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ymaestudiosymanejos-my.sharepoint.com/personal/davinson_castano_estyma_com/Documents/Escritorio/"/>
    </mc:Choice>
  </mc:AlternateContent>
  <xr:revisionPtr revIDLastSave="78" documentId="8_{6394AC40-346A-401F-AE2E-33EA03E97419}" xr6:coauthVersionLast="47" xr6:coauthVersionMax="47" xr10:uidLastSave="{FA69E25A-BCF8-455C-BFC4-460C11434034}"/>
  <bookViews>
    <workbookView minimized="1" xWindow="4460" yWindow="3150" windowWidth="14400" windowHeight="7270" activeTab="3" xr2:uid="{387C015A-B11E-4CA8-95E7-8D1535065FD2}"/>
  </bookViews>
  <sheets>
    <sheet name="Tabla4631" sheetId="5" r:id="rId1"/>
    <sheet name="100405 Mtto" sheetId="4" r:id="rId2"/>
    <sheet name="TablaDigitacion" sheetId="3" r:id="rId3"/>
    <sheet name="TablaAnalisis" sheetId="2" r:id="rId4"/>
  </sheets>
  <definedNames>
    <definedName name="DatosExternos_1" localSheetId="3" hidden="1">TablaAnalisis!$A$1:$AP$1466</definedName>
    <definedName name="DatosExternos_2" localSheetId="2" hidden="1">TablaDigitacion!$A$1:$T$24052</definedName>
    <definedName name="DatosExternos_3" localSheetId="1" hidden="1">'100405 Mtto'!$A$1:$W$20</definedName>
    <definedName name="DatosExternos_4" localSheetId="0" hidden="1">Tabla4631!$A$1:$AA$132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96636-C2A0-4854-B96C-7B4CDFF84234}" keepAlive="1" name="Consulta - Analisis" description="Conexión a la consulta 'Analisis' en el libro." type="5" refreshedVersion="8" background="1" saveData="1">
    <dbPr connection="Provider=Microsoft.Mashup.OleDb.1;Data Source=$Workbook$;Location=Analisis;Extended Properties=&quot;&quot;" command="SELECT * FROM [Analisis]"/>
  </connection>
  <connection id="2" xr16:uid="{62D1E534-90AB-40B7-B48C-6778112630E0}" keepAlive="1" name="Consulta - Digitacion" description="Conexión a la consulta 'Digitacion' en el libro." type="5" refreshedVersion="8" background="1" saveData="1">
    <dbPr connection="Provider=Microsoft.Mashup.OleDb.1;Data Source=$Workbook$;Location=Digitacion;Extended Properties=&quot;&quot;" command="SELECT * FROM [Digitacion]"/>
  </connection>
  <connection id="3" xr16:uid="{E13E6932-CC20-4E54-9A7F-C336C03999C5}" keepAlive="1" name="Consulta - Digitacion_Resumen" description="Conexión a la consulta 'Digitacion_Resumen' en el libro." type="5" refreshedVersion="0" background="1" saveData="1">
    <dbPr connection="Provider=Microsoft.Mashup.OleDb.1;Data Source=$Workbook$;Location=Digitacion_Resumen;Extended Properties=&quot;&quot;" command="SELECT * FROM [Digitacion_Resumen]"/>
  </connection>
  <connection id="4" xr16:uid="{420A87BB-62A3-4D66-883A-E247D460AA49}" keepAlive="1" name="Consulta - Mtto" description="Conexión a la consulta 'Mtto' en el libro." type="5" refreshedVersion="8" background="1" saveData="1">
    <dbPr connection="Provider=Microsoft.Mashup.OleDb.1;Data Source=$Workbook$;Location=Mtto;Extended Properties=&quot;&quot;" command="SELECT * FROM [Mtto]"/>
  </connection>
  <connection id="5" xr16:uid="{A3330647-5735-4FDA-A7D3-59CEE472EF8D}" keepAlive="1" name="Consulta - Tabla4631" description="Conexión a la consulta 'Tabla4631' en el libro." type="5" refreshedVersion="8" background="1" saveData="1">
    <dbPr connection="Provider=Microsoft.Mashup.OleDb.1;Data Source=$Workbook$;Location=Tabla4631;Extended Properties=&quot;&quot;" command="SELECT * FROM [Tabla4631]"/>
  </connection>
</connections>
</file>

<file path=xl/sharedStrings.xml><?xml version="1.0" encoding="utf-8"?>
<sst xmlns="http://schemas.openxmlformats.org/spreadsheetml/2006/main" count="206952" uniqueCount="7693">
  <si>
    <t>id_emp</t>
  </si>
  <si>
    <t>equipo</t>
  </si>
  <si>
    <t>Marca</t>
  </si>
  <si>
    <t>Línea</t>
  </si>
  <si>
    <t>Modelo</t>
  </si>
  <si>
    <t>Año</t>
  </si>
  <si>
    <t>Modeloaño</t>
  </si>
  <si>
    <t>Descripcion</t>
  </si>
  <si>
    <t>Grupo</t>
  </si>
  <si>
    <t>Subgrupo</t>
  </si>
  <si>
    <t>subgrupo3</t>
  </si>
  <si>
    <t>subgrupo4</t>
  </si>
  <si>
    <t>subgrupo5</t>
  </si>
  <si>
    <t>Familia</t>
  </si>
  <si>
    <t>centro de costos</t>
  </si>
  <si>
    <t>bodega</t>
  </si>
  <si>
    <t>id_destino</t>
  </si>
  <si>
    <t>estado_destino</t>
  </si>
  <si>
    <t>destino</t>
  </si>
  <si>
    <t>fecha_ultima_actividad</t>
  </si>
  <si>
    <t>fecha_horometro</t>
  </si>
  <si>
    <t>horometro</t>
  </si>
  <si>
    <t>horometro_acumulado</t>
  </si>
  <si>
    <t>horometro_ultimo_mto</t>
  </si>
  <si>
    <t>Fecha_ultimo_mto</t>
  </si>
  <si>
    <t>km_acumulado</t>
  </si>
  <si>
    <t>km_ultimo_mto</t>
  </si>
  <si>
    <t>arrendado</t>
  </si>
  <si>
    <t>frecuencia_maquina</t>
  </si>
  <si>
    <t>factor_uso</t>
  </si>
  <si>
    <t>horas_jornada</t>
  </si>
  <si>
    <t>inactivo</t>
  </si>
  <si>
    <t>estado</t>
  </si>
  <si>
    <t>unidad de medida</t>
  </si>
  <si>
    <t>siguiente_plan</t>
  </si>
  <si>
    <t>motor</t>
  </si>
  <si>
    <t>chasis</t>
  </si>
  <si>
    <t>serie</t>
  </si>
  <si>
    <t>placa</t>
  </si>
  <si>
    <t>notas</t>
  </si>
  <si>
    <t>capacidad</t>
  </si>
  <si>
    <t>Glx Hr</t>
  </si>
  <si>
    <t>A1-PJS-128</t>
  </si>
  <si>
    <t>SANDVIK</t>
  </si>
  <si>
    <t>DT820-SC</t>
  </si>
  <si>
    <t>2008</t>
  </si>
  <si>
    <t>DT820-SC2008</t>
  </si>
  <si>
    <t>PERFORADOR JUMBO</t>
  </si>
  <si>
    <t>EQUIPOS</t>
  </si>
  <si>
    <t>MAQUINARIA</t>
  </si>
  <si>
    <t>PERFORADOR</t>
  </si>
  <si>
    <t>JUMBO</t>
  </si>
  <si>
    <t/>
  </si>
  <si>
    <t>HELIOS TUNEL 8</t>
  </si>
  <si>
    <t>4501 - HELIOS TUNEL 8 - ALMACEN</t>
  </si>
  <si>
    <t>NA</t>
  </si>
  <si>
    <t>5 INACTIVOS</t>
  </si>
  <si>
    <t>Horometro</t>
  </si>
  <si>
    <t>108d14128-1</t>
  </si>
  <si>
    <t>A2-PJS-128</t>
  </si>
  <si>
    <t>SI</t>
  </si>
  <si>
    <t>108D14128-1.</t>
  </si>
  <si>
    <t>A-AHD-248</t>
  </si>
  <si>
    <t>DIECI</t>
  </si>
  <si>
    <t>82173</t>
  </si>
  <si>
    <t>2007</t>
  </si>
  <si>
    <t>82173 2007</t>
  </si>
  <si>
    <t>MINIMIXER</t>
  </si>
  <si>
    <t>MIXER AUTOHORMIGONERA</t>
  </si>
  <si>
    <t>TALUD ITUANGO</t>
  </si>
  <si>
    <t>6301 - TALUD ITUANGO</t>
  </si>
  <si>
    <t>12.03.02.17.01.04      A-AHD-248</t>
  </si>
  <si>
    <t>A-AOX-001</t>
  </si>
  <si>
    <t>JOHN DEERE</t>
  </si>
  <si>
    <t>210G</t>
  </si>
  <si>
    <t>2022</t>
  </si>
  <si>
    <t>210G 2022</t>
  </si>
  <si>
    <t>EXCAVADORA DE ORUGAS</t>
  </si>
  <si>
    <t>EXCAVADORA</t>
  </si>
  <si>
    <t>20 A 30 TONELADAS</t>
  </si>
  <si>
    <t>EXCAVADORA SOBRE ORUGAS</t>
  </si>
  <si>
    <t>VIA LACTEA</t>
  </si>
  <si>
    <t>4901 - VIA LACTEA</t>
  </si>
  <si>
    <t>12.03.02.14.01.25      A-AOX-001</t>
  </si>
  <si>
    <t>4 ALQUILADO</t>
  </si>
  <si>
    <t>J06068L759678</t>
  </si>
  <si>
    <t>1F9210GXEND522663</t>
  </si>
  <si>
    <t>133918</t>
  </si>
  <si>
    <t>ABC-418</t>
  </si>
  <si>
    <t>CHEVROLET</t>
  </si>
  <si>
    <t>B70</t>
  </si>
  <si>
    <t>1995</t>
  </si>
  <si>
    <t>B701995</t>
  </si>
  <si>
    <t>BUS</t>
  </si>
  <si>
    <t>VEHICULOS</t>
  </si>
  <si>
    <t>PUERTO VALDIVIA-ITUANGO</t>
  </si>
  <si>
    <t>1270 - PUERTO VALDIVIA-ITUANGO (VIRTUAL)</t>
  </si>
  <si>
    <t>70.03.85.45.01         ABC-418 BUS CHEVROLET B70</t>
  </si>
  <si>
    <t>Kilometraje</t>
  </si>
  <si>
    <t>BM95301418</t>
  </si>
  <si>
    <t>A-BCD-890</t>
  </si>
  <si>
    <t>DYNAPAC</t>
  </si>
  <si>
    <t>CA250D</t>
  </si>
  <si>
    <t>2012</t>
  </si>
  <si>
    <t>CA250D 2012</t>
  </si>
  <si>
    <t>VIBRO COMPACTADOR</t>
  </si>
  <si>
    <t>VIBROCOMPACTADOR</t>
  </si>
  <si>
    <t>SUELOS</t>
  </si>
  <si>
    <t>VIDROCOMPACTADOR</t>
  </si>
  <si>
    <t>PCH CHORRERITAS</t>
  </si>
  <si>
    <t>6501 - PCH CHORRERITAS</t>
  </si>
  <si>
    <t>12.03.02.11.10         A-BCD-890</t>
  </si>
  <si>
    <t>380015</t>
  </si>
  <si>
    <t>10000107L0A0099890</t>
  </si>
  <si>
    <t>MC004790</t>
  </si>
  <si>
    <t>A-BCP-073</t>
  </si>
  <si>
    <t>PUTZMEISTER</t>
  </si>
  <si>
    <t>TK-70</t>
  </si>
  <si>
    <t>2021</t>
  </si>
  <si>
    <t>TK-702021</t>
  </si>
  <si>
    <t>BOMBA DE CONCRETO</t>
  </si>
  <si>
    <t>EQUIPOS DE APOYO</t>
  </si>
  <si>
    <t>BOMBA DE CONCRETO DIESEL</t>
  </si>
  <si>
    <t>TÚNELES MAR 2</t>
  </si>
  <si>
    <t>4701 - TÚNELES MAR 2</t>
  </si>
  <si>
    <t>12.03.02.02.01.01      A-BCP-073 BOMBA DE CONCRETO</t>
  </si>
  <si>
    <t>A700130C</t>
  </si>
  <si>
    <t>2106T3073</t>
  </si>
  <si>
    <t>A-BCP-219</t>
  </si>
  <si>
    <t>TK-50</t>
  </si>
  <si>
    <t>1999</t>
  </si>
  <si>
    <t>TK-501999</t>
  </si>
  <si>
    <t>PCH MORRO AZUL</t>
  </si>
  <si>
    <t>5001 - MORRO AZUL CASA MÁQUINAS - ALMACÉN</t>
  </si>
  <si>
    <t>377269</t>
  </si>
  <si>
    <t>2199060T937</t>
  </si>
  <si>
    <t>A-BCP-362</t>
  </si>
  <si>
    <t>2011</t>
  </si>
  <si>
    <t>TK-702011</t>
  </si>
  <si>
    <t>45.03.05.01.09         A-BCP-362 BOMBA DE CONCRETO PUTZMEISTER TK-70</t>
  </si>
  <si>
    <t>2362</t>
  </si>
  <si>
    <t>A-BCP-626</t>
  </si>
  <si>
    <t>LT500</t>
  </si>
  <si>
    <t>FRR</t>
  </si>
  <si>
    <t>FRR2017</t>
  </si>
  <si>
    <t>CHEVROLET - BUS  MODELO: 2017</t>
  </si>
  <si>
    <t>RAMPA EL HIGUERÓN</t>
  </si>
  <si>
    <t>4801 - RAMPA EL HIGUERÓN (MARMATO)</t>
  </si>
  <si>
    <t>48.3.85.45.1           A-BCP-626 BUS CHEVROLET FRR MODELO: 2017</t>
  </si>
  <si>
    <t>4HK1-483193</t>
  </si>
  <si>
    <t>9GCFRR909HB008557</t>
  </si>
  <si>
    <t>A-BCP-696</t>
  </si>
  <si>
    <t>TK-40</t>
  </si>
  <si>
    <t>2010</t>
  </si>
  <si>
    <t>TK-402010</t>
  </si>
  <si>
    <t>45.03.05.01.06         A-BCP-696 BOMBA DE CONCRETO PUTZMEISTER TK-40</t>
  </si>
  <si>
    <t>10940573</t>
  </si>
  <si>
    <t>2106T2696</t>
  </si>
  <si>
    <t>A-BCS-295</t>
  </si>
  <si>
    <t>SCHWING</t>
  </si>
  <si>
    <t>SP 500</t>
  </si>
  <si>
    <t>SP 5002012</t>
  </si>
  <si>
    <t>50.03.05.01.07         A-BCS-295 BOMBA DE CONCRETO SCHWING SP500</t>
  </si>
  <si>
    <t>44617210</t>
  </si>
  <si>
    <t>5001295</t>
  </si>
  <si>
    <t>ABI-01</t>
  </si>
  <si>
    <t>INTERNATIONAL</t>
  </si>
  <si>
    <t>WORKSTAR 7600</t>
  </si>
  <si>
    <t>2015</t>
  </si>
  <si>
    <t>WORKSTAR 76002015</t>
  </si>
  <si>
    <t>INTERNATIONAL - CAMION BOMBA MODELO: 2015</t>
  </si>
  <si>
    <t>CAMION AUTOBOMBA</t>
  </si>
  <si>
    <t>CENTRO DE MANTENIMIENTO Y LOGISTICA</t>
  </si>
  <si>
    <t>1201 - CENTRO DE MTTO. Y LOGISTICA CML-ALMACÉN</t>
  </si>
  <si>
    <t>12.03.01.02.02.01      ABI-01 AUTOBOMBA AUTOBOMBA</t>
  </si>
  <si>
    <t>NO</t>
  </si>
  <si>
    <t>7 VENDIDO</t>
  </si>
  <si>
    <t>35320107</t>
  </si>
  <si>
    <t>3HAWYAHT1EL024661</t>
  </si>
  <si>
    <t>TRM-043</t>
  </si>
  <si>
    <t>A-BIA-052</t>
  </si>
  <si>
    <t>AMERICANA</t>
  </si>
  <si>
    <t>186FS</t>
  </si>
  <si>
    <t>186FS 2012</t>
  </si>
  <si>
    <t>BOMBA DE INYECCION</t>
  </si>
  <si>
    <t>MENOR 20 BAR</t>
  </si>
  <si>
    <t>12.03.02.03.01         A-BIA-052</t>
  </si>
  <si>
    <t>Tiempo</t>
  </si>
  <si>
    <t>DHAC10A</t>
  </si>
  <si>
    <t>019052</t>
  </si>
  <si>
    <t>A-BIP-887</t>
  </si>
  <si>
    <t>PERKINS</t>
  </si>
  <si>
    <t>6K65596R</t>
  </si>
  <si>
    <t>6K65596R 2022</t>
  </si>
  <si>
    <t>MAYOR 20 BAR</t>
  </si>
  <si>
    <t>12.03.02.03.02         A-BIP-887</t>
  </si>
  <si>
    <t>6KR000190N</t>
  </si>
  <si>
    <t>6KR0001887</t>
  </si>
  <si>
    <t>A-BLY-989</t>
  </si>
  <si>
    <t>VOLKSWAGEN</t>
  </si>
  <si>
    <t>VW 18.310 OT</t>
  </si>
  <si>
    <t>VW 18.310 OT2011</t>
  </si>
  <si>
    <t>69799796</t>
  </si>
  <si>
    <t>A1015734</t>
  </si>
  <si>
    <t>8908025460</t>
  </si>
  <si>
    <t>WEJ-989</t>
  </si>
  <si>
    <t>A-BPC-093</t>
  </si>
  <si>
    <t>FRR2015</t>
  </si>
  <si>
    <t>CHEVROLET - BUS  MODELO: 2015</t>
  </si>
  <si>
    <t>4HK1-225979</t>
  </si>
  <si>
    <t>9GCFRR903FB009779</t>
  </si>
  <si>
    <t>SNR-093</t>
  </si>
  <si>
    <t>A-BPC-166</t>
  </si>
  <si>
    <t>12.03.02.05.16         A-BPC-166  BUS</t>
  </si>
  <si>
    <t>4HK1-216624</t>
  </si>
  <si>
    <t>9GCFRR902FB006047</t>
  </si>
  <si>
    <t>A-BPC-230</t>
  </si>
  <si>
    <t>1994</t>
  </si>
  <si>
    <t>LT5001994</t>
  </si>
  <si>
    <t>70.03.85.45.10         A-BPC-230 BUS CHEVROELT LT500 1994</t>
  </si>
  <si>
    <t>FE6055664C</t>
  </si>
  <si>
    <t>LMD81404</t>
  </si>
  <si>
    <t>VOV 230</t>
  </si>
  <si>
    <t>A-BPC-282</t>
  </si>
  <si>
    <t>NPR</t>
  </si>
  <si>
    <t>2016</t>
  </si>
  <si>
    <t>NPR 2016</t>
  </si>
  <si>
    <t>PUENTES CEMEX-MACEO</t>
  </si>
  <si>
    <t>6701 - PUENTES CEMEX-MACEO</t>
  </si>
  <si>
    <t>12.03.02.05.26         A-BPC-282</t>
  </si>
  <si>
    <t>4HK1-391406</t>
  </si>
  <si>
    <t>9GCNPR752GB025828</t>
  </si>
  <si>
    <t>A-BPC-562</t>
  </si>
  <si>
    <t xml:space="preserve">FRR </t>
  </si>
  <si>
    <t>2019</t>
  </si>
  <si>
    <t>FRR 2019</t>
  </si>
  <si>
    <t>12.03.02.05.24         A-BPC-562</t>
  </si>
  <si>
    <t>4HK1-743690</t>
  </si>
  <si>
    <t>9GCFRR905KB017182</t>
  </si>
  <si>
    <t>GDW562</t>
  </si>
  <si>
    <t>A-BPC-626</t>
  </si>
  <si>
    <t>12.03.02.05.17         A-BPC-626</t>
  </si>
  <si>
    <t>A-BPC-688</t>
  </si>
  <si>
    <t>NPR 2007</t>
  </si>
  <si>
    <t>12.03.02.05.27         A-BPC-688</t>
  </si>
  <si>
    <t>359803</t>
  </si>
  <si>
    <t>9GCNPR7137B008632</t>
  </si>
  <si>
    <t>A-BPC-692</t>
  </si>
  <si>
    <t>B60218</t>
  </si>
  <si>
    <t>1991</t>
  </si>
  <si>
    <t>B602181991</t>
  </si>
  <si>
    <t>70.03.85.45.07         A-BPC-692 BUS CHEVROLET B60218</t>
  </si>
  <si>
    <t>469GM2U0987365</t>
  </si>
  <si>
    <t>BMB04519</t>
  </si>
  <si>
    <t>A-BPC-710</t>
  </si>
  <si>
    <t>4HK1-244120</t>
  </si>
  <si>
    <t>9GCFRR904FB016577</t>
  </si>
  <si>
    <t>SNW710</t>
  </si>
  <si>
    <t>A-BPC-759</t>
  </si>
  <si>
    <t>2001</t>
  </si>
  <si>
    <t>B702001</t>
  </si>
  <si>
    <t>70.03.85.45.08         A-BPC-759 BUS CHEVROLET B70</t>
  </si>
  <si>
    <t>2FR10882</t>
  </si>
  <si>
    <t>9GCM7T1J01B011214</t>
  </si>
  <si>
    <t>SOC 759</t>
  </si>
  <si>
    <t>A-BPC-814</t>
  </si>
  <si>
    <t>FRR 2021</t>
  </si>
  <si>
    <t>12.03.02.05.22         A-BPC-814</t>
  </si>
  <si>
    <t>A-BPH-024</t>
  </si>
  <si>
    <t>HINO</t>
  </si>
  <si>
    <t>FC9JBUS</t>
  </si>
  <si>
    <t>2017</t>
  </si>
  <si>
    <t>FC9JBUS2017</t>
  </si>
  <si>
    <t>12.03.02.05.10         A-BPH-024 BUS</t>
  </si>
  <si>
    <t>9F3FC9JLTHXX11399</t>
  </si>
  <si>
    <t>WMR024</t>
  </si>
  <si>
    <t>A-BPH-093</t>
  </si>
  <si>
    <t>FC9JKSZ</t>
  </si>
  <si>
    <t>2013</t>
  </si>
  <si>
    <t>FC9JKSZ2013</t>
  </si>
  <si>
    <t>12.03.02.05.01         A-BPH-093 BUS</t>
  </si>
  <si>
    <t>9F3FC9JKSDXX10</t>
  </si>
  <si>
    <t>TGZ093</t>
  </si>
  <si>
    <t>A-BPH-171</t>
  </si>
  <si>
    <t>FRR2013</t>
  </si>
  <si>
    <t>CHEVROLET - BUS  MODELO: 2013</t>
  </si>
  <si>
    <t>12.03.02.05.02         A-BPH-171 BUS</t>
  </si>
  <si>
    <t>4HK1036124</t>
  </si>
  <si>
    <t>9GCFRR908DB041821</t>
  </si>
  <si>
    <t>A-BPH-208</t>
  </si>
  <si>
    <t>XZU710L</t>
  </si>
  <si>
    <t>XZU710L2017</t>
  </si>
  <si>
    <t>12.03.02.05.11         A-BPH-208 BUS</t>
  </si>
  <si>
    <t>N04CUV23575</t>
  </si>
  <si>
    <t>9F3UCP0H0H3102642</t>
  </si>
  <si>
    <t>A-BPH-333</t>
  </si>
  <si>
    <t xml:space="preserve">FC9JL7Z </t>
  </si>
  <si>
    <t>FC9JL7Z 2021</t>
  </si>
  <si>
    <t>12.03.02.05.23         A-BPH-333</t>
  </si>
  <si>
    <t>A-BPH-384</t>
  </si>
  <si>
    <t>FC9J</t>
  </si>
  <si>
    <t>2018</t>
  </si>
  <si>
    <t>FC9J2018</t>
  </si>
  <si>
    <t>12.03.02.05.12         A-BPH-384 BUS</t>
  </si>
  <si>
    <t>J05ETY13163</t>
  </si>
  <si>
    <t>9F3FC9JLTJXX12036</t>
  </si>
  <si>
    <t>A-BPH-450</t>
  </si>
  <si>
    <t>FC9JKTZ</t>
  </si>
  <si>
    <t>FC9JKTZ2015</t>
  </si>
  <si>
    <t>12.03.02.05.04         A-BPH-450 BUS</t>
  </si>
  <si>
    <t>J05EUA10396</t>
  </si>
  <si>
    <t>9F3FC9JKTFXX10304</t>
  </si>
  <si>
    <t>THV450</t>
  </si>
  <si>
    <t>A-BPH-487</t>
  </si>
  <si>
    <t>FC9JKSZ2011</t>
  </si>
  <si>
    <t>12.03.02.05.13         A-BPH-487 BUS</t>
  </si>
  <si>
    <t>9F3FC9JKSBXX10164</t>
  </si>
  <si>
    <t>SZQ487</t>
  </si>
  <si>
    <t>A-BPH-671</t>
  </si>
  <si>
    <t>12.03.02.05.14         A-BPH-671 BUS</t>
  </si>
  <si>
    <t>N04CUV23820</t>
  </si>
  <si>
    <t>9F3UCP0H7H3102671</t>
  </si>
  <si>
    <t>WOX207</t>
  </si>
  <si>
    <t>A-BPH-764</t>
  </si>
  <si>
    <t>FC4JKUZ</t>
  </si>
  <si>
    <t>FC4JKUZ2011</t>
  </si>
  <si>
    <t>12.03.02.05.15         A-BPH-764 BUS</t>
  </si>
  <si>
    <t>JDHFC4JKUBXX12422</t>
  </si>
  <si>
    <t>SNP764</t>
  </si>
  <si>
    <t>A-BPH-812</t>
  </si>
  <si>
    <t>FC9JLTZ</t>
  </si>
  <si>
    <t>FC9JLTZ2015</t>
  </si>
  <si>
    <t>12.03.02.05.18         A-BPH-812</t>
  </si>
  <si>
    <t>9F3FC9JLTFXX10359</t>
  </si>
  <si>
    <t>A-BPH-821</t>
  </si>
  <si>
    <t>2020</t>
  </si>
  <si>
    <t>FC9JLTZ 2020</t>
  </si>
  <si>
    <t>PORTAL LOS INDIOS</t>
  </si>
  <si>
    <t>6601 - PORTAL LOS INDIOS</t>
  </si>
  <si>
    <t>12.03.02.05.28         A-BPH-821</t>
  </si>
  <si>
    <t>J05ETY20082</t>
  </si>
  <si>
    <t>9F3FC9JLTLXX13149</t>
  </si>
  <si>
    <t>A-BPH-956</t>
  </si>
  <si>
    <t>FC9JBUS2018</t>
  </si>
  <si>
    <t>12.03.02.05.08         A-BPH-956 BUS</t>
  </si>
  <si>
    <t>J05ETY12687</t>
  </si>
  <si>
    <t>9F3FC9JLTJXX11680</t>
  </si>
  <si>
    <t>EQW956</t>
  </si>
  <si>
    <t>A-BPI-720</t>
  </si>
  <si>
    <t>4700</t>
  </si>
  <si>
    <t>1993</t>
  </si>
  <si>
    <t>47001993</t>
  </si>
  <si>
    <t>70.03.80.02.07         A-BPI-720</t>
  </si>
  <si>
    <t>PH484721</t>
  </si>
  <si>
    <t>A-BPM-040</t>
  </si>
  <si>
    <t>MERCEDES</t>
  </si>
  <si>
    <t>OH-1420</t>
  </si>
  <si>
    <t>OH-14202001</t>
  </si>
  <si>
    <t>70.03.85.45.06         A-BPM-040 BUS MERCEDES OH-1420</t>
  </si>
  <si>
    <t>9BM3820331B242253</t>
  </si>
  <si>
    <t>A-BPM-660</t>
  </si>
  <si>
    <t>SPRINTER 415 CDI</t>
  </si>
  <si>
    <t>2024</t>
  </si>
  <si>
    <t>SPRINTER 415 CDI 2024</t>
  </si>
  <si>
    <t>BUSETA TIPO VANS</t>
  </si>
  <si>
    <t>MICROBUS</t>
  </si>
  <si>
    <t>12.03.02.05.29         A-BPM-660</t>
  </si>
  <si>
    <t>65492081857102</t>
  </si>
  <si>
    <t>A-BPR-359</t>
  </si>
  <si>
    <t>RENAULT</t>
  </si>
  <si>
    <t>MASTER</t>
  </si>
  <si>
    <t>MASTER 2016</t>
  </si>
  <si>
    <t>IMPERMEABILIZACIÓN TÚNEL DEL TOYO</t>
  </si>
  <si>
    <t>2401 - IMPERMEABILIZACIÓN TÚNEL DEL TOYO</t>
  </si>
  <si>
    <t>12.03.02.05.30         A-BPR-359</t>
  </si>
  <si>
    <t>M9TC678C020678</t>
  </si>
  <si>
    <t>93YMAF4CEGJ859936</t>
  </si>
  <si>
    <t>A-BPS-818</t>
  </si>
  <si>
    <t>SPARTAN</t>
  </si>
  <si>
    <t>IX 190C</t>
  </si>
  <si>
    <t>IX 190C1995</t>
  </si>
  <si>
    <t>70.03.85.45.05         A-BPS-818 BUS SPARTAN IX 190C</t>
  </si>
  <si>
    <t>IX190C00100</t>
  </si>
  <si>
    <t>ACC-943</t>
  </si>
  <si>
    <t>NHR 729</t>
  </si>
  <si>
    <t>NKR</t>
  </si>
  <si>
    <t>NKR2013</t>
  </si>
  <si>
    <t>CHEVROLET - CAMION DE ESTACAS MODELO: 2013</t>
  </si>
  <si>
    <t>70.03.80.02.04         ACC-943 CAMION DE ESTACAS CHEVROLET NKR</t>
  </si>
  <si>
    <t>36200</t>
  </si>
  <si>
    <t>9GDNPR71L4B508612</t>
  </si>
  <si>
    <t>A-CEK-160</t>
  </si>
  <si>
    <t>KAESER</t>
  </si>
  <si>
    <t xml:space="preserve">M100 </t>
  </si>
  <si>
    <t>M100 2021</t>
  </si>
  <si>
    <t>COMPRESOR</t>
  </si>
  <si>
    <t>COMPRESOR ELECTRICO</t>
  </si>
  <si>
    <t>12.03.02.12.02.12      A-CEK-160</t>
  </si>
  <si>
    <t>1047</t>
  </si>
  <si>
    <t>1091000160</t>
  </si>
  <si>
    <t>A-CGF-446</t>
  </si>
  <si>
    <t>FREIGHTLINER</t>
  </si>
  <si>
    <t>M2 106</t>
  </si>
  <si>
    <t>M2 106 2012</t>
  </si>
  <si>
    <t>CAMION GRUA</t>
  </si>
  <si>
    <t>12.03.02.06.02.07      A-CGF-446</t>
  </si>
  <si>
    <t>73251000</t>
  </si>
  <si>
    <t>1FVHCYBS9CHBJ9346</t>
  </si>
  <si>
    <t>LPL446</t>
  </si>
  <si>
    <t>A-CGF-473</t>
  </si>
  <si>
    <t>12.03.02.06.02.05      A-CGF-473</t>
  </si>
  <si>
    <t>73248551</t>
  </si>
  <si>
    <t>1FVHCYBS3CHBJ9343</t>
  </si>
  <si>
    <t>A-CGI-159</t>
  </si>
  <si>
    <t>7600 SBA</t>
  </si>
  <si>
    <t>7600 SBA 2022</t>
  </si>
  <si>
    <t>METRO DE BOGOTA - SUBESTRUCTURA S2</t>
  </si>
  <si>
    <t>2201 - METRO DE BOGOTA - SUBESTRUCTURA S2</t>
  </si>
  <si>
    <t>12.03.02.06.02.04      A-CGI-159</t>
  </si>
  <si>
    <t>35376359</t>
  </si>
  <si>
    <t>3HTWYAHT6NN290849</t>
  </si>
  <si>
    <t>A-CGI-824</t>
  </si>
  <si>
    <t>HV607</t>
  </si>
  <si>
    <t>2025</t>
  </si>
  <si>
    <t>HV607 2025</t>
  </si>
  <si>
    <t>PUENTE PEAJE</t>
  </si>
  <si>
    <t>2701 - PUENTE PEAJE</t>
  </si>
  <si>
    <t>12.03.02.06.02.06      A-CGI-824</t>
  </si>
  <si>
    <t>99291883</t>
  </si>
  <si>
    <t>3HAEKTAT9SL648531</t>
  </si>
  <si>
    <t>A-CGK-020</t>
  </si>
  <si>
    <t>KENWORTH</t>
  </si>
  <si>
    <t>T800</t>
  </si>
  <si>
    <t>T800 2020</t>
  </si>
  <si>
    <t>12.03.02.06.02.02      A-CGK-020</t>
  </si>
  <si>
    <t>35363006</t>
  </si>
  <si>
    <t>3BKDL00X2LF726699</t>
  </si>
  <si>
    <t>A-CGL-140</t>
  </si>
  <si>
    <t>LINK BELT</t>
  </si>
  <si>
    <t>HTC-8690</t>
  </si>
  <si>
    <t>2004</t>
  </si>
  <si>
    <t>HTC-8690 2004</t>
  </si>
  <si>
    <t>POZO MARMATO YDN</t>
  </si>
  <si>
    <t>4401 - POZO MARMATO YDN</t>
  </si>
  <si>
    <t>12.03.02.06.02.08      A-CGL-140</t>
  </si>
  <si>
    <t>06R0770806</t>
  </si>
  <si>
    <t>1F9N3J4794L028140</t>
  </si>
  <si>
    <t>A-CGM-504</t>
  </si>
  <si>
    <t>MACK</t>
  </si>
  <si>
    <t>GU813E</t>
  </si>
  <si>
    <t>GU813E 2016</t>
  </si>
  <si>
    <t>12.03.02.06.02.03      A-CGM-504</t>
  </si>
  <si>
    <t>MP81093718</t>
  </si>
  <si>
    <t>1M2AX18C2GM032113</t>
  </si>
  <si>
    <t>ACH-01</t>
  </si>
  <si>
    <t>HYUNDAI</t>
  </si>
  <si>
    <t>HL757</t>
  </si>
  <si>
    <t>HL7572013</t>
  </si>
  <si>
    <t>CARGADOR DE LLANTAS</t>
  </si>
  <si>
    <t>CARGADOR</t>
  </si>
  <si>
    <t>CARGADOR FRONTAL</t>
  </si>
  <si>
    <t>70.03.10.06.04         ACH-01 CARGADOR DE LLANTAS HYUNDAI HL757</t>
  </si>
  <si>
    <t>HHKHLM06LD0000093</t>
  </si>
  <si>
    <t>A-CLA-200</t>
  </si>
  <si>
    <t>ATLAS COPCO</t>
  </si>
  <si>
    <t>ST1030</t>
  </si>
  <si>
    <t>2006</t>
  </si>
  <si>
    <t>ST10302006</t>
  </si>
  <si>
    <t>CARGADOR BAJO PERFIL</t>
  </si>
  <si>
    <t>BAJO PERFIL</t>
  </si>
  <si>
    <t>12.03.10.07.09         A-CLA-200 CARGADOR DE LLANTAS BAJO PERFIL ATLAS COPCO</t>
  </si>
  <si>
    <t>46627780</t>
  </si>
  <si>
    <t>AVO06X266/8997081200</t>
  </si>
  <si>
    <t>A-CLC-006</t>
  </si>
  <si>
    <t>CATERPILLAR</t>
  </si>
  <si>
    <t>938K</t>
  </si>
  <si>
    <t>2014</t>
  </si>
  <si>
    <t>938K2014</t>
  </si>
  <si>
    <t>70.03.10.06.05         A-CLC-006 CARGADOR DE LLANTAS CATERPILLAR 938K</t>
  </si>
  <si>
    <t>AXXT00612</t>
  </si>
  <si>
    <t>A-CLC-228</t>
  </si>
  <si>
    <t>R1300G</t>
  </si>
  <si>
    <t>R1300G2007</t>
  </si>
  <si>
    <t>12.03.10.07.10         A-CLC-228 CARGADOR BAJO PERFIL</t>
  </si>
  <si>
    <t>10Z47878</t>
  </si>
  <si>
    <t>LJB01228</t>
  </si>
  <si>
    <t>A-CLD-847</t>
  </si>
  <si>
    <t>DOOSAN</t>
  </si>
  <si>
    <t xml:space="preserve">DL300A </t>
  </si>
  <si>
    <t>DL300A 2018</t>
  </si>
  <si>
    <t>EXPLOTACION LA MEDINA</t>
  </si>
  <si>
    <t>4101 - EXPLOTACION LA MEDINA</t>
  </si>
  <si>
    <t>12.03.02.08.02.12      A-CLD-847</t>
  </si>
  <si>
    <t>A-CLJ-057</t>
  </si>
  <si>
    <t>744K</t>
  </si>
  <si>
    <t>744K2014</t>
  </si>
  <si>
    <t>45.03.10.06.06         A-CLJ-057 CARGADOR DE LLANTAS JOHN DEERE 744K</t>
  </si>
  <si>
    <t>RG6090G018391</t>
  </si>
  <si>
    <t>1DW744KXAEC663057</t>
  </si>
  <si>
    <t>A-CLJ-120</t>
  </si>
  <si>
    <t>JCB</t>
  </si>
  <si>
    <t>437ZX</t>
  </si>
  <si>
    <t>437ZX 2022</t>
  </si>
  <si>
    <t>12.03.02.08.03.05      A-CLJ-120</t>
  </si>
  <si>
    <t>Plan PLAN A1.. ciclo 1 seq 5</t>
  </si>
  <si>
    <t>5958484</t>
  </si>
  <si>
    <t>0000</t>
  </si>
  <si>
    <t>A-CLJ-170</t>
  </si>
  <si>
    <t xml:space="preserve">544K </t>
  </si>
  <si>
    <t>544K 2013</t>
  </si>
  <si>
    <t>12.03.02.08.02.15      A-CLJ-170</t>
  </si>
  <si>
    <t>A-CLJ-210</t>
  </si>
  <si>
    <t>JOHN DEEREJOHN DEERE - CAR</t>
  </si>
  <si>
    <t>JOHN DEEREJOHN DEERE - CARGADO</t>
  </si>
  <si>
    <t>RAMPA FURA</t>
  </si>
  <si>
    <t>5201 - RAMPA FURA</t>
  </si>
  <si>
    <t>12.03.02.08.02.10      A-CLJ-210 CARGADOR DE LLANTAS</t>
  </si>
  <si>
    <t>Plan PLAN B1.. ciclo 1 seq 2</t>
  </si>
  <si>
    <t>A-CLJ-293</t>
  </si>
  <si>
    <t>WL56</t>
  </si>
  <si>
    <t>WL562015</t>
  </si>
  <si>
    <t>30.03.10.06.05         A-CLJ-293 CARGADOR DE LLANTAS JOHN DEERE WL56</t>
  </si>
  <si>
    <t>UG6068L000539*57</t>
  </si>
  <si>
    <t>1YNWL56ALFC000293*</t>
  </si>
  <si>
    <t>1YNWL56ALFC000293*54</t>
  </si>
  <si>
    <t>A-CLJ-294</t>
  </si>
  <si>
    <t>CANTERA DEL ORIENTE</t>
  </si>
  <si>
    <t>3001 - CANTERA DEL ORIENTE - ALMACEN</t>
  </si>
  <si>
    <t>30.03.10.06.07         A-CLJ-294 CARGADOR DE LLANTAS JOHN DEERE WL56</t>
  </si>
  <si>
    <t>UG6068L000539</t>
  </si>
  <si>
    <t>1YNWL56AHFC000294</t>
  </si>
  <si>
    <t>A-CLJ-729</t>
  </si>
  <si>
    <t>WL562019</t>
  </si>
  <si>
    <t>12.03.02.08.02.09      A-CLJ-729 CARGADOR DE LLANTAS JOHN DEERE WL56 MODELO: 2019</t>
  </si>
  <si>
    <t>UG6068L01341B</t>
  </si>
  <si>
    <t>1611YNWL56ACKD000729</t>
  </si>
  <si>
    <t>A-CLK-116</t>
  </si>
  <si>
    <t>KOMATSU</t>
  </si>
  <si>
    <t>WA380-6</t>
  </si>
  <si>
    <t>WA380-62014</t>
  </si>
  <si>
    <t>30.03.10.06.06         A-CLK-116 CARGADOR DE LLANTAS KOMATSU WA380-6</t>
  </si>
  <si>
    <t>26621970</t>
  </si>
  <si>
    <t>67116</t>
  </si>
  <si>
    <t>A-CLS-854</t>
  </si>
  <si>
    <t>LH410</t>
  </si>
  <si>
    <t>LH4102013</t>
  </si>
  <si>
    <t>12.03.02.08.01.01      A-CLS-854 CARGADOR LLANTAS BAJO PERFIL SANDVIK LH410</t>
  </si>
  <si>
    <t>7011454531</t>
  </si>
  <si>
    <t>L310D854</t>
  </si>
  <si>
    <t>A-CLV-218</t>
  </si>
  <si>
    <t>VOLVO</t>
  </si>
  <si>
    <t>L</t>
  </si>
  <si>
    <t>L120F</t>
  </si>
  <si>
    <t>12.03.02.08.02.14      A-CLV-218</t>
  </si>
  <si>
    <t>11074101</t>
  </si>
  <si>
    <t>VCEL120FV00072218</t>
  </si>
  <si>
    <t>A-CMF-189</t>
  </si>
  <si>
    <t>FIORI</t>
  </si>
  <si>
    <t>DB460</t>
  </si>
  <si>
    <t>DB4602016</t>
  </si>
  <si>
    <t>CAMION MIXER</t>
  </si>
  <si>
    <t>MIXER INTERNATIONAL</t>
  </si>
  <si>
    <t>CHIVOR</t>
  </si>
  <si>
    <t>4301 - CONSORCIO CHIVOR - ALMACEN</t>
  </si>
  <si>
    <t>43.03.80.43.02         A-CMF-189</t>
  </si>
  <si>
    <t>U619032A</t>
  </si>
  <si>
    <t>BX14M00189</t>
  </si>
  <si>
    <t>A-CMF-628</t>
  </si>
  <si>
    <t>FOTON</t>
  </si>
  <si>
    <t>BJ5259</t>
  </si>
  <si>
    <t>BJ5259 2021</t>
  </si>
  <si>
    <t>CENTROS DE PRODUCCIÓN</t>
  </si>
  <si>
    <t>1501 - CENTROS DE PRODUCCIÓN VALLE DE TOLEDO</t>
  </si>
  <si>
    <t>12.03.02.17.01.05      A-CMF-628</t>
  </si>
  <si>
    <t>76655135</t>
  </si>
  <si>
    <t>LVBV6PEB3MT500037</t>
  </si>
  <si>
    <t>A-CMF-694</t>
  </si>
  <si>
    <t>DB4602013</t>
  </si>
  <si>
    <t>43.03.80.43.01         A-CMF-694 CAMION MIXER FIORI DB460</t>
  </si>
  <si>
    <t>U210307X</t>
  </si>
  <si>
    <t>BF08H0694</t>
  </si>
  <si>
    <t>A-CMF-889</t>
  </si>
  <si>
    <t>BJ5259 2018</t>
  </si>
  <si>
    <t>12.03.02.17.01.06      A-CMF-889</t>
  </si>
  <si>
    <t>76189480</t>
  </si>
  <si>
    <t>LVBVPEB2JT500008</t>
  </si>
  <si>
    <t>A-CMI-076</t>
  </si>
  <si>
    <t>L9500</t>
  </si>
  <si>
    <t>PAYSTER 5000 2008</t>
  </si>
  <si>
    <t>12.03.02.17.01.08      A-CMI-076</t>
  </si>
  <si>
    <t>35213027</t>
  </si>
  <si>
    <t>A-CMI-166</t>
  </si>
  <si>
    <t>7400</t>
  </si>
  <si>
    <t>2005</t>
  </si>
  <si>
    <t>7400 2005</t>
  </si>
  <si>
    <t>12.03.02.17.01.07      A-CMI-166</t>
  </si>
  <si>
    <t>466HM2U2001043</t>
  </si>
  <si>
    <t>1HTWHAAT25J032888</t>
  </si>
  <si>
    <t>A-CMI-306</t>
  </si>
  <si>
    <t>7600 SBA 6X4</t>
  </si>
  <si>
    <t>7600 SBA 6X4 2017</t>
  </si>
  <si>
    <t>12.03.02.17.01.15      A-CMI-306</t>
  </si>
  <si>
    <t>35337609</t>
  </si>
  <si>
    <t>3HTWYAHT6HN474306</t>
  </si>
  <si>
    <t>A-CMI-434</t>
  </si>
  <si>
    <t>PAYSTAR</t>
  </si>
  <si>
    <t>PAYSTAR 1999</t>
  </si>
  <si>
    <t>12.03.02.17.01.14      A-CMI-434</t>
  </si>
  <si>
    <t>35150694</t>
  </si>
  <si>
    <t>2HSFMAER3XC092730</t>
  </si>
  <si>
    <t>A-CMI-805</t>
  </si>
  <si>
    <t>2574</t>
  </si>
  <si>
    <t>1996</t>
  </si>
  <si>
    <t>2574 1996</t>
  </si>
  <si>
    <t>12.03.02.17.01.11      A-CMI-805</t>
  </si>
  <si>
    <t>43809869</t>
  </si>
  <si>
    <t>1HTGGAUTBTH391945</t>
  </si>
  <si>
    <t>A-CMK-01</t>
  </si>
  <si>
    <t>W900B</t>
  </si>
  <si>
    <t>W900B2005</t>
  </si>
  <si>
    <t>46431756</t>
  </si>
  <si>
    <t>1NKEL50X25R097988.</t>
  </si>
  <si>
    <t>TL1597</t>
  </si>
  <si>
    <t>A-CMK-02</t>
  </si>
  <si>
    <t>C6431756*36</t>
  </si>
  <si>
    <t>1NKWL50X95R097986</t>
  </si>
  <si>
    <t>1NKWL50X95R097986*33</t>
  </si>
  <si>
    <t>T1662</t>
  </si>
  <si>
    <t>A-CMK-494</t>
  </si>
  <si>
    <t>T8002015</t>
  </si>
  <si>
    <t>VOLQUETA DOBLE TROQUE</t>
  </si>
  <si>
    <t>VOLQUETA DOBLETROQUE DAF</t>
  </si>
  <si>
    <t>12.03.02.17.01.01      A-CMK-494 CAMION MIXER</t>
  </si>
  <si>
    <t>35330283</t>
  </si>
  <si>
    <t>722839</t>
  </si>
  <si>
    <t>A-CMK-495</t>
  </si>
  <si>
    <t>12.03.02.17.01.02      A-CMK-495 CAMION MIXER</t>
  </si>
  <si>
    <t>3BKDL00XXFF722940</t>
  </si>
  <si>
    <t>A-CMK-709</t>
  </si>
  <si>
    <t>T8002016</t>
  </si>
  <si>
    <t>47.3.9.3.5             A-CMK-709 VOLQUETA DOBLE TROQUE KENWORTH T800 MODELO: 2016</t>
  </si>
  <si>
    <t>335334646</t>
  </si>
  <si>
    <t>3BKDL00X6GF723701</t>
  </si>
  <si>
    <t>A-CMP-001</t>
  </si>
  <si>
    <t>TOYOTA</t>
  </si>
  <si>
    <t>HILUX</t>
  </si>
  <si>
    <t>HILUX 2013</t>
  </si>
  <si>
    <t>Camioneta</t>
  </si>
  <si>
    <t>CAMIONETA</t>
  </si>
  <si>
    <t>CAMIONETA DOBLE CABINA HILUX</t>
  </si>
  <si>
    <t>CAMIONE DOBLE CABINA HILUX</t>
  </si>
  <si>
    <t>12.03.02.07.23         A-CMP-001</t>
  </si>
  <si>
    <t>1KD5700362</t>
  </si>
  <si>
    <t>8AJFZ29G9D6159452</t>
  </si>
  <si>
    <t>SNT767</t>
  </si>
  <si>
    <t>A-CMS-001</t>
  </si>
  <si>
    <t>STERLING</t>
  </si>
  <si>
    <t>SIN LINEA 2001</t>
  </si>
  <si>
    <t>12.03.02.17.01.09      A-CMS-001</t>
  </si>
  <si>
    <t>ISM 1200</t>
  </si>
  <si>
    <t>2FZHAWBS51AH51611</t>
  </si>
  <si>
    <t>A-CMS-521</t>
  </si>
  <si>
    <t>L9500 2005</t>
  </si>
  <si>
    <t>MIXER STERLING</t>
  </si>
  <si>
    <t>12.03.02.17.01.12      A-CMS-521</t>
  </si>
  <si>
    <t>35192999</t>
  </si>
  <si>
    <t>2FZHAZDL55AU91771</t>
  </si>
  <si>
    <t>A-CMV-037</t>
  </si>
  <si>
    <t>VHD643</t>
  </si>
  <si>
    <t>VHD643 2005</t>
  </si>
  <si>
    <t>MIXER VOLVO</t>
  </si>
  <si>
    <t>12.03.02.17.01.10      A-CMV-037</t>
  </si>
  <si>
    <t>398640</t>
  </si>
  <si>
    <t>4V5KC9GF75N375506</t>
  </si>
  <si>
    <t>A-CPA-487</t>
  </si>
  <si>
    <t>XAS 375 T3</t>
  </si>
  <si>
    <t>XAS 375 T3 2012</t>
  </si>
  <si>
    <t>CANASTA DE PERFORACION</t>
  </si>
  <si>
    <t>COMPRESOR DIESEL</t>
  </si>
  <si>
    <t>12.03.02.12.01.10      A-CPA-487</t>
  </si>
  <si>
    <t>PE4045L202171</t>
  </si>
  <si>
    <t>8972422487*</t>
  </si>
  <si>
    <t>A-CPK-047</t>
  </si>
  <si>
    <t>M100 2022</t>
  </si>
  <si>
    <t>12.03.02.12.01.15      A-CPK-047</t>
  </si>
  <si>
    <t>2KY3143</t>
  </si>
  <si>
    <t>A-CPK-070</t>
  </si>
  <si>
    <t>KAISHAN</t>
  </si>
  <si>
    <t>KMSC-530/14</t>
  </si>
  <si>
    <t>KMSC-530/14 2015</t>
  </si>
  <si>
    <t>12.03.02.12.01.11      A-CPK-070</t>
  </si>
  <si>
    <t>13027634</t>
  </si>
  <si>
    <t>13132011070</t>
  </si>
  <si>
    <t>A-CPK-089</t>
  </si>
  <si>
    <t>EPC - VIA LACTEA</t>
  </si>
  <si>
    <t>7101 - EPC - VIA LACTEA</t>
  </si>
  <si>
    <t>12.03.02.12.01.16      A-CPK-089</t>
  </si>
  <si>
    <t>8529108</t>
  </si>
  <si>
    <t>1089</t>
  </si>
  <si>
    <t>A-CTA-085</t>
  </si>
  <si>
    <t>XAV15-400JD</t>
  </si>
  <si>
    <t>COMPRESOR 450</t>
  </si>
  <si>
    <t>12.03.02.12.02.13      A-CTA-085</t>
  </si>
  <si>
    <t>PE40451279465</t>
  </si>
  <si>
    <t>HOP076085</t>
  </si>
  <si>
    <t>A-CTA-102</t>
  </si>
  <si>
    <t>XAS98CD</t>
  </si>
  <si>
    <t>2023</t>
  </si>
  <si>
    <t>XAS98CD 2023</t>
  </si>
  <si>
    <t>12.03.02.12.01.9       A-CTA-102</t>
  </si>
  <si>
    <t>1NK2043</t>
  </si>
  <si>
    <t>WUX668102</t>
  </si>
  <si>
    <t>A-CTA-316</t>
  </si>
  <si>
    <t>XAS 375</t>
  </si>
  <si>
    <t>XAS 3752018</t>
  </si>
  <si>
    <t>PUENTE COUNTRY LIFE</t>
  </si>
  <si>
    <t>5901 - PUENTE COUNTRY LIFE</t>
  </si>
  <si>
    <t>59.03.20.12.01         A-CTA-316 COMPRESOR ATLAS COPCO XAS 375</t>
  </si>
  <si>
    <t>HOP071316AC</t>
  </si>
  <si>
    <t>A-CTA-317</t>
  </si>
  <si>
    <t>M2-1062017</t>
  </si>
  <si>
    <t>CARRO TANQUE</t>
  </si>
  <si>
    <t>CARROTANQUE</t>
  </si>
  <si>
    <t>DOBLETROQUE AGUA</t>
  </si>
  <si>
    <t>45.03.55.08.02         A-CTA-317 CARRO TANQUE ALQUILADOS AYC</t>
  </si>
  <si>
    <t>900953331-7</t>
  </si>
  <si>
    <t>SKI-826</t>
  </si>
  <si>
    <t>A-CTA-735</t>
  </si>
  <si>
    <t>AIR MAN</t>
  </si>
  <si>
    <t>PDS185S</t>
  </si>
  <si>
    <t>PDS185S 2022</t>
  </si>
  <si>
    <t>COMPRESOR TORNILLO</t>
  </si>
  <si>
    <t>12.03.02.12.01.8       A-CTA-735</t>
  </si>
  <si>
    <t>186588</t>
  </si>
  <si>
    <t>B4-6C2B735</t>
  </si>
  <si>
    <t>A-CTC-449</t>
  </si>
  <si>
    <t>KODIAK</t>
  </si>
  <si>
    <t>211</t>
  </si>
  <si>
    <t>2000</t>
  </si>
  <si>
    <t>2112000</t>
  </si>
  <si>
    <t>70.03.55.08.07         A-CTC-449 CARRO TANQUE KODIAK 211</t>
  </si>
  <si>
    <t>2FR09720</t>
  </si>
  <si>
    <t>9GDP7H1J0YB030201</t>
  </si>
  <si>
    <t>TPL 449</t>
  </si>
  <si>
    <t>A-CTC-486</t>
  </si>
  <si>
    <t>FTR.</t>
  </si>
  <si>
    <t>2009</t>
  </si>
  <si>
    <t>FTR.2009</t>
  </si>
  <si>
    <t>70.03.55.08.04         A-CTC-486 CARRO TANQUE CHEVROLET FTR</t>
  </si>
  <si>
    <t>6HE1904568.</t>
  </si>
  <si>
    <t>9GDFTR3279B0007566.</t>
  </si>
  <si>
    <t>A-CTD-436</t>
  </si>
  <si>
    <t>P260/HP220WYM-T3</t>
  </si>
  <si>
    <t>P260/HP220WYM-T32012</t>
  </si>
  <si>
    <t>J4040</t>
  </si>
  <si>
    <t>436246UBWDD82</t>
  </si>
  <si>
    <t>A-CTD-467</t>
  </si>
  <si>
    <t>P260</t>
  </si>
  <si>
    <t>P2602013</t>
  </si>
  <si>
    <t>CHIVOR Y BATATAS</t>
  </si>
  <si>
    <t>4601 - CHIVOR Y BATATAS</t>
  </si>
  <si>
    <t>46.03.20.12.03         A-CTD-467 COMPRESOR DOOSAN P2250</t>
  </si>
  <si>
    <t>467060UIYRS6</t>
  </si>
  <si>
    <t>A-CTD-55</t>
  </si>
  <si>
    <t>P2602012</t>
  </si>
  <si>
    <t>43.03.20.12.02         A-CTD-55 COMPRESOR DE TORNILLO DOOSAN P260</t>
  </si>
  <si>
    <t>P9705</t>
  </si>
  <si>
    <t>461599UAYE55</t>
  </si>
  <si>
    <t>A-CTF-414</t>
  </si>
  <si>
    <t>M2-1062006</t>
  </si>
  <si>
    <t>45.03.55.08.03         A-CTF-414 CARRO TANQUE FREIGHTLINER M2-106</t>
  </si>
  <si>
    <t>90700000000000*64</t>
  </si>
  <si>
    <t>3ALACYCSX6DX06825</t>
  </si>
  <si>
    <t>3ALACYCSX6DX06825*61</t>
  </si>
  <si>
    <t>SYU414</t>
  </si>
  <si>
    <t>A-CTF-526</t>
  </si>
  <si>
    <t>M2-106 2013</t>
  </si>
  <si>
    <t>12.03.02.10.04         A-CTF-526</t>
  </si>
  <si>
    <t>A-CTF-663</t>
  </si>
  <si>
    <t>FORD</t>
  </si>
  <si>
    <t>CARGO 1721</t>
  </si>
  <si>
    <t>CARGO 17212006</t>
  </si>
  <si>
    <t>12.03.02.10.01         A-CTF-663 CARRO TANQUE</t>
  </si>
  <si>
    <t>30547633</t>
  </si>
  <si>
    <t>8YTYTHZT768A23501</t>
  </si>
  <si>
    <t>A-CTF-803</t>
  </si>
  <si>
    <t>FUSO</t>
  </si>
  <si>
    <t>FIV1PKX2LNQA</t>
  </si>
  <si>
    <t>FIV1PKX2LNQA 2022</t>
  </si>
  <si>
    <t>SENCILLO AGUA</t>
  </si>
  <si>
    <t>12.03.02.10.07         A-CTF-803</t>
  </si>
  <si>
    <t>MEC0574P3NP049721</t>
  </si>
  <si>
    <t>A-CTF-936</t>
  </si>
  <si>
    <t>M2-1062012</t>
  </si>
  <si>
    <t>70.03.55.08.06         A-CTF-936 CARRO TANQUE FREIGHTLINER M2-106</t>
  </si>
  <si>
    <t>90700000000000*38</t>
  </si>
  <si>
    <t>3ALACYCS4CDBN4995</t>
  </si>
  <si>
    <t>3ALACYCS4CDBN4995*35</t>
  </si>
  <si>
    <t>TDY 936</t>
  </si>
  <si>
    <t>A-CTH-191</t>
  </si>
  <si>
    <t>GD8JLSA</t>
  </si>
  <si>
    <t>GD8JLSA 2013</t>
  </si>
  <si>
    <t>12.03.02.10.05         A-CTH-191</t>
  </si>
  <si>
    <t>J08EUD16929</t>
  </si>
  <si>
    <t>9FG3D8JLSDXX13275</t>
  </si>
  <si>
    <t>A-CTH-814</t>
  </si>
  <si>
    <t>FC9JJTA</t>
  </si>
  <si>
    <t>FC9JJTA2020</t>
  </si>
  <si>
    <t>J05ETY20419</t>
  </si>
  <si>
    <t>9F3FC9JJTLXX11814</t>
  </si>
  <si>
    <t>GDX173</t>
  </si>
  <si>
    <t>A-CTH-858</t>
  </si>
  <si>
    <t xml:space="preserve">CF9 </t>
  </si>
  <si>
    <t>CF9 2017</t>
  </si>
  <si>
    <t>12.03.02.10.03         A-CTH-858</t>
  </si>
  <si>
    <t>A-CTI-159</t>
  </si>
  <si>
    <t>INGERSOLL RAND</t>
  </si>
  <si>
    <t xml:space="preserve">P375WD </t>
  </si>
  <si>
    <t>P375WD 2010</t>
  </si>
  <si>
    <t>12.03.02.12.01.1       A-CTI-159</t>
  </si>
  <si>
    <t>A-CTI-327</t>
  </si>
  <si>
    <t>FTR</t>
  </si>
  <si>
    <t>FTR2009</t>
  </si>
  <si>
    <t>70.03.85.45.09         A-CTI-327 CARRO TANQUE INTERNATIONAL FTR</t>
  </si>
  <si>
    <t>6HE1904568</t>
  </si>
  <si>
    <t>9GDFTR3279B0007566</t>
  </si>
  <si>
    <t>SUF-486</t>
  </si>
  <si>
    <t>A-CTI-670</t>
  </si>
  <si>
    <t>4300</t>
  </si>
  <si>
    <t>43002013</t>
  </si>
  <si>
    <t>70.03.55.08.05         A-CTI-670 CARRO TANQUE INTERNATIONAL 4300</t>
  </si>
  <si>
    <t>470HM2U1594471</t>
  </si>
  <si>
    <t>3HAMMAAL3DL173181</t>
  </si>
  <si>
    <t>TRJ 670</t>
  </si>
  <si>
    <t>A-CTI-711</t>
  </si>
  <si>
    <t>P250 WJD</t>
  </si>
  <si>
    <t>P250 WJD2014</t>
  </si>
  <si>
    <t>59.03.20.12.02         A-CTI-711 COMPRESOR INGERSOLL RAND P250 WJD</t>
  </si>
  <si>
    <t>PE4045D58711</t>
  </si>
  <si>
    <t>A-CTK-050</t>
  </si>
  <si>
    <t>M100 2018</t>
  </si>
  <si>
    <t>12.03.02.12.01.2       A-CTK-050</t>
  </si>
  <si>
    <t>109100.00050</t>
  </si>
  <si>
    <t>A-CTK-052</t>
  </si>
  <si>
    <t>KSCY-550/13</t>
  </si>
  <si>
    <t>KSCY-550/13 2020</t>
  </si>
  <si>
    <t>12.03.02.12.01.12      A-CTK-052</t>
  </si>
  <si>
    <t>82236531</t>
  </si>
  <si>
    <t>13132012052</t>
  </si>
  <si>
    <t>A-CTK-158</t>
  </si>
  <si>
    <t>M57</t>
  </si>
  <si>
    <t>M57 2012</t>
  </si>
  <si>
    <t>12.03.02.12.01.14      A-CTK-158</t>
  </si>
  <si>
    <t>1158</t>
  </si>
  <si>
    <t>A-CTK-297</t>
  </si>
  <si>
    <t xml:space="preserve">M57-1297 </t>
  </si>
  <si>
    <t>M57-1297 2014</t>
  </si>
  <si>
    <t>12.03.02.12.01.7       A-CTK-297</t>
  </si>
  <si>
    <t>210CFM</t>
  </si>
  <si>
    <t>A-CTK-345</t>
  </si>
  <si>
    <t>M50</t>
  </si>
  <si>
    <t>M50 2022</t>
  </si>
  <si>
    <t>12.03.02.12.01.6       A-CTK-345</t>
  </si>
  <si>
    <t>1NQ1658</t>
  </si>
  <si>
    <t>1243-8947345</t>
  </si>
  <si>
    <t>A-CTK-376</t>
  </si>
  <si>
    <t>210-CMF</t>
  </si>
  <si>
    <t>210-CMF 2018</t>
  </si>
  <si>
    <t>12.03.02.12.02.11      A-CTK-376</t>
  </si>
  <si>
    <t>7HE8131</t>
  </si>
  <si>
    <t>M57-1376</t>
  </si>
  <si>
    <t>A-CTK-485</t>
  </si>
  <si>
    <t>T460</t>
  </si>
  <si>
    <t>T4602015</t>
  </si>
  <si>
    <t>45.03.55.08.04         A-CTK-485 CARRO TANQUE KENWORTH T460</t>
  </si>
  <si>
    <t>73653385</t>
  </si>
  <si>
    <t>3BKBL50X2FF720975</t>
  </si>
  <si>
    <t>TTV485</t>
  </si>
  <si>
    <t>A-CTK-531</t>
  </si>
  <si>
    <t>M57 2022</t>
  </si>
  <si>
    <t>12.03.02.12.01.13      A-CTK-531</t>
  </si>
  <si>
    <t>1531</t>
  </si>
  <si>
    <t>A-CTK-882</t>
  </si>
  <si>
    <t>12.03.02.12.01.3       A-CTK-882</t>
  </si>
  <si>
    <t>10478126882</t>
  </si>
  <si>
    <t>A-CTM-120</t>
  </si>
  <si>
    <t>ATEGO 1725</t>
  </si>
  <si>
    <t>1990</t>
  </si>
  <si>
    <t>ATEGO 17251990</t>
  </si>
  <si>
    <t>70.03.55.08.03         A-CTM-120 CARRO TANQUE MERCEDES ATEGO 1725</t>
  </si>
  <si>
    <t>906985U0746738</t>
  </si>
  <si>
    <t>9BM9580768B557889</t>
  </si>
  <si>
    <t>A-CTM-313</t>
  </si>
  <si>
    <t>DODGE</t>
  </si>
  <si>
    <t>D600</t>
  </si>
  <si>
    <t>1971</t>
  </si>
  <si>
    <t>D6001971</t>
  </si>
  <si>
    <t>70.03.55.08.02         A-CTM-313 CARRO TANQUE D600</t>
  </si>
  <si>
    <t>FE6014333E</t>
  </si>
  <si>
    <t>N311561</t>
  </si>
  <si>
    <t>A-CTM-418</t>
  </si>
  <si>
    <t>ATEGO 1726</t>
  </si>
  <si>
    <t>ATEGO 1726 2019</t>
  </si>
  <si>
    <t>CARRO TANQUE (CISTERNA)</t>
  </si>
  <si>
    <t>12.03.02.10.08         A-CTM-418</t>
  </si>
  <si>
    <t>926991U1255360</t>
  </si>
  <si>
    <t>9BM958156KB117418</t>
  </si>
  <si>
    <t>ETM867</t>
  </si>
  <si>
    <t>A-CTR-021</t>
  </si>
  <si>
    <t>ROTAIR</t>
  </si>
  <si>
    <t>MDKVN53K-A</t>
  </si>
  <si>
    <t>MDKVN53K-A 2022</t>
  </si>
  <si>
    <t>12.03.02.12.01.4       A-CTR-021</t>
  </si>
  <si>
    <t>3KBXL 02</t>
  </si>
  <si>
    <t>C47021</t>
  </si>
  <si>
    <t>A-CTR-982</t>
  </si>
  <si>
    <t xml:space="preserve">C43982 </t>
  </si>
  <si>
    <t>C43982 2020</t>
  </si>
  <si>
    <t>12.03.02.12.01.5       A-CTR-982</t>
  </si>
  <si>
    <t>3KBXL02.4ECD</t>
  </si>
  <si>
    <t>MDVN53-K</t>
  </si>
  <si>
    <t>A-CTS-05</t>
  </si>
  <si>
    <t>SULLAIR</t>
  </si>
  <si>
    <t>AT100</t>
  </si>
  <si>
    <t>AT1002006</t>
  </si>
  <si>
    <t>34402854</t>
  </si>
  <si>
    <t>A-CTW-141</t>
  </si>
  <si>
    <t>WOLKSWAGEN</t>
  </si>
  <si>
    <t>CONSTELLATION</t>
  </si>
  <si>
    <t>CONSTELLATION 2022</t>
  </si>
  <si>
    <t>12.03.02.10.06         A-CTW-141</t>
  </si>
  <si>
    <t>2096076A806076</t>
  </si>
  <si>
    <t>95365824NR026991</t>
  </si>
  <si>
    <t>A-CVC-789</t>
  </si>
  <si>
    <t>D-MAX</t>
  </si>
  <si>
    <t>D-MAX2012</t>
  </si>
  <si>
    <t>CAMIONETA DOBLE CABINA DIMAX</t>
  </si>
  <si>
    <t>CAMIONE DOBLE CABINA DIMAX</t>
  </si>
  <si>
    <t>70.03.55.05.10         A-CVC-789</t>
  </si>
  <si>
    <t>8LBETF4E9B0093819</t>
  </si>
  <si>
    <t>A-ELD-378</t>
  </si>
  <si>
    <t>DX190WA</t>
  </si>
  <si>
    <t>DX190WA2019</t>
  </si>
  <si>
    <t>DOOSAN - EXCAVADORA DE LLANTAS MODELO: 2019</t>
  </si>
  <si>
    <t>12.03.02.14.02.01      A-ELD-378 EXCAVADORA DE LLANTAS</t>
  </si>
  <si>
    <t>DHKCEWAZVK5005378</t>
  </si>
  <si>
    <t>A-ELH-471</t>
  </si>
  <si>
    <t>140W-9S</t>
  </si>
  <si>
    <t>140W-9S 2021</t>
  </si>
  <si>
    <t>EXCAVADORA SOBRE LLANTAS</t>
  </si>
  <si>
    <t>METRO DE BOGOTA - WF4</t>
  </si>
  <si>
    <t>2501 - METRO DE BOGOTA - WF4</t>
  </si>
  <si>
    <t>12.03.02.14.02.02      A-ELH-471</t>
  </si>
  <si>
    <t>26500821</t>
  </si>
  <si>
    <t>HHKHZ412CE0001471</t>
  </si>
  <si>
    <t>MC326296</t>
  </si>
  <si>
    <t>A-ELH-616</t>
  </si>
  <si>
    <t>210W-9S</t>
  </si>
  <si>
    <t>210W-9S2011</t>
  </si>
  <si>
    <t>HYUNDAI - EXCAVADORA DE LLANTAS MODELO: 2011</t>
  </si>
  <si>
    <t>70.03.35.13.01         A-ELH-616 EXCAVADORA DE LLANTAS HYUNDAI 210W-9S</t>
  </si>
  <si>
    <t>HHKHZ616AC0000245</t>
  </si>
  <si>
    <t>A-EOB-009</t>
  </si>
  <si>
    <t>BOBCAT</t>
  </si>
  <si>
    <t>E35</t>
  </si>
  <si>
    <t>E352015</t>
  </si>
  <si>
    <t>7FM9459</t>
  </si>
  <si>
    <t>B3K811009</t>
  </si>
  <si>
    <t>A-EOC-002</t>
  </si>
  <si>
    <t>320 D</t>
  </si>
  <si>
    <t>320 D2015</t>
  </si>
  <si>
    <t>50.03.35.14.03         A-EOC-002 EXCAVADORA DE ORUGAS CATERPILLAR 320D</t>
  </si>
  <si>
    <t>LCA00255</t>
  </si>
  <si>
    <t>A-EOC-241</t>
  </si>
  <si>
    <t>E42B</t>
  </si>
  <si>
    <t>E42B2014</t>
  </si>
  <si>
    <t>7EJ0837</t>
  </si>
  <si>
    <t>AG3414241</t>
  </si>
  <si>
    <t>A-EOC-246</t>
  </si>
  <si>
    <t>318 D2</t>
  </si>
  <si>
    <t>318 D22014</t>
  </si>
  <si>
    <t>50.03.35.14.04         A-EOC-246 EXCAVADORA DE ORUGAS CATERPILLAR 318 D2</t>
  </si>
  <si>
    <t>CST06864</t>
  </si>
  <si>
    <t>CAT0318DEXGS00246</t>
  </si>
  <si>
    <t>A-EOC-333</t>
  </si>
  <si>
    <t>320 D2013</t>
  </si>
  <si>
    <t>45.03.35.14.06         A-EOC-33 EXCAVADORA DE ORUGAS CATERPILLAR</t>
  </si>
  <si>
    <t>D7A03627</t>
  </si>
  <si>
    <t>CAT0320DEJFM00333</t>
  </si>
  <si>
    <t>A-EOC-388</t>
  </si>
  <si>
    <t>324</t>
  </si>
  <si>
    <t>3242011</t>
  </si>
  <si>
    <t>70.03.35.14.20         A-EOC-388 EXCAVADORA DE ORUGAS CATERPILLAR 324</t>
  </si>
  <si>
    <t>KHX29794</t>
  </si>
  <si>
    <t>BTK00388</t>
  </si>
  <si>
    <t>A-EOC-455</t>
  </si>
  <si>
    <t>320 D2010</t>
  </si>
  <si>
    <t>PUENTES TUNEL DE ORIENTE</t>
  </si>
  <si>
    <t>5701 - PUENTES TUNEL DE ORIENTE</t>
  </si>
  <si>
    <t>57.03.35.14.02         A-EOC-455 EXCAVADORA DE ORUGAS CATERPILLAS 320D</t>
  </si>
  <si>
    <t>CAT0320DCBWZ02455</t>
  </si>
  <si>
    <t>A-EOC-529</t>
  </si>
  <si>
    <t>320 D2011</t>
  </si>
  <si>
    <t>45.03.35.14.05         A-EOC-529 EXCAVADORA DE ORUGAS CATERPILLAR 320D</t>
  </si>
  <si>
    <t>GDC52850</t>
  </si>
  <si>
    <t>HBWZ05529</t>
  </si>
  <si>
    <t>A-EOC-659</t>
  </si>
  <si>
    <t>307E</t>
  </si>
  <si>
    <t>307E2014</t>
  </si>
  <si>
    <t>70.03.35.14.17         A-EOC-659 EXCAVADORA DE ORUGAS 307E</t>
  </si>
  <si>
    <t>8EJ3128</t>
  </si>
  <si>
    <t>CAT0307EAH1Y01659</t>
  </si>
  <si>
    <t>A-EOC-688</t>
  </si>
  <si>
    <t>305 5E</t>
  </si>
  <si>
    <t>305 5E2010</t>
  </si>
  <si>
    <t>70.03.35.14.22         A-EOC-688 EXCAVADORA DE ORUGAS CATERPILLAR 305</t>
  </si>
  <si>
    <t>CTA3055EJFKY02688</t>
  </si>
  <si>
    <t>A-EOD-023</t>
  </si>
  <si>
    <t>DX340LCA</t>
  </si>
  <si>
    <t>DX340LCA2017</t>
  </si>
  <si>
    <t>30.03.35.14.08         A-EOD-023 EXCAVADORA DE ORUGAS DOOSAN DX340LCA</t>
  </si>
  <si>
    <t>DE12TIS 759454E00</t>
  </si>
  <si>
    <t>DWGCECAPPH1011023</t>
  </si>
  <si>
    <t>A-EOD-096</t>
  </si>
  <si>
    <t>DX340L</t>
  </si>
  <si>
    <t>DX340L2018</t>
  </si>
  <si>
    <t>DEMOLICIÓN ROCAS LECHO RÍO BATATAS</t>
  </si>
  <si>
    <t>5101 - DEMOLICIÓN ROCAS LECHO RÍO BATATAS</t>
  </si>
  <si>
    <t>51.3.35.14.1           A-EOD-096 EXCAVADORA DE ORUGAS DOOSAN DX340L MODELO:2018</t>
  </si>
  <si>
    <t>DX12TI800534E01</t>
  </si>
  <si>
    <t>DWGCECEFCJ1020096</t>
  </si>
  <si>
    <t>A-EOD-163</t>
  </si>
  <si>
    <t>DX300</t>
  </si>
  <si>
    <t>DX3002021</t>
  </si>
  <si>
    <t>51.3.35.14.2           A-EOD-163 EXCAVADORA DE ORUGAS DOOSAN DX300 MODELO 2021</t>
  </si>
  <si>
    <t>DE08TIS180702EC</t>
  </si>
  <si>
    <t>DHKCECAOVM0009163</t>
  </si>
  <si>
    <t>A-EOD-221</t>
  </si>
  <si>
    <t>DX225LCA</t>
  </si>
  <si>
    <t>DX225LCA2019</t>
  </si>
  <si>
    <t>45.03.35.14.12         A-EOD-221 EXCAVADORA DE ORUGAS DOOSAN DX225LCA</t>
  </si>
  <si>
    <t>DHKCEBACPK002221</t>
  </si>
  <si>
    <t>A-EOD-587</t>
  </si>
  <si>
    <t>DX225LCA2018</t>
  </si>
  <si>
    <t>45.03.35.14.22         A-EOD-587 EXCAVADORA DE ORUGAS DOOSAN DX225LCA</t>
  </si>
  <si>
    <t>DB58TIS835273EN</t>
  </si>
  <si>
    <t>DHKCEBACAJ0021587</t>
  </si>
  <si>
    <t>A-EOD-611</t>
  </si>
  <si>
    <t>DX140LC</t>
  </si>
  <si>
    <t>DX140LC2009</t>
  </si>
  <si>
    <t>45.03.35.14.21         A-EOD-611 EXCAVADORA DE ORUGAS DOOSAN DX140LC</t>
  </si>
  <si>
    <t>SL1640011185</t>
  </si>
  <si>
    <t>DHKCEBAAKD0006611</t>
  </si>
  <si>
    <t>A-EOD-618</t>
  </si>
  <si>
    <t>45.03.35.14.23         A-EOD-618 EXCAVADORA DE ORUGAS DOOSAN DX225LCA</t>
  </si>
  <si>
    <t>DHKCEBACLJ0020618</t>
  </si>
  <si>
    <t>A-EOD-627</t>
  </si>
  <si>
    <t>DX340LCA2010</t>
  </si>
  <si>
    <t>70.03.35.14.23         A-EOD-627 EXCAVADORA DE ORUGAS DOOSAN</t>
  </si>
  <si>
    <t>DHKCECAPAD0005627</t>
  </si>
  <si>
    <t>A-EOD-649</t>
  </si>
  <si>
    <t>DX225LCA-7M</t>
  </si>
  <si>
    <t>DX225LCA-7M 2022</t>
  </si>
  <si>
    <t>12.03.02.14.01.30      A-EOD-649</t>
  </si>
  <si>
    <t>DB58TIS247415E07</t>
  </si>
  <si>
    <t>DHKCEBEEVN0002649</t>
  </si>
  <si>
    <t>A-EOD-660</t>
  </si>
  <si>
    <t>DX225LCA2021</t>
  </si>
  <si>
    <t>12.03.02.14.01.01      A-EOD-660 EXCAVADORA DE ORUGAS</t>
  </si>
  <si>
    <t>DB58TIS141672EN</t>
  </si>
  <si>
    <t>DHKCEBDXEM0002660</t>
  </si>
  <si>
    <t>A-EOD-673</t>
  </si>
  <si>
    <t>DX340LCA2016</t>
  </si>
  <si>
    <t>70.03.35.14.27         A-EOD-673 EXCAVADORA DE ORUGAS</t>
  </si>
  <si>
    <t>DE12TIS656780E00</t>
  </si>
  <si>
    <t>DWGCEECAPJG1010673</t>
  </si>
  <si>
    <t>A-EOD-711</t>
  </si>
  <si>
    <t>45.03.35.14.24         A-EOD-711 EXCAVADORA DE ORUGAS DOOSAN DX225LCA</t>
  </si>
  <si>
    <t>DHKCEBACAK0022711</t>
  </si>
  <si>
    <t>A-EOD-757</t>
  </si>
  <si>
    <t>DX140LC 2022</t>
  </si>
  <si>
    <t>MINIEXCAVADORA</t>
  </si>
  <si>
    <t>12.03.02.14.01.27      A-EOD-757</t>
  </si>
  <si>
    <t>DL06C283543E00</t>
  </si>
  <si>
    <t>DHKCEBAAAN0007757</t>
  </si>
  <si>
    <t>MC602462</t>
  </si>
  <si>
    <t>A-EOD-799</t>
  </si>
  <si>
    <t>833451</t>
  </si>
  <si>
    <t>DHKCEBACPJ0020612</t>
  </si>
  <si>
    <t>A-EOD-827</t>
  </si>
  <si>
    <t>70.03.35.14.26         A-EOD-827 EXCAVADORA DE ORUGAS DOOSAN</t>
  </si>
  <si>
    <t>DE12TIS656570E00</t>
  </si>
  <si>
    <t>DWGCECAPJG1010827</t>
  </si>
  <si>
    <t>A-EOD-994</t>
  </si>
  <si>
    <t xml:space="preserve">DX35Z </t>
  </si>
  <si>
    <t>DX35Z 2021</t>
  </si>
  <si>
    <t>12.03.02.14.01.11      A-EOD-994</t>
  </si>
  <si>
    <t>A-EOH-009</t>
  </si>
  <si>
    <t>HX60PRO</t>
  </si>
  <si>
    <t>HX60PRO 2024</t>
  </si>
  <si>
    <t>MINI EXCAVADORA ORUGAS</t>
  </si>
  <si>
    <t>12.03.02.14.01.21      A-EOH-009</t>
  </si>
  <si>
    <t>J6643A</t>
  </si>
  <si>
    <t>HJSCEN079R0030009</t>
  </si>
  <si>
    <t>A-EOH-118</t>
  </si>
  <si>
    <t>HITACHI</t>
  </si>
  <si>
    <t>ZX210LC</t>
  </si>
  <si>
    <t>ZX210LC2018</t>
  </si>
  <si>
    <t>45.03.35.14.10         A-EOH-118 EXCAVADORA DE ORUGAS HITACHI ZX210LC</t>
  </si>
  <si>
    <t>6BG1370597</t>
  </si>
  <si>
    <t>1F9DCDG1CHC330118</t>
  </si>
  <si>
    <t>A-EOH-119</t>
  </si>
  <si>
    <t>45.03.35.14.16         A-EOH-119 EXCAVADORA DE ORUGAS HITACHI ZX210LC</t>
  </si>
  <si>
    <t>6BG1356333</t>
  </si>
  <si>
    <t>1F9DCDG1VHC330119</t>
  </si>
  <si>
    <t>A-EOH-131</t>
  </si>
  <si>
    <t>45.03.35.14.14         A-EOH-131 EXCAVADORA DE ORUGAS HITACHI ZX210LC</t>
  </si>
  <si>
    <t>6BG1371360</t>
  </si>
  <si>
    <t>1F9DCG1LJC330131</t>
  </si>
  <si>
    <t>A-EOH-422</t>
  </si>
  <si>
    <t>ZX250LC-5G</t>
  </si>
  <si>
    <t>ZX250LC-5G2015</t>
  </si>
  <si>
    <t>45.03.35.14.15         A-EOH-422 EXCAVADORA DE ORUGAS HITACHI ZX250LC</t>
  </si>
  <si>
    <t>1ZU6BG1323296</t>
  </si>
  <si>
    <t>1FFDCEH1CFC430422</t>
  </si>
  <si>
    <t>A-EOH-482</t>
  </si>
  <si>
    <t xml:space="preserve">R290LC-7A </t>
  </si>
  <si>
    <t>R290LC-7A 2010</t>
  </si>
  <si>
    <t>12.03.02.14.01.13      A-EOH-482</t>
  </si>
  <si>
    <t>A-EOH-501</t>
  </si>
  <si>
    <t>R140 LC</t>
  </si>
  <si>
    <t>R140 LC2014</t>
  </si>
  <si>
    <t>43.03.35.14.02         A-EOH-501 EXCAVADORA DE ORUGAS HYUNDAI R140</t>
  </si>
  <si>
    <t>26490103</t>
  </si>
  <si>
    <t>HHKHZ402EE0000501</t>
  </si>
  <si>
    <t>A-EOH-585</t>
  </si>
  <si>
    <t>HX60S</t>
  </si>
  <si>
    <t>HX60S2021</t>
  </si>
  <si>
    <t>12.03.02.14.01.10      A-EOH-585 EXCAVADORA DE ORUGAS</t>
  </si>
  <si>
    <t>HJSCEN01EE0002585</t>
  </si>
  <si>
    <t>A-EOH-591</t>
  </si>
  <si>
    <t>HX60S 2022</t>
  </si>
  <si>
    <t>12.03.02.14.01.28      A-EOH-591</t>
  </si>
  <si>
    <t>N5498</t>
  </si>
  <si>
    <t>HJSCEN01PE0002591</t>
  </si>
  <si>
    <t>A-EOH-677</t>
  </si>
  <si>
    <t>ZX210LC2015</t>
  </si>
  <si>
    <t>45.03.35.14.17         A-EOH-677 EXCAVADORA DE ORUGAS HITACHI ZX210LC</t>
  </si>
  <si>
    <t>1ZU6BG1340597</t>
  </si>
  <si>
    <t>1FFDCDH1AEC330677</t>
  </si>
  <si>
    <t>A-EOH-811</t>
  </si>
  <si>
    <t>ZX130LCN</t>
  </si>
  <si>
    <t>ZX130LCN 2010</t>
  </si>
  <si>
    <t>12.03.02.24.20         A-EOH-811</t>
  </si>
  <si>
    <t>4JJ1-116411</t>
  </si>
  <si>
    <t>HCMBFT00E00083811</t>
  </si>
  <si>
    <t>A-EOH-852</t>
  </si>
  <si>
    <t>140LC-95</t>
  </si>
  <si>
    <t>140LC-952021</t>
  </si>
  <si>
    <t>12.03.02.14.01.09      A-EOH-852 EXCAVADORA DE ORUGAS</t>
  </si>
  <si>
    <t>26500382</t>
  </si>
  <si>
    <t>HHKH2402LE0000852</t>
  </si>
  <si>
    <t>A-EOH-881</t>
  </si>
  <si>
    <t>2X200LC-3</t>
  </si>
  <si>
    <t>2X200LC-32011</t>
  </si>
  <si>
    <t>45.03.35.14.07         A-EOH-881 EXCAVADORA DE ORUGAS HITACHI</t>
  </si>
  <si>
    <t>1FFASTOXCBD32088</t>
  </si>
  <si>
    <t>A-EOJ-029</t>
  </si>
  <si>
    <t>JS220LC</t>
  </si>
  <si>
    <t>JS220LC 2021</t>
  </si>
  <si>
    <t>12.03.02.14.01.26      A-EOJ-029</t>
  </si>
  <si>
    <t>U0191821</t>
  </si>
  <si>
    <t>SORJS22CTM034029</t>
  </si>
  <si>
    <t>029</t>
  </si>
  <si>
    <t>A-EOJ-069</t>
  </si>
  <si>
    <t>210 GLC</t>
  </si>
  <si>
    <t>120D</t>
  </si>
  <si>
    <t>120D2012</t>
  </si>
  <si>
    <t>JOHN DEERE - EXCAVADORA DE ORUGAS MODELO: 2012</t>
  </si>
  <si>
    <t>59.03.35.14.01         A-EOJ-069 EXCAVADORA DE ORUGAS JOHN DEERE 1220D</t>
  </si>
  <si>
    <t>PE4045L858684</t>
  </si>
  <si>
    <t>1FF120DXHCD037069</t>
  </si>
  <si>
    <t>A-EOJ-150</t>
  </si>
  <si>
    <t>200G</t>
  </si>
  <si>
    <t>200G2019</t>
  </si>
  <si>
    <t>12.03.02.14.01.02      A-EOJ-150 EXCAVADORA DE ORUGAS</t>
  </si>
  <si>
    <t>J04045L728520</t>
  </si>
  <si>
    <t>1F9200GXAKD020150</t>
  </si>
  <si>
    <t>A-EOJ-693</t>
  </si>
  <si>
    <t>210 GLC2010</t>
  </si>
  <si>
    <t>70.03.35.14.25         A-EOJ-693 EXCAVADORA DE ORUGAS JOHN DEERE 210</t>
  </si>
  <si>
    <t>U162866W*52</t>
  </si>
  <si>
    <t>1FF210GXJDD521693*49</t>
  </si>
  <si>
    <t>A-EOJ-695</t>
  </si>
  <si>
    <t>12.03.02.14.01.24      A-EOJ-695</t>
  </si>
  <si>
    <t>J06068L759700</t>
  </si>
  <si>
    <t>1F9210GXVND522463</t>
  </si>
  <si>
    <t>A-EOJ-973</t>
  </si>
  <si>
    <t>210 GLC2018</t>
  </si>
  <si>
    <t>45.03.35.14.18         A-EOJ-973 EXCAVADORA DE ORUGAS JOHN DEERE 210GLC</t>
  </si>
  <si>
    <t>J06068G724814</t>
  </si>
  <si>
    <t>1F9210GXAJC520973</t>
  </si>
  <si>
    <t>A-EOJ-984</t>
  </si>
  <si>
    <t>45.03.35.14.13         A-EOJ-984 EXCAVADORA DE ORUGAS JOHN DEERE 210 GLC</t>
  </si>
  <si>
    <t>IF9210GXJJC520984</t>
  </si>
  <si>
    <t>A-EOK-030</t>
  </si>
  <si>
    <t>KOBELCO</t>
  </si>
  <si>
    <t>SK210-8</t>
  </si>
  <si>
    <t>SK210-82011</t>
  </si>
  <si>
    <t>70.03.35.14.24         A-EOK-030</t>
  </si>
  <si>
    <t>YC08-U2030</t>
  </si>
  <si>
    <t>A-EOK-167</t>
  </si>
  <si>
    <t>SK210LC-10</t>
  </si>
  <si>
    <t>SK210LC-102018</t>
  </si>
  <si>
    <t>KOBELCO - EXCAVADORA DE ORUGAS MODELO: 2018</t>
  </si>
  <si>
    <t>J05ETA50310</t>
  </si>
  <si>
    <t>YQ15-21167</t>
  </si>
  <si>
    <t>A-EOK-258</t>
  </si>
  <si>
    <t>SK350LC-10</t>
  </si>
  <si>
    <t>SK350LC-10 2018</t>
  </si>
  <si>
    <t>12.03.02.14.01.23      A-EOK-258</t>
  </si>
  <si>
    <t>J08ETM29321</t>
  </si>
  <si>
    <t>YC14-14258</t>
  </si>
  <si>
    <t>A-EOK-283</t>
  </si>
  <si>
    <t>PC130-8</t>
  </si>
  <si>
    <t>PC130-8 2022</t>
  </si>
  <si>
    <t>12.03.02.14.01.22      A-EOK-283</t>
  </si>
  <si>
    <t>582129</t>
  </si>
  <si>
    <t>89283</t>
  </si>
  <si>
    <t>A-EOK-537</t>
  </si>
  <si>
    <t>SK210LC-8</t>
  </si>
  <si>
    <t>SK210LC-82015</t>
  </si>
  <si>
    <t>J05ETA45189</t>
  </si>
  <si>
    <t>YQ12-09537</t>
  </si>
  <si>
    <t>A-EOK-587</t>
  </si>
  <si>
    <t xml:space="preserve">SK210LC-10 </t>
  </si>
  <si>
    <t>SK210LC-10 2018</t>
  </si>
  <si>
    <t>12.03.02.14.01.16      A-EOK-587</t>
  </si>
  <si>
    <t>A-EOK-588</t>
  </si>
  <si>
    <t>12.03.02.14.01.17      A-EOK-588</t>
  </si>
  <si>
    <t>J05ETA49588</t>
  </si>
  <si>
    <t>YQ15H10791</t>
  </si>
  <si>
    <t>A-EOK-890</t>
  </si>
  <si>
    <t xml:space="preserve">SK21LC-10 </t>
  </si>
  <si>
    <t>SK21LC-10 2022</t>
  </si>
  <si>
    <t>12.03.02.14.01.15      A-EOK-890</t>
  </si>
  <si>
    <t>A-EOK-944</t>
  </si>
  <si>
    <t>SK210-8.2010</t>
  </si>
  <si>
    <t>70.03.35.14.21         A-EOK-944 EXCAVADORA DE ORUGAS KOBELCO</t>
  </si>
  <si>
    <t>Y009U4944</t>
  </si>
  <si>
    <t>A-EOL-167</t>
  </si>
  <si>
    <t>LIUGONG</t>
  </si>
  <si>
    <t>920E</t>
  </si>
  <si>
    <t>920E2022</t>
  </si>
  <si>
    <t>47.3.6.5.2             A-EOL-167 MINI EXCAVADORA ORUGAS LIUGONG 920E MODELO: 2022</t>
  </si>
  <si>
    <t>82465740</t>
  </si>
  <si>
    <t>CLG920EZPME099617</t>
  </si>
  <si>
    <t>A-EON-221</t>
  </si>
  <si>
    <t>E215C2019</t>
  </si>
  <si>
    <t>NEW HOLLAND - EXCAVADORA DE ORUGAS MODELO: 2019</t>
  </si>
  <si>
    <t>47.3.6.1.14            A-EON-221 EXCAVADORA DE ORUGAS NEW HOLLAND E215C MODELO: 2019</t>
  </si>
  <si>
    <t>769530</t>
  </si>
  <si>
    <t>DAC21E6NJSF31221</t>
  </si>
  <si>
    <t>A-EOS-198</t>
  </si>
  <si>
    <t>SANY</t>
  </si>
  <si>
    <t>SY60C</t>
  </si>
  <si>
    <t>SY60C 2023</t>
  </si>
  <si>
    <t>12.03.02.14.01.14      A-EOS-198</t>
  </si>
  <si>
    <t>A-EOV-816</t>
  </si>
  <si>
    <t>EC210DL</t>
  </si>
  <si>
    <t>EC210DL 2022</t>
  </si>
  <si>
    <t>12.03.02.14.01.29      A-EOV-816</t>
  </si>
  <si>
    <t>12862422</t>
  </si>
  <si>
    <t>VCEC210DC00240816</t>
  </si>
  <si>
    <t>A-EOV-892</t>
  </si>
  <si>
    <t>PARQUE EOLICO CARRETO</t>
  </si>
  <si>
    <t>5301 - PARQUE EOLICO CARRETO</t>
  </si>
  <si>
    <t>12.03.02.14.01.18      A-EOV-892</t>
  </si>
  <si>
    <t>Plan PLAN C.. ciclo 1 seq 4</t>
  </si>
  <si>
    <t>A-EOX-496</t>
  </si>
  <si>
    <t>XCMG</t>
  </si>
  <si>
    <t>XE215C</t>
  </si>
  <si>
    <t>XE215C 2012</t>
  </si>
  <si>
    <t>12.03.02.14.01.20      A-EOX-496</t>
  </si>
  <si>
    <t>6BG1-197628</t>
  </si>
  <si>
    <t>XCMG102150BCU3217</t>
  </si>
  <si>
    <t>A-E-VCM-557</t>
  </si>
  <si>
    <t>MIKASA</t>
  </si>
  <si>
    <t>MRH601</t>
  </si>
  <si>
    <t>MRH601 2012</t>
  </si>
  <si>
    <t>RODILLO COMPACTADOR DOBLE</t>
  </si>
  <si>
    <t>EQUIPO MENOR</t>
  </si>
  <si>
    <t>COMPACTADOR</t>
  </si>
  <si>
    <t>RODILLO SENCILLO</t>
  </si>
  <si>
    <t>EQUIPOS MENORES</t>
  </si>
  <si>
    <t>P CRITICOS REHABILITACION T4 T5 VIA LACTEA</t>
  </si>
  <si>
    <t>7201 - P CRITICOS REHABILITACION T4 T5 VIA LACTEA</t>
  </si>
  <si>
    <t>12.03.01.33.39         A-E-VCM-557</t>
  </si>
  <si>
    <t>2 EQUIPO MENOR</t>
  </si>
  <si>
    <t>553557</t>
  </si>
  <si>
    <t>D1037</t>
  </si>
  <si>
    <t>A-GEE-090</t>
  </si>
  <si>
    <t>E-PRO</t>
  </si>
  <si>
    <t>T150X</t>
  </si>
  <si>
    <t>T150X 2019</t>
  </si>
  <si>
    <t>GENERADOR</t>
  </si>
  <si>
    <t>75KVA</t>
  </si>
  <si>
    <t>PLANTA ELECTRICA</t>
  </si>
  <si>
    <t>12.03.02.15.32         A-GEE-090</t>
  </si>
  <si>
    <t>TPSOFJ191090</t>
  </si>
  <si>
    <t>A-GEE-240</t>
  </si>
  <si>
    <t>ECOMAX</t>
  </si>
  <si>
    <t>GDC100SS</t>
  </si>
  <si>
    <t>GDC100SS 2024</t>
  </si>
  <si>
    <t>50KVA</t>
  </si>
  <si>
    <t>12.03.02.15.31         A-GEE-240</t>
  </si>
  <si>
    <t xml:space="preserve"> PG2411001240</t>
  </si>
  <si>
    <t>A-GEE-409</t>
  </si>
  <si>
    <t>ENERMAX</t>
  </si>
  <si>
    <t xml:space="preserve">GDL100 </t>
  </si>
  <si>
    <t>GDL100 2013</t>
  </si>
  <si>
    <t>500KVA</t>
  </si>
  <si>
    <t>12.03.02.15.23         A-GEE-409</t>
  </si>
  <si>
    <t>HC532409X</t>
  </si>
  <si>
    <t>A-GEE-948</t>
  </si>
  <si>
    <t>GDE225SS-YN</t>
  </si>
  <si>
    <t>GDE225SS-YN 2024</t>
  </si>
  <si>
    <t>12.03.02.15.35         A-GEE-948</t>
  </si>
  <si>
    <t>PG2410002948</t>
  </si>
  <si>
    <t>A-GEL-009</t>
  </si>
  <si>
    <t>LEROY-SOMER</t>
  </si>
  <si>
    <t>T113X</t>
  </si>
  <si>
    <t>T113X 2024</t>
  </si>
  <si>
    <t>12.03.02.15.39         A-GEL-009</t>
  </si>
  <si>
    <t>93288184</t>
  </si>
  <si>
    <t>TD241138003</t>
  </si>
  <si>
    <t>A-GES-431</t>
  </si>
  <si>
    <t>STAMFORD</t>
  </si>
  <si>
    <t>6BT5.5</t>
  </si>
  <si>
    <t>6BT5.5 2020</t>
  </si>
  <si>
    <t>GENERADOR ELECTRICO</t>
  </si>
  <si>
    <t>12.03.02.15.30         A-GES-431</t>
  </si>
  <si>
    <t>X21C115431</t>
  </si>
  <si>
    <t>A-GHT-182</t>
  </si>
  <si>
    <t>TEREX</t>
  </si>
  <si>
    <t xml:space="preserve">RT 555 </t>
  </si>
  <si>
    <t>RT 555 2017</t>
  </si>
  <si>
    <t>GRUA TELESCOPICA</t>
  </si>
  <si>
    <t>HASTA 50 TONELADAS</t>
  </si>
  <si>
    <t>12.03.02.16.01         A-GHT-182</t>
  </si>
  <si>
    <t>73991293</t>
  </si>
  <si>
    <t>1T9RT503HHK162182</t>
  </si>
  <si>
    <t>A-GTF-238</t>
  </si>
  <si>
    <t>M2 106 2013</t>
  </si>
  <si>
    <t>12.03.02.16.02         A-GTF-238 GRUA TELESCOPICA</t>
  </si>
  <si>
    <t>90698000965775</t>
  </si>
  <si>
    <t>3ALHCYCSXDDBY6107</t>
  </si>
  <si>
    <t>A-GTG-075</t>
  </si>
  <si>
    <t>GROVE</t>
  </si>
  <si>
    <t>TMS800E</t>
  </si>
  <si>
    <t>TMS800E 2007</t>
  </si>
  <si>
    <t>12.03.02.16.03         A-GTG-075</t>
  </si>
  <si>
    <t>35192074</t>
  </si>
  <si>
    <t>476S800EX7S226821</t>
  </si>
  <si>
    <t>A-GTG-138</t>
  </si>
  <si>
    <t>GMK5120</t>
  </si>
  <si>
    <t>GMK5120 2009</t>
  </si>
  <si>
    <t>DE 50 A 100 TONELADAS</t>
  </si>
  <si>
    <t>12.03.02.16.09         A-GTG-138</t>
  </si>
  <si>
    <t>W091005901WG12138</t>
  </si>
  <si>
    <t>G12138</t>
  </si>
  <si>
    <t>A-GTG-746</t>
  </si>
  <si>
    <t>8480GE 2006</t>
  </si>
  <si>
    <t>12.03.02.16.04         A-GTG-746</t>
  </si>
  <si>
    <t>35172453</t>
  </si>
  <si>
    <t>476S800E16S225622</t>
  </si>
  <si>
    <t>A-GTL-338</t>
  </si>
  <si>
    <t>HTC835</t>
  </si>
  <si>
    <t>HTC835 1994</t>
  </si>
  <si>
    <t>METRO DE BOGOTA - CALLE 26</t>
  </si>
  <si>
    <t>2101 - METRO DE BOGOTA - PUENTE CALLE 26</t>
  </si>
  <si>
    <t>12.03.02.16.11         A-GTL-338</t>
  </si>
  <si>
    <t>5914-0338</t>
  </si>
  <si>
    <t>A-GTL-401</t>
  </si>
  <si>
    <t>RTC 8070</t>
  </si>
  <si>
    <t>1997</t>
  </si>
  <si>
    <t>RTC8670 1997</t>
  </si>
  <si>
    <t>12.03.02.16.05         A-GTL-401</t>
  </si>
  <si>
    <t>06R0352228</t>
  </si>
  <si>
    <t>A-GTL-838</t>
  </si>
  <si>
    <t>RTC 8065</t>
  </si>
  <si>
    <t>RTC 8065 2006</t>
  </si>
  <si>
    <t>12.03.02.16.06         A-GTL-838</t>
  </si>
  <si>
    <t>BEJ14384</t>
  </si>
  <si>
    <t>A-GTT-329</t>
  </si>
  <si>
    <t>TADANO</t>
  </si>
  <si>
    <t>110G-5</t>
  </si>
  <si>
    <t>110G-5 2009</t>
  </si>
  <si>
    <t>12.03.02.16.08         A-GTT-329</t>
  </si>
  <si>
    <t>WFN5RUER192035329</t>
  </si>
  <si>
    <t>A-GTT-831</t>
  </si>
  <si>
    <t>RT-230</t>
  </si>
  <si>
    <t>RT-230 2000</t>
  </si>
  <si>
    <t>12.03.02.16.10         A-GTT-831</t>
  </si>
  <si>
    <t>11831</t>
  </si>
  <si>
    <t>AH-L01</t>
  </si>
  <si>
    <t>DB260</t>
  </si>
  <si>
    <t>DB2602014</t>
  </si>
  <si>
    <t>70.03.80.18.01         AH-L01 HORMIGONERA FIORI DB260</t>
  </si>
  <si>
    <t>BF08M0511</t>
  </si>
  <si>
    <t>A-LRD-01</t>
  </si>
  <si>
    <t>DETROIT</t>
  </si>
  <si>
    <t>761</t>
  </si>
  <si>
    <t>7612013</t>
  </si>
  <si>
    <t>DETROIT - REMOLCADOR MODELO: 2013</t>
  </si>
  <si>
    <t>70.03.90.44.10         A-LRD-01 LANCHA REMOLCADORA DETROIT 761</t>
  </si>
  <si>
    <t>0*6</t>
  </si>
  <si>
    <t>PUERTO RICO*6</t>
  </si>
  <si>
    <t>A-LRD-02</t>
  </si>
  <si>
    <t>7612014</t>
  </si>
  <si>
    <t>DETROIT - REMOLCADOR MODELO: 2014</t>
  </si>
  <si>
    <t>70.03.90.44.11         A-LRD-02 LANCHA REMOLCADORA DETROIT 761</t>
  </si>
  <si>
    <t>0*4</t>
  </si>
  <si>
    <t>COLOMBIANITA*4</t>
  </si>
  <si>
    <t>A-LRD-03</t>
  </si>
  <si>
    <t>70.03.90.44.12         A-LRD-03 LANCHA REMOLCADORA DETROIT 761</t>
  </si>
  <si>
    <t>0*5</t>
  </si>
  <si>
    <t>LA PIRAGUA*5</t>
  </si>
  <si>
    <t>A-LRY-026</t>
  </si>
  <si>
    <t>YAMAHA</t>
  </si>
  <si>
    <t>FT40CEHDL</t>
  </si>
  <si>
    <t>FT40CEHDL2013</t>
  </si>
  <si>
    <t>YAMAHA - LANCHA MODELO: 2013</t>
  </si>
  <si>
    <t>70.03.90.44.12.12      A-LRY-026 LANCHA RAPIDA FT40CEHDL</t>
  </si>
  <si>
    <t>11621026</t>
  </si>
  <si>
    <t>A-MAG-053</t>
  </si>
  <si>
    <t>GENIE</t>
  </si>
  <si>
    <t>245/25J</t>
  </si>
  <si>
    <t>245/25J 2015</t>
  </si>
  <si>
    <t>MANLIFT</t>
  </si>
  <si>
    <t>MANIPULADOR TELESCOPICO</t>
  </si>
  <si>
    <t>12.03.02.13.19         A-MAG-053</t>
  </si>
  <si>
    <t>Z452515A-55053</t>
  </si>
  <si>
    <t>A-MAG-513</t>
  </si>
  <si>
    <t>245/25J 2013</t>
  </si>
  <si>
    <t>12.03.02.13.12.03      A-MAG-513</t>
  </si>
  <si>
    <t>Z452513A-47513</t>
  </si>
  <si>
    <t>se inactiva sin despacho por parte de area</t>
  </si>
  <si>
    <t>A-MAJ-353</t>
  </si>
  <si>
    <t>JLG</t>
  </si>
  <si>
    <t>601S</t>
  </si>
  <si>
    <t>601S 2000</t>
  </si>
  <si>
    <t>12.03.02.13.18         A-MAJ-353</t>
  </si>
  <si>
    <t>300043353</t>
  </si>
  <si>
    <t>A-MAJ-873</t>
  </si>
  <si>
    <t>450AJ</t>
  </si>
  <si>
    <t>450AJ 2010</t>
  </si>
  <si>
    <t>12.03.02.13.12.02      A-MAJ-873</t>
  </si>
  <si>
    <t>030013873</t>
  </si>
  <si>
    <t>A-MB-001</t>
  </si>
  <si>
    <t>H1</t>
  </si>
  <si>
    <t>H1 2011</t>
  </si>
  <si>
    <t>MICRO BUS</t>
  </si>
  <si>
    <t>12.03.02.05.31         A-MB-001</t>
  </si>
  <si>
    <t>D4BHA017472</t>
  </si>
  <si>
    <t>KMJWA37HABU248321</t>
  </si>
  <si>
    <t>SPM948</t>
  </si>
  <si>
    <t>A-MBF-887</t>
  </si>
  <si>
    <t xml:space="preserve">RANGER XLT </t>
  </si>
  <si>
    <t>RANGER XLT 2023</t>
  </si>
  <si>
    <t>TASAJERA Y GUATAPÉ</t>
  </si>
  <si>
    <t>6401 - TASAJERA Y GUATAPÉ</t>
  </si>
  <si>
    <t>12.03.02.05.25         A-MBF-887</t>
  </si>
  <si>
    <t>LVCB1DDA6FS200960</t>
  </si>
  <si>
    <t>A-MBH-02</t>
  </si>
  <si>
    <t>H1 SV</t>
  </si>
  <si>
    <t>H1 SV2012</t>
  </si>
  <si>
    <t>12.03.85.17.01         A-MBH-02</t>
  </si>
  <si>
    <t>D4BHB077474</t>
  </si>
  <si>
    <t>KMJWA37HACU436415</t>
  </si>
  <si>
    <t>SNR-422</t>
  </si>
  <si>
    <t>Equipo alquilado en via lactea.</t>
  </si>
  <si>
    <t>A-MBH-422</t>
  </si>
  <si>
    <t>H12012</t>
  </si>
  <si>
    <t>12.03.02.05.09         A-MBH-422 MICRO BUS</t>
  </si>
  <si>
    <t>77474</t>
  </si>
  <si>
    <t>36415</t>
  </si>
  <si>
    <t>A-MBJ-773</t>
  </si>
  <si>
    <t>HKL6600C</t>
  </si>
  <si>
    <t>HKL6600C2015</t>
  </si>
  <si>
    <t>12.03.02.05.19         A-MBJ-773 BUS</t>
  </si>
  <si>
    <t>89647551</t>
  </si>
  <si>
    <t>LJSKA3BG6FD858101</t>
  </si>
  <si>
    <t>A-MCB-067</t>
  </si>
  <si>
    <t>S570</t>
  </si>
  <si>
    <t>S5702016</t>
  </si>
  <si>
    <t>MINICARGADOR</t>
  </si>
  <si>
    <t>59.03.10.19.01         A-MCB-067 MINICARGADOR BOBCAT S570</t>
  </si>
  <si>
    <t>8GE0818</t>
  </si>
  <si>
    <t>AZNB11067</t>
  </si>
  <si>
    <t>A-MCC-042</t>
  </si>
  <si>
    <t>CASE</t>
  </si>
  <si>
    <t>SR220B</t>
  </si>
  <si>
    <t>SR220B 2022</t>
  </si>
  <si>
    <t>12.03.02.08.01.03      A-MCC-042</t>
  </si>
  <si>
    <t>A-MCD-007</t>
  </si>
  <si>
    <t>DIGGER</t>
  </si>
  <si>
    <t xml:space="preserve">V67M </t>
  </si>
  <si>
    <t>V67M 2019</t>
  </si>
  <si>
    <t>12.03.02.08.01.02      A-MCD-007</t>
  </si>
  <si>
    <t>A-MCD-018</t>
  </si>
  <si>
    <t>V57J</t>
  </si>
  <si>
    <t>V57J2020</t>
  </si>
  <si>
    <t>12.03.02.08.03.04      A-MCD-018 MINICARGADOR DIGGER V57J MODELO: 2020</t>
  </si>
  <si>
    <t>V2403-7KJ3913</t>
  </si>
  <si>
    <t>5745018</t>
  </si>
  <si>
    <t>A-MCD-020</t>
  </si>
  <si>
    <t>V57J 2020</t>
  </si>
  <si>
    <t>12.03.02.08.03.06      A-MCD-020</t>
  </si>
  <si>
    <t>V24037KA4409</t>
  </si>
  <si>
    <t>A-MCJ-703</t>
  </si>
  <si>
    <t>205T3</t>
  </si>
  <si>
    <t>205T3 2022</t>
  </si>
  <si>
    <t>12.03.02.08.01.04      A-MCJ-703</t>
  </si>
  <si>
    <t>065213F</t>
  </si>
  <si>
    <t>RAJ205QSJL3224703</t>
  </si>
  <si>
    <t>A-MCN-793</t>
  </si>
  <si>
    <t>NEW HOLLAND</t>
  </si>
  <si>
    <t>L223</t>
  </si>
  <si>
    <t>L2232014</t>
  </si>
  <si>
    <t>46.03.10.19.02         A-MCN-793 MINICARGADOR NEW HOLLAND L223</t>
  </si>
  <si>
    <t>202849</t>
  </si>
  <si>
    <t>NEM483793</t>
  </si>
  <si>
    <t>A-MDP-258</t>
  </si>
  <si>
    <t>PAUS</t>
  </si>
  <si>
    <t>PMKT 10000</t>
  </si>
  <si>
    <t>PMKT 100002004</t>
  </si>
  <si>
    <t>MINIDUMPER</t>
  </si>
  <si>
    <t>VOLQUETA</t>
  </si>
  <si>
    <t>50.03.80.37.05         A-MDP-258 MINIDUMPER PAUS PMKT 2004</t>
  </si>
  <si>
    <t>879530</t>
  </si>
  <si>
    <t>103258</t>
  </si>
  <si>
    <t>A-MDT-005</t>
  </si>
  <si>
    <t>TA5S</t>
  </si>
  <si>
    <t>TA5S 2012</t>
  </si>
  <si>
    <t>12.03.02.29.05         MINIDUMPER</t>
  </si>
  <si>
    <t>A-MEH-098</t>
  </si>
  <si>
    <t>12.03.02.14.01.05      A-MEH-098 MINI EXCAVADORA DE ORUGAS</t>
  </si>
  <si>
    <t>HJSCEN01EE0002098</t>
  </si>
  <si>
    <t>A-MEH-597</t>
  </si>
  <si>
    <t>H</t>
  </si>
  <si>
    <t>12.03.02.14.01.12      A-MEH-597</t>
  </si>
  <si>
    <t>Plan PLAN B1.. ciclo 2 seq 2</t>
  </si>
  <si>
    <t>A-MEH-611</t>
  </si>
  <si>
    <t>HYUNDAIHYUNDAI - MINI EXCA</t>
  </si>
  <si>
    <t>HYUNDAIHYUNDAI - MINI EXCAVADO</t>
  </si>
  <si>
    <t>12.03.02.14.01.08      A-MEH-611 ESCAVADORA DE ORUGAS</t>
  </si>
  <si>
    <t>No aplica</t>
  </si>
  <si>
    <t>A-MEL-773</t>
  </si>
  <si>
    <t>LOVOL</t>
  </si>
  <si>
    <t>FR60E2-H</t>
  </si>
  <si>
    <t>FR60E2-H 2023</t>
  </si>
  <si>
    <t>12.03.02.14.01.19      A-MEL-773</t>
  </si>
  <si>
    <t>A-MHE-011</t>
  </si>
  <si>
    <t>EVERGREEN</t>
  </si>
  <si>
    <t>ECD 35 E</t>
  </si>
  <si>
    <t>ECD 35 E2013</t>
  </si>
  <si>
    <t>PERFORADOR FLEXIROCK</t>
  </si>
  <si>
    <t>FLEXICROCK</t>
  </si>
  <si>
    <t>22046017*59</t>
  </si>
  <si>
    <t>E3CD351141011</t>
  </si>
  <si>
    <t>E3CD351141011*56</t>
  </si>
  <si>
    <t>A-MMD-180</t>
  </si>
  <si>
    <t>L4700</t>
  </si>
  <si>
    <t>L47002019</t>
  </si>
  <si>
    <t>12.03.02.17.01.03      A-MMD-180 MINIMIXER DIECI L4700 MODELO:2019</t>
  </si>
  <si>
    <t>F4GE9454H*J605*00160569</t>
  </si>
  <si>
    <t>LH6831180</t>
  </si>
  <si>
    <t>A-MMD-248</t>
  </si>
  <si>
    <t xml:space="preserve">LH677 </t>
  </si>
  <si>
    <t>LH677 2007</t>
  </si>
  <si>
    <t>12.03.02.17.02.1       A-MMD-248</t>
  </si>
  <si>
    <t>800117</t>
  </si>
  <si>
    <t>H677677248</t>
  </si>
  <si>
    <t>A-MMD-504</t>
  </si>
  <si>
    <t>L3500</t>
  </si>
  <si>
    <t>L35002005</t>
  </si>
  <si>
    <t>24362</t>
  </si>
  <si>
    <t>LH676504</t>
  </si>
  <si>
    <t>A-MMF-018</t>
  </si>
  <si>
    <t>D'AVINO</t>
  </si>
  <si>
    <t>REVOLUTION R30</t>
  </si>
  <si>
    <t>REVOLUTION R302017</t>
  </si>
  <si>
    <t>U276201B</t>
  </si>
  <si>
    <t>AMOGDAVINOR30 01018</t>
  </si>
  <si>
    <t>A-MMF-192</t>
  </si>
  <si>
    <t>DB X35</t>
  </si>
  <si>
    <t>DB X352016</t>
  </si>
  <si>
    <t>U618466A</t>
  </si>
  <si>
    <t>BX14M00192</t>
  </si>
  <si>
    <t>A-MMF-323</t>
  </si>
  <si>
    <t>DB X352018</t>
  </si>
  <si>
    <t>12.03.02.17.02.2       A-MMF-323 MINIMIXER FIORI</t>
  </si>
  <si>
    <t>U663479D</t>
  </si>
  <si>
    <t>BX14M00323</t>
  </si>
  <si>
    <t>A-MNC-087</t>
  </si>
  <si>
    <t>120G</t>
  </si>
  <si>
    <t>120K</t>
  </si>
  <si>
    <t>120K2014</t>
  </si>
  <si>
    <t>CATERPILLAR - MOTONIVELADORA MODELO: 2014</t>
  </si>
  <si>
    <t>KHX59850</t>
  </si>
  <si>
    <t>CAT0120KESZN02087</t>
  </si>
  <si>
    <t>A-MNC-261</t>
  </si>
  <si>
    <t>140H</t>
  </si>
  <si>
    <t>140H2006</t>
  </si>
  <si>
    <t>CATERPILLAR - MOTONIVELADORA MODELO: 2006</t>
  </si>
  <si>
    <t>08Z86658</t>
  </si>
  <si>
    <t>2ZK00261</t>
  </si>
  <si>
    <t>A-MNC-441</t>
  </si>
  <si>
    <t>120G 1991</t>
  </si>
  <si>
    <t>MOTONIVELADORA</t>
  </si>
  <si>
    <t>TIPO 120</t>
  </si>
  <si>
    <t>PAVIMENTACION VIA GIRALDO</t>
  </si>
  <si>
    <t>6201 - PAVIMENTACION VIA GIRALDO</t>
  </si>
  <si>
    <t>12.03.02.18.08         A-MNC-441 MOTONIVELADORA CATERPILLAR 120G</t>
  </si>
  <si>
    <t>A-MNC-869</t>
  </si>
  <si>
    <t>120 M</t>
  </si>
  <si>
    <t>120 M2010</t>
  </si>
  <si>
    <t>CATERPILLAR - MOTONIVELADORA MODELO: 2010</t>
  </si>
  <si>
    <t>12.03.02.18.04         A-MNC-869 MOTONIVELADORA</t>
  </si>
  <si>
    <t>CAT0120KAJAP00869</t>
  </si>
  <si>
    <t>A-MNH-695</t>
  </si>
  <si>
    <t>HG170-3</t>
  </si>
  <si>
    <t>HG170-3 2023</t>
  </si>
  <si>
    <t>12.03.02.18.09         A-MNH-695</t>
  </si>
  <si>
    <t>Plan PLAN A1.. ciclo 1 seq 3</t>
  </si>
  <si>
    <t>A-MNJ-265</t>
  </si>
  <si>
    <t>670G</t>
  </si>
  <si>
    <t>670G2010</t>
  </si>
  <si>
    <t>PE6068H790706</t>
  </si>
  <si>
    <t>1DW670GXCA0630265</t>
  </si>
  <si>
    <t>A-MNJ-406</t>
  </si>
  <si>
    <t>620G</t>
  </si>
  <si>
    <t>620G 2022</t>
  </si>
  <si>
    <t>12.03.02.18.11         A-MNJ-406</t>
  </si>
  <si>
    <t>J06068G736964</t>
  </si>
  <si>
    <t>1BZ620GAANC000406</t>
  </si>
  <si>
    <t>A-MNT-001</t>
  </si>
  <si>
    <t>GR165</t>
  </si>
  <si>
    <t>GR165 2023</t>
  </si>
  <si>
    <t>Motoniveladora</t>
  </si>
  <si>
    <t>12.03.02.18.10         A-MNT-001</t>
  </si>
  <si>
    <t>93146555</t>
  </si>
  <si>
    <t>XUG165D2LPDB00074</t>
  </si>
  <si>
    <t>MC664400</t>
  </si>
  <si>
    <t>A-MPB-098</t>
  </si>
  <si>
    <t>HB880</t>
  </si>
  <si>
    <t>HB8802021</t>
  </si>
  <si>
    <t>MARTILLO</t>
  </si>
  <si>
    <t>HIDRAULICO</t>
  </si>
  <si>
    <t>47.3.8.5.7             A-MPB-098 MARTILLO BOBCAT HB880 MODELO: 2021</t>
  </si>
  <si>
    <t>HP20100017B</t>
  </si>
  <si>
    <t>A-MPC-01</t>
  </si>
  <si>
    <t>B-20</t>
  </si>
  <si>
    <t>B-20 2021</t>
  </si>
  <si>
    <t>MARTILLO DEMOLEDOR</t>
  </si>
  <si>
    <t>NEUMATICO</t>
  </si>
  <si>
    <t>12.03.01.33.17         A-MPC-01</t>
  </si>
  <si>
    <t>1</t>
  </si>
  <si>
    <t>A-MPD-106</t>
  </si>
  <si>
    <t>HB20</t>
  </si>
  <si>
    <t>HB202021</t>
  </si>
  <si>
    <t>HB20C211</t>
  </si>
  <si>
    <t>A-MPH-234</t>
  </si>
  <si>
    <t>HDB210</t>
  </si>
  <si>
    <t>HDB2102020</t>
  </si>
  <si>
    <t>6234</t>
  </si>
  <si>
    <t>A-MPJ-331</t>
  </si>
  <si>
    <t>980/B0331</t>
  </si>
  <si>
    <t>980/B03312020</t>
  </si>
  <si>
    <t>B0331</t>
  </si>
  <si>
    <t>A-MPJ-673</t>
  </si>
  <si>
    <t>980/B03312014</t>
  </si>
  <si>
    <t>47.3.8.5.5             A-MPJ-673 MARTILLO JCB 980/B0331 MODELO: 2014</t>
  </si>
  <si>
    <t>A-MPO-167</t>
  </si>
  <si>
    <t>OKADA</t>
  </si>
  <si>
    <t>2600</t>
  </si>
  <si>
    <t>26002020</t>
  </si>
  <si>
    <t>47.3.8.5.6             A-MPO-167 MARTILLO OKADA 2600 MODELO: 2020</t>
  </si>
  <si>
    <t>HP20100017</t>
  </si>
  <si>
    <t>A-MPO-346</t>
  </si>
  <si>
    <t>701346</t>
  </si>
  <si>
    <t>7013462019</t>
  </si>
  <si>
    <t>3901344</t>
  </si>
  <si>
    <t>A-MTA-548</t>
  </si>
  <si>
    <t>AR700</t>
  </si>
  <si>
    <t>AR7002006</t>
  </si>
  <si>
    <t>45.03.25.16.05         A-MTA-548 MANIPULADOR TELESCOPICO</t>
  </si>
  <si>
    <t>543610</t>
  </si>
  <si>
    <t>A160018548</t>
  </si>
  <si>
    <t>A-MTC-172</t>
  </si>
  <si>
    <t>TL642D</t>
  </si>
  <si>
    <t>TL642D2011</t>
  </si>
  <si>
    <t>45.03.25.16.18         A-MTC-172 MANIPULADOR TELESCOPICO CATERPILLAR TL642</t>
  </si>
  <si>
    <t>44410449</t>
  </si>
  <si>
    <t>TBK01172</t>
  </si>
  <si>
    <t>A-MTC-173</t>
  </si>
  <si>
    <t>44410459</t>
  </si>
  <si>
    <t>TBK01173</t>
  </si>
  <si>
    <t>A-MTC-205</t>
  </si>
  <si>
    <t>TL642D2014</t>
  </si>
  <si>
    <t>44424008</t>
  </si>
  <si>
    <t>THL00205</t>
  </si>
  <si>
    <t>A-MTC-232</t>
  </si>
  <si>
    <t>TL642C</t>
  </si>
  <si>
    <t>TL642C2015</t>
  </si>
  <si>
    <t xml:space="preserve">12.03.02.13.02         A-MTC-232 MANIPULADOR TELESCOPICO </t>
  </si>
  <si>
    <t>316-1937</t>
  </si>
  <si>
    <t>THL00232</t>
  </si>
  <si>
    <t>A-MTD-330</t>
  </si>
  <si>
    <t>RUNNER 40.13</t>
  </si>
  <si>
    <t>RUNNER 40.132011</t>
  </si>
  <si>
    <t>826998</t>
  </si>
  <si>
    <t>LLL170330</t>
  </si>
  <si>
    <t>A-MTD-655</t>
  </si>
  <si>
    <t>Zeus 33-12</t>
  </si>
  <si>
    <t>ZEUS 33-12 2022</t>
  </si>
  <si>
    <t>Manipulador telescopico (Telehander)</t>
  </si>
  <si>
    <t>12.03.02.13.12.01      A-MTD-655</t>
  </si>
  <si>
    <t>F4GE9484*J613*00192958</t>
  </si>
  <si>
    <t>XLL1852655</t>
  </si>
  <si>
    <t>A-MTG-312</t>
  </si>
  <si>
    <t>GTH 4013EX</t>
  </si>
  <si>
    <t>GTH 4013EX2013</t>
  </si>
  <si>
    <t>45.03.25.16.16         A-MTG-312 MANIPULADOR TELESCOPICO GENIE GTH 4013EX</t>
  </si>
  <si>
    <t>23662</t>
  </si>
  <si>
    <t>A-MTG-756</t>
  </si>
  <si>
    <t>DL-10L-55</t>
  </si>
  <si>
    <t>DL-10L-552014</t>
  </si>
  <si>
    <t>45.03.25.16.06         A-MTG-756 MANIPULADOR TELESCOPICO</t>
  </si>
  <si>
    <t>A-MTH-486</t>
  </si>
  <si>
    <t>HAULOTTE</t>
  </si>
  <si>
    <t>HTL 4014</t>
  </si>
  <si>
    <t>HTL 40142017</t>
  </si>
  <si>
    <t>45.03.25.16.09         A-MTH-486 MANIPULADOR TELESCOPICO HAULOTTE HTL 4014</t>
  </si>
  <si>
    <t>CT400486</t>
  </si>
  <si>
    <t>A-MTJ-030</t>
  </si>
  <si>
    <t>3513</t>
  </si>
  <si>
    <t>35132007</t>
  </si>
  <si>
    <t>45.03.25.16.13         A-MTJ-030 MANIPULADOR TELESCOPICO JLG 3513</t>
  </si>
  <si>
    <t>YC500001160003030</t>
  </si>
  <si>
    <t>A-MTJ-154</t>
  </si>
  <si>
    <t>533105</t>
  </si>
  <si>
    <t>5331052019</t>
  </si>
  <si>
    <t>JCB - MONTACARGA MODELO: 2019</t>
  </si>
  <si>
    <t>12.03.02.13.10         A-MTJ-154 MANIPULADOR TELESCOPICO JCB 533105 MODELO. 2019</t>
  </si>
  <si>
    <t>JCB5AHSGAK2786154</t>
  </si>
  <si>
    <t>A-MTJ-248</t>
  </si>
  <si>
    <t>533-105</t>
  </si>
  <si>
    <t>533-1052019</t>
  </si>
  <si>
    <t>46.03.25.16.02         A-MTJ-248 MANIPULADOR TELESCOPICO JCB 533-105</t>
  </si>
  <si>
    <t>JCB5AHKGCK2790248</t>
  </si>
  <si>
    <t>A-MTJ-309</t>
  </si>
  <si>
    <t>5331052018</t>
  </si>
  <si>
    <t>JCB - MONTACARGA MODELO: 2018</t>
  </si>
  <si>
    <t>47.3.4.1.10            A-MTJ-309 MANIPULADOR TELESCOPICO JCB 533105 MODELO: 2018</t>
  </si>
  <si>
    <t>JCB5AHKGCJ2782309</t>
  </si>
  <si>
    <t>A-MTJ-577</t>
  </si>
  <si>
    <t>4013</t>
  </si>
  <si>
    <t>40132006</t>
  </si>
  <si>
    <t>45.03.25.16.19         A-MTJ-577 MANIPULADOR TELESCOPICO JLG 4013</t>
  </si>
  <si>
    <t>1760577</t>
  </si>
  <si>
    <t>A-MTJ-581</t>
  </si>
  <si>
    <t>535-105</t>
  </si>
  <si>
    <t>535-1052020</t>
  </si>
  <si>
    <t xml:space="preserve">12.03.02.13.06         A-MTJ-581 MANIPULADOR TELESCOPICO </t>
  </si>
  <si>
    <t>JCB5AHSGTK28635581</t>
  </si>
  <si>
    <t>A-MTJ-582</t>
  </si>
  <si>
    <t xml:space="preserve">12.03.02.13.07         A-MTJ-582 MANIPULADOR TELESCOPICO </t>
  </si>
  <si>
    <t>SF320/40437W</t>
  </si>
  <si>
    <t>JCB5AHSG-PK2863582</t>
  </si>
  <si>
    <t>A-MTJ-632</t>
  </si>
  <si>
    <t>533-1052018</t>
  </si>
  <si>
    <t>45.03.25.16.08         A-MTJ-632 MANIPULADOR TELESCOPICO JCB 533-105</t>
  </si>
  <si>
    <t>SB320-40232U1556618</t>
  </si>
  <si>
    <t>JCB5AHKGKJ2727632</t>
  </si>
  <si>
    <t>A-MTJ-632.</t>
  </si>
  <si>
    <t>46.03.25.16.01         A-MTJ-632. MANIPULADOR TELESCOPICO JCB 533-105</t>
  </si>
  <si>
    <t>4023U1556618</t>
  </si>
  <si>
    <t>JCB5AHKGKJ2727632-</t>
  </si>
  <si>
    <t>A-MTJ-925</t>
  </si>
  <si>
    <t>45.03.25.16.10         A-MTJ-925 MANIPULADOR TELESCOPICO JLG 3513</t>
  </si>
  <si>
    <t>R638138*L375965P</t>
  </si>
  <si>
    <t>XYC500001160002925X</t>
  </si>
  <si>
    <t>A-MTJ-966</t>
  </si>
  <si>
    <t>35132011</t>
  </si>
  <si>
    <t>45.03.25.16.17         A-MTJ-966 MANIPULADOR TELESCOPICO JLG 3513</t>
  </si>
  <si>
    <t>XYC50000116000296</t>
  </si>
  <si>
    <t>A-MTJ-993</t>
  </si>
  <si>
    <t>45.03.25.16.11         A-MTJ-993 MANIPULADOR TELESCOPICO JLG 3513</t>
  </si>
  <si>
    <t>R638138*L1378983P*</t>
  </si>
  <si>
    <t>YC500001160002993</t>
  </si>
  <si>
    <t>A-MTM-09</t>
  </si>
  <si>
    <t>MANITOU</t>
  </si>
  <si>
    <t>MT1030</t>
  </si>
  <si>
    <t>MT10302013</t>
  </si>
  <si>
    <t>48.3.25.16.2           A-MTM-09 MANIPULADOR TELESCOPICO MANITOU MT1030</t>
  </si>
  <si>
    <t>922942</t>
  </si>
  <si>
    <t>A-MTM-149</t>
  </si>
  <si>
    <t>MERLO</t>
  </si>
  <si>
    <t>45.21</t>
  </si>
  <si>
    <t>2002</t>
  </si>
  <si>
    <t>45.21 2002</t>
  </si>
  <si>
    <t>12.03.02.13.17         A-MTM-149</t>
  </si>
  <si>
    <t>B2201149</t>
  </si>
  <si>
    <t>A-MTM-266</t>
  </si>
  <si>
    <t>MT1030 S</t>
  </si>
  <si>
    <t>MT1030 S2017</t>
  </si>
  <si>
    <t>MAN00000E00989266</t>
  </si>
  <si>
    <t>3202585</t>
  </si>
  <si>
    <t>A-MTM-343</t>
  </si>
  <si>
    <t>POZO PLAYAS</t>
  </si>
  <si>
    <t>5501 - POZO PLAYAS - ALMACÉN</t>
  </si>
  <si>
    <t>55.03.25.16.01         A-MTM-343 AMNIPULADOR TELESCOPICO MANITOU MT1030</t>
  </si>
  <si>
    <t>16486 D13 17903</t>
  </si>
  <si>
    <t>926343</t>
  </si>
  <si>
    <t>A-MTM-358</t>
  </si>
  <si>
    <t>MT1740</t>
  </si>
  <si>
    <t>MT17402005</t>
  </si>
  <si>
    <t>U204691M</t>
  </si>
  <si>
    <t>212358</t>
  </si>
  <si>
    <t>A-MTM-425</t>
  </si>
  <si>
    <t xml:space="preserve">MTX1033 </t>
  </si>
  <si>
    <t>MTX1033 2023</t>
  </si>
  <si>
    <t>12.03.02.13.14         A-MTM-425</t>
  </si>
  <si>
    <t>A-MTM-437</t>
  </si>
  <si>
    <t>43.03.25.16.01         A-MTM-437 MANIPULADOR TELESCOPICO MANITOU</t>
  </si>
  <si>
    <t>U191398X</t>
  </si>
  <si>
    <t>925437</t>
  </si>
  <si>
    <t>A-MTM-564</t>
  </si>
  <si>
    <t xml:space="preserve">MT-X 1030 ST </t>
  </si>
  <si>
    <t>MT-X 1030 ST 2013</t>
  </si>
  <si>
    <t>12.03.02.13.16         A-MTM-564</t>
  </si>
  <si>
    <t>U193407X</t>
  </si>
  <si>
    <t>925564</t>
  </si>
  <si>
    <t>A-MTM-577</t>
  </si>
  <si>
    <t xml:space="preserve">MT-X 1033 </t>
  </si>
  <si>
    <t>MT-X 1033 2022</t>
  </si>
  <si>
    <t>REHABILITACION TUNE DE FUGA</t>
  </si>
  <si>
    <t>5401 - REHABILITACION TUNEL DE FUGA</t>
  </si>
  <si>
    <t>12.03.02.13.13         A-MTM-577</t>
  </si>
  <si>
    <t>A-MTM-627</t>
  </si>
  <si>
    <t>MT10302016</t>
  </si>
  <si>
    <t>70.03.25.16.09         A-MTM-627 MANIPULADOR TELESCOPICO MANITOU</t>
  </si>
  <si>
    <t>U162866W*51</t>
  </si>
  <si>
    <t>913627*48</t>
  </si>
  <si>
    <t>A-MTM-671</t>
  </si>
  <si>
    <t>MT10302012</t>
  </si>
  <si>
    <t>45.03.25.16.12         A-MTM-671 MANIPULADOR TELESCOPICO MANITOU MT1030</t>
  </si>
  <si>
    <t>U194769X</t>
  </si>
  <si>
    <t>925671</t>
  </si>
  <si>
    <t>A-MTM-674</t>
  </si>
  <si>
    <t>MTX1033 2022</t>
  </si>
  <si>
    <t>12.03.02.13.15         A-MTM-674</t>
  </si>
  <si>
    <t>A-MTM-684</t>
  </si>
  <si>
    <t xml:space="preserve">12.03.02.13.08         A-MTM-684 MANIPULADOR TELESCOPICO </t>
  </si>
  <si>
    <t>U163515W</t>
  </si>
  <si>
    <t>913684</t>
  </si>
  <si>
    <t>A-MTM-768</t>
  </si>
  <si>
    <t>P35.12K</t>
  </si>
  <si>
    <t>P35.12K2005</t>
  </si>
  <si>
    <t>12.03.25.16.08         A-MTM-768 MANIPULADOR TELESCOPICO</t>
  </si>
  <si>
    <t>RE37858</t>
  </si>
  <si>
    <t>B5040768</t>
  </si>
  <si>
    <t>A-MTM-942</t>
  </si>
  <si>
    <t>MANITOUMANITOU - MANIPULAD</t>
  </si>
  <si>
    <t>MANITOUMANITOU - MANIPULADOR T</t>
  </si>
  <si>
    <t>12.03.02.13.09         A-MTM-942 MANIPULADOR TELESCOPICO</t>
  </si>
  <si>
    <t>Plan PLAN A1.. ciclo 2 seq 3</t>
  </si>
  <si>
    <t>A-PEB-009</t>
  </si>
  <si>
    <t>BAIFA</t>
  </si>
  <si>
    <t>TAL-A44-E</t>
  </si>
  <si>
    <t>TAL-A44-E 2024</t>
  </si>
  <si>
    <t>12.03.02.15.45         A-PEB-009</t>
  </si>
  <si>
    <t>832890009</t>
  </si>
  <si>
    <t>A-PEB-028</t>
  </si>
  <si>
    <t>BF-C40W-60</t>
  </si>
  <si>
    <t>BF-C40W-60 2015</t>
  </si>
  <si>
    <t>Planta Electrica</t>
  </si>
  <si>
    <t>12.03.02.15.44         A-PEB-028</t>
  </si>
  <si>
    <t>1603028</t>
  </si>
  <si>
    <t>A-PEB-095</t>
  </si>
  <si>
    <t>BF-C65S-60</t>
  </si>
  <si>
    <t>BF-C65S-60 2021</t>
  </si>
  <si>
    <t>200KVA</t>
  </si>
  <si>
    <t>12.03.02.15.28         A-PEB-095</t>
  </si>
  <si>
    <t>2109095</t>
  </si>
  <si>
    <t>A-PEB-105</t>
  </si>
  <si>
    <t>BF-C360S-60</t>
  </si>
  <si>
    <t>BF-C360S-60 2023</t>
  </si>
  <si>
    <t>12.03.02.15.24         A-PEB-105</t>
  </si>
  <si>
    <t>41340577</t>
  </si>
  <si>
    <t>2209105</t>
  </si>
  <si>
    <t>A-PEB-208</t>
  </si>
  <si>
    <t>12.03.02.15.43         A-PEB-208</t>
  </si>
  <si>
    <t>78115047</t>
  </si>
  <si>
    <t>150208B</t>
  </si>
  <si>
    <t>A-PEB-210</t>
  </si>
  <si>
    <t>BF-C40AS-60</t>
  </si>
  <si>
    <t>BF-C40AS-60 2012</t>
  </si>
  <si>
    <t>12.03.02.15.22         A-PEB-210</t>
  </si>
  <si>
    <t>W0700 - 787515</t>
  </si>
  <si>
    <t>121210D</t>
  </si>
  <si>
    <t>A-PEC-000</t>
  </si>
  <si>
    <t>C-9</t>
  </si>
  <si>
    <t>C-92011</t>
  </si>
  <si>
    <t>S9L03941</t>
  </si>
  <si>
    <t>CAT00000KC9E02670</t>
  </si>
  <si>
    <t>A-PEC-001</t>
  </si>
  <si>
    <t>OLYMPIAN</t>
  </si>
  <si>
    <t>GEP88-3</t>
  </si>
  <si>
    <t>GEP88-32011</t>
  </si>
  <si>
    <t>50.03.40.25.06         A-PEC-001 PLANTA ELECTRICA OLYMPIAN GEP88-3</t>
  </si>
  <si>
    <t>RS60140</t>
  </si>
  <si>
    <t>0LY00000KLEJ00141</t>
  </si>
  <si>
    <t>A-PEC-002</t>
  </si>
  <si>
    <t>GEP50-7</t>
  </si>
  <si>
    <t>GEP50-72012</t>
  </si>
  <si>
    <t>70.03.40.25.08         A-PEC-002 PLANTA ELECTRICA OLYMPIAN GEP5-7</t>
  </si>
  <si>
    <t>OLY00000JDDY00282</t>
  </si>
  <si>
    <t>A-PEC-025</t>
  </si>
  <si>
    <t>C15</t>
  </si>
  <si>
    <t>C152012</t>
  </si>
  <si>
    <t>50.03.40.25.09         A-PEC-025 PLANTA ELECTRICA OLYMPIAN C15</t>
  </si>
  <si>
    <t>FTH03109</t>
  </si>
  <si>
    <t>CAT00000AC5H02593</t>
  </si>
  <si>
    <t>A-PEC-04</t>
  </si>
  <si>
    <t>S9L03918</t>
  </si>
  <si>
    <t>C9E02635</t>
  </si>
  <si>
    <t>A-PEC-242</t>
  </si>
  <si>
    <t>C27</t>
  </si>
  <si>
    <t>C272014</t>
  </si>
  <si>
    <t>55.03.40.25.03         A-PEC-242 PLANTA ELECTRICA CATERPILLAR C27</t>
  </si>
  <si>
    <t>DWB02242</t>
  </si>
  <si>
    <t>A-PEC-270</t>
  </si>
  <si>
    <t>CUMMINS</t>
  </si>
  <si>
    <t>C200D6</t>
  </si>
  <si>
    <t>C200D62015</t>
  </si>
  <si>
    <t>46.03.40.25.03         A-PEC-270 PLANTA ELECTRICA CUMMINS C200D6</t>
  </si>
  <si>
    <t>36617487</t>
  </si>
  <si>
    <t>A19T046270</t>
  </si>
  <si>
    <t>A-PEC-296</t>
  </si>
  <si>
    <t>CIGEN</t>
  </si>
  <si>
    <t>P30</t>
  </si>
  <si>
    <t xml:space="preserve">2020 </t>
  </si>
  <si>
    <t>P30 2020</t>
  </si>
  <si>
    <t>35KVA</t>
  </si>
  <si>
    <t>12.03.02.15.42         A-PEC-296</t>
  </si>
  <si>
    <t>571296E</t>
  </si>
  <si>
    <t>A-PEC-625</t>
  </si>
  <si>
    <t>DE18E3</t>
  </si>
  <si>
    <t>DE18E3 2015</t>
  </si>
  <si>
    <t>12.03.02.15.27         A-PEC-625</t>
  </si>
  <si>
    <t>SM801212*</t>
  </si>
  <si>
    <t>CAT00C22JGBY01625*</t>
  </si>
  <si>
    <t>A-PEC-781</t>
  </si>
  <si>
    <t>C3306</t>
  </si>
  <si>
    <t>C33062014</t>
  </si>
  <si>
    <t>55.03.40.25.02         A-PEC-781 PLANTA ELECTRICA CATERPILLAR C3306</t>
  </si>
  <si>
    <t>B8D01781</t>
  </si>
  <si>
    <t>A-PEE-043</t>
  </si>
  <si>
    <t>G-DC3255-LA</t>
  </si>
  <si>
    <t>G-DC3255-LA 2024</t>
  </si>
  <si>
    <t>100KVA</t>
  </si>
  <si>
    <t>12.03.02.15.25         A-GEE-043</t>
  </si>
  <si>
    <t>93250761</t>
  </si>
  <si>
    <t>202402043</t>
  </si>
  <si>
    <t>A-PEE-184</t>
  </si>
  <si>
    <t>GDE30SS-T</t>
  </si>
  <si>
    <t>GDE30SS-T 2023</t>
  </si>
  <si>
    <t>12.03.02.15.19         A-PEE-184</t>
  </si>
  <si>
    <t>A-PEE-382</t>
  </si>
  <si>
    <t>GDC50SS-YN</t>
  </si>
  <si>
    <t>2026</t>
  </si>
  <si>
    <t>GDC50SS-YN 2026</t>
  </si>
  <si>
    <t>12.03.02.15.46         A-PEE-382</t>
  </si>
  <si>
    <t>4BT 3.9 - G2</t>
  </si>
  <si>
    <t>93579382</t>
  </si>
  <si>
    <t>A-PEE-990</t>
  </si>
  <si>
    <t>GDC50SS-YN 2025</t>
  </si>
  <si>
    <t>12.03.02.15.47         A-PEE-990</t>
  </si>
  <si>
    <t>93563990</t>
  </si>
  <si>
    <t>A-PEG-623</t>
  </si>
  <si>
    <t>GH POWER</t>
  </si>
  <si>
    <t>GH144CSX</t>
  </si>
  <si>
    <t>GH144CSX 2022</t>
  </si>
  <si>
    <t>12.03.02.15.17         A-PEG-623</t>
  </si>
  <si>
    <t>3073191</t>
  </si>
  <si>
    <t>2229623</t>
  </si>
  <si>
    <t>A-PEK-110</t>
  </si>
  <si>
    <t>KIPPOR</t>
  </si>
  <si>
    <t>KD610</t>
  </si>
  <si>
    <t>KD610 2010</t>
  </si>
  <si>
    <t>12.03.02.15.34         A-PEK-110</t>
  </si>
  <si>
    <t>31510040110</t>
  </si>
  <si>
    <t>A-PEK-136</t>
  </si>
  <si>
    <t>KOHLER</t>
  </si>
  <si>
    <t>J30U</t>
  </si>
  <si>
    <t>J30U 2015</t>
  </si>
  <si>
    <t>350KVA</t>
  </si>
  <si>
    <t>12.03.02.15.26         A-PEK-136</t>
  </si>
  <si>
    <t>SM801212</t>
  </si>
  <si>
    <t>CAT00C22JGBY01625</t>
  </si>
  <si>
    <t>A-PEK-549</t>
  </si>
  <si>
    <t>KAN</t>
  </si>
  <si>
    <t>AC275</t>
  </si>
  <si>
    <t>AC275 2023</t>
  </si>
  <si>
    <t>12.03.02.15.18         A-PEK-549</t>
  </si>
  <si>
    <t>A-PEM-101</t>
  </si>
  <si>
    <t>MODASA</t>
  </si>
  <si>
    <t>KDG10520</t>
  </si>
  <si>
    <t>KDG10520 2024</t>
  </si>
  <si>
    <t>12.03.02.15.38         A-PEM-101</t>
  </si>
  <si>
    <t>A-PEM-304</t>
  </si>
  <si>
    <t>M40</t>
  </si>
  <si>
    <t>M40 2023</t>
  </si>
  <si>
    <t>PLANTA LECTRICA</t>
  </si>
  <si>
    <t>12.03.02.15.41         A-PEM-304</t>
  </si>
  <si>
    <t>MHJ1-11046-03/04</t>
  </si>
  <si>
    <t>A-PEP-391</t>
  </si>
  <si>
    <t>POWER BINK</t>
  </si>
  <si>
    <t>KP27</t>
  </si>
  <si>
    <t>KP27 2022</t>
  </si>
  <si>
    <t>PLANTA ELECTRICA (GENERADOR)</t>
  </si>
  <si>
    <t>27.5KVA</t>
  </si>
  <si>
    <t>12.03.02.15.40         A-PEP-391</t>
  </si>
  <si>
    <t>PL2391/5</t>
  </si>
  <si>
    <t>A-PES-174</t>
  </si>
  <si>
    <t>SDMO</t>
  </si>
  <si>
    <t>D250U</t>
  </si>
  <si>
    <t>D250U2016</t>
  </si>
  <si>
    <t>EDI0A545436</t>
  </si>
  <si>
    <t>DS50U15014174</t>
  </si>
  <si>
    <t>A-PET-003</t>
  </si>
  <si>
    <t>TIDE POWER</t>
  </si>
  <si>
    <t>T35X</t>
  </si>
  <si>
    <t>T35X 2022</t>
  </si>
  <si>
    <t>12.03.02.15.01         A-PET-003 GENERADOR</t>
  </si>
  <si>
    <t>30119THK003</t>
  </si>
  <si>
    <t>A-PET-021</t>
  </si>
  <si>
    <t>T150X 2025</t>
  </si>
  <si>
    <t>APP PARQUEADERO MOVIC</t>
  </si>
  <si>
    <t>1701 - APP PARQUEADERO UDAG</t>
  </si>
  <si>
    <t>12.03.02.15.49         A-PET-021</t>
  </si>
  <si>
    <t>25I007890LP665G1</t>
  </si>
  <si>
    <t>TD251158021</t>
  </si>
  <si>
    <t>A-PET-022</t>
  </si>
  <si>
    <t>TOYAMA</t>
  </si>
  <si>
    <t>TDMG25SE3</t>
  </si>
  <si>
    <t>TDMG25SE3 2020</t>
  </si>
  <si>
    <t>12.03.02.15.20         A-PET-022</t>
  </si>
  <si>
    <t>B0466767</t>
  </si>
  <si>
    <t>TDMG25SE301201HK022</t>
  </si>
  <si>
    <t>A-PET-03</t>
  </si>
  <si>
    <t>GEP44-7</t>
  </si>
  <si>
    <t>GEP44-72010</t>
  </si>
  <si>
    <t>50.03.40.25.03         A-PET-03 PLANTA ELECTRICA CATERPILLAR GEP44-7</t>
  </si>
  <si>
    <t>RR51342B505093T</t>
  </si>
  <si>
    <t>CB4D02061</t>
  </si>
  <si>
    <t>A-PET-049</t>
  </si>
  <si>
    <t>T55X</t>
  </si>
  <si>
    <t>T55X 2026</t>
  </si>
  <si>
    <t>12.03.02.15.48         A-PET-049</t>
  </si>
  <si>
    <t>TD260005049</t>
  </si>
  <si>
    <t>A-PEY-101</t>
  </si>
  <si>
    <t>YORKING</t>
  </si>
  <si>
    <t>Y4100D</t>
  </si>
  <si>
    <t>Y4100D 2024</t>
  </si>
  <si>
    <t>12.03.02.15.36         A-PEY-101</t>
  </si>
  <si>
    <t>YN240110101</t>
  </si>
  <si>
    <t>A-PEY-102</t>
  </si>
  <si>
    <t>12.03.02.15.37         A-PEY-102</t>
  </si>
  <si>
    <t>YN240110102</t>
  </si>
  <si>
    <t>A-PHE-151</t>
  </si>
  <si>
    <t>EVERDIGM</t>
  </si>
  <si>
    <t>ECD35E</t>
  </si>
  <si>
    <t>ECD35E2013</t>
  </si>
  <si>
    <t>45.03.30.23.02         A-PHE-151 PERFORADOR EVERDIGM</t>
  </si>
  <si>
    <t>ECD35151</t>
  </si>
  <si>
    <t>A-PJA-045</t>
  </si>
  <si>
    <t xml:space="preserve">BOOMER T1D </t>
  </si>
  <si>
    <t>BOOMER T1D 2016</t>
  </si>
  <si>
    <t>COMPLEMENTOS</t>
  </si>
  <si>
    <t>PERFORADORES</t>
  </si>
  <si>
    <t>12.03.02.22.03.04      A-PJA-045</t>
  </si>
  <si>
    <t>A-PJA-084</t>
  </si>
  <si>
    <t xml:space="preserve">BOOMER L2D </t>
  </si>
  <si>
    <t>BOOMER L2D 2011</t>
  </si>
  <si>
    <t>12.03.02.22.03.03      A-PJA-084</t>
  </si>
  <si>
    <t>A-PJA-088</t>
  </si>
  <si>
    <t>E2C</t>
  </si>
  <si>
    <t>E2C2009</t>
  </si>
  <si>
    <t>45.03.30.23.01         A-PJA-088 PERFORADOR JUMBO ATLAS COPCO E2C</t>
  </si>
  <si>
    <t>10760031</t>
  </si>
  <si>
    <t>AVO09A088</t>
  </si>
  <si>
    <t>A-PJA-181</t>
  </si>
  <si>
    <t>XL3C</t>
  </si>
  <si>
    <t>XL3C2007</t>
  </si>
  <si>
    <t>10090443</t>
  </si>
  <si>
    <t>AVO06A181</t>
  </si>
  <si>
    <t>A-PJA-387</t>
  </si>
  <si>
    <t>S1D</t>
  </si>
  <si>
    <t>S1D2012</t>
  </si>
  <si>
    <t>12.03.30.23.08         A-PJA-387 PERFORADOR JUMBO</t>
  </si>
  <si>
    <t>AVO12A387</t>
  </si>
  <si>
    <t>A-PJE-100</t>
  </si>
  <si>
    <t>EPIROC</t>
  </si>
  <si>
    <t>BOOMER 282</t>
  </si>
  <si>
    <t>BOOMER 282 2024</t>
  </si>
  <si>
    <t>12.03.02.22.03.06      A-PJE-100</t>
  </si>
  <si>
    <t>D 914 L04</t>
  </si>
  <si>
    <t>8999740100</t>
  </si>
  <si>
    <t>A-PJE-500</t>
  </si>
  <si>
    <t>BOOMER 282 2023</t>
  </si>
  <si>
    <t>12.03.02.22.03.07      A-PJE-500</t>
  </si>
  <si>
    <t>08942850</t>
  </si>
  <si>
    <t>8999714500</t>
  </si>
  <si>
    <t>A-PJS-121</t>
  </si>
  <si>
    <t>SANDVIKSANDVIK - PERFORADO</t>
  </si>
  <si>
    <t>SANDVIKSANDVIK - PERFORADOR JU</t>
  </si>
  <si>
    <t>12.03.02.22.03.02      A-PJS-121</t>
  </si>
  <si>
    <t>Plan TIPO [T1.1].. ciclo 1 seq 2</t>
  </si>
  <si>
    <t>A-PJS-128</t>
  </si>
  <si>
    <t>45.03.30.23.07         A-PJS-128 PERFORADOR JUMBO SANDVICK DT820-SC</t>
  </si>
  <si>
    <t>904.975-00-674324</t>
  </si>
  <si>
    <t>A-PJS-501</t>
  </si>
  <si>
    <t>DI820-SC</t>
  </si>
  <si>
    <t>DI820-SC2010</t>
  </si>
  <si>
    <t>12.03.02.22.03.01      A-PJS-501 PERFORADOR</t>
  </si>
  <si>
    <t>111D17501-</t>
  </si>
  <si>
    <t>A-POE</t>
  </si>
  <si>
    <t>ECD 35 E2011</t>
  </si>
  <si>
    <t>22034616*29</t>
  </si>
  <si>
    <t>*26</t>
  </si>
  <si>
    <t>A-POE-01</t>
  </si>
  <si>
    <t>22034616*30</t>
  </si>
  <si>
    <t>*27</t>
  </si>
  <si>
    <t>A-PPA-30E</t>
  </si>
  <si>
    <t>T30</t>
  </si>
  <si>
    <t>T302011</t>
  </si>
  <si>
    <t>30.03.30.31.01         A-PPA-30E PERFORADOR POWER ROC ATLAS COPCO T30</t>
  </si>
  <si>
    <t>731801372653270120-</t>
  </si>
  <si>
    <t>W0140130E</t>
  </si>
  <si>
    <t>A-PRE-35E</t>
  </si>
  <si>
    <t>ED150</t>
  </si>
  <si>
    <t>ED1502011</t>
  </si>
  <si>
    <t>A-PTCSF-01</t>
  </si>
  <si>
    <t>TELSMITH</t>
  </si>
  <si>
    <t>TELSMITH 2023</t>
  </si>
  <si>
    <t>PLANTA TRITURADORA</t>
  </si>
  <si>
    <t>PLANTAS DE PRODUCCION</t>
  </si>
  <si>
    <t>FIJA DE MARTILLO</t>
  </si>
  <si>
    <t>12.03.02.28.01         A-PTCSF-01 PLANTA TRITURADORA TELSMITH</t>
  </si>
  <si>
    <t>A-PTD-137</t>
  </si>
  <si>
    <t>DENYO</t>
  </si>
  <si>
    <t>MQ-25</t>
  </si>
  <si>
    <t>MQ-25 2023</t>
  </si>
  <si>
    <t>12.03.02.15.21         A-PTD-137</t>
  </si>
  <si>
    <t>7105137</t>
  </si>
  <si>
    <t>ARC-01</t>
  </si>
  <si>
    <t>762</t>
  </si>
  <si>
    <t>7622014</t>
  </si>
  <si>
    <t>CUMMINS - REMOLCADOR MODELO: 2014</t>
  </si>
  <si>
    <t>70.03.90.44.08         ARC-01 LANCHA REMOLCADORA</t>
  </si>
  <si>
    <t>0*3</t>
  </si>
  <si>
    <t>*3</t>
  </si>
  <si>
    <t>ARD-01</t>
  </si>
  <si>
    <t>70.03.90.44.09         LANCHA REMOLCADORA DETROIT 761</t>
  </si>
  <si>
    <t>ESPERANZA</t>
  </si>
  <si>
    <t>A-REC-231</t>
  </si>
  <si>
    <t>416</t>
  </si>
  <si>
    <t>4162015</t>
  </si>
  <si>
    <t>RETROEXCAVADORA</t>
  </si>
  <si>
    <t>TIPO 416</t>
  </si>
  <si>
    <t>12.03.35.29.01         A-REC-231 RETROEXCAVADORA CATERPILLAR 416</t>
  </si>
  <si>
    <t>MFG11231</t>
  </si>
  <si>
    <t>A-REC-310</t>
  </si>
  <si>
    <t>420F</t>
  </si>
  <si>
    <t>420F 2024</t>
  </si>
  <si>
    <t>RETROCARGADOR</t>
  </si>
  <si>
    <t>12.03.02.24.17         A-REC-310</t>
  </si>
  <si>
    <t>93326008</t>
  </si>
  <si>
    <t>CAT042420FST4035240310</t>
  </si>
  <si>
    <t>A-REC-674</t>
  </si>
  <si>
    <t>580</t>
  </si>
  <si>
    <t>5802014</t>
  </si>
  <si>
    <t>43.03.35.43.02         A-REC-674 RETROEXCAVADORA CASE 580</t>
  </si>
  <si>
    <t>SN00996593</t>
  </si>
  <si>
    <t>JJGN58SRKCC566674</t>
  </si>
  <si>
    <t>A-REC-761</t>
  </si>
  <si>
    <t>3054C</t>
  </si>
  <si>
    <t>3054C2015</t>
  </si>
  <si>
    <t>59.03.35.29.01         A-REC-761 RETROEXCAVADORA CATERPILLAR 3054C</t>
  </si>
  <si>
    <t>CAT0416EHMGF12761</t>
  </si>
  <si>
    <t>G4D53233</t>
  </si>
  <si>
    <t>A-REJ-110</t>
  </si>
  <si>
    <t xml:space="preserve">3CX </t>
  </si>
  <si>
    <t>3CX 2022</t>
  </si>
  <si>
    <t>12.03.02.24.11         A-REJ-110</t>
  </si>
  <si>
    <t>SD320/450664H00341178</t>
  </si>
  <si>
    <t>S0R3CXTTV3174110</t>
  </si>
  <si>
    <t>A-REJ-172</t>
  </si>
  <si>
    <t>310L</t>
  </si>
  <si>
    <t>310L 2022</t>
  </si>
  <si>
    <t>12.03.02.24.13         A-REJ-172</t>
  </si>
  <si>
    <t>JO4045B729828</t>
  </si>
  <si>
    <t>1BZ310LAVNC007172</t>
  </si>
  <si>
    <t>7172</t>
  </si>
  <si>
    <t>A-REJ-317</t>
  </si>
  <si>
    <t>12.03.02.24.08         A-REJ-317</t>
  </si>
  <si>
    <t>SOR3CXTTHN317317</t>
  </si>
  <si>
    <t>A-REJ-515</t>
  </si>
  <si>
    <t>410L</t>
  </si>
  <si>
    <t>410L2017</t>
  </si>
  <si>
    <t>45.03.35.29.03         A-REJ-515 RETROEXCAVADORA JOHN DEERE 410L</t>
  </si>
  <si>
    <t>PE4045J006128</t>
  </si>
  <si>
    <t>1T0410LXAHC322515</t>
  </si>
  <si>
    <t>A-REJ-751</t>
  </si>
  <si>
    <t>12.03.02.24.14         A-REJ-751</t>
  </si>
  <si>
    <t>H00321900</t>
  </si>
  <si>
    <t>S0R3CXTTVN3173751</t>
  </si>
  <si>
    <t>A-REJ-753</t>
  </si>
  <si>
    <t>12.03.02.24.07         A-REJ-753</t>
  </si>
  <si>
    <t>A-REJ-965</t>
  </si>
  <si>
    <t>12.03.02.24.12         A-REJ-965</t>
  </si>
  <si>
    <t>J04045L747236</t>
  </si>
  <si>
    <t>A-REL-295</t>
  </si>
  <si>
    <t>CLG766A</t>
  </si>
  <si>
    <t>CLG766A 2021</t>
  </si>
  <si>
    <t>12.03.02.24.09         A-REL-295</t>
  </si>
  <si>
    <t>8T3TC115</t>
  </si>
  <si>
    <t>LGZ766AZLLZ010295</t>
  </si>
  <si>
    <t>A-REM-301</t>
  </si>
  <si>
    <t>MECALAC</t>
  </si>
  <si>
    <t>TLB 990PS</t>
  </si>
  <si>
    <t>TLB 990PS2019</t>
  </si>
  <si>
    <t>U315954D</t>
  </si>
  <si>
    <t>SMFJD4CCEKLMS5301</t>
  </si>
  <si>
    <t>A-REN-037</t>
  </si>
  <si>
    <t>B90C</t>
  </si>
  <si>
    <t>B90C 2023</t>
  </si>
  <si>
    <t>RETRO CARGADOR</t>
  </si>
  <si>
    <t>12.03.02.24.16         A-REN-037</t>
  </si>
  <si>
    <t>00199949</t>
  </si>
  <si>
    <t>FNH0B90CNNHH10037</t>
  </si>
  <si>
    <t>A-REN-087</t>
  </si>
  <si>
    <t>12.03.02.24.15         A-REN-087</t>
  </si>
  <si>
    <t>F46E9484C</t>
  </si>
  <si>
    <t>FNHOB90CNNHH10087</t>
  </si>
  <si>
    <t>A-REN-102</t>
  </si>
  <si>
    <t>12.03.02.24.18         A-REN-102</t>
  </si>
  <si>
    <t>F4GE9484C*J611*00200077</t>
  </si>
  <si>
    <t>FNH0B90CNNHH10102</t>
  </si>
  <si>
    <t>A-REN-950</t>
  </si>
  <si>
    <t>12.03.02.24.19         A-REN-950</t>
  </si>
  <si>
    <t>001971016</t>
  </si>
  <si>
    <t>FNHOB90CNNHH09950</t>
  </si>
  <si>
    <t>A-REV-479</t>
  </si>
  <si>
    <t>BL60</t>
  </si>
  <si>
    <t>BL60 2011</t>
  </si>
  <si>
    <t>RETROCARGADORA</t>
  </si>
  <si>
    <t>12.03.02.24.10         A-REV-479</t>
  </si>
  <si>
    <t>11058926</t>
  </si>
  <si>
    <t>VCE00B60C00020479</t>
  </si>
  <si>
    <t>A-RLA-515</t>
  </si>
  <si>
    <t>ME 5</t>
  </si>
  <si>
    <t>ME 52017</t>
  </si>
  <si>
    <t>ROBOJET LANZADOR</t>
  </si>
  <si>
    <t>ROBOJET</t>
  </si>
  <si>
    <t>SF320/40437</t>
  </si>
  <si>
    <t>4140950515</t>
  </si>
  <si>
    <t>A-RLJ-168</t>
  </si>
  <si>
    <t>3CXTT</t>
  </si>
  <si>
    <t>3CXTT2021</t>
  </si>
  <si>
    <t>12.03.02.08.02.07      A-RLJ-168 RETROCARGADOR</t>
  </si>
  <si>
    <t>S0R3CXTTHM2937168</t>
  </si>
  <si>
    <t>A-RLJ-656</t>
  </si>
  <si>
    <t>3CXTT2019</t>
  </si>
  <si>
    <t>S0R3CXTTPK2740665</t>
  </si>
  <si>
    <t>A-RLJ-673</t>
  </si>
  <si>
    <t>3CXTT2020</t>
  </si>
  <si>
    <t>12.03.02.08.02.08      A-RLJ-673 RETROCARGADOR</t>
  </si>
  <si>
    <t>H00260046</t>
  </si>
  <si>
    <t>S0R3CXTTKL2936673</t>
  </si>
  <si>
    <t>A-RLM-076</t>
  </si>
  <si>
    <t>MEYCO</t>
  </si>
  <si>
    <t>MEYCO2013</t>
  </si>
  <si>
    <t>45.03.05.02.02         A-RLM-076 ROBOJET DE LANZADO ATLAS COPCO</t>
  </si>
  <si>
    <t>O913235</t>
  </si>
  <si>
    <t>4140950076</t>
  </si>
  <si>
    <t>A-RLN-733</t>
  </si>
  <si>
    <t>NORMET</t>
  </si>
  <si>
    <t>SEMMCO ALPHA 20</t>
  </si>
  <si>
    <t>SEMMCO ALPHA 20 2012</t>
  </si>
  <si>
    <t>12.03.02.25.02         A-RLN-733</t>
  </si>
  <si>
    <t>21021922</t>
  </si>
  <si>
    <t>S 20733</t>
  </si>
  <si>
    <t>A-RLP-734</t>
  </si>
  <si>
    <t>SPM 4207</t>
  </si>
  <si>
    <t>SPM 42072011</t>
  </si>
  <si>
    <t>12.03.02.25.01         A-RLP-734 ROBOJET LANZADOR</t>
  </si>
  <si>
    <t>490700734</t>
  </si>
  <si>
    <t>A-SEP-484</t>
  </si>
  <si>
    <t>PETTY</t>
  </si>
  <si>
    <t>0</t>
  </si>
  <si>
    <t>0000 2020</t>
  </si>
  <si>
    <t>SONDA</t>
  </si>
  <si>
    <t>12.03.02.22.04.1       A-SEP-484 SONDA DE PERFORACIÓN</t>
  </si>
  <si>
    <t>A-SMP-431</t>
  </si>
  <si>
    <t>110A-44</t>
  </si>
  <si>
    <t>110A-44 2014</t>
  </si>
  <si>
    <t>SONDA DE PREFORACION</t>
  </si>
  <si>
    <t>12.03.02.22.04.2       A-SMP-431</t>
  </si>
  <si>
    <t>RR51299-B517453Y</t>
  </si>
  <si>
    <t>R51289B517431Y</t>
  </si>
  <si>
    <t>A-TDI-461</t>
  </si>
  <si>
    <t>9400</t>
  </si>
  <si>
    <t>94002007</t>
  </si>
  <si>
    <t>TRACTOMULA</t>
  </si>
  <si>
    <t>TRACTO CAMION</t>
  </si>
  <si>
    <t>TRACTO CAMION INTERNATIONAL</t>
  </si>
  <si>
    <t>70.03.55.39.01         A-TDI-461 TRACTOMULA INTERNATIONAL 9400</t>
  </si>
  <si>
    <t>79216636</t>
  </si>
  <si>
    <t>3HSCNAPTX7N407742</t>
  </si>
  <si>
    <t>SNN 461</t>
  </si>
  <si>
    <t>A-TGL-924</t>
  </si>
  <si>
    <t>LIEBHERR</t>
  </si>
  <si>
    <t>20H</t>
  </si>
  <si>
    <t>20H 2001</t>
  </si>
  <si>
    <t>TORRE GRUA</t>
  </si>
  <si>
    <t>2.5 TONELADAS</t>
  </si>
  <si>
    <t>12.03.02.16.07         A-TGL-924</t>
  </si>
  <si>
    <t>LE16924</t>
  </si>
  <si>
    <t>A-TID-416</t>
  </si>
  <si>
    <t xml:space="preserve">D1105 </t>
  </si>
  <si>
    <t>D1105 2011</t>
  </si>
  <si>
    <t>TORRE ILUMINARIA</t>
  </si>
  <si>
    <t>12.03.02.26.02         A-TID-416 TORRE DE ILUMINACÍÓN</t>
  </si>
  <si>
    <t>1DG6416</t>
  </si>
  <si>
    <t>458729UJXE83</t>
  </si>
  <si>
    <t>A-TID-710</t>
  </si>
  <si>
    <t xml:space="preserve">LS-60H2-TAF </t>
  </si>
  <si>
    <t>LS-60H2-TAF 2012</t>
  </si>
  <si>
    <t>12.03.02.26.03         A-TID-710</t>
  </si>
  <si>
    <t>44033710</t>
  </si>
  <si>
    <t>A-TID-756</t>
  </si>
  <si>
    <t>D1105 2012</t>
  </si>
  <si>
    <t>12.03.02.26.01         A-TID-756</t>
  </si>
  <si>
    <t>CH0756</t>
  </si>
  <si>
    <t>433335UGWD92</t>
  </si>
  <si>
    <t>A-TIL-269</t>
  </si>
  <si>
    <t>LINZ ELECTRIC</t>
  </si>
  <si>
    <t>ELC9269</t>
  </si>
  <si>
    <t>ELC9269 2019</t>
  </si>
  <si>
    <t>12.03.02.26.05         A-TIL-269</t>
  </si>
  <si>
    <t>PEE1C10SF</t>
  </si>
  <si>
    <t>A-TIL-365</t>
  </si>
  <si>
    <t>LING TORRES</t>
  </si>
  <si>
    <t>LT6K</t>
  </si>
  <si>
    <t>LT6K 2015</t>
  </si>
  <si>
    <t>12.03.02.26.04         A-TIL-365</t>
  </si>
  <si>
    <t>KDN100365</t>
  </si>
  <si>
    <t>A-TIT-123</t>
  </si>
  <si>
    <t>RL 4000</t>
  </si>
  <si>
    <t>RL 40002015</t>
  </si>
  <si>
    <t>70.03.40.32.12         A-TIT-123 TORRE ILUMINARIA TEREX RL4000</t>
  </si>
  <si>
    <t>RL4111123</t>
  </si>
  <si>
    <t>A-TIT-176</t>
  </si>
  <si>
    <t>ALSHT</t>
  </si>
  <si>
    <t>ALSHT2013</t>
  </si>
  <si>
    <t>45.03.40.32.01         A-TIT-176 TORRE ILUMINARIA TEREX ALSHT</t>
  </si>
  <si>
    <t>IDQ8911</t>
  </si>
  <si>
    <t>ALIHT14-176</t>
  </si>
  <si>
    <t>A-TIT-178</t>
  </si>
  <si>
    <t>ALSHT2014</t>
  </si>
  <si>
    <t>70.03.40.32.13         A-TIT-178 TORRE IMUNINARIA ALSHT</t>
  </si>
  <si>
    <t>ALSHT14178</t>
  </si>
  <si>
    <t>A-TIT-226</t>
  </si>
  <si>
    <t>RL 40002014</t>
  </si>
  <si>
    <t>70.03.40.32.14         A-TIT-226 TORRE ILUMINARIA TEREX RL4000</t>
  </si>
  <si>
    <t>RL4114226</t>
  </si>
  <si>
    <t>A-TIT-339</t>
  </si>
  <si>
    <t>RL 40002010</t>
  </si>
  <si>
    <t>70.03.40.32.19         A-TIT-339 TORRE ILUMINARIA TEREX</t>
  </si>
  <si>
    <t>RL416J-1339</t>
  </si>
  <si>
    <t>A-TIT-733</t>
  </si>
  <si>
    <t>70.03.40.32.15         A-TIT-733 TORRE ILUMINARIA TEREX RL4000</t>
  </si>
  <si>
    <t>RL41513733</t>
  </si>
  <si>
    <t>A-TIT-735</t>
  </si>
  <si>
    <t>RL 40002012</t>
  </si>
  <si>
    <t>70.03.40.32.17         A-TIT-735 TORRE ILUMINARIA TEREX RL4000</t>
  </si>
  <si>
    <t>RL41513735</t>
  </si>
  <si>
    <t>A-TIT-738</t>
  </si>
  <si>
    <t>RL41513738</t>
  </si>
  <si>
    <t>A-TIT-878</t>
  </si>
  <si>
    <t>70.03.40.32.20         A-TIT-878 TORRE ILUMINARIA TEREX</t>
  </si>
  <si>
    <t>RL416J-1878</t>
  </si>
  <si>
    <t>A-TLC-172</t>
  </si>
  <si>
    <t>L642D</t>
  </si>
  <si>
    <t>L642D2016</t>
  </si>
  <si>
    <t>45.03.25.16.01         A-TLC-172 MANIPULADOR TELESCOPICO CATERPILLAR L642D</t>
  </si>
  <si>
    <t>W2301945</t>
  </si>
  <si>
    <t>MLG00172</t>
  </si>
  <si>
    <t>A-TMT-824</t>
  </si>
  <si>
    <t>TESAB</t>
  </si>
  <si>
    <t>700I</t>
  </si>
  <si>
    <t>700I2018</t>
  </si>
  <si>
    <t>41.3.1.2.2             A-TMT-824 PLANTA TRITURADORA TESAB 700I MODELO: 2018</t>
  </si>
  <si>
    <t>REH08001</t>
  </si>
  <si>
    <t>2211021824</t>
  </si>
  <si>
    <t>A-TOC-005</t>
  </si>
  <si>
    <t>D6H</t>
  </si>
  <si>
    <t>D6N</t>
  </si>
  <si>
    <t>D6N2011</t>
  </si>
  <si>
    <t>CATERPILLAR - TRACTOR DE ORUGAS MODELO: 2011</t>
  </si>
  <si>
    <t>50.03.75.33.04         A-TOC-005 TRACTOR DE ORUGAS CATERPILLAR D6N</t>
  </si>
  <si>
    <t>G9G04366</t>
  </si>
  <si>
    <t>LJR00566</t>
  </si>
  <si>
    <t>A-TOC-149</t>
  </si>
  <si>
    <t>D8R</t>
  </si>
  <si>
    <t>D8R2002</t>
  </si>
  <si>
    <t>BULLDOZER</t>
  </si>
  <si>
    <t>D6</t>
  </si>
  <si>
    <t>70.03.75.33.08         A-TOC-149</t>
  </si>
  <si>
    <t>TXG02822</t>
  </si>
  <si>
    <t>KPZ04149</t>
  </si>
  <si>
    <t>A-TOC-367</t>
  </si>
  <si>
    <t>750J</t>
  </si>
  <si>
    <t>750J 2022</t>
  </si>
  <si>
    <t>12.03.02.27.01.05      A-TOC-367</t>
  </si>
  <si>
    <t>J0608L760047</t>
  </si>
  <si>
    <t>1BZ750JACND000367</t>
  </si>
  <si>
    <t>A-TOC-684</t>
  </si>
  <si>
    <t xml:space="preserve">D6N </t>
  </si>
  <si>
    <t>D6N 2006</t>
  </si>
  <si>
    <t>12.03.02.27.01.02      A-TOC-684</t>
  </si>
  <si>
    <t>A-TOC-687</t>
  </si>
  <si>
    <t>D6N-XL</t>
  </si>
  <si>
    <t>D6N-XL 2011</t>
  </si>
  <si>
    <t>TRACTOR SOBRE ORUGAS</t>
  </si>
  <si>
    <t>12.03.02.27.01.06      A-TOC-687</t>
  </si>
  <si>
    <t>G9G04990</t>
  </si>
  <si>
    <t>A-TOC-783</t>
  </si>
  <si>
    <t xml:space="preserve">D6N XL </t>
  </si>
  <si>
    <t>D6N XL 2004</t>
  </si>
  <si>
    <t>12.03.02.27.01.04      A-TOC-783</t>
  </si>
  <si>
    <t>AKM00783</t>
  </si>
  <si>
    <t>A-TOC-999</t>
  </si>
  <si>
    <t>D8R2011</t>
  </si>
  <si>
    <t>70.03.75.33.10         A-TOC-999 TRACTOR DE ORUGAS CATERPILLAR D8</t>
  </si>
  <si>
    <t>TXJ00358</t>
  </si>
  <si>
    <t>9EM01999</t>
  </si>
  <si>
    <t>A-TOJ-017</t>
  </si>
  <si>
    <t>750J2018</t>
  </si>
  <si>
    <t>51.3.75.33.1           A-TOJ-017 TRACTOR DE ORUGAS JOHN DEERE 750J MODELO: 2018</t>
  </si>
  <si>
    <t>J06068L725404</t>
  </si>
  <si>
    <t>1BZ750JATJD00017</t>
  </si>
  <si>
    <t>A-TOK-01</t>
  </si>
  <si>
    <t>D41P-6</t>
  </si>
  <si>
    <t>D41P-62000</t>
  </si>
  <si>
    <t>B21104</t>
  </si>
  <si>
    <t>A-TOK-104</t>
  </si>
  <si>
    <t>70.03.75.33.09         A-TOK-104 TRACTOR DE ORUGAS KOMATSU D41P-6</t>
  </si>
  <si>
    <t>30711135</t>
  </si>
  <si>
    <t>B27104</t>
  </si>
  <si>
    <t>A-TOK-686</t>
  </si>
  <si>
    <t>D65EX-16</t>
  </si>
  <si>
    <t>D65EX-16 2014</t>
  </si>
  <si>
    <t>12.03.02.27.01.03      A-TOK-686</t>
  </si>
  <si>
    <t>A-VAC-029</t>
  </si>
  <si>
    <t>730</t>
  </si>
  <si>
    <t>7302010</t>
  </si>
  <si>
    <t>VOLQUETA ARTICULADA</t>
  </si>
  <si>
    <t>ARTICULADA</t>
  </si>
  <si>
    <t>RSX18145*31</t>
  </si>
  <si>
    <t>B1M02910</t>
  </si>
  <si>
    <t>B1M02910*28</t>
  </si>
  <si>
    <t>A-VAC-877</t>
  </si>
  <si>
    <t>7302008</t>
  </si>
  <si>
    <t>70.03.80.35.39         A-VAC-877 VOLQUETA ARTICULADA CATERPILLAR</t>
  </si>
  <si>
    <t>B1M03877</t>
  </si>
  <si>
    <t>A-VAC-883</t>
  </si>
  <si>
    <t>70.03.80.35.37         A-VAC-883 VOLQUETA ARTICULADA CATERPILLAR</t>
  </si>
  <si>
    <t>B1M03883</t>
  </si>
  <si>
    <t>A-VAC-890</t>
  </si>
  <si>
    <t>70.03.80.35.40         A-VAC-890</t>
  </si>
  <si>
    <t>B1M03890</t>
  </si>
  <si>
    <t>A-VAC-891</t>
  </si>
  <si>
    <t>70.03.80.35.38         A-VAC-891 VOLQUETA ARTICULADA CATERPILLAR</t>
  </si>
  <si>
    <t>B1M03891</t>
  </si>
  <si>
    <t>A-VAC-949</t>
  </si>
  <si>
    <t>LUV</t>
  </si>
  <si>
    <t>LUV2011</t>
  </si>
  <si>
    <t>CHEVROLET - AMBULANCIA MODELO: 2011</t>
  </si>
  <si>
    <t>43.03.55.34.01         A-VAC-949 VEHICULO AMBULANCIA CHEVROLET</t>
  </si>
  <si>
    <t>975784</t>
  </si>
  <si>
    <t>8LBETF4E0BOO91022</t>
  </si>
  <si>
    <t>A-VAK-096</t>
  </si>
  <si>
    <t>KIA</t>
  </si>
  <si>
    <t>BONGO</t>
  </si>
  <si>
    <t>BONGO2013</t>
  </si>
  <si>
    <t>KIA - AMBULANCIA MODELO: 2013</t>
  </si>
  <si>
    <t>J2619778</t>
  </si>
  <si>
    <t>KNCSHX71CD7672133</t>
  </si>
  <si>
    <t>MPU-096</t>
  </si>
  <si>
    <t>A-VAN-076</t>
  </si>
  <si>
    <t>NISSAN</t>
  </si>
  <si>
    <t>D22/NP300</t>
  </si>
  <si>
    <t>D22/NP300.2015</t>
  </si>
  <si>
    <t>NISSAN - AMBULANCIA MODELO: 2015</t>
  </si>
  <si>
    <t>YD25-609096P</t>
  </si>
  <si>
    <t>3N6PD25Y5ZK934820</t>
  </si>
  <si>
    <t>ICZ076</t>
  </si>
  <si>
    <t>A-VAN-969</t>
  </si>
  <si>
    <t>D22/NP300.2013</t>
  </si>
  <si>
    <t>NISSAN - AMBULANCIA MODELO: 2013</t>
  </si>
  <si>
    <t>406422T</t>
  </si>
  <si>
    <t>3N6PD25Y0ZK915303</t>
  </si>
  <si>
    <t>A-VB-C1</t>
  </si>
  <si>
    <t>CA150</t>
  </si>
  <si>
    <t>CA150 2005</t>
  </si>
  <si>
    <t>Aplanadora</t>
  </si>
  <si>
    <t>12.03.01.11.03         A-VB-C1</t>
  </si>
  <si>
    <t>B3368025041</t>
  </si>
  <si>
    <t>73220503</t>
  </si>
  <si>
    <t>MC107896</t>
  </si>
  <si>
    <t>A-VBC-667</t>
  </si>
  <si>
    <t>B702005</t>
  </si>
  <si>
    <t>0*8</t>
  </si>
  <si>
    <t>*8</t>
  </si>
  <si>
    <t>SNL-667</t>
  </si>
  <si>
    <t>A-VBC-818</t>
  </si>
  <si>
    <t>0*9*34</t>
  </si>
  <si>
    <t>*9</t>
  </si>
  <si>
    <t>0*31</t>
  </si>
  <si>
    <t>TND-818</t>
  </si>
  <si>
    <t>A-VBC-900</t>
  </si>
  <si>
    <t>70.03.85.45.04         A-VBC-900 BUS CHEVROLET B70</t>
  </si>
  <si>
    <t>H06CTA12717</t>
  </si>
  <si>
    <t>LMCB0706</t>
  </si>
  <si>
    <t>TIR-900</t>
  </si>
  <si>
    <t>A-VBD-579</t>
  </si>
  <si>
    <t>1210FILTRO</t>
  </si>
  <si>
    <t>FILTRO 1210</t>
  </si>
  <si>
    <t>03-FILTROS</t>
  </si>
  <si>
    <t>04-MOTOR</t>
  </si>
  <si>
    <t>70.03.85.45.03         A-VBD-579 BUS DODGE</t>
  </si>
  <si>
    <t>467TM2U0811714</t>
  </si>
  <si>
    <t>PT9A7502</t>
  </si>
  <si>
    <t>A-VB-HB01</t>
  </si>
  <si>
    <t>VARIOMEC MF 060D</t>
  </si>
  <si>
    <t>VARIOMEC MF 060D2013</t>
  </si>
  <si>
    <t>12.03.02.29.04.01      A-VB-HB01 MINIDUMPER NORMET (REPARACION TERCERO)</t>
  </si>
  <si>
    <t>A-VCA-670</t>
  </si>
  <si>
    <t>AW1070</t>
  </si>
  <si>
    <t>AW10702014</t>
  </si>
  <si>
    <t>U584558X</t>
  </si>
  <si>
    <t>2.60E+14</t>
  </si>
  <si>
    <t>A-VCB-312</t>
  </si>
  <si>
    <t>BOMAG</t>
  </si>
  <si>
    <t>BW 120 AD-5</t>
  </si>
  <si>
    <t>BW 120 AD-52019</t>
  </si>
  <si>
    <t>47.3.11.2              A-VCB-312 VIDROCOMPACTADOR BOMAG BW 120 AD-5 MODELO: 2019</t>
  </si>
  <si>
    <t>1J4722900007JL5308</t>
  </si>
  <si>
    <t>101880383312</t>
  </si>
  <si>
    <t>A-VCB-315</t>
  </si>
  <si>
    <t>BW-177D</t>
  </si>
  <si>
    <t>BW-177D2011</t>
  </si>
  <si>
    <t>45.03.15.11.01         A-VCB-315 VIBROCOMPACTADOR BOMAG</t>
  </si>
  <si>
    <t>*54</t>
  </si>
  <si>
    <t>102000000000*51</t>
  </si>
  <si>
    <t>A-VCB-420</t>
  </si>
  <si>
    <t>BW21D-40</t>
  </si>
  <si>
    <t>BW21D-402016</t>
  </si>
  <si>
    <t>12.03.02.11.01         A-VCB-420 VIBROCOMPACTADOR</t>
  </si>
  <si>
    <t>11926826</t>
  </si>
  <si>
    <t>101582423420</t>
  </si>
  <si>
    <t>A-VCB-423</t>
  </si>
  <si>
    <t>BW 211 D-40</t>
  </si>
  <si>
    <t>BW 211 D-402016</t>
  </si>
  <si>
    <t>45.03.15.11.05         A-VCB-423 VIBROCOMPACTADOR BOMAG BW 211 D-40</t>
  </si>
  <si>
    <t>11930474</t>
  </si>
  <si>
    <t>10152423423</t>
  </si>
  <si>
    <t>A-VCB-427</t>
  </si>
  <si>
    <t>BW 211 D-402018</t>
  </si>
  <si>
    <t>45.03.15.11.04         A-VCB-427 VIBROCOMPACTADOR BOMAG BW 211 D-40</t>
  </si>
  <si>
    <t>*65</t>
  </si>
  <si>
    <t>1.02E+11</t>
  </si>
  <si>
    <t>102000000000*62</t>
  </si>
  <si>
    <t>A-VCC-003</t>
  </si>
  <si>
    <t>CS-423E</t>
  </si>
  <si>
    <t>CS-423E2013</t>
  </si>
  <si>
    <t>EAE016003</t>
  </si>
  <si>
    <t>A-VCC-110</t>
  </si>
  <si>
    <t>CB-24B</t>
  </si>
  <si>
    <t>CB-24B2009</t>
  </si>
  <si>
    <t>70.03.15.11.05         A-VCC-110 VIBROCOMPACTADOR CATERPILLAR CB-24B</t>
  </si>
  <si>
    <t>CMY04835</t>
  </si>
  <si>
    <t>CATCB24BA46700110</t>
  </si>
  <si>
    <t>A-VCC-116</t>
  </si>
  <si>
    <t>CB44B</t>
  </si>
  <si>
    <t>CB44B2014</t>
  </si>
  <si>
    <t>70.03.15.11.04         A-VCC-116 VIBROCOMPACTADOR CATERPILLAR CB44B</t>
  </si>
  <si>
    <t>C4E28942</t>
  </si>
  <si>
    <t>CATCB44BKTWC00116</t>
  </si>
  <si>
    <t>A-VCD-367</t>
  </si>
  <si>
    <t>CA150D</t>
  </si>
  <si>
    <t>CA150D2008</t>
  </si>
  <si>
    <t>12.03.02.11.05         A-VCD-367</t>
  </si>
  <si>
    <t>A-VCD-723</t>
  </si>
  <si>
    <t>CA 151 PD</t>
  </si>
  <si>
    <t>CA 151 PD1994</t>
  </si>
  <si>
    <t>F4L912</t>
  </si>
  <si>
    <t>59810723</t>
  </si>
  <si>
    <t>A-VCD-813</t>
  </si>
  <si>
    <t>CA 152</t>
  </si>
  <si>
    <t>CA 1522005</t>
  </si>
  <si>
    <t>45.03.15.11.03         A-VCD-813 VIBROCOMPACTADOR DYNAPAC CA 152</t>
  </si>
  <si>
    <t>21402052</t>
  </si>
  <si>
    <t>64220813</t>
  </si>
  <si>
    <t>A-VCD-904</t>
  </si>
  <si>
    <t>CC1200</t>
  </si>
  <si>
    <t>CC12002014</t>
  </si>
  <si>
    <t>59.03.15.11.01         A-VCD-904 VIBROCOMPACTADOR DYNAPAC CC1200</t>
  </si>
  <si>
    <t>10000332C0A012904</t>
  </si>
  <si>
    <t>A-VCH-036</t>
  </si>
  <si>
    <t>HAMM</t>
  </si>
  <si>
    <t>3411</t>
  </si>
  <si>
    <t>3411 2023</t>
  </si>
  <si>
    <t>12.03.02.11.08         A-VCH-036</t>
  </si>
  <si>
    <t>12926889</t>
  </si>
  <si>
    <t>WGH0H217EHAA02036</t>
  </si>
  <si>
    <t>A-VCH-064</t>
  </si>
  <si>
    <t>HD12VV</t>
  </si>
  <si>
    <t>HD 12 VV 2019</t>
  </si>
  <si>
    <t>vibro compactador</t>
  </si>
  <si>
    <t>12.03.01.11.02         A-VCH-064</t>
  </si>
  <si>
    <t>WGHOH262HHAA02064</t>
  </si>
  <si>
    <t>02064</t>
  </si>
  <si>
    <t>A-VCH-232</t>
  </si>
  <si>
    <t>3410</t>
  </si>
  <si>
    <t>3410 2022</t>
  </si>
  <si>
    <t>12.03.02.11.13         A-VCH-232</t>
  </si>
  <si>
    <t>WGH0H179CHAA03232</t>
  </si>
  <si>
    <t>12883781</t>
  </si>
  <si>
    <t>MC607762</t>
  </si>
  <si>
    <t>A-VCH-234</t>
  </si>
  <si>
    <t>12.03.02.11.06         A-VCH-234</t>
  </si>
  <si>
    <t>WGH0H179AHAA03234</t>
  </si>
  <si>
    <t>A-VCH-465</t>
  </si>
  <si>
    <t>HD12V 2022</t>
  </si>
  <si>
    <t>12.03.02.11.12         A-VCH-465</t>
  </si>
  <si>
    <t>7MQ2910</t>
  </si>
  <si>
    <t>WGH0H262AHAA02465</t>
  </si>
  <si>
    <t>A-VCH-675</t>
  </si>
  <si>
    <t>34112019</t>
  </si>
  <si>
    <t>12.03.02.11.02         A-VCH-675 VIBROCOMPACTADOR</t>
  </si>
  <si>
    <t>WGH0H179HHAA02675</t>
  </si>
  <si>
    <t>A-VCH-979</t>
  </si>
  <si>
    <t>3410 2023</t>
  </si>
  <si>
    <t>12.03.02.11.11         A-VCH-979</t>
  </si>
  <si>
    <t>12924713</t>
  </si>
  <si>
    <t>WGH0H217AHAA01979</t>
  </si>
  <si>
    <t>A-VCI-658</t>
  </si>
  <si>
    <t>DD24</t>
  </si>
  <si>
    <t>DD24 2015</t>
  </si>
  <si>
    <t>12.03.02.1.09          A-VCI-658</t>
  </si>
  <si>
    <t>A-VDF-030</t>
  </si>
  <si>
    <t>M2 106 2008</t>
  </si>
  <si>
    <t>VOLQUETA DOBLETROQUE INTERNATIONAL</t>
  </si>
  <si>
    <t>12.03.02.29.01.26      A-VDF-030</t>
  </si>
  <si>
    <t>460933U0862113</t>
  </si>
  <si>
    <t>3ALHCYCS88DZ56520</t>
  </si>
  <si>
    <t>A-VDF-218</t>
  </si>
  <si>
    <t>M2 1062015</t>
  </si>
  <si>
    <t>59.03.80.35.01         A-VDF-218 VOLQUETA DOBLE TROQUE FREIGHTLINER M2 106</t>
  </si>
  <si>
    <t>906979C1067699</t>
  </si>
  <si>
    <t>3ALACYCS8FDGN5022</t>
  </si>
  <si>
    <t>WCQ 218</t>
  </si>
  <si>
    <t>A-VDF-268</t>
  </si>
  <si>
    <t>M2 1062013</t>
  </si>
  <si>
    <t>70.03.80.36.29         A-VDF-268 VOLQUETA DOBLE TROQUE FREIGHTLINER</t>
  </si>
  <si>
    <t>90700000000000*45</t>
  </si>
  <si>
    <t>3ALHCYCS4DDBX2204</t>
  </si>
  <si>
    <t>3ALHCYCS4DDBX2204*32</t>
  </si>
  <si>
    <t>TGN-268</t>
  </si>
  <si>
    <t>A-VDF-270</t>
  </si>
  <si>
    <t>70.03.80.36.28         A-VDF-270 VOLQUETA DOBLE TROQUE FREIGNTLINER</t>
  </si>
  <si>
    <t>90700000000000*33</t>
  </si>
  <si>
    <t>3ALHCYCS6DDBX2205</t>
  </si>
  <si>
    <t>3ALHCYCS6DDBX2205*30</t>
  </si>
  <si>
    <t>TGN-270</t>
  </si>
  <si>
    <t>A-VDF-411</t>
  </si>
  <si>
    <t>M2</t>
  </si>
  <si>
    <t>M22015</t>
  </si>
  <si>
    <t>12.03.02.29.01.01      A-VDF-411 VOLQUETA DOBLETROQUE</t>
  </si>
  <si>
    <t>460908U0991722</t>
  </si>
  <si>
    <t>3ALHC5CV5FDGN5325</t>
  </si>
  <si>
    <t>A-VDF-422</t>
  </si>
  <si>
    <t>CARGO 3129</t>
  </si>
  <si>
    <t>CARGO 3129 2017</t>
  </si>
  <si>
    <t>12.03.02.29.01.29      A-VDF-422</t>
  </si>
  <si>
    <t>36558088</t>
  </si>
  <si>
    <t>9BFZEBJE9HB563057</t>
  </si>
  <si>
    <t>A-VDF-606</t>
  </si>
  <si>
    <t>12.03.02.29.01.02      A-VDF-606 VOLQUETA DOBLETROQUE</t>
  </si>
  <si>
    <t>460908U0988665</t>
  </si>
  <si>
    <t>3ALHC5CV0FDGN5393</t>
  </si>
  <si>
    <t>A-VDF-619</t>
  </si>
  <si>
    <t>70.03.80.36.30         A-VDF-619 VOLQUETA DOBLE TROQUE FREIGHTLINER</t>
  </si>
  <si>
    <t>90700000000000*47</t>
  </si>
  <si>
    <t>3ALHCYCS1DDBX2242</t>
  </si>
  <si>
    <t>3ALHCYCS1DDBX2242*44</t>
  </si>
  <si>
    <t>TDT-619</t>
  </si>
  <si>
    <t>A-VDF-623</t>
  </si>
  <si>
    <t>70.03.80.36.27         A-VDF-623 VOLQUETA DOBLE TROQUE FREIGHTLINER M2</t>
  </si>
  <si>
    <t>90700000000000*32</t>
  </si>
  <si>
    <t>3ALHCYCS8DDBX2240</t>
  </si>
  <si>
    <t>3ALHCYCS8DDBX2240*29</t>
  </si>
  <si>
    <t>TDT-623</t>
  </si>
  <si>
    <t>A-VDI-056</t>
  </si>
  <si>
    <t>7600</t>
  </si>
  <si>
    <t>76002012</t>
  </si>
  <si>
    <t>12.03.02.29.01.03      A-VDI-056 VOLQUETA DOBLETROQUE</t>
  </si>
  <si>
    <t>35290398</t>
  </si>
  <si>
    <t>3HTWYAHT5CN630070</t>
  </si>
  <si>
    <t>A-VDI-121</t>
  </si>
  <si>
    <t>76002014</t>
  </si>
  <si>
    <t>12.03.02.29.01.25      A-VDI-121</t>
  </si>
  <si>
    <t>A-VDI-255</t>
  </si>
  <si>
    <t>7600 SBA2022</t>
  </si>
  <si>
    <t>12.03.02.29.01.04      A-VDI-255 VOLQUETA DOBLETROQUE</t>
  </si>
  <si>
    <t>3534697</t>
  </si>
  <si>
    <t>3HTWYAHT5NN606628</t>
  </si>
  <si>
    <t>A-VDI-328</t>
  </si>
  <si>
    <t>76002013</t>
  </si>
  <si>
    <t>12.03.02.29.01.05      A-VDI-328 VOLQUETA DOBLETROQUE</t>
  </si>
  <si>
    <t>35303766</t>
  </si>
  <si>
    <t>3HTWYAHTXDN234024</t>
  </si>
  <si>
    <t>A-VDI-434</t>
  </si>
  <si>
    <t>12.03.02.29.01.24      A-VDI-434</t>
  </si>
  <si>
    <t>A-VDI-441</t>
  </si>
  <si>
    <t>76002015</t>
  </si>
  <si>
    <t>12.03.02.29.01.06      A-VDI-441 VOLQUETA DOBLETROQUE</t>
  </si>
  <si>
    <t>35329444</t>
  </si>
  <si>
    <t>3HAWYAHT0FL696275</t>
  </si>
  <si>
    <t>A-VDI-505</t>
  </si>
  <si>
    <t>7600 SBA2021</t>
  </si>
  <si>
    <t>12.03.02.29.01.07      A-VDI-505 VOLQUETA DOBLETROQUE</t>
  </si>
  <si>
    <t>35365511</t>
  </si>
  <si>
    <t>3HTWYAHT5MN613349</t>
  </si>
  <si>
    <t>A-VDI-523</t>
  </si>
  <si>
    <t>12.03.02.29.01.08      A-VDI-523 VOLQUETA DOBLETROQUE</t>
  </si>
  <si>
    <t>352880014</t>
  </si>
  <si>
    <t>3HTWYAHTXCN607643</t>
  </si>
  <si>
    <t>A-VDI-55</t>
  </si>
  <si>
    <t>76002008</t>
  </si>
  <si>
    <t>35206958</t>
  </si>
  <si>
    <t>A-VDI-628</t>
  </si>
  <si>
    <t>70.03.80.36.32         A-VDI-628</t>
  </si>
  <si>
    <t>35300320</t>
  </si>
  <si>
    <t>3HTWYAHT2DN197843</t>
  </si>
  <si>
    <t>TDZ 628</t>
  </si>
  <si>
    <t>A-VDI-629</t>
  </si>
  <si>
    <t>7600 SBA2013</t>
  </si>
  <si>
    <t>12.03.02.29.01.09      A-VDI-629 VOLQUETA DOBLETROQUE</t>
  </si>
  <si>
    <t>35300315</t>
  </si>
  <si>
    <t>3HTWYAHTXDN197833</t>
  </si>
  <si>
    <t>A-VDI-722</t>
  </si>
  <si>
    <t>70.03.80.36.34         A-VDI-722 VOLQUETA DOBLE TROQUE INTERNATIONAL 7600</t>
  </si>
  <si>
    <t>3529886</t>
  </si>
  <si>
    <t>3HTWYAHT7DN144989</t>
  </si>
  <si>
    <t>SSZ 722</t>
  </si>
  <si>
    <t>A-VDI-736</t>
  </si>
  <si>
    <t>12.03.02.29.01.10      A-VDI-736 VOLQUETA DOBLETROQUE</t>
  </si>
  <si>
    <t>35317271.</t>
  </si>
  <si>
    <t>3HTWYAHT2EN796436</t>
  </si>
  <si>
    <t>A-VDI-745</t>
  </si>
  <si>
    <t>76002009</t>
  </si>
  <si>
    <t>70.03.80.36.31         A-VDI-745 VOLQUETA DOBLE TROQUE INTERNATIONAL 7600</t>
  </si>
  <si>
    <t>35221348</t>
  </si>
  <si>
    <t>3HTWYAHT49N062578</t>
  </si>
  <si>
    <t>TMZ 745</t>
  </si>
  <si>
    <t>A-VDI-813</t>
  </si>
  <si>
    <t>70.03.80.36.33         A-VDI-813 VOLQUETA DOBLE TROQUE INTERNATIONAL 7600</t>
  </si>
  <si>
    <t>35324786</t>
  </si>
  <si>
    <t>3HTWYAHT2FN550777</t>
  </si>
  <si>
    <t>WDZ 813</t>
  </si>
  <si>
    <t>A-VDI-850</t>
  </si>
  <si>
    <t>12.03.02.29.01.11      A-VDI-850 VOLQUETA DOBLETROQUE</t>
  </si>
  <si>
    <t>35222396</t>
  </si>
  <si>
    <t>3HTWYAHT79N062610</t>
  </si>
  <si>
    <t>A-VDI-860</t>
  </si>
  <si>
    <t>12.03.02.29.01.12      A-VDI-860 VOLQUETA DOBLETROQUE</t>
  </si>
  <si>
    <t>35296425</t>
  </si>
  <si>
    <t>3HTWYAHT6DN088785</t>
  </si>
  <si>
    <t>A-VDI-937</t>
  </si>
  <si>
    <t>12.03.02.29.01.13      A-VDI-937 VOLQUETA DOBLETROQUE</t>
  </si>
  <si>
    <t>35291907</t>
  </si>
  <si>
    <t>3HTWYAHT6CN660775</t>
  </si>
  <si>
    <t>A-VDI-970</t>
  </si>
  <si>
    <t>70.03.80.36.35         A-VDI-970 VOLQUETA DOBLE TROQUE INTERNATIONAL 7600</t>
  </si>
  <si>
    <t>35291064</t>
  </si>
  <si>
    <t>3HTWYAHT1CN630339</t>
  </si>
  <si>
    <t>SNQ 970</t>
  </si>
  <si>
    <t>A-VDK-170</t>
  </si>
  <si>
    <t>T8002014</t>
  </si>
  <si>
    <t>12.03.02.29.01.14      A-VDK-170 VOLQUETA DOBLETROQUE</t>
  </si>
  <si>
    <t>35318786</t>
  </si>
  <si>
    <t>3BKDL00X0EF719625</t>
  </si>
  <si>
    <t>A-VDK-45</t>
  </si>
  <si>
    <t>T-8002012</t>
  </si>
  <si>
    <t>12.03.80.36.12         A-VDK-45</t>
  </si>
  <si>
    <t>35288901</t>
  </si>
  <si>
    <t>700900</t>
  </si>
  <si>
    <t>SVO506</t>
  </si>
  <si>
    <t>FUE DE ESTYMA SE VENDIO Y VOLVIO ALQUILADO VIA LAC</t>
  </si>
  <si>
    <t>A-VDK-522</t>
  </si>
  <si>
    <t>T8002013</t>
  </si>
  <si>
    <t>70.03.80.36.27.30      A-VDK-522 VOLQUETA DOBLE TROQUE KENWORTH</t>
  </si>
  <si>
    <t>35306753</t>
  </si>
  <si>
    <t>3BKDL00X4DF714457</t>
  </si>
  <si>
    <t>SNU-522</t>
  </si>
  <si>
    <t>A-VDK-626</t>
  </si>
  <si>
    <t>T800 2015</t>
  </si>
  <si>
    <t>12.03.02.29.01.28      A-VDK-626</t>
  </si>
  <si>
    <t>35328881</t>
  </si>
  <si>
    <t>3BKDL00X3FF721189</t>
  </si>
  <si>
    <t>A-VLA-803</t>
  </si>
  <si>
    <t>AVEO</t>
  </si>
  <si>
    <t>EMOTION</t>
  </si>
  <si>
    <t>EMOTION2012</t>
  </si>
  <si>
    <t>50.03.55.05.02         A-VLA-803</t>
  </si>
  <si>
    <t>9GATJ5868CB059132</t>
  </si>
  <si>
    <t>A-VLC-000</t>
  </si>
  <si>
    <t>LUV D MAX</t>
  </si>
  <si>
    <t>LUV D MAX2011</t>
  </si>
  <si>
    <t>12.03.02.07.04         A-VLC-000 CAMIONETA CHEVROLET LUV D MAX MODELO: 2011</t>
  </si>
  <si>
    <t>936602</t>
  </si>
  <si>
    <t>8LBETF3E0B0071452</t>
  </si>
  <si>
    <t>A-VLC-002</t>
  </si>
  <si>
    <t>D-MAX 2019</t>
  </si>
  <si>
    <t>12.03.02.07.19         A-VLC-002</t>
  </si>
  <si>
    <t>SD5068</t>
  </si>
  <si>
    <t>8LBETF3W0K0382016</t>
  </si>
  <si>
    <t>A-VLC-016</t>
  </si>
  <si>
    <t>D-MAX2013</t>
  </si>
  <si>
    <t>70.03.55.05.16         A-VLC-016 CAMIONETA CHEVROLET D-MAX</t>
  </si>
  <si>
    <t>8LBETF3E3D0165716</t>
  </si>
  <si>
    <t>TSY-642</t>
  </si>
  <si>
    <t>A-VLC-050</t>
  </si>
  <si>
    <t>LUV D MAX 2011</t>
  </si>
  <si>
    <t>12.03.02.07.08         A-VLC-050</t>
  </si>
  <si>
    <t>977302</t>
  </si>
  <si>
    <t>8LBETF3E5B0096380</t>
  </si>
  <si>
    <t>TAT050</t>
  </si>
  <si>
    <t>A-VLC-147</t>
  </si>
  <si>
    <t>50.03.55.05.03         A-VLC-147 CAMIONETA CHEVROLET D-MAX</t>
  </si>
  <si>
    <t>4JH1-257314</t>
  </si>
  <si>
    <t>8LBETF3E3D0175341</t>
  </si>
  <si>
    <t>A-VLC-148</t>
  </si>
  <si>
    <t>LUV 2011</t>
  </si>
  <si>
    <t>CAMIONETA CHEVROLET</t>
  </si>
  <si>
    <t>12.03.02.07.22         A-VLC-148</t>
  </si>
  <si>
    <t>8LBETF36B0009642</t>
  </si>
  <si>
    <t>A-VLC-286</t>
  </si>
  <si>
    <t>70.03.55.05.14         A-VLC-286 CAMIONETA CHEVROLET D-MAX</t>
  </si>
  <si>
    <t>8LBETF3E7C0110099</t>
  </si>
  <si>
    <t>A-VLC-297</t>
  </si>
  <si>
    <t>NPR2008</t>
  </si>
  <si>
    <t>CAMION DE ESTACAS</t>
  </si>
  <si>
    <t>CAMION</t>
  </si>
  <si>
    <t>CAMION ESTACAS</t>
  </si>
  <si>
    <t>45.03.80.02.03         A-VLC-297 CAMION DE ESTACAS CHEVROLET NPR</t>
  </si>
  <si>
    <t>523282</t>
  </si>
  <si>
    <t>9GDNPR71183011297</t>
  </si>
  <si>
    <t>TMW910</t>
  </si>
  <si>
    <t>A-VLC-463</t>
  </si>
  <si>
    <t>12.03.02.07.06         A-VLC-463</t>
  </si>
  <si>
    <t>A-VLC-481</t>
  </si>
  <si>
    <t>D-MAX2007</t>
  </si>
  <si>
    <t>55.03.55.05.01         A-VLC-481 CAMIONETA CHEVROLET D-MAX MODELO 2007</t>
  </si>
  <si>
    <t>411906</t>
  </si>
  <si>
    <t>8LBETF1E870005287</t>
  </si>
  <si>
    <t>A-VLC-484</t>
  </si>
  <si>
    <t>D-MAX2014</t>
  </si>
  <si>
    <t>70.03.55.05.13         A-VLC-484 CAMIONETA CHEVROLET D-MAX</t>
  </si>
  <si>
    <t>8LBETF3W1E0246174</t>
  </si>
  <si>
    <t>A-VLC-591</t>
  </si>
  <si>
    <t>50.03.55.05.04         A-VLC-591 CAMIONETA CHEVROLET DMAX</t>
  </si>
  <si>
    <t>181199</t>
  </si>
  <si>
    <t>8LBETF3E6C0139156</t>
  </si>
  <si>
    <t>A-VLC-642</t>
  </si>
  <si>
    <t>70.03.55.05.11         A-VLC-642 CAMIONETA CHEVROLET D-MAX</t>
  </si>
  <si>
    <t>8LBETF3E5D0167001</t>
  </si>
  <si>
    <t>TDT-642</t>
  </si>
  <si>
    <t>A-VLC-682</t>
  </si>
  <si>
    <t>70.03.80.02.05         A-VLC-682 CAMION DE ESTACAS CHEVROLET NKR</t>
  </si>
  <si>
    <t>9GDNMR853DB022807</t>
  </si>
  <si>
    <t>IEK-682</t>
  </si>
  <si>
    <t>A-VLC-722</t>
  </si>
  <si>
    <t xml:space="preserve">LUC DMAX </t>
  </si>
  <si>
    <t>LUC DMAX 2012</t>
  </si>
  <si>
    <t>12.03.02.07.12         A-VLC-722</t>
  </si>
  <si>
    <t>115013</t>
  </si>
  <si>
    <t>8LBETF3E0C0111014</t>
  </si>
  <si>
    <t>A-VLC-795</t>
  </si>
  <si>
    <t>DMAX2016</t>
  </si>
  <si>
    <t>47.3.8.2.11            CAMIONETA CHEVROLET DMAX MODELO. 2016</t>
  </si>
  <si>
    <t>8LBETF3WXG0370351</t>
  </si>
  <si>
    <t>A-VLF-003</t>
  </si>
  <si>
    <t>E J2037Y3MDV</t>
  </si>
  <si>
    <t>E J2037Y3MDV 2019</t>
  </si>
  <si>
    <t>12.03.02.07.21         A-VLF-003</t>
  </si>
  <si>
    <t>76037709</t>
  </si>
  <si>
    <t>A-VLF-146</t>
  </si>
  <si>
    <t xml:space="preserve">BJ1108VEJEA-FA </t>
  </si>
  <si>
    <t>BJ1108VEJEA-FA 2022</t>
  </si>
  <si>
    <t>12.03.02.06.01.03      A-VLF-146</t>
  </si>
  <si>
    <t>76938525</t>
  </si>
  <si>
    <t>VBV4JBB6NY004306</t>
  </si>
  <si>
    <t>A-VLF-289</t>
  </si>
  <si>
    <t>BJ2037Y3MDV</t>
  </si>
  <si>
    <t>BJ2037Y3MDV 2019</t>
  </si>
  <si>
    <t>12.03.02.07.13         A-VLF-289</t>
  </si>
  <si>
    <t>964B2MBV7KPC00838</t>
  </si>
  <si>
    <t>A-VLF-466</t>
  </si>
  <si>
    <t>4X4</t>
  </si>
  <si>
    <t>RANGER XLT</t>
  </si>
  <si>
    <t>RANGER XLT2013</t>
  </si>
  <si>
    <t>FORD - CAMIONETA MODELO: 2013</t>
  </si>
  <si>
    <t>70.03.55.05.18         A-VLF-466 CAMIONETA FORD XLT</t>
  </si>
  <si>
    <t>QW2PDJ084891</t>
  </si>
  <si>
    <t>AFAR23J2DJ084891</t>
  </si>
  <si>
    <t>SNT 466</t>
  </si>
  <si>
    <t>A-VLF-646</t>
  </si>
  <si>
    <t>4X4 2013</t>
  </si>
  <si>
    <t>12.03.02.07.18         A-VLF-646</t>
  </si>
  <si>
    <t>QW2P DJ076094</t>
  </si>
  <si>
    <t>8AFAR23JDJ076094</t>
  </si>
  <si>
    <t>A-VLF-714</t>
  </si>
  <si>
    <t>FORDFORD RANGER</t>
  </si>
  <si>
    <t>FORDFORD RANGER 2021</t>
  </si>
  <si>
    <t>CAMIONETA FORD</t>
  </si>
  <si>
    <t>12.03.02.07.20         A-VLF-714</t>
  </si>
  <si>
    <t>SA2QMJ195242</t>
  </si>
  <si>
    <t>JTV-714</t>
  </si>
  <si>
    <t>A-VLF-887</t>
  </si>
  <si>
    <t>12.03.02.07.14         A-VLF-887</t>
  </si>
  <si>
    <t>SA2WPJ335975</t>
  </si>
  <si>
    <t>8AFAR23Y2PJ335975</t>
  </si>
  <si>
    <t>A-VLG-112</t>
  </si>
  <si>
    <t>Great Wall</t>
  </si>
  <si>
    <t>wingle 7</t>
  </si>
  <si>
    <t>wingle 72022</t>
  </si>
  <si>
    <t>47.3.8.2.10            A-VLG-112 CAMIONETA DOBLE CABINA GREAT WALL WINGLE 7 MODELO: 2022</t>
  </si>
  <si>
    <t>GW4D20D21151031673</t>
  </si>
  <si>
    <t>8L4DBE176NC001624</t>
  </si>
  <si>
    <t>A-VLJ-739</t>
  </si>
  <si>
    <t>JAC</t>
  </si>
  <si>
    <t xml:space="preserve">HFC1037DKSF </t>
  </si>
  <si>
    <t>HFC1037DKSF 2020</t>
  </si>
  <si>
    <t>12.03.02.07.15         A-VLJ-739</t>
  </si>
  <si>
    <t>A2919000019</t>
  </si>
  <si>
    <t>LJ11PABD0LC090920</t>
  </si>
  <si>
    <t>A-VLJ-773</t>
  </si>
  <si>
    <t>JOYLONG</t>
  </si>
  <si>
    <t>HKL6600C 2015</t>
  </si>
  <si>
    <t>12.03.02.05.20         A-VLJ-773</t>
  </si>
  <si>
    <t>A-VLJ-803</t>
  </si>
  <si>
    <t>12.03.01.07.08         A-VLJ-803</t>
  </si>
  <si>
    <t>A-VLJ-971</t>
  </si>
  <si>
    <t>HFC1050KD</t>
  </si>
  <si>
    <t>HFC1050KD2014</t>
  </si>
  <si>
    <t>70.03.80.02.06         A-VLJ-971 CAMION DE ESTACAS JAC HFC1050KD</t>
  </si>
  <si>
    <t>LJ11KFBD6E1001300</t>
  </si>
  <si>
    <t>A-VLM-102</t>
  </si>
  <si>
    <t>MITSUBISHI</t>
  </si>
  <si>
    <t>FUSO 2023</t>
  </si>
  <si>
    <t>12.03.02.06.01.04      A-VLM-102</t>
  </si>
  <si>
    <t>4P-10F47069</t>
  </si>
  <si>
    <t>JLCBBE629PK002373</t>
  </si>
  <si>
    <t>A-VLM-401</t>
  </si>
  <si>
    <t>MAZDA</t>
  </si>
  <si>
    <t>BT 50</t>
  </si>
  <si>
    <t>BT 502014</t>
  </si>
  <si>
    <t>47.3.8.2.2             A-VLM-401 CAMIONETA MAZDA BT 50 MODELO 2014</t>
  </si>
  <si>
    <t>WLAT1364895</t>
  </si>
  <si>
    <t>9FJUN84WXE0106793</t>
  </si>
  <si>
    <t>SNV274</t>
  </si>
  <si>
    <t>A-VLN-067</t>
  </si>
  <si>
    <t>CABSTAR</t>
  </si>
  <si>
    <t>CABSTAR 2013</t>
  </si>
  <si>
    <t>Camio estcas doble cabina</t>
  </si>
  <si>
    <t>12.03.02.06.01.05      A-VLN-067</t>
  </si>
  <si>
    <t>ZD30D134ND1000408</t>
  </si>
  <si>
    <t>LJN0KB529DX103022</t>
  </si>
  <si>
    <t>TVC-067</t>
  </si>
  <si>
    <t>A-VLN-174</t>
  </si>
  <si>
    <t>D22</t>
  </si>
  <si>
    <t>D222014</t>
  </si>
  <si>
    <t>YD25-427981T</t>
  </si>
  <si>
    <t>3N6PD23Y7ZK923174</t>
  </si>
  <si>
    <t>A-VLN-255</t>
  </si>
  <si>
    <t>NP3000 FRONTIER</t>
  </si>
  <si>
    <t>NP300 FRONTIER 2019</t>
  </si>
  <si>
    <t>CAMIONETA NISSAN</t>
  </si>
  <si>
    <t>12.03.02.07.17         A-VLN-255</t>
  </si>
  <si>
    <t>YD25-683227P</t>
  </si>
  <si>
    <t>3N6CD33B8ZK393216</t>
  </si>
  <si>
    <t>A-VLN-302</t>
  </si>
  <si>
    <t>D22/NP3002015</t>
  </si>
  <si>
    <t>12.03.02.07.10         A-VLN-302</t>
  </si>
  <si>
    <t>A-VLN-516</t>
  </si>
  <si>
    <t>D222010</t>
  </si>
  <si>
    <t>50.03.55.05.07         A-VLN-516</t>
  </si>
  <si>
    <t>ZD30231528K</t>
  </si>
  <si>
    <t>JN1CNUD22Z0016058</t>
  </si>
  <si>
    <t>SMT-516</t>
  </si>
  <si>
    <t>A-VLN-823</t>
  </si>
  <si>
    <t xml:space="preserve">NISSANNAVARA </t>
  </si>
  <si>
    <t>NISSANNAVARA 2013</t>
  </si>
  <si>
    <t>12.03.02.07.07         A-VLN-823</t>
  </si>
  <si>
    <t>YD25412931T</t>
  </si>
  <si>
    <t>MNTCCUD40Z0016731</t>
  </si>
  <si>
    <t>SPD823</t>
  </si>
  <si>
    <t>A-VLN-871</t>
  </si>
  <si>
    <t>URVAN</t>
  </si>
  <si>
    <t>URVAN 2015</t>
  </si>
  <si>
    <t>12.03.02.05.21         A-VLN-871</t>
  </si>
  <si>
    <t>A-VLR-810</t>
  </si>
  <si>
    <t>DUSTER</t>
  </si>
  <si>
    <t>DUSTER 2020</t>
  </si>
  <si>
    <t>CAMIONETA DUSTER</t>
  </si>
  <si>
    <t>12.03.02.07.24         A-VLR-810</t>
  </si>
  <si>
    <t>E410C220753</t>
  </si>
  <si>
    <t>9FBHSR5B3LM100809</t>
  </si>
  <si>
    <t>FXT810</t>
  </si>
  <si>
    <t>A-VLR-955</t>
  </si>
  <si>
    <t>ALASKAN</t>
  </si>
  <si>
    <t>ALASKAN 2023</t>
  </si>
  <si>
    <t>12.03.02.07.16         A-VLR-955</t>
  </si>
  <si>
    <t>A2919000264</t>
  </si>
  <si>
    <t>3BRCD33B2PK591328</t>
  </si>
  <si>
    <t>A-VLS-739</t>
  </si>
  <si>
    <t>SUSUKI</t>
  </si>
  <si>
    <t>GRAND VITARA</t>
  </si>
  <si>
    <t>GRAND VITARA 2019</t>
  </si>
  <si>
    <t>12.03.02.07.11         A-VLS-739</t>
  </si>
  <si>
    <t>A-VLT-001</t>
  </si>
  <si>
    <t>H 2012</t>
  </si>
  <si>
    <t>12.03.02.07.09         A-VLT-001</t>
  </si>
  <si>
    <t>A-VLT-055</t>
  </si>
  <si>
    <t>HILUX2013</t>
  </si>
  <si>
    <t>47.3.8.2.3             A-VLT-055 CAMIONETA TOYOTA HILUX MODELO 2013</t>
  </si>
  <si>
    <t>2KD5657099</t>
  </si>
  <si>
    <t>8AJFR22G1D4561228</t>
  </si>
  <si>
    <t>TSY055</t>
  </si>
  <si>
    <t>A-VLT-214</t>
  </si>
  <si>
    <t>HILUX2015</t>
  </si>
  <si>
    <t>47.3.8.2.4             A-VLT-055 CAMIONETA TOYOTA HILUX MODELO 2015</t>
  </si>
  <si>
    <t>2KDU668032</t>
  </si>
  <si>
    <t>8AJFR22G5F4577239</t>
  </si>
  <si>
    <t>WLM214</t>
  </si>
  <si>
    <t>A-VLT-834</t>
  </si>
  <si>
    <t>HILUX2011</t>
  </si>
  <si>
    <t>45.03.55.05.12         A-VLT-834 CAMIONETA TOYOTA HILUX</t>
  </si>
  <si>
    <t>2KD5028587</t>
  </si>
  <si>
    <t>MR0FR22G8B0565834</t>
  </si>
  <si>
    <t>SOQ617</t>
  </si>
  <si>
    <t>A-VLT-870</t>
  </si>
  <si>
    <t>12.03.02.07.05         A-VLT-870 CAMIONETA TOYOTA HILUX MODELO : 2015</t>
  </si>
  <si>
    <t>8AJFR22G4F4572467</t>
  </si>
  <si>
    <t>A-VLT-871</t>
  </si>
  <si>
    <t>HILUX2014</t>
  </si>
  <si>
    <t>70.03.55.05.12         A-VLT-871 CAMIONETA TOYOTA HILUX</t>
  </si>
  <si>
    <t>8AJFR22G2E4568903</t>
  </si>
  <si>
    <t>WCO-871</t>
  </si>
  <si>
    <t>A-VOM-418</t>
  </si>
  <si>
    <t>MOROOKA</t>
  </si>
  <si>
    <t>800 VD</t>
  </si>
  <si>
    <t>800 VD2012</t>
  </si>
  <si>
    <t>VOLQUETA DE ORUGAS</t>
  </si>
  <si>
    <t>SOBRE ORUGAS</t>
  </si>
  <si>
    <t>43.03.80.01.01         A-VOM-418 VOLQUETA SOBRE ORUGAS MOROOKA 800</t>
  </si>
  <si>
    <t>N14589</t>
  </si>
  <si>
    <t>4418</t>
  </si>
  <si>
    <t>A-VOM-426</t>
  </si>
  <si>
    <t>43.03.80.01.05         A-VOM-426 VOLQUETA SOBRE ORUGAS MOROOKA 800</t>
  </si>
  <si>
    <t>A45684</t>
  </si>
  <si>
    <t>154426</t>
  </si>
  <si>
    <t>A-VPF-866</t>
  </si>
  <si>
    <t>F800</t>
  </si>
  <si>
    <t>1963</t>
  </si>
  <si>
    <t>F8001963</t>
  </si>
  <si>
    <t>FORD - VOLQUETA SENCILLA MODELO: 1963</t>
  </si>
  <si>
    <t>48.3.80.36.5           A-VPF-866 VOQUETA SENCILLA FORD F800 MODELO:1963</t>
  </si>
  <si>
    <t>5Z0201</t>
  </si>
  <si>
    <t>F80U412399AR</t>
  </si>
  <si>
    <t>A-VPH-118</t>
  </si>
  <si>
    <t>FG8JGSE</t>
  </si>
  <si>
    <t>FG8JGSE2013</t>
  </si>
  <si>
    <t>48.3.80.36.3           A-VPH-118 VOLQUETA DOBLE TROQUE HINO FG8JGSE MODELO: 2013</t>
  </si>
  <si>
    <t>9F3FG8JGSDXX10210</t>
  </si>
  <si>
    <t>A-VPI-232</t>
  </si>
  <si>
    <t>43002009</t>
  </si>
  <si>
    <t>12.03.02.29.01.21      A-VPI-232 VOLQUETA DOBLETROQUE</t>
  </si>
  <si>
    <t>470HM2U1538203</t>
  </si>
  <si>
    <t>3HAMMAAR59L082502</t>
  </si>
  <si>
    <t>A-VPI-554</t>
  </si>
  <si>
    <t>43002012</t>
  </si>
  <si>
    <t>12.03.02.29.01.22      A-VPI-554 VOLQUETA DOBLE TROQUE</t>
  </si>
  <si>
    <t>3HAMMAAR9CL092043</t>
  </si>
  <si>
    <t>A-VPI-984</t>
  </si>
  <si>
    <t>48.3.80.36.2           A-VPI-984 VOLQUETA DOBLE TROQUE INTERNATIONAL 4300 MODELO: 2012</t>
  </si>
  <si>
    <t>3HAMMAAR0CL607043</t>
  </si>
  <si>
    <t>A-VSF-361</t>
  </si>
  <si>
    <t>M2 106 2015</t>
  </si>
  <si>
    <t>VOLQUETA SENCILLA</t>
  </si>
  <si>
    <t>12.03.02.29.02.01      A-VSF-361</t>
  </si>
  <si>
    <t>906979C1067738</t>
  </si>
  <si>
    <t>3ALACYCS7FDGN5027</t>
  </si>
  <si>
    <t>A-VSF-378</t>
  </si>
  <si>
    <t>CARGO 17212007</t>
  </si>
  <si>
    <t>30572167</t>
  </si>
  <si>
    <t>8YTYTHZT678A39495</t>
  </si>
  <si>
    <t>B1-PJA-04</t>
  </si>
  <si>
    <t>H 104</t>
  </si>
  <si>
    <t>H 1041999</t>
  </si>
  <si>
    <t>12.03.01.22.03.01      PJA-04 PERFORADOR PERFORADOR</t>
  </si>
  <si>
    <t>AVO99D516</t>
  </si>
  <si>
    <t>B1-PJA-05</t>
  </si>
  <si>
    <t>H 1041996</t>
  </si>
  <si>
    <t>P.COMPLEMENTOS</t>
  </si>
  <si>
    <t>12.03.01.22.03.02      PJA-05 PERFORADOR PERFORADOR</t>
  </si>
  <si>
    <t>6 COMPLEMENTO</t>
  </si>
  <si>
    <t>AVO99A125</t>
  </si>
  <si>
    <t>B1-PJA-09</t>
  </si>
  <si>
    <t>BOOMER S1D</t>
  </si>
  <si>
    <t>BOOMER S1D2011</t>
  </si>
  <si>
    <t>12.03.01.22.03.03      PJA-09 PERFORADOR PERFORADOR</t>
  </si>
  <si>
    <t>B1AVO11A430/8991922600</t>
  </si>
  <si>
    <t>B1-PJA-13</t>
  </si>
  <si>
    <t>E2C2017</t>
  </si>
  <si>
    <t>CONSORCIO ANTIOQUIA AL MAR - TUNEL DEL TOYO</t>
  </si>
  <si>
    <t>9925 - CONSORCIO ANTIOQUIA AL MAR</t>
  </si>
  <si>
    <t>12.03.01.22.03.05      PJA-13 PERFORADOR PERFORADOR</t>
  </si>
  <si>
    <t>11990530 .</t>
  </si>
  <si>
    <t>B18999258900/TMG17URE0162</t>
  </si>
  <si>
    <t>B1-PJA-17</t>
  </si>
  <si>
    <t>COP 2238HD</t>
  </si>
  <si>
    <t>COP 2238HD2013</t>
  </si>
  <si>
    <t>12.03.01.22.03.07      PJA-17 PERFORADOR ATLAS COPCO  PERFORADOR ATLAS COPCO</t>
  </si>
  <si>
    <t>AVO11D2157E</t>
  </si>
  <si>
    <t>B1-PJA-181</t>
  </si>
  <si>
    <t>COP 1838ME</t>
  </si>
  <si>
    <t>COP 1838ME2008</t>
  </si>
  <si>
    <t>AVO02D132C</t>
  </si>
  <si>
    <t>B1-PJO-08</t>
  </si>
  <si>
    <t>OLDENBURG</t>
  </si>
  <si>
    <t>DPH-2-HE</t>
  </si>
  <si>
    <t>DPH-2-HE2010</t>
  </si>
  <si>
    <t>12.03.01.22.03.06      PJO-08 PERFORADOR PERFORADOR</t>
  </si>
  <si>
    <t>GLS2664.</t>
  </si>
  <si>
    <t>B1202898</t>
  </si>
  <si>
    <t>B1-PJS-501</t>
  </si>
  <si>
    <t>B1-111D17501-</t>
  </si>
  <si>
    <t>B2-PJA-13</t>
  </si>
  <si>
    <t>11990530.</t>
  </si>
  <si>
    <t>B28999258900/TMG17UREO162</t>
  </si>
  <si>
    <t>B2-PJA-17</t>
  </si>
  <si>
    <t>AVO12D577E</t>
  </si>
  <si>
    <t>B2-PJA-181</t>
  </si>
  <si>
    <t>AVO06D500C</t>
  </si>
  <si>
    <t>B2-PJO-08</t>
  </si>
  <si>
    <t>GLS2664</t>
  </si>
  <si>
    <t>B2202898</t>
  </si>
  <si>
    <t>B2-PJS-501</t>
  </si>
  <si>
    <t>B2-111D17501-</t>
  </si>
  <si>
    <t>B3-PJA-181</t>
  </si>
  <si>
    <t>AVO98D094B</t>
  </si>
  <si>
    <t>BBB-111</t>
  </si>
  <si>
    <t>SP 5002013</t>
  </si>
  <si>
    <t>1208 - CML - REZAGOS OBRAS (SEGUNDAS)-ALMACÉN</t>
  </si>
  <si>
    <t>12.03.45.15.04         BBB-111</t>
  </si>
  <si>
    <t>BBB-112</t>
  </si>
  <si>
    <t>12.03.55.39.02         BBB-112</t>
  </si>
  <si>
    <t>BBB-113</t>
  </si>
  <si>
    <t>12.03.30.24.07         BBB-113</t>
  </si>
  <si>
    <t>BCA-01</t>
  </si>
  <si>
    <t>ALLENTOWN</t>
  </si>
  <si>
    <t>P 30</t>
  </si>
  <si>
    <t>1900</t>
  </si>
  <si>
    <t>P 301900</t>
  </si>
  <si>
    <t>ALLENTOWN - BOMBA DE CONCRETO MODELO: 1900</t>
  </si>
  <si>
    <t>POZOS Y PLATAFORMAS CICE</t>
  </si>
  <si>
    <t>6001 - POZOS Y PLATAFORMAS CICE - ALMACEN</t>
  </si>
  <si>
    <t>8376056</t>
  </si>
  <si>
    <t>63094</t>
  </si>
  <si>
    <t>BCA-02</t>
  </si>
  <si>
    <t>PC-20</t>
  </si>
  <si>
    <t>PC-202012</t>
  </si>
  <si>
    <t>BOMBA DE CONCRETO ELECTRICA</t>
  </si>
  <si>
    <t>12.03.01.02.01.13      BCA-02 BOMBA DE CONCRETO</t>
  </si>
  <si>
    <t>5F4B50TSC61Y*28</t>
  </si>
  <si>
    <t>2106A1040*</t>
  </si>
  <si>
    <t>2106A1040*24</t>
  </si>
  <si>
    <t>BCA-07</t>
  </si>
  <si>
    <t>P 20</t>
  </si>
  <si>
    <t>P 202008</t>
  </si>
  <si>
    <t>12.03.05.01.02         BCA-07 BOMBA DE CONCRETO ALLENTOWN P-20</t>
  </si>
  <si>
    <t>BCA-10</t>
  </si>
  <si>
    <t>PC-202010</t>
  </si>
  <si>
    <t>12.03.01.02.01.01      BCA-10 BOMBA DE CONCRETO</t>
  </si>
  <si>
    <t>90030</t>
  </si>
  <si>
    <t>150200904</t>
  </si>
  <si>
    <t>BCA-12</t>
  </si>
  <si>
    <t>PC-202006</t>
  </si>
  <si>
    <t>BOMBA DE CONCRETO MODELO</t>
  </si>
  <si>
    <t>12.03.01.02.01.02      BCA-12 BOMBA DE CONCRETO</t>
  </si>
  <si>
    <t>1 ESTYMA</t>
  </si>
  <si>
    <t>484279</t>
  </si>
  <si>
    <t>2106A1036</t>
  </si>
  <si>
    <t>BCA-16</t>
  </si>
  <si>
    <t>12.03.01.02.01.03      BCA-16 BOMBA DE CONCRETO</t>
  </si>
  <si>
    <t>Plan PLAN D... ciclo 1 seq 2</t>
  </si>
  <si>
    <t>SF4850TSC61Y*37</t>
  </si>
  <si>
    <t>2106A1040.</t>
  </si>
  <si>
    <t>2106A1040*34</t>
  </si>
  <si>
    <t>BC-L03</t>
  </si>
  <si>
    <t>70.03.05.01.04         BC-L03 BOMBA DE CONCRETO SCHWING SP500</t>
  </si>
  <si>
    <t>5001002</t>
  </si>
  <si>
    <t>BC-L04</t>
  </si>
  <si>
    <t>70.03.05.01.03         BC-L04 BOMBA DE CONCRETO SCHWING SP 500</t>
  </si>
  <si>
    <t>5001149</t>
  </si>
  <si>
    <t>BCL-05</t>
  </si>
  <si>
    <t>70.03.05.01.02         BCL-05 BOMBA DE CONCRETO SCHWING SP 500</t>
  </si>
  <si>
    <t>5001160</t>
  </si>
  <si>
    <t>BCP-08</t>
  </si>
  <si>
    <t>TK-20</t>
  </si>
  <si>
    <t>TK-202012</t>
  </si>
  <si>
    <t>12.03.01.02.01.12      BCP-08  BOMBA DE CONCRETO</t>
  </si>
  <si>
    <t>11268683</t>
  </si>
  <si>
    <t>2106A1081</t>
  </si>
  <si>
    <t>BCP-09</t>
  </si>
  <si>
    <t>TK-402012</t>
  </si>
  <si>
    <t>12.03.01.02.01.14      BCP-09 BOMBA DE CONCRETO</t>
  </si>
  <si>
    <t>11268641</t>
  </si>
  <si>
    <t>2106T3163</t>
  </si>
  <si>
    <t>BCP-14</t>
  </si>
  <si>
    <t>TK-402013</t>
  </si>
  <si>
    <t>12.03.01.02.01.04      BCP-14 BOMBA DE CONCRETO</t>
  </si>
  <si>
    <t>42885743</t>
  </si>
  <si>
    <t>2106T3690</t>
  </si>
  <si>
    <t>BCP-15</t>
  </si>
  <si>
    <t>TK-20 2012</t>
  </si>
  <si>
    <t>12.03.01.02.01.05      BCP-15 BOMBA DE CONCRETO BOMBA DE CONCRETO</t>
  </si>
  <si>
    <t>LVL-LM32843AA-R</t>
  </si>
  <si>
    <t>2106A1105</t>
  </si>
  <si>
    <t>BCP-17</t>
  </si>
  <si>
    <t>TK-402014</t>
  </si>
  <si>
    <t>12.03.01.02.01.06      BCP-17 BOMBA DE CONCRETO BOMBA DE CONCRETO</t>
  </si>
  <si>
    <t>Plan PLAN D.. ciclo 2 seq 8</t>
  </si>
  <si>
    <t>42943334</t>
  </si>
  <si>
    <t>2106T3698</t>
  </si>
  <si>
    <t>BCP-18</t>
  </si>
  <si>
    <t>12.03.01.02.01.07      BCP-18 BOMBA DE CONCRETO BOMBA DE CONCRETO</t>
  </si>
  <si>
    <t>CO134875</t>
  </si>
  <si>
    <t>2106A1104</t>
  </si>
  <si>
    <t>BCP-20</t>
  </si>
  <si>
    <t>TK-402015</t>
  </si>
  <si>
    <t>12.03.05.01.15         BCP-20 BOMBA DE CONCRETO PUTZMEISTER TK-40</t>
  </si>
  <si>
    <t>11679318</t>
  </si>
  <si>
    <t>2106T4064</t>
  </si>
  <si>
    <t>BCP-21</t>
  </si>
  <si>
    <t>12.03.01.02.01.08      BCP-21 BOMBA DE CONCRETO BOMBA DE CONCRETO</t>
  </si>
  <si>
    <t>Plan PLAN B1.. ciclo 1 seq 6</t>
  </si>
  <si>
    <t>2106T3080</t>
  </si>
  <si>
    <t>2106T3164</t>
  </si>
  <si>
    <t>BCP-22</t>
  </si>
  <si>
    <t xml:space="preserve">BSA 1004 D3A </t>
  </si>
  <si>
    <t>BSA 1004 D3A 2023</t>
  </si>
  <si>
    <t>12.03.01.02.01.15      BCP-22 BOMBA DE CONCRETO</t>
  </si>
  <si>
    <t>Plan PLAN B2. ciclo 1 seq 6</t>
  </si>
  <si>
    <t>214309175</t>
  </si>
  <si>
    <t>BCP-23</t>
  </si>
  <si>
    <t>12.03.01.02.01.16      BCP-23 BOMBA DE CONCRETO</t>
  </si>
  <si>
    <t>Plan PLAN A4. ciclo 1 seq 7</t>
  </si>
  <si>
    <t>214309173</t>
  </si>
  <si>
    <t>BCP-24</t>
  </si>
  <si>
    <t>TK-40 2021</t>
  </si>
  <si>
    <t>12.03.01.02.01.17      BCP-24</t>
  </si>
  <si>
    <t>210800918</t>
  </si>
  <si>
    <t>BCP-25</t>
  </si>
  <si>
    <t>12.03.01.02.01.18      BCP-25</t>
  </si>
  <si>
    <t>210800917</t>
  </si>
  <si>
    <t>BCS-02</t>
  </si>
  <si>
    <t>BP750RF</t>
  </si>
  <si>
    <t>BP750RF1900</t>
  </si>
  <si>
    <t>12.03.05.01.04         BCS-02 BOMBA DE CONCRETO SCHWING BP-750RF</t>
  </si>
  <si>
    <t>5517421/124</t>
  </si>
  <si>
    <t>25118501</t>
  </si>
  <si>
    <t>BCS-11</t>
  </si>
  <si>
    <t>12.03.01.02.01.09      BCS-11 BOMBA DE CONCRETO BOMBA DE CONCRETO</t>
  </si>
  <si>
    <t>44614564</t>
  </si>
  <si>
    <t>5001026</t>
  </si>
  <si>
    <t>BCS-13</t>
  </si>
  <si>
    <t>SP 5002014</t>
  </si>
  <si>
    <t>12.03.01.02.01.10      BCS-13 BOMBA DE CONCRETO BOMBA DE CONCRETO</t>
  </si>
  <si>
    <t>5001259</t>
  </si>
  <si>
    <t>BCS-14</t>
  </si>
  <si>
    <t>12.03.01.02.01.11      BCS-14 BOMBA DE CONCRETO</t>
  </si>
  <si>
    <t>44614559</t>
  </si>
  <si>
    <t>5001190</t>
  </si>
  <si>
    <t>BCS-26</t>
  </si>
  <si>
    <t>SP 750-15</t>
  </si>
  <si>
    <t>SP 750-15 2015</t>
  </si>
  <si>
    <t>12.03.01.02.01.19      BCS-26</t>
  </si>
  <si>
    <t>7500894</t>
  </si>
  <si>
    <t>BIA-03</t>
  </si>
  <si>
    <t>PUMPAC</t>
  </si>
  <si>
    <t>PUMPAC2014</t>
  </si>
  <si>
    <t>12.03.01.03.01         BIA-03 BOMBA DE INYECCION BOMBA DE INYECCION</t>
  </si>
  <si>
    <t>8993069402</t>
  </si>
  <si>
    <t>BIA-17</t>
  </si>
  <si>
    <t>PUMPAC2010</t>
  </si>
  <si>
    <t>12.03.01.03.02         BIA-17 BOMBA DE INYECCION BOMBA DE INYECCION</t>
  </si>
  <si>
    <t>FAGDE07</t>
  </si>
  <si>
    <t>BIA-21</t>
  </si>
  <si>
    <t>MAI 400NT</t>
  </si>
  <si>
    <t>MAI 400NT2017</t>
  </si>
  <si>
    <t>12.03.01.03.04         BIA-21 BOMBA DE INYECCION ATLAS COPCO PUMPAC</t>
  </si>
  <si>
    <t>12610</t>
  </si>
  <si>
    <t>BIA-23</t>
  </si>
  <si>
    <t>12.03.01.03.05         BIA-23 BOMBA DE INYECCION ATLAS COPCO PUMPAC</t>
  </si>
  <si>
    <t>8993158901</t>
  </si>
  <si>
    <t>BIH-22</t>
  </si>
  <si>
    <t>HANY</t>
  </si>
  <si>
    <t>ZMP 700/105</t>
  </si>
  <si>
    <t>ZMP 700/1052007</t>
  </si>
  <si>
    <t>12.03.01.03.08         BIH-22</t>
  </si>
  <si>
    <t>0722485/001</t>
  </si>
  <si>
    <t>BIM-01</t>
  </si>
  <si>
    <t>ATLAS COPCOATLAS COPCO - B</t>
  </si>
  <si>
    <t>ATLAS COPCOATLAS COPCO - BOMBA</t>
  </si>
  <si>
    <t>12.03.05.03.06         BIM-01</t>
  </si>
  <si>
    <t>BIP-21</t>
  </si>
  <si>
    <t>S5</t>
  </si>
  <si>
    <t>S2 2024</t>
  </si>
  <si>
    <t>12.03.01.03.07         BIP-21</t>
  </si>
  <si>
    <t>52006456</t>
  </si>
  <si>
    <t>BIT-19</t>
  </si>
  <si>
    <t>TECNIWELL</t>
  </si>
  <si>
    <t>TWMG57</t>
  </si>
  <si>
    <t>TWMG572018</t>
  </si>
  <si>
    <t>12.03.01.03.03         BIT-19 BOMBA DE INYECCION  BOMBA DE INYECCION</t>
  </si>
  <si>
    <t>MX-963</t>
  </si>
  <si>
    <t>BIT-20</t>
  </si>
  <si>
    <t>12.03.01.03.06         BIT-20 BOMBA DE INYECCION TECNIWELL TWMG57</t>
  </si>
  <si>
    <t>MX-244</t>
  </si>
  <si>
    <t>BO-L02</t>
  </si>
  <si>
    <t>D6H1996</t>
  </si>
  <si>
    <t>70.03.75.33.05         BO-L02 TRACTOR DE ORUGAS CATERPILLAR D6H</t>
  </si>
  <si>
    <t>8244116</t>
  </si>
  <si>
    <t>4RC2027</t>
  </si>
  <si>
    <t>BO-L03</t>
  </si>
  <si>
    <t>D6T</t>
  </si>
  <si>
    <t>D6T2011</t>
  </si>
  <si>
    <t>70.03.75.33.06         BO-L03 TRACTOR DE ORUGAS CATERPILLAR D6T</t>
  </si>
  <si>
    <t>THX31078</t>
  </si>
  <si>
    <t>CAT006D6TCGCT00733</t>
  </si>
  <si>
    <t>BOL-08</t>
  </si>
  <si>
    <t>D6T2013</t>
  </si>
  <si>
    <t>70.03.75.33.02         BOL-08 TRACTOR DE ORUGAS CATERPILLAR D6T</t>
  </si>
  <si>
    <t>LAE00650</t>
  </si>
  <si>
    <t>BOL-09</t>
  </si>
  <si>
    <t>70.03.75.33.03         BOL-09 TRACTOR DE ORUGAS CATERPILLAR D6T</t>
  </si>
  <si>
    <t>LAEOO632</t>
  </si>
  <si>
    <t>BP-L03</t>
  </si>
  <si>
    <t>20142014</t>
  </si>
  <si>
    <t>70.03.85.17.01         BP-L03 MICROBUS HYUNDAI</t>
  </si>
  <si>
    <t>KMJHG17PPEC059883</t>
  </si>
  <si>
    <t>TTP-455</t>
  </si>
  <si>
    <t>BPV-01</t>
  </si>
  <si>
    <t>VW 18.310 OT2008</t>
  </si>
  <si>
    <t>12.03.85.45.01         BPV-01 BUS VOLKSWAGEN</t>
  </si>
  <si>
    <t>30582600</t>
  </si>
  <si>
    <t>9BWHR82Z68R812192</t>
  </si>
  <si>
    <t>STX992</t>
  </si>
  <si>
    <t>BT-01</t>
  </si>
  <si>
    <t>ARTESANAL</t>
  </si>
  <si>
    <t>ARTESANAL2013</t>
  </si>
  <si>
    <t>70.03.90.44.05         BT-01 BOTE ARTESANAL</t>
  </si>
  <si>
    <t>0*2</t>
  </si>
  <si>
    <t>*2</t>
  </si>
  <si>
    <t>CA-L07</t>
  </si>
  <si>
    <t>938H</t>
  </si>
  <si>
    <t>938H2005</t>
  </si>
  <si>
    <t>50.03.10.06.02         CA-L07 CARGADOR DE LLANTAS CATERPILLAR 938H</t>
  </si>
  <si>
    <t>C6E11928</t>
  </si>
  <si>
    <t>JKM00374</t>
  </si>
  <si>
    <t>CAL-08</t>
  </si>
  <si>
    <t>938H2013</t>
  </si>
  <si>
    <t>70.03.10.06.02         CAL-08 CARGADOR DE LLANTAS CATERPILLAR 938H</t>
  </si>
  <si>
    <t>JKM02241</t>
  </si>
  <si>
    <t>CA-L12</t>
  </si>
  <si>
    <t>938H2010</t>
  </si>
  <si>
    <t>12.03.10.06.05         CA-L12 CARGADOR DE LLANTAS CATERPILLAR938H</t>
  </si>
  <si>
    <t>G9G02588</t>
  </si>
  <si>
    <t>CAT0938HLJKM01353</t>
  </si>
  <si>
    <t>CAN-19</t>
  </si>
  <si>
    <t>185DPQ CA 14</t>
  </si>
  <si>
    <t>185DPQ CA 142013</t>
  </si>
  <si>
    <t>70.03.20.12.01         CAN-19 COMPRESOR DE TORNILLO SULLAIR 185DPQ</t>
  </si>
  <si>
    <t>*25</t>
  </si>
  <si>
    <t>2.01E+11</t>
  </si>
  <si>
    <t>201000000000*23</t>
  </si>
  <si>
    <t>CAN-20</t>
  </si>
  <si>
    <t>70.03.20.12.02         CAN-20 COMPRESOR DE TORNILLO SULLAIR 185DPQ</t>
  </si>
  <si>
    <t>201000000000*24</t>
  </si>
  <si>
    <t>CAN-21</t>
  </si>
  <si>
    <t>375H DPQ</t>
  </si>
  <si>
    <t>375H DPQ2013</t>
  </si>
  <si>
    <t>70.03.20.12.03         CAN-21 COMPRESOR DE TORNILLO SULLAIR 375H DPQ</t>
  </si>
  <si>
    <t>2.01E+12</t>
  </si>
  <si>
    <t>CAN-L06</t>
  </si>
  <si>
    <t>70.03.20.12.07         CAN-L06 COMPRESOR DOODAN P260</t>
  </si>
  <si>
    <t>444135UGWE56</t>
  </si>
  <si>
    <t>CAN-L35</t>
  </si>
  <si>
    <t>XHP750WCAT-T3</t>
  </si>
  <si>
    <t>XHP750WCAT-T32011</t>
  </si>
  <si>
    <t>70.03.20.12.09         CAN-L35 COMPRESOR DE TORNILLO INGERSOLL RAND</t>
  </si>
  <si>
    <t>JSC16201</t>
  </si>
  <si>
    <t>425389UDVC44</t>
  </si>
  <si>
    <t>CAR-02</t>
  </si>
  <si>
    <t>RUBICA</t>
  </si>
  <si>
    <t>2014.2014</t>
  </si>
  <si>
    <t>CARRO AVANCE</t>
  </si>
  <si>
    <t>120 TONELADAS</t>
  </si>
  <si>
    <t>12.03.01.09.01         CAR-02 CARRO DE AVANCE CARRO DE AVANCE</t>
  </si>
  <si>
    <t>CAR-03</t>
  </si>
  <si>
    <t>CA</t>
  </si>
  <si>
    <t>CA2014</t>
  </si>
  <si>
    <t>12.03.01.09.04         CAR-03 CARRO DE AVANCE RUBICA</t>
  </si>
  <si>
    <t>CAR-04</t>
  </si>
  <si>
    <t>CA2018</t>
  </si>
  <si>
    <t>12.03.90.03            CAR-04 CARRO DE AVANCE RUBICA CA</t>
  </si>
  <si>
    <t>0*55</t>
  </si>
  <si>
    <t>0*10</t>
  </si>
  <si>
    <t>0*52</t>
  </si>
  <si>
    <t>CAS-01</t>
  </si>
  <si>
    <t>SERVIMECOL</t>
  </si>
  <si>
    <t>20102010</t>
  </si>
  <si>
    <t>12.03.01.09.03         CAS-01 CARRO DE AVANCE CARRO DE AVANCE</t>
  </si>
  <si>
    <t>CAS-05</t>
  </si>
  <si>
    <t>CA180</t>
  </si>
  <si>
    <t>CA180 2017</t>
  </si>
  <si>
    <t>12.03.01.09.05         CAS-05</t>
  </si>
  <si>
    <t>CAS-06</t>
  </si>
  <si>
    <t>12.03.01.09.06         CAS-06</t>
  </si>
  <si>
    <t>CCC-333</t>
  </si>
  <si>
    <t>LW400KV</t>
  </si>
  <si>
    <t>LW500KV</t>
  </si>
  <si>
    <t>LW500KV2019</t>
  </si>
  <si>
    <t>XCMG - CARGADOR DE LLANTAS MODELO: 2019</t>
  </si>
  <si>
    <t>12.03.15.10.03         CCC-333</t>
  </si>
  <si>
    <t>C-CEY-05</t>
  </si>
  <si>
    <t>YUANCAISHUN</t>
  </si>
  <si>
    <t>TSFY-110</t>
  </si>
  <si>
    <t>TSFY-1102019</t>
  </si>
  <si>
    <t>12.03.02.12.02.01      C-CEY-05 COMPRESOR DE TORNILLO ELECTRICO 110KW</t>
  </si>
  <si>
    <t>19010011</t>
  </si>
  <si>
    <t>C-CEY-1</t>
  </si>
  <si>
    <t>YTSFY-110</t>
  </si>
  <si>
    <t>YTSFY-1102019</t>
  </si>
  <si>
    <t>12.03.02.12.02.02      C-CEY-1 COMPRESOR DE TORNILLO ELECTRICO 110KW</t>
  </si>
  <si>
    <t>19060075</t>
  </si>
  <si>
    <t>C-CEY-18</t>
  </si>
  <si>
    <t>YTSFY-1102018</t>
  </si>
  <si>
    <t>12.03.02.12.02.03      C-CEY-18 COMPRESOR DE TORNILLO ELECTRICO 110KW</t>
  </si>
  <si>
    <t>GB755-2018</t>
  </si>
  <si>
    <t>C-CEY-19</t>
  </si>
  <si>
    <t>YTSFY-100</t>
  </si>
  <si>
    <t>YTSFY-1002019</t>
  </si>
  <si>
    <t>12.03.02.12.02.04      C-CEY-19 COMPRESOR DE TORNILLO ELECTRICO 110KW</t>
  </si>
  <si>
    <t>19060077</t>
  </si>
  <si>
    <t>C-CEY-2</t>
  </si>
  <si>
    <t>12.03.02.12.02.05      C-CEY-2 COMPRESOR DE TORNILLO ELECTRICO 110KW</t>
  </si>
  <si>
    <t>19060078</t>
  </si>
  <si>
    <t>C-CEY-20</t>
  </si>
  <si>
    <t>12.03.02.12.02.06      C-CEY-20 COMPRESOR DE TORNILLO ELECTRICO 110KW</t>
  </si>
  <si>
    <t>19070091</t>
  </si>
  <si>
    <t>C-CEY-21</t>
  </si>
  <si>
    <t>12.03.02.12.02.07      C-CEY-21 COMPRESOR DE TORNILLO ELECTRICO 110KW</t>
  </si>
  <si>
    <t>19060070</t>
  </si>
  <si>
    <t>C-CEY-22</t>
  </si>
  <si>
    <t>12.03.02.12.02.08      C-CEY-22 COMPRESOR DE TORNILLO ELECTRICO 110KW</t>
  </si>
  <si>
    <t>19060076</t>
  </si>
  <si>
    <t>C-CEY-6</t>
  </si>
  <si>
    <t>12.03.02.12.02.09      C-CEY-6 COMPRESOR DE TORNILLO ELECTRICO 110KW</t>
  </si>
  <si>
    <t>19010003</t>
  </si>
  <si>
    <t>C-CEY-7</t>
  </si>
  <si>
    <t>12.03.02.12.02.10      C-CEY-7 COMPRESOR DE TORNILLO ELECTRICO 110KW</t>
  </si>
  <si>
    <t>19010002</t>
  </si>
  <si>
    <t>C-CLX-09</t>
  </si>
  <si>
    <t>12.03.02.08.02.01      C-CLX-09 CARGADOR SOBRE LLANTAS</t>
  </si>
  <si>
    <t>XUG0500FCJCB09220</t>
  </si>
  <si>
    <t>C-CLX-11</t>
  </si>
  <si>
    <t>12.03.02.08.02.02      C-CLX-11 CARGADOR SOBRE LLANTAS</t>
  </si>
  <si>
    <t>1618E072096</t>
  </si>
  <si>
    <t>XUG0500KCJCB09155</t>
  </si>
  <si>
    <t>C-CLX-154</t>
  </si>
  <si>
    <t>12.03.02.08.02.03      C-CLX-154 CARGADOR SOBRE LLANTAS</t>
  </si>
  <si>
    <t>1618E072106</t>
  </si>
  <si>
    <t>XUG0500KEJCB09154</t>
  </si>
  <si>
    <t>C-CLX-17</t>
  </si>
  <si>
    <t>12.03.02.08.02.04      C-CLX-17 CARGADOR SOBRE LLANTAS</t>
  </si>
  <si>
    <t>1619C043198</t>
  </si>
  <si>
    <t>XUG0500KPKCB05983</t>
  </si>
  <si>
    <t>C-CLX-19</t>
  </si>
  <si>
    <t>LW400KV2019</t>
  </si>
  <si>
    <t>12.03.02.08.02.05      C-CLX-19 CARGADOR SOBRE LLANTAS</t>
  </si>
  <si>
    <t>H9172002051</t>
  </si>
  <si>
    <t>XUGO400KEHCBO6896</t>
  </si>
  <si>
    <t>C-CLX-3</t>
  </si>
  <si>
    <t>LW500FV</t>
  </si>
  <si>
    <t>LW500FV2019</t>
  </si>
  <si>
    <t>12.03.02.08.02.06      C-CLX-3 CARGADOR SOBRE LLANTAS</t>
  </si>
  <si>
    <t>1618H099333</t>
  </si>
  <si>
    <t>XUG0500FCJCB13130</t>
  </si>
  <si>
    <t>CEI-20</t>
  </si>
  <si>
    <t>SSR-EP100</t>
  </si>
  <si>
    <t>SSR-EP1002007</t>
  </si>
  <si>
    <t>12.03.01.12.02.01      CEI-20 COMPRESOR COMPRESOR</t>
  </si>
  <si>
    <t>OB78458</t>
  </si>
  <si>
    <t>CK8101U07338</t>
  </si>
  <si>
    <t>CEK-29</t>
  </si>
  <si>
    <t>SM10T</t>
  </si>
  <si>
    <t>SM10T2015</t>
  </si>
  <si>
    <t>12.03.01.12.02.02      CEK-29 COMPRESOR COMPRESOR</t>
  </si>
  <si>
    <t>1341</t>
  </si>
  <si>
    <t>C-EOC-2</t>
  </si>
  <si>
    <t>320 GC</t>
  </si>
  <si>
    <t>320 GC2018</t>
  </si>
  <si>
    <t>47.3.6.1.1             C-EOC-2 EXCAVADORA DE ORUGAS CATERPILLAR 320 GC</t>
  </si>
  <si>
    <t>2W206866</t>
  </si>
  <si>
    <t>CAT00320HDKJ01637</t>
  </si>
  <si>
    <t>C-EOH-14</t>
  </si>
  <si>
    <t>ROBEX 220LC-9S</t>
  </si>
  <si>
    <t>ROBEX 220LC-9S2019</t>
  </si>
  <si>
    <t>47.3.6.1.2             C-EOH-14 EXCAVADORA DE ORUGAS HYUNDAI ROBEX 220LC-9S</t>
  </si>
  <si>
    <t>22298022</t>
  </si>
  <si>
    <t>HHKHZ614CJ000E124</t>
  </si>
  <si>
    <t>C-EOH-16</t>
  </si>
  <si>
    <t>R140LC-9SB</t>
  </si>
  <si>
    <t>R140LC-9SB2018</t>
  </si>
  <si>
    <t>47.3.6.1.3             C-EOH-16 EXCAVADORA DE ORUGAS HYUNDAI R140LC-9SB</t>
  </si>
  <si>
    <t>HBRR140CPK0000342</t>
  </si>
  <si>
    <t>C-EOH-19</t>
  </si>
  <si>
    <t>R220LC-9SB</t>
  </si>
  <si>
    <t>R220LC-9SB2018</t>
  </si>
  <si>
    <t>12.03.02.14.01.04      C-EOH-19 EXCAVADORA DE ORUGAS</t>
  </si>
  <si>
    <t>36642865</t>
  </si>
  <si>
    <t>HBRR220CHK0001082</t>
  </si>
  <si>
    <t>C-EOH-7</t>
  </si>
  <si>
    <t>ROBEX220LC-9S</t>
  </si>
  <si>
    <t>ROBEX220LC-9S2018</t>
  </si>
  <si>
    <t>HHKHZ614VK000E473</t>
  </si>
  <si>
    <t>C-EOH-8</t>
  </si>
  <si>
    <t>R260LC-9SE</t>
  </si>
  <si>
    <t>R260LC-9SE2018</t>
  </si>
  <si>
    <t>HBRR260CTK0000123</t>
  </si>
  <si>
    <t>CGI-29</t>
  </si>
  <si>
    <t>43002007</t>
  </si>
  <si>
    <t>12.03.01.06.02.01      CGI-29 CAMION GRUA CAMION GRUA</t>
  </si>
  <si>
    <t>470HM2U1512492</t>
  </si>
  <si>
    <t>3HAMMAAR08L573306</t>
  </si>
  <si>
    <t>USC724</t>
  </si>
  <si>
    <t>CGI-31</t>
  </si>
  <si>
    <t>WORKSTAR 7600 SBA</t>
  </si>
  <si>
    <t>WORKSTAR 7600 SBA2015</t>
  </si>
  <si>
    <t>12.03.01.06.02.02      CGI-31 CAMION GRUA CAMION GRUA</t>
  </si>
  <si>
    <t>353224134</t>
  </si>
  <si>
    <t>3HTWYAHT3FN575204</t>
  </si>
  <si>
    <t>SNX086</t>
  </si>
  <si>
    <t>0.5</t>
  </si>
  <si>
    <t>CGI-32</t>
  </si>
  <si>
    <t>43002019</t>
  </si>
  <si>
    <t>12.03.01.06.02.03      CGI-32 CAMION GRUA CAMION GRUA</t>
  </si>
  <si>
    <t>Plan PLAN C.. ciclo 3 seq 4</t>
  </si>
  <si>
    <t>74319802</t>
  </si>
  <si>
    <t>3HAMMMMR6KL370618</t>
  </si>
  <si>
    <t>ETM574</t>
  </si>
  <si>
    <t>CGI-33</t>
  </si>
  <si>
    <t>HV607 SBA 6X4</t>
  </si>
  <si>
    <t>HV607 SBA 6X4 2022. CG</t>
  </si>
  <si>
    <t>12.03.01.06.02.06      CGI-33</t>
  </si>
  <si>
    <t>Plan PLAN B1 ciclo 1 seq 2</t>
  </si>
  <si>
    <t>74807002</t>
  </si>
  <si>
    <t>3HAEKTAT2NL859414</t>
  </si>
  <si>
    <t>JYN204</t>
  </si>
  <si>
    <t>CGI-34</t>
  </si>
  <si>
    <t>12.03.01.06.02.07      CGI-34</t>
  </si>
  <si>
    <t>74812536</t>
  </si>
  <si>
    <t>3HAEKTAT5NL626160</t>
  </si>
  <si>
    <t>JYN341</t>
  </si>
  <si>
    <t>CGP-13</t>
  </si>
  <si>
    <t>PEGASO</t>
  </si>
  <si>
    <t>1231R</t>
  </si>
  <si>
    <t>1985</t>
  </si>
  <si>
    <t>1231R1985</t>
  </si>
  <si>
    <t>12.03.45.04.01         CGP-13 CAMION GRUA PEGASO 2331R</t>
  </si>
  <si>
    <t>JN00250</t>
  </si>
  <si>
    <t>VS 12331R8G9GZO716</t>
  </si>
  <si>
    <t>LAO823</t>
  </si>
  <si>
    <t>CH-L06</t>
  </si>
  <si>
    <t>7600-3</t>
  </si>
  <si>
    <t>7600-32014</t>
  </si>
  <si>
    <t>70.03.80.43.01         CH-L06 CAMION MIXER</t>
  </si>
  <si>
    <t>3HTWYAHT5EN780571</t>
  </si>
  <si>
    <t>CH-UTTL06</t>
  </si>
  <si>
    <t>70.03.80.43.03         CH-UTTL06 CAMION MIXER INTERNATIONAL 7600</t>
  </si>
  <si>
    <t>3HTWYAHT6EN764931</t>
  </si>
  <si>
    <t>CID-05</t>
  </si>
  <si>
    <t>600</t>
  </si>
  <si>
    <t>1979</t>
  </si>
  <si>
    <t>6001979</t>
  </si>
  <si>
    <t>30383699</t>
  </si>
  <si>
    <t>DT-984309-V69</t>
  </si>
  <si>
    <t>FBH983</t>
  </si>
  <si>
    <t>CLA-26</t>
  </si>
  <si>
    <t>ST3.5</t>
  </si>
  <si>
    <t>ST3.52014</t>
  </si>
  <si>
    <t>12.03.01.08.01.01      CLA-26 CARGADOR BAJO PERFIL CARGADOR BAJO PERFIL</t>
  </si>
  <si>
    <t>9190735</t>
  </si>
  <si>
    <t>NAN140073/899751200</t>
  </si>
  <si>
    <t>CLA-28</t>
  </si>
  <si>
    <t>ST3.52013</t>
  </si>
  <si>
    <t>12.03.01.08.01.02      CLA-28 CARGADOR BAJO PERFIL CARGADOR BAJO PERFIL</t>
  </si>
  <si>
    <t>9188864</t>
  </si>
  <si>
    <t>NAN120574</t>
  </si>
  <si>
    <t>CLC-13</t>
  </si>
  <si>
    <t>938G</t>
  </si>
  <si>
    <t>938G2004</t>
  </si>
  <si>
    <t>CANTERA MONDOÑEDO</t>
  </si>
  <si>
    <t>3101 - CANTERA MONDOÑEDO LA ROCA - ALMACÉN</t>
  </si>
  <si>
    <t>31.03.10.06.01         CLC-13 (CARGADOR DE LLANTAS CATERPILLAR 938 G II)</t>
  </si>
  <si>
    <t>BMA11548</t>
  </si>
  <si>
    <t>RTB00642</t>
  </si>
  <si>
    <t>CLC-22</t>
  </si>
  <si>
    <t>938H2012</t>
  </si>
  <si>
    <t>12.03.01.08.02.02      CLC-22 CARGADOR SOBRE LLANTAS CARGADOR SOBRE LLANTAS</t>
  </si>
  <si>
    <t>G9G04593W</t>
  </si>
  <si>
    <t>CAT0938HTJKM01746</t>
  </si>
  <si>
    <t>CLC-23</t>
  </si>
  <si>
    <t>R1300G2004</t>
  </si>
  <si>
    <t>12.03.01.08.02.01      CLC-23 CARGADOR SOBRE LLANTAS CARGADOR SOBRE LLANTAS</t>
  </si>
  <si>
    <t>R6J02891</t>
  </si>
  <si>
    <t>LJB01142</t>
  </si>
  <si>
    <t>CLC-24</t>
  </si>
  <si>
    <t>966H</t>
  </si>
  <si>
    <t>966H2010</t>
  </si>
  <si>
    <t>12.03.10.06.04         CLC-24 CARGADOR DE LLANTAS CATERPILLAR 966H</t>
  </si>
  <si>
    <t>RSX17034</t>
  </si>
  <si>
    <t>RYF00411</t>
  </si>
  <si>
    <t>CLC-27</t>
  </si>
  <si>
    <t>966H2011</t>
  </si>
  <si>
    <t>12.03.01.08.02.03      CLC-27 CARGADOR SOBRE LLANTAS CARGADOR SOBRE LLANTAS</t>
  </si>
  <si>
    <t>Plan PLAN A1.. ciclo 1 seq 7</t>
  </si>
  <si>
    <t>TXE01523</t>
  </si>
  <si>
    <t>KRYF00568</t>
  </si>
  <si>
    <t>CLC-28</t>
  </si>
  <si>
    <t>966L</t>
  </si>
  <si>
    <t>966L2017</t>
  </si>
  <si>
    <t>12.03.02.08.02.11      CLC-28</t>
  </si>
  <si>
    <t>WYE00380</t>
  </si>
  <si>
    <t>CLC-29</t>
  </si>
  <si>
    <t>12.03.01.08.02.04      CLC-29 CARGADOR SOBRE LLANTAS CARGADOR SOBRE LLANTAS</t>
  </si>
  <si>
    <t>Plan PLAN C.. ciclo 2 seq 4</t>
  </si>
  <si>
    <t>WYE003800</t>
  </si>
  <si>
    <t>CAT0966LCFRS01110</t>
  </si>
  <si>
    <t>CLC-30</t>
  </si>
  <si>
    <t>R1300G2016</t>
  </si>
  <si>
    <t>12.03.01.08.01.05      CLC-30 CARGADOR DE LLANTAS BAJO PERFIL CATERPILLAR R1300G</t>
  </si>
  <si>
    <t>Plan PLAN A1.. ciclo 2 seq 5</t>
  </si>
  <si>
    <t>G9G04593</t>
  </si>
  <si>
    <t>CATR1300PNJB00318</t>
  </si>
  <si>
    <t>CLC-33</t>
  </si>
  <si>
    <t>966GC</t>
  </si>
  <si>
    <t>966GC 2024</t>
  </si>
  <si>
    <t>12.03.01.08.02.08      CLC-33</t>
  </si>
  <si>
    <t>Plan PLAN D. ciclo 1 seq 8</t>
  </si>
  <si>
    <t>SGW02524</t>
  </si>
  <si>
    <t>NTB13705</t>
  </si>
  <si>
    <t>CLC-34</t>
  </si>
  <si>
    <t>938H 2010</t>
  </si>
  <si>
    <t>12.03.01.08.02.15      CLC-34</t>
  </si>
  <si>
    <t>CAT0938HAMJC00628</t>
  </si>
  <si>
    <t>MC059886</t>
  </si>
  <si>
    <t>CLE-31</t>
  </si>
  <si>
    <t xml:space="preserve">EPIROCST 3.5 </t>
  </si>
  <si>
    <t>EPIROCST 3.5 2022</t>
  </si>
  <si>
    <t>12.03.01.08.01.06      CLE-31</t>
  </si>
  <si>
    <t>09206460-25015332</t>
  </si>
  <si>
    <t>CNN22URE0084/89978883</t>
  </si>
  <si>
    <t>CLH-02</t>
  </si>
  <si>
    <t>12.03.10.07.06         CLH-02 CARGADOR DE LLANTAS BAJO PERFIL ATLAS COPCO</t>
  </si>
  <si>
    <t>9190618</t>
  </si>
  <si>
    <t>CLH-25</t>
  </si>
  <si>
    <t>HL770-9S</t>
  </si>
  <si>
    <t>HL770-9S2014</t>
  </si>
  <si>
    <t>12.03.01.08.02.05      CLH-25 CARGADOR SOBRE LLANTAS CARGADOR SOBRE LLANTAS</t>
  </si>
  <si>
    <t>HHKHLK05EE0000241</t>
  </si>
  <si>
    <t>CLH-27</t>
  </si>
  <si>
    <t>12.03.10.06.06         CLH-27 CARGADOR DE LLANTAS HYUNDAI HL757</t>
  </si>
  <si>
    <t>CLK-18</t>
  </si>
  <si>
    <t>WA250SL</t>
  </si>
  <si>
    <t>WA250SL2005</t>
  </si>
  <si>
    <t>12.03.01.08.02.06      CLK-18 CARGADOR SOBRE LLANTAS CARGADOR SOBRE LLANTAS</t>
  </si>
  <si>
    <t>46429422</t>
  </si>
  <si>
    <t>KMTWA055K57A73459</t>
  </si>
  <si>
    <t>CLW-10</t>
  </si>
  <si>
    <t>WAGNER</t>
  </si>
  <si>
    <t>ST2D</t>
  </si>
  <si>
    <t>ST2D1997</t>
  </si>
  <si>
    <t>12.03.01.08.01.03      CLW-10 CARGADOR BAJO PERFIL CARGADOR BAJO PERFIL</t>
  </si>
  <si>
    <t>8807575</t>
  </si>
  <si>
    <t>DA03P0031</t>
  </si>
  <si>
    <t>CLW-11</t>
  </si>
  <si>
    <t>ST2D1997.</t>
  </si>
  <si>
    <t>12.03.01.08.01.04      CLW-11 CARGADOR BAJO PERFIL CARGADOR BAJO PERFIL</t>
  </si>
  <si>
    <t>Plan PLAN A3.. ciclo 2 seq 5</t>
  </si>
  <si>
    <t>8826627</t>
  </si>
  <si>
    <t>DA03P0030</t>
  </si>
  <si>
    <t>CLW-21</t>
  </si>
  <si>
    <t>HST 1A</t>
  </si>
  <si>
    <t>1986</t>
  </si>
  <si>
    <t>HST 1A1986</t>
  </si>
  <si>
    <t>12.03.10.07.04         CLW-21 CARGADOR DE LLANTAS BAJO PERFIL WAGNER HST1A</t>
  </si>
  <si>
    <t>8325283</t>
  </si>
  <si>
    <t>27577</t>
  </si>
  <si>
    <t>CLX-32</t>
  </si>
  <si>
    <t xml:space="preserve">LW500KV </t>
  </si>
  <si>
    <t>LW500KV 2020</t>
  </si>
  <si>
    <t>12.03.01.08.02.07      CLX-32</t>
  </si>
  <si>
    <t>1619K130150</t>
  </si>
  <si>
    <t>XUG0500KHLCB01573</t>
  </si>
  <si>
    <t>MC114529</t>
  </si>
  <si>
    <t>CMC-24</t>
  </si>
  <si>
    <t>NKR II</t>
  </si>
  <si>
    <t>NKR II2012</t>
  </si>
  <si>
    <t>70.03.55.03.01         CMC-24 CAMION DE MANTENIMIENTO CHEVROLET NKR</t>
  </si>
  <si>
    <t>238380</t>
  </si>
  <si>
    <t>9GDNMR855DB014840</t>
  </si>
  <si>
    <t>TEK182</t>
  </si>
  <si>
    <t>CMC-25</t>
  </si>
  <si>
    <t>NKR.</t>
  </si>
  <si>
    <t>NKR.2013</t>
  </si>
  <si>
    <t>CAMION MANTENIMIENTO</t>
  </si>
  <si>
    <t>12.03.01.06.03.01      CMC-25 CAMION DE MANTENIMIENTO CAMION DE MANTENIMIENTO</t>
  </si>
  <si>
    <t>Plan PLAN B1... ciclo 1 seq 6</t>
  </si>
  <si>
    <t>265455</t>
  </si>
  <si>
    <t>9GDNMR859DB029180</t>
  </si>
  <si>
    <t>SNT-405</t>
  </si>
  <si>
    <t>CMC-28</t>
  </si>
  <si>
    <t>NQR</t>
  </si>
  <si>
    <t>NQR2015</t>
  </si>
  <si>
    <t>12.03.01.06.03.02      CMC-28 CAMION DE MANTENIMIENTO CAMION DE MANTENIMIENTO</t>
  </si>
  <si>
    <t>RDU 4HK-TCN</t>
  </si>
  <si>
    <t>9GDNIR752FB000813</t>
  </si>
  <si>
    <t>SNV-536</t>
  </si>
  <si>
    <t>CMC-30</t>
  </si>
  <si>
    <t>NPR 2024</t>
  </si>
  <si>
    <t>12.03.01.06.01.05      CMC-30</t>
  </si>
  <si>
    <t>Plan PLAN A1... ciclo 1 seq 5</t>
  </si>
  <si>
    <t>4HK1-0PR672</t>
  </si>
  <si>
    <t>9GDNPR754RB000377</t>
  </si>
  <si>
    <t>LKM467</t>
  </si>
  <si>
    <t>CME-01</t>
  </si>
  <si>
    <t>EXTEC</t>
  </si>
  <si>
    <t>S6</t>
  </si>
  <si>
    <t>1984</t>
  </si>
  <si>
    <t>S61984</t>
  </si>
  <si>
    <t>CLASIFICADORA MOVIL</t>
  </si>
  <si>
    <t>CLASIFICADORA</t>
  </si>
  <si>
    <t>FIJA</t>
  </si>
  <si>
    <t>12.03.01.28.04         CME-01 PLANTA CLASIFICADORA PLANTA CLASIFICADORA</t>
  </si>
  <si>
    <t>CMH-29</t>
  </si>
  <si>
    <t>DUTRO TURBO</t>
  </si>
  <si>
    <t>DUTRO TURBO2018</t>
  </si>
  <si>
    <t xml:space="preserve">12.03.01.06.03.03      CMH-29  CARRO TALLER  CARRO TALLER </t>
  </si>
  <si>
    <t>N04CUV26444</t>
  </si>
  <si>
    <t>9F3YCP0H1J51016</t>
  </si>
  <si>
    <t>EQX-655</t>
  </si>
  <si>
    <t>CMI-01</t>
  </si>
  <si>
    <t>PAYSTAR2002</t>
  </si>
  <si>
    <t>12.03.80.43.01         CMI-01 CAMION MIXER INTERNATIONAL PAYSTER</t>
  </si>
  <si>
    <t>35063562</t>
  </si>
  <si>
    <t>1HTXLAHT33J0639</t>
  </si>
  <si>
    <t>1HTXLAHT33J063962</t>
  </si>
  <si>
    <t>T1419</t>
  </si>
  <si>
    <t>CMI-02</t>
  </si>
  <si>
    <t>7600-32015</t>
  </si>
  <si>
    <t>12.03.01.17.01.01      CMI-02 CAMION MIXER CAMION MIXER</t>
  </si>
  <si>
    <t>35326478</t>
  </si>
  <si>
    <t>3HTWYAHT5FN640103</t>
  </si>
  <si>
    <t>SNW731</t>
  </si>
  <si>
    <t>CMI-03</t>
  </si>
  <si>
    <t>12.03.01.17.01.02      CMI-03 CAMION MIXER CAMION MIXER</t>
  </si>
  <si>
    <t>35327037</t>
  </si>
  <si>
    <t>3HAWYAHT5FL666253</t>
  </si>
  <si>
    <t>SNW-732</t>
  </si>
  <si>
    <t>CMI-04</t>
  </si>
  <si>
    <t>7600 SBA 2015</t>
  </si>
  <si>
    <t>12.03.01.17.01.03      CMI-04</t>
  </si>
  <si>
    <t>Plan PLAN A3.. ciclo 1 seq 5</t>
  </si>
  <si>
    <t>35321246</t>
  </si>
  <si>
    <t>3HTWYAHT3FN140330</t>
  </si>
  <si>
    <t>WDX717</t>
  </si>
  <si>
    <t>CMI-27</t>
  </si>
  <si>
    <t>7 600</t>
  </si>
  <si>
    <t>7 6002012</t>
  </si>
  <si>
    <t>12.03.55.03.03         CMI-27 CAMION DE MANTENIMIENTO INTERNATIONAL 7600</t>
  </si>
  <si>
    <t>3HTWYAHT0CN622748</t>
  </si>
  <si>
    <t>STD-892</t>
  </si>
  <si>
    <t>CMJ-23</t>
  </si>
  <si>
    <t>HFC 1063K</t>
  </si>
  <si>
    <t>HFC 1063K2011</t>
  </si>
  <si>
    <t>31.03.55.03.01         CMJ-23 CAMION DE MANTENIMIENTO JAC HFC1063K</t>
  </si>
  <si>
    <t>87134017</t>
  </si>
  <si>
    <t>LJ11KDCD41000033</t>
  </si>
  <si>
    <t>SNQ484</t>
  </si>
  <si>
    <t>CMK-04</t>
  </si>
  <si>
    <t>12.03.80.43.04         CMK-04 CAMION MIXER KENWORTH W900M</t>
  </si>
  <si>
    <t>46430391</t>
  </si>
  <si>
    <t>1NKWL50X25R097988</t>
  </si>
  <si>
    <t>T1662.</t>
  </si>
  <si>
    <t>CMK-05</t>
  </si>
  <si>
    <t>12.03.80.43.05         CMK-05 CAMION MIXER KENWORTH W900M</t>
  </si>
  <si>
    <t>C6431756*46</t>
  </si>
  <si>
    <t>1NKWL50X95R097986.</t>
  </si>
  <si>
    <t>1NKWL50X95R097986*43</t>
  </si>
  <si>
    <t>TL1597.</t>
  </si>
  <si>
    <t>CML-01</t>
  </si>
  <si>
    <t>CML</t>
  </si>
  <si>
    <t>CML2016</t>
  </si>
  <si>
    <t>CML - INSTALACIONES MODELO: 2016</t>
  </si>
  <si>
    <t>1*45</t>
  </si>
  <si>
    <t>1*42</t>
  </si>
  <si>
    <t>CNC-01</t>
  </si>
  <si>
    <t>PS130</t>
  </si>
  <si>
    <t>1989</t>
  </si>
  <si>
    <t>PS1301989</t>
  </si>
  <si>
    <t>12.03.15.10.02         CNC-01 COMPACTADOR DE LLANTAS CATERPILLAR PS-130</t>
  </si>
  <si>
    <t>LD33609U-166200P</t>
  </si>
  <si>
    <t>7ND00186</t>
  </si>
  <si>
    <t>EOG46A</t>
  </si>
  <si>
    <t>CNI-03</t>
  </si>
  <si>
    <t>PT125R</t>
  </si>
  <si>
    <t>PT125R1999</t>
  </si>
  <si>
    <t>12.03.15.10.01         CNI-03 COMPACTADOR DE LLANTAS INGERSOLL RAND PT125R</t>
  </si>
  <si>
    <t>PE4045D054495</t>
  </si>
  <si>
    <t>161462</t>
  </si>
  <si>
    <t>CO-CAHL09</t>
  </si>
  <si>
    <t>XAS 3752012</t>
  </si>
  <si>
    <t>70.03.20.12.08         CO-CAHL09 COMPRESOR DE TORNILLO ATLAS COPCO XAS 375</t>
  </si>
  <si>
    <t>HOP073333</t>
  </si>
  <si>
    <t>8972422487</t>
  </si>
  <si>
    <t>COM-PJA-09</t>
  </si>
  <si>
    <t>BOOMER S1D2005</t>
  </si>
  <si>
    <t>N.A.</t>
  </si>
  <si>
    <t>COMAVO11A430/8991922600</t>
  </si>
  <si>
    <t>COM-PJA-13</t>
  </si>
  <si>
    <t>11990530</t>
  </si>
  <si>
    <t>8999258900/TMG17URE0162COM</t>
  </si>
  <si>
    <t>COM-PJA-17</t>
  </si>
  <si>
    <t>E2C2013</t>
  </si>
  <si>
    <t>COMPRESOR AIRE</t>
  </si>
  <si>
    <t>COM-PJA-181</t>
  </si>
  <si>
    <t>XL3C2008</t>
  </si>
  <si>
    <t>COMPRESOR-A-PJA-181</t>
  </si>
  <si>
    <t>COM-PJS-501</t>
  </si>
  <si>
    <t>COM-RLA-01</t>
  </si>
  <si>
    <t>MEYCO ME5</t>
  </si>
  <si>
    <t>MEYCO ME52017</t>
  </si>
  <si>
    <t>12.03.01.25.01         RLA-01 ROBOJET LANZADOR ROBOJET LANZADOR</t>
  </si>
  <si>
    <t>COM-RLA-04</t>
  </si>
  <si>
    <t>12.03.01.25.02         RLA-04 ROBOJET LANZADOR ROBOJET LANZADOR</t>
  </si>
  <si>
    <t>4140950520</t>
  </si>
  <si>
    <t>COM-RLA-515</t>
  </si>
  <si>
    <t>COM-RLP-03</t>
  </si>
  <si>
    <t>SPM500</t>
  </si>
  <si>
    <t>SPM5002005</t>
  </si>
  <si>
    <t>490700203</t>
  </si>
  <si>
    <t>COM-RLP-05</t>
  </si>
  <si>
    <t>SPM5002012</t>
  </si>
  <si>
    <t>12.03.01.25.05         RLP-05 ROBOJET LANZADOR ROBOJET LANZADOR</t>
  </si>
  <si>
    <t>COMP490700859</t>
  </si>
  <si>
    <t>COM-RLP-07</t>
  </si>
  <si>
    <t>SPM - 500 PC</t>
  </si>
  <si>
    <t>SPM - 500 PC2009</t>
  </si>
  <si>
    <t>12.03.01.25.07         RLP-07 ROBOJET LANZADOR ROBOJET LANZADOR</t>
  </si>
  <si>
    <t>COMNL75100*UO47398T*</t>
  </si>
  <si>
    <t>490100596</t>
  </si>
  <si>
    <t>COM-RLP-08</t>
  </si>
  <si>
    <t>SPM5002021</t>
  </si>
  <si>
    <t>12.03.01.25.11         RLP-08 ROBOJET LANZADOR PUTZMEISTER SPM500</t>
  </si>
  <si>
    <t>COM490701886</t>
  </si>
  <si>
    <t>COM-RLP-09</t>
  </si>
  <si>
    <t>12.03.01.25.16         COM-RLP-09</t>
  </si>
  <si>
    <t>COM-RLP-09 490700734</t>
  </si>
  <si>
    <t>COM-RLP-734</t>
  </si>
  <si>
    <t>COM/490700734</t>
  </si>
  <si>
    <t>CPCB-01</t>
  </si>
  <si>
    <t>BANDIT</t>
  </si>
  <si>
    <t>200XP</t>
  </si>
  <si>
    <t>200XP2012</t>
  </si>
  <si>
    <t>BANDIT - ASTILLADORA MODELO: 2012</t>
  </si>
  <si>
    <t>70.03.91.01            CPCB-01 ASTILLADORA BANDIT 200XP</t>
  </si>
  <si>
    <t>U143444U</t>
  </si>
  <si>
    <t>12A44238</t>
  </si>
  <si>
    <t>C-PDS-8</t>
  </si>
  <si>
    <t>SCOMAR</t>
  </si>
  <si>
    <t>YK-2019-0003</t>
  </si>
  <si>
    <t>YK-2019-00032019</t>
  </si>
  <si>
    <t>PLANTA DE CONCRETO</t>
  </si>
  <si>
    <t>DOSIFICADORA</t>
  </si>
  <si>
    <t>12.03.02.23.01         C-PDS-8 PLANTA DOSIFICADORA</t>
  </si>
  <si>
    <t>H2560-8</t>
  </si>
  <si>
    <t>C-PEE-013</t>
  </si>
  <si>
    <t>G-DC3255-LA2019</t>
  </si>
  <si>
    <t>12.03.02.15.02         C-PEE-013 GENERADOR</t>
  </si>
  <si>
    <t>78936204</t>
  </si>
  <si>
    <t>201903013</t>
  </si>
  <si>
    <t>C-PET-079</t>
  </si>
  <si>
    <t>TELLHOW VODA</t>
  </si>
  <si>
    <t>TVSY300P</t>
  </si>
  <si>
    <t>TVSY300P2019</t>
  </si>
  <si>
    <t>12.03.02.15.03         C-PET-079 GENERADOR</t>
  </si>
  <si>
    <t>J03001906079</t>
  </si>
  <si>
    <t>C-PET-089</t>
  </si>
  <si>
    <t>TVSY80PVH2</t>
  </si>
  <si>
    <t>TVSY80PVH22019</t>
  </si>
  <si>
    <t>12.03.02.15.04         C-PET-089 GENERADOR</t>
  </si>
  <si>
    <t>D73P1K00003</t>
  </si>
  <si>
    <t>JOO801901018</t>
  </si>
  <si>
    <t>C-PET-12</t>
  </si>
  <si>
    <t>TVSY200PVH2</t>
  </si>
  <si>
    <t>TVSY200PVH22019</t>
  </si>
  <si>
    <t>12.03.02.15.05         C-PET-12 GENERADOR</t>
  </si>
  <si>
    <t>MKLYOK00004</t>
  </si>
  <si>
    <t>JO2001901001</t>
  </si>
  <si>
    <t>C-PET-41</t>
  </si>
  <si>
    <t>12.03.02.15.06         C-PET-41 GENERADOR</t>
  </si>
  <si>
    <t>J03001906071</t>
  </si>
  <si>
    <t>C-PET-43</t>
  </si>
  <si>
    <t>12.03.02.15.07         C-PET-43 GENERADOR</t>
  </si>
  <si>
    <t>J03001906072</t>
  </si>
  <si>
    <t>C-PET-57</t>
  </si>
  <si>
    <t>12.03.02.15.08         C-PET-57 GENERADOR</t>
  </si>
  <si>
    <t>J03001906078</t>
  </si>
  <si>
    <t>C-PET-58</t>
  </si>
  <si>
    <t>12.03.02.15.09         C-PET-58 GENERADOR</t>
  </si>
  <si>
    <t>C30D30L1294H70</t>
  </si>
  <si>
    <t>J03001906088</t>
  </si>
  <si>
    <t>C-PET-60</t>
  </si>
  <si>
    <t>12.03.02.15.10         C-PET-60 GENERADOR</t>
  </si>
  <si>
    <t>J03001906076</t>
  </si>
  <si>
    <t>C-PET-61</t>
  </si>
  <si>
    <t>J03001906091</t>
  </si>
  <si>
    <t>C-PET-62</t>
  </si>
  <si>
    <t>12.03.02.15.11         C-PET-62 GENERADOR</t>
  </si>
  <si>
    <t>J03001906081</t>
  </si>
  <si>
    <t>C-PET-63</t>
  </si>
  <si>
    <t>12.03.02.15.12         C-PET-63 GENERADOR</t>
  </si>
  <si>
    <t>J03001906083</t>
  </si>
  <si>
    <t>C-PET-64</t>
  </si>
  <si>
    <t>12.03.02.15.13         C-PET-64 GENERADOR</t>
  </si>
  <si>
    <t>J03001906093</t>
  </si>
  <si>
    <t>C-PET-65</t>
  </si>
  <si>
    <t>12.03.02.15.14         C-PET-65 GENERADOR</t>
  </si>
  <si>
    <t>J03001906084</t>
  </si>
  <si>
    <t>C-PET-66</t>
  </si>
  <si>
    <t>12.03.02.15.15         C-PET-66 GENERADOR</t>
  </si>
  <si>
    <t>J03001906095</t>
  </si>
  <si>
    <t>CTA-19</t>
  </si>
  <si>
    <t>XAS 750 CDG</t>
  </si>
  <si>
    <t>XAS 750 CDG2008</t>
  </si>
  <si>
    <t>12.03.20.12.05         CTA-19 COMPRESOR DE TORNILLO ATLAS COPCO XAS 750 CDG</t>
  </si>
  <si>
    <t>66608834</t>
  </si>
  <si>
    <t>4500B17148R080169</t>
  </si>
  <si>
    <t>CTA-20</t>
  </si>
  <si>
    <t>ASTRA</t>
  </si>
  <si>
    <t>BM201</t>
  </si>
  <si>
    <t>1988</t>
  </si>
  <si>
    <t>BM2011988</t>
  </si>
  <si>
    <t>CONSORCIO CONLINEA 2</t>
  </si>
  <si>
    <t>9920 - CONSORCIO CONLINEA II</t>
  </si>
  <si>
    <t>UNB001FTM039</t>
  </si>
  <si>
    <t>BM21FE-42480</t>
  </si>
  <si>
    <t>FTM 039</t>
  </si>
  <si>
    <t>CTA-26</t>
  </si>
  <si>
    <t>GA75</t>
  </si>
  <si>
    <t>GA752014</t>
  </si>
  <si>
    <t>12.03.01.12.02.03      CTA-26 COMPRESOR COMPRESOR</t>
  </si>
  <si>
    <t>Plan PLAN D... ciclo 2 seq 2</t>
  </si>
  <si>
    <t>1540936</t>
  </si>
  <si>
    <t>API620018</t>
  </si>
  <si>
    <t>CTA-27</t>
  </si>
  <si>
    <t>12.03.01.12.02.04      CTA-27 COMPRESOR COMPRESOR</t>
  </si>
  <si>
    <t>Plan PLAN D... ciclo 3 seq 2</t>
  </si>
  <si>
    <t>1540937</t>
  </si>
  <si>
    <t>API620019</t>
  </si>
  <si>
    <t>CTA-28</t>
  </si>
  <si>
    <t>XAS 375 T32004</t>
  </si>
  <si>
    <t>CONSORCIO SAN ANDRES - PCH SAN ANDRES</t>
  </si>
  <si>
    <t>9935 - CONSORCIO SAN ANDRES - PCH SAN ANDRES</t>
  </si>
  <si>
    <t>PA4045L 169278</t>
  </si>
  <si>
    <t>8972422410</t>
  </si>
  <si>
    <t>CTA-30</t>
  </si>
  <si>
    <t>XAS-400JD7T3</t>
  </si>
  <si>
    <t>XAS-400JD7T32013</t>
  </si>
  <si>
    <t>12.03.01.12.01.02      CTA-30 COMPRESOR COMPRESOR</t>
  </si>
  <si>
    <t>PE4045L240269</t>
  </si>
  <si>
    <t>4500B131XDR074098</t>
  </si>
  <si>
    <t>CTA-33</t>
  </si>
  <si>
    <t>XAS 3752010</t>
  </si>
  <si>
    <t>12.03.01.12.01.03      CTA-33 COMPRESOR COMPRESOR</t>
  </si>
  <si>
    <t>HOP070857</t>
  </si>
  <si>
    <t>CTA-34</t>
  </si>
  <si>
    <t>XAS 3752004</t>
  </si>
  <si>
    <t>12.03.01.12.01.04      CTA-34 COMPRESOR COMPRESOR</t>
  </si>
  <si>
    <t>HOP073345</t>
  </si>
  <si>
    <t>CTC-01</t>
  </si>
  <si>
    <t>TH-255</t>
  </si>
  <si>
    <t>TH-2552011</t>
  </si>
  <si>
    <t>12.03.25.16.04         CTC-01 MANIPULADOR TELESCOPICO CATERPILLAR</t>
  </si>
  <si>
    <t>44602948</t>
  </si>
  <si>
    <t>TBS00684</t>
  </si>
  <si>
    <t>CTD-31</t>
  </si>
  <si>
    <t>P2602014</t>
  </si>
  <si>
    <t>12.03.01.12.01.01      CTD-31 COMPRESOR COMPRESOR</t>
  </si>
  <si>
    <t>R1765</t>
  </si>
  <si>
    <t>461773UBVE56</t>
  </si>
  <si>
    <t>CTD-32</t>
  </si>
  <si>
    <t>CL 185WKUB-EXT2</t>
  </si>
  <si>
    <t>CL 185WKUB-EXT22014</t>
  </si>
  <si>
    <t>12.03.20.12.17         CTD-32 COMPRESOR DE TONRILLO</t>
  </si>
  <si>
    <t>7DM3894</t>
  </si>
  <si>
    <t>457949UIXE04</t>
  </si>
  <si>
    <t>CTD-35</t>
  </si>
  <si>
    <t>VHP400WJD-FX-T3</t>
  </si>
  <si>
    <t>VHP400WJD-FX-T32013</t>
  </si>
  <si>
    <t>12.03.01.12.01.05      CTD-35 COMPRESOR COMPRESOR</t>
  </si>
  <si>
    <t>455495UFXE71</t>
  </si>
  <si>
    <t>CTD-36</t>
  </si>
  <si>
    <t>12.03.01.12.01.06      CTD-36 COMPRESOR COMPRESOR</t>
  </si>
  <si>
    <t>456197UGXE71</t>
  </si>
  <si>
    <t>CTI-041</t>
  </si>
  <si>
    <t>20152015</t>
  </si>
  <si>
    <t>70.03.55.08.01         CTI-041 CARRO TANQUE INTERNATIONAL</t>
  </si>
  <si>
    <t>3HAMMAARXFL035841</t>
  </si>
  <si>
    <t>CTI-10</t>
  </si>
  <si>
    <t>P250 WJD1997</t>
  </si>
  <si>
    <t>12.03.20.12.06         CTI-10 COMPRESOR DE TORNILLO INGERSOLL RAND P250WJD</t>
  </si>
  <si>
    <t>CD4045D501420</t>
  </si>
  <si>
    <t>273845UBH359</t>
  </si>
  <si>
    <t>CTI-16</t>
  </si>
  <si>
    <t>P 185 WIR</t>
  </si>
  <si>
    <t>P 185 WIR2004</t>
  </si>
  <si>
    <t>12.03.01.12.02.05      CTI-16 COMPRESOR COMPRESOR</t>
  </si>
  <si>
    <t>R00146</t>
  </si>
  <si>
    <t>343098DRQB20</t>
  </si>
  <si>
    <t>CTI-17</t>
  </si>
  <si>
    <t>HP375WIR</t>
  </si>
  <si>
    <t>HP375WIR2004</t>
  </si>
  <si>
    <t>12.03.20.12.03         CTI-17 COMPRESOR DE TORNILLO INGERSOLL RAND HP375WIR</t>
  </si>
  <si>
    <t>PE4045H321293</t>
  </si>
  <si>
    <t>343351UB0085</t>
  </si>
  <si>
    <t>CTI-18</t>
  </si>
  <si>
    <t>GRUPO I HONDA - MANIZALES</t>
  </si>
  <si>
    <t>9814 - GRUPO I HONDA - MANIZALES</t>
  </si>
  <si>
    <t>06R00536</t>
  </si>
  <si>
    <t>341393UKN820</t>
  </si>
  <si>
    <t>CTI-26</t>
  </si>
  <si>
    <t>7600 SBA2014</t>
  </si>
  <si>
    <t>35311950</t>
  </si>
  <si>
    <t>3H7WYAHT5EN498320</t>
  </si>
  <si>
    <t>SNU-748</t>
  </si>
  <si>
    <t>CTI-30</t>
  </si>
  <si>
    <t>DURASTAR 4300</t>
  </si>
  <si>
    <t>DURASTAR 43002015</t>
  </si>
  <si>
    <t>12.03.01.10.01         CTI-30 CARRO TANQUE CARRO TANQUE</t>
  </si>
  <si>
    <t>Plan PLAN A1.. ciclo 2 seq 7</t>
  </si>
  <si>
    <t>470HM2U1609656</t>
  </si>
  <si>
    <t>3HAMMAAR1FL035842</t>
  </si>
  <si>
    <t>TRM-042</t>
  </si>
  <si>
    <t>CTI-31</t>
  </si>
  <si>
    <t>HV607 SBA 6X4 2022</t>
  </si>
  <si>
    <t>12.03.01.10.03         CTI-31</t>
  </si>
  <si>
    <t>74806988</t>
  </si>
  <si>
    <t>3HAEKTAT6NL859416</t>
  </si>
  <si>
    <t>JYN201</t>
  </si>
  <si>
    <t>CTI-32</t>
  </si>
  <si>
    <t>12.03.01.10.05         CTI-32</t>
  </si>
  <si>
    <t>74806981</t>
  </si>
  <si>
    <t>3HAEKTAT8NL859417</t>
  </si>
  <si>
    <t>JYN195</t>
  </si>
  <si>
    <t>CTK-37</t>
  </si>
  <si>
    <t>M50 2026</t>
  </si>
  <si>
    <t>12.03.01.12.01.10      CTK-37</t>
  </si>
  <si>
    <t>Plan PLAN B1. ciclo 1 seq 2</t>
  </si>
  <si>
    <t>1326</t>
  </si>
  <si>
    <t>CTK-38</t>
  </si>
  <si>
    <t>12.03.01.12.01.11      CTK-38</t>
  </si>
  <si>
    <t>1327</t>
  </si>
  <si>
    <t>C-TOS-1</t>
  </si>
  <si>
    <t>SHANTUI</t>
  </si>
  <si>
    <t>SD22</t>
  </si>
  <si>
    <t>SD222019</t>
  </si>
  <si>
    <t>12.03.02.27.01.01      C-TOS-1 TRACTOR DE ORUGAS</t>
  </si>
  <si>
    <t>41281780</t>
  </si>
  <si>
    <t>CHSD22AAEK1020893</t>
  </si>
  <si>
    <t>CTS-13</t>
  </si>
  <si>
    <t>F185 H DPQ CA</t>
  </si>
  <si>
    <t>F185 H DPQ CA2002</t>
  </si>
  <si>
    <t>12.03.20.12.01         CTS-13 COMPRESOR DE TORNILLO SULLAIR 185HDPQ</t>
  </si>
  <si>
    <t>5MF01701</t>
  </si>
  <si>
    <t>004-138086</t>
  </si>
  <si>
    <t>CTS-23</t>
  </si>
  <si>
    <t>70.03.20.12.04         CTS-23 COMPRESOR DE TORNILLO SULLAIR 185DPQ</t>
  </si>
  <si>
    <t>G7L13799*23</t>
  </si>
  <si>
    <t>1*21</t>
  </si>
  <si>
    <t>CTS-24</t>
  </si>
  <si>
    <t>70.03.20.12.05         CTS-24 COMPRESOR DE TORNILLO SULLAIR 185DPQ</t>
  </si>
  <si>
    <t>G7L13787*24</t>
  </si>
  <si>
    <t>201000000000*22</t>
  </si>
  <si>
    <t>CTS-25</t>
  </si>
  <si>
    <t>12.03.01.12.01.07      CTS-25 COMPRESOR COMPRESOR</t>
  </si>
  <si>
    <t>33427456</t>
  </si>
  <si>
    <t>201304160045</t>
  </si>
  <si>
    <t>CTS-26</t>
  </si>
  <si>
    <t>375H DPQ2014</t>
  </si>
  <si>
    <t>12.03.01.12.01.08      CTS-26 COMPRESOR COMPRESOR</t>
  </si>
  <si>
    <t>33427778</t>
  </si>
  <si>
    <t>201405280021</t>
  </si>
  <si>
    <t>CTS-27</t>
  </si>
  <si>
    <t>12.03.01.12.01.09      CTS-27 COMPRESOR COMPRESOR</t>
  </si>
  <si>
    <t>33427668</t>
  </si>
  <si>
    <t>201309250097</t>
  </si>
  <si>
    <t>CTV-21</t>
  </si>
  <si>
    <t xml:space="preserve">WORRER 31-310 </t>
  </si>
  <si>
    <t>WORRER 31-3102006</t>
  </si>
  <si>
    <t>VOLKSWAGEN - CARRO TANQUE MODELO: 2006</t>
  </si>
  <si>
    <t>12.03.01.10.02         CTV-21 CARRO TANQUE CARRO TANQUE</t>
  </si>
  <si>
    <t>305661684</t>
  </si>
  <si>
    <t>9BWPR82U67R621497</t>
  </si>
  <si>
    <t>SNN035</t>
  </si>
  <si>
    <t>C-VAS-01</t>
  </si>
  <si>
    <t>SCDAAO</t>
  </si>
  <si>
    <t>SDZF-TP-NO11</t>
  </si>
  <si>
    <t>SDZF-TP-NO112019</t>
  </si>
  <si>
    <t>SCDAAO - VENTILADOR AXIAL MODELO: 2019</t>
  </si>
  <si>
    <t>1745C2</t>
  </si>
  <si>
    <t>C-VAS-02</t>
  </si>
  <si>
    <t>SDZF-TP-NO12.5</t>
  </si>
  <si>
    <t>SDZF-TP-NO12.52019</t>
  </si>
  <si>
    <t>1853C1</t>
  </si>
  <si>
    <t>C-VAS-03</t>
  </si>
  <si>
    <t>1853A1</t>
  </si>
  <si>
    <t>C-VDS-12</t>
  </si>
  <si>
    <t>SHACMAN</t>
  </si>
  <si>
    <t>SX3256MR324</t>
  </si>
  <si>
    <t>SX3256MR3242019</t>
  </si>
  <si>
    <t>12.03.02.29.01.15      C-VDS-12 VOLQUETA DOBLETROQUE</t>
  </si>
  <si>
    <t>1619A000511</t>
  </si>
  <si>
    <t>LZGJLMR4XKX003807</t>
  </si>
  <si>
    <t>WFR809</t>
  </si>
  <si>
    <t>C-VDS-17</t>
  </si>
  <si>
    <t>47.3.9.2.2             C-VDS-17 VOLQUETA DOBLE TROQUE SHACMAN M3000</t>
  </si>
  <si>
    <t>1619A000535</t>
  </si>
  <si>
    <t>LZGJLMR45KX003830</t>
  </si>
  <si>
    <t>WFR796</t>
  </si>
  <si>
    <t>C-VDS-18</t>
  </si>
  <si>
    <t>47.3.9.2.3             C-VDS-18 VOLQUETA DOBLE TROQUE SHACMAN M3000</t>
  </si>
  <si>
    <t>1619A000536</t>
  </si>
  <si>
    <t>LZGJLMR49KX003815</t>
  </si>
  <si>
    <t>WFR817</t>
  </si>
  <si>
    <t>C-VDS-20</t>
  </si>
  <si>
    <t>47.3.9.2.4             C-VDS-20 VOLQUETA DOBLE TROQUE SHACMAN M3000</t>
  </si>
  <si>
    <t>1619A000537</t>
  </si>
  <si>
    <t>LZGJLMR40KX003816</t>
  </si>
  <si>
    <t>WFR818</t>
  </si>
  <si>
    <t>C-VDS-22</t>
  </si>
  <si>
    <t>1619A000518</t>
  </si>
  <si>
    <t>LZGJLMR42KX003817</t>
  </si>
  <si>
    <t>WFR819</t>
  </si>
  <si>
    <t>C-VDS-24</t>
  </si>
  <si>
    <t>1619A000523</t>
  </si>
  <si>
    <t>0K028252</t>
  </si>
  <si>
    <t>WFR815</t>
  </si>
  <si>
    <t>C-VDS-25</t>
  </si>
  <si>
    <t>47.3.9.2.5             C-VDS-25 VOLQUETA DOBLE TROQUE SHACMAN M3000</t>
  </si>
  <si>
    <t>LZGJLMR41KX003811</t>
  </si>
  <si>
    <t>WFR813</t>
  </si>
  <si>
    <t>C-VDS-26</t>
  </si>
  <si>
    <t>47.3.9.2.6             C-VDS-26 VOLQUETA DOBLE TROQUE SHACMAN M3000</t>
  </si>
  <si>
    <t>1619A000507</t>
  </si>
  <si>
    <t>LZGJLMR43KX003812</t>
  </si>
  <si>
    <t>WFR814</t>
  </si>
  <si>
    <t>C-VDS-3</t>
  </si>
  <si>
    <t>M3000</t>
  </si>
  <si>
    <t>M30002019</t>
  </si>
  <si>
    <t>DHP10Q1252*01</t>
  </si>
  <si>
    <t>LZ6JLMR43KX003826</t>
  </si>
  <si>
    <t>WFR788</t>
  </si>
  <si>
    <t>C-VDS-42</t>
  </si>
  <si>
    <t>12.03.02.29.01.16      C-VDS-42 VOLQUETA DOBLETROQUE</t>
  </si>
  <si>
    <t>1619F069141</t>
  </si>
  <si>
    <t>LZGJLMR45KX085140</t>
  </si>
  <si>
    <t>WFS081</t>
  </si>
  <si>
    <t>C-VDS-48</t>
  </si>
  <si>
    <t>12.03.02.29.01.17      C-VDS-48 VOLQUETA DOBLETROQUE</t>
  </si>
  <si>
    <t>1619F069142</t>
  </si>
  <si>
    <t>LZGJLMR44KX085131</t>
  </si>
  <si>
    <t>WFS079</t>
  </si>
  <si>
    <t>C-VDS-5</t>
  </si>
  <si>
    <t>47.3.9.2.1             C-VDS-5 VOLQUETA DOBLE TROQUE SHACMAN M3000</t>
  </si>
  <si>
    <t>1619A000520</t>
  </si>
  <si>
    <t>LZGJLMR41KX003808</t>
  </si>
  <si>
    <t>WFR810</t>
  </si>
  <si>
    <t>CVL-13</t>
  </si>
  <si>
    <t>CS 533 E</t>
  </si>
  <si>
    <t>CS 533 E2013</t>
  </si>
  <si>
    <t>70.03.15.11.01         CVL-13 VIBROCOMPACTADOR CATERPILLAR CS 533E</t>
  </si>
  <si>
    <t>TJL03663</t>
  </si>
  <si>
    <t>E1</t>
  </si>
  <si>
    <t>COMER INDUSTRIES</t>
  </si>
  <si>
    <t>F.128</t>
  </si>
  <si>
    <t>F.1282017</t>
  </si>
  <si>
    <t>COMER INDUSTRIES - EJE DIFERENCIAL MODELO: 2017</t>
  </si>
  <si>
    <t>12.03.55.11.01         E1 EJE DIFERENCIAL COMER INDUSTRIES F.128</t>
  </si>
  <si>
    <t>38194</t>
  </si>
  <si>
    <t>E10</t>
  </si>
  <si>
    <t>DANA SPICER</t>
  </si>
  <si>
    <t>113/107-003</t>
  </si>
  <si>
    <t>211/259-002</t>
  </si>
  <si>
    <t>211/259-0022019</t>
  </si>
  <si>
    <t>DANA SPICER - EJE DIFERENCIAL MODELO: 2019</t>
  </si>
  <si>
    <t>Z-HUN-137807</t>
  </si>
  <si>
    <t>E11</t>
  </si>
  <si>
    <t>S128</t>
  </si>
  <si>
    <t>S1282017</t>
  </si>
  <si>
    <t>38539</t>
  </si>
  <si>
    <t>E12</t>
  </si>
  <si>
    <t>52535276</t>
  </si>
  <si>
    <t>525352762009</t>
  </si>
  <si>
    <t>D-HUN-134055</t>
  </si>
  <si>
    <t>E2</t>
  </si>
  <si>
    <t>12.03.55.11.02         E2 EJE DIFERENCIAL COMER INDUSTRIES F.128</t>
  </si>
  <si>
    <t>36340</t>
  </si>
  <si>
    <t>E3</t>
  </si>
  <si>
    <t>123/158-001</t>
  </si>
  <si>
    <t>123/158-0012017</t>
  </si>
  <si>
    <t>DANA SPICER - EJE DIFERENCIAL MODELO: 2017</t>
  </si>
  <si>
    <t>Z-ITA-742831</t>
  </si>
  <si>
    <t>E4</t>
  </si>
  <si>
    <t>REVISION</t>
  </si>
  <si>
    <t>19-ACEROS Y ESTRUCTURAS</t>
  </si>
  <si>
    <t>02-ACERO DE PERFORACION</t>
  </si>
  <si>
    <t>Z-ITA-728241</t>
  </si>
  <si>
    <t>E5</t>
  </si>
  <si>
    <t>603/211/ 65-002</t>
  </si>
  <si>
    <t>603/211/ 65-0022019</t>
  </si>
  <si>
    <t>MANITOU - EJE DIFERENCIAL MODELO: 2019</t>
  </si>
  <si>
    <t>274035</t>
  </si>
  <si>
    <t>E6</t>
  </si>
  <si>
    <t>A-HUN-119175</t>
  </si>
  <si>
    <t>E7</t>
  </si>
  <si>
    <t>Z-ITA-701811</t>
  </si>
  <si>
    <t>E8</t>
  </si>
  <si>
    <t>ZITA-701810</t>
  </si>
  <si>
    <t>E9</t>
  </si>
  <si>
    <t>Z-HUN-137123</t>
  </si>
  <si>
    <t>EA-GEB-213</t>
  </si>
  <si>
    <t>C40AS-60 2013</t>
  </si>
  <si>
    <t>12.03.02.15.29         EA-GEB-213</t>
  </si>
  <si>
    <t>315028</t>
  </si>
  <si>
    <t>121213C</t>
  </si>
  <si>
    <t>E-BAB-20</t>
  </si>
  <si>
    <t>BARNES</t>
  </si>
  <si>
    <t>AE350</t>
  </si>
  <si>
    <t>AE350 2022</t>
  </si>
  <si>
    <t>BOMBA DE LODOS</t>
  </si>
  <si>
    <t>BOMBA</t>
  </si>
  <si>
    <t>SUMERGIBLE</t>
  </si>
  <si>
    <t>12.03.01.33.21         E-BAB-20</t>
  </si>
  <si>
    <t>E-BEB-03</t>
  </si>
  <si>
    <t>HE2_100</t>
  </si>
  <si>
    <t>HE-2 100 2016</t>
  </si>
  <si>
    <t>BOMBA CENTRIFUGA</t>
  </si>
  <si>
    <t>12.03.01.33.23         E-BEB-03</t>
  </si>
  <si>
    <t>567890</t>
  </si>
  <si>
    <t>E-BEB-22</t>
  </si>
  <si>
    <t>HE-2 100 2017</t>
  </si>
  <si>
    <t>12.03.01.33.22         E-BEB-22</t>
  </si>
  <si>
    <t>E-BEB-27</t>
  </si>
  <si>
    <t>2150-2</t>
  </si>
  <si>
    <t>2150-2 2018</t>
  </si>
  <si>
    <t>BOMBA ELECTRICA</t>
  </si>
  <si>
    <t>ELECTRICA</t>
  </si>
  <si>
    <t>12.03.01.33.41         E-BEB-27</t>
  </si>
  <si>
    <t>2204281001</t>
  </si>
  <si>
    <t>E-BEB-28</t>
  </si>
  <si>
    <t>12.03.01.33.105        E-BEB-28</t>
  </si>
  <si>
    <t>2505232029</t>
  </si>
  <si>
    <t>E-BEB-29</t>
  </si>
  <si>
    <t>2150-3</t>
  </si>
  <si>
    <t>2150-3 2024</t>
  </si>
  <si>
    <t>12.03.01.33.42         E-BEB-29</t>
  </si>
  <si>
    <t>2506142083</t>
  </si>
  <si>
    <t>E-BEB-30</t>
  </si>
  <si>
    <t>BARMESA</t>
  </si>
  <si>
    <t>3N-10-2</t>
  </si>
  <si>
    <t>3N-10-2 2023</t>
  </si>
  <si>
    <t>12.03.01.33.43         E-BEB-30</t>
  </si>
  <si>
    <t>P21353 10590</t>
  </si>
  <si>
    <t>E-BHE-07</t>
  </si>
  <si>
    <t>ENERPAC</t>
  </si>
  <si>
    <t>P141</t>
  </si>
  <si>
    <t>P141 2024</t>
  </si>
  <si>
    <t>BOMBA HIDRAULICA</t>
  </si>
  <si>
    <t>DIESEL</t>
  </si>
  <si>
    <t>12.03.01.33.113        E-BHE-07</t>
  </si>
  <si>
    <t>1241</t>
  </si>
  <si>
    <t>E-BHE-08</t>
  </si>
  <si>
    <t>12.03.01.33.114        E-BHE-08</t>
  </si>
  <si>
    <t>1234</t>
  </si>
  <si>
    <t>E-BHE-24</t>
  </si>
  <si>
    <t>70MPA</t>
  </si>
  <si>
    <t>70MPA 2025</t>
  </si>
  <si>
    <t>12.03.01.33.67         E-BHE-24</t>
  </si>
  <si>
    <t>19934938</t>
  </si>
  <si>
    <t>E-BIH-23</t>
  </si>
  <si>
    <t>2513-FA89</t>
  </si>
  <si>
    <t>2513-FA89 2020</t>
  </si>
  <si>
    <t>BOMBA INYECCION</t>
  </si>
  <si>
    <t>12.03.01.33.62         E-BIH-23</t>
  </si>
  <si>
    <t>13442572</t>
  </si>
  <si>
    <t>E-BSA-01</t>
  </si>
  <si>
    <t>AQUAPARK</t>
  </si>
  <si>
    <t>ROBUSTA</t>
  </si>
  <si>
    <t>ROBUSTA 2024</t>
  </si>
  <si>
    <t>BOMBA SUMERGIBLE</t>
  </si>
  <si>
    <t>12.03.01.33.110        E-BSA-01</t>
  </si>
  <si>
    <t>123456</t>
  </si>
  <si>
    <t>E-BSB-05</t>
  </si>
  <si>
    <t>HE</t>
  </si>
  <si>
    <t>HE 2022</t>
  </si>
  <si>
    <t>12.03.01.33.112        E-BSB-05</t>
  </si>
  <si>
    <t>2206052009</t>
  </si>
  <si>
    <t>E-BSB-25</t>
  </si>
  <si>
    <t>NE 3 20-2-220</t>
  </si>
  <si>
    <t>NE 3 20-2-220 2025</t>
  </si>
  <si>
    <t>12.03.01.33.44         E-BSB-25</t>
  </si>
  <si>
    <t>19934940</t>
  </si>
  <si>
    <t>E-BSB-26</t>
  </si>
  <si>
    <t>NE 3 20-2-220 2024</t>
  </si>
  <si>
    <t>12.03.01.33.76         E-BSB-26</t>
  </si>
  <si>
    <t>502271031</t>
  </si>
  <si>
    <t>E-BSF-28</t>
  </si>
  <si>
    <t>FLYGT</t>
  </si>
  <si>
    <t>2620</t>
  </si>
  <si>
    <t>2620 2019</t>
  </si>
  <si>
    <t>12.03.01.33.148        E-BSF-28</t>
  </si>
  <si>
    <t>142356</t>
  </si>
  <si>
    <t>E-BSG-01</t>
  </si>
  <si>
    <t>GRINDEX</t>
  </si>
  <si>
    <t xml:space="preserve">MINITTE </t>
  </si>
  <si>
    <t>MINITTE 2019</t>
  </si>
  <si>
    <t>12.03.01.04.14         E-BSG-01</t>
  </si>
  <si>
    <t>E-BSG-02</t>
  </si>
  <si>
    <t>12.03.01.04.1          E-BSG-02</t>
  </si>
  <si>
    <t>E-BSG-03</t>
  </si>
  <si>
    <t>MAJOR</t>
  </si>
  <si>
    <t>MAJOR 2019</t>
  </si>
  <si>
    <t>12.03.01.04.7          E-BSG-03</t>
  </si>
  <si>
    <t>E-BSG-04</t>
  </si>
  <si>
    <t>12.03.01.04.9          E-BSG-04</t>
  </si>
  <si>
    <t>E-BSG-05</t>
  </si>
  <si>
    <t>12.03.01.04.11         E-BSG-05</t>
  </si>
  <si>
    <t>E-BSG-06</t>
  </si>
  <si>
    <t>12.03.01.04.5          E-BSG-06</t>
  </si>
  <si>
    <t>E-BSG-07</t>
  </si>
  <si>
    <t>12.03.01.04.12         E-BSG-07</t>
  </si>
  <si>
    <t>E-BSG-08</t>
  </si>
  <si>
    <t>12.03.01.04.13         E-BSG-08</t>
  </si>
  <si>
    <t>E-BSG-09</t>
  </si>
  <si>
    <t>12.03.01.04.3          E-BSG-09</t>
  </si>
  <si>
    <t>456789</t>
  </si>
  <si>
    <t>E-BSG-10</t>
  </si>
  <si>
    <t>12.03.01.33.115        E-BSG-10</t>
  </si>
  <si>
    <t>162534</t>
  </si>
  <si>
    <t>E-BSG-11</t>
  </si>
  <si>
    <t>12.03.01.04.6          E-BSG-11</t>
  </si>
  <si>
    <t>234567</t>
  </si>
  <si>
    <t>E-BSG-12</t>
  </si>
  <si>
    <t>12.03.01.04.2          E-BSG-12</t>
  </si>
  <si>
    <t>E-BSG-13</t>
  </si>
  <si>
    <t>12.03.01.04.4          E-BSG-13</t>
  </si>
  <si>
    <t>E-BSG-14</t>
  </si>
  <si>
    <t>12.03.01.04.10         E-BSG-14</t>
  </si>
  <si>
    <t>E-BSG-15</t>
  </si>
  <si>
    <t>12.03.01.04.8          E-BSG-15</t>
  </si>
  <si>
    <t>E-BST-14</t>
  </si>
  <si>
    <t>TSURUMI</t>
  </si>
  <si>
    <t>KTD22</t>
  </si>
  <si>
    <t>KTD22 2023</t>
  </si>
  <si>
    <t>12.03.01.33.106        E-BST-14</t>
  </si>
  <si>
    <t>52035473001</t>
  </si>
  <si>
    <t>E-BST-27</t>
  </si>
  <si>
    <t>5HP</t>
  </si>
  <si>
    <t>5HP 2024</t>
  </si>
  <si>
    <t>12.03.01.33.87         E-BST-27</t>
  </si>
  <si>
    <t>ML1-1-6949</t>
  </si>
  <si>
    <t>E-CCD-01</t>
  </si>
  <si>
    <t>DIMARCO</t>
  </si>
  <si>
    <t>GX160</t>
  </si>
  <si>
    <t>GX160 2025</t>
  </si>
  <si>
    <t>COMPACTADOR CANGURO</t>
  </si>
  <si>
    <t>CANGURO</t>
  </si>
  <si>
    <t>12.03.01.33.88         E-CCD-01</t>
  </si>
  <si>
    <t>K2503-03729</t>
  </si>
  <si>
    <t>E-CCD-125</t>
  </si>
  <si>
    <t>DEEK</t>
  </si>
  <si>
    <t>13HP</t>
  </si>
  <si>
    <t>13HP 2025</t>
  </si>
  <si>
    <t>CORTADORA DE CONCRETO</t>
  </si>
  <si>
    <t>CONCRETADORA</t>
  </si>
  <si>
    <t>12.03.01.33.72         E-CCD-125</t>
  </si>
  <si>
    <t>25110125</t>
  </si>
  <si>
    <t>E-CCK-02</t>
  </si>
  <si>
    <t>KAMA</t>
  </si>
  <si>
    <t>4.7HP</t>
  </si>
  <si>
    <t>4.7HP 2025</t>
  </si>
  <si>
    <t>COMPATADOR CANGURO</t>
  </si>
  <si>
    <t>12.03.01.33.89         E-CCK-02</t>
  </si>
  <si>
    <t>K2403-16247</t>
  </si>
  <si>
    <t>E-CCK-03</t>
  </si>
  <si>
    <t>12.03.01.33.90         E-CCK-03</t>
  </si>
  <si>
    <t>K2403-16271</t>
  </si>
  <si>
    <t>E-CCM-03</t>
  </si>
  <si>
    <t>2 BULTOS</t>
  </si>
  <si>
    <t>2 BULTOS 2025</t>
  </si>
  <si>
    <t>GASOLINA</t>
  </si>
  <si>
    <t>12.03.01.33.92         E-CCM-03</t>
  </si>
  <si>
    <t>YGD186FA-2506050167</t>
  </si>
  <si>
    <t>E-CCM-04</t>
  </si>
  <si>
    <t>12.03.01.33.93         E-CCM-04</t>
  </si>
  <si>
    <t>YGD186FA-2506050194</t>
  </si>
  <si>
    <t>E-CEI-05</t>
  </si>
  <si>
    <t>INGERSSON</t>
  </si>
  <si>
    <t>T-30</t>
  </si>
  <si>
    <t>T-30 2024</t>
  </si>
  <si>
    <t>12.03.01.33.150        E-CEI-05</t>
  </si>
  <si>
    <t>4782903</t>
  </si>
  <si>
    <t>E-CGI-01</t>
  </si>
  <si>
    <t xml:space="preserve"> 5 HP ELECTRICO</t>
  </si>
  <si>
    <t>5 HP ELECTRICO 2015</t>
  </si>
  <si>
    <t>COMPRESOR DISEAL</t>
  </si>
  <si>
    <t>12.03.01.33.149        E-CGI-01</t>
  </si>
  <si>
    <t>CBV365561 499546</t>
  </si>
  <si>
    <t xml:space="preserve">CBV365561 499546 </t>
  </si>
  <si>
    <t>E-CMP-03</t>
  </si>
  <si>
    <t>MAQUITEC</t>
  </si>
  <si>
    <t>C18MD10KA</t>
  </si>
  <si>
    <t>C18MD10KA 2024</t>
  </si>
  <si>
    <t>CORTADORA DE ASFALTO</t>
  </si>
  <si>
    <t>CORTADORA</t>
  </si>
  <si>
    <t>ASFALTO</t>
  </si>
  <si>
    <t>12.03.01.33.27         E-CMP-03</t>
  </si>
  <si>
    <t>K241111134</t>
  </si>
  <si>
    <t>KM186FA</t>
  </si>
  <si>
    <t>E-CMP-138</t>
  </si>
  <si>
    <t>P100ND10KA</t>
  </si>
  <si>
    <t>C18MD10KA 2025</t>
  </si>
  <si>
    <t>12.03.01.33.38         E-CMP-138</t>
  </si>
  <si>
    <t>KTC186FAV2240138</t>
  </si>
  <si>
    <t>E-ECN-01</t>
  </si>
  <si>
    <t>NORTON</t>
  </si>
  <si>
    <t>CM41</t>
  </si>
  <si>
    <t>CM41 2024</t>
  </si>
  <si>
    <t>CORTADORA  DE ADOQUINES ELECTRICO</t>
  </si>
  <si>
    <t>12.03.01.33.121        E-ECN-01</t>
  </si>
  <si>
    <t>1242</t>
  </si>
  <si>
    <t>E-ECS-02</t>
  </si>
  <si>
    <t>SCHULZ</t>
  </si>
  <si>
    <t>70L</t>
  </si>
  <si>
    <t>70L 2024</t>
  </si>
  <si>
    <t>CORTADORA DE CONCRETO DISEAL</t>
  </si>
  <si>
    <t>12.03.01.33.122        E-ECS-02</t>
  </si>
  <si>
    <t>1235</t>
  </si>
  <si>
    <t>E-EEC-01</t>
  </si>
  <si>
    <t>CHINA</t>
  </si>
  <si>
    <t>CJ15-11-6F</t>
  </si>
  <si>
    <t>CJ15-11-6F 2025</t>
  </si>
  <si>
    <t>EMPUJADOR ELECTRICO</t>
  </si>
  <si>
    <t>12.03.01.33.101        E-EEC-01</t>
  </si>
  <si>
    <t>J15-11-6F</t>
  </si>
  <si>
    <t>E-GEE-08</t>
  </si>
  <si>
    <t>GD8000E-L</t>
  </si>
  <si>
    <t>GD8000E-L 2025</t>
  </si>
  <si>
    <t>GENERADOR DISEL</t>
  </si>
  <si>
    <t>12.03.01.33.94         E-GEE-08</t>
  </si>
  <si>
    <t>BDAA0647</t>
  </si>
  <si>
    <t>E-GEE-087</t>
  </si>
  <si>
    <t>12.03.01.33.75         E-GEE-087</t>
  </si>
  <si>
    <t>202510087</t>
  </si>
  <si>
    <t>E-GEK-09</t>
  </si>
  <si>
    <t>KTC</t>
  </si>
  <si>
    <t>KTC 437-ODG7-1</t>
  </si>
  <si>
    <t>KTC 437-ODG7-1 2025</t>
  </si>
  <si>
    <t>12.03.01.33.95         E-GEK-09</t>
  </si>
  <si>
    <t>KTCODG71V22406011</t>
  </si>
  <si>
    <t>E-HDB-01</t>
  </si>
  <si>
    <t>3WZ-2700</t>
  </si>
  <si>
    <t>3WZ-2700 2024</t>
  </si>
  <si>
    <t>HIDROLAVADORA DISEAL</t>
  </si>
  <si>
    <t>HIDRO LAVADORA</t>
  </si>
  <si>
    <t>12.03.01.33.96         E-HDB-01</t>
  </si>
  <si>
    <t>B2383810011</t>
  </si>
  <si>
    <t>E-HDB-02</t>
  </si>
  <si>
    <t>DANAU</t>
  </si>
  <si>
    <t>DANAU 2025</t>
  </si>
  <si>
    <t>12.03.01.33.97         E-HDB-02</t>
  </si>
  <si>
    <t>KTC186FX-240413742</t>
  </si>
  <si>
    <t>E-HDB-03</t>
  </si>
  <si>
    <t>TRUPER</t>
  </si>
  <si>
    <t>3000PSI</t>
  </si>
  <si>
    <t>3000PSI 2024</t>
  </si>
  <si>
    <t>12.03.01.33.98         E-HDB-03</t>
  </si>
  <si>
    <t>F13 BCJ0001</t>
  </si>
  <si>
    <t>ELC-02</t>
  </si>
  <si>
    <t>336 DLM</t>
  </si>
  <si>
    <t>M 318C</t>
  </si>
  <si>
    <t>M 318C2004</t>
  </si>
  <si>
    <t>CATERPILLAR - EXCAVADORA DE LLANTAS MODELO: 2004</t>
  </si>
  <si>
    <t>12.03.40.32.06.01      ELC-02 EXCAVADORA DE LLANTAS CATERPILLAR 318M</t>
  </si>
  <si>
    <t>CPT09487</t>
  </si>
  <si>
    <t>BCZ00913</t>
  </si>
  <si>
    <t>E-MHC-01</t>
  </si>
  <si>
    <t>CAT</t>
  </si>
  <si>
    <t>426D</t>
  </si>
  <si>
    <t>426D 2022</t>
  </si>
  <si>
    <t>MARTILLO HIDRAULUCO</t>
  </si>
  <si>
    <t>12.03.01.33.152        E-MHC-01</t>
  </si>
  <si>
    <t>1237</t>
  </si>
  <si>
    <t>E-MHK-09</t>
  </si>
  <si>
    <t>KOMAC</t>
  </si>
  <si>
    <t xml:space="preserve">13V </t>
  </si>
  <si>
    <t>13V 2021</t>
  </si>
  <si>
    <t>12.03.01.33.10         E-MHK-09</t>
  </si>
  <si>
    <t>TAG0C01</t>
  </si>
  <si>
    <t>E-MHZ-05</t>
  </si>
  <si>
    <t>ZOOMLION</t>
  </si>
  <si>
    <t>RAM-130</t>
  </si>
  <si>
    <t>HB-100 2025</t>
  </si>
  <si>
    <t>MARTILLO HIDRAULICO</t>
  </si>
  <si>
    <t>12.03.01.33.18         E-MHZ-05</t>
  </si>
  <si>
    <t>FDD 371 E52RX2-1</t>
  </si>
  <si>
    <t>E-MNA-03</t>
  </si>
  <si>
    <t>APT</t>
  </si>
  <si>
    <t>M190</t>
  </si>
  <si>
    <t>M190 2023</t>
  </si>
  <si>
    <t>12.03.01.33.19         E-MNA-03</t>
  </si>
  <si>
    <t>E-MNA-06</t>
  </si>
  <si>
    <t>RH571</t>
  </si>
  <si>
    <t>RH571 2023</t>
  </si>
  <si>
    <t>MARTILLO NEUMATICO</t>
  </si>
  <si>
    <t>12.03.01.33.20         E-MNA-06</t>
  </si>
  <si>
    <t>E-MNF-09</t>
  </si>
  <si>
    <t>TOYO</t>
  </si>
  <si>
    <t>YT28</t>
  </si>
  <si>
    <t>YT28 2023</t>
  </si>
  <si>
    <t>12.03.01.33.140        E-MNF-09</t>
  </si>
  <si>
    <t>T28 86514577. K24PL01 301177</t>
  </si>
  <si>
    <t>E-MNF-14</t>
  </si>
  <si>
    <t>12.03.01.33.141        E-MNF-14</t>
  </si>
  <si>
    <t>39675</t>
  </si>
  <si>
    <t>E-MNF-15</t>
  </si>
  <si>
    <t>12.03.01.33.142        E-MNF-15</t>
  </si>
  <si>
    <t>2025#03045609</t>
  </si>
  <si>
    <t>E-MNF-16</t>
  </si>
  <si>
    <t>JACKLEG</t>
  </si>
  <si>
    <t>JACKLEG 2024</t>
  </si>
  <si>
    <t>MARTILLO MECANICO</t>
  </si>
  <si>
    <t>12.03.01.33.108        E-MNF-16</t>
  </si>
  <si>
    <t>32922024</t>
  </si>
  <si>
    <t>E-MNF-17</t>
  </si>
  <si>
    <t>JACKLEG 2025</t>
  </si>
  <si>
    <t>12.03.01.33.109        E-MNF-17</t>
  </si>
  <si>
    <t>202403336</t>
  </si>
  <si>
    <t>E-MNM-08</t>
  </si>
  <si>
    <t>MPB-60</t>
  </si>
  <si>
    <t>MPB-60 2024</t>
  </si>
  <si>
    <t>12.03.01.33.74         E-MNM-08</t>
  </si>
  <si>
    <t>202403335</t>
  </si>
  <si>
    <t>E-MNM-09</t>
  </si>
  <si>
    <t>12.03.01.33.118        E-MNM-09</t>
  </si>
  <si>
    <t>800132</t>
  </si>
  <si>
    <t>E-MNM-10</t>
  </si>
  <si>
    <t>12.03.01.33.119        E-MNM-10</t>
  </si>
  <si>
    <t>500166</t>
  </si>
  <si>
    <t>E-MNT-07</t>
  </si>
  <si>
    <t>YT28 2024</t>
  </si>
  <si>
    <t>ELECTRICO</t>
  </si>
  <si>
    <t>12.03.01.33.54         E-MNT-07</t>
  </si>
  <si>
    <t>37785</t>
  </si>
  <si>
    <t>E-MNT-08</t>
  </si>
  <si>
    <t>12.03.01.33.143        E-MNT-08</t>
  </si>
  <si>
    <t>37616</t>
  </si>
  <si>
    <t>E-MNT-18</t>
  </si>
  <si>
    <t>YT-28 2025</t>
  </si>
  <si>
    <t>12.03.01.33.107        E-MNT-18</t>
  </si>
  <si>
    <t>42501</t>
  </si>
  <si>
    <t>E-MNT-19</t>
  </si>
  <si>
    <t>TY29 2022</t>
  </si>
  <si>
    <t>12.03.01.33.124        E-MNT-19</t>
  </si>
  <si>
    <t>3121068050</t>
  </si>
  <si>
    <t>E-MNT-20</t>
  </si>
  <si>
    <t>12.03.01.33.125        E-MNT-20</t>
  </si>
  <si>
    <t>145668</t>
  </si>
  <si>
    <t>E-MNT-21</t>
  </si>
  <si>
    <t>12.03.01.33.126        E-MNT-21</t>
  </si>
  <si>
    <t>DRD2850178</t>
  </si>
  <si>
    <t>E-MNT-22</t>
  </si>
  <si>
    <t>12.03.01.33.127        E-MNT-22</t>
  </si>
  <si>
    <t>188</t>
  </si>
  <si>
    <t>E-MNT-23</t>
  </si>
  <si>
    <t>12.03.01.33.128        E-MNT-23</t>
  </si>
  <si>
    <t>E-MNT-24</t>
  </si>
  <si>
    <t>YT28 2022</t>
  </si>
  <si>
    <t>12.03.01.33.130        E-MNT-24</t>
  </si>
  <si>
    <t>40</t>
  </si>
  <si>
    <t>E-MNT-25</t>
  </si>
  <si>
    <t>12.03.01.33.131        E-MNT-25</t>
  </si>
  <si>
    <t>38021</t>
  </si>
  <si>
    <t>E-MNT-26</t>
  </si>
  <si>
    <t>12.03.01.33.132        E-MNT-26</t>
  </si>
  <si>
    <t>44</t>
  </si>
  <si>
    <t>E-MNT-27</t>
  </si>
  <si>
    <t>12.03.01.33.135        E-MNT-27</t>
  </si>
  <si>
    <t>13473</t>
  </si>
  <si>
    <t>E-MNT-28</t>
  </si>
  <si>
    <t>12.03.01.33.136        E-MNT-28</t>
  </si>
  <si>
    <t>86514577</t>
  </si>
  <si>
    <t>E-MNT-29</t>
  </si>
  <si>
    <t>12.03.01.33.137        E-MNT-29</t>
  </si>
  <si>
    <t>38171</t>
  </si>
  <si>
    <t>E-MNT-30</t>
  </si>
  <si>
    <t>12.03.01.33.138        E-MNT-30</t>
  </si>
  <si>
    <t>79684</t>
  </si>
  <si>
    <t>E-MNT-31</t>
  </si>
  <si>
    <t>12.03.01.33.139        E-MNT-31</t>
  </si>
  <si>
    <t>18879</t>
  </si>
  <si>
    <t>E-MNT-32</t>
  </si>
  <si>
    <t>YT29</t>
  </si>
  <si>
    <t>TY29 2023</t>
  </si>
  <si>
    <t>12.03.01.33.123        E-MNT-32</t>
  </si>
  <si>
    <t>95</t>
  </si>
  <si>
    <t>E-MTY-03</t>
  </si>
  <si>
    <t>TDWP80SXP</t>
  </si>
  <si>
    <t>TDWP80SXP 2024</t>
  </si>
  <si>
    <t>MOTOBOMBA</t>
  </si>
  <si>
    <t>12.03.01.33.33         E-MTY-03</t>
  </si>
  <si>
    <t>11604721111938</t>
  </si>
  <si>
    <t>E-MTY-04</t>
  </si>
  <si>
    <t>12.03.01.33.34         E-MTY-04</t>
  </si>
  <si>
    <t>11604721111958</t>
  </si>
  <si>
    <t>EOC-14</t>
  </si>
  <si>
    <t>330CL</t>
  </si>
  <si>
    <t>330CL2004</t>
  </si>
  <si>
    <t>30.03.35.14.07         EOC-14 EXCAVADORA DE ORUGAS CATERPILLAR 330 Cl</t>
  </si>
  <si>
    <t>4ZF11248</t>
  </si>
  <si>
    <t>CYA00468</t>
  </si>
  <si>
    <t>EOC-23</t>
  </si>
  <si>
    <t>345CL</t>
  </si>
  <si>
    <t>345CL2008</t>
  </si>
  <si>
    <t>12.03.01.14.01.01      EOC-23 EXCAVADORA DE ORUGAS EXCAVADORA DE ORUGAS</t>
  </si>
  <si>
    <t>MHX05528</t>
  </si>
  <si>
    <t>CAT0345CPPJW02112</t>
  </si>
  <si>
    <t>EOC-24</t>
  </si>
  <si>
    <t>320 D2012</t>
  </si>
  <si>
    <t>12.03.35.14.08         EOC-24 EXCAVADORA DE ORUGAS CATERPILLAR 320D</t>
  </si>
  <si>
    <t>6DC59634</t>
  </si>
  <si>
    <t>CAT032DVFAL08413</t>
  </si>
  <si>
    <t>EOC-25</t>
  </si>
  <si>
    <t>308 C</t>
  </si>
  <si>
    <t>308 C2007</t>
  </si>
  <si>
    <t>12.03.35.14.06         EOC-25 EXCAVADORA DE ORUGAS CATERPILLAR</t>
  </si>
  <si>
    <t>7MFTR028M4A</t>
  </si>
  <si>
    <t>CAT0308CLCPE03827</t>
  </si>
  <si>
    <t>EOC-28</t>
  </si>
  <si>
    <t>365CL</t>
  </si>
  <si>
    <t>365CL2006</t>
  </si>
  <si>
    <t>12.03.35.14.15         EOC-28 EXCAVADORA DE ORUGAS CATERPILLAR 365CL</t>
  </si>
  <si>
    <t>LHX91823</t>
  </si>
  <si>
    <t>ELC00170</t>
  </si>
  <si>
    <t>EOC-29</t>
  </si>
  <si>
    <t>336DL</t>
  </si>
  <si>
    <t>336DL2012</t>
  </si>
  <si>
    <t>70.03.35.14.02         EOC-29 EXCAVADORA DE ORUGAS CATERPILLAR 336DL ME</t>
  </si>
  <si>
    <t>THX42989</t>
  </si>
  <si>
    <t>M4T02214</t>
  </si>
  <si>
    <t>EOC-30</t>
  </si>
  <si>
    <t>70.03.35.14.03         EOC-30 EXCAVADORA DE ORUGAS CATERPILLAR 336DL ME</t>
  </si>
  <si>
    <t>THX42436</t>
  </si>
  <si>
    <t>M4T02216</t>
  </si>
  <si>
    <t>EOC-31</t>
  </si>
  <si>
    <t>12.03.01.14.01.02      EOC-31 EXCAVADORA DE ORUGAS EXCAVADORA DE ORUGAS</t>
  </si>
  <si>
    <t>THX43437</t>
  </si>
  <si>
    <t>M4T02270</t>
  </si>
  <si>
    <t>EOC-32</t>
  </si>
  <si>
    <t>336DL2013</t>
  </si>
  <si>
    <t>12.03.01.14.01.03      EOC-32 EXCAVADORA DE ORUGAS EXCAVADORA DE ORUGAS</t>
  </si>
  <si>
    <t>Plan PLAN B1.. ciclo 3 seq 2</t>
  </si>
  <si>
    <t>THX42819</t>
  </si>
  <si>
    <t>M4T02203</t>
  </si>
  <si>
    <t>EOC-34</t>
  </si>
  <si>
    <t>12.03.01.14.01.04      EOC-34 EXCAVADORA DE ORUGAS EXCAVADORA DE ORUGAS</t>
  </si>
  <si>
    <t>TDX01682</t>
  </si>
  <si>
    <t>CAT0336DTJ2F01057</t>
  </si>
  <si>
    <t>EOC-36</t>
  </si>
  <si>
    <t>336D2L</t>
  </si>
  <si>
    <t>336D2L2014</t>
  </si>
  <si>
    <t>12.03.01.14.01.05      EOC-36 EXCAVADORA DE ORUGAS EXCAVADORA DE ORUGAS</t>
  </si>
  <si>
    <t>TDX06783</t>
  </si>
  <si>
    <t>CAT0336DAZCT00447</t>
  </si>
  <si>
    <t>EOC-39</t>
  </si>
  <si>
    <t>12.03.35.14.11         EOC-39 EXCAVADORA DE ORUGAS  CATERPILLAR 308C</t>
  </si>
  <si>
    <t>ME443748</t>
  </si>
  <si>
    <t>CAT0308CTCPE03817</t>
  </si>
  <si>
    <t>EOC-41</t>
  </si>
  <si>
    <t>320D 2GC</t>
  </si>
  <si>
    <t>320D 2GC2017</t>
  </si>
  <si>
    <t>CONSORCIO PARAMILLO VIAL</t>
  </si>
  <si>
    <t>9939 - CONSORCIO PARAMILLO VIAL</t>
  </si>
  <si>
    <t>12.03.01.14.01.06      EOC-41 EXCAVADORA DE ORUGAS EXCAVADORA DE ORUGAS</t>
  </si>
  <si>
    <t>G9F03341</t>
  </si>
  <si>
    <t>CAT0320DAPFE10075</t>
  </si>
  <si>
    <t>EOC-44</t>
  </si>
  <si>
    <t>12.03.01.14.01.07      EOC-44 EXCAVADORA DE ORUGAS EXCAVADORA DE ORUGAS</t>
  </si>
  <si>
    <t>G9F03409</t>
  </si>
  <si>
    <t>CAT0320DLPFE10112</t>
  </si>
  <si>
    <t>EOD-46</t>
  </si>
  <si>
    <t>DX35Z 2019</t>
  </si>
  <si>
    <t>12.03.01.14.01.12      EOD-46 EXCAVADORA DOOSAN DX35Z MODELO 2019</t>
  </si>
  <si>
    <t>DHKCEAAAAK6006874</t>
  </si>
  <si>
    <t>EOH-33</t>
  </si>
  <si>
    <t>R220LC-PS</t>
  </si>
  <si>
    <t>R220LC-PS2013</t>
  </si>
  <si>
    <t>12.03.35.14.13         EOH-33 EXCAVADORA DE ORUGAS HYUNDAI R220LC-PS</t>
  </si>
  <si>
    <t>73497702</t>
  </si>
  <si>
    <t>HHKHZ614TD0004531</t>
  </si>
  <si>
    <t>EOH-35</t>
  </si>
  <si>
    <t>R520LC-9S</t>
  </si>
  <si>
    <t>R520LC-9S2014</t>
  </si>
  <si>
    <t>35320788</t>
  </si>
  <si>
    <t>HHKHZB12HE000435</t>
  </si>
  <si>
    <t>EOH-37</t>
  </si>
  <si>
    <t>R380LC-9SH</t>
  </si>
  <si>
    <t>R380LC-9SH2014</t>
  </si>
  <si>
    <t>70.03.35.14.16         EOH-37 EXCAVADORA DE ORUGAS R380</t>
  </si>
  <si>
    <t>HHKHZA04HE0000495</t>
  </si>
  <si>
    <t>EOH-40</t>
  </si>
  <si>
    <t>R220LC-PS2014</t>
  </si>
  <si>
    <t>45.03.35.14.09.01      EOH-40 EXCAVADORA DE ORUGAS HYUNDAI</t>
  </si>
  <si>
    <t>73572234*53</t>
  </si>
  <si>
    <t>HHKHZ614KE0006476*</t>
  </si>
  <si>
    <t>HHKHZ614KE0006476*50</t>
  </si>
  <si>
    <t>EOH-42</t>
  </si>
  <si>
    <t>R220LC-PS2018</t>
  </si>
  <si>
    <t>12.03.01.14.01.08      EOH-42 EXCAVADORA DE ORUGAS EXCAVADORA DE ORUGAS</t>
  </si>
  <si>
    <t>22262130</t>
  </si>
  <si>
    <t>HHKHZ614AH000C362</t>
  </si>
  <si>
    <t>EOH-43</t>
  </si>
  <si>
    <t>R220LC-PS2017</t>
  </si>
  <si>
    <t>12.03.01.14.01.09      EOH-43 EXCAVADORA DE ORUGAS EXCAVADORA DE ORUGAS</t>
  </si>
  <si>
    <t>Plan PLAN A1. ciclo 1 seq 5</t>
  </si>
  <si>
    <t>22261834</t>
  </si>
  <si>
    <t>HHKHZ614H000C364</t>
  </si>
  <si>
    <t>EOH-45</t>
  </si>
  <si>
    <t>R220LC-PS2019</t>
  </si>
  <si>
    <t>12.03.01.14.01.10      EOH-45 EXCAVADORA DE ORUGAS EXCAVADORA DE ORUGAS</t>
  </si>
  <si>
    <t>22356601</t>
  </si>
  <si>
    <t>HHKHZ614JK000E549</t>
  </si>
  <si>
    <t>EOH-47</t>
  </si>
  <si>
    <t xml:space="preserve">R210 </t>
  </si>
  <si>
    <t>R210 2023.</t>
  </si>
  <si>
    <t>12.03.01.14.01.13      EOH-47 EXCAVADORA DE ORUGAS</t>
  </si>
  <si>
    <t>Plan PLAN B2. ciclo 2 seq 6</t>
  </si>
  <si>
    <t>32D95416402</t>
  </si>
  <si>
    <t>HYNDN633KE0007080</t>
  </si>
  <si>
    <t>EOH-48</t>
  </si>
  <si>
    <t>R210 2023</t>
  </si>
  <si>
    <t>12.03.01.14.01.14      EOH-48 EXCAVADORA DE ORUGAS</t>
  </si>
  <si>
    <t>Plan PLAN A1. ciclo 3 seq 3</t>
  </si>
  <si>
    <t>32D95419040</t>
  </si>
  <si>
    <t>HYNDN633LE0007278</t>
  </si>
  <si>
    <t>EOH-51</t>
  </si>
  <si>
    <t>ZX135US-6</t>
  </si>
  <si>
    <t>ZX135US-6 2021</t>
  </si>
  <si>
    <t>12.03.01.14.01.17      EOH-51</t>
  </si>
  <si>
    <t>4JJ1-283002</t>
  </si>
  <si>
    <t>HCMDASA0C00516111</t>
  </si>
  <si>
    <t>MC756128</t>
  </si>
  <si>
    <t>EOH-52</t>
  </si>
  <si>
    <t>ZX75US-5B</t>
  </si>
  <si>
    <t>ZX75US-5B 2016</t>
  </si>
  <si>
    <t>12.03.01.14.01.18      EOH-52</t>
  </si>
  <si>
    <t>34704</t>
  </si>
  <si>
    <t>HCMDEPA0J00071148</t>
  </si>
  <si>
    <t>MC756342</t>
  </si>
  <si>
    <t>EOJ-26</t>
  </si>
  <si>
    <t>8080</t>
  </si>
  <si>
    <t>80802006</t>
  </si>
  <si>
    <t>12.03.35.14.01         EOJ-26 EXCAVADORA DE ORUGAS JCB 8080</t>
  </si>
  <si>
    <t>4JE1NBBGA-01</t>
  </si>
  <si>
    <t>SLP080806E1025109</t>
  </si>
  <si>
    <t>EOK-18</t>
  </si>
  <si>
    <t>KATO</t>
  </si>
  <si>
    <t>HD 1430 III</t>
  </si>
  <si>
    <t>HD 1430 III2007</t>
  </si>
  <si>
    <t>12.03.35.14.04         EOK-18 EXCAVADORA DE ORUGAS KATO 1430 III</t>
  </si>
  <si>
    <t>6D16-989133</t>
  </si>
  <si>
    <t>KWJ85701K70005955</t>
  </si>
  <si>
    <t>EOK-21</t>
  </si>
  <si>
    <t>30.03.35.14.02         EOK-21 EXCAVADORA DE ORUGAS KATO 1430</t>
  </si>
  <si>
    <t>6D16-987783</t>
  </si>
  <si>
    <t>KWJ85701L70005946</t>
  </si>
  <si>
    <t>EOK-27</t>
  </si>
  <si>
    <t>820 R</t>
  </si>
  <si>
    <t>820 R2012</t>
  </si>
  <si>
    <t>620277L058D3A</t>
  </si>
  <si>
    <t>KWJ16E01LD0001202</t>
  </si>
  <si>
    <t>EOK-49</t>
  </si>
  <si>
    <t>SK210LC-10 2022</t>
  </si>
  <si>
    <t>12.03.01.14.01.15      EOK-49 EXCAVADORA DE ORUGAS</t>
  </si>
  <si>
    <t>Plan PLAN A1. ciclo 2 seq 5</t>
  </si>
  <si>
    <t>J05ETA54405</t>
  </si>
  <si>
    <t>YQ15315974</t>
  </si>
  <si>
    <t>EOK-50</t>
  </si>
  <si>
    <t>12.03.01.14.01.16      EOK-50 EXCAVADORA DE ORUGAS</t>
  </si>
  <si>
    <t>Plan PLAN A1. ciclo 3 seq 5</t>
  </si>
  <si>
    <t>J05E TA54304</t>
  </si>
  <si>
    <t>YQ15315935</t>
  </si>
  <si>
    <t>EOL-38</t>
  </si>
  <si>
    <t>R916 LC 1301</t>
  </si>
  <si>
    <t>R916 LC 13012014</t>
  </si>
  <si>
    <t>12.03.35.14.10         EOL-38 EXCAVADORA DE ORUGAS LIEBHERR R916 L1301</t>
  </si>
  <si>
    <t>2012 03 1041</t>
  </si>
  <si>
    <t>36927</t>
  </si>
  <si>
    <t>E-PEE-01</t>
  </si>
  <si>
    <t>ECOHORSE</t>
  </si>
  <si>
    <t>KDF6700XE</t>
  </si>
  <si>
    <t>KDF6700XE 2025</t>
  </si>
  <si>
    <t>12.03.01.33.15         E-PEE-01</t>
  </si>
  <si>
    <t>129426</t>
  </si>
  <si>
    <t>E-PEE-02</t>
  </si>
  <si>
    <t>12.03.01.33.16         E-PEE-02</t>
  </si>
  <si>
    <t>129443</t>
  </si>
  <si>
    <t>E-PEE-06</t>
  </si>
  <si>
    <t>GD8000E-L 2024</t>
  </si>
  <si>
    <t>GENERADOR ELECTRICO DIESEL</t>
  </si>
  <si>
    <t>12.03.01.33.25         E-PEE-06</t>
  </si>
  <si>
    <t>F17 BDAA0673</t>
  </si>
  <si>
    <t>E-PEE-07</t>
  </si>
  <si>
    <t>12.03.01.33.26         E-PEE-07</t>
  </si>
  <si>
    <t>F17 BDAA0665</t>
  </si>
  <si>
    <t xml:space="preserve">F17 BDAA0665 </t>
  </si>
  <si>
    <t>E-PEK-04</t>
  </si>
  <si>
    <t>KDF67XE</t>
  </si>
  <si>
    <t>KDF67XE 2024</t>
  </si>
  <si>
    <t>12.03.01.33.13         E-PEK-04</t>
  </si>
  <si>
    <t>112579</t>
  </si>
  <si>
    <t>E-PEK-05</t>
  </si>
  <si>
    <t>12.03.01.33.14         E-PEK-05</t>
  </si>
  <si>
    <t>112587</t>
  </si>
  <si>
    <t>E-PEK-06</t>
  </si>
  <si>
    <t>KDF6700XE 2024</t>
  </si>
  <si>
    <t>GENERADOR DISEAL</t>
  </si>
  <si>
    <t>12.03.01.33.102        E-PEK-06</t>
  </si>
  <si>
    <t>NKDFG09-129417</t>
  </si>
  <si>
    <t>E-PEK-07</t>
  </si>
  <si>
    <t>KDF8500XE</t>
  </si>
  <si>
    <t>KDF8500XE 2024</t>
  </si>
  <si>
    <t>12.03.01.33.151        E-PEK-07</t>
  </si>
  <si>
    <t>65729</t>
  </si>
  <si>
    <t>E-PET-702</t>
  </si>
  <si>
    <t>TDG7000EXP</t>
  </si>
  <si>
    <t>TDG7000EXP 2025</t>
  </si>
  <si>
    <t>12.03.01.33.46         E-PET-702</t>
  </si>
  <si>
    <t>25105025102702</t>
  </si>
  <si>
    <t>E-PET-713</t>
  </si>
  <si>
    <t>12.03.01.33.47         E-PET-713</t>
  </si>
  <si>
    <t>25105025102713</t>
  </si>
  <si>
    <t>E-PEW-01</t>
  </si>
  <si>
    <t>WARRIOR</t>
  </si>
  <si>
    <t>CFED19KS-ATS</t>
  </si>
  <si>
    <t>CFED19KS-ATS 2024</t>
  </si>
  <si>
    <t>12.03.01.33.1          E-PEW-01</t>
  </si>
  <si>
    <t>G24020002</t>
  </si>
  <si>
    <t>EPR-01</t>
  </si>
  <si>
    <t>ROAD PAK</t>
  </si>
  <si>
    <t>EQUIPO PINTURA</t>
  </si>
  <si>
    <t>EQUIPO PINTURA 2021</t>
  </si>
  <si>
    <t>EQUIPO DE PINTURA</t>
  </si>
  <si>
    <t>E-SEE-01</t>
  </si>
  <si>
    <t>EASB</t>
  </si>
  <si>
    <t>origoArc3001i</t>
  </si>
  <si>
    <t>ORIGOARC3001I 2023</t>
  </si>
  <si>
    <t>SOLDADOR ELECTRICO</t>
  </si>
  <si>
    <t>SOLDADOR</t>
  </si>
  <si>
    <t>12.03.01.33.57         E-SEE-01</t>
  </si>
  <si>
    <t>76480</t>
  </si>
  <si>
    <t>Bajas por hurto INFORMADO POR DAVINSON 10/6/26</t>
  </si>
  <si>
    <t>E-SEE-03</t>
  </si>
  <si>
    <t xml:space="preserve">LHN 280i </t>
  </si>
  <si>
    <t>LHN 280I  2024</t>
  </si>
  <si>
    <t>12.03.01.33.48         E-SEE-03</t>
  </si>
  <si>
    <t>280</t>
  </si>
  <si>
    <t>E-SEE-08</t>
  </si>
  <si>
    <t>ORIGOARC3001I 2024</t>
  </si>
  <si>
    <t>12.03.01.33.99         E-SEE-08</t>
  </si>
  <si>
    <t>HA93121350009</t>
  </si>
  <si>
    <t>E-SEE-12</t>
  </si>
  <si>
    <t>MEGAFORFE</t>
  </si>
  <si>
    <t>250I</t>
  </si>
  <si>
    <t>250I 2015</t>
  </si>
  <si>
    <t>12.03.01.33.120        E-SEE-12</t>
  </si>
  <si>
    <t>475638</t>
  </si>
  <si>
    <t>E-SEL-07</t>
  </si>
  <si>
    <t>LINCOIN ELECTRI</t>
  </si>
  <si>
    <t>225E</t>
  </si>
  <si>
    <t>225E 2025</t>
  </si>
  <si>
    <t>12.03.01.33.78         E-SEL-07</t>
  </si>
  <si>
    <t>7424040051</t>
  </si>
  <si>
    <t>E-SEN-02</t>
  </si>
  <si>
    <t>NEXY</t>
  </si>
  <si>
    <t>INV-9200</t>
  </si>
  <si>
    <t>INV-9200 2024</t>
  </si>
  <si>
    <t>12.03.01.33.56         E-SEN-02</t>
  </si>
  <si>
    <t>60974</t>
  </si>
  <si>
    <t>E-SEN-05</t>
  </si>
  <si>
    <t>INV-9200 2025</t>
  </si>
  <si>
    <t>12.03.01.33.71         E-SEN-05</t>
  </si>
  <si>
    <t>19934994</t>
  </si>
  <si>
    <t>E-SES-04</t>
  </si>
  <si>
    <t>SWEISS</t>
  </si>
  <si>
    <t>SKYARC 2850</t>
  </si>
  <si>
    <t>SKYARC 2850 2025</t>
  </si>
  <si>
    <t>12.03.01.33.65         E-SES-04</t>
  </si>
  <si>
    <t>19934401</t>
  </si>
  <si>
    <t>E-SES-06</t>
  </si>
  <si>
    <t>12.03.01.33.73         E-SES-06</t>
  </si>
  <si>
    <t>28500007</t>
  </si>
  <si>
    <t>E-TAC-02</t>
  </si>
  <si>
    <t>CUBE</t>
  </si>
  <si>
    <t>Outdoor</t>
  </si>
  <si>
    <t>OUTDOOR 2025</t>
  </si>
  <si>
    <t>TANQUE 2500 LITROS</t>
  </si>
  <si>
    <t>12.03.01.33.209        E-TAC-02</t>
  </si>
  <si>
    <t>CM-SOLCO-10299</t>
  </si>
  <si>
    <t>ORDEN CO12-14161</t>
  </si>
  <si>
    <t>E-TAT-01</t>
  </si>
  <si>
    <t>TRUCK MASTER</t>
  </si>
  <si>
    <t>240G</t>
  </si>
  <si>
    <t>240G 2025</t>
  </si>
  <si>
    <t>TANQUE 240 GALONES</t>
  </si>
  <si>
    <t>12.03.01.33.208        E-TAT-01</t>
  </si>
  <si>
    <t>KI -SOLCO-TM240</t>
  </si>
  <si>
    <t>Factura CO12-13825</t>
  </si>
  <si>
    <t>E-TES-01</t>
  </si>
  <si>
    <t>SIEMENS ENERGY</t>
  </si>
  <si>
    <t>TRANSFORMADOR TRIFASICO</t>
  </si>
  <si>
    <t>TRANSFORMADOR TRIFASICO 2022</t>
  </si>
  <si>
    <t>TRANSFORMADOR ELECTRICO TRIFASICO</t>
  </si>
  <si>
    <t>12.03.01.33.207        E-TES-01</t>
  </si>
  <si>
    <t>461965</t>
  </si>
  <si>
    <t>E-TPB-10</t>
  </si>
  <si>
    <t>BOSCH</t>
  </si>
  <si>
    <t>GBH4-32 DFR</t>
  </si>
  <si>
    <t>GBH4-32 DFR 2024</t>
  </si>
  <si>
    <t>TALADRO PERFORADOR ELECTRICO</t>
  </si>
  <si>
    <t>TALADRO PERFORADOR</t>
  </si>
  <si>
    <t>12.03.01.33.170        E-TPB-10</t>
  </si>
  <si>
    <t>873902</t>
  </si>
  <si>
    <t>E-TPB-11</t>
  </si>
  <si>
    <t>GHB 8-4D</t>
  </si>
  <si>
    <t>GHB 8-4D 2024</t>
  </si>
  <si>
    <t>12.03.01.33.163        E-TPB-11</t>
  </si>
  <si>
    <t>4042</t>
  </si>
  <si>
    <t>E-TPB-12</t>
  </si>
  <si>
    <t>12.03.01.33.164        E-TPB-12</t>
  </si>
  <si>
    <t>129087</t>
  </si>
  <si>
    <t>E-TPB-13</t>
  </si>
  <si>
    <t>12.03.01.33.165        E-TPB-13</t>
  </si>
  <si>
    <t>873920</t>
  </si>
  <si>
    <t>E-TPB-14</t>
  </si>
  <si>
    <t>12.03.01.33.166        E-TPB-14</t>
  </si>
  <si>
    <t>239857</t>
  </si>
  <si>
    <t>E-TPB-16</t>
  </si>
  <si>
    <t>GHB12-52</t>
  </si>
  <si>
    <t>GHB12-52 2024</t>
  </si>
  <si>
    <t>12.03.01.33.49         E-TPB-16</t>
  </si>
  <si>
    <t>4032</t>
  </si>
  <si>
    <t>E-TPB-17</t>
  </si>
  <si>
    <t>12.03.01.33.50         E-TPB-17</t>
  </si>
  <si>
    <t>4041</t>
  </si>
  <si>
    <t>E-TPB-19</t>
  </si>
  <si>
    <t>12.03.01.33.53         E-TPB-19</t>
  </si>
  <si>
    <t>4097</t>
  </si>
  <si>
    <t>E-TPB-20</t>
  </si>
  <si>
    <t>12.03.01.33.162        E-TPB-20</t>
  </si>
  <si>
    <t>483920</t>
  </si>
  <si>
    <t>E-TPB-22</t>
  </si>
  <si>
    <t>12.03.01.33.168        E-TPB-22</t>
  </si>
  <si>
    <t>33008627</t>
  </si>
  <si>
    <t>E-TPB-25</t>
  </si>
  <si>
    <t>GBH 12-52DV</t>
  </si>
  <si>
    <t>GBH 12-52DV 2025</t>
  </si>
  <si>
    <t>12.03.01.33.66         E-TPB-25</t>
  </si>
  <si>
    <t>19934404</t>
  </si>
  <si>
    <t>E-TPB-26</t>
  </si>
  <si>
    <t>12.03.01.33.167        E-TPB-26</t>
  </si>
  <si>
    <t>29000048</t>
  </si>
  <si>
    <t>E-TPB-27</t>
  </si>
  <si>
    <t>12.03.01.33.69         E-TPB-27</t>
  </si>
  <si>
    <t>19934974</t>
  </si>
  <si>
    <t>E-TPB-28</t>
  </si>
  <si>
    <t>12.03.01.33.70         E-TPB-28</t>
  </si>
  <si>
    <t>19934976</t>
  </si>
  <si>
    <t>E-TPB-29</t>
  </si>
  <si>
    <t>GHB 12-52 2024</t>
  </si>
  <si>
    <t>12.03.01.33.77         E-TPB-29</t>
  </si>
  <si>
    <t>3266000003</t>
  </si>
  <si>
    <t>E-TPB-32</t>
  </si>
  <si>
    <t>GBH 12-52DV 2024</t>
  </si>
  <si>
    <t>12.03.01.33.81         E-TPB-32</t>
  </si>
  <si>
    <t>4</t>
  </si>
  <si>
    <t>E-TPB-33</t>
  </si>
  <si>
    <t>12.03.01.33.82         E-TPB-33</t>
  </si>
  <si>
    <t>3611B65</t>
  </si>
  <si>
    <t>E-TPB-34</t>
  </si>
  <si>
    <t>12.03.01.33.83         E-TPB-34</t>
  </si>
  <si>
    <t>3611B660G0</t>
  </si>
  <si>
    <t>E-TPB-35</t>
  </si>
  <si>
    <t>12.03.01.33.84         E-TPB-35</t>
  </si>
  <si>
    <t>ML 1 -D-1449</t>
  </si>
  <si>
    <t>E-TPB-36</t>
  </si>
  <si>
    <t>GBH 5-40D</t>
  </si>
  <si>
    <t>GBH 5-40D 2024</t>
  </si>
  <si>
    <t>12.03.01.33.85         E-TPB-36</t>
  </si>
  <si>
    <t>332005527/ML 1-E-0978</t>
  </si>
  <si>
    <t>E-TPB-37</t>
  </si>
  <si>
    <t>12.03.01.33.86         E-TPB-37</t>
  </si>
  <si>
    <t>2</t>
  </si>
  <si>
    <t>E-TPB-38</t>
  </si>
  <si>
    <t>12.03.01.33.169        E-TPB-38</t>
  </si>
  <si>
    <t>3</t>
  </si>
  <si>
    <t>E-TPB-39</t>
  </si>
  <si>
    <t>12.03.01.33.103        E-TPB-39</t>
  </si>
  <si>
    <t>ITBEX 004</t>
  </si>
  <si>
    <t>E-TPH-01</t>
  </si>
  <si>
    <t>HILTI</t>
  </si>
  <si>
    <t xml:space="preserve">DD-160 </t>
  </si>
  <si>
    <t>DD-160 2021</t>
  </si>
  <si>
    <t>TALADRO</t>
  </si>
  <si>
    <t>12.03.01.33.2          E-TPH-01</t>
  </si>
  <si>
    <t>113744</t>
  </si>
  <si>
    <t>E-TPH-02</t>
  </si>
  <si>
    <t xml:space="preserve">T-70 </t>
  </si>
  <si>
    <t>T-70 2015</t>
  </si>
  <si>
    <t>12.03.01.33.6          E-TPH-02</t>
  </si>
  <si>
    <t>132295</t>
  </si>
  <si>
    <t>E-TPH-03</t>
  </si>
  <si>
    <t>T-70 2021</t>
  </si>
  <si>
    <t>12.03.01.33.5          E-TPH-03</t>
  </si>
  <si>
    <t>79982</t>
  </si>
  <si>
    <t>E-TPH-04</t>
  </si>
  <si>
    <t>12.03.01.33.4          E-TPH-04</t>
  </si>
  <si>
    <t>46052</t>
  </si>
  <si>
    <t>E-TPH-05</t>
  </si>
  <si>
    <t>12.03.01.33.3          E-TPH-05</t>
  </si>
  <si>
    <t>12554</t>
  </si>
  <si>
    <t>E-TPH-06</t>
  </si>
  <si>
    <t xml:space="preserve">TE-7 </t>
  </si>
  <si>
    <t>TE-7 2021</t>
  </si>
  <si>
    <t>12.03.01.33.9          E-TPH-06</t>
  </si>
  <si>
    <t>239217</t>
  </si>
  <si>
    <t>E-TPH-07</t>
  </si>
  <si>
    <t>TE-50-AVR</t>
  </si>
  <si>
    <t>TE-50 2016</t>
  </si>
  <si>
    <t>12.03.01.33.8          E-TPH-07</t>
  </si>
  <si>
    <t>79995</t>
  </si>
  <si>
    <t>E-TPH-08</t>
  </si>
  <si>
    <t>TE-30</t>
  </si>
  <si>
    <t>TE-30 2016</t>
  </si>
  <si>
    <t>12.03.01.33.7          E-TPH-08</t>
  </si>
  <si>
    <t>163698</t>
  </si>
  <si>
    <t>E-TPH-09</t>
  </si>
  <si>
    <t xml:space="preserve">TE 30-AVR </t>
  </si>
  <si>
    <t>T30 2019</t>
  </si>
  <si>
    <t>12.03.01.33.12         E-TPH-08</t>
  </si>
  <si>
    <t>E-TPH-10</t>
  </si>
  <si>
    <t>T-7 2019</t>
  </si>
  <si>
    <t>12.03.01.33.171        E-TPH-10</t>
  </si>
  <si>
    <t>1238</t>
  </si>
  <si>
    <t>E-TPH-11</t>
  </si>
  <si>
    <t>TE 50-AVR 2024</t>
  </si>
  <si>
    <t>12.03.01.33.146        E-TPH-11</t>
  </si>
  <si>
    <t>11-0150507</t>
  </si>
  <si>
    <t>E-TPH-15</t>
  </si>
  <si>
    <t>T2</t>
  </si>
  <si>
    <t>T2 2019</t>
  </si>
  <si>
    <t>12.03.01.31.06         E-TPH-15</t>
  </si>
  <si>
    <t>132435</t>
  </si>
  <si>
    <t>E-TPH-17</t>
  </si>
  <si>
    <t>TE 70-ATC/AVR</t>
  </si>
  <si>
    <t>TE 70-ATC/AVR 2022</t>
  </si>
  <si>
    <t>12.03.01.33.154        E-TPH-17</t>
  </si>
  <si>
    <t>657483</t>
  </si>
  <si>
    <t>E-TPH-18</t>
  </si>
  <si>
    <t>TE 30-AVR 2024</t>
  </si>
  <si>
    <t>12.03.01.33.51         E-TPH-18</t>
  </si>
  <si>
    <t>4094</t>
  </si>
  <si>
    <t>E-TPH-19</t>
  </si>
  <si>
    <t>12.03.01.33.155        E-TPH-19</t>
  </si>
  <si>
    <t>109238</t>
  </si>
  <si>
    <t>E-TPH-20</t>
  </si>
  <si>
    <t>12.03.01.33.55         E-TPH-20</t>
  </si>
  <si>
    <t>44735</t>
  </si>
  <si>
    <t>E-TPH-21</t>
  </si>
  <si>
    <t>12.03.01.33.144        E-TPH-21</t>
  </si>
  <si>
    <t>19434932</t>
  </si>
  <si>
    <t>E-TPH-22</t>
  </si>
  <si>
    <t>12.03.01.33.58         E-TPH-22</t>
  </si>
  <si>
    <t>E-TPH-23</t>
  </si>
  <si>
    <t>TE 50-AVR 2023</t>
  </si>
  <si>
    <t>12.03.01.33.59         E-TPH-23</t>
  </si>
  <si>
    <t>E-TPH-24</t>
  </si>
  <si>
    <t>12.03.01.33.60         E-TPH-24</t>
  </si>
  <si>
    <t>2148210</t>
  </si>
  <si>
    <t>E-TPH-25</t>
  </si>
  <si>
    <t>12.03.01.33.156        E-TPH-25</t>
  </si>
  <si>
    <t>389210</t>
  </si>
  <si>
    <t>E-TPH-26</t>
  </si>
  <si>
    <t>12.03.01.33.157        E-TPH-26</t>
  </si>
  <si>
    <t>1-56345</t>
  </si>
  <si>
    <t>E-TPH-27</t>
  </si>
  <si>
    <t>12.03.01.33.158        E-TPH-27</t>
  </si>
  <si>
    <t>1-67453</t>
  </si>
  <si>
    <t>E-TPH-28</t>
  </si>
  <si>
    <t>12.03.01.33.159        E-TPH-28</t>
  </si>
  <si>
    <t>1-56776</t>
  </si>
  <si>
    <t>E-TPH-30</t>
  </si>
  <si>
    <t>12.03.01.33.79         E-TPH-30</t>
  </si>
  <si>
    <t>71235</t>
  </si>
  <si>
    <t>E-TPH-31</t>
  </si>
  <si>
    <t>12.03.01.33.80         E-TPH-31</t>
  </si>
  <si>
    <t>ML 1-E-0962</t>
  </si>
  <si>
    <t>E-TPH-32</t>
  </si>
  <si>
    <t>12.03.01.33.160        E-TPH-32</t>
  </si>
  <si>
    <t>1-45367</t>
  </si>
  <si>
    <t>E-TPH-33</t>
  </si>
  <si>
    <t>12.03.01.33.161        E-TPH-33</t>
  </si>
  <si>
    <t>1-68085</t>
  </si>
  <si>
    <t>E-TPH-34</t>
  </si>
  <si>
    <t>12.03.01.33.153        E-TPH-34</t>
  </si>
  <si>
    <t>243568</t>
  </si>
  <si>
    <t>E-VCA-03</t>
  </si>
  <si>
    <t>ASTROEQUIPOS</t>
  </si>
  <si>
    <t>EC-65D</t>
  </si>
  <si>
    <t>EC-65D 2026</t>
  </si>
  <si>
    <t>VIBROCOMPACTADOR DOBLE RODILLO</t>
  </si>
  <si>
    <t>EC65JN20251112007</t>
  </si>
  <si>
    <t>E-VCA-04</t>
  </si>
  <si>
    <t>12.03.01.33.211        E-VCA-04</t>
  </si>
  <si>
    <t>EC65JN20251112009</t>
  </si>
  <si>
    <t>E-VCB-01</t>
  </si>
  <si>
    <t>BENITIN</t>
  </si>
  <si>
    <t>SVH50</t>
  </si>
  <si>
    <t>SVH50 2018</t>
  </si>
  <si>
    <t>VIBROCOMPACTADOR BOBLE RODILLO</t>
  </si>
  <si>
    <t>12.03.01.33.104        E-VCB-01</t>
  </si>
  <si>
    <t>B20553-50018</t>
  </si>
  <si>
    <t>E-VCH-01</t>
  </si>
  <si>
    <t>HONDA</t>
  </si>
  <si>
    <t>GXR120T</t>
  </si>
  <si>
    <t>GXR120T 2024</t>
  </si>
  <si>
    <t>APISONADOR  (CANGURO)</t>
  </si>
  <si>
    <t>12.03.01.33.30         E-VCH-01</t>
  </si>
  <si>
    <t>G20D54S0121N1A</t>
  </si>
  <si>
    <t>GCCET-3257365</t>
  </si>
  <si>
    <t>E-VCI-002</t>
  </si>
  <si>
    <t>ICEQUIP</t>
  </si>
  <si>
    <t>TDR600H</t>
  </si>
  <si>
    <t>TDR600H 2025</t>
  </si>
  <si>
    <t>VIBROCOMPACTADOR DOBLE RODILLO PEQUEÑO</t>
  </si>
  <si>
    <t>12.03.01.33.40         E-VCI-002</t>
  </si>
  <si>
    <t>EX2503224038</t>
  </si>
  <si>
    <t>ST2508002</t>
  </si>
  <si>
    <t>E-VCM-02</t>
  </si>
  <si>
    <t>A74D4M</t>
  </si>
  <si>
    <t>A74D4M 2024</t>
  </si>
  <si>
    <t>APISONADOR (CANGURO)</t>
  </si>
  <si>
    <t>12.03.01.33.31         E-VCM-02</t>
  </si>
  <si>
    <t>R0170F25071219</t>
  </si>
  <si>
    <t>E-VCM-03</t>
  </si>
  <si>
    <t>12.03.01.33.32         E-VCM-03</t>
  </si>
  <si>
    <t>R0170F25071207</t>
  </si>
  <si>
    <t>E-VCM-04</t>
  </si>
  <si>
    <t>12.03.01.33.117        E-VCM-04</t>
  </si>
  <si>
    <t>HR 170F 22111797</t>
  </si>
  <si>
    <t>E-VCM-905</t>
  </si>
  <si>
    <t>RWYL35C</t>
  </si>
  <si>
    <t>RWYL35C 2025</t>
  </si>
  <si>
    <t>12.03.01.33.36         E-VCM-905</t>
  </si>
  <si>
    <t>KTC192FEX240413905</t>
  </si>
  <si>
    <t>36910504203A</t>
  </si>
  <si>
    <t>E-VCM-911</t>
  </si>
  <si>
    <t>12.03.01.33.35         E-VCM-911</t>
  </si>
  <si>
    <t>KTC192FEX240413911</t>
  </si>
  <si>
    <t>36910504204A</t>
  </si>
  <si>
    <t>E-VCP-01</t>
  </si>
  <si>
    <t>P100ND10KA 2024</t>
  </si>
  <si>
    <t>PLACA VIBRATORIA</t>
  </si>
  <si>
    <t>12.03.01.33.28         E-VCP-01</t>
  </si>
  <si>
    <t>K241108403</t>
  </si>
  <si>
    <t>E-VCP-02</t>
  </si>
  <si>
    <t>12.03.01.33.29         E-VCP-02</t>
  </si>
  <si>
    <t>K241108412</t>
  </si>
  <si>
    <t>E-VEB-04</t>
  </si>
  <si>
    <t>GVC 22 EX</t>
  </si>
  <si>
    <t>GVC 22 EX 2025</t>
  </si>
  <si>
    <t>VIBRADOR ELECTRICO</t>
  </si>
  <si>
    <t>VIBRADOR</t>
  </si>
  <si>
    <t>12.03.01.33.174        E-VEB-04</t>
  </si>
  <si>
    <t>987456</t>
  </si>
  <si>
    <t>E-VEB-07</t>
  </si>
  <si>
    <t>GVC 22 EX 2024</t>
  </si>
  <si>
    <t>12.03.01.33.176        E-VEB-07</t>
  </si>
  <si>
    <t>304958</t>
  </si>
  <si>
    <t>E-VEB-08</t>
  </si>
  <si>
    <t>12.03.01.33.177        E-VEB-08</t>
  </si>
  <si>
    <t>1243</t>
  </si>
  <si>
    <t>E-VEB-09</t>
  </si>
  <si>
    <t>12.03.01.33.178        E-VEB-09</t>
  </si>
  <si>
    <t>ML 1-D-1451</t>
  </si>
  <si>
    <t>E-VEB-10</t>
  </si>
  <si>
    <t>12.03.01.33.145        E-VEB-10</t>
  </si>
  <si>
    <t>A-CML-1</t>
  </si>
  <si>
    <t>E-VEB-11</t>
  </si>
  <si>
    <t>DINGO</t>
  </si>
  <si>
    <t>ENAR DINGO 3Hp</t>
  </si>
  <si>
    <t>ENAR DINGO 3HP 2025</t>
  </si>
  <si>
    <t>12.03.01.33.179        E-VEB-11</t>
  </si>
  <si>
    <t>202928</t>
  </si>
  <si>
    <t>E-VEB-397</t>
  </si>
  <si>
    <t>12.03.01.33.63         E-VEB-397</t>
  </si>
  <si>
    <t>19934397</t>
  </si>
  <si>
    <t>E-VEB-398</t>
  </si>
  <si>
    <t>12.03.01.33.64         E-VEB-398</t>
  </si>
  <si>
    <t>19934398</t>
  </si>
  <si>
    <t>E-VED-01</t>
  </si>
  <si>
    <t>588071</t>
  </si>
  <si>
    <t>588071 2025</t>
  </si>
  <si>
    <t>12.03.01.33.52         E-VED-01</t>
  </si>
  <si>
    <t>1285</t>
  </si>
  <si>
    <t>E-VED-02</t>
  </si>
  <si>
    <t>588071 2024</t>
  </si>
  <si>
    <t>12.03.01.33.172        E-VED-02</t>
  </si>
  <si>
    <t>475683</t>
  </si>
  <si>
    <t>E-VED-03</t>
  </si>
  <si>
    <t>12.03.01.33.173        E-VED-03</t>
  </si>
  <si>
    <t>ML 1-A -1921</t>
  </si>
  <si>
    <t>E-VED-071</t>
  </si>
  <si>
    <t>12.03.01.33.68         E-VED-071</t>
  </si>
  <si>
    <t>19934961</t>
  </si>
  <si>
    <t>E-VED-30</t>
  </si>
  <si>
    <t>ENAR DINGO 3HP 2024</t>
  </si>
  <si>
    <t>12.03.01.33.203        E-VED-30</t>
  </si>
  <si>
    <t>1-98225</t>
  </si>
  <si>
    <t>E-VED-32</t>
  </si>
  <si>
    <t>12.03.01.33.204        E-VED-32</t>
  </si>
  <si>
    <t>1-90562</t>
  </si>
  <si>
    <t>E-VED-33</t>
  </si>
  <si>
    <t>12.03.01.33.205        E-VED-33</t>
  </si>
  <si>
    <t>1-56774</t>
  </si>
  <si>
    <t>E-VEM-01</t>
  </si>
  <si>
    <t>WACKER NEUSON</t>
  </si>
  <si>
    <t>M2500</t>
  </si>
  <si>
    <t>M2500 2025</t>
  </si>
  <si>
    <t>12.03.01.33.147        E-VEM-01</t>
  </si>
  <si>
    <t>117213</t>
  </si>
  <si>
    <t>E-VEM-05</t>
  </si>
  <si>
    <t>12.03.01.33.206        E-VEM-05</t>
  </si>
  <si>
    <t>11627217</t>
  </si>
  <si>
    <t>E-VEM-06</t>
  </si>
  <si>
    <t>WYCO</t>
  </si>
  <si>
    <t>993</t>
  </si>
  <si>
    <t>993 2024</t>
  </si>
  <si>
    <t>12.03.01.33.190        E-VEM-06</t>
  </si>
  <si>
    <t>495892</t>
  </si>
  <si>
    <t>E-VEW-02</t>
  </si>
  <si>
    <t>993 2025</t>
  </si>
  <si>
    <t>12.03.01.33.186        E-VEW-02</t>
  </si>
  <si>
    <t>24652328</t>
  </si>
  <si>
    <t>E-VEW-03</t>
  </si>
  <si>
    <t>12.03.01.33.187        E-VEW-03</t>
  </si>
  <si>
    <t>384757</t>
  </si>
  <si>
    <t>E-VEW-05</t>
  </si>
  <si>
    <t>12.03.01.33.191        E-VEW-05</t>
  </si>
  <si>
    <t>289</t>
  </si>
  <si>
    <t>E-VEW-12</t>
  </si>
  <si>
    <t>W994G1T-200</t>
  </si>
  <si>
    <t>W994G1T-200 2022</t>
  </si>
  <si>
    <t>12.03.01.33.180        E-VEW-12</t>
  </si>
  <si>
    <t>1217-0374</t>
  </si>
  <si>
    <t>E-VEW-13</t>
  </si>
  <si>
    <t>12.03.01.33.181        E-VEW-13</t>
  </si>
  <si>
    <t>768594</t>
  </si>
  <si>
    <t>E-VEW-14</t>
  </si>
  <si>
    <t>12.03.01.33.182        E-VEW-14</t>
  </si>
  <si>
    <t>907856</t>
  </si>
  <si>
    <t>E-VEW-15</t>
  </si>
  <si>
    <t>12.03.01.33.183        E-VEW-15</t>
  </si>
  <si>
    <t>102938</t>
  </si>
  <si>
    <t>E-VEW-16</t>
  </si>
  <si>
    <t>12.03.01.33.184        E-VEW-16</t>
  </si>
  <si>
    <t>291038</t>
  </si>
  <si>
    <t>E-VEW-17</t>
  </si>
  <si>
    <t>12.03.01.33.185        E-VEW-17</t>
  </si>
  <si>
    <t>382910</t>
  </si>
  <si>
    <t>E-VEW-18</t>
  </si>
  <si>
    <t>12.03.01.33.188        E-VEW-18</t>
  </si>
  <si>
    <t>575859</t>
  </si>
  <si>
    <t>E-VEW-19</t>
  </si>
  <si>
    <t>12.03.01.33.189        E-VEW-19</t>
  </si>
  <si>
    <t>292827</t>
  </si>
  <si>
    <t>E-VEW-20</t>
  </si>
  <si>
    <t>12.03.01.33.192        E-VEW-20</t>
  </si>
  <si>
    <t>518-0289</t>
  </si>
  <si>
    <t>E-VEW-21</t>
  </si>
  <si>
    <t>12.03.01.33.193        E-VEW-21</t>
  </si>
  <si>
    <t>518-0330</t>
  </si>
  <si>
    <t>E-VEW-22</t>
  </si>
  <si>
    <t>12.03.01.33.194        E-VEW-22</t>
  </si>
  <si>
    <t>518-0335</t>
  </si>
  <si>
    <t xml:space="preserve">518-0335 </t>
  </si>
  <si>
    <t>E-VEW-23</t>
  </si>
  <si>
    <t>12.03.01.33.195        E-VEW-23</t>
  </si>
  <si>
    <t>518-0397</t>
  </si>
  <si>
    <t>E-VEW-24</t>
  </si>
  <si>
    <t>12.03.01.33.196        E-VEW-24</t>
  </si>
  <si>
    <t>1-23456</t>
  </si>
  <si>
    <t>E-VEW-25</t>
  </si>
  <si>
    <t>12.03.01.33.198        E-VEW-25</t>
  </si>
  <si>
    <t>1-56784</t>
  </si>
  <si>
    <t>E-VEW-26</t>
  </si>
  <si>
    <t>12.03.01.33.199        E-VEW-26</t>
  </si>
  <si>
    <t>1-76432</t>
  </si>
  <si>
    <t>E-VEW-27</t>
  </si>
  <si>
    <t>12.03.01.33.200        E-VEW-27</t>
  </si>
  <si>
    <t>1-56734</t>
  </si>
  <si>
    <t>E-VEW-28</t>
  </si>
  <si>
    <t>12.03.01.33.201        E-VEW-28</t>
  </si>
  <si>
    <t>1-87345</t>
  </si>
  <si>
    <t>E-VEW-29</t>
  </si>
  <si>
    <t>12.03.01.33.202        E-VEW-29</t>
  </si>
  <si>
    <t>1-23432</t>
  </si>
  <si>
    <t>EXL-07</t>
  </si>
  <si>
    <t>345CL2006</t>
  </si>
  <si>
    <t>70.03.35.14.07         EXL-07 EXCAVADORA DE ORUGAS CATERPILLAR 345CL</t>
  </si>
  <si>
    <t>TAJ00236</t>
  </si>
  <si>
    <t>EX-L08</t>
  </si>
  <si>
    <t>320 D2007</t>
  </si>
  <si>
    <t>70.03.35.14.19         EX-L08 EXCAVADORA DE ORUGAS CATERPILLAR 302DL</t>
  </si>
  <si>
    <t>GDG04044</t>
  </si>
  <si>
    <t>KGF00559</t>
  </si>
  <si>
    <t>EX-L09</t>
  </si>
  <si>
    <t>320 D2008</t>
  </si>
  <si>
    <t>70.03.35.14.12         EX-L09 EXCAVADORA DE ORUGAS CATERPILLAR</t>
  </si>
  <si>
    <t>LAL6F00710</t>
  </si>
  <si>
    <t>EXL-13</t>
  </si>
  <si>
    <t>70.03.35.14.09         EXL-13 EXCAVADORA DE ORUGAS CATERPILLAR 336DL</t>
  </si>
  <si>
    <t>M4T02271</t>
  </si>
  <si>
    <t>EXL-14</t>
  </si>
  <si>
    <t>70.03.35.14.08         EXL-14 EXCAVADORA DE ORUGAS CATERPILLAR 336DL</t>
  </si>
  <si>
    <t>JLF01060</t>
  </si>
  <si>
    <t>EXL-15</t>
  </si>
  <si>
    <t>70.03.35.14.06         EXL-15 EXCAVADORA DE ORUGAS CATERPILLAR 336DL</t>
  </si>
  <si>
    <t>M4T02542</t>
  </si>
  <si>
    <t>EXL-16</t>
  </si>
  <si>
    <t>70.03.35.14.10         EXL-16 EXCAVADORA DE ORUGAS CATERPILLAR 336DL</t>
  </si>
  <si>
    <t>M4T02541</t>
  </si>
  <si>
    <t>EXL-18</t>
  </si>
  <si>
    <t>336 DLM2013</t>
  </si>
  <si>
    <t>CATERPILLAR - EXCAVADORA DE LLANTAS MODELO: 2013</t>
  </si>
  <si>
    <t>70.03.35.14.11         EXL-18 EXCAVADORA DE ORUGAS CATERPILLAR 336 DLM</t>
  </si>
  <si>
    <t>M4T02548</t>
  </si>
  <si>
    <t>FTR-01</t>
  </si>
  <si>
    <t>RUBSTER</t>
  </si>
  <si>
    <t>FT</t>
  </si>
  <si>
    <t>FT2018</t>
  </si>
  <si>
    <t>RUBSTER - FORMALETA TUNEL MODELO: 2018</t>
  </si>
  <si>
    <t>12.03.90.04            FTR-01 FORMALETA TUNEL RUBSTER FT</t>
  </si>
  <si>
    <t>0*56</t>
  </si>
  <si>
    <t>0*11</t>
  </si>
  <si>
    <t>0*53</t>
  </si>
  <si>
    <t>GEK-37</t>
  </si>
  <si>
    <t>J2UO</t>
  </si>
  <si>
    <t>J2UO 2000</t>
  </si>
  <si>
    <t>12.03.01.15.14         GEK-37</t>
  </si>
  <si>
    <t>GHL-03</t>
  </si>
  <si>
    <t>LOCATELLI</t>
  </si>
  <si>
    <t>GRIL 827</t>
  </si>
  <si>
    <t>GRIL 8271990</t>
  </si>
  <si>
    <t>45.03.45.15.02         GHL-03 GRUA LOCATELLI GRILL 827</t>
  </si>
  <si>
    <t>22083370</t>
  </si>
  <si>
    <t>127035</t>
  </si>
  <si>
    <t>GHL-04</t>
  </si>
  <si>
    <t>GRIL 832</t>
  </si>
  <si>
    <t>GRIL 8321988</t>
  </si>
  <si>
    <t xml:space="preserve">12.03.01.16.01         GHL-04 GRUA AUTROPOPULSADA SOBRE RUEDAS  GRUA AUTROPOPULSADA SOBRE RUEDAS </t>
  </si>
  <si>
    <t>22077653</t>
  </si>
  <si>
    <t>832195301988</t>
  </si>
  <si>
    <t>GHL-05</t>
  </si>
  <si>
    <t>RTC 80702004</t>
  </si>
  <si>
    <t>12.03.01.16.03         GHL-05 GRUA LINK BELT RTC 8070</t>
  </si>
  <si>
    <t>BEJ 04753</t>
  </si>
  <si>
    <t>D7J4 7018</t>
  </si>
  <si>
    <t>IC-L01</t>
  </si>
  <si>
    <t>VIBRO - GROUTING</t>
  </si>
  <si>
    <t>5M3T20</t>
  </si>
  <si>
    <t>5M3T202013</t>
  </si>
  <si>
    <t>70.03.05.47.01         IC-L01 BOMBA DE INYECCION VIBRO-GROUTING 5M3T20</t>
  </si>
  <si>
    <t>1419</t>
  </si>
  <si>
    <t>IUB-300</t>
  </si>
  <si>
    <t>MR0FR22G1D0753002</t>
  </si>
  <si>
    <t>KCZ-880</t>
  </si>
  <si>
    <t>70.03.55.05.15         KCZ-880 CAMIONETA TOYOTA HILUX</t>
  </si>
  <si>
    <t>*24</t>
  </si>
  <si>
    <t>LAN-01</t>
  </si>
  <si>
    <t>NORIA</t>
  </si>
  <si>
    <t>*</t>
  </si>
  <si>
    <t>*2013</t>
  </si>
  <si>
    <t>NORIA - LAVADORA MODELO: 2013</t>
  </si>
  <si>
    <t>70.03.60.01            LAN-01 LAVADORA NORIA</t>
  </si>
  <si>
    <t>LEO12</t>
  </si>
  <si>
    <t>12.03.35.13.02         LEO12</t>
  </si>
  <si>
    <t>LEO-123</t>
  </si>
  <si>
    <t>12.03.35.29.09         LEO-123</t>
  </si>
  <si>
    <t>LEO13</t>
  </si>
  <si>
    <t>12.03.35.29.08         LEO13</t>
  </si>
  <si>
    <t>LRD-03</t>
  </si>
  <si>
    <t>70.03.90.44.03         LRD-03 LANCHA REMOLCADORA DETROIT</t>
  </si>
  <si>
    <t>FELIPE</t>
  </si>
  <si>
    <t>LRY-01</t>
  </si>
  <si>
    <t>70.03.90.44.01         LRY-01 LANCHA RAPIDA ARTESANAL</t>
  </si>
  <si>
    <t>ISABELA 1</t>
  </si>
  <si>
    <t>LRY-02</t>
  </si>
  <si>
    <t>70.03.90.44.02         LRY-02 LANCHA RAPIDA ARTESANAL</t>
  </si>
  <si>
    <t>ISABELA II</t>
  </si>
  <si>
    <t>LRY-03</t>
  </si>
  <si>
    <t>70.03.90.44.04         LRY-03 LANCHA YAMAHA ARTESANAL ISABELLA III</t>
  </si>
  <si>
    <t>ISABELA 3</t>
  </si>
  <si>
    <t>LRY-04</t>
  </si>
  <si>
    <t>FT50CEHDL</t>
  </si>
  <si>
    <t>FT50CEHDL2014</t>
  </si>
  <si>
    <t>YAMAHA - LANCHA MODELO: 2014</t>
  </si>
  <si>
    <t>70.03.90.44.07         LRY-04 LANACHA RAPIDA YAMAHA</t>
  </si>
  <si>
    <t>ISABELA IV</t>
  </si>
  <si>
    <t>LRY-05</t>
  </si>
  <si>
    <t>ARTESANAL2014</t>
  </si>
  <si>
    <t>70.03.90.44.13         LRY-05 LANCHA RAPIDA YAMAHA ISABELA V</t>
  </si>
  <si>
    <t>ISABELA 5</t>
  </si>
  <si>
    <t>LRY-06</t>
  </si>
  <si>
    <t>ARTESANAL2015</t>
  </si>
  <si>
    <t>YAMAHA - LANCHA MODELO: 2015</t>
  </si>
  <si>
    <t>ISABELA VI</t>
  </si>
  <si>
    <t>LRY-07</t>
  </si>
  <si>
    <t>FT50CEHDL2015</t>
  </si>
  <si>
    <t>70.03.90.44.15         LRY-07 LANCHA RAPIDA YAMAHA ISABELLA VII</t>
  </si>
  <si>
    <t>L1017559</t>
  </si>
  <si>
    <t>ISABELLA VII</t>
  </si>
  <si>
    <t>M1-PJA-13</t>
  </si>
  <si>
    <t>M1-PJO-08</t>
  </si>
  <si>
    <t>M1-RLA-01</t>
  </si>
  <si>
    <t>SPM5002017</t>
  </si>
  <si>
    <t>M1-RLP-01</t>
  </si>
  <si>
    <t>SP 5002015</t>
  </si>
  <si>
    <t>M2-PJA-13</t>
  </si>
  <si>
    <t>M2-PJO-08</t>
  </si>
  <si>
    <t>MBH-01</t>
  </si>
  <si>
    <t>H1 SV2006</t>
  </si>
  <si>
    <t>12.03.55.34.01         MBH-01 MICROBUS HYUNDAI H-1 SV</t>
  </si>
  <si>
    <t>D4BH6241194</t>
  </si>
  <si>
    <t>KMJWWH7HP6U721824</t>
  </si>
  <si>
    <t>USA661</t>
  </si>
  <si>
    <t>MCB-01</t>
  </si>
  <si>
    <t>S 185</t>
  </si>
  <si>
    <t>S 1852004</t>
  </si>
  <si>
    <t>05Q0137</t>
  </si>
  <si>
    <t>525024800</t>
  </si>
  <si>
    <t>MCB-02</t>
  </si>
  <si>
    <t>12.03.10.19.03         MCB-02 MINICARGADOR BOBCAT S185</t>
  </si>
  <si>
    <t>3U1956</t>
  </si>
  <si>
    <t>525013566</t>
  </si>
  <si>
    <t>MCC-03</t>
  </si>
  <si>
    <t>232B</t>
  </si>
  <si>
    <t>2003</t>
  </si>
  <si>
    <t>232B2003</t>
  </si>
  <si>
    <t>CONSORCIO MANTENIMIENTO VIAS ITUANGO</t>
  </si>
  <si>
    <t>9917 - CMI - MANTENIMIENTO ITUANGO</t>
  </si>
  <si>
    <t>CSD03120</t>
  </si>
  <si>
    <t>CAB01017</t>
  </si>
  <si>
    <t>MCC-04</t>
  </si>
  <si>
    <t>262B</t>
  </si>
  <si>
    <t>262B2006</t>
  </si>
  <si>
    <t>CONSORCIO DESARROLLO HIGABRA - BURTITICA</t>
  </si>
  <si>
    <t>9910 - HIGABRA - BURITICA</t>
  </si>
  <si>
    <t>CTS522436</t>
  </si>
  <si>
    <t>CAT0262BHPDT03240</t>
  </si>
  <si>
    <t>GDU84A</t>
  </si>
  <si>
    <t>MCC-05</t>
  </si>
  <si>
    <t>236D</t>
  </si>
  <si>
    <t>236D2014</t>
  </si>
  <si>
    <t>12.03.10.19.07         MCC-05 MINICARGADOR CATERPILLAR</t>
  </si>
  <si>
    <t>8DW1382</t>
  </si>
  <si>
    <t>CAT0236DEMPW00501</t>
  </si>
  <si>
    <t>MCC-06</t>
  </si>
  <si>
    <t>246D</t>
  </si>
  <si>
    <t>246D2014</t>
  </si>
  <si>
    <t>12.03.10.19.07.01      MCC-06 MINICARGADOR CATERPILLAR</t>
  </si>
  <si>
    <t>8EN2086</t>
  </si>
  <si>
    <t>CAT0246DAHMR01018</t>
  </si>
  <si>
    <t>MCC-07</t>
  </si>
  <si>
    <t>12.03.10.19.05         MCC-07 MINICARGADOR CATERPILLAR 246D</t>
  </si>
  <si>
    <t>8DU5197</t>
  </si>
  <si>
    <t>HMR00703</t>
  </si>
  <si>
    <t>MCH-02</t>
  </si>
  <si>
    <t>HYSTER</t>
  </si>
  <si>
    <t>H110XM</t>
  </si>
  <si>
    <t>H110XM2001</t>
  </si>
  <si>
    <t>HYSTER - MONTACARGA MODELO: 2001</t>
  </si>
  <si>
    <t>12.03.25.20.01         MCH-02 MONTACARGA HYSTER H110XM</t>
  </si>
  <si>
    <t>GM125524222</t>
  </si>
  <si>
    <t>K005A04669Y</t>
  </si>
  <si>
    <t>MCH-08</t>
  </si>
  <si>
    <t>HSL 850-7A</t>
  </si>
  <si>
    <t>HSL 850-7A2013</t>
  </si>
  <si>
    <t>12.03.01.08.03.01      MCH-08 MINICARGADOR MINICARGADOR</t>
  </si>
  <si>
    <t>8DL2201</t>
  </si>
  <si>
    <t>HHKHS702JD0001322</t>
  </si>
  <si>
    <t>MCH-09</t>
  </si>
  <si>
    <t>HSL 850-7A 2023</t>
  </si>
  <si>
    <t>12.03.01.08.02.09      MCH-09</t>
  </si>
  <si>
    <t>8NS0398</t>
  </si>
  <si>
    <t>HHKHS702PS0002982</t>
  </si>
  <si>
    <t>MC638579</t>
  </si>
  <si>
    <t>MCH-10</t>
  </si>
  <si>
    <t>12.03.01.08.02.10      MCH-10</t>
  </si>
  <si>
    <t>Plan PLAN A2.. ciclo 1 seq 3</t>
  </si>
  <si>
    <t>8NU0994</t>
  </si>
  <si>
    <t>HHKHS702CS0002985</t>
  </si>
  <si>
    <t>MC638580</t>
  </si>
  <si>
    <t>MCH-11</t>
  </si>
  <si>
    <t>HSL 850-7A 2024</t>
  </si>
  <si>
    <t>12.03.01.08.02.11      MCH-11</t>
  </si>
  <si>
    <t>Plan PLAN A2. ciclo 1 seq 3</t>
  </si>
  <si>
    <t>8PL8543</t>
  </si>
  <si>
    <t>HHKHS702ES0003125</t>
  </si>
  <si>
    <t>MC694384</t>
  </si>
  <si>
    <t>MCH-12</t>
  </si>
  <si>
    <t>12.03.01.08.02.12      MCH-12</t>
  </si>
  <si>
    <t>8PL9116</t>
  </si>
  <si>
    <t>HHKHS702KS0003194</t>
  </si>
  <si>
    <t>MC737200</t>
  </si>
  <si>
    <t>MCH-13</t>
  </si>
  <si>
    <t>12.03.01.08.02.13      MCH-13</t>
  </si>
  <si>
    <t>8PL9673</t>
  </si>
  <si>
    <t>HHKHS702JS0003214</t>
  </si>
  <si>
    <t>MC737201</t>
  </si>
  <si>
    <t>MCH-14</t>
  </si>
  <si>
    <t>12.03.01.08.02.14      MCH-14</t>
  </si>
  <si>
    <t>8NU0914</t>
  </si>
  <si>
    <t>HHKS702AS0002987</t>
  </si>
  <si>
    <t>MC639733</t>
  </si>
  <si>
    <t>M-CID-05</t>
  </si>
  <si>
    <t>MOTOR DEUTZ</t>
  </si>
  <si>
    <t>DT-984309-V69.</t>
  </si>
  <si>
    <t>MCL-04</t>
  </si>
  <si>
    <t>236D2013</t>
  </si>
  <si>
    <t>70.03.10.19.01         MCL-04 MINICARGADOR CATERPILLAR 236D</t>
  </si>
  <si>
    <t>MPW00291</t>
  </si>
  <si>
    <t>MCL-05</t>
  </si>
  <si>
    <t>70.03.10.19.02         MCL-05 MINICARGADOR CATERPILLAR 236D</t>
  </si>
  <si>
    <t>MPW00322</t>
  </si>
  <si>
    <t>MCS-02</t>
  </si>
  <si>
    <t>IMER</t>
  </si>
  <si>
    <t>ORU JUST</t>
  </si>
  <si>
    <t>ORU JUST2011</t>
  </si>
  <si>
    <t>12.03.01.23.05         MCS-02 PLANTA DOSIFICADORA</t>
  </si>
  <si>
    <t>MDG-01</t>
  </si>
  <si>
    <t>GETMAN</t>
  </si>
  <si>
    <t>5TA</t>
  </si>
  <si>
    <t>5TA1900</t>
  </si>
  <si>
    <t>12.03.80.37.02         MDG-01 MINIDUMPER GETMAN 5TA</t>
  </si>
  <si>
    <t>46972830</t>
  </si>
  <si>
    <t>SER4689</t>
  </si>
  <si>
    <t>MDN-03</t>
  </si>
  <si>
    <t>VARIOMEC 1050</t>
  </si>
  <si>
    <t>VARIOMEC 10502002</t>
  </si>
  <si>
    <t>12.03.01.29.05.02      MDN-03 MINIDUMPER MINIDUMPER</t>
  </si>
  <si>
    <t>10325265</t>
  </si>
  <si>
    <t>SA219233</t>
  </si>
  <si>
    <t>MDN-05</t>
  </si>
  <si>
    <t>VARIOMEC 1050 2002</t>
  </si>
  <si>
    <t>12.03.01.29.05.03      MDN-05 MINIDUMPER MINIDUMPER</t>
  </si>
  <si>
    <t>73814196</t>
  </si>
  <si>
    <t>SA219232</t>
  </si>
  <si>
    <t>MDN-06</t>
  </si>
  <si>
    <t>VARIOMEC 10502006</t>
  </si>
  <si>
    <t>12.03.01.29.05.04      MDN-06 MINIDUMPER MINIDUMPER</t>
  </si>
  <si>
    <t>10047944</t>
  </si>
  <si>
    <t>5574510</t>
  </si>
  <si>
    <t>MDN-07</t>
  </si>
  <si>
    <t>VARIOMEC 10502006.</t>
  </si>
  <si>
    <t>12.03.01.29.05.05      MDN-07 MINIDUMPER MINIDUMPER</t>
  </si>
  <si>
    <t>73924740</t>
  </si>
  <si>
    <t>5574511</t>
  </si>
  <si>
    <t>MDN-08</t>
  </si>
  <si>
    <t>VARIOMEC 1060D</t>
  </si>
  <si>
    <t>VARIOMEC 1060D2010</t>
  </si>
  <si>
    <t>12.03.01.29.05.01      MDN-08 MINIDUMPER MINIDUMPER</t>
  </si>
  <si>
    <t>10732591</t>
  </si>
  <si>
    <t>2009891</t>
  </si>
  <si>
    <t>MDN-09</t>
  </si>
  <si>
    <t>12.03.01.29.05.06      MDN-09 MINIDUMPER MINIDUMPER</t>
  </si>
  <si>
    <t>Plan PLAN B1.. ciclo 2 seq 6</t>
  </si>
  <si>
    <t>11472096</t>
  </si>
  <si>
    <t>HD204</t>
  </si>
  <si>
    <t>MDW-04</t>
  </si>
  <si>
    <t>MT-413-30</t>
  </si>
  <si>
    <t>MT-413-301990</t>
  </si>
  <si>
    <t>12.03.01.29.05.07      MDW-04 MINIDUMPER MINIDUMPER</t>
  </si>
  <si>
    <t>6851172</t>
  </si>
  <si>
    <t>DB01P0246</t>
  </si>
  <si>
    <t>M-EOH-01</t>
  </si>
  <si>
    <t>70.03.35.14.18         M-EOH-01 EXCAVADORA DE ORUGAS HYUNDAI R220LC-PS</t>
  </si>
  <si>
    <t>73572234*48</t>
  </si>
  <si>
    <t>HHKHZ614KE0006476</t>
  </si>
  <si>
    <t>HHKHZ614KE0006476*45</t>
  </si>
  <si>
    <t>M-FHE-01</t>
  </si>
  <si>
    <t>ER650</t>
  </si>
  <si>
    <t>ER6502018</t>
  </si>
  <si>
    <t>EPIROC - FRESADORA HIDRAULICA MODELO: 2018</t>
  </si>
  <si>
    <t>47.3.6.2.6             M-FHE-01 FRESADORA HIDRAULICA EPIROC ER650 MODELO 2018</t>
  </si>
  <si>
    <t>MHC-306</t>
  </si>
  <si>
    <t>H80E</t>
  </si>
  <si>
    <t>H80E2020</t>
  </si>
  <si>
    <t>12.03.01.31.05         MHC-306 MARTILLO</t>
  </si>
  <si>
    <t>NA.</t>
  </si>
  <si>
    <t>X2Y00306</t>
  </si>
  <si>
    <t>MHE-011</t>
  </si>
  <si>
    <t>12.03.30.24.06         MHE-011 PERFORADOR ROCK DRILL EVERDIGM ECD35E</t>
  </si>
  <si>
    <t>22046017*58</t>
  </si>
  <si>
    <t>ECD351141011</t>
  </si>
  <si>
    <t>ECD351141011*55</t>
  </si>
  <si>
    <t>M-LRY-01</t>
  </si>
  <si>
    <t>70.03.90.44.06         M-LRY-01 LANCHA RAPIDA YAMAHA</t>
  </si>
  <si>
    <t>ISABELA M-01</t>
  </si>
  <si>
    <t>MMF-03</t>
  </si>
  <si>
    <t>BD460</t>
  </si>
  <si>
    <t>BD4602016</t>
  </si>
  <si>
    <t>12.03.01.17.02.03      MMF-03 MINIMIXER MINIMIXER</t>
  </si>
  <si>
    <t>U619010A</t>
  </si>
  <si>
    <t>BF08H01054</t>
  </si>
  <si>
    <t>MMF-04</t>
  </si>
  <si>
    <t>DB2602013</t>
  </si>
  <si>
    <t>12.03.01.17.02.04      MMF-04 MINIMIXER MINIMIXER</t>
  </si>
  <si>
    <t>0203901</t>
  </si>
  <si>
    <t>BF08M051</t>
  </si>
  <si>
    <t>M-MPK-01</t>
  </si>
  <si>
    <t>TOR13V</t>
  </si>
  <si>
    <t>TOR13V2019</t>
  </si>
  <si>
    <t>12.03.01.31.01         M-MPK-01</t>
  </si>
  <si>
    <t>*60</t>
  </si>
  <si>
    <t>1*57</t>
  </si>
  <si>
    <t>M-MPK-02</t>
  </si>
  <si>
    <t>12.03.01.31.02         M-MPK-02</t>
  </si>
  <si>
    <t>M-MPK-06</t>
  </si>
  <si>
    <t>12.03.01.31.03         M-MPK-06</t>
  </si>
  <si>
    <t>M-MPK-07</t>
  </si>
  <si>
    <t>12.03.01.31.04         M-MPK-07</t>
  </si>
  <si>
    <t>M-MPK-3</t>
  </si>
  <si>
    <t>TOR13V2020</t>
  </si>
  <si>
    <t>47.3.6.2.3             M-MPK-3 MARTILLO HIDRAULICO TOR13V</t>
  </si>
  <si>
    <t>*61</t>
  </si>
  <si>
    <t>3*58</t>
  </si>
  <si>
    <t>M-MPK-4</t>
  </si>
  <si>
    <t>47.3.6.2.4             M-MPK-4 MARTILLO HIDRAULICO TOR13V</t>
  </si>
  <si>
    <t>*62</t>
  </si>
  <si>
    <t>4*59</t>
  </si>
  <si>
    <t>M-MPK-5</t>
  </si>
  <si>
    <t>47.3.6.2.5             M-MPK-5 MARTILLO HIDRAULICO TOR13V</t>
  </si>
  <si>
    <t>*63</t>
  </si>
  <si>
    <t>TAG0C06*60</t>
  </si>
  <si>
    <t>MMU-01</t>
  </si>
  <si>
    <t xml:space="preserve">ULTRANAZZ </t>
  </si>
  <si>
    <t>TUNNER MIXER 2.0</t>
  </si>
  <si>
    <t>TUNNER MIXER 2.02009</t>
  </si>
  <si>
    <t>12.03.01.17.02.01      MMU-01 MINIMIXER MINIMIXER</t>
  </si>
  <si>
    <t>UTZ CS 2SL1001 TM2 0902</t>
  </si>
  <si>
    <t>MMU-02</t>
  </si>
  <si>
    <t>12.03.01.17.02.02      MMU-02 MINIMIXER MINIMIXER</t>
  </si>
  <si>
    <t>UTZ CS 2SL1002 TM2 0903</t>
  </si>
  <si>
    <t>MNC-06</t>
  </si>
  <si>
    <t>CAMBIO ACEITE</t>
  </si>
  <si>
    <t>12.03.50.21.01         MNC-06 MOTONIVELADORA CATERPILLAR 120H</t>
  </si>
  <si>
    <t>4TF85456</t>
  </si>
  <si>
    <t>5FM03048</t>
  </si>
  <si>
    <t>XOY27A</t>
  </si>
  <si>
    <t>MNC-07</t>
  </si>
  <si>
    <t>12.03.50.21.02         MNC-07 MOTONIVELADORA CATERPILLAR 120H</t>
  </si>
  <si>
    <t>4TF85087</t>
  </si>
  <si>
    <t>5FM03049</t>
  </si>
  <si>
    <t>XOY36A</t>
  </si>
  <si>
    <t>MNC-08</t>
  </si>
  <si>
    <t>120 M2013</t>
  </si>
  <si>
    <t>12.03.01.18.01         MNC-08 MOTONIVELADORA MOTONIVELADORA</t>
  </si>
  <si>
    <t>C6E31369</t>
  </si>
  <si>
    <t>CAT0120MKB9C01202</t>
  </si>
  <si>
    <t>MNK-09</t>
  </si>
  <si>
    <t>GD555-55</t>
  </si>
  <si>
    <t>GD555-55 2021</t>
  </si>
  <si>
    <t>12.03.01.18.02         MNK-09</t>
  </si>
  <si>
    <t>26737604</t>
  </si>
  <si>
    <t>56420</t>
  </si>
  <si>
    <t>MC201430</t>
  </si>
  <si>
    <t>MNL-07</t>
  </si>
  <si>
    <t>70.03.50.21.01         MNL-07 MOTONIVELADORA CATERPILLAR 120M</t>
  </si>
  <si>
    <t>B9C01179</t>
  </si>
  <si>
    <t>MPH-01</t>
  </si>
  <si>
    <t>CD DELUXE</t>
  </si>
  <si>
    <t>CD DELUXE2008</t>
  </si>
  <si>
    <t>HONDA - MOTO MODELO: 2008</t>
  </si>
  <si>
    <t>12.03.85.47.01         MPH-01 MOTO HONDA CD DELUXE</t>
  </si>
  <si>
    <t>MB4H411ED79G02124</t>
  </si>
  <si>
    <t>LBX03B</t>
  </si>
  <si>
    <t>MPH-02</t>
  </si>
  <si>
    <t>DREAM NEO</t>
  </si>
  <si>
    <t>DREAM NEO2019</t>
  </si>
  <si>
    <t>HONDA - MOTO MODELO: 2019</t>
  </si>
  <si>
    <t>12.03.01.19.01         MPH-02 MOTO HONDA MOTO HONDA</t>
  </si>
  <si>
    <t>Plan PLAN B1... ciclo 1 seq 2</t>
  </si>
  <si>
    <t>JC78E81002884</t>
  </si>
  <si>
    <t>9FMJC7814KF002300</t>
  </si>
  <si>
    <t>URY63E</t>
  </si>
  <si>
    <t>MP-L02</t>
  </si>
  <si>
    <t>EH-B30-BA</t>
  </si>
  <si>
    <t>EH-B30-BA2014</t>
  </si>
  <si>
    <t>70.03.00.02            MP-L02 MARTILLO EVERDIGM EH-B30-BA</t>
  </si>
  <si>
    <t>30-H479</t>
  </si>
  <si>
    <t>M-RLP-01</t>
  </si>
  <si>
    <t>SPM5002008</t>
  </si>
  <si>
    <t>70.03.05.02.01         M-RLP-01 ROBOJET LANZADOR PUTZMEISTER SPM500</t>
  </si>
  <si>
    <t>490700950</t>
  </si>
  <si>
    <t>MSL-03</t>
  </si>
  <si>
    <t>LINCON</t>
  </si>
  <si>
    <t>VANTAGE 300</t>
  </si>
  <si>
    <t>VANTAGE 3002000</t>
  </si>
  <si>
    <t>MOTOSOLDADOR</t>
  </si>
  <si>
    <t>12.03.01.20.01         MSL-03 MOTOSOLDADOR MOTOSOLDADOR</t>
  </si>
  <si>
    <t>CA3714</t>
  </si>
  <si>
    <t>1WQ</t>
  </si>
  <si>
    <t>NO SE TIENE</t>
  </si>
  <si>
    <t>MSL-04</t>
  </si>
  <si>
    <t>K1846-1</t>
  </si>
  <si>
    <t>K1846-12005</t>
  </si>
  <si>
    <t>12.03.65.22.01         MSL-04 MOTOSOLDADOR LINCOLN K1846-1</t>
  </si>
  <si>
    <t>B33  68 CC 4956</t>
  </si>
  <si>
    <t>A1010300160</t>
  </si>
  <si>
    <t>MSL-05</t>
  </si>
  <si>
    <t>305D</t>
  </si>
  <si>
    <t>305D2014</t>
  </si>
  <si>
    <t>12.03.01.20.02         MSL-05 MOTOSOLDADOR MOTOSOLDADOR</t>
  </si>
  <si>
    <t>Plan PLAN D.. ciclo 1 seq 8</t>
  </si>
  <si>
    <t>U11310408537</t>
  </si>
  <si>
    <t>MSO-01</t>
  </si>
  <si>
    <t>C1.5</t>
  </si>
  <si>
    <t>C1.52013</t>
  </si>
  <si>
    <t>70.03.65.22.01         MSO-01 MOTOSOLDADOR LINCON</t>
  </si>
  <si>
    <t>MTB-02</t>
  </si>
  <si>
    <t>BAOJI</t>
  </si>
  <si>
    <t>CS62662/2000</t>
  </si>
  <si>
    <t>CS62662/20002015</t>
  </si>
  <si>
    <t>BAOJI - TORNO MODELO: 2015</t>
  </si>
  <si>
    <t>150411245</t>
  </si>
  <si>
    <t>Torno que esta en el taller, error en marca</t>
  </si>
  <si>
    <t>MTC-05</t>
  </si>
  <si>
    <t>TH360B</t>
  </si>
  <si>
    <t>TH360B2006</t>
  </si>
  <si>
    <t>45.03.25.16.04         MTC-05 MANIPULADOR TELESCOPICO CATERPILLAR TH360B</t>
  </si>
  <si>
    <t>CRX12358</t>
  </si>
  <si>
    <t>CATTH360HSLE05299</t>
  </si>
  <si>
    <t>MTC-06</t>
  </si>
  <si>
    <t>TL943</t>
  </si>
  <si>
    <t>TL9432014</t>
  </si>
  <si>
    <t>12.03.25.16.07         MTC-06 MANIPULADOR TELESCOPICO CATERPILLAR TL943</t>
  </si>
  <si>
    <t>TBL00276</t>
  </si>
  <si>
    <t>MTC-07</t>
  </si>
  <si>
    <t>TH414</t>
  </si>
  <si>
    <t>TH4142012</t>
  </si>
  <si>
    <t>45.03.25.16.07         MTC-07 MANIPULADOR TELESCOPICO</t>
  </si>
  <si>
    <t>44609013</t>
  </si>
  <si>
    <t>TBZ00811</t>
  </si>
  <si>
    <t>MTC-08</t>
  </si>
  <si>
    <t>TH360B2004</t>
  </si>
  <si>
    <t>12.03.25.16.03         MTC-08 MANIPULADOR TELESCOPICO CATERPILLAR TH360B</t>
  </si>
  <si>
    <t>7BJ29265</t>
  </si>
  <si>
    <t>SLE00985</t>
  </si>
  <si>
    <t>MTC-09</t>
  </si>
  <si>
    <t>TL1255</t>
  </si>
  <si>
    <t>TL12552011</t>
  </si>
  <si>
    <t>12.03.25.16.05         MTC-09 MANIPULADOR TELESCOPICO CATERPILLAR TL1255 2011</t>
  </si>
  <si>
    <t>44413967</t>
  </si>
  <si>
    <t>TBN00907</t>
  </si>
  <si>
    <t>MTG-01</t>
  </si>
  <si>
    <t>GRAND MACHINE</t>
  </si>
  <si>
    <t>ZAY70SM</t>
  </si>
  <si>
    <t>ZAY70SM2015</t>
  </si>
  <si>
    <t>12.03.00.03            MTG-01 TALADRO DE BANCO GRAND MACHINE</t>
  </si>
  <si>
    <t>210</t>
  </si>
  <si>
    <t>M-TIA-03</t>
  </si>
  <si>
    <t>QLT M10</t>
  </si>
  <si>
    <t>QLT M102015</t>
  </si>
  <si>
    <t>70.03.40.32.08         M-TIA-03 TORRE ILUMINARIA ATLAS COPCO QLT M10</t>
  </si>
  <si>
    <t>WUX901288</t>
  </si>
  <si>
    <t>M-TIA-04</t>
  </si>
  <si>
    <t>70.03.40.32.09         M-TIA-04 TORRE ILUMINARIA ATLAS COPCO QLT M10</t>
  </si>
  <si>
    <t>WUX901297</t>
  </si>
  <si>
    <t>M-TIA-05</t>
  </si>
  <si>
    <t>70.03.40.32.10         M-TIA-05 TORRE ILUMINARIA ATLAS COPCO QLT M10</t>
  </si>
  <si>
    <t>WUX901298</t>
  </si>
  <si>
    <t>M-TIT-01</t>
  </si>
  <si>
    <t>RL 40002011</t>
  </si>
  <si>
    <t>70.03.40.32.06         M-TIT-01 TORRE ILUMINARIA RL4000</t>
  </si>
  <si>
    <t>GJ65598N*40</t>
  </si>
  <si>
    <t>RL411001097</t>
  </si>
  <si>
    <t>RL411001097*37</t>
  </si>
  <si>
    <t>M-TIT-02</t>
  </si>
  <si>
    <t>70.03.40.32.07         M-TIT-02 TORRE ILUMINARIA TEREX RL4000</t>
  </si>
  <si>
    <t>GJ65598N*39</t>
  </si>
  <si>
    <t>RL4111134</t>
  </si>
  <si>
    <t>RL4111134*36</t>
  </si>
  <si>
    <t>MTJ-10</t>
  </si>
  <si>
    <t>535-1052018</t>
  </si>
  <si>
    <t>12.03.01.13.01.01      MTJ-10</t>
  </si>
  <si>
    <t>JCB5AHKGTJ2782563</t>
  </si>
  <si>
    <t>MTJ-11</t>
  </si>
  <si>
    <t>533105 2024</t>
  </si>
  <si>
    <t>12.03.01.13.01.02      MTJ-11</t>
  </si>
  <si>
    <t>Plan PLAN B1. ciclo 3 seq 2</t>
  </si>
  <si>
    <t>JCB5AHKGPR3407537</t>
  </si>
  <si>
    <t>MTM-02</t>
  </si>
  <si>
    <t>ROTO 50.10EV</t>
  </si>
  <si>
    <t>ROTO 50.10EV1997</t>
  </si>
  <si>
    <t>12.03.25.16.02         MTM-02 MANIPULADOR TELESCOPICO MERLO ROTO 50.10</t>
  </si>
  <si>
    <t>MT-PJA-045</t>
  </si>
  <si>
    <t>12.03.02.22.03.05      A-PJA-045</t>
  </si>
  <si>
    <t>MT-PJA-09</t>
  </si>
  <si>
    <t>C5N11369875</t>
  </si>
  <si>
    <t>MT-PJA-10</t>
  </si>
  <si>
    <t>12.03.01.22.03.04      PJA-10 PERFORADOR PERFORADOR</t>
  </si>
  <si>
    <t>M3AA2555MD</t>
  </si>
  <si>
    <t>MTZ-858</t>
  </si>
  <si>
    <t>8AJFR2264D4561580</t>
  </si>
  <si>
    <t>M-VLC-488</t>
  </si>
  <si>
    <t>NPR2015</t>
  </si>
  <si>
    <t>70.03.55.05.22         M-VLC-488 CAMION DE ESTACAS NPR 2015</t>
  </si>
  <si>
    <t>4HK1-280647</t>
  </si>
  <si>
    <t>9GDNPR759FB036156</t>
  </si>
  <si>
    <t>SNX 488</t>
  </si>
  <si>
    <t>M-VLC-507</t>
  </si>
  <si>
    <t>NQR.</t>
  </si>
  <si>
    <t>NQR.2015</t>
  </si>
  <si>
    <t>CHEVROLET - CAMION DE ESTACAS MODELO: 2015</t>
  </si>
  <si>
    <t>70.03.55.05.21         M-VLC-507 CAMION DE ESTACAS CHEVROLET NQR 2015</t>
  </si>
  <si>
    <t>4HK1-274749</t>
  </si>
  <si>
    <t>9GDN1R753FB032833</t>
  </si>
  <si>
    <t>SNX 507</t>
  </si>
  <si>
    <t>M-VLN-945</t>
  </si>
  <si>
    <t>YD25-61984</t>
  </si>
  <si>
    <t>3N6PD25Y9ZK941396</t>
  </si>
  <si>
    <t>SNX 945</t>
  </si>
  <si>
    <t>M-VLT-311</t>
  </si>
  <si>
    <t>70.03.55.05.09         M-VLT-311 CAMIONETA TOYOTA HILUX</t>
  </si>
  <si>
    <t>MROFR22GXD0752723</t>
  </si>
  <si>
    <t>M-VLT-321</t>
  </si>
  <si>
    <t>70.03.55.05.08         M-VLT-321 CAMIONETA TOYOTA HILUX</t>
  </si>
  <si>
    <t>1*12</t>
  </si>
  <si>
    <t>*12</t>
  </si>
  <si>
    <t>UIB-321</t>
  </si>
  <si>
    <t>NCW-020</t>
  </si>
  <si>
    <t>8AJFZ29G3D6161715</t>
  </si>
  <si>
    <t>NE-L60</t>
  </si>
  <si>
    <t>70.03.55.05.24         NE-L60 CAMIONETA TOYOTA HILUX</t>
  </si>
  <si>
    <t>2KD-5648158</t>
  </si>
  <si>
    <t>8AJFR22G6D4558776</t>
  </si>
  <si>
    <t>MPY-194</t>
  </si>
  <si>
    <t>NLX-419</t>
  </si>
  <si>
    <t>N400</t>
  </si>
  <si>
    <t>N400 2025</t>
  </si>
  <si>
    <t>12.03.01.07.12         NLX-419</t>
  </si>
  <si>
    <t>3 PROVISIONAL</t>
  </si>
  <si>
    <t>LAR*1CR60310232*</t>
  </si>
  <si>
    <t>NLX-420</t>
  </si>
  <si>
    <t>12.03.01.07.13         NLX-420</t>
  </si>
  <si>
    <t>NLX-421</t>
  </si>
  <si>
    <t>12.03.01.07.14         NLX-421</t>
  </si>
  <si>
    <t>4JZ1-259G43</t>
  </si>
  <si>
    <t>NLX421</t>
  </si>
  <si>
    <t>NNM-062</t>
  </si>
  <si>
    <t>NPR 2025</t>
  </si>
  <si>
    <t>12.03.01.06.02.05      NNM-062</t>
  </si>
  <si>
    <t>NNM062</t>
  </si>
  <si>
    <t>OLE</t>
  </si>
  <si>
    <t>12.03.00.20.02         OLE</t>
  </si>
  <si>
    <t>PAW-3102</t>
  </si>
  <si>
    <t>WIRTGEN</t>
  </si>
  <si>
    <t>UACF 19 P-ME</t>
  </si>
  <si>
    <t>UACF 19 P-ME2021</t>
  </si>
  <si>
    <t>PLANTA ASFALTO</t>
  </si>
  <si>
    <t>PLANTA EL REVENIDERO</t>
  </si>
  <si>
    <t>4201 - PLANTA EL REVENIDERO</t>
  </si>
  <si>
    <t>12.03.02.30.01         PAW-3102 PLANTA DE ASFALTO WIRTGEN UACF 19-ME</t>
  </si>
  <si>
    <t>CIBER 3102</t>
  </si>
  <si>
    <t>PCA-149</t>
  </si>
  <si>
    <t>TALLER TFS</t>
  </si>
  <si>
    <t>STE</t>
  </si>
  <si>
    <t>STE2007</t>
  </si>
  <si>
    <t>PLATAFORMA</t>
  </si>
  <si>
    <t>TRAILER</t>
  </si>
  <si>
    <t>CAMA BAJA DE DOS EJES</t>
  </si>
  <si>
    <t>12.03.01.32.01.01.02   PCA-149</t>
  </si>
  <si>
    <t>STE-2ER20/24</t>
  </si>
  <si>
    <t>R41149</t>
  </si>
  <si>
    <t>PCB-439</t>
  </si>
  <si>
    <t>BALLONA</t>
  </si>
  <si>
    <t>WAB01</t>
  </si>
  <si>
    <t>WAB012018</t>
  </si>
  <si>
    <t>12.03.01.32.01.01.03   PCB-439</t>
  </si>
  <si>
    <t>R50439</t>
  </si>
  <si>
    <t>PCB-465</t>
  </si>
  <si>
    <t>SAMDEC</t>
  </si>
  <si>
    <t>SAM</t>
  </si>
  <si>
    <t>SAM1994</t>
  </si>
  <si>
    <t>12.03.01.32.01.01.01   PCB-465</t>
  </si>
  <si>
    <t>PE4045T-699233</t>
  </si>
  <si>
    <t>R18465</t>
  </si>
  <si>
    <t>PCB-686</t>
  </si>
  <si>
    <t>HIDROAMERICA</t>
  </si>
  <si>
    <t>HA CB 80 3 + 1</t>
  </si>
  <si>
    <t>HA CB 80 3 + 12018</t>
  </si>
  <si>
    <t>9F9CHJ4RMJP185005</t>
  </si>
  <si>
    <t>S57686</t>
  </si>
  <si>
    <t>PDA-01</t>
  </si>
  <si>
    <t>ALTRON</t>
  </si>
  <si>
    <t>AD-25M3</t>
  </si>
  <si>
    <t>AD-25M32013</t>
  </si>
  <si>
    <t>PLANTA DOSIFICADORA PLANTA</t>
  </si>
  <si>
    <t>12.03.01.23.01         PDA-01 PLANTA DOSIFICADORA PLANTA DOSIFICADORA</t>
  </si>
  <si>
    <t>1S*22</t>
  </si>
  <si>
    <t>1W</t>
  </si>
  <si>
    <t>1*20</t>
  </si>
  <si>
    <t>PDA-06</t>
  </si>
  <si>
    <t>AM EQUIPOS</t>
  </si>
  <si>
    <t>DX 60</t>
  </si>
  <si>
    <t>DX60 2022</t>
  </si>
  <si>
    <t>PLANTA DOSIDICADORA</t>
  </si>
  <si>
    <t>12.03.01.23.06         PDA-06</t>
  </si>
  <si>
    <t>PDD-02</t>
  </si>
  <si>
    <t>DOMAT</t>
  </si>
  <si>
    <t>DOMAT2013</t>
  </si>
  <si>
    <t>12.03.01.23.02         PDD-02 PLANTA DOSIFICADORA PLANTA DOSIFICADORA</t>
  </si>
  <si>
    <t>PDD-03</t>
  </si>
  <si>
    <t>DOMAT2014</t>
  </si>
  <si>
    <t>70.03.60.27.02         PDD-03 PLANTA DOSIFICADORA DOMAT</t>
  </si>
  <si>
    <t>0*7</t>
  </si>
  <si>
    <t>*7</t>
  </si>
  <si>
    <t>PDD-04</t>
  </si>
  <si>
    <t>DMP30</t>
  </si>
  <si>
    <t>DMP302015</t>
  </si>
  <si>
    <t>12.03.01.23.03         PDD-04 PLANTA DOSIFICADORA PLANTA DOSIFICADORA</t>
  </si>
  <si>
    <t>15-371</t>
  </si>
  <si>
    <t>PDI-05</t>
  </si>
  <si>
    <t>12.03.01.23.04         PDI-05 PLANTA DOSIFICADORA PLANTA DOSIFICADORA</t>
  </si>
  <si>
    <t>01191009MX</t>
  </si>
  <si>
    <t>PEA-18</t>
  </si>
  <si>
    <t>QAS 168</t>
  </si>
  <si>
    <t>QAS 1681996</t>
  </si>
  <si>
    <t>12.03.01.15.01         PEA-18 GENERADOR GENERADOR</t>
  </si>
  <si>
    <t>04RH001559</t>
  </si>
  <si>
    <t>G4RH001559</t>
  </si>
  <si>
    <t>PEA-20</t>
  </si>
  <si>
    <t>AGGREKO</t>
  </si>
  <si>
    <t>GN10870G</t>
  </si>
  <si>
    <t>GN10870G2002</t>
  </si>
  <si>
    <t>CONSORCIO DE OCCIDENTE</t>
  </si>
  <si>
    <t>9936 - CONSORCIO OCCIDENTE</t>
  </si>
  <si>
    <t>PE4045T200550</t>
  </si>
  <si>
    <t>16MPF09282D031910</t>
  </si>
  <si>
    <t>PEC-19</t>
  </si>
  <si>
    <t>GEP88-32010</t>
  </si>
  <si>
    <t>PUENTES CHUPADERO Y ESPADERA</t>
  </si>
  <si>
    <t>5801 - PUENTES CHUPADERO</t>
  </si>
  <si>
    <t>58.03.40.25.01         PEC-19 PLANTA ELECTRICA OLYMPIAN GEP88-3</t>
  </si>
  <si>
    <t>RS60140-B5107330-GEN ERADOR 03221010</t>
  </si>
  <si>
    <t>OLY00000LLEJ00146</t>
  </si>
  <si>
    <t>PEC-21</t>
  </si>
  <si>
    <t>12.03.01.15.02         PEC-21 GENERADOR GENERADOR</t>
  </si>
  <si>
    <t>DK60169 B501601W</t>
  </si>
  <si>
    <t>OLY00000VDDY00284</t>
  </si>
  <si>
    <t>PEC-23</t>
  </si>
  <si>
    <t>GEP50-72013</t>
  </si>
  <si>
    <t>12.03.40.25.15         PEC-23 PLANTA ELECTRICA OLYMPIAN GEP50-7</t>
  </si>
  <si>
    <t>DDY00575</t>
  </si>
  <si>
    <t>PEC-24</t>
  </si>
  <si>
    <t>12.03.01.15.03         PEC-24 GENERADOR GENERADOR</t>
  </si>
  <si>
    <t>DDY00577</t>
  </si>
  <si>
    <t>PEC-25</t>
  </si>
  <si>
    <t>C152013</t>
  </si>
  <si>
    <t>12.03.01.15.04         PEC-25 GENERADOR GENERADOR</t>
  </si>
  <si>
    <t>CSH03091</t>
  </si>
  <si>
    <t>PEC-26</t>
  </si>
  <si>
    <t>C-92013</t>
  </si>
  <si>
    <t>12.03.40.25.05         PEC-26 PLANTA ELECTRICA CATERPILLAR C-9</t>
  </si>
  <si>
    <t>S9P00260</t>
  </si>
  <si>
    <t>CAT000C9CNBP00554</t>
  </si>
  <si>
    <t>PEC-27</t>
  </si>
  <si>
    <t>C5-365</t>
  </si>
  <si>
    <t>C5-3652013</t>
  </si>
  <si>
    <t>12.03.01.15.05         PEC-27 GENERADOR GENERADOR</t>
  </si>
  <si>
    <t>33GT1</t>
  </si>
  <si>
    <t>C5H02136</t>
  </si>
  <si>
    <t>PEC-28</t>
  </si>
  <si>
    <t>C-92014</t>
  </si>
  <si>
    <t>CONSORCIO PIPINTA</t>
  </si>
  <si>
    <t>9933 - CONSORCIO PIPINTA</t>
  </si>
  <si>
    <t>S9P00562</t>
  </si>
  <si>
    <t>CAT000C9JNBP00821</t>
  </si>
  <si>
    <t>PEC-29</t>
  </si>
  <si>
    <t>GEP44-72009</t>
  </si>
  <si>
    <t>12.03.01.15.06         PEC-29 GENERADOR GENERADOR</t>
  </si>
  <si>
    <t>51342-B505093T</t>
  </si>
  <si>
    <t>OLY00000CB4D02061.</t>
  </si>
  <si>
    <t>PEC-30</t>
  </si>
  <si>
    <t>C152015</t>
  </si>
  <si>
    <t>12.03.01.15.11         PEC-30 GENERADOR</t>
  </si>
  <si>
    <t>FTH04495</t>
  </si>
  <si>
    <t>CAT00000VC5H02821</t>
  </si>
  <si>
    <t>PEC-31</t>
  </si>
  <si>
    <t>12.03.01.15.15         PEC-31 PLANTA ELECTRICA OLYMPIAN GEP50-7</t>
  </si>
  <si>
    <t>DK60169</t>
  </si>
  <si>
    <t>OLY00000TDDY00584</t>
  </si>
  <si>
    <t>PEC-32</t>
  </si>
  <si>
    <t>12.03.01.15.12         PEC-32 GENERADOR</t>
  </si>
  <si>
    <t>S9L03941.</t>
  </si>
  <si>
    <t>CAT00000KC9E02670.</t>
  </si>
  <si>
    <t>PEC-33</t>
  </si>
  <si>
    <t>C152011</t>
  </si>
  <si>
    <t>12.03.01.15.07         PEC-33 GENERADOR GENERADOR</t>
  </si>
  <si>
    <t>FTH01578</t>
  </si>
  <si>
    <t>CAT00000PC5H02313</t>
  </si>
  <si>
    <t>PEC-34</t>
  </si>
  <si>
    <t>GEP-65.9</t>
  </si>
  <si>
    <t>GEP-65.92014</t>
  </si>
  <si>
    <t>2506/1500</t>
  </si>
  <si>
    <t>OLY00000JMMT03085</t>
  </si>
  <si>
    <t>PEC-35</t>
  </si>
  <si>
    <t>C152017</t>
  </si>
  <si>
    <t>12.03.01.15.08         PEC-35 GENERADOR GENERADOR</t>
  </si>
  <si>
    <t>FTH11629</t>
  </si>
  <si>
    <t>CAT00C15VLXJ03527</t>
  </si>
  <si>
    <t>PEC-36</t>
  </si>
  <si>
    <t>C15 2017</t>
  </si>
  <si>
    <t>12.03.01.15.09         PEC-36 GENERADOR GENERADOR</t>
  </si>
  <si>
    <t>FTH11626</t>
  </si>
  <si>
    <t>CAT00C15VLXJ03544</t>
  </si>
  <si>
    <t>PEE-41</t>
  </si>
  <si>
    <t>GDE30SS-YN-T</t>
  </si>
  <si>
    <t>GDE30SS-YN-T 2025</t>
  </si>
  <si>
    <t>12.03.01.15.10.05      PEE-41</t>
  </si>
  <si>
    <t>Plan PLAN C. ciclo 1 seq 4</t>
  </si>
  <si>
    <t>FP493</t>
  </si>
  <si>
    <t>PG2509007606</t>
  </si>
  <si>
    <t>PEE-42</t>
  </si>
  <si>
    <t>GDE50SS-YN-T</t>
  </si>
  <si>
    <t>GDE50SS-YN-T  2026</t>
  </si>
  <si>
    <t>12.03.01.15.10.07      PEE-42</t>
  </si>
  <si>
    <t>Y4105D</t>
  </si>
  <si>
    <t>PG2509003117</t>
  </si>
  <si>
    <t>PEK-38</t>
  </si>
  <si>
    <t>K60US</t>
  </si>
  <si>
    <t>K60US 2023</t>
  </si>
  <si>
    <t>12.03.01.15.10.03      PEK-38</t>
  </si>
  <si>
    <t>5231802530</t>
  </si>
  <si>
    <t>23002583</t>
  </si>
  <si>
    <t>PEK-39</t>
  </si>
  <si>
    <t>K30US</t>
  </si>
  <si>
    <t>K30US 2022</t>
  </si>
  <si>
    <t>12.03.01.15.10.04      PEK-39</t>
  </si>
  <si>
    <t>5208402890</t>
  </si>
  <si>
    <t>22003588</t>
  </si>
  <si>
    <t>PEK-40</t>
  </si>
  <si>
    <t>12.03.01.15.10.02      PEK-40</t>
  </si>
  <si>
    <t>23002576</t>
  </si>
  <si>
    <t>PE-L10</t>
  </si>
  <si>
    <t>GEH-175</t>
  </si>
  <si>
    <t>GEH-1752002</t>
  </si>
  <si>
    <t>70.03.40.25.09         PE-L10 PLANTA ELECTRICA OLYMPIAN GEH-175</t>
  </si>
  <si>
    <t>1306-E87T</t>
  </si>
  <si>
    <t>WR4487N1204655</t>
  </si>
  <si>
    <t>PEP-1631</t>
  </si>
  <si>
    <t>2506C</t>
  </si>
  <si>
    <t>2506C2013</t>
  </si>
  <si>
    <t>12.03.02.15.16         PEP-1631 PLANTA ELECTRICA PERKINS 2506C MODELO:2013</t>
  </si>
  <si>
    <t>MDFG1631</t>
  </si>
  <si>
    <t>2506</t>
  </si>
  <si>
    <t>PER-288</t>
  </si>
  <si>
    <t>FLEXIROCK T35</t>
  </si>
  <si>
    <t>FLEXIROCK T352013</t>
  </si>
  <si>
    <t>70.03.30.24.06         PER-288 PERFORADOR ROCK DRILL ATLAS COPCP T35</t>
  </si>
  <si>
    <t>JTF17402</t>
  </si>
  <si>
    <t>AVO13A1221/6992008656</t>
  </si>
  <si>
    <t>PET-03</t>
  </si>
  <si>
    <t>12.03.01.15.13         PET-03</t>
  </si>
  <si>
    <t>RR51342-B505093T</t>
  </si>
  <si>
    <t>OLY00000CB4D02061</t>
  </si>
  <si>
    <t>PET-37</t>
  </si>
  <si>
    <t>TDMG25SE3220</t>
  </si>
  <si>
    <t>TDMG25SE3220 2025</t>
  </si>
  <si>
    <t>12.03.01.15.10.01      PET-37</t>
  </si>
  <si>
    <t>Plan PLAN D. ciclo 2 seq 8</t>
  </si>
  <si>
    <t>52010025020009</t>
  </si>
  <si>
    <t>PET-41</t>
  </si>
  <si>
    <t>T90X</t>
  </si>
  <si>
    <t>T90X 2025</t>
  </si>
  <si>
    <t>12.03.01.15.10.06      PET-41</t>
  </si>
  <si>
    <t>Plan PLAN A3. ciclo 1 seq 5</t>
  </si>
  <si>
    <t>TD250484031</t>
  </si>
  <si>
    <t>PFB-040</t>
  </si>
  <si>
    <t>ANTRAILERS</t>
  </si>
  <si>
    <t>ANT</t>
  </si>
  <si>
    <t>ANT2011</t>
  </si>
  <si>
    <t>12.03.55.28.04         PFB-040 PLATAFORMA BASCULANTE ANTRAILERS</t>
  </si>
  <si>
    <t>*1</t>
  </si>
  <si>
    <t>9F111533XBA76746*1</t>
  </si>
  <si>
    <t>PH-CAHL07</t>
  </si>
  <si>
    <t>70.03.30.24.04         PH-CAHL07 PERFORADOR ROCK DRILL ATLAS COPCO</t>
  </si>
  <si>
    <t>AVO13A1298/8992008699</t>
  </si>
  <si>
    <t>PH-L05</t>
  </si>
  <si>
    <t>BERETTA</t>
  </si>
  <si>
    <t>T19</t>
  </si>
  <si>
    <t>T192013</t>
  </si>
  <si>
    <t>70.03.30.30.01         PH-L05 SONDA DE PERFORACION T19</t>
  </si>
  <si>
    <t>025519X</t>
  </si>
  <si>
    <t>43013</t>
  </si>
  <si>
    <t>PH-L07</t>
  </si>
  <si>
    <t>70.03.30.24.03         PH-L07 PERFORADOR ROCK DRILL</t>
  </si>
  <si>
    <t>AVO13A1249</t>
  </si>
  <si>
    <t>PHL-08</t>
  </si>
  <si>
    <t>13A1249/8992008682</t>
  </si>
  <si>
    <t>PHM-19</t>
  </si>
  <si>
    <t>MONTABERT</t>
  </si>
  <si>
    <t>2031</t>
  </si>
  <si>
    <t>2021 10/170CX</t>
  </si>
  <si>
    <t>PERFORADOR HIDRAULICO</t>
  </si>
  <si>
    <t>12.03.01.22.03.13      PHM-19</t>
  </si>
  <si>
    <t>PIR-131</t>
  </si>
  <si>
    <t>HILUX 2024</t>
  </si>
  <si>
    <t>12.03.01.07.16         PIR-135</t>
  </si>
  <si>
    <t>2GD-G541367</t>
  </si>
  <si>
    <t>PIR131</t>
  </si>
  <si>
    <t>PIR-135</t>
  </si>
  <si>
    <t>PIR135</t>
  </si>
  <si>
    <t>PJA-04</t>
  </si>
  <si>
    <t>8569637</t>
  </si>
  <si>
    <t>AV099A117899</t>
  </si>
  <si>
    <t>PJA-05</t>
  </si>
  <si>
    <t>8569850</t>
  </si>
  <si>
    <t>AVO099A125/8991</t>
  </si>
  <si>
    <t>PJA-09</t>
  </si>
  <si>
    <t>8861255</t>
  </si>
  <si>
    <t>AVO11A430/8991922600</t>
  </si>
  <si>
    <t>PJA-10</t>
  </si>
  <si>
    <t>8854808</t>
  </si>
  <si>
    <t>AVO011A392/8991950000</t>
  </si>
  <si>
    <t>PJA-13</t>
  </si>
  <si>
    <t>119905300</t>
  </si>
  <si>
    <t>8999258900/TMG17URE0162</t>
  </si>
  <si>
    <t>PJA-17</t>
  </si>
  <si>
    <t>E2C2012</t>
  </si>
  <si>
    <t>11175633</t>
  </si>
  <si>
    <t>AV0112A006</t>
  </si>
  <si>
    <t>PJE-18</t>
  </si>
  <si>
    <t>BOOMER S1D 2023</t>
  </si>
  <si>
    <t>12.03.01.22.03.12      PJE-18 PERFORADOR JUMBO EPIROC</t>
  </si>
  <si>
    <t>PJO-08</t>
  </si>
  <si>
    <t>GLS266433</t>
  </si>
  <si>
    <t>202898</t>
  </si>
  <si>
    <t>PJT-06</t>
  </si>
  <si>
    <t>TAMROCK</t>
  </si>
  <si>
    <t>H105DB</t>
  </si>
  <si>
    <t>H105DB1996</t>
  </si>
  <si>
    <t>12.03.30.23.02         PJT-06 PERFORADOR JUMBO  TAMROCK 105DB</t>
  </si>
  <si>
    <t>8471367</t>
  </si>
  <si>
    <t>96AD475</t>
  </si>
  <si>
    <t>PL-L19</t>
  </si>
  <si>
    <t>70.03.40.25.06         PL-L19 PLANTA ELECTRICA OLYMPIAM GEP50-7</t>
  </si>
  <si>
    <t>DDYOO579</t>
  </si>
  <si>
    <t>PL-L20</t>
  </si>
  <si>
    <t>70.03.40.25.03         PL-L20 PLANTA ELECTRICA OLYMPIAM GEP50-7</t>
  </si>
  <si>
    <t>JDDY00587</t>
  </si>
  <si>
    <t>PL-L21</t>
  </si>
  <si>
    <t>70.03.40.25.05         PL-L21 PLANTA ELECTRICA OLYMPIAM GEP50-7</t>
  </si>
  <si>
    <t>CDDY00588</t>
  </si>
  <si>
    <t>PL-L22</t>
  </si>
  <si>
    <t>70.03.40.25.04         PL-L22 PLANTA ELECTRICA OLYMPIAM GEP50-7</t>
  </si>
  <si>
    <t>CDDY00591</t>
  </si>
  <si>
    <t>PMC-L12</t>
  </si>
  <si>
    <t>METSO</t>
  </si>
  <si>
    <t>ST3.8</t>
  </si>
  <si>
    <t>ST3.82013</t>
  </si>
  <si>
    <t>METSO - CLASIFICADORA MOVIL MODELO: 2013</t>
  </si>
  <si>
    <t>70.03.60.45.01         PMC-L12 PLANTA CLASIFICADORA MOVIL METSO ST3.8</t>
  </si>
  <si>
    <t>44424074</t>
  </si>
  <si>
    <t>77737</t>
  </si>
  <si>
    <t>PMP-L15</t>
  </si>
  <si>
    <t xml:space="preserve">KOLBERG </t>
  </si>
  <si>
    <t>FT2650</t>
  </si>
  <si>
    <t>FT26502014</t>
  </si>
  <si>
    <t>70.03.60.26.03         PMP-L15 PLANTA TRITURADORA KOLBERG FT2650</t>
  </si>
  <si>
    <t>REH03937</t>
  </si>
  <si>
    <t>PRA-01</t>
  </si>
  <si>
    <t>D7-01</t>
  </si>
  <si>
    <t>D7-01 2007</t>
  </si>
  <si>
    <t>PERFORADORA ROCK DRILL</t>
  </si>
  <si>
    <t>12.03.01.22.02.04      PRA-01</t>
  </si>
  <si>
    <t>AVO 07A1330</t>
  </si>
  <si>
    <t>PRA-07</t>
  </si>
  <si>
    <t>12.03.01.22.02.01      PRA-07 PERFORADOR PERFORADOR</t>
  </si>
  <si>
    <t>AVO 13A1211</t>
  </si>
  <si>
    <t>PRA-11</t>
  </si>
  <si>
    <t>12.03.01.22.02.03      PRA-11</t>
  </si>
  <si>
    <t>JTF19379</t>
  </si>
  <si>
    <t>AVO13A1219</t>
  </si>
  <si>
    <t>PRA-12</t>
  </si>
  <si>
    <t>12.03.01.22.02.02      PRA-12 PERFORADOR PERFORADOR</t>
  </si>
  <si>
    <t>JTF22768</t>
  </si>
  <si>
    <t>14A1308/8992 0093 62</t>
  </si>
  <si>
    <t>PRG-02</t>
  </si>
  <si>
    <t>GARDNER DENVER</t>
  </si>
  <si>
    <t>SCH 2500</t>
  </si>
  <si>
    <t>1998</t>
  </si>
  <si>
    <t>SCH 25001998</t>
  </si>
  <si>
    <t>12.03.30.24.02         PRG-02 PERFORADOR ROCK DRILL GARDNER DENVER SCH-2500</t>
  </si>
  <si>
    <t>NO TIENE PLAQUETA</t>
  </si>
  <si>
    <t>2711825</t>
  </si>
  <si>
    <t>PRI-03</t>
  </si>
  <si>
    <t>ECM-590</t>
  </si>
  <si>
    <t>ECM-5901995</t>
  </si>
  <si>
    <t>12.03.30.24.01         PRI-03 PERFORADOR ROCK DRILL INGERSOLL RAND ECM-590</t>
  </si>
  <si>
    <t>45189536</t>
  </si>
  <si>
    <t>R110376C</t>
  </si>
  <si>
    <t>PRS-03</t>
  </si>
  <si>
    <t>SCHAEFF</t>
  </si>
  <si>
    <t>SC02-COL</t>
  </si>
  <si>
    <t>ITC HRS 112</t>
  </si>
  <si>
    <t>ITC HRS 1121900</t>
  </si>
  <si>
    <t>SCHAEFF - PALA REZAGADORA MODELO: 1900</t>
  </si>
  <si>
    <t>6815590</t>
  </si>
  <si>
    <t>SC-02-COL</t>
  </si>
  <si>
    <t>PRUEBA1</t>
  </si>
  <si>
    <t>12.03.01.01.02         PRUEBA1</t>
  </si>
  <si>
    <t>DASDSADAS</t>
  </si>
  <si>
    <t>PTA-06</t>
  </si>
  <si>
    <t>ASTEC</t>
  </si>
  <si>
    <t>VS4450</t>
  </si>
  <si>
    <t>VS44502014</t>
  </si>
  <si>
    <t>12.03.01.28.01         PTA-06 TRITURADORA TRITURADORA</t>
  </si>
  <si>
    <t>414032</t>
  </si>
  <si>
    <t>PTA-08</t>
  </si>
  <si>
    <t>ASTECNIA</t>
  </si>
  <si>
    <t>20X36</t>
  </si>
  <si>
    <t>20¨X36¨2022</t>
  </si>
  <si>
    <t>FIJA DE CONO</t>
  </si>
  <si>
    <t>12.03.01.28.05         PTA-08</t>
  </si>
  <si>
    <t>119118</t>
  </si>
  <si>
    <t>PTF-02</t>
  </si>
  <si>
    <t>FACO PAULISTA</t>
  </si>
  <si>
    <t>9025-13</t>
  </si>
  <si>
    <t>9025-131988</t>
  </si>
  <si>
    <t>12.03.60.26.01         PTF-02 PLANTA TRITURADORA FACO PAULISTA 9025-13</t>
  </si>
  <si>
    <t>52280</t>
  </si>
  <si>
    <t>PTL-04</t>
  </si>
  <si>
    <t>LORO PARISINI</t>
  </si>
  <si>
    <t>CR7550</t>
  </si>
  <si>
    <t>CR75501988</t>
  </si>
  <si>
    <t>31.03.60.26.03         PTL-04 PLANTA TRITURADORA LORO PARISINI</t>
  </si>
  <si>
    <t>034449OC-119172</t>
  </si>
  <si>
    <t>PT-L09</t>
  </si>
  <si>
    <t>GT200+DF</t>
  </si>
  <si>
    <t>GT200+DF2011</t>
  </si>
  <si>
    <t>70.03.60.26.04         PT-L09 PLANTA DE TRITUTACION Y CRIBADO</t>
  </si>
  <si>
    <t>GK21287</t>
  </si>
  <si>
    <t>T110187</t>
  </si>
  <si>
    <t>PTS-09</t>
  </si>
  <si>
    <t>SHANXING</t>
  </si>
  <si>
    <t>PF 1214</t>
  </si>
  <si>
    <t>PF 1214 MODELO 2015</t>
  </si>
  <si>
    <t>MAQUINA CRIBADORA PF 12 14 MODELO 2015</t>
  </si>
  <si>
    <t>MAQUINA CRIBADORA</t>
  </si>
  <si>
    <t>12.03.01.28.07         PTS-09</t>
  </si>
  <si>
    <t>PTS-L11</t>
  </si>
  <si>
    <t>LT300</t>
  </si>
  <si>
    <t>LT3002013</t>
  </si>
  <si>
    <t>70.03.60.26.02         PTS-L11 PLANTA TRITURADORA METSO LT300</t>
  </si>
  <si>
    <t>77726</t>
  </si>
  <si>
    <t>PTS-L14</t>
  </si>
  <si>
    <t>JOHNSON CRUSHERS</t>
  </si>
  <si>
    <t>FT300DF</t>
  </si>
  <si>
    <t>FT300DF2000</t>
  </si>
  <si>
    <t>70.03.60.26.07         PTS-L14 PLANTA TRITURADORA JOHNSON CRUSHERS</t>
  </si>
  <si>
    <t>RRA05535</t>
  </si>
  <si>
    <t>T140258</t>
  </si>
  <si>
    <t>REC-10</t>
  </si>
  <si>
    <t>428F</t>
  </si>
  <si>
    <t>428F2013</t>
  </si>
  <si>
    <t>12.03.01.24.01         REC-10 RETROEXCAVADORA RETROEXCAVADORA</t>
  </si>
  <si>
    <t>CRS74744</t>
  </si>
  <si>
    <t>LBH02987</t>
  </si>
  <si>
    <t>REC-11</t>
  </si>
  <si>
    <t>428E</t>
  </si>
  <si>
    <t>428E2011</t>
  </si>
  <si>
    <t>12.03.01.24.02         REC-11 RETROEXCAVADORA RETROEXCAVADORA</t>
  </si>
  <si>
    <t>CRS65744</t>
  </si>
  <si>
    <t>DPH03056</t>
  </si>
  <si>
    <t>REC-13</t>
  </si>
  <si>
    <t>416E</t>
  </si>
  <si>
    <t>416E2015</t>
  </si>
  <si>
    <t>12.03.01.24.03         REC-13 RETROEXCAVADORA RETROEXCAVADORA</t>
  </si>
  <si>
    <t>G4D54743</t>
  </si>
  <si>
    <t>MFG13972</t>
  </si>
  <si>
    <t>REH-12</t>
  </si>
  <si>
    <t>H940C</t>
  </si>
  <si>
    <t>H940C2013</t>
  </si>
  <si>
    <t>UT GC CHOC - MANZANARES</t>
  </si>
  <si>
    <t>9912 - UT GC CHOC - MANZANARES</t>
  </si>
  <si>
    <t>R003666W</t>
  </si>
  <si>
    <t>HHKHU601ED0000417</t>
  </si>
  <si>
    <t>REH-16</t>
  </si>
  <si>
    <t>H940C 2023</t>
  </si>
  <si>
    <t>12.03.01.24.06         REH-16</t>
  </si>
  <si>
    <t>RG75486*R049131H</t>
  </si>
  <si>
    <t>HHKHU601CU0001544</t>
  </si>
  <si>
    <t>MC621162</t>
  </si>
  <si>
    <t>REH-17</t>
  </si>
  <si>
    <t>12.03.01.24.07         REH-17</t>
  </si>
  <si>
    <t>RG75486*R047858H</t>
  </si>
  <si>
    <t>HHKHU601EU0001535</t>
  </si>
  <si>
    <t>MC621598</t>
  </si>
  <si>
    <t>REH-18</t>
  </si>
  <si>
    <t>12.03.01.24.08         REH-18</t>
  </si>
  <si>
    <t>RG75486*R048891H</t>
  </si>
  <si>
    <t>HHKU601YU0001523</t>
  </si>
  <si>
    <t>MC616955</t>
  </si>
  <si>
    <t>REJ-07</t>
  </si>
  <si>
    <t>410G</t>
  </si>
  <si>
    <t>410G2006</t>
  </si>
  <si>
    <t>SAN ANDRES-LOS CUROS</t>
  </si>
  <si>
    <t>8001 - SAN ANDRÉS-LOS CUROS - ALMACEN</t>
  </si>
  <si>
    <t>80.5                   REJ-07 RETROEXCAVADORA SOBRE LLANTAS JOHN DEERE 410G</t>
  </si>
  <si>
    <t>PE4045T602455</t>
  </si>
  <si>
    <t>T0410GX960330</t>
  </si>
  <si>
    <t>REJ-08</t>
  </si>
  <si>
    <t>T0410GX</t>
  </si>
  <si>
    <t>T0410GX2006</t>
  </si>
  <si>
    <t>12.03.35.29.4          REJ-08 RETROEXCAVADORA JOHN DEERE T0410GX</t>
  </si>
  <si>
    <t>PE4045T603697</t>
  </si>
  <si>
    <t>T0410GX960339</t>
  </si>
  <si>
    <t>REJ-09</t>
  </si>
  <si>
    <t>410J</t>
  </si>
  <si>
    <t>410J2008</t>
  </si>
  <si>
    <t>PE4045T699233</t>
  </si>
  <si>
    <t>155658</t>
  </si>
  <si>
    <t>REJ-14</t>
  </si>
  <si>
    <t>3CX 2023</t>
  </si>
  <si>
    <t>12.03.01.24.04         REJ-14 RETROEXCAVADORA</t>
  </si>
  <si>
    <t>Plan PLAN C. ciclo 2 seq 4</t>
  </si>
  <si>
    <t>H00344992</t>
  </si>
  <si>
    <t>S0R3CXTTVP3260259</t>
  </si>
  <si>
    <t>REJ-15</t>
  </si>
  <si>
    <t>12.03.01.24.05         REJ-15 RETROEXCAVADORA</t>
  </si>
  <si>
    <t>Plan PLAN B1. ciclo 1 seq 6</t>
  </si>
  <si>
    <t>H00357984</t>
  </si>
  <si>
    <t>S0R3CXTTLP3260006</t>
  </si>
  <si>
    <t>MC686373</t>
  </si>
  <si>
    <t>RE-L02</t>
  </si>
  <si>
    <t>70.03.35.29.02         REL-02 RETROEXCAVADORA CATERPILLAR 428F</t>
  </si>
  <si>
    <t>LBH02988</t>
  </si>
  <si>
    <t>RLA-01</t>
  </si>
  <si>
    <t>TCD 3,6 11933811</t>
  </si>
  <si>
    <t>414095514</t>
  </si>
  <si>
    <t>RLA-04</t>
  </si>
  <si>
    <t>MEYCO2017</t>
  </si>
  <si>
    <t>12064877</t>
  </si>
  <si>
    <t>4140950520/TMG17URE03</t>
  </si>
  <si>
    <t>RLP-02</t>
  </si>
  <si>
    <t>SPM5002010</t>
  </si>
  <si>
    <t>12.03.01.25.03         RLP-02 ROBOJET LANZADOR ROBOJET LANZADOR</t>
  </si>
  <si>
    <t>44607439</t>
  </si>
  <si>
    <t>490700714</t>
  </si>
  <si>
    <t>RLP-03</t>
  </si>
  <si>
    <t>12.03.01.25.04         RLP-03 ROBOJET LANZADOR ROBOJET LANZADOR</t>
  </si>
  <si>
    <t>44603811</t>
  </si>
  <si>
    <t>490700680</t>
  </si>
  <si>
    <t>RLP-05</t>
  </si>
  <si>
    <t>12.03.01.25.17         RLP-05</t>
  </si>
  <si>
    <t>44607448</t>
  </si>
  <si>
    <t>490700859</t>
  </si>
  <si>
    <t>RLP-06</t>
  </si>
  <si>
    <t>12.03.01.25.06         RLP-06 ROBOJET LANZADOR ROBOJET LANZADOR</t>
  </si>
  <si>
    <t>4907009509</t>
  </si>
  <si>
    <t>RLP-07</t>
  </si>
  <si>
    <t>NL75100*U047398T*</t>
  </si>
  <si>
    <t>490700596</t>
  </si>
  <si>
    <t>RLP-08</t>
  </si>
  <si>
    <t>490701886</t>
  </si>
  <si>
    <t>RLP-09</t>
  </si>
  <si>
    <t xml:space="preserve">PM420 </t>
  </si>
  <si>
    <t>PM420 2011</t>
  </si>
  <si>
    <t>12.03.01.25.15         RLP-09</t>
  </si>
  <si>
    <t>C3U157L</t>
  </si>
  <si>
    <t>490700734-1</t>
  </si>
  <si>
    <t>SEA-01</t>
  </si>
  <si>
    <t>232</t>
  </si>
  <si>
    <t>2321999</t>
  </si>
  <si>
    <t>12.03.01.22.04.02      SEA-01 SONDA DE PERFORACION SONDA DE PERFORACION</t>
  </si>
  <si>
    <t>SEA-02</t>
  </si>
  <si>
    <t>262</t>
  </si>
  <si>
    <t>2621999</t>
  </si>
  <si>
    <t>12.03.01.22.04.03      SEA-02 SONDA DE PERFORACION SONDA DE PERFORACION</t>
  </si>
  <si>
    <t>Plan TIPO. [T3] ciclo 1 seq 2</t>
  </si>
  <si>
    <t>SEA-03</t>
  </si>
  <si>
    <t>U6 PHC</t>
  </si>
  <si>
    <t>U6 PHC2012</t>
  </si>
  <si>
    <t>12.03.01.22.04.04      SEA-03 SONDA DE PERFORACION SONDA DE PERFORACION</t>
  </si>
  <si>
    <t>CRG 113853312</t>
  </si>
  <si>
    <t>SEB-03</t>
  </si>
  <si>
    <t>T-46</t>
  </si>
  <si>
    <t>T-462013</t>
  </si>
  <si>
    <t>12.03.01.22.04.01      SEB-03 SONDA DE PERFORACION SONDA DE PERFORACION</t>
  </si>
  <si>
    <t>11013866</t>
  </si>
  <si>
    <t>41413</t>
  </si>
  <si>
    <t>TAC-03</t>
  </si>
  <si>
    <t>AP1050B</t>
  </si>
  <si>
    <t>AP1050B1995</t>
  </si>
  <si>
    <t>CATERPILLAR - TERMINADORA DE ASFALTO MODELO: 1995</t>
  </si>
  <si>
    <t>12.03.70.31.01         TAC-03 TERMINADORA DE ASFALTO CATERPILLAR AP 1050B</t>
  </si>
  <si>
    <t>98Z12726</t>
  </si>
  <si>
    <t>1JG00232</t>
  </si>
  <si>
    <t>TAL-06</t>
  </si>
  <si>
    <t>7630</t>
  </si>
  <si>
    <t>76302013</t>
  </si>
  <si>
    <t>S76CR100816</t>
  </si>
  <si>
    <t>TAL-07</t>
  </si>
  <si>
    <t>70.03.75.41.04         TAL-07 TRACTOR AGRICOLA NEW HOLLAND 7630</t>
  </si>
  <si>
    <t>S76CR100818</t>
  </si>
  <si>
    <t>TAN-13</t>
  </si>
  <si>
    <t>70.03.75.41.01         TAN-13 TRACTOR AGRICOLA NEW HOLAND 7630</t>
  </si>
  <si>
    <t>S76CR100821</t>
  </si>
  <si>
    <t>TAN-14</t>
  </si>
  <si>
    <t>12.03.75.33.06         TAN-14 TRACTOR AGRICOLA NEW HOLAND 7630</t>
  </si>
  <si>
    <t>S76CR100819</t>
  </si>
  <si>
    <t>TCK-07</t>
  </si>
  <si>
    <t>K200</t>
  </si>
  <si>
    <t>K2002015</t>
  </si>
  <si>
    <t>12.03.01.28.02         TCK-07 TRITURADORA  TRITURADORA</t>
  </si>
  <si>
    <t>WEG</t>
  </si>
  <si>
    <t>P141776</t>
  </si>
  <si>
    <t>TGC-04</t>
  </si>
  <si>
    <t>CRANEXT</t>
  </si>
  <si>
    <t>QTZ63</t>
  </si>
  <si>
    <t>QTZ63 2008</t>
  </si>
  <si>
    <t>12.03.01.34.03         TGC-04</t>
  </si>
  <si>
    <t>QTZ-5013</t>
  </si>
  <si>
    <t>TGL-03</t>
  </si>
  <si>
    <t>50LC</t>
  </si>
  <si>
    <t>50LC 2013</t>
  </si>
  <si>
    <t>12.03.01.34.02         TGL-03</t>
  </si>
  <si>
    <t>LE81446</t>
  </si>
  <si>
    <t>TGP-00</t>
  </si>
  <si>
    <t>POTAIN</t>
  </si>
  <si>
    <t>MC-85B</t>
  </si>
  <si>
    <t>MC-85B2013</t>
  </si>
  <si>
    <t>POTAIN - TORRE GRUA MODELO: 2013</t>
  </si>
  <si>
    <t>98786</t>
  </si>
  <si>
    <t>TGP-01</t>
  </si>
  <si>
    <t xml:space="preserve">MC65A </t>
  </si>
  <si>
    <t>MC65A 2003</t>
  </si>
  <si>
    <t>12.03.01.34.01         TGP-01 TORRE GRUA</t>
  </si>
  <si>
    <t>TGP-02</t>
  </si>
  <si>
    <t>MC-85B2006</t>
  </si>
  <si>
    <t>POTAIN - TORRE GRUA MODELO: 2006</t>
  </si>
  <si>
    <t>12.03.45.01.02         TGP-02 TORRE GRUA POTAIN MC-85B</t>
  </si>
  <si>
    <t>402818</t>
  </si>
  <si>
    <t>TH-L01</t>
  </si>
  <si>
    <t>TH360B2013</t>
  </si>
  <si>
    <t>70.03.25.16.04         TH-L01 MANIPULADOR TELESCOPICO CATERPILLAR TH360B</t>
  </si>
  <si>
    <t>TBL01718</t>
  </si>
  <si>
    <t>TH-L02</t>
  </si>
  <si>
    <t>TH360B2011</t>
  </si>
  <si>
    <t>70.03.25.16.03         TH-L02 MANIPULADOR TELESCOPICO CATERPILLAR TH360B</t>
  </si>
  <si>
    <t>TBL01719</t>
  </si>
  <si>
    <t>TH-L03</t>
  </si>
  <si>
    <t>TH360B2008</t>
  </si>
  <si>
    <t>70.03.25.16.05         TH-L03 MANIPULADOR TELESCOPICO CATERPILLAR TH360B</t>
  </si>
  <si>
    <t>TBL-0280</t>
  </si>
  <si>
    <t>TID-05</t>
  </si>
  <si>
    <t>LSC-WKUB</t>
  </si>
  <si>
    <t>LSC-WKUB2014</t>
  </si>
  <si>
    <t xml:space="preserve">12.03.01.26.01         TID-05 TORRE DE ILUMINACION  TORRE DE ILUMINACION </t>
  </si>
  <si>
    <t>1DG9956</t>
  </si>
  <si>
    <t>459818UKXE83</t>
  </si>
  <si>
    <t>TID-07</t>
  </si>
  <si>
    <t>12.03.01.26.02         TID-07 TORRE ILUMINARIA TORRE ILUMINARIA</t>
  </si>
  <si>
    <t>1DG9553</t>
  </si>
  <si>
    <t>459820UKXE83</t>
  </si>
  <si>
    <t>TII-01</t>
  </si>
  <si>
    <t>LINHT SOURCE</t>
  </si>
  <si>
    <t>LINHT SOURCE2008</t>
  </si>
  <si>
    <t>12.03.40.32.01         TII-01 TORRE ILUMINARIA INGERSOLL RAND</t>
  </si>
  <si>
    <t>YG5204</t>
  </si>
  <si>
    <t>3142774GK789</t>
  </si>
  <si>
    <t>TII-02</t>
  </si>
  <si>
    <t>NULL</t>
  </si>
  <si>
    <t>391740UIRC13</t>
  </si>
  <si>
    <t>TI-L01</t>
  </si>
  <si>
    <t>RL 40002013</t>
  </si>
  <si>
    <t>70.03.40.32.05         TI-L01 TORRE ILUMINARIA TEREX RL 4000</t>
  </si>
  <si>
    <t>452879UDXE83</t>
  </si>
  <si>
    <t>TI-L02</t>
  </si>
  <si>
    <t>70.03.40.32.03         TI-L02 TORRE ILUMINARIA TEREX RL 4000</t>
  </si>
  <si>
    <t>RL4137680</t>
  </si>
  <si>
    <t>TI-L03</t>
  </si>
  <si>
    <t>70.03.40.32.04         TI-L03 TORRE ILUMINARIA TEREX RL 4000</t>
  </si>
  <si>
    <t>RL4137681</t>
  </si>
  <si>
    <t>TI-L10</t>
  </si>
  <si>
    <t>ALLMAND BROS</t>
  </si>
  <si>
    <t>1296</t>
  </si>
  <si>
    <t>12962013</t>
  </si>
  <si>
    <t>70.03.40.32.16         TI-L10 TORRE ILUMINARIA ALLMAND BROS</t>
  </si>
  <si>
    <t>1165PR007</t>
  </si>
  <si>
    <t>TIT-03</t>
  </si>
  <si>
    <t>RL4</t>
  </si>
  <si>
    <t>RL42013</t>
  </si>
  <si>
    <t>207646X</t>
  </si>
  <si>
    <t>RL413-7679</t>
  </si>
  <si>
    <t>TIT-04</t>
  </si>
  <si>
    <t xml:space="preserve">12.03.01.26.03         TIT-04 TORRE DE ILUMINACION  TORRE DE ILUMINACION </t>
  </si>
  <si>
    <t>207643X</t>
  </si>
  <si>
    <t>RL413-7678</t>
  </si>
  <si>
    <t>TIW-03</t>
  </si>
  <si>
    <t>WACKER</t>
  </si>
  <si>
    <t>LTN6K-LIGHT-TOWER</t>
  </si>
  <si>
    <t>LTN6K-LIGHT-TOWER2011</t>
  </si>
  <si>
    <t>12.03.40.32.02         TIW-03 TORRE ILUMINARIA WACKER LTN6K-LIGHT-TOWER</t>
  </si>
  <si>
    <t>AU8008</t>
  </si>
  <si>
    <t>20000174</t>
  </si>
  <si>
    <t>TIW-06</t>
  </si>
  <si>
    <t>LTN6K-LIGHT-TOWER2013</t>
  </si>
  <si>
    <t>12.03.40.32.04         TIW-06 TORRE ILUMINARIA WACKER LTN6K-LTN6K-LIGHT</t>
  </si>
  <si>
    <t>9167889</t>
  </si>
  <si>
    <t>20169127</t>
  </si>
  <si>
    <t>TIW-08</t>
  </si>
  <si>
    <t>LTN6K-LIGHT-TOWER2014</t>
  </si>
  <si>
    <t>12.03.01.26.05         TIW-08 TORREILUMINARIA WAKER TORREILUMINARIA WAKER</t>
  </si>
  <si>
    <t>KDW1003GE</t>
  </si>
  <si>
    <t>20264080</t>
  </si>
  <si>
    <t>TMC1</t>
  </si>
  <si>
    <t>BAJA MOTOR</t>
  </si>
  <si>
    <t>12.03.55.12.01         TMC1 TORNAMESA MOTONIVELADORA CATERPILLAR 120 K</t>
  </si>
  <si>
    <t>SZZ00210</t>
  </si>
  <si>
    <t>TMH-05</t>
  </si>
  <si>
    <t>POWER CRUSHER</t>
  </si>
  <si>
    <t>HARTL 12/75I</t>
  </si>
  <si>
    <t>HARTL 12/75I2005</t>
  </si>
  <si>
    <t xml:space="preserve">12.03.01.28.03         TMH-05 TRITURADORA  TRITURADORA </t>
  </si>
  <si>
    <t>J001660S</t>
  </si>
  <si>
    <t>524210116</t>
  </si>
  <si>
    <t>TMI-10</t>
  </si>
  <si>
    <t>7600T</t>
  </si>
  <si>
    <t>7600T2007</t>
  </si>
  <si>
    <t>12.03.01.06.01.04      TMI-10 TRACTOMULA TRACTOMULA</t>
  </si>
  <si>
    <t>35186989</t>
  </si>
  <si>
    <t>3HSWYAHT87N540678</t>
  </si>
  <si>
    <t>SNO265</t>
  </si>
  <si>
    <t>TOC-05</t>
  </si>
  <si>
    <t>D5N</t>
  </si>
  <si>
    <t>D5N2006</t>
  </si>
  <si>
    <t>70.03.75.33.07         TOC-05 TRACTOR DE ORUGAS CATERPILLAR D5N</t>
  </si>
  <si>
    <t>BMA33713</t>
  </si>
  <si>
    <t>AGG02489</t>
  </si>
  <si>
    <t>TOC-10</t>
  </si>
  <si>
    <t>D5N LXL</t>
  </si>
  <si>
    <t>D5N LXL2006</t>
  </si>
  <si>
    <t>12.03.01.27.01.01      TOC-10 TRACTOR DE ORUGAS TRACTOR DE ORUGAS</t>
  </si>
  <si>
    <t>BMA32672</t>
  </si>
  <si>
    <t>AGG02396</t>
  </si>
  <si>
    <t>TOC-11</t>
  </si>
  <si>
    <t>D6T2007</t>
  </si>
  <si>
    <t>12.03.01.27.01.02      TOC-11 TRACTOR DE ORUGAS TRACTOR DE ORUGAS</t>
  </si>
  <si>
    <t>THC09239</t>
  </si>
  <si>
    <t>KJL00381</t>
  </si>
  <si>
    <t>TOC-12</t>
  </si>
  <si>
    <t>D6T DS</t>
  </si>
  <si>
    <t>D6T DS2006</t>
  </si>
  <si>
    <t>12.03.01.27.01.03      TOC-12 TRACTOR DE ORUGAS TRACTOR DE ORUGAS</t>
  </si>
  <si>
    <t>THX21192</t>
  </si>
  <si>
    <t>JHB00444</t>
  </si>
  <si>
    <t>TOC-15</t>
  </si>
  <si>
    <t>D6T-XL</t>
  </si>
  <si>
    <t>D6T-XL2011</t>
  </si>
  <si>
    <t>12.03.75.33.04         TOC-15 TRACTOR DE ORUGAS CATERPILLAR D6T-XL</t>
  </si>
  <si>
    <t>THX31111</t>
  </si>
  <si>
    <t>GCT00731</t>
  </si>
  <si>
    <t>TOC-16</t>
  </si>
  <si>
    <t>D8R2010</t>
  </si>
  <si>
    <t>12.03.01.27.01.04      TOC-16 TRACTOR DE ORUGAS TRACTOR DE ORUGAS</t>
  </si>
  <si>
    <t>41Z28230</t>
  </si>
  <si>
    <t>9EM05987</t>
  </si>
  <si>
    <t>TOC-17</t>
  </si>
  <si>
    <t>D6T 2017</t>
  </si>
  <si>
    <t>BULDOZER</t>
  </si>
  <si>
    <t>12.03.01.27.01.05      TOC-17</t>
  </si>
  <si>
    <t>TXD15138</t>
  </si>
  <si>
    <t>CAT00D6TKSMC1856</t>
  </si>
  <si>
    <t>MC065288</t>
  </si>
  <si>
    <t>VAC-01</t>
  </si>
  <si>
    <t>725</t>
  </si>
  <si>
    <t>7252005</t>
  </si>
  <si>
    <t xml:space="preserve">12.03.01.29.04.01      VAC-01 VOLQUETA ARTICULADA  VOLQUETA ARTICULADA </t>
  </si>
  <si>
    <t>B1L00269</t>
  </si>
  <si>
    <t>VAC-04</t>
  </si>
  <si>
    <t>7302013</t>
  </si>
  <si>
    <t>70.03.80.35.01         VAC-04 VOLQUETA ARTICULADA CATERPILLAR 730</t>
  </si>
  <si>
    <t>TXE02125</t>
  </si>
  <si>
    <t>BM104092</t>
  </si>
  <si>
    <t>VAC-05</t>
  </si>
  <si>
    <t>12.03.80.35.09         VAC-05 VOLQUETA ARTICULADA CATERPILLAR 730</t>
  </si>
  <si>
    <t>TXE02285</t>
  </si>
  <si>
    <t>B1M04096</t>
  </si>
  <si>
    <t>VAC-06</t>
  </si>
  <si>
    <t>12.03.80.35.01         VAC-06 VOLQUETA ARTICULADA CATERPILLAR 730</t>
  </si>
  <si>
    <t>TXE02283</t>
  </si>
  <si>
    <t>B1M04103</t>
  </si>
  <si>
    <t>VAC-07</t>
  </si>
  <si>
    <t>12.03.80.35.02         VAC-07 VOLQUETA ARTICULADA CATERPILLAR 730</t>
  </si>
  <si>
    <t>TXE01879</t>
  </si>
  <si>
    <t>B1M04107</t>
  </si>
  <si>
    <t>VAC-08</t>
  </si>
  <si>
    <t>12.03.80.35.07         VAC-08 VOLQUETA ARTICULADA CATERPILLAR 730</t>
  </si>
  <si>
    <t>TXE01813</t>
  </si>
  <si>
    <t>B1M04168</t>
  </si>
  <si>
    <t>VAC-09</t>
  </si>
  <si>
    <t>TXE02127</t>
  </si>
  <si>
    <t>B1M04169</t>
  </si>
  <si>
    <t>VAC-10</t>
  </si>
  <si>
    <t>TXE02256</t>
  </si>
  <si>
    <t>B1M04170</t>
  </si>
  <si>
    <t>VAC-11</t>
  </si>
  <si>
    <t>TXE02165</t>
  </si>
  <si>
    <t>B1M04197</t>
  </si>
  <si>
    <t>VAC-12</t>
  </si>
  <si>
    <t>12.03.80.35.06         VAC-12 VOLQUETA ARTICULADA CATERPILLAR 730</t>
  </si>
  <si>
    <t>B1M04349</t>
  </si>
  <si>
    <t>VAH-01</t>
  </si>
  <si>
    <t>H1 STAREX</t>
  </si>
  <si>
    <t>H1 STAREX2009</t>
  </si>
  <si>
    <t>HYUNDAI - AMBULANCIA MODELO: 2009</t>
  </si>
  <si>
    <t>12.03.01.01.01         VAH-01 AMBULANCIA AMBULANCIA</t>
  </si>
  <si>
    <t>J001664S</t>
  </si>
  <si>
    <t>KMFWBH7HPU064923</t>
  </si>
  <si>
    <t>DCI718</t>
  </si>
  <si>
    <t>VA-HB03</t>
  </si>
  <si>
    <t>70.03.80.35.36         VA-HB03 VOLQUETA ARTICULADA CATERPILLAR 730</t>
  </si>
  <si>
    <t>RSX18145*50</t>
  </si>
  <si>
    <t>*47</t>
  </si>
  <si>
    <t>VAJ-02</t>
  </si>
  <si>
    <t>714</t>
  </si>
  <si>
    <t>7142005</t>
  </si>
  <si>
    <t xml:space="preserve">12.03.01.29.04.02      VAJ-02 VOLQUETA ARTICULADA  VOLQUETA ARTICULADA </t>
  </si>
  <si>
    <t>BCA 03126</t>
  </si>
  <si>
    <t>ATC70830436</t>
  </si>
  <si>
    <t>VAJ-03</t>
  </si>
  <si>
    <t xml:space="preserve">12.03.01.29.04.03      VAJ-03 VOLQUETA ARTICULADA  VOLQUETA ARTICULADA </t>
  </si>
  <si>
    <t>21755652</t>
  </si>
  <si>
    <t>JCB714ATH70830451</t>
  </si>
  <si>
    <t>VA-L05</t>
  </si>
  <si>
    <t>70.03.80.35.25         VA-L05 VOLQUETA ARTICULADA CATERPILLAR 730</t>
  </si>
  <si>
    <t>RSX18145*43</t>
  </si>
  <si>
    <t>CAT00730TB1M02910</t>
  </si>
  <si>
    <t>CAT00730TB1M02910*40</t>
  </si>
  <si>
    <t>VA-L06</t>
  </si>
  <si>
    <t>70.03.80.35.26         VA-L06 VOLQUETA ARTICULADA 730</t>
  </si>
  <si>
    <t>RSX18146*44</t>
  </si>
  <si>
    <t>CAT00730KB1M02909</t>
  </si>
  <si>
    <t>CAT00730KB1M02909*41</t>
  </si>
  <si>
    <t>VA-L08</t>
  </si>
  <si>
    <t>7302007</t>
  </si>
  <si>
    <t>70.03.80.35.22         VA-L08 VOLQUETA ARTICULADA CATERPILLAR 730</t>
  </si>
  <si>
    <t>RSX06727</t>
  </si>
  <si>
    <t>CAT00730AB1M01314</t>
  </si>
  <si>
    <t>VA-L09</t>
  </si>
  <si>
    <t>70.03.80.35.23         VA-L09 VOLQUETA ARTICULADA CATERPILLAR  730</t>
  </si>
  <si>
    <t>CZX02860</t>
  </si>
  <si>
    <t>CAT00730VBM01389</t>
  </si>
  <si>
    <t>VA-L10</t>
  </si>
  <si>
    <t>70.03.80.35.30         VA-L10 VOLQUETA ARTICULADA CATERPILLAR 730</t>
  </si>
  <si>
    <t>RSX10402</t>
  </si>
  <si>
    <t>B1M01955</t>
  </si>
  <si>
    <t>VA-L11</t>
  </si>
  <si>
    <t>70.03.80.35.31         VA-L11 VOQLUETA ARTICULADA CATERPILLAR 730</t>
  </si>
  <si>
    <t>RSX10403</t>
  </si>
  <si>
    <t>B1M01956</t>
  </si>
  <si>
    <t>VA-L13</t>
  </si>
  <si>
    <t>A25E</t>
  </si>
  <si>
    <t>A25E2009</t>
  </si>
  <si>
    <t>70.03.80.35.33         VA-L13 VOLQUETA ARTICULADA VOLVO A25E</t>
  </si>
  <si>
    <t>168081</t>
  </si>
  <si>
    <t>VCEA25EC00073256</t>
  </si>
  <si>
    <t>VAL-14</t>
  </si>
  <si>
    <t>A25D</t>
  </si>
  <si>
    <t>A25D2010</t>
  </si>
  <si>
    <t>70.03.80.35.12         VAL-14 VOLQUETA ARTICULADA VOLVO A25D</t>
  </si>
  <si>
    <t>V00073257</t>
  </si>
  <si>
    <t>VAL-16</t>
  </si>
  <si>
    <t>A25D2013</t>
  </si>
  <si>
    <t>70.03.80.35.15         VAL-16 VOLQUETA ARTICULADA VOLVO A25D</t>
  </si>
  <si>
    <t>J0073255</t>
  </si>
  <si>
    <t>VA-L17</t>
  </si>
  <si>
    <t>70.03.80.35.17         VA-L17 VOLQUETA ARTICULADA CATERPILLAR 730</t>
  </si>
  <si>
    <t>TEX01900</t>
  </si>
  <si>
    <t>VAL-18</t>
  </si>
  <si>
    <t>B1M04185</t>
  </si>
  <si>
    <t>VAL-19</t>
  </si>
  <si>
    <t>70.03.80.35.13         VAL-19 VOLQUET ARTICULADA CATERPILLAR 730</t>
  </si>
  <si>
    <t>B1M04175</t>
  </si>
  <si>
    <t>VAL-20</t>
  </si>
  <si>
    <t>70.03.80.35.16         VAL-20 VOLQUETA ARTICULADA CATERPILLAR 730</t>
  </si>
  <si>
    <t>B1M04181</t>
  </si>
  <si>
    <t>VAL-21</t>
  </si>
  <si>
    <t>70.03.80.35.14         VAL-21 VOLQUETA ARTICULADA CATERPILLAR 730</t>
  </si>
  <si>
    <t>B1M04183</t>
  </si>
  <si>
    <t>VAL-22</t>
  </si>
  <si>
    <t>70.03.80.35.10         VAL-22 VOLQUETA ARTICULADA CATERPILLAR 730</t>
  </si>
  <si>
    <t>B1M04196</t>
  </si>
  <si>
    <t>VA-L23</t>
  </si>
  <si>
    <t>70.03.80.35.41         VA-L23 VOLQUETA ARTICULADA CATERPILLAR 730</t>
  </si>
  <si>
    <t>RSX12940</t>
  </si>
  <si>
    <t>B1M02380</t>
  </si>
  <si>
    <t>VA-L24</t>
  </si>
  <si>
    <t>70.03.80.35.35         VA-L24 VOLQUETA ARTICULADA CATERPILLAR</t>
  </si>
  <si>
    <t>RSX15290</t>
  </si>
  <si>
    <t>B1M02619</t>
  </si>
  <si>
    <t>VA-L29</t>
  </si>
  <si>
    <t>7302011</t>
  </si>
  <si>
    <t>70.03.80.35.34         VA-L29 VOLQUETA ARTICULADA CATERPILLAR 730</t>
  </si>
  <si>
    <t>RSX18146*49</t>
  </si>
  <si>
    <t>B1M02909</t>
  </si>
  <si>
    <t>B1M02909*46</t>
  </si>
  <si>
    <t>VAT-407</t>
  </si>
  <si>
    <t>FZJ-4500</t>
  </si>
  <si>
    <t>FZJ-45002008</t>
  </si>
  <si>
    <t>TOYOTA - AMBULANCIA MODELO: 2008</t>
  </si>
  <si>
    <t>12.03.55.34.02         VAT-407 AMBULANCIA TOYOTA FZJ 4500</t>
  </si>
  <si>
    <t>1FZ0774826</t>
  </si>
  <si>
    <t>8XA21UJ7889502488</t>
  </si>
  <si>
    <t>CYJ-407</t>
  </si>
  <si>
    <t>VAV-01</t>
  </si>
  <si>
    <t>A25D 2024</t>
  </si>
  <si>
    <t>12.03.01.29.02.01      VAV-01</t>
  </si>
  <si>
    <t>A25DV14141</t>
  </si>
  <si>
    <t>VAV-02</t>
  </si>
  <si>
    <t>12.03.01.29.02.02      VAV-02</t>
  </si>
  <si>
    <t>A25EV13097</t>
  </si>
  <si>
    <t>VCB-12</t>
  </si>
  <si>
    <t>BITELLI</t>
  </si>
  <si>
    <t>C-100</t>
  </si>
  <si>
    <t>C-1002003</t>
  </si>
  <si>
    <t>12.03.15.11.01         VCB-12 VIBROCOMPACTADOR BITELLI C-100</t>
  </si>
  <si>
    <t>21565058</t>
  </si>
  <si>
    <t>115031635</t>
  </si>
  <si>
    <t>VCD-08</t>
  </si>
  <si>
    <t>CA15</t>
  </si>
  <si>
    <t>CA151996</t>
  </si>
  <si>
    <t>CENTRO EMPRESARIAL LA TABLAZA</t>
  </si>
  <si>
    <t>4001 - CENTRO EMPRESARIAL LA TABLAZA - ALMACEN</t>
  </si>
  <si>
    <t>LF22023UR-1081G</t>
  </si>
  <si>
    <t>678B401</t>
  </si>
  <si>
    <t>VCH-19</t>
  </si>
  <si>
    <t>34112008</t>
  </si>
  <si>
    <t>12.03.15.11.02         VCH-19 VIBROCOMPACTADOR HAMM 3411</t>
  </si>
  <si>
    <t>10583326</t>
  </si>
  <si>
    <t>H17900691</t>
  </si>
  <si>
    <t>VCH-21</t>
  </si>
  <si>
    <t>34112012</t>
  </si>
  <si>
    <t>12.03.01.11.01         VCH-21 VIBROCOMPACTADOR VIBROCOMPACTADOR</t>
  </si>
  <si>
    <t>11238098</t>
  </si>
  <si>
    <t>H2060993</t>
  </si>
  <si>
    <t>VCH-22</t>
  </si>
  <si>
    <t>HD 12 VV2012</t>
  </si>
  <si>
    <t>26KA 0072 10</t>
  </si>
  <si>
    <t>H2001578</t>
  </si>
  <si>
    <t>VCH-23</t>
  </si>
  <si>
    <t>HD14VV</t>
  </si>
  <si>
    <t>HD14VV 2022</t>
  </si>
  <si>
    <t>12.03.01.11.05         VCH-23</t>
  </si>
  <si>
    <t>7MS5554</t>
  </si>
  <si>
    <t>WGH0H201JHAA06110</t>
  </si>
  <si>
    <t>MC588341</t>
  </si>
  <si>
    <t>VCH-24</t>
  </si>
  <si>
    <t>12.03.01.11.04         VCH-24</t>
  </si>
  <si>
    <t>12938572</t>
  </si>
  <si>
    <t>WGH0H217HHAA02021</t>
  </si>
  <si>
    <t>MC631197</t>
  </si>
  <si>
    <t>VCI-14</t>
  </si>
  <si>
    <t>DD-14</t>
  </si>
  <si>
    <t>DD-142005</t>
  </si>
  <si>
    <t>12.03.15.11.03         VCI-14 VIBROCOMPACTADOR INGERSOLL RAND DD-14</t>
  </si>
  <si>
    <t>YL0652</t>
  </si>
  <si>
    <t>168695</t>
  </si>
  <si>
    <t>VCI-20</t>
  </si>
  <si>
    <t>DX70</t>
  </si>
  <si>
    <t>DX702000</t>
  </si>
  <si>
    <t>BA300ENB1</t>
  </si>
  <si>
    <t>AD 5172</t>
  </si>
  <si>
    <t>VD-CAHL08</t>
  </si>
  <si>
    <t>70.03.80.35.21         VD-CAHL08 VOLQUETA DOBLE TROQUE INTERNATIONAL</t>
  </si>
  <si>
    <t>35280182</t>
  </si>
  <si>
    <t>3HTWYAHT9CN534863</t>
  </si>
  <si>
    <t>SNQ 169</t>
  </si>
  <si>
    <t>VDD-69</t>
  </si>
  <si>
    <t>DAF</t>
  </si>
  <si>
    <t>CF410</t>
  </si>
  <si>
    <t>CF4102022</t>
  </si>
  <si>
    <t>12.03.01.29.01.17      VDD-69 VOLQUETA DOBLE TROQUE DAF CF410 MODELO:2022</t>
  </si>
  <si>
    <t>Plan PLAN B2 ciclo 2 seq 6</t>
  </si>
  <si>
    <t>K102239</t>
  </si>
  <si>
    <t>XLRATM410NG368420</t>
  </si>
  <si>
    <t>JYX764</t>
  </si>
  <si>
    <t>VDD-70</t>
  </si>
  <si>
    <t>12.03.01.29.01.18      VDD-70 VOLQUETA DOBLE TROQUE DAF CF410 MODEÑO:2022</t>
  </si>
  <si>
    <t>Plan PLAN D ciclo 1 seq 8</t>
  </si>
  <si>
    <t>K102287</t>
  </si>
  <si>
    <t>XLRATM410NG368640</t>
  </si>
  <si>
    <t>JYX765</t>
  </si>
  <si>
    <t>VDD-71</t>
  </si>
  <si>
    <t>12.03.01.29.01.19      VDD-71 VOLQUETA DOBLE TROQUE DAF CF410 MODELO:2022</t>
  </si>
  <si>
    <t>Plan PLAN A3 ciclo 1 seq 7</t>
  </si>
  <si>
    <t>K103188</t>
  </si>
  <si>
    <t>XLRATM410NG374168</t>
  </si>
  <si>
    <t>JYX766</t>
  </si>
  <si>
    <t>VDD-72</t>
  </si>
  <si>
    <t>12.03.01.29.01.20      VDD-72 VOLQUETA DOBLE TROQUE DAF CF410 MODELO:2022</t>
  </si>
  <si>
    <t>K103148</t>
  </si>
  <si>
    <t>XLRATM410NG373918</t>
  </si>
  <si>
    <t>JYX767</t>
  </si>
  <si>
    <t>VDD-73</t>
  </si>
  <si>
    <t>12.03.01.29.01.21      VDD-73  VOLQUETA DOBLE TROQUE DAF CF410 MODELO:2022</t>
  </si>
  <si>
    <t>Plan PLAN C ciclo 3 seq 4</t>
  </si>
  <si>
    <t>K102328</t>
  </si>
  <si>
    <t>XLRATM410NG368850</t>
  </si>
  <si>
    <t>JYX768</t>
  </si>
  <si>
    <t>VDD-74</t>
  </si>
  <si>
    <t>12.03.01.29.01.22      VDD-74 VOLQUETA DOBLE TROQUE DAF CF410 MODELO:2022</t>
  </si>
  <si>
    <t>K102237</t>
  </si>
  <si>
    <t>XLRATM410NG368410</t>
  </si>
  <si>
    <t>JYX769</t>
  </si>
  <si>
    <t>VDD-75</t>
  </si>
  <si>
    <t>12.03.01.29.01.23      VDD-75 VOLQUETA DOBLE TROQUE DAF CF410 MODELO:2022</t>
  </si>
  <si>
    <t>Plan PLAN C ciclo 2 seq 4</t>
  </si>
  <si>
    <t>K102208</t>
  </si>
  <si>
    <t>XLRATM410NG368262</t>
  </si>
  <si>
    <t>JYX770</t>
  </si>
  <si>
    <t>VDD-76</t>
  </si>
  <si>
    <t>12.03.01.29.01.24      VDD-76  VOLQUETA DOBLE TROQUE DAF CF410 MODELO:2022</t>
  </si>
  <si>
    <t>Plan PLAN A3 ciclo 2 seq 5</t>
  </si>
  <si>
    <t>K102201</t>
  </si>
  <si>
    <t>XLRATM410NG368189</t>
  </si>
  <si>
    <t>JYX771</t>
  </si>
  <si>
    <t>VDD-77</t>
  </si>
  <si>
    <t>12.03.01.29.01.25      VDD-77 VOLQUETA DOBLE TROQUE DAF CF410 MODELO:2022</t>
  </si>
  <si>
    <t>K102198</t>
  </si>
  <si>
    <t>XLRATM410NG368157</t>
  </si>
  <si>
    <t>JYX772</t>
  </si>
  <si>
    <t>VDD-78</t>
  </si>
  <si>
    <t>12.03.01.29.01.26      VDD-78 VOLQUETA DOBLETROQUE DAF CF410 MODELO 2022</t>
  </si>
  <si>
    <t>K103224</t>
  </si>
  <si>
    <t>XLRATM410NG374385</t>
  </si>
  <si>
    <t>JYX773</t>
  </si>
  <si>
    <t>VDD-79</t>
  </si>
  <si>
    <t>12.03.01.29.01.27      VDD-79 VOLQUETA DOBLETROQUE DAF CF410 MODELO 2022</t>
  </si>
  <si>
    <t>K102157</t>
  </si>
  <si>
    <t>XLRATM410NG367946</t>
  </si>
  <si>
    <t>JYX774</t>
  </si>
  <si>
    <t>VDD-80</t>
  </si>
  <si>
    <t>12.03.01.29.01.28      VDD-80 VOLQUETA DOBLETROQUE DAF CF410 MODELO 2022</t>
  </si>
  <si>
    <t>K101938</t>
  </si>
  <si>
    <t>XLRATM410NG366535</t>
  </si>
  <si>
    <t>JYX775</t>
  </si>
  <si>
    <t>VDD-81</t>
  </si>
  <si>
    <t>12.03.01.29.01.29      VDD-81 VOLQUETA DOBLETROQUE DAF CF410 MODELO 2022</t>
  </si>
  <si>
    <t>Plan PLAN B2 ciclo 3 seq 6</t>
  </si>
  <si>
    <t>K101894</t>
  </si>
  <si>
    <t>XLRATM410NG366325</t>
  </si>
  <si>
    <t>JYX776</t>
  </si>
  <si>
    <t>VDD-82</t>
  </si>
  <si>
    <t>12.03.01.29.01.30      VDD-82 VOLQUETA DOBLETROQUE DAF CF410 MODELO 2022</t>
  </si>
  <si>
    <t>Plan PLAN A3 ciclo 2 seq 7</t>
  </si>
  <si>
    <t>K101089</t>
  </si>
  <si>
    <t>XLRATM410NG361595</t>
  </si>
  <si>
    <t>JYX777</t>
  </si>
  <si>
    <t>VDD-83</t>
  </si>
  <si>
    <t>12.03.01.29.01.31      VDD-83 VOLQUETA DOBLETROQUE DAF CF410 MODELO 2022</t>
  </si>
  <si>
    <t>K100952</t>
  </si>
  <si>
    <t>XLRATM410NG360862</t>
  </si>
  <si>
    <t>JYX778</t>
  </si>
  <si>
    <t>VDD-84</t>
  </si>
  <si>
    <t>12.03.01.29.01.32      VDD-84 VOLQUETA DOBLETROQUE DAF CF410 MODELO 2022</t>
  </si>
  <si>
    <t>K100490</t>
  </si>
  <si>
    <t>XLRATM410NG358018</t>
  </si>
  <si>
    <t>JYX779</t>
  </si>
  <si>
    <t>VDD-85</t>
  </si>
  <si>
    <t>12.03.01.29.01.33      VDD-85 VOLQUETA DOBLETROQUE DAF CF410 MODELO 2022</t>
  </si>
  <si>
    <t>K100479</t>
  </si>
  <si>
    <t>XLRATM410NG357908</t>
  </si>
  <si>
    <t>JYX780</t>
  </si>
  <si>
    <t>VDD-86</t>
  </si>
  <si>
    <t>12.03.01.29.01.34      VDD-86 VOLQUETA DOBLETROQUE DAF CF410 MODELO 2022</t>
  </si>
  <si>
    <t>K100478</t>
  </si>
  <si>
    <t>XLRATM410NG357892</t>
  </si>
  <si>
    <t>JYX781</t>
  </si>
  <si>
    <t>VDD-87</t>
  </si>
  <si>
    <t>12.03.01.29.01.35      VDD-87 VOLQUETA DOBLETROQUE DAF CF410 MODELO 2022</t>
  </si>
  <si>
    <t>K100453</t>
  </si>
  <si>
    <t>XLRATM410NG357746</t>
  </si>
  <si>
    <t>JYX782</t>
  </si>
  <si>
    <t>VDD-88</t>
  </si>
  <si>
    <t>12.03.01.29.01.36      VDD-88 VOLQUETA DOBLETROQUE DAF CF410 MODELO 2022</t>
  </si>
  <si>
    <t>K100443</t>
  </si>
  <si>
    <t>XLRATM410NG357647</t>
  </si>
  <si>
    <t>JYX783</t>
  </si>
  <si>
    <t>VDI-33</t>
  </si>
  <si>
    <t>76002007</t>
  </si>
  <si>
    <t>12.03.80.36.02         VDI-33 VOLQUETA DOBLE TROQUE INTERNATIONAL 7600 4*2</t>
  </si>
  <si>
    <t>35201825</t>
  </si>
  <si>
    <t>3HTWYAHT78N654572</t>
  </si>
  <si>
    <t>SNO416</t>
  </si>
  <si>
    <t>VDI-34</t>
  </si>
  <si>
    <t>12.03.01.29.01.01      VDI-34 VOLQUETA DOBLETROQUE VOLQUETA DOBLETROQUE</t>
  </si>
  <si>
    <t>35283342</t>
  </si>
  <si>
    <t>3HTWYAHT7CN535290</t>
  </si>
  <si>
    <t>STZ845</t>
  </si>
  <si>
    <t>VDI-35</t>
  </si>
  <si>
    <t>12.03.01.29.01.02      VDI-35 VOLQUETA DOBLETROQUE VOLQUETA DOBLETROQUE</t>
  </si>
  <si>
    <t>Plan PLAN B2.. ciclo 1 seq 6</t>
  </si>
  <si>
    <t>35283397</t>
  </si>
  <si>
    <t>3HTWYAHT6CN535291</t>
  </si>
  <si>
    <t>STZ846</t>
  </si>
  <si>
    <t>VDI-36</t>
  </si>
  <si>
    <t>12.03.01.29.01.03      VDI-36 VOLQUETA DOBLETROQUE VOLQUETA DOBLETROQUE</t>
  </si>
  <si>
    <t>35283348</t>
  </si>
  <si>
    <t>3HTWYAHT8CN535292</t>
  </si>
  <si>
    <t>STZ847</t>
  </si>
  <si>
    <t>VDI-37</t>
  </si>
  <si>
    <t>12.03.01.29.01.04      VDI-37 VOLQUETA DOBLETROQUE VOLQUETA DOBLETROQUE</t>
  </si>
  <si>
    <t>35283339</t>
  </si>
  <si>
    <t>3HTWYAHTXCN535293</t>
  </si>
  <si>
    <t>STZ848</t>
  </si>
  <si>
    <t>VDI-38</t>
  </si>
  <si>
    <t>CONSORCIO CHIVOR</t>
  </si>
  <si>
    <t xml:space="preserve">9929 - CONSORCIO CHIVOR </t>
  </si>
  <si>
    <t>35283350</t>
  </si>
  <si>
    <t>3HTWYAHT1CN535294</t>
  </si>
  <si>
    <t>STZ850</t>
  </si>
  <si>
    <t>VDI-39</t>
  </si>
  <si>
    <t>12.03.01.29.01.05      VDI-39 VOLQUETA DOBLETROQUE VOLQUETA DOBLETROQUE</t>
  </si>
  <si>
    <t>35533413</t>
  </si>
  <si>
    <t>3HTWYAHT3CN535295</t>
  </si>
  <si>
    <t>STZ851</t>
  </si>
  <si>
    <t>VDI-40</t>
  </si>
  <si>
    <t>12.03.01.29.01.06      VDI-40 VOLQUETA DOBLETROQUE VOLQUETA DOBLETROQUE</t>
  </si>
  <si>
    <t>35283404</t>
  </si>
  <si>
    <t>3HTWYAHT5CN535296</t>
  </si>
  <si>
    <t>STZ852</t>
  </si>
  <si>
    <t>VDI-41</t>
  </si>
  <si>
    <t>12.03.01.29.01.07      VDI-41 VOLQUETA DOBLETROQUE VOLQUETA DOBLETROQUE</t>
  </si>
  <si>
    <t>35283409</t>
  </si>
  <si>
    <t>3HTWYAHT7CN535297</t>
  </si>
  <si>
    <t>STZ853</t>
  </si>
  <si>
    <t>VDI-42</t>
  </si>
  <si>
    <t>12.03.01.29.01.08      VDI-42 VOLQUETA DOBLETROQUE VOLQUETA DOBLETROQUE</t>
  </si>
  <si>
    <t>35283398</t>
  </si>
  <si>
    <t>3HTWYAHT9CN535298</t>
  </si>
  <si>
    <t>STZ854</t>
  </si>
  <si>
    <t>VDI-43</t>
  </si>
  <si>
    <t>12.03.01.29.01.09      VDI-43 VOLQUETA DOBLETROQUE VOLQUETA DOBLETROQUE</t>
  </si>
  <si>
    <t>35283399</t>
  </si>
  <si>
    <t>3HTWYAHT0CN535299</t>
  </si>
  <si>
    <t>STZ855</t>
  </si>
  <si>
    <t>VDI-56</t>
  </si>
  <si>
    <t>12.03.01.29.01.10      VDI-56 VOLQUETA DOBLETROQUE VOLQUETA DOBLETROQUE</t>
  </si>
  <si>
    <t>35315079</t>
  </si>
  <si>
    <t>3HTWYAHT7EN774769</t>
  </si>
  <si>
    <t>SNV-270</t>
  </si>
  <si>
    <t>VDI-57</t>
  </si>
  <si>
    <t>12.03.01.29.01.11      VDI-57 VOLQUETA DOBLETROQUE VOLQUETA DOBLETROQUE</t>
  </si>
  <si>
    <t>35316767</t>
  </si>
  <si>
    <t>3HTWYAHT1EN787551</t>
  </si>
  <si>
    <t>SNV-271</t>
  </si>
  <si>
    <t>VDI-58</t>
  </si>
  <si>
    <t>12.03.01.29.01.12      VDI-58 VOLQUETA DOBLETROQUE VOLQUETA DOBLETROQUE</t>
  </si>
  <si>
    <t>35317263</t>
  </si>
  <si>
    <t>3HTWYAHT5EN796432</t>
  </si>
  <si>
    <t>SNV-274</t>
  </si>
  <si>
    <t>VDI-59</t>
  </si>
  <si>
    <t>35317279</t>
  </si>
  <si>
    <t>3HTWYAHT7EN796433</t>
  </si>
  <si>
    <t>SNV-273</t>
  </si>
  <si>
    <t>VDI-60</t>
  </si>
  <si>
    <t>12.03.01.29.01.13      VDI-60 VOLQUETA DOBLETROQUE VOLQUETA DOBLETROQUE</t>
  </si>
  <si>
    <t>35317303</t>
  </si>
  <si>
    <t>3HTWYAHT9EN796424</t>
  </si>
  <si>
    <t>SNV-272</t>
  </si>
  <si>
    <t>VDI-61</t>
  </si>
  <si>
    <t>12.03.01.29.01.14      VDI-61 VOLQUETA DOBLETROQUE VOLQUETA DOBLETROQUE</t>
  </si>
  <si>
    <t>35317707</t>
  </si>
  <si>
    <t>3HTWYAHT4EN797121</t>
  </si>
  <si>
    <t>SNV-275</t>
  </si>
  <si>
    <t>VDI-62</t>
  </si>
  <si>
    <t>12.03.80.36.29         VDI-62 VOLQUETA DOBLE TROQUE INTERNATIONAL 7600</t>
  </si>
  <si>
    <t>35317705</t>
  </si>
  <si>
    <t>3HTWYAHT6EN797122</t>
  </si>
  <si>
    <t>SNV-276</t>
  </si>
  <si>
    <t>VDI-63</t>
  </si>
  <si>
    <t>12.03.01.29.01.15      VDI-63 VOLQUETA DOBLETROQUE VOLQUETA DOBLETROQUE</t>
  </si>
  <si>
    <t>35283400</t>
  </si>
  <si>
    <t>3HTWYAHT4CN535287</t>
  </si>
  <si>
    <t>SZU541</t>
  </si>
  <si>
    <t>VDI-64</t>
  </si>
  <si>
    <t>38283410</t>
  </si>
  <si>
    <t>3HTWYAHT6CN535288</t>
  </si>
  <si>
    <t>SZV022</t>
  </si>
  <si>
    <t>VDI-65</t>
  </si>
  <si>
    <t>12.03.01.29.01.16      VDI-65 VOLQUETA DOBLETROQUE VOLQUETA DOBLETROQUE</t>
  </si>
  <si>
    <t>35283402</t>
  </si>
  <si>
    <t>3HTWYAHT8CN535289</t>
  </si>
  <si>
    <t>SZU543</t>
  </si>
  <si>
    <t>VDI-66</t>
  </si>
  <si>
    <t>35317271</t>
  </si>
  <si>
    <t>HTWYA4EN796436</t>
  </si>
  <si>
    <t>3HTWYA4EN796436</t>
  </si>
  <si>
    <t>TRL-736</t>
  </si>
  <si>
    <t>VDI-67</t>
  </si>
  <si>
    <t>CONSORCIO DESARROLLO ENVIGADO</t>
  </si>
  <si>
    <t>9930 - CONSORCIO ENVIGADO - EQUIPOS</t>
  </si>
  <si>
    <t>35317750</t>
  </si>
  <si>
    <t>3HTWYAHTZEN74711</t>
  </si>
  <si>
    <t>3HTWYAHTZEN747117</t>
  </si>
  <si>
    <t>TRL-738</t>
  </si>
  <si>
    <t>VDI-68</t>
  </si>
  <si>
    <t>35317716</t>
  </si>
  <si>
    <t>HTWYA4EN797119</t>
  </si>
  <si>
    <t>3HTWYA4EN797119</t>
  </si>
  <si>
    <t>TRL-740</t>
  </si>
  <si>
    <t>VDK-44</t>
  </si>
  <si>
    <t>12.03.80.36.11         VDK-44 VOLQUETA DOBLE TROQUE KENWORTH T-800</t>
  </si>
  <si>
    <t>35288902</t>
  </si>
  <si>
    <t>700899</t>
  </si>
  <si>
    <t>SVO505</t>
  </si>
  <si>
    <t>VDK-46</t>
  </si>
  <si>
    <t>12.03.80.36.13         VDK-46 VOLQUETA DOBLE TROQUE KENWORTH T-800</t>
  </si>
  <si>
    <t>35289087</t>
  </si>
  <si>
    <t>700902</t>
  </si>
  <si>
    <t>SVO507</t>
  </si>
  <si>
    <t>VDK-47</t>
  </si>
  <si>
    <t>12.03.80.36.14         VDK-47 VOLQUETA DOBLE TROQUE KENWORTH T-800</t>
  </si>
  <si>
    <t>35289086</t>
  </si>
  <si>
    <t>700903</t>
  </si>
  <si>
    <t>SVO508</t>
  </si>
  <si>
    <t>VDK-48</t>
  </si>
  <si>
    <t>12.03.80.36.15         VDK-48 VOLQUETA DOBLE TROQUE KENWORTH T-800</t>
  </si>
  <si>
    <t>35289089</t>
  </si>
  <si>
    <t>700904</t>
  </si>
  <si>
    <t>SVO509</t>
  </si>
  <si>
    <t>VDK-49</t>
  </si>
  <si>
    <t>12.03.80.36.38         VDK-49 VOLQUETA DOBLE TROQUE KENWORTH T-800</t>
  </si>
  <si>
    <t>35289088</t>
  </si>
  <si>
    <t>700901</t>
  </si>
  <si>
    <t>SVO710</t>
  </si>
  <si>
    <t>VDK-50</t>
  </si>
  <si>
    <t>59.03.80.35.03         VDK-50 VOLQUETA DOBLE TROQUE KENWORTH T-800</t>
  </si>
  <si>
    <t>35289544</t>
  </si>
  <si>
    <t>700905</t>
  </si>
  <si>
    <t>SVO711</t>
  </si>
  <si>
    <t>VDK-51</t>
  </si>
  <si>
    <t>70.03.80.36.36         VDK-51 VOLQUETA DOBLE TROQUE KENWORTH</t>
  </si>
  <si>
    <t>35289541</t>
  </si>
  <si>
    <t>700906</t>
  </si>
  <si>
    <t>SVO712</t>
  </si>
  <si>
    <t>VDK-52</t>
  </si>
  <si>
    <t>70.03.80.36.07         VDK-52 VOLQUETA DOBLE TROQUE KENWORTH T-800</t>
  </si>
  <si>
    <t>35289542</t>
  </si>
  <si>
    <t>700907</t>
  </si>
  <si>
    <t>SVO713</t>
  </si>
  <si>
    <t>VDK-53</t>
  </si>
  <si>
    <t>70.03.80.36.08         VDK-53 VOLQUETA DOBLE TROQUE KENWORTH T-800</t>
  </si>
  <si>
    <t>35290023</t>
  </si>
  <si>
    <t>700908</t>
  </si>
  <si>
    <t>TDY410</t>
  </si>
  <si>
    <t>VDK-54</t>
  </si>
  <si>
    <t>T-8002013</t>
  </si>
  <si>
    <t>12.03.80.36.20         VDK-54 VOLQUETA DOBLE TROQUE KENWORTH T-800</t>
  </si>
  <si>
    <t>35305697</t>
  </si>
  <si>
    <t>714351</t>
  </si>
  <si>
    <t>SNT-254</t>
  </si>
  <si>
    <t>VDK-55</t>
  </si>
  <si>
    <t>12.03.80.36.21         VDK-55 VOLQUETA DOBLE TROQUE KENWORTH T-800</t>
  </si>
  <si>
    <t>35305701</t>
  </si>
  <si>
    <t>714350</t>
  </si>
  <si>
    <t>SNT-253</t>
  </si>
  <si>
    <t>VD-L10</t>
  </si>
  <si>
    <t>7600-1</t>
  </si>
  <si>
    <t>7600-12005</t>
  </si>
  <si>
    <t>70.03.80.36.04         VD-L10 VOLQUETA DOBLE TROQUE INTERNATIONAL</t>
  </si>
  <si>
    <t>178203</t>
  </si>
  <si>
    <t>VD-L11</t>
  </si>
  <si>
    <t>7600-12006</t>
  </si>
  <si>
    <t>70.03.80.36.02         VD-L11</t>
  </si>
  <si>
    <t>264334</t>
  </si>
  <si>
    <t>VD-L13</t>
  </si>
  <si>
    <t>35305698*41</t>
  </si>
  <si>
    <t>3BKDL00X1DF714349</t>
  </si>
  <si>
    <t>3BKDL00X1DF714349*38</t>
  </si>
  <si>
    <t>SNY752</t>
  </si>
  <si>
    <t>VD-L15</t>
  </si>
  <si>
    <t>76002006</t>
  </si>
  <si>
    <t>70.03.80.36.64         VD-L15 VOLQUETA DOBLE TROQUE INTERNATIONAL 7600</t>
  </si>
  <si>
    <t>Y35140422</t>
  </si>
  <si>
    <t>1HTWYAHT76J317562</t>
  </si>
  <si>
    <t>TOK-083</t>
  </si>
  <si>
    <t>VD-L16</t>
  </si>
  <si>
    <t>70.03.80.36.11         VD-L16 VOLQUETA DOBLE TROQUE INTERNATIONAL 7600</t>
  </si>
  <si>
    <t>1HTWYAHT96J317563</t>
  </si>
  <si>
    <t>VD-L17</t>
  </si>
  <si>
    <t>70.03.80.36.62         VD-L17 VOLQUETA DOBLE TROQUE INTERNATIONAL 7600</t>
  </si>
  <si>
    <t>35164700</t>
  </si>
  <si>
    <t>3HTWYAHT997N428175</t>
  </si>
  <si>
    <t>SMI-043</t>
  </si>
  <si>
    <t>VD-L18</t>
  </si>
  <si>
    <t>70.03.80.36.10         VD-L18 VOLQUETA DOBLE TROQUE INTERNATIONAL 7600</t>
  </si>
  <si>
    <t>3HTWYAAHT97N428175</t>
  </si>
  <si>
    <t>VD-L19</t>
  </si>
  <si>
    <t>70.03.80.36.12         VD-L19 VOLQUETA DOBLETROQUE INTERNATIONAL 7600</t>
  </si>
  <si>
    <t>3HTWYAHT77N439241</t>
  </si>
  <si>
    <t>VD-L23</t>
  </si>
  <si>
    <t>70.03.80.36.69         VD-L23 VOQLUETA DOBLETROQUE INTERNATIONAL 7600</t>
  </si>
  <si>
    <t>35167250</t>
  </si>
  <si>
    <t>3HTWYAHT47N439231</t>
  </si>
  <si>
    <t>INI-038</t>
  </si>
  <si>
    <t>VD-L25</t>
  </si>
  <si>
    <t>70.03.80.36.65         VD-L25 VOLQUETA DOBLETROQUE INTERNATIONAL 7600</t>
  </si>
  <si>
    <t>35300078</t>
  </si>
  <si>
    <t>3HTWYAHT8DN19383</t>
  </si>
  <si>
    <t>SNS-404</t>
  </si>
  <si>
    <t>VD-L27</t>
  </si>
  <si>
    <t>70.03.80.36.20         VD-L27 VOLQUTA DOBLETROQUE INTERNATIONAL 7600</t>
  </si>
  <si>
    <t>35300135</t>
  </si>
  <si>
    <t>3HTWYAHT2DN193839</t>
  </si>
  <si>
    <t>SNS 406</t>
  </si>
  <si>
    <t>VD-L29</t>
  </si>
  <si>
    <t>70.03.80.36.21         VD-L29 VOLQUETADOBLETROQUE INTERNATIONAL 7600</t>
  </si>
  <si>
    <t>35300205</t>
  </si>
  <si>
    <t>3HTWYAHT0DN194262</t>
  </si>
  <si>
    <t>SNS 408</t>
  </si>
  <si>
    <t>VD-L30</t>
  </si>
  <si>
    <t>70.03.80.36.15         VD-L30 VOLQUETA DOBLETROQUE INTERNATIONAL 7600</t>
  </si>
  <si>
    <t>35316561</t>
  </si>
  <si>
    <t>3HTWYAHT8DN193828</t>
  </si>
  <si>
    <t>SNS-409</t>
  </si>
  <si>
    <t>VD-L31</t>
  </si>
  <si>
    <t>70.03.80.36.25         VD-L31 VOLQUETA DOBLE TROQUE INTERNATIONAL</t>
  </si>
  <si>
    <t>35300080</t>
  </si>
  <si>
    <t>3HTWYAHTDN193834</t>
  </si>
  <si>
    <t>SNS 556</t>
  </si>
  <si>
    <t>VD-L32</t>
  </si>
  <si>
    <t>70.03.80.36.22         VD-L32 VOLQUETA DOBLETROQUE INTERNATIONAL 7600</t>
  </si>
  <si>
    <t>35300131</t>
  </si>
  <si>
    <t>3HTWYAHT5DN193835</t>
  </si>
  <si>
    <t>SNS 557</t>
  </si>
  <si>
    <t>VD-L33</t>
  </si>
  <si>
    <t>T-8002014</t>
  </si>
  <si>
    <t>70.03.80.36.16         VD-L33 VOLQUETA DOBLETROQUE KENWORTH T800</t>
  </si>
  <si>
    <t>35305702</t>
  </si>
  <si>
    <t>3BKDL00XXDF714348</t>
  </si>
  <si>
    <t>SNT-352</t>
  </si>
  <si>
    <t>VD-L34</t>
  </si>
  <si>
    <t>70.03.80.36.41         VD-L34 VOLQUETA DOBLE TROQUE KENWORTH T800</t>
  </si>
  <si>
    <t>35305698*42</t>
  </si>
  <si>
    <t>4.82E+14</t>
  </si>
  <si>
    <t>482000000000000*39</t>
  </si>
  <si>
    <t>SNT353</t>
  </si>
  <si>
    <t>VD-L35</t>
  </si>
  <si>
    <t>70.03.80.36.26         VD-L35 VOLQUETA DOBLE TROQUE INTERNATIONAL 7600</t>
  </si>
  <si>
    <t>35300054</t>
  </si>
  <si>
    <t>3HTWYAHTDN193894</t>
  </si>
  <si>
    <t>SNU 197</t>
  </si>
  <si>
    <t>VD-L38</t>
  </si>
  <si>
    <t>70.03.80.36.17         VD-L38 VOLQUETA DOBLETROQUE INTERNATIONAL 7600</t>
  </si>
  <si>
    <t>35316561.</t>
  </si>
  <si>
    <t>3HTWYAHT4EN787544</t>
  </si>
  <si>
    <t>VD-L40</t>
  </si>
  <si>
    <t>70.03.80.36.18         VD-L40 VOLQUETA DOBLETROQUE INTERNATIONAL 7600</t>
  </si>
  <si>
    <t>3HTWYAHT9EN787541</t>
  </si>
  <si>
    <t>SNU 797</t>
  </si>
  <si>
    <t>VD-L41</t>
  </si>
  <si>
    <t>35315036</t>
  </si>
  <si>
    <t>3HTWYAHT3EN7747770</t>
  </si>
  <si>
    <t>SNU 814</t>
  </si>
  <si>
    <t>VD-L42</t>
  </si>
  <si>
    <t>70.03.80.35.20         VD-L42 VOLQUETA DOBLE TROQUE INTERNATIONAL</t>
  </si>
  <si>
    <t>35315041</t>
  </si>
  <si>
    <t>3HTWYAHT5EN774768</t>
  </si>
  <si>
    <t>SNU-943</t>
  </si>
  <si>
    <t>VD-L43</t>
  </si>
  <si>
    <t>70.03.80.36.19         VD-L43 VOLQUETA DOBLE TROQUE INTERNATIONAL 7600</t>
  </si>
  <si>
    <t>3HTWYAHTXEN774765</t>
  </si>
  <si>
    <t>SNU 944</t>
  </si>
  <si>
    <t>VD-L44</t>
  </si>
  <si>
    <t>70.03.80.36.66         VD-L44 VOLQUETA DOBLETROQUE INTERNATIONAL 7600</t>
  </si>
  <si>
    <t>35302329</t>
  </si>
  <si>
    <t>3HTWYAHT6DN23342</t>
  </si>
  <si>
    <t>SNS-558</t>
  </si>
  <si>
    <t>VD-L46</t>
  </si>
  <si>
    <t>70.03.80.36.38         VD-L46 VOLQUETA DOBLE TROQUE INTERNATIONAL 7600</t>
  </si>
  <si>
    <t>35306530</t>
  </si>
  <si>
    <t>3HTWYAHT0DN300564</t>
  </si>
  <si>
    <t>SNT-752</t>
  </si>
  <si>
    <t>VD-L47</t>
  </si>
  <si>
    <t>70.03.80.36.39         VD-L47 VOLQUETA DOBLETROQUE INTERNATIONAL 7600</t>
  </si>
  <si>
    <t>35306215</t>
  </si>
  <si>
    <t>3HTWYAHT4DN300566</t>
  </si>
  <si>
    <t>SNT 753</t>
  </si>
  <si>
    <t>VD-L52</t>
  </si>
  <si>
    <t>70.03.80.36.42         VD-L52 VOLQUETA DOBLE TROQUE INTERNATIONAL 7600</t>
  </si>
  <si>
    <t>35328715</t>
  </si>
  <si>
    <t>3HTWYAHT1FN696412</t>
  </si>
  <si>
    <t>SNW-935</t>
  </si>
  <si>
    <t>VD-L53</t>
  </si>
  <si>
    <t>70.03.80.36.43         VD-L53 VOLQUETA DOBLE TROQUE INTERNATIONAL 7600</t>
  </si>
  <si>
    <t>35328604</t>
  </si>
  <si>
    <t>3HTWYAHT6FX1680416</t>
  </si>
  <si>
    <t>SNW-928</t>
  </si>
  <si>
    <t>VD-L54</t>
  </si>
  <si>
    <t>70.03.80.36.44         VD-L54 VOLQUETA DOBLE TROQUE INTERNATIONAL 7600</t>
  </si>
  <si>
    <t>35328653</t>
  </si>
  <si>
    <t>3HTWYAHTXFN680421</t>
  </si>
  <si>
    <t>SNW 931</t>
  </si>
  <si>
    <t>VD-L58</t>
  </si>
  <si>
    <t>70.03.80.36.52         VD-L58 VOLQUETA DOBLETROQUE INTERNATIONAL 7600</t>
  </si>
  <si>
    <t>35280180</t>
  </si>
  <si>
    <t>3HTWYAHT6CN534867</t>
  </si>
  <si>
    <t>SNT 752</t>
  </si>
  <si>
    <t>VD-L66</t>
  </si>
  <si>
    <t>70.03.80.36.53         VD-L66 VOLQUETA DOBLETROQUE INTERNATIONAL 7600</t>
  </si>
  <si>
    <t>35280181</t>
  </si>
  <si>
    <t>3HTWYAHT1CN534873</t>
  </si>
  <si>
    <t>SNQ 234</t>
  </si>
  <si>
    <t>VD-L67</t>
  </si>
  <si>
    <t>70.03.80.36.54         VD-L67 VOLQUETA DOBLETROQUE INTERNATIONAL 7600</t>
  </si>
  <si>
    <t>35280195</t>
  </si>
  <si>
    <t>3HTWYAHT5CN534875</t>
  </si>
  <si>
    <t>SNQ 196</t>
  </si>
  <si>
    <t>VD-L69</t>
  </si>
  <si>
    <t>70.03.80.36.70         VD-L69 VOLQUETA DOBLETROQUE INTERNATIONAL 7600</t>
  </si>
  <si>
    <t>35302509</t>
  </si>
  <si>
    <t>3HTWYAHT0DN233383</t>
  </si>
  <si>
    <t>SNS-612</t>
  </si>
  <si>
    <t>VD-L70</t>
  </si>
  <si>
    <t>70.03.80.36.67         VD-L70 VOLQUETADOBLETROQUE 7600</t>
  </si>
  <si>
    <t>35302570</t>
  </si>
  <si>
    <t>3HTWYAHT7DN233378</t>
  </si>
  <si>
    <t>SNS-613</t>
  </si>
  <si>
    <t>VD-L80</t>
  </si>
  <si>
    <t>70.03.80.36.61         VD-L80 VOLQUETA DOBLE TROQUE INTERNATIONAL 7600</t>
  </si>
  <si>
    <t>35329036</t>
  </si>
  <si>
    <t>3HTWYAHT2FN681367</t>
  </si>
  <si>
    <t>SNY173</t>
  </si>
  <si>
    <t>VD-L87</t>
  </si>
  <si>
    <t>70.03.80.36.63         VD-L87 VOLQUETA DOBLE TROQUE INTERNATIONAL 7600</t>
  </si>
  <si>
    <t>35329173</t>
  </si>
  <si>
    <t>3HTWYAHT4FN681368</t>
  </si>
  <si>
    <t>SNY180</t>
  </si>
  <si>
    <t>VD-L90</t>
  </si>
  <si>
    <t>T8002010</t>
  </si>
  <si>
    <t>70.03.80.36.73         VD-L90 VOLQUETA DOBLETROQUE KENWORTH T800</t>
  </si>
  <si>
    <t>35257400</t>
  </si>
  <si>
    <t>270352</t>
  </si>
  <si>
    <t>SPT-510</t>
  </si>
  <si>
    <t>VD-L91</t>
  </si>
  <si>
    <t>70.03.80.36.74         VD-L91 VOLQUETA DOBLETROQUE KENWORTH T800</t>
  </si>
  <si>
    <t>35256001</t>
  </si>
  <si>
    <t>270384</t>
  </si>
  <si>
    <t>SPT-511</t>
  </si>
  <si>
    <t>VDV-24</t>
  </si>
  <si>
    <t>26-260</t>
  </si>
  <si>
    <t>26-2602004</t>
  </si>
  <si>
    <t>30501951</t>
  </si>
  <si>
    <t>9BW5T82U34R414697</t>
  </si>
  <si>
    <t>UFT775</t>
  </si>
  <si>
    <t>VINLEO2</t>
  </si>
  <si>
    <t>HST 1A1900</t>
  </si>
  <si>
    <t>VLC-009</t>
  </si>
  <si>
    <t>D-MAX2021</t>
  </si>
  <si>
    <t>12.03.01.07.06         VLC-009 CAMIONETA CAMIONETA</t>
  </si>
  <si>
    <t>Plan PLAN B1... ciclo 3 seq 2</t>
  </si>
  <si>
    <t>UV0485</t>
  </si>
  <si>
    <t>8LBETF3W9M0001072</t>
  </si>
  <si>
    <t>JSR009</t>
  </si>
  <si>
    <t>VLC-025</t>
  </si>
  <si>
    <t>NPR2018</t>
  </si>
  <si>
    <t>12.03.01.06.01.01      VLC-025 CAMION NPR CAMION NPR</t>
  </si>
  <si>
    <t>Plan PLAN D.... ciclo 2 seq 8</t>
  </si>
  <si>
    <t>4HK1-551347</t>
  </si>
  <si>
    <t>9GDNPR756JB000269</t>
  </si>
  <si>
    <t>WMR-025</t>
  </si>
  <si>
    <t>VLC-030</t>
  </si>
  <si>
    <t>D-MAX2016</t>
  </si>
  <si>
    <t>12.03.55.05.10         VLC-030 CAMIONETA CHEVROLET D-MAX</t>
  </si>
  <si>
    <t>MY0050</t>
  </si>
  <si>
    <t>8LBETF3WXG03700477</t>
  </si>
  <si>
    <t>INO-030</t>
  </si>
  <si>
    <t>VLC-044</t>
  </si>
  <si>
    <t>NKR2014</t>
  </si>
  <si>
    <t>70.03.80.02.02         VLC-044 CAMION DE ESTACAS CHEVROLET</t>
  </si>
  <si>
    <t>9GDNMR85XEB040688</t>
  </si>
  <si>
    <t>VLC-277</t>
  </si>
  <si>
    <t>NHR 7292008</t>
  </si>
  <si>
    <t>70.03.80.02.03         VLC-277 CAMION DE ESTACAS CHEVROLET NHR 729</t>
  </si>
  <si>
    <t>533148</t>
  </si>
  <si>
    <t>9GDNHR5528B010680</t>
  </si>
  <si>
    <t>SNO277</t>
  </si>
  <si>
    <t>VLC-332</t>
  </si>
  <si>
    <t>D-MAX2017</t>
  </si>
  <si>
    <t>45.03.55.05.03         VLC-332 CAMIONETA CHEVROLET D-MAX</t>
  </si>
  <si>
    <t>NX9944</t>
  </si>
  <si>
    <t>8LBETF3WXH0350604</t>
  </si>
  <si>
    <t>JCP-332</t>
  </si>
  <si>
    <t>VLC-381</t>
  </si>
  <si>
    <t>12.03.55.05.14         VLC-381 CAMIONETA CHEVROLET D-MAX</t>
  </si>
  <si>
    <t>NX9163</t>
  </si>
  <si>
    <t>8LBETF3W8H0350603</t>
  </si>
  <si>
    <t>JCQ-381</t>
  </si>
  <si>
    <t>VLC-392</t>
  </si>
  <si>
    <t>12.03.01.06.01.06      VLC-392 CAMION DE ESTACAS CHEVROLET</t>
  </si>
  <si>
    <t>Plan PLAN D.... ciclo 1 seq 8</t>
  </si>
  <si>
    <t>249813</t>
  </si>
  <si>
    <t>9GDNPR75CFBO18488</t>
  </si>
  <si>
    <t>SNW-392</t>
  </si>
  <si>
    <t>VLC-396</t>
  </si>
  <si>
    <t>NX9150</t>
  </si>
  <si>
    <t>8LBETF3W6H0350602</t>
  </si>
  <si>
    <t>JCQ-396</t>
  </si>
  <si>
    <t>VLC-466</t>
  </si>
  <si>
    <t>D-MAX2018</t>
  </si>
  <si>
    <t>12.03.01.07.01         VLC-466 CAMIONETA CAMIONETA</t>
  </si>
  <si>
    <t>Plan PLAN A1... ciclo 3 seq 3</t>
  </si>
  <si>
    <t>RL6097</t>
  </si>
  <si>
    <t>8LBETF3W4J0374404</t>
  </si>
  <si>
    <t>JHT-466</t>
  </si>
  <si>
    <t>VLC-548</t>
  </si>
  <si>
    <t>30.03.55.05.02         VLC-548 CAMIONETA CHEVROLET D-MAX 2.5</t>
  </si>
  <si>
    <t>445650</t>
  </si>
  <si>
    <t>8LBDTF7L770001605</t>
  </si>
  <si>
    <t>SNN548</t>
  </si>
  <si>
    <t>VLC-559</t>
  </si>
  <si>
    <t>12.03.01.07.07         VLC-559 CAMIONETA CAMIONETA</t>
  </si>
  <si>
    <t>Plan PLAN C.... ciclo 3 seq 4</t>
  </si>
  <si>
    <t>US5918</t>
  </si>
  <si>
    <t>8LBETF3W7M0000986</t>
  </si>
  <si>
    <t>JSR559</t>
  </si>
  <si>
    <t>VLC-622</t>
  </si>
  <si>
    <t>NKR2015</t>
  </si>
  <si>
    <t>12.03.80.02.08         VLC-622 CAMION DE ESTACAS CHEVROLET NKR</t>
  </si>
  <si>
    <t>9GDNMR85XFB002802</t>
  </si>
  <si>
    <t>SNV-622</t>
  </si>
  <si>
    <t>VLC-629</t>
  </si>
  <si>
    <t>12.03.55.05.15         VLC-629 CAMIONETA CEHVROLET D-MAX</t>
  </si>
  <si>
    <t>4JH1167326</t>
  </si>
  <si>
    <t>8LBETF3E0C0133420</t>
  </si>
  <si>
    <t>DJM-629</t>
  </si>
  <si>
    <t>VLC-642</t>
  </si>
  <si>
    <t>DUSTER2017</t>
  </si>
  <si>
    <t>AFBHSRSB3KM633502</t>
  </si>
  <si>
    <t>FPO-642</t>
  </si>
  <si>
    <t>VLC-655</t>
  </si>
  <si>
    <t>12.03.80.02.02         VLC-655 CAMION DE ESTACAS CHEVROLET NHR</t>
  </si>
  <si>
    <t>394143</t>
  </si>
  <si>
    <t>96DNMR855EB024012</t>
  </si>
  <si>
    <t>SNU-655</t>
  </si>
  <si>
    <t>VLC-656</t>
  </si>
  <si>
    <t>12.03.01.06.01.02      VLC-656 CAMION CAMION</t>
  </si>
  <si>
    <t>355440</t>
  </si>
  <si>
    <t>9GDNMR856EB014380</t>
  </si>
  <si>
    <t>SNU-656</t>
  </si>
  <si>
    <t>VLC-686</t>
  </si>
  <si>
    <t>NPR2017</t>
  </si>
  <si>
    <t>12.03.80.02.05         VLC-686 CAMION DE ESTACAS CHEVROLET NPR</t>
  </si>
  <si>
    <t>4HK1-474586</t>
  </si>
  <si>
    <t>9GDNPR753HB010381</t>
  </si>
  <si>
    <t>WMQ-686</t>
  </si>
  <si>
    <t>VLC-694</t>
  </si>
  <si>
    <t>DMAX2018</t>
  </si>
  <si>
    <t>RM2092</t>
  </si>
  <si>
    <t>8LBETF3W2J0376443</t>
  </si>
  <si>
    <t>JHT694</t>
  </si>
  <si>
    <t>VLC-720</t>
  </si>
  <si>
    <t>D-MAX2011</t>
  </si>
  <si>
    <t>12.03.01.07.02         VLC-720 CAMIONETA CAMIONETA</t>
  </si>
  <si>
    <t>Plan PLAN A1... ciclo 1 seq 3</t>
  </si>
  <si>
    <t>977237</t>
  </si>
  <si>
    <t>8LBETF3F6B0094002</t>
  </si>
  <si>
    <t>KHR720</t>
  </si>
  <si>
    <t>VLC-844</t>
  </si>
  <si>
    <t>12.03.55.05.04         VLC-844 CAMIONETA CHEVROLET D-MAX 3.0</t>
  </si>
  <si>
    <t>977253</t>
  </si>
  <si>
    <t>8LBETF3F8B0094003</t>
  </si>
  <si>
    <t>KHR844</t>
  </si>
  <si>
    <t>VLC-858</t>
  </si>
  <si>
    <t>80.03.55.05.02         VLC-858 CAMIONETA CHEVROLET D-MAX</t>
  </si>
  <si>
    <t>977174</t>
  </si>
  <si>
    <t>8LBETF3F1B0094005</t>
  </si>
  <si>
    <t>KHR858</t>
  </si>
  <si>
    <t>VLC-914</t>
  </si>
  <si>
    <t>12.03.01.06.01.03      VLC-914 CAMION CAMION</t>
  </si>
  <si>
    <t>Plan PLAN A1... ciclo 2 seq 5</t>
  </si>
  <si>
    <t>1B6207</t>
  </si>
  <si>
    <t>9GDNMR856EB037531</t>
  </si>
  <si>
    <t>STB-914</t>
  </si>
  <si>
    <t>VLC-951</t>
  </si>
  <si>
    <t>192985</t>
  </si>
  <si>
    <t>8LBETF3E6D0165984</t>
  </si>
  <si>
    <t>MTV-951</t>
  </si>
  <si>
    <t>VLC-990</t>
  </si>
  <si>
    <t>379663</t>
  </si>
  <si>
    <t>8LBETF3F1E0222540</t>
  </si>
  <si>
    <t>MXZ-990</t>
  </si>
  <si>
    <t>VLF-945</t>
  </si>
  <si>
    <t>AUMARK</t>
  </si>
  <si>
    <t>AUMARK2015</t>
  </si>
  <si>
    <t>12.03.80.02.06         VLF-945 CAMION DE ESTACAS FOTON AUMARK 2015</t>
  </si>
  <si>
    <t>B407015673</t>
  </si>
  <si>
    <t>LVBV8AE64FE002463</t>
  </si>
  <si>
    <t>SNW-945</t>
  </si>
  <si>
    <t>VLK-19</t>
  </si>
  <si>
    <t>K2700</t>
  </si>
  <si>
    <t>K27002010</t>
  </si>
  <si>
    <t>12.03.55.05.07         VLK-19 CAMIONETA KIA K2700 II</t>
  </si>
  <si>
    <t>J2536258</t>
  </si>
  <si>
    <t>KNCSHY71CA7452568</t>
  </si>
  <si>
    <t>KBX486</t>
  </si>
  <si>
    <t>VLK-20</t>
  </si>
  <si>
    <t>K27002009</t>
  </si>
  <si>
    <t>80.03.55.05.01         VLK-20 CAMIONETA KIA F2700</t>
  </si>
  <si>
    <t>J2498390</t>
  </si>
  <si>
    <t>KNCSE261597335615</t>
  </si>
  <si>
    <t>FHI786</t>
  </si>
  <si>
    <t>VLK-25</t>
  </si>
  <si>
    <t>K27002007</t>
  </si>
  <si>
    <t>J2447536</t>
  </si>
  <si>
    <t>KNCSE211577160113</t>
  </si>
  <si>
    <t>SPO532</t>
  </si>
  <si>
    <t>VLT-300</t>
  </si>
  <si>
    <t>70.03.55.05.05         VLT-300 CAMIONETA TOYOTA HILUX</t>
  </si>
  <si>
    <t>UIB-300</t>
  </si>
  <si>
    <t>VLT-346</t>
  </si>
  <si>
    <t>12.03.01.07.03         VLT-346 CAMIONETA CAMIONETA</t>
  </si>
  <si>
    <t>2KDA595616</t>
  </si>
  <si>
    <t>8AJFR22GXF4575194</t>
  </si>
  <si>
    <t>IEY 346</t>
  </si>
  <si>
    <t>VLT-349</t>
  </si>
  <si>
    <t>HILU</t>
  </si>
  <si>
    <t>215</t>
  </si>
  <si>
    <t>HILUX215</t>
  </si>
  <si>
    <t>70.03.55.05.20         VLT-349 CAMIONETA TOYOTA HILUX</t>
  </si>
  <si>
    <t>2KDA524769</t>
  </si>
  <si>
    <t>8AJFR22G0F4573387</t>
  </si>
  <si>
    <t>IEY 349</t>
  </si>
  <si>
    <t>VLT-350</t>
  </si>
  <si>
    <t>70.03.55.05.06         VLT-350 CAMIONETA TOYOTA HILUX</t>
  </si>
  <si>
    <t>MR0FR22G4D0752667</t>
  </si>
  <si>
    <t>VLT-352</t>
  </si>
  <si>
    <t>70.03.55.05.19         VLT-352 CAMIONETA TOYOTA HILUX</t>
  </si>
  <si>
    <t>2KDU634912</t>
  </si>
  <si>
    <t>8AJFR22G0F4576254</t>
  </si>
  <si>
    <t>IEY-352</t>
  </si>
  <si>
    <t>VLT-474</t>
  </si>
  <si>
    <t>12.03.01.07.10         VLT-474</t>
  </si>
  <si>
    <t>2GD-G467071</t>
  </si>
  <si>
    <t>8AJKB3CD3R1667556</t>
  </si>
  <si>
    <t>NNT474</t>
  </si>
  <si>
    <t>VLT-479</t>
  </si>
  <si>
    <t>12.03.01.07.11         VLT-479</t>
  </si>
  <si>
    <t>2GD-G467450</t>
  </si>
  <si>
    <t>8AJKB3CD8R1667603</t>
  </si>
  <si>
    <t>NNT479</t>
  </si>
  <si>
    <t>VLT-694</t>
  </si>
  <si>
    <t>HILUX2010</t>
  </si>
  <si>
    <t>12.03.55.05.08         VLT-694 CAMIONETA TOYOTA HILUX</t>
  </si>
  <si>
    <t>2KD7969069</t>
  </si>
  <si>
    <t>MR0FR22GXA0560262</t>
  </si>
  <si>
    <t>VLT-771</t>
  </si>
  <si>
    <t>70.03.55.05.04         VLT-771 CAMIONETA TOYOTA HILUX</t>
  </si>
  <si>
    <t>MR0FR22G7E0769934</t>
  </si>
  <si>
    <t>VLT-813</t>
  </si>
  <si>
    <t>12.03.01.07.04         VLT-813 CAMIONETA CAMIONETA</t>
  </si>
  <si>
    <t>Plan PLAN C.... ciclo 2 seq 4</t>
  </si>
  <si>
    <t>2KDA584264</t>
  </si>
  <si>
    <t>8AJFR22G4F4574915</t>
  </si>
  <si>
    <t>IEX-813</t>
  </si>
  <si>
    <t>VLT-829</t>
  </si>
  <si>
    <t>12.03.01.07.05         VLT-829 CAMIONETA CAMIONETA</t>
  </si>
  <si>
    <t>Plan PLAN A1... ciclo 3 seq 5</t>
  </si>
  <si>
    <t>2KDA591004</t>
  </si>
  <si>
    <t>8AJFR22G9F4575106</t>
  </si>
  <si>
    <t>IEX-829</t>
  </si>
  <si>
    <t>VLT-854</t>
  </si>
  <si>
    <t>70.03.55.05.01         VLT-854 VEHICULO LIVIANO TOYOTA HILUX</t>
  </si>
  <si>
    <t>8AJFR22G1D4561388</t>
  </si>
  <si>
    <t>STZ-854</t>
  </si>
  <si>
    <t>VLT-858</t>
  </si>
  <si>
    <t>8AJFR22G4DA561580</t>
  </si>
  <si>
    <t>VLT-863</t>
  </si>
  <si>
    <t>12.03.01.07.09         VLT-863</t>
  </si>
  <si>
    <t>Plan PLAN A1... ciclo 2 seq 7</t>
  </si>
  <si>
    <t>2GD-G466917</t>
  </si>
  <si>
    <t>8AJKB3CD2R1667533</t>
  </si>
  <si>
    <t>NNR863</t>
  </si>
  <si>
    <t>V-MSO-02</t>
  </si>
  <si>
    <t>C1.52014</t>
  </si>
  <si>
    <t>70.03.65.22.02         V-MSO-02 MOTOSOLDADOR LINCON C1.5</t>
  </si>
  <si>
    <t>VOM-01</t>
  </si>
  <si>
    <t>MST 800VD</t>
  </si>
  <si>
    <t>MST 800VD2012</t>
  </si>
  <si>
    <t>12.03.01.29.03.01      VOM-01 VOLQUETA DE ORUGAS VOLQUETA DE ORUGAS</t>
  </si>
  <si>
    <t>N16997</t>
  </si>
  <si>
    <t>4452</t>
  </si>
  <si>
    <t>VOM-02</t>
  </si>
  <si>
    <t>12.03.01.29.03.02      VOM-02 VOLQUETA DE ORUGAS VOLQUETA DE ORUGAS</t>
  </si>
  <si>
    <t>N17273</t>
  </si>
  <si>
    <t>4451</t>
  </si>
  <si>
    <t>descrip_bodega</t>
  </si>
  <si>
    <t>tipo_plan</t>
  </si>
  <si>
    <t>plan_mantenimiento</t>
  </si>
  <si>
    <t>unidad_mantenimiento</t>
  </si>
  <si>
    <t>seq</t>
  </si>
  <si>
    <t>frecuencia_maquina_4623</t>
  </si>
  <si>
    <t>frecuencia_plan</t>
  </si>
  <si>
    <t>fecha_requerida</t>
  </si>
  <si>
    <t>fecha_mantenimiento</t>
  </si>
  <si>
    <t>horometro_estimado</t>
  </si>
  <si>
    <t>horometro_mantenimiento</t>
  </si>
  <si>
    <t>nota</t>
  </si>
  <si>
    <t>kilometraje_mantenimiento</t>
  </si>
  <si>
    <t>PLAN 400 HR (ESTANDAR)</t>
  </si>
  <si>
    <t>Finalizado</t>
  </si>
  <si>
    <t>PLAN B1..</t>
  </si>
  <si>
    <t>PLAN A1..</t>
  </si>
  <si>
    <t>PLAN 1000 HR (SISTEMA ELECTRICO)</t>
  </si>
  <si>
    <t>PLAN C...</t>
  </si>
  <si>
    <t>PLAN 250 HR (EQUIPOS NUEVOS)</t>
  </si>
  <si>
    <t>PLAN A1.</t>
  </si>
  <si>
    <t>- EPC - VIA LACTEA</t>
  </si>
  <si>
    <t>Z NO USAR 500 HR</t>
  </si>
  <si>
    <t>TIPO [T1.1]</t>
  </si>
  <si>
    <t>PLAN 500 HR (VOLQUETAS DAF)</t>
  </si>
  <si>
    <t>PLAN A1</t>
  </si>
  <si>
    <t>MANTENIMIENTO REALIZADO POR DAIRO CORREA</t>
  </si>
  <si>
    <t>TIPO [T1.1].</t>
  </si>
  <si>
    <t>- VIA LACTEA</t>
  </si>
  <si>
    <t>REALIZO DAIRO CORREA</t>
  </si>
  <si>
    <t>PLAN 5000 KM (VEHICULOS x KMS)</t>
  </si>
  <si>
    <t>PLAN B1...</t>
  </si>
  <si>
    <t>161671</t>
  </si>
  <si>
    <t>158007</t>
  </si>
  <si>
    <t>72386</t>
  </si>
  <si>
    <t>Equipo</t>
  </si>
  <si>
    <t>fecha</t>
  </si>
  <si>
    <t>Centro</t>
  </si>
  <si>
    <t>Descripción Centro</t>
  </si>
  <si>
    <t>horometro_inicial</t>
  </si>
  <si>
    <t>horometro_final</t>
  </si>
  <si>
    <t>kilometraje_inicial</t>
  </si>
  <si>
    <t>kilometraje_final</t>
  </si>
  <si>
    <t>kilometros</t>
  </si>
  <si>
    <t>horas_produccion</t>
  </si>
  <si>
    <t>horas_disponible</t>
  </si>
  <si>
    <t>horas_varado</t>
  </si>
  <si>
    <t>horas_mantenimiento</t>
  </si>
  <si>
    <t>horas_mantenimiento_hr</t>
  </si>
  <si>
    <t>Modelo Año</t>
  </si>
  <si>
    <t>Descripción Modelo</t>
  </si>
  <si>
    <t>Clase</t>
  </si>
  <si>
    <t>ubicacion</t>
  </si>
  <si>
    <t>6502 - CASA MAQUINAS CHORRERITAS SATELITE</t>
  </si>
  <si>
    <t>EXCAVADORA DE LLANTAS</t>
  </si>
  <si>
    <t>99 - Otro</t>
  </si>
  <si>
    <t>GRUA</t>
  </si>
  <si>
    <t>CARGADOR DE LLANTAS BAJO PERFIL</t>
  </si>
  <si>
    <t>CAMION DE MANTENIMIENTO</t>
  </si>
  <si>
    <t xml:space="preserve">RODILLO VIBRATORIO_x000D_
</t>
  </si>
  <si>
    <t>1215 - CENTROS DE PRODUCCIÓN</t>
  </si>
  <si>
    <t>MONTACARGA</t>
  </si>
  <si>
    <t>PERFORADOR ROCK DRILL</t>
  </si>
  <si>
    <t>SONDA DE PERFORACION</t>
  </si>
  <si>
    <t>DISEÑOS VIA LACTEA</t>
  </si>
  <si>
    <t>TRACTOR DE ORUGAS</t>
  </si>
  <si>
    <t>1222 - METRO DE BOGOTA SUBESTRUCTURA S2</t>
  </si>
  <si>
    <t>6901 - DISEÑOS VIA LACTEA</t>
  </si>
  <si>
    <t>1225 - METRO DE BOGOTA - WF4</t>
  </si>
  <si>
    <t>1265 - PCH CHORRERITAS</t>
  </si>
  <si>
    <t>Max_Horometro</t>
  </si>
  <si>
    <t>Max_KM</t>
  </si>
  <si>
    <t xml:space="preserve">Mtto </t>
  </si>
  <si>
    <t>❌ Pasado MTTO</t>
  </si>
  <si>
    <t>✅ Al día</t>
  </si>
  <si>
    <t>⚠️ Crítico - MTTO Inmediato</t>
  </si>
  <si>
    <t>🛠️ Próximo MTTO</t>
  </si>
  <si>
    <t>año</t>
  </si>
  <si>
    <t>mes</t>
  </si>
  <si>
    <t>turno</t>
  </si>
  <si>
    <t>Identificación</t>
  </si>
  <si>
    <t>Nombres Operario</t>
  </si>
  <si>
    <t>sin_actividad</t>
  </si>
  <si>
    <t>tipo</t>
  </si>
  <si>
    <t>des_tipo</t>
  </si>
  <si>
    <t>descripcion_detalle</t>
  </si>
  <si>
    <t>horas</t>
  </si>
  <si>
    <t>valor_hora</t>
  </si>
  <si>
    <t>ALZATE GIRALDO EDUARDO EMILIO</t>
  </si>
  <si>
    <t>Disponible</t>
  </si>
  <si>
    <t>DISPONIBLE SIN REPORTE</t>
  </si>
  <si>
    <t>operario de taller</t>
  </si>
  <si>
    <t>Producción</t>
  </si>
  <si>
    <t>71.2.1.3.8             Servicios Públicos</t>
  </si>
  <si>
    <t>DISPONIBLE</t>
  </si>
  <si>
    <t>71.1.4.1.1.6           Desvio - Acceso</t>
  </si>
  <si>
    <t>Mantenimiento</t>
  </si>
  <si>
    <t>MP MANTENIMIENTO TIPO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</si>
</sst>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font>
        <b/>
        <i val="0"/>
      </font>
      <numFmt numFmtId="0" formatCode="General"/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66C12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6600"/>
        </patternFill>
      </fill>
    </dxf>
    <dxf>
      <fill>
        <patternFill>
          <bgColor rgb="FFFFCC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00"/>
      <color rgb="FFFFFF66"/>
      <color rgb="FFFF6600"/>
      <color rgb="FF33CC33"/>
      <color rgb="FFFF0000"/>
      <color rgb="FFB66C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F37E3C05-EF0F-4D91-9105-26A432426BFC}" autoFormatId="16" applyNumberFormats="0" applyBorderFormats="0" applyFontFormats="0" applyPatternFormats="0" applyAlignmentFormats="0" applyWidthHeightFormats="0">
  <queryTableRefresh nextId="28">
    <queryTableFields count="27">
      <queryTableField id="1" name="Equipo" tableColumnId="1"/>
      <queryTableField id="2" name="año" tableColumnId="2"/>
      <queryTableField id="3" name="mes" tableColumnId="3"/>
      <queryTableField id="4" name="Centro" tableColumnId="4"/>
      <queryTableField id="5" name="Descripción Centro" tableColumnId="5"/>
      <queryTableField id="6" name="bodega" tableColumnId="6"/>
      <queryTableField id="7" name="fecha" tableColumnId="7"/>
      <queryTableField id="8" name="turno" tableColumnId="8"/>
      <queryTableField id="9" name="Identificación" tableColumnId="9"/>
      <queryTableField id="10" name="Nombres Operario" tableColumnId="10"/>
      <queryTableField id="11" name="horometro_inicial" tableColumnId="11"/>
      <queryTableField id="12" name="horometro_final" tableColumnId="12"/>
      <queryTableField id="13" name="kilometraje_inicial" tableColumnId="13"/>
      <queryTableField id="14" name="kilometraje_final" tableColumnId="14"/>
      <queryTableField id="15" name="kilometros" tableColumnId="15"/>
      <queryTableField id="16" name="sin_actividad" tableColumnId="16"/>
      <queryTableField id="17" name="tipo" tableColumnId="17"/>
      <queryTableField id="18" name="des_tipo" tableColumnId="18"/>
      <queryTableField id="19" name="descripcion_detalle" tableColumnId="19"/>
      <queryTableField id="20" name="horas" tableColumnId="20"/>
      <queryTableField id="21" name="valor_hora" tableColumnId="21"/>
      <queryTableField id="22" name="Modelo Año" tableColumnId="22"/>
      <queryTableField id="23" name="Descripción Modelo" tableColumnId="23"/>
      <queryTableField id="24" name="Marca" tableColumnId="24"/>
      <queryTableField id="25" name="Clase" tableColumnId="25"/>
      <queryTableField id="26" name="ubicacion" tableColumnId="26"/>
      <queryTableField id="27" name="notas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FEFE32E3-8D8E-4018-8909-7135AA6E19A2}" autoFormatId="16" applyNumberFormats="0" applyBorderFormats="0" applyFontFormats="0" applyPatternFormats="0" applyAlignmentFormats="0" applyWidthHeightFormats="0">
  <queryTableRefresh nextId="64">
    <queryTableFields count="23">
      <queryTableField id="26" name="equipo" tableColumnId="26"/>
      <queryTableField id="28" name="descrip_bodega" tableColumnId="28"/>
      <queryTableField id="30" name="tipo_plan" tableColumnId="30"/>
      <queryTableField id="31" name="plan_mantenimiento" tableColumnId="31"/>
      <queryTableField id="32" name="unidad_mantenimiento" tableColumnId="32"/>
      <queryTableField id="34" name="seq" tableColumnId="34"/>
      <queryTableField id="35" name="frecuencia_maquina_4623" tableColumnId="35"/>
      <queryTableField id="36" name="frecuencia_plan" tableColumnId="36"/>
      <queryTableField id="37" name="fecha_requerida" tableColumnId="37"/>
      <queryTableField id="38" name="fecha_mantenimiento" tableColumnId="38"/>
      <queryTableField id="39" name="horometro_estimado" tableColumnId="39"/>
      <queryTableField id="40" name="horometro_mantenimiento" tableColumnId="40"/>
      <queryTableField id="41" name="horometro_ultimo_mto" tableColumnId="41"/>
      <queryTableField id="42" name="Fecha_ultimo_mto" tableColumnId="42"/>
      <queryTableField id="43" name="fecha_horometro" tableColumnId="43"/>
      <queryTableField id="44" name="estado" tableColumnId="44"/>
      <queryTableField id="45" name="nota" tableColumnId="45"/>
      <queryTableField id="47" name="km_acumulado" tableColumnId="47"/>
      <queryTableField id="48" name="km_ultimo_mto" tableColumnId="48"/>
      <queryTableField id="49" name="kilometraje_mantenimiento" tableColumnId="49"/>
      <queryTableField id="60" name="Max_Horometro" tableColumnId="60"/>
      <queryTableField id="61" name="Max_KM" tableColumnId="61"/>
      <queryTableField id="59" name="Mtto " tableColumnId="5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E35D6D50-2514-4800-810B-C30EEBB5C10E}" autoFormatId="16" applyNumberFormats="0" applyBorderFormats="0" applyFontFormats="0" applyPatternFormats="0" applyAlignmentFormats="0" applyWidthHeightFormats="0">
  <queryTableRefresh nextId="21">
    <queryTableFields count="20">
      <queryTableField id="1" name="Equipo" tableColumnId="1"/>
      <queryTableField id="2" name="fecha" tableColumnId="2"/>
      <queryTableField id="3" name="Centro" tableColumnId="3"/>
      <queryTableField id="4" name="Descripción Centro" tableColumnId="4"/>
      <queryTableField id="5" name="bodega" tableColumnId="5"/>
      <queryTableField id="6" name="horometro_inicial" tableColumnId="6"/>
      <queryTableField id="7" name="horometro_final" tableColumnId="7"/>
      <queryTableField id="8" name="kilometraje_inicial" tableColumnId="8"/>
      <queryTableField id="9" name="kilometraje_final" tableColumnId="9"/>
      <queryTableField id="10" name="kilometros" tableColumnId="10"/>
      <queryTableField id="11" name="horas_produccion" tableColumnId="11"/>
      <queryTableField id="12" name="horas_disponible" tableColumnId="12"/>
      <queryTableField id="13" name="horas_varado" tableColumnId="13"/>
      <queryTableField id="14" name="horas_mantenimiento" tableColumnId="14"/>
      <queryTableField id="15" name="horas_mantenimiento_hr" tableColumnId="15"/>
      <queryTableField id="16" name="Modelo Año" tableColumnId="16"/>
      <queryTableField id="17" name="Descripción Modelo" tableColumnId="17"/>
      <queryTableField id="18" name="Marca" tableColumnId="18"/>
      <queryTableField id="19" name="Clase" tableColumnId="19"/>
      <queryTableField id="20" name="ubicacion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4EAA64D-B9E7-47F5-85BE-B8CE5CC79670}" autoFormatId="16" applyNumberFormats="0" applyBorderFormats="0" applyFontFormats="0" applyPatternFormats="0" applyAlignmentFormats="0" applyWidthHeightFormats="0">
  <queryTableRefresh nextId="43">
    <queryTableFields count="42">
      <queryTableField id="1" name="id_emp" tableColumnId="1"/>
      <queryTableField id="2" name="equipo" tableColumnId="2"/>
      <queryTableField id="3" name="Marca" tableColumnId="3"/>
      <queryTableField id="4" name="Línea" tableColumnId="4"/>
      <queryTableField id="5" name="Modelo" tableColumnId="5"/>
      <queryTableField id="6" name="Año" tableColumnId="6"/>
      <queryTableField id="7" name="Modeloaño" tableColumnId="7"/>
      <queryTableField id="8" name="Descripcion" tableColumnId="8"/>
      <queryTableField id="9" name="Grupo" tableColumnId="9"/>
      <queryTableField id="10" name="Subgrupo" tableColumnId="10"/>
      <queryTableField id="11" name="subgrupo3" tableColumnId="11"/>
      <queryTableField id="12" name="subgrupo4" tableColumnId="12"/>
      <queryTableField id="13" name="subgrupo5" tableColumnId="13"/>
      <queryTableField id="14" name="Familia" tableColumnId="14"/>
      <queryTableField id="15" name="centro de costos" tableColumnId="15"/>
      <queryTableField id="16" name="bodega" tableColumnId="16"/>
      <queryTableField id="17" name="id_destino" tableColumnId="17"/>
      <queryTableField id="18" name="estado_destino" tableColumnId="18"/>
      <queryTableField id="19" name="destino" tableColumnId="19"/>
      <queryTableField id="20" name="fecha_ultima_actividad" tableColumnId="20"/>
      <queryTableField id="21" name="fecha_horometro" tableColumnId="21"/>
      <queryTableField id="22" name="horometro" tableColumnId="22"/>
      <queryTableField id="23" name="horometro_acumulado" tableColumnId="23"/>
      <queryTableField id="24" name="horometro_ultimo_mto" tableColumnId="24"/>
      <queryTableField id="25" name="Fecha_ultimo_mto" tableColumnId="25"/>
      <queryTableField id="26" name="km_acumulado" tableColumnId="26"/>
      <queryTableField id="27" name="km_ultimo_mto" tableColumnId="27"/>
      <queryTableField id="28" name="arrendado" tableColumnId="28"/>
      <queryTableField id="29" name="frecuencia_maquina" tableColumnId="29"/>
      <queryTableField id="30" name="factor_uso" tableColumnId="30"/>
      <queryTableField id="31" name="horas_jornada" tableColumnId="31"/>
      <queryTableField id="32" name="inactivo" tableColumnId="32"/>
      <queryTableField id="33" name="estado" tableColumnId="33"/>
      <queryTableField id="34" name="unidad de medida" tableColumnId="34"/>
      <queryTableField id="35" name="siguiente_plan" tableColumnId="35"/>
      <queryTableField id="36" name="motor" tableColumnId="36"/>
      <queryTableField id="37" name="chasis" tableColumnId="37"/>
      <queryTableField id="38" name="serie" tableColumnId="38"/>
      <queryTableField id="39" name="placa" tableColumnId="39"/>
      <queryTableField id="40" name="notas" tableColumnId="40"/>
      <queryTableField id="41" name="capacidad" tableColumnId="41"/>
      <queryTableField id="42" name="Glx Hr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75EB24-F287-476C-8BD5-4C6B93135274}" name="Tabla4631" displayName="Tabla4631" ref="A1:AA132" tableType="queryTable" totalsRowShown="0">
  <autoFilter ref="A1:AA132" xr:uid="{0375EB24-F287-476C-8BD5-4C6B93135274}"/>
  <tableColumns count="27">
    <tableColumn id="1" xr3:uid="{717E2306-7419-4FE1-9C8D-439FD54A2181}" uniqueName="1" name="Equipo" queryTableFieldId="1" dataDxfId="9"/>
    <tableColumn id="2" xr3:uid="{D7FB80DC-2BB9-41B1-9E8C-EBF51916BFEE}" uniqueName="2" name="año" queryTableFieldId="2"/>
    <tableColumn id="3" xr3:uid="{14C8D58A-10A8-4490-B892-6AA30173D7C8}" uniqueName="3" name="mes" queryTableFieldId="3"/>
    <tableColumn id="4" xr3:uid="{9B10FF69-8D54-4770-B5B2-704703BB8475}" uniqueName="4" name="Centro" queryTableFieldId="4"/>
    <tableColumn id="5" xr3:uid="{3221669F-4B95-4C60-B53A-F556918DCE03}" uniqueName="5" name="Descripción Centro" queryTableFieldId="5" dataDxfId="8"/>
    <tableColumn id="6" xr3:uid="{BD7BDF8E-6860-4F68-85E0-125721CDEBCA}" uniqueName="6" name="bodega" queryTableFieldId="6" dataDxfId="0"/>
    <tableColumn id="7" xr3:uid="{4C66923F-B077-4ED9-AFF1-F2B10ECBC7C0}" uniqueName="7" name="fecha" queryTableFieldId="7" dataDxfId="7"/>
    <tableColumn id="8" xr3:uid="{7E307E3D-7018-4D15-AC9E-A74144C7847D}" uniqueName="8" name="turno" queryTableFieldId="8"/>
    <tableColumn id="9" xr3:uid="{0229BD93-43C3-4A50-A78A-B57A2916EAF4}" uniqueName="9" name="Identificación" queryTableFieldId="9"/>
    <tableColumn id="10" xr3:uid="{472DC53F-7B07-4338-A8FF-BA124EAE12A9}" uniqueName="10" name="Nombres Operario" queryTableFieldId="10" dataDxfId="6"/>
    <tableColumn id="11" xr3:uid="{E5BFE976-0AE2-48A0-9A3D-748B50887012}" uniqueName="11" name="horometro_inicial" queryTableFieldId="11"/>
    <tableColumn id="12" xr3:uid="{C04C1329-E701-49AC-B184-2410D028EF3D}" uniqueName="12" name="horometro_final" queryTableFieldId="12"/>
    <tableColumn id="13" xr3:uid="{7B886B33-3466-48BB-85F9-36D90E26B598}" uniqueName="13" name="kilometraje_inicial" queryTableFieldId="13"/>
    <tableColumn id="14" xr3:uid="{F894CD0A-14AB-4DC9-B506-ECE4AF9BD093}" uniqueName="14" name="kilometraje_final" queryTableFieldId="14"/>
    <tableColumn id="15" xr3:uid="{3DE5999E-603F-4833-94C7-2CD00AD72199}" uniqueName="15" name="kilometros" queryTableFieldId="15"/>
    <tableColumn id="16" xr3:uid="{5A7DA79B-3D3D-4935-B058-1B5E0763395C}" uniqueName="16" name="sin_actividad" queryTableFieldId="16"/>
    <tableColumn id="17" xr3:uid="{F7201B24-DDCF-4B73-A804-486FC1BFBDF3}" uniqueName="17" name="tipo" queryTableFieldId="17"/>
    <tableColumn id="18" xr3:uid="{929D36E3-0080-4CEB-9648-212D3C0B4243}" uniqueName="18" name="des_tipo" queryTableFieldId="18" dataDxfId="5"/>
    <tableColumn id="19" xr3:uid="{96378F3B-C9C6-4EB2-997C-5B2BEC869A3A}" uniqueName="19" name="descripcion_detalle" queryTableFieldId="19" dataDxfId="4"/>
    <tableColumn id="20" xr3:uid="{6C08B61D-BECA-4424-B719-430D80FDE6A6}" uniqueName="20" name="horas" queryTableFieldId="20"/>
    <tableColumn id="21" xr3:uid="{3DAB88CB-5917-41F4-B32D-8F2A1A160BD1}" uniqueName="21" name="valor_hora" queryTableFieldId="21"/>
    <tableColumn id="22" xr3:uid="{16A5B6FF-45A5-439C-89F4-2E20C2D81B02}" uniqueName="22" name="Modelo Año" queryTableFieldId="22" dataDxfId="3"/>
    <tableColumn id="23" xr3:uid="{9103DBC4-BACF-4CA6-84D0-0524E81A462D}" uniqueName="23" name="Descripción Modelo" queryTableFieldId="23"/>
    <tableColumn id="24" xr3:uid="{3FE4DCD2-1D15-4F5B-BA2B-A2F784F134DD}" uniqueName="24" name="Marca" queryTableFieldId="24" dataDxfId="2"/>
    <tableColumn id="25" xr3:uid="{C1DFFFF2-D5A7-4F8E-BEC7-A308C9A45B20}" uniqueName="25" name="Clase" queryTableFieldId="25" dataDxfId="1"/>
    <tableColumn id="26" xr3:uid="{9D61AD53-9934-4B3B-8529-FC83A61DC72C}" uniqueName="26" name="ubicacion" queryTableFieldId="26"/>
    <tableColumn id="27" xr3:uid="{A5A281C8-36A4-43DC-8F77-2A206D680F89}" uniqueName="27" name="notas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9F25F7-6094-4BB0-8BBC-9527A4F199A6}" name="Mtto" displayName="Mtto" ref="A1:W20" tableType="queryTable" totalsRowShown="0">
  <autoFilter ref="A1:W20" xr:uid="{FA9F25F7-6094-4BB0-8BBC-9527A4F199A6}"/>
  <sortState xmlns:xlrd2="http://schemas.microsoft.com/office/spreadsheetml/2017/richdata2" ref="A2:W20">
    <sortCondition ref="W1:W20"/>
  </sortState>
  <tableColumns count="23">
    <tableColumn id="26" xr3:uid="{7DC49861-DC74-4204-82CE-3353EEB94A42}" uniqueName="26" name="equipo" queryTableFieldId="26" dataDxfId="64"/>
    <tableColumn id="28" xr3:uid="{EBE806FF-FE20-4FEC-BF3F-5C7D375A5715}" uniqueName="28" name="descrip_bodega" queryTableFieldId="28" dataDxfId="63"/>
    <tableColumn id="30" xr3:uid="{16887249-EBD3-4AB2-A11A-14CE08F2332C}" uniqueName="30" name="tipo_plan" queryTableFieldId="30" dataDxfId="62"/>
    <tableColumn id="31" xr3:uid="{613FE1B6-23AD-4651-86B1-ED2612A06FFB}" uniqueName="31" name="plan_mantenimiento" queryTableFieldId="31" dataDxfId="61"/>
    <tableColumn id="32" xr3:uid="{71B25C3C-1B42-48C4-A9A1-3F33506CA572}" uniqueName="32" name="unidad_mantenimiento" queryTableFieldId="32" dataDxfId="60"/>
    <tableColumn id="34" xr3:uid="{69D28BDC-F350-478C-B3EF-8D5E48312637}" uniqueName="34" name="seq" queryTableFieldId="34"/>
    <tableColumn id="35" xr3:uid="{7D853A82-9FC9-47A2-B62F-7FFF6B861D3D}" uniqueName="35" name="frecuencia_maquina_4623" queryTableFieldId="35"/>
    <tableColumn id="36" xr3:uid="{8233F4C9-7FE3-4883-AB6E-21C397B6C51E}" uniqueName="36" name="frecuencia_plan" queryTableFieldId="36"/>
    <tableColumn id="37" xr3:uid="{A24CCFA9-98D9-4E7C-9C16-9A8131535906}" uniqueName="37" name="fecha_requerida" queryTableFieldId="37" dataDxfId="59"/>
    <tableColumn id="38" xr3:uid="{7A76FE4C-092F-46C1-A51C-ED6A7B0DD45E}" uniqueName="38" name="fecha_mantenimiento" queryTableFieldId="38" dataDxfId="58"/>
    <tableColumn id="39" xr3:uid="{17E301F3-B135-45BE-9EFF-4FD1A91BDF83}" uniqueName="39" name="horometro_estimado" queryTableFieldId="39"/>
    <tableColumn id="40" xr3:uid="{028F42F7-B5B7-4D82-9B73-8B72309728B6}" uniqueName="40" name="horometro_mantenimiento" queryTableFieldId="40"/>
    <tableColumn id="41" xr3:uid="{3C1EE4C2-80C5-42DA-B4EE-C30ED33E543E}" uniqueName="41" name="horometro_ultimo_mto" queryTableFieldId="41"/>
    <tableColumn id="42" xr3:uid="{4526F943-602A-412A-B9D2-19216C1116CF}" uniqueName="42" name="Fecha_ultimo_mto" queryTableFieldId="42" dataDxfId="57"/>
    <tableColumn id="43" xr3:uid="{ABD1CDBC-BEBC-4E03-9F84-BC426D10E2EB}" uniqueName="43" name="fecha_horometro" queryTableFieldId="43" dataDxfId="56"/>
    <tableColumn id="44" xr3:uid="{373B3E44-2853-41F6-932C-39B44C088AE7}" uniqueName="44" name="estado" queryTableFieldId="44" dataDxfId="55"/>
    <tableColumn id="45" xr3:uid="{6D03C206-D438-4C1B-8957-DFB269994A3D}" uniqueName="45" name="nota" queryTableFieldId="45" dataDxfId="54"/>
    <tableColumn id="47" xr3:uid="{B61B8D26-EFBC-4EF4-9A24-77BEAE66937B}" uniqueName="47" name="km_acumulado" queryTableFieldId="47" dataDxfId="53"/>
    <tableColumn id="48" xr3:uid="{FB31BD7D-974F-4DA0-A19D-E8A900243BA6}" uniqueName="48" name="km_ultimo_mto" queryTableFieldId="48" dataDxfId="52"/>
    <tableColumn id="49" xr3:uid="{CFF7A2EF-DC69-40E7-A168-547E623AEBDD}" uniqueName="49" name="kilometraje_mantenimiento" queryTableFieldId="49" dataDxfId="51"/>
    <tableColumn id="60" xr3:uid="{3D5BA3A3-2664-4916-9EA3-ED29CAF84BDE}" uniqueName="60" name="Max_Horometro" queryTableFieldId="60"/>
    <tableColumn id="61" xr3:uid="{DC0604E4-DA88-4074-B2E7-757A56D604CF}" uniqueName="61" name="Max_KM" queryTableFieldId="61"/>
    <tableColumn id="59" xr3:uid="{3777FA3E-48E5-4B12-91B5-755F48C48059}" uniqueName="59" name="Mtto " queryTableField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8F904C-5DF4-4C01-A29E-017EF0E6CC52}" name="Digitacion" displayName="Digitacion" ref="A1:T24052" tableType="queryTable" totalsRowShown="0">
  <autoFilter ref="A1:T24052" xr:uid="{428F904C-5DF4-4C01-A29E-017EF0E6CC52}"/>
  <tableColumns count="20">
    <tableColumn id="1" xr3:uid="{964A10E0-11F5-4CF0-8634-B93C5BAAA358}" uniqueName="1" name="Equipo" queryTableFieldId="1" dataDxfId="50"/>
    <tableColumn id="2" xr3:uid="{97EBC75B-AB6B-4E64-9269-75B78072F0C0}" uniqueName="2" name="fecha" queryTableFieldId="2" dataDxfId="49"/>
    <tableColumn id="3" xr3:uid="{477C90A4-8E13-4F7B-8364-041E69A52FDE}" uniqueName="3" name="Centro" queryTableFieldId="3"/>
    <tableColumn id="4" xr3:uid="{D8F9027F-C1BF-427C-A028-6CB4529B228E}" uniqueName="4" name="Descripción Centro" queryTableFieldId="4" dataDxfId="48"/>
    <tableColumn id="5" xr3:uid="{1E1AA6E4-AA2B-4C2C-B5D1-84FFD86AF678}" uniqueName="5" name="bodega" queryTableFieldId="5" dataDxfId="47"/>
    <tableColumn id="6" xr3:uid="{593358EA-1287-4D27-BD86-B650C101CBCB}" uniqueName="6" name="horometro_inicial" queryTableFieldId="6"/>
    <tableColumn id="7" xr3:uid="{653CD68E-FDB8-4900-88B0-EBD76B2A3983}" uniqueName="7" name="horometro_final" queryTableFieldId="7"/>
    <tableColumn id="8" xr3:uid="{46600D71-2577-443F-995B-1BCAEC044282}" uniqueName="8" name="kilometraje_inicial" queryTableFieldId="8"/>
    <tableColumn id="9" xr3:uid="{3089B6DA-FDA5-416B-B5B8-DC642909FB6D}" uniqueName="9" name="kilometraje_final" queryTableFieldId="9"/>
    <tableColumn id="10" xr3:uid="{491CF9FD-C257-4326-897F-3D99F0AAE5AE}" uniqueName="10" name="kilometros" queryTableFieldId="10"/>
    <tableColumn id="11" xr3:uid="{223FD091-8F97-4233-9CD3-9B44EBC39205}" uniqueName="11" name="horas_produccion" queryTableFieldId="11"/>
    <tableColumn id="12" xr3:uid="{2CFDCF7B-63EC-4E69-8C6F-0122E697870B}" uniqueName="12" name="horas_disponible" queryTableFieldId="12"/>
    <tableColumn id="13" xr3:uid="{98642DA2-FC64-4A84-97CC-1A45086F1BFC}" uniqueName="13" name="horas_varado" queryTableFieldId="13"/>
    <tableColumn id="14" xr3:uid="{3CD82501-BC0A-4F3A-9504-047E380BEC4C}" uniqueName="14" name="horas_mantenimiento" queryTableFieldId="14"/>
    <tableColumn id="15" xr3:uid="{13B45C12-F77A-4361-A225-CFFBAFA17B97}" uniqueName="15" name="horas_mantenimiento_hr" queryTableFieldId="15"/>
    <tableColumn id="16" xr3:uid="{45EF88AB-2827-4672-AD67-DC0280C5898E}" uniqueName="16" name="Modelo Año" queryTableFieldId="16" dataDxfId="46"/>
    <tableColumn id="17" xr3:uid="{BE612035-4948-43E0-8908-C69C9EC5297C}" uniqueName="17" name="Descripción Modelo" queryTableFieldId="17"/>
    <tableColumn id="18" xr3:uid="{01EE57F0-C65A-4DCA-B08B-24C79586EBDB}" uniqueName="18" name="Marca" queryTableFieldId="18" dataDxfId="45"/>
    <tableColumn id="19" xr3:uid="{F9CD7CEE-B716-44F8-834A-AF05EF6B48C1}" uniqueName="19" name="Clase" queryTableFieldId="19" dataDxfId="44"/>
    <tableColumn id="20" xr3:uid="{F2696A26-44E7-48C0-8008-523613F90920}" uniqueName="20" name="ubicacion" queryTableField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AD04B-416D-4E5F-B36E-CF492DC5C78D}" name="Analisis" displayName="Analisis" ref="A1:AP1466" tableType="queryTable" totalsRowShown="0">
  <autoFilter ref="A1:AP1466" xr:uid="{68DAD04B-416D-4E5F-B36E-CF492DC5C78D}"/>
  <tableColumns count="42">
    <tableColumn id="1" xr3:uid="{A91F3B6D-235B-4D82-BD09-FB7985E40D8F}" uniqueName="1" name="id_emp" queryTableFieldId="1"/>
    <tableColumn id="2" xr3:uid="{B4DA346A-3834-4CD5-BE9F-A450DE0720F3}" uniqueName="2" name="equipo" queryTableFieldId="2" dataDxfId="43"/>
    <tableColumn id="3" xr3:uid="{E1F2132B-9F5F-49EF-96E8-A7A01B89D30A}" uniqueName="3" name="Marca" queryTableFieldId="3" dataDxfId="42"/>
    <tableColumn id="4" xr3:uid="{24132A43-C35F-4149-8D87-E9222F764E1D}" uniqueName="4" name="Línea" queryTableFieldId="4" dataDxfId="41"/>
    <tableColumn id="5" xr3:uid="{7CF47575-C08E-4E94-97EE-F61B28C6DF23}" uniqueName="5" name="Modelo" queryTableFieldId="5" dataDxfId="40"/>
    <tableColumn id="6" xr3:uid="{9368514E-7C24-401C-A99C-D6213D0DC657}" uniqueName="6" name="Año" queryTableFieldId="6"/>
    <tableColumn id="7" xr3:uid="{B0C8826A-6558-4D3E-9720-36D84FFB9402}" uniqueName="7" name="Modeloaño" queryTableFieldId="7" dataDxfId="39"/>
    <tableColumn id="8" xr3:uid="{F4564832-F905-4B5E-B001-4A5794538716}" uniqueName="8" name="Descripcion" queryTableFieldId="8" dataDxfId="38"/>
    <tableColumn id="9" xr3:uid="{076C11FC-C6CE-4EE3-B97D-D0678D78C8CA}" uniqueName="9" name="Grupo" queryTableFieldId="9" dataDxfId="37"/>
    <tableColumn id="10" xr3:uid="{1FA51B0D-12EC-4484-9D70-5DBC3522E5E3}" uniqueName="10" name="Subgrupo" queryTableFieldId="10" dataDxfId="36"/>
    <tableColumn id="11" xr3:uid="{7A1AA369-4B70-45AE-A87A-76BE1DADEBCE}" uniqueName="11" name="subgrupo3" queryTableFieldId="11" dataDxfId="35"/>
    <tableColumn id="12" xr3:uid="{B025BEC0-4776-4682-812F-6709066BF051}" uniqueName="12" name="subgrupo4" queryTableFieldId="12" dataDxfId="34"/>
    <tableColumn id="13" xr3:uid="{DFD161B4-6F5B-42A9-8D94-6146F752D0A1}" uniqueName="13" name="subgrupo5" queryTableFieldId="13" dataDxfId="33"/>
    <tableColumn id="14" xr3:uid="{7CD35F85-8800-417A-9DAB-74B8894274BB}" uniqueName="14" name="Familia" queryTableFieldId="14" dataDxfId="32"/>
    <tableColumn id="15" xr3:uid="{C3C393C2-8FA9-4D0E-B58A-67287CBA948B}" uniqueName="15" name="centro de costos" queryTableFieldId="15" dataDxfId="31"/>
    <tableColumn id="16" xr3:uid="{A9A59DDC-286A-49A9-BEBC-52790812C166}" uniqueName="16" name="bodega" queryTableFieldId="16" dataDxfId="30"/>
    <tableColumn id="17" xr3:uid="{1B7174D4-126E-4EC5-9852-54C8CD05EB50}" uniqueName="17" name="id_destino" queryTableFieldId="17"/>
    <tableColumn id="18" xr3:uid="{01FF23E9-DF5F-45F8-BA77-493E73584352}" uniqueName="18" name="estado_destino" queryTableFieldId="18"/>
    <tableColumn id="19" xr3:uid="{748000BA-A59A-4AEC-91FB-68A396CC615A}" uniqueName="19" name="destino" queryTableFieldId="19" dataDxfId="29"/>
    <tableColumn id="20" xr3:uid="{09754320-A2CD-4B00-AD8C-E2181C8549AF}" uniqueName="20" name="fecha_ultima_actividad" queryTableFieldId="20" dataDxfId="28"/>
    <tableColumn id="21" xr3:uid="{EF7AB268-AAC4-4A01-978A-5698B889D5AF}" uniqueName="21" name="fecha_horometro" queryTableFieldId="21" dataDxfId="27"/>
    <tableColumn id="22" xr3:uid="{F23C85D7-9F0A-4051-B938-ABA595D6C65B}" uniqueName="22" name="horometro" queryTableFieldId="22"/>
    <tableColumn id="23" xr3:uid="{666EFB8F-D18F-475E-9BD4-1E6B636AADD6}" uniqueName="23" name="horometro_acumulado" queryTableFieldId="23"/>
    <tableColumn id="24" xr3:uid="{8BFA819B-7313-4242-A77A-9B21920222FE}" uniqueName="24" name="horometro_ultimo_mto" queryTableFieldId="24"/>
    <tableColumn id="25" xr3:uid="{F39B0799-40EA-4BEF-95C6-7E582EFAB1E5}" uniqueName="25" name="Fecha_ultimo_mto" queryTableFieldId="25" dataDxfId="26"/>
    <tableColumn id="26" xr3:uid="{351C5674-5525-41F7-BDE1-A293DDB98654}" uniqueName="26" name="km_acumulado" queryTableFieldId="26"/>
    <tableColumn id="27" xr3:uid="{B3863C48-2C5F-4924-BE45-DF51A89AC30F}" uniqueName="27" name="km_ultimo_mto" queryTableFieldId="27"/>
    <tableColumn id="28" xr3:uid="{C2601EA2-E014-46FD-86E0-6A426AFD600A}" uniqueName="28" name="arrendado" queryTableFieldId="28" dataDxfId="25"/>
    <tableColumn id="29" xr3:uid="{03D89854-CAF3-49AA-94FA-93EEB3834100}" uniqueName="29" name="frecuencia_maquina" queryTableFieldId="29"/>
    <tableColumn id="30" xr3:uid="{7F32FAFF-5F09-44A6-81EC-5DC26EE174B7}" uniqueName="30" name="factor_uso" queryTableFieldId="30"/>
    <tableColumn id="31" xr3:uid="{0B16A8E0-A04E-4CB9-B870-F47F8FD20E35}" uniqueName="31" name="horas_jornada" queryTableFieldId="31"/>
    <tableColumn id="32" xr3:uid="{CF13BE1A-D97F-48F4-9A8A-4B46D3B5A41B}" uniqueName="32" name="inactivo" queryTableFieldId="32"/>
    <tableColumn id="33" xr3:uid="{F693071E-43BA-40AD-9C81-181ED892C2F4}" uniqueName="33" name="estado" queryTableFieldId="33" dataDxfId="24"/>
    <tableColumn id="34" xr3:uid="{173D3FDE-1365-4B3B-890B-00A0CBEE6617}" uniqueName="34" name="unidad de medida" queryTableFieldId="34" dataDxfId="23"/>
    <tableColumn id="35" xr3:uid="{83B2745F-F23A-4D38-8687-79BA5B99084E}" uniqueName="35" name="siguiente_plan" queryTableFieldId="35" dataDxfId="22"/>
    <tableColumn id="36" xr3:uid="{04AC0041-202E-4285-979F-F457A3D14DCF}" uniqueName="36" name="motor" queryTableFieldId="36" dataDxfId="21"/>
    <tableColumn id="37" xr3:uid="{6848F3FD-3A4B-4396-90C6-42B5494C3482}" uniqueName="37" name="chasis" queryTableFieldId="37" dataDxfId="20"/>
    <tableColumn id="38" xr3:uid="{6CBDCEEB-8AD6-439A-A271-5D358FC9E011}" uniqueName="38" name="serie" queryTableFieldId="38" dataDxfId="19"/>
    <tableColumn id="39" xr3:uid="{CAA42950-D6B8-47D9-BB12-5396CD84F478}" uniqueName="39" name="placa" queryTableFieldId="39" dataDxfId="18"/>
    <tableColumn id="40" xr3:uid="{54251D21-C47C-4EF9-ABCE-E2EE5638FD0B}" uniqueName="40" name="notas" queryTableFieldId="40"/>
    <tableColumn id="41" xr3:uid="{EA1762A4-85DD-4202-AC98-7629CC7ACC6F}" uniqueName="41" name="capacidad" queryTableFieldId="41"/>
    <tableColumn id="42" xr3:uid="{DCDE4D67-2A6F-4CEB-955C-118FC3D33B5C}" uniqueName="42" name="Glx Hr" queryTableField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1B16-50CE-42A7-840A-CC0205FEC935}">
  <dimension ref="A1:AA132"/>
  <sheetViews>
    <sheetView topLeftCell="P111" workbookViewId="0">
      <selection activeCell="V2" sqref="V2:V132"/>
    </sheetView>
  </sheetViews>
  <sheetFormatPr baseColWidth="10" defaultRowHeight="14.5" x14ac:dyDescent="0.35"/>
  <cols>
    <col min="1" max="1" width="8.90625" bestFit="1" customWidth="1"/>
    <col min="2" max="2" width="6.1796875" bestFit="1" customWidth="1"/>
    <col min="3" max="3" width="6.6328125" bestFit="1" customWidth="1"/>
    <col min="4" max="4" width="8.7265625" bestFit="1" customWidth="1"/>
    <col min="5" max="5" width="19.26953125" bestFit="1" customWidth="1"/>
    <col min="6" max="6" width="20.26953125" bestFit="1" customWidth="1"/>
    <col min="7" max="7" width="10.08984375" bestFit="1" customWidth="1"/>
    <col min="8" max="8" width="7.54296875" bestFit="1" customWidth="1"/>
    <col min="9" max="9" width="14.81640625" bestFit="1" customWidth="1"/>
    <col min="10" max="10" width="29.54296875" bestFit="1" customWidth="1"/>
    <col min="11" max="11" width="17.81640625" bestFit="1" customWidth="1"/>
    <col min="12" max="12" width="16.36328125" bestFit="1" customWidth="1"/>
    <col min="13" max="13" width="18.81640625" bestFit="1" customWidth="1"/>
    <col min="14" max="14" width="17.26953125" bestFit="1" customWidth="1"/>
    <col min="15" max="15" width="12" bestFit="1" customWidth="1"/>
    <col min="16" max="16" width="14.26953125" bestFit="1" customWidth="1"/>
    <col min="17" max="17" width="6.36328125" bestFit="1" customWidth="1"/>
    <col min="18" max="18" width="13" bestFit="1" customWidth="1"/>
    <col min="19" max="19" width="28.54296875" bestFit="1" customWidth="1"/>
    <col min="20" max="20" width="7.7265625" bestFit="1" customWidth="1"/>
    <col min="21" max="21" width="11.7265625" bestFit="1" customWidth="1"/>
    <col min="22" max="22" width="17.6328125" bestFit="1" customWidth="1"/>
    <col min="23" max="23" width="19.7265625" bestFit="1" customWidth="1"/>
    <col min="24" max="24" width="8.1796875" bestFit="1" customWidth="1"/>
    <col min="25" max="25" width="16.6328125" bestFit="1" customWidth="1"/>
    <col min="26" max="26" width="11.453125" bestFit="1" customWidth="1"/>
    <col min="27" max="27" width="7.7265625" bestFit="1" customWidth="1"/>
  </cols>
  <sheetData>
    <row r="1" spans="1:27" x14ac:dyDescent="0.35">
      <c r="A1" t="s">
        <v>7630</v>
      </c>
      <c r="B1" t="s">
        <v>7672</v>
      </c>
      <c r="C1" t="s">
        <v>7673</v>
      </c>
      <c r="D1" t="s">
        <v>7632</v>
      </c>
      <c r="E1" t="s">
        <v>7633</v>
      </c>
      <c r="F1" t="s">
        <v>15</v>
      </c>
      <c r="G1" t="s">
        <v>7631</v>
      </c>
      <c r="H1" t="s">
        <v>7674</v>
      </c>
      <c r="I1" t="s">
        <v>7675</v>
      </c>
      <c r="J1" t="s">
        <v>7676</v>
      </c>
      <c r="K1" t="s">
        <v>7634</v>
      </c>
      <c r="L1" t="s">
        <v>7635</v>
      </c>
      <c r="M1" t="s">
        <v>7636</v>
      </c>
      <c r="N1" t="s">
        <v>7637</v>
      </c>
      <c r="O1" t="s">
        <v>7638</v>
      </c>
      <c r="P1" t="s">
        <v>7677</v>
      </c>
      <c r="Q1" t="s">
        <v>7678</v>
      </c>
      <c r="R1" t="s">
        <v>7679</v>
      </c>
      <c r="S1" t="s">
        <v>7680</v>
      </c>
      <c r="T1" t="s">
        <v>7681</v>
      </c>
      <c r="U1" t="s">
        <v>7682</v>
      </c>
      <c r="V1" t="s">
        <v>7644</v>
      </c>
      <c r="W1" t="s">
        <v>7645</v>
      </c>
      <c r="X1" t="s">
        <v>2</v>
      </c>
      <c r="Y1" t="s">
        <v>7646</v>
      </c>
      <c r="Z1" t="s">
        <v>7647</v>
      </c>
      <c r="AA1" t="s">
        <v>39</v>
      </c>
    </row>
    <row r="2" spans="1:27" x14ac:dyDescent="0.35">
      <c r="A2" s="2" t="s">
        <v>6118</v>
      </c>
      <c r="B2">
        <v>2026</v>
      </c>
      <c r="C2">
        <v>3</v>
      </c>
      <c r="D2">
        <v>710101</v>
      </c>
      <c r="E2" s="2" t="s">
        <v>694</v>
      </c>
      <c r="F2" s="2" t="s">
        <v>695</v>
      </c>
      <c r="G2" s="1">
        <v>46107</v>
      </c>
      <c r="H2">
        <v>1</v>
      </c>
      <c r="I2">
        <v>1110490008</v>
      </c>
      <c r="J2" s="2" t="s">
        <v>7683</v>
      </c>
      <c r="M2" t="s">
        <v>52</v>
      </c>
      <c r="N2" t="s">
        <v>52</v>
      </c>
      <c r="O2">
        <v>0</v>
      </c>
      <c r="P2" t="b">
        <v>0</v>
      </c>
      <c r="Q2">
        <v>0</v>
      </c>
      <c r="R2" s="2" t="s">
        <v>7684</v>
      </c>
      <c r="S2" s="2" t="s">
        <v>7685</v>
      </c>
      <c r="T2">
        <v>10</v>
      </c>
      <c r="U2">
        <v>0</v>
      </c>
      <c r="V2" s="2" t="s">
        <v>6120</v>
      </c>
      <c r="W2">
        <v>2026</v>
      </c>
      <c r="X2" s="2" t="s">
        <v>1311</v>
      </c>
      <c r="Y2" s="2" t="s">
        <v>1307</v>
      </c>
      <c r="Z2" t="s">
        <v>52</v>
      </c>
      <c r="AA2" t="s">
        <v>52</v>
      </c>
    </row>
    <row r="3" spans="1:27" x14ac:dyDescent="0.35">
      <c r="A3" s="2" t="s">
        <v>6118</v>
      </c>
      <c r="B3">
        <v>2026</v>
      </c>
      <c r="C3">
        <v>3</v>
      </c>
      <c r="D3">
        <v>710101</v>
      </c>
      <c r="E3" s="2" t="s">
        <v>694</v>
      </c>
      <c r="F3" s="2" t="s">
        <v>695</v>
      </c>
      <c r="G3" s="1">
        <v>46108</v>
      </c>
      <c r="H3">
        <v>1</v>
      </c>
      <c r="I3">
        <v>9999999</v>
      </c>
      <c r="J3" s="2" t="s">
        <v>7686</v>
      </c>
      <c r="L3">
        <v>8</v>
      </c>
      <c r="M3" t="s">
        <v>52</v>
      </c>
      <c r="N3" t="s">
        <v>52</v>
      </c>
      <c r="O3">
        <v>0</v>
      </c>
      <c r="P3" t="b">
        <v>0</v>
      </c>
      <c r="Q3">
        <v>4</v>
      </c>
      <c r="R3" s="2" t="s">
        <v>7687</v>
      </c>
      <c r="S3" s="2" t="s">
        <v>7688</v>
      </c>
      <c r="T3">
        <v>8</v>
      </c>
      <c r="U3">
        <v>0</v>
      </c>
      <c r="V3" s="2" t="s">
        <v>6120</v>
      </c>
      <c r="W3">
        <v>2026</v>
      </c>
      <c r="X3" s="2" t="s">
        <v>1311</v>
      </c>
      <c r="Y3" s="2" t="s">
        <v>1307</v>
      </c>
      <c r="Z3" t="s">
        <v>52</v>
      </c>
      <c r="AA3" t="s">
        <v>52</v>
      </c>
    </row>
    <row r="4" spans="1:27" x14ac:dyDescent="0.35">
      <c r="A4" s="2" t="s">
        <v>6118</v>
      </c>
      <c r="B4">
        <v>2026</v>
      </c>
      <c r="C4">
        <v>3</v>
      </c>
      <c r="D4">
        <v>710101</v>
      </c>
      <c r="E4" s="2" t="s">
        <v>694</v>
      </c>
      <c r="F4" s="2" t="s">
        <v>695</v>
      </c>
      <c r="G4" s="1">
        <v>46108</v>
      </c>
      <c r="H4">
        <v>1</v>
      </c>
      <c r="I4">
        <v>9999999</v>
      </c>
      <c r="J4" s="2" t="s">
        <v>7686</v>
      </c>
      <c r="L4">
        <v>8</v>
      </c>
      <c r="M4" t="s">
        <v>52</v>
      </c>
      <c r="N4" t="s">
        <v>52</v>
      </c>
      <c r="O4">
        <v>0</v>
      </c>
      <c r="P4" t="b">
        <v>0</v>
      </c>
      <c r="Q4">
        <v>0</v>
      </c>
      <c r="R4" s="2" t="s">
        <v>7684</v>
      </c>
      <c r="S4" s="2" t="s">
        <v>7689</v>
      </c>
      <c r="T4">
        <v>2</v>
      </c>
      <c r="U4">
        <v>0</v>
      </c>
      <c r="V4" s="2" t="s">
        <v>6120</v>
      </c>
      <c r="W4">
        <v>2026</v>
      </c>
      <c r="X4" s="2" t="s">
        <v>1311</v>
      </c>
      <c r="Y4" s="2" t="s">
        <v>1307</v>
      </c>
      <c r="Z4" t="s">
        <v>52</v>
      </c>
      <c r="AA4" t="s">
        <v>52</v>
      </c>
    </row>
    <row r="5" spans="1:27" x14ac:dyDescent="0.35">
      <c r="A5" s="2" t="s">
        <v>6118</v>
      </c>
      <c r="B5">
        <v>2026</v>
      </c>
      <c r="C5">
        <v>3</v>
      </c>
      <c r="D5">
        <v>710101</v>
      </c>
      <c r="E5" s="2" t="s">
        <v>694</v>
      </c>
      <c r="F5" s="2" t="s">
        <v>695</v>
      </c>
      <c r="G5" s="1">
        <v>46109</v>
      </c>
      <c r="H5">
        <v>1</v>
      </c>
      <c r="I5">
        <v>9999999</v>
      </c>
      <c r="J5" s="2" t="s">
        <v>7686</v>
      </c>
      <c r="K5">
        <v>8</v>
      </c>
      <c r="L5">
        <v>16</v>
      </c>
      <c r="M5" t="s">
        <v>52</v>
      </c>
      <c r="N5" t="s">
        <v>52</v>
      </c>
      <c r="O5">
        <v>0</v>
      </c>
      <c r="P5" t="b">
        <v>0</v>
      </c>
      <c r="Q5">
        <v>4</v>
      </c>
      <c r="R5" s="2" t="s">
        <v>7687</v>
      </c>
      <c r="S5" s="2" t="s">
        <v>7688</v>
      </c>
      <c r="T5">
        <v>8</v>
      </c>
      <c r="U5">
        <v>0</v>
      </c>
      <c r="V5" s="2" t="s">
        <v>6120</v>
      </c>
      <c r="W5">
        <v>2026</v>
      </c>
      <c r="X5" s="2" t="s">
        <v>1311</v>
      </c>
      <c r="Y5" s="2" t="s">
        <v>1307</v>
      </c>
      <c r="Z5" t="s">
        <v>52</v>
      </c>
      <c r="AA5" t="s">
        <v>52</v>
      </c>
    </row>
    <row r="6" spans="1:27" x14ac:dyDescent="0.35">
      <c r="A6" s="2" t="s">
        <v>6118</v>
      </c>
      <c r="B6">
        <v>2026</v>
      </c>
      <c r="C6">
        <v>3</v>
      </c>
      <c r="D6">
        <v>710101</v>
      </c>
      <c r="E6" s="2" t="s">
        <v>694</v>
      </c>
      <c r="F6" s="2" t="s">
        <v>695</v>
      </c>
      <c r="G6" s="1">
        <v>46109</v>
      </c>
      <c r="H6">
        <v>1</v>
      </c>
      <c r="I6">
        <v>9999999</v>
      </c>
      <c r="J6" s="2" t="s">
        <v>7686</v>
      </c>
      <c r="K6">
        <v>8</v>
      </c>
      <c r="L6">
        <v>16</v>
      </c>
      <c r="M6" t="s">
        <v>52</v>
      </c>
      <c r="N6" t="s">
        <v>52</v>
      </c>
      <c r="O6">
        <v>0</v>
      </c>
      <c r="P6" t="b">
        <v>0</v>
      </c>
      <c r="Q6">
        <v>0</v>
      </c>
      <c r="R6" s="2" t="s">
        <v>7684</v>
      </c>
      <c r="S6" s="2" t="s">
        <v>7689</v>
      </c>
      <c r="T6">
        <v>2</v>
      </c>
      <c r="U6">
        <v>0</v>
      </c>
      <c r="V6" s="2" t="s">
        <v>6120</v>
      </c>
      <c r="W6">
        <v>2026</v>
      </c>
      <c r="X6" s="2" t="s">
        <v>1311</v>
      </c>
      <c r="Y6" s="2" t="s">
        <v>1307</v>
      </c>
      <c r="Z6" t="s">
        <v>52</v>
      </c>
      <c r="AA6" t="s">
        <v>52</v>
      </c>
    </row>
    <row r="7" spans="1:27" x14ac:dyDescent="0.35">
      <c r="A7" s="2" t="s">
        <v>6118</v>
      </c>
      <c r="B7">
        <v>2026</v>
      </c>
      <c r="C7">
        <v>3</v>
      </c>
      <c r="D7">
        <v>710101</v>
      </c>
      <c r="E7" s="2" t="s">
        <v>694</v>
      </c>
      <c r="F7" s="2" t="s">
        <v>695</v>
      </c>
      <c r="G7" s="1">
        <v>46110</v>
      </c>
      <c r="H7">
        <v>1</v>
      </c>
      <c r="I7">
        <v>9999999</v>
      </c>
      <c r="J7" s="2" t="s">
        <v>7686</v>
      </c>
      <c r="K7">
        <v>16</v>
      </c>
      <c r="L7">
        <v>16</v>
      </c>
      <c r="M7" t="s">
        <v>52</v>
      </c>
      <c r="N7" t="s">
        <v>52</v>
      </c>
      <c r="O7">
        <v>0</v>
      </c>
      <c r="P7" t="b">
        <v>0</v>
      </c>
      <c r="Q7">
        <v>0</v>
      </c>
      <c r="R7" s="2" t="s">
        <v>7684</v>
      </c>
      <c r="S7" s="2" t="s">
        <v>7685</v>
      </c>
      <c r="T7">
        <v>10</v>
      </c>
      <c r="U7">
        <v>0</v>
      </c>
      <c r="V7" s="2" t="s">
        <v>6120</v>
      </c>
      <c r="W7">
        <v>2026</v>
      </c>
      <c r="X7" s="2" t="s">
        <v>1311</v>
      </c>
      <c r="Y7" s="2" t="s">
        <v>1307</v>
      </c>
      <c r="Z7" t="s">
        <v>52</v>
      </c>
      <c r="AA7" t="s">
        <v>52</v>
      </c>
    </row>
    <row r="8" spans="1:27" x14ac:dyDescent="0.35">
      <c r="A8" s="2" t="s">
        <v>6118</v>
      </c>
      <c r="B8">
        <v>2026</v>
      </c>
      <c r="C8">
        <v>3</v>
      </c>
      <c r="D8">
        <v>710101</v>
      </c>
      <c r="E8" s="2" t="s">
        <v>694</v>
      </c>
      <c r="F8" s="2" t="s">
        <v>695</v>
      </c>
      <c r="G8" s="1">
        <v>46111</v>
      </c>
      <c r="H8">
        <v>1</v>
      </c>
      <c r="I8">
        <v>9999999</v>
      </c>
      <c r="J8" s="2" t="s">
        <v>7686</v>
      </c>
      <c r="K8">
        <v>16</v>
      </c>
      <c r="L8">
        <v>20</v>
      </c>
      <c r="M8" t="s">
        <v>52</v>
      </c>
      <c r="N8" t="s">
        <v>52</v>
      </c>
      <c r="O8">
        <v>0</v>
      </c>
      <c r="P8" t="b">
        <v>0</v>
      </c>
      <c r="Q8">
        <v>4</v>
      </c>
      <c r="R8" s="2" t="s">
        <v>7687</v>
      </c>
      <c r="S8" s="2" t="s">
        <v>7688</v>
      </c>
      <c r="T8">
        <v>4</v>
      </c>
      <c r="U8">
        <v>0</v>
      </c>
      <c r="V8" s="2" t="s">
        <v>6120</v>
      </c>
      <c r="W8">
        <v>2026</v>
      </c>
      <c r="X8" s="2" t="s">
        <v>1311</v>
      </c>
      <c r="Y8" s="2" t="s">
        <v>1307</v>
      </c>
      <c r="Z8" t="s">
        <v>52</v>
      </c>
      <c r="AA8" t="s">
        <v>52</v>
      </c>
    </row>
    <row r="9" spans="1:27" x14ac:dyDescent="0.35">
      <c r="A9" s="2" t="s">
        <v>6118</v>
      </c>
      <c r="B9">
        <v>2026</v>
      </c>
      <c r="C9">
        <v>3</v>
      </c>
      <c r="D9">
        <v>710101</v>
      </c>
      <c r="E9" s="2" t="s">
        <v>694</v>
      </c>
      <c r="F9" s="2" t="s">
        <v>695</v>
      </c>
      <c r="G9" s="1">
        <v>46111</v>
      </c>
      <c r="H9">
        <v>1</v>
      </c>
      <c r="I9">
        <v>9999999</v>
      </c>
      <c r="J9" s="2" t="s">
        <v>7686</v>
      </c>
      <c r="K9">
        <v>16</v>
      </c>
      <c r="L9">
        <v>20</v>
      </c>
      <c r="M9" t="s">
        <v>52</v>
      </c>
      <c r="N9" t="s">
        <v>52</v>
      </c>
      <c r="O9">
        <v>0</v>
      </c>
      <c r="P9" t="b">
        <v>0</v>
      </c>
      <c r="Q9">
        <v>0</v>
      </c>
      <c r="R9" s="2" t="s">
        <v>7684</v>
      </c>
      <c r="S9" s="2" t="s">
        <v>7689</v>
      </c>
      <c r="T9">
        <v>6</v>
      </c>
      <c r="U9">
        <v>0</v>
      </c>
      <c r="V9" s="2" t="s">
        <v>6120</v>
      </c>
      <c r="W9">
        <v>2026</v>
      </c>
      <c r="X9" s="2" t="s">
        <v>1311</v>
      </c>
      <c r="Y9" s="2" t="s">
        <v>1307</v>
      </c>
      <c r="Z9" t="s">
        <v>52</v>
      </c>
      <c r="AA9" t="s">
        <v>52</v>
      </c>
    </row>
    <row r="10" spans="1:27" x14ac:dyDescent="0.35">
      <c r="A10" s="2" t="s">
        <v>6118</v>
      </c>
      <c r="B10">
        <v>2026</v>
      </c>
      <c r="C10">
        <v>3</v>
      </c>
      <c r="D10">
        <v>710101</v>
      </c>
      <c r="E10" s="2" t="s">
        <v>694</v>
      </c>
      <c r="F10" s="2" t="s">
        <v>695</v>
      </c>
      <c r="G10" s="1">
        <v>46112</v>
      </c>
      <c r="H10">
        <v>1</v>
      </c>
      <c r="I10">
        <v>9999999</v>
      </c>
      <c r="J10" s="2" t="s">
        <v>7686</v>
      </c>
      <c r="K10">
        <v>20</v>
      </c>
      <c r="L10">
        <v>30</v>
      </c>
      <c r="M10" t="s">
        <v>52</v>
      </c>
      <c r="N10" t="s">
        <v>52</v>
      </c>
      <c r="O10">
        <v>0</v>
      </c>
      <c r="P10" t="b">
        <v>0</v>
      </c>
      <c r="Q10">
        <v>4</v>
      </c>
      <c r="R10" s="2" t="s">
        <v>7687</v>
      </c>
      <c r="S10" s="2" t="s">
        <v>7688</v>
      </c>
      <c r="T10">
        <v>10</v>
      </c>
      <c r="U10">
        <v>0</v>
      </c>
      <c r="V10" s="2" t="s">
        <v>6120</v>
      </c>
      <c r="W10">
        <v>2026</v>
      </c>
      <c r="X10" s="2" t="s">
        <v>1311</v>
      </c>
      <c r="Y10" s="2" t="s">
        <v>1307</v>
      </c>
      <c r="Z10" t="s">
        <v>52</v>
      </c>
      <c r="AA10" t="s">
        <v>52</v>
      </c>
    </row>
    <row r="11" spans="1:27" x14ac:dyDescent="0.35">
      <c r="A11" s="2" t="s">
        <v>6118</v>
      </c>
      <c r="B11">
        <v>2026</v>
      </c>
      <c r="C11">
        <v>4</v>
      </c>
      <c r="D11">
        <v>710101</v>
      </c>
      <c r="E11" s="2" t="s">
        <v>694</v>
      </c>
      <c r="F11" s="2" t="s">
        <v>695</v>
      </c>
      <c r="G11" s="1">
        <v>46113</v>
      </c>
      <c r="H11">
        <v>1</v>
      </c>
      <c r="I11">
        <v>9999999</v>
      </c>
      <c r="J11" s="2" t="s">
        <v>7686</v>
      </c>
      <c r="K11">
        <v>30</v>
      </c>
      <c r="L11">
        <v>38</v>
      </c>
      <c r="M11" t="s">
        <v>52</v>
      </c>
      <c r="N11" t="s">
        <v>52</v>
      </c>
      <c r="O11">
        <v>0</v>
      </c>
      <c r="P11" t="b">
        <v>0</v>
      </c>
      <c r="Q11">
        <v>0</v>
      </c>
      <c r="R11" s="2" t="s">
        <v>7684</v>
      </c>
      <c r="S11" s="2" t="s">
        <v>7689</v>
      </c>
      <c r="T11">
        <v>2</v>
      </c>
      <c r="U11">
        <v>0</v>
      </c>
      <c r="V11" s="2" t="s">
        <v>6120</v>
      </c>
      <c r="W11">
        <v>2026</v>
      </c>
      <c r="X11" s="2" t="s">
        <v>1311</v>
      </c>
      <c r="Y11" s="2" t="s">
        <v>1307</v>
      </c>
      <c r="Z11" t="s">
        <v>52</v>
      </c>
      <c r="AA11" t="s">
        <v>52</v>
      </c>
    </row>
    <row r="12" spans="1:27" x14ac:dyDescent="0.35">
      <c r="A12" s="2" t="s">
        <v>6118</v>
      </c>
      <c r="B12">
        <v>2026</v>
      </c>
      <c r="C12">
        <v>4</v>
      </c>
      <c r="D12">
        <v>710101</v>
      </c>
      <c r="E12" s="2" t="s">
        <v>694</v>
      </c>
      <c r="F12" s="2" t="s">
        <v>695</v>
      </c>
      <c r="G12" s="1">
        <v>46113</v>
      </c>
      <c r="H12">
        <v>1</v>
      </c>
      <c r="I12">
        <v>9999999</v>
      </c>
      <c r="J12" s="2" t="s">
        <v>7686</v>
      </c>
      <c r="K12">
        <v>30</v>
      </c>
      <c r="L12">
        <v>38</v>
      </c>
      <c r="M12" t="s">
        <v>52</v>
      </c>
      <c r="N12" t="s">
        <v>52</v>
      </c>
      <c r="O12">
        <v>0</v>
      </c>
      <c r="P12" t="b">
        <v>0</v>
      </c>
      <c r="Q12">
        <v>4</v>
      </c>
      <c r="R12" s="2" t="s">
        <v>7687</v>
      </c>
      <c r="S12" s="2" t="s">
        <v>7688</v>
      </c>
      <c r="T12">
        <v>8</v>
      </c>
      <c r="U12">
        <v>0</v>
      </c>
      <c r="V12" s="2" t="s">
        <v>6120</v>
      </c>
      <c r="W12">
        <v>2026</v>
      </c>
      <c r="X12" s="2" t="s">
        <v>1311</v>
      </c>
      <c r="Y12" s="2" t="s">
        <v>1307</v>
      </c>
      <c r="Z12" t="s">
        <v>52</v>
      </c>
      <c r="AA12" t="s">
        <v>52</v>
      </c>
    </row>
    <row r="13" spans="1:27" x14ac:dyDescent="0.35">
      <c r="A13" s="2" t="s">
        <v>6118</v>
      </c>
      <c r="B13">
        <v>2026</v>
      </c>
      <c r="C13">
        <v>4</v>
      </c>
      <c r="D13">
        <v>710101</v>
      </c>
      <c r="E13" s="2" t="s">
        <v>694</v>
      </c>
      <c r="F13" s="2" t="s">
        <v>695</v>
      </c>
      <c r="G13" s="1">
        <v>46114</v>
      </c>
      <c r="H13">
        <v>1</v>
      </c>
      <c r="I13">
        <v>9999999</v>
      </c>
      <c r="J13" s="2" t="s">
        <v>7686</v>
      </c>
      <c r="K13">
        <v>38</v>
      </c>
      <c r="L13">
        <v>38</v>
      </c>
      <c r="M13" t="s">
        <v>52</v>
      </c>
      <c r="N13" t="s">
        <v>52</v>
      </c>
      <c r="O13">
        <v>0</v>
      </c>
      <c r="P13" t="b">
        <v>0</v>
      </c>
      <c r="Q13">
        <v>0</v>
      </c>
      <c r="R13" s="2" t="s">
        <v>7684</v>
      </c>
      <c r="S13" s="2" t="s">
        <v>7685</v>
      </c>
      <c r="T13">
        <v>10</v>
      </c>
      <c r="U13">
        <v>0</v>
      </c>
      <c r="V13" s="2" t="s">
        <v>6120</v>
      </c>
      <c r="W13">
        <v>2026</v>
      </c>
      <c r="X13" s="2" t="s">
        <v>1311</v>
      </c>
      <c r="Y13" s="2" t="s">
        <v>1307</v>
      </c>
      <c r="Z13" t="s">
        <v>52</v>
      </c>
      <c r="AA13" t="s">
        <v>52</v>
      </c>
    </row>
    <row r="14" spans="1:27" x14ac:dyDescent="0.35">
      <c r="A14" s="2" t="s">
        <v>6118</v>
      </c>
      <c r="B14">
        <v>2026</v>
      </c>
      <c r="C14">
        <v>4</v>
      </c>
      <c r="D14">
        <v>710101</v>
      </c>
      <c r="E14" s="2" t="s">
        <v>694</v>
      </c>
      <c r="F14" s="2" t="s">
        <v>695</v>
      </c>
      <c r="G14" s="1">
        <v>46115</v>
      </c>
      <c r="H14">
        <v>1</v>
      </c>
      <c r="I14">
        <v>9999999</v>
      </c>
      <c r="J14" s="2" t="s">
        <v>7686</v>
      </c>
      <c r="K14">
        <v>38</v>
      </c>
      <c r="L14">
        <v>38</v>
      </c>
      <c r="M14" t="s">
        <v>52</v>
      </c>
      <c r="N14" t="s">
        <v>52</v>
      </c>
      <c r="O14">
        <v>0</v>
      </c>
      <c r="P14" t="b">
        <v>0</v>
      </c>
      <c r="Q14">
        <v>0</v>
      </c>
      <c r="R14" s="2" t="s">
        <v>7684</v>
      </c>
      <c r="S14" s="2" t="s">
        <v>7685</v>
      </c>
      <c r="T14">
        <v>10</v>
      </c>
      <c r="U14">
        <v>0</v>
      </c>
      <c r="V14" s="2" t="s">
        <v>6120</v>
      </c>
      <c r="W14">
        <v>2026</v>
      </c>
      <c r="X14" s="2" t="s">
        <v>1311</v>
      </c>
      <c r="Y14" s="2" t="s">
        <v>1307</v>
      </c>
      <c r="Z14" t="s">
        <v>52</v>
      </c>
      <c r="AA14" t="s">
        <v>52</v>
      </c>
    </row>
    <row r="15" spans="1:27" x14ac:dyDescent="0.35">
      <c r="A15" s="2" t="s">
        <v>6118</v>
      </c>
      <c r="B15">
        <v>2026</v>
      </c>
      <c r="C15">
        <v>4</v>
      </c>
      <c r="D15">
        <v>710101</v>
      </c>
      <c r="E15" s="2" t="s">
        <v>694</v>
      </c>
      <c r="F15" s="2" t="s">
        <v>695</v>
      </c>
      <c r="G15" s="1">
        <v>46116</v>
      </c>
      <c r="H15">
        <v>1</v>
      </c>
      <c r="I15">
        <v>9999999</v>
      </c>
      <c r="J15" s="2" t="s">
        <v>7686</v>
      </c>
      <c r="K15">
        <v>38</v>
      </c>
      <c r="L15">
        <v>38</v>
      </c>
      <c r="M15" t="s">
        <v>52</v>
      </c>
      <c r="N15" t="s">
        <v>52</v>
      </c>
      <c r="O15">
        <v>0</v>
      </c>
      <c r="P15" t="b">
        <v>0</v>
      </c>
      <c r="Q15">
        <v>0</v>
      </c>
      <c r="R15" s="2" t="s">
        <v>7684</v>
      </c>
      <c r="S15" s="2" t="s">
        <v>7685</v>
      </c>
      <c r="T15">
        <v>10</v>
      </c>
      <c r="U15">
        <v>0</v>
      </c>
      <c r="V15" s="2" t="s">
        <v>6120</v>
      </c>
      <c r="W15">
        <v>2026</v>
      </c>
      <c r="X15" s="2" t="s">
        <v>1311</v>
      </c>
      <c r="Y15" s="2" t="s">
        <v>1307</v>
      </c>
      <c r="Z15" t="s">
        <v>52</v>
      </c>
      <c r="AA15" t="s">
        <v>52</v>
      </c>
    </row>
    <row r="16" spans="1:27" x14ac:dyDescent="0.35">
      <c r="A16" s="2" t="s">
        <v>6118</v>
      </c>
      <c r="B16">
        <v>2026</v>
      </c>
      <c r="C16">
        <v>4</v>
      </c>
      <c r="D16">
        <v>710101</v>
      </c>
      <c r="E16" s="2" t="s">
        <v>694</v>
      </c>
      <c r="F16" s="2" t="s">
        <v>695</v>
      </c>
      <c r="G16" s="1">
        <v>46117</v>
      </c>
      <c r="H16">
        <v>1</v>
      </c>
      <c r="I16">
        <v>9999999</v>
      </c>
      <c r="J16" s="2" t="s">
        <v>7686</v>
      </c>
      <c r="K16">
        <v>38</v>
      </c>
      <c r="L16">
        <v>38</v>
      </c>
      <c r="M16" t="s">
        <v>52</v>
      </c>
      <c r="N16" t="s">
        <v>52</v>
      </c>
      <c r="O16">
        <v>0</v>
      </c>
      <c r="P16" t="b">
        <v>0</v>
      </c>
      <c r="Q16">
        <v>0</v>
      </c>
      <c r="R16" s="2" t="s">
        <v>7684</v>
      </c>
      <c r="S16" s="2" t="s">
        <v>7685</v>
      </c>
      <c r="T16">
        <v>10</v>
      </c>
      <c r="U16">
        <v>0</v>
      </c>
      <c r="V16" s="2" t="s">
        <v>6120</v>
      </c>
      <c r="W16">
        <v>2026</v>
      </c>
      <c r="X16" s="2" t="s">
        <v>1311</v>
      </c>
      <c r="Y16" s="2" t="s">
        <v>1307</v>
      </c>
      <c r="Z16" t="s">
        <v>52</v>
      </c>
      <c r="AA16" t="s">
        <v>52</v>
      </c>
    </row>
    <row r="17" spans="1:27" x14ac:dyDescent="0.35">
      <c r="A17" s="2" t="s">
        <v>6118</v>
      </c>
      <c r="B17">
        <v>2026</v>
      </c>
      <c r="C17">
        <v>4</v>
      </c>
      <c r="D17">
        <v>710101</v>
      </c>
      <c r="E17" s="2" t="s">
        <v>694</v>
      </c>
      <c r="F17" s="2" t="s">
        <v>695</v>
      </c>
      <c r="G17" s="1">
        <v>46118</v>
      </c>
      <c r="H17">
        <v>1</v>
      </c>
      <c r="I17">
        <v>9999999</v>
      </c>
      <c r="J17" s="2" t="s">
        <v>7686</v>
      </c>
      <c r="K17">
        <v>38</v>
      </c>
      <c r="L17">
        <v>48</v>
      </c>
      <c r="M17" t="s">
        <v>52</v>
      </c>
      <c r="N17" t="s">
        <v>52</v>
      </c>
      <c r="O17">
        <v>0</v>
      </c>
      <c r="P17" t="b">
        <v>0</v>
      </c>
      <c r="Q17">
        <v>4</v>
      </c>
      <c r="R17" s="2" t="s">
        <v>7687</v>
      </c>
      <c r="S17" s="2" t="s">
        <v>7688</v>
      </c>
      <c r="T17">
        <v>10</v>
      </c>
      <c r="U17">
        <v>0</v>
      </c>
      <c r="V17" s="2" t="s">
        <v>6120</v>
      </c>
      <c r="W17">
        <v>2026</v>
      </c>
      <c r="X17" s="2" t="s">
        <v>1311</v>
      </c>
      <c r="Y17" s="2" t="s">
        <v>1307</v>
      </c>
      <c r="Z17" t="s">
        <v>52</v>
      </c>
      <c r="AA17" t="s">
        <v>52</v>
      </c>
    </row>
    <row r="18" spans="1:27" x14ac:dyDescent="0.35">
      <c r="A18" s="2" t="s">
        <v>6118</v>
      </c>
      <c r="B18">
        <v>2026</v>
      </c>
      <c r="C18">
        <v>4</v>
      </c>
      <c r="D18">
        <v>710101</v>
      </c>
      <c r="E18" s="2" t="s">
        <v>694</v>
      </c>
      <c r="F18" s="2" t="s">
        <v>695</v>
      </c>
      <c r="G18" s="1">
        <v>46119</v>
      </c>
      <c r="H18">
        <v>1</v>
      </c>
      <c r="I18">
        <v>9999999</v>
      </c>
      <c r="J18" s="2" t="s">
        <v>7686</v>
      </c>
      <c r="K18">
        <v>48</v>
      </c>
      <c r="L18">
        <v>58</v>
      </c>
      <c r="M18" t="s">
        <v>52</v>
      </c>
      <c r="N18" t="s">
        <v>52</v>
      </c>
      <c r="O18">
        <v>0</v>
      </c>
      <c r="P18" t="b">
        <v>0</v>
      </c>
      <c r="Q18">
        <v>4</v>
      </c>
      <c r="R18" s="2" t="s">
        <v>7687</v>
      </c>
      <c r="S18" s="2" t="s">
        <v>7688</v>
      </c>
      <c r="T18">
        <v>10</v>
      </c>
      <c r="U18">
        <v>0</v>
      </c>
      <c r="V18" s="2" t="s">
        <v>6120</v>
      </c>
      <c r="W18">
        <v>2026</v>
      </c>
      <c r="X18" s="2" t="s">
        <v>1311</v>
      </c>
      <c r="Y18" s="2" t="s">
        <v>1307</v>
      </c>
      <c r="Z18" t="s">
        <v>52</v>
      </c>
      <c r="AA18" t="s">
        <v>52</v>
      </c>
    </row>
    <row r="19" spans="1:27" x14ac:dyDescent="0.35">
      <c r="A19" s="2" t="s">
        <v>6118</v>
      </c>
      <c r="B19">
        <v>2026</v>
      </c>
      <c r="C19">
        <v>4</v>
      </c>
      <c r="D19">
        <v>710101</v>
      </c>
      <c r="E19" s="2" t="s">
        <v>694</v>
      </c>
      <c r="F19" s="2" t="s">
        <v>695</v>
      </c>
      <c r="G19" s="1">
        <v>46120</v>
      </c>
      <c r="H19">
        <v>1</v>
      </c>
      <c r="I19">
        <v>9999999</v>
      </c>
      <c r="J19" s="2" t="s">
        <v>7686</v>
      </c>
      <c r="K19">
        <v>58</v>
      </c>
      <c r="L19">
        <v>68</v>
      </c>
      <c r="M19" t="s">
        <v>52</v>
      </c>
      <c r="N19" t="s">
        <v>52</v>
      </c>
      <c r="O19">
        <v>0</v>
      </c>
      <c r="P19" t="b">
        <v>0</v>
      </c>
      <c r="Q19">
        <v>4</v>
      </c>
      <c r="R19" s="2" t="s">
        <v>7687</v>
      </c>
      <c r="S19" s="2" t="s">
        <v>7688</v>
      </c>
      <c r="T19">
        <v>10</v>
      </c>
      <c r="U19">
        <v>0</v>
      </c>
      <c r="V19" s="2" t="s">
        <v>6120</v>
      </c>
      <c r="W19">
        <v>2026</v>
      </c>
      <c r="X19" s="2" t="s">
        <v>1311</v>
      </c>
      <c r="Y19" s="2" t="s">
        <v>1307</v>
      </c>
      <c r="Z19" t="s">
        <v>52</v>
      </c>
      <c r="AA19" t="s">
        <v>52</v>
      </c>
    </row>
    <row r="20" spans="1:27" x14ac:dyDescent="0.35">
      <c r="A20" s="2" t="s">
        <v>6118</v>
      </c>
      <c r="B20">
        <v>2026</v>
      </c>
      <c r="C20">
        <v>4</v>
      </c>
      <c r="D20">
        <v>710101</v>
      </c>
      <c r="E20" s="2" t="s">
        <v>694</v>
      </c>
      <c r="F20" s="2" t="s">
        <v>695</v>
      </c>
      <c r="G20" s="1">
        <v>46121</v>
      </c>
      <c r="H20">
        <v>1</v>
      </c>
      <c r="I20">
        <v>9999999</v>
      </c>
      <c r="J20" s="2" t="s">
        <v>7686</v>
      </c>
      <c r="K20">
        <v>68</v>
      </c>
      <c r="L20">
        <v>78</v>
      </c>
      <c r="M20" t="s">
        <v>52</v>
      </c>
      <c r="N20" t="s">
        <v>52</v>
      </c>
      <c r="O20">
        <v>0</v>
      </c>
      <c r="P20" t="b">
        <v>0</v>
      </c>
      <c r="Q20">
        <v>4</v>
      </c>
      <c r="R20" s="2" t="s">
        <v>7687</v>
      </c>
      <c r="S20" s="2" t="s">
        <v>7688</v>
      </c>
      <c r="T20">
        <v>10</v>
      </c>
      <c r="U20">
        <v>0</v>
      </c>
      <c r="V20" s="2" t="s">
        <v>6120</v>
      </c>
      <c r="W20">
        <v>2026</v>
      </c>
      <c r="X20" s="2" t="s">
        <v>1311</v>
      </c>
      <c r="Y20" s="2" t="s">
        <v>1307</v>
      </c>
      <c r="Z20" t="s">
        <v>52</v>
      </c>
      <c r="AA20" t="s">
        <v>52</v>
      </c>
    </row>
    <row r="21" spans="1:27" x14ac:dyDescent="0.35">
      <c r="A21" s="2" t="s">
        <v>6118</v>
      </c>
      <c r="B21">
        <v>2026</v>
      </c>
      <c r="C21">
        <v>4</v>
      </c>
      <c r="D21">
        <v>710101</v>
      </c>
      <c r="E21" s="2" t="s">
        <v>694</v>
      </c>
      <c r="F21" s="2" t="s">
        <v>695</v>
      </c>
      <c r="G21" s="1">
        <v>46122</v>
      </c>
      <c r="H21">
        <v>1</v>
      </c>
      <c r="I21">
        <v>9999999</v>
      </c>
      <c r="J21" s="2" t="s">
        <v>7686</v>
      </c>
      <c r="K21">
        <v>78</v>
      </c>
      <c r="L21">
        <v>88</v>
      </c>
      <c r="M21" t="s">
        <v>52</v>
      </c>
      <c r="N21" t="s">
        <v>52</v>
      </c>
      <c r="O21">
        <v>0</v>
      </c>
      <c r="P21" t="b">
        <v>0</v>
      </c>
      <c r="Q21">
        <v>4</v>
      </c>
      <c r="R21" s="2" t="s">
        <v>7687</v>
      </c>
      <c r="S21" s="2" t="s">
        <v>7688</v>
      </c>
      <c r="T21">
        <v>10</v>
      </c>
      <c r="U21">
        <v>0</v>
      </c>
      <c r="V21" s="2" t="s">
        <v>6120</v>
      </c>
      <c r="W21">
        <v>2026</v>
      </c>
      <c r="X21" s="2" t="s">
        <v>1311</v>
      </c>
      <c r="Y21" s="2" t="s">
        <v>1307</v>
      </c>
      <c r="Z21" t="s">
        <v>52</v>
      </c>
      <c r="AA21" t="s">
        <v>52</v>
      </c>
    </row>
    <row r="22" spans="1:27" x14ac:dyDescent="0.35">
      <c r="A22" s="2" t="s">
        <v>6118</v>
      </c>
      <c r="B22">
        <v>2026</v>
      </c>
      <c r="C22">
        <v>4</v>
      </c>
      <c r="D22">
        <v>710101</v>
      </c>
      <c r="E22" s="2" t="s">
        <v>694</v>
      </c>
      <c r="F22" s="2" t="s">
        <v>695</v>
      </c>
      <c r="G22" s="1">
        <v>46123</v>
      </c>
      <c r="H22">
        <v>1</v>
      </c>
      <c r="I22">
        <v>9999999</v>
      </c>
      <c r="J22" s="2" t="s">
        <v>7686</v>
      </c>
      <c r="K22">
        <v>88</v>
      </c>
      <c r="L22">
        <v>98</v>
      </c>
      <c r="M22" t="s">
        <v>52</v>
      </c>
      <c r="N22" t="s">
        <v>52</v>
      </c>
      <c r="O22">
        <v>0</v>
      </c>
      <c r="P22" t="b">
        <v>0</v>
      </c>
      <c r="Q22">
        <v>4</v>
      </c>
      <c r="R22" s="2" t="s">
        <v>7687</v>
      </c>
      <c r="S22" s="2" t="s">
        <v>7688</v>
      </c>
      <c r="T22">
        <v>10</v>
      </c>
      <c r="U22">
        <v>0</v>
      </c>
      <c r="V22" s="2" t="s">
        <v>6120</v>
      </c>
      <c r="W22">
        <v>2026</v>
      </c>
      <c r="X22" s="2" t="s">
        <v>1311</v>
      </c>
      <c r="Y22" s="2" t="s">
        <v>1307</v>
      </c>
      <c r="Z22" t="s">
        <v>52</v>
      </c>
      <c r="AA22" t="s">
        <v>52</v>
      </c>
    </row>
    <row r="23" spans="1:27" x14ac:dyDescent="0.35">
      <c r="A23" s="2" t="s">
        <v>6118</v>
      </c>
      <c r="B23">
        <v>2026</v>
      </c>
      <c r="C23">
        <v>4</v>
      </c>
      <c r="D23">
        <v>710101</v>
      </c>
      <c r="E23" s="2" t="s">
        <v>694</v>
      </c>
      <c r="F23" s="2" t="s">
        <v>695</v>
      </c>
      <c r="G23" s="1">
        <v>46124</v>
      </c>
      <c r="H23">
        <v>1</v>
      </c>
      <c r="I23">
        <v>9999999</v>
      </c>
      <c r="J23" s="2" t="s">
        <v>7686</v>
      </c>
      <c r="K23">
        <v>98</v>
      </c>
      <c r="L23">
        <v>98</v>
      </c>
      <c r="M23" t="s">
        <v>52</v>
      </c>
      <c r="N23" t="s">
        <v>52</v>
      </c>
      <c r="O23">
        <v>0</v>
      </c>
      <c r="P23" t="b">
        <v>0</v>
      </c>
      <c r="Q23">
        <v>0</v>
      </c>
      <c r="R23" s="2" t="s">
        <v>7684</v>
      </c>
      <c r="S23" s="2" t="s">
        <v>7689</v>
      </c>
      <c r="T23">
        <v>10</v>
      </c>
      <c r="U23">
        <v>0</v>
      </c>
      <c r="V23" s="2" t="s">
        <v>6120</v>
      </c>
      <c r="W23">
        <v>2026</v>
      </c>
      <c r="X23" s="2" t="s">
        <v>1311</v>
      </c>
      <c r="Y23" s="2" t="s">
        <v>1307</v>
      </c>
      <c r="Z23" t="s">
        <v>52</v>
      </c>
      <c r="AA23" t="s">
        <v>52</v>
      </c>
    </row>
    <row r="24" spans="1:27" x14ac:dyDescent="0.35">
      <c r="A24" s="2" t="s">
        <v>6118</v>
      </c>
      <c r="B24">
        <v>2026</v>
      </c>
      <c r="C24">
        <v>4</v>
      </c>
      <c r="D24">
        <v>710101</v>
      </c>
      <c r="E24" s="2" t="s">
        <v>694</v>
      </c>
      <c r="F24" s="2" t="s">
        <v>695</v>
      </c>
      <c r="G24" s="1">
        <v>46125</v>
      </c>
      <c r="H24">
        <v>1</v>
      </c>
      <c r="I24">
        <v>9999999</v>
      </c>
      <c r="J24" s="2" t="s">
        <v>7686</v>
      </c>
      <c r="K24">
        <v>98</v>
      </c>
      <c r="L24">
        <v>105</v>
      </c>
      <c r="M24" t="s">
        <v>52</v>
      </c>
      <c r="N24" t="s">
        <v>52</v>
      </c>
      <c r="O24">
        <v>0</v>
      </c>
      <c r="P24" t="b">
        <v>0</v>
      </c>
      <c r="Q24">
        <v>4</v>
      </c>
      <c r="R24" s="2" t="s">
        <v>7687</v>
      </c>
      <c r="S24" s="2" t="s">
        <v>7688</v>
      </c>
      <c r="T24">
        <v>7</v>
      </c>
      <c r="U24">
        <v>0</v>
      </c>
      <c r="V24" s="2" t="s">
        <v>6120</v>
      </c>
      <c r="W24">
        <v>2026</v>
      </c>
      <c r="X24" s="2" t="s">
        <v>1311</v>
      </c>
      <c r="Y24" s="2" t="s">
        <v>1307</v>
      </c>
      <c r="Z24" t="s">
        <v>52</v>
      </c>
      <c r="AA24" t="s">
        <v>52</v>
      </c>
    </row>
    <row r="25" spans="1:27" x14ac:dyDescent="0.35">
      <c r="A25" s="2" t="s">
        <v>6118</v>
      </c>
      <c r="B25">
        <v>2026</v>
      </c>
      <c r="C25">
        <v>4</v>
      </c>
      <c r="D25">
        <v>710101</v>
      </c>
      <c r="E25" s="2" t="s">
        <v>694</v>
      </c>
      <c r="F25" s="2" t="s">
        <v>695</v>
      </c>
      <c r="G25" s="1">
        <v>46125</v>
      </c>
      <c r="H25">
        <v>1</v>
      </c>
      <c r="I25">
        <v>9999999</v>
      </c>
      <c r="J25" s="2" t="s">
        <v>7686</v>
      </c>
      <c r="K25">
        <v>98</v>
      </c>
      <c r="L25">
        <v>105</v>
      </c>
      <c r="M25" t="s">
        <v>52</v>
      </c>
      <c r="N25" t="s">
        <v>52</v>
      </c>
      <c r="O25">
        <v>0</v>
      </c>
      <c r="P25" t="b">
        <v>0</v>
      </c>
      <c r="Q25">
        <v>0</v>
      </c>
      <c r="R25" s="2" t="s">
        <v>7684</v>
      </c>
      <c r="S25" s="2" t="s">
        <v>7689</v>
      </c>
      <c r="T25">
        <v>3</v>
      </c>
      <c r="U25">
        <v>0</v>
      </c>
      <c r="V25" s="2" t="s">
        <v>6120</v>
      </c>
      <c r="W25">
        <v>2026</v>
      </c>
      <c r="X25" s="2" t="s">
        <v>1311</v>
      </c>
      <c r="Y25" s="2" t="s">
        <v>1307</v>
      </c>
      <c r="Z25" t="s">
        <v>52</v>
      </c>
      <c r="AA25" t="s">
        <v>52</v>
      </c>
    </row>
    <row r="26" spans="1:27" x14ac:dyDescent="0.35">
      <c r="A26" s="2" t="s">
        <v>6118</v>
      </c>
      <c r="B26">
        <v>2026</v>
      </c>
      <c r="C26">
        <v>4</v>
      </c>
      <c r="D26">
        <v>710101</v>
      </c>
      <c r="E26" s="2" t="s">
        <v>694</v>
      </c>
      <c r="F26" s="2" t="s">
        <v>695</v>
      </c>
      <c r="G26" s="1">
        <v>46126</v>
      </c>
      <c r="H26">
        <v>1</v>
      </c>
      <c r="I26">
        <v>9999999</v>
      </c>
      <c r="J26" s="2" t="s">
        <v>7686</v>
      </c>
      <c r="K26">
        <v>105</v>
      </c>
      <c r="L26">
        <v>115</v>
      </c>
      <c r="M26" t="s">
        <v>52</v>
      </c>
      <c r="N26" t="s">
        <v>52</v>
      </c>
      <c r="O26">
        <v>0</v>
      </c>
      <c r="P26" t="b">
        <v>0</v>
      </c>
      <c r="Q26">
        <v>4</v>
      </c>
      <c r="R26" s="2" t="s">
        <v>7687</v>
      </c>
      <c r="S26" s="2" t="s">
        <v>7688</v>
      </c>
      <c r="T26">
        <v>10</v>
      </c>
      <c r="U26">
        <v>0</v>
      </c>
      <c r="V26" s="2" t="s">
        <v>6120</v>
      </c>
      <c r="W26">
        <v>2026</v>
      </c>
      <c r="X26" s="2" t="s">
        <v>1311</v>
      </c>
      <c r="Y26" s="2" t="s">
        <v>1307</v>
      </c>
      <c r="Z26" t="s">
        <v>52</v>
      </c>
      <c r="AA26" t="s">
        <v>52</v>
      </c>
    </row>
    <row r="27" spans="1:27" x14ac:dyDescent="0.35">
      <c r="A27" s="2" t="s">
        <v>6118</v>
      </c>
      <c r="B27">
        <v>2026</v>
      </c>
      <c r="C27">
        <v>4</v>
      </c>
      <c r="D27">
        <v>710101</v>
      </c>
      <c r="E27" s="2" t="s">
        <v>694</v>
      </c>
      <c r="F27" s="2" t="s">
        <v>695</v>
      </c>
      <c r="G27" s="1">
        <v>46127</v>
      </c>
      <c r="H27">
        <v>1</v>
      </c>
      <c r="I27">
        <v>9999999</v>
      </c>
      <c r="J27" s="2" t="s">
        <v>7686</v>
      </c>
      <c r="K27">
        <v>115</v>
      </c>
      <c r="L27">
        <v>124</v>
      </c>
      <c r="M27" t="s">
        <v>52</v>
      </c>
      <c r="N27" t="s">
        <v>52</v>
      </c>
      <c r="O27">
        <v>0</v>
      </c>
      <c r="P27" t="b">
        <v>0</v>
      </c>
      <c r="Q27">
        <v>4</v>
      </c>
      <c r="R27" s="2" t="s">
        <v>7687</v>
      </c>
      <c r="S27" s="2" t="s">
        <v>7688</v>
      </c>
      <c r="T27">
        <v>9</v>
      </c>
      <c r="U27">
        <v>0</v>
      </c>
      <c r="V27" s="2" t="s">
        <v>6120</v>
      </c>
      <c r="W27">
        <v>2026</v>
      </c>
      <c r="X27" s="2" t="s">
        <v>1311</v>
      </c>
      <c r="Y27" s="2" t="s">
        <v>1307</v>
      </c>
      <c r="Z27" t="s">
        <v>52</v>
      </c>
      <c r="AA27" t="s">
        <v>52</v>
      </c>
    </row>
    <row r="28" spans="1:27" x14ac:dyDescent="0.35">
      <c r="A28" s="2" t="s">
        <v>6118</v>
      </c>
      <c r="B28">
        <v>2026</v>
      </c>
      <c r="C28">
        <v>4</v>
      </c>
      <c r="D28">
        <v>710101</v>
      </c>
      <c r="E28" s="2" t="s">
        <v>694</v>
      </c>
      <c r="F28" s="2" t="s">
        <v>695</v>
      </c>
      <c r="G28" s="1">
        <v>46127</v>
      </c>
      <c r="H28">
        <v>1</v>
      </c>
      <c r="I28">
        <v>9999999</v>
      </c>
      <c r="J28" s="2" t="s">
        <v>7686</v>
      </c>
      <c r="K28">
        <v>115</v>
      </c>
      <c r="L28">
        <v>124</v>
      </c>
      <c r="M28" t="s">
        <v>52</v>
      </c>
      <c r="N28" t="s">
        <v>52</v>
      </c>
      <c r="O28">
        <v>0</v>
      </c>
      <c r="P28" t="b">
        <v>0</v>
      </c>
      <c r="Q28">
        <v>0</v>
      </c>
      <c r="R28" s="2" t="s">
        <v>7684</v>
      </c>
      <c r="S28" s="2" t="s">
        <v>7689</v>
      </c>
      <c r="T28">
        <v>1</v>
      </c>
      <c r="U28">
        <v>0</v>
      </c>
      <c r="V28" s="2" t="s">
        <v>6120</v>
      </c>
      <c r="W28">
        <v>2026</v>
      </c>
      <c r="X28" s="2" t="s">
        <v>1311</v>
      </c>
      <c r="Y28" s="2" t="s">
        <v>1307</v>
      </c>
      <c r="Z28" t="s">
        <v>52</v>
      </c>
      <c r="AA28" t="s">
        <v>52</v>
      </c>
    </row>
    <row r="29" spans="1:27" x14ac:dyDescent="0.35">
      <c r="A29" s="2" t="s">
        <v>6118</v>
      </c>
      <c r="B29">
        <v>2026</v>
      </c>
      <c r="C29">
        <v>4</v>
      </c>
      <c r="D29">
        <v>710101</v>
      </c>
      <c r="E29" s="2" t="s">
        <v>694</v>
      </c>
      <c r="F29" s="2" t="s">
        <v>695</v>
      </c>
      <c r="G29" s="1">
        <v>46128</v>
      </c>
      <c r="H29">
        <v>1</v>
      </c>
      <c r="I29">
        <v>9999999</v>
      </c>
      <c r="J29" s="2" t="s">
        <v>7686</v>
      </c>
      <c r="K29">
        <v>124</v>
      </c>
      <c r="L29">
        <v>133</v>
      </c>
      <c r="M29" t="s">
        <v>52</v>
      </c>
      <c r="N29" t="s">
        <v>52</v>
      </c>
      <c r="O29">
        <v>0</v>
      </c>
      <c r="P29" t="b">
        <v>0</v>
      </c>
      <c r="Q29">
        <v>4</v>
      </c>
      <c r="R29" s="2" t="s">
        <v>7687</v>
      </c>
      <c r="S29" s="2" t="s">
        <v>7688</v>
      </c>
      <c r="T29">
        <v>9</v>
      </c>
      <c r="U29">
        <v>0</v>
      </c>
      <c r="V29" s="2" t="s">
        <v>6120</v>
      </c>
      <c r="W29">
        <v>2026</v>
      </c>
      <c r="X29" s="2" t="s">
        <v>1311</v>
      </c>
      <c r="Y29" s="2" t="s">
        <v>1307</v>
      </c>
      <c r="Z29" t="s">
        <v>52</v>
      </c>
      <c r="AA29" t="s">
        <v>52</v>
      </c>
    </row>
    <row r="30" spans="1:27" x14ac:dyDescent="0.35">
      <c r="A30" s="2" t="s">
        <v>6118</v>
      </c>
      <c r="B30">
        <v>2026</v>
      </c>
      <c r="C30">
        <v>4</v>
      </c>
      <c r="D30">
        <v>710101</v>
      </c>
      <c r="E30" s="2" t="s">
        <v>694</v>
      </c>
      <c r="F30" s="2" t="s">
        <v>695</v>
      </c>
      <c r="G30" s="1">
        <v>46128</v>
      </c>
      <c r="H30">
        <v>1</v>
      </c>
      <c r="I30">
        <v>9999999</v>
      </c>
      <c r="J30" s="2" t="s">
        <v>7686</v>
      </c>
      <c r="K30">
        <v>124</v>
      </c>
      <c r="L30">
        <v>133</v>
      </c>
      <c r="M30" t="s">
        <v>52</v>
      </c>
      <c r="N30" t="s">
        <v>52</v>
      </c>
      <c r="O30">
        <v>0</v>
      </c>
      <c r="P30" t="b">
        <v>0</v>
      </c>
      <c r="Q30">
        <v>0</v>
      </c>
      <c r="R30" s="2" t="s">
        <v>7684</v>
      </c>
      <c r="S30" s="2" t="s">
        <v>7689</v>
      </c>
      <c r="T30">
        <v>1</v>
      </c>
      <c r="U30">
        <v>0</v>
      </c>
      <c r="V30" s="2" t="s">
        <v>6120</v>
      </c>
      <c r="W30">
        <v>2026</v>
      </c>
      <c r="X30" s="2" t="s">
        <v>1311</v>
      </c>
      <c r="Y30" s="2" t="s">
        <v>1307</v>
      </c>
      <c r="Z30" t="s">
        <v>52</v>
      </c>
      <c r="AA30" t="s">
        <v>52</v>
      </c>
    </row>
    <row r="31" spans="1:27" x14ac:dyDescent="0.35">
      <c r="A31" s="2" t="s">
        <v>6118</v>
      </c>
      <c r="B31">
        <v>2026</v>
      </c>
      <c r="C31">
        <v>4</v>
      </c>
      <c r="D31">
        <v>710101</v>
      </c>
      <c r="E31" s="2" t="s">
        <v>694</v>
      </c>
      <c r="F31" s="2" t="s">
        <v>695</v>
      </c>
      <c r="G31" s="1">
        <v>46129</v>
      </c>
      <c r="H31">
        <v>1</v>
      </c>
      <c r="I31">
        <v>9999999</v>
      </c>
      <c r="J31" s="2" t="s">
        <v>7686</v>
      </c>
      <c r="K31">
        <v>133</v>
      </c>
      <c r="L31">
        <v>143</v>
      </c>
      <c r="M31" t="s">
        <v>52</v>
      </c>
      <c r="N31" t="s">
        <v>52</v>
      </c>
      <c r="O31">
        <v>0</v>
      </c>
      <c r="P31" t="b">
        <v>0</v>
      </c>
      <c r="Q31">
        <v>4</v>
      </c>
      <c r="R31" s="2" t="s">
        <v>7687</v>
      </c>
      <c r="S31" s="2" t="s">
        <v>7688</v>
      </c>
      <c r="T31">
        <v>10</v>
      </c>
      <c r="U31">
        <v>0</v>
      </c>
      <c r="V31" s="2" t="s">
        <v>6120</v>
      </c>
      <c r="W31">
        <v>2026</v>
      </c>
      <c r="X31" s="2" t="s">
        <v>1311</v>
      </c>
      <c r="Y31" s="2" t="s">
        <v>1307</v>
      </c>
      <c r="Z31" t="s">
        <v>52</v>
      </c>
      <c r="AA31" t="s">
        <v>52</v>
      </c>
    </row>
    <row r="32" spans="1:27" x14ac:dyDescent="0.35">
      <c r="A32" s="2" t="s">
        <v>6118</v>
      </c>
      <c r="B32">
        <v>2026</v>
      </c>
      <c r="C32">
        <v>4</v>
      </c>
      <c r="D32">
        <v>710101</v>
      </c>
      <c r="E32" s="2" t="s">
        <v>694</v>
      </c>
      <c r="F32" s="2" t="s">
        <v>695</v>
      </c>
      <c r="G32" s="1">
        <v>46130</v>
      </c>
      <c r="H32">
        <v>1</v>
      </c>
      <c r="I32">
        <v>9999999</v>
      </c>
      <c r="J32" s="2" t="s">
        <v>7686</v>
      </c>
      <c r="K32">
        <v>143</v>
      </c>
      <c r="L32">
        <v>143</v>
      </c>
      <c r="M32" t="s">
        <v>52</v>
      </c>
      <c r="N32" t="s">
        <v>52</v>
      </c>
      <c r="O32">
        <v>0</v>
      </c>
      <c r="P32" t="b">
        <v>0</v>
      </c>
      <c r="Q32">
        <v>0</v>
      </c>
      <c r="R32" s="2" t="s">
        <v>7684</v>
      </c>
      <c r="S32" s="2" t="s">
        <v>7689</v>
      </c>
      <c r="T32">
        <v>10</v>
      </c>
      <c r="U32">
        <v>0</v>
      </c>
      <c r="V32" s="2" t="s">
        <v>6120</v>
      </c>
      <c r="W32">
        <v>2026</v>
      </c>
      <c r="X32" s="2" t="s">
        <v>1311</v>
      </c>
      <c r="Y32" s="2" t="s">
        <v>1307</v>
      </c>
      <c r="Z32" t="s">
        <v>52</v>
      </c>
      <c r="AA32" t="s">
        <v>52</v>
      </c>
    </row>
    <row r="33" spans="1:27" x14ac:dyDescent="0.35">
      <c r="A33" s="2" t="s">
        <v>6118</v>
      </c>
      <c r="B33">
        <v>2026</v>
      </c>
      <c r="C33">
        <v>4</v>
      </c>
      <c r="D33">
        <v>710101</v>
      </c>
      <c r="E33" s="2" t="s">
        <v>694</v>
      </c>
      <c r="F33" s="2" t="s">
        <v>695</v>
      </c>
      <c r="G33" s="1">
        <v>46131</v>
      </c>
      <c r="H33">
        <v>1</v>
      </c>
      <c r="I33">
        <v>9999999</v>
      </c>
      <c r="J33" s="2" t="s">
        <v>7686</v>
      </c>
      <c r="K33">
        <v>143</v>
      </c>
      <c r="L33">
        <v>143</v>
      </c>
      <c r="M33" t="s">
        <v>52</v>
      </c>
      <c r="N33" t="s">
        <v>52</v>
      </c>
      <c r="O33">
        <v>0</v>
      </c>
      <c r="P33" t="b">
        <v>0</v>
      </c>
      <c r="Q33">
        <v>0</v>
      </c>
      <c r="R33" s="2" t="s">
        <v>7684</v>
      </c>
      <c r="S33" s="2" t="s">
        <v>7689</v>
      </c>
      <c r="T33">
        <v>10</v>
      </c>
      <c r="U33">
        <v>0</v>
      </c>
      <c r="V33" s="2" t="s">
        <v>6120</v>
      </c>
      <c r="W33">
        <v>2026</v>
      </c>
      <c r="X33" s="2" t="s">
        <v>1311</v>
      </c>
      <c r="Y33" s="2" t="s">
        <v>1307</v>
      </c>
      <c r="Z33" t="s">
        <v>52</v>
      </c>
      <c r="AA33" t="s">
        <v>52</v>
      </c>
    </row>
    <row r="34" spans="1:27" x14ac:dyDescent="0.35">
      <c r="A34" s="2" t="s">
        <v>6118</v>
      </c>
      <c r="B34">
        <v>2026</v>
      </c>
      <c r="C34">
        <v>4</v>
      </c>
      <c r="D34">
        <v>710101</v>
      </c>
      <c r="E34" s="2" t="s">
        <v>694</v>
      </c>
      <c r="F34" s="2" t="s">
        <v>695</v>
      </c>
      <c r="G34" s="1">
        <v>46132</v>
      </c>
      <c r="H34">
        <v>1</v>
      </c>
      <c r="I34">
        <v>9999999</v>
      </c>
      <c r="J34" s="2" t="s">
        <v>7686</v>
      </c>
      <c r="K34">
        <v>143</v>
      </c>
      <c r="L34">
        <v>150</v>
      </c>
      <c r="M34" t="s">
        <v>52</v>
      </c>
      <c r="N34" t="s">
        <v>52</v>
      </c>
      <c r="O34">
        <v>0</v>
      </c>
      <c r="P34" t="b">
        <v>0</v>
      </c>
      <c r="Q34">
        <v>4</v>
      </c>
      <c r="R34" s="2" t="s">
        <v>7687</v>
      </c>
      <c r="S34" s="2" t="s">
        <v>7688</v>
      </c>
      <c r="T34">
        <v>7</v>
      </c>
      <c r="U34">
        <v>0</v>
      </c>
      <c r="V34" s="2" t="s">
        <v>6120</v>
      </c>
      <c r="W34">
        <v>2026</v>
      </c>
      <c r="X34" s="2" t="s">
        <v>1311</v>
      </c>
      <c r="Y34" s="2" t="s">
        <v>1307</v>
      </c>
      <c r="Z34" t="s">
        <v>52</v>
      </c>
      <c r="AA34" t="s">
        <v>52</v>
      </c>
    </row>
    <row r="35" spans="1:27" x14ac:dyDescent="0.35">
      <c r="A35" s="2" t="s">
        <v>6118</v>
      </c>
      <c r="B35">
        <v>2026</v>
      </c>
      <c r="C35">
        <v>4</v>
      </c>
      <c r="D35">
        <v>710101</v>
      </c>
      <c r="E35" s="2" t="s">
        <v>694</v>
      </c>
      <c r="F35" s="2" t="s">
        <v>695</v>
      </c>
      <c r="G35" s="1">
        <v>46132</v>
      </c>
      <c r="H35">
        <v>1</v>
      </c>
      <c r="I35">
        <v>9999999</v>
      </c>
      <c r="J35" s="2" t="s">
        <v>7686</v>
      </c>
      <c r="K35">
        <v>143</v>
      </c>
      <c r="L35">
        <v>150</v>
      </c>
      <c r="M35" t="s">
        <v>52</v>
      </c>
      <c r="N35" t="s">
        <v>52</v>
      </c>
      <c r="O35">
        <v>0</v>
      </c>
      <c r="P35" t="b">
        <v>0</v>
      </c>
      <c r="Q35">
        <v>0</v>
      </c>
      <c r="R35" s="2" t="s">
        <v>7684</v>
      </c>
      <c r="S35" s="2" t="s">
        <v>7689</v>
      </c>
      <c r="T35">
        <v>3</v>
      </c>
      <c r="U35">
        <v>0</v>
      </c>
      <c r="V35" s="2" t="s">
        <v>6120</v>
      </c>
      <c r="W35">
        <v>2026</v>
      </c>
      <c r="X35" s="2" t="s">
        <v>1311</v>
      </c>
      <c r="Y35" s="2" t="s">
        <v>1307</v>
      </c>
      <c r="Z35" t="s">
        <v>52</v>
      </c>
      <c r="AA35" t="s">
        <v>52</v>
      </c>
    </row>
    <row r="36" spans="1:27" x14ac:dyDescent="0.35">
      <c r="A36" s="2" t="s">
        <v>6118</v>
      </c>
      <c r="B36">
        <v>2026</v>
      </c>
      <c r="C36">
        <v>4</v>
      </c>
      <c r="D36">
        <v>710101</v>
      </c>
      <c r="E36" s="2" t="s">
        <v>694</v>
      </c>
      <c r="F36" s="2" t="s">
        <v>695</v>
      </c>
      <c r="G36" s="1">
        <v>46133</v>
      </c>
      <c r="H36">
        <v>1</v>
      </c>
      <c r="I36">
        <v>9999999</v>
      </c>
      <c r="J36" s="2" t="s">
        <v>7686</v>
      </c>
      <c r="K36">
        <v>150</v>
      </c>
      <c r="L36">
        <v>160</v>
      </c>
      <c r="M36" t="s">
        <v>52</v>
      </c>
      <c r="N36" t="s">
        <v>52</v>
      </c>
      <c r="O36">
        <v>0</v>
      </c>
      <c r="P36" t="b">
        <v>0</v>
      </c>
      <c r="Q36">
        <v>4</v>
      </c>
      <c r="R36" s="2" t="s">
        <v>7687</v>
      </c>
      <c r="S36" s="2" t="s">
        <v>7690</v>
      </c>
      <c r="T36">
        <v>10</v>
      </c>
      <c r="U36">
        <v>0</v>
      </c>
      <c r="V36" s="2" t="s">
        <v>6120</v>
      </c>
      <c r="W36">
        <v>2026</v>
      </c>
      <c r="X36" s="2" t="s">
        <v>1311</v>
      </c>
      <c r="Y36" s="2" t="s">
        <v>1307</v>
      </c>
      <c r="Z36" t="s">
        <v>52</v>
      </c>
      <c r="AA36" t="s">
        <v>52</v>
      </c>
    </row>
    <row r="37" spans="1:27" x14ac:dyDescent="0.35">
      <c r="A37" s="2" t="s">
        <v>6118</v>
      </c>
      <c r="B37">
        <v>2026</v>
      </c>
      <c r="C37">
        <v>4</v>
      </c>
      <c r="D37">
        <v>710101</v>
      </c>
      <c r="E37" s="2" t="s">
        <v>694</v>
      </c>
      <c r="F37" s="2" t="s">
        <v>695</v>
      </c>
      <c r="G37" s="1">
        <v>46134</v>
      </c>
      <c r="H37">
        <v>1</v>
      </c>
      <c r="I37">
        <v>9999999</v>
      </c>
      <c r="J37" s="2" t="s">
        <v>7686</v>
      </c>
      <c r="K37">
        <v>160</v>
      </c>
      <c r="L37">
        <v>171</v>
      </c>
      <c r="M37" t="s">
        <v>52</v>
      </c>
      <c r="N37" t="s">
        <v>52</v>
      </c>
      <c r="O37">
        <v>0</v>
      </c>
      <c r="P37" t="b">
        <v>0</v>
      </c>
      <c r="Q37">
        <v>4</v>
      </c>
      <c r="R37" s="2" t="s">
        <v>7687</v>
      </c>
      <c r="S37" s="2" t="s">
        <v>7688</v>
      </c>
      <c r="T37">
        <v>11</v>
      </c>
      <c r="U37">
        <v>0</v>
      </c>
      <c r="V37" s="2" t="s">
        <v>6120</v>
      </c>
      <c r="W37">
        <v>2026</v>
      </c>
      <c r="X37" s="2" t="s">
        <v>1311</v>
      </c>
      <c r="Y37" s="2" t="s">
        <v>1307</v>
      </c>
      <c r="Z37" t="s">
        <v>52</v>
      </c>
      <c r="AA37" t="s">
        <v>52</v>
      </c>
    </row>
    <row r="38" spans="1:27" x14ac:dyDescent="0.35">
      <c r="A38" s="2" t="s">
        <v>6118</v>
      </c>
      <c r="B38">
        <v>2026</v>
      </c>
      <c r="C38">
        <v>4</v>
      </c>
      <c r="D38">
        <v>710101</v>
      </c>
      <c r="E38" s="2" t="s">
        <v>694</v>
      </c>
      <c r="F38" s="2" t="s">
        <v>695</v>
      </c>
      <c r="G38" s="1">
        <v>46135</v>
      </c>
      <c r="H38">
        <v>1</v>
      </c>
      <c r="I38">
        <v>9999999</v>
      </c>
      <c r="J38" s="2" t="s">
        <v>7686</v>
      </c>
      <c r="K38">
        <v>171</v>
      </c>
      <c r="L38">
        <v>181</v>
      </c>
      <c r="M38" t="s">
        <v>52</v>
      </c>
      <c r="N38" t="s">
        <v>52</v>
      </c>
      <c r="O38">
        <v>0</v>
      </c>
      <c r="P38" t="b">
        <v>0</v>
      </c>
      <c r="Q38">
        <v>4</v>
      </c>
      <c r="R38" s="2" t="s">
        <v>7687</v>
      </c>
      <c r="S38" s="2" t="s">
        <v>7688</v>
      </c>
      <c r="T38">
        <v>10</v>
      </c>
      <c r="U38">
        <v>0</v>
      </c>
      <c r="V38" s="2" t="s">
        <v>6120</v>
      </c>
      <c r="W38">
        <v>2026</v>
      </c>
      <c r="X38" s="2" t="s">
        <v>1311</v>
      </c>
      <c r="Y38" s="2" t="s">
        <v>1307</v>
      </c>
      <c r="Z38" t="s">
        <v>52</v>
      </c>
      <c r="AA38" t="s">
        <v>52</v>
      </c>
    </row>
    <row r="39" spans="1:27" x14ac:dyDescent="0.35">
      <c r="A39" s="2" t="s">
        <v>6118</v>
      </c>
      <c r="B39">
        <v>2026</v>
      </c>
      <c r="C39">
        <v>4</v>
      </c>
      <c r="D39">
        <v>710101</v>
      </c>
      <c r="E39" s="2" t="s">
        <v>694</v>
      </c>
      <c r="F39" s="2" t="s">
        <v>695</v>
      </c>
      <c r="G39" s="1">
        <v>46136</v>
      </c>
      <c r="H39">
        <v>1</v>
      </c>
      <c r="I39">
        <v>9999999</v>
      </c>
      <c r="J39" s="2" t="s">
        <v>7686</v>
      </c>
      <c r="K39">
        <v>181</v>
      </c>
      <c r="L39">
        <v>192</v>
      </c>
      <c r="M39" t="s">
        <v>52</v>
      </c>
      <c r="N39" t="s">
        <v>52</v>
      </c>
      <c r="O39">
        <v>0</v>
      </c>
      <c r="P39" t="b">
        <v>0</v>
      </c>
      <c r="Q39">
        <v>4</v>
      </c>
      <c r="R39" s="2" t="s">
        <v>7687</v>
      </c>
      <c r="S39" s="2" t="s">
        <v>7688</v>
      </c>
      <c r="T39">
        <v>11</v>
      </c>
      <c r="U39">
        <v>0</v>
      </c>
      <c r="V39" s="2" t="s">
        <v>6120</v>
      </c>
      <c r="W39">
        <v>2026</v>
      </c>
      <c r="X39" s="2" t="s">
        <v>1311</v>
      </c>
      <c r="Y39" s="2" t="s">
        <v>1307</v>
      </c>
      <c r="Z39" t="s">
        <v>52</v>
      </c>
      <c r="AA39" t="s">
        <v>52</v>
      </c>
    </row>
    <row r="40" spans="1:27" x14ac:dyDescent="0.35">
      <c r="A40" s="2" t="s">
        <v>6118</v>
      </c>
      <c r="B40">
        <v>2026</v>
      </c>
      <c r="C40">
        <v>4</v>
      </c>
      <c r="D40">
        <v>710101</v>
      </c>
      <c r="E40" s="2" t="s">
        <v>694</v>
      </c>
      <c r="F40" s="2" t="s">
        <v>695</v>
      </c>
      <c r="G40" s="1">
        <v>46137</v>
      </c>
      <c r="H40">
        <v>1</v>
      </c>
      <c r="I40">
        <v>9999999</v>
      </c>
      <c r="J40" s="2" t="s">
        <v>7686</v>
      </c>
      <c r="K40">
        <v>192</v>
      </c>
      <c r="L40">
        <v>192</v>
      </c>
      <c r="M40" t="s">
        <v>52</v>
      </c>
      <c r="N40" t="s">
        <v>52</v>
      </c>
      <c r="O40">
        <v>0</v>
      </c>
      <c r="P40" t="b">
        <v>0</v>
      </c>
      <c r="Q40">
        <v>0</v>
      </c>
      <c r="R40" s="2" t="s">
        <v>7684</v>
      </c>
      <c r="S40" s="2" t="s">
        <v>7689</v>
      </c>
      <c r="T40">
        <v>10</v>
      </c>
      <c r="U40">
        <v>0</v>
      </c>
      <c r="V40" s="2" t="s">
        <v>6120</v>
      </c>
      <c r="W40">
        <v>2026</v>
      </c>
      <c r="X40" s="2" t="s">
        <v>1311</v>
      </c>
      <c r="Y40" s="2" t="s">
        <v>1307</v>
      </c>
      <c r="Z40" t="s">
        <v>52</v>
      </c>
      <c r="AA40" t="s">
        <v>52</v>
      </c>
    </row>
    <row r="41" spans="1:27" x14ac:dyDescent="0.35">
      <c r="A41" s="2" t="s">
        <v>6118</v>
      </c>
      <c r="B41">
        <v>2026</v>
      </c>
      <c r="C41">
        <v>4</v>
      </c>
      <c r="D41">
        <v>710101</v>
      </c>
      <c r="E41" s="2" t="s">
        <v>694</v>
      </c>
      <c r="F41" s="2" t="s">
        <v>695</v>
      </c>
      <c r="G41" s="1">
        <v>46138</v>
      </c>
      <c r="H41">
        <v>1</v>
      </c>
      <c r="I41">
        <v>9999999</v>
      </c>
      <c r="J41" s="2" t="s">
        <v>7686</v>
      </c>
      <c r="K41">
        <v>192</v>
      </c>
      <c r="L41">
        <v>192</v>
      </c>
      <c r="M41" t="s">
        <v>52</v>
      </c>
      <c r="N41" t="s">
        <v>52</v>
      </c>
      <c r="O41">
        <v>0</v>
      </c>
      <c r="P41" t="b">
        <v>0</v>
      </c>
      <c r="Q41">
        <v>0</v>
      </c>
      <c r="R41" s="2" t="s">
        <v>7684</v>
      </c>
      <c r="S41" s="2" t="s">
        <v>7689</v>
      </c>
      <c r="T41">
        <v>10</v>
      </c>
      <c r="U41">
        <v>0</v>
      </c>
      <c r="V41" s="2" t="s">
        <v>6120</v>
      </c>
      <c r="W41">
        <v>2026</v>
      </c>
      <c r="X41" s="2" t="s">
        <v>1311</v>
      </c>
      <c r="Y41" s="2" t="s">
        <v>1307</v>
      </c>
      <c r="Z41" t="s">
        <v>52</v>
      </c>
      <c r="AA41" t="s">
        <v>52</v>
      </c>
    </row>
    <row r="42" spans="1:27" x14ac:dyDescent="0.35">
      <c r="A42" s="2" t="s">
        <v>6118</v>
      </c>
      <c r="B42">
        <v>2026</v>
      </c>
      <c r="C42">
        <v>4</v>
      </c>
      <c r="D42">
        <v>710101</v>
      </c>
      <c r="E42" s="2" t="s">
        <v>694</v>
      </c>
      <c r="F42" s="2" t="s">
        <v>695</v>
      </c>
      <c r="G42" s="1">
        <v>46139</v>
      </c>
      <c r="H42">
        <v>1</v>
      </c>
      <c r="I42">
        <v>9999999</v>
      </c>
      <c r="J42" s="2" t="s">
        <v>7686</v>
      </c>
      <c r="K42">
        <v>192</v>
      </c>
      <c r="L42">
        <v>202</v>
      </c>
      <c r="M42" t="s">
        <v>52</v>
      </c>
      <c r="N42" t="s">
        <v>52</v>
      </c>
      <c r="O42">
        <v>0</v>
      </c>
      <c r="P42" t="b">
        <v>0</v>
      </c>
      <c r="Q42">
        <v>4</v>
      </c>
      <c r="R42" s="2" t="s">
        <v>7687</v>
      </c>
      <c r="S42" s="2" t="s">
        <v>7688</v>
      </c>
      <c r="T42">
        <v>10</v>
      </c>
      <c r="U42">
        <v>0</v>
      </c>
      <c r="V42" s="2" t="s">
        <v>6120</v>
      </c>
      <c r="W42">
        <v>2026</v>
      </c>
      <c r="X42" s="2" t="s">
        <v>1311</v>
      </c>
      <c r="Y42" s="2" t="s">
        <v>1307</v>
      </c>
      <c r="Z42" t="s">
        <v>52</v>
      </c>
      <c r="AA42" t="s">
        <v>52</v>
      </c>
    </row>
    <row r="43" spans="1:27" x14ac:dyDescent="0.35">
      <c r="A43" s="2" t="s">
        <v>6118</v>
      </c>
      <c r="B43">
        <v>2026</v>
      </c>
      <c r="C43">
        <v>4</v>
      </c>
      <c r="D43">
        <v>710101</v>
      </c>
      <c r="E43" s="2" t="s">
        <v>694</v>
      </c>
      <c r="F43" s="2" t="s">
        <v>695</v>
      </c>
      <c r="G43" s="1">
        <v>46140</v>
      </c>
      <c r="H43">
        <v>1</v>
      </c>
      <c r="I43">
        <v>9999999</v>
      </c>
      <c r="J43" s="2" t="s">
        <v>7686</v>
      </c>
      <c r="K43">
        <v>202</v>
      </c>
      <c r="L43">
        <v>213</v>
      </c>
      <c r="M43" t="s">
        <v>52</v>
      </c>
      <c r="N43" t="s">
        <v>52</v>
      </c>
      <c r="O43">
        <v>0</v>
      </c>
      <c r="P43" t="b">
        <v>0</v>
      </c>
      <c r="Q43">
        <v>4</v>
      </c>
      <c r="R43" s="2" t="s">
        <v>7687</v>
      </c>
      <c r="S43" s="2" t="s">
        <v>7688</v>
      </c>
      <c r="T43">
        <v>11</v>
      </c>
      <c r="U43">
        <v>0</v>
      </c>
      <c r="V43" s="2" t="s">
        <v>6120</v>
      </c>
      <c r="W43">
        <v>2026</v>
      </c>
      <c r="X43" s="2" t="s">
        <v>1311</v>
      </c>
      <c r="Y43" s="2" t="s">
        <v>1307</v>
      </c>
      <c r="Z43" t="s">
        <v>52</v>
      </c>
      <c r="AA43" t="s">
        <v>52</v>
      </c>
    </row>
    <row r="44" spans="1:27" x14ac:dyDescent="0.35">
      <c r="A44" s="2" t="s">
        <v>6118</v>
      </c>
      <c r="B44">
        <v>2026</v>
      </c>
      <c r="C44">
        <v>4</v>
      </c>
      <c r="D44">
        <v>710101</v>
      </c>
      <c r="E44" s="2" t="s">
        <v>694</v>
      </c>
      <c r="F44" s="2" t="s">
        <v>695</v>
      </c>
      <c r="G44" s="1">
        <v>46141</v>
      </c>
      <c r="H44">
        <v>1</v>
      </c>
      <c r="I44">
        <v>9999999</v>
      </c>
      <c r="J44" s="2" t="s">
        <v>7686</v>
      </c>
      <c r="K44">
        <v>213</v>
      </c>
      <c r="L44">
        <v>224</v>
      </c>
      <c r="M44" t="s">
        <v>52</v>
      </c>
      <c r="N44" t="s">
        <v>52</v>
      </c>
      <c r="O44">
        <v>0</v>
      </c>
      <c r="P44" t="b">
        <v>0</v>
      </c>
      <c r="Q44">
        <v>4</v>
      </c>
      <c r="R44" s="2" t="s">
        <v>7687</v>
      </c>
      <c r="S44" s="2" t="s">
        <v>7688</v>
      </c>
      <c r="T44">
        <v>11</v>
      </c>
      <c r="U44">
        <v>0</v>
      </c>
      <c r="V44" s="2" t="s">
        <v>6120</v>
      </c>
      <c r="W44">
        <v>2026</v>
      </c>
      <c r="X44" s="2" t="s">
        <v>1311</v>
      </c>
      <c r="Y44" s="2" t="s">
        <v>1307</v>
      </c>
      <c r="Z44" t="s">
        <v>52</v>
      </c>
      <c r="AA44" t="s">
        <v>52</v>
      </c>
    </row>
    <row r="45" spans="1:27" x14ac:dyDescent="0.35">
      <c r="A45" s="2" t="s">
        <v>6118</v>
      </c>
      <c r="B45">
        <v>2026</v>
      </c>
      <c r="C45">
        <v>4</v>
      </c>
      <c r="D45">
        <v>710101</v>
      </c>
      <c r="E45" s="2" t="s">
        <v>694</v>
      </c>
      <c r="F45" s="2" t="s">
        <v>695</v>
      </c>
      <c r="G45" s="1">
        <v>46142</v>
      </c>
      <c r="H45">
        <v>1</v>
      </c>
      <c r="I45">
        <v>9999999</v>
      </c>
      <c r="J45" s="2" t="s">
        <v>7686</v>
      </c>
      <c r="K45">
        <v>224</v>
      </c>
      <c r="L45">
        <v>235</v>
      </c>
      <c r="M45" t="s">
        <v>52</v>
      </c>
      <c r="N45" t="s">
        <v>52</v>
      </c>
      <c r="O45">
        <v>0</v>
      </c>
      <c r="P45" t="b">
        <v>0</v>
      </c>
      <c r="Q45">
        <v>4</v>
      </c>
      <c r="R45" s="2" t="s">
        <v>7687</v>
      </c>
      <c r="S45" s="2" t="s">
        <v>7688</v>
      </c>
      <c r="T45">
        <v>11</v>
      </c>
      <c r="U45">
        <v>0</v>
      </c>
      <c r="V45" s="2" t="s">
        <v>6120</v>
      </c>
      <c r="W45">
        <v>2026</v>
      </c>
      <c r="X45" s="2" t="s">
        <v>1311</v>
      </c>
      <c r="Y45" s="2" t="s">
        <v>1307</v>
      </c>
      <c r="Z45" t="s">
        <v>52</v>
      </c>
      <c r="AA45" t="s">
        <v>52</v>
      </c>
    </row>
    <row r="46" spans="1:27" x14ac:dyDescent="0.35">
      <c r="A46" s="2" t="s">
        <v>6118</v>
      </c>
      <c r="B46">
        <v>2026</v>
      </c>
      <c r="C46">
        <v>5</v>
      </c>
      <c r="D46">
        <v>710101</v>
      </c>
      <c r="E46" s="2" t="s">
        <v>694</v>
      </c>
      <c r="F46" s="2" t="s">
        <v>695</v>
      </c>
      <c r="G46" s="1">
        <v>46143</v>
      </c>
      <c r="H46">
        <v>1</v>
      </c>
      <c r="I46">
        <v>9999999</v>
      </c>
      <c r="J46" s="2" t="s">
        <v>7686</v>
      </c>
      <c r="K46">
        <v>235</v>
      </c>
      <c r="L46">
        <v>245</v>
      </c>
      <c r="M46" t="s">
        <v>52</v>
      </c>
      <c r="N46" t="s">
        <v>52</v>
      </c>
      <c r="O46">
        <v>0</v>
      </c>
      <c r="P46" t="b">
        <v>0</v>
      </c>
      <c r="Q46">
        <v>4</v>
      </c>
      <c r="R46" s="2" t="s">
        <v>7687</v>
      </c>
      <c r="S46" s="2" t="s">
        <v>7688</v>
      </c>
      <c r="T46">
        <v>10</v>
      </c>
      <c r="U46">
        <v>0</v>
      </c>
      <c r="V46" s="2" t="s">
        <v>6120</v>
      </c>
      <c r="W46">
        <v>2026</v>
      </c>
      <c r="X46" s="2" t="s">
        <v>1311</v>
      </c>
      <c r="Y46" s="2" t="s">
        <v>1307</v>
      </c>
      <c r="Z46" t="s">
        <v>52</v>
      </c>
      <c r="AA46" t="s">
        <v>52</v>
      </c>
    </row>
    <row r="47" spans="1:27" x14ac:dyDescent="0.35">
      <c r="A47" s="2" t="s">
        <v>6118</v>
      </c>
      <c r="B47">
        <v>2026</v>
      </c>
      <c r="C47">
        <v>5</v>
      </c>
      <c r="D47">
        <v>710101</v>
      </c>
      <c r="E47" s="2" t="s">
        <v>694</v>
      </c>
      <c r="F47" s="2" t="s">
        <v>695</v>
      </c>
      <c r="G47" s="1">
        <v>46144</v>
      </c>
      <c r="H47">
        <v>1</v>
      </c>
      <c r="I47">
        <v>9999999</v>
      </c>
      <c r="J47" s="2" t="s">
        <v>7686</v>
      </c>
      <c r="K47">
        <v>245</v>
      </c>
      <c r="L47">
        <v>248</v>
      </c>
      <c r="M47" t="s">
        <v>52</v>
      </c>
      <c r="N47" t="s">
        <v>52</v>
      </c>
      <c r="O47">
        <v>0</v>
      </c>
      <c r="P47" t="b">
        <v>0</v>
      </c>
      <c r="Q47">
        <v>0</v>
      </c>
      <c r="R47" s="2" t="s">
        <v>7684</v>
      </c>
      <c r="S47" s="2" t="s">
        <v>7689</v>
      </c>
      <c r="T47">
        <v>8</v>
      </c>
      <c r="U47">
        <v>0</v>
      </c>
      <c r="V47" s="2" t="s">
        <v>6120</v>
      </c>
      <c r="W47">
        <v>2026</v>
      </c>
      <c r="X47" s="2" t="s">
        <v>1311</v>
      </c>
      <c r="Y47" s="2" t="s">
        <v>1307</v>
      </c>
      <c r="Z47" t="s">
        <v>52</v>
      </c>
      <c r="AA47" t="s">
        <v>52</v>
      </c>
    </row>
    <row r="48" spans="1:27" x14ac:dyDescent="0.35">
      <c r="A48" s="2" t="s">
        <v>6118</v>
      </c>
      <c r="B48">
        <v>2026</v>
      </c>
      <c r="C48">
        <v>5</v>
      </c>
      <c r="D48">
        <v>710101</v>
      </c>
      <c r="E48" s="2" t="s">
        <v>694</v>
      </c>
      <c r="F48" s="2" t="s">
        <v>695</v>
      </c>
      <c r="G48" s="1">
        <v>46144</v>
      </c>
      <c r="H48">
        <v>1</v>
      </c>
      <c r="I48">
        <v>9999999</v>
      </c>
      <c r="J48" s="2" t="s">
        <v>7686</v>
      </c>
      <c r="K48">
        <v>245</v>
      </c>
      <c r="L48">
        <v>248</v>
      </c>
      <c r="M48" t="s">
        <v>52</v>
      </c>
      <c r="N48" t="s">
        <v>52</v>
      </c>
      <c r="O48">
        <v>0</v>
      </c>
      <c r="P48" t="b">
        <v>0</v>
      </c>
      <c r="Q48">
        <v>4</v>
      </c>
      <c r="R48" s="2" t="s">
        <v>7687</v>
      </c>
      <c r="S48" s="2" t="s">
        <v>7688</v>
      </c>
      <c r="T48">
        <v>3</v>
      </c>
      <c r="U48">
        <v>0</v>
      </c>
      <c r="V48" s="2" t="s">
        <v>6120</v>
      </c>
      <c r="W48">
        <v>2026</v>
      </c>
      <c r="X48" s="2" t="s">
        <v>1311</v>
      </c>
      <c r="Y48" s="2" t="s">
        <v>1307</v>
      </c>
      <c r="Z48" t="s">
        <v>52</v>
      </c>
      <c r="AA48" t="s">
        <v>52</v>
      </c>
    </row>
    <row r="49" spans="1:27" x14ac:dyDescent="0.35">
      <c r="A49" s="2" t="s">
        <v>6118</v>
      </c>
      <c r="B49">
        <v>2026</v>
      </c>
      <c r="C49">
        <v>5</v>
      </c>
      <c r="D49">
        <v>710101</v>
      </c>
      <c r="E49" s="2" t="s">
        <v>694</v>
      </c>
      <c r="F49" s="2" t="s">
        <v>695</v>
      </c>
      <c r="G49" s="1">
        <v>46145</v>
      </c>
      <c r="H49">
        <v>1</v>
      </c>
      <c r="I49">
        <v>9999999</v>
      </c>
      <c r="J49" s="2" t="s">
        <v>7686</v>
      </c>
      <c r="K49">
        <v>248</v>
      </c>
      <c r="L49">
        <v>248</v>
      </c>
      <c r="M49" t="s">
        <v>52</v>
      </c>
      <c r="N49" t="s">
        <v>52</v>
      </c>
      <c r="O49">
        <v>0</v>
      </c>
      <c r="P49" t="b">
        <v>0</v>
      </c>
      <c r="Q49">
        <v>0</v>
      </c>
      <c r="R49" s="2" t="s">
        <v>7684</v>
      </c>
      <c r="S49" s="2" t="s">
        <v>7689</v>
      </c>
      <c r="T49">
        <v>10</v>
      </c>
      <c r="U49">
        <v>0</v>
      </c>
      <c r="V49" s="2" t="s">
        <v>6120</v>
      </c>
      <c r="W49">
        <v>2026</v>
      </c>
      <c r="X49" s="2" t="s">
        <v>1311</v>
      </c>
      <c r="Y49" s="2" t="s">
        <v>1307</v>
      </c>
      <c r="Z49" t="s">
        <v>52</v>
      </c>
      <c r="AA49" t="s">
        <v>52</v>
      </c>
    </row>
    <row r="50" spans="1:27" x14ac:dyDescent="0.35">
      <c r="A50" s="2" t="s">
        <v>6118</v>
      </c>
      <c r="B50">
        <v>2026</v>
      </c>
      <c r="C50">
        <v>5</v>
      </c>
      <c r="D50">
        <v>710101</v>
      </c>
      <c r="E50" s="2" t="s">
        <v>694</v>
      </c>
      <c r="F50" s="2" t="s">
        <v>695</v>
      </c>
      <c r="G50" s="1">
        <v>46146</v>
      </c>
      <c r="H50">
        <v>1</v>
      </c>
      <c r="I50">
        <v>9999999</v>
      </c>
      <c r="J50" s="2" t="s">
        <v>7686</v>
      </c>
      <c r="K50">
        <v>248</v>
      </c>
      <c r="L50">
        <v>259</v>
      </c>
      <c r="M50" t="s">
        <v>52</v>
      </c>
      <c r="N50" t="s">
        <v>52</v>
      </c>
      <c r="O50">
        <v>0</v>
      </c>
      <c r="P50" t="b">
        <v>0</v>
      </c>
      <c r="Q50">
        <v>4</v>
      </c>
      <c r="R50" s="2" t="s">
        <v>7687</v>
      </c>
      <c r="S50" s="2" t="s">
        <v>7688</v>
      </c>
      <c r="T50">
        <v>11</v>
      </c>
      <c r="U50">
        <v>0</v>
      </c>
      <c r="V50" s="2" t="s">
        <v>6120</v>
      </c>
      <c r="W50">
        <v>2026</v>
      </c>
      <c r="X50" s="2" t="s">
        <v>1311</v>
      </c>
      <c r="Y50" s="2" t="s">
        <v>1307</v>
      </c>
      <c r="Z50" t="s">
        <v>52</v>
      </c>
      <c r="AA50" t="s">
        <v>52</v>
      </c>
    </row>
    <row r="51" spans="1:27" x14ac:dyDescent="0.35">
      <c r="A51" s="2" t="s">
        <v>6118</v>
      </c>
      <c r="B51">
        <v>2026</v>
      </c>
      <c r="C51">
        <v>5</v>
      </c>
      <c r="D51">
        <v>710101</v>
      </c>
      <c r="E51" s="2" t="s">
        <v>694</v>
      </c>
      <c r="F51" s="2" t="s">
        <v>695</v>
      </c>
      <c r="G51" s="1">
        <v>46147</v>
      </c>
      <c r="H51">
        <v>1</v>
      </c>
      <c r="I51">
        <v>9999999</v>
      </c>
      <c r="J51" s="2" t="s">
        <v>7686</v>
      </c>
      <c r="K51">
        <v>259</v>
      </c>
      <c r="L51">
        <v>270</v>
      </c>
      <c r="M51" t="s">
        <v>52</v>
      </c>
      <c r="N51" t="s">
        <v>52</v>
      </c>
      <c r="O51">
        <v>0</v>
      </c>
      <c r="P51" t="b">
        <v>0</v>
      </c>
      <c r="Q51">
        <v>4</v>
      </c>
      <c r="R51" s="2" t="s">
        <v>7687</v>
      </c>
      <c r="S51" s="2" t="s">
        <v>7688</v>
      </c>
      <c r="T51">
        <v>11</v>
      </c>
      <c r="U51">
        <v>0</v>
      </c>
      <c r="V51" s="2" t="s">
        <v>6120</v>
      </c>
      <c r="W51">
        <v>2026</v>
      </c>
      <c r="X51" s="2" t="s">
        <v>1311</v>
      </c>
      <c r="Y51" s="2" t="s">
        <v>1307</v>
      </c>
      <c r="Z51" t="s">
        <v>52</v>
      </c>
      <c r="AA51" t="s">
        <v>52</v>
      </c>
    </row>
    <row r="52" spans="1:27" x14ac:dyDescent="0.35">
      <c r="A52" s="2" t="s">
        <v>6118</v>
      </c>
      <c r="B52">
        <v>2026</v>
      </c>
      <c r="C52">
        <v>5</v>
      </c>
      <c r="D52">
        <v>710101</v>
      </c>
      <c r="E52" s="2" t="s">
        <v>694</v>
      </c>
      <c r="F52" s="2" t="s">
        <v>695</v>
      </c>
      <c r="G52" s="1">
        <v>46148</v>
      </c>
      <c r="H52">
        <v>1</v>
      </c>
      <c r="I52">
        <v>9999999</v>
      </c>
      <c r="J52" s="2" t="s">
        <v>7686</v>
      </c>
      <c r="K52">
        <v>270</v>
      </c>
      <c r="L52">
        <v>281</v>
      </c>
      <c r="M52" t="s">
        <v>52</v>
      </c>
      <c r="N52" t="s">
        <v>52</v>
      </c>
      <c r="O52">
        <v>0</v>
      </c>
      <c r="P52" t="b">
        <v>0</v>
      </c>
      <c r="Q52">
        <v>4</v>
      </c>
      <c r="R52" s="2" t="s">
        <v>7687</v>
      </c>
      <c r="S52" s="2" t="s">
        <v>7688</v>
      </c>
      <c r="T52">
        <v>11</v>
      </c>
      <c r="U52">
        <v>0</v>
      </c>
      <c r="V52" s="2" t="s">
        <v>6120</v>
      </c>
      <c r="W52">
        <v>2026</v>
      </c>
      <c r="X52" s="2" t="s">
        <v>1311</v>
      </c>
      <c r="Y52" s="2" t="s">
        <v>1307</v>
      </c>
      <c r="Z52" t="s">
        <v>52</v>
      </c>
      <c r="AA52" t="s">
        <v>52</v>
      </c>
    </row>
    <row r="53" spans="1:27" x14ac:dyDescent="0.35">
      <c r="A53" s="2" t="s">
        <v>6118</v>
      </c>
      <c r="B53">
        <v>2026</v>
      </c>
      <c r="C53">
        <v>5</v>
      </c>
      <c r="D53">
        <v>710101</v>
      </c>
      <c r="E53" s="2" t="s">
        <v>694</v>
      </c>
      <c r="F53" s="2" t="s">
        <v>695</v>
      </c>
      <c r="G53" s="1">
        <v>46149</v>
      </c>
      <c r="H53">
        <v>1</v>
      </c>
      <c r="I53">
        <v>9999999</v>
      </c>
      <c r="J53" s="2" t="s">
        <v>7686</v>
      </c>
      <c r="K53">
        <v>281</v>
      </c>
      <c r="L53">
        <v>292</v>
      </c>
      <c r="M53" t="s">
        <v>52</v>
      </c>
      <c r="N53" t="s">
        <v>52</v>
      </c>
      <c r="O53">
        <v>0</v>
      </c>
      <c r="P53" t="b">
        <v>0</v>
      </c>
      <c r="Q53">
        <v>4</v>
      </c>
      <c r="R53" s="2" t="s">
        <v>7687</v>
      </c>
      <c r="S53" s="2" t="s">
        <v>7688</v>
      </c>
      <c r="T53">
        <v>11</v>
      </c>
      <c r="U53">
        <v>0</v>
      </c>
      <c r="V53" s="2" t="s">
        <v>6120</v>
      </c>
      <c r="W53">
        <v>2026</v>
      </c>
      <c r="X53" s="2" t="s">
        <v>1311</v>
      </c>
      <c r="Y53" s="2" t="s">
        <v>1307</v>
      </c>
      <c r="Z53" t="s">
        <v>52</v>
      </c>
      <c r="AA53" t="s">
        <v>52</v>
      </c>
    </row>
    <row r="54" spans="1:27" x14ac:dyDescent="0.35">
      <c r="A54" s="2" t="s">
        <v>6118</v>
      </c>
      <c r="B54">
        <v>2026</v>
      </c>
      <c r="C54">
        <v>5</v>
      </c>
      <c r="D54">
        <v>710101</v>
      </c>
      <c r="E54" s="2" t="s">
        <v>694</v>
      </c>
      <c r="F54" s="2" t="s">
        <v>695</v>
      </c>
      <c r="G54" s="1">
        <v>46150</v>
      </c>
      <c r="H54">
        <v>1</v>
      </c>
      <c r="I54">
        <v>9999999</v>
      </c>
      <c r="J54" s="2" t="s">
        <v>7686</v>
      </c>
      <c r="K54">
        <v>292</v>
      </c>
      <c r="L54">
        <v>302</v>
      </c>
      <c r="M54" t="s">
        <v>52</v>
      </c>
      <c r="N54" t="s">
        <v>52</v>
      </c>
      <c r="O54">
        <v>0</v>
      </c>
      <c r="P54" t="b">
        <v>0</v>
      </c>
      <c r="Q54">
        <v>4</v>
      </c>
      <c r="R54" s="2" t="s">
        <v>7687</v>
      </c>
      <c r="S54" s="2" t="s">
        <v>7688</v>
      </c>
      <c r="T54">
        <v>10</v>
      </c>
      <c r="U54">
        <v>0</v>
      </c>
      <c r="V54" s="2" t="s">
        <v>6120</v>
      </c>
      <c r="W54">
        <v>2026</v>
      </c>
      <c r="X54" s="2" t="s">
        <v>1311</v>
      </c>
      <c r="Y54" s="2" t="s">
        <v>1307</v>
      </c>
      <c r="Z54" t="s">
        <v>52</v>
      </c>
      <c r="AA54" t="s">
        <v>52</v>
      </c>
    </row>
    <row r="55" spans="1:27" x14ac:dyDescent="0.35">
      <c r="A55" s="2" t="s">
        <v>6118</v>
      </c>
      <c r="B55">
        <v>2026</v>
      </c>
      <c r="C55">
        <v>5</v>
      </c>
      <c r="D55">
        <v>710101</v>
      </c>
      <c r="E55" s="2" t="s">
        <v>694</v>
      </c>
      <c r="F55" s="2" t="s">
        <v>695</v>
      </c>
      <c r="G55" s="1">
        <v>46151</v>
      </c>
      <c r="H55">
        <v>1</v>
      </c>
      <c r="I55">
        <v>9999999</v>
      </c>
      <c r="J55" s="2" t="s">
        <v>7686</v>
      </c>
      <c r="K55">
        <v>302</v>
      </c>
      <c r="L55">
        <v>302</v>
      </c>
      <c r="M55" t="s">
        <v>52</v>
      </c>
      <c r="N55" t="s">
        <v>52</v>
      </c>
      <c r="O55">
        <v>0</v>
      </c>
      <c r="P55" t="b">
        <v>0</v>
      </c>
      <c r="Q55">
        <v>0</v>
      </c>
      <c r="R55" s="2" t="s">
        <v>7684</v>
      </c>
      <c r="S55" s="2" t="s">
        <v>7689</v>
      </c>
      <c r="T55">
        <v>10</v>
      </c>
      <c r="U55">
        <v>0</v>
      </c>
      <c r="V55" s="2" t="s">
        <v>6120</v>
      </c>
      <c r="W55">
        <v>2026</v>
      </c>
      <c r="X55" s="2" t="s">
        <v>1311</v>
      </c>
      <c r="Y55" s="2" t="s">
        <v>1307</v>
      </c>
      <c r="Z55" t="s">
        <v>52</v>
      </c>
      <c r="AA55" t="s">
        <v>52</v>
      </c>
    </row>
    <row r="56" spans="1:27" x14ac:dyDescent="0.35">
      <c r="A56" s="2" t="s">
        <v>6118</v>
      </c>
      <c r="B56">
        <v>2026</v>
      </c>
      <c r="C56">
        <v>5</v>
      </c>
      <c r="D56">
        <v>710101</v>
      </c>
      <c r="E56" s="2" t="s">
        <v>694</v>
      </c>
      <c r="F56" s="2" t="s">
        <v>695</v>
      </c>
      <c r="G56" s="1">
        <v>46152</v>
      </c>
      <c r="H56">
        <v>1</v>
      </c>
      <c r="I56">
        <v>9999999</v>
      </c>
      <c r="J56" s="2" t="s">
        <v>7686</v>
      </c>
      <c r="K56">
        <v>302</v>
      </c>
      <c r="L56">
        <v>302</v>
      </c>
      <c r="M56" t="s">
        <v>52</v>
      </c>
      <c r="N56" t="s">
        <v>52</v>
      </c>
      <c r="O56">
        <v>0</v>
      </c>
      <c r="P56" t="b">
        <v>0</v>
      </c>
      <c r="Q56">
        <v>0</v>
      </c>
      <c r="R56" s="2" t="s">
        <v>7684</v>
      </c>
      <c r="S56" s="2" t="s">
        <v>7689</v>
      </c>
      <c r="T56">
        <v>10</v>
      </c>
      <c r="U56">
        <v>0</v>
      </c>
      <c r="V56" s="2" t="s">
        <v>6120</v>
      </c>
      <c r="W56">
        <v>2026</v>
      </c>
      <c r="X56" s="2" t="s">
        <v>1311</v>
      </c>
      <c r="Y56" s="2" t="s">
        <v>1307</v>
      </c>
      <c r="Z56" t="s">
        <v>52</v>
      </c>
      <c r="AA56" t="s">
        <v>52</v>
      </c>
    </row>
    <row r="57" spans="1:27" x14ac:dyDescent="0.35">
      <c r="A57" s="2" t="s">
        <v>6118</v>
      </c>
      <c r="B57">
        <v>2026</v>
      </c>
      <c r="C57">
        <v>5</v>
      </c>
      <c r="D57">
        <v>710101</v>
      </c>
      <c r="E57" s="2" t="s">
        <v>694</v>
      </c>
      <c r="F57" s="2" t="s">
        <v>695</v>
      </c>
      <c r="G57" s="1">
        <v>46153</v>
      </c>
      <c r="H57">
        <v>1</v>
      </c>
      <c r="I57">
        <v>9999999</v>
      </c>
      <c r="J57" s="2" t="s">
        <v>7686</v>
      </c>
      <c r="K57">
        <v>302</v>
      </c>
      <c r="L57">
        <v>313</v>
      </c>
      <c r="M57" t="s">
        <v>52</v>
      </c>
      <c r="N57" t="s">
        <v>52</v>
      </c>
      <c r="O57">
        <v>0</v>
      </c>
      <c r="P57" t="b">
        <v>0</v>
      </c>
      <c r="Q57">
        <v>4</v>
      </c>
      <c r="R57" s="2" t="s">
        <v>7687</v>
      </c>
      <c r="S57" s="2" t="s">
        <v>7688</v>
      </c>
      <c r="T57">
        <v>11</v>
      </c>
      <c r="U57">
        <v>0</v>
      </c>
      <c r="V57" s="2" t="s">
        <v>6120</v>
      </c>
      <c r="W57">
        <v>2026</v>
      </c>
      <c r="X57" s="2" t="s">
        <v>1311</v>
      </c>
      <c r="Y57" s="2" t="s">
        <v>1307</v>
      </c>
      <c r="Z57" t="s">
        <v>52</v>
      </c>
      <c r="AA57" t="s">
        <v>52</v>
      </c>
    </row>
    <row r="58" spans="1:27" x14ac:dyDescent="0.35">
      <c r="A58" s="2" t="s">
        <v>6118</v>
      </c>
      <c r="B58">
        <v>2026</v>
      </c>
      <c r="C58">
        <v>5</v>
      </c>
      <c r="D58">
        <v>710101</v>
      </c>
      <c r="E58" s="2" t="s">
        <v>694</v>
      </c>
      <c r="F58" s="2" t="s">
        <v>695</v>
      </c>
      <c r="G58" s="1">
        <v>46154</v>
      </c>
      <c r="H58">
        <v>1</v>
      </c>
      <c r="I58">
        <v>9999999</v>
      </c>
      <c r="J58" s="2" t="s">
        <v>7686</v>
      </c>
      <c r="K58">
        <v>313</v>
      </c>
      <c r="L58">
        <v>323</v>
      </c>
      <c r="M58" t="s">
        <v>52</v>
      </c>
      <c r="N58" t="s">
        <v>52</v>
      </c>
      <c r="O58">
        <v>0</v>
      </c>
      <c r="P58" t="b">
        <v>0</v>
      </c>
      <c r="Q58">
        <v>4</v>
      </c>
      <c r="R58" s="2" t="s">
        <v>7687</v>
      </c>
      <c r="S58" s="2" t="s">
        <v>7688</v>
      </c>
      <c r="T58">
        <v>10</v>
      </c>
      <c r="U58">
        <v>0</v>
      </c>
      <c r="V58" s="2" t="s">
        <v>6120</v>
      </c>
      <c r="W58">
        <v>2026</v>
      </c>
      <c r="X58" s="2" t="s">
        <v>1311</v>
      </c>
      <c r="Y58" s="2" t="s">
        <v>1307</v>
      </c>
      <c r="Z58" t="s">
        <v>52</v>
      </c>
      <c r="AA58" t="s">
        <v>52</v>
      </c>
    </row>
    <row r="59" spans="1:27" x14ac:dyDescent="0.35">
      <c r="A59" s="2" t="s">
        <v>6118</v>
      </c>
      <c r="B59">
        <v>2026</v>
      </c>
      <c r="C59">
        <v>5</v>
      </c>
      <c r="D59">
        <v>710101</v>
      </c>
      <c r="E59" s="2" t="s">
        <v>694</v>
      </c>
      <c r="F59" s="2" t="s">
        <v>695</v>
      </c>
      <c r="G59" s="1">
        <v>46155</v>
      </c>
      <c r="H59">
        <v>1</v>
      </c>
      <c r="I59">
        <v>9999999</v>
      </c>
      <c r="J59" s="2" t="s">
        <v>7686</v>
      </c>
      <c r="K59">
        <v>323</v>
      </c>
      <c r="L59">
        <v>335</v>
      </c>
      <c r="M59" t="s">
        <v>52</v>
      </c>
      <c r="N59" t="s">
        <v>52</v>
      </c>
      <c r="O59">
        <v>0</v>
      </c>
      <c r="P59" t="b">
        <v>0</v>
      </c>
      <c r="Q59">
        <v>4</v>
      </c>
      <c r="R59" s="2" t="s">
        <v>7687</v>
      </c>
      <c r="S59" s="2" t="s">
        <v>7688</v>
      </c>
      <c r="T59">
        <v>12</v>
      </c>
      <c r="U59">
        <v>0</v>
      </c>
      <c r="V59" s="2" t="s">
        <v>6120</v>
      </c>
      <c r="W59">
        <v>2026</v>
      </c>
      <c r="X59" s="2" t="s">
        <v>1311</v>
      </c>
      <c r="Y59" s="2" t="s">
        <v>1307</v>
      </c>
      <c r="Z59" t="s">
        <v>52</v>
      </c>
      <c r="AA59" t="s">
        <v>52</v>
      </c>
    </row>
    <row r="60" spans="1:27" x14ac:dyDescent="0.35">
      <c r="A60" s="2" t="s">
        <v>6118</v>
      </c>
      <c r="B60">
        <v>2026</v>
      </c>
      <c r="C60">
        <v>5</v>
      </c>
      <c r="D60">
        <v>710101</v>
      </c>
      <c r="E60" s="2" t="s">
        <v>694</v>
      </c>
      <c r="F60" s="2" t="s">
        <v>695</v>
      </c>
      <c r="G60" s="1">
        <v>46156</v>
      </c>
      <c r="H60">
        <v>1</v>
      </c>
      <c r="I60">
        <v>9999999</v>
      </c>
      <c r="J60" s="2" t="s">
        <v>7686</v>
      </c>
      <c r="K60">
        <v>335</v>
      </c>
      <c r="L60">
        <v>345</v>
      </c>
      <c r="M60" t="s">
        <v>52</v>
      </c>
      <c r="N60" t="s">
        <v>52</v>
      </c>
      <c r="O60">
        <v>0</v>
      </c>
      <c r="P60" t="b">
        <v>0</v>
      </c>
      <c r="Q60">
        <v>4</v>
      </c>
      <c r="R60" s="2" t="s">
        <v>7687</v>
      </c>
      <c r="S60" s="2" t="s">
        <v>7688</v>
      </c>
      <c r="T60">
        <v>10</v>
      </c>
      <c r="U60">
        <v>0</v>
      </c>
      <c r="V60" s="2" t="s">
        <v>6120</v>
      </c>
      <c r="W60">
        <v>2026</v>
      </c>
      <c r="X60" s="2" t="s">
        <v>1311</v>
      </c>
      <c r="Y60" s="2" t="s">
        <v>1307</v>
      </c>
      <c r="Z60" t="s">
        <v>52</v>
      </c>
      <c r="AA60" t="s">
        <v>52</v>
      </c>
    </row>
    <row r="61" spans="1:27" x14ac:dyDescent="0.35">
      <c r="A61" s="2" t="s">
        <v>6118</v>
      </c>
      <c r="B61">
        <v>2026</v>
      </c>
      <c r="C61">
        <v>5</v>
      </c>
      <c r="D61">
        <v>710101</v>
      </c>
      <c r="E61" s="2" t="s">
        <v>694</v>
      </c>
      <c r="F61" s="2" t="s">
        <v>695</v>
      </c>
      <c r="G61" s="1">
        <v>46157</v>
      </c>
      <c r="H61">
        <v>1</v>
      </c>
      <c r="I61">
        <v>9999999</v>
      </c>
      <c r="J61" s="2" t="s">
        <v>7686</v>
      </c>
      <c r="K61">
        <v>345</v>
      </c>
      <c r="L61">
        <v>356</v>
      </c>
      <c r="M61" t="s">
        <v>52</v>
      </c>
      <c r="N61" t="s">
        <v>52</v>
      </c>
      <c r="O61">
        <v>0</v>
      </c>
      <c r="P61" t="b">
        <v>0</v>
      </c>
      <c r="Q61">
        <v>4</v>
      </c>
      <c r="R61" s="2" t="s">
        <v>7687</v>
      </c>
      <c r="S61" s="2" t="s">
        <v>7688</v>
      </c>
      <c r="T61">
        <v>11</v>
      </c>
      <c r="U61">
        <v>0</v>
      </c>
      <c r="V61" s="2" t="s">
        <v>6120</v>
      </c>
      <c r="W61">
        <v>2026</v>
      </c>
      <c r="X61" s="2" t="s">
        <v>1311</v>
      </c>
      <c r="Y61" s="2" t="s">
        <v>1307</v>
      </c>
      <c r="Z61" t="s">
        <v>52</v>
      </c>
      <c r="AA61" t="s">
        <v>52</v>
      </c>
    </row>
    <row r="62" spans="1:27" x14ac:dyDescent="0.35">
      <c r="A62" s="2" t="s">
        <v>6118</v>
      </c>
      <c r="B62">
        <v>2026</v>
      </c>
      <c r="C62">
        <v>5</v>
      </c>
      <c r="D62">
        <v>710101</v>
      </c>
      <c r="E62" s="2" t="s">
        <v>694</v>
      </c>
      <c r="F62" s="2" t="s">
        <v>695</v>
      </c>
      <c r="G62" s="1">
        <v>46158</v>
      </c>
      <c r="H62">
        <v>1</v>
      </c>
      <c r="I62">
        <v>9999999</v>
      </c>
      <c r="J62" s="2" t="s">
        <v>7686</v>
      </c>
      <c r="K62">
        <v>356</v>
      </c>
      <c r="L62">
        <v>365</v>
      </c>
      <c r="M62" t="s">
        <v>52</v>
      </c>
      <c r="N62" t="s">
        <v>52</v>
      </c>
      <c r="O62">
        <v>0</v>
      </c>
      <c r="P62" t="b">
        <v>0</v>
      </c>
      <c r="Q62">
        <v>0</v>
      </c>
      <c r="R62" s="2" t="s">
        <v>7684</v>
      </c>
      <c r="S62" s="2" t="s">
        <v>7689</v>
      </c>
      <c r="T62">
        <v>1</v>
      </c>
      <c r="U62">
        <v>0</v>
      </c>
      <c r="V62" s="2" t="s">
        <v>6120</v>
      </c>
      <c r="W62">
        <v>2026</v>
      </c>
      <c r="X62" s="2" t="s">
        <v>1311</v>
      </c>
      <c r="Y62" s="2" t="s">
        <v>1307</v>
      </c>
      <c r="Z62" t="s">
        <v>52</v>
      </c>
      <c r="AA62" t="s">
        <v>52</v>
      </c>
    </row>
    <row r="63" spans="1:27" x14ac:dyDescent="0.35">
      <c r="A63" s="2" t="s">
        <v>6118</v>
      </c>
      <c r="B63">
        <v>2026</v>
      </c>
      <c r="C63">
        <v>5</v>
      </c>
      <c r="D63">
        <v>710101</v>
      </c>
      <c r="E63" s="2" t="s">
        <v>694</v>
      </c>
      <c r="F63" s="2" t="s">
        <v>695</v>
      </c>
      <c r="G63" s="1">
        <v>46158</v>
      </c>
      <c r="H63">
        <v>1</v>
      </c>
      <c r="I63">
        <v>9999999</v>
      </c>
      <c r="J63" s="2" t="s">
        <v>7686</v>
      </c>
      <c r="K63">
        <v>356</v>
      </c>
      <c r="L63">
        <v>365</v>
      </c>
      <c r="M63" t="s">
        <v>52</v>
      </c>
      <c r="N63" t="s">
        <v>52</v>
      </c>
      <c r="O63">
        <v>0</v>
      </c>
      <c r="P63" t="b">
        <v>0</v>
      </c>
      <c r="Q63">
        <v>4</v>
      </c>
      <c r="R63" s="2" t="s">
        <v>7687</v>
      </c>
      <c r="S63" s="2" t="s">
        <v>7688</v>
      </c>
      <c r="T63">
        <v>9</v>
      </c>
      <c r="U63">
        <v>0</v>
      </c>
      <c r="V63" s="2" t="s">
        <v>6120</v>
      </c>
      <c r="W63">
        <v>2026</v>
      </c>
      <c r="X63" s="2" t="s">
        <v>1311</v>
      </c>
      <c r="Y63" s="2" t="s">
        <v>1307</v>
      </c>
      <c r="Z63" t="s">
        <v>52</v>
      </c>
      <c r="AA63" t="s">
        <v>52</v>
      </c>
    </row>
    <row r="64" spans="1:27" x14ac:dyDescent="0.35">
      <c r="A64" s="2" t="s">
        <v>6118</v>
      </c>
      <c r="B64">
        <v>2026</v>
      </c>
      <c r="C64">
        <v>5</v>
      </c>
      <c r="D64">
        <v>710101</v>
      </c>
      <c r="E64" s="2" t="s">
        <v>694</v>
      </c>
      <c r="F64" s="2" t="s">
        <v>695</v>
      </c>
      <c r="G64" s="1">
        <v>46159</v>
      </c>
      <c r="H64">
        <v>1</v>
      </c>
      <c r="I64">
        <v>9999999</v>
      </c>
      <c r="J64" s="2" t="s">
        <v>7686</v>
      </c>
      <c r="K64">
        <v>365</v>
      </c>
      <c r="L64">
        <v>365</v>
      </c>
      <c r="M64" t="s">
        <v>52</v>
      </c>
      <c r="N64" t="s">
        <v>52</v>
      </c>
      <c r="O64">
        <v>0</v>
      </c>
      <c r="P64" t="b">
        <v>0</v>
      </c>
      <c r="Q64">
        <v>0</v>
      </c>
      <c r="R64" s="2" t="s">
        <v>7684</v>
      </c>
      <c r="S64" s="2" t="s">
        <v>7689</v>
      </c>
      <c r="T64">
        <v>10</v>
      </c>
      <c r="U64">
        <v>0</v>
      </c>
      <c r="V64" s="2" t="s">
        <v>6120</v>
      </c>
      <c r="W64">
        <v>2026</v>
      </c>
      <c r="X64" s="2" t="s">
        <v>1311</v>
      </c>
      <c r="Y64" s="2" t="s">
        <v>1307</v>
      </c>
      <c r="Z64" t="s">
        <v>52</v>
      </c>
      <c r="AA64" t="s">
        <v>52</v>
      </c>
    </row>
    <row r="65" spans="1:27" x14ac:dyDescent="0.35">
      <c r="A65" s="2" t="s">
        <v>6118</v>
      </c>
      <c r="B65">
        <v>2026</v>
      </c>
      <c r="C65">
        <v>5</v>
      </c>
      <c r="D65">
        <v>710101</v>
      </c>
      <c r="E65" s="2" t="s">
        <v>694</v>
      </c>
      <c r="F65" s="2" t="s">
        <v>695</v>
      </c>
      <c r="G65" s="1">
        <v>46160</v>
      </c>
      <c r="H65">
        <v>1</v>
      </c>
      <c r="I65">
        <v>9999999</v>
      </c>
      <c r="J65" s="2" t="s">
        <v>7686</v>
      </c>
      <c r="K65">
        <v>365</v>
      </c>
      <c r="L65">
        <v>373</v>
      </c>
      <c r="M65" t="s">
        <v>52</v>
      </c>
      <c r="N65" t="s">
        <v>52</v>
      </c>
      <c r="O65">
        <v>0</v>
      </c>
      <c r="P65" t="b">
        <v>0</v>
      </c>
      <c r="Q65">
        <v>0</v>
      </c>
      <c r="R65" s="2" t="s">
        <v>7684</v>
      </c>
      <c r="S65" s="2" t="s">
        <v>7689</v>
      </c>
      <c r="T65">
        <v>2</v>
      </c>
      <c r="U65">
        <v>0</v>
      </c>
      <c r="V65" s="2" t="s">
        <v>6120</v>
      </c>
      <c r="W65">
        <v>2026</v>
      </c>
      <c r="X65" s="2" t="s">
        <v>1311</v>
      </c>
      <c r="Y65" s="2" t="s">
        <v>1307</v>
      </c>
      <c r="Z65" t="s">
        <v>52</v>
      </c>
      <c r="AA65" t="s">
        <v>52</v>
      </c>
    </row>
    <row r="66" spans="1:27" x14ac:dyDescent="0.35">
      <c r="A66" s="2" t="s">
        <v>6118</v>
      </c>
      <c r="B66">
        <v>2026</v>
      </c>
      <c r="C66">
        <v>5</v>
      </c>
      <c r="D66">
        <v>710101</v>
      </c>
      <c r="E66" s="2" t="s">
        <v>694</v>
      </c>
      <c r="F66" s="2" t="s">
        <v>695</v>
      </c>
      <c r="G66" s="1">
        <v>46160</v>
      </c>
      <c r="H66">
        <v>1</v>
      </c>
      <c r="I66">
        <v>9999999</v>
      </c>
      <c r="J66" s="2" t="s">
        <v>7686</v>
      </c>
      <c r="K66">
        <v>365</v>
      </c>
      <c r="L66">
        <v>373</v>
      </c>
      <c r="M66" t="s">
        <v>52</v>
      </c>
      <c r="N66" t="s">
        <v>52</v>
      </c>
      <c r="O66">
        <v>0</v>
      </c>
      <c r="P66" t="b">
        <v>0</v>
      </c>
      <c r="Q66">
        <v>4</v>
      </c>
      <c r="R66" s="2" t="s">
        <v>7687</v>
      </c>
      <c r="S66" s="2" t="s">
        <v>7688</v>
      </c>
      <c r="T66">
        <v>8</v>
      </c>
      <c r="U66">
        <v>0</v>
      </c>
      <c r="V66" s="2" t="s">
        <v>6120</v>
      </c>
      <c r="W66">
        <v>2026</v>
      </c>
      <c r="X66" s="2" t="s">
        <v>1311</v>
      </c>
      <c r="Y66" s="2" t="s">
        <v>1307</v>
      </c>
      <c r="Z66" t="s">
        <v>52</v>
      </c>
      <c r="AA66" t="s">
        <v>52</v>
      </c>
    </row>
    <row r="67" spans="1:27" x14ac:dyDescent="0.35">
      <c r="A67" s="2" t="s">
        <v>6118</v>
      </c>
      <c r="B67">
        <v>2026</v>
      </c>
      <c r="C67">
        <v>5</v>
      </c>
      <c r="D67">
        <v>710101</v>
      </c>
      <c r="E67" s="2" t="s">
        <v>694</v>
      </c>
      <c r="F67" s="2" t="s">
        <v>695</v>
      </c>
      <c r="G67" s="1">
        <v>46161</v>
      </c>
      <c r="H67">
        <v>1</v>
      </c>
      <c r="I67">
        <v>9999999</v>
      </c>
      <c r="J67" s="2" t="s">
        <v>7686</v>
      </c>
      <c r="K67">
        <v>373</v>
      </c>
      <c r="L67">
        <v>384</v>
      </c>
      <c r="M67" t="s">
        <v>52</v>
      </c>
      <c r="N67" t="s">
        <v>52</v>
      </c>
      <c r="O67">
        <v>0</v>
      </c>
      <c r="P67" t="b">
        <v>0</v>
      </c>
      <c r="Q67">
        <v>4</v>
      </c>
      <c r="R67" s="2" t="s">
        <v>7687</v>
      </c>
      <c r="S67" s="2" t="s">
        <v>7688</v>
      </c>
      <c r="T67">
        <v>11</v>
      </c>
      <c r="U67">
        <v>0</v>
      </c>
      <c r="V67" s="2" t="s">
        <v>6120</v>
      </c>
      <c r="W67">
        <v>2026</v>
      </c>
      <c r="X67" s="2" t="s">
        <v>1311</v>
      </c>
      <c r="Y67" s="2" t="s">
        <v>1307</v>
      </c>
      <c r="Z67" t="s">
        <v>52</v>
      </c>
      <c r="AA67" t="s">
        <v>52</v>
      </c>
    </row>
    <row r="68" spans="1:27" x14ac:dyDescent="0.35">
      <c r="A68" s="2" t="s">
        <v>6118</v>
      </c>
      <c r="B68">
        <v>2026</v>
      </c>
      <c r="C68">
        <v>5</v>
      </c>
      <c r="D68">
        <v>710101</v>
      </c>
      <c r="E68" s="2" t="s">
        <v>694</v>
      </c>
      <c r="F68" s="2" t="s">
        <v>695</v>
      </c>
      <c r="G68" s="1">
        <v>46162</v>
      </c>
      <c r="H68">
        <v>1</v>
      </c>
      <c r="I68">
        <v>9999999</v>
      </c>
      <c r="J68" s="2" t="s">
        <v>7686</v>
      </c>
      <c r="K68">
        <v>384</v>
      </c>
      <c r="L68">
        <v>394</v>
      </c>
      <c r="M68" t="s">
        <v>52</v>
      </c>
      <c r="N68" t="s">
        <v>52</v>
      </c>
      <c r="O68">
        <v>0</v>
      </c>
      <c r="P68" t="b">
        <v>0</v>
      </c>
      <c r="Q68">
        <v>4</v>
      </c>
      <c r="R68" s="2" t="s">
        <v>7687</v>
      </c>
      <c r="S68" s="2" t="s">
        <v>7688</v>
      </c>
      <c r="T68">
        <v>10</v>
      </c>
      <c r="U68">
        <v>0</v>
      </c>
      <c r="V68" s="2" t="s">
        <v>6120</v>
      </c>
      <c r="W68">
        <v>2026</v>
      </c>
      <c r="X68" s="2" t="s">
        <v>1311</v>
      </c>
      <c r="Y68" s="2" t="s">
        <v>1307</v>
      </c>
      <c r="Z68" t="s">
        <v>52</v>
      </c>
      <c r="AA68" t="s">
        <v>52</v>
      </c>
    </row>
    <row r="69" spans="1:27" x14ac:dyDescent="0.35">
      <c r="A69" s="2" t="s">
        <v>6118</v>
      </c>
      <c r="B69">
        <v>2026</v>
      </c>
      <c r="C69">
        <v>5</v>
      </c>
      <c r="D69">
        <v>710101</v>
      </c>
      <c r="E69" s="2" t="s">
        <v>694</v>
      </c>
      <c r="F69" s="2" t="s">
        <v>695</v>
      </c>
      <c r="G69" s="1">
        <v>46163</v>
      </c>
      <c r="H69">
        <v>1</v>
      </c>
      <c r="I69">
        <v>9999999</v>
      </c>
      <c r="J69" s="2" t="s">
        <v>7686</v>
      </c>
      <c r="K69">
        <v>394</v>
      </c>
      <c r="L69">
        <v>405</v>
      </c>
      <c r="M69" t="s">
        <v>52</v>
      </c>
      <c r="N69" t="s">
        <v>52</v>
      </c>
      <c r="O69">
        <v>0</v>
      </c>
      <c r="P69" t="b">
        <v>0</v>
      </c>
      <c r="Q69">
        <v>4</v>
      </c>
      <c r="R69" s="2" t="s">
        <v>7687</v>
      </c>
      <c r="S69" s="2" t="s">
        <v>7688</v>
      </c>
      <c r="T69">
        <v>11</v>
      </c>
      <c r="U69">
        <v>0</v>
      </c>
      <c r="V69" s="2" t="s">
        <v>6120</v>
      </c>
      <c r="W69">
        <v>2026</v>
      </c>
      <c r="X69" s="2" t="s">
        <v>1311</v>
      </c>
      <c r="Y69" s="2" t="s">
        <v>1307</v>
      </c>
      <c r="Z69" t="s">
        <v>52</v>
      </c>
      <c r="AA69" t="s">
        <v>52</v>
      </c>
    </row>
    <row r="70" spans="1:27" x14ac:dyDescent="0.35">
      <c r="A70" s="2" t="s">
        <v>6118</v>
      </c>
      <c r="B70">
        <v>2026</v>
      </c>
      <c r="C70">
        <v>5</v>
      </c>
      <c r="D70">
        <v>710101</v>
      </c>
      <c r="E70" s="2" t="s">
        <v>694</v>
      </c>
      <c r="F70" s="2" t="s">
        <v>695</v>
      </c>
      <c r="G70" s="1">
        <v>46164</v>
      </c>
      <c r="H70">
        <v>1</v>
      </c>
      <c r="I70">
        <v>9999999</v>
      </c>
      <c r="J70" s="2" t="s">
        <v>7686</v>
      </c>
      <c r="K70">
        <v>405</v>
      </c>
      <c r="L70">
        <v>415</v>
      </c>
      <c r="M70" t="s">
        <v>52</v>
      </c>
      <c r="N70" t="s">
        <v>52</v>
      </c>
      <c r="O70">
        <v>0</v>
      </c>
      <c r="P70" t="b">
        <v>0</v>
      </c>
      <c r="Q70">
        <v>4</v>
      </c>
      <c r="R70" s="2" t="s">
        <v>7687</v>
      </c>
      <c r="S70" s="2" t="s">
        <v>7688</v>
      </c>
      <c r="T70">
        <v>10</v>
      </c>
      <c r="U70">
        <v>0</v>
      </c>
      <c r="V70" s="2" t="s">
        <v>6120</v>
      </c>
      <c r="W70">
        <v>2026</v>
      </c>
      <c r="X70" s="2" t="s">
        <v>1311</v>
      </c>
      <c r="Y70" s="2" t="s">
        <v>1307</v>
      </c>
      <c r="Z70" t="s">
        <v>52</v>
      </c>
      <c r="AA70" t="s">
        <v>52</v>
      </c>
    </row>
    <row r="71" spans="1:27" x14ac:dyDescent="0.35">
      <c r="A71" s="2" t="s">
        <v>6118</v>
      </c>
      <c r="B71">
        <v>2026</v>
      </c>
      <c r="C71">
        <v>5</v>
      </c>
      <c r="D71">
        <v>710101</v>
      </c>
      <c r="E71" s="2" t="s">
        <v>694</v>
      </c>
      <c r="F71" s="2" t="s">
        <v>695</v>
      </c>
      <c r="G71" s="1">
        <v>46165</v>
      </c>
      <c r="H71">
        <v>1</v>
      </c>
      <c r="I71">
        <v>9999999</v>
      </c>
      <c r="J71" s="2" t="s">
        <v>7686</v>
      </c>
      <c r="K71">
        <v>415</v>
      </c>
      <c r="L71">
        <v>419</v>
      </c>
      <c r="M71" t="s">
        <v>52</v>
      </c>
      <c r="N71" t="s">
        <v>52</v>
      </c>
      <c r="O71">
        <v>0</v>
      </c>
      <c r="P71" t="b">
        <v>0</v>
      </c>
      <c r="Q71">
        <v>0</v>
      </c>
      <c r="R71" s="2" t="s">
        <v>7684</v>
      </c>
      <c r="S71" s="2" t="s">
        <v>7689</v>
      </c>
      <c r="T71">
        <v>6</v>
      </c>
      <c r="U71">
        <v>0</v>
      </c>
      <c r="V71" s="2" t="s">
        <v>6120</v>
      </c>
      <c r="W71">
        <v>2026</v>
      </c>
      <c r="X71" s="2" t="s">
        <v>1311</v>
      </c>
      <c r="Y71" s="2" t="s">
        <v>1307</v>
      </c>
      <c r="Z71" t="s">
        <v>52</v>
      </c>
      <c r="AA71" t="s">
        <v>52</v>
      </c>
    </row>
    <row r="72" spans="1:27" x14ac:dyDescent="0.35">
      <c r="A72" s="2" t="s">
        <v>6118</v>
      </c>
      <c r="B72">
        <v>2026</v>
      </c>
      <c r="C72">
        <v>5</v>
      </c>
      <c r="D72">
        <v>710101</v>
      </c>
      <c r="E72" s="2" t="s">
        <v>694</v>
      </c>
      <c r="F72" s="2" t="s">
        <v>695</v>
      </c>
      <c r="G72" s="1">
        <v>46165</v>
      </c>
      <c r="H72">
        <v>1</v>
      </c>
      <c r="I72">
        <v>9999999</v>
      </c>
      <c r="J72" s="2" t="s">
        <v>7686</v>
      </c>
      <c r="K72">
        <v>415</v>
      </c>
      <c r="L72">
        <v>419</v>
      </c>
      <c r="M72" t="s">
        <v>52</v>
      </c>
      <c r="N72" t="s">
        <v>52</v>
      </c>
      <c r="O72">
        <v>0</v>
      </c>
      <c r="P72" t="b">
        <v>0</v>
      </c>
      <c r="Q72">
        <v>4</v>
      </c>
      <c r="R72" s="2" t="s">
        <v>7687</v>
      </c>
      <c r="S72" s="2" t="s">
        <v>7688</v>
      </c>
      <c r="T72">
        <v>4</v>
      </c>
      <c r="U72">
        <v>0</v>
      </c>
      <c r="V72" s="2" t="s">
        <v>6120</v>
      </c>
      <c r="W72">
        <v>2026</v>
      </c>
      <c r="X72" s="2" t="s">
        <v>1311</v>
      </c>
      <c r="Y72" s="2" t="s">
        <v>1307</v>
      </c>
      <c r="Z72" t="s">
        <v>52</v>
      </c>
      <c r="AA72" t="s">
        <v>52</v>
      </c>
    </row>
    <row r="73" spans="1:27" x14ac:dyDescent="0.35">
      <c r="A73" s="2" t="s">
        <v>6118</v>
      </c>
      <c r="B73">
        <v>2026</v>
      </c>
      <c r="C73">
        <v>5</v>
      </c>
      <c r="D73">
        <v>710101</v>
      </c>
      <c r="E73" s="2" t="s">
        <v>694</v>
      </c>
      <c r="F73" s="2" t="s">
        <v>695</v>
      </c>
      <c r="G73" s="1">
        <v>46166</v>
      </c>
      <c r="H73">
        <v>1</v>
      </c>
      <c r="I73">
        <v>9999999</v>
      </c>
      <c r="J73" s="2" t="s">
        <v>7686</v>
      </c>
      <c r="K73">
        <v>419</v>
      </c>
      <c r="L73">
        <v>427</v>
      </c>
      <c r="M73" t="s">
        <v>52</v>
      </c>
      <c r="N73" t="s">
        <v>52</v>
      </c>
      <c r="O73">
        <v>0</v>
      </c>
      <c r="P73" t="b">
        <v>0</v>
      </c>
      <c r="Q73">
        <v>0</v>
      </c>
      <c r="R73" s="2" t="s">
        <v>7684</v>
      </c>
      <c r="S73" s="2" t="s">
        <v>7689</v>
      </c>
      <c r="T73">
        <v>2</v>
      </c>
      <c r="U73">
        <v>0</v>
      </c>
      <c r="V73" s="2" t="s">
        <v>6120</v>
      </c>
      <c r="W73">
        <v>2026</v>
      </c>
      <c r="X73" s="2" t="s">
        <v>1311</v>
      </c>
      <c r="Y73" s="2" t="s">
        <v>1307</v>
      </c>
      <c r="Z73" t="s">
        <v>52</v>
      </c>
      <c r="AA73" t="s">
        <v>52</v>
      </c>
    </row>
    <row r="74" spans="1:27" x14ac:dyDescent="0.35">
      <c r="A74" s="2" t="s">
        <v>6118</v>
      </c>
      <c r="B74">
        <v>2026</v>
      </c>
      <c r="C74">
        <v>5</v>
      </c>
      <c r="D74">
        <v>710101</v>
      </c>
      <c r="E74" s="2" t="s">
        <v>694</v>
      </c>
      <c r="F74" s="2" t="s">
        <v>695</v>
      </c>
      <c r="G74" s="1">
        <v>46166</v>
      </c>
      <c r="H74">
        <v>1</v>
      </c>
      <c r="I74">
        <v>9999999</v>
      </c>
      <c r="J74" s="2" t="s">
        <v>7686</v>
      </c>
      <c r="K74">
        <v>419</v>
      </c>
      <c r="L74">
        <v>427</v>
      </c>
      <c r="M74" t="s">
        <v>52</v>
      </c>
      <c r="N74" t="s">
        <v>52</v>
      </c>
      <c r="O74">
        <v>0</v>
      </c>
      <c r="P74" t="b">
        <v>0</v>
      </c>
      <c r="Q74">
        <v>4</v>
      </c>
      <c r="R74" s="2" t="s">
        <v>7687</v>
      </c>
      <c r="S74" s="2" t="s">
        <v>7688</v>
      </c>
      <c r="T74">
        <v>8</v>
      </c>
      <c r="U74">
        <v>0</v>
      </c>
      <c r="V74" s="2" t="s">
        <v>6120</v>
      </c>
      <c r="W74">
        <v>2026</v>
      </c>
      <c r="X74" s="2" t="s">
        <v>1311</v>
      </c>
      <c r="Y74" s="2" t="s">
        <v>1307</v>
      </c>
      <c r="Z74" t="s">
        <v>52</v>
      </c>
      <c r="AA74" t="s">
        <v>52</v>
      </c>
    </row>
    <row r="75" spans="1:27" x14ac:dyDescent="0.35">
      <c r="A75" s="2" t="s">
        <v>6118</v>
      </c>
      <c r="B75">
        <v>2026</v>
      </c>
      <c r="C75">
        <v>5</v>
      </c>
      <c r="D75">
        <v>710101</v>
      </c>
      <c r="E75" s="2" t="s">
        <v>694</v>
      </c>
      <c r="F75" s="2" t="s">
        <v>695</v>
      </c>
      <c r="G75" s="1">
        <v>46167</v>
      </c>
      <c r="H75">
        <v>1</v>
      </c>
      <c r="I75">
        <v>9999999</v>
      </c>
      <c r="J75" s="2" t="s">
        <v>7686</v>
      </c>
      <c r="K75">
        <v>427</v>
      </c>
      <c r="L75">
        <v>437</v>
      </c>
      <c r="M75" t="s">
        <v>52</v>
      </c>
      <c r="N75" t="s">
        <v>52</v>
      </c>
      <c r="O75">
        <v>0</v>
      </c>
      <c r="P75" t="b">
        <v>0</v>
      </c>
      <c r="Q75">
        <v>4</v>
      </c>
      <c r="R75" s="2" t="s">
        <v>7687</v>
      </c>
      <c r="S75" s="2" t="s">
        <v>7688</v>
      </c>
      <c r="T75">
        <v>10</v>
      </c>
      <c r="U75">
        <v>0</v>
      </c>
      <c r="V75" s="2" t="s">
        <v>6120</v>
      </c>
      <c r="W75">
        <v>2026</v>
      </c>
      <c r="X75" s="2" t="s">
        <v>1311</v>
      </c>
      <c r="Y75" s="2" t="s">
        <v>1307</v>
      </c>
      <c r="Z75" t="s">
        <v>52</v>
      </c>
      <c r="AA75" t="s">
        <v>52</v>
      </c>
    </row>
    <row r="76" spans="1:27" x14ac:dyDescent="0.35">
      <c r="A76" s="2" t="s">
        <v>6118</v>
      </c>
      <c r="B76">
        <v>2026</v>
      </c>
      <c r="C76">
        <v>5</v>
      </c>
      <c r="D76">
        <v>710101</v>
      </c>
      <c r="E76" s="2" t="s">
        <v>694</v>
      </c>
      <c r="F76" s="2" t="s">
        <v>695</v>
      </c>
      <c r="G76" s="1">
        <v>46168</v>
      </c>
      <c r="H76">
        <v>1</v>
      </c>
      <c r="I76">
        <v>9999999</v>
      </c>
      <c r="J76" s="2" t="s">
        <v>7686</v>
      </c>
      <c r="K76">
        <v>437</v>
      </c>
      <c r="L76">
        <v>448</v>
      </c>
      <c r="M76" t="s">
        <v>52</v>
      </c>
      <c r="N76" t="s">
        <v>52</v>
      </c>
      <c r="O76">
        <v>0</v>
      </c>
      <c r="P76" t="b">
        <v>0</v>
      </c>
      <c r="Q76">
        <v>4</v>
      </c>
      <c r="R76" s="2" t="s">
        <v>7687</v>
      </c>
      <c r="S76" s="2" t="s">
        <v>7688</v>
      </c>
      <c r="T76">
        <v>11</v>
      </c>
      <c r="U76">
        <v>0</v>
      </c>
      <c r="V76" s="2" t="s">
        <v>6120</v>
      </c>
      <c r="W76">
        <v>2026</v>
      </c>
      <c r="X76" s="2" t="s">
        <v>1311</v>
      </c>
      <c r="Y76" s="2" t="s">
        <v>1307</v>
      </c>
      <c r="Z76" t="s">
        <v>52</v>
      </c>
      <c r="AA76" t="s">
        <v>52</v>
      </c>
    </row>
    <row r="77" spans="1:27" x14ac:dyDescent="0.35">
      <c r="A77" s="2" t="s">
        <v>6118</v>
      </c>
      <c r="B77">
        <v>2026</v>
      </c>
      <c r="C77">
        <v>5</v>
      </c>
      <c r="D77">
        <v>710101</v>
      </c>
      <c r="E77" s="2" t="s">
        <v>694</v>
      </c>
      <c r="F77" s="2" t="s">
        <v>695</v>
      </c>
      <c r="G77" s="1">
        <v>46169</v>
      </c>
      <c r="H77">
        <v>1</v>
      </c>
      <c r="I77">
        <v>9999999</v>
      </c>
      <c r="J77" s="2" t="s">
        <v>7686</v>
      </c>
      <c r="K77">
        <v>448</v>
      </c>
      <c r="L77">
        <v>458</v>
      </c>
      <c r="M77" t="s">
        <v>52</v>
      </c>
      <c r="N77" t="s">
        <v>52</v>
      </c>
      <c r="O77">
        <v>0</v>
      </c>
      <c r="P77" t="b">
        <v>0</v>
      </c>
      <c r="Q77">
        <v>4</v>
      </c>
      <c r="R77" s="2" t="s">
        <v>7687</v>
      </c>
      <c r="S77" s="2" t="s">
        <v>7688</v>
      </c>
      <c r="T77">
        <v>10</v>
      </c>
      <c r="U77">
        <v>0</v>
      </c>
      <c r="V77" s="2" t="s">
        <v>6120</v>
      </c>
      <c r="W77">
        <v>2026</v>
      </c>
      <c r="X77" s="2" t="s">
        <v>1311</v>
      </c>
      <c r="Y77" s="2" t="s">
        <v>1307</v>
      </c>
      <c r="Z77" t="s">
        <v>52</v>
      </c>
      <c r="AA77" t="s">
        <v>52</v>
      </c>
    </row>
    <row r="78" spans="1:27" x14ac:dyDescent="0.35">
      <c r="A78" s="2" t="s">
        <v>6118</v>
      </c>
      <c r="B78">
        <v>2026</v>
      </c>
      <c r="C78">
        <v>5</v>
      </c>
      <c r="D78">
        <v>710101</v>
      </c>
      <c r="E78" s="2" t="s">
        <v>694</v>
      </c>
      <c r="F78" s="2" t="s">
        <v>695</v>
      </c>
      <c r="G78" s="1">
        <v>46170</v>
      </c>
      <c r="H78">
        <v>1</v>
      </c>
      <c r="I78">
        <v>9999999</v>
      </c>
      <c r="J78" s="2" t="s">
        <v>7686</v>
      </c>
      <c r="K78">
        <v>458</v>
      </c>
      <c r="L78">
        <v>464</v>
      </c>
      <c r="M78" t="s">
        <v>52</v>
      </c>
      <c r="N78" t="s">
        <v>52</v>
      </c>
      <c r="O78">
        <v>0</v>
      </c>
      <c r="P78" t="b">
        <v>0</v>
      </c>
      <c r="Q78">
        <v>4</v>
      </c>
      <c r="R78" s="2" t="s">
        <v>7687</v>
      </c>
      <c r="S78" s="2" t="s">
        <v>7688</v>
      </c>
      <c r="T78">
        <v>6</v>
      </c>
      <c r="U78">
        <v>0</v>
      </c>
      <c r="V78" s="2" t="s">
        <v>6120</v>
      </c>
      <c r="W78">
        <v>2026</v>
      </c>
      <c r="X78" s="2" t="s">
        <v>1311</v>
      </c>
      <c r="Y78" s="2" t="s">
        <v>1307</v>
      </c>
      <c r="Z78" t="s">
        <v>52</v>
      </c>
      <c r="AA78" t="s">
        <v>52</v>
      </c>
    </row>
    <row r="79" spans="1:27" x14ac:dyDescent="0.35">
      <c r="A79" s="2" t="s">
        <v>6118</v>
      </c>
      <c r="B79">
        <v>2026</v>
      </c>
      <c r="C79">
        <v>5</v>
      </c>
      <c r="D79">
        <v>710101</v>
      </c>
      <c r="E79" s="2" t="s">
        <v>694</v>
      </c>
      <c r="F79" s="2" t="s">
        <v>695</v>
      </c>
      <c r="G79" s="1">
        <v>46170</v>
      </c>
      <c r="H79">
        <v>1</v>
      </c>
      <c r="I79">
        <v>9999999</v>
      </c>
      <c r="J79" s="2" t="s">
        <v>7686</v>
      </c>
      <c r="K79">
        <v>458</v>
      </c>
      <c r="L79">
        <v>464</v>
      </c>
      <c r="M79" t="s">
        <v>52</v>
      </c>
      <c r="N79" t="s">
        <v>52</v>
      </c>
      <c r="O79">
        <v>0</v>
      </c>
      <c r="P79" t="b">
        <v>0</v>
      </c>
      <c r="Q79">
        <v>0</v>
      </c>
      <c r="R79" s="2" t="s">
        <v>7684</v>
      </c>
      <c r="S79" s="2" t="s">
        <v>7689</v>
      </c>
      <c r="T79">
        <v>4</v>
      </c>
      <c r="U79">
        <v>0</v>
      </c>
      <c r="V79" s="2" t="s">
        <v>6120</v>
      </c>
      <c r="W79">
        <v>2026</v>
      </c>
      <c r="X79" s="2" t="s">
        <v>1311</v>
      </c>
      <c r="Y79" s="2" t="s">
        <v>1307</v>
      </c>
      <c r="Z79" t="s">
        <v>52</v>
      </c>
      <c r="AA79" t="s">
        <v>52</v>
      </c>
    </row>
    <row r="80" spans="1:27" x14ac:dyDescent="0.35">
      <c r="A80" s="2" t="s">
        <v>6118</v>
      </c>
      <c r="B80">
        <v>2026</v>
      </c>
      <c r="C80">
        <v>5</v>
      </c>
      <c r="D80">
        <v>710101</v>
      </c>
      <c r="E80" s="2" t="s">
        <v>694</v>
      </c>
      <c r="F80" s="2" t="s">
        <v>695</v>
      </c>
      <c r="G80" s="1">
        <v>46171</v>
      </c>
      <c r="H80">
        <v>1</v>
      </c>
      <c r="I80">
        <v>9999999</v>
      </c>
      <c r="J80" s="2" t="s">
        <v>7686</v>
      </c>
      <c r="K80">
        <v>464</v>
      </c>
      <c r="L80">
        <v>472</v>
      </c>
      <c r="M80" t="s">
        <v>52</v>
      </c>
      <c r="N80" t="s">
        <v>52</v>
      </c>
      <c r="O80">
        <v>0</v>
      </c>
      <c r="P80" t="b">
        <v>0</v>
      </c>
      <c r="Q80">
        <v>4</v>
      </c>
      <c r="R80" s="2" t="s">
        <v>7687</v>
      </c>
      <c r="S80" s="2" t="s">
        <v>7688</v>
      </c>
      <c r="T80">
        <v>8</v>
      </c>
      <c r="U80">
        <v>0</v>
      </c>
      <c r="V80" s="2" t="s">
        <v>6120</v>
      </c>
      <c r="W80">
        <v>2026</v>
      </c>
      <c r="X80" s="2" t="s">
        <v>1311</v>
      </c>
      <c r="Y80" s="2" t="s">
        <v>1307</v>
      </c>
      <c r="Z80" t="s">
        <v>52</v>
      </c>
      <c r="AA80" t="s">
        <v>52</v>
      </c>
    </row>
    <row r="81" spans="1:27" x14ac:dyDescent="0.35">
      <c r="A81" s="2" t="s">
        <v>6118</v>
      </c>
      <c r="B81">
        <v>2026</v>
      </c>
      <c r="C81">
        <v>5</v>
      </c>
      <c r="D81">
        <v>710101</v>
      </c>
      <c r="E81" s="2" t="s">
        <v>694</v>
      </c>
      <c r="F81" s="2" t="s">
        <v>695</v>
      </c>
      <c r="G81" s="1">
        <v>46171</v>
      </c>
      <c r="H81">
        <v>1</v>
      </c>
      <c r="I81">
        <v>9999999</v>
      </c>
      <c r="J81" s="2" t="s">
        <v>7686</v>
      </c>
      <c r="K81">
        <v>464</v>
      </c>
      <c r="L81">
        <v>472</v>
      </c>
      <c r="M81" t="s">
        <v>52</v>
      </c>
      <c r="N81" t="s">
        <v>52</v>
      </c>
      <c r="O81">
        <v>0</v>
      </c>
      <c r="P81" t="b">
        <v>0</v>
      </c>
      <c r="Q81">
        <v>0</v>
      </c>
      <c r="R81" s="2" t="s">
        <v>7684</v>
      </c>
      <c r="S81" s="2" t="s">
        <v>7689</v>
      </c>
      <c r="T81">
        <v>2</v>
      </c>
      <c r="U81">
        <v>0</v>
      </c>
      <c r="V81" s="2" t="s">
        <v>6120</v>
      </c>
      <c r="W81">
        <v>2026</v>
      </c>
      <c r="X81" s="2" t="s">
        <v>1311</v>
      </c>
      <c r="Y81" s="2" t="s">
        <v>1307</v>
      </c>
      <c r="Z81" t="s">
        <v>52</v>
      </c>
      <c r="AA81" t="s">
        <v>52</v>
      </c>
    </row>
    <row r="82" spans="1:27" x14ac:dyDescent="0.35">
      <c r="A82" s="2" t="s">
        <v>6118</v>
      </c>
      <c r="B82">
        <v>2026</v>
      </c>
      <c r="C82">
        <v>5</v>
      </c>
      <c r="D82">
        <v>710101</v>
      </c>
      <c r="E82" s="2" t="s">
        <v>694</v>
      </c>
      <c r="F82" s="2" t="s">
        <v>695</v>
      </c>
      <c r="G82" s="1">
        <v>46172</v>
      </c>
      <c r="H82">
        <v>1</v>
      </c>
      <c r="I82">
        <v>9999999</v>
      </c>
      <c r="J82" s="2" t="s">
        <v>7686</v>
      </c>
      <c r="K82">
        <v>472</v>
      </c>
      <c r="L82">
        <v>480</v>
      </c>
      <c r="M82" t="s">
        <v>52</v>
      </c>
      <c r="N82" t="s">
        <v>52</v>
      </c>
      <c r="O82">
        <v>0</v>
      </c>
      <c r="P82" t="b">
        <v>0</v>
      </c>
      <c r="Q82">
        <v>4</v>
      </c>
      <c r="R82" s="2" t="s">
        <v>7687</v>
      </c>
      <c r="S82" s="2" t="s">
        <v>7688</v>
      </c>
      <c r="T82">
        <v>8</v>
      </c>
      <c r="U82">
        <v>0</v>
      </c>
      <c r="V82" s="2" t="s">
        <v>6120</v>
      </c>
      <c r="W82">
        <v>2026</v>
      </c>
      <c r="X82" s="2" t="s">
        <v>1311</v>
      </c>
      <c r="Y82" s="2" t="s">
        <v>1307</v>
      </c>
      <c r="Z82" t="s">
        <v>52</v>
      </c>
      <c r="AA82" t="s">
        <v>52</v>
      </c>
    </row>
    <row r="83" spans="1:27" x14ac:dyDescent="0.35">
      <c r="A83" s="2" t="s">
        <v>6118</v>
      </c>
      <c r="B83">
        <v>2026</v>
      </c>
      <c r="C83">
        <v>5</v>
      </c>
      <c r="D83">
        <v>710101</v>
      </c>
      <c r="E83" s="2" t="s">
        <v>694</v>
      </c>
      <c r="F83" s="2" t="s">
        <v>695</v>
      </c>
      <c r="G83" s="1">
        <v>46172</v>
      </c>
      <c r="H83">
        <v>1</v>
      </c>
      <c r="I83">
        <v>9999999</v>
      </c>
      <c r="J83" s="2" t="s">
        <v>7686</v>
      </c>
      <c r="K83">
        <v>472</v>
      </c>
      <c r="L83">
        <v>480</v>
      </c>
      <c r="M83" t="s">
        <v>52</v>
      </c>
      <c r="N83" t="s">
        <v>52</v>
      </c>
      <c r="O83">
        <v>0</v>
      </c>
      <c r="P83" t="b">
        <v>0</v>
      </c>
      <c r="Q83">
        <v>0</v>
      </c>
      <c r="R83" s="2" t="s">
        <v>7684</v>
      </c>
      <c r="S83" s="2" t="s">
        <v>7689</v>
      </c>
      <c r="T83">
        <v>2</v>
      </c>
      <c r="U83">
        <v>0</v>
      </c>
      <c r="V83" s="2" t="s">
        <v>6120</v>
      </c>
      <c r="W83">
        <v>2026</v>
      </c>
      <c r="X83" s="2" t="s">
        <v>1311</v>
      </c>
      <c r="Y83" s="2" t="s">
        <v>1307</v>
      </c>
      <c r="Z83" t="s">
        <v>52</v>
      </c>
      <c r="AA83" t="s">
        <v>52</v>
      </c>
    </row>
    <row r="84" spans="1:27" x14ac:dyDescent="0.35">
      <c r="A84" s="2" t="s">
        <v>6118</v>
      </c>
      <c r="B84">
        <v>2026</v>
      </c>
      <c r="C84">
        <v>5</v>
      </c>
      <c r="D84">
        <v>710101</v>
      </c>
      <c r="E84" s="2" t="s">
        <v>694</v>
      </c>
      <c r="F84" s="2" t="s">
        <v>695</v>
      </c>
      <c r="G84" s="1">
        <v>46173</v>
      </c>
      <c r="H84">
        <v>1</v>
      </c>
      <c r="I84">
        <v>9999999</v>
      </c>
      <c r="J84" s="2" t="s">
        <v>7686</v>
      </c>
      <c r="K84">
        <v>480</v>
      </c>
      <c r="L84">
        <v>480</v>
      </c>
      <c r="M84" t="s">
        <v>52</v>
      </c>
      <c r="N84" t="s">
        <v>52</v>
      </c>
      <c r="O84">
        <v>0</v>
      </c>
      <c r="P84" t="b">
        <v>0</v>
      </c>
      <c r="Q84">
        <v>0</v>
      </c>
      <c r="R84" s="2" t="s">
        <v>7684</v>
      </c>
      <c r="S84" s="2" t="s">
        <v>7689</v>
      </c>
      <c r="T84">
        <v>10</v>
      </c>
      <c r="U84">
        <v>0</v>
      </c>
      <c r="V84" s="2" t="s">
        <v>6120</v>
      </c>
      <c r="W84">
        <v>2026</v>
      </c>
      <c r="X84" s="2" t="s">
        <v>1311</v>
      </c>
      <c r="Y84" s="2" t="s">
        <v>1307</v>
      </c>
      <c r="Z84" t="s">
        <v>52</v>
      </c>
      <c r="AA84" t="s">
        <v>52</v>
      </c>
    </row>
    <row r="85" spans="1:27" x14ac:dyDescent="0.35">
      <c r="A85" s="2" t="s">
        <v>6118</v>
      </c>
      <c r="B85">
        <v>2026</v>
      </c>
      <c r="C85">
        <v>6</v>
      </c>
      <c r="D85">
        <v>710101</v>
      </c>
      <c r="E85" s="2" t="s">
        <v>694</v>
      </c>
      <c r="F85" s="2" t="s">
        <v>695</v>
      </c>
      <c r="G85" s="1">
        <v>46174</v>
      </c>
      <c r="H85">
        <v>1</v>
      </c>
      <c r="I85">
        <v>9999999</v>
      </c>
      <c r="J85" s="2" t="s">
        <v>7686</v>
      </c>
      <c r="K85">
        <v>480</v>
      </c>
      <c r="L85">
        <v>491</v>
      </c>
      <c r="M85" t="s">
        <v>52</v>
      </c>
      <c r="N85" t="s">
        <v>52</v>
      </c>
      <c r="O85">
        <v>0</v>
      </c>
      <c r="P85" t="b">
        <v>0</v>
      </c>
      <c r="Q85">
        <v>4</v>
      </c>
      <c r="R85" s="2" t="s">
        <v>7687</v>
      </c>
      <c r="S85" s="2" t="s">
        <v>7688</v>
      </c>
      <c r="T85">
        <v>11</v>
      </c>
      <c r="U85">
        <v>0</v>
      </c>
      <c r="V85" s="2" t="s">
        <v>6120</v>
      </c>
      <c r="W85">
        <v>2026</v>
      </c>
      <c r="X85" s="2" t="s">
        <v>1311</v>
      </c>
      <c r="Y85" s="2" t="s">
        <v>1307</v>
      </c>
      <c r="Z85" t="s">
        <v>52</v>
      </c>
      <c r="AA85" t="s">
        <v>52</v>
      </c>
    </row>
    <row r="86" spans="1:27" x14ac:dyDescent="0.35">
      <c r="A86" s="2" t="s">
        <v>6118</v>
      </c>
      <c r="B86">
        <v>2026</v>
      </c>
      <c r="C86">
        <v>6</v>
      </c>
      <c r="D86">
        <v>710101</v>
      </c>
      <c r="E86" s="2" t="s">
        <v>694</v>
      </c>
      <c r="F86" s="2" t="s">
        <v>695</v>
      </c>
      <c r="G86" s="1">
        <v>46175</v>
      </c>
      <c r="H86">
        <v>1</v>
      </c>
      <c r="I86">
        <v>9999999</v>
      </c>
      <c r="J86" s="2" t="s">
        <v>7686</v>
      </c>
      <c r="K86">
        <v>491</v>
      </c>
      <c r="L86">
        <v>502</v>
      </c>
      <c r="M86" t="s">
        <v>52</v>
      </c>
      <c r="N86" t="s">
        <v>52</v>
      </c>
      <c r="O86">
        <v>0</v>
      </c>
      <c r="P86" t="b">
        <v>0</v>
      </c>
      <c r="Q86">
        <v>4</v>
      </c>
      <c r="R86" s="2" t="s">
        <v>7687</v>
      </c>
      <c r="S86" s="2" t="s">
        <v>7688</v>
      </c>
      <c r="T86">
        <v>11</v>
      </c>
      <c r="U86">
        <v>0</v>
      </c>
      <c r="V86" s="2" t="s">
        <v>6120</v>
      </c>
      <c r="W86">
        <v>2026</v>
      </c>
      <c r="X86" s="2" t="s">
        <v>1311</v>
      </c>
      <c r="Y86" s="2" t="s">
        <v>1307</v>
      </c>
      <c r="Z86" t="s">
        <v>52</v>
      </c>
      <c r="AA86" t="s">
        <v>52</v>
      </c>
    </row>
    <row r="87" spans="1:27" x14ac:dyDescent="0.35">
      <c r="A87" s="2" t="s">
        <v>6118</v>
      </c>
      <c r="B87">
        <v>2026</v>
      </c>
      <c r="C87">
        <v>6</v>
      </c>
      <c r="D87">
        <v>710101</v>
      </c>
      <c r="E87" s="2" t="s">
        <v>694</v>
      </c>
      <c r="F87" s="2" t="s">
        <v>695</v>
      </c>
      <c r="G87" s="1">
        <v>46176</v>
      </c>
      <c r="H87">
        <v>1</v>
      </c>
      <c r="I87">
        <v>9999999</v>
      </c>
      <c r="J87" s="2" t="s">
        <v>7686</v>
      </c>
      <c r="K87">
        <v>502</v>
      </c>
      <c r="L87">
        <v>512</v>
      </c>
      <c r="M87" t="s">
        <v>52</v>
      </c>
      <c r="N87" t="s">
        <v>52</v>
      </c>
      <c r="O87">
        <v>0</v>
      </c>
      <c r="P87" t="b">
        <v>0</v>
      </c>
      <c r="Q87">
        <v>4</v>
      </c>
      <c r="R87" s="2" t="s">
        <v>7687</v>
      </c>
      <c r="S87" s="2" t="s">
        <v>7688</v>
      </c>
      <c r="T87">
        <v>10</v>
      </c>
      <c r="U87">
        <v>0</v>
      </c>
      <c r="V87" s="2" t="s">
        <v>6120</v>
      </c>
      <c r="W87">
        <v>2026</v>
      </c>
      <c r="X87" s="2" t="s">
        <v>1311</v>
      </c>
      <c r="Y87" s="2" t="s">
        <v>1307</v>
      </c>
      <c r="Z87" t="s">
        <v>52</v>
      </c>
      <c r="AA87" t="s">
        <v>52</v>
      </c>
    </row>
    <row r="88" spans="1:27" x14ac:dyDescent="0.35">
      <c r="A88" s="2" t="s">
        <v>6118</v>
      </c>
      <c r="B88">
        <v>2026</v>
      </c>
      <c r="C88">
        <v>6</v>
      </c>
      <c r="D88">
        <v>710101</v>
      </c>
      <c r="E88" s="2" t="s">
        <v>694</v>
      </c>
      <c r="F88" s="2" t="s">
        <v>695</v>
      </c>
      <c r="G88" s="1">
        <v>46177</v>
      </c>
      <c r="H88">
        <v>1</v>
      </c>
      <c r="I88">
        <v>9999999</v>
      </c>
      <c r="J88" s="2" t="s">
        <v>7686</v>
      </c>
      <c r="K88">
        <v>512</v>
      </c>
      <c r="L88">
        <v>522</v>
      </c>
      <c r="M88" t="s">
        <v>52</v>
      </c>
      <c r="N88" t="s">
        <v>52</v>
      </c>
      <c r="O88">
        <v>0</v>
      </c>
      <c r="P88" t="b">
        <v>0</v>
      </c>
      <c r="Q88">
        <v>4</v>
      </c>
      <c r="R88" s="2" t="s">
        <v>7687</v>
      </c>
      <c r="S88" s="2" t="s">
        <v>7688</v>
      </c>
      <c r="T88">
        <v>10</v>
      </c>
      <c r="U88">
        <v>0</v>
      </c>
      <c r="V88" s="2" t="s">
        <v>6120</v>
      </c>
      <c r="W88">
        <v>2026</v>
      </c>
      <c r="X88" s="2" t="s">
        <v>1311</v>
      </c>
      <c r="Y88" s="2" t="s">
        <v>1307</v>
      </c>
      <c r="Z88" t="s">
        <v>52</v>
      </c>
      <c r="AA88" t="s">
        <v>52</v>
      </c>
    </row>
    <row r="89" spans="1:27" x14ac:dyDescent="0.35">
      <c r="A89" s="2" t="s">
        <v>6118</v>
      </c>
      <c r="B89">
        <v>2026</v>
      </c>
      <c r="C89">
        <v>6</v>
      </c>
      <c r="D89">
        <v>710101</v>
      </c>
      <c r="E89" s="2" t="s">
        <v>694</v>
      </c>
      <c r="F89" s="2" t="s">
        <v>695</v>
      </c>
      <c r="G89" s="1">
        <v>46178</v>
      </c>
      <c r="H89">
        <v>1</v>
      </c>
      <c r="I89">
        <v>9999999</v>
      </c>
      <c r="J89" s="2" t="s">
        <v>7686</v>
      </c>
      <c r="K89">
        <v>522</v>
      </c>
      <c r="L89">
        <v>532</v>
      </c>
      <c r="M89" t="s">
        <v>52</v>
      </c>
      <c r="N89" t="s">
        <v>52</v>
      </c>
      <c r="O89">
        <v>0</v>
      </c>
      <c r="P89" t="b">
        <v>0</v>
      </c>
      <c r="Q89">
        <v>4</v>
      </c>
      <c r="R89" s="2" t="s">
        <v>7687</v>
      </c>
      <c r="S89" s="2" t="s">
        <v>7688</v>
      </c>
      <c r="T89">
        <v>10</v>
      </c>
      <c r="U89">
        <v>0</v>
      </c>
      <c r="V89" s="2" t="s">
        <v>6120</v>
      </c>
      <c r="W89">
        <v>2026</v>
      </c>
      <c r="X89" s="2" t="s">
        <v>1311</v>
      </c>
      <c r="Y89" s="2" t="s">
        <v>1307</v>
      </c>
      <c r="Z89" t="s">
        <v>52</v>
      </c>
      <c r="AA89" t="s">
        <v>52</v>
      </c>
    </row>
    <row r="90" spans="1:27" x14ac:dyDescent="0.35">
      <c r="A90" s="2" t="s">
        <v>6118</v>
      </c>
      <c r="B90">
        <v>2026</v>
      </c>
      <c r="C90">
        <v>6</v>
      </c>
      <c r="D90">
        <v>710101</v>
      </c>
      <c r="E90" s="2" t="s">
        <v>694</v>
      </c>
      <c r="F90" s="2" t="s">
        <v>695</v>
      </c>
      <c r="G90" s="1">
        <v>46179</v>
      </c>
      <c r="H90">
        <v>1</v>
      </c>
      <c r="I90">
        <v>9999999</v>
      </c>
      <c r="J90" s="2" t="s">
        <v>7686</v>
      </c>
      <c r="K90">
        <v>532</v>
      </c>
      <c r="L90">
        <v>541</v>
      </c>
      <c r="M90" t="s">
        <v>52</v>
      </c>
      <c r="N90" t="s">
        <v>52</v>
      </c>
      <c r="O90">
        <v>0</v>
      </c>
      <c r="P90" t="b">
        <v>0</v>
      </c>
      <c r="Q90">
        <v>4</v>
      </c>
      <c r="R90" s="2" t="s">
        <v>7687</v>
      </c>
      <c r="S90" s="2" t="s">
        <v>7688</v>
      </c>
      <c r="T90">
        <v>9</v>
      </c>
      <c r="U90">
        <v>0</v>
      </c>
      <c r="V90" s="2" t="s">
        <v>6120</v>
      </c>
      <c r="W90">
        <v>2026</v>
      </c>
      <c r="X90" s="2" t="s">
        <v>1311</v>
      </c>
      <c r="Y90" s="2" t="s">
        <v>1307</v>
      </c>
      <c r="Z90" t="s">
        <v>52</v>
      </c>
      <c r="AA90" t="s">
        <v>52</v>
      </c>
    </row>
    <row r="91" spans="1:27" x14ac:dyDescent="0.35">
      <c r="A91" s="2" t="s">
        <v>6118</v>
      </c>
      <c r="B91">
        <v>2026</v>
      </c>
      <c r="C91">
        <v>6</v>
      </c>
      <c r="D91">
        <v>710101</v>
      </c>
      <c r="E91" s="2" t="s">
        <v>694</v>
      </c>
      <c r="F91" s="2" t="s">
        <v>695</v>
      </c>
      <c r="G91" s="1">
        <v>46179</v>
      </c>
      <c r="H91">
        <v>1</v>
      </c>
      <c r="I91">
        <v>9999999</v>
      </c>
      <c r="J91" s="2" t="s">
        <v>7686</v>
      </c>
      <c r="K91">
        <v>532</v>
      </c>
      <c r="L91">
        <v>541</v>
      </c>
      <c r="M91" t="s">
        <v>52</v>
      </c>
      <c r="N91" t="s">
        <v>52</v>
      </c>
      <c r="O91">
        <v>0</v>
      </c>
      <c r="P91" t="b">
        <v>0</v>
      </c>
      <c r="Q91">
        <v>0</v>
      </c>
      <c r="R91" s="2" t="s">
        <v>7684</v>
      </c>
      <c r="S91" s="2" t="s">
        <v>7689</v>
      </c>
      <c r="T91">
        <v>1</v>
      </c>
      <c r="U91">
        <v>0</v>
      </c>
      <c r="V91" s="2" t="s">
        <v>6120</v>
      </c>
      <c r="W91">
        <v>2026</v>
      </c>
      <c r="X91" s="2" t="s">
        <v>1311</v>
      </c>
      <c r="Y91" s="2" t="s">
        <v>1307</v>
      </c>
      <c r="Z91" t="s">
        <v>52</v>
      </c>
      <c r="AA91" t="s">
        <v>52</v>
      </c>
    </row>
    <row r="92" spans="1:27" x14ac:dyDescent="0.35">
      <c r="A92" s="2" t="s">
        <v>6118</v>
      </c>
      <c r="B92">
        <v>2026</v>
      </c>
      <c r="C92">
        <v>6</v>
      </c>
      <c r="D92">
        <v>710101</v>
      </c>
      <c r="E92" s="2" t="s">
        <v>694</v>
      </c>
      <c r="F92" s="2" t="s">
        <v>695</v>
      </c>
      <c r="G92" s="1">
        <v>46180</v>
      </c>
      <c r="H92">
        <v>1</v>
      </c>
      <c r="I92">
        <v>9999999</v>
      </c>
      <c r="J92" s="2" t="s">
        <v>7686</v>
      </c>
      <c r="K92">
        <v>541</v>
      </c>
      <c r="L92">
        <v>541</v>
      </c>
      <c r="M92" t="s">
        <v>52</v>
      </c>
      <c r="N92" t="s">
        <v>52</v>
      </c>
      <c r="O92">
        <v>0</v>
      </c>
      <c r="P92" t="b">
        <v>0</v>
      </c>
      <c r="Q92">
        <v>0</v>
      </c>
      <c r="R92" s="2" t="s">
        <v>7684</v>
      </c>
      <c r="S92" s="2" t="s">
        <v>7689</v>
      </c>
      <c r="T92">
        <v>10</v>
      </c>
      <c r="U92">
        <v>0</v>
      </c>
      <c r="V92" s="2" t="s">
        <v>6120</v>
      </c>
      <c r="W92">
        <v>2026</v>
      </c>
      <c r="X92" s="2" t="s">
        <v>1311</v>
      </c>
      <c r="Y92" s="2" t="s">
        <v>1307</v>
      </c>
      <c r="Z92" t="s">
        <v>52</v>
      </c>
      <c r="AA92" t="s">
        <v>52</v>
      </c>
    </row>
    <row r="93" spans="1:27" x14ac:dyDescent="0.35">
      <c r="A93" s="2" t="s">
        <v>6118</v>
      </c>
      <c r="B93">
        <v>2026</v>
      </c>
      <c r="C93">
        <v>6</v>
      </c>
      <c r="D93">
        <v>710101</v>
      </c>
      <c r="E93" s="2" t="s">
        <v>694</v>
      </c>
      <c r="F93" s="2" t="s">
        <v>695</v>
      </c>
      <c r="G93" s="1">
        <v>46181</v>
      </c>
      <c r="H93">
        <v>1</v>
      </c>
      <c r="I93">
        <v>9999999</v>
      </c>
      <c r="J93" s="2" t="s">
        <v>7686</v>
      </c>
      <c r="K93">
        <v>541</v>
      </c>
      <c r="L93">
        <v>549</v>
      </c>
      <c r="M93" t="s">
        <v>52</v>
      </c>
      <c r="N93" t="s">
        <v>52</v>
      </c>
      <c r="O93">
        <v>0</v>
      </c>
      <c r="P93" t="b">
        <v>0</v>
      </c>
      <c r="Q93">
        <v>4</v>
      </c>
      <c r="R93" s="2" t="s">
        <v>7687</v>
      </c>
      <c r="S93" s="2" t="s">
        <v>7688</v>
      </c>
      <c r="T93">
        <v>8</v>
      </c>
      <c r="U93">
        <v>0</v>
      </c>
      <c r="V93" s="2" t="s">
        <v>6120</v>
      </c>
      <c r="W93">
        <v>2026</v>
      </c>
      <c r="X93" s="2" t="s">
        <v>1311</v>
      </c>
      <c r="Y93" s="2" t="s">
        <v>1307</v>
      </c>
      <c r="Z93" t="s">
        <v>52</v>
      </c>
      <c r="AA93" t="s">
        <v>52</v>
      </c>
    </row>
    <row r="94" spans="1:27" x14ac:dyDescent="0.35">
      <c r="A94" s="2" t="s">
        <v>6118</v>
      </c>
      <c r="B94">
        <v>2026</v>
      </c>
      <c r="C94">
        <v>6</v>
      </c>
      <c r="D94">
        <v>710101</v>
      </c>
      <c r="E94" s="2" t="s">
        <v>694</v>
      </c>
      <c r="F94" s="2" t="s">
        <v>695</v>
      </c>
      <c r="G94" s="1">
        <v>46181</v>
      </c>
      <c r="H94">
        <v>1</v>
      </c>
      <c r="I94">
        <v>9999999</v>
      </c>
      <c r="J94" s="2" t="s">
        <v>7686</v>
      </c>
      <c r="K94">
        <v>541</v>
      </c>
      <c r="L94">
        <v>549</v>
      </c>
      <c r="M94" t="s">
        <v>52</v>
      </c>
      <c r="N94" t="s">
        <v>52</v>
      </c>
      <c r="O94">
        <v>0</v>
      </c>
      <c r="P94" t="b">
        <v>0</v>
      </c>
      <c r="Q94">
        <v>0</v>
      </c>
      <c r="R94" s="2" t="s">
        <v>7684</v>
      </c>
      <c r="S94" s="2" t="s">
        <v>7689</v>
      </c>
      <c r="T94">
        <v>2</v>
      </c>
      <c r="U94">
        <v>0</v>
      </c>
      <c r="V94" s="2" t="s">
        <v>6120</v>
      </c>
      <c r="W94">
        <v>2026</v>
      </c>
      <c r="X94" s="2" t="s">
        <v>1311</v>
      </c>
      <c r="Y94" s="2" t="s">
        <v>1307</v>
      </c>
      <c r="Z94" t="s">
        <v>52</v>
      </c>
      <c r="AA94" t="s">
        <v>52</v>
      </c>
    </row>
    <row r="95" spans="1:27" x14ac:dyDescent="0.35">
      <c r="A95" s="2" t="s">
        <v>6118</v>
      </c>
      <c r="B95">
        <v>2026</v>
      </c>
      <c r="C95">
        <v>6</v>
      </c>
      <c r="D95">
        <v>710101</v>
      </c>
      <c r="E95" s="2" t="s">
        <v>694</v>
      </c>
      <c r="F95" s="2" t="s">
        <v>695</v>
      </c>
      <c r="G95" s="1">
        <v>46182</v>
      </c>
      <c r="H95">
        <v>1</v>
      </c>
      <c r="I95">
        <v>9999999</v>
      </c>
      <c r="J95" s="2" t="s">
        <v>7686</v>
      </c>
      <c r="K95">
        <v>549</v>
      </c>
      <c r="L95">
        <v>560</v>
      </c>
      <c r="M95" t="s">
        <v>52</v>
      </c>
      <c r="N95" t="s">
        <v>52</v>
      </c>
      <c r="O95">
        <v>0</v>
      </c>
      <c r="P95" t="b">
        <v>0</v>
      </c>
      <c r="Q95">
        <v>4</v>
      </c>
      <c r="R95" s="2" t="s">
        <v>7687</v>
      </c>
      <c r="S95" s="2" t="s">
        <v>7688</v>
      </c>
      <c r="T95">
        <v>11</v>
      </c>
      <c r="U95">
        <v>0</v>
      </c>
      <c r="V95" s="2" t="s">
        <v>6120</v>
      </c>
      <c r="W95">
        <v>2026</v>
      </c>
      <c r="X95" s="2" t="s">
        <v>1311</v>
      </c>
      <c r="Y95" s="2" t="s">
        <v>1307</v>
      </c>
      <c r="Z95" t="s">
        <v>52</v>
      </c>
      <c r="AA95" t="s">
        <v>52</v>
      </c>
    </row>
    <row r="96" spans="1:27" x14ac:dyDescent="0.35">
      <c r="A96" s="2" t="s">
        <v>6118</v>
      </c>
      <c r="B96">
        <v>2026</v>
      </c>
      <c r="C96">
        <v>6</v>
      </c>
      <c r="D96">
        <v>710101</v>
      </c>
      <c r="E96" s="2" t="s">
        <v>694</v>
      </c>
      <c r="F96" s="2" t="s">
        <v>695</v>
      </c>
      <c r="G96" s="1">
        <v>46183</v>
      </c>
      <c r="H96">
        <v>1</v>
      </c>
      <c r="I96">
        <v>9999999</v>
      </c>
      <c r="J96" s="2" t="s">
        <v>7686</v>
      </c>
      <c r="K96">
        <v>560</v>
      </c>
      <c r="L96">
        <v>571</v>
      </c>
      <c r="M96" t="s">
        <v>52</v>
      </c>
      <c r="N96" t="s">
        <v>52</v>
      </c>
      <c r="O96">
        <v>0</v>
      </c>
      <c r="P96" t="b">
        <v>0</v>
      </c>
      <c r="Q96">
        <v>4</v>
      </c>
      <c r="R96" s="2" t="s">
        <v>7687</v>
      </c>
      <c r="S96" s="2" t="s">
        <v>7688</v>
      </c>
      <c r="T96">
        <v>11</v>
      </c>
      <c r="U96">
        <v>0</v>
      </c>
      <c r="V96" s="2" t="s">
        <v>6120</v>
      </c>
      <c r="W96">
        <v>2026</v>
      </c>
      <c r="X96" s="2" t="s">
        <v>1311</v>
      </c>
      <c r="Y96" s="2" t="s">
        <v>1307</v>
      </c>
      <c r="Z96" t="s">
        <v>52</v>
      </c>
      <c r="AA96" t="s">
        <v>52</v>
      </c>
    </row>
    <row r="97" spans="1:27" x14ac:dyDescent="0.35">
      <c r="A97" s="2" t="s">
        <v>6118</v>
      </c>
      <c r="B97">
        <v>2026</v>
      </c>
      <c r="C97">
        <v>6</v>
      </c>
      <c r="D97">
        <v>710101</v>
      </c>
      <c r="E97" s="2" t="s">
        <v>694</v>
      </c>
      <c r="F97" s="2" t="s">
        <v>695</v>
      </c>
      <c r="G97" s="1">
        <v>46184</v>
      </c>
      <c r="H97">
        <v>1</v>
      </c>
      <c r="I97">
        <v>9999999</v>
      </c>
      <c r="J97" s="2" t="s">
        <v>7686</v>
      </c>
      <c r="K97">
        <v>571</v>
      </c>
      <c r="L97">
        <v>582</v>
      </c>
      <c r="M97" t="s">
        <v>52</v>
      </c>
      <c r="N97" t="s">
        <v>52</v>
      </c>
      <c r="O97">
        <v>0</v>
      </c>
      <c r="P97" t="b">
        <v>0</v>
      </c>
      <c r="Q97">
        <v>4</v>
      </c>
      <c r="R97" s="2" t="s">
        <v>7687</v>
      </c>
      <c r="S97" s="2" t="s">
        <v>7688</v>
      </c>
      <c r="T97">
        <v>11</v>
      </c>
      <c r="U97">
        <v>0</v>
      </c>
      <c r="V97" s="2" t="s">
        <v>6120</v>
      </c>
      <c r="W97">
        <v>2026</v>
      </c>
      <c r="X97" s="2" t="s">
        <v>1311</v>
      </c>
      <c r="Y97" s="2" t="s">
        <v>1307</v>
      </c>
      <c r="Z97" t="s">
        <v>52</v>
      </c>
      <c r="AA97" t="s">
        <v>52</v>
      </c>
    </row>
    <row r="98" spans="1:27" x14ac:dyDescent="0.35">
      <c r="A98" s="2" t="s">
        <v>6118</v>
      </c>
      <c r="B98">
        <v>2026</v>
      </c>
      <c r="C98">
        <v>6</v>
      </c>
      <c r="D98">
        <v>710101</v>
      </c>
      <c r="E98" s="2" t="s">
        <v>694</v>
      </c>
      <c r="F98" s="2" t="s">
        <v>695</v>
      </c>
      <c r="G98" s="1">
        <v>46185</v>
      </c>
      <c r="H98">
        <v>1</v>
      </c>
      <c r="I98">
        <v>9999999</v>
      </c>
      <c r="J98" s="2" t="s">
        <v>7686</v>
      </c>
      <c r="K98">
        <v>582</v>
      </c>
      <c r="L98">
        <v>593</v>
      </c>
      <c r="M98" t="s">
        <v>52</v>
      </c>
      <c r="N98" t="s">
        <v>52</v>
      </c>
      <c r="O98">
        <v>0</v>
      </c>
      <c r="P98" t="b">
        <v>0</v>
      </c>
      <c r="Q98">
        <v>4</v>
      </c>
      <c r="R98" s="2" t="s">
        <v>7687</v>
      </c>
      <c r="S98" s="2" t="s">
        <v>7688</v>
      </c>
      <c r="T98">
        <v>11</v>
      </c>
      <c r="U98">
        <v>0</v>
      </c>
      <c r="V98" s="2" t="s">
        <v>6120</v>
      </c>
      <c r="W98">
        <v>2026</v>
      </c>
      <c r="X98" s="2" t="s">
        <v>1311</v>
      </c>
      <c r="Y98" s="2" t="s">
        <v>1307</v>
      </c>
      <c r="Z98" t="s">
        <v>52</v>
      </c>
      <c r="AA98" t="s">
        <v>52</v>
      </c>
    </row>
    <row r="99" spans="1:27" x14ac:dyDescent="0.35">
      <c r="A99" s="2" t="s">
        <v>6118</v>
      </c>
      <c r="B99">
        <v>2026</v>
      </c>
      <c r="C99">
        <v>6</v>
      </c>
      <c r="D99">
        <v>710101</v>
      </c>
      <c r="E99" s="2" t="s">
        <v>694</v>
      </c>
      <c r="F99" s="2" t="s">
        <v>695</v>
      </c>
      <c r="G99" s="1">
        <v>46186</v>
      </c>
      <c r="H99">
        <v>1</v>
      </c>
      <c r="I99">
        <v>9999999</v>
      </c>
      <c r="J99" s="2" t="s">
        <v>7686</v>
      </c>
      <c r="K99">
        <v>593</v>
      </c>
      <c r="L99">
        <v>602</v>
      </c>
      <c r="M99" t="s">
        <v>52</v>
      </c>
      <c r="N99" t="s">
        <v>52</v>
      </c>
      <c r="O99">
        <v>0</v>
      </c>
      <c r="P99" t="b">
        <v>0</v>
      </c>
      <c r="Q99">
        <v>4</v>
      </c>
      <c r="R99" s="2" t="s">
        <v>7687</v>
      </c>
      <c r="S99" s="2" t="s">
        <v>7688</v>
      </c>
      <c r="T99">
        <v>9</v>
      </c>
      <c r="U99">
        <v>0</v>
      </c>
      <c r="V99" s="2" t="s">
        <v>6120</v>
      </c>
      <c r="W99">
        <v>2026</v>
      </c>
      <c r="X99" s="2" t="s">
        <v>1311</v>
      </c>
      <c r="Y99" s="2" t="s">
        <v>1307</v>
      </c>
      <c r="Z99" t="s">
        <v>52</v>
      </c>
      <c r="AA99" t="s">
        <v>52</v>
      </c>
    </row>
    <row r="100" spans="1:27" x14ac:dyDescent="0.35">
      <c r="A100" s="2" t="s">
        <v>6118</v>
      </c>
      <c r="B100">
        <v>2026</v>
      </c>
      <c r="C100">
        <v>6</v>
      </c>
      <c r="D100">
        <v>710101</v>
      </c>
      <c r="E100" s="2" t="s">
        <v>694</v>
      </c>
      <c r="F100" s="2" t="s">
        <v>695</v>
      </c>
      <c r="G100" s="1">
        <v>46186</v>
      </c>
      <c r="H100">
        <v>1</v>
      </c>
      <c r="I100">
        <v>9999999</v>
      </c>
      <c r="J100" s="2" t="s">
        <v>7686</v>
      </c>
      <c r="K100">
        <v>593</v>
      </c>
      <c r="L100">
        <v>602</v>
      </c>
      <c r="M100" t="s">
        <v>52</v>
      </c>
      <c r="N100" t="s">
        <v>52</v>
      </c>
      <c r="O100">
        <v>0</v>
      </c>
      <c r="P100" t="b">
        <v>0</v>
      </c>
      <c r="Q100">
        <v>0</v>
      </c>
      <c r="R100" s="2" t="s">
        <v>7684</v>
      </c>
      <c r="S100" s="2" t="s">
        <v>7689</v>
      </c>
      <c r="T100">
        <v>1</v>
      </c>
      <c r="U100">
        <v>0</v>
      </c>
      <c r="V100" s="2" t="s">
        <v>6120</v>
      </c>
      <c r="W100">
        <v>2026</v>
      </c>
      <c r="X100" s="2" t="s">
        <v>1311</v>
      </c>
      <c r="Y100" s="2" t="s">
        <v>1307</v>
      </c>
      <c r="Z100" t="s">
        <v>52</v>
      </c>
      <c r="AA100" t="s">
        <v>52</v>
      </c>
    </row>
    <row r="101" spans="1:27" x14ac:dyDescent="0.35">
      <c r="A101" s="2" t="s">
        <v>6118</v>
      </c>
      <c r="B101">
        <v>2026</v>
      </c>
      <c r="C101">
        <v>6</v>
      </c>
      <c r="D101">
        <v>710101</v>
      </c>
      <c r="E101" s="2" t="s">
        <v>694</v>
      </c>
      <c r="F101" s="2" t="s">
        <v>695</v>
      </c>
      <c r="G101" s="1">
        <v>46187</v>
      </c>
      <c r="H101">
        <v>1</v>
      </c>
      <c r="I101">
        <v>9999999</v>
      </c>
      <c r="J101" s="2" t="s">
        <v>7686</v>
      </c>
      <c r="K101">
        <v>602</v>
      </c>
      <c r="L101">
        <v>611</v>
      </c>
      <c r="M101" t="s">
        <v>52</v>
      </c>
      <c r="N101" t="s">
        <v>52</v>
      </c>
      <c r="O101">
        <v>0</v>
      </c>
      <c r="P101" t="b">
        <v>0</v>
      </c>
      <c r="Q101">
        <v>4</v>
      </c>
      <c r="R101" s="2" t="s">
        <v>7687</v>
      </c>
      <c r="S101" s="2" t="s">
        <v>7688</v>
      </c>
      <c r="T101">
        <v>9</v>
      </c>
      <c r="U101">
        <v>0</v>
      </c>
      <c r="V101" s="2" t="s">
        <v>6120</v>
      </c>
      <c r="W101">
        <v>2026</v>
      </c>
      <c r="X101" s="2" t="s">
        <v>1311</v>
      </c>
      <c r="Y101" s="2" t="s">
        <v>1307</v>
      </c>
      <c r="Z101" t="s">
        <v>52</v>
      </c>
      <c r="AA101" t="s">
        <v>52</v>
      </c>
    </row>
    <row r="102" spans="1:27" x14ac:dyDescent="0.35">
      <c r="A102" s="2" t="s">
        <v>6118</v>
      </c>
      <c r="B102">
        <v>2026</v>
      </c>
      <c r="C102">
        <v>6</v>
      </c>
      <c r="D102">
        <v>710101</v>
      </c>
      <c r="E102" s="2" t="s">
        <v>694</v>
      </c>
      <c r="F102" s="2" t="s">
        <v>695</v>
      </c>
      <c r="G102" s="1">
        <v>46187</v>
      </c>
      <c r="H102">
        <v>1</v>
      </c>
      <c r="I102">
        <v>9999999</v>
      </c>
      <c r="J102" s="2" t="s">
        <v>7686</v>
      </c>
      <c r="K102">
        <v>602</v>
      </c>
      <c r="L102">
        <v>611</v>
      </c>
      <c r="M102" t="s">
        <v>52</v>
      </c>
      <c r="N102" t="s">
        <v>52</v>
      </c>
      <c r="O102">
        <v>0</v>
      </c>
      <c r="P102" t="b">
        <v>0</v>
      </c>
      <c r="Q102">
        <v>0</v>
      </c>
      <c r="R102" s="2" t="s">
        <v>7684</v>
      </c>
      <c r="S102" s="2" t="s">
        <v>7689</v>
      </c>
      <c r="T102">
        <v>1</v>
      </c>
      <c r="U102">
        <v>0</v>
      </c>
      <c r="V102" s="2" t="s">
        <v>6120</v>
      </c>
      <c r="W102">
        <v>2026</v>
      </c>
      <c r="X102" s="2" t="s">
        <v>1311</v>
      </c>
      <c r="Y102" s="2" t="s">
        <v>1307</v>
      </c>
      <c r="Z102" t="s">
        <v>52</v>
      </c>
      <c r="AA102" t="s">
        <v>52</v>
      </c>
    </row>
    <row r="103" spans="1:27" x14ac:dyDescent="0.35">
      <c r="A103" s="2" t="s">
        <v>6118</v>
      </c>
      <c r="B103">
        <v>2026</v>
      </c>
      <c r="C103">
        <v>6</v>
      </c>
      <c r="D103">
        <v>710101</v>
      </c>
      <c r="E103" s="2" t="s">
        <v>694</v>
      </c>
      <c r="F103" s="2" t="s">
        <v>695</v>
      </c>
      <c r="G103" s="1">
        <v>46188</v>
      </c>
      <c r="H103">
        <v>1</v>
      </c>
      <c r="I103">
        <v>9999999</v>
      </c>
      <c r="J103" s="2" t="s">
        <v>7686</v>
      </c>
      <c r="K103">
        <v>611</v>
      </c>
      <c r="L103">
        <v>621</v>
      </c>
      <c r="M103" t="s">
        <v>52</v>
      </c>
      <c r="N103" t="s">
        <v>52</v>
      </c>
      <c r="O103">
        <v>0</v>
      </c>
      <c r="P103" t="b">
        <v>0</v>
      </c>
      <c r="Q103">
        <v>4</v>
      </c>
      <c r="R103" s="2" t="s">
        <v>7687</v>
      </c>
      <c r="S103" s="2" t="s">
        <v>7688</v>
      </c>
      <c r="T103">
        <v>10</v>
      </c>
      <c r="U103">
        <v>0</v>
      </c>
      <c r="V103" s="2" t="s">
        <v>6120</v>
      </c>
      <c r="W103">
        <v>2026</v>
      </c>
      <c r="X103" s="2" t="s">
        <v>1311</v>
      </c>
      <c r="Y103" s="2" t="s">
        <v>1307</v>
      </c>
      <c r="Z103" t="s">
        <v>52</v>
      </c>
      <c r="AA103" t="s">
        <v>52</v>
      </c>
    </row>
    <row r="104" spans="1:27" x14ac:dyDescent="0.35">
      <c r="A104" s="2" t="s">
        <v>6118</v>
      </c>
      <c r="B104">
        <v>2026</v>
      </c>
      <c r="C104">
        <v>6</v>
      </c>
      <c r="D104">
        <v>710101</v>
      </c>
      <c r="E104" s="2" t="s">
        <v>694</v>
      </c>
      <c r="F104" s="2" t="s">
        <v>695</v>
      </c>
      <c r="G104" s="1">
        <v>46189</v>
      </c>
      <c r="H104">
        <v>1</v>
      </c>
      <c r="I104">
        <v>9999999</v>
      </c>
      <c r="J104" s="2" t="s">
        <v>7686</v>
      </c>
      <c r="K104">
        <v>621</v>
      </c>
      <c r="L104">
        <v>632</v>
      </c>
      <c r="M104" t="s">
        <v>52</v>
      </c>
      <c r="N104" t="s">
        <v>52</v>
      </c>
      <c r="O104">
        <v>0</v>
      </c>
      <c r="P104" t="b">
        <v>0</v>
      </c>
      <c r="Q104">
        <v>4</v>
      </c>
      <c r="R104" s="2" t="s">
        <v>7687</v>
      </c>
      <c r="S104" s="2" t="s">
        <v>7688</v>
      </c>
      <c r="T104">
        <v>11</v>
      </c>
      <c r="U104">
        <v>0</v>
      </c>
      <c r="V104" s="2" t="s">
        <v>6120</v>
      </c>
      <c r="W104">
        <v>2026</v>
      </c>
      <c r="X104" s="2" t="s">
        <v>1311</v>
      </c>
      <c r="Y104" s="2" t="s">
        <v>1307</v>
      </c>
      <c r="Z104" t="s">
        <v>52</v>
      </c>
      <c r="AA104" t="s">
        <v>52</v>
      </c>
    </row>
    <row r="105" spans="1:27" x14ac:dyDescent="0.35">
      <c r="A105" s="2" t="s">
        <v>6118</v>
      </c>
      <c r="B105">
        <v>2026</v>
      </c>
      <c r="C105">
        <v>6</v>
      </c>
      <c r="D105">
        <v>710101</v>
      </c>
      <c r="E105" s="2" t="s">
        <v>694</v>
      </c>
      <c r="F105" s="2" t="s">
        <v>695</v>
      </c>
      <c r="G105" s="1">
        <v>46190</v>
      </c>
      <c r="H105">
        <v>1</v>
      </c>
      <c r="I105">
        <v>9999999</v>
      </c>
      <c r="J105" s="2" t="s">
        <v>7686</v>
      </c>
      <c r="K105">
        <v>632</v>
      </c>
      <c r="L105">
        <v>642</v>
      </c>
      <c r="M105" t="s">
        <v>52</v>
      </c>
      <c r="N105" t="s">
        <v>52</v>
      </c>
      <c r="O105">
        <v>0</v>
      </c>
      <c r="P105" t="b">
        <v>0</v>
      </c>
      <c r="Q105">
        <v>4</v>
      </c>
      <c r="R105" s="2" t="s">
        <v>7687</v>
      </c>
      <c r="S105" s="2" t="s">
        <v>7688</v>
      </c>
      <c r="T105">
        <v>10</v>
      </c>
      <c r="U105">
        <v>0</v>
      </c>
      <c r="V105" s="2" t="s">
        <v>6120</v>
      </c>
      <c r="W105">
        <v>2026</v>
      </c>
      <c r="X105" s="2" t="s">
        <v>1311</v>
      </c>
      <c r="Y105" s="2" t="s">
        <v>1307</v>
      </c>
      <c r="Z105" t="s">
        <v>52</v>
      </c>
      <c r="AA105" t="s">
        <v>52</v>
      </c>
    </row>
    <row r="106" spans="1:27" x14ac:dyDescent="0.35">
      <c r="A106" s="2" t="s">
        <v>6118</v>
      </c>
      <c r="B106">
        <v>2026</v>
      </c>
      <c r="C106">
        <v>6</v>
      </c>
      <c r="D106">
        <v>710101</v>
      </c>
      <c r="E106" s="2" t="s">
        <v>694</v>
      </c>
      <c r="F106" s="2" t="s">
        <v>695</v>
      </c>
      <c r="G106" s="1">
        <v>46191</v>
      </c>
      <c r="H106">
        <v>1</v>
      </c>
      <c r="I106">
        <v>9999999</v>
      </c>
      <c r="J106" s="2" t="s">
        <v>7686</v>
      </c>
      <c r="K106">
        <v>642</v>
      </c>
      <c r="L106">
        <v>653</v>
      </c>
      <c r="M106" t="s">
        <v>52</v>
      </c>
      <c r="N106" t="s">
        <v>52</v>
      </c>
      <c r="O106">
        <v>0</v>
      </c>
      <c r="P106" t="b">
        <v>0</v>
      </c>
      <c r="Q106">
        <v>4</v>
      </c>
      <c r="R106" s="2" t="s">
        <v>7687</v>
      </c>
      <c r="S106" s="2" t="s">
        <v>7688</v>
      </c>
      <c r="T106">
        <v>11</v>
      </c>
      <c r="U106">
        <v>0</v>
      </c>
      <c r="V106" s="2" t="s">
        <v>6120</v>
      </c>
      <c r="W106">
        <v>2026</v>
      </c>
      <c r="X106" s="2" t="s">
        <v>1311</v>
      </c>
      <c r="Y106" s="2" t="s">
        <v>1307</v>
      </c>
      <c r="Z106" t="s">
        <v>52</v>
      </c>
      <c r="AA106" t="s">
        <v>52</v>
      </c>
    </row>
    <row r="107" spans="1:27" x14ac:dyDescent="0.35">
      <c r="A107" s="2" t="s">
        <v>6118</v>
      </c>
      <c r="B107">
        <v>2026</v>
      </c>
      <c r="C107">
        <v>6</v>
      </c>
      <c r="D107">
        <v>710101</v>
      </c>
      <c r="E107" s="2" t="s">
        <v>694</v>
      </c>
      <c r="F107" s="2" t="s">
        <v>695</v>
      </c>
      <c r="G107" s="1">
        <v>46192</v>
      </c>
      <c r="H107">
        <v>1</v>
      </c>
      <c r="I107">
        <v>9999999</v>
      </c>
      <c r="J107" s="2" t="s">
        <v>7686</v>
      </c>
      <c r="K107">
        <v>653</v>
      </c>
      <c r="L107">
        <v>664</v>
      </c>
      <c r="M107" t="s">
        <v>52</v>
      </c>
      <c r="N107" t="s">
        <v>52</v>
      </c>
      <c r="O107">
        <v>0</v>
      </c>
      <c r="P107" t="b">
        <v>0</v>
      </c>
      <c r="Q107">
        <v>4</v>
      </c>
      <c r="R107" s="2" t="s">
        <v>7687</v>
      </c>
      <c r="S107" s="2" t="s">
        <v>7688</v>
      </c>
      <c r="T107">
        <v>11</v>
      </c>
      <c r="U107">
        <v>0</v>
      </c>
      <c r="V107" s="2" t="s">
        <v>6120</v>
      </c>
      <c r="W107">
        <v>2026</v>
      </c>
      <c r="X107" s="2" t="s">
        <v>1311</v>
      </c>
      <c r="Y107" s="2" t="s">
        <v>1307</v>
      </c>
      <c r="Z107" t="s">
        <v>52</v>
      </c>
      <c r="AA107" t="s">
        <v>52</v>
      </c>
    </row>
    <row r="108" spans="1:27" x14ac:dyDescent="0.35">
      <c r="A108" s="2" t="s">
        <v>6118</v>
      </c>
      <c r="B108">
        <v>2026</v>
      </c>
      <c r="C108">
        <v>6</v>
      </c>
      <c r="D108">
        <v>710101</v>
      </c>
      <c r="E108" s="2" t="s">
        <v>694</v>
      </c>
      <c r="F108" s="2" t="s">
        <v>695</v>
      </c>
      <c r="G108" s="1">
        <v>46193</v>
      </c>
      <c r="H108">
        <v>1</v>
      </c>
      <c r="I108">
        <v>9999999</v>
      </c>
      <c r="J108" s="2" t="s">
        <v>7686</v>
      </c>
      <c r="K108">
        <v>664</v>
      </c>
      <c r="L108">
        <v>672</v>
      </c>
      <c r="M108" t="s">
        <v>52</v>
      </c>
      <c r="N108" t="s">
        <v>52</v>
      </c>
      <c r="O108">
        <v>0</v>
      </c>
      <c r="P108" t="b">
        <v>0</v>
      </c>
      <c r="Q108">
        <v>4</v>
      </c>
      <c r="R108" s="2" t="s">
        <v>7687</v>
      </c>
      <c r="S108" s="2" t="s">
        <v>7688</v>
      </c>
      <c r="T108">
        <v>8</v>
      </c>
      <c r="U108">
        <v>0</v>
      </c>
      <c r="V108" s="2" t="s">
        <v>6120</v>
      </c>
      <c r="W108">
        <v>2026</v>
      </c>
      <c r="X108" s="2" t="s">
        <v>1311</v>
      </c>
      <c r="Y108" s="2" t="s">
        <v>1307</v>
      </c>
      <c r="Z108" t="s">
        <v>52</v>
      </c>
      <c r="AA108" t="s">
        <v>52</v>
      </c>
    </row>
    <row r="109" spans="1:27" x14ac:dyDescent="0.35">
      <c r="A109" s="2" t="s">
        <v>6118</v>
      </c>
      <c r="B109">
        <v>2026</v>
      </c>
      <c r="C109">
        <v>6</v>
      </c>
      <c r="D109">
        <v>710101</v>
      </c>
      <c r="E109" s="2" t="s">
        <v>694</v>
      </c>
      <c r="F109" s="2" t="s">
        <v>695</v>
      </c>
      <c r="G109" s="1">
        <v>46193</v>
      </c>
      <c r="H109">
        <v>1</v>
      </c>
      <c r="I109">
        <v>9999999</v>
      </c>
      <c r="J109" s="2" t="s">
        <v>7686</v>
      </c>
      <c r="K109">
        <v>664</v>
      </c>
      <c r="L109">
        <v>672</v>
      </c>
      <c r="M109" t="s">
        <v>52</v>
      </c>
      <c r="N109" t="s">
        <v>52</v>
      </c>
      <c r="O109">
        <v>0</v>
      </c>
      <c r="P109" t="b">
        <v>0</v>
      </c>
      <c r="Q109">
        <v>0</v>
      </c>
      <c r="R109" s="2" t="s">
        <v>7684</v>
      </c>
      <c r="S109" s="2" t="s">
        <v>7689</v>
      </c>
      <c r="T109">
        <v>2</v>
      </c>
      <c r="U109">
        <v>0</v>
      </c>
      <c r="V109" s="2" t="s">
        <v>6120</v>
      </c>
      <c r="W109">
        <v>2026</v>
      </c>
      <c r="X109" s="2" t="s">
        <v>1311</v>
      </c>
      <c r="Y109" s="2" t="s">
        <v>1307</v>
      </c>
      <c r="Z109" t="s">
        <v>52</v>
      </c>
      <c r="AA109" t="s">
        <v>52</v>
      </c>
    </row>
    <row r="110" spans="1:27" x14ac:dyDescent="0.35">
      <c r="A110" s="2" t="s">
        <v>6118</v>
      </c>
      <c r="B110">
        <v>2026</v>
      </c>
      <c r="C110">
        <v>6</v>
      </c>
      <c r="D110">
        <v>710101</v>
      </c>
      <c r="E110" s="2" t="s">
        <v>694</v>
      </c>
      <c r="F110" s="2" t="s">
        <v>695</v>
      </c>
      <c r="G110" s="1">
        <v>46194</v>
      </c>
      <c r="H110">
        <v>1</v>
      </c>
      <c r="I110">
        <v>9999999</v>
      </c>
      <c r="J110" s="2" t="s">
        <v>7686</v>
      </c>
      <c r="K110">
        <v>672</v>
      </c>
      <c r="L110">
        <v>672</v>
      </c>
      <c r="M110" t="s">
        <v>52</v>
      </c>
      <c r="N110" t="s">
        <v>52</v>
      </c>
      <c r="O110">
        <v>0</v>
      </c>
      <c r="P110" t="b">
        <v>0</v>
      </c>
      <c r="Q110">
        <v>0</v>
      </c>
      <c r="R110" s="2" t="s">
        <v>7684</v>
      </c>
      <c r="S110" s="2" t="s">
        <v>7689</v>
      </c>
      <c r="T110">
        <v>10</v>
      </c>
      <c r="U110">
        <v>0</v>
      </c>
      <c r="V110" s="2" t="s">
        <v>6120</v>
      </c>
      <c r="W110">
        <v>2026</v>
      </c>
      <c r="X110" s="2" t="s">
        <v>1311</v>
      </c>
      <c r="Y110" s="2" t="s">
        <v>1307</v>
      </c>
      <c r="Z110" t="s">
        <v>52</v>
      </c>
      <c r="AA110" t="s">
        <v>52</v>
      </c>
    </row>
    <row r="111" spans="1:27" x14ac:dyDescent="0.35">
      <c r="A111" s="2" t="s">
        <v>6118</v>
      </c>
      <c r="B111">
        <v>2026</v>
      </c>
      <c r="C111">
        <v>6</v>
      </c>
      <c r="D111">
        <v>710101</v>
      </c>
      <c r="E111" s="2" t="s">
        <v>694</v>
      </c>
      <c r="F111" s="2" t="s">
        <v>695</v>
      </c>
      <c r="G111" s="1">
        <v>46195</v>
      </c>
      <c r="H111">
        <v>1</v>
      </c>
      <c r="I111">
        <v>9999999</v>
      </c>
      <c r="J111" s="2" t="s">
        <v>7686</v>
      </c>
      <c r="K111">
        <v>672</v>
      </c>
      <c r="L111">
        <v>682</v>
      </c>
      <c r="M111" t="s">
        <v>52</v>
      </c>
      <c r="N111" t="s">
        <v>52</v>
      </c>
      <c r="O111">
        <v>0</v>
      </c>
      <c r="P111" t="b">
        <v>0</v>
      </c>
      <c r="Q111">
        <v>4</v>
      </c>
      <c r="R111" s="2" t="s">
        <v>7687</v>
      </c>
      <c r="S111" s="2" t="s">
        <v>7688</v>
      </c>
      <c r="T111">
        <v>10</v>
      </c>
      <c r="U111">
        <v>0</v>
      </c>
      <c r="V111" s="2" t="s">
        <v>6120</v>
      </c>
      <c r="W111">
        <v>2026</v>
      </c>
      <c r="X111" s="2" t="s">
        <v>1311</v>
      </c>
      <c r="Y111" s="2" t="s">
        <v>1307</v>
      </c>
      <c r="Z111" t="s">
        <v>52</v>
      </c>
      <c r="AA111" t="s">
        <v>52</v>
      </c>
    </row>
    <row r="112" spans="1:27" x14ac:dyDescent="0.35">
      <c r="A112" s="2" t="s">
        <v>6118</v>
      </c>
      <c r="B112">
        <v>2026</v>
      </c>
      <c r="C112">
        <v>6</v>
      </c>
      <c r="D112">
        <v>710101</v>
      </c>
      <c r="E112" s="2" t="s">
        <v>694</v>
      </c>
      <c r="F112" s="2" t="s">
        <v>695</v>
      </c>
      <c r="G112" s="1">
        <v>46196</v>
      </c>
      <c r="H112">
        <v>1</v>
      </c>
      <c r="I112">
        <v>9999999</v>
      </c>
      <c r="J112" s="2" t="s">
        <v>7686</v>
      </c>
      <c r="K112">
        <v>682</v>
      </c>
      <c r="L112">
        <v>693</v>
      </c>
      <c r="M112" t="s">
        <v>52</v>
      </c>
      <c r="N112" t="s">
        <v>52</v>
      </c>
      <c r="O112">
        <v>0</v>
      </c>
      <c r="P112" t="b">
        <v>0</v>
      </c>
      <c r="Q112">
        <v>4</v>
      </c>
      <c r="R112" s="2" t="s">
        <v>7687</v>
      </c>
      <c r="S112" s="2" t="s">
        <v>7688</v>
      </c>
      <c r="T112">
        <v>11</v>
      </c>
      <c r="U112">
        <v>0</v>
      </c>
      <c r="V112" s="2" t="s">
        <v>6120</v>
      </c>
      <c r="W112">
        <v>2026</v>
      </c>
      <c r="X112" s="2" t="s">
        <v>1311</v>
      </c>
      <c r="Y112" s="2" t="s">
        <v>1307</v>
      </c>
      <c r="Z112" t="s">
        <v>52</v>
      </c>
      <c r="AA112" t="s">
        <v>52</v>
      </c>
    </row>
    <row r="113" spans="1:27" x14ac:dyDescent="0.35">
      <c r="A113" s="2" t="s">
        <v>6118</v>
      </c>
      <c r="B113">
        <v>2026</v>
      </c>
      <c r="C113">
        <v>6</v>
      </c>
      <c r="D113">
        <v>710101</v>
      </c>
      <c r="E113" s="2" t="s">
        <v>694</v>
      </c>
      <c r="F113" s="2" t="s">
        <v>695</v>
      </c>
      <c r="G113" s="1">
        <v>46197</v>
      </c>
      <c r="H113">
        <v>1</v>
      </c>
      <c r="I113">
        <v>9999999</v>
      </c>
      <c r="J113" s="2" t="s">
        <v>7686</v>
      </c>
      <c r="K113">
        <v>693</v>
      </c>
      <c r="L113">
        <v>704</v>
      </c>
      <c r="M113" t="s">
        <v>52</v>
      </c>
      <c r="N113" t="s">
        <v>52</v>
      </c>
      <c r="O113">
        <v>0</v>
      </c>
      <c r="P113" t="b">
        <v>0</v>
      </c>
      <c r="Q113">
        <v>4</v>
      </c>
      <c r="R113" s="2" t="s">
        <v>7687</v>
      </c>
      <c r="S113" s="2" t="s">
        <v>7688</v>
      </c>
      <c r="T113">
        <v>11</v>
      </c>
      <c r="U113">
        <v>0</v>
      </c>
      <c r="V113" s="2" t="s">
        <v>6120</v>
      </c>
      <c r="W113">
        <v>2026</v>
      </c>
      <c r="X113" s="2" t="s">
        <v>1311</v>
      </c>
      <c r="Y113" s="2" t="s">
        <v>1307</v>
      </c>
      <c r="Z113" t="s">
        <v>52</v>
      </c>
      <c r="AA113" t="s">
        <v>52</v>
      </c>
    </row>
    <row r="114" spans="1:27" x14ac:dyDescent="0.35">
      <c r="A114" s="2" t="s">
        <v>6118</v>
      </c>
      <c r="B114">
        <v>2026</v>
      </c>
      <c r="C114">
        <v>6</v>
      </c>
      <c r="D114">
        <v>710101</v>
      </c>
      <c r="E114" s="2" t="s">
        <v>694</v>
      </c>
      <c r="F114" s="2" t="s">
        <v>695</v>
      </c>
      <c r="G114" s="1">
        <v>46198</v>
      </c>
      <c r="H114">
        <v>1</v>
      </c>
      <c r="I114">
        <v>9999999</v>
      </c>
      <c r="J114" s="2" t="s">
        <v>7686</v>
      </c>
      <c r="K114">
        <v>704</v>
      </c>
      <c r="L114">
        <v>711</v>
      </c>
      <c r="M114" t="s">
        <v>52</v>
      </c>
      <c r="N114" t="s">
        <v>52</v>
      </c>
      <c r="O114">
        <v>0</v>
      </c>
      <c r="P114" t="b">
        <v>0</v>
      </c>
      <c r="Q114">
        <v>4</v>
      </c>
      <c r="R114" s="2" t="s">
        <v>7687</v>
      </c>
      <c r="S114" s="2" t="s">
        <v>7688</v>
      </c>
      <c r="T114">
        <v>7</v>
      </c>
      <c r="U114">
        <v>0</v>
      </c>
      <c r="V114" s="2" t="s">
        <v>6120</v>
      </c>
      <c r="W114">
        <v>2026</v>
      </c>
      <c r="X114" s="2" t="s">
        <v>1311</v>
      </c>
      <c r="Y114" s="2" t="s">
        <v>1307</v>
      </c>
      <c r="Z114" t="s">
        <v>52</v>
      </c>
      <c r="AA114" t="s">
        <v>52</v>
      </c>
    </row>
    <row r="115" spans="1:27" x14ac:dyDescent="0.35">
      <c r="A115" s="2" t="s">
        <v>6118</v>
      </c>
      <c r="B115">
        <v>2026</v>
      </c>
      <c r="C115">
        <v>6</v>
      </c>
      <c r="D115">
        <v>710101</v>
      </c>
      <c r="E115" s="2" t="s">
        <v>694</v>
      </c>
      <c r="F115" s="2" t="s">
        <v>695</v>
      </c>
      <c r="G115" s="1">
        <v>46198</v>
      </c>
      <c r="H115">
        <v>1</v>
      </c>
      <c r="I115">
        <v>9999999</v>
      </c>
      <c r="J115" s="2" t="s">
        <v>7686</v>
      </c>
      <c r="K115">
        <v>704</v>
      </c>
      <c r="L115">
        <v>711</v>
      </c>
      <c r="M115" t="s">
        <v>52</v>
      </c>
      <c r="N115" t="s">
        <v>52</v>
      </c>
      <c r="O115">
        <v>0</v>
      </c>
      <c r="P115" t="b">
        <v>0</v>
      </c>
      <c r="Q115">
        <v>1</v>
      </c>
      <c r="R115" s="2" t="s">
        <v>7691</v>
      </c>
      <c r="S115" s="2" t="s">
        <v>7692</v>
      </c>
      <c r="T115">
        <v>3</v>
      </c>
      <c r="U115">
        <v>0</v>
      </c>
      <c r="V115" s="2" t="s">
        <v>6120</v>
      </c>
      <c r="W115">
        <v>2026</v>
      </c>
      <c r="X115" s="2" t="s">
        <v>1311</v>
      </c>
      <c r="Y115" s="2" t="s">
        <v>1307</v>
      </c>
      <c r="Z115" t="s">
        <v>52</v>
      </c>
      <c r="AA115" t="s">
        <v>52</v>
      </c>
    </row>
    <row r="116" spans="1:27" x14ac:dyDescent="0.35">
      <c r="A116" s="2" t="s">
        <v>6118</v>
      </c>
      <c r="B116">
        <v>2026</v>
      </c>
      <c r="C116">
        <v>6</v>
      </c>
      <c r="D116">
        <v>710101</v>
      </c>
      <c r="E116" s="2" t="s">
        <v>694</v>
      </c>
      <c r="F116" s="2" t="s">
        <v>695</v>
      </c>
      <c r="G116" s="1">
        <v>46199</v>
      </c>
      <c r="H116">
        <v>1</v>
      </c>
      <c r="I116">
        <v>9999999</v>
      </c>
      <c r="J116" s="2" t="s">
        <v>7686</v>
      </c>
      <c r="K116">
        <v>711</v>
      </c>
      <c r="L116">
        <v>722</v>
      </c>
      <c r="M116" t="s">
        <v>52</v>
      </c>
      <c r="N116" t="s">
        <v>52</v>
      </c>
      <c r="O116">
        <v>0</v>
      </c>
      <c r="P116" t="b">
        <v>0</v>
      </c>
      <c r="Q116">
        <v>4</v>
      </c>
      <c r="R116" s="2" t="s">
        <v>7687</v>
      </c>
      <c r="S116" s="2" t="s">
        <v>7688</v>
      </c>
      <c r="T116">
        <v>11</v>
      </c>
      <c r="U116">
        <v>0</v>
      </c>
      <c r="V116" s="2" t="s">
        <v>6120</v>
      </c>
      <c r="W116">
        <v>2026</v>
      </c>
      <c r="X116" s="2" t="s">
        <v>1311</v>
      </c>
      <c r="Y116" s="2" t="s">
        <v>1307</v>
      </c>
      <c r="Z116" t="s">
        <v>52</v>
      </c>
      <c r="AA116" t="s">
        <v>52</v>
      </c>
    </row>
    <row r="117" spans="1:27" x14ac:dyDescent="0.35">
      <c r="A117" s="2" t="s">
        <v>6118</v>
      </c>
      <c r="B117">
        <v>2026</v>
      </c>
      <c r="C117">
        <v>6</v>
      </c>
      <c r="D117">
        <v>710101</v>
      </c>
      <c r="E117" s="2" t="s">
        <v>694</v>
      </c>
      <c r="F117" s="2" t="s">
        <v>695</v>
      </c>
      <c r="G117" s="1">
        <v>46200</v>
      </c>
      <c r="H117">
        <v>1</v>
      </c>
      <c r="I117">
        <v>9999999</v>
      </c>
      <c r="J117" s="2" t="s">
        <v>7686</v>
      </c>
      <c r="K117">
        <v>722</v>
      </c>
      <c r="L117">
        <v>730</v>
      </c>
      <c r="M117" t="s">
        <v>52</v>
      </c>
      <c r="N117" t="s">
        <v>52</v>
      </c>
      <c r="O117">
        <v>0</v>
      </c>
      <c r="P117" t="b">
        <v>0</v>
      </c>
      <c r="Q117">
        <v>4</v>
      </c>
      <c r="R117" s="2" t="s">
        <v>7687</v>
      </c>
      <c r="S117" s="2" t="s">
        <v>7688</v>
      </c>
      <c r="T117">
        <v>8</v>
      </c>
      <c r="U117">
        <v>0</v>
      </c>
      <c r="V117" s="2" t="s">
        <v>6120</v>
      </c>
      <c r="W117">
        <v>2026</v>
      </c>
      <c r="X117" s="2" t="s">
        <v>1311</v>
      </c>
      <c r="Y117" s="2" t="s">
        <v>1307</v>
      </c>
      <c r="Z117" t="s">
        <v>52</v>
      </c>
      <c r="AA117" t="s">
        <v>52</v>
      </c>
    </row>
    <row r="118" spans="1:27" x14ac:dyDescent="0.35">
      <c r="A118" s="2" t="s">
        <v>6118</v>
      </c>
      <c r="B118">
        <v>2026</v>
      </c>
      <c r="C118">
        <v>6</v>
      </c>
      <c r="D118">
        <v>710101</v>
      </c>
      <c r="E118" s="2" t="s">
        <v>694</v>
      </c>
      <c r="F118" s="2" t="s">
        <v>695</v>
      </c>
      <c r="G118" s="1">
        <v>46200</v>
      </c>
      <c r="H118">
        <v>1</v>
      </c>
      <c r="I118">
        <v>9999999</v>
      </c>
      <c r="J118" s="2" t="s">
        <v>7686</v>
      </c>
      <c r="K118">
        <v>722</v>
      </c>
      <c r="L118">
        <v>730</v>
      </c>
      <c r="M118" t="s">
        <v>52</v>
      </c>
      <c r="N118" t="s">
        <v>52</v>
      </c>
      <c r="O118">
        <v>0</v>
      </c>
      <c r="P118" t="b">
        <v>0</v>
      </c>
      <c r="Q118">
        <v>0</v>
      </c>
      <c r="R118" s="2" t="s">
        <v>7684</v>
      </c>
      <c r="S118" s="2" t="s">
        <v>7689</v>
      </c>
      <c r="T118">
        <v>2</v>
      </c>
      <c r="U118">
        <v>0</v>
      </c>
      <c r="V118" s="2" t="s">
        <v>6120</v>
      </c>
      <c r="W118">
        <v>2026</v>
      </c>
      <c r="X118" s="2" t="s">
        <v>1311</v>
      </c>
      <c r="Y118" s="2" t="s">
        <v>1307</v>
      </c>
      <c r="Z118" t="s">
        <v>52</v>
      </c>
      <c r="AA118" t="s">
        <v>52</v>
      </c>
    </row>
    <row r="119" spans="1:27" x14ac:dyDescent="0.35">
      <c r="A119" s="2" t="s">
        <v>6118</v>
      </c>
      <c r="B119">
        <v>2026</v>
      </c>
      <c r="C119">
        <v>6</v>
      </c>
      <c r="D119">
        <v>710101</v>
      </c>
      <c r="E119" s="2" t="s">
        <v>694</v>
      </c>
      <c r="F119" s="2" t="s">
        <v>695</v>
      </c>
      <c r="G119" s="1">
        <v>46201</v>
      </c>
      <c r="H119">
        <v>1</v>
      </c>
      <c r="I119">
        <v>9999999</v>
      </c>
      <c r="J119" s="2" t="s">
        <v>7686</v>
      </c>
      <c r="K119">
        <v>730</v>
      </c>
      <c r="L119">
        <v>730</v>
      </c>
      <c r="M119" t="s">
        <v>52</v>
      </c>
      <c r="N119" t="s">
        <v>52</v>
      </c>
      <c r="O119">
        <v>0</v>
      </c>
      <c r="P119" t="b">
        <v>0</v>
      </c>
      <c r="Q119">
        <v>0</v>
      </c>
      <c r="R119" s="2" t="s">
        <v>7684</v>
      </c>
      <c r="S119" s="2" t="s">
        <v>7689</v>
      </c>
      <c r="T119">
        <v>10</v>
      </c>
      <c r="U119">
        <v>0</v>
      </c>
      <c r="V119" s="2" t="s">
        <v>6120</v>
      </c>
      <c r="W119">
        <v>2026</v>
      </c>
      <c r="X119" s="2" t="s">
        <v>1311</v>
      </c>
      <c r="Y119" s="2" t="s">
        <v>1307</v>
      </c>
      <c r="Z119" t="s">
        <v>52</v>
      </c>
      <c r="AA119" t="s">
        <v>52</v>
      </c>
    </row>
    <row r="120" spans="1:27" x14ac:dyDescent="0.35">
      <c r="A120" s="2" t="s">
        <v>6118</v>
      </c>
      <c r="B120">
        <v>2026</v>
      </c>
      <c r="C120">
        <v>6</v>
      </c>
      <c r="D120">
        <v>710101</v>
      </c>
      <c r="E120" s="2" t="s">
        <v>694</v>
      </c>
      <c r="F120" s="2" t="s">
        <v>695</v>
      </c>
      <c r="G120" s="1">
        <v>46202</v>
      </c>
      <c r="H120">
        <v>1</v>
      </c>
      <c r="I120">
        <v>9999999</v>
      </c>
      <c r="J120" s="2" t="s">
        <v>7686</v>
      </c>
      <c r="K120">
        <v>730</v>
      </c>
      <c r="L120">
        <v>739</v>
      </c>
      <c r="M120" t="s">
        <v>52</v>
      </c>
      <c r="N120" t="s">
        <v>52</v>
      </c>
      <c r="O120">
        <v>0</v>
      </c>
      <c r="P120" t="b">
        <v>0</v>
      </c>
      <c r="Q120">
        <v>0</v>
      </c>
      <c r="R120" s="2" t="s">
        <v>7684</v>
      </c>
      <c r="S120" s="2" t="s">
        <v>7689</v>
      </c>
      <c r="T120">
        <v>1</v>
      </c>
      <c r="U120">
        <v>0</v>
      </c>
      <c r="V120" s="2" t="s">
        <v>6120</v>
      </c>
      <c r="W120">
        <v>2026</v>
      </c>
      <c r="X120" s="2" t="s">
        <v>1311</v>
      </c>
      <c r="Y120" s="2" t="s">
        <v>1307</v>
      </c>
      <c r="Z120" t="s">
        <v>52</v>
      </c>
      <c r="AA120" t="s">
        <v>52</v>
      </c>
    </row>
    <row r="121" spans="1:27" x14ac:dyDescent="0.35">
      <c r="A121" s="2" t="s">
        <v>6118</v>
      </c>
      <c r="B121">
        <v>2026</v>
      </c>
      <c r="C121">
        <v>6</v>
      </c>
      <c r="D121">
        <v>710101</v>
      </c>
      <c r="E121" s="2" t="s">
        <v>694</v>
      </c>
      <c r="F121" s="2" t="s">
        <v>695</v>
      </c>
      <c r="G121" s="1">
        <v>46202</v>
      </c>
      <c r="H121">
        <v>1</v>
      </c>
      <c r="I121">
        <v>9999999</v>
      </c>
      <c r="J121" s="2" t="s">
        <v>7686</v>
      </c>
      <c r="K121">
        <v>730</v>
      </c>
      <c r="L121">
        <v>739</v>
      </c>
      <c r="M121" t="s">
        <v>52</v>
      </c>
      <c r="N121" t="s">
        <v>52</v>
      </c>
      <c r="O121">
        <v>0</v>
      </c>
      <c r="P121" t="b">
        <v>0</v>
      </c>
      <c r="Q121">
        <v>4</v>
      </c>
      <c r="R121" s="2" t="s">
        <v>7687</v>
      </c>
      <c r="S121" s="2" t="s">
        <v>7688</v>
      </c>
      <c r="T121">
        <v>9</v>
      </c>
      <c r="U121">
        <v>0</v>
      </c>
      <c r="V121" s="2" t="s">
        <v>6120</v>
      </c>
      <c r="W121">
        <v>2026</v>
      </c>
      <c r="X121" s="2" t="s">
        <v>1311</v>
      </c>
      <c r="Y121" s="2" t="s">
        <v>1307</v>
      </c>
      <c r="Z121" t="s">
        <v>52</v>
      </c>
      <c r="AA121" t="s">
        <v>52</v>
      </c>
    </row>
    <row r="122" spans="1:27" x14ac:dyDescent="0.35">
      <c r="A122" s="2" t="s">
        <v>6118</v>
      </c>
      <c r="B122">
        <v>2026</v>
      </c>
      <c r="C122">
        <v>6</v>
      </c>
      <c r="D122">
        <v>710101</v>
      </c>
      <c r="E122" s="2" t="s">
        <v>694</v>
      </c>
      <c r="F122" s="2" t="s">
        <v>695</v>
      </c>
      <c r="G122" s="1">
        <v>46203</v>
      </c>
      <c r="H122">
        <v>1</v>
      </c>
      <c r="I122">
        <v>9999999</v>
      </c>
      <c r="J122" s="2" t="s">
        <v>7686</v>
      </c>
      <c r="K122">
        <v>739</v>
      </c>
      <c r="L122">
        <v>749</v>
      </c>
      <c r="M122" t="s">
        <v>52</v>
      </c>
      <c r="N122" t="s">
        <v>52</v>
      </c>
      <c r="O122">
        <v>0</v>
      </c>
      <c r="P122" t="b">
        <v>0</v>
      </c>
      <c r="Q122">
        <v>4</v>
      </c>
      <c r="R122" s="2" t="s">
        <v>7687</v>
      </c>
      <c r="S122" s="2" t="s">
        <v>7688</v>
      </c>
      <c r="T122">
        <v>10</v>
      </c>
      <c r="U122">
        <v>0</v>
      </c>
      <c r="V122" s="2" t="s">
        <v>6120</v>
      </c>
      <c r="W122">
        <v>2026</v>
      </c>
      <c r="X122" s="2" t="s">
        <v>1311</v>
      </c>
      <c r="Y122" s="2" t="s">
        <v>1307</v>
      </c>
      <c r="Z122" t="s">
        <v>52</v>
      </c>
      <c r="AA122" t="s">
        <v>52</v>
      </c>
    </row>
    <row r="123" spans="1:27" x14ac:dyDescent="0.35">
      <c r="A123" s="2" t="s">
        <v>6118</v>
      </c>
      <c r="B123">
        <v>2026</v>
      </c>
      <c r="C123">
        <v>7</v>
      </c>
      <c r="D123">
        <v>710101</v>
      </c>
      <c r="E123" s="2" t="s">
        <v>694</v>
      </c>
      <c r="F123" s="2" t="s">
        <v>695</v>
      </c>
      <c r="G123" s="1">
        <v>46204</v>
      </c>
      <c r="H123">
        <v>1</v>
      </c>
      <c r="I123">
        <v>9999999</v>
      </c>
      <c r="J123" s="2" t="s">
        <v>7686</v>
      </c>
      <c r="K123">
        <v>749</v>
      </c>
      <c r="L123">
        <v>758</v>
      </c>
      <c r="M123" t="s">
        <v>52</v>
      </c>
      <c r="N123" t="s">
        <v>52</v>
      </c>
      <c r="O123">
        <v>0</v>
      </c>
      <c r="P123" t="b">
        <v>0</v>
      </c>
      <c r="Q123">
        <v>4</v>
      </c>
      <c r="R123" s="2" t="s">
        <v>7687</v>
      </c>
      <c r="S123" s="2" t="s">
        <v>7688</v>
      </c>
      <c r="T123">
        <v>9</v>
      </c>
      <c r="U123">
        <v>0</v>
      </c>
      <c r="V123" s="2" t="s">
        <v>6120</v>
      </c>
      <c r="W123">
        <v>2026</v>
      </c>
      <c r="X123" s="2" t="s">
        <v>1311</v>
      </c>
      <c r="Y123" s="2" t="s">
        <v>1307</v>
      </c>
      <c r="Z123" t="s">
        <v>52</v>
      </c>
      <c r="AA123" t="s">
        <v>52</v>
      </c>
    </row>
    <row r="124" spans="1:27" x14ac:dyDescent="0.35">
      <c r="A124" s="2" t="s">
        <v>6118</v>
      </c>
      <c r="B124">
        <v>2026</v>
      </c>
      <c r="C124">
        <v>7</v>
      </c>
      <c r="D124">
        <v>710101</v>
      </c>
      <c r="E124" s="2" t="s">
        <v>694</v>
      </c>
      <c r="F124" s="2" t="s">
        <v>695</v>
      </c>
      <c r="G124" s="1">
        <v>46204</v>
      </c>
      <c r="H124">
        <v>1</v>
      </c>
      <c r="I124">
        <v>9999999</v>
      </c>
      <c r="J124" s="2" t="s">
        <v>7686</v>
      </c>
      <c r="K124">
        <v>749</v>
      </c>
      <c r="L124">
        <v>758</v>
      </c>
      <c r="M124" t="s">
        <v>52</v>
      </c>
      <c r="N124" t="s">
        <v>52</v>
      </c>
      <c r="O124">
        <v>0</v>
      </c>
      <c r="P124" t="b">
        <v>0</v>
      </c>
      <c r="Q124">
        <v>0</v>
      </c>
      <c r="R124" s="2" t="s">
        <v>7684</v>
      </c>
      <c r="S124" s="2" t="s">
        <v>7689</v>
      </c>
      <c r="T124">
        <v>1</v>
      </c>
      <c r="U124">
        <v>0</v>
      </c>
      <c r="V124" s="2" t="s">
        <v>6120</v>
      </c>
      <c r="W124">
        <v>2026</v>
      </c>
      <c r="X124" s="2" t="s">
        <v>1311</v>
      </c>
      <c r="Y124" s="2" t="s">
        <v>1307</v>
      </c>
      <c r="Z124" t="s">
        <v>52</v>
      </c>
      <c r="AA124" t="s">
        <v>52</v>
      </c>
    </row>
    <row r="125" spans="1:27" x14ac:dyDescent="0.35">
      <c r="A125" s="2" t="s">
        <v>6118</v>
      </c>
      <c r="B125">
        <v>2026</v>
      </c>
      <c r="C125">
        <v>7</v>
      </c>
      <c r="D125">
        <v>710101</v>
      </c>
      <c r="E125" s="2" t="s">
        <v>694</v>
      </c>
      <c r="F125" s="2" t="s">
        <v>695</v>
      </c>
      <c r="G125" s="1">
        <v>46205</v>
      </c>
      <c r="H125">
        <v>1</v>
      </c>
      <c r="I125">
        <v>9999999</v>
      </c>
      <c r="J125" s="2" t="s">
        <v>7686</v>
      </c>
      <c r="K125">
        <v>758</v>
      </c>
      <c r="L125">
        <v>758</v>
      </c>
      <c r="M125" t="s">
        <v>52</v>
      </c>
      <c r="N125" t="s">
        <v>52</v>
      </c>
      <c r="O125">
        <v>0</v>
      </c>
      <c r="P125" t="b">
        <v>0</v>
      </c>
      <c r="Q125">
        <v>0</v>
      </c>
      <c r="R125" s="2" t="s">
        <v>7684</v>
      </c>
      <c r="S125" s="2" t="s">
        <v>52</v>
      </c>
      <c r="T125">
        <v>0</v>
      </c>
      <c r="U125">
        <v>0</v>
      </c>
      <c r="V125" s="2" t="s">
        <v>6120</v>
      </c>
      <c r="W125">
        <v>2026</v>
      </c>
      <c r="X125" s="2" t="s">
        <v>1311</v>
      </c>
      <c r="Y125" s="2" t="s">
        <v>1307</v>
      </c>
      <c r="Z125" t="s">
        <v>52</v>
      </c>
      <c r="AA125" t="s">
        <v>52</v>
      </c>
    </row>
    <row r="126" spans="1:27" x14ac:dyDescent="0.35">
      <c r="A126" s="2" t="s">
        <v>6118</v>
      </c>
      <c r="B126">
        <v>2026</v>
      </c>
      <c r="C126">
        <v>7</v>
      </c>
      <c r="D126">
        <v>710101</v>
      </c>
      <c r="E126" s="2" t="s">
        <v>694</v>
      </c>
      <c r="F126" s="2" t="s">
        <v>695</v>
      </c>
      <c r="G126" s="1">
        <v>46206</v>
      </c>
      <c r="H126">
        <v>1</v>
      </c>
      <c r="I126">
        <v>9999999</v>
      </c>
      <c r="J126" s="2" t="s">
        <v>7686</v>
      </c>
      <c r="K126">
        <v>758</v>
      </c>
      <c r="L126">
        <v>758</v>
      </c>
      <c r="M126" t="s">
        <v>52</v>
      </c>
      <c r="N126" t="s">
        <v>52</v>
      </c>
      <c r="O126">
        <v>0</v>
      </c>
      <c r="P126" t="b">
        <v>0</v>
      </c>
      <c r="Q126">
        <v>0</v>
      </c>
      <c r="R126" s="2" t="s">
        <v>7684</v>
      </c>
      <c r="S126" s="2" t="s">
        <v>52</v>
      </c>
      <c r="T126">
        <v>0</v>
      </c>
      <c r="U126">
        <v>0</v>
      </c>
      <c r="V126" s="2" t="s">
        <v>6120</v>
      </c>
      <c r="W126">
        <v>2026</v>
      </c>
      <c r="X126" s="2" t="s">
        <v>1311</v>
      </c>
      <c r="Y126" s="2" t="s">
        <v>1307</v>
      </c>
      <c r="Z126" t="s">
        <v>52</v>
      </c>
      <c r="AA126" t="s">
        <v>52</v>
      </c>
    </row>
    <row r="127" spans="1:27" x14ac:dyDescent="0.35">
      <c r="A127" s="2" t="s">
        <v>6118</v>
      </c>
      <c r="B127">
        <v>2026</v>
      </c>
      <c r="C127">
        <v>7</v>
      </c>
      <c r="D127">
        <v>710101</v>
      </c>
      <c r="E127" s="2" t="s">
        <v>694</v>
      </c>
      <c r="F127" s="2" t="s">
        <v>695</v>
      </c>
      <c r="G127" s="1">
        <v>46207</v>
      </c>
      <c r="H127">
        <v>1</v>
      </c>
      <c r="I127">
        <v>9999999</v>
      </c>
      <c r="J127" s="2" t="s">
        <v>7686</v>
      </c>
      <c r="K127">
        <v>758</v>
      </c>
      <c r="L127">
        <v>769</v>
      </c>
      <c r="M127" t="s">
        <v>52</v>
      </c>
      <c r="N127" t="s">
        <v>52</v>
      </c>
      <c r="O127">
        <v>0</v>
      </c>
      <c r="P127" t="b">
        <v>0</v>
      </c>
      <c r="Q127">
        <v>4</v>
      </c>
      <c r="R127" s="2" t="s">
        <v>7687</v>
      </c>
      <c r="S127" s="2" t="s">
        <v>6121</v>
      </c>
      <c r="T127">
        <v>11</v>
      </c>
      <c r="U127">
        <v>0</v>
      </c>
      <c r="V127" s="2" t="s">
        <v>6120</v>
      </c>
      <c r="W127">
        <v>2026</v>
      </c>
      <c r="X127" s="2" t="s">
        <v>1311</v>
      </c>
      <c r="Y127" s="2" t="s">
        <v>1307</v>
      </c>
      <c r="Z127" t="s">
        <v>52</v>
      </c>
      <c r="AA127" t="s">
        <v>52</v>
      </c>
    </row>
    <row r="128" spans="1:27" x14ac:dyDescent="0.35">
      <c r="A128" s="2" t="s">
        <v>6118</v>
      </c>
      <c r="B128">
        <v>2026</v>
      </c>
      <c r="C128">
        <v>7</v>
      </c>
      <c r="D128">
        <v>710101</v>
      </c>
      <c r="E128" s="2" t="s">
        <v>694</v>
      </c>
      <c r="F128" s="2" t="s">
        <v>695</v>
      </c>
      <c r="G128" s="1">
        <v>46209</v>
      </c>
      <c r="H128">
        <v>1</v>
      </c>
      <c r="I128">
        <v>9999999</v>
      </c>
      <c r="J128" s="2" t="s">
        <v>7686</v>
      </c>
      <c r="K128">
        <v>769</v>
      </c>
      <c r="L128">
        <v>780</v>
      </c>
      <c r="M128" t="s">
        <v>52</v>
      </c>
      <c r="N128" t="s">
        <v>52</v>
      </c>
      <c r="O128">
        <v>0</v>
      </c>
      <c r="P128" t="b">
        <v>0</v>
      </c>
      <c r="Q128">
        <v>4</v>
      </c>
      <c r="R128" s="2" t="s">
        <v>7687</v>
      </c>
      <c r="S128" s="2" t="s">
        <v>6121</v>
      </c>
      <c r="T128">
        <v>11</v>
      </c>
      <c r="U128">
        <v>0</v>
      </c>
      <c r="V128" s="2" t="s">
        <v>6120</v>
      </c>
      <c r="W128">
        <v>2026</v>
      </c>
      <c r="X128" s="2" t="s">
        <v>1311</v>
      </c>
      <c r="Y128" s="2" t="s">
        <v>1307</v>
      </c>
      <c r="Z128" t="s">
        <v>52</v>
      </c>
      <c r="AA128" t="s">
        <v>52</v>
      </c>
    </row>
    <row r="129" spans="1:27" x14ac:dyDescent="0.35">
      <c r="A129" s="2" t="s">
        <v>6118</v>
      </c>
      <c r="B129">
        <v>2026</v>
      </c>
      <c r="C129">
        <v>7</v>
      </c>
      <c r="D129">
        <v>710101</v>
      </c>
      <c r="E129" s="2" t="s">
        <v>694</v>
      </c>
      <c r="F129" s="2" t="s">
        <v>695</v>
      </c>
      <c r="G129" s="1">
        <v>46210</v>
      </c>
      <c r="H129">
        <v>1</v>
      </c>
      <c r="I129">
        <v>9999999</v>
      </c>
      <c r="J129" s="2" t="s">
        <v>7686</v>
      </c>
      <c r="K129">
        <v>780</v>
      </c>
      <c r="L129">
        <v>791</v>
      </c>
      <c r="M129" t="s">
        <v>52</v>
      </c>
      <c r="N129" t="s">
        <v>52</v>
      </c>
      <c r="O129">
        <v>0</v>
      </c>
      <c r="P129" t="b">
        <v>0</v>
      </c>
      <c r="Q129">
        <v>4</v>
      </c>
      <c r="R129" s="2" t="s">
        <v>7687</v>
      </c>
      <c r="S129" s="2" t="s">
        <v>6121</v>
      </c>
      <c r="T129">
        <v>11</v>
      </c>
      <c r="U129">
        <v>0</v>
      </c>
      <c r="V129" s="2" t="s">
        <v>6120</v>
      </c>
      <c r="W129">
        <v>2026</v>
      </c>
      <c r="X129" s="2" t="s">
        <v>1311</v>
      </c>
      <c r="Y129" s="2" t="s">
        <v>1307</v>
      </c>
      <c r="Z129" t="s">
        <v>52</v>
      </c>
      <c r="AA129" t="s">
        <v>52</v>
      </c>
    </row>
    <row r="130" spans="1:27" x14ac:dyDescent="0.35">
      <c r="A130" s="2" t="s">
        <v>6118</v>
      </c>
      <c r="B130">
        <v>2026</v>
      </c>
      <c r="C130">
        <v>7</v>
      </c>
      <c r="D130">
        <v>710101</v>
      </c>
      <c r="E130" s="2" t="s">
        <v>694</v>
      </c>
      <c r="F130" s="2" t="s">
        <v>695</v>
      </c>
      <c r="G130" s="1">
        <v>46211</v>
      </c>
      <c r="H130">
        <v>1</v>
      </c>
      <c r="I130">
        <v>9999999</v>
      </c>
      <c r="J130" s="2" t="s">
        <v>7686</v>
      </c>
      <c r="K130">
        <v>791</v>
      </c>
      <c r="L130">
        <v>802</v>
      </c>
      <c r="M130" t="s">
        <v>52</v>
      </c>
      <c r="N130" t="s">
        <v>52</v>
      </c>
      <c r="O130">
        <v>0</v>
      </c>
      <c r="P130" t="b">
        <v>0</v>
      </c>
      <c r="Q130">
        <v>4</v>
      </c>
      <c r="R130" s="2" t="s">
        <v>7687</v>
      </c>
      <c r="S130" s="2" t="s">
        <v>6121</v>
      </c>
      <c r="T130">
        <v>11</v>
      </c>
      <c r="U130">
        <v>0</v>
      </c>
      <c r="V130" s="2" t="s">
        <v>6120</v>
      </c>
      <c r="W130">
        <v>2026</v>
      </c>
      <c r="X130" s="2" t="s">
        <v>1311</v>
      </c>
      <c r="Y130" s="2" t="s">
        <v>1307</v>
      </c>
      <c r="Z130" t="s">
        <v>52</v>
      </c>
      <c r="AA130" t="s">
        <v>52</v>
      </c>
    </row>
    <row r="131" spans="1:27" x14ac:dyDescent="0.35">
      <c r="A131" s="2" t="s">
        <v>6118</v>
      </c>
      <c r="B131">
        <v>2026</v>
      </c>
      <c r="C131">
        <v>7</v>
      </c>
      <c r="D131">
        <v>710101</v>
      </c>
      <c r="E131" s="2" t="s">
        <v>694</v>
      </c>
      <c r="F131" s="2" t="s">
        <v>695</v>
      </c>
      <c r="G131" s="1">
        <v>46212</v>
      </c>
      <c r="H131">
        <v>1</v>
      </c>
      <c r="I131">
        <v>9999999</v>
      </c>
      <c r="J131" s="2" t="s">
        <v>7686</v>
      </c>
      <c r="K131">
        <v>802</v>
      </c>
      <c r="L131">
        <v>802</v>
      </c>
      <c r="M131" t="s">
        <v>52</v>
      </c>
      <c r="N131" t="s">
        <v>52</v>
      </c>
      <c r="O131">
        <v>0</v>
      </c>
      <c r="P131" t="b">
        <v>0</v>
      </c>
      <c r="Q131">
        <v>0</v>
      </c>
      <c r="R131" s="2" t="s">
        <v>7684</v>
      </c>
      <c r="S131" s="2" t="s">
        <v>52</v>
      </c>
      <c r="T131">
        <v>0</v>
      </c>
      <c r="U131">
        <v>0</v>
      </c>
      <c r="V131" s="2" t="s">
        <v>6120</v>
      </c>
      <c r="W131">
        <v>2026</v>
      </c>
      <c r="X131" s="2" t="s">
        <v>1311</v>
      </c>
      <c r="Y131" s="2" t="s">
        <v>1307</v>
      </c>
      <c r="Z131" t="s">
        <v>52</v>
      </c>
      <c r="AA131" t="s">
        <v>52</v>
      </c>
    </row>
    <row r="132" spans="1:27" x14ac:dyDescent="0.35">
      <c r="A132" s="2" t="s">
        <v>6118</v>
      </c>
      <c r="B132">
        <v>2026</v>
      </c>
      <c r="C132">
        <v>7</v>
      </c>
      <c r="D132">
        <v>710101</v>
      </c>
      <c r="E132" s="2" t="s">
        <v>694</v>
      </c>
      <c r="F132" s="2" t="s">
        <v>695</v>
      </c>
      <c r="G132" s="1">
        <v>46215</v>
      </c>
      <c r="H132">
        <v>1</v>
      </c>
      <c r="I132">
        <v>9999999</v>
      </c>
      <c r="J132" s="2" t="s">
        <v>7686</v>
      </c>
      <c r="M132" t="s">
        <v>52</v>
      </c>
      <c r="N132" t="s">
        <v>52</v>
      </c>
      <c r="O132">
        <v>0</v>
      </c>
      <c r="P132" t="b">
        <v>0</v>
      </c>
      <c r="Q132">
        <v>0</v>
      </c>
      <c r="R132" s="2" t="s">
        <v>7684</v>
      </c>
      <c r="S132" s="2" t="s">
        <v>52</v>
      </c>
      <c r="T132">
        <v>0</v>
      </c>
      <c r="U132">
        <v>0</v>
      </c>
      <c r="V132" s="2" t="s">
        <v>6120</v>
      </c>
      <c r="W132">
        <v>2026</v>
      </c>
      <c r="X132" s="2" t="s">
        <v>1311</v>
      </c>
      <c r="Y132" s="2" t="s">
        <v>1307</v>
      </c>
      <c r="Z132" t="s">
        <v>52</v>
      </c>
      <c r="AA132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C905-6FC6-45F2-91A5-A14DF48B834E}">
  <dimension ref="A1:W20"/>
  <sheetViews>
    <sheetView workbookViewId="0">
      <selection activeCell="D22" sqref="D22"/>
    </sheetView>
  </sheetViews>
  <sheetFormatPr baseColWidth="10" defaultRowHeight="14.5" x14ac:dyDescent="0.35"/>
  <cols>
    <col min="1" max="1" width="8.90625" bestFit="1" customWidth="1"/>
    <col min="2" max="2" width="16.26953125" bestFit="1" customWidth="1"/>
    <col min="3" max="3" width="30.7265625" bestFit="1" customWidth="1"/>
    <col min="4" max="4" width="20.6328125" bestFit="1" customWidth="1"/>
    <col min="5" max="5" width="22.81640625" hidden="1" customWidth="1"/>
    <col min="6" max="6" width="6.08984375" hidden="1" customWidth="1"/>
    <col min="7" max="7" width="25.36328125" hidden="1" customWidth="1"/>
    <col min="8" max="8" width="16.6328125" bestFit="1" customWidth="1"/>
    <col min="9" max="9" width="16.7265625" hidden="1" customWidth="1"/>
    <col min="10" max="10" width="21.6328125" bestFit="1" customWidth="1"/>
    <col min="11" max="11" width="20.453125" hidden="1" customWidth="1"/>
    <col min="12" max="12" width="25.6328125" hidden="1" customWidth="1"/>
    <col min="13" max="13" width="22.1796875" bestFit="1" customWidth="1"/>
    <col min="14" max="14" width="18.6328125" bestFit="1" customWidth="1"/>
    <col min="15" max="15" width="17.26953125" hidden="1" customWidth="1"/>
    <col min="16" max="16" width="9" hidden="1" customWidth="1"/>
    <col min="17" max="17" width="41.6328125" hidden="1" customWidth="1"/>
    <col min="18" max="18" width="16" hidden="1" customWidth="1"/>
    <col min="19" max="19" width="16.08984375" hidden="1" customWidth="1"/>
    <col min="20" max="20" width="26.54296875" hidden="1" customWidth="1"/>
    <col min="21" max="21" width="16.08984375" bestFit="1" customWidth="1"/>
    <col min="22" max="22" width="9.81640625" bestFit="1" customWidth="1"/>
    <col min="23" max="23" width="24" bestFit="1" customWidth="1"/>
    <col min="24" max="24" width="16" bestFit="1" customWidth="1"/>
    <col min="25" max="25" width="16.08984375" bestFit="1" customWidth="1"/>
    <col min="26" max="26" width="26.54296875" bestFit="1" customWidth="1"/>
    <col min="27" max="27" width="21.36328125" bestFit="1" customWidth="1"/>
    <col min="28" max="28" width="34.26953125" bestFit="1" customWidth="1"/>
    <col min="29" max="29" width="27.81640625" bestFit="1" customWidth="1"/>
    <col min="30" max="30" width="24" bestFit="1" customWidth="1"/>
    <col min="31" max="31" width="34.26953125" bestFit="1" customWidth="1"/>
    <col min="32" max="32" width="27.81640625" bestFit="1" customWidth="1"/>
    <col min="33" max="33" width="25.6328125" bestFit="1" customWidth="1"/>
    <col min="34" max="34" width="26.54296875" bestFit="1" customWidth="1"/>
    <col min="35" max="35" width="25.6328125" bestFit="1" customWidth="1"/>
    <col min="36" max="36" width="26.54296875" bestFit="1" customWidth="1"/>
    <col min="37" max="37" width="48.1796875" bestFit="1" customWidth="1"/>
    <col min="38" max="38" width="10.7265625" bestFit="1" customWidth="1"/>
    <col min="39" max="39" width="40.54296875" bestFit="1" customWidth="1"/>
    <col min="40" max="40" width="14.7265625" bestFit="1" customWidth="1"/>
    <col min="41" max="41" width="30.7265625" bestFit="1" customWidth="1"/>
    <col min="42" max="42" width="17.453125" bestFit="1" customWidth="1"/>
    <col min="43" max="43" width="19.453125" bestFit="1" customWidth="1"/>
    <col min="44" max="45" width="10.7265625" bestFit="1" customWidth="1"/>
    <col min="46" max="46" width="22.26953125" bestFit="1" customWidth="1"/>
    <col min="47" max="47" width="13.7265625" bestFit="1" customWidth="1"/>
    <col min="48" max="48" width="13.90625" bestFit="1" customWidth="1"/>
    <col min="49" max="49" width="18.54296875" bestFit="1" customWidth="1"/>
    <col min="50" max="50" width="17.7265625" bestFit="1" customWidth="1"/>
    <col min="51" max="51" width="22.54296875" bestFit="1" customWidth="1"/>
    <col min="52" max="52" width="19.26953125" bestFit="1" customWidth="1"/>
    <col min="53" max="53" width="15.7265625" bestFit="1" customWidth="1"/>
    <col min="54" max="54" width="14.6328125" bestFit="1" customWidth="1"/>
    <col min="55" max="55" width="16.7265625" bestFit="1" customWidth="1"/>
    <col min="56" max="56" width="80.7265625" bestFit="1" customWidth="1"/>
    <col min="57" max="57" width="11.7265625" bestFit="1" customWidth="1"/>
    <col min="58" max="58" width="13.08984375" bestFit="1" customWidth="1"/>
    <col min="59" max="59" width="13.1796875" bestFit="1" customWidth="1"/>
    <col min="60" max="60" width="23.1796875" bestFit="1" customWidth="1"/>
    <col min="61" max="61" width="18.36328125" bestFit="1" customWidth="1"/>
  </cols>
  <sheetData>
    <row r="1" spans="1:23" x14ac:dyDescent="0.35">
      <c r="A1" t="s">
        <v>1</v>
      </c>
      <c r="B1" t="s">
        <v>7595</v>
      </c>
      <c r="C1" t="s">
        <v>7596</v>
      </c>
      <c r="D1" t="s">
        <v>7597</v>
      </c>
      <c r="E1" t="s">
        <v>7598</v>
      </c>
      <c r="F1" t="s">
        <v>7599</v>
      </c>
      <c r="G1" t="s">
        <v>7600</v>
      </c>
      <c r="H1" t="s">
        <v>7601</v>
      </c>
      <c r="I1" t="s">
        <v>7602</v>
      </c>
      <c r="J1" t="s">
        <v>7603</v>
      </c>
      <c r="K1" t="s">
        <v>7604</v>
      </c>
      <c r="L1" t="s">
        <v>7605</v>
      </c>
      <c r="M1" t="s">
        <v>23</v>
      </c>
      <c r="N1" t="s">
        <v>24</v>
      </c>
      <c r="O1" t="s">
        <v>20</v>
      </c>
      <c r="P1" t="s">
        <v>32</v>
      </c>
      <c r="Q1" t="s">
        <v>7606</v>
      </c>
      <c r="R1" t="s">
        <v>25</v>
      </c>
      <c r="S1" t="s">
        <v>26</v>
      </c>
      <c r="T1" t="s">
        <v>7607</v>
      </c>
      <c r="U1" t="s">
        <v>7665</v>
      </c>
      <c r="V1" t="s">
        <v>7666</v>
      </c>
      <c r="W1" t="s">
        <v>7667</v>
      </c>
    </row>
    <row r="2" spans="1:23" x14ac:dyDescent="0.35">
      <c r="A2" t="s">
        <v>6394</v>
      </c>
      <c r="B2" t="s">
        <v>7616</v>
      </c>
      <c r="C2" t="s">
        <v>7608</v>
      </c>
      <c r="D2" t="s">
        <v>7611</v>
      </c>
      <c r="E2" t="s">
        <v>57</v>
      </c>
      <c r="F2">
        <v>1</v>
      </c>
      <c r="H2">
        <v>400</v>
      </c>
      <c r="I2" s="1">
        <v>46148</v>
      </c>
      <c r="J2" s="1">
        <v>46149</v>
      </c>
      <c r="L2">
        <v>5519</v>
      </c>
      <c r="M2">
        <v>5519</v>
      </c>
      <c r="N2" s="1">
        <v>46149</v>
      </c>
      <c r="O2" s="1">
        <v>46203</v>
      </c>
      <c r="P2" t="s">
        <v>7609</v>
      </c>
      <c r="Q2" t="s">
        <v>52</v>
      </c>
      <c r="U2">
        <v>5701</v>
      </c>
      <c r="W2" t="s">
        <v>7669</v>
      </c>
    </row>
    <row r="3" spans="1:23" x14ac:dyDescent="0.35">
      <c r="A3" t="s">
        <v>4113</v>
      </c>
      <c r="B3" t="s">
        <v>7616</v>
      </c>
      <c r="C3" t="s">
        <v>7608</v>
      </c>
      <c r="D3" t="s">
        <v>7611</v>
      </c>
      <c r="E3" t="s">
        <v>57</v>
      </c>
      <c r="F3">
        <v>1</v>
      </c>
      <c r="H3">
        <v>400</v>
      </c>
      <c r="I3" s="1">
        <v>46090</v>
      </c>
      <c r="J3" s="1">
        <v>45992</v>
      </c>
      <c r="L3">
        <v>130407</v>
      </c>
      <c r="M3">
        <v>130407</v>
      </c>
      <c r="N3" s="1">
        <v>45992</v>
      </c>
      <c r="O3" s="1">
        <v>46209</v>
      </c>
      <c r="P3" t="s">
        <v>7609</v>
      </c>
      <c r="Q3" t="s">
        <v>52</v>
      </c>
      <c r="U3">
        <v>458</v>
      </c>
      <c r="V3">
        <v>133325</v>
      </c>
      <c r="W3" t="s">
        <v>7669</v>
      </c>
    </row>
    <row r="4" spans="1:23" x14ac:dyDescent="0.35">
      <c r="A4" t="s">
        <v>3295</v>
      </c>
      <c r="B4" t="s">
        <v>7616</v>
      </c>
      <c r="C4" t="s">
        <v>7614</v>
      </c>
      <c r="D4" t="s">
        <v>7615</v>
      </c>
      <c r="E4" t="s">
        <v>57</v>
      </c>
      <c r="F4">
        <v>1</v>
      </c>
      <c r="H4">
        <v>250</v>
      </c>
      <c r="I4" s="1">
        <v>45430</v>
      </c>
      <c r="J4" s="1">
        <v>45427</v>
      </c>
      <c r="L4">
        <v>72</v>
      </c>
      <c r="M4">
        <v>1597</v>
      </c>
      <c r="N4" s="1">
        <v>46028</v>
      </c>
      <c r="O4" s="1">
        <v>46207</v>
      </c>
      <c r="P4" t="s">
        <v>7609</v>
      </c>
      <c r="Q4" t="s">
        <v>52</v>
      </c>
      <c r="U4">
        <v>1693</v>
      </c>
      <c r="W4" t="s">
        <v>7669</v>
      </c>
    </row>
    <row r="5" spans="1:23" x14ac:dyDescent="0.35">
      <c r="A5" t="s">
        <v>3788</v>
      </c>
      <c r="B5" t="s">
        <v>7616</v>
      </c>
      <c r="C5" t="s">
        <v>7608</v>
      </c>
      <c r="D5" t="s">
        <v>7610</v>
      </c>
      <c r="E5" t="s">
        <v>57</v>
      </c>
      <c r="F5">
        <v>2</v>
      </c>
      <c r="G5">
        <v>500</v>
      </c>
      <c r="H5">
        <v>400</v>
      </c>
      <c r="I5" s="1">
        <v>45856</v>
      </c>
      <c r="J5" s="1">
        <v>44977</v>
      </c>
      <c r="L5">
        <v>7250</v>
      </c>
      <c r="M5">
        <v>7250</v>
      </c>
      <c r="N5" s="1">
        <v>44977</v>
      </c>
      <c r="O5" s="1">
        <v>46208</v>
      </c>
      <c r="P5" t="s">
        <v>7609</v>
      </c>
      <c r="Q5" t="s">
        <v>52</v>
      </c>
      <c r="U5">
        <v>710</v>
      </c>
      <c r="W5" t="s">
        <v>7669</v>
      </c>
    </row>
    <row r="6" spans="1:23" x14ac:dyDescent="0.35">
      <c r="A6" t="s">
        <v>5693</v>
      </c>
      <c r="B6" t="s">
        <v>7616</v>
      </c>
      <c r="C6" t="s">
        <v>7608</v>
      </c>
      <c r="D6" t="s">
        <v>7610</v>
      </c>
      <c r="E6" t="s">
        <v>57</v>
      </c>
      <c r="F6">
        <v>2</v>
      </c>
      <c r="G6">
        <v>400</v>
      </c>
      <c r="H6">
        <v>400</v>
      </c>
      <c r="I6" s="1">
        <v>44889</v>
      </c>
      <c r="J6" s="1">
        <v>44854</v>
      </c>
      <c r="L6">
        <v>3446</v>
      </c>
      <c r="M6">
        <v>8526</v>
      </c>
      <c r="N6" s="1">
        <v>45994</v>
      </c>
      <c r="O6" s="1">
        <v>46199</v>
      </c>
      <c r="P6" t="s">
        <v>7609</v>
      </c>
      <c r="Q6" t="s">
        <v>52</v>
      </c>
      <c r="U6">
        <v>8708</v>
      </c>
      <c r="W6" t="s">
        <v>7669</v>
      </c>
    </row>
    <row r="7" spans="1:23" x14ac:dyDescent="0.35">
      <c r="A7" t="s">
        <v>7044</v>
      </c>
      <c r="B7" t="s">
        <v>7616</v>
      </c>
      <c r="C7" t="s">
        <v>7617</v>
      </c>
      <c r="D7" t="s">
        <v>7618</v>
      </c>
      <c r="E7" t="s">
        <v>57</v>
      </c>
      <c r="F7">
        <v>1</v>
      </c>
      <c r="G7">
        <v>250</v>
      </c>
      <c r="H7">
        <v>500</v>
      </c>
      <c r="I7" s="1">
        <v>44822</v>
      </c>
      <c r="J7" s="1">
        <v>44830</v>
      </c>
      <c r="L7">
        <v>19049</v>
      </c>
      <c r="M7">
        <v>22427</v>
      </c>
      <c r="N7" s="1">
        <v>46059</v>
      </c>
      <c r="O7" s="1">
        <v>46209</v>
      </c>
      <c r="P7" t="s">
        <v>7609</v>
      </c>
      <c r="Q7" t="s">
        <v>7624</v>
      </c>
      <c r="U7">
        <v>22478</v>
      </c>
      <c r="V7">
        <v>194879</v>
      </c>
      <c r="W7" t="s">
        <v>7669</v>
      </c>
    </row>
    <row r="8" spans="1:23" x14ac:dyDescent="0.35">
      <c r="A8" t="s">
        <v>6956</v>
      </c>
      <c r="B8" t="s">
        <v>7623</v>
      </c>
      <c r="C8" t="s">
        <v>7619</v>
      </c>
      <c r="D8" t="s">
        <v>7620</v>
      </c>
      <c r="E8" t="s">
        <v>57</v>
      </c>
      <c r="F8">
        <v>1</v>
      </c>
      <c r="H8">
        <v>500</v>
      </c>
      <c r="I8" s="1">
        <v>44858</v>
      </c>
      <c r="J8" s="1">
        <v>44744</v>
      </c>
      <c r="L8">
        <v>619</v>
      </c>
      <c r="M8">
        <v>7540</v>
      </c>
      <c r="N8" s="1">
        <v>46010</v>
      </c>
      <c r="O8" s="1">
        <v>46112</v>
      </c>
      <c r="P8" t="s">
        <v>7609</v>
      </c>
      <c r="Q8" t="s">
        <v>52</v>
      </c>
      <c r="U8">
        <v>7584</v>
      </c>
      <c r="V8">
        <v>92990</v>
      </c>
      <c r="W8" t="s">
        <v>7669</v>
      </c>
    </row>
    <row r="9" spans="1:23" x14ac:dyDescent="0.35">
      <c r="A9" t="s">
        <v>6961</v>
      </c>
      <c r="B9" t="s">
        <v>7616</v>
      </c>
      <c r="C9" t="s">
        <v>7619</v>
      </c>
      <c r="D9" t="s">
        <v>7620</v>
      </c>
      <c r="E9" t="s">
        <v>57</v>
      </c>
      <c r="F9">
        <v>1</v>
      </c>
      <c r="H9">
        <v>500</v>
      </c>
      <c r="I9" s="1">
        <v>44858</v>
      </c>
      <c r="J9" s="1">
        <v>44739</v>
      </c>
      <c r="L9">
        <v>654</v>
      </c>
      <c r="M9">
        <v>7897</v>
      </c>
      <c r="N9" s="1">
        <v>45914</v>
      </c>
      <c r="O9" s="1">
        <v>46209</v>
      </c>
      <c r="P9" t="s">
        <v>7609</v>
      </c>
      <c r="Q9" t="s">
        <v>52</v>
      </c>
      <c r="U9">
        <v>8247</v>
      </c>
      <c r="V9">
        <v>89138</v>
      </c>
      <c r="W9" t="s">
        <v>7669</v>
      </c>
    </row>
    <row r="10" spans="1:23" x14ac:dyDescent="0.35">
      <c r="A10" t="s">
        <v>7054</v>
      </c>
      <c r="B10" t="s">
        <v>7616</v>
      </c>
      <c r="C10" t="s">
        <v>7617</v>
      </c>
      <c r="D10" t="s">
        <v>7618</v>
      </c>
      <c r="E10" t="s">
        <v>57</v>
      </c>
      <c r="F10">
        <v>1</v>
      </c>
      <c r="G10">
        <v>250</v>
      </c>
      <c r="H10">
        <v>500</v>
      </c>
      <c r="I10" s="1">
        <v>44814</v>
      </c>
      <c r="J10" s="1">
        <v>44696</v>
      </c>
      <c r="L10">
        <v>20628</v>
      </c>
      <c r="M10">
        <v>24342</v>
      </c>
      <c r="N10" s="1">
        <v>46076</v>
      </c>
      <c r="O10" s="1">
        <v>46209</v>
      </c>
      <c r="P10" t="s">
        <v>7609</v>
      </c>
      <c r="Q10" t="s">
        <v>52</v>
      </c>
      <c r="U10">
        <v>24736</v>
      </c>
      <c r="V10">
        <v>631158</v>
      </c>
      <c r="W10" t="s">
        <v>7669</v>
      </c>
    </row>
    <row r="11" spans="1:23" x14ac:dyDescent="0.35">
      <c r="A11" t="s">
        <v>6838</v>
      </c>
      <c r="B11" t="s">
        <v>7616</v>
      </c>
      <c r="C11" t="s">
        <v>7617</v>
      </c>
      <c r="D11" t="s">
        <v>7618</v>
      </c>
      <c r="E11" t="s">
        <v>57</v>
      </c>
      <c r="F11">
        <v>1</v>
      </c>
      <c r="G11">
        <v>250</v>
      </c>
      <c r="H11">
        <v>500</v>
      </c>
      <c r="I11" s="1">
        <v>44834</v>
      </c>
      <c r="J11" s="1">
        <v>44613</v>
      </c>
      <c r="L11">
        <v>7485</v>
      </c>
      <c r="M11">
        <v>9277</v>
      </c>
      <c r="N11" s="1">
        <v>46133</v>
      </c>
      <c r="O11" s="1">
        <v>46205</v>
      </c>
      <c r="P11" t="s">
        <v>7609</v>
      </c>
      <c r="Q11" t="s">
        <v>52</v>
      </c>
      <c r="U11">
        <v>9142</v>
      </c>
      <c r="W11" t="s">
        <v>7669</v>
      </c>
    </row>
    <row r="12" spans="1:23" x14ac:dyDescent="0.35">
      <c r="A12" t="s">
        <v>6647</v>
      </c>
      <c r="B12" t="s">
        <v>7616</v>
      </c>
      <c r="C12" t="s">
        <v>7608</v>
      </c>
      <c r="D12" t="s">
        <v>7611</v>
      </c>
      <c r="E12" t="s">
        <v>57</v>
      </c>
      <c r="F12">
        <v>3</v>
      </c>
      <c r="H12">
        <v>400</v>
      </c>
      <c r="I12" s="1">
        <v>44859</v>
      </c>
      <c r="J12" s="1">
        <v>43671</v>
      </c>
      <c r="L12">
        <v>1125</v>
      </c>
      <c r="M12">
        <v>2265</v>
      </c>
      <c r="N12" s="1">
        <v>45840</v>
      </c>
      <c r="O12" s="1">
        <v>46209</v>
      </c>
      <c r="P12" t="s">
        <v>7609</v>
      </c>
      <c r="Q12" t="s">
        <v>52</v>
      </c>
      <c r="U12">
        <v>2350</v>
      </c>
      <c r="W12" t="s">
        <v>7669</v>
      </c>
    </row>
    <row r="13" spans="1:23" x14ac:dyDescent="0.35">
      <c r="A13" t="s">
        <v>6118</v>
      </c>
      <c r="B13" t="s">
        <v>7616</v>
      </c>
      <c r="C13" t="s">
        <v>7614</v>
      </c>
      <c r="D13" t="s">
        <v>7615</v>
      </c>
      <c r="E13" t="s">
        <v>57</v>
      </c>
      <c r="F13">
        <v>1</v>
      </c>
      <c r="H13">
        <v>250</v>
      </c>
      <c r="I13" s="1">
        <v>46163</v>
      </c>
      <c r="J13" s="1">
        <v>46160</v>
      </c>
      <c r="L13">
        <v>368</v>
      </c>
      <c r="M13">
        <v>368</v>
      </c>
      <c r="N13" s="1">
        <v>46160</v>
      </c>
      <c r="O13" s="1">
        <v>46209</v>
      </c>
      <c r="P13" t="s">
        <v>7609</v>
      </c>
      <c r="Q13" t="s">
        <v>52</v>
      </c>
      <c r="U13">
        <v>769</v>
      </c>
      <c r="W13" t="s">
        <v>7668</v>
      </c>
    </row>
    <row r="14" spans="1:23" x14ac:dyDescent="0.35">
      <c r="A14" t="s">
        <v>3361</v>
      </c>
      <c r="B14" t="s">
        <v>7616</v>
      </c>
      <c r="C14" t="s">
        <v>7612</v>
      </c>
      <c r="D14" t="s">
        <v>7613</v>
      </c>
      <c r="E14" t="s">
        <v>57</v>
      </c>
      <c r="F14">
        <v>1</v>
      </c>
      <c r="H14">
        <v>1000</v>
      </c>
      <c r="I14" s="1">
        <v>45606</v>
      </c>
      <c r="J14" s="1">
        <v>45596</v>
      </c>
      <c r="L14">
        <v>1160</v>
      </c>
      <c r="M14">
        <v>2487</v>
      </c>
      <c r="N14" s="1">
        <v>45885</v>
      </c>
      <c r="O14" s="1">
        <v>46207</v>
      </c>
      <c r="P14" t="s">
        <v>7609</v>
      </c>
      <c r="Q14" t="s">
        <v>52</v>
      </c>
      <c r="U14">
        <v>3489</v>
      </c>
      <c r="W14" t="s">
        <v>7668</v>
      </c>
    </row>
    <row r="15" spans="1:23" x14ac:dyDescent="0.35">
      <c r="A15" t="s">
        <v>7419</v>
      </c>
      <c r="B15" t="s">
        <v>7616</v>
      </c>
      <c r="C15" t="s">
        <v>7625</v>
      </c>
      <c r="D15" t="s">
        <v>7626</v>
      </c>
      <c r="E15" t="s">
        <v>98</v>
      </c>
      <c r="F15">
        <v>2</v>
      </c>
      <c r="H15">
        <v>5000</v>
      </c>
      <c r="I15" s="1">
        <v>44855</v>
      </c>
      <c r="J15" s="1">
        <v>44854</v>
      </c>
      <c r="N15" s="1">
        <v>46105</v>
      </c>
      <c r="O15" s="1">
        <v>46209</v>
      </c>
      <c r="P15" t="s">
        <v>7609</v>
      </c>
      <c r="Q15" t="s">
        <v>52</v>
      </c>
      <c r="R15" t="s">
        <v>7627</v>
      </c>
      <c r="S15" t="s">
        <v>7628</v>
      </c>
      <c r="T15" t="s">
        <v>7629</v>
      </c>
      <c r="U15">
        <v>16156</v>
      </c>
      <c r="V15">
        <v>161592</v>
      </c>
      <c r="W15" t="s">
        <v>7668</v>
      </c>
    </row>
    <row r="16" spans="1:23" x14ac:dyDescent="0.35">
      <c r="A16" t="s">
        <v>6934</v>
      </c>
      <c r="B16" t="s">
        <v>7616</v>
      </c>
      <c r="C16" t="s">
        <v>7617</v>
      </c>
      <c r="D16" t="s">
        <v>7622</v>
      </c>
      <c r="E16" t="s">
        <v>57</v>
      </c>
      <c r="F16">
        <v>1</v>
      </c>
      <c r="H16">
        <v>500</v>
      </c>
      <c r="I16" s="1">
        <v>44830</v>
      </c>
      <c r="J16" s="1">
        <v>44768</v>
      </c>
      <c r="L16">
        <v>633</v>
      </c>
      <c r="M16">
        <v>7442</v>
      </c>
      <c r="N16" s="1">
        <v>45945</v>
      </c>
      <c r="O16" s="1">
        <v>46209</v>
      </c>
      <c r="P16" t="s">
        <v>7609</v>
      </c>
      <c r="Q16" t="s">
        <v>52</v>
      </c>
      <c r="U16">
        <v>7958</v>
      </c>
      <c r="V16">
        <v>106100</v>
      </c>
      <c r="W16" t="s">
        <v>7668</v>
      </c>
    </row>
    <row r="17" spans="1:23" x14ac:dyDescent="0.35">
      <c r="A17" t="s">
        <v>6966</v>
      </c>
      <c r="B17" t="s">
        <v>7616</v>
      </c>
      <c r="C17" t="s">
        <v>7619</v>
      </c>
      <c r="D17" t="s">
        <v>7620</v>
      </c>
      <c r="E17" t="s">
        <v>57</v>
      </c>
      <c r="F17">
        <v>1</v>
      </c>
      <c r="H17">
        <v>500</v>
      </c>
      <c r="I17" s="1">
        <v>44858</v>
      </c>
      <c r="J17" s="1">
        <v>44739</v>
      </c>
      <c r="L17">
        <v>583</v>
      </c>
      <c r="M17">
        <v>7973</v>
      </c>
      <c r="N17" s="1">
        <v>46004</v>
      </c>
      <c r="O17" s="1">
        <v>46209</v>
      </c>
      <c r="P17" t="s">
        <v>7609</v>
      </c>
      <c r="Q17" t="s">
        <v>52</v>
      </c>
      <c r="U17">
        <v>8576</v>
      </c>
      <c r="V17">
        <v>984723</v>
      </c>
      <c r="W17" t="s">
        <v>7668</v>
      </c>
    </row>
    <row r="18" spans="1:23" x14ac:dyDescent="0.35">
      <c r="A18" t="s">
        <v>4806</v>
      </c>
      <c r="B18" t="s">
        <v>7616</v>
      </c>
      <c r="C18" t="s">
        <v>7614</v>
      </c>
      <c r="D18" t="s">
        <v>7615</v>
      </c>
      <c r="E18" t="s">
        <v>57</v>
      </c>
      <c r="F18">
        <v>1</v>
      </c>
      <c r="G18">
        <v>250</v>
      </c>
      <c r="H18">
        <v>250</v>
      </c>
      <c r="I18" s="1">
        <v>45346</v>
      </c>
      <c r="J18" s="1">
        <v>45318</v>
      </c>
      <c r="L18">
        <v>140</v>
      </c>
      <c r="M18">
        <v>3470</v>
      </c>
      <c r="N18" s="1">
        <v>46164</v>
      </c>
      <c r="O18" s="1">
        <v>46209</v>
      </c>
      <c r="P18" t="s">
        <v>7609</v>
      </c>
      <c r="Q18" t="s">
        <v>52</v>
      </c>
      <c r="U18">
        <v>3673</v>
      </c>
      <c r="W18" t="s">
        <v>7670</v>
      </c>
    </row>
    <row r="19" spans="1:23" x14ac:dyDescent="0.35">
      <c r="A19" t="s">
        <v>7024</v>
      </c>
      <c r="B19" t="s">
        <v>7616</v>
      </c>
      <c r="C19" t="s">
        <v>7608</v>
      </c>
      <c r="D19" t="s">
        <v>7611</v>
      </c>
      <c r="E19" t="s">
        <v>57</v>
      </c>
      <c r="F19">
        <v>1</v>
      </c>
      <c r="G19">
        <v>250</v>
      </c>
      <c r="H19">
        <v>400</v>
      </c>
      <c r="I19" s="1">
        <v>44861</v>
      </c>
      <c r="J19" s="1">
        <v>44879</v>
      </c>
      <c r="L19">
        <v>20457</v>
      </c>
      <c r="M19">
        <v>22976</v>
      </c>
      <c r="N19" s="1">
        <v>45919</v>
      </c>
      <c r="O19" s="1">
        <v>46209</v>
      </c>
      <c r="P19" t="s">
        <v>7609</v>
      </c>
      <c r="Q19" t="s">
        <v>7621</v>
      </c>
      <c r="U19">
        <v>23303</v>
      </c>
      <c r="V19">
        <v>1111508</v>
      </c>
      <c r="W19" t="s">
        <v>7671</v>
      </c>
    </row>
    <row r="20" spans="1:23" x14ac:dyDescent="0.35">
      <c r="A20" t="s">
        <v>4801</v>
      </c>
      <c r="B20" t="s">
        <v>7616</v>
      </c>
      <c r="C20" t="s">
        <v>7608</v>
      </c>
      <c r="D20" t="s">
        <v>7611</v>
      </c>
      <c r="E20" t="s">
        <v>57</v>
      </c>
      <c r="F20">
        <v>3</v>
      </c>
      <c r="G20">
        <v>250</v>
      </c>
      <c r="H20">
        <v>400</v>
      </c>
      <c r="I20" s="1">
        <v>44855</v>
      </c>
      <c r="J20" s="1">
        <v>44855</v>
      </c>
      <c r="L20">
        <v>5882</v>
      </c>
      <c r="M20">
        <v>9694</v>
      </c>
      <c r="N20" s="1">
        <v>46111</v>
      </c>
      <c r="O20" s="1">
        <v>46209</v>
      </c>
      <c r="P20" t="s">
        <v>7609</v>
      </c>
      <c r="Q20" t="s">
        <v>52</v>
      </c>
      <c r="U20">
        <v>9994</v>
      </c>
      <c r="W20" t="s">
        <v>7671</v>
      </c>
    </row>
  </sheetData>
  <phoneticPr fontId="1" type="noConversion"/>
  <conditionalFormatting sqref="W1:W20">
    <cfRule type="containsText" dxfId="17" priority="14" operator="containsText" text="🟠 Crítico - MTTO Inmediato">
      <formula>NOT(ISERROR(SEARCH("🟠 Crítico - MTTO Inmediato",W1)))</formula>
    </cfRule>
    <cfRule type="containsText" dxfId="16" priority="15" operator="containsText" text="🟢 Al día">
      <formula>NOT(ISERROR(SEARCH("🟢 Al día",W1)))</formula>
    </cfRule>
  </conditionalFormatting>
  <conditionalFormatting sqref="W2:W20">
    <cfRule type="containsText" dxfId="15" priority="1" operator="containsText" text="🛠️ Próximo MTTO">
      <formula>NOT(ISERROR(SEARCH("🛠️ Próximo MTTO",W2)))</formula>
    </cfRule>
    <cfRule type="containsText" dxfId="14" priority="2" operator="containsText" text="⚠️ Crítico - MTTO Inmediato">
      <formula>NOT(ISERROR(SEARCH("⚠️ Crítico - MTTO Inmediato",W2)))</formula>
    </cfRule>
    <cfRule type="containsText" dxfId="13" priority="3" operator="containsText" text="✅ Al día">
      <formula>NOT(ISERROR(SEARCH("✅ Al día",W2)))</formula>
    </cfRule>
    <cfRule type="containsText" dxfId="12" priority="4" operator="containsText" text="❌ Pasado MTTO">
      <formula>NOT(ISERROR(SEARCH("❌ Pasado MTTO",W2)))</formula>
    </cfRule>
    <cfRule type="containsText" dxfId="11" priority="7" operator="containsText" text="🟡 Próximo MTTO">
      <formula>NOT(ISERROR(SEARCH("🟡 Próximo MTTO",W2)))</formula>
    </cfRule>
    <cfRule type="containsText" dxfId="10" priority="9" operator="containsText" text="🔴 Pasado MTTO">
      <formula>NOT(ISERROR(SEARCH("🔴 Pasado MTTO",W2)))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6D49F07E-7F3F-4DAF-80B9-95ED9E1E14D0}">
            <x14:iconSet iconSet="4Arrows" custom="1">
              <x14:cfvo type="percent">
                <xm:f>0</xm:f>
              </x14:cfvo>
              <x14:cfvo type="percent">
                <xm:f>#REF!</xm:f>
              </x14:cfvo>
              <x14:cfvo type="percent">
                <xm:f>#REF!</xm:f>
              </x14:cfvo>
              <x14:cfvo type="percent">
                <xm:f>#REF!</xm:f>
              </x14:cfvo>
              <x14:cfIcon iconSet="3Symbols2" iconId="2"/>
              <x14:cfIcon iconSet="3Symbols" iconId="1"/>
              <x14:cfIcon iconSet="3Symbols" iconId="2"/>
              <x14:cfIcon iconSet="3Symbols" iconId="0"/>
            </x14:iconSet>
          </x14:cfRule>
          <xm:sqref>W1:W20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6ED7-8E8E-4ED2-B98C-D7F08F66E460}">
  <dimension ref="A1:T24052"/>
  <sheetViews>
    <sheetView topLeftCell="M1" workbookViewId="0">
      <selection activeCell="E16" sqref="E15:E16"/>
    </sheetView>
  </sheetViews>
  <sheetFormatPr baseColWidth="10" defaultRowHeight="14.5" x14ac:dyDescent="0.35"/>
  <cols>
    <col min="1" max="1" width="11.6328125" bestFit="1" customWidth="1"/>
    <col min="2" max="2" width="10.08984375" bestFit="1" customWidth="1"/>
    <col min="3" max="3" width="8.7265625" bestFit="1" customWidth="1"/>
    <col min="4" max="4" width="38.81640625" bestFit="1" customWidth="1"/>
    <col min="5" max="5" width="45" bestFit="1" customWidth="1"/>
    <col min="6" max="6" width="17.81640625" bestFit="1" customWidth="1"/>
    <col min="7" max="7" width="16.36328125" bestFit="1" customWidth="1"/>
    <col min="8" max="8" width="18.81640625" bestFit="1" customWidth="1"/>
    <col min="9" max="9" width="17.26953125" bestFit="1" customWidth="1"/>
    <col min="10" max="10" width="12" bestFit="1" customWidth="1"/>
    <col min="11" max="11" width="18.1796875" bestFit="1" customWidth="1"/>
    <col min="12" max="12" width="17.453125" bestFit="1" customWidth="1"/>
    <col min="13" max="13" width="14.1796875" bestFit="1" customWidth="1"/>
    <col min="14" max="14" width="21.54296875" bestFit="1" customWidth="1"/>
    <col min="15" max="15" width="24.1796875" bestFit="1" customWidth="1"/>
    <col min="16" max="16" width="22.08984375" bestFit="1" customWidth="1"/>
    <col min="17" max="17" width="19.7265625" bestFit="1" customWidth="1"/>
    <col min="18" max="18" width="15.36328125" bestFit="1" customWidth="1"/>
    <col min="19" max="19" width="31.36328125" bestFit="1" customWidth="1"/>
    <col min="20" max="20" width="11.453125" bestFit="1" customWidth="1"/>
  </cols>
  <sheetData>
    <row r="1" spans="1:20" x14ac:dyDescent="0.35">
      <c r="A1" t="s">
        <v>7630</v>
      </c>
      <c r="B1" t="s">
        <v>7631</v>
      </c>
      <c r="C1" t="s">
        <v>7632</v>
      </c>
      <c r="D1" t="s">
        <v>7633</v>
      </c>
      <c r="E1" t="s">
        <v>15</v>
      </c>
      <c r="F1" t="s">
        <v>7634</v>
      </c>
      <c r="G1" t="s">
        <v>7635</v>
      </c>
      <c r="H1" t="s">
        <v>7636</v>
      </c>
      <c r="I1" t="s">
        <v>7637</v>
      </c>
      <c r="J1" t="s">
        <v>7638</v>
      </c>
      <c r="K1" t="s">
        <v>7639</v>
      </c>
      <c r="L1" t="s">
        <v>7640</v>
      </c>
      <c r="M1" t="s">
        <v>7641</v>
      </c>
      <c r="N1" t="s">
        <v>7642</v>
      </c>
      <c r="O1" t="s">
        <v>7643</v>
      </c>
      <c r="P1" t="s">
        <v>7644</v>
      </c>
      <c r="Q1" t="s">
        <v>7645</v>
      </c>
      <c r="R1" t="s">
        <v>2</v>
      </c>
      <c r="S1" t="s">
        <v>7646</v>
      </c>
      <c r="T1" t="s">
        <v>7647</v>
      </c>
    </row>
    <row r="2" spans="1:20" x14ac:dyDescent="0.35">
      <c r="A2" t="s">
        <v>100</v>
      </c>
      <c r="B2" s="1">
        <v>46023</v>
      </c>
      <c r="C2">
        <v>650101</v>
      </c>
      <c r="D2" t="s">
        <v>109</v>
      </c>
      <c r="E2" t="s">
        <v>110</v>
      </c>
      <c r="F2">
        <v>7021</v>
      </c>
      <c r="G2">
        <v>7021</v>
      </c>
      <c r="J2">
        <v>0</v>
      </c>
      <c r="K2">
        <v>0</v>
      </c>
      <c r="L2">
        <v>10</v>
      </c>
      <c r="M2">
        <v>0</v>
      </c>
      <c r="N2">
        <v>0</v>
      </c>
      <c r="O2">
        <v>0</v>
      </c>
      <c r="P2" t="s">
        <v>104</v>
      </c>
      <c r="Q2">
        <v>2012</v>
      </c>
      <c r="R2" t="s">
        <v>101</v>
      </c>
      <c r="S2" t="s">
        <v>108</v>
      </c>
      <c r="T2" t="s">
        <v>52</v>
      </c>
    </row>
    <row r="3" spans="1:20" x14ac:dyDescent="0.35">
      <c r="A3" t="s">
        <v>100</v>
      </c>
      <c r="B3" s="1">
        <v>46024</v>
      </c>
      <c r="C3">
        <v>650101</v>
      </c>
      <c r="D3" t="s">
        <v>109</v>
      </c>
      <c r="E3" t="s">
        <v>110</v>
      </c>
      <c r="F3">
        <v>7021</v>
      </c>
      <c r="G3">
        <v>7021</v>
      </c>
      <c r="J3">
        <v>0</v>
      </c>
      <c r="K3">
        <v>0</v>
      </c>
      <c r="L3">
        <v>10</v>
      </c>
      <c r="M3">
        <v>0</v>
      </c>
      <c r="N3">
        <v>0</v>
      </c>
      <c r="O3">
        <v>0</v>
      </c>
      <c r="P3" t="s">
        <v>104</v>
      </c>
      <c r="Q3">
        <v>2012</v>
      </c>
      <c r="R3" t="s">
        <v>101</v>
      </c>
      <c r="S3" t="s">
        <v>108</v>
      </c>
      <c r="T3" t="s">
        <v>52</v>
      </c>
    </row>
    <row r="4" spans="1:20" x14ac:dyDescent="0.35">
      <c r="A4" t="s">
        <v>100</v>
      </c>
      <c r="B4" s="1">
        <v>46025</v>
      </c>
      <c r="C4">
        <v>650101</v>
      </c>
      <c r="D4" t="s">
        <v>109</v>
      </c>
      <c r="E4" t="s">
        <v>110</v>
      </c>
      <c r="F4">
        <v>7021</v>
      </c>
      <c r="G4">
        <v>7021</v>
      </c>
      <c r="J4">
        <v>0</v>
      </c>
      <c r="K4">
        <v>0</v>
      </c>
      <c r="L4">
        <v>10</v>
      </c>
      <c r="M4">
        <v>0</v>
      </c>
      <c r="N4">
        <v>0</v>
      </c>
      <c r="O4">
        <v>0</v>
      </c>
      <c r="P4" t="s">
        <v>104</v>
      </c>
      <c r="Q4">
        <v>2012</v>
      </c>
      <c r="R4" t="s">
        <v>101</v>
      </c>
      <c r="S4" t="s">
        <v>108</v>
      </c>
      <c r="T4" t="s">
        <v>52</v>
      </c>
    </row>
    <row r="5" spans="1:20" x14ac:dyDescent="0.35">
      <c r="A5" t="s">
        <v>100</v>
      </c>
      <c r="B5" s="1">
        <v>46026</v>
      </c>
      <c r="C5">
        <v>650101</v>
      </c>
      <c r="D5" t="s">
        <v>109</v>
      </c>
      <c r="E5" t="s">
        <v>110</v>
      </c>
      <c r="F5">
        <v>7021</v>
      </c>
      <c r="G5">
        <v>7021</v>
      </c>
      <c r="J5">
        <v>0</v>
      </c>
      <c r="K5">
        <v>0</v>
      </c>
      <c r="L5">
        <v>0</v>
      </c>
      <c r="M5">
        <v>10</v>
      </c>
      <c r="N5">
        <v>0</v>
      </c>
      <c r="O5">
        <v>0</v>
      </c>
      <c r="P5" t="s">
        <v>104</v>
      </c>
      <c r="Q5">
        <v>2012</v>
      </c>
      <c r="R5" t="s">
        <v>101</v>
      </c>
      <c r="S5" t="s">
        <v>108</v>
      </c>
      <c r="T5" t="s">
        <v>52</v>
      </c>
    </row>
    <row r="6" spans="1:20" x14ac:dyDescent="0.35">
      <c r="A6" t="s">
        <v>100</v>
      </c>
      <c r="B6" s="1">
        <v>46027</v>
      </c>
      <c r="C6">
        <v>650101</v>
      </c>
      <c r="D6" t="s">
        <v>109</v>
      </c>
      <c r="E6" t="s">
        <v>110</v>
      </c>
      <c r="F6">
        <v>7021</v>
      </c>
      <c r="G6">
        <v>7021</v>
      </c>
      <c r="J6">
        <v>0</v>
      </c>
      <c r="K6">
        <v>0</v>
      </c>
      <c r="L6">
        <v>0</v>
      </c>
      <c r="M6">
        <v>10</v>
      </c>
      <c r="N6">
        <v>0</v>
      </c>
      <c r="O6">
        <v>0</v>
      </c>
      <c r="P6" t="s">
        <v>104</v>
      </c>
      <c r="Q6">
        <v>2012</v>
      </c>
      <c r="R6" t="s">
        <v>101</v>
      </c>
      <c r="S6" t="s">
        <v>108</v>
      </c>
      <c r="T6" t="s">
        <v>52</v>
      </c>
    </row>
    <row r="7" spans="1:20" x14ac:dyDescent="0.35">
      <c r="A7" t="s">
        <v>100</v>
      </c>
      <c r="B7" s="1">
        <v>46028</v>
      </c>
      <c r="C7">
        <v>650101</v>
      </c>
      <c r="D7" t="s">
        <v>109</v>
      </c>
      <c r="E7" t="s">
        <v>110</v>
      </c>
      <c r="F7">
        <v>7021</v>
      </c>
      <c r="G7">
        <v>7021</v>
      </c>
      <c r="J7">
        <v>0</v>
      </c>
      <c r="K7">
        <v>0</v>
      </c>
      <c r="L7">
        <v>0</v>
      </c>
      <c r="M7">
        <v>10</v>
      </c>
      <c r="N7">
        <v>0</v>
      </c>
      <c r="O7">
        <v>0</v>
      </c>
      <c r="P7" t="s">
        <v>104</v>
      </c>
      <c r="Q7">
        <v>2012</v>
      </c>
      <c r="R7" t="s">
        <v>101</v>
      </c>
      <c r="S7" t="s">
        <v>108</v>
      </c>
      <c r="T7" t="s">
        <v>52</v>
      </c>
    </row>
    <row r="8" spans="1:20" x14ac:dyDescent="0.35">
      <c r="A8" t="s">
        <v>100</v>
      </c>
      <c r="B8" s="1">
        <v>46029</v>
      </c>
      <c r="C8">
        <v>650101</v>
      </c>
      <c r="D8" t="s">
        <v>109</v>
      </c>
      <c r="E8" t="s">
        <v>110</v>
      </c>
      <c r="F8">
        <v>7021</v>
      </c>
      <c r="G8">
        <v>7025</v>
      </c>
      <c r="J8">
        <v>0</v>
      </c>
      <c r="K8">
        <v>4</v>
      </c>
      <c r="L8">
        <v>6</v>
      </c>
      <c r="M8">
        <v>0</v>
      </c>
      <c r="N8">
        <v>0</v>
      </c>
      <c r="O8">
        <v>0</v>
      </c>
      <c r="P8" t="s">
        <v>104</v>
      </c>
      <c r="Q8">
        <v>2012</v>
      </c>
      <c r="R8" t="s">
        <v>101</v>
      </c>
      <c r="S8" t="s">
        <v>108</v>
      </c>
      <c r="T8" t="s">
        <v>52</v>
      </c>
    </row>
    <row r="9" spans="1:20" x14ac:dyDescent="0.35">
      <c r="A9" t="s">
        <v>100</v>
      </c>
      <c r="B9" s="1">
        <v>46030</v>
      </c>
      <c r="C9">
        <v>650101</v>
      </c>
      <c r="D9" t="s">
        <v>109</v>
      </c>
      <c r="E9" t="s">
        <v>110</v>
      </c>
      <c r="F9">
        <v>7025</v>
      </c>
      <c r="G9">
        <v>7026</v>
      </c>
      <c r="J9">
        <v>0</v>
      </c>
      <c r="K9">
        <v>1</v>
      </c>
      <c r="L9">
        <v>9</v>
      </c>
      <c r="M9">
        <v>0</v>
      </c>
      <c r="N9">
        <v>0</v>
      </c>
      <c r="O9">
        <v>0</v>
      </c>
      <c r="P9" t="s">
        <v>104</v>
      </c>
      <c r="Q9">
        <v>2012</v>
      </c>
      <c r="R9" t="s">
        <v>101</v>
      </c>
      <c r="S9" t="s">
        <v>108</v>
      </c>
      <c r="T9" t="s">
        <v>52</v>
      </c>
    </row>
    <row r="10" spans="1:20" x14ac:dyDescent="0.35">
      <c r="A10" t="s">
        <v>100</v>
      </c>
      <c r="B10" s="1">
        <v>46031</v>
      </c>
      <c r="C10">
        <v>650101</v>
      </c>
      <c r="D10" t="s">
        <v>109</v>
      </c>
      <c r="E10" t="s">
        <v>110</v>
      </c>
      <c r="F10">
        <v>7026</v>
      </c>
      <c r="G10">
        <v>7028</v>
      </c>
      <c r="J10">
        <v>0</v>
      </c>
      <c r="K10">
        <v>2</v>
      </c>
      <c r="L10">
        <v>8</v>
      </c>
      <c r="M10">
        <v>0</v>
      </c>
      <c r="N10">
        <v>0</v>
      </c>
      <c r="O10">
        <v>0</v>
      </c>
      <c r="P10" t="s">
        <v>104</v>
      </c>
      <c r="Q10">
        <v>2012</v>
      </c>
      <c r="R10" t="s">
        <v>101</v>
      </c>
      <c r="S10" t="s">
        <v>108</v>
      </c>
      <c r="T10" t="s">
        <v>52</v>
      </c>
    </row>
    <row r="11" spans="1:20" x14ac:dyDescent="0.35">
      <c r="A11" t="s">
        <v>100</v>
      </c>
      <c r="B11" s="1">
        <v>46032</v>
      </c>
      <c r="C11">
        <v>650101</v>
      </c>
      <c r="D11" t="s">
        <v>109</v>
      </c>
      <c r="E11" t="s">
        <v>110</v>
      </c>
      <c r="F11">
        <v>7028</v>
      </c>
      <c r="G11">
        <v>7028</v>
      </c>
      <c r="J11">
        <v>0</v>
      </c>
      <c r="K11">
        <v>0</v>
      </c>
      <c r="L11">
        <v>10</v>
      </c>
      <c r="M11">
        <v>0</v>
      </c>
      <c r="N11">
        <v>0</v>
      </c>
      <c r="O11">
        <v>0</v>
      </c>
      <c r="P11" t="s">
        <v>104</v>
      </c>
      <c r="Q11">
        <v>2012</v>
      </c>
      <c r="R11" t="s">
        <v>101</v>
      </c>
      <c r="S11" t="s">
        <v>108</v>
      </c>
      <c r="T11" t="s">
        <v>52</v>
      </c>
    </row>
    <row r="12" spans="1:20" x14ac:dyDescent="0.35">
      <c r="A12" t="s">
        <v>100</v>
      </c>
      <c r="B12" s="1">
        <v>46033</v>
      </c>
      <c r="C12">
        <v>650101</v>
      </c>
      <c r="D12" t="s">
        <v>109</v>
      </c>
      <c r="E12" t="s">
        <v>110</v>
      </c>
      <c r="F12">
        <v>7028</v>
      </c>
      <c r="G12">
        <v>7029</v>
      </c>
      <c r="J12">
        <v>0</v>
      </c>
      <c r="K12">
        <v>1</v>
      </c>
      <c r="L12">
        <v>9</v>
      </c>
      <c r="M12">
        <v>0</v>
      </c>
      <c r="N12">
        <v>0</v>
      </c>
      <c r="O12">
        <v>0</v>
      </c>
      <c r="P12" t="s">
        <v>104</v>
      </c>
      <c r="Q12">
        <v>2012</v>
      </c>
      <c r="R12" t="s">
        <v>101</v>
      </c>
      <c r="S12" t="s">
        <v>108</v>
      </c>
      <c r="T12" t="s">
        <v>52</v>
      </c>
    </row>
    <row r="13" spans="1:20" x14ac:dyDescent="0.35">
      <c r="A13" t="s">
        <v>100</v>
      </c>
      <c r="B13" s="1">
        <v>46034</v>
      </c>
      <c r="C13">
        <v>650101</v>
      </c>
      <c r="D13" t="s">
        <v>109</v>
      </c>
      <c r="E13" t="s">
        <v>110</v>
      </c>
      <c r="F13">
        <v>7029</v>
      </c>
      <c r="G13">
        <v>7029</v>
      </c>
      <c r="J13">
        <v>0</v>
      </c>
      <c r="K13">
        <v>0</v>
      </c>
      <c r="L13">
        <v>10</v>
      </c>
      <c r="M13">
        <v>0</v>
      </c>
      <c r="N13">
        <v>0</v>
      </c>
      <c r="O13">
        <v>0</v>
      </c>
      <c r="P13" t="s">
        <v>104</v>
      </c>
      <c r="Q13">
        <v>2012</v>
      </c>
      <c r="R13" t="s">
        <v>101</v>
      </c>
      <c r="S13" t="s">
        <v>108</v>
      </c>
      <c r="T13" t="s">
        <v>52</v>
      </c>
    </row>
    <row r="14" spans="1:20" x14ac:dyDescent="0.35">
      <c r="A14" t="s">
        <v>100</v>
      </c>
      <c r="B14" s="1">
        <v>46035</v>
      </c>
      <c r="C14">
        <v>650101</v>
      </c>
      <c r="D14" t="s">
        <v>109</v>
      </c>
      <c r="E14" t="s">
        <v>110</v>
      </c>
      <c r="F14">
        <v>7029</v>
      </c>
      <c r="G14">
        <v>7029</v>
      </c>
      <c r="J14">
        <v>0</v>
      </c>
      <c r="K14">
        <v>0</v>
      </c>
      <c r="L14">
        <v>10</v>
      </c>
      <c r="M14">
        <v>0</v>
      </c>
      <c r="N14">
        <v>0</v>
      </c>
      <c r="O14">
        <v>0</v>
      </c>
      <c r="P14" t="s">
        <v>104</v>
      </c>
      <c r="Q14">
        <v>2012</v>
      </c>
      <c r="R14" t="s">
        <v>101</v>
      </c>
      <c r="S14" t="s">
        <v>108</v>
      </c>
      <c r="T14" t="s">
        <v>52</v>
      </c>
    </row>
    <row r="15" spans="1:20" x14ac:dyDescent="0.35">
      <c r="A15" t="s">
        <v>100</v>
      </c>
      <c r="B15" s="1">
        <v>46036</v>
      </c>
      <c r="C15">
        <v>650101</v>
      </c>
      <c r="D15" t="s">
        <v>109</v>
      </c>
      <c r="E15" t="s">
        <v>110</v>
      </c>
      <c r="F15">
        <v>7029</v>
      </c>
      <c r="G15">
        <v>7029</v>
      </c>
      <c r="J15">
        <v>0</v>
      </c>
      <c r="K15">
        <v>0</v>
      </c>
      <c r="L15">
        <v>10</v>
      </c>
      <c r="M15">
        <v>0</v>
      </c>
      <c r="N15">
        <v>0</v>
      </c>
      <c r="O15">
        <v>0</v>
      </c>
      <c r="P15" t="s">
        <v>104</v>
      </c>
      <c r="Q15">
        <v>2012</v>
      </c>
      <c r="R15" t="s">
        <v>101</v>
      </c>
      <c r="S15" t="s">
        <v>108</v>
      </c>
      <c r="T15" t="s">
        <v>52</v>
      </c>
    </row>
    <row r="16" spans="1:20" x14ac:dyDescent="0.35">
      <c r="A16" t="s">
        <v>100</v>
      </c>
      <c r="B16" s="1">
        <v>46037</v>
      </c>
      <c r="C16">
        <v>650101</v>
      </c>
      <c r="D16" t="s">
        <v>109</v>
      </c>
      <c r="E16" t="s">
        <v>110</v>
      </c>
      <c r="F16">
        <v>7029</v>
      </c>
      <c r="G16">
        <v>7029</v>
      </c>
      <c r="J16">
        <v>0</v>
      </c>
      <c r="K16">
        <v>0</v>
      </c>
      <c r="L16">
        <v>10</v>
      </c>
      <c r="M16">
        <v>0</v>
      </c>
      <c r="N16">
        <v>0</v>
      </c>
      <c r="O16">
        <v>0</v>
      </c>
      <c r="P16" t="s">
        <v>104</v>
      </c>
      <c r="Q16">
        <v>2012</v>
      </c>
      <c r="R16" t="s">
        <v>101</v>
      </c>
      <c r="S16" t="s">
        <v>108</v>
      </c>
      <c r="T16" t="s">
        <v>52</v>
      </c>
    </row>
    <row r="17" spans="1:20" x14ac:dyDescent="0.35">
      <c r="A17" t="s">
        <v>100</v>
      </c>
      <c r="B17" s="1">
        <v>46038</v>
      </c>
      <c r="C17">
        <v>650101</v>
      </c>
      <c r="D17" t="s">
        <v>109</v>
      </c>
      <c r="E17" t="s">
        <v>110</v>
      </c>
      <c r="F17">
        <v>7029</v>
      </c>
      <c r="G17">
        <v>7029</v>
      </c>
      <c r="J17">
        <v>0</v>
      </c>
      <c r="K17">
        <v>0</v>
      </c>
      <c r="L17">
        <v>10</v>
      </c>
      <c r="M17">
        <v>0</v>
      </c>
      <c r="N17">
        <v>0</v>
      </c>
      <c r="O17">
        <v>0</v>
      </c>
      <c r="P17" t="s">
        <v>104</v>
      </c>
      <c r="Q17">
        <v>2012</v>
      </c>
      <c r="R17" t="s">
        <v>101</v>
      </c>
      <c r="S17" t="s">
        <v>108</v>
      </c>
      <c r="T17" t="s">
        <v>52</v>
      </c>
    </row>
    <row r="18" spans="1:20" x14ac:dyDescent="0.35">
      <c r="A18" t="s">
        <v>100</v>
      </c>
      <c r="B18" s="1">
        <v>46039</v>
      </c>
      <c r="C18">
        <v>650101</v>
      </c>
      <c r="D18" t="s">
        <v>109</v>
      </c>
      <c r="E18" t="s">
        <v>110</v>
      </c>
      <c r="F18">
        <v>7029</v>
      </c>
      <c r="G18">
        <v>7029</v>
      </c>
      <c r="J18">
        <v>0</v>
      </c>
      <c r="K18">
        <v>0</v>
      </c>
      <c r="L18">
        <v>10</v>
      </c>
      <c r="M18">
        <v>0</v>
      </c>
      <c r="N18">
        <v>0</v>
      </c>
      <c r="O18">
        <v>0</v>
      </c>
      <c r="P18" t="s">
        <v>104</v>
      </c>
      <c r="Q18">
        <v>2012</v>
      </c>
      <c r="R18" t="s">
        <v>101</v>
      </c>
      <c r="S18" t="s">
        <v>108</v>
      </c>
      <c r="T18" t="s">
        <v>52</v>
      </c>
    </row>
    <row r="19" spans="1:20" x14ac:dyDescent="0.35">
      <c r="A19" t="s">
        <v>100</v>
      </c>
      <c r="B19" s="1">
        <v>46040</v>
      </c>
      <c r="C19">
        <v>650101</v>
      </c>
      <c r="D19" t="s">
        <v>109</v>
      </c>
      <c r="E19" t="s">
        <v>110</v>
      </c>
      <c r="F19">
        <v>7029</v>
      </c>
      <c r="G19">
        <v>7029</v>
      </c>
      <c r="J19">
        <v>0</v>
      </c>
      <c r="K19">
        <v>0</v>
      </c>
      <c r="L19">
        <v>10</v>
      </c>
      <c r="M19">
        <v>0</v>
      </c>
      <c r="N19">
        <v>0</v>
      </c>
      <c r="O19">
        <v>0</v>
      </c>
      <c r="P19" t="s">
        <v>104</v>
      </c>
      <c r="Q19">
        <v>2012</v>
      </c>
      <c r="R19" t="s">
        <v>101</v>
      </c>
      <c r="S19" t="s">
        <v>108</v>
      </c>
      <c r="T19" t="s">
        <v>52</v>
      </c>
    </row>
    <row r="20" spans="1:20" x14ac:dyDescent="0.35">
      <c r="A20" t="s">
        <v>100</v>
      </c>
      <c r="B20" s="1">
        <v>46041</v>
      </c>
      <c r="C20">
        <v>650101</v>
      </c>
      <c r="D20" t="s">
        <v>109</v>
      </c>
      <c r="E20" t="s">
        <v>110</v>
      </c>
      <c r="F20">
        <v>7029</v>
      </c>
      <c r="G20">
        <v>7029</v>
      </c>
      <c r="J20">
        <v>0</v>
      </c>
      <c r="K20">
        <v>0</v>
      </c>
      <c r="L20">
        <v>10</v>
      </c>
      <c r="M20">
        <v>0</v>
      </c>
      <c r="N20">
        <v>0</v>
      </c>
      <c r="O20">
        <v>0</v>
      </c>
      <c r="P20" t="s">
        <v>104</v>
      </c>
      <c r="Q20">
        <v>2012</v>
      </c>
      <c r="R20" t="s">
        <v>101</v>
      </c>
      <c r="S20" t="s">
        <v>108</v>
      </c>
      <c r="T20" t="s">
        <v>52</v>
      </c>
    </row>
    <row r="21" spans="1:20" x14ac:dyDescent="0.35">
      <c r="A21" t="s">
        <v>100</v>
      </c>
      <c r="B21" s="1">
        <v>46042</v>
      </c>
      <c r="C21">
        <v>650101</v>
      </c>
      <c r="D21" t="s">
        <v>109</v>
      </c>
      <c r="E21" t="s">
        <v>110</v>
      </c>
      <c r="F21">
        <v>7029</v>
      </c>
      <c r="G21">
        <v>7031</v>
      </c>
      <c r="J21">
        <v>0</v>
      </c>
      <c r="K21">
        <v>2</v>
      </c>
      <c r="L21">
        <v>8</v>
      </c>
      <c r="M21">
        <v>0</v>
      </c>
      <c r="N21">
        <v>0</v>
      </c>
      <c r="O21">
        <v>0</v>
      </c>
      <c r="P21" t="s">
        <v>104</v>
      </c>
      <c r="Q21">
        <v>2012</v>
      </c>
      <c r="R21" t="s">
        <v>101</v>
      </c>
      <c r="S21" t="s">
        <v>108</v>
      </c>
      <c r="T21" t="s">
        <v>52</v>
      </c>
    </row>
    <row r="22" spans="1:20" x14ac:dyDescent="0.35">
      <c r="A22" t="s">
        <v>100</v>
      </c>
      <c r="B22" s="1">
        <v>46043</v>
      </c>
      <c r="C22">
        <v>650101</v>
      </c>
      <c r="D22" t="s">
        <v>109</v>
      </c>
      <c r="E22" t="s">
        <v>110</v>
      </c>
      <c r="F22">
        <v>7031</v>
      </c>
      <c r="G22">
        <v>7032</v>
      </c>
      <c r="J22">
        <v>0</v>
      </c>
      <c r="K22">
        <v>1</v>
      </c>
      <c r="L22">
        <v>9</v>
      </c>
      <c r="M22">
        <v>0</v>
      </c>
      <c r="N22">
        <v>0</v>
      </c>
      <c r="O22">
        <v>0</v>
      </c>
      <c r="P22" t="s">
        <v>104</v>
      </c>
      <c r="Q22">
        <v>2012</v>
      </c>
      <c r="R22" t="s">
        <v>101</v>
      </c>
      <c r="S22" t="s">
        <v>108</v>
      </c>
      <c r="T22" t="s">
        <v>52</v>
      </c>
    </row>
    <row r="23" spans="1:20" x14ac:dyDescent="0.35">
      <c r="A23" t="s">
        <v>100</v>
      </c>
      <c r="B23" s="1">
        <v>46044</v>
      </c>
      <c r="C23">
        <v>650101</v>
      </c>
      <c r="D23" t="s">
        <v>109</v>
      </c>
      <c r="E23" t="s">
        <v>110</v>
      </c>
      <c r="F23">
        <v>7032</v>
      </c>
      <c r="G23">
        <v>7033</v>
      </c>
      <c r="J23">
        <v>0</v>
      </c>
      <c r="K23">
        <v>1</v>
      </c>
      <c r="L23">
        <v>9</v>
      </c>
      <c r="M23">
        <v>0</v>
      </c>
      <c r="N23">
        <v>0</v>
      </c>
      <c r="O23">
        <v>0</v>
      </c>
      <c r="P23" t="s">
        <v>104</v>
      </c>
      <c r="Q23">
        <v>2012</v>
      </c>
      <c r="R23" t="s">
        <v>101</v>
      </c>
      <c r="S23" t="s">
        <v>108</v>
      </c>
      <c r="T23" t="s">
        <v>52</v>
      </c>
    </row>
    <row r="24" spans="1:20" x14ac:dyDescent="0.35">
      <c r="A24" t="s">
        <v>100</v>
      </c>
      <c r="B24" s="1">
        <v>46045</v>
      </c>
      <c r="C24">
        <v>650101</v>
      </c>
      <c r="D24" t="s">
        <v>109</v>
      </c>
      <c r="E24" t="s">
        <v>110</v>
      </c>
      <c r="F24">
        <v>7033</v>
      </c>
      <c r="G24">
        <v>7035</v>
      </c>
      <c r="J24">
        <v>0</v>
      </c>
      <c r="K24">
        <v>2</v>
      </c>
      <c r="L24">
        <v>8</v>
      </c>
      <c r="M24">
        <v>0</v>
      </c>
      <c r="N24">
        <v>0</v>
      </c>
      <c r="O24">
        <v>0</v>
      </c>
      <c r="P24" t="s">
        <v>104</v>
      </c>
      <c r="Q24">
        <v>2012</v>
      </c>
      <c r="R24" t="s">
        <v>101</v>
      </c>
      <c r="S24" t="s">
        <v>108</v>
      </c>
      <c r="T24" t="s">
        <v>52</v>
      </c>
    </row>
    <row r="25" spans="1:20" x14ac:dyDescent="0.35">
      <c r="A25" t="s">
        <v>100</v>
      </c>
      <c r="B25" s="1">
        <v>46046</v>
      </c>
      <c r="C25">
        <v>650101</v>
      </c>
      <c r="D25" t="s">
        <v>109</v>
      </c>
      <c r="E25" t="s">
        <v>110</v>
      </c>
      <c r="F25">
        <v>7035</v>
      </c>
      <c r="G25">
        <v>7035</v>
      </c>
      <c r="J25">
        <v>0</v>
      </c>
      <c r="K25">
        <v>0</v>
      </c>
      <c r="L25">
        <v>10</v>
      </c>
      <c r="M25">
        <v>0</v>
      </c>
      <c r="N25">
        <v>0</v>
      </c>
      <c r="O25">
        <v>0</v>
      </c>
      <c r="P25" t="s">
        <v>104</v>
      </c>
      <c r="Q25">
        <v>2012</v>
      </c>
      <c r="R25" t="s">
        <v>101</v>
      </c>
      <c r="S25" t="s">
        <v>108</v>
      </c>
      <c r="T25" t="s">
        <v>52</v>
      </c>
    </row>
    <row r="26" spans="1:20" x14ac:dyDescent="0.35">
      <c r="A26" t="s">
        <v>100</v>
      </c>
      <c r="B26" s="1">
        <v>46047</v>
      </c>
      <c r="C26">
        <v>650101</v>
      </c>
      <c r="D26" t="s">
        <v>109</v>
      </c>
      <c r="E26" t="s">
        <v>110</v>
      </c>
      <c r="F26">
        <v>7035</v>
      </c>
      <c r="G26">
        <v>7035</v>
      </c>
      <c r="J26">
        <v>0</v>
      </c>
      <c r="K26">
        <v>0</v>
      </c>
      <c r="L26">
        <v>10</v>
      </c>
      <c r="M26">
        <v>0</v>
      </c>
      <c r="N26">
        <v>0</v>
      </c>
      <c r="O26">
        <v>0</v>
      </c>
      <c r="P26" t="s">
        <v>104</v>
      </c>
      <c r="Q26">
        <v>2012</v>
      </c>
      <c r="R26" t="s">
        <v>101</v>
      </c>
      <c r="S26" t="s">
        <v>108</v>
      </c>
      <c r="T26" t="s">
        <v>52</v>
      </c>
    </row>
    <row r="27" spans="1:20" x14ac:dyDescent="0.35">
      <c r="A27" t="s">
        <v>100</v>
      </c>
      <c r="B27" s="1">
        <v>46048</v>
      </c>
      <c r="C27">
        <v>650101</v>
      </c>
      <c r="D27" t="s">
        <v>109</v>
      </c>
      <c r="E27" t="s">
        <v>110</v>
      </c>
      <c r="F27">
        <v>7035</v>
      </c>
      <c r="G27">
        <v>7035</v>
      </c>
      <c r="J27">
        <v>0</v>
      </c>
      <c r="K27">
        <v>0</v>
      </c>
      <c r="L27">
        <v>10</v>
      </c>
      <c r="M27">
        <v>0</v>
      </c>
      <c r="N27">
        <v>0</v>
      </c>
      <c r="O27">
        <v>0</v>
      </c>
      <c r="P27" t="s">
        <v>104</v>
      </c>
      <c r="Q27">
        <v>2012</v>
      </c>
      <c r="R27" t="s">
        <v>101</v>
      </c>
      <c r="S27" t="s">
        <v>108</v>
      </c>
      <c r="T27" t="s">
        <v>52</v>
      </c>
    </row>
    <row r="28" spans="1:20" x14ac:dyDescent="0.35">
      <c r="A28" t="s">
        <v>100</v>
      </c>
      <c r="B28" s="1">
        <v>46049</v>
      </c>
      <c r="C28">
        <v>650101</v>
      </c>
      <c r="D28" t="s">
        <v>109</v>
      </c>
      <c r="E28" t="s">
        <v>110</v>
      </c>
      <c r="F28">
        <v>7035</v>
      </c>
      <c r="G28">
        <v>7035</v>
      </c>
      <c r="J28">
        <v>0</v>
      </c>
      <c r="K28">
        <v>0</v>
      </c>
      <c r="L28">
        <v>10</v>
      </c>
      <c r="M28">
        <v>0</v>
      </c>
      <c r="N28">
        <v>0</v>
      </c>
      <c r="O28">
        <v>0</v>
      </c>
      <c r="P28" t="s">
        <v>104</v>
      </c>
      <c r="Q28">
        <v>2012</v>
      </c>
      <c r="R28" t="s">
        <v>101</v>
      </c>
      <c r="S28" t="s">
        <v>108</v>
      </c>
      <c r="T28" t="s">
        <v>52</v>
      </c>
    </row>
    <row r="29" spans="1:20" x14ac:dyDescent="0.35">
      <c r="A29" t="s">
        <v>100</v>
      </c>
      <c r="B29" s="1">
        <v>46050</v>
      </c>
      <c r="C29">
        <v>650101</v>
      </c>
      <c r="D29" t="s">
        <v>109</v>
      </c>
      <c r="E29" t="s">
        <v>110</v>
      </c>
      <c r="F29">
        <v>7035</v>
      </c>
      <c r="G29">
        <v>7035</v>
      </c>
      <c r="J29">
        <v>0</v>
      </c>
      <c r="K29">
        <v>0</v>
      </c>
      <c r="L29">
        <v>10</v>
      </c>
      <c r="M29">
        <v>0</v>
      </c>
      <c r="N29">
        <v>0</v>
      </c>
      <c r="O29">
        <v>0</v>
      </c>
      <c r="P29" t="s">
        <v>104</v>
      </c>
      <c r="Q29">
        <v>2012</v>
      </c>
      <c r="R29" t="s">
        <v>101</v>
      </c>
      <c r="S29" t="s">
        <v>108</v>
      </c>
      <c r="T29" t="s">
        <v>52</v>
      </c>
    </row>
    <row r="30" spans="1:20" x14ac:dyDescent="0.35">
      <c r="A30" t="s">
        <v>100</v>
      </c>
      <c r="B30" s="1">
        <v>46051</v>
      </c>
      <c r="C30">
        <v>650101</v>
      </c>
      <c r="D30" t="s">
        <v>109</v>
      </c>
      <c r="E30" t="s">
        <v>110</v>
      </c>
      <c r="F30">
        <v>7035</v>
      </c>
      <c r="G30">
        <v>7035</v>
      </c>
      <c r="J30">
        <v>0</v>
      </c>
      <c r="K30">
        <v>0</v>
      </c>
      <c r="L30">
        <v>10</v>
      </c>
      <c r="M30">
        <v>0</v>
      </c>
      <c r="N30">
        <v>0</v>
      </c>
      <c r="O30">
        <v>0</v>
      </c>
      <c r="P30" t="s">
        <v>104</v>
      </c>
      <c r="Q30">
        <v>2012</v>
      </c>
      <c r="R30" t="s">
        <v>101</v>
      </c>
      <c r="S30" t="s">
        <v>108</v>
      </c>
      <c r="T30" t="s">
        <v>52</v>
      </c>
    </row>
    <row r="31" spans="1:20" x14ac:dyDescent="0.35">
      <c r="A31" t="s">
        <v>100</v>
      </c>
      <c r="B31" s="1">
        <v>46052</v>
      </c>
      <c r="C31">
        <v>650101</v>
      </c>
      <c r="D31" t="s">
        <v>109</v>
      </c>
      <c r="E31" t="s">
        <v>110</v>
      </c>
      <c r="F31">
        <v>7035</v>
      </c>
      <c r="G31">
        <v>7035</v>
      </c>
      <c r="J31">
        <v>0</v>
      </c>
      <c r="K31">
        <v>0</v>
      </c>
      <c r="L31">
        <v>10</v>
      </c>
      <c r="M31">
        <v>0</v>
      </c>
      <c r="N31">
        <v>0</v>
      </c>
      <c r="O31">
        <v>0</v>
      </c>
      <c r="P31" t="s">
        <v>104</v>
      </c>
      <c r="Q31">
        <v>2012</v>
      </c>
      <c r="R31" t="s">
        <v>101</v>
      </c>
      <c r="S31" t="s">
        <v>108</v>
      </c>
      <c r="T31" t="s">
        <v>52</v>
      </c>
    </row>
    <row r="32" spans="1:20" x14ac:dyDescent="0.35">
      <c r="A32" t="s">
        <v>100</v>
      </c>
      <c r="B32" s="1">
        <v>46053</v>
      </c>
      <c r="C32">
        <v>650101</v>
      </c>
      <c r="D32" t="s">
        <v>109</v>
      </c>
      <c r="E32" t="s">
        <v>7648</v>
      </c>
      <c r="F32">
        <v>7035</v>
      </c>
      <c r="G32">
        <v>7035</v>
      </c>
      <c r="J32">
        <v>0</v>
      </c>
      <c r="K32">
        <v>0</v>
      </c>
      <c r="L32">
        <v>10</v>
      </c>
      <c r="M32">
        <v>0</v>
      </c>
      <c r="N32">
        <v>0</v>
      </c>
      <c r="O32">
        <v>0</v>
      </c>
      <c r="P32" t="s">
        <v>104</v>
      </c>
      <c r="Q32">
        <v>2012</v>
      </c>
      <c r="R32" t="s">
        <v>101</v>
      </c>
      <c r="S32" t="s">
        <v>108</v>
      </c>
      <c r="T32" t="s">
        <v>52</v>
      </c>
    </row>
    <row r="33" spans="1:20" x14ac:dyDescent="0.35">
      <c r="A33" t="s">
        <v>100</v>
      </c>
      <c r="B33" s="1">
        <v>46054</v>
      </c>
      <c r="C33">
        <v>650101</v>
      </c>
      <c r="D33" t="s">
        <v>109</v>
      </c>
      <c r="E33" t="s">
        <v>110</v>
      </c>
      <c r="F33">
        <v>7035</v>
      </c>
      <c r="G33">
        <v>7035</v>
      </c>
      <c r="J33">
        <v>0</v>
      </c>
      <c r="K33">
        <v>0</v>
      </c>
      <c r="L33">
        <v>10</v>
      </c>
      <c r="M33">
        <v>0</v>
      </c>
      <c r="N33">
        <v>0</v>
      </c>
      <c r="O33">
        <v>0</v>
      </c>
      <c r="P33" t="s">
        <v>104</v>
      </c>
      <c r="Q33">
        <v>2012</v>
      </c>
      <c r="R33" t="s">
        <v>101</v>
      </c>
      <c r="S33" t="s">
        <v>108</v>
      </c>
      <c r="T33" t="s">
        <v>52</v>
      </c>
    </row>
    <row r="34" spans="1:20" x14ac:dyDescent="0.35">
      <c r="A34" t="s">
        <v>100</v>
      </c>
      <c r="B34" s="1">
        <v>46055</v>
      </c>
      <c r="C34">
        <v>650101</v>
      </c>
      <c r="D34" t="s">
        <v>109</v>
      </c>
      <c r="E34" t="s">
        <v>110</v>
      </c>
      <c r="F34">
        <v>7035</v>
      </c>
      <c r="G34">
        <v>7038</v>
      </c>
      <c r="J34">
        <v>0</v>
      </c>
      <c r="K34">
        <v>3</v>
      </c>
      <c r="L34">
        <v>7</v>
      </c>
      <c r="M34">
        <v>0</v>
      </c>
      <c r="N34">
        <v>0</v>
      </c>
      <c r="O34">
        <v>0</v>
      </c>
      <c r="P34" t="s">
        <v>104</v>
      </c>
      <c r="Q34">
        <v>2012</v>
      </c>
      <c r="R34" t="s">
        <v>101</v>
      </c>
      <c r="S34" t="s">
        <v>108</v>
      </c>
      <c r="T34" t="s">
        <v>52</v>
      </c>
    </row>
    <row r="35" spans="1:20" x14ac:dyDescent="0.35">
      <c r="A35" t="s">
        <v>100</v>
      </c>
      <c r="B35" s="1">
        <v>46056</v>
      </c>
      <c r="C35">
        <v>650101</v>
      </c>
      <c r="D35" t="s">
        <v>109</v>
      </c>
      <c r="E35" t="s">
        <v>110</v>
      </c>
      <c r="F35">
        <v>7038</v>
      </c>
      <c r="G35">
        <v>7039</v>
      </c>
      <c r="J35">
        <v>0</v>
      </c>
      <c r="K35">
        <v>1</v>
      </c>
      <c r="L35">
        <v>9</v>
      </c>
      <c r="M35">
        <v>0</v>
      </c>
      <c r="N35">
        <v>0</v>
      </c>
      <c r="O35">
        <v>0</v>
      </c>
      <c r="P35" t="s">
        <v>104</v>
      </c>
      <c r="Q35">
        <v>2012</v>
      </c>
      <c r="R35" t="s">
        <v>101</v>
      </c>
      <c r="S35" t="s">
        <v>108</v>
      </c>
      <c r="T35" t="s">
        <v>52</v>
      </c>
    </row>
    <row r="36" spans="1:20" x14ac:dyDescent="0.35">
      <c r="A36" t="s">
        <v>100</v>
      </c>
      <c r="B36" s="1">
        <v>46057</v>
      </c>
      <c r="C36">
        <v>650101</v>
      </c>
      <c r="D36" t="s">
        <v>109</v>
      </c>
      <c r="E36" t="s">
        <v>110</v>
      </c>
      <c r="F36">
        <v>7039</v>
      </c>
      <c r="G36">
        <v>7039</v>
      </c>
      <c r="J36">
        <v>0</v>
      </c>
      <c r="K36">
        <v>0</v>
      </c>
      <c r="L36">
        <v>10</v>
      </c>
      <c r="M36">
        <v>0</v>
      </c>
      <c r="N36">
        <v>0</v>
      </c>
      <c r="O36">
        <v>0</v>
      </c>
      <c r="P36" t="s">
        <v>104</v>
      </c>
      <c r="Q36">
        <v>2012</v>
      </c>
      <c r="R36" t="s">
        <v>101</v>
      </c>
      <c r="S36" t="s">
        <v>108</v>
      </c>
      <c r="T36" t="s">
        <v>52</v>
      </c>
    </row>
    <row r="37" spans="1:20" x14ac:dyDescent="0.35">
      <c r="A37" t="s">
        <v>100</v>
      </c>
      <c r="B37" s="1">
        <v>46058</v>
      </c>
      <c r="C37">
        <v>650101</v>
      </c>
      <c r="D37" t="s">
        <v>109</v>
      </c>
      <c r="E37" t="s">
        <v>110</v>
      </c>
      <c r="F37">
        <v>7039</v>
      </c>
      <c r="G37">
        <v>7040</v>
      </c>
      <c r="J37">
        <v>0</v>
      </c>
      <c r="K37">
        <v>1</v>
      </c>
      <c r="L37">
        <v>9</v>
      </c>
      <c r="M37">
        <v>0</v>
      </c>
      <c r="N37">
        <v>0</v>
      </c>
      <c r="O37">
        <v>0</v>
      </c>
      <c r="P37" t="s">
        <v>104</v>
      </c>
      <c r="Q37">
        <v>2012</v>
      </c>
      <c r="R37" t="s">
        <v>101</v>
      </c>
      <c r="S37" t="s">
        <v>108</v>
      </c>
      <c r="T37" t="s">
        <v>52</v>
      </c>
    </row>
    <row r="38" spans="1:20" x14ac:dyDescent="0.35">
      <c r="A38" t="s">
        <v>100</v>
      </c>
      <c r="B38" s="1">
        <v>46059</v>
      </c>
      <c r="C38">
        <v>650101</v>
      </c>
      <c r="D38" t="s">
        <v>109</v>
      </c>
      <c r="E38" t="s">
        <v>110</v>
      </c>
      <c r="F38">
        <v>7040</v>
      </c>
      <c r="G38">
        <v>7040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104</v>
      </c>
      <c r="Q38">
        <v>2012</v>
      </c>
      <c r="R38" t="s">
        <v>101</v>
      </c>
      <c r="S38" t="s">
        <v>108</v>
      </c>
      <c r="T38" t="s">
        <v>52</v>
      </c>
    </row>
    <row r="39" spans="1:20" x14ac:dyDescent="0.35">
      <c r="A39" t="s">
        <v>100</v>
      </c>
      <c r="B39" s="1">
        <v>46060</v>
      </c>
      <c r="C39">
        <v>650101</v>
      </c>
      <c r="D39" t="s">
        <v>109</v>
      </c>
      <c r="E39" t="s">
        <v>110</v>
      </c>
      <c r="F39">
        <v>7040</v>
      </c>
      <c r="G39">
        <v>7040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104</v>
      </c>
      <c r="Q39">
        <v>2012</v>
      </c>
      <c r="R39" t="s">
        <v>101</v>
      </c>
      <c r="S39" t="s">
        <v>108</v>
      </c>
      <c r="T39" t="s">
        <v>52</v>
      </c>
    </row>
    <row r="40" spans="1:20" x14ac:dyDescent="0.35">
      <c r="A40" t="s">
        <v>100</v>
      </c>
      <c r="B40" s="1">
        <v>46061</v>
      </c>
      <c r="C40">
        <v>650101</v>
      </c>
      <c r="D40" t="s">
        <v>109</v>
      </c>
      <c r="E40" t="s">
        <v>110</v>
      </c>
      <c r="F40">
        <v>7040</v>
      </c>
      <c r="G40">
        <v>7040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104</v>
      </c>
      <c r="Q40">
        <v>2012</v>
      </c>
      <c r="R40" t="s">
        <v>101</v>
      </c>
      <c r="S40" t="s">
        <v>108</v>
      </c>
      <c r="T40" t="s">
        <v>52</v>
      </c>
    </row>
    <row r="41" spans="1:20" x14ac:dyDescent="0.35">
      <c r="A41" t="s">
        <v>100</v>
      </c>
      <c r="B41" s="1">
        <v>46062</v>
      </c>
      <c r="C41">
        <v>650101</v>
      </c>
      <c r="D41" t="s">
        <v>109</v>
      </c>
      <c r="E41" t="s">
        <v>110</v>
      </c>
      <c r="F41">
        <v>7040</v>
      </c>
      <c r="G41">
        <v>7040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104</v>
      </c>
      <c r="Q41">
        <v>2012</v>
      </c>
      <c r="R41" t="s">
        <v>101</v>
      </c>
      <c r="S41" t="s">
        <v>108</v>
      </c>
      <c r="T41" t="s">
        <v>52</v>
      </c>
    </row>
    <row r="42" spans="1:20" x14ac:dyDescent="0.35">
      <c r="A42" t="s">
        <v>100</v>
      </c>
      <c r="B42" s="1">
        <v>46063</v>
      </c>
      <c r="C42">
        <v>650101</v>
      </c>
      <c r="D42" t="s">
        <v>109</v>
      </c>
      <c r="E42" t="s">
        <v>110</v>
      </c>
      <c r="F42">
        <v>7040</v>
      </c>
      <c r="G42">
        <v>7040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104</v>
      </c>
      <c r="Q42">
        <v>2012</v>
      </c>
      <c r="R42" t="s">
        <v>101</v>
      </c>
      <c r="S42" t="s">
        <v>108</v>
      </c>
      <c r="T42" t="s">
        <v>52</v>
      </c>
    </row>
    <row r="43" spans="1:20" x14ac:dyDescent="0.35">
      <c r="A43" t="s">
        <v>100</v>
      </c>
      <c r="B43" s="1">
        <v>46064</v>
      </c>
      <c r="C43">
        <v>650101</v>
      </c>
      <c r="D43" t="s">
        <v>109</v>
      </c>
      <c r="E43" t="s">
        <v>110</v>
      </c>
      <c r="F43">
        <v>7040</v>
      </c>
      <c r="G43">
        <v>7040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104</v>
      </c>
      <c r="Q43">
        <v>2012</v>
      </c>
      <c r="R43" t="s">
        <v>101</v>
      </c>
      <c r="S43" t="s">
        <v>108</v>
      </c>
      <c r="T43" t="s">
        <v>52</v>
      </c>
    </row>
    <row r="44" spans="1:20" x14ac:dyDescent="0.35">
      <c r="A44" t="s">
        <v>100</v>
      </c>
      <c r="B44" s="1">
        <v>46065</v>
      </c>
      <c r="C44">
        <v>650101</v>
      </c>
      <c r="D44" t="s">
        <v>109</v>
      </c>
      <c r="E44" t="s">
        <v>110</v>
      </c>
      <c r="F44">
        <v>7040</v>
      </c>
      <c r="G44">
        <v>7040</v>
      </c>
      <c r="J44">
        <v>0</v>
      </c>
      <c r="K44">
        <v>0</v>
      </c>
      <c r="L44">
        <v>10</v>
      </c>
      <c r="M44">
        <v>0</v>
      </c>
      <c r="N44">
        <v>0</v>
      </c>
      <c r="O44">
        <v>0</v>
      </c>
      <c r="P44" t="s">
        <v>104</v>
      </c>
      <c r="Q44">
        <v>2012</v>
      </c>
      <c r="R44" t="s">
        <v>101</v>
      </c>
      <c r="S44" t="s">
        <v>108</v>
      </c>
      <c r="T44" t="s">
        <v>52</v>
      </c>
    </row>
    <row r="45" spans="1:20" x14ac:dyDescent="0.35">
      <c r="A45" t="s">
        <v>100</v>
      </c>
      <c r="B45" s="1">
        <v>46066</v>
      </c>
      <c r="C45">
        <v>650101</v>
      </c>
      <c r="D45" t="s">
        <v>109</v>
      </c>
      <c r="E45" t="s">
        <v>110</v>
      </c>
      <c r="F45">
        <v>7040</v>
      </c>
      <c r="G45">
        <v>7040</v>
      </c>
      <c r="J45">
        <v>0</v>
      </c>
      <c r="K45">
        <v>0</v>
      </c>
      <c r="L45">
        <v>10</v>
      </c>
      <c r="M45">
        <v>0</v>
      </c>
      <c r="N45">
        <v>0</v>
      </c>
      <c r="O45">
        <v>0</v>
      </c>
      <c r="P45" t="s">
        <v>104</v>
      </c>
      <c r="Q45">
        <v>2012</v>
      </c>
      <c r="R45" t="s">
        <v>101</v>
      </c>
      <c r="S45" t="s">
        <v>108</v>
      </c>
      <c r="T45" t="s">
        <v>52</v>
      </c>
    </row>
    <row r="46" spans="1:20" x14ac:dyDescent="0.35">
      <c r="A46" t="s">
        <v>100</v>
      </c>
      <c r="B46" s="1">
        <v>46067</v>
      </c>
      <c r="C46">
        <v>650101</v>
      </c>
      <c r="D46" t="s">
        <v>109</v>
      </c>
      <c r="E46" t="s">
        <v>110</v>
      </c>
      <c r="F46">
        <v>7040</v>
      </c>
      <c r="G46">
        <v>7040</v>
      </c>
      <c r="J46">
        <v>0</v>
      </c>
      <c r="K46">
        <v>0</v>
      </c>
      <c r="L46">
        <v>10</v>
      </c>
      <c r="M46">
        <v>0</v>
      </c>
      <c r="N46">
        <v>0</v>
      </c>
      <c r="O46">
        <v>0</v>
      </c>
      <c r="P46" t="s">
        <v>104</v>
      </c>
      <c r="Q46">
        <v>2012</v>
      </c>
      <c r="R46" t="s">
        <v>101</v>
      </c>
      <c r="S46" t="s">
        <v>108</v>
      </c>
      <c r="T46" t="s">
        <v>52</v>
      </c>
    </row>
    <row r="47" spans="1:20" x14ac:dyDescent="0.35">
      <c r="A47" t="s">
        <v>100</v>
      </c>
      <c r="B47" s="1">
        <v>46068</v>
      </c>
      <c r="C47">
        <v>650101</v>
      </c>
      <c r="D47" t="s">
        <v>109</v>
      </c>
      <c r="E47" t="s">
        <v>110</v>
      </c>
      <c r="F47">
        <v>7040</v>
      </c>
      <c r="G47">
        <v>7040</v>
      </c>
      <c r="J47">
        <v>0</v>
      </c>
      <c r="K47">
        <v>0</v>
      </c>
      <c r="L47">
        <v>10</v>
      </c>
      <c r="M47">
        <v>0</v>
      </c>
      <c r="N47">
        <v>0</v>
      </c>
      <c r="O47">
        <v>0</v>
      </c>
      <c r="P47" t="s">
        <v>104</v>
      </c>
      <c r="Q47">
        <v>2012</v>
      </c>
      <c r="R47" t="s">
        <v>101</v>
      </c>
      <c r="S47" t="s">
        <v>108</v>
      </c>
      <c r="T47" t="s">
        <v>52</v>
      </c>
    </row>
    <row r="48" spans="1:20" x14ac:dyDescent="0.35">
      <c r="A48" t="s">
        <v>100</v>
      </c>
      <c r="B48" s="1">
        <v>46069</v>
      </c>
      <c r="C48">
        <v>650101</v>
      </c>
      <c r="D48" t="s">
        <v>109</v>
      </c>
      <c r="E48" t="s">
        <v>110</v>
      </c>
      <c r="F48">
        <v>7040</v>
      </c>
      <c r="G48">
        <v>7040</v>
      </c>
      <c r="J48">
        <v>0</v>
      </c>
      <c r="K48">
        <v>0</v>
      </c>
      <c r="L48">
        <v>10</v>
      </c>
      <c r="M48">
        <v>0</v>
      </c>
      <c r="N48">
        <v>0</v>
      </c>
      <c r="O48">
        <v>0</v>
      </c>
      <c r="P48" t="s">
        <v>104</v>
      </c>
      <c r="Q48">
        <v>2012</v>
      </c>
      <c r="R48" t="s">
        <v>101</v>
      </c>
      <c r="S48" t="s">
        <v>108</v>
      </c>
      <c r="T48" t="s">
        <v>52</v>
      </c>
    </row>
    <row r="49" spans="1:20" x14ac:dyDescent="0.35">
      <c r="A49" t="s">
        <v>100</v>
      </c>
      <c r="B49" s="1">
        <v>46070</v>
      </c>
      <c r="C49">
        <v>650101</v>
      </c>
      <c r="D49" t="s">
        <v>109</v>
      </c>
      <c r="E49" t="s">
        <v>110</v>
      </c>
      <c r="F49">
        <v>7040</v>
      </c>
      <c r="G49">
        <v>7040</v>
      </c>
      <c r="J49">
        <v>0</v>
      </c>
      <c r="K49">
        <v>0</v>
      </c>
      <c r="L49">
        <v>10</v>
      </c>
      <c r="M49">
        <v>0</v>
      </c>
      <c r="N49">
        <v>0</v>
      </c>
      <c r="O49">
        <v>0</v>
      </c>
      <c r="P49" t="s">
        <v>104</v>
      </c>
      <c r="Q49">
        <v>2012</v>
      </c>
      <c r="R49" t="s">
        <v>101</v>
      </c>
      <c r="S49" t="s">
        <v>108</v>
      </c>
      <c r="T49" t="s">
        <v>52</v>
      </c>
    </row>
    <row r="50" spans="1:20" x14ac:dyDescent="0.35">
      <c r="A50" t="s">
        <v>100</v>
      </c>
      <c r="B50" s="1">
        <v>46071</v>
      </c>
      <c r="C50">
        <v>650101</v>
      </c>
      <c r="D50" t="s">
        <v>109</v>
      </c>
      <c r="E50" t="s">
        <v>110</v>
      </c>
      <c r="F50">
        <v>7040</v>
      </c>
      <c r="G50">
        <v>7040</v>
      </c>
      <c r="J50">
        <v>0</v>
      </c>
      <c r="K50">
        <v>0</v>
      </c>
      <c r="L50">
        <v>10</v>
      </c>
      <c r="M50">
        <v>0</v>
      </c>
      <c r="N50">
        <v>0</v>
      </c>
      <c r="O50">
        <v>0</v>
      </c>
      <c r="P50" t="s">
        <v>104</v>
      </c>
      <c r="Q50">
        <v>2012</v>
      </c>
      <c r="R50" t="s">
        <v>101</v>
      </c>
      <c r="S50" t="s">
        <v>108</v>
      </c>
      <c r="T50" t="s">
        <v>52</v>
      </c>
    </row>
    <row r="51" spans="1:20" x14ac:dyDescent="0.35">
      <c r="A51" t="s">
        <v>180</v>
      </c>
      <c r="B51" s="1">
        <v>46023</v>
      </c>
      <c r="C51">
        <v>630101</v>
      </c>
      <c r="D51" t="s">
        <v>69</v>
      </c>
      <c r="E51" t="s">
        <v>70</v>
      </c>
      <c r="F51">
        <v>1708</v>
      </c>
      <c r="G51">
        <v>1708</v>
      </c>
      <c r="J51">
        <v>0</v>
      </c>
      <c r="K51">
        <v>0</v>
      </c>
      <c r="L51">
        <v>10</v>
      </c>
      <c r="M51">
        <v>0</v>
      </c>
      <c r="N51">
        <v>0</v>
      </c>
      <c r="O51">
        <v>0</v>
      </c>
      <c r="P51" t="s">
        <v>183</v>
      </c>
      <c r="Q51">
        <v>2012</v>
      </c>
      <c r="R51" t="s">
        <v>181</v>
      </c>
      <c r="S51" t="s">
        <v>184</v>
      </c>
      <c r="T51" t="s">
        <v>52</v>
      </c>
    </row>
    <row r="52" spans="1:20" x14ac:dyDescent="0.35">
      <c r="A52" t="s">
        <v>180</v>
      </c>
      <c r="B52" s="1">
        <v>46024</v>
      </c>
      <c r="C52">
        <v>630101</v>
      </c>
      <c r="D52" t="s">
        <v>69</v>
      </c>
      <c r="E52" t="s">
        <v>70</v>
      </c>
      <c r="F52">
        <v>1708</v>
      </c>
      <c r="G52">
        <v>1708</v>
      </c>
      <c r="J52">
        <v>0</v>
      </c>
      <c r="K52">
        <v>0</v>
      </c>
      <c r="L52">
        <v>10</v>
      </c>
      <c r="M52">
        <v>0</v>
      </c>
      <c r="N52">
        <v>0</v>
      </c>
      <c r="O52">
        <v>0</v>
      </c>
      <c r="P52" t="s">
        <v>183</v>
      </c>
      <c r="Q52">
        <v>2012</v>
      </c>
      <c r="R52" t="s">
        <v>181</v>
      </c>
      <c r="S52" t="s">
        <v>184</v>
      </c>
      <c r="T52" t="s">
        <v>52</v>
      </c>
    </row>
    <row r="53" spans="1:20" x14ac:dyDescent="0.35">
      <c r="A53" t="s">
        <v>180</v>
      </c>
      <c r="B53" s="1">
        <v>46025</v>
      </c>
      <c r="C53">
        <v>630101</v>
      </c>
      <c r="D53" t="s">
        <v>69</v>
      </c>
      <c r="E53" t="s">
        <v>70</v>
      </c>
      <c r="F53">
        <v>1708</v>
      </c>
      <c r="G53">
        <v>1708</v>
      </c>
      <c r="J53">
        <v>0</v>
      </c>
      <c r="K53">
        <v>0</v>
      </c>
      <c r="L53">
        <v>10</v>
      </c>
      <c r="M53">
        <v>0</v>
      </c>
      <c r="N53">
        <v>0</v>
      </c>
      <c r="O53">
        <v>0</v>
      </c>
      <c r="P53" t="s">
        <v>183</v>
      </c>
      <c r="Q53">
        <v>2012</v>
      </c>
      <c r="R53" t="s">
        <v>181</v>
      </c>
      <c r="S53" t="s">
        <v>184</v>
      </c>
      <c r="T53" t="s">
        <v>52</v>
      </c>
    </row>
    <row r="54" spans="1:20" x14ac:dyDescent="0.35">
      <c r="A54" t="s">
        <v>180</v>
      </c>
      <c r="B54" s="1">
        <v>46026</v>
      </c>
      <c r="C54">
        <v>630101</v>
      </c>
      <c r="D54" t="s">
        <v>69</v>
      </c>
      <c r="E54" t="s">
        <v>70</v>
      </c>
      <c r="F54">
        <v>1708</v>
      </c>
      <c r="G54">
        <v>1708</v>
      </c>
      <c r="J54">
        <v>0</v>
      </c>
      <c r="K54">
        <v>0</v>
      </c>
      <c r="L54">
        <v>10</v>
      </c>
      <c r="M54">
        <v>0</v>
      </c>
      <c r="N54">
        <v>0</v>
      </c>
      <c r="O54">
        <v>0</v>
      </c>
      <c r="P54" t="s">
        <v>183</v>
      </c>
      <c r="Q54">
        <v>2012</v>
      </c>
      <c r="R54" t="s">
        <v>181</v>
      </c>
      <c r="S54" t="s">
        <v>184</v>
      </c>
      <c r="T54" t="s">
        <v>52</v>
      </c>
    </row>
    <row r="55" spans="1:20" x14ac:dyDescent="0.35">
      <c r="A55" t="s">
        <v>180</v>
      </c>
      <c r="B55" s="1">
        <v>46027</v>
      </c>
      <c r="C55">
        <v>630101</v>
      </c>
      <c r="D55" t="s">
        <v>69</v>
      </c>
      <c r="E55" t="s">
        <v>70</v>
      </c>
      <c r="F55">
        <v>1708</v>
      </c>
      <c r="G55">
        <v>1708</v>
      </c>
      <c r="J55">
        <v>0</v>
      </c>
      <c r="K55">
        <v>0</v>
      </c>
      <c r="L55">
        <v>10</v>
      </c>
      <c r="M55">
        <v>0</v>
      </c>
      <c r="N55">
        <v>0</v>
      </c>
      <c r="O55">
        <v>0</v>
      </c>
      <c r="P55" t="s">
        <v>183</v>
      </c>
      <c r="Q55">
        <v>2012</v>
      </c>
      <c r="R55" t="s">
        <v>181</v>
      </c>
      <c r="S55" t="s">
        <v>184</v>
      </c>
      <c r="T55" t="s">
        <v>52</v>
      </c>
    </row>
    <row r="56" spans="1:20" x14ac:dyDescent="0.35">
      <c r="A56" t="s">
        <v>180</v>
      </c>
      <c r="B56" s="1">
        <v>46028</v>
      </c>
      <c r="C56">
        <v>630101</v>
      </c>
      <c r="D56" t="s">
        <v>69</v>
      </c>
      <c r="E56" t="s">
        <v>70</v>
      </c>
      <c r="F56">
        <v>1708</v>
      </c>
      <c r="G56">
        <v>1718</v>
      </c>
      <c r="J56">
        <v>0</v>
      </c>
      <c r="K56">
        <v>10</v>
      </c>
      <c r="L56">
        <v>0</v>
      </c>
      <c r="M56">
        <v>0</v>
      </c>
      <c r="N56">
        <v>0</v>
      </c>
      <c r="O56">
        <v>0</v>
      </c>
      <c r="P56" t="s">
        <v>183</v>
      </c>
      <c r="Q56">
        <v>2012</v>
      </c>
      <c r="R56" t="s">
        <v>181</v>
      </c>
      <c r="S56" t="s">
        <v>184</v>
      </c>
      <c r="T56" t="s">
        <v>52</v>
      </c>
    </row>
    <row r="57" spans="1:20" x14ac:dyDescent="0.35">
      <c r="A57" t="s">
        <v>180</v>
      </c>
      <c r="B57" s="1">
        <v>46029</v>
      </c>
      <c r="C57">
        <v>630101</v>
      </c>
      <c r="D57" t="s">
        <v>69</v>
      </c>
      <c r="E57" t="s">
        <v>70</v>
      </c>
      <c r="F57">
        <v>1718</v>
      </c>
      <c r="G57">
        <v>1728</v>
      </c>
      <c r="J57">
        <v>0</v>
      </c>
      <c r="K57">
        <v>10</v>
      </c>
      <c r="L57">
        <v>0</v>
      </c>
      <c r="M57">
        <v>0</v>
      </c>
      <c r="N57">
        <v>0</v>
      </c>
      <c r="O57">
        <v>0</v>
      </c>
      <c r="P57" t="s">
        <v>183</v>
      </c>
      <c r="Q57">
        <v>2012</v>
      </c>
      <c r="R57" t="s">
        <v>181</v>
      </c>
      <c r="S57" t="s">
        <v>184</v>
      </c>
      <c r="T57" t="s">
        <v>52</v>
      </c>
    </row>
    <row r="58" spans="1:20" x14ac:dyDescent="0.35">
      <c r="A58" t="s">
        <v>180</v>
      </c>
      <c r="B58" s="1">
        <v>46030</v>
      </c>
      <c r="C58">
        <v>630101</v>
      </c>
      <c r="D58" t="s">
        <v>69</v>
      </c>
      <c r="E58" t="s">
        <v>70</v>
      </c>
      <c r="F58">
        <v>1728</v>
      </c>
      <c r="G58">
        <v>1739</v>
      </c>
      <c r="J58">
        <v>0</v>
      </c>
      <c r="K58">
        <v>11</v>
      </c>
      <c r="L58">
        <v>0</v>
      </c>
      <c r="M58">
        <v>0</v>
      </c>
      <c r="N58">
        <v>0</v>
      </c>
      <c r="O58">
        <v>0</v>
      </c>
      <c r="P58" t="s">
        <v>183</v>
      </c>
      <c r="Q58">
        <v>2012</v>
      </c>
      <c r="R58" t="s">
        <v>181</v>
      </c>
      <c r="S58" t="s">
        <v>184</v>
      </c>
      <c r="T58" t="s">
        <v>52</v>
      </c>
    </row>
    <row r="59" spans="1:20" x14ac:dyDescent="0.35">
      <c r="A59" t="s">
        <v>180</v>
      </c>
      <c r="B59" s="1">
        <v>46031</v>
      </c>
      <c r="C59">
        <v>630101</v>
      </c>
      <c r="D59" t="s">
        <v>69</v>
      </c>
      <c r="E59" t="s">
        <v>70</v>
      </c>
      <c r="F59">
        <v>1739</v>
      </c>
      <c r="G59">
        <v>1749</v>
      </c>
      <c r="J59">
        <v>0</v>
      </c>
      <c r="K59">
        <v>10</v>
      </c>
      <c r="L59">
        <v>0</v>
      </c>
      <c r="M59">
        <v>0</v>
      </c>
      <c r="N59">
        <v>0</v>
      </c>
      <c r="O59">
        <v>0</v>
      </c>
      <c r="P59" t="s">
        <v>183</v>
      </c>
      <c r="Q59">
        <v>2012</v>
      </c>
      <c r="R59" t="s">
        <v>181</v>
      </c>
      <c r="S59" t="s">
        <v>184</v>
      </c>
      <c r="T59" t="s">
        <v>52</v>
      </c>
    </row>
    <row r="60" spans="1:20" x14ac:dyDescent="0.35">
      <c r="A60" t="s">
        <v>180</v>
      </c>
      <c r="B60" s="1">
        <v>46032</v>
      </c>
      <c r="C60">
        <v>630101</v>
      </c>
      <c r="D60" t="s">
        <v>69</v>
      </c>
      <c r="E60" t="s">
        <v>70</v>
      </c>
      <c r="F60">
        <v>1749</v>
      </c>
      <c r="G60">
        <v>1758</v>
      </c>
      <c r="J60">
        <v>0</v>
      </c>
      <c r="K60">
        <v>9</v>
      </c>
      <c r="L60">
        <v>1</v>
      </c>
      <c r="M60">
        <v>0</v>
      </c>
      <c r="N60">
        <v>0</v>
      </c>
      <c r="O60">
        <v>0</v>
      </c>
      <c r="P60" t="s">
        <v>183</v>
      </c>
      <c r="Q60">
        <v>2012</v>
      </c>
      <c r="R60" t="s">
        <v>181</v>
      </c>
      <c r="S60" t="s">
        <v>184</v>
      </c>
      <c r="T60" t="s">
        <v>52</v>
      </c>
    </row>
    <row r="61" spans="1:20" x14ac:dyDescent="0.35">
      <c r="A61" t="s">
        <v>180</v>
      </c>
      <c r="B61" s="1">
        <v>46033</v>
      </c>
      <c r="C61">
        <v>630101</v>
      </c>
      <c r="D61" t="s">
        <v>69</v>
      </c>
      <c r="E61" t="s">
        <v>70</v>
      </c>
      <c r="F61">
        <v>1758</v>
      </c>
      <c r="G61">
        <v>1758</v>
      </c>
      <c r="J61">
        <v>0</v>
      </c>
      <c r="K61">
        <v>0</v>
      </c>
      <c r="L61">
        <v>10</v>
      </c>
      <c r="M61">
        <v>0</v>
      </c>
      <c r="N61">
        <v>0</v>
      </c>
      <c r="O61">
        <v>0</v>
      </c>
      <c r="P61" t="s">
        <v>183</v>
      </c>
      <c r="Q61">
        <v>2012</v>
      </c>
      <c r="R61" t="s">
        <v>181</v>
      </c>
      <c r="S61" t="s">
        <v>184</v>
      </c>
      <c r="T61" t="s">
        <v>52</v>
      </c>
    </row>
    <row r="62" spans="1:20" x14ac:dyDescent="0.35">
      <c r="A62" t="s">
        <v>180</v>
      </c>
      <c r="B62" s="1">
        <v>46034</v>
      </c>
      <c r="C62">
        <v>630101</v>
      </c>
      <c r="D62" t="s">
        <v>69</v>
      </c>
      <c r="E62" t="s">
        <v>70</v>
      </c>
      <c r="F62">
        <v>1758</v>
      </c>
      <c r="G62">
        <v>1758</v>
      </c>
      <c r="J62">
        <v>0</v>
      </c>
      <c r="K62">
        <v>0</v>
      </c>
      <c r="L62">
        <v>10</v>
      </c>
      <c r="M62">
        <v>0</v>
      </c>
      <c r="N62">
        <v>0</v>
      </c>
      <c r="O62">
        <v>0</v>
      </c>
      <c r="P62" t="s">
        <v>183</v>
      </c>
      <c r="Q62">
        <v>2012</v>
      </c>
      <c r="R62" t="s">
        <v>181</v>
      </c>
      <c r="S62" t="s">
        <v>184</v>
      </c>
      <c r="T62" t="s">
        <v>52</v>
      </c>
    </row>
    <row r="63" spans="1:20" x14ac:dyDescent="0.35">
      <c r="A63" t="s">
        <v>180</v>
      </c>
      <c r="B63" s="1">
        <v>46035</v>
      </c>
      <c r="C63">
        <v>630101</v>
      </c>
      <c r="D63" t="s">
        <v>69</v>
      </c>
      <c r="E63" t="s">
        <v>70</v>
      </c>
      <c r="F63">
        <v>1758</v>
      </c>
      <c r="G63">
        <v>1758</v>
      </c>
      <c r="J63">
        <v>0</v>
      </c>
      <c r="K63">
        <v>0</v>
      </c>
      <c r="L63">
        <v>10</v>
      </c>
      <c r="M63">
        <v>0</v>
      </c>
      <c r="N63">
        <v>0</v>
      </c>
      <c r="O63">
        <v>0</v>
      </c>
      <c r="P63" t="s">
        <v>183</v>
      </c>
      <c r="Q63">
        <v>2012</v>
      </c>
      <c r="R63" t="s">
        <v>181</v>
      </c>
      <c r="S63" t="s">
        <v>184</v>
      </c>
      <c r="T63" t="s">
        <v>52</v>
      </c>
    </row>
    <row r="64" spans="1:20" x14ac:dyDescent="0.35">
      <c r="A64" t="s">
        <v>180</v>
      </c>
      <c r="B64" s="1">
        <v>46036</v>
      </c>
      <c r="C64">
        <v>630101</v>
      </c>
      <c r="D64" t="s">
        <v>69</v>
      </c>
      <c r="E64" t="s">
        <v>70</v>
      </c>
      <c r="F64">
        <v>1758</v>
      </c>
      <c r="G64">
        <v>1767</v>
      </c>
      <c r="J64">
        <v>0</v>
      </c>
      <c r="K64">
        <v>9</v>
      </c>
      <c r="L64">
        <v>1</v>
      </c>
      <c r="M64">
        <v>0</v>
      </c>
      <c r="N64">
        <v>0</v>
      </c>
      <c r="O64">
        <v>0</v>
      </c>
      <c r="P64" t="s">
        <v>183</v>
      </c>
      <c r="Q64">
        <v>2012</v>
      </c>
      <c r="R64" t="s">
        <v>181</v>
      </c>
      <c r="S64" t="s">
        <v>184</v>
      </c>
      <c r="T64" t="s">
        <v>52</v>
      </c>
    </row>
    <row r="65" spans="1:20" x14ac:dyDescent="0.35">
      <c r="A65" t="s">
        <v>180</v>
      </c>
      <c r="B65" s="1">
        <v>46037</v>
      </c>
      <c r="C65">
        <v>630101</v>
      </c>
      <c r="D65" t="s">
        <v>69</v>
      </c>
      <c r="E65" t="s">
        <v>70</v>
      </c>
      <c r="F65">
        <v>1767</v>
      </c>
      <c r="G65">
        <v>1776</v>
      </c>
      <c r="J65">
        <v>0</v>
      </c>
      <c r="K65">
        <v>9</v>
      </c>
      <c r="L65">
        <v>1</v>
      </c>
      <c r="M65">
        <v>0</v>
      </c>
      <c r="N65">
        <v>0</v>
      </c>
      <c r="O65">
        <v>0</v>
      </c>
      <c r="P65" t="s">
        <v>183</v>
      </c>
      <c r="Q65">
        <v>2012</v>
      </c>
      <c r="R65" t="s">
        <v>181</v>
      </c>
      <c r="S65" t="s">
        <v>184</v>
      </c>
      <c r="T65" t="s">
        <v>52</v>
      </c>
    </row>
    <row r="66" spans="1:20" x14ac:dyDescent="0.35">
      <c r="A66" t="s">
        <v>180</v>
      </c>
      <c r="B66" s="1">
        <v>46038</v>
      </c>
      <c r="C66">
        <v>630101</v>
      </c>
      <c r="D66" t="s">
        <v>69</v>
      </c>
      <c r="E66" t="s">
        <v>70</v>
      </c>
      <c r="F66">
        <v>1776</v>
      </c>
      <c r="G66">
        <v>1776</v>
      </c>
      <c r="J66">
        <v>0</v>
      </c>
      <c r="K66">
        <v>0</v>
      </c>
      <c r="L66">
        <v>10</v>
      </c>
      <c r="M66">
        <v>0</v>
      </c>
      <c r="N66">
        <v>0</v>
      </c>
      <c r="O66">
        <v>0</v>
      </c>
      <c r="P66" t="s">
        <v>183</v>
      </c>
      <c r="Q66">
        <v>2012</v>
      </c>
      <c r="R66" t="s">
        <v>181</v>
      </c>
      <c r="S66" t="s">
        <v>184</v>
      </c>
      <c r="T66" t="s">
        <v>52</v>
      </c>
    </row>
    <row r="67" spans="1:20" x14ac:dyDescent="0.35">
      <c r="A67" t="s">
        <v>180</v>
      </c>
      <c r="B67" s="1">
        <v>46039</v>
      </c>
      <c r="C67">
        <v>630101</v>
      </c>
      <c r="D67" t="s">
        <v>69</v>
      </c>
      <c r="E67" t="s">
        <v>70</v>
      </c>
      <c r="F67">
        <v>1776</v>
      </c>
      <c r="G67">
        <v>1776</v>
      </c>
      <c r="J67">
        <v>0</v>
      </c>
      <c r="K67">
        <v>0</v>
      </c>
      <c r="L67">
        <v>10</v>
      </c>
      <c r="M67">
        <v>0</v>
      </c>
      <c r="N67">
        <v>0</v>
      </c>
      <c r="O67">
        <v>0</v>
      </c>
      <c r="P67" t="s">
        <v>183</v>
      </c>
      <c r="Q67">
        <v>2012</v>
      </c>
      <c r="R67" t="s">
        <v>181</v>
      </c>
      <c r="S67" t="s">
        <v>184</v>
      </c>
      <c r="T67" t="s">
        <v>52</v>
      </c>
    </row>
    <row r="68" spans="1:20" x14ac:dyDescent="0.35">
      <c r="A68" t="s">
        <v>180</v>
      </c>
      <c r="B68" s="1">
        <v>46040</v>
      </c>
      <c r="C68">
        <v>630101</v>
      </c>
      <c r="D68" t="s">
        <v>69</v>
      </c>
      <c r="E68" t="s">
        <v>70</v>
      </c>
      <c r="F68">
        <v>1776</v>
      </c>
      <c r="G68">
        <v>1776</v>
      </c>
      <c r="J68">
        <v>0</v>
      </c>
      <c r="K68">
        <v>0</v>
      </c>
      <c r="L68">
        <v>10</v>
      </c>
      <c r="M68">
        <v>0</v>
      </c>
      <c r="N68">
        <v>0</v>
      </c>
      <c r="O68">
        <v>0</v>
      </c>
      <c r="P68" t="s">
        <v>183</v>
      </c>
      <c r="Q68">
        <v>2012</v>
      </c>
      <c r="R68" t="s">
        <v>181</v>
      </c>
      <c r="S68" t="s">
        <v>184</v>
      </c>
      <c r="T68" t="s">
        <v>52</v>
      </c>
    </row>
    <row r="69" spans="1:20" x14ac:dyDescent="0.35">
      <c r="A69" t="s">
        <v>180</v>
      </c>
      <c r="B69" s="1">
        <v>46041</v>
      </c>
      <c r="C69">
        <v>630101</v>
      </c>
      <c r="D69" t="s">
        <v>69</v>
      </c>
      <c r="E69" t="s">
        <v>70</v>
      </c>
      <c r="F69">
        <v>1776</v>
      </c>
      <c r="G69">
        <v>1776</v>
      </c>
      <c r="J69">
        <v>0</v>
      </c>
      <c r="K69">
        <v>0</v>
      </c>
      <c r="L69">
        <v>10</v>
      </c>
      <c r="M69">
        <v>0</v>
      </c>
      <c r="N69">
        <v>0</v>
      </c>
      <c r="O69">
        <v>0</v>
      </c>
      <c r="P69" t="s">
        <v>183</v>
      </c>
      <c r="Q69">
        <v>2012</v>
      </c>
      <c r="R69" t="s">
        <v>181</v>
      </c>
      <c r="S69" t="s">
        <v>184</v>
      </c>
      <c r="T69" t="s">
        <v>52</v>
      </c>
    </row>
    <row r="70" spans="1:20" x14ac:dyDescent="0.35">
      <c r="A70" t="s">
        <v>180</v>
      </c>
      <c r="B70" s="1">
        <v>46042</v>
      </c>
      <c r="C70">
        <v>630101</v>
      </c>
      <c r="D70" t="s">
        <v>69</v>
      </c>
      <c r="E70" t="s">
        <v>70</v>
      </c>
      <c r="F70">
        <v>1776</v>
      </c>
      <c r="G70">
        <v>1776</v>
      </c>
      <c r="J70">
        <v>0</v>
      </c>
      <c r="K70">
        <v>0</v>
      </c>
      <c r="L70">
        <v>10</v>
      </c>
      <c r="M70">
        <v>0</v>
      </c>
      <c r="N70">
        <v>0</v>
      </c>
      <c r="O70">
        <v>0</v>
      </c>
      <c r="P70" t="s">
        <v>183</v>
      </c>
      <c r="Q70">
        <v>2012</v>
      </c>
      <c r="R70" t="s">
        <v>181</v>
      </c>
      <c r="S70" t="s">
        <v>184</v>
      </c>
      <c r="T70" t="s">
        <v>52</v>
      </c>
    </row>
    <row r="71" spans="1:20" x14ac:dyDescent="0.35">
      <c r="A71" t="s">
        <v>180</v>
      </c>
      <c r="B71" s="1">
        <v>46043</v>
      </c>
      <c r="C71">
        <v>630101</v>
      </c>
      <c r="D71" t="s">
        <v>69</v>
      </c>
      <c r="E71" t="s">
        <v>70</v>
      </c>
      <c r="F71">
        <v>1776</v>
      </c>
      <c r="G71">
        <v>1786</v>
      </c>
      <c r="J71">
        <v>0</v>
      </c>
      <c r="K71">
        <v>10</v>
      </c>
      <c r="L71">
        <v>0</v>
      </c>
      <c r="M71">
        <v>0</v>
      </c>
      <c r="N71">
        <v>0</v>
      </c>
      <c r="O71">
        <v>0</v>
      </c>
      <c r="P71" t="s">
        <v>183</v>
      </c>
      <c r="Q71">
        <v>2012</v>
      </c>
      <c r="R71" t="s">
        <v>181</v>
      </c>
      <c r="S71" t="s">
        <v>184</v>
      </c>
      <c r="T71" t="s">
        <v>52</v>
      </c>
    </row>
    <row r="72" spans="1:20" x14ac:dyDescent="0.35">
      <c r="A72" t="s">
        <v>180</v>
      </c>
      <c r="B72" s="1">
        <v>46044</v>
      </c>
      <c r="C72">
        <v>630101</v>
      </c>
      <c r="D72" t="s">
        <v>69</v>
      </c>
      <c r="E72" t="s">
        <v>70</v>
      </c>
      <c r="F72">
        <v>1786</v>
      </c>
      <c r="G72">
        <v>1796</v>
      </c>
      <c r="J72">
        <v>0</v>
      </c>
      <c r="K72">
        <v>10</v>
      </c>
      <c r="L72">
        <v>0</v>
      </c>
      <c r="M72">
        <v>0</v>
      </c>
      <c r="N72">
        <v>0</v>
      </c>
      <c r="O72">
        <v>0</v>
      </c>
      <c r="P72" t="s">
        <v>183</v>
      </c>
      <c r="Q72">
        <v>2012</v>
      </c>
      <c r="R72" t="s">
        <v>181</v>
      </c>
      <c r="S72" t="s">
        <v>184</v>
      </c>
      <c r="T72" t="s">
        <v>52</v>
      </c>
    </row>
    <row r="73" spans="1:20" x14ac:dyDescent="0.35">
      <c r="A73" t="s">
        <v>180</v>
      </c>
      <c r="B73" s="1">
        <v>46045</v>
      </c>
      <c r="C73">
        <v>630101</v>
      </c>
      <c r="D73" t="s">
        <v>69</v>
      </c>
      <c r="E73" t="s">
        <v>70</v>
      </c>
      <c r="F73">
        <v>1796</v>
      </c>
      <c r="G73">
        <v>1796</v>
      </c>
      <c r="J73">
        <v>0</v>
      </c>
      <c r="K73">
        <v>0</v>
      </c>
      <c r="L73">
        <v>10</v>
      </c>
      <c r="M73">
        <v>0</v>
      </c>
      <c r="N73">
        <v>0</v>
      </c>
      <c r="O73">
        <v>0</v>
      </c>
      <c r="P73" t="s">
        <v>183</v>
      </c>
      <c r="Q73">
        <v>2012</v>
      </c>
      <c r="R73" t="s">
        <v>181</v>
      </c>
      <c r="S73" t="s">
        <v>184</v>
      </c>
      <c r="T73" t="s">
        <v>52</v>
      </c>
    </row>
    <row r="74" spans="1:20" x14ac:dyDescent="0.35">
      <c r="A74" t="s">
        <v>180</v>
      </c>
      <c r="B74" s="1">
        <v>46046</v>
      </c>
      <c r="C74">
        <v>630101</v>
      </c>
      <c r="D74" t="s">
        <v>69</v>
      </c>
      <c r="E74" t="s">
        <v>70</v>
      </c>
      <c r="F74">
        <v>1796</v>
      </c>
      <c r="G74">
        <v>1806</v>
      </c>
      <c r="J74">
        <v>0</v>
      </c>
      <c r="K74">
        <v>10</v>
      </c>
      <c r="L74">
        <v>0</v>
      </c>
      <c r="M74">
        <v>0</v>
      </c>
      <c r="N74">
        <v>0</v>
      </c>
      <c r="O74">
        <v>0</v>
      </c>
      <c r="P74" t="s">
        <v>183</v>
      </c>
      <c r="Q74">
        <v>2012</v>
      </c>
      <c r="R74" t="s">
        <v>181</v>
      </c>
      <c r="S74" t="s">
        <v>184</v>
      </c>
      <c r="T74" t="s">
        <v>52</v>
      </c>
    </row>
    <row r="75" spans="1:20" x14ac:dyDescent="0.35">
      <c r="A75" t="s">
        <v>180</v>
      </c>
      <c r="B75" s="1">
        <v>46047</v>
      </c>
      <c r="C75">
        <v>630101</v>
      </c>
      <c r="D75" t="s">
        <v>69</v>
      </c>
      <c r="E75" t="s">
        <v>70</v>
      </c>
      <c r="F75">
        <v>1806</v>
      </c>
      <c r="G75">
        <v>1816</v>
      </c>
      <c r="J75">
        <v>0</v>
      </c>
      <c r="K75">
        <v>10</v>
      </c>
      <c r="L75">
        <v>0</v>
      </c>
      <c r="M75">
        <v>0</v>
      </c>
      <c r="N75">
        <v>0</v>
      </c>
      <c r="O75">
        <v>0</v>
      </c>
      <c r="P75" t="s">
        <v>183</v>
      </c>
      <c r="Q75">
        <v>2012</v>
      </c>
      <c r="R75" t="s">
        <v>181</v>
      </c>
      <c r="S75" t="s">
        <v>184</v>
      </c>
      <c r="T75" t="s">
        <v>52</v>
      </c>
    </row>
    <row r="76" spans="1:20" x14ac:dyDescent="0.35">
      <c r="A76" t="s">
        <v>180</v>
      </c>
      <c r="B76" s="1">
        <v>46048</v>
      </c>
      <c r="C76">
        <v>630101</v>
      </c>
      <c r="D76" t="s">
        <v>69</v>
      </c>
      <c r="E76" t="s">
        <v>70</v>
      </c>
      <c r="F76">
        <v>1816</v>
      </c>
      <c r="G76">
        <v>1825</v>
      </c>
      <c r="J76">
        <v>0</v>
      </c>
      <c r="K76">
        <v>9</v>
      </c>
      <c r="L76">
        <v>1</v>
      </c>
      <c r="M76">
        <v>0</v>
      </c>
      <c r="N76">
        <v>0</v>
      </c>
      <c r="O76">
        <v>0</v>
      </c>
      <c r="P76" t="s">
        <v>183</v>
      </c>
      <c r="Q76">
        <v>2012</v>
      </c>
      <c r="R76" t="s">
        <v>181</v>
      </c>
      <c r="S76" t="s">
        <v>184</v>
      </c>
      <c r="T76" t="s">
        <v>52</v>
      </c>
    </row>
    <row r="77" spans="1:20" x14ac:dyDescent="0.35">
      <c r="A77" t="s">
        <v>180</v>
      </c>
      <c r="B77" s="1">
        <v>46049</v>
      </c>
      <c r="C77">
        <v>630101</v>
      </c>
      <c r="D77" t="s">
        <v>69</v>
      </c>
      <c r="E77" t="s">
        <v>70</v>
      </c>
      <c r="F77">
        <v>1825</v>
      </c>
      <c r="G77">
        <v>1835</v>
      </c>
      <c r="J77">
        <v>0</v>
      </c>
      <c r="K77">
        <v>10</v>
      </c>
      <c r="L77">
        <v>0</v>
      </c>
      <c r="M77">
        <v>0</v>
      </c>
      <c r="N77">
        <v>0</v>
      </c>
      <c r="O77">
        <v>0</v>
      </c>
      <c r="P77" t="s">
        <v>183</v>
      </c>
      <c r="Q77">
        <v>2012</v>
      </c>
      <c r="R77" t="s">
        <v>181</v>
      </c>
      <c r="S77" t="s">
        <v>184</v>
      </c>
      <c r="T77" t="s">
        <v>52</v>
      </c>
    </row>
    <row r="78" spans="1:20" x14ac:dyDescent="0.35">
      <c r="A78" t="s">
        <v>180</v>
      </c>
      <c r="B78" s="1">
        <v>46050</v>
      </c>
      <c r="C78">
        <v>630101</v>
      </c>
      <c r="D78" t="s">
        <v>69</v>
      </c>
      <c r="E78" t="s">
        <v>70</v>
      </c>
      <c r="F78">
        <v>1835</v>
      </c>
      <c r="G78">
        <v>1845</v>
      </c>
      <c r="J78">
        <v>0</v>
      </c>
      <c r="K78">
        <v>10</v>
      </c>
      <c r="L78">
        <v>0</v>
      </c>
      <c r="M78">
        <v>0</v>
      </c>
      <c r="N78">
        <v>0</v>
      </c>
      <c r="O78">
        <v>0</v>
      </c>
      <c r="P78" t="s">
        <v>183</v>
      </c>
      <c r="Q78">
        <v>2012</v>
      </c>
      <c r="R78" t="s">
        <v>181</v>
      </c>
      <c r="S78" t="s">
        <v>184</v>
      </c>
      <c r="T78" t="s">
        <v>52</v>
      </c>
    </row>
    <row r="79" spans="1:20" x14ac:dyDescent="0.35">
      <c r="A79" t="s">
        <v>180</v>
      </c>
      <c r="B79" s="1">
        <v>46051</v>
      </c>
      <c r="C79">
        <v>630101</v>
      </c>
      <c r="D79" t="s">
        <v>69</v>
      </c>
      <c r="E79" t="s">
        <v>70</v>
      </c>
      <c r="F79">
        <v>1845</v>
      </c>
      <c r="G79">
        <v>1845</v>
      </c>
      <c r="J79">
        <v>0</v>
      </c>
      <c r="K79">
        <v>0</v>
      </c>
      <c r="L79">
        <v>10</v>
      </c>
      <c r="M79">
        <v>0</v>
      </c>
      <c r="N79">
        <v>0</v>
      </c>
      <c r="O79">
        <v>0</v>
      </c>
      <c r="P79" t="s">
        <v>183</v>
      </c>
      <c r="Q79">
        <v>2012</v>
      </c>
      <c r="R79" t="s">
        <v>181</v>
      </c>
      <c r="S79" t="s">
        <v>184</v>
      </c>
      <c r="T79" t="s">
        <v>52</v>
      </c>
    </row>
    <row r="80" spans="1:20" x14ac:dyDescent="0.35">
      <c r="A80" t="s">
        <v>180</v>
      </c>
      <c r="B80" s="1">
        <v>46052</v>
      </c>
      <c r="C80">
        <v>630101</v>
      </c>
      <c r="D80" t="s">
        <v>69</v>
      </c>
      <c r="E80" t="s">
        <v>70</v>
      </c>
      <c r="F80">
        <v>1845</v>
      </c>
      <c r="G80">
        <v>1845</v>
      </c>
      <c r="J80">
        <v>0</v>
      </c>
      <c r="K80">
        <v>0</v>
      </c>
      <c r="L80">
        <v>10</v>
      </c>
      <c r="M80">
        <v>0</v>
      </c>
      <c r="N80">
        <v>0</v>
      </c>
      <c r="O80">
        <v>0</v>
      </c>
      <c r="P80" t="s">
        <v>183</v>
      </c>
      <c r="Q80">
        <v>2012</v>
      </c>
      <c r="R80" t="s">
        <v>181</v>
      </c>
      <c r="S80" t="s">
        <v>184</v>
      </c>
      <c r="T80" t="s">
        <v>52</v>
      </c>
    </row>
    <row r="81" spans="1:20" x14ac:dyDescent="0.35">
      <c r="A81" t="s">
        <v>180</v>
      </c>
      <c r="B81" s="1">
        <v>46053</v>
      </c>
      <c r="C81">
        <v>630101</v>
      </c>
      <c r="D81" t="s">
        <v>69</v>
      </c>
      <c r="E81" t="s">
        <v>70</v>
      </c>
      <c r="F81">
        <v>1845</v>
      </c>
      <c r="G81">
        <v>1845</v>
      </c>
      <c r="J81">
        <v>0</v>
      </c>
      <c r="K81">
        <v>0</v>
      </c>
      <c r="L81">
        <v>10</v>
      </c>
      <c r="M81">
        <v>0</v>
      </c>
      <c r="N81">
        <v>0</v>
      </c>
      <c r="O81">
        <v>0</v>
      </c>
      <c r="P81" t="s">
        <v>183</v>
      </c>
      <c r="Q81">
        <v>2012</v>
      </c>
      <c r="R81" t="s">
        <v>181</v>
      </c>
      <c r="S81" t="s">
        <v>184</v>
      </c>
      <c r="T81" t="s">
        <v>52</v>
      </c>
    </row>
    <row r="82" spans="1:20" x14ac:dyDescent="0.35">
      <c r="A82" t="s">
        <v>180</v>
      </c>
      <c r="B82" s="1">
        <v>46054</v>
      </c>
      <c r="C82">
        <v>630101</v>
      </c>
      <c r="D82" t="s">
        <v>69</v>
      </c>
      <c r="E82" t="s">
        <v>70</v>
      </c>
      <c r="F82">
        <v>1845</v>
      </c>
      <c r="G82">
        <v>1845</v>
      </c>
      <c r="J82">
        <v>0</v>
      </c>
      <c r="K82">
        <v>0</v>
      </c>
      <c r="L82">
        <v>10</v>
      </c>
      <c r="M82">
        <v>0</v>
      </c>
      <c r="N82">
        <v>0</v>
      </c>
      <c r="O82">
        <v>0</v>
      </c>
      <c r="P82" t="s">
        <v>183</v>
      </c>
      <c r="Q82">
        <v>2012</v>
      </c>
      <c r="R82" t="s">
        <v>181</v>
      </c>
      <c r="S82" t="s">
        <v>184</v>
      </c>
      <c r="T82" t="s">
        <v>52</v>
      </c>
    </row>
    <row r="83" spans="1:20" x14ac:dyDescent="0.35">
      <c r="A83" t="s">
        <v>180</v>
      </c>
      <c r="B83" s="1">
        <v>46055</v>
      </c>
      <c r="C83">
        <v>630101</v>
      </c>
      <c r="D83" t="s">
        <v>69</v>
      </c>
      <c r="E83" t="s">
        <v>70</v>
      </c>
      <c r="F83">
        <v>1845</v>
      </c>
      <c r="G83">
        <v>1845</v>
      </c>
      <c r="J83">
        <v>0</v>
      </c>
      <c r="K83">
        <v>0</v>
      </c>
      <c r="L83">
        <v>10</v>
      </c>
      <c r="M83">
        <v>0</v>
      </c>
      <c r="N83">
        <v>0</v>
      </c>
      <c r="O83">
        <v>0</v>
      </c>
      <c r="P83" t="s">
        <v>183</v>
      </c>
      <c r="Q83">
        <v>2012</v>
      </c>
      <c r="R83" t="s">
        <v>181</v>
      </c>
      <c r="S83" t="s">
        <v>184</v>
      </c>
      <c r="T83" t="s">
        <v>52</v>
      </c>
    </row>
    <row r="84" spans="1:20" x14ac:dyDescent="0.35">
      <c r="A84" t="s">
        <v>180</v>
      </c>
      <c r="B84" s="1">
        <v>46056</v>
      </c>
      <c r="C84">
        <v>630101</v>
      </c>
      <c r="D84" t="s">
        <v>69</v>
      </c>
      <c r="E84" t="s">
        <v>70</v>
      </c>
      <c r="F84">
        <v>1845</v>
      </c>
      <c r="G84">
        <v>1845</v>
      </c>
      <c r="J84">
        <v>0</v>
      </c>
      <c r="K84">
        <v>0</v>
      </c>
      <c r="L84">
        <v>10</v>
      </c>
      <c r="M84">
        <v>0</v>
      </c>
      <c r="N84">
        <v>0</v>
      </c>
      <c r="O84">
        <v>0</v>
      </c>
      <c r="P84" t="s">
        <v>183</v>
      </c>
      <c r="Q84">
        <v>2012</v>
      </c>
      <c r="R84" t="s">
        <v>181</v>
      </c>
      <c r="S84" t="s">
        <v>184</v>
      </c>
      <c r="T84" t="s">
        <v>52</v>
      </c>
    </row>
    <row r="85" spans="1:20" x14ac:dyDescent="0.35">
      <c r="A85" t="s">
        <v>180</v>
      </c>
      <c r="B85" s="1">
        <v>46057</v>
      </c>
      <c r="C85">
        <v>630101</v>
      </c>
      <c r="D85" t="s">
        <v>69</v>
      </c>
      <c r="E85" t="s">
        <v>70</v>
      </c>
      <c r="F85">
        <v>1845</v>
      </c>
      <c r="G85">
        <v>1854</v>
      </c>
      <c r="J85">
        <v>0</v>
      </c>
      <c r="K85">
        <v>9</v>
      </c>
      <c r="L85">
        <v>5</v>
      </c>
      <c r="M85">
        <v>0</v>
      </c>
      <c r="N85">
        <v>0</v>
      </c>
      <c r="O85">
        <v>0</v>
      </c>
      <c r="P85" t="s">
        <v>183</v>
      </c>
      <c r="Q85">
        <v>2012</v>
      </c>
      <c r="R85" t="s">
        <v>181</v>
      </c>
      <c r="S85" t="s">
        <v>184</v>
      </c>
      <c r="T85" t="s">
        <v>52</v>
      </c>
    </row>
    <row r="86" spans="1:20" x14ac:dyDescent="0.35">
      <c r="A86" t="s">
        <v>180</v>
      </c>
      <c r="B86" s="1">
        <v>46058</v>
      </c>
      <c r="C86">
        <v>630101</v>
      </c>
      <c r="D86" t="s">
        <v>69</v>
      </c>
      <c r="E86" t="s">
        <v>70</v>
      </c>
      <c r="F86">
        <v>1854</v>
      </c>
      <c r="G86">
        <v>1854</v>
      </c>
      <c r="J86">
        <v>0</v>
      </c>
      <c r="K86">
        <v>0</v>
      </c>
      <c r="L86">
        <v>10</v>
      </c>
      <c r="M86">
        <v>0</v>
      </c>
      <c r="N86">
        <v>0</v>
      </c>
      <c r="O86">
        <v>0</v>
      </c>
      <c r="P86" t="s">
        <v>183</v>
      </c>
      <c r="Q86">
        <v>2012</v>
      </c>
      <c r="R86" t="s">
        <v>181</v>
      </c>
      <c r="S86" t="s">
        <v>184</v>
      </c>
      <c r="T86" t="s">
        <v>52</v>
      </c>
    </row>
    <row r="87" spans="1:20" x14ac:dyDescent="0.35">
      <c r="A87" t="s">
        <v>180</v>
      </c>
      <c r="B87" s="1">
        <v>46059</v>
      </c>
      <c r="C87">
        <v>630101</v>
      </c>
      <c r="D87" t="s">
        <v>69</v>
      </c>
      <c r="E87" t="s">
        <v>70</v>
      </c>
      <c r="F87">
        <v>1854</v>
      </c>
      <c r="G87">
        <v>1864</v>
      </c>
      <c r="J87">
        <v>0</v>
      </c>
      <c r="K87">
        <v>10</v>
      </c>
      <c r="L87">
        <v>0</v>
      </c>
      <c r="M87">
        <v>0</v>
      </c>
      <c r="N87">
        <v>0</v>
      </c>
      <c r="O87">
        <v>0</v>
      </c>
      <c r="P87" t="s">
        <v>183</v>
      </c>
      <c r="Q87">
        <v>2012</v>
      </c>
      <c r="R87" t="s">
        <v>181</v>
      </c>
      <c r="S87" t="s">
        <v>184</v>
      </c>
      <c r="T87" t="s">
        <v>52</v>
      </c>
    </row>
    <row r="88" spans="1:20" x14ac:dyDescent="0.35">
      <c r="A88" t="s">
        <v>180</v>
      </c>
      <c r="B88" s="1">
        <v>46060</v>
      </c>
      <c r="C88">
        <v>630101</v>
      </c>
      <c r="D88" t="s">
        <v>69</v>
      </c>
      <c r="E88" t="s">
        <v>70</v>
      </c>
      <c r="F88">
        <v>1864</v>
      </c>
      <c r="G88">
        <v>1874</v>
      </c>
      <c r="J88">
        <v>0</v>
      </c>
      <c r="K88">
        <v>10</v>
      </c>
      <c r="L88">
        <v>0</v>
      </c>
      <c r="M88">
        <v>0</v>
      </c>
      <c r="N88">
        <v>0</v>
      </c>
      <c r="O88">
        <v>0</v>
      </c>
      <c r="P88" t="s">
        <v>183</v>
      </c>
      <c r="Q88">
        <v>2012</v>
      </c>
      <c r="R88" t="s">
        <v>181</v>
      </c>
      <c r="S88" t="s">
        <v>184</v>
      </c>
      <c r="T88" t="s">
        <v>52</v>
      </c>
    </row>
    <row r="89" spans="1:20" x14ac:dyDescent="0.35">
      <c r="A89" t="s">
        <v>180</v>
      </c>
      <c r="B89" s="1">
        <v>46061</v>
      </c>
      <c r="C89">
        <v>630101</v>
      </c>
      <c r="D89" t="s">
        <v>69</v>
      </c>
      <c r="E89" t="s">
        <v>70</v>
      </c>
      <c r="F89">
        <v>1874</v>
      </c>
      <c r="G89">
        <v>1884</v>
      </c>
      <c r="J89">
        <v>0</v>
      </c>
      <c r="K89">
        <v>10</v>
      </c>
      <c r="L89">
        <v>0</v>
      </c>
      <c r="M89">
        <v>0</v>
      </c>
      <c r="N89">
        <v>0</v>
      </c>
      <c r="O89">
        <v>0</v>
      </c>
      <c r="P89" t="s">
        <v>183</v>
      </c>
      <c r="Q89">
        <v>2012</v>
      </c>
      <c r="R89" t="s">
        <v>181</v>
      </c>
      <c r="S89" t="s">
        <v>184</v>
      </c>
      <c r="T89" t="s">
        <v>52</v>
      </c>
    </row>
    <row r="90" spans="1:20" x14ac:dyDescent="0.35">
      <c r="A90" t="s">
        <v>180</v>
      </c>
      <c r="B90" s="1">
        <v>46062</v>
      </c>
      <c r="C90">
        <v>630101</v>
      </c>
      <c r="D90" t="s">
        <v>69</v>
      </c>
      <c r="E90" t="s">
        <v>70</v>
      </c>
      <c r="F90">
        <v>1884</v>
      </c>
      <c r="G90">
        <v>1898</v>
      </c>
      <c r="J90">
        <v>0</v>
      </c>
      <c r="K90">
        <v>14</v>
      </c>
      <c r="L90">
        <v>0</v>
      </c>
      <c r="M90">
        <v>0</v>
      </c>
      <c r="N90">
        <v>0</v>
      </c>
      <c r="O90">
        <v>0</v>
      </c>
      <c r="P90" t="s">
        <v>183</v>
      </c>
      <c r="Q90">
        <v>2012</v>
      </c>
      <c r="R90" t="s">
        <v>181</v>
      </c>
      <c r="S90" t="s">
        <v>184</v>
      </c>
      <c r="T90" t="s">
        <v>52</v>
      </c>
    </row>
    <row r="91" spans="1:20" x14ac:dyDescent="0.35">
      <c r="A91" t="s">
        <v>180</v>
      </c>
      <c r="B91" s="1">
        <v>46063</v>
      </c>
      <c r="C91">
        <v>630101</v>
      </c>
      <c r="D91" t="s">
        <v>69</v>
      </c>
      <c r="E91" t="s">
        <v>70</v>
      </c>
      <c r="F91">
        <v>1898</v>
      </c>
      <c r="G91">
        <v>1910</v>
      </c>
      <c r="J91">
        <v>0</v>
      </c>
      <c r="K91">
        <v>12</v>
      </c>
      <c r="L91">
        <v>0</v>
      </c>
      <c r="M91">
        <v>0</v>
      </c>
      <c r="N91">
        <v>0</v>
      </c>
      <c r="O91">
        <v>0</v>
      </c>
      <c r="P91" t="s">
        <v>183</v>
      </c>
      <c r="Q91">
        <v>2012</v>
      </c>
      <c r="R91" t="s">
        <v>181</v>
      </c>
      <c r="S91" t="s">
        <v>184</v>
      </c>
      <c r="T91" t="s">
        <v>52</v>
      </c>
    </row>
    <row r="92" spans="1:20" x14ac:dyDescent="0.35">
      <c r="A92" t="s">
        <v>180</v>
      </c>
      <c r="B92" s="1">
        <v>46064</v>
      </c>
      <c r="C92">
        <v>630101</v>
      </c>
      <c r="D92" t="s">
        <v>69</v>
      </c>
      <c r="E92" t="s">
        <v>70</v>
      </c>
      <c r="F92">
        <v>1910</v>
      </c>
      <c r="G92">
        <v>1922</v>
      </c>
      <c r="J92">
        <v>0</v>
      </c>
      <c r="K92">
        <v>12</v>
      </c>
      <c r="L92">
        <v>0</v>
      </c>
      <c r="M92">
        <v>0</v>
      </c>
      <c r="N92">
        <v>0</v>
      </c>
      <c r="O92">
        <v>0</v>
      </c>
      <c r="P92" t="s">
        <v>183</v>
      </c>
      <c r="Q92">
        <v>2012</v>
      </c>
      <c r="R92" t="s">
        <v>181</v>
      </c>
      <c r="S92" t="s">
        <v>184</v>
      </c>
      <c r="T92" t="s">
        <v>52</v>
      </c>
    </row>
    <row r="93" spans="1:20" x14ac:dyDescent="0.35">
      <c r="A93" t="s">
        <v>180</v>
      </c>
      <c r="B93" s="1">
        <v>46065</v>
      </c>
      <c r="C93">
        <v>630101</v>
      </c>
      <c r="D93" t="s">
        <v>69</v>
      </c>
      <c r="E93" t="s">
        <v>70</v>
      </c>
      <c r="F93">
        <v>1922</v>
      </c>
      <c r="G93">
        <v>1932</v>
      </c>
      <c r="J93">
        <v>0</v>
      </c>
      <c r="K93">
        <v>10</v>
      </c>
      <c r="L93">
        <v>0</v>
      </c>
      <c r="M93">
        <v>0</v>
      </c>
      <c r="N93">
        <v>0</v>
      </c>
      <c r="O93">
        <v>0</v>
      </c>
      <c r="P93" t="s">
        <v>183</v>
      </c>
      <c r="Q93">
        <v>2012</v>
      </c>
      <c r="R93" t="s">
        <v>181</v>
      </c>
      <c r="S93" t="s">
        <v>184</v>
      </c>
      <c r="T93" t="s">
        <v>52</v>
      </c>
    </row>
    <row r="94" spans="1:20" x14ac:dyDescent="0.35">
      <c r="A94" t="s">
        <v>180</v>
      </c>
      <c r="B94" s="1">
        <v>46066</v>
      </c>
      <c r="C94">
        <v>630101</v>
      </c>
      <c r="D94" t="s">
        <v>69</v>
      </c>
      <c r="E94" t="s">
        <v>70</v>
      </c>
      <c r="F94">
        <v>1932</v>
      </c>
      <c r="G94">
        <v>1942</v>
      </c>
      <c r="J94">
        <v>0</v>
      </c>
      <c r="K94">
        <v>10</v>
      </c>
      <c r="L94">
        <v>0</v>
      </c>
      <c r="M94">
        <v>0</v>
      </c>
      <c r="N94">
        <v>0</v>
      </c>
      <c r="O94">
        <v>0</v>
      </c>
      <c r="P94" t="s">
        <v>183</v>
      </c>
      <c r="Q94">
        <v>2012</v>
      </c>
      <c r="R94" t="s">
        <v>181</v>
      </c>
      <c r="S94" t="s">
        <v>184</v>
      </c>
      <c r="T94" t="s">
        <v>52</v>
      </c>
    </row>
    <row r="95" spans="1:20" x14ac:dyDescent="0.35">
      <c r="A95" t="s">
        <v>180</v>
      </c>
      <c r="B95" s="1">
        <v>46067</v>
      </c>
      <c r="C95">
        <v>630101</v>
      </c>
      <c r="D95" t="s">
        <v>69</v>
      </c>
      <c r="E95" t="s">
        <v>70</v>
      </c>
      <c r="F95">
        <v>1942</v>
      </c>
      <c r="G95">
        <v>1953</v>
      </c>
      <c r="J95">
        <v>0</v>
      </c>
      <c r="K95">
        <v>11</v>
      </c>
      <c r="L95">
        <v>0</v>
      </c>
      <c r="M95">
        <v>0</v>
      </c>
      <c r="N95">
        <v>0</v>
      </c>
      <c r="O95">
        <v>0</v>
      </c>
      <c r="P95" t="s">
        <v>183</v>
      </c>
      <c r="Q95">
        <v>2012</v>
      </c>
      <c r="R95" t="s">
        <v>181</v>
      </c>
      <c r="S95" t="s">
        <v>184</v>
      </c>
      <c r="T95" t="s">
        <v>52</v>
      </c>
    </row>
    <row r="96" spans="1:20" x14ac:dyDescent="0.35">
      <c r="A96" t="s">
        <v>180</v>
      </c>
      <c r="B96" s="1">
        <v>46068</v>
      </c>
      <c r="C96">
        <v>630101</v>
      </c>
      <c r="D96" t="s">
        <v>69</v>
      </c>
      <c r="E96" t="s">
        <v>70</v>
      </c>
      <c r="F96">
        <v>1953</v>
      </c>
      <c r="G96">
        <v>1953</v>
      </c>
      <c r="J96">
        <v>0</v>
      </c>
      <c r="K96">
        <v>0</v>
      </c>
      <c r="L96">
        <v>10</v>
      </c>
      <c r="M96">
        <v>0</v>
      </c>
      <c r="N96">
        <v>0</v>
      </c>
      <c r="O96">
        <v>0</v>
      </c>
      <c r="P96" t="s">
        <v>183</v>
      </c>
      <c r="Q96">
        <v>2012</v>
      </c>
      <c r="R96" t="s">
        <v>181</v>
      </c>
      <c r="S96" t="s">
        <v>184</v>
      </c>
      <c r="T96" t="s">
        <v>52</v>
      </c>
    </row>
    <row r="97" spans="1:20" x14ac:dyDescent="0.35">
      <c r="A97" t="s">
        <v>180</v>
      </c>
      <c r="B97" s="1">
        <v>46069</v>
      </c>
      <c r="C97">
        <v>630101</v>
      </c>
      <c r="D97" t="s">
        <v>69</v>
      </c>
      <c r="E97" t="s">
        <v>70</v>
      </c>
      <c r="F97">
        <v>1953</v>
      </c>
      <c r="G97">
        <v>1963</v>
      </c>
      <c r="J97">
        <v>0</v>
      </c>
      <c r="K97">
        <v>10</v>
      </c>
      <c r="L97">
        <v>0</v>
      </c>
      <c r="M97">
        <v>0</v>
      </c>
      <c r="N97">
        <v>0</v>
      </c>
      <c r="O97">
        <v>0</v>
      </c>
      <c r="P97" t="s">
        <v>183</v>
      </c>
      <c r="Q97">
        <v>2012</v>
      </c>
      <c r="R97" t="s">
        <v>181</v>
      </c>
      <c r="S97" t="s">
        <v>184</v>
      </c>
      <c r="T97" t="s">
        <v>52</v>
      </c>
    </row>
    <row r="98" spans="1:20" x14ac:dyDescent="0.35">
      <c r="A98" t="s">
        <v>180</v>
      </c>
      <c r="B98" s="1">
        <v>46070</v>
      </c>
      <c r="C98">
        <v>630101</v>
      </c>
      <c r="D98" t="s">
        <v>69</v>
      </c>
      <c r="E98" t="s">
        <v>70</v>
      </c>
      <c r="F98">
        <v>1963</v>
      </c>
      <c r="G98">
        <v>1963</v>
      </c>
      <c r="J98">
        <v>0</v>
      </c>
      <c r="K98">
        <v>0</v>
      </c>
      <c r="L98">
        <v>10</v>
      </c>
      <c r="M98">
        <v>0</v>
      </c>
      <c r="N98">
        <v>0</v>
      </c>
      <c r="O98">
        <v>0</v>
      </c>
      <c r="P98" t="s">
        <v>183</v>
      </c>
      <c r="Q98">
        <v>2012</v>
      </c>
      <c r="R98" t="s">
        <v>181</v>
      </c>
      <c r="S98" t="s">
        <v>184</v>
      </c>
      <c r="T98" t="s">
        <v>52</v>
      </c>
    </row>
    <row r="99" spans="1:20" x14ac:dyDescent="0.35">
      <c r="A99" t="s">
        <v>180</v>
      </c>
      <c r="B99" s="1">
        <v>46071</v>
      </c>
      <c r="C99">
        <v>630101</v>
      </c>
      <c r="D99" t="s">
        <v>69</v>
      </c>
      <c r="E99" t="s">
        <v>70</v>
      </c>
      <c r="F99">
        <v>1963</v>
      </c>
      <c r="G99">
        <v>1963</v>
      </c>
      <c r="J99">
        <v>0</v>
      </c>
      <c r="K99">
        <v>0</v>
      </c>
      <c r="L99">
        <v>0</v>
      </c>
      <c r="M99">
        <v>10</v>
      </c>
      <c r="N99">
        <v>0</v>
      </c>
      <c r="O99">
        <v>0</v>
      </c>
      <c r="P99" t="s">
        <v>183</v>
      </c>
      <c r="Q99">
        <v>2012</v>
      </c>
      <c r="R99" t="s">
        <v>181</v>
      </c>
      <c r="S99" t="s">
        <v>184</v>
      </c>
      <c r="T99" t="s">
        <v>52</v>
      </c>
    </row>
    <row r="100" spans="1:20" x14ac:dyDescent="0.35">
      <c r="A100" t="s">
        <v>180</v>
      </c>
      <c r="B100" s="1">
        <v>46072</v>
      </c>
      <c r="C100">
        <v>630101</v>
      </c>
      <c r="D100" t="s">
        <v>69</v>
      </c>
      <c r="E100" t="s">
        <v>70</v>
      </c>
      <c r="F100">
        <v>1963</v>
      </c>
      <c r="G100">
        <v>1973</v>
      </c>
      <c r="J100">
        <v>0</v>
      </c>
      <c r="K100">
        <v>10</v>
      </c>
      <c r="L100">
        <v>0</v>
      </c>
      <c r="M100">
        <v>0</v>
      </c>
      <c r="N100">
        <v>0</v>
      </c>
      <c r="O100">
        <v>0</v>
      </c>
      <c r="P100" t="s">
        <v>183</v>
      </c>
      <c r="Q100">
        <v>2012</v>
      </c>
      <c r="R100" t="s">
        <v>181</v>
      </c>
      <c r="S100" t="s">
        <v>184</v>
      </c>
      <c r="T100" t="s">
        <v>52</v>
      </c>
    </row>
    <row r="101" spans="1:20" x14ac:dyDescent="0.35">
      <c r="A101" t="s">
        <v>180</v>
      </c>
      <c r="B101" s="1">
        <v>46073</v>
      </c>
      <c r="C101">
        <v>630101</v>
      </c>
      <c r="D101" t="s">
        <v>69</v>
      </c>
      <c r="E101" t="s">
        <v>70</v>
      </c>
      <c r="F101">
        <v>1973</v>
      </c>
      <c r="G101">
        <v>1973</v>
      </c>
      <c r="J101">
        <v>0</v>
      </c>
      <c r="K101">
        <v>0</v>
      </c>
      <c r="L101">
        <v>10</v>
      </c>
      <c r="M101">
        <v>0</v>
      </c>
      <c r="N101">
        <v>0</v>
      </c>
      <c r="O101">
        <v>0</v>
      </c>
      <c r="P101" t="s">
        <v>183</v>
      </c>
      <c r="Q101">
        <v>2012</v>
      </c>
      <c r="R101" t="s">
        <v>181</v>
      </c>
      <c r="S101" t="s">
        <v>184</v>
      </c>
      <c r="T101" t="s">
        <v>52</v>
      </c>
    </row>
    <row r="102" spans="1:20" x14ac:dyDescent="0.35">
      <c r="A102" t="s">
        <v>180</v>
      </c>
      <c r="B102" s="1">
        <v>46074</v>
      </c>
      <c r="C102">
        <v>630101</v>
      </c>
      <c r="D102" t="s">
        <v>69</v>
      </c>
      <c r="E102" t="s">
        <v>70</v>
      </c>
      <c r="F102">
        <v>1973</v>
      </c>
      <c r="G102">
        <v>1973</v>
      </c>
      <c r="J102">
        <v>0</v>
      </c>
      <c r="K102">
        <v>0</v>
      </c>
      <c r="L102">
        <v>20</v>
      </c>
      <c r="M102">
        <v>0</v>
      </c>
      <c r="N102">
        <v>0</v>
      </c>
      <c r="O102">
        <v>0</v>
      </c>
      <c r="P102" t="s">
        <v>183</v>
      </c>
      <c r="Q102">
        <v>2012</v>
      </c>
      <c r="R102" t="s">
        <v>181</v>
      </c>
      <c r="S102" t="s">
        <v>184</v>
      </c>
      <c r="T102" t="s">
        <v>52</v>
      </c>
    </row>
    <row r="103" spans="1:20" x14ac:dyDescent="0.35">
      <c r="A103" t="s">
        <v>180</v>
      </c>
      <c r="B103" s="1">
        <v>46075</v>
      </c>
      <c r="C103">
        <v>630101</v>
      </c>
      <c r="D103" t="s">
        <v>69</v>
      </c>
      <c r="E103" t="s">
        <v>70</v>
      </c>
      <c r="F103">
        <v>1973</v>
      </c>
      <c r="G103">
        <v>1973</v>
      </c>
      <c r="J103">
        <v>0</v>
      </c>
      <c r="K103">
        <v>0</v>
      </c>
      <c r="L103">
        <v>10</v>
      </c>
      <c r="M103">
        <v>0</v>
      </c>
      <c r="N103">
        <v>0</v>
      </c>
      <c r="O103">
        <v>0</v>
      </c>
      <c r="P103" t="s">
        <v>183</v>
      </c>
      <c r="Q103">
        <v>2012</v>
      </c>
      <c r="R103" t="s">
        <v>181</v>
      </c>
      <c r="S103" t="s">
        <v>184</v>
      </c>
      <c r="T103" t="s">
        <v>52</v>
      </c>
    </row>
    <row r="104" spans="1:20" x14ac:dyDescent="0.35">
      <c r="A104" t="s">
        <v>180</v>
      </c>
      <c r="B104" s="1">
        <v>46076</v>
      </c>
      <c r="C104">
        <v>630101</v>
      </c>
      <c r="D104" t="s">
        <v>69</v>
      </c>
      <c r="E104" t="s">
        <v>70</v>
      </c>
      <c r="F104">
        <v>1973</v>
      </c>
      <c r="G104">
        <v>1993</v>
      </c>
      <c r="J104">
        <v>0</v>
      </c>
      <c r="K104">
        <v>20</v>
      </c>
      <c r="L104">
        <v>0</v>
      </c>
      <c r="M104">
        <v>0</v>
      </c>
      <c r="N104">
        <v>0</v>
      </c>
      <c r="O104">
        <v>0</v>
      </c>
      <c r="P104" t="s">
        <v>183</v>
      </c>
      <c r="Q104">
        <v>2012</v>
      </c>
      <c r="R104" t="s">
        <v>181</v>
      </c>
      <c r="S104" t="s">
        <v>184</v>
      </c>
      <c r="T104" t="s">
        <v>52</v>
      </c>
    </row>
    <row r="105" spans="1:20" x14ac:dyDescent="0.35">
      <c r="A105" t="s">
        <v>180</v>
      </c>
      <c r="B105" s="1">
        <v>46077</v>
      </c>
      <c r="C105">
        <v>630101</v>
      </c>
      <c r="D105" t="s">
        <v>69</v>
      </c>
      <c r="E105" t="s">
        <v>70</v>
      </c>
      <c r="F105">
        <v>1993</v>
      </c>
      <c r="G105">
        <v>2003</v>
      </c>
      <c r="J105">
        <v>0</v>
      </c>
      <c r="K105">
        <v>10</v>
      </c>
      <c r="L105">
        <v>0</v>
      </c>
      <c r="M105">
        <v>0</v>
      </c>
      <c r="N105">
        <v>0</v>
      </c>
      <c r="O105">
        <v>0</v>
      </c>
      <c r="P105" t="s">
        <v>183</v>
      </c>
      <c r="Q105">
        <v>2012</v>
      </c>
      <c r="R105" t="s">
        <v>181</v>
      </c>
      <c r="S105" t="s">
        <v>184</v>
      </c>
      <c r="T105" t="s">
        <v>52</v>
      </c>
    </row>
    <row r="106" spans="1:20" x14ac:dyDescent="0.35">
      <c r="A106" t="s">
        <v>180</v>
      </c>
      <c r="B106" s="1">
        <v>46078</v>
      </c>
      <c r="C106">
        <v>630101</v>
      </c>
      <c r="D106" t="s">
        <v>69</v>
      </c>
      <c r="E106" t="s">
        <v>70</v>
      </c>
      <c r="F106">
        <v>2003</v>
      </c>
      <c r="G106">
        <v>2013</v>
      </c>
      <c r="J106">
        <v>0</v>
      </c>
      <c r="K106">
        <v>10</v>
      </c>
      <c r="L106">
        <v>0</v>
      </c>
      <c r="M106">
        <v>0</v>
      </c>
      <c r="N106">
        <v>0</v>
      </c>
      <c r="O106">
        <v>0</v>
      </c>
      <c r="P106" t="s">
        <v>183</v>
      </c>
      <c r="Q106">
        <v>2012</v>
      </c>
      <c r="R106" t="s">
        <v>181</v>
      </c>
      <c r="S106" t="s">
        <v>184</v>
      </c>
      <c r="T106" t="s">
        <v>52</v>
      </c>
    </row>
    <row r="107" spans="1:20" x14ac:dyDescent="0.35">
      <c r="A107" t="s">
        <v>180</v>
      </c>
      <c r="B107" s="1">
        <v>46079</v>
      </c>
      <c r="C107">
        <v>630101</v>
      </c>
      <c r="D107" t="s">
        <v>69</v>
      </c>
      <c r="E107" t="s">
        <v>70</v>
      </c>
      <c r="F107">
        <v>2013</v>
      </c>
      <c r="G107">
        <v>2023</v>
      </c>
      <c r="J107">
        <v>0</v>
      </c>
      <c r="K107">
        <v>10</v>
      </c>
      <c r="L107">
        <v>0</v>
      </c>
      <c r="M107">
        <v>0</v>
      </c>
      <c r="N107">
        <v>0</v>
      </c>
      <c r="O107">
        <v>0</v>
      </c>
      <c r="P107" t="s">
        <v>183</v>
      </c>
      <c r="Q107">
        <v>2012</v>
      </c>
      <c r="R107" t="s">
        <v>181</v>
      </c>
      <c r="S107" t="s">
        <v>184</v>
      </c>
      <c r="T107" t="s">
        <v>52</v>
      </c>
    </row>
    <row r="108" spans="1:20" x14ac:dyDescent="0.35">
      <c r="A108" t="s">
        <v>180</v>
      </c>
      <c r="B108" s="1">
        <v>46080</v>
      </c>
      <c r="C108">
        <v>630101</v>
      </c>
      <c r="D108" t="s">
        <v>69</v>
      </c>
      <c r="E108" t="s">
        <v>70</v>
      </c>
      <c r="F108">
        <v>2023</v>
      </c>
      <c r="G108">
        <v>2033</v>
      </c>
      <c r="J108">
        <v>0</v>
      </c>
      <c r="K108">
        <v>10</v>
      </c>
      <c r="L108">
        <v>0</v>
      </c>
      <c r="M108">
        <v>0</v>
      </c>
      <c r="N108">
        <v>0</v>
      </c>
      <c r="O108">
        <v>0</v>
      </c>
      <c r="P108" t="s">
        <v>183</v>
      </c>
      <c r="Q108">
        <v>2012</v>
      </c>
      <c r="R108" t="s">
        <v>181</v>
      </c>
      <c r="S108" t="s">
        <v>184</v>
      </c>
      <c r="T108" t="s">
        <v>52</v>
      </c>
    </row>
    <row r="109" spans="1:20" x14ac:dyDescent="0.35">
      <c r="A109" t="s">
        <v>180</v>
      </c>
      <c r="B109" s="1">
        <v>46081</v>
      </c>
      <c r="C109">
        <v>630101</v>
      </c>
      <c r="D109" t="s">
        <v>69</v>
      </c>
      <c r="E109" t="s">
        <v>70</v>
      </c>
      <c r="F109">
        <v>2033</v>
      </c>
      <c r="G109">
        <v>2033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183</v>
      </c>
      <c r="Q109">
        <v>2012</v>
      </c>
      <c r="R109" t="s">
        <v>181</v>
      </c>
      <c r="S109" t="s">
        <v>184</v>
      </c>
      <c r="T109" t="s">
        <v>52</v>
      </c>
    </row>
    <row r="110" spans="1:20" x14ac:dyDescent="0.35">
      <c r="A110" t="s">
        <v>409</v>
      </c>
      <c r="B110" s="1">
        <v>46023</v>
      </c>
      <c r="C110">
        <v>630101</v>
      </c>
      <c r="D110" t="s">
        <v>69</v>
      </c>
      <c r="E110" t="s">
        <v>70</v>
      </c>
      <c r="F110">
        <v>1811</v>
      </c>
      <c r="G110">
        <v>1811</v>
      </c>
      <c r="H110">
        <v>509327</v>
      </c>
      <c r="I110">
        <v>509327</v>
      </c>
      <c r="J110">
        <v>0</v>
      </c>
      <c r="K110">
        <v>0</v>
      </c>
      <c r="L110">
        <v>10</v>
      </c>
      <c r="M110">
        <v>0</v>
      </c>
      <c r="N110">
        <v>0</v>
      </c>
      <c r="O110">
        <v>0</v>
      </c>
      <c r="P110" t="s">
        <v>403</v>
      </c>
      <c r="Q110">
        <v>2012</v>
      </c>
      <c r="R110" t="s">
        <v>401</v>
      </c>
      <c r="S110" t="s">
        <v>721</v>
      </c>
      <c r="T110" t="s">
        <v>52</v>
      </c>
    </row>
    <row r="111" spans="1:20" x14ac:dyDescent="0.35">
      <c r="A111" t="s">
        <v>409</v>
      </c>
      <c r="B111" s="1">
        <v>46024</v>
      </c>
      <c r="C111">
        <v>630101</v>
      </c>
      <c r="D111" t="s">
        <v>69</v>
      </c>
      <c r="E111" t="s">
        <v>70</v>
      </c>
      <c r="F111">
        <v>1811</v>
      </c>
      <c r="G111">
        <v>1811</v>
      </c>
      <c r="H111">
        <v>509327</v>
      </c>
      <c r="I111">
        <v>509327</v>
      </c>
      <c r="J111">
        <v>0</v>
      </c>
      <c r="K111">
        <v>0</v>
      </c>
      <c r="L111">
        <v>10</v>
      </c>
      <c r="M111">
        <v>0</v>
      </c>
      <c r="N111">
        <v>0</v>
      </c>
      <c r="O111">
        <v>0</v>
      </c>
      <c r="P111" t="s">
        <v>403</v>
      </c>
      <c r="Q111">
        <v>2012</v>
      </c>
      <c r="R111" t="s">
        <v>401</v>
      </c>
      <c r="S111" t="s">
        <v>721</v>
      </c>
      <c r="T111" t="s">
        <v>52</v>
      </c>
    </row>
    <row r="112" spans="1:20" x14ac:dyDescent="0.35">
      <c r="A112" t="s">
        <v>409</v>
      </c>
      <c r="B112" s="1">
        <v>46025</v>
      </c>
      <c r="C112">
        <v>630101</v>
      </c>
      <c r="D112" t="s">
        <v>69</v>
      </c>
      <c r="E112" t="s">
        <v>70</v>
      </c>
      <c r="F112">
        <v>1811</v>
      </c>
      <c r="G112">
        <v>1820</v>
      </c>
      <c r="H112">
        <v>509327</v>
      </c>
      <c r="I112">
        <v>509327</v>
      </c>
      <c r="J112">
        <v>0</v>
      </c>
      <c r="K112">
        <v>9</v>
      </c>
      <c r="L112">
        <v>1</v>
      </c>
      <c r="M112">
        <v>0</v>
      </c>
      <c r="N112">
        <v>0</v>
      </c>
      <c r="O112">
        <v>0</v>
      </c>
      <c r="P112" t="s">
        <v>403</v>
      </c>
      <c r="Q112">
        <v>2012</v>
      </c>
      <c r="R112" t="s">
        <v>401</v>
      </c>
      <c r="S112" t="s">
        <v>721</v>
      </c>
      <c r="T112" t="s">
        <v>52</v>
      </c>
    </row>
    <row r="113" spans="1:20" x14ac:dyDescent="0.35">
      <c r="A113" t="s">
        <v>409</v>
      </c>
      <c r="B113" s="1">
        <v>46026</v>
      </c>
      <c r="C113">
        <v>630101</v>
      </c>
      <c r="D113" t="s">
        <v>69</v>
      </c>
      <c r="E113" t="s">
        <v>70</v>
      </c>
      <c r="F113">
        <v>1820</v>
      </c>
      <c r="G113">
        <v>1826</v>
      </c>
      <c r="H113">
        <v>509327</v>
      </c>
      <c r="I113">
        <v>509327</v>
      </c>
      <c r="J113">
        <v>0</v>
      </c>
      <c r="K113">
        <v>6</v>
      </c>
      <c r="L113">
        <v>4</v>
      </c>
      <c r="M113">
        <v>0</v>
      </c>
      <c r="N113">
        <v>0</v>
      </c>
      <c r="O113">
        <v>0</v>
      </c>
      <c r="P113" t="s">
        <v>403</v>
      </c>
      <c r="Q113">
        <v>2012</v>
      </c>
      <c r="R113" t="s">
        <v>401</v>
      </c>
      <c r="S113" t="s">
        <v>721</v>
      </c>
      <c r="T113" t="s">
        <v>52</v>
      </c>
    </row>
    <row r="114" spans="1:20" x14ac:dyDescent="0.35">
      <c r="A114" t="s">
        <v>409</v>
      </c>
      <c r="B114" s="1">
        <v>46027</v>
      </c>
      <c r="C114">
        <v>630101</v>
      </c>
      <c r="D114" t="s">
        <v>69</v>
      </c>
      <c r="E114" t="s">
        <v>70</v>
      </c>
      <c r="F114">
        <v>1826</v>
      </c>
      <c r="G114">
        <v>1835</v>
      </c>
      <c r="H114">
        <v>509327</v>
      </c>
      <c r="I114">
        <v>509327</v>
      </c>
      <c r="J114">
        <v>0</v>
      </c>
      <c r="K114">
        <v>9</v>
      </c>
      <c r="L114">
        <v>1</v>
      </c>
      <c r="M114">
        <v>0</v>
      </c>
      <c r="N114">
        <v>0</v>
      </c>
      <c r="O114">
        <v>0</v>
      </c>
      <c r="P114" t="s">
        <v>403</v>
      </c>
      <c r="Q114">
        <v>2012</v>
      </c>
      <c r="R114" t="s">
        <v>401</v>
      </c>
      <c r="S114" t="s">
        <v>721</v>
      </c>
      <c r="T114" t="s">
        <v>52</v>
      </c>
    </row>
    <row r="115" spans="1:20" x14ac:dyDescent="0.35">
      <c r="A115" t="s">
        <v>409</v>
      </c>
      <c r="B115" s="1">
        <v>46028</v>
      </c>
      <c r="C115">
        <v>630101</v>
      </c>
      <c r="D115" t="s">
        <v>69</v>
      </c>
      <c r="E115" t="s">
        <v>70</v>
      </c>
      <c r="F115">
        <v>1835</v>
      </c>
      <c r="G115">
        <v>1843</v>
      </c>
      <c r="H115">
        <v>509327</v>
      </c>
      <c r="I115">
        <v>509327</v>
      </c>
      <c r="J115">
        <v>0</v>
      </c>
      <c r="K115">
        <v>8</v>
      </c>
      <c r="L115">
        <v>2</v>
      </c>
      <c r="M115">
        <v>0</v>
      </c>
      <c r="N115">
        <v>0</v>
      </c>
      <c r="O115">
        <v>0</v>
      </c>
      <c r="P115" t="s">
        <v>403</v>
      </c>
      <c r="Q115">
        <v>2012</v>
      </c>
      <c r="R115" t="s">
        <v>401</v>
      </c>
      <c r="S115" t="s">
        <v>721</v>
      </c>
      <c r="T115" t="s">
        <v>52</v>
      </c>
    </row>
    <row r="116" spans="1:20" x14ac:dyDescent="0.35">
      <c r="A116" t="s">
        <v>409</v>
      </c>
      <c r="B116" s="1">
        <v>46029</v>
      </c>
      <c r="C116">
        <v>630101</v>
      </c>
      <c r="D116" t="s">
        <v>69</v>
      </c>
      <c r="E116" t="s">
        <v>70</v>
      </c>
      <c r="F116">
        <v>1843</v>
      </c>
      <c r="G116">
        <v>1852</v>
      </c>
      <c r="H116">
        <v>509327</v>
      </c>
      <c r="I116">
        <v>509327</v>
      </c>
      <c r="J116">
        <v>0</v>
      </c>
      <c r="K116">
        <v>9</v>
      </c>
      <c r="L116">
        <v>1</v>
      </c>
      <c r="M116">
        <v>0</v>
      </c>
      <c r="N116">
        <v>0</v>
      </c>
      <c r="O116">
        <v>0</v>
      </c>
      <c r="P116" t="s">
        <v>403</v>
      </c>
      <c r="Q116">
        <v>2012</v>
      </c>
      <c r="R116" t="s">
        <v>401</v>
      </c>
      <c r="S116" t="s">
        <v>721</v>
      </c>
      <c r="T116" t="s">
        <v>52</v>
      </c>
    </row>
    <row r="117" spans="1:20" x14ac:dyDescent="0.35">
      <c r="A117" t="s">
        <v>409</v>
      </c>
      <c r="B117" s="1">
        <v>46030</v>
      </c>
      <c r="C117">
        <v>630101</v>
      </c>
      <c r="D117" t="s">
        <v>69</v>
      </c>
      <c r="E117" t="s">
        <v>70</v>
      </c>
      <c r="F117">
        <v>1852</v>
      </c>
      <c r="G117">
        <v>1860</v>
      </c>
      <c r="H117">
        <v>509327</v>
      </c>
      <c r="I117">
        <v>509327</v>
      </c>
      <c r="J117">
        <v>0</v>
      </c>
      <c r="K117">
        <v>8</v>
      </c>
      <c r="L117">
        <v>2</v>
      </c>
      <c r="M117">
        <v>0</v>
      </c>
      <c r="N117">
        <v>0</v>
      </c>
      <c r="O117">
        <v>0</v>
      </c>
      <c r="P117" t="s">
        <v>403</v>
      </c>
      <c r="Q117">
        <v>2012</v>
      </c>
      <c r="R117" t="s">
        <v>401</v>
      </c>
      <c r="S117" t="s">
        <v>721</v>
      </c>
      <c r="T117" t="s">
        <v>52</v>
      </c>
    </row>
    <row r="118" spans="1:20" x14ac:dyDescent="0.35">
      <c r="A118" t="s">
        <v>409</v>
      </c>
      <c r="B118" s="1">
        <v>46031</v>
      </c>
      <c r="C118">
        <v>630101</v>
      </c>
      <c r="D118" t="s">
        <v>69</v>
      </c>
      <c r="E118" t="s">
        <v>70</v>
      </c>
      <c r="F118">
        <v>1860</v>
      </c>
      <c r="G118">
        <v>1869</v>
      </c>
      <c r="H118">
        <v>509327</v>
      </c>
      <c r="I118">
        <v>509327</v>
      </c>
      <c r="J118">
        <v>0</v>
      </c>
      <c r="K118">
        <v>9</v>
      </c>
      <c r="L118">
        <v>1</v>
      </c>
      <c r="M118">
        <v>0</v>
      </c>
      <c r="N118">
        <v>0</v>
      </c>
      <c r="O118">
        <v>0</v>
      </c>
      <c r="P118" t="s">
        <v>403</v>
      </c>
      <c r="Q118">
        <v>2012</v>
      </c>
      <c r="R118" t="s">
        <v>401</v>
      </c>
      <c r="S118" t="s">
        <v>721</v>
      </c>
      <c r="T118" t="s">
        <v>52</v>
      </c>
    </row>
    <row r="119" spans="1:20" x14ac:dyDescent="0.35">
      <c r="A119" t="s">
        <v>409</v>
      </c>
      <c r="B119" s="1">
        <v>46032</v>
      </c>
      <c r="C119">
        <v>630101</v>
      </c>
      <c r="D119" t="s">
        <v>69</v>
      </c>
      <c r="E119" t="s">
        <v>70</v>
      </c>
      <c r="F119">
        <v>1869</v>
      </c>
      <c r="G119">
        <v>1869</v>
      </c>
      <c r="H119">
        <v>509327</v>
      </c>
      <c r="I119">
        <v>509327</v>
      </c>
      <c r="J119">
        <v>0</v>
      </c>
      <c r="K119">
        <v>0</v>
      </c>
      <c r="L119">
        <v>10</v>
      </c>
      <c r="M119">
        <v>0</v>
      </c>
      <c r="N119">
        <v>0</v>
      </c>
      <c r="O119">
        <v>0</v>
      </c>
      <c r="P119" t="s">
        <v>403</v>
      </c>
      <c r="Q119">
        <v>2012</v>
      </c>
      <c r="R119" t="s">
        <v>401</v>
      </c>
      <c r="S119" t="s">
        <v>721</v>
      </c>
      <c r="T119" t="s">
        <v>52</v>
      </c>
    </row>
    <row r="120" spans="1:20" x14ac:dyDescent="0.35">
      <c r="A120" t="s">
        <v>409</v>
      </c>
      <c r="B120" s="1">
        <v>46033</v>
      </c>
      <c r="C120">
        <v>630101</v>
      </c>
      <c r="D120" t="s">
        <v>69</v>
      </c>
      <c r="E120" t="s">
        <v>70</v>
      </c>
      <c r="F120">
        <v>1869</v>
      </c>
      <c r="G120">
        <v>1869</v>
      </c>
      <c r="H120">
        <v>509327</v>
      </c>
      <c r="I120">
        <v>509327</v>
      </c>
      <c r="J120">
        <v>0</v>
      </c>
      <c r="K120">
        <v>0</v>
      </c>
      <c r="L120">
        <v>10</v>
      </c>
      <c r="M120">
        <v>0</v>
      </c>
      <c r="N120">
        <v>0</v>
      </c>
      <c r="O120">
        <v>0</v>
      </c>
      <c r="P120" t="s">
        <v>403</v>
      </c>
      <c r="Q120">
        <v>2012</v>
      </c>
      <c r="R120" t="s">
        <v>401</v>
      </c>
      <c r="S120" t="s">
        <v>721</v>
      </c>
      <c r="T120" t="s">
        <v>52</v>
      </c>
    </row>
    <row r="121" spans="1:20" x14ac:dyDescent="0.35">
      <c r="A121" t="s">
        <v>409</v>
      </c>
      <c r="B121" s="1">
        <v>46034</v>
      </c>
      <c r="C121">
        <v>630101</v>
      </c>
      <c r="D121" t="s">
        <v>69</v>
      </c>
      <c r="E121" t="s">
        <v>70</v>
      </c>
      <c r="F121">
        <v>1869</v>
      </c>
      <c r="G121">
        <v>1876</v>
      </c>
      <c r="H121">
        <v>509327</v>
      </c>
      <c r="I121">
        <v>509327</v>
      </c>
      <c r="J121">
        <v>0</v>
      </c>
      <c r="K121">
        <v>7</v>
      </c>
      <c r="L121">
        <v>3</v>
      </c>
      <c r="M121">
        <v>0</v>
      </c>
      <c r="N121">
        <v>0</v>
      </c>
      <c r="O121">
        <v>0</v>
      </c>
      <c r="P121" t="s">
        <v>403</v>
      </c>
      <c r="Q121">
        <v>2012</v>
      </c>
      <c r="R121" t="s">
        <v>401</v>
      </c>
      <c r="S121" t="s">
        <v>721</v>
      </c>
      <c r="T121" t="s">
        <v>52</v>
      </c>
    </row>
    <row r="122" spans="1:20" x14ac:dyDescent="0.35">
      <c r="A122" t="s">
        <v>409</v>
      </c>
      <c r="B122" s="1">
        <v>46035</v>
      </c>
      <c r="C122">
        <v>630101</v>
      </c>
      <c r="D122" t="s">
        <v>69</v>
      </c>
      <c r="E122" t="s">
        <v>70</v>
      </c>
      <c r="F122">
        <v>1876</v>
      </c>
      <c r="G122">
        <v>1884</v>
      </c>
      <c r="H122">
        <v>509327</v>
      </c>
      <c r="I122">
        <v>509327</v>
      </c>
      <c r="J122">
        <v>0</v>
      </c>
      <c r="K122">
        <v>8</v>
      </c>
      <c r="L122">
        <v>2</v>
      </c>
      <c r="M122">
        <v>0</v>
      </c>
      <c r="N122">
        <v>0</v>
      </c>
      <c r="O122">
        <v>0</v>
      </c>
      <c r="P122" t="s">
        <v>403</v>
      </c>
      <c r="Q122">
        <v>2012</v>
      </c>
      <c r="R122" t="s">
        <v>401</v>
      </c>
      <c r="S122" t="s">
        <v>721</v>
      </c>
      <c r="T122" t="s">
        <v>52</v>
      </c>
    </row>
    <row r="123" spans="1:20" x14ac:dyDescent="0.35">
      <c r="A123" t="s">
        <v>409</v>
      </c>
      <c r="B123" s="1">
        <v>46036</v>
      </c>
      <c r="C123">
        <v>630101</v>
      </c>
      <c r="D123" t="s">
        <v>69</v>
      </c>
      <c r="E123" t="s">
        <v>70</v>
      </c>
      <c r="F123">
        <v>1884</v>
      </c>
      <c r="G123">
        <v>1892</v>
      </c>
      <c r="H123">
        <v>509327</v>
      </c>
      <c r="I123">
        <v>509327</v>
      </c>
      <c r="J123">
        <v>0</v>
      </c>
      <c r="K123">
        <v>8</v>
      </c>
      <c r="L123">
        <v>2</v>
      </c>
      <c r="M123">
        <v>0</v>
      </c>
      <c r="N123">
        <v>0</v>
      </c>
      <c r="O123">
        <v>0</v>
      </c>
      <c r="P123" t="s">
        <v>403</v>
      </c>
      <c r="Q123">
        <v>2012</v>
      </c>
      <c r="R123" t="s">
        <v>401</v>
      </c>
      <c r="S123" t="s">
        <v>721</v>
      </c>
      <c r="T123" t="s">
        <v>52</v>
      </c>
    </row>
    <row r="124" spans="1:20" x14ac:dyDescent="0.35">
      <c r="A124" t="s">
        <v>409</v>
      </c>
      <c r="B124" s="1">
        <v>46037</v>
      </c>
      <c r="C124">
        <v>630101</v>
      </c>
      <c r="D124" t="s">
        <v>69</v>
      </c>
      <c r="E124" t="s">
        <v>70</v>
      </c>
      <c r="F124">
        <v>1892</v>
      </c>
      <c r="G124">
        <v>1900</v>
      </c>
      <c r="H124">
        <v>509327</v>
      </c>
      <c r="I124">
        <v>509327</v>
      </c>
      <c r="J124">
        <v>0</v>
      </c>
      <c r="K124">
        <v>8</v>
      </c>
      <c r="L124">
        <v>2</v>
      </c>
      <c r="M124">
        <v>0</v>
      </c>
      <c r="N124">
        <v>0</v>
      </c>
      <c r="O124">
        <v>0</v>
      </c>
      <c r="P124" t="s">
        <v>403</v>
      </c>
      <c r="Q124">
        <v>2012</v>
      </c>
      <c r="R124" t="s">
        <v>401</v>
      </c>
      <c r="S124" t="s">
        <v>721</v>
      </c>
      <c r="T124" t="s">
        <v>52</v>
      </c>
    </row>
    <row r="125" spans="1:20" x14ac:dyDescent="0.35">
      <c r="A125" t="s">
        <v>409</v>
      </c>
      <c r="B125" s="1">
        <v>46038</v>
      </c>
      <c r="C125">
        <v>630101</v>
      </c>
      <c r="D125" t="s">
        <v>69</v>
      </c>
      <c r="E125" t="s">
        <v>70</v>
      </c>
      <c r="F125">
        <v>1900</v>
      </c>
      <c r="G125">
        <v>1908</v>
      </c>
      <c r="H125">
        <v>509327</v>
      </c>
      <c r="I125">
        <v>509327</v>
      </c>
      <c r="J125">
        <v>0</v>
      </c>
      <c r="K125">
        <v>8</v>
      </c>
      <c r="L125">
        <v>2</v>
      </c>
      <c r="M125">
        <v>0</v>
      </c>
      <c r="N125">
        <v>0</v>
      </c>
      <c r="O125">
        <v>0</v>
      </c>
      <c r="P125" t="s">
        <v>403</v>
      </c>
      <c r="Q125">
        <v>2012</v>
      </c>
      <c r="R125" t="s">
        <v>401</v>
      </c>
      <c r="S125" t="s">
        <v>721</v>
      </c>
      <c r="T125" t="s">
        <v>52</v>
      </c>
    </row>
    <row r="126" spans="1:20" x14ac:dyDescent="0.35">
      <c r="A126" t="s">
        <v>409</v>
      </c>
      <c r="B126" s="1">
        <v>46039</v>
      </c>
      <c r="C126">
        <v>630101</v>
      </c>
      <c r="D126" t="s">
        <v>69</v>
      </c>
      <c r="E126" t="s">
        <v>70</v>
      </c>
      <c r="F126">
        <v>1908</v>
      </c>
      <c r="G126">
        <v>1915</v>
      </c>
      <c r="H126">
        <v>509327</v>
      </c>
      <c r="I126">
        <v>509327</v>
      </c>
      <c r="J126">
        <v>0</v>
      </c>
      <c r="K126">
        <v>7</v>
      </c>
      <c r="L126">
        <v>4</v>
      </c>
      <c r="M126">
        <v>0</v>
      </c>
      <c r="N126">
        <v>0</v>
      </c>
      <c r="O126">
        <v>0</v>
      </c>
      <c r="P126" t="s">
        <v>403</v>
      </c>
      <c r="Q126">
        <v>2012</v>
      </c>
      <c r="R126" t="s">
        <v>401</v>
      </c>
      <c r="S126" t="s">
        <v>721</v>
      </c>
      <c r="T126" t="s">
        <v>52</v>
      </c>
    </row>
    <row r="127" spans="1:20" x14ac:dyDescent="0.35">
      <c r="A127" t="s">
        <v>409</v>
      </c>
      <c r="B127" s="1">
        <v>46040</v>
      </c>
      <c r="C127">
        <v>630101</v>
      </c>
      <c r="D127" t="s">
        <v>69</v>
      </c>
      <c r="E127" t="s">
        <v>70</v>
      </c>
      <c r="F127">
        <v>1915</v>
      </c>
      <c r="G127">
        <v>1922</v>
      </c>
      <c r="H127">
        <v>509327</v>
      </c>
      <c r="I127">
        <v>509327</v>
      </c>
      <c r="J127">
        <v>0</v>
      </c>
      <c r="K127">
        <v>7</v>
      </c>
      <c r="L127">
        <v>3</v>
      </c>
      <c r="M127">
        <v>0</v>
      </c>
      <c r="N127">
        <v>0</v>
      </c>
      <c r="O127">
        <v>0</v>
      </c>
      <c r="P127" t="s">
        <v>403</v>
      </c>
      <c r="Q127">
        <v>2012</v>
      </c>
      <c r="R127" t="s">
        <v>401</v>
      </c>
      <c r="S127" t="s">
        <v>721</v>
      </c>
      <c r="T127" t="s">
        <v>52</v>
      </c>
    </row>
    <row r="128" spans="1:20" x14ac:dyDescent="0.35">
      <c r="A128" t="s">
        <v>409</v>
      </c>
      <c r="B128" s="1">
        <v>46041</v>
      </c>
      <c r="C128">
        <v>630101</v>
      </c>
      <c r="D128" t="s">
        <v>69</v>
      </c>
      <c r="E128" t="s">
        <v>70</v>
      </c>
      <c r="F128">
        <v>1922</v>
      </c>
      <c r="G128">
        <v>1930</v>
      </c>
      <c r="H128">
        <v>509327</v>
      </c>
      <c r="I128">
        <v>509327</v>
      </c>
      <c r="J128">
        <v>0</v>
      </c>
      <c r="K128">
        <v>8</v>
      </c>
      <c r="L128">
        <v>2</v>
      </c>
      <c r="M128">
        <v>0</v>
      </c>
      <c r="N128">
        <v>0</v>
      </c>
      <c r="O128">
        <v>0</v>
      </c>
      <c r="P128" t="s">
        <v>403</v>
      </c>
      <c r="Q128">
        <v>2012</v>
      </c>
      <c r="R128" t="s">
        <v>401</v>
      </c>
      <c r="S128" t="s">
        <v>721</v>
      </c>
      <c r="T128" t="s">
        <v>52</v>
      </c>
    </row>
    <row r="129" spans="1:20" x14ac:dyDescent="0.35">
      <c r="A129" t="s">
        <v>409</v>
      </c>
      <c r="B129" s="1">
        <v>46042</v>
      </c>
      <c r="C129">
        <v>630101</v>
      </c>
      <c r="D129" t="s">
        <v>69</v>
      </c>
      <c r="E129" t="s">
        <v>70</v>
      </c>
      <c r="F129">
        <v>1930</v>
      </c>
      <c r="G129">
        <v>1938</v>
      </c>
      <c r="H129">
        <v>509327</v>
      </c>
      <c r="I129">
        <v>509327</v>
      </c>
      <c r="J129">
        <v>0</v>
      </c>
      <c r="K129">
        <v>8</v>
      </c>
      <c r="L129">
        <v>2</v>
      </c>
      <c r="M129">
        <v>0</v>
      </c>
      <c r="N129">
        <v>0</v>
      </c>
      <c r="O129">
        <v>0</v>
      </c>
      <c r="P129" t="s">
        <v>403</v>
      </c>
      <c r="Q129">
        <v>2012</v>
      </c>
      <c r="R129" t="s">
        <v>401</v>
      </c>
      <c r="S129" t="s">
        <v>721</v>
      </c>
      <c r="T129" t="s">
        <v>52</v>
      </c>
    </row>
    <row r="130" spans="1:20" x14ac:dyDescent="0.35">
      <c r="A130" t="s">
        <v>409</v>
      </c>
      <c r="B130" s="1">
        <v>46043</v>
      </c>
      <c r="C130">
        <v>630101</v>
      </c>
      <c r="D130" t="s">
        <v>69</v>
      </c>
      <c r="E130" t="s">
        <v>70</v>
      </c>
      <c r="F130">
        <v>1938</v>
      </c>
      <c r="G130">
        <v>1945</v>
      </c>
      <c r="H130">
        <v>509327</v>
      </c>
      <c r="I130">
        <v>509327</v>
      </c>
      <c r="J130">
        <v>0</v>
      </c>
      <c r="K130">
        <v>7</v>
      </c>
      <c r="L130">
        <v>3</v>
      </c>
      <c r="M130">
        <v>0</v>
      </c>
      <c r="N130">
        <v>0</v>
      </c>
      <c r="O130">
        <v>0</v>
      </c>
      <c r="P130" t="s">
        <v>403</v>
      </c>
      <c r="Q130">
        <v>2012</v>
      </c>
      <c r="R130" t="s">
        <v>401</v>
      </c>
      <c r="S130" t="s">
        <v>721</v>
      </c>
      <c r="T130" t="s">
        <v>52</v>
      </c>
    </row>
    <row r="131" spans="1:20" x14ac:dyDescent="0.35">
      <c r="A131" t="s">
        <v>409</v>
      </c>
      <c r="B131" s="1">
        <v>46044</v>
      </c>
      <c r="C131">
        <v>630101</v>
      </c>
      <c r="D131" t="s">
        <v>69</v>
      </c>
      <c r="E131" t="s">
        <v>70</v>
      </c>
      <c r="F131">
        <v>1945</v>
      </c>
      <c r="G131">
        <v>1951</v>
      </c>
      <c r="H131">
        <v>509327</v>
      </c>
      <c r="I131">
        <v>511242</v>
      </c>
      <c r="J131">
        <v>3830</v>
      </c>
      <c r="K131">
        <v>6</v>
      </c>
      <c r="L131">
        <v>4</v>
      </c>
      <c r="M131">
        <v>0</v>
      </c>
      <c r="N131">
        <v>0</v>
      </c>
      <c r="O131">
        <v>0</v>
      </c>
      <c r="P131" t="s">
        <v>403</v>
      </c>
      <c r="Q131">
        <v>2012</v>
      </c>
      <c r="R131" t="s">
        <v>401</v>
      </c>
      <c r="S131" t="s">
        <v>721</v>
      </c>
      <c r="T131" t="s">
        <v>52</v>
      </c>
    </row>
    <row r="132" spans="1:20" x14ac:dyDescent="0.35">
      <c r="A132" t="s">
        <v>409</v>
      </c>
      <c r="B132" s="1">
        <v>46045</v>
      </c>
      <c r="C132">
        <v>630101</v>
      </c>
      <c r="D132" t="s">
        <v>69</v>
      </c>
      <c r="E132" t="s">
        <v>70</v>
      </c>
      <c r="F132">
        <v>1951</v>
      </c>
      <c r="G132">
        <v>1954</v>
      </c>
      <c r="H132">
        <v>511242</v>
      </c>
      <c r="I132">
        <v>511246</v>
      </c>
      <c r="J132">
        <v>8</v>
      </c>
      <c r="K132">
        <v>3</v>
      </c>
      <c r="L132">
        <v>7</v>
      </c>
      <c r="M132">
        <v>0</v>
      </c>
      <c r="N132">
        <v>0</v>
      </c>
      <c r="O132">
        <v>0</v>
      </c>
      <c r="P132" t="s">
        <v>403</v>
      </c>
      <c r="Q132">
        <v>2012</v>
      </c>
      <c r="R132" t="s">
        <v>401</v>
      </c>
      <c r="S132" t="s">
        <v>721</v>
      </c>
      <c r="T132" t="s">
        <v>52</v>
      </c>
    </row>
    <row r="133" spans="1:20" x14ac:dyDescent="0.35">
      <c r="A133" t="s">
        <v>409</v>
      </c>
      <c r="B133" s="1">
        <v>46046</v>
      </c>
      <c r="C133">
        <v>630101</v>
      </c>
      <c r="D133" t="s">
        <v>69</v>
      </c>
      <c r="E133" t="s">
        <v>70</v>
      </c>
      <c r="F133">
        <v>1954</v>
      </c>
      <c r="G133">
        <v>1959</v>
      </c>
      <c r="H133">
        <v>511246</v>
      </c>
      <c r="I133">
        <v>511250</v>
      </c>
      <c r="J133">
        <v>8</v>
      </c>
      <c r="K133">
        <v>5</v>
      </c>
      <c r="L133">
        <v>5</v>
      </c>
      <c r="M133">
        <v>0</v>
      </c>
      <c r="N133">
        <v>0</v>
      </c>
      <c r="O133">
        <v>0</v>
      </c>
      <c r="P133" t="s">
        <v>403</v>
      </c>
      <c r="Q133">
        <v>2012</v>
      </c>
      <c r="R133" t="s">
        <v>401</v>
      </c>
      <c r="S133" t="s">
        <v>721</v>
      </c>
      <c r="T133" t="s">
        <v>52</v>
      </c>
    </row>
    <row r="134" spans="1:20" x14ac:dyDescent="0.35">
      <c r="A134" t="s">
        <v>409</v>
      </c>
      <c r="B134" s="1">
        <v>46047</v>
      </c>
      <c r="C134">
        <v>630101</v>
      </c>
      <c r="D134" t="s">
        <v>69</v>
      </c>
      <c r="E134" t="s">
        <v>70</v>
      </c>
      <c r="F134">
        <v>1959</v>
      </c>
      <c r="G134">
        <v>1959</v>
      </c>
      <c r="H134">
        <v>511250</v>
      </c>
      <c r="I134">
        <v>511250</v>
      </c>
      <c r="J134">
        <v>0</v>
      </c>
      <c r="K134">
        <v>0</v>
      </c>
      <c r="L134">
        <v>10</v>
      </c>
      <c r="M134">
        <v>0</v>
      </c>
      <c r="N134">
        <v>0</v>
      </c>
      <c r="O134">
        <v>0</v>
      </c>
      <c r="P134" t="s">
        <v>403</v>
      </c>
      <c r="Q134">
        <v>2012</v>
      </c>
      <c r="R134" t="s">
        <v>401</v>
      </c>
      <c r="S134" t="s">
        <v>721</v>
      </c>
      <c r="T134" t="s">
        <v>52</v>
      </c>
    </row>
    <row r="135" spans="1:20" x14ac:dyDescent="0.35">
      <c r="A135" t="s">
        <v>409</v>
      </c>
      <c r="B135" s="1">
        <v>46048</v>
      </c>
      <c r="C135">
        <v>630101</v>
      </c>
      <c r="D135" t="s">
        <v>69</v>
      </c>
      <c r="E135" t="s">
        <v>70</v>
      </c>
      <c r="F135">
        <v>1959</v>
      </c>
      <c r="G135">
        <v>1966</v>
      </c>
      <c r="H135">
        <v>511250</v>
      </c>
      <c r="I135">
        <v>511250</v>
      </c>
      <c r="J135">
        <v>0</v>
      </c>
      <c r="K135">
        <v>7</v>
      </c>
      <c r="L135">
        <v>3</v>
      </c>
      <c r="M135">
        <v>0</v>
      </c>
      <c r="N135">
        <v>0</v>
      </c>
      <c r="O135">
        <v>0</v>
      </c>
      <c r="P135" t="s">
        <v>403</v>
      </c>
      <c r="Q135">
        <v>2012</v>
      </c>
      <c r="R135" t="s">
        <v>401</v>
      </c>
      <c r="S135" t="s">
        <v>721</v>
      </c>
      <c r="T135" t="s">
        <v>52</v>
      </c>
    </row>
    <row r="136" spans="1:20" x14ac:dyDescent="0.35">
      <c r="A136" t="s">
        <v>409</v>
      </c>
      <c r="B136" s="1">
        <v>46049</v>
      </c>
      <c r="C136">
        <v>630101</v>
      </c>
      <c r="D136" t="s">
        <v>69</v>
      </c>
      <c r="E136" t="s">
        <v>70</v>
      </c>
      <c r="F136">
        <v>1966</v>
      </c>
      <c r="G136">
        <v>1975</v>
      </c>
      <c r="H136">
        <v>511250</v>
      </c>
      <c r="I136">
        <v>511250</v>
      </c>
      <c r="J136">
        <v>0</v>
      </c>
      <c r="K136">
        <v>9</v>
      </c>
      <c r="L136">
        <v>1</v>
      </c>
      <c r="M136">
        <v>0</v>
      </c>
      <c r="N136">
        <v>0</v>
      </c>
      <c r="O136">
        <v>0</v>
      </c>
      <c r="P136" t="s">
        <v>403</v>
      </c>
      <c r="Q136">
        <v>2012</v>
      </c>
      <c r="R136" t="s">
        <v>401</v>
      </c>
      <c r="S136" t="s">
        <v>721</v>
      </c>
      <c r="T136" t="s">
        <v>52</v>
      </c>
    </row>
    <row r="137" spans="1:20" x14ac:dyDescent="0.35">
      <c r="A137" t="s">
        <v>409</v>
      </c>
      <c r="B137" s="1">
        <v>46050</v>
      </c>
      <c r="C137">
        <v>630101</v>
      </c>
      <c r="D137" t="s">
        <v>69</v>
      </c>
      <c r="E137" t="s">
        <v>70</v>
      </c>
      <c r="F137">
        <v>1975</v>
      </c>
      <c r="G137">
        <v>1983</v>
      </c>
      <c r="H137">
        <v>511250</v>
      </c>
      <c r="I137">
        <v>511250</v>
      </c>
      <c r="J137">
        <v>0</v>
      </c>
      <c r="K137">
        <v>8</v>
      </c>
      <c r="L137">
        <v>2</v>
      </c>
      <c r="M137">
        <v>0</v>
      </c>
      <c r="N137">
        <v>0</v>
      </c>
      <c r="O137">
        <v>0</v>
      </c>
      <c r="P137" t="s">
        <v>403</v>
      </c>
      <c r="Q137">
        <v>2012</v>
      </c>
      <c r="R137" t="s">
        <v>401</v>
      </c>
      <c r="S137" t="s">
        <v>721</v>
      </c>
      <c r="T137" t="s">
        <v>52</v>
      </c>
    </row>
    <row r="138" spans="1:20" x14ac:dyDescent="0.35">
      <c r="A138" t="s">
        <v>409</v>
      </c>
      <c r="B138" s="1">
        <v>46051</v>
      </c>
      <c r="C138">
        <v>630101</v>
      </c>
      <c r="D138" t="s">
        <v>69</v>
      </c>
      <c r="E138" t="s">
        <v>70</v>
      </c>
      <c r="F138">
        <v>1983</v>
      </c>
      <c r="G138">
        <v>1988</v>
      </c>
      <c r="H138">
        <v>511250</v>
      </c>
      <c r="I138">
        <v>511250</v>
      </c>
      <c r="J138">
        <v>0</v>
      </c>
      <c r="K138">
        <v>5</v>
      </c>
      <c r="L138">
        <v>5</v>
      </c>
      <c r="M138">
        <v>0</v>
      </c>
      <c r="N138">
        <v>0</v>
      </c>
      <c r="O138">
        <v>0</v>
      </c>
      <c r="P138" t="s">
        <v>403</v>
      </c>
      <c r="Q138">
        <v>2012</v>
      </c>
      <c r="R138" t="s">
        <v>401</v>
      </c>
      <c r="S138" t="s">
        <v>721</v>
      </c>
      <c r="T138" t="s">
        <v>52</v>
      </c>
    </row>
    <row r="139" spans="1:20" x14ac:dyDescent="0.35">
      <c r="A139" t="s">
        <v>409</v>
      </c>
      <c r="B139" s="1">
        <v>46052</v>
      </c>
      <c r="C139">
        <v>630101</v>
      </c>
      <c r="D139" t="s">
        <v>69</v>
      </c>
      <c r="E139" t="s">
        <v>70</v>
      </c>
      <c r="F139">
        <v>1988</v>
      </c>
      <c r="G139">
        <v>1998</v>
      </c>
      <c r="H139">
        <v>511250</v>
      </c>
      <c r="I139">
        <v>511250</v>
      </c>
      <c r="J139">
        <v>0</v>
      </c>
      <c r="K139">
        <v>10</v>
      </c>
      <c r="L139">
        <v>0</v>
      </c>
      <c r="M139">
        <v>0</v>
      </c>
      <c r="N139">
        <v>0</v>
      </c>
      <c r="O139">
        <v>0</v>
      </c>
      <c r="P139" t="s">
        <v>403</v>
      </c>
      <c r="Q139">
        <v>2012</v>
      </c>
      <c r="R139" t="s">
        <v>401</v>
      </c>
      <c r="S139" t="s">
        <v>721</v>
      </c>
      <c r="T139" t="s">
        <v>52</v>
      </c>
    </row>
    <row r="140" spans="1:20" x14ac:dyDescent="0.35">
      <c r="A140" t="s">
        <v>409</v>
      </c>
      <c r="B140" s="1">
        <v>46053</v>
      </c>
      <c r="C140">
        <v>630101</v>
      </c>
      <c r="D140" t="s">
        <v>69</v>
      </c>
      <c r="E140" t="s">
        <v>70</v>
      </c>
      <c r="F140">
        <v>1998</v>
      </c>
      <c r="G140">
        <v>2004</v>
      </c>
      <c r="H140">
        <v>511250</v>
      </c>
      <c r="I140">
        <v>511250</v>
      </c>
      <c r="J140">
        <v>0</v>
      </c>
      <c r="K140">
        <v>6</v>
      </c>
      <c r="L140">
        <v>4</v>
      </c>
      <c r="M140">
        <v>0</v>
      </c>
      <c r="N140">
        <v>0</v>
      </c>
      <c r="O140">
        <v>0</v>
      </c>
      <c r="P140" t="s">
        <v>403</v>
      </c>
      <c r="Q140">
        <v>2012</v>
      </c>
      <c r="R140" t="s">
        <v>401</v>
      </c>
      <c r="S140" t="s">
        <v>721</v>
      </c>
      <c r="T140" t="s">
        <v>52</v>
      </c>
    </row>
    <row r="141" spans="1:20" x14ac:dyDescent="0.35">
      <c r="A141" t="s">
        <v>409</v>
      </c>
      <c r="B141" s="1">
        <v>46054</v>
      </c>
      <c r="C141">
        <v>630101</v>
      </c>
      <c r="D141" t="s">
        <v>69</v>
      </c>
      <c r="E141" t="s">
        <v>70</v>
      </c>
      <c r="F141">
        <v>2004</v>
      </c>
      <c r="G141">
        <v>2006</v>
      </c>
      <c r="H141">
        <v>511250</v>
      </c>
      <c r="I141">
        <v>511250</v>
      </c>
      <c r="J141">
        <v>0</v>
      </c>
      <c r="K141">
        <v>2</v>
      </c>
      <c r="L141">
        <v>8</v>
      </c>
      <c r="M141">
        <v>0</v>
      </c>
      <c r="N141">
        <v>0</v>
      </c>
      <c r="O141">
        <v>0</v>
      </c>
      <c r="P141" t="s">
        <v>403</v>
      </c>
      <c r="Q141">
        <v>2012</v>
      </c>
      <c r="R141" t="s">
        <v>401</v>
      </c>
      <c r="S141" t="s">
        <v>721</v>
      </c>
      <c r="T141" t="s">
        <v>52</v>
      </c>
    </row>
    <row r="142" spans="1:20" x14ac:dyDescent="0.35">
      <c r="A142" t="s">
        <v>409</v>
      </c>
      <c r="B142" s="1">
        <v>46055</v>
      </c>
      <c r="C142">
        <v>630101</v>
      </c>
      <c r="D142" t="s">
        <v>69</v>
      </c>
      <c r="E142" t="s">
        <v>70</v>
      </c>
      <c r="F142">
        <v>2006</v>
      </c>
      <c r="G142">
        <v>2030</v>
      </c>
      <c r="H142">
        <v>511250</v>
      </c>
      <c r="I142">
        <v>511250</v>
      </c>
      <c r="J142">
        <v>0</v>
      </c>
      <c r="K142">
        <v>24</v>
      </c>
      <c r="L142">
        <v>0</v>
      </c>
      <c r="M142">
        <v>0</v>
      </c>
      <c r="N142">
        <v>0</v>
      </c>
      <c r="O142">
        <v>0</v>
      </c>
      <c r="P142" t="s">
        <v>403</v>
      </c>
      <c r="Q142">
        <v>2012</v>
      </c>
      <c r="R142" t="s">
        <v>401</v>
      </c>
      <c r="S142" t="s">
        <v>721</v>
      </c>
      <c r="T142" t="s">
        <v>52</v>
      </c>
    </row>
    <row r="143" spans="1:20" x14ac:dyDescent="0.35">
      <c r="A143" t="s">
        <v>409</v>
      </c>
      <c r="B143" s="1">
        <v>46056</v>
      </c>
      <c r="C143">
        <v>630101</v>
      </c>
      <c r="D143" t="s">
        <v>69</v>
      </c>
      <c r="E143" t="s">
        <v>70</v>
      </c>
      <c r="F143">
        <v>2030</v>
      </c>
      <c r="G143">
        <v>2042</v>
      </c>
      <c r="H143">
        <v>511250</v>
      </c>
      <c r="I143">
        <v>511250</v>
      </c>
      <c r="J143">
        <v>0</v>
      </c>
      <c r="K143">
        <v>12</v>
      </c>
      <c r="L143">
        <v>0</v>
      </c>
      <c r="M143">
        <v>0</v>
      </c>
      <c r="N143">
        <v>0</v>
      </c>
      <c r="O143">
        <v>0</v>
      </c>
      <c r="P143" t="s">
        <v>403</v>
      </c>
      <c r="Q143">
        <v>2012</v>
      </c>
      <c r="R143" t="s">
        <v>401</v>
      </c>
      <c r="S143" t="s">
        <v>721</v>
      </c>
      <c r="T143" t="s">
        <v>52</v>
      </c>
    </row>
    <row r="144" spans="1:20" x14ac:dyDescent="0.35">
      <c r="A144" t="s">
        <v>409</v>
      </c>
      <c r="B144" s="1">
        <v>46057</v>
      </c>
      <c r="C144">
        <v>630101</v>
      </c>
      <c r="D144" t="s">
        <v>69</v>
      </c>
      <c r="E144" t="s">
        <v>70</v>
      </c>
      <c r="F144">
        <v>2042</v>
      </c>
      <c r="G144">
        <v>2050</v>
      </c>
      <c r="H144">
        <v>511250</v>
      </c>
      <c r="I144">
        <v>5511838</v>
      </c>
      <c r="J144">
        <v>10001176</v>
      </c>
      <c r="K144">
        <v>8</v>
      </c>
      <c r="L144">
        <v>2</v>
      </c>
      <c r="M144">
        <v>0</v>
      </c>
      <c r="N144">
        <v>0</v>
      </c>
      <c r="O144">
        <v>0</v>
      </c>
      <c r="P144" t="s">
        <v>403</v>
      </c>
      <c r="Q144">
        <v>2012</v>
      </c>
      <c r="R144" t="s">
        <v>401</v>
      </c>
      <c r="S144" t="s">
        <v>721</v>
      </c>
      <c r="T144" t="s">
        <v>52</v>
      </c>
    </row>
    <row r="145" spans="1:20" x14ac:dyDescent="0.35">
      <c r="A145" t="s">
        <v>409</v>
      </c>
      <c r="B145" s="1">
        <v>46058</v>
      </c>
      <c r="C145">
        <v>630101</v>
      </c>
      <c r="D145" t="s">
        <v>69</v>
      </c>
      <c r="E145" t="s">
        <v>70</v>
      </c>
      <c r="F145">
        <v>2050</v>
      </c>
      <c r="G145">
        <v>2056</v>
      </c>
      <c r="H145">
        <v>5511838</v>
      </c>
      <c r="I145">
        <v>5511838</v>
      </c>
      <c r="J145">
        <v>0</v>
      </c>
      <c r="K145">
        <v>6</v>
      </c>
      <c r="L145">
        <v>4</v>
      </c>
      <c r="M145">
        <v>0</v>
      </c>
      <c r="N145">
        <v>0</v>
      </c>
      <c r="O145">
        <v>0</v>
      </c>
      <c r="P145" t="s">
        <v>403</v>
      </c>
      <c r="Q145">
        <v>2012</v>
      </c>
      <c r="R145" t="s">
        <v>401</v>
      </c>
      <c r="S145" t="s">
        <v>721</v>
      </c>
      <c r="T145" t="s">
        <v>52</v>
      </c>
    </row>
    <row r="146" spans="1:20" x14ac:dyDescent="0.35">
      <c r="A146" t="s">
        <v>409</v>
      </c>
      <c r="B146" s="1">
        <v>46059</v>
      </c>
      <c r="C146">
        <v>630101</v>
      </c>
      <c r="D146" t="s">
        <v>69</v>
      </c>
      <c r="E146" t="s">
        <v>70</v>
      </c>
      <c r="F146">
        <v>2056</v>
      </c>
      <c r="G146">
        <v>2065</v>
      </c>
      <c r="H146">
        <v>5511838</v>
      </c>
      <c r="I146">
        <v>5511838</v>
      </c>
      <c r="J146">
        <v>0</v>
      </c>
      <c r="K146">
        <v>9</v>
      </c>
      <c r="L146">
        <v>1</v>
      </c>
      <c r="M146">
        <v>0</v>
      </c>
      <c r="N146">
        <v>0</v>
      </c>
      <c r="O146">
        <v>0</v>
      </c>
      <c r="P146" t="s">
        <v>403</v>
      </c>
      <c r="Q146">
        <v>2012</v>
      </c>
      <c r="R146" t="s">
        <v>401</v>
      </c>
      <c r="S146" t="s">
        <v>721</v>
      </c>
      <c r="T146" t="s">
        <v>52</v>
      </c>
    </row>
    <row r="147" spans="1:20" x14ac:dyDescent="0.35">
      <c r="A147" t="s">
        <v>409</v>
      </c>
      <c r="B147" s="1">
        <v>46060</v>
      </c>
      <c r="C147">
        <v>630101</v>
      </c>
      <c r="D147" t="s">
        <v>69</v>
      </c>
      <c r="E147" t="s">
        <v>70</v>
      </c>
      <c r="F147">
        <v>2065</v>
      </c>
      <c r="G147">
        <v>2073</v>
      </c>
      <c r="H147">
        <v>5511838</v>
      </c>
      <c r="I147">
        <v>5511838</v>
      </c>
      <c r="J147">
        <v>0</v>
      </c>
      <c r="K147">
        <v>8</v>
      </c>
      <c r="L147">
        <v>2</v>
      </c>
      <c r="M147">
        <v>0</v>
      </c>
      <c r="N147">
        <v>0</v>
      </c>
      <c r="O147">
        <v>0</v>
      </c>
      <c r="P147" t="s">
        <v>403</v>
      </c>
      <c r="Q147">
        <v>2012</v>
      </c>
      <c r="R147" t="s">
        <v>401</v>
      </c>
      <c r="S147" t="s">
        <v>721</v>
      </c>
      <c r="T147" t="s">
        <v>52</v>
      </c>
    </row>
    <row r="148" spans="1:20" x14ac:dyDescent="0.35">
      <c r="A148" t="s">
        <v>409</v>
      </c>
      <c r="B148" s="1">
        <v>46061</v>
      </c>
      <c r="C148">
        <v>630101</v>
      </c>
      <c r="D148" t="s">
        <v>69</v>
      </c>
      <c r="E148" t="s">
        <v>70</v>
      </c>
      <c r="F148">
        <v>2073</v>
      </c>
      <c r="G148">
        <v>2076</v>
      </c>
      <c r="H148">
        <v>5511838</v>
      </c>
      <c r="I148">
        <v>5511838</v>
      </c>
      <c r="J148">
        <v>0</v>
      </c>
      <c r="K148">
        <v>3</v>
      </c>
      <c r="L148">
        <v>7</v>
      </c>
      <c r="M148">
        <v>0</v>
      </c>
      <c r="N148">
        <v>0</v>
      </c>
      <c r="O148">
        <v>0</v>
      </c>
      <c r="P148" t="s">
        <v>403</v>
      </c>
      <c r="Q148">
        <v>2012</v>
      </c>
      <c r="R148" t="s">
        <v>401</v>
      </c>
      <c r="S148" t="s">
        <v>721</v>
      </c>
      <c r="T148" t="s">
        <v>52</v>
      </c>
    </row>
    <row r="149" spans="1:20" x14ac:dyDescent="0.35">
      <c r="A149" t="s">
        <v>409</v>
      </c>
      <c r="B149" s="1">
        <v>46062</v>
      </c>
      <c r="C149">
        <v>630101</v>
      </c>
      <c r="D149" t="s">
        <v>69</v>
      </c>
      <c r="E149" t="s">
        <v>70</v>
      </c>
      <c r="F149">
        <v>2076</v>
      </c>
      <c r="G149">
        <v>2086</v>
      </c>
      <c r="H149">
        <v>5511838</v>
      </c>
      <c r="I149">
        <v>5511838</v>
      </c>
      <c r="J149">
        <v>0</v>
      </c>
      <c r="K149">
        <v>10</v>
      </c>
      <c r="L149">
        <v>0</v>
      </c>
      <c r="M149">
        <v>0</v>
      </c>
      <c r="N149">
        <v>0</v>
      </c>
      <c r="O149">
        <v>0</v>
      </c>
      <c r="P149" t="s">
        <v>403</v>
      </c>
      <c r="Q149">
        <v>2012</v>
      </c>
      <c r="R149" t="s">
        <v>401</v>
      </c>
      <c r="S149" t="s">
        <v>721</v>
      </c>
      <c r="T149" t="s">
        <v>52</v>
      </c>
    </row>
    <row r="150" spans="1:20" x14ac:dyDescent="0.35">
      <c r="A150" t="s">
        <v>409</v>
      </c>
      <c r="B150" s="1">
        <v>46063</v>
      </c>
      <c r="C150">
        <v>630101</v>
      </c>
      <c r="D150" t="s">
        <v>69</v>
      </c>
      <c r="E150" t="s">
        <v>70</v>
      </c>
      <c r="F150">
        <v>2086</v>
      </c>
      <c r="G150">
        <v>2094</v>
      </c>
      <c r="H150">
        <v>5511838</v>
      </c>
      <c r="I150">
        <v>5511838</v>
      </c>
      <c r="J150">
        <v>0</v>
      </c>
      <c r="K150">
        <v>8</v>
      </c>
      <c r="L150">
        <v>2</v>
      </c>
      <c r="M150">
        <v>0</v>
      </c>
      <c r="N150">
        <v>0</v>
      </c>
      <c r="O150">
        <v>0</v>
      </c>
      <c r="P150" t="s">
        <v>403</v>
      </c>
      <c r="Q150">
        <v>2012</v>
      </c>
      <c r="R150" t="s">
        <v>401</v>
      </c>
      <c r="S150" t="s">
        <v>721</v>
      </c>
      <c r="T150" t="s">
        <v>52</v>
      </c>
    </row>
    <row r="151" spans="1:20" x14ac:dyDescent="0.35">
      <c r="A151" t="s">
        <v>409</v>
      </c>
      <c r="B151" s="1">
        <v>46064</v>
      </c>
      <c r="C151">
        <v>630101</v>
      </c>
      <c r="D151" t="s">
        <v>69</v>
      </c>
      <c r="E151" t="s">
        <v>70</v>
      </c>
      <c r="F151">
        <v>2094</v>
      </c>
      <c r="G151">
        <v>2100</v>
      </c>
      <c r="H151">
        <v>5511838</v>
      </c>
      <c r="I151">
        <v>5511838</v>
      </c>
      <c r="J151">
        <v>0</v>
      </c>
      <c r="K151">
        <v>6</v>
      </c>
      <c r="L151">
        <v>4</v>
      </c>
      <c r="M151">
        <v>0</v>
      </c>
      <c r="N151">
        <v>0</v>
      </c>
      <c r="O151">
        <v>0</v>
      </c>
      <c r="P151" t="s">
        <v>403</v>
      </c>
      <c r="Q151">
        <v>2012</v>
      </c>
      <c r="R151" t="s">
        <v>401</v>
      </c>
      <c r="S151" t="s">
        <v>721</v>
      </c>
      <c r="T151" t="s">
        <v>52</v>
      </c>
    </row>
    <row r="152" spans="1:20" x14ac:dyDescent="0.35">
      <c r="A152" t="s">
        <v>409</v>
      </c>
      <c r="B152" s="1">
        <v>46065</v>
      </c>
      <c r="C152">
        <v>630101</v>
      </c>
      <c r="D152" t="s">
        <v>69</v>
      </c>
      <c r="E152" t="s">
        <v>70</v>
      </c>
      <c r="F152">
        <v>2100</v>
      </c>
      <c r="G152">
        <v>2107</v>
      </c>
      <c r="H152">
        <v>5511838</v>
      </c>
      <c r="I152">
        <v>5511838</v>
      </c>
      <c r="J152">
        <v>0</v>
      </c>
      <c r="K152">
        <v>7</v>
      </c>
      <c r="L152">
        <v>3</v>
      </c>
      <c r="M152">
        <v>0</v>
      </c>
      <c r="N152">
        <v>0</v>
      </c>
      <c r="O152">
        <v>0</v>
      </c>
      <c r="P152" t="s">
        <v>403</v>
      </c>
      <c r="Q152">
        <v>2012</v>
      </c>
      <c r="R152" t="s">
        <v>401</v>
      </c>
      <c r="S152" t="s">
        <v>721</v>
      </c>
      <c r="T152" t="s">
        <v>52</v>
      </c>
    </row>
    <row r="153" spans="1:20" x14ac:dyDescent="0.35">
      <c r="A153" t="s">
        <v>409</v>
      </c>
      <c r="B153" s="1">
        <v>46066</v>
      </c>
      <c r="C153">
        <v>630101</v>
      </c>
      <c r="D153" t="s">
        <v>69</v>
      </c>
      <c r="E153" t="s">
        <v>70</v>
      </c>
      <c r="F153">
        <v>2107</v>
      </c>
      <c r="G153">
        <v>2109</v>
      </c>
      <c r="H153">
        <v>5511838</v>
      </c>
      <c r="I153">
        <v>5511838</v>
      </c>
      <c r="J153">
        <v>0</v>
      </c>
      <c r="K153">
        <v>2</v>
      </c>
      <c r="L153">
        <v>8</v>
      </c>
      <c r="M153">
        <v>0</v>
      </c>
      <c r="N153">
        <v>0</v>
      </c>
      <c r="O153">
        <v>0</v>
      </c>
      <c r="P153" t="s">
        <v>403</v>
      </c>
      <c r="Q153">
        <v>2012</v>
      </c>
      <c r="R153" t="s">
        <v>401</v>
      </c>
      <c r="S153" t="s">
        <v>721</v>
      </c>
      <c r="T153" t="s">
        <v>52</v>
      </c>
    </row>
    <row r="154" spans="1:20" x14ac:dyDescent="0.35">
      <c r="A154" t="s">
        <v>409</v>
      </c>
      <c r="B154" s="1">
        <v>46067</v>
      </c>
      <c r="C154">
        <v>630101</v>
      </c>
      <c r="D154" t="s">
        <v>69</v>
      </c>
      <c r="E154" t="s">
        <v>70</v>
      </c>
      <c r="F154">
        <v>2109</v>
      </c>
      <c r="G154">
        <v>2115</v>
      </c>
      <c r="H154">
        <v>5511838</v>
      </c>
      <c r="I154">
        <v>5511838</v>
      </c>
      <c r="J154">
        <v>0</v>
      </c>
      <c r="K154">
        <v>6</v>
      </c>
      <c r="L154">
        <v>4</v>
      </c>
      <c r="M154">
        <v>0</v>
      </c>
      <c r="N154">
        <v>0</v>
      </c>
      <c r="O154">
        <v>0</v>
      </c>
      <c r="P154" t="s">
        <v>403</v>
      </c>
      <c r="Q154">
        <v>2012</v>
      </c>
      <c r="R154" t="s">
        <v>401</v>
      </c>
      <c r="S154" t="s">
        <v>721</v>
      </c>
      <c r="T154" t="s">
        <v>52</v>
      </c>
    </row>
    <row r="155" spans="1:20" x14ac:dyDescent="0.35">
      <c r="A155" t="s">
        <v>409</v>
      </c>
      <c r="B155" s="1">
        <v>46068</v>
      </c>
      <c r="C155">
        <v>630101</v>
      </c>
      <c r="D155" t="s">
        <v>69</v>
      </c>
      <c r="E155" t="s">
        <v>70</v>
      </c>
      <c r="F155">
        <v>2115</v>
      </c>
      <c r="G155">
        <v>2115</v>
      </c>
      <c r="H155">
        <v>5511838</v>
      </c>
      <c r="I155">
        <v>5511838</v>
      </c>
      <c r="J155">
        <v>0</v>
      </c>
      <c r="K155">
        <v>0</v>
      </c>
      <c r="L155">
        <v>10</v>
      </c>
      <c r="M155">
        <v>0</v>
      </c>
      <c r="N155">
        <v>0</v>
      </c>
      <c r="O155">
        <v>0</v>
      </c>
      <c r="P155" t="s">
        <v>403</v>
      </c>
      <c r="Q155">
        <v>2012</v>
      </c>
      <c r="R155" t="s">
        <v>401</v>
      </c>
      <c r="S155" t="s">
        <v>721</v>
      </c>
      <c r="T155" t="s">
        <v>52</v>
      </c>
    </row>
    <row r="156" spans="1:20" x14ac:dyDescent="0.35">
      <c r="A156" t="s">
        <v>409</v>
      </c>
      <c r="B156" s="1">
        <v>46069</v>
      </c>
      <c r="C156">
        <v>630101</v>
      </c>
      <c r="D156" t="s">
        <v>69</v>
      </c>
      <c r="E156" t="s">
        <v>70</v>
      </c>
      <c r="F156">
        <v>2115</v>
      </c>
      <c r="G156">
        <v>2118</v>
      </c>
      <c r="H156">
        <v>5511838</v>
      </c>
      <c r="I156">
        <v>5511838</v>
      </c>
      <c r="J156">
        <v>0</v>
      </c>
      <c r="K156">
        <v>3</v>
      </c>
      <c r="L156">
        <v>7</v>
      </c>
      <c r="M156">
        <v>0</v>
      </c>
      <c r="N156">
        <v>0</v>
      </c>
      <c r="O156">
        <v>0</v>
      </c>
      <c r="P156" t="s">
        <v>403</v>
      </c>
      <c r="Q156">
        <v>2012</v>
      </c>
      <c r="R156" t="s">
        <v>401</v>
      </c>
      <c r="S156" t="s">
        <v>721</v>
      </c>
      <c r="T156" t="s">
        <v>52</v>
      </c>
    </row>
    <row r="157" spans="1:20" x14ac:dyDescent="0.35">
      <c r="A157" t="s">
        <v>409</v>
      </c>
      <c r="B157" s="1">
        <v>46070</v>
      </c>
      <c r="C157">
        <v>630101</v>
      </c>
      <c r="D157" t="s">
        <v>69</v>
      </c>
      <c r="E157" t="s">
        <v>70</v>
      </c>
      <c r="F157">
        <v>2118</v>
      </c>
      <c r="G157">
        <v>2120</v>
      </c>
      <c r="H157">
        <v>5511838</v>
      </c>
      <c r="I157">
        <v>5511838</v>
      </c>
      <c r="J157">
        <v>0</v>
      </c>
      <c r="K157">
        <v>2</v>
      </c>
      <c r="L157">
        <v>8</v>
      </c>
      <c r="M157">
        <v>0</v>
      </c>
      <c r="N157">
        <v>0</v>
      </c>
      <c r="O157">
        <v>0</v>
      </c>
      <c r="P157" t="s">
        <v>403</v>
      </c>
      <c r="Q157">
        <v>2012</v>
      </c>
      <c r="R157" t="s">
        <v>401</v>
      </c>
      <c r="S157" t="s">
        <v>721</v>
      </c>
      <c r="T157" t="s">
        <v>52</v>
      </c>
    </row>
    <row r="158" spans="1:20" x14ac:dyDescent="0.35">
      <c r="A158" t="s">
        <v>409</v>
      </c>
      <c r="B158" s="1">
        <v>46071</v>
      </c>
      <c r="C158">
        <v>630101</v>
      </c>
      <c r="D158" t="s">
        <v>69</v>
      </c>
      <c r="E158" t="s">
        <v>70</v>
      </c>
      <c r="F158">
        <v>2120</v>
      </c>
      <c r="G158">
        <v>2127</v>
      </c>
      <c r="H158">
        <v>5511838</v>
      </c>
      <c r="I158">
        <v>5511838</v>
      </c>
      <c r="J158">
        <v>0</v>
      </c>
      <c r="K158">
        <v>7</v>
      </c>
      <c r="L158">
        <v>3</v>
      </c>
      <c r="M158">
        <v>0</v>
      </c>
      <c r="N158">
        <v>0</v>
      </c>
      <c r="O158">
        <v>0</v>
      </c>
      <c r="P158" t="s">
        <v>403</v>
      </c>
      <c r="Q158">
        <v>2012</v>
      </c>
      <c r="R158" t="s">
        <v>401</v>
      </c>
      <c r="S158" t="s">
        <v>721</v>
      </c>
      <c r="T158" t="s">
        <v>52</v>
      </c>
    </row>
    <row r="159" spans="1:20" x14ac:dyDescent="0.35">
      <c r="A159" t="s">
        <v>409</v>
      </c>
      <c r="B159" s="1">
        <v>46072</v>
      </c>
      <c r="C159">
        <v>630101</v>
      </c>
      <c r="D159" t="s">
        <v>69</v>
      </c>
      <c r="E159" t="s">
        <v>70</v>
      </c>
      <c r="F159">
        <v>2127</v>
      </c>
      <c r="G159">
        <v>2132</v>
      </c>
      <c r="H159">
        <v>5511838</v>
      </c>
      <c r="I159">
        <v>5511838</v>
      </c>
      <c r="J159">
        <v>0</v>
      </c>
      <c r="K159">
        <v>5</v>
      </c>
      <c r="L159">
        <v>5</v>
      </c>
      <c r="M159">
        <v>0</v>
      </c>
      <c r="N159">
        <v>0</v>
      </c>
      <c r="O159">
        <v>0</v>
      </c>
      <c r="P159" t="s">
        <v>403</v>
      </c>
      <c r="Q159">
        <v>2012</v>
      </c>
      <c r="R159" t="s">
        <v>401</v>
      </c>
      <c r="S159" t="s">
        <v>721</v>
      </c>
      <c r="T159" t="s">
        <v>52</v>
      </c>
    </row>
    <row r="160" spans="1:20" x14ac:dyDescent="0.35">
      <c r="A160" t="s">
        <v>409</v>
      </c>
      <c r="B160" s="1">
        <v>46073</v>
      </c>
      <c r="C160">
        <v>630101</v>
      </c>
      <c r="D160" t="s">
        <v>69</v>
      </c>
      <c r="E160" t="s">
        <v>70</v>
      </c>
      <c r="F160">
        <v>2132</v>
      </c>
      <c r="G160">
        <v>2141</v>
      </c>
      <c r="H160">
        <v>5511838</v>
      </c>
      <c r="I160">
        <v>5511838</v>
      </c>
      <c r="J160">
        <v>0</v>
      </c>
      <c r="K160">
        <v>9</v>
      </c>
      <c r="L160">
        <v>1</v>
      </c>
      <c r="M160">
        <v>0</v>
      </c>
      <c r="N160">
        <v>0</v>
      </c>
      <c r="O160">
        <v>0</v>
      </c>
      <c r="P160" t="s">
        <v>403</v>
      </c>
      <c r="Q160">
        <v>2012</v>
      </c>
      <c r="R160" t="s">
        <v>401</v>
      </c>
      <c r="S160" t="s">
        <v>721</v>
      </c>
      <c r="T160" t="s">
        <v>52</v>
      </c>
    </row>
    <row r="161" spans="1:20" x14ac:dyDescent="0.35">
      <c r="A161" t="s">
        <v>409</v>
      </c>
      <c r="B161" s="1">
        <v>46074</v>
      </c>
      <c r="C161">
        <v>630101</v>
      </c>
      <c r="D161" t="s">
        <v>69</v>
      </c>
      <c r="E161" t="s">
        <v>70</v>
      </c>
      <c r="F161">
        <v>2141</v>
      </c>
      <c r="G161">
        <v>2149</v>
      </c>
      <c r="H161">
        <v>5511838</v>
      </c>
      <c r="I161">
        <v>5511838</v>
      </c>
      <c r="J161">
        <v>0</v>
      </c>
      <c r="K161">
        <v>8</v>
      </c>
      <c r="L161">
        <v>2</v>
      </c>
      <c r="M161">
        <v>0</v>
      </c>
      <c r="N161">
        <v>0</v>
      </c>
      <c r="O161">
        <v>0</v>
      </c>
      <c r="P161" t="s">
        <v>403</v>
      </c>
      <c r="Q161">
        <v>2012</v>
      </c>
      <c r="R161" t="s">
        <v>401</v>
      </c>
      <c r="S161" t="s">
        <v>721</v>
      </c>
      <c r="T161" t="s">
        <v>52</v>
      </c>
    </row>
    <row r="162" spans="1:20" x14ac:dyDescent="0.35">
      <c r="A162" t="s">
        <v>409</v>
      </c>
      <c r="B162" s="1">
        <v>46075</v>
      </c>
      <c r="C162">
        <v>630101</v>
      </c>
      <c r="D162" t="s">
        <v>69</v>
      </c>
      <c r="E162" t="s">
        <v>70</v>
      </c>
      <c r="F162">
        <v>2149</v>
      </c>
      <c r="G162">
        <v>2154</v>
      </c>
      <c r="H162">
        <v>5511838</v>
      </c>
      <c r="I162">
        <v>5511838</v>
      </c>
      <c r="J162">
        <v>0</v>
      </c>
      <c r="K162">
        <v>5</v>
      </c>
      <c r="L162">
        <v>5</v>
      </c>
      <c r="M162">
        <v>0</v>
      </c>
      <c r="N162">
        <v>0</v>
      </c>
      <c r="O162">
        <v>0</v>
      </c>
      <c r="P162" t="s">
        <v>403</v>
      </c>
      <c r="Q162">
        <v>2012</v>
      </c>
      <c r="R162" t="s">
        <v>401</v>
      </c>
      <c r="S162" t="s">
        <v>721</v>
      </c>
      <c r="T162" t="s">
        <v>52</v>
      </c>
    </row>
    <row r="163" spans="1:20" x14ac:dyDescent="0.35">
      <c r="A163" t="s">
        <v>409</v>
      </c>
      <c r="B163" s="1">
        <v>46076</v>
      </c>
      <c r="C163">
        <v>630101</v>
      </c>
      <c r="D163" t="s">
        <v>69</v>
      </c>
      <c r="E163" t="s">
        <v>70</v>
      </c>
      <c r="F163">
        <v>2154</v>
      </c>
      <c r="G163">
        <v>2176</v>
      </c>
      <c r="H163">
        <v>5511838</v>
      </c>
      <c r="I163">
        <v>5511838</v>
      </c>
      <c r="J163">
        <v>0</v>
      </c>
      <c r="K163">
        <v>22</v>
      </c>
      <c r="L163">
        <v>0</v>
      </c>
      <c r="M163">
        <v>0</v>
      </c>
      <c r="N163">
        <v>0</v>
      </c>
      <c r="O163">
        <v>0</v>
      </c>
      <c r="P163" t="s">
        <v>403</v>
      </c>
      <c r="Q163">
        <v>2012</v>
      </c>
      <c r="R163" t="s">
        <v>401</v>
      </c>
      <c r="S163" t="s">
        <v>721</v>
      </c>
      <c r="T163" t="s">
        <v>52</v>
      </c>
    </row>
    <row r="164" spans="1:20" x14ac:dyDescent="0.35">
      <c r="A164" t="s">
        <v>409</v>
      </c>
      <c r="B164" s="1">
        <v>46077</v>
      </c>
      <c r="C164">
        <v>630101</v>
      </c>
      <c r="D164" t="s">
        <v>69</v>
      </c>
      <c r="E164" t="s">
        <v>70</v>
      </c>
      <c r="F164">
        <v>2176</v>
      </c>
      <c r="G164">
        <v>2206</v>
      </c>
      <c r="H164">
        <v>5511838</v>
      </c>
      <c r="I164">
        <v>5511838</v>
      </c>
      <c r="J164">
        <v>0</v>
      </c>
      <c r="K164">
        <v>30</v>
      </c>
      <c r="L164">
        <v>0</v>
      </c>
      <c r="M164">
        <v>0</v>
      </c>
      <c r="N164">
        <v>0</v>
      </c>
      <c r="O164">
        <v>0</v>
      </c>
      <c r="P164" t="s">
        <v>403</v>
      </c>
      <c r="Q164">
        <v>2012</v>
      </c>
      <c r="R164" t="s">
        <v>401</v>
      </c>
      <c r="S164" t="s">
        <v>721</v>
      </c>
      <c r="T164" t="s">
        <v>52</v>
      </c>
    </row>
    <row r="165" spans="1:20" x14ac:dyDescent="0.35">
      <c r="A165" t="s">
        <v>409</v>
      </c>
      <c r="B165" s="1">
        <v>46078</v>
      </c>
      <c r="C165">
        <v>630101</v>
      </c>
      <c r="D165" t="s">
        <v>69</v>
      </c>
      <c r="E165" t="s">
        <v>70</v>
      </c>
      <c r="F165">
        <v>2206</v>
      </c>
      <c r="G165">
        <v>2216</v>
      </c>
      <c r="H165">
        <v>5511838</v>
      </c>
      <c r="I165">
        <v>5511838</v>
      </c>
      <c r="J165">
        <v>0</v>
      </c>
      <c r="K165">
        <v>10</v>
      </c>
      <c r="L165">
        <v>0</v>
      </c>
      <c r="M165">
        <v>0</v>
      </c>
      <c r="N165">
        <v>0</v>
      </c>
      <c r="O165">
        <v>0</v>
      </c>
      <c r="P165" t="s">
        <v>403</v>
      </c>
      <c r="Q165">
        <v>2012</v>
      </c>
      <c r="R165" t="s">
        <v>401</v>
      </c>
      <c r="S165" t="s">
        <v>721</v>
      </c>
      <c r="T165" t="s">
        <v>52</v>
      </c>
    </row>
    <row r="166" spans="1:20" x14ac:dyDescent="0.35">
      <c r="A166" t="s">
        <v>409</v>
      </c>
      <c r="B166" s="1">
        <v>46079</v>
      </c>
      <c r="C166">
        <v>630101</v>
      </c>
      <c r="D166" t="s">
        <v>69</v>
      </c>
      <c r="E166" t="s">
        <v>70</v>
      </c>
      <c r="F166">
        <v>2216</v>
      </c>
      <c r="G166">
        <v>2223</v>
      </c>
      <c r="H166">
        <v>5511838</v>
      </c>
      <c r="I166">
        <v>5511838</v>
      </c>
      <c r="J166">
        <v>0</v>
      </c>
      <c r="K166">
        <v>7</v>
      </c>
      <c r="L166">
        <v>3</v>
      </c>
      <c r="M166">
        <v>0</v>
      </c>
      <c r="N166">
        <v>0</v>
      </c>
      <c r="O166">
        <v>0</v>
      </c>
      <c r="P166" t="s">
        <v>403</v>
      </c>
      <c r="Q166">
        <v>2012</v>
      </c>
      <c r="R166" t="s">
        <v>401</v>
      </c>
      <c r="S166" t="s">
        <v>721</v>
      </c>
      <c r="T166" t="s">
        <v>52</v>
      </c>
    </row>
    <row r="167" spans="1:20" x14ac:dyDescent="0.35">
      <c r="A167" t="s">
        <v>409</v>
      </c>
      <c r="B167" s="1">
        <v>46080</v>
      </c>
      <c r="C167">
        <v>630101</v>
      </c>
      <c r="D167" t="s">
        <v>69</v>
      </c>
      <c r="E167" t="s">
        <v>70</v>
      </c>
      <c r="F167">
        <v>2223</v>
      </c>
      <c r="G167">
        <v>2230</v>
      </c>
      <c r="H167">
        <v>5511838</v>
      </c>
      <c r="I167">
        <v>5511838</v>
      </c>
      <c r="J167">
        <v>0</v>
      </c>
      <c r="K167">
        <v>7</v>
      </c>
      <c r="L167">
        <v>3</v>
      </c>
      <c r="M167">
        <v>0</v>
      </c>
      <c r="N167">
        <v>0</v>
      </c>
      <c r="O167">
        <v>0</v>
      </c>
      <c r="P167" t="s">
        <v>403</v>
      </c>
      <c r="Q167">
        <v>2012</v>
      </c>
      <c r="R167" t="s">
        <v>401</v>
      </c>
      <c r="S167" t="s">
        <v>721</v>
      </c>
      <c r="T167" t="s">
        <v>52</v>
      </c>
    </row>
    <row r="168" spans="1:20" x14ac:dyDescent="0.35">
      <c r="A168" t="s">
        <v>409</v>
      </c>
      <c r="B168" s="1">
        <v>46081</v>
      </c>
      <c r="C168">
        <v>630101</v>
      </c>
      <c r="D168" t="s">
        <v>69</v>
      </c>
      <c r="E168" t="s">
        <v>70</v>
      </c>
      <c r="F168">
        <v>2230</v>
      </c>
      <c r="G168">
        <v>2238</v>
      </c>
      <c r="H168">
        <v>5511838</v>
      </c>
      <c r="I168">
        <v>5511838</v>
      </c>
      <c r="J168">
        <v>0</v>
      </c>
      <c r="K168">
        <v>8</v>
      </c>
      <c r="L168">
        <v>2</v>
      </c>
      <c r="M168">
        <v>0</v>
      </c>
      <c r="N168">
        <v>0</v>
      </c>
      <c r="O168">
        <v>0</v>
      </c>
      <c r="P168" t="s">
        <v>403</v>
      </c>
      <c r="Q168">
        <v>2012</v>
      </c>
      <c r="R168" t="s">
        <v>401</v>
      </c>
      <c r="S168" t="s">
        <v>721</v>
      </c>
      <c r="T168" t="s">
        <v>52</v>
      </c>
    </row>
    <row r="169" spans="1:20" x14ac:dyDescent="0.35">
      <c r="A169" t="s">
        <v>409</v>
      </c>
      <c r="B169" s="1">
        <v>46082</v>
      </c>
      <c r="C169">
        <v>630101</v>
      </c>
      <c r="D169" t="s">
        <v>69</v>
      </c>
      <c r="E169" t="s">
        <v>70</v>
      </c>
      <c r="F169">
        <v>2238</v>
      </c>
      <c r="G169">
        <v>2245</v>
      </c>
      <c r="H169">
        <v>5511838</v>
      </c>
      <c r="I169">
        <v>5511838</v>
      </c>
      <c r="J169">
        <v>0</v>
      </c>
      <c r="K169">
        <v>7</v>
      </c>
      <c r="L169">
        <v>3</v>
      </c>
      <c r="M169">
        <v>0</v>
      </c>
      <c r="N169">
        <v>0</v>
      </c>
      <c r="O169">
        <v>0</v>
      </c>
      <c r="P169" t="s">
        <v>403</v>
      </c>
      <c r="Q169">
        <v>2012</v>
      </c>
      <c r="R169" t="s">
        <v>401</v>
      </c>
      <c r="S169" t="s">
        <v>721</v>
      </c>
      <c r="T169" t="s">
        <v>52</v>
      </c>
    </row>
    <row r="170" spans="1:20" x14ac:dyDescent="0.35">
      <c r="A170" t="s">
        <v>409</v>
      </c>
      <c r="B170" s="1">
        <v>46083</v>
      </c>
      <c r="C170">
        <v>630101</v>
      </c>
      <c r="D170" t="s">
        <v>69</v>
      </c>
      <c r="E170" t="s">
        <v>70</v>
      </c>
      <c r="F170">
        <v>2245</v>
      </c>
      <c r="G170">
        <v>2250</v>
      </c>
      <c r="H170">
        <v>5511838</v>
      </c>
      <c r="I170">
        <v>5511838</v>
      </c>
      <c r="J170">
        <v>0</v>
      </c>
      <c r="K170">
        <v>5</v>
      </c>
      <c r="L170">
        <v>5</v>
      </c>
      <c r="M170">
        <v>0</v>
      </c>
      <c r="N170">
        <v>0</v>
      </c>
      <c r="O170">
        <v>0</v>
      </c>
      <c r="P170" t="s">
        <v>403</v>
      </c>
      <c r="Q170">
        <v>2012</v>
      </c>
      <c r="R170" t="s">
        <v>401</v>
      </c>
      <c r="S170" t="s">
        <v>721</v>
      </c>
      <c r="T170" t="s">
        <v>52</v>
      </c>
    </row>
    <row r="171" spans="1:20" x14ac:dyDescent="0.35">
      <c r="A171" t="s">
        <v>409</v>
      </c>
      <c r="B171" s="1">
        <v>46084</v>
      </c>
      <c r="C171">
        <v>630101</v>
      </c>
      <c r="D171" t="s">
        <v>69</v>
      </c>
      <c r="E171" t="s">
        <v>70</v>
      </c>
      <c r="F171">
        <v>2250</v>
      </c>
      <c r="G171">
        <v>2256</v>
      </c>
      <c r="H171">
        <v>5511838</v>
      </c>
      <c r="I171">
        <v>5511838</v>
      </c>
      <c r="J171">
        <v>0</v>
      </c>
      <c r="K171">
        <v>6</v>
      </c>
      <c r="L171">
        <v>4</v>
      </c>
      <c r="M171">
        <v>0</v>
      </c>
      <c r="N171">
        <v>0</v>
      </c>
      <c r="O171">
        <v>0</v>
      </c>
      <c r="P171" t="s">
        <v>403</v>
      </c>
      <c r="Q171">
        <v>2012</v>
      </c>
      <c r="R171" t="s">
        <v>401</v>
      </c>
      <c r="S171" t="s">
        <v>721</v>
      </c>
      <c r="T171" t="s">
        <v>52</v>
      </c>
    </row>
    <row r="172" spans="1:20" x14ac:dyDescent="0.35">
      <c r="A172" t="s">
        <v>409</v>
      </c>
      <c r="B172" s="1">
        <v>46085</v>
      </c>
      <c r="C172">
        <v>630101</v>
      </c>
      <c r="D172" t="s">
        <v>69</v>
      </c>
      <c r="E172" t="s">
        <v>70</v>
      </c>
      <c r="F172">
        <v>2256</v>
      </c>
      <c r="G172">
        <v>2262</v>
      </c>
      <c r="H172">
        <v>5511838</v>
      </c>
      <c r="I172">
        <v>5511838</v>
      </c>
      <c r="J172">
        <v>0</v>
      </c>
      <c r="K172">
        <v>6</v>
      </c>
      <c r="L172">
        <v>4</v>
      </c>
      <c r="M172">
        <v>0</v>
      </c>
      <c r="N172">
        <v>0</v>
      </c>
      <c r="O172">
        <v>0</v>
      </c>
      <c r="P172" t="s">
        <v>403</v>
      </c>
      <c r="Q172">
        <v>2012</v>
      </c>
      <c r="R172" t="s">
        <v>401</v>
      </c>
      <c r="S172" t="s">
        <v>721</v>
      </c>
      <c r="T172" t="s">
        <v>52</v>
      </c>
    </row>
    <row r="173" spans="1:20" x14ac:dyDescent="0.35">
      <c r="A173" t="s">
        <v>409</v>
      </c>
      <c r="B173" s="1">
        <v>46086</v>
      </c>
      <c r="C173">
        <v>630101</v>
      </c>
      <c r="D173" t="s">
        <v>69</v>
      </c>
      <c r="E173" t="s">
        <v>70</v>
      </c>
      <c r="F173">
        <v>2262</v>
      </c>
      <c r="G173">
        <v>2268</v>
      </c>
      <c r="H173">
        <v>5511838</v>
      </c>
      <c r="I173">
        <v>5511838</v>
      </c>
      <c r="J173">
        <v>0</v>
      </c>
      <c r="K173">
        <v>6</v>
      </c>
      <c r="L173">
        <v>4</v>
      </c>
      <c r="M173">
        <v>0</v>
      </c>
      <c r="N173">
        <v>0</v>
      </c>
      <c r="O173">
        <v>0</v>
      </c>
      <c r="P173" t="s">
        <v>403</v>
      </c>
      <c r="Q173">
        <v>2012</v>
      </c>
      <c r="R173" t="s">
        <v>401</v>
      </c>
      <c r="S173" t="s">
        <v>721</v>
      </c>
      <c r="T173" t="s">
        <v>52</v>
      </c>
    </row>
    <row r="174" spans="1:20" x14ac:dyDescent="0.35">
      <c r="A174" t="s">
        <v>409</v>
      </c>
      <c r="B174" s="1">
        <v>46087</v>
      </c>
      <c r="C174">
        <v>630101</v>
      </c>
      <c r="D174" t="s">
        <v>69</v>
      </c>
      <c r="E174" t="s">
        <v>70</v>
      </c>
      <c r="F174">
        <v>2268</v>
      </c>
      <c r="G174">
        <v>2274</v>
      </c>
      <c r="H174">
        <v>5511838</v>
      </c>
      <c r="I174">
        <v>5511838</v>
      </c>
      <c r="J174">
        <v>0</v>
      </c>
      <c r="K174">
        <v>6</v>
      </c>
      <c r="L174">
        <v>4</v>
      </c>
      <c r="M174">
        <v>0</v>
      </c>
      <c r="N174">
        <v>0</v>
      </c>
      <c r="O174">
        <v>0</v>
      </c>
      <c r="P174" t="s">
        <v>403</v>
      </c>
      <c r="Q174">
        <v>2012</v>
      </c>
      <c r="R174" t="s">
        <v>401</v>
      </c>
      <c r="S174" t="s">
        <v>721</v>
      </c>
      <c r="T174" t="s">
        <v>52</v>
      </c>
    </row>
    <row r="175" spans="1:20" x14ac:dyDescent="0.35">
      <c r="A175" t="s">
        <v>409</v>
      </c>
      <c r="B175" s="1">
        <v>46088</v>
      </c>
      <c r="C175">
        <v>630101</v>
      </c>
      <c r="D175" t="s">
        <v>69</v>
      </c>
      <c r="E175" t="s">
        <v>70</v>
      </c>
      <c r="F175">
        <v>2274</v>
      </c>
      <c r="G175">
        <v>2281</v>
      </c>
      <c r="H175">
        <v>5511838</v>
      </c>
      <c r="I175">
        <v>5511838</v>
      </c>
      <c r="J175">
        <v>0</v>
      </c>
      <c r="K175">
        <v>7</v>
      </c>
      <c r="L175">
        <v>3</v>
      </c>
      <c r="M175">
        <v>0</v>
      </c>
      <c r="N175">
        <v>0</v>
      </c>
      <c r="O175">
        <v>0</v>
      </c>
      <c r="P175" t="s">
        <v>403</v>
      </c>
      <c r="Q175">
        <v>2012</v>
      </c>
      <c r="R175" t="s">
        <v>401</v>
      </c>
      <c r="S175" t="s">
        <v>721</v>
      </c>
      <c r="T175" t="s">
        <v>52</v>
      </c>
    </row>
    <row r="176" spans="1:20" x14ac:dyDescent="0.35">
      <c r="A176" t="s">
        <v>409</v>
      </c>
      <c r="B176" s="1">
        <v>46089</v>
      </c>
      <c r="C176">
        <v>630101</v>
      </c>
      <c r="D176" t="s">
        <v>69</v>
      </c>
      <c r="E176" t="s">
        <v>70</v>
      </c>
      <c r="F176">
        <v>2281</v>
      </c>
      <c r="G176">
        <v>2294</v>
      </c>
      <c r="H176">
        <v>5511838</v>
      </c>
      <c r="I176">
        <v>5511838</v>
      </c>
      <c r="J176">
        <v>0</v>
      </c>
      <c r="K176">
        <v>13</v>
      </c>
      <c r="L176">
        <v>0</v>
      </c>
      <c r="M176">
        <v>0</v>
      </c>
      <c r="N176">
        <v>0</v>
      </c>
      <c r="O176">
        <v>0</v>
      </c>
      <c r="P176" t="s">
        <v>403</v>
      </c>
      <c r="Q176">
        <v>2012</v>
      </c>
      <c r="R176" t="s">
        <v>401</v>
      </c>
      <c r="S176" t="s">
        <v>721</v>
      </c>
      <c r="T176" t="s">
        <v>52</v>
      </c>
    </row>
    <row r="177" spans="1:20" x14ac:dyDescent="0.35">
      <c r="A177" t="s">
        <v>409</v>
      </c>
      <c r="B177" s="1">
        <v>46090</v>
      </c>
      <c r="C177">
        <v>630101</v>
      </c>
      <c r="D177" t="s">
        <v>69</v>
      </c>
      <c r="E177" t="s">
        <v>70</v>
      </c>
      <c r="F177">
        <v>2294</v>
      </c>
      <c r="G177">
        <v>2307</v>
      </c>
      <c r="H177">
        <v>5511838</v>
      </c>
      <c r="I177">
        <v>5511838</v>
      </c>
      <c r="J177">
        <v>0</v>
      </c>
      <c r="K177">
        <v>13</v>
      </c>
      <c r="L177">
        <v>0</v>
      </c>
      <c r="M177">
        <v>0</v>
      </c>
      <c r="N177">
        <v>0</v>
      </c>
      <c r="O177">
        <v>0</v>
      </c>
      <c r="P177" t="s">
        <v>403</v>
      </c>
      <c r="Q177">
        <v>2012</v>
      </c>
      <c r="R177" t="s">
        <v>401</v>
      </c>
      <c r="S177" t="s">
        <v>721</v>
      </c>
      <c r="T177" t="s">
        <v>52</v>
      </c>
    </row>
    <row r="178" spans="1:20" x14ac:dyDescent="0.35">
      <c r="A178" t="s">
        <v>409</v>
      </c>
      <c r="B178" s="1">
        <v>46091</v>
      </c>
      <c r="C178">
        <v>630101</v>
      </c>
      <c r="D178" t="s">
        <v>69</v>
      </c>
      <c r="E178" t="s">
        <v>70</v>
      </c>
      <c r="F178">
        <v>2307</v>
      </c>
      <c r="G178">
        <v>2315</v>
      </c>
      <c r="H178">
        <v>5511838</v>
      </c>
      <c r="I178">
        <v>5511838</v>
      </c>
      <c r="J178">
        <v>0</v>
      </c>
      <c r="K178">
        <v>8</v>
      </c>
      <c r="L178">
        <v>4</v>
      </c>
      <c r="M178">
        <v>0</v>
      </c>
      <c r="N178">
        <v>0</v>
      </c>
      <c r="O178">
        <v>0</v>
      </c>
      <c r="P178" t="s">
        <v>403</v>
      </c>
      <c r="Q178">
        <v>2012</v>
      </c>
      <c r="R178" t="s">
        <v>401</v>
      </c>
      <c r="S178" t="s">
        <v>721</v>
      </c>
      <c r="T178" t="s">
        <v>52</v>
      </c>
    </row>
    <row r="179" spans="1:20" x14ac:dyDescent="0.35">
      <c r="A179" t="s">
        <v>409</v>
      </c>
      <c r="B179" s="1">
        <v>46092</v>
      </c>
      <c r="C179">
        <v>630101</v>
      </c>
      <c r="D179" t="s">
        <v>69</v>
      </c>
      <c r="E179" t="s">
        <v>70</v>
      </c>
      <c r="F179">
        <v>2315</v>
      </c>
      <c r="G179">
        <v>2326</v>
      </c>
      <c r="H179">
        <v>5511838</v>
      </c>
      <c r="I179">
        <v>5511838</v>
      </c>
      <c r="J179">
        <v>0</v>
      </c>
      <c r="K179">
        <v>11</v>
      </c>
      <c r="L179">
        <v>0</v>
      </c>
      <c r="M179">
        <v>0</v>
      </c>
      <c r="N179">
        <v>0</v>
      </c>
      <c r="O179">
        <v>0</v>
      </c>
      <c r="P179" t="s">
        <v>403</v>
      </c>
      <c r="Q179">
        <v>2012</v>
      </c>
      <c r="R179" t="s">
        <v>401</v>
      </c>
      <c r="S179" t="s">
        <v>721</v>
      </c>
      <c r="T179" t="s">
        <v>52</v>
      </c>
    </row>
    <row r="180" spans="1:20" x14ac:dyDescent="0.35">
      <c r="A180" t="s">
        <v>409</v>
      </c>
      <c r="B180" s="1">
        <v>46093</v>
      </c>
      <c r="C180">
        <v>630101</v>
      </c>
      <c r="D180" t="s">
        <v>69</v>
      </c>
      <c r="E180" t="s">
        <v>70</v>
      </c>
      <c r="F180">
        <v>2326</v>
      </c>
      <c r="G180">
        <v>2334</v>
      </c>
      <c r="H180">
        <v>5511838</v>
      </c>
      <c r="I180">
        <v>5511838</v>
      </c>
      <c r="J180">
        <v>0</v>
      </c>
      <c r="K180">
        <v>8</v>
      </c>
      <c r="L180">
        <v>2</v>
      </c>
      <c r="M180">
        <v>0</v>
      </c>
      <c r="N180">
        <v>0</v>
      </c>
      <c r="O180">
        <v>0</v>
      </c>
      <c r="P180" t="s">
        <v>403</v>
      </c>
      <c r="Q180">
        <v>2012</v>
      </c>
      <c r="R180" t="s">
        <v>401</v>
      </c>
      <c r="S180" t="s">
        <v>721</v>
      </c>
      <c r="T180" t="s">
        <v>52</v>
      </c>
    </row>
    <row r="181" spans="1:20" x14ac:dyDescent="0.35">
      <c r="A181" t="s">
        <v>409</v>
      </c>
      <c r="B181" s="1">
        <v>46094</v>
      </c>
      <c r="C181">
        <v>630101</v>
      </c>
      <c r="D181" t="s">
        <v>69</v>
      </c>
      <c r="E181" t="s">
        <v>70</v>
      </c>
      <c r="F181">
        <v>2334</v>
      </c>
      <c r="G181">
        <v>2344</v>
      </c>
      <c r="H181">
        <v>5511838</v>
      </c>
      <c r="I181">
        <v>5511838</v>
      </c>
      <c r="J181">
        <v>0</v>
      </c>
      <c r="K181">
        <v>10</v>
      </c>
      <c r="L181">
        <v>0</v>
      </c>
      <c r="M181">
        <v>0</v>
      </c>
      <c r="N181">
        <v>0</v>
      </c>
      <c r="O181">
        <v>0</v>
      </c>
      <c r="P181" t="s">
        <v>403</v>
      </c>
      <c r="Q181">
        <v>2012</v>
      </c>
      <c r="R181" t="s">
        <v>401</v>
      </c>
      <c r="S181" t="s">
        <v>721</v>
      </c>
      <c r="T181" t="s">
        <v>52</v>
      </c>
    </row>
    <row r="182" spans="1:20" x14ac:dyDescent="0.35">
      <c r="A182" t="s">
        <v>409</v>
      </c>
      <c r="B182" s="1">
        <v>46095</v>
      </c>
      <c r="C182">
        <v>630101</v>
      </c>
      <c r="D182" t="s">
        <v>69</v>
      </c>
      <c r="E182" t="s">
        <v>70</v>
      </c>
      <c r="F182">
        <v>2344</v>
      </c>
      <c r="G182">
        <v>2344</v>
      </c>
      <c r="H182">
        <v>5511838</v>
      </c>
      <c r="I182">
        <v>5511838</v>
      </c>
      <c r="J182">
        <v>0</v>
      </c>
      <c r="K182">
        <v>0</v>
      </c>
      <c r="L182">
        <v>10</v>
      </c>
      <c r="M182">
        <v>0</v>
      </c>
      <c r="N182">
        <v>0</v>
      </c>
      <c r="O182">
        <v>0</v>
      </c>
      <c r="P182" t="s">
        <v>403</v>
      </c>
      <c r="Q182">
        <v>2012</v>
      </c>
      <c r="R182" t="s">
        <v>401</v>
      </c>
      <c r="S182" t="s">
        <v>721</v>
      </c>
      <c r="T182" t="s">
        <v>52</v>
      </c>
    </row>
    <row r="183" spans="1:20" x14ac:dyDescent="0.35">
      <c r="A183" t="s">
        <v>409</v>
      </c>
      <c r="B183" s="1">
        <v>46096</v>
      </c>
      <c r="C183">
        <v>630101</v>
      </c>
      <c r="D183" t="s">
        <v>69</v>
      </c>
      <c r="E183" t="s">
        <v>70</v>
      </c>
      <c r="F183">
        <v>2344</v>
      </c>
      <c r="G183">
        <v>2344</v>
      </c>
      <c r="H183">
        <v>5511838</v>
      </c>
      <c r="I183">
        <v>5511838</v>
      </c>
      <c r="J183">
        <v>0</v>
      </c>
      <c r="K183">
        <v>0</v>
      </c>
      <c r="L183">
        <v>10</v>
      </c>
      <c r="M183">
        <v>0</v>
      </c>
      <c r="N183">
        <v>0</v>
      </c>
      <c r="O183">
        <v>0</v>
      </c>
      <c r="P183" t="s">
        <v>403</v>
      </c>
      <c r="Q183">
        <v>2012</v>
      </c>
      <c r="R183" t="s">
        <v>401</v>
      </c>
      <c r="S183" t="s">
        <v>721</v>
      </c>
      <c r="T183" t="s">
        <v>52</v>
      </c>
    </row>
    <row r="184" spans="1:20" x14ac:dyDescent="0.35">
      <c r="A184" t="s">
        <v>409</v>
      </c>
      <c r="B184" s="1">
        <v>46097</v>
      </c>
      <c r="C184">
        <v>630101</v>
      </c>
      <c r="D184" t="s">
        <v>69</v>
      </c>
      <c r="E184" t="s">
        <v>110</v>
      </c>
      <c r="F184">
        <v>2344</v>
      </c>
      <c r="G184">
        <v>2356</v>
      </c>
      <c r="H184">
        <v>5511838</v>
      </c>
      <c r="I184">
        <v>5511838</v>
      </c>
      <c r="J184">
        <v>0</v>
      </c>
      <c r="K184">
        <v>12</v>
      </c>
      <c r="L184">
        <v>0</v>
      </c>
      <c r="M184">
        <v>0</v>
      </c>
      <c r="N184">
        <v>0</v>
      </c>
      <c r="O184">
        <v>0</v>
      </c>
      <c r="P184" t="s">
        <v>403</v>
      </c>
      <c r="Q184">
        <v>2012</v>
      </c>
      <c r="R184" t="s">
        <v>401</v>
      </c>
      <c r="S184" t="s">
        <v>721</v>
      </c>
      <c r="T184" t="s">
        <v>52</v>
      </c>
    </row>
    <row r="185" spans="1:20" x14ac:dyDescent="0.35">
      <c r="A185" t="s">
        <v>409</v>
      </c>
      <c r="B185" s="1">
        <v>46098</v>
      </c>
      <c r="C185">
        <v>630101</v>
      </c>
      <c r="D185" t="s">
        <v>69</v>
      </c>
      <c r="E185" t="s">
        <v>70</v>
      </c>
      <c r="F185">
        <v>2356</v>
      </c>
      <c r="G185">
        <v>2363</v>
      </c>
      <c r="H185">
        <v>5511838</v>
      </c>
      <c r="I185">
        <v>5511838</v>
      </c>
      <c r="J185">
        <v>0</v>
      </c>
      <c r="K185">
        <v>7</v>
      </c>
      <c r="L185">
        <v>3</v>
      </c>
      <c r="M185">
        <v>0</v>
      </c>
      <c r="N185">
        <v>0</v>
      </c>
      <c r="O185">
        <v>0</v>
      </c>
      <c r="P185" t="s">
        <v>403</v>
      </c>
      <c r="Q185">
        <v>2012</v>
      </c>
      <c r="R185" t="s">
        <v>401</v>
      </c>
      <c r="S185" t="s">
        <v>721</v>
      </c>
      <c r="T185" t="s">
        <v>52</v>
      </c>
    </row>
    <row r="186" spans="1:20" x14ac:dyDescent="0.35">
      <c r="A186" t="s">
        <v>409</v>
      </c>
      <c r="B186" s="1">
        <v>46099</v>
      </c>
      <c r="C186">
        <v>630101</v>
      </c>
      <c r="D186" t="s">
        <v>69</v>
      </c>
      <c r="E186" t="s">
        <v>70</v>
      </c>
      <c r="F186">
        <v>2363</v>
      </c>
      <c r="G186">
        <v>2374</v>
      </c>
      <c r="H186">
        <v>5511838</v>
      </c>
      <c r="I186">
        <v>5511838</v>
      </c>
      <c r="J186">
        <v>0</v>
      </c>
      <c r="K186">
        <v>11</v>
      </c>
      <c r="L186">
        <v>0</v>
      </c>
      <c r="M186">
        <v>0</v>
      </c>
      <c r="N186">
        <v>0</v>
      </c>
      <c r="O186">
        <v>0</v>
      </c>
      <c r="P186" t="s">
        <v>403</v>
      </c>
      <c r="Q186">
        <v>2012</v>
      </c>
      <c r="R186" t="s">
        <v>401</v>
      </c>
      <c r="S186" t="s">
        <v>721</v>
      </c>
      <c r="T186" t="s">
        <v>52</v>
      </c>
    </row>
    <row r="187" spans="1:20" x14ac:dyDescent="0.35">
      <c r="A187" t="s">
        <v>409</v>
      </c>
      <c r="B187" s="1">
        <v>46100</v>
      </c>
      <c r="C187">
        <v>630101</v>
      </c>
      <c r="D187" t="s">
        <v>69</v>
      </c>
      <c r="E187" t="s">
        <v>70</v>
      </c>
      <c r="F187">
        <v>2374</v>
      </c>
      <c r="G187">
        <v>2380</v>
      </c>
      <c r="H187">
        <v>5511838</v>
      </c>
      <c r="I187">
        <v>5511838</v>
      </c>
      <c r="J187">
        <v>0</v>
      </c>
      <c r="K187">
        <v>6</v>
      </c>
      <c r="L187">
        <v>4</v>
      </c>
      <c r="M187">
        <v>0</v>
      </c>
      <c r="N187">
        <v>0</v>
      </c>
      <c r="O187">
        <v>0</v>
      </c>
      <c r="P187" t="s">
        <v>403</v>
      </c>
      <c r="Q187">
        <v>2012</v>
      </c>
      <c r="R187" t="s">
        <v>401</v>
      </c>
      <c r="S187" t="s">
        <v>721</v>
      </c>
      <c r="T187" t="s">
        <v>52</v>
      </c>
    </row>
    <row r="188" spans="1:20" x14ac:dyDescent="0.35">
      <c r="A188" t="s">
        <v>409</v>
      </c>
      <c r="B188" s="1">
        <v>46101</v>
      </c>
      <c r="C188">
        <v>630101</v>
      </c>
      <c r="D188" t="s">
        <v>69</v>
      </c>
      <c r="E188" t="s">
        <v>70</v>
      </c>
      <c r="F188">
        <v>2380</v>
      </c>
      <c r="G188">
        <v>2393</v>
      </c>
      <c r="H188">
        <v>5511838</v>
      </c>
      <c r="I188">
        <v>5511838</v>
      </c>
      <c r="J188">
        <v>0</v>
      </c>
      <c r="K188">
        <v>13</v>
      </c>
      <c r="L188">
        <v>0</v>
      </c>
      <c r="M188">
        <v>0</v>
      </c>
      <c r="N188">
        <v>0</v>
      </c>
      <c r="O188">
        <v>0</v>
      </c>
      <c r="P188" t="s">
        <v>403</v>
      </c>
      <c r="Q188">
        <v>2012</v>
      </c>
      <c r="R188" t="s">
        <v>401</v>
      </c>
      <c r="S188" t="s">
        <v>721</v>
      </c>
      <c r="T188" t="s">
        <v>52</v>
      </c>
    </row>
    <row r="189" spans="1:20" x14ac:dyDescent="0.35">
      <c r="A189" t="s">
        <v>409</v>
      </c>
      <c r="B189" s="1">
        <v>46102</v>
      </c>
      <c r="C189">
        <v>630101</v>
      </c>
      <c r="D189" t="s">
        <v>69</v>
      </c>
      <c r="E189" t="s">
        <v>70</v>
      </c>
      <c r="F189">
        <v>2393</v>
      </c>
      <c r="G189">
        <v>2393</v>
      </c>
      <c r="H189">
        <v>5511838</v>
      </c>
      <c r="I189">
        <v>5511838</v>
      </c>
      <c r="J189">
        <v>0</v>
      </c>
      <c r="K189">
        <v>0</v>
      </c>
      <c r="L189">
        <v>10</v>
      </c>
      <c r="M189">
        <v>0</v>
      </c>
      <c r="N189">
        <v>0</v>
      </c>
      <c r="O189">
        <v>0</v>
      </c>
      <c r="P189" t="s">
        <v>403</v>
      </c>
      <c r="Q189">
        <v>2012</v>
      </c>
      <c r="R189" t="s">
        <v>401</v>
      </c>
      <c r="S189" t="s">
        <v>721</v>
      </c>
      <c r="T189" t="s">
        <v>52</v>
      </c>
    </row>
    <row r="190" spans="1:20" x14ac:dyDescent="0.35">
      <c r="A190" t="s">
        <v>409</v>
      </c>
      <c r="B190" s="1">
        <v>46103</v>
      </c>
      <c r="C190">
        <v>630101</v>
      </c>
      <c r="D190" t="s">
        <v>69</v>
      </c>
      <c r="E190" t="s">
        <v>70</v>
      </c>
      <c r="F190">
        <v>2393</v>
      </c>
      <c r="G190">
        <v>2400</v>
      </c>
      <c r="H190">
        <v>5511838</v>
      </c>
      <c r="I190">
        <v>5511838</v>
      </c>
      <c r="J190">
        <v>0</v>
      </c>
      <c r="K190">
        <v>7</v>
      </c>
      <c r="L190">
        <v>3</v>
      </c>
      <c r="M190">
        <v>0</v>
      </c>
      <c r="N190">
        <v>0</v>
      </c>
      <c r="O190">
        <v>0</v>
      </c>
      <c r="P190" t="s">
        <v>403</v>
      </c>
      <c r="Q190">
        <v>2012</v>
      </c>
      <c r="R190" t="s">
        <v>401</v>
      </c>
      <c r="S190" t="s">
        <v>721</v>
      </c>
      <c r="T190" t="s">
        <v>52</v>
      </c>
    </row>
    <row r="191" spans="1:20" x14ac:dyDescent="0.35">
      <c r="A191" t="s">
        <v>409</v>
      </c>
      <c r="B191" s="1">
        <v>46104</v>
      </c>
      <c r="C191">
        <v>630101</v>
      </c>
      <c r="D191" t="s">
        <v>69</v>
      </c>
      <c r="E191" t="s">
        <v>70</v>
      </c>
      <c r="F191">
        <v>2400</v>
      </c>
      <c r="G191">
        <v>2400</v>
      </c>
      <c r="H191">
        <v>5511838</v>
      </c>
      <c r="I191">
        <v>5511838</v>
      </c>
      <c r="J191">
        <v>0</v>
      </c>
      <c r="K191">
        <v>0</v>
      </c>
      <c r="L191">
        <v>10</v>
      </c>
      <c r="M191">
        <v>0</v>
      </c>
      <c r="N191">
        <v>0</v>
      </c>
      <c r="O191">
        <v>0</v>
      </c>
      <c r="P191" t="s">
        <v>403</v>
      </c>
      <c r="Q191">
        <v>2012</v>
      </c>
      <c r="R191" t="s">
        <v>401</v>
      </c>
      <c r="S191" t="s">
        <v>721</v>
      </c>
      <c r="T191" t="s">
        <v>52</v>
      </c>
    </row>
    <row r="192" spans="1:20" x14ac:dyDescent="0.35">
      <c r="A192" t="s">
        <v>409</v>
      </c>
      <c r="B192" s="1">
        <v>46105</v>
      </c>
      <c r="C192">
        <v>630101</v>
      </c>
      <c r="D192" t="s">
        <v>69</v>
      </c>
      <c r="E192" t="s">
        <v>70</v>
      </c>
      <c r="F192">
        <v>2400</v>
      </c>
      <c r="G192">
        <v>2410</v>
      </c>
      <c r="H192">
        <v>5511838</v>
      </c>
      <c r="I192">
        <v>5511838</v>
      </c>
      <c r="J192">
        <v>0</v>
      </c>
      <c r="K192">
        <v>10</v>
      </c>
      <c r="L192">
        <v>0</v>
      </c>
      <c r="M192">
        <v>0</v>
      </c>
      <c r="N192">
        <v>0</v>
      </c>
      <c r="O192">
        <v>0</v>
      </c>
      <c r="P192" t="s">
        <v>403</v>
      </c>
      <c r="Q192">
        <v>2012</v>
      </c>
      <c r="R192" t="s">
        <v>401</v>
      </c>
      <c r="S192" t="s">
        <v>721</v>
      </c>
      <c r="T192" t="s">
        <v>52</v>
      </c>
    </row>
    <row r="193" spans="1:20" x14ac:dyDescent="0.35">
      <c r="A193" t="s">
        <v>409</v>
      </c>
      <c r="B193" s="1">
        <v>46106</v>
      </c>
      <c r="C193">
        <v>630101</v>
      </c>
      <c r="D193" t="s">
        <v>69</v>
      </c>
      <c r="E193" t="s">
        <v>70</v>
      </c>
      <c r="F193">
        <v>2410</v>
      </c>
      <c r="G193">
        <v>2414</v>
      </c>
      <c r="H193">
        <v>5511838</v>
      </c>
      <c r="I193">
        <v>5511838</v>
      </c>
      <c r="J193">
        <v>0</v>
      </c>
      <c r="K193">
        <v>4</v>
      </c>
      <c r="L193">
        <v>6</v>
      </c>
      <c r="M193">
        <v>0</v>
      </c>
      <c r="N193">
        <v>0</v>
      </c>
      <c r="O193">
        <v>0</v>
      </c>
      <c r="P193" t="s">
        <v>403</v>
      </c>
      <c r="Q193">
        <v>2012</v>
      </c>
      <c r="R193" t="s">
        <v>401</v>
      </c>
      <c r="S193" t="s">
        <v>721</v>
      </c>
      <c r="T193" t="s">
        <v>52</v>
      </c>
    </row>
    <row r="194" spans="1:20" x14ac:dyDescent="0.35">
      <c r="A194" t="s">
        <v>409</v>
      </c>
      <c r="B194" s="1">
        <v>46107</v>
      </c>
      <c r="C194">
        <v>630101</v>
      </c>
      <c r="D194" t="s">
        <v>69</v>
      </c>
      <c r="E194" t="s">
        <v>70</v>
      </c>
      <c r="F194">
        <v>2414</v>
      </c>
      <c r="G194">
        <v>2427</v>
      </c>
      <c r="H194">
        <v>5511838</v>
      </c>
      <c r="I194">
        <v>5511838</v>
      </c>
      <c r="J194">
        <v>0</v>
      </c>
      <c r="K194">
        <v>13</v>
      </c>
      <c r="L194">
        <v>0</v>
      </c>
      <c r="M194">
        <v>0</v>
      </c>
      <c r="N194">
        <v>0</v>
      </c>
      <c r="O194">
        <v>0</v>
      </c>
      <c r="P194" t="s">
        <v>403</v>
      </c>
      <c r="Q194">
        <v>2012</v>
      </c>
      <c r="R194" t="s">
        <v>401</v>
      </c>
      <c r="S194" t="s">
        <v>721</v>
      </c>
      <c r="T194" t="s">
        <v>52</v>
      </c>
    </row>
    <row r="195" spans="1:20" x14ac:dyDescent="0.35">
      <c r="A195" t="s">
        <v>409</v>
      </c>
      <c r="B195" s="1">
        <v>46108</v>
      </c>
      <c r="C195">
        <v>630101</v>
      </c>
      <c r="D195" t="s">
        <v>69</v>
      </c>
      <c r="E195" t="s">
        <v>70</v>
      </c>
      <c r="F195">
        <v>2427</v>
      </c>
      <c r="G195">
        <v>2429</v>
      </c>
      <c r="H195">
        <v>5511838</v>
      </c>
      <c r="I195">
        <v>5511838</v>
      </c>
      <c r="J195">
        <v>0</v>
      </c>
      <c r="K195">
        <v>2</v>
      </c>
      <c r="L195">
        <v>8</v>
      </c>
      <c r="M195">
        <v>0</v>
      </c>
      <c r="N195">
        <v>0</v>
      </c>
      <c r="O195">
        <v>0</v>
      </c>
      <c r="P195" t="s">
        <v>403</v>
      </c>
      <c r="Q195">
        <v>2012</v>
      </c>
      <c r="R195" t="s">
        <v>401</v>
      </c>
      <c r="S195" t="s">
        <v>721</v>
      </c>
      <c r="T195" t="s">
        <v>52</v>
      </c>
    </row>
    <row r="196" spans="1:20" x14ac:dyDescent="0.35">
      <c r="A196" t="s">
        <v>409</v>
      </c>
      <c r="B196" s="1">
        <v>46109</v>
      </c>
      <c r="C196">
        <v>630101</v>
      </c>
      <c r="D196" t="s">
        <v>69</v>
      </c>
      <c r="E196" t="s">
        <v>70</v>
      </c>
      <c r="F196">
        <v>2429</v>
      </c>
      <c r="G196">
        <v>2432</v>
      </c>
      <c r="H196">
        <v>5511838</v>
      </c>
      <c r="I196">
        <v>5511838</v>
      </c>
      <c r="J196">
        <v>0</v>
      </c>
      <c r="K196">
        <v>3</v>
      </c>
      <c r="L196">
        <v>7</v>
      </c>
      <c r="M196">
        <v>0</v>
      </c>
      <c r="N196">
        <v>0</v>
      </c>
      <c r="O196">
        <v>0</v>
      </c>
      <c r="P196" t="s">
        <v>403</v>
      </c>
      <c r="Q196">
        <v>2012</v>
      </c>
      <c r="R196" t="s">
        <v>401</v>
      </c>
      <c r="S196" t="s">
        <v>721</v>
      </c>
      <c r="T196" t="s">
        <v>52</v>
      </c>
    </row>
    <row r="197" spans="1:20" x14ac:dyDescent="0.35">
      <c r="A197" t="s">
        <v>409</v>
      </c>
      <c r="B197" s="1">
        <v>46110</v>
      </c>
      <c r="C197">
        <v>630101</v>
      </c>
      <c r="D197" t="s">
        <v>69</v>
      </c>
      <c r="E197" t="s">
        <v>70</v>
      </c>
      <c r="F197">
        <v>2432</v>
      </c>
      <c r="G197">
        <v>2432</v>
      </c>
      <c r="H197">
        <v>5511838</v>
      </c>
      <c r="I197">
        <v>5511838</v>
      </c>
      <c r="J197">
        <v>0</v>
      </c>
      <c r="K197">
        <v>0</v>
      </c>
      <c r="L197">
        <v>10</v>
      </c>
      <c r="M197">
        <v>0</v>
      </c>
      <c r="N197">
        <v>0</v>
      </c>
      <c r="O197">
        <v>0</v>
      </c>
      <c r="P197" t="s">
        <v>403</v>
      </c>
      <c r="Q197">
        <v>2012</v>
      </c>
      <c r="R197" t="s">
        <v>401</v>
      </c>
      <c r="S197" t="s">
        <v>721</v>
      </c>
      <c r="T197" t="s">
        <v>52</v>
      </c>
    </row>
    <row r="198" spans="1:20" x14ac:dyDescent="0.35">
      <c r="A198" t="s">
        <v>409</v>
      </c>
      <c r="B198" s="1">
        <v>46111</v>
      </c>
      <c r="C198">
        <v>630101</v>
      </c>
      <c r="D198" t="s">
        <v>69</v>
      </c>
      <c r="E198" t="s">
        <v>70</v>
      </c>
      <c r="F198">
        <v>2432</v>
      </c>
      <c r="G198">
        <v>2442</v>
      </c>
      <c r="H198">
        <v>5511838</v>
      </c>
      <c r="I198">
        <v>5511838</v>
      </c>
      <c r="J198">
        <v>0</v>
      </c>
      <c r="K198">
        <v>10</v>
      </c>
      <c r="L198">
        <v>0</v>
      </c>
      <c r="M198">
        <v>0</v>
      </c>
      <c r="N198">
        <v>0</v>
      </c>
      <c r="O198">
        <v>0</v>
      </c>
      <c r="P198" t="s">
        <v>403</v>
      </c>
      <c r="Q198">
        <v>2012</v>
      </c>
      <c r="R198" t="s">
        <v>401</v>
      </c>
      <c r="S198" t="s">
        <v>721</v>
      </c>
      <c r="T198" t="s">
        <v>52</v>
      </c>
    </row>
    <row r="199" spans="1:20" x14ac:dyDescent="0.35">
      <c r="A199" t="s">
        <v>409</v>
      </c>
      <c r="B199" s="1">
        <v>46112</v>
      </c>
      <c r="C199">
        <v>630101</v>
      </c>
      <c r="D199" t="s">
        <v>69</v>
      </c>
      <c r="E199" t="s">
        <v>70</v>
      </c>
      <c r="F199">
        <v>2442</v>
      </c>
      <c r="G199">
        <v>2447</v>
      </c>
      <c r="H199">
        <v>5511838</v>
      </c>
      <c r="I199">
        <v>5511838</v>
      </c>
      <c r="J199">
        <v>0</v>
      </c>
      <c r="K199">
        <v>5</v>
      </c>
      <c r="L199">
        <v>5</v>
      </c>
      <c r="M199">
        <v>0</v>
      </c>
      <c r="N199">
        <v>0</v>
      </c>
      <c r="O199">
        <v>0</v>
      </c>
      <c r="P199" t="s">
        <v>403</v>
      </c>
      <c r="Q199">
        <v>2012</v>
      </c>
      <c r="R199" t="s">
        <v>401</v>
      </c>
      <c r="S199" t="s">
        <v>721</v>
      </c>
      <c r="T199" t="s">
        <v>52</v>
      </c>
    </row>
    <row r="200" spans="1:20" x14ac:dyDescent="0.35">
      <c r="A200" t="s">
        <v>409</v>
      </c>
      <c r="B200" s="1">
        <v>46113</v>
      </c>
      <c r="C200">
        <v>630101</v>
      </c>
      <c r="D200" t="s">
        <v>69</v>
      </c>
      <c r="E200" t="s">
        <v>70</v>
      </c>
      <c r="F200">
        <v>2447</v>
      </c>
      <c r="G200">
        <v>2448</v>
      </c>
      <c r="H200">
        <v>5511838</v>
      </c>
      <c r="I200">
        <v>5511838</v>
      </c>
      <c r="J200">
        <v>0</v>
      </c>
      <c r="K200">
        <v>1</v>
      </c>
      <c r="L200">
        <v>9</v>
      </c>
      <c r="M200">
        <v>0</v>
      </c>
      <c r="N200">
        <v>0</v>
      </c>
      <c r="O200">
        <v>0</v>
      </c>
      <c r="P200" t="s">
        <v>403</v>
      </c>
      <c r="Q200">
        <v>2012</v>
      </c>
      <c r="R200" t="s">
        <v>401</v>
      </c>
      <c r="S200" t="s">
        <v>721</v>
      </c>
      <c r="T200" t="s">
        <v>52</v>
      </c>
    </row>
    <row r="201" spans="1:20" x14ac:dyDescent="0.35">
      <c r="A201" t="s">
        <v>409</v>
      </c>
      <c r="B201" s="1">
        <v>46114</v>
      </c>
      <c r="C201">
        <v>630101</v>
      </c>
      <c r="D201" t="s">
        <v>69</v>
      </c>
      <c r="E201" t="s">
        <v>70</v>
      </c>
      <c r="F201">
        <v>2448</v>
      </c>
      <c r="G201">
        <v>2448</v>
      </c>
      <c r="H201">
        <v>5511838</v>
      </c>
      <c r="I201">
        <v>5511838</v>
      </c>
      <c r="J201">
        <v>0</v>
      </c>
      <c r="K201">
        <v>0</v>
      </c>
      <c r="L201">
        <v>10</v>
      </c>
      <c r="M201">
        <v>0</v>
      </c>
      <c r="N201">
        <v>0</v>
      </c>
      <c r="O201">
        <v>0</v>
      </c>
      <c r="P201" t="s">
        <v>403</v>
      </c>
      <c r="Q201">
        <v>2012</v>
      </c>
      <c r="R201" t="s">
        <v>401</v>
      </c>
      <c r="S201" t="s">
        <v>721</v>
      </c>
      <c r="T201" t="s">
        <v>52</v>
      </c>
    </row>
    <row r="202" spans="1:20" x14ac:dyDescent="0.35">
      <c r="A202" t="s">
        <v>409</v>
      </c>
      <c r="B202" s="1">
        <v>46115</v>
      </c>
      <c r="C202">
        <v>630101</v>
      </c>
      <c r="D202" t="s">
        <v>69</v>
      </c>
      <c r="E202" t="s">
        <v>70</v>
      </c>
      <c r="F202">
        <v>2448</v>
      </c>
      <c r="G202">
        <v>2448</v>
      </c>
      <c r="H202">
        <v>5511838</v>
      </c>
      <c r="I202">
        <v>5511838</v>
      </c>
      <c r="J202">
        <v>0</v>
      </c>
      <c r="K202">
        <v>0</v>
      </c>
      <c r="L202">
        <v>10</v>
      </c>
      <c r="M202">
        <v>0</v>
      </c>
      <c r="N202">
        <v>0</v>
      </c>
      <c r="O202">
        <v>0</v>
      </c>
      <c r="P202" t="s">
        <v>403</v>
      </c>
      <c r="Q202">
        <v>2012</v>
      </c>
      <c r="R202" t="s">
        <v>401</v>
      </c>
      <c r="S202" t="s">
        <v>721</v>
      </c>
      <c r="T202" t="s">
        <v>52</v>
      </c>
    </row>
    <row r="203" spans="1:20" x14ac:dyDescent="0.35">
      <c r="A203" t="s">
        <v>409</v>
      </c>
      <c r="B203" s="1">
        <v>46116</v>
      </c>
      <c r="C203">
        <v>630101</v>
      </c>
      <c r="D203" t="s">
        <v>69</v>
      </c>
      <c r="E203" t="s">
        <v>70</v>
      </c>
      <c r="F203">
        <v>2448</v>
      </c>
      <c r="G203">
        <v>2448</v>
      </c>
      <c r="H203">
        <v>5511838</v>
      </c>
      <c r="I203">
        <v>5511838</v>
      </c>
      <c r="J203">
        <v>0</v>
      </c>
      <c r="K203">
        <v>0</v>
      </c>
      <c r="L203">
        <v>10</v>
      </c>
      <c r="M203">
        <v>0</v>
      </c>
      <c r="N203">
        <v>0</v>
      </c>
      <c r="O203">
        <v>0</v>
      </c>
      <c r="P203" t="s">
        <v>403</v>
      </c>
      <c r="Q203">
        <v>2012</v>
      </c>
      <c r="R203" t="s">
        <v>401</v>
      </c>
      <c r="S203" t="s">
        <v>721</v>
      </c>
      <c r="T203" t="s">
        <v>52</v>
      </c>
    </row>
    <row r="204" spans="1:20" x14ac:dyDescent="0.35">
      <c r="A204" t="s">
        <v>409</v>
      </c>
      <c r="B204" s="1">
        <v>46117</v>
      </c>
      <c r="C204">
        <v>630101</v>
      </c>
      <c r="D204" t="s">
        <v>69</v>
      </c>
      <c r="E204" t="s">
        <v>70</v>
      </c>
      <c r="F204">
        <v>2448</v>
      </c>
      <c r="G204">
        <v>2448</v>
      </c>
      <c r="H204">
        <v>5511838</v>
      </c>
      <c r="I204">
        <v>5511838</v>
      </c>
      <c r="J204">
        <v>0</v>
      </c>
      <c r="K204">
        <v>0</v>
      </c>
      <c r="L204">
        <v>10</v>
      </c>
      <c r="M204">
        <v>0</v>
      </c>
      <c r="N204">
        <v>0</v>
      </c>
      <c r="O204">
        <v>0</v>
      </c>
      <c r="P204" t="s">
        <v>403</v>
      </c>
      <c r="Q204">
        <v>2012</v>
      </c>
      <c r="R204" t="s">
        <v>401</v>
      </c>
      <c r="S204" t="s">
        <v>721</v>
      </c>
      <c r="T204" t="s">
        <v>52</v>
      </c>
    </row>
    <row r="205" spans="1:20" x14ac:dyDescent="0.35">
      <c r="A205" t="s">
        <v>409</v>
      </c>
      <c r="B205" s="1">
        <v>46118</v>
      </c>
      <c r="C205">
        <v>630101</v>
      </c>
      <c r="D205" t="s">
        <v>69</v>
      </c>
      <c r="E205" t="s">
        <v>70</v>
      </c>
      <c r="F205">
        <v>2448</v>
      </c>
      <c r="G205">
        <v>2448</v>
      </c>
      <c r="H205">
        <v>5511838</v>
      </c>
      <c r="I205">
        <v>5511838</v>
      </c>
      <c r="J205">
        <v>0</v>
      </c>
      <c r="K205">
        <v>0</v>
      </c>
      <c r="L205">
        <v>10</v>
      </c>
      <c r="M205">
        <v>0</v>
      </c>
      <c r="N205">
        <v>0</v>
      </c>
      <c r="O205">
        <v>0</v>
      </c>
      <c r="P205" t="s">
        <v>403</v>
      </c>
      <c r="Q205">
        <v>2012</v>
      </c>
      <c r="R205" t="s">
        <v>401</v>
      </c>
      <c r="S205" t="s">
        <v>721</v>
      </c>
      <c r="T205" t="s">
        <v>52</v>
      </c>
    </row>
    <row r="206" spans="1:20" x14ac:dyDescent="0.35">
      <c r="A206" t="s">
        <v>409</v>
      </c>
      <c r="B206" s="1">
        <v>46119</v>
      </c>
      <c r="C206">
        <v>630101</v>
      </c>
      <c r="D206" t="s">
        <v>69</v>
      </c>
      <c r="E206" t="s">
        <v>70</v>
      </c>
      <c r="F206">
        <v>2448</v>
      </c>
      <c r="G206">
        <v>2455</v>
      </c>
      <c r="H206">
        <v>5511838</v>
      </c>
      <c r="I206">
        <v>5511838</v>
      </c>
      <c r="J206">
        <v>0</v>
      </c>
      <c r="K206">
        <v>7</v>
      </c>
      <c r="L206">
        <v>3</v>
      </c>
      <c r="M206">
        <v>0</v>
      </c>
      <c r="N206">
        <v>0</v>
      </c>
      <c r="O206">
        <v>0</v>
      </c>
      <c r="P206" t="s">
        <v>403</v>
      </c>
      <c r="Q206">
        <v>2012</v>
      </c>
      <c r="R206" t="s">
        <v>401</v>
      </c>
      <c r="S206" t="s">
        <v>721</v>
      </c>
      <c r="T206" t="s">
        <v>52</v>
      </c>
    </row>
    <row r="207" spans="1:20" x14ac:dyDescent="0.35">
      <c r="A207" t="s">
        <v>409</v>
      </c>
      <c r="B207" s="1">
        <v>46120</v>
      </c>
      <c r="C207">
        <v>630101</v>
      </c>
      <c r="D207" t="s">
        <v>69</v>
      </c>
      <c r="E207" t="s">
        <v>70</v>
      </c>
      <c r="F207">
        <v>2455</v>
      </c>
      <c r="G207">
        <v>2458</v>
      </c>
      <c r="H207">
        <v>5511838</v>
      </c>
      <c r="I207">
        <v>5511838</v>
      </c>
      <c r="J207">
        <v>0</v>
      </c>
      <c r="K207">
        <v>3</v>
      </c>
      <c r="L207">
        <v>0</v>
      </c>
      <c r="M207">
        <v>0</v>
      </c>
      <c r="N207">
        <v>0</v>
      </c>
      <c r="O207">
        <v>0</v>
      </c>
      <c r="P207" t="s">
        <v>403</v>
      </c>
      <c r="Q207">
        <v>2012</v>
      </c>
      <c r="R207" t="s">
        <v>401</v>
      </c>
      <c r="S207" t="s">
        <v>721</v>
      </c>
      <c r="T207" t="s">
        <v>52</v>
      </c>
    </row>
    <row r="208" spans="1:20" x14ac:dyDescent="0.35">
      <c r="A208" t="s">
        <v>409</v>
      </c>
      <c r="B208" s="1">
        <v>46121</v>
      </c>
      <c r="C208">
        <v>630101</v>
      </c>
      <c r="D208" t="s">
        <v>69</v>
      </c>
      <c r="E208" t="s">
        <v>70</v>
      </c>
      <c r="F208">
        <v>2458</v>
      </c>
      <c r="G208">
        <v>2466</v>
      </c>
      <c r="H208">
        <v>5511838</v>
      </c>
      <c r="I208">
        <v>5511838</v>
      </c>
      <c r="J208">
        <v>0</v>
      </c>
      <c r="K208">
        <v>8</v>
      </c>
      <c r="L208">
        <v>2</v>
      </c>
      <c r="M208">
        <v>0</v>
      </c>
      <c r="N208">
        <v>0</v>
      </c>
      <c r="O208">
        <v>0</v>
      </c>
      <c r="P208" t="s">
        <v>403</v>
      </c>
      <c r="Q208">
        <v>2012</v>
      </c>
      <c r="R208" t="s">
        <v>401</v>
      </c>
      <c r="S208" t="s">
        <v>721</v>
      </c>
      <c r="T208" t="s">
        <v>52</v>
      </c>
    </row>
    <row r="209" spans="1:20" x14ac:dyDescent="0.35">
      <c r="A209" t="s">
        <v>409</v>
      </c>
      <c r="B209" s="1">
        <v>46122</v>
      </c>
      <c r="C209">
        <v>630101</v>
      </c>
      <c r="D209" t="s">
        <v>69</v>
      </c>
      <c r="E209" t="s">
        <v>70</v>
      </c>
      <c r="F209">
        <v>2466</v>
      </c>
      <c r="G209">
        <v>2470</v>
      </c>
      <c r="H209">
        <v>5511838</v>
      </c>
      <c r="I209">
        <v>5511838</v>
      </c>
      <c r="J209">
        <v>0</v>
      </c>
      <c r="K209">
        <v>4</v>
      </c>
      <c r="L209">
        <v>6</v>
      </c>
      <c r="M209">
        <v>0</v>
      </c>
      <c r="N209">
        <v>0</v>
      </c>
      <c r="O209">
        <v>0</v>
      </c>
      <c r="P209" t="s">
        <v>403</v>
      </c>
      <c r="Q209">
        <v>2012</v>
      </c>
      <c r="R209" t="s">
        <v>401</v>
      </c>
      <c r="S209" t="s">
        <v>721</v>
      </c>
      <c r="T209" t="s">
        <v>52</v>
      </c>
    </row>
    <row r="210" spans="1:20" x14ac:dyDescent="0.35">
      <c r="A210" t="s">
        <v>409</v>
      </c>
      <c r="B210" s="1">
        <v>46123</v>
      </c>
      <c r="C210">
        <v>630101</v>
      </c>
      <c r="D210" t="s">
        <v>69</v>
      </c>
      <c r="E210" t="s">
        <v>70</v>
      </c>
      <c r="F210">
        <v>2470</v>
      </c>
      <c r="G210">
        <v>2480</v>
      </c>
      <c r="H210">
        <v>5511838</v>
      </c>
      <c r="I210">
        <v>5511838</v>
      </c>
      <c r="J210">
        <v>0</v>
      </c>
      <c r="K210">
        <v>10</v>
      </c>
      <c r="L210">
        <v>0</v>
      </c>
      <c r="M210">
        <v>0</v>
      </c>
      <c r="N210">
        <v>0</v>
      </c>
      <c r="O210">
        <v>0</v>
      </c>
      <c r="P210" t="s">
        <v>403</v>
      </c>
      <c r="Q210">
        <v>2012</v>
      </c>
      <c r="R210" t="s">
        <v>401</v>
      </c>
      <c r="S210" t="s">
        <v>721</v>
      </c>
      <c r="T210" t="s">
        <v>52</v>
      </c>
    </row>
    <row r="211" spans="1:20" x14ac:dyDescent="0.35">
      <c r="A211" t="s">
        <v>409</v>
      </c>
      <c r="B211" s="1">
        <v>46124</v>
      </c>
      <c r="C211">
        <v>630101</v>
      </c>
      <c r="D211" t="s">
        <v>69</v>
      </c>
      <c r="E211" t="s">
        <v>70</v>
      </c>
      <c r="F211">
        <v>2480</v>
      </c>
      <c r="G211">
        <v>2488</v>
      </c>
      <c r="H211">
        <v>5511838</v>
      </c>
      <c r="I211">
        <v>5511838</v>
      </c>
      <c r="J211">
        <v>0</v>
      </c>
      <c r="K211">
        <v>8</v>
      </c>
      <c r="L211">
        <v>2</v>
      </c>
      <c r="M211">
        <v>0</v>
      </c>
      <c r="N211">
        <v>0</v>
      </c>
      <c r="O211">
        <v>0</v>
      </c>
      <c r="P211" t="s">
        <v>403</v>
      </c>
      <c r="Q211">
        <v>2012</v>
      </c>
      <c r="R211" t="s">
        <v>401</v>
      </c>
      <c r="S211" t="s">
        <v>721</v>
      </c>
      <c r="T211" t="s">
        <v>52</v>
      </c>
    </row>
    <row r="212" spans="1:20" x14ac:dyDescent="0.35">
      <c r="A212" t="s">
        <v>409</v>
      </c>
      <c r="B212" s="1">
        <v>46125</v>
      </c>
      <c r="C212">
        <v>630101</v>
      </c>
      <c r="D212" t="s">
        <v>69</v>
      </c>
      <c r="E212" t="s">
        <v>70</v>
      </c>
      <c r="F212">
        <v>2488</v>
      </c>
      <c r="G212">
        <v>2503</v>
      </c>
      <c r="H212">
        <v>5511838</v>
      </c>
      <c r="I212">
        <v>5511838</v>
      </c>
      <c r="J212">
        <v>0</v>
      </c>
      <c r="K212">
        <v>15</v>
      </c>
      <c r="L212">
        <v>0</v>
      </c>
      <c r="M212">
        <v>0</v>
      </c>
      <c r="N212">
        <v>0</v>
      </c>
      <c r="O212">
        <v>0</v>
      </c>
      <c r="P212" t="s">
        <v>403</v>
      </c>
      <c r="Q212">
        <v>2012</v>
      </c>
      <c r="R212" t="s">
        <v>401</v>
      </c>
      <c r="S212" t="s">
        <v>721</v>
      </c>
      <c r="T212" t="s">
        <v>52</v>
      </c>
    </row>
    <row r="213" spans="1:20" x14ac:dyDescent="0.35">
      <c r="A213" t="s">
        <v>409</v>
      </c>
      <c r="B213" s="1">
        <v>46126</v>
      </c>
      <c r="C213">
        <v>630101</v>
      </c>
      <c r="D213" t="s">
        <v>69</v>
      </c>
      <c r="E213" t="s">
        <v>70</v>
      </c>
      <c r="F213">
        <v>2503</v>
      </c>
      <c r="G213">
        <v>2505</v>
      </c>
      <c r="H213">
        <v>5511838</v>
      </c>
      <c r="I213">
        <v>5511838</v>
      </c>
      <c r="J213">
        <v>0</v>
      </c>
      <c r="K213">
        <v>2</v>
      </c>
      <c r="L213">
        <v>8</v>
      </c>
      <c r="M213">
        <v>0</v>
      </c>
      <c r="N213">
        <v>0</v>
      </c>
      <c r="O213">
        <v>0</v>
      </c>
      <c r="P213" t="s">
        <v>403</v>
      </c>
      <c r="Q213">
        <v>2012</v>
      </c>
      <c r="R213" t="s">
        <v>401</v>
      </c>
      <c r="S213" t="s">
        <v>721</v>
      </c>
      <c r="T213" t="s">
        <v>52</v>
      </c>
    </row>
    <row r="214" spans="1:20" x14ac:dyDescent="0.35">
      <c r="A214" t="s">
        <v>409</v>
      </c>
      <c r="B214" s="1">
        <v>46127</v>
      </c>
      <c r="C214">
        <v>630101</v>
      </c>
      <c r="D214" t="s">
        <v>69</v>
      </c>
      <c r="E214" t="s">
        <v>70</v>
      </c>
      <c r="F214">
        <v>2505</v>
      </c>
      <c r="G214">
        <v>2516</v>
      </c>
      <c r="H214">
        <v>5511838</v>
      </c>
      <c r="I214">
        <v>5511838</v>
      </c>
      <c r="J214">
        <v>0</v>
      </c>
      <c r="K214">
        <v>11</v>
      </c>
      <c r="L214">
        <v>0</v>
      </c>
      <c r="M214">
        <v>0</v>
      </c>
      <c r="N214">
        <v>0</v>
      </c>
      <c r="O214">
        <v>0</v>
      </c>
      <c r="P214" t="s">
        <v>403</v>
      </c>
      <c r="Q214">
        <v>2012</v>
      </c>
      <c r="R214" t="s">
        <v>401</v>
      </c>
      <c r="S214" t="s">
        <v>721</v>
      </c>
      <c r="T214" t="s">
        <v>52</v>
      </c>
    </row>
    <row r="215" spans="1:20" x14ac:dyDescent="0.35">
      <c r="A215" t="s">
        <v>413</v>
      </c>
      <c r="B215" s="1">
        <v>46023</v>
      </c>
      <c r="C215">
        <v>220101</v>
      </c>
      <c r="D215" t="s">
        <v>416</v>
      </c>
      <c r="E215" t="s">
        <v>417</v>
      </c>
      <c r="F215">
        <v>5878</v>
      </c>
      <c r="G215">
        <v>5878</v>
      </c>
      <c r="H215">
        <v>27677</v>
      </c>
      <c r="I215">
        <v>27677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415</v>
      </c>
      <c r="Q215">
        <v>2022</v>
      </c>
      <c r="R215" t="s">
        <v>166</v>
      </c>
      <c r="S215" t="s">
        <v>630</v>
      </c>
      <c r="T215" t="s">
        <v>52</v>
      </c>
    </row>
    <row r="216" spans="1:20" x14ac:dyDescent="0.35">
      <c r="A216" t="s">
        <v>413</v>
      </c>
      <c r="B216" s="1">
        <v>46024</v>
      </c>
      <c r="C216">
        <v>220101</v>
      </c>
      <c r="D216" t="s">
        <v>416</v>
      </c>
      <c r="E216" t="s">
        <v>417</v>
      </c>
      <c r="F216">
        <v>5878</v>
      </c>
      <c r="G216">
        <v>5878</v>
      </c>
      <c r="H216">
        <v>27677</v>
      </c>
      <c r="I216">
        <v>27677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415</v>
      </c>
      <c r="Q216">
        <v>2022</v>
      </c>
      <c r="R216" t="s">
        <v>166</v>
      </c>
      <c r="S216" t="s">
        <v>630</v>
      </c>
      <c r="T216" t="s">
        <v>52</v>
      </c>
    </row>
    <row r="217" spans="1:20" x14ac:dyDescent="0.35">
      <c r="A217" t="s">
        <v>413</v>
      </c>
      <c r="B217" s="1">
        <v>46025</v>
      </c>
      <c r="C217">
        <v>220101</v>
      </c>
      <c r="D217" t="s">
        <v>416</v>
      </c>
      <c r="E217" t="s">
        <v>417</v>
      </c>
      <c r="F217">
        <v>5878</v>
      </c>
      <c r="G217">
        <v>5878</v>
      </c>
      <c r="H217">
        <v>27677</v>
      </c>
      <c r="I217">
        <v>27677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415</v>
      </c>
      <c r="Q217">
        <v>2022</v>
      </c>
      <c r="R217" t="s">
        <v>166</v>
      </c>
      <c r="S217" t="s">
        <v>630</v>
      </c>
      <c r="T217" t="s">
        <v>52</v>
      </c>
    </row>
    <row r="218" spans="1:20" x14ac:dyDescent="0.35">
      <c r="A218" t="s">
        <v>413</v>
      </c>
      <c r="B218" s="1">
        <v>46026</v>
      </c>
      <c r="C218">
        <v>220101</v>
      </c>
      <c r="D218" t="s">
        <v>416</v>
      </c>
      <c r="E218" t="s">
        <v>417</v>
      </c>
      <c r="F218">
        <v>5878</v>
      </c>
      <c r="G218">
        <v>5878</v>
      </c>
      <c r="H218">
        <v>27677</v>
      </c>
      <c r="I218">
        <v>27677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415</v>
      </c>
      <c r="Q218">
        <v>2022</v>
      </c>
      <c r="R218" t="s">
        <v>166</v>
      </c>
      <c r="S218" t="s">
        <v>630</v>
      </c>
      <c r="T218" t="s">
        <v>52</v>
      </c>
    </row>
    <row r="219" spans="1:20" x14ac:dyDescent="0.35">
      <c r="A219" t="s">
        <v>413</v>
      </c>
      <c r="B219" s="1">
        <v>46027</v>
      </c>
      <c r="C219">
        <v>220101</v>
      </c>
      <c r="D219" t="s">
        <v>416</v>
      </c>
      <c r="E219" t="s">
        <v>417</v>
      </c>
      <c r="F219">
        <v>5878</v>
      </c>
      <c r="G219">
        <v>5878</v>
      </c>
      <c r="H219">
        <v>27677</v>
      </c>
      <c r="I219">
        <v>27677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415</v>
      </c>
      <c r="Q219">
        <v>2022</v>
      </c>
      <c r="R219" t="s">
        <v>166</v>
      </c>
      <c r="S219" t="s">
        <v>630</v>
      </c>
      <c r="T219" t="s">
        <v>52</v>
      </c>
    </row>
    <row r="220" spans="1:20" x14ac:dyDescent="0.35">
      <c r="A220" t="s">
        <v>413</v>
      </c>
      <c r="B220" s="1">
        <v>46028</v>
      </c>
      <c r="C220">
        <v>220101</v>
      </c>
      <c r="D220" t="s">
        <v>416</v>
      </c>
      <c r="E220" t="s">
        <v>417</v>
      </c>
      <c r="F220">
        <v>5878</v>
      </c>
      <c r="G220">
        <v>5878</v>
      </c>
      <c r="H220">
        <v>27677</v>
      </c>
      <c r="I220">
        <v>27677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415</v>
      </c>
      <c r="Q220">
        <v>2022</v>
      </c>
      <c r="R220" t="s">
        <v>166</v>
      </c>
      <c r="S220" t="s">
        <v>630</v>
      </c>
      <c r="T220" t="s">
        <v>52</v>
      </c>
    </row>
    <row r="221" spans="1:20" x14ac:dyDescent="0.35">
      <c r="A221" t="s">
        <v>413</v>
      </c>
      <c r="B221" s="1">
        <v>46029</v>
      </c>
      <c r="C221">
        <v>220101</v>
      </c>
      <c r="D221" t="s">
        <v>416</v>
      </c>
      <c r="E221" t="s">
        <v>417</v>
      </c>
      <c r="F221">
        <v>5878</v>
      </c>
      <c r="G221">
        <v>5878</v>
      </c>
      <c r="H221">
        <v>27677</v>
      </c>
      <c r="I221">
        <v>27677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415</v>
      </c>
      <c r="Q221">
        <v>2022</v>
      </c>
      <c r="R221" t="s">
        <v>166</v>
      </c>
      <c r="S221" t="s">
        <v>630</v>
      </c>
      <c r="T221" t="s">
        <v>52</v>
      </c>
    </row>
    <row r="222" spans="1:20" x14ac:dyDescent="0.35">
      <c r="A222" t="s">
        <v>413</v>
      </c>
      <c r="B222" s="1">
        <v>46030</v>
      </c>
      <c r="C222">
        <v>220101</v>
      </c>
      <c r="D222" t="s">
        <v>416</v>
      </c>
      <c r="E222" t="s">
        <v>417</v>
      </c>
      <c r="F222">
        <v>5878</v>
      </c>
      <c r="G222">
        <v>5878</v>
      </c>
      <c r="H222">
        <v>27677</v>
      </c>
      <c r="I222">
        <v>27677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415</v>
      </c>
      <c r="Q222">
        <v>2022</v>
      </c>
      <c r="R222" t="s">
        <v>166</v>
      </c>
      <c r="S222" t="s">
        <v>630</v>
      </c>
      <c r="T222" t="s">
        <v>52</v>
      </c>
    </row>
    <row r="223" spans="1:20" x14ac:dyDescent="0.35">
      <c r="A223" t="s">
        <v>413</v>
      </c>
      <c r="B223" s="1">
        <v>46031</v>
      </c>
      <c r="C223">
        <v>220101</v>
      </c>
      <c r="D223" t="s">
        <v>416</v>
      </c>
      <c r="E223" t="s">
        <v>417</v>
      </c>
      <c r="F223">
        <v>5878</v>
      </c>
      <c r="G223">
        <v>5878</v>
      </c>
      <c r="H223">
        <v>27677</v>
      </c>
      <c r="I223">
        <v>27677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415</v>
      </c>
      <c r="Q223">
        <v>2022</v>
      </c>
      <c r="R223" t="s">
        <v>166</v>
      </c>
      <c r="S223" t="s">
        <v>630</v>
      </c>
      <c r="T223" t="s">
        <v>52</v>
      </c>
    </row>
    <row r="224" spans="1:20" x14ac:dyDescent="0.35">
      <c r="A224" t="s">
        <v>413</v>
      </c>
      <c r="B224" s="1">
        <v>46032</v>
      </c>
      <c r="C224">
        <v>220101</v>
      </c>
      <c r="D224" t="s">
        <v>416</v>
      </c>
      <c r="E224" t="s">
        <v>417</v>
      </c>
      <c r="F224">
        <v>5878</v>
      </c>
      <c r="G224">
        <v>5878</v>
      </c>
      <c r="H224">
        <v>27677</v>
      </c>
      <c r="I224">
        <v>27677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415</v>
      </c>
      <c r="Q224">
        <v>2022</v>
      </c>
      <c r="R224" t="s">
        <v>166</v>
      </c>
      <c r="S224" t="s">
        <v>630</v>
      </c>
      <c r="T224" t="s">
        <v>52</v>
      </c>
    </row>
    <row r="225" spans="1:20" x14ac:dyDescent="0.35">
      <c r="A225" t="s">
        <v>413</v>
      </c>
      <c r="B225" s="1">
        <v>46033</v>
      </c>
      <c r="C225">
        <v>220101</v>
      </c>
      <c r="D225" t="s">
        <v>416</v>
      </c>
      <c r="E225" t="s">
        <v>417</v>
      </c>
      <c r="F225">
        <v>5878</v>
      </c>
      <c r="G225">
        <v>5878</v>
      </c>
      <c r="H225">
        <v>27677</v>
      </c>
      <c r="I225">
        <v>27677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415</v>
      </c>
      <c r="Q225">
        <v>2022</v>
      </c>
      <c r="R225" t="s">
        <v>166</v>
      </c>
      <c r="S225" t="s">
        <v>630</v>
      </c>
      <c r="T225" t="s">
        <v>52</v>
      </c>
    </row>
    <row r="226" spans="1:20" x14ac:dyDescent="0.35">
      <c r="A226" t="s">
        <v>413</v>
      </c>
      <c r="B226" s="1">
        <v>46034</v>
      </c>
      <c r="C226">
        <v>220101</v>
      </c>
      <c r="D226" t="s">
        <v>416</v>
      </c>
      <c r="E226" t="s">
        <v>417</v>
      </c>
      <c r="F226">
        <v>5878</v>
      </c>
      <c r="G226">
        <v>5878</v>
      </c>
      <c r="H226">
        <v>27677</v>
      </c>
      <c r="I226">
        <v>27677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415</v>
      </c>
      <c r="Q226">
        <v>2022</v>
      </c>
      <c r="R226" t="s">
        <v>166</v>
      </c>
      <c r="S226" t="s">
        <v>630</v>
      </c>
      <c r="T226" t="s">
        <v>52</v>
      </c>
    </row>
    <row r="227" spans="1:20" x14ac:dyDescent="0.35">
      <c r="A227" t="s">
        <v>413</v>
      </c>
      <c r="B227" s="1">
        <v>46035</v>
      </c>
      <c r="C227">
        <v>220101</v>
      </c>
      <c r="D227" t="s">
        <v>416</v>
      </c>
      <c r="E227" t="s">
        <v>417</v>
      </c>
      <c r="F227">
        <v>5878</v>
      </c>
      <c r="G227">
        <v>5878</v>
      </c>
      <c r="H227">
        <v>27677</v>
      </c>
      <c r="I227">
        <v>27677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415</v>
      </c>
      <c r="Q227">
        <v>2022</v>
      </c>
      <c r="R227" t="s">
        <v>166</v>
      </c>
      <c r="S227" t="s">
        <v>630</v>
      </c>
      <c r="T227" t="s">
        <v>52</v>
      </c>
    </row>
    <row r="228" spans="1:20" x14ac:dyDescent="0.35">
      <c r="A228" t="s">
        <v>413</v>
      </c>
      <c r="B228" s="1">
        <v>46036</v>
      </c>
      <c r="C228">
        <v>220101</v>
      </c>
      <c r="D228" t="s">
        <v>416</v>
      </c>
      <c r="E228" t="s">
        <v>417</v>
      </c>
      <c r="F228">
        <v>5878</v>
      </c>
      <c r="G228">
        <v>5878</v>
      </c>
      <c r="H228">
        <v>27677</v>
      </c>
      <c r="I228">
        <v>27677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415</v>
      </c>
      <c r="Q228">
        <v>2022</v>
      </c>
      <c r="R228" t="s">
        <v>166</v>
      </c>
      <c r="S228" t="s">
        <v>630</v>
      </c>
      <c r="T228" t="s">
        <v>52</v>
      </c>
    </row>
    <row r="229" spans="1:20" x14ac:dyDescent="0.35">
      <c r="A229" t="s">
        <v>413</v>
      </c>
      <c r="B229" s="1">
        <v>46037</v>
      </c>
      <c r="C229">
        <v>220101</v>
      </c>
      <c r="D229" t="s">
        <v>416</v>
      </c>
      <c r="E229" t="s">
        <v>417</v>
      </c>
      <c r="F229">
        <v>5878</v>
      </c>
      <c r="G229">
        <v>5890</v>
      </c>
      <c r="H229">
        <v>27677</v>
      </c>
      <c r="I229">
        <v>27677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12</v>
      </c>
      <c r="P229" t="s">
        <v>415</v>
      </c>
      <c r="Q229">
        <v>2022</v>
      </c>
      <c r="R229" t="s">
        <v>166</v>
      </c>
      <c r="S229" t="s">
        <v>630</v>
      </c>
      <c r="T229" t="s">
        <v>52</v>
      </c>
    </row>
    <row r="230" spans="1:20" x14ac:dyDescent="0.35">
      <c r="A230" t="s">
        <v>413</v>
      </c>
      <c r="B230" s="1">
        <v>46038</v>
      </c>
      <c r="C230">
        <v>220101</v>
      </c>
      <c r="D230" t="s">
        <v>416</v>
      </c>
      <c r="E230" t="s">
        <v>417</v>
      </c>
      <c r="F230">
        <v>5890</v>
      </c>
      <c r="G230">
        <v>5902</v>
      </c>
      <c r="H230">
        <v>27677</v>
      </c>
      <c r="I230">
        <v>27731</v>
      </c>
      <c r="J230">
        <v>162</v>
      </c>
      <c r="K230">
        <v>12</v>
      </c>
      <c r="L230">
        <v>0</v>
      </c>
      <c r="M230">
        <v>0</v>
      </c>
      <c r="N230">
        <v>0</v>
      </c>
      <c r="O230">
        <v>0</v>
      </c>
      <c r="P230" t="s">
        <v>415</v>
      </c>
      <c r="Q230">
        <v>2022</v>
      </c>
      <c r="R230" t="s">
        <v>166</v>
      </c>
      <c r="S230" t="s">
        <v>630</v>
      </c>
      <c r="T230" t="s">
        <v>52</v>
      </c>
    </row>
    <row r="231" spans="1:20" x14ac:dyDescent="0.35">
      <c r="A231" t="s">
        <v>413</v>
      </c>
      <c r="B231" s="1">
        <v>46039</v>
      </c>
      <c r="C231">
        <v>220101</v>
      </c>
      <c r="D231" t="s">
        <v>416</v>
      </c>
      <c r="E231" t="s">
        <v>417</v>
      </c>
      <c r="F231">
        <v>5902</v>
      </c>
      <c r="G231">
        <v>5908</v>
      </c>
      <c r="H231">
        <v>27731</v>
      </c>
      <c r="I231">
        <v>27742</v>
      </c>
      <c r="J231">
        <v>44</v>
      </c>
      <c r="K231">
        <v>6</v>
      </c>
      <c r="L231">
        <v>4</v>
      </c>
      <c r="M231">
        <v>0</v>
      </c>
      <c r="N231">
        <v>0</v>
      </c>
      <c r="O231">
        <v>0</v>
      </c>
      <c r="P231" t="s">
        <v>415</v>
      </c>
      <c r="Q231">
        <v>2022</v>
      </c>
      <c r="R231" t="s">
        <v>166</v>
      </c>
      <c r="S231" t="s">
        <v>630</v>
      </c>
      <c r="T231" t="s">
        <v>52</v>
      </c>
    </row>
    <row r="232" spans="1:20" x14ac:dyDescent="0.35">
      <c r="A232" t="s">
        <v>413</v>
      </c>
      <c r="B232" s="1">
        <v>46040</v>
      </c>
      <c r="C232">
        <v>220101</v>
      </c>
      <c r="D232" t="s">
        <v>416</v>
      </c>
      <c r="E232" t="s">
        <v>417</v>
      </c>
      <c r="F232">
        <v>5908</v>
      </c>
      <c r="G232">
        <v>5908</v>
      </c>
      <c r="H232">
        <v>27742</v>
      </c>
      <c r="I232">
        <v>27742</v>
      </c>
      <c r="J232">
        <v>0</v>
      </c>
      <c r="K232">
        <v>0</v>
      </c>
      <c r="L232">
        <v>10</v>
      </c>
      <c r="M232">
        <v>0</v>
      </c>
      <c r="N232">
        <v>0</v>
      </c>
      <c r="O232">
        <v>0</v>
      </c>
      <c r="P232" t="s">
        <v>415</v>
      </c>
      <c r="Q232">
        <v>2022</v>
      </c>
      <c r="R232" t="s">
        <v>166</v>
      </c>
      <c r="S232" t="s">
        <v>630</v>
      </c>
      <c r="T232" t="s">
        <v>52</v>
      </c>
    </row>
    <row r="233" spans="1:20" x14ac:dyDescent="0.35">
      <c r="A233" t="s">
        <v>413</v>
      </c>
      <c r="B233" s="1">
        <v>46041</v>
      </c>
      <c r="C233">
        <v>220101</v>
      </c>
      <c r="D233" t="s">
        <v>416</v>
      </c>
      <c r="E233" t="s">
        <v>417</v>
      </c>
      <c r="F233">
        <v>5908</v>
      </c>
      <c r="G233">
        <v>5920</v>
      </c>
      <c r="H233">
        <v>27742</v>
      </c>
      <c r="I233">
        <v>27760</v>
      </c>
      <c r="J233">
        <v>54</v>
      </c>
      <c r="K233">
        <v>12</v>
      </c>
      <c r="L233">
        <v>0</v>
      </c>
      <c r="M233">
        <v>0</v>
      </c>
      <c r="N233">
        <v>0</v>
      </c>
      <c r="O233">
        <v>0</v>
      </c>
      <c r="P233" t="s">
        <v>415</v>
      </c>
      <c r="Q233">
        <v>2022</v>
      </c>
      <c r="R233" t="s">
        <v>166</v>
      </c>
      <c r="S233" t="s">
        <v>630</v>
      </c>
      <c r="T233" t="s">
        <v>52</v>
      </c>
    </row>
    <row r="234" spans="1:20" x14ac:dyDescent="0.35">
      <c r="A234" t="s">
        <v>413</v>
      </c>
      <c r="B234" s="1">
        <v>46042</v>
      </c>
      <c r="C234">
        <v>220101</v>
      </c>
      <c r="D234" t="s">
        <v>416</v>
      </c>
      <c r="E234" t="s">
        <v>417</v>
      </c>
      <c r="F234">
        <v>5920</v>
      </c>
      <c r="G234">
        <v>5933</v>
      </c>
      <c r="H234">
        <v>27760</v>
      </c>
      <c r="I234">
        <v>27781</v>
      </c>
      <c r="J234">
        <v>63</v>
      </c>
      <c r="K234">
        <v>13</v>
      </c>
      <c r="L234">
        <v>0</v>
      </c>
      <c r="M234">
        <v>0</v>
      </c>
      <c r="N234">
        <v>0</v>
      </c>
      <c r="O234">
        <v>0</v>
      </c>
      <c r="P234" t="s">
        <v>415</v>
      </c>
      <c r="Q234">
        <v>2022</v>
      </c>
      <c r="R234" t="s">
        <v>166</v>
      </c>
      <c r="S234" t="s">
        <v>630</v>
      </c>
      <c r="T234" t="s">
        <v>52</v>
      </c>
    </row>
    <row r="235" spans="1:20" x14ac:dyDescent="0.35">
      <c r="A235" t="s">
        <v>413</v>
      </c>
      <c r="B235" s="1">
        <v>46043</v>
      </c>
      <c r="C235">
        <v>220101</v>
      </c>
      <c r="D235" t="s">
        <v>416</v>
      </c>
      <c r="E235" t="s">
        <v>417</v>
      </c>
      <c r="F235">
        <v>5933</v>
      </c>
      <c r="G235">
        <v>5933</v>
      </c>
      <c r="H235">
        <v>27781</v>
      </c>
      <c r="I235">
        <v>27781</v>
      </c>
      <c r="J235">
        <v>0</v>
      </c>
      <c r="K235">
        <v>0</v>
      </c>
      <c r="L235">
        <v>10</v>
      </c>
      <c r="M235">
        <v>0</v>
      </c>
      <c r="N235">
        <v>0</v>
      </c>
      <c r="O235">
        <v>0</v>
      </c>
      <c r="P235" t="s">
        <v>415</v>
      </c>
      <c r="Q235">
        <v>2022</v>
      </c>
      <c r="R235" t="s">
        <v>166</v>
      </c>
      <c r="S235" t="s">
        <v>630</v>
      </c>
      <c r="T235" t="s">
        <v>52</v>
      </c>
    </row>
    <row r="236" spans="1:20" x14ac:dyDescent="0.35">
      <c r="A236" t="s">
        <v>413</v>
      </c>
      <c r="B236" s="1">
        <v>46044</v>
      </c>
      <c r="C236">
        <v>220101</v>
      </c>
      <c r="D236" t="s">
        <v>416</v>
      </c>
      <c r="E236" t="s">
        <v>417</v>
      </c>
      <c r="F236">
        <v>5933</v>
      </c>
      <c r="G236">
        <v>5933</v>
      </c>
      <c r="H236">
        <v>27781</v>
      </c>
      <c r="I236">
        <v>27781</v>
      </c>
      <c r="J236">
        <v>0</v>
      </c>
      <c r="K236">
        <v>0</v>
      </c>
      <c r="L236">
        <v>10</v>
      </c>
      <c r="M236">
        <v>0</v>
      </c>
      <c r="N236">
        <v>0</v>
      </c>
      <c r="O236">
        <v>0</v>
      </c>
      <c r="P236" t="s">
        <v>415</v>
      </c>
      <c r="Q236">
        <v>2022</v>
      </c>
      <c r="R236" t="s">
        <v>166</v>
      </c>
      <c r="S236" t="s">
        <v>630</v>
      </c>
      <c r="T236" t="s">
        <v>52</v>
      </c>
    </row>
    <row r="237" spans="1:20" x14ac:dyDescent="0.35">
      <c r="A237" t="s">
        <v>413</v>
      </c>
      <c r="B237" s="1">
        <v>46045</v>
      </c>
      <c r="C237">
        <v>220101</v>
      </c>
      <c r="D237" t="s">
        <v>416</v>
      </c>
      <c r="E237" t="s">
        <v>417</v>
      </c>
      <c r="F237">
        <v>5933</v>
      </c>
      <c r="G237">
        <v>5942</v>
      </c>
      <c r="H237">
        <v>27781</v>
      </c>
      <c r="I237">
        <v>27797</v>
      </c>
      <c r="J237">
        <v>32</v>
      </c>
      <c r="K237">
        <v>9</v>
      </c>
      <c r="L237">
        <v>1</v>
      </c>
      <c r="M237">
        <v>0</v>
      </c>
      <c r="N237">
        <v>0</v>
      </c>
      <c r="O237">
        <v>0</v>
      </c>
      <c r="P237" t="s">
        <v>415</v>
      </c>
      <c r="Q237">
        <v>2022</v>
      </c>
      <c r="R237" t="s">
        <v>166</v>
      </c>
      <c r="S237" t="s">
        <v>630</v>
      </c>
      <c r="T237" t="s">
        <v>52</v>
      </c>
    </row>
    <row r="238" spans="1:20" x14ac:dyDescent="0.35">
      <c r="A238" t="s">
        <v>413</v>
      </c>
      <c r="B238" s="1">
        <v>46046</v>
      </c>
      <c r="C238">
        <v>220101</v>
      </c>
      <c r="D238" t="s">
        <v>416</v>
      </c>
      <c r="E238" t="s">
        <v>417</v>
      </c>
      <c r="F238">
        <v>5942</v>
      </c>
      <c r="G238">
        <v>5951</v>
      </c>
      <c r="H238">
        <v>27797</v>
      </c>
      <c r="I238">
        <v>27811</v>
      </c>
      <c r="J238">
        <v>28</v>
      </c>
      <c r="K238">
        <v>9</v>
      </c>
      <c r="L238">
        <v>1</v>
      </c>
      <c r="M238">
        <v>0</v>
      </c>
      <c r="N238">
        <v>0</v>
      </c>
      <c r="O238">
        <v>0</v>
      </c>
      <c r="P238" t="s">
        <v>415</v>
      </c>
      <c r="Q238">
        <v>2022</v>
      </c>
      <c r="R238" t="s">
        <v>166</v>
      </c>
      <c r="S238" t="s">
        <v>630</v>
      </c>
      <c r="T238" t="s">
        <v>52</v>
      </c>
    </row>
    <row r="239" spans="1:20" x14ac:dyDescent="0.35">
      <c r="A239" t="s">
        <v>413</v>
      </c>
      <c r="B239" s="1">
        <v>46047</v>
      </c>
      <c r="C239">
        <v>220101</v>
      </c>
      <c r="D239" t="s">
        <v>416</v>
      </c>
      <c r="E239" t="s">
        <v>417</v>
      </c>
      <c r="F239">
        <v>5951</v>
      </c>
      <c r="G239">
        <v>5951</v>
      </c>
      <c r="H239">
        <v>27811</v>
      </c>
      <c r="I239">
        <v>27811</v>
      </c>
      <c r="J239">
        <v>0</v>
      </c>
      <c r="K239">
        <v>0</v>
      </c>
      <c r="L239">
        <v>10</v>
      </c>
      <c r="M239">
        <v>0</v>
      </c>
      <c r="N239">
        <v>0</v>
      </c>
      <c r="O239">
        <v>0</v>
      </c>
      <c r="P239" t="s">
        <v>415</v>
      </c>
      <c r="Q239">
        <v>2022</v>
      </c>
      <c r="R239" t="s">
        <v>166</v>
      </c>
      <c r="S239" t="s">
        <v>630</v>
      </c>
      <c r="T239" t="s">
        <v>52</v>
      </c>
    </row>
    <row r="240" spans="1:20" x14ac:dyDescent="0.35">
      <c r="A240" t="s">
        <v>413</v>
      </c>
      <c r="B240" s="1">
        <v>46048</v>
      </c>
      <c r="C240">
        <v>220101</v>
      </c>
      <c r="D240" t="s">
        <v>416</v>
      </c>
      <c r="E240" t="s">
        <v>417</v>
      </c>
      <c r="F240">
        <v>5951</v>
      </c>
      <c r="G240">
        <v>5962</v>
      </c>
      <c r="H240">
        <v>27811</v>
      </c>
      <c r="I240">
        <v>27833</v>
      </c>
      <c r="J240">
        <v>66</v>
      </c>
      <c r="K240">
        <v>11</v>
      </c>
      <c r="L240">
        <v>0</v>
      </c>
      <c r="M240">
        <v>0</v>
      </c>
      <c r="N240">
        <v>0</v>
      </c>
      <c r="O240">
        <v>0</v>
      </c>
      <c r="P240" t="s">
        <v>415</v>
      </c>
      <c r="Q240">
        <v>2022</v>
      </c>
      <c r="R240" t="s">
        <v>166</v>
      </c>
      <c r="S240" t="s">
        <v>630</v>
      </c>
      <c r="T240" t="s">
        <v>52</v>
      </c>
    </row>
    <row r="241" spans="1:20" x14ac:dyDescent="0.35">
      <c r="A241" t="s">
        <v>413</v>
      </c>
      <c r="B241" s="1">
        <v>46049</v>
      </c>
      <c r="C241">
        <v>220101</v>
      </c>
      <c r="D241" t="s">
        <v>416</v>
      </c>
      <c r="E241" t="s">
        <v>417</v>
      </c>
      <c r="F241">
        <v>5962</v>
      </c>
      <c r="G241">
        <v>5971</v>
      </c>
      <c r="H241">
        <v>27833</v>
      </c>
      <c r="I241">
        <v>27849</v>
      </c>
      <c r="J241">
        <v>80</v>
      </c>
      <c r="K241">
        <v>9</v>
      </c>
      <c r="L241">
        <v>1</v>
      </c>
      <c r="M241">
        <v>0</v>
      </c>
      <c r="N241">
        <v>0</v>
      </c>
      <c r="O241">
        <v>0</v>
      </c>
      <c r="P241" t="s">
        <v>415</v>
      </c>
      <c r="Q241">
        <v>2022</v>
      </c>
      <c r="R241" t="s">
        <v>166</v>
      </c>
      <c r="S241" t="s">
        <v>630</v>
      </c>
      <c r="T241" t="s">
        <v>52</v>
      </c>
    </row>
    <row r="242" spans="1:20" x14ac:dyDescent="0.35">
      <c r="A242" t="s">
        <v>413</v>
      </c>
      <c r="B242" s="1">
        <v>46050</v>
      </c>
      <c r="C242">
        <v>220101</v>
      </c>
      <c r="D242" t="s">
        <v>416</v>
      </c>
      <c r="E242" t="s">
        <v>417</v>
      </c>
      <c r="F242">
        <v>5971</v>
      </c>
      <c r="G242">
        <v>5981</v>
      </c>
      <c r="H242">
        <v>27849</v>
      </c>
      <c r="I242">
        <v>27877</v>
      </c>
      <c r="J242">
        <v>84</v>
      </c>
      <c r="K242">
        <v>10</v>
      </c>
      <c r="L242">
        <v>0</v>
      </c>
      <c r="M242">
        <v>0</v>
      </c>
      <c r="N242">
        <v>0</v>
      </c>
      <c r="O242">
        <v>0</v>
      </c>
      <c r="P242" t="s">
        <v>415</v>
      </c>
      <c r="Q242">
        <v>2022</v>
      </c>
      <c r="R242" t="s">
        <v>166</v>
      </c>
      <c r="S242" t="s">
        <v>630</v>
      </c>
      <c r="T242" t="s">
        <v>52</v>
      </c>
    </row>
    <row r="243" spans="1:20" x14ac:dyDescent="0.35">
      <c r="A243" t="s">
        <v>413</v>
      </c>
      <c r="B243" s="1">
        <v>46051</v>
      </c>
      <c r="C243">
        <v>220101</v>
      </c>
      <c r="D243" t="s">
        <v>416</v>
      </c>
      <c r="E243" t="s">
        <v>417</v>
      </c>
      <c r="F243">
        <v>5981</v>
      </c>
      <c r="G243">
        <v>5991</v>
      </c>
      <c r="H243">
        <v>27877</v>
      </c>
      <c r="I243">
        <v>27880</v>
      </c>
      <c r="J243">
        <v>6</v>
      </c>
      <c r="K243">
        <v>10</v>
      </c>
      <c r="L243">
        <v>0</v>
      </c>
      <c r="M243">
        <v>0</v>
      </c>
      <c r="N243">
        <v>0</v>
      </c>
      <c r="O243">
        <v>0</v>
      </c>
      <c r="P243" t="s">
        <v>415</v>
      </c>
      <c r="Q243">
        <v>2022</v>
      </c>
      <c r="R243" t="s">
        <v>166</v>
      </c>
      <c r="S243" t="s">
        <v>630</v>
      </c>
      <c r="T243" t="s">
        <v>52</v>
      </c>
    </row>
    <row r="244" spans="1:20" x14ac:dyDescent="0.35">
      <c r="A244" t="s">
        <v>413</v>
      </c>
      <c r="B244" s="1">
        <v>46052</v>
      </c>
      <c r="C244">
        <v>220101</v>
      </c>
      <c r="D244" t="s">
        <v>416</v>
      </c>
      <c r="E244" t="s">
        <v>417</v>
      </c>
      <c r="F244">
        <v>5991</v>
      </c>
      <c r="G244">
        <v>5999</v>
      </c>
      <c r="H244">
        <v>27880</v>
      </c>
      <c r="I244">
        <v>27901</v>
      </c>
      <c r="J244">
        <v>42</v>
      </c>
      <c r="K244">
        <v>8</v>
      </c>
      <c r="L244">
        <v>2</v>
      </c>
      <c r="M244">
        <v>0</v>
      </c>
      <c r="N244">
        <v>0</v>
      </c>
      <c r="O244">
        <v>0</v>
      </c>
      <c r="P244" t="s">
        <v>415</v>
      </c>
      <c r="Q244">
        <v>2022</v>
      </c>
      <c r="R244" t="s">
        <v>166</v>
      </c>
      <c r="S244" t="s">
        <v>630</v>
      </c>
      <c r="T244" t="s">
        <v>52</v>
      </c>
    </row>
    <row r="245" spans="1:20" x14ac:dyDescent="0.35">
      <c r="A245" t="s">
        <v>413</v>
      </c>
      <c r="B245" s="1">
        <v>46053</v>
      </c>
      <c r="C245">
        <v>220101</v>
      </c>
      <c r="D245" t="s">
        <v>416</v>
      </c>
      <c r="E245" t="s">
        <v>417</v>
      </c>
      <c r="F245">
        <v>5999</v>
      </c>
      <c r="G245">
        <v>6007</v>
      </c>
      <c r="H245">
        <v>27901</v>
      </c>
      <c r="I245">
        <v>27916</v>
      </c>
      <c r="J245">
        <v>45</v>
      </c>
      <c r="K245">
        <v>8</v>
      </c>
      <c r="L245">
        <v>2</v>
      </c>
      <c r="M245">
        <v>0</v>
      </c>
      <c r="N245">
        <v>0</v>
      </c>
      <c r="O245">
        <v>0</v>
      </c>
      <c r="P245" t="s">
        <v>415</v>
      </c>
      <c r="Q245">
        <v>2022</v>
      </c>
      <c r="R245" t="s">
        <v>166</v>
      </c>
      <c r="S245" t="s">
        <v>630</v>
      </c>
      <c r="T245" t="s">
        <v>52</v>
      </c>
    </row>
    <row r="246" spans="1:20" x14ac:dyDescent="0.35">
      <c r="A246" t="s">
        <v>413</v>
      </c>
      <c r="B246" s="1">
        <v>46054</v>
      </c>
      <c r="C246">
        <v>220101</v>
      </c>
      <c r="D246" t="s">
        <v>416</v>
      </c>
      <c r="E246" t="s">
        <v>417</v>
      </c>
      <c r="F246">
        <v>6007</v>
      </c>
      <c r="G246">
        <v>6007</v>
      </c>
      <c r="H246">
        <v>27916</v>
      </c>
      <c r="I246">
        <v>27916</v>
      </c>
      <c r="J246">
        <v>0</v>
      </c>
      <c r="K246">
        <v>0</v>
      </c>
      <c r="L246">
        <v>10</v>
      </c>
      <c r="M246">
        <v>0</v>
      </c>
      <c r="N246">
        <v>0</v>
      </c>
      <c r="O246">
        <v>0</v>
      </c>
      <c r="P246" t="s">
        <v>415</v>
      </c>
      <c r="Q246">
        <v>2022</v>
      </c>
      <c r="R246" t="s">
        <v>166</v>
      </c>
      <c r="S246" t="s">
        <v>630</v>
      </c>
      <c r="T246" t="s">
        <v>52</v>
      </c>
    </row>
    <row r="247" spans="1:20" x14ac:dyDescent="0.35">
      <c r="A247" t="s">
        <v>413</v>
      </c>
      <c r="B247" s="1">
        <v>46055</v>
      </c>
      <c r="C247">
        <v>220101</v>
      </c>
      <c r="D247" t="s">
        <v>416</v>
      </c>
      <c r="E247" t="s">
        <v>417</v>
      </c>
      <c r="F247">
        <v>6007</v>
      </c>
      <c r="G247">
        <v>6018</v>
      </c>
      <c r="H247">
        <v>27916</v>
      </c>
      <c r="I247">
        <v>27941</v>
      </c>
      <c r="J247">
        <v>125</v>
      </c>
      <c r="K247">
        <v>11</v>
      </c>
      <c r="L247">
        <v>0</v>
      </c>
      <c r="M247">
        <v>0</v>
      </c>
      <c r="N247">
        <v>0</v>
      </c>
      <c r="O247">
        <v>0</v>
      </c>
      <c r="P247" t="s">
        <v>415</v>
      </c>
      <c r="Q247">
        <v>2022</v>
      </c>
      <c r="R247" t="s">
        <v>166</v>
      </c>
      <c r="S247" t="s">
        <v>630</v>
      </c>
      <c r="T247" t="s">
        <v>52</v>
      </c>
    </row>
    <row r="248" spans="1:20" x14ac:dyDescent="0.35">
      <c r="A248" t="s">
        <v>413</v>
      </c>
      <c r="B248" s="1">
        <v>46056</v>
      </c>
      <c r="C248">
        <v>220101</v>
      </c>
      <c r="D248" t="s">
        <v>416</v>
      </c>
      <c r="E248" t="s">
        <v>417</v>
      </c>
      <c r="F248">
        <v>6018</v>
      </c>
      <c r="G248">
        <v>6029</v>
      </c>
      <c r="H248">
        <v>27941</v>
      </c>
      <c r="I248">
        <v>27970</v>
      </c>
      <c r="J248">
        <v>87</v>
      </c>
      <c r="K248">
        <v>11</v>
      </c>
      <c r="L248">
        <v>0</v>
      </c>
      <c r="M248">
        <v>0</v>
      </c>
      <c r="N248">
        <v>0</v>
      </c>
      <c r="O248">
        <v>0</v>
      </c>
      <c r="P248" t="s">
        <v>415</v>
      </c>
      <c r="Q248">
        <v>2022</v>
      </c>
      <c r="R248" t="s">
        <v>166</v>
      </c>
      <c r="S248" t="s">
        <v>630</v>
      </c>
      <c r="T248" t="s">
        <v>52</v>
      </c>
    </row>
    <row r="249" spans="1:20" x14ac:dyDescent="0.35">
      <c r="A249" t="s">
        <v>413</v>
      </c>
      <c r="B249" s="1">
        <v>46057</v>
      </c>
      <c r="C249">
        <v>220101</v>
      </c>
      <c r="D249" t="s">
        <v>416</v>
      </c>
      <c r="E249" t="s">
        <v>417</v>
      </c>
      <c r="F249">
        <v>6029</v>
      </c>
      <c r="G249">
        <v>6038</v>
      </c>
      <c r="H249">
        <v>27970</v>
      </c>
      <c r="I249">
        <v>28032</v>
      </c>
      <c r="J249">
        <v>124</v>
      </c>
      <c r="K249">
        <v>9</v>
      </c>
      <c r="L249">
        <v>1</v>
      </c>
      <c r="M249">
        <v>0</v>
      </c>
      <c r="N249">
        <v>0</v>
      </c>
      <c r="O249">
        <v>0</v>
      </c>
      <c r="P249" t="s">
        <v>415</v>
      </c>
      <c r="Q249">
        <v>2022</v>
      </c>
      <c r="R249" t="s">
        <v>166</v>
      </c>
      <c r="S249" t="s">
        <v>630</v>
      </c>
      <c r="T249" t="s">
        <v>52</v>
      </c>
    </row>
    <row r="250" spans="1:20" x14ac:dyDescent="0.35">
      <c r="A250" t="s">
        <v>413</v>
      </c>
      <c r="B250" s="1">
        <v>46058</v>
      </c>
      <c r="C250">
        <v>220101</v>
      </c>
      <c r="D250" t="s">
        <v>416</v>
      </c>
      <c r="E250" t="s">
        <v>417</v>
      </c>
      <c r="F250">
        <v>6038</v>
      </c>
      <c r="G250">
        <v>6038</v>
      </c>
      <c r="H250">
        <v>28032</v>
      </c>
      <c r="I250">
        <v>28032</v>
      </c>
      <c r="J250">
        <v>0</v>
      </c>
      <c r="K250">
        <v>0</v>
      </c>
      <c r="L250">
        <v>10</v>
      </c>
      <c r="M250">
        <v>0</v>
      </c>
      <c r="N250">
        <v>0</v>
      </c>
      <c r="O250">
        <v>0</v>
      </c>
      <c r="P250" t="s">
        <v>415</v>
      </c>
      <c r="Q250">
        <v>2022</v>
      </c>
      <c r="R250" t="s">
        <v>166</v>
      </c>
      <c r="S250" t="s">
        <v>630</v>
      </c>
      <c r="T250" t="s">
        <v>52</v>
      </c>
    </row>
    <row r="251" spans="1:20" x14ac:dyDescent="0.35">
      <c r="A251" t="s">
        <v>413</v>
      </c>
      <c r="B251" s="1">
        <v>46059</v>
      </c>
      <c r="C251">
        <v>220101</v>
      </c>
      <c r="D251" t="s">
        <v>416</v>
      </c>
      <c r="E251" t="s">
        <v>417</v>
      </c>
      <c r="F251">
        <v>6038</v>
      </c>
      <c r="G251">
        <v>6049</v>
      </c>
      <c r="H251">
        <v>28032</v>
      </c>
      <c r="I251">
        <v>28079</v>
      </c>
      <c r="J251">
        <v>94</v>
      </c>
      <c r="K251">
        <v>11</v>
      </c>
      <c r="L251">
        <v>0</v>
      </c>
      <c r="M251">
        <v>0</v>
      </c>
      <c r="N251">
        <v>0</v>
      </c>
      <c r="O251">
        <v>0</v>
      </c>
      <c r="P251" t="s">
        <v>415</v>
      </c>
      <c r="Q251">
        <v>2022</v>
      </c>
      <c r="R251" t="s">
        <v>166</v>
      </c>
      <c r="S251" t="s">
        <v>630</v>
      </c>
      <c r="T251" t="s">
        <v>52</v>
      </c>
    </row>
    <row r="252" spans="1:20" x14ac:dyDescent="0.35">
      <c r="A252" t="s">
        <v>413</v>
      </c>
      <c r="B252" s="1">
        <v>46060</v>
      </c>
      <c r="C252">
        <v>220101</v>
      </c>
      <c r="D252" t="s">
        <v>416</v>
      </c>
      <c r="E252" t="s">
        <v>417</v>
      </c>
      <c r="F252">
        <v>6049</v>
      </c>
      <c r="G252">
        <v>6059</v>
      </c>
      <c r="H252">
        <v>28079</v>
      </c>
      <c r="I252">
        <v>28106</v>
      </c>
      <c r="J252">
        <v>54</v>
      </c>
      <c r="K252">
        <v>10</v>
      </c>
      <c r="L252">
        <v>0</v>
      </c>
      <c r="M252">
        <v>0</v>
      </c>
      <c r="N252">
        <v>0</v>
      </c>
      <c r="O252">
        <v>0</v>
      </c>
      <c r="P252" t="s">
        <v>415</v>
      </c>
      <c r="Q252">
        <v>2022</v>
      </c>
      <c r="R252" t="s">
        <v>166</v>
      </c>
      <c r="S252" t="s">
        <v>630</v>
      </c>
      <c r="T252" t="s">
        <v>52</v>
      </c>
    </row>
    <row r="253" spans="1:20" x14ac:dyDescent="0.35">
      <c r="A253" t="s">
        <v>413</v>
      </c>
      <c r="B253" s="1">
        <v>46061</v>
      </c>
      <c r="C253">
        <v>220101</v>
      </c>
      <c r="D253" t="s">
        <v>416</v>
      </c>
      <c r="E253" t="s">
        <v>417</v>
      </c>
      <c r="F253">
        <v>6059</v>
      </c>
      <c r="G253">
        <v>6069</v>
      </c>
      <c r="H253">
        <v>28106</v>
      </c>
      <c r="I253">
        <v>28115</v>
      </c>
      <c r="J253">
        <v>36</v>
      </c>
      <c r="K253">
        <v>10</v>
      </c>
      <c r="L253">
        <v>0</v>
      </c>
      <c r="M253">
        <v>0</v>
      </c>
      <c r="N253">
        <v>0</v>
      </c>
      <c r="O253">
        <v>0</v>
      </c>
      <c r="P253" t="s">
        <v>415</v>
      </c>
      <c r="Q253">
        <v>2022</v>
      </c>
      <c r="R253" t="s">
        <v>166</v>
      </c>
      <c r="S253" t="s">
        <v>630</v>
      </c>
      <c r="T253" t="s">
        <v>52</v>
      </c>
    </row>
    <row r="254" spans="1:20" x14ac:dyDescent="0.35">
      <c r="A254" t="s">
        <v>413</v>
      </c>
      <c r="B254" s="1">
        <v>46062</v>
      </c>
      <c r="C254">
        <v>220101</v>
      </c>
      <c r="D254" t="s">
        <v>416</v>
      </c>
      <c r="E254" t="s">
        <v>417</v>
      </c>
      <c r="F254">
        <v>6069</v>
      </c>
      <c r="G254">
        <v>6081</v>
      </c>
      <c r="H254">
        <v>28115</v>
      </c>
      <c r="I254">
        <v>28149</v>
      </c>
      <c r="J254">
        <v>68</v>
      </c>
      <c r="K254">
        <v>12</v>
      </c>
      <c r="L254">
        <v>0</v>
      </c>
      <c r="M254">
        <v>0</v>
      </c>
      <c r="N254">
        <v>0</v>
      </c>
      <c r="O254">
        <v>0</v>
      </c>
      <c r="P254" t="s">
        <v>415</v>
      </c>
      <c r="Q254">
        <v>2022</v>
      </c>
      <c r="R254" t="s">
        <v>166</v>
      </c>
      <c r="S254" t="s">
        <v>630</v>
      </c>
      <c r="T254" t="s">
        <v>52</v>
      </c>
    </row>
    <row r="255" spans="1:20" x14ac:dyDescent="0.35">
      <c r="A255" t="s">
        <v>413</v>
      </c>
      <c r="B255" s="1">
        <v>46063</v>
      </c>
      <c r="C255">
        <v>220101</v>
      </c>
      <c r="D255" t="s">
        <v>416</v>
      </c>
      <c r="E255" t="s">
        <v>417</v>
      </c>
      <c r="F255">
        <v>6081</v>
      </c>
      <c r="G255">
        <v>6094</v>
      </c>
      <c r="H255">
        <v>28149</v>
      </c>
      <c r="I255">
        <v>28254</v>
      </c>
      <c r="J255">
        <v>315</v>
      </c>
      <c r="K255">
        <v>13</v>
      </c>
      <c r="L255">
        <v>0</v>
      </c>
      <c r="M255">
        <v>0</v>
      </c>
      <c r="N255">
        <v>0</v>
      </c>
      <c r="O255">
        <v>0</v>
      </c>
      <c r="P255" t="s">
        <v>415</v>
      </c>
      <c r="Q255">
        <v>2022</v>
      </c>
      <c r="R255" t="s">
        <v>166</v>
      </c>
      <c r="S255" t="s">
        <v>630</v>
      </c>
      <c r="T255" t="s">
        <v>52</v>
      </c>
    </row>
    <row r="256" spans="1:20" x14ac:dyDescent="0.35">
      <c r="A256" t="s">
        <v>413</v>
      </c>
      <c r="B256" s="1">
        <v>46064</v>
      </c>
      <c r="C256">
        <v>220101</v>
      </c>
      <c r="D256" t="s">
        <v>416</v>
      </c>
      <c r="E256" t="s">
        <v>417</v>
      </c>
      <c r="F256">
        <v>6094</v>
      </c>
      <c r="G256">
        <v>6105</v>
      </c>
      <c r="H256">
        <v>28254</v>
      </c>
      <c r="I256">
        <v>28281</v>
      </c>
      <c r="J256">
        <v>81</v>
      </c>
      <c r="K256">
        <v>11</v>
      </c>
      <c r="L256">
        <v>0</v>
      </c>
      <c r="M256">
        <v>0</v>
      </c>
      <c r="N256">
        <v>0</v>
      </c>
      <c r="O256">
        <v>0</v>
      </c>
      <c r="P256" t="s">
        <v>415</v>
      </c>
      <c r="Q256">
        <v>2022</v>
      </c>
      <c r="R256" t="s">
        <v>166</v>
      </c>
      <c r="S256" t="s">
        <v>630</v>
      </c>
      <c r="T256" t="s">
        <v>52</v>
      </c>
    </row>
    <row r="257" spans="1:20" x14ac:dyDescent="0.35">
      <c r="A257" t="s">
        <v>413</v>
      </c>
      <c r="B257" s="1">
        <v>46065</v>
      </c>
      <c r="C257">
        <v>220101</v>
      </c>
      <c r="D257" t="s">
        <v>416</v>
      </c>
      <c r="E257" t="s">
        <v>417</v>
      </c>
      <c r="F257">
        <v>6105</v>
      </c>
      <c r="G257">
        <v>6105</v>
      </c>
      <c r="H257">
        <v>28281</v>
      </c>
      <c r="I257">
        <v>28281</v>
      </c>
      <c r="J257">
        <v>0</v>
      </c>
      <c r="K257">
        <v>0</v>
      </c>
      <c r="L257">
        <v>10</v>
      </c>
      <c r="M257">
        <v>0</v>
      </c>
      <c r="N257">
        <v>0</v>
      </c>
      <c r="O257">
        <v>0</v>
      </c>
      <c r="P257" t="s">
        <v>415</v>
      </c>
      <c r="Q257">
        <v>2022</v>
      </c>
      <c r="R257" t="s">
        <v>166</v>
      </c>
      <c r="S257" t="s">
        <v>630</v>
      </c>
      <c r="T257" t="s">
        <v>52</v>
      </c>
    </row>
    <row r="258" spans="1:20" x14ac:dyDescent="0.35">
      <c r="A258" t="s">
        <v>413</v>
      </c>
      <c r="B258" s="1">
        <v>46066</v>
      </c>
      <c r="C258">
        <v>220101</v>
      </c>
      <c r="D258" t="s">
        <v>416</v>
      </c>
      <c r="E258" t="s">
        <v>417</v>
      </c>
      <c r="F258">
        <v>6105</v>
      </c>
      <c r="G258">
        <v>6116</v>
      </c>
      <c r="H258">
        <v>28281</v>
      </c>
      <c r="I258">
        <v>28313</v>
      </c>
      <c r="J258">
        <v>96</v>
      </c>
      <c r="K258">
        <v>11</v>
      </c>
      <c r="L258">
        <v>0</v>
      </c>
      <c r="M258">
        <v>0</v>
      </c>
      <c r="N258">
        <v>0</v>
      </c>
      <c r="O258">
        <v>0</v>
      </c>
      <c r="P258" t="s">
        <v>415</v>
      </c>
      <c r="Q258">
        <v>2022</v>
      </c>
      <c r="R258" t="s">
        <v>166</v>
      </c>
      <c r="S258" t="s">
        <v>630</v>
      </c>
      <c r="T258" t="s">
        <v>52</v>
      </c>
    </row>
    <row r="259" spans="1:20" x14ac:dyDescent="0.35">
      <c r="A259" t="s">
        <v>413</v>
      </c>
      <c r="B259" s="1">
        <v>46067</v>
      </c>
      <c r="C259">
        <v>220101</v>
      </c>
      <c r="D259" t="s">
        <v>416</v>
      </c>
      <c r="E259" t="s">
        <v>417</v>
      </c>
      <c r="F259">
        <v>6116</v>
      </c>
      <c r="G259">
        <v>6124</v>
      </c>
      <c r="H259">
        <v>28313</v>
      </c>
      <c r="I259">
        <v>28392</v>
      </c>
      <c r="J259">
        <v>237</v>
      </c>
      <c r="K259">
        <v>8</v>
      </c>
      <c r="L259">
        <v>2</v>
      </c>
      <c r="M259">
        <v>0</v>
      </c>
      <c r="N259">
        <v>0</v>
      </c>
      <c r="O259">
        <v>0</v>
      </c>
      <c r="P259" t="s">
        <v>415</v>
      </c>
      <c r="Q259">
        <v>2022</v>
      </c>
      <c r="R259" t="s">
        <v>166</v>
      </c>
      <c r="S259" t="s">
        <v>630</v>
      </c>
      <c r="T259" t="s">
        <v>52</v>
      </c>
    </row>
    <row r="260" spans="1:20" x14ac:dyDescent="0.35">
      <c r="A260" t="s">
        <v>413</v>
      </c>
      <c r="B260" s="1">
        <v>46068</v>
      </c>
      <c r="C260">
        <v>220101</v>
      </c>
      <c r="D260" t="s">
        <v>416</v>
      </c>
      <c r="E260" t="s">
        <v>417</v>
      </c>
      <c r="F260">
        <v>6124</v>
      </c>
      <c r="G260">
        <v>6129</v>
      </c>
      <c r="H260">
        <v>28392</v>
      </c>
      <c r="I260">
        <v>28403</v>
      </c>
      <c r="J260">
        <v>11</v>
      </c>
      <c r="K260">
        <v>0</v>
      </c>
      <c r="L260">
        <v>0</v>
      </c>
      <c r="M260">
        <v>0</v>
      </c>
      <c r="N260">
        <v>0</v>
      </c>
      <c r="O260">
        <v>5</v>
      </c>
      <c r="P260" t="s">
        <v>415</v>
      </c>
      <c r="Q260">
        <v>2022</v>
      </c>
      <c r="R260" t="s">
        <v>166</v>
      </c>
      <c r="S260" t="s">
        <v>630</v>
      </c>
      <c r="T260" t="s">
        <v>52</v>
      </c>
    </row>
    <row r="261" spans="1:20" x14ac:dyDescent="0.35">
      <c r="A261" t="s">
        <v>413</v>
      </c>
      <c r="B261" s="1">
        <v>46069</v>
      </c>
      <c r="C261">
        <v>220101</v>
      </c>
      <c r="D261" t="s">
        <v>416</v>
      </c>
      <c r="E261" t="s">
        <v>417</v>
      </c>
      <c r="F261">
        <v>6129</v>
      </c>
      <c r="G261">
        <v>6138</v>
      </c>
      <c r="H261">
        <v>28403</v>
      </c>
      <c r="I261">
        <v>28430</v>
      </c>
      <c r="J261">
        <v>81</v>
      </c>
      <c r="K261">
        <v>9</v>
      </c>
      <c r="L261">
        <v>1</v>
      </c>
      <c r="M261">
        <v>0</v>
      </c>
      <c r="N261">
        <v>0</v>
      </c>
      <c r="O261">
        <v>0</v>
      </c>
      <c r="P261" t="s">
        <v>415</v>
      </c>
      <c r="Q261">
        <v>2022</v>
      </c>
      <c r="R261" t="s">
        <v>166</v>
      </c>
      <c r="S261" t="s">
        <v>630</v>
      </c>
      <c r="T261" t="s">
        <v>52</v>
      </c>
    </row>
    <row r="262" spans="1:20" x14ac:dyDescent="0.35">
      <c r="A262" t="s">
        <v>413</v>
      </c>
      <c r="B262" s="1">
        <v>46070</v>
      </c>
      <c r="C262">
        <v>220101</v>
      </c>
      <c r="D262" t="s">
        <v>416</v>
      </c>
      <c r="E262" t="s">
        <v>417</v>
      </c>
      <c r="F262">
        <v>6138</v>
      </c>
      <c r="G262">
        <v>6149</v>
      </c>
      <c r="H262">
        <v>28430</v>
      </c>
      <c r="I262">
        <v>28469</v>
      </c>
      <c r="J262">
        <v>78</v>
      </c>
      <c r="K262">
        <v>11</v>
      </c>
      <c r="L262">
        <v>0</v>
      </c>
      <c r="M262">
        <v>0</v>
      </c>
      <c r="N262">
        <v>0</v>
      </c>
      <c r="O262">
        <v>0</v>
      </c>
      <c r="P262" t="s">
        <v>415</v>
      </c>
      <c r="Q262">
        <v>2022</v>
      </c>
      <c r="R262" t="s">
        <v>166</v>
      </c>
      <c r="S262" t="s">
        <v>630</v>
      </c>
      <c r="T262" t="s">
        <v>52</v>
      </c>
    </row>
    <row r="263" spans="1:20" x14ac:dyDescent="0.35">
      <c r="A263" t="s">
        <v>413</v>
      </c>
      <c r="B263" s="1">
        <v>46071</v>
      </c>
      <c r="C263">
        <v>220101</v>
      </c>
      <c r="D263" t="s">
        <v>416</v>
      </c>
      <c r="E263" t="s">
        <v>417</v>
      </c>
      <c r="F263">
        <v>6149</v>
      </c>
      <c r="G263">
        <v>6161</v>
      </c>
      <c r="H263">
        <v>28469</v>
      </c>
      <c r="I263">
        <v>28512</v>
      </c>
      <c r="J263">
        <v>129</v>
      </c>
      <c r="K263">
        <v>12</v>
      </c>
      <c r="L263">
        <v>0</v>
      </c>
      <c r="M263">
        <v>0</v>
      </c>
      <c r="N263">
        <v>0</v>
      </c>
      <c r="O263">
        <v>0</v>
      </c>
      <c r="P263" t="s">
        <v>415</v>
      </c>
      <c r="Q263">
        <v>2022</v>
      </c>
      <c r="R263" t="s">
        <v>166</v>
      </c>
      <c r="S263" t="s">
        <v>630</v>
      </c>
      <c r="T263" t="s">
        <v>52</v>
      </c>
    </row>
    <row r="264" spans="1:20" x14ac:dyDescent="0.35">
      <c r="A264" t="s">
        <v>413</v>
      </c>
      <c r="B264" s="1">
        <v>46072</v>
      </c>
      <c r="C264">
        <v>220101</v>
      </c>
      <c r="D264" t="s">
        <v>416</v>
      </c>
      <c r="E264" t="s">
        <v>417</v>
      </c>
      <c r="F264">
        <v>6161</v>
      </c>
      <c r="G264">
        <v>6172</v>
      </c>
      <c r="H264">
        <v>28512</v>
      </c>
      <c r="I264">
        <v>28551</v>
      </c>
      <c r="J264">
        <v>156</v>
      </c>
      <c r="K264">
        <v>11</v>
      </c>
      <c r="L264">
        <v>0</v>
      </c>
      <c r="M264">
        <v>0</v>
      </c>
      <c r="N264">
        <v>0</v>
      </c>
      <c r="O264">
        <v>0</v>
      </c>
      <c r="P264" t="s">
        <v>415</v>
      </c>
      <c r="Q264">
        <v>2022</v>
      </c>
      <c r="R264" t="s">
        <v>166</v>
      </c>
      <c r="S264" t="s">
        <v>630</v>
      </c>
      <c r="T264" t="s">
        <v>52</v>
      </c>
    </row>
    <row r="265" spans="1:20" x14ac:dyDescent="0.35">
      <c r="A265" t="s">
        <v>413</v>
      </c>
      <c r="B265" s="1">
        <v>46073</v>
      </c>
      <c r="C265">
        <v>220101</v>
      </c>
      <c r="D265" t="s">
        <v>416</v>
      </c>
      <c r="E265" t="s">
        <v>417</v>
      </c>
      <c r="F265">
        <v>6172</v>
      </c>
      <c r="G265">
        <v>6185</v>
      </c>
      <c r="H265">
        <v>28551</v>
      </c>
      <c r="I265">
        <v>28590</v>
      </c>
      <c r="J265">
        <v>156</v>
      </c>
      <c r="K265">
        <v>13</v>
      </c>
      <c r="L265">
        <v>0</v>
      </c>
      <c r="M265">
        <v>0</v>
      </c>
      <c r="N265">
        <v>0</v>
      </c>
      <c r="O265">
        <v>0</v>
      </c>
      <c r="P265" t="s">
        <v>415</v>
      </c>
      <c r="Q265">
        <v>2022</v>
      </c>
      <c r="R265" t="s">
        <v>166</v>
      </c>
      <c r="S265" t="s">
        <v>630</v>
      </c>
      <c r="T265" t="s">
        <v>52</v>
      </c>
    </row>
    <row r="266" spans="1:20" x14ac:dyDescent="0.35">
      <c r="A266" t="s">
        <v>413</v>
      </c>
      <c r="B266" s="1">
        <v>46074</v>
      </c>
      <c r="C266">
        <v>220101</v>
      </c>
      <c r="D266" t="s">
        <v>416</v>
      </c>
      <c r="E266" t="s">
        <v>417</v>
      </c>
      <c r="F266">
        <v>6185</v>
      </c>
      <c r="G266">
        <v>6194</v>
      </c>
      <c r="H266">
        <v>28590</v>
      </c>
      <c r="I266">
        <v>28613</v>
      </c>
      <c r="J266">
        <v>92</v>
      </c>
      <c r="K266">
        <v>9</v>
      </c>
      <c r="L266">
        <v>1</v>
      </c>
      <c r="M266">
        <v>0</v>
      </c>
      <c r="N266">
        <v>0</v>
      </c>
      <c r="O266">
        <v>0</v>
      </c>
      <c r="P266" t="s">
        <v>415</v>
      </c>
      <c r="Q266">
        <v>2022</v>
      </c>
      <c r="R266" t="s">
        <v>166</v>
      </c>
      <c r="S266" t="s">
        <v>630</v>
      </c>
      <c r="T266" t="s">
        <v>52</v>
      </c>
    </row>
    <row r="267" spans="1:20" x14ac:dyDescent="0.35">
      <c r="A267" t="s">
        <v>413</v>
      </c>
      <c r="B267" s="1">
        <v>46075</v>
      </c>
      <c r="C267">
        <v>220101</v>
      </c>
      <c r="D267" t="s">
        <v>416</v>
      </c>
      <c r="E267" t="s">
        <v>417</v>
      </c>
      <c r="F267">
        <v>6194</v>
      </c>
      <c r="G267">
        <v>6201</v>
      </c>
      <c r="H267">
        <v>28613</v>
      </c>
      <c r="I267">
        <v>28613</v>
      </c>
      <c r="J267">
        <v>0</v>
      </c>
      <c r="K267">
        <v>7</v>
      </c>
      <c r="L267">
        <v>3</v>
      </c>
      <c r="M267">
        <v>0</v>
      </c>
      <c r="N267">
        <v>0</v>
      </c>
      <c r="O267">
        <v>0</v>
      </c>
      <c r="P267" t="s">
        <v>415</v>
      </c>
      <c r="Q267">
        <v>2022</v>
      </c>
      <c r="R267" t="s">
        <v>166</v>
      </c>
      <c r="S267" t="s">
        <v>630</v>
      </c>
      <c r="T267" t="s">
        <v>52</v>
      </c>
    </row>
    <row r="268" spans="1:20" x14ac:dyDescent="0.35">
      <c r="A268" t="s">
        <v>413</v>
      </c>
      <c r="B268" s="1">
        <v>46076</v>
      </c>
      <c r="C268">
        <v>220101</v>
      </c>
      <c r="D268" t="s">
        <v>416</v>
      </c>
      <c r="E268" t="s">
        <v>417</v>
      </c>
      <c r="F268">
        <v>6201</v>
      </c>
      <c r="G268">
        <v>6213</v>
      </c>
      <c r="H268">
        <v>28613</v>
      </c>
      <c r="I268">
        <v>28629</v>
      </c>
      <c r="J268">
        <v>16</v>
      </c>
      <c r="K268">
        <v>12</v>
      </c>
      <c r="L268">
        <v>0</v>
      </c>
      <c r="M268">
        <v>0</v>
      </c>
      <c r="N268">
        <v>0</v>
      </c>
      <c r="O268">
        <v>0</v>
      </c>
      <c r="P268" t="s">
        <v>415</v>
      </c>
      <c r="Q268">
        <v>2022</v>
      </c>
      <c r="R268" t="s">
        <v>166</v>
      </c>
      <c r="S268" t="s">
        <v>630</v>
      </c>
      <c r="T268" t="s">
        <v>52</v>
      </c>
    </row>
    <row r="269" spans="1:20" x14ac:dyDescent="0.35">
      <c r="A269" t="s">
        <v>413</v>
      </c>
      <c r="B269" s="1">
        <v>46077</v>
      </c>
      <c r="C269">
        <v>220101</v>
      </c>
      <c r="D269" t="s">
        <v>416</v>
      </c>
      <c r="E269" t="s">
        <v>417</v>
      </c>
      <c r="F269">
        <v>6213</v>
      </c>
      <c r="G269">
        <v>6225</v>
      </c>
      <c r="H269">
        <v>28629</v>
      </c>
      <c r="I269">
        <v>28659</v>
      </c>
      <c r="J269">
        <v>60</v>
      </c>
      <c r="K269">
        <v>12</v>
      </c>
      <c r="L269">
        <v>0</v>
      </c>
      <c r="M269">
        <v>0</v>
      </c>
      <c r="N269">
        <v>0</v>
      </c>
      <c r="O269">
        <v>0</v>
      </c>
      <c r="P269" t="s">
        <v>415</v>
      </c>
      <c r="Q269">
        <v>2022</v>
      </c>
      <c r="R269" t="s">
        <v>166</v>
      </c>
      <c r="S269" t="s">
        <v>630</v>
      </c>
      <c r="T269" t="s">
        <v>52</v>
      </c>
    </row>
    <row r="270" spans="1:20" x14ac:dyDescent="0.35">
      <c r="A270" t="s">
        <v>413</v>
      </c>
      <c r="B270" s="1">
        <v>46078</v>
      </c>
      <c r="C270">
        <v>220101</v>
      </c>
      <c r="D270" t="s">
        <v>416</v>
      </c>
      <c r="E270" t="s">
        <v>417</v>
      </c>
      <c r="F270">
        <v>6225</v>
      </c>
      <c r="G270">
        <v>6238</v>
      </c>
      <c r="H270">
        <v>28659</v>
      </c>
      <c r="I270">
        <v>28704</v>
      </c>
      <c r="J270">
        <v>180</v>
      </c>
      <c r="K270">
        <v>13</v>
      </c>
      <c r="L270">
        <v>0</v>
      </c>
      <c r="M270">
        <v>0</v>
      </c>
      <c r="N270">
        <v>0</v>
      </c>
      <c r="O270">
        <v>0</v>
      </c>
      <c r="P270" t="s">
        <v>415</v>
      </c>
      <c r="Q270">
        <v>2022</v>
      </c>
      <c r="R270" t="s">
        <v>166</v>
      </c>
      <c r="S270" t="s">
        <v>630</v>
      </c>
      <c r="T270" t="s">
        <v>52</v>
      </c>
    </row>
    <row r="271" spans="1:20" x14ac:dyDescent="0.35">
      <c r="A271" t="s">
        <v>413</v>
      </c>
      <c r="B271" s="1">
        <v>46079</v>
      </c>
      <c r="C271">
        <v>220101</v>
      </c>
      <c r="D271" t="s">
        <v>416</v>
      </c>
      <c r="E271" t="s">
        <v>417</v>
      </c>
      <c r="F271">
        <v>6238</v>
      </c>
      <c r="G271">
        <v>6251</v>
      </c>
      <c r="H271">
        <v>28704</v>
      </c>
      <c r="I271">
        <v>28746</v>
      </c>
      <c r="J271">
        <v>168</v>
      </c>
      <c r="K271">
        <v>13</v>
      </c>
      <c r="L271">
        <v>0</v>
      </c>
      <c r="M271">
        <v>0</v>
      </c>
      <c r="N271">
        <v>0</v>
      </c>
      <c r="O271">
        <v>0</v>
      </c>
      <c r="P271" t="s">
        <v>415</v>
      </c>
      <c r="Q271">
        <v>2022</v>
      </c>
      <c r="R271" t="s">
        <v>166</v>
      </c>
      <c r="S271" t="s">
        <v>630</v>
      </c>
      <c r="T271" t="s">
        <v>52</v>
      </c>
    </row>
    <row r="272" spans="1:20" x14ac:dyDescent="0.35">
      <c r="A272" t="s">
        <v>413</v>
      </c>
      <c r="B272" s="1">
        <v>46080</v>
      </c>
      <c r="C272">
        <v>220101</v>
      </c>
      <c r="D272" t="s">
        <v>416</v>
      </c>
      <c r="E272" t="s">
        <v>417</v>
      </c>
      <c r="F272">
        <v>6251</v>
      </c>
      <c r="G272">
        <v>6264</v>
      </c>
      <c r="H272">
        <v>28746</v>
      </c>
      <c r="I272">
        <v>28786</v>
      </c>
      <c r="J272">
        <v>80</v>
      </c>
      <c r="K272">
        <v>13</v>
      </c>
      <c r="L272">
        <v>0</v>
      </c>
      <c r="M272">
        <v>0</v>
      </c>
      <c r="N272">
        <v>0</v>
      </c>
      <c r="O272">
        <v>0</v>
      </c>
      <c r="P272" t="s">
        <v>415</v>
      </c>
      <c r="Q272">
        <v>2022</v>
      </c>
      <c r="R272" t="s">
        <v>166</v>
      </c>
      <c r="S272" t="s">
        <v>630</v>
      </c>
      <c r="T272" t="s">
        <v>52</v>
      </c>
    </row>
    <row r="273" spans="1:20" x14ac:dyDescent="0.35">
      <c r="A273" t="s">
        <v>413</v>
      </c>
      <c r="B273" s="1">
        <v>46081</v>
      </c>
      <c r="C273">
        <v>220101</v>
      </c>
      <c r="D273" t="s">
        <v>416</v>
      </c>
      <c r="E273" t="s">
        <v>417</v>
      </c>
      <c r="F273">
        <v>6264</v>
      </c>
      <c r="G273">
        <v>6269</v>
      </c>
      <c r="H273">
        <v>28786</v>
      </c>
      <c r="I273">
        <v>28796</v>
      </c>
      <c r="J273">
        <v>30</v>
      </c>
      <c r="K273">
        <v>5</v>
      </c>
      <c r="L273">
        <v>5</v>
      </c>
      <c r="M273">
        <v>0</v>
      </c>
      <c r="N273">
        <v>0</v>
      </c>
      <c r="O273">
        <v>0</v>
      </c>
      <c r="P273" t="s">
        <v>415</v>
      </c>
      <c r="Q273">
        <v>2022</v>
      </c>
      <c r="R273" t="s">
        <v>166</v>
      </c>
      <c r="S273" t="s">
        <v>630</v>
      </c>
      <c r="T273" t="s">
        <v>52</v>
      </c>
    </row>
    <row r="274" spans="1:20" x14ac:dyDescent="0.35">
      <c r="A274" t="s">
        <v>413</v>
      </c>
      <c r="B274" s="1">
        <v>46082</v>
      </c>
      <c r="C274">
        <v>220101</v>
      </c>
      <c r="D274" t="s">
        <v>416</v>
      </c>
      <c r="E274" t="s">
        <v>417</v>
      </c>
      <c r="F274">
        <v>6269</v>
      </c>
      <c r="G274">
        <v>6269</v>
      </c>
      <c r="H274">
        <v>28796</v>
      </c>
      <c r="I274">
        <v>28796</v>
      </c>
      <c r="J274">
        <v>0</v>
      </c>
      <c r="K274">
        <v>0</v>
      </c>
      <c r="L274">
        <v>10</v>
      </c>
      <c r="M274">
        <v>0</v>
      </c>
      <c r="N274">
        <v>0</v>
      </c>
      <c r="O274">
        <v>0</v>
      </c>
      <c r="P274" t="s">
        <v>415</v>
      </c>
      <c r="Q274">
        <v>2022</v>
      </c>
      <c r="R274" t="s">
        <v>166</v>
      </c>
      <c r="S274" t="s">
        <v>630</v>
      </c>
      <c r="T274" t="s">
        <v>52</v>
      </c>
    </row>
    <row r="275" spans="1:20" x14ac:dyDescent="0.35">
      <c r="A275" t="s">
        <v>413</v>
      </c>
      <c r="B275" s="1">
        <v>46083</v>
      </c>
      <c r="C275">
        <v>220101</v>
      </c>
      <c r="D275" t="s">
        <v>416</v>
      </c>
      <c r="E275" t="s">
        <v>417</v>
      </c>
      <c r="F275">
        <v>6269</v>
      </c>
      <c r="G275">
        <v>6282</v>
      </c>
      <c r="H275">
        <v>28796</v>
      </c>
      <c r="I275">
        <v>28842</v>
      </c>
      <c r="J275">
        <v>138</v>
      </c>
      <c r="K275">
        <v>13</v>
      </c>
      <c r="L275">
        <v>0</v>
      </c>
      <c r="M275">
        <v>0</v>
      </c>
      <c r="N275">
        <v>0</v>
      </c>
      <c r="O275">
        <v>0</v>
      </c>
      <c r="P275" t="s">
        <v>415</v>
      </c>
      <c r="Q275">
        <v>2022</v>
      </c>
      <c r="R275" t="s">
        <v>166</v>
      </c>
      <c r="S275" t="s">
        <v>630</v>
      </c>
      <c r="T275" t="s">
        <v>52</v>
      </c>
    </row>
    <row r="276" spans="1:20" x14ac:dyDescent="0.35">
      <c r="A276" t="s">
        <v>413</v>
      </c>
      <c r="B276" s="1">
        <v>46084</v>
      </c>
      <c r="C276">
        <v>220101</v>
      </c>
      <c r="D276" t="s">
        <v>416</v>
      </c>
      <c r="E276" t="s">
        <v>417</v>
      </c>
      <c r="F276">
        <v>6282</v>
      </c>
      <c r="G276">
        <v>6299</v>
      </c>
      <c r="H276">
        <v>28842</v>
      </c>
      <c r="I276">
        <v>28888</v>
      </c>
      <c r="J276">
        <v>138</v>
      </c>
      <c r="K276">
        <v>17</v>
      </c>
      <c r="L276">
        <v>0</v>
      </c>
      <c r="M276">
        <v>0</v>
      </c>
      <c r="N276">
        <v>0</v>
      </c>
      <c r="O276">
        <v>0</v>
      </c>
      <c r="P276" t="s">
        <v>415</v>
      </c>
      <c r="Q276">
        <v>2022</v>
      </c>
      <c r="R276" t="s">
        <v>166</v>
      </c>
      <c r="S276" t="s">
        <v>630</v>
      </c>
      <c r="T276" t="s">
        <v>52</v>
      </c>
    </row>
    <row r="277" spans="1:20" x14ac:dyDescent="0.35">
      <c r="A277" t="s">
        <v>413</v>
      </c>
      <c r="B277" s="1">
        <v>46085</v>
      </c>
      <c r="C277">
        <v>220101</v>
      </c>
      <c r="D277" t="s">
        <v>416</v>
      </c>
      <c r="E277" t="s">
        <v>417</v>
      </c>
      <c r="F277">
        <v>6299</v>
      </c>
      <c r="G277">
        <v>6304</v>
      </c>
      <c r="H277">
        <v>28888</v>
      </c>
      <c r="I277">
        <v>28911</v>
      </c>
      <c r="J277">
        <v>92</v>
      </c>
      <c r="K277">
        <v>5</v>
      </c>
      <c r="L277">
        <v>5</v>
      </c>
      <c r="M277">
        <v>0</v>
      </c>
      <c r="N277">
        <v>0</v>
      </c>
      <c r="O277">
        <v>0</v>
      </c>
      <c r="P277" t="s">
        <v>415</v>
      </c>
      <c r="Q277">
        <v>2022</v>
      </c>
      <c r="R277" t="s">
        <v>166</v>
      </c>
      <c r="S277" t="s">
        <v>630</v>
      </c>
      <c r="T277" t="s">
        <v>52</v>
      </c>
    </row>
    <row r="278" spans="1:20" x14ac:dyDescent="0.35">
      <c r="A278" t="s">
        <v>413</v>
      </c>
      <c r="B278" s="1">
        <v>46086</v>
      </c>
      <c r="C278">
        <v>220101</v>
      </c>
      <c r="D278" t="s">
        <v>416</v>
      </c>
      <c r="E278" t="s">
        <v>417</v>
      </c>
      <c r="F278">
        <v>6304</v>
      </c>
      <c r="G278">
        <v>6311</v>
      </c>
      <c r="H278">
        <v>28911</v>
      </c>
      <c r="I278">
        <v>28931</v>
      </c>
      <c r="J278">
        <v>40</v>
      </c>
      <c r="K278">
        <v>7</v>
      </c>
      <c r="L278">
        <v>3</v>
      </c>
      <c r="M278">
        <v>0</v>
      </c>
      <c r="N278">
        <v>0</v>
      </c>
      <c r="O278">
        <v>0</v>
      </c>
      <c r="P278" t="s">
        <v>415</v>
      </c>
      <c r="Q278">
        <v>2022</v>
      </c>
      <c r="R278" t="s">
        <v>166</v>
      </c>
      <c r="S278" t="s">
        <v>630</v>
      </c>
      <c r="T278" t="s">
        <v>52</v>
      </c>
    </row>
    <row r="279" spans="1:20" x14ac:dyDescent="0.35">
      <c r="A279" t="s">
        <v>413</v>
      </c>
      <c r="B279" s="1">
        <v>46087</v>
      </c>
      <c r="C279">
        <v>220101</v>
      </c>
      <c r="D279" t="s">
        <v>416</v>
      </c>
      <c r="E279" t="s">
        <v>417</v>
      </c>
      <c r="F279">
        <v>6311</v>
      </c>
      <c r="G279">
        <v>6324</v>
      </c>
      <c r="H279">
        <v>28931</v>
      </c>
      <c r="I279">
        <v>28957</v>
      </c>
      <c r="J279">
        <v>104</v>
      </c>
      <c r="K279">
        <v>13</v>
      </c>
      <c r="L279">
        <v>0</v>
      </c>
      <c r="M279">
        <v>0</v>
      </c>
      <c r="N279">
        <v>0</v>
      </c>
      <c r="O279">
        <v>0</v>
      </c>
      <c r="P279" t="s">
        <v>415</v>
      </c>
      <c r="Q279">
        <v>2022</v>
      </c>
      <c r="R279" t="s">
        <v>166</v>
      </c>
      <c r="S279" t="s">
        <v>630</v>
      </c>
      <c r="T279" t="s">
        <v>52</v>
      </c>
    </row>
    <row r="280" spans="1:20" x14ac:dyDescent="0.35">
      <c r="A280" t="s">
        <v>413</v>
      </c>
      <c r="B280" s="1">
        <v>46088</v>
      </c>
      <c r="C280">
        <v>220101</v>
      </c>
      <c r="D280" t="s">
        <v>416</v>
      </c>
      <c r="E280" t="s">
        <v>417</v>
      </c>
      <c r="F280">
        <v>6324</v>
      </c>
      <c r="G280">
        <v>6334</v>
      </c>
      <c r="H280">
        <v>28957</v>
      </c>
      <c r="I280">
        <v>28975</v>
      </c>
      <c r="J280">
        <v>18</v>
      </c>
      <c r="K280">
        <v>10</v>
      </c>
      <c r="L280">
        <v>0</v>
      </c>
      <c r="M280">
        <v>0</v>
      </c>
      <c r="N280">
        <v>0</v>
      </c>
      <c r="O280">
        <v>0</v>
      </c>
      <c r="P280" t="s">
        <v>415</v>
      </c>
      <c r="Q280">
        <v>2022</v>
      </c>
      <c r="R280" t="s">
        <v>166</v>
      </c>
      <c r="S280" t="s">
        <v>630</v>
      </c>
      <c r="T280" t="s">
        <v>52</v>
      </c>
    </row>
    <row r="281" spans="1:20" x14ac:dyDescent="0.35">
      <c r="A281" t="s">
        <v>413</v>
      </c>
      <c r="B281" s="1">
        <v>46089</v>
      </c>
      <c r="C281">
        <v>220101</v>
      </c>
      <c r="D281" t="s">
        <v>416</v>
      </c>
      <c r="E281" t="s">
        <v>417</v>
      </c>
      <c r="F281">
        <v>6334</v>
      </c>
      <c r="G281">
        <v>6334</v>
      </c>
      <c r="H281">
        <v>28975</v>
      </c>
      <c r="I281">
        <v>28975</v>
      </c>
      <c r="J281">
        <v>0</v>
      </c>
      <c r="K281">
        <v>0</v>
      </c>
      <c r="L281">
        <v>10</v>
      </c>
      <c r="M281">
        <v>0</v>
      </c>
      <c r="N281">
        <v>0</v>
      </c>
      <c r="O281">
        <v>0</v>
      </c>
      <c r="P281" t="s">
        <v>415</v>
      </c>
      <c r="Q281">
        <v>2022</v>
      </c>
      <c r="R281" t="s">
        <v>166</v>
      </c>
      <c r="S281" t="s">
        <v>630</v>
      </c>
      <c r="T281" t="s">
        <v>52</v>
      </c>
    </row>
    <row r="282" spans="1:20" x14ac:dyDescent="0.35">
      <c r="A282" t="s">
        <v>413</v>
      </c>
      <c r="B282" s="1">
        <v>46090</v>
      </c>
      <c r="C282">
        <v>220101</v>
      </c>
      <c r="D282" t="s">
        <v>416</v>
      </c>
      <c r="E282" t="s">
        <v>417</v>
      </c>
      <c r="F282">
        <v>6334</v>
      </c>
      <c r="G282">
        <v>6345</v>
      </c>
      <c r="H282">
        <v>28975</v>
      </c>
      <c r="I282">
        <v>28997</v>
      </c>
      <c r="J282">
        <v>66</v>
      </c>
      <c r="K282">
        <v>11</v>
      </c>
      <c r="L282">
        <v>0</v>
      </c>
      <c r="M282">
        <v>0</v>
      </c>
      <c r="N282">
        <v>0</v>
      </c>
      <c r="O282">
        <v>0</v>
      </c>
      <c r="P282" t="s">
        <v>415</v>
      </c>
      <c r="Q282">
        <v>2022</v>
      </c>
      <c r="R282" t="s">
        <v>166</v>
      </c>
      <c r="S282" t="s">
        <v>630</v>
      </c>
      <c r="T282" t="s">
        <v>52</v>
      </c>
    </row>
    <row r="283" spans="1:20" x14ac:dyDescent="0.35">
      <c r="A283" t="s">
        <v>413</v>
      </c>
      <c r="B283" s="1">
        <v>46091</v>
      </c>
      <c r="C283">
        <v>220101</v>
      </c>
      <c r="D283" t="s">
        <v>416</v>
      </c>
      <c r="E283" t="s">
        <v>417</v>
      </c>
      <c r="F283">
        <v>6345</v>
      </c>
      <c r="G283">
        <v>6359</v>
      </c>
      <c r="H283">
        <v>28997</v>
      </c>
      <c r="I283">
        <v>29004</v>
      </c>
      <c r="J283">
        <v>35</v>
      </c>
      <c r="K283">
        <v>14</v>
      </c>
      <c r="L283">
        <v>0</v>
      </c>
      <c r="M283">
        <v>0</v>
      </c>
      <c r="N283">
        <v>0</v>
      </c>
      <c r="O283">
        <v>0</v>
      </c>
      <c r="P283" t="s">
        <v>415</v>
      </c>
      <c r="Q283">
        <v>2022</v>
      </c>
      <c r="R283" t="s">
        <v>166</v>
      </c>
      <c r="S283" t="s">
        <v>630</v>
      </c>
      <c r="T283" t="s">
        <v>52</v>
      </c>
    </row>
    <row r="284" spans="1:20" x14ac:dyDescent="0.35">
      <c r="A284" t="s">
        <v>413</v>
      </c>
      <c r="B284" s="1">
        <v>46092</v>
      </c>
      <c r="C284">
        <v>220101</v>
      </c>
      <c r="D284" t="s">
        <v>416</v>
      </c>
      <c r="E284" t="s">
        <v>417</v>
      </c>
      <c r="F284">
        <v>6359</v>
      </c>
      <c r="G284">
        <v>6371</v>
      </c>
      <c r="H284">
        <v>29004</v>
      </c>
      <c r="I284">
        <v>29038</v>
      </c>
      <c r="J284">
        <v>68</v>
      </c>
      <c r="K284">
        <v>12</v>
      </c>
      <c r="L284">
        <v>0</v>
      </c>
      <c r="M284">
        <v>0</v>
      </c>
      <c r="N284">
        <v>0</v>
      </c>
      <c r="O284">
        <v>0</v>
      </c>
      <c r="P284" t="s">
        <v>415</v>
      </c>
      <c r="Q284">
        <v>2022</v>
      </c>
      <c r="R284" t="s">
        <v>166</v>
      </c>
      <c r="S284" t="s">
        <v>630</v>
      </c>
      <c r="T284" t="s">
        <v>52</v>
      </c>
    </row>
    <row r="285" spans="1:20" x14ac:dyDescent="0.35">
      <c r="A285" t="s">
        <v>413</v>
      </c>
      <c r="B285" s="1">
        <v>46093</v>
      </c>
      <c r="C285">
        <v>220101</v>
      </c>
      <c r="D285" t="s">
        <v>416</v>
      </c>
      <c r="E285" t="s">
        <v>417</v>
      </c>
      <c r="F285">
        <v>6371</v>
      </c>
      <c r="G285">
        <v>6381</v>
      </c>
      <c r="H285">
        <v>29038</v>
      </c>
      <c r="I285">
        <v>29058</v>
      </c>
      <c r="J285">
        <v>40</v>
      </c>
      <c r="K285">
        <v>10</v>
      </c>
      <c r="L285">
        <v>0</v>
      </c>
      <c r="M285">
        <v>0</v>
      </c>
      <c r="N285">
        <v>0</v>
      </c>
      <c r="O285">
        <v>0</v>
      </c>
      <c r="P285" t="s">
        <v>415</v>
      </c>
      <c r="Q285">
        <v>2022</v>
      </c>
      <c r="R285" t="s">
        <v>166</v>
      </c>
      <c r="S285" t="s">
        <v>630</v>
      </c>
      <c r="T285" t="s">
        <v>52</v>
      </c>
    </row>
    <row r="286" spans="1:20" x14ac:dyDescent="0.35">
      <c r="A286" t="s">
        <v>413</v>
      </c>
      <c r="B286" s="1">
        <v>46094</v>
      </c>
      <c r="C286">
        <v>220101</v>
      </c>
      <c r="D286" t="s">
        <v>416</v>
      </c>
      <c r="E286" t="s">
        <v>417</v>
      </c>
      <c r="F286">
        <v>6381</v>
      </c>
      <c r="G286">
        <v>6393</v>
      </c>
      <c r="H286">
        <v>29058</v>
      </c>
      <c r="I286">
        <v>29080</v>
      </c>
      <c r="J286">
        <v>110</v>
      </c>
      <c r="K286">
        <v>12</v>
      </c>
      <c r="L286">
        <v>0</v>
      </c>
      <c r="M286">
        <v>0</v>
      </c>
      <c r="N286">
        <v>0</v>
      </c>
      <c r="O286">
        <v>0</v>
      </c>
      <c r="P286" t="s">
        <v>415</v>
      </c>
      <c r="Q286">
        <v>2022</v>
      </c>
      <c r="R286" t="s">
        <v>166</v>
      </c>
      <c r="S286" t="s">
        <v>630</v>
      </c>
      <c r="T286" t="s">
        <v>52</v>
      </c>
    </row>
    <row r="287" spans="1:20" x14ac:dyDescent="0.35">
      <c r="A287" t="s">
        <v>413</v>
      </c>
      <c r="B287" s="1">
        <v>46095</v>
      </c>
      <c r="C287">
        <v>220101</v>
      </c>
      <c r="D287" t="s">
        <v>416</v>
      </c>
      <c r="E287" t="s">
        <v>417</v>
      </c>
      <c r="F287">
        <v>6393</v>
      </c>
      <c r="G287">
        <v>6400</v>
      </c>
      <c r="H287">
        <v>29080</v>
      </c>
      <c r="I287">
        <v>29114</v>
      </c>
      <c r="J287">
        <v>68</v>
      </c>
      <c r="K287">
        <v>7</v>
      </c>
      <c r="L287">
        <v>3</v>
      </c>
      <c r="M287">
        <v>0</v>
      </c>
      <c r="N287">
        <v>0</v>
      </c>
      <c r="O287">
        <v>0</v>
      </c>
      <c r="P287" t="s">
        <v>415</v>
      </c>
      <c r="Q287">
        <v>2022</v>
      </c>
      <c r="R287" t="s">
        <v>166</v>
      </c>
      <c r="S287" t="s">
        <v>630</v>
      </c>
      <c r="T287" t="s">
        <v>52</v>
      </c>
    </row>
    <row r="288" spans="1:20" x14ac:dyDescent="0.35">
      <c r="A288" t="s">
        <v>413</v>
      </c>
      <c r="B288" s="1">
        <v>46096</v>
      </c>
      <c r="C288">
        <v>220101</v>
      </c>
      <c r="D288" t="s">
        <v>416</v>
      </c>
      <c r="E288" t="s">
        <v>417</v>
      </c>
      <c r="F288">
        <v>6400</v>
      </c>
      <c r="G288">
        <v>6407</v>
      </c>
      <c r="H288">
        <v>29114</v>
      </c>
      <c r="I288">
        <v>29117</v>
      </c>
      <c r="J288">
        <v>9</v>
      </c>
      <c r="K288">
        <v>7</v>
      </c>
      <c r="L288">
        <v>3</v>
      </c>
      <c r="M288">
        <v>0</v>
      </c>
      <c r="N288">
        <v>0</v>
      </c>
      <c r="O288">
        <v>0</v>
      </c>
      <c r="P288" t="s">
        <v>415</v>
      </c>
      <c r="Q288">
        <v>2022</v>
      </c>
      <c r="R288" t="s">
        <v>166</v>
      </c>
      <c r="S288" t="s">
        <v>630</v>
      </c>
      <c r="T288" t="s">
        <v>52</v>
      </c>
    </row>
    <row r="289" spans="1:20" x14ac:dyDescent="0.35">
      <c r="A289" t="s">
        <v>413</v>
      </c>
      <c r="B289" s="1">
        <v>46097</v>
      </c>
      <c r="C289">
        <v>220101</v>
      </c>
      <c r="D289" t="s">
        <v>416</v>
      </c>
      <c r="E289" t="s">
        <v>417</v>
      </c>
      <c r="F289">
        <v>6407</v>
      </c>
      <c r="G289">
        <v>6417</v>
      </c>
      <c r="H289">
        <v>29117</v>
      </c>
      <c r="I289">
        <v>29147</v>
      </c>
      <c r="J289">
        <v>30</v>
      </c>
      <c r="K289">
        <v>10</v>
      </c>
      <c r="L289">
        <v>0</v>
      </c>
      <c r="M289">
        <v>0</v>
      </c>
      <c r="N289">
        <v>0</v>
      </c>
      <c r="O289">
        <v>0</v>
      </c>
      <c r="P289" t="s">
        <v>415</v>
      </c>
      <c r="Q289">
        <v>2022</v>
      </c>
      <c r="R289" t="s">
        <v>166</v>
      </c>
      <c r="S289" t="s">
        <v>630</v>
      </c>
      <c r="T289" t="s">
        <v>52</v>
      </c>
    </row>
    <row r="290" spans="1:20" x14ac:dyDescent="0.35">
      <c r="A290" t="s">
        <v>413</v>
      </c>
      <c r="B290" s="1">
        <v>46098</v>
      </c>
      <c r="C290">
        <v>220101</v>
      </c>
      <c r="D290" t="s">
        <v>416</v>
      </c>
      <c r="E290" t="s">
        <v>417</v>
      </c>
      <c r="F290">
        <v>6417</v>
      </c>
      <c r="G290">
        <v>6428</v>
      </c>
      <c r="H290">
        <v>29147</v>
      </c>
      <c r="I290">
        <v>29164</v>
      </c>
      <c r="J290">
        <v>51</v>
      </c>
      <c r="K290">
        <v>11</v>
      </c>
      <c r="L290">
        <v>0</v>
      </c>
      <c r="M290">
        <v>0</v>
      </c>
      <c r="N290">
        <v>0</v>
      </c>
      <c r="O290">
        <v>0</v>
      </c>
      <c r="P290" t="s">
        <v>415</v>
      </c>
      <c r="Q290">
        <v>2022</v>
      </c>
      <c r="R290" t="s">
        <v>166</v>
      </c>
      <c r="S290" t="s">
        <v>630</v>
      </c>
      <c r="T290" t="s">
        <v>52</v>
      </c>
    </row>
    <row r="291" spans="1:20" x14ac:dyDescent="0.35">
      <c r="A291" t="s">
        <v>413</v>
      </c>
      <c r="B291" s="1">
        <v>46099</v>
      </c>
      <c r="C291">
        <v>220101</v>
      </c>
      <c r="D291" t="s">
        <v>416</v>
      </c>
      <c r="E291" t="s">
        <v>417</v>
      </c>
      <c r="F291">
        <v>6428</v>
      </c>
      <c r="G291">
        <v>6440</v>
      </c>
      <c r="H291">
        <v>29164</v>
      </c>
      <c r="I291">
        <v>29185</v>
      </c>
      <c r="J291">
        <v>63</v>
      </c>
      <c r="K291">
        <v>12</v>
      </c>
      <c r="L291">
        <v>0</v>
      </c>
      <c r="M291">
        <v>0</v>
      </c>
      <c r="N291">
        <v>0</v>
      </c>
      <c r="O291">
        <v>0</v>
      </c>
      <c r="P291" t="s">
        <v>415</v>
      </c>
      <c r="Q291">
        <v>2022</v>
      </c>
      <c r="R291" t="s">
        <v>166</v>
      </c>
      <c r="S291" t="s">
        <v>630</v>
      </c>
      <c r="T291" t="s">
        <v>52</v>
      </c>
    </row>
    <row r="292" spans="1:20" x14ac:dyDescent="0.35">
      <c r="A292" t="s">
        <v>413</v>
      </c>
      <c r="B292" s="1">
        <v>46100</v>
      </c>
      <c r="C292">
        <v>220101</v>
      </c>
      <c r="D292" t="s">
        <v>416</v>
      </c>
      <c r="E292" t="s">
        <v>417</v>
      </c>
      <c r="F292">
        <v>6440</v>
      </c>
      <c r="G292">
        <v>6452</v>
      </c>
      <c r="H292">
        <v>29185</v>
      </c>
      <c r="I292">
        <v>29206</v>
      </c>
      <c r="J292">
        <v>63</v>
      </c>
      <c r="K292">
        <v>12</v>
      </c>
      <c r="L292">
        <v>0</v>
      </c>
      <c r="M292">
        <v>0</v>
      </c>
      <c r="N292">
        <v>0</v>
      </c>
      <c r="O292">
        <v>0</v>
      </c>
      <c r="P292" t="s">
        <v>415</v>
      </c>
      <c r="Q292">
        <v>2022</v>
      </c>
      <c r="R292" t="s">
        <v>166</v>
      </c>
      <c r="S292" t="s">
        <v>630</v>
      </c>
      <c r="T292" t="s">
        <v>52</v>
      </c>
    </row>
    <row r="293" spans="1:20" x14ac:dyDescent="0.35">
      <c r="A293" t="s">
        <v>413</v>
      </c>
      <c r="B293" s="1">
        <v>46101</v>
      </c>
      <c r="C293">
        <v>220101</v>
      </c>
      <c r="D293" t="s">
        <v>416</v>
      </c>
      <c r="E293" t="s">
        <v>417</v>
      </c>
      <c r="F293">
        <v>6452</v>
      </c>
      <c r="G293">
        <v>6462</v>
      </c>
      <c r="H293">
        <v>29206</v>
      </c>
      <c r="I293">
        <v>29230</v>
      </c>
      <c r="J293">
        <v>72</v>
      </c>
      <c r="K293">
        <v>10</v>
      </c>
      <c r="L293">
        <v>0</v>
      </c>
      <c r="M293">
        <v>0</v>
      </c>
      <c r="N293">
        <v>0</v>
      </c>
      <c r="O293">
        <v>0</v>
      </c>
      <c r="P293" t="s">
        <v>415</v>
      </c>
      <c r="Q293">
        <v>2022</v>
      </c>
      <c r="R293" t="s">
        <v>166</v>
      </c>
      <c r="S293" t="s">
        <v>630</v>
      </c>
      <c r="T293" t="s">
        <v>52</v>
      </c>
    </row>
    <row r="294" spans="1:20" x14ac:dyDescent="0.35">
      <c r="A294" t="s">
        <v>413</v>
      </c>
      <c r="B294" s="1">
        <v>46102</v>
      </c>
      <c r="C294">
        <v>220101</v>
      </c>
      <c r="D294" t="s">
        <v>416</v>
      </c>
      <c r="E294" t="s">
        <v>417</v>
      </c>
      <c r="F294">
        <v>6462</v>
      </c>
      <c r="G294">
        <v>6473</v>
      </c>
      <c r="H294">
        <v>29230</v>
      </c>
      <c r="I294">
        <v>29265</v>
      </c>
      <c r="J294">
        <v>105</v>
      </c>
      <c r="K294">
        <v>11</v>
      </c>
      <c r="L294">
        <v>0</v>
      </c>
      <c r="M294">
        <v>0</v>
      </c>
      <c r="N294">
        <v>0</v>
      </c>
      <c r="O294">
        <v>0</v>
      </c>
      <c r="P294" t="s">
        <v>415</v>
      </c>
      <c r="Q294">
        <v>2022</v>
      </c>
      <c r="R294" t="s">
        <v>166</v>
      </c>
      <c r="S294" t="s">
        <v>630</v>
      </c>
      <c r="T294" t="s">
        <v>52</v>
      </c>
    </row>
    <row r="295" spans="1:20" x14ac:dyDescent="0.35">
      <c r="A295" t="s">
        <v>413</v>
      </c>
      <c r="B295" s="1">
        <v>46103</v>
      </c>
      <c r="C295">
        <v>220101</v>
      </c>
      <c r="D295" t="s">
        <v>416</v>
      </c>
      <c r="E295" t="s">
        <v>417</v>
      </c>
      <c r="F295">
        <v>6473</v>
      </c>
      <c r="G295">
        <v>6473</v>
      </c>
      <c r="H295">
        <v>29265</v>
      </c>
      <c r="I295">
        <v>29265</v>
      </c>
      <c r="J295">
        <v>0</v>
      </c>
      <c r="K295">
        <v>0</v>
      </c>
      <c r="L295">
        <v>10</v>
      </c>
      <c r="M295">
        <v>0</v>
      </c>
      <c r="N295">
        <v>0</v>
      </c>
      <c r="O295">
        <v>0</v>
      </c>
      <c r="P295" t="s">
        <v>415</v>
      </c>
      <c r="Q295">
        <v>2022</v>
      </c>
      <c r="R295" t="s">
        <v>166</v>
      </c>
      <c r="S295" t="s">
        <v>630</v>
      </c>
      <c r="T295" t="s">
        <v>52</v>
      </c>
    </row>
    <row r="296" spans="1:20" x14ac:dyDescent="0.35">
      <c r="A296" t="s">
        <v>413</v>
      </c>
      <c r="B296" s="1">
        <v>46104</v>
      </c>
      <c r="C296">
        <v>220101</v>
      </c>
      <c r="D296" t="s">
        <v>416</v>
      </c>
      <c r="E296" t="s">
        <v>417</v>
      </c>
      <c r="F296">
        <v>6473</v>
      </c>
      <c r="G296">
        <v>6481</v>
      </c>
      <c r="H296">
        <v>29265</v>
      </c>
      <c r="I296">
        <v>29283</v>
      </c>
      <c r="J296">
        <v>72</v>
      </c>
      <c r="K296">
        <v>8</v>
      </c>
      <c r="L296">
        <v>2</v>
      </c>
      <c r="M296">
        <v>0</v>
      </c>
      <c r="N296">
        <v>0</v>
      </c>
      <c r="O296">
        <v>0</v>
      </c>
      <c r="P296" t="s">
        <v>415</v>
      </c>
      <c r="Q296">
        <v>2022</v>
      </c>
      <c r="R296" t="s">
        <v>166</v>
      </c>
      <c r="S296" t="s">
        <v>630</v>
      </c>
      <c r="T296" t="s">
        <v>52</v>
      </c>
    </row>
    <row r="297" spans="1:20" x14ac:dyDescent="0.35">
      <c r="A297" t="s">
        <v>413</v>
      </c>
      <c r="B297" s="1">
        <v>46105</v>
      </c>
      <c r="C297">
        <v>220101</v>
      </c>
      <c r="D297" t="s">
        <v>416</v>
      </c>
      <c r="E297" t="s">
        <v>417</v>
      </c>
      <c r="F297">
        <v>6481</v>
      </c>
      <c r="G297">
        <v>6492</v>
      </c>
      <c r="H297">
        <v>29283</v>
      </c>
      <c r="I297">
        <v>29290</v>
      </c>
      <c r="J297">
        <v>28</v>
      </c>
      <c r="K297">
        <v>11</v>
      </c>
      <c r="L297">
        <v>0</v>
      </c>
      <c r="M297">
        <v>0</v>
      </c>
      <c r="N297">
        <v>0</v>
      </c>
      <c r="O297">
        <v>0</v>
      </c>
      <c r="P297" t="s">
        <v>415</v>
      </c>
      <c r="Q297">
        <v>2022</v>
      </c>
      <c r="R297" t="s">
        <v>166</v>
      </c>
      <c r="S297" t="s">
        <v>630</v>
      </c>
      <c r="T297" t="s">
        <v>52</v>
      </c>
    </row>
    <row r="298" spans="1:20" x14ac:dyDescent="0.35">
      <c r="A298" t="s">
        <v>413</v>
      </c>
      <c r="B298" s="1">
        <v>46106</v>
      </c>
      <c r="C298">
        <v>220101</v>
      </c>
      <c r="D298" t="s">
        <v>416</v>
      </c>
      <c r="E298" t="s">
        <v>417</v>
      </c>
      <c r="F298">
        <v>6492</v>
      </c>
      <c r="G298">
        <v>6505</v>
      </c>
      <c r="H298">
        <v>29290</v>
      </c>
      <c r="I298">
        <v>29333</v>
      </c>
      <c r="J298">
        <v>129</v>
      </c>
      <c r="K298">
        <v>13</v>
      </c>
      <c r="L298">
        <v>0</v>
      </c>
      <c r="M298">
        <v>0</v>
      </c>
      <c r="N298">
        <v>0</v>
      </c>
      <c r="O298">
        <v>0</v>
      </c>
      <c r="P298" t="s">
        <v>415</v>
      </c>
      <c r="Q298">
        <v>2022</v>
      </c>
      <c r="R298" t="s">
        <v>166</v>
      </c>
      <c r="S298" t="s">
        <v>630</v>
      </c>
      <c r="T298" t="s">
        <v>52</v>
      </c>
    </row>
    <row r="299" spans="1:20" x14ac:dyDescent="0.35">
      <c r="A299" t="s">
        <v>413</v>
      </c>
      <c r="B299" s="1">
        <v>46107</v>
      </c>
      <c r="C299">
        <v>220101</v>
      </c>
      <c r="D299" t="s">
        <v>416</v>
      </c>
      <c r="E299" t="s">
        <v>417</v>
      </c>
      <c r="F299">
        <v>6505</v>
      </c>
      <c r="G299">
        <v>6521</v>
      </c>
      <c r="H299">
        <v>29333</v>
      </c>
      <c r="I299">
        <v>29369</v>
      </c>
      <c r="J299">
        <v>108</v>
      </c>
      <c r="K299">
        <v>16</v>
      </c>
      <c r="L299">
        <v>0</v>
      </c>
      <c r="M299">
        <v>0</v>
      </c>
      <c r="N299">
        <v>0</v>
      </c>
      <c r="O299">
        <v>0</v>
      </c>
      <c r="P299" t="s">
        <v>415</v>
      </c>
      <c r="Q299">
        <v>2022</v>
      </c>
      <c r="R299" t="s">
        <v>166</v>
      </c>
      <c r="S299" t="s">
        <v>630</v>
      </c>
      <c r="T299" t="s">
        <v>52</v>
      </c>
    </row>
    <row r="300" spans="1:20" x14ac:dyDescent="0.35">
      <c r="A300" t="s">
        <v>413</v>
      </c>
      <c r="B300" s="1">
        <v>46108</v>
      </c>
      <c r="C300">
        <v>220101</v>
      </c>
      <c r="D300" t="s">
        <v>416</v>
      </c>
      <c r="E300" t="s">
        <v>417</v>
      </c>
      <c r="F300">
        <v>6521</v>
      </c>
      <c r="G300">
        <v>6528</v>
      </c>
      <c r="H300">
        <v>29369</v>
      </c>
      <c r="I300">
        <v>29376</v>
      </c>
      <c r="J300">
        <v>14</v>
      </c>
      <c r="K300">
        <v>7</v>
      </c>
      <c r="L300">
        <v>3</v>
      </c>
      <c r="M300">
        <v>0</v>
      </c>
      <c r="N300">
        <v>0</v>
      </c>
      <c r="O300">
        <v>0</v>
      </c>
      <c r="P300" t="s">
        <v>415</v>
      </c>
      <c r="Q300">
        <v>2022</v>
      </c>
      <c r="R300" t="s">
        <v>166</v>
      </c>
      <c r="S300" t="s">
        <v>630</v>
      </c>
      <c r="T300" t="s">
        <v>52</v>
      </c>
    </row>
    <row r="301" spans="1:20" x14ac:dyDescent="0.35">
      <c r="A301" t="s">
        <v>413</v>
      </c>
      <c r="B301" s="1">
        <v>46109</v>
      </c>
      <c r="C301">
        <v>220101</v>
      </c>
      <c r="D301" t="s">
        <v>416</v>
      </c>
      <c r="E301" t="s">
        <v>417</v>
      </c>
      <c r="F301">
        <v>6528</v>
      </c>
      <c r="G301">
        <v>6533</v>
      </c>
      <c r="H301">
        <v>29376</v>
      </c>
      <c r="I301">
        <v>29376</v>
      </c>
      <c r="J301">
        <v>0</v>
      </c>
      <c r="K301">
        <v>5</v>
      </c>
      <c r="L301">
        <v>5</v>
      </c>
      <c r="M301">
        <v>0</v>
      </c>
      <c r="N301">
        <v>0</v>
      </c>
      <c r="O301">
        <v>0</v>
      </c>
      <c r="P301" t="s">
        <v>415</v>
      </c>
      <c r="Q301">
        <v>2022</v>
      </c>
      <c r="R301" t="s">
        <v>166</v>
      </c>
      <c r="S301" t="s">
        <v>630</v>
      </c>
      <c r="T301" t="s">
        <v>52</v>
      </c>
    </row>
    <row r="302" spans="1:20" x14ac:dyDescent="0.35">
      <c r="A302" t="s">
        <v>413</v>
      </c>
      <c r="B302" s="1">
        <v>46110</v>
      </c>
      <c r="C302">
        <v>220101</v>
      </c>
      <c r="D302" t="s">
        <v>416</v>
      </c>
      <c r="E302" t="s">
        <v>417</v>
      </c>
      <c r="F302">
        <v>6533</v>
      </c>
      <c r="G302">
        <v>6533</v>
      </c>
      <c r="H302">
        <v>29376</v>
      </c>
      <c r="I302">
        <v>29376</v>
      </c>
      <c r="J302">
        <v>0</v>
      </c>
      <c r="K302">
        <v>0</v>
      </c>
      <c r="L302">
        <v>10</v>
      </c>
      <c r="M302">
        <v>0</v>
      </c>
      <c r="N302">
        <v>0</v>
      </c>
      <c r="O302">
        <v>0</v>
      </c>
      <c r="P302" t="s">
        <v>415</v>
      </c>
      <c r="Q302">
        <v>2022</v>
      </c>
      <c r="R302" t="s">
        <v>166</v>
      </c>
      <c r="S302" t="s">
        <v>630</v>
      </c>
      <c r="T302" t="s">
        <v>52</v>
      </c>
    </row>
    <row r="303" spans="1:20" x14ac:dyDescent="0.35">
      <c r="A303" t="s">
        <v>413</v>
      </c>
      <c r="B303" s="1">
        <v>46111</v>
      </c>
      <c r="C303">
        <v>220101</v>
      </c>
      <c r="D303" t="s">
        <v>416</v>
      </c>
      <c r="E303" t="s">
        <v>417</v>
      </c>
      <c r="F303">
        <v>6533</v>
      </c>
      <c r="G303">
        <v>6543</v>
      </c>
      <c r="H303">
        <v>29376</v>
      </c>
      <c r="I303">
        <v>29376</v>
      </c>
      <c r="J303">
        <v>0</v>
      </c>
      <c r="K303">
        <v>10</v>
      </c>
      <c r="L303">
        <v>0</v>
      </c>
      <c r="M303">
        <v>0</v>
      </c>
      <c r="N303">
        <v>0</v>
      </c>
      <c r="O303">
        <v>0</v>
      </c>
      <c r="P303" t="s">
        <v>415</v>
      </c>
      <c r="Q303">
        <v>2022</v>
      </c>
      <c r="R303" t="s">
        <v>166</v>
      </c>
      <c r="S303" t="s">
        <v>630</v>
      </c>
      <c r="T303" t="s">
        <v>52</v>
      </c>
    </row>
    <row r="304" spans="1:20" x14ac:dyDescent="0.35">
      <c r="A304" t="s">
        <v>413</v>
      </c>
      <c r="B304" s="1">
        <v>46112</v>
      </c>
      <c r="C304">
        <v>220101</v>
      </c>
      <c r="D304" t="s">
        <v>416</v>
      </c>
      <c r="E304" t="s">
        <v>417</v>
      </c>
      <c r="F304">
        <v>6543</v>
      </c>
      <c r="G304">
        <v>6556</v>
      </c>
      <c r="H304">
        <v>29376</v>
      </c>
      <c r="I304">
        <v>29467</v>
      </c>
      <c r="J304">
        <v>182</v>
      </c>
      <c r="K304">
        <v>13</v>
      </c>
      <c r="L304">
        <v>0</v>
      </c>
      <c r="M304">
        <v>0</v>
      </c>
      <c r="N304">
        <v>0</v>
      </c>
      <c r="O304">
        <v>0</v>
      </c>
      <c r="P304" t="s">
        <v>415</v>
      </c>
      <c r="Q304">
        <v>2022</v>
      </c>
      <c r="R304" t="s">
        <v>166</v>
      </c>
      <c r="S304" t="s">
        <v>630</v>
      </c>
      <c r="T304" t="s">
        <v>52</v>
      </c>
    </row>
    <row r="305" spans="1:20" x14ac:dyDescent="0.35">
      <c r="A305" t="s">
        <v>413</v>
      </c>
      <c r="B305" s="1">
        <v>46113</v>
      </c>
      <c r="C305">
        <v>220101</v>
      </c>
      <c r="D305" t="s">
        <v>416</v>
      </c>
      <c r="E305" t="s">
        <v>417</v>
      </c>
      <c r="F305">
        <v>6556</v>
      </c>
      <c r="G305">
        <v>6556</v>
      </c>
      <c r="H305">
        <v>29467</v>
      </c>
      <c r="I305">
        <v>29467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415</v>
      </c>
      <c r="Q305">
        <v>2022</v>
      </c>
      <c r="R305" t="s">
        <v>166</v>
      </c>
      <c r="S305" t="s">
        <v>630</v>
      </c>
      <c r="T305" t="s">
        <v>52</v>
      </c>
    </row>
    <row r="306" spans="1:20" x14ac:dyDescent="0.35">
      <c r="A306" t="s">
        <v>413</v>
      </c>
      <c r="B306" s="1">
        <v>46114</v>
      </c>
      <c r="C306">
        <v>220101</v>
      </c>
      <c r="D306" t="s">
        <v>416</v>
      </c>
      <c r="E306" t="s">
        <v>417</v>
      </c>
      <c r="F306">
        <v>6556</v>
      </c>
      <c r="G306">
        <v>6556</v>
      </c>
      <c r="H306">
        <v>29467</v>
      </c>
      <c r="I306">
        <v>29467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415</v>
      </c>
      <c r="Q306">
        <v>2022</v>
      </c>
      <c r="R306" t="s">
        <v>166</v>
      </c>
      <c r="S306" t="s">
        <v>630</v>
      </c>
      <c r="T306" t="s">
        <v>52</v>
      </c>
    </row>
    <row r="307" spans="1:20" x14ac:dyDescent="0.35">
      <c r="A307" t="s">
        <v>413</v>
      </c>
      <c r="B307" s="1">
        <v>46115</v>
      </c>
      <c r="C307">
        <v>220101</v>
      </c>
      <c r="D307" t="s">
        <v>416</v>
      </c>
      <c r="E307" t="s">
        <v>417</v>
      </c>
      <c r="F307">
        <v>6556</v>
      </c>
      <c r="G307">
        <v>6556</v>
      </c>
      <c r="H307">
        <v>29467</v>
      </c>
      <c r="I307">
        <v>29467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415</v>
      </c>
      <c r="Q307">
        <v>2022</v>
      </c>
      <c r="R307" t="s">
        <v>166</v>
      </c>
      <c r="S307" t="s">
        <v>630</v>
      </c>
      <c r="T307" t="s">
        <v>52</v>
      </c>
    </row>
    <row r="308" spans="1:20" x14ac:dyDescent="0.35">
      <c r="A308" t="s">
        <v>413</v>
      </c>
      <c r="B308" s="1">
        <v>46116</v>
      </c>
      <c r="C308">
        <v>220101</v>
      </c>
      <c r="D308" t="s">
        <v>416</v>
      </c>
      <c r="E308" t="s">
        <v>417</v>
      </c>
      <c r="F308">
        <v>6556</v>
      </c>
      <c r="G308">
        <v>6556</v>
      </c>
      <c r="H308">
        <v>29467</v>
      </c>
      <c r="I308">
        <v>29467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415</v>
      </c>
      <c r="Q308">
        <v>2022</v>
      </c>
      <c r="R308" t="s">
        <v>166</v>
      </c>
      <c r="S308" t="s">
        <v>630</v>
      </c>
      <c r="T308" t="s">
        <v>52</v>
      </c>
    </row>
    <row r="309" spans="1:20" x14ac:dyDescent="0.35">
      <c r="A309" t="s">
        <v>413</v>
      </c>
      <c r="B309" s="1">
        <v>46117</v>
      </c>
      <c r="C309">
        <v>220101</v>
      </c>
      <c r="D309" t="s">
        <v>416</v>
      </c>
      <c r="E309" t="s">
        <v>417</v>
      </c>
      <c r="F309">
        <v>6556</v>
      </c>
      <c r="G309">
        <v>6556</v>
      </c>
      <c r="H309">
        <v>29467</v>
      </c>
      <c r="I309">
        <v>29467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415</v>
      </c>
      <c r="Q309">
        <v>2022</v>
      </c>
      <c r="R309" t="s">
        <v>166</v>
      </c>
      <c r="S309" t="s">
        <v>630</v>
      </c>
      <c r="T309" t="s">
        <v>52</v>
      </c>
    </row>
    <row r="310" spans="1:20" x14ac:dyDescent="0.35">
      <c r="A310" t="s">
        <v>413</v>
      </c>
      <c r="B310" s="1">
        <v>46118</v>
      </c>
      <c r="C310">
        <v>220101</v>
      </c>
      <c r="D310" t="s">
        <v>416</v>
      </c>
      <c r="E310" t="s">
        <v>417</v>
      </c>
      <c r="F310">
        <v>6556</v>
      </c>
      <c r="G310">
        <v>6556</v>
      </c>
      <c r="H310">
        <v>29467</v>
      </c>
      <c r="I310">
        <v>29467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415</v>
      </c>
      <c r="Q310">
        <v>2022</v>
      </c>
      <c r="R310" t="s">
        <v>166</v>
      </c>
      <c r="S310" t="s">
        <v>630</v>
      </c>
      <c r="T310" t="s">
        <v>52</v>
      </c>
    </row>
    <row r="311" spans="1:20" x14ac:dyDescent="0.35">
      <c r="A311" t="s">
        <v>413</v>
      </c>
      <c r="B311" s="1">
        <v>46119</v>
      </c>
      <c r="C311">
        <v>220101</v>
      </c>
      <c r="D311" t="s">
        <v>416</v>
      </c>
      <c r="E311" t="s">
        <v>417</v>
      </c>
      <c r="F311">
        <v>6556</v>
      </c>
      <c r="G311">
        <v>6556</v>
      </c>
      <c r="H311">
        <v>29467</v>
      </c>
      <c r="I311">
        <v>29467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415</v>
      </c>
      <c r="Q311">
        <v>2022</v>
      </c>
      <c r="R311" t="s">
        <v>166</v>
      </c>
      <c r="S311" t="s">
        <v>630</v>
      </c>
      <c r="T311" t="s">
        <v>52</v>
      </c>
    </row>
    <row r="312" spans="1:20" x14ac:dyDescent="0.35">
      <c r="A312" t="s">
        <v>413</v>
      </c>
      <c r="B312" s="1">
        <v>46120</v>
      </c>
      <c r="C312">
        <v>220101</v>
      </c>
      <c r="D312" t="s">
        <v>416</v>
      </c>
      <c r="E312" t="s">
        <v>417</v>
      </c>
      <c r="F312">
        <v>6556</v>
      </c>
      <c r="G312">
        <v>6576</v>
      </c>
      <c r="H312">
        <v>29467</v>
      </c>
      <c r="I312">
        <v>29467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20</v>
      </c>
      <c r="P312" t="s">
        <v>415</v>
      </c>
      <c r="Q312">
        <v>2022</v>
      </c>
      <c r="R312" t="s">
        <v>166</v>
      </c>
      <c r="S312" t="s">
        <v>630</v>
      </c>
      <c r="T312" t="s">
        <v>52</v>
      </c>
    </row>
    <row r="313" spans="1:20" x14ac:dyDescent="0.35">
      <c r="A313" t="s">
        <v>413</v>
      </c>
      <c r="B313" s="1">
        <v>46121</v>
      </c>
      <c r="C313">
        <v>220101</v>
      </c>
      <c r="D313" t="s">
        <v>416</v>
      </c>
      <c r="E313" t="s">
        <v>417</v>
      </c>
      <c r="F313">
        <v>6576</v>
      </c>
      <c r="G313">
        <v>6596</v>
      </c>
      <c r="H313">
        <v>29467</v>
      </c>
      <c r="I313">
        <v>29467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20</v>
      </c>
      <c r="P313" t="s">
        <v>415</v>
      </c>
      <c r="Q313">
        <v>2022</v>
      </c>
      <c r="R313" t="s">
        <v>166</v>
      </c>
      <c r="S313" t="s">
        <v>630</v>
      </c>
      <c r="T313" t="s">
        <v>52</v>
      </c>
    </row>
    <row r="314" spans="1:20" x14ac:dyDescent="0.35">
      <c r="A314" t="s">
        <v>413</v>
      </c>
      <c r="B314" s="1">
        <v>46122</v>
      </c>
      <c r="C314">
        <v>220101</v>
      </c>
      <c r="D314" t="s">
        <v>416</v>
      </c>
      <c r="E314" t="s">
        <v>417</v>
      </c>
      <c r="F314">
        <v>6596</v>
      </c>
      <c r="G314">
        <v>6607</v>
      </c>
      <c r="H314">
        <v>29467</v>
      </c>
      <c r="I314">
        <v>29611</v>
      </c>
      <c r="J314">
        <v>576</v>
      </c>
      <c r="K314">
        <v>11</v>
      </c>
      <c r="L314">
        <v>0</v>
      </c>
      <c r="M314">
        <v>0</v>
      </c>
      <c r="N314">
        <v>0</v>
      </c>
      <c r="O314">
        <v>0</v>
      </c>
      <c r="P314" t="s">
        <v>415</v>
      </c>
      <c r="Q314">
        <v>2022</v>
      </c>
      <c r="R314" t="s">
        <v>166</v>
      </c>
      <c r="S314" t="s">
        <v>630</v>
      </c>
      <c r="T314" t="s">
        <v>52</v>
      </c>
    </row>
    <row r="315" spans="1:20" x14ac:dyDescent="0.35">
      <c r="A315" t="s">
        <v>413</v>
      </c>
      <c r="B315" s="1">
        <v>46123</v>
      </c>
      <c r="C315">
        <v>220101</v>
      </c>
      <c r="D315" t="s">
        <v>416</v>
      </c>
      <c r="E315" t="s">
        <v>417</v>
      </c>
      <c r="F315">
        <v>6607</v>
      </c>
      <c r="G315">
        <v>6616</v>
      </c>
      <c r="H315">
        <v>29611</v>
      </c>
      <c r="I315">
        <v>29625</v>
      </c>
      <c r="J315">
        <v>42</v>
      </c>
      <c r="K315">
        <v>9</v>
      </c>
      <c r="L315">
        <v>1</v>
      </c>
      <c r="M315">
        <v>0</v>
      </c>
      <c r="N315">
        <v>0</v>
      </c>
      <c r="O315">
        <v>0</v>
      </c>
      <c r="P315" t="s">
        <v>415</v>
      </c>
      <c r="Q315">
        <v>2022</v>
      </c>
      <c r="R315" t="s">
        <v>166</v>
      </c>
      <c r="S315" t="s">
        <v>630</v>
      </c>
      <c r="T315" t="s">
        <v>52</v>
      </c>
    </row>
    <row r="316" spans="1:20" x14ac:dyDescent="0.35">
      <c r="A316" t="s">
        <v>413</v>
      </c>
      <c r="B316" s="1">
        <v>46124</v>
      </c>
      <c r="C316">
        <v>220101</v>
      </c>
      <c r="D316" t="s">
        <v>416</v>
      </c>
      <c r="E316" t="s">
        <v>417</v>
      </c>
      <c r="F316">
        <v>6616</v>
      </c>
      <c r="G316">
        <v>6624</v>
      </c>
      <c r="H316">
        <v>29625</v>
      </c>
      <c r="I316">
        <v>29633</v>
      </c>
      <c r="J316">
        <v>24</v>
      </c>
      <c r="K316">
        <v>8</v>
      </c>
      <c r="L316">
        <v>2</v>
      </c>
      <c r="M316">
        <v>0</v>
      </c>
      <c r="N316">
        <v>0</v>
      </c>
      <c r="O316">
        <v>0</v>
      </c>
      <c r="P316" t="s">
        <v>415</v>
      </c>
      <c r="Q316">
        <v>2022</v>
      </c>
      <c r="R316" t="s">
        <v>166</v>
      </c>
      <c r="S316" t="s">
        <v>630</v>
      </c>
      <c r="T316" t="s">
        <v>52</v>
      </c>
    </row>
    <row r="317" spans="1:20" x14ac:dyDescent="0.35">
      <c r="A317" t="s">
        <v>413</v>
      </c>
      <c r="B317" s="1">
        <v>46125</v>
      </c>
      <c r="C317">
        <v>220101</v>
      </c>
      <c r="D317" t="s">
        <v>416</v>
      </c>
      <c r="E317" t="s">
        <v>417</v>
      </c>
      <c r="F317">
        <v>6624</v>
      </c>
      <c r="G317">
        <v>6637</v>
      </c>
      <c r="H317">
        <v>29633</v>
      </c>
      <c r="I317">
        <v>29683</v>
      </c>
      <c r="J317">
        <v>250</v>
      </c>
      <c r="K317">
        <v>13</v>
      </c>
      <c r="L317">
        <v>0</v>
      </c>
      <c r="M317">
        <v>0</v>
      </c>
      <c r="N317">
        <v>0</v>
      </c>
      <c r="O317">
        <v>0</v>
      </c>
      <c r="P317" t="s">
        <v>415</v>
      </c>
      <c r="Q317">
        <v>2022</v>
      </c>
      <c r="R317" t="s">
        <v>166</v>
      </c>
      <c r="S317" t="s">
        <v>630</v>
      </c>
      <c r="T317" t="s">
        <v>52</v>
      </c>
    </row>
    <row r="318" spans="1:20" x14ac:dyDescent="0.35">
      <c r="A318" t="s">
        <v>413</v>
      </c>
      <c r="B318" s="1">
        <v>46126</v>
      </c>
      <c r="C318">
        <v>220101</v>
      </c>
      <c r="D318" t="s">
        <v>416</v>
      </c>
      <c r="E318" t="s">
        <v>417</v>
      </c>
      <c r="F318">
        <v>6637</v>
      </c>
      <c r="G318">
        <v>6647</v>
      </c>
      <c r="H318">
        <v>29683</v>
      </c>
      <c r="I318">
        <v>29710</v>
      </c>
      <c r="J318">
        <v>54</v>
      </c>
      <c r="K318">
        <v>10</v>
      </c>
      <c r="L318">
        <v>0</v>
      </c>
      <c r="M318">
        <v>0</v>
      </c>
      <c r="N318">
        <v>0</v>
      </c>
      <c r="O318">
        <v>0</v>
      </c>
      <c r="P318" t="s">
        <v>415</v>
      </c>
      <c r="Q318">
        <v>2022</v>
      </c>
      <c r="R318" t="s">
        <v>166</v>
      </c>
      <c r="S318" t="s">
        <v>630</v>
      </c>
      <c r="T318" t="s">
        <v>52</v>
      </c>
    </row>
    <row r="319" spans="1:20" x14ac:dyDescent="0.35">
      <c r="A319" t="s">
        <v>413</v>
      </c>
      <c r="B319" s="1">
        <v>46127</v>
      </c>
      <c r="C319">
        <v>220101</v>
      </c>
      <c r="D319" t="s">
        <v>416</v>
      </c>
      <c r="E319" t="s">
        <v>417</v>
      </c>
      <c r="F319">
        <v>6647</v>
      </c>
      <c r="G319">
        <v>6658</v>
      </c>
      <c r="H319">
        <v>29710</v>
      </c>
      <c r="I319">
        <v>29718</v>
      </c>
      <c r="J319">
        <v>24</v>
      </c>
      <c r="K319">
        <v>11</v>
      </c>
      <c r="L319">
        <v>0</v>
      </c>
      <c r="M319">
        <v>0</v>
      </c>
      <c r="N319">
        <v>0</v>
      </c>
      <c r="O319">
        <v>0</v>
      </c>
      <c r="P319" t="s">
        <v>415</v>
      </c>
      <c r="Q319">
        <v>2022</v>
      </c>
      <c r="R319" t="s">
        <v>166</v>
      </c>
      <c r="S319" t="s">
        <v>630</v>
      </c>
      <c r="T319" t="s">
        <v>52</v>
      </c>
    </row>
    <row r="320" spans="1:20" x14ac:dyDescent="0.35">
      <c r="A320" t="s">
        <v>413</v>
      </c>
      <c r="B320" s="1">
        <v>46128</v>
      </c>
      <c r="C320">
        <v>220101</v>
      </c>
      <c r="D320" t="s">
        <v>416</v>
      </c>
      <c r="E320" t="s">
        <v>417</v>
      </c>
      <c r="F320">
        <v>6658</v>
      </c>
      <c r="G320">
        <v>6665</v>
      </c>
      <c r="H320">
        <v>29718</v>
      </c>
      <c r="I320">
        <v>29750</v>
      </c>
      <c r="J320">
        <v>64</v>
      </c>
      <c r="K320">
        <v>7</v>
      </c>
      <c r="L320">
        <v>3</v>
      </c>
      <c r="M320">
        <v>0</v>
      </c>
      <c r="N320">
        <v>0</v>
      </c>
      <c r="O320">
        <v>0</v>
      </c>
      <c r="P320" t="s">
        <v>415</v>
      </c>
      <c r="Q320">
        <v>2022</v>
      </c>
      <c r="R320" t="s">
        <v>166</v>
      </c>
      <c r="S320" t="s">
        <v>630</v>
      </c>
      <c r="T320" t="s">
        <v>52</v>
      </c>
    </row>
    <row r="321" spans="1:20" x14ac:dyDescent="0.35">
      <c r="A321" t="s">
        <v>413</v>
      </c>
      <c r="B321" s="1">
        <v>46129</v>
      </c>
      <c r="C321">
        <v>220101</v>
      </c>
      <c r="D321" t="s">
        <v>416</v>
      </c>
      <c r="E321" t="s">
        <v>417</v>
      </c>
      <c r="F321">
        <v>6665</v>
      </c>
      <c r="G321">
        <v>6674</v>
      </c>
      <c r="H321">
        <v>29750</v>
      </c>
      <c r="I321">
        <v>29793</v>
      </c>
      <c r="J321">
        <v>129</v>
      </c>
      <c r="K321">
        <v>9</v>
      </c>
      <c r="L321">
        <v>1</v>
      </c>
      <c r="M321">
        <v>0</v>
      </c>
      <c r="N321">
        <v>0</v>
      </c>
      <c r="O321">
        <v>0</v>
      </c>
      <c r="P321" t="s">
        <v>415</v>
      </c>
      <c r="Q321">
        <v>2022</v>
      </c>
      <c r="R321" t="s">
        <v>166</v>
      </c>
      <c r="S321" t="s">
        <v>630</v>
      </c>
      <c r="T321" t="s">
        <v>52</v>
      </c>
    </row>
    <row r="322" spans="1:20" x14ac:dyDescent="0.35">
      <c r="A322" t="s">
        <v>413</v>
      </c>
      <c r="B322" s="1">
        <v>46130</v>
      </c>
      <c r="C322">
        <v>220101</v>
      </c>
      <c r="D322" t="s">
        <v>416</v>
      </c>
      <c r="E322" t="s">
        <v>417</v>
      </c>
      <c r="F322">
        <v>6674</v>
      </c>
      <c r="G322">
        <v>6683</v>
      </c>
      <c r="H322">
        <v>29793</v>
      </c>
      <c r="I322">
        <v>29793</v>
      </c>
      <c r="J322">
        <v>0</v>
      </c>
      <c r="K322">
        <v>9</v>
      </c>
      <c r="L322">
        <v>1</v>
      </c>
      <c r="M322">
        <v>0</v>
      </c>
      <c r="N322">
        <v>0</v>
      </c>
      <c r="O322">
        <v>0</v>
      </c>
      <c r="P322" t="s">
        <v>415</v>
      </c>
      <c r="Q322">
        <v>2022</v>
      </c>
      <c r="R322" t="s">
        <v>166</v>
      </c>
      <c r="S322" t="s">
        <v>630</v>
      </c>
      <c r="T322" t="s">
        <v>52</v>
      </c>
    </row>
    <row r="323" spans="1:20" x14ac:dyDescent="0.35">
      <c r="A323" t="s">
        <v>413</v>
      </c>
      <c r="B323" s="1">
        <v>46131</v>
      </c>
      <c r="C323">
        <v>220101</v>
      </c>
      <c r="D323" t="s">
        <v>416</v>
      </c>
      <c r="E323" t="s">
        <v>417</v>
      </c>
      <c r="F323">
        <v>6683</v>
      </c>
      <c r="G323">
        <v>6683</v>
      </c>
      <c r="H323">
        <v>29793</v>
      </c>
      <c r="I323">
        <v>29793</v>
      </c>
      <c r="J323">
        <v>0</v>
      </c>
      <c r="K323">
        <v>0</v>
      </c>
      <c r="L323">
        <v>10</v>
      </c>
      <c r="M323">
        <v>0</v>
      </c>
      <c r="N323">
        <v>0</v>
      </c>
      <c r="O323">
        <v>0</v>
      </c>
      <c r="P323" t="s">
        <v>415</v>
      </c>
      <c r="Q323">
        <v>2022</v>
      </c>
      <c r="R323" t="s">
        <v>166</v>
      </c>
      <c r="S323" t="s">
        <v>630</v>
      </c>
      <c r="T323" t="s">
        <v>52</v>
      </c>
    </row>
    <row r="324" spans="1:20" x14ac:dyDescent="0.35">
      <c r="A324" t="s">
        <v>413</v>
      </c>
      <c r="B324" s="1">
        <v>46132</v>
      </c>
      <c r="C324">
        <v>220101</v>
      </c>
      <c r="D324" t="s">
        <v>416</v>
      </c>
      <c r="E324" t="s">
        <v>417</v>
      </c>
      <c r="F324">
        <v>6683</v>
      </c>
      <c r="G324">
        <v>6692</v>
      </c>
      <c r="H324">
        <v>29793</v>
      </c>
      <c r="I324">
        <v>29862</v>
      </c>
      <c r="J324">
        <v>345</v>
      </c>
      <c r="K324">
        <v>9</v>
      </c>
      <c r="L324">
        <v>1</v>
      </c>
      <c r="M324">
        <v>0</v>
      </c>
      <c r="N324">
        <v>0</v>
      </c>
      <c r="O324">
        <v>0</v>
      </c>
      <c r="P324" t="s">
        <v>415</v>
      </c>
      <c r="Q324">
        <v>2022</v>
      </c>
      <c r="R324" t="s">
        <v>166</v>
      </c>
      <c r="S324" t="s">
        <v>630</v>
      </c>
      <c r="T324" t="s">
        <v>52</v>
      </c>
    </row>
    <row r="325" spans="1:20" x14ac:dyDescent="0.35">
      <c r="A325" t="s">
        <v>413</v>
      </c>
      <c r="B325" s="1">
        <v>46133</v>
      </c>
      <c r="C325">
        <v>220101</v>
      </c>
      <c r="D325" t="s">
        <v>416</v>
      </c>
      <c r="E325" t="s">
        <v>417</v>
      </c>
      <c r="F325">
        <v>6692</v>
      </c>
      <c r="G325">
        <v>6701</v>
      </c>
      <c r="H325">
        <v>29862</v>
      </c>
      <c r="I325">
        <v>29874</v>
      </c>
      <c r="J325">
        <v>48</v>
      </c>
      <c r="K325">
        <v>9</v>
      </c>
      <c r="L325">
        <v>1</v>
      </c>
      <c r="M325">
        <v>0</v>
      </c>
      <c r="N325">
        <v>0</v>
      </c>
      <c r="O325">
        <v>0</v>
      </c>
      <c r="P325" t="s">
        <v>415</v>
      </c>
      <c r="Q325">
        <v>2022</v>
      </c>
      <c r="R325" t="s">
        <v>166</v>
      </c>
      <c r="S325" t="s">
        <v>630</v>
      </c>
      <c r="T325" t="s">
        <v>52</v>
      </c>
    </row>
    <row r="326" spans="1:20" x14ac:dyDescent="0.35">
      <c r="A326" t="s">
        <v>413</v>
      </c>
      <c r="B326" s="1">
        <v>46134</v>
      </c>
      <c r="C326">
        <v>220101</v>
      </c>
      <c r="D326" t="s">
        <v>416</v>
      </c>
      <c r="E326" t="s">
        <v>417</v>
      </c>
      <c r="F326">
        <v>6701</v>
      </c>
      <c r="G326">
        <v>6710</v>
      </c>
      <c r="H326">
        <v>29874</v>
      </c>
      <c r="I326">
        <v>29880</v>
      </c>
      <c r="J326">
        <v>24</v>
      </c>
      <c r="K326">
        <v>9</v>
      </c>
      <c r="L326">
        <v>1</v>
      </c>
      <c r="M326">
        <v>0</v>
      </c>
      <c r="N326">
        <v>0</v>
      </c>
      <c r="O326">
        <v>0</v>
      </c>
      <c r="P326" t="s">
        <v>415</v>
      </c>
      <c r="Q326">
        <v>2022</v>
      </c>
      <c r="R326" t="s">
        <v>166</v>
      </c>
      <c r="S326" t="s">
        <v>630</v>
      </c>
      <c r="T326" t="s">
        <v>52</v>
      </c>
    </row>
    <row r="327" spans="1:20" x14ac:dyDescent="0.35">
      <c r="A327" t="s">
        <v>413</v>
      </c>
      <c r="B327" s="1">
        <v>46135</v>
      </c>
      <c r="C327">
        <v>220101</v>
      </c>
      <c r="D327" t="s">
        <v>416</v>
      </c>
      <c r="E327" t="s">
        <v>417</v>
      </c>
      <c r="F327">
        <v>6710</v>
      </c>
      <c r="G327">
        <v>6719</v>
      </c>
      <c r="H327">
        <v>29880</v>
      </c>
      <c r="I327">
        <v>29912</v>
      </c>
      <c r="J327">
        <v>128</v>
      </c>
      <c r="K327">
        <v>9</v>
      </c>
      <c r="L327">
        <v>1</v>
      </c>
      <c r="M327">
        <v>0</v>
      </c>
      <c r="N327">
        <v>0</v>
      </c>
      <c r="O327">
        <v>0</v>
      </c>
      <c r="P327" t="s">
        <v>415</v>
      </c>
      <c r="Q327">
        <v>2022</v>
      </c>
      <c r="R327" t="s">
        <v>166</v>
      </c>
      <c r="S327" t="s">
        <v>630</v>
      </c>
      <c r="T327" t="s">
        <v>52</v>
      </c>
    </row>
    <row r="328" spans="1:20" x14ac:dyDescent="0.35">
      <c r="A328" t="s">
        <v>413</v>
      </c>
      <c r="B328" s="1">
        <v>46136</v>
      </c>
      <c r="C328">
        <v>220101</v>
      </c>
      <c r="D328" t="s">
        <v>416</v>
      </c>
      <c r="E328" t="s">
        <v>417</v>
      </c>
      <c r="F328">
        <v>6719</v>
      </c>
      <c r="G328">
        <v>6723</v>
      </c>
      <c r="H328">
        <v>29912</v>
      </c>
      <c r="I328">
        <v>29938</v>
      </c>
      <c r="J328">
        <v>26</v>
      </c>
      <c r="K328">
        <v>0</v>
      </c>
      <c r="L328">
        <v>0</v>
      </c>
      <c r="M328">
        <v>0</v>
      </c>
      <c r="N328">
        <v>0</v>
      </c>
      <c r="O328">
        <v>4</v>
      </c>
      <c r="P328" t="s">
        <v>415</v>
      </c>
      <c r="Q328">
        <v>2022</v>
      </c>
      <c r="R328" t="s">
        <v>166</v>
      </c>
      <c r="S328" t="s">
        <v>630</v>
      </c>
      <c r="T328" t="s">
        <v>52</v>
      </c>
    </row>
    <row r="329" spans="1:20" x14ac:dyDescent="0.35">
      <c r="A329" t="s">
        <v>413</v>
      </c>
      <c r="B329" s="1">
        <v>46137</v>
      </c>
      <c r="C329">
        <v>220101</v>
      </c>
      <c r="D329" t="s">
        <v>416</v>
      </c>
      <c r="E329" t="s">
        <v>417</v>
      </c>
      <c r="F329">
        <v>6723</v>
      </c>
      <c r="G329">
        <v>6732</v>
      </c>
      <c r="H329">
        <v>29938</v>
      </c>
      <c r="I329">
        <v>29966</v>
      </c>
      <c r="J329">
        <v>140</v>
      </c>
      <c r="K329">
        <v>9</v>
      </c>
      <c r="L329">
        <v>1</v>
      </c>
      <c r="M329">
        <v>0</v>
      </c>
      <c r="N329">
        <v>0</v>
      </c>
      <c r="O329">
        <v>0</v>
      </c>
      <c r="P329" t="s">
        <v>415</v>
      </c>
      <c r="Q329">
        <v>2022</v>
      </c>
      <c r="R329" t="s">
        <v>166</v>
      </c>
      <c r="S329" t="s">
        <v>630</v>
      </c>
      <c r="T329" t="s">
        <v>52</v>
      </c>
    </row>
    <row r="330" spans="1:20" x14ac:dyDescent="0.35">
      <c r="A330" t="s">
        <v>413</v>
      </c>
      <c r="B330" s="1">
        <v>46138</v>
      </c>
      <c r="C330">
        <v>220101</v>
      </c>
      <c r="D330" t="s">
        <v>416</v>
      </c>
      <c r="E330" t="s">
        <v>417</v>
      </c>
      <c r="F330">
        <v>6732</v>
      </c>
      <c r="G330">
        <v>6732</v>
      </c>
      <c r="H330">
        <v>29966</v>
      </c>
      <c r="I330">
        <v>29966</v>
      </c>
      <c r="J330">
        <v>0</v>
      </c>
      <c r="K330">
        <v>0</v>
      </c>
      <c r="L330">
        <v>10</v>
      </c>
      <c r="M330">
        <v>0</v>
      </c>
      <c r="N330">
        <v>0</v>
      </c>
      <c r="O330">
        <v>0</v>
      </c>
      <c r="P330" t="s">
        <v>415</v>
      </c>
      <c r="Q330">
        <v>2022</v>
      </c>
      <c r="R330" t="s">
        <v>166</v>
      </c>
      <c r="S330" t="s">
        <v>630</v>
      </c>
      <c r="T330" t="s">
        <v>52</v>
      </c>
    </row>
    <row r="331" spans="1:20" x14ac:dyDescent="0.35">
      <c r="A331" t="s">
        <v>413</v>
      </c>
      <c r="B331" s="1">
        <v>46139</v>
      </c>
      <c r="C331">
        <v>220101</v>
      </c>
      <c r="D331" t="s">
        <v>416</v>
      </c>
      <c r="E331" t="s">
        <v>417</v>
      </c>
      <c r="F331">
        <v>6732</v>
      </c>
      <c r="G331">
        <v>6747</v>
      </c>
      <c r="H331">
        <v>29966</v>
      </c>
      <c r="I331">
        <v>30010</v>
      </c>
      <c r="J331">
        <v>88</v>
      </c>
      <c r="K331">
        <v>15</v>
      </c>
      <c r="L331">
        <v>0</v>
      </c>
      <c r="M331">
        <v>0</v>
      </c>
      <c r="N331">
        <v>0</v>
      </c>
      <c r="O331">
        <v>0</v>
      </c>
      <c r="P331" t="s">
        <v>415</v>
      </c>
      <c r="Q331">
        <v>2022</v>
      </c>
      <c r="R331" t="s">
        <v>166</v>
      </c>
      <c r="S331" t="s">
        <v>630</v>
      </c>
      <c r="T331" t="s">
        <v>52</v>
      </c>
    </row>
    <row r="332" spans="1:20" x14ac:dyDescent="0.35">
      <c r="A332" t="s">
        <v>413</v>
      </c>
      <c r="B332" s="1">
        <v>46140</v>
      </c>
      <c r="C332">
        <v>220101</v>
      </c>
      <c r="D332" t="s">
        <v>416</v>
      </c>
      <c r="E332" t="s">
        <v>417</v>
      </c>
      <c r="F332">
        <v>6747</v>
      </c>
      <c r="G332">
        <v>6756</v>
      </c>
      <c r="H332">
        <v>30010</v>
      </c>
      <c r="I332">
        <v>30039</v>
      </c>
      <c r="J332">
        <v>116</v>
      </c>
      <c r="K332">
        <v>9</v>
      </c>
      <c r="L332">
        <v>1</v>
      </c>
      <c r="M332">
        <v>0</v>
      </c>
      <c r="N332">
        <v>0</v>
      </c>
      <c r="O332">
        <v>0</v>
      </c>
      <c r="P332" t="s">
        <v>415</v>
      </c>
      <c r="Q332">
        <v>2022</v>
      </c>
      <c r="R332" t="s">
        <v>166</v>
      </c>
      <c r="S332" t="s">
        <v>630</v>
      </c>
      <c r="T332" t="s">
        <v>52</v>
      </c>
    </row>
    <row r="333" spans="1:20" x14ac:dyDescent="0.35">
      <c r="A333" t="s">
        <v>413</v>
      </c>
      <c r="B333" s="1">
        <v>46141</v>
      </c>
      <c r="C333">
        <v>220101</v>
      </c>
      <c r="D333" t="s">
        <v>416</v>
      </c>
      <c r="E333" t="s">
        <v>417</v>
      </c>
      <c r="F333">
        <v>6756</v>
      </c>
      <c r="G333">
        <v>6764</v>
      </c>
      <c r="H333">
        <v>30039</v>
      </c>
      <c r="I333">
        <v>30039</v>
      </c>
      <c r="J333">
        <v>0</v>
      </c>
      <c r="K333">
        <v>8</v>
      </c>
      <c r="L333">
        <v>2</v>
      </c>
      <c r="M333">
        <v>0</v>
      </c>
      <c r="N333">
        <v>0</v>
      </c>
      <c r="O333">
        <v>0</v>
      </c>
      <c r="P333" t="s">
        <v>415</v>
      </c>
      <c r="Q333">
        <v>2022</v>
      </c>
      <c r="R333" t="s">
        <v>166</v>
      </c>
      <c r="S333" t="s">
        <v>630</v>
      </c>
      <c r="T333" t="s">
        <v>52</v>
      </c>
    </row>
    <row r="334" spans="1:20" x14ac:dyDescent="0.35">
      <c r="A334" t="s">
        <v>413</v>
      </c>
      <c r="B334" s="1">
        <v>46142</v>
      </c>
      <c r="C334">
        <v>220101</v>
      </c>
      <c r="D334" t="s">
        <v>416</v>
      </c>
      <c r="E334" t="s">
        <v>417</v>
      </c>
      <c r="F334">
        <v>6764</v>
      </c>
      <c r="G334">
        <v>6764</v>
      </c>
      <c r="H334">
        <v>30039</v>
      </c>
      <c r="I334">
        <v>30039</v>
      </c>
      <c r="J334">
        <v>0</v>
      </c>
      <c r="K334">
        <v>0</v>
      </c>
      <c r="L334">
        <v>10</v>
      </c>
      <c r="M334">
        <v>0</v>
      </c>
      <c r="N334">
        <v>0</v>
      </c>
      <c r="O334">
        <v>0</v>
      </c>
      <c r="P334" t="s">
        <v>415</v>
      </c>
      <c r="Q334">
        <v>2022</v>
      </c>
      <c r="R334" t="s">
        <v>166</v>
      </c>
      <c r="S334" t="s">
        <v>630</v>
      </c>
      <c r="T334" t="s">
        <v>52</v>
      </c>
    </row>
    <row r="335" spans="1:20" x14ac:dyDescent="0.35">
      <c r="A335" t="s">
        <v>413</v>
      </c>
      <c r="B335" s="1">
        <v>46143</v>
      </c>
      <c r="C335">
        <v>220101</v>
      </c>
      <c r="D335" t="s">
        <v>416</v>
      </c>
      <c r="E335" t="s">
        <v>417</v>
      </c>
      <c r="F335">
        <v>6764</v>
      </c>
      <c r="G335">
        <v>6764</v>
      </c>
      <c r="H335">
        <v>30039</v>
      </c>
      <c r="I335">
        <v>30039</v>
      </c>
      <c r="J335">
        <v>0</v>
      </c>
      <c r="K335">
        <v>0</v>
      </c>
      <c r="L335">
        <v>10</v>
      </c>
      <c r="M335">
        <v>0</v>
      </c>
      <c r="N335">
        <v>0</v>
      </c>
      <c r="O335">
        <v>0</v>
      </c>
      <c r="P335" t="s">
        <v>415</v>
      </c>
      <c r="Q335">
        <v>2022</v>
      </c>
      <c r="R335" t="s">
        <v>166</v>
      </c>
      <c r="S335" t="s">
        <v>630</v>
      </c>
      <c r="T335" t="s">
        <v>52</v>
      </c>
    </row>
    <row r="336" spans="1:20" x14ac:dyDescent="0.35">
      <c r="A336" t="s">
        <v>413</v>
      </c>
      <c r="B336" s="1">
        <v>46144</v>
      </c>
      <c r="C336">
        <v>220101</v>
      </c>
      <c r="D336" t="s">
        <v>416</v>
      </c>
      <c r="E336" t="s">
        <v>417</v>
      </c>
      <c r="F336">
        <v>6764</v>
      </c>
      <c r="G336">
        <v>6778</v>
      </c>
      <c r="H336">
        <v>30039</v>
      </c>
      <c r="I336">
        <v>30070</v>
      </c>
      <c r="J336">
        <v>31</v>
      </c>
      <c r="K336">
        <v>14</v>
      </c>
      <c r="L336">
        <v>0</v>
      </c>
      <c r="M336">
        <v>0</v>
      </c>
      <c r="N336">
        <v>0</v>
      </c>
      <c r="O336">
        <v>0</v>
      </c>
      <c r="P336" t="s">
        <v>415</v>
      </c>
      <c r="Q336">
        <v>2022</v>
      </c>
      <c r="R336" t="s">
        <v>166</v>
      </c>
      <c r="S336" t="s">
        <v>630</v>
      </c>
      <c r="T336" t="s">
        <v>52</v>
      </c>
    </row>
    <row r="337" spans="1:20" x14ac:dyDescent="0.35">
      <c r="A337" t="s">
        <v>413</v>
      </c>
      <c r="B337" s="1">
        <v>46145</v>
      </c>
      <c r="C337">
        <v>220101</v>
      </c>
      <c r="D337" t="s">
        <v>416</v>
      </c>
      <c r="E337" t="s">
        <v>417</v>
      </c>
      <c r="F337">
        <v>6778</v>
      </c>
      <c r="G337">
        <v>6778</v>
      </c>
      <c r="H337">
        <v>30070</v>
      </c>
      <c r="I337">
        <v>30070</v>
      </c>
      <c r="J337">
        <v>0</v>
      </c>
      <c r="K337">
        <v>0</v>
      </c>
      <c r="L337">
        <v>10</v>
      </c>
      <c r="M337">
        <v>0</v>
      </c>
      <c r="N337">
        <v>0</v>
      </c>
      <c r="O337">
        <v>0</v>
      </c>
      <c r="P337" t="s">
        <v>415</v>
      </c>
      <c r="Q337">
        <v>2022</v>
      </c>
      <c r="R337" t="s">
        <v>166</v>
      </c>
      <c r="S337" t="s">
        <v>630</v>
      </c>
      <c r="T337" t="s">
        <v>52</v>
      </c>
    </row>
    <row r="338" spans="1:20" x14ac:dyDescent="0.35">
      <c r="A338" t="s">
        <v>413</v>
      </c>
      <c r="B338" s="1">
        <v>46146</v>
      </c>
      <c r="C338">
        <v>220101</v>
      </c>
      <c r="D338" t="s">
        <v>416</v>
      </c>
      <c r="E338" t="s">
        <v>417</v>
      </c>
      <c r="F338">
        <v>6778</v>
      </c>
      <c r="G338">
        <v>6791</v>
      </c>
      <c r="H338">
        <v>30070</v>
      </c>
      <c r="I338">
        <v>30078</v>
      </c>
      <c r="J338">
        <v>16</v>
      </c>
      <c r="K338">
        <v>13</v>
      </c>
      <c r="L338">
        <v>0</v>
      </c>
      <c r="M338">
        <v>0</v>
      </c>
      <c r="N338">
        <v>0</v>
      </c>
      <c r="O338">
        <v>0</v>
      </c>
      <c r="P338" t="s">
        <v>415</v>
      </c>
      <c r="Q338">
        <v>2022</v>
      </c>
      <c r="R338" t="s">
        <v>166</v>
      </c>
      <c r="S338" t="s">
        <v>630</v>
      </c>
      <c r="T338" t="s">
        <v>52</v>
      </c>
    </row>
    <row r="339" spans="1:20" x14ac:dyDescent="0.35">
      <c r="A339" t="s">
        <v>413</v>
      </c>
      <c r="B339" s="1">
        <v>46147</v>
      </c>
      <c r="C339">
        <v>220101</v>
      </c>
      <c r="D339" t="s">
        <v>416</v>
      </c>
      <c r="E339" t="s">
        <v>417</v>
      </c>
      <c r="F339">
        <v>6791</v>
      </c>
      <c r="G339">
        <v>6801</v>
      </c>
      <c r="H339">
        <v>30078</v>
      </c>
      <c r="I339">
        <v>30079</v>
      </c>
      <c r="J339">
        <v>1</v>
      </c>
      <c r="K339">
        <v>10</v>
      </c>
      <c r="L339">
        <v>0</v>
      </c>
      <c r="M339">
        <v>0</v>
      </c>
      <c r="N339">
        <v>0</v>
      </c>
      <c r="O339">
        <v>0</v>
      </c>
      <c r="P339" t="s">
        <v>415</v>
      </c>
      <c r="Q339">
        <v>2022</v>
      </c>
      <c r="R339" t="s">
        <v>166</v>
      </c>
      <c r="S339" t="s">
        <v>630</v>
      </c>
      <c r="T339" t="s">
        <v>52</v>
      </c>
    </row>
    <row r="340" spans="1:20" x14ac:dyDescent="0.35">
      <c r="A340" t="s">
        <v>413</v>
      </c>
      <c r="B340" s="1">
        <v>46148</v>
      </c>
      <c r="C340">
        <v>220101</v>
      </c>
      <c r="D340" t="s">
        <v>416</v>
      </c>
      <c r="E340" t="s">
        <v>417</v>
      </c>
      <c r="F340">
        <v>6801</v>
      </c>
      <c r="G340">
        <v>6812</v>
      </c>
      <c r="H340">
        <v>30079</v>
      </c>
      <c r="I340">
        <v>30145</v>
      </c>
      <c r="J340">
        <v>198</v>
      </c>
      <c r="K340">
        <v>11</v>
      </c>
      <c r="L340">
        <v>0</v>
      </c>
      <c r="M340">
        <v>0</v>
      </c>
      <c r="N340">
        <v>0</v>
      </c>
      <c r="O340">
        <v>0</v>
      </c>
      <c r="P340" t="s">
        <v>415</v>
      </c>
      <c r="Q340">
        <v>2022</v>
      </c>
      <c r="R340" t="s">
        <v>166</v>
      </c>
      <c r="S340" t="s">
        <v>630</v>
      </c>
      <c r="T340" t="s">
        <v>52</v>
      </c>
    </row>
    <row r="341" spans="1:20" x14ac:dyDescent="0.35">
      <c r="A341" t="s">
        <v>413</v>
      </c>
      <c r="B341" s="1">
        <v>46149</v>
      </c>
      <c r="C341">
        <v>220101</v>
      </c>
      <c r="D341" t="s">
        <v>416</v>
      </c>
      <c r="E341" t="s">
        <v>417</v>
      </c>
      <c r="F341">
        <v>6812</v>
      </c>
      <c r="G341">
        <v>6819</v>
      </c>
      <c r="H341">
        <v>30145</v>
      </c>
      <c r="I341">
        <v>30197</v>
      </c>
      <c r="J341">
        <v>260</v>
      </c>
      <c r="K341">
        <v>7</v>
      </c>
      <c r="L341">
        <v>3</v>
      </c>
      <c r="M341">
        <v>0</v>
      </c>
      <c r="N341">
        <v>0</v>
      </c>
      <c r="O341">
        <v>0</v>
      </c>
      <c r="P341" t="s">
        <v>415</v>
      </c>
      <c r="Q341">
        <v>2022</v>
      </c>
      <c r="R341" t="s">
        <v>166</v>
      </c>
      <c r="S341" t="s">
        <v>630</v>
      </c>
      <c r="T341" t="s">
        <v>52</v>
      </c>
    </row>
    <row r="342" spans="1:20" x14ac:dyDescent="0.35">
      <c r="A342" t="s">
        <v>413</v>
      </c>
      <c r="B342" s="1">
        <v>46150</v>
      </c>
      <c r="C342">
        <v>220101</v>
      </c>
      <c r="D342" t="s">
        <v>416</v>
      </c>
      <c r="E342" t="s">
        <v>417</v>
      </c>
      <c r="F342">
        <v>6819</v>
      </c>
      <c r="G342">
        <v>6830</v>
      </c>
      <c r="H342">
        <v>30197</v>
      </c>
      <c r="I342">
        <v>30199</v>
      </c>
      <c r="J342">
        <v>4</v>
      </c>
      <c r="K342">
        <v>11</v>
      </c>
      <c r="L342">
        <v>0</v>
      </c>
      <c r="M342">
        <v>0</v>
      </c>
      <c r="N342">
        <v>0</v>
      </c>
      <c r="O342">
        <v>0</v>
      </c>
      <c r="P342" t="s">
        <v>415</v>
      </c>
      <c r="Q342">
        <v>2022</v>
      </c>
      <c r="R342" t="s">
        <v>166</v>
      </c>
      <c r="S342" t="s">
        <v>630</v>
      </c>
      <c r="T342" t="s">
        <v>52</v>
      </c>
    </row>
    <row r="343" spans="1:20" x14ac:dyDescent="0.35">
      <c r="A343" t="s">
        <v>413</v>
      </c>
      <c r="B343" s="1">
        <v>46151</v>
      </c>
      <c r="C343">
        <v>220101</v>
      </c>
      <c r="D343" t="s">
        <v>416</v>
      </c>
      <c r="E343" t="s">
        <v>417</v>
      </c>
      <c r="F343">
        <v>6830</v>
      </c>
      <c r="G343">
        <v>6839</v>
      </c>
      <c r="H343">
        <v>30199</v>
      </c>
      <c r="I343">
        <v>30200</v>
      </c>
      <c r="J343">
        <v>3</v>
      </c>
      <c r="K343">
        <v>9</v>
      </c>
      <c r="L343">
        <v>1</v>
      </c>
      <c r="M343">
        <v>0</v>
      </c>
      <c r="N343">
        <v>0</v>
      </c>
      <c r="O343">
        <v>0</v>
      </c>
      <c r="P343" t="s">
        <v>415</v>
      </c>
      <c r="Q343">
        <v>2022</v>
      </c>
      <c r="R343" t="s">
        <v>166</v>
      </c>
      <c r="S343" t="s">
        <v>630</v>
      </c>
      <c r="T343" t="s">
        <v>52</v>
      </c>
    </row>
    <row r="344" spans="1:20" x14ac:dyDescent="0.35">
      <c r="A344" t="s">
        <v>413</v>
      </c>
      <c r="B344" s="1">
        <v>46152</v>
      </c>
      <c r="C344">
        <v>220101</v>
      </c>
      <c r="D344" t="s">
        <v>416</v>
      </c>
      <c r="E344" t="s">
        <v>417</v>
      </c>
      <c r="F344">
        <v>6839</v>
      </c>
      <c r="G344">
        <v>6839</v>
      </c>
      <c r="H344">
        <v>30200</v>
      </c>
      <c r="I344">
        <v>30200</v>
      </c>
      <c r="J344">
        <v>0</v>
      </c>
      <c r="K344">
        <v>0</v>
      </c>
      <c r="L344">
        <v>10</v>
      </c>
      <c r="M344">
        <v>0</v>
      </c>
      <c r="N344">
        <v>0</v>
      </c>
      <c r="O344">
        <v>0</v>
      </c>
      <c r="P344" t="s">
        <v>415</v>
      </c>
      <c r="Q344">
        <v>2022</v>
      </c>
      <c r="R344" t="s">
        <v>166</v>
      </c>
      <c r="S344" t="s">
        <v>630</v>
      </c>
      <c r="T344" t="s">
        <v>52</v>
      </c>
    </row>
    <row r="345" spans="1:20" x14ac:dyDescent="0.35">
      <c r="A345" t="s">
        <v>413</v>
      </c>
      <c r="B345" s="1">
        <v>46153</v>
      </c>
      <c r="C345">
        <v>220101</v>
      </c>
      <c r="D345" t="s">
        <v>416</v>
      </c>
      <c r="E345" t="s">
        <v>417</v>
      </c>
      <c r="F345">
        <v>6839</v>
      </c>
      <c r="G345">
        <v>6852</v>
      </c>
      <c r="H345">
        <v>30200</v>
      </c>
      <c r="I345">
        <v>30223</v>
      </c>
      <c r="J345">
        <v>92</v>
      </c>
      <c r="K345">
        <v>13</v>
      </c>
      <c r="L345">
        <v>0</v>
      </c>
      <c r="M345">
        <v>0</v>
      </c>
      <c r="N345">
        <v>0</v>
      </c>
      <c r="O345">
        <v>0</v>
      </c>
      <c r="P345" t="s">
        <v>415</v>
      </c>
      <c r="Q345">
        <v>2022</v>
      </c>
      <c r="R345" t="s">
        <v>166</v>
      </c>
      <c r="S345" t="s">
        <v>630</v>
      </c>
      <c r="T345" t="s">
        <v>52</v>
      </c>
    </row>
    <row r="346" spans="1:20" x14ac:dyDescent="0.35">
      <c r="A346" t="s">
        <v>413</v>
      </c>
      <c r="B346" s="1">
        <v>46154</v>
      </c>
      <c r="C346">
        <v>220101</v>
      </c>
      <c r="D346" t="s">
        <v>416</v>
      </c>
      <c r="E346" t="s">
        <v>417</v>
      </c>
      <c r="F346">
        <v>6852</v>
      </c>
      <c r="G346">
        <v>6864</v>
      </c>
      <c r="H346">
        <v>30223</v>
      </c>
      <c r="I346">
        <v>30257</v>
      </c>
      <c r="J346">
        <v>68</v>
      </c>
      <c r="K346">
        <v>12</v>
      </c>
      <c r="L346">
        <v>0</v>
      </c>
      <c r="M346">
        <v>0</v>
      </c>
      <c r="N346">
        <v>0</v>
      </c>
      <c r="O346">
        <v>0</v>
      </c>
      <c r="P346" t="s">
        <v>415</v>
      </c>
      <c r="Q346">
        <v>2022</v>
      </c>
      <c r="R346" t="s">
        <v>166</v>
      </c>
      <c r="S346" t="s">
        <v>630</v>
      </c>
      <c r="T346" t="s">
        <v>52</v>
      </c>
    </row>
    <row r="347" spans="1:20" x14ac:dyDescent="0.35">
      <c r="A347" t="s">
        <v>413</v>
      </c>
      <c r="B347" s="1">
        <v>46155</v>
      </c>
      <c r="C347">
        <v>220101</v>
      </c>
      <c r="D347" t="s">
        <v>416</v>
      </c>
      <c r="E347" t="s">
        <v>417</v>
      </c>
      <c r="F347">
        <v>6864</v>
      </c>
      <c r="G347">
        <v>6873</v>
      </c>
      <c r="H347">
        <v>30257</v>
      </c>
      <c r="I347">
        <v>30284</v>
      </c>
      <c r="J347">
        <v>81</v>
      </c>
      <c r="K347">
        <v>9</v>
      </c>
      <c r="L347">
        <v>1</v>
      </c>
      <c r="M347">
        <v>0</v>
      </c>
      <c r="N347">
        <v>0</v>
      </c>
      <c r="O347">
        <v>0</v>
      </c>
      <c r="P347" t="s">
        <v>415</v>
      </c>
      <c r="Q347">
        <v>2022</v>
      </c>
      <c r="R347" t="s">
        <v>166</v>
      </c>
      <c r="S347" t="s">
        <v>630</v>
      </c>
      <c r="T347" t="s">
        <v>52</v>
      </c>
    </row>
    <row r="348" spans="1:20" x14ac:dyDescent="0.35">
      <c r="A348" t="s">
        <v>413</v>
      </c>
      <c r="B348" s="1">
        <v>46156</v>
      </c>
      <c r="C348">
        <v>220101</v>
      </c>
      <c r="D348" t="s">
        <v>416</v>
      </c>
      <c r="E348" t="s">
        <v>417</v>
      </c>
      <c r="F348">
        <v>6873</v>
      </c>
      <c r="G348">
        <v>6873</v>
      </c>
      <c r="H348">
        <v>30284</v>
      </c>
      <c r="I348">
        <v>30284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415</v>
      </c>
      <c r="Q348">
        <v>2022</v>
      </c>
      <c r="R348" t="s">
        <v>166</v>
      </c>
      <c r="S348" t="s">
        <v>630</v>
      </c>
      <c r="T348" t="s">
        <v>52</v>
      </c>
    </row>
    <row r="349" spans="1:20" x14ac:dyDescent="0.35">
      <c r="A349" t="s">
        <v>413</v>
      </c>
      <c r="B349" s="1">
        <v>46157</v>
      </c>
      <c r="C349">
        <v>220101</v>
      </c>
      <c r="D349" t="s">
        <v>416</v>
      </c>
      <c r="E349" t="s">
        <v>417</v>
      </c>
      <c r="F349">
        <v>6873</v>
      </c>
      <c r="G349">
        <v>6873</v>
      </c>
      <c r="H349">
        <v>30284</v>
      </c>
      <c r="I349">
        <v>30284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415</v>
      </c>
      <c r="Q349">
        <v>2022</v>
      </c>
      <c r="R349" t="s">
        <v>166</v>
      </c>
      <c r="S349" t="s">
        <v>630</v>
      </c>
      <c r="T349" t="s">
        <v>52</v>
      </c>
    </row>
    <row r="350" spans="1:20" x14ac:dyDescent="0.35">
      <c r="A350" t="s">
        <v>413</v>
      </c>
      <c r="B350" s="1">
        <v>46158</v>
      </c>
      <c r="C350">
        <v>220101</v>
      </c>
      <c r="D350" t="s">
        <v>416</v>
      </c>
      <c r="E350" t="s">
        <v>417</v>
      </c>
      <c r="F350">
        <v>6873</v>
      </c>
      <c r="G350">
        <v>6873</v>
      </c>
      <c r="H350">
        <v>30284</v>
      </c>
      <c r="I350">
        <v>30284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415</v>
      </c>
      <c r="Q350">
        <v>2022</v>
      </c>
      <c r="R350" t="s">
        <v>166</v>
      </c>
      <c r="S350" t="s">
        <v>630</v>
      </c>
      <c r="T350" t="s">
        <v>52</v>
      </c>
    </row>
    <row r="351" spans="1:20" x14ac:dyDescent="0.35">
      <c r="A351" t="s">
        <v>413</v>
      </c>
      <c r="B351" s="1">
        <v>46159</v>
      </c>
      <c r="C351">
        <v>220101</v>
      </c>
      <c r="D351" t="s">
        <v>416</v>
      </c>
      <c r="E351" t="s">
        <v>417</v>
      </c>
      <c r="F351">
        <v>6873</v>
      </c>
      <c r="G351">
        <v>6873</v>
      </c>
      <c r="H351">
        <v>30284</v>
      </c>
      <c r="I351">
        <v>30284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415</v>
      </c>
      <c r="Q351">
        <v>2022</v>
      </c>
      <c r="R351" t="s">
        <v>166</v>
      </c>
      <c r="S351" t="s">
        <v>630</v>
      </c>
      <c r="T351" t="s">
        <v>52</v>
      </c>
    </row>
    <row r="352" spans="1:20" x14ac:dyDescent="0.35">
      <c r="A352" t="s">
        <v>413</v>
      </c>
      <c r="B352" s="1">
        <v>46160</v>
      </c>
      <c r="C352">
        <v>220101</v>
      </c>
      <c r="D352" t="s">
        <v>416</v>
      </c>
      <c r="E352" t="s">
        <v>417</v>
      </c>
      <c r="F352">
        <v>6873</v>
      </c>
      <c r="G352">
        <v>6873</v>
      </c>
      <c r="H352">
        <v>30284</v>
      </c>
      <c r="I352">
        <v>30284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415</v>
      </c>
      <c r="Q352">
        <v>2022</v>
      </c>
      <c r="R352" t="s">
        <v>166</v>
      </c>
      <c r="S352" t="s">
        <v>630</v>
      </c>
      <c r="T352" t="s">
        <v>52</v>
      </c>
    </row>
    <row r="353" spans="1:20" x14ac:dyDescent="0.35">
      <c r="A353" t="s">
        <v>413</v>
      </c>
      <c r="B353" s="1">
        <v>46161</v>
      </c>
      <c r="C353">
        <v>220101</v>
      </c>
      <c r="D353" t="s">
        <v>416</v>
      </c>
      <c r="E353" t="s">
        <v>417</v>
      </c>
      <c r="F353">
        <v>6873</v>
      </c>
      <c r="G353">
        <v>6873</v>
      </c>
      <c r="H353">
        <v>30284</v>
      </c>
      <c r="I353">
        <v>30284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415</v>
      </c>
      <c r="Q353">
        <v>2022</v>
      </c>
      <c r="R353" t="s">
        <v>166</v>
      </c>
      <c r="S353" t="s">
        <v>630</v>
      </c>
      <c r="T353" t="s">
        <v>52</v>
      </c>
    </row>
    <row r="354" spans="1:20" x14ac:dyDescent="0.35">
      <c r="A354" t="s">
        <v>413</v>
      </c>
      <c r="B354" s="1">
        <v>46162</v>
      </c>
      <c r="C354">
        <v>220101</v>
      </c>
      <c r="D354" t="s">
        <v>416</v>
      </c>
      <c r="E354" t="s">
        <v>417</v>
      </c>
      <c r="F354">
        <v>6873</v>
      </c>
      <c r="G354">
        <v>6873</v>
      </c>
      <c r="H354">
        <v>30284</v>
      </c>
      <c r="I354">
        <v>30284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415</v>
      </c>
      <c r="Q354">
        <v>2022</v>
      </c>
      <c r="R354" t="s">
        <v>166</v>
      </c>
      <c r="S354" t="s">
        <v>630</v>
      </c>
      <c r="T354" t="s">
        <v>52</v>
      </c>
    </row>
    <row r="355" spans="1:20" x14ac:dyDescent="0.35">
      <c r="A355" t="s">
        <v>413</v>
      </c>
      <c r="B355" s="1">
        <v>46163</v>
      </c>
      <c r="C355">
        <v>220101</v>
      </c>
      <c r="D355" t="s">
        <v>416</v>
      </c>
      <c r="E355" t="s">
        <v>417</v>
      </c>
      <c r="F355">
        <v>6873</v>
      </c>
      <c r="G355">
        <v>6873</v>
      </c>
      <c r="H355">
        <v>30284</v>
      </c>
      <c r="I355">
        <v>30284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415</v>
      </c>
      <c r="Q355">
        <v>2022</v>
      </c>
      <c r="R355" t="s">
        <v>166</v>
      </c>
      <c r="S355" t="s">
        <v>630</v>
      </c>
      <c r="T355" t="s">
        <v>52</v>
      </c>
    </row>
    <row r="356" spans="1:20" x14ac:dyDescent="0.35">
      <c r="A356" t="s">
        <v>413</v>
      </c>
      <c r="B356" s="1">
        <v>46164</v>
      </c>
      <c r="C356">
        <v>220101</v>
      </c>
      <c r="D356" t="s">
        <v>416</v>
      </c>
      <c r="E356" t="s">
        <v>417</v>
      </c>
      <c r="F356">
        <v>6873</v>
      </c>
      <c r="G356">
        <v>6873</v>
      </c>
      <c r="H356">
        <v>30284</v>
      </c>
      <c r="I356">
        <v>30284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415</v>
      </c>
      <c r="Q356">
        <v>2022</v>
      </c>
      <c r="R356" t="s">
        <v>166</v>
      </c>
      <c r="S356" t="s">
        <v>630</v>
      </c>
      <c r="T356" t="s">
        <v>52</v>
      </c>
    </row>
    <row r="357" spans="1:20" x14ac:dyDescent="0.35">
      <c r="A357" t="s">
        <v>413</v>
      </c>
      <c r="B357" s="1">
        <v>46165</v>
      </c>
      <c r="C357">
        <v>220101</v>
      </c>
      <c r="D357" t="s">
        <v>416</v>
      </c>
      <c r="E357" t="s">
        <v>417</v>
      </c>
      <c r="F357">
        <v>6873</v>
      </c>
      <c r="G357">
        <v>6873</v>
      </c>
      <c r="H357">
        <v>30284</v>
      </c>
      <c r="I357">
        <v>30284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415</v>
      </c>
      <c r="Q357">
        <v>2022</v>
      </c>
      <c r="R357" t="s">
        <v>166</v>
      </c>
      <c r="S357" t="s">
        <v>630</v>
      </c>
      <c r="T357" t="s">
        <v>52</v>
      </c>
    </row>
    <row r="358" spans="1:20" x14ac:dyDescent="0.35">
      <c r="A358" t="s">
        <v>413</v>
      </c>
      <c r="B358" s="1">
        <v>46166</v>
      </c>
      <c r="C358">
        <v>220101</v>
      </c>
      <c r="D358" t="s">
        <v>416</v>
      </c>
      <c r="E358" t="s">
        <v>417</v>
      </c>
      <c r="F358">
        <v>6873</v>
      </c>
      <c r="G358">
        <v>6873</v>
      </c>
      <c r="H358">
        <v>30284</v>
      </c>
      <c r="I358">
        <v>30284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415</v>
      </c>
      <c r="Q358">
        <v>2022</v>
      </c>
      <c r="R358" t="s">
        <v>166</v>
      </c>
      <c r="S358" t="s">
        <v>630</v>
      </c>
      <c r="T358" t="s">
        <v>52</v>
      </c>
    </row>
    <row r="359" spans="1:20" x14ac:dyDescent="0.35">
      <c r="A359" t="s">
        <v>413</v>
      </c>
      <c r="B359" s="1">
        <v>46167</v>
      </c>
      <c r="C359">
        <v>220101</v>
      </c>
      <c r="D359" t="s">
        <v>416</v>
      </c>
      <c r="E359" t="s">
        <v>417</v>
      </c>
      <c r="F359">
        <v>6873</v>
      </c>
      <c r="G359">
        <v>6873</v>
      </c>
      <c r="H359">
        <v>30284</v>
      </c>
      <c r="I359">
        <v>30284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415</v>
      </c>
      <c r="Q359">
        <v>2022</v>
      </c>
      <c r="R359" t="s">
        <v>166</v>
      </c>
      <c r="S359" t="s">
        <v>630</v>
      </c>
      <c r="T359" t="s">
        <v>52</v>
      </c>
    </row>
    <row r="360" spans="1:20" x14ac:dyDescent="0.35">
      <c r="A360" t="s">
        <v>413</v>
      </c>
      <c r="B360" s="1">
        <v>46168</v>
      </c>
      <c r="C360">
        <v>220101</v>
      </c>
      <c r="D360" t="s">
        <v>416</v>
      </c>
      <c r="E360" t="s">
        <v>417</v>
      </c>
      <c r="F360">
        <v>6873</v>
      </c>
      <c r="G360">
        <v>6873</v>
      </c>
      <c r="H360">
        <v>30284</v>
      </c>
      <c r="I360">
        <v>30284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415</v>
      </c>
      <c r="Q360">
        <v>2022</v>
      </c>
      <c r="R360" t="s">
        <v>166</v>
      </c>
      <c r="S360" t="s">
        <v>630</v>
      </c>
      <c r="T360" t="s">
        <v>52</v>
      </c>
    </row>
    <row r="361" spans="1:20" x14ac:dyDescent="0.35">
      <c r="A361" t="s">
        <v>413</v>
      </c>
      <c r="B361" s="1">
        <v>46169</v>
      </c>
      <c r="C361">
        <v>220101</v>
      </c>
      <c r="D361" t="s">
        <v>416</v>
      </c>
      <c r="E361" t="s">
        <v>417</v>
      </c>
      <c r="F361">
        <v>6873</v>
      </c>
      <c r="G361">
        <v>6873</v>
      </c>
      <c r="H361">
        <v>30284</v>
      </c>
      <c r="I361">
        <v>30284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415</v>
      </c>
      <c r="Q361">
        <v>2022</v>
      </c>
      <c r="R361" t="s">
        <v>166</v>
      </c>
      <c r="S361" t="s">
        <v>630</v>
      </c>
      <c r="T361" t="s">
        <v>52</v>
      </c>
    </row>
    <row r="362" spans="1:20" x14ac:dyDescent="0.35">
      <c r="A362" t="s">
        <v>413</v>
      </c>
      <c r="B362" s="1">
        <v>46170</v>
      </c>
      <c r="C362">
        <v>220101</v>
      </c>
      <c r="D362" t="s">
        <v>416</v>
      </c>
      <c r="E362" t="s">
        <v>417</v>
      </c>
      <c r="F362">
        <v>6873</v>
      </c>
      <c r="G362">
        <v>6873</v>
      </c>
      <c r="H362">
        <v>30284</v>
      </c>
      <c r="I362">
        <v>30284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415</v>
      </c>
      <c r="Q362">
        <v>2022</v>
      </c>
      <c r="R362" t="s">
        <v>166</v>
      </c>
      <c r="S362" t="s">
        <v>630</v>
      </c>
      <c r="T362" t="s">
        <v>52</v>
      </c>
    </row>
    <row r="363" spans="1:20" x14ac:dyDescent="0.35">
      <c r="A363" t="s">
        <v>413</v>
      </c>
      <c r="B363" s="1">
        <v>46171</v>
      </c>
      <c r="C363">
        <v>220101</v>
      </c>
      <c r="D363" t="s">
        <v>416</v>
      </c>
      <c r="E363" t="s">
        <v>417</v>
      </c>
      <c r="F363">
        <v>6873</v>
      </c>
      <c r="G363">
        <v>6873</v>
      </c>
      <c r="H363">
        <v>30284</v>
      </c>
      <c r="I363">
        <v>30284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415</v>
      </c>
      <c r="Q363">
        <v>2022</v>
      </c>
      <c r="R363" t="s">
        <v>166</v>
      </c>
      <c r="S363" t="s">
        <v>630</v>
      </c>
      <c r="T363" t="s">
        <v>52</v>
      </c>
    </row>
    <row r="364" spans="1:20" x14ac:dyDescent="0.35">
      <c r="A364" t="s">
        <v>413</v>
      </c>
      <c r="B364" s="1">
        <v>46172</v>
      </c>
      <c r="C364">
        <v>220101</v>
      </c>
      <c r="D364" t="s">
        <v>416</v>
      </c>
      <c r="E364" t="s">
        <v>417</v>
      </c>
      <c r="F364">
        <v>6873</v>
      </c>
      <c r="G364">
        <v>6873</v>
      </c>
      <c r="H364">
        <v>30284</v>
      </c>
      <c r="I364">
        <v>30284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415</v>
      </c>
      <c r="Q364">
        <v>2022</v>
      </c>
      <c r="R364" t="s">
        <v>166</v>
      </c>
      <c r="S364" t="s">
        <v>630</v>
      </c>
      <c r="T364" t="s">
        <v>52</v>
      </c>
    </row>
    <row r="365" spans="1:20" x14ac:dyDescent="0.35">
      <c r="A365" t="s">
        <v>413</v>
      </c>
      <c r="B365" s="1">
        <v>46173</v>
      </c>
      <c r="C365">
        <v>220101</v>
      </c>
      <c r="D365" t="s">
        <v>416</v>
      </c>
      <c r="E365" t="s">
        <v>417</v>
      </c>
      <c r="F365">
        <v>6873</v>
      </c>
      <c r="G365">
        <v>6873</v>
      </c>
      <c r="H365">
        <v>30284</v>
      </c>
      <c r="I365">
        <v>30284</v>
      </c>
      <c r="J365">
        <v>0</v>
      </c>
      <c r="K365">
        <v>0</v>
      </c>
      <c r="L365">
        <v>10</v>
      </c>
      <c r="M365">
        <v>0</v>
      </c>
      <c r="N365">
        <v>0</v>
      </c>
      <c r="O365">
        <v>0</v>
      </c>
      <c r="P365" t="s">
        <v>415</v>
      </c>
      <c r="Q365">
        <v>2022</v>
      </c>
      <c r="R365" t="s">
        <v>166</v>
      </c>
      <c r="S365" t="s">
        <v>630</v>
      </c>
      <c r="T365" t="s">
        <v>52</v>
      </c>
    </row>
    <row r="366" spans="1:20" x14ac:dyDescent="0.35">
      <c r="A366" t="s">
        <v>413</v>
      </c>
      <c r="B366" s="1">
        <v>46174</v>
      </c>
      <c r="C366">
        <v>220101</v>
      </c>
      <c r="D366" t="s">
        <v>416</v>
      </c>
      <c r="E366" t="s">
        <v>417</v>
      </c>
      <c r="F366">
        <v>6873</v>
      </c>
      <c r="G366">
        <v>6885</v>
      </c>
      <c r="H366">
        <v>30284</v>
      </c>
      <c r="I366">
        <v>30284</v>
      </c>
      <c r="J366">
        <v>0</v>
      </c>
      <c r="K366">
        <v>12</v>
      </c>
      <c r="L366">
        <v>0</v>
      </c>
      <c r="M366">
        <v>0</v>
      </c>
      <c r="N366">
        <v>0</v>
      </c>
      <c r="O366">
        <v>0</v>
      </c>
      <c r="P366" t="s">
        <v>415</v>
      </c>
      <c r="Q366">
        <v>2022</v>
      </c>
      <c r="R366" t="s">
        <v>166</v>
      </c>
      <c r="S366" t="s">
        <v>630</v>
      </c>
      <c r="T366" t="s">
        <v>52</v>
      </c>
    </row>
    <row r="367" spans="1:20" x14ac:dyDescent="0.35">
      <c r="A367" t="s">
        <v>413</v>
      </c>
      <c r="B367" s="1">
        <v>46175</v>
      </c>
      <c r="C367">
        <v>220101</v>
      </c>
      <c r="D367" t="s">
        <v>416</v>
      </c>
      <c r="E367" t="s">
        <v>417</v>
      </c>
      <c r="F367">
        <v>6885</v>
      </c>
      <c r="G367">
        <v>6894</v>
      </c>
      <c r="H367">
        <v>30284</v>
      </c>
      <c r="I367">
        <v>30284</v>
      </c>
      <c r="J367">
        <v>0</v>
      </c>
      <c r="K367">
        <v>9</v>
      </c>
      <c r="L367">
        <v>1</v>
      </c>
      <c r="M367">
        <v>0</v>
      </c>
      <c r="N367">
        <v>0</v>
      </c>
      <c r="O367">
        <v>0</v>
      </c>
      <c r="P367" t="s">
        <v>415</v>
      </c>
      <c r="Q367">
        <v>2022</v>
      </c>
      <c r="R367" t="s">
        <v>166</v>
      </c>
      <c r="S367" t="s">
        <v>630</v>
      </c>
      <c r="T367" t="s">
        <v>52</v>
      </c>
    </row>
    <row r="368" spans="1:20" x14ac:dyDescent="0.35">
      <c r="A368" t="s">
        <v>413</v>
      </c>
      <c r="B368" s="1">
        <v>46176</v>
      </c>
      <c r="C368">
        <v>220101</v>
      </c>
      <c r="D368" t="s">
        <v>416</v>
      </c>
      <c r="E368" t="s">
        <v>417</v>
      </c>
      <c r="F368">
        <v>6894</v>
      </c>
      <c r="G368">
        <v>6906</v>
      </c>
      <c r="H368">
        <v>30284</v>
      </c>
      <c r="I368">
        <v>30284</v>
      </c>
      <c r="J368">
        <v>0</v>
      </c>
      <c r="K368">
        <v>12</v>
      </c>
      <c r="L368">
        <v>0</v>
      </c>
      <c r="M368">
        <v>0</v>
      </c>
      <c r="N368">
        <v>0</v>
      </c>
      <c r="O368">
        <v>0</v>
      </c>
      <c r="P368" t="s">
        <v>415</v>
      </c>
      <c r="Q368">
        <v>2022</v>
      </c>
      <c r="R368" t="s">
        <v>166</v>
      </c>
      <c r="S368" t="s">
        <v>630</v>
      </c>
      <c r="T368" t="s">
        <v>52</v>
      </c>
    </row>
    <row r="369" spans="1:20" x14ac:dyDescent="0.35">
      <c r="A369" t="s">
        <v>413</v>
      </c>
      <c r="B369" s="1">
        <v>46177</v>
      </c>
      <c r="C369">
        <v>220101</v>
      </c>
      <c r="D369" t="s">
        <v>416</v>
      </c>
      <c r="E369" t="s">
        <v>417</v>
      </c>
      <c r="F369">
        <v>6906</v>
      </c>
      <c r="G369">
        <v>6917</v>
      </c>
      <c r="H369">
        <v>30284</v>
      </c>
      <c r="I369">
        <v>30284</v>
      </c>
      <c r="J369">
        <v>0</v>
      </c>
      <c r="K369">
        <v>11</v>
      </c>
      <c r="L369">
        <v>0</v>
      </c>
      <c r="M369">
        <v>0</v>
      </c>
      <c r="N369">
        <v>0</v>
      </c>
      <c r="O369">
        <v>0</v>
      </c>
      <c r="P369" t="s">
        <v>415</v>
      </c>
      <c r="Q369">
        <v>2022</v>
      </c>
      <c r="R369" t="s">
        <v>166</v>
      </c>
      <c r="S369" t="s">
        <v>630</v>
      </c>
      <c r="T369" t="s">
        <v>52</v>
      </c>
    </row>
    <row r="370" spans="1:20" x14ac:dyDescent="0.35">
      <c r="A370" t="s">
        <v>413</v>
      </c>
      <c r="B370" s="1">
        <v>46178</v>
      </c>
      <c r="C370">
        <v>220101</v>
      </c>
      <c r="D370" t="s">
        <v>416</v>
      </c>
      <c r="E370" t="s">
        <v>417</v>
      </c>
      <c r="F370">
        <v>6917</v>
      </c>
      <c r="G370">
        <v>6930</v>
      </c>
      <c r="H370">
        <v>30284</v>
      </c>
      <c r="I370">
        <v>30284</v>
      </c>
      <c r="J370">
        <v>0</v>
      </c>
      <c r="K370">
        <v>13</v>
      </c>
      <c r="L370">
        <v>0</v>
      </c>
      <c r="M370">
        <v>0</v>
      </c>
      <c r="N370">
        <v>0</v>
      </c>
      <c r="O370">
        <v>0</v>
      </c>
      <c r="P370" t="s">
        <v>415</v>
      </c>
      <c r="Q370">
        <v>2022</v>
      </c>
      <c r="R370" t="s">
        <v>166</v>
      </c>
      <c r="S370" t="s">
        <v>630</v>
      </c>
      <c r="T370" t="s">
        <v>52</v>
      </c>
    </row>
    <row r="371" spans="1:20" x14ac:dyDescent="0.35">
      <c r="A371" t="s">
        <v>413</v>
      </c>
      <c r="B371" s="1">
        <v>46179</v>
      </c>
      <c r="C371">
        <v>220101</v>
      </c>
      <c r="D371" t="s">
        <v>416</v>
      </c>
      <c r="E371" t="s">
        <v>417</v>
      </c>
      <c r="F371">
        <v>6930</v>
      </c>
      <c r="G371">
        <v>6941</v>
      </c>
      <c r="H371">
        <v>30284</v>
      </c>
      <c r="I371">
        <v>30284</v>
      </c>
      <c r="J371">
        <v>0</v>
      </c>
      <c r="K371">
        <v>11</v>
      </c>
      <c r="L371">
        <v>0</v>
      </c>
      <c r="M371">
        <v>0</v>
      </c>
      <c r="N371">
        <v>0</v>
      </c>
      <c r="O371">
        <v>0</v>
      </c>
      <c r="P371" t="s">
        <v>415</v>
      </c>
      <c r="Q371">
        <v>2022</v>
      </c>
      <c r="R371" t="s">
        <v>166</v>
      </c>
      <c r="S371" t="s">
        <v>630</v>
      </c>
      <c r="T371" t="s">
        <v>52</v>
      </c>
    </row>
    <row r="372" spans="1:20" x14ac:dyDescent="0.35">
      <c r="A372" t="s">
        <v>413</v>
      </c>
      <c r="B372" s="1">
        <v>46180</v>
      </c>
      <c r="C372">
        <v>220101</v>
      </c>
      <c r="D372" t="s">
        <v>416</v>
      </c>
      <c r="E372" t="s">
        <v>417</v>
      </c>
      <c r="F372">
        <v>6941</v>
      </c>
      <c r="G372">
        <v>6948</v>
      </c>
      <c r="H372">
        <v>30284</v>
      </c>
      <c r="I372">
        <v>30284</v>
      </c>
      <c r="J372">
        <v>0</v>
      </c>
      <c r="K372">
        <v>7</v>
      </c>
      <c r="L372">
        <v>3</v>
      </c>
      <c r="M372">
        <v>0</v>
      </c>
      <c r="N372">
        <v>0</v>
      </c>
      <c r="O372">
        <v>0</v>
      </c>
      <c r="P372" t="s">
        <v>415</v>
      </c>
      <c r="Q372">
        <v>2022</v>
      </c>
      <c r="R372" t="s">
        <v>166</v>
      </c>
      <c r="S372" t="s">
        <v>630</v>
      </c>
      <c r="T372" t="s">
        <v>52</v>
      </c>
    </row>
    <row r="373" spans="1:20" x14ac:dyDescent="0.35">
      <c r="A373" t="s">
        <v>413</v>
      </c>
      <c r="B373" s="1">
        <v>46181</v>
      </c>
      <c r="C373">
        <v>220101</v>
      </c>
      <c r="D373" t="s">
        <v>416</v>
      </c>
      <c r="E373" t="s">
        <v>417</v>
      </c>
      <c r="F373">
        <v>6948</v>
      </c>
      <c r="G373">
        <v>6955</v>
      </c>
      <c r="H373">
        <v>30284</v>
      </c>
      <c r="I373">
        <v>30284</v>
      </c>
      <c r="J373">
        <v>0</v>
      </c>
      <c r="K373">
        <v>7</v>
      </c>
      <c r="L373">
        <v>3</v>
      </c>
      <c r="M373">
        <v>0</v>
      </c>
      <c r="N373">
        <v>0</v>
      </c>
      <c r="O373">
        <v>0</v>
      </c>
      <c r="P373" t="s">
        <v>415</v>
      </c>
      <c r="Q373">
        <v>2022</v>
      </c>
      <c r="R373" t="s">
        <v>166</v>
      </c>
      <c r="S373" t="s">
        <v>630</v>
      </c>
      <c r="T373" t="s">
        <v>52</v>
      </c>
    </row>
    <row r="374" spans="1:20" x14ac:dyDescent="0.35">
      <c r="A374" t="s">
        <v>413</v>
      </c>
      <c r="B374" s="1">
        <v>46182</v>
      </c>
      <c r="C374">
        <v>220101</v>
      </c>
      <c r="D374" t="s">
        <v>416</v>
      </c>
      <c r="E374" t="s">
        <v>417</v>
      </c>
      <c r="F374">
        <v>6955</v>
      </c>
      <c r="G374">
        <v>6966</v>
      </c>
      <c r="H374">
        <v>30284</v>
      </c>
      <c r="I374">
        <v>30284</v>
      </c>
      <c r="J374">
        <v>0</v>
      </c>
      <c r="K374">
        <v>11</v>
      </c>
      <c r="L374">
        <v>0</v>
      </c>
      <c r="M374">
        <v>0</v>
      </c>
      <c r="N374">
        <v>0</v>
      </c>
      <c r="O374">
        <v>0</v>
      </c>
      <c r="P374" t="s">
        <v>415</v>
      </c>
      <c r="Q374">
        <v>2022</v>
      </c>
      <c r="R374" t="s">
        <v>166</v>
      </c>
      <c r="S374" t="s">
        <v>630</v>
      </c>
      <c r="T374" t="s">
        <v>52</v>
      </c>
    </row>
    <row r="375" spans="1:20" x14ac:dyDescent="0.35">
      <c r="A375" t="s">
        <v>413</v>
      </c>
      <c r="B375" s="1">
        <v>46183</v>
      </c>
      <c r="C375">
        <v>220101</v>
      </c>
      <c r="D375" t="s">
        <v>416</v>
      </c>
      <c r="E375" t="s">
        <v>417</v>
      </c>
      <c r="F375">
        <v>6966</v>
      </c>
      <c r="G375">
        <v>6972</v>
      </c>
      <c r="H375">
        <v>30284</v>
      </c>
      <c r="I375">
        <v>30284</v>
      </c>
      <c r="J375">
        <v>0</v>
      </c>
      <c r="K375">
        <v>6</v>
      </c>
      <c r="L375">
        <v>4</v>
      </c>
      <c r="M375">
        <v>0</v>
      </c>
      <c r="N375">
        <v>0</v>
      </c>
      <c r="O375">
        <v>0</v>
      </c>
      <c r="P375" t="s">
        <v>415</v>
      </c>
      <c r="Q375">
        <v>2022</v>
      </c>
      <c r="R375" t="s">
        <v>166</v>
      </c>
      <c r="S375" t="s">
        <v>630</v>
      </c>
      <c r="T375" t="s">
        <v>52</v>
      </c>
    </row>
    <row r="376" spans="1:20" x14ac:dyDescent="0.35">
      <c r="A376" t="s">
        <v>413</v>
      </c>
      <c r="B376" s="1">
        <v>46184</v>
      </c>
      <c r="C376">
        <v>220101</v>
      </c>
      <c r="D376" t="s">
        <v>416</v>
      </c>
      <c r="E376" t="s">
        <v>417</v>
      </c>
      <c r="F376">
        <v>6972</v>
      </c>
      <c r="G376">
        <v>6983</v>
      </c>
      <c r="H376">
        <v>30284</v>
      </c>
      <c r="I376">
        <v>30284</v>
      </c>
      <c r="J376">
        <v>0</v>
      </c>
      <c r="K376">
        <v>11</v>
      </c>
      <c r="L376">
        <v>0</v>
      </c>
      <c r="M376">
        <v>0</v>
      </c>
      <c r="N376">
        <v>0</v>
      </c>
      <c r="O376">
        <v>0</v>
      </c>
      <c r="P376" t="s">
        <v>415</v>
      </c>
      <c r="Q376">
        <v>2022</v>
      </c>
      <c r="R376" t="s">
        <v>166</v>
      </c>
      <c r="S376" t="s">
        <v>630</v>
      </c>
      <c r="T376" t="s">
        <v>52</v>
      </c>
    </row>
    <row r="377" spans="1:20" x14ac:dyDescent="0.35">
      <c r="A377" t="s">
        <v>413</v>
      </c>
      <c r="B377" s="1">
        <v>46185</v>
      </c>
      <c r="C377">
        <v>220101</v>
      </c>
      <c r="D377" t="s">
        <v>416</v>
      </c>
      <c r="E377" t="s">
        <v>417</v>
      </c>
      <c r="F377">
        <v>6983</v>
      </c>
      <c r="G377">
        <v>6997</v>
      </c>
      <c r="H377">
        <v>30284</v>
      </c>
      <c r="I377">
        <v>30284</v>
      </c>
      <c r="J377">
        <v>0</v>
      </c>
      <c r="K377">
        <v>14</v>
      </c>
      <c r="L377">
        <v>0</v>
      </c>
      <c r="M377">
        <v>0</v>
      </c>
      <c r="N377">
        <v>0</v>
      </c>
      <c r="O377">
        <v>0</v>
      </c>
      <c r="P377" t="s">
        <v>415</v>
      </c>
      <c r="Q377">
        <v>2022</v>
      </c>
      <c r="R377" t="s">
        <v>166</v>
      </c>
      <c r="S377" t="s">
        <v>630</v>
      </c>
      <c r="T377" t="s">
        <v>52</v>
      </c>
    </row>
    <row r="378" spans="1:20" x14ac:dyDescent="0.35">
      <c r="A378" t="s">
        <v>413</v>
      </c>
      <c r="B378" s="1">
        <v>46186</v>
      </c>
      <c r="C378">
        <v>220101</v>
      </c>
      <c r="D378" t="s">
        <v>416</v>
      </c>
      <c r="E378" t="s">
        <v>417</v>
      </c>
      <c r="F378">
        <v>6997</v>
      </c>
      <c r="G378">
        <v>7008</v>
      </c>
      <c r="H378">
        <v>30284</v>
      </c>
      <c r="I378">
        <v>30284</v>
      </c>
      <c r="J378">
        <v>0</v>
      </c>
      <c r="K378">
        <v>11</v>
      </c>
      <c r="L378">
        <v>0</v>
      </c>
      <c r="M378">
        <v>0</v>
      </c>
      <c r="N378">
        <v>0</v>
      </c>
      <c r="O378">
        <v>0</v>
      </c>
      <c r="P378" t="s">
        <v>415</v>
      </c>
      <c r="Q378">
        <v>2022</v>
      </c>
      <c r="R378" t="s">
        <v>166</v>
      </c>
      <c r="S378" t="s">
        <v>630</v>
      </c>
      <c r="T378" t="s">
        <v>52</v>
      </c>
    </row>
    <row r="379" spans="1:20" x14ac:dyDescent="0.35">
      <c r="A379" t="s">
        <v>413</v>
      </c>
      <c r="B379" s="1">
        <v>46187</v>
      </c>
      <c r="C379">
        <v>220101</v>
      </c>
      <c r="D379" t="s">
        <v>416</v>
      </c>
      <c r="E379" t="s">
        <v>417</v>
      </c>
      <c r="F379">
        <v>7008</v>
      </c>
      <c r="G379">
        <v>7017</v>
      </c>
      <c r="H379">
        <v>30284</v>
      </c>
      <c r="I379">
        <v>30284</v>
      </c>
      <c r="J379">
        <v>0</v>
      </c>
      <c r="K379">
        <v>9</v>
      </c>
      <c r="L379">
        <v>1</v>
      </c>
      <c r="M379">
        <v>0</v>
      </c>
      <c r="N379">
        <v>0</v>
      </c>
      <c r="O379">
        <v>0</v>
      </c>
      <c r="P379" t="s">
        <v>415</v>
      </c>
      <c r="Q379">
        <v>2022</v>
      </c>
      <c r="R379" t="s">
        <v>166</v>
      </c>
      <c r="S379" t="s">
        <v>630</v>
      </c>
      <c r="T379" t="s">
        <v>52</v>
      </c>
    </row>
    <row r="380" spans="1:20" x14ac:dyDescent="0.35">
      <c r="A380" t="s">
        <v>413</v>
      </c>
      <c r="B380" s="1">
        <v>46188</v>
      </c>
      <c r="C380">
        <v>220101</v>
      </c>
      <c r="D380" t="s">
        <v>416</v>
      </c>
      <c r="E380" t="s">
        <v>417</v>
      </c>
      <c r="F380">
        <v>7017</v>
      </c>
      <c r="G380">
        <v>7026</v>
      </c>
      <c r="H380">
        <v>30284</v>
      </c>
      <c r="I380">
        <v>30284</v>
      </c>
      <c r="J380">
        <v>0</v>
      </c>
      <c r="K380">
        <v>9</v>
      </c>
      <c r="L380">
        <v>1</v>
      </c>
      <c r="M380">
        <v>0</v>
      </c>
      <c r="N380">
        <v>0</v>
      </c>
      <c r="O380">
        <v>0</v>
      </c>
      <c r="P380" t="s">
        <v>415</v>
      </c>
      <c r="Q380">
        <v>2022</v>
      </c>
      <c r="R380" t="s">
        <v>166</v>
      </c>
      <c r="S380" t="s">
        <v>630</v>
      </c>
      <c r="T380" t="s">
        <v>52</v>
      </c>
    </row>
    <row r="381" spans="1:20" x14ac:dyDescent="0.35">
      <c r="A381" t="s">
        <v>413</v>
      </c>
      <c r="B381" s="1">
        <v>46189</v>
      </c>
      <c r="C381">
        <v>220101</v>
      </c>
      <c r="D381" t="s">
        <v>416</v>
      </c>
      <c r="E381" t="s">
        <v>417</v>
      </c>
      <c r="F381">
        <v>7026</v>
      </c>
      <c r="G381">
        <v>7036</v>
      </c>
      <c r="H381">
        <v>30284</v>
      </c>
      <c r="I381">
        <v>30284</v>
      </c>
      <c r="J381">
        <v>0</v>
      </c>
      <c r="K381">
        <v>10</v>
      </c>
      <c r="L381">
        <v>0</v>
      </c>
      <c r="M381">
        <v>0</v>
      </c>
      <c r="N381">
        <v>0</v>
      </c>
      <c r="O381">
        <v>0</v>
      </c>
      <c r="P381" t="s">
        <v>415</v>
      </c>
      <c r="Q381">
        <v>2022</v>
      </c>
      <c r="R381" t="s">
        <v>166</v>
      </c>
      <c r="S381" t="s">
        <v>630</v>
      </c>
      <c r="T381" t="s">
        <v>52</v>
      </c>
    </row>
    <row r="382" spans="1:20" x14ac:dyDescent="0.35">
      <c r="A382" t="s">
        <v>413</v>
      </c>
      <c r="B382" s="1">
        <v>46190</v>
      </c>
      <c r="C382">
        <v>220101</v>
      </c>
      <c r="D382" t="s">
        <v>416</v>
      </c>
      <c r="E382" t="s">
        <v>417</v>
      </c>
      <c r="F382">
        <v>7036</v>
      </c>
      <c r="G382">
        <v>7048</v>
      </c>
      <c r="H382">
        <v>30284</v>
      </c>
      <c r="I382">
        <v>30284</v>
      </c>
      <c r="J382">
        <v>0</v>
      </c>
      <c r="K382">
        <v>12</v>
      </c>
      <c r="L382">
        <v>0</v>
      </c>
      <c r="M382">
        <v>0</v>
      </c>
      <c r="N382">
        <v>0</v>
      </c>
      <c r="O382">
        <v>0</v>
      </c>
      <c r="P382" t="s">
        <v>415</v>
      </c>
      <c r="Q382">
        <v>2022</v>
      </c>
      <c r="R382" t="s">
        <v>166</v>
      </c>
      <c r="S382" t="s">
        <v>630</v>
      </c>
      <c r="T382" t="s">
        <v>52</v>
      </c>
    </row>
    <row r="383" spans="1:20" x14ac:dyDescent="0.35">
      <c r="A383" t="s">
        <v>413</v>
      </c>
      <c r="B383" s="1">
        <v>46191</v>
      </c>
      <c r="C383">
        <v>220101</v>
      </c>
      <c r="D383" t="s">
        <v>416</v>
      </c>
      <c r="E383" t="s">
        <v>417</v>
      </c>
      <c r="F383">
        <v>7048</v>
      </c>
      <c r="G383">
        <v>7067</v>
      </c>
      <c r="H383">
        <v>30284</v>
      </c>
      <c r="I383">
        <v>30284</v>
      </c>
      <c r="J383">
        <v>0</v>
      </c>
      <c r="K383">
        <v>19</v>
      </c>
      <c r="L383">
        <v>0</v>
      </c>
      <c r="M383">
        <v>0</v>
      </c>
      <c r="N383">
        <v>0</v>
      </c>
      <c r="O383">
        <v>0</v>
      </c>
      <c r="P383" t="s">
        <v>415</v>
      </c>
      <c r="Q383">
        <v>2022</v>
      </c>
      <c r="R383" t="s">
        <v>166</v>
      </c>
      <c r="S383" t="s">
        <v>630</v>
      </c>
      <c r="T383" t="s">
        <v>52</v>
      </c>
    </row>
    <row r="384" spans="1:20" x14ac:dyDescent="0.35">
      <c r="A384" t="s">
        <v>413</v>
      </c>
      <c r="B384" s="1">
        <v>46192</v>
      </c>
      <c r="C384">
        <v>220101</v>
      </c>
      <c r="D384" t="s">
        <v>416</v>
      </c>
      <c r="E384" t="s">
        <v>417</v>
      </c>
      <c r="F384">
        <v>7067</v>
      </c>
      <c r="G384">
        <v>7079</v>
      </c>
      <c r="H384">
        <v>30284</v>
      </c>
      <c r="I384">
        <v>30284</v>
      </c>
      <c r="J384">
        <v>0</v>
      </c>
      <c r="K384">
        <v>12</v>
      </c>
      <c r="L384">
        <v>0</v>
      </c>
      <c r="M384">
        <v>0</v>
      </c>
      <c r="N384">
        <v>0</v>
      </c>
      <c r="O384">
        <v>0</v>
      </c>
      <c r="P384" t="s">
        <v>415</v>
      </c>
      <c r="Q384">
        <v>2022</v>
      </c>
      <c r="R384" t="s">
        <v>166</v>
      </c>
      <c r="S384" t="s">
        <v>630</v>
      </c>
      <c r="T384" t="s">
        <v>52</v>
      </c>
    </row>
    <row r="385" spans="1:20" x14ac:dyDescent="0.35">
      <c r="A385" t="s">
        <v>413</v>
      </c>
      <c r="B385" s="1">
        <v>46193</v>
      </c>
      <c r="C385">
        <v>220101</v>
      </c>
      <c r="D385" t="s">
        <v>416</v>
      </c>
      <c r="E385" t="s">
        <v>417</v>
      </c>
      <c r="F385">
        <v>7079</v>
      </c>
      <c r="G385">
        <v>7088</v>
      </c>
      <c r="H385">
        <v>30284</v>
      </c>
      <c r="I385">
        <v>30284</v>
      </c>
      <c r="J385">
        <v>0</v>
      </c>
      <c r="K385">
        <v>9</v>
      </c>
      <c r="L385">
        <v>1</v>
      </c>
      <c r="M385">
        <v>0</v>
      </c>
      <c r="N385">
        <v>0</v>
      </c>
      <c r="O385">
        <v>0</v>
      </c>
      <c r="P385" t="s">
        <v>415</v>
      </c>
      <c r="Q385">
        <v>2022</v>
      </c>
      <c r="R385" t="s">
        <v>166</v>
      </c>
      <c r="S385" t="s">
        <v>630</v>
      </c>
      <c r="T385" t="s">
        <v>52</v>
      </c>
    </row>
    <row r="386" spans="1:20" x14ac:dyDescent="0.35">
      <c r="A386" t="s">
        <v>413</v>
      </c>
      <c r="B386" s="1">
        <v>46194</v>
      </c>
      <c r="C386">
        <v>220101</v>
      </c>
      <c r="D386" t="s">
        <v>416</v>
      </c>
      <c r="E386" t="s">
        <v>417</v>
      </c>
      <c r="F386">
        <v>7088</v>
      </c>
      <c r="G386">
        <v>7096</v>
      </c>
      <c r="H386">
        <v>30284</v>
      </c>
      <c r="I386">
        <v>30284</v>
      </c>
      <c r="J386">
        <v>0</v>
      </c>
      <c r="K386">
        <v>8</v>
      </c>
      <c r="L386">
        <v>2</v>
      </c>
      <c r="M386">
        <v>0</v>
      </c>
      <c r="N386">
        <v>0</v>
      </c>
      <c r="O386">
        <v>0</v>
      </c>
      <c r="P386" t="s">
        <v>415</v>
      </c>
      <c r="Q386">
        <v>2022</v>
      </c>
      <c r="R386" t="s">
        <v>166</v>
      </c>
      <c r="S386" t="s">
        <v>630</v>
      </c>
      <c r="T386" t="s">
        <v>52</v>
      </c>
    </row>
    <row r="387" spans="1:20" x14ac:dyDescent="0.35">
      <c r="A387" t="s">
        <v>413</v>
      </c>
      <c r="B387" s="1">
        <v>46195</v>
      </c>
      <c r="C387">
        <v>220101</v>
      </c>
      <c r="D387" t="s">
        <v>416</v>
      </c>
      <c r="E387" t="s">
        <v>417</v>
      </c>
      <c r="F387">
        <v>7096</v>
      </c>
      <c r="G387">
        <v>7107</v>
      </c>
      <c r="H387">
        <v>30284</v>
      </c>
      <c r="I387">
        <v>30284</v>
      </c>
      <c r="J387">
        <v>0</v>
      </c>
      <c r="K387">
        <v>11</v>
      </c>
      <c r="L387">
        <v>0</v>
      </c>
      <c r="M387">
        <v>0</v>
      </c>
      <c r="N387">
        <v>0</v>
      </c>
      <c r="O387">
        <v>0</v>
      </c>
      <c r="P387" t="s">
        <v>415</v>
      </c>
      <c r="Q387">
        <v>2022</v>
      </c>
      <c r="R387" t="s">
        <v>166</v>
      </c>
      <c r="S387" t="s">
        <v>630</v>
      </c>
      <c r="T387" t="s">
        <v>52</v>
      </c>
    </row>
    <row r="388" spans="1:20" x14ac:dyDescent="0.35">
      <c r="A388" t="s">
        <v>413</v>
      </c>
      <c r="B388" s="1">
        <v>46196</v>
      </c>
      <c r="C388">
        <v>220101</v>
      </c>
      <c r="D388" t="s">
        <v>416</v>
      </c>
      <c r="E388" t="s">
        <v>417</v>
      </c>
      <c r="F388">
        <v>7107</v>
      </c>
      <c r="G388">
        <v>7118</v>
      </c>
      <c r="H388">
        <v>30284</v>
      </c>
      <c r="I388">
        <v>30284</v>
      </c>
      <c r="J388">
        <v>0</v>
      </c>
      <c r="K388">
        <v>11</v>
      </c>
      <c r="L388">
        <v>0</v>
      </c>
      <c r="M388">
        <v>0</v>
      </c>
      <c r="N388">
        <v>0</v>
      </c>
      <c r="O388">
        <v>0</v>
      </c>
      <c r="P388" t="s">
        <v>415</v>
      </c>
      <c r="Q388">
        <v>2022</v>
      </c>
      <c r="R388" t="s">
        <v>166</v>
      </c>
      <c r="S388" t="s">
        <v>630</v>
      </c>
      <c r="T388" t="s">
        <v>52</v>
      </c>
    </row>
    <row r="389" spans="1:20" x14ac:dyDescent="0.35">
      <c r="A389" t="s">
        <v>413</v>
      </c>
      <c r="B389" s="1">
        <v>46197</v>
      </c>
      <c r="C389">
        <v>220101</v>
      </c>
      <c r="D389" t="s">
        <v>416</v>
      </c>
      <c r="E389" t="s">
        <v>417</v>
      </c>
      <c r="F389">
        <v>7118</v>
      </c>
      <c r="G389">
        <v>7129</v>
      </c>
      <c r="H389">
        <v>30284</v>
      </c>
      <c r="I389">
        <v>30284</v>
      </c>
      <c r="J389">
        <v>0</v>
      </c>
      <c r="K389">
        <v>11</v>
      </c>
      <c r="L389">
        <v>0</v>
      </c>
      <c r="M389">
        <v>0</v>
      </c>
      <c r="N389">
        <v>0</v>
      </c>
      <c r="O389">
        <v>0</v>
      </c>
      <c r="P389" t="s">
        <v>415</v>
      </c>
      <c r="Q389">
        <v>2022</v>
      </c>
      <c r="R389" t="s">
        <v>166</v>
      </c>
      <c r="S389" t="s">
        <v>630</v>
      </c>
      <c r="T389" t="s">
        <v>52</v>
      </c>
    </row>
    <row r="390" spans="1:20" x14ac:dyDescent="0.35">
      <c r="A390" t="s">
        <v>413</v>
      </c>
      <c r="B390" s="1">
        <v>46198</v>
      </c>
      <c r="C390">
        <v>220101</v>
      </c>
      <c r="D390" t="s">
        <v>416</v>
      </c>
      <c r="E390" t="s">
        <v>417</v>
      </c>
      <c r="F390">
        <v>7129</v>
      </c>
      <c r="G390">
        <v>7129</v>
      </c>
      <c r="H390">
        <v>30284</v>
      </c>
      <c r="I390">
        <v>30284</v>
      </c>
      <c r="J390">
        <v>0</v>
      </c>
      <c r="K390">
        <v>0</v>
      </c>
      <c r="L390">
        <v>0</v>
      </c>
      <c r="M390">
        <v>10</v>
      </c>
      <c r="N390">
        <v>0</v>
      </c>
      <c r="O390">
        <v>0</v>
      </c>
      <c r="P390" t="s">
        <v>415</v>
      </c>
      <c r="Q390">
        <v>2022</v>
      </c>
      <c r="R390" t="s">
        <v>166</v>
      </c>
      <c r="S390" t="s">
        <v>630</v>
      </c>
      <c r="T390" t="s">
        <v>52</v>
      </c>
    </row>
    <row r="391" spans="1:20" x14ac:dyDescent="0.35">
      <c r="A391" t="s">
        <v>413</v>
      </c>
      <c r="B391" s="1">
        <v>46199</v>
      </c>
      <c r="C391">
        <v>220101</v>
      </c>
      <c r="D391" t="s">
        <v>416</v>
      </c>
      <c r="E391" t="s">
        <v>417</v>
      </c>
      <c r="F391">
        <v>7129</v>
      </c>
      <c r="G391">
        <v>7129</v>
      </c>
      <c r="H391">
        <v>30284</v>
      </c>
      <c r="I391">
        <v>30284</v>
      </c>
      <c r="J391">
        <v>0</v>
      </c>
      <c r="K391">
        <v>0</v>
      </c>
      <c r="L391">
        <v>0</v>
      </c>
      <c r="M391">
        <v>10</v>
      </c>
      <c r="N391">
        <v>0</v>
      </c>
      <c r="O391">
        <v>0</v>
      </c>
      <c r="P391" t="s">
        <v>415</v>
      </c>
      <c r="Q391">
        <v>2022</v>
      </c>
      <c r="R391" t="s">
        <v>166</v>
      </c>
      <c r="S391" t="s">
        <v>630</v>
      </c>
      <c r="T391" t="s">
        <v>52</v>
      </c>
    </row>
    <row r="392" spans="1:20" x14ac:dyDescent="0.35">
      <c r="A392" t="s">
        <v>413</v>
      </c>
      <c r="B392" s="1">
        <v>46200</v>
      </c>
      <c r="C392">
        <v>220101</v>
      </c>
      <c r="D392" t="s">
        <v>416</v>
      </c>
      <c r="E392" t="s">
        <v>417</v>
      </c>
      <c r="F392">
        <v>7129</v>
      </c>
      <c r="G392">
        <v>7138</v>
      </c>
      <c r="H392">
        <v>30284</v>
      </c>
      <c r="I392">
        <v>30284</v>
      </c>
      <c r="J392">
        <v>0</v>
      </c>
      <c r="K392">
        <v>9</v>
      </c>
      <c r="L392">
        <v>1</v>
      </c>
      <c r="M392">
        <v>0</v>
      </c>
      <c r="N392">
        <v>0</v>
      </c>
      <c r="O392">
        <v>0</v>
      </c>
      <c r="P392" t="s">
        <v>415</v>
      </c>
      <c r="Q392">
        <v>2022</v>
      </c>
      <c r="R392" t="s">
        <v>166</v>
      </c>
      <c r="S392" t="s">
        <v>630</v>
      </c>
      <c r="T392" t="s">
        <v>52</v>
      </c>
    </row>
    <row r="393" spans="1:20" x14ac:dyDescent="0.35">
      <c r="A393" t="s">
        <v>413</v>
      </c>
      <c r="B393" s="1">
        <v>46201</v>
      </c>
      <c r="C393">
        <v>220101</v>
      </c>
      <c r="D393" t="s">
        <v>416</v>
      </c>
      <c r="E393" t="s">
        <v>417</v>
      </c>
      <c r="F393">
        <v>7138</v>
      </c>
      <c r="G393">
        <v>7144</v>
      </c>
      <c r="H393">
        <v>30284</v>
      </c>
      <c r="I393">
        <v>30284</v>
      </c>
      <c r="J393">
        <v>0</v>
      </c>
      <c r="K393">
        <v>6</v>
      </c>
      <c r="L393">
        <v>4</v>
      </c>
      <c r="M393">
        <v>0</v>
      </c>
      <c r="N393">
        <v>0</v>
      </c>
      <c r="O393">
        <v>0</v>
      </c>
      <c r="P393" t="s">
        <v>415</v>
      </c>
      <c r="Q393">
        <v>2022</v>
      </c>
      <c r="R393" t="s">
        <v>166</v>
      </c>
      <c r="S393" t="s">
        <v>630</v>
      </c>
      <c r="T393" t="s">
        <v>52</v>
      </c>
    </row>
    <row r="394" spans="1:20" x14ac:dyDescent="0.35">
      <c r="A394" t="s">
        <v>413</v>
      </c>
      <c r="B394" s="1">
        <v>46202</v>
      </c>
      <c r="C394">
        <v>220101</v>
      </c>
      <c r="D394" t="s">
        <v>416</v>
      </c>
      <c r="E394" t="s">
        <v>417</v>
      </c>
      <c r="F394">
        <v>7144</v>
      </c>
      <c r="G394">
        <v>7153</v>
      </c>
      <c r="H394">
        <v>30284</v>
      </c>
      <c r="I394">
        <v>30284</v>
      </c>
      <c r="J394">
        <v>0</v>
      </c>
      <c r="K394">
        <v>9</v>
      </c>
      <c r="L394">
        <v>1</v>
      </c>
      <c r="M394">
        <v>0</v>
      </c>
      <c r="N394">
        <v>0</v>
      </c>
      <c r="O394">
        <v>0</v>
      </c>
      <c r="P394" t="s">
        <v>415</v>
      </c>
      <c r="Q394">
        <v>2022</v>
      </c>
      <c r="R394" t="s">
        <v>166</v>
      </c>
      <c r="S394" t="s">
        <v>630</v>
      </c>
      <c r="T394" t="s">
        <v>52</v>
      </c>
    </row>
    <row r="395" spans="1:20" x14ac:dyDescent="0.35">
      <c r="A395" t="s">
        <v>413</v>
      </c>
      <c r="B395" s="1">
        <v>46203</v>
      </c>
      <c r="C395">
        <v>220101</v>
      </c>
      <c r="D395" t="s">
        <v>416</v>
      </c>
      <c r="E395" t="s">
        <v>417</v>
      </c>
      <c r="F395">
        <v>7153</v>
      </c>
      <c r="G395">
        <v>7166</v>
      </c>
      <c r="H395">
        <v>30284</v>
      </c>
      <c r="I395">
        <v>30284</v>
      </c>
      <c r="J395">
        <v>0</v>
      </c>
      <c r="K395">
        <v>13</v>
      </c>
      <c r="L395">
        <v>0</v>
      </c>
      <c r="M395">
        <v>0</v>
      </c>
      <c r="N395">
        <v>0</v>
      </c>
      <c r="O395">
        <v>0</v>
      </c>
      <c r="P395" t="s">
        <v>415</v>
      </c>
      <c r="Q395">
        <v>2022</v>
      </c>
      <c r="R395" t="s">
        <v>166</v>
      </c>
      <c r="S395" t="s">
        <v>630</v>
      </c>
      <c r="T395" t="s">
        <v>52</v>
      </c>
    </row>
    <row r="396" spans="1:20" x14ac:dyDescent="0.35">
      <c r="A396" t="s">
        <v>413</v>
      </c>
      <c r="B396" s="1">
        <v>46204</v>
      </c>
      <c r="C396">
        <v>220101</v>
      </c>
      <c r="D396" t="s">
        <v>416</v>
      </c>
      <c r="E396" t="s">
        <v>417</v>
      </c>
      <c r="F396">
        <v>7166</v>
      </c>
      <c r="G396">
        <v>7177</v>
      </c>
      <c r="H396">
        <v>30284</v>
      </c>
      <c r="I396">
        <v>30284</v>
      </c>
      <c r="J396">
        <v>0</v>
      </c>
      <c r="K396">
        <v>11</v>
      </c>
      <c r="L396">
        <v>0</v>
      </c>
      <c r="M396">
        <v>0</v>
      </c>
      <c r="N396">
        <v>0</v>
      </c>
      <c r="O396">
        <v>0</v>
      </c>
      <c r="P396" t="s">
        <v>415</v>
      </c>
      <c r="Q396">
        <v>2022</v>
      </c>
      <c r="R396" t="s">
        <v>166</v>
      </c>
      <c r="S396" t="s">
        <v>630</v>
      </c>
      <c r="T396" t="s">
        <v>52</v>
      </c>
    </row>
    <row r="397" spans="1:20" x14ac:dyDescent="0.35">
      <c r="A397" t="s">
        <v>413</v>
      </c>
      <c r="B397" s="1">
        <v>46205</v>
      </c>
      <c r="C397">
        <v>220101</v>
      </c>
      <c r="D397" t="s">
        <v>416</v>
      </c>
      <c r="E397" t="s">
        <v>417</v>
      </c>
      <c r="F397">
        <v>7177</v>
      </c>
      <c r="G397">
        <v>7189</v>
      </c>
      <c r="H397">
        <v>30284</v>
      </c>
      <c r="I397">
        <v>30284</v>
      </c>
      <c r="J397">
        <v>0</v>
      </c>
      <c r="K397">
        <v>12</v>
      </c>
      <c r="L397">
        <v>0</v>
      </c>
      <c r="M397">
        <v>0</v>
      </c>
      <c r="N397">
        <v>0</v>
      </c>
      <c r="O397">
        <v>0</v>
      </c>
      <c r="P397" t="s">
        <v>415</v>
      </c>
      <c r="Q397">
        <v>2022</v>
      </c>
      <c r="R397" t="s">
        <v>166</v>
      </c>
      <c r="S397" t="s">
        <v>630</v>
      </c>
      <c r="T397" t="s">
        <v>52</v>
      </c>
    </row>
    <row r="398" spans="1:20" x14ac:dyDescent="0.35">
      <c r="A398" t="s">
        <v>413</v>
      </c>
      <c r="B398" s="1">
        <v>46206</v>
      </c>
      <c r="C398">
        <v>220101</v>
      </c>
      <c r="D398" t="s">
        <v>416</v>
      </c>
      <c r="E398" t="s">
        <v>417</v>
      </c>
      <c r="F398">
        <v>7189</v>
      </c>
      <c r="G398">
        <v>7189</v>
      </c>
      <c r="H398">
        <v>30284</v>
      </c>
      <c r="I398">
        <v>30284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415</v>
      </c>
      <c r="Q398">
        <v>2022</v>
      </c>
      <c r="R398" t="s">
        <v>166</v>
      </c>
      <c r="S398" t="s">
        <v>630</v>
      </c>
      <c r="T398" t="s">
        <v>52</v>
      </c>
    </row>
    <row r="399" spans="1:20" x14ac:dyDescent="0.35">
      <c r="A399" t="s">
        <v>421</v>
      </c>
      <c r="B399" s="1">
        <v>46023</v>
      </c>
      <c r="C399">
        <v>220101</v>
      </c>
      <c r="D399" t="s">
        <v>416</v>
      </c>
      <c r="E399" t="s">
        <v>417</v>
      </c>
      <c r="F399">
        <v>2112</v>
      </c>
      <c r="G399">
        <v>2112</v>
      </c>
      <c r="J399">
        <v>0</v>
      </c>
      <c r="K399">
        <v>0</v>
      </c>
      <c r="L399">
        <v>10</v>
      </c>
      <c r="M399">
        <v>0</v>
      </c>
      <c r="N399">
        <v>0</v>
      </c>
      <c r="O399">
        <v>0</v>
      </c>
      <c r="P399" t="s">
        <v>424</v>
      </c>
      <c r="Q399">
        <v>2025</v>
      </c>
      <c r="R399" t="s">
        <v>166</v>
      </c>
      <c r="S399" t="s">
        <v>404</v>
      </c>
      <c r="T399" t="s">
        <v>52</v>
      </c>
    </row>
    <row r="400" spans="1:20" x14ac:dyDescent="0.35">
      <c r="A400" t="s">
        <v>421</v>
      </c>
      <c r="B400" s="1">
        <v>46024</v>
      </c>
      <c r="C400">
        <v>220101</v>
      </c>
      <c r="D400" t="s">
        <v>416</v>
      </c>
      <c r="E400" t="s">
        <v>417</v>
      </c>
      <c r="F400">
        <v>2112</v>
      </c>
      <c r="G400">
        <v>2112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0</v>
      </c>
      <c r="P400" t="s">
        <v>424</v>
      </c>
      <c r="Q400">
        <v>2025</v>
      </c>
      <c r="R400" t="s">
        <v>166</v>
      </c>
      <c r="S400" t="s">
        <v>404</v>
      </c>
      <c r="T400" t="s">
        <v>52</v>
      </c>
    </row>
    <row r="401" spans="1:20" x14ac:dyDescent="0.35">
      <c r="A401" t="s">
        <v>421</v>
      </c>
      <c r="B401" s="1">
        <v>46025</v>
      </c>
      <c r="C401">
        <v>220101</v>
      </c>
      <c r="D401" t="s">
        <v>416</v>
      </c>
      <c r="E401" t="s">
        <v>417</v>
      </c>
      <c r="F401">
        <v>2112</v>
      </c>
      <c r="G401">
        <v>2112</v>
      </c>
      <c r="J401">
        <v>0</v>
      </c>
      <c r="K401">
        <v>0</v>
      </c>
      <c r="L401">
        <v>10</v>
      </c>
      <c r="M401">
        <v>0</v>
      </c>
      <c r="N401">
        <v>0</v>
      </c>
      <c r="O401">
        <v>0</v>
      </c>
      <c r="P401" t="s">
        <v>424</v>
      </c>
      <c r="Q401">
        <v>2025</v>
      </c>
      <c r="R401" t="s">
        <v>166</v>
      </c>
      <c r="S401" t="s">
        <v>404</v>
      </c>
      <c r="T401" t="s">
        <v>52</v>
      </c>
    </row>
    <row r="402" spans="1:20" x14ac:dyDescent="0.35">
      <c r="A402" t="s">
        <v>421</v>
      </c>
      <c r="B402" s="1">
        <v>46026</v>
      </c>
      <c r="C402">
        <v>220101</v>
      </c>
      <c r="D402" t="s">
        <v>416</v>
      </c>
      <c r="E402" t="s">
        <v>417</v>
      </c>
      <c r="F402">
        <v>2112</v>
      </c>
      <c r="G402">
        <v>2112</v>
      </c>
      <c r="J402">
        <v>0</v>
      </c>
      <c r="K402">
        <v>0</v>
      </c>
      <c r="L402">
        <v>10</v>
      </c>
      <c r="M402">
        <v>0</v>
      </c>
      <c r="N402">
        <v>0</v>
      </c>
      <c r="O402">
        <v>0</v>
      </c>
      <c r="P402" t="s">
        <v>424</v>
      </c>
      <c r="Q402">
        <v>2025</v>
      </c>
      <c r="R402" t="s">
        <v>166</v>
      </c>
      <c r="S402" t="s">
        <v>404</v>
      </c>
      <c r="T402" t="s">
        <v>52</v>
      </c>
    </row>
    <row r="403" spans="1:20" x14ac:dyDescent="0.35">
      <c r="A403" t="s">
        <v>421</v>
      </c>
      <c r="B403" s="1">
        <v>46027</v>
      </c>
      <c r="C403">
        <v>220101</v>
      </c>
      <c r="D403" t="s">
        <v>416</v>
      </c>
      <c r="E403" t="s">
        <v>417</v>
      </c>
      <c r="F403">
        <v>2112</v>
      </c>
      <c r="G403">
        <v>2122</v>
      </c>
      <c r="J403">
        <v>0</v>
      </c>
      <c r="K403">
        <v>10</v>
      </c>
      <c r="L403">
        <v>0</v>
      </c>
      <c r="M403">
        <v>0</v>
      </c>
      <c r="N403">
        <v>0</v>
      </c>
      <c r="O403">
        <v>0</v>
      </c>
      <c r="P403" t="s">
        <v>424</v>
      </c>
      <c r="Q403">
        <v>2025</v>
      </c>
      <c r="R403" t="s">
        <v>166</v>
      </c>
      <c r="S403" t="s">
        <v>404</v>
      </c>
      <c r="T403" t="s">
        <v>52</v>
      </c>
    </row>
    <row r="404" spans="1:20" x14ac:dyDescent="0.35">
      <c r="A404" t="s">
        <v>421</v>
      </c>
      <c r="B404" s="1">
        <v>46028</v>
      </c>
      <c r="C404">
        <v>220101</v>
      </c>
      <c r="D404" t="s">
        <v>416</v>
      </c>
      <c r="E404" t="s">
        <v>417</v>
      </c>
      <c r="F404">
        <v>2122</v>
      </c>
      <c r="G404">
        <v>2131</v>
      </c>
      <c r="J404">
        <v>0</v>
      </c>
      <c r="K404">
        <v>9</v>
      </c>
      <c r="L404">
        <v>1</v>
      </c>
      <c r="M404">
        <v>0</v>
      </c>
      <c r="N404">
        <v>0</v>
      </c>
      <c r="O404">
        <v>0</v>
      </c>
      <c r="P404" t="s">
        <v>424</v>
      </c>
      <c r="Q404">
        <v>2025</v>
      </c>
      <c r="R404" t="s">
        <v>166</v>
      </c>
      <c r="S404" t="s">
        <v>404</v>
      </c>
      <c r="T404" t="s">
        <v>52</v>
      </c>
    </row>
    <row r="405" spans="1:20" x14ac:dyDescent="0.35">
      <c r="A405" t="s">
        <v>421</v>
      </c>
      <c r="B405" s="1">
        <v>46029</v>
      </c>
      <c r="C405">
        <v>220101</v>
      </c>
      <c r="D405" t="s">
        <v>416</v>
      </c>
      <c r="E405" t="s">
        <v>417</v>
      </c>
      <c r="F405">
        <v>2131</v>
      </c>
      <c r="G405">
        <v>2140</v>
      </c>
      <c r="J405">
        <v>0</v>
      </c>
      <c r="K405">
        <v>9</v>
      </c>
      <c r="L405">
        <v>1</v>
      </c>
      <c r="M405">
        <v>0</v>
      </c>
      <c r="N405">
        <v>0</v>
      </c>
      <c r="O405">
        <v>0</v>
      </c>
      <c r="P405" t="s">
        <v>424</v>
      </c>
      <c r="Q405">
        <v>2025</v>
      </c>
      <c r="R405" t="s">
        <v>166</v>
      </c>
      <c r="S405" t="s">
        <v>404</v>
      </c>
      <c r="T405" t="s">
        <v>52</v>
      </c>
    </row>
    <row r="406" spans="1:20" x14ac:dyDescent="0.35">
      <c r="A406" t="s">
        <v>421</v>
      </c>
      <c r="B406" s="1">
        <v>46030</v>
      </c>
      <c r="C406">
        <v>220101</v>
      </c>
      <c r="D406" t="s">
        <v>416</v>
      </c>
      <c r="E406" t="s">
        <v>417</v>
      </c>
      <c r="F406">
        <v>2140</v>
      </c>
      <c r="G406">
        <v>2149</v>
      </c>
      <c r="J406">
        <v>0</v>
      </c>
      <c r="K406">
        <v>9</v>
      </c>
      <c r="L406">
        <v>1</v>
      </c>
      <c r="M406">
        <v>0</v>
      </c>
      <c r="N406">
        <v>0</v>
      </c>
      <c r="O406">
        <v>0</v>
      </c>
      <c r="P406" t="s">
        <v>424</v>
      </c>
      <c r="Q406">
        <v>2025</v>
      </c>
      <c r="R406" t="s">
        <v>166</v>
      </c>
      <c r="S406" t="s">
        <v>404</v>
      </c>
      <c r="T406" t="s">
        <v>52</v>
      </c>
    </row>
    <row r="407" spans="1:20" x14ac:dyDescent="0.35">
      <c r="A407" t="s">
        <v>421</v>
      </c>
      <c r="B407" s="1">
        <v>46031</v>
      </c>
      <c r="C407">
        <v>220101</v>
      </c>
      <c r="D407" t="s">
        <v>416</v>
      </c>
      <c r="E407" t="s">
        <v>417</v>
      </c>
      <c r="F407">
        <v>2149</v>
      </c>
      <c r="G407">
        <v>2158</v>
      </c>
      <c r="J407">
        <v>0</v>
      </c>
      <c r="K407">
        <v>9</v>
      </c>
      <c r="L407">
        <v>1</v>
      </c>
      <c r="M407">
        <v>0</v>
      </c>
      <c r="N407">
        <v>0</v>
      </c>
      <c r="O407">
        <v>0</v>
      </c>
      <c r="P407" t="s">
        <v>424</v>
      </c>
      <c r="Q407">
        <v>2025</v>
      </c>
      <c r="R407" t="s">
        <v>166</v>
      </c>
      <c r="S407" t="s">
        <v>404</v>
      </c>
      <c r="T407" t="s">
        <v>52</v>
      </c>
    </row>
    <row r="408" spans="1:20" x14ac:dyDescent="0.35">
      <c r="A408" t="s">
        <v>421</v>
      </c>
      <c r="B408" s="1">
        <v>46032</v>
      </c>
      <c r="C408">
        <v>220101</v>
      </c>
      <c r="D408" t="s">
        <v>416</v>
      </c>
      <c r="E408" t="s">
        <v>417</v>
      </c>
      <c r="F408">
        <v>2158</v>
      </c>
      <c r="G408">
        <v>2168</v>
      </c>
      <c r="J408">
        <v>0</v>
      </c>
      <c r="K408">
        <v>10</v>
      </c>
      <c r="L408">
        <v>0</v>
      </c>
      <c r="M408">
        <v>0</v>
      </c>
      <c r="N408">
        <v>0</v>
      </c>
      <c r="O408">
        <v>0</v>
      </c>
      <c r="P408" t="s">
        <v>424</v>
      </c>
      <c r="Q408">
        <v>2025</v>
      </c>
      <c r="R408" t="s">
        <v>166</v>
      </c>
      <c r="S408" t="s">
        <v>404</v>
      </c>
      <c r="T408" t="s">
        <v>52</v>
      </c>
    </row>
    <row r="409" spans="1:20" x14ac:dyDescent="0.35">
      <c r="A409" t="s">
        <v>421</v>
      </c>
      <c r="B409" s="1">
        <v>46033</v>
      </c>
      <c r="C409">
        <v>220101</v>
      </c>
      <c r="D409" t="s">
        <v>416</v>
      </c>
      <c r="E409" t="s">
        <v>417</v>
      </c>
      <c r="F409">
        <v>2168</v>
      </c>
      <c r="G409">
        <v>2175</v>
      </c>
      <c r="J409">
        <v>0</v>
      </c>
      <c r="K409">
        <v>7</v>
      </c>
      <c r="L409">
        <v>3</v>
      </c>
      <c r="M409">
        <v>0</v>
      </c>
      <c r="N409">
        <v>0</v>
      </c>
      <c r="O409">
        <v>0</v>
      </c>
      <c r="P409" t="s">
        <v>424</v>
      </c>
      <c r="Q409">
        <v>2025</v>
      </c>
      <c r="R409" t="s">
        <v>166</v>
      </c>
      <c r="S409" t="s">
        <v>404</v>
      </c>
      <c r="T409" t="s">
        <v>52</v>
      </c>
    </row>
    <row r="410" spans="1:20" x14ac:dyDescent="0.35">
      <c r="A410" t="s">
        <v>421</v>
      </c>
      <c r="B410" s="1">
        <v>46034</v>
      </c>
      <c r="C410">
        <v>220101</v>
      </c>
      <c r="D410" t="s">
        <v>416</v>
      </c>
      <c r="E410" t="s">
        <v>417</v>
      </c>
      <c r="F410">
        <v>2175</v>
      </c>
      <c r="G410">
        <v>2184</v>
      </c>
      <c r="J410">
        <v>0</v>
      </c>
      <c r="K410">
        <v>9</v>
      </c>
      <c r="L410">
        <v>1</v>
      </c>
      <c r="M410">
        <v>0</v>
      </c>
      <c r="N410">
        <v>0</v>
      </c>
      <c r="O410">
        <v>0</v>
      </c>
      <c r="P410" t="s">
        <v>424</v>
      </c>
      <c r="Q410">
        <v>2025</v>
      </c>
      <c r="R410" t="s">
        <v>166</v>
      </c>
      <c r="S410" t="s">
        <v>404</v>
      </c>
      <c r="T410" t="s">
        <v>52</v>
      </c>
    </row>
    <row r="411" spans="1:20" x14ac:dyDescent="0.35">
      <c r="A411" t="s">
        <v>421</v>
      </c>
      <c r="B411" s="1">
        <v>46035</v>
      </c>
      <c r="C411">
        <v>220101</v>
      </c>
      <c r="D411" t="s">
        <v>416</v>
      </c>
      <c r="E411" t="s">
        <v>417</v>
      </c>
      <c r="F411">
        <v>2184</v>
      </c>
      <c r="G411">
        <v>2194</v>
      </c>
      <c r="J411">
        <v>0</v>
      </c>
      <c r="K411">
        <v>10</v>
      </c>
      <c r="L411">
        <v>0</v>
      </c>
      <c r="M411">
        <v>0</v>
      </c>
      <c r="N411">
        <v>0</v>
      </c>
      <c r="O411">
        <v>0</v>
      </c>
      <c r="P411" t="s">
        <v>424</v>
      </c>
      <c r="Q411">
        <v>2025</v>
      </c>
      <c r="R411" t="s">
        <v>166</v>
      </c>
      <c r="S411" t="s">
        <v>404</v>
      </c>
      <c r="T411" t="s">
        <v>52</v>
      </c>
    </row>
    <row r="412" spans="1:20" x14ac:dyDescent="0.35">
      <c r="A412" t="s">
        <v>421</v>
      </c>
      <c r="B412" s="1">
        <v>46036</v>
      </c>
      <c r="C412">
        <v>220101</v>
      </c>
      <c r="D412" t="s">
        <v>416</v>
      </c>
      <c r="E412" t="s">
        <v>417</v>
      </c>
      <c r="F412">
        <v>2194</v>
      </c>
      <c r="G412">
        <v>2204</v>
      </c>
      <c r="J412">
        <v>0</v>
      </c>
      <c r="K412">
        <v>10</v>
      </c>
      <c r="L412">
        <v>0</v>
      </c>
      <c r="M412">
        <v>0</v>
      </c>
      <c r="N412">
        <v>0</v>
      </c>
      <c r="O412">
        <v>0</v>
      </c>
      <c r="P412" t="s">
        <v>424</v>
      </c>
      <c r="Q412">
        <v>2025</v>
      </c>
      <c r="R412" t="s">
        <v>166</v>
      </c>
      <c r="S412" t="s">
        <v>404</v>
      </c>
      <c r="T412" t="s">
        <v>52</v>
      </c>
    </row>
    <row r="413" spans="1:20" x14ac:dyDescent="0.35">
      <c r="A413" t="s">
        <v>421</v>
      </c>
      <c r="B413" s="1">
        <v>46037</v>
      </c>
      <c r="C413">
        <v>220101</v>
      </c>
      <c r="D413" t="s">
        <v>416</v>
      </c>
      <c r="E413" t="s">
        <v>417</v>
      </c>
      <c r="F413">
        <v>2204</v>
      </c>
      <c r="G413">
        <v>2214</v>
      </c>
      <c r="J413">
        <v>0</v>
      </c>
      <c r="K413">
        <v>10</v>
      </c>
      <c r="L413">
        <v>0</v>
      </c>
      <c r="M413">
        <v>0</v>
      </c>
      <c r="N413">
        <v>0</v>
      </c>
      <c r="O413">
        <v>0</v>
      </c>
      <c r="P413" t="s">
        <v>424</v>
      </c>
      <c r="Q413">
        <v>2025</v>
      </c>
      <c r="R413" t="s">
        <v>166</v>
      </c>
      <c r="S413" t="s">
        <v>404</v>
      </c>
      <c r="T413" t="s">
        <v>52</v>
      </c>
    </row>
    <row r="414" spans="1:20" x14ac:dyDescent="0.35">
      <c r="A414" t="s">
        <v>421</v>
      </c>
      <c r="B414" s="1">
        <v>46038</v>
      </c>
      <c r="C414">
        <v>220101</v>
      </c>
      <c r="D414" t="s">
        <v>416</v>
      </c>
      <c r="E414" t="s">
        <v>417</v>
      </c>
      <c r="F414">
        <v>2214</v>
      </c>
      <c r="G414">
        <v>2224</v>
      </c>
      <c r="J414">
        <v>0</v>
      </c>
      <c r="K414">
        <v>10</v>
      </c>
      <c r="L414">
        <v>0</v>
      </c>
      <c r="M414">
        <v>0</v>
      </c>
      <c r="N414">
        <v>0</v>
      </c>
      <c r="O414">
        <v>0</v>
      </c>
      <c r="P414" t="s">
        <v>424</v>
      </c>
      <c r="Q414">
        <v>2025</v>
      </c>
      <c r="R414" t="s">
        <v>166</v>
      </c>
      <c r="S414" t="s">
        <v>404</v>
      </c>
      <c r="T414" t="s">
        <v>52</v>
      </c>
    </row>
    <row r="415" spans="1:20" x14ac:dyDescent="0.35">
      <c r="A415" t="s">
        <v>421</v>
      </c>
      <c r="B415" s="1">
        <v>46039</v>
      </c>
      <c r="C415">
        <v>220101</v>
      </c>
      <c r="D415" t="s">
        <v>416</v>
      </c>
      <c r="E415" t="s">
        <v>417</v>
      </c>
      <c r="F415">
        <v>2224</v>
      </c>
      <c r="G415">
        <v>2230</v>
      </c>
      <c r="J415">
        <v>0</v>
      </c>
      <c r="K415">
        <v>6</v>
      </c>
      <c r="L415">
        <v>4</v>
      </c>
      <c r="M415">
        <v>0</v>
      </c>
      <c r="N415">
        <v>0</v>
      </c>
      <c r="O415">
        <v>0</v>
      </c>
      <c r="P415" t="s">
        <v>424</v>
      </c>
      <c r="Q415">
        <v>2025</v>
      </c>
      <c r="R415" t="s">
        <v>166</v>
      </c>
      <c r="S415" t="s">
        <v>404</v>
      </c>
      <c r="T415" t="s">
        <v>52</v>
      </c>
    </row>
    <row r="416" spans="1:20" x14ac:dyDescent="0.35">
      <c r="A416" t="s">
        <v>421</v>
      </c>
      <c r="B416" s="1">
        <v>46040</v>
      </c>
      <c r="C416">
        <v>220101</v>
      </c>
      <c r="D416" t="s">
        <v>416</v>
      </c>
      <c r="E416" t="s">
        <v>417</v>
      </c>
      <c r="F416">
        <v>2230</v>
      </c>
      <c r="G416">
        <v>2238</v>
      </c>
      <c r="J416">
        <v>0</v>
      </c>
      <c r="K416">
        <v>8</v>
      </c>
      <c r="L416">
        <v>2</v>
      </c>
      <c r="M416">
        <v>0</v>
      </c>
      <c r="N416">
        <v>0</v>
      </c>
      <c r="O416">
        <v>0</v>
      </c>
      <c r="P416" t="s">
        <v>424</v>
      </c>
      <c r="Q416">
        <v>2025</v>
      </c>
      <c r="R416" t="s">
        <v>166</v>
      </c>
      <c r="S416" t="s">
        <v>404</v>
      </c>
      <c r="T416" t="s">
        <v>52</v>
      </c>
    </row>
    <row r="417" spans="1:20" x14ac:dyDescent="0.35">
      <c r="A417" t="s">
        <v>421</v>
      </c>
      <c r="B417" s="1">
        <v>46041</v>
      </c>
      <c r="C417">
        <v>220101</v>
      </c>
      <c r="D417" t="s">
        <v>416</v>
      </c>
      <c r="E417" t="s">
        <v>417</v>
      </c>
      <c r="F417">
        <v>2238</v>
      </c>
      <c r="G417">
        <v>2238</v>
      </c>
      <c r="J417">
        <v>0</v>
      </c>
      <c r="K417">
        <v>0</v>
      </c>
      <c r="L417">
        <v>10</v>
      </c>
      <c r="M417">
        <v>0</v>
      </c>
      <c r="N417">
        <v>0</v>
      </c>
      <c r="O417">
        <v>0</v>
      </c>
      <c r="P417" t="s">
        <v>424</v>
      </c>
      <c r="Q417">
        <v>2025</v>
      </c>
      <c r="R417" t="s">
        <v>166</v>
      </c>
      <c r="S417" t="s">
        <v>404</v>
      </c>
      <c r="T417" t="s">
        <v>52</v>
      </c>
    </row>
    <row r="418" spans="1:20" x14ac:dyDescent="0.35">
      <c r="A418" t="s">
        <v>421</v>
      </c>
      <c r="B418" s="1">
        <v>46042</v>
      </c>
      <c r="C418">
        <v>220101</v>
      </c>
      <c r="D418" t="s">
        <v>416</v>
      </c>
      <c r="E418" t="s">
        <v>417</v>
      </c>
      <c r="F418">
        <v>2238</v>
      </c>
      <c r="G418">
        <v>2244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6</v>
      </c>
      <c r="P418" t="s">
        <v>424</v>
      </c>
      <c r="Q418">
        <v>2025</v>
      </c>
      <c r="R418" t="s">
        <v>166</v>
      </c>
      <c r="S418" t="s">
        <v>404</v>
      </c>
      <c r="T418" t="s">
        <v>52</v>
      </c>
    </row>
    <row r="419" spans="1:20" x14ac:dyDescent="0.35">
      <c r="A419" t="s">
        <v>421</v>
      </c>
      <c r="B419" s="1">
        <v>46043</v>
      </c>
      <c r="C419">
        <v>220101</v>
      </c>
      <c r="D419" t="s">
        <v>416</v>
      </c>
      <c r="E419" t="s">
        <v>417</v>
      </c>
      <c r="F419">
        <v>2244</v>
      </c>
      <c r="G419">
        <v>2257</v>
      </c>
      <c r="J419">
        <v>0</v>
      </c>
      <c r="K419">
        <v>13</v>
      </c>
      <c r="L419">
        <v>0</v>
      </c>
      <c r="M419">
        <v>0</v>
      </c>
      <c r="N419">
        <v>0</v>
      </c>
      <c r="O419">
        <v>0</v>
      </c>
      <c r="P419" t="s">
        <v>424</v>
      </c>
      <c r="Q419">
        <v>2025</v>
      </c>
      <c r="R419" t="s">
        <v>166</v>
      </c>
      <c r="S419" t="s">
        <v>404</v>
      </c>
      <c r="T419" t="s">
        <v>52</v>
      </c>
    </row>
    <row r="420" spans="1:20" x14ac:dyDescent="0.35">
      <c r="A420" t="s">
        <v>421</v>
      </c>
      <c r="B420" s="1">
        <v>46044</v>
      </c>
      <c r="C420">
        <v>220101</v>
      </c>
      <c r="D420" t="s">
        <v>416</v>
      </c>
      <c r="E420" t="s">
        <v>417</v>
      </c>
      <c r="F420">
        <v>2257</v>
      </c>
      <c r="G420">
        <v>2268</v>
      </c>
      <c r="J420">
        <v>0</v>
      </c>
      <c r="K420">
        <v>11</v>
      </c>
      <c r="L420">
        <v>0</v>
      </c>
      <c r="M420">
        <v>0</v>
      </c>
      <c r="N420">
        <v>0</v>
      </c>
      <c r="O420">
        <v>0</v>
      </c>
      <c r="P420" t="s">
        <v>424</v>
      </c>
      <c r="Q420">
        <v>2025</v>
      </c>
      <c r="R420" t="s">
        <v>166</v>
      </c>
      <c r="S420" t="s">
        <v>404</v>
      </c>
      <c r="T420" t="s">
        <v>52</v>
      </c>
    </row>
    <row r="421" spans="1:20" x14ac:dyDescent="0.35">
      <c r="A421" t="s">
        <v>421</v>
      </c>
      <c r="B421" s="1">
        <v>46045</v>
      </c>
      <c r="C421">
        <v>220101</v>
      </c>
      <c r="D421" t="s">
        <v>416</v>
      </c>
      <c r="E421" t="s">
        <v>417</v>
      </c>
      <c r="F421">
        <v>2268</v>
      </c>
      <c r="G421">
        <v>2272</v>
      </c>
      <c r="J421">
        <v>0</v>
      </c>
      <c r="K421">
        <v>4</v>
      </c>
      <c r="L421">
        <v>6</v>
      </c>
      <c r="M421">
        <v>0</v>
      </c>
      <c r="N421">
        <v>0</v>
      </c>
      <c r="O421">
        <v>0</v>
      </c>
      <c r="P421" t="s">
        <v>424</v>
      </c>
      <c r="Q421">
        <v>2025</v>
      </c>
      <c r="R421" t="s">
        <v>166</v>
      </c>
      <c r="S421" t="s">
        <v>404</v>
      </c>
      <c r="T421" t="s">
        <v>52</v>
      </c>
    </row>
    <row r="422" spans="1:20" x14ac:dyDescent="0.35">
      <c r="A422" t="s">
        <v>421</v>
      </c>
      <c r="B422" s="1">
        <v>46046</v>
      </c>
      <c r="C422">
        <v>220101</v>
      </c>
      <c r="D422" t="s">
        <v>416</v>
      </c>
      <c r="E422" t="s">
        <v>417</v>
      </c>
      <c r="F422">
        <v>2272</v>
      </c>
      <c r="G422">
        <v>2272</v>
      </c>
      <c r="J422">
        <v>0</v>
      </c>
      <c r="K422">
        <v>0</v>
      </c>
      <c r="L422">
        <v>0</v>
      </c>
      <c r="M422">
        <v>10</v>
      </c>
      <c r="N422">
        <v>0</v>
      </c>
      <c r="O422">
        <v>0</v>
      </c>
      <c r="P422" t="s">
        <v>424</v>
      </c>
      <c r="Q422">
        <v>2025</v>
      </c>
      <c r="R422" t="s">
        <v>166</v>
      </c>
      <c r="S422" t="s">
        <v>404</v>
      </c>
      <c r="T422" t="s">
        <v>52</v>
      </c>
    </row>
    <row r="423" spans="1:20" x14ac:dyDescent="0.35">
      <c r="A423" t="s">
        <v>421</v>
      </c>
      <c r="B423" s="1">
        <v>46047</v>
      </c>
      <c r="C423">
        <v>220101</v>
      </c>
      <c r="D423" t="s">
        <v>416</v>
      </c>
      <c r="E423" t="s">
        <v>417</v>
      </c>
      <c r="F423">
        <v>2272</v>
      </c>
      <c r="G423">
        <v>2272</v>
      </c>
      <c r="J423">
        <v>0</v>
      </c>
      <c r="K423">
        <v>0</v>
      </c>
      <c r="L423">
        <v>0</v>
      </c>
      <c r="M423">
        <v>10</v>
      </c>
      <c r="N423">
        <v>0</v>
      </c>
      <c r="O423">
        <v>0</v>
      </c>
      <c r="P423" t="s">
        <v>424</v>
      </c>
      <c r="Q423">
        <v>2025</v>
      </c>
      <c r="R423" t="s">
        <v>166</v>
      </c>
      <c r="S423" t="s">
        <v>404</v>
      </c>
      <c r="T423" t="s">
        <v>52</v>
      </c>
    </row>
    <row r="424" spans="1:20" x14ac:dyDescent="0.35">
      <c r="A424" t="s">
        <v>421</v>
      </c>
      <c r="B424" s="1">
        <v>46048</v>
      </c>
      <c r="C424">
        <v>220101</v>
      </c>
      <c r="D424" t="s">
        <v>416</v>
      </c>
      <c r="E424" t="s">
        <v>417</v>
      </c>
      <c r="F424">
        <v>2272</v>
      </c>
      <c r="G424">
        <v>2272</v>
      </c>
      <c r="J424">
        <v>0</v>
      </c>
      <c r="K424">
        <v>0</v>
      </c>
      <c r="L424">
        <v>0</v>
      </c>
      <c r="M424">
        <v>10</v>
      </c>
      <c r="N424">
        <v>0</v>
      </c>
      <c r="O424">
        <v>0</v>
      </c>
      <c r="P424" t="s">
        <v>424</v>
      </c>
      <c r="Q424">
        <v>2025</v>
      </c>
      <c r="R424" t="s">
        <v>166</v>
      </c>
      <c r="S424" t="s">
        <v>404</v>
      </c>
      <c r="T424" t="s">
        <v>52</v>
      </c>
    </row>
    <row r="425" spans="1:20" x14ac:dyDescent="0.35">
      <c r="A425" t="s">
        <v>421</v>
      </c>
      <c r="B425" s="1">
        <v>46049</v>
      </c>
      <c r="C425">
        <v>220101</v>
      </c>
      <c r="D425" t="s">
        <v>416</v>
      </c>
      <c r="E425" t="s">
        <v>417</v>
      </c>
      <c r="F425">
        <v>2272</v>
      </c>
      <c r="G425">
        <v>2272</v>
      </c>
      <c r="J425">
        <v>0</v>
      </c>
      <c r="K425">
        <v>0</v>
      </c>
      <c r="L425">
        <v>0</v>
      </c>
      <c r="M425">
        <v>10</v>
      </c>
      <c r="N425">
        <v>0</v>
      </c>
      <c r="O425">
        <v>0</v>
      </c>
      <c r="P425" t="s">
        <v>424</v>
      </c>
      <c r="Q425">
        <v>2025</v>
      </c>
      <c r="R425" t="s">
        <v>166</v>
      </c>
      <c r="S425" t="s">
        <v>404</v>
      </c>
      <c r="T425" t="s">
        <v>52</v>
      </c>
    </row>
    <row r="426" spans="1:20" x14ac:dyDescent="0.35">
      <c r="A426" t="s">
        <v>421</v>
      </c>
      <c r="B426" s="1">
        <v>46050</v>
      </c>
      <c r="C426">
        <v>220101</v>
      </c>
      <c r="D426" t="s">
        <v>416</v>
      </c>
      <c r="E426" t="s">
        <v>417</v>
      </c>
      <c r="F426">
        <v>2272</v>
      </c>
      <c r="G426">
        <v>2272</v>
      </c>
      <c r="J426">
        <v>0</v>
      </c>
      <c r="K426">
        <v>0</v>
      </c>
      <c r="L426">
        <v>0</v>
      </c>
      <c r="M426">
        <v>10</v>
      </c>
      <c r="N426">
        <v>0</v>
      </c>
      <c r="O426">
        <v>0</v>
      </c>
      <c r="P426" t="s">
        <v>424</v>
      </c>
      <c r="Q426">
        <v>2025</v>
      </c>
      <c r="R426" t="s">
        <v>166</v>
      </c>
      <c r="S426" t="s">
        <v>404</v>
      </c>
      <c r="T426" t="s">
        <v>52</v>
      </c>
    </row>
    <row r="427" spans="1:20" x14ac:dyDescent="0.35">
      <c r="A427" t="s">
        <v>421</v>
      </c>
      <c r="B427" s="1">
        <v>46051</v>
      </c>
      <c r="C427">
        <v>220101</v>
      </c>
      <c r="D427" t="s">
        <v>416</v>
      </c>
      <c r="E427" t="s">
        <v>417</v>
      </c>
      <c r="F427">
        <v>2272</v>
      </c>
      <c r="G427">
        <v>2272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424</v>
      </c>
      <c r="Q427">
        <v>2025</v>
      </c>
      <c r="R427" t="s">
        <v>166</v>
      </c>
      <c r="S427" t="s">
        <v>404</v>
      </c>
      <c r="T427" t="s">
        <v>52</v>
      </c>
    </row>
    <row r="428" spans="1:20" x14ac:dyDescent="0.35">
      <c r="A428" t="s">
        <v>421</v>
      </c>
      <c r="B428" s="1">
        <v>46052</v>
      </c>
      <c r="C428">
        <v>220101</v>
      </c>
      <c r="D428" t="s">
        <v>416</v>
      </c>
      <c r="E428" t="s">
        <v>417</v>
      </c>
      <c r="F428">
        <v>2272</v>
      </c>
      <c r="G428">
        <v>2272</v>
      </c>
      <c r="J428">
        <v>0</v>
      </c>
      <c r="K428">
        <v>0</v>
      </c>
      <c r="L428">
        <v>0</v>
      </c>
      <c r="M428">
        <v>10</v>
      </c>
      <c r="N428">
        <v>0</v>
      </c>
      <c r="O428">
        <v>0</v>
      </c>
      <c r="P428" t="s">
        <v>424</v>
      </c>
      <c r="Q428">
        <v>2025</v>
      </c>
      <c r="R428" t="s">
        <v>166</v>
      </c>
      <c r="S428" t="s">
        <v>404</v>
      </c>
      <c r="T428" t="s">
        <v>52</v>
      </c>
    </row>
    <row r="429" spans="1:20" x14ac:dyDescent="0.35">
      <c r="A429" t="s">
        <v>421</v>
      </c>
      <c r="B429" s="1">
        <v>46053</v>
      </c>
      <c r="C429">
        <v>220101</v>
      </c>
      <c r="D429" t="s">
        <v>416</v>
      </c>
      <c r="E429" t="s">
        <v>417</v>
      </c>
      <c r="F429">
        <v>2272</v>
      </c>
      <c r="G429">
        <v>2272</v>
      </c>
      <c r="J429">
        <v>0</v>
      </c>
      <c r="K429">
        <v>0</v>
      </c>
      <c r="L429">
        <v>0</v>
      </c>
      <c r="M429">
        <v>10</v>
      </c>
      <c r="N429">
        <v>0</v>
      </c>
      <c r="O429">
        <v>0</v>
      </c>
      <c r="P429" t="s">
        <v>424</v>
      </c>
      <c r="Q429">
        <v>2025</v>
      </c>
      <c r="R429" t="s">
        <v>166</v>
      </c>
      <c r="S429" t="s">
        <v>404</v>
      </c>
      <c r="T429" t="s">
        <v>52</v>
      </c>
    </row>
    <row r="430" spans="1:20" x14ac:dyDescent="0.35">
      <c r="A430" t="s">
        <v>421</v>
      </c>
      <c r="B430" s="1">
        <v>46054</v>
      </c>
      <c r="C430">
        <v>220101</v>
      </c>
      <c r="D430" t="s">
        <v>416</v>
      </c>
      <c r="E430" t="s">
        <v>417</v>
      </c>
      <c r="F430">
        <v>2272</v>
      </c>
      <c r="G430">
        <v>2292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20</v>
      </c>
      <c r="P430" t="s">
        <v>424</v>
      </c>
      <c r="Q430">
        <v>2025</v>
      </c>
      <c r="R430" t="s">
        <v>166</v>
      </c>
      <c r="S430" t="s">
        <v>404</v>
      </c>
      <c r="T430" t="s">
        <v>52</v>
      </c>
    </row>
    <row r="431" spans="1:20" x14ac:dyDescent="0.35">
      <c r="A431" t="s">
        <v>421</v>
      </c>
      <c r="B431" s="1">
        <v>46055</v>
      </c>
      <c r="C431">
        <v>220101</v>
      </c>
      <c r="D431" t="s">
        <v>416</v>
      </c>
      <c r="E431" t="s">
        <v>417</v>
      </c>
      <c r="F431">
        <v>2292</v>
      </c>
      <c r="G431">
        <v>2292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424</v>
      </c>
      <c r="Q431">
        <v>2025</v>
      </c>
      <c r="R431" t="s">
        <v>166</v>
      </c>
      <c r="S431" t="s">
        <v>404</v>
      </c>
      <c r="T431" t="s">
        <v>52</v>
      </c>
    </row>
    <row r="432" spans="1:20" x14ac:dyDescent="0.35">
      <c r="A432" t="s">
        <v>421</v>
      </c>
      <c r="B432" s="1">
        <v>46056</v>
      </c>
      <c r="C432">
        <v>220101</v>
      </c>
      <c r="D432" t="s">
        <v>416</v>
      </c>
      <c r="E432" t="s">
        <v>417</v>
      </c>
      <c r="F432">
        <v>2292</v>
      </c>
      <c r="G432">
        <v>2292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424</v>
      </c>
      <c r="Q432">
        <v>2025</v>
      </c>
      <c r="R432" t="s">
        <v>166</v>
      </c>
      <c r="S432" t="s">
        <v>404</v>
      </c>
      <c r="T432" t="s">
        <v>52</v>
      </c>
    </row>
    <row r="433" spans="1:20" x14ac:dyDescent="0.35">
      <c r="A433" t="s">
        <v>421</v>
      </c>
      <c r="B433" s="1">
        <v>46057</v>
      </c>
      <c r="C433">
        <v>220101</v>
      </c>
      <c r="D433" t="s">
        <v>416</v>
      </c>
      <c r="E433" t="s">
        <v>417</v>
      </c>
      <c r="F433">
        <v>2292</v>
      </c>
      <c r="G433">
        <v>2292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424</v>
      </c>
      <c r="Q433">
        <v>2025</v>
      </c>
      <c r="R433" t="s">
        <v>166</v>
      </c>
      <c r="S433" t="s">
        <v>404</v>
      </c>
      <c r="T433" t="s">
        <v>52</v>
      </c>
    </row>
    <row r="434" spans="1:20" x14ac:dyDescent="0.35">
      <c r="A434" t="s">
        <v>421</v>
      </c>
      <c r="B434" s="1">
        <v>46058</v>
      </c>
      <c r="C434">
        <v>220101</v>
      </c>
      <c r="D434" t="s">
        <v>416</v>
      </c>
      <c r="E434" t="s">
        <v>417</v>
      </c>
      <c r="F434">
        <v>2292</v>
      </c>
      <c r="G434">
        <v>2292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424</v>
      </c>
      <c r="Q434">
        <v>2025</v>
      </c>
      <c r="R434" t="s">
        <v>166</v>
      </c>
      <c r="S434" t="s">
        <v>404</v>
      </c>
      <c r="T434" t="s">
        <v>52</v>
      </c>
    </row>
    <row r="435" spans="1:20" x14ac:dyDescent="0.35">
      <c r="A435" t="s">
        <v>421</v>
      </c>
      <c r="B435" s="1">
        <v>46059</v>
      </c>
      <c r="C435">
        <v>220101</v>
      </c>
      <c r="D435" t="s">
        <v>416</v>
      </c>
      <c r="E435" t="s">
        <v>417</v>
      </c>
      <c r="F435">
        <v>2292</v>
      </c>
      <c r="G435">
        <v>2292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424</v>
      </c>
      <c r="Q435">
        <v>2025</v>
      </c>
      <c r="R435" t="s">
        <v>166</v>
      </c>
      <c r="S435" t="s">
        <v>404</v>
      </c>
      <c r="T435" t="s">
        <v>52</v>
      </c>
    </row>
    <row r="436" spans="1:20" x14ac:dyDescent="0.35">
      <c r="A436" t="s">
        <v>421</v>
      </c>
      <c r="B436" s="1">
        <v>46060</v>
      </c>
      <c r="C436">
        <v>220101</v>
      </c>
      <c r="D436" t="s">
        <v>416</v>
      </c>
      <c r="E436" t="s">
        <v>417</v>
      </c>
      <c r="F436">
        <v>2292</v>
      </c>
      <c r="G436">
        <v>2292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424</v>
      </c>
      <c r="Q436">
        <v>2025</v>
      </c>
      <c r="R436" t="s">
        <v>166</v>
      </c>
      <c r="S436" t="s">
        <v>404</v>
      </c>
      <c r="T436" t="s">
        <v>52</v>
      </c>
    </row>
    <row r="437" spans="1:20" x14ac:dyDescent="0.35">
      <c r="A437" t="s">
        <v>421</v>
      </c>
      <c r="B437" s="1">
        <v>46061</v>
      </c>
      <c r="C437">
        <v>220101</v>
      </c>
      <c r="D437" t="s">
        <v>416</v>
      </c>
      <c r="E437" t="s">
        <v>417</v>
      </c>
      <c r="F437">
        <v>2292</v>
      </c>
      <c r="G437">
        <v>2292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424</v>
      </c>
      <c r="Q437">
        <v>2025</v>
      </c>
      <c r="R437" t="s">
        <v>166</v>
      </c>
      <c r="S437" t="s">
        <v>404</v>
      </c>
      <c r="T437" t="s">
        <v>52</v>
      </c>
    </row>
    <row r="438" spans="1:20" x14ac:dyDescent="0.35">
      <c r="A438" t="s">
        <v>421</v>
      </c>
      <c r="B438" s="1">
        <v>46062</v>
      </c>
      <c r="C438">
        <v>220101</v>
      </c>
      <c r="D438" t="s">
        <v>416</v>
      </c>
      <c r="E438" t="s">
        <v>417</v>
      </c>
      <c r="F438">
        <v>2292</v>
      </c>
      <c r="G438">
        <v>2292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424</v>
      </c>
      <c r="Q438">
        <v>2025</v>
      </c>
      <c r="R438" t="s">
        <v>166</v>
      </c>
      <c r="S438" t="s">
        <v>404</v>
      </c>
      <c r="T438" t="s">
        <v>52</v>
      </c>
    </row>
    <row r="439" spans="1:20" x14ac:dyDescent="0.35">
      <c r="A439" t="s">
        <v>421</v>
      </c>
      <c r="B439" s="1">
        <v>46063</v>
      </c>
      <c r="C439">
        <v>220101</v>
      </c>
      <c r="D439" t="s">
        <v>416</v>
      </c>
      <c r="E439" t="s">
        <v>417</v>
      </c>
      <c r="F439">
        <v>2292</v>
      </c>
      <c r="G439">
        <v>2292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424</v>
      </c>
      <c r="Q439">
        <v>2025</v>
      </c>
      <c r="R439" t="s">
        <v>166</v>
      </c>
      <c r="S439" t="s">
        <v>404</v>
      </c>
      <c r="T439" t="s">
        <v>52</v>
      </c>
    </row>
    <row r="440" spans="1:20" x14ac:dyDescent="0.35">
      <c r="A440" t="s">
        <v>421</v>
      </c>
      <c r="B440" s="1">
        <v>46064</v>
      </c>
      <c r="C440">
        <v>220101</v>
      </c>
      <c r="D440" t="s">
        <v>416</v>
      </c>
      <c r="E440" t="s">
        <v>417</v>
      </c>
      <c r="F440">
        <v>2292</v>
      </c>
      <c r="G440">
        <v>2292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424</v>
      </c>
      <c r="Q440">
        <v>2025</v>
      </c>
      <c r="R440" t="s">
        <v>166</v>
      </c>
      <c r="S440" t="s">
        <v>404</v>
      </c>
      <c r="T440" t="s">
        <v>52</v>
      </c>
    </row>
    <row r="441" spans="1:20" x14ac:dyDescent="0.35">
      <c r="A441" t="s">
        <v>421</v>
      </c>
      <c r="B441" s="1">
        <v>46065</v>
      </c>
      <c r="C441">
        <v>220101</v>
      </c>
      <c r="D441" t="s">
        <v>416</v>
      </c>
      <c r="E441" t="s">
        <v>417</v>
      </c>
      <c r="F441">
        <v>2292</v>
      </c>
      <c r="G441">
        <v>2292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424</v>
      </c>
      <c r="Q441">
        <v>2025</v>
      </c>
      <c r="R441" t="s">
        <v>166</v>
      </c>
      <c r="S441" t="s">
        <v>404</v>
      </c>
      <c r="T441" t="s">
        <v>52</v>
      </c>
    </row>
    <row r="442" spans="1:20" x14ac:dyDescent="0.35">
      <c r="A442" t="s">
        <v>421</v>
      </c>
      <c r="B442" s="1">
        <v>46066</v>
      </c>
      <c r="C442">
        <v>220101</v>
      </c>
      <c r="D442" t="s">
        <v>416</v>
      </c>
      <c r="E442" t="s">
        <v>417</v>
      </c>
      <c r="F442">
        <v>2292</v>
      </c>
      <c r="G442">
        <v>2312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20</v>
      </c>
      <c r="P442" t="s">
        <v>424</v>
      </c>
      <c r="Q442">
        <v>2025</v>
      </c>
      <c r="R442" t="s">
        <v>166</v>
      </c>
      <c r="S442" t="s">
        <v>404</v>
      </c>
      <c r="T442" t="s">
        <v>52</v>
      </c>
    </row>
    <row r="443" spans="1:20" x14ac:dyDescent="0.35">
      <c r="A443" t="s">
        <v>421</v>
      </c>
      <c r="B443" s="1">
        <v>46067</v>
      </c>
      <c r="C443">
        <v>220101</v>
      </c>
      <c r="D443" t="s">
        <v>416</v>
      </c>
      <c r="E443" t="s">
        <v>417</v>
      </c>
      <c r="F443">
        <v>2312</v>
      </c>
      <c r="G443">
        <v>2312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424</v>
      </c>
      <c r="Q443">
        <v>2025</v>
      </c>
      <c r="R443" t="s">
        <v>166</v>
      </c>
      <c r="S443" t="s">
        <v>404</v>
      </c>
      <c r="T443" t="s">
        <v>52</v>
      </c>
    </row>
    <row r="444" spans="1:20" x14ac:dyDescent="0.35">
      <c r="A444" t="s">
        <v>421</v>
      </c>
      <c r="B444" s="1">
        <v>46068</v>
      </c>
      <c r="C444">
        <v>220101</v>
      </c>
      <c r="D444" t="s">
        <v>416</v>
      </c>
      <c r="E444" t="s">
        <v>417</v>
      </c>
      <c r="F444">
        <v>2312</v>
      </c>
      <c r="G444">
        <v>2312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424</v>
      </c>
      <c r="Q444">
        <v>2025</v>
      </c>
      <c r="R444" t="s">
        <v>166</v>
      </c>
      <c r="S444" t="s">
        <v>404</v>
      </c>
      <c r="T444" t="s">
        <v>52</v>
      </c>
    </row>
    <row r="445" spans="1:20" x14ac:dyDescent="0.35">
      <c r="A445" t="s">
        <v>421</v>
      </c>
      <c r="B445" s="1">
        <v>46069</v>
      </c>
      <c r="C445">
        <v>220101</v>
      </c>
      <c r="D445" t="s">
        <v>416</v>
      </c>
      <c r="E445" t="s">
        <v>417</v>
      </c>
      <c r="F445">
        <v>2312</v>
      </c>
      <c r="G445">
        <v>2312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424</v>
      </c>
      <c r="Q445">
        <v>2025</v>
      </c>
      <c r="R445" t="s">
        <v>166</v>
      </c>
      <c r="S445" t="s">
        <v>404</v>
      </c>
      <c r="T445" t="s">
        <v>52</v>
      </c>
    </row>
    <row r="446" spans="1:20" x14ac:dyDescent="0.35">
      <c r="A446" t="s">
        <v>421</v>
      </c>
      <c r="B446" s="1">
        <v>46070</v>
      </c>
      <c r="C446">
        <v>220101</v>
      </c>
      <c r="D446" t="s">
        <v>416</v>
      </c>
      <c r="E446" t="s">
        <v>417</v>
      </c>
      <c r="F446">
        <v>2312</v>
      </c>
      <c r="G446">
        <v>2312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424</v>
      </c>
      <c r="Q446">
        <v>2025</v>
      </c>
      <c r="R446" t="s">
        <v>166</v>
      </c>
      <c r="S446" t="s">
        <v>404</v>
      </c>
      <c r="T446" t="s">
        <v>52</v>
      </c>
    </row>
    <row r="447" spans="1:20" x14ac:dyDescent="0.35">
      <c r="A447" t="s">
        <v>421</v>
      </c>
      <c r="B447" s="1">
        <v>46071</v>
      </c>
      <c r="C447">
        <v>220101</v>
      </c>
      <c r="D447" t="s">
        <v>416</v>
      </c>
      <c r="E447" t="s">
        <v>417</v>
      </c>
      <c r="F447">
        <v>2312</v>
      </c>
      <c r="G447">
        <v>2324</v>
      </c>
      <c r="J447">
        <v>0</v>
      </c>
      <c r="K447">
        <v>12</v>
      </c>
      <c r="L447">
        <v>0</v>
      </c>
      <c r="M447">
        <v>0</v>
      </c>
      <c r="N447">
        <v>0</v>
      </c>
      <c r="O447">
        <v>0</v>
      </c>
      <c r="P447" t="s">
        <v>424</v>
      </c>
      <c r="Q447">
        <v>2025</v>
      </c>
      <c r="R447" t="s">
        <v>166</v>
      </c>
      <c r="S447" t="s">
        <v>404</v>
      </c>
      <c r="T447" t="s">
        <v>52</v>
      </c>
    </row>
    <row r="448" spans="1:20" x14ac:dyDescent="0.35">
      <c r="A448" t="s">
        <v>421</v>
      </c>
      <c r="B448" s="1">
        <v>46072</v>
      </c>
      <c r="C448">
        <v>220101</v>
      </c>
      <c r="D448" t="s">
        <v>416</v>
      </c>
      <c r="E448" t="s">
        <v>417</v>
      </c>
      <c r="F448">
        <v>2324</v>
      </c>
      <c r="G448">
        <v>2334</v>
      </c>
      <c r="J448">
        <v>0</v>
      </c>
      <c r="K448">
        <v>10</v>
      </c>
      <c r="L448">
        <v>0</v>
      </c>
      <c r="M448">
        <v>0</v>
      </c>
      <c r="N448">
        <v>0</v>
      </c>
      <c r="O448">
        <v>0</v>
      </c>
      <c r="P448" t="s">
        <v>424</v>
      </c>
      <c r="Q448">
        <v>2025</v>
      </c>
      <c r="R448" t="s">
        <v>166</v>
      </c>
      <c r="S448" t="s">
        <v>404</v>
      </c>
      <c r="T448" t="s">
        <v>52</v>
      </c>
    </row>
    <row r="449" spans="1:20" x14ac:dyDescent="0.35">
      <c r="A449" t="s">
        <v>421</v>
      </c>
      <c r="B449" s="1">
        <v>46073</v>
      </c>
      <c r="C449">
        <v>220101</v>
      </c>
      <c r="D449" t="s">
        <v>416</v>
      </c>
      <c r="E449" t="s">
        <v>417</v>
      </c>
      <c r="F449">
        <v>2334</v>
      </c>
      <c r="G449">
        <v>2344</v>
      </c>
      <c r="J449">
        <v>0</v>
      </c>
      <c r="K449">
        <v>10</v>
      </c>
      <c r="L449">
        <v>0</v>
      </c>
      <c r="M449">
        <v>0</v>
      </c>
      <c r="N449">
        <v>0</v>
      </c>
      <c r="O449">
        <v>0</v>
      </c>
      <c r="P449" t="s">
        <v>424</v>
      </c>
      <c r="Q449">
        <v>2025</v>
      </c>
      <c r="R449" t="s">
        <v>166</v>
      </c>
      <c r="S449" t="s">
        <v>404</v>
      </c>
      <c r="T449" t="s">
        <v>52</v>
      </c>
    </row>
    <row r="450" spans="1:20" x14ac:dyDescent="0.35">
      <c r="A450" t="s">
        <v>421</v>
      </c>
      <c r="B450" s="1">
        <v>46074</v>
      </c>
      <c r="C450">
        <v>220101</v>
      </c>
      <c r="D450" t="s">
        <v>416</v>
      </c>
      <c r="E450" t="s">
        <v>417</v>
      </c>
      <c r="F450">
        <v>2344</v>
      </c>
      <c r="G450">
        <v>2352</v>
      </c>
      <c r="J450">
        <v>0</v>
      </c>
      <c r="K450">
        <v>8</v>
      </c>
      <c r="L450">
        <v>2</v>
      </c>
      <c r="M450">
        <v>0</v>
      </c>
      <c r="N450">
        <v>0</v>
      </c>
      <c r="O450">
        <v>0</v>
      </c>
      <c r="P450" t="s">
        <v>424</v>
      </c>
      <c r="Q450">
        <v>2025</v>
      </c>
      <c r="R450" t="s">
        <v>166</v>
      </c>
      <c r="S450" t="s">
        <v>404</v>
      </c>
      <c r="T450" t="s">
        <v>52</v>
      </c>
    </row>
    <row r="451" spans="1:20" x14ac:dyDescent="0.35">
      <c r="A451" t="s">
        <v>421</v>
      </c>
      <c r="B451" s="1">
        <v>46075</v>
      </c>
      <c r="C451">
        <v>220101</v>
      </c>
      <c r="D451" t="s">
        <v>416</v>
      </c>
      <c r="E451" t="s">
        <v>417</v>
      </c>
      <c r="F451">
        <v>2352</v>
      </c>
      <c r="G451">
        <v>2352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424</v>
      </c>
      <c r="Q451">
        <v>2025</v>
      </c>
      <c r="R451" t="s">
        <v>166</v>
      </c>
      <c r="S451" t="s">
        <v>404</v>
      </c>
      <c r="T451" t="s">
        <v>52</v>
      </c>
    </row>
    <row r="452" spans="1:20" x14ac:dyDescent="0.35">
      <c r="A452" t="s">
        <v>421</v>
      </c>
      <c r="B452" s="1">
        <v>46076</v>
      </c>
      <c r="C452">
        <v>220101</v>
      </c>
      <c r="D452" t="s">
        <v>416</v>
      </c>
      <c r="E452" t="s">
        <v>417</v>
      </c>
      <c r="F452">
        <v>2352</v>
      </c>
      <c r="G452">
        <v>2352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424</v>
      </c>
      <c r="Q452">
        <v>2025</v>
      </c>
      <c r="R452" t="s">
        <v>166</v>
      </c>
      <c r="S452" t="s">
        <v>404</v>
      </c>
      <c r="T452" t="s">
        <v>52</v>
      </c>
    </row>
    <row r="453" spans="1:20" x14ac:dyDescent="0.35">
      <c r="A453" t="s">
        <v>421</v>
      </c>
      <c r="B453" s="1">
        <v>46077</v>
      </c>
      <c r="C453">
        <v>220101</v>
      </c>
      <c r="D453" t="s">
        <v>416</v>
      </c>
      <c r="E453" t="s">
        <v>417</v>
      </c>
      <c r="F453">
        <v>2352</v>
      </c>
      <c r="G453">
        <v>2352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424</v>
      </c>
      <c r="Q453">
        <v>2025</v>
      </c>
      <c r="R453" t="s">
        <v>166</v>
      </c>
      <c r="S453" t="s">
        <v>404</v>
      </c>
      <c r="T453" t="s">
        <v>52</v>
      </c>
    </row>
    <row r="454" spans="1:20" x14ac:dyDescent="0.35">
      <c r="A454" t="s">
        <v>421</v>
      </c>
      <c r="B454" s="1">
        <v>46078</v>
      </c>
      <c r="C454">
        <v>220101</v>
      </c>
      <c r="D454" t="s">
        <v>416</v>
      </c>
      <c r="E454" t="s">
        <v>417</v>
      </c>
      <c r="F454">
        <v>2352</v>
      </c>
      <c r="G454">
        <v>2352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424</v>
      </c>
      <c r="Q454">
        <v>2025</v>
      </c>
      <c r="R454" t="s">
        <v>166</v>
      </c>
      <c r="S454" t="s">
        <v>404</v>
      </c>
      <c r="T454" t="s">
        <v>52</v>
      </c>
    </row>
    <row r="455" spans="1:20" x14ac:dyDescent="0.35">
      <c r="A455" t="s">
        <v>421</v>
      </c>
      <c r="B455" s="1">
        <v>46079</v>
      </c>
      <c r="C455">
        <v>220101</v>
      </c>
      <c r="D455" t="s">
        <v>416</v>
      </c>
      <c r="E455" t="s">
        <v>417</v>
      </c>
      <c r="F455">
        <v>2352</v>
      </c>
      <c r="G455">
        <v>2352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424</v>
      </c>
      <c r="Q455">
        <v>2025</v>
      </c>
      <c r="R455" t="s">
        <v>166</v>
      </c>
      <c r="S455" t="s">
        <v>404</v>
      </c>
      <c r="T455" t="s">
        <v>52</v>
      </c>
    </row>
    <row r="456" spans="1:20" x14ac:dyDescent="0.35">
      <c r="A456" t="s">
        <v>421</v>
      </c>
      <c r="B456" s="1">
        <v>46080</v>
      </c>
      <c r="C456">
        <v>220101</v>
      </c>
      <c r="D456" t="s">
        <v>416</v>
      </c>
      <c r="E456" t="s">
        <v>417</v>
      </c>
      <c r="F456">
        <v>2352</v>
      </c>
      <c r="G456">
        <v>2352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424</v>
      </c>
      <c r="Q456">
        <v>2025</v>
      </c>
      <c r="R456" t="s">
        <v>166</v>
      </c>
      <c r="S456" t="s">
        <v>404</v>
      </c>
      <c r="T456" t="s">
        <v>52</v>
      </c>
    </row>
    <row r="457" spans="1:20" x14ac:dyDescent="0.35">
      <c r="A457" t="s">
        <v>421</v>
      </c>
      <c r="B457" s="1">
        <v>46081</v>
      </c>
      <c r="C457">
        <v>220101</v>
      </c>
      <c r="D457" t="s">
        <v>416</v>
      </c>
      <c r="E457" t="s">
        <v>417</v>
      </c>
      <c r="F457">
        <v>2352</v>
      </c>
      <c r="G457">
        <v>2352</v>
      </c>
      <c r="J457">
        <v>0</v>
      </c>
      <c r="K457">
        <v>0</v>
      </c>
      <c r="L457">
        <v>10</v>
      </c>
      <c r="M457">
        <v>0</v>
      </c>
      <c r="N457">
        <v>0</v>
      </c>
      <c r="O457">
        <v>0</v>
      </c>
      <c r="P457" t="s">
        <v>424</v>
      </c>
      <c r="Q457">
        <v>2025</v>
      </c>
      <c r="R457" t="s">
        <v>166</v>
      </c>
      <c r="S457" t="s">
        <v>404</v>
      </c>
      <c r="T457" t="s">
        <v>52</v>
      </c>
    </row>
    <row r="458" spans="1:20" x14ac:dyDescent="0.35">
      <c r="A458" t="s">
        <v>421</v>
      </c>
      <c r="B458" s="1">
        <v>46082</v>
      </c>
      <c r="C458">
        <v>220101</v>
      </c>
      <c r="D458" t="s">
        <v>416</v>
      </c>
      <c r="E458" t="s">
        <v>417</v>
      </c>
      <c r="F458">
        <v>2352</v>
      </c>
      <c r="G458">
        <v>2352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424</v>
      </c>
      <c r="Q458">
        <v>2025</v>
      </c>
      <c r="R458" t="s">
        <v>166</v>
      </c>
      <c r="S458" t="s">
        <v>404</v>
      </c>
      <c r="T458" t="s">
        <v>52</v>
      </c>
    </row>
    <row r="459" spans="1:20" x14ac:dyDescent="0.35">
      <c r="A459" t="s">
        <v>421</v>
      </c>
      <c r="B459" s="1">
        <v>46083</v>
      </c>
      <c r="C459">
        <v>220101</v>
      </c>
      <c r="D459" t="s">
        <v>416</v>
      </c>
      <c r="E459" t="s">
        <v>417</v>
      </c>
      <c r="F459">
        <v>2352</v>
      </c>
      <c r="G459">
        <v>2352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424</v>
      </c>
      <c r="Q459">
        <v>2025</v>
      </c>
      <c r="R459" t="s">
        <v>166</v>
      </c>
      <c r="S459" t="s">
        <v>404</v>
      </c>
      <c r="T459" t="s">
        <v>52</v>
      </c>
    </row>
    <row r="460" spans="1:20" x14ac:dyDescent="0.35">
      <c r="A460" t="s">
        <v>421</v>
      </c>
      <c r="B460" s="1">
        <v>46084</v>
      </c>
      <c r="C460">
        <v>220101</v>
      </c>
      <c r="D460" t="s">
        <v>416</v>
      </c>
      <c r="E460" t="s">
        <v>417</v>
      </c>
      <c r="F460">
        <v>2352</v>
      </c>
      <c r="G460">
        <v>2352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424</v>
      </c>
      <c r="Q460">
        <v>2025</v>
      </c>
      <c r="R460" t="s">
        <v>166</v>
      </c>
      <c r="S460" t="s">
        <v>404</v>
      </c>
      <c r="T460" t="s">
        <v>52</v>
      </c>
    </row>
    <row r="461" spans="1:20" x14ac:dyDescent="0.35">
      <c r="A461" t="s">
        <v>421</v>
      </c>
      <c r="B461" s="1">
        <v>46085</v>
      </c>
      <c r="C461">
        <v>220101</v>
      </c>
      <c r="D461" t="s">
        <v>416</v>
      </c>
      <c r="E461" t="s">
        <v>417</v>
      </c>
      <c r="F461">
        <v>2352</v>
      </c>
      <c r="G461">
        <v>2352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424</v>
      </c>
      <c r="Q461">
        <v>2025</v>
      </c>
      <c r="R461" t="s">
        <v>166</v>
      </c>
      <c r="S461" t="s">
        <v>404</v>
      </c>
      <c r="T461" t="s">
        <v>52</v>
      </c>
    </row>
    <row r="462" spans="1:20" x14ac:dyDescent="0.35">
      <c r="A462" t="s">
        <v>421</v>
      </c>
      <c r="B462" s="1">
        <v>46086</v>
      </c>
      <c r="C462">
        <v>220101</v>
      </c>
      <c r="D462" t="s">
        <v>416</v>
      </c>
      <c r="E462" t="s">
        <v>417</v>
      </c>
      <c r="F462">
        <v>2352</v>
      </c>
      <c r="G462">
        <v>2352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424</v>
      </c>
      <c r="Q462">
        <v>2025</v>
      </c>
      <c r="R462" t="s">
        <v>166</v>
      </c>
      <c r="S462" t="s">
        <v>404</v>
      </c>
      <c r="T462" t="s">
        <v>52</v>
      </c>
    </row>
    <row r="463" spans="1:20" x14ac:dyDescent="0.35">
      <c r="A463" t="s">
        <v>421</v>
      </c>
      <c r="B463" s="1">
        <v>46087</v>
      </c>
      <c r="C463">
        <v>220101</v>
      </c>
      <c r="D463" t="s">
        <v>416</v>
      </c>
      <c r="E463" t="s">
        <v>417</v>
      </c>
      <c r="F463">
        <v>2352</v>
      </c>
      <c r="G463">
        <v>2352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424</v>
      </c>
      <c r="Q463">
        <v>2025</v>
      </c>
      <c r="R463" t="s">
        <v>166</v>
      </c>
      <c r="S463" t="s">
        <v>404</v>
      </c>
      <c r="T463" t="s">
        <v>52</v>
      </c>
    </row>
    <row r="464" spans="1:20" x14ac:dyDescent="0.35">
      <c r="A464" t="s">
        <v>421</v>
      </c>
      <c r="B464" s="1">
        <v>46088</v>
      </c>
      <c r="C464">
        <v>220101</v>
      </c>
      <c r="D464" t="s">
        <v>416</v>
      </c>
      <c r="E464" t="s">
        <v>417</v>
      </c>
      <c r="F464">
        <v>2352</v>
      </c>
      <c r="G464">
        <v>2352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424</v>
      </c>
      <c r="Q464">
        <v>2025</v>
      </c>
      <c r="R464" t="s">
        <v>166</v>
      </c>
      <c r="S464" t="s">
        <v>404</v>
      </c>
      <c r="T464" t="s">
        <v>52</v>
      </c>
    </row>
    <row r="465" spans="1:20" x14ac:dyDescent="0.35">
      <c r="A465" t="s">
        <v>421</v>
      </c>
      <c r="B465" s="1">
        <v>46089</v>
      </c>
      <c r="C465">
        <v>220101</v>
      </c>
      <c r="D465" t="s">
        <v>416</v>
      </c>
      <c r="E465" t="s">
        <v>417</v>
      </c>
      <c r="F465">
        <v>2352</v>
      </c>
      <c r="G465">
        <v>2352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424</v>
      </c>
      <c r="Q465">
        <v>2025</v>
      </c>
      <c r="R465" t="s">
        <v>166</v>
      </c>
      <c r="S465" t="s">
        <v>404</v>
      </c>
      <c r="T465" t="s">
        <v>52</v>
      </c>
    </row>
    <row r="466" spans="1:20" x14ac:dyDescent="0.35">
      <c r="A466" t="s">
        <v>421</v>
      </c>
      <c r="B466" s="1">
        <v>46090</v>
      </c>
      <c r="C466">
        <v>220101</v>
      </c>
      <c r="D466" t="s">
        <v>416</v>
      </c>
      <c r="E466" t="s">
        <v>417</v>
      </c>
      <c r="F466">
        <v>2352</v>
      </c>
      <c r="G466">
        <v>2370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18</v>
      </c>
      <c r="P466" t="s">
        <v>424</v>
      </c>
      <c r="Q466">
        <v>2025</v>
      </c>
      <c r="R466" t="s">
        <v>166</v>
      </c>
      <c r="S466" t="s">
        <v>404</v>
      </c>
      <c r="T466" t="s">
        <v>52</v>
      </c>
    </row>
    <row r="467" spans="1:20" x14ac:dyDescent="0.35">
      <c r="A467" t="s">
        <v>421</v>
      </c>
      <c r="B467" s="1">
        <v>46091</v>
      </c>
      <c r="C467">
        <v>220101</v>
      </c>
      <c r="D467" t="s">
        <v>416</v>
      </c>
      <c r="E467" t="s">
        <v>417</v>
      </c>
      <c r="F467">
        <v>2370</v>
      </c>
      <c r="G467">
        <v>2388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18</v>
      </c>
      <c r="P467" t="s">
        <v>424</v>
      </c>
      <c r="Q467">
        <v>2025</v>
      </c>
      <c r="R467" t="s">
        <v>166</v>
      </c>
      <c r="S467" t="s">
        <v>404</v>
      </c>
      <c r="T467" t="s">
        <v>52</v>
      </c>
    </row>
    <row r="468" spans="1:20" x14ac:dyDescent="0.35">
      <c r="A468" t="s">
        <v>421</v>
      </c>
      <c r="B468" s="1">
        <v>46092</v>
      </c>
      <c r="C468">
        <v>220101</v>
      </c>
      <c r="D468" t="s">
        <v>416</v>
      </c>
      <c r="E468" t="s">
        <v>417</v>
      </c>
      <c r="F468">
        <v>2388</v>
      </c>
      <c r="G468">
        <v>2404</v>
      </c>
      <c r="J468">
        <v>0</v>
      </c>
      <c r="K468">
        <v>16</v>
      </c>
      <c r="L468">
        <v>0</v>
      </c>
      <c r="M468">
        <v>0</v>
      </c>
      <c r="N468">
        <v>0</v>
      </c>
      <c r="O468">
        <v>0</v>
      </c>
      <c r="P468" t="s">
        <v>424</v>
      </c>
      <c r="Q468">
        <v>2025</v>
      </c>
      <c r="R468" t="s">
        <v>166</v>
      </c>
      <c r="S468" t="s">
        <v>404</v>
      </c>
      <c r="T468" t="s">
        <v>52</v>
      </c>
    </row>
    <row r="469" spans="1:20" x14ac:dyDescent="0.35">
      <c r="A469" t="s">
        <v>421</v>
      </c>
      <c r="B469" s="1">
        <v>46093</v>
      </c>
      <c r="C469">
        <v>220101</v>
      </c>
      <c r="D469" t="s">
        <v>416</v>
      </c>
      <c r="E469" t="s">
        <v>417</v>
      </c>
      <c r="F469">
        <v>2404</v>
      </c>
      <c r="G469">
        <v>2421</v>
      </c>
      <c r="J469">
        <v>0</v>
      </c>
      <c r="K469">
        <v>17</v>
      </c>
      <c r="L469">
        <v>0</v>
      </c>
      <c r="M469">
        <v>0</v>
      </c>
      <c r="N469">
        <v>0</v>
      </c>
      <c r="O469">
        <v>0</v>
      </c>
      <c r="P469" t="s">
        <v>424</v>
      </c>
      <c r="Q469">
        <v>2025</v>
      </c>
      <c r="R469" t="s">
        <v>166</v>
      </c>
      <c r="S469" t="s">
        <v>404</v>
      </c>
      <c r="T469" t="s">
        <v>52</v>
      </c>
    </row>
    <row r="470" spans="1:20" x14ac:dyDescent="0.35">
      <c r="A470" t="s">
        <v>421</v>
      </c>
      <c r="B470" s="1">
        <v>46094</v>
      </c>
      <c r="C470">
        <v>220101</v>
      </c>
      <c r="D470" t="s">
        <v>416</v>
      </c>
      <c r="E470" t="s">
        <v>417</v>
      </c>
      <c r="F470">
        <v>2421</v>
      </c>
      <c r="G470">
        <v>2433</v>
      </c>
      <c r="J470">
        <v>0</v>
      </c>
      <c r="K470">
        <v>12</v>
      </c>
      <c r="L470">
        <v>0</v>
      </c>
      <c r="M470">
        <v>0</v>
      </c>
      <c r="N470">
        <v>0</v>
      </c>
      <c r="O470">
        <v>0</v>
      </c>
      <c r="P470" t="s">
        <v>424</v>
      </c>
      <c r="Q470">
        <v>2025</v>
      </c>
      <c r="R470" t="s">
        <v>166</v>
      </c>
      <c r="S470" t="s">
        <v>404</v>
      </c>
      <c r="T470" t="s">
        <v>52</v>
      </c>
    </row>
    <row r="471" spans="1:20" x14ac:dyDescent="0.35">
      <c r="A471" t="s">
        <v>421</v>
      </c>
      <c r="B471" s="1">
        <v>46095</v>
      </c>
      <c r="C471">
        <v>220101</v>
      </c>
      <c r="D471" t="s">
        <v>416</v>
      </c>
      <c r="E471" t="s">
        <v>417</v>
      </c>
      <c r="F471">
        <v>2433</v>
      </c>
      <c r="G471">
        <v>2442</v>
      </c>
      <c r="J471">
        <v>0</v>
      </c>
      <c r="K471">
        <v>9</v>
      </c>
      <c r="L471">
        <v>10</v>
      </c>
      <c r="M471">
        <v>0</v>
      </c>
      <c r="N471">
        <v>0</v>
      </c>
      <c r="O471">
        <v>0</v>
      </c>
      <c r="P471" t="s">
        <v>424</v>
      </c>
      <c r="Q471">
        <v>2025</v>
      </c>
      <c r="R471" t="s">
        <v>166</v>
      </c>
      <c r="S471" t="s">
        <v>404</v>
      </c>
      <c r="T471" t="s">
        <v>52</v>
      </c>
    </row>
    <row r="472" spans="1:20" x14ac:dyDescent="0.35">
      <c r="A472" t="s">
        <v>421</v>
      </c>
      <c r="B472" s="1">
        <v>46096</v>
      </c>
      <c r="C472">
        <v>220101</v>
      </c>
      <c r="D472" t="s">
        <v>416</v>
      </c>
      <c r="E472" t="s">
        <v>417</v>
      </c>
      <c r="F472">
        <v>2442</v>
      </c>
      <c r="G472">
        <v>2449</v>
      </c>
      <c r="J472">
        <v>0</v>
      </c>
      <c r="K472">
        <v>7</v>
      </c>
      <c r="L472">
        <v>3</v>
      </c>
      <c r="M472">
        <v>0</v>
      </c>
      <c r="N472">
        <v>0</v>
      </c>
      <c r="O472">
        <v>0</v>
      </c>
      <c r="P472" t="s">
        <v>424</v>
      </c>
      <c r="Q472">
        <v>2025</v>
      </c>
      <c r="R472" t="s">
        <v>166</v>
      </c>
      <c r="S472" t="s">
        <v>404</v>
      </c>
      <c r="T472" t="s">
        <v>52</v>
      </c>
    </row>
    <row r="473" spans="1:20" x14ac:dyDescent="0.35">
      <c r="A473" t="s">
        <v>421</v>
      </c>
      <c r="B473" s="1">
        <v>46097</v>
      </c>
      <c r="C473">
        <v>220101</v>
      </c>
      <c r="D473" t="s">
        <v>416</v>
      </c>
      <c r="E473" t="s">
        <v>417</v>
      </c>
      <c r="F473">
        <v>2449</v>
      </c>
      <c r="G473">
        <v>2461</v>
      </c>
      <c r="J473">
        <v>0</v>
      </c>
      <c r="K473">
        <v>12</v>
      </c>
      <c r="L473">
        <v>0</v>
      </c>
      <c r="M473">
        <v>0</v>
      </c>
      <c r="N473">
        <v>0</v>
      </c>
      <c r="O473">
        <v>0</v>
      </c>
      <c r="P473" t="s">
        <v>424</v>
      </c>
      <c r="Q473">
        <v>2025</v>
      </c>
      <c r="R473" t="s">
        <v>166</v>
      </c>
      <c r="S473" t="s">
        <v>404</v>
      </c>
      <c r="T473" t="s">
        <v>52</v>
      </c>
    </row>
    <row r="474" spans="1:20" x14ac:dyDescent="0.35">
      <c r="A474" t="s">
        <v>421</v>
      </c>
      <c r="B474" s="1">
        <v>46098</v>
      </c>
      <c r="C474">
        <v>220101</v>
      </c>
      <c r="D474" t="s">
        <v>416</v>
      </c>
      <c r="E474" t="s">
        <v>417</v>
      </c>
      <c r="F474">
        <v>2461</v>
      </c>
      <c r="G474">
        <v>2475</v>
      </c>
      <c r="J474">
        <v>0</v>
      </c>
      <c r="K474">
        <v>14</v>
      </c>
      <c r="L474">
        <v>0</v>
      </c>
      <c r="M474">
        <v>0</v>
      </c>
      <c r="N474">
        <v>0</v>
      </c>
      <c r="O474">
        <v>0</v>
      </c>
      <c r="P474" t="s">
        <v>424</v>
      </c>
      <c r="Q474">
        <v>2025</v>
      </c>
      <c r="R474" t="s">
        <v>166</v>
      </c>
      <c r="S474" t="s">
        <v>404</v>
      </c>
      <c r="T474" t="s">
        <v>52</v>
      </c>
    </row>
    <row r="475" spans="1:20" x14ac:dyDescent="0.35">
      <c r="A475" t="s">
        <v>421</v>
      </c>
      <c r="B475" s="1">
        <v>46099</v>
      </c>
      <c r="C475">
        <v>220101</v>
      </c>
      <c r="D475" t="s">
        <v>416</v>
      </c>
      <c r="E475" t="s">
        <v>417</v>
      </c>
      <c r="F475">
        <v>2475</v>
      </c>
      <c r="G475">
        <v>2484</v>
      </c>
      <c r="J475">
        <v>0</v>
      </c>
      <c r="K475">
        <v>9</v>
      </c>
      <c r="L475">
        <v>1</v>
      </c>
      <c r="M475">
        <v>0</v>
      </c>
      <c r="N475">
        <v>0</v>
      </c>
      <c r="O475">
        <v>0</v>
      </c>
      <c r="P475" t="s">
        <v>424</v>
      </c>
      <c r="Q475">
        <v>2025</v>
      </c>
      <c r="R475" t="s">
        <v>166</v>
      </c>
      <c r="S475" t="s">
        <v>404</v>
      </c>
      <c r="T475" t="s">
        <v>52</v>
      </c>
    </row>
    <row r="476" spans="1:20" x14ac:dyDescent="0.35">
      <c r="A476" t="s">
        <v>421</v>
      </c>
      <c r="B476" s="1">
        <v>46100</v>
      </c>
      <c r="C476">
        <v>220101</v>
      </c>
      <c r="D476" t="s">
        <v>416</v>
      </c>
      <c r="E476" t="s">
        <v>417</v>
      </c>
      <c r="F476">
        <v>2484</v>
      </c>
      <c r="G476">
        <v>2492</v>
      </c>
      <c r="J476">
        <v>0</v>
      </c>
      <c r="K476">
        <v>8</v>
      </c>
      <c r="L476">
        <v>2</v>
      </c>
      <c r="M476">
        <v>0</v>
      </c>
      <c r="N476">
        <v>0</v>
      </c>
      <c r="O476">
        <v>0</v>
      </c>
      <c r="P476" t="s">
        <v>424</v>
      </c>
      <c r="Q476">
        <v>2025</v>
      </c>
      <c r="R476" t="s">
        <v>166</v>
      </c>
      <c r="S476" t="s">
        <v>404</v>
      </c>
      <c r="T476" t="s">
        <v>52</v>
      </c>
    </row>
    <row r="477" spans="1:20" x14ac:dyDescent="0.35">
      <c r="A477" t="s">
        <v>421</v>
      </c>
      <c r="B477" s="1">
        <v>46101</v>
      </c>
      <c r="C477">
        <v>220101</v>
      </c>
      <c r="D477" t="s">
        <v>416</v>
      </c>
      <c r="E477" t="s">
        <v>417</v>
      </c>
      <c r="F477">
        <v>2492</v>
      </c>
      <c r="G477">
        <v>2504</v>
      </c>
      <c r="J477">
        <v>0</v>
      </c>
      <c r="K477">
        <v>12</v>
      </c>
      <c r="L477">
        <v>0</v>
      </c>
      <c r="M477">
        <v>0</v>
      </c>
      <c r="N477">
        <v>0</v>
      </c>
      <c r="O477">
        <v>0</v>
      </c>
      <c r="P477" t="s">
        <v>424</v>
      </c>
      <c r="Q477">
        <v>2025</v>
      </c>
      <c r="R477" t="s">
        <v>166</v>
      </c>
      <c r="S477" t="s">
        <v>404</v>
      </c>
      <c r="T477" t="s">
        <v>52</v>
      </c>
    </row>
    <row r="478" spans="1:20" x14ac:dyDescent="0.35">
      <c r="A478" t="s">
        <v>421</v>
      </c>
      <c r="B478" s="1">
        <v>46102</v>
      </c>
      <c r="C478">
        <v>220101</v>
      </c>
      <c r="D478" t="s">
        <v>416</v>
      </c>
      <c r="E478" t="s">
        <v>417</v>
      </c>
      <c r="F478">
        <v>2504</v>
      </c>
      <c r="G478">
        <v>2512</v>
      </c>
      <c r="J478">
        <v>0</v>
      </c>
      <c r="K478">
        <v>8</v>
      </c>
      <c r="L478">
        <v>2</v>
      </c>
      <c r="M478">
        <v>0</v>
      </c>
      <c r="N478">
        <v>0</v>
      </c>
      <c r="O478">
        <v>0</v>
      </c>
      <c r="P478" t="s">
        <v>424</v>
      </c>
      <c r="Q478">
        <v>2025</v>
      </c>
      <c r="R478" t="s">
        <v>166</v>
      </c>
      <c r="S478" t="s">
        <v>404</v>
      </c>
      <c r="T478" t="s">
        <v>52</v>
      </c>
    </row>
    <row r="479" spans="1:20" x14ac:dyDescent="0.35">
      <c r="A479" t="s">
        <v>421</v>
      </c>
      <c r="B479" s="1">
        <v>46103</v>
      </c>
      <c r="C479">
        <v>220101</v>
      </c>
      <c r="D479" t="s">
        <v>416</v>
      </c>
      <c r="E479" t="s">
        <v>417</v>
      </c>
      <c r="F479">
        <v>2512</v>
      </c>
      <c r="G479">
        <v>2512</v>
      </c>
      <c r="J479">
        <v>0</v>
      </c>
      <c r="K479">
        <v>0</v>
      </c>
      <c r="L479">
        <v>10</v>
      </c>
      <c r="M479">
        <v>0</v>
      </c>
      <c r="N479">
        <v>0</v>
      </c>
      <c r="O479">
        <v>0</v>
      </c>
      <c r="P479" t="s">
        <v>424</v>
      </c>
      <c r="Q479">
        <v>2025</v>
      </c>
      <c r="R479" t="s">
        <v>166</v>
      </c>
      <c r="S479" t="s">
        <v>404</v>
      </c>
      <c r="T479" t="s">
        <v>52</v>
      </c>
    </row>
    <row r="480" spans="1:20" x14ac:dyDescent="0.35">
      <c r="A480" t="s">
        <v>421</v>
      </c>
      <c r="B480" s="1">
        <v>46104</v>
      </c>
      <c r="C480">
        <v>220101</v>
      </c>
      <c r="D480" t="s">
        <v>416</v>
      </c>
      <c r="E480" t="s">
        <v>417</v>
      </c>
      <c r="F480">
        <v>2512</v>
      </c>
      <c r="G480">
        <v>2520</v>
      </c>
      <c r="J480">
        <v>0</v>
      </c>
      <c r="K480">
        <v>8</v>
      </c>
      <c r="L480">
        <v>2</v>
      </c>
      <c r="M480">
        <v>0</v>
      </c>
      <c r="N480">
        <v>0</v>
      </c>
      <c r="O480">
        <v>0</v>
      </c>
      <c r="P480" t="s">
        <v>424</v>
      </c>
      <c r="Q480">
        <v>2025</v>
      </c>
      <c r="R480" t="s">
        <v>166</v>
      </c>
      <c r="S480" t="s">
        <v>404</v>
      </c>
      <c r="T480" t="s">
        <v>52</v>
      </c>
    </row>
    <row r="481" spans="1:20" x14ac:dyDescent="0.35">
      <c r="A481" t="s">
        <v>421</v>
      </c>
      <c r="B481" s="1">
        <v>46105</v>
      </c>
      <c r="C481">
        <v>220101</v>
      </c>
      <c r="D481" t="s">
        <v>416</v>
      </c>
      <c r="E481" t="s">
        <v>417</v>
      </c>
      <c r="F481">
        <v>2520</v>
      </c>
      <c r="G481">
        <v>2531</v>
      </c>
      <c r="J481">
        <v>0</v>
      </c>
      <c r="K481">
        <v>11</v>
      </c>
      <c r="L481">
        <v>0</v>
      </c>
      <c r="M481">
        <v>0</v>
      </c>
      <c r="N481">
        <v>0</v>
      </c>
      <c r="O481">
        <v>0</v>
      </c>
      <c r="P481" t="s">
        <v>424</v>
      </c>
      <c r="Q481">
        <v>2025</v>
      </c>
      <c r="R481" t="s">
        <v>166</v>
      </c>
      <c r="S481" t="s">
        <v>404</v>
      </c>
      <c r="T481" t="s">
        <v>52</v>
      </c>
    </row>
    <row r="482" spans="1:20" x14ac:dyDescent="0.35">
      <c r="A482" t="s">
        <v>421</v>
      </c>
      <c r="B482" s="1">
        <v>46106</v>
      </c>
      <c r="C482">
        <v>220101</v>
      </c>
      <c r="D482" t="s">
        <v>416</v>
      </c>
      <c r="E482" t="s">
        <v>417</v>
      </c>
      <c r="F482">
        <v>2531</v>
      </c>
      <c r="G482">
        <v>2537</v>
      </c>
      <c r="J482">
        <v>0</v>
      </c>
      <c r="K482">
        <v>6</v>
      </c>
      <c r="L482">
        <v>4</v>
      </c>
      <c r="M482">
        <v>0</v>
      </c>
      <c r="N482">
        <v>0</v>
      </c>
      <c r="O482">
        <v>0</v>
      </c>
      <c r="P482" t="s">
        <v>424</v>
      </c>
      <c r="Q482">
        <v>2025</v>
      </c>
      <c r="R482" t="s">
        <v>166</v>
      </c>
      <c r="S482" t="s">
        <v>404</v>
      </c>
      <c r="T482" t="s">
        <v>52</v>
      </c>
    </row>
    <row r="483" spans="1:20" x14ac:dyDescent="0.35">
      <c r="A483" t="s">
        <v>421</v>
      </c>
      <c r="B483" s="1">
        <v>46107</v>
      </c>
      <c r="C483">
        <v>220101</v>
      </c>
      <c r="D483" t="s">
        <v>416</v>
      </c>
      <c r="E483" t="s">
        <v>417</v>
      </c>
      <c r="F483">
        <v>2537</v>
      </c>
      <c r="G483">
        <v>2547</v>
      </c>
      <c r="J483">
        <v>0</v>
      </c>
      <c r="K483">
        <v>10</v>
      </c>
      <c r="L483">
        <v>0</v>
      </c>
      <c r="M483">
        <v>0</v>
      </c>
      <c r="N483">
        <v>0</v>
      </c>
      <c r="O483">
        <v>0</v>
      </c>
      <c r="P483" t="s">
        <v>424</v>
      </c>
      <c r="Q483">
        <v>2025</v>
      </c>
      <c r="R483" t="s">
        <v>166</v>
      </c>
      <c r="S483" t="s">
        <v>404</v>
      </c>
      <c r="T483" t="s">
        <v>52</v>
      </c>
    </row>
    <row r="484" spans="1:20" x14ac:dyDescent="0.35">
      <c r="A484" t="s">
        <v>421</v>
      </c>
      <c r="B484" s="1">
        <v>46108</v>
      </c>
      <c r="C484">
        <v>220101</v>
      </c>
      <c r="D484" t="s">
        <v>416</v>
      </c>
      <c r="E484" t="s">
        <v>417</v>
      </c>
      <c r="F484">
        <v>2547</v>
      </c>
      <c r="G484">
        <v>2558</v>
      </c>
      <c r="J484">
        <v>0</v>
      </c>
      <c r="K484">
        <v>11</v>
      </c>
      <c r="L484">
        <v>0</v>
      </c>
      <c r="M484">
        <v>0</v>
      </c>
      <c r="N484">
        <v>0</v>
      </c>
      <c r="O484">
        <v>0</v>
      </c>
      <c r="P484" t="s">
        <v>424</v>
      </c>
      <c r="Q484">
        <v>2025</v>
      </c>
      <c r="R484" t="s">
        <v>166</v>
      </c>
      <c r="S484" t="s">
        <v>404</v>
      </c>
      <c r="T484" t="s">
        <v>52</v>
      </c>
    </row>
    <row r="485" spans="1:20" x14ac:dyDescent="0.35">
      <c r="A485" t="s">
        <v>421</v>
      </c>
      <c r="B485" s="1">
        <v>46109</v>
      </c>
      <c r="C485">
        <v>220101</v>
      </c>
      <c r="D485" t="s">
        <v>416</v>
      </c>
      <c r="E485" t="s">
        <v>417</v>
      </c>
      <c r="F485">
        <v>2558</v>
      </c>
      <c r="G485">
        <v>2567</v>
      </c>
      <c r="J485">
        <v>0</v>
      </c>
      <c r="K485">
        <v>9</v>
      </c>
      <c r="L485">
        <v>1</v>
      </c>
      <c r="M485">
        <v>0</v>
      </c>
      <c r="N485">
        <v>0</v>
      </c>
      <c r="O485">
        <v>0</v>
      </c>
      <c r="P485" t="s">
        <v>424</v>
      </c>
      <c r="Q485">
        <v>2025</v>
      </c>
      <c r="R485" t="s">
        <v>166</v>
      </c>
      <c r="S485" t="s">
        <v>404</v>
      </c>
      <c r="T485" t="s">
        <v>52</v>
      </c>
    </row>
    <row r="486" spans="1:20" x14ac:dyDescent="0.35">
      <c r="A486" t="s">
        <v>421</v>
      </c>
      <c r="B486" s="1">
        <v>46110</v>
      </c>
      <c r="C486">
        <v>220101</v>
      </c>
      <c r="D486" t="s">
        <v>416</v>
      </c>
      <c r="E486" t="s">
        <v>417</v>
      </c>
      <c r="F486">
        <v>2567</v>
      </c>
      <c r="G486">
        <v>2575</v>
      </c>
      <c r="J486">
        <v>0</v>
      </c>
      <c r="K486">
        <v>8</v>
      </c>
      <c r="L486">
        <v>2</v>
      </c>
      <c r="M486">
        <v>0</v>
      </c>
      <c r="N486">
        <v>0</v>
      </c>
      <c r="O486">
        <v>0</v>
      </c>
      <c r="P486" t="s">
        <v>424</v>
      </c>
      <c r="Q486">
        <v>2025</v>
      </c>
      <c r="R486" t="s">
        <v>166</v>
      </c>
      <c r="S486" t="s">
        <v>404</v>
      </c>
      <c r="T486" t="s">
        <v>52</v>
      </c>
    </row>
    <row r="487" spans="1:20" x14ac:dyDescent="0.35">
      <c r="A487" t="s">
        <v>421</v>
      </c>
      <c r="B487" s="1">
        <v>46111</v>
      </c>
      <c r="C487">
        <v>220101</v>
      </c>
      <c r="D487" t="s">
        <v>416</v>
      </c>
      <c r="E487" t="s">
        <v>417</v>
      </c>
      <c r="F487">
        <v>2575</v>
      </c>
      <c r="G487">
        <v>2585</v>
      </c>
      <c r="J487">
        <v>0</v>
      </c>
      <c r="K487">
        <v>10</v>
      </c>
      <c r="L487">
        <v>0</v>
      </c>
      <c r="M487">
        <v>0</v>
      </c>
      <c r="N487">
        <v>0</v>
      </c>
      <c r="O487">
        <v>0</v>
      </c>
      <c r="P487" t="s">
        <v>424</v>
      </c>
      <c r="Q487">
        <v>2025</v>
      </c>
      <c r="R487" t="s">
        <v>166</v>
      </c>
      <c r="S487" t="s">
        <v>404</v>
      </c>
      <c r="T487" t="s">
        <v>52</v>
      </c>
    </row>
    <row r="488" spans="1:20" x14ac:dyDescent="0.35">
      <c r="A488" t="s">
        <v>421</v>
      </c>
      <c r="B488" s="1">
        <v>46112</v>
      </c>
      <c r="C488">
        <v>220101</v>
      </c>
      <c r="D488" t="s">
        <v>416</v>
      </c>
      <c r="E488" t="s">
        <v>417</v>
      </c>
      <c r="F488">
        <v>2585</v>
      </c>
      <c r="G488">
        <v>2595</v>
      </c>
      <c r="J488">
        <v>0</v>
      </c>
      <c r="K488">
        <v>10</v>
      </c>
      <c r="L488">
        <v>0</v>
      </c>
      <c r="M488">
        <v>0</v>
      </c>
      <c r="N488">
        <v>0</v>
      </c>
      <c r="O488">
        <v>0</v>
      </c>
      <c r="P488" t="s">
        <v>424</v>
      </c>
      <c r="Q488">
        <v>2025</v>
      </c>
      <c r="R488" t="s">
        <v>166</v>
      </c>
      <c r="S488" t="s">
        <v>404</v>
      </c>
      <c r="T488" t="s">
        <v>52</v>
      </c>
    </row>
    <row r="489" spans="1:20" x14ac:dyDescent="0.35">
      <c r="A489" t="s">
        <v>421</v>
      </c>
      <c r="B489" s="1">
        <v>46113</v>
      </c>
      <c r="C489">
        <v>220101</v>
      </c>
      <c r="D489" t="s">
        <v>416</v>
      </c>
      <c r="E489" t="s">
        <v>417</v>
      </c>
      <c r="F489">
        <v>2595</v>
      </c>
      <c r="G489">
        <v>2603</v>
      </c>
      <c r="J489">
        <v>0</v>
      </c>
      <c r="K489">
        <v>8</v>
      </c>
      <c r="L489">
        <v>2</v>
      </c>
      <c r="M489">
        <v>0</v>
      </c>
      <c r="N489">
        <v>0</v>
      </c>
      <c r="O489">
        <v>0</v>
      </c>
      <c r="P489" t="s">
        <v>424</v>
      </c>
      <c r="Q489">
        <v>2025</v>
      </c>
      <c r="R489" t="s">
        <v>166</v>
      </c>
      <c r="S489" t="s">
        <v>404</v>
      </c>
      <c r="T489" t="s">
        <v>52</v>
      </c>
    </row>
    <row r="490" spans="1:20" x14ac:dyDescent="0.35">
      <c r="A490" t="s">
        <v>421</v>
      </c>
      <c r="B490" s="1">
        <v>46114</v>
      </c>
      <c r="C490">
        <v>220101</v>
      </c>
      <c r="D490" t="s">
        <v>416</v>
      </c>
      <c r="E490" t="s">
        <v>417</v>
      </c>
      <c r="F490">
        <v>2603</v>
      </c>
      <c r="G490">
        <v>2603</v>
      </c>
      <c r="J490">
        <v>0</v>
      </c>
      <c r="K490">
        <v>0</v>
      </c>
      <c r="L490">
        <v>10</v>
      </c>
      <c r="M490">
        <v>0</v>
      </c>
      <c r="N490">
        <v>0</v>
      </c>
      <c r="O490">
        <v>0</v>
      </c>
      <c r="P490" t="s">
        <v>424</v>
      </c>
      <c r="Q490">
        <v>2025</v>
      </c>
      <c r="R490" t="s">
        <v>166</v>
      </c>
      <c r="S490" t="s">
        <v>404</v>
      </c>
      <c r="T490" t="s">
        <v>52</v>
      </c>
    </row>
    <row r="491" spans="1:20" x14ac:dyDescent="0.35">
      <c r="A491" t="s">
        <v>421</v>
      </c>
      <c r="B491" s="1">
        <v>46115</v>
      </c>
      <c r="C491">
        <v>220101</v>
      </c>
      <c r="D491" t="s">
        <v>416</v>
      </c>
      <c r="E491" t="s">
        <v>417</v>
      </c>
      <c r="F491">
        <v>2603</v>
      </c>
      <c r="G491">
        <v>2603</v>
      </c>
      <c r="J491">
        <v>0</v>
      </c>
      <c r="K491">
        <v>0</v>
      </c>
      <c r="L491">
        <v>10</v>
      </c>
      <c r="M491">
        <v>0</v>
      </c>
      <c r="N491">
        <v>0</v>
      </c>
      <c r="O491">
        <v>0</v>
      </c>
      <c r="P491" t="s">
        <v>424</v>
      </c>
      <c r="Q491">
        <v>2025</v>
      </c>
      <c r="R491" t="s">
        <v>166</v>
      </c>
      <c r="S491" t="s">
        <v>404</v>
      </c>
      <c r="T491" t="s">
        <v>52</v>
      </c>
    </row>
    <row r="492" spans="1:20" x14ac:dyDescent="0.35">
      <c r="A492" t="s">
        <v>421</v>
      </c>
      <c r="B492" s="1">
        <v>46116</v>
      </c>
      <c r="C492">
        <v>220101</v>
      </c>
      <c r="D492" t="s">
        <v>416</v>
      </c>
      <c r="E492" t="s">
        <v>417</v>
      </c>
      <c r="F492">
        <v>2603</v>
      </c>
      <c r="G492">
        <v>2603</v>
      </c>
      <c r="J492">
        <v>0</v>
      </c>
      <c r="K492">
        <v>0</v>
      </c>
      <c r="L492">
        <v>10</v>
      </c>
      <c r="M492">
        <v>0</v>
      </c>
      <c r="N492">
        <v>0</v>
      </c>
      <c r="O492">
        <v>0</v>
      </c>
      <c r="P492" t="s">
        <v>424</v>
      </c>
      <c r="Q492">
        <v>2025</v>
      </c>
      <c r="R492" t="s">
        <v>166</v>
      </c>
      <c r="S492" t="s">
        <v>404</v>
      </c>
      <c r="T492" t="s">
        <v>52</v>
      </c>
    </row>
    <row r="493" spans="1:20" x14ac:dyDescent="0.35">
      <c r="A493" t="s">
        <v>421</v>
      </c>
      <c r="B493" s="1">
        <v>46117</v>
      </c>
      <c r="C493">
        <v>220101</v>
      </c>
      <c r="D493" t="s">
        <v>416</v>
      </c>
      <c r="E493" t="s">
        <v>417</v>
      </c>
      <c r="F493">
        <v>2603</v>
      </c>
      <c r="G493">
        <v>2603</v>
      </c>
      <c r="J493">
        <v>0</v>
      </c>
      <c r="K493">
        <v>0</v>
      </c>
      <c r="L493">
        <v>10</v>
      </c>
      <c r="M493">
        <v>0</v>
      </c>
      <c r="N493">
        <v>0</v>
      </c>
      <c r="O493">
        <v>0</v>
      </c>
      <c r="P493" t="s">
        <v>424</v>
      </c>
      <c r="Q493">
        <v>2025</v>
      </c>
      <c r="R493" t="s">
        <v>166</v>
      </c>
      <c r="S493" t="s">
        <v>404</v>
      </c>
      <c r="T493" t="s">
        <v>52</v>
      </c>
    </row>
    <row r="494" spans="1:20" x14ac:dyDescent="0.35">
      <c r="A494" t="s">
        <v>421</v>
      </c>
      <c r="B494" s="1">
        <v>46118</v>
      </c>
      <c r="C494">
        <v>220101</v>
      </c>
      <c r="D494" t="s">
        <v>416</v>
      </c>
      <c r="E494" t="s">
        <v>417</v>
      </c>
      <c r="F494">
        <v>2603</v>
      </c>
      <c r="G494">
        <v>2613</v>
      </c>
      <c r="J494">
        <v>0</v>
      </c>
      <c r="K494">
        <v>10</v>
      </c>
      <c r="L494">
        <v>0</v>
      </c>
      <c r="M494">
        <v>0</v>
      </c>
      <c r="N494">
        <v>0</v>
      </c>
      <c r="O494">
        <v>0</v>
      </c>
      <c r="P494" t="s">
        <v>424</v>
      </c>
      <c r="Q494">
        <v>2025</v>
      </c>
      <c r="R494" t="s">
        <v>166</v>
      </c>
      <c r="S494" t="s">
        <v>404</v>
      </c>
      <c r="T494" t="s">
        <v>52</v>
      </c>
    </row>
    <row r="495" spans="1:20" x14ac:dyDescent="0.35">
      <c r="A495" t="s">
        <v>421</v>
      </c>
      <c r="B495" s="1">
        <v>46119</v>
      </c>
      <c r="C495">
        <v>220101</v>
      </c>
      <c r="D495" t="s">
        <v>416</v>
      </c>
      <c r="E495" t="s">
        <v>417</v>
      </c>
      <c r="F495">
        <v>2613</v>
      </c>
      <c r="G495">
        <v>2625</v>
      </c>
      <c r="J495">
        <v>0</v>
      </c>
      <c r="K495">
        <v>12</v>
      </c>
      <c r="L495">
        <v>0</v>
      </c>
      <c r="M495">
        <v>0</v>
      </c>
      <c r="N495">
        <v>0</v>
      </c>
      <c r="O495">
        <v>0</v>
      </c>
      <c r="P495" t="s">
        <v>424</v>
      </c>
      <c r="Q495">
        <v>2025</v>
      </c>
      <c r="R495" t="s">
        <v>166</v>
      </c>
      <c r="S495" t="s">
        <v>404</v>
      </c>
      <c r="T495" t="s">
        <v>52</v>
      </c>
    </row>
    <row r="496" spans="1:20" x14ac:dyDescent="0.35">
      <c r="A496" t="s">
        <v>421</v>
      </c>
      <c r="B496" s="1">
        <v>46120</v>
      </c>
      <c r="C496">
        <v>220101</v>
      </c>
      <c r="D496" t="s">
        <v>416</v>
      </c>
      <c r="E496" t="s">
        <v>417</v>
      </c>
      <c r="F496">
        <v>2625</v>
      </c>
      <c r="G496">
        <v>2638</v>
      </c>
      <c r="J496">
        <v>0</v>
      </c>
      <c r="K496">
        <v>13</v>
      </c>
      <c r="L496">
        <v>0</v>
      </c>
      <c r="M496">
        <v>0</v>
      </c>
      <c r="N496">
        <v>0</v>
      </c>
      <c r="O496">
        <v>0</v>
      </c>
      <c r="P496" t="s">
        <v>424</v>
      </c>
      <c r="Q496">
        <v>2025</v>
      </c>
      <c r="R496" t="s">
        <v>166</v>
      </c>
      <c r="S496" t="s">
        <v>404</v>
      </c>
      <c r="T496" t="s">
        <v>52</v>
      </c>
    </row>
    <row r="497" spans="1:20" x14ac:dyDescent="0.35">
      <c r="A497" t="s">
        <v>421</v>
      </c>
      <c r="B497" s="1">
        <v>46121</v>
      </c>
      <c r="C497">
        <v>220101</v>
      </c>
      <c r="D497" t="s">
        <v>416</v>
      </c>
      <c r="E497" t="s">
        <v>417</v>
      </c>
      <c r="F497">
        <v>2638</v>
      </c>
      <c r="G497">
        <v>2648</v>
      </c>
      <c r="J497">
        <v>0</v>
      </c>
      <c r="K497">
        <v>10</v>
      </c>
      <c r="L497">
        <v>0</v>
      </c>
      <c r="M497">
        <v>0</v>
      </c>
      <c r="N497">
        <v>0</v>
      </c>
      <c r="O497">
        <v>0</v>
      </c>
      <c r="P497" t="s">
        <v>424</v>
      </c>
      <c r="Q497">
        <v>2025</v>
      </c>
      <c r="R497" t="s">
        <v>166</v>
      </c>
      <c r="S497" t="s">
        <v>404</v>
      </c>
      <c r="T497" t="s">
        <v>52</v>
      </c>
    </row>
    <row r="498" spans="1:20" x14ac:dyDescent="0.35">
      <c r="A498" t="s">
        <v>421</v>
      </c>
      <c r="B498" s="1">
        <v>46122</v>
      </c>
      <c r="C498">
        <v>220101</v>
      </c>
      <c r="D498" t="s">
        <v>416</v>
      </c>
      <c r="E498" t="s">
        <v>417</v>
      </c>
      <c r="F498">
        <v>2648</v>
      </c>
      <c r="G498">
        <v>2662</v>
      </c>
      <c r="J498">
        <v>0</v>
      </c>
      <c r="K498">
        <v>14</v>
      </c>
      <c r="L498">
        <v>0</v>
      </c>
      <c r="M498">
        <v>0</v>
      </c>
      <c r="N498">
        <v>0</v>
      </c>
      <c r="O498">
        <v>0</v>
      </c>
      <c r="P498" t="s">
        <v>424</v>
      </c>
      <c r="Q498">
        <v>2025</v>
      </c>
      <c r="R498" t="s">
        <v>166</v>
      </c>
      <c r="S498" t="s">
        <v>404</v>
      </c>
      <c r="T498" t="s">
        <v>52</v>
      </c>
    </row>
    <row r="499" spans="1:20" x14ac:dyDescent="0.35">
      <c r="A499" t="s">
        <v>421</v>
      </c>
      <c r="B499" s="1">
        <v>46123</v>
      </c>
      <c r="C499">
        <v>220101</v>
      </c>
      <c r="D499" t="s">
        <v>416</v>
      </c>
      <c r="E499" t="s">
        <v>417</v>
      </c>
      <c r="F499">
        <v>2662</v>
      </c>
      <c r="G499">
        <v>2670</v>
      </c>
      <c r="J499">
        <v>0</v>
      </c>
      <c r="K499">
        <v>8</v>
      </c>
      <c r="L499">
        <v>2</v>
      </c>
      <c r="M499">
        <v>0</v>
      </c>
      <c r="N499">
        <v>0</v>
      </c>
      <c r="O499">
        <v>0</v>
      </c>
      <c r="P499" t="s">
        <v>424</v>
      </c>
      <c r="Q499">
        <v>2025</v>
      </c>
      <c r="R499" t="s">
        <v>166</v>
      </c>
      <c r="S499" t="s">
        <v>404</v>
      </c>
      <c r="T499" t="s">
        <v>52</v>
      </c>
    </row>
    <row r="500" spans="1:20" x14ac:dyDescent="0.35">
      <c r="A500" t="s">
        <v>421</v>
      </c>
      <c r="B500" s="1">
        <v>46124</v>
      </c>
      <c r="C500">
        <v>220101</v>
      </c>
      <c r="D500" t="s">
        <v>416</v>
      </c>
      <c r="E500" t="s">
        <v>417</v>
      </c>
      <c r="F500">
        <v>2670</v>
      </c>
      <c r="G500">
        <v>2678</v>
      </c>
      <c r="J500">
        <v>0</v>
      </c>
      <c r="K500">
        <v>8</v>
      </c>
      <c r="L500">
        <v>2</v>
      </c>
      <c r="M500">
        <v>0</v>
      </c>
      <c r="N500">
        <v>0</v>
      </c>
      <c r="O500">
        <v>0</v>
      </c>
      <c r="P500" t="s">
        <v>424</v>
      </c>
      <c r="Q500">
        <v>2025</v>
      </c>
      <c r="R500" t="s">
        <v>166</v>
      </c>
      <c r="S500" t="s">
        <v>404</v>
      </c>
      <c r="T500" t="s">
        <v>52</v>
      </c>
    </row>
    <row r="501" spans="1:20" x14ac:dyDescent="0.35">
      <c r="A501" t="s">
        <v>421</v>
      </c>
      <c r="B501" s="1">
        <v>46125</v>
      </c>
      <c r="C501">
        <v>220101</v>
      </c>
      <c r="D501" t="s">
        <v>416</v>
      </c>
      <c r="E501" t="s">
        <v>417</v>
      </c>
      <c r="F501">
        <v>2678</v>
      </c>
      <c r="G501">
        <v>2688</v>
      </c>
      <c r="J501">
        <v>0</v>
      </c>
      <c r="K501">
        <v>10</v>
      </c>
      <c r="L501">
        <v>0</v>
      </c>
      <c r="M501">
        <v>0</v>
      </c>
      <c r="N501">
        <v>0</v>
      </c>
      <c r="O501">
        <v>0</v>
      </c>
      <c r="P501" t="s">
        <v>424</v>
      </c>
      <c r="Q501">
        <v>2025</v>
      </c>
      <c r="R501" t="s">
        <v>166</v>
      </c>
      <c r="S501" t="s">
        <v>404</v>
      </c>
      <c r="T501" t="s">
        <v>52</v>
      </c>
    </row>
    <row r="502" spans="1:20" x14ac:dyDescent="0.35">
      <c r="A502" t="s">
        <v>421</v>
      </c>
      <c r="B502" s="1">
        <v>46126</v>
      </c>
      <c r="C502">
        <v>220101</v>
      </c>
      <c r="D502" t="s">
        <v>416</v>
      </c>
      <c r="E502" t="s">
        <v>417</v>
      </c>
      <c r="F502">
        <v>2688</v>
      </c>
      <c r="G502">
        <v>2697</v>
      </c>
      <c r="J502">
        <v>0</v>
      </c>
      <c r="K502">
        <v>9</v>
      </c>
      <c r="L502">
        <v>1</v>
      </c>
      <c r="M502">
        <v>0</v>
      </c>
      <c r="N502">
        <v>0</v>
      </c>
      <c r="O502">
        <v>0</v>
      </c>
      <c r="P502" t="s">
        <v>424</v>
      </c>
      <c r="Q502">
        <v>2025</v>
      </c>
      <c r="R502" t="s">
        <v>166</v>
      </c>
      <c r="S502" t="s">
        <v>404</v>
      </c>
      <c r="T502" t="s">
        <v>52</v>
      </c>
    </row>
    <row r="503" spans="1:20" x14ac:dyDescent="0.35">
      <c r="A503" t="s">
        <v>421</v>
      </c>
      <c r="B503" s="1">
        <v>46127</v>
      </c>
      <c r="C503">
        <v>220101</v>
      </c>
      <c r="D503" t="s">
        <v>416</v>
      </c>
      <c r="E503" t="s">
        <v>417</v>
      </c>
      <c r="F503">
        <v>2697</v>
      </c>
      <c r="G503">
        <v>2705</v>
      </c>
      <c r="J503">
        <v>0</v>
      </c>
      <c r="K503">
        <v>8</v>
      </c>
      <c r="L503">
        <v>2</v>
      </c>
      <c r="M503">
        <v>0</v>
      </c>
      <c r="N503">
        <v>0</v>
      </c>
      <c r="O503">
        <v>0</v>
      </c>
      <c r="P503" t="s">
        <v>424</v>
      </c>
      <c r="Q503">
        <v>2025</v>
      </c>
      <c r="R503" t="s">
        <v>166</v>
      </c>
      <c r="S503" t="s">
        <v>404</v>
      </c>
      <c r="T503" t="s">
        <v>52</v>
      </c>
    </row>
    <row r="504" spans="1:20" x14ac:dyDescent="0.35">
      <c r="A504" t="s">
        <v>421</v>
      </c>
      <c r="B504" s="1">
        <v>46128</v>
      </c>
      <c r="C504">
        <v>220101</v>
      </c>
      <c r="D504" t="s">
        <v>416</v>
      </c>
      <c r="E504" t="s">
        <v>417</v>
      </c>
      <c r="F504">
        <v>2705</v>
      </c>
      <c r="G504">
        <v>2714</v>
      </c>
      <c r="J504">
        <v>0</v>
      </c>
      <c r="K504">
        <v>9</v>
      </c>
      <c r="L504">
        <v>1</v>
      </c>
      <c r="M504">
        <v>0</v>
      </c>
      <c r="N504">
        <v>0</v>
      </c>
      <c r="O504">
        <v>0</v>
      </c>
      <c r="P504" t="s">
        <v>424</v>
      </c>
      <c r="Q504">
        <v>2025</v>
      </c>
      <c r="R504" t="s">
        <v>166</v>
      </c>
      <c r="S504" t="s">
        <v>404</v>
      </c>
      <c r="T504" t="s">
        <v>52</v>
      </c>
    </row>
    <row r="505" spans="1:20" x14ac:dyDescent="0.35">
      <c r="A505" t="s">
        <v>421</v>
      </c>
      <c r="B505" s="1">
        <v>46129</v>
      </c>
      <c r="C505">
        <v>220101</v>
      </c>
      <c r="D505" t="s">
        <v>416</v>
      </c>
      <c r="E505" t="s">
        <v>417</v>
      </c>
      <c r="F505">
        <v>2714</v>
      </c>
      <c r="G505">
        <v>2724</v>
      </c>
      <c r="J505">
        <v>0</v>
      </c>
      <c r="K505">
        <v>10</v>
      </c>
      <c r="L505">
        <v>0</v>
      </c>
      <c r="M505">
        <v>0</v>
      </c>
      <c r="N505">
        <v>0</v>
      </c>
      <c r="O505">
        <v>0</v>
      </c>
      <c r="P505" t="s">
        <v>424</v>
      </c>
      <c r="Q505">
        <v>2025</v>
      </c>
      <c r="R505" t="s">
        <v>166</v>
      </c>
      <c r="S505" t="s">
        <v>404</v>
      </c>
      <c r="T505" t="s">
        <v>52</v>
      </c>
    </row>
    <row r="506" spans="1:20" x14ac:dyDescent="0.35">
      <c r="A506" t="s">
        <v>421</v>
      </c>
      <c r="B506" s="1">
        <v>46130</v>
      </c>
      <c r="C506">
        <v>220101</v>
      </c>
      <c r="D506" t="s">
        <v>416</v>
      </c>
      <c r="E506" t="s">
        <v>417</v>
      </c>
      <c r="F506">
        <v>2724</v>
      </c>
      <c r="G506">
        <v>2730</v>
      </c>
      <c r="J506">
        <v>0</v>
      </c>
      <c r="K506">
        <v>6</v>
      </c>
      <c r="L506">
        <v>4</v>
      </c>
      <c r="M506">
        <v>0</v>
      </c>
      <c r="N506">
        <v>0</v>
      </c>
      <c r="O506">
        <v>0</v>
      </c>
      <c r="P506" t="s">
        <v>424</v>
      </c>
      <c r="Q506">
        <v>2025</v>
      </c>
      <c r="R506" t="s">
        <v>166</v>
      </c>
      <c r="S506" t="s">
        <v>404</v>
      </c>
      <c r="T506" t="s">
        <v>52</v>
      </c>
    </row>
    <row r="507" spans="1:20" x14ac:dyDescent="0.35">
      <c r="A507" t="s">
        <v>421</v>
      </c>
      <c r="B507" s="1">
        <v>46131</v>
      </c>
      <c r="C507">
        <v>220101</v>
      </c>
      <c r="D507" t="s">
        <v>416</v>
      </c>
      <c r="E507" t="s">
        <v>417</v>
      </c>
      <c r="F507">
        <v>2730</v>
      </c>
      <c r="G507">
        <v>2730</v>
      </c>
      <c r="J507">
        <v>0</v>
      </c>
      <c r="K507">
        <v>0</v>
      </c>
      <c r="L507">
        <v>10</v>
      </c>
      <c r="M507">
        <v>0</v>
      </c>
      <c r="N507">
        <v>0</v>
      </c>
      <c r="O507">
        <v>0</v>
      </c>
      <c r="P507" t="s">
        <v>424</v>
      </c>
      <c r="Q507">
        <v>2025</v>
      </c>
      <c r="R507" t="s">
        <v>166</v>
      </c>
      <c r="S507" t="s">
        <v>404</v>
      </c>
      <c r="T507" t="s">
        <v>52</v>
      </c>
    </row>
    <row r="508" spans="1:20" x14ac:dyDescent="0.35">
      <c r="A508" t="s">
        <v>421</v>
      </c>
      <c r="B508" s="1">
        <v>46132</v>
      </c>
      <c r="C508">
        <v>220101</v>
      </c>
      <c r="D508" t="s">
        <v>416</v>
      </c>
      <c r="E508" t="s">
        <v>417</v>
      </c>
      <c r="F508">
        <v>2730</v>
      </c>
      <c r="G508">
        <v>2740</v>
      </c>
      <c r="J508">
        <v>0</v>
      </c>
      <c r="K508">
        <v>10</v>
      </c>
      <c r="L508">
        <v>0</v>
      </c>
      <c r="M508">
        <v>0</v>
      </c>
      <c r="N508">
        <v>0</v>
      </c>
      <c r="O508">
        <v>0</v>
      </c>
      <c r="P508" t="s">
        <v>424</v>
      </c>
      <c r="Q508">
        <v>2025</v>
      </c>
      <c r="R508" t="s">
        <v>166</v>
      </c>
      <c r="S508" t="s">
        <v>404</v>
      </c>
      <c r="T508" t="s">
        <v>52</v>
      </c>
    </row>
    <row r="509" spans="1:20" x14ac:dyDescent="0.35">
      <c r="A509" t="s">
        <v>421</v>
      </c>
      <c r="B509" s="1">
        <v>46133</v>
      </c>
      <c r="C509">
        <v>220101</v>
      </c>
      <c r="D509" t="s">
        <v>416</v>
      </c>
      <c r="E509" t="s">
        <v>417</v>
      </c>
      <c r="F509">
        <v>2740</v>
      </c>
      <c r="G509">
        <v>2750</v>
      </c>
      <c r="J509">
        <v>0</v>
      </c>
      <c r="K509">
        <v>10</v>
      </c>
      <c r="L509">
        <v>0</v>
      </c>
      <c r="M509">
        <v>0</v>
      </c>
      <c r="N509">
        <v>0</v>
      </c>
      <c r="O509">
        <v>0</v>
      </c>
      <c r="P509" t="s">
        <v>424</v>
      </c>
      <c r="Q509">
        <v>2025</v>
      </c>
      <c r="R509" t="s">
        <v>166</v>
      </c>
      <c r="S509" t="s">
        <v>404</v>
      </c>
      <c r="T509" t="s">
        <v>52</v>
      </c>
    </row>
    <row r="510" spans="1:20" x14ac:dyDescent="0.35">
      <c r="A510" t="s">
        <v>421</v>
      </c>
      <c r="B510" s="1">
        <v>46134</v>
      </c>
      <c r="C510">
        <v>220101</v>
      </c>
      <c r="D510" t="s">
        <v>416</v>
      </c>
      <c r="E510" t="s">
        <v>417</v>
      </c>
      <c r="F510">
        <v>2750</v>
      </c>
      <c r="G510">
        <v>2760</v>
      </c>
      <c r="J510">
        <v>0</v>
      </c>
      <c r="K510">
        <v>10</v>
      </c>
      <c r="L510">
        <v>0</v>
      </c>
      <c r="M510">
        <v>0</v>
      </c>
      <c r="N510">
        <v>0</v>
      </c>
      <c r="O510">
        <v>0</v>
      </c>
      <c r="P510" t="s">
        <v>424</v>
      </c>
      <c r="Q510">
        <v>2025</v>
      </c>
      <c r="R510" t="s">
        <v>166</v>
      </c>
      <c r="S510" t="s">
        <v>404</v>
      </c>
      <c r="T510" t="s">
        <v>52</v>
      </c>
    </row>
    <row r="511" spans="1:20" x14ac:dyDescent="0.35">
      <c r="A511" t="s">
        <v>421</v>
      </c>
      <c r="B511" s="1">
        <v>46135</v>
      </c>
      <c r="C511">
        <v>220101</v>
      </c>
      <c r="D511" t="s">
        <v>416</v>
      </c>
      <c r="E511" t="s">
        <v>417</v>
      </c>
      <c r="F511">
        <v>2760</v>
      </c>
      <c r="G511">
        <v>2768</v>
      </c>
      <c r="J511">
        <v>0</v>
      </c>
      <c r="K511">
        <v>8</v>
      </c>
      <c r="L511">
        <v>2</v>
      </c>
      <c r="M511">
        <v>0</v>
      </c>
      <c r="N511">
        <v>0</v>
      </c>
      <c r="O511">
        <v>0</v>
      </c>
      <c r="P511" t="s">
        <v>424</v>
      </c>
      <c r="Q511">
        <v>2025</v>
      </c>
      <c r="R511" t="s">
        <v>166</v>
      </c>
      <c r="S511" t="s">
        <v>404</v>
      </c>
      <c r="T511" t="s">
        <v>52</v>
      </c>
    </row>
    <row r="512" spans="1:20" x14ac:dyDescent="0.35">
      <c r="A512" t="s">
        <v>421</v>
      </c>
      <c r="B512" s="1">
        <v>46136</v>
      </c>
      <c r="C512">
        <v>220101</v>
      </c>
      <c r="D512" t="s">
        <v>416</v>
      </c>
      <c r="E512" t="s">
        <v>417</v>
      </c>
      <c r="F512">
        <v>2768</v>
      </c>
      <c r="G512">
        <v>2781</v>
      </c>
      <c r="J512">
        <v>0</v>
      </c>
      <c r="K512">
        <v>13</v>
      </c>
      <c r="L512">
        <v>0</v>
      </c>
      <c r="M512">
        <v>0</v>
      </c>
      <c r="N512">
        <v>0</v>
      </c>
      <c r="O512">
        <v>0</v>
      </c>
      <c r="P512" t="s">
        <v>424</v>
      </c>
      <c r="Q512">
        <v>2025</v>
      </c>
      <c r="R512" t="s">
        <v>166</v>
      </c>
      <c r="S512" t="s">
        <v>404</v>
      </c>
      <c r="T512" t="s">
        <v>52</v>
      </c>
    </row>
    <row r="513" spans="1:20" x14ac:dyDescent="0.35">
      <c r="A513" t="s">
        <v>421</v>
      </c>
      <c r="B513" s="1">
        <v>46137</v>
      </c>
      <c r="C513">
        <v>220101</v>
      </c>
      <c r="D513" t="s">
        <v>416</v>
      </c>
      <c r="E513" t="s">
        <v>417</v>
      </c>
      <c r="F513">
        <v>2781</v>
      </c>
      <c r="G513">
        <v>2788</v>
      </c>
      <c r="J513">
        <v>0</v>
      </c>
      <c r="K513">
        <v>7</v>
      </c>
      <c r="L513">
        <v>3</v>
      </c>
      <c r="M513">
        <v>0</v>
      </c>
      <c r="N513">
        <v>0</v>
      </c>
      <c r="O513">
        <v>0</v>
      </c>
      <c r="P513" t="s">
        <v>424</v>
      </c>
      <c r="Q513">
        <v>2025</v>
      </c>
      <c r="R513" t="s">
        <v>166</v>
      </c>
      <c r="S513" t="s">
        <v>404</v>
      </c>
      <c r="T513" t="s">
        <v>52</v>
      </c>
    </row>
    <row r="514" spans="1:20" x14ac:dyDescent="0.35">
      <c r="A514" t="s">
        <v>421</v>
      </c>
      <c r="B514" s="1">
        <v>46138</v>
      </c>
      <c r="C514">
        <v>220101</v>
      </c>
      <c r="D514" t="s">
        <v>416</v>
      </c>
      <c r="E514" t="s">
        <v>417</v>
      </c>
      <c r="F514">
        <v>2788</v>
      </c>
      <c r="G514">
        <v>2788</v>
      </c>
      <c r="J514">
        <v>0</v>
      </c>
      <c r="K514">
        <v>0</v>
      </c>
      <c r="L514">
        <v>10</v>
      </c>
      <c r="M514">
        <v>0</v>
      </c>
      <c r="N514">
        <v>0</v>
      </c>
      <c r="O514">
        <v>0</v>
      </c>
      <c r="P514" t="s">
        <v>424</v>
      </c>
      <c r="Q514">
        <v>2025</v>
      </c>
      <c r="R514" t="s">
        <v>166</v>
      </c>
      <c r="S514" t="s">
        <v>404</v>
      </c>
      <c r="T514" t="s">
        <v>52</v>
      </c>
    </row>
    <row r="515" spans="1:20" x14ac:dyDescent="0.35">
      <c r="A515" t="s">
        <v>421</v>
      </c>
      <c r="B515" s="1">
        <v>46139</v>
      </c>
      <c r="C515">
        <v>220101</v>
      </c>
      <c r="D515" t="s">
        <v>416</v>
      </c>
      <c r="E515" t="s">
        <v>417</v>
      </c>
      <c r="F515">
        <v>2788</v>
      </c>
      <c r="G515">
        <v>2798</v>
      </c>
      <c r="J515">
        <v>0</v>
      </c>
      <c r="K515">
        <v>10</v>
      </c>
      <c r="L515">
        <v>0</v>
      </c>
      <c r="M515">
        <v>0</v>
      </c>
      <c r="N515">
        <v>0</v>
      </c>
      <c r="O515">
        <v>0</v>
      </c>
      <c r="P515" t="s">
        <v>424</v>
      </c>
      <c r="Q515">
        <v>2025</v>
      </c>
      <c r="R515" t="s">
        <v>166</v>
      </c>
      <c r="S515" t="s">
        <v>404</v>
      </c>
      <c r="T515" t="s">
        <v>52</v>
      </c>
    </row>
    <row r="516" spans="1:20" x14ac:dyDescent="0.35">
      <c r="A516" t="s">
        <v>421</v>
      </c>
      <c r="B516" s="1">
        <v>46140</v>
      </c>
      <c r="C516">
        <v>220101</v>
      </c>
      <c r="D516" t="s">
        <v>416</v>
      </c>
      <c r="E516" t="s">
        <v>417</v>
      </c>
      <c r="F516">
        <v>2798</v>
      </c>
      <c r="G516">
        <v>2798</v>
      </c>
      <c r="J516">
        <v>0</v>
      </c>
      <c r="K516">
        <v>0</v>
      </c>
      <c r="L516">
        <v>10</v>
      </c>
      <c r="M516">
        <v>0</v>
      </c>
      <c r="N516">
        <v>0</v>
      </c>
      <c r="O516">
        <v>0</v>
      </c>
      <c r="P516" t="s">
        <v>424</v>
      </c>
      <c r="Q516">
        <v>2025</v>
      </c>
      <c r="R516" t="s">
        <v>166</v>
      </c>
      <c r="S516" t="s">
        <v>404</v>
      </c>
      <c r="T516" t="s">
        <v>52</v>
      </c>
    </row>
    <row r="517" spans="1:20" x14ac:dyDescent="0.35">
      <c r="A517" t="s">
        <v>421</v>
      </c>
      <c r="B517" s="1">
        <v>46141</v>
      </c>
      <c r="C517">
        <v>220101</v>
      </c>
      <c r="D517" t="s">
        <v>416</v>
      </c>
      <c r="E517" t="s">
        <v>417</v>
      </c>
      <c r="F517">
        <v>2798</v>
      </c>
      <c r="G517">
        <v>2798</v>
      </c>
      <c r="J517">
        <v>0</v>
      </c>
      <c r="K517">
        <v>0</v>
      </c>
      <c r="L517">
        <v>10</v>
      </c>
      <c r="M517">
        <v>0</v>
      </c>
      <c r="N517">
        <v>0</v>
      </c>
      <c r="O517">
        <v>0</v>
      </c>
      <c r="P517" t="s">
        <v>424</v>
      </c>
      <c r="Q517">
        <v>2025</v>
      </c>
      <c r="R517" t="s">
        <v>166</v>
      </c>
      <c r="S517" t="s">
        <v>404</v>
      </c>
      <c r="T517" t="s">
        <v>52</v>
      </c>
    </row>
    <row r="518" spans="1:20" x14ac:dyDescent="0.35">
      <c r="A518" t="s">
        <v>421</v>
      </c>
      <c r="B518" s="1">
        <v>46142</v>
      </c>
      <c r="C518">
        <v>220101</v>
      </c>
      <c r="D518" t="s">
        <v>416</v>
      </c>
      <c r="E518" t="s">
        <v>417</v>
      </c>
      <c r="F518">
        <v>2798</v>
      </c>
      <c r="G518">
        <v>2810</v>
      </c>
      <c r="J518">
        <v>0</v>
      </c>
      <c r="K518">
        <v>12</v>
      </c>
      <c r="L518">
        <v>0</v>
      </c>
      <c r="M518">
        <v>0</v>
      </c>
      <c r="N518">
        <v>0</v>
      </c>
      <c r="O518">
        <v>0</v>
      </c>
      <c r="P518" t="s">
        <v>424</v>
      </c>
      <c r="Q518">
        <v>2025</v>
      </c>
      <c r="R518" t="s">
        <v>166</v>
      </c>
      <c r="S518" t="s">
        <v>404</v>
      </c>
      <c r="T518" t="s">
        <v>52</v>
      </c>
    </row>
    <row r="519" spans="1:20" x14ac:dyDescent="0.35">
      <c r="A519" t="s">
        <v>421</v>
      </c>
      <c r="B519" s="1">
        <v>46143</v>
      </c>
      <c r="C519">
        <v>220101</v>
      </c>
      <c r="D519" t="s">
        <v>416</v>
      </c>
      <c r="E519" t="s">
        <v>417</v>
      </c>
      <c r="F519">
        <v>2810</v>
      </c>
      <c r="G519">
        <v>2810</v>
      </c>
      <c r="J519">
        <v>0</v>
      </c>
      <c r="K519">
        <v>0</v>
      </c>
      <c r="L519">
        <v>10</v>
      </c>
      <c r="M519">
        <v>0</v>
      </c>
      <c r="N519">
        <v>0</v>
      </c>
      <c r="O519">
        <v>0</v>
      </c>
      <c r="P519" t="s">
        <v>424</v>
      </c>
      <c r="Q519">
        <v>2025</v>
      </c>
      <c r="R519" t="s">
        <v>166</v>
      </c>
      <c r="S519" t="s">
        <v>404</v>
      </c>
      <c r="T519" t="s">
        <v>52</v>
      </c>
    </row>
    <row r="520" spans="1:20" x14ac:dyDescent="0.35">
      <c r="A520" t="s">
        <v>421</v>
      </c>
      <c r="B520" s="1">
        <v>46144</v>
      </c>
      <c r="C520">
        <v>220101</v>
      </c>
      <c r="D520" t="s">
        <v>416</v>
      </c>
      <c r="E520" t="s">
        <v>417</v>
      </c>
      <c r="F520">
        <v>2810</v>
      </c>
      <c r="G520">
        <v>2826</v>
      </c>
      <c r="J520">
        <v>0</v>
      </c>
      <c r="K520">
        <v>16</v>
      </c>
      <c r="L520">
        <v>0</v>
      </c>
      <c r="M520">
        <v>0</v>
      </c>
      <c r="N520">
        <v>0</v>
      </c>
      <c r="O520">
        <v>0</v>
      </c>
      <c r="P520" t="s">
        <v>424</v>
      </c>
      <c r="Q520">
        <v>2025</v>
      </c>
      <c r="R520" t="s">
        <v>166</v>
      </c>
      <c r="S520" t="s">
        <v>404</v>
      </c>
      <c r="T520" t="s">
        <v>52</v>
      </c>
    </row>
    <row r="521" spans="1:20" x14ac:dyDescent="0.35">
      <c r="A521" t="s">
        <v>421</v>
      </c>
      <c r="B521" s="1">
        <v>46145</v>
      </c>
      <c r="C521">
        <v>220101</v>
      </c>
      <c r="D521" t="s">
        <v>416</v>
      </c>
      <c r="E521" t="s">
        <v>417</v>
      </c>
      <c r="F521">
        <v>2826</v>
      </c>
      <c r="G521">
        <v>2826</v>
      </c>
      <c r="J521">
        <v>0</v>
      </c>
      <c r="K521">
        <v>0</v>
      </c>
      <c r="L521">
        <v>10</v>
      </c>
      <c r="M521">
        <v>0</v>
      </c>
      <c r="N521">
        <v>0</v>
      </c>
      <c r="O521">
        <v>0</v>
      </c>
      <c r="P521" t="s">
        <v>424</v>
      </c>
      <c r="Q521">
        <v>2025</v>
      </c>
      <c r="R521" t="s">
        <v>166</v>
      </c>
      <c r="S521" t="s">
        <v>404</v>
      </c>
      <c r="T521" t="s">
        <v>52</v>
      </c>
    </row>
    <row r="522" spans="1:20" x14ac:dyDescent="0.35">
      <c r="A522" t="s">
        <v>421</v>
      </c>
      <c r="B522" s="1">
        <v>46146</v>
      </c>
      <c r="C522">
        <v>220101</v>
      </c>
      <c r="D522" t="s">
        <v>416</v>
      </c>
      <c r="E522" t="s">
        <v>417</v>
      </c>
      <c r="F522">
        <v>2826</v>
      </c>
      <c r="G522">
        <v>2837</v>
      </c>
      <c r="J522">
        <v>0</v>
      </c>
      <c r="K522">
        <v>11</v>
      </c>
      <c r="L522">
        <v>0</v>
      </c>
      <c r="M522">
        <v>0</v>
      </c>
      <c r="N522">
        <v>0</v>
      </c>
      <c r="O522">
        <v>0</v>
      </c>
      <c r="P522" t="s">
        <v>424</v>
      </c>
      <c r="Q522">
        <v>2025</v>
      </c>
      <c r="R522" t="s">
        <v>166</v>
      </c>
      <c r="S522" t="s">
        <v>404</v>
      </c>
      <c r="T522" t="s">
        <v>52</v>
      </c>
    </row>
    <row r="523" spans="1:20" x14ac:dyDescent="0.35">
      <c r="A523" t="s">
        <v>421</v>
      </c>
      <c r="B523" s="1">
        <v>46147</v>
      </c>
      <c r="C523">
        <v>220101</v>
      </c>
      <c r="D523" t="s">
        <v>416</v>
      </c>
      <c r="E523" t="s">
        <v>417</v>
      </c>
      <c r="F523">
        <v>2837</v>
      </c>
      <c r="G523">
        <v>2847</v>
      </c>
      <c r="J523">
        <v>0</v>
      </c>
      <c r="K523">
        <v>10</v>
      </c>
      <c r="L523">
        <v>0</v>
      </c>
      <c r="M523">
        <v>0</v>
      </c>
      <c r="N523">
        <v>0</v>
      </c>
      <c r="O523">
        <v>0</v>
      </c>
      <c r="P523" t="s">
        <v>424</v>
      </c>
      <c r="Q523">
        <v>2025</v>
      </c>
      <c r="R523" t="s">
        <v>166</v>
      </c>
      <c r="S523" t="s">
        <v>404</v>
      </c>
      <c r="T523" t="s">
        <v>52</v>
      </c>
    </row>
    <row r="524" spans="1:20" x14ac:dyDescent="0.35">
      <c r="A524" t="s">
        <v>421</v>
      </c>
      <c r="B524" s="1">
        <v>46148</v>
      </c>
      <c r="C524">
        <v>220101</v>
      </c>
      <c r="D524" t="s">
        <v>416</v>
      </c>
      <c r="E524" t="s">
        <v>417</v>
      </c>
      <c r="F524">
        <v>2847</v>
      </c>
      <c r="G524">
        <v>2856</v>
      </c>
      <c r="J524">
        <v>0</v>
      </c>
      <c r="K524">
        <v>9</v>
      </c>
      <c r="L524">
        <v>1</v>
      </c>
      <c r="M524">
        <v>0</v>
      </c>
      <c r="N524">
        <v>0</v>
      </c>
      <c r="O524">
        <v>0</v>
      </c>
      <c r="P524" t="s">
        <v>424</v>
      </c>
      <c r="Q524">
        <v>2025</v>
      </c>
      <c r="R524" t="s">
        <v>166</v>
      </c>
      <c r="S524" t="s">
        <v>404</v>
      </c>
      <c r="T524" t="s">
        <v>52</v>
      </c>
    </row>
    <row r="525" spans="1:20" x14ac:dyDescent="0.35">
      <c r="A525" t="s">
        <v>421</v>
      </c>
      <c r="B525" s="1">
        <v>46149</v>
      </c>
      <c r="C525">
        <v>220101</v>
      </c>
      <c r="D525" t="s">
        <v>416</v>
      </c>
      <c r="E525" t="s">
        <v>417</v>
      </c>
      <c r="F525">
        <v>2856</v>
      </c>
      <c r="G525">
        <v>2865</v>
      </c>
      <c r="J525">
        <v>0</v>
      </c>
      <c r="K525">
        <v>9</v>
      </c>
      <c r="L525">
        <v>1</v>
      </c>
      <c r="M525">
        <v>0</v>
      </c>
      <c r="N525">
        <v>0</v>
      </c>
      <c r="O525">
        <v>0</v>
      </c>
      <c r="P525" t="s">
        <v>424</v>
      </c>
      <c r="Q525">
        <v>2025</v>
      </c>
      <c r="R525" t="s">
        <v>166</v>
      </c>
      <c r="S525" t="s">
        <v>404</v>
      </c>
      <c r="T525" t="s">
        <v>52</v>
      </c>
    </row>
    <row r="526" spans="1:20" x14ac:dyDescent="0.35">
      <c r="A526" t="s">
        <v>421</v>
      </c>
      <c r="B526" s="1">
        <v>46150</v>
      </c>
      <c r="C526">
        <v>220101</v>
      </c>
      <c r="D526" t="s">
        <v>416</v>
      </c>
      <c r="E526" t="s">
        <v>417</v>
      </c>
      <c r="F526">
        <v>2865</v>
      </c>
      <c r="G526">
        <v>2873</v>
      </c>
      <c r="J526">
        <v>0</v>
      </c>
      <c r="K526">
        <v>8</v>
      </c>
      <c r="L526">
        <v>2</v>
      </c>
      <c r="M526">
        <v>0</v>
      </c>
      <c r="N526">
        <v>0</v>
      </c>
      <c r="O526">
        <v>0</v>
      </c>
      <c r="P526" t="s">
        <v>424</v>
      </c>
      <c r="Q526">
        <v>2025</v>
      </c>
      <c r="R526" t="s">
        <v>166</v>
      </c>
      <c r="S526" t="s">
        <v>404</v>
      </c>
      <c r="T526" t="s">
        <v>52</v>
      </c>
    </row>
    <row r="527" spans="1:20" x14ac:dyDescent="0.35">
      <c r="A527" t="s">
        <v>421</v>
      </c>
      <c r="B527" s="1">
        <v>46151</v>
      </c>
      <c r="C527">
        <v>220101</v>
      </c>
      <c r="D527" t="s">
        <v>416</v>
      </c>
      <c r="E527" t="s">
        <v>417</v>
      </c>
      <c r="F527">
        <v>2873</v>
      </c>
      <c r="G527">
        <v>2873</v>
      </c>
      <c r="J527">
        <v>0</v>
      </c>
      <c r="K527">
        <v>0</v>
      </c>
      <c r="L527">
        <v>10</v>
      </c>
      <c r="M527">
        <v>0</v>
      </c>
      <c r="N527">
        <v>0</v>
      </c>
      <c r="O527">
        <v>0</v>
      </c>
      <c r="P527" t="s">
        <v>424</v>
      </c>
      <c r="Q527">
        <v>2025</v>
      </c>
      <c r="R527" t="s">
        <v>166</v>
      </c>
      <c r="S527" t="s">
        <v>404</v>
      </c>
      <c r="T527" t="s">
        <v>52</v>
      </c>
    </row>
    <row r="528" spans="1:20" x14ac:dyDescent="0.35">
      <c r="A528" t="s">
        <v>421</v>
      </c>
      <c r="B528" s="1">
        <v>46152</v>
      </c>
      <c r="C528">
        <v>220101</v>
      </c>
      <c r="D528" t="s">
        <v>416</v>
      </c>
      <c r="E528" t="s">
        <v>417</v>
      </c>
      <c r="F528">
        <v>2873</v>
      </c>
      <c r="G528">
        <v>2873</v>
      </c>
      <c r="J528">
        <v>0</v>
      </c>
      <c r="K528">
        <v>0</v>
      </c>
      <c r="L528">
        <v>10</v>
      </c>
      <c r="M528">
        <v>0</v>
      </c>
      <c r="N528">
        <v>0</v>
      </c>
      <c r="O528">
        <v>0</v>
      </c>
      <c r="P528" t="s">
        <v>424</v>
      </c>
      <c r="Q528">
        <v>2025</v>
      </c>
      <c r="R528" t="s">
        <v>166</v>
      </c>
      <c r="S528" t="s">
        <v>404</v>
      </c>
      <c r="T528" t="s">
        <v>52</v>
      </c>
    </row>
    <row r="529" spans="1:20" x14ac:dyDescent="0.35">
      <c r="A529" t="s">
        <v>421</v>
      </c>
      <c r="B529" s="1">
        <v>46153</v>
      </c>
      <c r="C529">
        <v>220101</v>
      </c>
      <c r="D529" t="s">
        <v>416</v>
      </c>
      <c r="E529" t="s">
        <v>417</v>
      </c>
      <c r="F529">
        <v>2873</v>
      </c>
      <c r="G529">
        <v>2873</v>
      </c>
      <c r="J529">
        <v>0</v>
      </c>
      <c r="K529">
        <v>0</v>
      </c>
      <c r="L529">
        <v>10</v>
      </c>
      <c r="M529">
        <v>0</v>
      </c>
      <c r="N529">
        <v>0</v>
      </c>
      <c r="O529">
        <v>0</v>
      </c>
      <c r="P529" t="s">
        <v>424</v>
      </c>
      <c r="Q529">
        <v>2025</v>
      </c>
      <c r="R529" t="s">
        <v>166</v>
      </c>
      <c r="S529" t="s">
        <v>404</v>
      </c>
      <c r="T529" t="s">
        <v>52</v>
      </c>
    </row>
    <row r="530" spans="1:20" x14ac:dyDescent="0.35">
      <c r="A530" t="s">
        <v>421</v>
      </c>
      <c r="B530" s="1">
        <v>46154</v>
      </c>
      <c r="C530">
        <v>220101</v>
      </c>
      <c r="D530" t="s">
        <v>416</v>
      </c>
      <c r="E530" t="s">
        <v>417</v>
      </c>
      <c r="F530">
        <v>2873</v>
      </c>
      <c r="G530">
        <v>2873</v>
      </c>
      <c r="J530">
        <v>0</v>
      </c>
      <c r="K530">
        <v>0</v>
      </c>
      <c r="L530">
        <v>10</v>
      </c>
      <c r="M530">
        <v>0</v>
      </c>
      <c r="N530">
        <v>0</v>
      </c>
      <c r="O530">
        <v>0</v>
      </c>
      <c r="P530" t="s">
        <v>424</v>
      </c>
      <c r="Q530">
        <v>2025</v>
      </c>
      <c r="R530" t="s">
        <v>166</v>
      </c>
      <c r="S530" t="s">
        <v>404</v>
      </c>
      <c r="T530" t="s">
        <v>52</v>
      </c>
    </row>
    <row r="531" spans="1:20" x14ac:dyDescent="0.35">
      <c r="A531" t="s">
        <v>421</v>
      </c>
      <c r="B531" s="1">
        <v>46155</v>
      </c>
      <c r="C531">
        <v>220101</v>
      </c>
      <c r="D531" t="s">
        <v>416</v>
      </c>
      <c r="E531" t="s">
        <v>417</v>
      </c>
      <c r="F531">
        <v>2873</v>
      </c>
      <c r="G531">
        <v>2889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16</v>
      </c>
      <c r="P531" t="s">
        <v>424</v>
      </c>
      <c r="Q531">
        <v>2025</v>
      </c>
      <c r="R531" t="s">
        <v>166</v>
      </c>
      <c r="S531" t="s">
        <v>404</v>
      </c>
      <c r="T531" t="s">
        <v>52</v>
      </c>
    </row>
    <row r="532" spans="1:20" x14ac:dyDescent="0.35">
      <c r="A532" t="s">
        <v>421</v>
      </c>
      <c r="B532" s="1">
        <v>46156</v>
      </c>
      <c r="C532">
        <v>220101</v>
      </c>
      <c r="D532" t="s">
        <v>416</v>
      </c>
      <c r="E532" t="s">
        <v>417</v>
      </c>
      <c r="F532">
        <v>2889</v>
      </c>
      <c r="G532">
        <v>2904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15</v>
      </c>
      <c r="P532" t="s">
        <v>424</v>
      </c>
      <c r="Q532">
        <v>2025</v>
      </c>
      <c r="R532" t="s">
        <v>166</v>
      </c>
      <c r="S532" t="s">
        <v>404</v>
      </c>
      <c r="T532" t="s">
        <v>52</v>
      </c>
    </row>
    <row r="533" spans="1:20" x14ac:dyDescent="0.35">
      <c r="A533" t="s">
        <v>421</v>
      </c>
      <c r="B533" s="1">
        <v>46157</v>
      </c>
      <c r="C533">
        <v>220101</v>
      </c>
      <c r="D533" t="s">
        <v>416</v>
      </c>
      <c r="E533" t="s">
        <v>417</v>
      </c>
      <c r="F533">
        <v>2904</v>
      </c>
      <c r="G533">
        <v>2912</v>
      </c>
      <c r="J533">
        <v>0</v>
      </c>
      <c r="K533">
        <v>8</v>
      </c>
      <c r="L533">
        <v>2</v>
      </c>
      <c r="M533">
        <v>0</v>
      </c>
      <c r="N533">
        <v>0</v>
      </c>
      <c r="O533">
        <v>0</v>
      </c>
      <c r="P533" t="s">
        <v>424</v>
      </c>
      <c r="Q533">
        <v>2025</v>
      </c>
      <c r="R533" t="s">
        <v>166</v>
      </c>
      <c r="S533" t="s">
        <v>404</v>
      </c>
      <c r="T533" t="s">
        <v>52</v>
      </c>
    </row>
    <row r="534" spans="1:20" x14ac:dyDescent="0.35">
      <c r="A534" t="s">
        <v>421</v>
      </c>
      <c r="B534" s="1">
        <v>46158</v>
      </c>
      <c r="C534">
        <v>220101</v>
      </c>
      <c r="D534" t="s">
        <v>416</v>
      </c>
      <c r="E534" t="s">
        <v>417</v>
      </c>
      <c r="F534">
        <v>2912</v>
      </c>
      <c r="G534">
        <v>2920</v>
      </c>
      <c r="J534">
        <v>0</v>
      </c>
      <c r="K534">
        <v>8</v>
      </c>
      <c r="L534">
        <v>2</v>
      </c>
      <c r="M534">
        <v>0</v>
      </c>
      <c r="N534">
        <v>0</v>
      </c>
      <c r="O534">
        <v>0</v>
      </c>
      <c r="P534" t="s">
        <v>424</v>
      </c>
      <c r="Q534">
        <v>2025</v>
      </c>
      <c r="R534" t="s">
        <v>166</v>
      </c>
      <c r="S534" t="s">
        <v>404</v>
      </c>
      <c r="T534" t="s">
        <v>52</v>
      </c>
    </row>
    <row r="535" spans="1:20" x14ac:dyDescent="0.35">
      <c r="A535" t="s">
        <v>421</v>
      </c>
      <c r="B535" s="1">
        <v>46159</v>
      </c>
      <c r="C535">
        <v>220101</v>
      </c>
      <c r="D535" t="s">
        <v>416</v>
      </c>
      <c r="E535" t="s">
        <v>417</v>
      </c>
      <c r="F535">
        <v>2920</v>
      </c>
      <c r="G535">
        <v>2927</v>
      </c>
      <c r="J535">
        <v>0</v>
      </c>
      <c r="K535">
        <v>7</v>
      </c>
      <c r="L535">
        <v>3</v>
      </c>
      <c r="M535">
        <v>0</v>
      </c>
      <c r="N535">
        <v>0</v>
      </c>
      <c r="O535">
        <v>0</v>
      </c>
      <c r="P535" t="s">
        <v>424</v>
      </c>
      <c r="Q535">
        <v>2025</v>
      </c>
      <c r="R535" t="s">
        <v>166</v>
      </c>
      <c r="S535" t="s">
        <v>404</v>
      </c>
      <c r="T535" t="s">
        <v>52</v>
      </c>
    </row>
    <row r="536" spans="1:20" x14ac:dyDescent="0.35">
      <c r="A536" t="s">
        <v>421</v>
      </c>
      <c r="B536" s="1">
        <v>46160</v>
      </c>
      <c r="C536">
        <v>220101</v>
      </c>
      <c r="D536" t="s">
        <v>416</v>
      </c>
      <c r="E536" t="s">
        <v>417</v>
      </c>
      <c r="F536">
        <v>2927</v>
      </c>
      <c r="G536">
        <v>2935</v>
      </c>
      <c r="J536">
        <v>0</v>
      </c>
      <c r="K536">
        <v>8</v>
      </c>
      <c r="L536">
        <v>2</v>
      </c>
      <c r="M536">
        <v>0</v>
      </c>
      <c r="N536">
        <v>0</v>
      </c>
      <c r="O536">
        <v>0</v>
      </c>
      <c r="P536" t="s">
        <v>424</v>
      </c>
      <c r="Q536">
        <v>2025</v>
      </c>
      <c r="R536" t="s">
        <v>166</v>
      </c>
      <c r="S536" t="s">
        <v>404</v>
      </c>
      <c r="T536" t="s">
        <v>52</v>
      </c>
    </row>
    <row r="537" spans="1:20" x14ac:dyDescent="0.35">
      <c r="A537" t="s">
        <v>421</v>
      </c>
      <c r="B537" s="1">
        <v>46161</v>
      </c>
      <c r="C537">
        <v>220101</v>
      </c>
      <c r="D537" t="s">
        <v>416</v>
      </c>
      <c r="E537" t="s">
        <v>417</v>
      </c>
      <c r="F537">
        <v>2935</v>
      </c>
      <c r="G537">
        <v>2947</v>
      </c>
      <c r="J537">
        <v>0</v>
      </c>
      <c r="K537">
        <v>12</v>
      </c>
      <c r="L537">
        <v>0</v>
      </c>
      <c r="M537">
        <v>0</v>
      </c>
      <c r="N537">
        <v>0</v>
      </c>
      <c r="O537">
        <v>0</v>
      </c>
      <c r="P537" t="s">
        <v>424</v>
      </c>
      <c r="Q537">
        <v>2025</v>
      </c>
      <c r="R537" t="s">
        <v>166</v>
      </c>
      <c r="S537" t="s">
        <v>404</v>
      </c>
      <c r="T537" t="s">
        <v>52</v>
      </c>
    </row>
    <row r="538" spans="1:20" x14ac:dyDescent="0.35">
      <c r="A538" t="s">
        <v>421</v>
      </c>
      <c r="B538" s="1">
        <v>46162</v>
      </c>
      <c r="C538">
        <v>220101</v>
      </c>
      <c r="D538" t="s">
        <v>416</v>
      </c>
      <c r="E538" t="s">
        <v>417</v>
      </c>
      <c r="F538">
        <v>2947</v>
      </c>
      <c r="G538">
        <v>2958</v>
      </c>
      <c r="J538">
        <v>0</v>
      </c>
      <c r="K538">
        <v>11</v>
      </c>
      <c r="L538">
        <v>0</v>
      </c>
      <c r="M538">
        <v>0</v>
      </c>
      <c r="N538">
        <v>0</v>
      </c>
      <c r="O538">
        <v>0</v>
      </c>
      <c r="P538" t="s">
        <v>424</v>
      </c>
      <c r="Q538">
        <v>2025</v>
      </c>
      <c r="R538" t="s">
        <v>166</v>
      </c>
      <c r="S538" t="s">
        <v>404</v>
      </c>
      <c r="T538" t="s">
        <v>52</v>
      </c>
    </row>
    <row r="539" spans="1:20" x14ac:dyDescent="0.35">
      <c r="A539" t="s">
        <v>421</v>
      </c>
      <c r="B539" s="1">
        <v>46163</v>
      </c>
      <c r="C539">
        <v>220101</v>
      </c>
      <c r="D539" t="s">
        <v>416</v>
      </c>
      <c r="E539" t="s">
        <v>417</v>
      </c>
      <c r="F539">
        <v>2958</v>
      </c>
      <c r="G539">
        <v>2968</v>
      </c>
      <c r="J539">
        <v>0</v>
      </c>
      <c r="K539">
        <v>10</v>
      </c>
      <c r="L539">
        <v>0</v>
      </c>
      <c r="M539">
        <v>0</v>
      </c>
      <c r="N539">
        <v>0</v>
      </c>
      <c r="O539">
        <v>0</v>
      </c>
      <c r="P539" t="s">
        <v>424</v>
      </c>
      <c r="Q539">
        <v>2025</v>
      </c>
      <c r="R539" t="s">
        <v>166</v>
      </c>
      <c r="S539" t="s">
        <v>404</v>
      </c>
      <c r="T539" t="s">
        <v>52</v>
      </c>
    </row>
    <row r="540" spans="1:20" x14ac:dyDescent="0.35">
      <c r="A540" t="s">
        <v>421</v>
      </c>
      <c r="B540" s="1">
        <v>46164</v>
      </c>
      <c r="C540">
        <v>220101</v>
      </c>
      <c r="D540" t="s">
        <v>416</v>
      </c>
      <c r="E540" t="s">
        <v>417</v>
      </c>
      <c r="F540">
        <v>2968</v>
      </c>
      <c r="G540">
        <v>2976</v>
      </c>
      <c r="J540">
        <v>0</v>
      </c>
      <c r="K540">
        <v>8</v>
      </c>
      <c r="L540">
        <v>2</v>
      </c>
      <c r="M540">
        <v>0</v>
      </c>
      <c r="N540">
        <v>0</v>
      </c>
      <c r="O540">
        <v>0</v>
      </c>
      <c r="P540" t="s">
        <v>424</v>
      </c>
      <c r="Q540">
        <v>2025</v>
      </c>
      <c r="R540" t="s">
        <v>166</v>
      </c>
      <c r="S540" t="s">
        <v>404</v>
      </c>
      <c r="T540" t="s">
        <v>52</v>
      </c>
    </row>
    <row r="541" spans="1:20" x14ac:dyDescent="0.35">
      <c r="A541" t="s">
        <v>421</v>
      </c>
      <c r="B541" s="1">
        <v>46165</v>
      </c>
      <c r="C541">
        <v>220101</v>
      </c>
      <c r="D541" t="s">
        <v>416</v>
      </c>
      <c r="E541" t="s">
        <v>417</v>
      </c>
      <c r="F541">
        <v>2976</v>
      </c>
      <c r="G541">
        <v>2983</v>
      </c>
      <c r="J541">
        <v>0</v>
      </c>
      <c r="K541">
        <v>7</v>
      </c>
      <c r="L541">
        <v>3</v>
      </c>
      <c r="M541">
        <v>0</v>
      </c>
      <c r="N541">
        <v>0</v>
      </c>
      <c r="O541">
        <v>0</v>
      </c>
      <c r="P541" t="s">
        <v>424</v>
      </c>
      <c r="Q541">
        <v>2025</v>
      </c>
      <c r="R541" t="s">
        <v>166</v>
      </c>
      <c r="S541" t="s">
        <v>404</v>
      </c>
      <c r="T541" t="s">
        <v>52</v>
      </c>
    </row>
    <row r="542" spans="1:20" x14ac:dyDescent="0.35">
      <c r="A542" t="s">
        <v>421</v>
      </c>
      <c r="B542" s="1">
        <v>46166</v>
      </c>
      <c r="C542">
        <v>220101</v>
      </c>
      <c r="D542" t="s">
        <v>416</v>
      </c>
      <c r="E542" t="s">
        <v>417</v>
      </c>
      <c r="F542">
        <v>2983</v>
      </c>
      <c r="G542">
        <v>2993</v>
      </c>
      <c r="J542">
        <v>0</v>
      </c>
      <c r="K542">
        <v>10</v>
      </c>
      <c r="L542">
        <v>0</v>
      </c>
      <c r="M542">
        <v>0</v>
      </c>
      <c r="N542">
        <v>0</v>
      </c>
      <c r="O542">
        <v>0</v>
      </c>
      <c r="P542" t="s">
        <v>424</v>
      </c>
      <c r="Q542">
        <v>2025</v>
      </c>
      <c r="R542" t="s">
        <v>166</v>
      </c>
      <c r="S542" t="s">
        <v>404</v>
      </c>
      <c r="T542" t="s">
        <v>52</v>
      </c>
    </row>
    <row r="543" spans="1:20" x14ac:dyDescent="0.35">
      <c r="A543" t="s">
        <v>421</v>
      </c>
      <c r="B543" s="1">
        <v>46167</v>
      </c>
      <c r="C543">
        <v>220101</v>
      </c>
      <c r="D543" t="s">
        <v>416</v>
      </c>
      <c r="E543" t="s">
        <v>417</v>
      </c>
      <c r="F543">
        <v>2993</v>
      </c>
      <c r="G543">
        <v>3001</v>
      </c>
      <c r="J543">
        <v>0</v>
      </c>
      <c r="K543">
        <v>8</v>
      </c>
      <c r="L543">
        <v>2</v>
      </c>
      <c r="M543">
        <v>0</v>
      </c>
      <c r="N543">
        <v>0</v>
      </c>
      <c r="O543">
        <v>0</v>
      </c>
      <c r="P543" t="s">
        <v>424</v>
      </c>
      <c r="Q543">
        <v>2025</v>
      </c>
      <c r="R543" t="s">
        <v>166</v>
      </c>
      <c r="S543" t="s">
        <v>404</v>
      </c>
      <c r="T543" t="s">
        <v>52</v>
      </c>
    </row>
    <row r="544" spans="1:20" x14ac:dyDescent="0.35">
      <c r="A544" t="s">
        <v>421</v>
      </c>
      <c r="B544" s="1">
        <v>46168</v>
      </c>
      <c r="C544">
        <v>220101</v>
      </c>
      <c r="D544" t="s">
        <v>416</v>
      </c>
      <c r="E544" t="s">
        <v>417</v>
      </c>
      <c r="F544">
        <v>3001</v>
      </c>
      <c r="G544">
        <v>3009</v>
      </c>
      <c r="J544">
        <v>0</v>
      </c>
      <c r="K544">
        <v>8</v>
      </c>
      <c r="L544">
        <v>2</v>
      </c>
      <c r="M544">
        <v>0</v>
      </c>
      <c r="N544">
        <v>0</v>
      </c>
      <c r="O544">
        <v>0</v>
      </c>
      <c r="P544" t="s">
        <v>424</v>
      </c>
      <c r="Q544">
        <v>2025</v>
      </c>
      <c r="R544" t="s">
        <v>166</v>
      </c>
      <c r="S544" t="s">
        <v>404</v>
      </c>
      <c r="T544" t="s">
        <v>52</v>
      </c>
    </row>
    <row r="545" spans="1:20" x14ac:dyDescent="0.35">
      <c r="A545" t="s">
        <v>421</v>
      </c>
      <c r="B545" s="1">
        <v>46169</v>
      </c>
      <c r="C545">
        <v>220101</v>
      </c>
      <c r="D545" t="s">
        <v>416</v>
      </c>
      <c r="E545" t="s">
        <v>417</v>
      </c>
      <c r="F545">
        <v>3009</v>
      </c>
      <c r="G545">
        <v>3020</v>
      </c>
      <c r="J545">
        <v>0</v>
      </c>
      <c r="K545">
        <v>11</v>
      </c>
      <c r="L545">
        <v>0</v>
      </c>
      <c r="M545">
        <v>0</v>
      </c>
      <c r="N545">
        <v>0</v>
      </c>
      <c r="O545">
        <v>0</v>
      </c>
      <c r="P545" t="s">
        <v>424</v>
      </c>
      <c r="Q545">
        <v>2025</v>
      </c>
      <c r="R545" t="s">
        <v>166</v>
      </c>
      <c r="S545" t="s">
        <v>404</v>
      </c>
      <c r="T545" t="s">
        <v>52</v>
      </c>
    </row>
    <row r="546" spans="1:20" x14ac:dyDescent="0.35">
      <c r="A546" t="s">
        <v>421</v>
      </c>
      <c r="B546" s="1">
        <v>46170</v>
      </c>
      <c r="C546">
        <v>220101</v>
      </c>
      <c r="D546" t="s">
        <v>416</v>
      </c>
      <c r="E546" t="s">
        <v>417</v>
      </c>
      <c r="F546">
        <v>3020</v>
      </c>
      <c r="G546">
        <v>3031</v>
      </c>
      <c r="J546">
        <v>0</v>
      </c>
      <c r="K546">
        <v>11</v>
      </c>
      <c r="L546">
        <v>0</v>
      </c>
      <c r="M546">
        <v>0</v>
      </c>
      <c r="N546">
        <v>0</v>
      </c>
      <c r="O546">
        <v>0</v>
      </c>
      <c r="P546" t="s">
        <v>424</v>
      </c>
      <c r="Q546">
        <v>2025</v>
      </c>
      <c r="R546" t="s">
        <v>166</v>
      </c>
      <c r="S546" t="s">
        <v>404</v>
      </c>
      <c r="T546" t="s">
        <v>52</v>
      </c>
    </row>
    <row r="547" spans="1:20" x14ac:dyDescent="0.35">
      <c r="A547" t="s">
        <v>421</v>
      </c>
      <c r="B547" s="1">
        <v>46171</v>
      </c>
      <c r="C547">
        <v>220101</v>
      </c>
      <c r="D547" t="s">
        <v>416</v>
      </c>
      <c r="E547" t="s">
        <v>417</v>
      </c>
      <c r="F547">
        <v>3031</v>
      </c>
      <c r="G547">
        <v>3054</v>
      </c>
      <c r="J547">
        <v>0</v>
      </c>
      <c r="K547">
        <v>23</v>
      </c>
      <c r="L547">
        <v>0</v>
      </c>
      <c r="M547">
        <v>0</v>
      </c>
      <c r="N547">
        <v>0</v>
      </c>
      <c r="O547">
        <v>0</v>
      </c>
      <c r="P547" t="s">
        <v>424</v>
      </c>
      <c r="Q547">
        <v>2025</v>
      </c>
      <c r="R547" t="s">
        <v>166</v>
      </c>
      <c r="S547" t="s">
        <v>404</v>
      </c>
      <c r="T547" t="s">
        <v>52</v>
      </c>
    </row>
    <row r="548" spans="1:20" x14ac:dyDescent="0.35">
      <c r="A548" t="s">
        <v>421</v>
      </c>
      <c r="B548" s="1">
        <v>46172</v>
      </c>
      <c r="C548">
        <v>220101</v>
      </c>
      <c r="D548" t="s">
        <v>416</v>
      </c>
      <c r="E548" t="s">
        <v>417</v>
      </c>
      <c r="F548">
        <v>3054</v>
      </c>
      <c r="G548">
        <v>3062</v>
      </c>
      <c r="J548">
        <v>0</v>
      </c>
      <c r="K548">
        <v>8</v>
      </c>
      <c r="L548">
        <v>2</v>
      </c>
      <c r="M548">
        <v>0</v>
      </c>
      <c r="N548">
        <v>0</v>
      </c>
      <c r="O548">
        <v>0</v>
      </c>
      <c r="P548" t="s">
        <v>424</v>
      </c>
      <c r="Q548">
        <v>2025</v>
      </c>
      <c r="R548" t="s">
        <v>166</v>
      </c>
      <c r="S548" t="s">
        <v>404</v>
      </c>
      <c r="T548" t="s">
        <v>52</v>
      </c>
    </row>
    <row r="549" spans="1:20" x14ac:dyDescent="0.35">
      <c r="A549" t="s">
        <v>421</v>
      </c>
      <c r="B549" s="1">
        <v>46173</v>
      </c>
      <c r="C549">
        <v>220101</v>
      </c>
      <c r="D549" t="s">
        <v>416</v>
      </c>
      <c r="E549" t="s">
        <v>417</v>
      </c>
      <c r="F549">
        <v>3062</v>
      </c>
      <c r="G549">
        <v>3062</v>
      </c>
      <c r="J549">
        <v>0</v>
      </c>
      <c r="K549">
        <v>0</v>
      </c>
      <c r="L549">
        <v>10</v>
      </c>
      <c r="M549">
        <v>0</v>
      </c>
      <c r="N549">
        <v>0</v>
      </c>
      <c r="O549">
        <v>0</v>
      </c>
      <c r="P549" t="s">
        <v>424</v>
      </c>
      <c r="Q549">
        <v>2025</v>
      </c>
      <c r="R549" t="s">
        <v>166</v>
      </c>
      <c r="S549" t="s">
        <v>404</v>
      </c>
      <c r="T549" t="s">
        <v>52</v>
      </c>
    </row>
    <row r="550" spans="1:20" x14ac:dyDescent="0.35">
      <c r="A550" t="s">
        <v>421</v>
      </c>
      <c r="B550" s="1">
        <v>46195</v>
      </c>
      <c r="C550">
        <v>220101</v>
      </c>
      <c r="D550" t="s">
        <v>416</v>
      </c>
      <c r="E550" t="s">
        <v>417</v>
      </c>
      <c r="F550">
        <v>3062</v>
      </c>
      <c r="G550">
        <v>3062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424</v>
      </c>
      <c r="Q550">
        <v>2025</v>
      </c>
      <c r="R550" t="s">
        <v>166</v>
      </c>
      <c r="S550" t="s">
        <v>404</v>
      </c>
      <c r="T550" t="s">
        <v>52</v>
      </c>
    </row>
    <row r="551" spans="1:20" x14ac:dyDescent="0.35">
      <c r="A551" t="s">
        <v>421</v>
      </c>
      <c r="B551" s="1">
        <v>46196</v>
      </c>
      <c r="C551">
        <v>270101</v>
      </c>
      <c r="D551" t="s">
        <v>425</v>
      </c>
      <c r="E551" t="s">
        <v>426</v>
      </c>
      <c r="F551">
        <v>3062</v>
      </c>
      <c r="G551">
        <v>3066</v>
      </c>
      <c r="J551">
        <v>0</v>
      </c>
      <c r="K551">
        <v>4</v>
      </c>
      <c r="L551">
        <v>6</v>
      </c>
      <c r="M551">
        <v>0</v>
      </c>
      <c r="N551">
        <v>0</v>
      </c>
      <c r="O551">
        <v>0</v>
      </c>
      <c r="P551" t="s">
        <v>424</v>
      </c>
      <c r="Q551">
        <v>2025</v>
      </c>
      <c r="R551" t="s">
        <v>166</v>
      </c>
      <c r="S551" t="s">
        <v>404</v>
      </c>
      <c r="T551" t="s">
        <v>52</v>
      </c>
    </row>
    <row r="552" spans="1:20" x14ac:dyDescent="0.35">
      <c r="A552" t="s">
        <v>421</v>
      </c>
      <c r="B552" s="1">
        <v>46197</v>
      </c>
      <c r="C552">
        <v>270101</v>
      </c>
      <c r="D552" t="s">
        <v>425</v>
      </c>
      <c r="E552" t="s">
        <v>426</v>
      </c>
      <c r="F552">
        <v>3066</v>
      </c>
      <c r="G552">
        <v>3073</v>
      </c>
      <c r="J552">
        <v>0</v>
      </c>
      <c r="K552">
        <v>7</v>
      </c>
      <c r="L552">
        <v>3</v>
      </c>
      <c r="M552">
        <v>0</v>
      </c>
      <c r="N552">
        <v>0</v>
      </c>
      <c r="O552">
        <v>0</v>
      </c>
      <c r="P552" t="s">
        <v>424</v>
      </c>
      <c r="Q552">
        <v>2025</v>
      </c>
      <c r="R552" t="s">
        <v>166</v>
      </c>
      <c r="S552" t="s">
        <v>404</v>
      </c>
      <c r="T552" t="s">
        <v>52</v>
      </c>
    </row>
    <row r="553" spans="1:20" x14ac:dyDescent="0.35">
      <c r="A553" t="s">
        <v>421</v>
      </c>
      <c r="B553" s="1">
        <v>46198</v>
      </c>
      <c r="C553">
        <v>270101</v>
      </c>
      <c r="D553" t="s">
        <v>425</v>
      </c>
      <c r="E553" t="s">
        <v>426</v>
      </c>
      <c r="F553">
        <v>3073</v>
      </c>
      <c r="G553">
        <v>3082</v>
      </c>
      <c r="J553">
        <v>0</v>
      </c>
      <c r="K553">
        <v>9</v>
      </c>
      <c r="L553">
        <v>1</v>
      </c>
      <c r="M553">
        <v>0</v>
      </c>
      <c r="N553">
        <v>0</v>
      </c>
      <c r="O553">
        <v>0</v>
      </c>
      <c r="P553" t="s">
        <v>424</v>
      </c>
      <c r="Q553">
        <v>2025</v>
      </c>
      <c r="R553" t="s">
        <v>166</v>
      </c>
      <c r="S553" t="s">
        <v>404</v>
      </c>
      <c r="T553" t="s">
        <v>52</v>
      </c>
    </row>
    <row r="554" spans="1:20" x14ac:dyDescent="0.35">
      <c r="A554" t="s">
        <v>421</v>
      </c>
      <c r="B554" s="1">
        <v>46199</v>
      </c>
      <c r="C554">
        <v>270101</v>
      </c>
      <c r="D554" t="s">
        <v>425</v>
      </c>
      <c r="E554" t="s">
        <v>426</v>
      </c>
      <c r="F554">
        <v>3082</v>
      </c>
      <c r="G554">
        <v>3092</v>
      </c>
      <c r="J554">
        <v>0</v>
      </c>
      <c r="K554">
        <v>10</v>
      </c>
      <c r="L554">
        <v>0</v>
      </c>
      <c r="M554">
        <v>0</v>
      </c>
      <c r="N554">
        <v>0</v>
      </c>
      <c r="O554">
        <v>0</v>
      </c>
      <c r="P554" t="s">
        <v>424</v>
      </c>
      <c r="Q554">
        <v>2025</v>
      </c>
      <c r="R554" t="s">
        <v>166</v>
      </c>
      <c r="S554" t="s">
        <v>404</v>
      </c>
      <c r="T554" t="s">
        <v>52</v>
      </c>
    </row>
    <row r="555" spans="1:20" x14ac:dyDescent="0.35">
      <c r="A555" t="s">
        <v>421</v>
      </c>
      <c r="B555" s="1">
        <v>46200</v>
      </c>
      <c r="C555">
        <v>270101</v>
      </c>
      <c r="D555" t="s">
        <v>425</v>
      </c>
      <c r="E555" t="s">
        <v>426</v>
      </c>
      <c r="F555">
        <v>3092</v>
      </c>
      <c r="G555">
        <v>3098</v>
      </c>
      <c r="J555">
        <v>0</v>
      </c>
      <c r="K555">
        <v>6</v>
      </c>
      <c r="L555">
        <v>4</v>
      </c>
      <c r="M555">
        <v>0</v>
      </c>
      <c r="N555">
        <v>0</v>
      </c>
      <c r="O555">
        <v>0</v>
      </c>
      <c r="P555" t="s">
        <v>424</v>
      </c>
      <c r="Q555">
        <v>2025</v>
      </c>
      <c r="R555" t="s">
        <v>166</v>
      </c>
      <c r="S555" t="s">
        <v>404</v>
      </c>
      <c r="T555" t="s">
        <v>52</v>
      </c>
    </row>
    <row r="556" spans="1:20" x14ac:dyDescent="0.35">
      <c r="A556" t="s">
        <v>421</v>
      </c>
      <c r="B556" s="1">
        <v>46201</v>
      </c>
      <c r="C556">
        <v>270101</v>
      </c>
      <c r="D556" t="s">
        <v>425</v>
      </c>
      <c r="E556" t="s">
        <v>426</v>
      </c>
      <c r="F556">
        <v>3098</v>
      </c>
      <c r="G556">
        <v>3098</v>
      </c>
      <c r="J556">
        <v>0</v>
      </c>
      <c r="K556">
        <v>0</v>
      </c>
      <c r="L556">
        <v>10</v>
      </c>
      <c r="M556">
        <v>0</v>
      </c>
      <c r="N556">
        <v>0</v>
      </c>
      <c r="O556">
        <v>0</v>
      </c>
      <c r="P556" t="s">
        <v>424</v>
      </c>
      <c r="Q556">
        <v>2025</v>
      </c>
      <c r="R556" t="s">
        <v>166</v>
      </c>
      <c r="S556" t="s">
        <v>404</v>
      </c>
      <c r="T556" t="s">
        <v>52</v>
      </c>
    </row>
    <row r="557" spans="1:20" x14ac:dyDescent="0.35">
      <c r="A557" t="s">
        <v>421</v>
      </c>
      <c r="B557" s="1">
        <v>46202</v>
      </c>
      <c r="C557">
        <v>270101</v>
      </c>
      <c r="D557" t="s">
        <v>425</v>
      </c>
      <c r="E557" t="s">
        <v>426</v>
      </c>
      <c r="F557">
        <v>3098</v>
      </c>
      <c r="G557">
        <v>3098</v>
      </c>
      <c r="J557">
        <v>0</v>
      </c>
      <c r="K557">
        <v>0</v>
      </c>
      <c r="L557">
        <v>10</v>
      </c>
      <c r="M557">
        <v>0</v>
      </c>
      <c r="N557">
        <v>0</v>
      </c>
      <c r="O557">
        <v>0</v>
      </c>
      <c r="P557" t="s">
        <v>424</v>
      </c>
      <c r="Q557">
        <v>2025</v>
      </c>
      <c r="R557" t="s">
        <v>166</v>
      </c>
      <c r="S557" t="s">
        <v>404</v>
      </c>
      <c r="T557" t="s">
        <v>52</v>
      </c>
    </row>
    <row r="558" spans="1:20" x14ac:dyDescent="0.35">
      <c r="A558" t="s">
        <v>421</v>
      </c>
      <c r="B558" s="1">
        <v>46203</v>
      </c>
      <c r="C558">
        <v>270101</v>
      </c>
      <c r="D558" t="s">
        <v>425</v>
      </c>
      <c r="E558" t="s">
        <v>426</v>
      </c>
      <c r="F558">
        <v>3098</v>
      </c>
      <c r="G558">
        <v>3098</v>
      </c>
      <c r="J558">
        <v>0</v>
      </c>
      <c r="K558">
        <v>0</v>
      </c>
      <c r="L558">
        <v>10</v>
      </c>
      <c r="M558">
        <v>0</v>
      </c>
      <c r="N558">
        <v>0</v>
      </c>
      <c r="O558">
        <v>0</v>
      </c>
      <c r="P558" t="s">
        <v>424</v>
      </c>
      <c r="Q558">
        <v>2025</v>
      </c>
      <c r="R558" t="s">
        <v>166</v>
      </c>
      <c r="S558" t="s">
        <v>404</v>
      </c>
      <c r="T558" t="s">
        <v>52</v>
      </c>
    </row>
    <row r="559" spans="1:20" x14ac:dyDescent="0.35">
      <c r="A559" t="s">
        <v>421</v>
      </c>
      <c r="B559" s="1">
        <v>46204</v>
      </c>
      <c r="C559">
        <v>270101</v>
      </c>
      <c r="D559" t="s">
        <v>425</v>
      </c>
      <c r="E559" t="s">
        <v>426</v>
      </c>
      <c r="F559">
        <v>3098</v>
      </c>
      <c r="G559">
        <v>3104</v>
      </c>
      <c r="J559">
        <v>0</v>
      </c>
      <c r="K559">
        <v>6</v>
      </c>
      <c r="L559">
        <v>4</v>
      </c>
      <c r="M559">
        <v>0</v>
      </c>
      <c r="N559">
        <v>0</v>
      </c>
      <c r="O559">
        <v>0</v>
      </c>
      <c r="P559" t="s">
        <v>424</v>
      </c>
      <c r="Q559">
        <v>2025</v>
      </c>
      <c r="R559" t="s">
        <v>166</v>
      </c>
      <c r="S559" t="s">
        <v>404</v>
      </c>
      <c r="T559" t="s">
        <v>52</v>
      </c>
    </row>
    <row r="560" spans="1:20" x14ac:dyDescent="0.35">
      <c r="A560" t="s">
        <v>421</v>
      </c>
      <c r="B560" s="1">
        <v>46205</v>
      </c>
      <c r="C560">
        <v>270101</v>
      </c>
      <c r="D560" t="s">
        <v>425</v>
      </c>
      <c r="E560" t="s">
        <v>426</v>
      </c>
      <c r="F560">
        <v>3104</v>
      </c>
      <c r="G560">
        <v>3113</v>
      </c>
      <c r="J560">
        <v>0</v>
      </c>
      <c r="K560">
        <v>9</v>
      </c>
      <c r="L560">
        <v>1</v>
      </c>
      <c r="M560">
        <v>0</v>
      </c>
      <c r="N560">
        <v>0</v>
      </c>
      <c r="O560">
        <v>0</v>
      </c>
      <c r="P560" t="s">
        <v>424</v>
      </c>
      <c r="Q560">
        <v>2025</v>
      </c>
      <c r="R560" t="s">
        <v>166</v>
      </c>
      <c r="S560" t="s">
        <v>404</v>
      </c>
      <c r="T560" t="s">
        <v>52</v>
      </c>
    </row>
    <row r="561" spans="1:20" x14ac:dyDescent="0.35">
      <c r="A561" t="s">
        <v>421</v>
      </c>
      <c r="B561" s="1">
        <v>46206</v>
      </c>
      <c r="C561">
        <v>270101</v>
      </c>
      <c r="D561" t="s">
        <v>425</v>
      </c>
      <c r="E561" t="s">
        <v>426</v>
      </c>
      <c r="F561">
        <v>3113</v>
      </c>
      <c r="G561">
        <v>3113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424</v>
      </c>
      <c r="Q561">
        <v>2025</v>
      </c>
      <c r="R561" t="s">
        <v>166</v>
      </c>
      <c r="S561" t="s">
        <v>404</v>
      </c>
      <c r="T561" t="s">
        <v>52</v>
      </c>
    </row>
    <row r="562" spans="1:20" x14ac:dyDescent="0.35">
      <c r="A562" t="s">
        <v>421</v>
      </c>
      <c r="B562" s="1">
        <v>46207</v>
      </c>
      <c r="C562">
        <v>270101</v>
      </c>
      <c r="D562" t="s">
        <v>425</v>
      </c>
      <c r="E562" t="s">
        <v>426</v>
      </c>
      <c r="F562">
        <v>3113</v>
      </c>
      <c r="G562">
        <v>3113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424</v>
      </c>
      <c r="Q562">
        <v>2025</v>
      </c>
      <c r="R562" t="s">
        <v>166</v>
      </c>
      <c r="S562" t="s">
        <v>404</v>
      </c>
      <c r="T562" t="s">
        <v>52</v>
      </c>
    </row>
    <row r="563" spans="1:20" x14ac:dyDescent="0.35">
      <c r="A563" t="s">
        <v>421</v>
      </c>
      <c r="B563" s="1">
        <v>46208</v>
      </c>
      <c r="C563">
        <v>270101</v>
      </c>
      <c r="D563" t="s">
        <v>425</v>
      </c>
      <c r="E563" t="s">
        <v>426</v>
      </c>
      <c r="F563">
        <v>3113</v>
      </c>
      <c r="G563">
        <v>3113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424</v>
      </c>
      <c r="Q563">
        <v>2025</v>
      </c>
      <c r="R563" t="s">
        <v>166</v>
      </c>
      <c r="S563" t="s">
        <v>404</v>
      </c>
      <c r="T563" t="s">
        <v>52</v>
      </c>
    </row>
    <row r="564" spans="1:20" x14ac:dyDescent="0.35">
      <c r="A564" t="s">
        <v>421</v>
      </c>
      <c r="B564" s="1">
        <v>46209</v>
      </c>
      <c r="C564">
        <v>270101</v>
      </c>
      <c r="D564" t="s">
        <v>425</v>
      </c>
      <c r="E564" t="s">
        <v>426</v>
      </c>
      <c r="F564">
        <v>3113</v>
      </c>
      <c r="G564">
        <v>3113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424</v>
      </c>
      <c r="Q564">
        <v>2025</v>
      </c>
      <c r="R564" t="s">
        <v>166</v>
      </c>
      <c r="S564" t="s">
        <v>404</v>
      </c>
      <c r="T564" t="s">
        <v>52</v>
      </c>
    </row>
    <row r="565" spans="1:20" x14ac:dyDescent="0.35">
      <c r="A565" t="s">
        <v>430</v>
      </c>
      <c r="B565" s="1">
        <v>46023</v>
      </c>
      <c r="C565">
        <v>220101</v>
      </c>
      <c r="D565" t="s">
        <v>416</v>
      </c>
      <c r="E565" t="s">
        <v>417</v>
      </c>
      <c r="F565">
        <v>6731</v>
      </c>
      <c r="G565">
        <v>6731</v>
      </c>
      <c r="J565">
        <v>0</v>
      </c>
      <c r="K565">
        <v>0</v>
      </c>
      <c r="L565">
        <v>10</v>
      </c>
      <c r="M565">
        <v>0</v>
      </c>
      <c r="N565">
        <v>0</v>
      </c>
      <c r="O565">
        <v>0</v>
      </c>
      <c r="P565" t="s">
        <v>433</v>
      </c>
      <c r="Q565">
        <v>2020</v>
      </c>
      <c r="R565" t="s">
        <v>431</v>
      </c>
      <c r="S565" t="s">
        <v>630</v>
      </c>
      <c r="T565" t="s">
        <v>52</v>
      </c>
    </row>
    <row r="566" spans="1:20" x14ac:dyDescent="0.35">
      <c r="A566" t="s">
        <v>430</v>
      </c>
      <c r="B566" s="1">
        <v>46024</v>
      </c>
      <c r="C566">
        <v>220101</v>
      </c>
      <c r="D566" t="s">
        <v>416</v>
      </c>
      <c r="E566" t="s">
        <v>417</v>
      </c>
      <c r="F566">
        <v>6731</v>
      </c>
      <c r="G566">
        <v>6731</v>
      </c>
      <c r="J566">
        <v>0</v>
      </c>
      <c r="K566">
        <v>0</v>
      </c>
      <c r="L566">
        <v>10</v>
      </c>
      <c r="M566">
        <v>0</v>
      </c>
      <c r="N566">
        <v>0</v>
      </c>
      <c r="O566">
        <v>0</v>
      </c>
      <c r="P566" t="s">
        <v>433</v>
      </c>
      <c r="Q566">
        <v>2020</v>
      </c>
      <c r="R566" t="s">
        <v>431</v>
      </c>
      <c r="S566" t="s">
        <v>630</v>
      </c>
      <c r="T566" t="s">
        <v>52</v>
      </c>
    </row>
    <row r="567" spans="1:20" x14ac:dyDescent="0.35">
      <c r="A567" t="s">
        <v>430</v>
      </c>
      <c r="B567" s="1">
        <v>46025</v>
      </c>
      <c r="C567">
        <v>220101</v>
      </c>
      <c r="D567" t="s">
        <v>416</v>
      </c>
      <c r="E567" t="s">
        <v>417</v>
      </c>
      <c r="F567">
        <v>6731</v>
      </c>
      <c r="G567">
        <v>6731</v>
      </c>
      <c r="J567">
        <v>0</v>
      </c>
      <c r="K567">
        <v>0</v>
      </c>
      <c r="L567">
        <v>10</v>
      </c>
      <c r="M567">
        <v>0</v>
      </c>
      <c r="N567">
        <v>0</v>
      </c>
      <c r="O567">
        <v>0</v>
      </c>
      <c r="P567" t="s">
        <v>433</v>
      </c>
      <c r="Q567">
        <v>2020</v>
      </c>
      <c r="R567" t="s">
        <v>431</v>
      </c>
      <c r="S567" t="s">
        <v>630</v>
      </c>
      <c r="T567" t="s">
        <v>52</v>
      </c>
    </row>
    <row r="568" spans="1:20" x14ac:dyDescent="0.35">
      <c r="A568" t="s">
        <v>430</v>
      </c>
      <c r="B568" s="1">
        <v>46026</v>
      </c>
      <c r="C568">
        <v>220101</v>
      </c>
      <c r="D568" t="s">
        <v>416</v>
      </c>
      <c r="E568" t="s">
        <v>417</v>
      </c>
      <c r="F568">
        <v>6731</v>
      </c>
      <c r="G568">
        <v>6731</v>
      </c>
      <c r="J568">
        <v>0</v>
      </c>
      <c r="K568">
        <v>0</v>
      </c>
      <c r="L568">
        <v>10</v>
      </c>
      <c r="M568">
        <v>0</v>
      </c>
      <c r="N568">
        <v>0</v>
      </c>
      <c r="O568">
        <v>0</v>
      </c>
      <c r="P568" t="s">
        <v>433</v>
      </c>
      <c r="Q568">
        <v>2020</v>
      </c>
      <c r="R568" t="s">
        <v>431</v>
      </c>
      <c r="S568" t="s">
        <v>630</v>
      </c>
      <c r="T568" t="s">
        <v>52</v>
      </c>
    </row>
    <row r="569" spans="1:20" x14ac:dyDescent="0.35">
      <c r="A569" t="s">
        <v>430</v>
      </c>
      <c r="B569" s="1">
        <v>46027</v>
      </c>
      <c r="C569">
        <v>220101</v>
      </c>
      <c r="D569" t="s">
        <v>416</v>
      </c>
      <c r="E569" t="s">
        <v>417</v>
      </c>
      <c r="F569">
        <v>6731</v>
      </c>
      <c r="G569">
        <v>6742</v>
      </c>
      <c r="J569">
        <v>0</v>
      </c>
      <c r="K569">
        <v>11</v>
      </c>
      <c r="L569">
        <v>0</v>
      </c>
      <c r="M569">
        <v>0</v>
      </c>
      <c r="N569">
        <v>0</v>
      </c>
      <c r="O569">
        <v>0</v>
      </c>
      <c r="P569" t="s">
        <v>433</v>
      </c>
      <c r="Q569">
        <v>2020</v>
      </c>
      <c r="R569" t="s">
        <v>431</v>
      </c>
      <c r="S569" t="s">
        <v>630</v>
      </c>
      <c r="T569" t="s">
        <v>52</v>
      </c>
    </row>
    <row r="570" spans="1:20" x14ac:dyDescent="0.35">
      <c r="A570" t="s">
        <v>430</v>
      </c>
      <c r="B570" s="1">
        <v>46028</v>
      </c>
      <c r="C570">
        <v>220101</v>
      </c>
      <c r="D570" t="s">
        <v>416</v>
      </c>
      <c r="E570" t="s">
        <v>417</v>
      </c>
      <c r="F570">
        <v>6742</v>
      </c>
      <c r="G570">
        <v>6752</v>
      </c>
      <c r="J570">
        <v>0</v>
      </c>
      <c r="K570">
        <v>10</v>
      </c>
      <c r="L570">
        <v>0</v>
      </c>
      <c r="M570">
        <v>0</v>
      </c>
      <c r="N570">
        <v>0</v>
      </c>
      <c r="O570">
        <v>0</v>
      </c>
      <c r="P570" t="s">
        <v>433</v>
      </c>
      <c r="Q570">
        <v>2020</v>
      </c>
      <c r="R570" t="s">
        <v>431</v>
      </c>
      <c r="S570" t="s">
        <v>630</v>
      </c>
      <c r="T570" t="s">
        <v>52</v>
      </c>
    </row>
    <row r="571" spans="1:20" x14ac:dyDescent="0.35">
      <c r="A571" t="s">
        <v>430</v>
      </c>
      <c r="B571" s="1">
        <v>46029</v>
      </c>
      <c r="C571">
        <v>220101</v>
      </c>
      <c r="D571" t="s">
        <v>416</v>
      </c>
      <c r="E571" t="s">
        <v>417</v>
      </c>
      <c r="F571">
        <v>6752</v>
      </c>
      <c r="G571">
        <v>6763</v>
      </c>
      <c r="J571">
        <v>0</v>
      </c>
      <c r="K571">
        <v>11</v>
      </c>
      <c r="L571">
        <v>0</v>
      </c>
      <c r="M571">
        <v>0</v>
      </c>
      <c r="N571">
        <v>0</v>
      </c>
      <c r="O571">
        <v>0</v>
      </c>
      <c r="P571" t="s">
        <v>433</v>
      </c>
      <c r="Q571">
        <v>2020</v>
      </c>
      <c r="R571" t="s">
        <v>431</v>
      </c>
      <c r="S571" t="s">
        <v>630</v>
      </c>
      <c r="T571" t="s">
        <v>52</v>
      </c>
    </row>
    <row r="572" spans="1:20" x14ac:dyDescent="0.35">
      <c r="A572" t="s">
        <v>430</v>
      </c>
      <c r="B572" s="1">
        <v>46030</v>
      </c>
      <c r="C572">
        <v>220101</v>
      </c>
      <c r="D572" t="s">
        <v>416</v>
      </c>
      <c r="E572" t="s">
        <v>417</v>
      </c>
      <c r="F572">
        <v>6763</v>
      </c>
      <c r="G572">
        <v>6774</v>
      </c>
      <c r="J572">
        <v>0</v>
      </c>
      <c r="K572">
        <v>11</v>
      </c>
      <c r="L572">
        <v>0</v>
      </c>
      <c r="M572">
        <v>0</v>
      </c>
      <c r="N572">
        <v>0</v>
      </c>
      <c r="O572">
        <v>0</v>
      </c>
      <c r="P572" t="s">
        <v>433</v>
      </c>
      <c r="Q572">
        <v>2020</v>
      </c>
      <c r="R572" t="s">
        <v>431</v>
      </c>
      <c r="S572" t="s">
        <v>630</v>
      </c>
      <c r="T572" t="s">
        <v>52</v>
      </c>
    </row>
    <row r="573" spans="1:20" x14ac:dyDescent="0.35">
      <c r="A573" t="s">
        <v>430</v>
      </c>
      <c r="B573" s="1">
        <v>46031</v>
      </c>
      <c r="C573">
        <v>220101</v>
      </c>
      <c r="D573" t="s">
        <v>416</v>
      </c>
      <c r="E573" t="s">
        <v>417</v>
      </c>
      <c r="F573">
        <v>6774</v>
      </c>
      <c r="G573">
        <v>6783</v>
      </c>
      <c r="J573">
        <v>0</v>
      </c>
      <c r="K573">
        <v>9</v>
      </c>
      <c r="L573">
        <v>1</v>
      </c>
      <c r="M573">
        <v>0</v>
      </c>
      <c r="N573">
        <v>0</v>
      </c>
      <c r="O573">
        <v>0</v>
      </c>
      <c r="P573" t="s">
        <v>433</v>
      </c>
      <c r="Q573">
        <v>2020</v>
      </c>
      <c r="R573" t="s">
        <v>431</v>
      </c>
      <c r="S573" t="s">
        <v>630</v>
      </c>
      <c r="T573" t="s">
        <v>52</v>
      </c>
    </row>
    <row r="574" spans="1:20" x14ac:dyDescent="0.35">
      <c r="A574" t="s">
        <v>430</v>
      </c>
      <c r="B574" s="1">
        <v>46032</v>
      </c>
      <c r="C574">
        <v>220101</v>
      </c>
      <c r="D574" t="s">
        <v>416</v>
      </c>
      <c r="E574" t="s">
        <v>417</v>
      </c>
      <c r="F574">
        <v>6783</v>
      </c>
      <c r="G574">
        <v>6789</v>
      </c>
      <c r="J574">
        <v>0</v>
      </c>
      <c r="K574">
        <v>6</v>
      </c>
      <c r="L574">
        <v>4</v>
      </c>
      <c r="M574">
        <v>0</v>
      </c>
      <c r="N574">
        <v>0</v>
      </c>
      <c r="O574">
        <v>0</v>
      </c>
      <c r="P574" t="s">
        <v>433</v>
      </c>
      <c r="Q574">
        <v>2020</v>
      </c>
      <c r="R574" t="s">
        <v>431</v>
      </c>
      <c r="S574" t="s">
        <v>630</v>
      </c>
      <c r="T574" t="s">
        <v>52</v>
      </c>
    </row>
    <row r="575" spans="1:20" x14ac:dyDescent="0.35">
      <c r="A575" t="s">
        <v>430</v>
      </c>
      <c r="B575" s="1">
        <v>46033</v>
      </c>
      <c r="C575">
        <v>220101</v>
      </c>
      <c r="D575" t="s">
        <v>416</v>
      </c>
      <c r="E575" t="s">
        <v>417</v>
      </c>
      <c r="F575">
        <v>6789</v>
      </c>
      <c r="G575">
        <v>6799</v>
      </c>
      <c r="J575">
        <v>0</v>
      </c>
      <c r="K575">
        <v>10</v>
      </c>
      <c r="L575">
        <v>0</v>
      </c>
      <c r="M575">
        <v>0</v>
      </c>
      <c r="N575">
        <v>0</v>
      </c>
      <c r="O575">
        <v>0</v>
      </c>
      <c r="P575" t="s">
        <v>433</v>
      </c>
      <c r="Q575">
        <v>2020</v>
      </c>
      <c r="R575" t="s">
        <v>431</v>
      </c>
      <c r="S575" t="s">
        <v>630</v>
      </c>
      <c r="T575" t="s">
        <v>52</v>
      </c>
    </row>
    <row r="576" spans="1:20" x14ac:dyDescent="0.35">
      <c r="A576" t="s">
        <v>430</v>
      </c>
      <c r="B576" s="1">
        <v>46034</v>
      </c>
      <c r="C576">
        <v>220101</v>
      </c>
      <c r="D576" t="s">
        <v>416</v>
      </c>
      <c r="E576" t="s">
        <v>417</v>
      </c>
      <c r="F576">
        <v>6799</v>
      </c>
      <c r="G576">
        <v>6799</v>
      </c>
      <c r="J576">
        <v>0</v>
      </c>
      <c r="K576">
        <v>0</v>
      </c>
      <c r="L576">
        <v>10</v>
      </c>
      <c r="M576">
        <v>0</v>
      </c>
      <c r="N576">
        <v>0</v>
      </c>
      <c r="O576">
        <v>0</v>
      </c>
      <c r="P576" t="s">
        <v>433</v>
      </c>
      <c r="Q576">
        <v>2020</v>
      </c>
      <c r="R576" t="s">
        <v>431</v>
      </c>
      <c r="S576" t="s">
        <v>630</v>
      </c>
      <c r="T576" t="s">
        <v>52</v>
      </c>
    </row>
    <row r="577" spans="1:20" x14ac:dyDescent="0.35">
      <c r="A577" t="s">
        <v>430</v>
      </c>
      <c r="B577" s="1">
        <v>46035</v>
      </c>
      <c r="C577">
        <v>220101</v>
      </c>
      <c r="D577" t="s">
        <v>416</v>
      </c>
      <c r="E577" t="s">
        <v>417</v>
      </c>
      <c r="F577">
        <v>6799</v>
      </c>
      <c r="G577">
        <v>6811</v>
      </c>
      <c r="J577">
        <v>0</v>
      </c>
      <c r="K577">
        <v>12</v>
      </c>
      <c r="L577">
        <v>0</v>
      </c>
      <c r="M577">
        <v>0</v>
      </c>
      <c r="N577">
        <v>0</v>
      </c>
      <c r="O577">
        <v>0</v>
      </c>
      <c r="P577" t="s">
        <v>433</v>
      </c>
      <c r="Q577">
        <v>2020</v>
      </c>
      <c r="R577" t="s">
        <v>431</v>
      </c>
      <c r="S577" t="s">
        <v>630</v>
      </c>
      <c r="T577" t="s">
        <v>52</v>
      </c>
    </row>
    <row r="578" spans="1:20" x14ac:dyDescent="0.35">
      <c r="A578" t="s">
        <v>430</v>
      </c>
      <c r="B578" s="1">
        <v>46036</v>
      </c>
      <c r="C578">
        <v>220101</v>
      </c>
      <c r="D578" t="s">
        <v>416</v>
      </c>
      <c r="E578" t="s">
        <v>417</v>
      </c>
      <c r="F578">
        <v>6811</v>
      </c>
      <c r="G578">
        <v>6821</v>
      </c>
      <c r="J578">
        <v>0</v>
      </c>
      <c r="K578">
        <v>10</v>
      </c>
      <c r="L578">
        <v>1</v>
      </c>
      <c r="M578">
        <v>0</v>
      </c>
      <c r="N578">
        <v>0</v>
      </c>
      <c r="O578">
        <v>0</v>
      </c>
      <c r="P578" t="s">
        <v>433</v>
      </c>
      <c r="Q578">
        <v>2020</v>
      </c>
      <c r="R578" t="s">
        <v>431</v>
      </c>
      <c r="S578" t="s">
        <v>630</v>
      </c>
      <c r="T578" t="s">
        <v>52</v>
      </c>
    </row>
    <row r="579" spans="1:20" x14ac:dyDescent="0.35">
      <c r="A579" t="s">
        <v>430</v>
      </c>
      <c r="B579" s="1">
        <v>46037</v>
      </c>
      <c r="C579">
        <v>220101</v>
      </c>
      <c r="D579" t="s">
        <v>416</v>
      </c>
      <c r="E579" t="s">
        <v>417</v>
      </c>
      <c r="F579">
        <v>6821</v>
      </c>
      <c r="G579">
        <v>6831</v>
      </c>
      <c r="J579">
        <v>0</v>
      </c>
      <c r="K579">
        <v>10</v>
      </c>
      <c r="L579">
        <v>0</v>
      </c>
      <c r="M579">
        <v>0</v>
      </c>
      <c r="N579">
        <v>0</v>
      </c>
      <c r="O579">
        <v>0</v>
      </c>
      <c r="P579" t="s">
        <v>433</v>
      </c>
      <c r="Q579">
        <v>2020</v>
      </c>
      <c r="R579" t="s">
        <v>431</v>
      </c>
      <c r="S579" t="s">
        <v>630</v>
      </c>
      <c r="T579" t="s">
        <v>52</v>
      </c>
    </row>
    <row r="580" spans="1:20" x14ac:dyDescent="0.35">
      <c r="A580" t="s">
        <v>430</v>
      </c>
      <c r="B580" s="1">
        <v>46038</v>
      </c>
      <c r="C580">
        <v>220101</v>
      </c>
      <c r="D580" t="s">
        <v>416</v>
      </c>
      <c r="E580" t="s">
        <v>417</v>
      </c>
      <c r="F580">
        <v>6831</v>
      </c>
      <c r="G580">
        <v>6831</v>
      </c>
      <c r="J580">
        <v>0</v>
      </c>
      <c r="K580">
        <v>0</v>
      </c>
      <c r="L580">
        <v>10</v>
      </c>
      <c r="M580">
        <v>0</v>
      </c>
      <c r="N580">
        <v>0</v>
      </c>
      <c r="O580">
        <v>0</v>
      </c>
      <c r="P580" t="s">
        <v>433</v>
      </c>
      <c r="Q580">
        <v>2020</v>
      </c>
      <c r="R580" t="s">
        <v>431</v>
      </c>
      <c r="S580" t="s">
        <v>630</v>
      </c>
      <c r="T580" t="s">
        <v>52</v>
      </c>
    </row>
    <row r="581" spans="1:20" x14ac:dyDescent="0.35">
      <c r="A581" t="s">
        <v>430</v>
      </c>
      <c r="B581" s="1">
        <v>46039</v>
      </c>
      <c r="C581">
        <v>220101</v>
      </c>
      <c r="D581" t="s">
        <v>416</v>
      </c>
      <c r="E581" t="s">
        <v>417</v>
      </c>
      <c r="F581">
        <v>6831</v>
      </c>
      <c r="G581">
        <v>6831</v>
      </c>
      <c r="J581">
        <v>0</v>
      </c>
      <c r="K581">
        <v>0</v>
      </c>
      <c r="L581">
        <v>10</v>
      </c>
      <c r="M581">
        <v>0</v>
      </c>
      <c r="N581">
        <v>0</v>
      </c>
      <c r="O581">
        <v>0</v>
      </c>
      <c r="P581" t="s">
        <v>433</v>
      </c>
      <c r="Q581">
        <v>2020</v>
      </c>
      <c r="R581" t="s">
        <v>431</v>
      </c>
      <c r="S581" t="s">
        <v>630</v>
      </c>
      <c r="T581" t="s">
        <v>52</v>
      </c>
    </row>
    <row r="582" spans="1:20" x14ac:dyDescent="0.35">
      <c r="A582" t="s">
        <v>430</v>
      </c>
      <c r="B582" s="1">
        <v>46040</v>
      </c>
      <c r="C582">
        <v>220101</v>
      </c>
      <c r="D582" t="s">
        <v>416</v>
      </c>
      <c r="E582" t="s">
        <v>417</v>
      </c>
      <c r="F582">
        <v>6831</v>
      </c>
      <c r="G582">
        <v>6831</v>
      </c>
      <c r="J582">
        <v>0</v>
      </c>
      <c r="K582">
        <v>0</v>
      </c>
      <c r="L582">
        <v>10</v>
      </c>
      <c r="M582">
        <v>0</v>
      </c>
      <c r="N582">
        <v>0</v>
      </c>
      <c r="O582">
        <v>0</v>
      </c>
      <c r="P582" t="s">
        <v>433</v>
      </c>
      <c r="Q582">
        <v>2020</v>
      </c>
      <c r="R582" t="s">
        <v>431</v>
      </c>
      <c r="S582" t="s">
        <v>630</v>
      </c>
      <c r="T582" t="s">
        <v>52</v>
      </c>
    </row>
    <row r="583" spans="1:20" x14ac:dyDescent="0.35">
      <c r="A583" t="s">
        <v>430</v>
      </c>
      <c r="B583" s="1">
        <v>46041</v>
      </c>
      <c r="C583">
        <v>220101</v>
      </c>
      <c r="D583" t="s">
        <v>416</v>
      </c>
      <c r="E583" t="s">
        <v>417</v>
      </c>
      <c r="F583">
        <v>6831</v>
      </c>
      <c r="G583">
        <v>6836</v>
      </c>
      <c r="J583">
        <v>0</v>
      </c>
      <c r="K583">
        <v>5</v>
      </c>
      <c r="L583">
        <v>5</v>
      </c>
      <c r="M583">
        <v>0</v>
      </c>
      <c r="N583">
        <v>0</v>
      </c>
      <c r="O583">
        <v>0</v>
      </c>
      <c r="P583" t="s">
        <v>433</v>
      </c>
      <c r="Q583">
        <v>2020</v>
      </c>
      <c r="R583" t="s">
        <v>431</v>
      </c>
      <c r="S583" t="s">
        <v>630</v>
      </c>
      <c r="T583" t="s">
        <v>52</v>
      </c>
    </row>
    <row r="584" spans="1:20" x14ac:dyDescent="0.35">
      <c r="A584" t="s">
        <v>430</v>
      </c>
      <c r="B584" s="1">
        <v>46042</v>
      </c>
      <c r="C584">
        <v>220101</v>
      </c>
      <c r="D584" t="s">
        <v>416</v>
      </c>
      <c r="E584" t="s">
        <v>417</v>
      </c>
      <c r="F584">
        <v>6836</v>
      </c>
      <c r="G584">
        <v>6845</v>
      </c>
      <c r="J584">
        <v>0</v>
      </c>
      <c r="K584">
        <v>9</v>
      </c>
      <c r="L584">
        <v>1</v>
      </c>
      <c r="M584">
        <v>0</v>
      </c>
      <c r="N584">
        <v>0</v>
      </c>
      <c r="O584">
        <v>0</v>
      </c>
      <c r="P584" t="s">
        <v>433</v>
      </c>
      <c r="Q584">
        <v>2020</v>
      </c>
      <c r="R584" t="s">
        <v>431</v>
      </c>
      <c r="S584" t="s">
        <v>630</v>
      </c>
      <c r="T584" t="s">
        <v>52</v>
      </c>
    </row>
    <row r="585" spans="1:20" x14ac:dyDescent="0.35">
      <c r="A585" t="s">
        <v>430</v>
      </c>
      <c r="B585" s="1">
        <v>46043</v>
      </c>
      <c r="C585">
        <v>220101</v>
      </c>
      <c r="D585" t="s">
        <v>416</v>
      </c>
      <c r="E585" t="s">
        <v>417</v>
      </c>
      <c r="F585">
        <v>6845</v>
      </c>
      <c r="G585">
        <v>6855</v>
      </c>
      <c r="J585">
        <v>0</v>
      </c>
      <c r="K585">
        <v>10</v>
      </c>
      <c r="L585">
        <v>0</v>
      </c>
      <c r="M585">
        <v>0</v>
      </c>
      <c r="N585">
        <v>0</v>
      </c>
      <c r="O585">
        <v>0</v>
      </c>
      <c r="P585" t="s">
        <v>433</v>
      </c>
      <c r="Q585">
        <v>2020</v>
      </c>
      <c r="R585" t="s">
        <v>431</v>
      </c>
      <c r="S585" t="s">
        <v>630</v>
      </c>
      <c r="T585" t="s">
        <v>52</v>
      </c>
    </row>
    <row r="586" spans="1:20" x14ac:dyDescent="0.35">
      <c r="A586" t="s">
        <v>430</v>
      </c>
      <c r="B586" s="1">
        <v>46044</v>
      </c>
      <c r="C586">
        <v>220101</v>
      </c>
      <c r="D586" t="s">
        <v>416</v>
      </c>
      <c r="E586" t="s">
        <v>417</v>
      </c>
      <c r="F586">
        <v>6855</v>
      </c>
      <c r="G586">
        <v>6862</v>
      </c>
      <c r="J586">
        <v>0</v>
      </c>
      <c r="K586">
        <v>7</v>
      </c>
      <c r="L586">
        <v>3</v>
      </c>
      <c r="M586">
        <v>0</v>
      </c>
      <c r="N586">
        <v>0</v>
      </c>
      <c r="O586">
        <v>0</v>
      </c>
      <c r="P586" t="s">
        <v>433</v>
      </c>
      <c r="Q586">
        <v>2020</v>
      </c>
      <c r="R586" t="s">
        <v>431</v>
      </c>
      <c r="S586" t="s">
        <v>630</v>
      </c>
      <c r="T586" t="s">
        <v>52</v>
      </c>
    </row>
    <row r="587" spans="1:20" x14ac:dyDescent="0.35">
      <c r="A587" t="s">
        <v>430</v>
      </c>
      <c r="B587" s="1">
        <v>46045</v>
      </c>
      <c r="C587">
        <v>220101</v>
      </c>
      <c r="D587" t="s">
        <v>416</v>
      </c>
      <c r="E587" t="s">
        <v>417</v>
      </c>
      <c r="F587">
        <v>6862</v>
      </c>
      <c r="G587">
        <v>6870</v>
      </c>
      <c r="J587">
        <v>0</v>
      </c>
      <c r="K587">
        <v>8</v>
      </c>
      <c r="L587">
        <v>2</v>
      </c>
      <c r="M587">
        <v>0</v>
      </c>
      <c r="N587">
        <v>0</v>
      </c>
      <c r="O587">
        <v>0</v>
      </c>
      <c r="P587" t="s">
        <v>433</v>
      </c>
      <c r="Q587">
        <v>2020</v>
      </c>
      <c r="R587" t="s">
        <v>431</v>
      </c>
      <c r="S587" t="s">
        <v>630</v>
      </c>
      <c r="T587" t="s">
        <v>52</v>
      </c>
    </row>
    <row r="588" spans="1:20" x14ac:dyDescent="0.35">
      <c r="A588" t="s">
        <v>430</v>
      </c>
      <c r="B588" s="1">
        <v>46046</v>
      </c>
      <c r="C588">
        <v>220101</v>
      </c>
      <c r="D588" t="s">
        <v>416</v>
      </c>
      <c r="E588" t="s">
        <v>417</v>
      </c>
      <c r="F588">
        <v>6870</v>
      </c>
      <c r="G588">
        <v>6877</v>
      </c>
      <c r="J588">
        <v>0</v>
      </c>
      <c r="K588">
        <v>7</v>
      </c>
      <c r="L588">
        <v>3</v>
      </c>
      <c r="M588">
        <v>0</v>
      </c>
      <c r="N588">
        <v>0</v>
      </c>
      <c r="O588">
        <v>0</v>
      </c>
      <c r="P588" t="s">
        <v>433</v>
      </c>
      <c r="Q588">
        <v>2020</v>
      </c>
      <c r="R588" t="s">
        <v>431</v>
      </c>
      <c r="S588" t="s">
        <v>630</v>
      </c>
      <c r="T588" t="s">
        <v>52</v>
      </c>
    </row>
    <row r="589" spans="1:20" x14ac:dyDescent="0.35">
      <c r="A589" t="s">
        <v>430</v>
      </c>
      <c r="B589" s="1">
        <v>46047</v>
      </c>
      <c r="C589">
        <v>220101</v>
      </c>
      <c r="D589" t="s">
        <v>416</v>
      </c>
      <c r="E589" t="s">
        <v>417</v>
      </c>
      <c r="F589">
        <v>6877</v>
      </c>
      <c r="G589">
        <v>6884</v>
      </c>
      <c r="J589">
        <v>0</v>
      </c>
      <c r="K589">
        <v>7</v>
      </c>
      <c r="L589">
        <v>3</v>
      </c>
      <c r="M589">
        <v>0</v>
      </c>
      <c r="N589">
        <v>0</v>
      </c>
      <c r="O589">
        <v>0</v>
      </c>
      <c r="P589" t="s">
        <v>433</v>
      </c>
      <c r="Q589">
        <v>2020</v>
      </c>
      <c r="R589" t="s">
        <v>431</v>
      </c>
      <c r="S589" t="s">
        <v>630</v>
      </c>
      <c r="T589" t="s">
        <v>52</v>
      </c>
    </row>
    <row r="590" spans="1:20" x14ac:dyDescent="0.35">
      <c r="A590" t="s">
        <v>430</v>
      </c>
      <c r="B590" s="1">
        <v>46048</v>
      </c>
      <c r="C590">
        <v>220101</v>
      </c>
      <c r="D590" t="s">
        <v>416</v>
      </c>
      <c r="E590" t="s">
        <v>417</v>
      </c>
      <c r="F590">
        <v>6884</v>
      </c>
      <c r="G590">
        <v>6893</v>
      </c>
      <c r="J590">
        <v>0</v>
      </c>
      <c r="K590">
        <v>9</v>
      </c>
      <c r="L590">
        <v>1</v>
      </c>
      <c r="M590">
        <v>0</v>
      </c>
      <c r="N590">
        <v>0</v>
      </c>
      <c r="O590">
        <v>0</v>
      </c>
      <c r="P590" t="s">
        <v>433</v>
      </c>
      <c r="Q590">
        <v>2020</v>
      </c>
      <c r="R590" t="s">
        <v>431</v>
      </c>
      <c r="S590" t="s">
        <v>630</v>
      </c>
      <c r="T590" t="s">
        <v>52</v>
      </c>
    </row>
    <row r="591" spans="1:20" x14ac:dyDescent="0.35">
      <c r="A591" t="s">
        <v>430</v>
      </c>
      <c r="B591" s="1">
        <v>46049</v>
      </c>
      <c r="C591">
        <v>220101</v>
      </c>
      <c r="D591" t="s">
        <v>416</v>
      </c>
      <c r="E591" t="s">
        <v>417</v>
      </c>
      <c r="F591">
        <v>6893</v>
      </c>
      <c r="G591">
        <v>6899</v>
      </c>
      <c r="J591">
        <v>0</v>
      </c>
      <c r="K591">
        <v>6</v>
      </c>
      <c r="L591">
        <v>4</v>
      </c>
      <c r="M591">
        <v>0</v>
      </c>
      <c r="N591">
        <v>0</v>
      </c>
      <c r="O591">
        <v>0</v>
      </c>
      <c r="P591" t="s">
        <v>433</v>
      </c>
      <c r="Q591">
        <v>2020</v>
      </c>
      <c r="R591" t="s">
        <v>431</v>
      </c>
      <c r="S591" t="s">
        <v>630</v>
      </c>
      <c r="T591" t="s">
        <v>52</v>
      </c>
    </row>
    <row r="592" spans="1:20" x14ac:dyDescent="0.35">
      <c r="A592" t="s">
        <v>430</v>
      </c>
      <c r="B592" s="1">
        <v>46050</v>
      </c>
      <c r="C592">
        <v>220101</v>
      </c>
      <c r="D592" t="s">
        <v>416</v>
      </c>
      <c r="E592" t="s">
        <v>417</v>
      </c>
      <c r="F592">
        <v>6899</v>
      </c>
      <c r="G592">
        <v>6904</v>
      </c>
      <c r="J592">
        <v>0</v>
      </c>
      <c r="K592">
        <v>5</v>
      </c>
      <c r="L592">
        <v>5</v>
      </c>
      <c r="M592">
        <v>0</v>
      </c>
      <c r="N592">
        <v>0</v>
      </c>
      <c r="O592">
        <v>0</v>
      </c>
      <c r="P592" t="s">
        <v>433</v>
      </c>
      <c r="Q592">
        <v>2020</v>
      </c>
      <c r="R592" t="s">
        <v>431</v>
      </c>
      <c r="S592" t="s">
        <v>630</v>
      </c>
      <c r="T592" t="s">
        <v>52</v>
      </c>
    </row>
    <row r="593" spans="1:20" x14ac:dyDescent="0.35">
      <c r="A593" t="s">
        <v>430</v>
      </c>
      <c r="B593" s="1">
        <v>46051</v>
      </c>
      <c r="C593">
        <v>220101</v>
      </c>
      <c r="D593" t="s">
        <v>416</v>
      </c>
      <c r="E593" t="s">
        <v>417</v>
      </c>
      <c r="F593">
        <v>6904</v>
      </c>
      <c r="G593">
        <v>6913</v>
      </c>
      <c r="J593">
        <v>0</v>
      </c>
      <c r="K593">
        <v>9</v>
      </c>
      <c r="L593">
        <v>1</v>
      </c>
      <c r="M593">
        <v>0</v>
      </c>
      <c r="N593">
        <v>0</v>
      </c>
      <c r="O593">
        <v>0</v>
      </c>
      <c r="P593" t="s">
        <v>433</v>
      </c>
      <c r="Q593">
        <v>2020</v>
      </c>
      <c r="R593" t="s">
        <v>431</v>
      </c>
      <c r="S593" t="s">
        <v>630</v>
      </c>
      <c r="T593" t="s">
        <v>52</v>
      </c>
    </row>
    <row r="594" spans="1:20" x14ac:dyDescent="0.35">
      <c r="A594" t="s">
        <v>430</v>
      </c>
      <c r="B594" s="1">
        <v>46052</v>
      </c>
      <c r="C594">
        <v>220101</v>
      </c>
      <c r="D594" t="s">
        <v>416</v>
      </c>
      <c r="E594" t="s">
        <v>417</v>
      </c>
      <c r="F594">
        <v>6913</v>
      </c>
      <c r="G594">
        <v>6923</v>
      </c>
      <c r="J594">
        <v>0</v>
      </c>
      <c r="K594">
        <v>10</v>
      </c>
      <c r="L594">
        <v>0</v>
      </c>
      <c r="M594">
        <v>0</v>
      </c>
      <c r="N594">
        <v>0</v>
      </c>
      <c r="O594">
        <v>0</v>
      </c>
      <c r="P594" t="s">
        <v>433</v>
      </c>
      <c r="Q594">
        <v>2020</v>
      </c>
      <c r="R594" t="s">
        <v>431</v>
      </c>
      <c r="S594" t="s">
        <v>630</v>
      </c>
      <c r="T594" t="s">
        <v>52</v>
      </c>
    </row>
    <row r="595" spans="1:20" x14ac:dyDescent="0.35">
      <c r="A595" t="s">
        <v>430</v>
      </c>
      <c r="B595" s="1">
        <v>46053</v>
      </c>
      <c r="C595">
        <v>220101</v>
      </c>
      <c r="D595" t="s">
        <v>416</v>
      </c>
      <c r="E595" t="s">
        <v>417</v>
      </c>
      <c r="F595">
        <v>6923</v>
      </c>
      <c r="G595">
        <v>6930</v>
      </c>
      <c r="J595">
        <v>0</v>
      </c>
      <c r="K595">
        <v>7</v>
      </c>
      <c r="L595">
        <v>3</v>
      </c>
      <c r="M595">
        <v>0</v>
      </c>
      <c r="N595">
        <v>0</v>
      </c>
      <c r="O595">
        <v>0</v>
      </c>
      <c r="P595" t="s">
        <v>433</v>
      </c>
      <c r="Q595">
        <v>2020</v>
      </c>
      <c r="R595" t="s">
        <v>431</v>
      </c>
      <c r="S595" t="s">
        <v>630</v>
      </c>
      <c r="T595" t="s">
        <v>52</v>
      </c>
    </row>
    <row r="596" spans="1:20" x14ac:dyDescent="0.35">
      <c r="A596" t="s">
        <v>430</v>
      </c>
      <c r="B596" s="1">
        <v>46054</v>
      </c>
      <c r="C596">
        <v>220101</v>
      </c>
      <c r="D596" t="s">
        <v>416</v>
      </c>
      <c r="E596" t="s">
        <v>417</v>
      </c>
      <c r="F596">
        <v>6930</v>
      </c>
      <c r="G596">
        <v>6930</v>
      </c>
      <c r="J596">
        <v>0</v>
      </c>
      <c r="K596">
        <v>0</v>
      </c>
      <c r="L596">
        <v>10</v>
      </c>
      <c r="M596">
        <v>0</v>
      </c>
      <c r="N596">
        <v>0</v>
      </c>
      <c r="O596">
        <v>0</v>
      </c>
      <c r="P596" t="s">
        <v>433</v>
      </c>
      <c r="Q596">
        <v>2020</v>
      </c>
      <c r="R596" t="s">
        <v>431</v>
      </c>
      <c r="S596" t="s">
        <v>630</v>
      </c>
      <c r="T596" t="s">
        <v>52</v>
      </c>
    </row>
    <row r="597" spans="1:20" x14ac:dyDescent="0.35">
      <c r="A597" t="s">
        <v>430</v>
      </c>
      <c r="B597" s="1">
        <v>46055</v>
      </c>
      <c r="C597">
        <v>220101</v>
      </c>
      <c r="D597" t="s">
        <v>416</v>
      </c>
      <c r="E597" t="s">
        <v>417</v>
      </c>
      <c r="F597">
        <v>6930</v>
      </c>
      <c r="G597">
        <v>6939</v>
      </c>
      <c r="J597">
        <v>0</v>
      </c>
      <c r="K597">
        <v>9</v>
      </c>
      <c r="L597">
        <v>1</v>
      </c>
      <c r="M597">
        <v>0</v>
      </c>
      <c r="N597">
        <v>0</v>
      </c>
      <c r="O597">
        <v>0</v>
      </c>
      <c r="P597" t="s">
        <v>433</v>
      </c>
      <c r="Q597">
        <v>2020</v>
      </c>
      <c r="R597" t="s">
        <v>431</v>
      </c>
      <c r="S597" t="s">
        <v>630</v>
      </c>
      <c r="T597" t="s">
        <v>52</v>
      </c>
    </row>
    <row r="598" spans="1:20" x14ac:dyDescent="0.35">
      <c r="A598" t="s">
        <v>430</v>
      </c>
      <c r="B598" s="1">
        <v>46056</v>
      </c>
      <c r="C598">
        <v>220101</v>
      </c>
      <c r="D598" t="s">
        <v>416</v>
      </c>
      <c r="E598" t="s">
        <v>417</v>
      </c>
      <c r="F598">
        <v>6939</v>
      </c>
      <c r="G598">
        <v>6948</v>
      </c>
      <c r="J598">
        <v>0</v>
      </c>
      <c r="K598">
        <v>9</v>
      </c>
      <c r="L598">
        <v>1</v>
      </c>
      <c r="M598">
        <v>0</v>
      </c>
      <c r="N598">
        <v>0</v>
      </c>
      <c r="O598">
        <v>0</v>
      </c>
      <c r="P598" t="s">
        <v>433</v>
      </c>
      <c r="Q598">
        <v>2020</v>
      </c>
      <c r="R598" t="s">
        <v>431</v>
      </c>
      <c r="S598" t="s">
        <v>630</v>
      </c>
      <c r="T598" t="s">
        <v>52</v>
      </c>
    </row>
    <row r="599" spans="1:20" x14ac:dyDescent="0.35">
      <c r="A599" t="s">
        <v>430</v>
      </c>
      <c r="B599" s="1">
        <v>46057</v>
      </c>
      <c r="C599">
        <v>220101</v>
      </c>
      <c r="D599" t="s">
        <v>416</v>
      </c>
      <c r="E599" t="s">
        <v>417</v>
      </c>
      <c r="F599">
        <v>6948</v>
      </c>
      <c r="G599">
        <v>6958</v>
      </c>
      <c r="J599">
        <v>0</v>
      </c>
      <c r="K599">
        <v>10</v>
      </c>
      <c r="L599">
        <v>0</v>
      </c>
      <c r="M599">
        <v>0</v>
      </c>
      <c r="N599">
        <v>0</v>
      </c>
      <c r="O599">
        <v>0</v>
      </c>
      <c r="P599" t="s">
        <v>433</v>
      </c>
      <c r="Q599">
        <v>2020</v>
      </c>
      <c r="R599" t="s">
        <v>431</v>
      </c>
      <c r="S599" t="s">
        <v>630</v>
      </c>
      <c r="T599" t="s">
        <v>52</v>
      </c>
    </row>
    <row r="600" spans="1:20" x14ac:dyDescent="0.35">
      <c r="A600" t="s">
        <v>430</v>
      </c>
      <c r="B600" s="1">
        <v>46058</v>
      </c>
      <c r="C600">
        <v>220101</v>
      </c>
      <c r="D600" t="s">
        <v>416</v>
      </c>
      <c r="E600" t="s">
        <v>417</v>
      </c>
      <c r="F600">
        <v>6958</v>
      </c>
      <c r="G600">
        <v>6970</v>
      </c>
      <c r="J600">
        <v>0</v>
      </c>
      <c r="K600">
        <v>12</v>
      </c>
      <c r="L600">
        <v>0</v>
      </c>
      <c r="M600">
        <v>0</v>
      </c>
      <c r="N600">
        <v>0</v>
      </c>
      <c r="O600">
        <v>0</v>
      </c>
      <c r="P600" t="s">
        <v>433</v>
      </c>
      <c r="Q600">
        <v>2020</v>
      </c>
      <c r="R600" t="s">
        <v>431</v>
      </c>
      <c r="S600" t="s">
        <v>630</v>
      </c>
      <c r="T600" t="s">
        <v>52</v>
      </c>
    </row>
    <row r="601" spans="1:20" x14ac:dyDescent="0.35">
      <c r="A601" t="s">
        <v>430</v>
      </c>
      <c r="B601" s="1">
        <v>46059</v>
      </c>
      <c r="C601">
        <v>220101</v>
      </c>
      <c r="D601" t="s">
        <v>416</v>
      </c>
      <c r="E601" t="s">
        <v>417</v>
      </c>
      <c r="F601">
        <v>6970</v>
      </c>
      <c r="G601">
        <v>6980</v>
      </c>
      <c r="J601">
        <v>0</v>
      </c>
      <c r="K601">
        <v>10</v>
      </c>
      <c r="L601">
        <v>0</v>
      </c>
      <c r="M601">
        <v>0</v>
      </c>
      <c r="N601">
        <v>0</v>
      </c>
      <c r="O601">
        <v>0</v>
      </c>
      <c r="P601" t="s">
        <v>433</v>
      </c>
      <c r="Q601">
        <v>2020</v>
      </c>
      <c r="R601" t="s">
        <v>431</v>
      </c>
      <c r="S601" t="s">
        <v>630</v>
      </c>
      <c r="T601" t="s">
        <v>52</v>
      </c>
    </row>
    <row r="602" spans="1:20" x14ac:dyDescent="0.35">
      <c r="A602" t="s">
        <v>430</v>
      </c>
      <c r="B602" s="1">
        <v>46060</v>
      </c>
      <c r="C602">
        <v>220101</v>
      </c>
      <c r="D602" t="s">
        <v>416</v>
      </c>
      <c r="E602" t="s">
        <v>417</v>
      </c>
      <c r="F602">
        <v>6980</v>
      </c>
      <c r="G602">
        <v>6988</v>
      </c>
      <c r="J602">
        <v>0</v>
      </c>
      <c r="K602">
        <v>8</v>
      </c>
      <c r="L602">
        <v>2</v>
      </c>
      <c r="M602">
        <v>0</v>
      </c>
      <c r="N602">
        <v>0</v>
      </c>
      <c r="O602">
        <v>0</v>
      </c>
      <c r="P602" t="s">
        <v>433</v>
      </c>
      <c r="Q602">
        <v>2020</v>
      </c>
      <c r="R602" t="s">
        <v>431</v>
      </c>
      <c r="S602" t="s">
        <v>630</v>
      </c>
      <c r="T602" t="s">
        <v>52</v>
      </c>
    </row>
    <row r="603" spans="1:20" x14ac:dyDescent="0.35">
      <c r="A603" t="s">
        <v>430</v>
      </c>
      <c r="B603" s="1">
        <v>46061</v>
      </c>
      <c r="C603">
        <v>220101</v>
      </c>
      <c r="D603" t="s">
        <v>416</v>
      </c>
      <c r="E603" t="s">
        <v>417</v>
      </c>
      <c r="F603">
        <v>6988</v>
      </c>
      <c r="G603">
        <v>6996</v>
      </c>
      <c r="J603">
        <v>0</v>
      </c>
      <c r="K603">
        <v>8</v>
      </c>
      <c r="L603">
        <v>2</v>
      </c>
      <c r="M603">
        <v>0</v>
      </c>
      <c r="N603">
        <v>0</v>
      </c>
      <c r="O603">
        <v>0</v>
      </c>
      <c r="P603" t="s">
        <v>433</v>
      </c>
      <c r="Q603">
        <v>2020</v>
      </c>
      <c r="R603" t="s">
        <v>431</v>
      </c>
      <c r="S603" t="s">
        <v>630</v>
      </c>
      <c r="T603" t="s">
        <v>52</v>
      </c>
    </row>
    <row r="604" spans="1:20" x14ac:dyDescent="0.35">
      <c r="A604" t="s">
        <v>430</v>
      </c>
      <c r="B604" s="1">
        <v>46062</v>
      </c>
      <c r="C604">
        <v>220101</v>
      </c>
      <c r="D604" t="s">
        <v>416</v>
      </c>
      <c r="E604" t="s">
        <v>417</v>
      </c>
      <c r="F604">
        <v>6996</v>
      </c>
      <c r="G604">
        <v>7009</v>
      </c>
      <c r="J604">
        <v>0</v>
      </c>
      <c r="K604">
        <v>13</v>
      </c>
      <c r="L604">
        <v>0</v>
      </c>
      <c r="M604">
        <v>0</v>
      </c>
      <c r="N604">
        <v>0</v>
      </c>
      <c r="O604">
        <v>0</v>
      </c>
      <c r="P604" t="s">
        <v>433</v>
      </c>
      <c r="Q604">
        <v>2020</v>
      </c>
      <c r="R604" t="s">
        <v>431</v>
      </c>
      <c r="S604" t="s">
        <v>630</v>
      </c>
      <c r="T604" t="s">
        <v>52</v>
      </c>
    </row>
    <row r="605" spans="1:20" x14ac:dyDescent="0.35">
      <c r="A605" t="s">
        <v>430</v>
      </c>
      <c r="B605" s="1">
        <v>46063</v>
      </c>
      <c r="C605">
        <v>220101</v>
      </c>
      <c r="D605" t="s">
        <v>416</v>
      </c>
      <c r="E605" t="s">
        <v>417</v>
      </c>
      <c r="F605">
        <v>7009</v>
      </c>
      <c r="G605">
        <v>7021</v>
      </c>
      <c r="J605">
        <v>0</v>
      </c>
      <c r="K605">
        <v>12</v>
      </c>
      <c r="L605">
        <v>0</v>
      </c>
      <c r="M605">
        <v>0</v>
      </c>
      <c r="N605">
        <v>0</v>
      </c>
      <c r="O605">
        <v>0</v>
      </c>
      <c r="P605" t="s">
        <v>433</v>
      </c>
      <c r="Q605">
        <v>2020</v>
      </c>
      <c r="R605" t="s">
        <v>431</v>
      </c>
      <c r="S605" t="s">
        <v>630</v>
      </c>
      <c r="T605" t="s">
        <v>52</v>
      </c>
    </row>
    <row r="606" spans="1:20" x14ac:dyDescent="0.35">
      <c r="A606" t="s">
        <v>430</v>
      </c>
      <c r="B606" s="1">
        <v>46064</v>
      </c>
      <c r="C606">
        <v>220101</v>
      </c>
      <c r="D606" t="s">
        <v>416</v>
      </c>
      <c r="E606" t="s">
        <v>417</v>
      </c>
      <c r="F606">
        <v>7021</v>
      </c>
      <c r="G606">
        <v>7030</v>
      </c>
      <c r="J606">
        <v>0</v>
      </c>
      <c r="K606">
        <v>9</v>
      </c>
      <c r="L606">
        <v>1</v>
      </c>
      <c r="M606">
        <v>0</v>
      </c>
      <c r="N606">
        <v>0</v>
      </c>
      <c r="O606">
        <v>0</v>
      </c>
      <c r="P606" t="s">
        <v>433</v>
      </c>
      <c r="Q606">
        <v>2020</v>
      </c>
      <c r="R606" t="s">
        <v>431</v>
      </c>
      <c r="S606" t="s">
        <v>630</v>
      </c>
      <c r="T606" t="s">
        <v>52</v>
      </c>
    </row>
    <row r="607" spans="1:20" x14ac:dyDescent="0.35">
      <c r="A607" t="s">
        <v>430</v>
      </c>
      <c r="B607" s="1">
        <v>46065</v>
      </c>
      <c r="C607">
        <v>220101</v>
      </c>
      <c r="D607" t="s">
        <v>416</v>
      </c>
      <c r="E607" t="s">
        <v>417</v>
      </c>
      <c r="F607">
        <v>7030</v>
      </c>
      <c r="G607">
        <v>7039</v>
      </c>
      <c r="J607">
        <v>0</v>
      </c>
      <c r="K607">
        <v>9</v>
      </c>
      <c r="L607">
        <v>1</v>
      </c>
      <c r="M607">
        <v>0</v>
      </c>
      <c r="N607">
        <v>0</v>
      </c>
      <c r="O607">
        <v>0</v>
      </c>
      <c r="P607" t="s">
        <v>433</v>
      </c>
      <c r="Q607">
        <v>2020</v>
      </c>
      <c r="R607" t="s">
        <v>431</v>
      </c>
      <c r="S607" t="s">
        <v>630</v>
      </c>
      <c r="T607" t="s">
        <v>52</v>
      </c>
    </row>
    <row r="608" spans="1:20" x14ac:dyDescent="0.35">
      <c r="A608" t="s">
        <v>430</v>
      </c>
      <c r="B608" s="1">
        <v>46066</v>
      </c>
      <c r="C608">
        <v>220101</v>
      </c>
      <c r="D608" t="s">
        <v>416</v>
      </c>
      <c r="E608" t="s">
        <v>417</v>
      </c>
      <c r="F608">
        <v>7039</v>
      </c>
      <c r="G608">
        <v>7049</v>
      </c>
      <c r="J608">
        <v>0</v>
      </c>
      <c r="K608">
        <v>10</v>
      </c>
      <c r="L608">
        <v>0</v>
      </c>
      <c r="M608">
        <v>0</v>
      </c>
      <c r="N608">
        <v>0</v>
      </c>
      <c r="O608">
        <v>0</v>
      </c>
      <c r="P608" t="s">
        <v>433</v>
      </c>
      <c r="Q608">
        <v>2020</v>
      </c>
      <c r="R608" t="s">
        <v>431</v>
      </c>
      <c r="S608" t="s">
        <v>630</v>
      </c>
      <c r="T608" t="s">
        <v>52</v>
      </c>
    </row>
    <row r="609" spans="1:20" x14ac:dyDescent="0.35">
      <c r="A609" t="s">
        <v>430</v>
      </c>
      <c r="B609" s="1">
        <v>46067</v>
      </c>
      <c r="C609">
        <v>220101</v>
      </c>
      <c r="D609" t="s">
        <v>416</v>
      </c>
      <c r="E609" t="s">
        <v>417</v>
      </c>
      <c r="F609">
        <v>7049</v>
      </c>
      <c r="G609">
        <v>7056</v>
      </c>
      <c r="J609">
        <v>0</v>
      </c>
      <c r="K609">
        <v>7</v>
      </c>
      <c r="L609">
        <v>3</v>
      </c>
      <c r="M609">
        <v>0</v>
      </c>
      <c r="N609">
        <v>0</v>
      </c>
      <c r="O609">
        <v>0</v>
      </c>
      <c r="P609" t="s">
        <v>433</v>
      </c>
      <c r="Q609">
        <v>2020</v>
      </c>
      <c r="R609" t="s">
        <v>431</v>
      </c>
      <c r="S609" t="s">
        <v>630</v>
      </c>
      <c r="T609" t="s">
        <v>52</v>
      </c>
    </row>
    <row r="610" spans="1:20" x14ac:dyDescent="0.35">
      <c r="A610" t="s">
        <v>430</v>
      </c>
      <c r="B610" s="1">
        <v>46068</v>
      </c>
      <c r="C610">
        <v>220101</v>
      </c>
      <c r="D610" t="s">
        <v>416</v>
      </c>
      <c r="E610" t="s">
        <v>417</v>
      </c>
      <c r="F610">
        <v>7056</v>
      </c>
      <c r="G610">
        <v>7056</v>
      </c>
      <c r="J610">
        <v>0</v>
      </c>
      <c r="K610">
        <v>0</v>
      </c>
      <c r="L610">
        <v>10</v>
      </c>
      <c r="M610">
        <v>0</v>
      </c>
      <c r="N610">
        <v>0</v>
      </c>
      <c r="O610">
        <v>0</v>
      </c>
      <c r="P610" t="s">
        <v>433</v>
      </c>
      <c r="Q610">
        <v>2020</v>
      </c>
      <c r="R610" t="s">
        <v>431</v>
      </c>
      <c r="S610" t="s">
        <v>630</v>
      </c>
      <c r="T610" t="s">
        <v>52</v>
      </c>
    </row>
    <row r="611" spans="1:20" x14ac:dyDescent="0.35">
      <c r="A611" t="s">
        <v>430</v>
      </c>
      <c r="B611" s="1">
        <v>46069</v>
      </c>
      <c r="C611">
        <v>220101</v>
      </c>
      <c r="D611" t="s">
        <v>416</v>
      </c>
      <c r="E611" t="s">
        <v>417</v>
      </c>
      <c r="F611">
        <v>7056</v>
      </c>
      <c r="G611">
        <v>7066</v>
      </c>
      <c r="J611">
        <v>0</v>
      </c>
      <c r="K611">
        <v>10</v>
      </c>
      <c r="L611">
        <v>0</v>
      </c>
      <c r="M611">
        <v>0</v>
      </c>
      <c r="N611">
        <v>0</v>
      </c>
      <c r="O611">
        <v>0</v>
      </c>
      <c r="P611" t="s">
        <v>433</v>
      </c>
      <c r="Q611">
        <v>2020</v>
      </c>
      <c r="R611" t="s">
        <v>431</v>
      </c>
      <c r="S611" t="s">
        <v>630</v>
      </c>
      <c r="T611" t="s">
        <v>52</v>
      </c>
    </row>
    <row r="612" spans="1:20" x14ac:dyDescent="0.35">
      <c r="A612" t="s">
        <v>430</v>
      </c>
      <c r="B612" s="1">
        <v>46070</v>
      </c>
      <c r="C612">
        <v>220101</v>
      </c>
      <c r="D612" t="s">
        <v>416</v>
      </c>
      <c r="E612" t="s">
        <v>417</v>
      </c>
      <c r="F612">
        <v>7066</v>
      </c>
      <c r="G612">
        <v>7076</v>
      </c>
      <c r="J612">
        <v>0</v>
      </c>
      <c r="K612">
        <v>10</v>
      </c>
      <c r="L612">
        <v>0</v>
      </c>
      <c r="M612">
        <v>0</v>
      </c>
      <c r="N612">
        <v>0</v>
      </c>
      <c r="O612">
        <v>0</v>
      </c>
      <c r="P612" t="s">
        <v>433</v>
      </c>
      <c r="Q612">
        <v>2020</v>
      </c>
      <c r="R612" t="s">
        <v>431</v>
      </c>
      <c r="S612" t="s">
        <v>630</v>
      </c>
      <c r="T612" t="s">
        <v>52</v>
      </c>
    </row>
    <row r="613" spans="1:20" x14ac:dyDescent="0.35">
      <c r="A613" t="s">
        <v>430</v>
      </c>
      <c r="B613" s="1">
        <v>46071</v>
      </c>
      <c r="C613">
        <v>220101</v>
      </c>
      <c r="D613" t="s">
        <v>416</v>
      </c>
      <c r="E613" t="s">
        <v>417</v>
      </c>
      <c r="F613">
        <v>7076</v>
      </c>
      <c r="G613">
        <v>7094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18</v>
      </c>
      <c r="P613" t="s">
        <v>433</v>
      </c>
      <c r="Q613">
        <v>2020</v>
      </c>
      <c r="R613" t="s">
        <v>431</v>
      </c>
      <c r="S613" t="s">
        <v>630</v>
      </c>
      <c r="T613" t="s">
        <v>52</v>
      </c>
    </row>
    <row r="614" spans="1:20" x14ac:dyDescent="0.35">
      <c r="A614" t="s">
        <v>430</v>
      </c>
      <c r="B614" s="1">
        <v>46072</v>
      </c>
      <c r="C614">
        <v>220101</v>
      </c>
      <c r="D614" t="s">
        <v>416</v>
      </c>
      <c r="E614" t="s">
        <v>417</v>
      </c>
      <c r="F614">
        <v>7094</v>
      </c>
      <c r="G614">
        <v>7094</v>
      </c>
      <c r="J614">
        <v>0</v>
      </c>
      <c r="K614">
        <v>0</v>
      </c>
      <c r="L614">
        <v>10</v>
      </c>
      <c r="M614">
        <v>0</v>
      </c>
      <c r="N614">
        <v>0</v>
      </c>
      <c r="O614">
        <v>0</v>
      </c>
      <c r="P614" t="s">
        <v>433</v>
      </c>
      <c r="Q614">
        <v>2020</v>
      </c>
      <c r="R614" t="s">
        <v>431</v>
      </c>
      <c r="S614" t="s">
        <v>630</v>
      </c>
      <c r="T614" t="s">
        <v>52</v>
      </c>
    </row>
    <row r="615" spans="1:20" x14ac:dyDescent="0.35">
      <c r="A615" t="s">
        <v>430</v>
      </c>
      <c r="B615" s="1">
        <v>46073</v>
      </c>
      <c r="C615">
        <v>220101</v>
      </c>
      <c r="D615" t="s">
        <v>416</v>
      </c>
      <c r="E615" t="s">
        <v>417</v>
      </c>
      <c r="F615">
        <v>7094</v>
      </c>
      <c r="G615">
        <v>7094</v>
      </c>
      <c r="J615">
        <v>0</v>
      </c>
      <c r="K615">
        <v>0</v>
      </c>
      <c r="L615">
        <v>10</v>
      </c>
      <c r="M615">
        <v>0</v>
      </c>
      <c r="N615">
        <v>0</v>
      </c>
      <c r="O615">
        <v>0</v>
      </c>
      <c r="P615" t="s">
        <v>433</v>
      </c>
      <c r="Q615">
        <v>2020</v>
      </c>
      <c r="R615" t="s">
        <v>431</v>
      </c>
      <c r="S615" t="s">
        <v>630</v>
      </c>
      <c r="T615" t="s">
        <v>52</v>
      </c>
    </row>
    <row r="616" spans="1:20" x14ac:dyDescent="0.35">
      <c r="A616" t="s">
        <v>430</v>
      </c>
      <c r="B616" s="1">
        <v>46074</v>
      </c>
      <c r="C616">
        <v>220101</v>
      </c>
      <c r="D616" t="s">
        <v>416</v>
      </c>
      <c r="E616" t="s">
        <v>417</v>
      </c>
      <c r="F616">
        <v>7094</v>
      </c>
      <c r="G616">
        <v>7112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18</v>
      </c>
      <c r="P616" t="s">
        <v>433</v>
      </c>
      <c r="Q616">
        <v>2020</v>
      </c>
      <c r="R616" t="s">
        <v>431</v>
      </c>
      <c r="S616" t="s">
        <v>630</v>
      </c>
      <c r="T616" t="s">
        <v>52</v>
      </c>
    </row>
    <row r="617" spans="1:20" x14ac:dyDescent="0.35">
      <c r="A617" t="s">
        <v>430</v>
      </c>
      <c r="B617" s="1">
        <v>46075</v>
      </c>
      <c r="C617">
        <v>220101</v>
      </c>
      <c r="D617" t="s">
        <v>416</v>
      </c>
      <c r="E617" t="s">
        <v>417</v>
      </c>
      <c r="F617">
        <v>7112</v>
      </c>
      <c r="G617">
        <v>7120</v>
      </c>
      <c r="J617">
        <v>0</v>
      </c>
      <c r="K617">
        <v>8</v>
      </c>
      <c r="L617">
        <v>2</v>
      </c>
      <c r="M617">
        <v>0</v>
      </c>
      <c r="N617">
        <v>0</v>
      </c>
      <c r="O617">
        <v>0</v>
      </c>
      <c r="P617" t="s">
        <v>433</v>
      </c>
      <c r="Q617">
        <v>2020</v>
      </c>
      <c r="R617" t="s">
        <v>431</v>
      </c>
      <c r="S617" t="s">
        <v>630</v>
      </c>
      <c r="T617" t="s">
        <v>52</v>
      </c>
    </row>
    <row r="618" spans="1:20" x14ac:dyDescent="0.35">
      <c r="A618" t="s">
        <v>430</v>
      </c>
      <c r="B618" s="1">
        <v>46076</v>
      </c>
      <c r="C618">
        <v>220101</v>
      </c>
      <c r="D618" t="s">
        <v>416</v>
      </c>
      <c r="E618" t="s">
        <v>417</v>
      </c>
      <c r="F618">
        <v>7120</v>
      </c>
      <c r="G618">
        <v>7129</v>
      </c>
      <c r="J618">
        <v>0</v>
      </c>
      <c r="K618">
        <v>9</v>
      </c>
      <c r="L618">
        <v>1</v>
      </c>
      <c r="M618">
        <v>0</v>
      </c>
      <c r="N618">
        <v>0</v>
      </c>
      <c r="O618">
        <v>0</v>
      </c>
      <c r="P618" t="s">
        <v>433</v>
      </c>
      <c r="Q618">
        <v>2020</v>
      </c>
      <c r="R618" t="s">
        <v>431</v>
      </c>
      <c r="S618" t="s">
        <v>630</v>
      </c>
      <c r="T618" t="s">
        <v>52</v>
      </c>
    </row>
    <row r="619" spans="1:20" x14ac:dyDescent="0.35">
      <c r="A619" t="s">
        <v>430</v>
      </c>
      <c r="B619" s="1">
        <v>46077</v>
      </c>
      <c r="C619">
        <v>220101</v>
      </c>
      <c r="D619" t="s">
        <v>416</v>
      </c>
      <c r="E619" t="s">
        <v>417</v>
      </c>
      <c r="F619">
        <v>7129</v>
      </c>
      <c r="G619">
        <v>7136</v>
      </c>
      <c r="J619">
        <v>0</v>
      </c>
      <c r="K619">
        <v>7</v>
      </c>
      <c r="L619">
        <v>3</v>
      </c>
      <c r="M619">
        <v>0</v>
      </c>
      <c r="N619">
        <v>0</v>
      </c>
      <c r="O619">
        <v>0</v>
      </c>
      <c r="P619" t="s">
        <v>433</v>
      </c>
      <c r="Q619">
        <v>2020</v>
      </c>
      <c r="R619" t="s">
        <v>431</v>
      </c>
      <c r="S619" t="s">
        <v>630</v>
      </c>
      <c r="T619" t="s">
        <v>52</v>
      </c>
    </row>
    <row r="620" spans="1:20" x14ac:dyDescent="0.35">
      <c r="A620" t="s">
        <v>430</v>
      </c>
      <c r="B620" s="1">
        <v>46078</v>
      </c>
      <c r="C620">
        <v>220101</v>
      </c>
      <c r="D620" t="s">
        <v>416</v>
      </c>
      <c r="E620" t="s">
        <v>417</v>
      </c>
      <c r="F620">
        <v>7136</v>
      </c>
      <c r="G620">
        <v>7143</v>
      </c>
      <c r="J620">
        <v>0</v>
      </c>
      <c r="K620">
        <v>7</v>
      </c>
      <c r="L620">
        <v>3</v>
      </c>
      <c r="M620">
        <v>0</v>
      </c>
      <c r="N620">
        <v>0</v>
      </c>
      <c r="O620">
        <v>0</v>
      </c>
      <c r="P620" t="s">
        <v>433</v>
      </c>
      <c r="Q620">
        <v>2020</v>
      </c>
      <c r="R620" t="s">
        <v>431</v>
      </c>
      <c r="S620" t="s">
        <v>630</v>
      </c>
      <c r="T620" t="s">
        <v>52</v>
      </c>
    </row>
    <row r="621" spans="1:20" x14ac:dyDescent="0.35">
      <c r="A621" t="s">
        <v>430</v>
      </c>
      <c r="B621" s="1">
        <v>46079</v>
      </c>
      <c r="C621">
        <v>220101</v>
      </c>
      <c r="D621" t="s">
        <v>416</v>
      </c>
      <c r="E621" t="s">
        <v>417</v>
      </c>
      <c r="F621">
        <v>7143</v>
      </c>
      <c r="G621">
        <v>7154</v>
      </c>
      <c r="J621">
        <v>0</v>
      </c>
      <c r="K621">
        <v>11</v>
      </c>
      <c r="L621">
        <v>0</v>
      </c>
      <c r="M621">
        <v>0</v>
      </c>
      <c r="N621">
        <v>0</v>
      </c>
      <c r="O621">
        <v>0</v>
      </c>
      <c r="P621" t="s">
        <v>433</v>
      </c>
      <c r="Q621">
        <v>2020</v>
      </c>
      <c r="R621" t="s">
        <v>431</v>
      </c>
      <c r="S621" t="s">
        <v>630</v>
      </c>
      <c r="T621" t="s">
        <v>52</v>
      </c>
    </row>
    <row r="622" spans="1:20" x14ac:dyDescent="0.35">
      <c r="A622" t="s">
        <v>430</v>
      </c>
      <c r="B622" s="1">
        <v>46080</v>
      </c>
      <c r="C622">
        <v>220101</v>
      </c>
      <c r="D622" t="s">
        <v>416</v>
      </c>
      <c r="E622" t="s">
        <v>417</v>
      </c>
      <c r="F622">
        <v>7154</v>
      </c>
      <c r="G622">
        <v>7166</v>
      </c>
      <c r="J622">
        <v>0</v>
      </c>
      <c r="K622">
        <v>12</v>
      </c>
      <c r="L622">
        <v>0</v>
      </c>
      <c r="M622">
        <v>0</v>
      </c>
      <c r="N622">
        <v>0</v>
      </c>
      <c r="O622">
        <v>0</v>
      </c>
      <c r="P622" t="s">
        <v>433</v>
      </c>
      <c r="Q622">
        <v>2020</v>
      </c>
      <c r="R622" t="s">
        <v>431</v>
      </c>
      <c r="S622" t="s">
        <v>630</v>
      </c>
      <c r="T622" t="s">
        <v>52</v>
      </c>
    </row>
    <row r="623" spans="1:20" x14ac:dyDescent="0.35">
      <c r="A623" t="s">
        <v>430</v>
      </c>
      <c r="B623" s="1">
        <v>46081</v>
      </c>
      <c r="C623">
        <v>220101</v>
      </c>
      <c r="D623" t="s">
        <v>416</v>
      </c>
      <c r="E623" t="s">
        <v>417</v>
      </c>
      <c r="F623">
        <v>7166</v>
      </c>
      <c r="G623">
        <v>7173</v>
      </c>
      <c r="J623">
        <v>0</v>
      </c>
      <c r="K623">
        <v>7</v>
      </c>
      <c r="L623">
        <v>3</v>
      </c>
      <c r="M623">
        <v>0</v>
      </c>
      <c r="N623">
        <v>0</v>
      </c>
      <c r="O623">
        <v>0</v>
      </c>
      <c r="P623" t="s">
        <v>433</v>
      </c>
      <c r="Q623">
        <v>2020</v>
      </c>
      <c r="R623" t="s">
        <v>431</v>
      </c>
      <c r="S623" t="s">
        <v>630</v>
      </c>
      <c r="T623" t="s">
        <v>52</v>
      </c>
    </row>
    <row r="624" spans="1:20" x14ac:dyDescent="0.35">
      <c r="A624" t="s">
        <v>430</v>
      </c>
      <c r="B624" s="1">
        <v>46082</v>
      </c>
      <c r="C624">
        <v>220101</v>
      </c>
      <c r="D624" t="s">
        <v>416</v>
      </c>
      <c r="E624" t="s">
        <v>417</v>
      </c>
      <c r="F624">
        <v>7173</v>
      </c>
      <c r="G624">
        <v>7181</v>
      </c>
      <c r="J624">
        <v>0</v>
      </c>
      <c r="K624">
        <v>8</v>
      </c>
      <c r="L624">
        <v>2</v>
      </c>
      <c r="M624">
        <v>0</v>
      </c>
      <c r="N624">
        <v>0</v>
      </c>
      <c r="O624">
        <v>0</v>
      </c>
      <c r="P624" t="s">
        <v>433</v>
      </c>
      <c r="Q624">
        <v>2020</v>
      </c>
      <c r="R624" t="s">
        <v>431</v>
      </c>
      <c r="S624" t="s">
        <v>630</v>
      </c>
      <c r="T624" t="s">
        <v>52</v>
      </c>
    </row>
    <row r="625" spans="1:20" x14ac:dyDescent="0.35">
      <c r="A625" t="s">
        <v>430</v>
      </c>
      <c r="B625" s="1">
        <v>46083</v>
      </c>
      <c r="C625">
        <v>220101</v>
      </c>
      <c r="D625" t="s">
        <v>416</v>
      </c>
      <c r="E625" t="s">
        <v>417</v>
      </c>
      <c r="F625">
        <v>7181</v>
      </c>
      <c r="G625">
        <v>7190</v>
      </c>
      <c r="J625">
        <v>0</v>
      </c>
      <c r="K625">
        <v>9</v>
      </c>
      <c r="L625">
        <v>1</v>
      </c>
      <c r="M625">
        <v>0</v>
      </c>
      <c r="N625">
        <v>0</v>
      </c>
      <c r="O625">
        <v>0</v>
      </c>
      <c r="P625" t="s">
        <v>433</v>
      </c>
      <c r="Q625">
        <v>2020</v>
      </c>
      <c r="R625" t="s">
        <v>431</v>
      </c>
      <c r="S625" t="s">
        <v>630</v>
      </c>
      <c r="T625" t="s">
        <v>52</v>
      </c>
    </row>
    <row r="626" spans="1:20" x14ac:dyDescent="0.35">
      <c r="A626" t="s">
        <v>430</v>
      </c>
      <c r="B626" s="1">
        <v>46084</v>
      </c>
      <c r="C626">
        <v>220101</v>
      </c>
      <c r="D626" t="s">
        <v>416</v>
      </c>
      <c r="E626" t="s">
        <v>417</v>
      </c>
      <c r="F626">
        <v>7190</v>
      </c>
      <c r="G626">
        <v>7199</v>
      </c>
      <c r="J626">
        <v>0</v>
      </c>
      <c r="K626">
        <v>9</v>
      </c>
      <c r="L626">
        <v>1</v>
      </c>
      <c r="M626">
        <v>0</v>
      </c>
      <c r="N626">
        <v>0</v>
      </c>
      <c r="O626">
        <v>0</v>
      </c>
      <c r="P626" t="s">
        <v>433</v>
      </c>
      <c r="Q626">
        <v>2020</v>
      </c>
      <c r="R626" t="s">
        <v>431</v>
      </c>
      <c r="S626" t="s">
        <v>630</v>
      </c>
      <c r="T626" t="s">
        <v>52</v>
      </c>
    </row>
    <row r="627" spans="1:20" x14ac:dyDescent="0.35">
      <c r="A627" t="s">
        <v>430</v>
      </c>
      <c r="B627" s="1">
        <v>46085</v>
      </c>
      <c r="C627">
        <v>220101</v>
      </c>
      <c r="D627" t="s">
        <v>416</v>
      </c>
      <c r="E627" t="s">
        <v>417</v>
      </c>
      <c r="F627">
        <v>7199</v>
      </c>
      <c r="G627">
        <v>7209</v>
      </c>
      <c r="J627">
        <v>0</v>
      </c>
      <c r="K627">
        <v>10</v>
      </c>
      <c r="L627">
        <v>0</v>
      </c>
      <c r="M627">
        <v>0</v>
      </c>
      <c r="N627">
        <v>0</v>
      </c>
      <c r="O627">
        <v>0</v>
      </c>
      <c r="P627" t="s">
        <v>433</v>
      </c>
      <c r="Q627">
        <v>2020</v>
      </c>
      <c r="R627" t="s">
        <v>431</v>
      </c>
      <c r="S627" t="s">
        <v>630</v>
      </c>
      <c r="T627" t="s">
        <v>52</v>
      </c>
    </row>
    <row r="628" spans="1:20" x14ac:dyDescent="0.35">
      <c r="A628" t="s">
        <v>430</v>
      </c>
      <c r="B628" s="1">
        <v>46086</v>
      </c>
      <c r="C628">
        <v>220101</v>
      </c>
      <c r="D628" t="s">
        <v>416</v>
      </c>
      <c r="E628" t="s">
        <v>417</v>
      </c>
      <c r="F628">
        <v>7209</v>
      </c>
      <c r="G628">
        <v>7220</v>
      </c>
      <c r="J628">
        <v>0</v>
      </c>
      <c r="K628">
        <v>11</v>
      </c>
      <c r="L628">
        <v>0</v>
      </c>
      <c r="M628">
        <v>0</v>
      </c>
      <c r="N628">
        <v>0</v>
      </c>
      <c r="O628">
        <v>0</v>
      </c>
      <c r="P628" t="s">
        <v>433</v>
      </c>
      <c r="Q628">
        <v>2020</v>
      </c>
      <c r="R628" t="s">
        <v>431</v>
      </c>
      <c r="S628" t="s">
        <v>630</v>
      </c>
      <c r="T628" t="s">
        <v>52</v>
      </c>
    </row>
    <row r="629" spans="1:20" x14ac:dyDescent="0.35">
      <c r="A629" t="s">
        <v>430</v>
      </c>
      <c r="B629" s="1">
        <v>46087</v>
      </c>
      <c r="C629">
        <v>220101</v>
      </c>
      <c r="D629" t="s">
        <v>416</v>
      </c>
      <c r="E629" t="s">
        <v>417</v>
      </c>
      <c r="F629">
        <v>7220</v>
      </c>
      <c r="G629">
        <v>7234</v>
      </c>
      <c r="J629">
        <v>0</v>
      </c>
      <c r="K629">
        <v>14</v>
      </c>
      <c r="L629">
        <v>0</v>
      </c>
      <c r="M629">
        <v>0</v>
      </c>
      <c r="N629">
        <v>0</v>
      </c>
      <c r="O629">
        <v>0</v>
      </c>
      <c r="P629" t="s">
        <v>433</v>
      </c>
      <c r="Q629">
        <v>2020</v>
      </c>
      <c r="R629" t="s">
        <v>431</v>
      </c>
      <c r="S629" t="s">
        <v>630</v>
      </c>
      <c r="T629" t="s">
        <v>52</v>
      </c>
    </row>
    <row r="630" spans="1:20" x14ac:dyDescent="0.35">
      <c r="A630" t="s">
        <v>430</v>
      </c>
      <c r="B630" s="1">
        <v>46088</v>
      </c>
      <c r="C630">
        <v>220101</v>
      </c>
      <c r="D630" t="s">
        <v>416</v>
      </c>
      <c r="E630" t="s">
        <v>417</v>
      </c>
      <c r="F630">
        <v>7234</v>
      </c>
      <c r="G630">
        <v>7245</v>
      </c>
      <c r="J630">
        <v>0</v>
      </c>
      <c r="K630">
        <v>11</v>
      </c>
      <c r="L630">
        <v>0</v>
      </c>
      <c r="M630">
        <v>0</v>
      </c>
      <c r="N630">
        <v>0</v>
      </c>
      <c r="O630">
        <v>0</v>
      </c>
      <c r="P630" t="s">
        <v>433</v>
      </c>
      <c r="Q630">
        <v>2020</v>
      </c>
      <c r="R630" t="s">
        <v>431</v>
      </c>
      <c r="S630" t="s">
        <v>630</v>
      </c>
      <c r="T630" t="s">
        <v>52</v>
      </c>
    </row>
    <row r="631" spans="1:20" x14ac:dyDescent="0.35">
      <c r="A631" t="s">
        <v>430</v>
      </c>
      <c r="B631" s="1">
        <v>46089</v>
      </c>
      <c r="C631">
        <v>220101</v>
      </c>
      <c r="D631" t="s">
        <v>416</v>
      </c>
      <c r="E631" t="s">
        <v>417</v>
      </c>
      <c r="F631">
        <v>7245</v>
      </c>
      <c r="G631">
        <v>7245</v>
      </c>
      <c r="J631">
        <v>0</v>
      </c>
      <c r="K631">
        <v>0</v>
      </c>
      <c r="L631">
        <v>10</v>
      </c>
      <c r="M631">
        <v>0</v>
      </c>
      <c r="N631">
        <v>0</v>
      </c>
      <c r="O631">
        <v>0</v>
      </c>
      <c r="P631" t="s">
        <v>433</v>
      </c>
      <c r="Q631">
        <v>2020</v>
      </c>
      <c r="R631" t="s">
        <v>431</v>
      </c>
      <c r="S631" t="s">
        <v>630</v>
      </c>
      <c r="T631" t="s">
        <v>52</v>
      </c>
    </row>
    <row r="632" spans="1:20" x14ac:dyDescent="0.35">
      <c r="A632" t="s">
        <v>430</v>
      </c>
      <c r="B632" s="1">
        <v>46090</v>
      </c>
      <c r="C632">
        <v>220101</v>
      </c>
      <c r="D632" t="s">
        <v>416</v>
      </c>
      <c r="E632" t="s">
        <v>417</v>
      </c>
      <c r="F632">
        <v>7245</v>
      </c>
      <c r="G632">
        <v>7265</v>
      </c>
      <c r="J632">
        <v>0</v>
      </c>
      <c r="K632">
        <v>20</v>
      </c>
      <c r="L632">
        <v>3</v>
      </c>
      <c r="M632">
        <v>0</v>
      </c>
      <c r="N632">
        <v>0</v>
      </c>
      <c r="O632">
        <v>0</v>
      </c>
      <c r="P632" t="s">
        <v>433</v>
      </c>
      <c r="Q632">
        <v>2020</v>
      </c>
      <c r="R632" t="s">
        <v>431</v>
      </c>
      <c r="S632" t="s">
        <v>630</v>
      </c>
      <c r="T632" t="s">
        <v>52</v>
      </c>
    </row>
    <row r="633" spans="1:20" x14ac:dyDescent="0.35">
      <c r="A633" t="s">
        <v>430</v>
      </c>
      <c r="B633" s="1">
        <v>46091</v>
      </c>
      <c r="C633">
        <v>220101</v>
      </c>
      <c r="D633" t="s">
        <v>416</v>
      </c>
      <c r="E633" t="s">
        <v>417</v>
      </c>
      <c r="F633">
        <v>7265</v>
      </c>
      <c r="G633">
        <v>7265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433</v>
      </c>
      <c r="Q633">
        <v>2020</v>
      </c>
      <c r="R633" t="s">
        <v>431</v>
      </c>
      <c r="S633" t="s">
        <v>630</v>
      </c>
      <c r="T633" t="s">
        <v>52</v>
      </c>
    </row>
    <row r="634" spans="1:20" x14ac:dyDescent="0.35">
      <c r="A634" t="s">
        <v>430</v>
      </c>
      <c r="B634" s="1">
        <v>46092</v>
      </c>
      <c r="C634">
        <v>220101</v>
      </c>
      <c r="D634" t="s">
        <v>416</v>
      </c>
      <c r="E634" t="s">
        <v>417</v>
      </c>
      <c r="F634">
        <v>7265</v>
      </c>
      <c r="G634">
        <v>7265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433</v>
      </c>
      <c r="Q634">
        <v>2020</v>
      </c>
      <c r="R634" t="s">
        <v>431</v>
      </c>
      <c r="S634" t="s">
        <v>630</v>
      </c>
      <c r="T634" t="s">
        <v>52</v>
      </c>
    </row>
    <row r="635" spans="1:20" x14ac:dyDescent="0.35">
      <c r="A635" t="s">
        <v>430</v>
      </c>
      <c r="B635" s="1">
        <v>46093</v>
      </c>
      <c r="C635">
        <v>220101</v>
      </c>
      <c r="D635" t="s">
        <v>416</v>
      </c>
      <c r="E635" t="s">
        <v>417</v>
      </c>
      <c r="F635">
        <v>7265</v>
      </c>
      <c r="G635">
        <v>7265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433</v>
      </c>
      <c r="Q635">
        <v>2020</v>
      </c>
      <c r="R635" t="s">
        <v>431</v>
      </c>
      <c r="S635" t="s">
        <v>630</v>
      </c>
      <c r="T635" t="s">
        <v>52</v>
      </c>
    </row>
    <row r="636" spans="1:20" x14ac:dyDescent="0.35">
      <c r="A636" t="s">
        <v>430</v>
      </c>
      <c r="B636" s="1">
        <v>46094</v>
      </c>
      <c r="C636">
        <v>220101</v>
      </c>
      <c r="D636" t="s">
        <v>416</v>
      </c>
      <c r="E636" t="s">
        <v>417</v>
      </c>
      <c r="F636">
        <v>7265</v>
      </c>
      <c r="G636">
        <v>7265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433</v>
      </c>
      <c r="Q636">
        <v>2020</v>
      </c>
      <c r="R636" t="s">
        <v>431</v>
      </c>
      <c r="S636" t="s">
        <v>630</v>
      </c>
      <c r="T636" t="s">
        <v>52</v>
      </c>
    </row>
    <row r="637" spans="1:20" x14ac:dyDescent="0.35">
      <c r="A637" t="s">
        <v>430</v>
      </c>
      <c r="B637" s="1">
        <v>46095</v>
      </c>
      <c r="C637">
        <v>220101</v>
      </c>
      <c r="D637" t="s">
        <v>416</v>
      </c>
      <c r="E637" t="s">
        <v>417</v>
      </c>
      <c r="F637">
        <v>7265</v>
      </c>
      <c r="G637">
        <v>7265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433</v>
      </c>
      <c r="Q637">
        <v>2020</v>
      </c>
      <c r="R637" t="s">
        <v>431</v>
      </c>
      <c r="S637" t="s">
        <v>630</v>
      </c>
      <c r="T637" t="s">
        <v>52</v>
      </c>
    </row>
    <row r="638" spans="1:20" x14ac:dyDescent="0.35">
      <c r="A638" t="s">
        <v>430</v>
      </c>
      <c r="B638" s="1">
        <v>46096</v>
      </c>
      <c r="C638">
        <v>220101</v>
      </c>
      <c r="D638" t="s">
        <v>416</v>
      </c>
      <c r="E638" t="s">
        <v>417</v>
      </c>
      <c r="F638">
        <v>7265</v>
      </c>
      <c r="G638">
        <v>7265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433</v>
      </c>
      <c r="Q638">
        <v>2020</v>
      </c>
      <c r="R638" t="s">
        <v>431</v>
      </c>
      <c r="S638" t="s">
        <v>630</v>
      </c>
      <c r="T638" t="s">
        <v>52</v>
      </c>
    </row>
    <row r="639" spans="1:20" x14ac:dyDescent="0.35">
      <c r="A639" t="s">
        <v>430</v>
      </c>
      <c r="B639" s="1">
        <v>46097</v>
      </c>
      <c r="C639">
        <v>220101</v>
      </c>
      <c r="D639" t="s">
        <v>416</v>
      </c>
      <c r="E639" t="s">
        <v>417</v>
      </c>
      <c r="F639">
        <v>7265</v>
      </c>
      <c r="G639">
        <v>7265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433</v>
      </c>
      <c r="Q639">
        <v>2020</v>
      </c>
      <c r="R639" t="s">
        <v>431</v>
      </c>
      <c r="S639" t="s">
        <v>630</v>
      </c>
      <c r="T639" t="s">
        <v>52</v>
      </c>
    </row>
    <row r="640" spans="1:20" x14ac:dyDescent="0.35">
      <c r="A640" t="s">
        <v>430</v>
      </c>
      <c r="B640" s="1">
        <v>46098</v>
      </c>
      <c r="C640">
        <v>220101</v>
      </c>
      <c r="D640" t="s">
        <v>416</v>
      </c>
      <c r="E640" t="s">
        <v>417</v>
      </c>
      <c r="F640">
        <v>7265</v>
      </c>
      <c r="G640">
        <v>7265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433</v>
      </c>
      <c r="Q640">
        <v>2020</v>
      </c>
      <c r="R640" t="s">
        <v>431</v>
      </c>
      <c r="S640" t="s">
        <v>630</v>
      </c>
      <c r="T640" t="s">
        <v>52</v>
      </c>
    </row>
    <row r="641" spans="1:20" x14ac:dyDescent="0.35">
      <c r="A641" t="s">
        <v>430</v>
      </c>
      <c r="B641" s="1">
        <v>46099</v>
      </c>
      <c r="C641">
        <v>220101</v>
      </c>
      <c r="D641" t="s">
        <v>416</v>
      </c>
      <c r="E641" t="s">
        <v>417</v>
      </c>
      <c r="F641">
        <v>7265</v>
      </c>
      <c r="G641">
        <v>7265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433</v>
      </c>
      <c r="Q641">
        <v>2020</v>
      </c>
      <c r="R641" t="s">
        <v>431</v>
      </c>
      <c r="S641" t="s">
        <v>630</v>
      </c>
      <c r="T641" t="s">
        <v>52</v>
      </c>
    </row>
    <row r="642" spans="1:20" x14ac:dyDescent="0.35">
      <c r="A642" t="s">
        <v>430</v>
      </c>
      <c r="B642" s="1">
        <v>46100</v>
      </c>
      <c r="C642">
        <v>220101</v>
      </c>
      <c r="D642" t="s">
        <v>416</v>
      </c>
      <c r="E642" t="s">
        <v>417</v>
      </c>
      <c r="F642">
        <v>7265</v>
      </c>
      <c r="G642">
        <v>7265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433</v>
      </c>
      <c r="Q642">
        <v>2020</v>
      </c>
      <c r="R642" t="s">
        <v>431</v>
      </c>
      <c r="S642" t="s">
        <v>630</v>
      </c>
      <c r="T642" t="s">
        <v>52</v>
      </c>
    </row>
    <row r="643" spans="1:20" x14ac:dyDescent="0.35">
      <c r="A643" t="s">
        <v>430</v>
      </c>
      <c r="B643" s="1">
        <v>46101</v>
      </c>
      <c r="C643">
        <v>220101</v>
      </c>
      <c r="D643" t="s">
        <v>416</v>
      </c>
      <c r="E643" t="s">
        <v>417</v>
      </c>
      <c r="F643">
        <v>7265</v>
      </c>
      <c r="G643">
        <v>7265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433</v>
      </c>
      <c r="Q643">
        <v>2020</v>
      </c>
      <c r="R643" t="s">
        <v>431</v>
      </c>
      <c r="S643" t="s">
        <v>630</v>
      </c>
      <c r="T643" t="s">
        <v>52</v>
      </c>
    </row>
    <row r="644" spans="1:20" x14ac:dyDescent="0.35">
      <c r="A644" t="s">
        <v>430</v>
      </c>
      <c r="B644" s="1">
        <v>46102</v>
      </c>
      <c r="C644">
        <v>220101</v>
      </c>
      <c r="D644" t="s">
        <v>416</v>
      </c>
      <c r="E644" t="s">
        <v>417</v>
      </c>
      <c r="F644">
        <v>7265</v>
      </c>
      <c r="G644">
        <v>7265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433</v>
      </c>
      <c r="Q644">
        <v>2020</v>
      </c>
      <c r="R644" t="s">
        <v>431</v>
      </c>
      <c r="S644" t="s">
        <v>630</v>
      </c>
      <c r="T644" t="s">
        <v>52</v>
      </c>
    </row>
    <row r="645" spans="1:20" x14ac:dyDescent="0.35">
      <c r="A645" t="s">
        <v>430</v>
      </c>
      <c r="B645" s="1">
        <v>46103</v>
      </c>
      <c r="C645">
        <v>220101</v>
      </c>
      <c r="D645" t="s">
        <v>416</v>
      </c>
      <c r="E645" t="s">
        <v>417</v>
      </c>
      <c r="F645">
        <v>7265</v>
      </c>
      <c r="G645">
        <v>7265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433</v>
      </c>
      <c r="Q645">
        <v>2020</v>
      </c>
      <c r="R645" t="s">
        <v>431</v>
      </c>
      <c r="S645" t="s">
        <v>630</v>
      </c>
      <c r="T645" t="s">
        <v>52</v>
      </c>
    </row>
    <row r="646" spans="1:20" x14ac:dyDescent="0.35">
      <c r="A646" t="s">
        <v>430</v>
      </c>
      <c r="B646" s="1">
        <v>46104</v>
      </c>
      <c r="C646">
        <v>220101</v>
      </c>
      <c r="D646" t="s">
        <v>416</v>
      </c>
      <c r="E646" t="s">
        <v>417</v>
      </c>
      <c r="F646">
        <v>7265</v>
      </c>
      <c r="G646">
        <v>7265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433</v>
      </c>
      <c r="Q646">
        <v>2020</v>
      </c>
      <c r="R646" t="s">
        <v>431</v>
      </c>
      <c r="S646" t="s">
        <v>630</v>
      </c>
      <c r="T646" t="s">
        <v>52</v>
      </c>
    </row>
    <row r="647" spans="1:20" x14ac:dyDescent="0.35">
      <c r="A647" t="s">
        <v>430</v>
      </c>
      <c r="B647" s="1">
        <v>46105</v>
      </c>
      <c r="C647">
        <v>220101</v>
      </c>
      <c r="D647" t="s">
        <v>416</v>
      </c>
      <c r="E647" t="s">
        <v>417</v>
      </c>
      <c r="F647">
        <v>7265</v>
      </c>
      <c r="G647">
        <v>7265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433</v>
      </c>
      <c r="Q647">
        <v>2020</v>
      </c>
      <c r="R647" t="s">
        <v>431</v>
      </c>
      <c r="S647" t="s">
        <v>630</v>
      </c>
      <c r="T647" t="s">
        <v>52</v>
      </c>
    </row>
    <row r="648" spans="1:20" x14ac:dyDescent="0.35">
      <c r="A648" t="s">
        <v>430</v>
      </c>
      <c r="B648" s="1">
        <v>46106</v>
      </c>
      <c r="C648">
        <v>220101</v>
      </c>
      <c r="D648" t="s">
        <v>416</v>
      </c>
      <c r="E648" t="s">
        <v>417</v>
      </c>
      <c r="F648">
        <v>7265</v>
      </c>
      <c r="G648">
        <v>7265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433</v>
      </c>
      <c r="Q648">
        <v>2020</v>
      </c>
      <c r="R648" t="s">
        <v>431</v>
      </c>
      <c r="S648" t="s">
        <v>630</v>
      </c>
      <c r="T648" t="s">
        <v>52</v>
      </c>
    </row>
    <row r="649" spans="1:20" x14ac:dyDescent="0.35">
      <c r="A649" t="s">
        <v>430</v>
      </c>
      <c r="B649" s="1">
        <v>46107</v>
      </c>
      <c r="C649">
        <v>220101</v>
      </c>
      <c r="D649" t="s">
        <v>416</v>
      </c>
      <c r="E649" t="s">
        <v>417</v>
      </c>
      <c r="F649">
        <v>7265</v>
      </c>
      <c r="G649">
        <v>7265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433</v>
      </c>
      <c r="Q649">
        <v>2020</v>
      </c>
      <c r="R649" t="s">
        <v>431</v>
      </c>
      <c r="S649" t="s">
        <v>630</v>
      </c>
      <c r="T649" t="s">
        <v>52</v>
      </c>
    </row>
    <row r="650" spans="1:20" x14ac:dyDescent="0.35">
      <c r="A650" t="s">
        <v>430</v>
      </c>
      <c r="B650" s="1">
        <v>46108</v>
      </c>
      <c r="C650">
        <v>220101</v>
      </c>
      <c r="D650" t="s">
        <v>416</v>
      </c>
      <c r="E650" t="s">
        <v>417</v>
      </c>
      <c r="F650">
        <v>7265</v>
      </c>
      <c r="G650">
        <v>7265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433</v>
      </c>
      <c r="Q650">
        <v>2020</v>
      </c>
      <c r="R650" t="s">
        <v>431</v>
      </c>
      <c r="S650" t="s">
        <v>630</v>
      </c>
      <c r="T650" t="s">
        <v>52</v>
      </c>
    </row>
    <row r="651" spans="1:20" x14ac:dyDescent="0.35">
      <c r="A651" t="s">
        <v>430</v>
      </c>
      <c r="B651" s="1">
        <v>46109</v>
      </c>
      <c r="C651">
        <v>220101</v>
      </c>
      <c r="D651" t="s">
        <v>416</v>
      </c>
      <c r="E651" t="s">
        <v>417</v>
      </c>
      <c r="F651">
        <v>7265</v>
      </c>
      <c r="G651">
        <v>7265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433</v>
      </c>
      <c r="Q651">
        <v>2020</v>
      </c>
      <c r="R651" t="s">
        <v>431</v>
      </c>
      <c r="S651" t="s">
        <v>630</v>
      </c>
      <c r="T651" t="s">
        <v>52</v>
      </c>
    </row>
    <row r="652" spans="1:20" x14ac:dyDescent="0.35">
      <c r="A652" t="s">
        <v>430</v>
      </c>
      <c r="B652" s="1">
        <v>46110</v>
      </c>
      <c r="C652">
        <v>220101</v>
      </c>
      <c r="D652" t="s">
        <v>416</v>
      </c>
      <c r="E652" t="s">
        <v>417</v>
      </c>
      <c r="F652">
        <v>7265</v>
      </c>
      <c r="G652">
        <v>7265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433</v>
      </c>
      <c r="Q652">
        <v>2020</v>
      </c>
      <c r="R652" t="s">
        <v>431</v>
      </c>
      <c r="S652" t="s">
        <v>630</v>
      </c>
      <c r="T652" t="s">
        <v>52</v>
      </c>
    </row>
    <row r="653" spans="1:20" x14ac:dyDescent="0.35">
      <c r="A653" t="s">
        <v>430</v>
      </c>
      <c r="B653" s="1">
        <v>46111</v>
      </c>
      <c r="C653">
        <v>220101</v>
      </c>
      <c r="D653" t="s">
        <v>416</v>
      </c>
      <c r="E653" t="s">
        <v>417</v>
      </c>
      <c r="F653">
        <v>7265</v>
      </c>
      <c r="G653">
        <v>7265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433</v>
      </c>
      <c r="Q653">
        <v>2020</v>
      </c>
      <c r="R653" t="s">
        <v>431</v>
      </c>
      <c r="S653" t="s">
        <v>630</v>
      </c>
      <c r="T653" t="s">
        <v>52</v>
      </c>
    </row>
    <row r="654" spans="1:20" x14ac:dyDescent="0.35">
      <c r="A654" t="s">
        <v>430</v>
      </c>
      <c r="B654" s="1">
        <v>46112</v>
      </c>
      <c r="C654">
        <v>220101</v>
      </c>
      <c r="D654" t="s">
        <v>416</v>
      </c>
      <c r="E654" t="s">
        <v>417</v>
      </c>
      <c r="F654">
        <v>7265</v>
      </c>
      <c r="G654">
        <v>7265</v>
      </c>
      <c r="J654">
        <v>0</v>
      </c>
      <c r="K654">
        <v>0</v>
      </c>
      <c r="L654">
        <v>10</v>
      </c>
      <c r="M654">
        <v>0</v>
      </c>
      <c r="N654">
        <v>0</v>
      </c>
      <c r="O654">
        <v>0</v>
      </c>
      <c r="P654" t="s">
        <v>433</v>
      </c>
      <c r="Q654">
        <v>2020</v>
      </c>
      <c r="R654" t="s">
        <v>431</v>
      </c>
      <c r="S654" t="s">
        <v>630</v>
      </c>
      <c r="T654" t="s">
        <v>52</v>
      </c>
    </row>
    <row r="655" spans="1:20" x14ac:dyDescent="0.35">
      <c r="A655" t="s">
        <v>430</v>
      </c>
      <c r="B655" s="1">
        <v>46113</v>
      </c>
      <c r="C655">
        <v>220101</v>
      </c>
      <c r="D655" t="s">
        <v>416</v>
      </c>
      <c r="E655" t="s">
        <v>417</v>
      </c>
      <c r="F655">
        <v>7265</v>
      </c>
      <c r="G655">
        <v>7289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24</v>
      </c>
      <c r="P655" t="s">
        <v>433</v>
      </c>
      <c r="Q655">
        <v>2020</v>
      </c>
      <c r="R655" t="s">
        <v>431</v>
      </c>
      <c r="S655" t="s">
        <v>630</v>
      </c>
      <c r="T655" t="s">
        <v>52</v>
      </c>
    </row>
    <row r="656" spans="1:20" x14ac:dyDescent="0.35">
      <c r="A656" t="s">
        <v>430</v>
      </c>
      <c r="B656" s="1">
        <v>46114</v>
      </c>
      <c r="C656">
        <v>220101</v>
      </c>
      <c r="D656" t="s">
        <v>416</v>
      </c>
      <c r="E656" t="s">
        <v>417</v>
      </c>
      <c r="F656">
        <v>7289</v>
      </c>
      <c r="G656">
        <v>7289</v>
      </c>
      <c r="J656">
        <v>0</v>
      </c>
      <c r="K656">
        <v>0</v>
      </c>
      <c r="L656">
        <v>10</v>
      </c>
      <c r="M656">
        <v>0</v>
      </c>
      <c r="N656">
        <v>0</v>
      </c>
      <c r="O656">
        <v>0</v>
      </c>
      <c r="P656" t="s">
        <v>433</v>
      </c>
      <c r="Q656">
        <v>2020</v>
      </c>
      <c r="R656" t="s">
        <v>431</v>
      </c>
      <c r="S656" t="s">
        <v>630</v>
      </c>
      <c r="T656" t="s">
        <v>52</v>
      </c>
    </row>
    <row r="657" spans="1:20" x14ac:dyDescent="0.35">
      <c r="A657" t="s">
        <v>430</v>
      </c>
      <c r="B657" s="1">
        <v>46115</v>
      </c>
      <c r="C657">
        <v>220101</v>
      </c>
      <c r="D657" t="s">
        <v>416</v>
      </c>
      <c r="E657" t="s">
        <v>417</v>
      </c>
      <c r="F657">
        <v>7289</v>
      </c>
      <c r="G657">
        <v>7289</v>
      </c>
      <c r="J657">
        <v>0</v>
      </c>
      <c r="K657">
        <v>0</v>
      </c>
      <c r="L657">
        <v>10</v>
      </c>
      <c r="M657">
        <v>0</v>
      </c>
      <c r="N657">
        <v>0</v>
      </c>
      <c r="O657">
        <v>0</v>
      </c>
      <c r="P657" t="s">
        <v>433</v>
      </c>
      <c r="Q657">
        <v>2020</v>
      </c>
      <c r="R657" t="s">
        <v>431</v>
      </c>
      <c r="S657" t="s">
        <v>630</v>
      </c>
      <c r="T657" t="s">
        <v>52</v>
      </c>
    </row>
    <row r="658" spans="1:20" x14ac:dyDescent="0.35">
      <c r="A658" t="s">
        <v>430</v>
      </c>
      <c r="B658" s="1">
        <v>46116</v>
      </c>
      <c r="C658">
        <v>220101</v>
      </c>
      <c r="D658" t="s">
        <v>416</v>
      </c>
      <c r="E658" t="s">
        <v>417</v>
      </c>
      <c r="F658">
        <v>7289</v>
      </c>
      <c r="G658">
        <v>7313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 t="s">
        <v>433</v>
      </c>
      <c r="Q658">
        <v>2020</v>
      </c>
      <c r="R658" t="s">
        <v>431</v>
      </c>
      <c r="S658" t="s">
        <v>630</v>
      </c>
      <c r="T658" t="s">
        <v>52</v>
      </c>
    </row>
    <row r="659" spans="1:20" x14ac:dyDescent="0.35">
      <c r="A659" t="s">
        <v>430</v>
      </c>
      <c r="B659" s="1">
        <v>46117</v>
      </c>
      <c r="C659">
        <v>220101</v>
      </c>
      <c r="D659" t="s">
        <v>416</v>
      </c>
      <c r="E659" t="s">
        <v>417</v>
      </c>
      <c r="F659">
        <v>7313</v>
      </c>
      <c r="G659">
        <v>7337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24</v>
      </c>
      <c r="P659" t="s">
        <v>433</v>
      </c>
      <c r="Q659">
        <v>2020</v>
      </c>
      <c r="R659" t="s">
        <v>431</v>
      </c>
      <c r="S659" t="s">
        <v>630</v>
      </c>
      <c r="T659" t="s">
        <v>52</v>
      </c>
    </row>
    <row r="660" spans="1:20" x14ac:dyDescent="0.35">
      <c r="A660" t="s">
        <v>430</v>
      </c>
      <c r="B660" s="1">
        <v>46118</v>
      </c>
      <c r="C660">
        <v>220101</v>
      </c>
      <c r="D660" t="s">
        <v>416</v>
      </c>
      <c r="E660" t="s">
        <v>417</v>
      </c>
      <c r="F660">
        <v>7337</v>
      </c>
      <c r="G660">
        <v>7347</v>
      </c>
      <c r="J660">
        <v>0</v>
      </c>
      <c r="K660">
        <v>10</v>
      </c>
      <c r="L660">
        <v>0</v>
      </c>
      <c r="M660">
        <v>0</v>
      </c>
      <c r="N660">
        <v>0</v>
      </c>
      <c r="O660">
        <v>0</v>
      </c>
      <c r="P660" t="s">
        <v>433</v>
      </c>
      <c r="Q660">
        <v>2020</v>
      </c>
      <c r="R660" t="s">
        <v>431</v>
      </c>
      <c r="S660" t="s">
        <v>630</v>
      </c>
      <c r="T660" t="s">
        <v>52</v>
      </c>
    </row>
    <row r="661" spans="1:20" x14ac:dyDescent="0.35">
      <c r="A661" t="s">
        <v>430</v>
      </c>
      <c r="B661" s="1">
        <v>46119</v>
      </c>
      <c r="C661">
        <v>220101</v>
      </c>
      <c r="D661" t="s">
        <v>416</v>
      </c>
      <c r="E661" t="s">
        <v>417</v>
      </c>
      <c r="F661">
        <v>7347</v>
      </c>
      <c r="G661">
        <v>7356</v>
      </c>
      <c r="J661">
        <v>0</v>
      </c>
      <c r="K661">
        <v>9</v>
      </c>
      <c r="L661">
        <v>1</v>
      </c>
      <c r="M661">
        <v>0</v>
      </c>
      <c r="N661">
        <v>0</v>
      </c>
      <c r="O661">
        <v>0</v>
      </c>
      <c r="P661" t="s">
        <v>433</v>
      </c>
      <c r="Q661">
        <v>2020</v>
      </c>
      <c r="R661" t="s">
        <v>431</v>
      </c>
      <c r="S661" t="s">
        <v>630</v>
      </c>
      <c r="T661" t="s">
        <v>52</v>
      </c>
    </row>
    <row r="662" spans="1:20" x14ac:dyDescent="0.35">
      <c r="A662" t="s">
        <v>430</v>
      </c>
      <c r="B662" s="1">
        <v>46120</v>
      </c>
      <c r="C662">
        <v>220101</v>
      </c>
      <c r="D662" t="s">
        <v>416</v>
      </c>
      <c r="E662" t="s">
        <v>417</v>
      </c>
      <c r="F662">
        <v>7356</v>
      </c>
      <c r="G662">
        <v>7368</v>
      </c>
      <c r="J662">
        <v>0</v>
      </c>
      <c r="K662">
        <v>12</v>
      </c>
      <c r="L662">
        <v>0</v>
      </c>
      <c r="M662">
        <v>0</v>
      </c>
      <c r="N662">
        <v>0</v>
      </c>
      <c r="O662">
        <v>0</v>
      </c>
      <c r="P662" t="s">
        <v>433</v>
      </c>
      <c r="Q662">
        <v>2020</v>
      </c>
      <c r="R662" t="s">
        <v>431</v>
      </c>
      <c r="S662" t="s">
        <v>630</v>
      </c>
      <c r="T662" t="s">
        <v>52</v>
      </c>
    </row>
    <row r="663" spans="1:20" x14ac:dyDescent="0.35">
      <c r="A663" t="s">
        <v>430</v>
      </c>
      <c r="B663" s="1">
        <v>46121</v>
      </c>
      <c r="C663">
        <v>220101</v>
      </c>
      <c r="D663" t="s">
        <v>416</v>
      </c>
      <c r="E663" t="s">
        <v>417</v>
      </c>
      <c r="F663">
        <v>7368</v>
      </c>
      <c r="G663">
        <v>7377</v>
      </c>
      <c r="J663">
        <v>0</v>
      </c>
      <c r="K663">
        <v>9</v>
      </c>
      <c r="L663">
        <v>1</v>
      </c>
      <c r="M663">
        <v>0</v>
      </c>
      <c r="N663">
        <v>0</v>
      </c>
      <c r="O663">
        <v>0</v>
      </c>
      <c r="P663" t="s">
        <v>433</v>
      </c>
      <c r="Q663">
        <v>2020</v>
      </c>
      <c r="R663" t="s">
        <v>431</v>
      </c>
      <c r="S663" t="s">
        <v>630</v>
      </c>
      <c r="T663" t="s">
        <v>52</v>
      </c>
    </row>
    <row r="664" spans="1:20" x14ac:dyDescent="0.35">
      <c r="A664" t="s">
        <v>430</v>
      </c>
      <c r="B664" s="1">
        <v>46122</v>
      </c>
      <c r="C664">
        <v>220101</v>
      </c>
      <c r="D664" t="s">
        <v>416</v>
      </c>
      <c r="E664" t="s">
        <v>417</v>
      </c>
      <c r="F664">
        <v>7377</v>
      </c>
      <c r="G664">
        <v>7377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433</v>
      </c>
      <c r="Q664">
        <v>2020</v>
      </c>
      <c r="R664" t="s">
        <v>431</v>
      </c>
      <c r="S664" t="s">
        <v>630</v>
      </c>
      <c r="T664" t="s">
        <v>52</v>
      </c>
    </row>
    <row r="665" spans="1:20" x14ac:dyDescent="0.35">
      <c r="A665" t="s">
        <v>430</v>
      </c>
      <c r="B665" s="1">
        <v>46123</v>
      </c>
      <c r="C665">
        <v>220101</v>
      </c>
      <c r="D665" t="s">
        <v>416</v>
      </c>
      <c r="E665" t="s">
        <v>417</v>
      </c>
      <c r="F665">
        <v>7377</v>
      </c>
      <c r="G665">
        <v>7377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433</v>
      </c>
      <c r="Q665">
        <v>2020</v>
      </c>
      <c r="R665" t="s">
        <v>431</v>
      </c>
      <c r="S665" t="s">
        <v>630</v>
      </c>
      <c r="T665" t="s">
        <v>52</v>
      </c>
    </row>
    <row r="666" spans="1:20" x14ac:dyDescent="0.35">
      <c r="A666" t="s">
        <v>430</v>
      </c>
      <c r="B666" s="1">
        <v>46124</v>
      </c>
      <c r="C666">
        <v>220101</v>
      </c>
      <c r="D666" t="s">
        <v>416</v>
      </c>
      <c r="E666" t="s">
        <v>417</v>
      </c>
      <c r="F666">
        <v>7377</v>
      </c>
      <c r="G666">
        <v>7377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433</v>
      </c>
      <c r="Q666">
        <v>2020</v>
      </c>
      <c r="R666" t="s">
        <v>431</v>
      </c>
      <c r="S666" t="s">
        <v>630</v>
      </c>
      <c r="T666" t="s">
        <v>52</v>
      </c>
    </row>
    <row r="667" spans="1:20" x14ac:dyDescent="0.35">
      <c r="A667" t="s">
        <v>430</v>
      </c>
      <c r="B667" s="1">
        <v>46125</v>
      </c>
      <c r="C667">
        <v>220101</v>
      </c>
      <c r="D667" t="s">
        <v>416</v>
      </c>
      <c r="E667" t="s">
        <v>417</v>
      </c>
      <c r="F667">
        <v>7377</v>
      </c>
      <c r="G667">
        <v>7377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433</v>
      </c>
      <c r="Q667">
        <v>2020</v>
      </c>
      <c r="R667" t="s">
        <v>431</v>
      </c>
      <c r="S667" t="s">
        <v>630</v>
      </c>
      <c r="T667" t="s">
        <v>52</v>
      </c>
    </row>
    <row r="668" spans="1:20" x14ac:dyDescent="0.35">
      <c r="A668" t="s">
        <v>430</v>
      </c>
      <c r="B668" s="1">
        <v>46126</v>
      </c>
      <c r="C668">
        <v>220101</v>
      </c>
      <c r="D668" t="s">
        <v>416</v>
      </c>
      <c r="E668" t="s">
        <v>417</v>
      </c>
      <c r="F668">
        <v>7377</v>
      </c>
      <c r="G668">
        <v>7377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433</v>
      </c>
      <c r="Q668">
        <v>2020</v>
      </c>
      <c r="R668" t="s">
        <v>431</v>
      </c>
      <c r="S668" t="s">
        <v>630</v>
      </c>
      <c r="T668" t="s">
        <v>52</v>
      </c>
    </row>
    <row r="669" spans="1:20" x14ac:dyDescent="0.35">
      <c r="A669" t="s">
        <v>430</v>
      </c>
      <c r="B669" s="1">
        <v>46127</v>
      </c>
      <c r="C669">
        <v>220101</v>
      </c>
      <c r="D669" t="s">
        <v>416</v>
      </c>
      <c r="E669" t="s">
        <v>417</v>
      </c>
      <c r="F669">
        <v>7377</v>
      </c>
      <c r="G669">
        <v>7377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433</v>
      </c>
      <c r="Q669">
        <v>2020</v>
      </c>
      <c r="R669" t="s">
        <v>431</v>
      </c>
      <c r="S669" t="s">
        <v>630</v>
      </c>
      <c r="T669" t="s">
        <v>52</v>
      </c>
    </row>
    <row r="670" spans="1:20" x14ac:dyDescent="0.35">
      <c r="A670" t="s">
        <v>430</v>
      </c>
      <c r="B670" s="1">
        <v>46128</v>
      </c>
      <c r="C670">
        <v>220101</v>
      </c>
      <c r="D670" t="s">
        <v>416</v>
      </c>
      <c r="E670" t="s">
        <v>417</v>
      </c>
      <c r="F670">
        <v>7377</v>
      </c>
      <c r="G670">
        <v>7377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433</v>
      </c>
      <c r="Q670">
        <v>2020</v>
      </c>
      <c r="R670" t="s">
        <v>431</v>
      </c>
      <c r="S670" t="s">
        <v>630</v>
      </c>
      <c r="T670" t="s">
        <v>52</v>
      </c>
    </row>
    <row r="671" spans="1:20" x14ac:dyDescent="0.35">
      <c r="A671" t="s">
        <v>430</v>
      </c>
      <c r="B671" s="1">
        <v>46129</v>
      </c>
      <c r="C671">
        <v>220101</v>
      </c>
      <c r="D671" t="s">
        <v>416</v>
      </c>
      <c r="E671" t="s">
        <v>417</v>
      </c>
      <c r="F671">
        <v>7377</v>
      </c>
      <c r="G671">
        <v>7377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433</v>
      </c>
      <c r="Q671">
        <v>2020</v>
      </c>
      <c r="R671" t="s">
        <v>431</v>
      </c>
      <c r="S671" t="s">
        <v>630</v>
      </c>
      <c r="T671" t="s">
        <v>52</v>
      </c>
    </row>
    <row r="672" spans="1:20" x14ac:dyDescent="0.35">
      <c r="A672" t="s">
        <v>430</v>
      </c>
      <c r="B672" s="1">
        <v>46130</v>
      </c>
      <c r="C672">
        <v>220101</v>
      </c>
      <c r="D672" t="s">
        <v>416</v>
      </c>
      <c r="E672" t="s">
        <v>417</v>
      </c>
      <c r="F672">
        <v>7377</v>
      </c>
      <c r="G672">
        <v>7377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433</v>
      </c>
      <c r="Q672">
        <v>2020</v>
      </c>
      <c r="R672" t="s">
        <v>431</v>
      </c>
      <c r="S672" t="s">
        <v>630</v>
      </c>
      <c r="T672" t="s">
        <v>52</v>
      </c>
    </row>
    <row r="673" spans="1:20" x14ac:dyDescent="0.35">
      <c r="A673" t="s">
        <v>430</v>
      </c>
      <c r="B673" s="1">
        <v>46131</v>
      </c>
      <c r="C673">
        <v>220101</v>
      </c>
      <c r="D673" t="s">
        <v>416</v>
      </c>
      <c r="E673" t="s">
        <v>417</v>
      </c>
      <c r="F673">
        <v>7377</v>
      </c>
      <c r="G673">
        <v>7377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433</v>
      </c>
      <c r="Q673">
        <v>2020</v>
      </c>
      <c r="R673" t="s">
        <v>431</v>
      </c>
      <c r="S673" t="s">
        <v>630</v>
      </c>
      <c r="T673" t="s">
        <v>52</v>
      </c>
    </row>
    <row r="674" spans="1:20" x14ac:dyDescent="0.35">
      <c r="A674" t="s">
        <v>430</v>
      </c>
      <c r="B674" s="1">
        <v>46132</v>
      </c>
      <c r="C674">
        <v>220101</v>
      </c>
      <c r="D674" t="s">
        <v>416</v>
      </c>
      <c r="E674" t="s">
        <v>417</v>
      </c>
      <c r="F674">
        <v>7377</v>
      </c>
      <c r="G674">
        <v>7377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433</v>
      </c>
      <c r="Q674">
        <v>2020</v>
      </c>
      <c r="R674" t="s">
        <v>431</v>
      </c>
      <c r="S674" t="s">
        <v>630</v>
      </c>
      <c r="T674" t="s">
        <v>52</v>
      </c>
    </row>
    <row r="675" spans="1:20" x14ac:dyDescent="0.35">
      <c r="A675" t="s">
        <v>430</v>
      </c>
      <c r="B675" s="1">
        <v>46133</v>
      </c>
      <c r="C675">
        <v>220101</v>
      </c>
      <c r="D675" t="s">
        <v>416</v>
      </c>
      <c r="E675" t="s">
        <v>417</v>
      </c>
      <c r="F675">
        <v>7377</v>
      </c>
      <c r="G675">
        <v>7377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433</v>
      </c>
      <c r="Q675">
        <v>2020</v>
      </c>
      <c r="R675" t="s">
        <v>431</v>
      </c>
      <c r="S675" t="s">
        <v>630</v>
      </c>
      <c r="T675" t="s">
        <v>52</v>
      </c>
    </row>
    <row r="676" spans="1:20" x14ac:dyDescent="0.35">
      <c r="A676" t="s">
        <v>430</v>
      </c>
      <c r="B676" s="1">
        <v>46134</v>
      </c>
      <c r="C676">
        <v>220101</v>
      </c>
      <c r="D676" t="s">
        <v>416</v>
      </c>
      <c r="E676" t="s">
        <v>417</v>
      </c>
      <c r="F676">
        <v>7377</v>
      </c>
      <c r="G676">
        <v>7401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24</v>
      </c>
      <c r="P676" t="s">
        <v>433</v>
      </c>
      <c r="Q676">
        <v>2020</v>
      </c>
      <c r="R676" t="s">
        <v>431</v>
      </c>
      <c r="S676" t="s">
        <v>630</v>
      </c>
      <c r="T676" t="s">
        <v>52</v>
      </c>
    </row>
    <row r="677" spans="1:20" x14ac:dyDescent="0.35">
      <c r="A677" t="s">
        <v>430</v>
      </c>
      <c r="B677" s="1">
        <v>46135</v>
      </c>
      <c r="C677">
        <v>220101</v>
      </c>
      <c r="D677" t="s">
        <v>416</v>
      </c>
      <c r="E677" t="s">
        <v>417</v>
      </c>
      <c r="F677">
        <v>7401</v>
      </c>
      <c r="G677">
        <v>7425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24</v>
      </c>
      <c r="P677" t="s">
        <v>433</v>
      </c>
      <c r="Q677">
        <v>2020</v>
      </c>
      <c r="R677" t="s">
        <v>431</v>
      </c>
      <c r="S677" t="s">
        <v>630</v>
      </c>
      <c r="T677" t="s">
        <v>52</v>
      </c>
    </row>
    <row r="678" spans="1:20" x14ac:dyDescent="0.35">
      <c r="A678" t="s">
        <v>430</v>
      </c>
      <c r="B678" s="1">
        <v>46136</v>
      </c>
      <c r="C678">
        <v>220101</v>
      </c>
      <c r="D678" t="s">
        <v>416</v>
      </c>
      <c r="E678" t="s">
        <v>417</v>
      </c>
      <c r="F678">
        <v>7425</v>
      </c>
      <c r="G678">
        <v>7449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24</v>
      </c>
      <c r="P678" t="s">
        <v>433</v>
      </c>
      <c r="Q678">
        <v>2020</v>
      </c>
      <c r="R678" t="s">
        <v>431</v>
      </c>
      <c r="S678" t="s">
        <v>630</v>
      </c>
      <c r="T678" t="s">
        <v>52</v>
      </c>
    </row>
    <row r="679" spans="1:20" x14ac:dyDescent="0.35">
      <c r="A679" t="s">
        <v>430</v>
      </c>
      <c r="B679" s="1">
        <v>46137</v>
      </c>
      <c r="C679">
        <v>220101</v>
      </c>
      <c r="D679" t="s">
        <v>416</v>
      </c>
      <c r="E679" t="s">
        <v>417</v>
      </c>
      <c r="F679">
        <v>7449</v>
      </c>
      <c r="G679">
        <v>7473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24</v>
      </c>
      <c r="P679" t="s">
        <v>433</v>
      </c>
      <c r="Q679">
        <v>2020</v>
      </c>
      <c r="R679" t="s">
        <v>431</v>
      </c>
      <c r="S679" t="s">
        <v>630</v>
      </c>
      <c r="T679" t="s">
        <v>52</v>
      </c>
    </row>
    <row r="680" spans="1:20" x14ac:dyDescent="0.35">
      <c r="A680" t="s">
        <v>430</v>
      </c>
      <c r="B680" s="1">
        <v>46138</v>
      </c>
      <c r="C680">
        <v>220101</v>
      </c>
      <c r="D680" t="s">
        <v>416</v>
      </c>
      <c r="E680" t="s">
        <v>417</v>
      </c>
      <c r="F680">
        <v>7473</v>
      </c>
      <c r="G680">
        <v>7497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24</v>
      </c>
      <c r="P680" t="s">
        <v>433</v>
      </c>
      <c r="Q680">
        <v>2020</v>
      </c>
      <c r="R680" t="s">
        <v>431</v>
      </c>
      <c r="S680" t="s">
        <v>630</v>
      </c>
      <c r="T680" t="s">
        <v>52</v>
      </c>
    </row>
    <row r="681" spans="1:20" x14ac:dyDescent="0.35">
      <c r="A681" t="s">
        <v>430</v>
      </c>
      <c r="B681" s="1">
        <v>46139</v>
      </c>
      <c r="C681">
        <v>220101</v>
      </c>
      <c r="D681" t="s">
        <v>416</v>
      </c>
      <c r="E681" t="s">
        <v>417</v>
      </c>
      <c r="F681">
        <v>7497</v>
      </c>
      <c r="G681">
        <v>7513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16</v>
      </c>
      <c r="P681" t="s">
        <v>433</v>
      </c>
      <c r="Q681">
        <v>2020</v>
      </c>
      <c r="R681" t="s">
        <v>431</v>
      </c>
      <c r="S681" t="s">
        <v>630</v>
      </c>
      <c r="T681" t="s">
        <v>52</v>
      </c>
    </row>
    <row r="682" spans="1:20" x14ac:dyDescent="0.35">
      <c r="A682" t="s">
        <v>430</v>
      </c>
      <c r="B682" s="1">
        <v>46140</v>
      </c>
      <c r="C682">
        <v>220101</v>
      </c>
      <c r="D682" t="s">
        <v>416</v>
      </c>
      <c r="E682" t="s">
        <v>417</v>
      </c>
      <c r="F682">
        <v>7513</v>
      </c>
      <c r="G682">
        <v>7522</v>
      </c>
      <c r="J682">
        <v>0</v>
      </c>
      <c r="K682">
        <v>9</v>
      </c>
      <c r="L682">
        <v>1</v>
      </c>
      <c r="M682">
        <v>0</v>
      </c>
      <c r="N682">
        <v>0</v>
      </c>
      <c r="O682">
        <v>0</v>
      </c>
      <c r="P682" t="s">
        <v>433</v>
      </c>
      <c r="Q682">
        <v>2020</v>
      </c>
      <c r="R682" t="s">
        <v>431</v>
      </c>
      <c r="S682" t="s">
        <v>630</v>
      </c>
      <c r="T682" t="s">
        <v>52</v>
      </c>
    </row>
    <row r="683" spans="1:20" x14ac:dyDescent="0.35">
      <c r="A683" t="s">
        <v>430</v>
      </c>
      <c r="B683" s="1">
        <v>46141</v>
      </c>
      <c r="C683">
        <v>220101</v>
      </c>
      <c r="D683" t="s">
        <v>416</v>
      </c>
      <c r="E683" t="s">
        <v>417</v>
      </c>
      <c r="F683">
        <v>7522</v>
      </c>
      <c r="G683">
        <v>7530</v>
      </c>
      <c r="J683">
        <v>0</v>
      </c>
      <c r="K683">
        <v>8</v>
      </c>
      <c r="L683">
        <v>2</v>
      </c>
      <c r="M683">
        <v>0</v>
      </c>
      <c r="N683">
        <v>0</v>
      </c>
      <c r="O683">
        <v>0</v>
      </c>
      <c r="P683" t="s">
        <v>433</v>
      </c>
      <c r="Q683">
        <v>2020</v>
      </c>
      <c r="R683" t="s">
        <v>431</v>
      </c>
      <c r="S683" t="s">
        <v>630</v>
      </c>
      <c r="T683" t="s">
        <v>52</v>
      </c>
    </row>
    <row r="684" spans="1:20" x14ac:dyDescent="0.35">
      <c r="A684" t="s">
        <v>430</v>
      </c>
      <c r="B684" s="1">
        <v>46142</v>
      </c>
      <c r="C684">
        <v>220101</v>
      </c>
      <c r="D684" t="s">
        <v>416</v>
      </c>
      <c r="E684" t="s">
        <v>417</v>
      </c>
      <c r="F684">
        <v>7530</v>
      </c>
      <c r="G684">
        <v>7530</v>
      </c>
      <c r="J684">
        <v>0</v>
      </c>
      <c r="K684">
        <v>0</v>
      </c>
      <c r="L684">
        <v>10</v>
      </c>
      <c r="M684">
        <v>0</v>
      </c>
      <c r="N684">
        <v>0</v>
      </c>
      <c r="O684">
        <v>0</v>
      </c>
      <c r="P684" t="s">
        <v>433</v>
      </c>
      <c r="Q684">
        <v>2020</v>
      </c>
      <c r="R684" t="s">
        <v>431</v>
      </c>
      <c r="S684" t="s">
        <v>630</v>
      </c>
      <c r="T684" t="s">
        <v>52</v>
      </c>
    </row>
    <row r="685" spans="1:20" x14ac:dyDescent="0.35">
      <c r="A685" t="s">
        <v>430</v>
      </c>
      <c r="B685" s="1">
        <v>46150</v>
      </c>
      <c r="C685">
        <v>220101</v>
      </c>
      <c r="D685" t="s">
        <v>416</v>
      </c>
      <c r="E685" t="s">
        <v>417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433</v>
      </c>
      <c r="Q685">
        <v>2020</v>
      </c>
      <c r="R685" t="s">
        <v>431</v>
      </c>
      <c r="S685" t="s">
        <v>630</v>
      </c>
      <c r="T685" t="s">
        <v>52</v>
      </c>
    </row>
    <row r="686" spans="1:20" x14ac:dyDescent="0.35">
      <c r="A686" t="s">
        <v>437</v>
      </c>
      <c r="B686" s="1">
        <v>46165</v>
      </c>
      <c r="C686">
        <v>440101</v>
      </c>
      <c r="D686" t="s">
        <v>442</v>
      </c>
      <c r="E686" t="s">
        <v>443</v>
      </c>
      <c r="J686">
        <v>0</v>
      </c>
      <c r="K686">
        <v>0</v>
      </c>
      <c r="L686">
        <v>10</v>
      </c>
      <c r="M686">
        <v>0</v>
      </c>
      <c r="N686">
        <v>0</v>
      </c>
      <c r="O686">
        <v>0</v>
      </c>
      <c r="P686" t="s">
        <v>441</v>
      </c>
      <c r="Q686">
        <v>2004</v>
      </c>
      <c r="R686" t="s">
        <v>438</v>
      </c>
      <c r="S686" t="s">
        <v>404</v>
      </c>
      <c r="T686" t="s">
        <v>52</v>
      </c>
    </row>
    <row r="687" spans="1:20" x14ac:dyDescent="0.35">
      <c r="A687" t="s">
        <v>437</v>
      </c>
      <c r="B687" s="1">
        <v>46166</v>
      </c>
      <c r="C687">
        <v>440101</v>
      </c>
      <c r="D687" t="s">
        <v>442</v>
      </c>
      <c r="E687" t="s">
        <v>443</v>
      </c>
      <c r="J687">
        <v>0</v>
      </c>
      <c r="K687">
        <v>0</v>
      </c>
      <c r="L687">
        <v>10</v>
      </c>
      <c r="M687">
        <v>0</v>
      </c>
      <c r="N687">
        <v>0</v>
      </c>
      <c r="O687">
        <v>0</v>
      </c>
      <c r="P687" t="s">
        <v>441</v>
      </c>
      <c r="Q687">
        <v>2004</v>
      </c>
      <c r="R687" t="s">
        <v>438</v>
      </c>
      <c r="S687" t="s">
        <v>404</v>
      </c>
      <c r="T687" t="s">
        <v>52</v>
      </c>
    </row>
    <row r="688" spans="1:20" x14ac:dyDescent="0.35">
      <c r="A688" t="s">
        <v>437</v>
      </c>
      <c r="B688" s="1">
        <v>46167</v>
      </c>
      <c r="C688">
        <v>440101</v>
      </c>
      <c r="D688" t="s">
        <v>442</v>
      </c>
      <c r="E688" t="s">
        <v>443</v>
      </c>
      <c r="G688">
        <v>10</v>
      </c>
      <c r="J688">
        <v>0</v>
      </c>
      <c r="K688">
        <v>10</v>
      </c>
      <c r="L688">
        <v>0</v>
      </c>
      <c r="M688">
        <v>0</v>
      </c>
      <c r="N688">
        <v>0</v>
      </c>
      <c r="O688">
        <v>0</v>
      </c>
      <c r="P688" t="s">
        <v>441</v>
      </c>
      <c r="Q688">
        <v>2004</v>
      </c>
      <c r="R688" t="s">
        <v>438</v>
      </c>
      <c r="S688" t="s">
        <v>404</v>
      </c>
      <c r="T688" t="s">
        <v>52</v>
      </c>
    </row>
    <row r="689" spans="1:20" x14ac:dyDescent="0.35">
      <c r="A689" t="s">
        <v>437</v>
      </c>
      <c r="B689" s="1">
        <v>46168</v>
      </c>
      <c r="C689">
        <v>440101</v>
      </c>
      <c r="D689" t="s">
        <v>442</v>
      </c>
      <c r="E689" t="s">
        <v>443</v>
      </c>
      <c r="F689">
        <v>10</v>
      </c>
      <c r="G689">
        <v>20</v>
      </c>
      <c r="J689">
        <v>0</v>
      </c>
      <c r="K689">
        <v>10</v>
      </c>
      <c r="L689">
        <v>0</v>
      </c>
      <c r="M689">
        <v>0</v>
      </c>
      <c r="N689">
        <v>0</v>
      </c>
      <c r="O689">
        <v>0</v>
      </c>
      <c r="P689" t="s">
        <v>441</v>
      </c>
      <c r="Q689">
        <v>2004</v>
      </c>
      <c r="R689" t="s">
        <v>438</v>
      </c>
      <c r="S689" t="s">
        <v>404</v>
      </c>
      <c r="T689" t="s">
        <v>52</v>
      </c>
    </row>
    <row r="690" spans="1:20" x14ac:dyDescent="0.35">
      <c r="A690" t="s">
        <v>437</v>
      </c>
      <c r="B690" s="1">
        <v>46169</v>
      </c>
      <c r="C690">
        <v>440101</v>
      </c>
      <c r="D690" t="s">
        <v>442</v>
      </c>
      <c r="E690" t="s">
        <v>443</v>
      </c>
      <c r="F690">
        <v>20</v>
      </c>
      <c r="G690">
        <v>20</v>
      </c>
      <c r="J690">
        <v>0</v>
      </c>
      <c r="K690">
        <v>0</v>
      </c>
      <c r="L690">
        <v>0</v>
      </c>
      <c r="M690">
        <v>10</v>
      </c>
      <c r="N690">
        <v>0</v>
      </c>
      <c r="O690">
        <v>0</v>
      </c>
      <c r="P690" t="s">
        <v>441</v>
      </c>
      <c r="Q690">
        <v>2004</v>
      </c>
      <c r="R690" t="s">
        <v>438</v>
      </c>
      <c r="S690" t="s">
        <v>404</v>
      </c>
      <c r="T690" t="s">
        <v>52</v>
      </c>
    </row>
    <row r="691" spans="1:20" x14ac:dyDescent="0.35">
      <c r="A691" t="s">
        <v>586</v>
      </c>
      <c r="B691" s="1">
        <v>46023</v>
      </c>
      <c r="C691">
        <v>150101</v>
      </c>
      <c r="D691" t="s">
        <v>571</v>
      </c>
      <c r="E691" t="s">
        <v>572</v>
      </c>
      <c r="F691">
        <v>1573</v>
      </c>
      <c r="G691">
        <v>1573</v>
      </c>
      <c r="J691">
        <v>0</v>
      </c>
      <c r="K691">
        <v>0</v>
      </c>
      <c r="L691">
        <v>10</v>
      </c>
      <c r="M691">
        <v>0</v>
      </c>
      <c r="N691">
        <v>0</v>
      </c>
      <c r="O691">
        <v>0</v>
      </c>
      <c r="P691" t="s">
        <v>588</v>
      </c>
      <c r="Q691">
        <v>2008</v>
      </c>
      <c r="R691" t="s">
        <v>166</v>
      </c>
      <c r="S691" t="s">
        <v>560</v>
      </c>
      <c r="T691" t="s">
        <v>52</v>
      </c>
    </row>
    <row r="692" spans="1:20" x14ac:dyDescent="0.35">
      <c r="A692" t="s">
        <v>586</v>
      </c>
      <c r="B692" s="1">
        <v>46024</v>
      </c>
      <c r="C692">
        <v>150101</v>
      </c>
      <c r="D692" t="s">
        <v>571</v>
      </c>
      <c r="E692" t="s">
        <v>572</v>
      </c>
      <c r="F692">
        <v>1573</v>
      </c>
      <c r="G692">
        <v>1573</v>
      </c>
      <c r="J692">
        <v>0</v>
      </c>
      <c r="K692">
        <v>0</v>
      </c>
      <c r="L692">
        <v>10</v>
      </c>
      <c r="M692">
        <v>0</v>
      </c>
      <c r="N692">
        <v>0</v>
      </c>
      <c r="O692">
        <v>0</v>
      </c>
      <c r="P692" t="s">
        <v>588</v>
      </c>
      <c r="Q692">
        <v>2008</v>
      </c>
      <c r="R692" t="s">
        <v>166</v>
      </c>
      <c r="S692" t="s">
        <v>560</v>
      </c>
      <c r="T692" t="s">
        <v>52</v>
      </c>
    </row>
    <row r="693" spans="1:20" x14ac:dyDescent="0.35">
      <c r="A693" t="s">
        <v>586</v>
      </c>
      <c r="B693" s="1">
        <v>46025</v>
      </c>
      <c r="C693">
        <v>150101</v>
      </c>
      <c r="D693" t="s">
        <v>571</v>
      </c>
      <c r="E693" t="s">
        <v>572</v>
      </c>
      <c r="F693">
        <v>1573</v>
      </c>
      <c r="G693">
        <v>1573</v>
      </c>
      <c r="J693">
        <v>0</v>
      </c>
      <c r="K693">
        <v>0</v>
      </c>
      <c r="L693">
        <v>10</v>
      </c>
      <c r="M693">
        <v>0</v>
      </c>
      <c r="N693">
        <v>0</v>
      </c>
      <c r="O693">
        <v>0</v>
      </c>
      <c r="P693" t="s">
        <v>588</v>
      </c>
      <c r="Q693">
        <v>2008</v>
      </c>
      <c r="R693" t="s">
        <v>166</v>
      </c>
      <c r="S693" t="s">
        <v>560</v>
      </c>
      <c r="T693" t="s">
        <v>52</v>
      </c>
    </row>
    <row r="694" spans="1:20" x14ac:dyDescent="0.35">
      <c r="A694" t="s">
        <v>586</v>
      </c>
      <c r="B694" s="1">
        <v>46026</v>
      </c>
      <c r="C694">
        <v>150101</v>
      </c>
      <c r="D694" t="s">
        <v>571</v>
      </c>
      <c r="E694" t="s">
        <v>572</v>
      </c>
      <c r="F694">
        <v>1573</v>
      </c>
      <c r="G694">
        <v>1573</v>
      </c>
      <c r="J694">
        <v>0</v>
      </c>
      <c r="K694">
        <v>0</v>
      </c>
      <c r="L694">
        <v>10</v>
      </c>
      <c r="M694">
        <v>0</v>
      </c>
      <c r="N694">
        <v>0</v>
      </c>
      <c r="O694">
        <v>0</v>
      </c>
      <c r="P694" t="s">
        <v>588</v>
      </c>
      <c r="Q694">
        <v>2008</v>
      </c>
      <c r="R694" t="s">
        <v>166</v>
      </c>
      <c r="S694" t="s">
        <v>560</v>
      </c>
      <c r="T694" t="s">
        <v>52</v>
      </c>
    </row>
    <row r="695" spans="1:20" x14ac:dyDescent="0.35">
      <c r="A695" t="s">
        <v>586</v>
      </c>
      <c r="B695" s="1">
        <v>46027</v>
      </c>
      <c r="C695">
        <v>150101</v>
      </c>
      <c r="D695" t="s">
        <v>571</v>
      </c>
      <c r="E695" t="s">
        <v>572</v>
      </c>
      <c r="F695">
        <v>1573</v>
      </c>
      <c r="G695">
        <v>1581</v>
      </c>
      <c r="J695">
        <v>0</v>
      </c>
      <c r="K695">
        <v>8</v>
      </c>
      <c r="L695">
        <v>2</v>
      </c>
      <c r="M695">
        <v>0</v>
      </c>
      <c r="N695">
        <v>0</v>
      </c>
      <c r="O695">
        <v>0</v>
      </c>
      <c r="P695" t="s">
        <v>588</v>
      </c>
      <c r="Q695">
        <v>2008</v>
      </c>
      <c r="R695" t="s">
        <v>166</v>
      </c>
      <c r="S695" t="s">
        <v>560</v>
      </c>
      <c r="T695" t="s">
        <v>52</v>
      </c>
    </row>
    <row r="696" spans="1:20" x14ac:dyDescent="0.35">
      <c r="A696" t="s">
        <v>586</v>
      </c>
      <c r="B696" s="1">
        <v>46028</v>
      </c>
      <c r="C696">
        <v>150101</v>
      </c>
      <c r="D696" t="s">
        <v>571</v>
      </c>
      <c r="E696" t="s">
        <v>572</v>
      </c>
      <c r="F696">
        <v>1581</v>
      </c>
      <c r="G696">
        <v>1588</v>
      </c>
      <c r="J696">
        <v>0</v>
      </c>
      <c r="K696">
        <v>7</v>
      </c>
      <c r="L696">
        <v>3</v>
      </c>
      <c r="M696">
        <v>0</v>
      </c>
      <c r="N696">
        <v>0</v>
      </c>
      <c r="O696">
        <v>0</v>
      </c>
      <c r="P696" t="s">
        <v>588</v>
      </c>
      <c r="Q696">
        <v>2008</v>
      </c>
      <c r="R696" t="s">
        <v>166</v>
      </c>
      <c r="S696" t="s">
        <v>560</v>
      </c>
      <c r="T696" t="s">
        <v>52</v>
      </c>
    </row>
    <row r="697" spans="1:20" x14ac:dyDescent="0.35">
      <c r="A697" t="s">
        <v>586</v>
      </c>
      <c r="B697" s="1">
        <v>46029</v>
      </c>
      <c r="C697">
        <v>150101</v>
      </c>
      <c r="D697" t="s">
        <v>571</v>
      </c>
      <c r="E697" t="s">
        <v>572</v>
      </c>
      <c r="F697">
        <v>1588</v>
      </c>
      <c r="G697">
        <v>1592</v>
      </c>
      <c r="J697">
        <v>0</v>
      </c>
      <c r="K697">
        <v>4</v>
      </c>
      <c r="L697">
        <v>6</v>
      </c>
      <c r="M697">
        <v>0</v>
      </c>
      <c r="N697">
        <v>0</v>
      </c>
      <c r="O697">
        <v>0</v>
      </c>
      <c r="P697" t="s">
        <v>588</v>
      </c>
      <c r="Q697">
        <v>2008</v>
      </c>
      <c r="R697" t="s">
        <v>166</v>
      </c>
      <c r="S697" t="s">
        <v>560</v>
      </c>
      <c r="T697" t="s">
        <v>52</v>
      </c>
    </row>
    <row r="698" spans="1:20" x14ac:dyDescent="0.35">
      <c r="A698" t="s">
        <v>586</v>
      </c>
      <c r="B698" s="1">
        <v>46030</v>
      </c>
      <c r="C698">
        <v>150101</v>
      </c>
      <c r="D698" t="s">
        <v>571</v>
      </c>
      <c r="E698" t="s">
        <v>572</v>
      </c>
      <c r="F698">
        <v>1592</v>
      </c>
      <c r="G698">
        <v>1602</v>
      </c>
      <c r="J698">
        <v>0</v>
      </c>
      <c r="K698">
        <v>10</v>
      </c>
      <c r="L698">
        <v>0</v>
      </c>
      <c r="M698">
        <v>0</v>
      </c>
      <c r="N698">
        <v>0</v>
      </c>
      <c r="O698">
        <v>0</v>
      </c>
      <c r="P698" t="s">
        <v>588</v>
      </c>
      <c r="Q698">
        <v>2008</v>
      </c>
      <c r="R698" t="s">
        <v>166</v>
      </c>
      <c r="S698" t="s">
        <v>560</v>
      </c>
      <c r="T698" t="s">
        <v>52</v>
      </c>
    </row>
    <row r="699" spans="1:20" x14ac:dyDescent="0.35">
      <c r="A699" t="s">
        <v>586</v>
      </c>
      <c r="B699" s="1">
        <v>46031</v>
      </c>
      <c r="C699">
        <v>150101</v>
      </c>
      <c r="D699" t="s">
        <v>571</v>
      </c>
      <c r="E699" t="s">
        <v>572</v>
      </c>
      <c r="F699">
        <v>1602</v>
      </c>
      <c r="G699">
        <v>1607</v>
      </c>
      <c r="J699">
        <v>0</v>
      </c>
      <c r="K699">
        <v>5</v>
      </c>
      <c r="L699">
        <v>5</v>
      </c>
      <c r="M699">
        <v>0</v>
      </c>
      <c r="N699">
        <v>0</v>
      </c>
      <c r="O699">
        <v>0</v>
      </c>
      <c r="P699" t="s">
        <v>588</v>
      </c>
      <c r="Q699">
        <v>2008</v>
      </c>
      <c r="R699" t="s">
        <v>166</v>
      </c>
      <c r="S699" t="s">
        <v>560</v>
      </c>
      <c r="T699" t="s">
        <v>52</v>
      </c>
    </row>
    <row r="700" spans="1:20" x14ac:dyDescent="0.35">
      <c r="A700" t="s">
        <v>586</v>
      </c>
      <c r="B700" s="1">
        <v>46032</v>
      </c>
      <c r="C700">
        <v>150101</v>
      </c>
      <c r="D700" t="s">
        <v>571</v>
      </c>
      <c r="E700" t="s">
        <v>572</v>
      </c>
      <c r="F700">
        <v>1607</v>
      </c>
      <c r="G700">
        <v>1612</v>
      </c>
      <c r="J700">
        <v>0</v>
      </c>
      <c r="K700">
        <v>5</v>
      </c>
      <c r="L700">
        <v>5</v>
      </c>
      <c r="M700">
        <v>0</v>
      </c>
      <c r="N700">
        <v>0</v>
      </c>
      <c r="O700">
        <v>0</v>
      </c>
      <c r="P700" t="s">
        <v>588</v>
      </c>
      <c r="Q700">
        <v>2008</v>
      </c>
      <c r="R700" t="s">
        <v>166</v>
      </c>
      <c r="S700" t="s">
        <v>560</v>
      </c>
      <c r="T700" t="s">
        <v>52</v>
      </c>
    </row>
    <row r="701" spans="1:20" x14ac:dyDescent="0.35">
      <c r="A701" t="s">
        <v>586</v>
      </c>
      <c r="B701" s="1">
        <v>46033</v>
      </c>
      <c r="C701">
        <v>150101</v>
      </c>
      <c r="D701" t="s">
        <v>571</v>
      </c>
      <c r="E701" t="s">
        <v>572</v>
      </c>
      <c r="F701">
        <v>1612</v>
      </c>
      <c r="G701">
        <v>1612</v>
      </c>
      <c r="J701">
        <v>0</v>
      </c>
      <c r="K701">
        <v>0</v>
      </c>
      <c r="L701">
        <v>10</v>
      </c>
      <c r="M701">
        <v>0</v>
      </c>
      <c r="N701">
        <v>0</v>
      </c>
      <c r="O701">
        <v>0</v>
      </c>
      <c r="P701" t="s">
        <v>588</v>
      </c>
      <c r="Q701">
        <v>2008</v>
      </c>
      <c r="R701" t="s">
        <v>166</v>
      </c>
      <c r="S701" t="s">
        <v>560</v>
      </c>
      <c r="T701" t="s">
        <v>52</v>
      </c>
    </row>
    <row r="702" spans="1:20" x14ac:dyDescent="0.35">
      <c r="A702" t="s">
        <v>586</v>
      </c>
      <c r="B702" s="1">
        <v>46034</v>
      </c>
      <c r="C702">
        <v>150101</v>
      </c>
      <c r="D702" t="s">
        <v>571</v>
      </c>
      <c r="E702" t="s">
        <v>572</v>
      </c>
      <c r="F702">
        <v>1612</v>
      </c>
      <c r="G702">
        <v>1612</v>
      </c>
      <c r="J702">
        <v>0</v>
      </c>
      <c r="K702">
        <v>0</v>
      </c>
      <c r="L702">
        <v>10</v>
      </c>
      <c r="M702">
        <v>0</v>
      </c>
      <c r="N702">
        <v>0</v>
      </c>
      <c r="O702">
        <v>0</v>
      </c>
      <c r="P702" t="s">
        <v>588</v>
      </c>
      <c r="Q702">
        <v>2008</v>
      </c>
      <c r="R702" t="s">
        <v>166</v>
      </c>
      <c r="S702" t="s">
        <v>560</v>
      </c>
      <c r="T702" t="s">
        <v>52</v>
      </c>
    </row>
    <row r="703" spans="1:20" x14ac:dyDescent="0.35">
      <c r="A703" t="s">
        <v>586</v>
      </c>
      <c r="B703" s="1">
        <v>46035</v>
      </c>
      <c r="C703">
        <v>150101</v>
      </c>
      <c r="D703" t="s">
        <v>571</v>
      </c>
      <c r="E703" t="s">
        <v>572</v>
      </c>
      <c r="F703">
        <v>1612</v>
      </c>
      <c r="G703">
        <v>1616</v>
      </c>
      <c r="J703">
        <v>0</v>
      </c>
      <c r="K703">
        <v>4</v>
      </c>
      <c r="L703">
        <v>6</v>
      </c>
      <c r="M703">
        <v>0</v>
      </c>
      <c r="N703">
        <v>0</v>
      </c>
      <c r="O703">
        <v>0</v>
      </c>
      <c r="P703" t="s">
        <v>588</v>
      </c>
      <c r="Q703">
        <v>2008</v>
      </c>
      <c r="R703" t="s">
        <v>166</v>
      </c>
      <c r="S703" t="s">
        <v>560</v>
      </c>
      <c r="T703" t="s">
        <v>52</v>
      </c>
    </row>
    <row r="704" spans="1:20" x14ac:dyDescent="0.35">
      <c r="A704" t="s">
        <v>586</v>
      </c>
      <c r="B704" s="1">
        <v>46036</v>
      </c>
      <c r="C704">
        <v>150101</v>
      </c>
      <c r="D704" t="s">
        <v>571</v>
      </c>
      <c r="E704" t="s">
        <v>572</v>
      </c>
      <c r="F704">
        <v>1616</v>
      </c>
      <c r="G704">
        <v>1616</v>
      </c>
      <c r="J704">
        <v>0</v>
      </c>
      <c r="K704">
        <v>0</v>
      </c>
      <c r="L704">
        <v>10</v>
      </c>
      <c r="M704">
        <v>0</v>
      </c>
      <c r="N704">
        <v>0</v>
      </c>
      <c r="O704">
        <v>0</v>
      </c>
      <c r="P704" t="s">
        <v>588</v>
      </c>
      <c r="Q704">
        <v>2008</v>
      </c>
      <c r="R704" t="s">
        <v>166</v>
      </c>
      <c r="S704" t="s">
        <v>560</v>
      </c>
      <c r="T704" t="s">
        <v>52</v>
      </c>
    </row>
    <row r="705" spans="1:20" x14ac:dyDescent="0.35">
      <c r="A705" t="s">
        <v>586</v>
      </c>
      <c r="B705" s="1">
        <v>46037</v>
      </c>
      <c r="C705">
        <v>150101</v>
      </c>
      <c r="D705" t="s">
        <v>571</v>
      </c>
      <c r="E705" t="s">
        <v>572</v>
      </c>
      <c r="F705">
        <v>1616</v>
      </c>
      <c r="G705">
        <v>1625</v>
      </c>
      <c r="J705">
        <v>0</v>
      </c>
      <c r="K705">
        <v>9</v>
      </c>
      <c r="L705">
        <v>1</v>
      </c>
      <c r="M705">
        <v>0</v>
      </c>
      <c r="N705">
        <v>0</v>
      </c>
      <c r="O705">
        <v>0</v>
      </c>
      <c r="P705" t="s">
        <v>588</v>
      </c>
      <c r="Q705">
        <v>2008</v>
      </c>
      <c r="R705" t="s">
        <v>166</v>
      </c>
      <c r="S705" t="s">
        <v>560</v>
      </c>
      <c r="T705" t="s">
        <v>52</v>
      </c>
    </row>
    <row r="706" spans="1:20" x14ac:dyDescent="0.35">
      <c r="A706" t="s">
        <v>586</v>
      </c>
      <c r="B706" s="1">
        <v>46038</v>
      </c>
      <c r="C706">
        <v>150101</v>
      </c>
      <c r="D706" t="s">
        <v>571</v>
      </c>
      <c r="E706" t="s">
        <v>572</v>
      </c>
      <c r="F706">
        <v>1625</v>
      </c>
      <c r="G706">
        <v>1630</v>
      </c>
      <c r="J706">
        <v>0</v>
      </c>
      <c r="K706">
        <v>5</v>
      </c>
      <c r="L706">
        <v>5</v>
      </c>
      <c r="M706">
        <v>0</v>
      </c>
      <c r="N706">
        <v>0</v>
      </c>
      <c r="O706">
        <v>0</v>
      </c>
      <c r="P706" t="s">
        <v>588</v>
      </c>
      <c r="Q706">
        <v>2008</v>
      </c>
      <c r="R706" t="s">
        <v>166</v>
      </c>
      <c r="S706" t="s">
        <v>560</v>
      </c>
      <c r="T706" t="s">
        <v>52</v>
      </c>
    </row>
    <row r="707" spans="1:20" x14ac:dyDescent="0.35">
      <c r="A707" t="s">
        <v>586</v>
      </c>
      <c r="B707" s="1">
        <v>46039</v>
      </c>
      <c r="C707">
        <v>150101</v>
      </c>
      <c r="D707" t="s">
        <v>571</v>
      </c>
      <c r="E707" t="s">
        <v>572</v>
      </c>
      <c r="F707">
        <v>1630</v>
      </c>
      <c r="G707">
        <v>1641</v>
      </c>
      <c r="J707">
        <v>0</v>
      </c>
      <c r="K707">
        <v>11</v>
      </c>
      <c r="L707">
        <v>0</v>
      </c>
      <c r="M707">
        <v>0</v>
      </c>
      <c r="N707">
        <v>0</v>
      </c>
      <c r="O707">
        <v>0</v>
      </c>
      <c r="P707" t="s">
        <v>588</v>
      </c>
      <c r="Q707">
        <v>2008</v>
      </c>
      <c r="R707" t="s">
        <v>166</v>
      </c>
      <c r="S707" t="s">
        <v>560</v>
      </c>
      <c r="T707" t="s">
        <v>52</v>
      </c>
    </row>
    <row r="708" spans="1:20" x14ac:dyDescent="0.35">
      <c r="A708" t="s">
        <v>586</v>
      </c>
      <c r="B708" s="1">
        <v>46040</v>
      </c>
      <c r="C708">
        <v>150101</v>
      </c>
      <c r="D708" t="s">
        <v>571</v>
      </c>
      <c r="E708" t="s">
        <v>572</v>
      </c>
      <c r="F708">
        <v>1641</v>
      </c>
      <c r="G708">
        <v>1641</v>
      </c>
      <c r="J708">
        <v>0</v>
      </c>
      <c r="K708">
        <v>0</v>
      </c>
      <c r="L708">
        <v>10</v>
      </c>
      <c r="M708">
        <v>0</v>
      </c>
      <c r="N708">
        <v>0</v>
      </c>
      <c r="O708">
        <v>0</v>
      </c>
      <c r="P708" t="s">
        <v>588</v>
      </c>
      <c r="Q708">
        <v>2008</v>
      </c>
      <c r="R708" t="s">
        <v>166</v>
      </c>
      <c r="S708" t="s">
        <v>560</v>
      </c>
      <c r="T708" t="s">
        <v>52</v>
      </c>
    </row>
    <row r="709" spans="1:20" x14ac:dyDescent="0.35">
      <c r="A709" t="s">
        <v>586</v>
      </c>
      <c r="B709" s="1">
        <v>46041</v>
      </c>
      <c r="C709">
        <v>150101</v>
      </c>
      <c r="D709" t="s">
        <v>571</v>
      </c>
      <c r="E709" t="s">
        <v>572</v>
      </c>
      <c r="F709">
        <v>1641</v>
      </c>
      <c r="G709">
        <v>1641</v>
      </c>
      <c r="J709">
        <v>0</v>
      </c>
      <c r="K709">
        <v>0</v>
      </c>
      <c r="L709">
        <v>10</v>
      </c>
      <c r="M709">
        <v>0</v>
      </c>
      <c r="N709">
        <v>0</v>
      </c>
      <c r="O709">
        <v>0</v>
      </c>
      <c r="P709" t="s">
        <v>588</v>
      </c>
      <c r="Q709">
        <v>2008</v>
      </c>
      <c r="R709" t="s">
        <v>166</v>
      </c>
      <c r="S709" t="s">
        <v>560</v>
      </c>
      <c r="T709" t="s">
        <v>52</v>
      </c>
    </row>
    <row r="710" spans="1:20" x14ac:dyDescent="0.35">
      <c r="A710" t="s">
        <v>586</v>
      </c>
      <c r="B710" s="1">
        <v>46042</v>
      </c>
      <c r="C710">
        <v>150101</v>
      </c>
      <c r="D710" t="s">
        <v>571</v>
      </c>
      <c r="E710" t="s">
        <v>572</v>
      </c>
      <c r="F710">
        <v>1641</v>
      </c>
      <c r="G710">
        <v>1653</v>
      </c>
      <c r="J710">
        <v>0</v>
      </c>
      <c r="K710">
        <v>12</v>
      </c>
      <c r="L710">
        <v>0</v>
      </c>
      <c r="M710">
        <v>0</v>
      </c>
      <c r="N710">
        <v>0</v>
      </c>
      <c r="O710">
        <v>0</v>
      </c>
      <c r="P710" t="s">
        <v>588</v>
      </c>
      <c r="Q710">
        <v>2008</v>
      </c>
      <c r="R710" t="s">
        <v>166</v>
      </c>
      <c r="S710" t="s">
        <v>560</v>
      </c>
      <c r="T710" t="s">
        <v>52</v>
      </c>
    </row>
    <row r="711" spans="1:20" x14ac:dyDescent="0.35">
      <c r="A711" t="s">
        <v>586</v>
      </c>
      <c r="B711" s="1">
        <v>46043</v>
      </c>
      <c r="C711">
        <v>150101</v>
      </c>
      <c r="D711" t="s">
        <v>571</v>
      </c>
      <c r="E711" t="s">
        <v>572</v>
      </c>
      <c r="F711">
        <v>1653</v>
      </c>
      <c r="G711">
        <v>1659</v>
      </c>
      <c r="J711">
        <v>0</v>
      </c>
      <c r="K711">
        <v>6</v>
      </c>
      <c r="L711">
        <v>4</v>
      </c>
      <c r="M711">
        <v>0</v>
      </c>
      <c r="N711">
        <v>0</v>
      </c>
      <c r="O711">
        <v>0</v>
      </c>
      <c r="P711" t="s">
        <v>588</v>
      </c>
      <c r="Q711">
        <v>2008</v>
      </c>
      <c r="R711" t="s">
        <v>166</v>
      </c>
      <c r="S711" t="s">
        <v>560</v>
      </c>
      <c r="T711" t="s">
        <v>52</v>
      </c>
    </row>
    <row r="712" spans="1:20" x14ac:dyDescent="0.35">
      <c r="A712" t="s">
        <v>586</v>
      </c>
      <c r="B712" s="1">
        <v>46044</v>
      </c>
      <c r="C712">
        <v>150101</v>
      </c>
      <c r="D712" t="s">
        <v>571</v>
      </c>
      <c r="E712" t="s">
        <v>572</v>
      </c>
      <c r="F712">
        <v>1659</v>
      </c>
      <c r="G712">
        <v>1672</v>
      </c>
      <c r="J712">
        <v>0</v>
      </c>
      <c r="K712">
        <v>13</v>
      </c>
      <c r="L712">
        <v>0</v>
      </c>
      <c r="M712">
        <v>0</v>
      </c>
      <c r="N712">
        <v>0</v>
      </c>
      <c r="O712">
        <v>0</v>
      </c>
      <c r="P712" t="s">
        <v>588</v>
      </c>
      <c r="Q712">
        <v>2008</v>
      </c>
      <c r="R712" t="s">
        <v>166</v>
      </c>
      <c r="S712" t="s">
        <v>560</v>
      </c>
      <c r="T712" t="s">
        <v>52</v>
      </c>
    </row>
    <row r="713" spans="1:20" x14ac:dyDescent="0.35">
      <c r="A713" t="s">
        <v>586</v>
      </c>
      <c r="B713" s="1">
        <v>46045</v>
      </c>
      <c r="C713">
        <v>150101</v>
      </c>
      <c r="D713" t="s">
        <v>571</v>
      </c>
      <c r="E713" t="s">
        <v>572</v>
      </c>
      <c r="F713">
        <v>1672</v>
      </c>
      <c r="G713">
        <v>1672</v>
      </c>
      <c r="J713">
        <v>0</v>
      </c>
      <c r="K713">
        <v>0</v>
      </c>
      <c r="L713">
        <v>10</v>
      </c>
      <c r="M713">
        <v>0</v>
      </c>
      <c r="N713">
        <v>0</v>
      </c>
      <c r="O713">
        <v>0</v>
      </c>
      <c r="P713" t="s">
        <v>588</v>
      </c>
      <c r="Q713">
        <v>2008</v>
      </c>
      <c r="R713" t="s">
        <v>166</v>
      </c>
      <c r="S713" t="s">
        <v>560</v>
      </c>
      <c r="T713" t="s">
        <v>52</v>
      </c>
    </row>
    <row r="714" spans="1:20" x14ac:dyDescent="0.35">
      <c r="A714" t="s">
        <v>586</v>
      </c>
      <c r="B714" s="1">
        <v>46046</v>
      </c>
      <c r="C714">
        <v>150101</v>
      </c>
      <c r="D714" t="s">
        <v>571</v>
      </c>
      <c r="E714" t="s">
        <v>572</v>
      </c>
      <c r="F714">
        <v>1672</v>
      </c>
      <c r="G714">
        <v>1694</v>
      </c>
      <c r="J714">
        <v>0</v>
      </c>
      <c r="K714">
        <v>22</v>
      </c>
      <c r="L714">
        <v>0</v>
      </c>
      <c r="M714">
        <v>0</v>
      </c>
      <c r="N714">
        <v>0</v>
      </c>
      <c r="O714">
        <v>0</v>
      </c>
      <c r="P714" t="s">
        <v>588</v>
      </c>
      <c r="Q714">
        <v>2008</v>
      </c>
      <c r="R714" t="s">
        <v>166</v>
      </c>
      <c r="S714" t="s">
        <v>560</v>
      </c>
      <c r="T714" t="s">
        <v>52</v>
      </c>
    </row>
    <row r="715" spans="1:20" x14ac:dyDescent="0.35">
      <c r="A715" t="s">
        <v>586</v>
      </c>
      <c r="B715" s="1">
        <v>46047</v>
      </c>
      <c r="C715">
        <v>150101</v>
      </c>
      <c r="D715" t="s">
        <v>571</v>
      </c>
      <c r="E715" t="s">
        <v>572</v>
      </c>
      <c r="F715">
        <v>1694</v>
      </c>
      <c r="G715">
        <v>1699</v>
      </c>
      <c r="J715">
        <v>0</v>
      </c>
      <c r="K715">
        <v>5</v>
      </c>
      <c r="L715">
        <v>5</v>
      </c>
      <c r="M715">
        <v>0</v>
      </c>
      <c r="N715">
        <v>0</v>
      </c>
      <c r="O715">
        <v>0</v>
      </c>
      <c r="P715" t="s">
        <v>588</v>
      </c>
      <c r="Q715">
        <v>2008</v>
      </c>
      <c r="R715" t="s">
        <v>166</v>
      </c>
      <c r="S715" t="s">
        <v>560</v>
      </c>
      <c r="T715" t="s">
        <v>52</v>
      </c>
    </row>
    <row r="716" spans="1:20" x14ac:dyDescent="0.35">
      <c r="A716" t="s">
        <v>586</v>
      </c>
      <c r="B716" s="1">
        <v>46048</v>
      </c>
      <c r="C716">
        <v>150101</v>
      </c>
      <c r="D716" t="s">
        <v>571</v>
      </c>
      <c r="E716" t="s">
        <v>572</v>
      </c>
      <c r="F716">
        <v>1699</v>
      </c>
      <c r="G716">
        <v>1705</v>
      </c>
      <c r="J716">
        <v>0</v>
      </c>
      <c r="K716">
        <v>6</v>
      </c>
      <c r="L716">
        <v>4</v>
      </c>
      <c r="M716">
        <v>0</v>
      </c>
      <c r="N716">
        <v>0</v>
      </c>
      <c r="O716">
        <v>0</v>
      </c>
      <c r="P716" t="s">
        <v>588</v>
      </c>
      <c r="Q716">
        <v>2008</v>
      </c>
      <c r="R716" t="s">
        <v>166</v>
      </c>
      <c r="S716" t="s">
        <v>560</v>
      </c>
      <c r="T716" t="s">
        <v>52</v>
      </c>
    </row>
    <row r="717" spans="1:20" x14ac:dyDescent="0.35">
      <c r="A717" t="s">
        <v>586</v>
      </c>
      <c r="B717" s="1">
        <v>46049</v>
      </c>
      <c r="C717">
        <v>150101</v>
      </c>
      <c r="D717" t="s">
        <v>571</v>
      </c>
      <c r="E717" t="s">
        <v>572</v>
      </c>
      <c r="F717">
        <v>1705</v>
      </c>
      <c r="G717">
        <v>1712</v>
      </c>
      <c r="J717">
        <v>0</v>
      </c>
      <c r="K717">
        <v>7</v>
      </c>
      <c r="L717">
        <v>3</v>
      </c>
      <c r="M717">
        <v>0</v>
      </c>
      <c r="N717">
        <v>0</v>
      </c>
      <c r="O717">
        <v>0</v>
      </c>
      <c r="P717" t="s">
        <v>588</v>
      </c>
      <c r="Q717">
        <v>2008</v>
      </c>
      <c r="R717" t="s">
        <v>166</v>
      </c>
      <c r="S717" t="s">
        <v>560</v>
      </c>
      <c r="T717" t="s">
        <v>52</v>
      </c>
    </row>
    <row r="718" spans="1:20" x14ac:dyDescent="0.35">
      <c r="A718" t="s">
        <v>586</v>
      </c>
      <c r="B718" s="1">
        <v>46050</v>
      </c>
      <c r="C718">
        <v>150101</v>
      </c>
      <c r="D718" t="s">
        <v>571</v>
      </c>
      <c r="E718" t="s">
        <v>572</v>
      </c>
      <c r="F718">
        <v>1712</v>
      </c>
      <c r="G718">
        <v>1726</v>
      </c>
      <c r="J718">
        <v>0</v>
      </c>
      <c r="K718">
        <v>14</v>
      </c>
      <c r="L718">
        <v>0</v>
      </c>
      <c r="M718">
        <v>0</v>
      </c>
      <c r="N718">
        <v>0</v>
      </c>
      <c r="O718">
        <v>0</v>
      </c>
      <c r="P718" t="s">
        <v>588</v>
      </c>
      <c r="Q718">
        <v>2008</v>
      </c>
      <c r="R718" t="s">
        <v>166</v>
      </c>
      <c r="S718" t="s">
        <v>560</v>
      </c>
      <c r="T718" t="s">
        <v>52</v>
      </c>
    </row>
    <row r="719" spans="1:20" x14ac:dyDescent="0.35">
      <c r="A719" t="s">
        <v>586</v>
      </c>
      <c r="B719" s="1">
        <v>46051</v>
      </c>
      <c r="C719">
        <v>150101</v>
      </c>
      <c r="D719" t="s">
        <v>571</v>
      </c>
      <c r="E719" t="s">
        <v>572</v>
      </c>
      <c r="F719">
        <v>1726</v>
      </c>
      <c r="G719">
        <v>1726</v>
      </c>
      <c r="J719">
        <v>0</v>
      </c>
      <c r="K719">
        <v>0</v>
      </c>
      <c r="L719">
        <v>10</v>
      </c>
      <c r="M719">
        <v>0</v>
      </c>
      <c r="N719">
        <v>0</v>
      </c>
      <c r="O719">
        <v>0</v>
      </c>
      <c r="P719" t="s">
        <v>588</v>
      </c>
      <c r="Q719">
        <v>2008</v>
      </c>
      <c r="R719" t="s">
        <v>166</v>
      </c>
      <c r="S719" t="s">
        <v>560</v>
      </c>
      <c r="T719" t="s">
        <v>52</v>
      </c>
    </row>
    <row r="720" spans="1:20" x14ac:dyDescent="0.35">
      <c r="A720" t="s">
        <v>586</v>
      </c>
      <c r="B720" s="1">
        <v>46052</v>
      </c>
      <c r="C720">
        <v>150101</v>
      </c>
      <c r="D720" t="s">
        <v>571</v>
      </c>
      <c r="E720" t="s">
        <v>572</v>
      </c>
      <c r="F720">
        <v>1726</v>
      </c>
      <c r="G720">
        <v>1744</v>
      </c>
      <c r="J720">
        <v>0</v>
      </c>
      <c r="K720">
        <v>18</v>
      </c>
      <c r="L720">
        <v>0</v>
      </c>
      <c r="M720">
        <v>0</v>
      </c>
      <c r="N720">
        <v>0</v>
      </c>
      <c r="O720">
        <v>0</v>
      </c>
      <c r="P720" t="s">
        <v>588</v>
      </c>
      <c r="Q720">
        <v>2008</v>
      </c>
      <c r="R720" t="s">
        <v>166</v>
      </c>
      <c r="S720" t="s">
        <v>560</v>
      </c>
      <c r="T720" t="s">
        <v>52</v>
      </c>
    </row>
    <row r="721" spans="1:20" x14ac:dyDescent="0.35">
      <c r="A721" t="s">
        <v>586</v>
      </c>
      <c r="B721" s="1">
        <v>46053</v>
      </c>
      <c r="C721">
        <v>150101</v>
      </c>
      <c r="D721" t="s">
        <v>571</v>
      </c>
      <c r="E721" t="s">
        <v>572</v>
      </c>
      <c r="F721">
        <v>1744</v>
      </c>
      <c r="G721">
        <v>1749</v>
      </c>
      <c r="J721">
        <v>0</v>
      </c>
      <c r="K721">
        <v>5</v>
      </c>
      <c r="L721">
        <v>5</v>
      </c>
      <c r="M721">
        <v>0</v>
      </c>
      <c r="N721">
        <v>0</v>
      </c>
      <c r="O721">
        <v>0</v>
      </c>
      <c r="P721" t="s">
        <v>588</v>
      </c>
      <c r="Q721">
        <v>2008</v>
      </c>
      <c r="R721" t="s">
        <v>166</v>
      </c>
      <c r="S721" t="s">
        <v>560</v>
      </c>
      <c r="T721" t="s">
        <v>52</v>
      </c>
    </row>
    <row r="722" spans="1:20" x14ac:dyDescent="0.35">
      <c r="A722" t="s">
        <v>586</v>
      </c>
      <c r="B722" s="1">
        <v>46054</v>
      </c>
      <c r="C722">
        <v>150101</v>
      </c>
      <c r="D722" t="s">
        <v>571</v>
      </c>
      <c r="E722" t="s">
        <v>572</v>
      </c>
      <c r="F722">
        <v>1749</v>
      </c>
      <c r="G722">
        <v>1756</v>
      </c>
      <c r="J722">
        <v>0</v>
      </c>
      <c r="K722">
        <v>7</v>
      </c>
      <c r="L722">
        <v>3</v>
      </c>
      <c r="M722">
        <v>0</v>
      </c>
      <c r="N722">
        <v>0</v>
      </c>
      <c r="O722">
        <v>0</v>
      </c>
      <c r="P722" t="s">
        <v>588</v>
      </c>
      <c r="Q722">
        <v>2008</v>
      </c>
      <c r="R722" t="s">
        <v>166</v>
      </c>
      <c r="S722" t="s">
        <v>560</v>
      </c>
      <c r="T722" t="s">
        <v>52</v>
      </c>
    </row>
    <row r="723" spans="1:20" x14ac:dyDescent="0.35">
      <c r="A723" t="s">
        <v>586</v>
      </c>
      <c r="B723" s="1">
        <v>46055</v>
      </c>
      <c r="C723">
        <v>150101</v>
      </c>
      <c r="D723" t="s">
        <v>571</v>
      </c>
      <c r="E723" t="s">
        <v>572</v>
      </c>
      <c r="F723">
        <v>1756</v>
      </c>
      <c r="G723">
        <v>1770</v>
      </c>
      <c r="J723">
        <v>0</v>
      </c>
      <c r="K723">
        <v>14</v>
      </c>
      <c r="L723">
        <v>0</v>
      </c>
      <c r="M723">
        <v>0</v>
      </c>
      <c r="N723">
        <v>0</v>
      </c>
      <c r="O723">
        <v>0</v>
      </c>
      <c r="P723" t="s">
        <v>588</v>
      </c>
      <c r="Q723">
        <v>2008</v>
      </c>
      <c r="R723" t="s">
        <v>166</v>
      </c>
      <c r="S723" t="s">
        <v>560</v>
      </c>
      <c r="T723" t="s">
        <v>52</v>
      </c>
    </row>
    <row r="724" spans="1:20" x14ac:dyDescent="0.35">
      <c r="A724" t="s">
        <v>586</v>
      </c>
      <c r="B724" s="1">
        <v>46056</v>
      </c>
      <c r="C724">
        <v>150101</v>
      </c>
      <c r="D724" t="s">
        <v>571</v>
      </c>
      <c r="E724" t="s">
        <v>572</v>
      </c>
      <c r="F724">
        <v>1770</v>
      </c>
      <c r="G724">
        <v>1770</v>
      </c>
      <c r="J724">
        <v>0</v>
      </c>
      <c r="K724">
        <v>0</v>
      </c>
      <c r="L724">
        <v>10</v>
      </c>
      <c r="M724">
        <v>0</v>
      </c>
      <c r="N724">
        <v>0</v>
      </c>
      <c r="O724">
        <v>0</v>
      </c>
      <c r="P724" t="s">
        <v>588</v>
      </c>
      <c r="Q724">
        <v>2008</v>
      </c>
      <c r="R724" t="s">
        <v>166</v>
      </c>
      <c r="S724" t="s">
        <v>560</v>
      </c>
      <c r="T724" t="s">
        <v>52</v>
      </c>
    </row>
    <row r="725" spans="1:20" x14ac:dyDescent="0.35">
      <c r="A725" t="s">
        <v>586</v>
      </c>
      <c r="B725" s="1">
        <v>46057</v>
      </c>
      <c r="C725">
        <v>150101</v>
      </c>
      <c r="D725" t="s">
        <v>571</v>
      </c>
      <c r="E725" t="s">
        <v>572</v>
      </c>
      <c r="F725">
        <v>1770</v>
      </c>
      <c r="G725">
        <v>1782</v>
      </c>
      <c r="J725">
        <v>0</v>
      </c>
      <c r="K725">
        <v>12</v>
      </c>
      <c r="L725">
        <v>0</v>
      </c>
      <c r="M725">
        <v>0</v>
      </c>
      <c r="N725">
        <v>0</v>
      </c>
      <c r="O725">
        <v>0</v>
      </c>
      <c r="P725" t="s">
        <v>588</v>
      </c>
      <c r="Q725">
        <v>2008</v>
      </c>
      <c r="R725" t="s">
        <v>166</v>
      </c>
      <c r="S725" t="s">
        <v>560</v>
      </c>
      <c r="T725" t="s">
        <v>52</v>
      </c>
    </row>
    <row r="726" spans="1:20" x14ac:dyDescent="0.35">
      <c r="A726" t="s">
        <v>586</v>
      </c>
      <c r="B726" s="1">
        <v>46058</v>
      </c>
      <c r="C726">
        <v>150101</v>
      </c>
      <c r="D726" t="s">
        <v>571</v>
      </c>
      <c r="E726" t="s">
        <v>572</v>
      </c>
      <c r="F726">
        <v>1782</v>
      </c>
      <c r="G726">
        <v>1782</v>
      </c>
      <c r="J726">
        <v>0</v>
      </c>
      <c r="K726">
        <v>0</v>
      </c>
      <c r="L726">
        <v>10</v>
      </c>
      <c r="M726">
        <v>0</v>
      </c>
      <c r="N726">
        <v>0</v>
      </c>
      <c r="O726">
        <v>0</v>
      </c>
      <c r="P726" t="s">
        <v>588</v>
      </c>
      <c r="Q726">
        <v>2008</v>
      </c>
      <c r="R726" t="s">
        <v>166</v>
      </c>
      <c r="S726" t="s">
        <v>560</v>
      </c>
      <c r="T726" t="s">
        <v>52</v>
      </c>
    </row>
    <row r="727" spans="1:20" x14ac:dyDescent="0.35">
      <c r="A727" t="s">
        <v>586</v>
      </c>
      <c r="B727" s="1">
        <v>46059</v>
      </c>
      <c r="C727">
        <v>150101</v>
      </c>
      <c r="D727" t="s">
        <v>571</v>
      </c>
      <c r="E727" t="s">
        <v>572</v>
      </c>
      <c r="F727">
        <v>1782</v>
      </c>
      <c r="G727">
        <v>1782</v>
      </c>
      <c r="J727">
        <v>0</v>
      </c>
      <c r="K727">
        <v>0</v>
      </c>
      <c r="L727">
        <v>10</v>
      </c>
      <c r="M727">
        <v>0</v>
      </c>
      <c r="N727">
        <v>0</v>
      </c>
      <c r="O727">
        <v>0</v>
      </c>
      <c r="P727" t="s">
        <v>588</v>
      </c>
      <c r="Q727">
        <v>2008</v>
      </c>
      <c r="R727" t="s">
        <v>166</v>
      </c>
      <c r="S727" t="s">
        <v>560</v>
      </c>
      <c r="T727" t="s">
        <v>52</v>
      </c>
    </row>
    <row r="728" spans="1:20" x14ac:dyDescent="0.35">
      <c r="A728" t="s">
        <v>586</v>
      </c>
      <c r="B728" s="1">
        <v>46060</v>
      </c>
      <c r="C728">
        <v>150101</v>
      </c>
      <c r="D728" t="s">
        <v>571</v>
      </c>
      <c r="E728" t="s">
        <v>572</v>
      </c>
      <c r="F728">
        <v>1782</v>
      </c>
      <c r="G728">
        <v>1784</v>
      </c>
      <c r="J728">
        <v>0</v>
      </c>
      <c r="K728">
        <v>2</v>
      </c>
      <c r="L728">
        <v>8</v>
      </c>
      <c r="M728">
        <v>0</v>
      </c>
      <c r="N728">
        <v>0</v>
      </c>
      <c r="O728">
        <v>0</v>
      </c>
      <c r="P728" t="s">
        <v>588</v>
      </c>
      <c r="Q728">
        <v>2008</v>
      </c>
      <c r="R728" t="s">
        <v>166</v>
      </c>
      <c r="S728" t="s">
        <v>560</v>
      </c>
      <c r="T728" t="s">
        <v>52</v>
      </c>
    </row>
    <row r="729" spans="1:20" x14ac:dyDescent="0.35">
      <c r="A729" t="s">
        <v>586</v>
      </c>
      <c r="B729" s="1">
        <v>46061</v>
      </c>
      <c r="C729">
        <v>150101</v>
      </c>
      <c r="D729" t="s">
        <v>571</v>
      </c>
      <c r="E729" t="s">
        <v>572</v>
      </c>
      <c r="F729">
        <v>1784</v>
      </c>
      <c r="G729">
        <v>1787</v>
      </c>
      <c r="J729">
        <v>0</v>
      </c>
      <c r="K729">
        <v>3</v>
      </c>
      <c r="L729">
        <v>7</v>
      </c>
      <c r="M729">
        <v>0</v>
      </c>
      <c r="N729">
        <v>0</v>
      </c>
      <c r="O729">
        <v>0</v>
      </c>
      <c r="P729" t="s">
        <v>588</v>
      </c>
      <c r="Q729">
        <v>2008</v>
      </c>
      <c r="R729" t="s">
        <v>166</v>
      </c>
      <c r="S729" t="s">
        <v>560</v>
      </c>
      <c r="T729" t="s">
        <v>52</v>
      </c>
    </row>
    <row r="730" spans="1:20" x14ac:dyDescent="0.35">
      <c r="A730" t="s">
        <v>586</v>
      </c>
      <c r="B730" s="1">
        <v>46062</v>
      </c>
      <c r="C730">
        <v>150101</v>
      </c>
      <c r="D730" t="s">
        <v>571</v>
      </c>
      <c r="E730" t="s">
        <v>572</v>
      </c>
      <c r="F730">
        <v>1787</v>
      </c>
      <c r="G730">
        <v>1792</v>
      </c>
      <c r="J730">
        <v>0</v>
      </c>
      <c r="K730">
        <v>5</v>
      </c>
      <c r="L730">
        <v>5</v>
      </c>
      <c r="M730">
        <v>0</v>
      </c>
      <c r="N730">
        <v>0</v>
      </c>
      <c r="O730">
        <v>0</v>
      </c>
      <c r="P730" t="s">
        <v>588</v>
      </c>
      <c r="Q730">
        <v>2008</v>
      </c>
      <c r="R730" t="s">
        <v>166</v>
      </c>
      <c r="S730" t="s">
        <v>560</v>
      </c>
      <c r="T730" t="s">
        <v>52</v>
      </c>
    </row>
    <row r="731" spans="1:20" x14ac:dyDescent="0.35">
      <c r="A731" t="s">
        <v>586</v>
      </c>
      <c r="B731" s="1">
        <v>46063</v>
      </c>
      <c r="C731">
        <v>150101</v>
      </c>
      <c r="D731" t="s">
        <v>571</v>
      </c>
      <c r="E731" t="s">
        <v>572</v>
      </c>
      <c r="F731">
        <v>1792</v>
      </c>
      <c r="G731">
        <v>1792</v>
      </c>
      <c r="J731">
        <v>0</v>
      </c>
      <c r="K731">
        <v>0</v>
      </c>
      <c r="L731">
        <v>0</v>
      </c>
      <c r="M731">
        <v>0</v>
      </c>
      <c r="N731">
        <v>10</v>
      </c>
      <c r="O731">
        <v>0</v>
      </c>
      <c r="P731" t="s">
        <v>588</v>
      </c>
      <c r="Q731">
        <v>2008</v>
      </c>
      <c r="R731" t="s">
        <v>166</v>
      </c>
      <c r="S731" t="s">
        <v>560</v>
      </c>
      <c r="T731" t="s">
        <v>52</v>
      </c>
    </row>
    <row r="732" spans="1:20" x14ac:dyDescent="0.35">
      <c r="A732" t="s">
        <v>586</v>
      </c>
      <c r="B732" s="1">
        <v>46064</v>
      </c>
      <c r="C732">
        <v>150101</v>
      </c>
      <c r="D732" t="s">
        <v>571</v>
      </c>
      <c r="E732" t="s">
        <v>572</v>
      </c>
      <c r="F732">
        <v>1792</v>
      </c>
      <c r="G732">
        <v>1792</v>
      </c>
      <c r="J732">
        <v>0</v>
      </c>
      <c r="K732">
        <v>0</v>
      </c>
      <c r="L732">
        <v>0</v>
      </c>
      <c r="M732">
        <v>0</v>
      </c>
      <c r="N732">
        <v>10</v>
      </c>
      <c r="O732">
        <v>0</v>
      </c>
      <c r="P732" t="s">
        <v>588</v>
      </c>
      <c r="Q732">
        <v>2008</v>
      </c>
      <c r="R732" t="s">
        <v>166</v>
      </c>
      <c r="S732" t="s">
        <v>560</v>
      </c>
      <c r="T732" t="s">
        <v>52</v>
      </c>
    </row>
    <row r="733" spans="1:20" x14ac:dyDescent="0.35">
      <c r="A733" t="s">
        <v>586</v>
      </c>
      <c r="B733" s="1">
        <v>46065</v>
      </c>
      <c r="C733">
        <v>150101</v>
      </c>
      <c r="D733" t="s">
        <v>571</v>
      </c>
      <c r="E733" t="s">
        <v>572</v>
      </c>
      <c r="F733">
        <v>1792</v>
      </c>
      <c r="G733">
        <v>1792</v>
      </c>
      <c r="J733">
        <v>0</v>
      </c>
      <c r="K733">
        <v>0</v>
      </c>
      <c r="L733">
        <v>0</v>
      </c>
      <c r="M733">
        <v>0</v>
      </c>
      <c r="N733">
        <v>10</v>
      </c>
      <c r="O733">
        <v>0</v>
      </c>
      <c r="P733" t="s">
        <v>588</v>
      </c>
      <c r="Q733">
        <v>2008</v>
      </c>
      <c r="R733" t="s">
        <v>166</v>
      </c>
      <c r="S733" t="s">
        <v>560</v>
      </c>
      <c r="T733" t="s">
        <v>52</v>
      </c>
    </row>
    <row r="734" spans="1:20" x14ac:dyDescent="0.35">
      <c r="A734" t="s">
        <v>586</v>
      </c>
      <c r="B734" s="1">
        <v>46066</v>
      </c>
      <c r="C734">
        <v>150101</v>
      </c>
      <c r="D734" t="s">
        <v>571</v>
      </c>
      <c r="E734" t="s">
        <v>572</v>
      </c>
      <c r="F734">
        <v>1792</v>
      </c>
      <c r="G734">
        <v>1792</v>
      </c>
      <c r="J734">
        <v>0</v>
      </c>
      <c r="K734">
        <v>0</v>
      </c>
      <c r="L734">
        <v>0</v>
      </c>
      <c r="M734">
        <v>0</v>
      </c>
      <c r="N734">
        <v>10</v>
      </c>
      <c r="O734">
        <v>0</v>
      </c>
      <c r="P734" t="s">
        <v>588</v>
      </c>
      <c r="Q734">
        <v>2008</v>
      </c>
      <c r="R734" t="s">
        <v>166</v>
      </c>
      <c r="S734" t="s">
        <v>560</v>
      </c>
      <c r="T734" t="s">
        <v>52</v>
      </c>
    </row>
    <row r="735" spans="1:20" x14ac:dyDescent="0.35">
      <c r="A735" t="s">
        <v>586</v>
      </c>
      <c r="B735" s="1">
        <v>46067</v>
      </c>
      <c r="C735">
        <v>150101</v>
      </c>
      <c r="D735" t="s">
        <v>571</v>
      </c>
      <c r="E735" t="s">
        <v>572</v>
      </c>
      <c r="F735">
        <v>1792</v>
      </c>
      <c r="G735">
        <v>1795</v>
      </c>
      <c r="J735">
        <v>0</v>
      </c>
      <c r="K735">
        <v>3</v>
      </c>
      <c r="L735">
        <v>7</v>
      </c>
      <c r="M735">
        <v>0</v>
      </c>
      <c r="N735">
        <v>0</v>
      </c>
      <c r="O735">
        <v>0</v>
      </c>
      <c r="P735" t="s">
        <v>588</v>
      </c>
      <c r="Q735">
        <v>2008</v>
      </c>
      <c r="R735" t="s">
        <v>166</v>
      </c>
      <c r="S735" t="s">
        <v>560</v>
      </c>
      <c r="T735" t="s">
        <v>52</v>
      </c>
    </row>
    <row r="736" spans="1:20" x14ac:dyDescent="0.35">
      <c r="A736" t="s">
        <v>586</v>
      </c>
      <c r="B736" s="1">
        <v>46068</v>
      </c>
      <c r="C736">
        <v>150101</v>
      </c>
      <c r="D736" t="s">
        <v>571</v>
      </c>
      <c r="E736" t="s">
        <v>572</v>
      </c>
      <c r="F736">
        <v>1795</v>
      </c>
      <c r="G736">
        <v>1795</v>
      </c>
      <c r="J736">
        <v>0</v>
      </c>
      <c r="K736">
        <v>0</v>
      </c>
      <c r="L736">
        <v>10</v>
      </c>
      <c r="M736">
        <v>0</v>
      </c>
      <c r="N736">
        <v>0</v>
      </c>
      <c r="O736">
        <v>0</v>
      </c>
      <c r="P736" t="s">
        <v>588</v>
      </c>
      <c r="Q736">
        <v>2008</v>
      </c>
      <c r="R736" t="s">
        <v>166</v>
      </c>
      <c r="S736" t="s">
        <v>560</v>
      </c>
      <c r="T736" t="s">
        <v>52</v>
      </c>
    </row>
    <row r="737" spans="1:20" x14ac:dyDescent="0.35">
      <c r="A737" t="s">
        <v>586</v>
      </c>
      <c r="B737" s="1">
        <v>46069</v>
      </c>
      <c r="C737">
        <v>150101</v>
      </c>
      <c r="D737" t="s">
        <v>571</v>
      </c>
      <c r="E737" t="s">
        <v>572</v>
      </c>
      <c r="F737">
        <v>1795</v>
      </c>
      <c r="G737">
        <v>1803</v>
      </c>
      <c r="J737">
        <v>0</v>
      </c>
      <c r="K737">
        <v>8</v>
      </c>
      <c r="L737">
        <v>2</v>
      </c>
      <c r="M737">
        <v>0</v>
      </c>
      <c r="N737">
        <v>0</v>
      </c>
      <c r="O737">
        <v>0</v>
      </c>
      <c r="P737" t="s">
        <v>588</v>
      </c>
      <c r="Q737">
        <v>2008</v>
      </c>
      <c r="R737" t="s">
        <v>166</v>
      </c>
      <c r="S737" t="s">
        <v>560</v>
      </c>
      <c r="T737" t="s">
        <v>52</v>
      </c>
    </row>
    <row r="738" spans="1:20" x14ac:dyDescent="0.35">
      <c r="A738" t="s">
        <v>586</v>
      </c>
      <c r="B738" s="1">
        <v>46070</v>
      </c>
      <c r="C738">
        <v>150101</v>
      </c>
      <c r="D738" t="s">
        <v>571</v>
      </c>
      <c r="E738" t="s">
        <v>572</v>
      </c>
      <c r="F738">
        <v>1803</v>
      </c>
      <c r="G738">
        <v>1815</v>
      </c>
      <c r="J738">
        <v>0</v>
      </c>
      <c r="K738">
        <v>12</v>
      </c>
      <c r="L738">
        <v>0</v>
      </c>
      <c r="M738">
        <v>0</v>
      </c>
      <c r="N738">
        <v>0</v>
      </c>
      <c r="O738">
        <v>0</v>
      </c>
      <c r="P738" t="s">
        <v>588</v>
      </c>
      <c r="Q738">
        <v>2008</v>
      </c>
      <c r="R738" t="s">
        <v>166</v>
      </c>
      <c r="S738" t="s">
        <v>560</v>
      </c>
      <c r="T738" t="s">
        <v>52</v>
      </c>
    </row>
    <row r="739" spans="1:20" x14ac:dyDescent="0.35">
      <c r="A739" t="s">
        <v>586</v>
      </c>
      <c r="B739" s="1">
        <v>46071</v>
      </c>
      <c r="C739">
        <v>150101</v>
      </c>
      <c r="D739" t="s">
        <v>571</v>
      </c>
      <c r="E739" t="s">
        <v>572</v>
      </c>
      <c r="F739">
        <v>1815</v>
      </c>
      <c r="G739">
        <v>1815</v>
      </c>
      <c r="J739">
        <v>0</v>
      </c>
      <c r="K739">
        <v>0</v>
      </c>
      <c r="L739">
        <v>10</v>
      </c>
      <c r="M739">
        <v>0</v>
      </c>
      <c r="N739">
        <v>0</v>
      </c>
      <c r="O739">
        <v>0</v>
      </c>
      <c r="P739" t="s">
        <v>588</v>
      </c>
      <c r="Q739">
        <v>2008</v>
      </c>
      <c r="R739" t="s">
        <v>166</v>
      </c>
      <c r="S739" t="s">
        <v>560</v>
      </c>
      <c r="T739" t="s">
        <v>52</v>
      </c>
    </row>
    <row r="740" spans="1:20" x14ac:dyDescent="0.35">
      <c r="A740" t="s">
        <v>586</v>
      </c>
      <c r="B740" s="1">
        <v>46072</v>
      </c>
      <c r="C740">
        <v>150101</v>
      </c>
      <c r="D740" t="s">
        <v>571</v>
      </c>
      <c r="E740" t="s">
        <v>572</v>
      </c>
      <c r="F740">
        <v>1815</v>
      </c>
      <c r="G740">
        <v>1815</v>
      </c>
      <c r="J740">
        <v>0</v>
      </c>
      <c r="K740">
        <v>0</v>
      </c>
      <c r="L740">
        <v>10</v>
      </c>
      <c r="M740">
        <v>0</v>
      </c>
      <c r="N740">
        <v>0</v>
      </c>
      <c r="O740">
        <v>0</v>
      </c>
      <c r="P740" t="s">
        <v>588</v>
      </c>
      <c r="Q740">
        <v>2008</v>
      </c>
      <c r="R740" t="s">
        <v>166</v>
      </c>
      <c r="S740" t="s">
        <v>560</v>
      </c>
      <c r="T740" t="s">
        <v>52</v>
      </c>
    </row>
    <row r="741" spans="1:20" x14ac:dyDescent="0.35">
      <c r="A741" t="s">
        <v>586</v>
      </c>
      <c r="B741" s="1">
        <v>46073</v>
      </c>
      <c r="C741">
        <v>150101</v>
      </c>
      <c r="D741" t="s">
        <v>571</v>
      </c>
      <c r="E741" t="s">
        <v>572</v>
      </c>
      <c r="F741">
        <v>1815</v>
      </c>
      <c r="G741">
        <v>1832</v>
      </c>
      <c r="J741">
        <v>0</v>
      </c>
      <c r="K741">
        <v>17</v>
      </c>
      <c r="L741">
        <v>0</v>
      </c>
      <c r="M741">
        <v>0</v>
      </c>
      <c r="N741">
        <v>0</v>
      </c>
      <c r="O741">
        <v>0</v>
      </c>
      <c r="P741" t="s">
        <v>588</v>
      </c>
      <c r="Q741">
        <v>2008</v>
      </c>
      <c r="R741" t="s">
        <v>166</v>
      </c>
      <c r="S741" t="s">
        <v>560</v>
      </c>
      <c r="T741" t="s">
        <v>52</v>
      </c>
    </row>
    <row r="742" spans="1:20" x14ac:dyDescent="0.35">
      <c r="A742" t="s">
        <v>586</v>
      </c>
      <c r="B742" s="1">
        <v>46074</v>
      </c>
      <c r="C742">
        <v>150101</v>
      </c>
      <c r="D742" t="s">
        <v>571</v>
      </c>
      <c r="E742" t="s">
        <v>572</v>
      </c>
      <c r="F742">
        <v>1832</v>
      </c>
      <c r="G742">
        <v>1843</v>
      </c>
      <c r="J742">
        <v>0</v>
      </c>
      <c r="K742">
        <v>11</v>
      </c>
      <c r="L742">
        <v>0</v>
      </c>
      <c r="M742">
        <v>0</v>
      </c>
      <c r="N742">
        <v>0</v>
      </c>
      <c r="O742">
        <v>0</v>
      </c>
      <c r="P742" t="s">
        <v>588</v>
      </c>
      <c r="Q742">
        <v>2008</v>
      </c>
      <c r="R742" t="s">
        <v>166</v>
      </c>
      <c r="S742" t="s">
        <v>560</v>
      </c>
      <c r="T742" t="s">
        <v>52</v>
      </c>
    </row>
    <row r="743" spans="1:20" x14ac:dyDescent="0.35">
      <c r="A743" t="s">
        <v>586</v>
      </c>
      <c r="B743" s="1">
        <v>46075</v>
      </c>
      <c r="C743">
        <v>150101</v>
      </c>
      <c r="D743" t="s">
        <v>571</v>
      </c>
      <c r="E743" t="s">
        <v>572</v>
      </c>
      <c r="F743">
        <v>1843</v>
      </c>
      <c r="G743">
        <v>1843</v>
      </c>
      <c r="J743">
        <v>0</v>
      </c>
      <c r="K743">
        <v>0</v>
      </c>
      <c r="L743">
        <v>10</v>
      </c>
      <c r="M743">
        <v>0</v>
      </c>
      <c r="N743">
        <v>0</v>
      </c>
      <c r="O743">
        <v>0</v>
      </c>
      <c r="P743" t="s">
        <v>588</v>
      </c>
      <c r="Q743">
        <v>2008</v>
      </c>
      <c r="R743" t="s">
        <v>166</v>
      </c>
      <c r="S743" t="s">
        <v>560</v>
      </c>
      <c r="T743" t="s">
        <v>52</v>
      </c>
    </row>
    <row r="744" spans="1:20" x14ac:dyDescent="0.35">
      <c r="A744" t="s">
        <v>586</v>
      </c>
      <c r="B744" s="1">
        <v>46076</v>
      </c>
      <c r="C744">
        <v>150101</v>
      </c>
      <c r="D744" t="s">
        <v>571</v>
      </c>
      <c r="E744" t="s">
        <v>572</v>
      </c>
      <c r="F744">
        <v>1843</v>
      </c>
      <c r="G744">
        <v>1848</v>
      </c>
      <c r="J744">
        <v>0</v>
      </c>
      <c r="K744">
        <v>5</v>
      </c>
      <c r="L744">
        <v>5</v>
      </c>
      <c r="M744">
        <v>0</v>
      </c>
      <c r="N744">
        <v>0</v>
      </c>
      <c r="O744">
        <v>0</v>
      </c>
      <c r="P744" t="s">
        <v>588</v>
      </c>
      <c r="Q744">
        <v>2008</v>
      </c>
      <c r="R744" t="s">
        <v>166</v>
      </c>
      <c r="S744" t="s">
        <v>560</v>
      </c>
      <c r="T744" t="s">
        <v>52</v>
      </c>
    </row>
    <row r="745" spans="1:20" x14ac:dyDescent="0.35">
      <c r="A745" t="s">
        <v>586</v>
      </c>
      <c r="B745" s="1">
        <v>46077</v>
      </c>
      <c r="C745">
        <v>150101</v>
      </c>
      <c r="D745" t="s">
        <v>571</v>
      </c>
      <c r="E745" t="s">
        <v>572</v>
      </c>
      <c r="F745">
        <v>1848</v>
      </c>
      <c r="G745">
        <v>1848</v>
      </c>
      <c r="J745">
        <v>0</v>
      </c>
      <c r="K745">
        <v>0</v>
      </c>
      <c r="L745">
        <v>10</v>
      </c>
      <c r="M745">
        <v>0</v>
      </c>
      <c r="N745">
        <v>0</v>
      </c>
      <c r="O745">
        <v>0</v>
      </c>
      <c r="P745" t="s">
        <v>588</v>
      </c>
      <c r="Q745">
        <v>2008</v>
      </c>
      <c r="R745" t="s">
        <v>166</v>
      </c>
      <c r="S745" t="s">
        <v>560</v>
      </c>
      <c r="T745" t="s">
        <v>52</v>
      </c>
    </row>
    <row r="746" spans="1:20" x14ac:dyDescent="0.35">
      <c r="A746" t="s">
        <v>586</v>
      </c>
      <c r="B746" s="1">
        <v>46078</v>
      </c>
      <c r="C746">
        <v>150101</v>
      </c>
      <c r="D746" t="s">
        <v>571</v>
      </c>
      <c r="E746" t="s">
        <v>572</v>
      </c>
      <c r="F746">
        <v>1848</v>
      </c>
      <c r="G746">
        <v>1853</v>
      </c>
      <c r="J746">
        <v>0</v>
      </c>
      <c r="K746">
        <v>5</v>
      </c>
      <c r="L746">
        <v>5</v>
      </c>
      <c r="M746">
        <v>0</v>
      </c>
      <c r="N746">
        <v>0</v>
      </c>
      <c r="O746">
        <v>0</v>
      </c>
      <c r="P746" t="s">
        <v>588</v>
      </c>
      <c r="Q746">
        <v>2008</v>
      </c>
      <c r="R746" t="s">
        <v>166</v>
      </c>
      <c r="S746" t="s">
        <v>560</v>
      </c>
      <c r="T746" t="s">
        <v>52</v>
      </c>
    </row>
    <row r="747" spans="1:20" x14ac:dyDescent="0.35">
      <c r="A747" t="s">
        <v>586</v>
      </c>
      <c r="B747" s="1">
        <v>46079</v>
      </c>
      <c r="C747">
        <v>150101</v>
      </c>
      <c r="D747" t="s">
        <v>571</v>
      </c>
      <c r="E747" t="s">
        <v>572</v>
      </c>
      <c r="F747">
        <v>1853</v>
      </c>
      <c r="G747">
        <v>1863</v>
      </c>
      <c r="J747">
        <v>0</v>
      </c>
      <c r="K747">
        <v>10</v>
      </c>
      <c r="L747">
        <v>0</v>
      </c>
      <c r="M747">
        <v>0</v>
      </c>
      <c r="N747">
        <v>0</v>
      </c>
      <c r="O747">
        <v>0</v>
      </c>
      <c r="P747" t="s">
        <v>588</v>
      </c>
      <c r="Q747">
        <v>2008</v>
      </c>
      <c r="R747" t="s">
        <v>166</v>
      </c>
      <c r="S747" t="s">
        <v>560</v>
      </c>
      <c r="T747" t="s">
        <v>52</v>
      </c>
    </row>
    <row r="748" spans="1:20" x14ac:dyDescent="0.35">
      <c r="A748" t="s">
        <v>586</v>
      </c>
      <c r="B748" s="1">
        <v>46080</v>
      </c>
      <c r="C748">
        <v>150101</v>
      </c>
      <c r="D748" t="s">
        <v>571</v>
      </c>
      <c r="E748" t="s">
        <v>572</v>
      </c>
      <c r="F748">
        <v>1863</v>
      </c>
      <c r="G748">
        <v>1869</v>
      </c>
      <c r="J748">
        <v>0</v>
      </c>
      <c r="K748">
        <v>6</v>
      </c>
      <c r="L748">
        <v>4</v>
      </c>
      <c r="M748">
        <v>0</v>
      </c>
      <c r="N748">
        <v>0</v>
      </c>
      <c r="O748">
        <v>0</v>
      </c>
      <c r="P748" t="s">
        <v>588</v>
      </c>
      <c r="Q748">
        <v>2008</v>
      </c>
      <c r="R748" t="s">
        <v>166</v>
      </c>
      <c r="S748" t="s">
        <v>560</v>
      </c>
      <c r="T748" t="s">
        <v>52</v>
      </c>
    </row>
    <row r="749" spans="1:20" x14ac:dyDescent="0.35">
      <c r="A749" t="s">
        <v>586</v>
      </c>
      <c r="B749" s="1">
        <v>46081</v>
      </c>
      <c r="C749">
        <v>150101</v>
      </c>
      <c r="D749" t="s">
        <v>571</v>
      </c>
      <c r="E749" t="s">
        <v>110</v>
      </c>
      <c r="F749">
        <v>1869</v>
      </c>
      <c r="G749">
        <v>1869</v>
      </c>
      <c r="J749">
        <v>0</v>
      </c>
      <c r="K749">
        <v>0</v>
      </c>
      <c r="L749">
        <v>10</v>
      </c>
      <c r="M749">
        <v>0</v>
      </c>
      <c r="N749">
        <v>0</v>
      </c>
      <c r="O749">
        <v>0</v>
      </c>
      <c r="P749" t="s">
        <v>588</v>
      </c>
      <c r="Q749">
        <v>2008</v>
      </c>
      <c r="R749" t="s">
        <v>166</v>
      </c>
      <c r="S749" t="s">
        <v>560</v>
      </c>
      <c r="T749" t="s">
        <v>52</v>
      </c>
    </row>
    <row r="750" spans="1:20" x14ac:dyDescent="0.35">
      <c r="A750" t="s">
        <v>586</v>
      </c>
      <c r="B750" s="1">
        <v>46082</v>
      </c>
      <c r="C750">
        <v>150101</v>
      </c>
      <c r="D750" t="s">
        <v>571</v>
      </c>
      <c r="E750" t="s">
        <v>572</v>
      </c>
      <c r="F750">
        <v>1869</v>
      </c>
      <c r="G750">
        <v>1869</v>
      </c>
      <c r="J750">
        <v>0</v>
      </c>
      <c r="K750">
        <v>0</v>
      </c>
      <c r="L750">
        <v>10</v>
      </c>
      <c r="M750">
        <v>0</v>
      </c>
      <c r="N750">
        <v>0</v>
      </c>
      <c r="O750">
        <v>0</v>
      </c>
      <c r="P750" t="s">
        <v>588</v>
      </c>
      <c r="Q750">
        <v>2008</v>
      </c>
      <c r="R750" t="s">
        <v>166</v>
      </c>
      <c r="S750" t="s">
        <v>560</v>
      </c>
      <c r="T750" t="s">
        <v>52</v>
      </c>
    </row>
    <row r="751" spans="1:20" x14ac:dyDescent="0.35">
      <c r="A751" t="s">
        <v>586</v>
      </c>
      <c r="B751" s="1">
        <v>46083</v>
      </c>
      <c r="C751">
        <v>150101</v>
      </c>
      <c r="D751" t="s">
        <v>571</v>
      </c>
      <c r="E751" t="s">
        <v>572</v>
      </c>
      <c r="F751">
        <v>1869</v>
      </c>
      <c r="G751">
        <v>1877</v>
      </c>
      <c r="J751">
        <v>0</v>
      </c>
      <c r="K751">
        <v>8</v>
      </c>
      <c r="L751">
        <v>2</v>
      </c>
      <c r="M751">
        <v>0</v>
      </c>
      <c r="N751">
        <v>0</v>
      </c>
      <c r="O751">
        <v>0</v>
      </c>
      <c r="P751" t="s">
        <v>588</v>
      </c>
      <c r="Q751">
        <v>2008</v>
      </c>
      <c r="R751" t="s">
        <v>166</v>
      </c>
      <c r="S751" t="s">
        <v>560</v>
      </c>
      <c r="T751" t="s">
        <v>52</v>
      </c>
    </row>
    <row r="752" spans="1:20" x14ac:dyDescent="0.35">
      <c r="A752" t="s">
        <v>586</v>
      </c>
      <c r="B752" s="1">
        <v>46084</v>
      </c>
      <c r="C752">
        <v>150101</v>
      </c>
      <c r="D752" t="s">
        <v>571</v>
      </c>
      <c r="E752" t="s">
        <v>572</v>
      </c>
      <c r="F752">
        <v>1877</v>
      </c>
      <c r="G752">
        <v>1886</v>
      </c>
      <c r="J752">
        <v>0</v>
      </c>
      <c r="K752">
        <v>9</v>
      </c>
      <c r="L752">
        <v>1</v>
      </c>
      <c r="M752">
        <v>0</v>
      </c>
      <c r="N752">
        <v>0</v>
      </c>
      <c r="O752">
        <v>0</v>
      </c>
      <c r="P752" t="s">
        <v>588</v>
      </c>
      <c r="Q752">
        <v>2008</v>
      </c>
      <c r="R752" t="s">
        <v>166</v>
      </c>
      <c r="S752" t="s">
        <v>560</v>
      </c>
      <c r="T752" t="s">
        <v>52</v>
      </c>
    </row>
    <row r="753" spans="1:20" x14ac:dyDescent="0.35">
      <c r="A753" t="s">
        <v>586</v>
      </c>
      <c r="B753" s="1">
        <v>46085</v>
      </c>
      <c r="C753">
        <v>150101</v>
      </c>
      <c r="D753" t="s">
        <v>571</v>
      </c>
      <c r="E753" t="s">
        <v>572</v>
      </c>
      <c r="F753">
        <v>1886</v>
      </c>
      <c r="G753">
        <v>1893</v>
      </c>
      <c r="J753">
        <v>0</v>
      </c>
      <c r="K753">
        <v>7</v>
      </c>
      <c r="L753">
        <v>3</v>
      </c>
      <c r="M753">
        <v>0</v>
      </c>
      <c r="N753">
        <v>0</v>
      </c>
      <c r="O753">
        <v>0</v>
      </c>
      <c r="P753" t="s">
        <v>588</v>
      </c>
      <c r="Q753">
        <v>2008</v>
      </c>
      <c r="R753" t="s">
        <v>166</v>
      </c>
      <c r="S753" t="s">
        <v>560</v>
      </c>
      <c r="T753" t="s">
        <v>52</v>
      </c>
    </row>
    <row r="754" spans="1:20" x14ac:dyDescent="0.35">
      <c r="A754" t="s">
        <v>586</v>
      </c>
      <c r="B754" s="1">
        <v>46086</v>
      </c>
      <c r="C754">
        <v>150101</v>
      </c>
      <c r="D754" t="s">
        <v>571</v>
      </c>
      <c r="E754" t="s">
        <v>572</v>
      </c>
      <c r="F754">
        <v>1893</v>
      </c>
      <c r="G754">
        <v>1893</v>
      </c>
      <c r="J754">
        <v>0</v>
      </c>
      <c r="K754">
        <v>0</v>
      </c>
      <c r="L754">
        <v>10</v>
      </c>
      <c r="M754">
        <v>0</v>
      </c>
      <c r="N754">
        <v>0</v>
      </c>
      <c r="O754">
        <v>0</v>
      </c>
      <c r="P754" t="s">
        <v>588</v>
      </c>
      <c r="Q754">
        <v>2008</v>
      </c>
      <c r="R754" t="s">
        <v>166</v>
      </c>
      <c r="S754" t="s">
        <v>560</v>
      </c>
      <c r="T754" t="s">
        <v>52</v>
      </c>
    </row>
    <row r="755" spans="1:20" x14ac:dyDescent="0.35">
      <c r="A755" t="s">
        <v>586</v>
      </c>
      <c r="B755" s="1">
        <v>46087</v>
      </c>
      <c r="C755">
        <v>150101</v>
      </c>
      <c r="D755" t="s">
        <v>571</v>
      </c>
      <c r="E755" t="s">
        <v>572</v>
      </c>
      <c r="F755">
        <v>1893</v>
      </c>
      <c r="G755">
        <v>1903</v>
      </c>
      <c r="J755">
        <v>0</v>
      </c>
      <c r="K755">
        <v>10</v>
      </c>
      <c r="L755">
        <v>0</v>
      </c>
      <c r="M755">
        <v>0</v>
      </c>
      <c r="N755">
        <v>0</v>
      </c>
      <c r="O755">
        <v>0</v>
      </c>
      <c r="P755" t="s">
        <v>588</v>
      </c>
      <c r="Q755">
        <v>2008</v>
      </c>
      <c r="R755" t="s">
        <v>166</v>
      </c>
      <c r="S755" t="s">
        <v>560</v>
      </c>
      <c r="T755" t="s">
        <v>52</v>
      </c>
    </row>
    <row r="756" spans="1:20" x14ac:dyDescent="0.35">
      <c r="A756" t="s">
        <v>586</v>
      </c>
      <c r="B756" s="1">
        <v>46088</v>
      </c>
      <c r="C756">
        <v>150101</v>
      </c>
      <c r="D756" t="s">
        <v>571</v>
      </c>
      <c r="E756" t="s">
        <v>572</v>
      </c>
      <c r="F756">
        <v>1903</v>
      </c>
      <c r="G756">
        <v>1915</v>
      </c>
      <c r="J756">
        <v>0</v>
      </c>
      <c r="K756">
        <v>12</v>
      </c>
      <c r="L756">
        <v>0</v>
      </c>
      <c r="M756">
        <v>0</v>
      </c>
      <c r="N756">
        <v>0</v>
      </c>
      <c r="O756">
        <v>0</v>
      </c>
      <c r="P756" t="s">
        <v>588</v>
      </c>
      <c r="Q756">
        <v>2008</v>
      </c>
      <c r="R756" t="s">
        <v>166</v>
      </c>
      <c r="S756" t="s">
        <v>560</v>
      </c>
      <c r="T756" t="s">
        <v>52</v>
      </c>
    </row>
    <row r="757" spans="1:20" x14ac:dyDescent="0.35">
      <c r="A757" t="s">
        <v>586</v>
      </c>
      <c r="B757" s="1">
        <v>46089</v>
      </c>
      <c r="C757">
        <v>150101</v>
      </c>
      <c r="D757" t="s">
        <v>571</v>
      </c>
      <c r="E757" t="s">
        <v>572</v>
      </c>
      <c r="F757">
        <v>1915</v>
      </c>
      <c r="G757">
        <v>1915</v>
      </c>
      <c r="J757">
        <v>0</v>
      </c>
      <c r="K757">
        <v>0</v>
      </c>
      <c r="L757">
        <v>10</v>
      </c>
      <c r="M757">
        <v>0</v>
      </c>
      <c r="N757">
        <v>0</v>
      </c>
      <c r="O757">
        <v>0</v>
      </c>
      <c r="P757" t="s">
        <v>588</v>
      </c>
      <c r="Q757">
        <v>2008</v>
      </c>
      <c r="R757" t="s">
        <v>166</v>
      </c>
      <c r="S757" t="s">
        <v>560</v>
      </c>
      <c r="T757" t="s">
        <v>52</v>
      </c>
    </row>
    <row r="758" spans="1:20" x14ac:dyDescent="0.35">
      <c r="A758" t="s">
        <v>586</v>
      </c>
      <c r="B758" s="1">
        <v>46090</v>
      </c>
      <c r="C758">
        <v>150101</v>
      </c>
      <c r="D758" t="s">
        <v>571</v>
      </c>
      <c r="E758" t="s">
        <v>572</v>
      </c>
      <c r="F758">
        <v>1915</v>
      </c>
      <c r="G758">
        <v>1923</v>
      </c>
      <c r="J758">
        <v>0</v>
      </c>
      <c r="K758">
        <v>8</v>
      </c>
      <c r="L758">
        <v>2</v>
      </c>
      <c r="M758">
        <v>0</v>
      </c>
      <c r="N758">
        <v>0</v>
      </c>
      <c r="O758">
        <v>0</v>
      </c>
      <c r="P758" t="s">
        <v>588</v>
      </c>
      <c r="Q758">
        <v>2008</v>
      </c>
      <c r="R758" t="s">
        <v>166</v>
      </c>
      <c r="S758" t="s">
        <v>560</v>
      </c>
      <c r="T758" t="s">
        <v>52</v>
      </c>
    </row>
    <row r="759" spans="1:20" x14ac:dyDescent="0.35">
      <c r="A759" t="s">
        <v>586</v>
      </c>
      <c r="B759" s="1">
        <v>46091</v>
      </c>
      <c r="C759">
        <v>150101</v>
      </c>
      <c r="D759" t="s">
        <v>571</v>
      </c>
      <c r="E759" t="s">
        <v>572</v>
      </c>
      <c r="F759">
        <v>1923</v>
      </c>
      <c r="G759">
        <v>1938</v>
      </c>
      <c r="J759">
        <v>0</v>
      </c>
      <c r="K759">
        <v>15</v>
      </c>
      <c r="L759">
        <v>0</v>
      </c>
      <c r="M759">
        <v>0</v>
      </c>
      <c r="N759">
        <v>0</v>
      </c>
      <c r="O759">
        <v>0</v>
      </c>
      <c r="P759" t="s">
        <v>588</v>
      </c>
      <c r="Q759">
        <v>2008</v>
      </c>
      <c r="R759" t="s">
        <v>166</v>
      </c>
      <c r="S759" t="s">
        <v>560</v>
      </c>
      <c r="T759" t="s">
        <v>52</v>
      </c>
    </row>
    <row r="760" spans="1:20" x14ac:dyDescent="0.35">
      <c r="A760" t="s">
        <v>586</v>
      </c>
      <c r="B760" s="1">
        <v>46092</v>
      </c>
      <c r="C760">
        <v>150101</v>
      </c>
      <c r="D760" t="s">
        <v>571</v>
      </c>
      <c r="E760" t="s">
        <v>572</v>
      </c>
      <c r="F760">
        <v>1938</v>
      </c>
      <c r="G760">
        <v>1940</v>
      </c>
      <c r="J760">
        <v>0</v>
      </c>
      <c r="K760">
        <v>2</v>
      </c>
      <c r="L760">
        <v>8</v>
      </c>
      <c r="M760">
        <v>0</v>
      </c>
      <c r="N760">
        <v>0</v>
      </c>
      <c r="O760">
        <v>0</v>
      </c>
      <c r="P760" t="s">
        <v>588</v>
      </c>
      <c r="Q760">
        <v>2008</v>
      </c>
      <c r="R760" t="s">
        <v>166</v>
      </c>
      <c r="S760" t="s">
        <v>560</v>
      </c>
      <c r="T760" t="s">
        <v>52</v>
      </c>
    </row>
    <row r="761" spans="1:20" x14ac:dyDescent="0.35">
      <c r="A761" t="s">
        <v>586</v>
      </c>
      <c r="B761" s="1">
        <v>46093</v>
      </c>
      <c r="C761">
        <v>150101</v>
      </c>
      <c r="D761" t="s">
        <v>571</v>
      </c>
      <c r="E761" t="s">
        <v>572</v>
      </c>
      <c r="F761">
        <v>1940</v>
      </c>
      <c r="G761">
        <v>1952</v>
      </c>
      <c r="J761">
        <v>0</v>
      </c>
      <c r="K761">
        <v>12</v>
      </c>
      <c r="L761">
        <v>0</v>
      </c>
      <c r="M761">
        <v>0</v>
      </c>
      <c r="N761">
        <v>0</v>
      </c>
      <c r="O761">
        <v>0</v>
      </c>
      <c r="P761" t="s">
        <v>588</v>
      </c>
      <c r="Q761">
        <v>2008</v>
      </c>
      <c r="R761" t="s">
        <v>166</v>
      </c>
      <c r="S761" t="s">
        <v>560</v>
      </c>
      <c r="T761" t="s">
        <v>52</v>
      </c>
    </row>
    <row r="762" spans="1:20" x14ac:dyDescent="0.35">
      <c r="A762" t="s">
        <v>586</v>
      </c>
      <c r="B762" s="1">
        <v>46094</v>
      </c>
      <c r="C762">
        <v>150101</v>
      </c>
      <c r="D762" t="s">
        <v>571</v>
      </c>
      <c r="E762" t="s">
        <v>572</v>
      </c>
      <c r="F762">
        <v>1952</v>
      </c>
      <c r="G762">
        <v>1960</v>
      </c>
      <c r="J762">
        <v>0</v>
      </c>
      <c r="K762">
        <v>8</v>
      </c>
      <c r="L762">
        <v>2</v>
      </c>
      <c r="M762">
        <v>0</v>
      </c>
      <c r="N762">
        <v>0</v>
      </c>
      <c r="O762">
        <v>0</v>
      </c>
      <c r="P762" t="s">
        <v>588</v>
      </c>
      <c r="Q762">
        <v>2008</v>
      </c>
      <c r="R762" t="s">
        <v>166</v>
      </c>
      <c r="S762" t="s">
        <v>560</v>
      </c>
      <c r="T762" t="s">
        <v>52</v>
      </c>
    </row>
    <row r="763" spans="1:20" x14ac:dyDescent="0.35">
      <c r="A763" t="s">
        <v>586</v>
      </c>
      <c r="B763" s="1">
        <v>46095</v>
      </c>
      <c r="C763">
        <v>150101</v>
      </c>
      <c r="D763" t="s">
        <v>571</v>
      </c>
      <c r="E763" t="s">
        <v>572</v>
      </c>
      <c r="F763">
        <v>1960</v>
      </c>
      <c r="G763">
        <v>1967</v>
      </c>
      <c r="J763">
        <v>0</v>
      </c>
      <c r="K763">
        <v>7</v>
      </c>
      <c r="L763">
        <v>3</v>
      </c>
      <c r="M763">
        <v>0</v>
      </c>
      <c r="N763">
        <v>0</v>
      </c>
      <c r="O763">
        <v>0</v>
      </c>
      <c r="P763" t="s">
        <v>588</v>
      </c>
      <c r="Q763">
        <v>2008</v>
      </c>
      <c r="R763" t="s">
        <v>166</v>
      </c>
      <c r="S763" t="s">
        <v>560</v>
      </c>
      <c r="T763" t="s">
        <v>52</v>
      </c>
    </row>
    <row r="764" spans="1:20" x14ac:dyDescent="0.35">
      <c r="A764" t="s">
        <v>586</v>
      </c>
      <c r="B764" s="1">
        <v>46096</v>
      </c>
      <c r="C764">
        <v>150101</v>
      </c>
      <c r="D764" t="s">
        <v>571</v>
      </c>
      <c r="E764" t="s">
        <v>572</v>
      </c>
      <c r="F764">
        <v>1967</v>
      </c>
      <c r="G764">
        <v>1967</v>
      </c>
      <c r="J764">
        <v>0</v>
      </c>
      <c r="K764">
        <v>0</v>
      </c>
      <c r="L764">
        <v>10</v>
      </c>
      <c r="M764">
        <v>0</v>
      </c>
      <c r="N764">
        <v>0</v>
      </c>
      <c r="O764">
        <v>0</v>
      </c>
      <c r="P764" t="s">
        <v>588</v>
      </c>
      <c r="Q764">
        <v>2008</v>
      </c>
      <c r="R764" t="s">
        <v>166</v>
      </c>
      <c r="S764" t="s">
        <v>560</v>
      </c>
      <c r="T764" t="s">
        <v>52</v>
      </c>
    </row>
    <row r="765" spans="1:20" x14ac:dyDescent="0.35">
      <c r="A765" t="s">
        <v>586</v>
      </c>
      <c r="B765" s="1">
        <v>46097</v>
      </c>
      <c r="C765">
        <v>150101</v>
      </c>
      <c r="D765" t="s">
        <v>571</v>
      </c>
      <c r="E765" t="s">
        <v>572</v>
      </c>
      <c r="F765">
        <v>1967</v>
      </c>
      <c r="G765">
        <v>1969</v>
      </c>
      <c r="J765">
        <v>0</v>
      </c>
      <c r="K765">
        <v>2</v>
      </c>
      <c r="L765">
        <v>8</v>
      </c>
      <c r="M765">
        <v>0</v>
      </c>
      <c r="N765">
        <v>0</v>
      </c>
      <c r="O765">
        <v>0</v>
      </c>
      <c r="P765" t="s">
        <v>588</v>
      </c>
      <c r="Q765">
        <v>2008</v>
      </c>
      <c r="R765" t="s">
        <v>166</v>
      </c>
      <c r="S765" t="s">
        <v>560</v>
      </c>
      <c r="T765" t="s">
        <v>52</v>
      </c>
    </row>
    <row r="766" spans="1:20" x14ac:dyDescent="0.35">
      <c r="A766" t="s">
        <v>586</v>
      </c>
      <c r="B766" s="1">
        <v>46098</v>
      </c>
      <c r="C766">
        <v>150101</v>
      </c>
      <c r="D766" t="s">
        <v>571</v>
      </c>
      <c r="E766" t="s">
        <v>572</v>
      </c>
      <c r="F766">
        <v>1969</v>
      </c>
      <c r="G766">
        <v>1989</v>
      </c>
      <c r="J766">
        <v>0</v>
      </c>
      <c r="K766">
        <v>20</v>
      </c>
      <c r="L766">
        <v>0</v>
      </c>
      <c r="M766">
        <v>0</v>
      </c>
      <c r="N766">
        <v>0</v>
      </c>
      <c r="O766">
        <v>0</v>
      </c>
      <c r="P766" t="s">
        <v>588</v>
      </c>
      <c r="Q766">
        <v>2008</v>
      </c>
      <c r="R766" t="s">
        <v>166</v>
      </c>
      <c r="S766" t="s">
        <v>560</v>
      </c>
      <c r="T766" t="s">
        <v>52</v>
      </c>
    </row>
    <row r="767" spans="1:20" x14ac:dyDescent="0.35">
      <c r="A767" t="s">
        <v>586</v>
      </c>
      <c r="B767" s="1">
        <v>46099</v>
      </c>
      <c r="C767">
        <v>150101</v>
      </c>
      <c r="D767" t="s">
        <v>571</v>
      </c>
      <c r="E767" t="s">
        <v>572</v>
      </c>
      <c r="F767">
        <v>1989</v>
      </c>
      <c r="G767">
        <v>1991</v>
      </c>
      <c r="J767">
        <v>0</v>
      </c>
      <c r="K767">
        <v>2</v>
      </c>
      <c r="L767">
        <v>8</v>
      </c>
      <c r="M767">
        <v>0</v>
      </c>
      <c r="N767">
        <v>0</v>
      </c>
      <c r="O767">
        <v>0</v>
      </c>
      <c r="P767" t="s">
        <v>588</v>
      </c>
      <c r="Q767">
        <v>2008</v>
      </c>
      <c r="R767" t="s">
        <v>166</v>
      </c>
      <c r="S767" t="s">
        <v>560</v>
      </c>
      <c r="T767" t="s">
        <v>52</v>
      </c>
    </row>
    <row r="768" spans="1:20" x14ac:dyDescent="0.35">
      <c r="A768" t="s">
        <v>586</v>
      </c>
      <c r="B768" s="1">
        <v>46100</v>
      </c>
      <c r="C768">
        <v>150101</v>
      </c>
      <c r="D768" t="s">
        <v>571</v>
      </c>
      <c r="E768" t="s">
        <v>572</v>
      </c>
      <c r="F768">
        <v>1991</v>
      </c>
      <c r="G768">
        <v>1999</v>
      </c>
      <c r="J768">
        <v>0</v>
      </c>
      <c r="K768">
        <v>8</v>
      </c>
      <c r="L768">
        <v>2</v>
      </c>
      <c r="M768">
        <v>0</v>
      </c>
      <c r="N768">
        <v>0</v>
      </c>
      <c r="O768">
        <v>0</v>
      </c>
      <c r="P768" t="s">
        <v>588</v>
      </c>
      <c r="Q768">
        <v>2008</v>
      </c>
      <c r="R768" t="s">
        <v>166</v>
      </c>
      <c r="S768" t="s">
        <v>560</v>
      </c>
      <c r="T768" t="s">
        <v>52</v>
      </c>
    </row>
    <row r="769" spans="1:20" x14ac:dyDescent="0.35">
      <c r="A769" t="s">
        <v>586</v>
      </c>
      <c r="B769" s="1">
        <v>46101</v>
      </c>
      <c r="C769">
        <v>150101</v>
      </c>
      <c r="D769" t="s">
        <v>571</v>
      </c>
      <c r="E769" t="s">
        <v>572</v>
      </c>
      <c r="F769">
        <v>1999</v>
      </c>
      <c r="G769">
        <v>2009</v>
      </c>
      <c r="J769">
        <v>0</v>
      </c>
      <c r="K769">
        <v>10</v>
      </c>
      <c r="L769">
        <v>0</v>
      </c>
      <c r="M769">
        <v>0</v>
      </c>
      <c r="N769">
        <v>0</v>
      </c>
      <c r="O769">
        <v>0</v>
      </c>
      <c r="P769" t="s">
        <v>588</v>
      </c>
      <c r="Q769">
        <v>2008</v>
      </c>
      <c r="R769" t="s">
        <v>166</v>
      </c>
      <c r="S769" t="s">
        <v>560</v>
      </c>
      <c r="T769" t="s">
        <v>52</v>
      </c>
    </row>
    <row r="770" spans="1:20" x14ac:dyDescent="0.35">
      <c r="A770" t="s">
        <v>586</v>
      </c>
      <c r="B770" s="1">
        <v>46102</v>
      </c>
      <c r="C770">
        <v>150101</v>
      </c>
      <c r="D770" t="s">
        <v>571</v>
      </c>
      <c r="E770" t="s">
        <v>572</v>
      </c>
      <c r="F770">
        <v>2009</v>
      </c>
      <c r="G770">
        <v>2017</v>
      </c>
      <c r="J770">
        <v>0</v>
      </c>
      <c r="K770">
        <v>8</v>
      </c>
      <c r="L770">
        <v>2</v>
      </c>
      <c r="M770">
        <v>0</v>
      </c>
      <c r="N770">
        <v>0</v>
      </c>
      <c r="O770">
        <v>0</v>
      </c>
      <c r="P770" t="s">
        <v>588</v>
      </c>
      <c r="Q770">
        <v>2008</v>
      </c>
      <c r="R770" t="s">
        <v>166</v>
      </c>
      <c r="S770" t="s">
        <v>560</v>
      </c>
      <c r="T770" t="s">
        <v>52</v>
      </c>
    </row>
    <row r="771" spans="1:20" x14ac:dyDescent="0.35">
      <c r="A771" t="s">
        <v>586</v>
      </c>
      <c r="B771" s="1">
        <v>46103</v>
      </c>
      <c r="C771">
        <v>150101</v>
      </c>
      <c r="D771" t="s">
        <v>571</v>
      </c>
      <c r="E771" t="s">
        <v>572</v>
      </c>
      <c r="F771">
        <v>2017</v>
      </c>
      <c r="G771">
        <v>2017</v>
      </c>
      <c r="J771">
        <v>0</v>
      </c>
      <c r="K771">
        <v>0</v>
      </c>
      <c r="L771">
        <v>10</v>
      </c>
      <c r="M771">
        <v>0</v>
      </c>
      <c r="N771">
        <v>0</v>
      </c>
      <c r="O771">
        <v>0</v>
      </c>
      <c r="P771" t="s">
        <v>588</v>
      </c>
      <c r="Q771">
        <v>2008</v>
      </c>
      <c r="R771" t="s">
        <v>166</v>
      </c>
      <c r="S771" t="s">
        <v>560</v>
      </c>
      <c r="T771" t="s">
        <v>52</v>
      </c>
    </row>
    <row r="772" spans="1:20" x14ac:dyDescent="0.35">
      <c r="A772" t="s">
        <v>586</v>
      </c>
      <c r="B772" s="1">
        <v>46104</v>
      </c>
      <c r="C772">
        <v>150101</v>
      </c>
      <c r="D772" t="s">
        <v>571</v>
      </c>
      <c r="E772" t="s">
        <v>572</v>
      </c>
      <c r="F772">
        <v>2017</v>
      </c>
      <c r="G772">
        <v>2017</v>
      </c>
      <c r="J772">
        <v>0</v>
      </c>
      <c r="K772">
        <v>0</v>
      </c>
      <c r="L772">
        <v>10</v>
      </c>
      <c r="M772">
        <v>0</v>
      </c>
      <c r="N772">
        <v>0</v>
      </c>
      <c r="O772">
        <v>0</v>
      </c>
      <c r="P772" t="s">
        <v>588</v>
      </c>
      <c r="Q772">
        <v>2008</v>
      </c>
      <c r="R772" t="s">
        <v>166</v>
      </c>
      <c r="S772" t="s">
        <v>560</v>
      </c>
      <c r="T772" t="s">
        <v>52</v>
      </c>
    </row>
    <row r="773" spans="1:20" x14ac:dyDescent="0.35">
      <c r="A773" t="s">
        <v>586</v>
      </c>
      <c r="B773" s="1">
        <v>46105</v>
      </c>
      <c r="C773">
        <v>150101</v>
      </c>
      <c r="D773" t="s">
        <v>571</v>
      </c>
      <c r="E773" t="s">
        <v>572</v>
      </c>
      <c r="F773">
        <v>2017</v>
      </c>
      <c r="G773">
        <v>2021</v>
      </c>
      <c r="J773">
        <v>0</v>
      </c>
      <c r="K773">
        <v>4</v>
      </c>
      <c r="L773">
        <v>6</v>
      </c>
      <c r="M773">
        <v>0</v>
      </c>
      <c r="N773">
        <v>0</v>
      </c>
      <c r="O773">
        <v>0</v>
      </c>
      <c r="P773" t="s">
        <v>588</v>
      </c>
      <c r="Q773">
        <v>2008</v>
      </c>
      <c r="R773" t="s">
        <v>166</v>
      </c>
      <c r="S773" t="s">
        <v>560</v>
      </c>
      <c r="T773" t="s">
        <v>52</v>
      </c>
    </row>
    <row r="774" spans="1:20" x14ac:dyDescent="0.35">
      <c r="A774" t="s">
        <v>586</v>
      </c>
      <c r="B774" s="1">
        <v>46106</v>
      </c>
      <c r="C774">
        <v>150101</v>
      </c>
      <c r="D774" t="s">
        <v>571</v>
      </c>
      <c r="E774" t="s">
        <v>572</v>
      </c>
      <c r="F774">
        <v>2021</v>
      </c>
      <c r="G774">
        <v>2024</v>
      </c>
      <c r="J774">
        <v>0</v>
      </c>
      <c r="K774">
        <v>3</v>
      </c>
      <c r="L774">
        <v>7</v>
      </c>
      <c r="M774">
        <v>0</v>
      </c>
      <c r="N774">
        <v>0</v>
      </c>
      <c r="O774">
        <v>0</v>
      </c>
      <c r="P774" t="s">
        <v>588</v>
      </c>
      <c r="Q774">
        <v>2008</v>
      </c>
      <c r="R774" t="s">
        <v>166</v>
      </c>
      <c r="S774" t="s">
        <v>560</v>
      </c>
      <c r="T774" t="s">
        <v>52</v>
      </c>
    </row>
    <row r="775" spans="1:20" x14ac:dyDescent="0.35">
      <c r="A775" t="s">
        <v>586</v>
      </c>
      <c r="B775" s="1">
        <v>46107</v>
      </c>
      <c r="C775">
        <v>150101</v>
      </c>
      <c r="D775" t="s">
        <v>571</v>
      </c>
      <c r="E775" t="s">
        <v>572</v>
      </c>
      <c r="F775">
        <v>2024</v>
      </c>
      <c r="G775">
        <v>2033</v>
      </c>
      <c r="J775">
        <v>0</v>
      </c>
      <c r="K775">
        <v>9</v>
      </c>
      <c r="L775">
        <v>1</v>
      </c>
      <c r="M775">
        <v>0</v>
      </c>
      <c r="N775">
        <v>0</v>
      </c>
      <c r="O775">
        <v>0</v>
      </c>
      <c r="P775" t="s">
        <v>588</v>
      </c>
      <c r="Q775">
        <v>2008</v>
      </c>
      <c r="R775" t="s">
        <v>166</v>
      </c>
      <c r="S775" t="s">
        <v>560</v>
      </c>
      <c r="T775" t="s">
        <v>52</v>
      </c>
    </row>
    <row r="776" spans="1:20" x14ac:dyDescent="0.35">
      <c r="A776" t="s">
        <v>586</v>
      </c>
      <c r="B776" s="1">
        <v>46108</v>
      </c>
      <c r="C776">
        <v>150101</v>
      </c>
      <c r="D776" t="s">
        <v>571</v>
      </c>
      <c r="E776" t="s">
        <v>572</v>
      </c>
      <c r="F776">
        <v>2033</v>
      </c>
      <c r="G776">
        <v>2041</v>
      </c>
      <c r="J776">
        <v>0</v>
      </c>
      <c r="K776">
        <v>8</v>
      </c>
      <c r="L776">
        <v>2</v>
      </c>
      <c r="M776">
        <v>0</v>
      </c>
      <c r="N776">
        <v>0</v>
      </c>
      <c r="O776">
        <v>0</v>
      </c>
      <c r="P776" t="s">
        <v>588</v>
      </c>
      <c r="Q776">
        <v>2008</v>
      </c>
      <c r="R776" t="s">
        <v>166</v>
      </c>
      <c r="S776" t="s">
        <v>560</v>
      </c>
      <c r="T776" t="s">
        <v>52</v>
      </c>
    </row>
    <row r="777" spans="1:20" x14ac:dyDescent="0.35">
      <c r="A777" t="s">
        <v>586</v>
      </c>
      <c r="B777" s="1">
        <v>46109</v>
      </c>
      <c r="C777">
        <v>150101</v>
      </c>
      <c r="D777" t="s">
        <v>571</v>
      </c>
      <c r="E777" t="s">
        <v>572</v>
      </c>
      <c r="F777">
        <v>2041</v>
      </c>
      <c r="G777">
        <v>2051</v>
      </c>
      <c r="J777">
        <v>0</v>
      </c>
      <c r="K777">
        <v>10</v>
      </c>
      <c r="L777">
        <v>0</v>
      </c>
      <c r="M777">
        <v>0</v>
      </c>
      <c r="N777">
        <v>0</v>
      </c>
      <c r="O777">
        <v>0</v>
      </c>
      <c r="P777" t="s">
        <v>588</v>
      </c>
      <c r="Q777">
        <v>2008</v>
      </c>
      <c r="R777" t="s">
        <v>166</v>
      </c>
      <c r="S777" t="s">
        <v>560</v>
      </c>
      <c r="T777" t="s">
        <v>52</v>
      </c>
    </row>
    <row r="778" spans="1:20" x14ac:dyDescent="0.35">
      <c r="A778" t="s">
        <v>586</v>
      </c>
      <c r="B778" s="1">
        <v>46110</v>
      </c>
      <c r="C778">
        <v>150101</v>
      </c>
      <c r="D778" t="s">
        <v>571</v>
      </c>
      <c r="E778" t="s">
        <v>572</v>
      </c>
      <c r="F778">
        <v>2051</v>
      </c>
      <c r="G778">
        <v>2051</v>
      </c>
      <c r="J778">
        <v>0</v>
      </c>
      <c r="K778">
        <v>0</v>
      </c>
      <c r="L778">
        <v>10</v>
      </c>
      <c r="M778">
        <v>0</v>
      </c>
      <c r="N778">
        <v>0</v>
      </c>
      <c r="O778">
        <v>0</v>
      </c>
      <c r="P778" t="s">
        <v>588</v>
      </c>
      <c r="Q778">
        <v>2008</v>
      </c>
      <c r="R778" t="s">
        <v>166</v>
      </c>
      <c r="S778" t="s">
        <v>560</v>
      </c>
      <c r="T778" t="s">
        <v>52</v>
      </c>
    </row>
    <row r="779" spans="1:20" x14ac:dyDescent="0.35">
      <c r="A779" t="s">
        <v>586</v>
      </c>
      <c r="B779" s="1">
        <v>46111</v>
      </c>
      <c r="C779">
        <v>150101</v>
      </c>
      <c r="D779" t="s">
        <v>571</v>
      </c>
      <c r="E779" t="s">
        <v>572</v>
      </c>
      <c r="F779">
        <v>2051</v>
      </c>
      <c r="G779">
        <v>2061</v>
      </c>
      <c r="J779">
        <v>0</v>
      </c>
      <c r="K779">
        <v>10</v>
      </c>
      <c r="L779">
        <v>0</v>
      </c>
      <c r="M779">
        <v>0</v>
      </c>
      <c r="N779">
        <v>0</v>
      </c>
      <c r="O779">
        <v>0</v>
      </c>
      <c r="P779" t="s">
        <v>588</v>
      </c>
      <c r="Q779">
        <v>2008</v>
      </c>
      <c r="R779" t="s">
        <v>166</v>
      </c>
      <c r="S779" t="s">
        <v>560</v>
      </c>
      <c r="T779" t="s">
        <v>52</v>
      </c>
    </row>
    <row r="780" spans="1:20" x14ac:dyDescent="0.35">
      <c r="A780" t="s">
        <v>586</v>
      </c>
      <c r="B780" s="1">
        <v>46112</v>
      </c>
      <c r="C780">
        <v>150101</v>
      </c>
      <c r="D780" t="s">
        <v>571</v>
      </c>
      <c r="E780" t="s">
        <v>572</v>
      </c>
      <c r="F780">
        <v>2061</v>
      </c>
      <c r="G780">
        <v>2069</v>
      </c>
      <c r="J780">
        <v>0</v>
      </c>
      <c r="K780">
        <v>8</v>
      </c>
      <c r="L780">
        <v>2</v>
      </c>
      <c r="M780">
        <v>0</v>
      </c>
      <c r="N780">
        <v>0</v>
      </c>
      <c r="O780">
        <v>0</v>
      </c>
      <c r="P780" t="s">
        <v>588</v>
      </c>
      <c r="Q780">
        <v>2008</v>
      </c>
      <c r="R780" t="s">
        <v>166</v>
      </c>
      <c r="S780" t="s">
        <v>560</v>
      </c>
      <c r="T780" t="s">
        <v>52</v>
      </c>
    </row>
    <row r="781" spans="1:20" x14ac:dyDescent="0.35">
      <c r="A781" t="s">
        <v>586</v>
      </c>
      <c r="B781" s="1">
        <v>46113</v>
      </c>
      <c r="C781">
        <v>150101</v>
      </c>
      <c r="D781" t="s">
        <v>571</v>
      </c>
      <c r="E781" t="s">
        <v>572</v>
      </c>
      <c r="F781">
        <v>2069</v>
      </c>
      <c r="G781">
        <v>2069</v>
      </c>
      <c r="J781">
        <v>0</v>
      </c>
      <c r="K781">
        <v>0</v>
      </c>
      <c r="L781">
        <v>10</v>
      </c>
      <c r="M781">
        <v>0</v>
      </c>
      <c r="N781">
        <v>0</v>
      </c>
      <c r="O781">
        <v>0</v>
      </c>
      <c r="P781" t="s">
        <v>588</v>
      </c>
      <c r="Q781">
        <v>2008</v>
      </c>
      <c r="R781" t="s">
        <v>166</v>
      </c>
      <c r="S781" t="s">
        <v>560</v>
      </c>
      <c r="T781" t="s">
        <v>52</v>
      </c>
    </row>
    <row r="782" spans="1:20" x14ac:dyDescent="0.35">
      <c r="A782" t="s">
        <v>586</v>
      </c>
      <c r="B782" s="1">
        <v>46114</v>
      </c>
      <c r="C782">
        <v>150101</v>
      </c>
      <c r="D782" t="s">
        <v>571</v>
      </c>
      <c r="E782" t="s">
        <v>572</v>
      </c>
      <c r="F782">
        <v>2069</v>
      </c>
      <c r="G782">
        <v>2069</v>
      </c>
      <c r="J782">
        <v>0</v>
      </c>
      <c r="K782">
        <v>0</v>
      </c>
      <c r="L782">
        <v>10</v>
      </c>
      <c r="M782">
        <v>0</v>
      </c>
      <c r="N782">
        <v>0</v>
      </c>
      <c r="O782">
        <v>0</v>
      </c>
      <c r="P782" t="s">
        <v>588</v>
      </c>
      <c r="Q782">
        <v>2008</v>
      </c>
      <c r="R782" t="s">
        <v>166</v>
      </c>
      <c r="S782" t="s">
        <v>560</v>
      </c>
      <c r="T782" t="s">
        <v>52</v>
      </c>
    </row>
    <row r="783" spans="1:20" x14ac:dyDescent="0.35">
      <c r="A783" t="s">
        <v>586</v>
      </c>
      <c r="B783" s="1">
        <v>46115</v>
      </c>
      <c r="C783">
        <v>150101</v>
      </c>
      <c r="D783" t="s">
        <v>571</v>
      </c>
      <c r="E783" t="s">
        <v>572</v>
      </c>
      <c r="F783">
        <v>2069</v>
      </c>
      <c r="G783">
        <v>2069</v>
      </c>
      <c r="J783">
        <v>0</v>
      </c>
      <c r="K783">
        <v>0</v>
      </c>
      <c r="L783">
        <v>10</v>
      </c>
      <c r="M783">
        <v>0</v>
      </c>
      <c r="N783">
        <v>0</v>
      </c>
      <c r="O783">
        <v>0</v>
      </c>
      <c r="P783" t="s">
        <v>588</v>
      </c>
      <c r="Q783">
        <v>2008</v>
      </c>
      <c r="R783" t="s">
        <v>166</v>
      </c>
      <c r="S783" t="s">
        <v>560</v>
      </c>
      <c r="T783" t="s">
        <v>52</v>
      </c>
    </row>
    <row r="784" spans="1:20" x14ac:dyDescent="0.35">
      <c r="A784" t="s">
        <v>586</v>
      </c>
      <c r="B784" s="1">
        <v>46116</v>
      </c>
      <c r="C784">
        <v>150101</v>
      </c>
      <c r="D784" t="s">
        <v>571</v>
      </c>
      <c r="E784" t="s">
        <v>572</v>
      </c>
      <c r="F784">
        <v>2069</v>
      </c>
      <c r="G784">
        <v>2069</v>
      </c>
      <c r="J784">
        <v>0</v>
      </c>
      <c r="K784">
        <v>0</v>
      </c>
      <c r="L784">
        <v>10</v>
      </c>
      <c r="M784">
        <v>0</v>
      </c>
      <c r="N784">
        <v>0</v>
      </c>
      <c r="O784">
        <v>0</v>
      </c>
      <c r="P784" t="s">
        <v>588</v>
      </c>
      <c r="Q784">
        <v>2008</v>
      </c>
      <c r="R784" t="s">
        <v>166</v>
      </c>
      <c r="S784" t="s">
        <v>560</v>
      </c>
      <c r="T784" t="s">
        <v>52</v>
      </c>
    </row>
    <row r="785" spans="1:20" x14ac:dyDescent="0.35">
      <c r="A785" t="s">
        <v>586</v>
      </c>
      <c r="B785" s="1">
        <v>46117</v>
      </c>
      <c r="C785">
        <v>150101</v>
      </c>
      <c r="D785" t="s">
        <v>571</v>
      </c>
      <c r="E785" t="s">
        <v>572</v>
      </c>
      <c r="F785">
        <v>2069</v>
      </c>
      <c r="G785">
        <v>2069</v>
      </c>
      <c r="J785">
        <v>0</v>
      </c>
      <c r="K785">
        <v>0</v>
      </c>
      <c r="L785">
        <v>10</v>
      </c>
      <c r="M785">
        <v>0</v>
      </c>
      <c r="N785">
        <v>0</v>
      </c>
      <c r="O785">
        <v>0</v>
      </c>
      <c r="P785" t="s">
        <v>588</v>
      </c>
      <c r="Q785">
        <v>2008</v>
      </c>
      <c r="R785" t="s">
        <v>166</v>
      </c>
      <c r="S785" t="s">
        <v>560</v>
      </c>
      <c r="T785" t="s">
        <v>52</v>
      </c>
    </row>
    <row r="786" spans="1:20" x14ac:dyDescent="0.35">
      <c r="A786" t="s">
        <v>586</v>
      </c>
      <c r="B786" s="1">
        <v>46118</v>
      </c>
      <c r="C786">
        <v>150101</v>
      </c>
      <c r="D786" t="s">
        <v>571</v>
      </c>
      <c r="E786" t="s">
        <v>572</v>
      </c>
      <c r="F786">
        <v>2069</v>
      </c>
      <c r="G786">
        <v>2069</v>
      </c>
      <c r="J786">
        <v>0</v>
      </c>
      <c r="K786">
        <v>0</v>
      </c>
      <c r="L786">
        <v>10</v>
      </c>
      <c r="M786">
        <v>0</v>
      </c>
      <c r="N786">
        <v>0</v>
      </c>
      <c r="O786">
        <v>0</v>
      </c>
      <c r="P786" t="s">
        <v>588</v>
      </c>
      <c r="Q786">
        <v>2008</v>
      </c>
      <c r="R786" t="s">
        <v>166</v>
      </c>
      <c r="S786" t="s">
        <v>560</v>
      </c>
      <c r="T786" t="s">
        <v>52</v>
      </c>
    </row>
    <row r="787" spans="1:20" x14ac:dyDescent="0.35">
      <c r="A787" t="s">
        <v>586</v>
      </c>
      <c r="B787" s="1">
        <v>46119</v>
      </c>
      <c r="C787">
        <v>150101</v>
      </c>
      <c r="D787" t="s">
        <v>571</v>
      </c>
      <c r="E787" t="s">
        <v>572</v>
      </c>
      <c r="F787">
        <v>2069</v>
      </c>
      <c r="G787">
        <v>2072</v>
      </c>
      <c r="J787">
        <v>0</v>
      </c>
      <c r="K787">
        <v>3</v>
      </c>
      <c r="L787">
        <v>7</v>
      </c>
      <c r="M787">
        <v>0</v>
      </c>
      <c r="N787">
        <v>0</v>
      </c>
      <c r="O787">
        <v>0</v>
      </c>
      <c r="P787" t="s">
        <v>588</v>
      </c>
      <c r="Q787">
        <v>2008</v>
      </c>
      <c r="R787" t="s">
        <v>166</v>
      </c>
      <c r="S787" t="s">
        <v>560</v>
      </c>
      <c r="T787" t="s">
        <v>52</v>
      </c>
    </row>
    <row r="788" spans="1:20" x14ac:dyDescent="0.35">
      <c r="A788" t="s">
        <v>586</v>
      </c>
      <c r="B788" s="1">
        <v>46120</v>
      </c>
      <c r="C788">
        <v>150101</v>
      </c>
      <c r="D788" t="s">
        <v>571</v>
      </c>
      <c r="E788" t="s">
        <v>572</v>
      </c>
      <c r="F788">
        <v>2072</v>
      </c>
      <c r="G788">
        <v>2072</v>
      </c>
      <c r="J788">
        <v>0</v>
      </c>
      <c r="K788">
        <v>0</v>
      </c>
      <c r="L788">
        <v>10</v>
      </c>
      <c r="M788">
        <v>0</v>
      </c>
      <c r="N788">
        <v>0</v>
      </c>
      <c r="O788">
        <v>0</v>
      </c>
      <c r="P788" t="s">
        <v>588</v>
      </c>
      <c r="Q788">
        <v>2008</v>
      </c>
      <c r="R788" t="s">
        <v>166</v>
      </c>
      <c r="S788" t="s">
        <v>560</v>
      </c>
      <c r="T788" t="s">
        <v>52</v>
      </c>
    </row>
    <row r="789" spans="1:20" x14ac:dyDescent="0.35">
      <c r="A789" t="s">
        <v>586</v>
      </c>
      <c r="B789" s="1">
        <v>46121</v>
      </c>
      <c r="C789">
        <v>150101</v>
      </c>
      <c r="D789" t="s">
        <v>571</v>
      </c>
      <c r="E789" t="s">
        <v>572</v>
      </c>
      <c r="F789">
        <v>2072</v>
      </c>
      <c r="G789">
        <v>2081</v>
      </c>
      <c r="J789">
        <v>0</v>
      </c>
      <c r="K789">
        <v>9</v>
      </c>
      <c r="L789">
        <v>1</v>
      </c>
      <c r="M789">
        <v>0</v>
      </c>
      <c r="N789">
        <v>0</v>
      </c>
      <c r="O789">
        <v>0</v>
      </c>
      <c r="P789" t="s">
        <v>588</v>
      </c>
      <c r="Q789">
        <v>2008</v>
      </c>
      <c r="R789" t="s">
        <v>166</v>
      </c>
      <c r="S789" t="s">
        <v>560</v>
      </c>
      <c r="T789" t="s">
        <v>52</v>
      </c>
    </row>
    <row r="790" spans="1:20" x14ac:dyDescent="0.35">
      <c r="A790" t="s">
        <v>586</v>
      </c>
      <c r="B790" s="1">
        <v>46122</v>
      </c>
      <c r="C790">
        <v>150101</v>
      </c>
      <c r="D790" t="s">
        <v>571</v>
      </c>
      <c r="E790" t="s">
        <v>572</v>
      </c>
      <c r="F790">
        <v>2081</v>
      </c>
      <c r="G790">
        <v>2088</v>
      </c>
      <c r="J790">
        <v>0</v>
      </c>
      <c r="K790">
        <v>7</v>
      </c>
      <c r="L790">
        <v>3</v>
      </c>
      <c r="M790">
        <v>0</v>
      </c>
      <c r="N790">
        <v>0</v>
      </c>
      <c r="O790">
        <v>0</v>
      </c>
      <c r="P790" t="s">
        <v>588</v>
      </c>
      <c r="Q790">
        <v>2008</v>
      </c>
      <c r="R790" t="s">
        <v>166</v>
      </c>
      <c r="S790" t="s">
        <v>560</v>
      </c>
      <c r="T790" t="s">
        <v>52</v>
      </c>
    </row>
    <row r="791" spans="1:20" x14ac:dyDescent="0.35">
      <c r="A791" t="s">
        <v>586</v>
      </c>
      <c r="B791" s="1">
        <v>46123</v>
      </c>
      <c r="C791">
        <v>150101</v>
      </c>
      <c r="D791" t="s">
        <v>571</v>
      </c>
      <c r="E791" t="s">
        <v>572</v>
      </c>
      <c r="F791">
        <v>2088</v>
      </c>
      <c r="G791">
        <v>2095</v>
      </c>
      <c r="J791">
        <v>0</v>
      </c>
      <c r="K791">
        <v>7</v>
      </c>
      <c r="L791">
        <v>3</v>
      </c>
      <c r="M791">
        <v>0</v>
      </c>
      <c r="N791">
        <v>0</v>
      </c>
      <c r="O791">
        <v>0</v>
      </c>
      <c r="P791" t="s">
        <v>588</v>
      </c>
      <c r="Q791">
        <v>2008</v>
      </c>
      <c r="R791" t="s">
        <v>166</v>
      </c>
      <c r="S791" t="s">
        <v>560</v>
      </c>
      <c r="T791" t="s">
        <v>52</v>
      </c>
    </row>
    <row r="792" spans="1:20" x14ac:dyDescent="0.35">
      <c r="A792" t="s">
        <v>586</v>
      </c>
      <c r="B792" s="1">
        <v>46124</v>
      </c>
      <c r="C792">
        <v>150101</v>
      </c>
      <c r="D792" t="s">
        <v>571</v>
      </c>
      <c r="E792" t="s">
        <v>572</v>
      </c>
      <c r="F792">
        <v>2095</v>
      </c>
      <c r="G792">
        <v>2095</v>
      </c>
      <c r="J792">
        <v>0</v>
      </c>
      <c r="K792">
        <v>0</v>
      </c>
      <c r="L792">
        <v>10</v>
      </c>
      <c r="M792">
        <v>0</v>
      </c>
      <c r="N792">
        <v>0</v>
      </c>
      <c r="O792">
        <v>0</v>
      </c>
      <c r="P792" t="s">
        <v>588</v>
      </c>
      <c r="Q792">
        <v>2008</v>
      </c>
      <c r="R792" t="s">
        <v>166</v>
      </c>
      <c r="S792" t="s">
        <v>560</v>
      </c>
      <c r="T792" t="s">
        <v>52</v>
      </c>
    </row>
    <row r="793" spans="1:20" x14ac:dyDescent="0.35">
      <c r="A793" t="s">
        <v>586</v>
      </c>
      <c r="B793" s="1">
        <v>46125</v>
      </c>
      <c r="C793">
        <v>150101</v>
      </c>
      <c r="D793" t="s">
        <v>571</v>
      </c>
      <c r="E793" t="s">
        <v>572</v>
      </c>
      <c r="F793">
        <v>2095</v>
      </c>
      <c r="G793">
        <v>2107</v>
      </c>
      <c r="J793">
        <v>0</v>
      </c>
      <c r="K793">
        <v>12</v>
      </c>
      <c r="L793">
        <v>0</v>
      </c>
      <c r="M793">
        <v>0</v>
      </c>
      <c r="N793">
        <v>0</v>
      </c>
      <c r="O793">
        <v>0</v>
      </c>
      <c r="P793" t="s">
        <v>588</v>
      </c>
      <c r="Q793">
        <v>2008</v>
      </c>
      <c r="R793" t="s">
        <v>166</v>
      </c>
      <c r="S793" t="s">
        <v>560</v>
      </c>
      <c r="T793" t="s">
        <v>52</v>
      </c>
    </row>
    <row r="794" spans="1:20" x14ac:dyDescent="0.35">
      <c r="A794" t="s">
        <v>586</v>
      </c>
      <c r="B794" s="1">
        <v>46126</v>
      </c>
      <c r="C794">
        <v>150101</v>
      </c>
      <c r="D794" t="s">
        <v>571</v>
      </c>
      <c r="E794" t="s">
        <v>572</v>
      </c>
      <c r="F794">
        <v>2107</v>
      </c>
      <c r="G794">
        <v>2114</v>
      </c>
      <c r="J794">
        <v>0</v>
      </c>
      <c r="K794">
        <v>7</v>
      </c>
      <c r="L794">
        <v>3</v>
      </c>
      <c r="M794">
        <v>0</v>
      </c>
      <c r="N794">
        <v>0</v>
      </c>
      <c r="O794">
        <v>0</v>
      </c>
      <c r="P794" t="s">
        <v>588</v>
      </c>
      <c r="Q794">
        <v>2008</v>
      </c>
      <c r="R794" t="s">
        <v>166</v>
      </c>
      <c r="S794" t="s">
        <v>560</v>
      </c>
      <c r="T794" t="s">
        <v>52</v>
      </c>
    </row>
    <row r="795" spans="1:20" x14ac:dyDescent="0.35">
      <c r="A795" t="s">
        <v>586</v>
      </c>
      <c r="B795" s="1">
        <v>46127</v>
      </c>
      <c r="C795">
        <v>150101</v>
      </c>
      <c r="D795" t="s">
        <v>571</v>
      </c>
      <c r="E795" t="s">
        <v>572</v>
      </c>
      <c r="F795">
        <v>2114</v>
      </c>
      <c r="G795">
        <v>2117</v>
      </c>
      <c r="J795">
        <v>0</v>
      </c>
      <c r="K795">
        <v>3</v>
      </c>
      <c r="L795">
        <v>7</v>
      </c>
      <c r="M795">
        <v>0</v>
      </c>
      <c r="N795">
        <v>0</v>
      </c>
      <c r="O795">
        <v>0</v>
      </c>
      <c r="P795" t="s">
        <v>588</v>
      </c>
      <c r="Q795">
        <v>2008</v>
      </c>
      <c r="R795" t="s">
        <v>166</v>
      </c>
      <c r="S795" t="s">
        <v>560</v>
      </c>
      <c r="T795" t="s">
        <v>52</v>
      </c>
    </row>
    <row r="796" spans="1:20" x14ac:dyDescent="0.35">
      <c r="A796" t="s">
        <v>586</v>
      </c>
      <c r="B796" s="1">
        <v>46128</v>
      </c>
      <c r="C796">
        <v>150101</v>
      </c>
      <c r="D796" t="s">
        <v>571</v>
      </c>
      <c r="E796" t="s">
        <v>572</v>
      </c>
      <c r="F796">
        <v>2117</v>
      </c>
      <c r="G796">
        <v>2117</v>
      </c>
      <c r="J796">
        <v>0</v>
      </c>
      <c r="K796">
        <v>0</v>
      </c>
      <c r="L796">
        <v>10</v>
      </c>
      <c r="M796">
        <v>0</v>
      </c>
      <c r="N796">
        <v>0</v>
      </c>
      <c r="O796">
        <v>0</v>
      </c>
      <c r="P796" t="s">
        <v>588</v>
      </c>
      <c r="Q796">
        <v>2008</v>
      </c>
      <c r="R796" t="s">
        <v>166</v>
      </c>
      <c r="S796" t="s">
        <v>560</v>
      </c>
      <c r="T796" t="s">
        <v>52</v>
      </c>
    </row>
    <row r="797" spans="1:20" x14ac:dyDescent="0.35">
      <c r="A797" t="s">
        <v>586</v>
      </c>
      <c r="B797" s="1">
        <v>46129</v>
      </c>
      <c r="C797">
        <v>150101</v>
      </c>
      <c r="D797" t="s">
        <v>571</v>
      </c>
      <c r="E797" t="s">
        <v>572</v>
      </c>
      <c r="F797">
        <v>2117</v>
      </c>
      <c r="G797">
        <v>2117</v>
      </c>
      <c r="J797">
        <v>0</v>
      </c>
      <c r="K797">
        <v>0</v>
      </c>
      <c r="L797">
        <v>10</v>
      </c>
      <c r="M797">
        <v>0</v>
      </c>
      <c r="N797">
        <v>0</v>
      </c>
      <c r="O797">
        <v>0</v>
      </c>
      <c r="P797" t="s">
        <v>588</v>
      </c>
      <c r="Q797">
        <v>2008</v>
      </c>
      <c r="R797" t="s">
        <v>166</v>
      </c>
      <c r="S797" t="s">
        <v>560</v>
      </c>
      <c r="T797" t="s">
        <v>52</v>
      </c>
    </row>
    <row r="798" spans="1:20" x14ac:dyDescent="0.35">
      <c r="A798" t="s">
        <v>586</v>
      </c>
      <c r="B798" s="1">
        <v>46130</v>
      </c>
      <c r="C798">
        <v>150101</v>
      </c>
      <c r="D798" t="s">
        <v>571</v>
      </c>
      <c r="E798" t="s">
        <v>572</v>
      </c>
      <c r="F798">
        <v>2117</v>
      </c>
      <c r="G798">
        <v>2132</v>
      </c>
      <c r="J798">
        <v>0</v>
      </c>
      <c r="K798">
        <v>15</v>
      </c>
      <c r="L798">
        <v>0</v>
      </c>
      <c r="M798">
        <v>0</v>
      </c>
      <c r="N798">
        <v>0</v>
      </c>
      <c r="O798">
        <v>0</v>
      </c>
      <c r="P798" t="s">
        <v>588</v>
      </c>
      <c r="Q798">
        <v>2008</v>
      </c>
      <c r="R798" t="s">
        <v>166</v>
      </c>
      <c r="S798" t="s">
        <v>560</v>
      </c>
      <c r="T798" t="s">
        <v>52</v>
      </c>
    </row>
    <row r="799" spans="1:20" x14ac:dyDescent="0.35">
      <c r="A799" t="s">
        <v>586</v>
      </c>
      <c r="B799" s="1">
        <v>46131</v>
      </c>
      <c r="C799">
        <v>150101</v>
      </c>
      <c r="D799" t="s">
        <v>571</v>
      </c>
      <c r="E799" t="s">
        <v>572</v>
      </c>
      <c r="F799">
        <v>2132</v>
      </c>
      <c r="G799">
        <v>2132</v>
      </c>
      <c r="J799">
        <v>0</v>
      </c>
      <c r="K799">
        <v>0</v>
      </c>
      <c r="L799">
        <v>10</v>
      </c>
      <c r="M799">
        <v>0</v>
      </c>
      <c r="N799">
        <v>0</v>
      </c>
      <c r="O799">
        <v>0</v>
      </c>
      <c r="P799" t="s">
        <v>588</v>
      </c>
      <c r="Q799">
        <v>2008</v>
      </c>
      <c r="R799" t="s">
        <v>166</v>
      </c>
      <c r="S799" t="s">
        <v>560</v>
      </c>
      <c r="T799" t="s">
        <v>52</v>
      </c>
    </row>
    <row r="800" spans="1:20" x14ac:dyDescent="0.35">
      <c r="A800" t="s">
        <v>586</v>
      </c>
      <c r="B800" s="1">
        <v>46132</v>
      </c>
      <c r="C800">
        <v>150101</v>
      </c>
      <c r="D800" t="s">
        <v>571</v>
      </c>
      <c r="E800" t="s">
        <v>572</v>
      </c>
      <c r="F800">
        <v>2132</v>
      </c>
      <c r="G800">
        <v>2138</v>
      </c>
      <c r="J800">
        <v>0</v>
      </c>
      <c r="K800">
        <v>6</v>
      </c>
      <c r="L800">
        <v>4</v>
      </c>
      <c r="M800">
        <v>0</v>
      </c>
      <c r="N800">
        <v>0</v>
      </c>
      <c r="O800">
        <v>0</v>
      </c>
      <c r="P800" t="s">
        <v>588</v>
      </c>
      <c r="Q800">
        <v>2008</v>
      </c>
      <c r="R800" t="s">
        <v>166</v>
      </c>
      <c r="S800" t="s">
        <v>560</v>
      </c>
      <c r="T800" t="s">
        <v>52</v>
      </c>
    </row>
    <row r="801" spans="1:20" x14ac:dyDescent="0.35">
      <c r="A801" t="s">
        <v>586</v>
      </c>
      <c r="B801" s="1">
        <v>46133</v>
      </c>
      <c r="C801">
        <v>150101</v>
      </c>
      <c r="D801" t="s">
        <v>571</v>
      </c>
      <c r="E801" t="s">
        <v>572</v>
      </c>
      <c r="F801">
        <v>2138</v>
      </c>
      <c r="G801">
        <v>2142</v>
      </c>
      <c r="J801">
        <v>0</v>
      </c>
      <c r="K801">
        <v>4</v>
      </c>
      <c r="L801">
        <v>6</v>
      </c>
      <c r="M801">
        <v>0</v>
      </c>
      <c r="N801">
        <v>0</v>
      </c>
      <c r="O801">
        <v>0</v>
      </c>
      <c r="P801" t="s">
        <v>588</v>
      </c>
      <c r="Q801">
        <v>2008</v>
      </c>
      <c r="R801" t="s">
        <v>166</v>
      </c>
      <c r="S801" t="s">
        <v>560</v>
      </c>
      <c r="T801" t="s">
        <v>52</v>
      </c>
    </row>
    <row r="802" spans="1:20" x14ac:dyDescent="0.35">
      <c r="A802" t="s">
        <v>586</v>
      </c>
      <c r="B802" s="1">
        <v>46134</v>
      </c>
      <c r="C802">
        <v>150101</v>
      </c>
      <c r="D802" t="s">
        <v>571</v>
      </c>
      <c r="E802" t="s">
        <v>572</v>
      </c>
      <c r="F802">
        <v>2142</v>
      </c>
      <c r="G802">
        <v>2142</v>
      </c>
      <c r="J802">
        <v>0</v>
      </c>
      <c r="K802">
        <v>0</v>
      </c>
      <c r="L802">
        <v>0</v>
      </c>
      <c r="M802">
        <v>10</v>
      </c>
      <c r="N802">
        <v>0</v>
      </c>
      <c r="O802">
        <v>0</v>
      </c>
      <c r="P802" t="s">
        <v>588</v>
      </c>
      <c r="Q802">
        <v>2008</v>
      </c>
      <c r="R802" t="s">
        <v>166</v>
      </c>
      <c r="S802" t="s">
        <v>560</v>
      </c>
      <c r="T802" t="s">
        <v>52</v>
      </c>
    </row>
    <row r="803" spans="1:20" x14ac:dyDescent="0.35">
      <c r="A803" t="s">
        <v>586</v>
      </c>
      <c r="B803" s="1">
        <v>46135</v>
      </c>
      <c r="C803">
        <v>150101</v>
      </c>
      <c r="D803" t="s">
        <v>571</v>
      </c>
      <c r="E803" t="s">
        <v>572</v>
      </c>
      <c r="F803">
        <v>2142</v>
      </c>
      <c r="G803">
        <v>2142</v>
      </c>
      <c r="J803">
        <v>0</v>
      </c>
      <c r="K803">
        <v>0</v>
      </c>
      <c r="L803">
        <v>0</v>
      </c>
      <c r="M803">
        <v>10</v>
      </c>
      <c r="N803">
        <v>0</v>
      </c>
      <c r="O803">
        <v>0</v>
      </c>
      <c r="P803" t="s">
        <v>588</v>
      </c>
      <c r="Q803">
        <v>2008</v>
      </c>
      <c r="R803" t="s">
        <v>166</v>
      </c>
      <c r="S803" t="s">
        <v>560</v>
      </c>
      <c r="T803" t="s">
        <v>52</v>
      </c>
    </row>
    <row r="804" spans="1:20" x14ac:dyDescent="0.35">
      <c r="A804" t="s">
        <v>586</v>
      </c>
      <c r="B804" s="1">
        <v>46136</v>
      </c>
      <c r="C804">
        <v>150101</v>
      </c>
      <c r="D804" t="s">
        <v>571</v>
      </c>
      <c r="E804" t="s">
        <v>572</v>
      </c>
      <c r="F804">
        <v>2142</v>
      </c>
      <c r="G804">
        <v>2142</v>
      </c>
      <c r="J804">
        <v>0</v>
      </c>
      <c r="K804">
        <v>0</v>
      </c>
      <c r="L804">
        <v>0</v>
      </c>
      <c r="M804">
        <v>10</v>
      </c>
      <c r="N804">
        <v>0</v>
      </c>
      <c r="O804">
        <v>0</v>
      </c>
      <c r="P804" t="s">
        <v>588</v>
      </c>
      <c r="Q804">
        <v>2008</v>
      </c>
      <c r="R804" t="s">
        <v>166</v>
      </c>
      <c r="S804" t="s">
        <v>560</v>
      </c>
      <c r="T804" t="s">
        <v>52</v>
      </c>
    </row>
    <row r="805" spans="1:20" x14ac:dyDescent="0.35">
      <c r="A805" t="s">
        <v>586</v>
      </c>
      <c r="B805" s="1">
        <v>46137</v>
      </c>
      <c r="C805">
        <v>150101</v>
      </c>
      <c r="D805" t="s">
        <v>571</v>
      </c>
      <c r="E805" t="s">
        <v>572</v>
      </c>
      <c r="F805">
        <v>2142</v>
      </c>
      <c r="G805">
        <v>2142</v>
      </c>
      <c r="J805">
        <v>0</v>
      </c>
      <c r="K805">
        <v>0</v>
      </c>
      <c r="L805">
        <v>0</v>
      </c>
      <c r="M805">
        <v>10</v>
      </c>
      <c r="N805">
        <v>0</v>
      </c>
      <c r="O805">
        <v>0</v>
      </c>
      <c r="P805" t="s">
        <v>588</v>
      </c>
      <c r="Q805">
        <v>2008</v>
      </c>
      <c r="R805" t="s">
        <v>166</v>
      </c>
      <c r="S805" t="s">
        <v>560</v>
      </c>
      <c r="T805" t="s">
        <v>52</v>
      </c>
    </row>
    <row r="806" spans="1:20" x14ac:dyDescent="0.35">
      <c r="A806" t="s">
        <v>586</v>
      </c>
      <c r="B806" s="1">
        <v>46138</v>
      </c>
      <c r="C806">
        <v>150101</v>
      </c>
      <c r="D806" t="s">
        <v>571</v>
      </c>
      <c r="E806" t="s">
        <v>572</v>
      </c>
      <c r="F806">
        <v>2142</v>
      </c>
      <c r="G806">
        <v>2142</v>
      </c>
      <c r="J806">
        <v>0</v>
      </c>
      <c r="K806">
        <v>0</v>
      </c>
      <c r="L806">
        <v>0</v>
      </c>
      <c r="M806">
        <v>10</v>
      </c>
      <c r="N806">
        <v>0</v>
      </c>
      <c r="O806">
        <v>0</v>
      </c>
      <c r="P806" t="s">
        <v>588</v>
      </c>
      <c r="Q806">
        <v>2008</v>
      </c>
      <c r="R806" t="s">
        <v>166</v>
      </c>
      <c r="S806" t="s">
        <v>560</v>
      </c>
      <c r="T806" t="s">
        <v>52</v>
      </c>
    </row>
    <row r="807" spans="1:20" x14ac:dyDescent="0.35">
      <c r="A807" t="s">
        <v>586</v>
      </c>
      <c r="B807" s="1">
        <v>46139</v>
      </c>
      <c r="C807">
        <v>150101</v>
      </c>
      <c r="D807" t="s">
        <v>571</v>
      </c>
      <c r="E807" t="s">
        <v>572</v>
      </c>
      <c r="F807">
        <v>2142</v>
      </c>
      <c r="G807">
        <v>2142</v>
      </c>
      <c r="J807">
        <v>0</v>
      </c>
      <c r="K807">
        <v>0</v>
      </c>
      <c r="L807">
        <v>0</v>
      </c>
      <c r="M807">
        <v>10</v>
      </c>
      <c r="N807">
        <v>0</v>
      </c>
      <c r="O807">
        <v>0</v>
      </c>
      <c r="P807" t="s">
        <v>588</v>
      </c>
      <c r="Q807">
        <v>2008</v>
      </c>
      <c r="R807" t="s">
        <v>166</v>
      </c>
      <c r="S807" t="s">
        <v>560</v>
      </c>
      <c r="T807" t="s">
        <v>52</v>
      </c>
    </row>
    <row r="808" spans="1:20" x14ac:dyDescent="0.35">
      <c r="A808" t="s">
        <v>586</v>
      </c>
      <c r="B808" s="1">
        <v>46140</v>
      </c>
      <c r="C808">
        <v>150101</v>
      </c>
      <c r="D808" t="s">
        <v>571</v>
      </c>
      <c r="E808" t="s">
        <v>572</v>
      </c>
      <c r="F808">
        <v>2142</v>
      </c>
      <c r="G808">
        <v>2142</v>
      </c>
      <c r="J808">
        <v>0</v>
      </c>
      <c r="K808">
        <v>0</v>
      </c>
      <c r="L808">
        <v>0</v>
      </c>
      <c r="M808">
        <v>10</v>
      </c>
      <c r="N808">
        <v>0</v>
      </c>
      <c r="O808">
        <v>0</v>
      </c>
      <c r="P808" t="s">
        <v>588</v>
      </c>
      <c r="Q808">
        <v>2008</v>
      </c>
      <c r="R808" t="s">
        <v>166</v>
      </c>
      <c r="S808" t="s">
        <v>560</v>
      </c>
      <c r="T808" t="s">
        <v>52</v>
      </c>
    </row>
    <row r="809" spans="1:20" x14ac:dyDescent="0.35">
      <c r="A809" t="s">
        <v>586</v>
      </c>
      <c r="B809" s="1">
        <v>46141</v>
      </c>
      <c r="C809">
        <v>150101</v>
      </c>
      <c r="D809" t="s">
        <v>571</v>
      </c>
      <c r="E809" t="s">
        <v>572</v>
      </c>
      <c r="F809">
        <v>2142</v>
      </c>
      <c r="G809">
        <v>2142</v>
      </c>
      <c r="J809">
        <v>0</v>
      </c>
      <c r="K809">
        <v>0</v>
      </c>
      <c r="L809">
        <v>0</v>
      </c>
      <c r="M809">
        <v>10</v>
      </c>
      <c r="N809">
        <v>0</v>
      </c>
      <c r="O809">
        <v>0</v>
      </c>
      <c r="P809" t="s">
        <v>588</v>
      </c>
      <c r="Q809">
        <v>2008</v>
      </c>
      <c r="R809" t="s">
        <v>166</v>
      </c>
      <c r="S809" t="s">
        <v>560</v>
      </c>
      <c r="T809" t="s">
        <v>52</v>
      </c>
    </row>
    <row r="810" spans="1:20" x14ac:dyDescent="0.35">
      <c r="A810" t="s">
        <v>586</v>
      </c>
      <c r="B810" s="1">
        <v>46142</v>
      </c>
      <c r="C810">
        <v>150101</v>
      </c>
      <c r="D810" t="s">
        <v>571</v>
      </c>
      <c r="E810" t="s">
        <v>572</v>
      </c>
      <c r="F810">
        <v>2142</v>
      </c>
      <c r="G810">
        <v>2142</v>
      </c>
      <c r="J810">
        <v>0</v>
      </c>
      <c r="K810">
        <v>0</v>
      </c>
      <c r="L810">
        <v>0</v>
      </c>
      <c r="M810">
        <v>10</v>
      </c>
      <c r="N810">
        <v>0</v>
      </c>
      <c r="O810">
        <v>0</v>
      </c>
      <c r="P810" t="s">
        <v>588</v>
      </c>
      <c r="Q810">
        <v>2008</v>
      </c>
      <c r="R810" t="s">
        <v>166</v>
      </c>
      <c r="S810" t="s">
        <v>560</v>
      </c>
      <c r="T810" t="s">
        <v>52</v>
      </c>
    </row>
    <row r="811" spans="1:20" x14ac:dyDescent="0.35">
      <c r="A811" t="s">
        <v>586</v>
      </c>
      <c r="B811" s="1">
        <v>46143</v>
      </c>
      <c r="C811">
        <v>150101</v>
      </c>
      <c r="D811" t="s">
        <v>571</v>
      </c>
      <c r="E811" t="s">
        <v>572</v>
      </c>
      <c r="F811">
        <v>2142</v>
      </c>
      <c r="G811">
        <v>2142</v>
      </c>
      <c r="J811">
        <v>0</v>
      </c>
      <c r="K811">
        <v>0</v>
      </c>
      <c r="L811">
        <v>0</v>
      </c>
      <c r="M811">
        <v>10</v>
      </c>
      <c r="N811">
        <v>0</v>
      </c>
      <c r="O811">
        <v>0</v>
      </c>
      <c r="P811" t="s">
        <v>588</v>
      </c>
      <c r="Q811">
        <v>2008</v>
      </c>
      <c r="R811" t="s">
        <v>166</v>
      </c>
      <c r="S811" t="s">
        <v>560</v>
      </c>
      <c r="T811" t="s">
        <v>52</v>
      </c>
    </row>
    <row r="812" spans="1:20" x14ac:dyDescent="0.35">
      <c r="A812" t="s">
        <v>586</v>
      </c>
      <c r="B812" s="1">
        <v>46144</v>
      </c>
      <c r="C812">
        <v>150101</v>
      </c>
      <c r="D812" t="s">
        <v>571</v>
      </c>
      <c r="E812" t="s">
        <v>572</v>
      </c>
      <c r="F812">
        <v>2142</v>
      </c>
      <c r="G812">
        <v>2142</v>
      </c>
      <c r="J812">
        <v>0</v>
      </c>
      <c r="K812">
        <v>0</v>
      </c>
      <c r="L812">
        <v>0</v>
      </c>
      <c r="M812">
        <v>10</v>
      </c>
      <c r="N812">
        <v>0</v>
      </c>
      <c r="O812">
        <v>0</v>
      </c>
      <c r="P812" t="s">
        <v>588</v>
      </c>
      <c r="Q812">
        <v>2008</v>
      </c>
      <c r="R812" t="s">
        <v>166</v>
      </c>
      <c r="S812" t="s">
        <v>560</v>
      </c>
      <c r="T812" t="s">
        <v>52</v>
      </c>
    </row>
    <row r="813" spans="1:20" x14ac:dyDescent="0.35">
      <c r="A813" t="s">
        <v>586</v>
      </c>
      <c r="B813" s="1">
        <v>46145</v>
      </c>
      <c r="C813">
        <v>150101</v>
      </c>
      <c r="D813" t="s">
        <v>571</v>
      </c>
      <c r="E813" t="s">
        <v>572</v>
      </c>
      <c r="F813">
        <v>2142</v>
      </c>
      <c r="G813">
        <v>2142</v>
      </c>
      <c r="J813">
        <v>0</v>
      </c>
      <c r="K813">
        <v>0</v>
      </c>
      <c r="L813">
        <v>0</v>
      </c>
      <c r="M813">
        <v>10</v>
      </c>
      <c r="N813">
        <v>0</v>
      </c>
      <c r="O813">
        <v>0</v>
      </c>
      <c r="P813" t="s">
        <v>588</v>
      </c>
      <c r="Q813">
        <v>2008</v>
      </c>
      <c r="R813" t="s">
        <v>166</v>
      </c>
      <c r="S813" t="s">
        <v>560</v>
      </c>
      <c r="T813" t="s">
        <v>52</v>
      </c>
    </row>
    <row r="814" spans="1:20" x14ac:dyDescent="0.35">
      <c r="A814" t="s">
        <v>586</v>
      </c>
      <c r="B814" s="1">
        <v>46146</v>
      </c>
      <c r="C814">
        <v>150101</v>
      </c>
      <c r="D814" t="s">
        <v>571</v>
      </c>
      <c r="E814" t="s">
        <v>572</v>
      </c>
      <c r="F814">
        <v>2142</v>
      </c>
      <c r="G814">
        <v>2142</v>
      </c>
      <c r="J814">
        <v>0</v>
      </c>
      <c r="K814">
        <v>0</v>
      </c>
      <c r="L814">
        <v>0</v>
      </c>
      <c r="M814">
        <v>10</v>
      </c>
      <c r="N814">
        <v>0</v>
      </c>
      <c r="O814">
        <v>0</v>
      </c>
      <c r="P814" t="s">
        <v>588</v>
      </c>
      <c r="Q814">
        <v>2008</v>
      </c>
      <c r="R814" t="s">
        <v>166</v>
      </c>
      <c r="S814" t="s">
        <v>560</v>
      </c>
      <c r="T814" t="s">
        <v>52</v>
      </c>
    </row>
    <row r="815" spans="1:20" x14ac:dyDescent="0.35">
      <c r="A815" t="s">
        <v>586</v>
      </c>
      <c r="B815" s="1">
        <v>46147</v>
      </c>
      <c r="C815">
        <v>150101</v>
      </c>
      <c r="D815" t="s">
        <v>571</v>
      </c>
      <c r="E815" t="s">
        <v>572</v>
      </c>
      <c r="F815">
        <v>2142</v>
      </c>
      <c r="G815">
        <v>2142</v>
      </c>
      <c r="J815">
        <v>0</v>
      </c>
      <c r="K815">
        <v>0</v>
      </c>
      <c r="L815">
        <v>0</v>
      </c>
      <c r="M815">
        <v>10</v>
      </c>
      <c r="N815">
        <v>0</v>
      </c>
      <c r="O815">
        <v>0</v>
      </c>
      <c r="P815" t="s">
        <v>588</v>
      </c>
      <c r="Q815">
        <v>2008</v>
      </c>
      <c r="R815" t="s">
        <v>166</v>
      </c>
      <c r="S815" t="s">
        <v>560</v>
      </c>
      <c r="T815" t="s">
        <v>52</v>
      </c>
    </row>
    <row r="816" spans="1:20" x14ac:dyDescent="0.35">
      <c r="A816" t="s">
        <v>586</v>
      </c>
      <c r="B816" s="1">
        <v>46148</v>
      </c>
      <c r="C816">
        <v>150101</v>
      </c>
      <c r="D816" t="s">
        <v>571</v>
      </c>
      <c r="E816" t="s">
        <v>572</v>
      </c>
      <c r="F816">
        <v>2142</v>
      </c>
      <c r="G816">
        <v>2142</v>
      </c>
      <c r="J816">
        <v>0</v>
      </c>
      <c r="K816">
        <v>0</v>
      </c>
      <c r="L816">
        <v>0</v>
      </c>
      <c r="M816">
        <v>10</v>
      </c>
      <c r="N816">
        <v>0</v>
      </c>
      <c r="O816">
        <v>0</v>
      </c>
      <c r="P816" t="s">
        <v>588</v>
      </c>
      <c r="Q816">
        <v>2008</v>
      </c>
      <c r="R816" t="s">
        <v>166</v>
      </c>
      <c r="S816" t="s">
        <v>560</v>
      </c>
      <c r="T816" t="s">
        <v>52</v>
      </c>
    </row>
    <row r="817" spans="1:20" x14ac:dyDescent="0.35">
      <c r="A817" t="s">
        <v>586</v>
      </c>
      <c r="B817" s="1">
        <v>46149</v>
      </c>
      <c r="C817">
        <v>150101</v>
      </c>
      <c r="D817" t="s">
        <v>571</v>
      </c>
      <c r="E817" t="s">
        <v>572</v>
      </c>
      <c r="F817">
        <v>2142</v>
      </c>
      <c r="G817">
        <v>2142</v>
      </c>
      <c r="J817">
        <v>0</v>
      </c>
      <c r="K817">
        <v>0</v>
      </c>
      <c r="L817">
        <v>0</v>
      </c>
      <c r="M817">
        <v>10</v>
      </c>
      <c r="N817">
        <v>0</v>
      </c>
      <c r="O817">
        <v>0</v>
      </c>
      <c r="P817" t="s">
        <v>588</v>
      </c>
      <c r="Q817">
        <v>2008</v>
      </c>
      <c r="R817" t="s">
        <v>166</v>
      </c>
      <c r="S817" t="s">
        <v>560</v>
      </c>
      <c r="T817" t="s">
        <v>52</v>
      </c>
    </row>
    <row r="818" spans="1:20" x14ac:dyDescent="0.35">
      <c r="A818" t="s">
        <v>586</v>
      </c>
      <c r="B818" s="1">
        <v>46150</v>
      </c>
      <c r="C818">
        <v>150101</v>
      </c>
      <c r="D818" t="s">
        <v>571</v>
      </c>
      <c r="E818" t="s">
        <v>572</v>
      </c>
      <c r="F818">
        <v>2142</v>
      </c>
      <c r="G818">
        <v>2142</v>
      </c>
      <c r="J818">
        <v>0</v>
      </c>
      <c r="K818">
        <v>0</v>
      </c>
      <c r="L818">
        <v>0</v>
      </c>
      <c r="M818">
        <v>10</v>
      </c>
      <c r="N818">
        <v>0</v>
      </c>
      <c r="O818">
        <v>0</v>
      </c>
      <c r="P818" t="s">
        <v>588</v>
      </c>
      <c r="Q818">
        <v>2008</v>
      </c>
      <c r="R818" t="s">
        <v>166</v>
      </c>
      <c r="S818" t="s">
        <v>560</v>
      </c>
      <c r="T818" t="s">
        <v>52</v>
      </c>
    </row>
    <row r="819" spans="1:20" x14ac:dyDescent="0.35">
      <c r="A819" t="s">
        <v>586</v>
      </c>
      <c r="B819" s="1">
        <v>46151</v>
      </c>
      <c r="C819">
        <v>150101</v>
      </c>
      <c r="D819" t="s">
        <v>571</v>
      </c>
      <c r="E819" t="s">
        <v>572</v>
      </c>
      <c r="F819">
        <v>2142</v>
      </c>
      <c r="G819">
        <v>2142</v>
      </c>
      <c r="J819">
        <v>0</v>
      </c>
      <c r="K819">
        <v>0</v>
      </c>
      <c r="L819">
        <v>0</v>
      </c>
      <c r="M819">
        <v>10</v>
      </c>
      <c r="N819">
        <v>0</v>
      </c>
      <c r="O819">
        <v>0</v>
      </c>
      <c r="P819" t="s">
        <v>588</v>
      </c>
      <c r="Q819">
        <v>2008</v>
      </c>
      <c r="R819" t="s">
        <v>166</v>
      </c>
      <c r="S819" t="s">
        <v>560</v>
      </c>
      <c r="T819" t="s">
        <v>52</v>
      </c>
    </row>
    <row r="820" spans="1:20" x14ac:dyDescent="0.35">
      <c r="A820" t="s">
        <v>586</v>
      </c>
      <c r="B820" s="1">
        <v>46152</v>
      </c>
      <c r="C820">
        <v>150101</v>
      </c>
      <c r="D820" t="s">
        <v>571</v>
      </c>
      <c r="E820" t="s">
        <v>572</v>
      </c>
      <c r="F820">
        <v>2142</v>
      </c>
      <c r="G820">
        <v>2142</v>
      </c>
      <c r="J820">
        <v>0</v>
      </c>
      <c r="K820">
        <v>0</v>
      </c>
      <c r="L820">
        <v>0</v>
      </c>
      <c r="M820">
        <v>10</v>
      </c>
      <c r="N820">
        <v>0</v>
      </c>
      <c r="O820">
        <v>0</v>
      </c>
      <c r="P820" t="s">
        <v>588</v>
      </c>
      <c r="Q820">
        <v>2008</v>
      </c>
      <c r="R820" t="s">
        <v>166</v>
      </c>
      <c r="S820" t="s">
        <v>560</v>
      </c>
      <c r="T820" t="s">
        <v>52</v>
      </c>
    </row>
    <row r="821" spans="1:20" x14ac:dyDescent="0.35">
      <c r="A821" t="s">
        <v>586</v>
      </c>
      <c r="B821" s="1">
        <v>46153</v>
      </c>
      <c r="C821">
        <v>150101</v>
      </c>
      <c r="D821" t="s">
        <v>571</v>
      </c>
      <c r="E821" t="s">
        <v>572</v>
      </c>
      <c r="F821">
        <v>2142</v>
      </c>
      <c r="G821">
        <v>2142</v>
      </c>
      <c r="J821">
        <v>0</v>
      </c>
      <c r="K821">
        <v>0</v>
      </c>
      <c r="L821">
        <v>0</v>
      </c>
      <c r="M821">
        <v>10</v>
      </c>
      <c r="N821">
        <v>0</v>
      </c>
      <c r="O821">
        <v>0</v>
      </c>
      <c r="P821" t="s">
        <v>588</v>
      </c>
      <c r="Q821">
        <v>2008</v>
      </c>
      <c r="R821" t="s">
        <v>166</v>
      </c>
      <c r="S821" t="s">
        <v>560</v>
      </c>
      <c r="T821" t="s">
        <v>52</v>
      </c>
    </row>
    <row r="822" spans="1:20" x14ac:dyDescent="0.35">
      <c r="A822" t="s">
        <v>586</v>
      </c>
      <c r="B822" s="1">
        <v>46154</v>
      </c>
      <c r="C822">
        <v>150101</v>
      </c>
      <c r="D822" t="s">
        <v>571</v>
      </c>
      <c r="E822" t="s">
        <v>572</v>
      </c>
      <c r="F822">
        <v>2142</v>
      </c>
      <c r="G822">
        <v>2142</v>
      </c>
      <c r="J822">
        <v>0</v>
      </c>
      <c r="K822">
        <v>0</v>
      </c>
      <c r="L822">
        <v>0</v>
      </c>
      <c r="M822">
        <v>10</v>
      </c>
      <c r="N822">
        <v>0</v>
      </c>
      <c r="O822">
        <v>0</v>
      </c>
      <c r="P822" t="s">
        <v>588</v>
      </c>
      <c r="Q822">
        <v>2008</v>
      </c>
      <c r="R822" t="s">
        <v>166</v>
      </c>
      <c r="S822" t="s">
        <v>560</v>
      </c>
      <c r="T822" t="s">
        <v>52</v>
      </c>
    </row>
    <row r="823" spans="1:20" x14ac:dyDescent="0.35">
      <c r="A823" t="s">
        <v>586</v>
      </c>
      <c r="B823" s="1">
        <v>46155</v>
      </c>
      <c r="C823">
        <v>150101</v>
      </c>
      <c r="D823" t="s">
        <v>571</v>
      </c>
      <c r="E823" t="s">
        <v>572</v>
      </c>
      <c r="F823">
        <v>2142</v>
      </c>
      <c r="G823">
        <v>2145</v>
      </c>
      <c r="J823">
        <v>0</v>
      </c>
      <c r="K823">
        <v>3</v>
      </c>
      <c r="L823">
        <v>7</v>
      </c>
      <c r="M823">
        <v>0</v>
      </c>
      <c r="N823">
        <v>0</v>
      </c>
      <c r="O823">
        <v>0</v>
      </c>
      <c r="P823" t="s">
        <v>588</v>
      </c>
      <c r="Q823">
        <v>2008</v>
      </c>
      <c r="R823" t="s">
        <v>166</v>
      </c>
      <c r="S823" t="s">
        <v>560</v>
      </c>
      <c r="T823" t="s">
        <v>52</v>
      </c>
    </row>
    <row r="824" spans="1:20" x14ac:dyDescent="0.35">
      <c r="A824" t="s">
        <v>586</v>
      </c>
      <c r="B824" s="1">
        <v>46156</v>
      </c>
      <c r="C824">
        <v>150101</v>
      </c>
      <c r="D824" t="s">
        <v>571</v>
      </c>
      <c r="E824" t="s">
        <v>572</v>
      </c>
      <c r="F824">
        <v>2145</v>
      </c>
      <c r="G824">
        <v>2145</v>
      </c>
      <c r="J824">
        <v>0</v>
      </c>
      <c r="K824">
        <v>0</v>
      </c>
      <c r="L824">
        <v>0</v>
      </c>
      <c r="M824">
        <v>10</v>
      </c>
      <c r="N824">
        <v>0</v>
      </c>
      <c r="O824">
        <v>0</v>
      </c>
      <c r="P824" t="s">
        <v>588</v>
      </c>
      <c r="Q824">
        <v>2008</v>
      </c>
      <c r="R824" t="s">
        <v>166</v>
      </c>
      <c r="S824" t="s">
        <v>560</v>
      </c>
      <c r="T824" t="s">
        <v>52</v>
      </c>
    </row>
    <row r="825" spans="1:20" x14ac:dyDescent="0.35">
      <c r="A825" t="s">
        <v>586</v>
      </c>
      <c r="B825" s="1">
        <v>46157</v>
      </c>
      <c r="C825">
        <v>150101</v>
      </c>
      <c r="D825" t="s">
        <v>571</v>
      </c>
      <c r="E825" t="s">
        <v>572</v>
      </c>
      <c r="F825">
        <v>2145</v>
      </c>
      <c r="G825">
        <v>2153</v>
      </c>
      <c r="J825">
        <v>0</v>
      </c>
      <c r="K825">
        <v>8</v>
      </c>
      <c r="L825">
        <v>2</v>
      </c>
      <c r="M825">
        <v>0</v>
      </c>
      <c r="N825">
        <v>0</v>
      </c>
      <c r="O825">
        <v>0</v>
      </c>
      <c r="P825" t="s">
        <v>588</v>
      </c>
      <c r="Q825">
        <v>2008</v>
      </c>
      <c r="R825" t="s">
        <v>166</v>
      </c>
      <c r="S825" t="s">
        <v>560</v>
      </c>
      <c r="T825" t="s">
        <v>52</v>
      </c>
    </row>
    <row r="826" spans="1:20" x14ac:dyDescent="0.35">
      <c r="A826" t="s">
        <v>586</v>
      </c>
      <c r="B826" s="1">
        <v>46158</v>
      </c>
      <c r="C826">
        <v>150101</v>
      </c>
      <c r="D826" t="s">
        <v>571</v>
      </c>
      <c r="E826" t="s">
        <v>572</v>
      </c>
      <c r="F826">
        <v>2153</v>
      </c>
      <c r="G826">
        <v>2153</v>
      </c>
      <c r="J826">
        <v>0</v>
      </c>
      <c r="K826">
        <v>0</v>
      </c>
      <c r="L826">
        <v>0</v>
      </c>
      <c r="M826">
        <v>10</v>
      </c>
      <c r="N826">
        <v>0</v>
      </c>
      <c r="O826">
        <v>0</v>
      </c>
      <c r="P826" t="s">
        <v>588</v>
      </c>
      <c r="Q826">
        <v>2008</v>
      </c>
      <c r="R826" t="s">
        <v>166</v>
      </c>
      <c r="S826" t="s">
        <v>560</v>
      </c>
      <c r="T826" t="s">
        <v>52</v>
      </c>
    </row>
    <row r="827" spans="1:20" x14ac:dyDescent="0.35">
      <c r="A827" t="s">
        <v>586</v>
      </c>
      <c r="B827" s="1">
        <v>46159</v>
      </c>
      <c r="C827">
        <v>150101</v>
      </c>
      <c r="D827" t="s">
        <v>571</v>
      </c>
      <c r="E827" t="s">
        <v>572</v>
      </c>
      <c r="F827">
        <v>2153</v>
      </c>
      <c r="G827">
        <v>2153</v>
      </c>
      <c r="J827">
        <v>0</v>
      </c>
      <c r="K827">
        <v>0</v>
      </c>
      <c r="L827">
        <v>0</v>
      </c>
      <c r="M827">
        <v>10</v>
      </c>
      <c r="N827">
        <v>0</v>
      </c>
      <c r="O827">
        <v>0</v>
      </c>
      <c r="P827" t="s">
        <v>588</v>
      </c>
      <c r="Q827">
        <v>2008</v>
      </c>
      <c r="R827" t="s">
        <v>166</v>
      </c>
      <c r="S827" t="s">
        <v>560</v>
      </c>
      <c r="T827" t="s">
        <v>52</v>
      </c>
    </row>
    <row r="828" spans="1:20" x14ac:dyDescent="0.35">
      <c r="A828" t="s">
        <v>586</v>
      </c>
      <c r="B828" s="1">
        <v>46160</v>
      </c>
      <c r="C828">
        <v>150101</v>
      </c>
      <c r="D828" t="s">
        <v>571</v>
      </c>
      <c r="E828" t="s">
        <v>572</v>
      </c>
      <c r="F828">
        <v>2153</v>
      </c>
      <c r="G828">
        <v>2153</v>
      </c>
      <c r="J828">
        <v>0</v>
      </c>
      <c r="K828">
        <v>0</v>
      </c>
      <c r="L828">
        <v>0</v>
      </c>
      <c r="M828">
        <v>10</v>
      </c>
      <c r="N828">
        <v>0</v>
      </c>
      <c r="O828">
        <v>0</v>
      </c>
      <c r="P828" t="s">
        <v>588</v>
      </c>
      <c r="Q828">
        <v>2008</v>
      </c>
      <c r="R828" t="s">
        <v>166</v>
      </c>
      <c r="S828" t="s">
        <v>560</v>
      </c>
      <c r="T828" t="s">
        <v>52</v>
      </c>
    </row>
    <row r="829" spans="1:20" x14ac:dyDescent="0.35">
      <c r="A829" t="s">
        <v>586</v>
      </c>
      <c r="B829" s="1">
        <v>46161</v>
      </c>
      <c r="C829">
        <v>150101</v>
      </c>
      <c r="D829" t="s">
        <v>571</v>
      </c>
      <c r="E829" t="s">
        <v>572</v>
      </c>
      <c r="F829">
        <v>2153</v>
      </c>
      <c r="G829">
        <v>2153</v>
      </c>
      <c r="J829">
        <v>0</v>
      </c>
      <c r="K829">
        <v>0</v>
      </c>
      <c r="L829">
        <v>0</v>
      </c>
      <c r="M829">
        <v>10</v>
      </c>
      <c r="N829">
        <v>0</v>
      </c>
      <c r="O829">
        <v>0</v>
      </c>
      <c r="P829" t="s">
        <v>588</v>
      </c>
      <c r="Q829">
        <v>2008</v>
      </c>
      <c r="R829" t="s">
        <v>166</v>
      </c>
      <c r="S829" t="s">
        <v>560</v>
      </c>
      <c r="T829" t="s">
        <v>52</v>
      </c>
    </row>
    <row r="830" spans="1:20" x14ac:dyDescent="0.35">
      <c r="A830" t="s">
        <v>586</v>
      </c>
      <c r="B830" s="1">
        <v>46162</v>
      </c>
      <c r="C830">
        <v>150101</v>
      </c>
      <c r="D830" t="s">
        <v>571</v>
      </c>
      <c r="E830" t="s">
        <v>572</v>
      </c>
      <c r="F830">
        <v>2153</v>
      </c>
      <c r="G830">
        <v>2153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588</v>
      </c>
      <c r="Q830">
        <v>2008</v>
      </c>
      <c r="R830" t="s">
        <v>166</v>
      </c>
      <c r="S830" t="s">
        <v>560</v>
      </c>
      <c r="T830" t="s">
        <v>52</v>
      </c>
    </row>
    <row r="831" spans="1:20" x14ac:dyDescent="0.35">
      <c r="A831" t="s">
        <v>586</v>
      </c>
      <c r="B831" s="1">
        <v>46183</v>
      </c>
      <c r="C831">
        <v>150101</v>
      </c>
      <c r="D831" t="s">
        <v>571</v>
      </c>
      <c r="E831" t="s">
        <v>572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588</v>
      </c>
      <c r="Q831">
        <v>2008</v>
      </c>
      <c r="R831" t="s">
        <v>166</v>
      </c>
      <c r="S831" t="s">
        <v>560</v>
      </c>
      <c r="T831" t="s">
        <v>52</v>
      </c>
    </row>
    <row r="832" spans="1:20" x14ac:dyDescent="0.35">
      <c r="A832" t="s">
        <v>586</v>
      </c>
      <c r="B832" s="1">
        <v>46208</v>
      </c>
      <c r="C832">
        <v>150101</v>
      </c>
      <c r="D832" t="s">
        <v>571</v>
      </c>
      <c r="E832" t="s">
        <v>572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588</v>
      </c>
      <c r="Q832">
        <v>2008</v>
      </c>
      <c r="R832" t="s">
        <v>166</v>
      </c>
      <c r="S832" t="s">
        <v>560</v>
      </c>
      <c r="T832" t="s">
        <v>52</v>
      </c>
    </row>
    <row r="833" spans="1:20" x14ac:dyDescent="0.35">
      <c r="A833" t="s">
        <v>586</v>
      </c>
      <c r="B833" s="1">
        <v>46209</v>
      </c>
      <c r="C833">
        <v>150101</v>
      </c>
      <c r="D833" t="s">
        <v>571</v>
      </c>
      <c r="E833" t="s">
        <v>572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588</v>
      </c>
      <c r="Q833">
        <v>2008</v>
      </c>
      <c r="R833" t="s">
        <v>166</v>
      </c>
      <c r="S833" t="s">
        <v>560</v>
      </c>
      <c r="T833" t="s">
        <v>52</v>
      </c>
    </row>
    <row r="834" spans="1:20" x14ac:dyDescent="0.35">
      <c r="A834" t="s">
        <v>598</v>
      </c>
      <c r="B834" s="1">
        <v>46023</v>
      </c>
      <c r="C834">
        <v>150101</v>
      </c>
      <c r="D834" t="s">
        <v>571</v>
      </c>
      <c r="E834" t="s">
        <v>572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600</v>
      </c>
      <c r="Q834">
        <v>2017</v>
      </c>
      <c r="R834" t="s">
        <v>166</v>
      </c>
      <c r="S834" t="s">
        <v>560</v>
      </c>
      <c r="T834" t="s">
        <v>52</v>
      </c>
    </row>
    <row r="835" spans="1:20" x14ac:dyDescent="0.35">
      <c r="A835" t="s">
        <v>598</v>
      </c>
      <c r="B835" s="1">
        <v>46024</v>
      </c>
      <c r="C835">
        <v>150101</v>
      </c>
      <c r="D835" t="s">
        <v>571</v>
      </c>
      <c r="E835" t="s">
        <v>572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600</v>
      </c>
      <c r="Q835">
        <v>2017</v>
      </c>
      <c r="R835" t="s">
        <v>166</v>
      </c>
      <c r="S835" t="s">
        <v>560</v>
      </c>
      <c r="T835" t="s">
        <v>52</v>
      </c>
    </row>
    <row r="836" spans="1:20" x14ac:dyDescent="0.35">
      <c r="A836" t="s">
        <v>598</v>
      </c>
      <c r="B836" s="1">
        <v>46025</v>
      </c>
      <c r="C836">
        <v>150101</v>
      </c>
      <c r="D836" t="s">
        <v>571</v>
      </c>
      <c r="E836" t="s">
        <v>572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600</v>
      </c>
      <c r="Q836">
        <v>2017</v>
      </c>
      <c r="R836" t="s">
        <v>166</v>
      </c>
      <c r="S836" t="s">
        <v>560</v>
      </c>
      <c r="T836" t="s">
        <v>52</v>
      </c>
    </row>
    <row r="837" spans="1:20" x14ac:dyDescent="0.35">
      <c r="A837" t="s">
        <v>598</v>
      </c>
      <c r="B837" s="1">
        <v>46026</v>
      </c>
      <c r="C837">
        <v>150101</v>
      </c>
      <c r="D837" t="s">
        <v>571</v>
      </c>
      <c r="E837" t="s">
        <v>572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600</v>
      </c>
      <c r="Q837">
        <v>2017</v>
      </c>
      <c r="R837" t="s">
        <v>166</v>
      </c>
      <c r="S837" t="s">
        <v>560</v>
      </c>
      <c r="T837" t="s">
        <v>52</v>
      </c>
    </row>
    <row r="838" spans="1:20" x14ac:dyDescent="0.35">
      <c r="A838" t="s">
        <v>598</v>
      </c>
      <c r="B838" s="1">
        <v>46027</v>
      </c>
      <c r="C838">
        <v>150101</v>
      </c>
      <c r="D838" t="s">
        <v>571</v>
      </c>
      <c r="E838" t="s">
        <v>572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600</v>
      </c>
      <c r="Q838">
        <v>2017</v>
      </c>
      <c r="R838" t="s">
        <v>166</v>
      </c>
      <c r="S838" t="s">
        <v>560</v>
      </c>
      <c r="T838" t="s">
        <v>52</v>
      </c>
    </row>
    <row r="839" spans="1:20" x14ac:dyDescent="0.35">
      <c r="A839" t="s">
        <v>598</v>
      </c>
      <c r="B839" s="1">
        <v>46028</v>
      </c>
      <c r="C839">
        <v>150101</v>
      </c>
      <c r="D839" t="s">
        <v>571</v>
      </c>
      <c r="E839" t="s">
        <v>572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600</v>
      </c>
      <c r="Q839">
        <v>2017</v>
      </c>
      <c r="R839" t="s">
        <v>166</v>
      </c>
      <c r="S839" t="s">
        <v>560</v>
      </c>
      <c r="T839" t="s">
        <v>52</v>
      </c>
    </row>
    <row r="840" spans="1:20" x14ac:dyDescent="0.35">
      <c r="A840" t="s">
        <v>598</v>
      </c>
      <c r="B840" s="1">
        <v>46029</v>
      </c>
      <c r="C840">
        <v>150101</v>
      </c>
      <c r="D840" t="s">
        <v>571</v>
      </c>
      <c r="E840" t="s">
        <v>572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600</v>
      </c>
      <c r="Q840">
        <v>2017</v>
      </c>
      <c r="R840" t="s">
        <v>166</v>
      </c>
      <c r="S840" t="s">
        <v>560</v>
      </c>
      <c r="T840" t="s">
        <v>52</v>
      </c>
    </row>
    <row r="841" spans="1:20" x14ac:dyDescent="0.35">
      <c r="A841" t="s">
        <v>598</v>
      </c>
      <c r="B841" s="1">
        <v>46030</v>
      </c>
      <c r="C841">
        <v>150101</v>
      </c>
      <c r="D841" t="s">
        <v>571</v>
      </c>
      <c r="E841" t="s">
        <v>572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600</v>
      </c>
      <c r="Q841">
        <v>2017</v>
      </c>
      <c r="R841" t="s">
        <v>166</v>
      </c>
      <c r="S841" t="s">
        <v>560</v>
      </c>
      <c r="T841" t="s">
        <v>52</v>
      </c>
    </row>
    <row r="842" spans="1:20" x14ac:dyDescent="0.35">
      <c r="A842" t="s">
        <v>598</v>
      </c>
      <c r="B842" s="1">
        <v>46031</v>
      </c>
      <c r="C842">
        <v>150101</v>
      </c>
      <c r="D842" t="s">
        <v>571</v>
      </c>
      <c r="E842" t="s">
        <v>572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600</v>
      </c>
      <c r="Q842">
        <v>2017</v>
      </c>
      <c r="R842" t="s">
        <v>166</v>
      </c>
      <c r="S842" t="s">
        <v>560</v>
      </c>
      <c r="T842" t="s">
        <v>52</v>
      </c>
    </row>
    <row r="843" spans="1:20" x14ac:dyDescent="0.35">
      <c r="A843" t="s">
        <v>598</v>
      </c>
      <c r="B843" s="1">
        <v>46032</v>
      </c>
      <c r="C843">
        <v>150101</v>
      </c>
      <c r="D843" t="s">
        <v>571</v>
      </c>
      <c r="E843" t="s">
        <v>572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600</v>
      </c>
      <c r="Q843">
        <v>2017</v>
      </c>
      <c r="R843" t="s">
        <v>166</v>
      </c>
      <c r="S843" t="s">
        <v>560</v>
      </c>
      <c r="T843" t="s">
        <v>52</v>
      </c>
    </row>
    <row r="844" spans="1:20" x14ac:dyDescent="0.35">
      <c r="A844" t="s">
        <v>598</v>
      </c>
      <c r="B844" s="1">
        <v>46033</v>
      </c>
      <c r="C844">
        <v>150101</v>
      </c>
      <c r="D844" t="s">
        <v>571</v>
      </c>
      <c r="E844" t="s">
        <v>572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600</v>
      </c>
      <c r="Q844">
        <v>2017</v>
      </c>
      <c r="R844" t="s">
        <v>166</v>
      </c>
      <c r="S844" t="s">
        <v>560</v>
      </c>
      <c r="T844" t="s">
        <v>52</v>
      </c>
    </row>
    <row r="845" spans="1:20" x14ac:dyDescent="0.35">
      <c r="A845" t="s">
        <v>598</v>
      </c>
      <c r="B845" s="1">
        <v>46034</v>
      </c>
      <c r="C845">
        <v>150101</v>
      </c>
      <c r="D845" t="s">
        <v>571</v>
      </c>
      <c r="E845" t="s">
        <v>572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600</v>
      </c>
      <c r="Q845">
        <v>2017</v>
      </c>
      <c r="R845" t="s">
        <v>166</v>
      </c>
      <c r="S845" t="s">
        <v>560</v>
      </c>
      <c r="T845" t="s">
        <v>52</v>
      </c>
    </row>
    <row r="846" spans="1:20" x14ac:dyDescent="0.35">
      <c r="A846" t="s">
        <v>598</v>
      </c>
      <c r="B846" s="1">
        <v>46035</v>
      </c>
      <c r="C846">
        <v>150101</v>
      </c>
      <c r="D846" t="s">
        <v>571</v>
      </c>
      <c r="E846" t="s">
        <v>572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600</v>
      </c>
      <c r="Q846">
        <v>2017</v>
      </c>
      <c r="R846" t="s">
        <v>166</v>
      </c>
      <c r="S846" t="s">
        <v>560</v>
      </c>
      <c r="T846" t="s">
        <v>52</v>
      </c>
    </row>
    <row r="847" spans="1:20" x14ac:dyDescent="0.35">
      <c r="A847" t="s">
        <v>598</v>
      </c>
      <c r="B847" s="1">
        <v>46036</v>
      </c>
      <c r="C847">
        <v>150101</v>
      </c>
      <c r="D847" t="s">
        <v>571</v>
      </c>
      <c r="E847" t="s">
        <v>572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600</v>
      </c>
      <c r="Q847">
        <v>2017</v>
      </c>
      <c r="R847" t="s">
        <v>166</v>
      </c>
      <c r="S847" t="s">
        <v>560</v>
      </c>
      <c r="T847" t="s">
        <v>52</v>
      </c>
    </row>
    <row r="848" spans="1:20" x14ac:dyDescent="0.35">
      <c r="A848" t="s">
        <v>598</v>
      </c>
      <c r="B848" s="1">
        <v>46037</v>
      </c>
      <c r="C848">
        <v>150101</v>
      </c>
      <c r="D848" t="s">
        <v>571</v>
      </c>
      <c r="E848" t="s">
        <v>572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600</v>
      </c>
      <c r="Q848">
        <v>2017</v>
      </c>
      <c r="R848" t="s">
        <v>166</v>
      </c>
      <c r="S848" t="s">
        <v>560</v>
      </c>
      <c r="T848" t="s">
        <v>52</v>
      </c>
    </row>
    <row r="849" spans="1:20" x14ac:dyDescent="0.35">
      <c r="A849" t="s">
        <v>598</v>
      </c>
      <c r="B849" s="1">
        <v>46038</v>
      </c>
      <c r="C849">
        <v>150101</v>
      </c>
      <c r="D849" t="s">
        <v>571</v>
      </c>
      <c r="E849" t="s">
        <v>572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600</v>
      </c>
      <c r="Q849">
        <v>2017</v>
      </c>
      <c r="R849" t="s">
        <v>166</v>
      </c>
      <c r="S849" t="s">
        <v>560</v>
      </c>
      <c r="T849" t="s">
        <v>52</v>
      </c>
    </row>
    <row r="850" spans="1:20" x14ac:dyDescent="0.35">
      <c r="A850" t="s">
        <v>598</v>
      </c>
      <c r="B850" s="1">
        <v>46039</v>
      </c>
      <c r="C850">
        <v>150101</v>
      </c>
      <c r="D850" t="s">
        <v>571</v>
      </c>
      <c r="E850" t="s">
        <v>572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600</v>
      </c>
      <c r="Q850">
        <v>2017</v>
      </c>
      <c r="R850" t="s">
        <v>166</v>
      </c>
      <c r="S850" t="s">
        <v>560</v>
      </c>
      <c r="T850" t="s">
        <v>52</v>
      </c>
    </row>
    <row r="851" spans="1:20" x14ac:dyDescent="0.35">
      <c r="A851" t="s">
        <v>598</v>
      </c>
      <c r="B851" s="1">
        <v>46040</v>
      </c>
      <c r="C851">
        <v>150101</v>
      </c>
      <c r="D851" t="s">
        <v>571</v>
      </c>
      <c r="E851" t="s">
        <v>572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600</v>
      </c>
      <c r="Q851">
        <v>2017</v>
      </c>
      <c r="R851" t="s">
        <v>166</v>
      </c>
      <c r="S851" t="s">
        <v>560</v>
      </c>
      <c r="T851" t="s">
        <v>52</v>
      </c>
    </row>
    <row r="852" spans="1:20" x14ac:dyDescent="0.35">
      <c r="A852" t="s">
        <v>598</v>
      </c>
      <c r="B852" s="1">
        <v>46041</v>
      </c>
      <c r="C852">
        <v>150101</v>
      </c>
      <c r="D852" t="s">
        <v>571</v>
      </c>
      <c r="E852" t="s">
        <v>572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600</v>
      </c>
      <c r="Q852">
        <v>2017</v>
      </c>
      <c r="R852" t="s">
        <v>166</v>
      </c>
      <c r="S852" t="s">
        <v>560</v>
      </c>
      <c r="T852" t="s">
        <v>52</v>
      </c>
    </row>
    <row r="853" spans="1:20" x14ac:dyDescent="0.35">
      <c r="A853" t="s">
        <v>598</v>
      </c>
      <c r="B853" s="1">
        <v>46042</v>
      </c>
      <c r="C853">
        <v>150101</v>
      </c>
      <c r="D853" t="s">
        <v>571</v>
      </c>
      <c r="E853" t="s">
        <v>572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600</v>
      </c>
      <c r="Q853">
        <v>2017</v>
      </c>
      <c r="R853" t="s">
        <v>166</v>
      </c>
      <c r="S853" t="s">
        <v>560</v>
      </c>
      <c r="T853" t="s">
        <v>52</v>
      </c>
    </row>
    <row r="854" spans="1:20" x14ac:dyDescent="0.35">
      <c r="A854" t="s">
        <v>598</v>
      </c>
      <c r="B854" s="1">
        <v>46043</v>
      </c>
      <c r="C854">
        <v>150101</v>
      </c>
      <c r="D854" t="s">
        <v>571</v>
      </c>
      <c r="E854" t="s">
        <v>572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600</v>
      </c>
      <c r="Q854">
        <v>2017</v>
      </c>
      <c r="R854" t="s">
        <v>166</v>
      </c>
      <c r="S854" t="s">
        <v>560</v>
      </c>
      <c r="T854" t="s">
        <v>52</v>
      </c>
    </row>
    <row r="855" spans="1:20" x14ac:dyDescent="0.35">
      <c r="A855" t="s">
        <v>598</v>
      </c>
      <c r="B855" s="1">
        <v>46044</v>
      </c>
      <c r="C855">
        <v>150101</v>
      </c>
      <c r="D855" t="s">
        <v>571</v>
      </c>
      <c r="E855" t="s">
        <v>572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600</v>
      </c>
      <c r="Q855">
        <v>2017</v>
      </c>
      <c r="R855" t="s">
        <v>166</v>
      </c>
      <c r="S855" t="s">
        <v>560</v>
      </c>
      <c r="T855" t="s">
        <v>52</v>
      </c>
    </row>
    <row r="856" spans="1:20" x14ac:dyDescent="0.35">
      <c r="A856" t="s">
        <v>598</v>
      </c>
      <c r="B856" s="1">
        <v>46045</v>
      </c>
      <c r="C856">
        <v>150101</v>
      </c>
      <c r="D856" t="s">
        <v>571</v>
      </c>
      <c r="E856" t="s">
        <v>572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600</v>
      </c>
      <c r="Q856">
        <v>2017</v>
      </c>
      <c r="R856" t="s">
        <v>166</v>
      </c>
      <c r="S856" t="s">
        <v>560</v>
      </c>
      <c r="T856" t="s">
        <v>52</v>
      </c>
    </row>
    <row r="857" spans="1:20" x14ac:dyDescent="0.35">
      <c r="A857" t="s">
        <v>598</v>
      </c>
      <c r="B857" s="1">
        <v>46046</v>
      </c>
      <c r="C857">
        <v>150101</v>
      </c>
      <c r="D857" t="s">
        <v>571</v>
      </c>
      <c r="E857" t="s">
        <v>572</v>
      </c>
      <c r="G857">
        <v>22</v>
      </c>
      <c r="J857">
        <v>0</v>
      </c>
      <c r="K857">
        <v>22</v>
      </c>
      <c r="L857">
        <v>0</v>
      </c>
      <c r="M857">
        <v>0</v>
      </c>
      <c r="N857">
        <v>0</v>
      </c>
      <c r="O857">
        <v>0</v>
      </c>
      <c r="P857" t="s">
        <v>600</v>
      </c>
      <c r="Q857">
        <v>2017</v>
      </c>
      <c r="R857" t="s">
        <v>166</v>
      </c>
      <c r="S857" t="s">
        <v>560</v>
      </c>
      <c r="T857" t="s">
        <v>52</v>
      </c>
    </row>
    <row r="858" spans="1:20" x14ac:dyDescent="0.35">
      <c r="A858" t="s">
        <v>598</v>
      </c>
      <c r="B858" s="1">
        <v>46047</v>
      </c>
      <c r="C858">
        <v>150101</v>
      </c>
      <c r="D858" t="s">
        <v>571</v>
      </c>
      <c r="E858" t="s">
        <v>572</v>
      </c>
      <c r="F858">
        <v>22</v>
      </c>
      <c r="G858">
        <v>22</v>
      </c>
      <c r="J858">
        <v>0</v>
      </c>
      <c r="K858">
        <v>0</v>
      </c>
      <c r="L858">
        <v>10</v>
      </c>
      <c r="M858">
        <v>0</v>
      </c>
      <c r="N858">
        <v>0</v>
      </c>
      <c r="O858">
        <v>0</v>
      </c>
      <c r="P858" t="s">
        <v>600</v>
      </c>
      <c r="Q858">
        <v>2017</v>
      </c>
      <c r="R858" t="s">
        <v>166</v>
      </c>
      <c r="S858" t="s">
        <v>560</v>
      </c>
      <c r="T858" t="s">
        <v>52</v>
      </c>
    </row>
    <row r="859" spans="1:20" x14ac:dyDescent="0.35">
      <c r="A859" t="s">
        <v>598</v>
      </c>
      <c r="B859" s="1">
        <v>46048</v>
      </c>
      <c r="C859">
        <v>150101</v>
      </c>
      <c r="D859" t="s">
        <v>571</v>
      </c>
      <c r="E859" t="s">
        <v>572</v>
      </c>
      <c r="F859">
        <v>22</v>
      </c>
      <c r="G859">
        <v>22</v>
      </c>
      <c r="J859">
        <v>0</v>
      </c>
      <c r="K859">
        <v>0</v>
      </c>
      <c r="L859">
        <v>10</v>
      </c>
      <c r="M859">
        <v>0</v>
      </c>
      <c r="N859">
        <v>0</v>
      </c>
      <c r="O859">
        <v>0</v>
      </c>
      <c r="P859" t="s">
        <v>600</v>
      </c>
      <c r="Q859">
        <v>2017</v>
      </c>
      <c r="R859" t="s">
        <v>166</v>
      </c>
      <c r="S859" t="s">
        <v>560</v>
      </c>
      <c r="T859" t="s">
        <v>52</v>
      </c>
    </row>
    <row r="860" spans="1:20" x14ac:dyDescent="0.35">
      <c r="A860" t="s">
        <v>598</v>
      </c>
      <c r="B860" s="1">
        <v>46049</v>
      </c>
      <c r="C860">
        <v>150101</v>
      </c>
      <c r="D860" t="s">
        <v>571</v>
      </c>
      <c r="E860" t="s">
        <v>572</v>
      </c>
      <c r="F860">
        <v>22</v>
      </c>
      <c r="G860">
        <v>22</v>
      </c>
      <c r="J860">
        <v>0</v>
      </c>
      <c r="K860">
        <v>0</v>
      </c>
      <c r="L860">
        <v>10</v>
      </c>
      <c r="M860">
        <v>0</v>
      </c>
      <c r="N860">
        <v>0</v>
      </c>
      <c r="O860">
        <v>0</v>
      </c>
      <c r="P860" t="s">
        <v>600</v>
      </c>
      <c r="Q860">
        <v>2017</v>
      </c>
      <c r="R860" t="s">
        <v>166</v>
      </c>
      <c r="S860" t="s">
        <v>560</v>
      </c>
      <c r="T860" t="s">
        <v>52</v>
      </c>
    </row>
    <row r="861" spans="1:20" x14ac:dyDescent="0.35">
      <c r="A861" t="s">
        <v>598</v>
      </c>
      <c r="B861" s="1">
        <v>46050</v>
      </c>
      <c r="C861">
        <v>150101</v>
      </c>
      <c r="D861" t="s">
        <v>571</v>
      </c>
      <c r="E861" t="s">
        <v>572</v>
      </c>
      <c r="F861">
        <v>22</v>
      </c>
      <c r="G861">
        <v>22</v>
      </c>
      <c r="J861">
        <v>0</v>
      </c>
      <c r="K861">
        <v>0</v>
      </c>
      <c r="L861">
        <v>10</v>
      </c>
      <c r="M861">
        <v>0</v>
      </c>
      <c r="N861">
        <v>0</v>
      </c>
      <c r="O861">
        <v>0</v>
      </c>
      <c r="P861" t="s">
        <v>600</v>
      </c>
      <c r="Q861">
        <v>2017</v>
      </c>
      <c r="R861" t="s">
        <v>166</v>
      </c>
      <c r="S861" t="s">
        <v>560</v>
      </c>
      <c r="T861" t="s">
        <v>52</v>
      </c>
    </row>
    <row r="862" spans="1:20" x14ac:dyDescent="0.35">
      <c r="A862" t="s">
        <v>598</v>
      </c>
      <c r="B862" s="1">
        <v>46051</v>
      </c>
      <c r="C862">
        <v>150101</v>
      </c>
      <c r="D862" t="s">
        <v>571</v>
      </c>
      <c r="E862" t="s">
        <v>572</v>
      </c>
      <c r="F862">
        <v>22</v>
      </c>
      <c r="G862">
        <v>22</v>
      </c>
      <c r="J862">
        <v>0</v>
      </c>
      <c r="K862">
        <v>0</v>
      </c>
      <c r="L862">
        <v>10</v>
      </c>
      <c r="M862">
        <v>0</v>
      </c>
      <c r="N862">
        <v>0</v>
      </c>
      <c r="O862">
        <v>0</v>
      </c>
      <c r="P862" t="s">
        <v>600</v>
      </c>
      <c r="Q862">
        <v>2017</v>
      </c>
      <c r="R862" t="s">
        <v>166</v>
      </c>
      <c r="S862" t="s">
        <v>560</v>
      </c>
      <c r="T862" t="s">
        <v>52</v>
      </c>
    </row>
    <row r="863" spans="1:20" x14ac:dyDescent="0.35">
      <c r="A863" t="s">
        <v>598</v>
      </c>
      <c r="B863" s="1">
        <v>46052</v>
      </c>
      <c r="C863">
        <v>150101</v>
      </c>
      <c r="D863" t="s">
        <v>571</v>
      </c>
      <c r="E863" t="s">
        <v>572</v>
      </c>
      <c r="F863">
        <v>22</v>
      </c>
      <c r="G863">
        <v>38</v>
      </c>
      <c r="J863">
        <v>0</v>
      </c>
      <c r="K863">
        <v>16</v>
      </c>
      <c r="L863">
        <v>0</v>
      </c>
      <c r="M863">
        <v>0</v>
      </c>
      <c r="N863">
        <v>0</v>
      </c>
      <c r="O863">
        <v>0</v>
      </c>
      <c r="P863" t="s">
        <v>600</v>
      </c>
      <c r="Q863">
        <v>2017</v>
      </c>
      <c r="R863" t="s">
        <v>166</v>
      </c>
      <c r="S863" t="s">
        <v>560</v>
      </c>
      <c r="T863" t="s">
        <v>52</v>
      </c>
    </row>
    <row r="864" spans="1:20" x14ac:dyDescent="0.35">
      <c r="A864" t="s">
        <v>598</v>
      </c>
      <c r="B864" s="1">
        <v>46053</v>
      </c>
      <c r="C864">
        <v>150101</v>
      </c>
      <c r="D864" t="s">
        <v>571</v>
      </c>
      <c r="E864" t="s">
        <v>572</v>
      </c>
      <c r="F864">
        <v>38</v>
      </c>
      <c r="G864">
        <v>38</v>
      </c>
      <c r="J864">
        <v>0</v>
      </c>
      <c r="K864">
        <v>0</v>
      </c>
      <c r="L864">
        <v>10</v>
      </c>
      <c r="M864">
        <v>0</v>
      </c>
      <c r="N864">
        <v>0</v>
      </c>
      <c r="O864">
        <v>0</v>
      </c>
      <c r="P864" t="s">
        <v>600</v>
      </c>
      <c r="Q864">
        <v>2017</v>
      </c>
      <c r="R864" t="s">
        <v>166</v>
      </c>
      <c r="S864" t="s">
        <v>560</v>
      </c>
      <c r="T864" t="s">
        <v>52</v>
      </c>
    </row>
    <row r="865" spans="1:20" x14ac:dyDescent="0.35">
      <c r="A865" t="s">
        <v>598</v>
      </c>
      <c r="B865" s="1">
        <v>46054</v>
      </c>
      <c r="C865">
        <v>150101</v>
      </c>
      <c r="D865" t="s">
        <v>571</v>
      </c>
      <c r="E865" t="s">
        <v>572</v>
      </c>
      <c r="F865">
        <v>38</v>
      </c>
      <c r="G865">
        <v>38</v>
      </c>
      <c r="J865">
        <v>0</v>
      </c>
      <c r="K865">
        <v>0</v>
      </c>
      <c r="L865">
        <v>10</v>
      </c>
      <c r="M865">
        <v>0</v>
      </c>
      <c r="N865">
        <v>0</v>
      </c>
      <c r="O865">
        <v>0</v>
      </c>
      <c r="P865" t="s">
        <v>600</v>
      </c>
      <c r="Q865">
        <v>2017</v>
      </c>
      <c r="R865" t="s">
        <v>166</v>
      </c>
      <c r="S865" t="s">
        <v>560</v>
      </c>
      <c r="T865" t="s">
        <v>52</v>
      </c>
    </row>
    <row r="866" spans="1:20" x14ac:dyDescent="0.35">
      <c r="A866" t="s">
        <v>598</v>
      </c>
      <c r="B866" s="1">
        <v>46055</v>
      </c>
      <c r="C866">
        <v>150101</v>
      </c>
      <c r="D866" t="s">
        <v>571</v>
      </c>
      <c r="E866" t="s">
        <v>572</v>
      </c>
      <c r="F866">
        <v>38</v>
      </c>
      <c r="G866">
        <v>53</v>
      </c>
      <c r="J866">
        <v>0</v>
      </c>
      <c r="K866">
        <v>15</v>
      </c>
      <c r="L866">
        <v>0</v>
      </c>
      <c r="M866">
        <v>0</v>
      </c>
      <c r="N866">
        <v>0</v>
      </c>
      <c r="O866">
        <v>0</v>
      </c>
      <c r="P866" t="s">
        <v>600</v>
      </c>
      <c r="Q866">
        <v>2017</v>
      </c>
      <c r="R866" t="s">
        <v>166</v>
      </c>
      <c r="S866" t="s">
        <v>560</v>
      </c>
      <c r="T866" t="s">
        <v>52</v>
      </c>
    </row>
    <row r="867" spans="1:20" x14ac:dyDescent="0.35">
      <c r="A867" t="s">
        <v>598</v>
      </c>
      <c r="B867" s="1">
        <v>46056</v>
      </c>
      <c r="C867">
        <v>150101</v>
      </c>
      <c r="D867" t="s">
        <v>571</v>
      </c>
      <c r="E867" t="s">
        <v>572</v>
      </c>
      <c r="F867">
        <v>53</v>
      </c>
      <c r="G867">
        <v>53</v>
      </c>
      <c r="J867">
        <v>0</v>
      </c>
      <c r="K867">
        <v>0</v>
      </c>
      <c r="L867">
        <v>10</v>
      </c>
      <c r="M867">
        <v>0</v>
      </c>
      <c r="N867">
        <v>0</v>
      </c>
      <c r="O867">
        <v>0</v>
      </c>
      <c r="P867" t="s">
        <v>600</v>
      </c>
      <c r="Q867">
        <v>2017</v>
      </c>
      <c r="R867" t="s">
        <v>166</v>
      </c>
      <c r="S867" t="s">
        <v>560</v>
      </c>
      <c r="T867" t="s">
        <v>52</v>
      </c>
    </row>
    <row r="868" spans="1:20" x14ac:dyDescent="0.35">
      <c r="A868" t="s">
        <v>598</v>
      </c>
      <c r="B868" s="1">
        <v>46057</v>
      </c>
      <c r="C868">
        <v>150101</v>
      </c>
      <c r="D868" t="s">
        <v>571</v>
      </c>
      <c r="E868" t="s">
        <v>572</v>
      </c>
      <c r="F868">
        <v>53</v>
      </c>
      <c r="G868">
        <v>65</v>
      </c>
      <c r="J868">
        <v>0</v>
      </c>
      <c r="K868">
        <v>12</v>
      </c>
      <c r="L868">
        <v>0</v>
      </c>
      <c r="M868">
        <v>0</v>
      </c>
      <c r="N868">
        <v>0</v>
      </c>
      <c r="O868">
        <v>0</v>
      </c>
      <c r="P868" t="s">
        <v>600</v>
      </c>
      <c r="Q868">
        <v>2017</v>
      </c>
      <c r="R868" t="s">
        <v>166</v>
      </c>
      <c r="S868" t="s">
        <v>560</v>
      </c>
      <c r="T868" t="s">
        <v>52</v>
      </c>
    </row>
    <row r="869" spans="1:20" x14ac:dyDescent="0.35">
      <c r="A869" t="s">
        <v>598</v>
      </c>
      <c r="B869" s="1">
        <v>46058</v>
      </c>
      <c r="C869">
        <v>150101</v>
      </c>
      <c r="D869" t="s">
        <v>571</v>
      </c>
      <c r="E869" t="s">
        <v>572</v>
      </c>
      <c r="F869">
        <v>65</v>
      </c>
      <c r="G869">
        <v>65</v>
      </c>
      <c r="J869">
        <v>0</v>
      </c>
      <c r="K869">
        <v>0</v>
      </c>
      <c r="L869">
        <v>10</v>
      </c>
      <c r="M869">
        <v>0</v>
      </c>
      <c r="N869">
        <v>0</v>
      </c>
      <c r="O869">
        <v>0</v>
      </c>
      <c r="P869" t="s">
        <v>600</v>
      </c>
      <c r="Q869">
        <v>2017</v>
      </c>
      <c r="R869" t="s">
        <v>166</v>
      </c>
      <c r="S869" t="s">
        <v>560</v>
      </c>
      <c r="T869" t="s">
        <v>52</v>
      </c>
    </row>
    <row r="870" spans="1:20" x14ac:dyDescent="0.35">
      <c r="A870" t="s">
        <v>598</v>
      </c>
      <c r="B870" s="1">
        <v>46059</v>
      </c>
      <c r="C870">
        <v>150101</v>
      </c>
      <c r="D870" t="s">
        <v>571</v>
      </c>
      <c r="E870" t="s">
        <v>572</v>
      </c>
      <c r="F870">
        <v>65</v>
      </c>
      <c r="G870">
        <v>69</v>
      </c>
      <c r="J870">
        <v>0</v>
      </c>
      <c r="K870">
        <v>4</v>
      </c>
      <c r="L870">
        <v>6</v>
      </c>
      <c r="M870">
        <v>0</v>
      </c>
      <c r="N870">
        <v>0</v>
      </c>
      <c r="O870">
        <v>0</v>
      </c>
      <c r="P870" t="s">
        <v>600</v>
      </c>
      <c r="Q870">
        <v>2017</v>
      </c>
      <c r="R870" t="s">
        <v>166</v>
      </c>
      <c r="S870" t="s">
        <v>560</v>
      </c>
      <c r="T870" t="s">
        <v>52</v>
      </c>
    </row>
    <row r="871" spans="1:20" x14ac:dyDescent="0.35">
      <c r="A871" t="s">
        <v>598</v>
      </c>
      <c r="B871" s="1">
        <v>46060</v>
      </c>
      <c r="C871">
        <v>150101</v>
      </c>
      <c r="D871" t="s">
        <v>571</v>
      </c>
      <c r="E871" t="s">
        <v>572</v>
      </c>
      <c r="F871">
        <v>69</v>
      </c>
      <c r="G871">
        <v>79</v>
      </c>
      <c r="J871">
        <v>0</v>
      </c>
      <c r="K871">
        <v>10</v>
      </c>
      <c r="L871">
        <v>0</v>
      </c>
      <c r="M871">
        <v>0</v>
      </c>
      <c r="N871">
        <v>0</v>
      </c>
      <c r="O871">
        <v>0</v>
      </c>
      <c r="P871" t="s">
        <v>600</v>
      </c>
      <c r="Q871">
        <v>2017</v>
      </c>
      <c r="R871" t="s">
        <v>166</v>
      </c>
      <c r="S871" t="s">
        <v>560</v>
      </c>
      <c r="T871" t="s">
        <v>52</v>
      </c>
    </row>
    <row r="872" spans="1:20" x14ac:dyDescent="0.35">
      <c r="A872" t="s">
        <v>598</v>
      </c>
      <c r="B872" s="1">
        <v>46061</v>
      </c>
      <c r="C872">
        <v>150101</v>
      </c>
      <c r="D872" t="s">
        <v>571</v>
      </c>
      <c r="E872" t="s">
        <v>572</v>
      </c>
      <c r="F872">
        <v>79</v>
      </c>
      <c r="G872">
        <v>79</v>
      </c>
      <c r="J872">
        <v>0</v>
      </c>
      <c r="K872">
        <v>0</v>
      </c>
      <c r="L872">
        <v>10</v>
      </c>
      <c r="M872">
        <v>0</v>
      </c>
      <c r="N872">
        <v>0</v>
      </c>
      <c r="O872">
        <v>0</v>
      </c>
      <c r="P872" t="s">
        <v>600</v>
      </c>
      <c r="Q872">
        <v>2017</v>
      </c>
      <c r="R872" t="s">
        <v>166</v>
      </c>
      <c r="S872" t="s">
        <v>560</v>
      </c>
      <c r="T872" t="s">
        <v>52</v>
      </c>
    </row>
    <row r="873" spans="1:20" x14ac:dyDescent="0.35">
      <c r="A873" t="s">
        <v>598</v>
      </c>
      <c r="B873" s="1">
        <v>46062</v>
      </c>
      <c r="C873">
        <v>150101</v>
      </c>
      <c r="D873" t="s">
        <v>571</v>
      </c>
      <c r="E873" t="s">
        <v>572</v>
      </c>
      <c r="F873">
        <v>79</v>
      </c>
      <c r="G873">
        <v>88</v>
      </c>
      <c r="J873">
        <v>0</v>
      </c>
      <c r="K873">
        <v>9</v>
      </c>
      <c r="L873">
        <v>1</v>
      </c>
      <c r="M873">
        <v>0</v>
      </c>
      <c r="N873">
        <v>0</v>
      </c>
      <c r="O873">
        <v>0</v>
      </c>
      <c r="P873" t="s">
        <v>600</v>
      </c>
      <c r="Q873">
        <v>2017</v>
      </c>
      <c r="R873" t="s">
        <v>166</v>
      </c>
      <c r="S873" t="s">
        <v>560</v>
      </c>
      <c r="T873" t="s">
        <v>52</v>
      </c>
    </row>
    <row r="874" spans="1:20" x14ac:dyDescent="0.35">
      <c r="A874" t="s">
        <v>598</v>
      </c>
      <c r="B874" s="1">
        <v>46063</v>
      </c>
      <c r="C874">
        <v>150101</v>
      </c>
      <c r="D874" t="s">
        <v>571</v>
      </c>
      <c r="E874" t="s">
        <v>572</v>
      </c>
      <c r="F874">
        <v>88</v>
      </c>
      <c r="G874">
        <v>99</v>
      </c>
      <c r="J874">
        <v>0</v>
      </c>
      <c r="K874">
        <v>11</v>
      </c>
      <c r="L874">
        <v>0</v>
      </c>
      <c r="M874">
        <v>0</v>
      </c>
      <c r="N874">
        <v>0</v>
      </c>
      <c r="O874">
        <v>0</v>
      </c>
      <c r="P874" t="s">
        <v>600</v>
      </c>
      <c r="Q874">
        <v>2017</v>
      </c>
      <c r="R874" t="s">
        <v>166</v>
      </c>
      <c r="S874" t="s">
        <v>560</v>
      </c>
      <c r="T874" t="s">
        <v>52</v>
      </c>
    </row>
    <row r="875" spans="1:20" x14ac:dyDescent="0.35">
      <c r="A875" t="s">
        <v>598</v>
      </c>
      <c r="B875" s="1">
        <v>46064</v>
      </c>
      <c r="C875">
        <v>150101</v>
      </c>
      <c r="D875" t="s">
        <v>571</v>
      </c>
      <c r="E875" t="s">
        <v>572</v>
      </c>
      <c r="F875">
        <v>99</v>
      </c>
      <c r="G875">
        <v>102</v>
      </c>
      <c r="J875">
        <v>0</v>
      </c>
      <c r="K875">
        <v>3</v>
      </c>
      <c r="L875">
        <v>7</v>
      </c>
      <c r="M875">
        <v>0</v>
      </c>
      <c r="N875">
        <v>0</v>
      </c>
      <c r="O875">
        <v>0</v>
      </c>
      <c r="P875" t="s">
        <v>600</v>
      </c>
      <c r="Q875">
        <v>2017</v>
      </c>
      <c r="R875" t="s">
        <v>166</v>
      </c>
      <c r="S875" t="s">
        <v>560</v>
      </c>
      <c r="T875" t="s">
        <v>52</v>
      </c>
    </row>
    <row r="876" spans="1:20" x14ac:dyDescent="0.35">
      <c r="A876" t="s">
        <v>598</v>
      </c>
      <c r="B876" s="1">
        <v>46065</v>
      </c>
      <c r="C876">
        <v>150101</v>
      </c>
      <c r="D876" t="s">
        <v>571</v>
      </c>
      <c r="E876" t="s">
        <v>572</v>
      </c>
      <c r="F876">
        <v>102</v>
      </c>
      <c r="G876">
        <v>102</v>
      </c>
      <c r="J876">
        <v>0</v>
      </c>
      <c r="K876">
        <v>0</v>
      </c>
      <c r="L876">
        <v>10</v>
      </c>
      <c r="M876">
        <v>0</v>
      </c>
      <c r="N876">
        <v>0</v>
      </c>
      <c r="O876">
        <v>0</v>
      </c>
      <c r="P876" t="s">
        <v>600</v>
      </c>
      <c r="Q876">
        <v>2017</v>
      </c>
      <c r="R876" t="s">
        <v>166</v>
      </c>
      <c r="S876" t="s">
        <v>560</v>
      </c>
      <c r="T876" t="s">
        <v>52</v>
      </c>
    </row>
    <row r="877" spans="1:20" x14ac:dyDescent="0.35">
      <c r="A877" t="s">
        <v>598</v>
      </c>
      <c r="B877" s="1">
        <v>46066</v>
      </c>
      <c r="C877">
        <v>150101</v>
      </c>
      <c r="D877" t="s">
        <v>571</v>
      </c>
      <c r="E877" t="s">
        <v>572</v>
      </c>
      <c r="F877">
        <v>102</v>
      </c>
      <c r="G877">
        <v>110</v>
      </c>
      <c r="J877">
        <v>0</v>
      </c>
      <c r="K877">
        <v>8</v>
      </c>
      <c r="L877">
        <v>2</v>
      </c>
      <c r="M877">
        <v>0</v>
      </c>
      <c r="N877">
        <v>0</v>
      </c>
      <c r="O877">
        <v>0</v>
      </c>
      <c r="P877" t="s">
        <v>600</v>
      </c>
      <c r="Q877">
        <v>2017</v>
      </c>
      <c r="R877" t="s">
        <v>166</v>
      </c>
      <c r="S877" t="s">
        <v>560</v>
      </c>
      <c r="T877" t="s">
        <v>52</v>
      </c>
    </row>
    <row r="878" spans="1:20" x14ac:dyDescent="0.35">
      <c r="A878" t="s">
        <v>598</v>
      </c>
      <c r="B878" s="1">
        <v>46067</v>
      </c>
      <c r="C878">
        <v>150101</v>
      </c>
      <c r="D878" t="s">
        <v>571</v>
      </c>
      <c r="E878" t="s">
        <v>572</v>
      </c>
      <c r="F878">
        <v>110</v>
      </c>
      <c r="G878">
        <v>117</v>
      </c>
      <c r="J878">
        <v>0</v>
      </c>
      <c r="K878">
        <v>7</v>
      </c>
      <c r="L878">
        <v>3</v>
      </c>
      <c r="M878">
        <v>0</v>
      </c>
      <c r="N878">
        <v>0</v>
      </c>
      <c r="O878">
        <v>0</v>
      </c>
      <c r="P878" t="s">
        <v>600</v>
      </c>
      <c r="Q878">
        <v>2017</v>
      </c>
      <c r="R878" t="s">
        <v>166</v>
      </c>
      <c r="S878" t="s">
        <v>560</v>
      </c>
      <c r="T878" t="s">
        <v>52</v>
      </c>
    </row>
    <row r="879" spans="1:20" x14ac:dyDescent="0.35">
      <c r="A879" t="s">
        <v>598</v>
      </c>
      <c r="B879" s="1">
        <v>46068</v>
      </c>
      <c r="C879">
        <v>150101</v>
      </c>
      <c r="D879" t="s">
        <v>571</v>
      </c>
      <c r="E879" t="s">
        <v>572</v>
      </c>
      <c r="F879">
        <v>117</v>
      </c>
      <c r="G879">
        <v>127</v>
      </c>
      <c r="J879">
        <v>0</v>
      </c>
      <c r="K879">
        <v>10</v>
      </c>
      <c r="L879">
        <v>0</v>
      </c>
      <c r="M879">
        <v>0</v>
      </c>
      <c r="N879">
        <v>0</v>
      </c>
      <c r="O879">
        <v>0</v>
      </c>
      <c r="P879" t="s">
        <v>600</v>
      </c>
      <c r="Q879">
        <v>2017</v>
      </c>
      <c r="R879" t="s">
        <v>166</v>
      </c>
      <c r="S879" t="s">
        <v>560</v>
      </c>
      <c r="T879" t="s">
        <v>52</v>
      </c>
    </row>
    <row r="880" spans="1:20" x14ac:dyDescent="0.35">
      <c r="A880" t="s">
        <v>598</v>
      </c>
      <c r="B880" s="1">
        <v>46069</v>
      </c>
      <c r="C880">
        <v>150101</v>
      </c>
      <c r="D880" t="s">
        <v>571</v>
      </c>
      <c r="E880" t="s">
        <v>572</v>
      </c>
      <c r="F880">
        <v>127</v>
      </c>
      <c r="G880">
        <v>134</v>
      </c>
      <c r="J880">
        <v>0</v>
      </c>
      <c r="K880">
        <v>7</v>
      </c>
      <c r="L880">
        <v>3</v>
      </c>
      <c r="M880">
        <v>0</v>
      </c>
      <c r="N880">
        <v>0</v>
      </c>
      <c r="O880">
        <v>0</v>
      </c>
      <c r="P880" t="s">
        <v>600</v>
      </c>
      <c r="Q880">
        <v>2017</v>
      </c>
      <c r="R880" t="s">
        <v>166</v>
      </c>
      <c r="S880" t="s">
        <v>560</v>
      </c>
      <c r="T880" t="s">
        <v>52</v>
      </c>
    </row>
    <row r="881" spans="1:20" x14ac:dyDescent="0.35">
      <c r="A881" t="s">
        <v>598</v>
      </c>
      <c r="B881" s="1">
        <v>46070</v>
      </c>
      <c r="C881">
        <v>150101</v>
      </c>
      <c r="D881" t="s">
        <v>571</v>
      </c>
      <c r="E881" t="s">
        <v>572</v>
      </c>
      <c r="F881">
        <v>134</v>
      </c>
      <c r="G881">
        <v>143</v>
      </c>
      <c r="J881">
        <v>0</v>
      </c>
      <c r="K881">
        <v>9</v>
      </c>
      <c r="L881">
        <v>1</v>
      </c>
      <c r="M881">
        <v>0</v>
      </c>
      <c r="N881">
        <v>0</v>
      </c>
      <c r="O881">
        <v>0</v>
      </c>
      <c r="P881" t="s">
        <v>600</v>
      </c>
      <c r="Q881">
        <v>2017</v>
      </c>
      <c r="R881" t="s">
        <v>166</v>
      </c>
      <c r="S881" t="s">
        <v>560</v>
      </c>
      <c r="T881" t="s">
        <v>52</v>
      </c>
    </row>
    <row r="882" spans="1:20" x14ac:dyDescent="0.35">
      <c r="A882" t="s">
        <v>598</v>
      </c>
      <c r="B882" s="1">
        <v>46071</v>
      </c>
      <c r="C882">
        <v>150101</v>
      </c>
      <c r="D882" t="s">
        <v>571</v>
      </c>
      <c r="E882" t="s">
        <v>572</v>
      </c>
      <c r="F882">
        <v>143</v>
      </c>
      <c r="G882">
        <v>143</v>
      </c>
      <c r="J882">
        <v>0</v>
      </c>
      <c r="K882">
        <v>0</v>
      </c>
      <c r="L882">
        <v>10</v>
      </c>
      <c r="M882">
        <v>0</v>
      </c>
      <c r="N882">
        <v>0</v>
      </c>
      <c r="O882">
        <v>0</v>
      </c>
      <c r="P882" t="s">
        <v>600</v>
      </c>
      <c r="Q882">
        <v>2017</v>
      </c>
      <c r="R882" t="s">
        <v>166</v>
      </c>
      <c r="S882" t="s">
        <v>560</v>
      </c>
      <c r="T882" t="s">
        <v>52</v>
      </c>
    </row>
    <row r="883" spans="1:20" x14ac:dyDescent="0.35">
      <c r="A883" t="s">
        <v>598</v>
      </c>
      <c r="B883" s="1">
        <v>46072</v>
      </c>
      <c r="C883">
        <v>150101</v>
      </c>
      <c r="D883" t="s">
        <v>571</v>
      </c>
      <c r="E883" t="s">
        <v>572</v>
      </c>
      <c r="F883">
        <v>143</v>
      </c>
      <c r="G883">
        <v>143</v>
      </c>
      <c r="J883">
        <v>0</v>
      </c>
      <c r="K883">
        <v>0</v>
      </c>
      <c r="L883">
        <v>10</v>
      </c>
      <c r="M883">
        <v>0</v>
      </c>
      <c r="N883">
        <v>0</v>
      </c>
      <c r="O883">
        <v>0</v>
      </c>
      <c r="P883" t="s">
        <v>600</v>
      </c>
      <c r="Q883">
        <v>2017</v>
      </c>
      <c r="R883" t="s">
        <v>166</v>
      </c>
      <c r="S883" t="s">
        <v>560</v>
      </c>
      <c r="T883" t="s">
        <v>52</v>
      </c>
    </row>
    <row r="884" spans="1:20" x14ac:dyDescent="0.35">
      <c r="A884" t="s">
        <v>598</v>
      </c>
      <c r="B884" s="1">
        <v>46073</v>
      </c>
      <c r="C884">
        <v>150101</v>
      </c>
      <c r="D884" t="s">
        <v>571</v>
      </c>
      <c r="E884" t="s">
        <v>572</v>
      </c>
      <c r="F884">
        <v>143</v>
      </c>
      <c r="G884">
        <v>161</v>
      </c>
      <c r="J884">
        <v>0</v>
      </c>
      <c r="K884">
        <v>18</v>
      </c>
      <c r="L884">
        <v>0</v>
      </c>
      <c r="M884">
        <v>0</v>
      </c>
      <c r="N884">
        <v>0</v>
      </c>
      <c r="O884">
        <v>0</v>
      </c>
      <c r="P884" t="s">
        <v>600</v>
      </c>
      <c r="Q884">
        <v>2017</v>
      </c>
      <c r="R884" t="s">
        <v>166</v>
      </c>
      <c r="S884" t="s">
        <v>560</v>
      </c>
      <c r="T884" t="s">
        <v>52</v>
      </c>
    </row>
    <row r="885" spans="1:20" x14ac:dyDescent="0.35">
      <c r="A885" t="s">
        <v>598</v>
      </c>
      <c r="B885" s="1">
        <v>46074</v>
      </c>
      <c r="C885">
        <v>150101</v>
      </c>
      <c r="D885" t="s">
        <v>571</v>
      </c>
      <c r="E885" t="s">
        <v>572</v>
      </c>
      <c r="F885">
        <v>161</v>
      </c>
      <c r="G885">
        <v>165</v>
      </c>
      <c r="J885">
        <v>0</v>
      </c>
      <c r="K885">
        <v>4</v>
      </c>
      <c r="L885">
        <v>6</v>
      </c>
      <c r="M885">
        <v>0</v>
      </c>
      <c r="N885">
        <v>0</v>
      </c>
      <c r="O885">
        <v>0</v>
      </c>
      <c r="P885" t="s">
        <v>600</v>
      </c>
      <c r="Q885">
        <v>2017</v>
      </c>
      <c r="R885" t="s">
        <v>166</v>
      </c>
      <c r="S885" t="s">
        <v>560</v>
      </c>
      <c r="T885" t="s">
        <v>52</v>
      </c>
    </row>
    <row r="886" spans="1:20" x14ac:dyDescent="0.35">
      <c r="A886" t="s">
        <v>598</v>
      </c>
      <c r="B886" s="1">
        <v>46075</v>
      </c>
      <c r="C886">
        <v>150101</v>
      </c>
      <c r="D886" t="s">
        <v>571</v>
      </c>
      <c r="E886" t="s">
        <v>572</v>
      </c>
      <c r="F886">
        <v>165</v>
      </c>
      <c r="G886">
        <v>165</v>
      </c>
      <c r="J886">
        <v>0</v>
      </c>
      <c r="K886">
        <v>0</v>
      </c>
      <c r="L886">
        <v>10</v>
      </c>
      <c r="M886">
        <v>0</v>
      </c>
      <c r="N886">
        <v>0</v>
      </c>
      <c r="O886">
        <v>0</v>
      </c>
      <c r="P886" t="s">
        <v>600</v>
      </c>
      <c r="Q886">
        <v>2017</v>
      </c>
      <c r="R886" t="s">
        <v>166</v>
      </c>
      <c r="S886" t="s">
        <v>560</v>
      </c>
      <c r="T886" t="s">
        <v>52</v>
      </c>
    </row>
    <row r="887" spans="1:20" x14ac:dyDescent="0.35">
      <c r="A887" t="s">
        <v>598</v>
      </c>
      <c r="B887" s="1">
        <v>46076</v>
      </c>
      <c r="C887">
        <v>150101</v>
      </c>
      <c r="D887" t="s">
        <v>571</v>
      </c>
      <c r="E887" t="s">
        <v>572</v>
      </c>
      <c r="F887">
        <v>165</v>
      </c>
      <c r="G887">
        <v>170</v>
      </c>
      <c r="J887">
        <v>0</v>
      </c>
      <c r="K887">
        <v>5</v>
      </c>
      <c r="L887">
        <v>5</v>
      </c>
      <c r="M887">
        <v>0</v>
      </c>
      <c r="N887">
        <v>0</v>
      </c>
      <c r="O887">
        <v>0</v>
      </c>
      <c r="P887" t="s">
        <v>600</v>
      </c>
      <c r="Q887">
        <v>2017</v>
      </c>
      <c r="R887" t="s">
        <v>166</v>
      </c>
      <c r="S887" t="s">
        <v>560</v>
      </c>
      <c r="T887" t="s">
        <v>52</v>
      </c>
    </row>
    <row r="888" spans="1:20" x14ac:dyDescent="0.35">
      <c r="A888" t="s">
        <v>598</v>
      </c>
      <c r="B888" s="1">
        <v>46077</v>
      </c>
      <c r="C888">
        <v>150101</v>
      </c>
      <c r="D888" t="s">
        <v>571</v>
      </c>
      <c r="E888" t="s">
        <v>572</v>
      </c>
      <c r="F888">
        <v>170</v>
      </c>
      <c r="G888">
        <v>170</v>
      </c>
      <c r="J888">
        <v>0</v>
      </c>
      <c r="K888">
        <v>0</v>
      </c>
      <c r="L888">
        <v>10</v>
      </c>
      <c r="M888">
        <v>0</v>
      </c>
      <c r="N888">
        <v>0</v>
      </c>
      <c r="O888">
        <v>0</v>
      </c>
      <c r="P888" t="s">
        <v>600</v>
      </c>
      <c r="Q888">
        <v>2017</v>
      </c>
      <c r="R888" t="s">
        <v>166</v>
      </c>
      <c r="S888" t="s">
        <v>560</v>
      </c>
      <c r="T888" t="s">
        <v>52</v>
      </c>
    </row>
    <row r="889" spans="1:20" x14ac:dyDescent="0.35">
      <c r="A889" t="s">
        <v>598</v>
      </c>
      <c r="B889" s="1">
        <v>46078</v>
      </c>
      <c r="C889">
        <v>150101</v>
      </c>
      <c r="D889" t="s">
        <v>571</v>
      </c>
      <c r="E889" t="s">
        <v>572</v>
      </c>
      <c r="F889">
        <v>170</v>
      </c>
      <c r="G889">
        <v>170</v>
      </c>
      <c r="J889">
        <v>0</v>
      </c>
      <c r="K889">
        <v>0</v>
      </c>
      <c r="L889">
        <v>10</v>
      </c>
      <c r="M889">
        <v>0</v>
      </c>
      <c r="N889">
        <v>0</v>
      </c>
      <c r="O889">
        <v>0</v>
      </c>
      <c r="P889" t="s">
        <v>600</v>
      </c>
      <c r="Q889">
        <v>2017</v>
      </c>
      <c r="R889" t="s">
        <v>166</v>
      </c>
      <c r="S889" t="s">
        <v>560</v>
      </c>
      <c r="T889" t="s">
        <v>52</v>
      </c>
    </row>
    <row r="890" spans="1:20" x14ac:dyDescent="0.35">
      <c r="A890" t="s">
        <v>598</v>
      </c>
      <c r="B890" s="1">
        <v>46079</v>
      </c>
      <c r="C890">
        <v>150101</v>
      </c>
      <c r="D890" t="s">
        <v>571</v>
      </c>
      <c r="E890" t="s">
        <v>572</v>
      </c>
      <c r="F890">
        <v>170</v>
      </c>
      <c r="G890">
        <v>183</v>
      </c>
      <c r="J890">
        <v>0</v>
      </c>
      <c r="K890">
        <v>13</v>
      </c>
      <c r="L890">
        <v>0</v>
      </c>
      <c r="M890">
        <v>0</v>
      </c>
      <c r="N890">
        <v>0</v>
      </c>
      <c r="O890">
        <v>0</v>
      </c>
      <c r="P890" t="s">
        <v>600</v>
      </c>
      <c r="Q890">
        <v>2017</v>
      </c>
      <c r="R890" t="s">
        <v>166</v>
      </c>
      <c r="S890" t="s">
        <v>560</v>
      </c>
      <c r="T890" t="s">
        <v>52</v>
      </c>
    </row>
    <row r="891" spans="1:20" x14ac:dyDescent="0.35">
      <c r="A891" t="s">
        <v>598</v>
      </c>
      <c r="B891" s="1">
        <v>46080</v>
      </c>
      <c r="C891">
        <v>150101</v>
      </c>
      <c r="D891" t="s">
        <v>571</v>
      </c>
      <c r="E891" t="s">
        <v>572</v>
      </c>
      <c r="F891">
        <v>183</v>
      </c>
      <c r="G891">
        <v>191</v>
      </c>
      <c r="J891">
        <v>0</v>
      </c>
      <c r="K891">
        <v>8</v>
      </c>
      <c r="L891">
        <v>2</v>
      </c>
      <c r="M891">
        <v>0</v>
      </c>
      <c r="N891">
        <v>0</v>
      </c>
      <c r="O891">
        <v>0</v>
      </c>
      <c r="P891" t="s">
        <v>600</v>
      </c>
      <c r="Q891">
        <v>2017</v>
      </c>
      <c r="R891" t="s">
        <v>166</v>
      </c>
      <c r="S891" t="s">
        <v>560</v>
      </c>
      <c r="T891" t="s">
        <v>52</v>
      </c>
    </row>
    <row r="892" spans="1:20" x14ac:dyDescent="0.35">
      <c r="A892" t="s">
        <v>598</v>
      </c>
      <c r="B892" s="1">
        <v>46081</v>
      </c>
      <c r="C892">
        <v>150101</v>
      </c>
      <c r="D892" t="s">
        <v>571</v>
      </c>
      <c r="E892" t="s">
        <v>110</v>
      </c>
      <c r="F892">
        <v>191</v>
      </c>
      <c r="G892">
        <v>191</v>
      </c>
      <c r="J892">
        <v>0</v>
      </c>
      <c r="K892">
        <v>0</v>
      </c>
      <c r="L892">
        <v>10</v>
      </c>
      <c r="M892">
        <v>0</v>
      </c>
      <c r="N892">
        <v>0</v>
      </c>
      <c r="O892">
        <v>0</v>
      </c>
      <c r="P892" t="s">
        <v>600</v>
      </c>
      <c r="Q892">
        <v>2017</v>
      </c>
      <c r="R892" t="s">
        <v>166</v>
      </c>
      <c r="S892" t="s">
        <v>560</v>
      </c>
      <c r="T892" t="s">
        <v>52</v>
      </c>
    </row>
    <row r="893" spans="1:20" x14ac:dyDescent="0.35">
      <c r="A893" t="s">
        <v>598</v>
      </c>
      <c r="B893" s="1">
        <v>46082</v>
      </c>
      <c r="C893">
        <v>150101</v>
      </c>
      <c r="D893" t="s">
        <v>571</v>
      </c>
      <c r="E893" t="s">
        <v>572</v>
      </c>
      <c r="F893">
        <v>191</v>
      </c>
      <c r="G893">
        <v>191</v>
      </c>
      <c r="J893">
        <v>0</v>
      </c>
      <c r="K893">
        <v>0</v>
      </c>
      <c r="L893">
        <v>10</v>
      </c>
      <c r="M893">
        <v>0</v>
      </c>
      <c r="N893">
        <v>0</v>
      </c>
      <c r="O893">
        <v>0</v>
      </c>
      <c r="P893" t="s">
        <v>600</v>
      </c>
      <c r="Q893">
        <v>2017</v>
      </c>
      <c r="R893" t="s">
        <v>166</v>
      </c>
      <c r="S893" t="s">
        <v>560</v>
      </c>
      <c r="T893" t="s">
        <v>52</v>
      </c>
    </row>
    <row r="894" spans="1:20" x14ac:dyDescent="0.35">
      <c r="A894" t="s">
        <v>598</v>
      </c>
      <c r="B894" s="1">
        <v>46083</v>
      </c>
      <c r="C894">
        <v>150101</v>
      </c>
      <c r="D894" t="s">
        <v>571</v>
      </c>
      <c r="E894" t="s">
        <v>572</v>
      </c>
      <c r="F894">
        <v>191</v>
      </c>
      <c r="G894">
        <v>205</v>
      </c>
      <c r="J894">
        <v>0</v>
      </c>
      <c r="K894">
        <v>14</v>
      </c>
      <c r="L894">
        <v>0</v>
      </c>
      <c r="M894">
        <v>0</v>
      </c>
      <c r="N894">
        <v>0</v>
      </c>
      <c r="O894">
        <v>0</v>
      </c>
      <c r="P894" t="s">
        <v>600</v>
      </c>
      <c r="Q894">
        <v>2017</v>
      </c>
      <c r="R894" t="s">
        <v>166</v>
      </c>
      <c r="S894" t="s">
        <v>560</v>
      </c>
      <c r="T894" t="s">
        <v>52</v>
      </c>
    </row>
    <row r="895" spans="1:20" x14ac:dyDescent="0.35">
      <c r="A895" t="s">
        <v>598</v>
      </c>
      <c r="B895" s="1">
        <v>46084</v>
      </c>
      <c r="C895">
        <v>150101</v>
      </c>
      <c r="D895" t="s">
        <v>571</v>
      </c>
      <c r="E895" t="s">
        <v>572</v>
      </c>
      <c r="F895">
        <v>205</v>
      </c>
      <c r="G895">
        <v>205</v>
      </c>
      <c r="J895">
        <v>0</v>
      </c>
      <c r="K895">
        <v>0</v>
      </c>
      <c r="L895">
        <v>10</v>
      </c>
      <c r="M895">
        <v>0</v>
      </c>
      <c r="N895">
        <v>0</v>
      </c>
      <c r="O895">
        <v>0</v>
      </c>
      <c r="P895" t="s">
        <v>600</v>
      </c>
      <c r="Q895">
        <v>2017</v>
      </c>
      <c r="R895" t="s">
        <v>166</v>
      </c>
      <c r="S895" t="s">
        <v>560</v>
      </c>
      <c r="T895" t="s">
        <v>52</v>
      </c>
    </row>
    <row r="896" spans="1:20" x14ac:dyDescent="0.35">
      <c r="A896" t="s">
        <v>598</v>
      </c>
      <c r="B896" s="1">
        <v>46085</v>
      </c>
      <c r="C896">
        <v>150101</v>
      </c>
      <c r="D896" t="s">
        <v>571</v>
      </c>
      <c r="E896" t="s">
        <v>572</v>
      </c>
      <c r="F896">
        <v>205</v>
      </c>
      <c r="G896">
        <v>208</v>
      </c>
      <c r="J896">
        <v>0</v>
      </c>
      <c r="K896">
        <v>3</v>
      </c>
      <c r="L896">
        <v>7</v>
      </c>
      <c r="M896">
        <v>0</v>
      </c>
      <c r="N896">
        <v>0</v>
      </c>
      <c r="O896">
        <v>0</v>
      </c>
      <c r="P896" t="s">
        <v>600</v>
      </c>
      <c r="Q896">
        <v>2017</v>
      </c>
      <c r="R896" t="s">
        <v>166</v>
      </c>
      <c r="S896" t="s">
        <v>560</v>
      </c>
      <c r="T896" t="s">
        <v>52</v>
      </c>
    </row>
    <row r="897" spans="1:20" x14ac:dyDescent="0.35">
      <c r="A897" t="s">
        <v>598</v>
      </c>
      <c r="B897" s="1">
        <v>46086</v>
      </c>
      <c r="C897">
        <v>150101</v>
      </c>
      <c r="D897" t="s">
        <v>571</v>
      </c>
      <c r="E897" t="s">
        <v>572</v>
      </c>
      <c r="F897">
        <v>208</v>
      </c>
      <c r="G897">
        <v>208</v>
      </c>
      <c r="J897">
        <v>0</v>
      </c>
      <c r="K897">
        <v>0</v>
      </c>
      <c r="L897">
        <v>10</v>
      </c>
      <c r="M897">
        <v>0</v>
      </c>
      <c r="N897">
        <v>0</v>
      </c>
      <c r="O897">
        <v>0</v>
      </c>
      <c r="P897" t="s">
        <v>600</v>
      </c>
      <c r="Q897">
        <v>2017</v>
      </c>
      <c r="R897" t="s">
        <v>166</v>
      </c>
      <c r="S897" t="s">
        <v>560</v>
      </c>
      <c r="T897" t="s">
        <v>52</v>
      </c>
    </row>
    <row r="898" spans="1:20" x14ac:dyDescent="0.35">
      <c r="A898" t="s">
        <v>598</v>
      </c>
      <c r="B898" s="1">
        <v>46087</v>
      </c>
      <c r="C898">
        <v>150101</v>
      </c>
      <c r="D898" t="s">
        <v>571</v>
      </c>
      <c r="E898" t="s">
        <v>572</v>
      </c>
      <c r="F898">
        <v>208</v>
      </c>
      <c r="G898">
        <v>218</v>
      </c>
      <c r="J898">
        <v>0</v>
      </c>
      <c r="K898">
        <v>10</v>
      </c>
      <c r="L898">
        <v>0</v>
      </c>
      <c r="M898">
        <v>0</v>
      </c>
      <c r="N898">
        <v>0</v>
      </c>
      <c r="O898">
        <v>0</v>
      </c>
      <c r="P898" t="s">
        <v>600</v>
      </c>
      <c r="Q898">
        <v>2017</v>
      </c>
      <c r="R898" t="s">
        <v>166</v>
      </c>
      <c r="S898" t="s">
        <v>560</v>
      </c>
      <c r="T898" t="s">
        <v>52</v>
      </c>
    </row>
    <row r="899" spans="1:20" x14ac:dyDescent="0.35">
      <c r="A899" t="s">
        <v>598</v>
      </c>
      <c r="B899" s="1">
        <v>46088</v>
      </c>
      <c r="C899">
        <v>150101</v>
      </c>
      <c r="D899" t="s">
        <v>571</v>
      </c>
      <c r="E899" t="s">
        <v>572</v>
      </c>
      <c r="F899">
        <v>218</v>
      </c>
      <c r="G899">
        <v>230</v>
      </c>
      <c r="J899">
        <v>0</v>
      </c>
      <c r="K899">
        <v>12</v>
      </c>
      <c r="L899">
        <v>0</v>
      </c>
      <c r="M899">
        <v>0</v>
      </c>
      <c r="N899">
        <v>0</v>
      </c>
      <c r="O899">
        <v>0</v>
      </c>
      <c r="P899" t="s">
        <v>600</v>
      </c>
      <c r="Q899">
        <v>2017</v>
      </c>
      <c r="R899" t="s">
        <v>166</v>
      </c>
      <c r="S899" t="s">
        <v>560</v>
      </c>
      <c r="T899" t="s">
        <v>52</v>
      </c>
    </row>
    <row r="900" spans="1:20" x14ac:dyDescent="0.35">
      <c r="A900" t="s">
        <v>598</v>
      </c>
      <c r="B900" s="1">
        <v>46089</v>
      </c>
      <c r="C900">
        <v>150101</v>
      </c>
      <c r="D900" t="s">
        <v>571</v>
      </c>
      <c r="E900" t="s">
        <v>572</v>
      </c>
      <c r="F900">
        <v>230</v>
      </c>
      <c r="G900">
        <v>230</v>
      </c>
      <c r="J900">
        <v>0</v>
      </c>
      <c r="K900">
        <v>0</v>
      </c>
      <c r="L900">
        <v>10</v>
      </c>
      <c r="M900">
        <v>0</v>
      </c>
      <c r="N900">
        <v>0</v>
      </c>
      <c r="O900">
        <v>0</v>
      </c>
      <c r="P900" t="s">
        <v>600</v>
      </c>
      <c r="Q900">
        <v>2017</v>
      </c>
      <c r="R900" t="s">
        <v>166</v>
      </c>
      <c r="S900" t="s">
        <v>560</v>
      </c>
      <c r="T900" t="s">
        <v>52</v>
      </c>
    </row>
    <row r="901" spans="1:20" x14ac:dyDescent="0.35">
      <c r="A901" t="s">
        <v>598</v>
      </c>
      <c r="B901" s="1">
        <v>46090</v>
      </c>
      <c r="C901">
        <v>150101</v>
      </c>
      <c r="D901" t="s">
        <v>571</v>
      </c>
      <c r="E901" t="s">
        <v>572</v>
      </c>
      <c r="F901">
        <v>230</v>
      </c>
      <c r="G901">
        <v>234</v>
      </c>
      <c r="J901">
        <v>0</v>
      </c>
      <c r="K901">
        <v>4</v>
      </c>
      <c r="L901">
        <v>6</v>
      </c>
      <c r="M901">
        <v>0</v>
      </c>
      <c r="N901">
        <v>0</v>
      </c>
      <c r="O901">
        <v>0</v>
      </c>
      <c r="P901" t="s">
        <v>600</v>
      </c>
      <c r="Q901">
        <v>2017</v>
      </c>
      <c r="R901" t="s">
        <v>166</v>
      </c>
      <c r="S901" t="s">
        <v>560</v>
      </c>
      <c r="T901" t="s">
        <v>52</v>
      </c>
    </row>
    <row r="902" spans="1:20" x14ac:dyDescent="0.35">
      <c r="A902" t="s">
        <v>598</v>
      </c>
      <c r="B902" s="1">
        <v>46091</v>
      </c>
      <c r="C902">
        <v>150101</v>
      </c>
      <c r="D902" t="s">
        <v>571</v>
      </c>
      <c r="E902" t="s">
        <v>572</v>
      </c>
      <c r="F902">
        <v>234</v>
      </c>
      <c r="G902">
        <v>234</v>
      </c>
      <c r="J902">
        <v>0</v>
      </c>
      <c r="K902">
        <v>0</v>
      </c>
      <c r="L902">
        <v>0</v>
      </c>
      <c r="M902">
        <v>10</v>
      </c>
      <c r="N902">
        <v>0</v>
      </c>
      <c r="O902">
        <v>0</v>
      </c>
      <c r="P902" t="s">
        <v>600</v>
      </c>
      <c r="Q902">
        <v>2017</v>
      </c>
      <c r="R902" t="s">
        <v>166</v>
      </c>
      <c r="S902" t="s">
        <v>560</v>
      </c>
      <c r="T902" t="s">
        <v>52</v>
      </c>
    </row>
    <row r="903" spans="1:20" x14ac:dyDescent="0.35">
      <c r="A903" t="s">
        <v>598</v>
      </c>
      <c r="B903" s="1">
        <v>46092</v>
      </c>
      <c r="C903">
        <v>150101</v>
      </c>
      <c r="D903" t="s">
        <v>571</v>
      </c>
      <c r="E903" t="s">
        <v>572</v>
      </c>
      <c r="F903">
        <v>234</v>
      </c>
      <c r="G903">
        <v>234</v>
      </c>
      <c r="J903">
        <v>0</v>
      </c>
      <c r="K903">
        <v>0</v>
      </c>
      <c r="L903">
        <v>0</v>
      </c>
      <c r="M903">
        <v>10</v>
      </c>
      <c r="N903">
        <v>0</v>
      </c>
      <c r="O903">
        <v>0</v>
      </c>
      <c r="P903" t="s">
        <v>600</v>
      </c>
      <c r="Q903">
        <v>2017</v>
      </c>
      <c r="R903" t="s">
        <v>166</v>
      </c>
      <c r="S903" t="s">
        <v>560</v>
      </c>
      <c r="T903" t="s">
        <v>52</v>
      </c>
    </row>
    <row r="904" spans="1:20" x14ac:dyDescent="0.35">
      <c r="A904" t="s">
        <v>598</v>
      </c>
      <c r="B904" s="1">
        <v>46093</v>
      </c>
      <c r="C904">
        <v>150101</v>
      </c>
      <c r="D904" t="s">
        <v>571</v>
      </c>
      <c r="E904" t="s">
        <v>572</v>
      </c>
      <c r="F904">
        <v>234</v>
      </c>
      <c r="G904">
        <v>234</v>
      </c>
      <c r="J904">
        <v>0</v>
      </c>
      <c r="K904">
        <v>0</v>
      </c>
      <c r="L904">
        <v>0</v>
      </c>
      <c r="M904">
        <v>10</v>
      </c>
      <c r="N904">
        <v>0</v>
      </c>
      <c r="O904">
        <v>0</v>
      </c>
      <c r="P904" t="s">
        <v>600</v>
      </c>
      <c r="Q904">
        <v>2017</v>
      </c>
      <c r="R904" t="s">
        <v>166</v>
      </c>
      <c r="S904" t="s">
        <v>560</v>
      </c>
      <c r="T904" t="s">
        <v>52</v>
      </c>
    </row>
    <row r="905" spans="1:20" x14ac:dyDescent="0.35">
      <c r="A905" t="s">
        <v>598</v>
      </c>
      <c r="B905" s="1">
        <v>46094</v>
      </c>
      <c r="C905">
        <v>150101</v>
      </c>
      <c r="D905" t="s">
        <v>571</v>
      </c>
      <c r="E905" t="s">
        <v>572</v>
      </c>
      <c r="F905">
        <v>234</v>
      </c>
      <c r="G905">
        <v>234</v>
      </c>
      <c r="J905">
        <v>0</v>
      </c>
      <c r="K905">
        <v>0</v>
      </c>
      <c r="L905">
        <v>0</v>
      </c>
      <c r="M905">
        <v>10</v>
      </c>
      <c r="N905">
        <v>0</v>
      </c>
      <c r="O905">
        <v>0</v>
      </c>
      <c r="P905" t="s">
        <v>600</v>
      </c>
      <c r="Q905">
        <v>2017</v>
      </c>
      <c r="R905" t="s">
        <v>166</v>
      </c>
      <c r="S905" t="s">
        <v>560</v>
      </c>
      <c r="T905" t="s">
        <v>52</v>
      </c>
    </row>
    <row r="906" spans="1:20" x14ac:dyDescent="0.35">
      <c r="A906" t="s">
        <v>598</v>
      </c>
      <c r="B906" s="1">
        <v>46095</v>
      </c>
      <c r="C906">
        <v>150101</v>
      </c>
      <c r="D906" t="s">
        <v>571</v>
      </c>
      <c r="E906" t="s">
        <v>572</v>
      </c>
      <c r="F906">
        <v>234</v>
      </c>
      <c r="G906">
        <v>234</v>
      </c>
      <c r="J906">
        <v>0</v>
      </c>
      <c r="K906">
        <v>0</v>
      </c>
      <c r="L906">
        <v>0</v>
      </c>
      <c r="M906">
        <v>10</v>
      </c>
      <c r="N906">
        <v>0</v>
      </c>
      <c r="O906">
        <v>0</v>
      </c>
      <c r="P906" t="s">
        <v>600</v>
      </c>
      <c r="Q906">
        <v>2017</v>
      </c>
      <c r="R906" t="s">
        <v>166</v>
      </c>
      <c r="S906" t="s">
        <v>560</v>
      </c>
      <c r="T906" t="s">
        <v>52</v>
      </c>
    </row>
    <row r="907" spans="1:20" x14ac:dyDescent="0.35">
      <c r="A907" t="s">
        <v>598</v>
      </c>
      <c r="B907" s="1">
        <v>46096</v>
      </c>
      <c r="C907">
        <v>150101</v>
      </c>
      <c r="D907" t="s">
        <v>571</v>
      </c>
      <c r="E907" t="s">
        <v>572</v>
      </c>
      <c r="F907">
        <v>234</v>
      </c>
      <c r="G907">
        <v>234</v>
      </c>
      <c r="J907">
        <v>0</v>
      </c>
      <c r="K907">
        <v>0</v>
      </c>
      <c r="L907">
        <v>0</v>
      </c>
      <c r="M907">
        <v>10</v>
      </c>
      <c r="N907">
        <v>0</v>
      </c>
      <c r="O907">
        <v>0</v>
      </c>
      <c r="P907" t="s">
        <v>600</v>
      </c>
      <c r="Q907">
        <v>2017</v>
      </c>
      <c r="R907" t="s">
        <v>166</v>
      </c>
      <c r="S907" t="s">
        <v>560</v>
      </c>
      <c r="T907" t="s">
        <v>52</v>
      </c>
    </row>
    <row r="908" spans="1:20" x14ac:dyDescent="0.35">
      <c r="A908" t="s">
        <v>598</v>
      </c>
      <c r="B908" s="1">
        <v>46097</v>
      </c>
      <c r="C908">
        <v>150101</v>
      </c>
      <c r="D908" t="s">
        <v>571</v>
      </c>
      <c r="E908" t="s">
        <v>572</v>
      </c>
      <c r="F908">
        <v>234</v>
      </c>
      <c r="G908">
        <v>234</v>
      </c>
      <c r="J908">
        <v>0</v>
      </c>
      <c r="K908">
        <v>0</v>
      </c>
      <c r="L908">
        <v>0</v>
      </c>
      <c r="M908">
        <v>10</v>
      </c>
      <c r="N908">
        <v>0</v>
      </c>
      <c r="O908">
        <v>0</v>
      </c>
      <c r="P908" t="s">
        <v>600</v>
      </c>
      <c r="Q908">
        <v>2017</v>
      </c>
      <c r="R908" t="s">
        <v>166</v>
      </c>
      <c r="S908" t="s">
        <v>560</v>
      </c>
      <c r="T908" t="s">
        <v>52</v>
      </c>
    </row>
    <row r="909" spans="1:20" x14ac:dyDescent="0.35">
      <c r="A909" t="s">
        <v>598</v>
      </c>
      <c r="B909" s="1">
        <v>46098</v>
      </c>
      <c r="C909">
        <v>150101</v>
      </c>
      <c r="D909" t="s">
        <v>571</v>
      </c>
      <c r="E909" t="s">
        <v>572</v>
      </c>
      <c r="F909">
        <v>234</v>
      </c>
      <c r="G909">
        <v>234</v>
      </c>
      <c r="J909">
        <v>0</v>
      </c>
      <c r="K909">
        <v>0</v>
      </c>
      <c r="L909">
        <v>0</v>
      </c>
      <c r="M909">
        <v>10</v>
      </c>
      <c r="N909">
        <v>0</v>
      </c>
      <c r="O909">
        <v>0</v>
      </c>
      <c r="P909" t="s">
        <v>600</v>
      </c>
      <c r="Q909">
        <v>2017</v>
      </c>
      <c r="R909" t="s">
        <v>166</v>
      </c>
      <c r="S909" t="s">
        <v>560</v>
      </c>
      <c r="T909" t="s">
        <v>52</v>
      </c>
    </row>
    <row r="910" spans="1:20" x14ac:dyDescent="0.35">
      <c r="A910" t="s">
        <v>598</v>
      </c>
      <c r="B910" s="1">
        <v>46099</v>
      </c>
      <c r="C910">
        <v>150101</v>
      </c>
      <c r="D910" t="s">
        <v>571</v>
      </c>
      <c r="E910" t="s">
        <v>572</v>
      </c>
      <c r="F910">
        <v>234</v>
      </c>
      <c r="G910">
        <v>234</v>
      </c>
      <c r="J910">
        <v>0</v>
      </c>
      <c r="K910">
        <v>0</v>
      </c>
      <c r="L910">
        <v>0</v>
      </c>
      <c r="M910">
        <v>10</v>
      </c>
      <c r="N910">
        <v>0</v>
      </c>
      <c r="O910">
        <v>0</v>
      </c>
      <c r="P910" t="s">
        <v>600</v>
      </c>
      <c r="Q910">
        <v>2017</v>
      </c>
      <c r="R910" t="s">
        <v>166</v>
      </c>
      <c r="S910" t="s">
        <v>560</v>
      </c>
      <c r="T910" t="s">
        <v>52</v>
      </c>
    </row>
    <row r="911" spans="1:20" x14ac:dyDescent="0.35">
      <c r="A911" t="s">
        <v>604</v>
      </c>
      <c r="B911" s="1">
        <v>46023</v>
      </c>
      <c r="C911">
        <v>150101</v>
      </c>
      <c r="D911" t="s">
        <v>571</v>
      </c>
      <c r="E911" t="s">
        <v>572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606</v>
      </c>
      <c r="Q911">
        <v>1999</v>
      </c>
      <c r="R911" t="s">
        <v>166</v>
      </c>
      <c r="S911" t="s">
        <v>560</v>
      </c>
      <c r="T911" t="s">
        <v>52</v>
      </c>
    </row>
    <row r="912" spans="1:20" x14ac:dyDescent="0.35">
      <c r="A912" t="s">
        <v>604</v>
      </c>
      <c r="B912" s="1">
        <v>46024</v>
      </c>
      <c r="C912">
        <v>150101</v>
      </c>
      <c r="D912" t="s">
        <v>571</v>
      </c>
      <c r="E912" t="s">
        <v>572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606</v>
      </c>
      <c r="Q912">
        <v>1999</v>
      </c>
      <c r="R912" t="s">
        <v>166</v>
      </c>
      <c r="S912" t="s">
        <v>560</v>
      </c>
      <c r="T912" t="s">
        <v>52</v>
      </c>
    </row>
    <row r="913" spans="1:20" x14ac:dyDescent="0.35">
      <c r="A913" t="s">
        <v>604</v>
      </c>
      <c r="B913" s="1">
        <v>46025</v>
      </c>
      <c r="C913">
        <v>150101</v>
      </c>
      <c r="D913" t="s">
        <v>571</v>
      </c>
      <c r="E913" t="s">
        <v>572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606</v>
      </c>
      <c r="Q913">
        <v>1999</v>
      </c>
      <c r="R913" t="s">
        <v>166</v>
      </c>
      <c r="S913" t="s">
        <v>560</v>
      </c>
      <c r="T913" t="s">
        <v>52</v>
      </c>
    </row>
    <row r="914" spans="1:20" x14ac:dyDescent="0.35">
      <c r="A914" t="s">
        <v>604</v>
      </c>
      <c r="B914" s="1">
        <v>46026</v>
      </c>
      <c r="C914">
        <v>150101</v>
      </c>
      <c r="D914" t="s">
        <v>571</v>
      </c>
      <c r="E914" t="s">
        <v>572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606</v>
      </c>
      <c r="Q914">
        <v>1999</v>
      </c>
      <c r="R914" t="s">
        <v>166</v>
      </c>
      <c r="S914" t="s">
        <v>560</v>
      </c>
      <c r="T914" t="s">
        <v>52</v>
      </c>
    </row>
    <row r="915" spans="1:20" x14ac:dyDescent="0.35">
      <c r="A915" t="s">
        <v>604</v>
      </c>
      <c r="B915" s="1">
        <v>46027</v>
      </c>
      <c r="C915">
        <v>150101</v>
      </c>
      <c r="D915" t="s">
        <v>571</v>
      </c>
      <c r="E915" t="s">
        <v>572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606</v>
      </c>
      <c r="Q915">
        <v>1999</v>
      </c>
      <c r="R915" t="s">
        <v>166</v>
      </c>
      <c r="S915" t="s">
        <v>560</v>
      </c>
      <c r="T915" t="s">
        <v>52</v>
      </c>
    </row>
    <row r="916" spans="1:20" x14ac:dyDescent="0.35">
      <c r="A916" t="s">
        <v>604</v>
      </c>
      <c r="B916" s="1">
        <v>46028</v>
      </c>
      <c r="C916">
        <v>150101</v>
      </c>
      <c r="D916" t="s">
        <v>571</v>
      </c>
      <c r="E916" t="s">
        <v>572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606</v>
      </c>
      <c r="Q916">
        <v>1999</v>
      </c>
      <c r="R916" t="s">
        <v>166</v>
      </c>
      <c r="S916" t="s">
        <v>560</v>
      </c>
      <c r="T916" t="s">
        <v>52</v>
      </c>
    </row>
    <row r="917" spans="1:20" x14ac:dyDescent="0.35">
      <c r="A917" t="s">
        <v>604</v>
      </c>
      <c r="B917" s="1">
        <v>46029</v>
      </c>
      <c r="C917">
        <v>150101</v>
      </c>
      <c r="D917" t="s">
        <v>571</v>
      </c>
      <c r="E917" t="s">
        <v>572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606</v>
      </c>
      <c r="Q917">
        <v>1999</v>
      </c>
      <c r="R917" t="s">
        <v>166</v>
      </c>
      <c r="S917" t="s">
        <v>560</v>
      </c>
      <c r="T917" t="s">
        <v>52</v>
      </c>
    </row>
    <row r="918" spans="1:20" x14ac:dyDescent="0.35">
      <c r="A918" t="s">
        <v>604</v>
      </c>
      <c r="B918" s="1">
        <v>46030</v>
      </c>
      <c r="C918">
        <v>150101</v>
      </c>
      <c r="D918" t="s">
        <v>571</v>
      </c>
      <c r="E918" t="s">
        <v>572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t="s">
        <v>606</v>
      </c>
      <c r="Q918">
        <v>1999</v>
      </c>
      <c r="R918" t="s">
        <v>166</v>
      </c>
      <c r="S918" t="s">
        <v>560</v>
      </c>
      <c r="T918" t="s">
        <v>52</v>
      </c>
    </row>
    <row r="919" spans="1:20" x14ac:dyDescent="0.35">
      <c r="A919" t="s">
        <v>604</v>
      </c>
      <c r="B919" s="1">
        <v>46031</v>
      </c>
      <c r="C919">
        <v>150101</v>
      </c>
      <c r="D919" t="s">
        <v>571</v>
      </c>
      <c r="E919" t="s">
        <v>572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t="s">
        <v>606</v>
      </c>
      <c r="Q919">
        <v>1999</v>
      </c>
      <c r="R919" t="s">
        <v>166</v>
      </c>
      <c r="S919" t="s">
        <v>560</v>
      </c>
      <c r="T919" t="s">
        <v>52</v>
      </c>
    </row>
    <row r="920" spans="1:20" x14ac:dyDescent="0.35">
      <c r="A920" t="s">
        <v>604</v>
      </c>
      <c r="B920" s="1">
        <v>46032</v>
      </c>
      <c r="C920">
        <v>150101</v>
      </c>
      <c r="D920" t="s">
        <v>571</v>
      </c>
      <c r="E920" t="s">
        <v>572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606</v>
      </c>
      <c r="Q920">
        <v>1999</v>
      </c>
      <c r="R920" t="s">
        <v>166</v>
      </c>
      <c r="S920" t="s">
        <v>560</v>
      </c>
      <c r="T920" t="s">
        <v>52</v>
      </c>
    </row>
    <row r="921" spans="1:20" x14ac:dyDescent="0.35">
      <c r="A921" t="s">
        <v>604</v>
      </c>
      <c r="B921" s="1">
        <v>46033</v>
      </c>
      <c r="C921">
        <v>150101</v>
      </c>
      <c r="D921" t="s">
        <v>571</v>
      </c>
      <c r="E921" t="s">
        <v>572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606</v>
      </c>
      <c r="Q921">
        <v>1999</v>
      </c>
      <c r="R921" t="s">
        <v>166</v>
      </c>
      <c r="S921" t="s">
        <v>560</v>
      </c>
      <c r="T921" t="s">
        <v>52</v>
      </c>
    </row>
    <row r="922" spans="1:20" x14ac:dyDescent="0.35">
      <c r="A922" t="s">
        <v>604</v>
      </c>
      <c r="B922" s="1">
        <v>46034</v>
      </c>
      <c r="C922">
        <v>150101</v>
      </c>
      <c r="D922" t="s">
        <v>571</v>
      </c>
      <c r="E922" t="s">
        <v>572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606</v>
      </c>
      <c r="Q922">
        <v>1999</v>
      </c>
      <c r="R922" t="s">
        <v>166</v>
      </c>
      <c r="S922" t="s">
        <v>560</v>
      </c>
      <c r="T922" t="s">
        <v>52</v>
      </c>
    </row>
    <row r="923" spans="1:20" x14ac:dyDescent="0.35">
      <c r="A923" t="s">
        <v>604</v>
      </c>
      <c r="B923" s="1">
        <v>46035</v>
      </c>
      <c r="C923">
        <v>150101</v>
      </c>
      <c r="D923" t="s">
        <v>571</v>
      </c>
      <c r="E923" t="s">
        <v>572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606</v>
      </c>
      <c r="Q923">
        <v>1999</v>
      </c>
      <c r="R923" t="s">
        <v>166</v>
      </c>
      <c r="S923" t="s">
        <v>560</v>
      </c>
      <c r="T923" t="s">
        <v>52</v>
      </c>
    </row>
    <row r="924" spans="1:20" x14ac:dyDescent="0.35">
      <c r="A924" t="s">
        <v>604</v>
      </c>
      <c r="B924" s="1">
        <v>46036</v>
      </c>
      <c r="C924">
        <v>150101</v>
      </c>
      <c r="D924" t="s">
        <v>571</v>
      </c>
      <c r="E924" t="s">
        <v>572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606</v>
      </c>
      <c r="Q924">
        <v>1999</v>
      </c>
      <c r="R924" t="s">
        <v>166</v>
      </c>
      <c r="S924" t="s">
        <v>560</v>
      </c>
      <c r="T924" t="s">
        <v>52</v>
      </c>
    </row>
    <row r="925" spans="1:20" x14ac:dyDescent="0.35">
      <c r="A925" t="s">
        <v>604</v>
      </c>
      <c r="B925" s="1">
        <v>46037</v>
      </c>
      <c r="C925">
        <v>150101</v>
      </c>
      <c r="D925" t="s">
        <v>571</v>
      </c>
      <c r="E925" t="s">
        <v>572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606</v>
      </c>
      <c r="Q925">
        <v>1999</v>
      </c>
      <c r="R925" t="s">
        <v>166</v>
      </c>
      <c r="S925" t="s">
        <v>560</v>
      </c>
      <c r="T925" t="s">
        <v>52</v>
      </c>
    </row>
    <row r="926" spans="1:20" x14ac:dyDescent="0.35">
      <c r="A926" t="s">
        <v>604</v>
      </c>
      <c r="B926" s="1">
        <v>46038</v>
      </c>
      <c r="C926">
        <v>150101</v>
      </c>
      <c r="D926" t="s">
        <v>571</v>
      </c>
      <c r="E926" t="s">
        <v>572</v>
      </c>
      <c r="J926">
        <v>0</v>
      </c>
      <c r="K926">
        <v>0</v>
      </c>
      <c r="L926">
        <v>0</v>
      </c>
      <c r="M926">
        <v>10</v>
      </c>
      <c r="N926">
        <v>0</v>
      </c>
      <c r="O926">
        <v>0</v>
      </c>
      <c r="P926" t="s">
        <v>606</v>
      </c>
      <c r="Q926">
        <v>1999</v>
      </c>
      <c r="R926" t="s">
        <v>166</v>
      </c>
      <c r="S926" t="s">
        <v>560</v>
      </c>
      <c r="T926" t="s">
        <v>52</v>
      </c>
    </row>
    <row r="927" spans="1:20" x14ac:dyDescent="0.35">
      <c r="A927" t="s">
        <v>604</v>
      </c>
      <c r="B927" s="1">
        <v>46039</v>
      </c>
      <c r="C927">
        <v>150101</v>
      </c>
      <c r="D927" t="s">
        <v>571</v>
      </c>
      <c r="E927" t="s">
        <v>572</v>
      </c>
      <c r="J927">
        <v>0</v>
      </c>
      <c r="K927">
        <v>0</v>
      </c>
      <c r="L927">
        <v>0</v>
      </c>
      <c r="M927">
        <v>10</v>
      </c>
      <c r="N927">
        <v>0</v>
      </c>
      <c r="O927">
        <v>0</v>
      </c>
      <c r="P927" t="s">
        <v>606</v>
      </c>
      <c r="Q927">
        <v>1999</v>
      </c>
      <c r="R927" t="s">
        <v>166</v>
      </c>
      <c r="S927" t="s">
        <v>560</v>
      </c>
      <c r="T927" t="s">
        <v>52</v>
      </c>
    </row>
    <row r="928" spans="1:20" x14ac:dyDescent="0.35">
      <c r="A928" t="s">
        <v>604</v>
      </c>
      <c r="B928" s="1">
        <v>46040</v>
      </c>
      <c r="C928">
        <v>150101</v>
      </c>
      <c r="D928" t="s">
        <v>571</v>
      </c>
      <c r="E928" t="s">
        <v>572</v>
      </c>
      <c r="J928">
        <v>0</v>
      </c>
      <c r="K928">
        <v>0</v>
      </c>
      <c r="L928">
        <v>0</v>
      </c>
      <c r="M928">
        <v>10</v>
      </c>
      <c r="N928">
        <v>0</v>
      </c>
      <c r="O928">
        <v>0</v>
      </c>
      <c r="P928" t="s">
        <v>606</v>
      </c>
      <c r="Q928">
        <v>1999</v>
      </c>
      <c r="R928" t="s">
        <v>166</v>
      </c>
      <c r="S928" t="s">
        <v>560</v>
      </c>
      <c r="T928" t="s">
        <v>52</v>
      </c>
    </row>
    <row r="929" spans="1:20" x14ac:dyDescent="0.35">
      <c r="A929" t="s">
        <v>604</v>
      </c>
      <c r="B929" s="1">
        <v>46041</v>
      </c>
      <c r="C929">
        <v>150101</v>
      </c>
      <c r="D929" t="s">
        <v>571</v>
      </c>
      <c r="E929" t="s">
        <v>572</v>
      </c>
      <c r="J929">
        <v>0</v>
      </c>
      <c r="K929">
        <v>0</v>
      </c>
      <c r="L929">
        <v>0</v>
      </c>
      <c r="M929">
        <v>10</v>
      </c>
      <c r="N929">
        <v>0</v>
      </c>
      <c r="O929">
        <v>0</v>
      </c>
      <c r="P929" t="s">
        <v>606</v>
      </c>
      <c r="Q929">
        <v>1999</v>
      </c>
      <c r="R929" t="s">
        <v>166</v>
      </c>
      <c r="S929" t="s">
        <v>560</v>
      </c>
      <c r="T929" t="s">
        <v>52</v>
      </c>
    </row>
    <row r="930" spans="1:20" x14ac:dyDescent="0.35">
      <c r="A930" t="s">
        <v>604</v>
      </c>
      <c r="B930" s="1">
        <v>46042</v>
      </c>
      <c r="C930">
        <v>150101</v>
      </c>
      <c r="D930" t="s">
        <v>571</v>
      </c>
      <c r="E930" t="s">
        <v>572</v>
      </c>
      <c r="J930">
        <v>0</v>
      </c>
      <c r="K930">
        <v>0</v>
      </c>
      <c r="L930">
        <v>0</v>
      </c>
      <c r="M930">
        <v>10</v>
      </c>
      <c r="N930">
        <v>0</v>
      </c>
      <c r="O930">
        <v>0</v>
      </c>
      <c r="P930" t="s">
        <v>606</v>
      </c>
      <c r="Q930">
        <v>1999</v>
      </c>
      <c r="R930" t="s">
        <v>166</v>
      </c>
      <c r="S930" t="s">
        <v>560</v>
      </c>
      <c r="T930" t="s">
        <v>52</v>
      </c>
    </row>
    <row r="931" spans="1:20" x14ac:dyDescent="0.35">
      <c r="A931" t="s">
        <v>604</v>
      </c>
      <c r="B931" s="1">
        <v>46043</v>
      </c>
      <c r="C931">
        <v>150101</v>
      </c>
      <c r="D931" t="s">
        <v>571</v>
      </c>
      <c r="E931" t="s">
        <v>572</v>
      </c>
      <c r="J931">
        <v>0</v>
      </c>
      <c r="K931">
        <v>0</v>
      </c>
      <c r="L931">
        <v>0</v>
      </c>
      <c r="M931">
        <v>10</v>
      </c>
      <c r="N931">
        <v>0</v>
      </c>
      <c r="O931">
        <v>0</v>
      </c>
      <c r="P931" t="s">
        <v>606</v>
      </c>
      <c r="Q931">
        <v>1999</v>
      </c>
      <c r="R931" t="s">
        <v>166</v>
      </c>
      <c r="S931" t="s">
        <v>560</v>
      </c>
      <c r="T931" t="s">
        <v>52</v>
      </c>
    </row>
    <row r="932" spans="1:20" x14ac:dyDescent="0.35">
      <c r="A932" t="s">
        <v>604</v>
      </c>
      <c r="B932" s="1">
        <v>46044</v>
      </c>
      <c r="C932">
        <v>150101</v>
      </c>
      <c r="D932" t="s">
        <v>571</v>
      </c>
      <c r="E932" t="s">
        <v>572</v>
      </c>
      <c r="J932">
        <v>0</v>
      </c>
      <c r="K932">
        <v>0</v>
      </c>
      <c r="L932">
        <v>0</v>
      </c>
      <c r="M932">
        <v>10</v>
      </c>
      <c r="N932">
        <v>0</v>
      </c>
      <c r="O932">
        <v>0</v>
      </c>
      <c r="P932" t="s">
        <v>606</v>
      </c>
      <c r="Q932">
        <v>1999</v>
      </c>
      <c r="R932" t="s">
        <v>166</v>
      </c>
      <c r="S932" t="s">
        <v>560</v>
      </c>
      <c r="T932" t="s">
        <v>52</v>
      </c>
    </row>
    <row r="933" spans="1:20" x14ac:dyDescent="0.35">
      <c r="A933" t="s">
        <v>604</v>
      </c>
      <c r="B933" s="1">
        <v>46045</v>
      </c>
      <c r="C933">
        <v>150101</v>
      </c>
      <c r="D933" t="s">
        <v>571</v>
      </c>
      <c r="E933" t="s">
        <v>572</v>
      </c>
      <c r="J933">
        <v>0</v>
      </c>
      <c r="K933">
        <v>0</v>
      </c>
      <c r="L933">
        <v>0</v>
      </c>
      <c r="M933">
        <v>10</v>
      </c>
      <c r="N933">
        <v>0</v>
      </c>
      <c r="O933">
        <v>0</v>
      </c>
      <c r="P933" t="s">
        <v>606</v>
      </c>
      <c r="Q933">
        <v>1999</v>
      </c>
      <c r="R933" t="s">
        <v>166</v>
      </c>
      <c r="S933" t="s">
        <v>560</v>
      </c>
      <c r="T933" t="s">
        <v>52</v>
      </c>
    </row>
    <row r="934" spans="1:20" x14ac:dyDescent="0.35">
      <c r="A934" t="s">
        <v>604</v>
      </c>
      <c r="B934" s="1">
        <v>46046</v>
      </c>
      <c r="C934">
        <v>150101</v>
      </c>
      <c r="D934" t="s">
        <v>571</v>
      </c>
      <c r="E934" t="s">
        <v>572</v>
      </c>
      <c r="J934">
        <v>0</v>
      </c>
      <c r="K934">
        <v>0</v>
      </c>
      <c r="L934">
        <v>0</v>
      </c>
      <c r="M934">
        <v>10</v>
      </c>
      <c r="N934">
        <v>0</v>
      </c>
      <c r="O934">
        <v>0</v>
      </c>
      <c r="P934" t="s">
        <v>606</v>
      </c>
      <c r="Q934">
        <v>1999</v>
      </c>
      <c r="R934" t="s">
        <v>166</v>
      </c>
      <c r="S934" t="s">
        <v>560</v>
      </c>
      <c r="T934" t="s">
        <v>52</v>
      </c>
    </row>
    <row r="935" spans="1:20" x14ac:dyDescent="0.35">
      <c r="A935" t="s">
        <v>604</v>
      </c>
      <c r="B935" s="1">
        <v>46047</v>
      </c>
      <c r="C935">
        <v>150101</v>
      </c>
      <c r="D935" t="s">
        <v>571</v>
      </c>
      <c r="E935" t="s">
        <v>572</v>
      </c>
      <c r="J935">
        <v>0</v>
      </c>
      <c r="K935">
        <v>0</v>
      </c>
      <c r="L935">
        <v>0</v>
      </c>
      <c r="M935">
        <v>10</v>
      </c>
      <c r="N935">
        <v>0</v>
      </c>
      <c r="O935">
        <v>0</v>
      </c>
      <c r="P935" t="s">
        <v>606</v>
      </c>
      <c r="Q935">
        <v>1999</v>
      </c>
      <c r="R935" t="s">
        <v>166</v>
      </c>
      <c r="S935" t="s">
        <v>560</v>
      </c>
      <c r="T935" t="s">
        <v>52</v>
      </c>
    </row>
    <row r="936" spans="1:20" x14ac:dyDescent="0.35">
      <c r="A936" t="s">
        <v>604</v>
      </c>
      <c r="B936" s="1">
        <v>46048</v>
      </c>
      <c r="C936">
        <v>150101</v>
      </c>
      <c r="D936" t="s">
        <v>571</v>
      </c>
      <c r="E936" t="s">
        <v>572</v>
      </c>
      <c r="J936">
        <v>0</v>
      </c>
      <c r="K936">
        <v>0</v>
      </c>
      <c r="L936">
        <v>0</v>
      </c>
      <c r="M936">
        <v>10</v>
      </c>
      <c r="N936">
        <v>0</v>
      </c>
      <c r="O936">
        <v>0</v>
      </c>
      <c r="P936" t="s">
        <v>606</v>
      </c>
      <c r="Q936">
        <v>1999</v>
      </c>
      <c r="R936" t="s">
        <v>166</v>
      </c>
      <c r="S936" t="s">
        <v>560</v>
      </c>
      <c r="T936" t="s">
        <v>52</v>
      </c>
    </row>
    <row r="937" spans="1:20" x14ac:dyDescent="0.35">
      <c r="A937" t="s">
        <v>604</v>
      </c>
      <c r="B937" s="1">
        <v>46049</v>
      </c>
      <c r="C937">
        <v>150101</v>
      </c>
      <c r="D937" t="s">
        <v>571</v>
      </c>
      <c r="E937" t="s">
        <v>572</v>
      </c>
      <c r="J937">
        <v>0</v>
      </c>
      <c r="K937">
        <v>0</v>
      </c>
      <c r="L937">
        <v>0</v>
      </c>
      <c r="M937">
        <v>10</v>
      </c>
      <c r="N937">
        <v>0</v>
      </c>
      <c r="O937">
        <v>0</v>
      </c>
      <c r="P937" t="s">
        <v>606</v>
      </c>
      <c r="Q937">
        <v>1999</v>
      </c>
      <c r="R937" t="s">
        <v>166</v>
      </c>
      <c r="S937" t="s">
        <v>560</v>
      </c>
      <c r="T937" t="s">
        <v>52</v>
      </c>
    </row>
    <row r="938" spans="1:20" x14ac:dyDescent="0.35">
      <c r="A938" t="s">
        <v>604</v>
      </c>
      <c r="B938" s="1">
        <v>46050</v>
      </c>
      <c r="C938">
        <v>150101</v>
      </c>
      <c r="D938" t="s">
        <v>571</v>
      </c>
      <c r="E938" t="s">
        <v>572</v>
      </c>
      <c r="J938">
        <v>0</v>
      </c>
      <c r="K938">
        <v>0</v>
      </c>
      <c r="L938">
        <v>0</v>
      </c>
      <c r="M938">
        <v>10</v>
      </c>
      <c r="N938">
        <v>0</v>
      </c>
      <c r="O938">
        <v>0</v>
      </c>
      <c r="P938" t="s">
        <v>606</v>
      </c>
      <c r="Q938">
        <v>1999</v>
      </c>
      <c r="R938" t="s">
        <v>166</v>
      </c>
      <c r="S938" t="s">
        <v>560</v>
      </c>
      <c r="T938" t="s">
        <v>52</v>
      </c>
    </row>
    <row r="939" spans="1:20" x14ac:dyDescent="0.35">
      <c r="A939" t="s">
        <v>604</v>
      </c>
      <c r="B939" s="1">
        <v>46051</v>
      </c>
      <c r="C939">
        <v>150101</v>
      </c>
      <c r="D939" t="s">
        <v>571</v>
      </c>
      <c r="E939" t="s">
        <v>572</v>
      </c>
      <c r="J939">
        <v>0</v>
      </c>
      <c r="K939">
        <v>0</v>
      </c>
      <c r="L939">
        <v>0</v>
      </c>
      <c r="M939">
        <v>10</v>
      </c>
      <c r="N939">
        <v>0</v>
      </c>
      <c r="O939">
        <v>0</v>
      </c>
      <c r="P939" t="s">
        <v>606</v>
      </c>
      <c r="Q939">
        <v>1999</v>
      </c>
      <c r="R939" t="s">
        <v>166</v>
      </c>
      <c r="S939" t="s">
        <v>560</v>
      </c>
      <c r="T939" t="s">
        <v>52</v>
      </c>
    </row>
    <row r="940" spans="1:20" x14ac:dyDescent="0.35">
      <c r="A940" t="s">
        <v>604</v>
      </c>
      <c r="B940" s="1">
        <v>46052</v>
      </c>
      <c r="C940">
        <v>150101</v>
      </c>
      <c r="D940" t="s">
        <v>571</v>
      </c>
      <c r="E940" t="s">
        <v>572</v>
      </c>
      <c r="J940">
        <v>0</v>
      </c>
      <c r="K940">
        <v>0</v>
      </c>
      <c r="L940">
        <v>0</v>
      </c>
      <c r="M940">
        <v>10</v>
      </c>
      <c r="N940">
        <v>0</v>
      </c>
      <c r="O940">
        <v>0</v>
      </c>
      <c r="P940" t="s">
        <v>606</v>
      </c>
      <c r="Q940">
        <v>1999</v>
      </c>
      <c r="R940" t="s">
        <v>166</v>
      </c>
      <c r="S940" t="s">
        <v>560</v>
      </c>
      <c r="T940" t="s">
        <v>52</v>
      </c>
    </row>
    <row r="941" spans="1:20" x14ac:dyDescent="0.35">
      <c r="A941" t="s">
        <v>604</v>
      </c>
      <c r="B941" s="1">
        <v>46053</v>
      </c>
      <c r="C941">
        <v>150101</v>
      </c>
      <c r="D941" t="s">
        <v>571</v>
      </c>
      <c r="E941" t="s">
        <v>572</v>
      </c>
      <c r="J941">
        <v>0</v>
      </c>
      <c r="K941">
        <v>0</v>
      </c>
      <c r="L941">
        <v>0</v>
      </c>
      <c r="M941">
        <v>10</v>
      </c>
      <c r="N941">
        <v>0</v>
      </c>
      <c r="O941">
        <v>0</v>
      </c>
      <c r="P941" t="s">
        <v>606</v>
      </c>
      <c r="Q941">
        <v>1999</v>
      </c>
      <c r="R941" t="s">
        <v>166</v>
      </c>
      <c r="S941" t="s">
        <v>560</v>
      </c>
      <c r="T941" t="s">
        <v>52</v>
      </c>
    </row>
    <row r="942" spans="1:20" x14ac:dyDescent="0.35">
      <c r="A942" t="s">
        <v>610</v>
      </c>
      <c r="B942" s="1">
        <v>46023</v>
      </c>
      <c r="C942">
        <v>150101</v>
      </c>
      <c r="D942" t="s">
        <v>571</v>
      </c>
      <c r="E942" t="s">
        <v>572</v>
      </c>
      <c r="F942">
        <v>750</v>
      </c>
      <c r="G942">
        <v>750</v>
      </c>
      <c r="J942">
        <v>0</v>
      </c>
      <c r="K942">
        <v>0</v>
      </c>
      <c r="L942">
        <v>0</v>
      </c>
      <c r="M942">
        <v>10</v>
      </c>
      <c r="N942">
        <v>0</v>
      </c>
      <c r="O942">
        <v>0</v>
      </c>
      <c r="P942" t="s">
        <v>613</v>
      </c>
      <c r="Q942">
        <v>1996</v>
      </c>
      <c r="R942" t="s">
        <v>166</v>
      </c>
      <c r="S942" t="s">
        <v>560</v>
      </c>
      <c r="T942" t="s">
        <v>52</v>
      </c>
    </row>
    <row r="943" spans="1:20" x14ac:dyDescent="0.35">
      <c r="A943" t="s">
        <v>610</v>
      </c>
      <c r="B943" s="1">
        <v>46024</v>
      </c>
      <c r="C943">
        <v>150101</v>
      </c>
      <c r="D943" t="s">
        <v>571</v>
      </c>
      <c r="E943" t="s">
        <v>572</v>
      </c>
      <c r="F943">
        <v>750</v>
      </c>
      <c r="G943">
        <v>750</v>
      </c>
      <c r="J943">
        <v>0</v>
      </c>
      <c r="K943">
        <v>0</v>
      </c>
      <c r="L943">
        <v>0</v>
      </c>
      <c r="M943">
        <v>10</v>
      </c>
      <c r="N943">
        <v>0</v>
      </c>
      <c r="O943">
        <v>0</v>
      </c>
      <c r="P943" t="s">
        <v>613</v>
      </c>
      <c r="Q943">
        <v>1996</v>
      </c>
      <c r="R943" t="s">
        <v>166</v>
      </c>
      <c r="S943" t="s">
        <v>560</v>
      </c>
      <c r="T943" t="s">
        <v>52</v>
      </c>
    </row>
    <row r="944" spans="1:20" x14ac:dyDescent="0.35">
      <c r="A944" t="s">
        <v>610</v>
      </c>
      <c r="B944" s="1">
        <v>46025</v>
      </c>
      <c r="C944">
        <v>150101</v>
      </c>
      <c r="D944" t="s">
        <v>571</v>
      </c>
      <c r="E944" t="s">
        <v>572</v>
      </c>
      <c r="F944">
        <v>750</v>
      </c>
      <c r="G944">
        <v>750</v>
      </c>
      <c r="J944">
        <v>0</v>
      </c>
      <c r="K944">
        <v>0</v>
      </c>
      <c r="L944">
        <v>0</v>
      </c>
      <c r="M944">
        <v>10</v>
      </c>
      <c r="N944">
        <v>0</v>
      </c>
      <c r="O944">
        <v>0</v>
      </c>
      <c r="P944" t="s">
        <v>613</v>
      </c>
      <c r="Q944">
        <v>1996</v>
      </c>
      <c r="R944" t="s">
        <v>166</v>
      </c>
      <c r="S944" t="s">
        <v>560</v>
      </c>
      <c r="T944" t="s">
        <v>52</v>
      </c>
    </row>
    <row r="945" spans="1:20" x14ac:dyDescent="0.35">
      <c r="A945" t="s">
        <v>610</v>
      </c>
      <c r="B945" s="1">
        <v>46026</v>
      </c>
      <c r="C945">
        <v>150101</v>
      </c>
      <c r="D945" t="s">
        <v>571</v>
      </c>
      <c r="E945" t="s">
        <v>572</v>
      </c>
      <c r="F945">
        <v>750</v>
      </c>
      <c r="G945">
        <v>750</v>
      </c>
      <c r="J945">
        <v>0</v>
      </c>
      <c r="K945">
        <v>0</v>
      </c>
      <c r="L945">
        <v>0</v>
      </c>
      <c r="M945">
        <v>10</v>
      </c>
      <c r="N945">
        <v>0</v>
      </c>
      <c r="O945">
        <v>0</v>
      </c>
      <c r="P945" t="s">
        <v>613</v>
      </c>
      <c r="Q945">
        <v>1996</v>
      </c>
      <c r="R945" t="s">
        <v>166</v>
      </c>
      <c r="S945" t="s">
        <v>560</v>
      </c>
      <c r="T945" t="s">
        <v>52</v>
      </c>
    </row>
    <row r="946" spans="1:20" x14ac:dyDescent="0.35">
      <c r="A946" t="s">
        <v>610</v>
      </c>
      <c r="B946" s="1">
        <v>46027</v>
      </c>
      <c r="C946">
        <v>150101</v>
      </c>
      <c r="D946" t="s">
        <v>571</v>
      </c>
      <c r="E946" t="s">
        <v>572</v>
      </c>
      <c r="F946">
        <v>750</v>
      </c>
      <c r="G946">
        <v>750</v>
      </c>
      <c r="J946">
        <v>0</v>
      </c>
      <c r="K946">
        <v>0</v>
      </c>
      <c r="L946">
        <v>0</v>
      </c>
      <c r="M946">
        <v>10</v>
      </c>
      <c r="N946">
        <v>0</v>
      </c>
      <c r="O946">
        <v>0</v>
      </c>
      <c r="P946" t="s">
        <v>613</v>
      </c>
      <c r="Q946">
        <v>1996</v>
      </c>
      <c r="R946" t="s">
        <v>166</v>
      </c>
      <c r="S946" t="s">
        <v>560</v>
      </c>
      <c r="T946" t="s">
        <v>52</v>
      </c>
    </row>
    <row r="947" spans="1:20" x14ac:dyDescent="0.35">
      <c r="A947" t="s">
        <v>610</v>
      </c>
      <c r="B947" s="1">
        <v>46028</v>
      </c>
      <c r="C947">
        <v>150101</v>
      </c>
      <c r="D947" t="s">
        <v>571</v>
      </c>
      <c r="E947" t="s">
        <v>572</v>
      </c>
      <c r="F947">
        <v>750</v>
      </c>
      <c r="G947">
        <v>750</v>
      </c>
      <c r="J947">
        <v>0</v>
      </c>
      <c r="K947">
        <v>0</v>
      </c>
      <c r="L947">
        <v>0</v>
      </c>
      <c r="M947">
        <v>10</v>
      </c>
      <c r="N947">
        <v>0</v>
      </c>
      <c r="O947">
        <v>0</v>
      </c>
      <c r="P947" t="s">
        <v>613</v>
      </c>
      <c r="Q947">
        <v>1996</v>
      </c>
      <c r="R947" t="s">
        <v>166</v>
      </c>
      <c r="S947" t="s">
        <v>560</v>
      </c>
      <c r="T947" t="s">
        <v>52</v>
      </c>
    </row>
    <row r="948" spans="1:20" x14ac:dyDescent="0.35">
      <c r="A948" t="s">
        <v>610</v>
      </c>
      <c r="B948" s="1">
        <v>46029</v>
      </c>
      <c r="C948">
        <v>150101</v>
      </c>
      <c r="D948" t="s">
        <v>571</v>
      </c>
      <c r="E948" t="s">
        <v>572</v>
      </c>
      <c r="F948">
        <v>750</v>
      </c>
      <c r="G948">
        <v>750</v>
      </c>
      <c r="J948">
        <v>0</v>
      </c>
      <c r="K948">
        <v>0</v>
      </c>
      <c r="L948">
        <v>0</v>
      </c>
      <c r="M948">
        <v>10</v>
      </c>
      <c r="N948">
        <v>0</v>
      </c>
      <c r="O948">
        <v>0</v>
      </c>
      <c r="P948" t="s">
        <v>613</v>
      </c>
      <c r="Q948">
        <v>1996</v>
      </c>
      <c r="R948" t="s">
        <v>166</v>
      </c>
      <c r="S948" t="s">
        <v>560</v>
      </c>
      <c r="T948" t="s">
        <v>52</v>
      </c>
    </row>
    <row r="949" spans="1:20" x14ac:dyDescent="0.35">
      <c r="A949" t="s">
        <v>610</v>
      </c>
      <c r="B949" s="1">
        <v>46030</v>
      </c>
      <c r="C949">
        <v>150101</v>
      </c>
      <c r="D949" t="s">
        <v>571</v>
      </c>
      <c r="E949" t="s">
        <v>572</v>
      </c>
      <c r="F949">
        <v>750</v>
      </c>
      <c r="G949">
        <v>750</v>
      </c>
      <c r="J949">
        <v>0</v>
      </c>
      <c r="K949">
        <v>0</v>
      </c>
      <c r="L949">
        <v>0</v>
      </c>
      <c r="M949">
        <v>10</v>
      </c>
      <c r="N949">
        <v>0</v>
      </c>
      <c r="O949">
        <v>0</v>
      </c>
      <c r="P949" t="s">
        <v>613</v>
      </c>
      <c r="Q949">
        <v>1996</v>
      </c>
      <c r="R949" t="s">
        <v>166</v>
      </c>
      <c r="S949" t="s">
        <v>560</v>
      </c>
      <c r="T949" t="s">
        <v>52</v>
      </c>
    </row>
    <row r="950" spans="1:20" x14ac:dyDescent="0.35">
      <c r="A950" t="s">
        <v>610</v>
      </c>
      <c r="B950" s="1">
        <v>46031</v>
      </c>
      <c r="C950">
        <v>150101</v>
      </c>
      <c r="D950" t="s">
        <v>571</v>
      </c>
      <c r="E950" t="s">
        <v>572</v>
      </c>
      <c r="F950">
        <v>750</v>
      </c>
      <c r="G950">
        <v>750</v>
      </c>
      <c r="J950">
        <v>0</v>
      </c>
      <c r="K950">
        <v>0</v>
      </c>
      <c r="L950">
        <v>0</v>
      </c>
      <c r="M950">
        <v>10</v>
      </c>
      <c r="N950">
        <v>0</v>
      </c>
      <c r="O950">
        <v>0</v>
      </c>
      <c r="P950" t="s">
        <v>613</v>
      </c>
      <c r="Q950">
        <v>1996</v>
      </c>
      <c r="R950" t="s">
        <v>166</v>
      </c>
      <c r="S950" t="s">
        <v>560</v>
      </c>
      <c r="T950" t="s">
        <v>52</v>
      </c>
    </row>
    <row r="951" spans="1:20" x14ac:dyDescent="0.35">
      <c r="A951" t="s">
        <v>610</v>
      </c>
      <c r="B951" s="1">
        <v>46032</v>
      </c>
      <c r="C951">
        <v>150101</v>
      </c>
      <c r="D951" t="s">
        <v>571</v>
      </c>
      <c r="E951" t="s">
        <v>572</v>
      </c>
      <c r="F951">
        <v>750</v>
      </c>
      <c r="G951">
        <v>750</v>
      </c>
      <c r="J951">
        <v>0</v>
      </c>
      <c r="K951">
        <v>0</v>
      </c>
      <c r="L951">
        <v>0</v>
      </c>
      <c r="M951">
        <v>10</v>
      </c>
      <c r="N951">
        <v>0</v>
      </c>
      <c r="O951">
        <v>0</v>
      </c>
      <c r="P951" t="s">
        <v>613</v>
      </c>
      <c r="Q951">
        <v>1996</v>
      </c>
      <c r="R951" t="s">
        <v>166</v>
      </c>
      <c r="S951" t="s">
        <v>560</v>
      </c>
      <c r="T951" t="s">
        <v>52</v>
      </c>
    </row>
    <row r="952" spans="1:20" x14ac:dyDescent="0.35">
      <c r="A952" t="s">
        <v>610</v>
      </c>
      <c r="B952" s="1">
        <v>46033</v>
      </c>
      <c r="C952">
        <v>150101</v>
      </c>
      <c r="D952" t="s">
        <v>571</v>
      </c>
      <c r="E952" t="s">
        <v>572</v>
      </c>
      <c r="F952">
        <v>750</v>
      </c>
      <c r="G952">
        <v>750</v>
      </c>
      <c r="J952">
        <v>0</v>
      </c>
      <c r="K952">
        <v>0</v>
      </c>
      <c r="L952">
        <v>0</v>
      </c>
      <c r="M952">
        <v>10</v>
      </c>
      <c r="N952">
        <v>0</v>
      </c>
      <c r="O952">
        <v>0</v>
      </c>
      <c r="P952" t="s">
        <v>613</v>
      </c>
      <c r="Q952">
        <v>1996</v>
      </c>
      <c r="R952" t="s">
        <v>166</v>
      </c>
      <c r="S952" t="s">
        <v>560</v>
      </c>
      <c r="T952" t="s">
        <v>52</v>
      </c>
    </row>
    <row r="953" spans="1:20" x14ac:dyDescent="0.35">
      <c r="A953" t="s">
        <v>610</v>
      </c>
      <c r="B953" s="1">
        <v>46034</v>
      </c>
      <c r="C953">
        <v>150101</v>
      </c>
      <c r="D953" t="s">
        <v>571</v>
      </c>
      <c r="E953" t="s">
        <v>572</v>
      </c>
      <c r="F953">
        <v>750</v>
      </c>
      <c r="G953">
        <v>750</v>
      </c>
      <c r="J953">
        <v>0</v>
      </c>
      <c r="K953">
        <v>0</v>
      </c>
      <c r="L953">
        <v>0</v>
      </c>
      <c r="M953">
        <v>10</v>
      </c>
      <c r="N953">
        <v>0</v>
      </c>
      <c r="O953">
        <v>0</v>
      </c>
      <c r="P953" t="s">
        <v>613</v>
      </c>
      <c r="Q953">
        <v>1996</v>
      </c>
      <c r="R953" t="s">
        <v>166</v>
      </c>
      <c r="S953" t="s">
        <v>560</v>
      </c>
      <c r="T953" t="s">
        <v>52</v>
      </c>
    </row>
    <row r="954" spans="1:20" x14ac:dyDescent="0.35">
      <c r="A954" t="s">
        <v>610</v>
      </c>
      <c r="B954" s="1">
        <v>46035</v>
      </c>
      <c r="C954">
        <v>150101</v>
      </c>
      <c r="D954" t="s">
        <v>571</v>
      </c>
      <c r="E954" t="s">
        <v>572</v>
      </c>
      <c r="F954">
        <v>750</v>
      </c>
      <c r="G954">
        <v>750</v>
      </c>
      <c r="J954">
        <v>0</v>
      </c>
      <c r="K954">
        <v>0</v>
      </c>
      <c r="L954">
        <v>0</v>
      </c>
      <c r="M954">
        <v>10</v>
      </c>
      <c r="N954">
        <v>0</v>
      </c>
      <c r="O954">
        <v>0</v>
      </c>
      <c r="P954" t="s">
        <v>613</v>
      </c>
      <c r="Q954">
        <v>1996</v>
      </c>
      <c r="R954" t="s">
        <v>166</v>
      </c>
      <c r="S954" t="s">
        <v>560</v>
      </c>
      <c r="T954" t="s">
        <v>52</v>
      </c>
    </row>
    <row r="955" spans="1:20" x14ac:dyDescent="0.35">
      <c r="A955" t="s">
        <v>610</v>
      </c>
      <c r="B955" s="1">
        <v>46036</v>
      </c>
      <c r="C955">
        <v>150101</v>
      </c>
      <c r="D955" t="s">
        <v>571</v>
      </c>
      <c r="E955" t="s">
        <v>572</v>
      </c>
      <c r="F955">
        <v>750</v>
      </c>
      <c r="G955">
        <v>750</v>
      </c>
      <c r="J955">
        <v>0</v>
      </c>
      <c r="K955">
        <v>0</v>
      </c>
      <c r="L955">
        <v>0</v>
      </c>
      <c r="M955">
        <v>10</v>
      </c>
      <c r="N955">
        <v>0</v>
      </c>
      <c r="O955">
        <v>0</v>
      </c>
      <c r="P955" t="s">
        <v>613</v>
      </c>
      <c r="Q955">
        <v>1996</v>
      </c>
      <c r="R955" t="s">
        <v>166</v>
      </c>
      <c r="S955" t="s">
        <v>560</v>
      </c>
      <c r="T955" t="s">
        <v>52</v>
      </c>
    </row>
    <row r="956" spans="1:20" x14ac:dyDescent="0.35">
      <c r="A956" t="s">
        <v>610</v>
      </c>
      <c r="B956" s="1">
        <v>46037</v>
      </c>
      <c r="C956">
        <v>150101</v>
      </c>
      <c r="D956" t="s">
        <v>571</v>
      </c>
      <c r="E956" t="s">
        <v>572</v>
      </c>
      <c r="F956">
        <v>750</v>
      </c>
      <c r="G956">
        <v>750</v>
      </c>
      <c r="J956">
        <v>0</v>
      </c>
      <c r="K956">
        <v>0</v>
      </c>
      <c r="L956">
        <v>0</v>
      </c>
      <c r="M956">
        <v>10</v>
      </c>
      <c r="N956">
        <v>0</v>
      </c>
      <c r="O956">
        <v>0</v>
      </c>
      <c r="P956" t="s">
        <v>613</v>
      </c>
      <c r="Q956">
        <v>1996</v>
      </c>
      <c r="R956" t="s">
        <v>166</v>
      </c>
      <c r="S956" t="s">
        <v>560</v>
      </c>
      <c r="T956" t="s">
        <v>52</v>
      </c>
    </row>
    <row r="957" spans="1:20" x14ac:dyDescent="0.35">
      <c r="A957" t="s">
        <v>610</v>
      </c>
      <c r="B957" s="1">
        <v>46038</v>
      </c>
      <c r="C957">
        <v>150101</v>
      </c>
      <c r="D957" t="s">
        <v>571</v>
      </c>
      <c r="E957" t="s">
        <v>572</v>
      </c>
      <c r="F957">
        <v>750</v>
      </c>
      <c r="G957">
        <v>750</v>
      </c>
      <c r="J957">
        <v>0</v>
      </c>
      <c r="K957">
        <v>0</v>
      </c>
      <c r="L957">
        <v>0</v>
      </c>
      <c r="M957">
        <v>10</v>
      </c>
      <c r="N957">
        <v>0</v>
      </c>
      <c r="O957">
        <v>0</v>
      </c>
      <c r="P957" t="s">
        <v>613</v>
      </c>
      <c r="Q957">
        <v>1996</v>
      </c>
      <c r="R957" t="s">
        <v>166</v>
      </c>
      <c r="S957" t="s">
        <v>560</v>
      </c>
      <c r="T957" t="s">
        <v>52</v>
      </c>
    </row>
    <row r="958" spans="1:20" x14ac:dyDescent="0.35">
      <c r="A958" t="s">
        <v>610</v>
      </c>
      <c r="B958" s="1">
        <v>46039</v>
      </c>
      <c r="C958">
        <v>150101</v>
      </c>
      <c r="D958" t="s">
        <v>571</v>
      </c>
      <c r="E958" t="s">
        <v>572</v>
      </c>
      <c r="F958">
        <v>750</v>
      </c>
      <c r="G958">
        <v>750</v>
      </c>
      <c r="J958">
        <v>0</v>
      </c>
      <c r="K958">
        <v>0</v>
      </c>
      <c r="L958">
        <v>0</v>
      </c>
      <c r="M958">
        <v>10</v>
      </c>
      <c r="N958">
        <v>0</v>
      </c>
      <c r="O958">
        <v>0</v>
      </c>
      <c r="P958" t="s">
        <v>613</v>
      </c>
      <c r="Q958">
        <v>1996</v>
      </c>
      <c r="R958" t="s">
        <v>166</v>
      </c>
      <c r="S958" t="s">
        <v>560</v>
      </c>
      <c r="T958" t="s">
        <v>52</v>
      </c>
    </row>
    <row r="959" spans="1:20" x14ac:dyDescent="0.35">
      <c r="A959" t="s">
        <v>610</v>
      </c>
      <c r="B959" s="1">
        <v>46040</v>
      </c>
      <c r="C959">
        <v>150101</v>
      </c>
      <c r="D959" t="s">
        <v>571</v>
      </c>
      <c r="E959" t="s">
        <v>572</v>
      </c>
      <c r="F959">
        <v>750</v>
      </c>
      <c r="G959">
        <v>750</v>
      </c>
      <c r="J959">
        <v>0</v>
      </c>
      <c r="K959">
        <v>0</v>
      </c>
      <c r="L959">
        <v>0</v>
      </c>
      <c r="M959">
        <v>10</v>
      </c>
      <c r="N959">
        <v>0</v>
      </c>
      <c r="O959">
        <v>0</v>
      </c>
      <c r="P959" t="s">
        <v>613</v>
      </c>
      <c r="Q959">
        <v>1996</v>
      </c>
      <c r="R959" t="s">
        <v>166</v>
      </c>
      <c r="S959" t="s">
        <v>560</v>
      </c>
      <c r="T959" t="s">
        <v>52</v>
      </c>
    </row>
    <row r="960" spans="1:20" x14ac:dyDescent="0.35">
      <c r="A960" t="s">
        <v>610</v>
      </c>
      <c r="B960" s="1">
        <v>46041</v>
      </c>
      <c r="C960">
        <v>150101</v>
      </c>
      <c r="D960" t="s">
        <v>571</v>
      </c>
      <c r="E960" t="s">
        <v>572</v>
      </c>
      <c r="F960">
        <v>750</v>
      </c>
      <c r="G960">
        <v>750</v>
      </c>
      <c r="J960">
        <v>0</v>
      </c>
      <c r="K960">
        <v>0</v>
      </c>
      <c r="L960">
        <v>0</v>
      </c>
      <c r="M960">
        <v>10</v>
      </c>
      <c r="N960">
        <v>0</v>
      </c>
      <c r="O960">
        <v>0</v>
      </c>
      <c r="P960" t="s">
        <v>613</v>
      </c>
      <c r="Q960">
        <v>1996</v>
      </c>
      <c r="R960" t="s">
        <v>166</v>
      </c>
      <c r="S960" t="s">
        <v>560</v>
      </c>
      <c r="T960" t="s">
        <v>52</v>
      </c>
    </row>
    <row r="961" spans="1:20" x14ac:dyDescent="0.35">
      <c r="A961" t="s">
        <v>610</v>
      </c>
      <c r="B961" s="1">
        <v>46042</v>
      </c>
      <c r="C961">
        <v>150101</v>
      </c>
      <c r="D961" t="s">
        <v>571</v>
      </c>
      <c r="E961" t="s">
        <v>572</v>
      </c>
      <c r="F961">
        <v>750</v>
      </c>
      <c r="G961">
        <v>750</v>
      </c>
      <c r="J961">
        <v>0</v>
      </c>
      <c r="K961">
        <v>0</v>
      </c>
      <c r="L961">
        <v>0</v>
      </c>
      <c r="M961">
        <v>10</v>
      </c>
      <c r="N961">
        <v>0</v>
      </c>
      <c r="O961">
        <v>0</v>
      </c>
      <c r="P961" t="s">
        <v>613</v>
      </c>
      <c r="Q961">
        <v>1996</v>
      </c>
      <c r="R961" t="s">
        <v>166</v>
      </c>
      <c r="S961" t="s">
        <v>560</v>
      </c>
      <c r="T961" t="s">
        <v>52</v>
      </c>
    </row>
    <row r="962" spans="1:20" x14ac:dyDescent="0.35">
      <c r="A962" t="s">
        <v>610</v>
      </c>
      <c r="B962" s="1">
        <v>46043</v>
      </c>
      <c r="C962">
        <v>150101</v>
      </c>
      <c r="D962" t="s">
        <v>571</v>
      </c>
      <c r="E962" t="s">
        <v>572</v>
      </c>
      <c r="F962">
        <v>750</v>
      </c>
      <c r="G962">
        <v>750</v>
      </c>
      <c r="J962">
        <v>0</v>
      </c>
      <c r="K962">
        <v>0</v>
      </c>
      <c r="L962">
        <v>0</v>
      </c>
      <c r="M962">
        <v>10</v>
      </c>
      <c r="N962">
        <v>0</v>
      </c>
      <c r="O962">
        <v>0</v>
      </c>
      <c r="P962" t="s">
        <v>613</v>
      </c>
      <c r="Q962">
        <v>1996</v>
      </c>
      <c r="R962" t="s">
        <v>166</v>
      </c>
      <c r="S962" t="s">
        <v>560</v>
      </c>
      <c r="T962" t="s">
        <v>52</v>
      </c>
    </row>
    <row r="963" spans="1:20" x14ac:dyDescent="0.35">
      <c r="A963" t="s">
        <v>610</v>
      </c>
      <c r="B963" s="1">
        <v>46044</v>
      </c>
      <c r="C963">
        <v>150101</v>
      </c>
      <c r="D963" t="s">
        <v>571</v>
      </c>
      <c r="E963" t="s">
        <v>572</v>
      </c>
      <c r="F963">
        <v>750</v>
      </c>
      <c r="G963">
        <v>750</v>
      </c>
      <c r="J963">
        <v>0</v>
      </c>
      <c r="K963">
        <v>0</v>
      </c>
      <c r="L963">
        <v>0</v>
      </c>
      <c r="M963">
        <v>10</v>
      </c>
      <c r="N963">
        <v>0</v>
      </c>
      <c r="O963">
        <v>0</v>
      </c>
      <c r="P963" t="s">
        <v>613</v>
      </c>
      <c r="Q963">
        <v>1996</v>
      </c>
      <c r="R963" t="s">
        <v>166</v>
      </c>
      <c r="S963" t="s">
        <v>560</v>
      </c>
      <c r="T963" t="s">
        <v>52</v>
      </c>
    </row>
    <row r="964" spans="1:20" x14ac:dyDescent="0.35">
      <c r="A964" t="s">
        <v>610</v>
      </c>
      <c r="B964" s="1">
        <v>46045</v>
      </c>
      <c r="C964">
        <v>150101</v>
      </c>
      <c r="D964" t="s">
        <v>571</v>
      </c>
      <c r="E964" t="s">
        <v>572</v>
      </c>
      <c r="F964">
        <v>750</v>
      </c>
      <c r="G964">
        <v>750</v>
      </c>
      <c r="J964">
        <v>0</v>
      </c>
      <c r="K964">
        <v>0</v>
      </c>
      <c r="L964">
        <v>10</v>
      </c>
      <c r="M964">
        <v>0</v>
      </c>
      <c r="N964">
        <v>0</v>
      </c>
      <c r="O964">
        <v>0</v>
      </c>
      <c r="P964" t="s">
        <v>613</v>
      </c>
      <c r="Q964">
        <v>1996</v>
      </c>
      <c r="R964" t="s">
        <v>166</v>
      </c>
      <c r="S964" t="s">
        <v>560</v>
      </c>
      <c r="T964" t="s">
        <v>52</v>
      </c>
    </row>
    <row r="965" spans="1:20" x14ac:dyDescent="0.35">
      <c r="A965" t="s">
        <v>610</v>
      </c>
      <c r="B965" s="1">
        <v>46046</v>
      </c>
      <c r="C965">
        <v>150101</v>
      </c>
      <c r="D965" t="s">
        <v>571</v>
      </c>
      <c r="E965" t="s">
        <v>572</v>
      </c>
      <c r="F965">
        <v>750</v>
      </c>
      <c r="G965">
        <v>759</v>
      </c>
      <c r="J965">
        <v>0</v>
      </c>
      <c r="K965">
        <v>9</v>
      </c>
      <c r="L965">
        <v>1</v>
      </c>
      <c r="M965">
        <v>0</v>
      </c>
      <c r="N965">
        <v>0</v>
      </c>
      <c r="O965">
        <v>0</v>
      </c>
      <c r="P965" t="s">
        <v>613</v>
      </c>
      <c r="Q965">
        <v>1996</v>
      </c>
      <c r="R965" t="s">
        <v>166</v>
      </c>
      <c r="S965" t="s">
        <v>560</v>
      </c>
      <c r="T965" t="s">
        <v>52</v>
      </c>
    </row>
    <row r="966" spans="1:20" x14ac:dyDescent="0.35">
      <c r="A966" t="s">
        <v>610</v>
      </c>
      <c r="B966" s="1">
        <v>46047</v>
      </c>
      <c r="C966">
        <v>150101</v>
      </c>
      <c r="D966" t="s">
        <v>571</v>
      </c>
      <c r="E966" t="s">
        <v>572</v>
      </c>
      <c r="F966">
        <v>759</v>
      </c>
      <c r="G966">
        <v>759</v>
      </c>
      <c r="J966">
        <v>0</v>
      </c>
      <c r="K966">
        <v>0</v>
      </c>
      <c r="L966">
        <v>0</v>
      </c>
      <c r="M966">
        <v>10</v>
      </c>
      <c r="N966">
        <v>0</v>
      </c>
      <c r="O966">
        <v>0</v>
      </c>
      <c r="P966" t="s">
        <v>613</v>
      </c>
      <c r="Q966">
        <v>1996</v>
      </c>
      <c r="R966" t="s">
        <v>166</v>
      </c>
      <c r="S966" t="s">
        <v>560</v>
      </c>
      <c r="T966" t="s">
        <v>52</v>
      </c>
    </row>
    <row r="967" spans="1:20" x14ac:dyDescent="0.35">
      <c r="A967" t="s">
        <v>610</v>
      </c>
      <c r="B967" s="1">
        <v>46048</v>
      </c>
      <c r="C967">
        <v>150101</v>
      </c>
      <c r="D967" t="s">
        <v>571</v>
      </c>
      <c r="E967" t="s">
        <v>572</v>
      </c>
      <c r="F967">
        <v>759</v>
      </c>
      <c r="G967">
        <v>759</v>
      </c>
      <c r="J967">
        <v>0</v>
      </c>
      <c r="K967">
        <v>0</v>
      </c>
      <c r="L967">
        <v>0</v>
      </c>
      <c r="M967">
        <v>10</v>
      </c>
      <c r="N967">
        <v>0</v>
      </c>
      <c r="O967">
        <v>0</v>
      </c>
      <c r="P967" t="s">
        <v>613</v>
      </c>
      <c r="Q967">
        <v>1996</v>
      </c>
      <c r="R967" t="s">
        <v>166</v>
      </c>
      <c r="S967" t="s">
        <v>560</v>
      </c>
      <c r="T967" t="s">
        <v>52</v>
      </c>
    </row>
    <row r="968" spans="1:20" x14ac:dyDescent="0.35">
      <c r="A968" t="s">
        <v>610</v>
      </c>
      <c r="B968" s="1">
        <v>46049</v>
      </c>
      <c r="C968">
        <v>150101</v>
      </c>
      <c r="D968" t="s">
        <v>571</v>
      </c>
      <c r="E968" t="s">
        <v>572</v>
      </c>
      <c r="F968">
        <v>759</v>
      </c>
      <c r="G968">
        <v>759</v>
      </c>
      <c r="J968">
        <v>0</v>
      </c>
      <c r="K968">
        <v>0</v>
      </c>
      <c r="L968">
        <v>0</v>
      </c>
      <c r="M968">
        <v>10</v>
      </c>
      <c r="N968">
        <v>0</v>
      </c>
      <c r="O968">
        <v>0</v>
      </c>
      <c r="P968" t="s">
        <v>613</v>
      </c>
      <c r="Q968">
        <v>1996</v>
      </c>
      <c r="R968" t="s">
        <v>166</v>
      </c>
      <c r="S968" t="s">
        <v>560</v>
      </c>
      <c r="T968" t="s">
        <v>52</v>
      </c>
    </row>
    <row r="969" spans="1:20" x14ac:dyDescent="0.35">
      <c r="A969" t="s">
        <v>610</v>
      </c>
      <c r="B969" s="1">
        <v>46050</v>
      </c>
      <c r="C969">
        <v>150101</v>
      </c>
      <c r="D969" t="s">
        <v>571</v>
      </c>
      <c r="E969" t="s">
        <v>572</v>
      </c>
      <c r="F969">
        <v>759</v>
      </c>
      <c r="G969">
        <v>759</v>
      </c>
      <c r="J969">
        <v>0</v>
      </c>
      <c r="K969">
        <v>0</v>
      </c>
      <c r="L969">
        <v>0</v>
      </c>
      <c r="M969">
        <v>10</v>
      </c>
      <c r="N969">
        <v>0</v>
      </c>
      <c r="O969">
        <v>0</v>
      </c>
      <c r="P969" t="s">
        <v>613</v>
      </c>
      <c r="Q969">
        <v>1996</v>
      </c>
      <c r="R969" t="s">
        <v>166</v>
      </c>
      <c r="S969" t="s">
        <v>560</v>
      </c>
      <c r="T969" t="s">
        <v>52</v>
      </c>
    </row>
    <row r="970" spans="1:20" x14ac:dyDescent="0.35">
      <c r="A970" t="s">
        <v>610</v>
      </c>
      <c r="B970" s="1">
        <v>46051</v>
      </c>
      <c r="C970">
        <v>150101</v>
      </c>
      <c r="D970" t="s">
        <v>571</v>
      </c>
      <c r="E970" t="s">
        <v>572</v>
      </c>
      <c r="F970">
        <v>759</v>
      </c>
      <c r="G970">
        <v>759</v>
      </c>
      <c r="J970">
        <v>0</v>
      </c>
      <c r="K970">
        <v>0</v>
      </c>
      <c r="L970">
        <v>0</v>
      </c>
      <c r="M970">
        <v>10</v>
      </c>
      <c r="N970">
        <v>0</v>
      </c>
      <c r="O970">
        <v>0</v>
      </c>
      <c r="P970" t="s">
        <v>613</v>
      </c>
      <c r="Q970">
        <v>1996</v>
      </c>
      <c r="R970" t="s">
        <v>166</v>
      </c>
      <c r="S970" t="s">
        <v>560</v>
      </c>
      <c r="T970" t="s">
        <v>52</v>
      </c>
    </row>
    <row r="971" spans="1:20" x14ac:dyDescent="0.35">
      <c r="A971" t="s">
        <v>610</v>
      </c>
      <c r="B971" s="1">
        <v>46052</v>
      </c>
      <c r="C971">
        <v>150101</v>
      </c>
      <c r="D971" t="s">
        <v>571</v>
      </c>
      <c r="E971" t="s">
        <v>572</v>
      </c>
      <c r="F971">
        <v>759</v>
      </c>
      <c r="G971">
        <v>761</v>
      </c>
      <c r="J971">
        <v>0</v>
      </c>
      <c r="K971">
        <v>2</v>
      </c>
      <c r="L971">
        <v>8</v>
      </c>
      <c r="M971">
        <v>0</v>
      </c>
      <c r="N971">
        <v>0</v>
      </c>
      <c r="O971">
        <v>0</v>
      </c>
      <c r="P971" t="s">
        <v>613</v>
      </c>
      <c r="Q971">
        <v>1996</v>
      </c>
      <c r="R971" t="s">
        <v>166</v>
      </c>
      <c r="S971" t="s">
        <v>560</v>
      </c>
      <c r="T971" t="s">
        <v>52</v>
      </c>
    </row>
    <row r="972" spans="1:20" x14ac:dyDescent="0.35">
      <c r="A972" t="s">
        <v>610</v>
      </c>
      <c r="B972" s="1">
        <v>46053</v>
      </c>
      <c r="C972">
        <v>150101</v>
      </c>
      <c r="D972" t="s">
        <v>571</v>
      </c>
      <c r="E972" t="s">
        <v>572</v>
      </c>
      <c r="F972">
        <v>761</v>
      </c>
      <c r="G972">
        <v>761</v>
      </c>
      <c r="J972">
        <v>0</v>
      </c>
      <c r="K972">
        <v>0</v>
      </c>
      <c r="L972">
        <v>0</v>
      </c>
      <c r="M972">
        <v>10</v>
      </c>
      <c r="N972">
        <v>0</v>
      </c>
      <c r="O972">
        <v>0</v>
      </c>
      <c r="P972" t="s">
        <v>613</v>
      </c>
      <c r="Q972">
        <v>1996</v>
      </c>
      <c r="R972" t="s">
        <v>166</v>
      </c>
      <c r="S972" t="s">
        <v>560</v>
      </c>
      <c r="T972" t="s">
        <v>52</v>
      </c>
    </row>
    <row r="973" spans="1:20" x14ac:dyDescent="0.35">
      <c r="A973" t="s">
        <v>643</v>
      </c>
      <c r="B973" s="1">
        <v>46028</v>
      </c>
      <c r="C973">
        <v>720101</v>
      </c>
      <c r="D973" t="s">
        <v>1295</v>
      </c>
      <c r="E973" t="s">
        <v>1296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646</v>
      </c>
      <c r="Q973">
        <v>2013</v>
      </c>
      <c r="R973" t="s">
        <v>644</v>
      </c>
      <c r="S973" t="s">
        <v>648</v>
      </c>
      <c r="T973" t="s">
        <v>52</v>
      </c>
    </row>
    <row r="974" spans="1:20" x14ac:dyDescent="0.35">
      <c r="A974" t="s">
        <v>643</v>
      </c>
      <c r="B974" s="1">
        <v>46036</v>
      </c>
      <c r="C974">
        <v>720101</v>
      </c>
      <c r="D974" t="s">
        <v>1295</v>
      </c>
      <c r="E974" t="s">
        <v>1296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t="s">
        <v>646</v>
      </c>
      <c r="Q974">
        <v>2013</v>
      </c>
      <c r="R974" t="s">
        <v>644</v>
      </c>
      <c r="S974" t="s">
        <v>648</v>
      </c>
      <c r="T974" t="s">
        <v>52</v>
      </c>
    </row>
    <row r="975" spans="1:20" x14ac:dyDescent="0.35">
      <c r="A975" t="s">
        <v>655</v>
      </c>
      <c r="B975" s="1">
        <v>46023</v>
      </c>
      <c r="C975">
        <v>150101</v>
      </c>
      <c r="D975" t="s">
        <v>571</v>
      </c>
      <c r="E975" t="s">
        <v>572</v>
      </c>
      <c r="F975">
        <v>1068</v>
      </c>
      <c r="G975">
        <v>1068</v>
      </c>
      <c r="J975">
        <v>0</v>
      </c>
      <c r="K975">
        <v>0</v>
      </c>
      <c r="L975">
        <v>10</v>
      </c>
      <c r="M975">
        <v>0</v>
      </c>
      <c r="N975">
        <v>0</v>
      </c>
      <c r="O975">
        <v>0</v>
      </c>
      <c r="P975" t="s">
        <v>657</v>
      </c>
      <c r="Q975">
        <v>2001</v>
      </c>
      <c r="R975" t="s">
        <v>656</v>
      </c>
      <c r="S975" t="s">
        <v>560</v>
      </c>
      <c r="T975" t="s">
        <v>52</v>
      </c>
    </row>
    <row r="976" spans="1:20" x14ac:dyDescent="0.35">
      <c r="A976" t="s">
        <v>655</v>
      </c>
      <c r="B976" s="1">
        <v>46024</v>
      </c>
      <c r="C976">
        <v>150101</v>
      </c>
      <c r="D976" t="s">
        <v>571</v>
      </c>
      <c r="E976" t="s">
        <v>572</v>
      </c>
      <c r="F976">
        <v>1068</v>
      </c>
      <c r="G976">
        <v>1068</v>
      </c>
      <c r="J976">
        <v>0</v>
      </c>
      <c r="K976">
        <v>0</v>
      </c>
      <c r="L976">
        <v>10</v>
      </c>
      <c r="M976">
        <v>0</v>
      </c>
      <c r="N976">
        <v>0</v>
      </c>
      <c r="O976">
        <v>0</v>
      </c>
      <c r="P976" t="s">
        <v>657</v>
      </c>
      <c r="Q976">
        <v>2001</v>
      </c>
      <c r="R976" t="s">
        <v>656</v>
      </c>
      <c r="S976" t="s">
        <v>560</v>
      </c>
      <c r="T976" t="s">
        <v>52</v>
      </c>
    </row>
    <row r="977" spans="1:20" x14ac:dyDescent="0.35">
      <c r="A977" t="s">
        <v>655</v>
      </c>
      <c r="B977" s="1">
        <v>46025</v>
      </c>
      <c r="C977">
        <v>150101</v>
      </c>
      <c r="D977" t="s">
        <v>571</v>
      </c>
      <c r="E977" t="s">
        <v>572</v>
      </c>
      <c r="F977">
        <v>1068</v>
      </c>
      <c r="G977">
        <v>1068</v>
      </c>
      <c r="J977">
        <v>0</v>
      </c>
      <c r="K977">
        <v>0</v>
      </c>
      <c r="L977">
        <v>10</v>
      </c>
      <c r="M977">
        <v>0</v>
      </c>
      <c r="N977">
        <v>0</v>
      </c>
      <c r="O977">
        <v>0</v>
      </c>
      <c r="P977" t="s">
        <v>657</v>
      </c>
      <c r="Q977">
        <v>2001</v>
      </c>
      <c r="R977" t="s">
        <v>656</v>
      </c>
      <c r="S977" t="s">
        <v>560</v>
      </c>
      <c r="T977" t="s">
        <v>52</v>
      </c>
    </row>
    <row r="978" spans="1:20" x14ac:dyDescent="0.35">
      <c r="A978" t="s">
        <v>655</v>
      </c>
      <c r="B978" s="1">
        <v>46026</v>
      </c>
      <c r="C978">
        <v>150101</v>
      </c>
      <c r="D978" t="s">
        <v>571</v>
      </c>
      <c r="E978" t="s">
        <v>572</v>
      </c>
      <c r="F978">
        <v>1068</v>
      </c>
      <c r="G978">
        <v>1068</v>
      </c>
      <c r="J978">
        <v>0</v>
      </c>
      <c r="K978">
        <v>0</v>
      </c>
      <c r="L978">
        <v>10</v>
      </c>
      <c r="M978">
        <v>0</v>
      </c>
      <c r="N978">
        <v>0</v>
      </c>
      <c r="O978">
        <v>0</v>
      </c>
      <c r="P978" t="s">
        <v>657</v>
      </c>
      <c r="Q978">
        <v>2001</v>
      </c>
      <c r="R978" t="s">
        <v>656</v>
      </c>
      <c r="S978" t="s">
        <v>560</v>
      </c>
      <c r="T978" t="s">
        <v>52</v>
      </c>
    </row>
    <row r="979" spans="1:20" x14ac:dyDescent="0.35">
      <c r="A979" t="s">
        <v>655</v>
      </c>
      <c r="B979" s="1">
        <v>46027</v>
      </c>
      <c r="C979">
        <v>150101</v>
      </c>
      <c r="D979" t="s">
        <v>571</v>
      </c>
      <c r="E979" t="s">
        <v>572</v>
      </c>
      <c r="F979">
        <v>1068</v>
      </c>
      <c r="G979">
        <v>1068</v>
      </c>
      <c r="J979">
        <v>0</v>
      </c>
      <c r="K979">
        <v>0</v>
      </c>
      <c r="L979">
        <v>0</v>
      </c>
      <c r="M979">
        <v>10</v>
      </c>
      <c r="N979">
        <v>0</v>
      </c>
      <c r="O979">
        <v>0</v>
      </c>
      <c r="P979" t="s">
        <v>657</v>
      </c>
      <c r="Q979">
        <v>2001</v>
      </c>
      <c r="R979" t="s">
        <v>656</v>
      </c>
      <c r="S979" t="s">
        <v>560</v>
      </c>
      <c r="T979" t="s">
        <v>52</v>
      </c>
    </row>
    <row r="980" spans="1:20" x14ac:dyDescent="0.35">
      <c r="A980" t="s">
        <v>655</v>
      </c>
      <c r="B980" s="1">
        <v>46028</v>
      </c>
      <c r="C980">
        <v>150101</v>
      </c>
      <c r="D980" t="s">
        <v>571</v>
      </c>
      <c r="E980" t="s">
        <v>572</v>
      </c>
      <c r="F980">
        <v>1068</v>
      </c>
      <c r="G980">
        <v>1068</v>
      </c>
      <c r="J980">
        <v>0</v>
      </c>
      <c r="K980">
        <v>0</v>
      </c>
      <c r="L980">
        <v>0</v>
      </c>
      <c r="M980">
        <v>10</v>
      </c>
      <c r="N980">
        <v>0</v>
      </c>
      <c r="O980">
        <v>0</v>
      </c>
      <c r="P980" t="s">
        <v>657</v>
      </c>
      <c r="Q980">
        <v>2001</v>
      </c>
      <c r="R980" t="s">
        <v>656</v>
      </c>
      <c r="S980" t="s">
        <v>560</v>
      </c>
      <c r="T980" t="s">
        <v>52</v>
      </c>
    </row>
    <row r="981" spans="1:20" x14ac:dyDescent="0.35">
      <c r="A981" t="s">
        <v>655</v>
      </c>
      <c r="B981" s="1">
        <v>46029</v>
      </c>
      <c r="C981">
        <v>150101</v>
      </c>
      <c r="D981" t="s">
        <v>571</v>
      </c>
      <c r="E981" t="s">
        <v>572</v>
      </c>
      <c r="F981">
        <v>1068</v>
      </c>
      <c r="G981">
        <v>1068</v>
      </c>
      <c r="J981">
        <v>0</v>
      </c>
      <c r="K981">
        <v>0</v>
      </c>
      <c r="L981">
        <v>0</v>
      </c>
      <c r="M981">
        <v>10</v>
      </c>
      <c r="N981">
        <v>0</v>
      </c>
      <c r="O981">
        <v>0</v>
      </c>
      <c r="P981" t="s">
        <v>657</v>
      </c>
      <c r="Q981">
        <v>2001</v>
      </c>
      <c r="R981" t="s">
        <v>656</v>
      </c>
      <c r="S981" t="s">
        <v>560</v>
      </c>
      <c r="T981" t="s">
        <v>52</v>
      </c>
    </row>
    <row r="982" spans="1:20" x14ac:dyDescent="0.35">
      <c r="A982" t="s">
        <v>655</v>
      </c>
      <c r="B982" s="1">
        <v>46030</v>
      </c>
      <c r="C982">
        <v>150101</v>
      </c>
      <c r="D982" t="s">
        <v>571</v>
      </c>
      <c r="E982" t="s">
        <v>572</v>
      </c>
      <c r="F982">
        <v>1068</v>
      </c>
      <c r="G982">
        <v>1068</v>
      </c>
      <c r="J982">
        <v>0</v>
      </c>
      <c r="K982">
        <v>0</v>
      </c>
      <c r="L982">
        <v>0</v>
      </c>
      <c r="M982">
        <v>10</v>
      </c>
      <c r="N982">
        <v>0</v>
      </c>
      <c r="O982">
        <v>0</v>
      </c>
      <c r="P982" t="s">
        <v>657</v>
      </c>
      <c r="Q982">
        <v>2001</v>
      </c>
      <c r="R982" t="s">
        <v>656</v>
      </c>
      <c r="S982" t="s">
        <v>560</v>
      </c>
      <c r="T982" t="s">
        <v>52</v>
      </c>
    </row>
    <row r="983" spans="1:20" x14ac:dyDescent="0.35">
      <c r="A983" t="s">
        <v>655</v>
      </c>
      <c r="B983" s="1">
        <v>46031</v>
      </c>
      <c r="C983">
        <v>150101</v>
      </c>
      <c r="D983" t="s">
        <v>571</v>
      </c>
      <c r="E983" t="s">
        <v>572</v>
      </c>
      <c r="F983">
        <v>1068</v>
      </c>
      <c r="G983">
        <v>1072</v>
      </c>
      <c r="J983">
        <v>0</v>
      </c>
      <c r="K983">
        <v>4</v>
      </c>
      <c r="L983">
        <v>6</v>
      </c>
      <c r="M983">
        <v>0</v>
      </c>
      <c r="N983">
        <v>0</v>
      </c>
      <c r="O983">
        <v>0</v>
      </c>
      <c r="P983" t="s">
        <v>657</v>
      </c>
      <c r="Q983">
        <v>2001</v>
      </c>
      <c r="R983" t="s">
        <v>656</v>
      </c>
      <c r="S983" t="s">
        <v>560</v>
      </c>
      <c r="T983" t="s">
        <v>52</v>
      </c>
    </row>
    <row r="984" spans="1:20" x14ac:dyDescent="0.35">
      <c r="A984" t="s">
        <v>655</v>
      </c>
      <c r="B984" s="1">
        <v>46032</v>
      </c>
      <c r="C984">
        <v>150101</v>
      </c>
      <c r="D984" t="s">
        <v>571</v>
      </c>
      <c r="E984" t="s">
        <v>572</v>
      </c>
      <c r="F984">
        <v>1072</v>
      </c>
      <c r="G984">
        <v>1076</v>
      </c>
      <c r="J984">
        <v>0</v>
      </c>
      <c r="K984">
        <v>4</v>
      </c>
      <c r="L984">
        <v>6</v>
      </c>
      <c r="M984">
        <v>0</v>
      </c>
      <c r="N984">
        <v>0</v>
      </c>
      <c r="O984">
        <v>0</v>
      </c>
      <c r="P984" t="s">
        <v>657</v>
      </c>
      <c r="Q984">
        <v>2001</v>
      </c>
      <c r="R984" t="s">
        <v>656</v>
      </c>
      <c r="S984" t="s">
        <v>560</v>
      </c>
      <c r="T984" t="s">
        <v>52</v>
      </c>
    </row>
    <row r="985" spans="1:20" x14ac:dyDescent="0.35">
      <c r="A985" t="s">
        <v>655</v>
      </c>
      <c r="B985" s="1">
        <v>46033</v>
      </c>
      <c r="C985">
        <v>150101</v>
      </c>
      <c r="D985" t="s">
        <v>571</v>
      </c>
      <c r="E985" t="s">
        <v>572</v>
      </c>
      <c r="F985">
        <v>1076</v>
      </c>
      <c r="G985">
        <v>1076</v>
      </c>
      <c r="J985">
        <v>0</v>
      </c>
      <c r="K985">
        <v>0</v>
      </c>
      <c r="L985">
        <v>10</v>
      </c>
      <c r="M985">
        <v>0</v>
      </c>
      <c r="N985">
        <v>0</v>
      </c>
      <c r="O985">
        <v>0</v>
      </c>
      <c r="P985" t="s">
        <v>657</v>
      </c>
      <c r="Q985">
        <v>2001</v>
      </c>
      <c r="R985" t="s">
        <v>656</v>
      </c>
      <c r="S985" t="s">
        <v>560</v>
      </c>
      <c r="T985" t="s">
        <v>52</v>
      </c>
    </row>
    <row r="986" spans="1:20" x14ac:dyDescent="0.35">
      <c r="A986" t="s">
        <v>655</v>
      </c>
      <c r="B986" s="1">
        <v>46034</v>
      </c>
      <c r="C986">
        <v>150101</v>
      </c>
      <c r="D986" t="s">
        <v>571</v>
      </c>
      <c r="E986" t="s">
        <v>572</v>
      </c>
      <c r="F986">
        <v>1076</v>
      </c>
      <c r="G986">
        <v>1076</v>
      </c>
      <c r="J986">
        <v>0</v>
      </c>
      <c r="K986">
        <v>0</v>
      </c>
      <c r="L986">
        <v>10</v>
      </c>
      <c r="M986">
        <v>0</v>
      </c>
      <c r="N986">
        <v>0</v>
      </c>
      <c r="O986">
        <v>0</v>
      </c>
      <c r="P986" t="s">
        <v>657</v>
      </c>
      <c r="Q986">
        <v>2001</v>
      </c>
      <c r="R986" t="s">
        <v>656</v>
      </c>
      <c r="S986" t="s">
        <v>560</v>
      </c>
      <c r="T986" t="s">
        <v>52</v>
      </c>
    </row>
    <row r="987" spans="1:20" x14ac:dyDescent="0.35">
      <c r="A987" t="s">
        <v>655</v>
      </c>
      <c r="B987" s="1">
        <v>46035</v>
      </c>
      <c r="C987">
        <v>150101</v>
      </c>
      <c r="D987" t="s">
        <v>571</v>
      </c>
      <c r="E987" t="s">
        <v>572</v>
      </c>
      <c r="F987">
        <v>1076</v>
      </c>
      <c r="G987">
        <v>1084</v>
      </c>
      <c r="J987">
        <v>0</v>
      </c>
      <c r="K987">
        <v>8</v>
      </c>
      <c r="L987">
        <v>2</v>
      </c>
      <c r="M987">
        <v>0</v>
      </c>
      <c r="N987">
        <v>0</v>
      </c>
      <c r="O987">
        <v>0</v>
      </c>
      <c r="P987" t="s">
        <v>657</v>
      </c>
      <c r="Q987">
        <v>2001</v>
      </c>
      <c r="R987" t="s">
        <v>656</v>
      </c>
      <c r="S987" t="s">
        <v>560</v>
      </c>
      <c r="T987" t="s">
        <v>52</v>
      </c>
    </row>
    <row r="988" spans="1:20" x14ac:dyDescent="0.35">
      <c r="A988" t="s">
        <v>655</v>
      </c>
      <c r="B988" s="1">
        <v>46036</v>
      </c>
      <c r="C988">
        <v>150101</v>
      </c>
      <c r="D988" t="s">
        <v>571</v>
      </c>
      <c r="E988" t="s">
        <v>572</v>
      </c>
      <c r="F988">
        <v>1084</v>
      </c>
      <c r="G988">
        <v>1084</v>
      </c>
      <c r="J988">
        <v>0</v>
      </c>
      <c r="K988">
        <v>0</v>
      </c>
      <c r="L988">
        <v>10</v>
      </c>
      <c r="M988">
        <v>0</v>
      </c>
      <c r="N988">
        <v>0</v>
      </c>
      <c r="O988">
        <v>0</v>
      </c>
      <c r="P988" t="s">
        <v>657</v>
      </c>
      <c r="Q988">
        <v>2001</v>
      </c>
      <c r="R988" t="s">
        <v>656</v>
      </c>
      <c r="S988" t="s">
        <v>560</v>
      </c>
      <c r="T988" t="s">
        <v>52</v>
      </c>
    </row>
    <row r="989" spans="1:20" x14ac:dyDescent="0.35">
      <c r="A989" t="s">
        <v>655</v>
      </c>
      <c r="B989" s="1">
        <v>46037</v>
      </c>
      <c r="C989">
        <v>150101</v>
      </c>
      <c r="D989" t="s">
        <v>571</v>
      </c>
      <c r="E989" t="s">
        <v>572</v>
      </c>
      <c r="F989">
        <v>1084</v>
      </c>
      <c r="G989">
        <v>1092</v>
      </c>
      <c r="J989">
        <v>0</v>
      </c>
      <c r="K989">
        <v>8</v>
      </c>
      <c r="L989">
        <v>2</v>
      </c>
      <c r="M989">
        <v>0</v>
      </c>
      <c r="N989">
        <v>0</v>
      </c>
      <c r="O989">
        <v>0</v>
      </c>
      <c r="P989" t="s">
        <v>657</v>
      </c>
      <c r="Q989">
        <v>2001</v>
      </c>
      <c r="R989" t="s">
        <v>656</v>
      </c>
      <c r="S989" t="s">
        <v>560</v>
      </c>
      <c r="T989" t="s">
        <v>52</v>
      </c>
    </row>
    <row r="990" spans="1:20" x14ac:dyDescent="0.35">
      <c r="A990" t="s">
        <v>655</v>
      </c>
      <c r="B990" s="1">
        <v>46038</v>
      </c>
      <c r="C990">
        <v>150101</v>
      </c>
      <c r="D990" t="s">
        <v>571</v>
      </c>
      <c r="E990" t="s">
        <v>572</v>
      </c>
      <c r="F990">
        <v>1092</v>
      </c>
      <c r="G990">
        <v>1092</v>
      </c>
      <c r="J990">
        <v>0</v>
      </c>
      <c r="K990">
        <v>0</v>
      </c>
      <c r="L990">
        <v>10</v>
      </c>
      <c r="M990">
        <v>0</v>
      </c>
      <c r="N990">
        <v>0</v>
      </c>
      <c r="O990">
        <v>0</v>
      </c>
      <c r="P990" t="s">
        <v>657</v>
      </c>
      <c r="Q990">
        <v>2001</v>
      </c>
      <c r="R990" t="s">
        <v>656</v>
      </c>
      <c r="S990" t="s">
        <v>560</v>
      </c>
      <c r="T990" t="s">
        <v>52</v>
      </c>
    </row>
    <row r="991" spans="1:20" x14ac:dyDescent="0.35">
      <c r="A991" t="s">
        <v>655</v>
      </c>
      <c r="B991" s="1">
        <v>46039</v>
      </c>
      <c r="C991">
        <v>150101</v>
      </c>
      <c r="D991" t="s">
        <v>571</v>
      </c>
      <c r="E991" t="s">
        <v>572</v>
      </c>
      <c r="F991">
        <v>1092</v>
      </c>
      <c r="G991">
        <v>1105</v>
      </c>
      <c r="J991">
        <v>0</v>
      </c>
      <c r="K991">
        <v>13</v>
      </c>
      <c r="L991">
        <v>0</v>
      </c>
      <c r="M991">
        <v>0</v>
      </c>
      <c r="N991">
        <v>0</v>
      </c>
      <c r="O991">
        <v>0</v>
      </c>
      <c r="P991" t="s">
        <v>657</v>
      </c>
      <c r="Q991">
        <v>2001</v>
      </c>
      <c r="R991" t="s">
        <v>656</v>
      </c>
      <c r="S991" t="s">
        <v>560</v>
      </c>
      <c r="T991" t="s">
        <v>52</v>
      </c>
    </row>
    <row r="992" spans="1:20" x14ac:dyDescent="0.35">
      <c r="A992" t="s">
        <v>655</v>
      </c>
      <c r="B992" s="1">
        <v>46040</v>
      </c>
      <c r="C992">
        <v>150101</v>
      </c>
      <c r="D992" t="s">
        <v>571</v>
      </c>
      <c r="E992" t="s">
        <v>572</v>
      </c>
      <c r="F992">
        <v>1105</v>
      </c>
      <c r="G992">
        <v>1105</v>
      </c>
      <c r="J992">
        <v>0</v>
      </c>
      <c r="K992">
        <v>0</v>
      </c>
      <c r="L992">
        <v>10</v>
      </c>
      <c r="M992">
        <v>0</v>
      </c>
      <c r="N992">
        <v>0</v>
      </c>
      <c r="O992">
        <v>0</v>
      </c>
      <c r="P992" t="s">
        <v>657</v>
      </c>
      <c r="Q992">
        <v>2001</v>
      </c>
      <c r="R992" t="s">
        <v>656</v>
      </c>
      <c r="S992" t="s">
        <v>560</v>
      </c>
      <c r="T992" t="s">
        <v>52</v>
      </c>
    </row>
    <row r="993" spans="1:20" x14ac:dyDescent="0.35">
      <c r="A993" t="s">
        <v>655</v>
      </c>
      <c r="B993" s="1">
        <v>46041</v>
      </c>
      <c r="C993">
        <v>150101</v>
      </c>
      <c r="D993" t="s">
        <v>571</v>
      </c>
      <c r="E993" t="s">
        <v>572</v>
      </c>
      <c r="F993">
        <v>1105</v>
      </c>
      <c r="G993">
        <v>1105</v>
      </c>
      <c r="J993">
        <v>0</v>
      </c>
      <c r="K993">
        <v>0</v>
      </c>
      <c r="L993">
        <v>10</v>
      </c>
      <c r="M993">
        <v>0</v>
      </c>
      <c r="N993">
        <v>0</v>
      </c>
      <c r="O993">
        <v>0</v>
      </c>
      <c r="P993" t="s">
        <v>657</v>
      </c>
      <c r="Q993">
        <v>2001</v>
      </c>
      <c r="R993" t="s">
        <v>656</v>
      </c>
      <c r="S993" t="s">
        <v>560</v>
      </c>
      <c r="T993" t="s">
        <v>52</v>
      </c>
    </row>
    <row r="994" spans="1:20" x14ac:dyDescent="0.35">
      <c r="A994" t="s">
        <v>655</v>
      </c>
      <c r="B994" s="1">
        <v>46042</v>
      </c>
      <c r="C994">
        <v>150101</v>
      </c>
      <c r="D994" t="s">
        <v>571</v>
      </c>
      <c r="E994" t="s">
        <v>572</v>
      </c>
      <c r="F994">
        <v>1105</v>
      </c>
      <c r="G994">
        <v>1119</v>
      </c>
      <c r="J994">
        <v>0</v>
      </c>
      <c r="K994">
        <v>14</v>
      </c>
      <c r="L994">
        <v>0</v>
      </c>
      <c r="M994">
        <v>0</v>
      </c>
      <c r="N994">
        <v>0</v>
      </c>
      <c r="O994">
        <v>0</v>
      </c>
      <c r="P994" t="s">
        <v>657</v>
      </c>
      <c r="Q994">
        <v>2001</v>
      </c>
      <c r="R994" t="s">
        <v>656</v>
      </c>
      <c r="S994" t="s">
        <v>560</v>
      </c>
      <c r="T994" t="s">
        <v>52</v>
      </c>
    </row>
    <row r="995" spans="1:20" x14ac:dyDescent="0.35">
      <c r="A995" t="s">
        <v>655</v>
      </c>
      <c r="B995" s="1">
        <v>46043</v>
      </c>
      <c r="C995">
        <v>150101</v>
      </c>
      <c r="D995" t="s">
        <v>571</v>
      </c>
      <c r="E995" t="s">
        <v>572</v>
      </c>
      <c r="F995">
        <v>1119</v>
      </c>
      <c r="G995">
        <v>1129</v>
      </c>
      <c r="J995">
        <v>0</v>
      </c>
      <c r="K995">
        <v>10</v>
      </c>
      <c r="L995">
        <v>0</v>
      </c>
      <c r="M995">
        <v>0</v>
      </c>
      <c r="N995">
        <v>0</v>
      </c>
      <c r="O995">
        <v>0</v>
      </c>
      <c r="P995" t="s">
        <v>657</v>
      </c>
      <c r="Q995">
        <v>2001</v>
      </c>
      <c r="R995" t="s">
        <v>656</v>
      </c>
      <c r="S995" t="s">
        <v>560</v>
      </c>
      <c r="T995" t="s">
        <v>52</v>
      </c>
    </row>
    <row r="996" spans="1:20" x14ac:dyDescent="0.35">
      <c r="A996" t="s">
        <v>655</v>
      </c>
      <c r="B996" s="1">
        <v>46044</v>
      </c>
      <c r="C996">
        <v>150101</v>
      </c>
      <c r="D996" t="s">
        <v>571</v>
      </c>
      <c r="E996" t="s">
        <v>572</v>
      </c>
      <c r="F996">
        <v>1129</v>
      </c>
      <c r="G996">
        <v>1140</v>
      </c>
      <c r="J996">
        <v>0</v>
      </c>
      <c r="K996">
        <v>11</v>
      </c>
      <c r="L996">
        <v>0</v>
      </c>
      <c r="M996">
        <v>0</v>
      </c>
      <c r="N996">
        <v>0</v>
      </c>
      <c r="O996">
        <v>0</v>
      </c>
      <c r="P996" t="s">
        <v>657</v>
      </c>
      <c r="Q996">
        <v>2001</v>
      </c>
      <c r="R996" t="s">
        <v>656</v>
      </c>
      <c r="S996" t="s">
        <v>560</v>
      </c>
      <c r="T996" t="s">
        <v>52</v>
      </c>
    </row>
    <row r="997" spans="1:20" x14ac:dyDescent="0.35">
      <c r="A997" t="s">
        <v>655</v>
      </c>
      <c r="B997" s="1">
        <v>46045</v>
      </c>
      <c r="C997">
        <v>150101</v>
      </c>
      <c r="D997" t="s">
        <v>571</v>
      </c>
      <c r="E997" t="s">
        <v>572</v>
      </c>
      <c r="F997">
        <v>1140</v>
      </c>
      <c r="G997">
        <v>1140</v>
      </c>
      <c r="J997">
        <v>0</v>
      </c>
      <c r="K997">
        <v>0</v>
      </c>
      <c r="L997">
        <v>10</v>
      </c>
      <c r="M997">
        <v>0</v>
      </c>
      <c r="N997">
        <v>0</v>
      </c>
      <c r="O997">
        <v>0</v>
      </c>
      <c r="P997" t="s">
        <v>657</v>
      </c>
      <c r="Q997">
        <v>2001</v>
      </c>
      <c r="R997" t="s">
        <v>656</v>
      </c>
      <c r="S997" t="s">
        <v>560</v>
      </c>
      <c r="T997" t="s">
        <v>52</v>
      </c>
    </row>
    <row r="998" spans="1:20" x14ac:dyDescent="0.35">
      <c r="A998" t="s">
        <v>655</v>
      </c>
      <c r="B998" s="1">
        <v>46046</v>
      </c>
      <c r="C998">
        <v>150101</v>
      </c>
      <c r="D998" t="s">
        <v>571</v>
      </c>
      <c r="E998" t="s">
        <v>572</v>
      </c>
      <c r="F998">
        <v>1140</v>
      </c>
      <c r="G998">
        <v>1162</v>
      </c>
      <c r="J998">
        <v>0</v>
      </c>
      <c r="K998">
        <v>22</v>
      </c>
      <c r="L998">
        <v>0</v>
      </c>
      <c r="M998">
        <v>0</v>
      </c>
      <c r="N998">
        <v>0</v>
      </c>
      <c r="O998">
        <v>0</v>
      </c>
      <c r="P998" t="s">
        <v>657</v>
      </c>
      <c r="Q998">
        <v>2001</v>
      </c>
      <c r="R998" t="s">
        <v>656</v>
      </c>
      <c r="S998" t="s">
        <v>560</v>
      </c>
      <c r="T998" t="s">
        <v>52</v>
      </c>
    </row>
    <row r="999" spans="1:20" x14ac:dyDescent="0.35">
      <c r="A999" t="s">
        <v>655</v>
      </c>
      <c r="B999" s="1">
        <v>46047</v>
      </c>
      <c r="C999">
        <v>150101</v>
      </c>
      <c r="D999" t="s">
        <v>571</v>
      </c>
      <c r="E999" t="s">
        <v>572</v>
      </c>
      <c r="F999">
        <v>1162</v>
      </c>
      <c r="G999">
        <v>1162</v>
      </c>
      <c r="J999">
        <v>0</v>
      </c>
      <c r="K999">
        <v>0</v>
      </c>
      <c r="L999">
        <v>10</v>
      </c>
      <c r="M999">
        <v>0</v>
      </c>
      <c r="N999">
        <v>0</v>
      </c>
      <c r="O999">
        <v>0</v>
      </c>
      <c r="P999" t="s">
        <v>657</v>
      </c>
      <c r="Q999">
        <v>2001</v>
      </c>
      <c r="R999" t="s">
        <v>656</v>
      </c>
      <c r="S999" t="s">
        <v>560</v>
      </c>
      <c r="T999" t="s">
        <v>52</v>
      </c>
    </row>
    <row r="1000" spans="1:20" x14ac:dyDescent="0.35">
      <c r="A1000" t="s">
        <v>655</v>
      </c>
      <c r="B1000" s="1">
        <v>46048</v>
      </c>
      <c r="C1000">
        <v>150101</v>
      </c>
      <c r="D1000" t="s">
        <v>571</v>
      </c>
      <c r="E1000" t="s">
        <v>572</v>
      </c>
      <c r="F1000">
        <v>1162</v>
      </c>
      <c r="G1000">
        <v>1166</v>
      </c>
      <c r="J1000">
        <v>0</v>
      </c>
      <c r="K1000">
        <v>4</v>
      </c>
      <c r="L1000">
        <v>6</v>
      </c>
      <c r="M1000">
        <v>0</v>
      </c>
      <c r="N1000">
        <v>0</v>
      </c>
      <c r="O1000">
        <v>0</v>
      </c>
      <c r="P1000" t="s">
        <v>657</v>
      </c>
      <c r="Q1000">
        <v>2001</v>
      </c>
      <c r="R1000" t="s">
        <v>656</v>
      </c>
      <c r="S1000" t="s">
        <v>560</v>
      </c>
      <c r="T1000" t="s">
        <v>52</v>
      </c>
    </row>
    <row r="1001" spans="1:20" x14ac:dyDescent="0.35">
      <c r="A1001" t="s">
        <v>655</v>
      </c>
      <c r="B1001" s="1">
        <v>46049</v>
      </c>
      <c r="C1001">
        <v>150101</v>
      </c>
      <c r="D1001" t="s">
        <v>571</v>
      </c>
      <c r="E1001" t="s">
        <v>572</v>
      </c>
      <c r="F1001">
        <v>1166</v>
      </c>
      <c r="G1001">
        <v>1175</v>
      </c>
      <c r="J1001">
        <v>0</v>
      </c>
      <c r="K1001">
        <v>9</v>
      </c>
      <c r="L1001">
        <v>1</v>
      </c>
      <c r="M1001">
        <v>0</v>
      </c>
      <c r="N1001">
        <v>0</v>
      </c>
      <c r="O1001">
        <v>0</v>
      </c>
      <c r="P1001" t="s">
        <v>657</v>
      </c>
      <c r="Q1001">
        <v>2001</v>
      </c>
      <c r="R1001" t="s">
        <v>656</v>
      </c>
      <c r="S1001" t="s">
        <v>560</v>
      </c>
      <c r="T1001" t="s">
        <v>52</v>
      </c>
    </row>
    <row r="1002" spans="1:20" x14ac:dyDescent="0.35">
      <c r="A1002" t="s">
        <v>655</v>
      </c>
      <c r="B1002" s="1">
        <v>46050</v>
      </c>
      <c r="C1002">
        <v>150101</v>
      </c>
      <c r="D1002" t="s">
        <v>571</v>
      </c>
      <c r="E1002" t="s">
        <v>572</v>
      </c>
      <c r="F1002">
        <v>1175</v>
      </c>
      <c r="G1002">
        <v>1189</v>
      </c>
      <c r="J1002">
        <v>0</v>
      </c>
      <c r="K1002">
        <v>14</v>
      </c>
      <c r="L1002">
        <v>0</v>
      </c>
      <c r="M1002">
        <v>0</v>
      </c>
      <c r="N1002">
        <v>0</v>
      </c>
      <c r="O1002">
        <v>0</v>
      </c>
      <c r="P1002" t="s">
        <v>657</v>
      </c>
      <c r="Q1002">
        <v>2001</v>
      </c>
      <c r="R1002" t="s">
        <v>656</v>
      </c>
      <c r="S1002" t="s">
        <v>560</v>
      </c>
      <c r="T1002" t="s">
        <v>52</v>
      </c>
    </row>
    <row r="1003" spans="1:20" x14ac:dyDescent="0.35">
      <c r="A1003" t="s">
        <v>655</v>
      </c>
      <c r="B1003" s="1">
        <v>46051</v>
      </c>
      <c r="C1003">
        <v>150101</v>
      </c>
      <c r="D1003" t="s">
        <v>571</v>
      </c>
      <c r="E1003" t="s">
        <v>572</v>
      </c>
      <c r="F1003">
        <v>1189</v>
      </c>
      <c r="G1003">
        <v>1189</v>
      </c>
      <c r="J1003">
        <v>0</v>
      </c>
      <c r="K1003">
        <v>0</v>
      </c>
      <c r="L1003">
        <v>10</v>
      </c>
      <c r="M1003">
        <v>0</v>
      </c>
      <c r="N1003">
        <v>0</v>
      </c>
      <c r="O1003">
        <v>0</v>
      </c>
      <c r="P1003" t="s">
        <v>657</v>
      </c>
      <c r="Q1003">
        <v>2001</v>
      </c>
      <c r="R1003" t="s">
        <v>656</v>
      </c>
      <c r="S1003" t="s">
        <v>560</v>
      </c>
      <c r="T1003" t="s">
        <v>52</v>
      </c>
    </row>
    <row r="1004" spans="1:20" x14ac:dyDescent="0.35">
      <c r="A1004" t="s">
        <v>655</v>
      </c>
      <c r="B1004" s="1">
        <v>46052</v>
      </c>
      <c r="C1004">
        <v>150101</v>
      </c>
      <c r="D1004" t="s">
        <v>571</v>
      </c>
      <c r="E1004" t="s">
        <v>572</v>
      </c>
      <c r="F1004">
        <v>1189</v>
      </c>
      <c r="G1004">
        <v>1213</v>
      </c>
      <c r="J1004">
        <v>0</v>
      </c>
      <c r="K1004">
        <v>24</v>
      </c>
      <c r="L1004">
        <v>0</v>
      </c>
      <c r="M1004">
        <v>0</v>
      </c>
      <c r="N1004">
        <v>0</v>
      </c>
      <c r="O1004">
        <v>0</v>
      </c>
      <c r="P1004" t="s">
        <v>657</v>
      </c>
      <c r="Q1004">
        <v>2001</v>
      </c>
      <c r="R1004" t="s">
        <v>656</v>
      </c>
      <c r="S1004" t="s">
        <v>560</v>
      </c>
      <c r="T1004" t="s">
        <v>52</v>
      </c>
    </row>
    <row r="1005" spans="1:20" x14ac:dyDescent="0.35">
      <c r="A1005" t="s">
        <v>655</v>
      </c>
      <c r="B1005" s="1">
        <v>46053</v>
      </c>
      <c r="C1005">
        <v>150101</v>
      </c>
      <c r="D1005" t="s">
        <v>571</v>
      </c>
      <c r="E1005" t="s">
        <v>572</v>
      </c>
      <c r="F1005">
        <v>1213</v>
      </c>
      <c r="G1005">
        <v>1213</v>
      </c>
      <c r="J1005">
        <v>0</v>
      </c>
      <c r="K1005">
        <v>0</v>
      </c>
      <c r="L1005">
        <v>10</v>
      </c>
      <c r="M1005">
        <v>0</v>
      </c>
      <c r="N1005">
        <v>0</v>
      </c>
      <c r="O1005">
        <v>0</v>
      </c>
      <c r="P1005" t="s">
        <v>657</v>
      </c>
      <c r="Q1005">
        <v>2001</v>
      </c>
      <c r="R1005" t="s">
        <v>656</v>
      </c>
      <c r="S1005" t="s">
        <v>560</v>
      </c>
      <c r="T1005" t="s">
        <v>52</v>
      </c>
    </row>
    <row r="1006" spans="1:20" x14ac:dyDescent="0.35">
      <c r="A1006" t="s">
        <v>655</v>
      </c>
      <c r="B1006" s="1">
        <v>46054</v>
      </c>
      <c r="C1006">
        <v>150101</v>
      </c>
      <c r="D1006" t="s">
        <v>571</v>
      </c>
      <c r="E1006" t="s">
        <v>572</v>
      </c>
      <c r="F1006">
        <v>1213</v>
      </c>
      <c r="G1006">
        <v>1223</v>
      </c>
      <c r="J1006">
        <v>0</v>
      </c>
      <c r="K1006">
        <v>10</v>
      </c>
      <c r="L1006">
        <v>0</v>
      </c>
      <c r="M1006">
        <v>0</v>
      </c>
      <c r="N1006">
        <v>0</v>
      </c>
      <c r="O1006">
        <v>0</v>
      </c>
      <c r="P1006" t="s">
        <v>657</v>
      </c>
      <c r="Q1006">
        <v>2001</v>
      </c>
      <c r="R1006" t="s">
        <v>656</v>
      </c>
      <c r="S1006" t="s">
        <v>560</v>
      </c>
      <c r="T1006" t="s">
        <v>52</v>
      </c>
    </row>
    <row r="1007" spans="1:20" x14ac:dyDescent="0.35">
      <c r="A1007" t="s">
        <v>655</v>
      </c>
      <c r="B1007" s="1">
        <v>46055</v>
      </c>
      <c r="C1007">
        <v>150101</v>
      </c>
      <c r="D1007" t="s">
        <v>571</v>
      </c>
      <c r="E1007" t="s">
        <v>572</v>
      </c>
      <c r="F1007">
        <v>1223</v>
      </c>
      <c r="G1007">
        <v>1239</v>
      </c>
      <c r="J1007">
        <v>0</v>
      </c>
      <c r="K1007">
        <v>16</v>
      </c>
      <c r="L1007">
        <v>0</v>
      </c>
      <c r="M1007">
        <v>0</v>
      </c>
      <c r="N1007">
        <v>0</v>
      </c>
      <c r="O1007">
        <v>0</v>
      </c>
      <c r="P1007" t="s">
        <v>657</v>
      </c>
      <c r="Q1007">
        <v>2001</v>
      </c>
      <c r="R1007" t="s">
        <v>656</v>
      </c>
      <c r="S1007" t="s">
        <v>560</v>
      </c>
      <c r="T1007" t="s">
        <v>52</v>
      </c>
    </row>
    <row r="1008" spans="1:20" x14ac:dyDescent="0.35">
      <c r="A1008" t="s">
        <v>655</v>
      </c>
      <c r="B1008" s="1">
        <v>46056</v>
      </c>
      <c r="C1008">
        <v>150101</v>
      </c>
      <c r="D1008" t="s">
        <v>571</v>
      </c>
      <c r="E1008" t="s">
        <v>572</v>
      </c>
      <c r="F1008">
        <v>1239</v>
      </c>
      <c r="G1008">
        <v>1239</v>
      </c>
      <c r="J1008">
        <v>0</v>
      </c>
      <c r="K1008">
        <v>0</v>
      </c>
      <c r="L1008">
        <v>10</v>
      </c>
      <c r="M1008">
        <v>0</v>
      </c>
      <c r="N1008">
        <v>0</v>
      </c>
      <c r="O1008">
        <v>0</v>
      </c>
      <c r="P1008" t="s">
        <v>657</v>
      </c>
      <c r="Q1008">
        <v>2001</v>
      </c>
      <c r="R1008" t="s">
        <v>656</v>
      </c>
      <c r="S1008" t="s">
        <v>560</v>
      </c>
      <c r="T1008" t="s">
        <v>52</v>
      </c>
    </row>
    <row r="1009" spans="1:20" x14ac:dyDescent="0.35">
      <c r="A1009" t="s">
        <v>655</v>
      </c>
      <c r="B1009" s="1">
        <v>46057</v>
      </c>
      <c r="C1009">
        <v>150101</v>
      </c>
      <c r="D1009" t="s">
        <v>571</v>
      </c>
      <c r="E1009" t="s">
        <v>572</v>
      </c>
      <c r="F1009">
        <v>1239</v>
      </c>
      <c r="G1009">
        <v>1250</v>
      </c>
      <c r="J1009">
        <v>0</v>
      </c>
      <c r="K1009">
        <v>11</v>
      </c>
      <c r="L1009">
        <v>0</v>
      </c>
      <c r="M1009">
        <v>0</v>
      </c>
      <c r="N1009">
        <v>0</v>
      </c>
      <c r="O1009">
        <v>0</v>
      </c>
      <c r="P1009" t="s">
        <v>657</v>
      </c>
      <c r="Q1009">
        <v>2001</v>
      </c>
      <c r="R1009" t="s">
        <v>656</v>
      </c>
      <c r="S1009" t="s">
        <v>560</v>
      </c>
      <c r="T1009" t="s">
        <v>52</v>
      </c>
    </row>
    <row r="1010" spans="1:20" x14ac:dyDescent="0.35">
      <c r="A1010" t="s">
        <v>655</v>
      </c>
      <c r="B1010" s="1">
        <v>46058</v>
      </c>
      <c r="C1010">
        <v>150101</v>
      </c>
      <c r="D1010" t="s">
        <v>571</v>
      </c>
      <c r="E1010" t="s">
        <v>572</v>
      </c>
      <c r="F1010">
        <v>1250</v>
      </c>
      <c r="G1010">
        <v>1250</v>
      </c>
      <c r="J1010">
        <v>0</v>
      </c>
      <c r="K1010">
        <v>0</v>
      </c>
      <c r="L1010">
        <v>10</v>
      </c>
      <c r="M1010">
        <v>0</v>
      </c>
      <c r="N1010">
        <v>0</v>
      </c>
      <c r="O1010">
        <v>0</v>
      </c>
      <c r="P1010" t="s">
        <v>657</v>
      </c>
      <c r="Q1010">
        <v>2001</v>
      </c>
      <c r="R1010" t="s">
        <v>656</v>
      </c>
      <c r="S1010" t="s">
        <v>560</v>
      </c>
      <c r="T1010" t="s">
        <v>52</v>
      </c>
    </row>
    <row r="1011" spans="1:20" x14ac:dyDescent="0.35">
      <c r="A1011" t="s">
        <v>655</v>
      </c>
      <c r="B1011" s="1">
        <v>46059</v>
      </c>
      <c r="C1011">
        <v>150101</v>
      </c>
      <c r="D1011" t="s">
        <v>571</v>
      </c>
      <c r="E1011" t="s">
        <v>572</v>
      </c>
      <c r="F1011">
        <v>1250</v>
      </c>
      <c r="G1011">
        <v>1254</v>
      </c>
      <c r="J1011">
        <v>0</v>
      </c>
      <c r="K1011">
        <v>4</v>
      </c>
      <c r="L1011">
        <v>6</v>
      </c>
      <c r="M1011">
        <v>0</v>
      </c>
      <c r="N1011">
        <v>0</v>
      </c>
      <c r="O1011">
        <v>0</v>
      </c>
      <c r="P1011" t="s">
        <v>657</v>
      </c>
      <c r="Q1011">
        <v>2001</v>
      </c>
      <c r="R1011" t="s">
        <v>656</v>
      </c>
      <c r="S1011" t="s">
        <v>560</v>
      </c>
      <c r="T1011" t="s">
        <v>52</v>
      </c>
    </row>
    <row r="1012" spans="1:20" x14ac:dyDescent="0.35">
      <c r="A1012" t="s">
        <v>655</v>
      </c>
      <c r="B1012" s="1">
        <v>46060</v>
      </c>
      <c r="C1012">
        <v>150101</v>
      </c>
      <c r="D1012" t="s">
        <v>571</v>
      </c>
      <c r="E1012" t="s">
        <v>572</v>
      </c>
      <c r="F1012">
        <v>1254</v>
      </c>
      <c r="G1012">
        <v>1257</v>
      </c>
      <c r="J1012">
        <v>0</v>
      </c>
      <c r="K1012">
        <v>3</v>
      </c>
      <c r="L1012">
        <v>7</v>
      </c>
      <c r="M1012">
        <v>0</v>
      </c>
      <c r="N1012">
        <v>0</v>
      </c>
      <c r="O1012">
        <v>0</v>
      </c>
      <c r="P1012" t="s">
        <v>657</v>
      </c>
      <c r="Q1012">
        <v>2001</v>
      </c>
      <c r="R1012" t="s">
        <v>656</v>
      </c>
      <c r="S1012" t="s">
        <v>560</v>
      </c>
      <c r="T1012" t="s">
        <v>52</v>
      </c>
    </row>
    <row r="1013" spans="1:20" x14ac:dyDescent="0.35">
      <c r="A1013" t="s">
        <v>655</v>
      </c>
      <c r="B1013" s="1">
        <v>46061</v>
      </c>
      <c r="C1013">
        <v>150101</v>
      </c>
      <c r="D1013" t="s">
        <v>571</v>
      </c>
      <c r="E1013" t="s">
        <v>572</v>
      </c>
      <c r="F1013">
        <v>1257</v>
      </c>
      <c r="G1013">
        <v>1257</v>
      </c>
      <c r="J1013">
        <v>0</v>
      </c>
      <c r="K1013">
        <v>0</v>
      </c>
      <c r="L1013">
        <v>10</v>
      </c>
      <c r="M1013">
        <v>0</v>
      </c>
      <c r="N1013">
        <v>0</v>
      </c>
      <c r="O1013">
        <v>0</v>
      </c>
      <c r="P1013" t="s">
        <v>657</v>
      </c>
      <c r="Q1013">
        <v>2001</v>
      </c>
      <c r="R1013" t="s">
        <v>656</v>
      </c>
      <c r="S1013" t="s">
        <v>560</v>
      </c>
      <c r="T1013" t="s">
        <v>52</v>
      </c>
    </row>
    <row r="1014" spans="1:20" x14ac:dyDescent="0.35">
      <c r="A1014" t="s">
        <v>655</v>
      </c>
      <c r="B1014" s="1">
        <v>46062</v>
      </c>
      <c r="C1014">
        <v>150101</v>
      </c>
      <c r="D1014" t="s">
        <v>571</v>
      </c>
      <c r="E1014" t="s">
        <v>572</v>
      </c>
      <c r="F1014">
        <v>1257</v>
      </c>
      <c r="G1014">
        <v>1267</v>
      </c>
      <c r="J1014">
        <v>0</v>
      </c>
      <c r="K1014">
        <v>10</v>
      </c>
      <c r="L1014">
        <v>0</v>
      </c>
      <c r="M1014">
        <v>0</v>
      </c>
      <c r="N1014">
        <v>0</v>
      </c>
      <c r="O1014">
        <v>0</v>
      </c>
      <c r="P1014" t="s">
        <v>657</v>
      </c>
      <c r="Q1014">
        <v>2001</v>
      </c>
      <c r="R1014" t="s">
        <v>656</v>
      </c>
      <c r="S1014" t="s">
        <v>560</v>
      </c>
      <c r="T1014" t="s">
        <v>52</v>
      </c>
    </row>
    <row r="1015" spans="1:20" x14ac:dyDescent="0.35">
      <c r="A1015" t="s">
        <v>655</v>
      </c>
      <c r="B1015" s="1">
        <v>46063</v>
      </c>
      <c r="C1015">
        <v>150101</v>
      </c>
      <c r="D1015" t="s">
        <v>571</v>
      </c>
      <c r="E1015" t="s">
        <v>572</v>
      </c>
      <c r="F1015">
        <v>1267</v>
      </c>
      <c r="G1015">
        <v>1276</v>
      </c>
      <c r="J1015">
        <v>0</v>
      </c>
      <c r="K1015">
        <v>9</v>
      </c>
      <c r="L1015">
        <v>1</v>
      </c>
      <c r="M1015">
        <v>0</v>
      </c>
      <c r="N1015">
        <v>0</v>
      </c>
      <c r="O1015">
        <v>0</v>
      </c>
      <c r="P1015" t="s">
        <v>657</v>
      </c>
      <c r="Q1015">
        <v>2001</v>
      </c>
      <c r="R1015" t="s">
        <v>656</v>
      </c>
      <c r="S1015" t="s">
        <v>560</v>
      </c>
      <c r="T1015" t="s">
        <v>52</v>
      </c>
    </row>
    <row r="1016" spans="1:20" x14ac:dyDescent="0.35">
      <c r="A1016" t="s">
        <v>655</v>
      </c>
      <c r="B1016" s="1">
        <v>46064</v>
      </c>
      <c r="C1016">
        <v>150101</v>
      </c>
      <c r="D1016" t="s">
        <v>571</v>
      </c>
      <c r="E1016" t="s">
        <v>572</v>
      </c>
      <c r="F1016">
        <v>1276</v>
      </c>
      <c r="G1016">
        <v>1281</v>
      </c>
      <c r="J1016">
        <v>0</v>
      </c>
      <c r="K1016">
        <v>5</v>
      </c>
      <c r="L1016">
        <v>5</v>
      </c>
      <c r="M1016">
        <v>0</v>
      </c>
      <c r="N1016">
        <v>0</v>
      </c>
      <c r="O1016">
        <v>0</v>
      </c>
      <c r="P1016" t="s">
        <v>657</v>
      </c>
      <c r="Q1016">
        <v>2001</v>
      </c>
      <c r="R1016" t="s">
        <v>656</v>
      </c>
      <c r="S1016" t="s">
        <v>560</v>
      </c>
      <c r="T1016" t="s">
        <v>52</v>
      </c>
    </row>
    <row r="1017" spans="1:20" x14ac:dyDescent="0.35">
      <c r="A1017" t="s">
        <v>655</v>
      </c>
      <c r="B1017" s="1">
        <v>46065</v>
      </c>
      <c r="C1017">
        <v>150101</v>
      </c>
      <c r="D1017" t="s">
        <v>571</v>
      </c>
      <c r="E1017" t="s">
        <v>572</v>
      </c>
      <c r="F1017">
        <v>1281</v>
      </c>
      <c r="G1017">
        <v>1286</v>
      </c>
      <c r="J1017">
        <v>0</v>
      </c>
      <c r="K1017">
        <v>5</v>
      </c>
      <c r="L1017">
        <v>5</v>
      </c>
      <c r="M1017">
        <v>0</v>
      </c>
      <c r="N1017">
        <v>0</v>
      </c>
      <c r="O1017">
        <v>0</v>
      </c>
      <c r="P1017" t="s">
        <v>657</v>
      </c>
      <c r="Q1017">
        <v>2001</v>
      </c>
      <c r="R1017" t="s">
        <v>656</v>
      </c>
      <c r="S1017" t="s">
        <v>560</v>
      </c>
      <c r="T1017" t="s">
        <v>52</v>
      </c>
    </row>
    <row r="1018" spans="1:20" x14ac:dyDescent="0.35">
      <c r="A1018" t="s">
        <v>655</v>
      </c>
      <c r="B1018" s="1">
        <v>46066</v>
      </c>
      <c r="C1018">
        <v>150101</v>
      </c>
      <c r="D1018" t="s">
        <v>571</v>
      </c>
      <c r="E1018" t="s">
        <v>572</v>
      </c>
      <c r="F1018">
        <v>1286</v>
      </c>
      <c r="G1018">
        <v>1289</v>
      </c>
      <c r="J1018">
        <v>0</v>
      </c>
      <c r="K1018">
        <v>3</v>
      </c>
      <c r="L1018">
        <v>7</v>
      </c>
      <c r="M1018">
        <v>0</v>
      </c>
      <c r="N1018">
        <v>0</v>
      </c>
      <c r="O1018">
        <v>0</v>
      </c>
      <c r="P1018" t="s">
        <v>657</v>
      </c>
      <c r="Q1018">
        <v>2001</v>
      </c>
      <c r="R1018" t="s">
        <v>656</v>
      </c>
      <c r="S1018" t="s">
        <v>560</v>
      </c>
      <c r="T1018" t="s">
        <v>52</v>
      </c>
    </row>
    <row r="1019" spans="1:20" x14ac:dyDescent="0.35">
      <c r="A1019" t="s">
        <v>655</v>
      </c>
      <c r="B1019" s="1">
        <v>46067</v>
      </c>
      <c r="C1019">
        <v>150101</v>
      </c>
      <c r="D1019" t="s">
        <v>571</v>
      </c>
      <c r="E1019" t="s">
        <v>572</v>
      </c>
      <c r="F1019">
        <v>1289</v>
      </c>
      <c r="G1019">
        <v>1294</v>
      </c>
      <c r="J1019">
        <v>0</v>
      </c>
      <c r="K1019">
        <v>5</v>
      </c>
      <c r="L1019">
        <v>5</v>
      </c>
      <c r="M1019">
        <v>0</v>
      </c>
      <c r="N1019">
        <v>0</v>
      </c>
      <c r="O1019">
        <v>0</v>
      </c>
      <c r="P1019" t="s">
        <v>657</v>
      </c>
      <c r="Q1019">
        <v>2001</v>
      </c>
      <c r="R1019" t="s">
        <v>656</v>
      </c>
      <c r="S1019" t="s">
        <v>560</v>
      </c>
      <c r="T1019" t="s">
        <v>52</v>
      </c>
    </row>
    <row r="1020" spans="1:20" x14ac:dyDescent="0.35">
      <c r="A1020" t="s">
        <v>655</v>
      </c>
      <c r="B1020" s="1">
        <v>46068</v>
      </c>
      <c r="C1020">
        <v>150101</v>
      </c>
      <c r="D1020" t="s">
        <v>571</v>
      </c>
      <c r="E1020" t="s">
        <v>572</v>
      </c>
      <c r="F1020">
        <v>1294</v>
      </c>
      <c r="G1020">
        <v>1302</v>
      </c>
      <c r="J1020">
        <v>0</v>
      </c>
      <c r="K1020">
        <v>8</v>
      </c>
      <c r="L1020">
        <v>2</v>
      </c>
      <c r="M1020">
        <v>0</v>
      </c>
      <c r="N1020">
        <v>0</v>
      </c>
      <c r="O1020">
        <v>0</v>
      </c>
      <c r="P1020" t="s">
        <v>657</v>
      </c>
      <c r="Q1020">
        <v>2001</v>
      </c>
      <c r="R1020" t="s">
        <v>656</v>
      </c>
      <c r="S1020" t="s">
        <v>560</v>
      </c>
      <c r="T1020" t="s">
        <v>52</v>
      </c>
    </row>
    <row r="1021" spans="1:20" x14ac:dyDescent="0.35">
      <c r="A1021" t="s">
        <v>655</v>
      </c>
      <c r="B1021" s="1">
        <v>46069</v>
      </c>
      <c r="C1021">
        <v>150101</v>
      </c>
      <c r="D1021" t="s">
        <v>571</v>
      </c>
      <c r="E1021" t="s">
        <v>572</v>
      </c>
      <c r="F1021">
        <v>1302</v>
      </c>
      <c r="G1021">
        <v>1310</v>
      </c>
      <c r="J1021">
        <v>0</v>
      </c>
      <c r="K1021">
        <v>8</v>
      </c>
      <c r="L1021">
        <v>2</v>
      </c>
      <c r="M1021">
        <v>0</v>
      </c>
      <c r="N1021">
        <v>0</v>
      </c>
      <c r="O1021">
        <v>0</v>
      </c>
      <c r="P1021" t="s">
        <v>657</v>
      </c>
      <c r="Q1021">
        <v>2001</v>
      </c>
      <c r="R1021" t="s">
        <v>656</v>
      </c>
      <c r="S1021" t="s">
        <v>560</v>
      </c>
      <c r="T1021" t="s">
        <v>52</v>
      </c>
    </row>
    <row r="1022" spans="1:20" x14ac:dyDescent="0.35">
      <c r="A1022" t="s">
        <v>655</v>
      </c>
      <c r="B1022" s="1">
        <v>46070</v>
      </c>
      <c r="C1022">
        <v>150101</v>
      </c>
      <c r="D1022" t="s">
        <v>571</v>
      </c>
      <c r="E1022" t="s">
        <v>572</v>
      </c>
      <c r="F1022">
        <v>1310</v>
      </c>
      <c r="G1022">
        <v>1322</v>
      </c>
      <c r="J1022">
        <v>0</v>
      </c>
      <c r="K1022">
        <v>12</v>
      </c>
      <c r="L1022">
        <v>0</v>
      </c>
      <c r="M1022">
        <v>0</v>
      </c>
      <c r="N1022">
        <v>0</v>
      </c>
      <c r="O1022">
        <v>0</v>
      </c>
      <c r="P1022" t="s">
        <v>657</v>
      </c>
      <c r="Q1022">
        <v>2001</v>
      </c>
      <c r="R1022" t="s">
        <v>656</v>
      </c>
      <c r="S1022" t="s">
        <v>560</v>
      </c>
      <c r="T1022" t="s">
        <v>52</v>
      </c>
    </row>
    <row r="1023" spans="1:20" x14ac:dyDescent="0.35">
      <c r="A1023" t="s">
        <v>655</v>
      </c>
      <c r="B1023" s="1">
        <v>46071</v>
      </c>
      <c r="C1023">
        <v>150101</v>
      </c>
      <c r="D1023" t="s">
        <v>571</v>
      </c>
      <c r="E1023" t="s">
        <v>572</v>
      </c>
      <c r="F1023">
        <v>1322</v>
      </c>
      <c r="G1023">
        <v>1322</v>
      </c>
      <c r="J1023">
        <v>0</v>
      </c>
      <c r="K1023">
        <v>0</v>
      </c>
      <c r="L1023">
        <v>10</v>
      </c>
      <c r="M1023">
        <v>0</v>
      </c>
      <c r="N1023">
        <v>0</v>
      </c>
      <c r="O1023">
        <v>0</v>
      </c>
      <c r="P1023" t="s">
        <v>657</v>
      </c>
      <c r="Q1023">
        <v>2001</v>
      </c>
      <c r="R1023" t="s">
        <v>656</v>
      </c>
      <c r="S1023" t="s">
        <v>560</v>
      </c>
      <c r="T1023" t="s">
        <v>52</v>
      </c>
    </row>
    <row r="1024" spans="1:20" x14ac:dyDescent="0.35">
      <c r="A1024" t="s">
        <v>655</v>
      </c>
      <c r="B1024" s="1">
        <v>46072</v>
      </c>
      <c r="C1024">
        <v>150101</v>
      </c>
      <c r="D1024" t="s">
        <v>571</v>
      </c>
      <c r="E1024" t="s">
        <v>572</v>
      </c>
      <c r="F1024">
        <v>1322</v>
      </c>
      <c r="G1024">
        <v>1322</v>
      </c>
      <c r="J1024">
        <v>0</v>
      </c>
      <c r="K1024">
        <v>0</v>
      </c>
      <c r="L1024">
        <v>10</v>
      </c>
      <c r="M1024">
        <v>0</v>
      </c>
      <c r="N1024">
        <v>0</v>
      </c>
      <c r="O1024">
        <v>0</v>
      </c>
      <c r="P1024" t="s">
        <v>657</v>
      </c>
      <c r="Q1024">
        <v>2001</v>
      </c>
      <c r="R1024" t="s">
        <v>656</v>
      </c>
      <c r="S1024" t="s">
        <v>560</v>
      </c>
      <c r="T1024" t="s">
        <v>52</v>
      </c>
    </row>
    <row r="1025" spans="1:20" x14ac:dyDescent="0.35">
      <c r="A1025" t="s">
        <v>655</v>
      </c>
      <c r="B1025" s="1">
        <v>46073</v>
      </c>
      <c r="C1025">
        <v>150101</v>
      </c>
      <c r="D1025" t="s">
        <v>571</v>
      </c>
      <c r="E1025" t="s">
        <v>572</v>
      </c>
      <c r="F1025">
        <v>1322</v>
      </c>
      <c r="G1025">
        <v>1341</v>
      </c>
      <c r="J1025">
        <v>0</v>
      </c>
      <c r="K1025">
        <v>19</v>
      </c>
      <c r="L1025">
        <v>0</v>
      </c>
      <c r="M1025">
        <v>0</v>
      </c>
      <c r="N1025">
        <v>0</v>
      </c>
      <c r="O1025">
        <v>0</v>
      </c>
      <c r="P1025" t="s">
        <v>657</v>
      </c>
      <c r="Q1025">
        <v>2001</v>
      </c>
      <c r="R1025" t="s">
        <v>656</v>
      </c>
      <c r="S1025" t="s">
        <v>560</v>
      </c>
      <c r="T1025" t="s">
        <v>52</v>
      </c>
    </row>
    <row r="1026" spans="1:20" x14ac:dyDescent="0.35">
      <c r="A1026" t="s">
        <v>655</v>
      </c>
      <c r="B1026" s="1">
        <v>46074</v>
      </c>
      <c r="C1026">
        <v>150101</v>
      </c>
      <c r="D1026" t="s">
        <v>571</v>
      </c>
      <c r="E1026" t="s">
        <v>572</v>
      </c>
      <c r="F1026">
        <v>1341</v>
      </c>
      <c r="G1026">
        <v>1346</v>
      </c>
      <c r="J1026">
        <v>0</v>
      </c>
      <c r="K1026">
        <v>5</v>
      </c>
      <c r="L1026">
        <v>5</v>
      </c>
      <c r="M1026">
        <v>0</v>
      </c>
      <c r="N1026">
        <v>0</v>
      </c>
      <c r="O1026">
        <v>0</v>
      </c>
      <c r="P1026" t="s">
        <v>657</v>
      </c>
      <c r="Q1026">
        <v>2001</v>
      </c>
      <c r="R1026" t="s">
        <v>656</v>
      </c>
      <c r="S1026" t="s">
        <v>560</v>
      </c>
      <c r="T1026" t="s">
        <v>52</v>
      </c>
    </row>
    <row r="1027" spans="1:20" x14ac:dyDescent="0.35">
      <c r="A1027" t="s">
        <v>655</v>
      </c>
      <c r="B1027" s="1">
        <v>46075</v>
      </c>
      <c r="C1027">
        <v>150101</v>
      </c>
      <c r="D1027" t="s">
        <v>571</v>
      </c>
      <c r="E1027" t="s">
        <v>572</v>
      </c>
      <c r="F1027">
        <v>1346</v>
      </c>
      <c r="G1027">
        <v>1346</v>
      </c>
      <c r="J1027">
        <v>0</v>
      </c>
      <c r="K1027">
        <v>0</v>
      </c>
      <c r="L1027">
        <v>10</v>
      </c>
      <c r="M1027">
        <v>0</v>
      </c>
      <c r="N1027">
        <v>0</v>
      </c>
      <c r="O1027">
        <v>0</v>
      </c>
      <c r="P1027" t="s">
        <v>657</v>
      </c>
      <c r="Q1027">
        <v>2001</v>
      </c>
      <c r="R1027" t="s">
        <v>656</v>
      </c>
      <c r="S1027" t="s">
        <v>560</v>
      </c>
      <c r="T1027" t="s">
        <v>52</v>
      </c>
    </row>
    <row r="1028" spans="1:20" x14ac:dyDescent="0.35">
      <c r="A1028" t="s">
        <v>655</v>
      </c>
      <c r="B1028" s="1">
        <v>46076</v>
      </c>
      <c r="C1028">
        <v>150101</v>
      </c>
      <c r="D1028" t="s">
        <v>571</v>
      </c>
      <c r="E1028" t="s">
        <v>572</v>
      </c>
      <c r="F1028">
        <v>1346</v>
      </c>
      <c r="G1028">
        <v>1351</v>
      </c>
      <c r="J1028">
        <v>0</v>
      </c>
      <c r="K1028">
        <v>5</v>
      </c>
      <c r="L1028">
        <v>5</v>
      </c>
      <c r="M1028">
        <v>0</v>
      </c>
      <c r="N1028">
        <v>0</v>
      </c>
      <c r="O1028">
        <v>0</v>
      </c>
      <c r="P1028" t="s">
        <v>657</v>
      </c>
      <c r="Q1028">
        <v>2001</v>
      </c>
      <c r="R1028" t="s">
        <v>656</v>
      </c>
      <c r="S1028" t="s">
        <v>560</v>
      </c>
      <c r="T1028" t="s">
        <v>52</v>
      </c>
    </row>
    <row r="1029" spans="1:20" x14ac:dyDescent="0.35">
      <c r="A1029" t="s">
        <v>655</v>
      </c>
      <c r="B1029" s="1">
        <v>46077</v>
      </c>
      <c r="C1029">
        <v>150101</v>
      </c>
      <c r="D1029" t="s">
        <v>571</v>
      </c>
      <c r="E1029" t="s">
        <v>572</v>
      </c>
      <c r="F1029">
        <v>1351</v>
      </c>
      <c r="G1029">
        <v>1355</v>
      </c>
      <c r="J1029">
        <v>0</v>
      </c>
      <c r="K1029">
        <v>4</v>
      </c>
      <c r="L1029">
        <v>6</v>
      </c>
      <c r="M1029">
        <v>0</v>
      </c>
      <c r="N1029">
        <v>0</v>
      </c>
      <c r="O1029">
        <v>0</v>
      </c>
      <c r="P1029" t="s">
        <v>657</v>
      </c>
      <c r="Q1029">
        <v>2001</v>
      </c>
      <c r="R1029" t="s">
        <v>656</v>
      </c>
      <c r="S1029" t="s">
        <v>560</v>
      </c>
      <c r="T1029" t="s">
        <v>52</v>
      </c>
    </row>
    <row r="1030" spans="1:20" x14ac:dyDescent="0.35">
      <c r="A1030" t="s">
        <v>655</v>
      </c>
      <c r="B1030" s="1">
        <v>46078</v>
      </c>
      <c r="C1030">
        <v>150101</v>
      </c>
      <c r="D1030" t="s">
        <v>571</v>
      </c>
      <c r="E1030" t="s">
        <v>572</v>
      </c>
      <c r="F1030">
        <v>1355</v>
      </c>
      <c r="G1030">
        <v>1355</v>
      </c>
      <c r="J1030">
        <v>0</v>
      </c>
      <c r="K1030">
        <v>0</v>
      </c>
      <c r="L1030">
        <v>10</v>
      </c>
      <c r="M1030">
        <v>0</v>
      </c>
      <c r="N1030">
        <v>0</v>
      </c>
      <c r="O1030">
        <v>0</v>
      </c>
      <c r="P1030" t="s">
        <v>657</v>
      </c>
      <c r="Q1030">
        <v>2001</v>
      </c>
      <c r="R1030" t="s">
        <v>656</v>
      </c>
      <c r="S1030" t="s">
        <v>560</v>
      </c>
      <c r="T1030" t="s">
        <v>52</v>
      </c>
    </row>
    <row r="1031" spans="1:20" x14ac:dyDescent="0.35">
      <c r="A1031" t="s">
        <v>655</v>
      </c>
      <c r="B1031" s="1">
        <v>46079</v>
      </c>
      <c r="C1031">
        <v>150101</v>
      </c>
      <c r="D1031" t="s">
        <v>571</v>
      </c>
      <c r="E1031" t="s">
        <v>572</v>
      </c>
      <c r="F1031">
        <v>1355</v>
      </c>
      <c r="G1031">
        <v>1369</v>
      </c>
      <c r="J1031">
        <v>0</v>
      </c>
      <c r="K1031">
        <v>14</v>
      </c>
      <c r="L1031">
        <v>0</v>
      </c>
      <c r="M1031">
        <v>0</v>
      </c>
      <c r="N1031">
        <v>0</v>
      </c>
      <c r="O1031">
        <v>0</v>
      </c>
      <c r="P1031" t="s">
        <v>657</v>
      </c>
      <c r="Q1031">
        <v>2001</v>
      </c>
      <c r="R1031" t="s">
        <v>656</v>
      </c>
      <c r="S1031" t="s">
        <v>560</v>
      </c>
      <c r="T1031" t="s">
        <v>52</v>
      </c>
    </row>
    <row r="1032" spans="1:20" x14ac:dyDescent="0.35">
      <c r="A1032" t="s">
        <v>655</v>
      </c>
      <c r="B1032" s="1">
        <v>46080</v>
      </c>
      <c r="C1032">
        <v>150101</v>
      </c>
      <c r="D1032" t="s">
        <v>571</v>
      </c>
      <c r="E1032" t="s">
        <v>572</v>
      </c>
      <c r="F1032">
        <v>1369</v>
      </c>
      <c r="G1032">
        <v>1376</v>
      </c>
      <c r="J1032">
        <v>0</v>
      </c>
      <c r="K1032">
        <v>7</v>
      </c>
      <c r="L1032">
        <v>3</v>
      </c>
      <c r="M1032">
        <v>0</v>
      </c>
      <c r="N1032">
        <v>0</v>
      </c>
      <c r="O1032">
        <v>0</v>
      </c>
      <c r="P1032" t="s">
        <v>657</v>
      </c>
      <c r="Q1032">
        <v>2001</v>
      </c>
      <c r="R1032" t="s">
        <v>656</v>
      </c>
      <c r="S1032" t="s">
        <v>560</v>
      </c>
      <c r="T1032" t="s">
        <v>52</v>
      </c>
    </row>
    <row r="1033" spans="1:20" x14ac:dyDescent="0.35">
      <c r="A1033" t="s">
        <v>655</v>
      </c>
      <c r="B1033" s="1">
        <v>46081</v>
      </c>
      <c r="C1033">
        <v>150101</v>
      </c>
      <c r="D1033" t="s">
        <v>571</v>
      </c>
      <c r="E1033" t="s">
        <v>110</v>
      </c>
      <c r="F1033">
        <v>1376</v>
      </c>
      <c r="G1033">
        <v>1379</v>
      </c>
      <c r="J1033">
        <v>0</v>
      </c>
      <c r="K1033">
        <v>3</v>
      </c>
      <c r="L1033">
        <v>7</v>
      </c>
      <c r="M1033">
        <v>0</v>
      </c>
      <c r="N1033">
        <v>0</v>
      </c>
      <c r="O1033">
        <v>0</v>
      </c>
      <c r="P1033" t="s">
        <v>657</v>
      </c>
      <c r="Q1033">
        <v>2001</v>
      </c>
      <c r="R1033" t="s">
        <v>656</v>
      </c>
      <c r="S1033" t="s">
        <v>560</v>
      </c>
      <c r="T1033" t="s">
        <v>52</v>
      </c>
    </row>
    <row r="1034" spans="1:20" x14ac:dyDescent="0.35">
      <c r="A1034" t="s">
        <v>655</v>
      </c>
      <c r="B1034" s="1">
        <v>46082</v>
      </c>
      <c r="C1034">
        <v>150101</v>
      </c>
      <c r="D1034" t="s">
        <v>571</v>
      </c>
      <c r="E1034" t="s">
        <v>572</v>
      </c>
      <c r="F1034">
        <v>1379</v>
      </c>
      <c r="G1034">
        <v>1379</v>
      </c>
      <c r="J1034">
        <v>0</v>
      </c>
      <c r="K1034">
        <v>0</v>
      </c>
      <c r="L1034">
        <v>10</v>
      </c>
      <c r="M1034">
        <v>0</v>
      </c>
      <c r="N1034">
        <v>0</v>
      </c>
      <c r="O1034">
        <v>0</v>
      </c>
      <c r="P1034" t="s">
        <v>657</v>
      </c>
      <c r="Q1034">
        <v>2001</v>
      </c>
      <c r="R1034" t="s">
        <v>656</v>
      </c>
      <c r="S1034" t="s">
        <v>560</v>
      </c>
      <c r="T1034" t="s">
        <v>52</v>
      </c>
    </row>
    <row r="1035" spans="1:20" x14ac:dyDescent="0.35">
      <c r="A1035" t="s">
        <v>655</v>
      </c>
      <c r="B1035" s="1">
        <v>46083</v>
      </c>
      <c r="C1035">
        <v>150101</v>
      </c>
      <c r="D1035" t="s">
        <v>571</v>
      </c>
      <c r="E1035" t="s">
        <v>572</v>
      </c>
      <c r="F1035">
        <v>1379</v>
      </c>
      <c r="G1035">
        <v>1390</v>
      </c>
      <c r="J1035">
        <v>0</v>
      </c>
      <c r="K1035">
        <v>11</v>
      </c>
      <c r="L1035">
        <v>0</v>
      </c>
      <c r="M1035">
        <v>0</v>
      </c>
      <c r="N1035">
        <v>0</v>
      </c>
      <c r="O1035">
        <v>0</v>
      </c>
      <c r="P1035" t="s">
        <v>657</v>
      </c>
      <c r="Q1035">
        <v>2001</v>
      </c>
      <c r="R1035" t="s">
        <v>656</v>
      </c>
      <c r="S1035" t="s">
        <v>560</v>
      </c>
      <c r="T1035" t="s">
        <v>52</v>
      </c>
    </row>
    <row r="1036" spans="1:20" x14ac:dyDescent="0.35">
      <c r="A1036" t="s">
        <v>655</v>
      </c>
      <c r="B1036" s="1">
        <v>46084</v>
      </c>
      <c r="C1036">
        <v>150101</v>
      </c>
      <c r="D1036" t="s">
        <v>571</v>
      </c>
      <c r="E1036" t="s">
        <v>572</v>
      </c>
      <c r="F1036">
        <v>1390</v>
      </c>
      <c r="G1036">
        <v>1394</v>
      </c>
      <c r="J1036">
        <v>0</v>
      </c>
      <c r="K1036">
        <v>4</v>
      </c>
      <c r="L1036">
        <v>10</v>
      </c>
      <c r="M1036">
        <v>0</v>
      </c>
      <c r="N1036">
        <v>0</v>
      </c>
      <c r="O1036">
        <v>0</v>
      </c>
      <c r="P1036" t="s">
        <v>657</v>
      </c>
      <c r="Q1036">
        <v>2001</v>
      </c>
      <c r="R1036" t="s">
        <v>656</v>
      </c>
      <c r="S1036" t="s">
        <v>560</v>
      </c>
      <c r="T1036" t="s">
        <v>52</v>
      </c>
    </row>
    <row r="1037" spans="1:20" x14ac:dyDescent="0.35">
      <c r="A1037" t="s">
        <v>655</v>
      </c>
      <c r="B1037" s="1">
        <v>46085</v>
      </c>
      <c r="C1037">
        <v>150101</v>
      </c>
      <c r="D1037" t="s">
        <v>571</v>
      </c>
      <c r="E1037" t="s">
        <v>572</v>
      </c>
      <c r="F1037">
        <v>1394</v>
      </c>
      <c r="G1037">
        <v>1394</v>
      </c>
      <c r="J1037">
        <v>0</v>
      </c>
      <c r="K1037">
        <v>0</v>
      </c>
      <c r="L1037">
        <v>10</v>
      </c>
      <c r="M1037">
        <v>0</v>
      </c>
      <c r="N1037">
        <v>0</v>
      </c>
      <c r="O1037">
        <v>0</v>
      </c>
      <c r="P1037" t="s">
        <v>657</v>
      </c>
      <c r="Q1037">
        <v>2001</v>
      </c>
      <c r="R1037" t="s">
        <v>656</v>
      </c>
      <c r="S1037" t="s">
        <v>560</v>
      </c>
      <c r="T1037" t="s">
        <v>52</v>
      </c>
    </row>
    <row r="1038" spans="1:20" x14ac:dyDescent="0.35">
      <c r="A1038" t="s">
        <v>655</v>
      </c>
      <c r="B1038" s="1">
        <v>46086</v>
      </c>
      <c r="C1038">
        <v>150101</v>
      </c>
      <c r="D1038" t="s">
        <v>571</v>
      </c>
      <c r="E1038" t="s">
        <v>572</v>
      </c>
      <c r="F1038">
        <v>1394</v>
      </c>
      <c r="G1038">
        <v>1394</v>
      </c>
      <c r="J1038">
        <v>0</v>
      </c>
      <c r="K1038">
        <v>0</v>
      </c>
      <c r="L1038">
        <v>10</v>
      </c>
      <c r="M1038">
        <v>0</v>
      </c>
      <c r="N1038">
        <v>0</v>
      </c>
      <c r="O1038">
        <v>0</v>
      </c>
      <c r="P1038" t="s">
        <v>657</v>
      </c>
      <c r="Q1038">
        <v>2001</v>
      </c>
      <c r="R1038" t="s">
        <v>656</v>
      </c>
      <c r="S1038" t="s">
        <v>560</v>
      </c>
      <c r="T1038" t="s">
        <v>52</v>
      </c>
    </row>
    <row r="1039" spans="1:20" x14ac:dyDescent="0.35">
      <c r="A1039" t="s">
        <v>655</v>
      </c>
      <c r="B1039" s="1">
        <v>46087</v>
      </c>
      <c r="C1039">
        <v>150101</v>
      </c>
      <c r="D1039" t="s">
        <v>571</v>
      </c>
      <c r="E1039" t="s">
        <v>572</v>
      </c>
      <c r="F1039">
        <v>1394</v>
      </c>
      <c r="G1039">
        <v>1394</v>
      </c>
      <c r="J1039">
        <v>0</v>
      </c>
      <c r="K1039">
        <v>0</v>
      </c>
      <c r="L1039">
        <v>10</v>
      </c>
      <c r="M1039">
        <v>0</v>
      </c>
      <c r="N1039">
        <v>0</v>
      </c>
      <c r="O1039">
        <v>0</v>
      </c>
      <c r="P1039" t="s">
        <v>657</v>
      </c>
      <c r="Q1039">
        <v>2001</v>
      </c>
      <c r="R1039" t="s">
        <v>656</v>
      </c>
      <c r="S1039" t="s">
        <v>560</v>
      </c>
      <c r="T1039" t="s">
        <v>52</v>
      </c>
    </row>
    <row r="1040" spans="1:20" x14ac:dyDescent="0.35">
      <c r="A1040" t="s">
        <v>655</v>
      </c>
      <c r="B1040" s="1">
        <v>46088</v>
      </c>
      <c r="C1040">
        <v>150101</v>
      </c>
      <c r="D1040" t="s">
        <v>571</v>
      </c>
      <c r="E1040" t="s">
        <v>572</v>
      </c>
      <c r="F1040">
        <v>1394</v>
      </c>
      <c r="G1040">
        <v>1394</v>
      </c>
      <c r="J1040">
        <v>0</v>
      </c>
      <c r="K1040">
        <v>0</v>
      </c>
      <c r="L1040">
        <v>10</v>
      </c>
      <c r="M1040">
        <v>0</v>
      </c>
      <c r="N1040">
        <v>0</v>
      </c>
      <c r="O1040">
        <v>0</v>
      </c>
      <c r="P1040" t="s">
        <v>657</v>
      </c>
      <c r="Q1040">
        <v>2001</v>
      </c>
      <c r="R1040" t="s">
        <v>656</v>
      </c>
      <c r="S1040" t="s">
        <v>560</v>
      </c>
      <c r="T1040" t="s">
        <v>52</v>
      </c>
    </row>
    <row r="1041" spans="1:20" x14ac:dyDescent="0.35">
      <c r="A1041" t="s">
        <v>655</v>
      </c>
      <c r="B1041" s="1">
        <v>46089</v>
      </c>
      <c r="C1041">
        <v>150101</v>
      </c>
      <c r="D1041" t="s">
        <v>571</v>
      </c>
      <c r="E1041" t="s">
        <v>572</v>
      </c>
      <c r="F1041">
        <v>1394</v>
      </c>
      <c r="G1041">
        <v>1394</v>
      </c>
      <c r="J1041">
        <v>0</v>
      </c>
      <c r="K1041">
        <v>0</v>
      </c>
      <c r="L1041">
        <v>10</v>
      </c>
      <c r="M1041">
        <v>0</v>
      </c>
      <c r="N1041">
        <v>0</v>
      </c>
      <c r="O1041">
        <v>0</v>
      </c>
      <c r="P1041" t="s">
        <v>657</v>
      </c>
      <c r="Q1041">
        <v>2001</v>
      </c>
      <c r="R1041" t="s">
        <v>656</v>
      </c>
      <c r="S1041" t="s">
        <v>560</v>
      </c>
      <c r="T1041" t="s">
        <v>52</v>
      </c>
    </row>
    <row r="1042" spans="1:20" x14ac:dyDescent="0.35">
      <c r="A1042" t="s">
        <v>655</v>
      </c>
      <c r="B1042" s="1">
        <v>46090</v>
      </c>
      <c r="C1042">
        <v>150101</v>
      </c>
      <c r="D1042" t="s">
        <v>571</v>
      </c>
      <c r="E1042" t="s">
        <v>572</v>
      </c>
      <c r="F1042">
        <v>1394</v>
      </c>
      <c r="G1042">
        <v>1394</v>
      </c>
      <c r="J1042">
        <v>0</v>
      </c>
      <c r="K1042">
        <v>0</v>
      </c>
      <c r="L1042">
        <v>10</v>
      </c>
      <c r="M1042">
        <v>0</v>
      </c>
      <c r="N1042">
        <v>0</v>
      </c>
      <c r="O1042">
        <v>0</v>
      </c>
      <c r="P1042" t="s">
        <v>657</v>
      </c>
      <c r="Q1042">
        <v>2001</v>
      </c>
      <c r="R1042" t="s">
        <v>656</v>
      </c>
      <c r="S1042" t="s">
        <v>560</v>
      </c>
      <c r="T1042" t="s">
        <v>52</v>
      </c>
    </row>
    <row r="1043" spans="1:20" x14ac:dyDescent="0.35">
      <c r="A1043" t="s">
        <v>655</v>
      </c>
      <c r="B1043" s="1">
        <v>46091</v>
      </c>
      <c r="C1043">
        <v>150101</v>
      </c>
      <c r="D1043" t="s">
        <v>571</v>
      </c>
      <c r="E1043" t="s">
        <v>572</v>
      </c>
      <c r="F1043">
        <v>1394</v>
      </c>
      <c r="G1043">
        <v>1394</v>
      </c>
      <c r="J1043">
        <v>0</v>
      </c>
      <c r="K1043">
        <v>0</v>
      </c>
      <c r="L1043">
        <v>10</v>
      </c>
      <c r="M1043">
        <v>0</v>
      </c>
      <c r="N1043">
        <v>0</v>
      </c>
      <c r="O1043">
        <v>0</v>
      </c>
      <c r="P1043" t="s">
        <v>657</v>
      </c>
      <c r="Q1043">
        <v>2001</v>
      </c>
      <c r="R1043" t="s">
        <v>656</v>
      </c>
      <c r="S1043" t="s">
        <v>560</v>
      </c>
      <c r="T1043" t="s">
        <v>52</v>
      </c>
    </row>
    <row r="1044" spans="1:20" x14ac:dyDescent="0.35">
      <c r="A1044" t="s">
        <v>655</v>
      </c>
      <c r="B1044" s="1">
        <v>46092</v>
      </c>
      <c r="C1044">
        <v>150101</v>
      </c>
      <c r="D1044" t="s">
        <v>571</v>
      </c>
      <c r="E1044" t="s">
        <v>572</v>
      </c>
      <c r="F1044">
        <v>1394</v>
      </c>
      <c r="G1044">
        <v>1394</v>
      </c>
      <c r="J1044">
        <v>0</v>
      </c>
      <c r="K1044">
        <v>0</v>
      </c>
      <c r="L1044">
        <v>10</v>
      </c>
      <c r="M1044">
        <v>0</v>
      </c>
      <c r="N1044">
        <v>0</v>
      </c>
      <c r="O1044">
        <v>0</v>
      </c>
      <c r="P1044" t="s">
        <v>657</v>
      </c>
      <c r="Q1044">
        <v>2001</v>
      </c>
      <c r="R1044" t="s">
        <v>656</v>
      </c>
      <c r="S1044" t="s">
        <v>560</v>
      </c>
      <c r="T1044" t="s">
        <v>52</v>
      </c>
    </row>
    <row r="1045" spans="1:20" x14ac:dyDescent="0.35">
      <c r="A1045" t="s">
        <v>655</v>
      </c>
      <c r="B1045" s="1">
        <v>46093</v>
      </c>
      <c r="C1045">
        <v>150101</v>
      </c>
      <c r="D1045" t="s">
        <v>571</v>
      </c>
      <c r="E1045" t="s">
        <v>572</v>
      </c>
      <c r="F1045">
        <v>1394</v>
      </c>
      <c r="G1045">
        <v>1394</v>
      </c>
      <c r="J1045">
        <v>0</v>
      </c>
      <c r="K1045">
        <v>0</v>
      </c>
      <c r="L1045">
        <v>10</v>
      </c>
      <c r="M1045">
        <v>0</v>
      </c>
      <c r="N1045">
        <v>0</v>
      </c>
      <c r="O1045">
        <v>0</v>
      </c>
      <c r="P1045" t="s">
        <v>657</v>
      </c>
      <c r="Q1045">
        <v>2001</v>
      </c>
      <c r="R1045" t="s">
        <v>656</v>
      </c>
      <c r="S1045" t="s">
        <v>560</v>
      </c>
      <c r="T1045" t="s">
        <v>52</v>
      </c>
    </row>
    <row r="1046" spans="1:20" x14ac:dyDescent="0.35">
      <c r="A1046" t="s">
        <v>655</v>
      </c>
      <c r="B1046" s="1">
        <v>46094</v>
      </c>
      <c r="C1046">
        <v>150101</v>
      </c>
      <c r="D1046" t="s">
        <v>571</v>
      </c>
      <c r="E1046" t="s">
        <v>572</v>
      </c>
      <c r="F1046">
        <v>1394</v>
      </c>
      <c r="G1046">
        <v>1394</v>
      </c>
      <c r="J1046">
        <v>0</v>
      </c>
      <c r="K1046">
        <v>0</v>
      </c>
      <c r="L1046">
        <v>10</v>
      </c>
      <c r="M1046">
        <v>0</v>
      </c>
      <c r="N1046">
        <v>0</v>
      </c>
      <c r="O1046">
        <v>0</v>
      </c>
      <c r="P1046" t="s">
        <v>657</v>
      </c>
      <c r="Q1046">
        <v>2001</v>
      </c>
      <c r="R1046" t="s">
        <v>656</v>
      </c>
      <c r="S1046" t="s">
        <v>560</v>
      </c>
      <c r="T1046" t="s">
        <v>52</v>
      </c>
    </row>
    <row r="1047" spans="1:20" x14ac:dyDescent="0.35">
      <c r="A1047" t="s">
        <v>655</v>
      </c>
      <c r="B1047" s="1">
        <v>46095</v>
      </c>
      <c r="C1047">
        <v>150101</v>
      </c>
      <c r="D1047" t="s">
        <v>571</v>
      </c>
      <c r="E1047" t="s">
        <v>572</v>
      </c>
      <c r="F1047">
        <v>1394</v>
      </c>
      <c r="G1047">
        <v>1394</v>
      </c>
      <c r="J1047">
        <v>0</v>
      </c>
      <c r="K1047">
        <v>0</v>
      </c>
      <c r="L1047">
        <v>10</v>
      </c>
      <c r="M1047">
        <v>0</v>
      </c>
      <c r="N1047">
        <v>0</v>
      </c>
      <c r="O1047">
        <v>0</v>
      </c>
      <c r="P1047" t="s">
        <v>657</v>
      </c>
      <c r="Q1047">
        <v>2001</v>
      </c>
      <c r="R1047" t="s">
        <v>656</v>
      </c>
      <c r="S1047" t="s">
        <v>560</v>
      </c>
      <c r="T1047" t="s">
        <v>52</v>
      </c>
    </row>
    <row r="1048" spans="1:20" x14ac:dyDescent="0.35">
      <c r="A1048" t="s">
        <v>655</v>
      </c>
      <c r="B1048" s="1">
        <v>46096</v>
      </c>
      <c r="C1048">
        <v>150101</v>
      </c>
      <c r="D1048" t="s">
        <v>571</v>
      </c>
      <c r="E1048" t="s">
        <v>572</v>
      </c>
      <c r="F1048">
        <v>1394</v>
      </c>
      <c r="G1048">
        <v>1394</v>
      </c>
      <c r="J1048">
        <v>0</v>
      </c>
      <c r="K1048">
        <v>0</v>
      </c>
      <c r="L1048">
        <v>10</v>
      </c>
      <c r="M1048">
        <v>0</v>
      </c>
      <c r="N1048">
        <v>0</v>
      </c>
      <c r="O1048">
        <v>0</v>
      </c>
      <c r="P1048" t="s">
        <v>657</v>
      </c>
      <c r="Q1048">
        <v>2001</v>
      </c>
      <c r="R1048" t="s">
        <v>656</v>
      </c>
      <c r="S1048" t="s">
        <v>560</v>
      </c>
      <c r="T1048" t="s">
        <v>52</v>
      </c>
    </row>
    <row r="1049" spans="1:20" x14ac:dyDescent="0.35">
      <c r="A1049" t="s">
        <v>655</v>
      </c>
      <c r="B1049" s="1">
        <v>46097</v>
      </c>
      <c r="C1049">
        <v>150101</v>
      </c>
      <c r="D1049" t="s">
        <v>571</v>
      </c>
      <c r="E1049" t="s">
        <v>572</v>
      </c>
      <c r="F1049">
        <v>1394</v>
      </c>
      <c r="G1049">
        <v>1394</v>
      </c>
      <c r="J1049">
        <v>0</v>
      </c>
      <c r="K1049">
        <v>0</v>
      </c>
      <c r="L1049">
        <v>10</v>
      </c>
      <c r="M1049">
        <v>0</v>
      </c>
      <c r="N1049">
        <v>0</v>
      </c>
      <c r="O1049">
        <v>0</v>
      </c>
      <c r="P1049" t="s">
        <v>657</v>
      </c>
      <c r="Q1049">
        <v>2001</v>
      </c>
      <c r="R1049" t="s">
        <v>656</v>
      </c>
      <c r="S1049" t="s">
        <v>560</v>
      </c>
      <c r="T1049" t="s">
        <v>52</v>
      </c>
    </row>
    <row r="1050" spans="1:20" x14ac:dyDescent="0.35">
      <c r="A1050" t="s">
        <v>655</v>
      </c>
      <c r="B1050" s="1">
        <v>46098</v>
      </c>
      <c r="C1050">
        <v>150101</v>
      </c>
      <c r="D1050" t="s">
        <v>571</v>
      </c>
      <c r="E1050" t="s">
        <v>572</v>
      </c>
      <c r="F1050">
        <v>1394</v>
      </c>
      <c r="G1050">
        <v>1416</v>
      </c>
      <c r="J1050">
        <v>0</v>
      </c>
      <c r="K1050">
        <v>22</v>
      </c>
      <c r="L1050">
        <v>0</v>
      </c>
      <c r="M1050">
        <v>0</v>
      </c>
      <c r="N1050">
        <v>0</v>
      </c>
      <c r="O1050">
        <v>0</v>
      </c>
      <c r="P1050" t="s">
        <v>657</v>
      </c>
      <c r="Q1050">
        <v>2001</v>
      </c>
      <c r="R1050" t="s">
        <v>656</v>
      </c>
      <c r="S1050" t="s">
        <v>560</v>
      </c>
      <c r="T1050" t="s">
        <v>52</v>
      </c>
    </row>
    <row r="1051" spans="1:20" x14ac:dyDescent="0.35">
      <c r="A1051" t="s">
        <v>655</v>
      </c>
      <c r="B1051" s="1">
        <v>46099</v>
      </c>
      <c r="C1051">
        <v>150101</v>
      </c>
      <c r="D1051" t="s">
        <v>571</v>
      </c>
      <c r="E1051" t="s">
        <v>572</v>
      </c>
      <c r="F1051">
        <v>1416</v>
      </c>
      <c r="G1051">
        <v>1416</v>
      </c>
      <c r="J1051">
        <v>0</v>
      </c>
      <c r="K1051">
        <v>0</v>
      </c>
      <c r="L1051">
        <v>10</v>
      </c>
      <c r="M1051">
        <v>0</v>
      </c>
      <c r="N1051">
        <v>0</v>
      </c>
      <c r="O1051">
        <v>0</v>
      </c>
      <c r="P1051" t="s">
        <v>657</v>
      </c>
      <c r="Q1051">
        <v>2001</v>
      </c>
      <c r="R1051" t="s">
        <v>656</v>
      </c>
      <c r="S1051" t="s">
        <v>560</v>
      </c>
      <c r="T1051" t="s">
        <v>52</v>
      </c>
    </row>
    <row r="1052" spans="1:20" x14ac:dyDescent="0.35">
      <c r="A1052" t="s">
        <v>655</v>
      </c>
      <c r="B1052" s="1">
        <v>46100</v>
      </c>
      <c r="C1052">
        <v>150101</v>
      </c>
      <c r="D1052" t="s">
        <v>571</v>
      </c>
      <c r="E1052" t="s">
        <v>572</v>
      </c>
      <c r="F1052">
        <v>1416</v>
      </c>
      <c r="G1052">
        <v>1416</v>
      </c>
      <c r="J1052">
        <v>0</v>
      </c>
      <c r="K1052">
        <v>0</v>
      </c>
      <c r="L1052">
        <v>10</v>
      </c>
      <c r="M1052">
        <v>0</v>
      </c>
      <c r="N1052">
        <v>0</v>
      </c>
      <c r="O1052">
        <v>0</v>
      </c>
      <c r="P1052" t="s">
        <v>657</v>
      </c>
      <c r="Q1052">
        <v>2001</v>
      </c>
      <c r="R1052" t="s">
        <v>656</v>
      </c>
      <c r="S1052" t="s">
        <v>560</v>
      </c>
      <c r="T1052" t="s">
        <v>52</v>
      </c>
    </row>
    <row r="1053" spans="1:20" x14ac:dyDescent="0.35">
      <c r="A1053" t="s">
        <v>655</v>
      </c>
      <c r="B1053" s="1">
        <v>46101</v>
      </c>
      <c r="C1053">
        <v>150101</v>
      </c>
      <c r="D1053" t="s">
        <v>571</v>
      </c>
      <c r="E1053" t="s">
        <v>572</v>
      </c>
      <c r="F1053">
        <v>1416</v>
      </c>
      <c r="G1053">
        <v>1427</v>
      </c>
      <c r="J1053">
        <v>0</v>
      </c>
      <c r="K1053">
        <v>11</v>
      </c>
      <c r="L1053">
        <v>0</v>
      </c>
      <c r="M1053">
        <v>0</v>
      </c>
      <c r="N1053">
        <v>0</v>
      </c>
      <c r="O1053">
        <v>0</v>
      </c>
      <c r="P1053" t="s">
        <v>657</v>
      </c>
      <c r="Q1053">
        <v>2001</v>
      </c>
      <c r="R1053" t="s">
        <v>656</v>
      </c>
      <c r="S1053" t="s">
        <v>560</v>
      </c>
      <c r="T1053" t="s">
        <v>52</v>
      </c>
    </row>
    <row r="1054" spans="1:20" x14ac:dyDescent="0.35">
      <c r="A1054" t="s">
        <v>655</v>
      </c>
      <c r="B1054" s="1">
        <v>46102</v>
      </c>
      <c r="C1054">
        <v>150101</v>
      </c>
      <c r="D1054" t="s">
        <v>571</v>
      </c>
      <c r="E1054" t="s">
        <v>572</v>
      </c>
      <c r="F1054">
        <v>1427</v>
      </c>
      <c r="G1054">
        <v>1427</v>
      </c>
      <c r="J1054">
        <v>0</v>
      </c>
      <c r="K1054">
        <v>0</v>
      </c>
      <c r="L1054">
        <v>10</v>
      </c>
      <c r="M1054">
        <v>0</v>
      </c>
      <c r="N1054">
        <v>0</v>
      </c>
      <c r="O1054">
        <v>0</v>
      </c>
      <c r="P1054" t="s">
        <v>657</v>
      </c>
      <c r="Q1054">
        <v>2001</v>
      </c>
      <c r="R1054" t="s">
        <v>656</v>
      </c>
      <c r="S1054" t="s">
        <v>560</v>
      </c>
      <c r="T1054" t="s">
        <v>52</v>
      </c>
    </row>
    <row r="1055" spans="1:20" x14ac:dyDescent="0.35">
      <c r="A1055" t="s">
        <v>655</v>
      </c>
      <c r="B1055" s="1">
        <v>46103</v>
      </c>
      <c r="C1055">
        <v>150101</v>
      </c>
      <c r="D1055" t="s">
        <v>571</v>
      </c>
      <c r="E1055" t="s">
        <v>572</v>
      </c>
      <c r="F1055">
        <v>1427</v>
      </c>
      <c r="G1055">
        <v>1427</v>
      </c>
      <c r="J1055">
        <v>0</v>
      </c>
      <c r="K1055">
        <v>0</v>
      </c>
      <c r="L1055">
        <v>10</v>
      </c>
      <c r="M1055">
        <v>0</v>
      </c>
      <c r="N1055">
        <v>0</v>
      </c>
      <c r="O1055">
        <v>0</v>
      </c>
      <c r="P1055" t="s">
        <v>657</v>
      </c>
      <c r="Q1055">
        <v>2001</v>
      </c>
      <c r="R1055" t="s">
        <v>656</v>
      </c>
      <c r="S1055" t="s">
        <v>560</v>
      </c>
      <c r="T1055" t="s">
        <v>52</v>
      </c>
    </row>
    <row r="1056" spans="1:20" x14ac:dyDescent="0.35">
      <c r="A1056" t="s">
        <v>655</v>
      </c>
      <c r="B1056" s="1">
        <v>46104</v>
      </c>
      <c r="C1056">
        <v>150101</v>
      </c>
      <c r="D1056" t="s">
        <v>571</v>
      </c>
      <c r="E1056" t="s">
        <v>572</v>
      </c>
      <c r="F1056">
        <v>1427</v>
      </c>
      <c r="G1056">
        <v>1427</v>
      </c>
      <c r="J1056">
        <v>0</v>
      </c>
      <c r="K1056">
        <v>0</v>
      </c>
      <c r="L1056">
        <v>10</v>
      </c>
      <c r="M1056">
        <v>0</v>
      </c>
      <c r="N1056">
        <v>0</v>
      </c>
      <c r="O1056">
        <v>0</v>
      </c>
      <c r="P1056" t="s">
        <v>657</v>
      </c>
      <c r="Q1056">
        <v>2001</v>
      </c>
      <c r="R1056" t="s">
        <v>656</v>
      </c>
      <c r="S1056" t="s">
        <v>560</v>
      </c>
      <c r="T1056" t="s">
        <v>52</v>
      </c>
    </row>
    <row r="1057" spans="1:20" x14ac:dyDescent="0.35">
      <c r="A1057" t="s">
        <v>655</v>
      </c>
      <c r="B1057" s="1">
        <v>46105</v>
      </c>
      <c r="C1057">
        <v>150101</v>
      </c>
      <c r="D1057" t="s">
        <v>571</v>
      </c>
      <c r="E1057" t="s">
        <v>572</v>
      </c>
      <c r="F1057">
        <v>1427</v>
      </c>
      <c r="G1057">
        <v>1427</v>
      </c>
      <c r="J1057">
        <v>0</v>
      </c>
      <c r="K1057">
        <v>0</v>
      </c>
      <c r="L1057">
        <v>10</v>
      </c>
      <c r="M1057">
        <v>0</v>
      </c>
      <c r="N1057">
        <v>0</v>
      </c>
      <c r="O1057">
        <v>0</v>
      </c>
      <c r="P1057" t="s">
        <v>657</v>
      </c>
      <c r="Q1057">
        <v>2001</v>
      </c>
      <c r="R1057" t="s">
        <v>656</v>
      </c>
      <c r="S1057" t="s">
        <v>560</v>
      </c>
      <c r="T1057" t="s">
        <v>52</v>
      </c>
    </row>
    <row r="1058" spans="1:20" x14ac:dyDescent="0.35">
      <c r="A1058" t="s">
        <v>655</v>
      </c>
      <c r="B1058" s="1">
        <v>46106</v>
      </c>
      <c r="C1058">
        <v>150101</v>
      </c>
      <c r="D1058" t="s">
        <v>571</v>
      </c>
      <c r="E1058" t="s">
        <v>572</v>
      </c>
      <c r="F1058">
        <v>1427</v>
      </c>
      <c r="G1058">
        <v>1427</v>
      </c>
      <c r="J1058">
        <v>0</v>
      </c>
      <c r="K1058">
        <v>0</v>
      </c>
      <c r="L1058">
        <v>10</v>
      </c>
      <c r="M1058">
        <v>0</v>
      </c>
      <c r="N1058">
        <v>0</v>
      </c>
      <c r="O1058">
        <v>0</v>
      </c>
      <c r="P1058" t="s">
        <v>657</v>
      </c>
      <c r="Q1058">
        <v>2001</v>
      </c>
      <c r="R1058" t="s">
        <v>656</v>
      </c>
      <c r="S1058" t="s">
        <v>560</v>
      </c>
      <c r="T1058" t="s">
        <v>52</v>
      </c>
    </row>
    <row r="1059" spans="1:20" x14ac:dyDescent="0.35">
      <c r="A1059" t="s">
        <v>655</v>
      </c>
      <c r="B1059" s="1">
        <v>46107</v>
      </c>
      <c r="C1059">
        <v>150101</v>
      </c>
      <c r="D1059" t="s">
        <v>571</v>
      </c>
      <c r="E1059" t="s">
        <v>572</v>
      </c>
      <c r="F1059">
        <v>1427</v>
      </c>
      <c r="G1059">
        <v>1427</v>
      </c>
      <c r="J1059">
        <v>0</v>
      </c>
      <c r="K1059">
        <v>0</v>
      </c>
      <c r="L1059">
        <v>10</v>
      </c>
      <c r="M1059">
        <v>0</v>
      </c>
      <c r="N1059">
        <v>0</v>
      </c>
      <c r="O1059">
        <v>0</v>
      </c>
      <c r="P1059" t="s">
        <v>657</v>
      </c>
      <c r="Q1059">
        <v>2001</v>
      </c>
      <c r="R1059" t="s">
        <v>656</v>
      </c>
      <c r="S1059" t="s">
        <v>560</v>
      </c>
      <c r="T1059" t="s">
        <v>52</v>
      </c>
    </row>
    <row r="1060" spans="1:20" x14ac:dyDescent="0.35">
      <c r="A1060" t="s">
        <v>661</v>
      </c>
      <c r="B1060" s="1">
        <v>46023</v>
      </c>
      <c r="C1060">
        <v>150101</v>
      </c>
      <c r="D1060" t="s">
        <v>571</v>
      </c>
      <c r="E1060" t="s">
        <v>572</v>
      </c>
      <c r="F1060">
        <v>876</v>
      </c>
      <c r="G1060">
        <v>876</v>
      </c>
      <c r="H1060">
        <v>369442</v>
      </c>
      <c r="I1060">
        <v>369442</v>
      </c>
      <c r="J1060">
        <v>0</v>
      </c>
      <c r="K1060">
        <v>0</v>
      </c>
      <c r="L1060">
        <v>10</v>
      </c>
      <c r="M1060">
        <v>0</v>
      </c>
      <c r="N1060">
        <v>0</v>
      </c>
      <c r="O1060">
        <v>0</v>
      </c>
      <c r="P1060" t="s">
        <v>662</v>
      </c>
      <c r="Q1060">
        <v>2005</v>
      </c>
      <c r="R1060" t="s">
        <v>656</v>
      </c>
      <c r="S1060" t="s">
        <v>560</v>
      </c>
      <c r="T1060" t="s">
        <v>52</v>
      </c>
    </row>
    <row r="1061" spans="1:20" x14ac:dyDescent="0.35">
      <c r="A1061" t="s">
        <v>661</v>
      </c>
      <c r="B1061" s="1">
        <v>46024</v>
      </c>
      <c r="C1061">
        <v>150101</v>
      </c>
      <c r="D1061" t="s">
        <v>571</v>
      </c>
      <c r="E1061" t="s">
        <v>572</v>
      </c>
      <c r="F1061">
        <v>876</v>
      </c>
      <c r="G1061">
        <v>876</v>
      </c>
      <c r="H1061">
        <v>369442</v>
      </c>
      <c r="I1061">
        <v>369442</v>
      </c>
      <c r="J1061">
        <v>0</v>
      </c>
      <c r="K1061">
        <v>0</v>
      </c>
      <c r="L1061">
        <v>10</v>
      </c>
      <c r="M1061">
        <v>0</v>
      </c>
      <c r="N1061">
        <v>0</v>
      </c>
      <c r="O1061">
        <v>0</v>
      </c>
      <c r="P1061" t="s">
        <v>662</v>
      </c>
      <c r="Q1061">
        <v>2005</v>
      </c>
      <c r="R1061" t="s">
        <v>656</v>
      </c>
      <c r="S1061" t="s">
        <v>560</v>
      </c>
      <c r="T1061" t="s">
        <v>52</v>
      </c>
    </row>
    <row r="1062" spans="1:20" x14ac:dyDescent="0.35">
      <c r="A1062" t="s">
        <v>661</v>
      </c>
      <c r="B1062" s="1">
        <v>46025</v>
      </c>
      <c r="C1062">
        <v>150101</v>
      </c>
      <c r="D1062" t="s">
        <v>571</v>
      </c>
      <c r="E1062" t="s">
        <v>572</v>
      </c>
      <c r="F1062">
        <v>876</v>
      </c>
      <c r="G1062">
        <v>876</v>
      </c>
      <c r="H1062">
        <v>369442</v>
      </c>
      <c r="I1062">
        <v>369442</v>
      </c>
      <c r="J1062">
        <v>0</v>
      </c>
      <c r="K1062">
        <v>0</v>
      </c>
      <c r="L1062">
        <v>10</v>
      </c>
      <c r="M1062">
        <v>0</v>
      </c>
      <c r="N1062">
        <v>0</v>
      </c>
      <c r="O1062">
        <v>0</v>
      </c>
      <c r="P1062" t="s">
        <v>662</v>
      </c>
      <c r="Q1062">
        <v>2005</v>
      </c>
      <c r="R1062" t="s">
        <v>656</v>
      </c>
      <c r="S1062" t="s">
        <v>560</v>
      </c>
      <c r="T1062" t="s">
        <v>52</v>
      </c>
    </row>
    <row r="1063" spans="1:20" x14ac:dyDescent="0.35">
      <c r="A1063" t="s">
        <v>661</v>
      </c>
      <c r="B1063" s="1">
        <v>46026</v>
      </c>
      <c r="C1063">
        <v>150101</v>
      </c>
      <c r="D1063" t="s">
        <v>571</v>
      </c>
      <c r="E1063" t="s">
        <v>572</v>
      </c>
      <c r="F1063">
        <v>876</v>
      </c>
      <c r="G1063">
        <v>876</v>
      </c>
      <c r="H1063">
        <v>369442</v>
      </c>
      <c r="I1063">
        <v>369442</v>
      </c>
      <c r="J1063">
        <v>0</v>
      </c>
      <c r="K1063">
        <v>0</v>
      </c>
      <c r="L1063">
        <v>10</v>
      </c>
      <c r="M1063">
        <v>0</v>
      </c>
      <c r="N1063">
        <v>0</v>
      </c>
      <c r="O1063">
        <v>0</v>
      </c>
      <c r="P1063" t="s">
        <v>662</v>
      </c>
      <c r="Q1063">
        <v>2005</v>
      </c>
      <c r="R1063" t="s">
        <v>656</v>
      </c>
      <c r="S1063" t="s">
        <v>560</v>
      </c>
      <c r="T1063" t="s">
        <v>52</v>
      </c>
    </row>
    <row r="1064" spans="1:20" x14ac:dyDescent="0.35">
      <c r="A1064" t="s">
        <v>661</v>
      </c>
      <c r="B1064" s="1">
        <v>46027</v>
      </c>
      <c r="C1064">
        <v>150101</v>
      </c>
      <c r="D1064" t="s">
        <v>571</v>
      </c>
      <c r="E1064" t="s">
        <v>572</v>
      </c>
      <c r="F1064">
        <v>876</v>
      </c>
      <c r="G1064">
        <v>885</v>
      </c>
      <c r="H1064">
        <v>369442</v>
      </c>
      <c r="I1064">
        <v>369442</v>
      </c>
      <c r="J1064">
        <v>0</v>
      </c>
      <c r="K1064">
        <v>9</v>
      </c>
      <c r="L1064">
        <v>1</v>
      </c>
      <c r="M1064">
        <v>0</v>
      </c>
      <c r="N1064">
        <v>0</v>
      </c>
      <c r="O1064">
        <v>0</v>
      </c>
      <c r="P1064" t="s">
        <v>662</v>
      </c>
      <c r="Q1064">
        <v>2005</v>
      </c>
      <c r="R1064" t="s">
        <v>656</v>
      </c>
      <c r="S1064" t="s">
        <v>560</v>
      </c>
      <c r="T1064" t="s">
        <v>52</v>
      </c>
    </row>
    <row r="1065" spans="1:20" x14ac:dyDescent="0.35">
      <c r="A1065" t="s">
        <v>661</v>
      </c>
      <c r="B1065" s="1">
        <v>46028</v>
      </c>
      <c r="C1065">
        <v>150101</v>
      </c>
      <c r="D1065" t="s">
        <v>571</v>
      </c>
      <c r="E1065" t="s">
        <v>572</v>
      </c>
      <c r="F1065">
        <v>885</v>
      </c>
      <c r="G1065">
        <v>893</v>
      </c>
      <c r="H1065">
        <v>369442</v>
      </c>
      <c r="I1065">
        <v>369442</v>
      </c>
      <c r="J1065">
        <v>0</v>
      </c>
      <c r="K1065">
        <v>8</v>
      </c>
      <c r="L1065">
        <v>2</v>
      </c>
      <c r="M1065">
        <v>0</v>
      </c>
      <c r="N1065">
        <v>0</v>
      </c>
      <c r="O1065">
        <v>0</v>
      </c>
      <c r="P1065" t="s">
        <v>662</v>
      </c>
      <c r="Q1065">
        <v>2005</v>
      </c>
      <c r="R1065" t="s">
        <v>656</v>
      </c>
      <c r="S1065" t="s">
        <v>560</v>
      </c>
      <c r="T1065" t="s">
        <v>52</v>
      </c>
    </row>
    <row r="1066" spans="1:20" x14ac:dyDescent="0.35">
      <c r="A1066" t="s">
        <v>661</v>
      </c>
      <c r="B1066" s="1">
        <v>46029</v>
      </c>
      <c r="C1066">
        <v>150101</v>
      </c>
      <c r="D1066" t="s">
        <v>571</v>
      </c>
      <c r="E1066" t="s">
        <v>572</v>
      </c>
      <c r="F1066">
        <v>893</v>
      </c>
      <c r="G1066">
        <v>893</v>
      </c>
      <c r="H1066">
        <v>369442</v>
      </c>
      <c r="I1066">
        <v>369442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662</v>
      </c>
      <c r="Q1066">
        <v>2005</v>
      </c>
      <c r="R1066" t="s">
        <v>656</v>
      </c>
      <c r="S1066" t="s">
        <v>560</v>
      </c>
      <c r="T1066" t="s">
        <v>52</v>
      </c>
    </row>
    <row r="1067" spans="1:20" x14ac:dyDescent="0.35">
      <c r="A1067" t="s">
        <v>661</v>
      </c>
      <c r="B1067" s="1">
        <v>46030</v>
      </c>
      <c r="C1067">
        <v>150101</v>
      </c>
      <c r="D1067" t="s">
        <v>571</v>
      </c>
      <c r="E1067" t="s">
        <v>572</v>
      </c>
      <c r="F1067">
        <v>893</v>
      </c>
      <c r="G1067">
        <v>903</v>
      </c>
      <c r="H1067">
        <v>369442</v>
      </c>
      <c r="I1067">
        <v>369442</v>
      </c>
      <c r="J1067">
        <v>0</v>
      </c>
      <c r="K1067">
        <v>10</v>
      </c>
      <c r="L1067">
        <v>0</v>
      </c>
      <c r="M1067">
        <v>0</v>
      </c>
      <c r="N1067">
        <v>0</v>
      </c>
      <c r="O1067">
        <v>0</v>
      </c>
      <c r="P1067" t="s">
        <v>662</v>
      </c>
      <c r="Q1067">
        <v>2005</v>
      </c>
      <c r="R1067" t="s">
        <v>656</v>
      </c>
      <c r="S1067" t="s">
        <v>560</v>
      </c>
      <c r="T1067" t="s">
        <v>52</v>
      </c>
    </row>
    <row r="1068" spans="1:20" x14ac:dyDescent="0.35">
      <c r="A1068" t="s">
        <v>661</v>
      </c>
      <c r="B1068" s="1">
        <v>46031</v>
      </c>
      <c r="C1068">
        <v>150101</v>
      </c>
      <c r="D1068" t="s">
        <v>571</v>
      </c>
      <c r="E1068" t="s">
        <v>572</v>
      </c>
      <c r="F1068">
        <v>903</v>
      </c>
      <c r="G1068">
        <v>908</v>
      </c>
      <c r="H1068">
        <v>369442</v>
      </c>
      <c r="I1068">
        <v>369442</v>
      </c>
      <c r="J1068">
        <v>0</v>
      </c>
      <c r="K1068">
        <v>5</v>
      </c>
      <c r="L1068">
        <v>5</v>
      </c>
      <c r="M1068">
        <v>0</v>
      </c>
      <c r="N1068">
        <v>0</v>
      </c>
      <c r="O1068">
        <v>0</v>
      </c>
      <c r="P1068" t="s">
        <v>662</v>
      </c>
      <c r="Q1068">
        <v>2005</v>
      </c>
      <c r="R1068" t="s">
        <v>656</v>
      </c>
      <c r="S1068" t="s">
        <v>560</v>
      </c>
      <c r="T1068" t="s">
        <v>52</v>
      </c>
    </row>
    <row r="1069" spans="1:20" x14ac:dyDescent="0.35">
      <c r="A1069" t="s">
        <v>661</v>
      </c>
      <c r="B1069" s="1">
        <v>46032</v>
      </c>
      <c r="C1069">
        <v>150101</v>
      </c>
      <c r="D1069" t="s">
        <v>571</v>
      </c>
      <c r="E1069" t="s">
        <v>572</v>
      </c>
      <c r="F1069">
        <v>908</v>
      </c>
      <c r="G1069">
        <v>915</v>
      </c>
      <c r="H1069">
        <v>369442</v>
      </c>
      <c r="I1069">
        <v>369442</v>
      </c>
      <c r="J1069">
        <v>0</v>
      </c>
      <c r="K1069">
        <v>7</v>
      </c>
      <c r="L1069">
        <v>3</v>
      </c>
      <c r="M1069">
        <v>0</v>
      </c>
      <c r="N1069">
        <v>0</v>
      </c>
      <c r="O1069">
        <v>0</v>
      </c>
      <c r="P1069" t="s">
        <v>662</v>
      </c>
      <c r="Q1069">
        <v>2005</v>
      </c>
      <c r="R1069" t="s">
        <v>656</v>
      </c>
      <c r="S1069" t="s">
        <v>560</v>
      </c>
      <c r="T1069" t="s">
        <v>52</v>
      </c>
    </row>
    <row r="1070" spans="1:20" x14ac:dyDescent="0.35">
      <c r="A1070" t="s">
        <v>661</v>
      </c>
      <c r="B1070" s="1">
        <v>46033</v>
      </c>
      <c r="C1070">
        <v>150101</v>
      </c>
      <c r="D1070" t="s">
        <v>571</v>
      </c>
      <c r="E1070" t="s">
        <v>572</v>
      </c>
      <c r="F1070">
        <v>915</v>
      </c>
      <c r="G1070">
        <v>915</v>
      </c>
      <c r="H1070">
        <v>369442</v>
      </c>
      <c r="I1070">
        <v>369442</v>
      </c>
      <c r="J1070">
        <v>0</v>
      </c>
      <c r="K1070">
        <v>0</v>
      </c>
      <c r="L1070">
        <v>10</v>
      </c>
      <c r="M1070">
        <v>0</v>
      </c>
      <c r="N1070">
        <v>0</v>
      </c>
      <c r="O1070">
        <v>0</v>
      </c>
      <c r="P1070" t="s">
        <v>662</v>
      </c>
      <c r="Q1070">
        <v>2005</v>
      </c>
      <c r="R1070" t="s">
        <v>656</v>
      </c>
      <c r="S1070" t="s">
        <v>560</v>
      </c>
      <c r="T1070" t="s">
        <v>52</v>
      </c>
    </row>
    <row r="1071" spans="1:20" x14ac:dyDescent="0.35">
      <c r="A1071" t="s">
        <v>661</v>
      </c>
      <c r="B1071" s="1">
        <v>46034</v>
      </c>
      <c r="C1071">
        <v>150101</v>
      </c>
      <c r="D1071" t="s">
        <v>571</v>
      </c>
      <c r="E1071" t="s">
        <v>572</v>
      </c>
      <c r="F1071">
        <v>915</v>
      </c>
      <c r="G1071">
        <v>915</v>
      </c>
      <c r="H1071">
        <v>369442</v>
      </c>
      <c r="I1071">
        <v>369442</v>
      </c>
      <c r="J1071">
        <v>0</v>
      </c>
      <c r="K1071">
        <v>0</v>
      </c>
      <c r="L1071">
        <v>10</v>
      </c>
      <c r="M1071">
        <v>0</v>
      </c>
      <c r="N1071">
        <v>0</v>
      </c>
      <c r="O1071">
        <v>0</v>
      </c>
      <c r="P1071" t="s">
        <v>662</v>
      </c>
      <c r="Q1071">
        <v>2005</v>
      </c>
      <c r="R1071" t="s">
        <v>656</v>
      </c>
      <c r="S1071" t="s">
        <v>560</v>
      </c>
      <c r="T1071" t="s">
        <v>52</v>
      </c>
    </row>
    <row r="1072" spans="1:20" x14ac:dyDescent="0.35">
      <c r="A1072" t="s">
        <v>661</v>
      </c>
      <c r="B1072" s="1">
        <v>46035</v>
      </c>
      <c r="C1072">
        <v>150101</v>
      </c>
      <c r="D1072" t="s">
        <v>571</v>
      </c>
      <c r="E1072" t="s">
        <v>572</v>
      </c>
      <c r="F1072">
        <v>915</v>
      </c>
      <c r="G1072">
        <v>923</v>
      </c>
      <c r="H1072">
        <v>369442</v>
      </c>
      <c r="I1072">
        <v>369442</v>
      </c>
      <c r="J1072">
        <v>0</v>
      </c>
      <c r="K1072">
        <v>8</v>
      </c>
      <c r="L1072">
        <v>2</v>
      </c>
      <c r="M1072">
        <v>0</v>
      </c>
      <c r="N1072">
        <v>0</v>
      </c>
      <c r="O1072">
        <v>0</v>
      </c>
      <c r="P1072" t="s">
        <v>662</v>
      </c>
      <c r="Q1072">
        <v>2005</v>
      </c>
      <c r="R1072" t="s">
        <v>656</v>
      </c>
      <c r="S1072" t="s">
        <v>560</v>
      </c>
      <c r="T1072" t="s">
        <v>52</v>
      </c>
    </row>
    <row r="1073" spans="1:20" x14ac:dyDescent="0.35">
      <c r="A1073" t="s">
        <v>661</v>
      </c>
      <c r="B1073" s="1">
        <v>46036</v>
      </c>
      <c r="C1073">
        <v>150101</v>
      </c>
      <c r="D1073" t="s">
        <v>571</v>
      </c>
      <c r="E1073" t="s">
        <v>572</v>
      </c>
      <c r="F1073">
        <v>923</v>
      </c>
      <c r="G1073">
        <v>923</v>
      </c>
      <c r="H1073">
        <v>369442</v>
      </c>
      <c r="I1073">
        <v>369442</v>
      </c>
      <c r="J1073">
        <v>0</v>
      </c>
      <c r="K1073">
        <v>0</v>
      </c>
      <c r="L1073">
        <v>10</v>
      </c>
      <c r="M1073">
        <v>0</v>
      </c>
      <c r="N1073">
        <v>0</v>
      </c>
      <c r="O1073">
        <v>0</v>
      </c>
      <c r="P1073" t="s">
        <v>662</v>
      </c>
      <c r="Q1073">
        <v>2005</v>
      </c>
      <c r="R1073" t="s">
        <v>656</v>
      </c>
      <c r="S1073" t="s">
        <v>560</v>
      </c>
      <c r="T1073" t="s">
        <v>52</v>
      </c>
    </row>
    <row r="1074" spans="1:20" x14ac:dyDescent="0.35">
      <c r="A1074" t="s">
        <v>661</v>
      </c>
      <c r="B1074" s="1">
        <v>46037</v>
      </c>
      <c r="C1074">
        <v>150101</v>
      </c>
      <c r="D1074" t="s">
        <v>571</v>
      </c>
      <c r="E1074" t="s">
        <v>572</v>
      </c>
      <c r="F1074">
        <v>923</v>
      </c>
      <c r="G1074">
        <v>933</v>
      </c>
      <c r="H1074">
        <v>369442</v>
      </c>
      <c r="I1074">
        <v>369442</v>
      </c>
      <c r="J1074">
        <v>0</v>
      </c>
      <c r="K1074">
        <v>10</v>
      </c>
      <c r="L1074">
        <v>0</v>
      </c>
      <c r="M1074">
        <v>0</v>
      </c>
      <c r="N1074">
        <v>0</v>
      </c>
      <c r="O1074">
        <v>0</v>
      </c>
      <c r="P1074" t="s">
        <v>662</v>
      </c>
      <c r="Q1074">
        <v>2005</v>
      </c>
      <c r="R1074" t="s">
        <v>656</v>
      </c>
      <c r="S1074" t="s">
        <v>560</v>
      </c>
      <c r="T1074" t="s">
        <v>52</v>
      </c>
    </row>
    <row r="1075" spans="1:20" x14ac:dyDescent="0.35">
      <c r="A1075" t="s">
        <v>661</v>
      </c>
      <c r="B1075" s="1">
        <v>46038</v>
      </c>
      <c r="C1075">
        <v>150101</v>
      </c>
      <c r="D1075" t="s">
        <v>571</v>
      </c>
      <c r="E1075" t="s">
        <v>572</v>
      </c>
      <c r="F1075">
        <v>933</v>
      </c>
      <c r="G1075">
        <v>938</v>
      </c>
      <c r="H1075">
        <v>369442</v>
      </c>
      <c r="I1075">
        <v>369442</v>
      </c>
      <c r="J1075">
        <v>0</v>
      </c>
      <c r="K1075">
        <v>5</v>
      </c>
      <c r="L1075">
        <v>5</v>
      </c>
      <c r="M1075">
        <v>0</v>
      </c>
      <c r="N1075">
        <v>0</v>
      </c>
      <c r="O1075">
        <v>0</v>
      </c>
      <c r="P1075" t="s">
        <v>662</v>
      </c>
      <c r="Q1075">
        <v>2005</v>
      </c>
      <c r="R1075" t="s">
        <v>656</v>
      </c>
      <c r="S1075" t="s">
        <v>560</v>
      </c>
      <c r="T1075" t="s">
        <v>52</v>
      </c>
    </row>
    <row r="1076" spans="1:20" x14ac:dyDescent="0.35">
      <c r="A1076" t="s">
        <v>661</v>
      </c>
      <c r="B1076" s="1">
        <v>46039</v>
      </c>
      <c r="C1076">
        <v>150101</v>
      </c>
      <c r="D1076" t="s">
        <v>571</v>
      </c>
      <c r="E1076" t="s">
        <v>572</v>
      </c>
      <c r="F1076">
        <v>938</v>
      </c>
      <c r="G1076">
        <v>950</v>
      </c>
      <c r="H1076">
        <v>369442</v>
      </c>
      <c r="I1076">
        <v>369442</v>
      </c>
      <c r="J1076">
        <v>0</v>
      </c>
      <c r="K1076">
        <v>12</v>
      </c>
      <c r="L1076">
        <v>0</v>
      </c>
      <c r="M1076">
        <v>0</v>
      </c>
      <c r="N1076">
        <v>0</v>
      </c>
      <c r="O1076">
        <v>0</v>
      </c>
      <c r="P1076" t="s">
        <v>662</v>
      </c>
      <c r="Q1076">
        <v>2005</v>
      </c>
      <c r="R1076" t="s">
        <v>656</v>
      </c>
      <c r="S1076" t="s">
        <v>560</v>
      </c>
      <c r="T1076" t="s">
        <v>52</v>
      </c>
    </row>
    <row r="1077" spans="1:20" x14ac:dyDescent="0.35">
      <c r="A1077" t="s">
        <v>661</v>
      </c>
      <c r="B1077" s="1">
        <v>46040</v>
      </c>
      <c r="C1077">
        <v>150101</v>
      </c>
      <c r="D1077" t="s">
        <v>571</v>
      </c>
      <c r="E1077" t="s">
        <v>572</v>
      </c>
      <c r="F1077">
        <v>950</v>
      </c>
      <c r="G1077">
        <v>950</v>
      </c>
      <c r="H1077">
        <v>369442</v>
      </c>
      <c r="I1077">
        <v>369442</v>
      </c>
      <c r="J1077">
        <v>0</v>
      </c>
      <c r="K1077">
        <v>0</v>
      </c>
      <c r="L1077">
        <v>10</v>
      </c>
      <c r="M1077">
        <v>0</v>
      </c>
      <c r="N1077">
        <v>0</v>
      </c>
      <c r="O1077">
        <v>0</v>
      </c>
      <c r="P1077" t="s">
        <v>662</v>
      </c>
      <c r="Q1077">
        <v>2005</v>
      </c>
      <c r="R1077" t="s">
        <v>656</v>
      </c>
      <c r="S1077" t="s">
        <v>560</v>
      </c>
      <c r="T1077" t="s">
        <v>52</v>
      </c>
    </row>
    <row r="1078" spans="1:20" x14ac:dyDescent="0.35">
      <c r="A1078" t="s">
        <v>661</v>
      </c>
      <c r="B1078" s="1">
        <v>46041</v>
      </c>
      <c r="C1078">
        <v>150101</v>
      </c>
      <c r="D1078" t="s">
        <v>571</v>
      </c>
      <c r="E1078" t="s">
        <v>572</v>
      </c>
      <c r="F1078">
        <v>950</v>
      </c>
      <c r="G1078">
        <v>954</v>
      </c>
      <c r="H1078">
        <v>369442</v>
      </c>
      <c r="I1078">
        <v>369442</v>
      </c>
      <c r="J1078">
        <v>0</v>
      </c>
      <c r="K1078">
        <v>4</v>
      </c>
      <c r="L1078">
        <v>6</v>
      </c>
      <c r="M1078">
        <v>0</v>
      </c>
      <c r="N1078">
        <v>0</v>
      </c>
      <c r="O1078">
        <v>0</v>
      </c>
      <c r="P1078" t="s">
        <v>662</v>
      </c>
      <c r="Q1078">
        <v>2005</v>
      </c>
      <c r="R1078" t="s">
        <v>656</v>
      </c>
      <c r="S1078" t="s">
        <v>560</v>
      </c>
      <c r="T1078" t="s">
        <v>52</v>
      </c>
    </row>
    <row r="1079" spans="1:20" x14ac:dyDescent="0.35">
      <c r="A1079" t="s">
        <v>661</v>
      </c>
      <c r="B1079" s="1">
        <v>46042</v>
      </c>
      <c r="C1079">
        <v>150101</v>
      </c>
      <c r="D1079" t="s">
        <v>571</v>
      </c>
      <c r="E1079" t="s">
        <v>572</v>
      </c>
      <c r="F1079">
        <v>954</v>
      </c>
      <c r="G1079">
        <v>966</v>
      </c>
      <c r="H1079">
        <v>369442</v>
      </c>
      <c r="I1079">
        <v>369442</v>
      </c>
      <c r="J1079">
        <v>0</v>
      </c>
      <c r="K1079">
        <v>12</v>
      </c>
      <c r="L1079">
        <v>0</v>
      </c>
      <c r="M1079">
        <v>0</v>
      </c>
      <c r="N1079">
        <v>0</v>
      </c>
      <c r="O1079">
        <v>0</v>
      </c>
      <c r="P1079" t="s">
        <v>662</v>
      </c>
      <c r="Q1079">
        <v>2005</v>
      </c>
      <c r="R1079" t="s">
        <v>656</v>
      </c>
      <c r="S1079" t="s">
        <v>560</v>
      </c>
      <c r="T1079" t="s">
        <v>52</v>
      </c>
    </row>
    <row r="1080" spans="1:20" x14ac:dyDescent="0.35">
      <c r="A1080" t="s">
        <v>661</v>
      </c>
      <c r="B1080" s="1">
        <v>46043</v>
      </c>
      <c r="C1080">
        <v>150101</v>
      </c>
      <c r="D1080" t="s">
        <v>571</v>
      </c>
      <c r="E1080" t="s">
        <v>572</v>
      </c>
      <c r="F1080">
        <v>966</v>
      </c>
      <c r="G1080">
        <v>970</v>
      </c>
      <c r="H1080">
        <v>369442</v>
      </c>
      <c r="I1080">
        <v>369442</v>
      </c>
      <c r="J1080">
        <v>0</v>
      </c>
      <c r="K1080">
        <v>4</v>
      </c>
      <c r="L1080">
        <v>6</v>
      </c>
      <c r="M1080">
        <v>0</v>
      </c>
      <c r="N1080">
        <v>0</v>
      </c>
      <c r="O1080">
        <v>0</v>
      </c>
      <c r="P1080" t="s">
        <v>662</v>
      </c>
      <c r="Q1080">
        <v>2005</v>
      </c>
      <c r="R1080" t="s">
        <v>656</v>
      </c>
      <c r="S1080" t="s">
        <v>560</v>
      </c>
      <c r="T1080" t="s">
        <v>52</v>
      </c>
    </row>
    <row r="1081" spans="1:20" x14ac:dyDescent="0.35">
      <c r="A1081" t="s">
        <v>661</v>
      </c>
      <c r="B1081" s="1">
        <v>46044</v>
      </c>
      <c r="C1081">
        <v>150101</v>
      </c>
      <c r="D1081" t="s">
        <v>571</v>
      </c>
      <c r="E1081" t="s">
        <v>572</v>
      </c>
      <c r="F1081">
        <v>970</v>
      </c>
      <c r="G1081">
        <v>983</v>
      </c>
      <c r="H1081">
        <v>369442</v>
      </c>
      <c r="I1081">
        <v>369442</v>
      </c>
      <c r="J1081">
        <v>0</v>
      </c>
      <c r="K1081">
        <v>13</v>
      </c>
      <c r="L1081">
        <v>0</v>
      </c>
      <c r="M1081">
        <v>0</v>
      </c>
      <c r="N1081">
        <v>0</v>
      </c>
      <c r="O1081">
        <v>0</v>
      </c>
      <c r="P1081" t="s">
        <v>662</v>
      </c>
      <c r="Q1081">
        <v>2005</v>
      </c>
      <c r="R1081" t="s">
        <v>656</v>
      </c>
      <c r="S1081" t="s">
        <v>560</v>
      </c>
      <c r="T1081" t="s">
        <v>52</v>
      </c>
    </row>
    <row r="1082" spans="1:20" x14ac:dyDescent="0.35">
      <c r="A1082" t="s">
        <v>661</v>
      </c>
      <c r="B1082" s="1">
        <v>46045</v>
      </c>
      <c r="C1082">
        <v>150101</v>
      </c>
      <c r="D1082" t="s">
        <v>571</v>
      </c>
      <c r="E1082" t="s">
        <v>572</v>
      </c>
      <c r="F1082">
        <v>983</v>
      </c>
      <c r="G1082">
        <v>983</v>
      </c>
      <c r="H1082">
        <v>369442</v>
      </c>
      <c r="I1082">
        <v>369442</v>
      </c>
      <c r="J1082">
        <v>0</v>
      </c>
      <c r="K1082">
        <v>0</v>
      </c>
      <c r="L1082">
        <v>10</v>
      </c>
      <c r="M1082">
        <v>0</v>
      </c>
      <c r="N1082">
        <v>0</v>
      </c>
      <c r="O1082">
        <v>0</v>
      </c>
      <c r="P1082" t="s">
        <v>662</v>
      </c>
      <c r="Q1082">
        <v>2005</v>
      </c>
      <c r="R1082" t="s">
        <v>656</v>
      </c>
      <c r="S1082" t="s">
        <v>560</v>
      </c>
      <c r="T1082" t="s">
        <v>52</v>
      </c>
    </row>
    <row r="1083" spans="1:20" x14ac:dyDescent="0.35">
      <c r="A1083" t="s">
        <v>661</v>
      </c>
      <c r="B1083" s="1">
        <v>46046</v>
      </c>
      <c r="C1083">
        <v>150101</v>
      </c>
      <c r="D1083" t="s">
        <v>571</v>
      </c>
      <c r="E1083" t="s">
        <v>572</v>
      </c>
      <c r="F1083">
        <v>983</v>
      </c>
      <c r="G1083">
        <v>1007</v>
      </c>
      <c r="H1083">
        <v>369442</v>
      </c>
      <c r="I1083">
        <v>369442</v>
      </c>
      <c r="J1083">
        <v>0</v>
      </c>
      <c r="K1083">
        <v>24</v>
      </c>
      <c r="L1083">
        <v>0</v>
      </c>
      <c r="M1083">
        <v>0</v>
      </c>
      <c r="N1083">
        <v>0</v>
      </c>
      <c r="O1083">
        <v>0</v>
      </c>
      <c r="P1083" t="s">
        <v>662</v>
      </c>
      <c r="Q1083">
        <v>2005</v>
      </c>
      <c r="R1083" t="s">
        <v>656</v>
      </c>
      <c r="S1083" t="s">
        <v>560</v>
      </c>
      <c r="T1083" t="s">
        <v>52</v>
      </c>
    </row>
    <row r="1084" spans="1:20" x14ac:dyDescent="0.35">
      <c r="A1084" t="s">
        <v>661</v>
      </c>
      <c r="B1084" s="1">
        <v>46047</v>
      </c>
      <c r="C1084">
        <v>150101</v>
      </c>
      <c r="D1084" t="s">
        <v>571</v>
      </c>
      <c r="E1084" t="s">
        <v>572</v>
      </c>
      <c r="F1084">
        <v>1007</v>
      </c>
      <c r="G1084">
        <v>1007</v>
      </c>
      <c r="H1084">
        <v>369442</v>
      </c>
      <c r="I1084">
        <v>369442</v>
      </c>
      <c r="J1084">
        <v>0</v>
      </c>
      <c r="K1084">
        <v>0</v>
      </c>
      <c r="L1084">
        <v>10</v>
      </c>
      <c r="M1084">
        <v>0</v>
      </c>
      <c r="N1084">
        <v>0</v>
      </c>
      <c r="O1084">
        <v>0</v>
      </c>
      <c r="P1084" t="s">
        <v>662</v>
      </c>
      <c r="Q1084">
        <v>2005</v>
      </c>
      <c r="R1084" t="s">
        <v>656</v>
      </c>
      <c r="S1084" t="s">
        <v>560</v>
      </c>
      <c r="T1084" t="s">
        <v>52</v>
      </c>
    </row>
    <row r="1085" spans="1:20" x14ac:dyDescent="0.35">
      <c r="A1085" t="s">
        <v>661</v>
      </c>
      <c r="B1085" s="1">
        <v>46048</v>
      </c>
      <c r="C1085">
        <v>150101</v>
      </c>
      <c r="D1085" t="s">
        <v>571</v>
      </c>
      <c r="E1085" t="s">
        <v>572</v>
      </c>
      <c r="F1085">
        <v>1007</v>
      </c>
      <c r="G1085">
        <v>1019</v>
      </c>
      <c r="H1085">
        <v>369442</v>
      </c>
      <c r="I1085">
        <v>369442</v>
      </c>
      <c r="J1085">
        <v>0</v>
      </c>
      <c r="K1085">
        <v>12</v>
      </c>
      <c r="L1085">
        <v>0</v>
      </c>
      <c r="M1085">
        <v>0</v>
      </c>
      <c r="N1085">
        <v>0</v>
      </c>
      <c r="O1085">
        <v>0</v>
      </c>
      <c r="P1085" t="s">
        <v>662</v>
      </c>
      <c r="Q1085">
        <v>2005</v>
      </c>
      <c r="R1085" t="s">
        <v>656</v>
      </c>
      <c r="S1085" t="s">
        <v>560</v>
      </c>
      <c r="T1085" t="s">
        <v>52</v>
      </c>
    </row>
    <row r="1086" spans="1:20" x14ac:dyDescent="0.35">
      <c r="A1086" t="s">
        <v>661</v>
      </c>
      <c r="B1086" s="1">
        <v>46049</v>
      </c>
      <c r="C1086">
        <v>150101</v>
      </c>
      <c r="D1086" t="s">
        <v>571</v>
      </c>
      <c r="E1086" t="s">
        <v>572</v>
      </c>
      <c r="F1086">
        <v>1019</v>
      </c>
      <c r="G1086">
        <v>1027</v>
      </c>
      <c r="H1086">
        <v>369442</v>
      </c>
      <c r="I1086">
        <v>369442</v>
      </c>
      <c r="J1086">
        <v>0</v>
      </c>
      <c r="K1086">
        <v>8</v>
      </c>
      <c r="L1086">
        <v>2</v>
      </c>
      <c r="M1086">
        <v>0</v>
      </c>
      <c r="N1086">
        <v>0</v>
      </c>
      <c r="O1086">
        <v>0</v>
      </c>
      <c r="P1086" t="s">
        <v>662</v>
      </c>
      <c r="Q1086">
        <v>2005</v>
      </c>
      <c r="R1086" t="s">
        <v>656</v>
      </c>
      <c r="S1086" t="s">
        <v>560</v>
      </c>
      <c r="T1086" t="s">
        <v>52</v>
      </c>
    </row>
    <row r="1087" spans="1:20" x14ac:dyDescent="0.35">
      <c r="A1087" t="s">
        <v>661</v>
      </c>
      <c r="B1087" s="1">
        <v>46050</v>
      </c>
      <c r="C1087">
        <v>150101</v>
      </c>
      <c r="D1087" t="s">
        <v>571</v>
      </c>
      <c r="E1087" t="s">
        <v>572</v>
      </c>
      <c r="F1087">
        <v>1027</v>
      </c>
      <c r="G1087">
        <v>1041</v>
      </c>
      <c r="H1087">
        <v>369442</v>
      </c>
      <c r="I1087">
        <v>369442</v>
      </c>
      <c r="J1087">
        <v>0</v>
      </c>
      <c r="K1087">
        <v>14</v>
      </c>
      <c r="L1087">
        <v>0</v>
      </c>
      <c r="M1087">
        <v>0</v>
      </c>
      <c r="N1087">
        <v>0</v>
      </c>
      <c r="O1087">
        <v>0</v>
      </c>
      <c r="P1087" t="s">
        <v>662</v>
      </c>
      <c r="Q1087">
        <v>2005</v>
      </c>
      <c r="R1087" t="s">
        <v>656</v>
      </c>
      <c r="S1087" t="s">
        <v>560</v>
      </c>
      <c r="T1087" t="s">
        <v>52</v>
      </c>
    </row>
    <row r="1088" spans="1:20" x14ac:dyDescent="0.35">
      <c r="A1088" t="s">
        <v>661</v>
      </c>
      <c r="B1088" s="1">
        <v>46051</v>
      </c>
      <c r="C1088">
        <v>150101</v>
      </c>
      <c r="D1088" t="s">
        <v>571</v>
      </c>
      <c r="E1088" t="s">
        <v>572</v>
      </c>
      <c r="F1088">
        <v>1041</v>
      </c>
      <c r="G1088">
        <v>1041</v>
      </c>
      <c r="H1088">
        <v>369442</v>
      </c>
      <c r="I1088">
        <v>369442</v>
      </c>
      <c r="J1088">
        <v>0</v>
      </c>
      <c r="K1088">
        <v>0</v>
      </c>
      <c r="L1088">
        <v>10</v>
      </c>
      <c r="M1088">
        <v>0</v>
      </c>
      <c r="N1088">
        <v>0</v>
      </c>
      <c r="O1088">
        <v>0</v>
      </c>
      <c r="P1088" t="s">
        <v>662</v>
      </c>
      <c r="Q1088">
        <v>2005</v>
      </c>
      <c r="R1088" t="s">
        <v>656</v>
      </c>
      <c r="S1088" t="s">
        <v>560</v>
      </c>
      <c r="T1088" t="s">
        <v>52</v>
      </c>
    </row>
    <row r="1089" spans="1:20" x14ac:dyDescent="0.35">
      <c r="A1089" t="s">
        <v>661</v>
      </c>
      <c r="B1089" s="1">
        <v>46052</v>
      </c>
      <c r="C1089">
        <v>150101</v>
      </c>
      <c r="D1089" t="s">
        <v>571</v>
      </c>
      <c r="E1089" t="s">
        <v>572</v>
      </c>
      <c r="F1089">
        <v>1041</v>
      </c>
      <c r="G1089">
        <v>1059</v>
      </c>
      <c r="H1089">
        <v>369442</v>
      </c>
      <c r="I1089">
        <v>369442</v>
      </c>
      <c r="J1089">
        <v>0</v>
      </c>
      <c r="K1089">
        <v>18</v>
      </c>
      <c r="L1089">
        <v>0</v>
      </c>
      <c r="M1089">
        <v>0</v>
      </c>
      <c r="N1089">
        <v>0</v>
      </c>
      <c r="O1089">
        <v>0</v>
      </c>
      <c r="P1089" t="s">
        <v>662</v>
      </c>
      <c r="Q1089">
        <v>2005</v>
      </c>
      <c r="R1089" t="s">
        <v>656</v>
      </c>
      <c r="S1089" t="s">
        <v>560</v>
      </c>
      <c r="T1089" t="s">
        <v>52</v>
      </c>
    </row>
    <row r="1090" spans="1:20" x14ac:dyDescent="0.35">
      <c r="A1090" t="s">
        <v>661</v>
      </c>
      <c r="B1090" s="1">
        <v>46053</v>
      </c>
      <c r="C1090">
        <v>150101</v>
      </c>
      <c r="D1090" t="s">
        <v>571</v>
      </c>
      <c r="E1090" t="s">
        <v>572</v>
      </c>
      <c r="F1090">
        <v>1059</v>
      </c>
      <c r="G1090">
        <v>1059</v>
      </c>
      <c r="H1090">
        <v>369442</v>
      </c>
      <c r="I1090">
        <v>369442</v>
      </c>
      <c r="J1090">
        <v>0</v>
      </c>
      <c r="K1090">
        <v>0</v>
      </c>
      <c r="L1090">
        <v>10</v>
      </c>
      <c r="M1090">
        <v>0</v>
      </c>
      <c r="N1090">
        <v>0</v>
      </c>
      <c r="O1090">
        <v>0</v>
      </c>
      <c r="P1090" t="s">
        <v>662</v>
      </c>
      <c r="Q1090">
        <v>2005</v>
      </c>
      <c r="R1090" t="s">
        <v>656</v>
      </c>
      <c r="S1090" t="s">
        <v>560</v>
      </c>
      <c r="T1090" t="s">
        <v>52</v>
      </c>
    </row>
    <row r="1091" spans="1:20" x14ac:dyDescent="0.35">
      <c r="A1091" t="s">
        <v>661</v>
      </c>
      <c r="B1091" s="1">
        <v>46054</v>
      </c>
      <c r="C1091">
        <v>150101</v>
      </c>
      <c r="D1091" t="s">
        <v>571</v>
      </c>
      <c r="E1091" t="s">
        <v>572</v>
      </c>
      <c r="F1091">
        <v>1059</v>
      </c>
      <c r="G1091">
        <v>1069</v>
      </c>
      <c r="H1091">
        <v>369442</v>
      </c>
      <c r="I1091">
        <v>369442</v>
      </c>
      <c r="J1091">
        <v>0</v>
      </c>
      <c r="K1091">
        <v>10</v>
      </c>
      <c r="L1091">
        <v>0</v>
      </c>
      <c r="M1091">
        <v>0</v>
      </c>
      <c r="N1091">
        <v>0</v>
      </c>
      <c r="O1091">
        <v>0</v>
      </c>
      <c r="P1091" t="s">
        <v>662</v>
      </c>
      <c r="Q1091">
        <v>2005</v>
      </c>
      <c r="R1091" t="s">
        <v>656</v>
      </c>
      <c r="S1091" t="s">
        <v>560</v>
      </c>
      <c r="T1091" t="s">
        <v>52</v>
      </c>
    </row>
    <row r="1092" spans="1:20" x14ac:dyDescent="0.35">
      <c r="A1092" t="s">
        <v>661</v>
      </c>
      <c r="B1092" s="1">
        <v>46055</v>
      </c>
      <c r="C1092">
        <v>150101</v>
      </c>
      <c r="D1092" t="s">
        <v>571</v>
      </c>
      <c r="E1092" t="s">
        <v>572</v>
      </c>
      <c r="F1092">
        <v>1069</v>
      </c>
      <c r="G1092">
        <v>1083</v>
      </c>
      <c r="H1092">
        <v>369442</v>
      </c>
      <c r="I1092">
        <v>369442</v>
      </c>
      <c r="J1092">
        <v>0</v>
      </c>
      <c r="K1092">
        <v>14</v>
      </c>
      <c r="L1092">
        <v>0</v>
      </c>
      <c r="M1092">
        <v>0</v>
      </c>
      <c r="N1092">
        <v>0</v>
      </c>
      <c r="O1092">
        <v>0</v>
      </c>
      <c r="P1092" t="s">
        <v>662</v>
      </c>
      <c r="Q1092">
        <v>2005</v>
      </c>
      <c r="R1092" t="s">
        <v>656</v>
      </c>
      <c r="S1092" t="s">
        <v>560</v>
      </c>
      <c r="T1092" t="s">
        <v>52</v>
      </c>
    </row>
    <row r="1093" spans="1:20" x14ac:dyDescent="0.35">
      <c r="A1093" t="s">
        <v>661</v>
      </c>
      <c r="B1093" s="1">
        <v>46056</v>
      </c>
      <c r="C1093">
        <v>150101</v>
      </c>
      <c r="D1093" t="s">
        <v>571</v>
      </c>
      <c r="E1093" t="s">
        <v>572</v>
      </c>
      <c r="F1093">
        <v>1083</v>
      </c>
      <c r="G1093">
        <v>1083</v>
      </c>
      <c r="H1093">
        <v>369442</v>
      </c>
      <c r="I1093">
        <v>369442</v>
      </c>
      <c r="J1093">
        <v>0</v>
      </c>
      <c r="K1093">
        <v>0</v>
      </c>
      <c r="L1093">
        <v>10</v>
      </c>
      <c r="M1093">
        <v>0</v>
      </c>
      <c r="N1093">
        <v>0</v>
      </c>
      <c r="O1093">
        <v>0</v>
      </c>
      <c r="P1093" t="s">
        <v>662</v>
      </c>
      <c r="Q1093">
        <v>2005</v>
      </c>
      <c r="R1093" t="s">
        <v>656</v>
      </c>
      <c r="S1093" t="s">
        <v>560</v>
      </c>
      <c r="T1093" t="s">
        <v>52</v>
      </c>
    </row>
    <row r="1094" spans="1:20" x14ac:dyDescent="0.35">
      <c r="A1094" t="s">
        <v>661</v>
      </c>
      <c r="B1094" s="1">
        <v>46057</v>
      </c>
      <c r="C1094">
        <v>150101</v>
      </c>
      <c r="D1094" t="s">
        <v>571</v>
      </c>
      <c r="E1094" t="s">
        <v>572</v>
      </c>
      <c r="F1094">
        <v>1083</v>
      </c>
      <c r="G1094">
        <v>1092</v>
      </c>
      <c r="H1094">
        <v>369442</v>
      </c>
      <c r="I1094">
        <v>369442</v>
      </c>
      <c r="J1094">
        <v>0</v>
      </c>
      <c r="K1094">
        <v>9</v>
      </c>
      <c r="L1094">
        <v>1</v>
      </c>
      <c r="M1094">
        <v>0</v>
      </c>
      <c r="N1094">
        <v>0</v>
      </c>
      <c r="O1094">
        <v>0</v>
      </c>
      <c r="P1094" t="s">
        <v>662</v>
      </c>
      <c r="Q1094">
        <v>2005</v>
      </c>
      <c r="R1094" t="s">
        <v>656</v>
      </c>
      <c r="S1094" t="s">
        <v>560</v>
      </c>
      <c r="T1094" t="s">
        <v>52</v>
      </c>
    </row>
    <row r="1095" spans="1:20" x14ac:dyDescent="0.35">
      <c r="A1095" t="s">
        <v>661</v>
      </c>
      <c r="B1095" s="1">
        <v>46058</v>
      </c>
      <c r="C1095">
        <v>150101</v>
      </c>
      <c r="D1095" t="s">
        <v>571</v>
      </c>
      <c r="E1095" t="s">
        <v>572</v>
      </c>
      <c r="F1095">
        <v>1092</v>
      </c>
      <c r="G1095">
        <v>1094</v>
      </c>
      <c r="H1095">
        <v>369442</v>
      </c>
      <c r="I1095">
        <v>369442</v>
      </c>
      <c r="J1095">
        <v>0</v>
      </c>
      <c r="K1095">
        <v>2</v>
      </c>
      <c r="L1095">
        <v>8</v>
      </c>
      <c r="M1095">
        <v>0</v>
      </c>
      <c r="N1095">
        <v>0</v>
      </c>
      <c r="O1095">
        <v>0</v>
      </c>
      <c r="P1095" t="s">
        <v>662</v>
      </c>
      <c r="Q1095">
        <v>2005</v>
      </c>
      <c r="R1095" t="s">
        <v>656</v>
      </c>
      <c r="S1095" t="s">
        <v>560</v>
      </c>
      <c r="T1095" t="s">
        <v>52</v>
      </c>
    </row>
    <row r="1096" spans="1:20" x14ac:dyDescent="0.35">
      <c r="A1096" t="s">
        <v>661</v>
      </c>
      <c r="B1096" s="1">
        <v>46059</v>
      </c>
      <c r="C1096">
        <v>150101</v>
      </c>
      <c r="D1096" t="s">
        <v>571</v>
      </c>
      <c r="E1096" t="s">
        <v>572</v>
      </c>
      <c r="F1096">
        <v>1094</v>
      </c>
      <c r="G1096">
        <v>1099</v>
      </c>
      <c r="H1096">
        <v>369442</v>
      </c>
      <c r="I1096">
        <v>369442</v>
      </c>
      <c r="J1096">
        <v>0</v>
      </c>
      <c r="K1096">
        <v>5</v>
      </c>
      <c r="L1096">
        <v>5</v>
      </c>
      <c r="M1096">
        <v>0</v>
      </c>
      <c r="N1096">
        <v>0</v>
      </c>
      <c r="O1096">
        <v>0</v>
      </c>
      <c r="P1096" t="s">
        <v>662</v>
      </c>
      <c r="Q1096">
        <v>2005</v>
      </c>
      <c r="R1096" t="s">
        <v>656</v>
      </c>
      <c r="S1096" t="s">
        <v>560</v>
      </c>
      <c r="T1096" t="s">
        <v>52</v>
      </c>
    </row>
    <row r="1097" spans="1:20" x14ac:dyDescent="0.35">
      <c r="A1097" t="s">
        <v>661</v>
      </c>
      <c r="B1097" s="1">
        <v>46060</v>
      </c>
      <c r="C1097">
        <v>150101</v>
      </c>
      <c r="D1097" t="s">
        <v>571</v>
      </c>
      <c r="E1097" t="s">
        <v>572</v>
      </c>
      <c r="F1097">
        <v>1099</v>
      </c>
      <c r="G1097">
        <v>1106</v>
      </c>
      <c r="H1097">
        <v>369442</v>
      </c>
      <c r="I1097">
        <v>369442</v>
      </c>
      <c r="J1097">
        <v>0</v>
      </c>
      <c r="K1097">
        <v>7</v>
      </c>
      <c r="L1097">
        <v>3</v>
      </c>
      <c r="M1097">
        <v>0</v>
      </c>
      <c r="N1097">
        <v>0</v>
      </c>
      <c r="O1097">
        <v>0</v>
      </c>
      <c r="P1097" t="s">
        <v>662</v>
      </c>
      <c r="Q1097">
        <v>2005</v>
      </c>
      <c r="R1097" t="s">
        <v>656</v>
      </c>
      <c r="S1097" t="s">
        <v>560</v>
      </c>
      <c r="T1097" t="s">
        <v>52</v>
      </c>
    </row>
    <row r="1098" spans="1:20" x14ac:dyDescent="0.35">
      <c r="A1098" t="s">
        <v>661</v>
      </c>
      <c r="B1098" s="1">
        <v>46061</v>
      </c>
      <c r="C1098">
        <v>150101</v>
      </c>
      <c r="D1098" t="s">
        <v>571</v>
      </c>
      <c r="E1098" t="s">
        <v>572</v>
      </c>
      <c r="F1098">
        <v>1106</v>
      </c>
      <c r="G1098">
        <v>1106</v>
      </c>
      <c r="H1098">
        <v>369442</v>
      </c>
      <c r="I1098">
        <v>369442</v>
      </c>
      <c r="J1098">
        <v>0</v>
      </c>
      <c r="K1098">
        <v>0</v>
      </c>
      <c r="L1098">
        <v>10</v>
      </c>
      <c r="M1098">
        <v>0</v>
      </c>
      <c r="N1098">
        <v>0</v>
      </c>
      <c r="O1098">
        <v>0</v>
      </c>
      <c r="P1098" t="s">
        <v>662</v>
      </c>
      <c r="Q1098">
        <v>2005</v>
      </c>
      <c r="R1098" t="s">
        <v>656</v>
      </c>
      <c r="S1098" t="s">
        <v>560</v>
      </c>
      <c r="T1098" t="s">
        <v>52</v>
      </c>
    </row>
    <row r="1099" spans="1:20" x14ac:dyDescent="0.35">
      <c r="A1099" t="s">
        <v>661</v>
      </c>
      <c r="B1099" s="1">
        <v>46062</v>
      </c>
      <c r="C1099">
        <v>150101</v>
      </c>
      <c r="D1099" t="s">
        <v>571</v>
      </c>
      <c r="E1099" t="s">
        <v>572</v>
      </c>
      <c r="F1099">
        <v>1106</v>
      </c>
      <c r="G1099">
        <v>1115</v>
      </c>
      <c r="H1099">
        <v>369442</v>
      </c>
      <c r="I1099">
        <v>369442</v>
      </c>
      <c r="J1099">
        <v>0</v>
      </c>
      <c r="K1099">
        <v>9</v>
      </c>
      <c r="L1099">
        <v>1</v>
      </c>
      <c r="M1099">
        <v>0</v>
      </c>
      <c r="N1099">
        <v>0</v>
      </c>
      <c r="O1099">
        <v>0</v>
      </c>
      <c r="P1099" t="s">
        <v>662</v>
      </c>
      <c r="Q1099">
        <v>2005</v>
      </c>
      <c r="R1099" t="s">
        <v>656</v>
      </c>
      <c r="S1099" t="s">
        <v>560</v>
      </c>
      <c r="T1099" t="s">
        <v>52</v>
      </c>
    </row>
    <row r="1100" spans="1:20" x14ac:dyDescent="0.35">
      <c r="A1100" t="s">
        <v>661</v>
      </c>
      <c r="B1100" s="1">
        <v>46063</v>
      </c>
      <c r="C1100">
        <v>150101</v>
      </c>
      <c r="D1100" t="s">
        <v>571</v>
      </c>
      <c r="E1100" t="s">
        <v>572</v>
      </c>
      <c r="F1100">
        <v>1115</v>
      </c>
      <c r="G1100">
        <v>1124</v>
      </c>
      <c r="H1100">
        <v>369442</v>
      </c>
      <c r="I1100">
        <v>369442</v>
      </c>
      <c r="J1100">
        <v>0</v>
      </c>
      <c r="K1100">
        <v>9</v>
      </c>
      <c r="L1100">
        <v>1</v>
      </c>
      <c r="M1100">
        <v>0</v>
      </c>
      <c r="N1100">
        <v>0</v>
      </c>
      <c r="O1100">
        <v>0</v>
      </c>
      <c r="P1100" t="s">
        <v>662</v>
      </c>
      <c r="Q1100">
        <v>2005</v>
      </c>
      <c r="R1100" t="s">
        <v>656</v>
      </c>
      <c r="S1100" t="s">
        <v>560</v>
      </c>
      <c r="T1100" t="s">
        <v>52</v>
      </c>
    </row>
    <row r="1101" spans="1:20" x14ac:dyDescent="0.35">
      <c r="A1101" t="s">
        <v>661</v>
      </c>
      <c r="B1101" s="1">
        <v>46064</v>
      </c>
      <c r="C1101">
        <v>150101</v>
      </c>
      <c r="D1101" t="s">
        <v>571</v>
      </c>
      <c r="E1101" t="s">
        <v>572</v>
      </c>
      <c r="F1101">
        <v>1124</v>
      </c>
      <c r="G1101">
        <v>1127</v>
      </c>
      <c r="H1101">
        <v>369442</v>
      </c>
      <c r="I1101">
        <v>369442</v>
      </c>
      <c r="J1101">
        <v>0</v>
      </c>
      <c r="K1101">
        <v>3</v>
      </c>
      <c r="L1101">
        <v>7</v>
      </c>
      <c r="M1101">
        <v>0</v>
      </c>
      <c r="N1101">
        <v>0</v>
      </c>
      <c r="O1101">
        <v>0</v>
      </c>
      <c r="P1101" t="s">
        <v>662</v>
      </c>
      <c r="Q1101">
        <v>2005</v>
      </c>
      <c r="R1101" t="s">
        <v>656</v>
      </c>
      <c r="S1101" t="s">
        <v>560</v>
      </c>
      <c r="T1101" t="s">
        <v>52</v>
      </c>
    </row>
    <row r="1102" spans="1:20" x14ac:dyDescent="0.35">
      <c r="A1102" t="s">
        <v>661</v>
      </c>
      <c r="B1102" s="1">
        <v>46065</v>
      </c>
      <c r="C1102">
        <v>150101</v>
      </c>
      <c r="D1102" t="s">
        <v>571</v>
      </c>
      <c r="E1102" t="s">
        <v>572</v>
      </c>
      <c r="F1102">
        <v>1127</v>
      </c>
      <c r="G1102">
        <v>1131</v>
      </c>
      <c r="H1102">
        <v>369442</v>
      </c>
      <c r="I1102">
        <v>369442</v>
      </c>
      <c r="J1102">
        <v>0</v>
      </c>
      <c r="K1102">
        <v>4</v>
      </c>
      <c r="L1102">
        <v>6</v>
      </c>
      <c r="M1102">
        <v>0</v>
      </c>
      <c r="N1102">
        <v>0</v>
      </c>
      <c r="O1102">
        <v>0</v>
      </c>
      <c r="P1102" t="s">
        <v>662</v>
      </c>
      <c r="Q1102">
        <v>2005</v>
      </c>
      <c r="R1102" t="s">
        <v>656</v>
      </c>
      <c r="S1102" t="s">
        <v>560</v>
      </c>
      <c r="T1102" t="s">
        <v>52</v>
      </c>
    </row>
    <row r="1103" spans="1:20" x14ac:dyDescent="0.35">
      <c r="A1103" t="s">
        <v>661</v>
      </c>
      <c r="B1103" s="1">
        <v>46066</v>
      </c>
      <c r="C1103">
        <v>150101</v>
      </c>
      <c r="D1103" t="s">
        <v>571</v>
      </c>
      <c r="E1103" t="s">
        <v>572</v>
      </c>
      <c r="F1103">
        <v>1131</v>
      </c>
      <c r="G1103">
        <v>1134</v>
      </c>
      <c r="H1103">
        <v>369442</v>
      </c>
      <c r="I1103">
        <v>369442</v>
      </c>
      <c r="J1103">
        <v>0</v>
      </c>
      <c r="K1103">
        <v>3</v>
      </c>
      <c r="L1103">
        <v>7</v>
      </c>
      <c r="M1103">
        <v>0</v>
      </c>
      <c r="N1103">
        <v>0</v>
      </c>
      <c r="O1103">
        <v>0</v>
      </c>
      <c r="P1103" t="s">
        <v>662</v>
      </c>
      <c r="Q1103">
        <v>2005</v>
      </c>
      <c r="R1103" t="s">
        <v>656</v>
      </c>
      <c r="S1103" t="s">
        <v>560</v>
      </c>
      <c r="T1103" t="s">
        <v>52</v>
      </c>
    </row>
    <row r="1104" spans="1:20" x14ac:dyDescent="0.35">
      <c r="A1104" t="s">
        <v>661</v>
      </c>
      <c r="B1104" s="1">
        <v>46067</v>
      </c>
      <c r="C1104">
        <v>150101</v>
      </c>
      <c r="D1104" t="s">
        <v>571</v>
      </c>
      <c r="E1104" t="s">
        <v>572</v>
      </c>
      <c r="F1104">
        <v>1134</v>
      </c>
      <c r="G1104">
        <v>1138</v>
      </c>
      <c r="H1104">
        <v>369442</v>
      </c>
      <c r="I1104">
        <v>369442</v>
      </c>
      <c r="J1104">
        <v>0</v>
      </c>
      <c r="K1104">
        <v>4</v>
      </c>
      <c r="L1104">
        <v>6</v>
      </c>
      <c r="M1104">
        <v>0</v>
      </c>
      <c r="N1104">
        <v>0</v>
      </c>
      <c r="O1104">
        <v>0</v>
      </c>
      <c r="P1104" t="s">
        <v>662</v>
      </c>
      <c r="Q1104">
        <v>2005</v>
      </c>
      <c r="R1104" t="s">
        <v>656</v>
      </c>
      <c r="S1104" t="s">
        <v>560</v>
      </c>
      <c r="T1104" t="s">
        <v>52</v>
      </c>
    </row>
    <row r="1105" spans="1:20" x14ac:dyDescent="0.35">
      <c r="A1105" t="s">
        <v>661</v>
      </c>
      <c r="B1105" s="1">
        <v>46068</v>
      </c>
      <c r="C1105">
        <v>150101</v>
      </c>
      <c r="D1105" t="s">
        <v>571</v>
      </c>
      <c r="E1105" t="s">
        <v>572</v>
      </c>
      <c r="F1105">
        <v>1138</v>
      </c>
      <c r="G1105">
        <v>1138</v>
      </c>
      <c r="H1105">
        <v>369442</v>
      </c>
      <c r="I1105">
        <v>369442</v>
      </c>
      <c r="J1105">
        <v>0</v>
      </c>
      <c r="K1105">
        <v>0</v>
      </c>
      <c r="L1105">
        <v>10</v>
      </c>
      <c r="M1105">
        <v>0</v>
      </c>
      <c r="N1105">
        <v>0</v>
      </c>
      <c r="O1105">
        <v>0</v>
      </c>
      <c r="P1105" t="s">
        <v>662</v>
      </c>
      <c r="Q1105">
        <v>2005</v>
      </c>
      <c r="R1105" t="s">
        <v>656</v>
      </c>
      <c r="S1105" t="s">
        <v>560</v>
      </c>
      <c r="T1105" t="s">
        <v>52</v>
      </c>
    </row>
    <row r="1106" spans="1:20" x14ac:dyDescent="0.35">
      <c r="A1106" t="s">
        <v>661</v>
      </c>
      <c r="B1106" s="1">
        <v>46069</v>
      </c>
      <c r="C1106">
        <v>150101</v>
      </c>
      <c r="D1106" t="s">
        <v>571</v>
      </c>
      <c r="E1106" t="s">
        <v>572</v>
      </c>
      <c r="F1106">
        <v>1138</v>
      </c>
      <c r="G1106">
        <v>1145</v>
      </c>
      <c r="H1106">
        <v>369442</v>
      </c>
      <c r="I1106">
        <v>369442</v>
      </c>
      <c r="J1106">
        <v>0</v>
      </c>
      <c r="K1106">
        <v>7</v>
      </c>
      <c r="L1106">
        <v>3</v>
      </c>
      <c r="M1106">
        <v>0</v>
      </c>
      <c r="N1106">
        <v>0</v>
      </c>
      <c r="O1106">
        <v>0</v>
      </c>
      <c r="P1106" t="s">
        <v>662</v>
      </c>
      <c r="Q1106">
        <v>2005</v>
      </c>
      <c r="R1106" t="s">
        <v>656</v>
      </c>
      <c r="S1106" t="s">
        <v>560</v>
      </c>
      <c r="T1106" t="s">
        <v>52</v>
      </c>
    </row>
    <row r="1107" spans="1:20" x14ac:dyDescent="0.35">
      <c r="A1107" t="s">
        <v>661</v>
      </c>
      <c r="B1107" s="1">
        <v>46070</v>
      </c>
      <c r="C1107">
        <v>150101</v>
      </c>
      <c r="D1107" t="s">
        <v>571</v>
      </c>
      <c r="E1107" t="s">
        <v>572</v>
      </c>
      <c r="F1107">
        <v>1145</v>
      </c>
      <c r="G1107">
        <v>1157</v>
      </c>
      <c r="H1107">
        <v>369442</v>
      </c>
      <c r="I1107">
        <v>369442</v>
      </c>
      <c r="J1107">
        <v>0</v>
      </c>
      <c r="K1107">
        <v>12</v>
      </c>
      <c r="L1107">
        <v>0</v>
      </c>
      <c r="M1107">
        <v>0</v>
      </c>
      <c r="N1107">
        <v>0</v>
      </c>
      <c r="O1107">
        <v>0</v>
      </c>
      <c r="P1107" t="s">
        <v>662</v>
      </c>
      <c r="Q1107">
        <v>2005</v>
      </c>
      <c r="R1107" t="s">
        <v>656</v>
      </c>
      <c r="S1107" t="s">
        <v>560</v>
      </c>
      <c r="T1107" t="s">
        <v>52</v>
      </c>
    </row>
    <row r="1108" spans="1:20" x14ac:dyDescent="0.35">
      <c r="A1108" t="s">
        <v>661</v>
      </c>
      <c r="B1108" s="1">
        <v>46071</v>
      </c>
      <c r="C1108">
        <v>150101</v>
      </c>
      <c r="D1108" t="s">
        <v>571</v>
      </c>
      <c r="E1108" t="s">
        <v>572</v>
      </c>
      <c r="F1108">
        <v>1157</v>
      </c>
      <c r="G1108">
        <v>1157</v>
      </c>
      <c r="H1108">
        <v>369442</v>
      </c>
      <c r="I1108">
        <v>369442</v>
      </c>
      <c r="J1108">
        <v>0</v>
      </c>
      <c r="K1108">
        <v>0</v>
      </c>
      <c r="L1108">
        <v>0</v>
      </c>
      <c r="M1108">
        <v>0</v>
      </c>
      <c r="N1108">
        <v>10</v>
      </c>
      <c r="O1108">
        <v>0</v>
      </c>
      <c r="P1108" t="s">
        <v>662</v>
      </c>
      <c r="Q1108">
        <v>2005</v>
      </c>
      <c r="R1108" t="s">
        <v>656</v>
      </c>
      <c r="S1108" t="s">
        <v>560</v>
      </c>
      <c r="T1108" t="s">
        <v>52</v>
      </c>
    </row>
    <row r="1109" spans="1:20" x14ac:dyDescent="0.35">
      <c r="A1109" t="s">
        <v>661</v>
      </c>
      <c r="B1109" s="1">
        <v>46072</v>
      </c>
      <c r="C1109">
        <v>150101</v>
      </c>
      <c r="D1109" t="s">
        <v>571</v>
      </c>
      <c r="E1109" t="s">
        <v>572</v>
      </c>
      <c r="F1109">
        <v>1157</v>
      </c>
      <c r="G1109">
        <v>1157</v>
      </c>
      <c r="H1109">
        <v>369442</v>
      </c>
      <c r="I1109">
        <v>369442</v>
      </c>
      <c r="J1109">
        <v>0</v>
      </c>
      <c r="K1109">
        <v>0</v>
      </c>
      <c r="L1109">
        <v>0</v>
      </c>
      <c r="M1109">
        <v>0</v>
      </c>
      <c r="N1109">
        <v>10</v>
      </c>
      <c r="O1109">
        <v>0</v>
      </c>
      <c r="P1109" t="s">
        <v>662</v>
      </c>
      <c r="Q1109">
        <v>2005</v>
      </c>
      <c r="R1109" t="s">
        <v>656</v>
      </c>
      <c r="S1109" t="s">
        <v>560</v>
      </c>
      <c r="T1109" t="s">
        <v>52</v>
      </c>
    </row>
    <row r="1110" spans="1:20" x14ac:dyDescent="0.35">
      <c r="A1110" t="s">
        <v>661</v>
      </c>
      <c r="B1110" s="1">
        <v>46073</v>
      </c>
      <c r="C1110">
        <v>150101</v>
      </c>
      <c r="D1110" t="s">
        <v>571</v>
      </c>
      <c r="E1110" t="s">
        <v>572</v>
      </c>
      <c r="F1110">
        <v>1157</v>
      </c>
      <c r="G1110">
        <v>1178</v>
      </c>
      <c r="H1110">
        <v>369442</v>
      </c>
      <c r="I1110">
        <v>369442</v>
      </c>
      <c r="J1110">
        <v>0</v>
      </c>
      <c r="K1110">
        <v>21</v>
      </c>
      <c r="L1110">
        <v>0</v>
      </c>
      <c r="M1110">
        <v>0</v>
      </c>
      <c r="N1110">
        <v>0</v>
      </c>
      <c r="O1110">
        <v>0</v>
      </c>
      <c r="P1110" t="s">
        <v>662</v>
      </c>
      <c r="Q1110">
        <v>2005</v>
      </c>
      <c r="R1110" t="s">
        <v>656</v>
      </c>
      <c r="S1110" t="s">
        <v>560</v>
      </c>
      <c r="T1110" t="s">
        <v>52</v>
      </c>
    </row>
    <row r="1111" spans="1:20" x14ac:dyDescent="0.35">
      <c r="A1111" t="s">
        <v>661</v>
      </c>
      <c r="B1111" s="1">
        <v>46074</v>
      </c>
      <c r="C1111">
        <v>150101</v>
      </c>
      <c r="D1111" t="s">
        <v>571</v>
      </c>
      <c r="E1111" t="s">
        <v>572</v>
      </c>
      <c r="F1111">
        <v>1178</v>
      </c>
      <c r="G1111">
        <v>1185</v>
      </c>
      <c r="H1111">
        <v>369442</v>
      </c>
      <c r="I1111">
        <v>369442</v>
      </c>
      <c r="J1111">
        <v>0</v>
      </c>
      <c r="K1111">
        <v>7</v>
      </c>
      <c r="L1111">
        <v>3</v>
      </c>
      <c r="M1111">
        <v>0</v>
      </c>
      <c r="N1111">
        <v>0</v>
      </c>
      <c r="O1111">
        <v>0</v>
      </c>
      <c r="P1111" t="s">
        <v>662</v>
      </c>
      <c r="Q1111">
        <v>2005</v>
      </c>
      <c r="R1111" t="s">
        <v>656</v>
      </c>
      <c r="S1111" t="s">
        <v>560</v>
      </c>
      <c r="T1111" t="s">
        <v>52</v>
      </c>
    </row>
    <row r="1112" spans="1:20" x14ac:dyDescent="0.35">
      <c r="A1112" t="s">
        <v>661</v>
      </c>
      <c r="B1112" s="1">
        <v>46075</v>
      </c>
      <c r="C1112">
        <v>150101</v>
      </c>
      <c r="D1112" t="s">
        <v>571</v>
      </c>
      <c r="E1112" t="s">
        <v>572</v>
      </c>
      <c r="F1112">
        <v>1185</v>
      </c>
      <c r="G1112">
        <v>1185</v>
      </c>
      <c r="H1112">
        <v>369442</v>
      </c>
      <c r="I1112">
        <v>369442</v>
      </c>
      <c r="J1112">
        <v>0</v>
      </c>
      <c r="K1112">
        <v>0</v>
      </c>
      <c r="L1112">
        <v>10</v>
      </c>
      <c r="M1112">
        <v>0</v>
      </c>
      <c r="N1112">
        <v>0</v>
      </c>
      <c r="O1112">
        <v>0</v>
      </c>
      <c r="P1112" t="s">
        <v>662</v>
      </c>
      <c r="Q1112">
        <v>2005</v>
      </c>
      <c r="R1112" t="s">
        <v>656</v>
      </c>
      <c r="S1112" t="s">
        <v>560</v>
      </c>
      <c r="T1112" t="s">
        <v>52</v>
      </c>
    </row>
    <row r="1113" spans="1:20" x14ac:dyDescent="0.35">
      <c r="A1113" t="s">
        <v>661</v>
      </c>
      <c r="B1113" s="1">
        <v>46076</v>
      </c>
      <c r="C1113">
        <v>150101</v>
      </c>
      <c r="D1113" t="s">
        <v>571</v>
      </c>
      <c r="E1113" t="s">
        <v>572</v>
      </c>
      <c r="F1113">
        <v>1185</v>
      </c>
      <c r="G1113">
        <v>1192</v>
      </c>
      <c r="H1113">
        <v>369442</v>
      </c>
      <c r="I1113">
        <v>369442</v>
      </c>
      <c r="J1113">
        <v>0</v>
      </c>
      <c r="K1113">
        <v>7</v>
      </c>
      <c r="L1113">
        <v>3</v>
      </c>
      <c r="M1113">
        <v>0</v>
      </c>
      <c r="N1113">
        <v>0</v>
      </c>
      <c r="O1113">
        <v>0</v>
      </c>
      <c r="P1113" t="s">
        <v>662</v>
      </c>
      <c r="Q1113">
        <v>2005</v>
      </c>
      <c r="R1113" t="s">
        <v>656</v>
      </c>
      <c r="S1113" t="s">
        <v>560</v>
      </c>
      <c r="T1113" t="s">
        <v>52</v>
      </c>
    </row>
    <row r="1114" spans="1:20" x14ac:dyDescent="0.35">
      <c r="A1114" t="s">
        <v>661</v>
      </c>
      <c r="B1114" s="1">
        <v>46077</v>
      </c>
      <c r="C1114">
        <v>150101</v>
      </c>
      <c r="D1114" t="s">
        <v>571</v>
      </c>
      <c r="E1114" t="s">
        <v>572</v>
      </c>
      <c r="F1114">
        <v>1192</v>
      </c>
      <c r="G1114">
        <v>1198</v>
      </c>
      <c r="H1114">
        <v>369442</v>
      </c>
      <c r="I1114">
        <v>369442</v>
      </c>
      <c r="J1114">
        <v>0</v>
      </c>
      <c r="K1114">
        <v>6</v>
      </c>
      <c r="L1114">
        <v>4</v>
      </c>
      <c r="M1114">
        <v>0</v>
      </c>
      <c r="N1114">
        <v>0</v>
      </c>
      <c r="O1114">
        <v>0</v>
      </c>
      <c r="P1114" t="s">
        <v>662</v>
      </c>
      <c r="Q1114">
        <v>2005</v>
      </c>
      <c r="R1114" t="s">
        <v>656</v>
      </c>
      <c r="S1114" t="s">
        <v>560</v>
      </c>
      <c r="T1114" t="s">
        <v>52</v>
      </c>
    </row>
    <row r="1115" spans="1:20" x14ac:dyDescent="0.35">
      <c r="A1115" t="s">
        <v>661</v>
      </c>
      <c r="B1115" s="1">
        <v>46078</v>
      </c>
      <c r="C1115">
        <v>150101</v>
      </c>
      <c r="D1115" t="s">
        <v>571</v>
      </c>
      <c r="E1115" t="s">
        <v>572</v>
      </c>
      <c r="F1115">
        <v>1198</v>
      </c>
      <c r="G1115">
        <v>1202</v>
      </c>
      <c r="H1115">
        <v>369442</v>
      </c>
      <c r="I1115">
        <v>369442</v>
      </c>
      <c r="J1115">
        <v>0</v>
      </c>
      <c r="K1115">
        <v>4</v>
      </c>
      <c r="L1115">
        <v>6</v>
      </c>
      <c r="M1115">
        <v>0</v>
      </c>
      <c r="N1115">
        <v>0</v>
      </c>
      <c r="O1115">
        <v>0</v>
      </c>
      <c r="P1115" t="s">
        <v>662</v>
      </c>
      <c r="Q1115">
        <v>2005</v>
      </c>
      <c r="R1115" t="s">
        <v>656</v>
      </c>
      <c r="S1115" t="s">
        <v>560</v>
      </c>
      <c r="T1115" t="s">
        <v>52</v>
      </c>
    </row>
    <row r="1116" spans="1:20" x14ac:dyDescent="0.35">
      <c r="A1116" t="s">
        <v>661</v>
      </c>
      <c r="B1116" s="1">
        <v>46079</v>
      </c>
      <c r="C1116">
        <v>150101</v>
      </c>
      <c r="D1116" t="s">
        <v>571</v>
      </c>
      <c r="E1116" t="s">
        <v>572</v>
      </c>
      <c r="F1116">
        <v>1202</v>
      </c>
      <c r="G1116">
        <v>1212</v>
      </c>
      <c r="H1116">
        <v>369442</v>
      </c>
      <c r="I1116">
        <v>369442</v>
      </c>
      <c r="J1116">
        <v>0</v>
      </c>
      <c r="K1116">
        <v>10</v>
      </c>
      <c r="L1116">
        <v>0</v>
      </c>
      <c r="M1116">
        <v>0</v>
      </c>
      <c r="N1116">
        <v>0</v>
      </c>
      <c r="O1116">
        <v>0</v>
      </c>
      <c r="P1116" t="s">
        <v>662</v>
      </c>
      <c r="Q1116">
        <v>2005</v>
      </c>
      <c r="R1116" t="s">
        <v>656</v>
      </c>
      <c r="S1116" t="s">
        <v>560</v>
      </c>
      <c r="T1116" t="s">
        <v>52</v>
      </c>
    </row>
    <row r="1117" spans="1:20" x14ac:dyDescent="0.35">
      <c r="A1117" t="s">
        <v>661</v>
      </c>
      <c r="B1117" s="1">
        <v>46080</v>
      </c>
      <c r="C1117">
        <v>150101</v>
      </c>
      <c r="D1117" t="s">
        <v>571</v>
      </c>
      <c r="E1117" t="s">
        <v>572</v>
      </c>
      <c r="F1117">
        <v>1212</v>
      </c>
      <c r="G1117">
        <v>1219</v>
      </c>
      <c r="H1117">
        <v>369442</v>
      </c>
      <c r="I1117">
        <v>369442</v>
      </c>
      <c r="J1117">
        <v>0</v>
      </c>
      <c r="K1117">
        <v>7</v>
      </c>
      <c r="L1117">
        <v>3</v>
      </c>
      <c r="M1117">
        <v>0</v>
      </c>
      <c r="N1117">
        <v>0</v>
      </c>
      <c r="O1117">
        <v>0</v>
      </c>
      <c r="P1117" t="s">
        <v>662</v>
      </c>
      <c r="Q1117">
        <v>2005</v>
      </c>
      <c r="R1117" t="s">
        <v>656</v>
      </c>
      <c r="S1117" t="s">
        <v>560</v>
      </c>
      <c r="T1117" t="s">
        <v>52</v>
      </c>
    </row>
    <row r="1118" spans="1:20" x14ac:dyDescent="0.35">
      <c r="A1118" t="s">
        <v>661</v>
      </c>
      <c r="B1118" s="1">
        <v>46081</v>
      </c>
      <c r="C1118">
        <v>150101</v>
      </c>
      <c r="D1118" t="s">
        <v>571</v>
      </c>
      <c r="E1118" t="s">
        <v>110</v>
      </c>
      <c r="F1118">
        <v>1219</v>
      </c>
      <c r="G1118">
        <v>1228</v>
      </c>
      <c r="H1118">
        <v>369442</v>
      </c>
      <c r="I1118">
        <v>369442</v>
      </c>
      <c r="J1118">
        <v>0</v>
      </c>
      <c r="K1118">
        <v>9</v>
      </c>
      <c r="L1118">
        <v>1</v>
      </c>
      <c r="M1118">
        <v>0</v>
      </c>
      <c r="N1118">
        <v>0</v>
      </c>
      <c r="O1118">
        <v>0</v>
      </c>
      <c r="P1118" t="s">
        <v>662</v>
      </c>
      <c r="Q1118">
        <v>2005</v>
      </c>
      <c r="R1118" t="s">
        <v>656</v>
      </c>
      <c r="S1118" t="s">
        <v>560</v>
      </c>
      <c r="T1118" t="s">
        <v>52</v>
      </c>
    </row>
    <row r="1119" spans="1:20" x14ac:dyDescent="0.35">
      <c r="A1119" t="s">
        <v>661</v>
      </c>
      <c r="B1119" s="1">
        <v>46082</v>
      </c>
      <c r="C1119">
        <v>150101</v>
      </c>
      <c r="D1119" t="s">
        <v>571</v>
      </c>
      <c r="E1119" t="s">
        <v>572</v>
      </c>
      <c r="F1119">
        <v>1228</v>
      </c>
      <c r="G1119">
        <v>1228</v>
      </c>
      <c r="H1119">
        <v>369442</v>
      </c>
      <c r="I1119">
        <v>369442</v>
      </c>
      <c r="J1119">
        <v>0</v>
      </c>
      <c r="K1119">
        <v>0</v>
      </c>
      <c r="L1119">
        <v>10</v>
      </c>
      <c r="M1119">
        <v>0</v>
      </c>
      <c r="N1119">
        <v>0</v>
      </c>
      <c r="O1119">
        <v>0</v>
      </c>
      <c r="P1119" t="s">
        <v>662</v>
      </c>
      <c r="Q1119">
        <v>2005</v>
      </c>
      <c r="R1119" t="s">
        <v>656</v>
      </c>
      <c r="S1119" t="s">
        <v>560</v>
      </c>
      <c r="T1119" t="s">
        <v>52</v>
      </c>
    </row>
    <row r="1120" spans="1:20" x14ac:dyDescent="0.35">
      <c r="A1120" t="s">
        <v>661</v>
      </c>
      <c r="B1120" s="1">
        <v>46083</v>
      </c>
      <c r="C1120">
        <v>150101</v>
      </c>
      <c r="D1120" t="s">
        <v>571</v>
      </c>
      <c r="E1120" t="s">
        <v>572</v>
      </c>
      <c r="F1120">
        <v>1228</v>
      </c>
      <c r="G1120">
        <v>1236</v>
      </c>
      <c r="H1120">
        <v>369442</v>
      </c>
      <c r="I1120">
        <v>369442</v>
      </c>
      <c r="J1120">
        <v>0</v>
      </c>
      <c r="K1120">
        <v>8</v>
      </c>
      <c r="L1120">
        <v>2</v>
      </c>
      <c r="M1120">
        <v>0</v>
      </c>
      <c r="N1120">
        <v>0</v>
      </c>
      <c r="O1120">
        <v>0</v>
      </c>
      <c r="P1120" t="s">
        <v>662</v>
      </c>
      <c r="Q1120">
        <v>2005</v>
      </c>
      <c r="R1120" t="s">
        <v>656</v>
      </c>
      <c r="S1120" t="s">
        <v>560</v>
      </c>
      <c r="T1120" t="s">
        <v>52</v>
      </c>
    </row>
    <row r="1121" spans="1:20" x14ac:dyDescent="0.35">
      <c r="A1121" t="s">
        <v>661</v>
      </c>
      <c r="B1121" s="1">
        <v>46084</v>
      </c>
      <c r="C1121">
        <v>150101</v>
      </c>
      <c r="D1121" t="s">
        <v>571</v>
      </c>
      <c r="E1121" t="s">
        <v>572</v>
      </c>
      <c r="F1121">
        <v>1236</v>
      </c>
      <c r="G1121">
        <v>1236</v>
      </c>
      <c r="H1121">
        <v>369442</v>
      </c>
      <c r="I1121">
        <v>369442</v>
      </c>
      <c r="J1121">
        <v>0</v>
      </c>
      <c r="K1121">
        <v>0</v>
      </c>
      <c r="L1121">
        <v>10</v>
      </c>
      <c r="M1121">
        <v>0</v>
      </c>
      <c r="N1121">
        <v>0</v>
      </c>
      <c r="O1121">
        <v>0</v>
      </c>
      <c r="P1121" t="s">
        <v>662</v>
      </c>
      <c r="Q1121">
        <v>2005</v>
      </c>
      <c r="R1121" t="s">
        <v>656</v>
      </c>
      <c r="S1121" t="s">
        <v>560</v>
      </c>
      <c r="T1121" t="s">
        <v>52</v>
      </c>
    </row>
    <row r="1122" spans="1:20" x14ac:dyDescent="0.35">
      <c r="A1122" t="s">
        <v>661</v>
      </c>
      <c r="B1122" s="1">
        <v>46085</v>
      </c>
      <c r="C1122">
        <v>150101</v>
      </c>
      <c r="D1122" t="s">
        <v>571</v>
      </c>
      <c r="E1122" t="s">
        <v>572</v>
      </c>
      <c r="F1122">
        <v>1236</v>
      </c>
      <c r="G1122">
        <v>1242</v>
      </c>
      <c r="H1122">
        <v>369442</v>
      </c>
      <c r="I1122">
        <v>369442</v>
      </c>
      <c r="J1122">
        <v>0</v>
      </c>
      <c r="K1122">
        <v>6</v>
      </c>
      <c r="L1122">
        <v>4</v>
      </c>
      <c r="M1122">
        <v>0</v>
      </c>
      <c r="N1122">
        <v>0</v>
      </c>
      <c r="O1122">
        <v>0</v>
      </c>
      <c r="P1122" t="s">
        <v>662</v>
      </c>
      <c r="Q1122">
        <v>2005</v>
      </c>
      <c r="R1122" t="s">
        <v>656</v>
      </c>
      <c r="S1122" t="s">
        <v>560</v>
      </c>
      <c r="T1122" t="s">
        <v>52</v>
      </c>
    </row>
    <row r="1123" spans="1:20" x14ac:dyDescent="0.35">
      <c r="A1123" t="s">
        <v>661</v>
      </c>
      <c r="B1123" s="1">
        <v>46086</v>
      </c>
      <c r="C1123">
        <v>150101</v>
      </c>
      <c r="D1123" t="s">
        <v>571</v>
      </c>
      <c r="E1123" t="s">
        <v>572</v>
      </c>
      <c r="F1123">
        <v>1242</v>
      </c>
      <c r="G1123">
        <v>1247</v>
      </c>
      <c r="H1123">
        <v>369442</v>
      </c>
      <c r="I1123">
        <v>369442</v>
      </c>
      <c r="J1123">
        <v>0</v>
      </c>
      <c r="K1123">
        <v>5</v>
      </c>
      <c r="L1123">
        <v>5</v>
      </c>
      <c r="M1123">
        <v>0</v>
      </c>
      <c r="N1123">
        <v>0</v>
      </c>
      <c r="O1123">
        <v>0</v>
      </c>
      <c r="P1123" t="s">
        <v>662</v>
      </c>
      <c r="Q1123">
        <v>2005</v>
      </c>
      <c r="R1123" t="s">
        <v>656</v>
      </c>
      <c r="S1123" t="s">
        <v>560</v>
      </c>
      <c r="T1123" t="s">
        <v>52</v>
      </c>
    </row>
    <row r="1124" spans="1:20" x14ac:dyDescent="0.35">
      <c r="A1124" t="s">
        <v>661</v>
      </c>
      <c r="B1124" s="1">
        <v>46087</v>
      </c>
      <c r="C1124">
        <v>150101</v>
      </c>
      <c r="D1124" t="s">
        <v>571</v>
      </c>
      <c r="E1124" t="s">
        <v>572</v>
      </c>
      <c r="F1124">
        <v>1247</v>
      </c>
      <c r="G1124">
        <v>1257</v>
      </c>
      <c r="H1124">
        <v>369442</v>
      </c>
      <c r="I1124">
        <v>369442</v>
      </c>
      <c r="J1124">
        <v>0</v>
      </c>
      <c r="K1124">
        <v>10</v>
      </c>
      <c r="L1124">
        <v>0</v>
      </c>
      <c r="M1124">
        <v>0</v>
      </c>
      <c r="N1124">
        <v>0</v>
      </c>
      <c r="O1124">
        <v>0</v>
      </c>
      <c r="P1124" t="s">
        <v>662</v>
      </c>
      <c r="Q1124">
        <v>2005</v>
      </c>
      <c r="R1124" t="s">
        <v>656</v>
      </c>
      <c r="S1124" t="s">
        <v>560</v>
      </c>
      <c r="T1124" t="s">
        <v>52</v>
      </c>
    </row>
    <row r="1125" spans="1:20" x14ac:dyDescent="0.35">
      <c r="A1125" t="s">
        <v>661</v>
      </c>
      <c r="B1125" s="1">
        <v>46088</v>
      </c>
      <c r="C1125">
        <v>150101</v>
      </c>
      <c r="D1125" t="s">
        <v>571</v>
      </c>
      <c r="E1125" t="s">
        <v>572</v>
      </c>
      <c r="F1125">
        <v>1257</v>
      </c>
      <c r="G1125">
        <v>1266</v>
      </c>
      <c r="H1125">
        <v>369442</v>
      </c>
      <c r="I1125">
        <v>369442</v>
      </c>
      <c r="J1125">
        <v>0</v>
      </c>
      <c r="K1125">
        <v>9</v>
      </c>
      <c r="L1125">
        <v>1</v>
      </c>
      <c r="M1125">
        <v>0</v>
      </c>
      <c r="N1125">
        <v>0</v>
      </c>
      <c r="O1125">
        <v>0</v>
      </c>
      <c r="P1125" t="s">
        <v>662</v>
      </c>
      <c r="Q1125">
        <v>2005</v>
      </c>
      <c r="R1125" t="s">
        <v>656</v>
      </c>
      <c r="S1125" t="s">
        <v>560</v>
      </c>
      <c r="T1125" t="s">
        <v>52</v>
      </c>
    </row>
    <row r="1126" spans="1:20" x14ac:dyDescent="0.35">
      <c r="A1126" t="s">
        <v>661</v>
      </c>
      <c r="B1126" s="1">
        <v>46089</v>
      </c>
      <c r="C1126">
        <v>150101</v>
      </c>
      <c r="D1126" t="s">
        <v>571</v>
      </c>
      <c r="E1126" t="s">
        <v>572</v>
      </c>
      <c r="F1126">
        <v>1266</v>
      </c>
      <c r="G1126">
        <v>1266</v>
      </c>
      <c r="H1126">
        <v>369442</v>
      </c>
      <c r="I1126">
        <v>369442</v>
      </c>
      <c r="J1126">
        <v>0</v>
      </c>
      <c r="K1126">
        <v>0</v>
      </c>
      <c r="L1126">
        <v>10</v>
      </c>
      <c r="M1126">
        <v>0</v>
      </c>
      <c r="N1126">
        <v>0</v>
      </c>
      <c r="O1126">
        <v>0</v>
      </c>
      <c r="P1126" t="s">
        <v>662</v>
      </c>
      <c r="Q1126">
        <v>2005</v>
      </c>
      <c r="R1126" t="s">
        <v>656</v>
      </c>
      <c r="S1126" t="s">
        <v>560</v>
      </c>
      <c r="T1126" t="s">
        <v>52</v>
      </c>
    </row>
    <row r="1127" spans="1:20" x14ac:dyDescent="0.35">
      <c r="A1127" t="s">
        <v>661</v>
      </c>
      <c r="B1127" s="1">
        <v>46090</v>
      </c>
      <c r="C1127">
        <v>150101</v>
      </c>
      <c r="D1127" t="s">
        <v>571</v>
      </c>
      <c r="E1127" t="s">
        <v>572</v>
      </c>
      <c r="F1127">
        <v>1266</v>
      </c>
      <c r="G1127">
        <v>1275</v>
      </c>
      <c r="H1127">
        <v>369442</v>
      </c>
      <c r="I1127">
        <v>369442</v>
      </c>
      <c r="J1127">
        <v>0</v>
      </c>
      <c r="K1127">
        <v>9</v>
      </c>
      <c r="L1127">
        <v>1</v>
      </c>
      <c r="M1127">
        <v>0</v>
      </c>
      <c r="N1127">
        <v>0</v>
      </c>
      <c r="O1127">
        <v>0</v>
      </c>
      <c r="P1127" t="s">
        <v>662</v>
      </c>
      <c r="Q1127">
        <v>2005</v>
      </c>
      <c r="R1127" t="s">
        <v>656</v>
      </c>
      <c r="S1127" t="s">
        <v>560</v>
      </c>
      <c r="T1127" t="s">
        <v>52</v>
      </c>
    </row>
    <row r="1128" spans="1:20" x14ac:dyDescent="0.35">
      <c r="A1128" t="s">
        <v>661</v>
      </c>
      <c r="B1128" s="1">
        <v>46091</v>
      </c>
      <c r="C1128">
        <v>150101</v>
      </c>
      <c r="D1128" t="s">
        <v>571</v>
      </c>
      <c r="E1128" t="s">
        <v>572</v>
      </c>
      <c r="F1128">
        <v>1275</v>
      </c>
      <c r="G1128">
        <v>1289</v>
      </c>
      <c r="H1128">
        <v>369442</v>
      </c>
      <c r="I1128">
        <v>369442</v>
      </c>
      <c r="J1128">
        <v>0</v>
      </c>
      <c r="K1128">
        <v>14</v>
      </c>
      <c r="L1128">
        <v>0</v>
      </c>
      <c r="M1128">
        <v>0</v>
      </c>
      <c r="N1128">
        <v>0</v>
      </c>
      <c r="O1128">
        <v>0</v>
      </c>
      <c r="P1128" t="s">
        <v>662</v>
      </c>
      <c r="Q1128">
        <v>2005</v>
      </c>
      <c r="R1128" t="s">
        <v>656</v>
      </c>
      <c r="S1128" t="s">
        <v>560</v>
      </c>
      <c r="T1128" t="s">
        <v>52</v>
      </c>
    </row>
    <row r="1129" spans="1:20" x14ac:dyDescent="0.35">
      <c r="A1129" t="s">
        <v>661</v>
      </c>
      <c r="B1129" s="1">
        <v>46092</v>
      </c>
      <c r="C1129">
        <v>150101</v>
      </c>
      <c r="D1129" t="s">
        <v>571</v>
      </c>
      <c r="E1129" t="s">
        <v>572</v>
      </c>
      <c r="F1129">
        <v>1289</v>
      </c>
      <c r="G1129">
        <v>1296</v>
      </c>
      <c r="H1129">
        <v>369442</v>
      </c>
      <c r="I1129">
        <v>369442</v>
      </c>
      <c r="J1129">
        <v>0</v>
      </c>
      <c r="K1129">
        <v>7</v>
      </c>
      <c r="L1129">
        <v>3</v>
      </c>
      <c r="M1129">
        <v>0</v>
      </c>
      <c r="N1129">
        <v>0</v>
      </c>
      <c r="O1129">
        <v>0</v>
      </c>
      <c r="P1129" t="s">
        <v>662</v>
      </c>
      <c r="Q1129">
        <v>2005</v>
      </c>
      <c r="R1129" t="s">
        <v>656</v>
      </c>
      <c r="S1129" t="s">
        <v>560</v>
      </c>
      <c r="T1129" t="s">
        <v>52</v>
      </c>
    </row>
    <row r="1130" spans="1:20" x14ac:dyDescent="0.35">
      <c r="A1130" t="s">
        <v>661</v>
      </c>
      <c r="B1130" s="1">
        <v>46093</v>
      </c>
      <c r="C1130">
        <v>150101</v>
      </c>
      <c r="D1130" t="s">
        <v>571</v>
      </c>
      <c r="E1130" t="s">
        <v>572</v>
      </c>
      <c r="F1130">
        <v>1296</v>
      </c>
      <c r="G1130">
        <v>1307</v>
      </c>
      <c r="H1130">
        <v>369442</v>
      </c>
      <c r="I1130">
        <v>369442</v>
      </c>
      <c r="J1130">
        <v>0</v>
      </c>
      <c r="K1130">
        <v>11</v>
      </c>
      <c r="L1130">
        <v>0</v>
      </c>
      <c r="M1130">
        <v>0</v>
      </c>
      <c r="N1130">
        <v>0</v>
      </c>
      <c r="O1130">
        <v>0</v>
      </c>
      <c r="P1130" t="s">
        <v>662</v>
      </c>
      <c r="Q1130">
        <v>2005</v>
      </c>
      <c r="R1130" t="s">
        <v>656</v>
      </c>
      <c r="S1130" t="s">
        <v>560</v>
      </c>
      <c r="T1130" t="s">
        <v>52</v>
      </c>
    </row>
    <row r="1131" spans="1:20" x14ac:dyDescent="0.35">
      <c r="A1131" t="s">
        <v>661</v>
      </c>
      <c r="B1131" s="1">
        <v>46094</v>
      </c>
      <c r="C1131">
        <v>150101</v>
      </c>
      <c r="D1131" t="s">
        <v>571</v>
      </c>
      <c r="E1131" t="s">
        <v>572</v>
      </c>
      <c r="F1131">
        <v>1307</v>
      </c>
      <c r="G1131">
        <v>1315</v>
      </c>
      <c r="H1131">
        <v>369442</v>
      </c>
      <c r="I1131">
        <v>369442</v>
      </c>
      <c r="J1131">
        <v>0</v>
      </c>
      <c r="K1131">
        <v>8</v>
      </c>
      <c r="L1131">
        <v>2</v>
      </c>
      <c r="M1131">
        <v>0</v>
      </c>
      <c r="N1131">
        <v>0</v>
      </c>
      <c r="O1131">
        <v>0</v>
      </c>
      <c r="P1131" t="s">
        <v>662</v>
      </c>
      <c r="Q1131">
        <v>2005</v>
      </c>
      <c r="R1131" t="s">
        <v>656</v>
      </c>
      <c r="S1131" t="s">
        <v>560</v>
      </c>
      <c r="T1131" t="s">
        <v>52</v>
      </c>
    </row>
    <row r="1132" spans="1:20" x14ac:dyDescent="0.35">
      <c r="A1132" t="s">
        <v>661</v>
      </c>
      <c r="B1132" s="1">
        <v>46095</v>
      </c>
      <c r="C1132">
        <v>150101</v>
      </c>
      <c r="D1132" t="s">
        <v>571</v>
      </c>
      <c r="E1132" t="s">
        <v>572</v>
      </c>
      <c r="F1132">
        <v>1315</v>
      </c>
      <c r="G1132">
        <v>1323</v>
      </c>
      <c r="H1132">
        <v>369442</v>
      </c>
      <c r="I1132">
        <v>369442</v>
      </c>
      <c r="J1132">
        <v>0</v>
      </c>
      <c r="K1132">
        <v>8</v>
      </c>
      <c r="L1132">
        <v>2</v>
      </c>
      <c r="M1132">
        <v>0</v>
      </c>
      <c r="N1132">
        <v>0</v>
      </c>
      <c r="O1132">
        <v>0</v>
      </c>
      <c r="P1132" t="s">
        <v>662</v>
      </c>
      <c r="Q1132">
        <v>2005</v>
      </c>
      <c r="R1132" t="s">
        <v>656</v>
      </c>
      <c r="S1132" t="s">
        <v>560</v>
      </c>
      <c r="T1132" t="s">
        <v>52</v>
      </c>
    </row>
    <row r="1133" spans="1:20" x14ac:dyDescent="0.35">
      <c r="A1133" t="s">
        <v>661</v>
      </c>
      <c r="B1133" s="1">
        <v>46096</v>
      </c>
      <c r="C1133">
        <v>150101</v>
      </c>
      <c r="D1133" t="s">
        <v>571</v>
      </c>
      <c r="E1133" t="s">
        <v>572</v>
      </c>
      <c r="F1133">
        <v>1323</v>
      </c>
      <c r="G1133">
        <v>1323</v>
      </c>
      <c r="H1133">
        <v>369442</v>
      </c>
      <c r="I1133">
        <v>369442</v>
      </c>
      <c r="J1133">
        <v>0</v>
      </c>
      <c r="K1133">
        <v>0</v>
      </c>
      <c r="L1133">
        <v>10</v>
      </c>
      <c r="M1133">
        <v>0</v>
      </c>
      <c r="N1133">
        <v>0</v>
      </c>
      <c r="O1133">
        <v>0</v>
      </c>
      <c r="P1133" t="s">
        <v>662</v>
      </c>
      <c r="Q1133">
        <v>2005</v>
      </c>
      <c r="R1133" t="s">
        <v>656</v>
      </c>
      <c r="S1133" t="s">
        <v>560</v>
      </c>
      <c r="T1133" t="s">
        <v>52</v>
      </c>
    </row>
    <row r="1134" spans="1:20" x14ac:dyDescent="0.35">
      <c r="A1134" t="s">
        <v>661</v>
      </c>
      <c r="B1134" s="1">
        <v>46097</v>
      </c>
      <c r="C1134">
        <v>150101</v>
      </c>
      <c r="D1134" t="s">
        <v>571</v>
      </c>
      <c r="E1134" t="s">
        <v>572</v>
      </c>
      <c r="F1134">
        <v>1323</v>
      </c>
      <c r="G1134">
        <v>1323</v>
      </c>
      <c r="H1134">
        <v>369442</v>
      </c>
      <c r="I1134">
        <v>369442</v>
      </c>
      <c r="J1134">
        <v>0</v>
      </c>
      <c r="K1134">
        <v>0</v>
      </c>
      <c r="L1134">
        <v>10</v>
      </c>
      <c r="M1134">
        <v>0</v>
      </c>
      <c r="N1134">
        <v>0</v>
      </c>
      <c r="O1134">
        <v>0</v>
      </c>
      <c r="P1134" t="s">
        <v>662</v>
      </c>
      <c r="Q1134">
        <v>2005</v>
      </c>
      <c r="R1134" t="s">
        <v>656</v>
      </c>
      <c r="S1134" t="s">
        <v>560</v>
      </c>
      <c r="T1134" t="s">
        <v>52</v>
      </c>
    </row>
    <row r="1135" spans="1:20" x14ac:dyDescent="0.35">
      <c r="A1135" t="s">
        <v>661</v>
      </c>
      <c r="B1135" s="1">
        <v>46098</v>
      </c>
      <c r="C1135">
        <v>150101</v>
      </c>
      <c r="D1135" t="s">
        <v>571</v>
      </c>
      <c r="E1135" t="s">
        <v>572</v>
      </c>
      <c r="F1135">
        <v>1323</v>
      </c>
      <c r="G1135">
        <v>1343</v>
      </c>
      <c r="H1135">
        <v>369442</v>
      </c>
      <c r="I1135">
        <v>369442</v>
      </c>
      <c r="J1135">
        <v>0</v>
      </c>
      <c r="K1135">
        <v>20</v>
      </c>
      <c r="L1135">
        <v>0</v>
      </c>
      <c r="M1135">
        <v>0</v>
      </c>
      <c r="N1135">
        <v>0</v>
      </c>
      <c r="O1135">
        <v>0</v>
      </c>
      <c r="P1135" t="s">
        <v>662</v>
      </c>
      <c r="Q1135">
        <v>2005</v>
      </c>
      <c r="R1135" t="s">
        <v>656</v>
      </c>
      <c r="S1135" t="s">
        <v>560</v>
      </c>
      <c r="T1135" t="s">
        <v>52</v>
      </c>
    </row>
    <row r="1136" spans="1:20" x14ac:dyDescent="0.35">
      <c r="A1136" t="s">
        <v>661</v>
      </c>
      <c r="B1136" s="1">
        <v>46099</v>
      </c>
      <c r="C1136">
        <v>150101</v>
      </c>
      <c r="D1136" t="s">
        <v>571</v>
      </c>
      <c r="E1136" t="s">
        <v>572</v>
      </c>
      <c r="F1136">
        <v>1343</v>
      </c>
      <c r="G1136">
        <v>1343</v>
      </c>
      <c r="H1136">
        <v>369442</v>
      </c>
      <c r="I1136">
        <v>369442</v>
      </c>
      <c r="J1136">
        <v>0</v>
      </c>
      <c r="K1136">
        <v>0</v>
      </c>
      <c r="L1136">
        <v>10</v>
      </c>
      <c r="M1136">
        <v>0</v>
      </c>
      <c r="N1136">
        <v>0</v>
      </c>
      <c r="O1136">
        <v>0</v>
      </c>
      <c r="P1136" t="s">
        <v>662</v>
      </c>
      <c r="Q1136">
        <v>2005</v>
      </c>
      <c r="R1136" t="s">
        <v>656</v>
      </c>
      <c r="S1136" t="s">
        <v>560</v>
      </c>
      <c r="T1136" t="s">
        <v>52</v>
      </c>
    </row>
    <row r="1137" spans="1:20" x14ac:dyDescent="0.35">
      <c r="A1137" t="s">
        <v>661</v>
      </c>
      <c r="B1137" s="1">
        <v>46100</v>
      </c>
      <c r="C1137">
        <v>150101</v>
      </c>
      <c r="D1137" t="s">
        <v>571</v>
      </c>
      <c r="E1137" t="s">
        <v>572</v>
      </c>
      <c r="F1137">
        <v>1343</v>
      </c>
      <c r="G1137">
        <v>1351</v>
      </c>
      <c r="H1137">
        <v>369442</v>
      </c>
      <c r="I1137">
        <v>369442</v>
      </c>
      <c r="J1137">
        <v>0</v>
      </c>
      <c r="K1137">
        <v>8</v>
      </c>
      <c r="L1137">
        <v>2</v>
      </c>
      <c r="M1137">
        <v>0</v>
      </c>
      <c r="N1137">
        <v>0</v>
      </c>
      <c r="O1137">
        <v>0</v>
      </c>
      <c r="P1137" t="s">
        <v>662</v>
      </c>
      <c r="Q1137">
        <v>2005</v>
      </c>
      <c r="R1137" t="s">
        <v>656</v>
      </c>
      <c r="S1137" t="s">
        <v>560</v>
      </c>
      <c r="T1137" t="s">
        <v>52</v>
      </c>
    </row>
    <row r="1138" spans="1:20" x14ac:dyDescent="0.35">
      <c r="A1138" t="s">
        <v>661</v>
      </c>
      <c r="B1138" s="1">
        <v>46101</v>
      </c>
      <c r="C1138">
        <v>150101</v>
      </c>
      <c r="D1138" t="s">
        <v>571</v>
      </c>
      <c r="E1138" t="s">
        <v>572</v>
      </c>
      <c r="F1138">
        <v>1351</v>
      </c>
      <c r="G1138">
        <v>1363</v>
      </c>
      <c r="H1138">
        <v>369442</v>
      </c>
      <c r="I1138">
        <v>369442</v>
      </c>
      <c r="J1138">
        <v>0</v>
      </c>
      <c r="K1138">
        <v>12</v>
      </c>
      <c r="L1138">
        <v>0</v>
      </c>
      <c r="M1138">
        <v>0</v>
      </c>
      <c r="N1138">
        <v>0</v>
      </c>
      <c r="O1138">
        <v>0</v>
      </c>
      <c r="P1138" t="s">
        <v>662</v>
      </c>
      <c r="Q1138">
        <v>2005</v>
      </c>
      <c r="R1138" t="s">
        <v>656</v>
      </c>
      <c r="S1138" t="s">
        <v>560</v>
      </c>
      <c r="T1138" t="s">
        <v>52</v>
      </c>
    </row>
    <row r="1139" spans="1:20" x14ac:dyDescent="0.35">
      <c r="A1139" t="s">
        <v>661</v>
      </c>
      <c r="B1139" s="1">
        <v>46102</v>
      </c>
      <c r="C1139">
        <v>150101</v>
      </c>
      <c r="D1139" t="s">
        <v>571</v>
      </c>
      <c r="E1139" t="s">
        <v>572</v>
      </c>
      <c r="F1139">
        <v>1363</v>
      </c>
      <c r="G1139">
        <v>1370</v>
      </c>
      <c r="H1139">
        <v>369442</v>
      </c>
      <c r="I1139">
        <v>369442</v>
      </c>
      <c r="J1139">
        <v>0</v>
      </c>
      <c r="K1139">
        <v>7</v>
      </c>
      <c r="L1139">
        <v>3</v>
      </c>
      <c r="M1139">
        <v>0</v>
      </c>
      <c r="N1139">
        <v>0</v>
      </c>
      <c r="O1139">
        <v>0</v>
      </c>
      <c r="P1139" t="s">
        <v>662</v>
      </c>
      <c r="Q1139">
        <v>2005</v>
      </c>
      <c r="R1139" t="s">
        <v>656</v>
      </c>
      <c r="S1139" t="s">
        <v>560</v>
      </c>
      <c r="T1139" t="s">
        <v>52</v>
      </c>
    </row>
    <row r="1140" spans="1:20" x14ac:dyDescent="0.35">
      <c r="A1140" t="s">
        <v>661</v>
      </c>
      <c r="B1140" s="1">
        <v>46103</v>
      </c>
      <c r="C1140">
        <v>150101</v>
      </c>
      <c r="D1140" t="s">
        <v>571</v>
      </c>
      <c r="E1140" t="s">
        <v>572</v>
      </c>
      <c r="F1140">
        <v>1370</v>
      </c>
      <c r="G1140">
        <v>1370</v>
      </c>
      <c r="H1140">
        <v>369442</v>
      </c>
      <c r="I1140">
        <v>369442</v>
      </c>
      <c r="J1140">
        <v>0</v>
      </c>
      <c r="K1140">
        <v>0</v>
      </c>
      <c r="L1140">
        <v>10</v>
      </c>
      <c r="M1140">
        <v>0</v>
      </c>
      <c r="N1140">
        <v>0</v>
      </c>
      <c r="O1140">
        <v>0</v>
      </c>
      <c r="P1140" t="s">
        <v>662</v>
      </c>
      <c r="Q1140">
        <v>2005</v>
      </c>
      <c r="R1140" t="s">
        <v>656</v>
      </c>
      <c r="S1140" t="s">
        <v>560</v>
      </c>
      <c r="T1140" t="s">
        <v>52</v>
      </c>
    </row>
    <row r="1141" spans="1:20" x14ac:dyDescent="0.35">
      <c r="A1141" t="s">
        <v>661</v>
      </c>
      <c r="B1141" s="1">
        <v>46104</v>
      </c>
      <c r="C1141">
        <v>150101</v>
      </c>
      <c r="D1141" t="s">
        <v>571</v>
      </c>
      <c r="E1141" t="s">
        <v>572</v>
      </c>
      <c r="F1141">
        <v>1370</v>
      </c>
      <c r="G1141">
        <v>1370</v>
      </c>
      <c r="H1141">
        <v>369442</v>
      </c>
      <c r="I1141">
        <v>369442</v>
      </c>
      <c r="J1141">
        <v>0</v>
      </c>
      <c r="K1141">
        <v>0</v>
      </c>
      <c r="L1141">
        <v>10</v>
      </c>
      <c r="M1141">
        <v>0</v>
      </c>
      <c r="N1141">
        <v>0</v>
      </c>
      <c r="O1141">
        <v>0</v>
      </c>
      <c r="P1141" t="s">
        <v>662</v>
      </c>
      <c r="Q1141">
        <v>2005</v>
      </c>
      <c r="R1141" t="s">
        <v>656</v>
      </c>
      <c r="S1141" t="s">
        <v>560</v>
      </c>
      <c r="T1141" t="s">
        <v>52</v>
      </c>
    </row>
    <row r="1142" spans="1:20" x14ac:dyDescent="0.35">
      <c r="A1142" t="s">
        <v>661</v>
      </c>
      <c r="B1142" s="1">
        <v>46105</v>
      </c>
      <c r="C1142">
        <v>150101</v>
      </c>
      <c r="D1142" t="s">
        <v>571</v>
      </c>
      <c r="E1142" t="s">
        <v>572</v>
      </c>
      <c r="F1142">
        <v>1370</v>
      </c>
      <c r="G1142">
        <v>1370</v>
      </c>
      <c r="H1142">
        <v>369442</v>
      </c>
      <c r="I1142">
        <v>369442</v>
      </c>
      <c r="J1142">
        <v>0</v>
      </c>
      <c r="K1142">
        <v>0</v>
      </c>
      <c r="L1142">
        <v>10</v>
      </c>
      <c r="M1142">
        <v>0</v>
      </c>
      <c r="N1142">
        <v>0</v>
      </c>
      <c r="O1142">
        <v>0</v>
      </c>
      <c r="P1142" t="s">
        <v>662</v>
      </c>
      <c r="Q1142">
        <v>2005</v>
      </c>
      <c r="R1142" t="s">
        <v>656</v>
      </c>
      <c r="S1142" t="s">
        <v>560</v>
      </c>
      <c r="T1142" t="s">
        <v>52</v>
      </c>
    </row>
    <row r="1143" spans="1:20" x14ac:dyDescent="0.35">
      <c r="A1143" t="s">
        <v>661</v>
      </c>
      <c r="B1143" s="1">
        <v>46106</v>
      </c>
      <c r="C1143">
        <v>150101</v>
      </c>
      <c r="D1143" t="s">
        <v>571</v>
      </c>
      <c r="E1143" t="s">
        <v>572</v>
      </c>
      <c r="F1143">
        <v>1370</v>
      </c>
      <c r="G1143">
        <v>1370</v>
      </c>
      <c r="H1143">
        <v>369442</v>
      </c>
      <c r="I1143">
        <v>369442</v>
      </c>
      <c r="J1143">
        <v>0</v>
      </c>
      <c r="K1143">
        <v>0</v>
      </c>
      <c r="L1143">
        <v>10</v>
      </c>
      <c r="M1143">
        <v>0</v>
      </c>
      <c r="N1143">
        <v>0</v>
      </c>
      <c r="O1143">
        <v>0</v>
      </c>
      <c r="P1143" t="s">
        <v>662</v>
      </c>
      <c r="Q1143">
        <v>2005</v>
      </c>
      <c r="R1143" t="s">
        <v>656</v>
      </c>
      <c r="S1143" t="s">
        <v>560</v>
      </c>
      <c r="T1143" t="s">
        <v>52</v>
      </c>
    </row>
    <row r="1144" spans="1:20" x14ac:dyDescent="0.35">
      <c r="A1144" t="s">
        <v>661</v>
      </c>
      <c r="B1144" s="1">
        <v>46107</v>
      </c>
      <c r="C1144">
        <v>150101</v>
      </c>
      <c r="D1144" t="s">
        <v>571</v>
      </c>
      <c r="E1144" t="s">
        <v>572</v>
      </c>
      <c r="F1144">
        <v>1370</v>
      </c>
      <c r="G1144">
        <v>1376</v>
      </c>
      <c r="H1144">
        <v>369442</v>
      </c>
      <c r="I1144">
        <v>369442</v>
      </c>
      <c r="J1144">
        <v>0</v>
      </c>
      <c r="K1144">
        <v>6</v>
      </c>
      <c r="L1144">
        <v>4</v>
      </c>
      <c r="M1144">
        <v>0</v>
      </c>
      <c r="N1144">
        <v>0</v>
      </c>
      <c r="O1144">
        <v>0</v>
      </c>
      <c r="P1144" t="s">
        <v>662</v>
      </c>
      <c r="Q1144">
        <v>2005</v>
      </c>
      <c r="R1144" t="s">
        <v>656</v>
      </c>
      <c r="S1144" t="s">
        <v>560</v>
      </c>
      <c r="T1144" t="s">
        <v>52</v>
      </c>
    </row>
    <row r="1145" spans="1:20" x14ac:dyDescent="0.35">
      <c r="A1145" t="s">
        <v>661</v>
      </c>
      <c r="B1145" s="1">
        <v>46108</v>
      </c>
      <c r="C1145">
        <v>150101</v>
      </c>
      <c r="D1145" t="s">
        <v>571</v>
      </c>
      <c r="E1145" t="s">
        <v>572</v>
      </c>
      <c r="F1145">
        <v>1376</v>
      </c>
      <c r="G1145">
        <v>1379</v>
      </c>
      <c r="H1145">
        <v>369442</v>
      </c>
      <c r="I1145">
        <v>369442</v>
      </c>
      <c r="J1145">
        <v>0</v>
      </c>
      <c r="K1145">
        <v>3</v>
      </c>
      <c r="L1145">
        <v>7</v>
      </c>
      <c r="M1145">
        <v>0</v>
      </c>
      <c r="N1145">
        <v>0</v>
      </c>
      <c r="O1145">
        <v>0</v>
      </c>
      <c r="P1145" t="s">
        <v>662</v>
      </c>
      <c r="Q1145">
        <v>2005</v>
      </c>
      <c r="R1145" t="s">
        <v>656</v>
      </c>
      <c r="S1145" t="s">
        <v>560</v>
      </c>
      <c r="T1145" t="s">
        <v>52</v>
      </c>
    </row>
    <row r="1146" spans="1:20" x14ac:dyDescent="0.35">
      <c r="A1146" t="s">
        <v>661</v>
      </c>
      <c r="B1146" s="1">
        <v>46109</v>
      </c>
      <c r="C1146">
        <v>150101</v>
      </c>
      <c r="D1146" t="s">
        <v>571</v>
      </c>
      <c r="E1146" t="s">
        <v>572</v>
      </c>
      <c r="F1146">
        <v>1379</v>
      </c>
      <c r="G1146">
        <v>1384</v>
      </c>
      <c r="H1146">
        <v>369442</v>
      </c>
      <c r="I1146">
        <v>369442</v>
      </c>
      <c r="J1146">
        <v>0</v>
      </c>
      <c r="K1146">
        <v>5</v>
      </c>
      <c r="L1146">
        <v>5</v>
      </c>
      <c r="M1146">
        <v>0</v>
      </c>
      <c r="N1146">
        <v>0</v>
      </c>
      <c r="O1146">
        <v>0</v>
      </c>
      <c r="P1146" t="s">
        <v>662</v>
      </c>
      <c r="Q1146">
        <v>2005</v>
      </c>
      <c r="R1146" t="s">
        <v>656</v>
      </c>
      <c r="S1146" t="s">
        <v>560</v>
      </c>
      <c r="T1146" t="s">
        <v>52</v>
      </c>
    </row>
    <row r="1147" spans="1:20" x14ac:dyDescent="0.35">
      <c r="A1147" t="s">
        <v>661</v>
      </c>
      <c r="B1147" s="1">
        <v>46110</v>
      </c>
      <c r="C1147">
        <v>150101</v>
      </c>
      <c r="D1147" t="s">
        <v>571</v>
      </c>
      <c r="E1147" t="s">
        <v>572</v>
      </c>
      <c r="F1147">
        <v>1384</v>
      </c>
      <c r="G1147">
        <v>1384</v>
      </c>
      <c r="H1147">
        <v>369442</v>
      </c>
      <c r="I1147">
        <v>369442</v>
      </c>
      <c r="J1147">
        <v>0</v>
      </c>
      <c r="K1147">
        <v>0</v>
      </c>
      <c r="L1147">
        <v>10</v>
      </c>
      <c r="M1147">
        <v>0</v>
      </c>
      <c r="N1147">
        <v>0</v>
      </c>
      <c r="O1147">
        <v>0</v>
      </c>
      <c r="P1147" t="s">
        <v>662</v>
      </c>
      <c r="Q1147">
        <v>2005</v>
      </c>
      <c r="R1147" t="s">
        <v>656</v>
      </c>
      <c r="S1147" t="s">
        <v>560</v>
      </c>
      <c r="T1147" t="s">
        <v>52</v>
      </c>
    </row>
    <row r="1148" spans="1:20" x14ac:dyDescent="0.35">
      <c r="A1148" t="s">
        <v>661</v>
      </c>
      <c r="B1148" s="1">
        <v>46111</v>
      </c>
      <c r="C1148">
        <v>150101</v>
      </c>
      <c r="D1148" t="s">
        <v>571</v>
      </c>
      <c r="E1148" t="s">
        <v>572</v>
      </c>
      <c r="F1148">
        <v>1384</v>
      </c>
      <c r="G1148">
        <v>1390</v>
      </c>
      <c r="H1148">
        <v>369442</v>
      </c>
      <c r="I1148">
        <v>369442</v>
      </c>
      <c r="J1148">
        <v>0</v>
      </c>
      <c r="K1148">
        <v>6</v>
      </c>
      <c r="L1148">
        <v>4</v>
      </c>
      <c r="M1148">
        <v>0</v>
      </c>
      <c r="N1148">
        <v>0</v>
      </c>
      <c r="O1148">
        <v>0</v>
      </c>
      <c r="P1148" t="s">
        <v>662</v>
      </c>
      <c r="Q1148">
        <v>2005</v>
      </c>
      <c r="R1148" t="s">
        <v>656</v>
      </c>
      <c r="S1148" t="s">
        <v>560</v>
      </c>
      <c r="T1148" t="s">
        <v>52</v>
      </c>
    </row>
    <row r="1149" spans="1:20" x14ac:dyDescent="0.35">
      <c r="A1149" t="s">
        <v>661</v>
      </c>
      <c r="B1149" s="1">
        <v>46112</v>
      </c>
      <c r="C1149">
        <v>150101</v>
      </c>
      <c r="D1149" t="s">
        <v>571</v>
      </c>
      <c r="E1149" t="s">
        <v>572</v>
      </c>
      <c r="F1149">
        <v>1390</v>
      </c>
      <c r="G1149">
        <v>1398</v>
      </c>
      <c r="H1149">
        <v>369442</v>
      </c>
      <c r="I1149">
        <v>369442</v>
      </c>
      <c r="J1149">
        <v>0</v>
      </c>
      <c r="K1149">
        <v>8</v>
      </c>
      <c r="L1149">
        <v>2</v>
      </c>
      <c r="M1149">
        <v>0</v>
      </c>
      <c r="N1149">
        <v>0</v>
      </c>
      <c r="O1149">
        <v>0</v>
      </c>
      <c r="P1149" t="s">
        <v>662</v>
      </c>
      <c r="Q1149">
        <v>2005</v>
      </c>
      <c r="R1149" t="s">
        <v>656</v>
      </c>
      <c r="S1149" t="s">
        <v>560</v>
      </c>
      <c r="T1149" t="s">
        <v>52</v>
      </c>
    </row>
    <row r="1150" spans="1:20" x14ac:dyDescent="0.35">
      <c r="A1150" t="s">
        <v>661</v>
      </c>
      <c r="B1150" s="1">
        <v>46113</v>
      </c>
      <c r="C1150">
        <v>150101</v>
      </c>
      <c r="D1150" t="s">
        <v>571</v>
      </c>
      <c r="E1150" t="s">
        <v>572</v>
      </c>
      <c r="F1150">
        <v>1398</v>
      </c>
      <c r="G1150">
        <v>1398</v>
      </c>
      <c r="H1150">
        <v>369442</v>
      </c>
      <c r="I1150">
        <v>369442</v>
      </c>
      <c r="J1150">
        <v>0</v>
      </c>
      <c r="K1150">
        <v>0</v>
      </c>
      <c r="L1150">
        <v>10</v>
      </c>
      <c r="M1150">
        <v>0</v>
      </c>
      <c r="N1150">
        <v>0</v>
      </c>
      <c r="O1150">
        <v>0</v>
      </c>
      <c r="P1150" t="s">
        <v>662</v>
      </c>
      <c r="Q1150">
        <v>2005</v>
      </c>
      <c r="R1150" t="s">
        <v>656</v>
      </c>
      <c r="S1150" t="s">
        <v>560</v>
      </c>
      <c r="T1150" t="s">
        <v>52</v>
      </c>
    </row>
    <row r="1151" spans="1:20" x14ac:dyDescent="0.35">
      <c r="A1151" t="s">
        <v>661</v>
      </c>
      <c r="B1151" s="1">
        <v>46114</v>
      </c>
      <c r="C1151">
        <v>150101</v>
      </c>
      <c r="D1151" t="s">
        <v>571</v>
      </c>
      <c r="E1151" t="s">
        <v>572</v>
      </c>
      <c r="F1151">
        <v>1398</v>
      </c>
      <c r="G1151">
        <v>1398</v>
      </c>
      <c r="H1151">
        <v>369442</v>
      </c>
      <c r="I1151">
        <v>369442</v>
      </c>
      <c r="J1151">
        <v>0</v>
      </c>
      <c r="K1151">
        <v>0</v>
      </c>
      <c r="L1151">
        <v>10</v>
      </c>
      <c r="M1151">
        <v>0</v>
      </c>
      <c r="N1151">
        <v>0</v>
      </c>
      <c r="O1151">
        <v>0</v>
      </c>
      <c r="P1151" t="s">
        <v>662</v>
      </c>
      <c r="Q1151">
        <v>2005</v>
      </c>
      <c r="R1151" t="s">
        <v>656</v>
      </c>
      <c r="S1151" t="s">
        <v>560</v>
      </c>
      <c r="T1151" t="s">
        <v>52</v>
      </c>
    </row>
    <row r="1152" spans="1:20" x14ac:dyDescent="0.35">
      <c r="A1152" t="s">
        <v>661</v>
      </c>
      <c r="B1152" s="1">
        <v>46115</v>
      </c>
      <c r="C1152">
        <v>150101</v>
      </c>
      <c r="D1152" t="s">
        <v>571</v>
      </c>
      <c r="E1152" t="s">
        <v>572</v>
      </c>
      <c r="F1152">
        <v>1398</v>
      </c>
      <c r="G1152">
        <v>1398</v>
      </c>
      <c r="H1152">
        <v>369442</v>
      </c>
      <c r="I1152">
        <v>369442</v>
      </c>
      <c r="J1152">
        <v>0</v>
      </c>
      <c r="K1152">
        <v>0</v>
      </c>
      <c r="L1152">
        <v>10</v>
      </c>
      <c r="M1152">
        <v>0</v>
      </c>
      <c r="N1152">
        <v>0</v>
      </c>
      <c r="O1152">
        <v>0</v>
      </c>
      <c r="P1152" t="s">
        <v>662</v>
      </c>
      <c r="Q1152">
        <v>2005</v>
      </c>
      <c r="R1152" t="s">
        <v>656</v>
      </c>
      <c r="S1152" t="s">
        <v>560</v>
      </c>
      <c r="T1152" t="s">
        <v>52</v>
      </c>
    </row>
    <row r="1153" spans="1:20" x14ac:dyDescent="0.35">
      <c r="A1153" t="s">
        <v>661</v>
      </c>
      <c r="B1153" s="1">
        <v>46116</v>
      </c>
      <c r="C1153">
        <v>150101</v>
      </c>
      <c r="D1153" t="s">
        <v>571</v>
      </c>
      <c r="E1153" t="s">
        <v>572</v>
      </c>
      <c r="F1153">
        <v>1398</v>
      </c>
      <c r="G1153">
        <v>1398</v>
      </c>
      <c r="H1153">
        <v>369442</v>
      </c>
      <c r="I1153">
        <v>369442</v>
      </c>
      <c r="J1153">
        <v>0</v>
      </c>
      <c r="K1153">
        <v>0</v>
      </c>
      <c r="L1153">
        <v>10</v>
      </c>
      <c r="M1153">
        <v>0</v>
      </c>
      <c r="N1153">
        <v>0</v>
      </c>
      <c r="O1153">
        <v>0</v>
      </c>
      <c r="P1153" t="s">
        <v>662</v>
      </c>
      <c r="Q1153">
        <v>2005</v>
      </c>
      <c r="R1153" t="s">
        <v>656</v>
      </c>
      <c r="S1153" t="s">
        <v>560</v>
      </c>
      <c r="T1153" t="s">
        <v>52</v>
      </c>
    </row>
    <row r="1154" spans="1:20" x14ac:dyDescent="0.35">
      <c r="A1154" t="s">
        <v>661</v>
      </c>
      <c r="B1154" s="1">
        <v>46117</v>
      </c>
      <c r="C1154">
        <v>150101</v>
      </c>
      <c r="D1154" t="s">
        <v>571</v>
      </c>
      <c r="E1154" t="s">
        <v>572</v>
      </c>
      <c r="F1154">
        <v>1398</v>
      </c>
      <c r="G1154">
        <v>1398</v>
      </c>
      <c r="H1154">
        <v>369442</v>
      </c>
      <c r="I1154">
        <v>369442</v>
      </c>
      <c r="J1154">
        <v>0</v>
      </c>
      <c r="K1154">
        <v>0</v>
      </c>
      <c r="L1154">
        <v>10</v>
      </c>
      <c r="M1154">
        <v>0</v>
      </c>
      <c r="N1154">
        <v>0</v>
      </c>
      <c r="O1154">
        <v>0</v>
      </c>
      <c r="P1154" t="s">
        <v>662</v>
      </c>
      <c r="Q1154">
        <v>2005</v>
      </c>
      <c r="R1154" t="s">
        <v>656</v>
      </c>
      <c r="S1154" t="s">
        <v>560</v>
      </c>
      <c r="T1154" t="s">
        <v>52</v>
      </c>
    </row>
    <row r="1155" spans="1:20" x14ac:dyDescent="0.35">
      <c r="A1155" t="s">
        <v>661</v>
      </c>
      <c r="B1155" s="1">
        <v>46118</v>
      </c>
      <c r="C1155">
        <v>150101</v>
      </c>
      <c r="D1155" t="s">
        <v>571</v>
      </c>
      <c r="E1155" t="s">
        <v>572</v>
      </c>
      <c r="F1155">
        <v>1398</v>
      </c>
      <c r="G1155">
        <v>1398</v>
      </c>
      <c r="H1155">
        <v>369442</v>
      </c>
      <c r="I1155">
        <v>369442</v>
      </c>
      <c r="J1155">
        <v>0</v>
      </c>
      <c r="K1155">
        <v>0</v>
      </c>
      <c r="L1155">
        <v>10</v>
      </c>
      <c r="M1155">
        <v>0</v>
      </c>
      <c r="N1155">
        <v>0</v>
      </c>
      <c r="O1155">
        <v>0</v>
      </c>
      <c r="P1155" t="s">
        <v>662</v>
      </c>
      <c r="Q1155">
        <v>2005</v>
      </c>
      <c r="R1155" t="s">
        <v>656</v>
      </c>
      <c r="S1155" t="s">
        <v>560</v>
      </c>
      <c r="T1155" t="s">
        <v>52</v>
      </c>
    </row>
    <row r="1156" spans="1:20" x14ac:dyDescent="0.35">
      <c r="A1156" t="s">
        <v>661</v>
      </c>
      <c r="B1156" s="1">
        <v>46119</v>
      </c>
      <c r="C1156">
        <v>150101</v>
      </c>
      <c r="D1156" t="s">
        <v>571</v>
      </c>
      <c r="E1156" t="s">
        <v>572</v>
      </c>
      <c r="F1156">
        <v>1398</v>
      </c>
      <c r="G1156">
        <v>1398</v>
      </c>
      <c r="H1156">
        <v>369442</v>
      </c>
      <c r="I1156">
        <v>369442</v>
      </c>
      <c r="J1156">
        <v>0</v>
      </c>
      <c r="K1156">
        <v>0</v>
      </c>
      <c r="L1156">
        <v>10</v>
      </c>
      <c r="M1156">
        <v>0</v>
      </c>
      <c r="N1156">
        <v>0</v>
      </c>
      <c r="O1156">
        <v>0</v>
      </c>
      <c r="P1156" t="s">
        <v>662</v>
      </c>
      <c r="Q1156">
        <v>2005</v>
      </c>
      <c r="R1156" t="s">
        <v>656</v>
      </c>
      <c r="S1156" t="s">
        <v>560</v>
      </c>
      <c r="T1156" t="s">
        <v>52</v>
      </c>
    </row>
    <row r="1157" spans="1:20" x14ac:dyDescent="0.35">
      <c r="A1157" t="s">
        <v>661</v>
      </c>
      <c r="B1157" s="1">
        <v>46120</v>
      </c>
      <c r="C1157">
        <v>150101</v>
      </c>
      <c r="D1157" t="s">
        <v>571</v>
      </c>
      <c r="E1157" t="s">
        <v>572</v>
      </c>
      <c r="F1157">
        <v>1398</v>
      </c>
      <c r="G1157">
        <v>1398</v>
      </c>
      <c r="H1157">
        <v>369442</v>
      </c>
      <c r="I1157">
        <v>369442</v>
      </c>
      <c r="J1157">
        <v>0</v>
      </c>
      <c r="K1157">
        <v>0</v>
      </c>
      <c r="L1157">
        <v>10</v>
      </c>
      <c r="M1157">
        <v>0</v>
      </c>
      <c r="N1157">
        <v>0</v>
      </c>
      <c r="O1157">
        <v>0</v>
      </c>
      <c r="P1157" t="s">
        <v>662</v>
      </c>
      <c r="Q1157">
        <v>2005</v>
      </c>
      <c r="R1157" t="s">
        <v>656</v>
      </c>
      <c r="S1157" t="s">
        <v>560</v>
      </c>
      <c r="T1157" t="s">
        <v>52</v>
      </c>
    </row>
    <row r="1158" spans="1:20" x14ac:dyDescent="0.35">
      <c r="A1158" t="s">
        <v>661</v>
      </c>
      <c r="B1158" s="1">
        <v>46121</v>
      </c>
      <c r="C1158">
        <v>150101</v>
      </c>
      <c r="D1158" t="s">
        <v>571</v>
      </c>
      <c r="E1158" t="s">
        <v>572</v>
      </c>
      <c r="F1158">
        <v>1398</v>
      </c>
      <c r="G1158">
        <v>1407</v>
      </c>
      <c r="H1158">
        <v>369442</v>
      </c>
      <c r="I1158">
        <v>369442</v>
      </c>
      <c r="J1158">
        <v>0</v>
      </c>
      <c r="K1158">
        <v>9</v>
      </c>
      <c r="L1158">
        <v>1</v>
      </c>
      <c r="M1158">
        <v>0</v>
      </c>
      <c r="N1158">
        <v>0</v>
      </c>
      <c r="O1158">
        <v>0</v>
      </c>
      <c r="P1158" t="s">
        <v>662</v>
      </c>
      <c r="Q1158">
        <v>2005</v>
      </c>
      <c r="R1158" t="s">
        <v>656</v>
      </c>
      <c r="S1158" t="s">
        <v>560</v>
      </c>
      <c r="T1158" t="s">
        <v>52</v>
      </c>
    </row>
    <row r="1159" spans="1:20" x14ac:dyDescent="0.35">
      <c r="A1159" t="s">
        <v>661</v>
      </c>
      <c r="B1159" s="1">
        <v>46122</v>
      </c>
      <c r="C1159">
        <v>150101</v>
      </c>
      <c r="D1159" t="s">
        <v>571</v>
      </c>
      <c r="E1159" t="s">
        <v>572</v>
      </c>
      <c r="F1159">
        <v>1407</v>
      </c>
      <c r="G1159">
        <v>1412</v>
      </c>
      <c r="H1159">
        <v>369442</v>
      </c>
      <c r="I1159">
        <v>369442</v>
      </c>
      <c r="J1159">
        <v>0</v>
      </c>
      <c r="K1159">
        <v>5</v>
      </c>
      <c r="L1159">
        <v>5</v>
      </c>
      <c r="M1159">
        <v>0</v>
      </c>
      <c r="N1159">
        <v>0</v>
      </c>
      <c r="O1159">
        <v>0</v>
      </c>
      <c r="P1159" t="s">
        <v>662</v>
      </c>
      <c r="Q1159">
        <v>2005</v>
      </c>
      <c r="R1159" t="s">
        <v>656</v>
      </c>
      <c r="S1159" t="s">
        <v>560</v>
      </c>
      <c r="T1159" t="s">
        <v>52</v>
      </c>
    </row>
    <row r="1160" spans="1:20" x14ac:dyDescent="0.35">
      <c r="A1160" t="s">
        <v>661</v>
      </c>
      <c r="B1160" s="1">
        <v>46123</v>
      </c>
      <c r="C1160">
        <v>150101</v>
      </c>
      <c r="D1160" t="s">
        <v>571</v>
      </c>
      <c r="E1160" t="s">
        <v>572</v>
      </c>
      <c r="F1160">
        <v>1412</v>
      </c>
      <c r="G1160">
        <v>1417</v>
      </c>
      <c r="H1160">
        <v>369442</v>
      </c>
      <c r="I1160">
        <v>369442</v>
      </c>
      <c r="J1160">
        <v>0</v>
      </c>
      <c r="K1160">
        <v>5</v>
      </c>
      <c r="L1160">
        <v>5</v>
      </c>
      <c r="M1160">
        <v>0</v>
      </c>
      <c r="N1160">
        <v>0</v>
      </c>
      <c r="O1160">
        <v>0</v>
      </c>
      <c r="P1160" t="s">
        <v>662</v>
      </c>
      <c r="Q1160">
        <v>2005</v>
      </c>
      <c r="R1160" t="s">
        <v>656</v>
      </c>
      <c r="S1160" t="s">
        <v>560</v>
      </c>
      <c r="T1160" t="s">
        <v>52</v>
      </c>
    </row>
    <row r="1161" spans="1:20" x14ac:dyDescent="0.35">
      <c r="A1161" t="s">
        <v>661</v>
      </c>
      <c r="B1161" s="1">
        <v>46124</v>
      </c>
      <c r="C1161">
        <v>150101</v>
      </c>
      <c r="D1161" t="s">
        <v>571</v>
      </c>
      <c r="E1161" t="s">
        <v>572</v>
      </c>
      <c r="F1161">
        <v>1417</v>
      </c>
      <c r="G1161">
        <v>1417</v>
      </c>
      <c r="H1161">
        <v>369442</v>
      </c>
      <c r="I1161">
        <v>369442</v>
      </c>
      <c r="J1161">
        <v>0</v>
      </c>
      <c r="K1161">
        <v>0</v>
      </c>
      <c r="L1161">
        <v>10</v>
      </c>
      <c r="M1161">
        <v>0</v>
      </c>
      <c r="N1161">
        <v>0</v>
      </c>
      <c r="O1161">
        <v>0</v>
      </c>
      <c r="P1161" t="s">
        <v>662</v>
      </c>
      <c r="Q1161">
        <v>2005</v>
      </c>
      <c r="R1161" t="s">
        <v>656</v>
      </c>
      <c r="S1161" t="s">
        <v>560</v>
      </c>
      <c r="T1161" t="s">
        <v>52</v>
      </c>
    </row>
    <row r="1162" spans="1:20" x14ac:dyDescent="0.35">
      <c r="A1162" t="s">
        <v>661</v>
      </c>
      <c r="B1162" s="1">
        <v>46125</v>
      </c>
      <c r="C1162">
        <v>150101</v>
      </c>
      <c r="D1162" t="s">
        <v>571</v>
      </c>
      <c r="E1162" t="s">
        <v>572</v>
      </c>
      <c r="F1162">
        <v>1417</v>
      </c>
      <c r="G1162">
        <v>1429</v>
      </c>
      <c r="H1162">
        <v>369442</v>
      </c>
      <c r="I1162">
        <v>369442</v>
      </c>
      <c r="J1162">
        <v>0</v>
      </c>
      <c r="K1162">
        <v>12</v>
      </c>
      <c r="L1162">
        <v>0</v>
      </c>
      <c r="M1162">
        <v>0</v>
      </c>
      <c r="N1162">
        <v>0</v>
      </c>
      <c r="O1162">
        <v>0</v>
      </c>
      <c r="P1162" t="s">
        <v>662</v>
      </c>
      <c r="Q1162">
        <v>2005</v>
      </c>
      <c r="R1162" t="s">
        <v>656</v>
      </c>
      <c r="S1162" t="s">
        <v>560</v>
      </c>
      <c r="T1162" t="s">
        <v>52</v>
      </c>
    </row>
    <row r="1163" spans="1:20" x14ac:dyDescent="0.35">
      <c r="A1163" t="s">
        <v>661</v>
      </c>
      <c r="B1163" s="1">
        <v>46126</v>
      </c>
      <c r="C1163">
        <v>150101</v>
      </c>
      <c r="D1163" t="s">
        <v>571</v>
      </c>
      <c r="E1163" t="s">
        <v>572</v>
      </c>
      <c r="F1163">
        <v>1429</v>
      </c>
      <c r="G1163">
        <v>1434</v>
      </c>
      <c r="H1163">
        <v>369442</v>
      </c>
      <c r="I1163">
        <v>369442</v>
      </c>
      <c r="J1163">
        <v>0</v>
      </c>
      <c r="K1163">
        <v>5</v>
      </c>
      <c r="L1163">
        <v>5</v>
      </c>
      <c r="M1163">
        <v>0</v>
      </c>
      <c r="N1163">
        <v>0</v>
      </c>
      <c r="O1163">
        <v>0</v>
      </c>
      <c r="P1163" t="s">
        <v>662</v>
      </c>
      <c r="Q1163">
        <v>2005</v>
      </c>
      <c r="R1163" t="s">
        <v>656</v>
      </c>
      <c r="S1163" t="s">
        <v>560</v>
      </c>
      <c r="T1163" t="s">
        <v>52</v>
      </c>
    </row>
    <row r="1164" spans="1:20" x14ac:dyDescent="0.35">
      <c r="A1164" t="s">
        <v>661</v>
      </c>
      <c r="B1164" s="1">
        <v>46127</v>
      </c>
      <c r="C1164">
        <v>150101</v>
      </c>
      <c r="D1164" t="s">
        <v>571</v>
      </c>
      <c r="E1164" t="s">
        <v>572</v>
      </c>
      <c r="F1164">
        <v>1434</v>
      </c>
      <c r="G1164">
        <v>1440</v>
      </c>
      <c r="H1164">
        <v>369442</v>
      </c>
      <c r="I1164">
        <v>369442</v>
      </c>
      <c r="J1164">
        <v>0</v>
      </c>
      <c r="K1164">
        <v>6</v>
      </c>
      <c r="L1164">
        <v>4</v>
      </c>
      <c r="M1164">
        <v>0</v>
      </c>
      <c r="N1164">
        <v>0</v>
      </c>
      <c r="O1164">
        <v>0</v>
      </c>
      <c r="P1164" t="s">
        <v>662</v>
      </c>
      <c r="Q1164">
        <v>2005</v>
      </c>
      <c r="R1164" t="s">
        <v>656</v>
      </c>
      <c r="S1164" t="s">
        <v>560</v>
      </c>
      <c r="T1164" t="s">
        <v>52</v>
      </c>
    </row>
    <row r="1165" spans="1:20" x14ac:dyDescent="0.35">
      <c r="A1165" t="s">
        <v>661</v>
      </c>
      <c r="B1165" s="1">
        <v>46128</v>
      </c>
      <c r="C1165">
        <v>150101</v>
      </c>
      <c r="D1165" t="s">
        <v>571</v>
      </c>
      <c r="E1165" t="s">
        <v>572</v>
      </c>
      <c r="F1165">
        <v>1440</v>
      </c>
      <c r="G1165">
        <v>1440</v>
      </c>
      <c r="H1165">
        <v>369442</v>
      </c>
      <c r="I1165">
        <v>369442</v>
      </c>
      <c r="J1165">
        <v>0</v>
      </c>
      <c r="K1165">
        <v>0</v>
      </c>
      <c r="L1165">
        <v>10</v>
      </c>
      <c r="M1165">
        <v>0</v>
      </c>
      <c r="N1165">
        <v>0</v>
      </c>
      <c r="O1165">
        <v>0</v>
      </c>
      <c r="P1165" t="s">
        <v>662</v>
      </c>
      <c r="Q1165">
        <v>2005</v>
      </c>
      <c r="R1165" t="s">
        <v>656</v>
      </c>
      <c r="S1165" t="s">
        <v>560</v>
      </c>
      <c r="T1165" t="s">
        <v>52</v>
      </c>
    </row>
    <row r="1166" spans="1:20" x14ac:dyDescent="0.35">
      <c r="A1166" t="s">
        <v>661</v>
      </c>
      <c r="B1166" s="1">
        <v>46129</v>
      </c>
      <c r="C1166">
        <v>150101</v>
      </c>
      <c r="D1166" t="s">
        <v>571</v>
      </c>
      <c r="E1166" t="s">
        <v>572</v>
      </c>
      <c r="F1166">
        <v>1440</v>
      </c>
      <c r="G1166">
        <v>1443</v>
      </c>
      <c r="H1166">
        <v>369442</v>
      </c>
      <c r="I1166">
        <v>369442</v>
      </c>
      <c r="J1166">
        <v>0</v>
      </c>
      <c r="K1166">
        <v>3</v>
      </c>
      <c r="L1166">
        <v>7</v>
      </c>
      <c r="M1166">
        <v>0</v>
      </c>
      <c r="N1166">
        <v>0</v>
      </c>
      <c r="O1166">
        <v>0</v>
      </c>
      <c r="P1166" t="s">
        <v>662</v>
      </c>
      <c r="Q1166">
        <v>2005</v>
      </c>
      <c r="R1166" t="s">
        <v>656</v>
      </c>
      <c r="S1166" t="s">
        <v>560</v>
      </c>
      <c r="T1166" t="s">
        <v>52</v>
      </c>
    </row>
    <row r="1167" spans="1:20" x14ac:dyDescent="0.35">
      <c r="A1167" t="s">
        <v>661</v>
      </c>
      <c r="B1167" s="1">
        <v>46130</v>
      </c>
      <c r="C1167">
        <v>150101</v>
      </c>
      <c r="D1167" t="s">
        <v>571</v>
      </c>
      <c r="E1167" t="s">
        <v>572</v>
      </c>
      <c r="F1167">
        <v>1443</v>
      </c>
      <c r="G1167">
        <v>1456</v>
      </c>
      <c r="H1167">
        <v>369442</v>
      </c>
      <c r="I1167">
        <v>369442</v>
      </c>
      <c r="J1167">
        <v>0</v>
      </c>
      <c r="K1167">
        <v>13</v>
      </c>
      <c r="L1167">
        <v>0</v>
      </c>
      <c r="M1167">
        <v>0</v>
      </c>
      <c r="N1167">
        <v>0</v>
      </c>
      <c r="O1167">
        <v>0</v>
      </c>
      <c r="P1167" t="s">
        <v>662</v>
      </c>
      <c r="Q1167">
        <v>2005</v>
      </c>
      <c r="R1167" t="s">
        <v>656</v>
      </c>
      <c r="S1167" t="s">
        <v>560</v>
      </c>
      <c r="T1167" t="s">
        <v>52</v>
      </c>
    </row>
    <row r="1168" spans="1:20" x14ac:dyDescent="0.35">
      <c r="A1168" t="s">
        <v>661</v>
      </c>
      <c r="B1168" s="1">
        <v>46131</v>
      </c>
      <c r="C1168">
        <v>150101</v>
      </c>
      <c r="D1168" t="s">
        <v>571</v>
      </c>
      <c r="E1168" t="s">
        <v>572</v>
      </c>
      <c r="F1168">
        <v>1456</v>
      </c>
      <c r="G1168">
        <v>1456</v>
      </c>
      <c r="H1168">
        <v>369442</v>
      </c>
      <c r="I1168">
        <v>369442</v>
      </c>
      <c r="J1168">
        <v>0</v>
      </c>
      <c r="K1168">
        <v>0</v>
      </c>
      <c r="L1168">
        <v>10</v>
      </c>
      <c r="M1168">
        <v>0</v>
      </c>
      <c r="N1168">
        <v>0</v>
      </c>
      <c r="O1168">
        <v>0</v>
      </c>
      <c r="P1168" t="s">
        <v>662</v>
      </c>
      <c r="Q1168">
        <v>2005</v>
      </c>
      <c r="R1168" t="s">
        <v>656</v>
      </c>
      <c r="S1168" t="s">
        <v>560</v>
      </c>
      <c r="T1168" t="s">
        <v>52</v>
      </c>
    </row>
    <row r="1169" spans="1:20" x14ac:dyDescent="0.35">
      <c r="A1169" t="s">
        <v>661</v>
      </c>
      <c r="B1169" s="1">
        <v>46132</v>
      </c>
      <c r="C1169">
        <v>150101</v>
      </c>
      <c r="D1169" t="s">
        <v>571</v>
      </c>
      <c r="E1169" t="s">
        <v>572</v>
      </c>
      <c r="F1169">
        <v>1456</v>
      </c>
      <c r="G1169">
        <v>1466</v>
      </c>
      <c r="H1169">
        <v>369442</v>
      </c>
      <c r="I1169">
        <v>369442</v>
      </c>
      <c r="J1169">
        <v>0</v>
      </c>
      <c r="K1169">
        <v>10</v>
      </c>
      <c r="L1169">
        <v>0</v>
      </c>
      <c r="M1169">
        <v>0</v>
      </c>
      <c r="N1169">
        <v>0</v>
      </c>
      <c r="O1169">
        <v>0</v>
      </c>
      <c r="P1169" t="s">
        <v>662</v>
      </c>
      <c r="Q1169">
        <v>2005</v>
      </c>
      <c r="R1169" t="s">
        <v>656</v>
      </c>
      <c r="S1169" t="s">
        <v>560</v>
      </c>
      <c r="T1169" t="s">
        <v>52</v>
      </c>
    </row>
    <row r="1170" spans="1:20" x14ac:dyDescent="0.35">
      <c r="A1170" t="s">
        <v>661</v>
      </c>
      <c r="B1170" s="1">
        <v>46133</v>
      </c>
      <c r="C1170">
        <v>150101</v>
      </c>
      <c r="D1170" t="s">
        <v>571</v>
      </c>
      <c r="E1170" t="s">
        <v>572</v>
      </c>
      <c r="F1170">
        <v>1466</v>
      </c>
      <c r="G1170">
        <v>1466</v>
      </c>
      <c r="H1170">
        <v>369442</v>
      </c>
      <c r="I1170">
        <v>369442</v>
      </c>
      <c r="J1170">
        <v>0</v>
      </c>
      <c r="K1170">
        <v>0</v>
      </c>
      <c r="L1170">
        <v>10</v>
      </c>
      <c r="M1170">
        <v>0</v>
      </c>
      <c r="N1170">
        <v>0</v>
      </c>
      <c r="O1170">
        <v>0</v>
      </c>
      <c r="P1170" t="s">
        <v>662</v>
      </c>
      <c r="Q1170">
        <v>2005</v>
      </c>
      <c r="R1170" t="s">
        <v>656</v>
      </c>
      <c r="S1170" t="s">
        <v>560</v>
      </c>
      <c r="T1170" t="s">
        <v>52</v>
      </c>
    </row>
    <row r="1171" spans="1:20" x14ac:dyDescent="0.35">
      <c r="A1171" t="s">
        <v>661</v>
      </c>
      <c r="B1171" s="1">
        <v>46134</v>
      </c>
      <c r="C1171">
        <v>150101</v>
      </c>
      <c r="D1171" t="s">
        <v>571</v>
      </c>
      <c r="E1171" t="s">
        <v>572</v>
      </c>
      <c r="F1171">
        <v>1466</v>
      </c>
      <c r="G1171">
        <v>1473</v>
      </c>
      <c r="H1171">
        <v>369442</v>
      </c>
      <c r="I1171">
        <v>369442</v>
      </c>
      <c r="J1171">
        <v>0</v>
      </c>
      <c r="K1171">
        <v>7</v>
      </c>
      <c r="L1171">
        <v>3</v>
      </c>
      <c r="M1171">
        <v>0</v>
      </c>
      <c r="N1171">
        <v>0</v>
      </c>
      <c r="O1171">
        <v>0</v>
      </c>
      <c r="P1171" t="s">
        <v>662</v>
      </c>
      <c r="Q1171">
        <v>2005</v>
      </c>
      <c r="R1171" t="s">
        <v>656</v>
      </c>
      <c r="S1171" t="s">
        <v>560</v>
      </c>
      <c r="T1171" t="s">
        <v>52</v>
      </c>
    </row>
    <row r="1172" spans="1:20" x14ac:dyDescent="0.35">
      <c r="A1172" t="s">
        <v>661</v>
      </c>
      <c r="B1172" s="1">
        <v>46135</v>
      </c>
      <c r="C1172">
        <v>150101</v>
      </c>
      <c r="D1172" t="s">
        <v>571</v>
      </c>
      <c r="E1172" t="s">
        <v>572</v>
      </c>
      <c r="F1172">
        <v>1473</v>
      </c>
      <c r="G1172">
        <v>1482</v>
      </c>
      <c r="H1172">
        <v>369442</v>
      </c>
      <c r="I1172">
        <v>369442</v>
      </c>
      <c r="J1172">
        <v>0</v>
      </c>
      <c r="K1172">
        <v>9</v>
      </c>
      <c r="L1172">
        <v>1</v>
      </c>
      <c r="M1172">
        <v>0</v>
      </c>
      <c r="N1172">
        <v>0</v>
      </c>
      <c r="O1172">
        <v>0</v>
      </c>
      <c r="P1172" t="s">
        <v>662</v>
      </c>
      <c r="Q1172">
        <v>2005</v>
      </c>
      <c r="R1172" t="s">
        <v>656</v>
      </c>
      <c r="S1172" t="s">
        <v>560</v>
      </c>
      <c r="T1172" t="s">
        <v>52</v>
      </c>
    </row>
    <row r="1173" spans="1:20" x14ac:dyDescent="0.35">
      <c r="A1173" t="s">
        <v>661</v>
      </c>
      <c r="B1173" s="1">
        <v>46136</v>
      </c>
      <c r="C1173">
        <v>150101</v>
      </c>
      <c r="D1173" t="s">
        <v>571</v>
      </c>
      <c r="E1173" t="s">
        <v>572</v>
      </c>
      <c r="F1173">
        <v>1482</v>
      </c>
      <c r="G1173">
        <v>1482</v>
      </c>
      <c r="H1173">
        <v>369442</v>
      </c>
      <c r="I1173">
        <v>369442</v>
      </c>
      <c r="J1173">
        <v>0</v>
      </c>
      <c r="K1173">
        <v>0</v>
      </c>
      <c r="L1173">
        <v>10</v>
      </c>
      <c r="M1173">
        <v>0</v>
      </c>
      <c r="N1173">
        <v>0</v>
      </c>
      <c r="O1173">
        <v>0</v>
      </c>
      <c r="P1173" t="s">
        <v>662</v>
      </c>
      <c r="Q1173">
        <v>2005</v>
      </c>
      <c r="R1173" t="s">
        <v>656</v>
      </c>
      <c r="S1173" t="s">
        <v>560</v>
      </c>
      <c r="T1173" t="s">
        <v>52</v>
      </c>
    </row>
    <row r="1174" spans="1:20" x14ac:dyDescent="0.35">
      <c r="A1174" t="s">
        <v>661</v>
      </c>
      <c r="B1174" s="1">
        <v>46137</v>
      </c>
      <c r="C1174">
        <v>150101</v>
      </c>
      <c r="D1174" t="s">
        <v>571</v>
      </c>
      <c r="E1174" t="s">
        <v>572</v>
      </c>
      <c r="F1174">
        <v>1482</v>
      </c>
      <c r="G1174">
        <v>1486</v>
      </c>
      <c r="H1174">
        <v>369442</v>
      </c>
      <c r="I1174">
        <v>369442</v>
      </c>
      <c r="J1174">
        <v>0</v>
      </c>
      <c r="K1174">
        <v>4</v>
      </c>
      <c r="L1174">
        <v>6</v>
      </c>
      <c r="M1174">
        <v>0</v>
      </c>
      <c r="N1174">
        <v>0</v>
      </c>
      <c r="O1174">
        <v>0</v>
      </c>
      <c r="P1174" t="s">
        <v>662</v>
      </c>
      <c r="Q1174">
        <v>2005</v>
      </c>
      <c r="R1174" t="s">
        <v>656</v>
      </c>
      <c r="S1174" t="s">
        <v>560</v>
      </c>
      <c r="T1174" t="s">
        <v>52</v>
      </c>
    </row>
    <row r="1175" spans="1:20" x14ac:dyDescent="0.35">
      <c r="A1175" t="s">
        <v>661</v>
      </c>
      <c r="B1175" s="1">
        <v>46138</v>
      </c>
      <c r="C1175">
        <v>150101</v>
      </c>
      <c r="D1175" t="s">
        <v>571</v>
      </c>
      <c r="E1175" t="s">
        <v>572</v>
      </c>
      <c r="F1175">
        <v>1486</v>
      </c>
      <c r="G1175">
        <v>1486</v>
      </c>
      <c r="H1175">
        <v>369442</v>
      </c>
      <c r="I1175">
        <v>369442</v>
      </c>
      <c r="J1175">
        <v>0</v>
      </c>
      <c r="K1175">
        <v>0</v>
      </c>
      <c r="L1175">
        <v>10</v>
      </c>
      <c r="M1175">
        <v>0</v>
      </c>
      <c r="N1175">
        <v>0</v>
      </c>
      <c r="O1175">
        <v>0</v>
      </c>
      <c r="P1175" t="s">
        <v>662</v>
      </c>
      <c r="Q1175">
        <v>2005</v>
      </c>
      <c r="R1175" t="s">
        <v>656</v>
      </c>
      <c r="S1175" t="s">
        <v>560</v>
      </c>
      <c r="T1175" t="s">
        <v>52</v>
      </c>
    </row>
    <row r="1176" spans="1:20" x14ac:dyDescent="0.35">
      <c r="A1176" t="s">
        <v>661</v>
      </c>
      <c r="B1176" s="1">
        <v>46139</v>
      </c>
      <c r="C1176">
        <v>150101</v>
      </c>
      <c r="D1176" t="s">
        <v>571</v>
      </c>
      <c r="E1176" t="s">
        <v>572</v>
      </c>
      <c r="F1176">
        <v>1486</v>
      </c>
      <c r="G1176">
        <v>1495</v>
      </c>
      <c r="H1176">
        <v>369442</v>
      </c>
      <c r="I1176">
        <v>369442</v>
      </c>
      <c r="J1176">
        <v>0</v>
      </c>
      <c r="K1176">
        <v>9</v>
      </c>
      <c r="L1176">
        <v>1</v>
      </c>
      <c r="M1176">
        <v>0</v>
      </c>
      <c r="N1176">
        <v>0</v>
      </c>
      <c r="O1176">
        <v>0</v>
      </c>
      <c r="P1176" t="s">
        <v>662</v>
      </c>
      <c r="Q1176">
        <v>2005</v>
      </c>
      <c r="R1176" t="s">
        <v>656</v>
      </c>
      <c r="S1176" t="s">
        <v>560</v>
      </c>
      <c r="T1176" t="s">
        <v>52</v>
      </c>
    </row>
    <row r="1177" spans="1:20" x14ac:dyDescent="0.35">
      <c r="A1177" t="s">
        <v>661</v>
      </c>
      <c r="B1177" s="1">
        <v>46140</v>
      </c>
      <c r="C1177">
        <v>150101</v>
      </c>
      <c r="D1177" t="s">
        <v>571</v>
      </c>
      <c r="E1177" t="s">
        <v>572</v>
      </c>
      <c r="F1177">
        <v>1495</v>
      </c>
      <c r="G1177">
        <v>1504</v>
      </c>
      <c r="H1177">
        <v>369442</v>
      </c>
      <c r="I1177">
        <v>369442</v>
      </c>
      <c r="J1177">
        <v>0</v>
      </c>
      <c r="K1177">
        <v>9</v>
      </c>
      <c r="L1177">
        <v>1</v>
      </c>
      <c r="M1177">
        <v>0</v>
      </c>
      <c r="N1177">
        <v>0</v>
      </c>
      <c r="O1177">
        <v>0</v>
      </c>
      <c r="P1177" t="s">
        <v>662</v>
      </c>
      <c r="Q1177">
        <v>2005</v>
      </c>
      <c r="R1177" t="s">
        <v>656</v>
      </c>
      <c r="S1177" t="s">
        <v>560</v>
      </c>
      <c r="T1177" t="s">
        <v>52</v>
      </c>
    </row>
    <row r="1178" spans="1:20" x14ac:dyDescent="0.35">
      <c r="A1178" t="s">
        <v>661</v>
      </c>
      <c r="B1178" s="1">
        <v>46141</v>
      </c>
      <c r="C1178">
        <v>150101</v>
      </c>
      <c r="D1178" t="s">
        <v>571</v>
      </c>
      <c r="E1178" t="s">
        <v>572</v>
      </c>
      <c r="F1178">
        <v>1504</v>
      </c>
      <c r="G1178">
        <v>1508</v>
      </c>
      <c r="H1178">
        <v>369442</v>
      </c>
      <c r="I1178">
        <v>369442</v>
      </c>
      <c r="J1178">
        <v>0</v>
      </c>
      <c r="K1178">
        <v>4</v>
      </c>
      <c r="L1178">
        <v>6</v>
      </c>
      <c r="M1178">
        <v>0</v>
      </c>
      <c r="N1178">
        <v>0</v>
      </c>
      <c r="O1178">
        <v>0</v>
      </c>
      <c r="P1178" t="s">
        <v>662</v>
      </c>
      <c r="Q1178">
        <v>2005</v>
      </c>
      <c r="R1178" t="s">
        <v>656</v>
      </c>
      <c r="S1178" t="s">
        <v>560</v>
      </c>
      <c r="T1178" t="s">
        <v>52</v>
      </c>
    </row>
    <row r="1179" spans="1:20" x14ac:dyDescent="0.35">
      <c r="A1179" t="s">
        <v>661</v>
      </c>
      <c r="B1179" s="1">
        <v>46142</v>
      </c>
      <c r="C1179">
        <v>150101</v>
      </c>
      <c r="D1179" t="s">
        <v>571</v>
      </c>
      <c r="E1179" t="s">
        <v>572</v>
      </c>
      <c r="F1179">
        <v>1508</v>
      </c>
      <c r="G1179">
        <v>1518</v>
      </c>
      <c r="H1179">
        <v>369442</v>
      </c>
      <c r="I1179">
        <v>369442</v>
      </c>
      <c r="J1179">
        <v>0</v>
      </c>
      <c r="K1179">
        <v>10</v>
      </c>
      <c r="L1179">
        <v>0</v>
      </c>
      <c r="M1179">
        <v>0</v>
      </c>
      <c r="N1179">
        <v>0</v>
      </c>
      <c r="O1179">
        <v>0</v>
      </c>
      <c r="P1179" t="s">
        <v>662</v>
      </c>
      <c r="Q1179">
        <v>2005</v>
      </c>
      <c r="R1179" t="s">
        <v>656</v>
      </c>
      <c r="S1179" t="s">
        <v>560</v>
      </c>
      <c r="T1179" t="s">
        <v>52</v>
      </c>
    </row>
    <row r="1180" spans="1:20" x14ac:dyDescent="0.35">
      <c r="A1180" t="s">
        <v>661</v>
      </c>
      <c r="B1180" s="1">
        <v>46143</v>
      </c>
      <c r="C1180">
        <v>150101</v>
      </c>
      <c r="D1180" t="s">
        <v>571</v>
      </c>
      <c r="E1180" t="s">
        <v>572</v>
      </c>
      <c r="F1180">
        <v>1518</v>
      </c>
      <c r="G1180">
        <v>1524</v>
      </c>
      <c r="H1180">
        <v>369442</v>
      </c>
      <c r="I1180">
        <v>369442</v>
      </c>
      <c r="J1180">
        <v>0</v>
      </c>
      <c r="K1180">
        <v>6</v>
      </c>
      <c r="L1180">
        <v>4</v>
      </c>
      <c r="M1180">
        <v>0</v>
      </c>
      <c r="N1180">
        <v>0</v>
      </c>
      <c r="O1180">
        <v>0</v>
      </c>
      <c r="P1180" t="s">
        <v>662</v>
      </c>
      <c r="Q1180">
        <v>2005</v>
      </c>
      <c r="R1180" t="s">
        <v>656</v>
      </c>
      <c r="S1180" t="s">
        <v>560</v>
      </c>
      <c r="T1180" t="s">
        <v>52</v>
      </c>
    </row>
    <row r="1181" spans="1:20" x14ac:dyDescent="0.35">
      <c r="A1181" t="s">
        <v>661</v>
      </c>
      <c r="B1181" s="1">
        <v>46144</v>
      </c>
      <c r="C1181">
        <v>150101</v>
      </c>
      <c r="D1181" t="s">
        <v>571</v>
      </c>
      <c r="E1181" t="s">
        <v>572</v>
      </c>
      <c r="F1181">
        <v>1524</v>
      </c>
      <c r="G1181">
        <v>1527</v>
      </c>
      <c r="H1181">
        <v>369442</v>
      </c>
      <c r="I1181">
        <v>369442</v>
      </c>
      <c r="J1181">
        <v>0</v>
      </c>
      <c r="K1181">
        <v>3</v>
      </c>
      <c r="L1181">
        <v>7</v>
      </c>
      <c r="M1181">
        <v>0</v>
      </c>
      <c r="N1181">
        <v>0</v>
      </c>
      <c r="O1181">
        <v>0</v>
      </c>
      <c r="P1181" t="s">
        <v>662</v>
      </c>
      <c r="Q1181">
        <v>2005</v>
      </c>
      <c r="R1181" t="s">
        <v>656</v>
      </c>
      <c r="S1181" t="s">
        <v>560</v>
      </c>
      <c r="T1181" t="s">
        <v>52</v>
      </c>
    </row>
    <row r="1182" spans="1:20" x14ac:dyDescent="0.35">
      <c r="A1182" t="s">
        <v>661</v>
      </c>
      <c r="B1182" s="1">
        <v>46145</v>
      </c>
      <c r="C1182">
        <v>150101</v>
      </c>
      <c r="D1182" t="s">
        <v>571</v>
      </c>
      <c r="E1182" t="s">
        <v>572</v>
      </c>
      <c r="F1182">
        <v>1527</v>
      </c>
      <c r="G1182">
        <v>1527</v>
      </c>
      <c r="H1182">
        <v>369442</v>
      </c>
      <c r="I1182">
        <v>369442</v>
      </c>
      <c r="J1182">
        <v>0</v>
      </c>
      <c r="K1182">
        <v>0</v>
      </c>
      <c r="L1182">
        <v>10</v>
      </c>
      <c r="M1182">
        <v>0</v>
      </c>
      <c r="N1182">
        <v>0</v>
      </c>
      <c r="O1182">
        <v>0</v>
      </c>
      <c r="P1182" t="s">
        <v>662</v>
      </c>
      <c r="Q1182">
        <v>2005</v>
      </c>
      <c r="R1182" t="s">
        <v>656</v>
      </c>
      <c r="S1182" t="s">
        <v>560</v>
      </c>
      <c r="T1182" t="s">
        <v>52</v>
      </c>
    </row>
    <row r="1183" spans="1:20" x14ac:dyDescent="0.35">
      <c r="A1183" t="s">
        <v>661</v>
      </c>
      <c r="B1183" s="1">
        <v>46146</v>
      </c>
      <c r="C1183">
        <v>150101</v>
      </c>
      <c r="D1183" t="s">
        <v>571</v>
      </c>
      <c r="E1183" t="s">
        <v>572</v>
      </c>
      <c r="F1183">
        <v>1527</v>
      </c>
      <c r="G1183">
        <v>1530</v>
      </c>
      <c r="H1183">
        <v>369442</v>
      </c>
      <c r="I1183">
        <v>369442</v>
      </c>
      <c r="J1183">
        <v>0</v>
      </c>
      <c r="K1183">
        <v>3</v>
      </c>
      <c r="L1183">
        <v>7</v>
      </c>
      <c r="M1183">
        <v>0</v>
      </c>
      <c r="N1183">
        <v>0</v>
      </c>
      <c r="O1183">
        <v>0</v>
      </c>
      <c r="P1183" t="s">
        <v>662</v>
      </c>
      <c r="Q1183">
        <v>2005</v>
      </c>
      <c r="R1183" t="s">
        <v>656</v>
      </c>
      <c r="S1183" t="s">
        <v>560</v>
      </c>
      <c r="T1183" t="s">
        <v>52</v>
      </c>
    </row>
    <row r="1184" spans="1:20" x14ac:dyDescent="0.35">
      <c r="A1184" t="s">
        <v>661</v>
      </c>
      <c r="B1184" s="1">
        <v>46147</v>
      </c>
      <c r="C1184">
        <v>150101</v>
      </c>
      <c r="D1184" t="s">
        <v>571</v>
      </c>
      <c r="E1184" t="s">
        <v>572</v>
      </c>
      <c r="F1184">
        <v>1530</v>
      </c>
      <c r="G1184">
        <v>1530</v>
      </c>
      <c r="H1184">
        <v>369442</v>
      </c>
      <c r="I1184">
        <v>369442</v>
      </c>
      <c r="J1184">
        <v>0</v>
      </c>
      <c r="K1184">
        <v>0</v>
      </c>
      <c r="L1184">
        <v>10</v>
      </c>
      <c r="M1184">
        <v>0</v>
      </c>
      <c r="N1184">
        <v>0</v>
      </c>
      <c r="O1184">
        <v>0</v>
      </c>
      <c r="P1184" t="s">
        <v>662</v>
      </c>
      <c r="Q1184">
        <v>2005</v>
      </c>
      <c r="R1184" t="s">
        <v>656</v>
      </c>
      <c r="S1184" t="s">
        <v>560</v>
      </c>
      <c r="T1184" t="s">
        <v>52</v>
      </c>
    </row>
    <row r="1185" spans="1:20" x14ac:dyDescent="0.35">
      <c r="A1185" t="s">
        <v>661</v>
      </c>
      <c r="B1185" s="1">
        <v>46148</v>
      </c>
      <c r="C1185">
        <v>150101</v>
      </c>
      <c r="D1185" t="s">
        <v>571</v>
      </c>
      <c r="E1185" t="s">
        <v>572</v>
      </c>
      <c r="F1185">
        <v>1530</v>
      </c>
      <c r="G1185">
        <v>1540</v>
      </c>
      <c r="H1185">
        <v>369442</v>
      </c>
      <c r="I1185">
        <v>369442</v>
      </c>
      <c r="J1185">
        <v>0</v>
      </c>
      <c r="K1185">
        <v>10</v>
      </c>
      <c r="L1185">
        <v>0</v>
      </c>
      <c r="M1185">
        <v>0</v>
      </c>
      <c r="N1185">
        <v>0</v>
      </c>
      <c r="O1185">
        <v>0</v>
      </c>
      <c r="P1185" t="s">
        <v>662</v>
      </c>
      <c r="Q1185">
        <v>2005</v>
      </c>
      <c r="R1185" t="s">
        <v>656</v>
      </c>
      <c r="S1185" t="s">
        <v>560</v>
      </c>
      <c r="T1185" t="s">
        <v>52</v>
      </c>
    </row>
    <row r="1186" spans="1:20" x14ac:dyDescent="0.35">
      <c r="A1186" t="s">
        <v>661</v>
      </c>
      <c r="B1186" s="1">
        <v>46149</v>
      </c>
      <c r="C1186">
        <v>150101</v>
      </c>
      <c r="D1186" t="s">
        <v>571</v>
      </c>
      <c r="E1186" t="s">
        <v>572</v>
      </c>
      <c r="F1186">
        <v>1540</v>
      </c>
      <c r="G1186">
        <v>1549</v>
      </c>
      <c r="H1186">
        <v>369442</v>
      </c>
      <c r="I1186">
        <v>369442</v>
      </c>
      <c r="J1186">
        <v>0</v>
      </c>
      <c r="K1186">
        <v>9</v>
      </c>
      <c r="L1186">
        <v>1</v>
      </c>
      <c r="M1186">
        <v>0</v>
      </c>
      <c r="N1186">
        <v>0</v>
      </c>
      <c r="O1186">
        <v>0</v>
      </c>
      <c r="P1186" t="s">
        <v>662</v>
      </c>
      <c r="Q1186">
        <v>2005</v>
      </c>
      <c r="R1186" t="s">
        <v>656</v>
      </c>
      <c r="S1186" t="s">
        <v>560</v>
      </c>
      <c r="T1186" t="s">
        <v>52</v>
      </c>
    </row>
    <row r="1187" spans="1:20" x14ac:dyDescent="0.35">
      <c r="A1187" t="s">
        <v>661</v>
      </c>
      <c r="B1187" s="1">
        <v>46150</v>
      </c>
      <c r="C1187">
        <v>150101</v>
      </c>
      <c r="D1187" t="s">
        <v>571</v>
      </c>
      <c r="E1187" t="s">
        <v>572</v>
      </c>
      <c r="F1187">
        <v>1549</v>
      </c>
      <c r="G1187">
        <v>1549</v>
      </c>
      <c r="H1187">
        <v>369442</v>
      </c>
      <c r="I1187">
        <v>369442</v>
      </c>
      <c r="J1187">
        <v>0</v>
      </c>
      <c r="K1187">
        <v>0</v>
      </c>
      <c r="L1187">
        <v>10</v>
      </c>
      <c r="M1187">
        <v>0</v>
      </c>
      <c r="N1187">
        <v>0</v>
      </c>
      <c r="O1187">
        <v>0</v>
      </c>
      <c r="P1187" t="s">
        <v>662</v>
      </c>
      <c r="Q1187">
        <v>2005</v>
      </c>
      <c r="R1187" t="s">
        <v>656</v>
      </c>
      <c r="S1187" t="s">
        <v>560</v>
      </c>
      <c r="T1187" t="s">
        <v>52</v>
      </c>
    </row>
    <row r="1188" spans="1:20" x14ac:dyDescent="0.35">
      <c r="A1188" t="s">
        <v>661</v>
      </c>
      <c r="B1188" s="1">
        <v>46151</v>
      </c>
      <c r="C1188">
        <v>150101</v>
      </c>
      <c r="D1188" t="s">
        <v>571</v>
      </c>
      <c r="E1188" t="s">
        <v>572</v>
      </c>
      <c r="F1188">
        <v>1549</v>
      </c>
      <c r="G1188">
        <v>1549</v>
      </c>
      <c r="H1188">
        <v>369442</v>
      </c>
      <c r="I1188">
        <v>369442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t="s">
        <v>662</v>
      </c>
      <c r="Q1188">
        <v>2005</v>
      </c>
      <c r="R1188" t="s">
        <v>656</v>
      </c>
      <c r="S1188" t="s">
        <v>560</v>
      </c>
      <c r="T1188" t="s">
        <v>52</v>
      </c>
    </row>
    <row r="1189" spans="1:20" x14ac:dyDescent="0.35">
      <c r="A1189" t="s">
        <v>661</v>
      </c>
      <c r="B1189" s="1">
        <v>46152</v>
      </c>
      <c r="C1189">
        <v>150101</v>
      </c>
      <c r="D1189" t="s">
        <v>571</v>
      </c>
      <c r="E1189" t="s">
        <v>572</v>
      </c>
      <c r="F1189">
        <v>1549</v>
      </c>
      <c r="G1189">
        <v>1549</v>
      </c>
      <c r="H1189">
        <v>369442</v>
      </c>
      <c r="I1189">
        <v>369442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t="s">
        <v>662</v>
      </c>
      <c r="Q1189">
        <v>2005</v>
      </c>
      <c r="R1189" t="s">
        <v>656</v>
      </c>
      <c r="S1189" t="s">
        <v>560</v>
      </c>
      <c r="T1189" t="s">
        <v>52</v>
      </c>
    </row>
    <row r="1190" spans="1:20" x14ac:dyDescent="0.35">
      <c r="A1190" t="s">
        <v>661</v>
      </c>
      <c r="B1190" s="1">
        <v>46153</v>
      </c>
      <c r="C1190">
        <v>150101</v>
      </c>
      <c r="D1190" t="s">
        <v>571</v>
      </c>
      <c r="E1190" t="s">
        <v>572</v>
      </c>
      <c r="F1190">
        <v>1549</v>
      </c>
      <c r="G1190">
        <v>1549</v>
      </c>
      <c r="H1190">
        <v>369442</v>
      </c>
      <c r="I1190">
        <v>369442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t="s">
        <v>662</v>
      </c>
      <c r="Q1190">
        <v>2005</v>
      </c>
      <c r="R1190" t="s">
        <v>656</v>
      </c>
      <c r="S1190" t="s">
        <v>560</v>
      </c>
      <c r="T1190" t="s">
        <v>52</v>
      </c>
    </row>
    <row r="1191" spans="1:20" x14ac:dyDescent="0.35">
      <c r="A1191" t="s">
        <v>661</v>
      </c>
      <c r="B1191" s="1">
        <v>46154</v>
      </c>
      <c r="C1191">
        <v>150101</v>
      </c>
      <c r="D1191" t="s">
        <v>571</v>
      </c>
      <c r="E1191" t="s">
        <v>572</v>
      </c>
      <c r="F1191">
        <v>1549</v>
      </c>
      <c r="G1191">
        <v>1549</v>
      </c>
      <c r="H1191">
        <v>369442</v>
      </c>
      <c r="I1191">
        <v>369442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662</v>
      </c>
      <c r="Q1191">
        <v>2005</v>
      </c>
      <c r="R1191" t="s">
        <v>656</v>
      </c>
      <c r="S1191" t="s">
        <v>560</v>
      </c>
      <c r="T1191" t="s">
        <v>52</v>
      </c>
    </row>
    <row r="1192" spans="1:20" x14ac:dyDescent="0.35">
      <c r="A1192" t="s">
        <v>661</v>
      </c>
      <c r="B1192" s="1">
        <v>46156</v>
      </c>
      <c r="C1192">
        <v>150101</v>
      </c>
      <c r="D1192" t="s">
        <v>571</v>
      </c>
      <c r="E1192" t="s">
        <v>572</v>
      </c>
      <c r="F1192">
        <v>1549</v>
      </c>
      <c r="G1192">
        <v>1549</v>
      </c>
      <c r="H1192">
        <v>369442</v>
      </c>
      <c r="I1192">
        <v>369442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662</v>
      </c>
      <c r="Q1192">
        <v>2005</v>
      </c>
      <c r="R1192" t="s">
        <v>656</v>
      </c>
      <c r="S1192" t="s">
        <v>560</v>
      </c>
      <c r="T1192" t="s">
        <v>52</v>
      </c>
    </row>
    <row r="1193" spans="1:20" x14ac:dyDescent="0.35">
      <c r="A1193" t="s">
        <v>667</v>
      </c>
      <c r="B1193" s="1">
        <v>46023</v>
      </c>
      <c r="C1193">
        <v>150101</v>
      </c>
      <c r="D1193" t="s">
        <v>571</v>
      </c>
      <c r="E1193" t="s">
        <v>572</v>
      </c>
      <c r="F1193">
        <v>1180</v>
      </c>
      <c r="G1193">
        <v>1180</v>
      </c>
      <c r="J1193">
        <v>0</v>
      </c>
      <c r="K1193">
        <v>0</v>
      </c>
      <c r="L1193">
        <v>0</v>
      </c>
      <c r="M1193">
        <v>10</v>
      </c>
      <c r="N1193">
        <v>0</v>
      </c>
      <c r="O1193">
        <v>0</v>
      </c>
      <c r="P1193" t="s">
        <v>669</v>
      </c>
      <c r="Q1193">
        <v>2005</v>
      </c>
      <c r="R1193" t="s">
        <v>550</v>
      </c>
      <c r="S1193" t="s">
        <v>560</v>
      </c>
      <c r="T1193" t="s">
        <v>52</v>
      </c>
    </row>
    <row r="1194" spans="1:20" x14ac:dyDescent="0.35">
      <c r="A1194" t="s">
        <v>667</v>
      </c>
      <c r="B1194" s="1">
        <v>46024</v>
      </c>
      <c r="C1194">
        <v>150101</v>
      </c>
      <c r="D1194" t="s">
        <v>571</v>
      </c>
      <c r="E1194" t="s">
        <v>572</v>
      </c>
      <c r="F1194">
        <v>1180</v>
      </c>
      <c r="G1194">
        <v>1180</v>
      </c>
      <c r="J1194">
        <v>0</v>
      </c>
      <c r="K1194">
        <v>0</v>
      </c>
      <c r="L1194">
        <v>0</v>
      </c>
      <c r="M1194">
        <v>10</v>
      </c>
      <c r="N1194">
        <v>0</v>
      </c>
      <c r="O1194">
        <v>0</v>
      </c>
      <c r="P1194" t="s">
        <v>669</v>
      </c>
      <c r="Q1194">
        <v>2005</v>
      </c>
      <c r="R1194" t="s">
        <v>550</v>
      </c>
      <c r="S1194" t="s">
        <v>560</v>
      </c>
      <c r="T1194" t="s">
        <v>52</v>
      </c>
    </row>
    <row r="1195" spans="1:20" x14ac:dyDescent="0.35">
      <c r="A1195" t="s">
        <v>667</v>
      </c>
      <c r="B1195" s="1">
        <v>46025</v>
      </c>
      <c r="C1195">
        <v>150101</v>
      </c>
      <c r="D1195" t="s">
        <v>571</v>
      </c>
      <c r="E1195" t="s">
        <v>572</v>
      </c>
      <c r="F1195">
        <v>1180</v>
      </c>
      <c r="G1195">
        <v>1180</v>
      </c>
      <c r="J1195">
        <v>0</v>
      </c>
      <c r="K1195">
        <v>0</v>
      </c>
      <c r="L1195">
        <v>0</v>
      </c>
      <c r="M1195">
        <v>10</v>
      </c>
      <c r="N1195">
        <v>0</v>
      </c>
      <c r="O1195">
        <v>0</v>
      </c>
      <c r="P1195" t="s">
        <v>669</v>
      </c>
      <c r="Q1195">
        <v>2005</v>
      </c>
      <c r="R1195" t="s">
        <v>550</v>
      </c>
      <c r="S1195" t="s">
        <v>560</v>
      </c>
      <c r="T1195" t="s">
        <v>52</v>
      </c>
    </row>
    <row r="1196" spans="1:20" x14ac:dyDescent="0.35">
      <c r="A1196" t="s">
        <v>667</v>
      </c>
      <c r="B1196" s="1">
        <v>46026</v>
      </c>
      <c r="C1196">
        <v>150101</v>
      </c>
      <c r="D1196" t="s">
        <v>571</v>
      </c>
      <c r="E1196" t="s">
        <v>572</v>
      </c>
      <c r="F1196">
        <v>1180</v>
      </c>
      <c r="G1196">
        <v>1180</v>
      </c>
      <c r="J1196">
        <v>0</v>
      </c>
      <c r="K1196">
        <v>0</v>
      </c>
      <c r="L1196">
        <v>0</v>
      </c>
      <c r="M1196">
        <v>10</v>
      </c>
      <c r="N1196">
        <v>0</v>
      </c>
      <c r="O1196">
        <v>0</v>
      </c>
      <c r="P1196" t="s">
        <v>669</v>
      </c>
      <c r="Q1196">
        <v>2005</v>
      </c>
      <c r="R1196" t="s">
        <v>550</v>
      </c>
      <c r="S1196" t="s">
        <v>560</v>
      </c>
      <c r="T1196" t="s">
        <v>52</v>
      </c>
    </row>
    <row r="1197" spans="1:20" x14ac:dyDescent="0.35">
      <c r="A1197" t="s">
        <v>667</v>
      </c>
      <c r="B1197" s="1">
        <v>46027</v>
      </c>
      <c r="C1197">
        <v>150101</v>
      </c>
      <c r="D1197" t="s">
        <v>571</v>
      </c>
      <c r="E1197" t="s">
        <v>572</v>
      </c>
      <c r="F1197">
        <v>1180</v>
      </c>
      <c r="G1197">
        <v>1180</v>
      </c>
      <c r="J1197">
        <v>0</v>
      </c>
      <c r="K1197">
        <v>0</v>
      </c>
      <c r="L1197">
        <v>0</v>
      </c>
      <c r="M1197">
        <v>10</v>
      </c>
      <c r="N1197">
        <v>0</v>
      </c>
      <c r="O1197">
        <v>0</v>
      </c>
      <c r="P1197" t="s">
        <v>669</v>
      </c>
      <c r="Q1197">
        <v>2005</v>
      </c>
      <c r="R1197" t="s">
        <v>550</v>
      </c>
      <c r="S1197" t="s">
        <v>560</v>
      </c>
      <c r="T1197" t="s">
        <v>52</v>
      </c>
    </row>
    <row r="1198" spans="1:20" x14ac:dyDescent="0.35">
      <c r="A1198" t="s">
        <v>667</v>
      </c>
      <c r="B1198" s="1">
        <v>46028</v>
      </c>
      <c r="C1198">
        <v>150101</v>
      </c>
      <c r="D1198" t="s">
        <v>571</v>
      </c>
      <c r="E1198" t="s">
        <v>572</v>
      </c>
      <c r="F1198">
        <v>1180</v>
      </c>
      <c r="G1198">
        <v>1180</v>
      </c>
      <c r="J1198">
        <v>0</v>
      </c>
      <c r="K1198">
        <v>0</v>
      </c>
      <c r="L1198">
        <v>0</v>
      </c>
      <c r="M1198">
        <v>10</v>
      </c>
      <c r="N1198">
        <v>0</v>
      </c>
      <c r="O1198">
        <v>0</v>
      </c>
      <c r="P1198" t="s">
        <v>669</v>
      </c>
      <c r="Q1198">
        <v>2005</v>
      </c>
      <c r="R1198" t="s">
        <v>550</v>
      </c>
      <c r="S1198" t="s">
        <v>560</v>
      </c>
      <c r="T1198" t="s">
        <v>52</v>
      </c>
    </row>
    <row r="1199" spans="1:20" x14ac:dyDescent="0.35">
      <c r="A1199" t="s">
        <v>667</v>
      </c>
      <c r="B1199" s="1">
        <v>46029</v>
      </c>
      <c r="C1199">
        <v>150101</v>
      </c>
      <c r="D1199" t="s">
        <v>571</v>
      </c>
      <c r="E1199" t="s">
        <v>572</v>
      </c>
      <c r="F1199">
        <v>1180</v>
      </c>
      <c r="G1199">
        <v>1180</v>
      </c>
      <c r="J1199">
        <v>0</v>
      </c>
      <c r="K1199">
        <v>0</v>
      </c>
      <c r="L1199">
        <v>0</v>
      </c>
      <c r="M1199">
        <v>10</v>
      </c>
      <c r="N1199">
        <v>0</v>
      </c>
      <c r="O1199">
        <v>0</v>
      </c>
      <c r="P1199" t="s">
        <v>669</v>
      </c>
      <c r="Q1199">
        <v>2005</v>
      </c>
      <c r="R1199" t="s">
        <v>550</v>
      </c>
      <c r="S1199" t="s">
        <v>560</v>
      </c>
      <c r="T1199" t="s">
        <v>52</v>
      </c>
    </row>
    <row r="1200" spans="1:20" x14ac:dyDescent="0.35">
      <c r="A1200" t="s">
        <v>667</v>
      </c>
      <c r="B1200" s="1">
        <v>46030</v>
      </c>
      <c r="C1200">
        <v>150101</v>
      </c>
      <c r="D1200" t="s">
        <v>571</v>
      </c>
      <c r="E1200" t="s">
        <v>572</v>
      </c>
      <c r="F1200">
        <v>1180</v>
      </c>
      <c r="G1200">
        <v>1180</v>
      </c>
      <c r="J1200">
        <v>0</v>
      </c>
      <c r="K1200">
        <v>0</v>
      </c>
      <c r="L1200">
        <v>0</v>
      </c>
      <c r="M1200">
        <v>10</v>
      </c>
      <c r="N1200">
        <v>0</v>
      </c>
      <c r="O1200">
        <v>0</v>
      </c>
      <c r="P1200" t="s">
        <v>669</v>
      </c>
      <c r="Q1200">
        <v>2005</v>
      </c>
      <c r="R1200" t="s">
        <v>550</v>
      </c>
      <c r="S1200" t="s">
        <v>560</v>
      </c>
      <c r="T1200" t="s">
        <v>52</v>
      </c>
    </row>
    <row r="1201" spans="1:20" x14ac:dyDescent="0.35">
      <c r="A1201" t="s">
        <v>667</v>
      </c>
      <c r="B1201" s="1">
        <v>46031</v>
      </c>
      <c r="C1201">
        <v>150101</v>
      </c>
      <c r="D1201" t="s">
        <v>571</v>
      </c>
      <c r="E1201" t="s">
        <v>572</v>
      </c>
      <c r="F1201">
        <v>1180</v>
      </c>
      <c r="G1201">
        <v>1180</v>
      </c>
      <c r="J1201">
        <v>0</v>
      </c>
      <c r="K1201">
        <v>0</v>
      </c>
      <c r="L1201">
        <v>0</v>
      </c>
      <c r="M1201">
        <v>10</v>
      </c>
      <c r="N1201">
        <v>0</v>
      </c>
      <c r="O1201">
        <v>0</v>
      </c>
      <c r="P1201" t="s">
        <v>669</v>
      </c>
      <c r="Q1201">
        <v>2005</v>
      </c>
      <c r="R1201" t="s">
        <v>550</v>
      </c>
      <c r="S1201" t="s">
        <v>560</v>
      </c>
      <c r="T1201" t="s">
        <v>52</v>
      </c>
    </row>
    <row r="1202" spans="1:20" x14ac:dyDescent="0.35">
      <c r="A1202" t="s">
        <v>667</v>
      </c>
      <c r="B1202" s="1">
        <v>46032</v>
      </c>
      <c r="C1202">
        <v>150101</v>
      </c>
      <c r="D1202" t="s">
        <v>571</v>
      </c>
      <c r="E1202" t="s">
        <v>572</v>
      </c>
      <c r="F1202">
        <v>1180</v>
      </c>
      <c r="G1202">
        <v>1180</v>
      </c>
      <c r="J1202">
        <v>0</v>
      </c>
      <c r="K1202">
        <v>0</v>
      </c>
      <c r="L1202">
        <v>0</v>
      </c>
      <c r="M1202">
        <v>10</v>
      </c>
      <c r="N1202">
        <v>0</v>
      </c>
      <c r="O1202">
        <v>0</v>
      </c>
      <c r="P1202" t="s">
        <v>669</v>
      </c>
      <c r="Q1202">
        <v>2005</v>
      </c>
      <c r="R1202" t="s">
        <v>550</v>
      </c>
      <c r="S1202" t="s">
        <v>560</v>
      </c>
      <c r="T1202" t="s">
        <v>52</v>
      </c>
    </row>
    <row r="1203" spans="1:20" x14ac:dyDescent="0.35">
      <c r="A1203" t="s">
        <v>667</v>
      </c>
      <c r="B1203" s="1">
        <v>46033</v>
      </c>
      <c r="C1203">
        <v>150101</v>
      </c>
      <c r="D1203" t="s">
        <v>571</v>
      </c>
      <c r="E1203" t="s">
        <v>572</v>
      </c>
      <c r="F1203">
        <v>1180</v>
      </c>
      <c r="G1203">
        <v>1180</v>
      </c>
      <c r="J1203">
        <v>0</v>
      </c>
      <c r="K1203">
        <v>0</v>
      </c>
      <c r="L1203">
        <v>0</v>
      </c>
      <c r="M1203">
        <v>10</v>
      </c>
      <c r="N1203">
        <v>0</v>
      </c>
      <c r="O1203">
        <v>0</v>
      </c>
      <c r="P1203" t="s">
        <v>669</v>
      </c>
      <c r="Q1203">
        <v>2005</v>
      </c>
      <c r="R1203" t="s">
        <v>550</v>
      </c>
      <c r="S1203" t="s">
        <v>560</v>
      </c>
      <c r="T1203" t="s">
        <v>52</v>
      </c>
    </row>
    <row r="1204" spans="1:20" x14ac:dyDescent="0.35">
      <c r="A1204" t="s">
        <v>667</v>
      </c>
      <c r="B1204" s="1">
        <v>46034</v>
      </c>
      <c r="C1204">
        <v>150101</v>
      </c>
      <c r="D1204" t="s">
        <v>571</v>
      </c>
      <c r="E1204" t="s">
        <v>572</v>
      </c>
      <c r="F1204">
        <v>1180</v>
      </c>
      <c r="G1204">
        <v>1180</v>
      </c>
      <c r="J1204">
        <v>0</v>
      </c>
      <c r="K1204">
        <v>0</v>
      </c>
      <c r="L1204">
        <v>0</v>
      </c>
      <c r="M1204">
        <v>10</v>
      </c>
      <c r="N1204">
        <v>0</v>
      </c>
      <c r="O1204">
        <v>0</v>
      </c>
      <c r="P1204" t="s">
        <v>669</v>
      </c>
      <c r="Q1204">
        <v>2005</v>
      </c>
      <c r="R1204" t="s">
        <v>550</v>
      </c>
      <c r="S1204" t="s">
        <v>560</v>
      </c>
      <c r="T1204" t="s">
        <v>52</v>
      </c>
    </row>
    <row r="1205" spans="1:20" x14ac:dyDescent="0.35">
      <c r="A1205" t="s">
        <v>667</v>
      </c>
      <c r="B1205" s="1">
        <v>46035</v>
      </c>
      <c r="C1205">
        <v>150101</v>
      </c>
      <c r="D1205" t="s">
        <v>571</v>
      </c>
      <c r="E1205" t="s">
        <v>572</v>
      </c>
      <c r="F1205">
        <v>1180</v>
      </c>
      <c r="G1205">
        <v>1180</v>
      </c>
      <c r="J1205">
        <v>0</v>
      </c>
      <c r="K1205">
        <v>0</v>
      </c>
      <c r="L1205">
        <v>0</v>
      </c>
      <c r="M1205">
        <v>10</v>
      </c>
      <c r="N1205">
        <v>0</v>
      </c>
      <c r="O1205">
        <v>0</v>
      </c>
      <c r="P1205" t="s">
        <v>669</v>
      </c>
      <c r="Q1205">
        <v>2005</v>
      </c>
      <c r="R1205" t="s">
        <v>550</v>
      </c>
      <c r="S1205" t="s">
        <v>560</v>
      </c>
      <c r="T1205" t="s">
        <v>52</v>
      </c>
    </row>
    <row r="1206" spans="1:20" x14ac:dyDescent="0.35">
      <c r="A1206" t="s">
        <v>667</v>
      </c>
      <c r="B1206" s="1">
        <v>46036</v>
      </c>
      <c r="C1206">
        <v>150101</v>
      </c>
      <c r="D1206" t="s">
        <v>571</v>
      </c>
      <c r="E1206" t="s">
        <v>572</v>
      </c>
      <c r="F1206">
        <v>1180</v>
      </c>
      <c r="G1206">
        <v>1180</v>
      </c>
      <c r="J1206">
        <v>0</v>
      </c>
      <c r="K1206">
        <v>0</v>
      </c>
      <c r="L1206">
        <v>0</v>
      </c>
      <c r="M1206">
        <v>10</v>
      </c>
      <c r="N1206">
        <v>0</v>
      </c>
      <c r="O1206">
        <v>0</v>
      </c>
      <c r="P1206" t="s">
        <v>669</v>
      </c>
      <c r="Q1206">
        <v>2005</v>
      </c>
      <c r="R1206" t="s">
        <v>550</v>
      </c>
      <c r="S1206" t="s">
        <v>560</v>
      </c>
      <c r="T1206" t="s">
        <v>52</v>
      </c>
    </row>
    <row r="1207" spans="1:20" x14ac:dyDescent="0.35">
      <c r="A1207" t="s">
        <v>667</v>
      </c>
      <c r="B1207" s="1">
        <v>46037</v>
      </c>
      <c r="C1207">
        <v>150101</v>
      </c>
      <c r="D1207" t="s">
        <v>571</v>
      </c>
      <c r="E1207" t="s">
        <v>572</v>
      </c>
      <c r="F1207">
        <v>1180</v>
      </c>
      <c r="G1207">
        <v>1180</v>
      </c>
      <c r="J1207">
        <v>0</v>
      </c>
      <c r="K1207">
        <v>0</v>
      </c>
      <c r="L1207">
        <v>0</v>
      </c>
      <c r="M1207">
        <v>10</v>
      </c>
      <c r="N1207">
        <v>0</v>
      </c>
      <c r="O1207">
        <v>0</v>
      </c>
      <c r="P1207" t="s">
        <v>669</v>
      </c>
      <c r="Q1207">
        <v>2005</v>
      </c>
      <c r="R1207" t="s">
        <v>550</v>
      </c>
      <c r="S1207" t="s">
        <v>560</v>
      </c>
      <c r="T1207" t="s">
        <v>52</v>
      </c>
    </row>
    <row r="1208" spans="1:20" x14ac:dyDescent="0.35">
      <c r="A1208" t="s">
        <v>667</v>
      </c>
      <c r="B1208" s="1">
        <v>46038</v>
      </c>
      <c r="C1208">
        <v>150101</v>
      </c>
      <c r="D1208" t="s">
        <v>571</v>
      </c>
      <c r="E1208" t="s">
        <v>572</v>
      </c>
      <c r="F1208">
        <v>1180</v>
      </c>
      <c r="G1208">
        <v>1180</v>
      </c>
      <c r="J1208">
        <v>0</v>
      </c>
      <c r="K1208">
        <v>0</v>
      </c>
      <c r="L1208">
        <v>0</v>
      </c>
      <c r="M1208">
        <v>10</v>
      </c>
      <c r="N1208">
        <v>0</v>
      </c>
      <c r="O1208">
        <v>0</v>
      </c>
      <c r="P1208" t="s">
        <v>669</v>
      </c>
      <c r="Q1208">
        <v>2005</v>
      </c>
      <c r="R1208" t="s">
        <v>550</v>
      </c>
      <c r="S1208" t="s">
        <v>560</v>
      </c>
      <c r="T1208" t="s">
        <v>52</v>
      </c>
    </row>
    <row r="1209" spans="1:20" x14ac:dyDescent="0.35">
      <c r="A1209" t="s">
        <v>667</v>
      </c>
      <c r="B1209" s="1">
        <v>46039</v>
      </c>
      <c r="C1209">
        <v>150101</v>
      </c>
      <c r="D1209" t="s">
        <v>571</v>
      </c>
      <c r="E1209" t="s">
        <v>572</v>
      </c>
      <c r="F1209">
        <v>1180</v>
      </c>
      <c r="G1209">
        <v>1180</v>
      </c>
      <c r="J1209">
        <v>0</v>
      </c>
      <c r="K1209">
        <v>0</v>
      </c>
      <c r="L1209">
        <v>0</v>
      </c>
      <c r="M1209">
        <v>10</v>
      </c>
      <c r="N1209">
        <v>0</v>
      </c>
      <c r="O1209">
        <v>0</v>
      </c>
      <c r="P1209" t="s">
        <v>669</v>
      </c>
      <c r="Q1209">
        <v>2005</v>
      </c>
      <c r="R1209" t="s">
        <v>550</v>
      </c>
      <c r="S1209" t="s">
        <v>560</v>
      </c>
      <c r="T1209" t="s">
        <v>52</v>
      </c>
    </row>
    <row r="1210" spans="1:20" x14ac:dyDescent="0.35">
      <c r="A1210" t="s">
        <v>667</v>
      </c>
      <c r="B1210" s="1">
        <v>46040</v>
      </c>
      <c r="C1210">
        <v>150101</v>
      </c>
      <c r="D1210" t="s">
        <v>571</v>
      </c>
      <c r="E1210" t="s">
        <v>572</v>
      </c>
      <c r="F1210">
        <v>1180</v>
      </c>
      <c r="G1210">
        <v>1180</v>
      </c>
      <c r="J1210">
        <v>0</v>
      </c>
      <c r="K1210">
        <v>0</v>
      </c>
      <c r="L1210">
        <v>0</v>
      </c>
      <c r="M1210">
        <v>10</v>
      </c>
      <c r="N1210">
        <v>0</v>
      </c>
      <c r="O1210">
        <v>0</v>
      </c>
      <c r="P1210" t="s">
        <v>669</v>
      </c>
      <c r="Q1210">
        <v>2005</v>
      </c>
      <c r="R1210" t="s">
        <v>550</v>
      </c>
      <c r="S1210" t="s">
        <v>560</v>
      </c>
      <c r="T1210" t="s">
        <v>52</v>
      </c>
    </row>
    <row r="1211" spans="1:20" x14ac:dyDescent="0.35">
      <c r="A1211" t="s">
        <v>667</v>
      </c>
      <c r="B1211" s="1">
        <v>46041</v>
      </c>
      <c r="C1211">
        <v>150101</v>
      </c>
      <c r="D1211" t="s">
        <v>571</v>
      </c>
      <c r="E1211" t="s">
        <v>572</v>
      </c>
      <c r="F1211">
        <v>1180</v>
      </c>
      <c r="G1211">
        <v>1180</v>
      </c>
      <c r="J1211">
        <v>0</v>
      </c>
      <c r="K1211">
        <v>0</v>
      </c>
      <c r="L1211">
        <v>0</v>
      </c>
      <c r="M1211">
        <v>10</v>
      </c>
      <c r="N1211">
        <v>0</v>
      </c>
      <c r="O1211">
        <v>0</v>
      </c>
      <c r="P1211" t="s">
        <v>669</v>
      </c>
      <c r="Q1211">
        <v>2005</v>
      </c>
      <c r="R1211" t="s">
        <v>550</v>
      </c>
      <c r="S1211" t="s">
        <v>560</v>
      </c>
      <c r="T1211" t="s">
        <v>52</v>
      </c>
    </row>
    <row r="1212" spans="1:20" x14ac:dyDescent="0.35">
      <c r="A1212" t="s">
        <v>667</v>
      </c>
      <c r="B1212" s="1">
        <v>46042</v>
      </c>
      <c r="C1212">
        <v>150101</v>
      </c>
      <c r="D1212" t="s">
        <v>571</v>
      </c>
      <c r="E1212" t="s">
        <v>572</v>
      </c>
      <c r="F1212">
        <v>1180</v>
      </c>
      <c r="G1212">
        <v>1180</v>
      </c>
      <c r="J1212">
        <v>0</v>
      </c>
      <c r="K1212">
        <v>0</v>
      </c>
      <c r="L1212">
        <v>0</v>
      </c>
      <c r="M1212">
        <v>10</v>
      </c>
      <c r="N1212">
        <v>0</v>
      </c>
      <c r="O1212">
        <v>0</v>
      </c>
      <c r="P1212" t="s">
        <v>669</v>
      </c>
      <c r="Q1212">
        <v>2005</v>
      </c>
      <c r="R1212" t="s">
        <v>550</v>
      </c>
      <c r="S1212" t="s">
        <v>560</v>
      </c>
      <c r="T1212" t="s">
        <v>52</v>
      </c>
    </row>
    <row r="1213" spans="1:20" x14ac:dyDescent="0.35">
      <c r="A1213" t="s">
        <v>667</v>
      </c>
      <c r="B1213" s="1">
        <v>46043</v>
      </c>
      <c r="C1213">
        <v>150101</v>
      </c>
      <c r="D1213" t="s">
        <v>571</v>
      </c>
      <c r="E1213" t="s">
        <v>572</v>
      </c>
      <c r="F1213">
        <v>1180</v>
      </c>
      <c r="G1213">
        <v>1180</v>
      </c>
      <c r="J1213">
        <v>0</v>
      </c>
      <c r="K1213">
        <v>0</v>
      </c>
      <c r="L1213">
        <v>0</v>
      </c>
      <c r="M1213">
        <v>10</v>
      </c>
      <c r="N1213">
        <v>0</v>
      </c>
      <c r="O1213">
        <v>0</v>
      </c>
      <c r="P1213" t="s">
        <v>669</v>
      </c>
      <c r="Q1213">
        <v>2005</v>
      </c>
      <c r="R1213" t="s">
        <v>550</v>
      </c>
      <c r="S1213" t="s">
        <v>560</v>
      </c>
      <c r="T1213" t="s">
        <v>52</v>
      </c>
    </row>
    <row r="1214" spans="1:20" x14ac:dyDescent="0.35">
      <c r="A1214" t="s">
        <v>667</v>
      </c>
      <c r="B1214" s="1">
        <v>46044</v>
      </c>
      <c r="C1214">
        <v>150101</v>
      </c>
      <c r="D1214" t="s">
        <v>571</v>
      </c>
      <c r="E1214" t="s">
        <v>572</v>
      </c>
      <c r="F1214">
        <v>1180</v>
      </c>
      <c r="G1214">
        <v>1180</v>
      </c>
      <c r="J1214">
        <v>0</v>
      </c>
      <c r="K1214">
        <v>0</v>
      </c>
      <c r="L1214">
        <v>0</v>
      </c>
      <c r="M1214">
        <v>10</v>
      </c>
      <c r="N1214">
        <v>0</v>
      </c>
      <c r="O1214">
        <v>0</v>
      </c>
      <c r="P1214" t="s">
        <v>669</v>
      </c>
      <c r="Q1214">
        <v>2005</v>
      </c>
      <c r="R1214" t="s">
        <v>550</v>
      </c>
      <c r="S1214" t="s">
        <v>560</v>
      </c>
      <c r="T1214" t="s">
        <v>52</v>
      </c>
    </row>
    <row r="1215" spans="1:20" x14ac:dyDescent="0.35">
      <c r="A1215" t="s">
        <v>667</v>
      </c>
      <c r="B1215" s="1">
        <v>46045</v>
      </c>
      <c r="C1215">
        <v>150101</v>
      </c>
      <c r="D1215" t="s">
        <v>571</v>
      </c>
      <c r="E1215" t="s">
        <v>572</v>
      </c>
      <c r="F1215">
        <v>1180</v>
      </c>
      <c r="G1215">
        <v>1180</v>
      </c>
      <c r="J1215">
        <v>0</v>
      </c>
      <c r="K1215">
        <v>0</v>
      </c>
      <c r="L1215">
        <v>0</v>
      </c>
      <c r="M1215">
        <v>10</v>
      </c>
      <c r="N1215">
        <v>0</v>
      </c>
      <c r="O1215">
        <v>0</v>
      </c>
      <c r="P1215" t="s">
        <v>669</v>
      </c>
      <c r="Q1215">
        <v>2005</v>
      </c>
      <c r="R1215" t="s">
        <v>550</v>
      </c>
      <c r="S1215" t="s">
        <v>560</v>
      </c>
      <c r="T1215" t="s">
        <v>52</v>
      </c>
    </row>
    <row r="1216" spans="1:20" x14ac:dyDescent="0.35">
      <c r="A1216" t="s">
        <v>667</v>
      </c>
      <c r="B1216" s="1">
        <v>46046</v>
      </c>
      <c r="C1216">
        <v>150101</v>
      </c>
      <c r="D1216" t="s">
        <v>571</v>
      </c>
      <c r="E1216" t="s">
        <v>572</v>
      </c>
      <c r="F1216">
        <v>1180</v>
      </c>
      <c r="G1216">
        <v>1180</v>
      </c>
      <c r="J1216">
        <v>0</v>
      </c>
      <c r="K1216">
        <v>0</v>
      </c>
      <c r="L1216">
        <v>0</v>
      </c>
      <c r="M1216">
        <v>10</v>
      </c>
      <c r="N1216">
        <v>0</v>
      </c>
      <c r="O1216">
        <v>0</v>
      </c>
      <c r="P1216" t="s">
        <v>669</v>
      </c>
      <c r="Q1216">
        <v>2005</v>
      </c>
      <c r="R1216" t="s">
        <v>550</v>
      </c>
      <c r="S1216" t="s">
        <v>560</v>
      </c>
      <c r="T1216" t="s">
        <v>52</v>
      </c>
    </row>
    <row r="1217" spans="1:20" x14ac:dyDescent="0.35">
      <c r="A1217" t="s">
        <v>667</v>
      </c>
      <c r="B1217" s="1">
        <v>46047</v>
      </c>
      <c r="C1217">
        <v>150101</v>
      </c>
      <c r="D1217" t="s">
        <v>571</v>
      </c>
      <c r="E1217" t="s">
        <v>572</v>
      </c>
      <c r="F1217">
        <v>1180</v>
      </c>
      <c r="G1217">
        <v>1180</v>
      </c>
      <c r="J1217">
        <v>0</v>
      </c>
      <c r="K1217">
        <v>0</v>
      </c>
      <c r="L1217">
        <v>0</v>
      </c>
      <c r="M1217">
        <v>10</v>
      </c>
      <c r="N1217">
        <v>0</v>
      </c>
      <c r="O1217">
        <v>0</v>
      </c>
      <c r="P1217" t="s">
        <v>669</v>
      </c>
      <c r="Q1217">
        <v>2005</v>
      </c>
      <c r="R1217" t="s">
        <v>550</v>
      </c>
      <c r="S1217" t="s">
        <v>560</v>
      </c>
      <c r="T1217" t="s">
        <v>52</v>
      </c>
    </row>
    <row r="1218" spans="1:20" x14ac:dyDescent="0.35">
      <c r="A1218" t="s">
        <v>667</v>
      </c>
      <c r="B1218" s="1">
        <v>46048</v>
      </c>
      <c r="C1218">
        <v>150101</v>
      </c>
      <c r="D1218" t="s">
        <v>571</v>
      </c>
      <c r="E1218" t="s">
        <v>572</v>
      </c>
      <c r="F1218">
        <v>1180</v>
      </c>
      <c r="G1218">
        <v>1180</v>
      </c>
      <c r="J1218">
        <v>0</v>
      </c>
      <c r="K1218">
        <v>0</v>
      </c>
      <c r="L1218">
        <v>0</v>
      </c>
      <c r="M1218">
        <v>10</v>
      </c>
      <c r="N1218">
        <v>0</v>
      </c>
      <c r="O1218">
        <v>0</v>
      </c>
      <c r="P1218" t="s">
        <v>669</v>
      </c>
      <c r="Q1218">
        <v>2005</v>
      </c>
      <c r="R1218" t="s">
        <v>550</v>
      </c>
      <c r="S1218" t="s">
        <v>560</v>
      </c>
      <c r="T1218" t="s">
        <v>52</v>
      </c>
    </row>
    <row r="1219" spans="1:20" x14ac:dyDescent="0.35">
      <c r="A1219" t="s">
        <v>667</v>
      </c>
      <c r="B1219" s="1">
        <v>46049</v>
      </c>
      <c r="C1219">
        <v>150101</v>
      </c>
      <c r="D1219" t="s">
        <v>571</v>
      </c>
      <c r="E1219" t="s">
        <v>572</v>
      </c>
      <c r="F1219">
        <v>1180</v>
      </c>
      <c r="G1219">
        <v>1180</v>
      </c>
      <c r="J1219">
        <v>0</v>
      </c>
      <c r="K1219">
        <v>0</v>
      </c>
      <c r="L1219">
        <v>0</v>
      </c>
      <c r="M1219">
        <v>10</v>
      </c>
      <c r="N1219">
        <v>0</v>
      </c>
      <c r="O1219">
        <v>0</v>
      </c>
      <c r="P1219" t="s">
        <v>669</v>
      </c>
      <c r="Q1219">
        <v>2005</v>
      </c>
      <c r="R1219" t="s">
        <v>550</v>
      </c>
      <c r="S1219" t="s">
        <v>560</v>
      </c>
      <c r="T1219" t="s">
        <v>52</v>
      </c>
    </row>
    <row r="1220" spans="1:20" x14ac:dyDescent="0.35">
      <c r="A1220" t="s">
        <v>667</v>
      </c>
      <c r="B1220" s="1">
        <v>46050</v>
      </c>
      <c r="C1220">
        <v>150101</v>
      </c>
      <c r="D1220" t="s">
        <v>571</v>
      </c>
      <c r="E1220" t="s">
        <v>572</v>
      </c>
      <c r="F1220">
        <v>1180</v>
      </c>
      <c r="G1220">
        <v>1180</v>
      </c>
      <c r="J1220">
        <v>0</v>
      </c>
      <c r="K1220">
        <v>0</v>
      </c>
      <c r="L1220">
        <v>0</v>
      </c>
      <c r="M1220">
        <v>10</v>
      </c>
      <c r="N1220">
        <v>0</v>
      </c>
      <c r="O1220">
        <v>0</v>
      </c>
      <c r="P1220" t="s">
        <v>669</v>
      </c>
      <c r="Q1220">
        <v>2005</v>
      </c>
      <c r="R1220" t="s">
        <v>550</v>
      </c>
      <c r="S1220" t="s">
        <v>560</v>
      </c>
      <c r="T1220" t="s">
        <v>52</v>
      </c>
    </row>
    <row r="1221" spans="1:20" x14ac:dyDescent="0.35">
      <c r="A1221" t="s">
        <v>667</v>
      </c>
      <c r="B1221" s="1">
        <v>46051</v>
      </c>
      <c r="C1221">
        <v>150101</v>
      </c>
      <c r="D1221" t="s">
        <v>571</v>
      </c>
      <c r="E1221" t="s">
        <v>572</v>
      </c>
      <c r="F1221">
        <v>1180</v>
      </c>
      <c r="G1221">
        <v>1180</v>
      </c>
      <c r="J1221">
        <v>0</v>
      </c>
      <c r="K1221">
        <v>0</v>
      </c>
      <c r="L1221">
        <v>0</v>
      </c>
      <c r="M1221">
        <v>10</v>
      </c>
      <c r="N1221">
        <v>0</v>
      </c>
      <c r="O1221">
        <v>0</v>
      </c>
      <c r="P1221" t="s">
        <v>669</v>
      </c>
      <c r="Q1221">
        <v>2005</v>
      </c>
      <c r="R1221" t="s">
        <v>550</v>
      </c>
      <c r="S1221" t="s">
        <v>560</v>
      </c>
      <c r="T1221" t="s">
        <v>52</v>
      </c>
    </row>
    <row r="1222" spans="1:20" x14ac:dyDescent="0.35">
      <c r="A1222" t="s">
        <v>667</v>
      </c>
      <c r="B1222" s="1">
        <v>46052</v>
      </c>
      <c r="C1222">
        <v>150101</v>
      </c>
      <c r="D1222" t="s">
        <v>571</v>
      </c>
      <c r="E1222" t="s">
        <v>572</v>
      </c>
      <c r="F1222">
        <v>1180</v>
      </c>
      <c r="G1222">
        <v>1180</v>
      </c>
      <c r="J1222">
        <v>0</v>
      </c>
      <c r="K1222">
        <v>0</v>
      </c>
      <c r="L1222">
        <v>0</v>
      </c>
      <c r="M1222">
        <v>10</v>
      </c>
      <c r="N1222">
        <v>0</v>
      </c>
      <c r="O1222">
        <v>0</v>
      </c>
      <c r="P1222" t="s">
        <v>669</v>
      </c>
      <c r="Q1222">
        <v>2005</v>
      </c>
      <c r="R1222" t="s">
        <v>550</v>
      </c>
      <c r="S1222" t="s">
        <v>560</v>
      </c>
      <c r="T1222" t="s">
        <v>52</v>
      </c>
    </row>
    <row r="1223" spans="1:20" x14ac:dyDescent="0.35">
      <c r="A1223" t="s">
        <v>667</v>
      </c>
      <c r="B1223" s="1">
        <v>46053</v>
      </c>
      <c r="C1223">
        <v>150101</v>
      </c>
      <c r="D1223" t="s">
        <v>571</v>
      </c>
      <c r="E1223" t="s">
        <v>572</v>
      </c>
      <c r="F1223">
        <v>1180</v>
      </c>
      <c r="G1223">
        <v>1180</v>
      </c>
      <c r="J1223">
        <v>0</v>
      </c>
      <c r="K1223">
        <v>0</v>
      </c>
      <c r="L1223">
        <v>0</v>
      </c>
      <c r="M1223">
        <v>10</v>
      </c>
      <c r="N1223">
        <v>0</v>
      </c>
      <c r="O1223">
        <v>0</v>
      </c>
      <c r="P1223" t="s">
        <v>669</v>
      </c>
      <c r="Q1223">
        <v>2005</v>
      </c>
      <c r="R1223" t="s">
        <v>550</v>
      </c>
      <c r="S1223" t="s">
        <v>560</v>
      </c>
      <c r="T1223" t="s">
        <v>52</v>
      </c>
    </row>
    <row r="1224" spans="1:20" x14ac:dyDescent="0.35">
      <c r="A1224" t="s">
        <v>674</v>
      </c>
      <c r="B1224" s="1">
        <v>46023</v>
      </c>
      <c r="C1224">
        <v>630101</v>
      </c>
      <c r="D1224" t="s">
        <v>69</v>
      </c>
      <c r="E1224" t="s">
        <v>70</v>
      </c>
      <c r="F1224">
        <v>106</v>
      </c>
      <c r="G1224">
        <v>106</v>
      </c>
      <c r="J1224">
        <v>0</v>
      </c>
      <c r="K1224">
        <v>0</v>
      </c>
      <c r="L1224">
        <v>10</v>
      </c>
      <c r="M1224">
        <v>0</v>
      </c>
      <c r="N1224">
        <v>0</v>
      </c>
      <c r="O1224">
        <v>0</v>
      </c>
      <c r="P1224" t="s">
        <v>676</v>
      </c>
      <c r="Q1224">
        <v>2012</v>
      </c>
      <c r="R1224" t="s">
        <v>464</v>
      </c>
      <c r="S1224" t="s">
        <v>395</v>
      </c>
      <c r="T1224" t="s">
        <v>52</v>
      </c>
    </row>
    <row r="1225" spans="1:20" x14ac:dyDescent="0.35">
      <c r="A1225" t="s">
        <v>674</v>
      </c>
      <c r="B1225" s="1">
        <v>46024</v>
      </c>
      <c r="C1225">
        <v>630101</v>
      </c>
      <c r="D1225" t="s">
        <v>69</v>
      </c>
      <c r="E1225" t="s">
        <v>70</v>
      </c>
      <c r="F1225">
        <v>106</v>
      </c>
      <c r="G1225">
        <v>106</v>
      </c>
      <c r="J1225">
        <v>0</v>
      </c>
      <c r="K1225">
        <v>0</v>
      </c>
      <c r="L1225">
        <v>10</v>
      </c>
      <c r="M1225">
        <v>0</v>
      </c>
      <c r="N1225">
        <v>0</v>
      </c>
      <c r="O1225">
        <v>0</v>
      </c>
      <c r="P1225" t="s">
        <v>676</v>
      </c>
      <c r="Q1225">
        <v>2012</v>
      </c>
      <c r="R1225" t="s">
        <v>464</v>
      </c>
      <c r="S1225" t="s">
        <v>395</v>
      </c>
      <c r="T1225" t="s">
        <v>52</v>
      </c>
    </row>
    <row r="1226" spans="1:20" x14ac:dyDescent="0.35">
      <c r="A1226" t="s">
        <v>674</v>
      </c>
      <c r="B1226" s="1">
        <v>46025</v>
      </c>
      <c r="C1226">
        <v>630101</v>
      </c>
      <c r="D1226" t="s">
        <v>69</v>
      </c>
      <c r="E1226" t="s">
        <v>70</v>
      </c>
      <c r="F1226">
        <v>106</v>
      </c>
      <c r="G1226">
        <v>106</v>
      </c>
      <c r="J1226">
        <v>0</v>
      </c>
      <c r="K1226">
        <v>0</v>
      </c>
      <c r="L1226">
        <v>10</v>
      </c>
      <c r="M1226">
        <v>0</v>
      </c>
      <c r="N1226">
        <v>0</v>
      </c>
      <c r="O1226">
        <v>0</v>
      </c>
      <c r="P1226" t="s">
        <v>676</v>
      </c>
      <c r="Q1226">
        <v>2012</v>
      </c>
      <c r="R1226" t="s">
        <v>464</v>
      </c>
      <c r="S1226" t="s">
        <v>395</v>
      </c>
      <c r="T1226" t="s">
        <v>52</v>
      </c>
    </row>
    <row r="1227" spans="1:20" x14ac:dyDescent="0.35">
      <c r="A1227" t="s">
        <v>674</v>
      </c>
      <c r="B1227" s="1">
        <v>46026</v>
      </c>
      <c r="C1227">
        <v>630101</v>
      </c>
      <c r="D1227" t="s">
        <v>69</v>
      </c>
      <c r="E1227" t="s">
        <v>70</v>
      </c>
      <c r="F1227">
        <v>106</v>
      </c>
      <c r="G1227">
        <v>106</v>
      </c>
      <c r="J1227">
        <v>0</v>
      </c>
      <c r="K1227">
        <v>0</v>
      </c>
      <c r="L1227">
        <v>10</v>
      </c>
      <c r="M1227">
        <v>0</v>
      </c>
      <c r="N1227">
        <v>0</v>
      </c>
      <c r="O1227">
        <v>0</v>
      </c>
      <c r="P1227" t="s">
        <v>676</v>
      </c>
      <c r="Q1227">
        <v>2012</v>
      </c>
      <c r="R1227" t="s">
        <v>464</v>
      </c>
      <c r="S1227" t="s">
        <v>395</v>
      </c>
      <c r="T1227" t="s">
        <v>52</v>
      </c>
    </row>
    <row r="1228" spans="1:20" x14ac:dyDescent="0.35">
      <c r="A1228" t="s">
        <v>674</v>
      </c>
      <c r="B1228" s="1">
        <v>46027</v>
      </c>
      <c r="C1228">
        <v>630101</v>
      </c>
      <c r="D1228" t="s">
        <v>69</v>
      </c>
      <c r="E1228" t="s">
        <v>70</v>
      </c>
      <c r="F1228">
        <v>106</v>
      </c>
      <c r="G1228">
        <v>106</v>
      </c>
      <c r="J1228">
        <v>0</v>
      </c>
      <c r="K1228">
        <v>0</v>
      </c>
      <c r="L1228">
        <v>10</v>
      </c>
      <c r="M1228">
        <v>0</v>
      </c>
      <c r="N1228">
        <v>0</v>
      </c>
      <c r="O1228">
        <v>0</v>
      </c>
      <c r="P1228" t="s">
        <v>676</v>
      </c>
      <c r="Q1228">
        <v>2012</v>
      </c>
      <c r="R1228" t="s">
        <v>464</v>
      </c>
      <c r="S1228" t="s">
        <v>395</v>
      </c>
      <c r="T1228" t="s">
        <v>52</v>
      </c>
    </row>
    <row r="1229" spans="1:20" x14ac:dyDescent="0.35">
      <c r="A1229" t="s">
        <v>674</v>
      </c>
      <c r="B1229" s="1">
        <v>46028</v>
      </c>
      <c r="C1229">
        <v>630101</v>
      </c>
      <c r="D1229" t="s">
        <v>69</v>
      </c>
      <c r="E1229" t="s">
        <v>70</v>
      </c>
      <c r="F1229">
        <v>106</v>
      </c>
      <c r="G1229">
        <v>106</v>
      </c>
      <c r="J1229">
        <v>0</v>
      </c>
      <c r="K1229">
        <v>0</v>
      </c>
      <c r="L1229">
        <v>10</v>
      </c>
      <c r="M1229">
        <v>0</v>
      </c>
      <c r="N1229">
        <v>0</v>
      </c>
      <c r="O1229">
        <v>0</v>
      </c>
      <c r="P1229" t="s">
        <v>676</v>
      </c>
      <c r="Q1229">
        <v>2012</v>
      </c>
      <c r="R1229" t="s">
        <v>464</v>
      </c>
      <c r="S1229" t="s">
        <v>395</v>
      </c>
      <c r="T1229" t="s">
        <v>52</v>
      </c>
    </row>
    <row r="1230" spans="1:20" x14ac:dyDescent="0.35">
      <c r="A1230" t="s">
        <v>674</v>
      </c>
      <c r="B1230" s="1">
        <v>46029</v>
      </c>
      <c r="C1230">
        <v>630101</v>
      </c>
      <c r="D1230" t="s">
        <v>69</v>
      </c>
      <c r="E1230" t="s">
        <v>70</v>
      </c>
      <c r="F1230">
        <v>106</v>
      </c>
      <c r="G1230">
        <v>117</v>
      </c>
      <c r="J1230">
        <v>0</v>
      </c>
      <c r="K1230">
        <v>11</v>
      </c>
      <c r="L1230">
        <v>0</v>
      </c>
      <c r="M1230">
        <v>0</v>
      </c>
      <c r="N1230">
        <v>0</v>
      </c>
      <c r="O1230">
        <v>0</v>
      </c>
      <c r="P1230" t="s">
        <v>676</v>
      </c>
      <c r="Q1230">
        <v>2012</v>
      </c>
      <c r="R1230" t="s">
        <v>464</v>
      </c>
      <c r="S1230" t="s">
        <v>395</v>
      </c>
      <c r="T1230" t="s">
        <v>52</v>
      </c>
    </row>
    <row r="1231" spans="1:20" x14ac:dyDescent="0.35">
      <c r="A1231" t="s">
        <v>674</v>
      </c>
      <c r="B1231" s="1">
        <v>46030</v>
      </c>
      <c r="C1231">
        <v>630101</v>
      </c>
      <c r="D1231" t="s">
        <v>69</v>
      </c>
      <c r="E1231" t="s">
        <v>70</v>
      </c>
      <c r="F1231">
        <v>117</v>
      </c>
      <c r="G1231">
        <v>125</v>
      </c>
      <c r="J1231">
        <v>0</v>
      </c>
      <c r="K1231">
        <v>8</v>
      </c>
      <c r="L1231">
        <v>2</v>
      </c>
      <c r="M1231">
        <v>0</v>
      </c>
      <c r="N1231">
        <v>0</v>
      </c>
      <c r="O1231">
        <v>0</v>
      </c>
      <c r="P1231" t="s">
        <v>676</v>
      </c>
      <c r="Q1231">
        <v>2012</v>
      </c>
      <c r="R1231" t="s">
        <v>464</v>
      </c>
      <c r="S1231" t="s">
        <v>395</v>
      </c>
      <c r="T1231" t="s">
        <v>52</v>
      </c>
    </row>
    <row r="1232" spans="1:20" x14ac:dyDescent="0.35">
      <c r="A1232" t="s">
        <v>674</v>
      </c>
      <c r="B1232" s="1">
        <v>46031</v>
      </c>
      <c r="C1232">
        <v>630101</v>
      </c>
      <c r="D1232" t="s">
        <v>69</v>
      </c>
      <c r="E1232" t="s">
        <v>70</v>
      </c>
      <c r="F1232">
        <v>125</v>
      </c>
      <c r="G1232">
        <v>125</v>
      </c>
      <c r="J1232">
        <v>0</v>
      </c>
      <c r="K1232">
        <v>0</v>
      </c>
      <c r="L1232">
        <v>10</v>
      </c>
      <c r="M1232">
        <v>0</v>
      </c>
      <c r="N1232">
        <v>0</v>
      </c>
      <c r="O1232">
        <v>0</v>
      </c>
      <c r="P1232" t="s">
        <v>676</v>
      </c>
      <c r="Q1232">
        <v>2012</v>
      </c>
      <c r="R1232" t="s">
        <v>464</v>
      </c>
      <c r="S1232" t="s">
        <v>395</v>
      </c>
      <c r="T1232" t="s">
        <v>52</v>
      </c>
    </row>
    <row r="1233" spans="1:20" x14ac:dyDescent="0.35">
      <c r="A1233" t="s">
        <v>674</v>
      </c>
      <c r="B1233" s="1">
        <v>46032</v>
      </c>
      <c r="C1233">
        <v>630101</v>
      </c>
      <c r="D1233" t="s">
        <v>69</v>
      </c>
      <c r="E1233" t="s">
        <v>70</v>
      </c>
      <c r="F1233">
        <v>125</v>
      </c>
      <c r="G1233">
        <v>125</v>
      </c>
      <c r="J1233">
        <v>0</v>
      </c>
      <c r="K1233">
        <v>0</v>
      </c>
      <c r="L1233">
        <v>10</v>
      </c>
      <c r="M1233">
        <v>0</v>
      </c>
      <c r="N1233">
        <v>0</v>
      </c>
      <c r="O1233">
        <v>0</v>
      </c>
      <c r="P1233" t="s">
        <v>676</v>
      </c>
      <c r="Q1233">
        <v>2012</v>
      </c>
      <c r="R1233" t="s">
        <v>464</v>
      </c>
      <c r="S1233" t="s">
        <v>395</v>
      </c>
      <c r="T1233" t="s">
        <v>52</v>
      </c>
    </row>
    <row r="1234" spans="1:20" x14ac:dyDescent="0.35">
      <c r="A1234" t="s">
        <v>674</v>
      </c>
      <c r="B1234" s="1">
        <v>46033</v>
      </c>
      <c r="C1234">
        <v>630101</v>
      </c>
      <c r="D1234" t="s">
        <v>69</v>
      </c>
      <c r="E1234" t="s">
        <v>70</v>
      </c>
      <c r="F1234">
        <v>125</v>
      </c>
      <c r="G1234">
        <v>125</v>
      </c>
      <c r="J1234">
        <v>0</v>
      </c>
      <c r="K1234">
        <v>0</v>
      </c>
      <c r="L1234">
        <v>10</v>
      </c>
      <c r="M1234">
        <v>0</v>
      </c>
      <c r="N1234">
        <v>0</v>
      </c>
      <c r="O1234">
        <v>0</v>
      </c>
      <c r="P1234" t="s">
        <v>676</v>
      </c>
      <c r="Q1234">
        <v>2012</v>
      </c>
      <c r="R1234" t="s">
        <v>464</v>
      </c>
      <c r="S1234" t="s">
        <v>395</v>
      </c>
      <c r="T1234" t="s">
        <v>52</v>
      </c>
    </row>
    <row r="1235" spans="1:20" x14ac:dyDescent="0.35">
      <c r="A1235" t="s">
        <v>674</v>
      </c>
      <c r="B1235" s="1">
        <v>46034</v>
      </c>
      <c r="C1235">
        <v>630101</v>
      </c>
      <c r="D1235" t="s">
        <v>69</v>
      </c>
      <c r="E1235" t="s">
        <v>70</v>
      </c>
      <c r="F1235">
        <v>125</v>
      </c>
      <c r="G1235">
        <v>125</v>
      </c>
      <c r="J1235">
        <v>0</v>
      </c>
      <c r="K1235">
        <v>0</v>
      </c>
      <c r="L1235">
        <v>10</v>
      </c>
      <c r="M1235">
        <v>0</v>
      </c>
      <c r="N1235">
        <v>0</v>
      </c>
      <c r="O1235">
        <v>0</v>
      </c>
      <c r="P1235" t="s">
        <v>676</v>
      </c>
      <c r="Q1235">
        <v>2012</v>
      </c>
      <c r="R1235" t="s">
        <v>464</v>
      </c>
      <c r="S1235" t="s">
        <v>395</v>
      </c>
      <c r="T1235" t="s">
        <v>52</v>
      </c>
    </row>
    <row r="1236" spans="1:20" x14ac:dyDescent="0.35">
      <c r="A1236" t="s">
        <v>674</v>
      </c>
      <c r="B1236" s="1">
        <v>46035</v>
      </c>
      <c r="C1236">
        <v>630101</v>
      </c>
      <c r="D1236" t="s">
        <v>69</v>
      </c>
      <c r="E1236" t="s">
        <v>70</v>
      </c>
      <c r="F1236">
        <v>125</v>
      </c>
      <c r="G1236">
        <v>125</v>
      </c>
      <c r="J1236">
        <v>0</v>
      </c>
      <c r="K1236">
        <v>0</v>
      </c>
      <c r="L1236">
        <v>10</v>
      </c>
      <c r="M1236">
        <v>0</v>
      </c>
      <c r="N1236">
        <v>0</v>
      </c>
      <c r="O1236">
        <v>0</v>
      </c>
      <c r="P1236" t="s">
        <v>676</v>
      </c>
      <c r="Q1236">
        <v>2012</v>
      </c>
      <c r="R1236" t="s">
        <v>464</v>
      </c>
      <c r="S1236" t="s">
        <v>395</v>
      </c>
      <c r="T1236" t="s">
        <v>52</v>
      </c>
    </row>
    <row r="1237" spans="1:20" x14ac:dyDescent="0.35">
      <c r="A1237" t="s">
        <v>674</v>
      </c>
      <c r="B1237" s="1">
        <v>46036</v>
      </c>
      <c r="C1237">
        <v>630101</v>
      </c>
      <c r="D1237" t="s">
        <v>69</v>
      </c>
      <c r="E1237" t="s">
        <v>70</v>
      </c>
      <c r="F1237">
        <v>125</v>
      </c>
      <c r="G1237">
        <v>136</v>
      </c>
      <c r="J1237">
        <v>0</v>
      </c>
      <c r="K1237">
        <v>11</v>
      </c>
      <c r="L1237">
        <v>0</v>
      </c>
      <c r="M1237">
        <v>0</v>
      </c>
      <c r="N1237">
        <v>0</v>
      </c>
      <c r="O1237">
        <v>0</v>
      </c>
      <c r="P1237" t="s">
        <v>676</v>
      </c>
      <c r="Q1237">
        <v>2012</v>
      </c>
      <c r="R1237" t="s">
        <v>464</v>
      </c>
      <c r="S1237" t="s">
        <v>395</v>
      </c>
      <c r="T1237" t="s">
        <v>52</v>
      </c>
    </row>
    <row r="1238" spans="1:20" x14ac:dyDescent="0.35">
      <c r="A1238" t="s">
        <v>674</v>
      </c>
      <c r="B1238" s="1">
        <v>46037</v>
      </c>
      <c r="C1238">
        <v>630101</v>
      </c>
      <c r="D1238" t="s">
        <v>69</v>
      </c>
      <c r="E1238" t="s">
        <v>70</v>
      </c>
      <c r="F1238">
        <v>136</v>
      </c>
      <c r="G1238">
        <v>136</v>
      </c>
      <c r="J1238">
        <v>0</v>
      </c>
      <c r="K1238">
        <v>0</v>
      </c>
      <c r="L1238">
        <v>10</v>
      </c>
      <c r="M1238">
        <v>0</v>
      </c>
      <c r="N1238">
        <v>0</v>
      </c>
      <c r="O1238">
        <v>0</v>
      </c>
      <c r="P1238" t="s">
        <v>676</v>
      </c>
      <c r="Q1238">
        <v>2012</v>
      </c>
      <c r="R1238" t="s">
        <v>464</v>
      </c>
      <c r="S1238" t="s">
        <v>395</v>
      </c>
      <c r="T1238" t="s">
        <v>52</v>
      </c>
    </row>
    <row r="1239" spans="1:20" x14ac:dyDescent="0.35">
      <c r="A1239" t="s">
        <v>674</v>
      </c>
      <c r="B1239" s="1">
        <v>46038</v>
      </c>
      <c r="C1239">
        <v>630101</v>
      </c>
      <c r="D1239" t="s">
        <v>69</v>
      </c>
      <c r="E1239" t="s">
        <v>70</v>
      </c>
      <c r="F1239">
        <v>136</v>
      </c>
      <c r="G1239">
        <v>136</v>
      </c>
      <c r="J1239">
        <v>0</v>
      </c>
      <c r="K1239">
        <v>0</v>
      </c>
      <c r="L1239">
        <v>10</v>
      </c>
      <c r="M1239">
        <v>0</v>
      </c>
      <c r="N1239">
        <v>0</v>
      </c>
      <c r="O1239">
        <v>0</v>
      </c>
      <c r="P1239" t="s">
        <v>676</v>
      </c>
      <c r="Q1239">
        <v>2012</v>
      </c>
      <c r="R1239" t="s">
        <v>464</v>
      </c>
      <c r="S1239" t="s">
        <v>395</v>
      </c>
      <c r="T1239" t="s">
        <v>52</v>
      </c>
    </row>
    <row r="1240" spans="1:20" x14ac:dyDescent="0.35">
      <c r="A1240" t="s">
        <v>674</v>
      </c>
      <c r="B1240" s="1">
        <v>46039</v>
      </c>
      <c r="C1240">
        <v>630101</v>
      </c>
      <c r="D1240" t="s">
        <v>69</v>
      </c>
      <c r="E1240" t="s">
        <v>70</v>
      </c>
      <c r="F1240">
        <v>136</v>
      </c>
      <c r="G1240">
        <v>136</v>
      </c>
      <c r="J1240">
        <v>0</v>
      </c>
      <c r="K1240">
        <v>0</v>
      </c>
      <c r="L1240">
        <v>10</v>
      </c>
      <c r="M1240">
        <v>0</v>
      </c>
      <c r="N1240">
        <v>0</v>
      </c>
      <c r="O1240">
        <v>0</v>
      </c>
      <c r="P1240" t="s">
        <v>676</v>
      </c>
      <c r="Q1240">
        <v>2012</v>
      </c>
      <c r="R1240" t="s">
        <v>464</v>
      </c>
      <c r="S1240" t="s">
        <v>395</v>
      </c>
      <c r="T1240" t="s">
        <v>52</v>
      </c>
    </row>
    <row r="1241" spans="1:20" x14ac:dyDescent="0.35">
      <c r="A1241" t="s">
        <v>674</v>
      </c>
      <c r="B1241" s="1">
        <v>46040</v>
      </c>
      <c r="C1241">
        <v>630101</v>
      </c>
      <c r="D1241" t="s">
        <v>69</v>
      </c>
      <c r="E1241" t="s">
        <v>70</v>
      </c>
      <c r="F1241">
        <v>136</v>
      </c>
      <c r="G1241">
        <v>136</v>
      </c>
      <c r="J1241">
        <v>0</v>
      </c>
      <c r="K1241">
        <v>0</v>
      </c>
      <c r="L1241">
        <v>10</v>
      </c>
      <c r="M1241">
        <v>0</v>
      </c>
      <c r="N1241">
        <v>0</v>
      </c>
      <c r="O1241">
        <v>0</v>
      </c>
      <c r="P1241" t="s">
        <v>676</v>
      </c>
      <c r="Q1241">
        <v>2012</v>
      </c>
      <c r="R1241" t="s">
        <v>464</v>
      </c>
      <c r="S1241" t="s">
        <v>395</v>
      </c>
      <c r="T1241" t="s">
        <v>52</v>
      </c>
    </row>
    <row r="1242" spans="1:20" x14ac:dyDescent="0.35">
      <c r="A1242" t="s">
        <v>674</v>
      </c>
      <c r="B1242" s="1">
        <v>46041</v>
      </c>
      <c r="C1242">
        <v>630101</v>
      </c>
      <c r="D1242" t="s">
        <v>69</v>
      </c>
      <c r="E1242" t="s">
        <v>70</v>
      </c>
      <c r="F1242">
        <v>136</v>
      </c>
      <c r="G1242">
        <v>147</v>
      </c>
      <c r="J1242">
        <v>0</v>
      </c>
      <c r="K1242">
        <v>11</v>
      </c>
      <c r="L1242">
        <v>0</v>
      </c>
      <c r="M1242">
        <v>0</v>
      </c>
      <c r="N1242">
        <v>0</v>
      </c>
      <c r="O1242">
        <v>0</v>
      </c>
      <c r="P1242" t="s">
        <v>676</v>
      </c>
      <c r="Q1242">
        <v>2012</v>
      </c>
      <c r="R1242" t="s">
        <v>464</v>
      </c>
      <c r="S1242" t="s">
        <v>395</v>
      </c>
      <c r="T1242" t="s">
        <v>52</v>
      </c>
    </row>
    <row r="1243" spans="1:20" x14ac:dyDescent="0.35">
      <c r="A1243" t="s">
        <v>674</v>
      </c>
      <c r="B1243" s="1">
        <v>46042</v>
      </c>
      <c r="C1243">
        <v>630101</v>
      </c>
      <c r="D1243" t="s">
        <v>69</v>
      </c>
      <c r="E1243" t="s">
        <v>70</v>
      </c>
      <c r="F1243">
        <v>147</v>
      </c>
      <c r="G1243">
        <v>147</v>
      </c>
      <c r="J1243">
        <v>0</v>
      </c>
      <c r="K1243">
        <v>0</v>
      </c>
      <c r="L1243">
        <v>10</v>
      </c>
      <c r="M1243">
        <v>0</v>
      </c>
      <c r="N1243">
        <v>0</v>
      </c>
      <c r="O1243">
        <v>0</v>
      </c>
      <c r="P1243" t="s">
        <v>676</v>
      </c>
      <c r="Q1243">
        <v>2012</v>
      </c>
      <c r="R1243" t="s">
        <v>464</v>
      </c>
      <c r="S1243" t="s">
        <v>395</v>
      </c>
      <c r="T1243" t="s">
        <v>52</v>
      </c>
    </row>
    <row r="1244" spans="1:20" x14ac:dyDescent="0.35">
      <c r="A1244" t="s">
        <v>674</v>
      </c>
      <c r="B1244" s="1">
        <v>46043</v>
      </c>
      <c r="C1244">
        <v>630101</v>
      </c>
      <c r="D1244" t="s">
        <v>69</v>
      </c>
      <c r="E1244" t="s">
        <v>70</v>
      </c>
      <c r="F1244">
        <v>147</v>
      </c>
      <c r="G1244">
        <v>147</v>
      </c>
      <c r="J1244">
        <v>0</v>
      </c>
      <c r="K1244">
        <v>0</v>
      </c>
      <c r="L1244">
        <v>10</v>
      </c>
      <c r="M1244">
        <v>0</v>
      </c>
      <c r="N1244">
        <v>0</v>
      </c>
      <c r="O1244">
        <v>0</v>
      </c>
      <c r="P1244" t="s">
        <v>676</v>
      </c>
      <c r="Q1244">
        <v>2012</v>
      </c>
      <c r="R1244" t="s">
        <v>464</v>
      </c>
      <c r="S1244" t="s">
        <v>395</v>
      </c>
      <c r="T1244" t="s">
        <v>52</v>
      </c>
    </row>
    <row r="1245" spans="1:20" x14ac:dyDescent="0.35">
      <c r="A1245" t="s">
        <v>674</v>
      </c>
      <c r="B1245" s="1">
        <v>46044</v>
      </c>
      <c r="C1245">
        <v>630101</v>
      </c>
      <c r="D1245" t="s">
        <v>69</v>
      </c>
      <c r="E1245" t="s">
        <v>70</v>
      </c>
      <c r="F1245">
        <v>147</v>
      </c>
      <c r="G1245">
        <v>147</v>
      </c>
      <c r="J1245">
        <v>0</v>
      </c>
      <c r="K1245">
        <v>0</v>
      </c>
      <c r="L1245">
        <v>10</v>
      </c>
      <c r="M1245">
        <v>0</v>
      </c>
      <c r="N1245">
        <v>0</v>
      </c>
      <c r="O1245">
        <v>0</v>
      </c>
      <c r="P1245" t="s">
        <v>676</v>
      </c>
      <c r="Q1245">
        <v>2012</v>
      </c>
      <c r="R1245" t="s">
        <v>464</v>
      </c>
      <c r="S1245" t="s">
        <v>395</v>
      </c>
      <c r="T1245" t="s">
        <v>52</v>
      </c>
    </row>
    <row r="1246" spans="1:20" x14ac:dyDescent="0.35">
      <c r="A1246" t="s">
        <v>674</v>
      </c>
      <c r="B1246" s="1">
        <v>46045</v>
      </c>
      <c r="C1246">
        <v>630101</v>
      </c>
      <c r="D1246" t="s">
        <v>69</v>
      </c>
      <c r="E1246" t="s">
        <v>70</v>
      </c>
      <c r="F1246">
        <v>147</v>
      </c>
      <c r="G1246">
        <v>150</v>
      </c>
      <c r="J1246">
        <v>0</v>
      </c>
      <c r="K1246">
        <v>3</v>
      </c>
      <c r="L1246">
        <v>7</v>
      </c>
      <c r="M1246">
        <v>0</v>
      </c>
      <c r="N1246">
        <v>0</v>
      </c>
      <c r="O1246">
        <v>0</v>
      </c>
      <c r="P1246" t="s">
        <v>676</v>
      </c>
      <c r="Q1246">
        <v>2012</v>
      </c>
      <c r="R1246" t="s">
        <v>464</v>
      </c>
      <c r="S1246" t="s">
        <v>395</v>
      </c>
      <c r="T1246" t="s">
        <v>52</v>
      </c>
    </row>
    <row r="1247" spans="1:20" x14ac:dyDescent="0.35">
      <c r="A1247" t="s">
        <v>674</v>
      </c>
      <c r="B1247" s="1">
        <v>46046</v>
      </c>
      <c r="C1247">
        <v>630101</v>
      </c>
      <c r="D1247" t="s">
        <v>69</v>
      </c>
      <c r="E1247" t="s">
        <v>70</v>
      </c>
      <c r="F1247">
        <v>150</v>
      </c>
      <c r="G1247">
        <v>152</v>
      </c>
      <c r="J1247">
        <v>0</v>
      </c>
      <c r="K1247">
        <v>2</v>
      </c>
      <c r="L1247">
        <v>8</v>
      </c>
      <c r="M1247">
        <v>0</v>
      </c>
      <c r="N1247">
        <v>0</v>
      </c>
      <c r="O1247">
        <v>0</v>
      </c>
      <c r="P1247" t="s">
        <v>676</v>
      </c>
      <c r="Q1247">
        <v>2012</v>
      </c>
      <c r="R1247" t="s">
        <v>464</v>
      </c>
      <c r="S1247" t="s">
        <v>395</v>
      </c>
      <c r="T1247" t="s">
        <v>52</v>
      </c>
    </row>
    <row r="1248" spans="1:20" x14ac:dyDescent="0.35">
      <c r="A1248" t="s">
        <v>674</v>
      </c>
      <c r="B1248" s="1">
        <v>46047</v>
      </c>
      <c r="C1248">
        <v>630101</v>
      </c>
      <c r="D1248" t="s">
        <v>69</v>
      </c>
      <c r="E1248" t="s">
        <v>70</v>
      </c>
      <c r="F1248">
        <v>152</v>
      </c>
      <c r="G1248">
        <v>152</v>
      </c>
      <c r="J1248">
        <v>0</v>
      </c>
      <c r="K1248">
        <v>0</v>
      </c>
      <c r="L1248">
        <v>10</v>
      </c>
      <c r="M1248">
        <v>0</v>
      </c>
      <c r="N1248">
        <v>0</v>
      </c>
      <c r="O1248">
        <v>0</v>
      </c>
      <c r="P1248" t="s">
        <v>676</v>
      </c>
      <c r="Q1248">
        <v>2012</v>
      </c>
      <c r="R1248" t="s">
        <v>464</v>
      </c>
      <c r="S1248" t="s">
        <v>395</v>
      </c>
      <c r="T1248" t="s">
        <v>52</v>
      </c>
    </row>
    <row r="1249" spans="1:20" x14ac:dyDescent="0.35">
      <c r="A1249" t="s">
        <v>674</v>
      </c>
      <c r="B1249" s="1">
        <v>46048</v>
      </c>
      <c r="C1249">
        <v>630101</v>
      </c>
      <c r="D1249" t="s">
        <v>69</v>
      </c>
      <c r="E1249" t="s">
        <v>70</v>
      </c>
      <c r="F1249">
        <v>152</v>
      </c>
      <c r="G1249">
        <v>152</v>
      </c>
      <c r="J1249">
        <v>0</v>
      </c>
      <c r="K1249">
        <v>0</v>
      </c>
      <c r="L1249">
        <v>10</v>
      </c>
      <c r="M1249">
        <v>0</v>
      </c>
      <c r="N1249">
        <v>0</v>
      </c>
      <c r="O1249">
        <v>0</v>
      </c>
      <c r="P1249" t="s">
        <v>676</v>
      </c>
      <c r="Q1249">
        <v>2012</v>
      </c>
      <c r="R1249" t="s">
        <v>464</v>
      </c>
      <c r="S1249" t="s">
        <v>395</v>
      </c>
      <c r="T1249" t="s">
        <v>52</v>
      </c>
    </row>
    <row r="1250" spans="1:20" x14ac:dyDescent="0.35">
      <c r="A1250" t="s">
        <v>674</v>
      </c>
      <c r="B1250" s="1">
        <v>46049</v>
      </c>
      <c r="C1250">
        <v>630101</v>
      </c>
      <c r="D1250" t="s">
        <v>69</v>
      </c>
      <c r="E1250" t="s">
        <v>70</v>
      </c>
      <c r="F1250">
        <v>152</v>
      </c>
      <c r="G1250">
        <v>152</v>
      </c>
      <c r="J1250">
        <v>0</v>
      </c>
      <c r="K1250">
        <v>0</v>
      </c>
      <c r="L1250">
        <v>10</v>
      </c>
      <c r="M1250">
        <v>0</v>
      </c>
      <c r="N1250">
        <v>0</v>
      </c>
      <c r="O1250">
        <v>0</v>
      </c>
      <c r="P1250" t="s">
        <v>676</v>
      </c>
      <c r="Q1250">
        <v>2012</v>
      </c>
      <c r="R1250" t="s">
        <v>464</v>
      </c>
      <c r="S1250" t="s">
        <v>395</v>
      </c>
      <c r="T1250" t="s">
        <v>52</v>
      </c>
    </row>
    <row r="1251" spans="1:20" x14ac:dyDescent="0.35">
      <c r="A1251" t="s">
        <v>674</v>
      </c>
      <c r="B1251" s="1">
        <v>46050</v>
      </c>
      <c r="C1251">
        <v>630101</v>
      </c>
      <c r="D1251" t="s">
        <v>69</v>
      </c>
      <c r="E1251" t="s">
        <v>70</v>
      </c>
      <c r="F1251">
        <v>152</v>
      </c>
      <c r="G1251">
        <v>152</v>
      </c>
      <c r="J1251">
        <v>0</v>
      </c>
      <c r="K1251">
        <v>0</v>
      </c>
      <c r="L1251">
        <v>10</v>
      </c>
      <c r="M1251">
        <v>0</v>
      </c>
      <c r="N1251">
        <v>0</v>
      </c>
      <c r="O1251">
        <v>0</v>
      </c>
      <c r="P1251" t="s">
        <v>676</v>
      </c>
      <c r="Q1251">
        <v>2012</v>
      </c>
      <c r="R1251" t="s">
        <v>464</v>
      </c>
      <c r="S1251" t="s">
        <v>395</v>
      </c>
      <c r="T1251" t="s">
        <v>52</v>
      </c>
    </row>
    <row r="1252" spans="1:20" x14ac:dyDescent="0.35">
      <c r="A1252" t="s">
        <v>674</v>
      </c>
      <c r="B1252" s="1">
        <v>46051</v>
      </c>
      <c r="C1252">
        <v>630101</v>
      </c>
      <c r="D1252" t="s">
        <v>69</v>
      </c>
      <c r="E1252" t="s">
        <v>70</v>
      </c>
      <c r="F1252">
        <v>152</v>
      </c>
      <c r="G1252">
        <v>152</v>
      </c>
      <c r="J1252">
        <v>0</v>
      </c>
      <c r="K1252">
        <v>0</v>
      </c>
      <c r="L1252">
        <v>10</v>
      </c>
      <c r="M1252">
        <v>0</v>
      </c>
      <c r="N1252">
        <v>0</v>
      </c>
      <c r="O1252">
        <v>0</v>
      </c>
      <c r="P1252" t="s">
        <v>676</v>
      </c>
      <c r="Q1252">
        <v>2012</v>
      </c>
      <c r="R1252" t="s">
        <v>464</v>
      </c>
      <c r="S1252" t="s">
        <v>395</v>
      </c>
      <c r="T1252" t="s">
        <v>52</v>
      </c>
    </row>
    <row r="1253" spans="1:20" x14ac:dyDescent="0.35">
      <c r="A1253" t="s">
        <v>674</v>
      </c>
      <c r="B1253" s="1">
        <v>46052</v>
      </c>
      <c r="C1253">
        <v>630101</v>
      </c>
      <c r="D1253" t="s">
        <v>69</v>
      </c>
      <c r="E1253" t="s">
        <v>70</v>
      </c>
      <c r="F1253">
        <v>152</v>
      </c>
      <c r="G1253">
        <v>152</v>
      </c>
      <c r="J1253">
        <v>0</v>
      </c>
      <c r="K1253">
        <v>0</v>
      </c>
      <c r="L1253">
        <v>10</v>
      </c>
      <c r="M1253">
        <v>0</v>
      </c>
      <c r="N1253">
        <v>0</v>
      </c>
      <c r="O1253">
        <v>0</v>
      </c>
      <c r="P1253" t="s">
        <v>676</v>
      </c>
      <c r="Q1253">
        <v>2012</v>
      </c>
      <c r="R1253" t="s">
        <v>464</v>
      </c>
      <c r="S1253" t="s">
        <v>395</v>
      </c>
      <c r="T1253" t="s">
        <v>52</v>
      </c>
    </row>
    <row r="1254" spans="1:20" x14ac:dyDescent="0.35">
      <c r="A1254" t="s">
        <v>674</v>
      </c>
      <c r="B1254" s="1">
        <v>46053</v>
      </c>
      <c r="C1254">
        <v>630101</v>
      </c>
      <c r="D1254" t="s">
        <v>69</v>
      </c>
      <c r="E1254" t="s">
        <v>70</v>
      </c>
      <c r="F1254">
        <v>152</v>
      </c>
      <c r="G1254">
        <v>152</v>
      </c>
      <c r="J1254">
        <v>0</v>
      </c>
      <c r="K1254">
        <v>0</v>
      </c>
      <c r="L1254">
        <v>10</v>
      </c>
      <c r="M1254">
        <v>0</v>
      </c>
      <c r="N1254">
        <v>0</v>
      </c>
      <c r="O1254">
        <v>0</v>
      </c>
      <c r="P1254" t="s">
        <v>676</v>
      </c>
      <c r="Q1254">
        <v>2012</v>
      </c>
      <c r="R1254" t="s">
        <v>464</v>
      </c>
      <c r="S1254" t="s">
        <v>395</v>
      </c>
      <c r="T1254" t="s">
        <v>52</v>
      </c>
    </row>
    <row r="1255" spans="1:20" x14ac:dyDescent="0.35">
      <c r="A1255" t="s">
        <v>674</v>
      </c>
      <c r="B1255" s="1">
        <v>46054</v>
      </c>
      <c r="C1255">
        <v>630101</v>
      </c>
      <c r="D1255" t="s">
        <v>69</v>
      </c>
      <c r="E1255" t="s">
        <v>70</v>
      </c>
      <c r="F1255">
        <v>152</v>
      </c>
      <c r="G1255">
        <v>160</v>
      </c>
      <c r="J1255">
        <v>0</v>
      </c>
      <c r="K1255">
        <v>8</v>
      </c>
      <c r="L1255">
        <v>2</v>
      </c>
      <c r="M1255">
        <v>0</v>
      </c>
      <c r="N1255">
        <v>0</v>
      </c>
      <c r="O1255">
        <v>0</v>
      </c>
      <c r="P1255" t="s">
        <v>676</v>
      </c>
      <c r="Q1255">
        <v>2012</v>
      </c>
      <c r="R1255" t="s">
        <v>464</v>
      </c>
      <c r="S1255" t="s">
        <v>395</v>
      </c>
      <c r="T1255" t="s">
        <v>52</v>
      </c>
    </row>
    <row r="1256" spans="1:20" x14ac:dyDescent="0.35">
      <c r="A1256" t="s">
        <v>674</v>
      </c>
      <c r="B1256" s="1">
        <v>46055</v>
      </c>
      <c r="C1256">
        <v>630101</v>
      </c>
      <c r="D1256" t="s">
        <v>69</v>
      </c>
      <c r="E1256" t="s">
        <v>70</v>
      </c>
      <c r="F1256">
        <v>160</v>
      </c>
      <c r="G1256">
        <v>168</v>
      </c>
      <c r="J1256">
        <v>0</v>
      </c>
      <c r="K1256">
        <v>8</v>
      </c>
      <c r="L1256">
        <v>2</v>
      </c>
      <c r="M1256">
        <v>0</v>
      </c>
      <c r="N1256">
        <v>0</v>
      </c>
      <c r="O1256">
        <v>0</v>
      </c>
      <c r="P1256" t="s">
        <v>676</v>
      </c>
      <c r="Q1256">
        <v>2012</v>
      </c>
      <c r="R1256" t="s">
        <v>464</v>
      </c>
      <c r="S1256" t="s">
        <v>395</v>
      </c>
      <c r="T1256" t="s">
        <v>52</v>
      </c>
    </row>
    <row r="1257" spans="1:20" x14ac:dyDescent="0.35">
      <c r="A1257" t="s">
        <v>674</v>
      </c>
      <c r="B1257" s="1">
        <v>46056</v>
      </c>
      <c r="C1257">
        <v>630101</v>
      </c>
      <c r="D1257" t="s">
        <v>69</v>
      </c>
      <c r="E1257" t="s">
        <v>70</v>
      </c>
      <c r="F1257">
        <v>168</v>
      </c>
      <c r="G1257">
        <v>176</v>
      </c>
      <c r="J1257">
        <v>0</v>
      </c>
      <c r="K1257">
        <v>8</v>
      </c>
      <c r="L1257">
        <v>2</v>
      </c>
      <c r="M1257">
        <v>0</v>
      </c>
      <c r="N1257">
        <v>0</v>
      </c>
      <c r="O1257">
        <v>0</v>
      </c>
      <c r="P1257" t="s">
        <v>676</v>
      </c>
      <c r="Q1257">
        <v>2012</v>
      </c>
      <c r="R1257" t="s">
        <v>464</v>
      </c>
      <c r="S1257" t="s">
        <v>395</v>
      </c>
      <c r="T1257" t="s">
        <v>52</v>
      </c>
    </row>
    <row r="1258" spans="1:20" x14ac:dyDescent="0.35">
      <c r="A1258" t="s">
        <v>674</v>
      </c>
      <c r="B1258" s="1">
        <v>46057</v>
      </c>
      <c r="C1258">
        <v>630101</v>
      </c>
      <c r="D1258" t="s">
        <v>69</v>
      </c>
      <c r="E1258" t="s">
        <v>70</v>
      </c>
      <c r="F1258">
        <v>176</v>
      </c>
      <c r="G1258">
        <v>184</v>
      </c>
      <c r="J1258">
        <v>0</v>
      </c>
      <c r="K1258">
        <v>8</v>
      </c>
      <c r="L1258">
        <v>2</v>
      </c>
      <c r="M1258">
        <v>0</v>
      </c>
      <c r="N1258">
        <v>0</v>
      </c>
      <c r="O1258">
        <v>0</v>
      </c>
      <c r="P1258" t="s">
        <v>676</v>
      </c>
      <c r="Q1258">
        <v>2012</v>
      </c>
      <c r="R1258" t="s">
        <v>464</v>
      </c>
      <c r="S1258" t="s">
        <v>395</v>
      </c>
      <c r="T1258" t="s">
        <v>52</v>
      </c>
    </row>
    <row r="1259" spans="1:20" x14ac:dyDescent="0.35">
      <c r="A1259" t="s">
        <v>674</v>
      </c>
      <c r="B1259" s="1">
        <v>46058</v>
      </c>
      <c r="C1259">
        <v>630101</v>
      </c>
      <c r="D1259" t="s">
        <v>69</v>
      </c>
      <c r="E1259" t="s">
        <v>70</v>
      </c>
      <c r="F1259">
        <v>184</v>
      </c>
      <c r="G1259">
        <v>192</v>
      </c>
      <c r="J1259">
        <v>0</v>
      </c>
      <c r="K1259">
        <v>8</v>
      </c>
      <c r="L1259">
        <v>2</v>
      </c>
      <c r="M1259">
        <v>0</v>
      </c>
      <c r="N1259">
        <v>0</v>
      </c>
      <c r="O1259">
        <v>0</v>
      </c>
      <c r="P1259" t="s">
        <v>676</v>
      </c>
      <c r="Q1259">
        <v>2012</v>
      </c>
      <c r="R1259" t="s">
        <v>464</v>
      </c>
      <c r="S1259" t="s">
        <v>395</v>
      </c>
      <c r="T1259" t="s">
        <v>52</v>
      </c>
    </row>
    <row r="1260" spans="1:20" x14ac:dyDescent="0.35">
      <c r="A1260" t="s">
        <v>674</v>
      </c>
      <c r="B1260" s="1">
        <v>46059</v>
      </c>
      <c r="C1260">
        <v>630101</v>
      </c>
      <c r="D1260" t="s">
        <v>69</v>
      </c>
      <c r="E1260" t="s">
        <v>70</v>
      </c>
      <c r="F1260">
        <v>192</v>
      </c>
      <c r="G1260">
        <v>200</v>
      </c>
      <c r="J1260">
        <v>0</v>
      </c>
      <c r="K1260">
        <v>8</v>
      </c>
      <c r="L1260">
        <v>2</v>
      </c>
      <c r="M1260">
        <v>0</v>
      </c>
      <c r="N1260">
        <v>0</v>
      </c>
      <c r="O1260">
        <v>0</v>
      </c>
      <c r="P1260" t="s">
        <v>676</v>
      </c>
      <c r="Q1260">
        <v>2012</v>
      </c>
      <c r="R1260" t="s">
        <v>464</v>
      </c>
      <c r="S1260" t="s">
        <v>395</v>
      </c>
      <c r="T1260" t="s">
        <v>52</v>
      </c>
    </row>
    <row r="1261" spans="1:20" x14ac:dyDescent="0.35">
      <c r="A1261" t="s">
        <v>674</v>
      </c>
      <c r="B1261" s="1">
        <v>46060</v>
      </c>
      <c r="C1261">
        <v>630101</v>
      </c>
      <c r="D1261" t="s">
        <v>69</v>
      </c>
      <c r="E1261" t="s">
        <v>70</v>
      </c>
      <c r="F1261">
        <v>200</v>
      </c>
      <c r="G1261">
        <v>208</v>
      </c>
      <c r="J1261">
        <v>0</v>
      </c>
      <c r="K1261">
        <v>8</v>
      </c>
      <c r="L1261">
        <v>2</v>
      </c>
      <c r="M1261">
        <v>0</v>
      </c>
      <c r="N1261">
        <v>0</v>
      </c>
      <c r="O1261">
        <v>0</v>
      </c>
      <c r="P1261" t="s">
        <v>676</v>
      </c>
      <c r="Q1261">
        <v>2012</v>
      </c>
      <c r="R1261" t="s">
        <v>464</v>
      </c>
      <c r="S1261" t="s">
        <v>395</v>
      </c>
      <c r="T1261" t="s">
        <v>52</v>
      </c>
    </row>
    <row r="1262" spans="1:20" x14ac:dyDescent="0.35">
      <c r="A1262" t="s">
        <v>674</v>
      </c>
      <c r="B1262" s="1">
        <v>46061</v>
      </c>
      <c r="C1262">
        <v>630101</v>
      </c>
      <c r="D1262" t="s">
        <v>69</v>
      </c>
      <c r="E1262" t="s">
        <v>70</v>
      </c>
      <c r="F1262">
        <v>208</v>
      </c>
      <c r="G1262">
        <v>216</v>
      </c>
      <c r="J1262">
        <v>0</v>
      </c>
      <c r="K1262">
        <v>8</v>
      </c>
      <c r="L1262">
        <v>2</v>
      </c>
      <c r="M1262">
        <v>0</v>
      </c>
      <c r="N1262">
        <v>0</v>
      </c>
      <c r="O1262">
        <v>0</v>
      </c>
      <c r="P1262" t="s">
        <v>676</v>
      </c>
      <c r="Q1262">
        <v>2012</v>
      </c>
      <c r="R1262" t="s">
        <v>464</v>
      </c>
      <c r="S1262" t="s">
        <v>395</v>
      </c>
      <c r="T1262" t="s">
        <v>52</v>
      </c>
    </row>
    <row r="1263" spans="1:20" x14ac:dyDescent="0.35">
      <c r="A1263" t="s">
        <v>674</v>
      </c>
      <c r="B1263" s="1">
        <v>46062</v>
      </c>
      <c r="C1263">
        <v>630101</v>
      </c>
      <c r="D1263" t="s">
        <v>69</v>
      </c>
      <c r="E1263" t="s">
        <v>70</v>
      </c>
      <c r="F1263">
        <v>216</v>
      </c>
      <c r="G1263">
        <v>224</v>
      </c>
      <c r="J1263">
        <v>0</v>
      </c>
      <c r="K1263">
        <v>8</v>
      </c>
      <c r="L1263">
        <v>2</v>
      </c>
      <c r="M1263">
        <v>0</v>
      </c>
      <c r="N1263">
        <v>0</v>
      </c>
      <c r="O1263">
        <v>0</v>
      </c>
      <c r="P1263" t="s">
        <v>676</v>
      </c>
      <c r="Q1263">
        <v>2012</v>
      </c>
      <c r="R1263" t="s">
        <v>464</v>
      </c>
      <c r="S1263" t="s">
        <v>395</v>
      </c>
      <c r="T1263" t="s">
        <v>52</v>
      </c>
    </row>
    <row r="1264" spans="1:20" x14ac:dyDescent="0.35">
      <c r="A1264" t="s">
        <v>674</v>
      </c>
      <c r="B1264" s="1">
        <v>46063</v>
      </c>
      <c r="C1264">
        <v>630101</v>
      </c>
      <c r="D1264" t="s">
        <v>69</v>
      </c>
      <c r="E1264" t="s">
        <v>70</v>
      </c>
      <c r="F1264">
        <v>224</v>
      </c>
      <c r="G1264">
        <v>232</v>
      </c>
      <c r="J1264">
        <v>0</v>
      </c>
      <c r="K1264">
        <v>8</v>
      </c>
      <c r="L1264">
        <v>2</v>
      </c>
      <c r="M1264">
        <v>0</v>
      </c>
      <c r="N1264">
        <v>0</v>
      </c>
      <c r="O1264">
        <v>0</v>
      </c>
      <c r="P1264" t="s">
        <v>676</v>
      </c>
      <c r="Q1264">
        <v>2012</v>
      </c>
      <c r="R1264" t="s">
        <v>464</v>
      </c>
      <c r="S1264" t="s">
        <v>395</v>
      </c>
      <c r="T1264" t="s">
        <v>52</v>
      </c>
    </row>
    <row r="1265" spans="1:20" x14ac:dyDescent="0.35">
      <c r="A1265" t="s">
        <v>674</v>
      </c>
      <c r="B1265" s="1">
        <v>46064</v>
      </c>
      <c r="C1265">
        <v>630101</v>
      </c>
      <c r="D1265" t="s">
        <v>69</v>
      </c>
      <c r="E1265" t="s">
        <v>70</v>
      </c>
      <c r="F1265">
        <v>232</v>
      </c>
      <c r="G1265">
        <v>238</v>
      </c>
      <c r="J1265">
        <v>0</v>
      </c>
      <c r="K1265">
        <v>6</v>
      </c>
      <c r="L1265">
        <v>4</v>
      </c>
      <c r="M1265">
        <v>0</v>
      </c>
      <c r="N1265">
        <v>0</v>
      </c>
      <c r="O1265">
        <v>0</v>
      </c>
      <c r="P1265" t="s">
        <v>676</v>
      </c>
      <c r="Q1265">
        <v>2012</v>
      </c>
      <c r="R1265" t="s">
        <v>464</v>
      </c>
      <c r="S1265" t="s">
        <v>395</v>
      </c>
      <c r="T1265" t="s">
        <v>52</v>
      </c>
    </row>
    <row r="1266" spans="1:20" x14ac:dyDescent="0.35">
      <c r="A1266" t="s">
        <v>674</v>
      </c>
      <c r="B1266" s="1">
        <v>46065</v>
      </c>
      <c r="C1266">
        <v>630101</v>
      </c>
      <c r="D1266" t="s">
        <v>69</v>
      </c>
      <c r="E1266" t="s">
        <v>70</v>
      </c>
      <c r="F1266">
        <v>238</v>
      </c>
      <c r="G1266">
        <v>239</v>
      </c>
      <c r="J1266">
        <v>0</v>
      </c>
      <c r="K1266">
        <v>1</v>
      </c>
      <c r="L1266">
        <v>9</v>
      </c>
      <c r="M1266">
        <v>0</v>
      </c>
      <c r="N1266">
        <v>0</v>
      </c>
      <c r="O1266">
        <v>0</v>
      </c>
      <c r="P1266" t="s">
        <v>676</v>
      </c>
      <c r="Q1266">
        <v>2012</v>
      </c>
      <c r="R1266" t="s">
        <v>464</v>
      </c>
      <c r="S1266" t="s">
        <v>395</v>
      </c>
      <c r="T1266" t="s">
        <v>52</v>
      </c>
    </row>
    <row r="1267" spans="1:20" x14ac:dyDescent="0.35">
      <c r="A1267" t="s">
        <v>674</v>
      </c>
      <c r="B1267" s="1">
        <v>46066</v>
      </c>
      <c r="C1267">
        <v>630101</v>
      </c>
      <c r="D1267" t="s">
        <v>69</v>
      </c>
      <c r="E1267" t="s">
        <v>70</v>
      </c>
      <c r="F1267">
        <v>239</v>
      </c>
      <c r="G1267">
        <v>241</v>
      </c>
      <c r="J1267">
        <v>0</v>
      </c>
      <c r="K1267">
        <v>2</v>
      </c>
      <c r="L1267">
        <v>8</v>
      </c>
      <c r="M1267">
        <v>0</v>
      </c>
      <c r="N1267">
        <v>0</v>
      </c>
      <c r="O1267">
        <v>0</v>
      </c>
      <c r="P1267" t="s">
        <v>676</v>
      </c>
      <c r="Q1267">
        <v>2012</v>
      </c>
      <c r="R1267" t="s">
        <v>464</v>
      </c>
      <c r="S1267" t="s">
        <v>395</v>
      </c>
      <c r="T1267" t="s">
        <v>52</v>
      </c>
    </row>
    <row r="1268" spans="1:20" x14ac:dyDescent="0.35">
      <c r="A1268" t="s">
        <v>674</v>
      </c>
      <c r="B1268" s="1">
        <v>46067</v>
      </c>
      <c r="C1268">
        <v>630101</v>
      </c>
      <c r="D1268" t="s">
        <v>69</v>
      </c>
      <c r="E1268" t="s">
        <v>70</v>
      </c>
      <c r="F1268">
        <v>241</v>
      </c>
      <c r="G1268">
        <v>241</v>
      </c>
      <c r="J1268">
        <v>0</v>
      </c>
      <c r="K1268">
        <v>0</v>
      </c>
      <c r="L1268">
        <v>10</v>
      </c>
      <c r="M1268">
        <v>0</v>
      </c>
      <c r="N1268">
        <v>0</v>
      </c>
      <c r="O1268">
        <v>0</v>
      </c>
      <c r="P1268" t="s">
        <v>676</v>
      </c>
      <c r="Q1268">
        <v>2012</v>
      </c>
      <c r="R1268" t="s">
        <v>464</v>
      </c>
      <c r="S1268" t="s">
        <v>395</v>
      </c>
      <c r="T1268" t="s">
        <v>52</v>
      </c>
    </row>
    <row r="1269" spans="1:20" x14ac:dyDescent="0.35">
      <c r="A1269" t="s">
        <v>674</v>
      </c>
      <c r="B1269" s="1">
        <v>46068</v>
      </c>
      <c r="C1269">
        <v>630101</v>
      </c>
      <c r="D1269" t="s">
        <v>69</v>
      </c>
      <c r="E1269" t="s">
        <v>70</v>
      </c>
      <c r="F1269">
        <v>241</v>
      </c>
      <c r="G1269">
        <v>247</v>
      </c>
      <c r="J1269">
        <v>0</v>
      </c>
      <c r="K1269">
        <v>6</v>
      </c>
      <c r="L1269">
        <v>4</v>
      </c>
      <c r="M1269">
        <v>0</v>
      </c>
      <c r="N1269">
        <v>0</v>
      </c>
      <c r="O1269">
        <v>0</v>
      </c>
      <c r="P1269" t="s">
        <v>676</v>
      </c>
      <c r="Q1269">
        <v>2012</v>
      </c>
      <c r="R1269" t="s">
        <v>464</v>
      </c>
      <c r="S1269" t="s">
        <v>395</v>
      </c>
      <c r="T1269" t="s">
        <v>52</v>
      </c>
    </row>
    <row r="1270" spans="1:20" x14ac:dyDescent="0.35">
      <c r="A1270" t="s">
        <v>674</v>
      </c>
      <c r="B1270" s="1">
        <v>46069</v>
      </c>
      <c r="C1270">
        <v>630101</v>
      </c>
      <c r="D1270" t="s">
        <v>69</v>
      </c>
      <c r="E1270" t="s">
        <v>70</v>
      </c>
      <c r="F1270">
        <v>247</v>
      </c>
      <c r="G1270">
        <v>251</v>
      </c>
      <c r="J1270">
        <v>0</v>
      </c>
      <c r="K1270">
        <v>4</v>
      </c>
      <c r="L1270">
        <v>6</v>
      </c>
      <c r="M1270">
        <v>0</v>
      </c>
      <c r="N1270">
        <v>0</v>
      </c>
      <c r="O1270">
        <v>0</v>
      </c>
      <c r="P1270" t="s">
        <v>676</v>
      </c>
      <c r="Q1270">
        <v>2012</v>
      </c>
      <c r="R1270" t="s">
        <v>464</v>
      </c>
      <c r="S1270" t="s">
        <v>395</v>
      </c>
      <c r="T1270" t="s">
        <v>52</v>
      </c>
    </row>
    <row r="1271" spans="1:20" x14ac:dyDescent="0.35">
      <c r="A1271" t="s">
        <v>674</v>
      </c>
      <c r="B1271" s="1">
        <v>46070</v>
      </c>
      <c r="C1271">
        <v>630101</v>
      </c>
      <c r="D1271" t="s">
        <v>69</v>
      </c>
      <c r="E1271" t="s">
        <v>70</v>
      </c>
      <c r="F1271">
        <v>251</v>
      </c>
      <c r="G1271">
        <v>257</v>
      </c>
      <c r="J1271">
        <v>0</v>
      </c>
      <c r="K1271">
        <v>6</v>
      </c>
      <c r="L1271">
        <v>4</v>
      </c>
      <c r="M1271">
        <v>0</v>
      </c>
      <c r="N1271">
        <v>0</v>
      </c>
      <c r="O1271">
        <v>0</v>
      </c>
      <c r="P1271" t="s">
        <v>676</v>
      </c>
      <c r="Q1271">
        <v>2012</v>
      </c>
      <c r="R1271" t="s">
        <v>464</v>
      </c>
      <c r="S1271" t="s">
        <v>395</v>
      </c>
      <c r="T1271" t="s">
        <v>52</v>
      </c>
    </row>
    <row r="1272" spans="1:20" x14ac:dyDescent="0.35">
      <c r="A1272" t="s">
        <v>674</v>
      </c>
      <c r="B1272" s="1">
        <v>46071</v>
      </c>
      <c r="C1272">
        <v>630101</v>
      </c>
      <c r="D1272" t="s">
        <v>69</v>
      </c>
      <c r="E1272" t="s">
        <v>70</v>
      </c>
      <c r="F1272">
        <v>257</v>
      </c>
      <c r="G1272">
        <v>262</v>
      </c>
      <c r="J1272">
        <v>0</v>
      </c>
      <c r="K1272">
        <v>5</v>
      </c>
      <c r="L1272">
        <v>5</v>
      </c>
      <c r="M1272">
        <v>0</v>
      </c>
      <c r="N1272">
        <v>0</v>
      </c>
      <c r="O1272">
        <v>0</v>
      </c>
      <c r="P1272" t="s">
        <v>676</v>
      </c>
      <c r="Q1272">
        <v>2012</v>
      </c>
      <c r="R1272" t="s">
        <v>464</v>
      </c>
      <c r="S1272" t="s">
        <v>395</v>
      </c>
      <c r="T1272" t="s">
        <v>52</v>
      </c>
    </row>
    <row r="1273" spans="1:20" x14ac:dyDescent="0.35">
      <c r="A1273" t="s">
        <v>674</v>
      </c>
      <c r="B1273" s="1">
        <v>46072</v>
      </c>
      <c r="C1273">
        <v>630101</v>
      </c>
      <c r="D1273" t="s">
        <v>69</v>
      </c>
      <c r="E1273" t="s">
        <v>70</v>
      </c>
      <c r="F1273">
        <v>262</v>
      </c>
      <c r="G1273">
        <v>268</v>
      </c>
      <c r="J1273">
        <v>0</v>
      </c>
      <c r="K1273">
        <v>6</v>
      </c>
      <c r="L1273">
        <v>4</v>
      </c>
      <c r="M1273">
        <v>0</v>
      </c>
      <c r="N1273">
        <v>0</v>
      </c>
      <c r="O1273">
        <v>0</v>
      </c>
      <c r="P1273" t="s">
        <v>676</v>
      </c>
      <c r="Q1273">
        <v>2012</v>
      </c>
      <c r="R1273" t="s">
        <v>464</v>
      </c>
      <c r="S1273" t="s">
        <v>395</v>
      </c>
      <c r="T1273" t="s">
        <v>52</v>
      </c>
    </row>
    <row r="1274" spans="1:20" x14ac:dyDescent="0.35">
      <c r="A1274" t="s">
        <v>674</v>
      </c>
      <c r="B1274" s="1">
        <v>46073</v>
      </c>
      <c r="C1274">
        <v>630101</v>
      </c>
      <c r="D1274" t="s">
        <v>69</v>
      </c>
      <c r="E1274" t="s">
        <v>70</v>
      </c>
      <c r="F1274">
        <v>268</v>
      </c>
      <c r="G1274">
        <v>275</v>
      </c>
      <c r="J1274">
        <v>0</v>
      </c>
      <c r="K1274">
        <v>7</v>
      </c>
      <c r="L1274">
        <v>3</v>
      </c>
      <c r="M1274">
        <v>0</v>
      </c>
      <c r="N1274">
        <v>0</v>
      </c>
      <c r="O1274">
        <v>0</v>
      </c>
      <c r="P1274" t="s">
        <v>676</v>
      </c>
      <c r="Q1274">
        <v>2012</v>
      </c>
      <c r="R1274" t="s">
        <v>464</v>
      </c>
      <c r="S1274" t="s">
        <v>395</v>
      </c>
      <c r="T1274" t="s">
        <v>52</v>
      </c>
    </row>
    <row r="1275" spans="1:20" x14ac:dyDescent="0.35">
      <c r="A1275" t="s">
        <v>674</v>
      </c>
      <c r="B1275" s="1">
        <v>46074</v>
      </c>
      <c r="C1275">
        <v>630101</v>
      </c>
      <c r="D1275" t="s">
        <v>69</v>
      </c>
      <c r="E1275" t="s">
        <v>70</v>
      </c>
      <c r="F1275">
        <v>275</v>
      </c>
      <c r="G1275">
        <v>275</v>
      </c>
      <c r="J1275">
        <v>0</v>
      </c>
      <c r="K1275">
        <v>0</v>
      </c>
      <c r="L1275">
        <v>10</v>
      </c>
      <c r="M1275">
        <v>0</v>
      </c>
      <c r="N1275">
        <v>0</v>
      </c>
      <c r="O1275">
        <v>0</v>
      </c>
      <c r="P1275" t="s">
        <v>676</v>
      </c>
      <c r="Q1275">
        <v>2012</v>
      </c>
      <c r="R1275" t="s">
        <v>464</v>
      </c>
      <c r="S1275" t="s">
        <v>395</v>
      </c>
      <c r="T1275" t="s">
        <v>52</v>
      </c>
    </row>
    <row r="1276" spans="1:20" x14ac:dyDescent="0.35">
      <c r="A1276" t="s">
        <v>674</v>
      </c>
      <c r="B1276" s="1">
        <v>46075</v>
      </c>
      <c r="C1276">
        <v>630101</v>
      </c>
      <c r="D1276" t="s">
        <v>69</v>
      </c>
      <c r="E1276" t="s">
        <v>70</v>
      </c>
      <c r="F1276">
        <v>275</v>
      </c>
      <c r="G1276">
        <v>278</v>
      </c>
      <c r="J1276">
        <v>0</v>
      </c>
      <c r="K1276">
        <v>3</v>
      </c>
      <c r="L1276">
        <v>7</v>
      </c>
      <c r="M1276">
        <v>0</v>
      </c>
      <c r="N1276">
        <v>0</v>
      </c>
      <c r="O1276">
        <v>0</v>
      </c>
      <c r="P1276" t="s">
        <v>676</v>
      </c>
      <c r="Q1276">
        <v>2012</v>
      </c>
      <c r="R1276" t="s">
        <v>464</v>
      </c>
      <c r="S1276" t="s">
        <v>395</v>
      </c>
      <c r="T1276" t="s">
        <v>52</v>
      </c>
    </row>
    <row r="1277" spans="1:20" x14ac:dyDescent="0.35">
      <c r="A1277" t="s">
        <v>674</v>
      </c>
      <c r="B1277" s="1">
        <v>46076</v>
      </c>
      <c r="C1277">
        <v>630101</v>
      </c>
      <c r="D1277" t="s">
        <v>69</v>
      </c>
      <c r="E1277" t="s">
        <v>70</v>
      </c>
      <c r="F1277">
        <v>278</v>
      </c>
      <c r="G1277">
        <v>282</v>
      </c>
      <c r="J1277">
        <v>0</v>
      </c>
      <c r="K1277">
        <v>4</v>
      </c>
      <c r="L1277">
        <v>6</v>
      </c>
      <c r="M1277">
        <v>0</v>
      </c>
      <c r="N1277">
        <v>0</v>
      </c>
      <c r="O1277">
        <v>0</v>
      </c>
      <c r="P1277" t="s">
        <v>676</v>
      </c>
      <c r="Q1277">
        <v>2012</v>
      </c>
      <c r="R1277" t="s">
        <v>464</v>
      </c>
      <c r="S1277" t="s">
        <v>395</v>
      </c>
      <c r="T1277" t="s">
        <v>52</v>
      </c>
    </row>
    <row r="1278" spans="1:20" x14ac:dyDescent="0.35">
      <c r="A1278" t="s">
        <v>674</v>
      </c>
      <c r="B1278" s="1">
        <v>46077</v>
      </c>
      <c r="C1278">
        <v>630101</v>
      </c>
      <c r="D1278" t="s">
        <v>69</v>
      </c>
      <c r="E1278" t="s">
        <v>70</v>
      </c>
      <c r="F1278">
        <v>282</v>
      </c>
      <c r="G1278">
        <v>288</v>
      </c>
      <c r="J1278">
        <v>0</v>
      </c>
      <c r="K1278">
        <v>6</v>
      </c>
      <c r="L1278">
        <v>4</v>
      </c>
      <c r="M1278">
        <v>0</v>
      </c>
      <c r="N1278">
        <v>0</v>
      </c>
      <c r="O1278">
        <v>0</v>
      </c>
      <c r="P1278" t="s">
        <v>676</v>
      </c>
      <c r="Q1278">
        <v>2012</v>
      </c>
      <c r="R1278" t="s">
        <v>464</v>
      </c>
      <c r="S1278" t="s">
        <v>395</v>
      </c>
      <c r="T1278" t="s">
        <v>52</v>
      </c>
    </row>
    <row r="1279" spans="1:20" x14ac:dyDescent="0.35">
      <c r="A1279" t="s">
        <v>674</v>
      </c>
      <c r="B1279" s="1">
        <v>46078</v>
      </c>
      <c r="C1279">
        <v>630101</v>
      </c>
      <c r="D1279" t="s">
        <v>69</v>
      </c>
      <c r="E1279" t="s">
        <v>70</v>
      </c>
      <c r="F1279">
        <v>288</v>
      </c>
      <c r="G1279">
        <v>293</v>
      </c>
      <c r="J1279">
        <v>0</v>
      </c>
      <c r="K1279">
        <v>5</v>
      </c>
      <c r="L1279">
        <v>5</v>
      </c>
      <c r="M1279">
        <v>0</v>
      </c>
      <c r="N1279">
        <v>0</v>
      </c>
      <c r="O1279">
        <v>0</v>
      </c>
      <c r="P1279" t="s">
        <v>676</v>
      </c>
      <c r="Q1279">
        <v>2012</v>
      </c>
      <c r="R1279" t="s">
        <v>464</v>
      </c>
      <c r="S1279" t="s">
        <v>395</v>
      </c>
      <c r="T1279" t="s">
        <v>52</v>
      </c>
    </row>
    <row r="1280" spans="1:20" x14ac:dyDescent="0.35">
      <c r="A1280" t="s">
        <v>674</v>
      </c>
      <c r="B1280" s="1">
        <v>46079</v>
      </c>
      <c r="C1280">
        <v>630101</v>
      </c>
      <c r="D1280" t="s">
        <v>69</v>
      </c>
      <c r="E1280" t="s">
        <v>70</v>
      </c>
      <c r="F1280">
        <v>293</v>
      </c>
      <c r="G1280">
        <v>300</v>
      </c>
      <c r="J1280">
        <v>0</v>
      </c>
      <c r="K1280">
        <v>7</v>
      </c>
      <c r="L1280">
        <v>3</v>
      </c>
      <c r="M1280">
        <v>0</v>
      </c>
      <c r="N1280">
        <v>0</v>
      </c>
      <c r="O1280">
        <v>0</v>
      </c>
      <c r="P1280" t="s">
        <v>676</v>
      </c>
      <c r="Q1280">
        <v>2012</v>
      </c>
      <c r="R1280" t="s">
        <v>464</v>
      </c>
      <c r="S1280" t="s">
        <v>395</v>
      </c>
      <c r="T1280" t="s">
        <v>52</v>
      </c>
    </row>
    <row r="1281" spans="1:20" x14ac:dyDescent="0.35">
      <c r="A1281" t="s">
        <v>674</v>
      </c>
      <c r="B1281" s="1">
        <v>46080</v>
      </c>
      <c r="C1281">
        <v>630101</v>
      </c>
      <c r="D1281" t="s">
        <v>69</v>
      </c>
      <c r="E1281" t="s">
        <v>70</v>
      </c>
      <c r="F1281">
        <v>300</v>
      </c>
      <c r="G1281">
        <v>310</v>
      </c>
      <c r="J1281">
        <v>0</v>
      </c>
      <c r="K1281">
        <v>10</v>
      </c>
      <c r="L1281">
        <v>10</v>
      </c>
      <c r="M1281">
        <v>0</v>
      </c>
      <c r="N1281">
        <v>0</v>
      </c>
      <c r="O1281">
        <v>0</v>
      </c>
      <c r="P1281" t="s">
        <v>676</v>
      </c>
      <c r="Q1281">
        <v>2012</v>
      </c>
      <c r="R1281" t="s">
        <v>464</v>
      </c>
      <c r="S1281" t="s">
        <v>395</v>
      </c>
      <c r="T1281" t="s">
        <v>52</v>
      </c>
    </row>
    <row r="1282" spans="1:20" x14ac:dyDescent="0.35">
      <c r="A1282" t="s">
        <v>674</v>
      </c>
      <c r="B1282" s="1">
        <v>46081</v>
      </c>
      <c r="C1282">
        <v>630101</v>
      </c>
      <c r="D1282" t="s">
        <v>69</v>
      </c>
      <c r="E1282" t="s">
        <v>70</v>
      </c>
      <c r="F1282">
        <v>310</v>
      </c>
      <c r="G1282">
        <v>310</v>
      </c>
      <c r="J1282">
        <v>0</v>
      </c>
      <c r="K1282">
        <v>0</v>
      </c>
      <c r="L1282">
        <v>10</v>
      </c>
      <c r="M1282">
        <v>0</v>
      </c>
      <c r="N1282">
        <v>0</v>
      </c>
      <c r="O1282">
        <v>0</v>
      </c>
      <c r="P1282" t="s">
        <v>676</v>
      </c>
      <c r="Q1282">
        <v>2012</v>
      </c>
      <c r="R1282" t="s">
        <v>464</v>
      </c>
      <c r="S1282" t="s">
        <v>395</v>
      </c>
      <c r="T1282" t="s">
        <v>52</v>
      </c>
    </row>
    <row r="1283" spans="1:20" x14ac:dyDescent="0.35">
      <c r="A1283" t="s">
        <v>674</v>
      </c>
      <c r="B1283" s="1">
        <v>46082</v>
      </c>
      <c r="C1283">
        <v>630101</v>
      </c>
      <c r="D1283" t="s">
        <v>69</v>
      </c>
      <c r="E1283" t="s">
        <v>70</v>
      </c>
      <c r="F1283">
        <v>310</v>
      </c>
      <c r="G1283">
        <v>313</v>
      </c>
      <c r="J1283">
        <v>0</v>
      </c>
      <c r="K1283">
        <v>3</v>
      </c>
      <c r="L1283">
        <v>7</v>
      </c>
      <c r="M1283">
        <v>0</v>
      </c>
      <c r="N1283">
        <v>0</v>
      </c>
      <c r="O1283">
        <v>0</v>
      </c>
      <c r="P1283" t="s">
        <v>676</v>
      </c>
      <c r="Q1283">
        <v>2012</v>
      </c>
      <c r="R1283" t="s">
        <v>464</v>
      </c>
      <c r="S1283" t="s">
        <v>395</v>
      </c>
      <c r="T1283" t="s">
        <v>52</v>
      </c>
    </row>
    <row r="1284" spans="1:20" x14ac:dyDescent="0.35">
      <c r="A1284" t="s">
        <v>674</v>
      </c>
      <c r="B1284" s="1">
        <v>46083</v>
      </c>
      <c r="C1284">
        <v>630101</v>
      </c>
      <c r="D1284" t="s">
        <v>69</v>
      </c>
      <c r="E1284" t="s">
        <v>70</v>
      </c>
      <c r="F1284">
        <v>313</v>
      </c>
      <c r="G1284">
        <v>313</v>
      </c>
      <c r="J1284">
        <v>0</v>
      </c>
      <c r="K1284">
        <v>0</v>
      </c>
      <c r="L1284">
        <v>10</v>
      </c>
      <c r="M1284">
        <v>0</v>
      </c>
      <c r="N1284">
        <v>0</v>
      </c>
      <c r="O1284">
        <v>0</v>
      </c>
      <c r="P1284" t="s">
        <v>676</v>
      </c>
      <c r="Q1284">
        <v>2012</v>
      </c>
      <c r="R1284" t="s">
        <v>464</v>
      </c>
      <c r="S1284" t="s">
        <v>395</v>
      </c>
      <c r="T1284" t="s">
        <v>52</v>
      </c>
    </row>
    <row r="1285" spans="1:20" x14ac:dyDescent="0.35">
      <c r="A1285" t="s">
        <v>674</v>
      </c>
      <c r="B1285" s="1">
        <v>46084</v>
      </c>
      <c r="C1285">
        <v>630101</v>
      </c>
      <c r="D1285" t="s">
        <v>69</v>
      </c>
      <c r="E1285" t="s">
        <v>70</v>
      </c>
      <c r="F1285">
        <v>313</v>
      </c>
      <c r="G1285">
        <v>319</v>
      </c>
      <c r="J1285">
        <v>0</v>
      </c>
      <c r="K1285">
        <v>6</v>
      </c>
      <c r="L1285">
        <v>4</v>
      </c>
      <c r="M1285">
        <v>0</v>
      </c>
      <c r="N1285">
        <v>0</v>
      </c>
      <c r="O1285">
        <v>0</v>
      </c>
      <c r="P1285" t="s">
        <v>676</v>
      </c>
      <c r="Q1285">
        <v>2012</v>
      </c>
      <c r="R1285" t="s">
        <v>464</v>
      </c>
      <c r="S1285" t="s">
        <v>395</v>
      </c>
      <c r="T1285" t="s">
        <v>52</v>
      </c>
    </row>
    <row r="1286" spans="1:20" x14ac:dyDescent="0.35">
      <c r="A1286" t="s">
        <v>674</v>
      </c>
      <c r="B1286" s="1">
        <v>46085</v>
      </c>
      <c r="C1286">
        <v>630101</v>
      </c>
      <c r="D1286" t="s">
        <v>69</v>
      </c>
      <c r="E1286" t="s">
        <v>70</v>
      </c>
      <c r="F1286">
        <v>319</v>
      </c>
      <c r="G1286">
        <v>326</v>
      </c>
      <c r="J1286">
        <v>0</v>
      </c>
      <c r="K1286">
        <v>7</v>
      </c>
      <c r="L1286">
        <v>3</v>
      </c>
      <c r="M1286">
        <v>0</v>
      </c>
      <c r="N1286">
        <v>0</v>
      </c>
      <c r="O1286">
        <v>0</v>
      </c>
      <c r="P1286" t="s">
        <v>676</v>
      </c>
      <c r="Q1286">
        <v>2012</v>
      </c>
      <c r="R1286" t="s">
        <v>464</v>
      </c>
      <c r="S1286" t="s">
        <v>395</v>
      </c>
      <c r="T1286" t="s">
        <v>52</v>
      </c>
    </row>
    <row r="1287" spans="1:20" x14ac:dyDescent="0.35">
      <c r="A1287" t="s">
        <v>674</v>
      </c>
      <c r="B1287" s="1">
        <v>46086</v>
      </c>
      <c r="C1287">
        <v>630101</v>
      </c>
      <c r="D1287" t="s">
        <v>69</v>
      </c>
      <c r="E1287" t="s">
        <v>70</v>
      </c>
      <c r="F1287">
        <v>326</v>
      </c>
      <c r="G1287">
        <v>333</v>
      </c>
      <c r="J1287">
        <v>0</v>
      </c>
      <c r="K1287">
        <v>7</v>
      </c>
      <c r="L1287">
        <v>3</v>
      </c>
      <c r="M1287">
        <v>0</v>
      </c>
      <c r="N1287">
        <v>0</v>
      </c>
      <c r="O1287">
        <v>0</v>
      </c>
      <c r="P1287" t="s">
        <v>676</v>
      </c>
      <c r="Q1287">
        <v>2012</v>
      </c>
      <c r="R1287" t="s">
        <v>464</v>
      </c>
      <c r="S1287" t="s">
        <v>395</v>
      </c>
      <c r="T1287" t="s">
        <v>52</v>
      </c>
    </row>
    <row r="1288" spans="1:20" x14ac:dyDescent="0.35">
      <c r="A1288" t="s">
        <v>674</v>
      </c>
      <c r="B1288" s="1">
        <v>46087</v>
      </c>
      <c r="C1288">
        <v>630101</v>
      </c>
      <c r="D1288" t="s">
        <v>69</v>
      </c>
      <c r="E1288" t="s">
        <v>70</v>
      </c>
      <c r="F1288">
        <v>333</v>
      </c>
      <c r="G1288">
        <v>333</v>
      </c>
      <c r="J1288">
        <v>0</v>
      </c>
      <c r="K1288">
        <v>0</v>
      </c>
      <c r="L1288">
        <v>10</v>
      </c>
      <c r="M1288">
        <v>0</v>
      </c>
      <c r="N1288">
        <v>0</v>
      </c>
      <c r="O1288">
        <v>0</v>
      </c>
      <c r="P1288" t="s">
        <v>676</v>
      </c>
      <c r="Q1288">
        <v>2012</v>
      </c>
      <c r="R1288" t="s">
        <v>464</v>
      </c>
      <c r="S1288" t="s">
        <v>395</v>
      </c>
      <c r="T1288" t="s">
        <v>52</v>
      </c>
    </row>
    <row r="1289" spans="1:20" x14ac:dyDescent="0.35">
      <c r="A1289" t="s">
        <v>674</v>
      </c>
      <c r="B1289" s="1">
        <v>46088</v>
      </c>
      <c r="C1289">
        <v>630101</v>
      </c>
      <c r="D1289" t="s">
        <v>69</v>
      </c>
      <c r="E1289" t="s">
        <v>70</v>
      </c>
      <c r="F1289">
        <v>333</v>
      </c>
      <c r="G1289">
        <v>340</v>
      </c>
      <c r="J1289">
        <v>0</v>
      </c>
      <c r="K1289">
        <v>7</v>
      </c>
      <c r="L1289">
        <v>3</v>
      </c>
      <c r="M1289">
        <v>0</v>
      </c>
      <c r="N1289">
        <v>0</v>
      </c>
      <c r="O1289">
        <v>0</v>
      </c>
      <c r="P1289" t="s">
        <v>676</v>
      </c>
      <c r="Q1289">
        <v>2012</v>
      </c>
      <c r="R1289" t="s">
        <v>464</v>
      </c>
      <c r="S1289" t="s">
        <v>395</v>
      </c>
      <c r="T1289" t="s">
        <v>52</v>
      </c>
    </row>
    <row r="1290" spans="1:20" x14ac:dyDescent="0.35">
      <c r="A1290" t="s">
        <v>674</v>
      </c>
      <c r="B1290" s="1">
        <v>46089</v>
      </c>
      <c r="C1290">
        <v>630101</v>
      </c>
      <c r="D1290" t="s">
        <v>69</v>
      </c>
      <c r="E1290" t="s">
        <v>70</v>
      </c>
      <c r="F1290">
        <v>340</v>
      </c>
      <c r="G1290">
        <v>340</v>
      </c>
      <c r="J1290">
        <v>0</v>
      </c>
      <c r="K1290">
        <v>0</v>
      </c>
      <c r="L1290">
        <v>10</v>
      </c>
      <c r="M1290">
        <v>0</v>
      </c>
      <c r="N1290">
        <v>0</v>
      </c>
      <c r="O1290">
        <v>0</v>
      </c>
      <c r="P1290" t="s">
        <v>676</v>
      </c>
      <c r="Q1290">
        <v>2012</v>
      </c>
      <c r="R1290" t="s">
        <v>464</v>
      </c>
      <c r="S1290" t="s">
        <v>395</v>
      </c>
      <c r="T1290" t="s">
        <v>52</v>
      </c>
    </row>
    <row r="1291" spans="1:20" x14ac:dyDescent="0.35">
      <c r="A1291" t="s">
        <v>674</v>
      </c>
      <c r="B1291" s="1">
        <v>46090</v>
      </c>
      <c r="C1291">
        <v>630101</v>
      </c>
      <c r="D1291" t="s">
        <v>69</v>
      </c>
      <c r="E1291" t="s">
        <v>70</v>
      </c>
      <c r="F1291">
        <v>340</v>
      </c>
      <c r="G1291">
        <v>347</v>
      </c>
      <c r="J1291">
        <v>0</v>
      </c>
      <c r="K1291">
        <v>7</v>
      </c>
      <c r="L1291">
        <v>3</v>
      </c>
      <c r="M1291">
        <v>0</v>
      </c>
      <c r="N1291">
        <v>0</v>
      </c>
      <c r="O1291">
        <v>0</v>
      </c>
      <c r="P1291" t="s">
        <v>676</v>
      </c>
      <c r="Q1291">
        <v>2012</v>
      </c>
      <c r="R1291" t="s">
        <v>464</v>
      </c>
      <c r="S1291" t="s">
        <v>395</v>
      </c>
      <c r="T1291" t="s">
        <v>52</v>
      </c>
    </row>
    <row r="1292" spans="1:20" x14ac:dyDescent="0.35">
      <c r="A1292" t="s">
        <v>674</v>
      </c>
      <c r="B1292" s="1">
        <v>46091</v>
      </c>
      <c r="C1292">
        <v>630101</v>
      </c>
      <c r="D1292" t="s">
        <v>69</v>
      </c>
      <c r="E1292" t="s">
        <v>70</v>
      </c>
      <c r="F1292">
        <v>347</v>
      </c>
      <c r="G1292">
        <v>352</v>
      </c>
      <c r="J1292">
        <v>0</v>
      </c>
      <c r="K1292">
        <v>5</v>
      </c>
      <c r="L1292">
        <v>5</v>
      </c>
      <c r="M1292">
        <v>0</v>
      </c>
      <c r="N1292">
        <v>0</v>
      </c>
      <c r="O1292">
        <v>0</v>
      </c>
      <c r="P1292" t="s">
        <v>676</v>
      </c>
      <c r="Q1292">
        <v>2012</v>
      </c>
      <c r="R1292" t="s">
        <v>464</v>
      </c>
      <c r="S1292" t="s">
        <v>395</v>
      </c>
      <c r="T1292" t="s">
        <v>52</v>
      </c>
    </row>
    <row r="1293" spans="1:20" x14ac:dyDescent="0.35">
      <c r="A1293" t="s">
        <v>674</v>
      </c>
      <c r="B1293" s="1">
        <v>46092</v>
      </c>
      <c r="C1293">
        <v>630101</v>
      </c>
      <c r="D1293" t="s">
        <v>69</v>
      </c>
      <c r="E1293" t="s">
        <v>70</v>
      </c>
      <c r="F1293">
        <v>352</v>
      </c>
      <c r="G1293">
        <v>358</v>
      </c>
      <c r="J1293">
        <v>0</v>
      </c>
      <c r="K1293">
        <v>6</v>
      </c>
      <c r="L1293">
        <v>4</v>
      </c>
      <c r="M1293">
        <v>0</v>
      </c>
      <c r="N1293">
        <v>0</v>
      </c>
      <c r="O1293">
        <v>0</v>
      </c>
      <c r="P1293" t="s">
        <v>676</v>
      </c>
      <c r="Q1293">
        <v>2012</v>
      </c>
      <c r="R1293" t="s">
        <v>464</v>
      </c>
      <c r="S1293" t="s">
        <v>395</v>
      </c>
      <c r="T1293" t="s">
        <v>52</v>
      </c>
    </row>
    <row r="1294" spans="1:20" x14ac:dyDescent="0.35">
      <c r="A1294" t="s">
        <v>674</v>
      </c>
      <c r="B1294" s="1">
        <v>46093</v>
      </c>
      <c r="C1294">
        <v>630101</v>
      </c>
      <c r="D1294" t="s">
        <v>69</v>
      </c>
      <c r="E1294" t="s">
        <v>70</v>
      </c>
      <c r="F1294">
        <v>358</v>
      </c>
      <c r="G1294">
        <v>366</v>
      </c>
      <c r="J1294">
        <v>0</v>
      </c>
      <c r="K1294">
        <v>8</v>
      </c>
      <c r="L1294">
        <v>2</v>
      </c>
      <c r="M1294">
        <v>0</v>
      </c>
      <c r="N1294">
        <v>0</v>
      </c>
      <c r="O1294">
        <v>0</v>
      </c>
      <c r="P1294" t="s">
        <v>676</v>
      </c>
      <c r="Q1294">
        <v>2012</v>
      </c>
      <c r="R1294" t="s">
        <v>464</v>
      </c>
      <c r="S1294" t="s">
        <v>395</v>
      </c>
      <c r="T1294" t="s">
        <v>52</v>
      </c>
    </row>
    <row r="1295" spans="1:20" x14ac:dyDescent="0.35">
      <c r="A1295" t="s">
        <v>674</v>
      </c>
      <c r="B1295" s="1">
        <v>46094</v>
      </c>
      <c r="C1295">
        <v>630101</v>
      </c>
      <c r="D1295" t="s">
        <v>69</v>
      </c>
      <c r="E1295" t="s">
        <v>70</v>
      </c>
      <c r="F1295">
        <v>366</v>
      </c>
      <c r="G1295">
        <v>371</v>
      </c>
      <c r="J1295">
        <v>0</v>
      </c>
      <c r="K1295">
        <v>5</v>
      </c>
      <c r="L1295">
        <v>5</v>
      </c>
      <c r="M1295">
        <v>0</v>
      </c>
      <c r="N1295">
        <v>0</v>
      </c>
      <c r="O1295">
        <v>0</v>
      </c>
      <c r="P1295" t="s">
        <v>676</v>
      </c>
      <c r="Q1295">
        <v>2012</v>
      </c>
      <c r="R1295" t="s">
        <v>464</v>
      </c>
      <c r="S1295" t="s">
        <v>395</v>
      </c>
      <c r="T1295" t="s">
        <v>52</v>
      </c>
    </row>
    <row r="1296" spans="1:20" x14ac:dyDescent="0.35">
      <c r="A1296" t="s">
        <v>674</v>
      </c>
      <c r="B1296" s="1">
        <v>46095</v>
      </c>
      <c r="C1296">
        <v>630101</v>
      </c>
      <c r="D1296" t="s">
        <v>69</v>
      </c>
      <c r="E1296" t="s">
        <v>70</v>
      </c>
      <c r="F1296">
        <v>371</v>
      </c>
      <c r="G1296">
        <v>371</v>
      </c>
      <c r="J1296">
        <v>0</v>
      </c>
      <c r="K1296">
        <v>0</v>
      </c>
      <c r="L1296">
        <v>10</v>
      </c>
      <c r="M1296">
        <v>0</v>
      </c>
      <c r="N1296">
        <v>0</v>
      </c>
      <c r="O1296">
        <v>0</v>
      </c>
      <c r="P1296" t="s">
        <v>676</v>
      </c>
      <c r="Q1296">
        <v>2012</v>
      </c>
      <c r="R1296" t="s">
        <v>464</v>
      </c>
      <c r="S1296" t="s">
        <v>395</v>
      </c>
      <c r="T1296" t="s">
        <v>52</v>
      </c>
    </row>
    <row r="1297" spans="1:20" x14ac:dyDescent="0.35">
      <c r="A1297" t="s">
        <v>674</v>
      </c>
      <c r="B1297" s="1">
        <v>46096</v>
      </c>
      <c r="C1297">
        <v>650101</v>
      </c>
      <c r="D1297" t="s">
        <v>109</v>
      </c>
      <c r="E1297" t="s">
        <v>110</v>
      </c>
      <c r="F1297">
        <v>371</v>
      </c>
      <c r="G1297">
        <v>371</v>
      </c>
      <c r="J1297">
        <v>0</v>
      </c>
      <c r="K1297">
        <v>0</v>
      </c>
      <c r="L1297">
        <v>10</v>
      </c>
      <c r="M1297">
        <v>0</v>
      </c>
      <c r="N1297">
        <v>0</v>
      </c>
      <c r="O1297">
        <v>0</v>
      </c>
      <c r="P1297" t="s">
        <v>676</v>
      </c>
      <c r="Q1297">
        <v>2012</v>
      </c>
      <c r="R1297" t="s">
        <v>464</v>
      </c>
      <c r="S1297" t="s">
        <v>395</v>
      </c>
      <c r="T1297" t="s">
        <v>52</v>
      </c>
    </row>
    <row r="1298" spans="1:20" x14ac:dyDescent="0.35">
      <c r="A1298" t="s">
        <v>674</v>
      </c>
      <c r="B1298" s="1">
        <v>46097</v>
      </c>
      <c r="C1298">
        <v>630101</v>
      </c>
      <c r="D1298" t="s">
        <v>69</v>
      </c>
      <c r="E1298" t="s">
        <v>70</v>
      </c>
      <c r="F1298">
        <v>371</v>
      </c>
      <c r="G1298">
        <v>378</v>
      </c>
      <c r="J1298">
        <v>0</v>
      </c>
      <c r="K1298">
        <v>7</v>
      </c>
      <c r="L1298">
        <v>3</v>
      </c>
      <c r="M1298">
        <v>0</v>
      </c>
      <c r="N1298">
        <v>0</v>
      </c>
      <c r="O1298">
        <v>0</v>
      </c>
      <c r="P1298" t="s">
        <v>676</v>
      </c>
      <c r="Q1298">
        <v>2012</v>
      </c>
      <c r="R1298" t="s">
        <v>464</v>
      </c>
      <c r="S1298" t="s">
        <v>395</v>
      </c>
      <c r="T1298" t="s">
        <v>52</v>
      </c>
    </row>
    <row r="1299" spans="1:20" x14ac:dyDescent="0.35">
      <c r="A1299" t="s">
        <v>674</v>
      </c>
      <c r="B1299" s="1">
        <v>46098</v>
      </c>
      <c r="C1299">
        <v>630101</v>
      </c>
      <c r="D1299" t="s">
        <v>69</v>
      </c>
      <c r="E1299" t="s">
        <v>70</v>
      </c>
      <c r="F1299">
        <v>378</v>
      </c>
      <c r="G1299">
        <v>386</v>
      </c>
      <c r="J1299">
        <v>0</v>
      </c>
      <c r="K1299">
        <v>8</v>
      </c>
      <c r="L1299">
        <v>2</v>
      </c>
      <c r="M1299">
        <v>0</v>
      </c>
      <c r="N1299">
        <v>0</v>
      </c>
      <c r="O1299">
        <v>0</v>
      </c>
      <c r="P1299" t="s">
        <v>676</v>
      </c>
      <c r="Q1299">
        <v>2012</v>
      </c>
      <c r="R1299" t="s">
        <v>464</v>
      </c>
      <c r="S1299" t="s">
        <v>395</v>
      </c>
      <c r="T1299" t="s">
        <v>52</v>
      </c>
    </row>
    <row r="1300" spans="1:20" x14ac:dyDescent="0.35">
      <c r="A1300" t="s">
        <v>674</v>
      </c>
      <c r="B1300" s="1">
        <v>46099</v>
      </c>
      <c r="C1300">
        <v>630101</v>
      </c>
      <c r="D1300" t="s">
        <v>69</v>
      </c>
      <c r="E1300" t="s">
        <v>70</v>
      </c>
      <c r="F1300">
        <v>386</v>
      </c>
      <c r="G1300">
        <v>390</v>
      </c>
      <c r="J1300">
        <v>0</v>
      </c>
      <c r="K1300">
        <v>4</v>
      </c>
      <c r="L1300">
        <v>6</v>
      </c>
      <c r="M1300">
        <v>0</v>
      </c>
      <c r="N1300">
        <v>0</v>
      </c>
      <c r="O1300">
        <v>0</v>
      </c>
      <c r="P1300" t="s">
        <v>676</v>
      </c>
      <c r="Q1300">
        <v>2012</v>
      </c>
      <c r="R1300" t="s">
        <v>464</v>
      </c>
      <c r="S1300" t="s">
        <v>395</v>
      </c>
      <c r="T1300" t="s">
        <v>52</v>
      </c>
    </row>
    <row r="1301" spans="1:20" x14ac:dyDescent="0.35">
      <c r="A1301" t="s">
        <v>674</v>
      </c>
      <c r="B1301" s="1">
        <v>46100</v>
      </c>
      <c r="C1301">
        <v>630101</v>
      </c>
      <c r="D1301" t="s">
        <v>69</v>
      </c>
      <c r="E1301" t="s">
        <v>70</v>
      </c>
      <c r="F1301">
        <v>390</v>
      </c>
      <c r="G1301">
        <v>394</v>
      </c>
      <c r="J1301">
        <v>0</v>
      </c>
      <c r="K1301">
        <v>4</v>
      </c>
      <c r="L1301">
        <v>6</v>
      </c>
      <c r="M1301">
        <v>0</v>
      </c>
      <c r="N1301">
        <v>0</v>
      </c>
      <c r="O1301">
        <v>0</v>
      </c>
      <c r="P1301" t="s">
        <v>676</v>
      </c>
      <c r="Q1301">
        <v>2012</v>
      </c>
      <c r="R1301" t="s">
        <v>464</v>
      </c>
      <c r="S1301" t="s">
        <v>395</v>
      </c>
      <c r="T1301" t="s">
        <v>52</v>
      </c>
    </row>
    <row r="1302" spans="1:20" x14ac:dyDescent="0.35">
      <c r="A1302" t="s">
        <v>674</v>
      </c>
      <c r="B1302" s="1">
        <v>46101</v>
      </c>
      <c r="C1302">
        <v>630101</v>
      </c>
      <c r="D1302" t="s">
        <v>69</v>
      </c>
      <c r="E1302" t="s">
        <v>70</v>
      </c>
      <c r="F1302">
        <v>394</v>
      </c>
      <c r="G1302">
        <v>401</v>
      </c>
      <c r="J1302">
        <v>0</v>
      </c>
      <c r="K1302">
        <v>7</v>
      </c>
      <c r="L1302">
        <v>3</v>
      </c>
      <c r="M1302">
        <v>0</v>
      </c>
      <c r="N1302">
        <v>0</v>
      </c>
      <c r="O1302">
        <v>0</v>
      </c>
      <c r="P1302" t="s">
        <v>676</v>
      </c>
      <c r="Q1302">
        <v>2012</v>
      </c>
      <c r="R1302" t="s">
        <v>464</v>
      </c>
      <c r="S1302" t="s">
        <v>395</v>
      </c>
      <c r="T1302" t="s">
        <v>52</v>
      </c>
    </row>
    <row r="1303" spans="1:20" x14ac:dyDescent="0.35">
      <c r="A1303" t="s">
        <v>674</v>
      </c>
      <c r="B1303" s="1">
        <v>46102</v>
      </c>
      <c r="C1303">
        <v>630101</v>
      </c>
      <c r="D1303" t="s">
        <v>69</v>
      </c>
      <c r="E1303" t="s">
        <v>70</v>
      </c>
      <c r="F1303">
        <v>401</v>
      </c>
      <c r="G1303">
        <v>401</v>
      </c>
      <c r="J1303">
        <v>0</v>
      </c>
      <c r="K1303">
        <v>0</v>
      </c>
      <c r="L1303">
        <v>10</v>
      </c>
      <c r="M1303">
        <v>0</v>
      </c>
      <c r="N1303">
        <v>0</v>
      </c>
      <c r="O1303">
        <v>0</v>
      </c>
      <c r="P1303" t="s">
        <v>676</v>
      </c>
      <c r="Q1303">
        <v>2012</v>
      </c>
      <c r="R1303" t="s">
        <v>464</v>
      </c>
      <c r="S1303" t="s">
        <v>395</v>
      </c>
      <c r="T1303" t="s">
        <v>52</v>
      </c>
    </row>
    <row r="1304" spans="1:20" x14ac:dyDescent="0.35">
      <c r="A1304" t="s">
        <v>674</v>
      </c>
      <c r="B1304" s="1">
        <v>46103</v>
      </c>
      <c r="C1304">
        <v>630101</v>
      </c>
      <c r="D1304" t="s">
        <v>69</v>
      </c>
      <c r="E1304" t="s">
        <v>70</v>
      </c>
      <c r="F1304">
        <v>401</v>
      </c>
      <c r="G1304">
        <v>401</v>
      </c>
      <c r="J1304">
        <v>0</v>
      </c>
      <c r="K1304">
        <v>0</v>
      </c>
      <c r="L1304">
        <v>10</v>
      </c>
      <c r="M1304">
        <v>0</v>
      </c>
      <c r="N1304">
        <v>0</v>
      </c>
      <c r="O1304">
        <v>0</v>
      </c>
      <c r="P1304" t="s">
        <v>676</v>
      </c>
      <c r="Q1304">
        <v>2012</v>
      </c>
      <c r="R1304" t="s">
        <v>464</v>
      </c>
      <c r="S1304" t="s">
        <v>395</v>
      </c>
      <c r="T1304" t="s">
        <v>52</v>
      </c>
    </row>
    <row r="1305" spans="1:20" x14ac:dyDescent="0.35">
      <c r="A1305" t="s">
        <v>674</v>
      </c>
      <c r="B1305" s="1">
        <v>46104</v>
      </c>
      <c r="C1305">
        <v>630101</v>
      </c>
      <c r="D1305" t="s">
        <v>69</v>
      </c>
      <c r="E1305" t="s">
        <v>70</v>
      </c>
      <c r="F1305">
        <v>401</v>
      </c>
      <c r="G1305">
        <v>401</v>
      </c>
      <c r="J1305">
        <v>0</v>
      </c>
      <c r="K1305">
        <v>0</v>
      </c>
      <c r="L1305">
        <v>10</v>
      </c>
      <c r="M1305">
        <v>0</v>
      </c>
      <c r="N1305">
        <v>0</v>
      </c>
      <c r="O1305">
        <v>0</v>
      </c>
      <c r="P1305" t="s">
        <v>676</v>
      </c>
      <c r="Q1305">
        <v>2012</v>
      </c>
      <c r="R1305" t="s">
        <v>464</v>
      </c>
      <c r="S1305" t="s">
        <v>395</v>
      </c>
      <c r="T1305" t="s">
        <v>52</v>
      </c>
    </row>
    <row r="1306" spans="1:20" x14ac:dyDescent="0.35">
      <c r="A1306" t="s">
        <v>674</v>
      </c>
      <c r="B1306" s="1">
        <v>46105</v>
      </c>
      <c r="C1306">
        <v>630101</v>
      </c>
      <c r="D1306" t="s">
        <v>69</v>
      </c>
      <c r="E1306" t="s">
        <v>70</v>
      </c>
      <c r="F1306">
        <v>401</v>
      </c>
      <c r="G1306">
        <v>408</v>
      </c>
      <c r="J1306">
        <v>0</v>
      </c>
      <c r="K1306">
        <v>7</v>
      </c>
      <c r="L1306">
        <v>3</v>
      </c>
      <c r="M1306">
        <v>0</v>
      </c>
      <c r="N1306">
        <v>0</v>
      </c>
      <c r="O1306">
        <v>0</v>
      </c>
      <c r="P1306" t="s">
        <v>676</v>
      </c>
      <c r="Q1306">
        <v>2012</v>
      </c>
      <c r="R1306" t="s">
        <v>464</v>
      </c>
      <c r="S1306" t="s">
        <v>395</v>
      </c>
      <c r="T1306" t="s">
        <v>52</v>
      </c>
    </row>
    <row r="1307" spans="1:20" x14ac:dyDescent="0.35">
      <c r="A1307" t="s">
        <v>674</v>
      </c>
      <c r="B1307" s="1">
        <v>46106</v>
      </c>
      <c r="C1307">
        <v>630101</v>
      </c>
      <c r="D1307" t="s">
        <v>69</v>
      </c>
      <c r="E1307" t="s">
        <v>70</v>
      </c>
      <c r="F1307">
        <v>408</v>
      </c>
      <c r="G1307">
        <v>408</v>
      </c>
      <c r="J1307">
        <v>0</v>
      </c>
      <c r="K1307">
        <v>0</v>
      </c>
      <c r="L1307">
        <v>10</v>
      </c>
      <c r="M1307">
        <v>0</v>
      </c>
      <c r="N1307">
        <v>0</v>
      </c>
      <c r="O1307">
        <v>0</v>
      </c>
      <c r="P1307" t="s">
        <v>676</v>
      </c>
      <c r="Q1307">
        <v>2012</v>
      </c>
      <c r="R1307" t="s">
        <v>464</v>
      </c>
      <c r="S1307" t="s">
        <v>395</v>
      </c>
      <c r="T1307" t="s">
        <v>52</v>
      </c>
    </row>
    <row r="1308" spans="1:20" x14ac:dyDescent="0.35">
      <c r="A1308" t="s">
        <v>674</v>
      </c>
      <c r="B1308" s="1">
        <v>46107</v>
      </c>
      <c r="C1308">
        <v>630101</v>
      </c>
      <c r="D1308" t="s">
        <v>69</v>
      </c>
      <c r="E1308" t="s">
        <v>70</v>
      </c>
      <c r="F1308">
        <v>408</v>
      </c>
      <c r="G1308">
        <v>415</v>
      </c>
      <c r="J1308">
        <v>0</v>
      </c>
      <c r="K1308">
        <v>7</v>
      </c>
      <c r="L1308">
        <v>3</v>
      </c>
      <c r="M1308">
        <v>0</v>
      </c>
      <c r="N1308">
        <v>0</v>
      </c>
      <c r="O1308">
        <v>0</v>
      </c>
      <c r="P1308" t="s">
        <v>676</v>
      </c>
      <c r="Q1308">
        <v>2012</v>
      </c>
      <c r="R1308" t="s">
        <v>464</v>
      </c>
      <c r="S1308" t="s">
        <v>395</v>
      </c>
      <c r="T1308" t="s">
        <v>52</v>
      </c>
    </row>
    <row r="1309" spans="1:20" x14ac:dyDescent="0.35">
      <c r="A1309" t="s">
        <v>674</v>
      </c>
      <c r="B1309" s="1">
        <v>46108</v>
      </c>
      <c r="C1309">
        <v>630101</v>
      </c>
      <c r="D1309" t="s">
        <v>69</v>
      </c>
      <c r="E1309" t="s">
        <v>70</v>
      </c>
      <c r="F1309">
        <v>415</v>
      </c>
      <c r="G1309">
        <v>415</v>
      </c>
      <c r="J1309">
        <v>0</v>
      </c>
      <c r="K1309">
        <v>0</v>
      </c>
      <c r="L1309">
        <v>10</v>
      </c>
      <c r="M1309">
        <v>0</v>
      </c>
      <c r="N1309">
        <v>0</v>
      </c>
      <c r="O1309">
        <v>0</v>
      </c>
      <c r="P1309" t="s">
        <v>676</v>
      </c>
      <c r="Q1309">
        <v>2012</v>
      </c>
      <c r="R1309" t="s">
        <v>464</v>
      </c>
      <c r="S1309" t="s">
        <v>395</v>
      </c>
      <c r="T1309" t="s">
        <v>52</v>
      </c>
    </row>
    <row r="1310" spans="1:20" x14ac:dyDescent="0.35">
      <c r="A1310" t="s">
        <v>674</v>
      </c>
      <c r="B1310" s="1">
        <v>46109</v>
      </c>
      <c r="C1310">
        <v>630101</v>
      </c>
      <c r="D1310" t="s">
        <v>69</v>
      </c>
      <c r="E1310" t="s">
        <v>70</v>
      </c>
      <c r="F1310">
        <v>415</v>
      </c>
      <c r="G1310">
        <v>415</v>
      </c>
      <c r="J1310">
        <v>0</v>
      </c>
      <c r="K1310">
        <v>0</v>
      </c>
      <c r="L1310">
        <v>10</v>
      </c>
      <c r="M1310">
        <v>0</v>
      </c>
      <c r="N1310">
        <v>0</v>
      </c>
      <c r="O1310">
        <v>0</v>
      </c>
      <c r="P1310" t="s">
        <v>676</v>
      </c>
      <c r="Q1310">
        <v>2012</v>
      </c>
      <c r="R1310" t="s">
        <v>464</v>
      </c>
      <c r="S1310" t="s">
        <v>395</v>
      </c>
      <c r="T1310" t="s">
        <v>52</v>
      </c>
    </row>
    <row r="1311" spans="1:20" x14ac:dyDescent="0.35">
      <c r="A1311" t="s">
        <v>674</v>
      </c>
      <c r="B1311" s="1">
        <v>46110</v>
      </c>
      <c r="C1311">
        <v>630101</v>
      </c>
      <c r="D1311" t="s">
        <v>69</v>
      </c>
      <c r="E1311" t="s">
        <v>70</v>
      </c>
      <c r="F1311">
        <v>415</v>
      </c>
      <c r="G1311">
        <v>415</v>
      </c>
      <c r="J1311">
        <v>0</v>
      </c>
      <c r="K1311">
        <v>0</v>
      </c>
      <c r="L1311">
        <v>10</v>
      </c>
      <c r="M1311">
        <v>0</v>
      </c>
      <c r="N1311">
        <v>0</v>
      </c>
      <c r="O1311">
        <v>0</v>
      </c>
      <c r="P1311" t="s">
        <v>676</v>
      </c>
      <c r="Q1311">
        <v>2012</v>
      </c>
      <c r="R1311" t="s">
        <v>464</v>
      </c>
      <c r="S1311" t="s">
        <v>395</v>
      </c>
      <c r="T1311" t="s">
        <v>52</v>
      </c>
    </row>
    <row r="1312" spans="1:20" x14ac:dyDescent="0.35">
      <c r="A1312" t="s">
        <v>674</v>
      </c>
      <c r="B1312" s="1">
        <v>46111</v>
      </c>
      <c r="C1312">
        <v>630101</v>
      </c>
      <c r="D1312" t="s">
        <v>69</v>
      </c>
      <c r="E1312" t="s">
        <v>70</v>
      </c>
      <c r="F1312">
        <v>415</v>
      </c>
      <c r="G1312">
        <v>415</v>
      </c>
      <c r="J1312">
        <v>0</v>
      </c>
      <c r="K1312">
        <v>0</v>
      </c>
      <c r="L1312">
        <v>10</v>
      </c>
      <c r="M1312">
        <v>0</v>
      </c>
      <c r="N1312">
        <v>0</v>
      </c>
      <c r="O1312">
        <v>0</v>
      </c>
      <c r="P1312" t="s">
        <v>676</v>
      </c>
      <c r="Q1312">
        <v>2012</v>
      </c>
      <c r="R1312" t="s">
        <v>464</v>
      </c>
      <c r="S1312" t="s">
        <v>395</v>
      </c>
      <c r="T1312" t="s">
        <v>52</v>
      </c>
    </row>
    <row r="1313" spans="1:20" x14ac:dyDescent="0.35">
      <c r="A1313" t="s">
        <v>674</v>
      </c>
      <c r="B1313" s="1">
        <v>46112</v>
      </c>
      <c r="C1313">
        <v>630101</v>
      </c>
      <c r="D1313" t="s">
        <v>69</v>
      </c>
      <c r="E1313" t="s">
        <v>70</v>
      </c>
      <c r="F1313">
        <v>415</v>
      </c>
      <c r="G1313">
        <v>415</v>
      </c>
      <c r="J1313">
        <v>0</v>
      </c>
      <c r="K1313">
        <v>0</v>
      </c>
      <c r="L1313">
        <v>10</v>
      </c>
      <c r="M1313">
        <v>0</v>
      </c>
      <c r="N1313">
        <v>0</v>
      </c>
      <c r="O1313">
        <v>0</v>
      </c>
      <c r="P1313" t="s">
        <v>676</v>
      </c>
      <c r="Q1313">
        <v>2012</v>
      </c>
      <c r="R1313" t="s">
        <v>464</v>
      </c>
      <c r="S1313" t="s">
        <v>395</v>
      </c>
      <c r="T1313" t="s">
        <v>52</v>
      </c>
    </row>
    <row r="1314" spans="1:20" x14ac:dyDescent="0.35">
      <c r="A1314" t="s">
        <v>674</v>
      </c>
      <c r="B1314" s="1">
        <v>46113</v>
      </c>
      <c r="C1314">
        <v>630101</v>
      </c>
      <c r="D1314" t="s">
        <v>69</v>
      </c>
      <c r="E1314" t="s">
        <v>70</v>
      </c>
      <c r="F1314">
        <v>415</v>
      </c>
      <c r="G1314">
        <v>415</v>
      </c>
      <c r="J1314">
        <v>0</v>
      </c>
      <c r="K1314">
        <v>0</v>
      </c>
      <c r="L1314">
        <v>10</v>
      </c>
      <c r="M1314">
        <v>0</v>
      </c>
      <c r="N1314">
        <v>0</v>
      </c>
      <c r="O1314">
        <v>0</v>
      </c>
      <c r="P1314" t="s">
        <v>676</v>
      </c>
      <c r="Q1314">
        <v>2012</v>
      </c>
      <c r="R1314" t="s">
        <v>464</v>
      </c>
      <c r="S1314" t="s">
        <v>395</v>
      </c>
      <c r="T1314" t="s">
        <v>52</v>
      </c>
    </row>
    <row r="1315" spans="1:20" x14ac:dyDescent="0.35">
      <c r="A1315" t="s">
        <v>674</v>
      </c>
      <c r="B1315" s="1">
        <v>46114</v>
      </c>
      <c r="C1315">
        <v>630101</v>
      </c>
      <c r="D1315" t="s">
        <v>69</v>
      </c>
      <c r="E1315" t="s">
        <v>70</v>
      </c>
      <c r="F1315">
        <v>415</v>
      </c>
      <c r="G1315">
        <v>415</v>
      </c>
      <c r="J1315">
        <v>0</v>
      </c>
      <c r="K1315">
        <v>0</v>
      </c>
      <c r="L1315">
        <v>10</v>
      </c>
      <c r="M1315">
        <v>0</v>
      </c>
      <c r="N1315">
        <v>0</v>
      </c>
      <c r="O1315">
        <v>0</v>
      </c>
      <c r="P1315" t="s">
        <v>676</v>
      </c>
      <c r="Q1315">
        <v>2012</v>
      </c>
      <c r="R1315" t="s">
        <v>464</v>
      </c>
      <c r="S1315" t="s">
        <v>395</v>
      </c>
      <c r="T1315" t="s">
        <v>52</v>
      </c>
    </row>
    <row r="1316" spans="1:20" x14ac:dyDescent="0.35">
      <c r="A1316" t="s">
        <v>674</v>
      </c>
      <c r="B1316" s="1">
        <v>46115</v>
      </c>
      <c r="C1316">
        <v>630101</v>
      </c>
      <c r="D1316" t="s">
        <v>69</v>
      </c>
      <c r="E1316" t="s">
        <v>70</v>
      </c>
      <c r="F1316">
        <v>415</v>
      </c>
      <c r="G1316">
        <v>415</v>
      </c>
      <c r="J1316">
        <v>0</v>
      </c>
      <c r="K1316">
        <v>0</v>
      </c>
      <c r="L1316">
        <v>10</v>
      </c>
      <c r="M1316">
        <v>0</v>
      </c>
      <c r="N1316">
        <v>0</v>
      </c>
      <c r="O1316">
        <v>0</v>
      </c>
      <c r="P1316" t="s">
        <v>676</v>
      </c>
      <c r="Q1316">
        <v>2012</v>
      </c>
      <c r="R1316" t="s">
        <v>464</v>
      </c>
      <c r="S1316" t="s">
        <v>395</v>
      </c>
      <c r="T1316" t="s">
        <v>52</v>
      </c>
    </row>
    <row r="1317" spans="1:20" x14ac:dyDescent="0.35">
      <c r="A1317" t="s">
        <v>674</v>
      </c>
      <c r="B1317" s="1">
        <v>46116</v>
      </c>
      <c r="C1317">
        <v>630101</v>
      </c>
      <c r="D1317" t="s">
        <v>69</v>
      </c>
      <c r="E1317" t="s">
        <v>70</v>
      </c>
      <c r="F1317">
        <v>415</v>
      </c>
      <c r="G1317">
        <v>415</v>
      </c>
      <c r="J1317">
        <v>0</v>
      </c>
      <c r="K1317">
        <v>0</v>
      </c>
      <c r="L1317">
        <v>10</v>
      </c>
      <c r="M1317">
        <v>0</v>
      </c>
      <c r="N1317">
        <v>0</v>
      </c>
      <c r="O1317">
        <v>0</v>
      </c>
      <c r="P1317" t="s">
        <v>676</v>
      </c>
      <c r="Q1317">
        <v>2012</v>
      </c>
      <c r="R1317" t="s">
        <v>464</v>
      </c>
      <c r="S1317" t="s">
        <v>395</v>
      </c>
      <c r="T1317" t="s">
        <v>52</v>
      </c>
    </row>
    <row r="1318" spans="1:20" x14ac:dyDescent="0.35">
      <c r="A1318" t="s">
        <v>674</v>
      </c>
      <c r="B1318" s="1">
        <v>46117</v>
      </c>
      <c r="C1318">
        <v>630101</v>
      </c>
      <c r="D1318" t="s">
        <v>69</v>
      </c>
      <c r="E1318" t="s">
        <v>70</v>
      </c>
      <c r="F1318">
        <v>415</v>
      </c>
      <c r="G1318">
        <v>415</v>
      </c>
      <c r="J1318">
        <v>0</v>
      </c>
      <c r="K1318">
        <v>0</v>
      </c>
      <c r="L1318">
        <v>10</v>
      </c>
      <c r="M1318">
        <v>0</v>
      </c>
      <c r="N1318">
        <v>0</v>
      </c>
      <c r="O1318">
        <v>0</v>
      </c>
      <c r="P1318" t="s">
        <v>676</v>
      </c>
      <c r="Q1318">
        <v>2012</v>
      </c>
      <c r="R1318" t="s">
        <v>464</v>
      </c>
      <c r="S1318" t="s">
        <v>395</v>
      </c>
      <c r="T1318" t="s">
        <v>52</v>
      </c>
    </row>
    <row r="1319" spans="1:20" x14ac:dyDescent="0.35">
      <c r="A1319" t="s">
        <v>674</v>
      </c>
      <c r="B1319" s="1">
        <v>46118</v>
      </c>
      <c r="C1319">
        <v>630101</v>
      </c>
      <c r="D1319" t="s">
        <v>69</v>
      </c>
      <c r="E1319" t="s">
        <v>70</v>
      </c>
      <c r="F1319">
        <v>415</v>
      </c>
      <c r="G1319">
        <v>415</v>
      </c>
      <c r="J1319">
        <v>0</v>
      </c>
      <c r="K1319">
        <v>0</v>
      </c>
      <c r="L1319">
        <v>10</v>
      </c>
      <c r="M1319">
        <v>0</v>
      </c>
      <c r="N1319">
        <v>0</v>
      </c>
      <c r="O1319">
        <v>0</v>
      </c>
      <c r="P1319" t="s">
        <v>676</v>
      </c>
      <c r="Q1319">
        <v>2012</v>
      </c>
      <c r="R1319" t="s">
        <v>464</v>
      </c>
      <c r="S1319" t="s">
        <v>395</v>
      </c>
      <c r="T1319" t="s">
        <v>52</v>
      </c>
    </row>
    <row r="1320" spans="1:20" x14ac:dyDescent="0.35">
      <c r="A1320" t="s">
        <v>674</v>
      </c>
      <c r="B1320" s="1">
        <v>46119</v>
      </c>
      <c r="C1320">
        <v>630101</v>
      </c>
      <c r="D1320" t="s">
        <v>69</v>
      </c>
      <c r="E1320" t="s">
        <v>70</v>
      </c>
      <c r="F1320">
        <v>415</v>
      </c>
      <c r="G1320">
        <v>415</v>
      </c>
      <c r="J1320">
        <v>0</v>
      </c>
      <c r="K1320">
        <v>0</v>
      </c>
      <c r="L1320">
        <v>10</v>
      </c>
      <c r="M1320">
        <v>0</v>
      </c>
      <c r="N1320">
        <v>0</v>
      </c>
      <c r="O1320">
        <v>0</v>
      </c>
      <c r="P1320" t="s">
        <v>676</v>
      </c>
      <c r="Q1320">
        <v>2012</v>
      </c>
      <c r="R1320" t="s">
        <v>464</v>
      </c>
      <c r="S1320" t="s">
        <v>395</v>
      </c>
      <c r="T1320" t="s">
        <v>52</v>
      </c>
    </row>
    <row r="1321" spans="1:20" x14ac:dyDescent="0.35">
      <c r="A1321" t="s">
        <v>674</v>
      </c>
      <c r="B1321" s="1">
        <v>46120</v>
      </c>
      <c r="C1321">
        <v>630101</v>
      </c>
      <c r="D1321" t="s">
        <v>69</v>
      </c>
      <c r="E1321" t="s">
        <v>70</v>
      </c>
      <c r="F1321">
        <v>415</v>
      </c>
      <c r="G1321">
        <v>415</v>
      </c>
      <c r="J1321">
        <v>0</v>
      </c>
      <c r="K1321">
        <v>0</v>
      </c>
      <c r="L1321">
        <v>10</v>
      </c>
      <c r="M1321">
        <v>0</v>
      </c>
      <c r="N1321">
        <v>0</v>
      </c>
      <c r="O1321">
        <v>0</v>
      </c>
      <c r="P1321" t="s">
        <v>676</v>
      </c>
      <c r="Q1321">
        <v>2012</v>
      </c>
      <c r="R1321" t="s">
        <v>464</v>
      </c>
      <c r="S1321" t="s">
        <v>395</v>
      </c>
      <c r="T1321" t="s">
        <v>52</v>
      </c>
    </row>
    <row r="1322" spans="1:20" x14ac:dyDescent="0.35">
      <c r="A1322" t="s">
        <v>674</v>
      </c>
      <c r="B1322" s="1">
        <v>46121</v>
      </c>
      <c r="C1322">
        <v>630101</v>
      </c>
      <c r="D1322" t="s">
        <v>69</v>
      </c>
      <c r="E1322" t="s">
        <v>70</v>
      </c>
      <c r="F1322">
        <v>415</v>
      </c>
      <c r="G1322">
        <v>415</v>
      </c>
      <c r="J1322">
        <v>0</v>
      </c>
      <c r="K1322">
        <v>0</v>
      </c>
      <c r="L1322">
        <v>10</v>
      </c>
      <c r="M1322">
        <v>0</v>
      </c>
      <c r="N1322">
        <v>0</v>
      </c>
      <c r="O1322">
        <v>0</v>
      </c>
      <c r="P1322" t="s">
        <v>676</v>
      </c>
      <c r="Q1322">
        <v>2012</v>
      </c>
      <c r="R1322" t="s">
        <v>464</v>
      </c>
      <c r="S1322" t="s">
        <v>395</v>
      </c>
      <c r="T1322" t="s">
        <v>52</v>
      </c>
    </row>
    <row r="1323" spans="1:20" x14ac:dyDescent="0.35">
      <c r="A1323" t="s">
        <v>674</v>
      </c>
      <c r="B1323" s="1">
        <v>46122</v>
      </c>
      <c r="C1323">
        <v>630101</v>
      </c>
      <c r="D1323" t="s">
        <v>69</v>
      </c>
      <c r="E1323" t="s">
        <v>70</v>
      </c>
      <c r="F1323">
        <v>415</v>
      </c>
      <c r="G1323">
        <v>415</v>
      </c>
      <c r="J1323">
        <v>0</v>
      </c>
      <c r="K1323">
        <v>0</v>
      </c>
      <c r="L1323">
        <v>10</v>
      </c>
      <c r="M1323">
        <v>0</v>
      </c>
      <c r="N1323">
        <v>0</v>
      </c>
      <c r="O1323">
        <v>0</v>
      </c>
      <c r="P1323" t="s">
        <v>676</v>
      </c>
      <c r="Q1323">
        <v>2012</v>
      </c>
      <c r="R1323" t="s">
        <v>464</v>
      </c>
      <c r="S1323" t="s">
        <v>395</v>
      </c>
      <c r="T1323" t="s">
        <v>52</v>
      </c>
    </row>
    <row r="1324" spans="1:20" x14ac:dyDescent="0.35">
      <c r="A1324" t="s">
        <v>674</v>
      </c>
      <c r="B1324" s="1">
        <v>46123</v>
      </c>
      <c r="C1324">
        <v>630101</v>
      </c>
      <c r="D1324" t="s">
        <v>69</v>
      </c>
      <c r="E1324" t="s">
        <v>70</v>
      </c>
      <c r="F1324">
        <v>415</v>
      </c>
      <c r="G1324">
        <v>415</v>
      </c>
      <c r="J1324">
        <v>0</v>
      </c>
      <c r="K1324">
        <v>0</v>
      </c>
      <c r="L1324">
        <v>10</v>
      </c>
      <c r="M1324">
        <v>0</v>
      </c>
      <c r="N1324">
        <v>0</v>
      </c>
      <c r="O1324">
        <v>0</v>
      </c>
      <c r="P1324" t="s">
        <v>676</v>
      </c>
      <c r="Q1324">
        <v>2012</v>
      </c>
      <c r="R1324" t="s">
        <v>464</v>
      </c>
      <c r="S1324" t="s">
        <v>395</v>
      </c>
      <c r="T1324" t="s">
        <v>52</v>
      </c>
    </row>
    <row r="1325" spans="1:20" x14ac:dyDescent="0.35">
      <c r="A1325" t="s">
        <v>674</v>
      </c>
      <c r="B1325" s="1">
        <v>46124</v>
      </c>
      <c r="C1325">
        <v>630101</v>
      </c>
      <c r="D1325" t="s">
        <v>69</v>
      </c>
      <c r="E1325" t="s">
        <v>70</v>
      </c>
      <c r="F1325">
        <v>415</v>
      </c>
      <c r="G1325">
        <v>415</v>
      </c>
      <c r="J1325">
        <v>0</v>
      </c>
      <c r="K1325">
        <v>0</v>
      </c>
      <c r="L1325">
        <v>10</v>
      </c>
      <c r="M1325">
        <v>0</v>
      </c>
      <c r="N1325">
        <v>0</v>
      </c>
      <c r="O1325">
        <v>0</v>
      </c>
      <c r="P1325" t="s">
        <v>676</v>
      </c>
      <c r="Q1325">
        <v>2012</v>
      </c>
      <c r="R1325" t="s">
        <v>464</v>
      </c>
      <c r="S1325" t="s">
        <v>395</v>
      </c>
      <c r="T1325" t="s">
        <v>52</v>
      </c>
    </row>
    <row r="1326" spans="1:20" x14ac:dyDescent="0.35">
      <c r="A1326" t="s">
        <v>674</v>
      </c>
      <c r="B1326" s="1">
        <v>46125</v>
      </c>
      <c r="C1326">
        <v>630101</v>
      </c>
      <c r="D1326" t="s">
        <v>69</v>
      </c>
      <c r="E1326" t="s">
        <v>70</v>
      </c>
      <c r="F1326">
        <v>415</v>
      </c>
      <c r="G1326">
        <v>415</v>
      </c>
      <c r="J1326">
        <v>0</v>
      </c>
      <c r="K1326">
        <v>0</v>
      </c>
      <c r="L1326">
        <v>10</v>
      </c>
      <c r="M1326">
        <v>0</v>
      </c>
      <c r="N1326">
        <v>0</v>
      </c>
      <c r="O1326">
        <v>0</v>
      </c>
      <c r="P1326" t="s">
        <v>676</v>
      </c>
      <c r="Q1326">
        <v>2012</v>
      </c>
      <c r="R1326" t="s">
        <v>464</v>
      </c>
      <c r="S1326" t="s">
        <v>395</v>
      </c>
      <c r="T1326" t="s">
        <v>52</v>
      </c>
    </row>
    <row r="1327" spans="1:20" x14ac:dyDescent="0.35">
      <c r="A1327" t="s">
        <v>674</v>
      </c>
      <c r="B1327" s="1">
        <v>46126</v>
      </c>
      <c r="C1327">
        <v>630101</v>
      </c>
      <c r="D1327" t="s">
        <v>69</v>
      </c>
      <c r="E1327" t="s">
        <v>70</v>
      </c>
      <c r="F1327">
        <v>415</v>
      </c>
      <c r="G1327">
        <v>415</v>
      </c>
      <c r="J1327">
        <v>0</v>
      </c>
      <c r="K1327">
        <v>0</v>
      </c>
      <c r="L1327">
        <v>10</v>
      </c>
      <c r="M1327">
        <v>0</v>
      </c>
      <c r="N1327">
        <v>0</v>
      </c>
      <c r="O1327">
        <v>0</v>
      </c>
      <c r="P1327" t="s">
        <v>676</v>
      </c>
      <c r="Q1327">
        <v>2012</v>
      </c>
      <c r="R1327" t="s">
        <v>464</v>
      </c>
      <c r="S1327" t="s">
        <v>395</v>
      </c>
      <c r="T1327" t="s">
        <v>52</v>
      </c>
    </row>
    <row r="1328" spans="1:20" x14ac:dyDescent="0.35">
      <c r="A1328" t="s">
        <v>674</v>
      </c>
      <c r="B1328" s="1">
        <v>46127</v>
      </c>
      <c r="C1328">
        <v>630101</v>
      </c>
      <c r="D1328" t="s">
        <v>69</v>
      </c>
      <c r="E1328" t="s">
        <v>70</v>
      </c>
      <c r="F1328">
        <v>415</v>
      </c>
      <c r="G1328">
        <v>415</v>
      </c>
      <c r="J1328">
        <v>0</v>
      </c>
      <c r="K1328">
        <v>0</v>
      </c>
      <c r="L1328">
        <v>10</v>
      </c>
      <c r="M1328">
        <v>0</v>
      </c>
      <c r="N1328">
        <v>0</v>
      </c>
      <c r="O1328">
        <v>0</v>
      </c>
      <c r="P1328" t="s">
        <v>676</v>
      </c>
      <c r="Q1328">
        <v>2012</v>
      </c>
      <c r="R1328" t="s">
        <v>464</v>
      </c>
      <c r="S1328" t="s">
        <v>395</v>
      </c>
      <c r="T1328" t="s">
        <v>52</v>
      </c>
    </row>
    <row r="1329" spans="1:20" x14ac:dyDescent="0.35">
      <c r="A1329" t="s">
        <v>674</v>
      </c>
      <c r="B1329" s="1">
        <v>46133</v>
      </c>
      <c r="C1329">
        <v>630101</v>
      </c>
      <c r="D1329" t="s">
        <v>69</v>
      </c>
      <c r="E1329" t="s">
        <v>70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">
        <v>676</v>
      </c>
      <c r="Q1329">
        <v>2012</v>
      </c>
      <c r="R1329" t="s">
        <v>464</v>
      </c>
      <c r="S1329" t="s">
        <v>395</v>
      </c>
      <c r="T1329" t="s">
        <v>52</v>
      </c>
    </row>
    <row r="1330" spans="1:20" x14ac:dyDescent="0.35">
      <c r="A1330" t="s">
        <v>682</v>
      </c>
      <c r="B1330" s="1">
        <v>46155</v>
      </c>
      <c r="C1330">
        <v>440101</v>
      </c>
      <c r="D1330" t="s">
        <v>442</v>
      </c>
      <c r="E1330" t="s">
        <v>443</v>
      </c>
      <c r="J1330">
        <v>0</v>
      </c>
      <c r="K1330">
        <v>0</v>
      </c>
      <c r="L1330">
        <v>10</v>
      </c>
      <c r="M1330">
        <v>0</v>
      </c>
      <c r="N1330">
        <v>0</v>
      </c>
      <c r="O1330">
        <v>0</v>
      </c>
      <c r="P1330" t="s">
        <v>683</v>
      </c>
      <c r="Q1330">
        <v>2022</v>
      </c>
      <c r="R1330" t="s">
        <v>392</v>
      </c>
      <c r="S1330" t="s">
        <v>395</v>
      </c>
      <c r="T1330" t="s">
        <v>52</v>
      </c>
    </row>
    <row r="1331" spans="1:20" x14ac:dyDescent="0.35">
      <c r="A1331" t="s">
        <v>682</v>
      </c>
      <c r="B1331" s="1">
        <v>46156</v>
      </c>
      <c r="C1331">
        <v>440101</v>
      </c>
      <c r="D1331" t="s">
        <v>442</v>
      </c>
      <c r="E1331" t="s">
        <v>443</v>
      </c>
      <c r="J1331">
        <v>0</v>
      </c>
      <c r="K1331">
        <v>0</v>
      </c>
      <c r="L1331">
        <v>10</v>
      </c>
      <c r="M1331">
        <v>0</v>
      </c>
      <c r="N1331">
        <v>0</v>
      </c>
      <c r="O1331">
        <v>0</v>
      </c>
      <c r="P1331" t="s">
        <v>683</v>
      </c>
      <c r="Q1331">
        <v>2022</v>
      </c>
      <c r="R1331" t="s">
        <v>392</v>
      </c>
      <c r="S1331" t="s">
        <v>395</v>
      </c>
      <c r="T1331" t="s">
        <v>52</v>
      </c>
    </row>
    <row r="1332" spans="1:20" x14ac:dyDescent="0.35">
      <c r="A1332" t="s">
        <v>682</v>
      </c>
      <c r="B1332" s="1">
        <v>46157</v>
      </c>
      <c r="C1332">
        <v>440101</v>
      </c>
      <c r="D1332" t="s">
        <v>442</v>
      </c>
      <c r="E1332" t="s">
        <v>443</v>
      </c>
      <c r="J1332">
        <v>0</v>
      </c>
      <c r="K1332">
        <v>0</v>
      </c>
      <c r="L1332">
        <v>10</v>
      </c>
      <c r="M1332">
        <v>0</v>
      </c>
      <c r="N1332">
        <v>0</v>
      </c>
      <c r="O1332">
        <v>0</v>
      </c>
      <c r="P1332" t="s">
        <v>683</v>
      </c>
      <c r="Q1332">
        <v>2022</v>
      </c>
      <c r="R1332" t="s">
        <v>392</v>
      </c>
      <c r="S1332" t="s">
        <v>395</v>
      </c>
      <c r="T1332" t="s">
        <v>52</v>
      </c>
    </row>
    <row r="1333" spans="1:20" x14ac:dyDescent="0.35">
      <c r="A1333" t="s">
        <v>682</v>
      </c>
      <c r="B1333" s="1">
        <v>46158</v>
      </c>
      <c r="C1333">
        <v>440101</v>
      </c>
      <c r="D1333" t="s">
        <v>442</v>
      </c>
      <c r="E1333" t="s">
        <v>443</v>
      </c>
      <c r="J1333">
        <v>0</v>
      </c>
      <c r="K1333">
        <v>0</v>
      </c>
      <c r="L1333">
        <v>10</v>
      </c>
      <c r="M1333">
        <v>0</v>
      </c>
      <c r="N1333">
        <v>0</v>
      </c>
      <c r="O1333">
        <v>0</v>
      </c>
      <c r="P1333" t="s">
        <v>683</v>
      </c>
      <c r="Q1333">
        <v>2022</v>
      </c>
      <c r="R1333" t="s">
        <v>392</v>
      </c>
      <c r="S1333" t="s">
        <v>395</v>
      </c>
      <c r="T1333" t="s">
        <v>52</v>
      </c>
    </row>
    <row r="1334" spans="1:20" x14ac:dyDescent="0.35">
      <c r="A1334" t="s">
        <v>682</v>
      </c>
      <c r="B1334" s="1">
        <v>46159</v>
      </c>
      <c r="C1334">
        <v>440101</v>
      </c>
      <c r="D1334" t="s">
        <v>442</v>
      </c>
      <c r="E1334" t="s">
        <v>443</v>
      </c>
      <c r="J1334">
        <v>0</v>
      </c>
      <c r="K1334">
        <v>0</v>
      </c>
      <c r="L1334">
        <v>10</v>
      </c>
      <c r="M1334">
        <v>0</v>
      </c>
      <c r="N1334">
        <v>0</v>
      </c>
      <c r="O1334">
        <v>0</v>
      </c>
      <c r="P1334" t="s">
        <v>683</v>
      </c>
      <c r="Q1334">
        <v>2022</v>
      </c>
      <c r="R1334" t="s">
        <v>392</v>
      </c>
      <c r="S1334" t="s">
        <v>395</v>
      </c>
      <c r="T1334" t="s">
        <v>52</v>
      </c>
    </row>
    <row r="1335" spans="1:20" x14ac:dyDescent="0.35">
      <c r="A1335" t="s">
        <v>682</v>
      </c>
      <c r="B1335" s="1">
        <v>46160</v>
      </c>
      <c r="C1335">
        <v>440101</v>
      </c>
      <c r="D1335" t="s">
        <v>442</v>
      </c>
      <c r="E1335" t="s">
        <v>443</v>
      </c>
      <c r="J1335">
        <v>0</v>
      </c>
      <c r="K1335">
        <v>0</v>
      </c>
      <c r="L1335">
        <v>10</v>
      </c>
      <c r="M1335">
        <v>0</v>
      </c>
      <c r="N1335">
        <v>0</v>
      </c>
      <c r="O1335">
        <v>0</v>
      </c>
      <c r="P1335" t="s">
        <v>683</v>
      </c>
      <c r="Q1335">
        <v>2022</v>
      </c>
      <c r="R1335" t="s">
        <v>392</v>
      </c>
      <c r="S1335" t="s">
        <v>395</v>
      </c>
      <c r="T1335" t="s">
        <v>52</v>
      </c>
    </row>
    <row r="1336" spans="1:20" x14ac:dyDescent="0.35">
      <c r="A1336" t="s">
        <v>682</v>
      </c>
      <c r="B1336" s="1">
        <v>46161</v>
      </c>
      <c r="C1336">
        <v>440101</v>
      </c>
      <c r="D1336" t="s">
        <v>442</v>
      </c>
      <c r="E1336" t="s">
        <v>443</v>
      </c>
      <c r="J1336">
        <v>0</v>
      </c>
      <c r="K1336">
        <v>0</v>
      </c>
      <c r="L1336">
        <v>10</v>
      </c>
      <c r="M1336">
        <v>0</v>
      </c>
      <c r="N1336">
        <v>0</v>
      </c>
      <c r="O1336">
        <v>0</v>
      </c>
      <c r="P1336" t="s">
        <v>683</v>
      </c>
      <c r="Q1336">
        <v>2022</v>
      </c>
      <c r="R1336" t="s">
        <v>392</v>
      </c>
      <c r="S1336" t="s">
        <v>395</v>
      </c>
      <c r="T1336" t="s">
        <v>52</v>
      </c>
    </row>
    <row r="1337" spans="1:20" x14ac:dyDescent="0.35">
      <c r="A1337" t="s">
        <v>682</v>
      </c>
      <c r="B1337" s="1">
        <v>46162</v>
      </c>
      <c r="C1337">
        <v>440101</v>
      </c>
      <c r="D1337" t="s">
        <v>442</v>
      </c>
      <c r="E1337" t="s">
        <v>443</v>
      </c>
      <c r="J1337">
        <v>0</v>
      </c>
      <c r="K1337">
        <v>0</v>
      </c>
      <c r="L1337">
        <v>10</v>
      </c>
      <c r="M1337">
        <v>0</v>
      </c>
      <c r="N1337">
        <v>0</v>
      </c>
      <c r="O1337">
        <v>0</v>
      </c>
      <c r="P1337" t="s">
        <v>683</v>
      </c>
      <c r="Q1337">
        <v>2022</v>
      </c>
      <c r="R1337" t="s">
        <v>392</v>
      </c>
      <c r="S1337" t="s">
        <v>395</v>
      </c>
      <c r="T1337" t="s">
        <v>52</v>
      </c>
    </row>
    <row r="1338" spans="1:20" x14ac:dyDescent="0.35">
      <c r="A1338" t="s">
        <v>682</v>
      </c>
      <c r="B1338" s="1">
        <v>46163</v>
      </c>
      <c r="C1338">
        <v>440101</v>
      </c>
      <c r="D1338" t="s">
        <v>442</v>
      </c>
      <c r="E1338" t="s">
        <v>443</v>
      </c>
      <c r="G1338">
        <v>1</v>
      </c>
      <c r="J1338">
        <v>0</v>
      </c>
      <c r="K1338">
        <v>1</v>
      </c>
      <c r="L1338">
        <v>9</v>
      </c>
      <c r="M1338">
        <v>0</v>
      </c>
      <c r="N1338">
        <v>0</v>
      </c>
      <c r="O1338">
        <v>0</v>
      </c>
      <c r="P1338" t="s">
        <v>683</v>
      </c>
      <c r="Q1338">
        <v>2022</v>
      </c>
      <c r="R1338" t="s">
        <v>392</v>
      </c>
      <c r="S1338" t="s">
        <v>395</v>
      </c>
      <c r="T1338" t="s">
        <v>52</v>
      </c>
    </row>
    <row r="1339" spans="1:20" x14ac:dyDescent="0.35">
      <c r="A1339" t="s">
        <v>682</v>
      </c>
      <c r="B1339" s="1">
        <v>46164</v>
      </c>
      <c r="C1339">
        <v>440101</v>
      </c>
      <c r="D1339" t="s">
        <v>442</v>
      </c>
      <c r="E1339" t="s">
        <v>443</v>
      </c>
      <c r="F1339">
        <v>1</v>
      </c>
      <c r="G1339">
        <v>2</v>
      </c>
      <c r="J1339">
        <v>0</v>
      </c>
      <c r="K1339">
        <v>1</v>
      </c>
      <c r="L1339">
        <v>9</v>
      </c>
      <c r="M1339">
        <v>0</v>
      </c>
      <c r="N1339">
        <v>0</v>
      </c>
      <c r="O1339">
        <v>0</v>
      </c>
      <c r="P1339" t="s">
        <v>683</v>
      </c>
      <c r="Q1339">
        <v>2022</v>
      </c>
      <c r="R1339" t="s">
        <v>392</v>
      </c>
      <c r="S1339" t="s">
        <v>395</v>
      </c>
      <c r="T1339" t="s">
        <v>52</v>
      </c>
    </row>
    <row r="1340" spans="1:20" x14ac:dyDescent="0.35">
      <c r="A1340" t="s">
        <v>682</v>
      </c>
      <c r="B1340" s="1">
        <v>46165</v>
      </c>
      <c r="C1340">
        <v>440101</v>
      </c>
      <c r="D1340" t="s">
        <v>442</v>
      </c>
      <c r="E1340" t="s">
        <v>443</v>
      </c>
      <c r="F1340">
        <v>2</v>
      </c>
      <c r="G1340">
        <v>3</v>
      </c>
      <c r="J1340">
        <v>0</v>
      </c>
      <c r="K1340">
        <v>1</v>
      </c>
      <c r="L1340">
        <v>9</v>
      </c>
      <c r="M1340">
        <v>0</v>
      </c>
      <c r="N1340">
        <v>0</v>
      </c>
      <c r="O1340">
        <v>0</v>
      </c>
      <c r="P1340" t="s">
        <v>683</v>
      </c>
      <c r="Q1340">
        <v>2022</v>
      </c>
      <c r="R1340" t="s">
        <v>392</v>
      </c>
      <c r="S1340" t="s">
        <v>395</v>
      </c>
      <c r="T1340" t="s">
        <v>52</v>
      </c>
    </row>
    <row r="1341" spans="1:20" x14ac:dyDescent="0.35">
      <c r="A1341" t="s">
        <v>682</v>
      </c>
      <c r="B1341" s="1">
        <v>46166</v>
      </c>
      <c r="C1341">
        <v>440101</v>
      </c>
      <c r="D1341" t="s">
        <v>442</v>
      </c>
      <c r="E1341" t="s">
        <v>443</v>
      </c>
      <c r="F1341">
        <v>3</v>
      </c>
      <c r="G1341">
        <v>3</v>
      </c>
      <c r="J1341">
        <v>0</v>
      </c>
      <c r="K1341">
        <v>0</v>
      </c>
      <c r="L1341">
        <v>10</v>
      </c>
      <c r="M1341">
        <v>0</v>
      </c>
      <c r="N1341">
        <v>0</v>
      </c>
      <c r="O1341">
        <v>0</v>
      </c>
      <c r="P1341" t="s">
        <v>683</v>
      </c>
      <c r="Q1341">
        <v>2022</v>
      </c>
      <c r="R1341" t="s">
        <v>392</v>
      </c>
      <c r="S1341" t="s">
        <v>395</v>
      </c>
      <c r="T1341" t="s">
        <v>52</v>
      </c>
    </row>
    <row r="1342" spans="1:20" x14ac:dyDescent="0.35">
      <c r="A1342" t="s">
        <v>682</v>
      </c>
      <c r="B1342" s="1">
        <v>46167</v>
      </c>
      <c r="C1342">
        <v>440101</v>
      </c>
      <c r="D1342" t="s">
        <v>442</v>
      </c>
      <c r="E1342" t="s">
        <v>443</v>
      </c>
      <c r="F1342">
        <v>3</v>
      </c>
      <c r="G1342">
        <v>5</v>
      </c>
      <c r="J1342">
        <v>0</v>
      </c>
      <c r="K1342">
        <v>2</v>
      </c>
      <c r="L1342">
        <v>8</v>
      </c>
      <c r="M1342">
        <v>0</v>
      </c>
      <c r="N1342">
        <v>0</v>
      </c>
      <c r="O1342">
        <v>0</v>
      </c>
      <c r="P1342" t="s">
        <v>683</v>
      </c>
      <c r="Q1342">
        <v>2022</v>
      </c>
      <c r="R1342" t="s">
        <v>392</v>
      </c>
      <c r="S1342" t="s">
        <v>395</v>
      </c>
      <c r="T1342" t="s">
        <v>52</v>
      </c>
    </row>
    <row r="1343" spans="1:20" x14ac:dyDescent="0.35">
      <c r="A1343" t="s">
        <v>682</v>
      </c>
      <c r="B1343" s="1">
        <v>46168</v>
      </c>
      <c r="C1343">
        <v>440101</v>
      </c>
      <c r="D1343" t="s">
        <v>442</v>
      </c>
      <c r="E1343" t="s">
        <v>443</v>
      </c>
      <c r="F1343">
        <v>5</v>
      </c>
      <c r="G1343">
        <v>6</v>
      </c>
      <c r="J1343">
        <v>0</v>
      </c>
      <c r="K1343">
        <v>1</v>
      </c>
      <c r="L1343">
        <v>9</v>
      </c>
      <c r="M1343">
        <v>0</v>
      </c>
      <c r="N1343">
        <v>0</v>
      </c>
      <c r="O1343">
        <v>0</v>
      </c>
      <c r="P1343" t="s">
        <v>683</v>
      </c>
      <c r="Q1343">
        <v>2022</v>
      </c>
      <c r="R1343" t="s">
        <v>392</v>
      </c>
      <c r="S1343" t="s">
        <v>395</v>
      </c>
      <c r="T1343" t="s">
        <v>52</v>
      </c>
    </row>
    <row r="1344" spans="1:20" x14ac:dyDescent="0.35">
      <c r="A1344" t="s">
        <v>682</v>
      </c>
      <c r="B1344" s="1">
        <v>46169</v>
      </c>
      <c r="C1344">
        <v>440101</v>
      </c>
      <c r="D1344" t="s">
        <v>442</v>
      </c>
      <c r="E1344" t="s">
        <v>443</v>
      </c>
      <c r="F1344">
        <v>6</v>
      </c>
      <c r="G1344">
        <v>6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t="s">
        <v>683</v>
      </c>
      <c r="Q1344">
        <v>2022</v>
      </c>
      <c r="R1344" t="s">
        <v>392</v>
      </c>
      <c r="S1344" t="s">
        <v>395</v>
      </c>
      <c r="T1344" t="s">
        <v>52</v>
      </c>
    </row>
    <row r="1345" spans="1:20" x14ac:dyDescent="0.35">
      <c r="A1345" t="s">
        <v>682</v>
      </c>
      <c r="B1345" s="1">
        <v>46174</v>
      </c>
      <c r="C1345">
        <v>440101</v>
      </c>
      <c r="D1345" t="s">
        <v>442</v>
      </c>
      <c r="E1345" t="s">
        <v>443</v>
      </c>
      <c r="F1345">
        <v>6</v>
      </c>
      <c r="G1345">
        <v>8</v>
      </c>
      <c r="J1345">
        <v>0</v>
      </c>
      <c r="K1345">
        <v>2</v>
      </c>
      <c r="L1345">
        <v>8</v>
      </c>
      <c r="M1345">
        <v>0</v>
      </c>
      <c r="N1345">
        <v>0</v>
      </c>
      <c r="O1345">
        <v>0</v>
      </c>
      <c r="P1345" t="s">
        <v>683</v>
      </c>
      <c r="Q1345">
        <v>2022</v>
      </c>
      <c r="R1345" t="s">
        <v>392</v>
      </c>
      <c r="S1345" t="s">
        <v>395</v>
      </c>
      <c r="T1345" t="s">
        <v>52</v>
      </c>
    </row>
    <row r="1346" spans="1:20" x14ac:dyDescent="0.35">
      <c r="A1346" t="s">
        <v>682</v>
      </c>
      <c r="B1346" s="1">
        <v>46175</v>
      </c>
      <c r="C1346">
        <v>440101</v>
      </c>
      <c r="D1346" t="s">
        <v>442</v>
      </c>
      <c r="E1346" t="s">
        <v>443</v>
      </c>
      <c r="F1346">
        <v>8</v>
      </c>
      <c r="G1346">
        <v>11</v>
      </c>
      <c r="J1346">
        <v>0</v>
      </c>
      <c r="K1346">
        <v>3</v>
      </c>
      <c r="L1346">
        <v>7</v>
      </c>
      <c r="M1346">
        <v>0</v>
      </c>
      <c r="N1346">
        <v>0</v>
      </c>
      <c r="O1346">
        <v>0</v>
      </c>
      <c r="P1346" t="s">
        <v>683</v>
      </c>
      <c r="Q1346">
        <v>2022</v>
      </c>
      <c r="R1346" t="s">
        <v>392</v>
      </c>
      <c r="S1346" t="s">
        <v>395</v>
      </c>
      <c r="T1346" t="s">
        <v>52</v>
      </c>
    </row>
    <row r="1347" spans="1:20" x14ac:dyDescent="0.35">
      <c r="A1347" t="s">
        <v>682</v>
      </c>
      <c r="B1347" s="1">
        <v>46176</v>
      </c>
      <c r="C1347">
        <v>440101</v>
      </c>
      <c r="D1347" t="s">
        <v>442</v>
      </c>
      <c r="E1347" t="s">
        <v>443</v>
      </c>
      <c r="F1347">
        <v>11</v>
      </c>
      <c r="G1347">
        <v>11</v>
      </c>
      <c r="J1347">
        <v>0</v>
      </c>
      <c r="K1347">
        <v>0</v>
      </c>
      <c r="L1347">
        <v>10</v>
      </c>
      <c r="M1347">
        <v>0</v>
      </c>
      <c r="N1347">
        <v>0</v>
      </c>
      <c r="O1347">
        <v>0</v>
      </c>
      <c r="P1347" t="s">
        <v>683</v>
      </c>
      <c r="Q1347">
        <v>2022</v>
      </c>
      <c r="R1347" t="s">
        <v>392</v>
      </c>
      <c r="S1347" t="s">
        <v>395</v>
      </c>
      <c r="T1347" t="s">
        <v>52</v>
      </c>
    </row>
    <row r="1348" spans="1:20" x14ac:dyDescent="0.35">
      <c r="A1348" t="s">
        <v>682</v>
      </c>
      <c r="B1348" s="1">
        <v>46177</v>
      </c>
      <c r="C1348">
        <v>440101</v>
      </c>
      <c r="D1348" t="s">
        <v>442</v>
      </c>
      <c r="E1348" t="s">
        <v>443</v>
      </c>
      <c r="F1348">
        <v>11</v>
      </c>
      <c r="G1348">
        <v>11</v>
      </c>
      <c r="J1348">
        <v>0</v>
      </c>
      <c r="K1348">
        <v>0</v>
      </c>
      <c r="L1348">
        <v>10</v>
      </c>
      <c r="M1348">
        <v>0</v>
      </c>
      <c r="N1348">
        <v>0</v>
      </c>
      <c r="O1348">
        <v>0</v>
      </c>
      <c r="P1348" t="s">
        <v>683</v>
      </c>
      <c r="Q1348">
        <v>2022</v>
      </c>
      <c r="R1348" t="s">
        <v>392</v>
      </c>
      <c r="S1348" t="s">
        <v>395</v>
      </c>
      <c r="T1348" t="s">
        <v>52</v>
      </c>
    </row>
    <row r="1349" spans="1:20" x14ac:dyDescent="0.35">
      <c r="A1349" t="s">
        <v>682</v>
      </c>
      <c r="B1349" s="1">
        <v>46178</v>
      </c>
      <c r="C1349">
        <v>440101</v>
      </c>
      <c r="D1349" t="s">
        <v>442</v>
      </c>
      <c r="E1349" t="s">
        <v>443</v>
      </c>
      <c r="F1349">
        <v>11</v>
      </c>
      <c r="G1349">
        <v>11</v>
      </c>
      <c r="J1349">
        <v>0</v>
      </c>
      <c r="K1349">
        <v>0</v>
      </c>
      <c r="L1349">
        <v>10</v>
      </c>
      <c r="M1349">
        <v>0</v>
      </c>
      <c r="N1349">
        <v>0</v>
      </c>
      <c r="O1349">
        <v>0</v>
      </c>
      <c r="P1349" t="s">
        <v>683</v>
      </c>
      <c r="Q1349">
        <v>2022</v>
      </c>
      <c r="R1349" t="s">
        <v>392</v>
      </c>
      <c r="S1349" t="s">
        <v>395</v>
      </c>
      <c r="T1349" t="s">
        <v>52</v>
      </c>
    </row>
    <row r="1350" spans="1:20" x14ac:dyDescent="0.35">
      <c r="A1350" t="s">
        <v>682</v>
      </c>
      <c r="B1350" s="1">
        <v>46179</v>
      </c>
      <c r="C1350">
        <v>440101</v>
      </c>
      <c r="D1350" t="s">
        <v>442</v>
      </c>
      <c r="E1350" t="s">
        <v>443</v>
      </c>
      <c r="F1350">
        <v>11</v>
      </c>
      <c r="G1350">
        <v>12</v>
      </c>
      <c r="J1350">
        <v>0</v>
      </c>
      <c r="K1350">
        <v>1</v>
      </c>
      <c r="L1350">
        <v>9</v>
      </c>
      <c r="M1350">
        <v>0</v>
      </c>
      <c r="N1350">
        <v>0</v>
      </c>
      <c r="O1350">
        <v>0</v>
      </c>
      <c r="P1350" t="s">
        <v>683</v>
      </c>
      <c r="Q1350">
        <v>2022</v>
      </c>
      <c r="R1350" t="s">
        <v>392</v>
      </c>
      <c r="S1350" t="s">
        <v>395</v>
      </c>
      <c r="T1350" t="s">
        <v>52</v>
      </c>
    </row>
    <row r="1351" spans="1:20" x14ac:dyDescent="0.35">
      <c r="A1351" t="s">
        <v>682</v>
      </c>
      <c r="B1351" s="1">
        <v>46180</v>
      </c>
      <c r="C1351">
        <v>440101</v>
      </c>
      <c r="D1351" t="s">
        <v>442</v>
      </c>
      <c r="E1351" t="s">
        <v>443</v>
      </c>
      <c r="F1351">
        <v>12</v>
      </c>
      <c r="G1351">
        <v>12</v>
      </c>
      <c r="J1351">
        <v>0</v>
      </c>
      <c r="K1351">
        <v>0</v>
      </c>
      <c r="L1351">
        <v>10</v>
      </c>
      <c r="M1351">
        <v>0</v>
      </c>
      <c r="N1351">
        <v>0</v>
      </c>
      <c r="O1351">
        <v>0</v>
      </c>
      <c r="P1351" t="s">
        <v>683</v>
      </c>
      <c r="Q1351">
        <v>2022</v>
      </c>
      <c r="R1351" t="s">
        <v>392</v>
      </c>
      <c r="S1351" t="s">
        <v>395</v>
      </c>
      <c r="T1351" t="s">
        <v>52</v>
      </c>
    </row>
    <row r="1352" spans="1:20" x14ac:dyDescent="0.35">
      <c r="A1352" t="s">
        <v>682</v>
      </c>
      <c r="B1352" s="1">
        <v>46181</v>
      </c>
      <c r="C1352">
        <v>440101</v>
      </c>
      <c r="D1352" t="s">
        <v>442</v>
      </c>
      <c r="E1352" t="s">
        <v>443</v>
      </c>
      <c r="F1352">
        <v>12</v>
      </c>
      <c r="G1352">
        <v>12</v>
      </c>
      <c r="J1352">
        <v>0</v>
      </c>
      <c r="K1352">
        <v>0</v>
      </c>
      <c r="L1352">
        <v>10</v>
      </c>
      <c r="M1352">
        <v>0</v>
      </c>
      <c r="N1352">
        <v>0</v>
      </c>
      <c r="O1352">
        <v>0</v>
      </c>
      <c r="P1352" t="s">
        <v>683</v>
      </c>
      <c r="Q1352">
        <v>2022</v>
      </c>
      <c r="R1352" t="s">
        <v>392</v>
      </c>
      <c r="S1352" t="s">
        <v>395</v>
      </c>
      <c r="T1352" t="s">
        <v>52</v>
      </c>
    </row>
    <row r="1353" spans="1:20" x14ac:dyDescent="0.35">
      <c r="A1353" t="s">
        <v>682</v>
      </c>
      <c r="B1353" s="1">
        <v>46182</v>
      </c>
      <c r="C1353">
        <v>440101</v>
      </c>
      <c r="D1353" t="s">
        <v>442</v>
      </c>
      <c r="E1353" t="s">
        <v>443</v>
      </c>
      <c r="F1353">
        <v>12</v>
      </c>
      <c r="G1353">
        <v>12</v>
      </c>
      <c r="J1353">
        <v>0</v>
      </c>
      <c r="K1353">
        <v>0</v>
      </c>
      <c r="L1353">
        <v>10</v>
      </c>
      <c r="M1353">
        <v>0</v>
      </c>
      <c r="N1353">
        <v>0</v>
      </c>
      <c r="O1353">
        <v>0</v>
      </c>
      <c r="P1353" t="s">
        <v>683</v>
      </c>
      <c r="Q1353">
        <v>2022</v>
      </c>
      <c r="R1353" t="s">
        <v>392</v>
      </c>
      <c r="S1353" t="s">
        <v>395</v>
      </c>
      <c r="T1353" t="s">
        <v>52</v>
      </c>
    </row>
    <row r="1354" spans="1:20" x14ac:dyDescent="0.35">
      <c r="A1354" t="s">
        <v>682</v>
      </c>
      <c r="B1354" s="1">
        <v>46183</v>
      </c>
      <c r="C1354">
        <v>440101</v>
      </c>
      <c r="D1354" t="s">
        <v>442</v>
      </c>
      <c r="E1354" t="s">
        <v>443</v>
      </c>
      <c r="F1354">
        <v>12</v>
      </c>
      <c r="G1354">
        <v>12</v>
      </c>
      <c r="J1354">
        <v>0</v>
      </c>
      <c r="K1354">
        <v>0</v>
      </c>
      <c r="L1354">
        <v>10</v>
      </c>
      <c r="M1354">
        <v>0</v>
      </c>
      <c r="N1354">
        <v>0</v>
      </c>
      <c r="O1354">
        <v>0</v>
      </c>
      <c r="P1354" t="s">
        <v>683</v>
      </c>
      <c r="Q1354">
        <v>2022</v>
      </c>
      <c r="R1354" t="s">
        <v>392</v>
      </c>
      <c r="S1354" t="s">
        <v>395</v>
      </c>
      <c r="T1354" t="s">
        <v>52</v>
      </c>
    </row>
    <row r="1355" spans="1:20" x14ac:dyDescent="0.35">
      <c r="A1355" t="s">
        <v>682</v>
      </c>
      <c r="B1355" s="1">
        <v>46184</v>
      </c>
      <c r="C1355">
        <v>440101</v>
      </c>
      <c r="D1355" t="s">
        <v>442</v>
      </c>
      <c r="E1355" t="s">
        <v>443</v>
      </c>
      <c r="F1355">
        <v>12</v>
      </c>
      <c r="G1355">
        <v>12</v>
      </c>
      <c r="J1355">
        <v>0</v>
      </c>
      <c r="K1355">
        <v>0</v>
      </c>
      <c r="L1355">
        <v>10</v>
      </c>
      <c r="M1355">
        <v>0</v>
      </c>
      <c r="N1355">
        <v>0</v>
      </c>
      <c r="O1355">
        <v>0</v>
      </c>
      <c r="P1355" t="s">
        <v>683</v>
      </c>
      <c r="Q1355">
        <v>2022</v>
      </c>
      <c r="R1355" t="s">
        <v>392</v>
      </c>
      <c r="S1355" t="s">
        <v>395</v>
      </c>
      <c r="T1355" t="s">
        <v>52</v>
      </c>
    </row>
    <row r="1356" spans="1:20" x14ac:dyDescent="0.35">
      <c r="A1356" t="s">
        <v>682</v>
      </c>
      <c r="B1356" s="1">
        <v>46185</v>
      </c>
      <c r="C1356">
        <v>440101</v>
      </c>
      <c r="D1356" t="s">
        <v>442</v>
      </c>
      <c r="E1356" t="s">
        <v>443</v>
      </c>
      <c r="F1356">
        <v>12</v>
      </c>
      <c r="G1356">
        <v>12</v>
      </c>
      <c r="J1356">
        <v>0</v>
      </c>
      <c r="K1356">
        <v>0</v>
      </c>
      <c r="L1356">
        <v>10</v>
      </c>
      <c r="M1356">
        <v>0</v>
      </c>
      <c r="N1356">
        <v>0</v>
      </c>
      <c r="O1356">
        <v>0</v>
      </c>
      <c r="P1356" t="s">
        <v>683</v>
      </c>
      <c r="Q1356">
        <v>2022</v>
      </c>
      <c r="R1356" t="s">
        <v>392</v>
      </c>
      <c r="S1356" t="s">
        <v>395</v>
      </c>
      <c r="T1356" t="s">
        <v>52</v>
      </c>
    </row>
    <row r="1357" spans="1:20" x14ac:dyDescent="0.35">
      <c r="A1357" t="s">
        <v>682</v>
      </c>
      <c r="B1357" s="1">
        <v>46186</v>
      </c>
      <c r="C1357">
        <v>440101</v>
      </c>
      <c r="D1357" t="s">
        <v>442</v>
      </c>
      <c r="E1357" t="s">
        <v>443</v>
      </c>
      <c r="F1357">
        <v>12</v>
      </c>
      <c r="G1357">
        <v>12</v>
      </c>
      <c r="J1357">
        <v>0</v>
      </c>
      <c r="K1357">
        <v>0</v>
      </c>
      <c r="L1357">
        <v>10</v>
      </c>
      <c r="M1357">
        <v>0</v>
      </c>
      <c r="N1357">
        <v>0</v>
      </c>
      <c r="O1357">
        <v>0</v>
      </c>
      <c r="P1357" t="s">
        <v>683</v>
      </c>
      <c r="Q1357">
        <v>2022</v>
      </c>
      <c r="R1357" t="s">
        <v>392</v>
      </c>
      <c r="S1357" t="s">
        <v>395</v>
      </c>
      <c r="T1357" t="s">
        <v>52</v>
      </c>
    </row>
    <row r="1358" spans="1:20" x14ac:dyDescent="0.35">
      <c r="A1358" t="s">
        <v>682</v>
      </c>
      <c r="B1358" s="1">
        <v>46187</v>
      </c>
      <c r="C1358">
        <v>440101</v>
      </c>
      <c r="D1358" t="s">
        <v>442</v>
      </c>
      <c r="E1358" t="s">
        <v>443</v>
      </c>
      <c r="F1358">
        <v>12</v>
      </c>
      <c r="G1358">
        <v>12</v>
      </c>
      <c r="J1358">
        <v>0</v>
      </c>
      <c r="K1358">
        <v>0</v>
      </c>
      <c r="L1358">
        <v>10</v>
      </c>
      <c r="M1358">
        <v>0</v>
      </c>
      <c r="N1358">
        <v>0</v>
      </c>
      <c r="O1358">
        <v>0</v>
      </c>
      <c r="P1358" t="s">
        <v>683</v>
      </c>
      <c r="Q1358">
        <v>2022</v>
      </c>
      <c r="R1358" t="s">
        <v>392</v>
      </c>
      <c r="S1358" t="s">
        <v>395</v>
      </c>
      <c r="T1358" t="s">
        <v>52</v>
      </c>
    </row>
    <row r="1359" spans="1:20" x14ac:dyDescent="0.35">
      <c r="A1359" t="s">
        <v>682</v>
      </c>
      <c r="B1359" s="1">
        <v>46188</v>
      </c>
      <c r="C1359">
        <v>440101</v>
      </c>
      <c r="D1359" t="s">
        <v>442</v>
      </c>
      <c r="E1359" t="s">
        <v>443</v>
      </c>
      <c r="F1359">
        <v>12</v>
      </c>
      <c r="G1359">
        <v>12</v>
      </c>
      <c r="J1359">
        <v>0</v>
      </c>
      <c r="K1359">
        <v>0</v>
      </c>
      <c r="L1359">
        <v>10</v>
      </c>
      <c r="M1359">
        <v>0</v>
      </c>
      <c r="N1359">
        <v>0</v>
      </c>
      <c r="O1359">
        <v>0</v>
      </c>
      <c r="P1359" t="s">
        <v>683</v>
      </c>
      <c r="Q1359">
        <v>2022</v>
      </c>
      <c r="R1359" t="s">
        <v>392</v>
      </c>
      <c r="S1359" t="s">
        <v>395</v>
      </c>
      <c r="T1359" t="s">
        <v>52</v>
      </c>
    </row>
    <row r="1360" spans="1:20" x14ac:dyDescent="0.35">
      <c r="A1360" t="s">
        <v>682</v>
      </c>
      <c r="B1360" s="1">
        <v>46189</v>
      </c>
      <c r="C1360">
        <v>440101</v>
      </c>
      <c r="D1360" t="s">
        <v>442</v>
      </c>
      <c r="E1360" t="s">
        <v>443</v>
      </c>
      <c r="F1360">
        <v>12</v>
      </c>
      <c r="G1360">
        <v>12</v>
      </c>
      <c r="J1360">
        <v>0</v>
      </c>
      <c r="K1360">
        <v>0</v>
      </c>
      <c r="L1360">
        <v>10</v>
      </c>
      <c r="M1360">
        <v>0</v>
      </c>
      <c r="N1360">
        <v>0</v>
      </c>
      <c r="O1360">
        <v>0</v>
      </c>
      <c r="P1360" t="s">
        <v>683</v>
      </c>
      <c r="Q1360">
        <v>2022</v>
      </c>
      <c r="R1360" t="s">
        <v>392</v>
      </c>
      <c r="S1360" t="s">
        <v>395</v>
      </c>
      <c r="T1360" t="s">
        <v>52</v>
      </c>
    </row>
    <row r="1361" spans="1:20" x14ac:dyDescent="0.35">
      <c r="A1361" t="s">
        <v>682</v>
      </c>
      <c r="B1361" s="1">
        <v>46190</v>
      </c>
      <c r="C1361">
        <v>440101</v>
      </c>
      <c r="D1361" t="s">
        <v>442</v>
      </c>
      <c r="E1361" t="s">
        <v>443</v>
      </c>
      <c r="F1361">
        <v>12</v>
      </c>
      <c r="G1361">
        <v>12</v>
      </c>
      <c r="J1361">
        <v>0</v>
      </c>
      <c r="K1361">
        <v>0</v>
      </c>
      <c r="L1361">
        <v>10</v>
      </c>
      <c r="M1361">
        <v>0</v>
      </c>
      <c r="N1361">
        <v>0</v>
      </c>
      <c r="O1361">
        <v>0</v>
      </c>
      <c r="P1361" t="s">
        <v>683</v>
      </c>
      <c r="Q1361">
        <v>2022</v>
      </c>
      <c r="R1361" t="s">
        <v>392</v>
      </c>
      <c r="S1361" t="s">
        <v>395</v>
      </c>
      <c r="T1361" t="s">
        <v>52</v>
      </c>
    </row>
    <row r="1362" spans="1:20" x14ac:dyDescent="0.35">
      <c r="A1362" t="s">
        <v>682</v>
      </c>
      <c r="B1362" s="1">
        <v>46191</v>
      </c>
      <c r="C1362">
        <v>440101</v>
      </c>
      <c r="D1362" t="s">
        <v>442</v>
      </c>
      <c r="E1362" t="s">
        <v>443</v>
      </c>
      <c r="F1362">
        <v>12</v>
      </c>
      <c r="G1362">
        <v>12</v>
      </c>
      <c r="J1362">
        <v>0</v>
      </c>
      <c r="K1362">
        <v>0</v>
      </c>
      <c r="L1362">
        <v>10</v>
      </c>
      <c r="M1362">
        <v>0</v>
      </c>
      <c r="N1362">
        <v>0</v>
      </c>
      <c r="O1362">
        <v>0</v>
      </c>
      <c r="P1362" t="s">
        <v>683</v>
      </c>
      <c r="Q1362">
        <v>2022</v>
      </c>
      <c r="R1362" t="s">
        <v>392</v>
      </c>
      <c r="S1362" t="s">
        <v>395</v>
      </c>
      <c r="T1362" t="s">
        <v>52</v>
      </c>
    </row>
    <row r="1363" spans="1:20" x14ac:dyDescent="0.35">
      <c r="A1363" t="s">
        <v>682</v>
      </c>
      <c r="B1363" s="1">
        <v>46192</v>
      </c>
      <c r="C1363">
        <v>440101</v>
      </c>
      <c r="D1363" t="s">
        <v>442</v>
      </c>
      <c r="E1363" t="s">
        <v>443</v>
      </c>
      <c r="F1363">
        <v>12</v>
      </c>
      <c r="G1363">
        <v>12</v>
      </c>
      <c r="J1363">
        <v>0</v>
      </c>
      <c r="K1363">
        <v>0</v>
      </c>
      <c r="L1363">
        <v>10</v>
      </c>
      <c r="M1363">
        <v>0</v>
      </c>
      <c r="N1363">
        <v>0</v>
      </c>
      <c r="O1363">
        <v>0</v>
      </c>
      <c r="P1363" t="s">
        <v>683</v>
      </c>
      <c r="Q1363">
        <v>2022</v>
      </c>
      <c r="R1363" t="s">
        <v>392</v>
      </c>
      <c r="S1363" t="s">
        <v>395</v>
      </c>
      <c r="T1363" t="s">
        <v>52</v>
      </c>
    </row>
    <row r="1364" spans="1:20" x14ac:dyDescent="0.35">
      <c r="A1364" t="s">
        <v>682</v>
      </c>
      <c r="B1364" s="1">
        <v>46193</v>
      </c>
      <c r="C1364">
        <v>440101</v>
      </c>
      <c r="D1364" t="s">
        <v>442</v>
      </c>
      <c r="E1364" t="s">
        <v>443</v>
      </c>
      <c r="F1364">
        <v>12</v>
      </c>
      <c r="G1364">
        <v>12</v>
      </c>
      <c r="J1364">
        <v>0</v>
      </c>
      <c r="K1364">
        <v>0</v>
      </c>
      <c r="L1364">
        <v>10</v>
      </c>
      <c r="M1364">
        <v>0</v>
      </c>
      <c r="N1364">
        <v>0</v>
      </c>
      <c r="O1364">
        <v>0</v>
      </c>
      <c r="P1364" t="s">
        <v>683</v>
      </c>
      <c r="Q1364">
        <v>2022</v>
      </c>
      <c r="R1364" t="s">
        <v>392</v>
      </c>
      <c r="S1364" t="s">
        <v>395</v>
      </c>
      <c r="T1364" t="s">
        <v>52</v>
      </c>
    </row>
    <row r="1365" spans="1:20" x14ac:dyDescent="0.35">
      <c r="A1365" t="s">
        <v>682</v>
      </c>
      <c r="B1365" s="1">
        <v>46194</v>
      </c>
      <c r="C1365">
        <v>440101</v>
      </c>
      <c r="D1365" t="s">
        <v>442</v>
      </c>
      <c r="E1365" t="s">
        <v>443</v>
      </c>
      <c r="F1365">
        <v>12</v>
      </c>
      <c r="G1365">
        <v>12</v>
      </c>
      <c r="J1365">
        <v>0</v>
      </c>
      <c r="K1365">
        <v>0</v>
      </c>
      <c r="L1365">
        <v>10</v>
      </c>
      <c r="M1365">
        <v>0</v>
      </c>
      <c r="N1365">
        <v>0</v>
      </c>
      <c r="O1365">
        <v>0</v>
      </c>
      <c r="P1365" t="s">
        <v>683</v>
      </c>
      <c r="Q1365">
        <v>2022</v>
      </c>
      <c r="R1365" t="s">
        <v>392</v>
      </c>
      <c r="S1365" t="s">
        <v>395</v>
      </c>
      <c r="T1365" t="s">
        <v>52</v>
      </c>
    </row>
    <row r="1366" spans="1:20" x14ac:dyDescent="0.35">
      <c r="A1366" t="s">
        <v>682</v>
      </c>
      <c r="B1366" s="1">
        <v>46195</v>
      </c>
      <c r="C1366">
        <v>440101</v>
      </c>
      <c r="D1366" t="s">
        <v>442</v>
      </c>
      <c r="E1366" t="s">
        <v>443</v>
      </c>
      <c r="F1366">
        <v>12</v>
      </c>
      <c r="G1366">
        <v>12</v>
      </c>
      <c r="J1366">
        <v>0</v>
      </c>
      <c r="K1366">
        <v>0</v>
      </c>
      <c r="L1366">
        <v>10</v>
      </c>
      <c r="M1366">
        <v>0</v>
      </c>
      <c r="N1366">
        <v>0</v>
      </c>
      <c r="O1366">
        <v>0</v>
      </c>
      <c r="P1366" t="s">
        <v>683</v>
      </c>
      <c r="Q1366">
        <v>2022</v>
      </c>
      <c r="R1366" t="s">
        <v>392</v>
      </c>
      <c r="S1366" t="s">
        <v>395</v>
      </c>
      <c r="T1366" t="s">
        <v>52</v>
      </c>
    </row>
    <row r="1367" spans="1:20" x14ac:dyDescent="0.35">
      <c r="A1367" t="s">
        <v>682</v>
      </c>
      <c r="B1367" s="1">
        <v>46196</v>
      </c>
      <c r="C1367">
        <v>440101</v>
      </c>
      <c r="D1367" t="s">
        <v>442</v>
      </c>
      <c r="E1367" t="s">
        <v>443</v>
      </c>
      <c r="F1367">
        <v>12</v>
      </c>
      <c r="G1367">
        <v>12</v>
      </c>
      <c r="J1367">
        <v>0</v>
      </c>
      <c r="K1367">
        <v>0</v>
      </c>
      <c r="L1367">
        <v>10</v>
      </c>
      <c r="M1367">
        <v>0</v>
      </c>
      <c r="N1367">
        <v>0</v>
      </c>
      <c r="O1367">
        <v>0</v>
      </c>
      <c r="P1367" t="s">
        <v>683</v>
      </c>
      <c r="Q1367">
        <v>2022</v>
      </c>
      <c r="R1367" t="s">
        <v>392</v>
      </c>
      <c r="S1367" t="s">
        <v>395</v>
      </c>
      <c r="T1367" t="s">
        <v>52</v>
      </c>
    </row>
    <row r="1368" spans="1:20" x14ac:dyDescent="0.35">
      <c r="A1368" t="s">
        <v>682</v>
      </c>
      <c r="B1368" s="1">
        <v>46197</v>
      </c>
      <c r="C1368">
        <v>440101</v>
      </c>
      <c r="D1368" t="s">
        <v>442</v>
      </c>
      <c r="E1368" t="s">
        <v>443</v>
      </c>
      <c r="F1368">
        <v>12</v>
      </c>
      <c r="G1368">
        <v>12</v>
      </c>
      <c r="J1368">
        <v>0</v>
      </c>
      <c r="K1368">
        <v>0</v>
      </c>
      <c r="L1368">
        <v>10</v>
      </c>
      <c r="M1368">
        <v>0</v>
      </c>
      <c r="N1368">
        <v>0</v>
      </c>
      <c r="O1368">
        <v>0</v>
      </c>
      <c r="P1368" t="s">
        <v>683</v>
      </c>
      <c r="Q1368">
        <v>2022</v>
      </c>
      <c r="R1368" t="s">
        <v>392</v>
      </c>
      <c r="S1368" t="s">
        <v>395</v>
      </c>
      <c r="T1368" t="s">
        <v>52</v>
      </c>
    </row>
    <row r="1369" spans="1:20" x14ac:dyDescent="0.35">
      <c r="A1369" t="s">
        <v>682</v>
      </c>
      <c r="B1369" s="1">
        <v>46198</v>
      </c>
      <c r="C1369">
        <v>440101</v>
      </c>
      <c r="D1369" t="s">
        <v>442</v>
      </c>
      <c r="E1369" t="s">
        <v>443</v>
      </c>
      <c r="F1369">
        <v>12</v>
      </c>
      <c r="G1369">
        <v>12</v>
      </c>
      <c r="J1369">
        <v>0</v>
      </c>
      <c r="K1369">
        <v>0</v>
      </c>
      <c r="L1369">
        <v>10</v>
      </c>
      <c r="M1369">
        <v>0</v>
      </c>
      <c r="N1369">
        <v>0</v>
      </c>
      <c r="O1369">
        <v>0</v>
      </c>
      <c r="P1369" t="s">
        <v>683</v>
      </c>
      <c r="Q1369">
        <v>2022</v>
      </c>
      <c r="R1369" t="s">
        <v>392</v>
      </c>
      <c r="S1369" t="s">
        <v>395</v>
      </c>
      <c r="T1369" t="s">
        <v>52</v>
      </c>
    </row>
    <row r="1370" spans="1:20" x14ac:dyDescent="0.35">
      <c r="A1370" t="s">
        <v>686</v>
      </c>
      <c r="B1370" s="1">
        <v>46023</v>
      </c>
      <c r="C1370">
        <v>630101</v>
      </c>
      <c r="D1370" t="s">
        <v>69</v>
      </c>
      <c r="E1370" t="s">
        <v>70</v>
      </c>
      <c r="F1370">
        <v>27</v>
      </c>
      <c r="G1370">
        <v>27</v>
      </c>
      <c r="J1370">
        <v>0</v>
      </c>
      <c r="K1370">
        <v>0</v>
      </c>
      <c r="L1370">
        <v>10</v>
      </c>
      <c r="M1370">
        <v>0</v>
      </c>
      <c r="N1370">
        <v>0</v>
      </c>
      <c r="O1370">
        <v>0</v>
      </c>
      <c r="P1370" t="s">
        <v>689</v>
      </c>
      <c r="Q1370">
        <v>2015</v>
      </c>
      <c r="R1370" t="s">
        <v>687</v>
      </c>
      <c r="S1370" t="s">
        <v>395</v>
      </c>
      <c r="T1370" t="s">
        <v>52</v>
      </c>
    </row>
    <row r="1371" spans="1:20" x14ac:dyDescent="0.35">
      <c r="A1371" t="s">
        <v>686</v>
      </c>
      <c r="B1371" s="1">
        <v>46024</v>
      </c>
      <c r="C1371">
        <v>630101</v>
      </c>
      <c r="D1371" t="s">
        <v>69</v>
      </c>
      <c r="E1371" t="s">
        <v>70</v>
      </c>
      <c r="F1371">
        <v>27</v>
      </c>
      <c r="G1371">
        <v>27</v>
      </c>
      <c r="J1371">
        <v>0</v>
      </c>
      <c r="K1371">
        <v>0</v>
      </c>
      <c r="L1371">
        <v>10</v>
      </c>
      <c r="M1371">
        <v>0</v>
      </c>
      <c r="N1371">
        <v>0</v>
      </c>
      <c r="O1371">
        <v>0</v>
      </c>
      <c r="P1371" t="s">
        <v>689</v>
      </c>
      <c r="Q1371">
        <v>2015</v>
      </c>
      <c r="R1371" t="s">
        <v>687</v>
      </c>
      <c r="S1371" t="s">
        <v>395</v>
      </c>
      <c r="T1371" t="s">
        <v>52</v>
      </c>
    </row>
    <row r="1372" spans="1:20" x14ac:dyDescent="0.35">
      <c r="A1372" t="s">
        <v>686</v>
      </c>
      <c r="B1372" s="1">
        <v>46025</v>
      </c>
      <c r="C1372">
        <v>630101</v>
      </c>
      <c r="D1372" t="s">
        <v>69</v>
      </c>
      <c r="E1372" t="s">
        <v>70</v>
      </c>
      <c r="F1372">
        <v>27</v>
      </c>
      <c r="G1372">
        <v>28</v>
      </c>
      <c r="J1372">
        <v>0</v>
      </c>
      <c r="K1372">
        <v>1</v>
      </c>
      <c r="L1372">
        <v>9</v>
      </c>
      <c r="M1372">
        <v>0</v>
      </c>
      <c r="N1372">
        <v>0</v>
      </c>
      <c r="O1372">
        <v>0</v>
      </c>
      <c r="P1372" t="s">
        <v>689</v>
      </c>
      <c r="Q1372">
        <v>2015</v>
      </c>
      <c r="R1372" t="s">
        <v>687</v>
      </c>
      <c r="S1372" t="s">
        <v>395</v>
      </c>
      <c r="T1372" t="s">
        <v>52</v>
      </c>
    </row>
    <row r="1373" spans="1:20" x14ac:dyDescent="0.35">
      <c r="A1373" t="s">
        <v>686</v>
      </c>
      <c r="B1373" s="1">
        <v>46026</v>
      </c>
      <c r="C1373">
        <v>630101</v>
      </c>
      <c r="D1373" t="s">
        <v>69</v>
      </c>
      <c r="E1373" t="s">
        <v>70</v>
      </c>
      <c r="F1373">
        <v>28</v>
      </c>
      <c r="G1373">
        <v>30</v>
      </c>
      <c r="J1373">
        <v>0</v>
      </c>
      <c r="K1373">
        <v>2</v>
      </c>
      <c r="L1373">
        <v>8</v>
      </c>
      <c r="M1373">
        <v>0</v>
      </c>
      <c r="N1373">
        <v>0</v>
      </c>
      <c r="O1373">
        <v>0</v>
      </c>
      <c r="P1373" t="s">
        <v>689</v>
      </c>
      <c r="Q1373">
        <v>2015</v>
      </c>
      <c r="R1373" t="s">
        <v>687</v>
      </c>
      <c r="S1373" t="s">
        <v>395</v>
      </c>
      <c r="T1373" t="s">
        <v>52</v>
      </c>
    </row>
    <row r="1374" spans="1:20" x14ac:dyDescent="0.35">
      <c r="A1374" t="s">
        <v>686</v>
      </c>
      <c r="B1374" s="1">
        <v>46027</v>
      </c>
      <c r="C1374">
        <v>630101</v>
      </c>
      <c r="D1374" t="s">
        <v>69</v>
      </c>
      <c r="E1374" t="s">
        <v>70</v>
      </c>
      <c r="F1374">
        <v>30</v>
      </c>
      <c r="G1374">
        <v>30</v>
      </c>
      <c r="J1374">
        <v>0</v>
      </c>
      <c r="K1374">
        <v>0</v>
      </c>
      <c r="L1374">
        <v>10</v>
      </c>
      <c r="M1374">
        <v>0</v>
      </c>
      <c r="N1374">
        <v>0</v>
      </c>
      <c r="O1374">
        <v>0</v>
      </c>
      <c r="P1374" t="s">
        <v>689</v>
      </c>
      <c r="Q1374">
        <v>2015</v>
      </c>
      <c r="R1374" t="s">
        <v>687</v>
      </c>
      <c r="S1374" t="s">
        <v>395</v>
      </c>
      <c r="T1374" t="s">
        <v>52</v>
      </c>
    </row>
    <row r="1375" spans="1:20" x14ac:dyDescent="0.35">
      <c r="A1375" t="s">
        <v>686</v>
      </c>
      <c r="B1375" s="1">
        <v>46028</v>
      </c>
      <c r="C1375">
        <v>630101</v>
      </c>
      <c r="D1375" t="s">
        <v>69</v>
      </c>
      <c r="E1375" t="s">
        <v>70</v>
      </c>
      <c r="F1375">
        <v>30</v>
      </c>
      <c r="G1375">
        <v>30</v>
      </c>
      <c r="J1375">
        <v>0</v>
      </c>
      <c r="K1375">
        <v>0</v>
      </c>
      <c r="L1375">
        <v>10</v>
      </c>
      <c r="M1375">
        <v>0</v>
      </c>
      <c r="N1375">
        <v>0</v>
      </c>
      <c r="O1375">
        <v>0</v>
      </c>
      <c r="P1375" t="s">
        <v>689</v>
      </c>
      <c r="Q1375">
        <v>2015</v>
      </c>
      <c r="R1375" t="s">
        <v>687</v>
      </c>
      <c r="S1375" t="s">
        <v>395</v>
      </c>
      <c r="T1375" t="s">
        <v>52</v>
      </c>
    </row>
    <row r="1376" spans="1:20" x14ac:dyDescent="0.35">
      <c r="A1376" t="s">
        <v>686</v>
      </c>
      <c r="B1376" s="1">
        <v>46029</v>
      </c>
      <c r="C1376">
        <v>630101</v>
      </c>
      <c r="D1376" t="s">
        <v>69</v>
      </c>
      <c r="E1376" t="s">
        <v>70</v>
      </c>
      <c r="F1376">
        <v>30</v>
      </c>
      <c r="G1376">
        <v>30</v>
      </c>
      <c r="J1376">
        <v>0</v>
      </c>
      <c r="K1376">
        <v>0</v>
      </c>
      <c r="L1376">
        <v>10</v>
      </c>
      <c r="M1376">
        <v>0</v>
      </c>
      <c r="N1376">
        <v>0</v>
      </c>
      <c r="O1376">
        <v>0</v>
      </c>
      <c r="P1376" t="s">
        <v>689</v>
      </c>
      <c r="Q1376">
        <v>2015</v>
      </c>
      <c r="R1376" t="s">
        <v>687</v>
      </c>
      <c r="S1376" t="s">
        <v>395</v>
      </c>
      <c r="T1376" t="s">
        <v>52</v>
      </c>
    </row>
    <row r="1377" spans="1:20" x14ac:dyDescent="0.35">
      <c r="A1377" t="s">
        <v>686</v>
      </c>
      <c r="B1377" s="1">
        <v>46030</v>
      </c>
      <c r="C1377">
        <v>630101</v>
      </c>
      <c r="D1377" t="s">
        <v>69</v>
      </c>
      <c r="E1377" t="s">
        <v>70</v>
      </c>
      <c r="F1377">
        <v>30</v>
      </c>
      <c r="G1377">
        <v>34</v>
      </c>
      <c r="J1377">
        <v>0</v>
      </c>
      <c r="K1377">
        <v>4</v>
      </c>
      <c r="L1377">
        <v>6</v>
      </c>
      <c r="M1377">
        <v>0</v>
      </c>
      <c r="N1377">
        <v>0</v>
      </c>
      <c r="O1377">
        <v>0</v>
      </c>
      <c r="P1377" t="s">
        <v>689</v>
      </c>
      <c r="Q1377">
        <v>2015</v>
      </c>
      <c r="R1377" t="s">
        <v>687</v>
      </c>
      <c r="S1377" t="s">
        <v>395</v>
      </c>
      <c r="T1377" t="s">
        <v>52</v>
      </c>
    </row>
    <row r="1378" spans="1:20" x14ac:dyDescent="0.35">
      <c r="A1378" t="s">
        <v>686</v>
      </c>
      <c r="B1378" s="1">
        <v>46031</v>
      </c>
      <c r="C1378">
        <v>630101</v>
      </c>
      <c r="D1378" t="s">
        <v>69</v>
      </c>
      <c r="E1378" t="s">
        <v>70</v>
      </c>
      <c r="F1378">
        <v>34</v>
      </c>
      <c r="G1378">
        <v>40</v>
      </c>
      <c r="J1378">
        <v>0</v>
      </c>
      <c r="K1378">
        <v>6</v>
      </c>
      <c r="L1378">
        <v>4</v>
      </c>
      <c r="M1378">
        <v>0</v>
      </c>
      <c r="N1378">
        <v>0</v>
      </c>
      <c r="O1378">
        <v>0</v>
      </c>
      <c r="P1378" t="s">
        <v>689</v>
      </c>
      <c r="Q1378">
        <v>2015</v>
      </c>
      <c r="R1378" t="s">
        <v>687</v>
      </c>
      <c r="S1378" t="s">
        <v>395</v>
      </c>
      <c r="T1378" t="s">
        <v>52</v>
      </c>
    </row>
    <row r="1379" spans="1:20" x14ac:dyDescent="0.35">
      <c r="A1379" t="s">
        <v>686</v>
      </c>
      <c r="B1379" s="1">
        <v>46032</v>
      </c>
      <c r="C1379">
        <v>630101</v>
      </c>
      <c r="D1379" t="s">
        <v>69</v>
      </c>
      <c r="E1379" t="s">
        <v>70</v>
      </c>
      <c r="F1379">
        <v>40</v>
      </c>
      <c r="G1379">
        <v>40</v>
      </c>
      <c r="J1379">
        <v>0</v>
      </c>
      <c r="K1379">
        <v>0</v>
      </c>
      <c r="L1379">
        <v>10</v>
      </c>
      <c r="M1379">
        <v>0</v>
      </c>
      <c r="N1379">
        <v>0</v>
      </c>
      <c r="O1379">
        <v>0</v>
      </c>
      <c r="P1379" t="s">
        <v>689</v>
      </c>
      <c r="Q1379">
        <v>2015</v>
      </c>
      <c r="R1379" t="s">
        <v>687</v>
      </c>
      <c r="S1379" t="s">
        <v>395</v>
      </c>
      <c r="T1379" t="s">
        <v>52</v>
      </c>
    </row>
    <row r="1380" spans="1:20" x14ac:dyDescent="0.35">
      <c r="A1380" t="s">
        <v>686</v>
      </c>
      <c r="B1380" s="1">
        <v>46033</v>
      </c>
      <c r="C1380">
        <v>630101</v>
      </c>
      <c r="D1380" t="s">
        <v>69</v>
      </c>
      <c r="E1380" t="s">
        <v>70</v>
      </c>
      <c r="F1380">
        <v>40</v>
      </c>
      <c r="G1380">
        <v>40</v>
      </c>
      <c r="J1380">
        <v>0</v>
      </c>
      <c r="K1380">
        <v>0</v>
      </c>
      <c r="L1380">
        <v>10</v>
      </c>
      <c r="M1380">
        <v>0</v>
      </c>
      <c r="N1380">
        <v>0</v>
      </c>
      <c r="O1380">
        <v>0</v>
      </c>
      <c r="P1380" t="s">
        <v>689</v>
      </c>
      <c r="Q1380">
        <v>2015</v>
      </c>
      <c r="R1380" t="s">
        <v>687</v>
      </c>
      <c r="S1380" t="s">
        <v>395</v>
      </c>
      <c r="T1380" t="s">
        <v>52</v>
      </c>
    </row>
    <row r="1381" spans="1:20" x14ac:dyDescent="0.35">
      <c r="A1381" t="s">
        <v>686</v>
      </c>
      <c r="B1381" s="1">
        <v>46034</v>
      </c>
      <c r="C1381">
        <v>630101</v>
      </c>
      <c r="D1381" t="s">
        <v>69</v>
      </c>
      <c r="E1381" t="s">
        <v>70</v>
      </c>
      <c r="F1381">
        <v>40</v>
      </c>
      <c r="G1381">
        <v>40</v>
      </c>
      <c r="J1381">
        <v>0</v>
      </c>
      <c r="K1381">
        <v>0</v>
      </c>
      <c r="L1381">
        <v>10</v>
      </c>
      <c r="M1381">
        <v>0</v>
      </c>
      <c r="N1381">
        <v>0</v>
      </c>
      <c r="O1381">
        <v>0</v>
      </c>
      <c r="P1381" t="s">
        <v>689</v>
      </c>
      <c r="Q1381">
        <v>2015</v>
      </c>
      <c r="R1381" t="s">
        <v>687</v>
      </c>
      <c r="S1381" t="s">
        <v>395</v>
      </c>
      <c r="T1381" t="s">
        <v>52</v>
      </c>
    </row>
    <row r="1382" spans="1:20" x14ac:dyDescent="0.35">
      <c r="A1382" t="s">
        <v>686</v>
      </c>
      <c r="B1382" s="1">
        <v>46035</v>
      </c>
      <c r="C1382">
        <v>630101</v>
      </c>
      <c r="D1382" t="s">
        <v>69</v>
      </c>
      <c r="E1382" t="s">
        <v>70</v>
      </c>
      <c r="F1382">
        <v>40</v>
      </c>
      <c r="G1382">
        <v>40</v>
      </c>
      <c r="J1382">
        <v>0</v>
      </c>
      <c r="K1382">
        <v>0</v>
      </c>
      <c r="L1382">
        <v>10</v>
      </c>
      <c r="M1382">
        <v>0</v>
      </c>
      <c r="N1382">
        <v>0</v>
      </c>
      <c r="O1382">
        <v>0</v>
      </c>
      <c r="P1382" t="s">
        <v>689</v>
      </c>
      <c r="Q1382">
        <v>2015</v>
      </c>
      <c r="R1382" t="s">
        <v>687</v>
      </c>
      <c r="S1382" t="s">
        <v>395</v>
      </c>
      <c r="T1382" t="s">
        <v>52</v>
      </c>
    </row>
    <row r="1383" spans="1:20" x14ac:dyDescent="0.35">
      <c r="A1383" t="s">
        <v>686</v>
      </c>
      <c r="B1383" s="1">
        <v>46036</v>
      </c>
      <c r="C1383">
        <v>630101</v>
      </c>
      <c r="D1383" t="s">
        <v>69</v>
      </c>
      <c r="E1383" t="s">
        <v>70</v>
      </c>
      <c r="F1383">
        <v>40</v>
      </c>
      <c r="G1383">
        <v>40</v>
      </c>
      <c r="J1383">
        <v>0</v>
      </c>
      <c r="K1383">
        <v>0</v>
      </c>
      <c r="L1383">
        <v>10</v>
      </c>
      <c r="M1383">
        <v>0</v>
      </c>
      <c r="N1383">
        <v>0</v>
      </c>
      <c r="O1383">
        <v>0</v>
      </c>
      <c r="P1383" t="s">
        <v>689</v>
      </c>
      <c r="Q1383">
        <v>2015</v>
      </c>
      <c r="R1383" t="s">
        <v>687</v>
      </c>
      <c r="S1383" t="s">
        <v>395</v>
      </c>
      <c r="T1383" t="s">
        <v>52</v>
      </c>
    </row>
    <row r="1384" spans="1:20" x14ac:dyDescent="0.35">
      <c r="A1384" t="s">
        <v>686</v>
      </c>
      <c r="B1384" s="1">
        <v>46037</v>
      </c>
      <c r="C1384">
        <v>630101</v>
      </c>
      <c r="D1384" t="s">
        <v>69</v>
      </c>
      <c r="E1384" t="s">
        <v>70</v>
      </c>
      <c r="F1384">
        <v>40</v>
      </c>
      <c r="G1384">
        <v>40</v>
      </c>
      <c r="J1384">
        <v>0</v>
      </c>
      <c r="K1384">
        <v>0</v>
      </c>
      <c r="L1384">
        <v>10</v>
      </c>
      <c r="M1384">
        <v>0</v>
      </c>
      <c r="N1384">
        <v>0</v>
      </c>
      <c r="O1384">
        <v>0</v>
      </c>
      <c r="P1384" t="s">
        <v>689</v>
      </c>
      <c r="Q1384">
        <v>2015</v>
      </c>
      <c r="R1384" t="s">
        <v>687</v>
      </c>
      <c r="S1384" t="s">
        <v>395</v>
      </c>
      <c r="T1384" t="s">
        <v>52</v>
      </c>
    </row>
    <row r="1385" spans="1:20" x14ac:dyDescent="0.35">
      <c r="A1385" t="s">
        <v>686</v>
      </c>
      <c r="B1385" s="1">
        <v>46038</v>
      </c>
      <c r="C1385">
        <v>630101</v>
      </c>
      <c r="D1385" t="s">
        <v>69</v>
      </c>
      <c r="E1385" t="s">
        <v>70</v>
      </c>
      <c r="F1385">
        <v>40</v>
      </c>
      <c r="G1385">
        <v>40</v>
      </c>
      <c r="J1385">
        <v>0</v>
      </c>
      <c r="K1385">
        <v>0</v>
      </c>
      <c r="L1385">
        <v>10</v>
      </c>
      <c r="M1385">
        <v>0</v>
      </c>
      <c r="N1385">
        <v>0</v>
      </c>
      <c r="O1385">
        <v>0</v>
      </c>
      <c r="P1385" t="s">
        <v>689</v>
      </c>
      <c r="Q1385">
        <v>2015</v>
      </c>
      <c r="R1385" t="s">
        <v>687</v>
      </c>
      <c r="S1385" t="s">
        <v>395</v>
      </c>
      <c r="T1385" t="s">
        <v>52</v>
      </c>
    </row>
    <row r="1386" spans="1:20" x14ac:dyDescent="0.35">
      <c r="A1386" t="s">
        <v>686</v>
      </c>
      <c r="B1386" s="1">
        <v>46039</v>
      </c>
      <c r="C1386">
        <v>630101</v>
      </c>
      <c r="D1386" t="s">
        <v>69</v>
      </c>
      <c r="E1386" t="s">
        <v>70</v>
      </c>
      <c r="F1386">
        <v>40</v>
      </c>
      <c r="G1386">
        <v>42</v>
      </c>
      <c r="J1386">
        <v>0</v>
      </c>
      <c r="K1386">
        <v>2</v>
      </c>
      <c r="L1386">
        <v>8</v>
      </c>
      <c r="M1386">
        <v>0</v>
      </c>
      <c r="N1386">
        <v>0</v>
      </c>
      <c r="O1386">
        <v>0</v>
      </c>
      <c r="P1386" t="s">
        <v>689</v>
      </c>
      <c r="Q1386">
        <v>2015</v>
      </c>
      <c r="R1386" t="s">
        <v>687</v>
      </c>
      <c r="S1386" t="s">
        <v>395</v>
      </c>
      <c r="T1386" t="s">
        <v>52</v>
      </c>
    </row>
    <row r="1387" spans="1:20" x14ac:dyDescent="0.35">
      <c r="A1387" t="s">
        <v>686</v>
      </c>
      <c r="B1387" s="1">
        <v>46040</v>
      </c>
      <c r="C1387">
        <v>630101</v>
      </c>
      <c r="D1387" t="s">
        <v>69</v>
      </c>
      <c r="E1387" t="s">
        <v>70</v>
      </c>
      <c r="F1387">
        <v>42</v>
      </c>
      <c r="G1387">
        <v>42</v>
      </c>
      <c r="J1387">
        <v>0</v>
      </c>
      <c r="K1387">
        <v>0</v>
      </c>
      <c r="L1387">
        <v>10</v>
      </c>
      <c r="M1387">
        <v>0</v>
      </c>
      <c r="N1387">
        <v>0</v>
      </c>
      <c r="O1387">
        <v>0</v>
      </c>
      <c r="P1387" t="s">
        <v>689</v>
      </c>
      <c r="Q1387">
        <v>2015</v>
      </c>
      <c r="R1387" t="s">
        <v>687</v>
      </c>
      <c r="S1387" t="s">
        <v>395</v>
      </c>
      <c r="T1387" t="s">
        <v>52</v>
      </c>
    </row>
    <row r="1388" spans="1:20" x14ac:dyDescent="0.35">
      <c r="A1388" t="s">
        <v>686</v>
      </c>
      <c r="B1388" s="1">
        <v>46041</v>
      </c>
      <c r="C1388">
        <v>630101</v>
      </c>
      <c r="D1388" t="s">
        <v>69</v>
      </c>
      <c r="E1388" t="s">
        <v>70</v>
      </c>
      <c r="F1388">
        <v>42</v>
      </c>
      <c r="G1388">
        <v>45</v>
      </c>
      <c r="J1388">
        <v>0</v>
      </c>
      <c r="K1388">
        <v>3</v>
      </c>
      <c r="L1388">
        <v>7</v>
      </c>
      <c r="M1388">
        <v>0</v>
      </c>
      <c r="N1388">
        <v>0</v>
      </c>
      <c r="O1388">
        <v>0</v>
      </c>
      <c r="P1388" t="s">
        <v>689</v>
      </c>
      <c r="Q1388">
        <v>2015</v>
      </c>
      <c r="R1388" t="s">
        <v>687</v>
      </c>
      <c r="S1388" t="s">
        <v>395</v>
      </c>
      <c r="T1388" t="s">
        <v>52</v>
      </c>
    </row>
    <row r="1389" spans="1:20" x14ac:dyDescent="0.35">
      <c r="A1389" t="s">
        <v>686</v>
      </c>
      <c r="B1389" s="1">
        <v>46042</v>
      </c>
      <c r="C1389">
        <v>630101</v>
      </c>
      <c r="D1389" t="s">
        <v>69</v>
      </c>
      <c r="E1389" t="s">
        <v>70</v>
      </c>
      <c r="F1389">
        <v>45</v>
      </c>
      <c r="G1389">
        <v>45</v>
      </c>
      <c r="J1389">
        <v>0</v>
      </c>
      <c r="K1389">
        <v>0</v>
      </c>
      <c r="L1389">
        <v>10</v>
      </c>
      <c r="M1389">
        <v>0</v>
      </c>
      <c r="N1389">
        <v>0</v>
      </c>
      <c r="O1389">
        <v>0</v>
      </c>
      <c r="P1389" t="s">
        <v>689</v>
      </c>
      <c r="Q1389">
        <v>2015</v>
      </c>
      <c r="R1389" t="s">
        <v>687</v>
      </c>
      <c r="S1389" t="s">
        <v>395</v>
      </c>
      <c r="T1389" t="s">
        <v>52</v>
      </c>
    </row>
    <row r="1390" spans="1:20" x14ac:dyDescent="0.35">
      <c r="A1390" t="s">
        <v>686</v>
      </c>
      <c r="B1390" s="1">
        <v>46043</v>
      </c>
      <c r="C1390">
        <v>630101</v>
      </c>
      <c r="D1390" t="s">
        <v>69</v>
      </c>
      <c r="E1390" t="s">
        <v>70</v>
      </c>
      <c r="F1390">
        <v>45</v>
      </c>
      <c r="G1390">
        <v>45</v>
      </c>
      <c r="J1390">
        <v>0</v>
      </c>
      <c r="K1390">
        <v>0</v>
      </c>
      <c r="L1390">
        <v>10</v>
      </c>
      <c r="M1390">
        <v>0</v>
      </c>
      <c r="N1390">
        <v>0</v>
      </c>
      <c r="O1390">
        <v>0</v>
      </c>
      <c r="P1390" t="s">
        <v>689</v>
      </c>
      <c r="Q1390">
        <v>2015</v>
      </c>
      <c r="R1390" t="s">
        <v>687</v>
      </c>
      <c r="S1390" t="s">
        <v>395</v>
      </c>
      <c r="T1390" t="s">
        <v>52</v>
      </c>
    </row>
    <row r="1391" spans="1:20" x14ac:dyDescent="0.35">
      <c r="A1391" t="s">
        <v>686</v>
      </c>
      <c r="B1391" s="1">
        <v>46044</v>
      </c>
      <c r="C1391">
        <v>630101</v>
      </c>
      <c r="D1391" t="s">
        <v>69</v>
      </c>
      <c r="E1391" t="s">
        <v>70</v>
      </c>
      <c r="F1391">
        <v>45</v>
      </c>
      <c r="G1391">
        <v>49</v>
      </c>
      <c r="J1391">
        <v>0</v>
      </c>
      <c r="K1391">
        <v>4</v>
      </c>
      <c r="L1391">
        <v>6</v>
      </c>
      <c r="M1391">
        <v>0</v>
      </c>
      <c r="N1391">
        <v>0</v>
      </c>
      <c r="O1391">
        <v>0</v>
      </c>
      <c r="P1391" t="s">
        <v>689</v>
      </c>
      <c r="Q1391">
        <v>2015</v>
      </c>
      <c r="R1391" t="s">
        <v>687</v>
      </c>
      <c r="S1391" t="s">
        <v>395</v>
      </c>
      <c r="T1391" t="s">
        <v>52</v>
      </c>
    </row>
    <row r="1392" spans="1:20" x14ac:dyDescent="0.35">
      <c r="A1392" t="s">
        <v>686</v>
      </c>
      <c r="B1392" s="1">
        <v>46045</v>
      </c>
      <c r="C1392">
        <v>630101</v>
      </c>
      <c r="D1392" t="s">
        <v>69</v>
      </c>
      <c r="E1392" t="s">
        <v>70</v>
      </c>
      <c r="F1392">
        <v>49</v>
      </c>
      <c r="G1392">
        <v>49</v>
      </c>
      <c r="J1392">
        <v>0</v>
      </c>
      <c r="K1392">
        <v>0</v>
      </c>
      <c r="L1392">
        <v>10</v>
      </c>
      <c r="M1392">
        <v>0</v>
      </c>
      <c r="N1392">
        <v>0</v>
      </c>
      <c r="O1392">
        <v>0</v>
      </c>
      <c r="P1392" t="s">
        <v>689</v>
      </c>
      <c r="Q1392">
        <v>2015</v>
      </c>
      <c r="R1392" t="s">
        <v>687</v>
      </c>
      <c r="S1392" t="s">
        <v>395</v>
      </c>
      <c r="T1392" t="s">
        <v>52</v>
      </c>
    </row>
    <row r="1393" spans="1:20" x14ac:dyDescent="0.35">
      <c r="A1393" t="s">
        <v>686</v>
      </c>
      <c r="B1393" s="1">
        <v>46046</v>
      </c>
      <c r="C1393">
        <v>630101</v>
      </c>
      <c r="D1393" t="s">
        <v>69</v>
      </c>
      <c r="E1393" t="s">
        <v>70</v>
      </c>
      <c r="F1393">
        <v>49</v>
      </c>
      <c r="G1393">
        <v>49</v>
      </c>
      <c r="J1393">
        <v>0</v>
      </c>
      <c r="K1393">
        <v>0</v>
      </c>
      <c r="L1393">
        <v>10</v>
      </c>
      <c r="M1393">
        <v>0</v>
      </c>
      <c r="N1393">
        <v>0</v>
      </c>
      <c r="O1393">
        <v>0</v>
      </c>
      <c r="P1393" t="s">
        <v>689</v>
      </c>
      <c r="Q1393">
        <v>2015</v>
      </c>
      <c r="R1393" t="s">
        <v>687</v>
      </c>
      <c r="S1393" t="s">
        <v>395</v>
      </c>
      <c r="T1393" t="s">
        <v>52</v>
      </c>
    </row>
    <row r="1394" spans="1:20" x14ac:dyDescent="0.35">
      <c r="A1394" t="s">
        <v>686</v>
      </c>
      <c r="B1394" s="1">
        <v>46047</v>
      </c>
      <c r="C1394">
        <v>630101</v>
      </c>
      <c r="D1394" t="s">
        <v>69</v>
      </c>
      <c r="E1394" t="s">
        <v>70</v>
      </c>
      <c r="F1394">
        <v>49</v>
      </c>
      <c r="G1394">
        <v>49</v>
      </c>
      <c r="J1394">
        <v>0</v>
      </c>
      <c r="K1394">
        <v>0</v>
      </c>
      <c r="L1394">
        <v>10</v>
      </c>
      <c r="M1394">
        <v>0</v>
      </c>
      <c r="N1394">
        <v>0</v>
      </c>
      <c r="O1394">
        <v>0</v>
      </c>
      <c r="P1394" t="s">
        <v>689</v>
      </c>
      <c r="Q1394">
        <v>2015</v>
      </c>
      <c r="R1394" t="s">
        <v>687</v>
      </c>
      <c r="S1394" t="s">
        <v>395</v>
      </c>
      <c r="T1394" t="s">
        <v>52</v>
      </c>
    </row>
    <row r="1395" spans="1:20" x14ac:dyDescent="0.35">
      <c r="A1395" t="s">
        <v>686</v>
      </c>
      <c r="B1395" s="1">
        <v>46048</v>
      </c>
      <c r="C1395">
        <v>630101</v>
      </c>
      <c r="D1395" t="s">
        <v>69</v>
      </c>
      <c r="E1395" t="s">
        <v>70</v>
      </c>
      <c r="F1395">
        <v>49</v>
      </c>
      <c r="G1395">
        <v>49</v>
      </c>
      <c r="J1395">
        <v>0</v>
      </c>
      <c r="K1395">
        <v>0</v>
      </c>
      <c r="L1395">
        <v>10</v>
      </c>
      <c r="M1395">
        <v>0</v>
      </c>
      <c r="N1395">
        <v>0</v>
      </c>
      <c r="O1395">
        <v>0</v>
      </c>
      <c r="P1395" t="s">
        <v>689</v>
      </c>
      <c r="Q1395">
        <v>2015</v>
      </c>
      <c r="R1395" t="s">
        <v>687</v>
      </c>
      <c r="S1395" t="s">
        <v>395</v>
      </c>
      <c r="T1395" t="s">
        <v>52</v>
      </c>
    </row>
    <row r="1396" spans="1:20" x14ac:dyDescent="0.35">
      <c r="A1396" t="s">
        <v>686</v>
      </c>
      <c r="B1396" s="1">
        <v>46052</v>
      </c>
      <c r="C1396">
        <v>630101</v>
      </c>
      <c r="D1396" t="s">
        <v>69</v>
      </c>
      <c r="E1396" t="s">
        <v>70</v>
      </c>
      <c r="F1396">
        <v>49</v>
      </c>
      <c r="G1396">
        <v>49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689</v>
      </c>
      <c r="Q1396">
        <v>2015</v>
      </c>
      <c r="R1396" t="s">
        <v>687</v>
      </c>
      <c r="S1396" t="s">
        <v>395</v>
      </c>
      <c r="T1396" t="s">
        <v>52</v>
      </c>
    </row>
    <row r="1397" spans="1:20" x14ac:dyDescent="0.35">
      <c r="A1397" t="s">
        <v>693</v>
      </c>
      <c r="B1397" s="1">
        <v>46164</v>
      </c>
      <c r="C1397">
        <v>710101</v>
      </c>
      <c r="D1397" t="s">
        <v>694</v>
      </c>
      <c r="E1397" t="s">
        <v>695</v>
      </c>
      <c r="F1397">
        <v>2702</v>
      </c>
      <c r="G1397">
        <v>2702</v>
      </c>
      <c r="J1397">
        <v>0</v>
      </c>
      <c r="K1397">
        <v>0</v>
      </c>
      <c r="L1397">
        <v>10</v>
      </c>
      <c r="M1397">
        <v>0</v>
      </c>
      <c r="N1397">
        <v>0</v>
      </c>
      <c r="O1397">
        <v>0</v>
      </c>
      <c r="P1397" t="s">
        <v>683</v>
      </c>
      <c r="Q1397">
        <v>2022</v>
      </c>
      <c r="R1397" t="s">
        <v>392</v>
      </c>
      <c r="S1397" t="s">
        <v>395</v>
      </c>
      <c r="T1397" t="s">
        <v>52</v>
      </c>
    </row>
    <row r="1398" spans="1:20" x14ac:dyDescent="0.35">
      <c r="A1398" t="s">
        <v>693</v>
      </c>
      <c r="B1398" s="1">
        <v>46165</v>
      </c>
      <c r="C1398">
        <v>710101</v>
      </c>
      <c r="D1398" t="s">
        <v>694</v>
      </c>
      <c r="E1398" t="s">
        <v>695</v>
      </c>
      <c r="F1398">
        <v>2702</v>
      </c>
      <c r="G1398">
        <v>2702</v>
      </c>
      <c r="J1398">
        <v>0</v>
      </c>
      <c r="K1398">
        <v>0</v>
      </c>
      <c r="L1398">
        <v>10</v>
      </c>
      <c r="M1398">
        <v>0</v>
      </c>
      <c r="N1398">
        <v>0</v>
      </c>
      <c r="O1398">
        <v>0</v>
      </c>
      <c r="P1398" t="s">
        <v>683</v>
      </c>
      <c r="Q1398">
        <v>2022</v>
      </c>
      <c r="R1398" t="s">
        <v>392</v>
      </c>
      <c r="S1398" t="s">
        <v>395</v>
      </c>
      <c r="T1398" t="s">
        <v>52</v>
      </c>
    </row>
    <row r="1399" spans="1:20" x14ac:dyDescent="0.35">
      <c r="A1399" t="s">
        <v>693</v>
      </c>
      <c r="B1399" s="1">
        <v>46166</v>
      </c>
      <c r="C1399">
        <v>710101</v>
      </c>
      <c r="D1399" t="s">
        <v>694</v>
      </c>
      <c r="E1399" t="s">
        <v>695</v>
      </c>
      <c r="F1399">
        <v>2702</v>
      </c>
      <c r="G1399">
        <v>2702</v>
      </c>
      <c r="J1399">
        <v>0</v>
      </c>
      <c r="K1399">
        <v>0</v>
      </c>
      <c r="L1399">
        <v>10</v>
      </c>
      <c r="M1399">
        <v>0</v>
      </c>
      <c r="N1399">
        <v>0</v>
      </c>
      <c r="O1399">
        <v>0</v>
      </c>
      <c r="P1399" t="s">
        <v>683</v>
      </c>
      <c r="Q1399">
        <v>2022</v>
      </c>
      <c r="R1399" t="s">
        <v>392</v>
      </c>
      <c r="S1399" t="s">
        <v>395</v>
      </c>
      <c r="T1399" t="s">
        <v>52</v>
      </c>
    </row>
    <row r="1400" spans="1:20" x14ac:dyDescent="0.35">
      <c r="A1400" t="s">
        <v>693</v>
      </c>
      <c r="B1400" s="1">
        <v>46167</v>
      </c>
      <c r="C1400">
        <v>710101</v>
      </c>
      <c r="D1400" t="s">
        <v>694</v>
      </c>
      <c r="E1400" t="s">
        <v>695</v>
      </c>
      <c r="F1400">
        <v>2702</v>
      </c>
      <c r="G1400">
        <v>2702</v>
      </c>
      <c r="J1400">
        <v>0</v>
      </c>
      <c r="K1400">
        <v>0</v>
      </c>
      <c r="L1400">
        <v>10</v>
      </c>
      <c r="M1400">
        <v>0</v>
      </c>
      <c r="N1400">
        <v>0</v>
      </c>
      <c r="O1400">
        <v>0</v>
      </c>
      <c r="P1400" t="s">
        <v>683</v>
      </c>
      <c r="Q1400">
        <v>2022</v>
      </c>
      <c r="R1400" t="s">
        <v>392</v>
      </c>
      <c r="S1400" t="s">
        <v>395</v>
      </c>
      <c r="T1400" t="s">
        <v>52</v>
      </c>
    </row>
    <row r="1401" spans="1:20" x14ac:dyDescent="0.35">
      <c r="A1401" t="s">
        <v>693</v>
      </c>
      <c r="B1401" s="1">
        <v>46168</v>
      </c>
      <c r="C1401">
        <v>710101</v>
      </c>
      <c r="D1401" t="s">
        <v>694</v>
      </c>
      <c r="E1401" t="s">
        <v>695</v>
      </c>
      <c r="F1401">
        <v>2702</v>
      </c>
      <c r="G1401">
        <v>2702</v>
      </c>
      <c r="J1401">
        <v>0</v>
      </c>
      <c r="K1401">
        <v>0</v>
      </c>
      <c r="L1401">
        <v>10</v>
      </c>
      <c r="M1401">
        <v>0</v>
      </c>
      <c r="N1401">
        <v>0</v>
      </c>
      <c r="O1401">
        <v>0</v>
      </c>
      <c r="P1401" t="s">
        <v>683</v>
      </c>
      <c r="Q1401">
        <v>2022</v>
      </c>
      <c r="R1401" t="s">
        <v>392</v>
      </c>
      <c r="S1401" t="s">
        <v>395</v>
      </c>
      <c r="T1401" t="s">
        <v>52</v>
      </c>
    </row>
    <row r="1402" spans="1:20" x14ac:dyDescent="0.35">
      <c r="A1402" t="s">
        <v>693</v>
      </c>
      <c r="B1402" s="1">
        <v>46169</v>
      </c>
      <c r="C1402">
        <v>710101</v>
      </c>
      <c r="D1402" t="s">
        <v>694</v>
      </c>
      <c r="E1402" t="s">
        <v>695</v>
      </c>
      <c r="F1402">
        <v>2702</v>
      </c>
      <c r="G1402">
        <v>2702</v>
      </c>
      <c r="J1402">
        <v>0</v>
      </c>
      <c r="K1402">
        <v>0</v>
      </c>
      <c r="L1402">
        <v>10</v>
      </c>
      <c r="M1402">
        <v>0</v>
      </c>
      <c r="N1402">
        <v>0</v>
      </c>
      <c r="O1402">
        <v>0</v>
      </c>
      <c r="P1402" t="s">
        <v>683</v>
      </c>
      <c r="Q1402">
        <v>2022</v>
      </c>
      <c r="R1402" t="s">
        <v>392</v>
      </c>
      <c r="S1402" t="s">
        <v>395</v>
      </c>
      <c r="T1402" t="s">
        <v>52</v>
      </c>
    </row>
    <row r="1403" spans="1:20" x14ac:dyDescent="0.35">
      <c r="A1403" t="s">
        <v>693</v>
      </c>
      <c r="B1403" s="1">
        <v>46170</v>
      </c>
      <c r="C1403">
        <v>710101</v>
      </c>
      <c r="D1403" t="s">
        <v>694</v>
      </c>
      <c r="E1403" t="s">
        <v>695</v>
      </c>
      <c r="F1403">
        <v>2702</v>
      </c>
      <c r="G1403">
        <v>2702</v>
      </c>
      <c r="J1403">
        <v>0</v>
      </c>
      <c r="K1403">
        <v>0</v>
      </c>
      <c r="L1403">
        <v>10</v>
      </c>
      <c r="M1403">
        <v>0</v>
      </c>
      <c r="N1403">
        <v>0</v>
      </c>
      <c r="O1403">
        <v>0</v>
      </c>
      <c r="P1403" t="s">
        <v>683</v>
      </c>
      <c r="Q1403">
        <v>2022</v>
      </c>
      <c r="R1403" t="s">
        <v>392</v>
      </c>
      <c r="S1403" t="s">
        <v>395</v>
      </c>
      <c r="T1403" t="s">
        <v>52</v>
      </c>
    </row>
    <row r="1404" spans="1:20" x14ac:dyDescent="0.35">
      <c r="A1404" t="s">
        <v>693</v>
      </c>
      <c r="B1404" s="1">
        <v>46171</v>
      </c>
      <c r="C1404">
        <v>710101</v>
      </c>
      <c r="D1404" t="s">
        <v>694</v>
      </c>
      <c r="E1404" t="s">
        <v>695</v>
      </c>
      <c r="F1404">
        <v>2702</v>
      </c>
      <c r="G1404">
        <v>2702</v>
      </c>
      <c r="J1404">
        <v>0</v>
      </c>
      <c r="K1404">
        <v>0</v>
      </c>
      <c r="L1404">
        <v>10</v>
      </c>
      <c r="M1404">
        <v>0</v>
      </c>
      <c r="N1404">
        <v>0</v>
      </c>
      <c r="O1404">
        <v>0</v>
      </c>
      <c r="P1404" t="s">
        <v>683</v>
      </c>
      <c r="Q1404">
        <v>2022</v>
      </c>
      <c r="R1404" t="s">
        <v>392</v>
      </c>
      <c r="S1404" t="s">
        <v>395</v>
      </c>
      <c r="T1404" t="s">
        <v>52</v>
      </c>
    </row>
    <row r="1405" spans="1:20" x14ac:dyDescent="0.35">
      <c r="A1405" t="s">
        <v>693</v>
      </c>
      <c r="B1405" s="1">
        <v>46172</v>
      </c>
      <c r="C1405">
        <v>710101</v>
      </c>
      <c r="D1405" t="s">
        <v>694</v>
      </c>
      <c r="E1405" t="s">
        <v>695</v>
      </c>
      <c r="F1405">
        <v>2702</v>
      </c>
      <c r="G1405">
        <v>2702</v>
      </c>
      <c r="J1405">
        <v>0</v>
      </c>
      <c r="K1405">
        <v>0</v>
      </c>
      <c r="L1405">
        <v>10</v>
      </c>
      <c r="M1405">
        <v>0</v>
      </c>
      <c r="N1405">
        <v>0</v>
      </c>
      <c r="O1405">
        <v>0</v>
      </c>
      <c r="P1405" t="s">
        <v>683</v>
      </c>
      <c r="Q1405">
        <v>2022</v>
      </c>
      <c r="R1405" t="s">
        <v>392</v>
      </c>
      <c r="S1405" t="s">
        <v>395</v>
      </c>
      <c r="T1405" t="s">
        <v>52</v>
      </c>
    </row>
    <row r="1406" spans="1:20" x14ac:dyDescent="0.35">
      <c r="A1406" t="s">
        <v>693</v>
      </c>
      <c r="B1406" s="1">
        <v>46173</v>
      </c>
      <c r="C1406">
        <v>710101</v>
      </c>
      <c r="D1406" t="s">
        <v>694</v>
      </c>
      <c r="E1406" t="s">
        <v>695</v>
      </c>
      <c r="F1406">
        <v>2702</v>
      </c>
      <c r="G1406">
        <v>2702</v>
      </c>
      <c r="J1406">
        <v>0</v>
      </c>
      <c r="K1406">
        <v>0</v>
      </c>
      <c r="L1406">
        <v>10</v>
      </c>
      <c r="M1406">
        <v>0</v>
      </c>
      <c r="N1406">
        <v>0</v>
      </c>
      <c r="O1406">
        <v>0</v>
      </c>
      <c r="P1406" t="s">
        <v>683</v>
      </c>
      <c r="Q1406">
        <v>2022</v>
      </c>
      <c r="R1406" t="s">
        <v>392</v>
      </c>
      <c r="S1406" t="s">
        <v>395</v>
      </c>
      <c r="T1406" t="s">
        <v>52</v>
      </c>
    </row>
    <row r="1407" spans="1:20" x14ac:dyDescent="0.35">
      <c r="A1407" t="s">
        <v>693</v>
      </c>
      <c r="B1407" s="1">
        <v>46174</v>
      </c>
      <c r="C1407">
        <v>710101</v>
      </c>
      <c r="D1407" t="s">
        <v>694</v>
      </c>
      <c r="E1407" t="s">
        <v>695</v>
      </c>
      <c r="F1407">
        <v>2702</v>
      </c>
      <c r="G1407">
        <v>2702</v>
      </c>
      <c r="J1407">
        <v>0</v>
      </c>
      <c r="K1407">
        <v>0</v>
      </c>
      <c r="L1407">
        <v>10</v>
      </c>
      <c r="M1407">
        <v>0</v>
      </c>
      <c r="N1407">
        <v>0</v>
      </c>
      <c r="O1407">
        <v>0</v>
      </c>
      <c r="P1407" t="s">
        <v>683</v>
      </c>
      <c r="Q1407">
        <v>2022</v>
      </c>
      <c r="R1407" t="s">
        <v>392</v>
      </c>
      <c r="S1407" t="s">
        <v>395</v>
      </c>
      <c r="T1407" t="s">
        <v>52</v>
      </c>
    </row>
    <row r="1408" spans="1:20" x14ac:dyDescent="0.35">
      <c r="A1408" t="s">
        <v>693</v>
      </c>
      <c r="B1408" s="1">
        <v>46175</v>
      </c>
      <c r="C1408">
        <v>710101</v>
      </c>
      <c r="D1408" t="s">
        <v>694</v>
      </c>
      <c r="E1408" t="s">
        <v>695</v>
      </c>
      <c r="F1408">
        <v>2702</v>
      </c>
      <c r="G1408">
        <v>2702</v>
      </c>
      <c r="J1408">
        <v>0</v>
      </c>
      <c r="K1408">
        <v>0</v>
      </c>
      <c r="L1408">
        <v>10</v>
      </c>
      <c r="M1408">
        <v>0</v>
      </c>
      <c r="N1408">
        <v>0</v>
      </c>
      <c r="O1408">
        <v>0</v>
      </c>
      <c r="P1408" t="s">
        <v>683</v>
      </c>
      <c r="Q1408">
        <v>2022</v>
      </c>
      <c r="R1408" t="s">
        <v>392</v>
      </c>
      <c r="S1408" t="s">
        <v>395</v>
      </c>
      <c r="T1408" t="s">
        <v>52</v>
      </c>
    </row>
    <row r="1409" spans="1:20" x14ac:dyDescent="0.35">
      <c r="A1409" t="s">
        <v>693</v>
      </c>
      <c r="B1409" s="1">
        <v>46176</v>
      </c>
      <c r="C1409">
        <v>710101</v>
      </c>
      <c r="D1409" t="s">
        <v>694</v>
      </c>
      <c r="E1409" t="s">
        <v>695</v>
      </c>
      <c r="F1409">
        <v>2702</v>
      </c>
      <c r="G1409">
        <v>2702</v>
      </c>
      <c r="J1409">
        <v>0</v>
      </c>
      <c r="K1409">
        <v>0</v>
      </c>
      <c r="L1409">
        <v>10</v>
      </c>
      <c r="M1409">
        <v>0</v>
      </c>
      <c r="N1409">
        <v>0</v>
      </c>
      <c r="O1409">
        <v>0</v>
      </c>
      <c r="P1409" t="s">
        <v>683</v>
      </c>
      <c r="Q1409">
        <v>2022</v>
      </c>
      <c r="R1409" t="s">
        <v>392</v>
      </c>
      <c r="S1409" t="s">
        <v>395</v>
      </c>
      <c r="T1409" t="s">
        <v>52</v>
      </c>
    </row>
    <row r="1410" spans="1:20" x14ac:dyDescent="0.35">
      <c r="A1410" t="s">
        <v>693</v>
      </c>
      <c r="B1410" s="1">
        <v>46177</v>
      </c>
      <c r="C1410">
        <v>710101</v>
      </c>
      <c r="D1410" t="s">
        <v>694</v>
      </c>
      <c r="E1410" t="s">
        <v>695</v>
      </c>
      <c r="F1410">
        <v>2702</v>
      </c>
      <c r="G1410">
        <v>2706</v>
      </c>
      <c r="J1410">
        <v>0</v>
      </c>
      <c r="K1410">
        <v>4</v>
      </c>
      <c r="L1410">
        <v>6</v>
      </c>
      <c r="M1410">
        <v>0</v>
      </c>
      <c r="N1410">
        <v>0</v>
      </c>
      <c r="O1410">
        <v>0</v>
      </c>
      <c r="P1410" t="s">
        <v>683</v>
      </c>
      <c r="Q1410">
        <v>2022</v>
      </c>
      <c r="R1410" t="s">
        <v>392</v>
      </c>
      <c r="S1410" t="s">
        <v>395</v>
      </c>
      <c r="T1410" t="s">
        <v>52</v>
      </c>
    </row>
    <row r="1411" spans="1:20" x14ac:dyDescent="0.35">
      <c r="A1411" t="s">
        <v>693</v>
      </c>
      <c r="B1411" s="1">
        <v>46178</v>
      </c>
      <c r="C1411">
        <v>710101</v>
      </c>
      <c r="D1411" t="s">
        <v>694</v>
      </c>
      <c r="E1411" t="s">
        <v>695</v>
      </c>
      <c r="F1411">
        <v>2706</v>
      </c>
      <c r="G1411">
        <v>2706</v>
      </c>
      <c r="J1411">
        <v>0</v>
      </c>
      <c r="K1411">
        <v>0</v>
      </c>
      <c r="L1411">
        <v>10</v>
      </c>
      <c r="M1411">
        <v>0</v>
      </c>
      <c r="N1411">
        <v>0</v>
      </c>
      <c r="O1411">
        <v>0</v>
      </c>
      <c r="P1411" t="s">
        <v>683</v>
      </c>
      <c r="Q1411">
        <v>2022</v>
      </c>
      <c r="R1411" t="s">
        <v>392</v>
      </c>
      <c r="S1411" t="s">
        <v>395</v>
      </c>
      <c r="T1411" t="s">
        <v>52</v>
      </c>
    </row>
    <row r="1412" spans="1:20" x14ac:dyDescent="0.35">
      <c r="A1412" t="s">
        <v>693</v>
      </c>
      <c r="B1412" s="1">
        <v>46179</v>
      </c>
      <c r="C1412">
        <v>710101</v>
      </c>
      <c r="D1412" t="s">
        <v>694</v>
      </c>
      <c r="E1412" t="s">
        <v>695</v>
      </c>
      <c r="F1412">
        <v>2706</v>
      </c>
      <c r="G1412">
        <v>2706</v>
      </c>
      <c r="J1412">
        <v>0</v>
      </c>
      <c r="K1412">
        <v>0</v>
      </c>
      <c r="L1412">
        <v>10</v>
      </c>
      <c r="M1412">
        <v>0</v>
      </c>
      <c r="N1412">
        <v>0</v>
      </c>
      <c r="O1412">
        <v>0</v>
      </c>
      <c r="P1412" t="s">
        <v>683</v>
      </c>
      <c r="Q1412">
        <v>2022</v>
      </c>
      <c r="R1412" t="s">
        <v>392</v>
      </c>
      <c r="S1412" t="s">
        <v>395</v>
      </c>
      <c r="T1412" t="s">
        <v>52</v>
      </c>
    </row>
    <row r="1413" spans="1:20" x14ac:dyDescent="0.35">
      <c r="A1413" t="s">
        <v>693</v>
      </c>
      <c r="B1413" s="1">
        <v>46180</v>
      </c>
      <c r="C1413">
        <v>710101</v>
      </c>
      <c r="D1413" t="s">
        <v>694</v>
      </c>
      <c r="E1413" t="s">
        <v>695</v>
      </c>
      <c r="F1413">
        <v>2706</v>
      </c>
      <c r="G1413">
        <v>2706</v>
      </c>
      <c r="J1413">
        <v>0</v>
      </c>
      <c r="K1413">
        <v>0</v>
      </c>
      <c r="L1413">
        <v>10</v>
      </c>
      <c r="M1413">
        <v>0</v>
      </c>
      <c r="N1413">
        <v>0</v>
      </c>
      <c r="O1413">
        <v>0</v>
      </c>
      <c r="P1413" t="s">
        <v>683</v>
      </c>
      <c r="Q1413">
        <v>2022</v>
      </c>
      <c r="R1413" t="s">
        <v>392</v>
      </c>
      <c r="S1413" t="s">
        <v>395</v>
      </c>
      <c r="T1413" t="s">
        <v>52</v>
      </c>
    </row>
    <row r="1414" spans="1:20" x14ac:dyDescent="0.35">
      <c r="A1414" t="s">
        <v>693</v>
      </c>
      <c r="B1414" s="1">
        <v>46181</v>
      </c>
      <c r="C1414">
        <v>710101</v>
      </c>
      <c r="D1414" t="s">
        <v>694</v>
      </c>
      <c r="E1414" t="s">
        <v>695</v>
      </c>
      <c r="F1414">
        <v>2706</v>
      </c>
      <c r="G1414">
        <v>2706</v>
      </c>
      <c r="J1414">
        <v>0</v>
      </c>
      <c r="K1414">
        <v>0</v>
      </c>
      <c r="L1414">
        <v>10</v>
      </c>
      <c r="M1414">
        <v>0</v>
      </c>
      <c r="N1414">
        <v>0</v>
      </c>
      <c r="O1414">
        <v>0</v>
      </c>
      <c r="P1414" t="s">
        <v>683</v>
      </c>
      <c r="Q1414">
        <v>2022</v>
      </c>
      <c r="R1414" t="s">
        <v>392</v>
      </c>
      <c r="S1414" t="s">
        <v>395</v>
      </c>
      <c r="T1414" t="s">
        <v>52</v>
      </c>
    </row>
    <row r="1415" spans="1:20" x14ac:dyDescent="0.35">
      <c r="A1415" t="s">
        <v>693</v>
      </c>
      <c r="B1415" s="1">
        <v>46182</v>
      </c>
      <c r="C1415">
        <v>710101</v>
      </c>
      <c r="D1415" t="s">
        <v>694</v>
      </c>
      <c r="E1415" t="s">
        <v>695</v>
      </c>
      <c r="F1415">
        <v>2706</v>
      </c>
      <c r="G1415">
        <v>2712</v>
      </c>
      <c r="J1415">
        <v>0</v>
      </c>
      <c r="K1415">
        <v>6</v>
      </c>
      <c r="L1415">
        <v>4</v>
      </c>
      <c r="M1415">
        <v>0</v>
      </c>
      <c r="N1415">
        <v>0</v>
      </c>
      <c r="O1415">
        <v>0</v>
      </c>
      <c r="P1415" t="s">
        <v>683</v>
      </c>
      <c r="Q1415">
        <v>2022</v>
      </c>
      <c r="R1415" t="s">
        <v>392</v>
      </c>
      <c r="S1415" t="s">
        <v>395</v>
      </c>
      <c r="T1415" t="s">
        <v>52</v>
      </c>
    </row>
    <row r="1416" spans="1:20" x14ac:dyDescent="0.35">
      <c r="A1416" t="s">
        <v>693</v>
      </c>
      <c r="B1416" s="1">
        <v>46183</v>
      </c>
      <c r="C1416">
        <v>710101</v>
      </c>
      <c r="D1416" t="s">
        <v>694</v>
      </c>
      <c r="E1416" t="s">
        <v>695</v>
      </c>
      <c r="F1416">
        <v>2712</v>
      </c>
      <c r="G1416">
        <v>2712</v>
      </c>
      <c r="J1416">
        <v>0</v>
      </c>
      <c r="K1416">
        <v>0</v>
      </c>
      <c r="L1416">
        <v>10</v>
      </c>
      <c r="M1416">
        <v>0</v>
      </c>
      <c r="N1416">
        <v>0</v>
      </c>
      <c r="O1416">
        <v>0</v>
      </c>
      <c r="P1416" t="s">
        <v>683</v>
      </c>
      <c r="Q1416">
        <v>2022</v>
      </c>
      <c r="R1416" t="s">
        <v>392</v>
      </c>
      <c r="S1416" t="s">
        <v>395</v>
      </c>
      <c r="T1416" t="s">
        <v>52</v>
      </c>
    </row>
    <row r="1417" spans="1:20" x14ac:dyDescent="0.35">
      <c r="A1417" t="s">
        <v>693</v>
      </c>
      <c r="B1417" s="1">
        <v>46184</v>
      </c>
      <c r="C1417">
        <v>710101</v>
      </c>
      <c r="D1417" t="s">
        <v>694</v>
      </c>
      <c r="E1417" t="s">
        <v>695</v>
      </c>
      <c r="F1417">
        <v>2712</v>
      </c>
      <c r="G1417">
        <v>2712</v>
      </c>
      <c r="J1417">
        <v>0</v>
      </c>
      <c r="K1417">
        <v>0</v>
      </c>
      <c r="L1417">
        <v>10</v>
      </c>
      <c r="M1417">
        <v>0</v>
      </c>
      <c r="N1417">
        <v>0</v>
      </c>
      <c r="O1417">
        <v>0</v>
      </c>
      <c r="P1417" t="s">
        <v>683</v>
      </c>
      <c r="Q1417">
        <v>2022</v>
      </c>
      <c r="R1417" t="s">
        <v>392</v>
      </c>
      <c r="S1417" t="s">
        <v>395</v>
      </c>
      <c r="T1417" t="s">
        <v>52</v>
      </c>
    </row>
    <row r="1418" spans="1:20" x14ac:dyDescent="0.35">
      <c r="A1418" t="s">
        <v>693</v>
      </c>
      <c r="B1418" s="1">
        <v>46185</v>
      </c>
      <c r="C1418">
        <v>710101</v>
      </c>
      <c r="D1418" t="s">
        <v>694</v>
      </c>
      <c r="E1418" t="s">
        <v>695</v>
      </c>
      <c r="F1418">
        <v>2712</v>
      </c>
      <c r="G1418">
        <v>2712</v>
      </c>
      <c r="J1418">
        <v>0</v>
      </c>
      <c r="K1418">
        <v>0</v>
      </c>
      <c r="L1418">
        <v>10</v>
      </c>
      <c r="M1418">
        <v>0</v>
      </c>
      <c r="N1418">
        <v>0</v>
      </c>
      <c r="O1418">
        <v>0</v>
      </c>
      <c r="P1418" t="s">
        <v>683</v>
      </c>
      <c r="Q1418">
        <v>2022</v>
      </c>
      <c r="R1418" t="s">
        <v>392</v>
      </c>
      <c r="S1418" t="s">
        <v>395</v>
      </c>
      <c r="T1418" t="s">
        <v>52</v>
      </c>
    </row>
    <row r="1419" spans="1:20" x14ac:dyDescent="0.35">
      <c r="A1419" t="s">
        <v>693</v>
      </c>
      <c r="B1419" s="1">
        <v>46186</v>
      </c>
      <c r="C1419">
        <v>710101</v>
      </c>
      <c r="D1419" t="s">
        <v>694</v>
      </c>
      <c r="E1419" t="s">
        <v>695</v>
      </c>
      <c r="F1419">
        <v>2712</v>
      </c>
      <c r="G1419">
        <v>2712</v>
      </c>
      <c r="J1419">
        <v>0</v>
      </c>
      <c r="K1419">
        <v>0</v>
      </c>
      <c r="L1419">
        <v>10</v>
      </c>
      <c r="M1419">
        <v>0</v>
      </c>
      <c r="N1419">
        <v>0</v>
      </c>
      <c r="O1419">
        <v>0</v>
      </c>
      <c r="P1419" t="s">
        <v>683</v>
      </c>
      <c r="Q1419">
        <v>2022</v>
      </c>
      <c r="R1419" t="s">
        <v>392</v>
      </c>
      <c r="S1419" t="s">
        <v>395</v>
      </c>
      <c r="T1419" t="s">
        <v>52</v>
      </c>
    </row>
    <row r="1420" spans="1:20" x14ac:dyDescent="0.35">
      <c r="A1420" t="s">
        <v>693</v>
      </c>
      <c r="B1420" s="1">
        <v>46187</v>
      </c>
      <c r="C1420">
        <v>710101</v>
      </c>
      <c r="D1420" t="s">
        <v>694</v>
      </c>
      <c r="E1420" t="s">
        <v>695</v>
      </c>
      <c r="F1420">
        <v>2712</v>
      </c>
      <c r="G1420">
        <v>2712</v>
      </c>
      <c r="J1420">
        <v>0</v>
      </c>
      <c r="K1420">
        <v>0</v>
      </c>
      <c r="L1420">
        <v>10</v>
      </c>
      <c r="M1420">
        <v>0</v>
      </c>
      <c r="N1420">
        <v>0</v>
      </c>
      <c r="O1420">
        <v>0</v>
      </c>
      <c r="P1420" t="s">
        <v>683</v>
      </c>
      <c r="Q1420">
        <v>2022</v>
      </c>
      <c r="R1420" t="s">
        <v>392</v>
      </c>
      <c r="S1420" t="s">
        <v>395</v>
      </c>
      <c r="T1420" t="s">
        <v>52</v>
      </c>
    </row>
    <row r="1421" spans="1:20" x14ac:dyDescent="0.35">
      <c r="A1421" t="s">
        <v>693</v>
      </c>
      <c r="B1421" s="1">
        <v>46188</v>
      </c>
      <c r="C1421">
        <v>710101</v>
      </c>
      <c r="D1421" t="s">
        <v>694</v>
      </c>
      <c r="E1421" t="s">
        <v>695</v>
      </c>
      <c r="F1421">
        <v>2712</v>
      </c>
      <c r="G1421">
        <v>2715</v>
      </c>
      <c r="J1421">
        <v>0</v>
      </c>
      <c r="K1421">
        <v>3</v>
      </c>
      <c r="L1421">
        <v>7</v>
      </c>
      <c r="M1421">
        <v>0</v>
      </c>
      <c r="N1421">
        <v>0</v>
      </c>
      <c r="O1421">
        <v>0</v>
      </c>
      <c r="P1421" t="s">
        <v>683</v>
      </c>
      <c r="Q1421">
        <v>2022</v>
      </c>
      <c r="R1421" t="s">
        <v>392</v>
      </c>
      <c r="S1421" t="s">
        <v>395</v>
      </c>
      <c r="T1421" t="s">
        <v>52</v>
      </c>
    </row>
    <row r="1422" spans="1:20" x14ac:dyDescent="0.35">
      <c r="A1422" t="s">
        <v>693</v>
      </c>
      <c r="B1422" s="1">
        <v>46189</v>
      </c>
      <c r="C1422">
        <v>710101</v>
      </c>
      <c r="D1422" t="s">
        <v>694</v>
      </c>
      <c r="E1422" t="s">
        <v>695</v>
      </c>
      <c r="F1422">
        <v>2715</v>
      </c>
      <c r="G1422">
        <v>2718</v>
      </c>
      <c r="J1422">
        <v>0</v>
      </c>
      <c r="K1422">
        <v>3</v>
      </c>
      <c r="L1422">
        <v>7</v>
      </c>
      <c r="M1422">
        <v>0</v>
      </c>
      <c r="N1422">
        <v>0</v>
      </c>
      <c r="O1422">
        <v>0</v>
      </c>
      <c r="P1422" t="s">
        <v>683</v>
      </c>
      <c r="Q1422">
        <v>2022</v>
      </c>
      <c r="R1422" t="s">
        <v>392</v>
      </c>
      <c r="S1422" t="s">
        <v>395</v>
      </c>
      <c r="T1422" t="s">
        <v>52</v>
      </c>
    </row>
    <row r="1423" spans="1:20" x14ac:dyDescent="0.35">
      <c r="A1423" t="s">
        <v>693</v>
      </c>
      <c r="B1423" s="1">
        <v>46190</v>
      </c>
      <c r="C1423">
        <v>710101</v>
      </c>
      <c r="D1423" t="s">
        <v>694</v>
      </c>
      <c r="E1423" t="s">
        <v>695</v>
      </c>
      <c r="F1423">
        <v>2718</v>
      </c>
      <c r="G1423">
        <v>2718</v>
      </c>
      <c r="J1423">
        <v>0</v>
      </c>
      <c r="K1423">
        <v>0</v>
      </c>
      <c r="L1423">
        <v>10</v>
      </c>
      <c r="M1423">
        <v>0</v>
      </c>
      <c r="N1423">
        <v>0</v>
      </c>
      <c r="O1423">
        <v>0</v>
      </c>
      <c r="P1423" t="s">
        <v>683</v>
      </c>
      <c r="Q1423">
        <v>2022</v>
      </c>
      <c r="R1423" t="s">
        <v>392</v>
      </c>
      <c r="S1423" t="s">
        <v>395</v>
      </c>
      <c r="T1423" t="s">
        <v>52</v>
      </c>
    </row>
    <row r="1424" spans="1:20" x14ac:dyDescent="0.35">
      <c r="A1424" t="s">
        <v>693</v>
      </c>
      <c r="B1424" s="1">
        <v>46191</v>
      </c>
      <c r="C1424">
        <v>710101</v>
      </c>
      <c r="D1424" t="s">
        <v>694</v>
      </c>
      <c r="E1424" t="s">
        <v>695</v>
      </c>
      <c r="F1424">
        <v>2718</v>
      </c>
      <c r="G1424">
        <v>2719</v>
      </c>
      <c r="J1424">
        <v>0</v>
      </c>
      <c r="K1424">
        <v>1</v>
      </c>
      <c r="L1424">
        <v>9</v>
      </c>
      <c r="M1424">
        <v>0</v>
      </c>
      <c r="N1424">
        <v>0</v>
      </c>
      <c r="O1424">
        <v>0</v>
      </c>
      <c r="P1424" t="s">
        <v>683</v>
      </c>
      <c r="Q1424">
        <v>2022</v>
      </c>
      <c r="R1424" t="s">
        <v>392</v>
      </c>
      <c r="S1424" t="s">
        <v>395</v>
      </c>
      <c r="T1424" t="s">
        <v>52</v>
      </c>
    </row>
    <row r="1425" spans="1:20" x14ac:dyDescent="0.35">
      <c r="A1425" t="s">
        <v>693</v>
      </c>
      <c r="B1425" s="1">
        <v>46192</v>
      </c>
      <c r="C1425">
        <v>710101</v>
      </c>
      <c r="D1425" t="s">
        <v>694</v>
      </c>
      <c r="E1425" t="s">
        <v>695</v>
      </c>
      <c r="F1425">
        <v>2719</v>
      </c>
      <c r="G1425">
        <v>2720</v>
      </c>
      <c r="J1425">
        <v>0</v>
      </c>
      <c r="K1425">
        <v>1</v>
      </c>
      <c r="L1425">
        <v>9</v>
      </c>
      <c r="M1425">
        <v>0</v>
      </c>
      <c r="N1425">
        <v>0</v>
      </c>
      <c r="O1425">
        <v>0</v>
      </c>
      <c r="P1425" t="s">
        <v>683</v>
      </c>
      <c r="Q1425">
        <v>2022</v>
      </c>
      <c r="R1425" t="s">
        <v>392</v>
      </c>
      <c r="S1425" t="s">
        <v>395</v>
      </c>
      <c r="T1425" t="s">
        <v>52</v>
      </c>
    </row>
    <row r="1426" spans="1:20" x14ac:dyDescent="0.35">
      <c r="A1426" t="s">
        <v>693</v>
      </c>
      <c r="B1426" s="1">
        <v>46193</v>
      </c>
      <c r="C1426">
        <v>710101</v>
      </c>
      <c r="D1426" t="s">
        <v>694</v>
      </c>
      <c r="E1426" t="s">
        <v>695</v>
      </c>
      <c r="F1426">
        <v>2720</v>
      </c>
      <c r="G1426">
        <v>2720</v>
      </c>
      <c r="J1426">
        <v>0</v>
      </c>
      <c r="K1426">
        <v>0</v>
      </c>
      <c r="L1426">
        <v>10</v>
      </c>
      <c r="M1426">
        <v>0</v>
      </c>
      <c r="N1426">
        <v>0</v>
      </c>
      <c r="O1426">
        <v>0</v>
      </c>
      <c r="P1426" t="s">
        <v>683</v>
      </c>
      <c r="Q1426">
        <v>2022</v>
      </c>
      <c r="R1426" t="s">
        <v>392</v>
      </c>
      <c r="S1426" t="s">
        <v>395</v>
      </c>
      <c r="T1426" t="s">
        <v>52</v>
      </c>
    </row>
    <row r="1427" spans="1:20" x14ac:dyDescent="0.35">
      <c r="A1427" t="s">
        <v>693</v>
      </c>
      <c r="B1427" s="1">
        <v>46194</v>
      </c>
      <c r="C1427">
        <v>710101</v>
      </c>
      <c r="D1427" t="s">
        <v>694</v>
      </c>
      <c r="E1427" t="s">
        <v>695</v>
      </c>
      <c r="F1427">
        <v>2720</v>
      </c>
      <c r="G1427">
        <v>2720</v>
      </c>
      <c r="J1427">
        <v>0</v>
      </c>
      <c r="K1427">
        <v>0</v>
      </c>
      <c r="L1427">
        <v>10</v>
      </c>
      <c r="M1427">
        <v>0</v>
      </c>
      <c r="N1427">
        <v>0</v>
      </c>
      <c r="O1427">
        <v>0</v>
      </c>
      <c r="P1427" t="s">
        <v>683</v>
      </c>
      <c r="Q1427">
        <v>2022</v>
      </c>
      <c r="R1427" t="s">
        <v>392</v>
      </c>
      <c r="S1427" t="s">
        <v>395</v>
      </c>
      <c r="T1427" t="s">
        <v>52</v>
      </c>
    </row>
    <row r="1428" spans="1:20" x14ac:dyDescent="0.35">
      <c r="A1428" t="s">
        <v>693</v>
      </c>
      <c r="B1428" s="1">
        <v>46195</v>
      </c>
      <c r="C1428">
        <v>710101</v>
      </c>
      <c r="D1428" t="s">
        <v>694</v>
      </c>
      <c r="E1428" t="s">
        <v>695</v>
      </c>
      <c r="F1428">
        <v>2720</v>
      </c>
      <c r="G1428">
        <v>2720</v>
      </c>
      <c r="J1428">
        <v>0</v>
      </c>
      <c r="K1428">
        <v>0</v>
      </c>
      <c r="L1428">
        <v>10</v>
      </c>
      <c r="M1428">
        <v>0</v>
      </c>
      <c r="N1428">
        <v>0</v>
      </c>
      <c r="O1428">
        <v>0</v>
      </c>
      <c r="P1428" t="s">
        <v>683</v>
      </c>
      <c r="Q1428">
        <v>2022</v>
      </c>
      <c r="R1428" t="s">
        <v>392</v>
      </c>
      <c r="S1428" t="s">
        <v>395</v>
      </c>
      <c r="T1428" t="s">
        <v>52</v>
      </c>
    </row>
    <row r="1429" spans="1:20" x14ac:dyDescent="0.35">
      <c r="A1429" t="s">
        <v>693</v>
      </c>
      <c r="B1429" s="1">
        <v>46196</v>
      </c>
      <c r="C1429">
        <v>710101</v>
      </c>
      <c r="D1429" t="s">
        <v>694</v>
      </c>
      <c r="E1429" t="s">
        <v>695</v>
      </c>
      <c r="F1429">
        <v>2720</v>
      </c>
      <c r="G1429">
        <v>2722</v>
      </c>
      <c r="J1429">
        <v>0</v>
      </c>
      <c r="K1429">
        <v>2</v>
      </c>
      <c r="L1429">
        <v>8</v>
      </c>
      <c r="M1429">
        <v>0</v>
      </c>
      <c r="N1429">
        <v>0</v>
      </c>
      <c r="O1429">
        <v>0</v>
      </c>
      <c r="P1429" t="s">
        <v>683</v>
      </c>
      <c r="Q1429">
        <v>2022</v>
      </c>
      <c r="R1429" t="s">
        <v>392</v>
      </c>
      <c r="S1429" t="s">
        <v>395</v>
      </c>
      <c r="T1429" t="s">
        <v>52</v>
      </c>
    </row>
    <row r="1430" spans="1:20" x14ac:dyDescent="0.35">
      <c r="A1430" t="s">
        <v>693</v>
      </c>
      <c r="B1430" s="1">
        <v>46197</v>
      </c>
      <c r="C1430">
        <v>710101</v>
      </c>
      <c r="D1430" t="s">
        <v>694</v>
      </c>
      <c r="E1430" t="s">
        <v>695</v>
      </c>
      <c r="F1430">
        <v>2722</v>
      </c>
      <c r="G1430">
        <v>2725</v>
      </c>
      <c r="J1430">
        <v>0</v>
      </c>
      <c r="K1430">
        <v>3</v>
      </c>
      <c r="L1430">
        <v>7</v>
      </c>
      <c r="M1430">
        <v>0</v>
      </c>
      <c r="N1430">
        <v>0</v>
      </c>
      <c r="O1430">
        <v>0</v>
      </c>
      <c r="P1430" t="s">
        <v>683</v>
      </c>
      <c r="Q1430">
        <v>2022</v>
      </c>
      <c r="R1430" t="s">
        <v>392</v>
      </c>
      <c r="S1430" t="s">
        <v>395</v>
      </c>
      <c r="T1430" t="s">
        <v>52</v>
      </c>
    </row>
    <row r="1431" spans="1:20" x14ac:dyDescent="0.35">
      <c r="A1431" t="s">
        <v>693</v>
      </c>
      <c r="B1431" s="1">
        <v>46198</v>
      </c>
      <c r="C1431">
        <v>710101</v>
      </c>
      <c r="D1431" t="s">
        <v>694</v>
      </c>
      <c r="E1431" t="s">
        <v>695</v>
      </c>
      <c r="F1431">
        <v>2725</v>
      </c>
      <c r="G1431">
        <v>2725</v>
      </c>
      <c r="J1431">
        <v>0</v>
      </c>
      <c r="K1431">
        <v>0</v>
      </c>
      <c r="L1431">
        <v>10</v>
      </c>
      <c r="M1431">
        <v>0</v>
      </c>
      <c r="N1431">
        <v>0</v>
      </c>
      <c r="O1431">
        <v>0</v>
      </c>
      <c r="P1431" t="s">
        <v>683</v>
      </c>
      <c r="Q1431">
        <v>2022</v>
      </c>
      <c r="R1431" t="s">
        <v>392</v>
      </c>
      <c r="S1431" t="s">
        <v>395</v>
      </c>
      <c r="T1431" t="s">
        <v>52</v>
      </c>
    </row>
    <row r="1432" spans="1:20" x14ac:dyDescent="0.35">
      <c r="A1432" t="s">
        <v>693</v>
      </c>
      <c r="B1432" s="1">
        <v>46199</v>
      </c>
      <c r="C1432">
        <v>710101</v>
      </c>
      <c r="D1432" t="s">
        <v>694</v>
      </c>
      <c r="E1432" t="s">
        <v>695</v>
      </c>
      <c r="F1432">
        <v>2725</v>
      </c>
      <c r="G1432">
        <v>2726</v>
      </c>
      <c r="J1432">
        <v>0</v>
      </c>
      <c r="K1432">
        <v>1</v>
      </c>
      <c r="L1432">
        <v>9</v>
      </c>
      <c r="M1432">
        <v>0</v>
      </c>
      <c r="N1432">
        <v>0</v>
      </c>
      <c r="O1432">
        <v>0</v>
      </c>
      <c r="P1432" t="s">
        <v>683</v>
      </c>
      <c r="Q1432">
        <v>2022</v>
      </c>
      <c r="R1432" t="s">
        <v>392</v>
      </c>
      <c r="S1432" t="s">
        <v>395</v>
      </c>
      <c r="T1432" t="s">
        <v>52</v>
      </c>
    </row>
    <row r="1433" spans="1:20" x14ac:dyDescent="0.35">
      <c r="A1433" t="s">
        <v>693</v>
      </c>
      <c r="B1433" s="1">
        <v>46200</v>
      </c>
      <c r="C1433">
        <v>710101</v>
      </c>
      <c r="D1433" t="s">
        <v>694</v>
      </c>
      <c r="E1433" t="s">
        <v>695</v>
      </c>
      <c r="F1433">
        <v>2726</v>
      </c>
      <c r="G1433">
        <v>2726</v>
      </c>
      <c r="J1433">
        <v>0</v>
      </c>
      <c r="K1433">
        <v>0</v>
      </c>
      <c r="L1433">
        <v>10</v>
      </c>
      <c r="M1433">
        <v>0</v>
      </c>
      <c r="N1433">
        <v>0</v>
      </c>
      <c r="O1433">
        <v>0</v>
      </c>
      <c r="P1433" t="s">
        <v>683</v>
      </c>
      <c r="Q1433">
        <v>2022</v>
      </c>
      <c r="R1433" t="s">
        <v>392</v>
      </c>
      <c r="S1433" t="s">
        <v>395</v>
      </c>
      <c r="T1433" t="s">
        <v>52</v>
      </c>
    </row>
    <row r="1434" spans="1:20" x14ac:dyDescent="0.35">
      <c r="A1434" t="s">
        <v>693</v>
      </c>
      <c r="B1434" s="1">
        <v>46201</v>
      </c>
      <c r="C1434">
        <v>710101</v>
      </c>
      <c r="D1434" t="s">
        <v>694</v>
      </c>
      <c r="E1434" t="s">
        <v>695</v>
      </c>
      <c r="F1434">
        <v>2726</v>
      </c>
      <c r="G1434">
        <v>2726</v>
      </c>
      <c r="J1434">
        <v>0</v>
      </c>
      <c r="K1434">
        <v>0</v>
      </c>
      <c r="L1434">
        <v>10</v>
      </c>
      <c r="M1434">
        <v>0</v>
      </c>
      <c r="N1434">
        <v>0</v>
      </c>
      <c r="O1434">
        <v>0</v>
      </c>
      <c r="P1434" t="s">
        <v>683</v>
      </c>
      <c r="Q1434">
        <v>2022</v>
      </c>
      <c r="R1434" t="s">
        <v>392</v>
      </c>
      <c r="S1434" t="s">
        <v>395</v>
      </c>
      <c r="T1434" t="s">
        <v>52</v>
      </c>
    </row>
    <row r="1435" spans="1:20" x14ac:dyDescent="0.35">
      <c r="A1435" t="s">
        <v>693</v>
      </c>
      <c r="B1435" s="1">
        <v>46202</v>
      </c>
      <c r="C1435">
        <v>710101</v>
      </c>
      <c r="D1435" t="s">
        <v>694</v>
      </c>
      <c r="E1435" t="s">
        <v>695</v>
      </c>
      <c r="F1435">
        <v>2726</v>
      </c>
      <c r="G1435">
        <v>2726</v>
      </c>
      <c r="J1435">
        <v>0</v>
      </c>
      <c r="K1435">
        <v>0</v>
      </c>
      <c r="L1435">
        <v>10</v>
      </c>
      <c r="M1435">
        <v>0</v>
      </c>
      <c r="N1435">
        <v>0</v>
      </c>
      <c r="O1435">
        <v>0</v>
      </c>
      <c r="P1435" t="s">
        <v>683</v>
      </c>
      <c r="Q1435">
        <v>2022</v>
      </c>
      <c r="R1435" t="s">
        <v>392</v>
      </c>
      <c r="S1435" t="s">
        <v>395</v>
      </c>
      <c r="T1435" t="s">
        <v>52</v>
      </c>
    </row>
    <row r="1436" spans="1:20" x14ac:dyDescent="0.35">
      <c r="A1436" t="s">
        <v>693</v>
      </c>
      <c r="B1436" s="1">
        <v>46203</v>
      </c>
      <c r="C1436">
        <v>710101</v>
      </c>
      <c r="D1436" t="s">
        <v>694</v>
      </c>
      <c r="E1436" t="s">
        <v>695</v>
      </c>
      <c r="F1436">
        <v>2726</v>
      </c>
      <c r="G1436">
        <v>2726</v>
      </c>
      <c r="J1436">
        <v>0</v>
      </c>
      <c r="K1436">
        <v>0</v>
      </c>
      <c r="L1436">
        <v>10</v>
      </c>
      <c r="M1436">
        <v>0</v>
      </c>
      <c r="N1436">
        <v>0</v>
      </c>
      <c r="O1436">
        <v>0</v>
      </c>
      <c r="P1436" t="s">
        <v>683</v>
      </c>
      <c r="Q1436">
        <v>2022</v>
      </c>
      <c r="R1436" t="s">
        <v>392</v>
      </c>
      <c r="S1436" t="s">
        <v>395</v>
      </c>
      <c r="T1436" t="s">
        <v>52</v>
      </c>
    </row>
    <row r="1437" spans="1:20" x14ac:dyDescent="0.35">
      <c r="A1437" t="s">
        <v>693</v>
      </c>
      <c r="B1437" s="1">
        <v>46204</v>
      </c>
      <c r="C1437">
        <v>710101</v>
      </c>
      <c r="D1437" t="s">
        <v>694</v>
      </c>
      <c r="E1437" t="s">
        <v>695</v>
      </c>
      <c r="F1437">
        <v>2726</v>
      </c>
      <c r="G1437">
        <v>2726</v>
      </c>
      <c r="J1437">
        <v>0</v>
      </c>
      <c r="K1437">
        <v>0</v>
      </c>
      <c r="L1437">
        <v>10</v>
      </c>
      <c r="M1437">
        <v>0</v>
      </c>
      <c r="N1437">
        <v>0</v>
      </c>
      <c r="O1437">
        <v>0</v>
      </c>
      <c r="P1437" t="s">
        <v>683</v>
      </c>
      <c r="Q1437">
        <v>2022</v>
      </c>
      <c r="R1437" t="s">
        <v>392</v>
      </c>
      <c r="S1437" t="s">
        <v>395</v>
      </c>
      <c r="T1437" t="s">
        <v>52</v>
      </c>
    </row>
    <row r="1438" spans="1:20" x14ac:dyDescent="0.35">
      <c r="A1438" t="s">
        <v>693</v>
      </c>
      <c r="B1438" s="1">
        <v>46205</v>
      </c>
      <c r="C1438">
        <v>710101</v>
      </c>
      <c r="D1438" t="s">
        <v>694</v>
      </c>
      <c r="E1438" t="s">
        <v>695</v>
      </c>
      <c r="F1438">
        <v>2726</v>
      </c>
      <c r="G1438">
        <v>2726</v>
      </c>
      <c r="J1438">
        <v>0</v>
      </c>
      <c r="K1438">
        <v>0</v>
      </c>
      <c r="L1438">
        <v>10</v>
      </c>
      <c r="M1438">
        <v>0</v>
      </c>
      <c r="N1438">
        <v>0</v>
      </c>
      <c r="O1438">
        <v>0</v>
      </c>
      <c r="P1438" t="s">
        <v>683</v>
      </c>
      <c r="Q1438">
        <v>2022</v>
      </c>
      <c r="R1438" t="s">
        <v>392</v>
      </c>
      <c r="S1438" t="s">
        <v>395</v>
      </c>
      <c r="T1438" t="s">
        <v>52</v>
      </c>
    </row>
    <row r="1439" spans="1:20" x14ac:dyDescent="0.35">
      <c r="A1439" t="s">
        <v>693</v>
      </c>
      <c r="B1439" s="1">
        <v>46206</v>
      </c>
      <c r="C1439">
        <v>710101</v>
      </c>
      <c r="D1439" t="s">
        <v>694</v>
      </c>
      <c r="E1439" t="s">
        <v>695</v>
      </c>
      <c r="F1439">
        <v>2726</v>
      </c>
      <c r="G1439">
        <v>2726</v>
      </c>
      <c r="J1439">
        <v>0</v>
      </c>
      <c r="K1439">
        <v>0</v>
      </c>
      <c r="L1439">
        <v>10</v>
      </c>
      <c r="M1439">
        <v>0</v>
      </c>
      <c r="N1439">
        <v>0</v>
      </c>
      <c r="O1439">
        <v>0</v>
      </c>
      <c r="P1439" t="s">
        <v>683</v>
      </c>
      <c r="Q1439">
        <v>2022</v>
      </c>
      <c r="R1439" t="s">
        <v>392</v>
      </c>
      <c r="S1439" t="s">
        <v>395</v>
      </c>
      <c r="T1439" t="s">
        <v>52</v>
      </c>
    </row>
    <row r="1440" spans="1:20" x14ac:dyDescent="0.35">
      <c r="A1440" t="s">
        <v>693</v>
      </c>
      <c r="B1440" s="1">
        <v>46207</v>
      </c>
      <c r="C1440">
        <v>710101</v>
      </c>
      <c r="D1440" t="s">
        <v>694</v>
      </c>
      <c r="E1440" t="s">
        <v>695</v>
      </c>
      <c r="F1440">
        <v>2726</v>
      </c>
      <c r="G1440">
        <v>2726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683</v>
      </c>
      <c r="Q1440">
        <v>2022</v>
      </c>
      <c r="R1440" t="s">
        <v>392</v>
      </c>
      <c r="S1440" t="s">
        <v>395</v>
      </c>
      <c r="T1440" t="s">
        <v>52</v>
      </c>
    </row>
    <row r="1441" spans="1:20" x14ac:dyDescent="0.35">
      <c r="A1441" t="s">
        <v>705</v>
      </c>
      <c r="B1441" s="1">
        <v>46023</v>
      </c>
      <c r="C1441">
        <v>220101</v>
      </c>
      <c r="D1441" t="s">
        <v>416</v>
      </c>
      <c r="E1441" t="s">
        <v>417</v>
      </c>
      <c r="F1441">
        <v>50</v>
      </c>
      <c r="G1441">
        <v>50</v>
      </c>
      <c r="J1441">
        <v>0</v>
      </c>
      <c r="K1441">
        <v>0</v>
      </c>
      <c r="L1441">
        <v>10</v>
      </c>
      <c r="M1441">
        <v>0</v>
      </c>
      <c r="N1441">
        <v>0</v>
      </c>
      <c r="O1441">
        <v>0</v>
      </c>
      <c r="P1441" t="s">
        <v>708</v>
      </c>
      <c r="Q1441">
        <v>2023</v>
      </c>
      <c r="R1441" t="s">
        <v>464</v>
      </c>
      <c r="S1441" t="s">
        <v>395</v>
      </c>
      <c r="T1441" t="s">
        <v>52</v>
      </c>
    </row>
    <row r="1442" spans="1:20" x14ac:dyDescent="0.35">
      <c r="A1442" t="s">
        <v>705</v>
      </c>
      <c r="B1442" s="1">
        <v>46024</v>
      </c>
      <c r="C1442">
        <v>220101</v>
      </c>
      <c r="D1442" t="s">
        <v>416</v>
      </c>
      <c r="E1442" t="s">
        <v>417</v>
      </c>
      <c r="F1442">
        <v>50</v>
      </c>
      <c r="G1442">
        <v>50</v>
      </c>
      <c r="J1442">
        <v>0</v>
      </c>
      <c r="K1442">
        <v>0</v>
      </c>
      <c r="L1442">
        <v>10</v>
      </c>
      <c r="M1442">
        <v>0</v>
      </c>
      <c r="N1442">
        <v>0</v>
      </c>
      <c r="O1442">
        <v>0</v>
      </c>
      <c r="P1442" t="s">
        <v>708</v>
      </c>
      <c r="Q1442">
        <v>2023</v>
      </c>
      <c r="R1442" t="s">
        <v>464</v>
      </c>
      <c r="S1442" t="s">
        <v>395</v>
      </c>
      <c r="T1442" t="s">
        <v>52</v>
      </c>
    </row>
    <row r="1443" spans="1:20" x14ac:dyDescent="0.35">
      <c r="A1443" t="s">
        <v>705</v>
      </c>
      <c r="B1443" s="1">
        <v>46025</v>
      </c>
      <c r="C1443">
        <v>220101</v>
      </c>
      <c r="D1443" t="s">
        <v>416</v>
      </c>
      <c r="E1443" t="s">
        <v>417</v>
      </c>
      <c r="F1443">
        <v>50</v>
      </c>
      <c r="G1443">
        <v>50</v>
      </c>
      <c r="J1443">
        <v>0</v>
      </c>
      <c r="K1443">
        <v>0</v>
      </c>
      <c r="L1443">
        <v>10</v>
      </c>
      <c r="M1443">
        <v>0</v>
      </c>
      <c r="N1443">
        <v>0</v>
      </c>
      <c r="O1443">
        <v>0</v>
      </c>
      <c r="P1443" t="s">
        <v>708</v>
      </c>
      <c r="Q1443">
        <v>2023</v>
      </c>
      <c r="R1443" t="s">
        <v>464</v>
      </c>
      <c r="S1443" t="s">
        <v>395</v>
      </c>
      <c r="T1443" t="s">
        <v>52</v>
      </c>
    </row>
    <row r="1444" spans="1:20" x14ac:dyDescent="0.35">
      <c r="A1444" t="s">
        <v>705</v>
      </c>
      <c r="B1444" s="1">
        <v>46026</v>
      </c>
      <c r="C1444">
        <v>220101</v>
      </c>
      <c r="D1444" t="s">
        <v>416</v>
      </c>
      <c r="E1444" t="s">
        <v>417</v>
      </c>
      <c r="F1444">
        <v>50</v>
      </c>
      <c r="G1444">
        <v>50</v>
      </c>
      <c r="J1444">
        <v>0</v>
      </c>
      <c r="K1444">
        <v>0</v>
      </c>
      <c r="L1444">
        <v>10</v>
      </c>
      <c r="M1444">
        <v>0</v>
      </c>
      <c r="N1444">
        <v>0</v>
      </c>
      <c r="O1444">
        <v>0</v>
      </c>
      <c r="P1444" t="s">
        <v>708</v>
      </c>
      <c r="Q1444">
        <v>2023</v>
      </c>
      <c r="R1444" t="s">
        <v>464</v>
      </c>
      <c r="S1444" t="s">
        <v>395</v>
      </c>
      <c r="T1444" t="s">
        <v>52</v>
      </c>
    </row>
    <row r="1445" spans="1:20" x14ac:dyDescent="0.35">
      <c r="A1445" t="s">
        <v>705</v>
      </c>
      <c r="B1445" s="1">
        <v>46027</v>
      </c>
      <c r="C1445">
        <v>220101</v>
      </c>
      <c r="D1445" t="s">
        <v>416</v>
      </c>
      <c r="E1445" t="s">
        <v>417</v>
      </c>
      <c r="F1445">
        <v>50</v>
      </c>
      <c r="G1445">
        <v>50</v>
      </c>
      <c r="J1445">
        <v>0</v>
      </c>
      <c r="K1445">
        <v>0</v>
      </c>
      <c r="L1445">
        <v>10</v>
      </c>
      <c r="M1445">
        <v>0</v>
      </c>
      <c r="N1445">
        <v>0</v>
      </c>
      <c r="O1445">
        <v>0</v>
      </c>
      <c r="P1445" t="s">
        <v>708</v>
      </c>
      <c r="Q1445">
        <v>2023</v>
      </c>
      <c r="R1445" t="s">
        <v>464</v>
      </c>
      <c r="S1445" t="s">
        <v>395</v>
      </c>
      <c r="T1445" t="s">
        <v>52</v>
      </c>
    </row>
    <row r="1446" spans="1:20" x14ac:dyDescent="0.35">
      <c r="A1446" t="s">
        <v>705</v>
      </c>
      <c r="B1446" s="1">
        <v>46028</v>
      </c>
      <c r="C1446">
        <v>220101</v>
      </c>
      <c r="D1446" t="s">
        <v>416</v>
      </c>
      <c r="E1446" t="s">
        <v>417</v>
      </c>
      <c r="F1446">
        <v>50</v>
      </c>
      <c r="G1446">
        <v>50</v>
      </c>
      <c r="J1446">
        <v>0</v>
      </c>
      <c r="K1446">
        <v>0</v>
      </c>
      <c r="L1446">
        <v>10</v>
      </c>
      <c r="M1446">
        <v>0</v>
      </c>
      <c r="N1446">
        <v>0</v>
      </c>
      <c r="O1446">
        <v>0</v>
      </c>
      <c r="P1446" t="s">
        <v>708</v>
      </c>
      <c r="Q1446">
        <v>2023</v>
      </c>
      <c r="R1446" t="s">
        <v>464</v>
      </c>
      <c r="S1446" t="s">
        <v>395</v>
      </c>
      <c r="T1446" t="s">
        <v>52</v>
      </c>
    </row>
    <row r="1447" spans="1:20" x14ac:dyDescent="0.35">
      <c r="A1447" t="s">
        <v>705</v>
      </c>
      <c r="B1447" s="1">
        <v>46029</v>
      </c>
      <c r="C1447">
        <v>220101</v>
      </c>
      <c r="D1447" t="s">
        <v>416</v>
      </c>
      <c r="E1447" t="s">
        <v>417</v>
      </c>
      <c r="F1447">
        <v>50</v>
      </c>
      <c r="G1447">
        <v>50</v>
      </c>
      <c r="J1447">
        <v>0</v>
      </c>
      <c r="K1447">
        <v>0</v>
      </c>
      <c r="L1447">
        <v>10</v>
      </c>
      <c r="M1447">
        <v>0</v>
      </c>
      <c r="N1447">
        <v>0</v>
      </c>
      <c r="O1447">
        <v>0</v>
      </c>
      <c r="P1447" t="s">
        <v>708</v>
      </c>
      <c r="Q1447">
        <v>2023</v>
      </c>
      <c r="R1447" t="s">
        <v>464</v>
      </c>
      <c r="S1447" t="s">
        <v>395</v>
      </c>
      <c r="T1447" t="s">
        <v>52</v>
      </c>
    </row>
    <row r="1448" spans="1:20" x14ac:dyDescent="0.35">
      <c r="A1448" t="s">
        <v>705</v>
      </c>
      <c r="B1448" s="1">
        <v>46030</v>
      </c>
      <c r="C1448">
        <v>220101</v>
      </c>
      <c r="D1448" t="s">
        <v>416</v>
      </c>
      <c r="E1448" t="s">
        <v>417</v>
      </c>
      <c r="F1448">
        <v>50</v>
      </c>
      <c r="G1448">
        <v>50</v>
      </c>
      <c r="J1448">
        <v>0</v>
      </c>
      <c r="K1448">
        <v>0</v>
      </c>
      <c r="L1448">
        <v>10</v>
      </c>
      <c r="M1448">
        <v>0</v>
      </c>
      <c r="N1448">
        <v>0</v>
      </c>
      <c r="O1448">
        <v>0</v>
      </c>
      <c r="P1448" t="s">
        <v>708</v>
      </c>
      <c r="Q1448">
        <v>2023</v>
      </c>
      <c r="R1448" t="s">
        <v>464</v>
      </c>
      <c r="S1448" t="s">
        <v>395</v>
      </c>
      <c r="T1448" t="s">
        <v>52</v>
      </c>
    </row>
    <row r="1449" spans="1:20" x14ac:dyDescent="0.35">
      <c r="A1449" t="s">
        <v>705</v>
      </c>
      <c r="B1449" s="1">
        <v>46031</v>
      </c>
      <c r="C1449">
        <v>220101</v>
      </c>
      <c r="D1449" t="s">
        <v>416</v>
      </c>
      <c r="E1449" t="s">
        <v>417</v>
      </c>
      <c r="F1449">
        <v>50</v>
      </c>
      <c r="G1449">
        <v>50</v>
      </c>
      <c r="J1449">
        <v>0</v>
      </c>
      <c r="K1449">
        <v>0</v>
      </c>
      <c r="L1449">
        <v>10</v>
      </c>
      <c r="M1449">
        <v>0</v>
      </c>
      <c r="N1449">
        <v>0</v>
      </c>
      <c r="O1449">
        <v>0</v>
      </c>
      <c r="P1449" t="s">
        <v>708</v>
      </c>
      <c r="Q1449">
        <v>2023</v>
      </c>
      <c r="R1449" t="s">
        <v>464</v>
      </c>
      <c r="S1449" t="s">
        <v>395</v>
      </c>
      <c r="T1449" t="s">
        <v>52</v>
      </c>
    </row>
    <row r="1450" spans="1:20" x14ac:dyDescent="0.35">
      <c r="A1450" t="s">
        <v>705</v>
      </c>
      <c r="B1450" s="1">
        <v>46032</v>
      </c>
      <c r="C1450">
        <v>220101</v>
      </c>
      <c r="D1450" t="s">
        <v>416</v>
      </c>
      <c r="E1450" t="s">
        <v>417</v>
      </c>
      <c r="F1450">
        <v>50</v>
      </c>
      <c r="G1450">
        <v>50</v>
      </c>
      <c r="J1450">
        <v>0</v>
      </c>
      <c r="K1450">
        <v>0</v>
      </c>
      <c r="L1450">
        <v>10</v>
      </c>
      <c r="M1450">
        <v>0</v>
      </c>
      <c r="N1450">
        <v>0</v>
      </c>
      <c r="O1450">
        <v>0</v>
      </c>
      <c r="P1450" t="s">
        <v>708</v>
      </c>
      <c r="Q1450">
        <v>2023</v>
      </c>
      <c r="R1450" t="s">
        <v>464</v>
      </c>
      <c r="S1450" t="s">
        <v>395</v>
      </c>
      <c r="T1450" t="s">
        <v>52</v>
      </c>
    </row>
    <row r="1451" spans="1:20" x14ac:dyDescent="0.35">
      <c r="A1451" t="s">
        <v>705</v>
      </c>
      <c r="B1451" s="1">
        <v>46033</v>
      </c>
      <c r="C1451">
        <v>220101</v>
      </c>
      <c r="D1451" t="s">
        <v>416</v>
      </c>
      <c r="E1451" t="s">
        <v>417</v>
      </c>
      <c r="F1451">
        <v>50</v>
      </c>
      <c r="G1451">
        <v>50</v>
      </c>
      <c r="J1451">
        <v>0</v>
      </c>
      <c r="K1451">
        <v>0</v>
      </c>
      <c r="L1451">
        <v>10</v>
      </c>
      <c r="M1451">
        <v>0</v>
      </c>
      <c r="N1451">
        <v>0</v>
      </c>
      <c r="O1451">
        <v>0</v>
      </c>
      <c r="P1451" t="s">
        <v>708</v>
      </c>
      <c r="Q1451">
        <v>2023</v>
      </c>
      <c r="R1451" t="s">
        <v>464</v>
      </c>
      <c r="S1451" t="s">
        <v>395</v>
      </c>
      <c r="T1451" t="s">
        <v>52</v>
      </c>
    </row>
    <row r="1452" spans="1:20" x14ac:dyDescent="0.35">
      <c r="A1452" t="s">
        <v>705</v>
      </c>
      <c r="B1452" s="1">
        <v>46034</v>
      </c>
      <c r="C1452">
        <v>220101</v>
      </c>
      <c r="D1452" t="s">
        <v>416</v>
      </c>
      <c r="E1452" t="s">
        <v>417</v>
      </c>
      <c r="F1452">
        <v>50</v>
      </c>
      <c r="G1452">
        <v>50</v>
      </c>
      <c r="J1452">
        <v>0</v>
      </c>
      <c r="K1452">
        <v>0</v>
      </c>
      <c r="L1452">
        <v>10</v>
      </c>
      <c r="M1452">
        <v>0</v>
      </c>
      <c r="N1452">
        <v>0</v>
      </c>
      <c r="O1452">
        <v>0</v>
      </c>
      <c r="P1452" t="s">
        <v>708</v>
      </c>
      <c r="Q1452">
        <v>2023</v>
      </c>
      <c r="R1452" t="s">
        <v>464</v>
      </c>
      <c r="S1452" t="s">
        <v>395</v>
      </c>
      <c r="T1452" t="s">
        <v>52</v>
      </c>
    </row>
    <row r="1453" spans="1:20" x14ac:dyDescent="0.35">
      <c r="A1453" t="s">
        <v>705</v>
      </c>
      <c r="B1453" s="1">
        <v>46035</v>
      </c>
      <c r="C1453">
        <v>220101</v>
      </c>
      <c r="D1453" t="s">
        <v>416</v>
      </c>
      <c r="E1453" t="s">
        <v>417</v>
      </c>
      <c r="F1453">
        <v>50</v>
      </c>
      <c r="G1453">
        <v>50</v>
      </c>
      <c r="J1453">
        <v>0</v>
      </c>
      <c r="K1453">
        <v>0</v>
      </c>
      <c r="L1453">
        <v>10</v>
      </c>
      <c r="M1453">
        <v>0</v>
      </c>
      <c r="N1453">
        <v>0</v>
      </c>
      <c r="O1453">
        <v>0</v>
      </c>
      <c r="P1453" t="s">
        <v>708</v>
      </c>
      <c r="Q1453">
        <v>2023</v>
      </c>
      <c r="R1453" t="s">
        <v>464</v>
      </c>
      <c r="S1453" t="s">
        <v>395</v>
      </c>
      <c r="T1453" t="s">
        <v>52</v>
      </c>
    </row>
    <row r="1454" spans="1:20" x14ac:dyDescent="0.35">
      <c r="A1454" t="s">
        <v>705</v>
      </c>
      <c r="B1454" s="1">
        <v>46036</v>
      </c>
      <c r="C1454">
        <v>220101</v>
      </c>
      <c r="D1454" t="s">
        <v>416</v>
      </c>
      <c r="E1454" t="s">
        <v>417</v>
      </c>
      <c r="F1454">
        <v>50</v>
      </c>
      <c r="G1454">
        <v>50</v>
      </c>
      <c r="J1454">
        <v>0</v>
      </c>
      <c r="K1454">
        <v>0</v>
      </c>
      <c r="L1454">
        <v>10</v>
      </c>
      <c r="M1454">
        <v>0</v>
      </c>
      <c r="N1454">
        <v>0</v>
      </c>
      <c r="O1454">
        <v>0</v>
      </c>
      <c r="P1454" t="s">
        <v>708</v>
      </c>
      <c r="Q1454">
        <v>2023</v>
      </c>
      <c r="R1454" t="s">
        <v>464</v>
      </c>
      <c r="S1454" t="s">
        <v>395</v>
      </c>
      <c r="T1454" t="s">
        <v>52</v>
      </c>
    </row>
    <row r="1455" spans="1:20" x14ac:dyDescent="0.35">
      <c r="A1455" t="s">
        <v>705</v>
      </c>
      <c r="B1455" s="1">
        <v>46037</v>
      </c>
      <c r="C1455">
        <v>220101</v>
      </c>
      <c r="D1455" t="s">
        <v>416</v>
      </c>
      <c r="E1455" t="s">
        <v>417</v>
      </c>
      <c r="F1455">
        <v>50</v>
      </c>
      <c r="G1455">
        <v>50</v>
      </c>
      <c r="J1455">
        <v>0</v>
      </c>
      <c r="K1455">
        <v>0</v>
      </c>
      <c r="L1455">
        <v>10</v>
      </c>
      <c r="M1455">
        <v>0</v>
      </c>
      <c r="N1455">
        <v>0</v>
      </c>
      <c r="O1455">
        <v>0</v>
      </c>
      <c r="P1455" t="s">
        <v>708</v>
      </c>
      <c r="Q1455">
        <v>2023</v>
      </c>
      <c r="R1455" t="s">
        <v>464</v>
      </c>
      <c r="S1455" t="s">
        <v>395</v>
      </c>
      <c r="T1455" t="s">
        <v>52</v>
      </c>
    </row>
    <row r="1456" spans="1:20" x14ac:dyDescent="0.35">
      <c r="A1456" t="s">
        <v>705</v>
      </c>
      <c r="B1456" s="1">
        <v>46038</v>
      </c>
      <c r="C1456">
        <v>220101</v>
      </c>
      <c r="D1456" t="s">
        <v>416</v>
      </c>
      <c r="E1456" t="s">
        <v>417</v>
      </c>
      <c r="F1456">
        <v>50</v>
      </c>
      <c r="G1456">
        <v>50</v>
      </c>
      <c r="J1456">
        <v>0</v>
      </c>
      <c r="K1456">
        <v>0</v>
      </c>
      <c r="L1456">
        <v>10</v>
      </c>
      <c r="M1456">
        <v>0</v>
      </c>
      <c r="N1456">
        <v>0</v>
      </c>
      <c r="O1456">
        <v>0</v>
      </c>
      <c r="P1456" t="s">
        <v>708</v>
      </c>
      <c r="Q1456">
        <v>2023</v>
      </c>
      <c r="R1456" t="s">
        <v>464</v>
      </c>
      <c r="S1456" t="s">
        <v>395</v>
      </c>
      <c r="T1456" t="s">
        <v>52</v>
      </c>
    </row>
    <row r="1457" spans="1:20" x14ac:dyDescent="0.35">
      <c r="A1457" t="s">
        <v>705</v>
      </c>
      <c r="B1457" s="1">
        <v>46039</v>
      </c>
      <c r="C1457">
        <v>220101</v>
      </c>
      <c r="D1457" t="s">
        <v>416</v>
      </c>
      <c r="E1457" t="s">
        <v>417</v>
      </c>
      <c r="F1457">
        <v>50</v>
      </c>
      <c r="G1457">
        <v>50</v>
      </c>
      <c r="J1457">
        <v>0</v>
      </c>
      <c r="K1457">
        <v>0</v>
      </c>
      <c r="L1457">
        <v>10</v>
      </c>
      <c r="M1457">
        <v>0</v>
      </c>
      <c r="N1457">
        <v>0</v>
      </c>
      <c r="O1457">
        <v>0</v>
      </c>
      <c r="P1457" t="s">
        <v>708</v>
      </c>
      <c r="Q1457">
        <v>2023</v>
      </c>
      <c r="R1457" t="s">
        <v>464</v>
      </c>
      <c r="S1457" t="s">
        <v>395</v>
      </c>
      <c r="T1457" t="s">
        <v>52</v>
      </c>
    </row>
    <row r="1458" spans="1:20" x14ac:dyDescent="0.35">
      <c r="A1458" t="s">
        <v>705</v>
      </c>
      <c r="B1458" s="1">
        <v>46040</v>
      </c>
      <c r="C1458">
        <v>220101</v>
      </c>
      <c r="D1458" t="s">
        <v>416</v>
      </c>
      <c r="E1458" t="s">
        <v>417</v>
      </c>
      <c r="F1458">
        <v>50</v>
      </c>
      <c r="G1458">
        <v>50</v>
      </c>
      <c r="J1458">
        <v>0</v>
      </c>
      <c r="K1458">
        <v>0</v>
      </c>
      <c r="L1458">
        <v>10</v>
      </c>
      <c r="M1458">
        <v>0</v>
      </c>
      <c r="N1458">
        <v>0</v>
      </c>
      <c r="O1458">
        <v>0</v>
      </c>
      <c r="P1458" t="s">
        <v>708</v>
      </c>
      <c r="Q1458">
        <v>2023</v>
      </c>
      <c r="R1458" t="s">
        <v>464</v>
      </c>
      <c r="S1458" t="s">
        <v>395</v>
      </c>
      <c r="T1458" t="s">
        <v>52</v>
      </c>
    </row>
    <row r="1459" spans="1:20" x14ac:dyDescent="0.35">
      <c r="A1459" t="s">
        <v>705</v>
      </c>
      <c r="B1459" s="1">
        <v>46041</v>
      </c>
      <c r="C1459">
        <v>220101</v>
      </c>
      <c r="D1459" t="s">
        <v>416</v>
      </c>
      <c r="E1459" t="s">
        <v>417</v>
      </c>
      <c r="F1459">
        <v>50</v>
      </c>
      <c r="G1459">
        <v>50</v>
      </c>
      <c r="J1459">
        <v>0</v>
      </c>
      <c r="K1459">
        <v>0</v>
      </c>
      <c r="L1459">
        <v>10</v>
      </c>
      <c r="M1459">
        <v>0</v>
      </c>
      <c r="N1459">
        <v>0</v>
      </c>
      <c r="O1459">
        <v>0</v>
      </c>
      <c r="P1459" t="s">
        <v>708</v>
      </c>
      <c r="Q1459">
        <v>2023</v>
      </c>
      <c r="R1459" t="s">
        <v>464</v>
      </c>
      <c r="S1459" t="s">
        <v>395</v>
      </c>
      <c r="T1459" t="s">
        <v>52</v>
      </c>
    </row>
    <row r="1460" spans="1:20" x14ac:dyDescent="0.35">
      <c r="A1460" t="s">
        <v>705</v>
      </c>
      <c r="B1460" s="1">
        <v>46042</v>
      </c>
      <c r="C1460">
        <v>220101</v>
      </c>
      <c r="D1460" t="s">
        <v>416</v>
      </c>
      <c r="E1460" t="s">
        <v>417</v>
      </c>
      <c r="F1460">
        <v>50</v>
      </c>
      <c r="G1460">
        <v>50</v>
      </c>
      <c r="J1460">
        <v>0</v>
      </c>
      <c r="K1460">
        <v>0</v>
      </c>
      <c r="L1460">
        <v>10</v>
      </c>
      <c r="M1460">
        <v>0</v>
      </c>
      <c r="N1460">
        <v>0</v>
      </c>
      <c r="O1460">
        <v>0</v>
      </c>
      <c r="P1460" t="s">
        <v>708</v>
      </c>
      <c r="Q1460">
        <v>2023</v>
      </c>
      <c r="R1460" t="s">
        <v>464</v>
      </c>
      <c r="S1460" t="s">
        <v>395</v>
      </c>
      <c r="T1460" t="s">
        <v>52</v>
      </c>
    </row>
    <row r="1461" spans="1:20" x14ac:dyDescent="0.35">
      <c r="A1461" t="s">
        <v>705</v>
      </c>
      <c r="B1461" s="1">
        <v>46043</v>
      </c>
      <c r="C1461">
        <v>220101</v>
      </c>
      <c r="D1461" t="s">
        <v>416</v>
      </c>
      <c r="E1461" t="s">
        <v>417</v>
      </c>
      <c r="F1461">
        <v>50</v>
      </c>
      <c r="G1461">
        <v>50</v>
      </c>
      <c r="J1461">
        <v>0</v>
      </c>
      <c r="K1461">
        <v>0</v>
      </c>
      <c r="L1461">
        <v>10</v>
      </c>
      <c r="M1461">
        <v>0</v>
      </c>
      <c r="N1461">
        <v>0</v>
      </c>
      <c r="O1461">
        <v>0</v>
      </c>
      <c r="P1461" t="s">
        <v>708</v>
      </c>
      <c r="Q1461">
        <v>2023</v>
      </c>
      <c r="R1461" t="s">
        <v>464</v>
      </c>
      <c r="S1461" t="s">
        <v>395</v>
      </c>
      <c r="T1461" t="s">
        <v>52</v>
      </c>
    </row>
    <row r="1462" spans="1:20" x14ac:dyDescent="0.35">
      <c r="A1462" t="s">
        <v>705</v>
      </c>
      <c r="B1462" s="1">
        <v>46044</v>
      </c>
      <c r="C1462">
        <v>220101</v>
      </c>
      <c r="D1462" t="s">
        <v>416</v>
      </c>
      <c r="E1462" t="s">
        <v>417</v>
      </c>
      <c r="F1462">
        <v>50</v>
      </c>
      <c r="G1462">
        <v>50</v>
      </c>
      <c r="J1462">
        <v>0</v>
      </c>
      <c r="K1462">
        <v>0</v>
      </c>
      <c r="L1462">
        <v>10</v>
      </c>
      <c r="M1462">
        <v>0</v>
      </c>
      <c r="N1462">
        <v>0</v>
      </c>
      <c r="O1462">
        <v>0</v>
      </c>
      <c r="P1462" t="s">
        <v>708</v>
      </c>
      <c r="Q1462">
        <v>2023</v>
      </c>
      <c r="R1462" t="s">
        <v>464</v>
      </c>
      <c r="S1462" t="s">
        <v>395</v>
      </c>
      <c r="T1462" t="s">
        <v>52</v>
      </c>
    </row>
    <row r="1463" spans="1:20" x14ac:dyDescent="0.35">
      <c r="A1463" t="s">
        <v>705</v>
      </c>
      <c r="B1463" s="1">
        <v>46045</v>
      </c>
      <c r="C1463">
        <v>220101</v>
      </c>
      <c r="D1463" t="s">
        <v>416</v>
      </c>
      <c r="E1463" t="s">
        <v>417</v>
      </c>
      <c r="F1463">
        <v>50</v>
      </c>
      <c r="G1463">
        <v>50</v>
      </c>
      <c r="J1463">
        <v>0</v>
      </c>
      <c r="K1463">
        <v>0</v>
      </c>
      <c r="L1463">
        <v>10</v>
      </c>
      <c r="M1463">
        <v>0</v>
      </c>
      <c r="N1463">
        <v>0</v>
      </c>
      <c r="O1463">
        <v>0</v>
      </c>
      <c r="P1463" t="s">
        <v>708</v>
      </c>
      <c r="Q1463">
        <v>2023</v>
      </c>
      <c r="R1463" t="s">
        <v>464</v>
      </c>
      <c r="S1463" t="s">
        <v>395</v>
      </c>
      <c r="T1463" t="s">
        <v>52</v>
      </c>
    </row>
    <row r="1464" spans="1:20" x14ac:dyDescent="0.35">
      <c r="A1464" t="s">
        <v>705</v>
      </c>
      <c r="B1464" s="1">
        <v>46046</v>
      </c>
      <c r="C1464">
        <v>220101</v>
      </c>
      <c r="D1464" t="s">
        <v>416</v>
      </c>
      <c r="E1464" t="s">
        <v>417</v>
      </c>
      <c r="F1464">
        <v>50</v>
      </c>
      <c r="G1464">
        <v>50</v>
      </c>
      <c r="J1464">
        <v>0</v>
      </c>
      <c r="K1464">
        <v>0</v>
      </c>
      <c r="L1464">
        <v>10</v>
      </c>
      <c r="M1464">
        <v>0</v>
      </c>
      <c r="N1464">
        <v>0</v>
      </c>
      <c r="O1464">
        <v>0</v>
      </c>
      <c r="P1464" t="s">
        <v>708</v>
      </c>
      <c r="Q1464">
        <v>2023</v>
      </c>
      <c r="R1464" t="s">
        <v>464</v>
      </c>
      <c r="S1464" t="s">
        <v>395</v>
      </c>
      <c r="T1464" t="s">
        <v>52</v>
      </c>
    </row>
    <row r="1465" spans="1:20" x14ac:dyDescent="0.35">
      <c r="A1465" t="s">
        <v>705</v>
      </c>
      <c r="B1465" s="1">
        <v>46047</v>
      </c>
      <c r="C1465">
        <v>220101</v>
      </c>
      <c r="D1465" t="s">
        <v>416</v>
      </c>
      <c r="E1465" t="s">
        <v>417</v>
      </c>
      <c r="F1465">
        <v>50</v>
      </c>
      <c r="G1465">
        <v>50</v>
      </c>
      <c r="J1465">
        <v>0</v>
      </c>
      <c r="K1465">
        <v>0</v>
      </c>
      <c r="L1465">
        <v>10</v>
      </c>
      <c r="M1465">
        <v>0</v>
      </c>
      <c r="N1465">
        <v>0</v>
      </c>
      <c r="O1465">
        <v>0</v>
      </c>
      <c r="P1465" t="s">
        <v>708</v>
      </c>
      <c r="Q1465">
        <v>2023</v>
      </c>
      <c r="R1465" t="s">
        <v>464</v>
      </c>
      <c r="S1465" t="s">
        <v>395</v>
      </c>
      <c r="T1465" t="s">
        <v>52</v>
      </c>
    </row>
    <row r="1466" spans="1:20" x14ac:dyDescent="0.35">
      <c r="A1466" t="s">
        <v>705</v>
      </c>
      <c r="B1466" s="1">
        <v>46048</v>
      </c>
      <c r="C1466">
        <v>220101</v>
      </c>
      <c r="D1466" t="s">
        <v>416</v>
      </c>
      <c r="E1466" t="s">
        <v>417</v>
      </c>
      <c r="F1466">
        <v>50</v>
      </c>
      <c r="G1466">
        <v>50</v>
      </c>
      <c r="J1466">
        <v>0</v>
      </c>
      <c r="K1466">
        <v>0</v>
      </c>
      <c r="L1466">
        <v>10</v>
      </c>
      <c r="M1466">
        <v>0</v>
      </c>
      <c r="N1466">
        <v>0</v>
      </c>
      <c r="O1466">
        <v>0</v>
      </c>
      <c r="P1466" t="s">
        <v>708</v>
      </c>
      <c r="Q1466">
        <v>2023</v>
      </c>
      <c r="R1466" t="s">
        <v>464</v>
      </c>
      <c r="S1466" t="s">
        <v>395</v>
      </c>
      <c r="T1466" t="s">
        <v>52</v>
      </c>
    </row>
    <row r="1467" spans="1:20" x14ac:dyDescent="0.35">
      <c r="A1467" t="s">
        <v>705</v>
      </c>
      <c r="B1467" s="1">
        <v>46049</v>
      </c>
      <c r="C1467">
        <v>220101</v>
      </c>
      <c r="D1467" t="s">
        <v>416</v>
      </c>
      <c r="E1467" t="s">
        <v>417</v>
      </c>
      <c r="F1467">
        <v>50</v>
      </c>
      <c r="G1467">
        <v>50</v>
      </c>
      <c r="J1467">
        <v>0</v>
      </c>
      <c r="K1467">
        <v>0</v>
      </c>
      <c r="L1467">
        <v>10</v>
      </c>
      <c r="M1467">
        <v>0</v>
      </c>
      <c r="N1467">
        <v>0</v>
      </c>
      <c r="O1467">
        <v>0</v>
      </c>
      <c r="P1467" t="s">
        <v>708</v>
      </c>
      <c r="Q1467">
        <v>2023</v>
      </c>
      <c r="R1467" t="s">
        <v>464</v>
      </c>
      <c r="S1467" t="s">
        <v>395</v>
      </c>
      <c r="T1467" t="s">
        <v>52</v>
      </c>
    </row>
    <row r="1468" spans="1:20" x14ac:dyDescent="0.35">
      <c r="A1468" t="s">
        <v>705</v>
      </c>
      <c r="B1468" s="1">
        <v>46050</v>
      </c>
      <c r="C1468">
        <v>220101</v>
      </c>
      <c r="D1468" t="s">
        <v>416</v>
      </c>
      <c r="E1468" t="s">
        <v>417</v>
      </c>
      <c r="F1468">
        <v>50</v>
      </c>
      <c r="G1468">
        <v>50</v>
      </c>
      <c r="J1468">
        <v>0</v>
      </c>
      <c r="K1468">
        <v>0</v>
      </c>
      <c r="L1468">
        <v>10</v>
      </c>
      <c r="M1468">
        <v>0</v>
      </c>
      <c r="N1468">
        <v>0</v>
      </c>
      <c r="O1468">
        <v>0</v>
      </c>
      <c r="P1468" t="s">
        <v>708</v>
      </c>
      <c r="Q1468">
        <v>2023</v>
      </c>
      <c r="R1468" t="s">
        <v>464</v>
      </c>
      <c r="S1468" t="s">
        <v>395</v>
      </c>
      <c r="T1468" t="s">
        <v>52</v>
      </c>
    </row>
    <row r="1469" spans="1:20" x14ac:dyDescent="0.35">
      <c r="A1469" t="s">
        <v>705</v>
      </c>
      <c r="B1469" s="1">
        <v>46051</v>
      </c>
      <c r="C1469">
        <v>220101</v>
      </c>
      <c r="D1469" t="s">
        <v>416</v>
      </c>
      <c r="E1469" t="s">
        <v>417</v>
      </c>
      <c r="F1469">
        <v>50</v>
      </c>
      <c r="G1469">
        <v>50</v>
      </c>
      <c r="J1469">
        <v>0</v>
      </c>
      <c r="K1469">
        <v>0</v>
      </c>
      <c r="L1469">
        <v>10</v>
      </c>
      <c r="M1469">
        <v>0</v>
      </c>
      <c r="N1469">
        <v>0</v>
      </c>
      <c r="O1469">
        <v>0</v>
      </c>
      <c r="P1469" t="s">
        <v>708</v>
      </c>
      <c r="Q1469">
        <v>2023</v>
      </c>
      <c r="R1469" t="s">
        <v>464</v>
      </c>
      <c r="S1469" t="s">
        <v>395</v>
      </c>
      <c r="T1469" t="s">
        <v>52</v>
      </c>
    </row>
    <row r="1470" spans="1:20" x14ac:dyDescent="0.35">
      <c r="A1470" t="s">
        <v>705</v>
      </c>
      <c r="B1470" s="1">
        <v>46052</v>
      </c>
      <c r="C1470">
        <v>220101</v>
      </c>
      <c r="D1470" t="s">
        <v>416</v>
      </c>
      <c r="E1470" t="s">
        <v>417</v>
      </c>
      <c r="F1470">
        <v>50</v>
      </c>
      <c r="G1470">
        <v>50</v>
      </c>
      <c r="J1470">
        <v>0</v>
      </c>
      <c r="K1470">
        <v>0</v>
      </c>
      <c r="L1470">
        <v>10</v>
      </c>
      <c r="M1470">
        <v>0</v>
      </c>
      <c r="N1470">
        <v>0</v>
      </c>
      <c r="O1470">
        <v>0</v>
      </c>
      <c r="P1470" t="s">
        <v>708</v>
      </c>
      <c r="Q1470">
        <v>2023</v>
      </c>
      <c r="R1470" t="s">
        <v>464</v>
      </c>
      <c r="S1470" t="s">
        <v>395</v>
      </c>
      <c r="T1470" t="s">
        <v>52</v>
      </c>
    </row>
    <row r="1471" spans="1:20" x14ac:dyDescent="0.35">
      <c r="A1471" t="s">
        <v>705</v>
      </c>
      <c r="B1471" s="1">
        <v>46053</v>
      </c>
      <c r="C1471">
        <v>220101</v>
      </c>
      <c r="D1471" t="s">
        <v>416</v>
      </c>
      <c r="E1471" t="s">
        <v>417</v>
      </c>
      <c r="F1471">
        <v>50</v>
      </c>
      <c r="G1471">
        <v>50</v>
      </c>
      <c r="J1471">
        <v>0</v>
      </c>
      <c r="K1471">
        <v>0</v>
      </c>
      <c r="L1471">
        <v>10</v>
      </c>
      <c r="M1471">
        <v>0</v>
      </c>
      <c r="N1471">
        <v>0</v>
      </c>
      <c r="O1471">
        <v>0</v>
      </c>
      <c r="P1471" t="s">
        <v>708</v>
      </c>
      <c r="Q1471">
        <v>2023</v>
      </c>
      <c r="R1471" t="s">
        <v>464</v>
      </c>
      <c r="S1471" t="s">
        <v>395</v>
      </c>
      <c r="T1471" t="s">
        <v>52</v>
      </c>
    </row>
    <row r="1472" spans="1:20" x14ac:dyDescent="0.35">
      <c r="A1472" t="s">
        <v>705</v>
      </c>
      <c r="B1472" s="1">
        <v>46054</v>
      </c>
      <c r="C1472">
        <v>220101</v>
      </c>
      <c r="D1472" t="s">
        <v>416</v>
      </c>
      <c r="E1472" t="s">
        <v>417</v>
      </c>
      <c r="F1472">
        <v>50</v>
      </c>
      <c r="G1472">
        <v>50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t="s">
        <v>708</v>
      </c>
      <c r="Q1472">
        <v>2023</v>
      </c>
      <c r="R1472" t="s">
        <v>464</v>
      </c>
      <c r="S1472" t="s">
        <v>395</v>
      </c>
      <c r="T1472" t="s">
        <v>52</v>
      </c>
    </row>
    <row r="1473" spans="1:20" x14ac:dyDescent="0.35">
      <c r="A1473" t="s">
        <v>705</v>
      </c>
      <c r="B1473" s="1">
        <v>46055</v>
      </c>
      <c r="C1473">
        <v>220101</v>
      </c>
      <c r="D1473" t="s">
        <v>416</v>
      </c>
      <c r="E1473" t="s">
        <v>417</v>
      </c>
      <c r="F1473">
        <v>50</v>
      </c>
      <c r="G1473">
        <v>50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t="s">
        <v>708</v>
      </c>
      <c r="Q1473">
        <v>2023</v>
      </c>
      <c r="R1473" t="s">
        <v>464</v>
      </c>
      <c r="S1473" t="s">
        <v>395</v>
      </c>
      <c r="T1473" t="s">
        <v>52</v>
      </c>
    </row>
    <row r="1474" spans="1:20" x14ac:dyDescent="0.35">
      <c r="A1474" t="s">
        <v>705</v>
      </c>
      <c r="B1474" s="1">
        <v>46056</v>
      </c>
      <c r="C1474">
        <v>220101</v>
      </c>
      <c r="D1474" t="s">
        <v>416</v>
      </c>
      <c r="E1474" t="s">
        <v>417</v>
      </c>
      <c r="F1474">
        <v>50</v>
      </c>
      <c r="G1474">
        <v>50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t="s">
        <v>708</v>
      </c>
      <c r="Q1474">
        <v>2023</v>
      </c>
      <c r="R1474" t="s">
        <v>464</v>
      </c>
      <c r="S1474" t="s">
        <v>395</v>
      </c>
      <c r="T1474" t="s">
        <v>52</v>
      </c>
    </row>
    <row r="1475" spans="1:20" x14ac:dyDescent="0.35">
      <c r="A1475" t="s">
        <v>705</v>
      </c>
      <c r="B1475" s="1">
        <v>46057</v>
      </c>
      <c r="C1475">
        <v>220101</v>
      </c>
      <c r="D1475" t="s">
        <v>416</v>
      </c>
      <c r="E1475" t="s">
        <v>417</v>
      </c>
      <c r="F1475">
        <v>50</v>
      </c>
      <c r="G1475">
        <v>50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t="s">
        <v>708</v>
      </c>
      <c r="Q1475">
        <v>2023</v>
      </c>
      <c r="R1475" t="s">
        <v>464</v>
      </c>
      <c r="S1475" t="s">
        <v>395</v>
      </c>
      <c r="T1475" t="s">
        <v>52</v>
      </c>
    </row>
    <row r="1476" spans="1:20" x14ac:dyDescent="0.35">
      <c r="A1476" t="s">
        <v>705</v>
      </c>
      <c r="B1476" s="1">
        <v>46058</v>
      </c>
      <c r="C1476">
        <v>220101</v>
      </c>
      <c r="D1476" t="s">
        <v>416</v>
      </c>
      <c r="E1476" t="s">
        <v>417</v>
      </c>
      <c r="F1476">
        <v>50</v>
      </c>
      <c r="G1476">
        <v>50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t="s">
        <v>708</v>
      </c>
      <c r="Q1476">
        <v>2023</v>
      </c>
      <c r="R1476" t="s">
        <v>464</v>
      </c>
      <c r="S1476" t="s">
        <v>395</v>
      </c>
      <c r="T1476" t="s">
        <v>52</v>
      </c>
    </row>
    <row r="1477" spans="1:20" x14ac:dyDescent="0.35">
      <c r="A1477" t="s">
        <v>705</v>
      </c>
      <c r="B1477" s="1">
        <v>46059</v>
      </c>
      <c r="C1477">
        <v>220101</v>
      </c>
      <c r="D1477" t="s">
        <v>416</v>
      </c>
      <c r="E1477" t="s">
        <v>417</v>
      </c>
      <c r="F1477">
        <v>50</v>
      </c>
      <c r="G1477">
        <v>50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708</v>
      </c>
      <c r="Q1477">
        <v>2023</v>
      </c>
      <c r="R1477" t="s">
        <v>464</v>
      </c>
      <c r="S1477" t="s">
        <v>395</v>
      </c>
      <c r="T1477" t="s">
        <v>52</v>
      </c>
    </row>
    <row r="1478" spans="1:20" x14ac:dyDescent="0.35">
      <c r="A1478" t="s">
        <v>705</v>
      </c>
      <c r="B1478" s="1">
        <v>46060</v>
      </c>
      <c r="C1478">
        <v>220101</v>
      </c>
      <c r="D1478" t="s">
        <v>416</v>
      </c>
      <c r="E1478" t="s">
        <v>417</v>
      </c>
      <c r="F1478">
        <v>50</v>
      </c>
      <c r="G1478">
        <v>50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t="s">
        <v>708</v>
      </c>
      <c r="Q1478">
        <v>2023</v>
      </c>
      <c r="R1478" t="s">
        <v>464</v>
      </c>
      <c r="S1478" t="s">
        <v>395</v>
      </c>
      <c r="T1478" t="s">
        <v>52</v>
      </c>
    </row>
    <row r="1479" spans="1:20" x14ac:dyDescent="0.35">
      <c r="A1479" t="s">
        <v>705</v>
      </c>
      <c r="B1479" s="1">
        <v>46061</v>
      </c>
      <c r="C1479">
        <v>220101</v>
      </c>
      <c r="D1479" t="s">
        <v>416</v>
      </c>
      <c r="E1479" t="s">
        <v>417</v>
      </c>
      <c r="F1479">
        <v>50</v>
      </c>
      <c r="G1479">
        <v>50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t="s">
        <v>708</v>
      </c>
      <c r="Q1479">
        <v>2023</v>
      </c>
      <c r="R1479" t="s">
        <v>464</v>
      </c>
      <c r="S1479" t="s">
        <v>395</v>
      </c>
      <c r="T1479" t="s">
        <v>52</v>
      </c>
    </row>
    <row r="1480" spans="1:20" x14ac:dyDescent="0.35">
      <c r="A1480" t="s">
        <v>705</v>
      </c>
      <c r="B1480" s="1">
        <v>46062</v>
      </c>
      <c r="C1480">
        <v>220101</v>
      </c>
      <c r="D1480" t="s">
        <v>416</v>
      </c>
      <c r="E1480" t="s">
        <v>417</v>
      </c>
      <c r="F1480">
        <v>50</v>
      </c>
      <c r="G1480">
        <v>50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t="s">
        <v>708</v>
      </c>
      <c r="Q1480">
        <v>2023</v>
      </c>
      <c r="R1480" t="s">
        <v>464</v>
      </c>
      <c r="S1480" t="s">
        <v>395</v>
      </c>
      <c r="T1480" t="s">
        <v>52</v>
      </c>
    </row>
    <row r="1481" spans="1:20" x14ac:dyDescent="0.35">
      <c r="A1481" t="s">
        <v>705</v>
      </c>
      <c r="B1481" s="1">
        <v>46063</v>
      </c>
      <c r="C1481">
        <v>220101</v>
      </c>
      <c r="D1481" t="s">
        <v>416</v>
      </c>
      <c r="E1481" t="s">
        <v>417</v>
      </c>
      <c r="F1481">
        <v>50</v>
      </c>
      <c r="G1481">
        <v>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t="s">
        <v>708</v>
      </c>
      <c r="Q1481">
        <v>2023</v>
      </c>
      <c r="R1481" t="s">
        <v>464</v>
      </c>
      <c r="S1481" t="s">
        <v>395</v>
      </c>
      <c r="T1481" t="s">
        <v>52</v>
      </c>
    </row>
    <row r="1482" spans="1:20" x14ac:dyDescent="0.35">
      <c r="A1482" t="s">
        <v>705</v>
      </c>
      <c r="B1482" s="1">
        <v>46064</v>
      </c>
      <c r="C1482">
        <v>220101</v>
      </c>
      <c r="D1482" t="s">
        <v>416</v>
      </c>
      <c r="E1482" t="s">
        <v>417</v>
      </c>
      <c r="F1482">
        <v>50</v>
      </c>
      <c r="G1482">
        <v>50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708</v>
      </c>
      <c r="Q1482">
        <v>2023</v>
      </c>
      <c r="R1482" t="s">
        <v>464</v>
      </c>
      <c r="S1482" t="s">
        <v>395</v>
      </c>
      <c r="T1482" t="s">
        <v>52</v>
      </c>
    </row>
    <row r="1483" spans="1:20" x14ac:dyDescent="0.35">
      <c r="A1483" t="s">
        <v>705</v>
      </c>
      <c r="B1483" s="1">
        <v>46065</v>
      </c>
      <c r="C1483">
        <v>220101</v>
      </c>
      <c r="D1483" t="s">
        <v>416</v>
      </c>
      <c r="E1483" t="s">
        <v>417</v>
      </c>
      <c r="F1483">
        <v>50</v>
      </c>
      <c r="G1483">
        <v>50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t="s">
        <v>708</v>
      </c>
      <c r="Q1483">
        <v>2023</v>
      </c>
      <c r="R1483" t="s">
        <v>464</v>
      </c>
      <c r="S1483" t="s">
        <v>395</v>
      </c>
      <c r="T1483" t="s">
        <v>52</v>
      </c>
    </row>
    <row r="1484" spans="1:20" x14ac:dyDescent="0.35">
      <c r="A1484" t="s">
        <v>705</v>
      </c>
      <c r="B1484" s="1">
        <v>46066</v>
      </c>
      <c r="C1484">
        <v>220101</v>
      </c>
      <c r="D1484" t="s">
        <v>416</v>
      </c>
      <c r="E1484" t="s">
        <v>417</v>
      </c>
      <c r="F1484">
        <v>50</v>
      </c>
      <c r="G1484">
        <v>50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t="s">
        <v>708</v>
      </c>
      <c r="Q1484">
        <v>2023</v>
      </c>
      <c r="R1484" t="s">
        <v>464</v>
      </c>
      <c r="S1484" t="s">
        <v>395</v>
      </c>
      <c r="T1484" t="s">
        <v>52</v>
      </c>
    </row>
    <row r="1485" spans="1:20" x14ac:dyDescent="0.35">
      <c r="A1485" t="s">
        <v>705</v>
      </c>
      <c r="B1485" s="1">
        <v>46067</v>
      </c>
      <c r="C1485">
        <v>220101</v>
      </c>
      <c r="D1485" t="s">
        <v>416</v>
      </c>
      <c r="E1485" t="s">
        <v>417</v>
      </c>
      <c r="F1485">
        <v>50</v>
      </c>
      <c r="G1485">
        <v>50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t="s">
        <v>708</v>
      </c>
      <c r="Q1485">
        <v>2023</v>
      </c>
      <c r="R1485" t="s">
        <v>464</v>
      </c>
      <c r="S1485" t="s">
        <v>395</v>
      </c>
      <c r="T1485" t="s">
        <v>52</v>
      </c>
    </row>
    <row r="1486" spans="1:20" x14ac:dyDescent="0.35">
      <c r="A1486" t="s">
        <v>705</v>
      </c>
      <c r="B1486" s="1">
        <v>46068</v>
      </c>
      <c r="C1486">
        <v>220101</v>
      </c>
      <c r="D1486" t="s">
        <v>416</v>
      </c>
      <c r="E1486" t="s">
        <v>417</v>
      </c>
      <c r="F1486">
        <v>50</v>
      </c>
      <c r="G1486">
        <v>50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708</v>
      </c>
      <c r="Q1486">
        <v>2023</v>
      </c>
      <c r="R1486" t="s">
        <v>464</v>
      </c>
      <c r="S1486" t="s">
        <v>395</v>
      </c>
      <c r="T1486" t="s">
        <v>52</v>
      </c>
    </row>
    <row r="1487" spans="1:20" x14ac:dyDescent="0.35">
      <c r="A1487" t="s">
        <v>705</v>
      </c>
      <c r="B1487" s="1">
        <v>46069</v>
      </c>
      <c r="C1487">
        <v>220101</v>
      </c>
      <c r="D1487" t="s">
        <v>416</v>
      </c>
      <c r="E1487" t="s">
        <v>417</v>
      </c>
      <c r="F1487">
        <v>50</v>
      </c>
      <c r="G1487">
        <v>50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708</v>
      </c>
      <c r="Q1487">
        <v>2023</v>
      </c>
      <c r="R1487" t="s">
        <v>464</v>
      </c>
      <c r="S1487" t="s">
        <v>395</v>
      </c>
      <c r="T1487" t="s">
        <v>52</v>
      </c>
    </row>
    <row r="1488" spans="1:20" x14ac:dyDescent="0.35">
      <c r="A1488" t="s">
        <v>705</v>
      </c>
      <c r="B1488" s="1">
        <v>46070</v>
      </c>
      <c r="C1488">
        <v>220101</v>
      </c>
      <c r="D1488" t="s">
        <v>416</v>
      </c>
      <c r="E1488" t="s">
        <v>417</v>
      </c>
      <c r="F1488">
        <v>50</v>
      </c>
      <c r="G1488">
        <v>50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t="s">
        <v>708</v>
      </c>
      <c r="Q1488">
        <v>2023</v>
      </c>
      <c r="R1488" t="s">
        <v>464</v>
      </c>
      <c r="S1488" t="s">
        <v>395</v>
      </c>
      <c r="T1488" t="s">
        <v>52</v>
      </c>
    </row>
    <row r="1489" spans="1:20" x14ac:dyDescent="0.35">
      <c r="A1489" t="s">
        <v>705</v>
      </c>
      <c r="B1489" s="1">
        <v>46071</v>
      </c>
      <c r="C1489">
        <v>220101</v>
      </c>
      <c r="D1489" t="s">
        <v>416</v>
      </c>
      <c r="E1489" t="s">
        <v>417</v>
      </c>
      <c r="F1489">
        <v>50</v>
      </c>
      <c r="G1489">
        <v>50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t="s">
        <v>708</v>
      </c>
      <c r="Q1489">
        <v>2023</v>
      </c>
      <c r="R1489" t="s">
        <v>464</v>
      </c>
      <c r="S1489" t="s">
        <v>395</v>
      </c>
      <c r="T1489" t="s">
        <v>52</v>
      </c>
    </row>
    <row r="1490" spans="1:20" x14ac:dyDescent="0.35">
      <c r="A1490" t="s">
        <v>705</v>
      </c>
      <c r="B1490" s="1">
        <v>46072</v>
      </c>
      <c r="C1490">
        <v>220101</v>
      </c>
      <c r="D1490" t="s">
        <v>416</v>
      </c>
      <c r="E1490" t="s">
        <v>417</v>
      </c>
      <c r="F1490">
        <v>50</v>
      </c>
      <c r="G1490">
        <v>50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t="s">
        <v>708</v>
      </c>
      <c r="Q1490">
        <v>2023</v>
      </c>
      <c r="R1490" t="s">
        <v>464</v>
      </c>
      <c r="S1490" t="s">
        <v>395</v>
      </c>
      <c r="T1490" t="s">
        <v>52</v>
      </c>
    </row>
    <row r="1491" spans="1:20" x14ac:dyDescent="0.35">
      <c r="A1491" t="s">
        <v>705</v>
      </c>
      <c r="B1491" s="1">
        <v>46073</v>
      </c>
      <c r="C1491">
        <v>220101</v>
      </c>
      <c r="D1491" t="s">
        <v>416</v>
      </c>
      <c r="E1491" t="s">
        <v>417</v>
      </c>
      <c r="F1491">
        <v>50</v>
      </c>
      <c r="G1491">
        <v>50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t="s">
        <v>708</v>
      </c>
      <c r="Q1491">
        <v>2023</v>
      </c>
      <c r="R1491" t="s">
        <v>464</v>
      </c>
      <c r="S1491" t="s">
        <v>395</v>
      </c>
      <c r="T1491" t="s">
        <v>52</v>
      </c>
    </row>
    <row r="1492" spans="1:20" x14ac:dyDescent="0.35">
      <c r="A1492" t="s">
        <v>705</v>
      </c>
      <c r="B1492" s="1">
        <v>46074</v>
      </c>
      <c r="C1492">
        <v>220101</v>
      </c>
      <c r="D1492" t="s">
        <v>416</v>
      </c>
      <c r="E1492" t="s">
        <v>417</v>
      </c>
      <c r="F1492">
        <v>50</v>
      </c>
      <c r="G1492">
        <v>50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t="s">
        <v>708</v>
      </c>
      <c r="Q1492">
        <v>2023</v>
      </c>
      <c r="R1492" t="s">
        <v>464</v>
      </c>
      <c r="S1492" t="s">
        <v>395</v>
      </c>
      <c r="T1492" t="s">
        <v>52</v>
      </c>
    </row>
    <row r="1493" spans="1:20" x14ac:dyDescent="0.35">
      <c r="A1493" t="s">
        <v>705</v>
      </c>
      <c r="B1493" s="1">
        <v>46075</v>
      </c>
      <c r="C1493">
        <v>220101</v>
      </c>
      <c r="D1493" t="s">
        <v>416</v>
      </c>
      <c r="E1493" t="s">
        <v>417</v>
      </c>
      <c r="F1493">
        <v>50</v>
      </c>
      <c r="G1493">
        <v>50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t="s">
        <v>708</v>
      </c>
      <c r="Q1493">
        <v>2023</v>
      </c>
      <c r="R1493" t="s">
        <v>464</v>
      </c>
      <c r="S1493" t="s">
        <v>395</v>
      </c>
      <c r="T1493" t="s">
        <v>52</v>
      </c>
    </row>
    <row r="1494" spans="1:20" x14ac:dyDescent="0.35">
      <c r="A1494" t="s">
        <v>705</v>
      </c>
      <c r="B1494" s="1">
        <v>46076</v>
      </c>
      <c r="C1494">
        <v>220101</v>
      </c>
      <c r="D1494" t="s">
        <v>416</v>
      </c>
      <c r="E1494" t="s">
        <v>417</v>
      </c>
      <c r="F1494">
        <v>50</v>
      </c>
      <c r="G1494">
        <v>50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t="s">
        <v>708</v>
      </c>
      <c r="Q1494">
        <v>2023</v>
      </c>
      <c r="R1494" t="s">
        <v>464</v>
      </c>
      <c r="S1494" t="s">
        <v>395</v>
      </c>
      <c r="T1494" t="s">
        <v>52</v>
      </c>
    </row>
    <row r="1495" spans="1:20" x14ac:dyDescent="0.35">
      <c r="A1495" t="s">
        <v>705</v>
      </c>
      <c r="B1495" s="1">
        <v>46077</v>
      </c>
      <c r="C1495">
        <v>220101</v>
      </c>
      <c r="D1495" t="s">
        <v>416</v>
      </c>
      <c r="E1495" t="s">
        <v>417</v>
      </c>
      <c r="F1495">
        <v>50</v>
      </c>
      <c r="G1495">
        <v>50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t="s">
        <v>708</v>
      </c>
      <c r="Q1495">
        <v>2023</v>
      </c>
      <c r="R1495" t="s">
        <v>464</v>
      </c>
      <c r="S1495" t="s">
        <v>395</v>
      </c>
      <c r="T1495" t="s">
        <v>52</v>
      </c>
    </row>
    <row r="1496" spans="1:20" x14ac:dyDescent="0.35">
      <c r="A1496" t="s">
        <v>705</v>
      </c>
      <c r="B1496" s="1">
        <v>46078</v>
      </c>
      <c r="C1496">
        <v>220101</v>
      </c>
      <c r="D1496" t="s">
        <v>416</v>
      </c>
      <c r="E1496" t="s">
        <v>417</v>
      </c>
      <c r="F1496">
        <v>50</v>
      </c>
      <c r="G1496">
        <v>50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t="s">
        <v>708</v>
      </c>
      <c r="Q1496">
        <v>2023</v>
      </c>
      <c r="R1496" t="s">
        <v>464</v>
      </c>
      <c r="S1496" t="s">
        <v>395</v>
      </c>
      <c r="T1496" t="s">
        <v>52</v>
      </c>
    </row>
    <row r="1497" spans="1:20" x14ac:dyDescent="0.35">
      <c r="A1497" t="s">
        <v>705</v>
      </c>
      <c r="B1497" s="1">
        <v>46079</v>
      </c>
      <c r="C1497">
        <v>220101</v>
      </c>
      <c r="D1497" t="s">
        <v>416</v>
      </c>
      <c r="E1497" t="s">
        <v>417</v>
      </c>
      <c r="F1497">
        <v>50</v>
      </c>
      <c r="G1497">
        <v>50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t="s">
        <v>708</v>
      </c>
      <c r="Q1497">
        <v>2023</v>
      </c>
      <c r="R1497" t="s">
        <v>464</v>
      </c>
      <c r="S1497" t="s">
        <v>395</v>
      </c>
      <c r="T1497" t="s">
        <v>52</v>
      </c>
    </row>
    <row r="1498" spans="1:20" x14ac:dyDescent="0.35">
      <c r="A1498" t="s">
        <v>705</v>
      </c>
      <c r="B1498" s="1">
        <v>46080</v>
      </c>
      <c r="C1498">
        <v>220101</v>
      </c>
      <c r="D1498" t="s">
        <v>416</v>
      </c>
      <c r="E1498" t="s">
        <v>417</v>
      </c>
      <c r="F1498">
        <v>50</v>
      </c>
      <c r="G1498">
        <v>60</v>
      </c>
      <c r="J1498">
        <v>0</v>
      </c>
      <c r="K1498">
        <v>10</v>
      </c>
      <c r="L1498">
        <v>0</v>
      </c>
      <c r="M1498">
        <v>0</v>
      </c>
      <c r="N1498">
        <v>0</v>
      </c>
      <c r="O1498">
        <v>0</v>
      </c>
      <c r="P1498" t="s">
        <v>708</v>
      </c>
      <c r="Q1498">
        <v>2023</v>
      </c>
      <c r="R1498" t="s">
        <v>464</v>
      </c>
      <c r="S1498" t="s">
        <v>395</v>
      </c>
      <c r="T1498" t="s">
        <v>52</v>
      </c>
    </row>
    <row r="1499" spans="1:20" x14ac:dyDescent="0.35">
      <c r="A1499" t="s">
        <v>705</v>
      </c>
      <c r="B1499" s="1">
        <v>46081</v>
      </c>
      <c r="C1499">
        <v>220101</v>
      </c>
      <c r="D1499" t="s">
        <v>416</v>
      </c>
      <c r="E1499" t="s">
        <v>417</v>
      </c>
      <c r="F1499">
        <v>60</v>
      </c>
      <c r="G1499">
        <v>60</v>
      </c>
      <c r="J1499">
        <v>0</v>
      </c>
      <c r="K1499">
        <v>0</v>
      </c>
      <c r="L1499">
        <v>10</v>
      </c>
      <c r="M1499">
        <v>0</v>
      </c>
      <c r="N1499">
        <v>0</v>
      </c>
      <c r="O1499">
        <v>0</v>
      </c>
      <c r="P1499" t="s">
        <v>708</v>
      </c>
      <c r="Q1499">
        <v>2023</v>
      </c>
      <c r="R1499" t="s">
        <v>464</v>
      </c>
      <c r="S1499" t="s">
        <v>395</v>
      </c>
      <c r="T1499" t="s">
        <v>52</v>
      </c>
    </row>
    <row r="1500" spans="1:20" x14ac:dyDescent="0.35">
      <c r="A1500" t="s">
        <v>705</v>
      </c>
      <c r="B1500" s="1">
        <v>46082</v>
      </c>
      <c r="C1500">
        <v>220101</v>
      </c>
      <c r="D1500" t="s">
        <v>416</v>
      </c>
      <c r="E1500" t="s">
        <v>417</v>
      </c>
      <c r="F1500">
        <v>60</v>
      </c>
      <c r="G1500">
        <v>60</v>
      </c>
      <c r="J1500">
        <v>0</v>
      </c>
      <c r="K1500">
        <v>0</v>
      </c>
      <c r="L1500">
        <v>10</v>
      </c>
      <c r="M1500">
        <v>0</v>
      </c>
      <c r="N1500">
        <v>0</v>
      </c>
      <c r="O1500">
        <v>0</v>
      </c>
      <c r="P1500" t="s">
        <v>708</v>
      </c>
      <c r="Q1500">
        <v>2023</v>
      </c>
      <c r="R1500" t="s">
        <v>464</v>
      </c>
      <c r="S1500" t="s">
        <v>395</v>
      </c>
      <c r="T1500" t="s">
        <v>52</v>
      </c>
    </row>
    <row r="1501" spans="1:20" x14ac:dyDescent="0.35">
      <c r="A1501" t="s">
        <v>705</v>
      </c>
      <c r="B1501" s="1">
        <v>46083</v>
      </c>
      <c r="C1501">
        <v>220101</v>
      </c>
      <c r="D1501" t="s">
        <v>416</v>
      </c>
      <c r="E1501" t="s">
        <v>417</v>
      </c>
      <c r="F1501">
        <v>60</v>
      </c>
      <c r="G1501">
        <v>66</v>
      </c>
      <c r="J1501">
        <v>0</v>
      </c>
      <c r="K1501">
        <v>6</v>
      </c>
      <c r="L1501">
        <v>4</v>
      </c>
      <c r="M1501">
        <v>0</v>
      </c>
      <c r="N1501">
        <v>0</v>
      </c>
      <c r="O1501">
        <v>0</v>
      </c>
      <c r="P1501" t="s">
        <v>708</v>
      </c>
      <c r="Q1501">
        <v>2023</v>
      </c>
      <c r="R1501" t="s">
        <v>464</v>
      </c>
      <c r="S1501" t="s">
        <v>395</v>
      </c>
      <c r="T1501" t="s">
        <v>52</v>
      </c>
    </row>
    <row r="1502" spans="1:20" x14ac:dyDescent="0.35">
      <c r="A1502" t="s">
        <v>705</v>
      </c>
      <c r="B1502" s="1">
        <v>46084</v>
      </c>
      <c r="C1502">
        <v>220101</v>
      </c>
      <c r="D1502" t="s">
        <v>416</v>
      </c>
      <c r="E1502" t="s">
        <v>417</v>
      </c>
      <c r="F1502">
        <v>66</v>
      </c>
      <c r="G1502">
        <v>72</v>
      </c>
      <c r="J1502">
        <v>0</v>
      </c>
      <c r="K1502">
        <v>6</v>
      </c>
      <c r="L1502">
        <v>4</v>
      </c>
      <c r="M1502">
        <v>0</v>
      </c>
      <c r="N1502">
        <v>0</v>
      </c>
      <c r="O1502">
        <v>0</v>
      </c>
      <c r="P1502" t="s">
        <v>708</v>
      </c>
      <c r="Q1502">
        <v>2023</v>
      </c>
      <c r="R1502" t="s">
        <v>464</v>
      </c>
      <c r="S1502" t="s">
        <v>395</v>
      </c>
      <c r="T1502" t="s">
        <v>52</v>
      </c>
    </row>
    <row r="1503" spans="1:20" x14ac:dyDescent="0.35">
      <c r="A1503" t="s">
        <v>705</v>
      </c>
      <c r="B1503" s="1">
        <v>46085</v>
      </c>
      <c r="C1503">
        <v>220101</v>
      </c>
      <c r="D1503" t="s">
        <v>416</v>
      </c>
      <c r="E1503" t="s">
        <v>417</v>
      </c>
      <c r="F1503">
        <v>72</v>
      </c>
      <c r="G1503">
        <v>72</v>
      </c>
      <c r="J1503">
        <v>0</v>
      </c>
      <c r="K1503">
        <v>0</v>
      </c>
      <c r="L1503">
        <v>10</v>
      </c>
      <c r="M1503">
        <v>0</v>
      </c>
      <c r="N1503">
        <v>0</v>
      </c>
      <c r="O1503">
        <v>0</v>
      </c>
      <c r="P1503" t="s">
        <v>708</v>
      </c>
      <c r="Q1503">
        <v>2023</v>
      </c>
      <c r="R1503" t="s">
        <v>464</v>
      </c>
      <c r="S1503" t="s">
        <v>395</v>
      </c>
      <c r="T1503" t="s">
        <v>52</v>
      </c>
    </row>
    <row r="1504" spans="1:20" x14ac:dyDescent="0.35">
      <c r="A1504" t="s">
        <v>705</v>
      </c>
      <c r="B1504" s="1">
        <v>46086</v>
      </c>
      <c r="C1504">
        <v>220101</v>
      </c>
      <c r="D1504" t="s">
        <v>416</v>
      </c>
      <c r="E1504" t="s">
        <v>417</v>
      </c>
      <c r="F1504">
        <v>72</v>
      </c>
      <c r="G1504">
        <v>72</v>
      </c>
      <c r="J1504">
        <v>0</v>
      </c>
      <c r="K1504">
        <v>0</v>
      </c>
      <c r="L1504">
        <v>10</v>
      </c>
      <c r="M1504">
        <v>0</v>
      </c>
      <c r="N1504">
        <v>0</v>
      </c>
      <c r="O1504">
        <v>0</v>
      </c>
      <c r="P1504" t="s">
        <v>708</v>
      </c>
      <c r="Q1504">
        <v>2023</v>
      </c>
      <c r="R1504" t="s">
        <v>464</v>
      </c>
      <c r="S1504" t="s">
        <v>395</v>
      </c>
      <c r="T1504" t="s">
        <v>52</v>
      </c>
    </row>
    <row r="1505" spans="1:20" x14ac:dyDescent="0.35">
      <c r="A1505" t="s">
        <v>705</v>
      </c>
      <c r="B1505" s="1">
        <v>46087</v>
      </c>
      <c r="C1505">
        <v>220101</v>
      </c>
      <c r="D1505" t="s">
        <v>416</v>
      </c>
      <c r="E1505" t="s">
        <v>417</v>
      </c>
      <c r="F1505">
        <v>72</v>
      </c>
      <c r="G1505">
        <v>72</v>
      </c>
      <c r="J1505">
        <v>0</v>
      </c>
      <c r="K1505">
        <v>0</v>
      </c>
      <c r="L1505">
        <v>10</v>
      </c>
      <c r="M1505">
        <v>0</v>
      </c>
      <c r="N1505">
        <v>0</v>
      </c>
      <c r="O1505">
        <v>0</v>
      </c>
      <c r="P1505" t="s">
        <v>708</v>
      </c>
      <c r="Q1505">
        <v>2023</v>
      </c>
      <c r="R1505" t="s">
        <v>464</v>
      </c>
      <c r="S1505" t="s">
        <v>395</v>
      </c>
      <c r="T1505" t="s">
        <v>52</v>
      </c>
    </row>
    <row r="1506" spans="1:20" x14ac:dyDescent="0.35">
      <c r="A1506" t="s">
        <v>705</v>
      </c>
      <c r="B1506" s="1">
        <v>46088</v>
      </c>
      <c r="C1506">
        <v>220101</v>
      </c>
      <c r="D1506" t="s">
        <v>416</v>
      </c>
      <c r="E1506" t="s">
        <v>417</v>
      </c>
      <c r="F1506">
        <v>72</v>
      </c>
      <c r="G1506">
        <v>72</v>
      </c>
      <c r="J1506">
        <v>0</v>
      </c>
      <c r="K1506">
        <v>0</v>
      </c>
      <c r="L1506">
        <v>10</v>
      </c>
      <c r="M1506">
        <v>0</v>
      </c>
      <c r="N1506">
        <v>0</v>
      </c>
      <c r="O1506">
        <v>0</v>
      </c>
      <c r="P1506" t="s">
        <v>708</v>
      </c>
      <c r="Q1506">
        <v>2023</v>
      </c>
      <c r="R1506" t="s">
        <v>464</v>
      </c>
      <c r="S1506" t="s">
        <v>395</v>
      </c>
      <c r="T1506" t="s">
        <v>52</v>
      </c>
    </row>
    <row r="1507" spans="1:20" x14ac:dyDescent="0.35">
      <c r="A1507" t="s">
        <v>705</v>
      </c>
      <c r="B1507" s="1">
        <v>46089</v>
      </c>
      <c r="C1507">
        <v>220101</v>
      </c>
      <c r="D1507" t="s">
        <v>416</v>
      </c>
      <c r="E1507" t="s">
        <v>417</v>
      </c>
      <c r="F1507">
        <v>72</v>
      </c>
      <c r="G1507">
        <v>72</v>
      </c>
      <c r="J1507">
        <v>0</v>
      </c>
      <c r="K1507">
        <v>0</v>
      </c>
      <c r="L1507">
        <v>10</v>
      </c>
      <c r="M1507">
        <v>0</v>
      </c>
      <c r="N1507">
        <v>0</v>
      </c>
      <c r="O1507">
        <v>0</v>
      </c>
      <c r="P1507" t="s">
        <v>708</v>
      </c>
      <c r="Q1507">
        <v>2023</v>
      </c>
      <c r="R1507" t="s">
        <v>464</v>
      </c>
      <c r="S1507" t="s">
        <v>395</v>
      </c>
      <c r="T1507" t="s">
        <v>52</v>
      </c>
    </row>
    <row r="1508" spans="1:20" x14ac:dyDescent="0.35">
      <c r="A1508" t="s">
        <v>705</v>
      </c>
      <c r="B1508" s="1">
        <v>46090</v>
      </c>
      <c r="C1508">
        <v>220101</v>
      </c>
      <c r="D1508" t="s">
        <v>416</v>
      </c>
      <c r="E1508" t="s">
        <v>417</v>
      </c>
      <c r="F1508">
        <v>72</v>
      </c>
      <c r="G1508">
        <v>72</v>
      </c>
      <c r="J1508">
        <v>0</v>
      </c>
      <c r="K1508">
        <v>0</v>
      </c>
      <c r="L1508">
        <v>10</v>
      </c>
      <c r="M1508">
        <v>0</v>
      </c>
      <c r="N1508">
        <v>0</v>
      </c>
      <c r="O1508">
        <v>0</v>
      </c>
      <c r="P1508" t="s">
        <v>708</v>
      </c>
      <c r="Q1508">
        <v>2023</v>
      </c>
      <c r="R1508" t="s">
        <v>464</v>
      </c>
      <c r="S1508" t="s">
        <v>395</v>
      </c>
      <c r="T1508" t="s">
        <v>52</v>
      </c>
    </row>
    <row r="1509" spans="1:20" x14ac:dyDescent="0.35">
      <c r="A1509" t="s">
        <v>705</v>
      </c>
      <c r="B1509" s="1">
        <v>46091</v>
      </c>
      <c r="C1509">
        <v>220101</v>
      </c>
      <c r="D1509" t="s">
        <v>416</v>
      </c>
      <c r="E1509" t="s">
        <v>417</v>
      </c>
      <c r="F1509">
        <v>72</v>
      </c>
      <c r="G1509">
        <v>74</v>
      </c>
      <c r="J1509">
        <v>0</v>
      </c>
      <c r="K1509">
        <v>2</v>
      </c>
      <c r="L1509">
        <v>8</v>
      </c>
      <c r="M1509">
        <v>0</v>
      </c>
      <c r="N1509">
        <v>0</v>
      </c>
      <c r="O1509">
        <v>0</v>
      </c>
      <c r="P1509" t="s">
        <v>708</v>
      </c>
      <c r="Q1509">
        <v>2023</v>
      </c>
      <c r="R1509" t="s">
        <v>464</v>
      </c>
      <c r="S1509" t="s">
        <v>395</v>
      </c>
      <c r="T1509" t="s">
        <v>52</v>
      </c>
    </row>
    <row r="1510" spans="1:20" x14ac:dyDescent="0.35">
      <c r="A1510" t="s">
        <v>705</v>
      </c>
      <c r="B1510" s="1">
        <v>46092</v>
      </c>
      <c r="C1510">
        <v>220101</v>
      </c>
      <c r="D1510" t="s">
        <v>416</v>
      </c>
      <c r="E1510" t="s">
        <v>417</v>
      </c>
      <c r="F1510">
        <v>74</v>
      </c>
      <c r="G1510">
        <v>74</v>
      </c>
      <c r="J1510">
        <v>0</v>
      </c>
      <c r="K1510">
        <v>0</v>
      </c>
      <c r="L1510">
        <v>10</v>
      </c>
      <c r="M1510">
        <v>0</v>
      </c>
      <c r="N1510">
        <v>0</v>
      </c>
      <c r="O1510">
        <v>0</v>
      </c>
      <c r="P1510" t="s">
        <v>708</v>
      </c>
      <c r="Q1510">
        <v>2023</v>
      </c>
      <c r="R1510" t="s">
        <v>464</v>
      </c>
      <c r="S1510" t="s">
        <v>395</v>
      </c>
      <c r="T1510" t="s">
        <v>52</v>
      </c>
    </row>
    <row r="1511" spans="1:20" x14ac:dyDescent="0.35">
      <c r="A1511" t="s">
        <v>705</v>
      </c>
      <c r="B1511" s="1">
        <v>46093</v>
      </c>
      <c r="C1511">
        <v>220101</v>
      </c>
      <c r="D1511" t="s">
        <v>416</v>
      </c>
      <c r="E1511" t="s">
        <v>417</v>
      </c>
      <c r="F1511">
        <v>74</v>
      </c>
      <c r="G1511">
        <v>74</v>
      </c>
      <c r="J1511">
        <v>0</v>
      </c>
      <c r="K1511">
        <v>0</v>
      </c>
      <c r="L1511">
        <v>10</v>
      </c>
      <c r="M1511">
        <v>0</v>
      </c>
      <c r="N1511">
        <v>0</v>
      </c>
      <c r="O1511">
        <v>0</v>
      </c>
      <c r="P1511" t="s">
        <v>708</v>
      </c>
      <c r="Q1511">
        <v>2023</v>
      </c>
      <c r="R1511" t="s">
        <v>464</v>
      </c>
      <c r="S1511" t="s">
        <v>395</v>
      </c>
      <c r="T1511" t="s">
        <v>52</v>
      </c>
    </row>
    <row r="1512" spans="1:20" x14ac:dyDescent="0.35">
      <c r="A1512" t="s">
        <v>705</v>
      </c>
      <c r="B1512" s="1">
        <v>46094</v>
      </c>
      <c r="C1512">
        <v>220101</v>
      </c>
      <c r="D1512" t="s">
        <v>416</v>
      </c>
      <c r="E1512" t="s">
        <v>417</v>
      </c>
      <c r="F1512">
        <v>74</v>
      </c>
      <c r="G1512">
        <v>74</v>
      </c>
      <c r="J1512">
        <v>0</v>
      </c>
      <c r="K1512">
        <v>0</v>
      </c>
      <c r="L1512">
        <v>10</v>
      </c>
      <c r="M1512">
        <v>0</v>
      </c>
      <c r="N1512">
        <v>0</v>
      </c>
      <c r="O1512">
        <v>0</v>
      </c>
      <c r="P1512" t="s">
        <v>708</v>
      </c>
      <c r="Q1512">
        <v>2023</v>
      </c>
      <c r="R1512" t="s">
        <v>464</v>
      </c>
      <c r="S1512" t="s">
        <v>395</v>
      </c>
      <c r="T1512" t="s">
        <v>52</v>
      </c>
    </row>
    <row r="1513" spans="1:20" x14ac:dyDescent="0.35">
      <c r="A1513" t="s">
        <v>705</v>
      </c>
      <c r="B1513" s="1">
        <v>46095</v>
      </c>
      <c r="C1513">
        <v>220101</v>
      </c>
      <c r="D1513" t="s">
        <v>416</v>
      </c>
      <c r="E1513" t="s">
        <v>417</v>
      </c>
      <c r="F1513">
        <v>74</v>
      </c>
      <c r="G1513">
        <v>74</v>
      </c>
      <c r="J1513">
        <v>0</v>
      </c>
      <c r="K1513">
        <v>0</v>
      </c>
      <c r="L1513">
        <v>10</v>
      </c>
      <c r="M1513">
        <v>0</v>
      </c>
      <c r="N1513">
        <v>0</v>
      </c>
      <c r="O1513">
        <v>0</v>
      </c>
      <c r="P1513" t="s">
        <v>708</v>
      </c>
      <c r="Q1513">
        <v>2023</v>
      </c>
      <c r="R1513" t="s">
        <v>464</v>
      </c>
      <c r="S1513" t="s">
        <v>395</v>
      </c>
      <c r="T1513" t="s">
        <v>52</v>
      </c>
    </row>
    <row r="1514" spans="1:20" x14ac:dyDescent="0.35">
      <c r="A1514" t="s">
        <v>705</v>
      </c>
      <c r="B1514" s="1">
        <v>46096</v>
      </c>
      <c r="C1514">
        <v>220101</v>
      </c>
      <c r="D1514" t="s">
        <v>416</v>
      </c>
      <c r="E1514" t="s">
        <v>417</v>
      </c>
      <c r="F1514">
        <v>74</v>
      </c>
      <c r="G1514">
        <v>74</v>
      </c>
      <c r="J1514">
        <v>0</v>
      </c>
      <c r="K1514">
        <v>0</v>
      </c>
      <c r="L1514">
        <v>10</v>
      </c>
      <c r="M1514">
        <v>0</v>
      </c>
      <c r="N1514">
        <v>0</v>
      </c>
      <c r="O1514">
        <v>0</v>
      </c>
      <c r="P1514" t="s">
        <v>708</v>
      </c>
      <c r="Q1514">
        <v>2023</v>
      </c>
      <c r="R1514" t="s">
        <v>464</v>
      </c>
      <c r="S1514" t="s">
        <v>395</v>
      </c>
      <c r="T1514" t="s">
        <v>52</v>
      </c>
    </row>
    <row r="1515" spans="1:20" x14ac:dyDescent="0.35">
      <c r="A1515" t="s">
        <v>705</v>
      </c>
      <c r="B1515" s="1">
        <v>46097</v>
      </c>
      <c r="C1515">
        <v>220101</v>
      </c>
      <c r="D1515" t="s">
        <v>416</v>
      </c>
      <c r="E1515" t="s">
        <v>417</v>
      </c>
      <c r="F1515">
        <v>74</v>
      </c>
      <c r="G1515">
        <v>74</v>
      </c>
      <c r="J1515">
        <v>0</v>
      </c>
      <c r="K1515">
        <v>0</v>
      </c>
      <c r="L1515">
        <v>10</v>
      </c>
      <c r="M1515">
        <v>0</v>
      </c>
      <c r="N1515">
        <v>0</v>
      </c>
      <c r="O1515">
        <v>0</v>
      </c>
      <c r="P1515" t="s">
        <v>708</v>
      </c>
      <c r="Q1515">
        <v>2023</v>
      </c>
      <c r="R1515" t="s">
        <v>464</v>
      </c>
      <c r="S1515" t="s">
        <v>395</v>
      </c>
      <c r="T1515" t="s">
        <v>52</v>
      </c>
    </row>
    <row r="1516" spans="1:20" x14ac:dyDescent="0.35">
      <c r="A1516" t="s">
        <v>705</v>
      </c>
      <c r="B1516" s="1">
        <v>46098</v>
      </c>
      <c r="C1516">
        <v>220101</v>
      </c>
      <c r="D1516" t="s">
        <v>416</v>
      </c>
      <c r="E1516" t="s">
        <v>417</v>
      </c>
      <c r="F1516">
        <v>74</v>
      </c>
      <c r="G1516">
        <v>77</v>
      </c>
      <c r="J1516">
        <v>0</v>
      </c>
      <c r="K1516">
        <v>3</v>
      </c>
      <c r="L1516">
        <v>7</v>
      </c>
      <c r="M1516">
        <v>0</v>
      </c>
      <c r="N1516">
        <v>0</v>
      </c>
      <c r="O1516">
        <v>0</v>
      </c>
      <c r="P1516" t="s">
        <v>708</v>
      </c>
      <c r="Q1516">
        <v>2023</v>
      </c>
      <c r="R1516" t="s">
        <v>464</v>
      </c>
      <c r="S1516" t="s">
        <v>395</v>
      </c>
      <c r="T1516" t="s">
        <v>52</v>
      </c>
    </row>
    <row r="1517" spans="1:20" x14ac:dyDescent="0.35">
      <c r="A1517" t="s">
        <v>705</v>
      </c>
      <c r="B1517" s="1">
        <v>46099</v>
      </c>
      <c r="C1517">
        <v>220101</v>
      </c>
      <c r="D1517" t="s">
        <v>416</v>
      </c>
      <c r="E1517" t="s">
        <v>417</v>
      </c>
      <c r="F1517">
        <v>77</v>
      </c>
      <c r="G1517">
        <v>77</v>
      </c>
      <c r="J1517">
        <v>0</v>
      </c>
      <c r="K1517">
        <v>0</v>
      </c>
      <c r="L1517">
        <v>10</v>
      </c>
      <c r="M1517">
        <v>0</v>
      </c>
      <c r="N1517">
        <v>0</v>
      </c>
      <c r="O1517">
        <v>0</v>
      </c>
      <c r="P1517" t="s">
        <v>708</v>
      </c>
      <c r="Q1517">
        <v>2023</v>
      </c>
      <c r="R1517" t="s">
        <v>464</v>
      </c>
      <c r="S1517" t="s">
        <v>395</v>
      </c>
      <c r="T1517" t="s">
        <v>52</v>
      </c>
    </row>
    <row r="1518" spans="1:20" x14ac:dyDescent="0.35">
      <c r="A1518" t="s">
        <v>705</v>
      </c>
      <c r="B1518" s="1">
        <v>46100</v>
      </c>
      <c r="C1518">
        <v>220101</v>
      </c>
      <c r="D1518" t="s">
        <v>416</v>
      </c>
      <c r="E1518" t="s">
        <v>417</v>
      </c>
      <c r="F1518">
        <v>77</v>
      </c>
      <c r="G1518">
        <v>77</v>
      </c>
      <c r="J1518">
        <v>0</v>
      </c>
      <c r="K1518">
        <v>0</v>
      </c>
      <c r="L1518">
        <v>10</v>
      </c>
      <c r="M1518">
        <v>0</v>
      </c>
      <c r="N1518">
        <v>0</v>
      </c>
      <c r="O1518">
        <v>0</v>
      </c>
      <c r="P1518" t="s">
        <v>708</v>
      </c>
      <c r="Q1518">
        <v>2023</v>
      </c>
      <c r="R1518" t="s">
        <v>464</v>
      </c>
      <c r="S1518" t="s">
        <v>395</v>
      </c>
      <c r="T1518" t="s">
        <v>52</v>
      </c>
    </row>
    <row r="1519" spans="1:20" x14ac:dyDescent="0.35">
      <c r="A1519" t="s">
        <v>705</v>
      </c>
      <c r="B1519" s="1">
        <v>46101</v>
      </c>
      <c r="C1519">
        <v>220101</v>
      </c>
      <c r="D1519" t="s">
        <v>416</v>
      </c>
      <c r="E1519" t="s">
        <v>417</v>
      </c>
      <c r="F1519">
        <v>77</v>
      </c>
      <c r="G1519">
        <v>77</v>
      </c>
      <c r="J1519">
        <v>0</v>
      </c>
      <c r="K1519">
        <v>0</v>
      </c>
      <c r="L1519">
        <v>10</v>
      </c>
      <c r="M1519">
        <v>0</v>
      </c>
      <c r="N1519">
        <v>0</v>
      </c>
      <c r="O1519">
        <v>0</v>
      </c>
      <c r="P1519" t="s">
        <v>708</v>
      </c>
      <c r="Q1519">
        <v>2023</v>
      </c>
      <c r="R1519" t="s">
        <v>464</v>
      </c>
      <c r="S1519" t="s">
        <v>395</v>
      </c>
      <c r="T1519" t="s">
        <v>52</v>
      </c>
    </row>
    <row r="1520" spans="1:20" x14ac:dyDescent="0.35">
      <c r="A1520" t="s">
        <v>705</v>
      </c>
      <c r="B1520" s="1">
        <v>46102</v>
      </c>
      <c r="C1520">
        <v>220101</v>
      </c>
      <c r="D1520" t="s">
        <v>416</v>
      </c>
      <c r="E1520" t="s">
        <v>417</v>
      </c>
      <c r="F1520">
        <v>77</v>
      </c>
      <c r="G1520">
        <v>77</v>
      </c>
      <c r="J1520">
        <v>0</v>
      </c>
      <c r="K1520">
        <v>0</v>
      </c>
      <c r="L1520">
        <v>10</v>
      </c>
      <c r="M1520">
        <v>0</v>
      </c>
      <c r="N1520">
        <v>0</v>
      </c>
      <c r="O1520">
        <v>0</v>
      </c>
      <c r="P1520" t="s">
        <v>708</v>
      </c>
      <c r="Q1520">
        <v>2023</v>
      </c>
      <c r="R1520" t="s">
        <v>464</v>
      </c>
      <c r="S1520" t="s">
        <v>395</v>
      </c>
      <c r="T1520" t="s">
        <v>52</v>
      </c>
    </row>
    <row r="1521" spans="1:20" x14ac:dyDescent="0.35">
      <c r="A1521" t="s">
        <v>705</v>
      </c>
      <c r="B1521" s="1">
        <v>46103</v>
      </c>
      <c r="C1521">
        <v>220101</v>
      </c>
      <c r="D1521" t="s">
        <v>416</v>
      </c>
      <c r="E1521" t="s">
        <v>417</v>
      </c>
      <c r="F1521">
        <v>77</v>
      </c>
      <c r="G1521">
        <v>77</v>
      </c>
      <c r="J1521">
        <v>0</v>
      </c>
      <c r="K1521">
        <v>0</v>
      </c>
      <c r="L1521">
        <v>10</v>
      </c>
      <c r="M1521">
        <v>0</v>
      </c>
      <c r="N1521">
        <v>0</v>
      </c>
      <c r="O1521">
        <v>0</v>
      </c>
      <c r="P1521" t="s">
        <v>708</v>
      </c>
      <c r="Q1521">
        <v>2023</v>
      </c>
      <c r="R1521" t="s">
        <v>464</v>
      </c>
      <c r="S1521" t="s">
        <v>395</v>
      </c>
      <c r="T1521" t="s">
        <v>52</v>
      </c>
    </row>
    <row r="1522" spans="1:20" x14ac:dyDescent="0.35">
      <c r="A1522" t="s">
        <v>705</v>
      </c>
      <c r="B1522" s="1">
        <v>46104</v>
      </c>
      <c r="C1522">
        <v>220101</v>
      </c>
      <c r="D1522" t="s">
        <v>416</v>
      </c>
      <c r="E1522" t="s">
        <v>417</v>
      </c>
      <c r="F1522">
        <v>77</v>
      </c>
      <c r="G1522">
        <v>77</v>
      </c>
      <c r="J1522">
        <v>0</v>
      </c>
      <c r="K1522">
        <v>0</v>
      </c>
      <c r="L1522">
        <v>10</v>
      </c>
      <c r="M1522">
        <v>0</v>
      </c>
      <c r="N1522">
        <v>0</v>
      </c>
      <c r="O1522">
        <v>0</v>
      </c>
      <c r="P1522" t="s">
        <v>708</v>
      </c>
      <c r="Q1522">
        <v>2023</v>
      </c>
      <c r="R1522" t="s">
        <v>464</v>
      </c>
      <c r="S1522" t="s">
        <v>395</v>
      </c>
      <c r="T1522" t="s">
        <v>52</v>
      </c>
    </row>
    <row r="1523" spans="1:20" x14ac:dyDescent="0.35">
      <c r="A1523" t="s">
        <v>705</v>
      </c>
      <c r="B1523" s="1">
        <v>46105</v>
      </c>
      <c r="C1523">
        <v>220101</v>
      </c>
      <c r="D1523" t="s">
        <v>416</v>
      </c>
      <c r="E1523" t="s">
        <v>417</v>
      </c>
      <c r="F1523">
        <v>77</v>
      </c>
      <c r="G1523">
        <v>77</v>
      </c>
      <c r="J1523">
        <v>0</v>
      </c>
      <c r="K1523">
        <v>0</v>
      </c>
      <c r="L1523">
        <v>10</v>
      </c>
      <c r="M1523">
        <v>0</v>
      </c>
      <c r="N1523">
        <v>0</v>
      </c>
      <c r="O1523">
        <v>0</v>
      </c>
      <c r="P1523" t="s">
        <v>708</v>
      </c>
      <c r="Q1523">
        <v>2023</v>
      </c>
      <c r="R1523" t="s">
        <v>464</v>
      </c>
      <c r="S1523" t="s">
        <v>395</v>
      </c>
      <c r="T1523" t="s">
        <v>52</v>
      </c>
    </row>
    <row r="1524" spans="1:20" x14ac:dyDescent="0.35">
      <c r="A1524" t="s">
        <v>705</v>
      </c>
      <c r="B1524" s="1">
        <v>46106</v>
      </c>
      <c r="C1524">
        <v>220101</v>
      </c>
      <c r="D1524" t="s">
        <v>416</v>
      </c>
      <c r="E1524" t="s">
        <v>417</v>
      </c>
      <c r="F1524">
        <v>77</v>
      </c>
      <c r="G1524">
        <v>77</v>
      </c>
      <c r="J1524">
        <v>0</v>
      </c>
      <c r="K1524">
        <v>0</v>
      </c>
      <c r="L1524">
        <v>10</v>
      </c>
      <c r="M1524">
        <v>0</v>
      </c>
      <c r="N1524">
        <v>0</v>
      </c>
      <c r="O1524">
        <v>0</v>
      </c>
      <c r="P1524" t="s">
        <v>708</v>
      </c>
      <c r="Q1524">
        <v>2023</v>
      </c>
      <c r="R1524" t="s">
        <v>464</v>
      </c>
      <c r="S1524" t="s">
        <v>395</v>
      </c>
      <c r="T1524" t="s">
        <v>52</v>
      </c>
    </row>
    <row r="1525" spans="1:20" x14ac:dyDescent="0.35">
      <c r="A1525" t="s">
        <v>705</v>
      </c>
      <c r="B1525" s="1">
        <v>46107</v>
      </c>
      <c r="C1525">
        <v>220101</v>
      </c>
      <c r="D1525" t="s">
        <v>416</v>
      </c>
      <c r="E1525" t="s">
        <v>417</v>
      </c>
      <c r="F1525">
        <v>77</v>
      </c>
      <c r="G1525">
        <v>80</v>
      </c>
      <c r="J1525">
        <v>0</v>
      </c>
      <c r="K1525">
        <v>3</v>
      </c>
      <c r="L1525">
        <v>7</v>
      </c>
      <c r="M1525">
        <v>0</v>
      </c>
      <c r="N1525">
        <v>0</v>
      </c>
      <c r="O1525">
        <v>0</v>
      </c>
      <c r="P1525" t="s">
        <v>708</v>
      </c>
      <c r="Q1525">
        <v>2023</v>
      </c>
      <c r="R1525" t="s">
        <v>464</v>
      </c>
      <c r="S1525" t="s">
        <v>395</v>
      </c>
      <c r="T1525" t="s">
        <v>52</v>
      </c>
    </row>
    <row r="1526" spans="1:20" x14ac:dyDescent="0.35">
      <c r="A1526" t="s">
        <v>705</v>
      </c>
      <c r="B1526" s="1">
        <v>46108</v>
      </c>
      <c r="C1526">
        <v>220101</v>
      </c>
      <c r="D1526" t="s">
        <v>416</v>
      </c>
      <c r="E1526" t="s">
        <v>417</v>
      </c>
      <c r="F1526">
        <v>80</v>
      </c>
      <c r="G1526">
        <v>80</v>
      </c>
      <c r="J1526">
        <v>0</v>
      </c>
      <c r="K1526">
        <v>0</v>
      </c>
      <c r="L1526">
        <v>10</v>
      </c>
      <c r="M1526">
        <v>0</v>
      </c>
      <c r="N1526">
        <v>0</v>
      </c>
      <c r="O1526">
        <v>0</v>
      </c>
      <c r="P1526" t="s">
        <v>708</v>
      </c>
      <c r="Q1526">
        <v>2023</v>
      </c>
      <c r="R1526" t="s">
        <v>464</v>
      </c>
      <c r="S1526" t="s">
        <v>395</v>
      </c>
      <c r="T1526" t="s">
        <v>52</v>
      </c>
    </row>
    <row r="1527" spans="1:20" x14ac:dyDescent="0.35">
      <c r="A1527" t="s">
        <v>705</v>
      </c>
      <c r="B1527" s="1">
        <v>46109</v>
      </c>
      <c r="C1527">
        <v>220101</v>
      </c>
      <c r="D1527" t="s">
        <v>416</v>
      </c>
      <c r="E1527" t="s">
        <v>417</v>
      </c>
      <c r="F1527">
        <v>80</v>
      </c>
      <c r="G1527">
        <v>80</v>
      </c>
      <c r="J1527">
        <v>0</v>
      </c>
      <c r="K1527">
        <v>0</v>
      </c>
      <c r="L1527">
        <v>10</v>
      </c>
      <c r="M1527">
        <v>0</v>
      </c>
      <c r="N1527">
        <v>0</v>
      </c>
      <c r="O1527">
        <v>0</v>
      </c>
      <c r="P1527" t="s">
        <v>708</v>
      </c>
      <c r="Q1527">
        <v>2023</v>
      </c>
      <c r="R1527" t="s">
        <v>464</v>
      </c>
      <c r="S1527" t="s">
        <v>395</v>
      </c>
      <c r="T1527" t="s">
        <v>52</v>
      </c>
    </row>
    <row r="1528" spans="1:20" x14ac:dyDescent="0.35">
      <c r="A1528" t="s">
        <v>705</v>
      </c>
      <c r="B1528" s="1">
        <v>46110</v>
      </c>
      <c r="C1528">
        <v>220101</v>
      </c>
      <c r="D1528" t="s">
        <v>416</v>
      </c>
      <c r="E1528" t="s">
        <v>417</v>
      </c>
      <c r="F1528">
        <v>80</v>
      </c>
      <c r="G1528">
        <v>80</v>
      </c>
      <c r="J1528">
        <v>0</v>
      </c>
      <c r="K1528">
        <v>0</v>
      </c>
      <c r="L1528">
        <v>10</v>
      </c>
      <c r="M1528">
        <v>0</v>
      </c>
      <c r="N1528">
        <v>0</v>
      </c>
      <c r="O1528">
        <v>0</v>
      </c>
      <c r="P1528" t="s">
        <v>708</v>
      </c>
      <c r="Q1528">
        <v>2023</v>
      </c>
      <c r="R1528" t="s">
        <v>464</v>
      </c>
      <c r="S1528" t="s">
        <v>395</v>
      </c>
      <c r="T1528" t="s">
        <v>52</v>
      </c>
    </row>
    <row r="1529" spans="1:20" x14ac:dyDescent="0.35">
      <c r="A1529" t="s">
        <v>705</v>
      </c>
      <c r="B1529" s="1">
        <v>46111</v>
      </c>
      <c r="C1529">
        <v>220101</v>
      </c>
      <c r="D1529" t="s">
        <v>416</v>
      </c>
      <c r="E1529" t="s">
        <v>417</v>
      </c>
      <c r="F1529">
        <v>80</v>
      </c>
      <c r="G1529">
        <v>80</v>
      </c>
      <c r="J1529">
        <v>0</v>
      </c>
      <c r="K1529">
        <v>0</v>
      </c>
      <c r="L1529">
        <v>10</v>
      </c>
      <c r="M1529">
        <v>0</v>
      </c>
      <c r="N1529">
        <v>0</v>
      </c>
      <c r="O1529">
        <v>0</v>
      </c>
      <c r="P1529" t="s">
        <v>708</v>
      </c>
      <c r="Q1529">
        <v>2023</v>
      </c>
      <c r="R1529" t="s">
        <v>464</v>
      </c>
      <c r="S1529" t="s">
        <v>395</v>
      </c>
      <c r="T1529" t="s">
        <v>52</v>
      </c>
    </row>
    <row r="1530" spans="1:20" x14ac:dyDescent="0.35">
      <c r="A1530" t="s">
        <v>705</v>
      </c>
      <c r="B1530" s="1">
        <v>46112</v>
      </c>
      <c r="C1530">
        <v>220101</v>
      </c>
      <c r="D1530" t="s">
        <v>416</v>
      </c>
      <c r="E1530" t="s">
        <v>417</v>
      </c>
      <c r="F1530">
        <v>80</v>
      </c>
      <c r="G1530">
        <v>80</v>
      </c>
      <c r="J1530">
        <v>0</v>
      </c>
      <c r="K1530">
        <v>0</v>
      </c>
      <c r="L1530">
        <v>10</v>
      </c>
      <c r="M1530">
        <v>0</v>
      </c>
      <c r="N1530">
        <v>0</v>
      </c>
      <c r="O1530">
        <v>0</v>
      </c>
      <c r="P1530" t="s">
        <v>708</v>
      </c>
      <c r="Q1530">
        <v>2023</v>
      </c>
      <c r="R1530" t="s">
        <v>464</v>
      </c>
      <c r="S1530" t="s">
        <v>395</v>
      </c>
      <c r="T1530" t="s">
        <v>52</v>
      </c>
    </row>
    <row r="1531" spans="1:20" x14ac:dyDescent="0.35">
      <c r="A1531" t="s">
        <v>705</v>
      </c>
      <c r="B1531" s="1">
        <v>46113</v>
      </c>
      <c r="C1531">
        <v>220101</v>
      </c>
      <c r="D1531" t="s">
        <v>416</v>
      </c>
      <c r="E1531" t="s">
        <v>417</v>
      </c>
      <c r="F1531">
        <v>80</v>
      </c>
      <c r="G1531">
        <v>84</v>
      </c>
      <c r="J1531">
        <v>0</v>
      </c>
      <c r="K1531">
        <v>4</v>
      </c>
      <c r="L1531">
        <v>6</v>
      </c>
      <c r="M1531">
        <v>0</v>
      </c>
      <c r="N1531">
        <v>0</v>
      </c>
      <c r="O1531">
        <v>0</v>
      </c>
      <c r="P1531" t="s">
        <v>708</v>
      </c>
      <c r="Q1531">
        <v>2023</v>
      </c>
      <c r="R1531" t="s">
        <v>464</v>
      </c>
      <c r="S1531" t="s">
        <v>395</v>
      </c>
      <c r="T1531" t="s">
        <v>52</v>
      </c>
    </row>
    <row r="1532" spans="1:20" x14ac:dyDescent="0.35">
      <c r="A1532" t="s">
        <v>705</v>
      </c>
      <c r="B1532" s="1">
        <v>46114</v>
      </c>
      <c r="C1532">
        <v>220101</v>
      </c>
      <c r="D1532" t="s">
        <v>416</v>
      </c>
      <c r="E1532" t="s">
        <v>417</v>
      </c>
      <c r="F1532">
        <v>84</v>
      </c>
      <c r="G1532">
        <v>84</v>
      </c>
      <c r="J1532">
        <v>0</v>
      </c>
      <c r="K1532">
        <v>0</v>
      </c>
      <c r="L1532">
        <v>10</v>
      </c>
      <c r="M1532">
        <v>0</v>
      </c>
      <c r="N1532">
        <v>0</v>
      </c>
      <c r="O1532">
        <v>0</v>
      </c>
      <c r="P1532" t="s">
        <v>708</v>
      </c>
      <c r="Q1532">
        <v>2023</v>
      </c>
      <c r="R1532" t="s">
        <v>464</v>
      </c>
      <c r="S1532" t="s">
        <v>395</v>
      </c>
      <c r="T1532" t="s">
        <v>52</v>
      </c>
    </row>
    <row r="1533" spans="1:20" x14ac:dyDescent="0.35">
      <c r="A1533" t="s">
        <v>705</v>
      </c>
      <c r="B1533" s="1">
        <v>46115</v>
      </c>
      <c r="C1533">
        <v>220101</v>
      </c>
      <c r="D1533" t="s">
        <v>416</v>
      </c>
      <c r="E1533" t="s">
        <v>417</v>
      </c>
      <c r="F1533">
        <v>84</v>
      </c>
      <c r="G1533">
        <v>84</v>
      </c>
      <c r="J1533">
        <v>0</v>
      </c>
      <c r="K1533">
        <v>0</v>
      </c>
      <c r="L1533">
        <v>10</v>
      </c>
      <c r="M1533">
        <v>0</v>
      </c>
      <c r="N1533">
        <v>0</v>
      </c>
      <c r="O1533">
        <v>0</v>
      </c>
      <c r="P1533" t="s">
        <v>708</v>
      </c>
      <c r="Q1533">
        <v>2023</v>
      </c>
      <c r="R1533" t="s">
        <v>464</v>
      </c>
      <c r="S1533" t="s">
        <v>395</v>
      </c>
      <c r="T1533" t="s">
        <v>52</v>
      </c>
    </row>
    <row r="1534" spans="1:20" x14ac:dyDescent="0.35">
      <c r="A1534" t="s">
        <v>705</v>
      </c>
      <c r="B1534" s="1">
        <v>46116</v>
      </c>
      <c r="C1534">
        <v>220101</v>
      </c>
      <c r="D1534" t="s">
        <v>416</v>
      </c>
      <c r="E1534" t="s">
        <v>417</v>
      </c>
      <c r="F1534">
        <v>84</v>
      </c>
      <c r="G1534">
        <v>84</v>
      </c>
      <c r="J1534">
        <v>0</v>
      </c>
      <c r="K1534">
        <v>0</v>
      </c>
      <c r="L1534">
        <v>10</v>
      </c>
      <c r="M1534">
        <v>0</v>
      </c>
      <c r="N1534">
        <v>0</v>
      </c>
      <c r="O1534">
        <v>0</v>
      </c>
      <c r="P1534" t="s">
        <v>708</v>
      </c>
      <c r="Q1534">
        <v>2023</v>
      </c>
      <c r="R1534" t="s">
        <v>464</v>
      </c>
      <c r="S1534" t="s">
        <v>395</v>
      </c>
      <c r="T1534" t="s">
        <v>52</v>
      </c>
    </row>
    <row r="1535" spans="1:20" x14ac:dyDescent="0.35">
      <c r="A1535" t="s">
        <v>705</v>
      </c>
      <c r="B1535" s="1">
        <v>46117</v>
      </c>
      <c r="C1535">
        <v>220101</v>
      </c>
      <c r="D1535" t="s">
        <v>416</v>
      </c>
      <c r="E1535" t="s">
        <v>417</v>
      </c>
      <c r="F1535">
        <v>84</v>
      </c>
      <c r="G1535">
        <v>84</v>
      </c>
      <c r="J1535">
        <v>0</v>
      </c>
      <c r="K1535">
        <v>0</v>
      </c>
      <c r="L1535">
        <v>10</v>
      </c>
      <c r="M1535">
        <v>0</v>
      </c>
      <c r="N1535">
        <v>0</v>
      </c>
      <c r="O1535">
        <v>0</v>
      </c>
      <c r="P1535" t="s">
        <v>708</v>
      </c>
      <c r="Q1535">
        <v>2023</v>
      </c>
      <c r="R1535" t="s">
        <v>464</v>
      </c>
      <c r="S1535" t="s">
        <v>395</v>
      </c>
      <c r="T1535" t="s">
        <v>52</v>
      </c>
    </row>
    <row r="1536" spans="1:20" x14ac:dyDescent="0.35">
      <c r="A1536" t="s">
        <v>705</v>
      </c>
      <c r="B1536" s="1">
        <v>46118</v>
      </c>
      <c r="C1536">
        <v>220101</v>
      </c>
      <c r="D1536" t="s">
        <v>416</v>
      </c>
      <c r="E1536" t="s">
        <v>417</v>
      </c>
      <c r="F1536">
        <v>84</v>
      </c>
      <c r="G1536">
        <v>90</v>
      </c>
      <c r="J1536">
        <v>0</v>
      </c>
      <c r="K1536">
        <v>6</v>
      </c>
      <c r="L1536">
        <v>4</v>
      </c>
      <c r="M1536">
        <v>0</v>
      </c>
      <c r="N1536">
        <v>0</v>
      </c>
      <c r="O1536">
        <v>0</v>
      </c>
      <c r="P1536" t="s">
        <v>708</v>
      </c>
      <c r="Q1536">
        <v>2023</v>
      </c>
      <c r="R1536" t="s">
        <v>464</v>
      </c>
      <c r="S1536" t="s">
        <v>395</v>
      </c>
      <c r="T1536" t="s">
        <v>52</v>
      </c>
    </row>
    <row r="1537" spans="1:20" x14ac:dyDescent="0.35">
      <c r="A1537" t="s">
        <v>705</v>
      </c>
      <c r="B1537" s="1">
        <v>46119</v>
      </c>
      <c r="C1537">
        <v>220101</v>
      </c>
      <c r="D1537" t="s">
        <v>416</v>
      </c>
      <c r="E1537" t="s">
        <v>417</v>
      </c>
      <c r="F1537">
        <v>90</v>
      </c>
      <c r="G1537">
        <v>97</v>
      </c>
      <c r="J1537">
        <v>0</v>
      </c>
      <c r="K1537">
        <v>7</v>
      </c>
      <c r="L1537">
        <v>3</v>
      </c>
      <c r="M1537">
        <v>0</v>
      </c>
      <c r="N1537">
        <v>0</v>
      </c>
      <c r="O1537">
        <v>0</v>
      </c>
      <c r="P1537" t="s">
        <v>708</v>
      </c>
      <c r="Q1537">
        <v>2023</v>
      </c>
      <c r="R1537" t="s">
        <v>464</v>
      </c>
      <c r="S1537" t="s">
        <v>395</v>
      </c>
      <c r="T1537" t="s">
        <v>52</v>
      </c>
    </row>
    <row r="1538" spans="1:20" x14ac:dyDescent="0.35">
      <c r="A1538" t="s">
        <v>705</v>
      </c>
      <c r="B1538" s="1">
        <v>46120</v>
      </c>
      <c r="C1538">
        <v>220101</v>
      </c>
      <c r="D1538" t="s">
        <v>416</v>
      </c>
      <c r="E1538" t="s">
        <v>417</v>
      </c>
      <c r="F1538">
        <v>97</v>
      </c>
      <c r="G1538">
        <v>97</v>
      </c>
      <c r="J1538">
        <v>0</v>
      </c>
      <c r="K1538">
        <v>0</v>
      </c>
      <c r="L1538">
        <v>10</v>
      </c>
      <c r="M1538">
        <v>0</v>
      </c>
      <c r="N1538">
        <v>0</v>
      </c>
      <c r="O1538">
        <v>0</v>
      </c>
      <c r="P1538" t="s">
        <v>708</v>
      </c>
      <c r="Q1538">
        <v>2023</v>
      </c>
      <c r="R1538" t="s">
        <v>464</v>
      </c>
      <c r="S1538" t="s">
        <v>395</v>
      </c>
      <c r="T1538" t="s">
        <v>52</v>
      </c>
    </row>
    <row r="1539" spans="1:20" x14ac:dyDescent="0.35">
      <c r="A1539" t="s">
        <v>705</v>
      </c>
      <c r="B1539" s="1">
        <v>46121</v>
      </c>
      <c r="C1539">
        <v>220101</v>
      </c>
      <c r="D1539" t="s">
        <v>416</v>
      </c>
      <c r="E1539" t="s">
        <v>417</v>
      </c>
      <c r="F1539">
        <v>97</v>
      </c>
      <c r="G1539">
        <v>97</v>
      </c>
      <c r="J1539">
        <v>0</v>
      </c>
      <c r="K1539">
        <v>0</v>
      </c>
      <c r="L1539">
        <v>10</v>
      </c>
      <c r="M1539">
        <v>0</v>
      </c>
      <c r="N1539">
        <v>0</v>
      </c>
      <c r="O1539">
        <v>0</v>
      </c>
      <c r="P1539" t="s">
        <v>708</v>
      </c>
      <c r="Q1539">
        <v>2023</v>
      </c>
      <c r="R1539" t="s">
        <v>464</v>
      </c>
      <c r="S1539" t="s">
        <v>395</v>
      </c>
      <c r="T1539" t="s">
        <v>52</v>
      </c>
    </row>
    <row r="1540" spans="1:20" x14ac:dyDescent="0.35">
      <c r="A1540" t="s">
        <v>705</v>
      </c>
      <c r="B1540" s="1">
        <v>46122</v>
      </c>
      <c r="C1540">
        <v>220101</v>
      </c>
      <c r="D1540" t="s">
        <v>416</v>
      </c>
      <c r="E1540" t="s">
        <v>417</v>
      </c>
      <c r="F1540">
        <v>97</v>
      </c>
      <c r="G1540">
        <v>97</v>
      </c>
      <c r="J1540">
        <v>0</v>
      </c>
      <c r="K1540">
        <v>0</v>
      </c>
      <c r="L1540">
        <v>10</v>
      </c>
      <c r="M1540">
        <v>0</v>
      </c>
      <c r="N1540">
        <v>0</v>
      </c>
      <c r="O1540">
        <v>0</v>
      </c>
      <c r="P1540" t="s">
        <v>708</v>
      </c>
      <c r="Q1540">
        <v>2023</v>
      </c>
      <c r="R1540" t="s">
        <v>464</v>
      </c>
      <c r="S1540" t="s">
        <v>395</v>
      </c>
      <c r="T1540" t="s">
        <v>52</v>
      </c>
    </row>
    <row r="1541" spans="1:20" x14ac:dyDescent="0.35">
      <c r="A1541" t="s">
        <v>705</v>
      </c>
      <c r="B1541" s="1">
        <v>46123</v>
      </c>
      <c r="C1541">
        <v>220101</v>
      </c>
      <c r="D1541" t="s">
        <v>416</v>
      </c>
      <c r="E1541" t="s">
        <v>417</v>
      </c>
      <c r="F1541">
        <v>97</v>
      </c>
      <c r="G1541">
        <v>97</v>
      </c>
      <c r="J1541">
        <v>0</v>
      </c>
      <c r="K1541">
        <v>0</v>
      </c>
      <c r="L1541">
        <v>10</v>
      </c>
      <c r="M1541">
        <v>0</v>
      </c>
      <c r="N1541">
        <v>0</v>
      </c>
      <c r="O1541">
        <v>0</v>
      </c>
      <c r="P1541" t="s">
        <v>708</v>
      </c>
      <c r="Q1541">
        <v>2023</v>
      </c>
      <c r="R1541" t="s">
        <v>464</v>
      </c>
      <c r="S1541" t="s">
        <v>395</v>
      </c>
      <c r="T1541" t="s">
        <v>52</v>
      </c>
    </row>
    <row r="1542" spans="1:20" x14ac:dyDescent="0.35">
      <c r="A1542" t="s">
        <v>705</v>
      </c>
      <c r="B1542" s="1">
        <v>46124</v>
      </c>
      <c r="C1542">
        <v>220101</v>
      </c>
      <c r="D1542" t="s">
        <v>416</v>
      </c>
      <c r="E1542" t="s">
        <v>417</v>
      </c>
      <c r="F1542">
        <v>97</v>
      </c>
      <c r="G1542">
        <v>97</v>
      </c>
      <c r="J1542">
        <v>0</v>
      </c>
      <c r="K1542">
        <v>0</v>
      </c>
      <c r="L1542">
        <v>10</v>
      </c>
      <c r="M1542">
        <v>0</v>
      </c>
      <c r="N1542">
        <v>0</v>
      </c>
      <c r="O1542">
        <v>0</v>
      </c>
      <c r="P1542" t="s">
        <v>708</v>
      </c>
      <c r="Q1542">
        <v>2023</v>
      </c>
      <c r="R1542" t="s">
        <v>464</v>
      </c>
      <c r="S1542" t="s">
        <v>395</v>
      </c>
      <c r="T1542" t="s">
        <v>52</v>
      </c>
    </row>
    <row r="1543" spans="1:20" x14ac:dyDescent="0.35">
      <c r="A1543" t="s">
        <v>705</v>
      </c>
      <c r="B1543" s="1">
        <v>46125</v>
      </c>
      <c r="C1543">
        <v>220101</v>
      </c>
      <c r="D1543" t="s">
        <v>416</v>
      </c>
      <c r="E1543" t="s">
        <v>417</v>
      </c>
      <c r="F1543">
        <v>97</v>
      </c>
      <c r="G1543">
        <v>97</v>
      </c>
      <c r="J1543">
        <v>0</v>
      </c>
      <c r="K1543">
        <v>0</v>
      </c>
      <c r="L1543">
        <v>10</v>
      </c>
      <c r="M1543">
        <v>0</v>
      </c>
      <c r="N1543">
        <v>0</v>
      </c>
      <c r="O1543">
        <v>0</v>
      </c>
      <c r="P1543" t="s">
        <v>708</v>
      </c>
      <c r="Q1543">
        <v>2023</v>
      </c>
      <c r="R1543" t="s">
        <v>464</v>
      </c>
      <c r="S1543" t="s">
        <v>395</v>
      </c>
      <c r="T1543" t="s">
        <v>52</v>
      </c>
    </row>
    <row r="1544" spans="1:20" x14ac:dyDescent="0.35">
      <c r="A1544" t="s">
        <v>705</v>
      </c>
      <c r="B1544" s="1">
        <v>46126</v>
      </c>
      <c r="C1544">
        <v>220101</v>
      </c>
      <c r="D1544" t="s">
        <v>416</v>
      </c>
      <c r="E1544" t="s">
        <v>417</v>
      </c>
      <c r="F1544">
        <v>97</v>
      </c>
      <c r="G1544">
        <v>97</v>
      </c>
      <c r="J1544">
        <v>0</v>
      </c>
      <c r="K1544">
        <v>0</v>
      </c>
      <c r="L1544">
        <v>10</v>
      </c>
      <c r="M1544">
        <v>0</v>
      </c>
      <c r="N1544">
        <v>0</v>
      </c>
      <c r="O1544">
        <v>0</v>
      </c>
      <c r="P1544" t="s">
        <v>708</v>
      </c>
      <c r="Q1544">
        <v>2023</v>
      </c>
      <c r="R1544" t="s">
        <v>464</v>
      </c>
      <c r="S1544" t="s">
        <v>395</v>
      </c>
      <c r="T1544" t="s">
        <v>52</v>
      </c>
    </row>
    <row r="1545" spans="1:20" x14ac:dyDescent="0.35">
      <c r="A1545" t="s">
        <v>705</v>
      </c>
      <c r="B1545" s="1">
        <v>46127</v>
      </c>
      <c r="C1545">
        <v>220101</v>
      </c>
      <c r="D1545" t="s">
        <v>416</v>
      </c>
      <c r="E1545" t="s">
        <v>417</v>
      </c>
      <c r="F1545">
        <v>97</v>
      </c>
      <c r="G1545">
        <v>97</v>
      </c>
      <c r="J1545">
        <v>0</v>
      </c>
      <c r="K1545">
        <v>0</v>
      </c>
      <c r="L1545">
        <v>10</v>
      </c>
      <c r="M1545">
        <v>0</v>
      </c>
      <c r="N1545">
        <v>0</v>
      </c>
      <c r="O1545">
        <v>0</v>
      </c>
      <c r="P1545" t="s">
        <v>708</v>
      </c>
      <c r="Q1545">
        <v>2023</v>
      </c>
      <c r="R1545" t="s">
        <v>464</v>
      </c>
      <c r="S1545" t="s">
        <v>395</v>
      </c>
      <c r="T1545" t="s">
        <v>52</v>
      </c>
    </row>
    <row r="1546" spans="1:20" x14ac:dyDescent="0.35">
      <c r="A1546" t="s">
        <v>705</v>
      </c>
      <c r="B1546" s="1">
        <v>46128</v>
      </c>
      <c r="C1546">
        <v>220101</v>
      </c>
      <c r="D1546" t="s">
        <v>416</v>
      </c>
      <c r="E1546" t="s">
        <v>417</v>
      </c>
      <c r="F1546">
        <v>97</v>
      </c>
      <c r="G1546">
        <v>97</v>
      </c>
      <c r="J1546">
        <v>0</v>
      </c>
      <c r="K1546">
        <v>0</v>
      </c>
      <c r="L1546">
        <v>10</v>
      </c>
      <c r="M1546">
        <v>0</v>
      </c>
      <c r="N1546">
        <v>0</v>
      </c>
      <c r="O1546">
        <v>0</v>
      </c>
      <c r="P1546" t="s">
        <v>708</v>
      </c>
      <c r="Q1546">
        <v>2023</v>
      </c>
      <c r="R1546" t="s">
        <v>464</v>
      </c>
      <c r="S1546" t="s">
        <v>395</v>
      </c>
      <c r="T1546" t="s">
        <v>52</v>
      </c>
    </row>
    <row r="1547" spans="1:20" x14ac:dyDescent="0.35">
      <c r="A1547" t="s">
        <v>705</v>
      </c>
      <c r="B1547" s="1">
        <v>46129</v>
      </c>
      <c r="C1547">
        <v>220101</v>
      </c>
      <c r="D1547" t="s">
        <v>416</v>
      </c>
      <c r="E1547" t="s">
        <v>417</v>
      </c>
      <c r="F1547">
        <v>97</v>
      </c>
      <c r="G1547">
        <v>97</v>
      </c>
      <c r="J1547">
        <v>0</v>
      </c>
      <c r="K1547">
        <v>0</v>
      </c>
      <c r="L1547">
        <v>10</v>
      </c>
      <c r="M1547">
        <v>0</v>
      </c>
      <c r="N1547">
        <v>0</v>
      </c>
      <c r="O1547">
        <v>0</v>
      </c>
      <c r="P1547" t="s">
        <v>708</v>
      </c>
      <c r="Q1547">
        <v>2023</v>
      </c>
      <c r="R1547" t="s">
        <v>464</v>
      </c>
      <c r="S1547" t="s">
        <v>395</v>
      </c>
      <c r="T1547" t="s">
        <v>52</v>
      </c>
    </row>
    <row r="1548" spans="1:20" x14ac:dyDescent="0.35">
      <c r="A1548" t="s">
        <v>705</v>
      </c>
      <c r="B1548" s="1">
        <v>46130</v>
      </c>
      <c r="C1548">
        <v>220101</v>
      </c>
      <c r="D1548" t="s">
        <v>416</v>
      </c>
      <c r="E1548" t="s">
        <v>417</v>
      </c>
      <c r="F1548">
        <v>97</v>
      </c>
      <c r="G1548">
        <v>97</v>
      </c>
      <c r="J1548">
        <v>0</v>
      </c>
      <c r="K1548">
        <v>0</v>
      </c>
      <c r="L1548">
        <v>10</v>
      </c>
      <c r="M1548">
        <v>0</v>
      </c>
      <c r="N1548">
        <v>0</v>
      </c>
      <c r="O1548">
        <v>0</v>
      </c>
      <c r="P1548" t="s">
        <v>708</v>
      </c>
      <c r="Q1548">
        <v>2023</v>
      </c>
      <c r="R1548" t="s">
        <v>464</v>
      </c>
      <c r="S1548" t="s">
        <v>395</v>
      </c>
      <c r="T1548" t="s">
        <v>52</v>
      </c>
    </row>
    <row r="1549" spans="1:20" x14ac:dyDescent="0.35">
      <c r="A1549" t="s">
        <v>705</v>
      </c>
      <c r="B1549" s="1">
        <v>46131</v>
      </c>
      <c r="C1549">
        <v>220101</v>
      </c>
      <c r="D1549" t="s">
        <v>416</v>
      </c>
      <c r="E1549" t="s">
        <v>417</v>
      </c>
      <c r="F1549">
        <v>97</v>
      </c>
      <c r="G1549">
        <v>97</v>
      </c>
      <c r="J1549">
        <v>0</v>
      </c>
      <c r="K1549">
        <v>0</v>
      </c>
      <c r="L1549">
        <v>10</v>
      </c>
      <c r="M1549">
        <v>0</v>
      </c>
      <c r="N1549">
        <v>0</v>
      </c>
      <c r="O1549">
        <v>0</v>
      </c>
      <c r="P1549" t="s">
        <v>708</v>
      </c>
      <c r="Q1549">
        <v>2023</v>
      </c>
      <c r="R1549" t="s">
        <v>464</v>
      </c>
      <c r="S1549" t="s">
        <v>395</v>
      </c>
      <c r="T1549" t="s">
        <v>52</v>
      </c>
    </row>
    <row r="1550" spans="1:20" x14ac:dyDescent="0.35">
      <c r="A1550" t="s">
        <v>705</v>
      </c>
      <c r="B1550" s="1">
        <v>46132</v>
      </c>
      <c r="C1550">
        <v>220101</v>
      </c>
      <c r="D1550" t="s">
        <v>416</v>
      </c>
      <c r="E1550" t="s">
        <v>417</v>
      </c>
      <c r="F1550">
        <v>97</v>
      </c>
      <c r="G1550">
        <v>97</v>
      </c>
      <c r="J1550">
        <v>0</v>
      </c>
      <c r="K1550">
        <v>0</v>
      </c>
      <c r="L1550">
        <v>10</v>
      </c>
      <c r="M1550">
        <v>0</v>
      </c>
      <c r="N1550">
        <v>0</v>
      </c>
      <c r="O1550">
        <v>0</v>
      </c>
      <c r="P1550" t="s">
        <v>708</v>
      </c>
      <c r="Q1550">
        <v>2023</v>
      </c>
      <c r="R1550" t="s">
        <v>464</v>
      </c>
      <c r="S1550" t="s">
        <v>395</v>
      </c>
      <c r="T1550" t="s">
        <v>52</v>
      </c>
    </row>
    <row r="1551" spans="1:20" x14ac:dyDescent="0.35">
      <c r="A1551" t="s">
        <v>705</v>
      </c>
      <c r="B1551" s="1">
        <v>46142</v>
      </c>
      <c r="C1551">
        <v>220101</v>
      </c>
      <c r="D1551" t="s">
        <v>416</v>
      </c>
      <c r="E1551" t="s">
        <v>417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t="s">
        <v>708</v>
      </c>
      <c r="Q1551">
        <v>2023</v>
      </c>
      <c r="R1551" t="s">
        <v>464</v>
      </c>
      <c r="S1551" t="s">
        <v>395</v>
      </c>
      <c r="T1551" t="s">
        <v>52</v>
      </c>
    </row>
    <row r="1552" spans="1:20" x14ac:dyDescent="0.35">
      <c r="A1552" t="s">
        <v>843</v>
      </c>
      <c r="B1552" s="1">
        <v>46044</v>
      </c>
      <c r="C1552">
        <v>630101</v>
      </c>
      <c r="D1552" t="s">
        <v>69</v>
      </c>
      <c r="E1552" t="s">
        <v>70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t="s">
        <v>845</v>
      </c>
      <c r="Q1552">
        <v>2020</v>
      </c>
      <c r="R1552" t="s">
        <v>687</v>
      </c>
      <c r="S1552" t="s">
        <v>395</v>
      </c>
      <c r="T1552" t="s">
        <v>52</v>
      </c>
    </row>
    <row r="1553" spans="1:20" x14ac:dyDescent="0.35">
      <c r="A1553" t="s">
        <v>843</v>
      </c>
      <c r="B1553" s="1">
        <v>46045</v>
      </c>
      <c r="C1553">
        <v>630101</v>
      </c>
      <c r="D1553" t="s">
        <v>69</v>
      </c>
      <c r="E1553" t="s">
        <v>70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t="s">
        <v>845</v>
      </c>
      <c r="Q1553">
        <v>2020</v>
      </c>
      <c r="R1553" t="s">
        <v>687</v>
      </c>
      <c r="S1553" t="s">
        <v>395</v>
      </c>
      <c r="T1553" t="s">
        <v>52</v>
      </c>
    </row>
    <row r="1554" spans="1:20" x14ac:dyDescent="0.35">
      <c r="A1554" t="s">
        <v>843</v>
      </c>
      <c r="B1554" s="1">
        <v>46052</v>
      </c>
      <c r="C1554">
        <v>630101</v>
      </c>
      <c r="D1554" t="s">
        <v>69</v>
      </c>
      <c r="E1554" t="s">
        <v>70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t="s">
        <v>845</v>
      </c>
      <c r="Q1554">
        <v>2020</v>
      </c>
      <c r="R1554" t="s">
        <v>687</v>
      </c>
      <c r="S1554" t="s">
        <v>395</v>
      </c>
      <c r="T1554" t="s">
        <v>52</v>
      </c>
    </row>
    <row r="1555" spans="1:20" x14ac:dyDescent="0.35">
      <c r="A1555" t="s">
        <v>843</v>
      </c>
      <c r="B1555" s="1">
        <v>46074</v>
      </c>
      <c r="C1555">
        <v>630101</v>
      </c>
      <c r="D1555" t="s">
        <v>69</v>
      </c>
      <c r="E1555" t="s">
        <v>70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t="s">
        <v>845</v>
      </c>
      <c r="Q1555">
        <v>2020</v>
      </c>
      <c r="R1555" t="s">
        <v>687</v>
      </c>
      <c r="S1555" t="s">
        <v>395</v>
      </c>
      <c r="T1555" t="s">
        <v>52</v>
      </c>
    </row>
    <row r="1556" spans="1:20" x14ac:dyDescent="0.35">
      <c r="A1556" t="s">
        <v>843</v>
      </c>
      <c r="B1556" s="1">
        <v>46092</v>
      </c>
      <c r="C1556">
        <v>630101</v>
      </c>
      <c r="D1556" t="s">
        <v>69</v>
      </c>
      <c r="E1556" t="s">
        <v>70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845</v>
      </c>
      <c r="Q1556">
        <v>2020</v>
      </c>
      <c r="R1556" t="s">
        <v>687</v>
      </c>
      <c r="S1556" t="s">
        <v>395</v>
      </c>
      <c r="T1556" t="s">
        <v>52</v>
      </c>
    </row>
    <row r="1557" spans="1:20" x14ac:dyDescent="0.35">
      <c r="A1557" t="s">
        <v>849</v>
      </c>
      <c r="B1557" s="1">
        <v>46023</v>
      </c>
      <c r="C1557">
        <v>220101</v>
      </c>
      <c r="D1557" t="s">
        <v>416</v>
      </c>
      <c r="E1557" t="s">
        <v>417</v>
      </c>
      <c r="F1557">
        <v>68</v>
      </c>
      <c r="G1557">
        <v>68</v>
      </c>
      <c r="J1557">
        <v>0</v>
      </c>
      <c r="K1557">
        <v>0</v>
      </c>
      <c r="L1557">
        <v>10</v>
      </c>
      <c r="M1557">
        <v>0</v>
      </c>
      <c r="N1557">
        <v>0</v>
      </c>
      <c r="O1557">
        <v>0</v>
      </c>
      <c r="P1557" t="s">
        <v>851</v>
      </c>
      <c r="Q1557">
        <v>2012</v>
      </c>
      <c r="R1557" t="s">
        <v>392</v>
      </c>
      <c r="S1557" t="s">
        <v>395</v>
      </c>
      <c r="T1557" t="s">
        <v>52</v>
      </c>
    </row>
    <row r="1558" spans="1:20" x14ac:dyDescent="0.35">
      <c r="A1558" t="s">
        <v>849</v>
      </c>
      <c r="B1558" s="1">
        <v>46024</v>
      </c>
      <c r="C1558">
        <v>220101</v>
      </c>
      <c r="D1558" t="s">
        <v>416</v>
      </c>
      <c r="E1558" t="s">
        <v>417</v>
      </c>
      <c r="F1558">
        <v>68</v>
      </c>
      <c r="G1558">
        <v>68</v>
      </c>
      <c r="J1558">
        <v>0</v>
      </c>
      <c r="K1558">
        <v>0</v>
      </c>
      <c r="L1558">
        <v>10</v>
      </c>
      <c r="M1558">
        <v>0</v>
      </c>
      <c r="N1558">
        <v>0</v>
      </c>
      <c r="O1558">
        <v>0</v>
      </c>
      <c r="P1558" t="s">
        <v>851</v>
      </c>
      <c r="Q1558">
        <v>2012</v>
      </c>
      <c r="R1558" t="s">
        <v>392</v>
      </c>
      <c r="S1558" t="s">
        <v>395</v>
      </c>
      <c r="T1558" t="s">
        <v>52</v>
      </c>
    </row>
    <row r="1559" spans="1:20" x14ac:dyDescent="0.35">
      <c r="A1559" t="s">
        <v>849</v>
      </c>
      <c r="B1559" s="1">
        <v>46025</v>
      </c>
      <c r="C1559">
        <v>220101</v>
      </c>
      <c r="D1559" t="s">
        <v>416</v>
      </c>
      <c r="E1559" t="s">
        <v>417</v>
      </c>
      <c r="F1559">
        <v>68</v>
      </c>
      <c r="G1559">
        <v>68</v>
      </c>
      <c r="J1559">
        <v>0</v>
      </c>
      <c r="K1559">
        <v>0</v>
      </c>
      <c r="L1559">
        <v>10</v>
      </c>
      <c r="M1559">
        <v>0</v>
      </c>
      <c r="N1559">
        <v>0</v>
      </c>
      <c r="O1559">
        <v>0</v>
      </c>
      <c r="P1559" t="s">
        <v>851</v>
      </c>
      <c r="Q1559">
        <v>2012</v>
      </c>
      <c r="R1559" t="s">
        <v>392</v>
      </c>
      <c r="S1559" t="s">
        <v>395</v>
      </c>
      <c r="T1559" t="s">
        <v>52</v>
      </c>
    </row>
    <row r="1560" spans="1:20" x14ac:dyDescent="0.35">
      <c r="A1560" t="s">
        <v>849</v>
      </c>
      <c r="B1560" s="1">
        <v>46026</v>
      </c>
      <c r="C1560">
        <v>220101</v>
      </c>
      <c r="D1560" t="s">
        <v>416</v>
      </c>
      <c r="E1560" t="s">
        <v>417</v>
      </c>
      <c r="F1560">
        <v>68</v>
      </c>
      <c r="G1560">
        <v>68</v>
      </c>
      <c r="J1560">
        <v>0</v>
      </c>
      <c r="K1560">
        <v>0</v>
      </c>
      <c r="L1560">
        <v>10</v>
      </c>
      <c r="M1560">
        <v>0</v>
      </c>
      <c r="N1560">
        <v>0</v>
      </c>
      <c r="O1560">
        <v>0</v>
      </c>
      <c r="P1560" t="s">
        <v>851</v>
      </c>
      <c r="Q1560">
        <v>2012</v>
      </c>
      <c r="R1560" t="s">
        <v>392</v>
      </c>
      <c r="S1560" t="s">
        <v>395</v>
      </c>
      <c r="T1560" t="s">
        <v>52</v>
      </c>
    </row>
    <row r="1561" spans="1:20" x14ac:dyDescent="0.35">
      <c r="A1561" t="s">
        <v>849</v>
      </c>
      <c r="B1561" s="1">
        <v>46027</v>
      </c>
      <c r="C1561">
        <v>220101</v>
      </c>
      <c r="D1561" t="s">
        <v>416</v>
      </c>
      <c r="E1561" t="s">
        <v>417</v>
      </c>
      <c r="F1561">
        <v>68</v>
      </c>
      <c r="G1561">
        <v>73</v>
      </c>
      <c r="J1561">
        <v>0</v>
      </c>
      <c r="K1561">
        <v>5</v>
      </c>
      <c r="L1561">
        <v>5</v>
      </c>
      <c r="M1561">
        <v>0</v>
      </c>
      <c r="N1561">
        <v>0</v>
      </c>
      <c r="O1561">
        <v>0</v>
      </c>
      <c r="P1561" t="s">
        <v>851</v>
      </c>
      <c r="Q1561">
        <v>2012</v>
      </c>
      <c r="R1561" t="s">
        <v>392</v>
      </c>
      <c r="S1561" t="s">
        <v>395</v>
      </c>
      <c r="T1561" t="s">
        <v>52</v>
      </c>
    </row>
    <row r="1562" spans="1:20" x14ac:dyDescent="0.35">
      <c r="A1562" t="s">
        <v>849</v>
      </c>
      <c r="B1562" s="1">
        <v>46028</v>
      </c>
      <c r="C1562">
        <v>220101</v>
      </c>
      <c r="D1562" t="s">
        <v>416</v>
      </c>
      <c r="E1562" t="s">
        <v>417</v>
      </c>
      <c r="F1562">
        <v>73</v>
      </c>
      <c r="G1562">
        <v>73</v>
      </c>
      <c r="J1562">
        <v>0</v>
      </c>
      <c r="K1562">
        <v>0</v>
      </c>
      <c r="L1562">
        <v>10</v>
      </c>
      <c r="M1562">
        <v>0</v>
      </c>
      <c r="N1562">
        <v>0</v>
      </c>
      <c r="O1562">
        <v>0</v>
      </c>
      <c r="P1562" t="s">
        <v>851</v>
      </c>
      <c r="Q1562">
        <v>2012</v>
      </c>
      <c r="R1562" t="s">
        <v>392</v>
      </c>
      <c r="S1562" t="s">
        <v>395</v>
      </c>
      <c r="T1562" t="s">
        <v>52</v>
      </c>
    </row>
    <row r="1563" spans="1:20" x14ac:dyDescent="0.35">
      <c r="A1563" t="s">
        <v>849</v>
      </c>
      <c r="B1563" s="1">
        <v>46029</v>
      </c>
      <c r="C1563">
        <v>220101</v>
      </c>
      <c r="D1563" t="s">
        <v>416</v>
      </c>
      <c r="E1563" t="s">
        <v>417</v>
      </c>
      <c r="F1563">
        <v>73</v>
      </c>
      <c r="G1563">
        <v>73</v>
      </c>
      <c r="J1563">
        <v>0</v>
      </c>
      <c r="K1563">
        <v>0</v>
      </c>
      <c r="L1563">
        <v>10</v>
      </c>
      <c r="M1563">
        <v>0</v>
      </c>
      <c r="N1563">
        <v>0</v>
      </c>
      <c r="O1563">
        <v>0</v>
      </c>
      <c r="P1563" t="s">
        <v>851</v>
      </c>
      <c r="Q1563">
        <v>2012</v>
      </c>
      <c r="R1563" t="s">
        <v>392</v>
      </c>
      <c r="S1563" t="s">
        <v>395</v>
      </c>
      <c r="T1563" t="s">
        <v>52</v>
      </c>
    </row>
    <row r="1564" spans="1:20" x14ac:dyDescent="0.35">
      <c r="A1564" t="s">
        <v>849</v>
      </c>
      <c r="B1564" s="1">
        <v>46030</v>
      </c>
      <c r="C1564">
        <v>220101</v>
      </c>
      <c r="D1564" t="s">
        <v>416</v>
      </c>
      <c r="E1564" t="s">
        <v>417</v>
      </c>
      <c r="F1564">
        <v>73</v>
      </c>
      <c r="G1564">
        <v>73</v>
      </c>
      <c r="J1564">
        <v>0</v>
      </c>
      <c r="K1564">
        <v>0</v>
      </c>
      <c r="L1564">
        <v>10</v>
      </c>
      <c r="M1564">
        <v>0</v>
      </c>
      <c r="N1564">
        <v>0</v>
      </c>
      <c r="O1564">
        <v>0</v>
      </c>
      <c r="P1564" t="s">
        <v>851</v>
      </c>
      <c r="Q1564">
        <v>2012</v>
      </c>
      <c r="R1564" t="s">
        <v>392</v>
      </c>
      <c r="S1564" t="s">
        <v>395</v>
      </c>
      <c r="T1564" t="s">
        <v>52</v>
      </c>
    </row>
    <row r="1565" spans="1:20" x14ac:dyDescent="0.35">
      <c r="A1565" t="s">
        <v>849</v>
      </c>
      <c r="B1565" s="1">
        <v>46031</v>
      </c>
      <c r="C1565">
        <v>220101</v>
      </c>
      <c r="D1565" t="s">
        <v>416</v>
      </c>
      <c r="E1565" t="s">
        <v>417</v>
      </c>
      <c r="F1565">
        <v>73</v>
      </c>
      <c r="G1565">
        <v>77</v>
      </c>
      <c r="J1565">
        <v>0</v>
      </c>
      <c r="K1565">
        <v>4</v>
      </c>
      <c r="L1565">
        <v>6</v>
      </c>
      <c r="M1565">
        <v>0</v>
      </c>
      <c r="N1565">
        <v>0</v>
      </c>
      <c r="O1565">
        <v>0</v>
      </c>
      <c r="P1565" t="s">
        <v>851</v>
      </c>
      <c r="Q1565">
        <v>2012</v>
      </c>
      <c r="R1565" t="s">
        <v>392</v>
      </c>
      <c r="S1565" t="s">
        <v>395</v>
      </c>
      <c r="T1565" t="s">
        <v>52</v>
      </c>
    </row>
    <row r="1566" spans="1:20" x14ac:dyDescent="0.35">
      <c r="A1566" t="s">
        <v>849</v>
      </c>
      <c r="B1566" s="1">
        <v>46032</v>
      </c>
      <c r="C1566">
        <v>220101</v>
      </c>
      <c r="D1566" t="s">
        <v>416</v>
      </c>
      <c r="E1566" t="s">
        <v>417</v>
      </c>
      <c r="F1566">
        <v>77</v>
      </c>
      <c r="G1566">
        <v>77</v>
      </c>
      <c r="J1566">
        <v>0</v>
      </c>
      <c r="K1566">
        <v>0</v>
      </c>
      <c r="L1566">
        <v>10</v>
      </c>
      <c r="M1566">
        <v>0</v>
      </c>
      <c r="N1566">
        <v>0</v>
      </c>
      <c r="O1566">
        <v>0</v>
      </c>
      <c r="P1566" t="s">
        <v>851</v>
      </c>
      <c r="Q1566">
        <v>2012</v>
      </c>
      <c r="R1566" t="s">
        <v>392</v>
      </c>
      <c r="S1566" t="s">
        <v>395</v>
      </c>
      <c r="T1566" t="s">
        <v>52</v>
      </c>
    </row>
    <row r="1567" spans="1:20" x14ac:dyDescent="0.35">
      <c r="A1567" t="s">
        <v>849</v>
      </c>
      <c r="B1567" s="1">
        <v>46033</v>
      </c>
      <c r="C1567">
        <v>220101</v>
      </c>
      <c r="D1567" t="s">
        <v>416</v>
      </c>
      <c r="E1567" t="s">
        <v>417</v>
      </c>
      <c r="F1567">
        <v>77</v>
      </c>
      <c r="G1567">
        <v>77</v>
      </c>
      <c r="J1567">
        <v>0</v>
      </c>
      <c r="K1567">
        <v>0</v>
      </c>
      <c r="L1567">
        <v>10</v>
      </c>
      <c r="M1567">
        <v>0</v>
      </c>
      <c r="N1567">
        <v>0</v>
      </c>
      <c r="O1567">
        <v>0</v>
      </c>
      <c r="P1567" t="s">
        <v>851</v>
      </c>
      <c r="Q1567">
        <v>2012</v>
      </c>
      <c r="R1567" t="s">
        <v>392</v>
      </c>
      <c r="S1567" t="s">
        <v>395</v>
      </c>
      <c r="T1567" t="s">
        <v>52</v>
      </c>
    </row>
    <row r="1568" spans="1:20" x14ac:dyDescent="0.35">
      <c r="A1568" t="s">
        <v>849</v>
      </c>
      <c r="B1568" s="1">
        <v>46034</v>
      </c>
      <c r="C1568">
        <v>220101</v>
      </c>
      <c r="D1568" t="s">
        <v>416</v>
      </c>
      <c r="E1568" t="s">
        <v>417</v>
      </c>
      <c r="F1568">
        <v>77</v>
      </c>
      <c r="G1568">
        <v>77</v>
      </c>
      <c r="J1568">
        <v>0</v>
      </c>
      <c r="K1568">
        <v>0</v>
      </c>
      <c r="L1568">
        <v>10</v>
      </c>
      <c r="M1568">
        <v>0</v>
      </c>
      <c r="N1568">
        <v>0</v>
      </c>
      <c r="O1568">
        <v>0</v>
      </c>
      <c r="P1568" t="s">
        <v>851</v>
      </c>
      <c r="Q1568">
        <v>2012</v>
      </c>
      <c r="R1568" t="s">
        <v>392</v>
      </c>
      <c r="S1568" t="s">
        <v>395</v>
      </c>
      <c r="T1568" t="s">
        <v>52</v>
      </c>
    </row>
    <row r="1569" spans="1:20" x14ac:dyDescent="0.35">
      <c r="A1569" t="s">
        <v>849</v>
      </c>
      <c r="B1569" s="1">
        <v>46035</v>
      </c>
      <c r="C1569">
        <v>220101</v>
      </c>
      <c r="D1569" t="s">
        <v>416</v>
      </c>
      <c r="E1569" t="s">
        <v>417</v>
      </c>
      <c r="F1569">
        <v>77</v>
      </c>
      <c r="G1569">
        <v>77</v>
      </c>
      <c r="J1569">
        <v>0</v>
      </c>
      <c r="K1569">
        <v>0</v>
      </c>
      <c r="L1569">
        <v>10</v>
      </c>
      <c r="M1569">
        <v>0</v>
      </c>
      <c r="N1569">
        <v>0</v>
      </c>
      <c r="O1569">
        <v>0</v>
      </c>
      <c r="P1569" t="s">
        <v>851</v>
      </c>
      <c r="Q1569">
        <v>2012</v>
      </c>
      <c r="R1569" t="s">
        <v>392</v>
      </c>
      <c r="S1569" t="s">
        <v>395</v>
      </c>
      <c r="T1569" t="s">
        <v>52</v>
      </c>
    </row>
    <row r="1570" spans="1:20" x14ac:dyDescent="0.35">
      <c r="A1570" t="s">
        <v>849</v>
      </c>
      <c r="B1570" s="1">
        <v>46036</v>
      </c>
      <c r="C1570">
        <v>220101</v>
      </c>
      <c r="D1570" t="s">
        <v>416</v>
      </c>
      <c r="E1570" t="s">
        <v>417</v>
      </c>
      <c r="F1570">
        <v>77</v>
      </c>
      <c r="G1570">
        <v>77</v>
      </c>
      <c r="J1570">
        <v>0</v>
      </c>
      <c r="K1570">
        <v>0</v>
      </c>
      <c r="L1570">
        <v>10</v>
      </c>
      <c r="M1570">
        <v>0</v>
      </c>
      <c r="N1570">
        <v>0</v>
      </c>
      <c r="O1570">
        <v>0</v>
      </c>
      <c r="P1570" t="s">
        <v>851</v>
      </c>
      <c r="Q1570">
        <v>2012</v>
      </c>
      <c r="R1570" t="s">
        <v>392</v>
      </c>
      <c r="S1570" t="s">
        <v>395</v>
      </c>
      <c r="T1570" t="s">
        <v>52</v>
      </c>
    </row>
    <row r="1571" spans="1:20" x14ac:dyDescent="0.35">
      <c r="A1571" t="s">
        <v>849</v>
      </c>
      <c r="B1571" s="1">
        <v>46037</v>
      </c>
      <c r="C1571">
        <v>220101</v>
      </c>
      <c r="D1571" t="s">
        <v>416</v>
      </c>
      <c r="E1571" t="s">
        <v>417</v>
      </c>
      <c r="F1571">
        <v>77</v>
      </c>
      <c r="G1571">
        <v>77</v>
      </c>
      <c r="J1571">
        <v>0</v>
      </c>
      <c r="K1571">
        <v>0</v>
      </c>
      <c r="L1571">
        <v>10</v>
      </c>
      <c r="M1571">
        <v>0</v>
      </c>
      <c r="N1571">
        <v>0</v>
      </c>
      <c r="O1571">
        <v>0</v>
      </c>
      <c r="P1571" t="s">
        <v>851</v>
      </c>
      <c r="Q1571">
        <v>2012</v>
      </c>
      <c r="R1571" t="s">
        <v>392</v>
      </c>
      <c r="S1571" t="s">
        <v>395</v>
      </c>
      <c r="T1571" t="s">
        <v>52</v>
      </c>
    </row>
    <row r="1572" spans="1:20" x14ac:dyDescent="0.35">
      <c r="A1572" t="s">
        <v>849</v>
      </c>
      <c r="B1572" s="1">
        <v>46038</v>
      </c>
      <c r="C1572">
        <v>220101</v>
      </c>
      <c r="D1572" t="s">
        <v>416</v>
      </c>
      <c r="E1572" t="s">
        <v>417</v>
      </c>
      <c r="F1572">
        <v>77</v>
      </c>
      <c r="G1572">
        <v>77</v>
      </c>
      <c r="J1572">
        <v>0</v>
      </c>
      <c r="K1572">
        <v>0</v>
      </c>
      <c r="L1572">
        <v>10</v>
      </c>
      <c r="M1572">
        <v>0</v>
      </c>
      <c r="N1572">
        <v>0</v>
      </c>
      <c r="O1572">
        <v>0</v>
      </c>
      <c r="P1572" t="s">
        <v>851</v>
      </c>
      <c r="Q1572">
        <v>2012</v>
      </c>
      <c r="R1572" t="s">
        <v>392</v>
      </c>
      <c r="S1572" t="s">
        <v>395</v>
      </c>
      <c r="T1572" t="s">
        <v>52</v>
      </c>
    </row>
    <row r="1573" spans="1:20" x14ac:dyDescent="0.35">
      <c r="A1573" t="s">
        <v>849</v>
      </c>
      <c r="B1573" s="1">
        <v>46039</v>
      </c>
      <c r="C1573">
        <v>220101</v>
      </c>
      <c r="D1573" t="s">
        <v>416</v>
      </c>
      <c r="E1573" t="s">
        <v>417</v>
      </c>
      <c r="F1573">
        <v>77</v>
      </c>
      <c r="G1573">
        <v>77</v>
      </c>
      <c r="J1573">
        <v>0</v>
      </c>
      <c r="K1573">
        <v>0</v>
      </c>
      <c r="L1573">
        <v>10</v>
      </c>
      <c r="M1573">
        <v>0</v>
      </c>
      <c r="N1573">
        <v>0</v>
      </c>
      <c r="O1573">
        <v>0</v>
      </c>
      <c r="P1573" t="s">
        <v>851</v>
      </c>
      <c r="Q1573">
        <v>2012</v>
      </c>
      <c r="R1573" t="s">
        <v>392</v>
      </c>
      <c r="S1573" t="s">
        <v>395</v>
      </c>
      <c r="T1573" t="s">
        <v>52</v>
      </c>
    </row>
    <row r="1574" spans="1:20" x14ac:dyDescent="0.35">
      <c r="A1574" t="s">
        <v>849</v>
      </c>
      <c r="B1574" s="1">
        <v>46040</v>
      </c>
      <c r="C1574">
        <v>220101</v>
      </c>
      <c r="D1574" t="s">
        <v>416</v>
      </c>
      <c r="E1574" t="s">
        <v>417</v>
      </c>
      <c r="F1574">
        <v>77</v>
      </c>
      <c r="G1574">
        <v>77</v>
      </c>
      <c r="J1574">
        <v>0</v>
      </c>
      <c r="K1574">
        <v>0</v>
      </c>
      <c r="L1574">
        <v>10</v>
      </c>
      <c r="M1574">
        <v>0</v>
      </c>
      <c r="N1574">
        <v>0</v>
      </c>
      <c r="O1574">
        <v>0</v>
      </c>
      <c r="P1574" t="s">
        <v>851</v>
      </c>
      <c r="Q1574">
        <v>2012</v>
      </c>
      <c r="R1574" t="s">
        <v>392</v>
      </c>
      <c r="S1574" t="s">
        <v>395</v>
      </c>
      <c r="T1574" t="s">
        <v>52</v>
      </c>
    </row>
    <row r="1575" spans="1:20" x14ac:dyDescent="0.35">
      <c r="A1575" t="s">
        <v>849</v>
      </c>
      <c r="B1575" s="1">
        <v>46041</v>
      </c>
      <c r="C1575">
        <v>220101</v>
      </c>
      <c r="D1575" t="s">
        <v>416</v>
      </c>
      <c r="E1575" t="s">
        <v>417</v>
      </c>
      <c r="F1575">
        <v>77</v>
      </c>
      <c r="G1575">
        <v>77</v>
      </c>
      <c r="J1575">
        <v>0</v>
      </c>
      <c r="K1575">
        <v>0</v>
      </c>
      <c r="L1575">
        <v>10</v>
      </c>
      <c r="M1575">
        <v>0</v>
      </c>
      <c r="N1575">
        <v>0</v>
      </c>
      <c r="O1575">
        <v>0</v>
      </c>
      <c r="P1575" t="s">
        <v>851</v>
      </c>
      <c r="Q1575">
        <v>2012</v>
      </c>
      <c r="R1575" t="s">
        <v>392</v>
      </c>
      <c r="S1575" t="s">
        <v>395</v>
      </c>
      <c r="T1575" t="s">
        <v>52</v>
      </c>
    </row>
    <row r="1576" spans="1:20" x14ac:dyDescent="0.35">
      <c r="A1576" t="s">
        <v>849</v>
      </c>
      <c r="B1576" s="1">
        <v>46042</v>
      </c>
      <c r="C1576">
        <v>220101</v>
      </c>
      <c r="D1576" t="s">
        <v>416</v>
      </c>
      <c r="E1576" t="s">
        <v>417</v>
      </c>
      <c r="F1576">
        <v>77</v>
      </c>
      <c r="G1576">
        <v>82</v>
      </c>
      <c r="J1576">
        <v>0</v>
      </c>
      <c r="K1576">
        <v>5</v>
      </c>
      <c r="L1576">
        <v>5</v>
      </c>
      <c r="M1576">
        <v>0</v>
      </c>
      <c r="N1576">
        <v>0</v>
      </c>
      <c r="O1576">
        <v>0</v>
      </c>
      <c r="P1576" t="s">
        <v>851</v>
      </c>
      <c r="Q1576">
        <v>2012</v>
      </c>
      <c r="R1576" t="s">
        <v>392</v>
      </c>
      <c r="S1576" t="s">
        <v>395</v>
      </c>
      <c r="T1576" t="s">
        <v>52</v>
      </c>
    </row>
    <row r="1577" spans="1:20" x14ac:dyDescent="0.35">
      <c r="A1577" t="s">
        <v>849</v>
      </c>
      <c r="B1577" s="1">
        <v>46043</v>
      </c>
      <c r="C1577">
        <v>220101</v>
      </c>
      <c r="D1577" t="s">
        <v>416</v>
      </c>
      <c r="E1577" t="s">
        <v>417</v>
      </c>
      <c r="F1577">
        <v>82</v>
      </c>
      <c r="G1577">
        <v>82</v>
      </c>
      <c r="J1577">
        <v>0</v>
      </c>
      <c r="K1577">
        <v>0</v>
      </c>
      <c r="L1577">
        <v>10</v>
      </c>
      <c r="M1577">
        <v>0</v>
      </c>
      <c r="N1577">
        <v>0</v>
      </c>
      <c r="O1577">
        <v>0</v>
      </c>
      <c r="P1577" t="s">
        <v>851</v>
      </c>
      <c r="Q1577">
        <v>2012</v>
      </c>
      <c r="R1577" t="s">
        <v>392</v>
      </c>
      <c r="S1577" t="s">
        <v>395</v>
      </c>
      <c r="T1577" t="s">
        <v>52</v>
      </c>
    </row>
    <row r="1578" spans="1:20" x14ac:dyDescent="0.35">
      <c r="A1578" t="s">
        <v>849</v>
      </c>
      <c r="B1578" s="1">
        <v>46044</v>
      </c>
      <c r="C1578">
        <v>220101</v>
      </c>
      <c r="D1578" t="s">
        <v>416</v>
      </c>
      <c r="E1578" t="s">
        <v>417</v>
      </c>
      <c r="F1578">
        <v>82</v>
      </c>
      <c r="G1578">
        <v>82</v>
      </c>
      <c r="J1578">
        <v>0</v>
      </c>
      <c r="K1578">
        <v>0</v>
      </c>
      <c r="L1578">
        <v>10</v>
      </c>
      <c r="M1578">
        <v>0</v>
      </c>
      <c r="N1578">
        <v>0</v>
      </c>
      <c r="O1578">
        <v>0</v>
      </c>
      <c r="P1578" t="s">
        <v>851</v>
      </c>
      <c r="Q1578">
        <v>2012</v>
      </c>
      <c r="R1578" t="s">
        <v>392</v>
      </c>
      <c r="S1578" t="s">
        <v>395</v>
      </c>
      <c r="T1578" t="s">
        <v>52</v>
      </c>
    </row>
    <row r="1579" spans="1:20" x14ac:dyDescent="0.35">
      <c r="A1579" t="s">
        <v>849</v>
      </c>
      <c r="B1579" s="1">
        <v>46045</v>
      </c>
      <c r="C1579">
        <v>220101</v>
      </c>
      <c r="D1579" t="s">
        <v>416</v>
      </c>
      <c r="E1579" t="s">
        <v>417</v>
      </c>
      <c r="F1579">
        <v>82</v>
      </c>
      <c r="G1579">
        <v>82</v>
      </c>
      <c r="J1579">
        <v>0</v>
      </c>
      <c r="K1579">
        <v>0</v>
      </c>
      <c r="L1579">
        <v>10</v>
      </c>
      <c r="M1579">
        <v>0</v>
      </c>
      <c r="N1579">
        <v>0</v>
      </c>
      <c r="O1579">
        <v>0</v>
      </c>
      <c r="P1579" t="s">
        <v>851</v>
      </c>
      <c r="Q1579">
        <v>2012</v>
      </c>
      <c r="R1579" t="s">
        <v>392</v>
      </c>
      <c r="S1579" t="s">
        <v>395</v>
      </c>
      <c r="T1579" t="s">
        <v>52</v>
      </c>
    </row>
    <row r="1580" spans="1:20" x14ac:dyDescent="0.35">
      <c r="A1580" t="s">
        <v>849</v>
      </c>
      <c r="B1580" s="1">
        <v>46046</v>
      </c>
      <c r="C1580">
        <v>220101</v>
      </c>
      <c r="D1580" t="s">
        <v>416</v>
      </c>
      <c r="E1580" t="s">
        <v>417</v>
      </c>
      <c r="F1580">
        <v>82</v>
      </c>
      <c r="G1580">
        <v>82</v>
      </c>
      <c r="J1580">
        <v>0</v>
      </c>
      <c r="K1580">
        <v>0</v>
      </c>
      <c r="L1580">
        <v>10</v>
      </c>
      <c r="M1580">
        <v>0</v>
      </c>
      <c r="N1580">
        <v>0</v>
      </c>
      <c r="O1580">
        <v>0</v>
      </c>
      <c r="P1580" t="s">
        <v>851</v>
      </c>
      <c r="Q1580">
        <v>2012</v>
      </c>
      <c r="R1580" t="s">
        <v>392</v>
      </c>
      <c r="S1580" t="s">
        <v>395</v>
      </c>
      <c r="T1580" t="s">
        <v>52</v>
      </c>
    </row>
    <row r="1581" spans="1:20" x14ac:dyDescent="0.35">
      <c r="A1581" t="s">
        <v>849</v>
      </c>
      <c r="B1581" s="1">
        <v>46047</v>
      </c>
      <c r="C1581">
        <v>220101</v>
      </c>
      <c r="D1581" t="s">
        <v>416</v>
      </c>
      <c r="E1581" t="s">
        <v>417</v>
      </c>
      <c r="F1581">
        <v>82</v>
      </c>
      <c r="G1581">
        <v>82</v>
      </c>
      <c r="J1581">
        <v>0</v>
      </c>
      <c r="K1581">
        <v>0</v>
      </c>
      <c r="L1581">
        <v>10</v>
      </c>
      <c r="M1581">
        <v>0</v>
      </c>
      <c r="N1581">
        <v>0</v>
      </c>
      <c r="O1581">
        <v>0</v>
      </c>
      <c r="P1581" t="s">
        <v>851</v>
      </c>
      <c r="Q1581">
        <v>2012</v>
      </c>
      <c r="R1581" t="s">
        <v>392</v>
      </c>
      <c r="S1581" t="s">
        <v>395</v>
      </c>
      <c r="T1581" t="s">
        <v>52</v>
      </c>
    </row>
    <row r="1582" spans="1:20" x14ac:dyDescent="0.35">
      <c r="A1582" t="s">
        <v>849</v>
      </c>
      <c r="B1582" s="1">
        <v>46048</v>
      </c>
      <c r="C1582">
        <v>220101</v>
      </c>
      <c r="D1582" t="s">
        <v>416</v>
      </c>
      <c r="E1582" t="s">
        <v>417</v>
      </c>
      <c r="F1582">
        <v>82</v>
      </c>
      <c r="G1582">
        <v>86</v>
      </c>
      <c r="J1582">
        <v>0</v>
      </c>
      <c r="K1582">
        <v>4</v>
      </c>
      <c r="L1582">
        <v>6</v>
      </c>
      <c r="M1582">
        <v>0</v>
      </c>
      <c r="N1582">
        <v>0</v>
      </c>
      <c r="O1582">
        <v>0</v>
      </c>
      <c r="P1582" t="s">
        <v>851</v>
      </c>
      <c r="Q1582">
        <v>2012</v>
      </c>
      <c r="R1582" t="s">
        <v>392</v>
      </c>
      <c r="S1582" t="s">
        <v>395</v>
      </c>
      <c r="T1582" t="s">
        <v>52</v>
      </c>
    </row>
    <row r="1583" spans="1:20" x14ac:dyDescent="0.35">
      <c r="A1583" t="s">
        <v>849</v>
      </c>
      <c r="B1583" s="1">
        <v>46049</v>
      </c>
      <c r="C1583">
        <v>220101</v>
      </c>
      <c r="D1583" t="s">
        <v>416</v>
      </c>
      <c r="E1583" t="s">
        <v>417</v>
      </c>
      <c r="F1583">
        <v>86</v>
      </c>
      <c r="G1583">
        <v>86</v>
      </c>
      <c r="J1583">
        <v>0</v>
      </c>
      <c r="K1583">
        <v>0</v>
      </c>
      <c r="L1583">
        <v>10</v>
      </c>
      <c r="M1583">
        <v>0</v>
      </c>
      <c r="N1583">
        <v>0</v>
      </c>
      <c r="O1583">
        <v>0</v>
      </c>
      <c r="P1583" t="s">
        <v>851</v>
      </c>
      <c r="Q1583">
        <v>2012</v>
      </c>
      <c r="R1583" t="s">
        <v>392</v>
      </c>
      <c r="S1583" t="s">
        <v>395</v>
      </c>
      <c r="T1583" t="s">
        <v>52</v>
      </c>
    </row>
    <row r="1584" spans="1:20" x14ac:dyDescent="0.35">
      <c r="A1584" t="s">
        <v>849</v>
      </c>
      <c r="B1584" s="1">
        <v>46050</v>
      </c>
      <c r="C1584">
        <v>220101</v>
      </c>
      <c r="D1584" t="s">
        <v>416</v>
      </c>
      <c r="E1584" t="s">
        <v>417</v>
      </c>
      <c r="F1584">
        <v>86</v>
      </c>
      <c r="G1584">
        <v>86</v>
      </c>
      <c r="J1584">
        <v>0</v>
      </c>
      <c r="K1584">
        <v>0</v>
      </c>
      <c r="L1584">
        <v>10</v>
      </c>
      <c r="M1584">
        <v>0</v>
      </c>
      <c r="N1584">
        <v>0</v>
      </c>
      <c r="O1584">
        <v>0</v>
      </c>
      <c r="P1584" t="s">
        <v>851</v>
      </c>
      <c r="Q1584">
        <v>2012</v>
      </c>
      <c r="R1584" t="s">
        <v>392</v>
      </c>
      <c r="S1584" t="s">
        <v>395</v>
      </c>
      <c r="T1584" t="s">
        <v>52</v>
      </c>
    </row>
    <row r="1585" spans="1:20" x14ac:dyDescent="0.35">
      <c r="A1585" t="s">
        <v>849</v>
      </c>
      <c r="B1585" s="1">
        <v>46051</v>
      </c>
      <c r="C1585">
        <v>220101</v>
      </c>
      <c r="D1585" t="s">
        <v>416</v>
      </c>
      <c r="E1585" t="s">
        <v>417</v>
      </c>
      <c r="F1585">
        <v>86</v>
      </c>
      <c r="G1585">
        <v>86</v>
      </c>
      <c r="J1585">
        <v>0</v>
      </c>
      <c r="K1585">
        <v>0</v>
      </c>
      <c r="L1585">
        <v>10</v>
      </c>
      <c r="M1585">
        <v>0</v>
      </c>
      <c r="N1585">
        <v>0</v>
      </c>
      <c r="O1585">
        <v>0</v>
      </c>
      <c r="P1585" t="s">
        <v>851</v>
      </c>
      <c r="Q1585">
        <v>2012</v>
      </c>
      <c r="R1585" t="s">
        <v>392</v>
      </c>
      <c r="S1585" t="s">
        <v>395</v>
      </c>
      <c r="T1585" t="s">
        <v>52</v>
      </c>
    </row>
    <row r="1586" spans="1:20" x14ac:dyDescent="0.35">
      <c r="A1586" t="s">
        <v>849</v>
      </c>
      <c r="B1586" s="1">
        <v>46052</v>
      </c>
      <c r="C1586">
        <v>220101</v>
      </c>
      <c r="D1586" t="s">
        <v>416</v>
      </c>
      <c r="E1586" t="s">
        <v>417</v>
      </c>
      <c r="F1586">
        <v>86</v>
      </c>
      <c r="G1586">
        <v>86</v>
      </c>
      <c r="J1586">
        <v>0</v>
      </c>
      <c r="K1586">
        <v>0</v>
      </c>
      <c r="L1586">
        <v>10</v>
      </c>
      <c r="M1586">
        <v>0</v>
      </c>
      <c r="N1586">
        <v>0</v>
      </c>
      <c r="O1586">
        <v>0</v>
      </c>
      <c r="P1586" t="s">
        <v>851</v>
      </c>
      <c r="Q1586">
        <v>2012</v>
      </c>
      <c r="R1586" t="s">
        <v>392</v>
      </c>
      <c r="S1586" t="s">
        <v>395</v>
      </c>
      <c r="T1586" t="s">
        <v>52</v>
      </c>
    </row>
    <row r="1587" spans="1:20" x14ac:dyDescent="0.35">
      <c r="A1587" t="s">
        <v>849</v>
      </c>
      <c r="B1587" s="1">
        <v>46053</v>
      </c>
      <c r="C1587">
        <v>220101</v>
      </c>
      <c r="D1587" t="s">
        <v>416</v>
      </c>
      <c r="E1587" t="s">
        <v>417</v>
      </c>
      <c r="F1587">
        <v>86</v>
      </c>
      <c r="G1587">
        <v>86</v>
      </c>
      <c r="J1587">
        <v>0</v>
      </c>
      <c r="K1587">
        <v>0</v>
      </c>
      <c r="L1587">
        <v>10</v>
      </c>
      <c r="M1587">
        <v>0</v>
      </c>
      <c r="N1587">
        <v>0</v>
      </c>
      <c r="O1587">
        <v>0</v>
      </c>
      <c r="P1587" t="s">
        <v>851</v>
      </c>
      <c r="Q1587">
        <v>2012</v>
      </c>
      <c r="R1587" t="s">
        <v>392</v>
      </c>
      <c r="S1587" t="s">
        <v>395</v>
      </c>
      <c r="T1587" t="s">
        <v>52</v>
      </c>
    </row>
    <row r="1588" spans="1:20" x14ac:dyDescent="0.35">
      <c r="A1588" t="s">
        <v>849</v>
      </c>
      <c r="B1588" s="1">
        <v>46054</v>
      </c>
      <c r="C1588">
        <v>220101</v>
      </c>
      <c r="D1588" t="s">
        <v>416</v>
      </c>
      <c r="E1588" t="s">
        <v>417</v>
      </c>
      <c r="F1588">
        <v>86</v>
      </c>
      <c r="G1588">
        <v>86</v>
      </c>
      <c r="J1588">
        <v>0</v>
      </c>
      <c r="K1588">
        <v>0</v>
      </c>
      <c r="L1588">
        <v>10</v>
      </c>
      <c r="M1588">
        <v>0</v>
      </c>
      <c r="N1588">
        <v>0</v>
      </c>
      <c r="O1588">
        <v>0</v>
      </c>
      <c r="P1588" t="s">
        <v>851</v>
      </c>
      <c r="Q1588">
        <v>2012</v>
      </c>
      <c r="R1588" t="s">
        <v>392</v>
      </c>
      <c r="S1588" t="s">
        <v>395</v>
      </c>
      <c r="T1588" t="s">
        <v>52</v>
      </c>
    </row>
    <row r="1589" spans="1:20" x14ac:dyDescent="0.35">
      <c r="A1589" t="s">
        <v>849</v>
      </c>
      <c r="B1589" s="1">
        <v>46055</v>
      </c>
      <c r="C1589">
        <v>220101</v>
      </c>
      <c r="D1589" t="s">
        <v>416</v>
      </c>
      <c r="E1589" t="s">
        <v>417</v>
      </c>
      <c r="F1589">
        <v>86</v>
      </c>
      <c r="G1589">
        <v>94</v>
      </c>
      <c r="J1589">
        <v>0</v>
      </c>
      <c r="K1589">
        <v>8</v>
      </c>
      <c r="L1589">
        <v>2</v>
      </c>
      <c r="M1589">
        <v>0</v>
      </c>
      <c r="N1589">
        <v>0</v>
      </c>
      <c r="O1589">
        <v>0</v>
      </c>
      <c r="P1589" t="s">
        <v>851</v>
      </c>
      <c r="Q1589">
        <v>2012</v>
      </c>
      <c r="R1589" t="s">
        <v>392</v>
      </c>
      <c r="S1589" t="s">
        <v>395</v>
      </c>
      <c r="T1589" t="s">
        <v>52</v>
      </c>
    </row>
    <row r="1590" spans="1:20" x14ac:dyDescent="0.35">
      <c r="A1590" t="s">
        <v>849</v>
      </c>
      <c r="B1590" s="1">
        <v>46056</v>
      </c>
      <c r="C1590">
        <v>220101</v>
      </c>
      <c r="D1590" t="s">
        <v>416</v>
      </c>
      <c r="E1590" t="s">
        <v>417</v>
      </c>
      <c r="F1590">
        <v>94</v>
      </c>
      <c r="G1590">
        <v>94</v>
      </c>
      <c r="J1590">
        <v>0</v>
      </c>
      <c r="K1590">
        <v>0</v>
      </c>
      <c r="L1590">
        <v>10</v>
      </c>
      <c r="M1590">
        <v>0</v>
      </c>
      <c r="N1590">
        <v>0</v>
      </c>
      <c r="O1590">
        <v>0</v>
      </c>
      <c r="P1590" t="s">
        <v>851</v>
      </c>
      <c r="Q1590">
        <v>2012</v>
      </c>
      <c r="R1590" t="s">
        <v>392</v>
      </c>
      <c r="S1590" t="s">
        <v>395</v>
      </c>
      <c r="T1590" t="s">
        <v>52</v>
      </c>
    </row>
    <row r="1591" spans="1:20" x14ac:dyDescent="0.35">
      <c r="A1591" t="s">
        <v>849</v>
      </c>
      <c r="B1591" s="1">
        <v>46057</v>
      </c>
      <c r="C1591">
        <v>220101</v>
      </c>
      <c r="D1591" t="s">
        <v>416</v>
      </c>
      <c r="E1591" t="s">
        <v>417</v>
      </c>
      <c r="F1591">
        <v>94</v>
      </c>
      <c r="G1591">
        <v>102</v>
      </c>
      <c r="J1591">
        <v>0</v>
      </c>
      <c r="K1591">
        <v>8</v>
      </c>
      <c r="L1591">
        <v>2</v>
      </c>
      <c r="M1591">
        <v>0</v>
      </c>
      <c r="N1591">
        <v>0</v>
      </c>
      <c r="O1591">
        <v>0</v>
      </c>
      <c r="P1591" t="s">
        <v>851</v>
      </c>
      <c r="Q1591">
        <v>2012</v>
      </c>
      <c r="R1591" t="s">
        <v>392</v>
      </c>
      <c r="S1591" t="s">
        <v>395</v>
      </c>
      <c r="T1591" t="s">
        <v>52</v>
      </c>
    </row>
    <row r="1592" spans="1:20" x14ac:dyDescent="0.35">
      <c r="A1592" t="s">
        <v>849</v>
      </c>
      <c r="B1592" s="1">
        <v>46058</v>
      </c>
      <c r="C1592">
        <v>220101</v>
      </c>
      <c r="D1592" t="s">
        <v>416</v>
      </c>
      <c r="E1592" t="s">
        <v>417</v>
      </c>
      <c r="F1592">
        <v>102</v>
      </c>
      <c r="G1592">
        <v>102</v>
      </c>
      <c r="J1592">
        <v>0</v>
      </c>
      <c r="K1592">
        <v>0</v>
      </c>
      <c r="L1592">
        <v>10</v>
      </c>
      <c r="M1592">
        <v>0</v>
      </c>
      <c r="N1592">
        <v>0</v>
      </c>
      <c r="O1592">
        <v>0</v>
      </c>
      <c r="P1592" t="s">
        <v>851</v>
      </c>
      <c r="Q1592">
        <v>2012</v>
      </c>
      <c r="R1592" t="s">
        <v>392</v>
      </c>
      <c r="S1592" t="s">
        <v>395</v>
      </c>
      <c r="T1592" t="s">
        <v>52</v>
      </c>
    </row>
    <row r="1593" spans="1:20" x14ac:dyDescent="0.35">
      <c r="A1593" t="s">
        <v>849</v>
      </c>
      <c r="B1593" s="1">
        <v>46059</v>
      </c>
      <c r="C1593">
        <v>220101</v>
      </c>
      <c r="D1593" t="s">
        <v>416</v>
      </c>
      <c r="E1593" t="s">
        <v>417</v>
      </c>
      <c r="F1593">
        <v>102</v>
      </c>
      <c r="G1593">
        <v>106</v>
      </c>
      <c r="J1593">
        <v>0</v>
      </c>
      <c r="K1593">
        <v>4</v>
      </c>
      <c r="L1593">
        <v>6</v>
      </c>
      <c r="M1593">
        <v>0</v>
      </c>
      <c r="N1593">
        <v>0</v>
      </c>
      <c r="O1593">
        <v>0</v>
      </c>
      <c r="P1593" t="s">
        <v>851</v>
      </c>
      <c r="Q1593">
        <v>2012</v>
      </c>
      <c r="R1593" t="s">
        <v>392</v>
      </c>
      <c r="S1593" t="s">
        <v>395</v>
      </c>
      <c r="T1593" t="s">
        <v>52</v>
      </c>
    </row>
    <row r="1594" spans="1:20" x14ac:dyDescent="0.35">
      <c r="A1594" t="s">
        <v>849</v>
      </c>
      <c r="B1594" s="1">
        <v>46060</v>
      </c>
      <c r="C1594">
        <v>220101</v>
      </c>
      <c r="D1594" t="s">
        <v>416</v>
      </c>
      <c r="E1594" t="s">
        <v>417</v>
      </c>
      <c r="F1594">
        <v>106</v>
      </c>
      <c r="G1594">
        <v>110</v>
      </c>
      <c r="J1594">
        <v>0</v>
      </c>
      <c r="K1594">
        <v>4</v>
      </c>
      <c r="L1594">
        <v>6</v>
      </c>
      <c r="M1594">
        <v>0</v>
      </c>
      <c r="N1594">
        <v>0</v>
      </c>
      <c r="O1594">
        <v>0</v>
      </c>
      <c r="P1594" t="s">
        <v>851</v>
      </c>
      <c r="Q1594">
        <v>2012</v>
      </c>
      <c r="R1594" t="s">
        <v>392</v>
      </c>
      <c r="S1594" t="s">
        <v>395</v>
      </c>
      <c r="T1594" t="s">
        <v>52</v>
      </c>
    </row>
    <row r="1595" spans="1:20" x14ac:dyDescent="0.35">
      <c r="A1595" t="s">
        <v>849</v>
      </c>
      <c r="B1595" s="1">
        <v>46061</v>
      </c>
      <c r="C1595">
        <v>220101</v>
      </c>
      <c r="D1595" t="s">
        <v>416</v>
      </c>
      <c r="E1595" t="s">
        <v>417</v>
      </c>
      <c r="F1595">
        <v>110</v>
      </c>
      <c r="G1595">
        <v>110</v>
      </c>
      <c r="J1595">
        <v>0</v>
      </c>
      <c r="K1595">
        <v>0</v>
      </c>
      <c r="L1595">
        <v>10</v>
      </c>
      <c r="M1595">
        <v>0</v>
      </c>
      <c r="N1595">
        <v>0</v>
      </c>
      <c r="O1595">
        <v>0</v>
      </c>
      <c r="P1595" t="s">
        <v>851</v>
      </c>
      <c r="Q1595">
        <v>2012</v>
      </c>
      <c r="R1595" t="s">
        <v>392</v>
      </c>
      <c r="S1595" t="s">
        <v>395</v>
      </c>
      <c r="T1595" t="s">
        <v>52</v>
      </c>
    </row>
    <row r="1596" spans="1:20" x14ac:dyDescent="0.35">
      <c r="A1596" t="s">
        <v>849</v>
      </c>
      <c r="B1596" s="1">
        <v>46062</v>
      </c>
      <c r="C1596">
        <v>220101</v>
      </c>
      <c r="D1596" t="s">
        <v>416</v>
      </c>
      <c r="E1596" t="s">
        <v>417</v>
      </c>
      <c r="F1596">
        <v>110</v>
      </c>
      <c r="G1596">
        <v>117</v>
      </c>
      <c r="J1596">
        <v>0</v>
      </c>
      <c r="K1596">
        <v>7</v>
      </c>
      <c r="L1596">
        <v>3</v>
      </c>
      <c r="M1596">
        <v>0</v>
      </c>
      <c r="N1596">
        <v>0</v>
      </c>
      <c r="O1596">
        <v>0</v>
      </c>
      <c r="P1596" t="s">
        <v>851</v>
      </c>
      <c r="Q1596">
        <v>2012</v>
      </c>
      <c r="R1596" t="s">
        <v>392</v>
      </c>
      <c r="S1596" t="s">
        <v>395</v>
      </c>
      <c r="T1596" t="s">
        <v>52</v>
      </c>
    </row>
    <row r="1597" spans="1:20" x14ac:dyDescent="0.35">
      <c r="A1597" t="s">
        <v>849</v>
      </c>
      <c r="B1597" s="1">
        <v>46063</v>
      </c>
      <c r="C1597">
        <v>220101</v>
      </c>
      <c r="D1597" t="s">
        <v>416</v>
      </c>
      <c r="E1597" t="s">
        <v>417</v>
      </c>
      <c r="F1597">
        <v>117</v>
      </c>
      <c r="G1597">
        <v>117</v>
      </c>
      <c r="J1597">
        <v>0</v>
      </c>
      <c r="K1597">
        <v>0</v>
      </c>
      <c r="L1597">
        <v>10</v>
      </c>
      <c r="M1597">
        <v>0</v>
      </c>
      <c r="N1597">
        <v>0</v>
      </c>
      <c r="O1597">
        <v>0</v>
      </c>
      <c r="P1597" t="s">
        <v>851</v>
      </c>
      <c r="Q1597">
        <v>2012</v>
      </c>
      <c r="R1597" t="s">
        <v>392</v>
      </c>
      <c r="S1597" t="s">
        <v>395</v>
      </c>
      <c r="T1597" t="s">
        <v>52</v>
      </c>
    </row>
    <row r="1598" spans="1:20" x14ac:dyDescent="0.35">
      <c r="A1598" t="s">
        <v>849</v>
      </c>
      <c r="B1598" s="1">
        <v>46064</v>
      </c>
      <c r="C1598">
        <v>220101</v>
      </c>
      <c r="D1598" t="s">
        <v>416</v>
      </c>
      <c r="E1598" t="s">
        <v>417</v>
      </c>
      <c r="F1598">
        <v>117</v>
      </c>
      <c r="G1598">
        <v>121</v>
      </c>
      <c r="J1598">
        <v>0</v>
      </c>
      <c r="K1598">
        <v>4</v>
      </c>
      <c r="L1598">
        <v>6</v>
      </c>
      <c r="M1598">
        <v>0</v>
      </c>
      <c r="N1598">
        <v>0</v>
      </c>
      <c r="O1598">
        <v>0</v>
      </c>
      <c r="P1598" t="s">
        <v>851</v>
      </c>
      <c r="Q1598">
        <v>2012</v>
      </c>
      <c r="R1598" t="s">
        <v>392</v>
      </c>
      <c r="S1598" t="s">
        <v>395</v>
      </c>
      <c r="T1598" t="s">
        <v>52</v>
      </c>
    </row>
    <row r="1599" spans="1:20" x14ac:dyDescent="0.35">
      <c r="A1599" t="s">
        <v>849</v>
      </c>
      <c r="B1599" s="1">
        <v>46065</v>
      </c>
      <c r="C1599">
        <v>220101</v>
      </c>
      <c r="D1599" t="s">
        <v>416</v>
      </c>
      <c r="E1599" t="s">
        <v>417</v>
      </c>
      <c r="F1599">
        <v>121</v>
      </c>
      <c r="G1599">
        <v>125</v>
      </c>
      <c r="J1599">
        <v>0</v>
      </c>
      <c r="K1599">
        <v>4</v>
      </c>
      <c r="L1599">
        <v>6</v>
      </c>
      <c r="M1599">
        <v>0</v>
      </c>
      <c r="N1599">
        <v>0</v>
      </c>
      <c r="O1599">
        <v>0</v>
      </c>
      <c r="P1599" t="s">
        <v>851</v>
      </c>
      <c r="Q1599">
        <v>2012</v>
      </c>
      <c r="R1599" t="s">
        <v>392</v>
      </c>
      <c r="S1599" t="s">
        <v>395</v>
      </c>
      <c r="T1599" t="s">
        <v>52</v>
      </c>
    </row>
    <row r="1600" spans="1:20" x14ac:dyDescent="0.35">
      <c r="A1600" t="s">
        <v>849</v>
      </c>
      <c r="B1600" s="1">
        <v>46066</v>
      </c>
      <c r="C1600">
        <v>220101</v>
      </c>
      <c r="D1600" t="s">
        <v>416</v>
      </c>
      <c r="E1600" t="s">
        <v>417</v>
      </c>
      <c r="F1600">
        <v>125</v>
      </c>
      <c r="G1600">
        <v>129</v>
      </c>
      <c r="J1600">
        <v>0</v>
      </c>
      <c r="K1600">
        <v>4</v>
      </c>
      <c r="L1600">
        <v>6</v>
      </c>
      <c r="M1600">
        <v>0</v>
      </c>
      <c r="N1600">
        <v>0</v>
      </c>
      <c r="O1600">
        <v>0</v>
      </c>
      <c r="P1600" t="s">
        <v>851</v>
      </c>
      <c r="Q1600">
        <v>2012</v>
      </c>
      <c r="R1600" t="s">
        <v>392</v>
      </c>
      <c r="S1600" t="s">
        <v>395</v>
      </c>
      <c r="T1600" t="s">
        <v>52</v>
      </c>
    </row>
    <row r="1601" spans="1:20" x14ac:dyDescent="0.35">
      <c r="A1601" t="s">
        <v>849</v>
      </c>
      <c r="B1601" s="1">
        <v>46067</v>
      </c>
      <c r="C1601">
        <v>220101</v>
      </c>
      <c r="D1601" t="s">
        <v>416</v>
      </c>
      <c r="E1601" t="s">
        <v>417</v>
      </c>
      <c r="F1601">
        <v>129</v>
      </c>
      <c r="G1601">
        <v>133</v>
      </c>
      <c r="J1601">
        <v>0</v>
      </c>
      <c r="K1601">
        <v>4</v>
      </c>
      <c r="L1601">
        <v>6</v>
      </c>
      <c r="M1601">
        <v>0</v>
      </c>
      <c r="N1601">
        <v>0</v>
      </c>
      <c r="O1601">
        <v>0</v>
      </c>
      <c r="P1601" t="s">
        <v>851</v>
      </c>
      <c r="Q1601">
        <v>2012</v>
      </c>
      <c r="R1601" t="s">
        <v>392</v>
      </c>
      <c r="S1601" t="s">
        <v>395</v>
      </c>
      <c r="T1601" t="s">
        <v>52</v>
      </c>
    </row>
    <row r="1602" spans="1:20" x14ac:dyDescent="0.35">
      <c r="A1602" t="s">
        <v>849</v>
      </c>
      <c r="B1602" s="1">
        <v>46068</v>
      </c>
      <c r="C1602">
        <v>220101</v>
      </c>
      <c r="D1602" t="s">
        <v>416</v>
      </c>
      <c r="E1602" t="s">
        <v>417</v>
      </c>
      <c r="F1602">
        <v>133</v>
      </c>
      <c r="G1602">
        <v>133</v>
      </c>
      <c r="J1602">
        <v>0</v>
      </c>
      <c r="K1602">
        <v>0</v>
      </c>
      <c r="L1602">
        <v>10</v>
      </c>
      <c r="M1602">
        <v>0</v>
      </c>
      <c r="N1602">
        <v>0</v>
      </c>
      <c r="O1602">
        <v>0</v>
      </c>
      <c r="P1602" t="s">
        <v>851</v>
      </c>
      <c r="Q1602">
        <v>2012</v>
      </c>
      <c r="R1602" t="s">
        <v>392</v>
      </c>
      <c r="S1602" t="s">
        <v>395</v>
      </c>
      <c r="T1602" t="s">
        <v>52</v>
      </c>
    </row>
    <row r="1603" spans="1:20" x14ac:dyDescent="0.35">
      <c r="A1603" t="s">
        <v>849</v>
      </c>
      <c r="B1603" s="1">
        <v>46069</v>
      </c>
      <c r="C1603">
        <v>220101</v>
      </c>
      <c r="D1603" t="s">
        <v>416</v>
      </c>
      <c r="E1603" t="s">
        <v>417</v>
      </c>
      <c r="F1603">
        <v>133</v>
      </c>
      <c r="G1603">
        <v>137</v>
      </c>
      <c r="J1603">
        <v>0</v>
      </c>
      <c r="K1603">
        <v>4</v>
      </c>
      <c r="L1603">
        <v>6</v>
      </c>
      <c r="M1603">
        <v>0</v>
      </c>
      <c r="N1603">
        <v>0</v>
      </c>
      <c r="O1603">
        <v>0</v>
      </c>
      <c r="P1603" t="s">
        <v>851</v>
      </c>
      <c r="Q1603">
        <v>2012</v>
      </c>
      <c r="R1603" t="s">
        <v>392</v>
      </c>
      <c r="S1603" t="s">
        <v>395</v>
      </c>
      <c r="T1603" t="s">
        <v>52</v>
      </c>
    </row>
    <row r="1604" spans="1:20" x14ac:dyDescent="0.35">
      <c r="A1604" t="s">
        <v>849</v>
      </c>
      <c r="B1604" s="1">
        <v>46070</v>
      </c>
      <c r="C1604">
        <v>220101</v>
      </c>
      <c r="D1604" t="s">
        <v>416</v>
      </c>
      <c r="E1604" t="s">
        <v>417</v>
      </c>
      <c r="F1604">
        <v>137</v>
      </c>
      <c r="G1604">
        <v>141</v>
      </c>
      <c r="J1604">
        <v>0</v>
      </c>
      <c r="K1604">
        <v>4</v>
      </c>
      <c r="L1604">
        <v>6</v>
      </c>
      <c r="M1604">
        <v>0</v>
      </c>
      <c r="N1604">
        <v>0</v>
      </c>
      <c r="O1604">
        <v>0</v>
      </c>
      <c r="P1604" t="s">
        <v>851</v>
      </c>
      <c r="Q1604">
        <v>2012</v>
      </c>
      <c r="R1604" t="s">
        <v>392</v>
      </c>
      <c r="S1604" t="s">
        <v>395</v>
      </c>
      <c r="T1604" t="s">
        <v>52</v>
      </c>
    </row>
    <row r="1605" spans="1:20" x14ac:dyDescent="0.35">
      <c r="A1605" t="s">
        <v>849</v>
      </c>
      <c r="B1605" s="1">
        <v>46071</v>
      </c>
      <c r="C1605">
        <v>220101</v>
      </c>
      <c r="D1605" t="s">
        <v>416</v>
      </c>
      <c r="E1605" t="s">
        <v>417</v>
      </c>
      <c r="F1605">
        <v>141</v>
      </c>
      <c r="G1605">
        <v>145</v>
      </c>
      <c r="J1605">
        <v>0</v>
      </c>
      <c r="K1605">
        <v>4</v>
      </c>
      <c r="L1605">
        <v>6</v>
      </c>
      <c r="M1605">
        <v>0</v>
      </c>
      <c r="N1605">
        <v>0</v>
      </c>
      <c r="O1605">
        <v>0</v>
      </c>
      <c r="P1605" t="s">
        <v>851</v>
      </c>
      <c r="Q1605">
        <v>2012</v>
      </c>
      <c r="R1605" t="s">
        <v>392</v>
      </c>
      <c r="S1605" t="s">
        <v>395</v>
      </c>
      <c r="T1605" t="s">
        <v>52</v>
      </c>
    </row>
    <row r="1606" spans="1:20" x14ac:dyDescent="0.35">
      <c r="A1606" t="s">
        <v>849</v>
      </c>
      <c r="B1606" s="1">
        <v>46072</v>
      </c>
      <c r="C1606">
        <v>220101</v>
      </c>
      <c r="D1606" t="s">
        <v>416</v>
      </c>
      <c r="E1606" t="s">
        <v>417</v>
      </c>
      <c r="F1606">
        <v>145</v>
      </c>
      <c r="G1606">
        <v>149</v>
      </c>
      <c r="J1606">
        <v>0</v>
      </c>
      <c r="K1606">
        <v>4</v>
      </c>
      <c r="L1606">
        <v>6</v>
      </c>
      <c r="M1606">
        <v>0</v>
      </c>
      <c r="N1606">
        <v>0</v>
      </c>
      <c r="O1606">
        <v>0</v>
      </c>
      <c r="P1606" t="s">
        <v>851</v>
      </c>
      <c r="Q1606">
        <v>2012</v>
      </c>
      <c r="R1606" t="s">
        <v>392</v>
      </c>
      <c r="S1606" t="s">
        <v>395</v>
      </c>
      <c r="T1606" t="s">
        <v>52</v>
      </c>
    </row>
    <row r="1607" spans="1:20" x14ac:dyDescent="0.35">
      <c r="A1607" t="s">
        <v>849</v>
      </c>
      <c r="B1607" s="1">
        <v>46073</v>
      </c>
      <c r="C1607">
        <v>220101</v>
      </c>
      <c r="D1607" t="s">
        <v>416</v>
      </c>
      <c r="E1607" t="s">
        <v>417</v>
      </c>
      <c r="F1607">
        <v>149</v>
      </c>
      <c r="G1607">
        <v>153</v>
      </c>
      <c r="J1607">
        <v>0</v>
      </c>
      <c r="K1607">
        <v>4</v>
      </c>
      <c r="L1607">
        <v>6</v>
      </c>
      <c r="M1607">
        <v>0</v>
      </c>
      <c r="N1607">
        <v>0</v>
      </c>
      <c r="O1607">
        <v>0</v>
      </c>
      <c r="P1607" t="s">
        <v>851</v>
      </c>
      <c r="Q1607">
        <v>2012</v>
      </c>
      <c r="R1607" t="s">
        <v>392</v>
      </c>
      <c r="S1607" t="s">
        <v>395</v>
      </c>
      <c r="T1607" t="s">
        <v>52</v>
      </c>
    </row>
    <row r="1608" spans="1:20" x14ac:dyDescent="0.35">
      <c r="A1608" t="s">
        <v>849</v>
      </c>
      <c r="B1608" s="1">
        <v>46074</v>
      </c>
      <c r="C1608">
        <v>220101</v>
      </c>
      <c r="D1608" t="s">
        <v>416</v>
      </c>
      <c r="E1608" t="s">
        <v>417</v>
      </c>
      <c r="F1608">
        <v>153</v>
      </c>
      <c r="G1608">
        <v>157</v>
      </c>
      <c r="J1608">
        <v>0</v>
      </c>
      <c r="K1608">
        <v>4</v>
      </c>
      <c r="L1608">
        <v>6</v>
      </c>
      <c r="M1608">
        <v>0</v>
      </c>
      <c r="N1608">
        <v>0</v>
      </c>
      <c r="O1608">
        <v>0</v>
      </c>
      <c r="P1608" t="s">
        <v>851</v>
      </c>
      <c r="Q1608">
        <v>2012</v>
      </c>
      <c r="R1608" t="s">
        <v>392</v>
      </c>
      <c r="S1608" t="s">
        <v>395</v>
      </c>
      <c r="T1608" t="s">
        <v>52</v>
      </c>
    </row>
    <row r="1609" spans="1:20" x14ac:dyDescent="0.35">
      <c r="A1609" t="s">
        <v>849</v>
      </c>
      <c r="B1609" s="1">
        <v>46075</v>
      </c>
      <c r="C1609">
        <v>220101</v>
      </c>
      <c r="D1609" t="s">
        <v>416</v>
      </c>
      <c r="E1609" t="s">
        <v>417</v>
      </c>
      <c r="F1609">
        <v>157</v>
      </c>
      <c r="G1609">
        <v>157</v>
      </c>
      <c r="J1609">
        <v>0</v>
      </c>
      <c r="K1609">
        <v>0</v>
      </c>
      <c r="L1609">
        <v>10</v>
      </c>
      <c r="M1609">
        <v>0</v>
      </c>
      <c r="N1609">
        <v>0</v>
      </c>
      <c r="O1609">
        <v>0</v>
      </c>
      <c r="P1609" t="s">
        <v>851</v>
      </c>
      <c r="Q1609">
        <v>2012</v>
      </c>
      <c r="R1609" t="s">
        <v>392</v>
      </c>
      <c r="S1609" t="s">
        <v>395</v>
      </c>
      <c r="T1609" t="s">
        <v>52</v>
      </c>
    </row>
    <row r="1610" spans="1:20" x14ac:dyDescent="0.35">
      <c r="A1610" t="s">
        <v>849</v>
      </c>
      <c r="B1610" s="1">
        <v>46076</v>
      </c>
      <c r="C1610">
        <v>220101</v>
      </c>
      <c r="D1610" t="s">
        <v>416</v>
      </c>
      <c r="E1610" t="s">
        <v>417</v>
      </c>
      <c r="F1610">
        <v>157</v>
      </c>
      <c r="G1610">
        <v>165</v>
      </c>
      <c r="J1610">
        <v>0</v>
      </c>
      <c r="K1610">
        <v>8</v>
      </c>
      <c r="L1610">
        <v>2</v>
      </c>
      <c r="M1610">
        <v>0</v>
      </c>
      <c r="N1610">
        <v>0</v>
      </c>
      <c r="O1610">
        <v>0</v>
      </c>
      <c r="P1610" t="s">
        <v>851</v>
      </c>
      <c r="Q1610">
        <v>2012</v>
      </c>
      <c r="R1610" t="s">
        <v>392</v>
      </c>
      <c r="S1610" t="s">
        <v>395</v>
      </c>
      <c r="T1610" t="s">
        <v>52</v>
      </c>
    </row>
    <row r="1611" spans="1:20" x14ac:dyDescent="0.35">
      <c r="A1611" t="s">
        <v>849</v>
      </c>
      <c r="B1611" s="1">
        <v>46077</v>
      </c>
      <c r="C1611">
        <v>220101</v>
      </c>
      <c r="D1611" t="s">
        <v>416</v>
      </c>
      <c r="E1611" t="s">
        <v>417</v>
      </c>
      <c r="F1611">
        <v>165</v>
      </c>
      <c r="G1611">
        <v>174</v>
      </c>
      <c r="J1611">
        <v>0</v>
      </c>
      <c r="K1611">
        <v>9</v>
      </c>
      <c r="L1611">
        <v>1</v>
      </c>
      <c r="M1611">
        <v>0</v>
      </c>
      <c r="N1611">
        <v>0</v>
      </c>
      <c r="O1611">
        <v>0</v>
      </c>
      <c r="P1611" t="s">
        <v>851</v>
      </c>
      <c r="Q1611">
        <v>2012</v>
      </c>
      <c r="R1611" t="s">
        <v>392</v>
      </c>
      <c r="S1611" t="s">
        <v>395</v>
      </c>
      <c r="T1611" t="s">
        <v>52</v>
      </c>
    </row>
    <row r="1612" spans="1:20" x14ac:dyDescent="0.35">
      <c r="A1612" t="s">
        <v>849</v>
      </c>
      <c r="B1612" s="1">
        <v>46078</v>
      </c>
      <c r="C1612">
        <v>220101</v>
      </c>
      <c r="D1612" t="s">
        <v>416</v>
      </c>
      <c r="E1612" t="s">
        <v>417</v>
      </c>
      <c r="F1612">
        <v>174</v>
      </c>
      <c r="G1612">
        <v>183</v>
      </c>
      <c r="J1612">
        <v>0</v>
      </c>
      <c r="K1612">
        <v>9</v>
      </c>
      <c r="L1612">
        <v>1</v>
      </c>
      <c r="M1612">
        <v>0</v>
      </c>
      <c r="N1612">
        <v>0</v>
      </c>
      <c r="O1612">
        <v>0</v>
      </c>
      <c r="P1612" t="s">
        <v>851</v>
      </c>
      <c r="Q1612">
        <v>2012</v>
      </c>
      <c r="R1612" t="s">
        <v>392</v>
      </c>
      <c r="S1612" t="s">
        <v>395</v>
      </c>
      <c r="T1612" t="s">
        <v>52</v>
      </c>
    </row>
    <row r="1613" spans="1:20" x14ac:dyDescent="0.35">
      <c r="A1613" t="s">
        <v>849</v>
      </c>
      <c r="B1613" s="1">
        <v>46079</v>
      </c>
      <c r="C1613">
        <v>220101</v>
      </c>
      <c r="D1613" t="s">
        <v>416</v>
      </c>
      <c r="E1613" t="s">
        <v>417</v>
      </c>
      <c r="F1613">
        <v>183</v>
      </c>
      <c r="G1613">
        <v>183</v>
      </c>
      <c r="J1613">
        <v>0</v>
      </c>
      <c r="K1613">
        <v>0</v>
      </c>
      <c r="L1613">
        <v>10</v>
      </c>
      <c r="M1613">
        <v>0</v>
      </c>
      <c r="N1613">
        <v>0</v>
      </c>
      <c r="O1613">
        <v>0</v>
      </c>
      <c r="P1613" t="s">
        <v>851</v>
      </c>
      <c r="Q1613">
        <v>2012</v>
      </c>
      <c r="R1613" t="s">
        <v>392</v>
      </c>
      <c r="S1613" t="s">
        <v>395</v>
      </c>
      <c r="T1613" t="s">
        <v>52</v>
      </c>
    </row>
    <row r="1614" spans="1:20" x14ac:dyDescent="0.35">
      <c r="A1614" t="s">
        <v>849</v>
      </c>
      <c r="B1614" s="1">
        <v>46080</v>
      </c>
      <c r="C1614">
        <v>220101</v>
      </c>
      <c r="D1614" t="s">
        <v>416</v>
      </c>
      <c r="E1614" t="s">
        <v>417</v>
      </c>
      <c r="F1614">
        <v>183</v>
      </c>
      <c r="G1614">
        <v>183</v>
      </c>
      <c r="J1614">
        <v>0</v>
      </c>
      <c r="K1614">
        <v>0</v>
      </c>
      <c r="L1614">
        <v>10</v>
      </c>
      <c r="M1614">
        <v>0</v>
      </c>
      <c r="N1614">
        <v>0</v>
      </c>
      <c r="O1614">
        <v>0</v>
      </c>
      <c r="P1614" t="s">
        <v>851</v>
      </c>
      <c r="Q1614">
        <v>2012</v>
      </c>
      <c r="R1614" t="s">
        <v>392</v>
      </c>
      <c r="S1614" t="s">
        <v>395</v>
      </c>
      <c r="T1614" t="s">
        <v>52</v>
      </c>
    </row>
    <row r="1615" spans="1:20" x14ac:dyDescent="0.35">
      <c r="A1615" t="s">
        <v>849</v>
      </c>
      <c r="B1615" s="1">
        <v>46081</v>
      </c>
      <c r="C1615">
        <v>220101</v>
      </c>
      <c r="D1615" t="s">
        <v>416</v>
      </c>
      <c r="E1615" t="s">
        <v>417</v>
      </c>
      <c r="F1615">
        <v>183</v>
      </c>
      <c r="G1615">
        <v>183</v>
      </c>
      <c r="J1615">
        <v>0</v>
      </c>
      <c r="K1615">
        <v>0</v>
      </c>
      <c r="L1615">
        <v>10</v>
      </c>
      <c r="M1615">
        <v>0</v>
      </c>
      <c r="N1615">
        <v>0</v>
      </c>
      <c r="O1615">
        <v>0</v>
      </c>
      <c r="P1615" t="s">
        <v>851</v>
      </c>
      <c r="Q1615">
        <v>2012</v>
      </c>
      <c r="R1615" t="s">
        <v>392</v>
      </c>
      <c r="S1615" t="s">
        <v>395</v>
      </c>
      <c r="T1615" t="s">
        <v>52</v>
      </c>
    </row>
    <row r="1616" spans="1:20" x14ac:dyDescent="0.35">
      <c r="A1616" t="s">
        <v>849</v>
      </c>
      <c r="B1616" s="1">
        <v>46082</v>
      </c>
      <c r="C1616">
        <v>220101</v>
      </c>
      <c r="D1616" t="s">
        <v>416</v>
      </c>
      <c r="E1616" t="s">
        <v>417</v>
      </c>
      <c r="F1616">
        <v>183</v>
      </c>
      <c r="G1616">
        <v>183</v>
      </c>
      <c r="J1616">
        <v>0</v>
      </c>
      <c r="K1616">
        <v>0</v>
      </c>
      <c r="L1616">
        <v>10</v>
      </c>
      <c r="M1616">
        <v>0</v>
      </c>
      <c r="N1616">
        <v>0</v>
      </c>
      <c r="O1616">
        <v>0</v>
      </c>
      <c r="P1616" t="s">
        <v>851</v>
      </c>
      <c r="Q1616">
        <v>2012</v>
      </c>
      <c r="R1616" t="s">
        <v>392</v>
      </c>
      <c r="S1616" t="s">
        <v>395</v>
      </c>
      <c r="T1616" t="s">
        <v>52</v>
      </c>
    </row>
    <row r="1617" spans="1:20" x14ac:dyDescent="0.35">
      <c r="A1617" t="s">
        <v>849</v>
      </c>
      <c r="B1617" s="1">
        <v>46083</v>
      </c>
      <c r="C1617">
        <v>220101</v>
      </c>
      <c r="D1617" t="s">
        <v>416</v>
      </c>
      <c r="E1617" t="s">
        <v>417</v>
      </c>
      <c r="F1617">
        <v>183</v>
      </c>
      <c r="G1617">
        <v>183</v>
      </c>
      <c r="J1617">
        <v>0</v>
      </c>
      <c r="K1617">
        <v>0</v>
      </c>
      <c r="L1617">
        <v>10</v>
      </c>
      <c r="M1617">
        <v>0</v>
      </c>
      <c r="N1617">
        <v>0</v>
      </c>
      <c r="O1617">
        <v>0</v>
      </c>
      <c r="P1617" t="s">
        <v>851</v>
      </c>
      <c r="Q1617">
        <v>2012</v>
      </c>
      <c r="R1617" t="s">
        <v>392</v>
      </c>
      <c r="S1617" t="s">
        <v>395</v>
      </c>
      <c r="T1617" t="s">
        <v>52</v>
      </c>
    </row>
    <row r="1618" spans="1:20" x14ac:dyDescent="0.35">
      <c r="A1618" t="s">
        <v>849</v>
      </c>
      <c r="B1618" s="1">
        <v>46084</v>
      </c>
      <c r="C1618">
        <v>220101</v>
      </c>
      <c r="D1618" t="s">
        <v>416</v>
      </c>
      <c r="E1618" t="s">
        <v>417</v>
      </c>
      <c r="F1618">
        <v>183</v>
      </c>
      <c r="G1618">
        <v>183</v>
      </c>
      <c r="J1618">
        <v>0</v>
      </c>
      <c r="K1618">
        <v>0</v>
      </c>
      <c r="L1618">
        <v>10</v>
      </c>
      <c r="M1618">
        <v>0</v>
      </c>
      <c r="N1618">
        <v>0</v>
      </c>
      <c r="O1618">
        <v>0</v>
      </c>
      <c r="P1618" t="s">
        <v>851</v>
      </c>
      <c r="Q1618">
        <v>2012</v>
      </c>
      <c r="R1618" t="s">
        <v>392</v>
      </c>
      <c r="S1618" t="s">
        <v>395</v>
      </c>
      <c r="T1618" t="s">
        <v>52</v>
      </c>
    </row>
    <row r="1619" spans="1:20" x14ac:dyDescent="0.35">
      <c r="A1619" t="s">
        <v>849</v>
      </c>
      <c r="B1619" s="1">
        <v>46085</v>
      </c>
      <c r="C1619">
        <v>220101</v>
      </c>
      <c r="D1619" t="s">
        <v>416</v>
      </c>
      <c r="E1619" t="s">
        <v>417</v>
      </c>
      <c r="F1619">
        <v>183</v>
      </c>
      <c r="G1619">
        <v>183</v>
      </c>
      <c r="J1619">
        <v>0</v>
      </c>
      <c r="K1619">
        <v>0</v>
      </c>
      <c r="L1619">
        <v>10</v>
      </c>
      <c r="M1619">
        <v>0</v>
      </c>
      <c r="N1619">
        <v>0</v>
      </c>
      <c r="O1619">
        <v>0</v>
      </c>
      <c r="P1619" t="s">
        <v>851</v>
      </c>
      <c r="Q1619">
        <v>2012</v>
      </c>
      <c r="R1619" t="s">
        <v>392</v>
      </c>
      <c r="S1619" t="s">
        <v>395</v>
      </c>
      <c r="T1619" t="s">
        <v>52</v>
      </c>
    </row>
    <row r="1620" spans="1:20" x14ac:dyDescent="0.35">
      <c r="A1620" t="s">
        <v>849</v>
      </c>
      <c r="B1620" s="1">
        <v>46086</v>
      </c>
      <c r="C1620">
        <v>220101</v>
      </c>
      <c r="D1620" t="s">
        <v>416</v>
      </c>
      <c r="E1620" t="s">
        <v>417</v>
      </c>
      <c r="F1620">
        <v>183</v>
      </c>
      <c r="G1620">
        <v>183</v>
      </c>
      <c r="J1620">
        <v>0</v>
      </c>
      <c r="K1620">
        <v>0</v>
      </c>
      <c r="L1620">
        <v>10</v>
      </c>
      <c r="M1620">
        <v>0</v>
      </c>
      <c r="N1620">
        <v>0</v>
      </c>
      <c r="O1620">
        <v>0</v>
      </c>
      <c r="P1620" t="s">
        <v>851</v>
      </c>
      <c r="Q1620">
        <v>2012</v>
      </c>
      <c r="R1620" t="s">
        <v>392</v>
      </c>
      <c r="S1620" t="s">
        <v>395</v>
      </c>
      <c r="T1620" t="s">
        <v>52</v>
      </c>
    </row>
    <row r="1621" spans="1:20" x14ac:dyDescent="0.35">
      <c r="A1621" t="s">
        <v>849</v>
      </c>
      <c r="B1621" s="1">
        <v>46087</v>
      </c>
      <c r="C1621">
        <v>220101</v>
      </c>
      <c r="D1621" t="s">
        <v>416</v>
      </c>
      <c r="E1621" t="s">
        <v>417</v>
      </c>
      <c r="F1621">
        <v>183</v>
      </c>
      <c r="G1621">
        <v>183</v>
      </c>
      <c r="J1621">
        <v>0</v>
      </c>
      <c r="K1621">
        <v>0</v>
      </c>
      <c r="L1621">
        <v>10</v>
      </c>
      <c r="M1621">
        <v>0</v>
      </c>
      <c r="N1621">
        <v>0</v>
      </c>
      <c r="O1621">
        <v>0</v>
      </c>
      <c r="P1621" t="s">
        <v>851</v>
      </c>
      <c r="Q1621">
        <v>2012</v>
      </c>
      <c r="R1621" t="s">
        <v>392</v>
      </c>
      <c r="S1621" t="s">
        <v>395</v>
      </c>
      <c r="T1621" t="s">
        <v>52</v>
      </c>
    </row>
    <row r="1622" spans="1:20" x14ac:dyDescent="0.35">
      <c r="A1622" t="s">
        <v>849</v>
      </c>
      <c r="B1622" s="1">
        <v>46088</v>
      </c>
      <c r="C1622">
        <v>220101</v>
      </c>
      <c r="D1622" t="s">
        <v>416</v>
      </c>
      <c r="E1622" t="s">
        <v>417</v>
      </c>
      <c r="F1622">
        <v>183</v>
      </c>
      <c r="G1622">
        <v>183</v>
      </c>
      <c r="J1622">
        <v>0</v>
      </c>
      <c r="K1622">
        <v>0</v>
      </c>
      <c r="L1622">
        <v>10</v>
      </c>
      <c r="M1622">
        <v>0</v>
      </c>
      <c r="N1622">
        <v>0</v>
      </c>
      <c r="O1622">
        <v>0</v>
      </c>
      <c r="P1622" t="s">
        <v>851</v>
      </c>
      <c r="Q1622">
        <v>2012</v>
      </c>
      <c r="R1622" t="s">
        <v>392</v>
      </c>
      <c r="S1622" t="s">
        <v>395</v>
      </c>
      <c r="T1622" t="s">
        <v>52</v>
      </c>
    </row>
    <row r="1623" spans="1:20" x14ac:dyDescent="0.35">
      <c r="A1623" t="s">
        <v>849</v>
      </c>
      <c r="B1623" s="1">
        <v>46089</v>
      </c>
      <c r="C1623">
        <v>220101</v>
      </c>
      <c r="D1623" t="s">
        <v>416</v>
      </c>
      <c r="E1623" t="s">
        <v>417</v>
      </c>
      <c r="F1623">
        <v>183</v>
      </c>
      <c r="G1623">
        <v>183</v>
      </c>
      <c r="J1623">
        <v>0</v>
      </c>
      <c r="K1623">
        <v>0</v>
      </c>
      <c r="L1623">
        <v>10</v>
      </c>
      <c r="M1623">
        <v>0</v>
      </c>
      <c r="N1623">
        <v>0</v>
      </c>
      <c r="O1623">
        <v>0</v>
      </c>
      <c r="P1623" t="s">
        <v>851</v>
      </c>
      <c r="Q1623">
        <v>2012</v>
      </c>
      <c r="R1623" t="s">
        <v>392</v>
      </c>
      <c r="S1623" t="s">
        <v>395</v>
      </c>
      <c r="T1623" t="s">
        <v>52</v>
      </c>
    </row>
    <row r="1624" spans="1:20" x14ac:dyDescent="0.35">
      <c r="A1624" t="s">
        <v>849</v>
      </c>
      <c r="B1624" s="1">
        <v>46090</v>
      </c>
      <c r="C1624">
        <v>220101</v>
      </c>
      <c r="D1624" t="s">
        <v>416</v>
      </c>
      <c r="E1624" t="s">
        <v>417</v>
      </c>
      <c r="F1624">
        <v>183</v>
      </c>
      <c r="G1624">
        <v>183</v>
      </c>
      <c r="J1624">
        <v>0</v>
      </c>
      <c r="K1624">
        <v>0</v>
      </c>
      <c r="L1624">
        <v>10</v>
      </c>
      <c r="M1624">
        <v>0</v>
      </c>
      <c r="N1624">
        <v>0</v>
      </c>
      <c r="O1624">
        <v>0</v>
      </c>
      <c r="P1624" t="s">
        <v>851</v>
      </c>
      <c r="Q1624">
        <v>2012</v>
      </c>
      <c r="R1624" t="s">
        <v>392</v>
      </c>
      <c r="S1624" t="s">
        <v>395</v>
      </c>
      <c r="T1624" t="s">
        <v>52</v>
      </c>
    </row>
    <row r="1625" spans="1:20" x14ac:dyDescent="0.35">
      <c r="A1625" t="s">
        <v>849</v>
      </c>
      <c r="B1625" s="1">
        <v>46091</v>
      </c>
      <c r="C1625">
        <v>220101</v>
      </c>
      <c r="D1625" t="s">
        <v>416</v>
      </c>
      <c r="E1625" t="s">
        <v>417</v>
      </c>
      <c r="F1625">
        <v>183</v>
      </c>
      <c r="G1625">
        <v>183</v>
      </c>
      <c r="J1625">
        <v>0</v>
      </c>
      <c r="K1625">
        <v>0</v>
      </c>
      <c r="L1625">
        <v>10</v>
      </c>
      <c r="M1625">
        <v>0</v>
      </c>
      <c r="N1625">
        <v>0</v>
      </c>
      <c r="O1625">
        <v>0</v>
      </c>
      <c r="P1625" t="s">
        <v>851</v>
      </c>
      <c r="Q1625">
        <v>2012</v>
      </c>
      <c r="R1625" t="s">
        <v>392</v>
      </c>
      <c r="S1625" t="s">
        <v>395</v>
      </c>
      <c r="T1625" t="s">
        <v>52</v>
      </c>
    </row>
    <row r="1626" spans="1:20" x14ac:dyDescent="0.35">
      <c r="A1626" t="s">
        <v>849</v>
      </c>
      <c r="B1626" s="1">
        <v>46092</v>
      </c>
      <c r="C1626">
        <v>220101</v>
      </c>
      <c r="D1626" t="s">
        <v>416</v>
      </c>
      <c r="E1626" t="s">
        <v>417</v>
      </c>
      <c r="F1626">
        <v>183</v>
      </c>
      <c r="G1626">
        <v>183</v>
      </c>
      <c r="J1626">
        <v>0</v>
      </c>
      <c r="K1626">
        <v>0</v>
      </c>
      <c r="L1626">
        <v>10</v>
      </c>
      <c r="M1626">
        <v>0</v>
      </c>
      <c r="N1626">
        <v>0</v>
      </c>
      <c r="O1626">
        <v>0</v>
      </c>
      <c r="P1626" t="s">
        <v>851</v>
      </c>
      <c r="Q1626">
        <v>2012</v>
      </c>
      <c r="R1626" t="s">
        <v>392</v>
      </c>
      <c r="S1626" t="s">
        <v>395</v>
      </c>
      <c r="T1626" t="s">
        <v>52</v>
      </c>
    </row>
    <row r="1627" spans="1:20" x14ac:dyDescent="0.35">
      <c r="A1627" t="s">
        <v>849</v>
      </c>
      <c r="B1627" s="1">
        <v>46093</v>
      </c>
      <c r="C1627">
        <v>220101</v>
      </c>
      <c r="D1627" t="s">
        <v>416</v>
      </c>
      <c r="E1627" t="s">
        <v>417</v>
      </c>
      <c r="F1627">
        <v>183</v>
      </c>
      <c r="G1627">
        <v>183</v>
      </c>
      <c r="J1627">
        <v>0</v>
      </c>
      <c r="K1627">
        <v>0</v>
      </c>
      <c r="L1627">
        <v>10</v>
      </c>
      <c r="M1627">
        <v>0</v>
      </c>
      <c r="N1627">
        <v>0</v>
      </c>
      <c r="O1627">
        <v>0</v>
      </c>
      <c r="P1627" t="s">
        <v>851</v>
      </c>
      <c r="Q1627">
        <v>2012</v>
      </c>
      <c r="R1627" t="s">
        <v>392</v>
      </c>
      <c r="S1627" t="s">
        <v>395</v>
      </c>
      <c r="T1627" t="s">
        <v>52</v>
      </c>
    </row>
    <row r="1628" spans="1:20" x14ac:dyDescent="0.35">
      <c r="A1628" t="s">
        <v>849</v>
      </c>
      <c r="B1628" s="1">
        <v>46094</v>
      </c>
      <c r="C1628">
        <v>220101</v>
      </c>
      <c r="D1628" t="s">
        <v>416</v>
      </c>
      <c r="E1628" t="s">
        <v>417</v>
      </c>
      <c r="F1628">
        <v>183</v>
      </c>
      <c r="G1628">
        <v>183</v>
      </c>
      <c r="J1628">
        <v>0</v>
      </c>
      <c r="K1628">
        <v>0</v>
      </c>
      <c r="L1628">
        <v>10</v>
      </c>
      <c r="M1628">
        <v>0</v>
      </c>
      <c r="N1628">
        <v>0</v>
      </c>
      <c r="O1628">
        <v>0</v>
      </c>
      <c r="P1628" t="s">
        <v>851</v>
      </c>
      <c r="Q1628">
        <v>2012</v>
      </c>
      <c r="R1628" t="s">
        <v>392</v>
      </c>
      <c r="S1628" t="s">
        <v>395</v>
      </c>
      <c r="T1628" t="s">
        <v>52</v>
      </c>
    </row>
    <row r="1629" spans="1:20" x14ac:dyDescent="0.35">
      <c r="A1629" t="s">
        <v>849</v>
      </c>
      <c r="B1629" s="1">
        <v>46095</v>
      </c>
      <c r="C1629">
        <v>220101</v>
      </c>
      <c r="D1629" t="s">
        <v>416</v>
      </c>
      <c r="E1629" t="s">
        <v>417</v>
      </c>
      <c r="F1629">
        <v>183</v>
      </c>
      <c r="G1629">
        <v>183</v>
      </c>
      <c r="J1629">
        <v>0</v>
      </c>
      <c r="K1629">
        <v>0</v>
      </c>
      <c r="L1629">
        <v>10</v>
      </c>
      <c r="M1629">
        <v>0</v>
      </c>
      <c r="N1629">
        <v>0</v>
      </c>
      <c r="O1629">
        <v>0</v>
      </c>
      <c r="P1629" t="s">
        <v>851</v>
      </c>
      <c r="Q1629">
        <v>2012</v>
      </c>
      <c r="R1629" t="s">
        <v>392</v>
      </c>
      <c r="S1629" t="s">
        <v>395</v>
      </c>
      <c r="T1629" t="s">
        <v>52</v>
      </c>
    </row>
    <row r="1630" spans="1:20" x14ac:dyDescent="0.35">
      <c r="A1630" t="s">
        <v>849</v>
      </c>
      <c r="B1630" s="1">
        <v>46096</v>
      </c>
      <c r="C1630">
        <v>220101</v>
      </c>
      <c r="D1630" t="s">
        <v>416</v>
      </c>
      <c r="E1630" t="s">
        <v>417</v>
      </c>
      <c r="F1630">
        <v>183</v>
      </c>
      <c r="G1630">
        <v>183</v>
      </c>
      <c r="J1630">
        <v>0</v>
      </c>
      <c r="K1630">
        <v>0</v>
      </c>
      <c r="L1630">
        <v>10</v>
      </c>
      <c r="M1630">
        <v>0</v>
      </c>
      <c r="N1630">
        <v>0</v>
      </c>
      <c r="O1630">
        <v>0</v>
      </c>
      <c r="P1630" t="s">
        <v>851</v>
      </c>
      <c r="Q1630">
        <v>2012</v>
      </c>
      <c r="R1630" t="s">
        <v>392</v>
      </c>
      <c r="S1630" t="s">
        <v>395</v>
      </c>
      <c r="T1630" t="s">
        <v>52</v>
      </c>
    </row>
    <row r="1631" spans="1:20" x14ac:dyDescent="0.35">
      <c r="A1631" t="s">
        <v>849</v>
      </c>
      <c r="B1631" s="1">
        <v>46097</v>
      </c>
      <c r="C1631">
        <v>220101</v>
      </c>
      <c r="D1631" t="s">
        <v>416</v>
      </c>
      <c r="E1631" t="s">
        <v>417</v>
      </c>
      <c r="F1631">
        <v>183</v>
      </c>
      <c r="G1631">
        <v>183</v>
      </c>
      <c r="J1631">
        <v>0</v>
      </c>
      <c r="K1631">
        <v>0</v>
      </c>
      <c r="L1631">
        <v>10</v>
      </c>
      <c r="M1631">
        <v>0</v>
      </c>
      <c r="N1631">
        <v>0</v>
      </c>
      <c r="O1631">
        <v>0</v>
      </c>
      <c r="P1631" t="s">
        <v>851</v>
      </c>
      <c r="Q1631">
        <v>2012</v>
      </c>
      <c r="R1631" t="s">
        <v>392</v>
      </c>
      <c r="S1631" t="s">
        <v>395</v>
      </c>
      <c r="T1631" t="s">
        <v>52</v>
      </c>
    </row>
    <row r="1632" spans="1:20" x14ac:dyDescent="0.35">
      <c r="A1632" t="s">
        <v>849</v>
      </c>
      <c r="B1632" s="1">
        <v>46098</v>
      </c>
      <c r="C1632">
        <v>220101</v>
      </c>
      <c r="D1632" t="s">
        <v>416</v>
      </c>
      <c r="E1632" t="s">
        <v>417</v>
      </c>
      <c r="F1632">
        <v>183</v>
      </c>
      <c r="G1632">
        <v>183</v>
      </c>
      <c r="J1632">
        <v>0</v>
      </c>
      <c r="K1632">
        <v>0</v>
      </c>
      <c r="L1632">
        <v>10</v>
      </c>
      <c r="M1632">
        <v>0</v>
      </c>
      <c r="N1632">
        <v>0</v>
      </c>
      <c r="O1632">
        <v>0</v>
      </c>
      <c r="P1632" t="s">
        <v>851</v>
      </c>
      <c r="Q1632">
        <v>2012</v>
      </c>
      <c r="R1632" t="s">
        <v>392</v>
      </c>
      <c r="S1632" t="s">
        <v>395</v>
      </c>
      <c r="T1632" t="s">
        <v>52</v>
      </c>
    </row>
    <row r="1633" spans="1:20" x14ac:dyDescent="0.35">
      <c r="A1633" t="s">
        <v>849</v>
      </c>
      <c r="B1633" s="1">
        <v>46099</v>
      </c>
      <c r="C1633">
        <v>220101</v>
      </c>
      <c r="D1633" t="s">
        <v>416</v>
      </c>
      <c r="E1633" t="s">
        <v>417</v>
      </c>
      <c r="F1633">
        <v>183</v>
      </c>
      <c r="G1633">
        <v>183</v>
      </c>
      <c r="J1633">
        <v>0</v>
      </c>
      <c r="K1633">
        <v>0</v>
      </c>
      <c r="L1633">
        <v>10</v>
      </c>
      <c r="M1633">
        <v>0</v>
      </c>
      <c r="N1633">
        <v>0</v>
      </c>
      <c r="O1633">
        <v>0</v>
      </c>
      <c r="P1633" t="s">
        <v>851</v>
      </c>
      <c r="Q1633">
        <v>2012</v>
      </c>
      <c r="R1633" t="s">
        <v>392</v>
      </c>
      <c r="S1633" t="s">
        <v>395</v>
      </c>
      <c r="T1633" t="s">
        <v>52</v>
      </c>
    </row>
    <row r="1634" spans="1:20" x14ac:dyDescent="0.35">
      <c r="A1634" t="s">
        <v>849</v>
      </c>
      <c r="B1634" s="1">
        <v>46100</v>
      </c>
      <c r="C1634">
        <v>220101</v>
      </c>
      <c r="D1634" t="s">
        <v>416</v>
      </c>
      <c r="E1634" t="s">
        <v>417</v>
      </c>
      <c r="F1634">
        <v>183</v>
      </c>
      <c r="G1634">
        <v>183</v>
      </c>
      <c r="J1634">
        <v>0</v>
      </c>
      <c r="K1634">
        <v>0</v>
      </c>
      <c r="L1634">
        <v>10</v>
      </c>
      <c r="M1634">
        <v>0</v>
      </c>
      <c r="N1634">
        <v>0</v>
      </c>
      <c r="O1634">
        <v>0</v>
      </c>
      <c r="P1634" t="s">
        <v>851</v>
      </c>
      <c r="Q1634">
        <v>2012</v>
      </c>
      <c r="R1634" t="s">
        <v>392</v>
      </c>
      <c r="S1634" t="s">
        <v>395</v>
      </c>
      <c r="T1634" t="s">
        <v>52</v>
      </c>
    </row>
    <row r="1635" spans="1:20" x14ac:dyDescent="0.35">
      <c r="A1635" t="s">
        <v>849</v>
      </c>
      <c r="B1635" s="1">
        <v>46101</v>
      </c>
      <c r="C1635">
        <v>220101</v>
      </c>
      <c r="D1635" t="s">
        <v>416</v>
      </c>
      <c r="E1635" t="s">
        <v>417</v>
      </c>
      <c r="F1635">
        <v>183</v>
      </c>
      <c r="G1635">
        <v>183</v>
      </c>
      <c r="J1635">
        <v>0</v>
      </c>
      <c r="K1635">
        <v>0</v>
      </c>
      <c r="L1635">
        <v>10</v>
      </c>
      <c r="M1635">
        <v>0</v>
      </c>
      <c r="N1635">
        <v>0</v>
      </c>
      <c r="O1635">
        <v>0</v>
      </c>
      <c r="P1635" t="s">
        <v>851</v>
      </c>
      <c r="Q1635">
        <v>2012</v>
      </c>
      <c r="R1635" t="s">
        <v>392</v>
      </c>
      <c r="S1635" t="s">
        <v>395</v>
      </c>
      <c r="T1635" t="s">
        <v>52</v>
      </c>
    </row>
    <row r="1636" spans="1:20" x14ac:dyDescent="0.35">
      <c r="A1636" t="s">
        <v>849</v>
      </c>
      <c r="B1636" s="1">
        <v>46102</v>
      </c>
      <c r="C1636">
        <v>220101</v>
      </c>
      <c r="D1636" t="s">
        <v>416</v>
      </c>
      <c r="E1636" t="s">
        <v>417</v>
      </c>
      <c r="F1636">
        <v>183</v>
      </c>
      <c r="G1636">
        <v>183</v>
      </c>
      <c r="J1636">
        <v>0</v>
      </c>
      <c r="K1636">
        <v>0</v>
      </c>
      <c r="L1636">
        <v>10</v>
      </c>
      <c r="M1636">
        <v>0</v>
      </c>
      <c r="N1636">
        <v>0</v>
      </c>
      <c r="O1636">
        <v>0</v>
      </c>
      <c r="P1636" t="s">
        <v>851</v>
      </c>
      <c r="Q1636">
        <v>2012</v>
      </c>
      <c r="R1636" t="s">
        <v>392</v>
      </c>
      <c r="S1636" t="s">
        <v>395</v>
      </c>
      <c r="T1636" t="s">
        <v>52</v>
      </c>
    </row>
    <row r="1637" spans="1:20" x14ac:dyDescent="0.35">
      <c r="A1637" t="s">
        <v>849</v>
      </c>
      <c r="B1637" s="1">
        <v>46103</v>
      </c>
      <c r="C1637">
        <v>220101</v>
      </c>
      <c r="D1637" t="s">
        <v>416</v>
      </c>
      <c r="E1637" t="s">
        <v>417</v>
      </c>
      <c r="F1637">
        <v>183</v>
      </c>
      <c r="G1637">
        <v>183</v>
      </c>
      <c r="J1637">
        <v>0</v>
      </c>
      <c r="K1637">
        <v>0</v>
      </c>
      <c r="L1637">
        <v>10</v>
      </c>
      <c r="M1637">
        <v>0</v>
      </c>
      <c r="N1637">
        <v>0</v>
      </c>
      <c r="O1637">
        <v>0</v>
      </c>
      <c r="P1637" t="s">
        <v>851</v>
      </c>
      <c r="Q1637">
        <v>2012</v>
      </c>
      <c r="R1637" t="s">
        <v>392</v>
      </c>
      <c r="S1637" t="s">
        <v>395</v>
      </c>
      <c r="T1637" t="s">
        <v>52</v>
      </c>
    </row>
    <row r="1638" spans="1:20" x14ac:dyDescent="0.35">
      <c r="A1638" t="s">
        <v>849</v>
      </c>
      <c r="B1638" s="1">
        <v>46104</v>
      </c>
      <c r="C1638">
        <v>220101</v>
      </c>
      <c r="D1638" t="s">
        <v>416</v>
      </c>
      <c r="E1638" t="s">
        <v>417</v>
      </c>
      <c r="F1638">
        <v>183</v>
      </c>
      <c r="G1638">
        <v>183</v>
      </c>
      <c r="J1638">
        <v>0</v>
      </c>
      <c r="K1638">
        <v>0</v>
      </c>
      <c r="L1638">
        <v>10</v>
      </c>
      <c r="M1638">
        <v>0</v>
      </c>
      <c r="N1638">
        <v>0</v>
      </c>
      <c r="O1638">
        <v>0</v>
      </c>
      <c r="P1638" t="s">
        <v>851</v>
      </c>
      <c r="Q1638">
        <v>2012</v>
      </c>
      <c r="R1638" t="s">
        <v>392</v>
      </c>
      <c r="S1638" t="s">
        <v>395</v>
      </c>
      <c r="T1638" t="s">
        <v>52</v>
      </c>
    </row>
    <row r="1639" spans="1:20" x14ac:dyDescent="0.35">
      <c r="A1639" t="s">
        <v>849</v>
      </c>
      <c r="B1639" s="1">
        <v>46105</v>
      </c>
      <c r="C1639">
        <v>220101</v>
      </c>
      <c r="D1639" t="s">
        <v>416</v>
      </c>
      <c r="E1639" t="s">
        <v>417</v>
      </c>
      <c r="F1639">
        <v>183</v>
      </c>
      <c r="G1639">
        <v>183</v>
      </c>
      <c r="J1639">
        <v>0</v>
      </c>
      <c r="K1639">
        <v>0</v>
      </c>
      <c r="L1639">
        <v>10</v>
      </c>
      <c r="M1639">
        <v>0</v>
      </c>
      <c r="N1639">
        <v>0</v>
      </c>
      <c r="O1639">
        <v>0</v>
      </c>
      <c r="P1639" t="s">
        <v>851</v>
      </c>
      <c r="Q1639">
        <v>2012</v>
      </c>
      <c r="R1639" t="s">
        <v>392</v>
      </c>
      <c r="S1639" t="s">
        <v>395</v>
      </c>
      <c r="T1639" t="s">
        <v>52</v>
      </c>
    </row>
    <row r="1640" spans="1:20" x14ac:dyDescent="0.35">
      <c r="A1640" t="s">
        <v>849</v>
      </c>
      <c r="B1640" s="1">
        <v>46106</v>
      </c>
      <c r="C1640">
        <v>220101</v>
      </c>
      <c r="D1640" t="s">
        <v>416</v>
      </c>
      <c r="E1640" t="s">
        <v>417</v>
      </c>
      <c r="F1640">
        <v>183</v>
      </c>
      <c r="G1640">
        <v>183</v>
      </c>
      <c r="J1640">
        <v>0</v>
      </c>
      <c r="K1640">
        <v>0</v>
      </c>
      <c r="L1640">
        <v>10</v>
      </c>
      <c r="M1640">
        <v>0</v>
      </c>
      <c r="N1640">
        <v>0</v>
      </c>
      <c r="O1640">
        <v>0</v>
      </c>
      <c r="P1640" t="s">
        <v>851</v>
      </c>
      <c r="Q1640">
        <v>2012</v>
      </c>
      <c r="R1640" t="s">
        <v>392</v>
      </c>
      <c r="S1640" t="s">
        <v>395</v>
      </c>
      <c r="T1640" t="s">
        <v>52</v>
      </c>
    </row>
    <row r="1641" spans="1:20" x14ac:dyDescent="0.35">
      <c r="A1641" t="s">
        <v>849</v>
      </c>
      <c r="B1641" s="1">
        <v>46107</v>
      </c>
      <c r="C1641">
        <v>220101</v>
      </c>
      <c r="D1641" t="s">
        <v>416</v>
      </c>
      <c r="E1641" t="s">
        <v>417</v>
      </c>
      <c r="F1641">
        <v>183</v>
      </c>
      <c r="G1641">
        <v>183</v>
      </c>
      <c r="J1641">
        <v>0</v>
      </c>
      <c r="K1641">
        <v>0</v>
      </c>
      <c r="L1641">
        <v>10</v>
      </c>
      <c r="M1641">
        <v>0</v>
      </c>
      <c r="N1641">
        <v>0</v>
      </c>
      <c r="O1641">
        <v>0</v>
      </c>
      <c r="P1641" t="s">
        <v>851</v>
      </c>
      <c r="Q1641">
        <v>2012</v>
      </c>
      <c r="R1641" t="s">
        <v>392</v>
      </c>
      <c r="S1641" t="s">
        <v>395</v>
      </c>
      <c r="T1641" t="s">
        <v>52</v>
      </c>
    </row>
    <row r="1642" spans="1:20" x14ac:dyDescent="0.35">
      <c r="A1642" t="s">
        <v>849</v>
      </c>
      <c r="B1642" s="1">
        <v>46108</v>
      </c>
      <c r="C1642">
        <v>220101</v>
      </c>
      <c r="D1642" t="s">
        <v>416</v>
      </c>
      <c r="E1642" t="s">
        <v>417</v>
      </c>
      <c r="F1642">
        <v>183</v>
      </c>
      <c r="G1642">
        <v>183</v>
      </c>
      <c r="J1642">
        <v>0</v>
      </c>
      <c r="K1642">
        <v>0</v>
      </c>
      <c r="L1642">
        <v>10</v>
      </c>
      <c r="M1642">
        <v>0</v>
      </c>
      <c r="N1642">
        <v>0</v>
      </c>
      <c r="O1642">
        <v>0</v>
      </c>
      <c r="P1642" t="s">
        <v>851</v>
      </c>
      <c r="Q1642">
        <v>2012</v>
      </c>
      <c r="R1642" t="s">
        <v>392</v>
      </c>
      <c r="S1642" t="s">
        <v>395</v>
      </c>
      <c r="T1642" t="s">
        <v>52</v>
      </c>
    </row>
    <row r="1643" spans="1:20" x14ac:dyDescent="0.35">
      <c r="A1643" t="s">
        <v>849</v>
      </c>
      <c r="B1643" s="1">
        <v>46109</v>
      </c>
      <c r="C1643">
        <v>220101</v>
      </c>
      <c r="D1643" t="s">
        <v>416</v>
      </c>
      <c r="E1643" t="s">
        <v>417</v>
      </c>
      <c r="F1643">
        <v>183</v>
      </c>
      <c r="G1643">
        <v>183</v>
      </c>
      <c r="J1643">
        <v>0</v>
      </c>
      <c r="K1643">
        <v>0</v>
      </c>
      <c r="L1643">
        <v>10</v>
      </c>
      <c r="M1643">
        <v>0</v>
      </c>
      <c r="N1643">
        <v>0</v>
      </c>
      <c r="O1643">
        <v>0</v>
      </c>
      <c r="P1643" t="s">
        <v>851</v>
      </c>
      <c r="Q1643">
        <v>2012</v>
      </c>
      <c r="R1643" t="s">
        <v>392</v>
      </c>
      <c r="S1643" t="s">
        <v>395</v>
      </c>
      <c r="T1643" t="s">
        <v>52</v>
      </c>
    </row>
    <row r="1644" spans="1:20" x14ac:dyDescent="0.35">
      <c r="A1644" t="s">
        <v>849</v>
      </c>
      <c r="B1644" s="1">
        <v>46110</v>
      </c>
      <c r="C1644">
        <v>220101</v>
      </c>
      <c r="D1644" t="s">
        <v>416</v>
      </c>
      <c r="E1644" t="s">
        <v>417</v>
      </c>
      <c r="F1644">
        <v>183</v>
      </c>
      <c r="G1644">
        <v>183</v>
      </c>
      <c r="J1644">
        <v>0</v>
      </c>
      <c r="K1644">
        <v>0</v>
      </c>
      <c r="L1644">
        <v>10</v>
      </c>
      <c r="M1644">
        <v>0</v>
      </c>
      <c r="N1644">
        <v>0</v>
      </c>
      <c r="O1644">
        <v>0</v>
      </c>
      <c r="P1644" t="s">
        <v>851</v>
      </c>
      <c r="Q1644">
        <v>2012</v>
      </c>
      <c r="R1644" t="s">
        <v>392</v>
      </c>
      <c r="S1644" t="s">
        <v>395</v>
      </c>
      <c r="T1644" t="s">
        <v>52</v>
      </c>
    </row>
    <row r="1645" spans="1:20" x14ac:dyDescent="0.35">
      <c r="A1645" t="s">
        <v>849</v>
      </c>
      <c r="B1645" s="1">
        <v>46111</v>
      </c>
      <c r="C1645">
        <v>220101</v>
      </c>
      <c r="D1645" t="s">
        <v>416</v>
      </c>
      <c r="E1645" t="s">
        <v>417</v>
      </c>
      <c r="F1645">
        <v>183</v>
      </c>
      <c r="G1645">
        <v>183</v>
      </c>
      <c r="J1645">
        <v>0</v>
      </c>
      <c r="K1645">
        <v>0</v>
      </c>
      <c r="L1645">
        <v>10</v>
      </c>
      <c r="M1645">
        <v>0</v>
      </c>
      <c r="N1645">
        <v>0</v>
      </c>
      <c r="O1645">
        <v>0</v>
      </c>
      <c r="P1645" t="s">
        <v>851</v>
      </c>
      <c r="Q1645">
        <v>2012</v>
      </c>
      <c r="R1645" t="s">
        <v>392</v>
      </c>
      <c r="S1645" t="s">
        <v>395</v>
      </c>
      <c r="T1645" t="s">
        <v>52</v>
      </c>
    </row>
    <row r="1646" spans="1:20" x14ac:dyDescent="0.35">
      <c r="A1646" t="s">
        <v>849</v>
      </c>
      <c r="B1646" s="1">
        <v>46112</v>
      </c>
      <c r="C1646">
        <v>220101</v>
      </c>
      <c r="D1646" t="s">
        <v>416</v>
      </c>
      <c r="E1646" t="s">
        <v>417</v>
      </c>
      <c r="F1646">
        <v>183</v>
      </c>
      <c r="G1646">
        <v>183</v>
      </c>
      <c r="J1646">
        <v>0</v>
      </c>
      <c r="K1646">
        <v>0</v>
      </c>
      <c r="L1646">
        <v>10</v>
      </c>
      <c r="M1646">
        <v>0</v>
      </c>
      <c r="N1646">
        <v>0</v>
      </c>
      <c r="O1646">
        <v>0</v>
      </c>
      <c r="P1646" t="s">
        <v>851</v>
      </c>
      <c r="Q1646">
        <v>2012</v>
      </c>
      <c r="R1646" t="s">
        <v>392</v>
      </c>
      <c r="S1646" t="s">
        <v>395</v>
      </c>
      <c r="T1646" t="s">
        <v>52</v>
      </c>
    </row>
    <row r="1647" spans="1:20" x14ac:dyDescent="0.35">
      <c r="A1647" t="s">
        <v>849</v>
      </c>
      <c r="B1647" s="1">
        <v>46113</v>
      </c>
      <c r="C1647">
        <v>220101</v>
      </c>
      <c r="D1647" t="s">
        <v>416</v>
      </c>
      <c r="E1647" t="s">
        <v>417</v>
      </c>
      <c r="F1647">
        <v>183</v>
      </c>
      <c r="G1647">
        <v>183</v>
      </c>
      <c r="J1647">
        <v>0</v>
      </c>
      <c r="K1647">
        <v>0</v>
      </c>
      <c r="L1647">
        <v>10</v>
      </c>
      <c r="M1647">
        <v>0</v>
      </c>
      <c r="N1647">
        <v>0</v>
      </c>
      <c r="O1647">
        <v>0</v>
      </c>
      <c r="P1647" t="s">
        <v>851</v>
      </c>
      <c r="Q1647">
        <v>2012</v>
      </c>
      <c r="R1647" t="s">
        <v>392</v>
      </c>
      <c r="S1647" t="s">
        <v>395</v>
      </c>
      <c r="T1647" t="s">
        <v>52</v>
      </c>
    </row>
    <row r="1648" spans="1:20" x14ac:dyDescent="0.35">
      <c r="A1648" t="s">
        <v>849</v>
      </c>
      <c r="B1648" s="1">
        <v>46114</v>
      </c>
      <c r="C1648">
        <v>220101</v>
      </c>
      <c r="D1648" t="s">
        <v>416</v>
      </c>
      <c r="E1648" t="s">
        <v>417</v>
      </c>
      <c r="F1648">
        <v>183</v>
      </c>
      <c r="G1648">
        <v>183</v>
      </c>
      <c r="J1648">
        <v>0</v>
      </c>
      <c r="K1648">
        <v>0</v>
      </c>
      <c r="L1648">
        <v>10</v>
      </c>
      <c r="M1648">
        <v>0</v>
      </c>
      <c r="N1648">
        <v>0</v>
      </c>
      <c r="O1648">
        <v>0</v>
      </c>
      <c r="P1648" t="s">
        <v>851</v>
      </c>
      <c r="Q1648">
        <v>2012</v>
      </c>
      <c r="R1648" t="s">
        <v>392</v>
      </c>
      <c r="S1648" t="s">
        <v>395</v>
      </c>
      <c r="T1648" t="s">
        <v>52</v>
      </c>
    </row>
    <row r="1649" spans="1:20" x14ac:dyDescent="0.35">
      <c r="A1649" t="s">
        <v>849</v>
      </c>
      <c r="B1649" s="1">
        <v>46115</v>
      </c>
      <c r="C1649">
        <v>220101</v>
      </c>
      <c r="D1649" t="s">
        <v>416</v>
      </c>
      <c r="E1649" t="s">
        <v>417</v>
      </c>
      <c r="F1649">
        <v>183</v>
      </c>
      <c r="G1649">
        <v>183</v>
      </c>
      <c r="J1649">
        <v>0</v>
      </c>
      <c r="K1649">
        <v>0</v>
      </c>
      <c r="L1649">
        <v>10</v>
      </c>
      <c r="M1649">
        <v>0</v>
      </c>
      <c r="N1649">
        <v>0</v>
      </c>
      <c r="O1649">
        <v>0</v>
      </c>
      <c r="P1649" t="s">
        <v>851</v>
      </c>
      <c r="Q1649">
        <v>2012</v>
      </c>
      <c r="R1649" t="s">
        <v>392</v>
      </c>
      <c r="S1649" t="s">
        <v>395</v>
      </c>
      <c r="T1649" t="s">
        <v>52</v>
      </c>
    </row>
    <row r="1650" spans="1:20" x14ac:dyDescent="0.35">
      <c r="A1650" t="s">
        <v>849</v>
      </c>
      <c r="B1650" s="1">
        <v>46116</v>
      </c>
      <c r="C1650">
        <v>220101</v>
      </c>
      <c r="D1650" t="s">
        <v>416</v>
      </c>
      <c r="E1650" t="s">
        <v>417</v>
      </c>
      <c r="F1650">
        <v>183</v>
      </c>
      <c r="G1650">
        <v>183</v>
      </c>
      <c r="J1650">
        <v>0</v>
      </c>
      <c r="K1650">
        <v>0</v>
      </c>
      <c r="L1650">
        <v>10</v>
      </c>
      <c r="M1650">
        <v>0</v>
      </c>
      <c r="N1650">
        <v>0</v>
      </c>
      <c r="O1650">
        <v>0</v>
      </c>
      <c r="P1650" t="s">
        <v>851</v>
      </c>
      <c r="Q1650">
        <v>2012</v>
      </c>
      <c r="R1650" t="s">
        <v>392</v>
      </c>
      <c r="S1650" t="s">
        <v>395</v>
      </c>
      <c r="T1650" t="s">
        <v>52</v>
      </c>
    </row>
    <row r="1651" spans="1:20" x14ac:dyDescent="0.35">
      <c r="A1651" t="s">
        <v>849</v>
      </c>
      <c r="B1651" s="1">
        <v>46117</v>
      </c>
      <c r="C1651">
        <v>220101</v>
      </c>
      <c r="D1651" t="s">
        <v>416</v>
      </c>
      <c r="E1651" t="s">
        <v>417</v>
      </c>
      <c r="F1651">
        <v>183</v>
      </c>
      <c r="G1651">
        <v>183</v>
      </c>
      <c r="J1651">
        <v>0</v>
      </c>
      <c r="K1651">
        <v>0</v>
      </c>
      <c r="L1651">
        <v>10</v>
      </c>
      <c r="M1651">
        <v>0</v>
      </c>
      <c r="N1651">
        <v>0</v>
      </c>
      <c r="O1651">
        <v>0</v>
      </c>
      <c r="P1651" t="s">
        <v>851</v>
      </c>
      <c r="Q1651">
        <v>2012</v>
      </c>
      <c r="R1651" t="s">
        <v>392</v>
      </c>
      <c r="S1651" t="s">
        <v>395</v>
      </c>
      <c r="T1651" t="s">
        <v>52</v>
      </c>
    </row>
    <row r="1652" spans="1:20" x14ac:dyDescent="0.35">
      <c r="A1652" t="s">
        <v>849</v>
      </c>
      <c r="B1652" s="1">
        <v>46118</v>
      </c>
      <c r="C1652">
        <v>220101</v>
      </c>
      <c r="D1652" t="s">
        <v>416</v>
      </c>
      <c r="E1652" t="s">
        <v>417</v>
      </c>
      <c r="F1652">
        <v>183</v>
      </c>
      <c r="G1652">
        <v>183</v>
      </c>
      <c r="J1652">
        <v>0</v>
      </c>
      <c r="K1652">
        <v>0</v>
      </c>
      <c r="L1652">
        <v>10</v>
      </c>
      <c r="M1652">
        <v>0</v>
      </c>
      <c r="N1652">
        <v>0</v>
      </c>
      <c r="O1652">
        <v>0</v>
      </c>
      <c r="P1652" t="s">
        <v>851</v>
      </c>
      <c r="Q1652">
        <v>2012</v>
      </c>
      <c r="R1652" t="s">
        <v>392</v>
      </c>
      <c r="S1652" t="s">
        <v>395</v>
      </c>
      <c r="T1652" t="s">
        <v>52</v>
      </c>
    </row>
    <row r="1653" spans="1:20" x14ac:dyDescent="0.35">
      <c r="A1653" t="s">
        <v>849</v>
      </c>
      <c r="B1653" s="1">
        <v>46119</v>
      </c>
      <c r="C1653">
        <v>220101</v>
      </c>
      <c r="D1653" t="s">
        <v>416</v>
      </c>
      <c r="E1653" t="s">
        <v>417</v>
      </c>
      <c r="F1653">
        <v>183</v>
      </c>
      <c r="G1653">
        <v>183</v>
      </c>
      <c r="J1653">
        <v>0</v>
      </c>
      <c r="K1653">
        <v>0</v>
      </c>
      <c r="L1653">
        <v>10</v>
      </c>
      <c r="M1653">
        <v>0</v>
      </c>
      <c r="N1653">
        <v>0</v>
      </c>
      <c r="O1653">
        <v>0</v>
      </c>
      <c r="P1653" t="s">
        <v>851</v>
      </c>
      <c r="Q1653">
        <v>2012</v>
      </c>
      <c r="R1653" t="s">
        <v>392</v>
      </c>
      <c r="S1653" t="s">
        <v>395</v>
      </c>
      <c r="T1653" t="s">
        <v>52</v>
      </c>
    </row>
    <row r="1654" spans="1:20" x14ac:dyDescent="0.35">
      <c r="A1654" t="s">
        <v>849</v>
      </c>
      <c r="B1654" s="1">
        <v>46120</v>
      </c>
      <c r="C1654">
        <v>220101</v>
      </c>
      <c r="D1654" t="s">
        <v>416</v>
      </c>
      <c r="E1654" t="s">
        <v>417</v>
      </c>
      <c r="F1654">
        <v>183</v>
      </c>
      <c r="G1654">
        <v>183</v>
      </c>
      <c r="J1654">
        <v>0</v>
      </c>
      <c r="K1654">
        <v>0</v>
      </c>
      <c r="L1654">
        <v>10</v>
      </c>
      <c r="M1654">
        <v>0</v>
      </c>
      <c r="N1654">
        <v>0</v>
      </c>
      <c r="O1654">
        <v>0</v>
      </c>
      <c r="P1654" t="s">
        <v>851</v>
      </c>
      <c r="Q1654">
        <v>2012</v>
      </c>
      <c r="R1654" t="s">
        <v>392</v>
      </c>
      <c r="S1654" t="s">
        <v>395</v>
      </c>
      <c r="T1654" t="s">
        <v>52</v>
      </c>
    </row>
    <row r="1655" spans="1:20" x14ac:dyDescent="0.35">
      <c r="A1655" t="s">
        <v>849</v>
      </c>
      <c r="B1655" s="1">
        <v>46121</v>
      </c>
      <c r="C1655">
        <v>220101</v>
      </c>
      <c r="D1655" t="s">
        <v>416</v>
      </c>
      <c r="E1655" t="s">
        <v>417</v>
      </c>
      <c r="F1655">
        <v>183</v>
      </c>
      <c r="G1655">
        <v>183</v>
      </c>
      <c r="J1655">
        <v>0</v>
      </c>
      <c r="K1655">
        <v>0</v>
      </c>
      <c r="L1655">
        <v>10</v>
      </c>
      <c r="M1655">
        <v>0</v>
      </c>
      <c r="N1655">
        <v>0</v>
      </c>
      <c r="O1655">
        <v>0</v>
      </c>
      <c r="P1655" t="s">
        <v>851</v>
      </c>
      <c r="Q1655">
        <v>2012</v>
      </c>
      <c r="R1655" t="s">
        <v>392</v>
      </c>
      <c r="S1655" t="s">
        <v>395</v>
      </c>
      <c r="T1655" t="s">
        <v>52</v>
      </c>
    </row>
    <row r="1656" spans="1:20" x14ac:dyDescent="0.35">
      <c r="A1656" t="s">
        <v>849</v>
      </c>
      <c r="B1656" s="1">
        <v>46122</v>
      </c>
      <c r="C1656">
        <v>220101</v>
      </c>
      <c r="D1656" t="s">
        <v>416</v>
      </c>
      <c r="E1656" t="s">
        <v>417</v>
      </c>
      <c r="F1656">
        <v>183</v>
      </c>
      <c r="G1656">
        <v>183</v>
      </c>
      <c r="J1656">
        <v>0</v>
      </c>
      <c r="K1656">
        <v>0</v>
      </c>
      <c r="L1656">
        <v>10</v>
      </c>
      <c r="M1656">
        <v>0</v>
      </c>
      <c r="N1656">
        <v>0</v>
      </c>
      <c r="O1656">
        <v>0</v>
      </c>
      <c r="P1656" t="s">
        <v>851</v>
      </c>
      <c r="Q1656">
        <v>2012</v>
      </c>
      <c r="R1656" t="s">
        <v>392</v>
      </c>
      <c r="S1656" t="s">
        <v>395</v>
      </c>
      <c r="T1656" t="s">
        <v>52</v>
      </c>
    </row>
    <row r="1657" spans="1:20" x14ac:dyDescent="0.35">
      <c r="A1657" t="s">
        <v>849</v>
      </c>
      <c r="B1657" s="1">
        <v>46123</v>
      </c>
      <c r="C1657">
        <v>220101</v>
      </c>
      <c r="D1657" t="s">
        <v>416</v>
      </c>
      <c r="E1657" t="s">
        <v>417</v>
      </c>
      <c r="F1657">
        <v>183</v>
      </c>
      <c r="G1657">
        <v>183</v>
      </c>
      <c r="J1657">
        <v>0</v>
      </c>
      <c r="K1657">
        <v>0</v>
      </c>
      <c r="L1657">
        <v>10</v>
      </c>
      <c r="M1657">
        <v>0</v>
      </c>
      <c r="N1657">
        <v>0</v>
      </c>
      <c r="O1657">
        <v>0</v>
      </c>
      <c r="P1657" t="s">
        <v>851</v>
      </c>
      <c r="Q1657">
        <v>2012</v>
      </c>
      <c r="R1657" t="s">
        <v>392</v>
      </c>
      <c r="S1657" t="s">
        <v>395</v>
      </c>
      <c r="T1657" t="s">
        <v>52</v>
      </c>
    </row>
    <row r="1658" spans="1:20" x14ac:dyDescent="0.35">
      <c r="A1658" t="s">
        <v>849</v>
      </c>
      <c r="B1658" s="1">
        <v>46124</v>
      </c>
      <c r="C1658">
        <v>220101</v>
      </c>
      <c r="D1658" t="s">
        <v>416</v>
      </c>
      <c r="E1658" t="s">
        <v>417</v>
      </c>
      <c r="F1658">
        <v>183</v>
      </c>
      <c r="G1658">
        <v>183</v>
      </c>
      <c r="J1658">
        <v>0</v>
      </c>
      <c r="K1658">
        <v>0</v>
      </c>
      <c r="L1658">
        <v>10</v>
      </c>
      <c r="M1658">
        <v>0</v>
      </c>
      <c r="N1658">
        <v>0</v>
      </c>
      <c r="O1658">
        <v>0</v>
      </c>
      <c r="P1658" t="s">
        <v>851</v>
      </c>
      <c r="Q1658">
        <v>2012</v>
      </c>
      <c r="R1658" t="s">
        <v>392</v>
      </c>
      <c r="S1658" t="s">
        <v>395</v>
      </c>
      <c r="T1658" t="s">
        <v>52</v>
      </c>
    </row>
    <row r="1659" spans="1:20" x14ac:dyDescent="0.35">
      <c r="A1659" t="s">
        <v>849</v>
      </c>
      <c r="B1659" s="1">
        <v>46125</v>
      </c>
      <c r="C1659">
        <v>220101</v>
      </c>
      <c r="D1659" t="s">
        <v>416</v>
      </c>
      <c r="E1659" t="s">
        <v>417</v>
      </c>
      <c r="F1659">
        <v>183</v>
      </c>
      <c r="G1659">
        <v>183</v>
      </c>
      <c r="J1659">
        <v>0</v>
      </c>
      <c r="K1659">
        <v>0</v>
      </c>
      <c r="L1659">
        <v>10</v>
      </c>
      <c r="M1659">
        <v>0</v>
      </c>
      <c r="N1659">
        <v>0</v>
      </c>
      <c r="O1659">
        <v>0</v>
      </c>
      <c r="P1659" t="s">
        <v>851</v>
      </c>
      <c r="Q1659">
        <v>2012</v>
      </c>
      <c r="R1659" t="s">
        <v>392</v>
      </c>
      <c r="S1659" t="s">
        <v>395</v>
      </c>
      <c r="T1659" t="s">
        <v>52</v>
      </c>
    </row>
    <row r="1660" spans="1:20" x14ac:dyDescent="0.35">
      <c r="A1660" t="s">
        <v>849</v>
      </c>
      <c r="B1660" s="1">
        <v>46126</v>
      </c>
      <c r="C1660">
        <v>220101</v>
      </c>
      <c r="D1660" t="s">
        <v>416</v>
      </c>
      <c r="E1660" t="s">
        <v>417</v>
      </c>
      <c r="F1660">
        <v>183</v>
      </c>
      <c r="G1660">
        <v>183</v>
      </c>
      <c r="J1660">
        <v>0</v>
      </c>
      <c r="K1660">
        <v>0</v>
      </c>
      <c r="L1660">
        <v>10</v>
      </c>
      <c r="M1660">
        <v>0</v>
      </c>
      <c r="N1660">
        <v>0</v>
      </c>
      <c r="O1660">
        <v>0</v>
      </c>
      <c r="P1660" t="s">
        <v>851</v>
      </c>
      <c r="Q1660">
        <v>2012</v>
      </c>
      <c r="R1660" t="s">
        <v>392</v>
      </c>
      <c r="S1660" t="s">
        <v>395</v>
      </c>
      <c r="T1660" t="s">
        <v>52</v>
      </c>
    </row>
    <row r="1661" spans="1:20" x14ac:dyDescent="0.35">
      <c r="A1661" t="s">
        <v>849</v>
      </c>
      <c r="B1661" s="1">
        <v>46127</v>
      </c>
      <c r="C1661">
        <v>220101</v>
      </c>
      <c r="D1661" t="s">
        <v>416</v>
      </c>
      <c r="E1661" t="s">
        <v>417</v>
      </c>
      <c r="F1661">
        <v>183</v>
      </c>
      <c r="G1661">
        <v>188</v>
      </c>
      <c r="J1661">
        <v>0</v>
      </c>
      <c r="K1661">
        <v>5</v>
      </c>
      <c r="L1661">
        <v>5</v>
      </c>
      <c r="M1661">
        <v>0</v>
      </c>
      <c r="N1661">
        <v>0</v>
      </c>
      <c r="O1661">
        <v>0</v>
      </c>
      <c r="P1661" t="s">
        <v>851</v>
      </c>
      <c r="Q1661">
        <v>2012</v>
      </c>
      <c r="R1661" t="s">
        <v>392</v>
      </c>
      <c r="S1661" t="s">
        <v>395</v>
      </c>
      <c r="T1661" t="s">
        <v>52</v>
      </c>
    </row>
    <row r="1662" spans="1:20" x14ac:dyDescent="0.35">
      <c r="A1662" t="s">
        <v>849</v>
      </c>
      <c r="B1662" s="1">
        <v>46128</v>
      </c>
      <c r="C1662">
        <v>220101</v>
      </c>
      <c r="D1662" t="s">
        <v>416</v>
      </c>
      <c r="E1662" t="s">
        <v>417</v>
      </c>
      <c r="F1662">
        <v>188</v>
      </c>
      <c r="G1662">
        <v>194</v>
      </c>
      <c r="J1662">
        <v>0</v>
      </c>
      <c r="K1662">
        <v>6</v>
      </c>
      <c r="L1662">
        <v>4</v>
      </c>
      <c r="M1662">
        <v>0</v>
      </c>
      <c r="N1662">
        <v>0</v>
      </c>
      <c r="O1662">
        <v>0</v>
      </c>
      <c r="P1662" t="s">
        <v>851</v>
      </c>
      <c r="Q1662">
        <v>2012</v>
      </c>
      <c r="R1662" t="s">
        <v>392</v>
      </c>
      <c r="S1662" t="s">
        <v>395</v>
      </c>
      <c r="T1662" t="s">
        <v>52</v>
      </c>
    </row>
    <row r="1663" spans="1:20" x14ac:dyDescent="0.35">
      <c r="A1663" t="s">
        <v>849</v>
      </c>
      <c r="B1663" s="1">
        <v>46129</v>
      </c>
      <c r="C1663">
        <v>220101</v>
      </c>
      <c r="D1663" t="s">
        <v>416</v>
      </c>
      <c r="E1663" t="s">
        <v>417</v>
      </c>
      <c r="F1663">
        <v>194</v>
      </c>
      <c r="G1663">
        <v>194</v>
      </c>
      <c r="J1663">
        <v>0</v>
      </c>
      <c r="K1663">
        <v>0</v>
      </c>
      <c r="L1663">
        <v>10</v>
      </c>
      <c r="M1663">
        <v>0</v>
      </c>
      <c r="N1663">
        <v>0</v>
      </c>
      <c r="O1663">
        <v>0</v>
      </c>
      <c r="P1663" t="s">
        <v>851</v>
      </c>
      <c r="Q1663">
        <v>2012</v>
      </c>
      <c r="R1663" t="s">
        <v>392</v>
      </c>
      <c r="S1663" t="s">
        <v>395</v>
      </c>
      <c r="T1663" t="s">
        <v>52</v>
      </c>
    </row>
    <row r="1664" spans="1:20" x14ac:dyDescent="0.35">
      <c r="A1664" t="s">
        <v>849</v>
      </c>
      <c r="B1664" s="1">
        <v>46130</v>
      </c>
      <c r="C1664">
        <v>220101</v>
      </c>
      <c r="D1664" t="s">
        <v>416</v>
      </c>
      <c r="E1664" t="s">
        <v>417</v>
      </c>
      <c r="F1664">
        <v>194</v>
      </c>
      <c r="G1664">
        <v>194</v>
      </c>
      <c r="J1664">
        <v>0</v>
      </c>
      <c r="K1664">
        <v>0</v>
      </c>
      <c r="L1664">
        <v>10</v>
      </c>
      <c r="M1664">
        <v>0</v>
      </c>
      <c r="N1664">
        <v>0</v>
      </c>
      <c r="O1664">
        <v>0</v>
      </c>
      <c r="P1664" t="s">
        <v>851</v>
      </c>
      <c r="Q1664">
        <v>2012</v>
      </c>
      <c r="R1664" t="s">
        <v>392</v>
      </c>
      <c r="S1664" t="s">
        <v>395</v>
      </c>
      <c r="T1664" t="s">
        <v>52</v>
      </c>
    </row>
    <row r="1665" spans="1:20" x14ac:dyDescent="0.35">
      <c r="A1665" t="s">
        <v>849</v>
      </c>
      <c r="B1665" s="1">
        <v>46131</v>
      </c>
      <c r="C1665">
        <v>220101</v>
      </c>
      <c r="D1665" t="s">
        <v>416</v>
      </c>
      <c r="E1665" t="s">
        <v>417</v>
      </c>
      <c r="F1665">
        <v>194</v>
      </c>
      <c r="G1665">
        <v>194</v>
      </c>
      <c r="J1665">
        <v>0</v>
      </c>
      <c r="K1665">
        <v>0</v>
      </c>
      <c r="L1665">
        <v>10</v>
      </c>
      <c r="M1665">
        <v>0</v>
      </c>
      <c r="N1665">
        <v>0</v>
      </c>
      <c r="O1665">
        <v>0</v>
      </c>
      <c r="P1665" t="s">
        <v>851</v>
      </c>
      <c r="Q1665">
        <v>2012</v>
      </c>
      <c r="R1665" t="s">
        <v>392</v>
      </c>
      <c r="S1665" t="s">
        <v>395</v>
      </c>
      <c r="T1665" t="s">
        <v>52</v>
      </c>
    </row>
    <row r="1666" spans="1:20" x14ac:dyDescent="0.35">
      <c r="A1666" t="s">
        <v>849</v>
      </c>
      <c r="B1666" s="1">
        <v>46132</v>
      </c>
      <c r="C1666">
        <v>220101</v>
      </c>
      <c r="D1666" t="s">
        <v>416</v>
      </c>
      <c r="E1666" t="s">
        <v>417</v>
      </c>
      <c r="F1666">
        <v>194</v>
      </c>
      <c r="G1666">
        <v>194</v>
      </c>
      <c r="J1666">
        <v>0</v>
      </c>
      <c r="K1666">
        <v>0</v>
      </c>
      <c r="L1666">
        <v>10</v>
      </c>
      <c r="M1666">
        <v>0</v>
      </c>
      <c r="N1666">
        <v>0</v>
      </c>
      <c r="O1666">
        <v>0</v>
      </c>
      <c r="P1666" t="s">
        <v>851</v>
      </c>
      <c r="Q1666">
        <v>2012</v>
      </c>
      <c r="R1666" t="s">
        <v>392</v>
      </c>
      <c r="S1666" t="s">
        <v>395</v>
      </c>
      <c r="T1666" t="s">
        <v>52</v>
      </c>
    </row>
    <row r="1667" spans="1:20" x14ac:dyDescent="0.35">
      <c r="A1667" t="s">
        <v>849</v>
      </c>
      <c r="B1667" s="1">
        <v>46133</v>
      </c>
      <c r="C1667">
        <v>220101</v>
      </c>
      <c r="D1667" t="s">
        <v>416</v>
      </c>
      <c r="E1667" t="s">
        <v>417</v>
      </c>
      <c r="F1667">
        <v>194</v>
      </c>
      <c r="G1667">
        <v>200</v>
      </c>
      <c r="J1667">
        <v>0</v>
      </c>
      <c r="K1667">
        <v>6</v>
      </c>
      <c r="L1667">
        <v>4</v>
      </c>
      <c r="M1667">
        <v>0</v>
      </c>
      <c r="N1667">
        <v>0</v>
      </c>
      <c r="O1667">
        <v>0</v>
      </c>
      <c r="P1667" t="s">
        <v>851</v>
      </c>
      <c r="Q1667">
        <v>2012</v>
      </c>
      <c r="R1667" t="s">
        <v>392</v>
      </c>
      <c r="S1667" t="s">
        <v>395</v>
      </c>
      <c r="T1667" t="s">
        <v>52</v>
      </c>
    </row>
    <row r="1668" spans="1:20" x14ac:dyDescent="0.35">
      <c r="A1668" t="s">
        <v>849</v>
      </c>
      <c r="B1668" s="1">
        <v>46134</v>
      </c>
      <c r="C1668">
        <v>220101</v>
      </c>
      <c r="D1668" t="s">
        <v>416</v>
      </c>
      <c r="E1668" t="s">
        <v>417</v>
      </c>
      <c r="F1668">
        <v>200</v>
      </c>
      <c r="G1668">
        <v>205</v>
      </c>
      <c r="J1668">
        <v>0</v>
      </c>
      <c r="K1668">
        <v>5</v>
      </c>
      <c r="L1668">
        <v>5</v>
      </c>
      <c r="M1668">
        <v>0</v>
      </c>
      <c r="N1668">
        <v>0</v>
      </c>
      <c r="O1668">
        <v>0</v>
      </c>
      <c r="P1668" t="s">
        <v>851</v>
      </c>
      <c r="Q1668">
        <v>2012</v>
      </c>
      <c r="R1668" t="s">
        <v>392</v>
      </c>
      <c r="S1668" t="s">
        <v>395</v>
      </c>
      <c r="T1668" t="s">
        <v>52</v>
      </c>
    </row>
    <row r="1669" spans="1:20" x14ac:dyDescent="0.35">
      <c r="A1669" t="s">
        <v>849</v>
      </c>
      <c r="B1669" s="1">
        <v>46135</v>
      </c>
      <c r="C1669">
        <v>220101</v>
      </c>
      <c r="D1669" t="s">
        <v>416</v>
      </c>
      <c r="E1669" t="s">
        <v>417</v>
      </c>
      <c r="F1669">
        <v>205</v>
      </c>
      <c r="G1669">
        <v>205</v>
      </c>
      <c r="J1669">
        <v>0</v>
      </c>
      <c r="K1669">
        <v>0</v>
      </c>
      <c r="L1669">
        <v>10</v>
      </c>
      <c r="M1669">
        <v>0</v>
      </c>
      <c r="N1669">
        <v>0</v>
      </c>
      <c r="O1669">
        <v>0</v>
      </c>
      <c r="P1669" t="s">
        <v>851</v>
      </c>
      <c r="Q1669">
        <v>2012</v>
      </c>
      <c r="R1669" t="s">
        <v>392</v>
      </c>
      <c r="S1669" t="s">
        <v>395</v>
      </c>
      <c r="T1669" t="s">
        <v>52</v>
      </c>
    </row>
    <row r="1670" spans="1:20" x14ac:dyDescent="0.35">
      <c r="A1670" t="s">
        <v>849</v>
      </c>
      <c r="B1670" s="1">
        <v>46136</v>
      </c>
      <c r="C1670">
        <v>220101</v>
      </c>
      <c r="D1670" t="s">
        <v>416</v>
      </c>
      <c r="E1670" t="s">
        <v>417</v>
      </c>
      <c r="F1670">
        <v>205</v>
      </c>
      <c r="G1670">
        <v>205</v>
      </c>
      <c r="J1670">
        <v>0</v>
      </c>
      <c r="K1670">
        <v>0</v>
      </c>
      <c r="L1670">
        <v>10</v>
      </c>
      <c r="M1670">
        <v>0</v>
      </c>
      <c r="N1670">
        <v>0</v>
      </c>
      <c r="O1670">
        <v>0</v>
      </c>
      <c r="P1670" t="s">
        <v>851</v>
      </c>
      <c r="Q1670">
        <v>2012</v>
      </c>
      <c r="R1670" t="s">
        <v>392</v>
      </c>
      <c r="S1670" t="s">
        <v>395</v>
      </c>
      <c r="T1670" t="s">
        <v>52</v>
      </c>
    </row>
    <row r="1671" spans="1:20" x14ac:dyDescent="0.35">
      <c r="A1671" t="s">
        <v>849</v>
      </c>
      <c r="B1671" s="1">
        <v>46137</v>
      </c>
      <c r="C1671">
        <v>220101</v>
      </c>
      <c r="D1671" t="s">
        <v>416</v>
      </c>
      <c r="E1671" t="s">
        <v>417</v>
      </c>
      <c r="F1671">
        <v>205</v>
      </c>
      <c r="G1671">
        <v>205</v>
      </c>
      <c r="J1671">
        <v>0</v>
      </c>
      <c r="K1671">
        <v>0</v>
      </c>
      <c r="L1671">
        <v>10</v>
      </c>
      <c r="M1671">
        <v>0</v>
      </c>
      <c r="N1671">
        <v>0</v>
      </c>
      <c r="O1671">
        <v>0</v>
      </c>
      <c r="P1671" t="s">
        <v>851</v>
      </c>
      <c r="Q1671">
        <v>2012</v>
      </c>
      <c r="R1671" t="s">
        <v>392</v>
      </c>
      <c r="S1671" t="s">
        <v>395</v>
      </c>
      <c r="T1671" t="s">
        <v>52</v>
      </c>
    </row>
    <row r="1672" spans="1:20" x14ac:dyDescent="0.35">
      <c r="A1672" t="s">
        <v>849</v>
      </c>
      <c r="B1672" s="1">
        <v>46138</v>
      </c>
      <c r="C1672">
        <v>220101</v>
      </c>
      <c r="D1672" t="s">
        <v>416</v>
      </c>
      <c r="E1672" t="s">
        <v>417</v>
      </c>
      <c r="F1672">
        <v>205</v>
      </c>
      <c r="G1672">
        <v>205</v>
      </c>
      <c r="J1672">
        <v>0</v>
      </c>
      <c r="K1672">
        <v>0</v>
      </c>
      <c r="L1672">
        <v>10</v>
      </c>
      <c r="M1672">
        <v>0</v>
      </c>
      <c r="N1672">
        <v>0</v>
      </c>
      <c r="O1672">
        <v>0</v>
      </c>
      <c r="P1672" t="s">
        <v>851</v>
      </c>
      <c r="Q1672">
        <v>2012</v>
      </c>
      <c r="R1672" t="s">
        <v>392</v>
      </c>
      <c r="S1672" t="s">
        <v>395</v>
      </c>
      <c r="T1672" t="s">
        <v>52</v>
      </c>
    </row>
    <row r="1673" spans="1:20" x14ac:dyDescent="0.35">
      <c r="A1673" t="s">
        <v>849</v>
      </c>
      <c r="B1673" s="1">
        <v>46139</v>
      </c>
      <c r="C1673">
        <v>220101</v>
      </c>
      <c r="D1673" t="s">
        <v>416</v>
      </c>
      <c r="E1673" t="s">
        <v>417</v>
      </c>
      <c r="F1673">
        <v>205</v>
      </c>
      <c r="G1673">
        <v>205</v>
      </c>
      <c r="J1673">
        <v>0</v>
      </c>
      <c r="K1673">
        <v>0</v>
      </c>
      <c r="L1673">
        <v>10</v>
      </c>
      <c r="M1673">
        <v>0</v>
      </c>
      <c r="N1673">
        <v>0</v>
      </c>
      <c r="O1673">
        <v>0</v>
      </c>
      <c r="P1673" t="s">
        <v>851</v>
      </c>
      <c r="Q1673">
        <v>2012</v>
      </c>
      <c r="R1673" t="s">
        <v>392</v>
      </c>
      <c r="S1673" t="s">
        <v>395</v>
      </c>
      <c r="T1673" t="s">
        <v>52</v>
      </c>
    </row>
    <row r="1674" spans="1:20" x14ac:dyDescent="0.35">
      <c r="A1674" t="s">
        <v>849</v>
      </c>
      <c r="B1674" s="1">
        <v>46140</v>
      </c>
      <c r="C1674">
        <v>220101</v>
      </c>
      <c r="D1674" t="s">
        <v>416</v>
      </c>
      <c r="E1674" t="s">
        <v>417</v>
      </c>
      <c r="F1674">
        <v>205</v>
      </c>
      <c r="G1674">
        <v>205</v>
      </c>
      <c r="J1674">
        <v>0</v>
      </c>
      <c r="K1674">
        <v>0</v>
      </c>
      <c r="L1674">
        <v>10</v>
      </c>
      <c r="M1674">
        <v>0</v>
      </c>
      <c r="N1674">
        <v>0</v>
      </c>
      <c r="O1674">
        <v>0</v>
      </c>
      <c r="P1674" t="s">
        <v>851</v>
      </c>
      <c r="Q1674">
        <v>2012</v>
      </c>
      <c r="R1674" t="s">
        <v>392</v>
      </c>
      <c r="S1674" t="s">
        <v>395</v>
      </c>
      <c r="T1674" t="s">
        <v>52</v>
      </c>
    </row>
    <row r="1675" spans="1:20" x14ac:dyDescent="0.35">
      <c r="A1675" t="s">
        <v>849</v>
      </c>
      <c r="B1675" s="1">
        <v>46141</v>
      </c>
      <c r="C1675">
        <v>220101</v>
      </c>
      <c r="D1675" t="s">
        <v>416</v>
      </c>
      <c r="E1675" t="s">
        <v>417</v>
      </c>
      <c r="F1675">
        <v>205</v>
      </c>
      <c r="G1675">
        <v>205</v>
      </c>
      <c r="J1675">
        <v>0</v>
      </c>
      <c r="K1675">
        <v>0</v>
      </c>
      <c r="L1675">
        <v>10</v>
      </c>
      <c r="M1675">
        <v>0</v>
      </c>
      <c r="N1675">
        <v>0</v>
      </c>
      <c r="O1675">
        <v>0</v>
      </c>
      <c r="P1675" t="s">
        <v>851</v>
      </c>
      <c r="Q1675">
        <v>2012</v>
      </c>
      <c r="R1675" t="s">
        <v>392</v>
      </c>
      <c r="S1675" t="s">
        <v>395</v>
      </c>
      <c r="T1675" t="s">
        <v>52</v>
      </c>
    </row>
    <row r="1676" spans="1:20" x14ac:dyDescent="0.35">
      <c r="A1676" t="s">
        <v>849</v>
      </c>
      <c r="B1676" s="1">
        <v>46142</v>
      </c>
      <c r="C1676">
        <v>220101</v>
      </c>
      <c r="D1676" t="s">
        <v>416</v>
      </c>
      <c r="E1676" t="s">
        <v>417</v>
      </c>
      <c r="F1676">
        <v>205</v>
      </c>
      <c r="G1676">
        <v>205</v>
      </c>
      <c r="J1676">
        <v>0</v>
      </c>
      <c r="K1676">
        <v>0</v>
      </c>
      <c r="L1676">
        <v>10</v>
      </c>
      <c r="M1676">
        <v>0</v>
      </c>
      <c r="N1676">
        <v>0</v>
      </c>
      <c r="O1676">
        <v>0</v>
      </c>
      <c r="P1676" t="s">
        <v>851</v>
      </c>
      <c r="Q1676">
        <v>2012</v>
      </c>
      <c r="R1676" t="s">
        <v>392</v>
      </c>
      <c r="S1676" t="s">
        <v>395</v>
      </c>
      <c r="T1676" t="s">
        <v>52</v>
      </c>
    </row>
    <row r="1677" spans="1:20" x14ac:dyDescent="0.35">
      <c r="A1677" t="s">
        <v>849</v>
      </c>
      <c r="B1677" s="1">
        <v>46143</v>
      </c>
      <c r="C1677">
        <v>220101</v>
      </c>
      <c r="D1677" t="s">
        <v>416</v>
      </c>
      <c r="E1677" t="s">
        <v>417</v>
      </c>
      <c r="F1677">
        <v>205</v>
      </c>
      <c r="G1677">
        <v>205</v>
      </c>
      <c r="J1677">
        <v>0</v>
      </c>
      <c r="K1677">
        <v>0</v>
      </c>
      <c r="L1677">
        <v>10</v>
      </c>
      <c r="M1677">
        <v>0</v>
      </c>
      <c r="N1677">
        <v>0</v>
      </c>
      <c r="O1677">
        <v>0</v>
      </c>
      <c r="P1677" t="s">
        <v>851</v>
      </c>
      <c r="Q1677">
        <v>2012</v>
      </c>
      <c r="R1677" t="s">
        <v>392</v>
      </c>
      <c r="S1677" t="s">
        <v>395</v>
      </c>
      <c r="T1677" t="s">
        <v>52</v>
      </c>
    </row>
    <row r="1678" spans="1:20" x14ac:dyDescent="0.35">
      <c r="A1678" t="s">
        <v>849</v>
      </c>
      <c r="B1678" s="1">
        <v>46144</v>
      </c>
      <c r="C1678">
        <v>220101</v>
      </c>
      <c r="D1678" t="s">
        <v>416</v>
      </c>
      <c r="E1678" t="s">
        <v>417</v>
      </c>
      <c r="F1678">
        <v>205</v>
      </c>
      <c r="G1678">
        <v>209</v>
      </c>
      <c r="J1678">
        <v>0</v>
      </c>
      <c r="K1678">
        <v>4</v>
      </c>
      <c r="L1678">
        <v>6</v>
      </c>
      <c r="M1678">
        <v>0</v>
      </c>
      <c r="N1678">
        <v>0</v>
      </c>
      <c r="O1678">
        <v>0</v>
      </c>
      <c r="P1678" t="s">
        <v>851</v>
      </c>
      <c r="Q1678">
        <v>2012</v>
      </c>
      <c r="R1678" t="s">
        <v>392</v>
      </c>
      <c r="S1678" t="s">
        <v>395</v>
      </c>
      <c r="T1678" t="s">
        <v>52</v>
      </c>
    </row>
    <row r="1679" spans="1:20" x14ac:dyDescent="0.35">
      <c r="A1679" t="s">
        <v>849</v>
      </c>
      <c r="B1679" s="1">
        <v>46145</v>
      </c>
      <c r="C1679">
        <v>220101</v>
      </c>
      <c r="D1679" t="s">
        <v>416</v>
      </c>
      <c r="E1679" t="s">
        <v>417</v>
      </c>
      <c r="F1679">
        <v>209</v>
      </c>
      <c r="G1679">
        <v>209</v>
      </c>
      <c r="J1679">
        <v>0</v>
      </c>
      <c r="K1679">
        <v>0</v>
      </c>
      <c r="L1679">
        <v>10</v>
      </c>
      <c r="M1679">
        <v>0</v>
      </c>
      <c r="N1679">
        <v>0</v>
      </c>
      <c r="O1679">
        <v>0</v>
      </c>
      <c r="P1679" t="s">
        <v>851</v>
      </c>
      <c r="Q1679">
        <v>2012</v>
      </c>
      <c r="R1679" t="s">
        <v>392</v>
      </c>
      <c r="S1679" t="s">
        <v>395</v>
      </c>
      <c r="T1679" t="s">
        <v>52</v>
      </c>
    </row>
    <row r="1680" spans="1:20" x14ac:dyDescent="0.35">
      <c r="A1680" t="s">
        <v>849</v>
      </c>
      <c r="B1680" s="1">
        <v>46146</v>
      </c>
      <c r="C1680">
        <v>220101</v>
      </c>
      <c r="D1680" t="s">
        <v>416</v>
      </c>
      <c r="E1680" t="s">
        <v>417</v>
      </c>
      <c r="F1680">
        <v>209</v>
      </c>
      <c r="G1680">
        <v>209</v>
      </c>
      <c r="J1680">
        <v>0</v>
      </c>
      <c r="K1680">
        <v>0</v>
      </c>
      <c r="L1680">
        <v>10</v>
      </c>
      <c r="M1680">
        <v>0</v>
      </c>
      <c r="N1680">
        <v>0</v>
      </c>
      <c r="O1680">
        <v>0</v>
      </c>
      <c r="P1680" t="s">
        <v>851</v>
      </c>
      <c r="Q1680">
        <v>2012</v>
      </c>
      <c r="R1680" t="s">
        <v>392</v>
      </c>
      <c r="S1680" t="s">
        <v>395</v>
      </c>
      <c r="T1680" t="s">
        <v>52</v>
      </c>
    </row>
    <row r="1681" spans="1:20" x14ac:dyDescent="0.35">
      <c r="A1681" t="s">
        <v>849</v>
      </c>
      <c r="B1681" s="1">
        <v>46147</v>
      </c>
      <c r="C1681">
        <v>220101</v>
      </c>
      <c r="D1681" t="s">
        <v>416</v>
      </c>
      <c r="E1681" t="s">
        <v>417</v>
      </c>
      <c r="F1681">
        <v>209</v>
      </c>
      <c r="G1681">
        <v>209</v>
      </c>
      <c r="J1681">
        <v>0</v>
      </c>
      <c r="K1681">
        <v>0</v>
      </c>
      <c r="L1681">
        <v>10</v>
      </c>
      <c r="M1681">
        <v>0</v>
      </c>
      <c r="N1681">
        <v>0</v>
      </c>
      <c r="O1681">
        <v>0</v>
      </c>
      <c r="P1681" t="s">
        <v>851</v>
      </c>
      <c r="Q1681">
        <v>2012</v>
      </c>
      <c r="R1681" t="s">
        <v>392</v>
      </c>
      <c r="S1681" t="s">
        <v>395</v>
      </c>
      <c r="T1681" t="s">
        <v>52</v>
      </c>
    </row>
    <row r="1682" spans="1:20" x14ac:dyDescent="0.35">
      <c r="A1682" t="s">
        <v>849</v>
      </c>
      <c r="B1682" s="1">
        <v>46148</v>
      </c>
      <c r="C1682">
        <v>220101</v>
      </c>
      <c r="D1682" t="s">
        <v>416</v>
      </c>
      <c r="E1682" t="s">
        <v>417</v>
      </c>
      <c r="F1682">
        <v>209</v>
      </c>
      <c r="G1682">
        <v>215</v>
      </c>
      <c r="J1682">
        <v>0</v>
      </c>
      <c r="K1682">
        <v>6</v>
      </c>
      <c r="L1682">
        <v>4</v>
      </c>
      <c r="M1682">
        <v>0</v>
      </c>
      <c r="N1682">
        <v>0</v>
      </c>
      <c r="O1682">
        <v>0</v>
      </c>
      <c r="P1682" t="s">
        <v>851</v>
      </c>
      <c r="Q1682">
        <v>2012</v>
      </c>
      <c r="R1682" t="s">
        <v>392</v>
      </c>
      <c r="S1682" t="s">
        <v>395</v>
      </c>
      <c r="T1682" t="s">
        <v>52</v>
      </c>
    </row>
    <row r="1683" spans="1:20" x14ac:dyDescent="0.35">
      <c r="A1683" t="s">
        <v>849</v>
      </c>
      <c r="B1683" s="1">
        <v>46149</v>
      </c>
      <c r="C1683">
        <v>220101</v>
      </c>
      <c r="D1683" t="s">
        <v>416</v>
      </c>
      <c r="E1683" t="s">
        <v>417</v>
      </c>
      <c r="F1683">
        <v>215</v>
      </c>
      <c r="G1683">
        <v>215</v>
      </c>
      <c r="J1683">
        <v>0</v>
      </c>
      <c r="K1683">
        <v>0</v>
      </c>
      <c r="L1683">
        <v>10</v>
      </c>
      <c r="M1683">
        <v>0</v>
      </c>
      <c r="N1683">
        <v>0</v>
      </c>
      <c r="O1683">
        <v>0</v>
      </c>
      <c r="P1683" t="s">
        <v>851</v>
      </c>
      <c r="Q1683">
        <v>2012</v>
      </c>
      <c r="R1683" t="s">
        <v>392</v>
      </c>
      <c r="S1683" t="s">
        <v>395</v>
      </c>
      <c r="T1683" t="s">
        <v>52</v>
      </c>
    </row>
    <row r="1684" spans="1:20" x14ac:dyDescent="0.35">
      <c r="A1684" t="s">
        <v>849</v>
      </c>
      <c r="B1684" s="1">
        <v>46150</v>
      </c>
      <c r="C1684">
        <v>220101</v>
      </c>
      <c r="D1684" t="s">
        <v>416</v>
      </c>
      <c r="E1684" t="s">
        <v>417</v>
      </c>
      <c r="F1684">
        <v>215</v>
      </c>
      <c r="G1684">
        <v>220</v>
      </c>
      <c r="J1684">
        <v>0</v>
      </c>
      <c r="K1684">
        <v>5</v>
      </c>
      <c r="L1684">
        <v>5</v>
      </c>
      <c r="M1684">
        <v>0</v>
      </c>
      <c r="N1684">
        <v>0</v>
      </c>
      <c r="O1684">
        <v>0</v>
      </c>
      <c r="P1684" t="s">
        <v>851</v>
      </c>
      <c r="Q1684">
        <v>2012</v>
      </c>
      <c r="R1684" t="s">
        <v>392</v>
      </c>
      <c r="S1684" t="s">
        <v>395</v>
      </c>
      <c r="T1684" t="s">
        <v>52</v>
      </c>
    </row>
    <row r="1685" spans="1:20" x14ac:dyDescent="0.35">
      <c r="A1685" t="s">
        <v>849</v>
      </c>
      <c r="B1685" s="1">
        <v>46151</v>
      </c>
      <c r="C1685">
        <v>220101</v>
      </c>
      <c r="D1685" t="s">
        <v>416</v>
      </c>
      <c r="E1685" t="s">
        <v>417</v>
      </c>
      <c r="F1685">
        <v>220</v>
      </c>
      <c r="G1685">
        <v>220</v>
      </c>
      <c r="J1685">
        <v>0</v>
      </c>
      <c r="K1685">
        <v>0</v>
      </c>
      <c r="L1685">
        <v>10</v>
      </c>
      <c r="M1685">
        <v>0</v>
      </c>
      <c r="N1685">
        <v>0</v>
      </c>
      <c r="O1685">
        <v>0</v>
      </c>
      <c r="P1685" t="s">
        <v>851</v>
      </c>
      <c r="Q1685">
        <v>2012</v>
      </c>
      <c r="R1685" t="s">
        <v>392</v>
      </c>
      <c r="S1685" t="s">
        <v>395</v>
      </c>
      <c r="T1685" t="s">
        <v>52</v>
      </c>
    </row>
    <row r="1686" spans="1:20" x14ac:dyDescent="0.35">
      <c r="A1686" t="s">
        <v>849</v>
      </c>
      <c r="B1686" s="1">
        <v>46152</v>
      </c>
      <c r="C1686">
        <v>220101</v>
      </c>
      <c r="D1686" t="s">
        <v>416</v>
      </c>
      <c r="E1686" t="s">
        <v>417</v>
      </c>
      <c r="F1686">
        <v>220</v>
      </c>
      <c r="G1686">
        <v>220</v>
      </c>
      <c r="J1686">
        <v>0</v>
      </c>
      <c r="K1686">
        <v>0</v>
      </c>
      <c r="L1686">
        <v>10</v>
      </c>
      <c r="M1686">
        <v>0</v>
      </c>
      <c r="N1686">
        <v>0</v>
      </c>
      <c r="O1686">
        <v>0</v>
      </c>
      <c r="P1686" t="s">
        <v>851</v>
      </c>
      <c r="Q1686">
        <v>2012</v>
      </c>
      <c r="R1686" t="s">
        <v>392</v>
      </c>
      <c r="S1686" t="s">
        <v>395</v>
      </c>
      <c r="T1686" t="s">
        <v>52</v>
      </c>
    </row>
    <row r="1687" spans="1:20" x14ac:dyDescent="0.35">
      <c r="A1687" t="s">
        <v>849</v>
      </c>
      <c r="B1687" s="1">
        <v>46153</v>
      </c>
      <c r="C1687">
        <v>220101</v>
      </c>
      <c r="D1687" t="s">
        <v>416</v>
      </c>
      <c r="E1687" t="s">
        <v>417</v>
      </c>
      <c r="F1687">
        <v>220</v>
      </c>
      <c r="G1687">
        <v>220</v>
      </c>
      <c r="J1687">
        <v>0</v>
      </c>
      <c r="K1687">
        <v>0</v>
      </c>
      <c r="L1687">
        <v>10</v>
      </c>
      <c r="M1687">
        <v>0</v>
      </c>
      <c r="N1687">
        <v>0</v>
      </c>
      <c r="O1687">
        <v>0</v>
      </c>
      <c r="P1687" t="s">
        <v>851</v>
      </c>
      <c r="Q1687">
        <v>2012</v>
      </c>
      <c r="R1687" t="s">
        <v>392</v>
      </c>
      <c r="S1687" t="s">
        <v>395</v>
      </c>
      <c r="T1687" t="s">
        <v>52</v>
      </c>
    </row>
    <row r="1688" spans="1:20" x14ac:dyDescent="0.35">
      <c r="A1688" t="s">
        <v>849</v>
      </c>
      <c r="B1688" s="1">
        <v>46154</v>
      </c>
      <c r="C1688">
        <v>220101</v>
      </c>
      <c r="D1688" t="s">
        <v>416</v>
      </c>
      <c r="E1688" t="s">
        <v>417</v>
      </c>
      <c r="F1688">
        <v>220</v>
      </c>
      <c r="G1688">
        <v>220</v>
      </c>
      <c r="J1688">
        <v>0</v>
      </c>
      <c r="K1688">
        <v>0</v>
      </c>
      <c r="L1688">
        <v>10</v>
      </c>
      <c r="M1688">
        <v>0</v>
      </c>
      <c r="N1688">
        <v>0</v>
      </c>
      <c r="O1688">
        <v>0</v>
      </c>
      <c r="P1688" t="s">
        <v>851</v>
      </c>
      <c r="Q1688">
        <v>2012</v>
      </c>
      <c r="R1688" t="s">
        <v>392</v>
      </c>
      <c r="S1688" t="s">
        <v>395</v>
      </c>
      <c r="T1688" t="s">
        <v>52</v>
      </c>
    </row>
    <row r="1689" spans="1:20" x14ac:dyDescent="0.35">
      <c r="A1689" t="s">
        <v>849</v>
      </c>
      <c r="B1689" s="1">
        <v>46155</v>
      </c>
      <c r="C1689">
        <v>220101</v>
      </c>
      <c r="D1689" t="s">
        <v>416</v>
      </c>
      <c r="E1689" t="s">
        <v>417</v>
      </c>
      <c r="F1689">
        <v>220</v>
      </c>
      <c r="G1689">
        <v>220</v>
      </c>
      <c r="J1689">
        <v>0</v>
      </c>
      <c r="K1689">
        <v>0</v>
      </c>
      <c r="L1689">
        <v>10</v>
      </c>
      <c r="M1689">
        <v>0</v>
      </c>
      <c r="N1689">
        <v>0</v>
      </c>
      <c r="O1689">
        <v>0</v>
      </c>
      <c r="P1689" t="s">
        <v>851</v>
      </c>
      <c r="Q1689">
        <v>2012</v>
      </c>
      <c r="R1689" t="s">
        <v>392</v>
      </c>
      <c r="S1689" t="s">
        <v>395</v>
      </c>
      <c r="T1689" t="s">
        <v>52</v>
      </c>
    </row>
    <row r="1690" spans="1:20" x14ac:dyDescent="0.35">
      <c r="A1690" t="s">
        <v>849</v>
      </c>
      <c r="B1690" s="1">
        <v>46156</v>
      </c>
      <c r="C1690">
        <v>220101</v>
      </c>
      <c r="D1690" t="s">
        <v>416</v>
      </c>
      <c r="E1690" t="s">
        <v>417</v>
      </c>
      <c r="F1690">
        <v>220</v>
      </c>
      <c r="G1690">
        <v>220</v>
      </c>
      <c r="J1690">
        <v>0</v>
      </c>
      <c r="K1690">
        <v>0</v>
      </c>
      <c r="L1690">
        <v>10</v>
      </c>
      <c r="M1690">
        <v>0</v>
      </c>
      <c r="N1690">
        <v>0</v>
      </c>
      <c r="O1690">
        <v>0</v>
      </c>
      <c r="P1690" t="s">
        <v>851</v>
      </c>
      <c r="Q1690">
        <v>2012</v>
      </c>
      <c r="R1690" t="s">
        <v>392</v>
      </c>
      <c r="S1690" t="s">
        <v>395</v>
      </c>
      <c r="T1690" t="s">
        <v>52</v>
      </c>
    </row>
    <row r="1691" spans="1:20" x14ac:dyDescent="0.35">
      <c r="A1691" t="s">
        <v>849</v>
      </c>
      <c r="B1691" s="1">
        <v>46157</v>
      </c>
      <c r="C1691">
        <v>220101</v>
      </c>
      <c r="D1691" t="s">
        <v>416</v>
      </c>
      <c r="E1691" t="s">
        <v>417</v>
      </c>
      <c r="F1691">
        <v>220</v>
      </c>
      <c r="G1691">
        <v>220</v>
      </c>
      <c r="J1691">
        <v>0</v>
      </c>
      <c r="K1691">
        <v>0</v>
      </c>
      <c r="L1691">
        <v>10</v>
      </c>
      <c r="M1691">
        <v>0</v>
      </c>
      <c r="N1691">
        <v>0</v>
      </c>
      <c r="O1691">
        <v>0</v>
      </c>
      <c r="P1691" t="s">
        <v>851</v>
      </c>
      <c r="Q1691">
        <v>2012</v>
      </c>
      <c r="R1691" t="s">
        <v>392</v>
      </c>
      <c r="S1691" t="s">
        <v>395</v>
      </c>
      <c r="T1691" t="s">
        <v>52</v>
      </c>
    </row>
    <row r="1692" spans="1:20" x14ac:dyDescent="0.35">
      <c r="A1692" t="s">
        <v>849</v>
      </c>
      <c r="B1692" s="1">
        <v>46158</v>
      </c>
      <c r="C1692">
        <v>220101</v>
      </c>
      <c r="D1692" t="s">
        <v>416</v>
      </c>
      <c r="E1692" t="s">
        <v>417</v>
      </c>
      <c r="F1692">
        <v>220</v>
      </c>
      <c r="G1692">
        <v>220</v>
      </c>
      <c r="J1692">
        <v>0</v>
      </c>
      <c r="K1692">
        <v>0</v>
      </c>
      <c r="L1692">
        <v>10</v>
      </c>
      <c r="M1692">
        <v>0</v>
      </c>
      <c r="N1692">
        <v>0</v>
      </c>
      <c r="O1692">
        <v>0</v>
      </c>
      <c r="P1692" t="s">
        <v>851</v>
      </c>
      <c r="Q1692">
        <v>2012</v>
      </c>
      <c r="R1692" t="s">
        <v>392</v>
      </c>
      <c r="S1692" t="s">
        <v>395</v>
      </c>
      <c r="T1692" t="s">
        <v>52</v>
      </c>
    </row>
    <row r="1693" spans="1:20" x14ac:dyDescent="0.35">
      <c r="A1693" t="s">
        <v>849</v>
      </c>
      <c r="B1693" s="1">
        <v>46159</v>
      </c>
      <c r="C1693">
        <v>220101</v>
      </c>
      <c r="D1693" t="s">
        <v>416</v>
      </c>
      <c r="E1693" t="s">
        <v>417</v>
      </c>
      <c r="F1693">
        <v>220</v>
      </c>
      <c r="G1693">
        <v>220</v>
      </c>
      <c r="J1693">
        <v>0</v>
      </c>
      <c r="K1693">
        <v>0</v>
      </c>
      <c r="L1693">
        <v>10</v>
      </c>
      <c r="M1693">
        <v>0</v>
      </c>
      <c r="N1693">
        <v>0</v>
      </c>
      <c r="O1693">
        <v>0</v>
      </c>
      <c r="P1693" t="s">
        <v>851</v>
      </c>
      <c r="Q1693">
        <v>2012</v>
      </c>
      <c r="R1693" t="s">
        <v>392</v>
      </c>
      <c r="S1693" t="s">
        <v>395</v>
      </c>
      <c r="T1693" t="s">
        <v>52</v>
      </c>
    </row>
    <row r="1694" spans="1:20" x14ac:dyDescent="0.35">
      <c r="A1694" t="s">
        <v>849</v>
      </c>
      <c r="B1694" s="1">
        <v>46160</v>
      </c>
      <c r="C1694">
        <v>220101</v>
      </c>
      <c r="D1694" t="s">
        <v>416</v>
      </c>
      <c r="E1694" t="s">
        <v>417</v>
      </c>
      <c r="F1694">
        <v>220</v>
      </c>
      <c r="G1694">
        <v>220</v>
      </c>
      <c r="J1694">
        <v>0</v>
      </c>
      <c r="K1694">
        <v>0</v>
      </c>
      <c r="L1694">
        <v>10</v>
      </c>
      <c r="M1694">
        <v>0</v>
      </c>
      <c r="N1694">
        <v>0</v>
      </c>
      <c r="O1694">
        <v>0</v>
      </c>
      <c r="P1694" t="s">
        <v>851</v>
      </c>
      <c r="Q1694">
        <v>2012</v>
      </c>
      <c r="R1694" t="s">
        <v>392</v>
      </c>
      <c r="S1694" t="s">
        <v>395</v>
      </c>
      <c r="T1694" t="s">
        <v>52</v>
      </c>
    </row>
    <row r="1695" spans="1:20" x14ac:dyDescent="0.35">
      <c r="A1695" t="s">
        <v>849</v>
      </c>
      <c r="B1695" s="1">
        <v>46161</v>
      </c>
      <c r="C1695">
        <v>220101</v>
      </c>
      <c r="D1695" t="s">
        <v>416</v>
      </c>
      <c r="E1695" t="s">
        <v>417</v>
      </c>
      <c r="F1695">
        <v>220</v>
      </c>
      <c r="G1695">
        <v>220</v>
      </c>
      <c r="J1695">
        <v>0</v>
      </c>
      <c r="K1695">
        <v>0</v>
      </c>
      <c r="L1695">
        <v>10</v>
      </c>
      <c r="M1695">
        <v>0</v>
      </c>
      <c r="N1695">
        <v>0</v>
      </c>
      <c r="O1695">
        <v>0</v>
      </c>
      <c r="P1695" t="s">
        <v>851</v>
      </c>
      <c r="Q1695">
        <v>2012</v>
      </c>
      <c r="R1695" t="s">
        <v>392</v>
      </c>
      <c r="S1695" t="s">
        <v>395</v>
      </c>
      <c r="T1695" t="s">
        <v>52</v>
      </c>
    </row>
    <row r="1696" spans="1:20" x14ac:dyDescent="0.35">
      <c r="A1696" t="s">
        <v>849</v>
      </c>
      <c r="B1696" s="1">
        <v>46162</v>
      </c>
      <c r="C1696">
        <v>220101</v>
      </c>
      <c r="D1696" t="s">
        <v>416</v>
      </c>
      <c r="E1696" t="s">
        <v>417</v>
      </c>
      <c r="F1696">
        <v>220</v>
      </c>
      <c r="G1696">
        <v>220</v>
      </c>
      <c r="J1696">
        <v>0</v>
      </c>
      <c r="K1696">
        <v>0</v>
      </c>
      <c r="L1696">
        <v>10</v>
      </c>
      <c r="M1696">
        <v>0</v>
      </c>
      <c r="N1696">
        <v>0</v>
      </c>
      <c r="O1696">
        <v>0</v>
      </c>
      <c r="P1696" t="s">
        <v>851</v>
      </c>
      <c r="Q1696">
        <v>2012</v>
      </c>
      <c r="R1696" t="s">
        <v>392</v>
      </c>
      <c r="S1696" t="s">
        <v>395</v>
      </c>
      <c r="T1696" t="s">
        <v>52</v>
      </c>
    </row>
    <row r="1697" spans="1:20" x14ac:dyDescent="0.35">
      <c r="A1697" t="s">
        <v>849</v>
      </c>
      <c r="B1697" s="1">
        <v>46163</v>
      </c>
      <c r="C1697">
        <v>220101</v>
      </c>
      <c r="D1697" t="s">
        <v>416</v>
      </c>
      <c r="E1697" t="s">
        <v>417</v>
      </c>
      <c r="F1697">
        <v>220</v>
      </c>
      <c r="G1697">
        <v>220</v>
      </c>
      <c r="J1697">
        <v>0</v>
      </c>
      <c r="K1697">
        <v>0</v>
      </c>
      <c r="L1697">
        <v>10</v>
      </c>
      <c r="M1697">
        <v>0</v>
      </c>
      <c r="N1697">
        <v>0</v>
      </c>
      <c r="O1697">
        <v>0</v>
      </c>
      <c r="P1697" t="s">
        <v>851</v>
      </c>
      <c r="Q1697">
        <v>2012</v>
      </c>
      <c r="R1697" t="s">
        <v>392</v>
      </c>
      <c r="S1697" t="s">
        <v>395</v>
      </c>
      <c r="T1697" t="s">
        <v>52</v>
      </c>
    </row>
    <row r="1698" spans="1:20" x14ac:dyDescent="0.35">
      <c r="A1698" t="s">
        <v>849</v>
      </c>
      <c r="B1698" s="1">
        <v>46164</v>
      </c>
      <c r="C1698">
        <v>220101</v>
      </c>
      <c r="D1698" t="s">
        <v>416</v>
      </c>
      <c r="E1698" t="s">
        <v>417</v>
      </c>
      <c r="F1698">
        <v>220</v>
      </c>
      <c r="G1698">
        <v>220</v>
      </c>
      <c r="J1698">
        <v>0</v>
      </c>
      <c r="K1698">
        <v>0</v>
      </c>
      <c r="L1698">
        <v>10</v>
      </c>
      <c r="M1698">
        <v>0</v>
      </c>
      <c r="N1698">
        <v>0</v>
      </c>
      <c r="O1698">
        <v>0</v>
      </c>
      <c r="P1698" t="s">
        <v>851</v>
      </c>
      <c r="Q1698">
        <v>2012</v>
      </c>
      <c r="R1698" t="s">
        <v>392</v>
      </c>
      <c r="S1698" t="s">
        <v>395</v>
      </c>
      <c r="T1698" t="s">
        <v>52</v>
      </c>
    </row>
    <row r="1699" spans="1:20" x14ac:dyDescent="0.35">
      <c r="A1699" t="s">
        <v>849</v>
      </c>
      <c r="B1699" s="1">
        <v>46165</v>
      </c>
      <c r="C1699">
        <v>220101</v>
      </c>
      <c r="D1699" t="s">
        <v>416</v>
      </c>
      <c r="E1699" t="s">
        <v>417</v>
      </c>
      <c r="F1699">
        <v>220</v>
      </c>
      <c r="G1699">
        <v>220</v>
      </c>
      <c r="J1699">
        <v>0</v>
      </c>
      <c r="K1699">
        <v>0</v>
      </c>
      <c r="L1699">
        <v>10</v>
      </c>
      <c r="M1699">
        <v>0</v>
      </c>
      <c r="N1699">
        <v>0</v>
      </c>
      <c r="O1699">
        <v>0</v>
      </c>
      <c r="P1699" t="s">
        <v>851</v>
      </c>
      <c r="Q1699">
        <v>2012</v>
      </c>
      <c r="R1699" t="s">
        <v>392</v>
      </c>
      <c r="S1699" t="s">
        <v>395</v>
      </c>
      <c r="T1699" t="s">
        <v>52</v>
      </c>
    </row>
    <row r="1700" spans="1:20" x14ac:dyDescent="0.35">
      <c r="A1700" t="s">
        <v>865</v>
      </c>
      <c r="B1700" s="1">
        <v>46023</v>
      </c>
      <c r="C1700">
        <v>650101</v>
      </c>
      <c r="D1700" t="s">
        <v>109</v>
      </c>
      <c r="E1700" t="s">
        <v>110</v>
      </c>
      <c r="F1700">
        <v>4984</v>
      </c>
      <c r="G1700">
        <v>4984</v>
      </c>
      <c r="J1700">
        <v>0</v>
      </c>
      <c r="K1700">
        <v>0</v>
      </c>
      <c r="L1700">
        <v>10</v>
      </c>
      <c r="M1700">
        <v>0</v>
      </c>
      <c r="N1700">
        <v>0</v>
      </c>
      <c r="O1700">
        <v>0</v>
      </c>
      <c r="P1700" t="s">
        <v>867</v>
      </c>
      <c r="Q1700">
        <v>2018</v>
      </c>
      <c r="R1700" t="s">
        <v>392</v>
      </c>
      <c r="S1700" t="s">
        <v>395</v>
      </c>
      <c r="T1700" t="s">
        <v>52</v>
      </c>
    </row>
    <row r="1701" spans="1:20" x14ac:dyDescent="0.35">
      <c r="A1701" t="s">
        <v>865</v>
      </c>
      <c r="B1701" s="1">
        <v>46024</v>
      </c>
      <c r="C1701">
        <v>650101</v>
      </c>
      <c r="D1701" t="s">
        <v>109</v>
      </c>
      <c r="E1701" t="s">
        <v>110</v>
      </c>
      <c r="F1701">
        <v>4984</v>
      </c>
      <c r="G1701">
        <v>4984</v>
      </c>
      <c r="J1701">
        <v>0</v>
      </c>
      <c r="K1701">
        <v>0</v>
      </c>
      <c r="L1701">
        <v>10</v>
      </c>
      <c r="M1701">
        <v>0</v>
      </c>
      <c r="N1701">
        <v>0</v>
      </c>
      <c r="O1701">
        <v>0</v>
      </c>
      <c r="P1701" t="s">
        <v>867</v>
      </c>
      <c r="Q1701">
        <v>2018</v>
      </c>
      <c r="R1701" t="s">
        <v>392</v>
      </c>
      <c r="S1701" t="s">
        <v>395</v>
      </c>
      <c r="T1701" t="s">
        <v>52</v>
      </c>
    </row>
    <row r="1702" spans="1:20" x14ac:dyDescent="0.35">
      <c r="A1702" t="s">
        <v>865</v>
      </c>
      <c r="B1702" s="1">
        <v>46025</v>
      </c>
      <c r="C1702">
        <v>650101</v>
      </c>
      <c r="D1702" t="s">
        <v>109</v>
      </c>
      <c r="E1702" t="s">
        <v>110</v>
      </c>
      <c r="F1702">
        <v>4984</v>
      </c>
      <c r="G1702">
        <v>4984</v>
      </c>
      <c r="J1702">
        <v>0</v>
      </c>
      <c r="K1702">
        <v>0</v>
      </c>
      <c r="L1702">
        <v>10</v>
      </c>
      <c r="M1702">
        <v>0</v>
      </c>
      <c r="N1702">
        <v>0</v>
      </c>
      <c r="O1702">
        <v>0</v>
      </c>
      <c r="P1702" t="s">
        <v>867</v>
      </c>
      <c r="Q1702">
        <v>2018</v>
      </c>
      <c r="R1702" t="s">
        <v>392</v>
      </c>
      <c r="S1702" t="s">
        <v>395</v>
      </c>
      <c r="T1702" t="s">
        <v>52</v>
      </c>
    </row>
    <row r="1703" spans="1:20" x14ac:dyDescent="0.35">
      <c r="A1703" t="s">
        <v>865</v>
      </c>
      <c r="B1703" s="1">
        <v>46026</v>
      </c>
      <c r="C1703">
        <v>650101</v>
      </c>
      <c r="D1703" t="s">
        <v>109</v>
      </c>
      <c r="E1703" t="s">
        <v>110</v>
      </c>
      <c r="F1703">
        <v>4984</v>
      </c>
      <c r="G1703">
        <v>4985</v>
      </c>
      <c r="J1703">
        <v>0</v>
      </c>
      <c r="K1703">
        <v>1</v>
      </c>
      <c r="L1703">
        <v>9</v>
      </c>
      <c r="M1703">
        <v>0</v>
      </c>
      <c r="N1703">
        <v>0</v>
      </c>
      <c r="O1703">
        <v>0</v>
      </c>
      <c r="P1703" t="s">
        <v>867</v>
      </c>
      <c r="Q1703">
        <v>2018</v>
      </c>
      <c r="R1703" t="s">
        <v>392</v>
      </c>
      <c r="S1703" t="s">
        <v>395</v>
      </c>
      <c r="T1703" t="s">
        <v>52</v>
      </c>
    </row>
    <row r="1704" spans="1:20" x14ac:dyDescent="0.35">
      <c r="A1704" t="s">
        <v>865</v>
      </c>
      <c r="B1704" s="1">
        <v>46027</v>
      </c>
      <c r="C1704">
        <v>650101</v>
      </c>
      <c r="D1704" t="s">
        <v>109</v>
      </c>
      <c r="E1704" t="s">
        <v>110</v>
      </c>
      <c r="F1704">
        <v>4985</v>
      </c>
      <c r="G1704">
        <v>4985</v>
      </c>
      <c r="J1704">
        <v>0</v>
      </c>
      <c r="K1704">
        <v>0</v>
      </c>
      <c r="L1704">
        <v>10</v>
      </c>
      <c r="M1704">
        <v>0</v>
      </c>
      <c r="N1704">
        <v>0</v>
      </c>
      <c r="O1704">
        <v>0</v>
      </c>
      <c r="P1704" t="s">
        <v>867</v>
      </c>
      <c r="Q1704">
        <v>2018</v>
      </c>
      <c r="R1704" t="s">
        <v>392</v>
      </c>
      <c r="S1704" t="s">
        <v>395</v>
      </c>
      <c r="T1704" t="s">
        <v>52</v>
      </c>
    </row>
    <row r="1705" spans="1:20" x14ac:dyDescent="0.35">
      <c r="A1705" t="s">
        <v>865</v>
      </c>
      <c r="B1705" s="1">
        <v>46028</v>
      </c>
      <c r="C1705">
        <v>650101</v>
      </c>
      <c r="D1705" t="s">
        <v>109</v>
      </c>
      <c r="E1705" t="s">
        <v>110</v>
      </c>
      <c r="F1705">
        <v>4985</v>
      </c>
      <c r="G1705">
        <v>4986</v>
      </c>
      <c r="J1705">
        <v>0</v>
      </c>
      <c r="K1705">
        <v>1</v>
      </c>
      <c r="L1705">
        <v>9</v>
      </c>
      <c r="M1705">
        <v>0</v>
      </c>
      <c r="N1705">
        <v>0</v>
      </c>
      <c r="O1705">
        <v>0</v>
      </c>
      <c r="P1705" t="s">
        <v>867</v>
      </c>
      <c r="Q1705">
        <v>2018</v>
      </c>
      <c r="R1705" t="s">
        <v>392</v>
      </c>
      <c r="S1705" t="s">
        <v>395</v>
      </c>
      <c r="T1705" t="s">
        <v>52</v>
      </c>
    </row>
    <row r="1706" spans="1:20" x14ac:dyDescent="0.35">
      <c r="A1706" t="s">
        <v>865</v>
      </c>
      <c r="B1706" s="1">
        <v>46029</v>
      </c>
      <c r="C1706">
        <v>650101</v>
      </c>
      <c r="D1706" t="s">
        <v>109</v>
      </c>
      <c r="E1706" t="s">
        <v>110</v>
      </c>
      <c r="F1706">
        <v>4986</v>
      </c>
      <c r="G1706">
        <v>4986</v>
      </c>
      <c r="J1706">
        <v>0</v>
      </c>
      <c r="K1706">
        <v>0</v>
      </c>
      <c r="L1706">
        <v>10</v>
      </c>
      <c r="M1706">
        <v>0</v>
      </c>
      <c r="N1706">
        <v>0</v>
      </c>
      <c r="O1706">
        <v>0</v>
      </c>
      <c r="P1706" t="s">
        <v>867</v>
      </c>
      <c r="Q1706">
        <v>2018</v>
      </c>
      <c r="R1706" t="s">
        <v>392</v>
      </c>
      <c r="S1706" t="s">
        <v>395</v>
      </c>
      <c r="T1706" t="s">
        <v>52</v>
      </c>
    </row>
    <row r="1707" spans="1:20" x14ac:dyDescent="0.35">
      <c r="A1707" t="s">
        <v>865</v>
      </c>
      <c r="B1707" s="1">
        <v>46030</v>
      </c>
      <c r="C1707">
        <v>650101</v>
      </c>
      <c r="D1707" t="s">
        <v>109</v>
      </c>
      <c r="E1707" t="s">
        <v>110</v>
      </c>
      <c r="F1707">
        <v>4986</v>
      </c>
      <c r="G1707">
        <v>4986</v>
      </c>
      <c r="J1707">
        <v>0</v>
      </c>
      <c r="K1707">
        <v>0</v>
      </c>
      <c r="L1707">
        <v>10</v>
      </c>
      <c r="M1707">
        <v>0</v>
      </c>
      <c r="N1707">
        <v>0</v>
      </c>
      <c r="O1707">
        <v>0</v>
      </c>
      <c r="P1707" t="s">
        <v>867</v>
      </c>
      <c r="Q1707">
        <v>2018</v>
      </c>
      <c r="R1707" t="s">
        <v>392</v>
      </c>
      <c r="S1707" t="s">
        <v>395</v>
      </c>
      <c r="T1707" t="s">
        <v>52</v>
      </c>
    </row>
    <row r="1708" spans="1:20" x14ac:dyDescent="0.35">
      <c r="A1708" t="s">
        <v>865</v>
      </c>
      <c r="B1708" s="1">
        <v>46031</v>
      </c>
      <c r="C1708">
        <v>650101</v>
      </c>
      <c r="D1708" t="s">
        <v>109</v>
      </c>
      <c r="E1708" t="s">
        <v>110</v>
      </c>
      <c r="F1708">
        <v>4986</v>
      </c>
      <c r="G1708">
        <v>4986</v>
      </c>
      <c r="J1708">
        <v>0</v>
      </c>
      <c r="K1708">
        <v>0</v>
      </c>
      <c r="L1708">
        <v>10</v>
      </c>
      <c r="M1708">
        <v>0</v>
      </c>
      <c r="N1708">
        <v>0</v>
      </c>
      <c r="O1708">
        <v>0</v>
      </c>
      <c r="P1708" t="s">
        <v>867</v>
      </c>
      <c r="Q1708">
        <v>2018</v>
      </c>
      <c r="R1708" t="s">
        <v>392</v>
      </c>
      <c r="S1708" t="s">
        <v>395</v>
      </c>
      <c r="T1708" t="s">
        <v>52</v>
      </c>
    </row>
    <row r="1709" spans="1:20" x14ac:dyDescent="0.35">
      <c r="A1709" t="s">
        <v>865</v>
      </c>
      <c r="B1709" s="1">
        <v>46032</v>
      </c>
      <c r="C1709">
        <v>650101</v>
      </c>
      <c r="D1709" t="s">
        <v>109</v>
      </c>
      <c r="E1709" t="s">
        <v>110</v>
      </c>
      <c r="F1709">
        <v>4986</v>
      </c>
      <c r="G1709">
        <v>4987</v>
      </c>
      <c r="J1709">
        <v>0</v>
      </c>
      <c r="K1709">
        <v>1</v>
      </c>
      <c r="L1709">
        <v>9</v>
      </c>
      <c r="M1709">
        <v>0</v>
      </c>
      <c r="N1709">
        <v>0</v>
      </c>
      <c r="O1709">
        <v>0</v>
      </c>
      <c r="P1709" t="s">
        <v>867</v>
      </c>
      <c r="Q1709">
        <v>2018</v>
      </c>
      <c r="R1709" t="s">
        <v>392</v>
      </c>
      <c r="S1709" t="s">
        <v>395</v>
      </c>
      <c r="T1709" t="s">
        <v>52</v>
      </c>
    </row>
    <row r="1710" spans="1:20" x14ac:dyDescent="0.35">
      <c r="A1710" t="s">
        <v>865</v>
      </c>
      <c r="B1710" s="1">
        <v>46033</v>
      </c>
      <c r="C1710">
        <v>650101</v>
      </c>
      <c r="D1710" t="s">
        <v>109</v>
      </c>
      <c r="E1710" t="s">
        <v>110</v>
      </c>
      <c r="F1710">
        <v>4987</v>
      </c>
      <c r="G1710">
        <v>4987</v>
      </c>
      <c r="J1710">
        <v>0</v>
      </c>
      <c r="K1710">
        <v>0</v>
      </c>
      <c r="L1710">
        <v>10</v>
      </c>
      <c r="M1710">
        <v>0</v>
      </c>
      <c r="N1710">
        <v>0</v>
      </c>
      <c r="O1710">
        <v>0</v>
      </c>
      <c r="P1710" t="s">
        <v>867</v>
      </c>
      <c r="Q1710">
        <v>2018</v>
      </c>
      <c r="R1710" t="s">
        <v>392</v>
      </c>
      <c r="S1710" t="s">
        <v>395</v>
      </c>
      <c r="T1710" t="s">
        <v>52</v>
      </c>
    </row>
    <row r="1711" spans="1:20" x14ac:dyDescent="0.35">
      <c r="A1711" t="s">
        <v>865</v>
      </c>
      <c r="B1711" s="1">
        <v>46034</v>
      </c>
      <c r="C1711">
        <v>650101</v>
      </c>
      <c r="D1711" t="s">
        <v>109</v>
      </c>
      <c r="E1711" t="s">
        <v>110</v>
      </c>
      <c r="F1711">
        <v>4987</v>
      </c>
      <c r="G1711">
        <v>4987</v>
      </c>
      <c r="J1711">
        <v>0</v>
      </c>
      <c r="K1711">
        <v>0</v>
      </c>
      <c r="L1711">
        <v>10</v>
      </c>
      <c r="M1711">
        <v>0</v>
      </c>
      <c r="N1711">
        <v>0</v>
      </c>
      <c r="O1711">
        <v>0</v>
      </c>
      <c r="P1711" t="s">
        <v>867</v>
      </c>
      <c r="Q1711">
        <v>2018</v>
      </c>
      <c r="R1711" t="s">
        <v>392</v>
      </c>
      <c r="S1711" t="s">
        <v>395</v>
      </c>
      <c r="T1711" t="s">
        <v>52</v>
      </c>
    </row>
    <row r="1712" spans="1:20" x14ac:dyDescent="0.35">
      <c r="A1712" t="s">
        <v>865</v>
      </c>
      <c r="B1712" s="1">
        <v>46035</v>
      </c>
      <c r="C1712">
        <v>650101</v>
      </c>
      <c r="D1712" t="s">
        <v>109</v>
      </c>
      <c r="E1712" t="s">
        <v>110</v>
      </c>
      <c r="F1712">
        <v>4987</v>
      </c>
      <c r="G1712">
        <v>4987</v>
      </c>
      <c r="J1712">
        <v>0</v>
      </c>
      <c r="K1712">
        <v>0</v>
      </c>
      <c r="L1712">
        <v>10</v>
      </c>
      <c r="M1712">
        <v>0</v>
      </c>
      <c r="N1712">
        <v>0</v>
      </c>
      <c r="O1712">
        <v>0</v>
      </c>
      <c r="P1712" t="s">
        <v>867</v>
      </c>
      <c r="Q1712">
        <v>2018</v>
      </c>
      <c r="R1712" t="s">
        <v>392</v>
      </c>
      <c r="S1712" t="s">
        <v>395</v>
      </c>
      <c r="T1712" t="s">
        <v>52</v>
      </c>
    </row>
    <row r="1713" spans="1:20" x14ac:dyDescent="0.35">
      <c r="A1713" t="s">
        <v>865</v>
      </c>
      <c r="B1713" s="1">
        <v>46036</v>
      </c>
      <c r="C1713">
        <v>650101</v>
      </c>
      <c r="D1713" t="s">
        <v>109</v>
      </c>
      <c r="E1713" t="s">
        <v>110</v>
      </c>
      <c r="F1713">
        <v>4987</v>
      </c>
      <c r="G1713">
        <v>4991</v>
      </c>
      <c r="J1713">
        <v>0</v>
      </c>
      <c r="K1713">
        <v>4</v>
      </c>
      <c r="L1713">
        <v>6</v>
      </c>
      <c r="M1713">
        <v>0</v>
      </c>
      <c r="N1713">
        <v>0</v>
      </c>
      <c r="O1713">
        <v>0</v>
      </c>
      <c r="P1713" t="s">
        <v>867</v>
      </c>
      <c r="Q1713">
        <v>2018</v>
      </c>
      <c r="R1713" t="s">
        <v>392</v>
      </c>
      <c r="S1713" t="s">
        <v>395</v>
      </c>
      <c r="T1713" t="s">
        <v>52</v>
      </c>
    </row>
    <row r="1714" spans="1:20" x14ac:dyDescent="0.35">
      <c r="A1714" t="s">
        <v>865</v>
      </c>
      <c r="B1714" s="1">
        <v>46037</v>
      </c>
      <c r="C1714">
        <v>650101</v>
      </c>
      <c r="D1714" t="s">
        <v>109</v>
      </c>
      <c r="E1714" t="s">
        <v>110</v>
      </c>
      <c r="F1714">
        <v>4991</v>
      </c>
      <c r="G1714">
        <v>4991</v>
      </c>
      <c r="J1714">
        <v>0</v>
      </c>
      <c r="K1714">
        <v>0</v>
      </c>
      <c r="L1714">
        <v>10</v>
      </c>
      <c r="M1714">
        <v>0</v>
      </c>
      <c r="N1714">
        <v>0</v>
      </c>
      <c r="O1714">
        <v>0</v>
      </c>
      <c r="P1714" t="s">
        <v>867</v>
      </c>
      <c r="Q1714">
        <v>2018</v>
      </c>
      <c r="R1714" t="s">
        <v>392</v>
      </c>
      <c r="S1714" t="s">
        <v>395</v>
      </c>
      <c r="T1714" t="s">
        <v>52</v>
      </c>
    </row>
    <row r="1715" spans="1:20" x14ac:dyDescent="0.35">
      <c r="A1715" t="s">
        <v>865</v>
      </c>
      <c r="B1715" s="1">
        <v>46038</v>
      </c>
      <c r="C1715">
        <v>650101</v>
      </c>
      <c r="D1715" t="s">
        <v>109</v>
      </c>
      <c r="E1715" t="s">
        <v>110</v>
      </c>
      <c r="F1715">
        <v>4991</v>
      </c>
      <c r="G1715">
        <v>4994</v>
      </c>
      <c r="J1715">
        <v>0</v>
      </c>
      <c r="K1715">
        <v>3</v>
      </c>
      <c r="L1715">
        <v>7</v>
      </c>
      <c r="M1715">
        <v>0</v>
      </c>
      <c r="N1715">
        <v>0</v>
      </c>
      <c r="O1715">
        <v>0</v>
      </c>
      <c r="P1715" t="s">
        <v>867</v>
      </c>
      <c r="Q1715">
        <v>2018</v>
      </c>
      <c r="R1715" t="s">
        <v>392</v>
      </c>
      <c r="S1715" t="s">
        <v>395</v>
      </c>
      <c r="T1715" t="s">
        <v>52</v>
      </c>
    </row>
    <row r="1716" spans="1:20" x14ac:dyDescent="0.35">
      <c r="A1716" t="s">
        <v>865</v>
      </c>
      <c r="B1716" s="1">
        <v>46039</v>
      </c>
      <c r="C1716">
        <v>650101</v>
      </c>
      <c r="D1716" t="s">
        <v>109</v>
      </c>
      <c r="E1716" t="s">
        <v>110</v>
      </c>
      <c r="F1716">
        <v>4994</v>
      </c>
      <c r="G1716">
        <v>4999</v>
      </c>
      <c r="J1716">
        <v>0</v>
      </c>
      <c r="K1716">
        <v>5</v>
      </c>
      <c r="L1716">
        <v>5</v>
      </c>
      <c r="M1716">
        <v>0</v>
      </c>
      <c r="N1716">
        <v>0</v>
      </c>
      <c r="O1716">
        <v>0</v>
      </c>
      <c r="P1716" t="s">
        <v>867</v>
      </c>
      <c r="Q1716">
        <v>2018</v>
      </c>
      <c r="R1716" t="s">
        <v>392</v>
      </c>
      <c r="S1716" t="s">
        <v>395</v>
      </c>
      <c r="T1716" t="s">
        <v>52</v>
      </c>
    </row>
    <row r="1717" spans="1:20" x14ac:dyDescent="0.35">
      <c r="A1717" t="s">
        <v>865</v>
      </c>
      <c r="B1717" s="1">
        <v>46040</v>
      </c>
      <c r="C1717">
        <v>650101</v>
      </c>
      <c r="D1717" t="s">
        <v>109</v>
      </c>
      <c r="E1717" t="s">
        <v>110</v>
      </c>
      <c r="F1717">
        <v>4999</v>
      </c>
      <c r="G1717">
        <v>5003</v>
      </c>
      <c r="J1717">
        <v>0</v>
      </c>
      <c r="K1717">
        <v>4</v>
      </c>
      <c r="L1717">
        <v>6</v>
      </c>
      <c r="M1717">
        <v>0</v>
      </c>
      <c r="N1717">
        <v>0</v>
      </c>
      <c r="O1717">
        <v>0</v>
      </c>
      <c r="P1717" t="s">
        <v>867</v>
      </c>
      <c r="Q1717">
        <v>2018</v>
      </c>
      <c r="R1717" t="s">
        <v>392</v>
      </c>
      <c r="S1717" t="s">
        <v>395</v>
      </c>
      <c r="T1717" t="s">
        <v>52</v>
      </c>
    </row>
    <row r="1718" spans="1:20" x14ac:dyDescent="0.35">
      <c r="A1718" t="s">
        <v>865</v>
      </c>
      <c r="B1718" s="1">
        <v>46041</v>
      </c>
      <c r="C1718">
        <v>650101</v>
      </c>
      <c r="D1718" t="s">
        <v>109</v>
      </c>
      <c r="E1718" t="s">
        <v>110</v>
      </c>
      <c r="F1718">
        <v>5003</v>
      </c>
      <c r="G1718">
        <v>5006</v>
      </c>
      <c r="J1718">
        <v>0</v>
      </c>
      <c r="K1718">
        <v>3</v>
      </c>
      <c r="L1718">
        <v>7</v>
      </c>
      <c r="M1718">
        <v>0</v>
      </c>
      <c r="N1718">
        <v>0</v>
      </c>
      <c r="O1718">
        <v>0</v>
      </c>
      <c r="P1718" t="s">
        <v>867</v>
      </c>
      <c r="Q1718">
        <v>2018</v>
      </c>
      <c r="R1718" t="s">
        <v>392</v>
      </c>
      <c r="S1718" t="s">
        <v>395</v>
      </c>
      <c r="T1718" t="s">
        <v>52</v>
      </c>
    </row>
    <row r="1719" spans="1:20" x14ac:dyDescent="0.35">
      <c r="A1719" t="s">
        <v>865</v>
      </c>
      <c r="B1719" s="1">
        <v>46042</v>
      </c>
      <c r="C1719">
        <v>650101</v>
      </c>
      <c r="D1719" t="s">
        <v>109</v>
      </c>
      <c r="E1719" t="s">
        <v>110</v>
      </c>
      <c r="F1719">
        <v>5006</v>
      </c>
      <c r="G1719">
        <v>5009</v>
      </c>
      <c r="J1719">
        <v>0</v>
      </c>
      <c r="K1719">
        <v>2</v>
      </c>
      <c r="L1719">
        <v>8</v>
      </c>
      <c r="M1719">
        <v>0</v>
      </c>
      <c r="N1719">
        <v>0</v>
      </c>
      <c r="O1719">
        <v>0</v>
      </c>
      <c r="P1719" t="s">
        <v>867</v>
      </c>
      <c r="Q1719">
        <v>2018</v>
      </c>
      <c r="R1719" t="s">
        <v>392</v>
      </c>
      <c r="S1719" t="s">
        <v>395</v>
      </c>
      <c r="T1719" t="s">
        <v>52</v>
      </c>
    </row>
    <row r="1720" spans="1:20" x14ac:dyDescent="0.35">
      <c r="A1720" t="s">
        <v>865</v>
      </c>
      <c r="B1720" s="1">
        <v>46043</v>
      </c>
      <c r="C1720">
        <v>650101</v>
      </c>
      <c r="D1720" t="s">
        <v>109</v>
      </c>
      <c r="E1720" t="s">
        <v>110</v>
      </c>
      <c r="F1720">
        <v>5009</v>
      </c>
      <c r="G1720">
        <v>5009</v>
      </c>
      <c r="J1720">
        <v>0</v>
      </c>
      <c r="K1720">
        <v>0</v>
      </c>
      <c r="L1720">
        <v>10</v>
      </c>
      <c r="M1720">
        <v>0</v>
      </c>
      <c r="N1720">
        <v>0</v>
      </c>
      <c r="O1720">
        <v>0</v>
      </c>
      <c r="P1720" t="s">
        <v>867</v>
      </c>
      <c r="Q1720">
        <v>2018</v>
      </c>
      <c r="R1720" t="s">
        <v>392</v>
      </c>
      <c r="S1720" t="s">
        <v>395</v>
      </c>
      <c r="T1720" t="s">
        <v>52</v>
      </c>
    </row>
    <row r="1721" spans="1:20" x14ac:dyDescent="0.35">
      <c r="A1721" t="s">
        <v>865</v>
      </c>
      <c r="B1721" s="1">
        <v>46044</v>
      </c>
      <c r="C1721">
        <v>650101</v>
      </c>
      <c r="D1721" t="s">
        <v>109</v>
      </c>
      <c r="E1721" t="s">
        <v>110</v>
      </c>
      <c r="F1721">
        <v>5009</v>
      </c>
      <c r="G1721">
        <v>5012</v>
      </c>
      <c r="J1721">
        <v>0</v>
      </c>
      <c r="K1721">
        <v>4</v>
      </c>
      <c r="L1721">
        <v>6</v>
      </c>
      <c r="M1721">
        <v>0</v>
      </c>
      <c r="N1721">
        <v>0</v>
      </c>
      <c r="O1721">
        <v>0</v>
      </c>
      <c r="P1721" t="s">
        <v>867</v>
      </c>
      <c r="Q1721">
        <v>2018</v>
      </c>
      <c r="R1721" t="s">
        <v>392</v>
      </c>
      <c r="S1721" t="s">
        <v>395</v>
      </c>
      <c r="T1721" t="s">
        <v>52</v>
      </c>
    </row>
    <row r="1722" spans="1:20" x14ac:dyDescent="0.35">
      <c r="A1722" t="s">
        <v>865</v>
      </c>
      <c r="B1722" s="1">
        <v>46045</v>
      </c>
      <c r="C1722">
        <v>650101</v>
      </c>
      <c r="D1722" t="s">
        <v>109</v>
      </c>
      <c r="E1722" t="s">
        <v>110</v>
      </c>
      <c r="F1722">
        <v>5012</v>
      </c>
      <c r="G1722">
        <v>5014</v>
      </c>
      <c r="J1722">
        <v>0</v>
      </c>
      <c r="K1722">
        <v>1</v>
      </c>
      <c r="L1722">
        <v>9</v>
      </c>
      <c r="M1722">
        <v>0</v>
      </c>
      <c r="N1722">
        <v>0</v>
      </c>
      <c r="O1722">
        <v>0</v>
      </c>
      <c r="P1722" t="s">
        <v>867</v>
      </c>
      <c r="Q1722">
        <v>2018</v>
      </c>
      <c r="R1722" t="s">
        <v>392</v>
      </c>
      <c r="S1722" t="s">
        <v>395</v>
      </c>
      <c r="T1722" t="s">
        <v>52</v>
      </c>
    </row>
    <row r="1723" spans="1:20" x14ac:dyDescent="0.35">
      <c r="A1723" t="s">
        <v>865</v>
      </c>
      <c r="B1723" s="1">
        <v>46046</v>
      </c>
      <c r="C1723">
        <v>650101</v>
      </c>
      <c r="D1723" t="s">
        <v>109</v>
      </c>
      <c r="E1723" t="s">
        <v>110</v>
      </c>
      <c r="F1723">
        <v>5014</v>
      </c>
      <c r="G1723">
        <v>5019</v>
      </c>
      <c r="J1723">
        <v>0</v>
      </c>
      <c r="K1723">
        <v>5</v>
      </c>
      <c r="L1723">
        <v>5</v>
      </c>
      <c r="M1723">
        <v>0</v>
      </c>
      <c r="N1723">
        <v>0</v>
      </c>
      <c r="O1723">
        <v>0</v>
      </c>
      <c r="P1723" t="s">
        <v>867</v>
      </c>
      <c r="Q1723">
        <v>2018</v>
      </c>
      <c r="R1723" t="s">
        <v>392</v>
      </c>
      <c r="S1723" t="s">
        <v>395</v>
      </c>
      <c r="T1723" t="s">
        <v>52</v>
      </c>
    </row>
    <row r="1724" spans="1:20" x14ac:dyDescent="0.35">
      <c r="A1724" t="s">
        <v>865</v>
      </c>
      <c r="B1724" s="1">
        <v>46047</v>
      </c>
      <c r="C1724">
        <v>650101</v>
      </c>
      <c r="D1724" t="s">
        <v>109</v>
      </c>
      <c r="E1724" t="s">
        <v>110</v>
      </c>
      <c r="F1724">
        <v>5019</v>
      </c>
      <c r="G1724">
        <v>5023</v>
      </c>
      <c r="J1724">
        <v>0</v>
      </c>
      <c r="K1724">
        <v>4</v>
      </c>
      <c r="L1724">
        <v>6</v>
      </c>
      <c r="M1724">
        <v>0</v>
      </c>
      <c r="N1724">
        <v>0</v>
      </c>
      <c r="O1724">
        <v>0</v>
      </c>
      <c r="P1724" t="s">
        <v>867</v>
      </c>
      <c r="Q1724">
        <v>2018</v>
      </c>
      <c r="R1724" t="s">
        <v>392</v>
      </c>
      <c r="S1724" t="s">
        <v>395</v>
      </c>
      <c r="T1724" t="s">
        <v>52</v>
      </c>
    </row>
    <row r="1725" spans="1:20" x14ac:dyDescent="0.35">
      <c r="A1725" t="s">
        <v>865</v>
      </c>
      <c r="B1725" s="1">
        <v>46048</v>
      </c>
      <c r="C1725">
        <v>650101</v>
      </c>
      <c r="D1725" t="s">
        <v>109</v>
      </c>
      <c r="E1725" t="s">
        <v>110</v>
      </c>
      <c r="F1725">
        <v>5023</v>
      </c>
      <c r="G1725">
        <v>5026</v>
      </c>
      <c r="J1725">
        <v>0</v>
      </c>
      <c r="K1725">
        <v>3</v>
      </c>
      <c r="L1725">
        <v>7</v>
      </c>
      <c r="M1725">
        <v>0</v>
      </c>
      <c r="N1725">
        <v>0</v>
      </c>
      <c r="O1725">
        <v>0</v>
      </c>
      <c r="P1725" t="s">
        <v>867</v>
      </c>
      <c r="Q1725">
        <v>2018</v>
      </c>
      <c r="R1725" t="s">
        <v>392</v>
      </c>
      <c r="S1725" t="s">
        <v>395</v>
      </c>
      <c r="T1725" t="s">
        <v>52</v>
      </c>
    </row>
    <row r="1726" spans="1:20" x14ac:dyDescent="0.35">
      <c r="A1726" t="s">
        <v>865</v>
      </c>
      <c r="B1726" s="1">
        <v>46049</v>
      </c>
      <c r="C1726">
        <v>650101</v>
      </c>
      <c r="D1726" t="s">
        <v>109</v>
      </c>
      <c r="E1726" t="s">
        <v>110</v>
      </c>
      <c r="F1726">
        <v>5026</v>
      </c>
      <c r="G1726">
        <v>5026</v>
      </c>
      <c r="J1726">
        <v>0</v>
      </c>
      <c r="K1726">
        <v>0</v>
      </c>
      <c r="L1726">
        <v>10</v>
      </c>
      <c r="M1726">
        <v>0</v>
      </c>
      <c r="N1726">
        <v>0</v>
      </c>
      <c r="O1726">
        <v>0</v>
      </c>
      <c r="P1726" t="s">
        <v>867</v>
      </c>
      <c r="Q1726">
        <v>2018</v>
      </c>
      <c r="R1726" t="s">
        <v>392</v>
      </c>
      <c r="S1726" t="s">
        <v>395</v>
      </c>
      <c r="T1726" t="s">
        <v>52</v>
      </c>
    </row>
    <row r="1727" spans="1:20" x14ac:dyDescent="0.35">
      <c r="A1727" t="s">
        <v>865</v>
      </c>
      <c r="B1727" s="1">
        <v>46053</v>
      </c>
      <c r="C1727">
        <v>650101</v>
      </c>
      <c r="D1727" t="s">
        <v>109</v>
      </c>
      <c r="E1727" t="s">
        <v>7648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t="s">
        <v>867</v>
      </c>
      <c r="Q1727">
        <v>2018</v>
      </c>
      <c r="R1727" t="s">
        <v>392</v>
      </c>
      <c r="S1727" t="s">
        <v>395</v>
      </c>
      <c r="T1727" t="s">
        <v>52</v>
      </c>
    </row>
    <row r="1728" spans="1:20" x14ac:dyDescent="0.35">
      <c r="A1728" t="s">
        <v>865</v>
      </c>
      <c r="B1728" s="1">
        <v>46054</v>
      </c>
      <c r="C1728">
        <v>650101</v>
      </c>
      <c r="D1728" t="s">
        <v>109</v>
      </c>
      <c r="E1728" t="s">
        <v>110</v>
      </c>
      <c r="F1728">
        <v>4751</v>
      </c>
      <c r="G1728">
        <v>4751</v>
      </c>
      <c r="J1728">
        <v>0</v>
      </c>
      <c r="K1728">
        <v>0</v>
      </c>
      <c r="L1728">
        <v>10</v>
      </c>
      <c r="M1728">
        <v>0</v>
      </c>
      <c r="N1728">
        <v>0</v>
      </c>
      <c r="O1728">
        <v>0</v>
      </c>
      <c r="P1728" t="s">
        <v>867</v>
      </c>
      <c r="Q1728">
        <v>2018</v>
      </c>
      <c r="R1728" t="s">
        <v>392</v>
      </c>
      <c r="S1728" t="s">
        <v>395</v>
      </c>
      <c r="T1728" t="s">
        <v>52</v>
      </c>
    </row>
    <row r="1729" spans="1:20" x14ac:dyDescent="0.35">
      <c r="A1729" t="s">
        <v>865</v>
      </c>
      <c r="B1729" s="1">
        <v>46055</v>
      </c>
      <c r="C1729">
        <v>650101</v>
      </c>
      <c r="D1729" t="s">
        <v>109</v>
      </c>
      <c r="E1729" t="s">
        <v>110</v>
      </c>
      <c r="F1729">
        <v>4751</v>
      </c>
      <c r="G1729">
        <v>4751</v>
      </c>
      <c r="J1729">
        <v>0</v>
      </c>
      <c r="K1729">
        <v>0</v>
      </c>
      <c r="L1729">
        <v>10</v>
      </c>
      <c r="M1729">
        <v>0</v>
      </c>
      <c r="N1729">
        <v>0</v>
      </c>
      <c r="O1729">
        <v>0</v>
      </c>
      <c r="P1729" t="s">
        <v>867</v>
      </c>
      <c r="Q1729">
        <v>2018</v>
      </c>
      <c r="R1729" t="s">
        <v>392</v>
      </c>
      <c r="S1729" t="s">
        <v>395</v>
      </c>
      <c r="T1729" t="s">
        <v>52</v>
      </c>
    </row>
    <row r="1730" spans="1:20" x14ac:dyDescent="0.35">
      <c r="A1730" t="s">
        <v>865</v>
      </c>
      <c r="B1730" s="1">
        <v>46056</v>
      </c>
      <c r="C1730">
        <v>650101</v>
      </c>
      <c r="D1730" t="s">
        <v>109</v>
      </c>
      <c r="E1730" t="s">
        <v>110</v>
      </c>
      <c r="F1730">
        <v>4751</v>
      </c>
      <c r="G1730">
        <v>4751</v>
      </c>
      <c r="J1730">
        <v>0</v>
      </c>
      <c r="K1730">
        <v>0</v>
      </c>
      <c r="L1730">
        <v>10</v>
      </c>
      <c r="M1730">
        <v>0</v>
      </c>
      <c r="N1730">
        <v>0</v>
      </c>
      <c r="O1730">
        <v>0</v>
      </c>
      <c r="P1730" t="s">
        <v>867</v>
      </c>
      <c r="Q1730">
        <v>2018</v>
      </c>
      <c r="R1730" t="s">
        <v>392</v>
      </c>
      <c r="S1730" t="s">
        <v>395</v>
      </c>
      <c r="T1730" t="s">
        <v>52</v>
      </c>
    </row>
    <row r="1731" spans="1:20" x14ac:dyDescent="0.35">
      <c r="A1731" t="s">
        <v>865</v>
      </c>
      <c r="B1731" s="1">
        <v>46057</v>
      </c>
      <c r="C1731">
        <v>650101</v>
      </c>
      <c r="D1731" t="s">
        <v>109</v>
      </c>
      <c r="E1731" t="s">
        <v>110</v>
      </c>
      <c r="F1731">
        <v>4751</v>
      </c>
      <c r="G1731">
        <v>4751</v>
      </c>
      <c r="J1731">
        <v>0</v>
      </c>
      <c r="K1731">
        <v>0</v>
      </c>
      <c r="L1731">
        <v>10</v>
      </c>
      <c r="M1731">
        <v>0</v>
      </c>
      <c r="N1731">
        <v>0</v>
      </c>
      <c r="O1731">
        <v>0</v>
      </c>
      <c r="P1731" t="s">
        <v>867</v>
      </c>
      <c r="Q1731">
        <v>2018</v>
      </c>
      <c r="R1731" t="s">
        <v>392</v>
      </c>
      <c r="S1731" t="s">
        <v>395</v>
      </c>
      <c r="T1731" t="s">
        <v>52</v>
      </c>
    </row>
    <row r="1732" spans="1:20" x14ac:dyDescent="0.35">
      <c r="A1732" t="s">
        <v>865</v>
      </c>
      <c r="B1732" s="1">
        <v>46058</v>
      </c>
      <c r="C1732">
        <v>650101</v>
      </c>
      <c r="D1732" t="s">
        <v>109</v>
      </c>
      <c r="E1732" t="s">
        <v>110</v>
      </c>
      <c r="F1732">
        <v>4751</v>
      </c>
      <c r="G1732">
        <v>4751</v>
      </c>
      <c r="J1732">
        <v>0</v>
      </c>
      <c r="K1732">
        <v>0</v>
      </c>
      <c r="L1732">
        <v>10</v>
      </c>
      <c r="M1732">
        <v>0</v>
      </c>
      <c r="N1732">
        <v>0</v>
      </c>
      <c r="O1732">
        <v>0</v>
      </c>
      <c r="P1732" t="s">
        <v>867</v>
      </c>
      <c r="Q1732">
        <v>2018</v>
      </c>
      <c r="R1732" t="s">
        <v>392</v>
      </c>
      <c r="S1732" t="s">
        <v>395</v>
      </c>
      <c r="T1732" t="s">
        <v>52</v>
      </c>
    </row>
    <row r="1733" spans="1:20" x14ac:dyDescent="0.35">
      <c r="A1733" t="s">
        <v>865</v>
      </c>
      <c r="B1733" s="1">
        <v>46059</v>
      </c>
      <c r="C1733">
        <v>650101</v>
      </c>
      <c r="D1733" t="s">
        <v>109</v>
      </c>
      <c r="E1733" t="s">
        <v>110</v>
      </c>
      <c r="F1733">
        <v>4751</v>
      </c>
      <c r="G1733">
        <v>4751</v>
      </c>
      <c r="J1733">
        <v>0</v>
      </c>
      <c r="K1733">
        <v>0</v>
      </c>
      <c r="L1733">
        <v>0</v>
      </c>
      <c r="M1733">
        <v>10</v>
      </c>
      <c r="N1733">
        <v>0</v>
      </c>
      <c r="O1733">
        <v>0</v>
      </c>
      <c r="P1733" t="s">
        <v>867</v>
      </c>
      <c r="Q1733">
        <v>2018</v>
      </c>
      <c r="R1733" t="s">
        <v>392</v>
      </c>
      <c r="S1733" t="s">
        <v>395</v>
      </c>
      <c r="T1733" t="s">
        <v>52</v>
      </c>
    </row>
    <row r="1734" spans="1:20" x14ac:dyDescent="0.35">
      <c r="A1734" t="s">
        <v>865</v>
      </c>
      <c r="B1734" s="1">
        <v>46060</v>
      </c>
      <c r="C1734">
        <v>650101</v>
      </c>
      <c r="D1734" t="s">
        <v>109</v>
      </c>
      <c r="E1734" t="s">
        <v>110</v>
      </c>
      <c r="F1734">
        <v>4751</v>
      </c>
      <c r="G1734">
        <v>4752</v>
      </c>
      <c r="J1734">
        <v>0</v>
      </c>
      <c r="K1734">
        <v>1</v>
      </c>
      <c r="L1734">
        <v>9</v>
      </c>
      <c r="M1734">
        <v>0</v>
      </c>
      <c r="N1734">
        <v>0</v>
      </c>
      <c r="O1734">
        <v>0</v>
      </c>
      <c r="P1734" t="s">
        <v>867</v>
      </c>
      <c r="Q1734">
        <v>2018</v>
      </c>
      <c r="R1734" t="s">
        <v>392</v>
      </c>
      <c r="S1734" t="s">
        <v>395</v>
      </c>
      <c r="T1734" t="s">
        <v>52</v>
      </c>
    </row>
    <row r="1735" spans="1:20" x14ac:dyDescent="0.35">
      <c r="A1735" t="s">
        <v>865</v>
      </c>
      <c r="B1735" s="1">
        <v>46061</v>
      </c>
      <c r="C1735">
        <v>650101</v>
      </c>
      <c r="D1735" t="s">
        <v>109</v>
      </c>
      <c r="E1735" t="s">
        <v>110</v>
      </c>
      <c r="F1735">
        <v>4752</v>
      </c>
      <c r="G1735">
        <v>4755</v>
      </c>
      <c r="J1735">
        <v>0</v>
      </c>
      <c r="K1735">
        <v>3</v>
      </c>
      <c r="L1735">
        <v>7</v>
      </c>
      <c r="M1735">
        <v>0</v>
      </c>
      <c r="N1735">
        <v>0</v>
      </c>
      <c r="O1735">
        <v>0</v>
      </c>
      <c r="P1735" t="s">
        <v>867</v>
      </c>
      <c r="Q1735">
        <v>2018</v>
      </c>
      <c r="R1735" t="s">
        <v>392</v>
      </c>
      <c r="S1735" t="s">
        <v>395</v>
      </c>
      <c r="T1735" t="s">
        <v>52</v>
      </c>
    </row>
    <row r="1736" spans="1:20" x14ac:dyDescent="0.35">
      <c r="A1736" t="s">
        <v>865</v>
      </c>
      <c r="B1736" s="1">
        <v>46062</v>
      </c>
      <c r="C1736">
        <v>650101</v>
      </c>
      <c r="D1736" t="s">
        <v>109</v>
      </c>
      <c r="E1736" t="s">
        <v>110</v>
      </c>
      <c r="F1736">
        <v>4755</v>
      </c>
      <c r="G1736">
        <v>4757</v>
      </c>
      <c r="J1736">
        <v>0</v>
      </c>
      <c r="K1736">
        <v>2</v>
      </c>
      <c r="L1736">
        <v>8</v>
      </c>
      <c r="M1736">
        <v>0</v>
      </c>
      <c r="N1736">
        <v>0</v>
      </c>
      <c r="O1736">
        <v>0</v>
      </c>
      <c r="P1736" t="s">
        <v>867</v>
      </c>
      <c r="Q1736">
        <v>2018</v>
      </c>
      <c r="R1736" t="s">
        <v>392</v>
      </c>
      <c r="S1736" t="s">
        <v>395</v>
      </c>
      <c r="T1736" t="s">
        <v>52</v>
      </c>
    </row>
    <row r="1737" spans="1:20" x14ac:dyDescent="0.35">
      <c r="A1737" t="s">
        <v>865</v>
      </c>
      <c r="B1737" s="1">
        <v>46063</v>
      </c>
      <c r="C1737">
        <v>650101</v>
      </c>
      <c r="D1737" t="s">
        <v>109</v>
      </c>
      <c r="E1737" t="s">
        <v>110</v>
      </c>
      <c r="F1737">
        <v>4757</v>
      </c>
      <c r="G1737">
        <v>4757</v>
      </c>
      <c r="J1737">
        <v>0</v>
      </c>
      <c r="K1737">
        <v>1</v>
      </c>
      <c r="L1737">
        <v>9</v>
      </c>
      <c r="M1737">
        <v>0</v>
      </c>
      <c r="N1737">
        <v>0</v>
      </c>
      <c r="O1737">
        <v>0</v>
      </c>
      <c r="P1737" t="s">
        <v>867</v>
      </c>
      <c r="Q1737">
        <v>2018</v>
      </c>
      <c r="R1737" t="s">
        <v>392</v>
      </c>
      <c r="S1737" t="s">
        <v>395</v>
      </c>
      <c r="T1737" t="s">
        <v>52</v>
      </c>
    </row>
    <row r="1738" spans="1:20" x14ac:dyDescent="0.35">
      <c r="A1738" t="s">
        <v>865</v>
      </c>
      <c r="B1738" s="1">
        <v>46064</v>
      </c>
      <c r="C1738">
        <v>650101</v>
      </c>
      <c r="D1738" t="s">
        <v>109</v>
      </c>
      <c r="E1738" t="s">
        <v>110</v>
      </c>
      <c r="F1738">
        <v>4757</v>
      </c>
      <c r="G1738">
        <v>4764</v>
      </c>
      <c r="J1738">
        <v>0</v>
      </c>
      <c r="K1738">
        <v>6</v>
      </c>
      <c r="L1738">
        <v>4</v>
      </c>
      <c r="M1738">
        <v>0</v>
      </c>
      <c r="N1738">
        <v>0</v>
      </c>
      <c r="O1738">
        <v>0</v>
      </c>
      <c r="P1738" t="s">
        <v>867</v>
      </c>
      <c r="Q1738">
        <v>2018</v>
      </c>
      <c r="R1738" t="s">
        <v>392</v>
      </c>
      <c r="S1738" t="s">
        <v>395</v>
      </c>
      <c r="T1738" t="s">
        <v>52</v>
      </c>
    </row>
    <row r="1739" spans="1:20" x14ac:dyDescent="0.35">
      <c r="A1739" t="s">
        <v>865</v>
      </c>
      <c r="B1739" s="1">
        <v>46065</v>
      </c>
      <c r="C1739">
        <v>650101</v>
      </c>
      <c r="D1739" t="s">
        <v>109</v>
      </c>
      <c r="E1739" t="s">
        <v>110</v>
      </c>
      <c r="F1739">
        <v>4764</v>
      </c>
      <c r="G1739">
        <v>4770</v>
      </c>
      <c r="J1739">
        <v>0</v>
      </c>
      <c r="K1739">
        <v>6</v>
      </c>
      <c r="L1739">
        <v>4</v>
      </c>
      <c r="M1739">
        <v>0</v>
      </c>
      <c r="N1739">
        <v>0</v>
      </c>
      <c r="O1739">
        <v>0</v>
      </c>
      <c r="P1739" t="s">
        <v>867</v>
      </c>
      <c r="Q1739">
        <v>2018</v>
      </c>
      <c r="R1739" t="s">
        <v>392</v>
      </c>
      <c r="S1739" t="s">
        <v>395</v>
      </c>
      <c r="T1739" t="s">
        <v>52</v>
      </c>
    </row>
    <row r="1740" spans="1:20" x14ac:dyDescent="0.35">
      <c r="A1740" t="s">
        <v>865</v>
      </c>
      <c r="B1740" s="1">
        <v>46066</v>
      </c>
      <c r="C1740">
        <v>650101</v>
      </c>
      <c r="D1740" t="s">
        <v>109</v>
      </c>
      <c r="E1740" t="s">
        <v>110</v>
      </c>
      <c r="F1740">
        <v>4770</v>
      </c>
      <c r="G1740">
        <v>4773</v>
      </c>
      <c r="J1740">
        <v>0</v>
      </c>
      <c r="K1740">
        <v>3</v>
      </c>
      <c r="L1740">
        <v>7</v>
      </c>
      <c r="M1740">
        <v>0</v>
      </c>
      <c r="N1740">
        <v>0</v>
      </c>
      <c r="O1740">
        <v>0</v>
      </c>
      <c r="P1740" t="s">
        <v>867</v>
      </c>
      <c r="Q1740">
        <v>2018</v>
      </c>
      <c r="R1740" t="s">
        <v>392</v>
      </c>
      <c r="S1740" t="s">
        <v>395</v>
      </c>
      <c r="T1740" t="s">
        <v>52</v>
      </c>
    </row>
    <row r="1741" spans="1:20" x14ac:dyDescent="0.35">
      <c r="A1741" t="s">
        <v>865</v>
      </c>
      <c r="B1741" s="1">
        <v>46067</v>
      </c>
      <c r="C1741">
        <v>650101</v>
      </c>
      <c r="D1741" t="s">
        <v>109</v>
      </c>
      <c r="E1741" t="s">
        <v>110</v>
      </c>
      <c r="F1741">
        <v>4773</v>
      </c>
      <c r="G1741">
        <v>4777</v>
      </c>
      <c r="J1741">
        <v>0</v>
      </c>
      <c r="K1741">
        <v>4</v>
      </c>
      <c r="L1741">
        <v>6</v>
      </c>
      <c r="M1741">
        <v>0</v>
      </c>
      <c r="N1741">
        <v>0</v>
      </c>
      <c r="O1741">
        <v>0</v>
      </c>
      <c r="P1741" t="s">
        <v>867</v>
      </c>
      <c r="Q1741">
        <v>2018</v>
      </c>
      <c r="R1741" t="s">
        <v>392</v>
      </c>
      <c r="S1741" t="s">
        <v>395</v>
      </c>
      <c r="T1741" t="s">
        <v>52</v>
      </c>
    </row>
    <row r="1742" spans="1:20" x14ac:dyDescent="0.35">
      <c r="A1742" t="s">
        <v>865</v>
      </c>
      <c r="B1742" s="1">
        <v>46068</v>
      </c>
      <c r="C1742">
        <v>650101</v>
      </c>
      <c r="D1742" t="s">
        <v>109</v>
      </c>
      <c r="E1742" t="s">
        <v>110</v>
      </c>
      <c r="F1742">
        <v>4777</v>
      </c>
      <c r="G1742">
        <v>4777</v>
      </c>
      <c r="J1742">
        <v>0</v>
      </c>
      <c r="K1742">
        <v>0</v>
      </c>
      <c r="L1742">
        <v>10</v>
      </c>
      <c r="M1742">
        <v>0</v>
      </c>
      <c r="N1742">
        <v>0</v>
      </c>
      <c r="O1742">
        <v>0</v>
      </c>
      <c r="P1742" t="s">
        <v>867</v>
      </c>
      <c r="Q1742">
        <v>2018</v>
      </c>
      <c r="R1742" t="s">
        <v>392</v>
      </c>
      <c r="S1742" t="s">
        <v>395</v>
      </c>
      <c r="T1742" t="s">
        <v>52</v>
      </c>
    </row>
    <row r="1743" spans="1:20" x14ac:dyDescent="0.35">
      <c r="A1743" t="s">
        <v>865</v>
      </c>
      <c r="B1743" s="1">
        <v>46069</v>
      </c>
      <c r="C1743">
        <v>650101</v>
      </c>
      <c r="D1743" t="s">
        <v>109</v>
      </c>
      <c r="E1743" t="s">
        <v>110</v>
      </c>
      <c r="F1743">
        <v>4777</v>
      </c>
      <c r="G1743">
        <v>4782</v>
      </c>
      <c r="J1743">
        <v>0</v>
      </c>
      <c r="K1743">
        <v>6</v>
      </c>
      <c r="L1743">
        <v>4</v>
      </c>
      <c r="M1743">
        <v>0</v>
      </c>
      <c r="N1743">
        <v>0</v>
      </c>
      <c r="O1743">
        <v>0</v>
      </c>
      <c r="P1743" t="s">
        <v>867</v>
      </c>
      <c r="Q1743">
        <v>2018</v>
      </c>
      <c r="R1743" t="s">
        <v>392</v>
      </c>
      <c r="S1743" t="s">
        <v>395</v>
      </c>
      <c r="T1743" t="s">
        <v>52</v>
      </c>
    </row>
    <row r="1744" spans="1:20" x14ac:dyDescent="0.35">
      <c r="A1744" t="s">
        <v>865</v>
      </c>
      <c r="B1744" s="1">
        <v>46070</v>
      </c>
      <c r="C1744">
        <v>650101</v>
      </c>
      <c r="D1744" t="s">
        <v>109</v>
      </c>
      <c r="E1744" t="s">
        <v>110</v>
      </c>
      <c r="F1744">
        <v>4782</v>
      </c>
      <c r="G1744">
        <v>4782</v>
      </c>
      <c r="J1744">
        <v>0</v>
      </c>
      <c r="K1744">
        <v>0</v>
      </c>
      <c r="L1744">
        <v>10</v>
      </c>
      <c r="M1744">
        <v>0</v>
      </c>
      <c r="N1744">
        <v>0</v>
      </c>
      <c r="O1744">
        <v>0</v>
      </c>
      <c r="P1744" t="s">
        <v>867</v>
      </c>
      <c r="Q1744">
        <v>2018</v>
      </c>
      <c r="R1744" t="s">
        <v>392</v>
      </c>
      <c r="S1744" t="s">
        <v>395</v>
      </c>
      <c r="T1744" t="s">
        <v>52</v>
      </c>
    </row>
    <row r="1745" spans="1:20" x14ac:dyDescent="0.35">
      <c r="A1745" t="s">
        <v>865</v>
      </c>
      <c r="B1745" s="1">
        <v>46071</v>
      </c>
      <c r="C1745">
        <v>650101</v>
      </c>
      <c r="D1745" t="s">
        <v>109</v>
      </c>
      <c r="E1745" t="s">
        <v>110</v>
      </c>
      <c r="F1745">
        <v>4782</v>
      </c>
      <c r="G1745">
        <v>4786</v>
      </c>
      <c r="J1745">
        <v>0</v>
      </c>
      <c r="K1745">
        <v>3</v>
      </c>
      <c r="L1745">
        <v>7</v>
      </c>
      <c r="M1745">
        <v>0</v>
      </c>
      <c r="N1745">
        <v>0</v>
      </c>
      <c r="O1745">
        <v>0</v>
      </c>
      <c r="P1745" t="s">
        <v>867</v>
      </c>
      <c r="Q1745">
        <v>2018</v>
      </c>
      <c r="R1745" t="s">
        <v>392</v>
      </c>
      <c r="S1745" t="s">
        <v>395</v>
      </c>
      <c r="T1745" t="s">
        <v>52</v>
      </c>
    </row>
    <row r="1746" spans="1:20" x14ac:dyDescent="0.35">
      <c r="A1746" t="s">
        <v>865</v>
      </c>
      <c r="B1746" s="1">
        <v>46072</v>
      </c>
      <c r="C1746">
        <v>650101</v>
      </c>
      <c r="D1746" t="s">
        <v>109</v>
      </c>
      <c r="E1746" t="s">
        <v>110</v>
      </c>
      <c r="F1746">
        <v>4786</v>
      </c>
      <c r="G1746">
        <v>4788</v>
      </c>
      <c r="J1746">
        <v>0</v>
      </c>
      <c r="K1746">
        <v>2</v>
      </c>
      <c r="L1746">
        <v>8</v>
      </c>
      <c r="M1746">
        <v>0</v>
      </c>
      <c r="N1746">
        <v>0</v>
      </c>
      <c r="O1746">
        <v>0</v>
      </c>
      <c r="P1746" t="s">
        <v>867</v>
      </c>
      <c r="Q1746">
        <v>2018</v>
      </c>
      <c r="R1746" t="s">
        <v>392</v>
      </c>
      <c r="S1746" t="s">
        <v>395</v>
      </c>
      <c r="T1746" t="s">
        <v>52</v>
      </c>
    </row>
    <row r="1747" spans="1:20" x14ac:dyDescent="0.35">
      <c r="A1747" t="s">
        <v>865</v>
      </c>
      <c r="B1747" s="1">
        <v>46073</v>
      </c>
      <c r="C1747">
        <v>650101</v>
      </c>
      <c r="D1747" t="s">
        <v>109</v>
      </c>
      <c r="E1747" t="s">
        <v>110</v>
      </c>
      <c r="F1747">
        <v>4788</v>
      </c>
      <c r="G1747">
        <v>4803</v>
      </c>
      <c r="J1747">
        <v>0</v>
      </c>
      <c r="K1747">
        <v>15</v>
      </c>
      <c r="L1747">
        <v>8</v>
      </c>
      <c r="M1747">
        <v>0</v>
      </c>
      <c r="N1747">
        <v>0</v>
      </c>
      <c r="O1747">
        <v>0</v>
      </c>
      <c r="P1747" t="s">
        <v>867</v>
      </c>
      <c r="Q1747">
        <v>2018</v>
      </c>
      <c r="R1747" t="s">
        <v>392</v>
      </c>
      <c r="S1747" t="s">
        <v>395</v>
      </c>
      <c r="T1747" t="s">
        <v>52</v>
      </c>
    </row>
    <row r="1748" spans="1:20" x14ac:dyDescent="0.35">
      <c r="A1748" t="s">
        <v>865</v>
      </c>
      <c r="B1748" s="1">
        <v>46074</v>
      </c>
      <c r="C1748">
        <v>650101</v>
      </c>
      <c r="D1748" t="s">
        <v>109</v>
      </c>
      <c r="E1748" t="s">
        <v>110</v>
      </c>
      <c r="F1748">
        <v>4803</v>
      </c>
      <c r="G1748">
        <v>4822</v>
      </c>
      <c r="J1748">
        <v>0</v>
      </c>
      <c r="K1748">
        <v>19</v>
      </c>
      <c r="L1748">
        <v>0</v>
      </c>
      <c r="M1748">
        <v>0</v>
      </c>
      <c r="N1748">
        <v>0</v>
      </c>
      <c r="O1748">
        <v>0</v>
      </c>
      <c r="P1748" t="s">
        <v>867</v>
      </c>
      <c r="Q1748">
        <v>2018</v>
      </c>
      <c r="R1748" t="s">
        <v>392</v>
      </c>
      <c r="S1748" t="s">
        <v>395</v>
      </c>
      <c r="T1748" t="s">
        <v>52</v>
      </c>
    </row>
    <row r="1749" spans="1:20" x14ac:dyDescent="0.35">
      <c r="A1749" t="s">
        <v>865</v>
      </c>
      <c r="B1749" s="1">
        <v>46075</v>
      </c>
      <c r="C1749">
        <v>650101</v>
      </c>
      <c r="D1749" t="s">
        <v>109</v>
      </c>
      <c r="E1749" t="s">
        <v>110</v>
      </c>
      <c r="F1749">
        <v>4822</v>
      </c>
      <c r="G1749">
        <v>4822</v>
      </c>
      <c r="J1749">
        <v>0</v>
      </c>
      <c r="K1749">
        <v>0</v>
      </c>
      <c r="L1749">
        <v>10</v>
      </c>
      <c r="M1749">
        <v>0</v>
      </c>
      <c r="N1749">
        <v>0</v>
      </c>
      <c r="O1749">
        <v>0</v>
      </c>
      <c r="P1749" t="s">
        <v>867</v>
      </c>
      <c r="Q1749">
        <v>2018</v>
      </c>
      <c r="R1749" t="s">
        <v>392</v>
      </c>
      <c r="S1749" t="s">
        <v>395</v>
      </c>
      <c r="T1749" t="s">
        <v>52</v>
      </c>
    </row>
    <row r="1750" spans="1:20" x14ac:dyDescent="0.35">
      <c r="A1750" t="s">
        <v>865</v>
      </c>
      <c r="B1750" s="1">
        <v>46076</v>
      </c>
      <c r="C1750">
        <v>650101</v>
      </c>
      <c r="D1750" t="s">
        <v>109</v>
      </c>
      <c r="E1750" t="s">
        <v>7648</v>
      </c>
      <c r="F1750">
        <v>4822</v>
      </c>
      <c r="G1750">
        <v>4825</v>
      </c>
      <c r="J1750">
        <v>0</v>
      </c>
      <c r="K1750">
        <v>3</v>
      </c>
      <c r="L1750">
        <v>7</v>
      </c>
      <c r="M1750">
        <v>0</v>
      </c>
      <c r="N1750">
        <v>0</v>
      </c>
      <c r="O1750">
        <v>0</v>
      </c>
      <c r="P1750" t="s">
        <v>867</v>
      </c>
      <c r="Q1750">
        <v>2018</v>
      </c>
      <c r="R1750" t="s">
        <v>392</v>
      </c>
      <c r="S1750" t="s">
        <v>395</v>
      </c>
      <c r="T1750" t="s">
        <v>52</v>
      </c>
    </row>
    <row r="1751" spans="1:20" x14ac:dyDescent="0.35">
      <c r="A1751" t="s">
        <v>865</v>
      </c>
      <c r="B1751" s="1">
        <v>46077</v>
      </c>
      <c r="C1751">
        <v>650101</v>
      </c>
      <c r="D1751" t="s">
        <v>109</v>
      </c>
      <c r="E1751" t="s">
        <v>110</v>
      </c>
      <c r="F1751">
        <v>4825</v>
      </c>
      <c r="G1751">
        <v>4827</v>
      </c>
      <c r="J1751">
        <v>0</v>
      </c>
      <c r="K1751">
        <v>2</v>
      </c>
      <c r="L1751">
        <v>8</v>
      </c>
      <c r="M1751">
        <v>0</v>
      </c>
      <c r="N1751">
        <v>0</v>
      </c>
      <c r="O1751">
        <v>0</v>
      </c>
      <c r="P1751" t="s">
        <v>867</v>
      </c>
      <c r="Q1751">
        <v>2018</v>
      </c>
      <c r="R1751" t="s">
        <v>392</v>
      </c>
      <c r="S1751" t="s">
        <v>395</v>
      </c>
      <c r="T1751" t="s">
        <v>52</v>
      </c>
    </row>
    <row r="1752" spans="1:20" x14ac:dyDescent="0.35">
      <c r="A1752" t="s">
        <v>865</v>
      </c>
      <c r="B1752" s="1">
        <v>46078</v>
      </c>
      <c r="C1752">
        <v>650101</v>
      </c>
      <c r="D1752" t="s">
        <v>109</v>
      </c>
      <c r="E1752" t="s">
        <v>110</v>
      </c>
      <c r="F1752">
        <v>4827</v>
      </c>
      <c r="G1752">
        <v>4827</v>
      </c>
      <c r="J1752">
        <v>0</v>
      </c>
      <c r="K1752">
        <v>0</v>
      </c>
      <c r="L1752">
        <v>10</v>
      </c>
      <c r="M1752">
        <v>0</v>
      </c>
      <c r="N1752">
        <v>0</v>
      </c>
      <c r="O1752">
        <v>0</v>
      </c>
      <c r="P1752" t="s">
        <v>867</v>
      </c>
      <c r="Q1752">
        <v>2018</v>
      </c>
      <c r="R1752" t="s">
        <v>392</v>
      </c>
      <c r="S1752" t="s">
        <v>395</v>
      </c>
      <c r="T1752" t="s">
        <v>52</v>
      </c>
    </row>
    <row r="1753" spans="1:20" x14ac:dyDescent="0.35">
      <c r="A1753" t="s">
        <v>865</v>
      </c>
      <c r="B1753" s="1">
        <v>46079</v>
      </c>
      <c r="C1753">
        <v>650101</v>
      </c>
      <c r="D1753" t="s">
        <v>109</v>
      </c>
      <c r="E1753" t="s">
        <v>110</v>
      </c>
      <c r="F1753">
        <v>4827</v>
      </c>
      <c r="G1753">
        <v>4827</v>
      </c>
      <c r="J1753">
        <v>0</v>
      </c>
      <c r="K1753">
        <v>0</v>
      </c>
      <c r="L1753">
        <v>10</v>
      </c>
      <c r="M1753">
        <v>0</v>
      </c>
      <c r="N1753">
        <v>0</v>
      </c>
      <c r="O1753">
        <v>0</v>
      </c>
      <c r="P1753" t="s">
        <v>867</v>
      </c>
      <c r="Q1753">
        <v>2018</v>
      </c>
      <c r="R1753" t="s">
        <v>392</v>
      </c>
      <c r="S1753" t="s">
        <v>395</v>
      </c>
      <c r="T1753" t="s">
        <v>52</v>
      </c>
    </row>
    <row r="1754" spans="1:20" x14ac:dyDescent="0.35">
      <c r="A1754" t="s">
        <v>865</v>
      </c>
      <c r="B1754" s="1">
        <v>46080</v>
      </c>
      <c r="C1754">
        <v>650101</v>
      </c>
      <c r="D1754" t="s">
        <v>109</v>
      </c>
      <c r="E1754" t="s">
        <v>110</v>
      </c>
      <c r="F1754">
        <v>4827</v>
      </c>
      <c r="G1754">
        <v>4827</v>
      </c>
      <c r="J1754">
        <v>0</v>
      </c>
      <c r="K1754">
        <v>0</v>
      </c>
      <c r="L1754">
        <v>10</v>
      </c>
      <c r="M1754">
        <v>0</v>
      </c>
      <c r="N1754">
        <v>0</v>
      </c>
      <c r="O1754">
        <v>0</v>
      </c>
      <c r="P1754" t="s">
        <v>867</v>
      </c>
      <c r="Q1754">
        <v>2018</v>
      </c>
      <c r="R1754" t="s">
        <v>392</v>
      </c>
      <c r="S1754" t="s">
        <v>395</v>
      </c>
      <c r="T1754" t="s">
        <v>52</v>
      </c>
    </row>
    <row r="1755" spans="1:20" x14ac:dyDescent="0.35">
      <c r="A1755" t="s">
        <v>865</v>
      </c>
      <c r="B1755" s="1">
        <v>46081</v>
      </c>
      <c r="C1755">
        <v>650101</v>
      </c>
      <c r="D1755" t="s">
        <v>109</v>
      </c>
      <c r="E1755" t="s">
        <v>7648</v>
      </c>
      <c r="F1755">
        <v>4827</v>
      </c>
      <c r="G1755">
        <v>4827</v>
      </c>
      <c r="J1755">
        <v>0</v>
      </c>
      <c r="K1755">
        <v>0</v>
      </c>
      <c r="L1755">
        <v>10</v>
      </c>
      <c r="M1755">
        <v>0</v>
      </c>
      <c r="N1755">
        <v>0</v>
      </c>
      <c r="O1755">
        <v>0</v>
      </c>
      <c r="P1755" t="s">
        <v>867</v>
      </c>
      <c r="Q1755">
        <v>2018</v>
      </c>
      <c r="R1755" t="s">
        <v>392</v>
      </c>
      <c r="S1755" t="s">
        <v>395</v>
      </c>
      <c r="T1755" t="s">
        <v>52</v>
      </c>
    </row>
    <row r="1756" spans="1:20" x14ac:dyDescent="0.35">
      <c r="A1756" t="s">
        <v>865</v>
      </c>
      <c r="B1756" s="1">
        <v>46082</v>
      </c>
      <c r="C1756">
        <v>650101</v>
      </c>
      <c r="D1756" t="s">
        <v>109</v>
      </c>
      <c r="E1756" t="s">
        <v>110</v>
      </c>
      <c r="F1756">
        <v>4827</v>
      </c>
      <c r="G1756">
        <v>4833</v>
      </c>
      <c r="J1756">
        <v>0</v>
      </c>
      <c r="K1756">
        <v>6</v>
      </c>
      <c r="L1756">
        <v>9</v>
      </c>
      <c r="M1756">
        <v>0</v>
      </c>
      <c r="N1756">
        <v>0</v>
      </c>
      <c r="O1756">
        <v>0</v>
      </c>
      <c r="P1756" t="s">
        <v>867</v>
      </c>
      <c r="Q1756">
        <v>2018</v>
      </c>
      <c r="R1756" t="s">
        <v>392</v>
      </c>
      <c r="S1756" t="s">
        <v>395</v>
      </c>
      <c r="T1756" t="s">
        <v>52</v>
      </c>
    </row>
    <row r="1757" spans="1:20" x14ac:dyDescent="0.35">
      <c r="A1757" t="s">
        <v>865</v>
      </c>
      <c r="B1757" s="1">
        <v>46083</v>
      </c>
      <c r="C1757">
        <v>650101</v>
      </c>
      <c r="D1757" t="s">
        <v>109</v>
      </c>
      <c r="E1757" t="s">
        <v>110</v>
      </c>
      <c r="F1757">
        <v>4833</v>
      </c>
      <c r="G1757">
        <v>4833</v>
      </c>
      <c r="J1757">
        <v>0</v>
      </c>
      <c r="K1757">
        <v>0</v>
      </c>
      <c r="L1757">
        <v>10</v>
      </c>
      <c r="M1757">
        <v>0</v>
      </c>
      <c r="N1757">
        <v>0</v>
      </c>
      <c r="O1757">
        <v>0</v>
      </c>
      <c r="P1757" t="s">
        <v>867</v>
      </c>
      <c r="Q1757">
        <v>2018</v>
      </c>
      <c r="R1757" t="s">
        <v>392</v>
      </c>
      <c r="S1757" t="s">
        <v>395</v>
      </c>
      <c r="T1757" t="s">
        <v>52</v>
      </c>
    </row>
    <row r="1758" spans="1:20" x14ac:dyDescent="0.35">
      <c r="A1758" t="s">
        <v>865</v>
      </c>
      <c r="B1758" s="1">
        <v>46084</v>
      </c>
      <c r="C1758">
        <v>650101</v>
      </c>
      <c r="D1758" t="s">
        <v>109</v>
      </c>
      <c r="E1758" t="s">
        <v>110</v>
      </c>
      <c r="F1758">
        <v>4833</v>
      </c>
      <c r="G1758">
        <v>4839</v>
      </c>
      <c r="J1758">
        <v>0</v>
      </c>
      <c r="K1758">
        <v>6</v>
      </c>
      <c r="L1758">
        <v>4</v>
      </c>
      <c r="M1758">
        <v>0</v>
      </c>
      <c r="N1758">
        <v>0</v>
      </c>
      <c r="O1758">
        <v>0</v>
      </c>
      <c r="P1758" t="s">
        <v>867</v>
      </c>
      <c r="Q1758">
        <v>2018</v>
      </c>
      <c r="R1758" t="s">
        <v>392</v>
      </c>
      <c r="S1758" t="s">
        <v>395</v>
      </c>
      <c r="T1758" t="s">
        <v>52</v>
      </c>
    </row>
    <row r="1759" spans="1:20" x14ac:dyDescent="0.35">
      <c r="A1759" t="s">
        <v>865</v>
      </c>
      <c r="B1759" s="1">
        <v>46085</v>
      </c>
      <c r="C1759">
        <v>650101</v>
      </c>
      <c r="D1759" t="s">
        <v>109</v>
      </c>
      <c r="E1759" t="s">
        <v>110</v>
      </c>
      <c r="F1759">
        <v>4839</v>
      </c>
      <c r="G1759">
        <v>4839</v>
      </c>
      <c r="J1759">
        <v>0</v>
      </c>
      <c r="K1759">
        <v>0</v>
      </c>
      <c r="L1759">
        <v>10</v>
      </c>
      <c r="M1759">
        <v>0</v>
      </c>
      <c r="N1759">
        <v>0</v>
      </c>
      <c r="O1759">
        <v>0</v>
      </c>
      <c r="P1759" t="s">
        <v>867</v>
      </c>
      <c r="Q1759">
        <v>2018</v>
      </c>
      <c r="R1759" t="s">
        <v>392</v>
      </c>
      <c r="S1759" t="s">
        <v>395</v>
      </c>
      <c r="T1759" t="s">
        <v>52</v>
      </c>
    </row>
    <row r="1760" spans="1:20" x14ac:dyDescent="0.35">
      <c r="A1760" t="s">
        <v>865</v>
      </c>
      <c r="B1760" s="1">
        <v>46086</v>
      </c>
      <c r="C1760">
        <v>650101</v>
      </c>
      <c r="D1760" t="s">
        <v>109</v>
      </c>
      <c r="E1760" t="s">
        <v>110</v>
      </c>
      <c r="F1760">
        <v>4839</v>
      </c>
      <c r="G1760">
        <v>4839</v>
      </c>
      <c r="J1760">
        <v>0</v>
      </c>
      <c r="K1760">
        <v>0</v>
      </c>
      <c r="L1760">
        <v>10</v>
      </c>
      <c r="M1760">
        <v>0</v>
      </c>
      <c r="N1760">
        <v>0</v>
      </c>
      <c r="O1760">
        <v>0</v>
      </c>
      <c r="P1760" t="s">
        <v>867</v>
      </c>
      <c r="Q1760">
        <v>2018</v>
      </c>
      <c r="R1760" t="s">
        <v>392</v>
      </c>
      <c r="S1760" t="s">
        <v>395</v>
      </c>
      <c r="T1760" t="s">
        <v>52</v>
      </c>
    </row>
    <row r="1761" spans="1:20" x14ac:dyDescent="0.35">
      <c r="A1761" t="s">
        <v>865</v>
      </c>
      <c r="B1761" s="1">
        <v>46087</v>
      </c>
      <c r="C1761">
        <v>650101</v>
      </c>
      <c r="D1761" t="s">
        <v>109</v>
      </c>
      <c r="E1761" t="s">
        <v>110</v>
      </c>
      <c r="F1761">
        <v>4839</v>
      </c>
      <c r="G1761">
        <v>4839</v>
      </c>
      <c r="J1761">
        <v>0</v>
      </c>
      <c r="K1761">
        <v>0</v>
      </c>
      <c r="L1761">
        <v>10</v>
      </c>
      <c r="M1761">
        <v>0</v>
      </c>
      <c r="N1761">
        <v>0</v>
      </c>
      <c r="O1761">
        <v>0</v>
      </c>
      <c r="P1761" t="s">
        <v>867</v>
      </c>
      <c r="Q1761">
        <v>2018</v>
      </c>
      <c r="R1761" t="s">
        <v>392</v>
      </c>
      <c r="S1761" t="s">
        <v>395</v>
      </c>
      <c r="T1761" t="s">
        <v>52</v>
      </c>
    </row>
    <row r="1762" spans="1:20" x14ac:dyDescent="0.35">
      <c r="A1762" t="s">
        <v>865</v>
      </c>
      <c r="B1762" s="1">
        <v>46088</v>
      </c>
      <c r="C1762">
        <v>650101</v>
      </c>
      <c r="D1762" t="s">
        <v>109</v>
      </c>
      <c r="E1762" t="s">
        <v>110</v>
      </c>
      <c r="F1762">
        <v>4839</v>
      </c>
      <c r="G1762">
        <v>4839</v>
      </c>
      <c r="J1762">
        <v>0</v>
      </c>
      <c r="K1762">
        <v>0</v>
      </c>
      <c r="L1762">
        <v>10</v>
      </c>
      <c r="M1762">
        <v>0</v>
      </c>
      <c r="N1762">
        <v>0</v>
      </c>
      <c r="O1762">
        <v>0</v>
      </c>
      <c r="P1762" t="s">
        <v>867</v>
      </c>
      <c r="Q1762">
        <v>2018</v>
      </c>
      <c r="R1762" t="s">
        <v>392</v>
      </c>
      <c r="S1762" t="s">
        <v>395</v>
      </c>
      <c r="T1762" t="s">
        <v>52</v>
      </c>
    </row>
    <row r="1763" spans="1:20" x14ac:dyDescent="0.35">
      <c r="A1763" t="s">
        <v>865</v>
      </c>
      <c r="B1763" s="1">
        <v>46089</v>
      </c>
      <c r="C1763">
        <v>650101</v>
      </c>
      <c r="D1763" t="s">
        <v>109</v>
      </c>
      <c r="E1763" t="s">
        <v>110</v>
      </c>
      <c r="F1763">
        <v>4839</v>
      </c>
      <c r="G1763">
        <v>4839</v>
      </c>
      <c r="J1763">
        <v>0</v>
      </c>
      <c r="K1763">
        <v>0</v>
      </c>
      <c r="L1763">
        <v>10</v>
      </c>
      <c r="M1763">
        <v>0</v>
      </c>
      <c r="N1763">
        <v>0</v>
      </c>
      <c r="O1763">
        <v>0</v>
      </c>
      <c r="P1763" t="s">
        <v>867</v>
      </c>
      <c r="Q1763">
        <v>2018</v>
      </c>
      <c r="R1763" t="s">
        <v>392</v>
      </c>
      <c r="S1763" t="s">
        <v>395</v>
      </c>
      <c r="T1763" t="s">
        <v>52</v>
      </c>
    </row>
    <row r="1764" spans="1:20" x14ac:dyDescent="0.35">
      <c r="A1764" t="s">
        <v>865</v>
      </c>
      <c r="B1764" s="1">
        <v>46090</v>
      </c>
      <c r="C1764">
        <v>650101</v>
      </c>
      <c r="D1764" t="s">
        <v>109</v>
      </c>
      <c r="E1764" t="s">
        <v>110</v>
      </c>
      <c r="F1764">
        <v>4839</v>
      </c>
      <c r="G1764">
        <v>4839</v>
      </c>
      <c r="J1764">
        <v>0</v>
      </c>
      <c r="K1764">
        <v>0</v>
      </c>
      <c r="L1764">
        <v>10</v>
      </c>
      <c r="M1764">
        <v>0</v>
      </c>
      <c r="N1764">
        <v>0</v>
      </c>
      <c r="O1764">
        <v>0</v>
      </c>
      <c r="P1764" t="s">
        <v>867</v>
      </c>
      <c r="Q1764">
        <v>2018</v>
      </c>
      <c r="R1764" t="s">
        <v>392</v>
      </c>
      <c r="S1764" t="s">
        <v>395</v>
      </c>
      <c r="T1764" t="s">
        <v>52</v>
      </c>
    </row>
    <row r="1765" spans="1:20" x14ac:dyDescent="0.35">
      <c r="A1765" t="s">
        <v>865</v>
      </c>
      <c r="B1765" s="1">
        <v>46091</v>
      </c>
      <c r="C1765">
        <v>650101</v>
      </c>
      <c r="D1765" t="s">
        <v>109</v>
      </c>
      <c r="E1765" t="s">
        <v>110</v>
      </c>
      <c r="F1765">
        <v>4839</v>
      </c>
      <c r="G1765">
        <v>4839</v>
      </c>
      <c r="J1765">
        <v>0</v>
      </c>
      <c r="K1765">
        <v>0</v>
      </c>
      <c r="L1765">
        <v>10</v>
      </c>
      <c r="M1765">
        <v>0</v>
      </c>
      <c r="N1765">
        <v>0</v>
      </c>
      <c r="O1765">
        <v>0</v>
      </c>
      <c r="P1765" t="s">
        <v>867</v>
      </c>
      <c r="Q1765">
        <v>2018</v>
      </c>
      <c r="R1765" t="s">
        <v>392</v>
      </c>
      <c r="S1765" t="s">
        <v>395</v>
      </c>
      <c r="T1765" t="s">
        <v>52</v>
      </c>
    </row>
    <row r="1766" spans="1:20" x14ac:dyDescent="0.35">
      <c r="A1766" t="s">
        <v>865</v>
      </c>
      <c r="B1766" s="1">
        <v>46092</v>
      </c>
      <c r="C1766">
        <v>650101</v>
      </c>
      <c r="D1766" t="s">
        <v>109</v>
      </c>
      <c r="E1766" t="s">
        <v>110</v>
      </c>
      <c r="F1766">
        <v>4839</v>
      </c>
      <c r="G1766">
        <v>4839</v>
      </c>
      <c r="J1766">
        <v>0</v>
      </c>
      <c r="K1766">
        <v>0</v>
      </c>
      <c r="L1766">
        <v>10</v>
      </c>
      <c r="M1766">
        <v>0</v>
      </c>
      <c r="N1766">
        <v>0</v>
      </c>
      <c r="O1766">
        <v>0</v>
      </c>
      <c r="P1766" t="s">
        <v>867</v>
      </c>
      <c r="Q1766">
        <v>2018</v>
      </c>
      <c r="R1766" t="s">
        <v>392</v>
      </c>
      <c r="S1766" t="s">
        <v>395</v>
      </c>
      <c r="T1766" t="s">
        <v>52</v>
      </c>
    </row>
    <row r="1767" spans="1:20" x14ac:dyDescent="0.35">
      <c r="A1767" t="s">
        <v>865</v>
      </c>
      <c r="B1767" s="1">
        <v>46093</v>
      </c>
      <c r="C1767">
        <v>650101</v>
      </c>
      <c r="D1767" t="s">
        <v>109</v>
      </c>
      <c r="E1767" t="s">
        <v>110</v>
      </c>
      <c r="F1767">
        <v>4839</v>
      </c>
      <c r="G1767">
        <v>4839</v>
      </c>
      <c r="J1767">
        <v>0</v>
      </c>
      <c r="K1767">
        <v>0</v>
      </c>
      <c r="L1767">
        <v>10</v>
      </c>
      <c r="M1767">
        <v>0</v>
      </c>
      <c r="N1767">
        <v>0</v>
      </c>
      <c r="O1767">
        <v>0</v>
      </c>
      <c r="P1767" t="s">
        <v>867</v>
      </c>
      <c r="Q1767">
        <v>2018</v>
      </c>
      <c r="R1767" t="s">
        <v>392</v>
      </c>
      <c r="S1767" t="s">
        <v>395</v>
      </c>
      <c r="T1767" t="s">
        <v>52</v>
      </c>
    </row>
    <row r="1768" spans="1:20" x14ac:dyDescent="0.35">
      <c r="A1768" t="s">
        <v>865</v>
      </c>
      <c r="B1768" s="1">
        <v>46094</v>
      </c>
      <c r="C1768">
        <v>650101</v>
      </c>
      <c r="D1768" t="s">
        <v>109</v>
      </c>
      <c r="E1768" t="s">
        <v>110</v>
      </c>
      <c r="F1768">
        <v>4839</v>
      </c>
      <c r="G1768">
        <v>4842</v>
      </c>
      <c r="J1768">
        <v>0</v>
      </c>
      <c r="K1768">
        <v>3</v>
      </c>
      <c r="L1768">
        <v>7</v>
      </c>
      <c r="M1768">
        <v>0</v>
      </c>
      <c r="N1768">
        <v>0</v>
      </c>
      <c r="O1768">
        <v>0</v>
      </c>
      <c r="P1768" t="s">
        <v>867</v>
      </c>
      <c r="Q1768">
        <v>2018</v>
      </c>
      <c r="R1768" t="s">
        <v>392</v>
      </c>
      <c r="S1768" t="s">
        <v>395</v>
      </c>
      <c r="T1768" t="s">
        <v>52</v>
      </c>
    </row>
    <row r="1769" spans="1:20" x14ac:dyDescent="0.35">
      <c r="A1769" t="s">
        <v>865</v>
      </c>
      <c r="B1769" s="1">
        <v>46095</v>
      </c>
      <c r="C1769">
        <v>650101</v>
      </c>
      <c r="D1769" t="s">
        <v>109</v>
      </c>
      <c r="E1769" t="s">
        <v>110</v>
      </c>
      <c r="F1769">
        <v>4842</v>
      </c>
      <c r="G1769">
        <v>4844</v>
      </c>
      <c r="J1769">
        <v>0</v>
      </c>
      <c r="K1769">
        <v>2</v>
      </c>
      <c r="L1769">
        <v>8</v>
      </c>
      <c r="M1769">
        <v>0</v>
      </c>
      <c r="N1769">
        <v>0</v>
      </c>
      <c r="O1769">
        <v>0</v>
      </c>
      <c r="P1769" t="s">
        <v>867</v>
      </c>
      <c r="Q1769">
        <v>2018</v>
      </c>
      <c r="R1769" t="s">
        <v>392</v>
      </c>
      <c r="S1769" t="s">
        <v>395</v>
      </c>
      <c r="T1769" t="s">
        <v>52</v>
      </c>
    </row>
    <row r="1770" spans="1:20" x14ac:dyDescent="0.35">
      <c r="A1770" t="s">
        <v>865</v>
      </c>
      <c r="B1770" s="1">
        <v>46096</v>
      </c>
      <c r="C1770">
        <v>650101</v>
      </c>
      <c r="D1770" t="s">
        <v>109</v>
      </c>
      <c r="E1770" t="s">
        <v>110</v>
      </c>
      <c r="F1770">
        <v>4844</v>
      </c>
      <c r="G1770">
        <v>4844</v>
      </c>
      <c r="J1770">
        <v>0</v>
      </c>
      <c r="K1770">
        <v>0</v>
      </c>
      <c r="L1770">
        <v>10</v>
      </c>
      <c r="M1770">
        <v>0</v>
      </c>
      <c r="N1770">
        <v>0</v>
      </c>
      <c r="O1770">
        <v>0</v>
      </c>
      <c r="P1770" t="s">
        <v>867</v>
      </c>
      <c r="Q1770">
        <v>2018</v>
      </c>
      <c r="R1770" t="s">
        <v>392</v>
      </c>
      <c r="S1770" t="s">
        <v>395</v>
      </c>
      <c r="T1770" t="s">
        <v>52</v>
      </c>
    </row>
    <row r="1771" spans="1:20" x14ac:dyDescent="0.35">
      <c r="A1771" t="s">
        <v>865</v>
      </c>
      <c r="B1771" s="1">
        <v>46097</v>
      </c>
      <c r="C1771">
        <v>650101</v>
      </c>
      <c r="D1771" t="s">
        <v>109</v>
      </c>
      <c r="E1771" t="s">
        <v>110</v>
      </c>
      <c r="F1771">
        <v>4844</v>
      </c>
      <c r="G1771">
        <v>4844</v>
      </c>
      <c r="J1771">
        <v>0</v>
      </c>
      <c r="K1771">
        <v>0</v>
      </c>
      <c r="L1771">
        <v>10</v>
      </c>
      <c r="M1771">
        <v>0</v>
      </c>
      <c r="N1771">
        <v>0</v>
      </c>
      <c r="O1771">
        <v>0</v>
      </c>
      <c r="P1771" t="s">
        <v>867</v>
      </c>
      <c r="Q1771">
        <v>2018</v>
      </c>
      <c r="R1771" t="s">
        <v>392</v>
      </c>
      <c r="S1771" t="s">
        <v>395</v>
      </c>
      <c r="T1771" t="s">
        <v>52</v>
      </c>
    </row>
    <row r="1772" spans="1:20" x14ac:dyDescent="0.35">
      <c r="A1772" t="s">
        <v>865</v>
      </c>
      <c r="B1772" s="1">
        <v>46098</v>
      </c>
      <c r="C1772">
        <v>650101</v>
      </c>
      <c r="D1772" t="s">
        <v>109</v>
      </c>
      <c r="E1772" t="s">
        <v>110</v>
      </c>
      <c r="F1772">
        <v>4844</v>
      </c>
      <c r="G1772">
        <v>4845</v>
      </c>
      <c r="J1772">
        <v>0</v>
      </c>
      <c r="K1772">
        <v>1</v>
      </c>
      <c r="L1772">
        <v>9</v>
      </c>
      <c r="M1772">
        <v>0</v>
      </c>
      <c r="N1772">
        <v>0</v>
      </c>
      <c r="O1772">
        <v>0</v>
      </c>
      <c r="P1772" t="s">
        <v>867</v>
      </c>
      <c r="Q1772">
        <v>2018</v>
      </c>
      <c r="R1772" t="s">
        <v>392</v>
      </c>
      <c r="S1772" t="s">
        <v>395</v>
      </c>
      <c r="T1772" t="s">
        <v>52</v>
      </c>
    </row>
    <row r="1773" spans="1:20" x14ac:dyDescent="0.35">
      <c r="A1773" t="s">
        <v>865</v>
      </c>
      <c r="B1773" s="1">
        <v>46099</v>
      </c>
      <c r="C1773">
        <v>650101</v>
      </c>
      <c r="D1773" t="s">
        <v>109</v>
      </c>
      <c r="E1773" t="s">
        <v>110</v>
      </c>
      <c r="F1773">
        <v>4845</v>
      </c>
      <c r="G1773">
        <v>4845</v>
      </c>
      <c r="J1773">
        <v>0</v>
      </c>
      <c r="K1773">
        <v>0</v>
      </c>
      <c r="L1773">
        <v>10</v>
      </c>
      <c r="M1773">
        <v>0</v>
      </c>
      <c r="N1773">
        <v>0</v>
      </c>
      <c r="O1773">
        <v>0</v>
      </c>
      <c r="P1773" t="s">
        <v>867</v>
      </c>
      <c r="Q1773">
        <v>2018</v>
      </c>
      <c r="R1773" t="s">
        <v>392</v>
      </c>
      <c r="S1773" t="s">
        <v>395</v>
      </c>
      <c r="T1773" t="s">
        <v>52</v>
      </c>
    </row>
    <row r="1774" spans="1:20" x14ac:dyDescent="0.35">
      <c r="A1774" t="s">
        <v>865</v>
      </c>
      <c r="B1774" s="1">
        <v>46100</v>
      </c>
      <c r="C1774">
        <v>650101</v>
      </c>
      <c r="D1774" t="s">
        <v>109</v>
      </c>
      <c r="E1774" t="s">
        <v>110</v>
      </c>
      <c r="F1774">
        <v>4845</v>
      </c>
      <c r="G1774">
        <v>4845</v>
      </c>
      <c r="J1774">
        <v>0</v>
      </c>
      <c r="K1774">
        <v>0</v>
      </c>
      <c r="L1774">
        <v>10</v>
      </c>
      <c r="M1774">
        <v>0</v>
      </c>
      <c r="N1774">
        <v>0</v>
      </c>
      <c r="O1774">
        <v>0</v>
      </c>
      <c r="P1774" t="s">
        <v>867</v>
      </c>
      <c r="Q1774">
        <v>2018</v>
      </c>
      <c r="R1774" t="s">
        <v>392</v>
      </c>
      <c r="S1774" t="s">
        <v>395</v>
      </c>
      <c r="T1774" t="s">
        <v>52</v>
      </c>
    </row>
    <row r="1775" spans="1:20" x14ac:dyDescent="0.35">
      <c r="A1775" t="s">
        <v>865</v>
      </c>
      <c r="B1775" s="1">
        <v>46101</v>
      </c>
      <c r="C1775">
        <v>650101</v>
      </c>
      <c r="D1775" t="s">
        <v>109</v>
      </c>
      <c r="E1775" t="s">
        <v>110</v>
      </c>
      <c r="F1775">
        <v>4845</v>
      </c>
      <c r="G1775">
        <v>4845</v>
      </c>
      <c r="J1775">
        <v>0</v>
      </c>
      <c r="K1775">
        <v>0</v>
      </c>
      <c r="L1775">
        <v>10</v>
      </c>
      <c r="M1775">
        <v>0</v>
      </c>
      <c r="N1775">
        <v>0</v>
      </c>
      <c r="O1775">
        <v>0</v>
      </c>
      <c r="P1775" t="s">
        <v>867</v>
      </c>
      <c r="Q1775">
        <v>2018</v>
      </c>
      <c r="R1775" t="s">
        <v>392</v>
      </c>
      <c r="S1775" t="s">
        <v>395</v>
      </c>
      <c r="T1775" t="s">
        <v>52</v>
      </c>
    </row>
    <row r="1776" spans="1:20" x14ac:dyDescent="0.35">
      <c r="A1776" t="s">
        <v>865</v>
      </c>
      <c r="B1776" s="1">
        <v>46102</v>
      </c>
      <c r="C1776">
        <v>650101</v>
      </c>
      <c r="D1776" t="s">
        <v>109</v>
      </c>
      <c r="E1776" t="s">
        <v>110</v>
      </c>
      <c r="F1776">
        <v>4845</v>
      </c>
      <c r="G1776">
        <v>4845</v>
      </c>
      <c r="J1776">
        <v>0</v>
      </c>
      <c r="K1776">
        <v>0</v>
      </c>
      <c r="L1776">
        <v>10</v>
      </c>
      <c r="M1776">
        <v>0</v>
      </c>
      <c r="N1776">
        <v>0</v>
      </c>
      <c r="O1776">
        <v>0</v>
      </c>
      <c r="P1776" t="s">
        <v>867</v>
      </c>
      <c r="Q1776">
        <v>2018</v>
      </c>
      <c r="R1776" t="s">
        <v>392</v>
      </c>
      <c r="S1776" t="s">
        <v>395</v>
      </c>
      <c r="T1776" t="s">
        <v>52</v>
      </c>
    </row>
    <row r="1777" spans="1:20" x14ac:dyDescent="0.35">
      <c r="A1777" t="s">
        <v>865</v>
      </c>
      <c r="B1777" s="1">
        <v>46103</v>
      </c>
      <c r="C1777">
        <v>650101</v>
      </c>
      <c r="D1777" t="s">
        <v>109</v>
      </c>
      <c r="E1777" t="s">
        <v>110</v>
      </c>
      <c r="F1777">
        <v>4845</v>
      </c>
      <c r="G1777">
        <v>4845</v>
      </c>
      <c r="J1777">
        <v>0</v>
      </c>
      <c r="K1777">
        <v>0</v>
      </c>
      <c r="L1777">
        <v>10</v>
      </c>
      <c r="M1777">
        <v>0</v>
      </c>
      <c r="N1777">
        <v>0</v>
      </c>
      <c r="O1777">
        <v>0</v>
      </c>
      <c r="P1777" t="s">
        <v>867</v>
      </c>
      <c r="Q1777">
        <v>2018</v>
      </c>
      <c r="R1777" t="s">
        <v>392</v>
      </c>
      <c r="S1777" t="s">
        <v>395</v>
      </c>
      <c r="T1777" t="s">
        <v>52</v>
      </c>
    </row>
    <row r="1778" spans="1:20" x14ac:dyDescent="0.35">
      <c r="A1778" t="s">
        <v>865</v>
      </c>
      <c r="B1778" s="1">
        <v>46104</v>
      </c>
      <c r="C1778">
        <v>650101</v>
      </c>
      <c r="D1778" t="s">
        <v>109</v>
      </c>
      <c r="E1778" t="s">
        <v>110</v>
      </c>
      <c r="F1778">
        <v>4845</v>
      </c>
      <c r="G1778">
        <v>4846</v>
      </c>
      <c r="J1778">
        <v>0</v>
      </c>
      <c r="K1778">
        <v>1</v>
      </c>
      <c r="L1778">
        <v>9</v>
      </c>
      <c r="M1778">
        <v>0</v>
      </c>
      <c r="N1778">
        <v>0</v>
      </c>
      <c r="O1778">
        <v>0</v>
      </c>
      <c r="P1778" t="s">
        <v>867</v>
      </c>
      <c r="Q1778">
        <v>2018</v>
      </c>
      <c r="R1778" t="s">
        <v>392</v>
      </c>
      <c r="S1778" t="s">
        <v>395</v>
      </c>
      <c r="T1778" t="s">
        <v>52</v>
      </c>
    </row>
    <row r="1779" spans="1:20" x14ac:dyDescent="0.35">
      <c r="A1779" t="s">
        <v>865</v>
      </c>
      <c r="B1779" s="1">
        <v>46105</v>
      </c>
      <c r="C1779">
        <v>650101</v>
      </c>
      <c r="D1779" t="s">
        <v>109</v>
      </c>
      <c r="E1779" t="s">
        <v>110</v>
      </c>
      <c r="F1779">
        <v>4846</v>
      </c>
      <c r="G1779">
        <v>4846</v>
      </c>
      <c r="J1779">
        <v>0</v>
      </c>
      <c r="K1779">
        <v>0</v>
      </c>
      <c r="L1779">
        <v>10</v>
      </c>
      <c r="M1779">
        <v>0</v>
      </c>
      <c r="N1779">
        <v>0</v>
      </c>
      <c r="O1779">
        <v>0</v>
      </c>
      <c r="P1779" t="s">
        <v>867</v>
      </c>
      <c r="Q1779">
        <v>2018</v>
      </c>
      <c r="R1779" t="s">
        <v>392</v>
      </c>
      <c r="S1779" t="s">
        <v>395</v>
      </c>
      <c r="T1779" t="s">
        <v>52</v>
      </c>
    </row>
    <row r="1780" spans="1:20" x14ac:dyDescent="0.35">
      <c r="A1780" t="s">
        <v>865</v>
      </c>
      <c r="B1780" s="1">
        <v>46106</v>
      </c>
      <c r="C1780">
        <v>650101</v>
      </c>
      <c r="D1780" t="s">
        <v>109</v>
      </c>
      <c r="E1780" t="s">
        <v>110</v>
      </c>
      <c r="F1780">
        <v>4846</v>
      </c>
      <c r="G1780">
        <v>4847</v>
      </c>
      <c r="J1780">
        <v>0</v>
      </c>
      <c r="K1780">
        <v>1</v>
      </c>
      <c r="L1780">
        <v>9</v>
      </c>
      <c r="M1780">
        <v>0</v>
      </c>
      <c r="N1780">
        <v>0</v>
      </c>
      <c r="O1780">
        <v>0</v>
      </c>
      <c r="P1780" t="s">
        <v>867</v>
      </c>
      <c r="Q1780">
        <v>2018</v>
      </c>
      <c r="R1780" t="s">
        <v>392</v>
      </c>
      <c r="S1780" t="s">
        <v>395</v>
      </c>
      <c r="T1780" t="s">
        <v>52</v>
      </c>
    </row>
    <row r="1781" spans="1:20" x14ac:dyDescent="0.35">
      <c r="A1781" t="s">
        <v>865</v>
      </c>
      <c r="B1781" s="1">
        <v>46107</v>
      </c>
      <c r="C1781">
        <v>650101</v>
      </c>
      <c r="D1781" t="s">
        <v>109</v>
      </c>
      <c r="E1781" t="s">
        <v>110</v>
      </c>
      <c r="F1781">
        <v>4847</v>
      </c>
      <c r="G1781">
        <v>4847</v>
      </c>
      <c r="J1781">
        <v>0</v>
      </c>
      <c r="K1781">
        <v>0</v>
      </c>
      <c r="L1781">
        <v>10</v>
      </c>
      <c r="M1781">
        <v>0</v>
      </c>
      <c r="N1781">
        <v>0</v>
      </c>
      <c r="O1781">
        <v>0</v>
      </c>
      <c r="P1781" t="s">
        <v>867</v>
      </c>
      <c r="Q1781">
        <v>2018</v>
      </c>
      <c r="R1781" t="s">
        <v>392</v>
      </c>
      <c r="S1781" t="s">
        <v>395</v>
      </c>
      <c r="T1781" t="s">
        <v>52</v>
      </c>
    </row>
    <row r="1782" spans="1:20" x14ac:dyDescent="0.35">
      <c r="A1782" t="s">
        <v>865</v>
      </c>
      <c r="B1782" s="1">
        <v>46108</v>
      </c>
      <c r="C1782">
        <v>650101</v>
      </c>
      <c r="D1782" t="s">
        <v>109</v>
      </c>
      <c r="E1782" t="s">
        <v>110</v>
      </c>
      <c r="F1782">
        <v>4847</v>
      </c>
      <c r="G1782">
        <v>4847</v>
      </c>
      <c r="J1782">
        <v>0</v>
      </c>
      <c r="K1782">
        <v>0</v>
      </c>
      <c r="L1782">
        <v>10</v>
      </c>
      <c r="M1782">
        <v>0</v>
      </c>
      <c r="N1782">
        <v>0</v>
      </c>
      <c r="O1782">
        <v>0</v>
      </c>
      <c r="P1782" t="s">
        <v>867</v>
      </c>
      <c r="Q1782">
        <v>2018</v>
      </c>
      <c r="R1782" t="s">
        <v>392</v>
      </c>
      <c r="S1782" t="s">
        <v>395</v>
      </c>
      <c r="T1782" t="s">
        <v>52</v>
      </c>
    </row>
    <row r="1783" spans="1:20" x14ac:dyDescent="0.35">
      <c r="A1783" t="s">
        <v>865</v>
      </c>
      <c r="B1783" s="1">
        <v>46109</v>
      </c>
      <c r="C1783">
        <v>650101</v>
      </c>
      <c r="D1783" t="s">
        <v>109</v>
      </c>
      <c r="E1783" t="s">
        <v>110</v>
      </c>
      <c r="F1783">
        <v>4847</v>
      </c>
      <c r="G1783">
        <v>4847</v>
      </c>
      <c r="J1783">
        <v>0</v>
      </c>
      <c r="K1783">
        <v>0</v>
      </c>
      <c r="L1783">
        <v>10</v>
      </c>
      <c r="M1783">
        <v>0</v>
      </c>
      <c r="N1783">
        <v>0</v>
      </c>
      <c r="O1783">
        <v>0</v>
      </c>
      <c r="P1783" t="s">
        <v>867</v>
      </c>
      <c r="Q1783">
        <v>2018</v>
      </c>
      <c r="R1783" t="s">
        <v>392</v>
      </c>
      <c r="S1783" t="s">
        <v>395</v>
      </c>
      <c r="T1783" t="s">
        <v>52</v>
      </c>
    </row>
    <row r="1784" spans="1:20" x14ac:dyDescent="0.35">
      <c r="A1784" t="s">
        <v>865</v>
      </c>
      <c r="B1784" s="1">
        <v>46110</v>
      </c>
      <c r="C1784">
        <v>650101</v>
      </c>
      <c r="D1784" t="s">
        <v>109</v>
      </c>
      <c r="E1784" t="s">
        <v>110</v>
      </c>
      <c r="F1784">
        <v>4847</v>
      </c>
      <c r="G1784">
        <v>4847</v>
      </c>
      <c r="J1784">
        <v>0</v>
      </c>
      <c r="K1784">
        <v>0</v>
      </c>
      <c r="L1784">
        <v>10</v>
      </c>
      <c r="M1784">
        <v>0</v>
      </c>
      <c r="N1784">
        <v>0</v>
      </c>
      <c r="O1784">
        <v>0</v>
      </c>
      <c r="P1784" t="s">
        <v>867</v>
      </c>
      <c r="Q1784">
        <v>2018</v>
      </c>
      <c r="R1784" t="s">
        <v>392</v>
      </c>
      <c r="S1784" t="s">
        <v>395</v>
      </c>
      <c r="T1784" t="s">
        <v>52</v>
      </c>
    </row>
    <row r="1785" spans="1:20" x14ac:dyDescent="0.35">
      <c r="A1785" t="s">
        <v>865</v>
      </c>
      <c r="B1785" s="1">
        <v>46111</v>
      </c>
      <c r="C1785">
        <v>650101</v>
      </c>
      <c r="D1785" t="s">
        <v>109</v>
      </c>
      <c r="E1785" t="s">
        <v>110</v>
      </c>
      <c r="F1785">
        <v>4847</v>
      </c>
      <c r="G1785">
        <v>4847</v>
      </c>
      <c r="J1785">
        <v>0</v>
      </c>
      <c r="K1785">
        <v>0</v>
      </c>
      <c r="L1785">
        <v>10</v>
      </c>
      <c r="M1785">
        <v>0</v>
      </c>
      <c r="N1785">
        <v>0</v>
      </c>
      <c r="O1785">
        <v>0</v>
      </c>
      <c r="P1785" t="s">
        <v>867</v>
      </c>
      <c r="Q1785">
        <v>2018</v>
      </c>
      <c r="R1785" t="s">
        <v>392</v>
      </c>
      <c r="S1785" t="s">
        <v>395</v>
      </c>
      <c r="T1785" t="s">
        <v>52</v>
      </c>
    </row>
    <row r="1786" spans="1:20" x14ac:dyDescent="0.35">
      <c r="A1786" t="s">
        <v>865</v>
      </c>
      <c r="B1786" s="1">
        <v>46112</v>
      </c>
      <c r="C1786">
        <v>650101</v>
      </c>
      <c r="D1786" t="s">
        <v>109</v>
      </c>
      <c r="E1786" t="s">
        <v>110</v>
      </c>
      <c r="F1786">
        <v>4847</v>
      </c>
      <c r="G1786">
        <v>4847</v>
      </c>
      <c r="J1786">
        <v>0</v>
      </c>
      <c r="K1786">
        <v>0</v>
      </c>
      <c r="L1786">
        <v>10</v>
      </c>
      <c r="M1786">
        <v>0</v>
      </c>
      <c r="N1786">
        <v>0</v>
      </c>
      <c r="O1786">
        <v>0</v>
      </c>
      <c r="P1786" t="s">
        <v>867</v>
      </c>
      <c r="Q1786">
        <v>2018</v>
      </c>
      <c r="R1786" t="s">
        <v>392</v>
      </c>
      <c r="S1786" t="s">
        <v>395</v>
      </c>
      <c r="T1786" t="s">
        <v>52</v>
      </c>
    </row>
    <row r="1787" spans="1:20" x14ac:dyDescent="0.35">
      <c r="A1787" t="s">
        <v>865</v>
      </c>
      <c r="B1787" s="1">
        <v>46113</v>
      </c>
      <c r="C1787">
        <v>650101</v>
      </c>
      <c r="D1787" t="s">
        <v>109</v>
      </c>
      <c r="E1787" t="s">
        <v>110</v>
      </c>
      <c r="F1787">
        <v>4847</v>
      </c>
      <c r="G1787">
        <v>4847</v>
      </c>
      <c r="J1787">
        <v>0</v>
      </c>
      <c r="K1787">
        <v>0</v>
      </c>
      <c r="L1787">
        <v>10</v>
      </c>
      <c r="M1787">
        <v>0</v>
      </c>
      <c r="N1787">
        <v>0</v>
      </c>
      <c r="O1787">
        <v>0</v>
      </c>
      <c r="P1787" t="s">
        <v>867</v>
      </c>
      <c r="Q1787">
        <v>2018</v>
      </c>
      <c r="R1787" t="s">
        <v>392</v>
      </c>
      <c r="S1787" t="s">
        <v>395</v>
      </c>
      <c r="T1787" t="s">
        <v>52</v>
      </c>
    </row>
    <row r="1788" spans="1:20" x14ac:dyDescent="0.35">
      <c r="A1788" t="s">
        <v>865</v>
      </c>
      <c r="B1788" s="1">
        <v>46114</v>
      </c>
      <c r="C1788">
        <v>650101</v>
      </c>
      <c r="D1788" t="s">
        <v>109</v>
      </c>
      <c r="E1788" t="s">
        <v>110</v>
      </c>
      <c r="F1788">
        <v>4847</v>
      </c>
      <c r="G1788">
        <v>4847</v>
      </c>
      <c r="J1788">
        <v>0</v>
      </c>
      <c r="K1788">
        <v>0</v>
      </c>
      <c r="L1788">
        <v>10</v>
      </c>
      <c r="M1788">
        <v>0</v>
      </c>
      <c r="N1788">
        <v>0</v>
      </c>
      <c r="O1788">
        <v>0</v>
      </c>
      <c r="P1788" t="s">
        <v>867</v>
      </c>
      <c r="Q1788">
        <v>2018</v>
      </c>
      <c r="R1788" t="s">
        <v>392</v>
      </c>
      <c r="S1788" t="s">
        <v>395</v>
      </c>
      <c r="T1788" t="s">
        <v>52</v>
      </c>
    </row>
    <row r="1789" spans="1:20" x14ac:dyDescent="0.35">
      <c r="A1789" t="s">
        <v>865</v>
      </c>
      <c r="B1789" s="1">
        <v>46115</v>
      </c>
      <c r="C1789">
        <v>650101</v>
      </c>
      <c r="D1789" t="s">
        <v>109</v>
      </c>
      <c r="E1789" t="s">
        <v>110</v>
      </c>
      <c r="F1789">
        <v>4847</v>
      </c>
      <c r="G1789">
        <v>4847</v>
      </c>
      <c r="J1789">
        <v>0</v>
      </c>
      <c r="K1789">
        <v>0</v>
      </c>
      <c r="L1789">
        <v>10</v>
      </c>
      <c r="M1789">
        <v>0</v>
      </c>
      <c r="N1789">
        <v>0</v>
      </c>
      <c r="O1789">
        <v>0</v>
      </c>
      <c r="P1789" t="s">
        <v>867</v>
      </c>
      <c r="Q1789">
        <v>2018</v>
      </c>
      <c r="R1789" t="s">
        <v>392</v>
      </c>
      <c r="S1789" t="s">
        <v>395</v>
      </c>
      <c r="T1789" t="s">
        <v>52</v>
      </c>
    </row>
    <row r="1790" spans="1:20" x14ac:dyDescent="0.35">
      <c r="A1790" t="s">
        <v>865</v>
      </c>
      <c r="B1790" s="1">
        <v>46116</v>
      </c>
      <c r="C1790">
        <v>650101</v>
      </c>
      <c r="D1790" t="s">
        <v>109</v>
      </c>
      <c r="E1790" t="s">
        <v>110</v>
      </c>
      <c r="F1790">
        <v>4847</v>
      </c>
      <c r="G1790">
        <v>4847</v>
      </c>
      <c r="J1790">
        <v>0</v>
      </c>
      <c r="K1790">
        <v>0</v>
      </c>
      <c r="L1790">
        <v>10</v>
      </c>
      <c r="M1790">
        <v>0</v>
      </c>
      <c r="N1790">
        <v>0</v>
      </c>
      <c r="O1790">
        <v>0</v>
      </c>
      <c r="P1790" t="s">
        <v>867</v>
      </c>
      <c r="Q1790">
        <v>2018</v>
      </c>
      <c r="R1790" t="s">
        <v>392</v>
      </c>
      <c r="S1790" t="s">
        <v>395</v>
      </c>
      <c r="T1790" t="s">
        <v>52</v>
      </c>
    </row>
    <row r="1791" spans="1:20" x14ac:dyDescent="0.35">
      <c r="A1791" t="s">
        <v>865</v>
      </c>
      <c r="B1791" s="1">
        <v>46117</v>
      </c>
      <c r="C1791">
        <v>650101</v>
      </c>
      <c r="D1791" t="s">
        <v>109</v>
      </c>
      <c r="E1791" t="s">
        <v>110</v>
      </c>
      <c r="F1791">
        <v>4847</v>
      </c>
      <c r="G1791">
        <v>4847</v>
      </c>
      <c r="J1791">
        <v>0</v>
      </c>
      <c r="K1791">
        <v>0</v>
      </c>
      <c r="L1791">
        <v>10</v>
      </c>
      <c r="M1791">
        <v>0</v>
      </c>
      <c r="N1791">
        <v>0</v>
      </c>
      <c r="O1791">
        <v>0</v>
      </c>
      <c r="P1791" t="s">
        <v>867</v>
      </c>
      <c r="Q1791">
        <v>2018</v>
      </c>
      <c r="R1791" t="s">
        <v>392</v>
      </c>
      <c r="S1791" t="s">
        <v>395</v>
      </c>
      <c r="T1791" t="s">
        <v>52</v>
      </c>
    </row>
    <row r="1792" spans="1:20" x14ac:dyDescent="0.35">
      <c r="A1792" t="s">
        <v>865</v>
      </c>
      <c r="B1792" s="1">
        <v>46118</v>
      </c>
      <c r="C1792">
        <v>650101</v>
      </c>
      <c r="D1792" t="s">
        <v>109</v>
      </c>
      <c r="E1792" t="s">
        <v>110</v>
      </c>
      <c r="F1792">
        <v>4847</v>
      </c>
      <c r="G1792">
        <v>4847</v>
      </c>
      <c r="J1792">
        <v>0</v>
      </c>
      <c r="K1792">
        <v>0</v>
      </c>
      <c r="L1792">
        <v>10</v>
      </c>
      <c r="M1792">
        <v>0</v>
      </c>
      <c r="N1792">
        <v>0</v>
      </c>
      <c r="O1792">
        <v>0</v>
      </c>
      <c r="P1792" t="s">
        <v>867</v>
      </c>
      <c r="Q1792">
        <v>2018</v>
      </c>
      <c r="R1792" t="s">
        <v>392</v>
      </c>
      <c r="S1792" t="s">
        <v>395</v>
      </c>
      <c r="T1792" t="s">
        <v>52</v>
      </c>
    </row>
    <row r="1793" spans="1:20" x14ac:dyDescent="0.35">
      <c r="A1793" t="s">
        <v>865</v>
      </c>
      <c r="B1793" s="1">
        <v>46119</v>
      </c>
      <c r="C1793">
        <v>650101</v>
      </c>
      <c r="D1793" t="s">
        <v>109</v>
      </c>
      <c r="E1793" t="s">
        <v>110</v>
      </c>
      <c r="F1793">
        <v>4847</v>
      </c>
      <c r="G1793">
        <v>4847</v>
      </c>
      <c r="J1793">
        <v>0</v>
      </c>
      <c r="K1793">
        <v>0</v>
      </c>
      <c r="L1793">
        <v>10</v>
      </c>
      <c r="M1793">
        <v>0</v>
      </c>
      <c r="N1793">
        <v>0</v>
      </c>
      <c r="O1793">
        <v>0</v>
      </c>
      <c r="P1793" t="s">
        <v>867</v>
      </c>
      <c r="Q1793">
        <v>2018</v>
      </c>
      <c r="R1793" t="s">
        <v>392</v>
      </c>
      <c r="S1793" t="s">
        <v>395</v>
      </c>
      <c r="T1793" t="s">
        <v>52</v>
      </c>
    </row>
    <row r="1794" spans="1:20" x14ac:dyDescent="0.35">
      <c r="A1794" t="s">
        <v>865</v>
      </c>
      <c r="B1794" s="1">
        <v>46120</v>
      </c>
      <c r="C1794">
        <v>650101</v>
      </c>
      <c r="D1794" t="s">
        <v>109</v>
      </c>
      <c r="E1794" t="s">
        <v>110</v>
      </c>
      <c r="F1794">
        <v>4847</v>
      </c>
      <c r="G1794">
        <v>4847</v>
      </c>
      <c r="J1794">
        <v>0</v>
      </c>
      <c r="K1794">
        <v>0</v>
      </c>
      <c r="L1794">
        <v>10</v>
      </c>
      <c r="M1794">
        <v>0</v>
      </c>
      <c r="N1794">
        <v>0</v>
      </c>
      <c r="O1794">
        <v>0</v>
      </c>
      <c r="P1794" t="s">
        <v>867</v>
      </c>
      <c r="Q1794">
        <v>2018</v>
      </c>
      <c r="R1794" t="s">
        <v>392</v>
      </c>
      <c r="S1794" t="s">
        <v>395</v>
      </c>
      <c r="T1794" t="s">
        <v>52</v>
      </c>
    </row>
    <row r="1795" spans="1:20" x14ac:dyDescent="0.35">
      <c r="A1795" t="s">
        <v>865</v>
      </c>
      <c r="B1795" s="1">
        <v>46121</v>
      </c>
      <c r="C1795">
        <v>650101</v>
      </c>
      <c r="D1795" t="s">
        <v>109</v>
      </c>
      <c r="E1795" t="s">
        <v>110</v>
      </c>
      <c r="F1795">
        <v>4847</v>
      </c>
      <c r="G1795">
        <v>4849</v>
      </c>
      <c r="J1795">
        <v>0</v>
      </c>
      <c r="K1795">
        <v>2</v>
      </c>
      <c r="L1795">
        <v>8</v>
      </c>
      <c r="M1795">
        <v>0</v>
      </c>
      <c r="N1795">
        <v>0</v>
      </c>
      <c r="O1795">
        <v>0</v>
      </c>
      <c r="P1795" t="s">
        <v>867</v>
      </c>
      <c r="Q1795">
        <v>2018</v>
      </c>
      <c r="R1795" t="s">
        <v>392</v>
      </c>
      <c r="S1795" t="s">
        <v>395</v>
      </c>
      <c r="T1795" t="s">
        <v>52</v>
      </c>
    </row>
    <row r="1796" spans="1:20" x14ac:dyDescent="0.35">
      <c r="A1796" t="s">
        <v>865</v>
      </c>
      <c r="B1796" s="1">
        <v>46122</v>
      </c>
      <c r="C1796">
        <v>650101</v>
      </c>
      <c r="D1796" t="s">
        <v>109</v>
      </c>
      <c r="E1796" t="s">
        <v>110</v>
      </c>
      <c r="F1796">
        <v>4849</v>
      </c>
      <c r="G1796">
        <v>4849</v>
      </c>
      <c r="J1796">
        <v>0</v>
      </c>
      <c r="K1796">
        <v>0</v>
      </c>
      <c r="L1796">
        <v>10</v>
      </c>
      <c r="M1796">
        <v>0</v>
      </c>
      <c r="N1796">
        <v>0</v>
      </c>
      <c r="O1796">
        <v>0</v>
      </c>
      <c r="P1796" t="s">
        <v>867</v>
      </c>
      <c r="Q1796">
        <v>2018</v>
      </c>
      <c r="R1796" t="s">
        <v>392</v>
      </c>
      <c r="S1796" t="s">
        <v>395</v>
      </c>
      <c r="T1796" t="s">
        <v>52</v>
      </c>
    </row>
    <row r="1797" spans="1:20" x14ac:dyDescent="0.35">
      <c r="A1797" t="s">
        <v>865</v>
      </c>
      <c r="B1797" s="1">
        <v>46123</v>
      </c>
      <c r="C1797">
        <v>650101</v>
      </c>
      <c r="D1797" t="s">
        <v>109</v>
      </c>
      <c r="E1797" t="s">
        <v>110</v>
      </c>
      <c r="F1797">
        <v>4849</v>
      </c>
      <c r="G1797">
        <v>4855</v>
      </c>
      <c r="J1797">
        <v>0</v>
      </c>
      <c r="K1797">
        <v>6</v>
      </c>
      <c r="L1797">
        <v>4</v>
      </c>
      <c r="M1797">
        <v>0</v>
      </c>
      <c r="N1797">
        <v>0</v>
      </c>
      <c r="O1797">
        <v>0</v>
      </c>
      <c r="P1797" t="s">
        <v>867</v>
      </c>
      <c r="Q1797">
        <v>2018</v>
      </c>
      <c r="R1797" t="s">
        <v>392</v>
      </c>
      <c r="S1797" t="s">
        <v>395</v>
      </c>
      <c r="T1797" t="s">
        <v>52</v>
      </c>
    </row>
    <row r="1798" spans="1:20" x14ac:dyDescent="0.35">
      <c r="A1798" t="s">
        <v>865</v>
      </c>
      <c r="B1798" s="1">
        <v>46124</v>
      </c>
      <c r="C1798">
        <v>650101</v>
      </c>
      <c r="D1798" t="s">
        <v>109</v>
      </c>
      <c r="E1798" t="s">
        <v>110</v>
      </c>
      <c r="F1798">
        <v>4855</v>
      </c>
      <c r="G1798">
        <v>4857</v>
      </c>
      <c r="J1798">
        <v>0</v>
      </c>
      <c r="K1798">
        <v>2</v>
      </c>
      <c r="L1798">
        <v>8</v>
      </c>
      <c r="M1798">
        <v>0</v>
      </c>
      <c r="N1798">
        <v>0</v>
      </c>
      <c r="O1798">
        <v>0</v>
      </c>
      <c r="P1798" t="s">
        <v>867</v>
      </c>
      <c r="Q1798">
        <v>2018</v>
      </c>
      <c r="R1798" t="s">
        <v>392</v>
      </c>
      <c r="S1798" t="s">
        <v>395</v>
      </c>
      <c r="T1798" t="s">
        <v>52</v>
      </c>
    </row>
    <row r="1799" spans="1:20" x14ac:dyDescent="0.35">
      <c r="A1799" t="s">
        <v>865</v>
      </c>
      <c r="B1799" s="1">
        <v>46125</v>
      </c>
      <c r="C1799">
        <v>650101</v>
      </c>
      <c r="D1799" t="s">
        <v>109</v>
      </c>
      <c r="E1799" t="s">
        <v>110</v>
      </c>
      <c r="F1799">
        <v>4857</v>
      </c>
      <c r="G1799">
        <v>4857</v>
      </c>
      <c r="J1799">
        <v>0</v>
      </c>
      <c r="K1799">
        <v>0</v>
      </c>
      <c r="L1799">
        <v>10</v>
      </c>
      <c r="M1799">
        <v>0</v>
      </c>
      <c r="N1799">
        <v>0</v>
      </c>
      <c r="O1799">
        <v>0</v>
      </c>
      <c r="P1799" t="s">
        <v>867</v>
      </c>
      <c r="Q1799">
        <v>2018</v>
      </c>
      <c r="R1799" t="s">
        <v>392</v>
      </c>
      <c r="S1799" t="s">
        <v>395</v>
      </c>
      <c r="T1799" t="s">
        <v>52</v>
      </c>
    </row>
    <row r="1800" spans="1:20" x14ac:dyDescent="0.35">
      <c r="A1800" t="s">
        <v>865</v>
      </c>
      <c r="B1800" s="1">
        <v>46126</v>
      </c>
      <c r="C1800">
        <v>650101</v>
      </c>
      <c r="D1800" t="s">
        <v>109</v>
      </c>
      <c r="E1800" t="s">
        <v>110</v>
      </c>
      <c r="F1800">
        <v>4857</v>
      </c>
      <c r="G1800">
        <v>4857</v>
      </c>
      <c r="J1800">
        <v>0</v>
      </c>
      <c r="K1800">
        <v>0</v>
      </c>
      <c r="L1800">
        <v>10</v>
      </c>
      <c r="M1800">
        <v>0</v>
      </c>
      <c r="N1800">
        <v>0</v>
      </c>
      <c r="O1800">
        <v>0</v>
      </c>
      <c r="P1800" t="s">
        <v>867</v>
      </c>
      <c r="Q1800">
        <v>2018</v>
      </c>
      <c r="R1800" t="s">
        <v>392</v>
      </c>
      <c r="S1800" t="s">
        <v>395</v>
      </c>
      <c r="T1800" t="s">
        <v>52</v>
      </c>
    </row>
    <row r="1801" spans="1:20" x14ac:dyDescent="0.35">
      <c r="A1801" t="s">
        <v>865</v>
      </c>
      <c r="B1801" s="1">
        <v>46127</v>
      </c>
      <c r="C1801">
        <v>650101</v>
      </c>
      <c r="D1801" t="s">
        <v>109</v>
      </c>
      <c r="E1801" t="s">
        <v>110</v>
      </c>
      <c r="F1801">
        <v>4857</v>
      </c>
      <c r="G1801">
        <v>4857</v>
      </c>
      <c r="J1801">
        <v>0</v>
      </c>
      <c r="K1801">
        <v>0</v>
      </c>
      <c r="L1801">
        <v>10</v>
      </c>
      <c r="M1801">
        <v>0</v>
      </c>
      <c r="N1801">
        <v>0</v>
      </c>
      <c r="O1801">
        <v>0</v>
      </c>
      <c r="P1801" t="s">
        <v>867</v>
      </c>
      <c r="Q1801">
        <v>2018</v>
      </c>
      <c r="R1801" t="s">
        <v>392</v>
      </c>
      <c r="S1801" t="s">
        <v>395</v>
      </c>
      <c r="T1801" t="s">
        <v>52</v>
      </c>
    </row>
    <row r="1802" spans="1:20" x14ac:dyDescent="0.35">
      <c r="A1802" t="s">
        <v>865</v>
      </c>
      <c r="B1802" s="1">
        <v>46128</v>
      </c>
      <c r="C1802">
        <v>650101</v>
      </c>
      <c r="D1802" t="s">
        <v>109</v>
      </c>
      <c r="E1802" t="s">
        <v>110</v>
      </c>
      <c r="F1802">
        <v>4857</v>
      </c>
      <c r="G1802">
        <v>4857</v>
      </c>
      <c r="J1802">
        <v>0</v>
      </c>
      <c r="K1802">
        <v>0</v>
      </c>
      <c r="L1802">
        <v>10</v>
      </c>
      <c r="M1802">
        <v>0</v>
      </c>
      <c r="N1802">
        <v>0</v>
      </c>
      <c r="O1802">
        <v>0</v>
      </c>
      <c r="P1802" t="s">
        <v>867</v>
      </c>
      <c r="Q1802">
        <v>2018</v>
      </c>
      <c r="R1802" t="s">
        <v>392</v>
      </c>
      <c r="S1802" t="s">
        <v>395</v>
      </c>
      <c r="T1802" t="s">
        <v>52</v>
      </c>
    </row>
    <row r="1803" spans="1:20" x14ac:dyDescent="0.35">
      <c r="A1803" t="s">
        <v>865</v>
      </c>
      <c r="B1803" s="1">
        <v>46129</v>
      </c>
      <c r="C1803">
        <v>650101</v>
      </c>
      <c r="D1803" t="s">
        <v>109</v>
      </c>
      <c r="E1803" t="s">
        <v>110</v>
      </c>
      <c r="F1803">
        <v>4857</v>
      </c>
      <c r="G1803">
        <v>4858</v>
      </c>
      <c r="J1803">
        <v>0</v>
      </c>
      <c r="K1803">
        <v>1</v>
      </c>
      <c r="L1803">
        <v>9</v>
      </c>
      <c r="M1803">
        <v>0</v>
      </c>
      <c r="N1803">
        <v>0</v>
      </c>
      <c r="O1803">
        <v>0</v>
      </c>
      <c r="P1803" t="s">
        <v>867</v>
      </c>
      <c r="Q1803">
        <v>2018</v>
      </c>
      <c r="R1803" t="s">
        <v>392</v>
      </c>
      <c r="S1803" t="s">
        <v>395</v>
      </c>
      <c r="T1803" t="s">
        <v>52</v>
      </c>
    </row>
    <row r="1804" spans="1:20" x14ac:dyDescent="0.35">
      <c r="A1804" t="s">
        <v>865</v>
      </c>
      <c r="B1804" s="1">
        <v>46130</v>
      </c>
      <c r="C1804">
        <v>650101</v>
      </c>
      <c r="D1804" t="s">
        <v>109</v>
      </c>
      <c r="E1804" t="s">
        <v>110</v>
      </c>
      <c r="F1804">
        <v>4858</v>
      </c>
      <c r="G1804">
        <v>4858</v>
      </c>
      <c r="J1804">
        <v>0</v>
      </c>
      <c r="K1804">
        <v>0</v>
      </c>
      <c r="L1804">
        <v>10</v>
      </c>
      <c r="M1804">
        <v>0</v>
      </c>
      <c r="N1804">
        <v>0</v>
      </c>
      <c r="O1804">
        <v>0</v>
      </c>
      <c r="P1804" t="s">
        <v>867</v>
      </c>
      <c r="Q1804">
        <v>2018</v>
      </c>
      <c r="R1804" t="s">
        <v>392</v>
      </c>
      <c r="S1804" t="s">
        <v>395</v>
      </c>
      <c r="T1804" t="s">
        <v>52</v>
      </c>
    </row>
    <row r="1805" spans="1:20" x14ac:dyDescent="0.35">
      <c r="A1805" t="s">
        <v>865</v>
      </c>
      <c r="B1805" s="1">
        <v>46131</v>
      </c>
      <c r="C1805">
        <v>650101</v>
      </c>
      <c r="D1805" t="s">
        <v>109</v>
      </c>
      <c r="E1805" t="s">
        <v>110</v>
      </c>
      <c r="F1805">
        <v>4858</v>
      </c>
      <c r="G1805">
        <v>4858</v>
      </c>
      <c r="J1805">
        <v>0</v>
      </c>
      <c r="K1805">
        <v>0</v>
      </c>
      <c r="L1805">
        <v>10</v>
      </c>
      <c r="M1805">
        <v>0</v>
      </c>
      <c r="N1805">
        <v>0</v>
      </c>
      <c r="O1805">
        <v>0</v>
      </c>
      <c r="P1805" t="s">
        <v>867</v>
      </c>
      <c r="Q1805">
        <v>2018</v>
      </c>
      <c r="R1805" t="s">
        <v>392</v>
      </c>
      <c r="S1805" t="s">
        <v>395</v>
      </c>
      <c r="T1805" t="s">
        <v>52</v>
      </c>
    </row>
    <row r="1806" spans="1:20" x14ac:dyDescent="0.35">
      <c r="A1806" t="s">
        <v>865</v>
      </c>
      <c r="B1806" s="1">
        <v>46132</v>
      </c>
      <c r="C1806">
        <v>650101</v>
      </c>
      <c r="D1806" t="s">
        <v>109</v>
      </c>
      <c r="E1806" t="s">
        <v>110</v>
      </c>
      <c r="F1806">
        <v>4858</v>
      </c>
      <c r="G1806">
        <v>4858</v>
      </c>
      <c r="J1806">
        <v>0</v>
      </c>
      <c r="K1806">
        <v>0</v>
      </c>
      <c r="L1806">
        <v>10</v>
      </c>
      <c r="M1806">
        <v>0</v>
      </c>
      <c r="N1806">
        <v>0</v>
      </c>
      <c r="O1806">
        <v>0</v>
      </c>
      <c r="P1806" t="s">
        <v>867</v>
      </c>
      <c r="Q1806">
        <v>2018</v>
      </c>
      <c r="R1806" t="s">
        <v>392</v>
      </c>
      <c r="S1806" t="s">
        <v>395</v>
      </c>
      <c r="T1806" t="s">
        <v>52</v>
      </c>
    </row>
    <row r="1807" spans="1:20" x14ac:dyDescent="0.35">
      <c r="A1807" t="s">
        <v>865</v>
      </c>
      <c r="B1807" s="1">
        <v>46133</v>
      </c>
      <c r="C1807">
        <v>650101</v>
      </c>
      <c r="D1807" t="s">
        <v>109</v>
      </c>
      <c r="E1807" t="s">
        <v>110</v>
      </c>
      <c r="F1807">
        <v>4858</v>
      </c>
      <c r="G1807">
        <v>4859</v>
      </c>
      <c r="J1807">
        <v>0</v>
      </c>
      <c r="K1807">
        <v>1</v>
      </c>
      <c r="L1807">
        <v>9</v>
      </c>
      <c r="M1807">
        <v>0</v>
      </c>
      <c r="N1807">
        <v>0</v>
      </c>
      <c r="O1807">
        <v>0</v>
      </c>
      <c r="P1807" t="s">
        <v>867</v>
      </c>
      <c r="Q1807">
        <v>2018</v>
      </c>
      <c r="R1807" t="s">
        <v>392</v>
      </c>
      <c r="S1807" t="s">
        <v>395</v>
      </c>
      <c r="T1807" t="s">
        <v>52</v>
      </c>
    </row>
    <row r="1808" spans="1:20" x14ac:dyDescent="0.35">
      <c r="A1808" t="s">
        <v>865</v>
      </c>
      <c r="B1808" s="1">
        <v>46134</v>
      </c>
      <c r="C1808">
        <v>650101</v>
      </c>
      <c r="D1808" t="s">
        <v>109</v>
      </c>
      <c r="E1808" t="s">
        <v>110</v>
      </c>
      <c r="F1808">
        <v>4859</v>
      </c>
      <c r="G1808">
        <v>4860</v>
      </c>
      <c r="J1808">
        <v>0</v>
      </c>
      <c r="K1808">
        <v>1</v>
      </c>
      <c r="L1808">
        <v>9</v>
      </c>
      <c r="M1808">
        <v>0</v>
      </c>
      <c r="N1808">
        <v>0</v>
      </c>
      <c r="O1808">
        <v>0</v>
      </c>
      <c r="P1808" t="s">
        <v>867</v>
      </c>
      <c r="Q1808">
        <v>2018</v>
      </c>
      <c r="R1808" t="s">
        <v>392</v>
      </c>
      <c r="S1808" t="s">
        <v>395</v>
      </c>
      <c r="T1808" t="s">
        <v>52</v>
      </c>
    </row>
    <row r="1809" spans="1:20" x14ac:dyDescent="0.35">
      <c r="A1809" t="s">
        <v>865</v>
      </c>
      <c r="B1809" s="1">
        <v>46135</v>
      </c>
      <c r="C1809">
        <v>650101</v>
      </c>
      <c r="D1809" t="s">
        <v>109</v>
      </c>
      <c r="E1809" t="s">
        <v>110</v>
      </c>
      <c r="F1809">
        <v>4860</v>
      </c>
      <c r="G1809">
        <v>4861</v>
      </c>
      <c r="J1809">
        <v>0</v>
      </c>
      <c r="K1809">
        <v>1</v>
      </c>
      <c r="L1809">
        <v>9</v>
      </c>
      <c r="M1809">
        <v>0</v>
      </c>
      <c r="N1809">
        <v>0</v>
      </c>
      <c r="O1809">
        <v>0</v>
      </c>
      <c r="P1809" t="s">
        <v>867</v>
      </c>
      <c r="Q1809">
        <v>2018</v>
      </c>
      <c r="R1809" t="s">
        <v>392</v>
      </c>
      <c r="S1809" t="s">
        <v>395</v>
      </c>
      <c r="T1809" t="s">
        <v>52</v>
      </c>
    </row>
    <row r="1810" spans="1:20" x14ac:dyDescent="0.35">
      <c r="A1810" t="s">
        <v>865</v>
      </c>
      <c r="B1810" s="1">
        <v>46136</v>
      </c>
      <c r="C1810">
        <v>650101</v>
      </c>
      <c r="D1810" t="s">
        <v>109</v>
      </c>
      <c r="E1810" t="s">
        <v>110</v>
      </c>
      <c r="F1810">
        <v>4861</v>
      </c>
      <c r="G1810">
        <v>4861</v>
      </c>
      <c r="J1810">
        <v>0</v>
      </c>
      <c r="K1810">
        <v>0</v>
      </c>
      <c r="L1810">
        <v>10</v>
      </c>
      <c r="M1810">
        <v>0</v>
      </c>
      <c r="N1810">
        <v>0</v>
      </c>
      <c r="O1810">
        <v>0</v>
      </c>
      <c r="P1810" t="s">
        <v>867</v>
      </c>
      <c r="Q1810">
        <v>2018</v>
      </c>
      <c r="R1810" t="s">
        <v>392</v>
      </c>
      <c r="S1810" t="s">
        <v>395</v>
      </c>
      <c r="T1810" t="s">
        <v>52</v>
      </c>
    </row>
    <row r="1811" spans="1:20" x14ac:dyDescent="0.35">
      <c r="A1811" t="s">
        <v>865</v>
      </c>
      <c r="B1811" s="1">
        <v>46137</v>
      </c>
      <c r="C1811">
        <v>650101</v>
      </c>
      <c r="D1811" t="s">
        <v>109</v>
      </c>
      <c r="E1811" t="s">
        <v>110</v>
      </c>
      <c r="F1811">
        <v>4861</v>
      </c>
      <c r="G1811">
        <v>4861</v>
      </c>
      <c r="J1811">
        <v>0</v>
      </c>
      <c r="K1811">
        <v>0</v>
      </c>
      <c r="L1811">
        <v>10</v>
      </c>
      <c r="M1811">
        <v>0</v>
      </c>
      <c r="N1811">
        <v>0</v>
      </c>
      <c r="O1811">
        <v>0</v>
      </c>
      <c r="P1811" t="s">
        <v>867</v>
      </c>
      <c r="Q1811">
        <v>2018</v>
      </c>
      <c r="R1811" t="s">
        <v>392</v>
      </c>
      <c r="S1811" t="s">
        <v>395</v>
      </c>
      <c r="T1811" t="s">
        <v>52</v>
      </c>
    </row>
    <row r="1812" spans="1:20" x14ac:dyDescent="0.35">
      <c r="A1812" t="s">
        <v>865</v>
      </c>
      <c r="B1812" s="1">
        <v>46138</v>
      </c>
      <c r="C1812">
        <v>650101</v>
      </c>
      <c r="D1812" t="s">
        <v>109</v>
      </c>
      <c r="E1812" t="s">
        <v>110</v>
      </c>
      <c r="F1812">
        <v>4861</v>
      </c>
      <c r="G1812">
        <v>4861</v>
      </c>
      <c r="J1812">
        <v>0</v>
      </c>
      <c r="K1812">
        <v>0</v>
      </c>
      <c r="L1812">
        <v>10</v>
      </c>
      <c r="M1812">
        <v>0</v>
      </c>
      <c r="N1812">
        <v>0</v>
      </c>
      <c r="O1812">
        <v>0</v>
      </c>
      <c r="P1812" t="s">
        <v>867</v>
      </c>
      <c r="Q1812">
        <v>2018</v>
      </c>
      <c r="R1812" t="s">
        <v>392</v>
      </c>
      <c r="S1812" t="s">
        <v>395</v>
      </c>
      <c r="T1812" t="s">
        <v>52</v>
      </c>
    </row>
    <row r="1813" spans="1:20" x14ac:dyDescent="0.35">
      <c r="A1813" t="s">
        <v>865</v>
      </c>
      <c r="B1813" s="1">
        <v>46139</v>
      </c>
      <c r="C1813">
        <v>650101</v>
      </c>
      <c r="D1813" t="s">
        <v>109</v>
      </c>
      <c r="E1813" t="s">
        <v>110</v>
      </c>
      <c r="F1813">
        <v>4861</v>
      </c>
      <c r="G1813">
        <v>4862</v>
      </c>
      <c r="J1813">
        <v>0</v>
      </c>
      <c r="K1813">
        <v>1</v>
      </c>
      <c r="L1813">
        <v>9</v>
      </c>
      <c r="M1813">
        <v>0</v>
      </c>
      <c r="N1813">
        <v>0</v>
      </c>
      <c r="O1813">
        <v>0</v>
      </c>
      <c r="P1813" t="s">
        <v>867</v>
      </c>
      <c r="Q1813">
        <v>2018</v>
      </c>
      <c r="R1813" t="s">
        <v>392</v>
      </c>
      <c r="S1813" t="s">
        <v>395</v>
      </c>
      <c r="T1813" t="s">
        <v>52</v>
      </c>
    </row>
    <row r="1814" spans="1:20" x14ac:dyDescent="0.35">
      <c r="A1814" t="s">
        <v>865</v>
      </c>
      <c r="B1814" s="1">
        <v>46140</v>
      </c>
      <c r="C1814">
        <v>650101</v>
      </c>
      <c r="D1814" t="s">
        <v>109</v>
      </c>
      <c r="E1814" t="s">
        <v>110</v>
      </c>
      <c r="F1814">
        <v>4862</v>
      </c>
      <c r="G1814">
        <v>4866</v>
      </c>
      <c r="J1814">
        <v>0</v>
      </c>
      <c r="K1814">
        <v>4</v>
      </c>
      <c r="L1814">
        <v>6</v>
      </c>
      <c r="M1814">
        <v>0</v>
      </c>
      <c r="N1814">
        <v>0</v>
      </c>
      <c r="O1814">
        <v>0</v>
      </c>
      <c r="P1814" t="s">
        <v>867</v>
      </c>
      <c r="Q1814">
        <v>2018</v>
      </c>
      <c r="R1814" t="s">
        <v>392</v>
      </c>
      <c r="S1814" t="s">
        <v>395</v>
      </c>
      <c r="T1814" t="s">
        <v>52</v>
      </c>
    </row>
    <row r="1815" spans="1:20" x14ac:dyDescent="0.35">
      <c r="A1815" t="s">
        <v>865</v>
      </c>
      <c r="B1815" s="1">
        <v>46141</v>
      </c>
      <c r="C1815">
        <v>650101</v>
      </c>
      <c r="D1815" t="s">
        <v>109</v>
      </c>
      <c r="E1815" t="s">
        <v>110</v>
      </c>
      <c r="F1815">
        <v>4866</v>
      </c>
      <c r="G1815">
        <v>4868</v>
      </c>
      <c r="J1815">
        <v>0</v>
      </c>
      <c r="K1815">
        <v>2</v>
      </c>
      <c r="L1815">
        <v>8</v>
      </c>
      <c r="M1815">
        <v>0</v>
      </c>
      <c r="N1815">
        <v>0</v>
      </c>
      <c r="O1815">
        <v>0</v>
      </c>
      <c r="P1815" t="s">
        <v>867</v>
      </c>
      <c r="Q1815">
        <v>2018</v>
      </c>
      <c r="R1815" t="s">
        <v>392</v>
      </c>
      <c r="S1815" t="s">
        <v>395</v>
      </c>
      <c r="T1815" t="s">
        <v>52</v>
      </c>
    </row>
    <row r="1816" spans="1:20" x14ac:dyDescent="0.35">
      <c r="A1816" t="s">
        <v>865</v>
      </c>
      <c r="B1816" s="1">
        <v>46142</v>
      </c>
      <c r="C1816">
        <v>650101</v>
      </c>
      <c r="D1816" t="s">
        <v>109</v>
      </c>
      <c r="E1816" t="s">
        <v>110</v>
      </c>
      <c r="F1816">
        <v>4868</v>
      </c>
      <c r="G1816">
        <v>4871</v>
      </c>
      <c r="J1816">
        <v>0</v>
      </c>
      <c r="K1816">
        <v>3</v>
      </c>
      <c r="L1816">
        <v>7</v>
      </c>
      <c r="M1816">
        <v>0</v>
      </c>
      <c r="N1816">
        <v>0</v>
      </c>
      <c r="O1816">
        <v>0</v>
      </c>
      <c r="P1816" t="s">
        <v>867</v>
      </c>
      <c r="Q1816">
        <v>2018</v>
      </c>
      <c r="R1816" t="s">
        <v>392</v>
      </c>
      <c r="S1816" t="s">
        <v>395</v>
      </c>
      <c r="T1816" t="s">
        <v>52</v>
      </c>
    </row>
    <row r="1817" spans="1:20" x14ac:dyDescent="0.35">
      <c r="A1817" t="s">
        <v>865</v>
      </c>
      <c r="B1817" s="1">
        <v>46143</v>
      </c>
      <c r="C1817">
        <v>650101</v>
      </c>
      <c r="D1817" t="s">
        <v>109</v>
      </c>
      <c r="E1817" t="s">
        <v>110</v>
      </c>
      <c r="F1817">
        <v>4871</v>
      </c>
      <c r="G1817">
        <v>4872</v>
      </c>
      <c r="I1817">
        <v>5168</v>
      </c>
      <c r="J1817">
        <v>10336</v>
      </c>
      <c r="K1817">
        <v>1</v>
      </c>
      <c r="L1817">
        <v>9</v>
      </c>
      <c r="M1817">
        <v>0</v>
      </c>
      <c r="N1817">
        <v>0</v>
      </c>
      <c r="O1817">
        <v>0</v>
      </c>
      <c r="P1817" t="s">
        <v>867</v>
      </c>
      <c r="Q1817">
        <v>2018</v>
      </c>
      <c r="R1817" t="s">
        <v>392</v>
      </c>
      <c r="S1817" t="s">
        <v>395</v>
      </c>
      <c r="T1817" t="s">
        <v>52</v>
      </c>
    </row>
    <row r="1818" spans="1:20" x14ac:dyDescent="0.35">
      <c r="A1818" t="s">
        <v>865</v>
      </c>
      <c r="B1818" s="1">
        <v>46144</v>
      </c>
      <c r="C1818">
        <v>650101</v>
      </c>
      <c r="D1818" t="s">
        <v>109</v>
      </c>
      <c r="E1818" t="s">
        <v>110</v>
      </c>
      <c r="F1818">
        <v>4872</v>
      </c>
      <c r="G1818">
        <v>4875</v>
      </c>
      <c r="J1818">
        <v>0</v>
      </c>
      <c r="K1818">
        <v>3</v>
      </c>
      <c r="L1818">
        <v>7</v>
      </c>
      <c r="M1818">
        <v>0</v>
      </c>
      <c r="N1818">
        <v>0</v>
      </c>
      <c r="O1818">
        <v>0</v>
      </c>
      <c r="P1818" t="s">
        <v>867</v>
      </c>
      <c r="Q1818">
        <v>2018</v>
      </c>
      <c r="R1818" t="s">
        <v>392</v>
      </c>
      <c r="S1818" t="s">
        <v>395</v>
      </c>
      <c r="T1818" t="s">
        <v>52</v>
      </c>
    </row>
    <row r="1819" spans="1:20" x14ac:dyDescent="0.35">
      <c r="A1819" t="s">
        <v>865</v>
      </c>
      <c r="B1819" s="1">
        <v>46145</v>
      </c>
      <c r="C1819">
        <v>650101</v>
      </c>
      <c r="D1819" t="s">
        <v>109</v>
      </c>
      <c r="E1819" t="s">
        <v>110</v>
      </c>
      <c r="F1819">
        <v>4875</v>
      </c>
      <c r="G1819">
        <v>4878</v>
      </c>
      <c r="J1819">
        <v>0</v>
      </c>
      <c r="K1819">
        <v>3</v>
      </c>
      <c r="L1819">
        <v>7</v>
      </c>
      <c r="M1819">
        <v>0</v>
      </c>
      <c r="N1819">
        <v>0</v>
      </c>
      <c r="O1819">
        <v>0</v>
      </c>
      <c r="P1819" t="s">
        <v>867</v>
      </c>
      <c r="Q1819">
        <v>2018</v>
      </c>
      <c r="R1819" t="s">
        <v>392</v>
      </c>
      <c r="S1819" t="s">
        <v>395</v>
      </c>
      <c r="T1819" t="s">
        <v>52</v>
      </c>
    </row>
    <row r="1820" spans="1:20" x14ac:dyDescent="0.35">
      <c r="A1820" t="s">
        <v>865</v>
      </c>
      <c r="B1820" s="1">
        <v>46146</v>
      </c>
      <c r="C1820">
        <v>650101</v>
      </c>
      <c r="D1820" t="s">
        <v>109</v>
      </c>
      <c r="E1820" t="s">
        <v>110</v>
      </c>
      <c r="F1820">
        <v>4878</v>
      </c>
      <c r="G1820">
        <v>4880</v>
      </c>
      <c r="J1820">
        <v>0</v>
      </c>
      <c r="K1820">
        <v>2</v>
      </c>
      <c r="L1820">
        <v>8</v>
      </c>
      <c r="M1820">
        <v>0</v>
      </c>
      <c r="N1820">
        <v>0</v>
      </c>
      <c r="O1820">
        <v>0</v>
      </c>
      <c r="P1820" t="s">
        <v>867</v>
      </c>
      <c r="Q1820">
        <v>2018</v>
      </c>
      <c r="R1820" t="s">
        <v>392</v>
      </c>
      <c r="S1820" t="s">
        <v>395</v>
      </c>
      <c r="T1820" t="s">
        <v>52</v>
      </c>
    </row>
    <row r="1821" spans="1:20" x14ac:dyDescent="0.35">
      <c r="A1821" t="s">
        <v>865</v>
      </c>
      <c r="B1821" s="1">
        <v>46147</v>
      </c>
      <c r="C1821">
        <v>650101</v>
      </c>
      <c r="D1821" t="s">
        <v>109</v>
      </c>
      <c r="E1821" t="s">
        <v>110</v>
      </c>
      <c r="F1821">
        <v>4880</v>
      </c>
      <c r="G1821">
        <v>4882</v>
      </c>
      <c r="J1821">
        <v>0</v>
      </c>
      <c r="K1821">
        <v>2</v>
      </c>
      <c r="L1821">
        <v>8</v>
      </c>
      <c r="M1821">
        <v>0</v>
      </c>
      <c r="N1821">
        <v>0</v>
      </c>
      <c r="O1821">
        <v>0</v>
      </c>
      <c r="P1821" t="s">
        <v>867</v>
      </c>
      <c r="Q1821">
        <v>2018</v>
      </c>
      <c r="R1821" t="s">
        <v>392</v>
      </c>
      <c r="S1821" t="s">
        <v>395</v>
      </c>
      <c r="T1821" t="s">
        <v>52</v>
      </c>
    </row>
    <row r="1822" spans="1:20" x14ac:dyDescent="0.35">
      <c r="A1822" t="s">
        <v>865</v>
      </c>
      <c r="B1822" s="1">
        <v>46148</v>
      </c>
      <c r="C1822">
        <v>650101</v>
      </c>
      <c r="D1822" t="s">
        <v>109</v>
      </c>
      <c r="E1822" t="s">
        <v>110</v>
      </c>
      <c r="F1822">
        <v>4882</v>
      </c>
      <c r="G1822">
        <v>4883</v>
      </c>
      <c r="J1822">
        <v>0</v>
      </c>
      <c r="K1822">
        <v>1</v>
      </c>
      <c r="L1822">
        <v>9</v>
      </c>
      <c r="M1822">
        <v>0</v>
      </c>
      <c r="N1822">
        <v>0</v>
      </c>
      <c r="O1822">
        <v>0</v>
      </c>
      <c r="P1822" t="s">
        <v>867</v>
      </c>
      <c r="Q1822">
        <v>2018</v>
      </c>
      <c r="R1822" t="s">
        <v>392</v>
      </c>
      <c r="S1822" t="s">
        <v>395</v>
      </c>
      <c r="T1822" t="s">
        <v>52</v>
      </c>
    </row>
    <row r="1823" spans="1:20" x14ac:dyDescent="0.35">
      <c r="A1823" t="s">
        <v>865</v>
      </c>
      <c r="B1823" s="1">
        <v>46149</v>
      </c>
      <c r="C1823">
        <v>650101</v>
      </c>
      <c r="D1823" t="s">
        <v>109</v>
      </c>
      <c r="E1823" t="s">
        <v>110</v>
      </c>
      <c r="F1823">
        <v>4883</v>
      </c>
      <c r="G1823">
        <v>4884</v>
      </c>
      <c r="J1823">
        <v>0</v>
      </c>
      <c r="K1823">
        <v>1</v>
      </c>
      <c r="L1823">
        <v>9</v>
      </c>
      <c r="M1823">
        <v>0</v>
      </c>
      <c r="N1823">
        <v>0</v>
      </c>
      <c r="O1823">
        <v>0</v>
      </c>
      <c r="P1823" t="s">
        <v>867</v>
      </c>
      <c r="Q1823">
        <v>2018</v>
      </c>
      <c r="R1823" t="s">
        <v>392</v>
      </c>
      <c r="S1823" t="s">
        <v>395</v>
      </c>
      <c r="T1823" t="s">
        <v>52</v>
      </c>
    </row>
    <row r="1824" spans="1:20" x14ac:dyDescent="0.35">
      <c r="A1824" t="s">
        <v>865</v>
      </c>
      <c r="B1824" s="1">
        <v>46150</v>
      </c>
      <c r="C1824">
        <v>650101</v>
      </c>
      <c r="D1824" t="s">
        <v>109</v>
      </c>
      <c r="E1824" t="s">
        <v>110</v>
      </c>
      <c r="F1824">
        <v>4884</v>
      </c>
      <c r="G1824">
        <v>4884</v>
      </c>
      <c r="J1824">
        <v>0</v>
      </c>
      <c r="K1824">
        <v>0</v>
      </c>
      <c r="L1824">
        <v>10</v>
      </c>
      <c r="M1824">
        <v>0</v>
      </c>
      <c r="N1824">
        <v>0</v>
      </c>
      <c r="O1824">
        <v>0</v>
      </c>
      <c r="P1824" t="s">
        <v>867</v>
      </c>
      <c r="Q1824">
        <v>2018</v>
      </c>
      <c r="R1824" t="s">
        <v>392</v>
      </c>
      <c r="S1824" t="s">
        <v>395</v>
      </c>
      <c r="T1824" t="s">
        <v>52</v>
      </c>
    </row>
    <row r="1825" spans="1:20" x14ac:dyDescent="0.35">
      <c r="A1825" t="s">
        <v>865</v>
      </c>
      <c r="B1825" s="1">
        <v>46151</v>
      </c>
      <c r="C1825">
        <v>650101</v>
      </c>
      <c r="D1825" t="s">
        <v>109</v>
      </c>
      <c r="E1825" t="s">
        <v>110</v>
      </c>
      <c r="F1825">
        <v>4884</v>
      </c>
      <c r="G1825">
        <v>4884</v>
      </c>
      <c r="J1825">
        <v>0</v>
      </c>
      <c r="K1825">
        <v>0</v>
      </c>
      <c r="L1825">
        <v>10</v>
      </c>
      <c r="M1825">
        <v>0</v>
      </c>
      <c r="N1825">
        <v>0</v>
      </c>
      <c r="O1825">
        <v>0</v>
      </c>
      <c r="P1825" t="s">
        <v>867</v>
      </c>
      <c r="Q1825">
        <v>2018</v>
      </c>
      <c r="R1825" t="s">
        <v>392</v>
      </c>
      <c r="S1825" t="s">
        <v>395</v>
      </c>
      <c r="T1825" t="s">
        <v>52</v>
      </c>
    </row>
    <row r="1826" spans="1:20" x14ac:dyDescent="0.35">
      <c r="A1826" t="s">
        <v>865</v>
      </c>
      <c r="B1826" s="1">
        <v>46152</v>
      </c>
      <c r="C1826">
        <v>650101</v>
      </c>
      <c r="D1826" t="s">
        <v>109</v>
      </c>
      <c r="E1826" t="s">
        <v>110</v>
      </c>
      <c r="F1826">
        <v>4884</v>
      </c>
      <c r="G1826">
        <v>4887</v>
      </c>
      <c r="J1826">
        <v>0</v>
      </c>
      <c r="K1826">
        <v>3</v>
      </c>
      <c r="L1826">
        <v>7</v>
      </c>
      <c r="M1826">
        <v>0</v>
      </c>
      <c r="N1826">
        <v>0</v>
      </c>
      <c r="O1826">
        <v>0</v>
      </c>
      <c r="P1826" t="s">
        <v>867</v>
      </c>
      <c r="Q1826">
        <v>2018</v>
      </c>
      <c r="R1826" t="s">
        <v>392</v>
      </c>
      <c r="S1826" t="s">
        <v>395</v>
      </c>
      <c r="T1826" t="s">
        <v>52</v>
      </c>
    </row>
    <row r="1827" spans="1:20" x14ac:dyDescent="0.35">
      <c r="A1827" t="s">
        <v>865</v>
      </c>
      <c r="B1827" s="1">
        <v>46153</v>
      </c>
      <c r="C1827">
        <v>650101</v>
      </c>
      <c r="D1827" t="s">
        <v>109</v>
      </c>
      <c r="E1827" t="s">
        <v>110</v>
      </c>
      <c r="F1827">
        <v>4887</v>
      </c>
      <c r="G1827">
        <v>4889</v>
      </c>
      <c r="J1827">
        <v>0</v>
      </c>
      <c r="K1827">
        <v>2</v>
      </c>
      <c r="L1827">
        <v>8</v>
      </c>
      <c r="M1827">
        <v>0</v>
      </c>
      <c r="N1827">
        <v>0</v>
      </c>
      <c r="O1827">
        <v>0</v>
      </c>
      <c r="P1827" t="s">
        <v>867</v>
      </c>
      <c r="Q1827">
        <v>2018</v>
      </c>
      <c r="R1827" t="s">
        <v>392</v>
      </c>
      <c r="S1827" t="s">
        <v>395</v>
      </c>
      <c r="T1827" t="s">
        <v>52</v>
      </c>
    </row>
    <row r="1828" spans="1:20" x14ac:dyDescent="0.35">
      <c r="A1828" t="s">
        <v>865</v>
      </c>
      <c r="B1828" s="1">
        <v>46154</v>
      </c>
      <c r="C1828">
        <v>650101</v>
      </c>
      <c r="D1828" t="s">
        <v>109</v>
      </c>
      <c r="E1828" t="s">
        <v>110</v>
      </c>
      <c r="F1828">
        <v>4889</v>
      </c>
      <c r="G1828">
        <v>4889</v>
      </c>
      <c r="J1828">
        <v>0</v>
      </c>
      <c r="K1828">
        <v>0</v>
      </c>
      <c r="L1828">
        <v>10</v>
      </c>
      <c r="M1828">
        <v>0</v>
      </c>
      <c r="N1828">
        <v>0</v>
      </c>
      <c r="O1828">
        <v>0</v>
      </c>
      <c r="P1828" t="s">
        <v>867</v>
      </c>
      <c r="Q1828">
        <v>2018</v>
      </c>
      <c r="R1828" t="s">
        <v>392</v>
      </c>
      <c r="S1828" t="s">
        <v>395</v>
      </c>
      <c r="T1828" t="s">
        <v>52</v>
      </c>
    </row>
    <row r="1829" spans="1:20" x14ac:dyDescent="0.35">
      <c r="A1829" t="s">
        <v>865</v>
      </c>
      <c r="B1829" s="1">
        <v>46155</v>
      </c>
      <c r="C1829">
        <v>650101</v>
      </c>
      <c r="D1829" t="s">
        <v>109</v>
      </c>
      <c r="E1829" t="s">
        <v>110</v>
      </c>
      <c r="F1829">
        <v>4889</v>
      </c>
      <c r="G1829">
        <v>4891</v>
      </c>
      <c r="J1829">
        <v>0</v>
      </c>
      <c r="K1829">
        <v>2</v>
      </c>
      <c r="L1829">
        <v>8</v>
      </c>
      <c r="M1829">
        <v>0</v>
      </c>
      <c r="N1829">
        <v>0</v>
      </c>
      <c r="O1829">
        <v>0</v>
      </c>
      <c r="P1829" t="s">
        <v>867</v>
      </c>
      <c r="Q1829">
        <v>2018</v>
      </c>
      <c r="R1829" t="s">
        <v>392</v>
      </c>
      <c r="S1829" t="s">
        <v>395</v>
      </c>
      <c r="T1829" t="s">
        <v>52</v>
      </c>
    </row>
    <row r="1830" spans="1:20" x14ac:dyDescent="0.35">
      <c r="A1830" t="s">
        <v>865</v>
      </c>
      <c r="B1830" s="1">
        <v>46156</v>
      </c>
      <c r="C1830">
        <v>650101</v>
      </c>
      <c r="D1830" t="s">
        <v>109</v>
      </c>
      <c r="E1830" t="s">
        <v>110</v>
      </c>
      <c r="F1830">
        <v>4891</v>
      </c>
      <c r="G1830">
        <v>4891</v>
      </c>
      <c r="J1830">
        <v>0</v>
      </c>
      <c r="K1830">
        <v>0</v>
      </c>
      <c r="L1830">
        <v>10</v>
      </c>
      <c r="M1830">
        <v>0</v>
      </c>
      <c r="N1830">
        <v>0</v>
      </c>
      <c r="O1830">
        <v>0</v>
      </c>
      <c r="P1830" t="s">
        <v>867</v>
      </c>
      <c r="Q1830">
        <v>2018</v>
      </c>
      <c r="R1830" t="s">
        <v>392</v>
      </c>
      <c r="S1830" t="s">
        <v>395</v>
      </c>
      <c r="T1830" t="s">
        <v>52</v>
      </c>
    </row>
    <row r="1831" spans="1:20" x14ac:dyDescent="0.35">
      <c r="A1831" t="s">
        <v>865</v>
      </c>
      <c r="B1831" s="1">
        <v>46157</v>
      </c>
      <c r="C1831">
        <v>650101</v>
      </c>
      <c r="D1831" t="s">
        <v>109</v>
      </c>
      <c r="E1831" t="s">
        <v>110</v>
      </c>
      <c r="F1831">
        <v>4891</v>
      </c>
      <c r="G1831">
        <v>4892</v>
      </c>
      <c r="J1831">
        <v>0</v>
      </c>
      <c r="K1831">
        <v>1</v>
      </c>
      <c r="L1831">
        <v>9</v>
      </c>
      <c r="M1831">
        <v>0</v>
      </c>
      <c r="N1831">
        <v>0</v>
      </c>
      <c r="O1831">
        <v>0</v>
      </c>
      <c r="P1831" t="s">
        <v>867</v>
      </c>
      <c r="Q1831">
        <v>2018</v>
      </c>
      <c r="R1831" t="s">
        <v>392</v>
      </c>
      <c r="S1831" t="s">
        <v>395</v>
      </c>
      <c r="T1831" t="s">
        <v>52</v>
      </c>
    </row>
    <row r="1832" spans="1:20" x14ac:dyDescent="0.35">
      <c r="A1832" t="s">
        <v>865</v>
      </c>
      <c r="B1832" s="1">
        <v>46158</v>
      </c>
      <c r="C1832">
        <v>650101</v>
      </c>
      <c r="D1832" t="s">
        <v>109</v>
      </c>
      <c r="E1832" t="s">
        <v>110</v>
      </c>
      <c r="F1832">
        <v>4892</v>
      </c>
      <c r="G1832">
        <v>4892</v>
      </c>
      <c r="J1832">
        <v>0</v>
      </c>
      <c r="K1832">
        <v>0</v>
      </c>
      <c r="L1832">
        <v>10</v>
      </c>
      <c r="M1832">
        <v>0</v>
      </c>
      <c r="N1832">
        <v>0</v>
      </c>
      <c r="O1832">
        <v>0</v>
      </c>
      <c r="P1832" t="s">
        <v>867</v>
      </c>
      <c r="Q1832">
        <v>2018</v>
      </c>
      <c r="R1832" t="s">
        <v>392</v>
      </c>
      <c r="S1832" t="s">
        <v>395</v>
      </c>
      <c r="T1832" t="s">
        <v>52</v>
      </c>
    </row>
    <row r="1833" spans="1:20" x14ac:dyDescent="0.35">
      <c r="A1833" t="s">
        <v>865</v>
      </c>
      <c r="B1833" s="1">
        <v>46159</v>
      </c>
      <c r="C1833">
        <v>650101</v>
      </c>
      <c r="D1833" t="s">
        <v>109</v>
      </c>
      <c r="E1833" t="s">
        <v>110</v>
      </c>
      <c r="F1833">
        <v>4892</v>
      </c>
      <c r="G1833">
        <v>4895</v>
      </c>
      <c r="J1833">
        <v>0</v>
      </c>
      <c r="K1833">
        <v>3</v>
      </c>
      <c r="L1833">
        <v>7</v>
      </c>
      <c r="M1833">
        <v>0</v>
      </c>
      <c r="N1833">
        <v>0</v>
      </c>
      <c r="O1833">
        <v>0</v>
      </c>
      <c r="P1833" t="s">
        <v>867</v>
      </c>
      <c r="Q1833">
        <v>2018</v>
      </c>
      <c r="R1833" t="s">
        <v>392</v>
      </c>
      <c r="S1833" t="s">
        <v>395</v>
      </c>
      <c r="T1833" t="s">
        <v>52</v>
      </c>
    </row>
    <row r="1834" spans="1:20" x14ac:dyDescent="0.35">
      <c r="A1834" t="s">
        <v>865</v>
      </c>
      <c r="B1834" s="1">
        <v>46160</v>
      </c>
      <c r="C1834">
        <v>650101</v>
      </c>
      <c r="D1834" t="s">
        <v>109</v>
      </c>
      <c r="E1834" t="s">
        <v>110</v>
      </c>
      <c r="F1834">
        <v>4895</v>
      </c>
      <c r="G1834">
        <v>4895</v>
      </c>
      <c r="J1834">
        <v>0</v>
      </c>
      <c r="K1834">
        <v>0</v>
      </c>
      <c r="L1834">
        <v>10</v>
      </c>
      <c r="M1834">
        <v>0</v>
      </c>
      <c r="N1834">
        <v>0</v>
      </c>
      <c r="O1834">
        <v>0</v>
      </c>
      <c r="P1834" t="s">
        <v>867</v>
      </c>
      <c r="Q1834">
        <v>2018</v>
      </c>
      <c r="R1834" t="s">
        <v>392</v>
      </c>
      <c r="S1834" t="s">
        <v>395</v>
      </c>
      <c r="T1834" t="s">
        <v>52</v>
      </c>
    </row>
    <row r="1835" spans="1:20" x14ac:dyDescent="0.35">
      <c r="A1835" t="s">
        <v>865</v>
      </c>
      <c r="B1835" s="1">
        <v>46161</v>
      </c>
      <c r="C1835">
        <v>650101</v>
      </c>
      <c r="D1835" t="s">
        <v>109</v>
      </c>
      <c r="E1835" t="s">
        <v>110</v>
      </c>
      <c r="F1835">
        <v>4895</v>
      </c>
      <c r="G1835">
        <v>4896</v>
      </c>
      <c r="J1835">
        <v>0</v>
      </c>
      <c r="K1835">
        <v>1</v>
      </c>
      <c r="L1835">
        <v>9</v>
      </c>
      <c r="M1835">
        <v>0</v>
      </c>
      <c r="N1835">
        <v>0</v>
      </c>
      <c r="O1835">
        <v>0</v>
      </c>
      <c r="P1835" t="s">
        <v>867</v>
      </c>
      <c r="Q1835">
        <v>2018</v>
      </c>
      <c r="R1835" t="s">
        <v>392</v>
      </c>
      <c r="S1835" t="s">
        <v>395</v>
      </c>
      <c r="T1835" t="s">
        <v>52</v>
      </c>
    </row>
    <row r="1836" spans="1:20" x14ac:dyDescent="0.35">
      <c r="A1836" t="s">
        <v>865</v>
      </c>
      <c r="B1836" s="1">
        <v>46162</v>
      </c>
      <c r="C1836">
        <v>650101</v>
      </c>
      <c r="D1836" t="s">
        <v>109</v>
      </c>
      <c r="E1836" t="s">
        <v>110</v>
      </c>
      <c r="F1836">
        <v>4896</v>
      </c>
      <c r="G1836">
        <v>4897</v>
      </c>
      <c r="J1836">
        <v>0</v>
      </c>
      <c r="K1836">
        <v>1</v>
      </c>
      <c r="L1836">
        <v>9</v>
      </c>
      <c r="M1836">
        <v>0</v>
      </c>
      <c r="N1836">
        <v>0</v>
      </c>
      <c r="O1836">
        <v>0</v>
      </c>
      <c r="P1836" t="s">
        <v>867</v>
      </c>
      <c r="Q1836">
        <v>2018</v>
      </c>
      <c r="R1836" t="s">
        <v>392</v>
      </c>
      <c r="S1836" t="s">
        <v>395</v>
      </c>
      <c r="T1836" t="s">
        <v>52</v>
      </c>
    </row>
    <row r="1837" spans="1:20" x14ac:dyDescent="0.35">
      <c r="A1837" t="s">
        <v>865</v>
      </c>
      <c r="B1837" s="1">
        <v>46163</v>
      </c>
      <c r="C1837">
        <v>650101</v>
      </c>
      <c r="D1837" t="s">
        <v>109</v>
      </c>
      <c r="E1837" t="s">
        <v>110</v>
      </c>
      <c r="F1837">
        <v>4897</v>
      </c>
      <c r="G1837">
        <v>4897</v>
      </c>
      <c r="I1837">
        <v>5163</v>
      </c>
      <c r="J1837">
        <v>5163</v>
      </c>
      <c r="K1837">
        <v>0</v>
      </c>
      <c r="L1837">
        <v>0</v>
      </c>
      <c r="M1837">
        <v>0</v>
      </c>
      <c r="N1837">
        <v>0</v>
      </c>
      <c r="O1837">
        <v>0</v>
      </c>
      <c r="P1837" t="s">
        <v>867</v>
      </c>
      <c r="Q1837">
        <v>2018</v>
      </c>
      <c r="R1837" t="s">
        <v>392</v>
      </c>
      <c r="S1837" t="s">
        <v>395</v>
      </c>
      <c r="T1837" t="s">
        <v>52</v>
      </c>
    </row>
    <row r="1838" spans="1:20" x14ac:dyDescent="0.35">
      <c r="A1838" t="s">
        <v>865</v>
      </c>
      <c r="B1838" s="1">
        <v>46164</v>
      </c>
      <c r="C1838">
        <v>650101</v>
      </c>
      <c r="D1838" t="s">
        <v>109</v>
      </c>
      <c r="E1838" t="s">
        <v>110</v>
      </c>
      <c r="F1838">
        <v>4897</v>
      </c>
      <c r="G1838">
        <v>4898</v>
      </c>
      <c r="H1838">
        <v>5163</v>
      </c>
      <c r="I1838">
        <v>5163</v>
      </c>
      <c r="J1838">
        <v>0</v>
      </c>
      <c r="K1838">
        <v>1</v>
      </c>
      <c r="L1838">
        <v>9</v>
      </c>
      <c r="M1838">
        <v>0</v>
      </c>
      <c r="N1838">
        <v>0</v>
      </c>
      <c r="O1838">
        <v>0</v>
      </c>
      <c r="P1838" t="s">
        <v>867</v>
      </c>
      <c r="Q1838">
        <v>2018</v>
      </c>
      <c r="R1838" t="s">
        <v>392</v>
      </c>
      <c r="S1838" t="s">
        <v>395</v>
      </c>
      <c r="T1838" t="s">
        <v>52</v>
      </c>
    </row>
    <row r="1839" spans="1:20" x14ac:dyDescent="0.35">
      <c r="A1839" t="s">
        <v>865</v>
      </c>
      <c r="B1839" s="1">
        <v>46165</v>
      </c>
      <c r="C1839">
        <v>650101</v>
      </c>
      <c r="D1839" t="s">
        <v>109</v>
      </c>
      <c r="E1839" t="s">
        <v>110</v>
      </c>
      <c r="F1839">
        <v>4898</v>
      </c>
      <c r="G1839">
        <v>4899</v>
      </c>
      <c r="H1839">
        <v>5163</v>
      </c>
      <c r="I1839">
        <v>5163</v>
      </c>
      <c r="J1839">
        <v>0</v>
      </c>
      <c r="K1839">
        <v>1</v>
      </c>
      <c r="L1839">
        <v>9</v>
      </c>
      <c r="M1839">
        <v>0</v>
      </c>
      <c r="N1839">
        <v>0</v>
      </c>
      <c r="O1839">
        <v>0</v>
      </c>
      <c r="P1839" t="s">
        <v>867</v>
      </c>
      <c r="Q1839">
        <v>2018</v>
      </c>
      <c r="R1839" t="s">
        <v>392</v>
      </c>
      <c r="S1839" t="s">
        <v>395</v>
      </c>
      <c r="T1839" t="s">
        <v>52</v>
      </c>
    </row>
    <row r="1840" spans="1:20" x14ac:dyDescent="0.35">
      <c r="A1840" t="s">
        <v>865</v>
      </c>
      <c r="B1840" s="1">
        <v>46166</v>
      </c>
      <c r="C1840">
        <v>650101</v>
      </c>
      <c r="D1840" t="s">
        <v>109</v>
      </c>
      <c r="E1840" t="s">
        <v>110</v>
      </c>
      <c r="F1840">
        <v>4899</v>
      </c>
      <c r="G1840">
        <v>4900</v>
      </c>
      <c r="H1840">
        <v>5163</v>
      </c>
      <c r="I1840">
        <v>5163</v>
      </c>
      <c r="J1840">
        <v>0</v>
      </c>
      <c r="K1840">
        <v>1</v>
      </c>
      <c r="L1840">
        <v>9</v>
      </c>
      <c r="M1840">
        <v>0</v>
      </c>
      <c r="N1840">
        <v>0</v>
      </c>
      <c r="O1840">
        <v>0</v>
      </c>
      <c r="P1840" t="s">
        <v>867</v>
      </c>
      <c r="Q1840">
        <v>2018</v>
      </c>
      <c r="R1840" t="s">
        <v>392</v>
      </c>
      <c r="S1840" t="s">
        <v>395</v>
      </c>
      <c r="T1840" t="s">
        <v>52</v>
      </c>
    </row>
    <row r="1841" spans="1:20" x14ac:dyDescent="0.35">
      <c r="A1841" t="s">
        <v>865</v>
      </c>
      <c r="B1841" s="1">
        <v>46167</v>
      </c>
      <c r="C1841">
        <v>650101</v>
      </c>
      <c r="D1841" t="s">
        <v>109</v>
      </c>
      <c r="E1841" t="s">
        <v>110</v>
      </c>
      <c r="F1841">
        <v>4900</v>
      </c>
      <c r="G1841">
        <v>4906</v>
      </c>
      <c r="H1841">
        <v>5163</v>
      </c>
      <c r="I1841">
        <v>5163</v>
      </c>
      <c r="J1841">
        <v>0</v>
      </c>
      <c r="K1841">
        <v>6</v>
      </c>
      <c r="L1841">
        <v>4</v>
      </c>
      <c r="M1841">
        <v>0</v>
      </c>
      <c r="N1841">
        <v>0</v>
      </c>
      <c r="O1841">
        <v>0</v>
      </c>
      <c r="P1841" t="s">
        <v>867</v>
      </c>
      <c r="Q1841">
        <v>2018</v>
      </c>
      <c r="R1841" t="s">
        <v>392</v>
      </c>
      <c r="S1841" t="s">
        <v>395</v>
      </c>
      <c r="T1841" t="s">
        <v>52</v>
      </c>
    </row>
    <row r="1842" spans="1:20" x14ac:dyDescent="0.35">
      <c r="A1842" t="s">
        <v>865</v>
      </c>
      <c r="B1842" s="1">
        <v>46168</v>
      </c>
      <c r="C1842">
        <v>650101</v>
      </c>
      <c r="D1842" t="s">
        <v>109</v>
      </c>
      <c r="E1842" t="s">
        <v>110</v>
      </c>
      <c r="F1842">
        <v>4906</v>
      </c>
      <c r="G1842">
        <v>4907</v>
      </c>
      <c r="H1842">
        <v>5163</v>
      </c>
      <c r="I1842">
        <v>5163</v>
      </c>
      <c r="J1842">
        <v>0</v>
      </c>
      <c r="K1842">
        <v>1</v>
      </c>
      <c r="L1842">
        <v>9</v>
      </c>
      <c r="M1842">
        <v>0</v>
      </c>
      <c r="N1842">
        <v>0</v>
      </c>
      <c r="O1842">
        <v>0</v>
      </c>
      <c r="P1842" t="s">
        <v>867</v>
      </c>
      <c r="Q1842">
        <v>2018</v>
      </c>
      <c r="R1842" t="s">
        <v>392</v>
      </c>
      <c r="S1842" t="s">
        <v>395</v>
      </c>
      <c r="T1842" t="s">
        <v>52</v>
      </c>
    </row>
    <row r="1843" spans="1:20" x14ac:dyDescent="0.35">
      <c r="A1843" t="s">
        <v>865</v>
      </c>
      <c r="B1843" s="1">
        <v>46169</v>
      </c>
      <c r="C1843">
        <v>650101</v>
      </c>
      <c r="D1843" t="s">
        <v>109</v>
      </c>
      <c r="E1843" t="s">
        <v>110</v>
      </c>
      <c r="F1843">
        <v>4907</v>
      </c>
      <c r="G1843">
        <v>4907</v>
      </c>
      <c r="H1843">
        <v>10331</v>
      </c>
      <c r="I1843">
        <v>10331</v>
      </c>
      <c r="J1843">
        <v>0</v>
      </c>
      <c r="K1843">
        <v>0</v>
      </c>
      <c r="L1843">
        <v>10</v>
      </c>
      <c r="M1843">
        <v>0</v>
      </c>
      <c r="N1843">
        <v>0</v>
      </c>
      <c r="O1843">
        <v>0</v>
      </c>
      <c r="P1843" t="s">
        <v>867</v>
      </c>
      <c r="Q1843">
        <v>2018</v>
      </c>
      <c r="R1843" t="s">
        <v>392</v>
      </c>
      <c r="S1843" t="s">
        <v>395</v>
      </c>
      <c r="T1843" t="s">
        <v>52</v>
      </c>
    </row>
    <row r="1844" spans="1:20" x14ac:dyDescent="0.35">
      <c r="A1844" t="s">
        <v>865</v>
      </c>
      <c r="B1844" s="1">
        <v>46170</v>
      </c>
      <c r="C1844">
        <v>650101</v>
      </c>
      <c r="D1844" t="s">
        <v>109</v>
      </c>
      <c r="E1844" t="s">
        <v>110</v>
      </c>
      <c r="F1844">
        <v>4907</v>
      </c>
      <c r="G1844">
        <v>4908</v>
      </c>
      <c r="H1844">
        <v>10331</v>
      </c>
      <c r="I1844">
        <v>10331</v>
      </c>
      <c r="J1844">
        <v>0</v>
      </c>
      <c r="K1844">
        <v>1</v>
      </c>
      <c r="L1844">
        <v>9</v>
      </c>
      <c r="M1844">
        <v>0</v>
      </c>
      <c r="N1844">
        <v>0</v>
      </c>
      <c r="O1844">
        <v>0</v>
      </c>
      <c r="P1844" t="s">
        <v>867</v>
      </c>
      <c r="Q1844">
        <v>2018</v>
      </c>
      <c r="R1844" t="s">
        <v>392</v>
      </c>
      <c r="S1844" t="s">
        <v>395</v>
      </c>
      <c r="T1844" t="s">
        <v>52</v>
      </c>
    </row>
    <row r="1845" spans="1:20" x14ac:dyDescent="0.35">
      <c r="A1845" t="s">
        <v>865</v>
      </c>
      <c r="B1845" s="1">
        <v>46171</v>
      </c>
      <c r="C1845">
        <v>650101</v>
      </c>
      <c r="D1845" t="s">
        <v>109</v>
      </c>
      <c r="E1845" t="s">
        <v>110</v>
      </c>
      <c r="F1845">
        <v>4908</v>
      </c>
      <c r="G1845">
        <v>4909</v>
      </c>
      <c r="H1845">
        <v>10331</v>
      </c>
      <c r="I1845">
        <v>10331</v>
      </c>
      <c r="J1845">
        <v>0</v>
      </c>
      <c r="K1845">
        <v>1</v>
      </c>
      <c r="L1845">
        <v>9</v>
      </c>
      <c r="M1845">
        <v>0</v>
      </c>
      <c r="N1845">
        <v>0</v>
      </c>
      <c r="O1845">
        <v>0</v>
      </c>
      <c r="P1845" t="s">
        <v>867</v>
      </c>
      <c r="Q1845">
        <v>2018</v>
      </c>
      <c r="R1845" t="s">
        <v>392</v>
      </c>
      <c r="S1845" t="s">
        <v>395</v>
      </c>
      <c r="T1845" t="s">
        <v>52</v>
      </c>
    </row>
    <row r="1846" spans="1:20" x14ac:dyDescent="0.35">
      <c r="A1846" t="s">
        <v>865</v>
      </c>
      <c r="B1846" s="1">
        <v>46172</v>
      </c>
      <c r="C1846">
        <v>650101</v>
      </c>
      <c r="D1846" t="s">
        <v>109</v>
      </c>
      <c r="E1846" t="s">
        <v>110</v>
      </c>
      <c r="F1846">
        <v>4909</v>
      </c>
      <c r="G1846">
        <v>4909</v>
      </c>
      <c r="H1846">
        <v>10331</v>
      </c>
      <c r="I1846">
        <v>10331</v>
      </c>
      <c r="J1846">
        <v>0</v>
      </c>
      <c r="K1846">
        <v>0</v>
      </c>
      <c r="L1846">
        <v>10</v>
      </c>
      <c r="M1846">
        <v>0</v>
      </c>
      <c r="N1846">
        <v>0</v>
      </c>
      <c r="O1846">
        <v>0</v>
      </c>
      <c r="P1846" t="s">
        <v>867</v>
      </c>
      <c r="Q1846">
        <v>2018</v>
      </c>
      <c r="R1846" t="s">
        <v>392</v>
      </c>
      <c r="S1846" t="s">
        <v>395</v>
      </c>
      <c r="T1846" t="s">
        <v>52</v>
      </c>
    </row>
    <row r="1847" spans="1:20" x14ac:dyDescent="0.35">
      <c r="A1847" t="s">
        <v>865</v>
      </c>
      <c r="B1847" s="1">
        <v>46173</v>
      </c>
      <c r="C1847">
        <v>650101</v>
      </c>
      <c r="D1847" t="s">
        <v>109</v>
      </c>
      <c r="E1847" t="s">
        <v>110</v>
      </c>
      <c r="F1847">
        <v>5170</v>
      </c>
      <c r="G1847">
        <v>5170</v>
      </c>
      <c r="H1847">
        <v>10331</v>
      </c>
      <c r="I1847">
        <v>10331</v>
      </c>
      <c r="J1847">
        <v>0</v>
      </c>
      <c r="K1847">
        <v>0</v>
      </c>
      <c r="L1847">
        <v>10</v>
      </c>
      <c r="M1847">
        <v>0</v>
      </c>
      <c r="N1847">
        <v>0</v>
      </c>
      <c r="O1847">
        <v>0</v>
      </c>
      <c r="P1847" t="s">
        <v>867</v>
      </c>
      <c r="Q1847">
        <v>2018</v>
      </c>
      <c r="R1847" t="s">
        <v>392</v>
      </c>
      <c r="S1847" t="s">
        <v>395</v>
      </c>
      <c r="T1847" t="s">
        <v>52</v>
      </c>
    </row>
    <row r="1848" spans="1:20" x14ac:dyDescent="0.35">
      <c r="A1848" t="s">
        <v>865</v>
      </c>
      <c r="B1848" s="1">
        <v>46174</v>
      </c>
      <c r="C1848">
        <v>650101</v>
      </c>
      <c r="D1848" t="s">
        <v>109</v>
      </c>
      <c r="E1848" t="s">
        <v>110</v>
      </c>
      <c r="F1848">
        <v>5170</v>
      </c>
      <c r="G1848">
        <v>5170</v>
      </c>
      <c r="H1848">
        <v>10331</v>
      </c>
      <c r="I1848">
        <v>10331</v>
      </c>
      <c r="J1848">
        <v>0</v>
      </c>
      <c r="K1848">
        <v>0</v>
      </c>
      <c r="L1848">
        <v>10</v>
      </c>
      <c r="M1848">
        <v>0</v>
      </c>
      <c r="N1848">
        <v>0</v>
      </c>
      <c r="O1848">
        <v>0</v>
      </c>
      <c r="P1848" t="s">
        <v>867</v>
      </c>
      <c r="Q1848">
        <v>2018</v>
      </c>
      <c r="R1848" t="s">
        <v>392</v>
      </c>
      <c r="S1848" t="s">
        <v>395</v>
      </c>
      <c r="T1848" t="s">
        <v>52</v>
      </c>
    </row>
    <row r="1849" spans="1:20" x14ac:dyDescent="0.35">
      <c r="A1849" t="s">
        <v>865</v>
      </c>
      <c r="B1849" s="1">
        <v>46175</v>
      </c>
      <c r="C1849">
        <v>650101</v>
      </c>
      <c r="D1849" t="s">
        <v>109</v>
      </c>
      <c r="E1849" t="s">
        <v>110</v>
      </c>
      <c r="F1849">
        <v>5170</v>
      </c>
      <c r="G1849">
        <v>5180</v>
      </c>
      <c r="H1849">
        <v>10331</v>
      </c>
      <c r="I1849">
        <v>10331</v>
      </c>
      <c r="J1849">
        <v>0</v>
      </c>
      <c r="K1849">
        <v>10</v>
      </c>
      <c r="L1849">
        <v>0</v>
      </c>
      <c r="M1849">
        <v>0</v>
      </c>
      <c r="N1849">
        <v>0</v>
      </c>
      <c r="O1849">
        <v>0</v>
      </c>
      <c r="P1849" t="s">
        <v>867</v>
      </c>
      <c r="Q1849">
        <v>2018</v>
      </c>
      <c r="R1849" t="s">
        <v>392</v>
      </c>
      <c r="S1849" t="s">
        <v>395</v>
      </c>
      <c r="T1849" t="s">
        <v>52</v>
      </c>
    </row>
    <row r="1850" spans="1:20" x14ac:dyDescent="0.35">
      <c r="A1850" t="s">
        <v>865</v>
      </c>
      <c r="B1850" s="1">
        <v>46176</v>
      </c>
      <c r="C1850">
        <v>650101</v>
      </c>
      <c r="D1850" t="s">
        <v>109</v>
      </c>
      <c r="E1850" t="s">
        <v>572</v>
      </c>
      <c r="F1850">
        <v>5180</v>
      </c>
      <c r="G1850">
        <v>5190</v>
      </c>
      <c r="H1850">
        <v>10331</v>
      </c>
      <c r="I1850">
        <v>10331</v>
      </c>
      <c r="J1850">
        <v>0</v>
      </c>
      <c r="K1850">
        <v>10</v>
      </c>
      <c r="L1850">
        <v>0</v>
      </c>
      <c r="M1850">
        <v>0</v>
      </c>
      <c r="N1850">
        <v>0</v>
      </c>
      <c r="O1850">
        <v>0</v>
      </c>
      <c r="P1850" t="s">
        <v>867</v>
      </c>
      <c r="Q1850">
        <v>2018</v>
      </c>
      <c r="R1850" t="s">
        <v>392</v>
      </c>
      <c r="S1850" t="s">
        <v>395</v>
      </c>
      <c r="T1850" t="s">
        <v>52</v>
      </c>
    </row>
    <row r="1851" spans="1:20" x14ac:dyDescent="0.35">
      <c r="A1851" t="s">
        <v>865</v>
      </c>
      <c r="B1851" s="1">
        <v>46177</v>
      </c>
      <c r="C1851">
        <v>650101</v>
      </c>
      <c r="D1851" t="s">
        <v>109</v>
      </c>
      <c r="E1851" t="s">
        <v>110</v>
      </c>
      <c r="F1851">
        <v>5190</v>
      </c>
      <c r="G1851">
        <v>5194</v>
      </c>
      <c r="H1851">
        <v>10331</v>
      </c>
      <c r="I1851">
        <v>10331</v>
      </c>
      <c r="J1851">
        <v>0</v>
      </c>
      <c r="K1851">
        <v>4</v>
      </c>
      <c r="L1851">
        <v>6</v>
      </c>
      <c r="M1851">
        <v>0</v>
      </c>
      <c r="N1851">
        <v>0</v>
      </c>
      <c r="O1851">
        <v>0</v>
      </c>
      <c r="P1851" t="s">
        <v>867</v>
      </c>
      <c r="Q1851">
        <v>2018</v>
      </c>
      <c r="R1851" t="s">
        <v>392</v>
      </c>
      <c r="S1851" t="s">
        <v>395</v>
      </c>
      <c r="T1851" t="s">
        <v>52</v>
      </c>
    </row>
    <row r="1852" spans="1:20" x14ac:dyDescent="0.35">
      <c r="A1852" t="s">
        <v>865</v>
      </c>
      <c r="B1852" s="1">
        <v>46178</v>
      </c>
      <c r="C1852">
        <v>650101</v>
      </c>
      <c r="D1852" t="s">
        <v>109</v>
      </c>
      <c r="E1852" t="s">
        <v>110</v>
      </c>
      <c r="F1852">
        <v>5194</v>
      </c>
      <c r="G1852">
        <v>5194</v>
      </c>
      <c r="H1852">
        <v>10331</v>
      </c>
      <c r="I1852">
        <v>10331</v>
      </c>
      <c r="J1852">
        <v>0</v>
      </c>
      <c r="K1852">
        <v>0</v>
      </c>
      <c r="L1852">
        <v>10</v>
      </c>
      <c r="M1852">
        <v>0</v>
      </c>
      <c r="N1852">
        <v>0</v>
      </c>
      <c r="O1852">
        <v>0</v>
      </c>
      <c r="P1852" t="s">
        <v>867</v>
      </c>
      <c r="Q1852">
        <v>2018</v>
      </c>
      <c r="R1852" t="s">
        <v>392</v>
      </c>
      <c r="S1852" t="s">
        <v>395</v>
      </c>
      <c r="T1852" t="s">
        <v>52</v>
      </c>
    </row>
    <row r="1853" spans="1:20" x14ac:dyDescent="0.35">
      <c r="A1853" t="s">
        <v>865</v>
      </c>
      <c r="B1853" s="1">
        <v>46179</v>
      </c>
      <c r="C1853">
        <v>650101</v>
      </c>
      <c r="D1853" t="s">
        <v>109</v>
      </c>
      <c r="E1853" t="s">
        <v>110</v>
      </c>
      <c r="F1853">
        <v>5194</v>
      </c>
      <c r="G1853">
        <v>5194</v>
      </c>
      <c r="H1853">
        <v>10331</v>
      </c>
      <c r="I1853">
        <v>10331</v>
      </c>
      <c r="J1853">
        <v>0</v>
      </c>
      <c r="K1853">
        <v>0</v>
      </c>
      <c r="L1853">
        <v>10</v>
      </c>
      <c r="M1853">
        <v>0</v>
      </c>
      <c r="N1853">
        <v>0</v>
      </c>
      <c r="O1853">
        <v>0</v>
      </c>
      <c r="P1853" t="s">
        <v>867</v>
      </c>
      <c r="Q1853">
        <v>2018</v>
      </c>
      <c r="R1853" t="s">
        <v>392</v>
      </c>
      <c r="S1853" t="s">
        <v>395</v>
      </c>
      <c r="T1853" t="s">
        <v>52</v>
      </c>
    </row>
    <row r="1854" spans="1:20" x14ac:dyDescent="0.35">
      <c r="A1854" t="s">
        <v>865</v>
      </c>
      <c r="B1854" s="1">
        <v>46180</v>
      </c>
      <c r="C1854">
        <v>650101</v>
      </c>
      <c r="D1854" t="s">
        <v>109</v>
      </c>
      <c r="E1854" t="s">
        <v>110</v>
      </c>
      <c r="F1854">
        <v>5194</v>
      </c>
      <c r="G1854">
        <v>5194</v>
      </c>
      <c r="H1854">
        <v>10331</v>
      </c>
      <c r="I1854">
        <v>10331</v>
      </c>
      <c r="J1854">
        <v>0</v>
      </c>
      <c r="K1854">
        <v>0</v>
      </c>
      <c r="L1854">
        <v>10</v>
      </c>
      <c r="M1854">
        <v>0</v>
      </c>
      <c r="N1854">
        <v>0</v>
      </c>
      <c r="O1854">
        <v>0</v>
      </c>
      <c r="P1854" t="s">
        <v>867</v>
      </c>
      <c r="Q1854">
        <v>2018</v>
      </c>
      <c r="R1854" t="s">
        <v>392</v>
      </c>
      <c r="S1854" t="s">
        <v>395</v>
      </c>
      <c r="T1854" t="s">
        <v>52</v>
      </c>
    </row>
    <row r="1855" spans="1:20" x14ac:dyDescent="0.35">
      <c r="A1855" t="s">
        <v>865</v>
      </c>
      <c r="B1855" s="1">
        <v>46181</v>
      </c>
      <c r="C1855">
        <v>650101</v>
      </c>
      <c r="D1855" t="s">
        <v>109</v>
      </c>
      <c r="E1855" t="s">
        <v>110</v>
      </c>
      <c r="F1855">
        <v>5194</v>
      </c>
      <c r="G1855">
        <v>5194</v>
      </c>
      <c r="H1855">
        <v>10331</v>
      </c>
      <c r="I1855">
        <v>10331</v>
      </c>
      <c r="J1855">
        <v>0</v>
      </c>
      <c r="K1855">
        <v>0</v>
      </c>
      <c r="L1855">
        <v>10</v>
      </c>
      <c r="M1855">
        <v>0</v>
      </c>
      <c r="N1855">
        <v>0</v>
      </c>
      <c r="O1855">
        <v>0</v>
      </c>
      <c r="P1855" t="s">
        <v>867</v>
      </c>
      <c r="Q1855">
        <v>2018</v>
      </c>
      <c r="R1855" t="s">
        <v>392</v>
      </c>
      <c r="S1855" t="s">
        <v>395</v>
      </c>
      <c r="T1855" t="s">
        <v>52</v>
      </c>
    </row>
    <row r="1856" spans="1:20" x14ac:dyDescent="0.35">
      <c r="A1856" t="s">
        <v>865</v>
      </c>
      <c r="B1856" s="1">
        <v>46182</v>
      </c>
      <c r="C1856">
        <v>650101</v>
      </c>
      <c r="D1856" t="s">
        <v>109</v>
      </c>
      <c r="E1856" t="s">
        <v>110</v>
      </c>
      <c r="F1856">
        <v>5194</v>
      </c>
      <c r="G1856">
        <v>5194</v>
      </c>
      <c r="H1856">
        <v>10331</v>
      </c>
      <c r="I1856">
        <v>10331</v>
      </c>
      <c r="J1856">
        <v>0</v>
      </c>
      <c r="K1856">
        <v>0</v>
      </c>
      <c r="L1856">
        <v>10</v>
      </c>
      <c r="M1856">
        <v>0</v>
      </c>
      <c r="N1856">
        <v>0</v>
      </c>
      <c r="O1856">
        <v>0</v>
      </c>
      <c r="P1856" t="s">
        <v>867</v>
      </c>
      <c r="Q1856">
        <v>2018</v>
      </c>
      <c r="R1856" t="s">
        <v>392</v>
      </c>
      <c r="S1856" t="s">
        <v>395</v>
      </c>
      <c r="T1856" t="s">
        <v>52</v>
      </c>
    </row>
    <row r="1857" spans="1:20" x14ac:dyDescent="0.35">
      <c r="A1857" t="s">
        <v>865</v>
      </c>
      <c r="B1857" s="1">
        <v>46183</v>
      </c>
      <c r="C1857">
        <v>650101</v>
      </c>
      <c r="D1857" t="s">
        <v>109</v>
      </c>
      <c r="E1857" t="s">
        <v>70</v>
      </c>
      <c r="F1857">
        <v>5194</v>
      </c>
      <c r="G1857">
        <v>5194</v>
      </c>
      <c r="H1857">
        <v>10331</v>
      </c>
      <c r="I1857">
        <v>10331</v>
      </c>
      <c r="J1857">
        <v>0</v>
      </c>
      <c r="K1857">
        <v>0</v>
      </c>
      <c r="L1857">
        <v>10</v>
      </c>
      <c r="M1857">
        <v>0</v>
      </c>
      <c r="N1857">
        <v>0</v>
      </c>
      <c r="O1857">
        <v>0</v>
      </c>
      <c r="P1857" t="s">
        <v>867</v>
      </c>
      <c r="Q1857">
        <v>2018</v>
      </c>
      <c r="R1857" t="s">
        <v>392</v>
      </c>
      <c r="S1857" t="s">
        <v>395</v>
      </c>
      <c r="T1857" t="s">
        <v>52</v>
      </c>
    </row>
    <row r="1858" spans="1:20" x14ac:dyDescent="0.35">
      <c r="A1858" t="s">
        <v>865</v>
      </c>
      <c r="B1858" s="1">
        <v>46184</v>
      </c>
      <c r="C1858">
        <v>650101</v>
      </c>
      <c r="D1858" t="s">
        <v>109</v>
      </c>
      <c r="E1858" t="s">
        <v>110</v>
      </c>
      <c r="F1858">
        <v>5194</v>
      </c>
      <c r="G1858">
        <v>5194</v>
      </c>
      <c r="H1858">
        <v>10331</v>
      </c>
      <c r="I1858">
        <v>10331</v>
      </c>
      <c r="J1858">
        <v>0</v>
      </c>
      <c r="K1858">
        <v>0</v>
      </c>
      <c r="L1858">
        <v>10</v>
      </c>
      <c r="M1858">
        <v>0</v>
      </c>
      <c r="N1858">
        <v>0</v>
      </c>
      <c r="O1858">
        <v>0</v>
      </c>
      <c r="P1858" t="s">
        <v>867</v>
      </c>
      <c r="Q1858">
        <v>2018</v>
      </c>
      <c r="R1858" t="s">
        <v>392</v>
      </c>
      <c r="S1858" t="s">
        <v>395</v>
      </c>
      <c r="T1858" t="s">
        <v>52</v>
      </c>
    </row>
    <row r="1859" spans="1:20" x14ac:dyDescent="0.35">
      <c r="A1859" t="s">
        <v>865</v>
      </c>
      <c r="B1859" s="1">
        <v>46185</v>
      </c>
      <c r="C1859">
        <v>650101</v>
      </c>
      <c r="D1859" t="s">
        <v>109</v>
      </c>
      <c r="E1859" t="s">
        <v>110</v>
      </c>
      <c r="F1859">
        <v>5194</v>
      </c>
      <c r="G1859">
        <v>5195</v>
      </c>
      <c r="H1859">
        <v>10331</v>
      </c>
      <c r="I1859">
        <v>10331</v>
      </c>
      <c r="J1859">
        <v>0</v>
      </c>
      <c r="K1859">
        <v>1</v>
      </c>
      <c r="L1859">
        <v>9</v>
      </c>
      <c r="M1859">
        <v>0</v>
      </c>
      <c r="N1859">
        <v>0</v>
      </c>
      <c r="O1859">
        <v>0</v>
      </c>
      <c r="P1859" t="s">
        <v>867</v>
      </c>
      <c r="Q1859">
        <v>2018</v>
      </c>
      <c r="R1859" t="s">
        <v>392</v>
      </c>
      <c r="S1859" t="s">
        <v>395</v>
      </c>
      <c r="T1859" t="s">
        <v>52</v>
      </c>
    </row>
    <row r="1860" spans="1:20" x14ac:dyDescent="0.35">
      <c r="A1860" t="s">
        <v>865</v>
      </c>
      <c r="B1860" s="1">
        <v>46186</v>
      </c>
      <c r="C1860">
        <v>650101</v>
      </c>
      <c r="D1860" t="s">
        <v>109</v>
      </c>
      <c r="E1860" t="s">
        <v>110</v>
      </c>
      <c r="F1860">
        <v>5195</v>
      </c>
      <c r="G1860">
        <v>5195</v>
      </c>
      <c r="H1860">
        <v>10331</v>
      </c>
      <c r="I1860">
        <v>10331</v>
      </c>
      <c r="J1860">
        <v>0</v>
      </c>
      <c r="K1860">
        <v>0</v>
      </c>
      <c r="L1860">
        <v>10</v>
      </c>
      <c r="M1860">
        <v>0</v>
      </c>
      <c r="N1860">
        <v>0</v>
      </c>
      <c r="O1860">
        <v>0</v>
      </c>
      <c r="P1860" t="s">
        <v>867</v>
      </c>
      <c r="Q1860">
        <v>2018</v>
      </c>
      <c r="R1860" t="s">
        <v>392</v>
      </c>
      <c r="S1860" t="s">
        <v>395</v>
      </c>
      <c r="T1860" t="s">
        <v>52</v>
      </c>
    </row>
    <row r="1861" spans="1:20" x14ac:dyDescent="0.35">
      <c r="A1861" t="s">
        <v>865</v>
      </c>
      <c r="B1861" s="1">
        <v>46187</v>
      </c>
      <c r="C1861">
        <v>650101</v>
      </c>
      <c r="D1861" t="s">
        <v>109</v>
      </c>
      <c r="E1861" t="s">
        <v>110</v>
      </c>
      <c r="F1861">
        <v>5195</v>
      </c>
      <c r="G1861">
        <v>5195</v>
      </c>
      <c r="H1861">
        <v>10331</v>
      </c>
      <c r="I1861">
        <v>10331</v>
      </c>
      <c r="J1861">
        <v>0</v>
      </c>
      <c r="K1861">
        <v>0</v>
      </c>
      <c r="L1861">
        <v>10</v>
      </c>
      <c r="M1861">
        <v>0</v>
      </c>
      <c r="N1861">
        <v>0</v>
      </c>
      <c r="O1861">
        <v>0</v>
      </c>
      <c r="P1861" t="s">
        <v>867</v>
      </c>
      <c r="Q1861">
        <v>2018</v>
      </c>
      <c r="R1861" t="s">
        <v>392</v>
      </c>
      <c r="S1861" t="s">
        <v>395</v>
      </c>
      <c r="T1861" t="s">
        <v>52</v>
      </c>
    </row>
    <row r="1862" spans="1:20" x14ac:dyDescent="0.35">
      <c r="A1862" t="s">
        <v>865</v>
      </c>
      <c r="B1862" s="1">
        <v>46188</v>
      </c>
      <c r="C1862">
        <v>650101</v>
      </c>
      <c r="D1862" t="s">
        <v>109</v>
      </c>
      <c r="E1862" t="s">
        <v>110</v>
      </c>
      <c r="F1862">
        <v>5195</v>
      </c>
      <c r="G1862">
        <v>5195</v>
      </c>
      <c r="H1862">
        <v>10331</v>
      </c>
      <c r="I1862">
        <v>10331</v>
      </c>
      <c r="J1862">
        <v>0</v>
      </c>
      <c r="K1862">
        <v>0</v>
      </c>
      <c r="L1862">
        <v>10</v>
      </c>
      <c r="M1862">
        <v>0</v>
      </c>
      <c r="N1862">
        <v>0</v>
      </c>
      <c r="O1862">
        <v>0</v>
      </c>
      <c r="P1862" t="s">
        <v>867</v>
      </c>
      <c r="Q1862">
        <v>2018</v>
      </c>
      <c r="R1862" t="s">
        <v>392</v>
      </c>
      <c r="S1862" t="s">
        <v>395</v>
      </c>
      <c r="T1862" t="s">
        <v>52</v>
      </c>
    </row>
    <row r="1863" spans="1:20" x14ac:dyDescent="0.35">
      <c r="A1863" t="s">
        <v>865</v>
      </c>
      <c r="B1863" s="1">
        <v>46189</v>
      </c>
      <c r="C1863">
        <v>650101</v>
      </c>
      <c r="D1863" t="s">
        <v>109</v>
      </c>
      <c r="E1863" t="s">
        <v>110</v>
      </c>
      <c r="F1863">
        <v>5195</v>
      </c>
      <c r="G1863">
        <v>5195</v>
      </c>
      <c r="H1863">
        <v>10331</v>
      </c>
      <c r="I1863">
        <v>10331</v>
      </c>
      <c r="J1863">
        <v>0</v>
      </c>
      <c r="K1863">
        <v>0</v>
      </c>
      <c r="L1863">
        <v>10</v>
      </c>
      <c r="M1863">
        <v>0</v>
      </c>
      <c r="N1863">
        <v>0</v>
      </c>
      <c r="O1863">
        <v>0</v>
      </c>
      <c r="P1863" t="s">
        <v>867</v>
      </c>
      <c r="Q1863">
        <v>2018</v>
      </c>
      <c r="R1863" t="s">
        <v>392</v>
      </c>
      <c r="S1863" t="s">
        <v>395</v>
      </c>
      <c r="T1863" t="s">
        <v>52</v>
      </c>
    </row>
    <row r="1864" spans="1:20" x14ac:dyDescent="0.35">
      <c r="A1864" t="s">
        <v>865</v>
      </c>
      <c r="B1864" s="1">
        <v>46190</v>
      </c>
      <c r="C1864">
        <v>650101</v>
      </c>
      <c r="D1864" t="s">
        <v>109</v>
      </c>
      <c r="E1864" t="s">
        <v>110</v>
      </c>
      <c r="F1864">
        <v>5195</v>
      </c>
      <c r="G1864">
        <v>5196</v>
      </c>
      <c r="H1864">
        <v>10331</v>
      </c>
      <c r="I1864">
        <v>10331</v>
      </c>
      <c r="J1864">
        <v>0</v>
      </c>
      <c r="K1864">
        <v>1</v>
      </c>
      <c r="L1864">
        <v>9</v>
      </c>
      <c r="M1864">
        <v>0</v>
      </c>
      <c r="N1864">
        <v>0</v>
      </c>
      <c r="O1864">
        <v>0</v>
      </c>
      <c r="P1864" t="s">
        <v>867</v>
      </c>
      <c r="Q1864">
        <v>2018</v>
      </c>
      <c r="R1864" t="s">
        <v>392</v>
      </c>
      <c r="S1864" t="s">
        <v>395</v>
      </c>
      <c r="T1864" t="s">
        <v>52</v>
      </c>
    </row>
    <row r="1865" spans="1:20" x14ac:dyDescent="0.35">
      <c r="A1865" t="s">
        <v>865</v>
      </c>
      <c r="B1865" s="1">
        <v>46191</v>
      </c>
      <c r="C1865">
        <v>650101</v>
      </c>
      <c r="D1865" t="s">
        <v>109</v>
      </c>
      <c r="E1865" t="s">
        <v>110</v>
      </c>
      <c r="F1865">
        <v>5196</v>
      </c>
      <c r="G1865">
        <v>5196</v>
      </c>
      <c r="H1865">
        <v>10331</v>
      </c>
      <c r="I1865">
        <v>10331</v>
      </c>
      <c r="J1865">
        <v>0</v>
      </c>
      <c r="K1865">
        <v>0</v>
      </c>
      <c r="L1865">
        <v>10</v>
      </c>
      <c r="M1865">
        <v>0</v>
      </c>
      <c r="N1865">
        <v>0</v>
      </c>
      <c r="O1865">
        <v>0</v>
      </c>
      <c r="P1865" t="s">
        <v>867</v>
      </c>
      <c r="Q1865">
        <v>2018</v>
      </c>
      <c r="R1865" t="s">
        <v>392</v>
      </c>
      <c r="S1865" t="s">
        <v>395</v>
      </c>
      <c r="T1865" t="s">
        <v>52</v>
      </c>
    </row>
    <row r="1866" spans="1:20" x14ac:dyDescent="0.35">
      <c r="A1866" t="s">
        <v>865</v>
      </c>
      <c r="B1866" s="1">
        <v>46192</v>
      </c>
      <c r="C1866">
        <v>650101</v>
      </c>
      <c r="D1866" t="s">
        <v>109</v>
      </c>
      <c r="E1866" t="s">
        <v>110</v>
      </c>
      <c r="F1866">
        <v>5196</v>
      </c>
      <c r="G1866">
        <v>5197</v>
      </c>
      <c r="H1866">
        <v>10331</v>
      </c>
      <c r="I1866">
        <v>10331</v>
      </c>
      <c r="J1866">
        <v>0</v>
      </c>
      <c r="K1866">
        <v>1</v>
      </c>
      <c r="L1866">
        <v>9</v>
      </c>
      <c r="M1866">
        <v>0</v>
      </c>
      <c r="N1866">
        <v>0</v>
      </c>
      <c r="O1866">
        <v>0</v>
      </c>
      <c r="P1866" t="s">
        <v>867</v>
      </c>
      <c r="Q1866">
        <v>2018</v>
      </c>
      <c r="R1866" t="s">
        <v>392</v>
      </c>
      <c r="S1866" t="s">
        <v>395</v>
      </c>
      <c r="T1866" t="s">
        <v>52</v>
      </c>
    </row>
    <row r="1867" spans="1:20" x14ac:dyDescent="0.35">
      <c r="A1867" t="s">
        <v>865</v>
      </c>
      <c r="B1867" s="1">
        <v>46193</v>
      </c>
      <c r="C1867">
        <v>650101</v>
      </c>
      <c r="D1867" t="s">
        <v>109</v>
      </c>
      <c r="E1867" t="s">
        <v>110</v>
      </c>
      <c r="F1867">
        <v>5197</v>
      </c>
      <c r="G1867">
        <v>5197</v>
      </c>
      <c r="H1867">
        <v>10331</v>
      </c>
      <c r="I1867">
        <v>10331</v>
      </c>
      <c r="J1867">
        <v>0</v>
      </c>
      <c r="K1867">
        <v>0</v>
      </c>
      <c r="L1867">
        <v>10</v>
      </c>
      <c r="M1867">
        <v>0</v>
      </c>
      <c r="N1867">
        <v>0</v>
      </c>
      <c r="O1867">
        <v>0</v>
      </c>
      <c r="P1867" t="s">
        <v>867</v>
      </c>
      <c r="Q1867">
        <v>2018</v>
      </c>
      <c r="R1867" t="s">
        <v>392</v>
      </c>
      <c r="S1867" t="s">
        <v>395</v>
      </c>
      <c r="T1867" t="s">
        <v>52</v>
      </c>
    </row>
    <row r="1868" spans="1:20" x14ac:dyDescent="0.35">
      <c r="A1868" t="s">
        <v>865</v>
      </c>
      <c r="B1868" s="1">
        <v>46194</v>
      </c>
      <c r="C1868">
        <v>650101</v>
      </c>
      <c r="D1868" t="s">
        <v>109</v>
      </c>
      <c r="E1868" t="s">
        <v>110</v>
      </c>
      <c r="F1868">
        <v>5197</v>
      </c>
      <c r="G1868">
        <v>5197</v>
      </c>
      <c r="H1868">
        <v>10331</v>
      </c>
      <c r="I1868">
        <v>10331</v>
      </c>
      <c r="J1868">
        <v>0</v>
      </c>
      <c r="K1868">
        <v>0</v>
      </c>
      <c r="L1868">
        <v>10</v>
      </c>
      <c r="M1868">
        <v>0</v>
      </c>
      <c r="N1868">
        <v>0</v>
      </c>
      <c r="O1868">
        <v>0</v>
      </c>
      <c r="P1868" t="s">
        <v>867</v>
      </c>
      <c r="Q1868">
        <v>2018</v>
      </c>
      <c r="R1868" t="s">
        <v>392</v>
      </c>
      <c r="S1868" t="s">
        <v>395</v>
      </c>
      <c r="T1868" t="s">
        <v>52</v>
      </c>
    </row>
    <row r="1869" spans="1:20" x14ac:dyDescent="0.35">
      <c r="A1869" t="s">
        <v>865</v>
      </c>
      <c r="B1869" s="1">
        <v>46195</v>
      </c>
      <c r="C1869">
        <v>650101</v>
      </c>
      <c r="D1869" t="s">
        <v>109</v>
      </c>
      <c r="E1869" t="s">
        <v>110</v>
      </c>
      <c r="F1869">
        <v>5197</v>
      </c>
      <c r="G1869">
        <v>5197</v>
      </c>
      <c r="H1869">
        <v>10331</v>
      </c>
      <c r="I1869">
        <v>10331</v>
      </c>
      <c r="J1869">
        <v>0</v>
      </c>
      <c r="K1869">
        <v>0</v>
      </c>
      <c r="L1869">
        <v>10</v>
      </c>
      <c r="M1869">
        <v>0</v>
      </c>
      <c r="N1869">
        <v>0</v>
      </c>
      <c r="O1869">
        <v>0</v>
      </c>
      <c r="P1869" t="s">
        <v>867</v>
      </c>
      <c r="Q1869">
        <v>2018</v>
      </c>
      <c r="R1869" t="s">
        <v>392</v>
      </c>
      <c r="S1869" t="s">
        <v>395</v>
      </c>
      <c r="T1869" t="s">
        <v>52</v>
      </c>
    </row>
    <row r="1870" spans="1:20" x14ac:dyDescent="0.35">
      <c r="A1870" t="s">
        <v>865</v>
      </c>
      <c r="B1870" s="1">
        <v>46196</v>
      </c>
      <c r="C1870">
        <v>650101</v>
      </c>
      <c r="D1870" t="s">
        <v>109</v>
      </c>
      <c r="E1870" t="s">
        <v>110</v>
      </c>
      <c r="F1870">
        <v>5197</v>
      </c>
      <c r="G1870">
        <v>5197</v>
      </c>
      <c r="H1870">
        <v>10331</v>
      </c>
      <c r="I1870">
        <v>10331</v>
      </c>
      <c r="J1870">
        <v>0</v>
      </c>
      <c r="K1870">
        <v>0</v>
      </c>
      <c r="L1870">
        <v>10</v>
      </c>
      <c r="M1870">
        <v>0</v>
      </c>
      <c r="N1870">
        <v>0</v>
      </c>
      <c r="O1870">
        <v>0</v>
      </c>
      <c r="P1870" t="s">
        <v>867</v>
      </c>
      <c r="Q1870">
        <v>2018</v>
      </c>
      <c r="R1870" t="s">
        <v>392</v>
      </c>
      <c r="S1870" t="s">
        <v>395</v>
      </c>
      <c r="T1870" t="s">
        <v>52</v>
      </c>
    </row>
    <row r="1871" spans="1:20" x14ac:dyDescent="0.35">
      <c r="A1871" t="s">
        <v>865</v>
      </c>
      <c r="B1871" s="1">
        <v>46197</v>
      </c>
      <c r="C1871">
        <v>650101</v>
      </c>
      <c r="D1871" t="s">
        <v>109</v>
      </c>
      <c r="E1871" t="s">
        <v>110</v>
      </c>
      <c r="F1871">
        <v>5197</v>
      </c>
      <c r="G1871">
        <v>5197</v>
      </c>
      <c r="H1871">
        <v>10331</v>
      </c>
      <c r="I1871">
        <v>10331</v>
      </c>
      <c r="J1871">
        <v>0</v>
      </c>
      <c r="K1871">
        <v>0</v>
      </c>
      <c r="L1871">
        <v>10</v>
      </c>
      <c r="M1871">
        <v>0</v>
      </c>
      <c r="N1871">
        <v>0</v>
      </c>
      <c r="O1871">
        <v>0</v>
      </c>
      <c r="P1871" t="s">
        <v>867</v>
      </c>
      <c r="Q1871">
        <v>2018</v>
      </c>
      <c r="R1871" t="s">
        <v>392</v>
      </c>
      <c r="S1871" t="s">
        <v>395</v>
      </c>
      <c r="T1871" t="s">
        <v>52</v>
      </c>
    </row>
    <row r="1872" spans="1:20" x14ac:dyDescent="0.35">
      <c r="A1872" t="s">
        <v>865</v>
      </c>
      <c r="B1872" s="1">
        <v>46198</v>
      </c>
      <c r="C1872">
        <v>650101</v>
      </c>
      <c r="D1872" t="s">
        <v>109</v>
      </c>
      <c r="E1872" t="s">
        <v>110</v>
      </c>
      <c r="F1872">
        <v>5197</v>
      </c>
      <c r="G1872">
        <v>5198</v>
      </c>
      <c r="H1872">
        <v>10331</v>
      </c>
      <c r="I1872">
        <v>10331</v>
      </c>
      <c r="J1872">
        <v>0</v>
      </c>
      <c r="K1872">
        <v>1</v>
      </c>
      <c r="L1872">
        <v>9</v>
      </c>
      <c r="M1872">
        <v>0</v>
      </c>
      <c r="N1872">
        <v>0</v>
      </c>
      <c r="O1872">
        <v>0</v>
      </c>
      <c r="P1872" t="s">
        <v>867</v>
      </c>
      <c r="Q1872">
        <v>2018</v>
      </c>
      <c r="R1872" t="s">
        <v>392</v>
      </c>
      <c r="S1872" t="s">
        <v>395</v>
      </c>
      <c r="T1872" t="s">
        <v>52</v>
      </c>
    </row>
    <row r="1873" spans="1:20" x14ac:dyDescent="0.35">
      <c r="A1873" t="s">
        <v>865</v>
      </c>
      <c r="B1873" s="1">
        <v>46199</v>
      </c>
      <c r="C1873">
        <v>650101</v>
      </c>
      <c r="D1873" t="s">
        <v>109</v>
      </c>
      <c r="E1873" t="s">
        <v>110</v>
      </c>
      <c r="F1873">
        <v>5198</v>
      </c>
      <c r="G1873">
        <v>5200</v>
      </c>
      <c r="H1873">
        <v>10331</v>
      </c>
      <c r="I1873">
        <v>10331</v>
      </c>
      <c r="J1873">
        <v>0</v>
      </c>
      <c r="K1873">
        <v>2</v>
      </c>
      <c r="L1873">
        <v>8</v>
      </c>
      <c r="M1873">
        <v>0</v>
      </c>
      <c r="N1873">
        <v>0</v>
      </c>
      <c r="O1873">
        <v>0</v>
      </c>
      <c r="P1873" t="s">
        <v>867</v>
      </c>
      <c r="Q1873">
        <v>2018</v>
      </c>
      <c r="R1873" t="s">
        <v>392</v>
      </c>
      <c r="S1873" t="s">
        <v>395</v>
      </c>
      <c r="T1873" t="s">
        <v>52</v>
      </c>
    </row>
    <row r="1874" spans="1:20" x14ac:dyDescent="0.35">
      <c r="A1874" t="s">
        <v>865</v>
      </c>
      <c r="B1874" s="1">
        <v>46200</v>
      </c>
      <c r="C1874">
        <v>650101</v>
      </c>
      <c r="D1874" t="s">
        <v>109</v>
      </c>
      <c r="E1874" t="s">
        <v>110</v>
      </c>
      <c r="F1874">
        <v>5200</v>
      </c>
      <c r="G1874">
        <v>5203</v>
      </c>
      <c r="H1874">
        <v>10331</v>
      </c>
      <c r="I1874">
        <v>10331</v>
      </c>
      <c r="J1874">
        <v>0</v>
      </c>
      <c r="K1874">
        <v>3</v>
      </c>
      <c r="L1874">
        <v>17</v>
      </c>
      <c r="M1874">
        <v>0</v>
      </c>
      <c r="N1874">
        <v>0</v>
      </c>
      <c r="O1874">
        <v>0</v>
      </c>
      <c r="P1874" t="s">
        <v>867</v>
      </c>
      <c r="Q1874">
        <v>2018</v>
      </c>
      <c r="R1874" t="s">
        <v>392</v>
      </c>
      <c r="S1874" t="s">
        <v>395</v>
      </c>
      <c r="T1874" t="s">
        <v>52</v>
      </c>
    </row>
    <row r="1875" spans="1:20" x14ac:dyDescent="0.35">
      <c r="A1875" t="s">
        <v>865</v>
      </c>
      <c r="B1875" s="1">
        <v>46201</v>
      </c>
      <c r="C1875">
        <v>650101</v>
      </c>
      <c r="D1875" t="s">
        <v>109</v>
      </c>
      <c r="E1875" t="s">
        <v>110</v>
      </c>
      <c r="F1875">
        <v>5203</v>
      </c>
      <c r="G1875">
        <v>5203</v>
      </c>
      <c r="H1875">
        <v>10331</v>
      </c>
      <c r="I1875">
        <v>10331</v>
      </c>
      <c r="J1875">
        <v>0</v>
      </c>
      <c r="K1875">
        <v>0</v>
      </c>
      <c r="L1875">
        <v>10</v>
      </c>
      <c r="M1875">
        <v>0</v>
      </c>
      <c r="N1875">
        <v>0</v>
      </c>
      <c r="O1875">
        <v>0</v>
      </c>
      <c r="P1875" t="s">
        <v>867</v>
      </c>
      <c r="Q1875">
        <v>2018</v>
      </c>
      <c r="R1875" t="s">
        <v>392</v>
      </c>
      <c r="S1875" t="s">
        <v>395</v>
      </c>
      <c r="T1875" t="s">
        <v>52</v>
      </c>
    </row>
    <row r="1876" spans="1:20" x14ac:dyDescent="0.35">
      <c r="A1876" t="s">
        <v>865</v>
      </c>
      <c r="B1876" s="1">
        <v>46202</v>
      </c>
      <c r="C1876">
        <v>650101</v>
      </c>
      <c r="D1876" t="s">
        <v>109</v>
      </c>
      <c r="E1876" t="s">
        <v>110</v>
      </c>
      <c r="F1876">
        <v>5203</v>
      </c>
      <c r="G1876">
        <v>5203</v>
      </c>
      <c r="H1876">
        <v>10331</v>
      </c>
      <c r="I1876">
        <v>10331</v>
      </c>
      <c r="J1876">
        <v>0</v>
      </c>
      <c r="K1876">
        <v>0</v>
      </c>
      <c r="L1876">
        <v>10</v>
      </c>
      <c r="M1876">
        <v>0</v>
      </c>
      <c r="N1876">
        <v>0</v>
      </c>
      <c r="O1876">
        <v>0</v>
      </c>
      <c r="P1876" t="s">
        <v>867</v>
      </c>
      <c r="Q1876">
        <v>2018</v>
      </c>
      <c r="R1876" t="s">
        <v>392</v>
      </c>
      <c r="S1876" t="s">
        <v>395</v>
      </c>
      <c r="T1876" t="s">
        <v>52</v>
      </c>
    </row>
    <row r="1877" spans="1:20" x14ac:dyDescent="0.35">
      <c r="A1877" t="s">
        <v>865</v>
      </c>
      <c r="B1877" s="1">
        <v>46203</v>
      </c>
      <c r="C1877">
        <v>650101</v>
      </c>
      <c r="D1877" t="s">
        <v>109</v>
      </c>
      <c r="E1877" t="s">
        <v>110</v>
      </c>
      <c r="F1877">
        <v>5203</v>
      </c>
      <c r="G1877">
        <v>5203</v>
      </c>
      <c r="H1877">
        <v>10331</v>
      </c>
      <c r="I1877">
        <v>10331</v>
      </c>
      <c r="J1877">
        <v>0</v>
      </c>
      <c r="K1877">
        <v>0</v>
      </c>
      <c r="L1877">
        <v>10</v>
      </c>
      <c r="M1877">
        <v>0</v>
      </c>
      <c r="N1877">
        <v>0</v>
      </c>
      <c r="O1877">
        <v>0</v>
      </c>
      <c r="P1877" t="s">
        <v>867</v>
      </c>
      <c r="Q1877">
        <v>2018</v>
      </c>
      <c r="R1877" t="s">
        <v>392</v>
      </c>
      <c r="S1877" t="s">
        <v>395</v>
      </c>
      <c r="T1877" t="s">
        <v>52</v>
      </c>
    </row>
    <row r="1878" spans="1:20" x14ac:dyDescent="0.35">
      <c r="A1878" t="s">
        <v>865</v>
      </c>
      <c r="B1878" s="1">
        <v>46204</v>
      </c>
      <c r="C1878">
        <v>650101</v>
      </c>
      <c r="D1878" t="s">
        <v>109</v>
      </c>
      <c r="E1878" t="s">
        <v>110</v>
      </c>
      <c r="F1878">
        <v>5203</v>
      </c>
      <c r="G1878">
        <v>5203</v>
      </c>
      <c r="H1878">
        <v>10331</v>
      </c>
      <c r="I1878">
        <v>10331</v>
      </c>
      <c r="J1878">
        <v>0</v>
      </c>
      <c r="K1878">
        <v>0</v>
      </c>
      <c r="L1878">
        <v>10</v>
      </c>
      <c r="M1878">
        <v>0</v>
      </c>
      <c r="N1878">
        <v>0</v>
      </c>
      <c r="O1878">
        <v>0</v>
      </c>
      <c r="P1878" t="s">
        <v>867</v>
      </c>
      <c r="Q1878">
        <v>2018</v>
      </c>
      <c r="R1878" t="s">
        <v>392</v>
      </c>
      <c r="S1878" t="s">
        <v>395</v>
      </c>
      <c r="T1878" t="s">
        <v>52</v>
      </c>
    </row>
    <row r="1879" spans="1:20" x14ac:dyDescent="0.35">
      <c r="A1879" t="s">
        <v>878</v>
      </c>
      <c r="B1879" s="1">
        <v>46023</v>
      </c>
      <c r="C1879">
        <v>220101</v>
      </c>
      <c r="D1879" t="s">
        <v>416</v>
      </c>
      <c r="E1879" t="s">
        <v>417</v>
      </c>
      <c r="F1879">
        <v>55</v>
      </c>
      <c r="G1879">
        <v>55</v>
      </c>
      <c r="J1879">
        <v>0</v>
      </c>
      <c r="K1879">
        <v>0</v>
      </c>
      <c r="L1879">
        <v>10</v>
      </c>
      <c r="M1879">
        <v>0</v>
      </c>
      <c r="N1879">
        <v>0</v>
      </c>
      <c r="O1879">
        <v>0</v>
      </c>
      <c r="P1879" t="s">
        <v>879</v>
      </c>
      <c r="Q1879">
        <v>2022</v>
      </c>
      <c r="R1879" t="s">
        <v>392</v>
      </c>
      <c r="S1879" t="s">
        <v>395</v>
      </c>
      <c r="T1879" t="s">
        <v>52</v>
      </c>
    </row>
    <row r="1880" spans="1:20" x14ac:dyDescent="0.35">
      <c r="A1880" t="s">
        <v>878</v>
      </c>
      <c r="B1880" s="1">
        <v>46024</v>
      </c>
      <c r="C1880">
        <v>220101</v>
      </c>
      <c r="D1880" t="s">
        <v>416</v>
      </c>
      <c r="E1880" t="s">
        <v>417</v>
      </c>
      <c r="F1880">
        <v>55</v>
      </c>
      <c r="G1880">
        <v>55</v>
      </c>
      <c r="J1880">
        <v>0</v>
      </c>
      <c r="K1880">
        <v>0</v>
      </c>
      <c r="L1880">
        <v>10</v>
      </c>
      <c r="M1880">
        <v>0</v>
      </c>
      <c r="N1880">
        <v>0</v>
      </c>
      <c r="O1880">
        <v>0</v>
      </c>
      <c r="P1880" t="s">
        <v>879</v>
      </c>
      <c r="Q1880">
        <v>2022</v>
      </c>
      <c r="R1880" t="s">
        <v>392</v>
      </c>
      <c r="S1880" t="s">
        <v>395</v>
      </c>
      <c r="T1880" t="s">
        <v>52</v>
      </c>
    </row>
    <row r="1881" spans="1:20" x14ac:dyDescent="0.35">
      <c r="A1881" t="s">
        <v>878</v>
      </c>
      <c r="B1881" s="1">
        <v>46025</v>
      </c>
      <c r="C1881">
        <v>220101</v>
      </c>
      <c r="D1881" t="s">
        <v>416</v>
      </c>
      <c r="E1881" t="s">
        <v>417</v>
      </c>
      <c r="F1881">
        <v>55</v>
      </c>
      <c r="G1881">
        <v>55</v>
      </c>
      <c r="J1881">
        <v>0</v>
      </c>
      <c r="K1881">
        <v>0</v>
      </c>
      <c r="L1881">
        <v>10</v>
      </c>
      <c r="M1881">
        <v>0</v>
      </c>
      <c r="N1881">
        <v>0</v>
      </c>
      <c r="O1881">
        <v>0</v>
      </c>
      <c r="P1881" t="s">
        <v>879</v>
      </c>
      <c r="Q1881">
        <v>2022</v>
      </c>
      <c r="R1881" t="s">
        <v>392</v>
      </c>
      <c r="S1881" t="s">
        <v>395</v>
      </c>
      <c r="T1881" t="s">
        <v>52</v>
      </c>
    </row>
    <row r="1882" spans="1:20" x14ac:dyDescent="0.35">
      <c r="A1882" t="s">
        <v>878</v>
      </c>
      <c r="B1882" s="1">
        <v>46026</v>
      </c>
      <c r="C1882">
        <v>220101</v>
      </c>
      <c r="D1882" t="s">
        <v>416</v>
      </c>
      <c r="E1882" t="s">
        <v>417</v>
      </c>
      <c r="F1882">
        <v>55</v>
      </c>
      <c r="G1882">
        <v>55</v>
      </c>
      <c r="J1882">
        <v>0</v>
      </c>
      <c r="K1882">
        <v>0</v>
      </c>
      <c r="L1882">
        <v>10</v>
      </c>
      <c r="M1882">
        <v>0</v>
      </c>
      <c r="N1882">
        <v>0</v>
      </c>
      <c r="O1882">
        <v>0</v>
      </c>
      <c r="P1882" t="s">
        <v>879</v>
      </c>
      <c r="Q1882">
        <v>2022</v>
      </c>
      <c r="R1882" t="s">
        <v>392</v>
      </c>
      <c r="S1882" t="s">
        <v>395</v>
      </c>
      <c r="T1882" t="s">
        <v>52</v>
      </c>
    </row>
    <row r="1883" spans="1:20" x14ac:dyDescent="0.35">
      <c r="A1883" t="s">
        <v>878</v>
      </c>
      <c r="B1883" s="1">
        <v>46027</v>
      </c>
      <c r="C1883">
        <v>220101</v>
      </c>
      <c r="D1883" t="s">
        <v>416</v>
      </c>
      <c r="E1883" t="s">
        <v>417</v>
      </c>
      <c r="F1883">
        <v>55</v>
      </c>
      <c r="G1883">
        <v>55</v>
      </c>
      <c r="J1883">
        <v>0</v>
      </c>
      <c r="K1883">
        <v>0</v>
      </c>
      <c r="L1883">
        <v>10</v>
      </c>
      <c r="M1883">
        <v>0</v>
      </c>
      <c r="N1883">
        <v>0</v>
      </c>
      <c r="O1883">
        <v>0</v>
      </c>
      <c r="P1883" t="s">
        <v>879</v>
      </c>
      <c r="Q1883">
        <v>2022</v>
      </c>
      <c r="R1883" t="s">
        <v>392</v>
      </c>
      <c r="S1883" t="s">
        <v>395</v>
      </c>
      <c r="T1883" t="s">
        <v>52</v>
      </c>
    </row>
    <row r="1884" spans="1:20" x14ac:dyDescent="0.35">
      <c r="A1884" t="s">
        <v>878</v>
      </c>
      <c r="B1884" s="1">
        <v>46028</v>
      </c>
      <c r="C1884">
        <v>220101</v>
      </c>
      <c r="D1884" t="s">
        <v>416</v>
      </c>
      <c r="E1884" t="s">
        <v>417</v>
      </c>
      <c r="F1884">
        <v>55</v>
      </c>
      <c r="G1884">
        <v>55</v>
      </c>
      <c r="J1884">
        <v>0</v>
      </c>
      <c r="K1884">
        <v>0</v>
      </c>
      <c r="L1884">
        <v>10</v>
      </c>
      <c r="M1884">
        <v>0</v>
      </c>
      <c r="N1884">
        <v>0</v>
      </c>
      <c r="O1884">
        <v>0</v>
      </c>
      <c r="P1884" t="s">
        <v>879</v>
      </c>
      <c r="Q1884">
        <v>2022</v>
      </c>
      <c r="R1884" t="s">
        <v>392</v>
      </c>
      <c r="S1884" t="s">
        <v>395</v>
      </c>
      <c r="T1884" t="s">
        <v>52</v>
      </c>
    </row>
    <row r="1885" spans="1:20" x14ac:dyDescent="0.35">
      <c r="A1885" t="s">
        <v>878</v>
      </c>
      <c r="B1885" s="1">
        <v>46029</v>
      </c>
      <c r="C1885">
        <v>220101</v>
      </c>
      <c r="D1885" t="s">
        <v>416</v>
      </c>
      <c r="E1885" t="s">
        <v>417</v>
      </c>
      <c r="F1885">
        <v>55</v>
      </c>
      <c r="G1885">
        <v>55</v>
      </c>
      <c r="J1885">
        <v>0</v>
      </c>
      <c r="K1885">
        <v>0</v>
      </c>
      <c r="L1885">
        <v>10</v>
      </c>
      <c r="M1885">
        <v>0</v>
      </c>
      <c r="N1885">
        <v>0</v>
      </c>
      <c r="O1885">
        <v>0</v>
      </c>
      <c r="P1885" t="s">
        <v>879</v>
      </c>
      <c r="Q1885">
        <v>2022</v>
      </c>
      <c r="R1885" t="s">
        <v>392</v>
      </c>
      <c r="S1885" t="s">
        <v>395</v>
      </c>
      <c r="T1885" t="s">
        <v>52</v>
      </c>
    </row>
    <row r="1886" spans="1:20" x14ac:dyDescent="0.35">
      <c r="A1886" t="s">
        <v>878</v>
      </c>
      <c r="B1886" s="1">
        <v>46030</v>
      </c>
      <c r="C1886">
        <v>220101</v>
      </c>
      <c r="D1886" t="s">
        <v>416</v>
      </c>
      <c r="E1886" t="s">
        <v>417</v>
      </c>
      <c r="F1886">
        <v>55</v>
      </c>
      <c r="G1886">
        <v>55</v>
      </c>
      <c r="J1886">
        <v>0</v>
      </c>
      <c r="K1886">
        <v>0</v>
      </c>
      <c r="L1886">
        <v>10</v>
      </c>
      <c r="M1886">
        <v>0</v>
      </c>
      <c r="N1886">
        <v>0</v>
      </c>
      <c r="O1886">
        <v>0</v>
      </c>
      <c r="P1886" t="s">
        <v>879</v>
      </c>
      <c r="Q1886">
        <v>2022</v>
      </c>
      <c r="R1886" t="s">
        <v>392</v>
      </c>
      <c r="S1886" t="s">
        <v>395</v>
      </c>
      <c r="T1886" t="s">
        <v>52</v>
      </c>
    </row>
    <row r="1887" spans="1:20" x14ac:dyDescent="0.35">
      <c r="A1887" t="s">
        <v>878</v>
      </c>
      <c r="B1887" s="1">
        <v>46031</v>
      </c>
      <c r="C1887">
        <v>220101</v>
      </c>
      <c r="D1887" t="s">
        <v>416</v>
      </c>
      <c r="E1887" t="s">
        <v>417</v>
      </c>
      <c r="F1887">
        <v>55</v>
      </c>
      <c r="G1887">
        <v>55</v>
      </c>
      <c r="J1887">
        <v>0</v>
      </c>
      <c r="K1887">
        <v>0</v>
      </c>
      <c r="L1887">
        <v>10</v>
      </c>
      <c r="M1887">
        <v>0</v>
      </c>
      <c r="N1887">
        <v>0</v>
      </c>
      <c r="O1887">
        <v>0</v>
      </c>
      <c r="P1887" t="s">
        <v>879</v>
      </c>
      <c r="Q1887">
        <v>2022</v>
      </c>
      <c r="R1887" t="s">
        <v>392</v>
      </c>
      <c r="S1887" t="s">
        <v>395</v>
      </c>
      <c r="T1887" t="s">
        <v>52</v>
      </c>
    </row>
    <row r="1888" spans="1:20" x14ac:dyDescent="0.35">
      <c r="A1888" t="s">
        <v>878</v>
      </c>
      <c r="B1888" s="1">
        <v>46032</v>
      </c>
      <c r="C1888">
        <v>220101</v>
      </c>
      <c r="D1888" t="s">
        <v>416</v>
      </c>
      <c r="E1888" t="s">
        <v>417</v>
      </c>
      <c r="F1888">
        <v>55</v>
      </c>
      <c r="G1888">
        <v>55</v>
      </c>
      <c r="J1888">
        <v>0</v>
      </c>
      <c r="K1888">
        <v>0</v>
      </c>
      <c r="L1888">
        <v>10</v>
      </c>
      <c r="M1888">
        <v>0</v>
      </c>
      <c r="N1888">
        <v>0</v>
      </c>
      <c r="O1888">
        <v>0</v>
      </c>
      <c r="P1888" t="s">
        <v>879</v>
      </c>
      <c r="Q1888">
        <v>2022</v>
      </c>
      <c r="R1888" t="s">
        <v>392</v>
      </c>
      <c r="S1888" t="s">
        <v>395</v>
      </c>
      <c r="T1888" t="s">
        <v>52</v>
      </c>
    </row>
    <row r="1889" spans="1:20" x14ac:dyDescent="0.35">
      <c r="A1889" t="s">
        <v>878</v>
      </c>
      <c r="B1889" s="1">
        <v>46033</v>
      </c>
      <c r="C1889">
        <v>220101</v>
      </c>
      <c r="D1889" t="s">
        <v>416</v>
      </c>
      <c r="E1889" t="s">
        <v>417</v>
      </c>
      <c r="F1889">
        <v>55</v>
      </c>
      <c r="G1889">
        <v>55</v>
      </c>
      <c r="J1889">
        <v>0</v>
      </c>
      <c r="K1889">
        <v>0</v>
      </c>
      <c r="L1889">
        <v>10</v>
      </c>
      <c r="M1889">
        <v>0</v>
      </c>
      <c r="N1889">
        <v>0</v>
      </c>
      <c r="O1889">
        <v>0</v>
      </c>
      <c r="P1889" t="s">
        <v>879</v>
      </c>
      <c r="Q1889">
        <v>2022</v>
      </c>
      <c r="R1889" t="s">
        <v>392</v>
      </c>
      <c r="S1889" t="s">
        <v>395</v>
      </c>
      <c r="T1889" t="s">
        <v>52</v>
      </c>
    </row>
    <row r="1890" spans="1:20" x14ac:dyDescent="0.35">
      <c r="A1890" t="s">
        <v>878</v>
      </c>
      <c r="B1890" s="1">
        <v>46034</v>
      </c>
      <c r="C1890">
        <v>220101</v>
      </c>
      <c r="D1890" t="s">
        <v>416</v>
      </c>
      <c r="E1890" t="s">
        <v>417</v>
      </c>
      <c r="F1890">
        <v>55</v>
      </c>
      <c r="G1890">
        <v>55</v>
      </c>
      <c r="J1890">
        <v>0</v>
      </c>
      <c r="K1890">
        <v>0</v>
      </c>
      <c r="L1890">
        <v>10</v>
      </c>
      <c r="M1890">
        <v>0</v>
      </c>
      <c r="N1890">
        <v>0</v>
      </c>
      <c r="O1890">
        <v>0</v>
      </c>
      <c r="P1890" t="s">
        <v>879</v>
      </c>
      <c r="Q1890">
        <v>2022</v>
      </c>
      <c r="R1890" t="s">
        <v>392</v>
      </c>
      <c r="S1890" t="s">
        <v>395</v>
      </c>
      <c r="T1890" t="s">
        <v>52</v>
      </c>
    </row>
    <row r="1891" spans="1:20" x14ac:dyDescent="0.35">
      <c r="A1891" t="s">
        <v>878</v>
      </c>
      <c r="B1891" s="1">
        <v>46035</v>
      </c>
      <c r="C1891">
        <v>220101</v>
      </c>
      <c r="D1891" t="s">
        <v>416</v>
      </c>
      <c r="E1891" t="s">
        <v>417</v>
      </c>
      <c r="F1891">
        <v>55</v>
      </c>
      <c r="G1891">
        <v>55</v>
      </c>
      <c r="J1891">
        <v>0</v>
      </c>
      <c r="K1891">
        <v>0</v>
      </c>
      <c r="L1891">
        <v>10</v>
      </c>
      <c r="M1891">
        <v>0</v>
      </c>
      <c r="N1891">
        <v>0</v>
      </c>
      <c r="O1891">
        <v>0</v>
      </c>
      <c r="P1891" t="s">
        <v>879</v>
      </c>
      <c r="Q1891">
        <v>2022</v>
      </c>
      <c r="R1891" t="s">
        <v>392</v>
      </c>
      <c r="S1891" t="s">
        <v>395</v>
      </c>
      <c r="T1891" t="s">
        <v>52</v>
      </c>
    </row>
    <row r="1892" spans="1:20" x14ac:dyDescent="0.35">
      <c r="A1892" t="s">
        <v>878</v>
      </c>
      <c r="B1892" s="1">
        <v>46036</v>
      </c>
      <c r="C1892">
        <v>220101</v>
      </c>
      <c r="D1892" t="s">
        <v>416</v>
      </c>
      <c r="E1892" t="s">
        <v>417</v>
      </c>
      <c r="F1892">
        <v>55</v>
      </c>
      <c r="G1892">
        <v>55</v>
      </c>
      <c r="J1892">
        <v>0</v>
      </c>
      <c r="K1892">
        <v>0</v>
      </c>
      <c r="L1892">
        <v>10</v>
      </c>
      <c r="M1892">
        <v>0</v>
      </c>
      <c r="N1892">
        <v>0</v>
      </c>
      <c r="O1892">
        <v>0</v>
      </c>
      <c r="P1892" t="s">
        <v>879</v>
      </c>
      <c r="Q1892">
        <v>2022</v>
      </c>
      <c r="R1892" t="s">
        <v>392</v>
      </c>
      <c r="S1892" t="s">
        <v>395</v>
      </c>
      <c r="T1892" t="s">
        <v>52</v>
      </c>
    </row>
    <row r="1893" spans="1:20" x14ac:dyDescent="0.35">
      <c r="A1893" t="s">
        <v>878</v>
      </c>
      <c r="B1893" s="1">
        <v>46037</v>
      </c>
      <c r="C1893">
        <v>220101</v>
      </c>
      <c r="D1893" t="s">
        <v>416</v>
      </c>
      <c r="E1893" t="s">
        <v>417</v>
      </c>
      <c r="F1893">
        <v>55</v>
      </c>
      <c r="G1893">
        <v>55</v>
      </c>
      <c r="J1893">
        <v>0</v>
      </c>
      <c r="K1893">
        <v>0</v>
      </c>
      <c r="L1893">
        <v>10</v>
      </c>
      <c r="M1893">
        <v>0</v>
      </c>
      <c r="N1893">
        <v>0</v>
      </c>
      <c r="O1893">
        <v>0</v>
      </c>
      <c r="P1893" t="s">
        <v>879</v>
      </c>
      <c r="Q1893">
        <v>2022</v>
      </c>
      <c r="R1893" t="s">
        <v>392</v>
      </c>
      <c r="S1893" t="s">
        <v>395</v>
      </c>
      <c r="T1893" t="s">
        <v>52</v>
      </c>
    </row>
    <row r="1894" spans="1:20" x14ac:dyDescent="0.35">
      <c r="A1894" t="s">
        <v>878</v>
      </c>
      <c r="B1894" s="1">
        <v>46038</v>
      </c>
      <c r="C1894">
        <v>220101</v>
      </c>
      <c r="D1894" t="s">
        <v>416</v>
      </c>
      <c r="E1894" t="s">
        <v>417</v>
      </c>
      <c r="F1894">
        <v>55</v>
      </c>
      <c r="G1894">
        <v>55</v>
      </c>
      <c r="J1894">
        <v>0</v>
      </c>
      <c r="K1894">
        <v>0</v>
      </c>
      <c r="L1894">
        <v>10</v>
      </c>
      <c r="M1894">
        <v>0</v>
      </c>
      <c r="N1894">
        <v>0</v>
      </c>
      <c r="O1894">
        <v>0</v>
      </c>
      <c r="P1894" t="s">
        <v>879</v>
      </c>
      <c r="Q1894">
        <v>2022</v>
      </c>
      <c r="R1894" t="s">
        <v>392</v>
      </c>
      <c r="S1894" t="s">
        <v>395</v>
      </c>
      <c r="T1894" t="s">
        <v>52</v>
      </c>
    </row>
    <row r="1895" spans="1:20" x14ac:dyDescent="0.35">
      <c r="A1895" t="s">
        <v>878</v>
      </c>
      <c r="B1895" s="1">
        <v>46039</v>
      </c>
      <c r="C1895">
        <v>220101</v>
      </c>
      <c r="D1895" t="s">
        <v>416</v>
      </c>
      <c r="E1895" t="s">
        <v>417</v>
      </c>
      <c r="F1895">
        <v>55</v>
      </c>
      <c r="G1895">
        <v>55</v>
      </c>
      <c r="J1895">
        <v>0</v>
      </c>
      <c r="K1895">
        <v>0</v>
      </c>
      <c r="L1895">
        <v>10</v>
      </c>
      <c r="M1895">
        <v>0</v>
      </c>
      <c r="N1895">
        <v>0</v>
      </c>
      <c r="O1895">
        <v>0</v>
      </c>
      <c r="P1895" t="s">
        <v>879</v>
      </c>
      <c r="Q1895">
        <v>2022</v>
      </c>
      <c r="R1895" t="s">
        <v>392</v>
      </c>
      <c r="S1895" t="s">
        <v>395</v>
      </c>
      <c r="T1895" t="s">
        <v>52</v>
      </c>
    </row>
    <row r="1896" spans="1:20" x14ac:dyDescent="0.35">
      <c r="A1896" t="s">
        <v>878</v>
      </c>
      <c r="B1896" s="1">
        <v>46040</v>
      </c>
      <c r="C1896">
        <v>220101</v>
      </c>
      <c r="D1896" t="s">
        <v>416</v>
      </c>
      <c r="E1896" t="s">
        <v>417</v>
      </c>
      <c r="F1896">
        <v>55</v>
      </c>
      <c r="G1896">
        <v>55</v>
      </c>
      <c r="J1896">
        <v>0</v>
      </c>
      <c r="K1896">
        <v>0</v>
      </c>
      <c r="L1896">
        <v>10</v>
      </c>
      <c r="M1896">
        <v>0</v>
      </c>
      <c r="N1896">
        <v>0</v>
      </c>
      <c r="O1896">
        <v>0</v>
      </c>
      <c r="P1896" t="s">
        <v>879</v>
      </c>
      <c r="Q1896">
        <v>2022</v>
      </c>
      <c r="R1896" t="s">
        <v>392</v>
      </c>
      <c r="S1896" t="s">
        <v>395</v>
      </c>
      <c r="T1896" t="s">
        <v>52</v>
      </c>
    </row>
    <row r="1897" spans="1:20" x14ac:dyDescent="0.35">
      <c r="A1897" t="s">
        <v>878</v>
      </c>
      <c r="B1897" s="1">
        <v>46041</v>
      </c>
      <c r="C1897">
        <v>220101</v>
      </c>
      <c r="D1897" t="s">
        <v>416</v>
      </c>
      <c r="E1897" t="s">
        <v>417</v>
      </c>
      <c r="F1897">
        <v>55</v>
      </c>
      <c r="G1897">
        <v>55</v>
      </c>
      <c r="J1897">
        <v>0</v>
      </c>
      <c r="K1897">
        <v>0</v>
      </c>
      <c r="L1897">
        <v>10</v>
      </c>
      <c r="M1897">
        <v>0</v>
      </c>
      <c r="N1897">
        <v>0</v>
      </c>
      <c r="O1897">
        <v>0</v>
      </c>
      <c r="P1897" t="s">
        <v>879</v>
      </c>
      <c r="Q1897">
        <v>2022</v>
      </c>
      <c r="R1897" t="s">
        <v>392</v>
      </c>
      <c r="S1897" t="s">
        <v>395</v>
      </c>
      <c r="T1897" t="s">
        <v>52</v>
      </c>
    </row>
    <row r="1898" spans="1:20" x14ac:dyDescent="0.35">
      <c r="A1898" t="s">
        <v>878</v>
      </c>
      <c r="B1898" s="1">
        <v>46042</v>
      </c>
      <c r="C1898">
        <v>220101</v>
      </c>
      <c r="D1898" t="s">
        <v>416</v>
      </c>
      <c r="E1898" t="s">
        <v>417</v>
      </c>
      <c r="F1898">
        <v>55</v>
      </c>
      <c r="G1898">
        <v>55</v>
      </c>
      <c r="J1898">
        <v>0</v>
      </c>
      <c r="K1898">
        <v>0</v>
      </c>
      <c r="L1898">
        <v>10</v>
      </c>
      <c r="M1898">
        <v>0</v>
      </c>
      <c r="N1898">
        <v>0</v>
      </c>
      <c r="O1898">
        <v>0</v>
      </c>
      <c r="P1898" t="s">
        <v>879</v>
      </c>
      <c r="Q1898">
        <v>2022</v>
      </c>
      <c r="R1898" t="s">
        <v>392</v>
      </c>
      <c r="S1898" t="s">
        <v>395</v>
      </c>
      <c r="T1898" t="s">
        <v>52</v>
      </c>
    </row>
    <row r="1899" spans="1:20" x14ac:dyDescent="0.35">
      <c r="A1899" t="s">
        <v>878</v>
      </c>
      <c r="B1899" s="1">
        <v>46043</v>
      </c>
      <c r="C1899">
        <v>220101</v>
      </c>
      <c r="D1899" t="s">
        <v>416</v>
      </c>
      <c r="E1899" t="s">
        <v>417</v>
      </c>
      <c r="F1899">
        <v>55</v>
      </c>
      <c r="G1899">
        <v>55</v>
      </c>
      <c r="J1899">
        <v>0</v>
      </c>
      <c r="K1899">
        <v>0</v>
      </c>
      <c r="L1899">
        <v>10</v>
      </c>
      <c r="M1899">
        <v>0</v>
      </c>
      <c r="N1899">
        <v>0</v>
      </c>
      <c r="O1899">
        <v>0</v>
      </c>
      <c r="P1899" t="s">
        <v>879</v>
      </c>
      <c r="Q1899">
        <v>2022</v>
      </c>
      <c r="R1899" t="s">
        <v>392</v>
      </c>
      <c r="S1899" t="s">
        <v>395</v>
      </c>
      <c r="T1899" t="s">
        <v>52</v>
      </c>
    </row>
    <row r="1900" spans="1:20" x14ac:dyDescent="0.35">
      <c r="A1900" t="s">
        <v>878</v>
      </c>
      <c r="B1900" s="1">
        <v>46044</v>
      </c>
      <c r="C1900">
        <v>220101</v>
      </c>
      <c r="D1900" t="s">
        <v>416</v>
      </c>
      <c r="E1900" t="s">
        <v>417</v>
      </c>
      <c r="F1900">
        <v>55</v>
      </c>
      <c r="G1900">
        <v>55</v>
      </c>
      <c r="J1900">
        <v>0</v>
      </c>
      <c r="K1900">
        <v>0</v>
      </c>
      <c r="L1900">
        <v>10</v>
      </c>
      <c r="M1900">
        <v>0</v>
      </c>
      <c r="N1900">
        <v>0</v>
      </c>
      <c r="O1900">
        <v>0</v>
      </c>
      <c r="P1900" t="s">
        <v>879</v>
      </c>
      <c r="Q1900">
        <v>2022</v>
      </c>
      <c r="R1900" t="s">
        <v>392</v>
      </c>
      <c r="S1900" t="s">
        <v>395</v>
      </c>
      <c r="T1900" t="s">
        <v>52</v>
      </c>
    </row>
    <row r="1901" spans="1:20" x14ac:dyDescent="0.35">
      <c r="A1901" t="s">
        <v>878</v>
      </c>
      <c r="B1901" s="1">
        <v>46045</v>
      </c>
      <c r="C1901">
        <v>220101</v>
      </c>
      <c r="D1901" t="s">
        <v>416</v>
      </c>
      <c r="E1901" t="s">
        <v>417</v>
      </c>
      <c r="F1901">
        <v>55</v>
      </c>
      <c r="G1901">
        <v>55</v>
      </c>
      <c r="J1901">
        <v>0</v>
      </c>
      <c r="K1901">
        <v>0</v>
      </c>
      <c r="L1901">
        <v>10</v>
      </c>
      <c r="M1901">
        <v>0</v>
      </c>
      <c r="N1901">
        <v>0</v>
      </c>
      <c r="O1901">
        <v>0</v>
      </c>
      <c r="P1901" t="s">
        <v>879</v>
      </c>
      <c r="Q1901">
        <v>2022</v>
      </c>
      <c r="R1901" t="s">
        <v>392</v>
      </c>
      <c r="S1901" t="s">
        <v>395</v>
      </c>
      <c r="T1901" t="s">
        <v>52</v>
      </c>
    </row>
    <row r="1902" spans="1:20" x14ac:dyDescent="0.35">
      <c r="A1902" t="s">
        <v>878</v>
      </c>
      <c r="B1902" s="1">
        <v>46046</v>
      </c>
      <c r="C1902">
        <v>220101</v>
      </c>
      <c r="D1902" t="s">
        <v>416</v>
      </c>
      <c r="E1902" t="s">
        <v>417</v>
      </c>
      <c r="F1902">
        <v>55</v>
      </c>
      <c r="G1902">
        <v>55</v>
      </c>
      <c r="J1902">
        <v>0</v>
      </c>
      <c r="K1902">
        <v>0</v>
      </c>
      <c r="L1902">
        <v>10</v>
      </c>
      <c r="M1902">
        <v>0</v>
      </c>
      <c r="N1902">
        <v>0</v>
      </c>
      <c r="O1902">
        <v>0</v>
      </c>
      <c r="P1902" t="s">
        <v>879</v>
      </c>
      <c r="Q1902">
        <v>2022</v>
      </c>
      <c r="R1902" t="s">
        <v>392</v>
      </c>
      <c r="S1902" t="s">
        <v>395</v>
      </c>
      <c r="T1902" t="s">
        <v>52</v>
      </c>
    </row>
    <row r="1903" spans="1:20" x14ac:dyDescent="0.35">
      <c r="A1903" t="s">
        <v>878</v>
      </c>
      <c r="B1903" s="1">
        <v>46047</v>
      </c>
      <c r="C1903">
        <v>220101</v>
      </c>
      <c r="D1903" t="s">
        <v>416</v>
      </c>
      <c r="E1903" t="s">
        <v>417</v>
      </c>
      <c r="F1903">
        <v>55</v>
      </c>
      <c r="G1903">
        <v>55</v>
      </c>
      <c r="J1903">
        <v>0</v>
      </c>
      <c r="K1903">
        <v>0</v>
      </c>
      <c r="L1903">
        <v>10</v>
      </c>
      <c r="M1903">
        <v>0</v>
      </c>
      <c r="N1903">
        <v>0</v>
      </c>
      <c r="O1903">
        <v>0</v>
      </c>
      <c r="P1903" t="s">
        <v>879</v>
      </c>
      <c r="Q1903">
        <v>2022</v>
      </c>
      <c r="R1903" t="s">
        <v>392</v>
      </c>
      <c r="S1903" t="s">
        <v>395</v>
      </c>
      <c r="T1903" t="s">
        <v>52</v>
      </c>
    </row>
    <row r="1904" spans="1:20" x14ac:dyDescent="0.35">
      <c r="A1904" t="s">
        <v>878</v>
      </c>
      <c r="B1904" s="1">
        <v>46048</v>
      </c>
      <c r="C1904">
        <v>220101</v>
      </c>
      <c r="D1904" t="s">
        <v>416</v>
      </c>
      <c r="E1904" t="s">
        <v>417</v>
      </c>
      <c r="F1904">
        <v>55</v>
      </c>
      <c r="G1904">
        <v>55</v>
      </c>
      <c r="J1904">
        <v>0</v>
      </c>
      <c r="K1904">
        <v>0</v>
      </c>
      <c r="L1904">
        <v>10</v>
      </c>
      <c r="M1904">
        <v>0</v>
      </c>
      <c r="N1904">
        <v>0</v>
      </c>
      <c r="O1904">
        <v>0</v>
      </c>
      <c r="P1904" t="s">
        <v>879</v>
      </c>
      <c r="Q1904">
        <v>2022</v>
      </c>
      <c r="R1904" t="s">
        <v>392</v>
      </c>
      <c r="S1904" t="s">
        <v>395</v>
      </c>
      <c r="T1904" t="s">
        <v>52</v>
      </c>
    </row>
    <row r="1905" spans="1:20" x14ac:dyDescent="0.35">
      <c r="A1905" t="s">
        <v>878</v>
      </c>
      <c r="B1905" s="1">
        <v>46049</v>
      </c>
      <c r="C1905">
        <v>220101</v>
      </c>
      <c r="D1905" t="s">
        <v>416</v>
      </c>
      <c r="E1905" t="s">
        <v>417</v>
      </c>
      <c r="F1905">
        <v>55</v>
      </c>
      <c r="G1905">
        <v>55</v>
      </c>
      <c r="J1905">
        <v>0</v>
      </c>
      <c r="K1905">
        <v>0</v>
      </c>
      <c r="L1905">
        <v>10</v>
      </c>
      <c r="M1905">
        <v>0</v>
      </c>
      <c r="N1905">
        <v>0</v>
      </c>
      <c r="O1905">
        <v>0</v>
      </c>
      <c r="P1905" t="s">
        <v>879</v>
      </c>
      <c r="Q1905">
        <v>2022</v>
      </c>
      <c r="R1905" t="s">
        <v>392</v>
      </c>
      <c r="S1905" t="s">
        <v>395</v>
      </c>
      <c r="T1905" t="s">
        <v>52</v>
      </c>
    </row>
    <row r="1906" spans="1:20" x14ac:dyDescent="0.35">
      <c r="A1906" t="s">
        <v>878</v>
      </c>
      <c r="B1906" s="1">
        <v>46050</v>
      </c>
      <c r="C1906">
        <v>220101</v>
      </c>
      <c r="D1906" t="s">
        <v>416</v>
      </c>
      <c r="E1906" t="s">
        <v>417</v>
      </c>
      <c r="F1906">
        <v>55</v>
      </c>
      <c r="G1906">
        <v>55</v>
      </c>
      <c r="J1906">
        <v>0</v>
      </c>
      <c r="K1906">
        <v>0</v>
      </c>
      <c r="L1906">
        <v>10</v>
      </c>
      <c r="M1906">
        <v>0</v>
      </c>
      <c r="N1906">
        <v>0</v>
      </c>
      <c r="O1906">
        <v>0</v>
      </c>
      <c r="P1906" t="s">
        <v>879</v>
      </c>
      <c r="Q1906">
        <v>2022</v>
      </c>
      <c r="R1906" t="s">
        <v>392</v>
      </c>
      <c r="S1906" t="s">
        <v>395</v>
      </c>
      <c r="T1906" t="s">
        <v>52</v>
      </c>
    </row>
    <row r="1907" spans="1:20" x14ac:dyDescent="0.35">
      <c r="A1907" t="s">
        <v>878</v>
      </c>
      <c r="B1907" s="1">
        <v>46051</v>
      </c>
      <c r="C1907">
        <v>220101</v>
      </c>
      <c r="D1907" t="s">
        <v>416</v>
      </c>
      <c r="E1907" t="s">
        <v>417</v>
      </c>
      <c r="F1907">
        <v>55</v>
      </c>
      <c r="G1907">
        <v>55</v>
      </c>
      <c r="J1907">
        <v>0</v>
      </c>
      <c r="K1907">
        <v>0</v>
      </c>
      <c r="L1907">
        <v>10</v>
      </c>
      <c r="M1907">
        <v>0</v>
      </c>
      <c r="N1907">
        <v>0</v>
      </c>
      <c r="O1907">
        <v>0</v>
      </c>
      <c r="P1907" t="s">
        <v>879</v>
      </c>
      <c r="Q1907">
        <v>2022</v>
      </c>
      <c r="R1907" t="s">
        <v>392</v>
      </c>
      <c r="S1907" t="s">
        <v>395</v>
      </c>
      <c r="T1907" t="s">
        <v>52</v>
      </c>
    </row>
    <row r="1908" spans="1:20" x14ac:dyDescent="0.35">
      <c r="A1908" t="s">
        <v>878</v>
      </c>
      <c r="B1908" s="1">
        <v>46052</v>
      </c>
      <c r="C1908">
        <v>220101</v>
      </c>
      <c r="D1908" t="s">
        <v>416</v>
      </c>
      <c r="E1908" t="s">
        <v>417</v>
      </c>
      <c r="F1908">
        <v>55</v>
      </c>
      <c r="G1908">
        <v>55</v>
      </c>
      <c r="J1908">
        <v>0</v>
      </c>
      <c r="K1908">
        <v>0</v>
      </c>
      <c r="L1908">
        <v>10</v>
      </c>
      <c r="M1908">
        <v>0</v>
      </c>
      <c r="N1908">
        <v>0</v>
      </c>
      <c r="O1908">
        <v>0</v>
      </c>
      <c r="P1908" t="s">
        <v>879</v>
      </c>
      <c r="Q1908">
        <v>2022</v>
      </c>
      <c r="R1908" t="s">
        <v>392</v>
      </c>
      <c r="S1908" t="s">
        <v>395</v>
      </c>
      <c r="T1908" t="s">
        <v>52</v>
      </c>
    </row>
    <row r="1909" spans="1:20" x14ac:dyDescent="0.35">
      <c r="A1909" t="s">
        <v>878</v>
      </c>
      <c r="B1909" s="1">
        <v>46053</v>
      </c>
      <c r="C1909">
        <v>220101</v>
      </c>
      <c r="D1909" t="s">
        <v>416</v>
      </c>
      <c r="E1909" t="s">
        <v>417</v>
      </c>
      <c r="F1909">
        <v>55</v>
      </c>
      <c r="G1909">
        <v>55</v>
      </c>
      <c r="J1909">
        <v>0</v>
      </c>
      <c r="K1909">
        <v>0</v>
      </c>
      <c r="L1909">
        <v>10</v>
      </c>
      <c r="M1909">
        <v>0</v>
      </c>
      <c r="N1909">
        <v>0</v>
      </c>
      <c r="O1909">
        <v>0</v>
      </c>
      <c r="P1909" t="s">
        <v>879</v>
      </c>
      <c r="Q1909">
        <v>2022</v>
      </c>
      <c r="R1909" t="s">
        <v>392</v>
      </c>
      <c r="S1909" t="s">
        <v>395</v>
      </c>
      <c r="T1909" t="s">
        <v>52</v>
      </c>
    </row>
    <row r="1910" spans="1:20" x14ac:dyDescent="0.35">
      <c r="A1910" t="s">
        <v>878</v>
      </c>
      <c r="B1910" s="1">
        <v>46054</v>
      </c>
      <c r="C1910">
        <v>220101</v>
      </c>
      <c r="D1910" t="s">
        <v>416</v>
      </c>
      <c r="E1910" t="s">
        <v>417</v>
      </c>
      <c r="F1910">
        <v>55</v>
      </c>
      <c r="G1910">
        <v>55</v>
      </c>
      <c r="J1910">
        <v>0</v>
      </c>
      <c r="K1910">
        <v>0</v>
      </c>
      <c r="L1910">
        <v>10</v>
      </c>
      <c r="M1910">
        <v>0</v>
      </c>
      <c r="N1910">
        <v>0</v>
      </c>
      <c r="O1910">
        <v>0</v>
      </c>
      <c r="P1910" t="s">
        <v>879</v>
      </c>
      <c r="Q1910">
        <v>2022</v>
      </c>
      <c r="R1910" t="s">
        <v>392</v>
      </c>
      <c r="S1910" t="s">
        <v>395</v>
      </c>
      <c r="T1910" t="s">
        <v>52</v>
      </c>
    </row>
    <row r="1911" spans="1:20" x14ac:dyDescent="0.35">
      <c r="A1911" t="s">
        <v>878</v>
      </c>
      <c r="B1911" s="1">
        <v>46055</v>
      </c>
      <c r="C1911">
        <v>220101</v>
      </c>
      <c r="D1911" t="s">
        <v>416</v>
      </c>
      <c r="E1911" t="s">
        <v>417</v>
      </c>
      <c r="F1911">
        <v>55</v>
      </c>
      <c r="G1911">
        <v>63</v>
      </c>
      <c r="J1911">
        <v>0</v>
      </c>
      <c r="K1911">
        <v>8</v>
      </c>
      <c r="L1911">
        <v>2</v>
      </c>
      <c r="M1911">
        <v>0</v>
      </c>
      <c r="N1911">
        <v>0</v>
      </c>
      <c r="O1911">
        <v>0</v>
      </c>
      <c r="P1911" t="s">
        <v>879</v>
      </c>
      <c r="Q1911">
        <v>2022</v>
      </c>
      <c r="R1911" t="s">
        <v>392</v>
      </c>
      <c r="S1911" t="s">
        <v>395</v>
      </c>
      <c r="T1911" t="s">
        <v>52</v>
      </c>
    </row>
    <row r="1912" spans="1:20" x14ac:dyDescent="0.35">
      <c r="A1912" t="s">
        <v>878</v>
      </c>
      <c r="B1912" s="1">
        <v>46056</v>
      </c>
      <c r="C1912">
        <v>220101</v>
      </c>
      <c r="D1912" t="s">
        <v>416</v>
      </c>
      <c r="E1912" t="s">
        <v>417</v>
      </c>
      <c r="F1912">
        <v>63</v>
      </c>
      <c r="G1912">
        <v>69</v>
      </c>
      <c r="J1912">
        <v>0</v>
      </c>
      <c r="K1912">
        <v>6</v>
      </c>
      <c r="L1912">
        <v>4</v>
      </c>
      <c r="M1912">
        <v>0</v>
      </c>
      <c r="N1912">
        <v>0</v>
      </c>
      <c r="O1912">
        <v>0</v>
      </c>
      <c r="P1912" t="s">
        <v>879</v>
      </c>
      <c r="Q1912">
        <v>2022</v>
      </c>
      <c r="R1912" t="s">
        <v>392</v>
      </c>
      <c r="S1912" t="s">
        <v>395</v>
      </c>
      <c r="T1912" t="s">
        <v>52</v>
      </c>
    </row>
    <row r="1913" spans="1:20" x14ac:dyDescent="0.35">
      <c r="A1913" t="s">
        <v>878</v>
      </c>
      <c r="B1913" s="1">
        <v>46057</v>
      </c>
      <c r="C1913">
        <v>220101</v>
      </c>
      <c r="D1913" t="s">
        <v>416</v>
      </c>
      <c r="E1913" t="s">
        <v>417</v>
      </c>
      <c r="F1913">
        <v>69</v>
      </c>
      <c r="G1913">
        <v>75</v>
      </c>
      <c r="J1913">
        <v>0</v>
      </c>
      <c r="K1913">
        <v>6</v>
      </c>
      <c r="L1913">
        <v>4</v>
      </c>
      <c r="M1913">
        <v>0</v>
      </c>
      <c r="N1913">
        <v>0</v>
      </c>
      <c r="O1913">
        <v>0</v>
      </c>
      <c r="P1913" t="s">
        <v>879</v>
      </c>
      <c r="Q1913">
        <v>2022</v>
      </c>
      <c r="R1913" t="s">
        <v>392</v>
      </c>
      <c r="S1913" t="s">
        <v>395</v>
      </c>
      <c r="T1913" t="s">
        <v>52</v>
      </c>
    </row>
    <row r="1914" spans="1:20" x14ac:dyDescent="0.35">
      <c r="A1914" t="s">
        <v>878</v>
      </c>
      <c r="B1914" s="1">
        <v>46058</v>
      </c>
      <c r="C1914">
        <v>220101</v>
      </c>
      <c r="D1914" t="s">
        <v>416</v>
      </c>
      <c r="E1914" t="s">
        <v>417</v>
      </c>
      <c r="F1914">
        <v>75</v>
      </c>
      <c r="G1914">
        <v>83</v>
      </c>
      <c r="J1914">
        <v>0</v>
      </c>
      <c r="K1914">
        <v>8</v>
      </c>
      <c r="L1914">
        <v>2</v>
      </c>
      <c r="M1914">
        <v>0</v>
      </c>
      <c r="N1914">
        <v>0</v>
      </c>
      <c r="O1914">
        <v>0</v>
      </c>
      <c r="P1914" t="s">
        <v>879</v>
      </c>
      <c r="Q1914">
        <v>2022</v>
      </c>
      <c r="R1914" t="s">
        <v>392</v>
      </c>
      <c r="S1914" t="s">
        <v>395</v>
      </c>
      <c r="T1914" t="s">
        <v>52</v>
      </c>
    </row>
    <row r="1915" spans="1:20" x14ac:dyDescent="0.35">
      <c r="A1915" t="s">
        <v>878</v>
      </c>
      <c r="B1915" s="1">
        <v>46059</v>
      </c>
      <c r="C1915">
        <v>220101</v>
      </c>
      <c r="D1915" t="s">
        <v>416</v>
      </c>
      <c r="E1915" t="s">
        <v>417</v>
      </c>
      <c r="F1915">
        <v>83</v>
      </c>
      <c r="G1915">
        <v>90</v>
      </c>
      <c r="J1915">
        <v>0</v>
      </c>
      <c r="K1915">
        <v>7</v>
      </c>
      <c r="L1915">
        <v>3</v>
      </c>
      <c r="M1915">
        <v>0</v>
      </c>
      <c r="N1915">
        <v>0</v>
      </c>
      <c r="O1915">
        <v>0</v>
      </c>
      <c r="P1915" t="s">
        <v>879</v>
      </c>
      <c r="Q1915">
        <v>2022</v>
      </c>
      <c r="R1915" t="s">
        <v>392</v>
      </c>
      <c r="S1915" t="s">
        <v>395</v>
      </c>
      <c r="T1915" t="s">
        <v>52</v>
      </c>
    </row>
    <row r="1916" spans="1:20" x14ac:dyDescent="0.35">
      <c r="A1916" t="s">
        <v>878</v>
      </c>
      <c r="B1916" s="1">
        <v>46060</v>
      </c>
      <c r="C1916">
        <v>220101</v>
      </c>
      <c r="D1916" t="s">
        <v>416</v>
      </c>
      <c r="E1916" t="s">
        <v>417</v>
      </c>
      <c r="F1916">
        <v>90</v>
      </c>
      <c r="G1916">
        <v>95</v>
      </c>
      <c r="J1916">
        <v>0</v>
      </c>
      <c r="K1916">
        <v>5</v>
      </c>
      <c r="L1916">
        <v>5</v>
      </c>
      <c r="M1916">
        <v>0</v>
      </c>
      <c r="N1916">
        <v>0</v>
      </c>
      <c r="O1916">
        <v>0</v>
      </c>
      <c r="P1916" t="s">
        <v>879</v>
      </c>
      <c r="Q1916">
        <v>2022</v>
      </c>
      <c r="R1916" t="s">
        <v>392</v>
      </c>
      <c r="S1916" t="s">
        <v>395</v>
      </c>
      <c r="T1916" t="s">
        <v>52</v>
      </c>
    </row>
    <row r="1917" spans="1:20" x14ac:dyDescent="0.35">
      <c r="A1917" t="s">
        <v>878</v>
      </c>
      <c r="B1917" s="1">
        <v>46061</v>
      </c>
      <c r="C1917">
        <v>220101</v>
      </c>
      <c r="D1917" t="s">
        <v>416</v>
      </c>
      <c r="E1917" t="s">
        <v>417</v>
      </c>
      <c r="F1917">
        <v>95</v>
      </c>
      <c r="G1917">
        <v>95</v>
      </c>
      <c r="J1917">
        <v>0</v>
      </c>
      <c r="K1917">
        <v>0</v>
      </c>
      <c r="L1917">
        <v>10</v>
      </c>
      <c r="M1917">
        <v>0</v>
      </c>
      <c r="N1917">
        <v>0</v>
      </c>
      <c r="O1917">
        <v>0</v>
      </c>
      <c r="P1917" t="s">
        <v>879</v>
      </c>
      <c r="Q1917">
        <v>2022</v>
      </c>
      <c r="R1917" t="s">
        <v>392</v>
      </c>
      <c r="S1917" t="s">
        <v>395</v>
      </c>
      <c r="T1917" t="s">
        <v>52</v>
      </c>
    </row>
    <row r="1918" spans="1:20" x14ac:dyDescent="0.35">
      <c r="A1918" t="s">
        <v>878</v>
      </c>
      <c r="B1918" s="1">
        <v>46062</v>
      </c>
      <c r="C1918">
        <v>220101</v>
      </c>
      <c r="D1918" t="s">
        <v>416</v>
      </c>
      <c r="E1918" t="s">
        <v>417</v>
      </c>
      <c r="F1918">
        <v>95</v>
      </c>
      <c r="G1918">
        <v>100</v>
      </c>
      <c r="J1918">
        <v>0</v>
      </c>
      <c r="K1918">
        <v>5</v>
      </c>
      <c r="L1918">
        <v>5</v>
      </c>
      <c r="M1918">
        <v>0</v>
      </c>
      <c r="N1918">
        <v>0</v>
      </c>
      <c r="O1918">
        <v>0</v>
      </c>
      <c r="P1918" t="s">
        <v>879</v>
      </c>
      <c r="Q1918">
        <v>2022</v>
      </c>
      <c r="R1918" t="s">
        <v>392</v>
      </c>
      <c r="S1918" t="s">
        <v>395</v>
      </c>
      <c r="T1918" t="s">
        <v>52</v>
      </c>
    </row>
    <row r="1919" spans="1:20" x14ac:dyDescent="0.35">
      <c r="A1919" t="s">
        <v>878</v>
      </c>
      <c r="B1919" s="1">
        <v>46063</v>
      </c>
      <c r="C1919">
        <v>220101</v>
      </c>
      <c r="D1919" t="s">
        <v>416</v>
      </c>
      <c r="E1919" t="s">
        <v>417</v>
      </c>
      <c r="F1919">
        <v>100</v>
      </c>
      <c r="G1919">
        <v>105</v>
      </c>
      <c r="J1919">
        <v>0</v>
      </c>
      <c r="K1919">
        <v>5</v>
      </c>
      <c r="L1919">
        <v>5</v>
      </c>
      <c r="M1919">
        <v>0</v>
      </c>
      <c r="N1919">
        <v>0</v>
      </c>
      <c r="O1919">
        <v>0</v>
      </c>
      <c r="P1919" t="s">
        <v>879</v>
      </c>
      <c r="Q1919">
        <v>2022</v>
      </c>
      <c r="R1919" t="s">
        <v>392</v>
      </c>
      <c r="S1919" t="s">
        <v>395</v>
      </c>
      <c r="T1919" t="s">
        <v>52</v>
      </c>
    </row>
    <row r="1920" spans="1:20" x14ac:dyDescent="0.35">
      <c r="A1920" t="s">
        <v>878</v>
      </c>
      <c r="B1920" s="1">
        <v>46064</v>
      </c>
      <c r="C1920">
        <v>220101</v>
      </c>
      <c r="D1920" t="s">
        <v>416</v>
      </c>
      <c r="E1920" t="s">
        <v>417</v>
      </c>
      <c r="F1920">
        <v>105</v>
      </c>
      <c r="G1920">
        <v>109</v>
      </c>
      <c r="J1920">
        <v>0</v>
      </c>
      <c r="K1920">
        <v>4</v>
      </c>
      <c r="L1920">
        <v>6</v>
      </c>
      <c r="M1920">
        <v>0</v>
      </c>
      <c r="N1920">
        <v>0</v>
      </c>
      <c r="O1920">
        <v>0</v>
      </c>
      <c r="P1920" t="s">
        <v>879</v>
      </c>
      <c r="Q1920">
        <v>2022</v>
      </c>
      <c r="R1920" t="s">
        <v>392</v>
      </c>
      <c r="S1920" t="s">
        <v>395</v>
      </c>
      <c r="T1920" t="s">
        <v>52</v>
      </c>
    </row>
    <row r="1921" spans="1:20" x14ac:dyDescent="0.35">
      <c r="A1921" t="s">
        <v>878</v>
      </c>
      <c r="B1921" s="1">
        <v>46065</v>
      </c>
      <c r="C1921">
        <v>220101</v>
      </c>
      <c r="D1921" t="s">
        <v>416</v>
      </c>
      <c r="E1921" t="s">
        <v>417</v>
      </c>
      <c r="F1921">
        <v>109</v>
      </c>
      <c r="G1921">
        <v>117</v>
      </c>
      <c r="J1921">
        <v>0</v>
      </c>
      <c r="K1921">
        <v>8</v>
      </c>
      <c r="L1921">
        <v>2</v>
      </c>
      <c r="M1921">
        <v>0</v>
      </c>
      <c r="N1921">
        <v>0</v>
      </c>
      <c r="O1921">
        <v>0</v>
      </c>
      <c r="P1921" t="s">
        <v>879</v>
      </c>
      <c r="Q1921">
        <v>2022</v>
      </c>
      <c r="R1921" t="s">
        <v>392</v>
      </c>
      <c r="S1921" t="s">
        <v>395</v>
      </c>
      <c r="T1921" t="s">
        <v>52</v>
      </c>
    </row>
    <row r="1922" spans="1:20" x14ac:dyDescent="0.35">
      <c r="A1922" t="s">
        <v>878</v>
      </c>
      <c r="B1922" s="1">
        <v>46066</v>
      </c>
      <c r="C1922">
        <v>220101</v>
      </c>
      <c r="D1922" t="s">
        <v>416</v>
      </c>
      <c r="E1922" t="s">
        <v>417</v>
      </c>
      <c r="F1922">
        <v>117</v>
      </c>
      <c r="G1922">
        <v>117</v>
      </c>
      <c r="J1922">
        <v>0</v>
      </c>
      <c r="K1922">
        <v>0</v>
      </c>
      <c r="L1922">
        <v>10</v>
      </c>
      <c r="M1922">
        <v>0</v>
      </c>
      <c r="N1922">
        <v>0</v>
      </c>
      <c r="O1922">
        <v>0</v>
      </c>
      <c r="P1922" t="s">
        <v>879</v>
      </c>
      <c r="Q1922">
        <v>2022</v>
      </c>
      <c r="R1922" t="s">
        <v>392</v>
      </c>
      <c r="S1922" t="s">
        <v>395</v>
      </c>
      <c r="T1922" t="s">
        <v>52</v>
      </c>
    </row>
    <row r="1923" spans="1:20" x14ac:dyDescent="0.35">
      <c r="A1923" t="s">
        <v>878</v>
      </c>
      <c r="B1923" s="1">
        <v>46067</v>
      </c>
      <c r="C1923">
        <v>220101</v>
      </c>
      <c r="D1923" t="s">
        <v>416</v>
      </c>
      <c r="E1923" t="s">
        <v>417</v>
      </c>
      <c r="F1923">
        <v>117</v>
      </c>
      <c r="G1923">
        <v>117</v>
      </c>
      <c r="J1923">
        <v>0</v>
      </c>
      <c r="K1923">
        <v>0</v>
      </c>
      <c r="L1923">
        <v>10</v>
      </c>
      <c r="M1923">
        <v>0</v>
      </c>
      <c r="N1923">
        <v>0</v>
      </c>
      <c r="O1923">
        <v>0</v>
      </c>
      <c r="P1923" t="s">
        <v>879</v>
      </c>
      <c r="Q1923">
        <v>2022</v>
      </c>
      <c r="R1923" t="s">
        <v>392</v>
      </c>
      <c r="S1923" t="s">
        <v>395</v>
      </c>
      <c r="T1923" t="s">
        <v>52</v>
      </c>
    </row>
    <row r="1924" spans="1:20" x14ac:dyDescent="0.35">
      <c r="A1924" t="s">
        <v>878</v>
      </c>
      <c r="B1924" s="1">
        <v>46068</v>
      </c>
      <c r="C1924">
        <v>220101</v>
      </c>
      <c r="D1924" t="s">
        <v>416</v>
      </c>
      <c r="E1924" t="s">
        <v>417</v>
      </c>
      <c r="F1924">
        <v>117</v>
      </c>
      <c r="G1924">
        <v>117</v>
      </c>
      <c r="J1924">
        <v>0</v>
      </c>
      <c r="K1924">
        <v>0</v>
      </c>
      <c r="L1924">
        <v>10</v>
      </c>
      <c r="M1924">
        <v>0</v>
      </c>
      <c r="N1924">
        <v>0</v>
      </c>
      <c r="O1924">
        <v>0</v>
      </c>
      <c r="P1924" t="s">
        <v>879</v>
      </c>
      <c r="Q1924">
        <v>2022</v>
      </c>
      <c r="R1924" t="s">
        <v>392</v>
      </c>
      <c r="S1924" t="s">
        <v>395</v>
      </c>
      <c r="T1924" t="s">
        <v>52</v>
      </c>
    </row>
    <row r="1925" spans="1:20" x14ac:dyDescent="0.35">
      <c r="A1925" t="s">
        <v>878</v>
      </c>
      <c r="B1925" s="1">
        <v>46069</v>
      </c>
      <c r="C1925">
        <v>220101</v>
      </c>
      <c r="D1925" t="s">
        <v>416</v>
      </c>
      <c r="E1925" t="s">
        <v>417</v>
      </c>
      <c r="F1925">
        <v>117</v>
      </c>
      <c r="G1925">
        <v>126</v>
      </c>
      <c r="J1925">
        <v>0</v>
      </c>
      <c r="K1925">
        <v>9</v>
      </c>
      <c r="L1925">
        <v>1</v>
      </c>
      <c r="M1925">
        <v>0</v>
      </c>
      <c r="N1925">
        <v>0</v>
      </c>
      <c r="O1925">
        <v>0</v>
      </c>
      <c r="P1925" t="s">
        <v>879</v>
      </c>
      <c r="Q1925">
        <v>2022</v>
      </c>
      <c r="R1925" t="s">
        <v>392</v>
      </c>
      <c r="S1925" t="s">
        <v>395</v>
      </c>
      <c r="T1925" t="s">
        <v>52</v>
      </c>
    </row>
    <row r="1926" spans="1:20" x14ac:dyDescent="0.35">
      <c r="A1926" t="s">
        <v>878</v>
      </c>
      <c r="B1926" s="1">
        <v>46070</v>
      </c>
      <c r="C1926">
        <v>220101</v>
      </c>
      <c r="D1926" t="s">
        <v>416</v>
      </c>
      <c r="E1926" t="s">
        <v>417</v>
      </c>
      <c r="F1926">
        <v>126</v>
      </c>
      <c r="G1926">
        <v>126</v>
      </c>
      <c r="J1926">
        <v>0</v>
      </c>
      <c r="K1926">
        <v>0</v>
      </c>
      <c r="L1926">
        <v>10</v>
      </c>
      <c r="M1926">
        <v>0</v>
      </c>
      <c r="N1926">
        <v>0</v>
      </c>
      <c r="O1926">
        <v>0</v>
      </c>
      <c r="P1926" t="s">
        <v>879</v>
      </c>
      <c r="Q1926">
        <v>2022</v>
      </c>
      <c r="R1926" t="s">
        <v>392</v>
      </c>
      <c r="S1926" t="s">
        <v>395</v>
      </c>
      <c r="T1926" t="s">
        <v>52</v>
      </c>
    </row>
    <row r="1927" spans="1:20" x14ac:dyDescent="0.35">
      <c r="A1927" t="s">
        <v>878</v>
      </c>
      <c r="B1927" s="1">
        <v>46071</v>
      </c>
      <c r="C1927">
        <v>220101</v>
      </c>
      <c r="D1927" t="s">
        <v>416</v>
      </c>
      <c r="E1927" t="s">
        <v>417</v>
      </c>
      <c r="F1927">
        <v>126</v>
      </c>
      <c r="G1927">
        <v>126</v>
      </c>
      <c r="J1927">
        <v>0</v>
      </c>
      <c r="K1927">
        <v>0</v>
      </c>
      <c r="L1927">
        <v>10</v>
      </c>
      <c r="M1927">
        <v>0</v>
      </c>
      <c r="N1927">
        <v>0</v>
      </c>
      <c r="O1927">
        <v>0</v>
      </c>
      <c r="P1927" t="s">
        <v>879</v>
      </c>
      <c r="Q1927">
        <v>2022</v>
      </c>
      <c r="R1927" t="s">
        <v>392</v>
      </c>
      <c r="S1927" t="s">
        <v>395</v>
      </c>
      <c r="T1927" t="s">
        <v>52</v>
      </c>
    </row>
    <row r="1928" spans="1:20" x14ac:dyDescent="0.35">
      <c r="A1928" t="s">
        <v>878</v>
      </c>
      <c r="B1928" s="1">
        <v>46072</v>
      </c>
      <c r="C1928">
        <v>220101</v>
      </c>
      <c r="D1928" t="s">
        <v>416</v>
      </c>
      <c r="E1928" t="s">
        <v>417</v>
      </c>
      <c r="F1928">
        <v>126</v>
      </c>
      <c r="G1928">
        <v>126</v>
      </c>
      <c r="J1928">
        <v>0</v>
      </c>
      <c r="K1928">
        <v>0</v>
      </c>
      <c r="L1928">
        <v>10</v>
      </c>
      <c r="M1928">
        <v>0</v>
      </c>
      <c r="N1928">
        <v>0</v>
      </c>
      <c r="O1928">
        <v>0</v>
      </c>
      <c r="P1928" t="s">
        <v>879</v>
      </c>
      <c r="Q1928">
        <v>2022</v>
      </c>
      <c r="R1928" t="s">
        <v>392</v>
      </c>
      <c r="S1928" t="s">
        <v>395</v>
      </c>
      <c r="T1928" t="s">
        <v>52</v>
      </c>
    </row>
    <row r="1929" spans="1:20" x14ac:dyDescent="0.35">
      <c r="A1929" t="s">
        <v>878</v>
      </c>
      <c r="B1929" s="1">
        <v>46073</v>
      </c>
      <c r="C1929">
        <v>220101</v>
      </c>
      <c r="D1929" t="s">
        <v>416</v>
      </c>
      <c r="E1929" t="s">
        <v>417</v>
      </c>
      <c r="F1929">
        <v>126</v>
      </c>
      <c r="G1929">
        <v>126</v>
      </c>
      <c r="J1929">
        <v>0</v>
      </c>
      <c r="K1929">
        <v>0</v>
      </c>
      <c r="L1929">
        <v>10</v>
      </c>
      <c r="M1929">
        <v>0</v>
      </c>
      <c r="N1929">
        <v>0</v>
      </c>
      <c r="O1929">
        <v>0</v>
      </c>
      <c r="P1929" t="s">
        <v>879</v>
      </c>
      <c r="Q1929">
        <v>2022</v>
      </c>
      <c r="R1929" t="s">
        <v>392</v>
      </c>
      <c r="S1929" t="s">
        <v>395</v>
      </c>
      <c r="T1929" t="s">
        <v>52</v>
      </c>
    </row>
    <row r="1930" spans="1:20" x14ac:dyDescent="0.35">
      <c r="A1930" t="s">
        <v>878</v>
      </c>
      <c r="B1930" s="1">
        <v>46074</v>
      </c>
      <c r="C1930">
        <v>220101</v>
      </c>
      <c r="D1930" t="s">
        <v>416</v>
      </c>
      <c r="E1930" t="s">
        <v>417</v>
      </c>
      <c r="F1930">
        <v>126</v>
      </c>
      <c r="G1930">
        <v>126</v>
      </c>
      <c r="J1930">
        <v>0</v>
      </c>
      <c r="K1930">
        <v>0</v>
      </c>
      <c r="L1930">
        <v>10</v>
      </c>
      <c r="M1930">
        <v>0</v>
      </c>
      <c r="N1930">
        <v>0</v>
      </c>
      <c r="O1930">
        <v>0</v>
      </c>
      <c r="P1930" t="s">
        <v>879</v>
      </c>
      <c r="Q1930">
        <v>2022</v>
      </c>
      <c r="R1930" t="s">
        <v>392</v>
      </c>
      <c r="S1930" t="s">
        <v>395</v>
      </c>
      <c r="T1930" t="s">
        <v>52</v>
      </c>
    </row>
    <row r="1931" spans="1:20" x14ac:dyDescent="0.35">
      <c r="A1931" t="s">
        <v>878</v>
      </c>
      <c r="B1931" s="1">
        <v>46075</v>
      </c>
      <c r="C1931">
        <v>220101</v>
      </c>
      <c r="D1931" t="s">
        <v>416</v>
      </c>
      <c r="E1931" t="s">
        <v>417</v>
      </c>
      <c r="F1931">
        <v>126</v>
      </c>
      <c r="G1931">
        <v>126</v>
      </c>
      <c r="J1931">
        <v>0</v>
      </c>
      <c r="K1931">
        <v>0</v>
      </c>
      <c r="L1931">
        <v>10</v>
      </c>
      <c r="M1931">
        <v>0</v>
      </c>
      <c r="N1931">
        <v>0</v>
      </c>
      <c r="O1931">
        <v>0</v>
      </c>
      <c r="P1931" t="s">
        <v>879</v>
      </c>
      <c r="Q1931">
        <v>2022</v>
      </c>
      <c r="R1931" t="s">
        <v>392</v>
      </c>
      <c r="S1931" t="s">
        <v>395</v>
      </c>
      <c r="T1931" t="s">
        <v>52</v>
      </c>
    </row>
    <row r="1932" spans="1:20" x14ac:dyDescent="0.35">
      <c r="A1932" t="s">
        <v>878</v>
      </c>
      <c r="B1932" s="1">
        <v>46076</v>
      </c>
      <c r="C1932">
        <v>220101</v>
      </c>
      <c r="D1932" t="s">
        <v>416</v>
      </c>
      <c r="E1932" t="s">
        <v>417</v>
      </c>
      <c r="F1932">
        <v>126</v>
      </c>
      <c r="G1932">
        <v>126</v>
      </c>
      <c r="J1932">
        <v>0</v>
      </c>
      <c r="K1932">
        <v>0</v>
      </c>
      <c r="L1932">
        <v>10</v>
      </c>
      <c r="M1932">
        <v>0</v>
      </c>
      <c r="N1932">
        <v>0</v>
      </c>
      <c r="O1932">
        <v>0</v>
      </c>
      <c r="P1932" t="s">
        <v>879</v>
      </c>
      <c r="Q1932">
        <v>2022</v>
      </c>
      <c r="R1932" t="s">
        <v>392</v>
      </c>
      <c r="S1932" t="s">
        <v>395</v>
      </c>
      <c r="T1932" t="s">
        <v>52</v>
      </c>
    </row>
    <row r="1933" spans="1:20" x14ac:dyDescent="0.35">
      <c r="A1933" t="s">
        <v>878</v>
      </c>
      <c r="B1933" s="1">
        <v>46077</v>
      </c>
      <c r="C1933">
        <v>220101</v>
      </c>
      <c r="D1933" t="s">
        <v>416</v>
      </c>
      <c r="E1933" t="s">
        <v>417</v>
      </c>
      <c r="F1933">
        <v>126</v>
      </c>
      <c r="G1933">
        <v>130</v>
      </c>
      <c r="J1933">
        <v>0</v>
      </c>
      <c r="K1933">
        <v>4</v>
      </c>
      <c r="L1933">
        <v>6</v>
      </c>
      <c r="M1933">
        <v>0</v>
      </c>
      <c r="N1933">
        <v>0</v>
      </c>
      <c r="O1933">
        <v>0</v>
      </c>
      <c r="P1933" t="s">
        <v>879</v>
      </c>
      <c r="Q1933">
        <v>2022</v>
      </c>
      <c r="R1933" t="s">
        <v>392</v>
      </c>
      <c r="S1933" t="s">
        <v>395</v>
      </c>
      <c r="T1933" t="s">
        <v>52</v>
      </c>
    </row>
    <row r="1934" spans="1:20" x14ac:dyDescent="0.35">
      <c r="A1934" t="s">
        <v>878</v>
      </c>
      <c r="B1934" s="1">
        <v>46078</v>
      </c>
      <c r="C1934">
        <v>220101</v>
      </c>
      <c r="D1934" t="s">
        <v>416</v>
      </c>
      <c r="E1934" t="s">
        <v>417</v>
      </c>
      <c r="F1934">
        <v>130</v>
      </c>
      <c r="G1934">
        <v>130</v>
      </c>
      <c r="J1934">
        <v>0</v>
      </c>
      <c r="K1934">
        <v>0</v>
      </c>
      <c r="L1934">
        <v>10</v>
      </c>
      <c r="M1934">
        <v>0</v>
      </c>
      <c r="N1934">
        <v>0</v>
      </c>
      <c r="O1934">
        <v>0</v>
      </c>
      <c r="P1934" t="s">
        <v>879</v>
      </c>
      <c r="Q1934">
        <v>2022</v>
      </c>
      <c r="R1934" t="s">
        <v>392</v>
      </c>
      <c r="S1934" t="s">
        <v>395</v>
      </c>
      <c r="T1934" t="s">
        <v>52</v>
      </c>
    </row>
    <row r="1935" spans="1:20" x14ac:dyDescent="0.35">
      <c r="A1935" t="s">
        <v>878</v>
      </c>
      <c r="B1935" s="1">
        <v>46079</v>
      </c>
      <c r="C1935">
        <v>220101</v>
      </c>
      <c r="D1935" t="s">
        <v>416</v>
      </c>
      <c r="E1935" t="s">
        <v>417</v>
      </c>
      <c r="F1935">
        <v>130</v>
      </c>
      <c r="G1935">
        <v>130</v>
      </c>
      <c r="J1935">
        <v>0</v>
      </c>
      <c r="K1935">
        <v>0</v>
      </c>
      <c r="L1935">
        <v>10</v>
      </c>
      <c r="M1935">
        <v>0</v>
      </c>
      <c r="N1935">
        <v>0</v>
      </c>
      <c r="O1935">
        <v>0</v>
      </c>
      <c r="P1935" t="s">
        <v>879</v>
      </c>
      <c r="Q1935">
        <v>2022</v>
      </c>
      <c r="R1935" t="s">
        <v>392</v>
      </c>
      <c r="S1935" t="s">
        <v>395</v>
      </c>
      <c r="T1935" t="s">
        <v>52</v>
      </c>
    </row>
    <row r="1936" spans="1:20" x14ac:dyDescent="0.35">
      <c r="A1936" t="s">
        <v>878</v>
      </c>
      <c r="B1936" s="1">
        <v>46080</v>
      </c>
      <c r="C1936">
        <v>220101</v>
      </c>
      <c r="D1936" t="s">
        <v>416</v>
      </c>
      <c r="E1936" t="s">
        <v>417</v>
      </c>
      <c r="F1936">
        <v>130</v>
      </c>
      <c r="G1936">
        <v>130</v>
      </c>
      <c r="J1936">
        <v>0</v>
      </c>
      <c r="K1936">
        <v>0</v>
      </c>
      <c r="L1936">
        <v>10</v>
      </c>
      <c r="M1936">
        <v>0</v>
      </c>
      <c r="N1936">
        <v>0</v>
      </c>
      <c r="O1936">
        <v>0</v>
      </c>
      <c r="P1936" t="s">
        <v>879</v>
      </c>
      <c r="Q1936">
        <v>2022</v>
      </c>
      <c r="R1936" t="s">
        <v>392</v>
      </c>
      <c r="S1936" t="s">
        <v>395</v>
      </c>
      <c r="T1936" t="s">
        <v>52</v>
      </c>
    </row>
    <row r="1937" spans="1:20" x14ac:dyDescent="0.35">
      <c r="A1937" t="s">
        <v>878</v>
      </c>
      <c r="B1937" s="1">
        <v>46081</v>
      </c>
      <c r="C1937">
        <v>220101</v>
      </c>
      <c r="D1937" t="s">
        <v>416</v>
      </c>
      <c r="E1937" t="s">
        <v>417</v>
      </c>
      <c r="F1937">
        <v>130</v>
      </c>
      <c r="G1937">
        <v>130</v>
      </c>
      <c r="J1937">
        <v>0</v>
      </c>
      <c r="K1937">
        <v>0</v>
      </c>
      <c r="L1937">
        <v>10</v>
      </c>
      <c r="M1937">
        <v>0</v>
      </c>
      <c r="N1937">
        <v>0</v>
      </c>
      <c r="O1937">
        <v>0</v>
      </c>
      <c r="P1937" t="s">
        <v>879</v>
      </c>
      <c r="Q1937">
        <v>2022</v>
      </c>
      <c r="R1937" t="s">
        <v>392</v>
      </c>
      <c r="S1937" t="s">
        <v>395</v>
      </c>
      <c r="T1937" t="s">
        <v>52</v>
      </c>
    </row>
    <row r="1938" spans="1:20" x14ac:dyDescent="0.35">
      <c r="A1938" t="s">
        <v>878</v>
      </c>
      <c r="B1938" s="1">
        <v>46082</v>
      </c>
      <c r="C1938">
        <v>220101</v>
      </c>
      <c r="D1938" t="s">
        <v>416</v>
      </c>
      <c r="E1938" t="s">
        <v>417</v>
      </c>
      <c r="F1938">
        <v>130</v>
      </c>
      <c r="G1938">
        <v>130</v>
      </c>
      <c r="J1938">
        <v>0</v>
      </c>
      <c r="K1938">
        <v>0</v>
      </c>
      <c r="L1938">
        <v>10</v>
      </c>
      <c r="M1938">
        <v>0</v>
      </c>
      <c r="N1938">
        <v>0</v>
      </c>
      <c r="O1938">
        <v>0</v>
      </c>
      <c r="P1938" t="s">
        <v>879</v>
      </c>
      <c r="Q1938">
        <v>2022</v>
      </c>
      <c r="R1938" t="s">
        <v>392</v>
      </c>
      <c r="S1938" t="s">
        <v>395</v>
      </c>
      <c r="T1938" t="s">
        <v>52</v>
      </c>
    </row>
    <row r="1939" spans="1:20" x14ac:dyDescent="0.35">
      <c r="A1939" t="s">
        <v>878</v>
      </c>
      <c r="B1939" s="1">
        <v>46083</v>
      </c>
      <c r="C1939">
        <v>220101</v>
      </c>
      <c r="D1939" t="s">
        <v>416</v>
      </c>
      <c r="E1939" t="s">
        <v>417</v>
      </c>
      <c r="F1939">
        <v>130</v>
      </c>
      <c r="G1939">
        <v>130</v>
      </c>
      <c r="J1939">
        <v>0</v>
      </c>
      <c r="K1939">
        <v>0</v>
      </c>
      <c r="L1939">
        <v>10</v>
      </c>
      <c r="M1939">
        <v>0</v>
      </c>
      <c r="N1939">
        <v>0</v>
      </c>
      <c r="O1939">
        <v>0</v>
      </c>
      <c r="P1939" t="s">
        <v>879</v>
      </c>
      <c r="Q1939">
        <v>2022</v>
      </c>
      <c r="R1939" t="s">
        <v>392</v>
      </c>
      <c r="S1939" t="s">
        <v>395</v>
      </c>
      <c r="T1939" t="s">
        <v>52</v>
      </c>
    </row>
    <row r="1940" spans="1:20" x14ac:dyDescent="0.35">
      <c r="A1940" t="s">
        <v>878</v>
      </c>
      <c r="B1940" s="1">
        <v>46084</v>
      </c>
      <c r="C1940">
        <v>220101</v>
      </c>
      <c r="D1940" t="s">
        <v>416</v>
      </c>
      <c r="E1940" t="s">
        <v>417</v>
      </c>
      <c r="F1940">
        <v>130</v>
      </c>
      <c r="G1940">
        <v>130</v>
      </c>
      <c r="J1940">
        <v>0</v>
      </c>
      <c r="K1940">
        <v>0</v>
      </c>
      <c r="L1940">
        <v>10</v>
      </c>
      <c r="M1940">
        <v>0</v>
      </c>
      <c r="N1940">
        <v>0</v>
      </c>
      <c r="O1940">
        <v>0</v>
      </c>
      <c r="P1940" t="s">
        <v>879</v>
      </c>
      <c r="Q1940">
        <v>2022</v>
      </c>
      <c r="R1940" t="s">
        <v>392</v>
      </c>
      <c r="S1940" t="s">
        <v>395</v>
      </c>
      <c r="T1940" t="s">
        <v>52</v>
      </c>
    </row>
    <row r="1941" spans="1:20" x14ac:dyDescent="0.35">
      <c r="A1941" t="s">
        <v>878</v>
      </c>
      <c r="B1941" s="1">
        <v>46085</v>
      </c>
      <c r="C1941">
        <v>220101</v>
      </c>
      <c r="D1941" t="s">
        <v>416</v>
      </c>
      <c r="E1941" t="s">
        <v>417</v>
      </c>
      <c r="F1941">
        <v>130</v>
      </c>
      <c r="G1941">
        <v>130</v>
      </c>
      <c r="J1941">
        <v>0</v>
      </c>
      <c r="K1941">
        <v>0</v>
      </c>
      <c r="L1941">
        <v>10</v>
      </c>
      <c r="M1941">
        <v>0</v>
      </c>
      <c r="N1941">
        <v>0</v>
      </c>
      <c r="O1941">
        <v>0</v>
      </c>
      <c r="P1941" t="s">
        <v>879</v>
      </c>
      <c r="Q1941">
        <v>2022</v>
      </c>
      <c r="R1941" t="s">
        <v>392</v>
      </c>
      <c r="S1941" t="s">
        <v>395</v>
      </c>
      <c r="T1941" t="s">
        <v>52</v>
      </c>
    </row>
    <row r="1942" spans="1:20" x14ac:dyDescent="0.35">
      <c r="A1942" t="s">
        <v>878</v>
      </c>
      <c r="B1942" s="1">
        <v>46086</v>
      </c>
      <c r="C1942">
        <v>220101</v>
      </c>
      <c r="D1942" t="s">
        <v>416</v>
      </c>
      <c r="E1942" t="s">
        <v>417</v>
      </c>
      <c r="F1942">
        <v>130</v>
      </c>
      <c r="G1942">
        <v>135</v>
      </c>
      <c r="J1942">
        <v>0</v>
      </c>
      <c r="K1942">
        <v>5</v>
      </c>
      <c r="L1942">
        <v>10</v>
      </c>
      <c r="M1942">
        <v>0</v>
      </c>
      <c r="N1942">
        <v>0</v>
      </c>
      <c r="O1942">
        <v>0</v>
      </c>
      <c r="P1942" t="s">
        <v>879</v>
      </c>
      <c r="Q1942">
        <v>2022</v>
      </c>
      <c r="R1942" t="s">
        <v>392</v>
      </c>
      <c r="S1942" t="s">
        <v>395</v>
      </c>
      <c r="T1942" t="s">
        <v>52</v>
      </c>
    </row>
    <row r="1943" spans="1:20" x14ac:dyDescent="0.35">
      <c r="A1943" t="s">
        <v>878</v>
      </c>
      <c r="B1943" s="1">
        <v>46087</v>
      </c>
      <c r="C1943">
        <v>220101</v>
      </c>
      <c r="D1943" t="s">
        <v>416</v>
      </c>
      <c r="E1943" t="s">
        <v>417</v>
      </c>
      <c r="F1943">
        <v>135</v>
      </c>
      <c r="G1943">
        <v>135</v>
      </c>
      <c r="J1943">
        <v>0</v>
      </c>
      <c r="K1943">
        <v>0</v>
      </c>
      <c r="L1943">
        <v>10</v>
      </c>
      <c r="M1943">
        <v>0</v>
      </c>
      <c r="N1943">
        <v>0</v>
      </c>
      <c r="O1943">
        <v>0</v>
      </c>
      <c r="P1943" t="s">
        <v>879</v>
      </c>
      <c r="Q1943">
        <v>2022</v>
      </c>
      <c r="R1943" t="s">
        <v>392</v>
      </c>
      <c r="S1943" t="s">
        <v>395</v>
      </c>
      <c r="T1943" t="s">
        <v>52</v>
      </c>
    </row>
    <row r="1944" spans="1:20" x14ac:dyDescent="0.35">
      <c r="A1944" t="s">
        <v>878</v>
      </c>
      <c r="B1944" s="1">
        <v>46088</v>
      </c>
      <c r="C1944">
        <v>220101</v>
      </c>
      <c r="D1944" t="s">
        <v>416</v>
      </c>
      <c r="E1944" t="s">
        <v>417</v>
      </c>
      <c r="F1944">
        <v>135</v>
      </c>
      <c r="G1944">
        <v>141</v>
      </c>
      <c r="J1944">
        <v>0</v>
      </c>
      <c r="K1944">
        <v>6</v>
      </c>
      <c r="L1944">
        <v>4</v>
      </c>
      <c r="M1944">
        <v>0</v>
      </c>
      <c r="N1944">
        <v>0</v>
      </c>
      <c r="O1944">
        <v>0</v>
      </c>
      <c r="P1944" t="s">
        <v>879</v>
      </c>
      <c r="Q1944">
        <v>2022</v>
      </c>
      <c r="R1944" t="s">
        <v>392</v>
      </c>
      <c r="S1944" t="s">
        <v>395</v>
      </c>
      <c r="T1944" t="s">
        <v>52</v>
      </c>
    </row>
    <row r="1945" spans="1:20" x14ac:dyDescent="0.35">
      <c r="A1945" t="s">
        <v>878</v>
      </c>
      <c r="B1945" s="1">
        <v>46089</v>
      </c>
      <c r="C1945">
        <v>220101</v>
      </c>
      <c r="D1945" t="s">
        <v>416</v>
      </c>
      <c r="E1945" t="s">
        <v>417</v>
      </c>
      <c r="F1945">
        <v>141</v>
      </c>
      <c r="G1945">
        <v>141</v>
      </c>
      <c r="J1945">
        <v>0</v>
      </c>
      <c r="K1945">
        <v>0</v>
      </c>
      <c r="L1945">
        <v>10</v>
      </c>
      <c r="M1945">
        <v>0</v>
      </c>
      <c r="N1945">
        <v>0</v>
      </c>
      <c r="O1945">
        <v>0</v>
      </c>
      <c r="P1945" t="s">
        <v>879</v>
      </c>
      <c r="Q1945">
        <v>2022</v>
      </c>
      <c r="R1945" t="s">
        <v>392</v>
      </c>
      <c r="S1945" t="s">
        <v>395</v>
      </c>
      <c r="T1945" t="s">
        <v>52</v>
      </c>
    </row>
    <row r="1946" spans="1:20" x14ac:dyDescent="0.35">
      <c r="A1946" t="s">
        <v>878</v>
      </c>
      <c r="B1946" s="1">
        <v>46090</v>
      </c>
      <c r="C1946">
        <v>220101</v>
      </c>
      <c r="D1946" t="s">
        <v>416</v>
      </c>
      <c r="E1946" t="s">
        <v>417</v>
      </c>
      <c r="F1946">
        <v>141</v>
      </c>
      <c r="G1946">
        <v>148</v>
      </c>
      <c r="J1946">
        <v>0</v>
      </c>
      <c r="K1946">
        <v>7</v>
      </c>
      <c r="L1946">
        <v>3</v>
      </c>
      <c r="M1946">
        <v>0</v>
      </c>
      <c r="N1946">
        <v>0</v>
      </c>
      <c r="O1946">
        <v>0</v>
      </c>
      <c r="P1946" t="s">
        <v>879</v>
      </c>
      <c r="Q1946">
        <v>2022</v>
      </c>
      <c r="R1946" t="s">
        <v>392</v>
      </c>
      <c r="S1946" t="s">
        <v>395</v>
      </c>
      <c r="T1946" t="s">
        <v>52</v>
      </c>
    </row>
    <row r="1947" spans="1:20" x14ac:dyDescent="0.35">
      <c r="A1947" t="s">
        <v>878</v>
      </c>
      <c r="B1947" s="1">
        <v>46091</v>
      </c>
      <c r="C1947">
        <v>220101</v>
      </c>
      <c r="D1947" t="s">
        <v>416</v>
      </c>
      <c r="E1947" t="s">
        <v>417</v>
      </c>
      <c r="F1947">
        <v>148</v>
      </c>
      <c r="G1947">
        <v>160</v>
      </c>
      <c r="J1947">
        <v>0</v>
      </c>
      <c r="K1947">
        <v>12</v>
      </c>
      <c r="L1947">
        <v>0</v>
      </c>
      <c r="M1947">
        <v>0</v>
      </c>
      <c r="N1947">
        <v>0</v>
      </c>
      <c r="O1947">
        <v>0</v>
      </c>
      <c r="P1947" t="s">
        <v>879</v>
      </c>
      <c r="Q1947">
        <v>2022</v>
      </c>
      <c r="R1947" t="s">
        <v>392</v>
      </c>
      <c r="S1947" t="s">
        <v>395</v>
      </c>
      <c r="T1947" t="s">
        <v>52</v>
      </c>
    </row>
    <row r="1948" spans="1:20" x14ac:dyDescent="0.35">
      <c r="A1948" t="s">
        <v>878</v>
      </c>
      <c r="B1948" s="1">
        <v>46092</v>
      </c>
      <c r="C1948">
        <v>220101</v>
      </c>
      <c r="D1948" t="s">
        <v>416</v>
      </c>
      <c r="E1948" t="s">
        <v>417</v>
      </c>
      <c r="F1948">
        <v>160</v>
      </c>
      <c r="G1948">
        <v>166</v>
      </c>
      <c r="J1948">
        <v>0</v>
      </c>
      <c r="K1948">
        <v>6</v>
      </c>
      <c r="L1948">
        <v>4</v>
      </c>
      <c r="M1948">
        <v>0</v>
      </c>
      <c r="N1948">
        <v>0</v>
      </c>
      <c r="O1948">
        <v>0</v>
      </c>
      <c r="P1948" t="s">
        <v>879</v>
      </c>
      <c r="Q1948">
        <v>2022</v>
      </c>
      <c r="R1948" t="s">
        <v>392</v>
      </c>
      <c r="S1948" t="s">
        <v>395</v>
      </c>
      <c r="T1948" t="s">
        <v>52</v>
      </c>
    </row>
    <row r="1949" spans="1:20" x14ac:dyDescent="0.35">
      <c r="A1949" t="s">
        <v>878</v>
      </c>
      <c r="B1949" s="1">
        <v>46093</v>
      </c>
      <c r="C1949">
        <v>220101</v>
      </c>
      <c r="D1949" t="s">
        <v>416</v>
      </c>
      <c r="E1949" t="s">
        <v>417</v>
      </c>
      <c r="F1949">
        <v>166</v>
      </c>
      <c r="G1949">
        <v>166</v>
      </c>
      <c r="J1949">
        <v>0</v>
      </c>
      <c r="K1949">
        <v>0</v>
      </c>
      <c r="L1949">
        <v>10</v>
      </c>
      <c r="M1949">
        <v>0</v>
      </c>
      <c r="N1949">
        <v>0</v>
      </c>
      <c r="O1949">
        <v>0</v>
      </c>
      <c r="P1949" t="s">
        <v>879</v>
      </c>
      <c r="Q1949">
        <v>2022</v>
      </c>
      <c r="R1949" t="s">
        <v>392</v>
      </c>
      <c r="S1949" t="s">
        <v>395</v>
      </c>
      <c r="T1949" t="s">
        <v>52</v>
      </c>
    </row>
    <row r="1950" spans="1:20" x14ac:dyDescent="0.35">
      <c r="A1950" t="s">
        <v>878</v>
      </c>
      <c r="B1950" s="1">
        <v>46094</v>
      </c>
      <c r="C1950">
        <v>220101</v>
      </c>
      <c r="D1950" t="s">
        <v>416</v>
      </c>
      <c r="E1950" t="s">
        <v>417</v>
      </c>
      <c r="F1950">
        <v>166</v>
      </c>
      <c r="G1950">
        <v>171</v>
      </c>
      <c r="J1950">
        <v>0</v>
      </c>
      <c r="K1950">
        <v>5</v>
      </c>
      <c r="L1950">
        <v>5</v>
      </c>
      <c r="M1950">
        <v>0</v>
      </c>
      <c r="N1950">
        <v>0</v>
      </c>
      <c r="O1950">
        <v>0</v>
      </c>
      <c r="P1950" t="s">
        <v>879</v>
      </c>
      <c r="Q1950">
        <v>2022</v>
      </c>
      <c r="R1950" t="s">
        <v>392</v>
      </c>
      <c r="S1950" t="s">
        <v>395</v>
      </c>
      <c r="T1950" t="s">
        <v>52</v>
      </c>
    </row>
    <row r="1951" spans="1:20" x14ac:dyDescent="0.35">
      <c r="A1951" t="s">
        <v>878</v>
      </c>
      <c r="B1951" s="1">
        <v>46095</v>
      </c>
      <c r="C1951">
        <v>220101</v>
      </c>
      <c r="D1951" t="s">
        <v>416</v>
      </c>
      <c r="E1951" t="s">
        <v>417</v>
      </c>
      <c r="F1951">
        <v>171</v>
      </c>
      <c r="G1951">
        <v>174</v>
      </c>
      <c r="J1951">
        <v>0</v>
      </c>
      <c r="K1951">
        <v>3</v>
      </c>
      <c r="L1951">
        <v>7</v>
      </c>
      <c r="M1951">
        <v>0</v>
      </c>
      <c r="N1951">
        <v>0</v>
      </c>
      <c r="O1951">
        <v>0</v>
      </c>
      <c r="P1951" t="s">
        <v>879</v>
      </c>
      <c r="Q1951">
        <v>2022</v>
      </c>
      <c r="R1951" t="s">
        <v>392</v>
      </c>
      <c r="S1951" t="s">
        <v>395</v>
      </c>
      <c r="T1951" t="s">
        <v>52</v>
      </c>
    </row>
    <row r="1952" spans="1:20" x14ac:dyDescent="0.35">
      <c r="A1952" t="s">
        <v>878</v>
      </c>
      <c r="B1952" s="1">
        <v>46096</v>
      </c>
      <c r="C1952">
        <v>220101</v>
      </c>
      <c r="D1952" t="s">
        <v>416</v>
      </c>
      <c r="E1952" t="s">
        <v>417</v>
      </c>
      <c r="F1952">
        <v>174</v>
      </c>
      <c r="G1952">
        <v>174</v>
      </c>
      <c r="J1952">
        <v>0</v>
      </c>
      <c r="K1952">
        <v>0</v>
      </c>
      <c r="L1952">
        <v>10</v>
      </c>
      <c r="M1952">
        <v>0</v>
      </c>
      <c r="N1952">
        <v>0</v>
      </c>
      <c r="O1952">
        <v>0</v>
      </c>
      <c r="P1952" t="s">
        <v>879</v>
      </c>
      <c r="Q1952">
        <v>2022</v>
      </c>
      <c r="R1952" t="s">
        <v>392</v>
      </c>
      <c r="S1952" t="s">
        <v>395</v>
      </c>
      <c r="T1952" t="s">
        <v>52</v>
      </c>
    </row>
    <row r="1953" spans="1:20" x14ac:dyDescent="0.35">
      <c r="A1953" t="s">
        <v>878</v>
      </c>
      <c r="B1953" s="1">
        <v>46097</v>
      </c>
      <c r="C1953">
        <v>220101</v>
      </c>
      <c r="D1953" t="s">
        <v>416</v>
      </c>
      <c r="E1953" t="s">
        <v>417</v>
      </c>
      <c r="F1953">
        <v>174</v>
      </c>
      <c r="G1953">
        <v>177</v>
      </c>
      <c r="J1953">
        <v>0</v>
      </c>
      <c r="K1953">
        <v>3</v>
      </c>
      <c r="L1953">
        <v>7</v>
      </c>
      <c r="M1953">
        <v>0</v>
      </c>
      <c r="N1953">
        <v>0</v>
      </c>
      <c r="O1953">
        <v>0</v>
      </c>
      <c r="P1953" t="s">
        <v>879</v>
      </c>
      <c r="Q1953">
        <v>2022</v>
      </c>
      <c r="R1953" t="s">
        <v>392</v>
      </c>
      <c r="S1953" t="s">
        <v>395</v>
      </c>
      <c r="T1953" t="s">
        <v>52</v>
      </c>
    </row>
    <row r="1954" spans="1:20" x14ac:dyDescent="0.35">
      <c r="A1954" t="s">
        <v>878</v>
      </c>
      <c r="B1954" s="1">
        <v>46098</v>
      </c>
      <c r="C1954">
        <v>220101</v>
      </c>
      <c r="D1954" t="s">
        <v>416</v>
      </c>
      <c r="E1954" t="s">
        <v>417</v>
      </c>
      <c r="F1954">
        <v>177</v>
      </c>
      <c r="G1954">
        <v>184</v>
      </c>
      <c r="J1954">
        <v>0</v>
      </c>
      <c r="K1954">
        <v>7</v>
      </c>
      <c r="L1954">
        <v>3</v>
      </c>
      <c r="M1954">
        <v>0</v>
      </c>
      <c r="N1954">
        <v>0</v>
      </c>
      <c r="O1954">
        <v>0</v>
      </c>
      <c r="P1954" t="s">
        <v>879</v>
      </c>
      <c r="Q1954">
        <v>2022</v>
      </c>
      <c r="R1954" t="s">
        <v>392</v>
      </c>
      <c r="S1954" t="s">
        <v>395</v>
      </c>
      <c r="T1954" t="s">
        <v>52</v>
      </c>
    </row>
    <row r="1955" spans="1:20" x14ac:dyDescent="0.35">
      <c r="A1955" t="s">
        <v>878</v>
      </c>
      <c r="B1955" s="1">
        <v>46099</v>
      </c>
      <c r="C1955">
        <v>220101</v>
      </c>
      <c r="D1955" t="s">
        <v>416</v>
      </c>
      <c r="E1955" t="s">
        <v>417</v>
      </c>
      <c r="F1955">
        <v>184</v>
      </c>
      <c r="G1955">
        <v>191</v>
      </c>
      <c r="J1955">
        <v>0</v>
      </c>
      <c r="K1955">
        <v>7</v>
      </c>
      <c r="L1955">
        <v>3</v>
      </c>
      <c r="M1955">
        <v>0</v>
      </c>
      <c r="N1955">
        <v>0</v>
      </c>
      <c r="O1955">
        <v>0</v>
      </c>
      <c r="P1955" t="s">
        <v>879</v>
      </c>
      <c r="Q1955">
        <v>2022</v>
      </c>
      <c r="R1955" t="s">
        <v>392</v>
      </c>
      <c r="S1955" t="s">
        <v>395</v>
      </c>
      <c r="T1955" t="s">
        <v>52</v>
      </c>
    </row>
    <row r="1956" spans="1:20" x14ac:dyDescent="0.35">
      <c r="A1956" t="s">
        <v>878</v>
      </c>
      <c r="B1956" s="1">
        <v>46100</v>
      </c>
      <c r="C1956">
        <v>220101</v>
      </c>
      <c r="D1956" t="s">
        <v>416</v>
      </c>
      <c r="E1956" t="s">
        <v>417</v>
      </c>
      <c r="F1956">
        <v>191</v>
      </c>
      <c r="G1956">
        <v>199</v>
      </c>
      <c r="J1956">
        <v>0</v>
      </c>
      <c r="K1956">
        <v>8</v>
      </c>
      <c r="L1956">
        <v>2</v>
      </c>
      <c r="M1956">
        <v>0</v>
      </c>
      <c r="N1956">
        <v>0</v>
      </c>
      <c r="O1956">
        <v>0</v>
      </c>
      <c r="P1956" t="s">
        <v>879</v>
      </c>
      <c r="Q1956">
        <v>2022</v>
      </c>
      <c r="R1956" t="s">
        <v>392</v>
      </c>
      <c r="S1956" t="s">
        <v>395</v>
      </c>
      <c r="T1956" t="s">
        <v>52</v>
      </c>
    </row>
    <row r="1957" spans="1:20" x14ac:dyDescent="0.35">
      <c r="A1957" t="s">
        <v>878</v>
      </c>
      <c r="B1957" s="1">
        <v>46101</v>
      </c>
      <c r="C1957">
        <v>220101</v>
      </c>
      <c r="D1957" t="s">
        <v>416</v>
      </c>
      <c r="E1957" t="s">
        <v>417</v>
      </c>
      <c r="F1957">
        <v>199</v>
      </c>
      <c r="G1957">
        <v>205</v>
      </c>
      <c r="J1957">
        <v>0</v>
      </c>
      <c r="K1957">
        <v>6</v>
      </c>
      <c r="L1957">
        <v>4</v>
      </c>
      <c r="M1957">
        <v>0</v>
      </c>
      <c r="N1957">
        <v>0</v>
      </c>
      <c r="O1957">
        <v>0</v>
      </c>
      <c r="P1957" t="s">
        <v>879</v>
      </c>
      <c r="Q1957">
        <v>2022</v>
      </c>
      <c r="R1957" t="s">
        <v>392</v>
      </c>
      <c r="S1957" t="s">
        <v>395</v>
      </c>
      <c r="T1957" t="s">
        <v>52</v>
      </c>
    </row>
    <row r="1958" spans="1:20" x14ac:dyDescent="0.35">
      <c r="A1958" t="s">
        <v>878</v>
      </c>
      <c r="B1958" s="1">
        <v>46102</v>
      </c>
      <c r="C1958">
        <v>220101</v>
      </c>
      <c r="D1958" t="s">
        <v>416</v>
      </c>
      <c r="E1958" t="s">
        <v>417</v>
      </c>
      <c r="F1958">
        <v>205</v>
      </c>
      <c r="G1958">
        <v>205</v>
      </c>
      <c r="J1958">
        <v>0</v>
      </c>
      <c r="K1958">
        <v>0</v>
      </c>
      <c r="L1958">
        <v>10</v>
      </c>
      <c r="M1958">
        <v>0</v>
      </c>
      <c r="N1958">
        <v>0</v>
      </c>
      <c r="O1958">
        <v>0</v>
      </c>
      <c r="P1958" t="s">
        <v>879</v>
      </c>
      <c r="Q1958">
        <v>2022</v>
      </c>
      <c r="R1958" t="s">
        <v>392</v>
      </c>
      <c r="S1958" t="s">
        <v>395</v>
      </c>
      <c r="T1958" t="s">
        <v>52</v>
      </c>
    </row>
    <row r="1959" spans="1:20" x14ac:dyDescent="0.35">
      <c r="A1959" t="s">
        <v>878</v>
      </c>
      <c r="B1959" s="1">
        <v>46103</v>
      </c>
      <c r="C1959">
        <v>220101</v>
      </c>
      <c r="D1959" t="s">
        <v>416</v>
      </c>
      <c r="E1959" t="s">
        <v>417</v>
      </c>
      <c r="F1959">
        <v>205</v>
      </c>
      <c r="G1959">
        <v>205</v>
      </c>
      <c r="J1959">
        <v>0</v>
      </c>
      <c r="K1959">
        <v>0</v>
      </c>
      <c r="L1959">
        <v>10</v>
      </c>
      <c r="M1959">
        <v>0</v>
      </c>
      <c r="N1959">
        <v>0</v>
      </c>
      <c r="O1959">
        <v>0</v>
      </c>
      <c r="P1959" t="s">
        <v>879</v>
      </c>
      <c r="Q1959">
        <v>2022</v>
      </c>
      <c r="R1959" t="s">
        <v>392</v>
      </c>
      <c r="S1959" t="s">
        <v>395</v>
      </c>
      <c r="T1959" t="s">
        <v>52</v>
      </c>
    </row>
    <row r="1960" spans="1:20" x14ac:dyDescent="0.35">
      <c r="A1960" t="s">
        <v>878</v>
      </c>
      <c r="B1960" s="1">
        <v>46104</v>
      </c>
      <c r="C1960">
        <v>220101</v>
      </c>
      <c r="D1960" t="s">
        <v>416</v>
      </c>
      <c r="E1960" t="s">
        <v>417</v>
      </c>
      <c r="F1960">
        <v>205</v>
      </c>
      <c r="G1960">
        <v>205</v>
      </c>
      <c r="J1960">
        <v>0</v>
      </c>
      <c r="K1960">
        <v>0</v>
      </c>
      <c r="L1960">
        <v>10</v>
      </c>
      <c r="M1960">
        <v>0</v>
      </c>
      <c r="N1960">
        <v>0</v>
      </c>
      <c r="O1960">
        <v>0</v>
      </c>
      <c r="P1960" t="s">
        <v>879</v>
      </c>
      <c r="Q1960">
        <v>2022</v>
      </c>
      <c r="R1960" t="s">
        <v>392</v>
      </c>
      <c r="S1960" t="s">
        <v>395</v>
      </c>
      <c r="T1960" t="s">
        <v>52</v>
      </c>
    </row>
    <row r="1961" spans="1:20" x14ac:dyDescent="0.35">
      <c r="A1961" t="s">
        <v>878</v>
      </c>
      <c r="B1961" s="1">
        <v>46105</v>
      </c>
      <c r="C1961">
        <v>220101</v>
      </c>
      <c r="D1961" t="s">
        <v>416</v>
      </c>
      <c r="E1961" t="s">
        <v>417</v>
      </c>
      <c r="F1961">
        <v>205</v>
      </c>
      <c r="G1961">
        <v>210</v>
      </c>
      <c r="J1961">
        <v>0</v>
      </c>
      <c r="K1961">
        <v>5</v>
      </c>
      <c r="L1961">
        <v>5</v>
      </c>
      <c r="M1961">
        <v>0</v>
      </c>
      <c r="N1961">
        <v>0</v>
      </c>
      <c r="O1961">
        <v>0</v>
      </c>
      <c r="P1961" t="s">
        <v>879</v>
      </c>
      <c r="Q1961">
        <v>2022</v>
      </c>
      <c r="R1961" t="s">
        <v>392</v>
      </c>
      <c r="S1961" t="s">
        <v>395</v>
      </c>
      <c r="T1961" t="s">
        <v>52</v>
      </c>
    </row>
    <row r="1962" spans="1:20" x14ac:dyDescent="0.35">
      <c r="A1962" t="s">
        <v>878</v>
      </c>
      <c r="B1962" s="1">
        <v>46106</v>
      </c>
      <c r="C1962">
        <v>220101</v>
      </c>
      <c r="D1962" t="s">
        <v>416</v>
      </c>
      <c r="E1962" t="s">
        <v>417</v>
      </c>
      <c r="F1962">
        <v>210</v>
      </c>
      <c r="G1962">
        <v>215</v>
      </c>
      <c r="J1962">
        <v>0</v>
      </c>
      <c r="K1962">
        <v>5</v>
      </c>
      <c r="L1962">
        <v>5</v>
      </c>
      <c r="M1962">
        <v>0</v>
      </c>
      <c r="N1962">
        <v>0</v>
      </c>
      <c r="O1962">
        <v>0</v>
      </c>
      <c r="P1962" t="s">
        <v>879</v>
      </c>
      <c r="Q1962">
        <v>2022</v>
      </c>
      <c r="R1962" t="s">
        <v>392</v>
      </c>
      <c r="S1962" t="s">
        <v>395</v>
      </c>
      <c r="T1962" t="s">
        <v>52</v>
      </c>
    </row>
    <row r="1963" spans="1:20" x14ac:dyDescent="0.35">
      <c r="A1963" t="s">
        <v>878</v>
      </c>
      <c r="B1963" s="1">
        <v>46107</v>
      </c>
      <c r="C1963">
        <v>220101</v>
      </c>
      <c r="D1963" t="s">
        <v>416</v>
      </c>
      <c r="E1963" t="s">
        <v>417</v>
      </c>
      <c r="F1963">
        <v>215</v>
      </c>
      <c r="G1963">
        <v>219</v>
      </c>
      <c r="J1963">
        <v>0</v>
      </c>
      <c r="K1963">
        <v>4</v>
      </c>
      <c r="L1963">
        <v>6</v>
      </c>
      <c r="M1963">
        <v>0</v>
      </c>
      <c r="N1963">
        <v>0</v>
      </c>
      <c r="O1963">
        <v>0</v>
      </c>
      <c r="P1963" t="s">
        <v>879</v>
      </c>
      <c r="Q1963">
        <v>2022</v>
      </c>
      <c r="R1963" t="s">
        <v>392</v>
      </c>
      <c r="S1963" t="s">
        <v>395</v>
      </c>
      <c r="T1963" t="s">
        <v>52</v>
      </c>
    </row>
    <row r="1964" spans="1:20" x14ac:dyDescent="0.35">
      <c r="A1964" t="s">
        <v>878</v>
      </c>
      <c r="B1964" s="1">
        <v>46108</v>
      </c>
      <c r="C1964">
        <v>220101</v>
      </c>
      <c r="D1964" t="s">
        <v>416</v>
      </c>
      <c r="E1964" t="s">
        <v>417</v>
      </c>
      <c r="F1964">
        <v>219</v>
      </c>
      <c r="G1964">
        <v>219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t="s">
        <v>879</v>
      </c>
      <c r="Q1964">
        <v>2022</v>
      </c>
      <c r="R1964" t="s">
        <v>392</v>
      </c>
      <c r="S1964" t="s">
        <v>395</v>
      </c>
      <c r="T1964" t="s">
        <v>52</v>
      </c>
    </row>
    <row r="1965" spans="1:20" x14ac:dyDescent="0.35">
      <c r="A1965" t="s">
        <v>878</v>
      </c>
      <c r="B1965" s="1">
        <v>46109</v>
      </c>
      <c r="C1965">
        <v>220101</v>
      </c>
      <c r="D1965" t="s">
        <v>416</v>
      </c>
      <c r="E1965" t="s">
        <v>417</v>
      </c>
      <c r="F1965">
        <v>219</v>
      </c>
      <c r="G1965">
        <v>223</v>
      </c>
      <c r="J1965">
        <v>0</v>
      </c>
      <c r="K1965">
        <v>4</v>
      </c>
      <c r="L1965">
        <v>6</v>
      </c>
      <c r="M1965">
        <v>0</v>
      </c>
      <c r="N1965">
        <v>0</v>
      </c>
      <c r="O1965">
        <v>0</v>
      </c>
      <c r="P1965" t="s">
        <v>879</v>
      </c>
      <c r="Q1965">
        <v>2022</v>
      </c>
      <c r="R1965" t="s">
        <v>392</v>
      </c>
      <c r="S1965" t="s">
        <v>395</v>
      </c>
      <c r="T1965" t="s">
        <v>52</v>
      </c>
    </row>
    <row r="1966" spans="1:20" x14ac:dyDescent="0.35">
      <c r="A1966" t="s">
        <v>878</v>
      </c>
      <c r="B1966" s="1">
        <v>46110</v>
      </c>
      <c r="C1966">
        <v>220101</v>
      </c>
      <c r="D1966" t="s">
        <v>416</v>
      </c>
      <c r="E1966" t="s">
        <v>417</v>
      </c>
      <c r="F1966">
        <v>223</v>
      </c>
      <c r="G1966">
        <v>227</v>
      </c>
      <c r="J1966">
        <v>0</v>
      </c>
      <c r="K1966">
        <v>4</v>
      </c>
      <c r="L1966">
        <v>6</v>
      </c>
      <c r="M1966">
        <v>0</v>
      </c>
      <c r="N1966">
        <v>0</v>
      </c>
      <c r="O1966">
        <v>0</v>
      </c>
      <c r="P1966" t="s">
        <v>879</v>
      </c>
      <c r="Q1966">
        <v>2022</v>
      </c>
      <c r="R1966" t="s">
        <v>392</v>
      </c>
      <c r="S1966" t="s">
        <v>395</v>
      </c>
      <c r="T1966" t="s">
        <v>52</v>
      </c>
    </row>
    <row r="1967" spans="1:20" x14ac:dyDescent="0.35">
      <c r="A1967" t="s">
        <v>878</v>
      </c>
      <c r="B1967" s="1">
        <v>46111</v>
      </c>
      <c r="C1967">
        <v>220101</v>
      </c>
      <c r="D1967" t="s">
        <v>416</v>
      </c>
      <c r="E1967" t="s">
        <v>417</v>
      </c>
      <c r="F1967">
        <v>227</v>
      </c>
      <c r="G1967">
        <v>231</v>
      </c>
      <c r="J1967">
        <v>0</v>
      </c>
      <c r="K1967">
        <v>4</v>
      </c>
      <c r="L1967">
        <v>6</v>
      </c>
      <c r="M1967">
        <v>0</v>
      </c>
      <c r="N1967">
        <v>0</v>
      </c>
      <c r="O1967">
        <v>0</v>
      </c>
      <c r="P1967" t="s">
        <v>879</v>
      </c>
      <c r="Q1967">
        <v>2022</v>
      </c>
      <c r="R1967" t="s">
        <v>392</v>
      </c>
      <c r="S1967" t="s">
        <v>395</v>
      </c>
      <c r="T1967" t="s">
        <v>52</v>
      </c>
    </row>
    <row r="1968" spans="1:20" x14ac:dyDescent="0.35">
      <c r="A1968" t="s">
        <v>878</v>
      </c>
      <c r="B1968" s="1">
        <v>46112</v>
      </c>
      <c r="C1968">
        <v>220101</v>
      </c>
      <c r="D1968" t="s">
        <v>416</v>
      </c>
      <c r="E1968" t="s">
        <v>417</v>
      </c>
      <c r="F1968">
        <v>231</v>
      </c>
      <c r="G1968">
        <v>235</v>
      </c>
      <c r="J1968">
        <v>0</v>
      </c>
      <c r="K1968">
        <v>4</v>
      </c>
      <c r="L1968">
        <v>6</v>
      </c>
      <c r="M1968">
        <v>0</v>
      </c>
      <c r="N1968">
        <v>0</v>
      </c>
      <c r="O1968">
        <v>0</v>
      </c>
      <c r="P1968" t="s">
        <v>879</v>
      </c>
      <c r="Q1968">
        <v>2022</v>
      </c>
      <c r="R1968" t="s">
        <v>392</v>
      </c>
      <c r="S1968" t="s">
        <v>395</v>
      </c>
      <c r="T1968" t="s">
        <v>52</v>
      </c>
    </row>
    <row r="1969" spans="1:20" x14ac:dyDescent="0.35">
      <c r="A1969" t="s">
        <v>878</v>
      </c>
      <c r="B1969" s="1">
        <v>46113</v>
      </c>
      <c r="C1969">
        <v>220101</v>
      </c>
      <c r="D1969" t="s">
        <v>416</v>
      </c>
      <c r="E1969" t="s">
        <v>417</v>
      </c>
      <c r="F1969">
        <v>235</v>
      </c>
      <c r="G1969">
        <v>235</v>
      </c>
      <c r="J1969">
        <v>0</v>
      </c>
      <c r="K1969">
        <v>0</v>
      </c>
      <c r="L1969">
        <v>10</v>
      </c>
      <c r="M1969">
        <v>0</v>
      </c>
      <c r="N1969">
        <v>0</v>
      </c>
      <c r="O1969">
        <v>0</v>
      </c>
      <c r="P1969" t="s">
        <v>879</v>
      </c>
      <c r="Q1969">
        <v>2022</v>
      </c>
      <c r="R1969" t="s">
        <v>392</v>
      </c>
      <c r="S1969" t="s">
        <v>395</v>
      </c>
      <c r="T1969" t="s">
        <v>52</v>
      </c>
    </row>
    <row r="1970" spans="1:20" x14ac:dyDescent="0.35">
      <c r="A1970" t="s">
        <v>878</v>
      </c>
      <c r="B1970" s="1">
        <v>46114</v>
      </c>
      <c r="C1970">
        <v>220101</v>
      </c>
      <c r="D1970" t="s">
        <v>416</v>
      </c>
      <c r="E1970" t="s">
        <v>417</v>
      </c>
      <c r="F1970">
        <v>235</v>
      </c>
      <c r="G1970">
        <v>235</v>
      </c>
      <c r="J1970">
        <v>0</v>
      </c>
      <c r="K1970">
        <v>0</v>
      </c>
      <c r="L1970">
        <v>10</v>
      </c>
      <c r="M1970">
        <v>0</v>
      </c>
      <c r="N1970">
        <v>0</v>
      </c>
      <c r="O1970">
        <v>0</v>
      </c>
      <c r="P1970" t="s">
        <v>879</v>
      </c>
      <c r="Q1970">
        <v>2022</v>
      </c>
      <c r="R1970" t="s">
        <v>392</v>
      </c>
      <c r="S1970" t="s">
        <v>395</v>
      </c>
      <c r="T1970" t="s">
        <v>52</v>
      </c>
    </row>
    <row r="1971" spans="1:20" x14ac:dyDescent="0.35">
      <c r="A1971" t="s">
        <v>878</v>
      </c>
      <c r="B1971" s="1">
        <v>46115</v>
      </c>
      <c r="C1971">
        <v>220101</v>
      </c>
      <c r="D1971" t="s">
        <v>416</v>
      </c>
      <c r="E1971" t="s">
        <v>417</v>
      </c>
      <c r="F1971">
        <v>235</v>
      </c>
      <c r="G1971">
        <v>235</v>
      </c>
      <c r="J1971">
        <v>0</v>
      </c>
      <c r="K1971">
        <v>0</v>
      </c>
      <c r="L1971">
        <v>10</v>
      </c>
      <c r="M1971">
        <v>0</v>
      </c>
      <c r="N1971">
        <v>0</v>
      </c>
      <c r="O1971">
        <v>0</v>
      </c>
      <c r="P1971" t="s">
        <v>879</v>
      </c>
      <c r="Q1971">
        <v>2022</v>
      </c>
      <c r="R1971" t="s">
        <v>392</v>
      </c>
      <c r="S1971" t="s">
        <v>395</v>
      </c>
      <c r="T1971" t="s">
        <v>52</v>
      </c>
    </row>
    <row r="1972" spans="1:20" x14ac:dyDescent="0.35">
      <c r="A1972" t="s">
        <v>878</v>
      </c>
      <c r="B1972" s="1">
        <v>46116</v>
      </c>
      <c r="C1972">
        <v>220101</v>
      </c>
      <c r="D1972" t="s">
        <v>416</v>
      </c>
      <c r="E1972" t="s">
        <v>417</v>
      </c>
      <c r="F1972">
        <v>235</v>
      </c>
      <c r="G1972">
        <v>235</v>
      </c>
      <c r="J1972">
        <v>0</v>
      </c>
      <c r="K1972">
        <v>0</v>
      </c>
      <c r="L1972">
        <v>10</v>
      </c>
      <c r="M1972">
        <v>0</v>
      </c>
      <c r="N1972">
        <v>0</v>
      </c>
      <c r="O1972">
        <v>0</v>
      </c>
      <c r="P1972" t="s">
        <v>879</v>
      </c>
      <c r="Q1972">
        <v>2022</v>
      </c>
      <c r="R1972" t="s">
        <v>392</v>
      </c>
      <c r="S1972" t="s">
        <v>395</v>
      </c>
      <c r="T1972" t="s">
        <v>52</v>
      </c>
    </row>
    <row r="1973" spans="1:20" x14ac:dyDescent="0.35">
      <c r="A1973" t="s">
        <v>878</v>
      </c>
      <c r="B1973" s="1">
        <v>46117</v>
      </c>
      <c r="C1973">
        <v>220101</v>
      </c>
      <c r="D1973" t="s">
        <v>416</v>
      </c>
      <c r="E1973" t="s">
        <v>417</v>
      </c>
      <c r="F1973">
        <v>235</v>
      </c>
      <c r="G1973">
        <v>235</v>
      </c>
      <c r="J1973">
        <v>0</v>
      </c>
      <c r="K1973">
        <v>0</v>
      </c>
      <c r="L1973">
        <v>10</v>
      </c>
      <c r="M1973">
        <v>0</v>
      </c>
      <c r="N1973">
        <v>0</v>
      </c>
      <c r="O1973">
        <v>0</v>
      </c>
      <c r="P1973" t="s">
        <v>879</v>
      </c>
      <c r="Q1973">
        <v>2022</v>
      </c>
      <c r="R1973" t="s">
        <v>392</v>
      </c>
      <c r="S1973" t="s">
        <v>395</v>
      </c>
      <c r="T1973" t="s">
        <v>52</v>
      </c>
    </row>
    <row r="1974" spans="1:20" x14ac:dyDescent="0.35">
      <c r="A1974" t="s">
        <v>878</v>
      </c>
      <c r="B1974" s="1">
        <v>46118</v>
      </c>
      <c r="C1974">
        <v>220101</v>
      </c>
      <c r="D1974" t="s">
        <v>416</v>
      </c>
      <c r="E1974" t="s">
        <v>417</v>
      </c>
      <c r="F1974">
        <v>235</v>
      </c>
      <c r="G1974">
        <v>235</v>
      </c>
      <c r="J1974">
        <v>0</v>
      </c>
      <c r="K1974">
        <v>0</v>
      </c>
      <c r="L1974">
        <v>10</v>
      </c>
      <c r="M1974">
        <v>0</v>
      </c>
      <c r="N1974">
        <v>0</v>
      </c>
      <c r="O1974">
        <v>0</v>
      </c>
      <c r="P1974" t="s">
        <v>879</v>
      </c>
      <c r="Q1974">
        <v>2022</v>
      </c>
      <c r="R1974" t="s">
        <v>392</v>
      </c>
      <c r="S1974" t="s">
        <v>395</v>
      </c>
      <c r="T1974" t="s">
        <v>52</v>
      </c>
    </row>
    <row r="1975" spans="1:20" x14ac:dyDescent="0.35">
      <c r="A1975" t="s">
        <v>878</v>
      </c>
      <c r="B1975" s="1">
        <v>46119</v>
      </c>
      <c r="C1975">
        <v>220101</v>
      </c>
      <c r="D1975" t="s">
        <v>416</v>
      </c>
      <c r="E1975" t="s">
        <v>417</v>
      </c>
      <c r="F1975">
        <v>235</v>
      </c>
      <c r="G1975">
        <v>235</v>
      </c>
      <c r="J1975">
        <v>0</v>
      </c>
      <c r="K1975">
        <v>0</v>
      </c>
      <c r="L1975">
        <v>10</v>
      </c>
      <c r="M1975">
        <v>0</v>
      </c>
      <c r="N1975">
        <v>0</v>
      </c>
      <c r="O1975">
        <v>0</v>
      </c>
      <c r="P1975" t="s">
        <v>879</v>
      </c>
      <c r="Q1975">
        <v>2022</v>
      </c>
      <c r="R1975" t="s">
        <v>392</v>
      </c>
      <c r="S1975" t="s">
        <v>395</v>
      </c>
      <c r="T1975" t="s">
        <v>52</v>
      </c>
    </row>
    <row r="1976" spans="1:20" x14ac:dyDescent="0.35">
      <c r="A1976" t="s">
        <v>878</v>
      </c>
      <c r="B1976" s="1">
        <v>46120</v>
      </c>
      <c r="C1976">
        <v>220101</v>
      </c>
      <c r="D1976" t="s">
        <v>416</v>
      </c>
      <c r="E1976" t="s">
        <v>417</v>
      </c>
      <c r="F1976">
        <v>235</v>
      </c>
      <c r="G1976">
        <v>235</v>
      </c>
      <c r="J1976">
        <v>0</v>
      </c>
      <c r="K1976">
        <v>0</v>
      </c>
      <c r="L1976">
        <v>10</v>
      </c>
      <c r="M1976">
        <v>0</v>
      </c>
      <c r="N1976">
        <v>0</v>
      </c>
      <c r="O1976">
        <v>0</v>
      </c>
      <c r="P1976" t="s">
        <v>879</v>
      </c>
      <c r="Q1976">
        <v>2022</v>
      </c>
      <c r="R1976" t="s">
        <v>392</v>
      </c>
      <c r="S1976" t="s">
        <v>395</v>
      </c>
      <c r="T1976" t="s">
        <v>52</v>
      </c>
    </row>
    <row r="1977" spans="1:20" x14ac:dyDescent="0.35">
      <c r="A1977" t="s">
        <v>878</v>
      </c>
      <c r="B1977" s="1">
        <v>46121</v>
      </c>
      <c r="C1977">
        <v>220101</v>
      </c>
      <c r="D1977" t="s">
        <v>416</v>
      </c>
      <c r="E1977" t="s">
        <v>417</v>
      </c>
      <c r="F1977">
        <v>235</v>
      </c>
      <c r="G1977">
        <v>235</v>
      </c>
      <c r="J1977">
        <v>0</v>
      </c>
      <c r="K1977">
        <v>0</v>
      </c>
      <c r="L1977">
        <v>10</v>
      </c>
      <c r="M1977">
        <v>0</v>
      </c>
      <c r="N1977">
        <v>0</v>
      </c>
      <c r="O1977">
        <v>0</v>
      </c>
      <c r="P1977" t="s">
        <v>879</v>
      </c>
      <c r="Q1977">
        <v>2022</v>
      </c>
      <c r="R1977" t="s">
        <v>392</v>
      </c>
      <c r="S1977" t="s">
        <v>395</v>
      </c>
      <c r="T1977" t="s">
        <v>52</v>
      </c>
    </row>
    <row r="1978" spans="1:20" x14ac:dyDescent="0.35">
      <c r="A1978" t="s">
        <v>878</v>
      </c>
      <c r="B1978" s="1">
        <v>46122</v>
      </c>
      <c r="C1978">
        <v>220101</v>
      </c>
      <c r="D1978" t="s">
        <v>416</v>
      </c>
      <c r="E1978" t="s">
        <v>417</v>
      </c>
      <c r="F1978">
        <v>235</v>
      </c>
      <c r="G1978">
        <v>235</v>
      </c>
      <c r="J1978">
        <v>0</v>
      </c>
      <c r="K1978">
        <v>0</v>
      </c>
      <c r="L1978">
        <v>10</v>
      </c>
      <c r="M1978">
        <v>0</v>
      </c>
      <c r="N1978">
        <v>0</v>
      </c>
      <c r="O1978">
        <v>0</v>
      </c>
      <c r="P1978" t="s">
        <v>879</v>
      </c>
      <c r="Q1978">
        <v>2022</v>
      </c>
      <c r="R1978" t="s">
        <v>392</v>
      </c>
      <c r="S1978" t="s">
        <v>395</v>
      </c>
      <c r="T1978" t="s">
        <v>52</v>
      </c>
    </row>
    <row r="1979" spans="1:20" x14ac:dyDescent="0.35">
      <c r="A1979" t="s">
        <v>878</v>
      </c>
      <c r="B1979" s="1">
        <v>46123</v>
      </c>
      <c r="C1979">
        <v>220101</v>
      </c>
      <c r="D1979" t="s">
        <v>416</v>
      </c>
      <c r="E1979" t="s">
        <v>417</v>
      </c>
      <c r="F1979">
        <v>235</v>
      </c>
      <c r="G1979">
        <v>235</v>
      </c>
      <c r="J1979">
        <v>0</v>
      </c>
      <c r="K1979">
        <v>0</v>
      </c>
      <c r="L1979">
        <v>10</v>
      </c>
      <c r="M1979">
        <v>0</v>
      </c>
      <c r="N1979">
        <v>0</v>
      </c>
      <c r="O1979">
        <v>0</v>
      </c>
      <c r="P1979" t="s">
        <v>879</v>
      </c>
      <c r="Q1979">
        <v>2022</v>
      </c>
      <c r="R1979" t="s">
        <v>392</v>
      </c>
      <c r="S1979" t="s">
        <v>395</v>
      </c>
      <c r="T1979" t="s">
        <v>52</v>
      </c>
    </row>
    <row r="1980" spans="1:20" x14ac:dyDescent="0.35">
      <c r="A1980" t="s">
        <v>878</v>
      </c>
      <c r="B1980" s="1">
        <v>46124</v>
      </c>
      <c r="C1980">
        <v>220101</v>
      </c>
      <c r="D1980" t="s">
        <v>416</v>
      </c>
      <c r="E1980" t="s">
        <v>417</v>
      </c>
      <c r="F1980">
        <v>235</v>
      </c>
      <c r="G1980">
        <v>235</v>
      </c>
      <c r="J1980">
        <v>0</v>
      </c>
      <c r="K1980">
        <v>0</v>
      </c>
      <c r="L1980">
        <v>10</v>
      </c>
      <c r="M1980">
        <v>0</v>
      </c>
      <c r="N1980">
        <v>0</v>
      </c>
      <c r="O1980">
        <v>0</v>
      </c>
      <c r="P1980" t="s">
        <v>879</v>
      </c>
      <c r="Q1980">
        <v>2022</v>
      </c>
      <c r="R1980" t="s">
        <v>392</v>
      </c>
      <c r="S1980" t="s">
        <v>395</v>
      </c>
      <c r="T1980" t="s">
        <v>52</v>
      </c>
    </row>
    <row r="1981" spans="1:20" x14ac:dyDescent="0.35">
      <c r="A1981" t="s">
        <v>878</v>
      </c>
      <c r="B1981" s="1">
        <v>46125</v>
      </c>
      <c r="C1981">
        <v>220101</v>
      </c>
      <c r="D1981" t="s">
        <v>416</v>
      </c>
      <c r="E1981" t="s">
        <v>417</v>
      </c>
      <c r="F1981">
        <v>235</v>
      </c>
      <c r="G1981">
        <v>235</v>
      </c>
      <c r="J1981">
        <v>0</v>
      </c>
      <c r="K1981">
        <v>0</v>
      </c>
      <c r="L1981">
        <v>10</v>
      </c>
      <c r="M1981">
        <v>0</v>
      </c>
      <c r="N1981">
        <v>0</v>
      </c>
      <c r="O1981">
        <v>0</v>
      </c>
      <c r="P1981" t="s">
        <v>879</v>
      </c>
      <c r="Q1981">
        <v>2022</v>
      </c>
      <c r="R1981" t="s">
        <v>392</v>
      </c>
      <c r="S1981" t="s">
        <v>395</v>
      </c>
      <c r="T1981" t="s">
        <v>52</v>
      </c>
    </row>
    <row r="1982" spans="1:20" x14ac:dyDescent="0.35">
      <c r="A1982" t="s">
        <v>878</v>
      </c>
      <c r="B1982" s="1">
        <v>46126</v>
      </c>
      <c r="C1982">
        <v>220101</v>
      </c>
      <c r="D1982" t="s">
        <v>416</v>
      </c>
      <c r="E1982" t="s">
        <v>417</v>
      </c>
      <c r="F1982">
        <v>235</v>
      </c>
      <c r="G1982">
        <v>235</v>
      </c>
      <c r="J1982">
        <v>0</v>
      </c>
      <c r="K1982">
        <v>0</v>
      </c>
      <c r="L1982">
        <v>10</v>
      </c>
      <c r="M1982">
        <v>0</v>
      </c>
      <c r="N1982">
        <v>0</v>
      </c>
      <c r="O1982">
        <v>0</v>
      </c>
      <c r="P1982" t="s">
        <v>879</v>
      </c>
      <c r="Q1982">
        <v>2022</v>
      </c>
      <c r="R1982" t="s">
        <v>392</v>
      </c>
      <c r="S1982" t="s">
        <v>395</v>
      </c>
      <c r="T1982" t="s">
        <v>52</v>
      </c>
    </row>
    <row r="1983" spans="1:20" x14ac:dyDescent="0.35">
      <c r="A1983" t="s">
        <v>878</v>
      </c>
      <c r="B1983" s="1">
        <v>46127</v>
      </c>
      <c r="C1983">
        <v>220101</v>
      </c>
      <c r="D1983" t="s">
        <v>416</v>
      </c>
      <c r="E1983" t="s">
        <v>417</v>
      </c>
      <c r="F1983">
        <v>235</v>
      </c>
      <c r="G1983">
        <v>235</v>
      </c>
      <c r="J1983">
        <v>0</v>
      </c>
      <c r="K1983">
        <v>0</v>
      </c>
      <c r="L1983">
        <v>10</v>
      </c>
      <c r="M1983">
        <v>0</v>
      </c>
      <c r="N1983">
        <v>0</v>
      </c>
      <c r="O1983">
        <v>0</v>
      </c>
      <c r="P1983" t="s">
        <v>879</v>
      </c>
      <c r="Q1983">
        <v>2022</v>
      </c>
      <c r="R1983" t="s">
        <v>392</v>
      </c>
      <c r="S1983" t="s">
        <v>395</v>
      </c>
      <c r="T1983" t="s">
        <v>52</v>
      </c>
    </row>
    <row r="1984" spans="1:20" x14ac:dyDescent="0.35">
      <c r="A1984" t="s">
        <v>878</v>
      </c>
      <c r="B1984" s="1">
        <v>46128</v>
      </c>
      <c r="C1984">
        <v>220101</v>
      </c>
      <c r="D1984" t="s">
        <v>416</v>
      </c>
      <c r="E1984" t="s">
        <v>417</v>
      </c>
      <c r="F1984">
        <v>235</v>
      </c>
      <c r="G1984">
        <v>235</v>
      </c>
      <c r="J1984">
        <v>0</v>
      </c>
      <c r="K1984">
        <v>0</v>
      </c>
      <c r="L1984">
        <v>10</v>
      </c>
      <c r="M1984">
        <v>0</v>
      </c>
      <c r="N1984">
        <v>0</v>
      </c>
      <c r="O1984">
        <v>0</v>
      </c>
      <c r="P1984" t="s">
        <v>879</v>
      </c>
      <c r="Q1984">
        <v>2022</v>
      </c>
      <c r="R1984" t="s">
        <v>392</v>
      </c>
      <c r="S1984" t="s">
        <v>395</v>
      </c>
      <c r="T1984" t="s">
        <v>52</v>
      </c>
    </row>
    <row r="1985" spans="1:20" x14ac:dyDescent="0.35">
      <c r="A1985" t="s">
        <v>878</v>
      </c>
      <c r="B1985" s="1">
        <v>46129</v>
      </c>
      <c r="C1985">
        <v>220101</v>
      </c>
      <c r="D1985" t="s">
        <v>416</v>
      </c>
      <c r="E1985" t="s">
        <v>417</v>
      </c>
      <c r="F1985">
        <v>235</v>
      </c>
      <c r="G1985">
        <v>235</v>
      </c>
      <c r="J1985">
        <v>0</v>
      </c>
      <c r="K1985">
        <v>0</v>
      </c>
      <c r="L1985">
        <v>10</v>
      </c>
      <c r="M1985">
        <v>0</v>
      </c>
      <c r="N1985">
        <v>0</v>
      </c>
      <c r="O1985">
        <v>0</v>
      </c>
      <c r="P1985" t="s">
        <v>879</v>
      </c>
      <c r="Q1985">
        <v>2022</v>
      </c>
      <c r="R1985" t="s">
        <v>392</v>
      </c>
      <c r="S1985" t="s">
        <v>395</v>
      </c>
      <c r="T1985" t="s">
        <v>52</v>
      </c>
    </row>
    <row r="1986" spans="1:20" x14ac:dyDescent="0.35">
      <c r="A1986" t="s">
        <v>878</v>
      </c>
      <c r="B1986" s="1">
        <v>46130</v>
      </c>
      <c r="C1986">
        <v>220101</v>
      </c>
      <c r="D1986" t="s">
        <v>416</v>
      </c>
      <c r="E1986" t="s">
        <v>417</v>
      </c>
      <c r="F1986">
        <v>235</v>
      </c>
      <c r="G1986">
        <v>235</v>
      </c>
      <c r="J1986">
        <v>0</v>
      </c>
      <c r="K1986">
        <v>0</v>
      </c>
      <c r="L1986">
        <v>10</v>
      </c>
      <c r="M1986">
        <v>0</v>
      </c>
      <c r="N1986">
        <v>0</v>
      </c>
      <c r="O1986">
        <v>0</v>
      </c>
      <c r="P1986" t="s">
        <v>879</v>
      </c>
      <c r="Q1986">
        <v>2022</v>
      </c>
      <c r="R1986" t="s">
        <v>392</v>
      </c>
      <c r="S1986" t="s">
        <v>395</v>
      </c>
      <c r="T1986" t="s">
        <v>52</v>
      </c>
    </row>
    <row r="1987" spans="1:20" x14ac:dyDescent="0.35">
      <c r="A1987" t="s">
        <v>878</v>
      </c>
      <c r="B1987" s="1">
        <v>46131</v>
      </c>
      <c r="C1987">
        <v>220101</v>
      </c>
      <c r="D1987" t="s">
        <v>416</v>
      </c>
      <c r="E1987" t="s">
        <v>417</v>
      </c>
      <c r="F1987">
        <v>235</v>
      </c>
      <c r="G1987">
        <v>235</v>
      </c>
      <c r="J1987">
        <v>0</v>
      </c>
      <c r="K1987">
        <v>0</v>
      </c>
      <c r="L1987">
        <v>10</v>
      </c>
      <c r="M1987">
        <v>0</v>
      </c>
      <c r="N1987">
        <v>0</v>
      </c>
      <c r="O1987">
        <v>0</v>
      </c>
      <c r="P1987" t="s">
        <v>879</v>
      </c>
      <c r="Q1987">
        <v>2022</v>
      </c>
      <c r="R1987" t="s">
        <v>392</v>
      </c>
      <c r="S1987" t="s">
        <v>395</v>
      </c>
      <c r="T1987" t="s">
        <v>52</v>
      </c>
    </row>
    <row r="1988" spans="1:20" x14ac:dyDescent="0.35">
      <c r="A1988" t="s">
        <v>878</v>
      </c>
      <c r="B1988" s="1">
        <v>46132</v>
      </c>
      <c r="C1988">
        <v>220101</v>
      </c>
      <c r="D1988" t="s">
        <v>416</v>
      </c>
      <c r="E1988" t="s">
        <v>417</v>
      </c>
      <c r="F1988">
        <v>235</v>
      </c>
      <c r="G1988">
        <v>235</v>
      </c>
      <c r="J1988">
        <v>0</v>
      </c>
      <c r="K1988">
        <v>0</v>
      </c>
      <c r="L1988">
        <v>10</v>
      </c>
      <c r="M1988">
        <v>0</v>
      </c>
      <c r="N1988">
        <v>0</v>
      </c>
      <c r="O1988">
        <v>0</v>
      </c>
      <c r="P1988" t="s">
        <v>879</v>
      </c>
      <c r="Q1988">
        <v>2022</v>
      </c>
      <c r="R1988" t="s">
        <v>392</v>
      </c>
      <c r="S1988" t="s">
        <v>395</v>
      </c>
      <c r="T1988" t="s">
        <v>52</v>
      </c>
    </row>
    <row r="1989" spans="1:20" x14ac:dyDescent="0.35">
      <c r="A1989" t="s">
        <v>878</v>
      </c>
      <c r="B1989" s="1">
        <v>46133</v>
      </c>
      <c r="C1989">
        <v>220101</v>
      </c>
      <c r="D1989" t="s">
        <v>416</v>
      </c>
      <c r="E1989" t="s">
        <v>417</v>
      </c>
      <c r="F1989">
        <v>235</v>
      </c>
      <c r="G1989">
        <v>235</v>
      </c>
      <c r="J1989">
        <v>0</v>
      </c>
      <c r="K1989">
        <v>0</v>
      </c>
      <c r="L1989">
        <v>10</v>
      </c>
      <c r="M1989">
        <v>0</v>
      </c>
      <c r="N1989">
        <v>0</v>
      </c>
      <c r="O1989">
        <v>0</v>
      </c>
      <c r="P1989" t="s">
        <v>879</v>
      </c>
      <c r="Q1989">
        <v>2022</v>
      </c>
      <c r="R1989" t="s">
        <v>392</v>
      </c>
      <c r="S1989" t="s">
        <v>395</v>
      </c>
      <c r="T1989" t="s">
        <v>52</v>
      </c>
    </row>
    <row r="1990" spans="1:20" x14ac:dyDescent="0.35">
      <c r="A1990" t="s">
        <v>878</v>
      </c>
      <c r="B1990" s="1">
        <v>46134</v>
      </c>
      <c r="C1990">
        <v>220101</v>
      </c>
      <c r="D1990" t="s">
        <v>416</v>
      </c>
      <c r="E1990" t="s">
        <v>417</v>
      </c>
      <c r="F1990">
        <v>235</v>
      </c>
      <c r="G1990">
        <v>235</v>
      </c>
      <c r="J1990">
        <v>0</v>
      </c>
      <c r="K1990">
        <v>0</v>
      </c>
      <c r="L1990">
        <v>10</v>
      </c>
      <c r="M1990">
        <v>0</v>
      </c>
      <c r="N1990">
        <v>0</v>
      </c>
      <c r="O1990">
        <v>0</v>
      </c>
      <c r="P1990" t="s">
        <v>879</v>
      </c>
      <c r="Q1990">
        <v>2022</v>
      </c>
      <c r="R1990" t="s">
        <v>392</v>
      </c>
      <c r="S1990" t="s">
        <v>395</v>
      </c>
      <c r="T1990" t="s">
        <v>52</v>
      </c>
    </row>
    <row r="1991" spans="1:20" x14ac:dyDescent="0.35">
      <c r="A1991" t="s">
        <v>878</v>
      </c>
      <c r="B1991" s="1">
        <v>46135</v>
      </c>
      <c r="C1991">
        <v>220101</v>
      </c>
      <c r="D1991" t="s">
        <v>416</v>
      </c>
      <c r="E1991" t="s">
        <v>417</v>
      </c>
      <c r="F1991">
        <v>235</v>
      </c>
      <c r="G1991">
        <v>235</v>
      </c>
      <c r="J1991">
        <v>0</v>
      </c>
      <c r="K1991">
        <v>0</v>
      </c>
      <c r="L1991">
        <v>10</v>
      </c>
      <c r="M1991">
        <v>0</v>
      </c>
      <c r="N1991">
        <v>0</v>
      </c>
      <c r="O1991">
        <v>0</v>
      </c>
      <c r="P1991" t="s">
        <v>879</v>
      </c>
      <c r="Q1991">
        <v>2022</v>
      </c>
      <c r="R1991" t="s">
        <v>392</v>
      </c>
      <c r="S1991" t="s">
        <v>395</v>
      </c>
      <c r="T1991" t="s">
        <v>52</v>
      </c>
    </row>
    <row r="1992" spans="1:20" x14ac:dyDescent="0.35">
      <c r="A1992" t="s">
        <v>878</v>
      </c>
      <c r="B1992" s="1">
        <v>46136</v>
      </c>
      <c r="C1992">
        <v>220101</v>
      </c>
      <c r="D1992" t="s">
        <v>416</v>
      </c>
      <c r="E1992" t="s">
        <v>417</v>
      </c>
      <c r="F1992">
        <v>235</v>
      </c>
      <c r="G1992">
        <v>235</v>
      </c>
      <c r="J1992">
        <v>0</v>
      </c>
      <c r="K1992">
        <v>0</v>
      </c>
      <c r="L1992">
        <v>10</v>
      </c>
      <c r="M1992">
        <v>0</v>
      </c>
      <c r="N1992">
        <v>0</v>
      </c>
      <c r="O1992">
        <v>0</v>
      </c>
      <c r="P1992" t="s">
        <v>879</v>
      </c>
      <c r="Q1992">
        <v>2022</v>
      </c>
      <c r="R1992" t="s">
        <v>392</v>
      </c>
      <c r="S1992" t="s">
        <v>395</v>
      </c>
      <c r="T1992" t="s">
        <v>52</v>
      </c>
    </row>
    <row r="1993" spans="1:20" x14ac:dyDescent="0.35">
      <c r="A1993" t="s">
        <v>878</v>
      </c>
      <c r="B1993" s="1">
        <v>46137</v>
      </c>
      <c r="C1993">
        <v>220101</v>
      </c>
      <c r="D1993" t="s">
        <v>416</v>
      </c>
      <c r="E1993" t="s">
        <v>417</v>
      </c>
      <c r="F1993">
        <v>235</v>
      </c>
      <c r="G1993">
        <v>235</v>
      </c>
      <c r="J1993">
        <v>0</v>
      </c>
      <c r="K1993">
        <v>0</v>
      </c>
      <c r="L1993">
        <v>10</v>
      </c>
      <c r="M1993">
        <v>0</v>
      </c>
      <c r="N1993">
        <v>0</v>
      </c>
      <c r="O1993">
        <v>0</v>
      </c>
      <c r="P1993" t="s">
        <v>879</v>
      </c>
      <c r="Q1993">
        <v>2022</v>
      </c>
      <c r="R1993" t="s">
        <v>392</v>
      </c>
      <c r="S1993" t="s">
        <v>395</v>
      </c>
      <c r="T1993" t="s">
        <v>52</v>
      </c>
    </row>
    <row r="1994" spans="1:20" x14ac:dyDescent="0.35">
      <c r="A1994" t="s">
        <v>878</v>
      </c>
      <c r="B1994" s="1">
        <v>46138</v>
      </c>
      <c r="C1994">
        <v>220101</v>
      </c>
      <c r="D1994" t="s">
        <v>416</v>
      </c>
      <c r="E1994" t="s">
        <v>417</v>
      </c>
      <c r="F1994">
        <v>235</v>
      </c>
      <c r="G1994">
        <v>235</v>
      </c>
      <c r="J1994">
        <v>0</v>
      </c>
      <c r="K1994">
        <v>0</v>
      </c>
      <c r="L1994">
        <v>10</v>
      </c>
      <c r="M1994">
        <v>0</v>
      </c>
      <c r="N1994">
        <v>0</v>
      </c>
      <c r="O1994">
        <v>0</v>
      </c>
      <c r="P1994" t="s">
        <v>879</v>
      </c>
      <c r="Q1994">
        <v>2022</v>
      </c>
      <c r="R1994" t="s">
        <v>392</v>
      </c>
      <c r="S1994" t="s">
        <v>395</v>
      </c>
      <c r="T1994" t="s">
        <v>52</v>
      </c>
    </row>
    <row r="1995" spans="1:20" x14ac:dyDescent="0.35">
      <c r="A1995" t="s">
        <v>878</v>
      </c>
      <c r="B1995" s="1">
        <v>46139</v>
      </c>
      <c r="C1995">
        <v>220101</v>
      </c>
      <c r="D1995" t="s">
        <v>416</v>
      </c>
      <c r="E1995" t="s">
        <v>417</v>
      </c>
      <c r="F1995">
        <v>235</v>
      </c>
      <c r="G1995">
        <v>235</v>
      </c>
      <c r="J1995">
        <v>0</v>
      </c>
      <c r="K1995">
        <v>0</v>
      </c>
      <c r="L1995">
        <v>10</v>
      </c>
      <c r="M1995">
        <v>0</v>
      </c>
      <c r="N1995">
        <v>0</v>
      </c>
      <c r="O1995">
        <v>0</v>
      </c>
      <c r="P1995" t="s">
        <v>879</v>
      </c>
      <c r="Q1995">
        <v>2022</v>
      </c>
      <c r="R1995" t="s">
        <v>392</v>
      </c>
      <c r="S1995" t="s">
        <v>395</v>
      </c>
      <c r="T1995" t="s">
        <v>52</v>
      </c>
    </row>
    <row r="1996" spans="1:20" x14ac:dyDescent="0.35">
      <c r="A1996" t="s">
        <v>878</v>
      </c>
      <c r="B1996" s="1">
        <v>46140</v>
      </c>
      <c r="C1996">
        <v>220101</v>
      </c>
      <c r="D1996" t="s">
        <v>416</v>
      </c>
      <c r="E1996" t="s">
        <v>417</v>
      </c>
      <c r="F1996">
        <v>235</v>
      </c>
      <c r="G1996">
        <v>235</v>
      </c>
      <c r="J1996">
        <v>0</v>
      </c>
      <c r="K1996">
        <v>0</v>
      </c>
      <c r="L1996">
        <v>10</v>
      </c>
      <c r="M1996">
        <v>0</v>
      </c>
      <c r="N1996">
        <v>0</v>
      </c>
      <c r="O1996">
        <v>0</v>
      </c>
      <c r="P1996" t="s">
        <v>879</v>
      </c>
      <c r="Q1996">
        <v>2022</v>
      </c>
      <c r="R1996" t="s">
        <v>392</v>
      </c>
      <c r="S1996" t="s">
        <v>395</v>
      </c>
      <c r="T1996" t="s">
        <v>52</v>
      </c>
    </row>
    <row r="1997" spans="1:20" x14ac:dyDescent="0.35">
      <c r="A1997" t="s">
        <v>878</v>
      </c>
      <c r="B1997" s="1">
        <v>46141</v>
      </c>
      <c r="C1997">
        <v>220101</v>
      </c>
      <c r="D1997" t="s">
        <v>416</v>
      </c>
      <c r="E1997" t="s">
        <v>417</v>
      </c>
      <c r="F1997">
        <v>235</v>
      </c>
      <c r="G1997">
        <v>235</v>
      </c>
      <c r="J1997">
        <v>0</v>
      </c>
      <c r="K1997">
        <v>0</v>
      </c>
      <c r="L1997">
        <v>10</v>
      </c>
      <c r="M1997">
        <v>0</v>
      </c>
      <c r="N1997">
        <v>0</v>
      </c>
      <c r="O1997">
        <v>0</v>
      </c>
      <c r="P1997" t="s">
        <v>879</v>
      </c>
      <c r="Q1997">
        <v>2022</v>
      </c>
      <c r="R1997" t="s">
        <v>392</v>
      </c>
      <c r="S1997" t="s">
        <v>395</v>
      </c>
      <c r="T1997" t="s">
        <v>52</v>
      </c>
    </row>
    <row r="1998" spans="1:20" x14ac:dyDescent="0.35">
      <c r="A1998" t="s">
        <v>878</v>
      </c>
      <c r="B1998" s="1">
        <v>46142</v>
      </c>
      <c r="C1998">
        <v>220101</v>
      </c>
      <c r="D1998" t="s">
        <v>416</v>
      </c>
      <c r="E1998" t="s">
        <v>417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t="s">
        <v>879</v>
      </c>
      <c r="Q1998">
        <v>2022</v>
      </c>
      <c r="R1998" t="s">
        <v>392</v>
      </c>
      <c r="S1998" t="s">
        <v>395</v>
      </c>
      <c r="T1998" t="s">
        <v>52</v>
      </c>
    </row>
    <row r="1999" spans="1:20" x14ac:dyDescent="0.35">
      <c r="A1999" t="s">
        <v>878</v>
      </c>
      <c r="B1999" s="1">
        <v>46143</v>
      </c>
      <c r="C1999">
        <v>220101</v>
      </c>
      <c r="D1999" t="s">
        <v>416</v>
      </c>
      <c r="E1999" t="s">
        <v>417</v>
      </c>
      <c r="F1999">
        <v>235</v>
      </c>
      <c r="G1999">
        <v>235</v>
      </c>
      <c r="J1999">
        <v>0</v>
      </c>
      <c r="K1999">
        <v>0</v>
      </c>
      <c r="L1999">
        <v>10</v>
      </c>
      <c r="M1999">
        <v>0</v>
      </c>
      <c r="N1999">
        <v>0</v>
      </c>
      <c r="O1999">
        <v>0</v>
      </c>
      <c r="P1999" t="s">
        <v>879</v>
      </c>
      <c r="Q1999">
        <v>2022</v>
      </c>
      <c r="R1999" t="s">
        <v>392</v>
      </c>
      <c r="S1999" t="s">
        <v>395</v>
      </c>
      <c r="T1999" t="s">
        <v>52</v>
      </c>
    </row>
    <row r="2000" spans="1:20" x14ac:dyDescent="0.35">
      <c r="A2000" t="s">
        <v>878</v>
      </c>
      <c r="B2000" s="1">
        <v>46144</v>
      </c>
      <c r="C2000">
        <v>220101</v>
      </c>
      <c r="D2000" t="s">
        <v>416</v>
      </c>
      <c r="E2000" t="s">
        <v>417</v>
      </c>
      <c r="F2000">
        <v>235</v>
      </c>
      <c r="G2000">
        <v>242</v>
      </c>
      <c r="J2000">
        <v>0</v>
      </c>
      <c r="K2000">
        <v>7</v>
      </c>
      <c r="L2000">
        <v>3</v>
      </c>
      <c r="M2000">
        <v>0</v>
      </c>
      <c r="N2000">
        <v>0</v>
      </c>
      <c r="O2000">
        <v>0</v>
      </c>
      <c r="P2000" t="s">
        <v>879</v>
      </c>
      <c r="Q2000">
        <v>2022</v>
      </c>
      <c r="R2000" t="s">
        <v>392</v>
      </c>
      <c r="S2000" t="s">
        <v>395</v>
      </c>
      <c r="T2000" t="s">
        <v>52</v>
      </c>
    </row>
    <row r="2001" spans="1:20" x14ac:dyDescent="0.35">
      <c r="A2001" t="s">
        <v>878</v>
      </c>
      <c r="B2001" s="1">
        <v>46145</v>
      </c>
      <c r="C2001">
        <v>220101</v>
      </c>
      <c r="D2001" t="s">
        <v>416</v>
      </c>
      <c r="E2001" t="s">
        <v>417</v>
      </c>
      <c r="F2001">
        <v>242</v>
      </c>
      <c r="G2001">
        <v>242</v>
      </c>
      <c r="J2001">
        <v>0</v>
      </c>
      <c r="K2001">
        <v>0</v>
      </c>
      <c r="L2001">
        <v>10</v>
      </c>
      <c r="M2001">
        <v>0</v>
      </c>
      <c r="N2001">
        <v>0</v>
      </c>
      <c r="O2001">
        <v>0</v>
      </c>
      <c r="P2001" t="s">
        <v>879</v>
      </c>
      <c r="Q2001">
        <v>2022</v>
      </c>
      <c r="R2001" t="s">
        <v>392</v>
      </c>
      <c r="S2001" t="s">
        <v>395</v>
      </c>
      <c r="T2001" t="s">
        <v>52</v>
      </c>
    </row>
    <row r="2002" spans="1:20" x14ac:dyDescent="0.35">
      <c r="A2002" t="s">
        <v>878</v>
      </c>
      <c r="B2002" s="1">
        <v>46146</v>
      </c>
      <c r="C2002">
        <v>220101</v>
      </c>
      <c r="D2002" t="s">
        <v>416</v>
      </c>
      <c r="E2002" t="s">
        <v>417</v>
      </c>
      <c r="F2002">
        <v>242</v>
      </c>
      <c r="G2002">
        <v>249</v>
      </c>
      <c r="J2002">
        <v>0</v>
      </c>
      <c r="K2002">
        <v>7</v>
      </c>
      <c r="L2002">
        <v>3</v>
      </c>
      <c r="M2002">
        <v>0</v>
      </c>
      <c r="N2002">
        <v>0</v>
      </c>
      <c r="O2002">
        <v>0</v>
      </c>
      <c r="P2002" t="s">
        <v>879</v>
      </c>
      <c r="Q2002">
        <v>2022</v>
      </c>
      <c r="R2002" t="s">
        <v>392</v>
      </c>
      <c r="S2002" t="s">
        <v>395</v>
      </c>
      <c r="T2002" t="s">
        <v>52</v>
      </c>
    </row>
    <row r="2003" spans="1:20" x14ac:dyDescent="0.35">
      <c r="A2003" t="s">
        <v>878</v>
      </c>
      <c r="B2003" s="1">
        <v>46147</v>
      </c>
      <c r="C2003">
        <v>220101</v>
      </c>
      <c r="D2003" t="s">
        <v>416</v>
      </c>
      <c r="E2003" t="s">
        <v>417</v>
      </c>
      <c r="F2003">
        <v>249</v>
      </c>
      <c r="G2003">
        <v>256</v>
      </c>
      <c r="J2003">
        <v>0</v>
      </c>
      <c r="K2003">
        <v>7</v>
      </c>
      <c r="L2003">
        <v>3</v>
      </c>
      <c r="M2003">
        <v>0</v>
      </c>
      <c r="N2003">
        <v>0</v>
      </c>
      <c r="O2003">
        <v>0</v>
      </c>
      <c r="P2003" t="s">
        <v>879</v>
      </c>
      <c r="Q2003">
        <v>2022</v>
      </c>
      <c r="R2003" t="s">
        <v>392</v>
      </c>
      <c r="S2003" t="s">
        <v>395</v>
      </c>
      <c r="T2003" t="s">
        <v>52</v>
      </c>
    </row>
    <row r="2004" spans="1:20" x14ac:dyDescent="0.35">
      <c r="A2004" t="s">
        <v>878</v>
      </c>
      <c r="B2004" s="1">
        <v>46148</v>
      </c>
      <c r="C2004">
        <v>220101</v>
      </c>
      <c r="D2004" t="s">
        <v>416</v>
      </c>
      <c r="E2004" t="s">
        <v>417</v>
      </c>
      <c r="F2004">
        <v>256</v>
      </c>
      <c r="G2004">
        <v>263</v>
      </c>
      <c r="J2004">
        <v>0</v>
      </c>
      <c r="K2004">
        <v>7</v>
      </c>
      <c r="L2004">
        <v>3</v>
      </c>
      <c r="M2004">
        <v>0</v>
      </c>
      <c r="N2004">
        <v>0</v>
      </c>
      <c r="O2004">
        <v>0</v>
      </c>
      <c r="P2004" t="s">
        <v>879</v>
      </c>
      <c r="Q2004">
        <v>2022</v>
      </c>
      <c r="R2004" t="s">
        <v>392</v>
      </c>
      <c r="S2004" t="s">
        <v>395</v>
      </c>
      <c r="T2004" t="s">
        <v>52</v>
      </c>
    </row>
    <row r="2005" spans="1:20" x14ac:dyDescent="0.35">
      <c r="A2005" t="s">
        <v>878</v>
      </c>
      <c r="B2005" s="1">
        <v>46149</v>
      </c>
      <c r="C2005">
        <v>220101</v>
      </c>
      <c r="D2005" t="s">
        <v>416</v>
      </c>
      <c r="E2005" t="s">
        <v>417</v>
      </c>
      <c r="F2005">
        <v>263</v>
      </c>
      <c r="G2005">
        <v>270</v>
      </c>
      <c r="J2005">
        <v>0</v>
      </c>
      <c r="K2005">
        <v>7</v>
      </c>
      <c r="L2005">
        <v>3</v>
      </c>
      <c r="M2005">
        <v>0</v>
      </c>
      <c r="N2005">
        <v>0</v>
      </c>
      <c r="O2005">
        <v>0</v>
      </c>
      <c r="P2005" t="s">
        <v>879</v>
      </c>
      <c r="Q2005">
        <v>2022</v>
      </c>
      <c r="R2005" t="s">
        <v>392</v>
      </c>
      <c r="S2005" t="s">
        <v>395</v>
      </c>
      <c r="T2005" t="s">
        <v>52</v>
      </c>
    </row>
    <row r="2006" spans="1:20" x14ac:dyDescent="0.35">
      <c r="A2006" t="s">
        <v>878</v>
      </c>
      <c r="B2006" s="1">
        <v>46150</v>
      </c>
      <c r="C2006">
        <v>220101</v>
      </c>
      <c r="D2006" t="s">
        <v>416</v>
      </c>
      <c r="E2006" t="s">
        <v>417</v>
      </c>
      <c r="F2006">
        <v>270</v>
      </c>
      <c r="G2006">
        <v>277</v>
      </c>
      <c r="J2006">
        <v>0</v>
      </c>
      <c r="K2006">
        <v>7</v>
      </c>
      <c r="L2006">
        <v>3</v>
      </c>
      <c r="M2006">
        <v>0</v>
      </c>
      <c r="N2006">
        <v>0</v>
      </c>
      <c r="O2006">
        <v>0</v>
      </c>
      <c r="P2006" t="s">
        <v>879</v>
      </c>
      <c r="Q2006">
        <v>2022</v>
      </c>
      <c r="R2006" t="s">
        <v>392</v>
      </c>
      <c r="S2006" t="s">
        <v>395</v>
      </c>
      <c r="T2006" t="s">
        <v>52</v>
      </c>
    </row>
    <row r="2007" spans="1:20" x14ac:dyDescent="0.35">
      <c r="A2007" t="s">
        <v>878</v>
      </c>
      <c r="B2007" s="1">
        <v>46151</v>
      </c>
      <c r="C2007">
        <v>220101</v>
      </c>
      <c r="D2007" t="s">
        <v>416</v>
      </c>
      <c r="E2007" t="s">
        <v>417</v>
      </c>
      <c r="F2007">
        <v>277</v>
      </c>
      <c r="G2007">
        <v>277</v>
      </c>
      <c r="J2007">
        <v>0</v>
      </c>
      <c r="K2007">
        <v>0</v>
      </c>
      <c r="L2007">
        <v>10</v>
      </c>
      <c r="M2007">
        <v>0</v>
      </c>
      <c r="N2007">
        <v>0</v>
      </c>
      <c r="O2007">
        <v>0</v>
      </c>
      <c r="P2007" t="s">
        <v>879</v>
      </c>
      <c r="Q2007">
        <v>2022</v>
      </c>
      <c r="R2007" t="s">
        <v>392</v>
      </c>
      <c r="S2007" t="s">
        <v>395</v>
      </c>
      <c r="T2007" t="s">
        <v>52</v>
      </c>
    </row>
    <row r="2008" spans="1:20" x14ac:dyDescent="0.35">
      <c r="A2008" t="s">
        <v>878</v>
      </c>
      <c r="B2008" s="1">
        <v>46152</v>
      </c>
      <c r="C2008">
        <v>220101</v>
      </c>
      <c r="D2008" t="s">
        <v>416</v>
      </c>
      <c r="E2008" t="s">
        <v>417</v>
      </c>
      <c r="F2008">
        <v>277</v>
      </c>
      <c r="G2008">
        <v>277</v>
      </c>
      <c r="J2008">
        <v>0</v>
      </c>
      <c r="K2008">
        <v>0</v>
      </c>
      <c r="L2008">
        <v>10</v>
      </c>
      <c r="M2008">
        <v>0</v>
      </c>
      <c r="N2008">
        <v>0</v>
      </c>
      <c r="O2008">
        <v>0</v>
      </c>
      <c r="P2008" t="s">
        <v>879</v>
      </c>
      <c r="Q2008">
        <v>2022</v>
      </c>
      <c r="R2008" t="s">
        <v>392</v>
      </c>
      <c r="S2008" t="s">
        <v>395</v>
      </c>
      <c r="T2008" t="s">
        <v>52</v>
      </c>
    </row>
    <row r="2009" spans="1:20" x14ac:dyDescent="0.35">
      <c r="A2009" t="s">
        <v>878</v>
      </c>
      <c r="B2009" s="1">
        <v>46153</v>
      </c>
      <c r="C2009">
        <v>220101</v>
      </c>
      <c r="D2009" t="s">
        <v>416</v>
      </c>
      <c r="E2009" t="s">
        <v>417</v>
      </c>
      <c r="F2009">
        <v>277</v>
      </c>
      <c r="G2009">
        <v>277</v>
      </c>
      <c r="J2009">
        <v>0</v>
      </c>
      <c r="K2009">
        <v>0</v>
      </c>
      <c r="L2009">
        <v>10</v>
      </c>
      <c r="M2009">
        <v>0</v>
      </c>
      <c r="N2009">
        <v>0</v>
      </c>
      <c r="O2009">
        <v>0</v>
      </c>
      <c r="P2009" t="s">
        <v>879</v>
      </c>
      <c r="Q2009">
        <v>2022</v>
      </c>
      <c r="R2009" t="s">
        <v>392</v>
      </c>
      <c r="S2009" t="s">
        <v>395</v>
      </c>
      <c r="T2009" t="s">
        <v>52</v>
      </c>
    </row>
    <row r="2010" spans="1:20" x14ac:dyDescent="0.35">
      <c r="A2010" t="s">
        <v>878</v>
      </c>
      <c r="B2010" s="1">
        <v>46154</v>
      </c>
      <c r="C2010">
        <v>220101</v>
      </c>
      <c r="D2010" t="s">
        <v>416</v>
      </c>
      <c r="E2010" t="s">
        <v>417</v>
      </c>
      <c r="F2010">
        <v>277</v>
      </c>
      <c r="G2010">
        <v>277</v>
      </c>
      <c r="J2010">
        <v>0</v>
      </c>
      <c r="K2010">
        <v>0</v>
      </c>
      <c r="L2010">
        <v>10</v>
      </c>
      <c r="M2010">
        <v>0</v>
      </c>
      <c r="N2010">
        <v>0</v>
      </c>
      <c r="O2010">
        <v>0</v>
      </c>
      <c r="P2010" t="s">
        <v>879</v>
      </c>
      <c r="Q2010">
        <v>2022</v>
      </c>
      <c r="R2010" t="s">
        <v>392</v>
      </c>
      <c r="S2010" t="s">
        <v>395</v>
      </c>
      <c r="T2010" t="s">
        <v>52</v>
      </c>
    </row>
    <row r="2011" spans="1:20" x14ac:dyDescent="0.35">
      <c r="A2011" t="s">
        <v>878</v>
      </c>
      <c r="B2011" s="1">
        <v>46155</v>
      </c>
      <c r="C2011">
        <v>220101</v>
      </c>
      <c r="D2011" t="s">
        <v>416</v>
      </c>
      <c r="E2011" t="s">
        <v>417</v>
      </c>
      <c r="F2011">
        <v>277</v>
      </c>
      <c r="G2011">
        <v>277</v>
      </c>
      <c r="J2011">
        <v>0</v>
      </c>
      <c r="K2011">
        <v>0</v>
      </c>
      <c r="L2011">
        <v>10</v>
      </c>
      <c r="M2011">
        <v>0</v>
      </c>
      <c r="N2011">
        <v>0</v>
      </c>
      <c r="O2011">
        <v>0</v>
      </c>
      <c r="P2011" t="s">
        <v>879</v>
      </c>
      <c r="Q2011">
        <v>2022</v>
      </c>
      <c r="R2011" t="s">
        <v>392</v>
      </c>
      <c r="S2011" t="s">
        <v>395</v>
      </c>
      <c r="T2011" t="s">
        <v>52</v>
      </c>
    </row>
    <row r="2012" spans="1:20" x14ac:dyDescent="0.35">
      <c r="A2012" t="s">
        <v>878</v>
      </c>
      <c r="B2012" s="1">
        <v>46156</v>
      </c>
      <c r="C2012">
        <v>220101</v>
      </c>
      <c r="D2012" t="s">
        <v>416</v>
      </c>
      <c r="E2012" t="s">
        <v>417</v>
      </c>
      <c r="F2012">
        <v>277</v>
      </c>
      <c r="G2012">
        <v>277</v>
      </c>
      <c r="J2012">
        <v>0</v>
      </c>
      <c r="K2012">
        <v>0</v>
      </c>
      <c r="L2012">
        <v>10</v>
      </c>
      <c r="M2012">
        <v>0</v>
      </c>
      <c r="N2012">
        <v>0</v>
      </c>
      <c r="O2012">
        <v>0</v>
      </c>
      <c r="P2012" t="s">
        <v>879</v>
      </c>
      <c r="Q2012">
        <v>2022</v>
      </c>
      <c r="R2012" t="s">
        <v>392</v>
      </c>
      <c r="S2012" t="s">
        <v>395</v>
      </c>
      <c r="T2012" t="s">
        <v>52</v>
      </c>
    </row>
    <row r="2013" spans="1:20" x14ac:dyDescent="0.35">
      <c r="A2013" t="s">
        <v>878</v>
      </c>
      <c r="B2013" s="1">
        <v>46157</v>
      </c>
      <c r="C2013">
        <v>220101</v>
      </c>
      <c r="D2013" t="s">
        <v>416</v>
      </c>
      <c r="E2013" t="s">
        <v>417</v>
      </c>
      <c r="F2013">
        <v>277</v>
      </c>
      <c r="G2013">
        <v>277</v>
      </c>
      <c r="J2013">
        <v>0</v>
      </c>
      <c r="K2013">
        <v>0</v>
      </c>
      <c r="L2013">
        <v>10</v>
      </c>
      <c r="M2013">
        <v>0</v>
      </c>
      <c r="N2013">
        <v>0</v>
      </c>
      <c r="O2013">
        <v>0</v>
      </c>
      <c r="P2013" t="s">
        <v>879</v>
      </c>
      <c r="Q2013">
        <v>2022</v>
      </c>
      <c r="R2013" t="s">
        <v>392</v>
      </c>
      <c r="S2013" t="s">
        <v>395</v>
      </c>
      <c r="T2013" t="s">
        <v>52</v>
      </c>
    </row>
    <row r="2014" spans="1:20" x14ac:dyDescent="0.35">
      <c r="A2014" t="s">
        <v>878</v>
      </c>
      <c r="B2014" s="1">
        <v>46158</v>
      </c>
      <c r="C2014">
        <v>220101</v>
      </c>
      <c r="D2014" t="s">
        <v>416</v>
      </c>
      <c r="E2014" t="s">
        <v>417</v>
      </c>
      <c r="F2014">
        <v>277</v>
      </c>
      <c r="G2014">
        <v>283</v>
      </c>
      <c r="J2014">
        <v>0</v>
      </c>
      <c r="K2014">
        <v>6</v>
      </c>
      <c r="L2014">
        <v>4</v>
      </c>
      <c r="M2014">
        <v>0</v>
      </c>
      <c r="N2014">
        <v>0</v>
      </c>
      <c r="O2014">
        <v>0</v>
      </c>
      <c r="P2014" t="s">
        <v>879</v>
      </c>
      <c r="Q2014">
        <v>2022</v>
      </c>
      <c r="R2014" t="s">
        <v>392</v>
      </c>
      <c r="S2014" t="s">
        <v>395</v>
      </c>
      <c r="T2014" t="s">
        <v>52</v>
      </c>
    </row>
    <row r="2015" spans="1:20" x14ac:dyDescent="0.35">
      <c r="A2015" t="s">
        <v>878</v>
      </c>
      <c r="B2015" s="1">
        <v>46159</v>
      </c>
      <c r="C2015">
        <v>220101</v>
      </c>
      <c r="D2015" t="s">
        <v>416</v>
      </c>
      <c r="E2015" t="s">
        <v>417</v>
      </c>
      <c r="F2015">
        <v>283</v>
      </c>
      <c r="G2015">
        <v>283</v>
      </c>
      <c r="J2015">
        <v>0</v>
      </c>
      <c r="K2015">
        <v>0</v>
      </c>
      <c r="L2015">
        <v>10</v>
      </c>
      <c r="M2015">
        <v>0</v>
      </c>
      <c r="N2015">
        <v>0</v>
      </c>
      <c r="O2015">
        <v>0</v>
      </c>
      <c r="P2015" t="s">
        <v>879</v>
      </c>
      <c r="Q2015">
        <v>2022</v>
      </c>
      <c r="R2015" t="s">
        <v>392</v>
      </c>
      <c r="S2015" t="s">
        <v>395</v>
      </c>
      <c r="T2015" t="s">
        <v>52</v>
      </c>
    </row>
    <row r="2016" spans="1:20" x14ac:dyDescent="0.35">
      <c r="A2016" t="s">
        <v>878</v>
      </c>
      <c r="B2016" s="1">
        <v>46160</v>
      </c>
      <c r="C2016">
        <v>220101</v>
      </c>
      <c r="D2016" t="s">
        <v>416</v>
      </c>
      <c r="E2016" t="s">
        <v>417</v>
      </c>
      <c r="F2016">
        <v>283</v>
      </c>
      <c r="G2016">
        <v>283</v>
      </c>
      <c r="J2016">
        <v>0</v>
      </c>
      <c r="K2016">
        <v>0</v>
      </c>
      <c r="L2016">
        <v>10</v>
      </c>
      <c r="M2016">
        <v>0</v>
      </c>
      <c r="N2016">
        <v>0</v>
      </c>
      <c r="O2016">
        <v>0</v>
      </c>
      <c r="P2016" t="s">
        <v>879</v>
      </c>
      <c r="Q2016">
        <v>2022</v>
      </c>
      <c r="R2016" t="s">
        <v>392</v>
      </c>
      <c r="S2016" t="s">
        <v>395</v>
      </c>
      <c r="T2016" t="s">
        <v>52</v>
      </c>
    </row>
    <row r="2017" spans="1:20" x14ac:dyDescent="0.35">
      <c r="A2017" t="s">
        <v>878</v>
      </c>
      <c r="B2017" s="1">
        <v>46161</v>
      </c>
      <c r="C2017">
        <v>220101</v>
      </c>
      <c r="D2017" t="s">
        <v>416</v>
      </c>
      <c r="E2017" t="s">
        <v>417</v>
      </c>
      <c r="F2017">
        <v>283</v>
      </c>
      <c r="G2017">
        <v>283</v>
      </c>
      <c r="J2017">
        <v>0</v>
      </c>
      <c r="K2017">
        <v>0</v>
      </c>
      <c r="L2017">
        <v>10</v>
      </c>
      <c r="M2017">
        <v>0</v>
      </c>
      <c r="N2017">
        <v>0</v>
      </c>
      <c r="O2017">
        <v>0</v>
      </c>
      <c r="P2017" t="s">
        <v>879</v>
      </c>
      <c r="Q2017">
        <v>2022</v>
      </c>
      <c r="R2017" t="s">
        <v>392</v>
      </c>
      <c r="S2017" t="s">
        <v>395</v>
      </c>
      <c r="T2017" t="s">
        <v>52</v>
      </c>
    </row>
    <row r="2018" spans="1:20" x14ac:dyDescent="0.35">
      <c r="A2018" t="s">
        <v>878</v>
      </c>
      <c r="B2018" s="1">
        <v>46162</v>
      </c>
      <c r="C2018">
        <v>220101</v>
      </c>
      <c r="D2018" t="s">
        <v>416</v>
      </c>
      <c r="E2018" t="s">
        <v>417</v>
      </c>
      <c r="F2018">
        <v>283</v>
      </c>
      <c r="G2018">
        <v>283</v>
      </c>
      <c r="J2018">
        <v>0</v>
      </c>
      <c r="K2018">
        <v>0</v>
      </c>
      <c r="L2018">
        <v>10</v>
      </c>
      <c r="M2018">
        <v>0</v>
      </c>
      <c r="N2018">
        <v>0</v>
      </c>
      <c r="O2018">
        <v>0</v>
      </c>
      <c r="P2018" t="s">
        <v>879</v>
      </c>
      <c r="Q2018">
        <v>2022</v>
      </c>
      <c r="R2018" t="s">
        <v>392</v>
      </c>
      <c r="S2018" t="s">
        <v>395</v>
      </c>
      <c r="T2018" t="s">
        <v>52</v>
      </c>
    </row>
    <row r="2019" spans="1:20" x14ac:dyDescent="0.35">
      <c r="A2019" t="s">
        <v>878</v>
      </c>
      <c r="B2019" s="1">
        <v>46163</v>
      </c>
      <c r="C2019">
        <v>220101</v>
      </c>
      <c r="D2019" t="s">
        <v>416</v>
      </c>
      <c r="E2019" t="s">
        <v>417</v>
      </c>
      <c r="F2019">
        <v>283</v>
      </c>
      <c r="G2019">
        <v>283</v>
      </c>
      <c r="J2019">
        <v>0</v>
      </c>
      <c r="K2019">
        <v>0</v>
      </c>
      <c r="L2019">
        <v>10</v>
      </c>
      <c r="M2019">
        <v>0</v>
      </c>
      <c r="N2019">
        <v>0</v>
      </c>
      <c r="O2019">
        <v>0</v>
      </c>
      <c r="P2019" t="s">
        <v>879</v>
      </c>
      <c r="Q2019">
        <v>2022</v>
      </c>
      <c r="R2019" t="s">
        <v>392</v>
      </c>
      <c r="S2019" t="s">
        <v>395</v>
      </c>
      <c r="T2019" t="s">
        <v>52</v>
      </c>
    </row>
    <row r="2020" spans="1:20" x14ac:dyDescent="0.35">
      <c r="A2020" t="s">
        <v>878</v>
      </c>
      <c r="B2020" s="1">
        <v>46164</v>
      </c>
      <c r="C2020">
        <v>220101</v>
      </c>
      <c r="D2020" t="s">
        <v>416</v>
      </c>
      <c r="E2020" t="s">
        <v>417</v>
      </c>
      <c r="F2020">
        <v>283</v>
      </c>
      <c r="G2020">
        <v>283</v>
      </c>
      <c r="J2020">
        <v>0</v>
      </c>
      <c r="K2020">
        <v>0</v>
      </c>
      <c r="L2020">
        <v>10</v>
      </c>
      <c r="M2020">
        <v>0</v>
      </c>
      <c r="N2020">
        <v>0</v>
      </c>
      <c r="O2020">
        <v>0</v>
      </c>
      <c r="P2020" t="s">
        <v>879</v>
      </c>
      <c r="Q2020">
        <v>2022</v>
      </c>
      <c r="R2020" t="s">
        <v>392</v>
      </c>
      <c r="S2020" t="s">
        <v>395</v>
      </c>
      <c r="T2020" t="s">
        <v>52</v>
      </c>
    </row>
    <row r="2021" spans="1:20" x14ac:dyDescent="0.35">
      <c r="A2021" t="s">
        <v>878</v>
      </c>
      <c r="B2021" s="1">
        <v>46165</v>
      </c>
      <c r="C2021">
        <v>220101</v>
      </c>
      <c r="D2021" t="s">
        <v>416</v>
      </c>
      <c r="E2021" t="s">
        <v>417</v>
      </c>
      <c r="F2021">
        <v>283</v>
      </c>
      <c r="G2021">
        <v>283</v>
      </c>
      <c r="J2021">
        <v>0</v>
      </c>
      <c r="K2021">
        <v>0</v>
      </c>
      <c r="L2021">
        <v>10</v>
      </c>
      <c r="M2021">
        <v>0</v>
      </c>
      <c r="N2021">
        <v>0</v>
      </c>
      <c r="O2021">
        <v>0</v>
      </c>
      <c r="P2021" t="s">
        <v>879</v>
      </c>
      <c r="Q2021">
        <v>2022</v>
      </c>
      <c r="R2021" t="s">
        <v>392</v>
      </c>
      <c r="S2021" t="s">
        <v>395</v>
      </c>
      <c r="T2021" t="s">
        <v>52</v>
      </c>
    </row>
    <row r="2022" spans="1:20" x14ac:dyDescent="0.35">
      <c r="A2022" t="s">
        <v>878</v>
      </c>
      <c r="B2022" s="1">
        <v>46166</v>
      </c>
      <c r="C2022">
        <v>220101</v>
      </c>
      <c r="D2022" t="s">
        <v>416</v>
      </c>
      <c r="E2022" t="s">
        <v>417</v>
      </c>
      <c r="F2022">
        <v>283</v>
      </c>
      <c r="G2022">
        <v>283</v>
      </c>
      <c r="J2022">
        <v>0</v>
      </c>
      <c r="K2022">
        <v>0</v>
      </c>
      <c r="L2022">
        <v>10</v>
      </c>
      <c r="M2022">
        <v>0</v>
      </c>
      <c r="N2022">
        <v>0</v>
      </c>
      <c r="O2022">
        <v>0</v>
      </c>
      <c r="P2022" t="s">
        <v>879</v>
      </c>
      <c r="Q2022">
        <v>2022</v>
      </c>
      <c r="R2022" t="s">
        <v>392</v>
      </c>
      <c r="S2022" t="s">
        <v>395</v>
      </c>
      <c r="T2022" t="s">
        <v>52</v>
      </c>
    </row>
    <row r="2023" spans="1:20" x14ac:dyDescent="0.35">
      <c r="A2023" t="s">
        <v>878</v>
      </c>
      <c r="B2023" s="1">
        <v>46167</v>
      </c>
      <c r="C2023">
        <v>220101</v>
      </c>
      <c r="D2023" t="s">
        <v>416</v>
      </c>
      <c r="E2023" t="s">
        <v>417</v>
      </c>
      <c r="F2023">
        <v>283</v>
      </c>
      <c r="G2023">
        <v>283</v>
      </c>
      <c r="J2023">
        <v>0</v>
      </c>
      <c r="K2023">
        <v>0</v>
      </c>
      <c r="L2023">
        <v>10</v>
      </c>
      <c r="M2023">
        <v>0</v>
      </c>
      <c r="N2023">
        <v>0</v>
      </c>
      <c r="O2023">
        <v>0</v>
      </c>
      <c r="P2023" t="s">
        <v>879</v>
      </c>
      <c r="Q2023">
        <v>2022</v>
      </c>
      <c r="R2023" t="s">
        <v>392</v>
      </c>
      <c r="S2023" t="s">
        <v>395</v>
      </c>
      <c r="T2023" t="s">
        <v>52</v>
      </c>
    </row>
    <row r="2024" spans="1:20" x14ac:dyDescent="0.35">
      <c r="A2024" t="s">
        <v>878</v>
      </c>
      <c r="B2024" s="1">
        <v>46168</v>
      </c>
      <c r="C2024">
        <v>220101</v>
      </c>
      <c r="D2024" t="s">
        <v>416</v>
      </c>
      <c r="E2024" t="s">
        <v>417</v>
      </c>
      <c r="F2024">
        <v>283</v>
      </c>
      <c r="G2024">
        <v>289</v>
      </c>
      <c r="J2024">
        <v>0</v>
      </c>
      <c r="K2024">
        <v>6</v>
      </c>
      <c r="L2024">
        <v>4</v>
      </c>
      <c r="M2024">
        <v>0</v>
      </c>
      <c r="N2024">
        <v>0</v>
      </c>
      <c r="O2024">
        <v>0</v>
      </c>
      <c r="P2024" t="s">
        <v>879</v>
      </c>
      <c r="Q2024">
        <v>2022</v>
      </c>
      <c r="R2024" t="s">
        <v>392</v>
      </c>
      <c r="S2024" t="s">
        <v>395</v>
      </c>
      <c r="T2024" t="s">
        <v>52</v>
      </c>
    </row>
    <row r="2025" spans="1:20" x14ac:dyDescent="0.35">
      <c r="A2025" t="s">
        <v>878</v>
      </c>
      <c r="B2025" s="1">
        <v>46169</v>
      </c>
      <c r="C2025">
        <v>220101</v>
      </c>
      <c r="D2025" t="s">
        <v>416</v>
      </c>
      <c r="E2025" t="s">
        <v>417</v>
      </c>
      <c r="F2025">
        <v>289</v>
      </c>
      <c r="G2025">
        <v>295</v>
      </c>
      <c r="J2025">
        <v>0</v>
      </c>
      <c r="K2025">
        <v>6</v>
      </c>
      <c r="L2025">
        <v>4</v>
      </c>
      <c r="M2025">
        <v>0</v>
      </c>
      <c r="N2025">
        <v>0</v>
      </c>
      <c r="O2025">
        <v>0</v>
      </c>
      <c r="P2025" t="s">
        <v>879</v>
      </c>
      <c r="Q2025">
        <v>2022</v>
      </c>
      <c r="R2025" t="s">
        <v>392</v>
      </c>
      <c r="S2025" t="s">
        <v>395</v>
      </c>
      <c r="T2025" t="s">
        <v>52</v>
      </c>
    </row>
    <row r="2026" spans="1:20" x14ac:dyDescent="0.35">
      <c r="A2026" t="s">
        <v>878</v>
      </c>
      <c r="B2026" s="1">
        <v>46170</v>
      </c>
      <c r="C2026">
        <v>220101</v>
      </c>
      <c r="D2026" t="s">
        <v>416</v>
      </c>
      <c r="E2026" t="s">
        <v>417</v>
      </c>
      <c r="F2026">
        <v>295</v>
      </c>
      <c r="G2026">
        <v>295</v>
      </c>
      <c r="J2026">
        <v>0</v>
      </c>
      <c r="K2026">
        <v>0</v>
      </c>
      <c r="L2026">
        <v>10</v>
      </c>
      <c r="M2026">
        <v>0</v>
      </c>
      <c r="N2026">
        <v>0</v>
      </c>
      <c r="O2026">
        <v>0</v>
      </c>
      <c r="P2026" t="s">
        <v>879</v>
      </c>
      <c r="Q2026">
        <v>2022</v>
      </c>
      <c r="R2026" t="s">
        <v>392</v>
      </c>
      <c r="S2026" t="s">
        <v>395</v>
      </c>
      <c r="T2026" t="s">
        <v>52</v>
      </c>
    </row>
    <row r="2027" spans="1:20" x14ac:dyDescent="0.35">
      <c r="A2027" t="s">
        <v>946</v>
      </c>
      <c r="B2027" s="1">
        <v>46023</v>
      </c>
      <c r="C2027">
        <v>250101</v>
      </c>
      <c r="D2027" t="s">
        <v>950</v>
      </c>
      <c r="E2027" t="s">
        <v>951</v>
      </c>
      <c r="F2027">
        <v>6031</v>
      </c>
      <c r="G2027">
        <v>6031</v>
      </c>
      <c r="J2027">
        <v>0</v>
      </c>
      <c r="K2027">
        <v>0</v>
      </c>
      <c r="L2027">
        <v>10</v>
      </c>
      <c r="M2027">
        <v>0</v>
      </c>
      <c r="N2027">
        <v>0</v>
      </c>
      <c r="O2027">
        <v>0</v>
      </c>
      <c r="P2027" t="s">
        <v>948</v>
      </c>
      <c r="Q2027">
        <v>2021</v>
      </c>
      <c r="R2027" t="s">
        <v>455</v>
      </c>
      <c r="S2027" t="s">
        <v>7649</v>
      </c>
      <c r="T2027" t="s">
        <v>52</v>
      </c>
    </row>
    <row r="2028" spans="1:20" x14ac:dyDescent="0.35">
      <c r="A2028" t="s">
        <v>946</v>
      </c>
      <c r="B2028" s="1">
        <v>46024</v>
      </c>
      <c r="C2028">
        <v>250101</v>
      </c>
      <c r="D2028" t="s">
        <v>950</v>
      </c>
      <c r="E2028" t="s">
        <v>951</v>
      </c>
      <c r="F2028">
        <v>6031</v>
      </c>
      <c r="G2028">
        <v>6031</v>
      </c>
      <c r="J2028">
        <v>0</v>
      </c>
      <c r="K2028">
        <v>0</v>
      </c>
      <c r="L2028">
        <v>10</v>
      </c>
      <c r="M2028">
        <v>0</v>
      </c>
      <c r="N2028">
        <v>0</v>
      </c>
      <c r="O2028">
        <v>0</v>
      </c>
      <c r="P2028" t="s">
        <v>948</v>
      </c>
      <c r="Q2028">
        <v>2021</v>
      </c>
      <c r="R2028" t="s">
        <v>455</v>
      </c>
      <c r="S2028" t="s">
        <v>7649</v>
      </c>
      <c r="T2028" t="s">
        <v>52</v>
      </c>
    </row>
    <row r="2029" spans="1:20" x14ac:dyDescent="0.35">
      <c r="A2029" t="s">
        <v>946</v>
      </c>
      <c r="B2029" s="1">
        <v>46025</v>
      </c>
      <c r="C2029">
        <v>250101</v>
      </c>
      <c r="D2029" t="s">
        <v>950</v>
      </c>
      <c r="E2029" t="s">
        <v>951</v>
      </c>
      <c r="F2029">
        <v>6031</v>
      </c>
      <c r="G2029">
        <v>6031</v>
      </c>
      <c r="J2029">
        <v>0</v>
      </c>
      <c r="K2029">
        <v>0</v>
      </c>
      <c r="L2029">
        <v>10</v>
      </c>
      <c r="M2029">
        <v>0</v>
      </c>
      <c r="N2029">
        <v>0</v>
      </c>
      <c r="O2029">
        <v>0</v>
      </c>
      <c r="P2029" t="s">
        <v>948</v>
      </c>
      <c r="Q2029">
        <v>2021</v>
      </c>
      <c r="R2029" t="s">
        <v>455</v>
      </c>
      <c r="S2029" t="s">
        <v>7649</v>
      </c>
      <c r="T2029" t="s">
        <v>52</v>
      </c>
    </row>
    <row r="2030" spans="1:20" x14ac:dyDescent="0.35">
      <c r="A2030" t="s">
        <v>946</v>
      </c>
      <c r="B2030" s="1">
        <v>46026</v>
      </c>
      <c r="C2030">
        <v>250101</v>
      </c>
      <c r="D2030" t="s">
        <v>950</v>
      </c>
      <c r="E2030" t="s">
        <v>951</v>
      </c>
      <c r="F2030">
        <v>6031</v>
      </c>
      <c r="G2030">
        <v>6031</v>
      </c>
      <c r="J2030">
        <v>0</v>
      </c>
      <c r="K2030">
        <v>0</v>
      </c>
      <c r="L2030">
        <v>10</v>
      </c>
      <c r="M2030">
        <v>0</v>
      </c>
      <c r="N2030">
        <v>0</v>
      </c>
      <c r="O2030">
        <v>0</v>
      </c>
      <c r="P2030" t="s">
        <v>948</v>
      </c>
      <c r="Q2030">
        <v>2021</v>
      </c>
      <c r="R2030" t="s">
        <v>455</v>
      </c>
      <c r="S2030" t="s">
        <v>7649</v>
      </c>
      <c r="T2030" t="s">
        <v>52</v>
      </c>
    </row>
    <row r="2031" spans="1:20" x14ac:dyDescent="0.35">
      <c r="A2031" t="s">
        <v>946</v>
      </c>
      <c r="B2031" s="1">
        <v>46027</v>
      </c>
      <c r="C2031">
        <v>250101</v>
      </c>
      <c r="D2031" t="s">
        <v>950</v>
      </c>
      <c r="E2031" t="s">
        <v>951</v>
      </c>
      <c r="F2031">
        <v>6031</v>
      </c>
      <c r="G2031">
        <v>6033</v>
      </c>
      <c r="J2031">
        <v>0</v>
      </c>
      <c r="K2031">
        <v>2</v>
      </c>
      <c r="L2031">
        <v>8</v>
      </c>
      <c r="M2031">
        <v>0</v>
      </c>
      <c r="N2031">
        <v>0</v>
      </c>
      <c r="O2031">
        <v>0</v>
      </c>
      <c r="P2031" t="s">
        <v>948</v>
      </c>
      <c r="Q2031">
        <v>2021</v>
      </c>
      <c r="R2031" t="s">
        <v>455</v>
      </c>
      <c r="S2031" t="s">
        <v>7649</v>
      </c>
      <c r="T2031" t="s">
        <v>52</v>
      </c>
    </row>
    <row r="2032" spans="1:20" x14ac:dyDescent="0.35">
      <c r="A2032" t="s">
        <v>946</v>
      </c>
      <c r="B2032" s="1">
        <v>46028</v>
      </c>
      <c r="C2032">
        <v>250101</v>
      </c>
      <c r="D2032" t="s">
        <v>950</v>
      </c>
      <c r="E2032" t="s">
        <v>951</v>
      </c>
      <c r="F2032">
        <v>6033</v>
      </c>
      <c r="G2032">
        <v>6038</v>
      </c>
      <c r="J2032">
        <v>0</v>
      </c>
      <c r="K2032">
        <v>5</v>
      </c>
      <c r="L2032">
        <v>5</v>
      </c>
      <c r="M2032">
        <v>0</v>
      </c>
      <c r="N2032">
        <v>0</v>
      </c>
      <c r="O2032">
        <v>0</v>
      </c>
      <c r="P2032" t="s">
        <v>948</v>
      </c>
      <c r="Q2032">
        <v>2021</v>
      </c>
      <c r="R2032" t="s">
        <v>455</v>
      </c>
      <c r="S2032" t="s">
        <v>7649</v>
      </c>
      <c r="T2032" t="s">
        <v>52</v>
      </c>
    </row>
    <row r="2033" spans="1:20" x14ac:dyDescent="0.35">
      <c r="A2033" t="s">
        <v>946</v>
      </c>
      <c r="B2033" s="1">
        <v>46029</v>
      </c>
      <c r="C2033">
        <v>250101</v>
      </c>
      <c r="D2033" t="s">
        <v>950</v>
      </c>
      <c r="E2033" t="s">
        <v>951</v>
      </c>
      <c r="F2033">
        <v>6038</v>
      </c>
      <c r="G2033">
        <v>6041</v>
      </c>
      <c r="J2033">
        <v>0</v>
      </c>
      <c r="K2033">
        <v>3</v>
      </c>
      <c r="L2033">
        <v>7</v>
      </c>
      <c r="M2033">
        <v>0</v>
      </c>
      <c r="N2033">
        <v>0</v>
      </c>
      <c r="O2033">
        <v>0</v>
      </c>
      <c r="P2033" t="s">
        <v>948</v>
      </c>
      <c r="Q2033">
        <v>2021</v>
      </c>
      <c r="R2033" t="s">
        <v>455</v>
      </c>
      <c r="S2033" t="s">
        <v>7649</v>
      </c>
      <c r="T2033" t="s">
        <v>52</v>
      </c>
    </row>
    <row r="2034" spans="1:20" x14ac:dyDescent="0.35">
      <c r="A2034" t="s">
        <v>946</v>
      </c>
      <c r="B2034" s="1">
        <v>46030</v>
      </c>
      <c r="C2034">
        <v>250101</v>
      </c>
      <c r="D2034" t="s">
        <v>950</v>
      </c>
      <c r="E2034" t="s">
        <v>951</v>
      </c>
      <c r="F2034">
        <v>6041</v>
      </c>
      <c r="G2034">
        <v>6042</v>
      </c>
      <c r="J2034">
        <v>0</v>
      </c>
      <c r="K2034">
        <v>1</v>
      </c>
      <c r="L2034">
        <v>9</v>
      </c>
      <c r="M2034">
        <v>0</v>
      </c>
      <c r="N2034">
        <v>0</v>
      </c>
      <c r="O2034">
        <v>0</v>
      </c>
      <c r="P2034" t="s">
        <v>948</v>
      </c>
      <c r="Q2034">
        <v>2021</v>
      </c>
      <c r="R2034" t="s">
        <v>455</v>
      </c>
      <c r="S2034" t="s">
        <v>7649</v>
      </c>
      <c r="T2034" t="s">
        <v>52</v>
      </c>
    </row>
    <row r="2035" spans="1:20" x14ac:dyDescent="0.35">
      <c r="A2035" t="s">
        <v>946</v>
      </c>
      <c r="B2035" s="1">
        <v>46031</v>
      </c>
      <c r="C2035">
        <v>250101</v>
      </c>
      <c r="D2035" t="s">
        <v>950</v>
      </c>
      <c r="E2035" t="s">
        <v>951</v>
      </c>
      <c r="F2035">
        <v>6042</v>
      </c>
      <c r="G2035">
        <v>6049</v>
      </c>
      <c r="J2035">
        <v>0</v>
      </c>
      <c r="K2035">
        <v>7</v>
      </c>
      <c r="L2035">
        <v>3</v>
      </c>
      <c r="M2035">
        <v>0</v>
      </c>
      <c r="N2035">
        <v>0</v>
      </c>
      <c r="O2035">
        <v>0</v>
      </c>
      <c r="P2035" t="s">
        <v>948</v>
      </c>
      <c r="Q2035">
        <v>2021</v>
      </c>
      <c r="R2035" t="s">
        <v>455</v>
      </c>
      <c r="S2035" t="s">
        <v>7649</v>
      </c>
      <c r="T2035" t="s">
        <v>52</v>
      </c>
    </row>
    <row r="2036" spans="1:20" x14ac:dyDescent="0.35">
      <c r="A2036" t="s">
        <v>946</v>
      </c>
      <c r="B2036" s="1">
        <v>46032</v>
      </c>
      <c r="C2036">
        <v>250101</v>
      </c>
      <c r="D2036" t="s">
        <v>950</v>
      </c>
      <c r="E2036" t="s">
        <v>951</v>
      </c>
      <c r="F2036">
        <v>6049</v>
      </c>
      <c r="G2036">
        <v>6054</v>
      </c>
      <c r="J2036">
        <v>0</v>
      </c>
      <c r="K2036">
        <v>5</v>
      </c>
      <c r="L2036">
        <v>5</v>
      </c>
      <c r="M2036">
        <v>0</v>
      </c>
      <c r="N2036">
        <v>0</v>
      </c>
      <c r="O2036">
        <v>0</v>
      </c>
      <c r="P2036" t="s">
        <v>948</v>
      </c>
      <c r="Q2036">
        <v>2021</v>
      </c>
      <c r="R2036" t="s">
        <v>455</v>
      </c>
      <c r="S2036" t="s">
        <v>7649</v>
      </c>
      <c r="T2036" t="s">
        <v>52</v>
      </c>
    </row>
    <row r="2037" spans="1:20" x14ac:dyDescent="0.35">
      <c r="A2037" t="s">
        <v>946</v>
      </c>
      <c r="B2037" s="1">
        <v>46033</v>
      </c>
      <c r="C2037">
        <v>250101</v>
      </c>
      <c r="D2037" t="s">
        <v>950</v>
      </c>
      <c r="E2037" t="s">
        <v>951</v>
      </c>
      <c r="F2037">
        <v>6054</v>
      </c>
      <c r="G2037">
        <v>6063</v>
      </c>
      <c r="J2037">
        <v>0</v>
      </c>
      <c r="K2037">
        <v>9</v>
      </c>
      <c r="L2037">
        <v>1</v>
      </c>
      <c r="M2037">
        <v>0</v>
      </c>
      <c r="N2037">
        <v>0</v>
      </c>
      <c r="O2037">
        <v>0</v>
      </c>
      <c r="P2037" t="s">
        <v>948</v>
      </c>
      <c r="Q2037">
        <v>2021</v>
      </c>
      <c r="R2037" t="s">
        <v>455</v>
      </c>
      <c r="S2037" t="s">
        <v>7649</v>
      </c>
      <c r="T2037" t="s">
        <v>52</v>
      </c>
    </row>
    <row r="2038" spans="1:20" x14ac:dyDescent="0.35">
      <c r="A2038" t="s">
        <v>946</v>
      </c>
      <c r="B2038" s="1">
        <v>46034</v>
      </c>
      <c r="C2038">
        <v>250101</v>
      </c>
      <c r="D2038" t="s">
        <v>950</v>
      </c>
      <c r="E2038" t="s">
        <v>951</v>
      </c>
      <c r="F2038">
        <v>6063</v>
      </c>
      <c r="G2038">
        <v>6063</v>
      </c>
      <c r="J2038">
        <v>0</v>
      </c>
      <c r="K2038">
        <v>0</v>
      </c>
      <c r="L2038">
        <v>10</v>
      </c>
      <c r="M2038">
        <v>0</v>
      </c>
      <c r="N2038">
        <v>0</v>
      </c>
      <c r="O2038">
        <v>0</v>
      </c>
      <c r="P2038" t="s">
        <v>948</v>
      </c>
      <c r="Q2038">
        <v>2021</v>
      </c>
      <c r="R2038" t="s">
        <v>455</v>
      </c>
      <c r="S2038" t="s">
        <v>7649</v>
      </c>
      <c r="T2038" t="s">
        <v>52</v>
      </c>
    </row>
    <row r="2039" spans="1:20" x14ac:dyDescent="0.35">
      <c r="A2039" t="s">
        <v>946</v>
      </c>
      <c r="B2039" s="1">
        <v>46035</v>
      </c>
      <c r="C2039">
        <v>250101</v>
      </c>
      <c r="D2039" t="s">
        <v>950</v>
      </c>
      <c r="E2039" t="s">
        <v>951</v>
      </c>
      <c r="F2039">
        <v>6063</v>
      </c>
      <c r="G2039">
        <v>6068</v>
      </c>
      <c r="J2039">
        <v>0</v>
      </c>
      <c r="K2039">
        <v>5</v>
      </c>
      <c r="L2039">
        <v>5</v>
      </c>
      <c r="M2039">
        <v>0</v>
      </c>
      <c r="N2039">
        <v>0</v>
      </c>
      <c r="O2039">
        <v>0</v>
      </c>
      <c r="P2039" t="s">
        <v>948</v>
      </c>
      <c r="Q2039">
        <v>2021</v>
      </c>
      <c r="R2039" t="s">
        <v>455</v>
      </c>
      <c r="S2039" t="s">
        <v>7649</v>
      </c>
      <c r="T2039" t="s">
        <v>52</v>
      </c>
    </row>
    <row r="2040" spans="1:20" x14ac:dyDescent="0.35">
      <c r="A2040" t="s">
        <v>946</v>
      </c>
      <c r="B2040" s="1">
        <v>46036</v>
      </c>
      <c r="C2040">
        <v>250101</v>
      </c>
      <c r="D2040" t="s">
        <v>950</v>
      </c>
      <c r="E2040" t="s">
        <v>951</v>
      </c>
      <c r="F2040">
        <v>6068</v>
      </c>
      <c r="G2040">
        <v>6074</v>
      </c>
      <c r="J2040">
        <v>0</v>
      </c>
      <c r="K2040">
        <v>6</v>
      </c>
      <c r="L2040">
        <v>4</v>
      </c>
      <c r="M2040">
        <v>0</v>
      </c>
      <c r="N2040">
        <v>0</v>
      </c>
      <c r="O2040">
        <v>0</v>
      </c>
      <c r="P2040" t="s">
        <v>948</v>
      </c>
      <c r="Q2040">
        <v>2021</v>
      </c>
      <c r="R2040" t="s">
        <v>455</v>
      </c>
      <c r="S2040" t="s">
        <v>7649</v>
      </c>
      <c r="T2040" t="s">
        <v>52</v>
      </c>
    </row>
    <row r="2041" spans="1:20" x14ac:dyDescent="0.35">
      <c r="A2041" t="s">
        <v>946</v>
      </c>
      <c r="B2041" s="1">
        <v>46037</v>
      </c>
      <c r="C2041">
        <v>250101</v>
      </c>
      <c r="D2041" t="s">
        <v>950</v>
      </c>
      <c r="E2041" t="s">
        <v>951</v>
      </c>
      <c r="F2041">
        <v>6074</v>
      </c>
      <c r="G2041">
        <v>6080</v>
      </c>
      <c r="J2041">
        <v>0</v>
      </c>
      <c r="K2041">
        <v>6</v>
      </c>
      <c r="L2041">
        <v>4</v>
      </c>
      <c r="M2041">
        <v>0</v>
      </c>
      <c r="N2041">
        <v>0</v>
      </c>
      <c r="O2041">
        <v>0</v>
      </c>
      <c r="P2041" t="s">
        <v>948</v>
      </c>
      <c r="Q2041">
        <v>2021</v>
      </c>
      <c r="R2041" t="s">
        <v>455</v>
      </c>
      <c r="S2041" t="s">
        <v>7649</v>
      </c>
      <c r="T2041" t="s">
        <v>52</v>
      </c>
    </row>
    <row r="2042" spans="1:20" x14ac:dyDescent="0.35">
      <c r="A2042" t="s">
        <v>946</v>
      </c>
      <c r="B2042" s="1">
        <v>46038</v>
      </c>
      <c r="C2042">
        <v>250101</v>
      </c>
      <c r="D2042" t="s">
        <v>950</v>
      </c>
      <c r="E2042" t="s">
        <v>951</v>
      </c>
      <c r="F2042">
        <v>6080</v>
      </c>
      <c r="G2042">
        <v>6087</v>
      </c>
      <c r="J2042">
        <v>0</v>
      </c>
      <c r="K2042">
        <v>7</v>
      </c>
      <c r="L2042">
        <v>3</v>
      </c>
      <c r="M2042">
        <v>0</v>
      </c>
      <c r="N2042">
        <v>0</v>
      </c>
      <c r="O2042">
        <v>0</v>
      </c>
      <c r="P2042" t="s">
        <v>948</v>
      </c>
      <c r="Q2042">
        <v>2021</v>
      </c>
      <c r="R2042" t="s">
        <v>455</v>
      </c>
      <c r="S2042" t="s">
        <v>7649</v>
      </c>
      <c r="T2042" t="s">
        <v>52</v>
      </c>
    </row>
    <row r="2043" spans="1:20" x14ac:dyDescent="0.35">
      <c r="A2043" t="s">
        <v>946</v>
      </c>
      <c r="B2043" s="1">
        <v>46039</v>
      </c>
      <c r="C2043">
        <v>250101</v>
      </c>
      <c r="D2043" t="s">
        <v>950</v>
      </c>
      <c r="E2043" t="s">
        <v>951</v>
      </c>
      <c r="F2043">
        <v>6087</v>
      </c>
      <c r="G2043">
        <v>6092</v>
      </c>
      <c r="J2043">
        <v>0</v>
      </c>
      <c r="K2043">
        <v>5</v>
      </c>
      <c r="L2043">
        <v>5</v>
      </c>
      <c r="M2043">
        <v>0</v>
      </c>
      <c r="N2043">
        <v>0</v>
      </c>
      <c r="O2043">
        <v>0</v>
      </c>
      <c r="P2043" t="s">
        <v>948</v>
      </c>
      <c r="Q2043">
        <v>2021</v>
      </c>
      <c r="R2043" t="s">
        <v>455</v>
      </c>
      <c r="S2043" t="s">
        <v>7649</v>
      </c>
      <c r="T2043" t="s">
        <v>52</v>
      </c>
    </row>
    <row r="2044" spans="1:20" x14ac:dyDescent="0.35">
      <c r="A2044" t="s">
        <v>946</v>
      </c>
      <c r="B2044" s="1">
        <v>46040</v>
      </c>
      <c r="C2044">
        <v>250101</v>
      </c>
      <c r="D2044" t="s">
        <v>950</v>
      </c>
      <c r="E2044" t="s">
        <v>951</v>
      </c>
      <c r="F2044">
        <v>6092</v>
      </c>
      <c r="G2044">
        <v>6092</v>
      </c>
      <c r="J2044">
        <v>0</v>
      </c>
      <c r="K2044">
        <v>0</v>
      </c>
      <c r="L2044">
        <v>10</v>
      </c>
      <c r="M2044">
        <v>0</v>
      </c>
      <c r="N2044">
        <v>0</v>
      </c>
      <c r="O2044">
        <v>0</v>
      </c>
      <c r="P2044" t="s">
        <v>948</v>
      </c>
      <c r="Q2044">
        <v>2021</v>
      </c>
      <c r="R2044" t="s">
        <v>455</v>
      </c>
      <c r="S2044" t="s">
        <v>7649</v>
      </c>
      <c r="T2044" t="s">
        <v>52</v>
      </c>
    </row>
    <row r="2045" spans="1:20" x14ac:dyDescent="0.35">
      <c r="A2045" t="s">
        <v>946</v>
      </c>
      <c r="B2045" s="1">
        <v>46041</v>
      </c>
      <c r="C2045">
        <v>250101</v>
      </c>
      <c r="D2045" t="s">
        <v>950</v>
      </c>
      <c r="E2045" t="s">
        <v>951</v>
      </c>
      <c r="F2045">
        <v>6092</v>
      </c>
      <c r="G2045">
        <v>6096</v>
      </c>
      <c r="J2045">
        <v>0</v>
      </c>
      <c r="K2045">
        <v>4</v>
      </c>
      <c r="L2045">
        <v>6</v>
      </c>
      <c r="M2045">
        <v>0</v>
      </c>
      <c r="N2045">
        <v>0</v>
      </c>
      <c r="O2045">
        <v>0</v>
      </c>
      <c r="P2045" t="s">
        <v>948</v>
      </c>
      <c r="Q2045">
        <v>2021</v>
      </c>
      <c r="R2045" t="s">
        <v>455</v>
      </c>
      <c r="S2045" t="s">
        <v>7649</v>
      </c>
      <c r="T2045" t="s">
        <v>52</v>
      </c>
    </row>
    <row r="2046" spans="1:20" x14ac:dyDescent="0.35">
      <c r="A2046" t="s">
        <v>946</v>
      </c>
      <c r="B2046" s="1">
        <v>46042</v>
      </c>
      <c r="C2046">
        <v>250101</v>
      </c>
      <c r="D2046" t="s">
        <v>950</v>
      </c>
      <c r="E2046" t="s">
        <v>951</v>
      </c>
      <c r="F2046">
        <v>6096</v>
      </c>
      <c r="G2046">
        <v>6103</v>
      </c>
      <c r="J2046">
        <v>0</v>
      </c>
      <c r="K2046">
        <v>7</v>
      </c>
      <c r="L2046">
        <v>3</v>
      </c>
      <c r="M2046">
        <v>0</v>
      </c>
      <c r="N2046">
        <v>0</v>
      </c>
      <c r="O2046">
        <v>0</v>
      </c>
      <c r="P2046" t="s">
        <v>948</v>
      </c>
      <c r="Q2046">
        <v>2021</v>
      </c>
      <c r="R2046" t="s">
        <v>455</v>
      </c>
      <c r="S2046" t="s">
        <v>7649</v>
      </c>
      <c r="T2046" t="s">
        <v>52</v>
      </c>
    </row>
    <row r="2047" spans="1:20" x14ac:dyDescent="0.35">
      <c r="A2047" t="s">
        <v>946</v>
      </c>
      <c r="B2047" s="1">
        <v>46043</v>
      </c>
      <c r="C2047">
        <v>250101</v>
      </c>
      <c r="D2047" t="s">
        <v>950</v>
      </c>
      <c r="E2047" t="s">
        <v>951</v>
      </c>
      <c r="F2047">
        <v>6103</v>
      </c>
      <c r="G2047">
        <v>6103</v>
      </c>
      <c r="J2047">
        <v>0</v>
      </c>
      <c r="K2047">
        <v>0</v>
      </c>
      <c r="L2047">
        <v>0</v>
      </c>
      <c r="M2047">
        <v>10</v>
      </c>
      <c r="N2047">
        <v>0</v>
      </c>
      <c r="O2047">
        <v>0</v>
      </c>
      <c r="P2047" t="s">
        <v>948</v>
      </c>
      <c r="Q2047">
        <v>2021</v>
      </c>
      <c r="R2047" t="s">
        <v>455</v>
      </c>
      <c r="S2047" t="s">
        <v>7649</v>
      </c>
      <c r="T2047" t="s">
        <v>52</v>
      </c>
    </row>
    <row r="2048" spans="1:20" x14ac:dyDescent="0.35">
      <c r="A2048" t="s">
        <v>946</v>
      </c>
      <c r="B2048" s="1">
        <v>46044</v>
      </c>
      <c r="C2048">
        <v>250101</v>
      </c>
      <c r="D2048" t="s">
        <v>950</v>
      </c>
      <c r="E2048" t="s">
        <v>951</v>
      </c>
      <c r="F2048">
        <v>6103</v>
      </c>
      <c r="G2048">
        <v>6104</v>
      </c>
      <c r="J2048">
        <v>0</v>
      </c>
      <c r="K2048">
        <v>1</v>
      </c>
      <c r="L2048">
        <v>9</v>
      </c>
      <c r="M2048">
        <v>0</v>
      </c>
      <c r="N2048">
        <v>0</v>
      </c>
      <c r="O2048">
        <v>0</v>
      </c>
      <c r="P2048" t="s">
        <v>948</v>
      </c>
      <c r="Q2048">
        <v>2021</v>
      </c>
      <c r="R2048" t="s">
        <v>455</v>
      </c>
      <c r="S2048" t="s">
        <v>7649</v>
      </c>
      <c r="T2048" t="s">
        <v>52</v>
      </c>
    </row>
    <row r="2049" spans="1:20" x14ac:dyDescent="0.35">
      <c r="A2049" t="s">
        <v>946</v>
      </c>
      <c r="B2049" s="1">
        <v>46045</v>
      </c>
      <c r="C2049">
        <v>250101</v>
      </c>
      <c r="D2049" t="s">
        <v>950</v>
      </c>
      <c r="E2049" t="s">
        <v>951</v>
      </c>
      <c r="F2049">
        <v>6104</v>
      </c>
      <c r="G2049">
        <v>6109</v>
      </c>
      <c r="J2049">
        <v>0</v>
      </c>
      <c r="K2049">
        <v>5</v>
      </c>
      <c r="L2049">
        <v>5</v>
      </c>
      <c r="M2049">
        <v>0</v>
      </c>
      <c r="N2049">
        <v>0</v>
      </c>
      <c r="O2049">
        <v>0</v>
      </c>
      <c r="P2049" t="s">
        <v>948</v>
      </c>
      <c r="Q2049">
        <v>2021</v>
      </c>
      <c r="R2049" t="s">
        <v>455</v>
      </c>
      <c r="S2049" t="s">
        <v>7649</v>
      </c>
      <c r="T2049" t="s">
        <v>52</v>
      </c>
    </row>
    <row r="2050" spans="1:20" x14ac:dyDescent="0.35">
      <c r="A2050" t="s">
        <v>946</v>
      </c>
      <c r="B2050" s="1">
        <v>46046</v>
      </c>
      <c r="C2050">
        <v>250101</v>
      </c>
      <c r="D2050" t="s">
        <v>950</v>
      </c>
      <c r="E2050" t="s">
        <v>951</v>
      </c>
      <c r="F2050">
        <v>6109</v>
      </c>
      <c r="G2050">
        <v>6111</v>
      </c>
      <c r="J2050">
        <v>0</v>
      </c>
      <c r="K2050">
        <v>2</v>
      </c>
      <c r="L2050">
        <v>8</v>
      </c>
      <c r="M2050">
        <v>0</v>
      </c>
      <c r="N2050">
        <v>0</v>
      </c>
      <c r="O2050">
        <v>0</v>
      </c>
      <c r="P2050" t="s">
        <v>948</v>
      </c>
      <c r="Q2050">
        <v>2021</v>
      </c>
      <c r="R2050" t="s">
        <v>455</v>
      </c>
      <c r="S2050" t="s">
        <v>7649</v>
      </c>
      <c r="T2050" t="s">
        <v>52</v>
      </c>
    </row>
    <row r="2051" spans="1:20" x14ac:dyDescent="0.35">
      <c r="A2051" t="s">
        <v>946</v>
      </c>
      <c r="B2051" s="1">
        <v>46047</v>
      </c>
      <c r="C2051">
        <v>250101</v>
      </c>
      <c r="D2051" t="s">
        <v>950</v>
      </c>
      <c r="E2051" t="s">
        <v>951</v>
      </c>
      <c r="F2051">
        <v>6111</v>
      </c>
      <c r="G2051">
        <v>6115</v>
      </c>
      <c r="J2051">
        <v>0</v>
      </c>
      <c r="K2051">
        <v>4</v>
      </c>
      <c r="L2051">
        <v>6</v>
      </c>
      <c r="M2051">
        <v>0</v>
      </c>
      <c r="N2051">
        <v>0</v>
      </c>
      <c r="O2051">
        <v>0</v>
      </c>
      <c r="P2051" t="s">
        <v>948</v>
      </c>
      <c r="Q2051">
        <v>2021</v>
      </c>
      <c r="R2051" t="s">
        <v>455</v>
      </c>
      <c r="S2051" t="s">
        <v>7649</v>
      </c>
      <c r="T2051" t="s">
        <v>52</v>
      </c>
    </row>
    <row r="2052" spans="1:20" x14ac:dyDescent="0.35">
      <c r="A2052" t="s">
        <v>946</v>
      </c>
      <c r="B2052" s="1">
        <v>46048</v>
      </c>
      <c r="C2052">
        <v>250101</v>
      </c>
      <c r="D2052" t="s">
        <v>950</v>
      </c>
      <c r="E2052" t="s">
        <v>951</v>
      </c>
      <c r="F2052">
        <v>6115</v>
      </c>
      <c r="G2052">
        <v>6118</v>
      </c>
      <c r="J2052">
        <v>0</v>
      </c>
      <c r="K2052">
        <v>3</v>
      </c>
      <c r="L2052">
        <v>7</v>
      </c>
      <c r="M2052">
        <v>0</v>
      </c>
      <c r="N2052">
        <v>0</v>
      </c>
      <c r="O2052">
        <v>0</v>
      </c>
      <c r="P2052" t="s">
        <v>948</v>
      </c>
      <c r="Q2052">
        <v>2021</v>
      </c>
      <c r="R2052" t="s">
        <v>455</v>
      </c>
      <c r="S2052" t="s">
        <v>7649</v>
      </c>
      <c r="T2052" t="s">
        <v>52</v>
      </c>
    </row>
    <row r="2053" spans="1:20" x14ac:dyDescent="0.35">
      <c r="A2053" t="s">
        <v>946</v>
      </c>
      <c r="B2053" s="1">
        <v>46049</v>
      </c>
      <c r="C2053">
        <v>250101</v>
      </c>
      <c r="D2053" t="s">
        <v>950</v>
      </c>
      <c r="E2053" t="s">
        <v>951</v>
      </c>
      <c r="F2053">
        <v>6118</v>
      </c>
      <c r="G2053">
        <v>6123</v>
      </c>
      <c r="J2053">
        <v>0</v>
      </c>
      <c r="K2053">
        <v>5</v>
      </c>
      <c r="L2053">
        <v>5</v>
      </c>
      <c r="M2053">
        <v>0</v>
      </c>
      <c r="N2053">
        <v>0</v>
      </c>
      <c r="O2053">
        <v>0</v>
      </c>
      <c r="P2053" t="s">
        <v>948</v>
      </c>
      <c r="Q2053">
        <v>2021</v>
      </c>
      <c r="R2053" t="s">
        <v>455</v>
      </c>
      <c r="S2053" t="s">
        <v>7649</v>
      </c>
      <c r="T2053" t="s">
        <v>52</v>
      </c>
    </row>
    <row r="2054" spans="1:20" x14ac:dyDescent="0.35">
      <c r="A2054" t="s">
        <v>946</v>
      </c>
      <c r="B2054" s="1">
        <v>46050</v>
      </c>
      <c r="C2054">
        <v>250101</v>
      </c>
      <c r="D2054" t="s">
        <v>950</v>
      </c>
      <c r="E2054" t="s">
        <v>951</v>
      </c>
      <c r="F2054">
        <v>6123</v>
      </c>
      <c r="G2054">
        <v>6125</v>
      </c>
      <c r="J2054">
        <v>0</v>
      </c>
      <c r="K2054">
        <v>2</v>
      </c>
      <c r="L2054">
        <v>8</v>
      </c>
      <c r="M2054">
        <v>0</v>
      </c>
      <c r="N2054">
        <v>0</v>
      </c>
      <c r="O2054">
        <v>0</v>
      </c>
      <c r="P2054" t="s">
        <v>948</v>
      </c>
      <c r="Q2054">
        <v>2021</v>
      </c>
      <c r="R2054" t="s">
        <v>455</v>
      </c>
      <c r="S2054" t="s">
        <v>7649</v>
      </c>
      <c r="T2054" t="s">
        <v>52</v>
      </c>
    </row>
    <row r="2055" spans="1:20" x14ac:dyDescent="0.35">
      <c r="A2055" t="s">
        <v>946</v>
      </c>
      <c r="B2055" s="1">
        <v>46051</v>
      </c>
      <c r="C2055">
        <v>250101</v>
      </c>
      <c r="D2055" t="s">
        <v>950</v>
      </c>
      <c r="E2055" t="s">
        <v>951</v>
      </c>
      <c r="F2055">
        <v>6125</v>
      </c>
      <c r="G2055">
        <v>6132</v>
      </c>
      <c r="J2055">
        <v>0</v>
      </c>
      <c r="K2055">
        <v>7</v>
      </c>
      <c r="L2055">
        <v>3</v>
      </c>
      <c r="M2055">
        <v>0</v>
      </c>
      <c r="N2055">
        <v>0</v>
      </c>
      <c r="O2055">
        <v>0</v>
      </c>
      <c r="P2055" t="s">
        <v>948</v>
      </c>
      <c r="Q2055">
        <v>2021</v>
      </c>
      <c r="R2055" t="s">
        <v>455</v>
      </c>
      <c r="S2055" t="s">
        <v>7649</v>
      </c>
      <c r="T2055" t="s">
        <v>52</v>
      </c>
    </row>
    <row r="2056" spans="1:20" x14ac:dyDescent="0.35">
      <c r="A2056" t="s">
        <v>946</v>
      </c>
      <c r="B2056" s="1">
        <v>46052</v>
      </c>
      <c r="C2056">
        <v>250101</v>
      </c>
      <c r="D2056" t="s">
        <v>950</v>
      </c>
      <c r="E2056" t="s">
        <v>951</v>
      </c>
      <c r="F2056">
        <v>6132</v>
      </c>
      <c r="G2056">
        <v>6137</v>
      </c>
      <c r="J2056">
        <v>0</v>
      </c>
      <c r="K2056">
        <v>5</v>
      </c>
      <c r="L2056">
        <v>5</v>
      </c>
      <c r="M2056">
        <v>0</v>
      </c>
      <c r="N2056">
        <v>0</v>
      </c>
      <c r="O2056">
        <v>0</v>
      </c>
      <c r="P2056" t="s">
        <v>948</v>
      </c>
      <c r="Q2056">
        <v>2021</v>
      </c>
      <c r="R2056" t="s">
        <v>455</v>
      </c>
      <c r="S2056" t="s">
        <v>7649</v>
      </c>
      <c r="T2056" t="s">
        <v>52</v>
      </c>
    </row>
    <row r="2057" spans="1:20" x14ac:dyDescent="0.35">
      <c r="A2057" t="s">
        <v>946</v>
      </c>
      <c r="B2057" s="1">
        <v>46053</v>
      </c>
      <c r="C2057">
        <v>250101</v>
      </c>
      <c r="D2057" t="s">
        <v>950</v>
      </c>
      <c r="E2057" t="s">
        <v>951</v>
      </c>
      <c r="F2057">
        <v>6137</v>
      </c>
      <c r="G2057">
        <v>6140</v>
      </c>
      <c r="J2057">
        <v>0</v>
      </c>
      <c r="K2057">
        <v>3</v>
      </c>
      <c r="L2057">
        <v>7</v>
      </c>
      <c r="M2057">
        <v>0</v>
      </c>
      <c r="N2057">
        <v>0</v>
      </c>
      <c r="O2057">
        <v>0</v>
      </c>
      <c r="P2057" t="s">
        <v>948</v>
      </c>
      <c r="Q2057">
        <v>2021</v>
      </c>
      <c r="R2057" t="s">
        <v>455</v>
      </c>
      <c r="S2057" t="s">
        <v>7649</v>
      </c>
      <c r="T2057" t="s">
        <v>52</v>
      </c>
    </row>
    <row r="2058" spans="1:20" x14ac:dyDescent="0.35">
      <c r="A2058" t="s">
        <v>946</v>
      </c>
      <c r="B2058" s="1">
        <v>46054</v>
      </c>
      <c r="C2058">
        <v>250101</v>
      </c>
      <c r="D2058" t="s">
        <v>950</v>
      </c>
      <c r="E2058" t="s">
        <v>951</v>
      </c>
      <c r="F2058">
        <v>6140</v>
      </c>
      <c r="G2058">
        <v>6140</v>
      </c>
      <c r="J2058">
        <v>0</v>
      </c>
      <c r="K2058">
        <v>0</v>
      </c>
      <c r="L2058">
        <v>10</v>
      </c>
      <c r="M2058">
        <v>0</v>
      </c>
      <c r="N2058">
        <v>0</v>
      </c>
      <c r="O2058">
        <v>0</v>
      </c>
      <c r="P2058" t="s">
        <v>948</v>
      </c>
      <c r="Q2058">
        <v>2021</v>
      </c>
      <c r="R2058" t="s">
        <v>455</v>
      </c>
      <c r="S2058" t="s">
        <v>7649</v>
      </c>
      <c r="T2058" t="s">
        <v>52</v>
      </c>
    </row>
    <row r="2059" spans="1:20" x14ac:dyDescent="0.35">
      <c r="A2059" t="s">
        <v>946</v>
      </c>
      <c r="B2059" s="1">
        <v>46055</v>
      </c>
      <c r="C2059">
        <v>250101</v>
      </c>
      <c r="D2059" t="s">
        <v>950</v>
      </c>
      <c r="E2059" t="s">
        <v>951</v>
      </c>
      <c r="F2059">
        <v>6140</v>
      </c>
      <c r="G2059">
        <v>6140</v>
      </c>
      <c r="J2059">
        <v>0</v>
      </c>
      <c r="K2059">
        <v>0</v>
      </c>
      <c r="L2059">
        <v>10</v>
      </c>
      <c r="M2059">
        <v>0</v>
      </c>
      <c r="N2059">
        <v>0</v>
      </c>
      <c r="O2059">
        <v>0</v>
      </c>
      <c r="P2059" t="s">
        <v>948</v>
      </c>
      <c r="Q2059">
        <v>2021</v>
      </c>
      <c r="R2059" t="s">
        <v>455</v>
      </c>
      <c r="S2059" t="s">
        <v>7649</v>
      </c>
      <c r="T2059" t="s">
        <v>52</v>
      </c>
    </row>
    <row r="2060" spans="1:20" x14ac:dyDescent="0.35">
      <c r="A2060" t="s">
        <v>946</v>
      </c>
      <c r="B2060" s="1">
        <v>46056</v>
      </c>
      <c r="C2060">
        <v>250101</v>
      </c>
      <c r="D2060" t="s">
        <v>950</v>
      </c>
      <c r="E2060" t="s">
        <v>951</v>
      </c>
      <c r="F2060">
        <v>6140</v>
      </c>
      <c r="G2060">
        <v>6145</v>
      </c>
      <c r="J2060">
        <v>0</v>
      </c>
      <c r="K2060">
        <v>5</v>
      </c>
      <c r="L2060">
        <v>5</v>
      </c>
      <c r="M2060">
        <v>0</v>
      </c>
      <c r="N2060">
        <v>0</v>
      </c>
      <c r="O2060">
        <v>0</v>
      </c>
      <c r="P2060" t="s">
        <v>948</v>
      </c>
      <c r="Q2060">
        <v>2021</v>
      </c>
      <c r="R2060" t="s">
        <v>455</v>
      </c>
      <c r="S2060" t="s">
        <v>7649</v>
      </c>
      <c r="T2060" t="s">
        <v>52</v>
      </c>
    </row>
    <row r="2061" spans="1:20" x14ac:dyDescent="0.35">
      <c r="A2061" t="s">
        <v>946</v>
      </c>
      <c r="B2061" s="1">
        <v>46057</v>
      </c>
      <c r="C2061">
        <v>250101</v>
      </c>
      <c r="D2061" t="s">
        <v>950</v>
      </c>
      <c r="E2061" t="s">
        <v>951</v>
      </c>
      <c r="F2061">
        <v>6145</v>
      </c>
      <c r="G2061">
        <v>6147</v>
      </c>
      <c r="J2061">
        <v>0</v>
      </c>
      <c r="K2061">
        <v>2</v>
      </c>
      <c r="L2061">
        <v>0</v>
      </c>
      <c r="M2061">
        <v>0</v>
      </c>
      <c r="N2061">
        <v>8</v>
      </c>
      <c r="O2061">
        <v>0</v>
      </c>
      <c r="P2061" t="s">
        <v>948</v>
      </c>
      <c r="Q2061">
        <v>2021</v>
      </c>
      <c r="R2061" t="s">
        <v>455</v>
      </c>
      <c r="S2061" t="s">
        <v>7649</v>
      </c>
      <c r="T2061" t="s">
        <v>52</v>
      </c>
    </row>
    <row r="2062" spans="1:20" x14ac:dyDescent="0.35">
      <c r="A2062" t="s">
        <v>946</v>
      </c>
      <c r="B2062" s="1">
        <v>46058</v>
      </c>
      <c r="C2062">
        <v>250101</v>
      </c>
      <c r="D2062" t="s">
        <v>950</v>
      </c>
      <c r="E2062" t="s">
        <v>951</v>
      </c>
      <c r="F2062">
        <v>6147</v>
      </c>
      <c r="G2062">
        <v>6155</v>
      </c>
      <c r="J2062">
        <v>0</v>
      </c>
      <c r="K2062">
        <v>8</v>
      </c>
      <c r="L2062">
        <v>2</v>
      </c>
      <c r="M2062">
        <v>0</v>
      </c>
      <c r="N2062">
        <v>0</v>
      </c>
      <c r="O2062">
        <v>0</v>
      </c>
      <c r="P2062" t="s">
        <v>948</v>
      </c>
      <c r="Q2062">
        <v>2021</v>
      </c>
      <c r="R2062" t="s">
        <v>455</v>
      </c>
      <c r="S2062" t="s">
        <v>7649</v>
      </c>
      <c r="T2062" t="s">
        <v>52</v>
      </c>
    </row>
    <row r="2063" spans="1:20" x14ac:dyDescent="0.35">
      <c r="A2063" t="s">
        <v>946</v>
      </c>
      <c r="B2063" s="1">
        <v>46059</v>
      </c>
      <c r="C2063">
        <v>250101</v>
      </c>
      <c r="D2063" t="s">
        <v>950</v>
      </c>
      <c r="E2063" t="s">
        <v>951</v>
      </c>
      <c r="F2063">
        <v>6155</v>
      </c>
      <c r="G2063">
        <v>6162</v>
      </c>
      <c r="J2063">
        <v>0</v>
      </c>
      <c r="K2063">
        <v>7</v>
      </c>
      <c r="L2063">
        <v>3</v>
      </c>
      <c r="M2063">
        <v>0</v>
      </c>
      <c r="N2063">
        <v>0</v>
      </c>
      <c r="O2063">
        <v>0</v>
      </c>
      <c r="P2063" t="s">
        <v>948</v>
      </c>
      <c r="Q2063">
        <v>2021</v>
      </c>
      <c r="R2063" t="s">
        <v>455</v>
      </c>
      <c r="S2063" t="s">
        <v>7649</v>
      </c>
      <c r="T2063" t="s">
        <v>52</v>
      </c>
    </row>
    <row r="2064" spans="1:20" x14ac:dyDescent="0.35">
      <c r="A2064" t="s">
        <v>946</v>
      </c>
      <c r="B2064" s="1">
        <v>46060</v>
      </c>
      <c r="C2064">
        <v>250101</v>
      </c>
      <c r="D2064" t="s">
        <v>950</v>
      </c>
      <c r="E2064" t="s">
        <v>951</v>
      </c>
      <c r="F2064">
        <v>6162</v>
      </c>
      <c r="G2064">
        <v>6167</v>
      </c>
      <c r="J2064">
        <v>0</v>
      </c>
      <c r="K2064">
        <v>5</v>
      </c>
      <c r="L2064">
        <v>5</v>
      </c>
      <c r="M2064">
        <v>0</v>
      </c>
      <c r="N2064">
        <v>0</v>
      </c>
      <c r="O2064">
        <v>0</v>
      </c>
      <c r="P2064" t="s">
        <v>948</v>
      </c>
      <c r="Q2064">
        <v>2021</v>
      </c>
      <c r="R2064" t="s">
        <v>455</v>
      </c>
      <c r="S2064" t="s">
        <v>7649</v>
      </c>
      <c r="T2064" t="s">
        <v>52</v>
      </c>
    </row>
    <row r="2065" spans="1:20" x14ac:dyDescent="0.35">
      <c r="A2065" t="s">
        <v>946</v>
      </c>
      <c r="B2065" s="1">
        <v>46061</v>
      </c>
      <c r="C2065">
        <v>250101</v>
      </c>
      <c r="D2065" t="s">
        <v>950</v>
      </c>
      <c r="E2065" t="s">
        <v>951</v>
      </c>
      <c r="F2065">
        <v>6167</v>
      </c>
      <c r="G2065">
        <v>6170</v>
      </c>
      <c r="J2065">
        <v>0</v>
      </c>
      <c r="K2065">
        <v>3</v>
      </c>
      <c r="L2065">
        <v>7</v>
      </c>
      <c r="M2065">
        <v>0</v>
      </c>
      <c r="N2065">
        <v>0</v>
      </c>
      <c r="O2065">
        <v>0</v>
      </c>
      <c r="P2065" t="s">
        <v>948</v>
      </c>
      <c r="Q2065">
        <v>2021</v>
      </c>
      <c r="R2065" t="s">
        <v>455</v>
      </c>
      <c r="S2065" t="s">
        <v>7649</v>
      </c>
      <c r="T2065" t="s">
        <v>52</v>
      </c>
    </row>
    <row r="2066" spans="1:20" x14ac:dyDescent="0.35">
      <c r="A2066" t="s">
        <v>946</v>
      </c>
      <c r="B2066" s="1">
        <v>46062</v>
      </c>
      <c r="C2066">
        <v>250101</v>
      </c>
      <c r="D2066" t="s">
        <v>950</v>
      </c>
      <c r="E2066" t="s">
        <v>951</v>
      </c>
      <c r="F2066">
        <v>6170</v>
      </c>
      <c r="G2066">
        <v>6176</v>
      </c>
      <c r="J2066">
        <v>0</v>
      </c>
      <c r="K2066">
        <v>6</v>
      </c>
      <c r="L2066">
        <v>4</v>
      </c>
      <c r="M2066">
        <v>0</v>
      </c>
      <c r="N2066">
        <v>0</v>
      </c>
      <c r="O2066">
        <v>0</v>
      </c>
      <c r="P2066" t="s">
        <v>948</v>
      </c>
      <c r="Q2066">
        <v>2021</v>
      </c>
      <c r="R2066" t="s">
        <v>455</v>
      </c>
      <c r="S2066" t="s">
        <v>7649</v>
      </c>
      <c r="T2066" t="s">
        <v>52</v>
      </c>
    </row>
    <row r="2067" spans="1:20" x14ac:dyDescent="0.35">
      <c r="A2067" t="s">
        <v>946</v>
      </c>
      <c r="B2067" s="1">
        <v>46063</v>
      </c>
      <c r="C2067">
        <v>250101</v>
      </c>
      <c r="D2067" t="s">
        <v>950</v>
      </c>
      <c r="E2067" t="s">
        <v>951</v>
      </c>
      <c r="F2067">
        <v>6176</v>
      </c>
      <c r="G2067">
        <v>6184</v>
      </c>
      <c r="J2067">
        <v>0</v>
      </c>
      <c r="K2067">
        <v>8</v>
      </c>
      <c r="L2067">
        <v>2</v>
      </c>
      <c r="M2067">
        <v>0</v>
      </c>
      <c r="N2067">
        <v>0</v>
      </c>
      <c r="O2067">
        <v>0</v>
      </c>
      <c r="P2067" t="s">
        <v>948</v>
      </c>
      <c r="Q2067">
        <v>2021</v>
      </c>
      <c r="R2067" t="s">
        <v>455</v>
      </c>
      <c r="S2067" t="s">
        <v>7649</v>
      </c>
      <c r="T2067" t="s">
        <v>52</v>
      </c>
    </row>
    <row r="2068" spans="1:20" x14ac:dyDescent="0.35">
      <c r="A2068" t="s">
        <v>946</v>
      </c>
      <c r="B2068" s="1">
        <v>46064</v>
      </c>
      <c r="C2068">
        <v>250101</v>
      </c>
      <c r="D2068" t="s">
        <v>950</v>
      </c>
      <c r="E2068" t="s">
        <v>951</v>
      </c>
      <c r="F2068">
        <v>6184</v>
      </c>
      <c r="G2068">
        <v>6190</v>
      </c>
      <c r="J2068">
        <v>0</v>
      </c>
      <c r="K2068">
        <v>6</v>
      </c>
      <c r="L2068">
        <v>4</v>
      </c>
      <c r="M2068">
        <v>0</v>
      </c>
      <c r="N2068">
        <v>0</v>
      </c>
      <c r="O2068">
        <v>0</v>
      </c>
      <c r="P2068" t="s">
        <v>948</v>
      </c>
      <c r="Q2068">
        <v>2021</v>
      </c>
      <c r="R2068" t="s">
        <v>455</v>
      </c>
      <c r="S2068" t="s">
        <v>7649</v>
      </c>
      <c r="T2068" t="s">
        <v>52</v>
      </c>
    </row>
    <row r="2069" spans="1:20" x14ac:dyDescent="0.35">
      <c r="A2069" t="s">
        <v>946</v>
      </c>
      <c r="B2069" s="1">
        <v>46065</v>
      </c>
      <c r="C2069">
        <v>250101</v>
      </c>
      <c r="D2069" t="s">
        <v>950</v>
      </c>
      <c r="E2069" t="s">
        <v>951</v>
      </c>
      <c r="F2069">
        <v>6190</v>
      </c>
      <c r="G2069">
        <v>6196</v>
      </c>
      <c r="J2069">
        <v>0</v>
      </c>
      <c r="K2069">
        <v>6</v>
      </c>
      <c r="L2069">
        <v>4</v>
      </c>
      <c r="M2069">
        <v>0</v>
      </c>
      <c r="N2069">
        <v>0</v>
      </c>
      <c r="O2069">
        <v>0</v>
      </c>
      <c r="P2069" t="s">
        <v>948</v>
      </c>
      <c r="Q2069">
        <v>2021</v>
      </c>
      <c r="R2069" t="s">
        <v>455</v>
      </c>
      <c r="S2069" t="s">
        <v>7649</v>
      </c>
      <c r="T2069" t="s">
        <v>52</v>
      </c>
    </row>
    <row r="2070" spans="1:20" x14ac:dyDescent="0.35">
      <c r="A2070" t="s">
        <v>946</v>
      </c>
      <c r="B2070" s="1">
        <v>46066</v>
      </c>
      <c r="C2070">
        <v>250101</v>
      </c>
      <c r="D2070" t="s">
        <v>950</v>
      </c>
      <c r="E2070" t="s">
        <v>951</v>
      </c>
      <c r="F2070">
        <v>6196</v>
      </c>
      <c r="G2070">
        <v>6203</v>
      </c>
      <c r="J2070">
        <v>0</v>
      </c>
      <c r="K2070">
        <v>7</v>
      </c>
      <c r="L2070">
        <v>3</v>
      </c>
      <c r="M2070">
        <v>0</v>
      </c>
      <c r="N2070">
        <v>0</v>
      </c>
      <c r="O2070">
        <v>0</v>
      </c>
      <c r="P2070" t="s">
        <v>948</v>
      </c>
      <c r="Q2070">
        <v>2021</v>
      </c>
      <c r="R2070" t="s">
        <v>455</v>
      </c>
      <c r="S2070" t="s">
        <v>7649</v>
      </c>
      <c r="T2070" t="s">
        <v>52</v>
      </c>
    </row>
    <row r="2071" spans="1:20" x14ac:dyDescent="0.35">
      <c r="A2071" t="s">
        <v>946</v>
      </c>
      <c r="B2071" s="1">
        <v>46067</v>
      </c>
      <c r="C2071">
        <v>250101</v>
      </c>
      <c r="D2071" t="s">
        <v>950</v>
      </c>
      <c r="E2071" t="s">
        <v>951</v>
      </c>
      <c r="F2071">
        <v>6203</v>
      </c>
      <c r="G2071">
        <v>6206</v>
      </c>
      <c r="J2071">
        <v>0</v>
      </c>
      <c r="K2071">
        <v>3</v>
      </c>
      <c r="L2071">
        <v>7</v>
      </c>
      <c r="M2071">
        <v>0</v>
      </c>
      <c r="N2071">
        <v>0</v>
      </c>
      <c r="O2071">
        <v>0</v>
      </c>
      <c r="P2071" t="s">
        <v>948</v>
      </c>
      <c r="Q2071">
        <v>2021</v>
      </c>
      <c r="R2071" t="s">
        <v>455</v>
      </c>
      <c r="S2071" t="s">
        <v>7649</v>
      </c>
      <c r="T2071" t="s">
        <v>52</v>
      </c>
    </row>
    <row r="2072" spans="1:20" x14ac:dyDescent="0.35">
      <c r="A2072" t="s">
        <v>946</v>
      </c>
      <c r="B2072" s="1">
        <v>46068</v>
      </c>
      <c r="C2072">
        <v>250101</v>
      </c>
      <c r="D2072" t="s">
        <v>950</v>
      </c>
      <c r="E2072" t="s">
        <v>951</v>
      </c>
      <c r="F2072">
        <v>6206</v>
      </c>
      <c r="G2072">
        <v>6206</v>
      </c>
      <c r="J2072">
        <v>0</v>
      </c>
      <c r="K2072">
        <v>0</v>
      </c>
      <c r="L2072">
        <v>10</v>
      </c>
      <c r="M2072">
        <v>0</v>
      </c>
      <c r="N2072">
        <v>0</v>
      </c>
      <c r="O2072">
        <v>0</v>
      </c>
      <c r="P2072" t="s">
        <v>948</v>
      </c>
      <c r="Q2072">
        <v>2021</v>
      </c>
      <c r="R2072" t="s">
        <v>455</v>
      </c>
      <c r="S2072" t="s">
        <v>7649</v>
      </c>
      <c r="T2072" t="s">
        <v>52</v>
      </c>
    </row>
    <row r="2073" spans="1:20" x14ac:dyDescent="0.35">
      <c r="A2073" t="s">
        <v>946</v>
      </c>
      <c r="B2073" s="1">
        <v>46069</v>
      </c>
      <c r="C2073">
        <v>250101</v>
      </c>
      <c r="D2073" t="s">
        <v>950</v>
      </c>
      <c r="E2073" t="s">
        <v>951</v>
      </c>
      <c r="F2073">
        <v>6206</v>
      </c>
      <c r="G2073">
        <v>6212</v>
      </c>
      <c r="J2073">
        <v>0</v>
      </c>
      <c r="K2073">
        <v>6</v>
      </c>
      <c r="L2073">
        <v>4</v>
      </c>
      <c r="M2073">
        <v>0</v>
      </c>
      <c r="N2073">
        <v>0</v>
      </c>
      <c r="O2073">
        <v>0</v>
      </c>
      <c r="P2073" t="s">
        <v>948</v>
      </c>
      <c r="Q2073">
        <v>2021</v>
      </c>
      <c r="R2073" t="s">
        <v>455</v>
      </c>
      <c r="S2073" t="s">
        <v>7649</v>
      </c>
      <c r="T2073" t="s">
        <v>52</v>
      </c>
    </row>
    <row r="2074" spans="1:20" x14ac:dyDescent="0.35">
      <c r="A2074" t="s">
        <v>946</v>
      </c>
      <c r="B2074" s="1">
        <v>46070</v>
      </c>
      <c r="C2074">
        <v>250101</v>
      </c>
      <c r="D2074" t="s">
        <v>950</v>
      </c>
      <c r="E2074" t="s">
        <v>951</v>
      </c>
      <c r="F2074">
        <v>6212</v>
      </c>
      <c r="G2074">
        <v>6220</v>
      </c>
      <c r="J2074">
        <v>0</v>
      </c>
      <c r="K2074">
        <v>8</v>
      </c>
      <c r="L2074">
        <v>2</v>
      </c>
      <c r="M2074">
        <v>0</v>
      </c>
      <c r="N2074">
        <v>0</v>
      </c>
      <c r="O2074">
        <v>0</v>
      </c>
      <c r="P2074" t="s">
        <v>948</v>
      </c>
      <c r="Q2074">
        <v>2021</v>
      </c>
      <c r="R2074" t="s">
        <v>455</v>
      </c>
      <c r="S2074" t="s">
        <v>7649</v>
      </c>
      <c r="T2074" t="s">
        <v>52</v>
      </c>
    </row>
    <row r="2075" spans="1:20" x14ac:dyDescent="0.35">
      <c r="A2075" t="s">
        <v>946</v>
      </c>
      <c r="B2075" s="1">
        <v>46071</v>
      </c>
      <c r="C2075">
        <v>250101</v>
      </c>
      <c r="D2075" t="s">
        <v>950</v>
      </c>
      <c r="E2075" t="s">
        <v>951</v>
      </c>
      <c r="F2075">
        <v>6220</v>
      </c>
      <c r="G2075">
        <v>6228</v>
      </c>
      <c r="J2075">
        <v>0</v>
      </c>
      <c r="K2075">
        <v>8</v>
      </c>
      <c r="L2075">
        <v>2</v>
      </c>
      <c r="M2075">
        <v>0</v>
      </c>
      <c r="N2075">
        <v>0</v>
      </c>
      <c r="O2075">
        <v>0</v>
      </c>
      <c r="P2075" t="s">
        <v>948</v>
      </c>
      <c r="Q2075">
        <v>2021</v>
      </c>
      <c r="R2075" t="s">
        <v>455</v>
      </c>
      <c r="S2075" t="s">
        <v>7649</v>
      </c>
      <c r="T2075" t="s">
        <v>52</v>
      </c>
    </row>
    <row r="2076" spans="1:20" x14ac:dyDescent="0.35">
      <c r="A2076" t="s">
        <v>946</v>
      </c>
      <c r="B2076" s="1">
        <v>46072</v>
      </c>
      <c r="C2076">
        <v>250101</v>
      </c>
      <c r="D2076" t="s">
        <v>950</v>
      </c>
      <c r="E2076" t="s">
        <v>951</v>
      </c>
      <c r="F2076">
        <v>6228</v>
      </c>
      <c r="G2076">
        <v>6235</v>
      </c>
      <c r="J2076">
        <v>0</v>
      </c>
      <c r="K2076">
        <v>7</v>
      </c>
      <c r="L2076">
        <v>3</v>
      </c>
      <c r="M2076">
        <v>0</v>
      </c>
      <c r="N2076">
        <v>0</v>
      </c>
      <c r="O2076">
        <v>0</v>
      </c>
      <c r="P2076" t="s">
        <v>948</v>
      </c>
      <c r="Q2076">
        <v>2021</v>
      </c>
      <c r="R2076" t="s">
        <v>455</v>
      </c>
      <c r="S2076" t="s">
        <v>7649</v>
      </c>
      <c r="T2076" t="s">
        <v>52</v>
      </c>
    </row>
    <row r="2077" spans="1:20" x14ac:dyDescent="0.35">
      <c r="A2077" t="s">
        <v>946</v>
      </c>
      <c r="B2077" s="1">
        <v>46073</v>
      </c>
      <c r="C2077">
        <v>250101</v>
      </c>
      <c r="D2077" t="s">
        <v>950</v>
      </c>
      <c r="E2077" t="s">
        <v>951</v>
      </c>
      <c r="F2077">
        <v>6235</v>
      </c>
      <c r="G2077">
        <v>6243</v>
      </c>
      <c r="J2077">
        <v>0</v>
      </c>
      <c r="K2077">
        <v>8</v>
      </c>
      <c r="L2077">
        <v>2</v>
      </c>
      <c r="M2077">
        <v>0</v>
      </c>
      <c r="N2077">
        <v>0</v>
      </c>
      <c r="O2077">
        <v>0</v>
      </c>
      <c r="P2077" t="s">
        <v>948</v>
      </c>
      <c r="Q2077">
        <v>2021</v>
      </c>
      <c r="R2077" t="s">
        <v>455</v>
      </c>
      <c r="S2077" t="s">
        <v>7649</v>
      </c>
      <c r="T2077" t="s">
        <v>52</v>
      </c>
    </row>
    <row r="2078" spans="1:20" x14ac:dyDescent="0.35">
      <c r="A2078" t="s">
        <v>946</v>
      </c>
      <c r="B2078" s="1">
        <v>46074</v>
      </c>
      <c r="C2078">
        <v>250101</v>
      </c>
      <c r="D2078" t="s">
        <v>950</v>
      </c>
      <c r="E2078" t="s">
        <v>951</v>
      </c>
      <c r="F2078">
        <v>6243</v>
      </c>
      <c r="G2078">
        <v>6248</v>
      </c>
      <c r="J2078">
        <v>0</v>
      </c>
      <c r="K2078">
        <v>5</v>
      </c>
      <c r="L2078">
        <v>5</v>
      </c>
      <c r="M2078">
        <v>0</v>
      </c>
      <c r="N2078">
        <v>0</v>
      </c>
      <c r="O2078">
        <v>0</v>
      </c>
      <c r="P2078" t="s">
        <v>948</v>
      </c>
      <c r="Q2078">
        <v>2021</v>
      </c>
      <c r="R2078" t="s">
        <v>455</v>
      </c>
      <c r="S2078" t="s">
        <v>7649</v>
      </c>
      <c r="T2078" t="s">
        <v>52</v>
      </c>
    </row>
    <row r="2079" spans="1:20" x14ac:dyDescent="0.35">
      <c r="A2079" t="s">
        <v>946</v>
      </c>
      <c r="B2079" s="1">
        <v>46075</v>
      </c>
      <c r="C2079">
        <v>250101</v>
      </c>
      <c r="D2079" t="s">
        <v>950</v>
      </c>
      <c r="E2079" t="s">
        <v>951</v>
      </c>
      <c r="F2079">
        <v>6248</v>
      </c>
      <c r="G2079">
        <v>6248</v>
      </c>
      <c r="J2079">
        <v>0</v>
      </c>
      <c r="K2079">
        <v>0</v>
      </c>
      <c r="L2079">
        <v>10</v>
      </c>
      <c r="M2079">
        <v>0</v>
      </c>
      <c r="N2079">
        <v>0</v>
      </c>
      <c r="O2079">
        <v>0</v>
      </c>
      <c r="P2079" t="s">
        <v>948</v>
      </c>
      <c r="Q2079">
        <v>2021</v>
      </c>
      <c r="R2079" t="s">
        <v>455</v>
      </c>
      <c r="S2079" t="s">
        <v>7649</v>
      </c>
      <c r="T2079" t="s">
        <v>52</v>
      </c>
    </row>
    <row r="2080" spans="1:20" x14ac:dyDescent="0.35">
      <c r="A2080" t="s">
        <v>946</v>
      </c>
      <c r="B2080" s="1">
        <v>46076</v>
      </c>
      <c r="C2080">
        <v>250101</v>
      </c>
      <c r="D2080" t="s">
        <v>950</v>
      </c>
      <c r="E2080" t="s">
        <v>951</v>
      </c>
      <c r="F2080">
        <v>6248</v>
      </c>
      <c r="G2080">
        <v>6252</v>
      </c>
      <c r="J2080">
        <v>0</v>
      </c>
      <c r="K2080">
        <v>4</v>
      </c>
      <c r="L2080">
        <v>6</v>
      </c>
      <c r="M2080">
        <v>0</v>
      </c>
      <c r="N2080">
        <v>0</v>
      </c>
      <c r="O2080">
        <v>0</v>
      </c>
      <c r="P2080" t="s">
        <v>948</v>
      </c>
      <c r="Q2080">
        <v>2021</v>
      </c>
      <c r="R2080" t="s">
        <v>455</v>
      </c>
      <c r="S2080" t="s">
        <v>7649</v>
      </c>
      <c r="T2080" t="s">
        <v>52</v>
      </c>
    </row>
    <row r="2081" spans="1:20" x14ac:dyDescent="0.35">
      <c r="A2081" t="s">
        <v>946</v>
      </c>
      <c r="B2081" s="1">
        <v>46077</v>
      </c>
      <c r="C2081">
        <v>250101</v>
      </c>
      <c r="D2081" t="s">
        <v>950</v>
      </c>
      <c r="E2081" t="s">
        <v>951</v>
      </c>
      <c r="F2081">
        <v>6252</v>
      </c>
      <c r="G2081">
        <v>6257</v>
      </c>
      <c r="J2081">
        <v>0</v>
      </c>
      <c r="K2081">
        <v>5</v>
      </c>
      <c r="L2081">
        <v>5</v>
      </c>
      <c r="M2081">
        <v>0</v>
      </c>
      <c r="N2081">
        <v>0</v>
      </c>
      <c r="O2081">
        <v>0</v>
      </c>
      <c r="P2081" t="s">
        <v>948</v>
      </c>
      <c r="Q2081">
        <v>2021</v>
      </c>
      <c r="R2081" t="s">
        <v>455</v>
      </c>
      <c r="S2081" t="s">
        <v>7649</v>
      </c>
      <c r="T2081" t="s">
        <v>52</v>
      </c>
    </row>
    <row r="2082" spans="1:20" x14ac:dyDescent="0.35">
      <c r="A2082" t="s">
        <v>946</v>
      </c>
      <c r="B2082" s="1">
        <v>46078</v>
      </c>
      <c r="C2082">
        <v>250101</v>
      </c>
      <c r="D2082" t="s">
        <v>950</v>
      </c>
      <c r="E2082" t="s">
        <v>951</v>
      </c>
      <c r="F2082">
        <v>6257</v>
      </c>
      <c r="G2082">
        <v>6263</v>
      </c>
      <c r="J2082">
        <v>0</v>
      </c>
      <c r="K2082">
        <v>6</v>
      </c>
      <c r="L2082">
        <v>4</v>
      </c>
      <c r="M2082">
        <v>0</v>
      </c>
      <c r="N2082">
        <v>0</v>
      </c>
      <c r="O2082">
        <v>0</v>
      </c>
      <c r="P2082" t="s">
        <v>948</v>
      </c>
      <c r="Q2082">
        <v>2021</v>
      </c>
      <c r="R2082" t="s">
        <v>455</v>
      </c>
      <c r="S2082" t="s">
        <v>7649</v>
      </c>
      <c r="T2082" t="s">
        <v>52</v>
      </c>
    </row>
    <row r="2083" spans="1:20" x14ac:dyDescent="0.35">
      <c r="A2083" t="s">
        <v>946</v>
      </c>
      <c r="B2083" s="1">
        <v>46079</v>
      </c>
      <c r="C2083">
        <v>250101</v>
      </c>
      <c r="D2083" t="s">
        <v>950</v>
      </c>
      <c r="E2083" t="s">
        <v>951</v>
      </c>
      <c r="F2083">
        <v>6263</v>
      </c>
      <c r="G2083">
        <v>6272</v>
      </c>
      <c r="J2083">
        <v>0</v>
      </c>
      <c r="K2083">
        <v>9</v>
      </c>
      <c r="L2083">
        <v>1</v>
      </c>
      <c r="M2083">
        <v>0</v>
      </c>
      <c r="N2083">
        <v>0</v>
      </c>
      <c r="O2083">
        <v>0</v>
      </c>
      <c r="P2083" t="s">
        <v>948</v>
      </c>
      <c r="Q2083">
        <v>2021</v>
      </c>
      <c r="R2083" t="s">
        <v>455</v>
      </c>
      <c r="S2083" t="s">
        <v>7649</v>
      </c>
      <c r="T2083" t="s">
        <v>52</v>
      </c>
    </row>
    <row r="2084" spans="1:20" x14ac:dyDescent="0.35">
      <c r="A2084" t="s">
        <v>946</v>
      </c>
      <c r="B2084" s="1">
        <v>46080</v>
      </c>
      <c r="C2084">
        <v>250101</v>
      </c>
      <c r="D2084" t="s">
        <v>950</v>
      </c>
      <c r="E2084" t="s">
        <v>951</v>
      </c>
      <c r="F2084">
        <v>6272</v>
      </c>
      <c r="G2084">
        <v>6281</v>
      </c>
      <c r="J2084">
        <v>0</v>
      </c>
      <c r="K2084">
        <v>9</v>
      </c>
      <c r="L2084">
        <v>1</v>
      </c>
      <c r="M2084">
        <v>0</v>
      </c>
      <c r="N2084">
        <v>0</v>
      </c>
      <c r="O2084">
        <v>0</v>
      </c>
      <c r="P2084" t="s">
        <v>948</v>
      </c>
      <c r="Q2084">
        <v>2021</v>
      </c>
      <c r="R2084" t="s">
        <v>455</v>
      </c>
      <c r="S2084" t="s">
        <v>7649</v>
      </c>
      <c r="T2084" t="s">
        <v>52</v>
      </c>
    </row>
    <row r="2085" spans="1:20" x14ac:dyDescent="0.35">
      <c r="A2085" t="s">
        <v>946</v>
      </c>
      <c r="B2085" s="1">
        <v>46081</v>
      </c>
      <c r="C2085">
        <v>250101</v>
      </c>
      <c r="D2085" t="s">
        <v>950</v>
      </c>
      <c r="E2085" t="s">
        <v>951</v>
      </c>
      <c r="F2085">
        <v>6281</v>
      </c>
      <c r="G2085">
        <v>6287</v>
      </c>
      <c r="J2085">
        <v>0</v>
      </c>
      <c r="K2085">
        <v>6</v>
      </c>
      <c r="L2085">
        <v>4</v>
      </c>
      <c r="M2085">
        <v>0</v>
      </c>
      <c r="N2085">
        <v>0</v>
      </c>
      <c r="O2085">
        <v>0</v>
      </c>
      <c r="P2085" t="s">
        <v>948</v>
      </c>
      <c r="Q2085">
        <v>2021</v>
      </c>
      <c r="R2085" t="s">
        <v>455</v>
      </c>
      <c r="S2085" t="s">
        <v>7649</v>
      </c>
      <c r="T2085" t="s">
        <v>52</v>
      </c>
    </row>
    <row r="2086" spans="1:20" x14ac:dyDescent="0.35">
      <c r="A2086" t="s">
        <v>946</v>
      </c>
      <c r="B2086" s="1">
        <v>46082</v>
      </c>
      <c r="C2086">
        <v>250101</v>
      </c>
      <c r="D2086" t="s">
        <v>950</v>
      </c>
      <c r="E2086" t="s">
        <v>951</v>
      </c>
      <c r="F2086">
        <v>6287</v>
      </c>
      <c r="G2086">
        <v>6287</v>
      </c>
      <c r="J2086">
        <v>0</v>
      </c>
      <c r="K2086">
        <v>0</v>
      </c>
      <c r="L2086">
        <v>10</v>
      </c>
      <c r="M2086">
        <v>0</v>
      </c>
      <c r="N2086">
        <v>0</v>
      </c>
      <c r="O2086">
        <v>0</v>
      </c>
      <c r="P2086" t="s">
        <v>948</v>
      </c>
      <c r="Q2086">
        <v>2021</v>
      </c>
      <c r="R2086" t="s">
        <v>455</v>
      </c>
      <c r="S2086" t="s">
        <v>7649</v>
      </c>
      <c r="T2086" t="s">
        <v>52</v>
      </c>
    </row>
    <row r="2087" spans="1:20" x14ac:dyDescent="0.35">
      <c r="A2087" t="s">
        <v>946</v>
      </c>
      <c r="B2087" s="1">
        <v>46083</v>
      </c>
      <c r="C2087">
        <v>250101</v>
      </c>
      <c r="D2087" t="s">
        <v>950</v>
      </c>
      <c r="E2087" t="s">
        <v>951</v>
      </c>
      <c r="F2087">
        <v>6287</v>
      </c>
      <c r="G2087">
        <v>6293</v>
      </c>
      <c r="J2087">
        <v>0</v>
      </c>
      <c r="K2087">
        <v>6</v>
      </c>
      <c r="L2087">
        <v>4</v>
      </c>
      <c r="M2087">
        <v>0</v>
      </c>
      <c r="N2087">
        <v>0</v>
      </c>
      <c r="O2087">
        <v>0</v>
      </c>
      <c r="P2087" t="s">
        <v>948</v>
      </c>
      <c r="Q2087">
        <v>2021</v>
      </c>
      <c r="R2087" t="s">
        <v>455</v>
      </c>
      <c r="S2087" t="s">
        <v>7649</v>
      </c>
      <c r="T2087" t="s">
        <v>52</v>
      </c>
    </row>
    <row r="2088" spans="1:20" x14ac:dyDescent="0.35">
      <c r="A2088" t="s">
        <v>946</v>
      </c>
      <c r="B2088" s="1">
        <v>46084</v>
      </c>
      <c r="C2088">
        <v>250101</v>
      </c>
      <c r="D2088" t="s">
        <v>950</v>
      </c>
      <c r="E2088" t="s">
        <v>951</v>
      </c>
      <c r="F2088">
        <v>6293</v>
      </c>
      <c r="G2088">
        <v>6297</v>
      </c>
      <c r="J2088">
        <v>0</v>
      </c>
      <c r="K2088">
        <v>4</v>
      </c>
      <c r="L2088">
        <v>6</v>
      </c>
      <c r="M2088">
        <v>0</v>
      </c>
      <c r="N2088">
        <v>0</v>
      </c>
      <c r="O2088">
        <v>0</v>
      </c>
      <c r="P2088" t="s">
        <v>948</v>
      </c>
      <c r="Q2088">
        <v>2021</v>
      </c>
      <c r="R2088" t="s">
        <v>455</v>
      </c>
      <c r="S2088" t="s">
        <v>7649</v>
      </c>
      <c r="T2088" t="s">
        <v>52</v>
      </c>
    </row>
    <row r="2089" spans="1:20" x14ac:dyDescent="0.35">
      <c r="A2089" t="s">
        <v>946</v>
      </c>
      <c r="B2089" s="1">
        <v>46085</v>
      </c>
      <c r="C2089">
        <v>250101</v>
      </c>
      <c r="D2089" t="s">
        <v>950</v>
      </c>
      <c r="E2089" t="s">
        <v>951</v>
      </c>
      <c r="F2089">
        <v>6297</v>
      </c>
      <c r="G2089">
        <v>6305</v>
      </c>
      <c r="J2089">
        <v>0</v>
      </c>
      <c r="K2089">
        <v>8</v>
      </c>
      <c r="L2089">
        <v>2</v>
      </c>
      <c r="M2089">
        <v>0</v>
      </c>
      <c r="N2089">
        <v>0</v>
      </c>
      <c r="O2089">
        <v>0</v>
      </c>
      <c r="P2089" t="s">
        <v>948</v>
      </c>
      <c r="Q2089">
        <v>2021</v>
      </c>
      <c r="R2089" t="s">
        <v>455</v>
      </c>
      <c r="S2089" t="s">
        <v>7649</v>
      </c>
      <c r="T2089" t="s">
        <v>52</v>
      </c>
    </row>
    <row r="2090" spans="1:20" x14ac:dyDescent="0.35">
      <c r="A2090" t="s">
        <v>946</v>
      </c>
      <c r="B2090" s="1">
        <v>46086</v>
      </c>
      <c r="C2090">
        <v>250101</v>
      </c>
      <c r="D2090" t="s">
        <v>950</v>
      </c>
      <c r="E2090" t="s">
        <v>951</v>
      </c>
      <c r="F2090">
        <v>6305</v>
      </c>
      <c r="G2090">
        <v>6312</v>
      </c>
      <c r="J2090">
        <v>0</v>
      </c>
      <c r="K2090">
        <v>7</v>
      </c>
      <c r="L2090">
        <v>3</v>
      </c>
      <c r="M2090">
        <v>0</v>
      </c>
      <c r="N2090">
        <v>0</v>
      </c>
      <c r="O2090">
        <v>0</v>
      </c>
      <c r="P2090" t="s">
        <v>948</v>
      </c>
      <c r="Q2090">
        <v>2021</v>
      </c>
      <c r="R2090" t="s">
        <v>455</v>
      </c>
      <c r="S2090" t="s">
        <v>7649</v>
      </c>
      <c r="T2090" t="s">
        <v>52</v>
      </c>
    </row>
    <row r="2091" spans="1:20" x14ac:dyDescent="0.35">
      <c r="A2091" t="s">
        <v>946</v>
      </c>
      <c r="B2091" s="1">
        <v>46087</v>
      </c>
      <c r="C2091">
        <v>250101</v>
      </c>
      <c r="D2091" t="s">
        <v>950</v>
      </c>
      <c r="E2091" t="s">
        <v>951</v>
      </c>
      <c r="F2091">
        <v>6312</v>
      </c>
      <c r="G2091">
        <v>6318</v>
      </c>
      <c r="J2091">
        <v>0</v>
      </c>
      <c r="K2091">
        <v>6</v>
      </c>
      <c r="L2091">
        <v>4</v>
      </c>
      <c r="M2091">
        <v>0</v>
      </c>
      <c r="N2091">
        <v>0</v>
      </c>
      <c r="O2091">
        <v>0</v>
      </c>
      <c r="P2091" t="s">
        <v>948</v>
      </c>
      <c r="Q2091">
        <v>2021</v>
      </c>
      <c r="R2091" t="s">
        <v>455</v>
      </c>
      <c r="S2091" t="s">
        <v>7649</v>
      </c>
      <c r="T2091" t="s">
        <v>52</v>
      </c>
    </row>
    <row r="2092" spans="1:20" x14ac:dyDescent="0.35">
      <c r="A2092" t="s">
        <v>946</v>
      </c>
      <c r="B2092" s="1">
        <v>46088</v>
      </c>
      <c r="C2092">
        <v>250101</v>
      </c>
      <c r="D2092" t="s">
        <v>950</v>
      </c>
      <c r="E2092" t="s">
        <v>951</v>
      </c>
      <c r="F2092">
        <v>6318</v>
      </c>
      <c r="G2092">
        <v>6322</v>
      </c>
      <c r="J2092">
        <v>0</v>
      </c>
      <c r="K2092">
        <v>4</v>
      </c>
      <c r="L2092">
        <v>6</v>
      </c>
      <c r="M2092">
        <v>0</v>
      </c>
      <c r="N2092">
        <v>0</v>
      </c>
      <c r="O2092">
        <v>0</v>
      </c>
      <c r="P2092" t="s">
        <v>948</v>
      </c>
      <c r="Q2092">
        <v>2021</v>
      </c>
      <c r="R2092" t="s">
        <v>455</v>
      </c>
      <c r="S2092" t="s">
        <v>7649</v>
      </c>
      <c r="T2092" t="s">
        <v>52</v>
      </c>
    </row>
    <row r="2093" spans="1:20" x14ac:dyDescent="0.35">
      <c r="A2093" t="s">
        <v>946</v>
      </c>
      <c r="B2093" s="1">
        <v>46089</v>
      </c>
      <c r="C2093">
        <v>250101</v>
      </c>
      <c r="D2093" t="s">
        <v>950</v>
      </c>
      <c r="E2093" t="s">
        <v>951</v>
      </c>
      <c r="F2093">
        <v>6322</v>
      </c>
      <c r="G2093">
        <v>6325</v>
      </c>
      <c r="J2093">
        <v>0</v>
      </c>
      <c r="K2093">
        <v>3</v>
      </c>
      <c r="L2093">
        <v>7</v>
      </c>
      <c r="M2093">
        <v>0</v>
      </c>
      <c r="N2093">
        <v>0</v>
      </c>
      <c r="O2093">
        <v>0</v>
      </c>
      <c r="P2093" t="s">
        <v>948</v>
      </c>
      <c r="Q2093">
        <v>2021</v>
      </c>
      <c r="R2093" t="s">
        <v>455</v>
      </c>
      <c r="S2093" t="s">
        <v>7649</v>
      </c>
      <c r="T2093" t="s">
        <v>52</v>
      </c>
    </row>
    <row r="2094" spans="1:20" x14ac:dyDescent="0.35">
      <c r="A2094" t="s">
        <v>946</v>
      </c>
      <c r="B2094" s="1">
        <v>46090</v>
      </c>
      <c r="C2094">
        <v>250101</v>
      </c>
      <c r="D2094" t="s">
        <v>950</v>
      </c>
      <c r="E2094" t="s">
        <v>951</v>
      </c>
      <c r="F2094">
        <v>6325</v>
      </c>
      <c r="G2094">
        <v>6329</v>
      </c>
      <c r="J2094">
        <v>0</v>
      </c>
      <c r="K2094">
        <v>4</v>
      </c>
      <c r="L2094">
        <v>6</v>
      </c>
      <c r="M2094">
        <v>0</v>
      </c>
      <c r="N2094">
        <v>0</v>
      </c>
      <c r="O2094">
        <v>0</v>
      </c>
      <c r="P2094" t="s">
        <v>948</v>
      </c>
      <c r="Q2094">
        <v>2021</v>
      </c>
      <c r="R2094" t="s">
        <v>455</v>
      </c>
      <c r="S2094" t="s">
        <v>7649</v>
      </c>
      <c r="T2094" t="s">
        <v>52</v>
      </c>
    </row>
    <row r="2095" spans="1:20" x14ac:dyDescent="0.35">
      <c r="A2095" t="s">
        <v>946</v>
      </c>
      <c r="B2095" s="1">
        <v>46091</v>
      </c>
      <c r="C2095">
        <v>250101</v>
      </c>
      <c r="D2095" t="s">
        <v>950</v>
      </c>
      <c r="E2095" t="s">
        <v>951</v>
      </c>
      <c r="F2095">
        <v>6329</v>
      </c>
      <c r="G2095">
        <v>6333</v>
      </c>
      <c r="J2095">
        <v>0</v>
      </c>
      <c r="K2095">
        <v>4</v>
      </c>
      <c r="L2095">
        <v>6</v>
      </c>
      <c r="M2095">
        <v>0</v>
      </c>
      <c r="N2095">
        <v>0</v>
      </c>
      <c r="O2095">
        <v>0</v>
      </c>
      <c r="P2095" t="s">
        <v>948</v>
      </c>
      <c r="Q2095">
        <v>2021</v>
      </c>
      <c r="R2095" t="s">
        <v>455</v>
      </c>
      <c r="S2095" t="s">
        <v>7649</v>
      </c>
      <c r="T2095" t="s">
        <v>52</v>
      </c>
    </row>
    <row r="2096" spans="1:20" x14ac:dyDescent="0.35">
      <c r="A2096" t="s">
        <v>946</v>
      </c>
      <c r="B2096" s="1">
        <v>46092</v>
      </c>
      <c r="C2096">
        <v>250101</v>
      </c>
      <c r="D2096" t="s">
        <v>950</v>
      </c>
      <c r="E2096" t="s">
        <v>951</v>
      </c>
      <c r="F2096">
        <v>6333</v>
      </c>
      <c r="G2096">
        <v>6335</v>
      </c>
      <c r="J2096">
        <v>0</v>
      </c>
      <c r="K2096">
        <v>2</v>
      </c>
      <c r="L2096">
        <v>8</v>
      </c>
      <c r="M2096">
        <v>0</v>
      </c>
      <c r="N2096">
        <v>0</v>
      </c>
      <c r="O2096">
        <v>0</v>
      </c>
      <c r="P2096" t="s">
        <v>948</v>
      </c>
      <c r="Q2096">
        <v>2021</v>
      </c>
      <c r="R2096" t="s">
        <v>455</v>
      </c>
      <c r="S2096" t="s">
        <v>7649</v>
      </c>
      <c r="T2096" t="s">
        <v>52</v>
      </c>
    </row>
    <row r="2097" spans="1:20" x14ac:dyDescent="0.35">
      <c r="A2097" t="s">
        <v>946</v>
      </c>
      <c r="B2097" s="1">
        <v>46093</v>
      </c>
      <c r="C2097">
        <v>250101</v>
      </c>
      <c r="D2097" t="s">
        <v>950</v>
      </c>
      <c r="E2097" t="s">
        <v>951</v>
      </c>
      <c r="F2097">
        <v>6335</v>
      </c>
      <c r="G2097">
        <v>6340</v>
      </c>
      <c r="J2097">
        <v>0</v>
      </c>
      <c r="K2097">
        <v>5</v>
      </c>
      <c r="L2097">
        <v>5</v>
      </c>
      <c r="M2097">
        <v>0</v>
      </c>
      <c r="N2097">
        <v>0</v>
      </c>
      <c r="O2097">
        <v>0</v>
      </c>
      <c r="P2097" t="s">
        <v>948</v>
      </c>
      <c r="Q2097">
        <v>2021</v>
      </c>
      <c r="R2097" t="s">
        <v>455</v>
      </c>
      <c r="S2097" t="s">
        <v>7649</v>
      </c>
      <c r="T2097" t="s">
        <v>52</v>
      </c>
    </row>
    <row r="2098" spans="1:20" x14ac:dyDescent="0.35">
      <c r="A2098" t="s">
        <v>946</v>
      </c>
      <c r="B2098" s="1">
        <v>46094</v>
      </c>
      <c r="C2098">
        <v>250101</v>
      </c>
      <c r="D2098" t="s">
        <v>950</v>
      </c>
      <c r="E2098" t="s">
        <v>951</v>
      </c>
      <c r="F2098">
        <v>6340</v>
      </c>
      <c r="G2098">
        <v>6348</v>
      </c>
      <c r="J2098">
        <v>0</v>
      </c>
      <c r="K2098">
        <v>8</v>
      </c>
      <c r="L2098">
        <v>2</v>
      </c>
      <c r="M2098">
        <v>0</v>
      </c>
      <c r="N2098">
        <v>0</v>
      </c>
      <c r="O2098">
        <v>0</v>
      </c>
      <c r="P2098" t="s">
        <v>948</v>
      </c>
      <c r="Q2098">
        <v>2021</v>
      </c>
      <c r="R2098" t="s">
        <v>455</v>
      </c>
      <c r="S2098" t="s">
        <v>7649</v>
      </c>
      <c r="T2098" t="s">
        <v>52</v>
      </c>
    </row>
    <row r="2099" spans="1:20" x14ac:dyDescent="0.35">
      <c r="A2099" t="s">
        <v>946</v>
      </c>
      <c r="B2099" s="1">
        <v>46095</v>
      </c>
      <c r="C2099">
        <v>250101</v>
      </c>
      <c r="D2099" t="s">
        <v>950</v>
      </c>
      <c r="E2099" t="s">
        <v>951</v>
      </c>
      <c r="F2099">
        <v>6348</v>
      </c>
      <c r="G2099">
        <v>6348</v>
      </c>
      <c r="J2099">
        <v>0</v>
      </c>
      <c r="K2099">
        <v>0</v>
      </c>
      <c r="L2099">
        <v>10</v>
      </c>
      <c r="M2099">
        <v>0</v>
      </c>
      <c r="N2099">
        <v>0</v>
      </c>
      <c r="O2099">
        <v>0</v>
      </c>
      <c r="P2099" t="s">
        <v>948</v>
      </c>
      <c r="Q2099">
        <v>2021</v>
      </c>
      <c r="R2099" t="s">
        <v>455</v>
      </c>
      <c r="S2099" t="s">
        <v>7649</v>
      </c>
      <c r="T2099" t="s">
        <v>52</v>
      </c>
    </row>
    <row r="2100" spans="1:20" x14ac:dyDescent="0.35">
      <c r="A2100" t="s">
        <v>946</v>
      </c>
      <c r="B2100" s="1">
        <v>46096</v>
      </c>
      <c r="C2100">
        <v>250101</v>
      </c>
      <c r="D2100" t="s">
        <v>950</v>
      </c>
      <c r="E2100" t="s">
        <v>951</v>
      </c>
      <c r="F2100">
        <v>6348</v>
      </c>
      <c r="G2100">
        <v>6348</v>
      </c>
      <c r="J2100">
        <v>0</v>
      </c>
      <c r="K2100">
        <v>0</v>
      </c>
      <c r="L2100">
        <v>10</v>
      </c>
      <c r="M2100">
        <v>0</v>
      </c>
      <c r="N2100">
        <v>0</v>
      </c>
      <c r="O2100">
        <v>0</v>
      </c>
      <c r="P2100" t="s">
        <v>948</v>
      </c>
      <c r="Q2100">
        <v>2021</v>
      </c>
      <c r="R2100" t="s">
        <v>455</v>
      </c>
      <c r="S2100" t="s">
        <v>7649</v>
      </c>
      <c r="T2100" t="s">
        <v>52</v>
      </c>
    </row>
    <row r="2101" spans="1:20" x14ac:dyDescent="0.35">
      <c r="A2101" t="s">
        <v>946</v>
      </c>
      <c r="B2101" s="1">
        <v>46097</v>
      </c>
      <c r="C2101">
        <v>250101</v>
      </c>
      <c r="D2101" t="s">
        <v>950</v>
      </c>
      <c r="E2101" t="s">
        <v>951</v>
      </c>
      <c r="F2101">
        <v>6348</v>
      </c>
      <c r="G2101">
        <v>6353</v>
      </c>
      <c r="J2101">
        <v>0</v>
      </c>
      <c r="K2101">
        <v>5</v>
      </c>
      <c r="L2101">
        <v>5</v>
      </c>
      <c r="M2101">
        <v>0</v>
      </c>
      <c r="N2101">
        <v>0</v>
      </c>
      <c r="O2101">
        <v>0</v>
      </c>
      <c r="P2101" t="s">
        <v>948</v>
      </c>
      <c r="Q2101">
        <v>2021</v>
      </c>
      <c r="R2101" t="s">
        <v>455</v>
      </c>
      <c r="S2101" t="s">
        <v>7649</v>
      </c>
      <c r="T2101" t="s">
        <v>52</v>
      </c>
    </row>
    <row r="2102" spans="1:20" x14ac:dyDescent="0.35">
      <c r="A2102" t="s">
        <v>946</v>
      </c>
      <c r="B2102" s="1">
        <v>46098</v>
      </c>
      <c r="C2102">
        <v>250101</v>
      </c>
      <c r="D2102" t="s">
        <v>950</v>
      </c>
      <c r="E2102" t="s">
        <v>951</v>
      </c>
      <c r="F2102">
        <v>6353</v>
      </c>
      <c r="G2102">
        <v>6358</v>
      </c>
      <c r="J2102">
        <v>0</v>
      </c>
      <c r="K2102">
        <v>5</v>
      </c>
      <c r="L2102">
        <v>5</v>
      </c>
      <c r="M2102">
        <v>0</v>
      </c>
      <c r="N2102">
        <v>0</v>
      </c>
      <c r="O2102">
        <v>0</v>
      </c>
      <c r="P2102" t="s">
        <v>948</v>
      </c>
      <c r="Q2102">
        <v>2021</v>
      </c>
      <c r="R2102" t="s">
        <v>455</v>
      </c>
      <c r="S2102" t="s">
        <v>7649</v>
      </c>
      <c r="T2102" t="s">
        <v>52</v>
      </c>
    </row>
    <row r="2103" spans="1:20" x14ac:dyDescent="0.35">
      <c r="A2103" t="s">
        <v>946</v>
      </c>
      <c r="B2103" s="1">
        <v>46099</v>
      </c>
      <c r="C2103">
        <v>250101</v>
      </c>
      <c r="D2103" t="s">
        <v>950</v>
      </c>
      <c r="E2103" t="s">
        <v>951</v>
      </c>
      <c r="F2103">
        <v>6358</v>
      </c>
      <c r="G2103">
        <v>6366</v>
      </c>
      <c r="J2103">
        <v>0</v>
      </c>
      <c r="K2103">
        <v>8</v>
      </c>
      <c r="L2103">
        <v>2</v>
      </c>
      <c r="M2103">
        <v>0</v>
      </c>
      <c r="N2103">
        <v>0</v>
      </c>
      <c r="O2103">
        <v>0</v>
      </c>
      <c r="P2103" t="s">
        <v>948</v>
      </c>
      <c r="Q2103">
        <v>2021</v>
      </c>
      <c r="R2103" t="s">
        <v>455</v>
      </c>
      <c r="S2103" t="s">
        <v>7649</v>
      </c>
      <c r="T2103" t="s">
        <v>52</v>
      </c>
    </row>
    <row r="2104" spans="1:20" x14ac:dyDescent="0.35">
      <c r="A2104" t="s">
        <v>946</v>
      </c>
      <c r="B2104" s="1">
        <v>46100</v>
      </c>
      <c r="C2104">
        <v>250101</v>
      </c>
      <c r="D2104" t="s">
        <v>950</v>
      </c>
      <c r="E2104" t="s">
        <v>951</v>
      </c>
      <c r="F2104">
        <v>6366</v>
      </c>
      <c r="G2104">
        <v>6373</v>
      </c>
      <c r="J2104">
        <v>0</v>
      </c>
      <c r="K2104">
        <v>7</v>
      </c>
      <c r="L2104">
        <v>3</v>
      </c>
      <c r="M2104">
        <v>0</v>
      </c>
      <c r="N2104">
        <v>0</v>
      </c>
      <c r="O2104">
        <v>0</v>
      </c>
      <c r="P2104" t="s">
        <v>948</v>
      </c>
      <c r="Q2104">
        <v>2021</v>
      </c>
      <c r="R2104" t="s">
        <v>455</v>
      </c>
      <c r="S2104" t="s">
        <v>7649</v>
      </c>
      <c r="T2104" t="s">
        <v>52</v>
      </c>
    </row>
    <row r="2105" spans="1:20" x14ac:dyDescent="0.35">
      <c r="A2105" t="s">
        <v>946</v>
      </c>
      <c r="B2105" s="1">
        <v>46101</v>
      </c>
      <c r="C2105">
        <v>250101</v>
      </c>
      <c r="D2105" t="s">
        <v>950</v>
      </c>
      <c r="E2105" t="s">
        <v>951</v>
      </c>
      <c r="F2105">
        <v>6373</v>
      </c>
      <c r="G2105">
        <v>6381</v>
      </c>
      <c r="J2105">
        <v>0</v>
      </c>
      <c r="K2105">
        <v>8</v>
      </c>
      <c r="L2105">
        <v>2</v>
      </c>
      <c r="M2105">
        <v>0</v>
      </c>
      <c r="N2105">
        <v>0</v>
      </c>
      <c r="O2105">
        <v>0</v>
      </c>
      <c r="P2105" t="s">
        <v>948</v>
      </c>
      <c r="Q2105">
        <v>2021</v>
      </c>
      <c r="R2105" t="s">
        <v>455</v>
      </c>
      <c r="S2105" t="s">
        <v>7649</v>
      </c>
      <c r="T2105" t="s">
        <v>52</v>
      </c>
    </row>
    <row r="2106" spans="1:20" x14ac:dyDescent="0.35">
      <c r="A2106" t="s">
        <v>946</v>
      </c>
      <c r="B2106" s="1">
        <v>46102</v>
      </c>
      <c r="C2106">
        <v>250101</v>
      </c>
      <c r="D2106" t="s">
        <v>950</v>
      </c>
      <c r="E2106" t="s">
        <v>951</v>
      </c>
      <c r="F2106">
        <v>6381</v>
      </c>
      <c r="G2106">
        <v>6385</v>
      </c>
      <c r="J2106">
        <v>0</v>
      </c>
      <c r="K2106">
        <v>4</v>
      </c>
      <c r="L2106">
        <v>6</v>
      </c>
      <c r="M2106">
        <v>0</v>
      </c>
      <c r="N2106">
        <v>0</v>
      </c>
      <c r="O2106">
        <v>0</v>
      </c>
      <c r="P2106" t="s">
        <v>948</v>
      </c>
      <c r="Q2106">
        <v>2021</v>
      </c>
      <c r="R2106" t="s">
        <v>455</v>
      </c>
      <c r="S2106" t="s">
        <v>7649</v>
      </c>
      <c r="T2106" t="s">
        <v>52</v>
      </c>
    </row>
    <row r="2107" spans="1:20" x14ac:dyDescent="0.35">
      <c r="A2107" t="s">
        <v>946</v>
      </c>
      <c r="B2107" s="1">
        <v>46103</v>
      </c>
      <c r="C2107">
        <v>250101</v>
      </c>
      <c r="D2107" t="s">
        <v>950</v>
      </c>
      <c r="E2107" t="s">
        <v>951</v>
      </c>
      <c r="F2107">
        <v>6385</v>
      </c>
      <c r="G2107">
        <v>6385</v>
      </c>
      <c r="J2107">
        <v>0</v>
      </c>
      <c r="K2107">
        <v>0</v>
      </c>
      <c r="L2107">
        <v>12</v>
      </c>
      <c r="M2107">
        <v>0</v>
      </c>
      <c r="N2107">
        <v>0</v>
      </c>
      <c r="O2107">
        <v>0</v>
      </c>
      <c r="P2107" t="s">
        <v>948</v>
      </c>
      <c r="Q2107">
        <v>2021</v>
      </c>
      <c r="R2107" t="s">
        <v>455</v>
      </c>
      <c r="S2107" t="s">
        <v>7649</v>
      </c>
      <c r="T2107" t="s">
        <v>52</v>
      </c>
    </row>
    <row r="2108" spans="1:20" x14ac:dyDescent="0.35">
      <c r="A2108" t="s">
        <v>946</v>
      </c>
      <c r="B2108" s="1">
        <v>46104</v>
      </c>
      <c r="C2108">
        <v>250101</v>
      </c>
      <c r="D2108" t="s">
        <v>950</v>
      </c>
      <c r="E2108" t="s">
        <v>951</v>
      </c>
      <c r="F2108">
        <v>6385</v>
      </c>
      <c r="G2108">
        <v>6388</v>
      </c>
      <c r="J2108">
        <v>0</v>
      </c>
      <c r="K2108">
        <v>3</v>
      </c>
      <c r="L2108">
        <v>7</v>
      </c>
      <c r="M2108">
        <v>0</v>
      </c>
      <c r="N2108">
        <v>0</v>
      </c>
      <c r="O2108">
        <v>0</v>
      </c>
      <c r="P2108" t="s">
        <v>948</v>
      </c>
      <c r="Q2108">
        <v>2021</v>
      </c>
      <c r="R2108" t="s">
        <v>455</v>
      </c>
      <c r="S2108" t="s">
        <v>7649</v>
      </c>
      <c r="T2108" t="s">
        <v>52</v>
      </c>
    </row>
    <row r="2109" spans="1:20" x14ac:dyDescent="0.35">
      <c r="A2109" t="s">
        <v>946</v>
      </c>
      <c r="B2109" s="1">
        <v>46105</v>
      </c>
      <c r="C2109">
        <v>250101</v>
      </c>
      <c r="D2109" t="s">
        <v>950</v>
      </c>
      <c r="E2109" t="s">
        <v>951</v>
      </c>
      <c r="F2109">
        <v>6388</v>
      </c>
      <c r="G2109">
        <v>6396</v>
      </c>
      <c r="J2109">
        <v>0</v>
      </c>
      <c r="K2109">
        <v>8</v>
      </c>
      <c r="L2109">
        <v>2</v>
      </c>
      <c r="M2109">
        <v>0</v>
      </c>
      <c r="N2109">
        <v>0</v>
      </c>
      <c r="O2109">
        <v>0</v>
      </c>
      <c r="P2109" t="s">
        <v>948</v>
      </c>
      <c r="Q2109">
        <v>2021</v>
      </c>
      <c r="R2109" t="s">
        <v>455</v>
      </c>
      <c r="S2109" t="s">
        <v>7649</v>
      </c>
      <c r="T2109" t="s">
        <v>52</v>
      </c>
    </row>
    <row r="2110" spans="1:20" x14ac:dyDescent="0.35">
      <c r="A2110" t="s">
        <v>946</v>
      </c>
      <c r="B2110" s="1">
        <v>46106</v>
      </c>
      <c r="C2110">
        <v>250101</v>
      </c>
      <c r="D2110" t="s">
        <v>950</v>
      </c>
      <c r="E2110" t="s">
        <v>951</v>
      </c>
      <c r="F2110">
        <v>6396</v>
      </c>
      <c r="G2110">
        <v>6401</v>
      </c>
      <c r="J2110">
        <v>0</v>
      </c>
      <c r="K2110">
        <v>5</v>
      </c>
      <c r="L2110">
        <v>5</v>
      </c>
      <c r="M2110">
        <v>0</v>
      </c>
      <c r="N2110">
        <v>0</v>
      </c>
      <c r="O2110">
        <v>0</v>
      </c>
      <c r="P2110" t="s">
        <v>948</v>
      </c>
      <c r="Q2110">
        <v>2021</v>
      </c>
      <c r="R2110" t="s">
        <v>455</v>
      </c>
      <c r="S2110" t="s">
        <v>7649</v>
      </c>
      <c r="T2110" t="s">
        <v>52</v>
      </c>
    </row>
    <row r="2111" spans="1:20" x14ac:dyDescent="0.35">
      <c r="A2111" t="s">
        <v>946</v>
      </c>
      <c r="B2111" s="1">
        <v>46107</v>
      </c>
      <c r="C2111">
        <v>250101</v>
      </c>
      <c r="D2111" t="s">
        <v>950</v>
      </c>
      <c r="E2111" t="s">
        <v>951</v>
      </c>
      <c r="F2111">
        <v>6401</v>
      </c>
      <c r="G2111">
        <v>6407</v>
      </c>
      <c r="J2111">
        <v>0</v>
      </c>
      <c r="K2111">
        <v>6</v>
      </c>
      <c r="L2111">
        <v>4</v>
      </c>
      <c r="M2111">
        <v>0</v>
      </c>
      <c r="N2111">
        <v>0</v>
      </c>
      <c r="O2111">
        <v>0</v>
      </c>
      <c r="P2111" t="s">
        <v>948</v>
      </c>
      <c r="Q2111">
        <v>2021</v>
      </c>
      <c r="R2111" t="s">
        <v>455</v>
      </c>
      <c r="S2111" t="s">
        <v>7649</v>
      </c>
      <c r="T2111" t="s">
        <v>52</v>
      </c>
    </row>
    <row r="2112" spans="1:20" x14ac:dyDescent="0.35">
      <c r="A2112" t="s">
        <v>946</v>
      </c>
      <c r="B2112" s="1">
        <v>46108</v>
      </c>
      <c r="C2112">
        <v>250101</v>
      </c>
      <c r="D2112" t="s">
        <v>950</v>
      </c>
      <c r="E2112" t="s">
        <v>951</v>
      </c>
      <c r="F2112">
        <v>6407</v>
      </c>
      <c r="G2112">
        <v>6413</v>
      </c>
      <c r="J2112">
        <v>0</v>
      </c>
      <c r="K2112">
        <v>6</v>
      </c>
      <c r="L2112">
        <v>4</v>
      </c>
      <c r="M2112">
        <v>0</v>
      </c>
      <c r="N2112">
        <v>0</v>
      </c>
      <c r="O2112">
        <v>0</v>
      </c>
      <c r="P2112" t="s">
        <v>948</v>
      </c>
      <c r="Q2112">
        <v>2021</v>
      </c>
      <c r="R2112" t="s">
        <v>455</v>
      </c>
      <c r="S2112" t="s">
        <v>7649</v>
      </c>
      <c r="T2112" t="s">
        <v>52</v>
      </c>
    </row>
    <row r="2113" spans="1:20" x14ac:dyDescent="0.35">
      <c r="A2113" t="s">
        <v>946</v>
      </c>
      <c r="B2113" s="1">
        <v>46109</v>
      </c>
      <c r="C2113">
        <v>250101</v>
      </c>
      <c r="D2113" t="s">
        <v>950</v>
      </c>
      <c r="E2113" t="s">
        <v>951</v>
      </c>
      <c r="F2113">
        <v>6413</v>
      </c>
      <c r="G2113">
        <v>6418</v>
      </c>
      <c r="J2113">
        <v>0</v>
      </c>
      <c r="K2113">
        <v>5</v>
      </c>
      <c r="L2113">
        <v>5</v>
      </c>
      <c r="M2113">
        <v>0</v>
      </c>
      <c r="N2113">
        <v>0</v>
      </c>
      <c r="O2113">
        <v>0</v>
      </c>
      <c r="P2113" t="s">
        <v>948</v>
      </c>
      <c r="Q2113">
        <v>2021</v>
      </c>
      <c r="R2113" t="s">
        <v>455</v>
      </c>
      <c r="S2113" t="s">
        <v>7649</v>
      </c>
      <c r="T2113" t="s">
        <v>52</v>
      </c>
    </row>
    <row r="2114" spans="1:20" x14ac:dyDescent="0.35">
      <c r="A2114" t="s">
        <v>946</v>
      </c>
      <c r="B2114" s="1">
        <v>46110</v>
      </c>
      <c r="C2114">
        <v>250101</v>
      </c>
      <c r="D2114" t="s">
        <v>950</v>
      </c>
      <c r="E2114" t="s">
        <v>951</v>
      </c>
      <c r="F2114">
        <v>6418</v>
      </c>
      <c r="G2114">
        <v>6419</v>
      </c>
      <c r="J2114">
        <v>0</v>
      </c>
      <c r="K2114">
        <v>1</v>
      </c>
      <c r="L2114">
        <v>9</v>
      </c>
      <c r="M2114">
        <v>0</v>
      </c>
      <c r="N2114">
        <v>0</v>
      </c>
      <c r="O2114">
        <v>0</v>
      </c>
      <c r="P2114" t="s">
        <v>948</v>
      </c>
      <c r="Q2114">
        <v>2021</v>
      </c>
      <c r="R2114" t="s">
        <v>455</v>
      </c>
      <c r="S2114" t="s">
        <v>7649</v>
      </c>
      <c r="T2114" t="s">
        <v>52</v>
      </c>
    </row>
    <row r="2115" spans="1:20" x14ac:dyDescent="0.35">
      <c r="A2115" t="s">
        <v>946</v>
      </c>
      <c r="B2115" s="1">
        <v>46111</v>
      </c>
      <c r="C2115">
        <v>250101</v>
      </c>
      <c r="D2115" t="s">
        <v>950</v>
      </c>
      <c r="E2115" t="s">
        <v>951</v>
      </c>
      <c r="F2115">
        <v>6419</v>
      </c>
      <c r="G2115">
        <v>6426</v>
      </c>
      <c r="J2115">
        <v>0</v>
      </c>
      <c r="K2115">
        <v>7</v>
      </c>
      <c r="L2115">
        <v>3</v>
      </c>
      <c r="M2115">
        <v>0</v>
      </c>
      <c r="N2115">
        <v>0</v>
      </c>
      <c r="O2115">
        <v>0</v>
      </c>
      <c r="P2115" t="s">
        <v>948</v>
      </c>
      <c r="Q2115">
        <v>2021</v>
      </c>
      <c r="R2115" t="s">
        <v>455</v>
      </c>
      <c r="S2115" t="s">
        <v>7649</v>
      </c>
      <c r="T2115" t="s">
        <v>52</v>
      </c>
    </row>
    <row r="2116" spans="1:20" x14ac:dyDescent="0.35">
      <c r="A2116" t="s">
        <v>946</v>
      </c>
      <c r="B2116" s="1">
        <v>46112</v>
      </c>
      <c r="C2116">
        <v>250101</v>
      </c>
      <c r="D2116" t="s">
        <v>950</v>
      </c>
      <c r="E2116" t="s">
        <v>951</v>
      </c>
      <c r="F2116">
        <v>6426</v>
      </c>
      <c r="G2116">
        <v>6430</v>
      </c>
      <c r="J2116">
        <v>0</v>
      </c>
      <c r="K2116">
        <v>4</v>
      </c>
      <c r="L2116">
        <v>6</v>
      </c>
      <c r="M2116">
        <v>0</v>
      </c>
      <c r="N2116">
        <v>0</v>
      </c>
      <c r="O2116">
        <v>0</v>
      </c>
      <c r="P2116" t="s">
        <v>948</v>
      </c>
      <c r="Q2116">
        <v>2021</v>
      </c>
      <c r="R2116" t="s">
        <v>455</v>
      </c>
      <c r="S2116" t="s">
        <v>7649</v>
      </c>
      <c r="T2116" t="s">
        <v>52</v>
      </c>
    </row>
    <row r="2117" spans="1:20" x14ac:dyDescent="0.35">
      <c r="A2117" t="s">
        <v>946</v>
      </c>
      <c r="B2117" s="1">
        <v>46113</v>
      </c>
      <c r="C2117">
        <v>250101</v>
      </c>
      <c r="D2117" t="s">
        <v>950</v>
      </c>
      <c r="E2117" t="s">
        <v>951</v>
      </c>
      <c r="F2117">
        <v>6430</v>
      </c>
      <c r="G2117">
        <v>6436</v>
      </c>
      <c r="J2117">
        <v>0</v>
      </c>
      <c r="K2117">
        <v>6</v>
      </c>
      <c r="L2117">
        <v>4</v>
      </c>
      <c r="M2117">
        <v>0</v>
      </c>
      <c r="N2117">
        <v>0</v>
      </c>
      <c r="O2117">
        <v>0</v>
      </c>
      <c r="P2117" t="s">
        <v>948</v>
      </c>
      <c r="Q2117">
        <v>2021</v>
      </c>
      <c r="R2117" t="s">
        <v>455</v>
      </c>
      <c r="S2117" t="s">
        <v>7649</v>
      </c>
      <c r="T2117" t="s">
        <v>52</v>
      </c>
    </row>
    <row r="2118" spans="1:20" x14ac:dyDescent="0.35">
      <c r="A2118" t="s">
        <v>946</v>
      </c>
      <c r="B2118" s="1">
        <v>46114</v>
      </c>
      <c r="C2118">
        <v>250101</v>
      </c>
      <c r="D2118" t="s">
        <v>950</v>
      </c>
      <c r="E2118" t="s">
        <v>951</v>
      </c>
      <c r="F2118">
        <v>6436</v>
      </c>
      <c r="G2118">
        <v>6436</v>
      </c>
      <c r="J2118">
        <v>0</v>
      </c>
      <c r="K2118">
        <v>0</v>
      </c>
      <c r="L2118">
        <v>10</v>
      </c>
      <c r="M2118">
        <v>0</v>
      </c>
      <c r="N2118">
        <v>0</v>
      </c>
      <c r="O2118">
        <v>0</v>
      </c>
      <c r="P2118" t="s">
        <v>948</v>
      </c>
      <c r="Q2118">
        <v>2021</v>
      </c>
      <c r="R2118" t="s">
        <v>455</v>
      </c>
      <c r="S2118" t="s">
        <v>7649</v>
      </c>
      <c r="T2118" t="s">
        <v>52</v>
      </c>
    </row>
    <row r="2119" spans="1:20" x14ac:dyDescent="0.35">
      <c r="A2119" t="s">
        <v>946</v>
      </c>
      <c r="B2119" s="1">
        <v>46115</v>
      </c>
      <c r="C2119">
        <v>250101</v>
      </c>
      <c r="D2119" t="s">
        <v>950</v>
      </c>
      <c r="E2119" t="s">
        <v>951</v>
      </c>
      <c r="F2119">
        <v>6436</v>
      </c>
      <c r="G2119">
        <v>6436</v>
      </c>
      <c r="J2119">
        <v>0</v>
      </c>
      <c r="K2119">
        <v>0</v>
      </c>
      <c r="L2119">
        <v>10</v>
      </c>
      <c r="M2119">
        <v>0</v>
      </c>
      <c r="N2119">
        <v>0</v>
      </c>
      <c r="O2119">
        <v>0</v>
      </c>
      <c r="P2119" t="s">
        <v>948</v>
      </c>
      <c r="Q2119">
        <v>2021</v>
      </c>
      <c r="R2119" t="s">
        <v>455</v>
      </c>
      <c r="S2119" t="s">
        <v>7649</v>
      </c>
      <c r="T2119" t="s">
        <v>52</v>
      </c>
    </row>
    <row r="2120" spans="1:20" x14ac:dyDescent="0.35">
      <c r="A2120" t="s">
        <v>946</v>
      </c>
      <c r="B2120" s="1">
        <v>46116</v>
      </c>
      <c r="C2120">
        <v>250101</v>
      </c>
      <c r="D2120" t="s">
        <v>950</v>
      </c>
      <c r="E2120" t="s">
        <v>951</v>
      </c>
      <c r="F2120">
        <v>6436</v>
      </c>
      <c r="G2120">
        <v>6436</v>
      </c>
      <c r="J2120">
        <v>0</v>
      </c>
      <c r="K2120">
        <v>0</v>
      </c>
      <c r="L2120">
        <v>10</v>
      </c>
      <c r="M2120">
        <v>0</v>
      </c>
      <c r="N2120">
        <v>0</v>
      </c>
      <c r="O2120">
        <v>0</v>
      </c>
      <c r="P2120" t="s">
        <v>948</v>
      </c>
      <c r="Q2120">
        <v>2021</v>
      </c>
      <c r="R2120" t="s">
        <v>455</v>
      </c>
      <c r="S2120" t="s">
        <v>7649</v>
      </c>
      <c r="T2120" t="s">
        <v>52</v>
      </c>
    </row>
    <row r="2121" spans="1:20" x14ac:dyDescent="0.35">
      <c r="A2121" t="s">
        <v>946</v>
      </c>
      <c r="B2121" s="1">
        <v>46117</v>
      </c>
      <c r="C2121">
        <v>250101</v>
      </c>
      <c r="D2121" t="s">
        <v>950</v>
      </c>
      <c r="E2121" t="s">
        <v>951</v>
      </c>
      <c r="F2121">
        <v>6436</v>
      </c>
      <c r="G2121">
        <v>6436</v>
      </c>
      <c r="J2121">
        <v>0</v>
      </c>
      <c r="K2121">
        <v>0</v>
      </c>
      <c r="L2121">
        <v>10</v>
      </c>
      <c r="M2121">
        <v>0</v>
      </c>
      <c r="N2121">
        <v>0</v>
      </c>
      <c r="O2121">
        <v>0</v>
      </c>
      <c r="P2121" t="s">
        <v>948</v>
      </c>
      <c r="Q2121">
        <v>2021</v>
      </c>
      <c r="R2121" t="s">
        <v>455</v>
      </c>
      <c r="S2121" t="s">
        <v>7649</v>
      </c>
      <c r="T2121" t="s">
        <v>52</v>
      </c>
    </row>
    <row r="2122" spans="1:20" x14ac:dyDescent="0.35">
      <c r="A2122" t="s">
        <v>946</v>
      </c>
      <c r="B2122" s="1">
        <v>46118</v>
      </c>
      <c r="C2122">
        <v>250101</v>
      </c>
      <c r="D2122" t="s">
        <v>950</v>
      </c>
      <c r="E2122" t="s">
        <v>951</v>
      </c>
      <c r="F2122">
        <v>6436</v>
      </c>
      <c r="G2122">
        <v>6443</v>
      </c>
      <c r="J2122">
        <v>0</v>
      </c>
      <c r="K2122">
        <v>7</v>
      </c>
      <c r="L2122">
        <v>3</v>
      </c>
      <c r="M2122">
        <v>0</v>
      </c>
      <c r="N2122">
        <v>0</v>
      </c>
      <c r="O2122">
        <v>0</v>
      </c>
      <c r="P2122" t="s">
        <v>948</v>
      </c>
      <c r="Q2122">
        <v>2021</v>
      </c>
      <c r="R2122" t="s">
        <v>455</v>
      </c>
      <c r="S2122" t="s">
        <v>7649</v>
      </c>
      <c r="T2122" t="s">
        <v>52</v>
      </c>
    </row>
    <row r="2123" spans="1:20" x14ac:dyDescent="0.35">
      <c r="A2123" t="s">
        <v>946</v>
      </c>
      <c r="B2123" s="1">
        <v>46119</v>
      </c>
      <c r="C2123">
        <v>250101</v>
      </c>
      <c r="D2123" t="s">
        <v>950</v>
      </c>
      <c r="E2123" t="s">
        <v>951</v>
      </c>
      <c r="F2123">
        <v>6443</v>
      </c>
      <c r="G2123">
        <v>6451</v>
      </c>
      <c r="J2123">
        <v>0</v>
      </c>
      <c r="K2123">
        <v>8</v>
      </c>
      <c r="L2123">
        <v>2</v>
      </c>
      <c r="M2123">
        <v>0</v>
      </c>
      <c r="N2123">
        <v>0</v>
      </c>
      <c r="O2123">
        <v>0</v>
      </c>
      <c r="P2123" t="s">
        <v>948</v>
      </c>
      <c r="Q2123">
        <v>2021</v>
      </c>
      <c r="R2123" t="s">
        <v>455</v>
      </c>
      <c r="S2123" t="s">
        <v>7649</v>
      </c>
      <c r="T2123" t="s">
        <v>52</v>
      </c>
    </row>
    <row r="2124" spans="1:20" x14ac:dyDescent="0.35">
      <c r="A2124" t="s">
        <v>946</v>
      </c>
      <c r="B2124" s="1">
        <v>46120</v>
      </c>
      <c r="C2124">
        <v>250101</v>
      </c>
      <c r="D2124" t="s">
        <v>950</v>
      </c>
      <c r="E2124" t="s">
        <v>951</v>
      </c>
      <c r="F2124">
        <v>6451</v>
      </c>
      <c r="G2124">
        <v>6455</v>
      </c>
      <c r="J2124">
        <v>0</v>
      </c>
      <c r="K2124">
        <v>4</v>
      </c>
      <c r="L2124">
        <v>6</v>
      </c>
      <c r="M2124">
        <v>0</v>
      </c>
      <c r="N2124">
        <v>0</v>
      </c>
      <c r="O2124">
        <v>0</v>
      </c>
      <c r="P2124" t="s">
        <v>948</v>
      </c>
      <c r="Q2124">
        <v>2021</v>
      </c>
      <c r="R2124" t="s">
        <v>455</v>
      </c>
      <c r="S2124" t="s">
        <v>7649</v>
      </c>
      <c r="T2124" t="s">
        <v>52</v>
      </c>
    </row>
    <row r="2125" spans="1:20" x14ac:dyDescent="0.35">
      <c r="A2125" t="s">
        <v>946</v>
      </c>
      <c r="B2125" s="1">
        <v>46121</v>
      </c>
      <c r="C2125">
        <v>250101</v>
      </c>
      <c r="D2125" t="s">
        <v>950</v>
      </c>
      <c r="E2125" t="s">
        <v>951</v>
      </c>
      <c r="F2125">
        <v>6455</v>
      </c>
      <c r="G2125">
        <v>6460</v>
      </c>
      <c r="J2125">
        <v>0</v>
      </c>
      <c r="K2125">
        <v>5</v>
      </c>
      <c r="L2125">
        <v>5</v>
      </c>
      <c r="M2125">
        <v>0</v>
      </c>
      <c r="N2125">
        <v>0</v>
      </c>
      <c r="O2125">
        <v>0</v>
      </c>
      <c r="P2125" t="s">
        <v>948</v>
      </c>
      <c r="Q2125">
        <v>2021</v>
      </c>
      <c r="R2125" t="s">
        <v>455</v>
      </c>
      <c r="S2125" t="s">
        <v>7649</v>
      </c>
      <c r="T2125" t="s">
        <v>52</v>
      </c>
    </row>
    <row r="2126" spans="1:20" x14ac:dyDescent="0.35">
      <c r="A2126" t="s">
        <v>946</v>
      </c>
      <c r="B2126" s="1">
        <v>46122</v>
      </c>
      <c r="C2126">
        <v>250101</v>
      </c>
      <c r="D2126" t="s">
        <v>950</v>
      </c>
      <c r="E2126" t="s">
        <v>951</v>
      </c>
      <c r="F2126">
        <v>6460</v>
      </c>
      <c r="G2126">
        <v>6466</v>
      </c>
      <c r="J2126">
        <v>0</v>
      </c>
      <c r="K2126">
        <v>6</v>
      </c>
      <c r="L2126">
        <v>4</v>
      </c>
      <c r="M2126">
        <v>0</v>
      </c>
      <c r="N2126">
        <v>0</v>
      </c>
      <c r="O2126">
        <v>0</v>
      </c>
      <c r="P2126" t="s">
        <v>948</v>
      </c>
      <c r="Q2126">
        <v>2021</v>
      </c>
      <c r="R2126" t="s">
        <v>455</v>
      </c>
      <c r="S2126" t="s">
        <v>7649</v>
      </c>
      <c r="T2126" t="s">
        <v>52</v>
      </c>
    </row>
    <row r="2127" spans="1:20" x14ac:dyDescent="0.35">
      <c r="A2127" t="s">
        <v>946</v>
      </c>
      <c r="B2127" s="1">
        <v>46123</v>
      </c>
      <c r="C2127">
        <v>250101</v>
      </c>
      <c r="D2127" t="s">
        <v>950</v>
      </c>
      <c r="E2127" t="s">
        <v>951</v>
      </c>
      <c r="F2127">
        <v>6466</v>
      </c>
      <c r="G2127">
        <v>6469</v>
      </c>
      <c r="J2127">
        <v>0</v>
      </c>
      <c r="K2127">
        <v>3</v>
      </c>
      <c r="L2127">
        <v>7</v>
      </c>
      <c r="M2127">
        <v>0</v>
      </c>
      <c r="N2127">
        <v>0</v>
      </c>
      <c r="O2127">
        <v>0</v>
      </c>
      <c r="P2127" t="s">
        <v>948</v>
      </c>
      <c r="Q2127">
        <v>2021</v>
      </c>
      <c r="R2127" t="s">
        <v>455</v>
      </c>
      <c r="S2127" t="s">
        <v>7649</v>
      </c>
      <c r="T2127" t="s">
        <v>52</v>
      </c>
    </row>
    <row r="2128" spans="1:20" x14ac:dyDescent="0.35">
      <c r="A2128" t="s">
        <v>946</v>
      </c>
      <c r="B2128" s="1">
        <v>46124</v>
      </c>
      <c r="C2128">
        <v>250101</v>
      </c>
      <c r="D2128" t="s">
        <v>950</v>
      </c>
      <c r="E2128" t="s">
        <v>951</v>
      </c>
      <c r="F2128">
        <v>6469</v>
      </c>
      <c r="G2128">
        <v>6469</v>
      </c>
      <c r="J2128">
        <v>0</v>
      </c>
      <c r="K2128">
        <v>0</v>
      </c>
      <c r="L2128">
        <v>10</v>
      </c>
      <c r="M2128">
        <v>0</v>
      </c>
      <c r="N2128">
        <v>0</v>
      </c>
      <c r="O2128">
        <v>0</v>
      </c>
      <c r="P2128" t="s">
        <v>948</v>
      </c>
      <c r="Q2128">
        <v>2021</v>
      </c>
      <c r="R2128" t="s">
        <v>455</v>
      </c>
      <c r="S2128" t="s">
        <v>7649</v>
      </c>
      <c r="T2128" t="s">
        <v>52</v>
      </c>
    </row>
    <row r="2129" spans="1:20" x14ac:dyDescent="0.35">
      <c r="A2129" t="s">
        <v>946</v>
      </c>
      <c r="B2129" s="1">
        <v>46125</v>
      </c>
      <c r="C2129">
        <v>250101</v>
      </c>
      <c r="D2129" t="s">
        <v>950</v>
      </c>
      <c r="E2129" t="s">
        <v>951</v>
      </c>
      <c r="F2129">
        <v>6469</v>
      </c>
      <c r="G2129">
        <v>6476</v>
      </c>
      <c r="J2129">
        <v>0</v>
      </c>
      <c r="K2129">
        <v>7</v>
      </c>
      <c r="L2129">
        <v>3</v>
      </c>
      <c r="M2129">
        <v>0</v>
      </c>
      <c r="N2129">
        <v>0</v>
      </c>
      <c r="O2129">
        <v>0</v>
      </c>
      <c r="P2129" t="s">
        <v>948</v>
      </c>
      <c r="Q2129">
        <v>2021</v>
      </c>
      <c r="R2129" t="s">
        <v>455</v>
      </c>
      <c r="S2129" t="s">
        <v>7649</v>
      </c>
      <c r="T2129" t="s">
        <v>52</v>
      </c>
    </row>
    <row r="2130" spans="1:20" x14ac:dyDescent="0.35">
      <c r="A2130" t="s">
        <v>946</v>
      </c>
      <c r="B2130" s="1">
        <v>46126</v>
      </c>
      <c r="C2130">
        <v>250101</v>
      </c>
      <c r="D2130" t="s">
        <v>950</v>
      </c>
      <c r="E2130" t="s">
        <v>951</v>
      </c>
      <c r="F2130">
        <v>6476</v>
      </c>
      <c r="G2130">
        <v>6481</v>
      </c>
      <c r="J2130">
        <v>0</v>
      </c>
      <c r="K2130">
        <v>5</v>
      </c>
      <c r="L2130">
        <v>5</v>
      </c>
      <c r="M2130">
        <v>0</v>
      </c>
      <c r="N2130">
        <v>0</v>
      </c>
      <c r="O2130">
        <v>0</v>
      </c>
      <c r="P2130" t="s">
        <v>948</v>
      </c>
      <c r="Q2130">
        <v>2021</v>
      </c>
      <c r="R2130" t="s">
        <v>455</v>
      </c>
      <c r="S2130" t="s">
        <v>7649</v>
      </c>
      <c r="T2130" t="s">
        <v>52</v>
      </c>
    </row>
    <row r="2131" spans="1:20" x14ac:dyDescent="0.35">
      <c r="A2131" t="s">
        <v>946</v>
      </c>
      <c r="B2131" s="1">
        <v>46127</v>
      </c>
      <c r="C2131">
        <v>250101</v>
      </c>
      <c r="D2131" t="s">
        <v>950</v>
      </c>
      <c r="E2131" t="s">
        <v>951</v>
      </c>
      <c r="F2131">
        <v>6481</v>
      </c>
      <c r="G2131">
        <v>6485</v>
      </c>
      <c r="J2131">
        <v>0</v>
      </c>
      <c r="K2131">
        <v>4</v>
      </c>
      <c r="L2131">
        <v>6</v>
      </c>
      <c r="M2131">
        <v>0</v>
      </c>
      <c r="N2131">
        <v>0</v>
      </c>
      <c r="O2131">
        <v>0</v>
      </c>
      <c r="P2131" t="s">
        <v>948</v>
      </c>
      <c r="Q2131">
        <v>2021</v>
      </c>
      <c r="R2131" t="s">
        <v>455</v>
      </c>
      <c r="S2131" t="s">
        <v>7649</v>
      </c>
      <c r="T2131" t="s">
        <v>52</v>
      </c>
    </row>
    <row r="2132" spans="1:20" x14ac:dyDescent="0.35">
      <c r="A2132" t="s">
        <v>946</v>
      </c>
      <c r="B2132" s="1">
        <v>46128</v>
      </c>
      <c r="C2132">
        <v>250101</v>
      </c>
      <c r="D2132" t="s">
        <v>950</v>
      </c>
      <c r="E2132" t="s">
        <v>951</v>
      </c>
      <c r="F2132">
        <v>6485</v>
      </c>
      <c r="G2132">
        <v>6492</v>
      </c>
      <c r="J2132">
        <v>0</v>
      </c>
      <c r="K2132">
        <v>7</v>
      </c>
      <c r="L2132">
        <v>3</v>
      </c>
      <c r="M2132">
        <v>0</v>
      </c>
      <c r="N2132">
        <v>0</v>
      </c>
      <c r="O2132">
        <v>0</v>
      </c>
      <c r="P2132" t="s">
        <v>948</v>
      </c>
      <c r="Q2132">
        <v>2021</v>
      </c>
      <c r="R2132" t="s">
        <v>455</v>
      </c>
      <c r="S2132" t="s">
        <v>7649</v>
      </c>
      <c r="T2132" t="s">
        <v>52</v>
      </c>
    </row>
    <row r="2133" spans="1:20" x14ac:dyDescent="0.35">
      <c r="A2133" t="s">
        <v>946</v>
      </c>
      <c r="B2133" s="1">
        <v>46129</v>
      </c>
      <c r="C2133">
        <v>250101</v>
      </c>
      <c r="D2133" t="s">
        <v>950</v>
      </c>
      <c r="E2133" t="s">
        <v>951</v>
      </c>
      <c r="F2133">
        <v>6492</v>
      </c>
      <c r="G2133">
        <v>6494</v>
      </c>
      <c r="J2133">
        <v>0</v>
      </c>
      <c r="K2133">
        <v>2</v>
      </c>
      <c r="L2133">
        <v>8</v>
      </c>
      <c r="M2133">
        <v>0</v>
      </c>
      <c r="N2133">
        <v>0</v>
      </c>
      <c r="O2133">
        <v>0</v>
      </c>
      <c r="P2133" t="s">
        <v>948</v>
      </c>
      <c r="Q2133">
        <v>2021</v>
      </c>
      <c r="R2133" t="s">
        <v>455</v>
      </c>
      <c r="S2133" t="s">
        <v>7649</v>
      </c>
      <c r="T2133" t="s">
        <v>52</v>
      </c>
    </row>
    <row r="2134" spans="1:20" x14ac:dyDescent="0.35">
      <c r="A2134" t="s">
        <v>946</v>
      </c>
      <c r="B2134" s="1">
        <v>46130</v>
      </c>
      <c r="C2134">
        <v>250101</v>
      </c>
      <c r="D2134" t="s">
        <v>950</v>
      </c>
      <c r="E2134" t="s">
        <v>951</v>
      </c>
      <c r="F2134">
        <v>6494</v>
      </c>
      <c r="G2134">
        <v>6494</v>
      </c>
      <c r="J2134">
        <v>0</v>
      </c>
      <c r="K2134">
        <v>0</v>
      </c>
      <c r="L2134">
        <v>10</v>
      </c>
      <c r="M2134">
        <v>0</v>
      </c>
      <c r="N2134">
        <v>0</v>
      </c>
      <c r="O2134">
        <v>0</v>
      </c>
      <c r="P2134" t="s">
        <v>948</v>
      </c>
      <c r="Q2134">
        <v>2021</v>
      </c>
      <c r="R2134" t="s">
        <v>455</v>
      </c>
      <c r="S2134" t="s">
        <v>7649</v>
      </c>
      <c r="T2134" t="s">
        <v>52</v>
      </c>
    </row>
    <row r="2135" spans="1:20" x14ac:dyDescent="0.35">
      <c r="A2135" t="s">
        <v>946</v>
      </c>
      <c r="B2135" s="1">
        <v>46131</v>
      </c>
      <c r="C2135">
        <v>250101</v>
      </c>
      <c r="D2135" t="s">
        <v>950</v>
      </c>
      <c r="E2135" t="s">
        <v>951</v>
      </c>
      <c r="F2135">
        <v>6494</v>
      </c>
      <c r="G2135">
        <v>6494</v>
      </c>
      <c r="J2135">
        <v>0</v>
      </c>
      <c r="K2135">
        <v>0</v>
      </c>
      <c r="L2135">
        <v>10</v>
      </c>
      <c r="M2135">
        <v>0</v>
      </c>
      <c r="N2135">
        <v>0</v>
      </c>
      <c r="O2135">
        <v>0</v>
      </c>
      <c r="P2135" t="s">
        <v>948</v>
      </c>
      <c r="Q2135">
        <v>2021</v>
      </c>
      <c r="R2135" t="s">
        <v>455</v>
      </c>
      <c r="S2135" t="s">
        <v>7649</v>
      </c>
      <c r="T2135" t="s">
        <v>52</v>
      </c>
    </row>
    <row r="2136" spans="1:20" x14ac:dyDescent="0.35">
      <c r="A2136" t="s">
        <v>946</v>
      </c>
      <c r="B2136" s="1">
        <v>46132</v>
      </c>
      <c r="C2136">
        <v>250101</v>
      </c>
      <c r="D2136" t="s">
        <v>950</v>
      </c>
      <c r="E2136" t="s">
        <v>951</v>
      </c>
      <c r="F2136">
        <v>6494</v>
      </c>
      <c r="G2136">
        <v>6494</v>
      </c>
      <c r="J2136">
        <v>0</v>
      </c>
      <c r="K2136">
        <v>0</v>
      </c>
      <c r="L2136">
        <v>10</v>
      </c>
      <c r="M2136">
        <v>0</v>
      </c>
      <c r="N2136">
        <v>0</v>
      </c>
      <c r="O2136">
        <v>0</v>
      </c>
      <c r="P2136" t="s">
        <v>948</v>
      </c>
      <c r="Q2136">
        <v>2021</v>
      </c>
      <c r="R2136" t="s">
        <v>455</v>
      </c>
      <c r="S2136" t="s">
        <v>7649</v>
      </c>
      <c r="T2136" t="s">
        <v>52</v>
      </c>
    </row>
    <row r="2137" spans="1:20" x14ac:dyDescent="0.35">
      <c r="A2137" t="s">
        <v>946</v>
      </c>
      <c r="B2137" s="1">
        <v>46133</v>
      </c>
      <c r="C2137">
        <v>250101</v>
      </c>
      <c r="D2137" t="s">
        <v>950</v>
      </c>
      <c r="E2137" t="s">
        <v>951</v>
      </c>
      <c r="F2137">
        <v>6494</v>
      </c>
      <c r="G2137">
        <v>6496</v>
      </c>
      <c r="J2137">
        <v>0</v>
      </c>
      <c r="K2137">
        <v>2</v>
      </c>
      <c r="L2137">
        <v>8</v>
      </c>
      <c r="M2137">
        <v>0</v>
      </c>
      <c r="N2137">
        <v>0</v>
      </c>
      <c r="O2137">
        <v>0</v>
      </c>
      <c r="P2137" t="s">
        <v>948</v>
      </c>
      <c r="Q2137">
        <v>2021</v>
      </c>
      <c r="R2137" t="s">
        <v>455</v>
      </c>
      <c r="S2137" t="s">
        <v>7649</v>
      </c>
      <c r="T2137" t="s">
        <v>52</v>
      </c>
    </row>
    <row r="2138" spans="1:20" x14ac:dyDescent="0.35">
      <c r="A2138" t="s">
        <v>946</v>
      </c>
      <c r="B2138" s="1">
        <v>46134</v>
      </c>
      <c r="C2138">
        <v>250101</v>
      </c>
      <c r="D2138" t="s">
        <v>950</v>
      </c>
      <c r="E2138" t="s">
        <v>951</v>
      </c>
      <c r="F2138">
        <v>6496</v>
      </c>
      <c r="G2138">
        <v>6500</v>
      </c>
      <c r="J2138">
        <v>0</v>
      </c>
      <c r="K2138">
        <v>4</v>
      </c>
      <c r="L2138">
        <v>6</v>
      </c>
      <c r="M2138">
        <v>0</v>
      </c>
      <c r="N2138">
        <v>0</v>
      </c>
      <c r="O2138">
        <v>0</v>
      </c>
      <c r="P2138" t="s">
        <v>948</v>
      </c>
      <c r="Q2138">
        <v>2021</v>
      </c>
      <c r="R2138" t="s">
        <v>455</v>
      </c>
      <c r="S2138" t="s">
        <v>7649</v>
      </c>
      <c r="T2138" t="s">
        <v>52</v>
      </c>
    </row>
    <row r="2139" spans="1:20" x14ac:dyDescent="0.35">
      <c r="A2139" t="s">
        <v>946</v>
      </c>
      <c r="B2139" s="1">
        <v>46135</v>
      </c>
      <c r="C2139">
        <v>250101</v>
      </c>
      <c r="D2139" t="s">
        <v>950</v>
      </c>
      <c r="E2139" t="s">
        <v>951</v>
      </c>
      <c r="F2139">
        <v>6500</v>
      </c>
      <c r="G2139">
        <v>6509</v>
      </c>
      <c r="J2139">
        <v>0</v>
      </c>
      <c r="K2139">
        <v>9</v>
      </c>
      <c r="L2139">
        <v>1</v>
      </c>
      <c r="M2139">
        <v>0</v>
      </c>
      <c r="N2139">
        <v>0</v>
      </c>
      <c r="O2139">
        <v>0</v>
      </c>
      <c r="P2139" t="s">
        <v>948</v>
      </c>
      <c r="Q2139">
        <v>2021</v>
      </c>
      <c r="R2139" t="s">
        <v>455</v>
      </c>
      <c r="S2139" t="s">
        <v>7649</v>
      </c>
      <c r="T2139" t="s">
        <v>52</v>
      </c>
    </row>
    <row r="2140" spans="1:20" x14ac:dyDescent="0.35">
      <c r="A2140" t="s">
        <v>946</v>
      </c>
      <c r="B2140" s="1">
        <v>46136</v>
      </c>
      <c r="C2140">
        <v>250101</v>
      </c>
      <c r="D2140" t="s">
        <v>950</v>
      </c>
      <c r="E2140" t="s">
        <v>951</v>
      </c>
      <c r="F2140">
        <v>6509</v>
      </c>
      <c r="G2140">
        <v>6513</v>
      </c>
      <c r="J2140">
        <v>0</v>
      </c>
      <c r="K2140">
        <v>4</v>
      </c>
      <c r="L2140">
        <v>6</v>
      </c>
      <c r="M2140">
        <v>0</v>
      </c>
      <c r="N2140">
        <v>0</v>
      </c>
      <c r="O2140">
        <v>0</v>
      </c>
      <c r="P2140" t="s">
        <v>948</v>
      </c>
      <c r="Q2140">
        <v>2021</v>
      </c>
      <c r="R2140" t="s">
        <v>455</v>
      </c>
      <c r="S2140" t="s">
        <v>7649</v>
      </c>
      <c r="T2140" t="s">
        <v>52</v>
      </c>
    </row>
    <row r="2141" spans="1:20" x14ac:dyDescent="0.35">
      <c r="A2141" t="s">
        <v>946</v>
      </c>
      <c r="B2141" s="1">
        <v>46137</v>
      </c>
      <c r="C2141">
        <v>250101</v>
      </c>
      <c r="D2141" t="s">
        <v>950</v>
      </c>
      <c r="E2141" t="s">
        <v>951</v>
      </c>
      <c r="F2141">
        <v>6513</v>
      </c>
      <c r="G2141">
        <v>6517</v>
      </c>
      <c r="J2141">
        <v>0</v>
      </c>
      <c r="K2141">
        <v>4</v>
      </c>
      <c r="L2141">
        <v>6</v>
      </c>
      <c r="M2141">
        <v>0</v>
      </c>
      <c r="N2141">
        <v>0</v>
      </c>
      <c r="O2141">
        <v>0</v>
      </c>
      <c r="P2141" t="s">
        <v>948</v>
      </c>
      <c r="Q2141">
        <v>2021</v>
      </c>
      <c r="R2141" t="s">
        <v>455</v>
      </c>
      <c r="S2141" t="s">
        <v>7649</v>
      </c>
      <c r="T2141" t="s">
        <v>52</v>
      </c>
    </row>
    <row r="2142" spans="1:20" x14ac:dyDescent="0.35">
      <c r="A2142" t="s">
        <v>946</v>
      </c>
      <c r="B2142" s="1">
        <v>46138</v>
      </c>
      <c r="C2142">
        <v>250101</v>
      </c>
      <c r="D2142" t="s">
        <v>950</v>
      </c>
      <c r="E2142" t="s">
        <v>951</v>
      </c>
      <c r="F2142">
        <v>6517</v>
      </c>
      <c r="G2142">
        <v>6517</v>
      </c>
      <c r="J2142">
        <v>0</v>
      </c>
      <c r="K2142">
        <v>0</v>
      </c>
      <c r="L2142">
        <v>10</v>
      </c>
      <c r="M2142">
        <v>0</v>
      </c>
      <c r="N2142">
        <v>0</v>
      </c>
      <c r="O2142">
        <v>0</v>
      </c>
      <c r="P2142" t="s">
        <v>948</v>
      </c>
      <c r="Q2142">
        <v>2021</v>
      </c>
      <c r="R2142" t="s">
        <v>455</v>
      </c>
      <c r="S2142" t="s">
        <v>7649</v>
      </c>
      <c r="T2142" t="s">
        <v>52</v>
      </c>
    </row>
    <row r="2143" spans="1:20" x14ac:dyDescent="0.35">
      <c r="A2143" t="s">
        <v>946</v>
      </c>
      <c r="B2143" s="1">
        <v>46139</v>
      </c>
      <c r="C2143">
        <v>250101</v>
      </c>
      <c r="D2143" t="s">
        <v>950</v>
      </c>
      <c r="E2143" t="s">
        <v>951</v>
      </c>
      <c r="F2143">
        <v>6517</v>
      </c>
      <c r="G2143">
        <v>6524</v>
      </c>
      <c r="J2143">
        <v>0</v>
      </c>
      <c r="K2143">
        <v>7</v>
      </c>
      <c r="L2143">
        <v>3</v>
      </c>
      <c r="M2143">
        <v>0</v>
      </c>
      <c r="N2143">
        <v>0</v>
      </c>
      <c r="O2143">
        <v>0</v>
      </c>
      <c r="P2143" t="s">
        <v>948</v>
      </c>
      <c r="Q2143">
        <v>2021</v>
      </c>
      <c r="R2143" t="s">
        <v>455</v>
      </c>
      <c r="S2143" t="s">
        <v>7649</v>
      </c>
      <c r="T2143" t="s">
        <v>52</v>
      </c>
    </row>
    <row r="2144" spans="1:20" x14ac:dyDescent="0.35">
      <c r="A2144" t="s">
        <v>946</v>
      </c>
      <c r="B2144" s="1">
        <v>46140</v>
      </c>
      <c r="C2144">
        <v>250101</v>
      </c>
      <c r="D2144" t="s">
        <v>950</v>
      </c>
      <c r="E2144" t="s">
        <v>951</v>
      </c>
      <c r="F2144">
        <v>6524</v>
      </c>
      <c r="G2144">
        <v>6528</v>
      </c>
      <c r="J2144">
        <v>0</v>
      </c>
      <c r="K2144">
        <v>4</v>
      </c>
      <c r="L2144">
        <v>6</v>
      </c>
      <c r="M2144">
        <v>0</v>
      </c>
      <c r="N2144">
        <v>0</v>
      </c>
      <c r="O2144">
        <v>0</v>
      </c>
      <c r="P2144" t="s">
        <v>948</v>
      </c>
      <c r="Q2144">
        <v>2021</v>
      </c>
      <c r="R2144" t="s">
        <v>455</v>
      </c>
      <c r="S2144" t="s">
        <v>7649</v>
      </c>
      <c r="T2144" t="s">
        <v>52</v>
      </c>
    </row>
    <row r="2145" spans="1:20" x14ac:dyDescent="0.35">
      <c r="A2145" t="s">
        <v>946</v>
      </c>
      <c r="B2145" s="1">
        <v>46141</v>
      </c>
      <c r="C2145">
        <v>250101</v>
      </c>
      <c r="D2145" t="s">
        <v>950</v>
      </c>
      <c r="E2145" t="s">
        <v>951</v>
      </c>
      <c r="F2145">
        <v>6528</v>
      </c>
      <c r="G2145">
        <v>6532</v>
      </c>
      <c r="J2145">
        <v>0</v>
      </c>
      <c r="K2145">
        <v>4</v>
      </c>
      <c r="L2145">
        <v>6</v>
      </c>
      <c r="M2145">
        <v>0</v>
      </c>
      <c r="N2145">
        <v>0</v>
      </c>
      <c r="O2145">
        <v>0</v>
      </c>
      <c r="P2145" t="s">
        <v>948</v>
      </c>
      <c r="Q2145">
        <v>2021</v>
      </c>
      <c r="R2145" t="s">
        <v>455</v>
      </c>
      <c r="S2145" t="s">
        <v>7649</v>
      </c>
      <c r="T2145" t="s">
        <v>52</v>
      </c>
    </row>
    <row r="2146" spans="1:20" x14ac:dyDescent="0.35">
      <c r="A2146" t="s">
        <v>946</v>
      </c>
      <c r="B2146" s="1">
        <v>46142</v>
      </c>
      <c r="C2146">
        <v>250101</v>
      </c>
      <c r="D2146" t="s">
        <v>950</v>
      </c>
      <c r="E2146" t="s">
        <v>951</v>
      </c>
      <c r="F2146">
        <v>6532</v>
      </c>
      <c r="G2146">
        <v>6538</v>
      </c>
      <c r="J2146">
        <v>0</v>
      </c>
      <c r="K2146">
        <v>6</v>
      </c>
      <c r="L2146">
        <v>4</v>
      </c>
      <c r="M2146">
        <v>0</v>
      </c>
      <c r="N2146">
        <v>0</v>
      </c>
      <c r="O2146">
        <v>0</v>
      </c>
      <c r="P2146" t="s">
        <v>948</v>
      </c>
      <c r="Q2146">
        <v>2021</v>
      </c>
      <c r="R2146" t="s">
        <v>455</v>
      </c>
      <c r="S2146" t="s">
        <v>7649</v>
      </c>
      <c r="T2146" t="s">
        <v>52</v>
      </c>
    </row>
    <row r="2147" spans="1:20" x14ac:dyDescent="0.35">
      <c r="A2147" t="s">
        <v>946</v>
      </c>
      <c r="B2147" s="1">
        <v>46143</v>
      </c>
      <c r="C2147">
        <v>250101</v>
      </c>
      <c r="D2147" t="s">
        <v>950</v>
      </c>
      <c r="E2147" t="s">
        <v>951</v>
      </c>
      <c r="F2147">
        <v>6538</v>
      </c>
      <c r="G2147">
        <v>6544</v>
      </c>
      <c r="J2147">
        <v>0</v>
      </c>
      <c r="K2147">
        <v>6</v>
      </c>
      <c r="L2147">
        <v>4</v>
      </c>
      <c r="M2147">
        <v>0</v>
      </c>
      <c r="N2147">
        <v>0</v>
      </c>
      <c r="O2147">
        <v>0</v>
      </c>
      <c r="P2147" t="s">
        <v>948</v>
      </c>
      <c r="Q2147">
        <v>2021</v>
      </c>
      <c r="R2147" t="s">
        <v>455</v>
      </c>
      <c r="S2147" t="s">
        <v>7649</v>
      </c>
      <c r="T2147" t="s">
        <v>52</v>
      </c>
    </row>
    <row r="2148" spans="1:20" x14ac:dyDescent="0.35">
      <c r="A2148" t="s">
        <v>946</v>
      </c>
      <c r="B2148" s="1">
        <v>46144</v>
      </c>
      <c r="C2148">
        <v>250101</v>
      </c>
      <c r="D2148" t="s">
        <v>950</v>
      </c>
      <c r="E2148" t="s">
        <v>951</v>
      </c>
      <c r="F2148">
        <v>6544</v>
      </c>
      <c r="G2148">
        <v>6545</v>
      </c>
      <c r="J2148">
        <v>0</v>
      </c>
      <c r="K2148">
        <v>1</v>
      </c>
      <c r="L2148">
        <v>9</v>
      </c>
      <c r="M2148">
        <v>0</v>
      </c>
      <c r="N2148">
        <v>0</v>
      </c>
      <c r="O2148">
        <v>0</v>
      </c>
      <c r="P2148" t="s">
        <v>948</v>
      </c>
      <c r="Q2148">
        <v>2021</v>
      </c>
      <c r="R2148" t="s">
        <v>455</v>
      </c>
      <c r="S2148" t="s">
        <v>7649</v>
      </c>
      <c r="T2148" t="s">
        <v>52</v>
      </c>
    </row>
    <row r="2149" spans="1:20" x14ac:dyDescent="0.35">
      <c r="A2149" t="s">
        <v>946</v>
      </c>
      <c r="B2149" s="1">
        <v>46145</v>
      </c>
      <c r="C2149">
        <v>250101</v>
      </c>
      <c r="D2149" t="s">
        <v>950</v>
      </c>
      <c r="E2149" t="s">
        <v>951</v>
      </c>
      <c r="F2149">
        <v>6545</v>
      </c>
      <c r="G2149">
        <v>6545</v>
      </c>
      <c r="J2149">
        <v>0</v>
      </c>
      <c r="K2149">
        <v>0</v>
      </c>
      <c r="L2149">
        <v>10</v>
      </c>
      <c r="M2149">
        <v>0</v>
      </c>
      <c r="N2149">
        <v>0</v>
      </c>
      <c r="O2149">
        <v>0</v>
      </c>
      <c r="P2149" t="s">
        <v>948</v>
      </c>
      <c r="Q2149">
        <v>2021</v>
      </c>
      <c r="R2149" t="s">
        <v>455</v>
      </c>
      <c r="S2149" t="s">
        <v>7649</v>
      </c>
      <c r="T2149" t="s">
        <v>52</v>
      </c>
    </row>
    <row r="2150" spans="1:20" x14ac:dyDescent="0.35">
      <c r="A2150" t="s">
        <v>946</v>
      </c>
      <c r="B2150" s="1">
        <v>46146</v>
      </c>
      <c r="C2150">
        <v>250101</v>
      </c>
      <c r="D2150" t="s">
        <v>950</v>
      </c>
      <c r="E2150" t="s">
        <v>951</v>
      </c>
      <c r="F2150">
        <v>6545</v>
      </c>
      <c r="G2150">
        <v>6549</v>
      </c>
      <c r="J2150">
        <v>0</v>
      </c>
      <c r="K2150">
        <v>4</v>
      </c>
      <c r="L2150">
        <v>6</v>
      </c>
      <c r="M2150">
        <v>0</v>
      </c>
      <c r="N2150">
        <v>0</v>
      </c>
      <c r="O2150">
        <v>0</v>
      </c>
      <c r="P2150" t="s">
        <v>948</v>
      </c>
      <c r="Q2150">
        <v>2021</v>
      </c>
      <c r="R2150" t="s">
        <v>455</v>
      </c>
      <c r="S2150" t="s">
        <v>7649</v>
      </c>
      <c r="T2150" t="s">
        <v>52</v>
      </c>
    </row>
    <row r="2151" spans="1:20" x14ac:dyDescent="0.35">
      <c r="A2151" t="s">
        <v>946</v>
      </c>
      <c r="B2151" s="1">
        <v>46147</v>
      </c>
      <c r="C2151">
        <v>250101</v>
      </c>
      <c r="D2151" t="s">
        <v>950</v>
      </c>
      <c r="E2151" t="s">
        <v>951</v>
      </c>
      <c r="F2151">
        <v>6549</v>
      </c>
      <c r="G2151">
        <v>6552</v>
      </c>
      <c r="J2151">
        <v>0</v>
      </c>
      <c r="K2151">
        <v>3</v>
      </c>
      <c r="L2151">
        <v>7</v>
      </c>
      <c r="M2151">
        <v>0</v>
      </c>
      <c r="N2151">
        <v>0</v>
      </c>
      <c r="O2151">
        <v>0</v>
      </c>
      <c r="P2151" t="s">
        <v>948</v>
      </c>
      <c r="Q2151">
        <v>2021</v>
      </c>
      <c r="R2151" t="s">
        <v>455</v>
      </c>
      <c r="S2151" t="s">
        <v>7649</v>
      </c>
      <c r="T2151" t="s">
        <v>52</v>
      </c>
    </row>
    <row r="2152" spans="1:20" x14ac:dyDescent="0.35">
      <c r="A2152" t="s">
        <v>946</v>
      </c>
      <c r="B2152" s="1">
        <v>46148</v>
      </c>
      <c r="C2152">
        <v>250101</v>
      </c>
      <c r="D2152" t="s">
        <v>950</v>
      </c>
      <c r="E2152" t="s">
        <v>951</v>
      </c>
      <c r="F2152">
        <v>6552</v>
      </c>
      <c r="G2152">
        <v>6556</v>
      </c>
      <c r="J2152">
        <v>0</v>
      </c>
      <c r="K2152">
        <v>4</v>
      </c>
      <c r="L2152">
        <v>6</v>
      </c>
      <c r="M2152">
        <v>0</v>
      </c>
      <c r="N2152">
        <v>0</v>
      </c>
      <c r="O2152">
        <v>0</v>
      </c>
      <c r="P2152" t="s">
        <v>948</v>
      </c>
      <c r="Q2152">
        <v>2021</v>
      </c>
      <c r="R2152" t="s">
        <v>455</v>
      </c>
      <c r="S2152" t="s">
        <v>7649</v>
      </c>
      <c r="T2152" t="s">
        <v>52</v>
      </c>
    </row>
    <row r="2153" spans="1:20" x14ac:dyDescent="0.35">
      <c r="A2153" t="s">
        <v>946</v>
      </c>
      <c r="B2153" s="1">
        <v>46149</v>
      </c>
      <c r="C2153">
        <v>250101</v>
      </c>
      <c r="D2153" t="s">
        <v>950</v>
      </c>
      <c r="E2153" t="s">
        <v>951</v>
      </c>
      <c r="F2153">
        <v>6556</v>
      </c>
      <c r="G2153">
        <v>6559</v>
      </c>
      <c r="J2153">
        <v>0</v>
      </c>
      <c r="K2153">
        <v>3</v>
      </c>
      <c r="L2153">
        <v>7</v>
      </c>
      <c r="M2153">
        <v>0</v>
      </c>
      <c r="N2153">
        <v>0</v>
      </c>
      <c r="O2153">
        <v>0</v>
      </c>
      <c r="P2153" t="s">
        <v>948</v>
      </c>
      <c r="Q2153">
        <v>2021</v>
      </c>
      <c r="R2153" t="s">
        <v>455</v>
      </c>
      <c r="S2153" t="s">
        <v>7649</v>
      </c>
      <c r="T2153" t="s">
        <v>52</v>
      </c>
    </row>
    <row r="2154" spans="1:20" x14ac:dyDescent="0.35">
      <c r="A2154" t="s">
        <v>946</v>
      </c>
      <c r="B2154" s="1">
        <v>46150</v>
      </c>
      <c r="C2154">
        <v>250101</v>
      </c>
      <c r="D2154" t="s">
        <v>950</v>
      </c>
      <c r="E2154" t="s">
        <v>951</v>
      </c>
      <c r="F2154">
        <v>6559</v>
      </c>
      <c r="G2154">
        <v>6566</v>
      </c>
      <c r="J2154">
        <v>0</v>
      </c>
      <c r="K2154">
        <v>7</v>
      </c>
      <c r="L2154">
        <v>3</v>
      </c>
      <c r="M2154">
        <v>0</v>
      </c>
      <c r="N2154">
        <v>0</v>
      </c>
      <c r="O2154">
        <v>0</v>
      </c>
      <c r="P2154" t="s">
        <v>948</v>
      </c>
      <c r="Q2154">
        <v>2021</v>
      </c>
      <c r="R2154" t="s">
        <v>455</v>
      </c>
      <c r="S2154" t="s">
        <v>7649</v>
      </c>
      <c r="T2154" t="s">
        <v>52</v>
      </c>
    </row>
    <row r="2155" spans="1:20" x14ac:dyDescent="0.35">
      <c r="A2155" t="s">
        <v>946</v>
      </c>
      <c r="B2155" s="1">
        <v>46151</v>
      </c>
      <c r="C2155">
        <v>250101</v>
      </c>
      <c r="D2155" t="s">
        <v>950</v>
      </c>
      <c r="E2155" t="s">
        <v>951</v>
      </c>
      <c r="F2155">
        <v>6566</v>
      </c>
      <c r="G2155">
        <v>6568</v>
      </c>
      <c r="J2155">
        <v>0</v>
      </c>
      <c r="K2155">
        <v>2</v>
      </c>
      <c r="L2155">
        <v>8</v>
      </c>
      <c r="M2155">
        <v>0</v>
      </c>
      <c r="N2155">
        <v>0</v>
      </c>
      <c r="O2155">
        <v>0</v>
      </c>
      <c r="P2155" t="s">
        <v>948</v>
      </c>
      <c r="Q2155">
        <v>2021</v>
      </c>
      <c r="R2155" t="s">
        <v>455</v>
      </c>
      <c r="S2155" t="s">
        <v>7649</v>
      </c>
      <c r="T2155" t="s">
        <v>52</v>
      </c>
    </row>
    <row r="2156" spans="1:20" x14ac:dyDescent="0.35">
      <c r="A2156" t="s">
        <v>946</v>
      </c>
      <c r="B2156" s="1">
        <v>46152</v>
      </c>
      <c r="C2156">
        <v>250101</v>
      </c>
      <c r="D2156" t="s">
        <v>950</v>
      </c>
      <c r="E2156" t="s">
        <v>951</v>
      </c>
      <c r="F2156">
        <v>6568</v>
      </c>
      <c r="G2156">
        <v>6568</v>
      </c>
      <c r="J2156">
        <v>0</v>
      </c>
      <c r="K2156">
        <v>0</v>
      </c>
      <c r="L2156">
        <v>10</v>
      </c>
      <c r="M2156">
        <v>0</v>
      </c>
      <c r="N2156">
        <v>0</v>
      </c>
      <c r="O2156">
        <v>0</v>
      </c>
      <c r="P2156" t="s">
        <v>948</v>
      </c>
      <c r="Q2156">
        <v>2021</v>
      </c>
      <c r="R2156" t="s">
        <v>455</v>
      </c>
      <c r="S2156" t="s">
        <v>7649</v>
      </c>
      <c r="T2156" t="s">
        <v>52</v>
      </c>
    </row>
    <row r="2157" spans="1:20" x14ac:dyDescent="0.35">
      <c r="A2157" t="s">
        <v>946</v>
      </c>
      <c r="B2157" s="1">
        <v>46153</v>
      </c>
      <c r="C2157">
        <v>250101</v>
      </c>
      <c r="D2157" t="s">
        <v>950</v>
      </c>
      <c r="E2157" t="s">
        <v>951</v>
      </c>
      <c r="F2157">
        <v>6568</v>
      </c>
      <c r="G2157">
        <v>6575</v>
      </c>
      <c r="J2157">
        <v>0</v>
      </c>
      <c r="K2157">
        <v>7</v>
      </c>
      <c r="L2157">
        <v>3</v>
      </c>
      <c r="M2157">
        <v>0</v>
      </c>
      <c r="N2157">
        <v>0</v>
      </c>
      <c r="O2157">
        <v>0</v>
      </c>
      <c r="P2157" t="s">
        <v>948</v>
      </c>
      <c r="Q2157">
        <v>2021</v>
      </c>
      <c r="R2157" t="s">
        <v>455</v>
      </c>
      <c r="S2157" t="s">
        <v>7649</v>
      </c>
      <c r="T2157" t="s">
        <v>52</v>
      </c>
    </row>
    <row r="2158" spans="1:20" x14ac:dyDescent="0.35">
      <c r="A2158" t="s">
        <v>946</v>
      </c>
      <c r="B2158" s="1">
        <v>46154</v>
      </c>
      <c r="C2158">
        <v>250101</v>
      </c>
      <c r="D2158" t="s">
        <v>950</v>
      </c>
      <c r="E2158" t="s">
        <v>951</v>
      </c>
      <c r="F2158">
        <v>6575</v>
      </c>
      <c r="G2158">
        <v>6575</v>
      </c>
      <c r="J2158">
        <v>0</v>
      </c>
      <c r="K2158">
        <v>0</v>
      </c>
      <c r="L2158">
        <v>10</v>
      </c>
      <c r="M2158">
        <v>0</v>
      </c>
      <c r="N2158">
        <v>0</v>
      </c>
      <c r="O2158">
        <v>0</v>
      </c>
      <c r="P2158" t="s">
        <v>948</v>
      </c>
      <c r="Q2158">
        <v>2021</v>
      </c>
      <c r="R2158" t="s">
        <v>455</v>
      </c>
      <c r="S2158" t="s">
        <v>7649</v>
      </c>
      <c r="T2158" t="s">
        <v>52</v>
      </c>
    </row>
    <row r="2159" spans="1:20" x14ac:dyDescent="0.35">
      <c r="A2159" t="s">
        <v>946</v>
      </c>
      <c r="B2159" s="1">
        <v>46155</v>
      </c>
      <c r="C2159">
        <v>250101</v>
      </c>
      <c r="D2159" t="s">
        <v>950</v>
      </c>
      <c r="E2159" t="s">
        <v>951</v>
      </c>
      <c r="F2159">
        <v>6575</v>
      </c>
      <c r="G2159">
        <v>6575</v>
      </c>
      <c r="J2159">
        <v>0</v>
      </c>
      <c r="K2159">
        <v>0</v>
      </c>
      <c r="L2159">
        <v>10</v>
      </c>
      <c r="M2159">
        <v>0</v>
      </c>
      <c r="N2159">
        <v>0</v>
      </c>
      <c r="O2159">
        <v>0</v>
      </c>
      <c r="P2159" t="s">
        <v>948</v>
      </c>
      <c r="Q2159">
        <v>2021</v>
      </c>
      <c r="R2159" t="s">
        <v>455</v>
      </c>
      <c r="S2159" t="s">
        <v>7649</v>
      </c>
      <c r="T2159" t="s">
        <v>52</v>
      </c>
    </row>
    <row r="2160" spans="1:20" x14ac:dyDescent="0.35">
      <c r="A2160" t="s">
        <v>946</v>
      </c>
      <c r="B2160" s="1">
        <v>46156</v>
      </c>
      <c r="C2160">
        <v>250101</v>
      </c>
      <c r="D2160" t="s">
        <v>950</v>
      </c>
      <c r="E2160" t="s">
        <v>951</v>
      </c>
      <c r="F2160">
        <v>6575</v>
      </c>
      <c r="G2160">
        <v>6575</v>
      </c>
      <c r="J2160">
        <v>0</v>
      </c>
      <c r="K2160">
        <v>0</v>
      </c>
      <c r="L2160">
        <v>10</v>
      </c>
      <c r="M2160">
        <v>0</v>
      </c>
      <c r="N2160">
        <v>0</v>
      </c>
      <c r="O2160">
        <v>0</v>
      </c>
      <c r="P2160" t="s">
        <v>948</v>
      </c>
      <c r="Q2160">
        <v>2021</v>
      </c>
      <c r="R2160" t="s">
        <v>455</v>
      </c>
      <c r="S2160" t="s">
        <v>7649</v>
      </c>
      <c r="T2160" t="s">
        <v>52</v>
      </c>
    </row>
    <row r="2161" spans="1:20" x14ac:dyDescent="0.35">
      <c r="A2161" t="s">
        <v>946</v>
      </c>
      <c r="B2161" s="1">
        <v>46157</v>
      </c>
      <c r="C2161">
        <v>250101</v>
      </c>
      <c r="D2161" t="s">
        <v>950</v>
      </c>
      <c r="E2161" t="s">
        <v>951</v>
      </c>
      <c r="F2161">
        <v>6575</v>
      </c>
      <c r="G2161">
        <v>6575</v>
      </c>
      <c r="J2161">
        <v>0</v>
      </c>
      <c r="K2161">
        <v>0</v>
      </c>
      <c r="L2161">
        <v>10</v>
      </c>
      <c r="M2161">
        <v>0</v>
      </c>
      <c r="N2161">
        <v>0</v>
      </c>
      <c r="O2161">
        <v>0</v>
      </c>
      <c r="P2161" t="s">
        <v>948</v>
      </c>
      <c r="Q2161">
        <v>2021</v>
      </c>
      <c r="R2161" t="s">
        <v>455</v>
      </c>
      <c r="S2161" t="s">
        <v>7649</v>
      </c>
      <c r="T2161" t="s">
        <v>52</v>
      </c>
    </row>
    <row r="2162" spans="1:20" x14ac:dyDescent="0.35">
      <c r="A2162" t="s">
        <v>946</v>
      </c>
      <c r="B2162" s="1">
        <v>46158</v>
      </c>
      <c r="C2162">
        <v>250101</v>
      </c>
      <c r="D2162" t="s">
        <v>950</v>
      </c>
      <c r="E2162" t="s">
        <v>951</v>
      </c>
      <c r="F2162">
        <v>6575</v>
      </c>
      <c r="G2162">
        <v>6575</v>
      </c>
      <c r="J2162">
        <v>0</v>
      </c>
      <c r="K2162">
        <v>0</v>
      </c>
      <c r="L2162">
        <v>10</v>
      </c>
      <c r="M2162">
        <v>0</v>
      </c>
      <c r="N2162">
        <v>0</v>
      </c>
      <c r="O2162">
        <v>0</v>
      </c>
      <c r="P2162" t="s">
        <v>948</v>
      </c>
      <c r="Q2162">
        <v>2021</v>
      </c>
      <c r="R2162" t="s">
        <v>455</v>
      </c>
      <c r="S2162" t="s">
        <v>7649</v>
      </c>
      <c r="T2162" t="s">
        <v>52</v>
      </c>
    </row>
    <row r="2163" spans="1:20" x14ac:dyDescent="0.35">
      <c r="A2163" t="s">
        <v>946</v>
      </c>
      <c r="B2163" s="1">
        <v>46159</v>
      </c>
      <c r="C2163">
        <v>250101</v>
      </c>
      <c r="D2163" t="s">
        <v>950</v>
      </c>
      <c r="E2163" t="s">
        <v>951</v>
      </c>
      <c r="F2163">
        <v>6575</v>
      </c>
      <c r="G2163">
        <v>6575</v>
      </c>
      <c r="J2163">
        <v>0</v>
      </c>
      <c r="K2163">
        <v>0</v>
      </c>
      <c r="L2163">
        <v>10</v>
      </c>
      <c r="M2163">
        <v>0</v>
      </c>
      <c r="N2163">
        <v>0</v>
      </c>
      <c r="O2163">
        <v>0</v>
      </c>
      <c r="P2163" t="s">
        <v>948</v>
      </c>
      <c r="Q2163">
        <v>2021</v>
      </c>
      <c r="R2163" t="s">
        <v>455</v>
      </c>
      <c r="S2163" t="s">
        <v>7649</v>
      </c>
      <c r="T2163" t="s">
        <v>52</v>
      </c>
    </row>
    <row r="2164" spans="1:20" x14ac:dyDescent="0.35">
      <c r="A2164" t="s">
        <v>946</v>
      </c>
      <c r="B2164" s="1">
        <v>46160</v>
      </c>
      <c r="C2164">
        <v>250101</v>
      </c>
      <c r="D2164" t="s">
        <v>950</v>
      </c>
      <c r="E2164" t="s">
        <v>951</v>
      </c>
      <c r="F2164">
        <v>6575</v>
      </c>
      <c r="G2164">
        <v>6575</v>
      </c>
      <c r="J2164">
        <v>0</v>
      </c>
      <c r="K2164">
        <v>0</v>
      </c>
      <c r="L2164">
        <v>10</v>
      </c>
      <c r="M2164">
        <v>0</v>
      </c>
      <c r="N2164">
        <v>0</v>
      </c>
      <c r="O2164">
        <v>0</v>
      </c>
      <c r="P2164" t="s">
        <v>948</v>
      </c>
      <c r="Q2164">
        <v>2021</v>
      </c>
      <c r="R2164" t="s">
        <v>455</v>
      </c>
      <c r="S2164" t="s">
        <v>7649</v>
      </c>
      <c r="T2164" t="s">
        <v>52</v>
      </c>
    </row>
    <row r="2165" spans="1:20" x14ac:dyDescent="0.35">
      <c r="A2165" t="s">
        <v>946</v>
      </c>
      <c r="B2165" s="1">
        <v>46203</v>
      </c>
      <c r="C2165">
        <v>250101</v>
      </c>
      <c r="D2165" t="s">
        <v>950</v>
      </c>
      <c r="E2165" t="s">
        <v>951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t="s">
        <v>948</v>
      </c>
      <c r="Q2165">
        <v>2021</v>
      </c>
      <c r="R2165" t="s">
        <v>455</v>
      </c>
      <c r="S2165" t="s">
        <v>7649</v>
      </c>
      <c r="T2165" t="s">
        <v>52</v>
      </c>
    </row>
    <row r="2166" spans="1:20" x14ac:dyDescent="0.35">
      <c r="A2166" t="s">
        <v>1060</v>
      </c>
      <c r="B2166" s="1">
        <v>46193</v>
      </c>
      <c r="C2166">
        <v>710101</v>
      </c>
      <c r="D2166" t="s">
        <v>694</v>
      </c>
      <c r="E2166" t="s">
        <v>695</v>
      </c>
      <c r="F2166">
        <v>4350</v>
      </c>
      <c r="G2166">
        <v>4350</v>
      </c>
      <c r="J2166">
        <v>0</v>
      </c>
      <c r="K2166">
        <v>0</v>
      </c>
      <c r="L2166">
        <v>10</v>
      </c>
      <c r="M2166">
        <v>0</v>
      </c>
      <c r="N2166">
        <v>0</v>
      </c>
      <c r="O2166">
        <v>0</v>
      </c>
      <c r="P2166" t="s">
        <v>1062</v>
      </c>
      <c r="Q2166">
        <v>2022</v>
      </c>
      <c r="R2166" t="s">
        <v>487</v>
      </c>
      <c r="S2166" t="s">
        <v>630</v>
      </c>
      <c r="T2166" t="s">
        <v>52</v>
      </c>
    </row>
    <row r="2167" spans="1:20" x14ac:dyDescent="0.35">
      <c r="A2167" t="s">
        <v>1060</v>
      </c>
      <c r="B2167" s="1">
        <v>46194</v>
      </c>
      <c r="C2167">
        <v>710101</v>
      </c>
      <c r="D2167" t="s">
        <v>694</v>
      </c>
      <c r="E2167" t="s">
        <v>695</v>
      </c>
      <c r="F2167">
        <v>4350</v>
      </c>
      <c r="G2167">
        <v>4350</v>
      </c>
      <c r="J2167">
        <v>0</v>
      </c>
      <c r="K2167">
        <v>0</v>
      </c>
      <c r="L2167">
        <v>10</v>
      </c>
      <c r="M2167">
        <v>0</v>
      </c>
      <c r="N2167">
        <v>0</v>
      </c>
      <c r="O2167">
        <v>0</v>
      </c>
      <c r="P2167" t="s">
        <v>1062</v>
      </c>
      <c r="Q2167">
        <v>2022</v>
      </c>
      <c r="R2167" t="s">
        <v>487</v>
      </c>
      <c r="S2167" t="s">
        <v>630</v>
      </c>
      <c r="T2167" t="s">
        <v>52</v>
      </c>
    </row>
    <row r="2168" spans="1:20" x14ac:dyDescent="0.35">
      <c r="A2168" t="s">
        <v>1060</v>
      </c>
      <c r="B2168" s="1">
        <v>46195</v>
      </c>
      <c r="C2168">
        <v>710101</v>
      </c>
      <c r="D2168" t="s">
        <v>694</v>
      </c>
      <c r="E2168" t="s">
        <v>695</v>
      </c>
      <c r="F2168">
        <v>4350</v>
      </c>
      <c r="G2168">
        <v>4355</v>
      </c>
      <c r="J2168">
        <v>0</v>
      </c>
      <c r="K2168">
        <v>5</v>
      </c>
      <c r="L2168">
        <v>5</v>
      </c>
      <c r="M2168">
        <v>0</v>
      </c>
      <c r="N2168">
        <v>0</v>
      </c>
      <c r="O2168">
        <v>0</v>
      </c>
      <c r="P2168" t="s">
        <v>1062</v>
      </c>
      <c r="Q2168">
        <v>2022</v>
      </c>
      <c r="R2168" t="s">
        <v>487</v>
      </c>
      <c r="S2168" t="s">
        <v>630</v>
      </c>
      <c r="T2168" t="s">
        <v>52</v>
      </c>
    </row>
    <row r="2169" spans="1:20" x14ac:dyDescent="0.35">
      <c r="A2169" t="s">
        <v>1060</v>
      </c>
      <c r="B2169" s="1">
        <v>46196</v>
      </c>
      <c r="C2169">
        <v>710101</v>
      </c>
      <c r="D2169" t="s">
        <v>694</v>
      </c>
      <c r="E2169" t="s">
        <v>695</v>
      </c>
      <c r="F2169">
        <v>4355</v>
      </c>
      <c r="G2169">
        <v>4359</v>
      </c>
      <c r="J2169">
        <v>0</v>
      </c>
      <c r="K2169">
        <v>4</v>
      </c>
      <c r="L2169">
        <v>6</v>
      </c>
      <c r="M2169">
        <v>0</v>
      </c>
      <c r="N2169">
        <v>0</v>
      </c>
      <c r="O2169">
        <v>0</v>
      </c>
      <c r="P2169" t="s">
        <v>1062</v>
      </c>
      <c r="Q2169">
        <v>2022</v>
      </c>
      <c r="R2169" t="s">
        <v>487</v>
      </c>
      <c r="S2169" t="s">
        <v>630</v>
      </c>
      <c r="T2169" t="s">
        <v>52</v>
      </c>
    </row>
    <row r="2170" spans="1:20" x14ac:dyDescent="0.35">
      <c r="A2170" t="s">
        <v>1060</v>
      </c>
      <c r="B2170" s="1">
        <v>46197</v>
      </c>
      <c r="C2170">
        <v>710101</v>
      </c>
      <c r="D2170" t="s">
        <v>694</v>
      </c>
      <c r="E2170" t="s">
        <v>695</v>
      </c>
      <c r="F2170">
        <v>4359</v>
      </c>
      <c r="G2170">
        <v>4364</v>
      </c>
      <c r="J2170">
        <v>0</v>
      </c>
      <c r="K2170">
        <v>5</v>
      </c>
      <c r="L2170">
        <v>5</v>
      </c>
      <c r="M2170">
        <v>0</v>
      </c>
      <c r="N2170">
        <v>0</v>
      </c>
      <c r="O2170">
        <v>0</v>
      </c>
      <c r="P2170" t="s">
        <v>1062</v>
      </c>
      <c r="Q2170">
        <v>2022</v>
      </c>
      <c r="R2170" t="s">
        <v>487</v>
      </c>
      <c r="S2170" t="s">
        <v>630</v>
      </c>
      <c r="T2170" t="s">
        <v>52</v>
      </c>
    </row>
    <row r="2171" spans="1:20" x14ac:dyDescent="0.35">
      <c r="A2171" t="s">
        <v>1060</v>
      </c>
      <c r="B2171" s="1">
        <v>46198</v>
      </c>
      <c r="C2171">
        <v>710101</v>
      </c>
      <c r="D2171" t="s">
        <v>694</v>
      </c>
      <c r="E2171" t="s">
        <v>695</v>
      </c>
      <c r="F2171">
        <v>4364</v>
      </c>
      <c r="G2171">
        <v>4371</v>
      </c>
      <c r="J2171">
        <v>0</v>
      </c>
      <c r="K2171">
        <v>7</v>
      </c>
      <c r="L2171">
        <v>3</v>
      </c>
      <c r="M2171">
        <v>0</v>
      </c>
      <c r="N2171">
        <v>0</v>
      </c>
      <c r="O2171">
        <v>0</v>
      </c>
      <c r="P2171" t="s">
        <v>1062</v>
      </c>
      <c r="Q2171">
        <v>2022</v>
      </c>
      <c r="R2171" t="s">
        <v>487</v>
      </c>
      <c r="S2171" t="s">
        <v>630</v>
      </c>
      <c r="T2171" t="s">
        <v>52</v>
      </c>
    </row>
    <row r="2172" spans="1:20" x14ac:dyDescent="0.35">
      <c r="A2172" t="s">
        <v>1060</v>
      </c>
      <c r="B2172" s="1">
        <v>46199</v>
      </c>
      <c r="C2172">
        <v>710101</v>
      </c>
      <c r="D2172" t="s">
        <v>694</v>
      </c>
      <c r="E2172" t="s">
        <v>695</v>
      </c>
      <c r="F2172">
        <v>4371</v>
      </c>
      <c r="G2172">
        <v>4380</v>
      </c>
      <c r="J2172">
        <v>0</v>
      </c>
      <c r="K2172">
        <v>9</v>
      </c>
      <c r="L2172">
        <v>1</v>
      </c>
      <c r="M2172">
        <v>0</v>
      </c>
      <c r="N2172">
        <v>0</v>
      </c>
      <c r="O2172">
        <v>0</v>
      </c>
      <c r="P2172" t="s">
        <v>1062</v>
      </c>
      <c r="Q2172">
        <v>2022</v>
      </c>
      <c r="R2172" t="s">
        <v>487</v>
      </c>
      <c r="S2172" t="s">
        <v>630</v>
      </c>
      <c r="T2172" t="s">
        <v>52</v>
      </c>
    </row>
    <row r="2173" spans="1:20" x14ac:dyDescent="0.35">
      <c r="A2173" t="s">
        <v>1060</v>
      </c>
      <c r="B2173" s="1">
        <v>46200</v>
      </c>
      <c r="C2173">
        <v>710101</v>
      </c>
      <c r="D2173" t="s">
        <v>694</v>
      </c>
      <c r="E2173" t="s">
        <v>695</v>
      </c>
      <c r="F2173">
        <v>4380</v>
      </c>
      <c r="G2173">
        <v>4387</v>
      </c>
      <c r="J2173">
        <v>0</v>
      </c>
      <c r="K2173">
        <v>7</v>
      </c>
      <c r="L2173">
        <v>3</v>
      </c>
      <c r="M2173">
        <v>0</v>
      </c>
      <c r="N2173">
        <v>0</v>
      </c>
      <c r="O2173">
        <v>0</v>
      </c>
      <c r="P2173" t="s">
        <v>1062</v>
      </c>
      <c r="Q2173">
        <v>2022</v>
      </c>
      <c r="R2173" t="s">
        <v>487</v>
      </c>
      <c r="S2173" t="s">
        <v>630</v>
      </c>
      <c r="T2173" t="s">
        <v>52</v>
      </c>
    </row>
    <row r="2174" spans="1:20" x14ac:dyDescent="0.35">
      <c r="A2174" t="s">
        <v>1060</v>
      </c>
      <c r="B2174" s="1">
        <v>46201</v>
      </c>
      <c r="C2174">
        <v>710101</v>
      </c>
      <c r="D2174" t="s">
        <v>694</v>
      </c>
      <c r="E2174" t="s">
        <v>695</v>
      </c>
      <c r="F2174">
        <v>4387</v>
      </c>
      <c r="G2174">
        <v>4387</v>
      </c>
      <c r="J2174">
        <v>0</v>
      </c>
      <c r="K2174">
        <v>0</v>
      </c>
      <c r="L2174">
        <v>10</v>
      </c>
      <c r="M2174">
        <v>0</v>
      </c>
      <c r="N2174">
        <v>0</v>
      </c>
      <c r="O2174">
        <v>0</v>
      </c>
      <c r="P2174" t="s">
        <v>1062</v>
      </c>
      <c r="Q2174">
        <v>2022</v>
      </c>
      <c r="R2174" t="s">
        <v>487</v>
      </c>
      <c r="S2174" t="s">
        <v>630</v>
      </c>
      <c r="T2174" t="s">
        <v>52</v>
      </c>
    </row>
    <row r="2175" spans="1:20" x14ac:dyDescent="0.35">
      <c r="A2175" t="s">
        <v>1060</v>
      </c>
      <c r="B2175" s="1">
        <v>46202</v>
      </c>
      <c r="C2175">
        <v>710101</v>
      </c>
      <c r="D2175" t="s">
        <v>694</v>
      </c>
      <c r="E2175" t="s">
        <v>695</v>
      </c>
      <c r="F2175">
        <v>4387</v>
      </c>
      <c r="G2175">
        <v>4394</v>
      </c>
      <c r="J2175">
        <v>0</v>
      </c>
      <c r="K2175">
        <v>7</v>
      </c>
      <c r="L2175">
        <v>3</v>
      </c>
      <c r="M2175">
        <v>0</v>
      </c>
      <c r="N2175">
        <v>0</v>
      </c>
      <c r="O2175">
        <v>0</v>
      </c>
      <c r="P2175" t="s">
        <v>1062</v>
      </c>
      <c r="Q2175">
        <v>2022</v>
      </c>
      <c r="R2175" t="s">
        <v>487</v>
      </c>
      <c r="S2175" t="s">
        <v>630</v>
      </c>
      <c r="T2175" t="s">
        <v>52</v>
      </c>
    </row>
    <row r="2176" spans="1:20" x14ac:dyDescent="0.35">
      <c r="A2176" t="s">
        <v>1060</v>
      </c>
      <c r="B2176" s="1">
        <v>46203</v>
      </c>
      <c r="C2176">
        <v>710101</v>
      </c>
      <c r="D2176" t="s">
        <v>694</v>
      </c>
      <c r="E2176" t="s">
        <v>695</v>
      </c>
      <c r="F2176">
        <v>4394</v>
      </c>
      <c r="G2176">
        <v>4402</v>
      </c>
      <c r="J2176">
        <v>0</v>
      </c>
      <c r="K2176">
        <v>8</v>
      </c>
      <c r="L2176">
        <v>2</v>
      </c>
      <c r="M2176">
        <v>0</v>
      </c>
      <c r="N2176">
        <v>0</v>
      </c>
      <c r="O2176">
        <v>0</v>
      </c>
      <c r="P2176" t="s">
        <v>1062</v>
      </c>
      <c r="Q2176">
        <v>2022</v>
      </c>
      <c r="R2176" t="s">
        <v>487</v>
      </c>
      <c r="S2176" t="s">
        <v>630</v>
      </c>
      <c r="T2176" t="s">
        <v>52</v>
      </c>
    </row>
    <row r="2177" spans="1:20" x14ac:dyDescent="0.35">
      <c r="A2177" t="s">
        <v>1060</v>
      </c>
      <c r="B2177" s="1">
        <v>46204</v>
      </c>
      <c r="C2177">
        <v>710101</v>
      </c>
      <c r="D2177" t="s">
        <v>694</v>
      </c>
      <c r="E2177" t="s">
        <v>695</v>
      </c>
      <c r="F2177">
        <v>4402</v>
      </c>
      <c r="G2177">
        <v>4402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 t="s">
        <v>1062</v>
      </c>
      <c r="Q2177">
        <v>2022</v>
      </c>
      <c r="R2177" t="s">
        <v>487</v>
      </c>
      <c r="S2177" t="s">
        <v>630</v>
      </c>
      <c r="T2177" t="s">
        <v>52</v>
      </c>
    </row>
    <row r="2178" spans="1:20" x14ac:dyDescent="0.35">
      <c r="A2178" t="s">
        <v>1060</v>
      </c>
      <c r="B2178" s="1">
        <v>46205</v>
      </c>
      <c r="C2178">
        <v>710101</v>
      </c>
      <c r="D2178" t="s">
        <v>694</v>
      </c>
      <c r="E2178" t="s">
        <v>695</v>
      </c>
      <c r="F2178">
        <v>4402</v>
      </c>
      <c r="G2178">
        <v>4407</v>
      </c>
      <c r="J2178">
        <v>0</v>
      </c>
      <c r="K2178">
        <v>5</v>
      </c>
      <c r="L2178">
        <v>5</v>
      </c>
      <c r="M2178">
        <v>0</v>
      </c>
      <c r="N2178">
        <v>0</v>
      </c>
      <c r="O2178">
        <v>0</v>
      </c>
      <c r="P2178" t="s">
        <v>1062</v>
      </c>
      <c r="Q2178">
        <v>2022</v>
      </c>
      <c r="R2178" t="s">
        <v>487</v>
      </c>
      <c r="S2178" t="s">
        <v>630</v>
      </c>
      <c r="T2178" t="s">
        <v>52</v>
      </c>
    </row>
    <row r="2179" spans="1:20" x14ac:dyDescent="0.35">
      <c r="A2179" t="s">
        <v>1060</v>
      </c>
      <c r="B2179" s="1">
        <v>46206</v>
      </c>
      <c r="C2179">
        <v>710101</v>
      </c>
      <c r="D2179" t="s">
        <v>694</v>
      </c>
      <c r="E2179" t="s">
        <v>695</v>
      </c>
      <c r="F2179">
        <v>4407</v>
      </c>
      <c r="G2179">
        <v>4412</v>
      </c>
      <c r="J2179">
        <v>0</v>
      </c>
      <c r="K2179">
        <v>5</v>
      </c>
      <c r="L2179">
        <v>5</v>
      </c>
      <c r="M2179">
        <v>0</v>
      </c>
      <c r="N2179">
        <v>0</v>
      </c>
      <c r="O2179">
        <v>0</v>
      </c>
      <c r="P2179" t="s">
        <v>1062</v>
      </c>
      <c r="Q2179">
        <v>2022</v>
      </c>
      <c r="R2179" t="s">
        <v>487</v>
      </c>
      <c r="S2179" t="s">
        <v>630</v>
      </c>
      <c r="T2179" t="s">
        <v>52</v>
      </c>
    </row>
    <row r="2180" spans="1:20" x14ac:dyDescent="0.35">
      <c r="A2180" t="s">
        <v>1079</v>
      </c>
      <c r="B2180" s="1">
        <v>46097</v>
      </c>
      <c r="C2180">
        <v>270101</v>
      </c>
      <c r="D2180" t="s">
        <v>425</v>
      </c>
      <c r="E2180" t="s">
        <v>426</v>
      </c>
      <c r="F2180">
        <v>4536</v>
      </c>
      <c r="G2180">
        <v>4536</v>
      </c>
      <c r="J2180">
        <v>0</v>
      </c>
      <c r="K2180">
        <v>0</v>
      </c>
      <c r="L2180">
        <v>10</v>
      </c>
      <c r="M2180">
        <v>0</v>
      </c>
      <c r="N2180">
        <v>0</v>
      </c>
      <c r="O2180">
        <v>0</v>
      </c>
      <c r="P2180" t="s">
        <v>1080</v>
      </c>
      <c r="Q2180">
        <v>2022</v>
      </c>
      <c r="R2180" t="s">
        <v>487</v>
      </c>
      <c r="S2180" t="s">
        <v>77</v>
      </c>
      <c r="T2180" t="s">
        <v>52</v>
      </c>
    </row>
    <row r="2181" spans="1:20" x14ac:dyDescent="0.35">
      <c r="A2181" t="s">
        <v>1079</v>
      </c>
      <c r="B2181" s="1">
        <v>46098</v>
      </c>
      <c r="C2181">
        <v>270101</v>
      </c>
      <c r="D2181" t="s">
        <v>425</v>
      </c>
      <c r="E2181" t="s">
        <v>426</v>
      </c>
      <c r="F2181">
        <v>4536</v>
      </c>
      <c r="G2181">
        <v>4536</v>
      </c>
      <c r="J2181">
        <v>0</v>
      </c>
      <c r="K2181">
        <v>0</v>
      </c>
      <c r="L2181">
        <v>10</v>
      </c>
      <c r="M2181">
        <v>0</v>
      </c>
      <c r="N2181">
        <v>0</v>
      </c>
      <c r="O2181">
        <v>0</v>
      </c>
      <c r="P2181" t="s">
        <v>1080</v>
      </c>
      <c r="Q2181">
        <v>2022</v>
      </c>
      <c r="R2181" t="s">
        <v>487</v>
      </c>
      <c r="S2181" t="s">
        <v>77</v>
      </c>
      <c r="T2181" t="s">
        <v>52</v>
      </c>
    </row>
    <row r="2182" spans="1:20" x14ac:dyDescent="0.35">
      <c r="A2182" t="s">
        <v>1079</v>
      </c>
      <c r="B2182" s="1">
        <v>46099</v>
      </c>
      <c r="C2182">
        <v>270101</v>
      </c>
      <c r="D2182" t="s">
        <v>425</v>
      </c>
      <c r="E2182" t="s">
        <v>426</v>
      </c>
      <c r="F2182">
        <v>4536</v>
      </c>
      <c r="G2182">
        <v>4538</v>
      </c>
      <c r="J2182">
        <v>0</v>
      </c>
      <c r="K2182">
        <v>2</v>
      </c>
      <c r="L2182">
        <v>8</v>
      </c>
      <c r="M2182">
        <v>0</v>
      </c>
      <c r="N2182">
        <v>0</v>
      </c>
      <c r="O2182">
        <v>0</v>
      </c>
      <c r="P2182" t="s">
        <v>1080</v>
      </c>
      <c r="Q2182">
        <v>2022</v>
      </c>
      <c r="R2182" t="s">
        <v>487</v>
      </c>
      <c r="S2182" t="s">
        <v>77</v>
      </c>
      <c r="T2182" t="s">
        <v>52</v>
      </c>
    </row>
    <row r="2183" spans="1:20" x14ac:dyDescent="0.35">
      <c r="A2183" t="s">
        <v>1079</v>
      </c>
      <c r="B2183" s="1">
        <v>46100</v>
      </c>
      <c r="C2183">
        <v>270101</v>
      </c>
      <c r="D2183" t="s">
        <v>425</v>
      </c>
      <c r="E2183" t="s">
        <v>426</v>
      </c>
      <c r="F2183">
        <v>4538</v>
      </c>
      <c r="G2183">
        <v>4543</v>
      </c>
      <c r="J2183">
        <v>0</v>
      </c>
      <c r="K2183">
        <v>5</v>
      </c>
      <c r="L2183">
        <v>5</v>
      </c>
      <c r="M2183">
        <v>0</v>
      </c>
      <c r="N2183">
        <v>0</v>
      </c>
      <c r="O2183">
        <v>0</v>
      </c>
      <c r="P2183" t="s">
        <v>1080</v>
      </c>
      <c r="Q2183">
        <v>2022</v>
      </c>
      <c r="R2183" t="s">
        <v>487</v>
      </c>
      <c r="S2183" t="s">
        <v>77</v>
      </c>
      <c r="T2183" t="s">
        <v>52</v>
      </c>
    </row>
    <row r="2184" spans="1:20" x14ac:dyDescent="0.35">
      <c r="A2184" t="s">
        <v>1079</v>
      </c>
      <c r="B2184" s="1">
        <v>46101</v>
      </c>
      <c r="C2184">
        <v>270101</v>
      </c>
      <c r="D2184" t="s">
        <v>425</v>
      </c>
      <c r="E2184" t="s">
        <v>426</v>
      </c>
      <c r="F2184">
        <v>4543</v>
      </c>
      <c r="G2184">
        <v>4547</v>
      </c>
      <c r="J2184">
        <v>0</v>
      </c>
      <c r="K2184">
        <v>4</v>
      </c>
      <c r="L2184">
        <v>6</v>
      </c>
      <c r="M2184">
        <v>0</v>
      </c>
      <c r="N2184">
        <v>0</v>
      </c>
      <c r="O2184">
        <v>0</v>
      </c>
      <c r="P2184" t="s">
        <v>1080</v>
      </c>
      <c r="Q2184">
        <v>2022</v>
      </c>
      <c r="R2184" t="s">
        <v>487</v>
      </c>
      <c r="S2184" t="s">
        <v>77</v>
      </c>
      <c r="T2184" t="s">
        <v>52</v>
      </c>
    </row>
    <row r="2185" spans="1:20" x14ac:dyDescent="0.35">
      <c r="A2185" t="s">
        <v>1079</v>
      </c>
      <c r="B2185" s="1">
        <v>46102</v>
      </c>
      <c r="C2185">
        <v>270101</v>
      </c>
      <c r="D2185" t="s">
        <v>425</v>
      </c>
      <c r="E2185" t="s">
        <v>426</v>
      </c>
      <c r="F2185">
        <v>4547</v>
      </c>
      <c r="G2185">
        <v>4547</v>
      </c>
      <c r="J2185">
        <v>0</v>
      </c>
      <c r="K2185">
        <v>0</v>
      </c>
      <c r="L2185">
        <v>10</v>
      </c>
      <c r="M2185">
        <v>0</v>
      </c>
      <c r="N2185">
        <v>0</v>
      </c>
      <c r="O2185">
        <v>0</v>
      </c>
      <c r="P2185" t="s">
        <v>1080</v>
      </c>
      <c r="Q2185">
        <v>2022</v>
      </c>
      <c r="R2185" t="s">
        <v>487</v>
      </c>
      <c r="S2185" t="s">
        <v>77</v>
      </c>
      <c r="T2185" t="s">
        <v>52</v>
      </c>
    </row>
    <row r="2186" spans="1:20" x14ac:dyDescent="0.35">
      <c r="A2186" t="s">
        <v>1079</v>
      </c>
      <c r="B2186" s="1">
        <v>46103</v>
      </c>
      <c r="C2186">
        <v>270101</v>
      </c>
      <c r="D2186" t="s">
        <v>425</v>
      </c>
      <c r="E2186" t="s">
        <v>426</v>
      </c>
      <c r="F2186">
        <v>4547</v>
      </c>
      <c r="G2186">
        <v>4547</v>
      </c>
      <c r="J2186">
        <v>0</v>
      </c>
      <c r="K2186">
        <v>0</v>
      </c>
      <c r="L2186">
        <v>10</v>
      </c>
      <c r="M2186">
        <v>0</v>
      </c>
      <c r="N2186">
        <v>0</v>
      </c>
      <c r="O2186">
        <v>0</v>
      </c>
      <c r="P2186" t="s">
        <v>1080</v>
      </c>
      <c r="Q2186">
        <v>2022</v>
      </c>
      <c r="R2186" t="s">
        <v>487</v>
      </c>
      <c r="S2186" t="s">
        <v>77</v>
      </c>
      <c r="T2186" t="s">
        <v>52</v>
      </c>
    </row>
    <row r="2187" spans="1:20" x14ac:dyDescent="0.35">
      <c r="A2187" t="s">
        <v>1079</v>
      </c>
      <c r="B2187" s="1">
        <v>46104</v>
      </c>
      <c r="C2187">
        <v>270101</v>
      </c>
      <c r="D2187" t="s">
        <v>425</v>
      </c>
      <c r="E2187" t="s">
        <v>426</v>
      </c>
      <c r="F2187">
        <v>4547</v>
      </c>
      <c r="G2187">
        <v>4547</v>
      </c>
      <c r="J2187">
        <v>0</v>
      </c>
      <c r="K2187">
        <v>0</v>
      </c>
      <c r="L2187">
        <v>10</v>
      </c>
      <c r="M2187">
        <v>0</v>
      </c>
      <c r="N2187">
        <v>0</v>
      </c>
      <c r="O2187">
        <v>0</v>
      </c>
      <c r="P2187" t="s">
        <v>1080</v>
      </c>
      <c r="Q2187">
        <v>2022</v>
      </c>
      <c r="R2187" t="s">
        <v>487</v>
      </c>
      <c r="S2187" t="s">
        <v>77</v>
      </c>
      <c r="T2187" t="s">
        <v>52</v>
      </c>
    </row>
    <row r="2188" spans="1:20" x14ac:dyDescent="0.35">
      <c r="A2188" t="s">
        <v>1079</v>
      </c>
      <c r="B2188" s="1">
        <v>46105</v>
      </c>
      <c r="C2188">
        <v>270101</v>
      </c>
      <c r="D2188" t="s">
        <v>425</v>
      </c>
      <c r="E2188" t="s">
        <v>426</v>
      </c>
      <c r="F2188">
        <v>4547</v>
      </c>
      <c r="G2188">
        <v>4554</v>
      </c>
      <c r="J2188">
        <v>0</v>
      </c>
      <c r="K2188">
        <v>7</v>
      </c>
      <c r="L2188">
        <v>3</v>
      </c>
      <c r="M2188">
        <v>0</v>
      </c>
      <c r="N2188">
        <v>0</v>
      </c>
      <c r="O2188">
        <v>0</v>
      </c>
      <c r="P2188" t="s">
        <v>1080</v>
      </c>
      <c r="Q2188">
        <v>2022</v>
      </c>
      <c r="R2188" t="s">
        <v>487</v>
      </c>
      <c r="S2188" t="s">
        <v>77</v>
      </c>
      <c r="T2188" t="s">
        <v>52</v>
      </c>
    </row>
    <row r="2189" spans="1:20" x14ac:dyDescent="0.35">
      <c r="A2189" t="s">
        <v>1079</v>
      </c>
      <c r="B2189" s="1">
        <v>46106</v>
      </c>
      <c r="C2189">
        <v>270101</v>
      </c>
      <c r="D2189" t="s">
        <v>425</v>
      </c>
      <c r="E2189" t="s">
        <v>426</v>
      </c>
      <c r="F2189">
        <v>4554</v>
      </c>
      <c r="G2189">
        <v>4561</v>
      </c>
      <c r="J2189">
        <v>0</v>
      </c>
      <c r="K2189">
        <v>7</v>
      </c>
      <c r="L2189">
        <v>3</v>
      </c>
      <c r="M2189">
        <v>0</v>
      </c>
      <c r="N2189">
        <v>0</v>
      </c>
      <c r="O2189">
        <v>0</v>
      </c>
      <c r="P2189" t="s">
        <v>1080</v>
      </c>
      <c r="Q2189">
        <v>2022</v>
      </c>
      <c r="R2189" t="s">
        <v>487</v>
      </c>
      <c r="S2189" t="s">
        <v>77</v>
      </c>
      <c r="T2189" t="s">
        <v>52</v>
      </c>
    </row>
    <row r="2190" spans="1:20" x14ac:dyDescent="0.35">
      <c r="A2190" t="s">
        <v>1079</v>
      </c>
      <c r="B2190" s="1">
        <v>46107</v>
      </c>
      <c r="C2190">
        <v>270101</v>
      </c>
      <c r="D2190" t="s">
        <v>425</v>
      </c>
      <c r="E2190" t="s">
        <v>426</v>
      </c>
      <c r="F2190">
        <v>4561</v>
      </c>
      <c r="G2190">
        <v>4569</v>
      </c>
      <c r="J2190">
        <v>0</v>
      </c>
      <c r="K2190">
        <v>8</v>
      </c>
      <c r="L2190">
        <v>2</v>
      </c>
      <c r="M2190">
        <v>0</v>
      </c>
      <c r="N2190">
        <v>0</v>
      </c>
      <c r="O2190">
        <v>0</v>
      </c>
      <c r="P2190" t="s">
        <v>1080</v>
      </c>
      <c r="Q2190">
        <v>2022</v>
      </c>
      <c r="R2190" t="s">
        <v>487</v>
      </c>
      <c r="S2190" t="s">
        <v>77</v>
      </c>
      <c r="T2190" t="s">
        <v>52</v>
      </c>
    </row>
    <row r="2191" spans="1:20" x14ac:dyDescent="0.35">
      <c r="A2191" t="s">
        <v>1079</v>
      </c>
      <c r="B2191" s="1">
        <v>46108</v>
      </c>
      <c r="C2191">
        <v>270101</v>
      </c>
      <c r="D2191" t="s">
        <v>425</v>
      </c>
      <c r="E2191" t="s">
        <v>426</v>
      </c>
      <c r="F2191">
        <v>4569</v>
      </c>
      <c r="G2191">
        <v>4574</v>
      </c>
      <c r="J2191">
        <v>0</v>
      </c>
      <c r="K2191">
        <v>5</v>
      </c>
      <c r="L2191">
        <v>5</v>
      </c>
      <c r="M2191">
        <v>0</v>
      </c>
      <c r="N2191">
        <v>0</v>
      </c>
      <c r="O2191">
        <v>0</v>
      </c>
      <c r="P2191" t="s">
        <v>1080</v>
      </c>
      <c r="Q2191">
        <v>2022</v>
      </c>
      <c r="R2191" t="s">
        <v>487</v>
      </c>
      <c r="S2191" t="s">
        <v>77</v>
      </c>
      <c r="T2191" t="s">
        <v>52</v>
      </c>
    </row>
    <row r="2192" spans="1:20" x14ac:dyDescent="0.35">
      <c r="A2192" t="s">
        <v>1079</v>
      </c>
      <c r="B2192" s="1">
        <v>46109</v>
      </c>
      <c r="C2192">
        <v>270101</v>
      </c>
      <c r="D2192" t="s">
        <v>425</v>
      </c>
      <c r="E2192" t="s">
        <v>426</v>
      </c>
      <c r="F2192">
        <v>4574</v>
      </c>
      <c r="G2192">
        <v>4579</v>
      </c>
      <c r="J2192">
        <v>0</v>
      </c>
      <c r="K2192">
        <v>5</v>
      </c>
      <c r="L2192">
        <v>5</v>
      </c>
      <c r="M2192">
        <v>0</v>
      </c>
      <c r="N2192">
        <v>0</v>
      </c>
      <c r="O2192">
        <v>0</v>
      </c>
      <c r="P2192" t="s">
        <v>1080</v>
      </c>
      <c r="Q2192">
        <v>2022</v>
      </c>
      <c r="R2192" t="s">
        <v>487</v>
      </c>
      <c r="S2192" t="s">
        <v>77</v>
      </c>
      <c r="T2192" t="s">
        <v>52</v>
      </c>
    </row>
    <row r="2193" spans="1:20" x14ac:dyDescent="0.35">
      <c r="A2193" t="s">
        <v>1079</v>
      </c>
      <c r="B2193" s="1">
        <v>46110</v>
      </c>
      <c r="C2193">
        <v>270101</v>
      </c>
      <c r="D2193" t="s">
        <v>425</v>
      </c>
      <c r="E2193" t="s">
        <v>426</v>
      </c>
      <c r="F2193">
        <v>4579</v>
      </c>
      <c r="G2193">
        <v>4585</v>
      </c>
      <c r="J2193">
        <v>0</v>
      </c>
      <c r="K2193">
        <v>6</v>
      </c>
      <c r="L2193">
        <v>4</v>
      </c>
      <c r="M2193">
        <v>0</v>
      </c>
      <c r="N2193">
        <v>0</v>
      </c>
      <c r="O2193">
        <v>0</v>
      </c>
      <c r="P2193" t="s">
        <v>1080</v>
      </c>
      <c r="Q2193">
        <v>2022</v>
      </c>
      <c r="R2193" t="s">
        <v>487</v>
      </c>
      <c r="S2193" t="s">
        <v>77</v>
      </c>
      <c r="T2193" t="s">
        <v>52</v>
      </c>
    </row>
    <row r="2194" spans="1:20" x14ac:dyDescent="0.35">
      <c r="A2194" t="s">
        <v>1079</v>
      </c>
      <c r="B2194" s="1">
        <v>46111</v>
      </c>
      <c r="C2194">
        <v>270101</v>
      </c>
      <c r="D2194" t="s">
        <v>425</v>
      </c>
      <c r="E2194" t="s">
        <v>426</v>
      </c>
      <c r="F2194">
        <v>4585</v>
      </c>
      <c r="G2194">
        <v>4589</v>
      </c>
      <c r="J2194">
        <v>0</v>
      </c>
      <c r="K2194">
        <v>4</v>
      </c>
      <c r="L2194">
        <v>6</v>
      </c>
      <c r="M2194">
        <v>0</v>
      </c>
      <c r="N2194">
        <v>0</v>
      </c>
      <c r="O2194">
        <v>0</v>
      </c>
      <c r="P2194" t="s">
        <v>1080</v>
      </c>
      <c r="Q2194">
        <v>2022</v>
      </c>
      <c r="R2194" t="s">
        <v>487</v>
      </c>
      <c r="S2194" t="s">
        <v>77</v>
      </c>
      <c r="T2194" t="s">
        <v>52</v>
      </c>
    </row>
    <row r="2195" spans="1:20" x14ac:dyDescent="0.35">
      <c r="A2195" t="s">
        <v>1079</v>
      </c>
      <c r="B2195" s="1">
        <v>46112</v>
      </c>
      <c r="C2195">
        <v>270101</v>
      </c>
      <c r="D2195" t="s">
        <v>425</v>
      </c>
      <c r="E2195" t="s">
        <v>426</v>
      </c>
      <c r="F2195">
        <v>4589</v>
      </c>
      <c r="G2195">
        <v>4596</v>
      </c>
      <c r="J2195">
        <v>0</v>
      </c>
      <c r="K2195">
        <v>7</v>
      </c>
      <c r="L2195">
        <v>3</v>
      </c>
      <c r="M2195">
        <v>0</v>
      </c>
      <c r="N2195">
        <v>0</v>
      </c>
      <c r="O2195">
        <v>0</v>
      </c>
      <c r="P2195" t="s">
        <v>1080</v>
      </c>
      <c r="Q2195">
        <v>2022</v>
      </c>
      <c r="R2195" t="s">
        <v>487</v>
      </c>
      <c r="S2195" t="s">
        <v>77</v>
      </c>
      <c r="T2195" t="s">
        <v>52</v>
      </c>
    </row>
    <row r="2196" spans="1:20" x14ac:dyDescent="0.35">
      <c r="A2196" t="s">
        <v>1079</v>
      </c>
      <c r="B2196" s="1">
        <v>46113</v>
      </c>
      <c r="C2196">
        <v>270101</v>
      </c>
      <c r="D2196" t="s">
        <v>425</v>
      </c>
      <c r="E2196" t="s">
        <v>426</v>
      </c>
      <c r="F2196">
        <v>4596</v>
      </c>
      <c r="G2196">
        <v>4602</v>
      </c>
      <c r="J2196">
        <v>0</v>
      </c>
      <c r="K2196">
        <v>6</v>
      </c>
      <c r="L2196">
        <v>4</v>
      </c>
      <c r="M2196">
        <v>0</v>
      </c>
      <c r="N2196">
        <v>0</v>
      </c>
      <c r="O2196">
        <v>0</v>
      </c>
      <c r="P2196" t="s">
        <v>1080</v>
      </c>
      <c r="Q2196">
        <v>2022</v>
      </c>
      <c r="R2196" t="s">
        <v>487</v>
      </c>
      <c r="S2196" t="s">
        <v>77</v>
      </c>
      <c r="T2196" t="s">
        <v>52</v>
      </c>
    </row>
    <row r="2197" spans="1:20" x14ac:dyDescent="0.35">
      <c r="A2197" t="s">
        <v>1079</v>
      </c>
      <c r="B2197" s="1">
        <v>46114</v>
      </c>
      <c r="C2197">
        <v>270101</v>
      </c>
      <c r="D2197" t="s">
        <v>425</v>
      </c>
      <c r="E2197" t="s">
        <v>426</v>
      </c>
      <c r="F2197">
        <v>4602</v>
      </c>
      <c r="G2197">
        <v>4602</v>
      </c>
      <c r="J2197">
        <v>0</v>
      </c>
      <c r="K2197">
        <v>0</v>
      </c>
      <c r="L2197">
        <v>10</v>
      </c>
      <c r="M2197">
        <v>0</v>
      </c>
      <c r="N2197">
        <v>0</v>
      </c>
      <c r="O2197">
        <v>0</v>
      </c>
      <c r="P2197" t="s">
        <v>1080</v>
      </c>
      <c r="Q2197">
        <v>2022</v>
      </c>
      <c r="R2197" t="s">
        <v>487</v>
      </c>
      <c r="S2197" t="s">
        <v>77</v>
      </c>
      <c r="T2197" t="s">
        <v>52</v>
      </c>
    </row>
    <row r="2198" spans="1:20" x14ac:dyDescent="0.35">
      <c r="A2198" t="s">
        <v>1079</v>
      </c>
      <c r="B2198" s="1">
        <v>46115</v>
      </c>
      <c r="C2198">
        <v>270101</v>
      </c>
      <c r="D2198" t="s">
        <v>425</v>
      </c>
      <c r="E2198" t="s">
        <v>426</v>
      </c>
      <c r="F2198">
        <v>4602</v>
      </c>
      <c r="G2198">
        <v>4602</v>
      </c>
      <c r="J2198">
        <v>0</v>
      </c>
      <c r="K2198">
        <v>0</v>
      </c>
      <c r="L2198">
        <v>10</v>
      </c>
      <c r="M2198">
        <v>0</v>
      </c>
      <c r="N2198">
        <v>0</v>
      </c>
      <c r="O2198">
        <v>0</v>
      </c>
      <c r="P2198" t="s">
        <v>1080</v>
      </c>
      <c r="Q2198">
        <v>2022</v>
      </c>
      <c r="R2198" t="s">
        <v>487</v>
      </c>
      <c r="S2198" t="s">
        <v>77</v>
      </c>
      <c r="T2198" t="s">
        <v>52</v>
      </c>
    </row>
    <row r="2199" spans="1:20" x14ac:dyDescent="0.35">
      <c r="A2199" t="s">
        <v>1079</v>
      </c>
      <c r="B2199" s="1">
        <v>46116</v>
      </c>
      <c r="C2199">
        <v>270101</v>
      </c>
      <c r="D2199" t="s">
        <v>425</v>
      </c>
      <c r="E2199" t="s">
        <v>426</v>
      </c>
      <c r="F2199">
        <v>4602</v>
      </c>
      <c r="G2199">
        <v>4602</v>
      </c>
      <c r="J2199">
        <v>0</v>
      </c>
      <c r="K2199">
        <v>0</v>
      </c>
      <c r="L2199">
        <v>10</v>
      </c>
      <c r="M2199">
        <v>0</v>
      </c>
      <c r="N2199">
        <v>0</v>
      </c>
      <c r="O2199">
        <v>0</v>
      </c>
      <c r="P2199" t="s">
        <v>1080</v>
      </c>
      <c r="Q2199">
        <v>2022</v>
      </c>
      <c r="R2199" t="s">
        <v>487</v>
      </c>
      <c r="S2199" t="s">
        <v>77</v>
      </c>
      <c r="T2199" t="s">
        <v>52</v>
      </c>
    </row>
    <row r="2200" spans="1:20" x14ac:dyDescent="0.35">
      <c r="A2200" t="s">
        <v>1079</v>
      </c>
      <c r="B2200" s="1">
        <v>46117</v>
      </c>
      <c r="C2200">
        <v>270101</v>
      </c>
      <c r="D2200" t="s">
        <v>425</v>
      </c>
      <c r="E2200" t="s">
        <v>426</v>
      </c>
      <c r="F2200">
        <v>4602</v>
      </c>
      <c r="G2200">
        <v>4602</v>
      </c>
      <c r="J2200">
        <v>0</v>
      </c>
      <c r="K2200">
        <v>0</v>
      </c>
      <c r="L2200">
        <v>10</v>
      </c>
      <c r="M2200">
        <v>0</v>
      </c>
      <c r="N2200">
        <v>0</v>
      </c>
      <c r="O2200">
        <v>0</v>
      </c>
      <c r="P2200" t="s">
        <v>1080</v>
      </c>
      <c r="Q2200">
        <v>2022</v>
      </c>
      <c r="R2200" t="s">
        <v>487</v>
      </c>
      <c r="S2200" t="s">
        <v>77</v>
      </c>
      <c r="T2200" t="s">
        <v>52</v>
      </c>
    </row>
    <row r="2201" spans="1:20" x14ac:dyDescent="0.35">
      <c r="A2201" t="s">
        <v>1079</v>
      </c>
      <c r="B2201" s="1">
        <v>46118</v>
      </c>
      <c r="C2201">
        <v>270101</v>
      </c>
      <c r="D2201" t="s">
        <v>425</v>
      </c>
      <c r="E2201" t="s">
        <v>426</v>
      </c>
      <c r="F2201">
        <v>4602</v>
      </c>
      <c r="G2201">
        <v>4609</v>
      </c>
      <c r="J2201">
        <v>0</v>
      </c>
      <c r="K2201">
        <v>7</v>
      </c>
      <c r="L2201">
        <v>3</v>
      </c>
      <c r="M2201">
        <v>0</v>
      </c>
      <c r="N2201">
        <v>0</v>
      </c>
      <c r="O2201">
        <v>0</v>
      </c>
      <c r="P2201" t="s">
        <v>1080</v>
      </c>
      <c r="Q2201">
        <v>2022</v>
      </c>
      <c r="R2201" t="s">
        <v>487</v>
      </c>
      <c r="S2201" t="s">
        <v>77</v>
      </c>
      <c r="T2201" t="s">
        <v>52</v>
      </c>
    </row>
    <row r="2202" spans="1:20" x14ac:dyDescent="0.35">
      <c r="A2202" t="s">
        <v>1079</v>
      </c>
      <c r="B2202" s="1">
        <v>46119</v>
      </c>
      <c r="C2202">
        <v>270101</v>
      </c>
      <c r="D2202" t="s">
        <v>425</v>
      </c>
      <c r="E2202" t="s">
        <v>426</v>
      </c>
      <c r="F2202">
        <v>4609</v>
      </c>
      <c r="G2202">
        <v>4617</v>
      </c>
      <c r="J2202">
        <v>0</v>
      </c>
      <c r="K2202">
        <v>8</v>
      </c>
      <c r="L2202">
        <v>2</v>
      </c>
      <c r="M2202">
        <v>0</v>
      </c>
      <c r="N2202">
        <v>0</v>
      </c>
      <c r="O2202">
        <v>0</v>
      </c>
      <c r="P2202" t="s">
        <v>1080</v>
      </c>
      <c r="Q2202">
        <v>2022</v>
      </c>
      <c r="R2202" t="s">
        <v>487</v>
      </c>
      <c r="S2202" t="s">
        <v>77</v>
      </c>
      <c r="T2202" t="s">
        <v>52</v>
      </c>
    </row>
    <row r="2203" spans="1:20" x14ac:dyDescent="0.35">
      <c r="A2203" t="s">
        <v>1079</v>
      </c>
      <c r="B2203" s="1">
        <v>46120</v>
      </c>
      <c r="C2203">
        <v>270101</v>
      </c>
      <c r="D2203" t="s">
        <v>425</v>
      </c>
      <c r="E2203" t="s">
        <v>426</v>
      </c>
      <c r="F2203">
        <v>4617</v>
      </c>
      <c r="G2203">
        <v>4623</v>
      </c>
      <c r="J2203">
        <v>0</v>
      </c>
      <c r="K2203">
        <v>6</v>
      </c>
      <c r="L2203">
        <v>4</v>
      </c>
      <c r="M2203">
        <v>0</v>
      </c>
      <c r="N2203">
        <v>0</v>
      </c>
      <c r="O2203">
        <v>0</v>
      </c>
      <c r="P2203" t="s">
        <v>1080</v>
      </c>
      <c r="Q2203">
        <v>2022</v>
      </c>
      <c r="R2203" t="s">
        <v>487</v>
      </c>
      <c r="S2203" t="s">
        <v>77</v>
      </c>
      <c r="T2203" t="s">
        <v>52</v>
      </c>
    </row>
    <row r="2204" spans="1:20" x14ac:dyDescent="0.35">
      <c r="A2204" t="s">
        <v>1079</v>
      </c>
      <c r="B2204" s="1">
        <v>46121</v>
      </c>
      <c r="C2204">
        <v>270101</v>
      </c>
      <c r="D2204" t="s">
        <v>425</v>
      </c>
      <c r="E2204" t="s">
        <v>426</v>
      </c>
      <c r="F2204">
        <v>4623</v>
      </c>
      <c r="G2204">
        <v>4628</v>
      </c>
      <c r="J2204">
        <v>0</v>
      </c>
      <c r="K2204">
        <v>5</v>
      </c>
      <c r="L2204">
        <v>5</v>
      </c>
      <c r="M2204">
        <v>0</v>
      </c>
      <c r="N2204">
        <v>0</v>
      </c>
      <c r="O2204">
        <v>0</v>
      </c>
      <c r="P2204" t="s">
        <v>1080</v>
      </c>
      <c r="Q2204">
        <v>2022</v>
      </c>
      <c r="R2204" t="s">
        <v>487</v>
      </c>
      <c r="S2204" t="s">
        <v>77</v>
      </c>
      <c r="T2204" t="s">
        <v>52</v>
      </c>
    </row>
    <row r="2205" spans="1:20" x14ac:dyDescent="0.35">
      <c r="A2205" t="s">
        <v>1079</v>
      </c>
      <c r="B2205" s="1">
        <v>46122</v>
      </c>
      <c r="C2205">
        <v>270101</v>
      </c>
      <c r="D2205" t="s">
        <v>425</v>
      </c>
      <c r="E2205" t="s">
        <v>426</v>
      </c>
      <c r="F2205">
        <v>4628</v>
      </c>
      <c r="G2205">
        <v>4633</v>
      </c>
      <c r="J2205">
        <v>0</v>
      </c>
      <c r="K2205">
        <v>5</v>
      </c>
      <c r="L2205">
        <v>5</v>
      </c>
      <c r="M2205">
        <v>0</v>
      </c>
      <c r="N2205">
        <v>0</v>
      </c>
      <c r="O2205">
        <v>0</v>
      </c>
      <c r="P2205" t="s">
        <v>1080</v>
      </c>
      <c r="Q2205">
        <v>2022</v>
      </c>
      <c r="R2205" t="s">
        <v>487</v>
      </c>
      <c r="S2205" t="s">
        <v>77</v>
      </c>
      <c r="T2205" t="s">
        <v>52</v>
      </c>
    </row>
    <row r="2206" spans="1:20" x14ac:dyDescent="0.35">
      <c r="A2206" t="s">
        <v>1079</v>
      </c>
      <c r="B2206" s="1">
        <v>46123</v>
      </c>
      <c r="C2206">
        <v>270101</v>
      </c>
      <c r="D2206" t="s">
        <v>425</v>
      </c>
      <c r="E2206" t="s">
        <v>426</v>
      </c>
      <c r="F2206">
        <v>4633</v>
      </c>
      <c r="G2206">
        <v>4635</v>
      </c>
      <c r="J2206">
        <v>0</v>
      </c>
      <c r="K2206">
        <v>2</v>
      </c>
      <c r="L2206">
        <v>8</v>
      </c>
      <c r="M2206">
        <v>0</v>
      </c>
      <c r="N2206">
        <v>0</v>
      </c>
      <c r="O2206">
        <v>0</v>
      </c>
      <c r="P2206" t="s">
        <v>1080</v>
      </c>
      <c r="Q2206">
        <v>2022</v>
      </c>
      <c r="R2206" t="s">
        <v>487</v>
      </c>
      <c r="S2206" t="s">
        <v>77</v>
      </c>
      <c r="T2206" t="s">
        <v>52</v>
      </c>
    </row>
    <row r="2207" spans="1:20" x14ac:dyDescent="0.35">
      <c r="A2207" t="s">
        <v>1079</v>
      </c>
      <c r="B2207" s="1">
        <v>46124</v>
      </c>
      <c r="C2207">
        <v>270101</v>
      </c>
      <c r="D2207" t="s">
        <v>425</v>
      </c>
      <c r="E2207" t="s">
        <v>426</v>
      </c>
      <c r="F2207">
        <v>4635</v>
      </c>
      <c r="G2207">
        <v>4635</v>
      </c>
      <c r="J2207">
        <v>0</v>
      </c>
      <c r="K2207">
        <v>0</v>
      </c>
      <c r="L2207">
        <v>10</v>
      </c>
      <c r="M2207">
        <v>0</v>
      </c>
      <c r="N2207">
        <v>0</v>
      </c>
      <c r="O2207">
        <v>0</v>
      </c>
      <c r="P2207" t="s">
        <v>1080</v>
      </c>
      <c r="Q2207">
        <v>2022</v>
      </c>
      <c r="R2207" t="s">
        <v>487</v>
      </c>
      <c r="S2207" t="s">
        <v>77</v>
      </c>
      <c r="T2207" t="s">
        <v>52</v>
      </c>
    </row>
    <row r="2208" spans="1:20" x14ac:dyDescent="0.35">
      <c r="A2208" t="s">
        <v>1079</v>
      </c>
      <c r="B2208" s="1">
        <v>46125</v>
      </c>
      <c r="C2208">
        <v>270101</v>
      </c>
      <c r="D2208" t="s">
        <v>425</v>
      </c>
      <c r="E2208" t="s">
        <v>426</v>
      </c>
      <c r="F2208">
        <v>4635</v>
      </c>
      <c r="G2208">
        <v>4635</v>
      </c>
      <c r="J2208">
        <v>0</v>
      </c>
      <c r="K2208">
        <v>0</v>
      </c>
      <c r="L2208">
        <v>10</v>
      </c>
      <c r="M2208">
        <v>0</v>
      </c>
      <c r="N2208">
        <v>0</v>
      </c>
      <c r="O2208">
        <v>0</v>
      </c>
      <c r="P2208" t="s">
        <v>1080</v>
      </c>
      <c r="Q2208">
        <v>2022</v>
      </c>
      <c r="R2208" t="s">
        <v>487</v>
      </c>
      <c r="S2208" t="s">
        <v>77</v>
      </c>
      <c r="T2208" t="s">
        <v>52</v>
      </c>
    </row>
    <row r="2209" spans="1:20" x14ac:dyDescent="0.35">
      <c r="A2209" t="s">
        <v>1079</v>
      </c>
      <c r="B2209" s="1">
        <v>46127</v>
      </c>
      <c r="C2209">
        <v>270101</v>
      </c>
      <c r="D2209" t="s">
        <v>425</v>
      </c>
      <c r="E2209" t="s">
        <v>426</v>
      </c>
      <c r="F2209">
        <v>4635</v>
      </c>
      <c r="G2209">
        <v>4635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 t="s">
        <v>1080</v>
      </c>
      <c r="Q2209">
        <v>2022</v>
      </c>
      <c r="R2209" t="s">
        <v>487</v>
      </c>
      <c r="S2209" t="s">
        <v>77</v>
      </c>
      <c r="T2209" t="s">
        <v>52</v>
      </c>
    </row>
    <row r="2210" spans="1:20" x14ac:dyDescent="0.35">
      <c r="A2210" t="s">
        <v>1097</v>
      </c>
      <c r="B2210" s="1">
        <v>46023</v>
      </c>
      <c r="C2210">
        <v>220101</v>
      </c>
      <c r="D2210" t="s">
        <v>416</v>
      </c>
      <c r="E2210" t="s">
        <v>417</v>
      </c>
      <c r="F2210">
        <v>265</v>
      </c>
      <c r="G2210">
        <v>265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 t="s">
        <v>1099</v>
      </c>
      <c r="Q2210">
        <v>2024</v>
      </c>
      <c r="R2210" t="s">
        <v>455</v>
      </c>
      <c r="S2210" t="s">
        <v>77</v>
      </c>
      <c r="T2210" t="s">
        <v>52</v>
      </c>
    </row>
    <row r="2211" spans="1:20" x14ac:dyDescent="0.35">
      <c r="A2211" t="s">
        <v>1097</v>
      </c>
      <c r="B2211" s="1">
        <v>46024</v>
      </c>
      <c r="C2211">
        <v>220101</v>
      </c>
      <c r="D2211" t="s">
        <v>416</v>
      </c>
      <c r="E2211" t="s">
        <v>417</v>
      </c>
      <c r="F2211">
        <v>265</v>
      </c>
      <c r="G2211">
        <v>265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t="s">
        <v>1099</v>
      </c>
      <c r="Q2211">
        <v>2024</v>
      </c>
      <c r="R2211" t="s">
        <v>455</v>
      </c>
      <c r="S2211" t="s">
        <v>77</v>
      </c>
      <c r="T2211" t="s">
        <v>52</v>
      </c>
    </row>
    <row r="2212" spans="1:20" x14ac:dyDescent="0.35">
      <c r="A2212" t="s">
        <v>1097</v>
      </c>
      <c r="B2212" s="1">
        <v>46025</v>
      </c>
      <c r="C2212">
        <v>220101</v>
      </c>
      <c r="D2212" t="s">
        <v>416</v>
      </c>
      <c r="E2212" t="s">
        <v>417</v>
      </c>
      <c r="F2212">
        <v>265</v>
      </c>
      <c r="G2212">
        <v>265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t="s">
        <v>1099</v>
      </c>
      <c r="Q2212">
        <v>2024</v>
      </c>
      <c r="R2212" t="s">
        <v>455</v>
      </c>
      <c r="S2212" t="s">
        <v>77</v>
      </c>
      <c r="T2212" t="s">
        <v>52</v>
      </c>
    </row>
    <row r="2213" spans="1:20" x14ac:dyDescent="0.35">
      <c r="A2213" t="s">
        <v>1097</v>
      </c>
      <c r="B2213" s="1">
        <v>46026</v>
      </c>
      <c r="C2213">
        <v>220101</v>
      </c>
      <c r="D2213" t="s">
        <v>416</v>
      </c>
      <c r="E2213" t="s">
        <v>417</v>
      </c>
      <c r="F2213">
        <v>265</v>
      </c>
      <c r="G2213">
        <v>265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t="s">
        <v>1099</v>
      </c>
      <c r="Q2213">
        <v>2024</v>
      </c>
      <c r="R2213" t="s">
        <v>455</v>
      </c>
      <c r="S2213" t="s">
        <v>77</v>
      </c>
      <c r="T2213" t="s">
        <v>52</v>
      </c>
    </row>
    <row r="2214" spans="1:20" x14ac:dyDescent="0.35">
      <c r="A2214" t="s">
        <v>1097</v>
      </c>
      <c r="B2214" s="1">
        <v>46027</v>
      </c>
      <c r="C2214">
        <v>220101</v>
      </c>
      <c r="D2214" t="s">
        <v>416</v>
      </c>
      <c r="E2214" t="s">
        <v>417</v>
      </c>
      <c r="F2214">
        <v>265</v>
      </c>
      <c r="G2214">
        <v>265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 t="s">
        <v>1099</v>
      </c>
      <c r="Q2214">
        <v>2024</v>
      </c>
      <c r="R2214" t="s">
        <v>455</v>
      </c>
      <c r="S2214" t="s">
        <v>77</v>
      </c>
      <c r="T2214" t="s">
        <v>52</v>
      </c>
    </row>
    <row r="2215" spans="1:20" x14ac:dyDescent="0.35">
      <c r="A2215" t="s">
        <v>1097</v>
      </c>
      <c r="B2215" s="1">
        <v>46028</v>
      </c>
      <c r="C2215">
        <v>220101</v>
      </c>
      <c r="D2215" t="s">
        <v>416</v>
      </c>
      <c r="E2215" t="s">
        <v>417</v>
      </c>
      <c r="F2215">
        <v>265</v>
      </c>
      <c r="G2215">
        <v>265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t="s">
        <v>1099</v>
      </c>
      <c r="Q2215">
        <v>2024</v>
      </c>
      <c r="R2215" t="s">
        <v>455</v>
      </c>
      <c r="S2215" t="s">
        <v>77</v>
      </c>
      <c r="T2215" t="s">
        <v>52</v>
      </c>
    </row>
    <row r="2216" spans="1:20" x14ac:dyDescent="0.35">
      <c r="A2216" t="s">
        <v>1097</v>
      </c>
      <c r="B2216" s="1">
        <v>46029</v>
      </c>
      <c r="C2216">
        <v>220101</v>
      </c>
      <c r="D2216" t="s">
        <v>416</v>
      </c>
      <c r="E2216" t="s">
        <v>417</v>
      </c>
      <c r="F2216">
        <v>265</v>
      </c>
      <c r="G2216">
        <v>265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1099</v>
      </c>
      <c r="Q2216">
        <v>2024</v>
      </c>
      <c r="R2216" t="s">
        <v>455</v>
      </c>
      <c r="S2216" t="s">
        <v>77</v>
      </c>
      <c r="T2216" t="s">
        <v>52</v>
      </c>
    </row>
    <row r="2217" spans="1:20" x14ac:dyDescent="0.35">
      <c r="A2217" t="s">
        <v>1097</v>
      </c>
      <c r="B2217" s="1">
        <v>46030</v>
      </c>
      <c r="C2217">
        <v>220101</v>
      </c>
      <c r="D2217" t="s">
        <v>416</v>
      </c>
      <c r="E2217" t="s">
        <v>417</v>
      </c>
      <c r="F2217">
        <v>265</v>
      </c>
      <c r="G2217">
        <v>265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t="s">
        <v>1099</v>
      </c>
      <c r="Q2217">
        <v>2024</v>
      </c>
      <c r="R2217" t="s">
        <v>455</v>
      </c>
      <c r="S2217" t="s">
        <v>77</v>
      </c>
      <c r="T2217" t="s">
        <v>52</v>
      </c>
    </row>
    <row r="2218" spans="1:20" x14ac:dyDescent="0.35">
      <c r="A2218" t="s">
        <v>1097</v>
      </c>
      <c r="B2218" s="1">
        <v>46031</v>
      </c>
      <c r="C2218">
        <v>220101</v>
      </c>
      <c r="D2218" t="s">
        <v>416</v>
      </c>
      <c r="E2218" t="s">
        <v>417</v>
      </c>
      <c r="F2218">
        <v>265</v>
      </c>
      <c r="G2218">
        <v>265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t="s">
        <v>1099</v>
      </c>
      <c r="Q2218">
        <v>2024</v>
      </c>
      <c r="R2218" t="s">
        <v>455</v>
      </c>
      <c r="S2218" t="s">
        <v>77</v>
      </c>
      <c r="T2218" t="s">
        <v>52</v>
      </c>
    </row>
    <row r="2219" spans="1:20" x14ac:dyDescent="0.35">
      <c r="A2219" t="s">
        <v>1097</v>
      </c>
      <c r="B2219" s="1">
        <v>46032</v>
      </c>
      <c r="C2219">
        <v>220101</v>
      </c>
      <c r="D2219" t="s">
        <v>416</v>
      </c>
      <c r="E2219" t="s">
        <v>417</v>
      </c>
      <c r="F2219">
        <v>265</v>
      </c>
      <c r="G2219">
        <v>265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t="s">
        <v>1099</v>
      </c>
      <c r="Q2219">
        <v>2024</v>
      </c>
      <c r="R2219" t="s">
        <v>455</v>
      </c>
      <c r="S2219" t="s">
        <v>77</v>
      </c>
      <c r="T2219" t="s">
        <v>52</v>
      </c>
    </row>
    <row r="2220" spans="1:20" x14ac:dyDescent="0.35">
      <c r="A2220" t="s">
        <v>1097</v>
      </c>
      <c r="B2220" s="1">
        <v>46033</v>
      </c>
      <c r="C2220">
        <v>220101</v>
      </c>
      <c r="D2220" t="s">
        <v>416</v>
      </c>
      <c r="E2220" t="s">
        <v>417</v>
      </c>
      <c r="F2220">
        <v>265</v>
      </c>
      <c r="G2220">
        <v>265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t="s">
        <v>1099</v>
      </c>
      <c r="Q2220">
        <v>2024</v>
      </c>
      <c r="R2220" t="s">
        <v>455</v>
      </c>
      <c r="S2220" t="s">
        <v>77</v>
      </c>
      <c r="T2220" t="s">
        <v>52</v>
      </c>
    </row>
    <row r="2221" spans="1:20" x14ac:dyDescent="0.35">
      <c r="A2221" t="s">
        <v>1097</v>
      </c>
      <c r="B2221" s="1">
        <v>46034</v>
      </c>
      <c r="C2221">
        <v>220101</v>
      </c>
      <c r="D2221" t="s">
        <v>416</v>
      </c>
      <c r="E2221" t="s">
        <v>417</v>
      </c>
      <c r="F2221">
        <v>265</v>
      </c>
      <c r="G2221">
        <v>265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t="s">
        <v>1099</v>
      </c>
      <c r="Q2221">
        <v>2024</v>
      </c>
      <c r="R2221" t="s">
        <v>455</v>
      </c>
      <c r="S2221" t="s">
        <v>77</v>
      </c>
      <c r="T2221" t="s">
        <v>52</v>
      </c>
    </row>
    <row r="2222" spans="1:20" x14ac:dyDescent="0.35">
      <c r="A2222" t="s">
        <v>1097</v>
      </c>
      <c r="B2222" s="1">
        <v>46035</v>
      </c>
      <c r="C2222">
        <v>220101</v>
      </c>
      <c r="D2222" t="s">
        <v>416</v>
      </c>
      <c r="E2222" t="s">
        <v>417</v>
      </c>
      <c r="F2222">
        <v>265</v>
      </c>
      <c r="G2222">
        <v>265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1099</v>
      </c>
      <c r="Q2222">
        <v>2024</v>
      </c>
      <c r="R2222" t="s">
        <v>455</v>
      </c>
      <c r="S2222" t="s">
        <v>77</v>
      </c>
      <c r="T2222" t="s">
        <v>52</v>
      </c>
    </row>
    <row r="2223" spans="1:20" x14ac:dyDescent="0.35">
      <c r="A2223" t="s">
        <v>1097</v>
      </c>
      <c r="B2223" s="1">
        <v>46036</v>
      </c>
      <c r="C2223">
        <v>220101</v>
      </c>
      <c r="D2223" t="s">
        <v>416</v>
      </c>
      <c r="E2223" t="s">
        <v>417</v>
      </c>
      <c r="F2223">
        <v>265</v>
      </c>
      <c r="G2223">
        <v>265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 t="s">
        <v>1099</v>
      </c>
      <c r="Q2223">
        <v>2024</v>
      </c>
      <c r="R2223" t="s">
        <v>455</v>
      </c>
      <c r="S2223" t="s">
        <v>77</v>
      </c>
      <c r="T2223" t="s">
        <v>52</v>
      </c>
    </row>
    <row r="2224" spans="1:20" x14ac:dyDescent="0.35">
      <c r="A2224" t="s">
        <v>1097</v>
      </c>
      <c r="B2224" s="1">
        <v>46037</v>
      </c>
      <c r="C2224">
        <v>220101</v>
      </c>
      <c r="D2224" t="s">
        <v>416</v>
      </c>
      <c r="E2224" t="s">
        <v>417</v>
      </c>
      <c r="F2224">
        <v>265</v>
      </c>
      <c r="G2224">
        <v>265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1099</v>
      </c>
      <c r="Q2224">
        <v>2024</v>
      </c>
      <c r="R2224" t="s">
        <v>455</v>
      </c>
      <c r="S2224" t="s">
        <v>77</v>
      </c>
      <c r="T2224" t="s">
        <v>52</v>
      </c>
    </row>
    <row r="2225" spans="1:20" x14ac:dyDescent="0.35">
      <c r="A2225" t="s">
        <v>1097</v>
      </c>
      <c r="B2225" s="1">
        <v>46038</v>
      </c>
      <c r="C2225">
        <v>220101</v>
      </c>
      <c r="D2225" t="s">
        <v>416</v>
      </c>
      <c r="E2225" t="s">
        <v>417</v>
      </c>
      <c r="F2225">
        <v>265</v>
      </c>
      <c r="G2225">
        <v>265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">
        <v>1099</v>
      </c>
      <c r="Q2225">
        <v>2024</v>
      </c>
      <c r="R2225" t="s">
        <v>455</v>
      </c>
      <c r="S2225" t="s">
        <v>77</v>
      </c>
      <c r="T2225" t="s">
        <v>52</v>
      </c>
    </row>
    <row r="2226" spans="1:20" x14ac:dyDescent="0.35">
      <c r="A2226" t="s">
        <v>1097</v>
      </c>
      <c r="B2226" s="1">
        <v>46039</v>
      </c>
      <c r="C2226">
        <v>220101</v>
      </c>
      <c r="D2226" t="s">
        <v>416</v>
      </c>
      <c r="E2226" t="s">
        <v>417</v>
      </c>
      <c r="F2226">
        <v>265</v>
      </c>
      <c r="G2226">
        <v>265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t="s">
        <v>1099</v>
      </c>
      <c r="Q2226">
        <v>2024</v>
      </c>
      <c r="R2226" t="s">
        <v>455</v>
      </c>
      <c r="S2226" t="s">
        <v>77</v>
      </c>
      <c r="T2226" t="s">
        <v>52</v>
      </c>
    </row>
    <row r="2227" spans="1:20" x14ac:dyDescent="0.35">
      <c r="A2227" t="s">
        <v>1097</v>
      </c>
      <c r="B2227" s="1">
        <v>46040</v>
      </c>
      <c r="C2227">
        <v>220101</v>
      </c>
      <c r="D2227" t="s">
        <v>416</v>
      </c>
      <c r="E2227" t="s">
        <v>417</v>
      </c>
      <c r="F2227">
        <v>265</v>
      </c>
      <c r="G2227">
        <v>265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t="s">
        <v>1099</v>
      </c>
      <c r="Q2227">
        <v>2024</v>
      </c>
      <c r="R2227" t="s">
        <v>455</v>
      </c>
      <c r="S2227" t="s">
        <v>77</v>
      </c>
      <c r="T2227" t="s">
        <v>52</v>
      </c>
    </row>
    <row r="2228" spans="1:20" x14ac:dyDescent="0.35">
      <c r="A2228" t="s">
        <v>1097</v>
      </c>
      <c r="B2228" s="1">
        <v>46041</v>
      </c>
      <c r="C2228">
        <v>220101</v>
      </c>
      <c r="D2228" t="s">
        <v>416</v>
      </c>
      <c r="E2228" t="s">
        <v>417</v>
      </c>
      <c r="F2228">
        <v>265</v>
      </c>
      <c r="G2228">
        <v>265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 t="s">
        <v>1099</v>
      </c>
      <c r="Q2228">
        <v>2024</v>
      </c>
      <c r="R2228" t="s">
        <v>455</v>
      </c>
      <c r="S2228" t="s">
        <v>77</v>
      </c>
      <c r="T2228" t="s">
        <v>52</v>
      </c>
    </row>
    <row r="2229" spans="1:20" x14ac:dyDescent="0.35">
      <c r="A2229" t="s">
        <v>1097</v>
      </c>
      <c r="B2229" s="1">
        <v>46042</v>
      </c>
      <c r="C2229">
        <v>220101</v>
      </c>
      <c r="D2229" t="s">
        <v>416</v>
      </c>
      <c r="E2229" t="s">
        <v>417</v>
      </c>
      <c r="F2229">
        <v>265</v>
      </c>
      <c r="G2229">
        <v>265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 t="s">
        <v>1099</v>
      </c>
      <c r="Q2229">
        <v>2024</v>
      </c>
      <c r="R2229" t="s">
        <v>455</v>
      </c>
      <c r="S2229" t="s">
        <v>77</v>
      </c>
      <c r="T2229" t="s">
        <v>52</v>
      </c>
    </row>
    <row r="2230" spans="1:20" x14ac:dyDescent="0.35">
      <c r="A2230" t="s">
        <v>1097</v>
      </c>
      <c r="B2230" s="1">
        <v>46043</v>
      </c>
      <c r="C2230">
        <v>220101</v>
      </c>
      <c r="D2230" t="s">
        <v>416</v>
      </c>
      <c r="E2230" t="s">
        <v>417</v>
      </c>
      <c r="F2230">
        <v>265</v>
      </c>
      <c r="G2230">
        <v>265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1099</v>
      </c>
      <c r="Q2230">
        <v>2024</v>
      </c>
      <c r="R2230" t="s">
        <v>455</v>
      </c>
      <c r="S2230" t="s">
        <v>77</v>
      </c>
      <c r="T2230" t="s">
        <v>52</v>
      </c>
    </row>
    <row r="2231" spans="1:20" x14ac:dyDescent="0.35">
      <c r="A2231" t="s">
        <v>1097</v>
      </c>
      <c r="B2231" s="1">
        <v>46044</v>
      </c>
      <c r="C2231">
        <v>220101</v>
      </c>
      <c r="D2231" t="s">
        <v>416</v>
      </c>
      <c r="E2231" t="s">
        <v>417</v>
      </c>
      <c r="F2231">
        <v>265</v>
      </c>
      <c r="G2231">
        <v>265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t="s">
        <v>1099</v>
      </c>
      <c r="Q2231">
        <v>2024</v>
      </c>
      <c r="R2231" t="s">
        <v>455</v>
      </c>
      <c r="S2231" t="s">
        <v>77</v>
      </c>
      <c r="T2231" t="s">
        <v>52</v>
      </c>
    </row>
    <row r="2232" spans="1:20" x14ac:dyDescent="0.35">
      <c r="A2232" t="s">
        <v>1097</v>
      </c>
      <c r="B2232" s="1">
        <v>46045</v>
      </c>
      <c r="C2232">
        <v>220101</v>
      </c>
      <c r="D2232" t="s">
        <v>416</v>
      </c>
      <c r="E2232" t="s">
        <v>417</v>
      </c>
      <c r="F2232">
        <v>265</v>
      </c>
      <c r="G2232">
        <v>265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t="s">
        <v>1099</v>
      </c>
      <c r="Q2232">
        <v>2024</v>
      </c>
      <c r="R2232" t="s">
        <v>455</v>
      </c>
      <c r="S2232" t="s">
        <v>77</v>
      </c>
      <c r="T2232" t="s">
        <v>52</v>
      </c>
    </row>
    <row r="2233" spans="1:20" x14ac:dyDescent="0.35">
      <c r="A2233" t="s">
        <v>1097</v>
      </c>
      <c r="B2233" s="1">
        <v>46046</v>
      </c>
      <c r="C2233">
        <v>220101</v>
      </c>
      <c r="D2233" t="s">
        <v>416</v>
      </c>
      <c r="E2233" t="s">
        <v>417</v>
      </c>
      <c r="F2233">
        <v>265</v>
      </c>
      <c r="G2233">
        <v>265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1099</v>
      </c>
      <c r="Q2233">
        <v>2024</v>
      </c>
      <c r="R2233" t="s">
        <v>455</v>
      </c>
      <c r="S2233" t="s">
        <v>77</v>
      </c>
      <c r="T2233" t="s">
        <v>52</v>
      </c>
    </row>
    <row r="2234" spans="1:20" x14ac:dyDescent="0.35">
      <c r="A2234" t="s">
        <v>1097</v>
      </c>
      <c r="B2234" s="1">
        <v>46047</v>
      </c>
      <c r="C2234">
        <v>220101</v>
      </c>
      <c r="D2234" t="s">
        <v>416</v>
      </c>
      <c r="E2234" t="s">
        <v>417</v>
      </c>
      <c r="F2234">
        <v>265</v>
      </c>
      <c r="G2234">
        <v>265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t="s">
        <v>1099</v>
      </c>
      <c r="Q2234">
        <v>2024</v>
      </c>
      <c r="R2234" t="s">
        <v>455</v>
      </c>
      <c r="S2234" t="s">
        <v>77</v>
      </c>
      <c r="T2234" t="s">
        <v>52</v>
      </c>
    </row>
    <row r="2235" spans="1:20" x14ac:dyDescent="0.35">
      <c r="A2235" t="s">
        <v>1097</v>
      </c>
      <c r="B2235" s="1">
        <v>46048</v>
      </c>
      <c r="C2235">
        <v>220101</v>
      </c>
      <c r="D2235" t="s">
        <v>416</v>
      </c>
      <c r="E2235" t="s">
        <v>417</v>
      </c>
      <c r="F2235">
        <v>265</v>
      </c>
      <c r="G2235">
        <v>265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t="s">
        <v>1099</v>
      </c>
      <c r="Q2235">
        <v>2024</v>
      </c>
      <c r="R2235" t="s">
        <v>455</v>
      </c>
      <c r="S2235" t="s">
        <v>77</v>
      </c>
      <c r="T2235" t="s">
        <v>52</v>
      </c>
    </row>
    <row r="2236" spans="1:20" x14ac:dyDescent="0.35">
      <c r="A2236" t="s">
        <v>1097</v>
      </c>
      <c r="B2236" s="1">
        <v>46049</v>
      </c>
      <c r="C2236">
        <v>220101</v>
      </c>
      <c r="D2236" t="s">
        <v>416</v>
      </c>
      <c r="E2236" t="s">
        <v>417</v>
      </c>
      <c r="F2236">
        <v>265</v>
      </c>
      <c r="G2236">
        <v>265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">
        <v>1099</v>
      </c>
      <c r="Q2236">
        <v>2024</v>
      </c>
      <c r="R2236" t="s">
        <v>455</v>
      </c>
      <c r="S2236" t="s">
        <v>77</v>
      </c>
      <c r="T2236" t="s">
        <v>52</v>
      </c>
    </row>
    <row r="2237" spans="1:20" x14ac:dyDescent="0.35">
      <c r="A2237" t="s">
        <v>1097</v>
      </c>
      <c r="B2237" s="1">
        <v>46050</v>
      </c>
      <c r="C2237">
        <v>220101</v>
      </c>
      <c r="D2237" t="s">
        <v>416</v>
      </c>
      <c r="E2237" t="s">
        <v>417</v>
      </c>
      <c r="F2237">
        <v>265</v>
      </c>
      <c r="G2237">
        <v>265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1099</v>
      </c>
      <c r="Q2237">
        <v>2024</v>
      </c>
      <c r="R2237" t="s">
        <v>455</v>
      </c>
      <c r="S2237" t="s">
        <v>77</v>
      </c>
      <c r="T2237" t="s">
        <v>52</v>
      </c>
    </row>
    <row r="2238" spans="1:20" x14ac:dyDescent="0.35">
      <c r="A2238" t="s">
        <v>1097</v>
      </c>
      <c r="B2238" s="1">
        <v>46051</v>
      </c>
      <c r="C2238">
        <v>220101</v>
      </c>
      <c r="D2238" t="s">
        <v>416</v>
      </c>
      <c r="E2238" t="s">
        <v>417</v>
      </c>
      <c r="F2238">
        <v>265</v>
      </c>
      <c r="G2238">
        <v>265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s">
        <v>1099</v>
      </c>
      <c r="Q2238">
        <v>2024</v>
      </c>
      <c r="R2238" t="s">
        <v>455</v>
      </c>
      <c r="S2238" t="s">
        <v>77</v>
      </c>
      <c r="T2238" t="s">
        <v>52</v>
      </c>
    </row>
    <row r="2239" spans="1:20" x14ac:dyDescent="0.35">
      <c r="A2239" t="s">
        <v>1097</v>
      </c>
      <c r="B2239" s="1">
        <v>46052</v>
      </c>
      <c r="C2239">
        <v>220101</v>
      </c>
      <c r="D2239" t="s">
        <v>416</v>
      </c>
      <c r="E2239" t="s">
        <v>417</v>
      </c>
      <c r="F2239">
        <v>265</v>
      </c>
      <c r="G2239">
        <v>265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t="s">
        <v>1099</v>
      </c>
      <c r="Q2239">
        <v>2024</v>
      </c>
      <c r="R2239" t="s">
        <v>455</v>
      </c>
      <c r="S2239" t="s">
        <v>77</v>
      </c>
      <c r="T2239" t="s">
        <v>52</v>
      </c>
    </row>
    <row r="2240" spans="1:20" x14ac:dyDescent="0.35">
      <c r="A2240" t="s">
        <v>1097</v>
      </c>
      <c r="B2240" s="1">
        <v>46053</v>
      </c>
      <c r="C2240">
        <v>220101</v>
      </c>
      <c r="D2240" t="s">
        <v>416</v>
      </c>
      <c r="E2240" t="s">
        <v>417</v>
      </c>
      <c r="F2240">
        <v>265</v>
      </c>
      <c r="G2240">
        <v>265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1099</v>
      </c>
      <c r="Q2240">
        <v>2024</v>
      </c>
      <c r="R2240" t="s">
        <v>455</v>
      </c>
      <c r="S2240" t="s">
        <v>77</v>
      </c>
      <c r="T2240" t="s">
        <v>52</v>
      </c>
    </row>
    <row r="2241" spans="1:20" x14ac:dyDescent="0.35">
      <c r="A2241" t="s">
        <v>1097</v>
      </c>
      <c r="B2241" s="1">
        <v>46054</v>
      </c>
      <c r="C2241">
        <v>220101</v>
      </c>
      <c r="D2241" t="s">
        <v>416</v>
      </c>
      <c r="E2241" t="s">
        <v>417</v>
      </c>
      <c r="F2241">
        <v>265</v>
      </c>
      <c r="G2241">
        <v>265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t="s">
        <v>1099</v>
      </c>
      <c r="Q2241">
        <v>2024</v>
      </c>
      <c r="R2241" t="s">
        <v>455</v>
      </c>
      <c r="S2241" t="s">
        <v>77</v>
      </c>
      <c r="T2241" t="s">
        <v>52</v>
      </c>
    </row>
    <row r="2242" spans="1:20" x14ac:dyDescent="0.35">
      <c r="A2242" t="s">
        <v>1097</v>
      </c>
      <c r="B2242" s="1">
        <v>46055</v>
      </c>
      <c r="C2242">
        <v>220101</v>
      </c>
      <c r="D2242" t="s">
        <v>416</v>
      </c>
      <c r="E2242" t="s">
        <v>417</v>
      </c>
      <c r="F2242">
        <v>265</v>
      </c>
      <c r="G2242">
        <v>265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t="s">
        <v>1099</v>
      </c>
      <c r="Q2242">
        <v>2024</v>
      </c>
      <c r="R2242" t="s">
        <v>455</v>
      </c>
      <c r="S2242" t="s">
        <v>77</v>
      </c>
      <c r="T2242" t="s">
        <v>52</v>
      </c>
    </row>
    <row r="2243" spans="1:20" x14ac:dyDescent="0.35">
      <c r="A2243" t="s">
        <v>1097</v>
      </c>
      <c r="B2243" s="1">
        <v>46056</v>
      </c>
      <c r="C2243">
        <v>220101</v>
      </c>
      <c r="D2243" t="s">
        <v>416</v>
      </c>
      <c r="E2243" t="s">
        <v>417</v>
      </c>
      <c r="F2243">
        <v>265</v>
      </c>
      <c r="G2243">
        <v>265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t="s">
        <v>1099</v>
      </c>
      <c r="Q2243">
        <v>2024</v>
      </c>
      <c r="R2243" t="s">
        <v>455</v>
      </c>
      <c r="S2243" t="s">
        <v>77</v>
      </c>
      <c r="T2243" t="s">
        <v>52</v>
      </c>
    </row>
    <row r="2244" spans="1:20" x14ac:dyDescent="0.35">
      <c r="A2244" t="s">
        <v>1097</v>
      </c>
      <c r="B2244" s="1">
        <v>46057</v>
      </c>
      <c r="C2244">
        <v>220101</v>
      </c>
      <c r="D2244" t="s">
        <v>416</v>
      </c>
      <c r="E2244" t="s">
        <v>417</v>
      </c>
      <c r="F2244">
        <v>685</v>
      </c>
      <c r="G2244">
        <v>685</v>
      </c>
      <c r="J2244">
        <v>0</v>
      </c>
      <c r="K2244">
        <v>0</v>
      </c>
      <c r="L2244">
        <v>10</v>
      </c>
      <c r="M2244">
        <v>0</v>
      </c>
      <c r="N2244">
        <v>0</v>
      </c>
      <c r="O2244">
        <v>0</v>
      </c>
      <c r="P2244" t="s">
        <v>1099</v>
      </c>
      <c r="Q2244">
        <v>2024</v>
      </c>
      <c r="R2244" t="s">
        <v>455</v>
      </c>
      <c r="S2244" t="s">
        <v>77</v>
      </c>
      <c r="T2244" t="s">
        <v>52</v>
      </c>
    </row>
    <row r="2245" spans="1:20" x14ac:dyDescent="0.35">
      <c r="A2245" t="s">
        <v>1097</v>
      </c>
      <c r="B2245" s="1">
        <v>46058</v>
      </c>
      <c r="C2245">
        <v>220101</v>
      </c>
      <c r="D2245" t="s">
        <v>416</v>
      </c>
      <c r="E2245" t="s">
        <v>417</v>
      </c>
      <c r="F2245">
        <v>685</v>
      </c>
      <c r="G2245">
        <v>685</v>
      </c>
      <c r="J2245">
        <v>0</v>
      </c>
      <c r="K2245">
        <v>0</v>
      </c>
      <c r="L2245">
        <v>10</v>
      </c>
      <c r="M2245">
        <v>0</v>
      </c>
      <c r="N2245">
        <v>0</v>
      </c>
      <c r="O2245">
        <v>0</v>
      </c>
      <c r="P2245" t="s">
        <v>1099</v>
      </c>
      <c r="Q2245">
        <v>2024</v>
      </c>
      <c r="R2245" t="s">
        <v>455</v>
      </c>
      <c r="S2245" t="s">
        <v>77</v>
      </c>
      <c r="T2245" t="s">
        <v>52</v>
      </c>
    </row>
    <row r="2246" spans="1:20" x14ac:dyDescent="0.35">
      <c r="A2246" t="s">
        <v>1097</v>
      </c>
      <c r="B2246" s="1">
        <v>46059</v>
      </c>
      <c r="C2246">
        <v>220101</v>
      </c>
      <c r="D2246" t="s">
        <v>416</v>
      </c>
      <c r="E2246" t="s">
        <v>417</v>
      </c>
      <c r="F2246">
        <v>685</v>
      </c>
      <c r="G2246">
        <v>685</v>
      </c>
      <c r="J2246">
        <v>0</v>
      </c>
      <c r="K2246">
        <v>0</v>
      </c>
      <c r="L2246">
        <v>10</v>
      </c>
      <c r="M2246">
        <v>0</v>
      </c>
      <c r="N2246">
        <v>0</v>
      </c>
      <c r="O2246">
        <v>0</v>
      </c>
      <c r="P2246" t="s">
        <v>1099</v>
      </c>
      <c r="Q2246">
        <v>2024</v>
      </c>
      <c r="R2246" t="s">
        <v>455</v>
      </c>
      <c r="S2246" t="s">
        <v>77</v>
      </c>
      <c r="T2246" t="s">
        <v>52</v>
      </c>
    </row>
    <row r="2247" spans="1:20" x14ac:dyDescent="0.35">
      <c r="A2247" t="s">
        <v>1097</v>
      </c>
      <c r="B2247" s="1">
        <v>46060</v>
      </c>
      <c r="C2247">
        <v>220101</v>
      </c>
      <c r="D2247" t="s">
        <v>416</v>
      </c>
      <c r="E2247" t="s">
        <v>417</v>
      </c>
      <c r="F2247">
        <v>685</v>
      </c>
      <c r="G2247">
        <v>685</v>
      </c>
      <c r="J2247">
        <v>0</v>
      </c>
      <c r="K2247">
        <v>0</v>
      </c>
      <c r="L2247">
        <v>10</v>
      </c>
      <c r="M2247">
        <v>0</v>
      </c>
      <c r="N2247">
        <v>0</v>
      </c>
      <c r="O2247">
        <v>0</v>
      </c>
      <c r="P2247" t="s">
        <v>1099</v>
      </c>
      <c r="Q2247">
        <v>2024</v>
      </c>
      <c r="R2247" t="s">
        <v>455</v>
      </c>
      <c r="S2247" t="s">
        <v>77</v>
      </c>
      <c r="T2247" t="s">
        <v>52</v>
      </c>
    </row>
    <row r="2248" spans="1:20" x14ac:dyDescent="0.35">
      <c r="A2248" t="s">
        <v>1097</v>
      </c>
      <c r="B2248" s="1">
        <v>46061</v>
      </c>
      <c r="C2248">
        <v>220101</v>
      </c>
      <c r="D2248" t="s">
        <v>416</v>
      </c>
      <c r="E2248" t="s">
        <v>417</v>
      </c>
      <c r="F2248">
        <v>685</v>
      </c>
      <c r="G2248">
        <v>685</v>
      </c>
      <c r="J2248">
        <v>0</v>
      </c>
      <c r="K2248">
        <v>0</v>
      </c>
      <c r="L2248">
        <v>10</v>
      </c>
      <c r="M2248">
        <v>0</v>
      </c>
      <c r="N2248">
        <v>0</v>
      </c>
      <c r="O2248">
        <v>0</v>
      </c>
      <c r="P2248" t="s">
        <v>1099</v>
      </c>
      <c r="Q2248">
        <v>2024</v>
      </c>
      <c r="R2248" t="s">
        <v>455</v>
      </c>
      <c r="S2248" t="s">
        <v>77</v>
      </c>
      <c r="T2248" t="s">
        <v>52</v>
      </c>
    </row>
    <row r="2249" spans="1:20" x14ac:dyDescent="0.35">
      <c r="A2249" t="s">
        <v>1097</v>
      </c>
      <c r="B2249" s="1">
        <v>46062</v>
      </c>
      <c r="C2249">
        <v>220101</v>
      </c>
      <c r="D2249" t="s">
        <v>416</v>
      </c>
      <c r="E2249" t="s">
        <v>417</v>
      </c>
      <c r="F2249">
        <v>685</v>
      </c>
      <c r="G2249">
        <v>685</v>
      </c>
      <c r="J2249">
        <v>0</v>
      </c>
      <c r="K2249">
        <v>0</v>
      </c>
      <c r="L2249">
        <v>10</v>
      </c>
      <c r="M2249">
        <v>0</v>
      </c>
      <c r="N2249">
        <v>0</v>
      </c>
      <c r="O2249">
        <v>0</v>
      </c>
      <c r="P2249" t="s">
        <v>1099</v>
      </c>
      <c r="Q2249">
        <v>2024</v>
      </c>
      <c r="R2249" t="s">
        <v>455</v>
      </c>
      <c r="S2249" t="s">
        <v>77</v>
      </c>
      <c r="T2249" t="s">
        <v>52</v>
      </c>
    </row>
    <row r="2250" spans="1:20" x14ac:dyDescent="0.35">
      <c r="A2250" t="s">
        <v>1097</v>
      </c>
      <c r="B2250" s="1">
        <v>46063</v>
      </c>
      <c r="C2250">
        <v>220101</v>
      </c>
      <c r="D2250" t="s">
        <v>416</v>
      </c>
      <c r="E2250" t="s">
        <v>417</v>
      </c>
      <c r="F2250">
        <v>685</v>
      </c>
      <c r="G2250">
        <v>694</v>
      </c>
      <c r="J2250">
        <v>0</v>
      </c>
      <c r="K2250">
        <v>9</v>
      </c>
      <c r="L2250">
        <v>1</v>
      </c>
      <c r="M2250">
        <v>0</v>
      </c>
      <c r="N2250">
        <v>0</v>
      </c>
      <c r="O2250">
        <v>0</v>
      </c>
      <c r="P2250" t="s">
        <v>1099</v>
      </c>
      <c r="Q2250">
        <v>2024</v>
      </c>
      <c r="R2250" t="s">
        <v>455</v>
      </c>
      <c r="S2250" t="s">
        <v>77</v>
      </c>
      <c r="T2250" t="s">
        <v>52</v>
      </c>
    </row>
    <row r="2251" spans="1:20" x14ac:dyDescent="0.35">
      <c r="A2251" t="s">
        <v>1097</v>
      </c>
      <c r="B2251" s="1">
        <v>46064</v>
      </c>
      <c r="C2251">
        <v>220101</v>
      </c>
      <c r="D2251" t="s">
        <v>416</v>
      </c>
      <c r="E2251" t="s">
        <v>417</v>
      </c>
      <c r="F2251">
        <v>694</v>
      </c>
      <c r="G2251">
        <v>701</v>
      </c>
      <c r="J2251">
        <v>0</v>
      </c>
      <c r="K2251">
        <v>7</v>
      </c>
      <c r="L2251">
        <v>3</v>
      </c>
      <c r="M2251">
        <v>0</v>
      </c>
      <c r="N2251">
        <v>0</v>
      </c>
      <c r="O2251">
        <v>0</v>
      </c>
      <c r="P2251" t="s">
        <v>1099</v>
      </c>
      <c r="Q2251">
        <v>2024</v>
      </c>
      <c r="R2251" t="s">
        <v>455</v>
      </c>
      <c r="S2251" t="s">
        <v>77</v>
      </c>
      <c r="T2251" t="s">
        <v>52</v>
      </c>
    </row>
    <row r="2252" spans="1:20" x14ac:dyDescent="0.35">
      <c r="A2252" t="s">
        <v>1097</v>
      </c>
      <c r="B2252" s="1">
        <v>46065</v>
      </c>
      <c r="C2252">
        <v>220101</v>
      </c>
      <c r="D2252" t="s">
        <v>416</v>
      </c>
      <c r="E2252" t="s">
        <v>417</v>
      </c>
      <c r="F2252">
        <v>701</v>
      </c>
      <c r="G2252">
        <v>710</v>
      </c>
      <c r="J2252">
        <v>0</v>
      </c>
      <c r="K2252">
        <v>9</v>
      </c>
      <c r="L2252">
        <v>1</v>
      </c>
      <c r="M2252">
        <v>0</v>
      </c>
      <c r="N2252">
        <v>0</v>
      </c>
      <c r="O2252">
        <v>0</v>
      </c>
      <c r="P2252" t="s">
        <v>1099</v>
      </c>
      <c r="Q2252">
        <v>2024</v>
      </c>
      <c r="R2252" t="s">
        <v>455</v>
      </c>
      <c r="S2252" t="s">
        <v>77</v>
      </c>
      <c r="T2252" t="s">
        <v>52</v>
      </c>
    </row>
    <row r="2253" spans="1:20" x14ac:dyDescent="0.35">
      <c r="A2253" t="s">
        <v>1097</v>
      </c>
      <c r="B2253" s="1">
        <v>46066</v>
      </c>
      <c r="C2253">
        <v>220101</v>
      </c>
      <c r="D2253" t="s">
        <v>416</v>
      </c>
      <c r="E2253" t="s">
        <v>417</v>
      </c>
      <c r="F2253">
        <v>710</v>
      </c>
      <c r="G2253">
        <v>718</v>
      </c>
      <c r="J2253">
        <v>0</v>
      </c>
      <c r="K2253">
        <v>8</v>
      </c>
      <c r="L2253">
        <v>2</v>
      </c>
      <c r="M2253">
        <v>0</v>
      </c>
      <c r="N2253">
        <v>0</v>
      </c>
      <c r="O2253">
        <v>0</v>
      </c>
      <c r="P2253" t="s">
        <v>1099</v>
      </c>
      <c r="Q2253">
        <v>2024</v>
      </c>
      <c r="R2253" t="s">
        <v>455</v>
      </c>
      <c r="S2253" t="s">
        <v>77</v>
      </c>
      <c r="T2253" t="s">
        <v>52</v>
      </c>
    </row>
    <row r="2254" spans="1:20" x14ac:dyDescent="0.35">
      <c r="A2254" t="s">
        <v>1097</v>
      </c>
      <c r="B2254" s="1">
        <v>46067</v>
      </c>
      <c r="C2254">
        <v>220101</v>
      </c>
      <c r="D2254" t="s">
        <v>416</v>
      </c>
      <c r="E2254" t="s">
        <v>417</v>
      </c>
      <c r="F2254">
        <v>718</v>
      </c>
      <c r="G2254">
        <v>723</v>
      </c>
      <c r="J2254">
        <v>0</v>
      </c>
      <c r="K2254">
        <v>5</v>
      </c>
      <c r="L2254">
        <v>5</v>
      </c>
      <c r="M2254">
        <v>0</v>
      </c>
      <c r="N2254">
        <v>0</v>
      </c>
      <c r="O2254">
        <v>0</v>
      </c>
      <c r="P2254" t="s">
        <v>1099</v>
      </c>
      <c r="Q2254">
        <v>2024</v>
      </c>
      <c r="R2254" t="s">
        <v>455</v>
      </c>
      <c r="S2254" t="s">
        <v>77</v>
      </c>
      <c r="T2254" t="s">
        <v>52</v>
      </c>
    </row>
    <row r="2255" spans="1:20" x14ac:dyDescent="0.35">
      <c r="A2255" t="s">
        <v>1097</v>
      </c>
      <c r="B2255" s="1">
        <v>46068</v>
      </c>
      <c r="C2255">
        <v>220101</v>
      </c>
      <c r="D2255" t="s">
        <v>416</v>
      </c>
      <c r="E2255" t="s">
        <v>417</v>
      </c>
      <c r="F2255">
        <v>723</v>
      </c>
      <c r="G2255">
        <v>723</v>
      </c>
      <c r="J2255">
        <v>0</v>
      </c>
      <c r="K2255">
        <v>0</v>
      </c>
      <c r="L2255">
        <v>10</v>
      </c>
      <c r="M2255">
        <v>0</v>
      </c>
      <c r="N2255">
        <v>0</v>
      </c>
      <c r="O2255">
        <v>0</v>
      </c>
      <c r="P2255" t="s">
        <v>1099</v>
      </c>
      <c r="Q2255">
        <v>2024</v>
      </c>
      <c r="R2255" t="s">
        <v>455</v>
      </c>
      <c r="S2255" t="s">
        <v>77</v>
      </c>
      <c r="T2255" t="s">
        <v>52</v>
      </c>
    </row>
    <row r="2256" spans="1:20" x14ac:dyDescent="0.35">
      <c r="A2256" t="s">
        <v>1097</v>
      </c>
      <c r="B2256" s="1">
        <v>46069</v>
      </c>
      <c r="C2256">
        <v>220101</v>
      </c>
      <c r="D2256" t="s">
        <v>416</v>
      </c>
      <c r="E2256" t="s">
        <v>417</v>
      </c>
      <c r="F2256">
        <v>723</v>
      </c>
      <c r="G2256">
        <v>730</v>
      </c>
      <c r="J2256">
        <v>0</v>
      </c>
      <c r="K2256">
        <v>7</v>
      </c>
      <c r="L2256">
        <v>3</v>
      </c>
      <c r="M2256">
        <v>0</v>
      </c>
      <c r="N2256">
        <v>0</v>
      </c>
      <c r="O2256">
        <v>0</v>
      </c>
      <c r="P2256" t="s">
        <v>1099</v>
      </c>
      <c r="Q2256">
        <v>2024</v>
      </c>
      <c r="R2256" t="s">
        <v>455</v>
      </c>
      <c r="S2256" t="s">
        <v>77</v>
      </c>
      <c r="T2256" t="s">
        <v>52</v>
      </c>
    </row>
    <row r="2257" spans="1:20" x14ac:dyDescent="0.35">
      <c r="A2257" t="s">
        <v>1097</v>
      </c>
      <c r="B2257" s="1">
        <v>46070</v>
      </c>
      <c r="C2257">
        <v>220101</v>
      </c>
      <c r="D2257" t="s">
        <v>416</v>
      </c>
      <c r="E2257" t="s">
        <v>417</v>
      </c>
      <c r="F2257">
        <v>730</v>
      </c>
      <c r="G2257">
        <v>738</v>
      </c>
      <c r="J2257">
        <v>0</v>
      </c>
      <c r="K2257">
        <v>8</v>
      </c>
      <c r="L2257">
        <v>2</v>
      </c>
      <c r="M2257">
        <v>0</v>
      </c>
      <c r="N2257">
        <v>0</v>
      </c>
      <c r="O2257">
        <v>0</v>
      </c>
      <c r="P2257" t="s">
        <v>1099</v>
      </c>
      <c r="Q2257">
        <v>2024</v>
      </c>
      <c r="R2257" t="s">
        <v>455</v>
      </c>
      <c r="S2257" t="s">
        <v>77</v>
      </c>
      <c r="T2257" t="s">
        <v>52</v>
      </c>
    </row>
    <row r="2258" spans="1:20" x14ac:dyDescent="0.35">
      <c r="A2258" t="s">
        <v>1097</v>
      </c>
      <c r="B2258" s="1">
        <v>46071</v>
      </c>
      <c r="C2258">
        <v>220101</v>
      </c>
      <c r="D2258" t="s">
        <v>416</v>
      </c>
      <c r="E2258" t="s">
        <v>417</v>
      </c>
      <c r="F2258">
        <v>738</v>
      </c>
      <c r="G2258">
        <v>741</v>
      </c>
      <c r="J2258">
        <v>0</v>
      </c>
      <c r="K2258">
        <v>3</v>
      </c>
      <c r="L2258">
        <v>7</v>
      </c>
      <c r="M2258">
        <v>0</v>
      </c>
      <c r="N2258">
        <v>0</v>
      </c>
      <c r="O2258">
        <v>0</v>
      </c>
      <c r="P2258" t="s">
        <v>1099</v>
      </c>
      <c r="Q2258">
        <v>2024</v>
      </c>
      <c r="R2258" t="s">
        <v>455</v>
      </c>
      <c r="S2258" t="s">
        <v>77</v>
      </c>
      <c r="T2258" t="s">
        <v>52</v>
      </c>
    </row>
    <row r="2259" spans="1:20" x14ac:dyDescent="0.35">
      <c r="A2259" t="s">
        <v>1097</v>
      </c>
      <c r="B2259" s="1">
        <v>46072</v>
      </c>
      <c r="C2259">
        <v>220101</v>
      </c>
      <c r="D2259" t="s">
        <v>416</v>
      </c>
      <c r="E2259" t="s">
        <v>417</v>
      </c>
      <c r="F2259">
        <v>741</v>
      </c>
      <c r="G2259">
        <v>742</v>
      </c>
      <c r="J2259">
        <v>0</v>
      </c>
      <c r="K2259">
        <v>1</v>
      </c>
      <c r="L2259">
        <v>9</v>
      </c>
      <c r="M2259">
        <v>0</v>
      </c>
      <c r="N2259">
        <v>0</v>
      </c>
      <c r="O2259">
        <v>0</v>
      </c>
      <c r="P2259" t="s">
        <v>1099</v>
      </c>
      <c r="Q2259">
        <v>2024</v>
      </c>
      <c r="R2259" t="s">
        <v>455</v>
      </c>
      <c r="S2259" t="s">
        <v>77</v>
      </c>
      <c r="T2259" t="s">
        <v>52</v>
      </c>
    </row>
    <row r="2260" spans="1:20" x14ac:dyDescent="0.35">
      <c r="A2260" t="s">
        <v>1097</v>
      </c>
      <c r="B2260" s="1">
        <v>46073</v>
      </c>
      <c r="C2260">
        <v>220101</v>
      </c>
      <c r="D2260" t="s">
        <v>416</v>
      </c>
      <c r="E2260" t="s">
        <v>417</v>
      </c>
      <c r="F2260">
        <v>742</v>
      </c>
      <c r="G2260">
        <v>744</v>
      </c>
      <c r="J2260">
        <v>0</v>
      </c>
      <c r="K2260">
        <v>2</v>
      </c>
      <c r="L2260">
        <v>8</v>
      </c>
      <c r="M2260">
        <v>0</v>
      </c>
      <c r="N2260">
        <v>0</v>
      </c>
      <c r="O2260">
        <v>0</v>
      </c>
      <c r="P2260" t="s">
        <v>1099</v>
      </c>
      <c r="Q2260">
        <v>2024</v>
      </c>
      <c r="R2260" t="s">
        <v>455</v>
      </c>
      <c r="S2260" t="s">
        <v>77</v>
      </c>
      <c r="T2260" t="s">
        <v>52</v>
      </c>
    </row>
    <row r="2261" spans="1:20" x14ac:dyDescent="0.35">
      <c r="A2261" t="s">
        <v>1097</v>
      </c>
      <c r="B2261" s="1">
        <v>46074</v>
      </c>
      <c r="C2261">
        <v>220101</v>
      </c>
      <c r="D2261" t="s">
        <v>416</v>
      </c>
      <c r="E2261" t="s">
        <v>417</v>
      </c>
      <c r="F2261">
        <v>744</v>
      </c>
      <c r="G2261">
        <v>744</v>
      </c>
      <c r="J2261">
        <v>0</v>
      </c>
      <c r="K2261">
        <v>0</v>
      </c>
      <c r="L2261">
        <v>10</v>
      </c>
      <c r="M2261">
        <v>0</v>
      </c>
      <c r="N2261">
        <v>0</v>
      </c>
      <c r="O2261">
        <v>0</v>
      </c>
      <c r="P2261" t="s">
        <v>1099</v>
      </c>
      <c r="Q2261">
        <v>2024</v>
      </c>
      <c r="R2261" t="s">
        <v>455</v>
      </c>
      <c r="S2261" t="s">
        <v>77</v>
      </c>
      <c r="T2261" t="s">
        <v>52</v>
      </c>
    </row>
    <row r="2262" spans="1:20" x14ac:dyDescent="0.35">
      <c r="A2262" t="s">
        <v>1097</v>
      </c>
      <c r="B2262" s="1">
        <v>46075</v>
      </c>
      <c r="C2262">
        <v>220101</v>
      </c>
      <c r="D2262" t="s">
        <v>416</v>
      </c>
      <c r="E2262" t="s">
        <v>417</v>
      </c>
      <c r="F2262">
        <v>744</v>
      </c>
      <c r="G2262">
        <v>744</v>
      </c>
      <c r="J2262">
        <v>0</v>
      </c>
      <c r="K2262">
        <v>0</v>
      </c>
      <c r="L2262">
        <v>10</v>
      </c>
      <c r="M2262">
        <v>0</v>
      </c>
      <c r="N2262">
        <v>0</v>
      </c>
      <c r="O2262">
        <v>0</v>
      </c>
      <c r="P2262" t="s">
        <v>1099</v>
      </c>
      <c r="Q2262">
        <v>2024</v>
      </c>
      <c r="R2262" t="s">
        <v>455</v>
      </c>
      <c r="S2262" t="s">
        <v>77</v>
      </c>
      <c r="T2262" t="s">
        <v>52</v>
      </c>
    </row>
    <row r="2263" spans="1:20" x14ac:dyDescent="0.35">
      <c r="A2263" t="s">
        <v>1097</v>
      </c>
      <c r="B2263" s="1">
        <v>46076</v>
      </c>
      <c r="C2263">
        <v>220101</v>
      </c>
      <c r="D2263" t="s">
        <v>416</v>
      </c>
      <c r="E2263" t="s">
        <v>417</v>
      </c>
      <c r="F2263">
        <v>744</v>
      </c>
      <c r="G2263">
        <v>746</v>
      </c>
      <c r="J2263">
        <v>0</v>
      </c>
      <c r="K2263">
        <v>2</v>
      </c>
      <c r="L2263">
        <v>8</v>
      </c>
      <c r="M2263">
        <v>0</v>
      </c>
      <c r="N2263">
        <v>0</v>
      </c>
      <c r="O2263">
        <v>0</v>
      </c>
      <c r="P2263" t="s">
        <v>1099</v>
      </c>
      <c r="Q2263">
        <v>2024</v>
      </c>
      <c r="R2263" t="s">
        <v>455</v>
      </c>
      <c r="S2263" t="s">
        <v>77</v>
      </c>
      <c r="T2263" t="s">
        <v>52</v>
      </c>
    </row>
    <row r="2264" spans="1:20" x14ac:dyDescent="0.35">
      <c r="A2264" t="s">
        <v>1097</v>
      </c>
      <c r="B2264" s="1">
        <v>46077</v>
      </c>
      <c r="C2264">
        <v>220101</v>
      </c>
      <c r="D2264" t="s">
        <v>416</v>
      </c>
      <c r="E2264" t="s">
        <v>417</v>
      </c>
      <c r="F2264">
        <v>746</v>
      </c>
      <c r="G2264">
        <v>751</v>
      </c>
      <c r="J2264">
        <v>0</v>
      </c>
      <c r="K2264">
        <v>5</v>
      </c>
      <c r="L2264">
        <v>5</v>
      </c>
      <c r="M2264">
        <v>0</v>
      </c>
      <c r="N2264">
        <v>0</v>
      </c>
      <c r="O2264">
        <v>0</v>
      </c>
      <c r="P2264" t="s">
        <v>1099</v>
      </c>
      <c r="Q2264">
        <v>2024</v>
      </c>
      <c r="R2264" t="s">
        <v>455</v>
      </c>
      <c r="S2264" t="s">
        <v>77</v>
      </c>
      <c r="T2264" t="s">
        <v>52</v>
      </c>
    </row>
    <row r="2265" spans="1:20" x14ac:dyDescent="0.35">
      <c r="A2265" t="s">
        <v>1097</v>
      </c>
      <c r="B2265" s="1">
        <v>46078</v>
      </c>
      <c r="C2265">
        <v>220101</v>
      </c>
      <c r="D2265" t="s">
        <v>416</v>
      </c>
      <c r="E2265" t="s">
        <v>417</v>
      </c>
      <c r="F2265">
        <v>751</v>
      </c>
      <c r="G2265">
        <v>751</v>
      </c>
      <c r="J2265">
        <v>0</v>
      </c>
      <c r="K2265">
        <v>0</v>
      </c>
      <c r="L2265">
        <v>10</v>
      </c>
      <c r="M2265">
        <v>0</v>
      </c>
      <c r="N2265">
        <v>0</v>
      </c>
      <c r="O2265">
        <v>0</v>
      </c>
      <c r="P2265" t="s">
        <v>1099</v>
      </c>
      <c r="Q2265">
        <v>2024</v>
      </c>
      <c r="R2265" t="s">
        <v>455</v>
      </c>
      <c r="S2265" t="s">
        <v>77</v>
      </c>
      <c r="T2265" t="s">
        <v>52</v>
      </c>
    </row>
    <row r="2266" spans="1:20" x14ac:dyDescent="0.35">
      <c r="A2266" t="s">
        <v>1097</v>
      </c>
      <c r="B2266" s="1">
        <v>46079</v>
      </c>
      <c r="C2266">
        <v>220101</v>
      </c>
      <c r="D2266" t="s">
        <v>416</v>
      </c>
      <c r="E2266" t="s">
        <v>417</v>
      </c>
      <c r="F2266">
        <v>751</v>
      </c>
      <c r="G2266">
        <v>751</v>
      </c>
      <c r="J2266">
        <v>0</v>
      </c>
      <c r="K2266">
        <v>0</v>
      </c>
      <c r="L2266">
        <v>10</v>
      </c>
      <c r="M2266">
        <v>0</v>
      </c>
      <c r="N2266">
        <v>0</v>
      </c>
      <c r="O2266">
        <v>0</v>
      </c>
      <c r="P2266" t="s">
        <v>1099</v>
      </c>
      <c r="Q2266">
        <v>2024</v>
      </c>
      <c r="R2266" t="s">
        <v>455</v>
      </c>
      <c r="S2266" t="s">
        <v>77</v>
      </c>
      <c r="T2266" t="s">
        <v>52</v>
      </c>
    </row>
    <row r="2267" spans="1:20" x14ac:dyDescent="0.35">
      <c r="A2267" t="s">
        <v>1097</v>
      </c>
      <c r="B2267" s="1">
        <v>46080</v>
      </c>
      <c r="C2267">
        <v>220101</v>
      </c>
      <c r="D2267" t="s">
        <v>416</v>
      </c>
      <c r="E2267" t="s">
        <v>417</v>
      </c>
      <c r="F2267">
        <v>751</v>
      </c>
      <c r="G2267">
        <v>759</v>
      </c>
      <c r="J2267">
        <v>0</v>
      </c>
      <c r="K2267">
        <v>8</v>
      </c>
      <c r="L2267">
        <v>2</v>
      </c>
      <c r="M2267">
        <v>0</v>
      </c>
      <c r="N2267">
        <v>0</v>
      </c>
      <c r="O2267">
        <v>0</v>
      </c>
      <c r="P2267" t="s">
        <v>1099</v>
      </c>
      <c r="Q2267">
        <v>2024</v>
      </c>
      <c r="R2267" t="s">
        <v>455</v>
      </c>
      <c r="S2267" t="s">
        <v>77</v>
      </c>
      <c r="T2267" t="s">
        <v>52</v>
      </c>
    </row>
    <row r="2268" spans="1:20" x14ac:dyDescent="0.35">
      <c r="A2268" t="s">
        <v>1097</v>
      </c>
      <c r="B2268" s="1">
        <v>46081</v>
      </c>
      <c r="C2268">
        <v>220101</v>
      </c>
      <c r="D2268" t="s">
        <v>416</v>
      </c>
      <c r="E2268" t="s">
        <v>417</v>
      </c>
      <c r="F2268">
        <v>759</v>
      </c>
      <c r="G2268">
        <v>763</v>
      </c>
      <c r="J2268">
        <v>0</v>
      </c>
      <c r="K2268">
        <v>4</v>
      </c>
      <c r="L2268">
        <v>6</v>
      </c>
      <c r="M2268">
        <v>0</v>
      </c>
      <c r="N2268">
        <v>0</v>
      </c>
      <c r="O2268">
        <v>0</v>
      </c>
      <c r="P2268" t="s">
        <v>1099</v>
      </c>
      <c r="Q2268">
        <v>2024</v>
      </c>
      <c r="R2268" t="s">
        <v>455</v>
      </c>
      <c r="S2268" t="s">
        <v>77</v>
      </c>
      <c r="T2268" t="s">
        <v>52</v>
      </c>
    </row>
    <row r="2269" spans="1:20" x14ac:dyDescent="0.35">
      <c r="A2269" t="s">
        <v>1097</v>
      </c>
      <c r="B2269" s="1">
        <v>46082</v>
      </c>
      <c r="C2269">
        <v>220101</v>
      </c>
      <c r="D2269" t="s">
        <v>416</v>
      </c>
      <c r="E2269" t="s">
        <v>417</v>
      </c>
      <c r="F2269">
        <v>763</v>
      </c>
      <c r="G2269">
        <v>763</v>
      </c>
      <c r="J2269">
        <v>0</v>
      </c>
      <c r="K2269">
        <v>0</v>
      </c>
      <c r="L2269">
        <v>10</v>
      </c>
      <c r="M2269">
        <v>0</v>
      </c>
      <c r="N2269">
        <v>0</v>
      </c>
      <c r="O2269">
        <v>0</v>
      </c>
      <c r="P2269" t="s">
        <v>1099</v>
      </c>
      <c r="Q2269">
        <v>2024</v>
      </c>
      <c r="R2269" t="s">
        <v>455</v>
      </c>
      <c r="S2269" t="s">
        <v>77</v>
      </c>
      <c r="T2269" t="s">
        <v>52</v>
      </c>
    </row>
    <row r="2270" spans="1:20" x14ac:dyDescent="0.35">
      <c r="A2270" t="s">
        <v>1097</v>
      </c>
      <c r="B2270" s="1">
        <v>46083</v>
      </c>
      <c r="C2270">
        <v>220101</v>
      </c>
      <c r="D2270" t="s">
        <v>416</v>
      </c>
      <c r="E2270" t="s">
        <v>417</v>
      </c>
      <c r="F2270">
        <v>763</v>
      </c>
      <c r="G2270">
        <v>771</v>
      </c>
      <c r="J2270">
        <v>0</v>
      </c>
      <c r="K2270">
        <v>8</v>
      </c>
      <c r="L2270">
        <v>2</v>
      </c>
      <c r="M2270">
        <v>0</v>
      </c>
      <c r="N2270">
        <v>0</v>
      </c>
      <c r="O2270">
        <v>0</v>
      </c>
      <c r="P2270" t="s">
        <v>1099</v>
      </c>
      <c r="Q2270">
        <v>2024</v>
      </c>
      <c r="R2270" t="s">
        <v>455</v>
      </c>
      <c r="S2270" t="s">
        <v>77</v>
      </c>
      <c r="T2270" t="s">
        <v>52</v>
      </c>
    </row>
    <row r="2271" spans="1:20" x14ac:dyDescent="0.35">
      <c r="A2271" t="s">
        <v>1097</v>
      </c>
      <c r="B2271" s="1">
        <v>46084</v>
      </c>
      <c r="C2271">
        <v>220101</v>
      </c>
      <c r="D2271" t="s">
        <v>416</v>
      </c>
      <c r="E2271" t="s">
        <v>417</v>
      </c>
      <c r="F2271">
        <v>771</v>
      </c>
      <c r="G2271">
        <v>773</v>
      </c>
      <c r="J2271">
        <v>0</v>
      </c>
      <c r="K2271">
        <v>2</v>
      </c>
      <c r="L2271">
        <v>8</v>
      </c>
      <c r="M2271">
        <v>0</v>
      </c>
      <c r="N2271">
        <v>0</v>
      </c>
      <c r="O2271">
        <v>0</v>
      </c>
      <c r="P2271" t="s">
        <v>1099</v>
      </c>
      <c r="Q2271">
        <v>2024</v>
      </c>
      <c r="R2271" t="s">
        <v>455</v>
      </c>
      <c r="S2271" t="s">
        <v>77</v>
      </c>
      <c r="T2271" t="s">
        <v>52</v>
      </c>
    </row>
    <row r="2272" spans="1:20" x14ac:dyDescent="0.35">
      <c r="A2272" t="s">
        <v>1097</v>
      </c>
      <c r="B2272" s="1">
        <v>46085</v>
      </c>
      <c r="C2272">
        <v>220101</v>
      </c>
      <c r="D2272" t="s">
        <v>416</v>
      </c>
      <c r="E2272" t="s">
        <v>417</v>
      </c>
      <c r="F2272">
        <v>773</v>
      </c>
      <c r="G2272">
        <v>781</v>
      </c>
      <c r="J2272">
        <v>0</v>
      </c>
      <c r="K2272">
        <v>8</v>
      </c>
      <c r="L2272">
        <v>2</v>
      </c>
      <c r="M2272">
        <v>0</v>
      </c>
      <c r="N2272">
        <v>0</v>
      </c>
      <c r="O2272">
        <v>0</v>
      </c>
      <c r="P2272" t="s">
        <v>1099</v>
      </c>
      <c r="Q2272">
        <v>2024</v>
      </c>
      <c r="R2272" t="s">
        <v>455</v>
      </c>
      <c r="S2272" t="s">
        <v>77</v>
      </c>
      <c r="T2272" t="s">
        <v>52</v>
      </c>
    </row>
    <row r="2273" spans="1:20" x14ac:dyDescent="0.35">
      <c r="A2273" t="s">
        <v>1097</v>
      </c>
      <c r="B2273" s="1">
        <v>46086</v>
      </c>
      <c r="C2273">
        <v>220101</v>
      </c>
      <c r="D2273" t="s">
        <v>416</v>
      </c>
      <c r="E2273" t="s">
        <v>417</v>
      </c>
      <c r="F2273">
        <v>781</v>
      </c>
      <c r="G2273">
        <v>789</v>
      </c>
      <c r="J2273">
        <v>0</v>
      </c>
      <c r="K2273">
        <v>8</v>
      </c>
      <c r="L2273">
        <v>2</v>
      </c>
      <c r="M2273">
        <v>0</v>
      </c>
      <c r="N2273">
        <v>0</v>
      </c>
      <c r="O2273">
        <v>0</v>
      </c>
      <c r="P2273" t="s">
        <v>1099</v>
      </c>
      <c r="Q2273">
        <v>2024</v>
      </c>
      <c r="R2273" t="s">
        <v>455</v>
      </c>
      <c r="S2273" t="s">
        <v>77</v>
      </c>
      <c r="T2273" t="s">
        <v>52</v>
      </c>
    </row>
    <row r="2274" spans="1:20" x14ac:dyDescent="0.35">
      <c r="A2274" t="s">
        <v>1097</v>
      </c>
      <c r="B2274" s="1">
        <v>46087</v>
      </c>
      <c r="C2274">
        <v>220101</v>
      </c>
      <c r="D2274" t="s">
        <v>416</v>
      </c>
      <c r="E2274" t="s">
        <v>417</v>
      </c>
      <c r="F2274">
        <v>789</v>
      </c>
      <c r="G2274">
        <v>790</v>
      </c>
      <c r="J2274">
        <v>0</v>
      </c>
      <c r="K2274">
        <v>1</v>
      </c>
      <c r="L2274">
        <v>9</v>
      </c>
      <c r="M2274">
        <v>0</v>
      </c>
      <c r="N2274">
        <v>0</v>
      </c>
      <c r="O2274">
        <v>0</v>
      </c>
      <c r="P2274" t="s">
        <v>1099</v>
      </c>
      <c r="Q2274">
        <v>2024</v>
      </c>
      <c r="R2274" t="s">
        <v>455</v>
      </c>
      <c r="S2274" t="s">
        <v>77</v>
      </c>
      <c r="T2274" t="s">
        <v>52</v>
      </c>
    </row>
    <row r="2275" spans="1:20" x14ac:dyDescent="0.35">
      <c r="A2275" t="s">
        <v>1097</v>
      </c>
      <c r="B2275" s="1">
        <v>46088</v>
      </c>
      <c r="C2275">
        <v>220101</v>
      </c>
      <c r="D2275" t="s">
        <v>416</v>
      </c>
      <c r="E2275" t="s">
        <v>417</v>
      </c>
      <c r="F2275">
        <v>790</v>
      </c>
      <c r="G2275">
        <v>794</v>
      </c>
      <c r="J2275">
        <v>0</v>
      </c>
      <c r="K2275">
        <v>4</v>
      </c>
      <c r="L2275">
        <v>6</v>
      </c>
      <c r="M2275">
        <v>0</v>
      </c>
      <c r="N2275">
        <v>0</v>
      </c>
      <c r="O2275">
        <v>0</v>
      </c>
      <c r="P2275" t="s">
        <v>1099</v>
      </c>
      <c r="Q2275">
        <v>2024</v>
      </c>
      <c r="R2275" t="s">
        <v>455</v>
      </c>
      <c r="S2275" t="s">
        <v>77</v>
      </c>
      <c r="T2275" t="s">
        <v>52</v>
      </c>
    </row>
    <row r="2276" spans="1:20" x14ac:dyDescent="0.35">
      <c r="A2276" t="s">
        <v>1097</v>
      </c>
      <c r="B2276" s="1">
        <v>46089</v>
      </c>
      <c r="C2276">
        <v>220101</v>
      </c>
      <c r="D2276" t="s">
        <v>416</v>
      </c>
      <c r="E2276" t="s">
        <v>417</v>
      </c>
      <c r="F2276">
        <v>794</v>
      </c>
      <c r="G2276">
        <v>794</v>
      </c>
      <c r="J2276">
        <v>0</v>
      </c>
      <c r="K2276">
        <v>0</v>
      </c>
      <c r="L2276">
        <v>10</v>
      </c>
      <c r="M2276">
        <v>0</v>
      </c>
      <c r="N2276">
        <v>0</v>
      </c>
      <c r="O2276">
        <v>0</v>
      </c>
      <c r="P2276" t="s">
        <v>1099</v>
      </c>
      <c r="Q2276">
        <v>2024</v>
      </c>
      <c r="R2276" t="s">
        <v>455</v>
      </c>
      <c r="S2276" t="s">
        <v>77</v>
      </c>
      <c r="T2276" t="s">
        <v>52</v>
      </c>
    </row>
    <row r="2277" spans="1:20" x14ac:dyDescent="0.35">
      <c r="A2277" t="s">
        <v>1097</v>
      </c>
      <c r="B2277" s="1">
        <v>46090</v>
      </c>
      <c r="C2277">
        <v>220101</v>
      </c>
      <c r="D2277" t="s">
        <v>416</v>
      </c>
      <c r="E2277" t="s">
        <v>417</v>
      </c>
      <c r="F2277">
        <v>794</v>
      </c>
      <c r="G2277">
        <v>802</v>
      </c>
      <c r="J2277">
        <v>0</v>
      </c>
      <c r="K2277">
        <v>8</v>
      </c>
      <c r="L2277">
        <v>2</v>
      </c>
      <c r="M2277">
        <v>0</v>
      </c>
      <c r="N2277">
        <v>0</v>
      </c>
      <c r="O2277">
        <v>0</v>
      </c>
      <c r="P2277" t="s">
        <v>1099</v>
      </c>
      <c r="Q2277">
        <v>2024</v>
      </c>
      <c r="R2277" t="s">
        <v>455</v>
      </c>
      <c r="S2277" t="s">
        <v>77</v>
      </c>
      <c r="T2277" t="s">
        <v>52</v>
      </c>
    </row>
    <row r="2278" spans="1:20" x14ac:dyDescent="0.35">
      <c r="A2278" t="s">
        <v>1097</v>
      </c>
      <c r="B2278" s="1">
        <v>46091</v>
      </c>
      <c r="C2278">
        <v>220101</v>
      </c>
      <c r="D2278" t="s">
        <v>416</v>
      </c>
      <c r="E2278" t="s">
        <v>417</v>
      </c>
      <c r="F2278">
        <v>802</v>
      </c>
      <c r="G2278">
        <v>806</v>
      </c>
      <c r="J2278">
        <v>0</v>
      </c>
      <c r="K2278">
        <v>4</v>
      </c>
      <c r="L2278">
        <v>6</v>
      </c>
      <c r="M2278">
        <v>0</v>
      </c>
      <c r="N2278">
        <v>0</v>
      </c>
      <c r="O2278">
        <v>0</v>
      </c>
      <c r="P2278" t="s">
        <v>1099</v>
      </c>
      <c r="Q2278">
        <v>2024</v>
      </c>
      <c r="R2278" t="s">
        <v>455</v>
      </c>
      <c r="S2278" t="s">
        <v>77</v>
      </c>
      <c r="T2278" t="s">
        <v>52</v>
      </c>
    </row>
    <row r="2279" spans="1:20" x14ac:dyDescent="0.35">
      <c r="A2279" t="s">
        <v>1097</v>
      </c>
      <c r="B2279" s="1">
        <v>46092</v>
      </c>
      <c r="C2279">
        <v>220101</v>
      </c>
      <c r="D2279" t="s">
        <v>416</v>
      </c>
      <c r="E2279" t="s">
        <v>417</v>
      </c>
      <c r="F2279">
        <v>806</v>
      </c>
      <c r="G2279">
        <v>811</v>
      </c>
      <c r="J2279">
        <v>0</v>
      </c>
      <c r="K2279">
        <v>5</v>
      </c>
      <c r="L2279">
        <v>5</v>
      </c>
      <c r="M2279">
        <v>0</v>
      </c>
      <c r="N2279">
        <v>0</v>
      </c>
      <c r="O2279">
        <v>0</v>
      </c>
      <c r="P2279" t="s">
        <v>1099</v>
      </c>
      <c r="Q2279">
        <v>2024</v>
      </c>
      <c r="R2279" t="s">
        <v>455</v>
      </c>
      <c r="S2279" t="s">
        <v>77</v>
      </c>
      <c r="T2279" t="s">
        <v>52</v>
      </c>
    </row>
    <row r="2280" spans="1:20" x14ac:dyDescent="0.35">
      <c r="A2280" t="s">
        <v>1097</v>
      </c>
      <c r="B2280" s="1">
        <v>46093</v>
      </c>
      <c r="C2280">
        <v>220101</v>
      </c>
      <c r="D2280" t="s">
        <v>416</v>
      </c>
      <c r="E2280" t="s">
        <v>417</v>
      </c>
      <c r="F2280">
        <v>811</v>
      </c>
      <c r="G2280">
        <v>820</v>
      </c>
      <c r="J2280">
        <v>0</v>
      </c>
      <c r="K2280">
        <v>9</v>
      </c>
      <c r="L2280">
        <v>1</v>
      </c>
      <c r="M2280">
        <v>0</v>
      </c>
      <c r="N2280">
        <v>0</v>
      </c>
      <c r="O2280">
        <v>0</v>
      </c>
      <c r="P2280" t="s">
        <v>1099</v>
      </c>
      <c r="Q2280">
        <v>2024</v>
      </c>
      <c r="R2280" t="s">
        <v>455</v>
      </c>
      <c r="S2280" t="s">
        <v>77</v>
      </c>
      <c r="T2280" t="s">
        <v>52</v>
      </c>
    </row>
    <row r="2281" spans="1:20" x14ac:dyDescent="0.35">
      <c r="A2281" t="s">
        <v>1097</v>
      </c>
      <c r="B2281" s="1">
        <v>46094</v>
      </c>
      <c r="C2281">
        <v>220101</v>
      </c>
      <c r="D2281" t="s">
        <v>416</v>
      </c>
      <c r="E2281" t="s">
        <v>417</v>
      </c>
      <c r="F2281">
        <v>820</v>
      </c>
      <c r="G2281">
        <v>828</v>
      </c>
      <c r="J2281">
        <v>0</v>
      </c>
      <c r="K2281">
        <v>8</v>
      </c>
      <c r="L2281">
        <v>2</v>
      </c>
      <c r="M2281">
        <v>0</v>
      </c>
      <c r="N2281">
        <v>0</v>
      </c>
      <c r="O2281">
        <v>0</v>
      </c>
      <c r="P2281" t="s">
        <v>1099</v>
      </c>
      <c r="Q2281">
        <v>2024</v>
      </c>
      <c r="R2281" t="s">
        <v>455</v>
      </c>
      <c r="S2281" t="s">
        <v>77</v>
      </c>
      <c r="T2281" t="s">
        <v>52</v>
      </c>
    </row>
    <row r="2282" spans="1:20" x14ac:dyDescent="0.35">
      <c r="A2282" t="s">
        <v>1097</v>
      </c>
      <c r="B2282" s="1">
        <v>46095</v>
      </c>
      <c r="C2282">
        <v>220101</v>
      </c>
      <c r="D2282" t="s">
        <v>416</v>
      </c>
      <c r="E2282" t="s">
        <v>417</v>
      </c>
      <c r="F2282">
        <v>828</v>
      </c>
      <c r="G2282">
        <v>833</v>
      </c>
      <c r="J2282">
        <v>0</v>
      </c>
      <c r="K2282">
        <v>5</v>
      </c>
      <c r="L2282">
        <v>5</v>
      </c>
      <c r="M2282">
        <v>0</v>
      </c>
      <c r="N2282">
        <v>0</v>
      </c>
      <c r="O2282">
        <v>0</v>
      </c>
      <c r="P2282" t="s">
        <v>1099</v>
      </c>
      <c r="Q2282">
        <v>2024</v>
      </c>
      <c r="R2282" t="s">
        <v>455</v>
      </c>
      <c r="S2282" t="s">
        <v>77</v>
      </c>
      <c r="T2282" t="s">
        <v>52</v>
      </c>
    </row>
    <row r="2283" spans="1:20" x14ac:dyDescent="0.35">
      <c r="A2283" t="s">
        <v>1097</v>
      </c>
      <c r="B2283" s="1">
        <v>46096</v>
      </c>
      <c r="C2283">
        <v>220101</v>
      </c>
      <c r="D2283" t="s">
        <v>416</v>
      </c>
      <c r="E2283" t="s">
        <v>417</v>
      </c>
      <c r="F2283">
        <v>833</v>
      </c>
      <c r="G2283">
        <v>833</v>
      </c>
      <c r="J2283">
        <v>0</v>
      </c>
      <c r="K2283">
        <v>0</v>
      </c>
      <c r="L2283">
        <v>10</v>
      </c>
      <c r="M2283">
        <v>0</v>
      </c>
      <c r="N2283">
        <v>0</v>
      </c>
      <c r="O2283">
        <v>0</v>
      </c>
      <c r="P2283" t="s">
        <v>1099</v>
      </c>
      <c r="Q2283">
        <v>2024</v>
      </c>
      <c r="R2283" t="s">
        <v>455</v>
      </c>
      <c r="S2283" t="s">
        <v>77</v>
      </c>
      <c r="T2283" t="s">
        <v>52</v>
      </c>
    </row>
    <row r="2284" spans="1:20" x14ac:dyDescent="0.35">
      <c r="A2284" t="s">
        <v>1097</v>
      </c>
      <c r="B2284" s="1">
        <v>46097</v>
      </c>
      <c r="C2284">
        <v>220101</v>
      </c>
      <c r="D2284" t="s">
        <v>416</v>
      </c>
      <c r="E2284" t="s">
        <v>417</v>
      </c>
      <c r="F2284">
        <v>833</v>
      </c>
      <c r="G2284">
        <v>837</v>
      </c>
      <c r="J2284">
        <v>0</v>
      </c>
      <c r="K2284">
        <v>4</v>
      </c>
      <c r="L2284">
        <v>6</v>
      </c>
      <c r="M2284">
        <v>0</v>
      </c>
      <c r="N2284">
        <v>0</v>
      </c>
      <c r="O2284">
        <v>0</v>
      </c>
      <c r="P2284" t="s">
        <v>1099</v>
      </c>
      <c r="Q2284">
        <v>2024</v>
      </c>
      <c r="R2284" t="s">
        <v>455</v>
      </c>
      <c r="S2284" t="s">
        <v>77</v>
      </c>
      <c r="T2284" t="s">
        <v>52</v>
      </c>
    </row>
    <row r="2285" spans="1:20" x14ac:dyDescent="0.35">
      <c r="A2285" t="s">
        <v>1097</v>
      </c>
      <c r="B2285" s="1">
        <v>46098</v>
      </c>
      <c r="C2285">
        <v>220101</v>
      </c>
      <c r="D2285" t="s">
        <v>416</v>
      </c>
      <c r="E2285" t="s">
        <v>417</v>
      </c>
      <c r="F2285">
        <v>837</v>
      </c>
      <c r="G2285">
        <v>841</v>
      </c>
      <c r="J2285">
        <v>0</v>
      </c>
      <c r="K2285">
        <v>4</v>
      </c>
      <c r="L2285">
        <v>6</v>
      </c>
      <c r="M2285">
        <v>0</v>
      </c>
      <c r="N2285">
        <v>0</v>
      </c>
      <c r="O2285">
        <v>0</v>
      </c>
      <c r="P2285" t="s">
        <v>1099</v>
      </c>
      <c r="Q2285">
        <v>2024</v>
      </c>
      <c r="R2285" t="s">
        <v>455</v>
      </c>
      <c r="S2285" t="s">
        <v>77</v>
      </c>
      <c r="T2285" t="s">
        <v>52</v>
      </c>
    </row>
    <row r="2286" spans="1:20" x14ac:dyDescent="0.35">
      <c r="A2286" t="s">
        <v>1097</v>
      </c>
      <c r="B2286" s="1">
        <v>46099</v>
      </c>
      <c r="C2286">
        <v>220101</v>
      </c>
      <c r="D2286" t="s">
        <v>416</v>
      </c>
      <c r="E2286" t="s">
        <v>417</v>
      </c>
      <c r="F2286">
        <v>841</v>
      </c>
      <c r="G2286">
        <v>844</v>
      </c>
      <c r="J2286">
        <v>0</v>
      </c>
      <c r="K2286">
        <v>3</v>
      </c>
      <c r="L2286">
        <v>7</v>
      </c>
      <c r="M2286">
        <v>0</v>
      </c>
      <c r="N2286">
        <v>0</v>
      </c>
      <c r="O2286">
        <v>0</v>
      </c>
      <c r="P2286" t="s">
        <v>1099</v>
      </c>
      <c r="Q2286">
        <v>2024</v>
      </c>
      <c r="R2286" t="s">
        <v>455</v>
      </c>
      <c r="S2286" t="s">
        <v>77</v>
      </c>
      <c r="T2286" t="s">
        <v>52</v>
      </c>
    </row>
    <row r="2287" spans="1:20" x14ac:dyDescent="0.35">
      <c r="A2287" t="s">
        <v>1097</v>
      </c>
      <c r="B2287" s="1">
        <v>46100</v>
      </c>
      <c r="C2287">
        <v>220101</v>
      </c>
      <c r="D2287" t="s">
        <v>416</v>
      </c>
      <c r="E2287" t="s">
        <v>417</v>
      </c>
      <c r="F2287">
        <v>844</v>
      </c>
      <c r="G2287">
        <v>845</v>
      </c>
      <c r="J2287">
        <v>0</v>
      </c>
      <c r="K2287">
        <v>1</v>
      </c>
      <c r="L2287">
        <v>9</v>
      </c>
      <c r="M2287">
        <v>0</v>
      </c>
      <c r="N2287">
        <v>0</v>
      </c>
      <c r="O2287">
        <v>0</v>
      </c>
      <c r="P2287" t="s">
        <v>1099</v>
      </c>
      <c r="Q2287">
        <v>2024</v>
      </c>
      <c r="R2287" t="s">
        <v>455</v>
      </c>
      <c r="S2287" t="s">
        <v>77</v>
      </c>
      <c r="T2287" t="s">
        <v>52</v>
      </c>
    </row>
    <row r="2288" spans="1:20" x14ac:dyDescent="0.35">
      <c r="A2288" t="s">
        <v>1097</v>
      </c>
      <c r="B2288" s="1">
        <v>46101</v>
      </c>
      <c r="C2288">
        <v>220101</v>
      </c>
      <c r="D2288" t="s">
        <v>416</v>
      </c>
      <c r="E2288" t="s">
        <v>417</v>
      </c>
      <c r="F2288">
        <v>845</v>
      </c>
      <c r="G2288">
        <v>849</v>
      </c>
      <c r="J2288">
        <v>0</v>
      </c>
      <c r="K2288">
        <v>4</v>
      </c>
      <c r="L2288">
        <v>6</v>
      </c>
      <c r="M2288">
        <v>0</v>
      </c>
      <c r="N2288">
        <v>0</v>
      </c>
      <c r="O2288">
        <v>0</v>
      </c>
      <c r="P2288" t="s">
        <v>1099</v>
      </c>
      <c r="Q2288">
        <v>2024</v>
      </c>
      <c r="R2288" t="s">
        <v>455</v>
      </c>
      <c r="S2288" t="s">
        <v>77</v>
      </c>
      <c r="T2288" t="s">
        <v>52</v>
      </c>
    </row>
    <row r="2289" spans="1:20" x14ac:dyDescent="0.35">
      <c r="A2289" t="s">
        <v>1097</v>
      </c>
      <c r="B2289" s="1">
        <v>46102</v>
      </c>
      <c r="C2289">
        <v>220101</v>
      </c>
      <c r="D2289" t="s">
        <v>416</v>
      </c>
      <c r="E2289" t="s">
        <v>417</v>
      </c>
      <c r="F2289">
        <v>849</v>
      </c>
      <c r="G2289">
        <v>853</v>
      </c>
      <c r="J2289">
        <v>0</v>
      </c>
      <c r="K2289">
        <v>4</v>
      </c>
      <c r="L2289">
        <v>6</v>
      </c>
      <c r="M2289">
        <v>0</v>
      </c>
      <c r="N2289">
        <v>0</v>
      </c>
      <c r="O2289">
        <v>0</v>
      </c>
      <c r="P2289" t="s">
        <v>1099</v>
      </c>
      <c r="Q2289">
        <v>2024</v>
      </c>
      <c r="R2289" t="s">
        <v>455</v>
      </c>
      <c r="S2289" t="s">
        <v>77</v>
      </c>
      <c r="T2289" t="s">
        <v>52</v>
      </c>
    </row>
    <row r="2290" spans="1:20" x14ac:dyDescent="0.35">
      <c r="A2290" t="s">
        <v>1097</v>
      </c>
      <c r="B2290" s="1">
        <v>46103</v>
      </c>
      <c r="C2290">
        <v>220101</v>
      </c>
      <c r="D2290" t="s">
        <v>416</v>
      </c>
      <c r="E2290" t="s">
        <v>417</v>
      </c>
      <c r="F2290">
        <v>853</v>
      </c>
      <c r="G2290">
        <v>857</v>
      </c>
      <c r="J2290">
        <v>0</v>
      </c>
      <c r="K2290">
        <v>4</v>
      </c>
      <c r="L2290">
        <v>6</v>
      </c>
      <c r="M2290">
        <v>0</v>
      </c>
      <c r="N2290">
        <v>0</v>
      </c>
      <c r="O2290">
        <v>0</v>
      </c>
      <c r="P2290" t="s">
        <v>1099</v>
      </c>
      <c r="Q2290">
        <v>2024</v>
      </c>
      <c r="R2290" t="s">
        <v>455</v>
      </c>
      <c r="S2290" t="s">
        <v>77</v>
      </c>
      <c r="T2290" t="s">
        <v>52</v>
      </c>
    </row>
    <row r="2291" spans="1:20" x14ac:dyDescent="0.35">
      <c r="A2291" t="s">
        <v>1097</v>
      </c>
      <c r="B2291" s="1">
        <v>46104</v>
      </c>
      <c r="C2291">
        <v>220101</v>
      </c>
      <c r="D2291" t="s">
        <v>416</v>
      </c>
      <c r="E2291" t="s">
        <v>417</v>
      </c>
      <c r="F2291">
        <v>857</v>
      </c>
      <c r="G2291">
        <v>863</v>
      </c>
      <c r="J2291">
        <v>0</v>
      </c>
      <c r="K2291">
        <v>6</v>
      </c>
      <c r="L2291">
        <v>4</v>
      </c>
      <c r="M2291">
        <v>0</v>
      </c>
      <c r="N2291">
        <v>0</v>
      </c>
      <c r="O2291">
        <v>0</v>
      </c>
      <c r="P2291" t="s">
        <v>1099</v>
      </c>
      <c r="Q2291">
        <v>2024</v>
      </c>
      <c r="R2291" t="s">
        <v>455</v>
      </c>
      <c r="S2291" t="s">
        <v>77</v>
      </c>
      <c r="T2291" t="s">
        <v>52</v>
      </c>
    </row>
    <row r="2292" spans="1:20" x14ac:dyDescent="0.35">
      <c r="A2292" t="s">
        <v>1097</v>
      </c>
      <c r="B2292" s="1">
        <v>46105</v>
      </c>
      <c r="C2292">
        <v>220101</v>
      </c>
      <c r="D2292" t="s">
        <v>416</v>
      </c>
      <c r="E2292" t="s">
        <v>417</v>
      </c>
      <c r="F2292">
        <v>863</v>
      </c>
      <c r="G2292">
        <v>867</v>
      </c>
      <c r="J2292">
        <v>0</v>
      </c>
      <c r="K2292">
        <v>4</v>
      </c>
      <c r="L2292">
        <v>6</v>
      </c>
      <c r="M2292">
        <v>0</v>
      </c>
      <c r="N2292">
        <v>0</v>
      </c>
      <c r="O2292">
        <v>0</v>
      </c>
      <c r="P2292" t="s">
        <v>1099</v>
      </c>
      <c r="Q2292">
        <v>2024</v>
      </c>
      <c r="R2292" t="s">
        <v>455</v>
      </c>
      <c r="S2292" t="s">
        <v>77</v>
      </c>
      <c r="T2292" t="s">
        <v>52</v>
      </c>
    </row>
    <row r="2293" spans="1:20" x14ac:dyDescent="0.35">
      <c r="A2293" t="s">
        <v>1097</v>
      </c>
      <c r="B2293" s="1">
        <v>46106</v>
      </c>
      <c r="C2293">
        <v>220101</v>
      </c>
      <c r="D2293" t="s">
        <v>416</v>
      </c>
      <c r="E2293" t="s">
        <v>417</v>
      </c>
      <c r="F2293">
        <v>867</v>
      </c>
      <c r="G2293">
        <v>878</v>
      </c>
      <c r="J2293">
        <v>0</v>
      </c>
      <c r="K2293">
        <v>11</v>
      </c>
      <c r="L2293">
        <v>0</v>
      </c>
      <c r="M2293">
        <v>0</v>
      </c>
      <c r="N2293">
        <v>0</v>
      </c>
      <c r="O2293">
        <v>0</v>
      </c>
      <c r="P2293" t="s">
        <v>1099</v>
      </c>
      <c r="Q2293">
        <v>2024</v>
      </c>
      <c r="R2293" t="s">
        <v>455</v>
      </c>
      <c r="S2293" t="s">
        <v>77</v>
      </c>
      <c r="T2293" t="s">
        <v>52</v>
      </c>
    </row>
    <row r="2294" spans="1:20" x14ac:dyDescent="0.35">
      <c r="A2294" t="s">
        <v>1097</v>
      </c>
      <c r="B2294" s="1">
        <v>46107</v>
      </c>
      <c r="C2294">
        <v>220101</v>
      </c>
      <c r="D2294" t="s">
        <v>416</v>
      </c>
      <c r="E2294" t="s">
        <v>417</v>
      </c>
      <c r="F2294">
        <v>878</v>
      </c>
      <c r="G2294">
        <v>878</v>
      </c>
      <c r="J2294">
        <v>0</v>
      </c>
      <c r="K2294">
        <v>0</v>
      </c>
      <c r="L2294">
        <v>10</v>
      </c>
      <c r="M2294">
        <v>0</v>
      </c>
      <c r="N2294">
        <v>0</v>
      </c>
      <c r="O2294">
        <v>0</v>
      </c>
      <c r="P2294" t="s">
        <v>1099</v>
      </c>
      <c r="Q2294">
        <v>2024</v>
      </c>
      <c r="R2294" t="s">
        <v>455</v>
      </c>
      <c r="S2294" t="s">
        <v>77</v>
      </c>
      <c r="T2294" t="s">
        <v>52</v>
      </c>
    </row>
    <row r="2295" spans="1:20" x14ac:dyDescent="0.35">
      <c r="A2295" t="s">
        <v>1097</v>
      </c>
      <c r="B2295" s="1">
        <v>46108</v>
      </c>
      <c r="C2295">
        <v>220101</v>
      </c>
      <c r="D2295" t="s">
        <v>416</v>
      </c>
      <c r="E2295" t="s">
        <v>417</v>
      </c>
      <c r="F2295">
        <v>878</v>
      </c>
      <c r="G2295">
        <v>878</v>
      </c>
      <c r="J2295">
        <v>0</v>
      </c>
      <c r="K2295">
        <v>0</v>
      </c>
      <c r="L2295">
        <v>10</v>
      </c>
      <c r="M2295">
        <v>0</v>
      </c>
      <c r="N2295">
        <v>0</v>
      </c>
      <c r="O2295">
        <v>0</v>
      </c>
      <c r="P2295" t="s">
        <v>1099</v>
      </c>
      <c r="Q2295">
        <v>2024</v>
      </c>
      <c r="R2295" t="s">
        <v>455</v>
      </c>
      <c r="S2295" t="s">
        <v>77</v>
      </c>
      <c r="T2295" t="s">
        <v>52</v>
      </c>
    </row>
    <row r="2296" spans="1:20" x14ac:dyDescent="0.35">
      <c r="A2296" t="s">
        <v>1097</v>
      </c>
      <c r="B2296" s="1">
        <v>46109</v>
      </c>
      <c r="C2296">
        <v>220101</v>
      </c>
      <c r="D2296" t="s">
        <v>416</v>
      </c>
      <c r="E2296" t="s">
        <v>417</v>
      </c>
      <c r="F2296">
        <v>878</v>
      </c>
      <c r="G2296">
        <v>881</v>
      </c>
      <c r="J2296">
        <v>0</v>
      </c>
      <c r="K2296">
        <v>3</v>
      </c>
      <c r="L2296">
        <v>7</v>
      </c>
      <c r="M2296">
        <v>0</v>
      </c>
      <c r="N2296">
        <v>0</v>
      </c>
      <c r="O2296">
        <v>0</v>
      </c>
      <c r="P2296" t="s">
        <v>1099</v>
      </c>
      <c r="Q2296">
        <v>2024</v>
      </c>
      <c r="R2296" t="s">
        <v>455</v>
      </c>
      <c r="S2296" t="s">
        <v>77</v>
      </c>
      <c r="T2296" t="s">
        <v>52</v>
      </c>
    </row>
    <row r="2297" spans="1:20" x14ac:dyDescent="0.35">
      <c r="A2297" t="s">
        <v>1097</v>
      </c>
      <c r="B2297" s="1">
        <v>46110</v>
      </c>
      <c r="C2297">
        <v>220101</v>
      </c>
      <c r="D2297" t="s">
        <v>416</v>
      </c>
      <c r="E2297" t="s">
        <v>417</v>
      </c>
      <c r="F2297">
        <v>881</v>
      </c>
      <c r="G2297">
        <v>881</v>
      </c>
      <c r="J2297">
        <v>0</v>
      </c>
      <c r="K2297">
        <v>0</v>
      </c>
      <c r="L2297">
        <v>10</v>
      </c>
      <c r="M2297">
        <v>0</v>
      </c>
      <c r="N2297">
        <v>0</v>
      </c>
      <c r="O2297">
        <v>0</v>
      </c>
      <c r="P2297" t="s">
        <v>1099</v>
      </c>
      <c r="Q2297">
        <v>2024</v>
      </c>
      <c r="R2297" t="s">
        <v>455</v>
      </c>
      <c r="S2297" t="s">
        <v>77</v>
      </c>
      <c r="T2297" t="s">
        <v>52</v>
      </c>
    </row>
    <row r="2298" spans="1:20" x14ac:dyDescent="0.35">
      <c r="A2298" t="s">
        <v>1097</v>
      </c>
      <c r="B2298" s="1">
        <v>46111</v>
      </c>
      <c r="C2298">
        <v>220101</v>
      </c>
      <c r="D2298" t="s">
        <v>416</v>
      </c>
      <c r="E2298" t="s">
        <v>417</v>
      </c>
      <c r="F2298">
        <v>881</v>
      </c>
      <c r="G2298">
        <v>881</v>
      </c>
      <c r="J2298">
        <v>0</v>
      </c>
      <c r="K2298">
        <v>0</v>
      </c>
      <c r="L2298">
        <v>10</v>
      </c>
      <c r="M2298">
        <v>0</v>
      </c>
      <c r="N2298">
        <v>0</v>
      </c>
      <c r="O2298">
        <v>0</v>
      </c>
      <c r="P2298" t="s">
        <v>1099</v>
      </c>
      <c r="Q2298">
        <v>2024</v>
      </c>
      <c r="R2298" t="s">
        <v>455</v>
      </c>
      <c r="S2298" t="s">
        <v>77</v>
      </c>
      <c r="T2298" t="s">
        <v>52</v>
      </c>
    </row>
    <row r="2299" spans="1:20" x14ac:dyDescent="0.35">
      <c r="A2299" t="s">
        <v>1097</v>
      </c>
      <c r="B2299" s="1">
        <v>46112</v>
      </c>
      <c r="C2299">
        <v>220101</v>
      </c>
      <c r="D2299" t="s">
        <v>416</v>
      </c>
      <c r="E2299" t="s">
        <v>417</v>
      </c>
      <c r="F2299">
        <v>881</v>
      </c>
      <c r="G2299">
        <v>881</v>
      </c>
      <c r="J2299">
        <v>0</v>
      </c>
      <c r="K2299">
        <v>0</v>
      </c>
      <c r="L2299">
        <v>10</v>
      </c>
      <c r="M2299">
        <v>0</v>
      </c>
      <c r="N2299">
        <v>0</v>
      </c>
      <c r="O2299">
        <v>0</v>
      </c>
      <c r="P2299" t="s">
        <v>1099</v>
      </c>
      <c r="Q2299">
        <v>2024</v>
      </c>
      <c r="R2299" t="s">
        <v>455</v>
      </c>
      <c r="S2299" t="s">
        <v>77</v>
      </c>
      <c r="T2299" t="s">
        <v>52</v>
      </c>
    </row>
    <row r="2300" spans="1:20" x14ac:dyDescent="0.35">
      <c r="A2300" t="s">
        <v>1097</v>
      </c>
      <c r="B2300" s="1">
        <v>46113</v>
      </c>
      <c r="C2300">
        <v>220101</v>
      </c>
      <c r="D2300" t="s">
        <v>416</v>
      </c>
      <c r="E2300" t="s">
        <v>417</v>
      </c>
      <c r="F2300">
        <v>881</v>
      </c>
      <c r="G2300">
        <v>881</v>
      </c>
      <c r="J2300">
        <v>0</v>
      </c>
      <c r="K2300">
        <v>0</v>
      </c>
      <c r="L2300">
        <v>10</v>
      </c>
      <c r="M2300">
        <v>0</v>
      </c>
      <c r="N2300">
        <v>0</v>
      </c>
      <c r="O2300">
        <v>0</v>
      </c>
      <c r="P2300" t="s">
        <v>1099</v>
      </c>
      <c r="Q2300">
        <v>2024</v>
      </c>
      <c r="R2300" t="s">
        <v>455</v>
      </c>
      <c r="S2300" t="s">
        <v>77</v>
      </c>
      <c r="T2300" t="s">
        <v>52</v>
      </c>
    </row>
    <row r="2301" spans="1:20" x14ac:dyDescent="0.35">
      <c r="A2301" t="s">
        <v>1097</v>
      </c>
      <c r="B2301" s="1">
        <v>46114</v>
      </c>
      <c r="C2301">
        <v>220101</v>
      </c>
      <c r="D2301" t="s">
        <v>416</v>
      </c>
      <c r="E2301" t="s">
        <v>417</v>
      </c>
      <c r="F2301">
        <v>881</v>
      </c>
      <c r="G2301">
        <v>881</v>
      </c>
      <c r="J2301">
        <v>0</v>
      </c>
      <c r="K2301">
        <v>0</v>
      </c>
      <c r="L2301">
        <v>10</v>
      </c>
      <c r="M2301">
        <v>0</v>
      </c>
      <c r="N2301">
        <v>0</v>
      </c>
      <c r="O2301">
        <v>0</v>
      </c>
      <c r="P2301" t="s">
        <v>1099</v>
      </c>
      <c r="Q2301">
        <v>2024</v>
      </c>
      <c r="R2301" t="s">
        <v>455</v>
      </c>
      <c r="S2301" t="s">
        <v>77</v>
      </c>
      <c r="T2301" t="s">
        <v>52</v>
      </c>
    </row>
    <row r="2302" spans="1:20" x14ac:dyDescent="0.35">
      <c r="A2302" t="s">
        <v>1097</v>
      </c>
      <c r="B2302" s="1">
        <v>46115</v>
      </c>
      <c r="C2302">
        <v>220101</v>
      </c>
      <c r="D2302" t="s">
        <v>416</v>
      </c>
      <c r="E2302" t="s">
        <v>417</v>
      </c>
      <c r="F2302">
        <v>881</v>
      </c>
      <c r="G2302">
        <v>881</v>
      </c>
      <c r="J2302">
        <v>0</v>
      </c>
      <c r="K2302">
        <v>0</v>
      </c>
      <c r="L2302">
        <v>10</v>
      </c>
      <c r="M2302">
        <v>0</v>
      </c>
      <c r="N2302">
        <v>0</v>
      </c>
      <c r="O2302">
        <v>0</v>
      </c>
      <c r="P2302" t="s">
        <v>1099</v>
      </c>
      <c r="Q2302">
        <v>2024</v>
      </c>
      <c r="R2302" t="s">
        <v>455</v>
      </c>
      <c r="S2302" t="s">
        <v>77</v>
      </c>
      <c r="T2302" t="s">
        <v>52</v>
      </c>
    </row>
    <row r="2303" spans="1:20" x14ac:dyDescent="0.35">
      <c r="A2303" t="s">
        <v>1097</v>
      </c>
      <c r="B2303" s="1">
        <v>46116</v>
      </c>
      <c r="C2303">
        <v>220101</v>
      </c>
      <c r="D2303" t="s">
        <v>416</v>
      </c>
      <c r="E2303" t="s">
        <v>417</v>
      </c>
      <c r="F2303">
        <v>881</v>
      </c>
      <c r="G2303">
        <v>881</v>
      </c>
      <c r="J2303">
        <v>0</v>
      </c>
      <c r="K2303">
        <v>0</v>
      </c>
      <c r="L2303">
        <v>10</v>
      </c>
      <c r="M2303">
        <v>0</v>
      </c>
      <c r="N2303">
        <v>0</v>
      </c>
      <c r="O2303">
        <v>0</v>
      </c>
      <c r="P2303" t="s">
        <v>1099</v>
      </c>
      <c r="Q2303">
        <v>2024</v>
      </c>
      <c r="R2303" t="s">
        <v>455</v>
      </c>
      <c r="S2303" t="s">
        <v>77</v>
      </c>
      <c r="T2303" t="s">
        <v>52</v>
      </c>
    </row>
    <row r="2304" spans="1:20" x14ac:dyDescent="0.35">
      <c r="A2304" t="s">
        <v>1097</v>
      </c>
      <c r="B2304" s="1">
        <v>46117</v>
      </c>
      <c r="C2304">
        <v>220101</v>
      </c>
      <c r="D2304" t="s">
        <v>416</v>
      </c>
      <c r="E2304" t="s">
        <v>417</v>
      </c>
      <c r="F2304">
        <v>881</v>
      </c>
      <c r="G2304">
        <v>881</v>
      </c>
      <c r="J2304">
        <v>0</v>
      </c>
      <c r="K2304">
        <v>0</v>
      </c>
      <c r="L2304">
        <v>10</v>
      </c>
      <c r="M2304">
        <v>0</v>
      </c>
      <c r="N2304">
        <v>0</v>
      </c>
      <c r="O2304">
        <v>0</v>
      </c>
      <c r="P2304" t="s">
        <v>1099</v>
      </c>
      <c r="Q2304">
        <v>2024</v>
      </c>
      <c r="R2304" t="s">
        <v>455</v>
      </c>
      <c r="S2304" t="s">
        <v>77</v>
      </c>
      <c r="T2304" t="s">
        <v>52</v>
      </c>
    </row>
    <row r="2305" spans="1:20" x14ac:dyDescent="0.35">
      <c r="A2305" t="s">
        <v>1097</v>
      </c>
      <c r="B2305" s="1">
        <v>46118</v>
      </c>
      <c r="C2305">
        <v>220101</v>
      </c>
      <c r="D2305" t="s">
        <v>416</v>
      </c>
      <c r="E2305" t="s">
        <v>417</v>
      </c>
      <c r="F2305">
        <v>881</v>
      </c>
      <c r="G2305">
        <v>888</v>
      </c>
      <c r="J2305">
        <v>0</v>
      </c>
      <c r="K2305">
        <v>7</v>
      </c>
      <c r="L2305">
        <v>3</v>
      </c>
      <c r="M2305">
        <v>0</v>
      </c>
      <c r="N2305">
        <v>0</v>
      </c>
      <c r="O2305">
        <v>0</v>
      </c>
      <c r="P2305" t="s">
        <v>1099</v>
      </c>
      <c r="Q2305">
        <v>2024</v>
      </c>
      <c r="R2305" t="s">
        <v>455</v>
      </c>
      <c r="S2305" t="s">
        <v>77</v>
      </c>
      <c r="T2305" t="s">
        <v>52</v>
      </c>
    </row>
    <row r="2306" spans="1:20" x14ac:dyDescent="0.35">
      <c r="A2306" t="s">
        <v>1097</v>
      </c>
      <c r="B2306" s="1">
        <v>46119</v>
      </c>
      <c r="C2306">
        <v>220101</v>
      </c>
      <c r="D2306" t="s">
        <v>416</v>
      </c>
      <c r="E2306" t="s">
        <v>417</v>
      </c>
      <c r="F2306">
        <v>888</v>
      </c>
      <c r="G2306">
        <v>888</v>
      </c>
      <c r="J2306">
        <v>0</v>
      </c>
      <c r="K2306">
        <v>0</v>
      </c>
      <c r="L2306">
        <v>10</v>
      </c>
      <c r="M2306">
        <v>0</v>
      </c>
      <c r="N2306">
        <v>0</v>
      </c>
      <c r="O2306">
        <v>0</v>
      </c>
      <c r="P2306" t="s">
        <v>1099</v>
      </c>
      <c r="Q2306">
        <v>2024</v>
      </c>
      <c r="R2306" t="s">
        <v>455</v>
      </c>
      <c r="S2306" t="s">
        <v>77</v>
      </c>
      <c r="T2306" t="s">
        <v>52</v>
      </c>
    </row>
    <row r="2307" spans="1:20" x14ac:dyDescent="0.35">
      <c r="A2307" t="s">
        <v>1097</v>
      </c>
      <c r="B2307" s="1">
        <v>46120</v>
      </c>
      <c r="C2307">
        <v>220101</v>
      </c>
      <c r="D2307" t="s">
        <v>416</v>
      </c>
      <c r="E2307" t="s">
        <v>417</v>
      </c>
      <c r="F2307">
        <v>888</v>
      </c>
      <c r="G2307">
        <v>891</v>
      </c>
      <c r="J2307">
        <v>0</v>
      </c>
      <c r="K2307">
        <v>3</v>
      </c>
      <c r="L2307">
        <v>7</v>
      </c>
      <c r="M2307">
        <v>0</v>
      </c>
      <c r="N2307">
        <v>0</v>
      </c>
      <c r="O2307">
        <v>0</v>
      </c>
      <c r="P2307" t="s">
        <v>1099</v>
      </c>
      <c r="Q2307">
        <v>2024</v>
      </c>
      <c r="R2307" t="s">
        <v>455</v>
      </c>
      <c r="S2307" t="s">
        <v>77</v>
      </c>
      <c r="T2307" t="s">
        <v>52</v>
      </c>
    </row>
    <row r="2308" spans="1:20" x14ac:dyDescent="0.35">
      <c r="A2308" t="s">
        <v>1097</v>
      </c>
      <c r="B2308" s="1">
        <v>46121</v>
      </c>
      <c r="C2308">
        <v>220101</v>
      </c>
      <c r="D2308" t="s">
        <v>416</v>
      </c>
      <c r="E2308" t="s">
        <v>417</v>
      </c>
      <c r="F2308">
        <v>891</v>
      </c>
      <c r="G2308">
        <v>891</v>
      </c>
      <c r="J2308">
        <v>0</v>
      </c>
      <c r="K2308">
        <v>0</v>
      </c>
      <c r="L2308">
        <v>10</v>
      </c>
      <c r="M2308">
        <v>0</v>
      </c>
      <c r="N2308">
        <v>0</v>
      </c>
      <c r="O2308">
        <v>0</v>
      </c>
      <c r="P2308" t="s">
        <v>1099</v>
      </c>
      <c r="Q2308">
        <v>2024</v>
      </c>
      <c r="R2308" t="s">
        <v>455</v>
      </c>
      <c r="S2308" t="s">
        <v>77</v>
      </c>
      <c r="T2308" t="s">
        <v>52</v>
      </c>
    </row>
    <row r="2309" spans="1:20" x14ac:dyDescent="0.35">
      <c r="A2309" t="s">
        <v>1097</v>
      </c>
      <c r="B2309" s="1">
        <v>46122</v>
      </c>
      <c r="C2309">
        <v>220101</v>
      </c>
      <c r="D2309" t="s">
        <v>416</v>
      </c>
      <c r="E2309" t="s">
        <v>417</v>
      </c>
      <c r="F2309">
        <v>891</v>
      </c>
      <c r="G2309">
        <v>897</v>
      </c>
      <c r="J2309">
        <v>0</v>
      </c>
      <c r="K2309">
        <v>6</v>
      </c>
      <c r="L2309">
        <v>4</v>
      </c>
      <c r="M2309">
        <v>0</v>
      </c>
      <c r="N2309">
        <v>0</v>
      </c>
      <c r="O2309">
        <v>0</v>
      </c>
      <c r="P2309" t="s">
        <v>1099</v>
      </c>
      <c r="Q2309">
        <v>2024</v>
      </c>
      <c r="R2309" t="s">
        <v>455</v>
      </c>
      <c r="S2309" t="s">
        <v>77</v>
      </c>
      <c r="T2309" t="s">
        <v>52</v>
      </c>
    </row>
    <row r="2310" spans="1:20" x14ac:dyDescent="0.35">
      <c r="A2310" t="s">
        <v>1097</v>
      </c>
      <c r="B2310" s="1">
        <v>46123</v>
      </c>
      <c r="C2310">
        <v>220101</v>
      </c>
      <c r="D2310" t="s">
        <v>416</v>
      </c>
      <c r="E2310" t="s">
        <v>417</v>
      </c>
      <c r="F2310">
        <v>897</v>
      </c>
      <c r="G2310">
        <v>905</v>
      </c>
      <c r="J2310">
        <v>0</v>
      </c>
      <c r="K2310">
        <v>8</v>
      </c>
      <c r="L2310">
        <v>2</v>
      </c>
      <c r="M2310">
        <v>0</v>
      </c>
      <c r="N2310">
        <v>0</v>
      </c>
      <c r="O2310">
        <v>0</v>
      </c>
      <c r="P2310" t="s">
        <v>1099</v>
      </c>
      <c r="Q2310">
        <v>2024</v>
      </c>
      <c r="R2310" t="s">
        <v>455</v>
      </c>
      <c r="S2310" t="s">
        <v>77</v>
      </c>
      <c r="T2310" t="s">
        <v>52</v>
      </c>
    </row>
    <row r="2311" spans="1:20" x14ac:dyDescent="0.35">
      <c r="A2311" t="s">
        <v>1097</v>
      </c>
      <c r="B2311" s="1">
        <v>46124</v>
      </c>
      <c r="C2311">
        <v>220101</v>
      </c>
      <c r="D2311" t="s">
        <v>416</v>
      </c>
      <c r="E2311" t="s">
        <v>417</v>
      </c>
      <c r="F2311">
        <v>905</v>
      </c>
      <c r="G2311">
        <v>912</v>
      </c>
      <c r="J2311">
        <v>0</v>
      </c>
      <c r="K2311">
        <v>7</v>
      </c>
      <c r="L2311">
        <v>3</v>
      </c>
      <c r="M2311">
        <v>0</v>
      </c>
      <c r="N2311">
        <v>0</v>
      </c>
      <c r="O2311">
        <v>0</v>
      </c>
      <c r="P2311" t="s">
        <v>1099</v>
      </c>
      <c r="Q2311">
        <v>2024</v>
      </c>
      <c r="R2311" t="s">
        <v>455</v>
      </c>
      <c r="S2311" t="s">
        <v>77</v>
      </c>
      <c r="T2311" t="s">
        <v>52</v>
      </c>
    </row>
    <row r="2312" spans="1:20" x14ac:dyDescent="0.35">
      <c r="A2312" t="s">
        <v>1097</v>
      </c>
      <c r="B2312" s="1">
        <v>46125</v>
      </c>
      <c r="C2312">
        <v>220101</v>
      </c>
      <c r="D2312" t="s">
        <v>416</v>
      </c>
      <c r="E2312" t="s">
        <v>417</v>
      </c>
      <c r="F2312">
        <v>912</v>
      </c>
      <c r="G2312">
        <v>921</v>
      </c>
      <c r="J2312">
        <v>0</v>
      </c>
      <c r="K2312">
        <v>9</v>
      </c>
      <c r="L2312">
        <v>1</v>
      </c>
      <c r="M2312">
        <v>0</v>
      </c>
      <c r="N2312">
        <v>0</v>
      </c>
      <c r="O2312">
        <v>0</v>
      </c>
      <c r="P2312" t="s">
        <v>1099</v>
      </c>
      <c r="Q2312">
        <v>2024</v>
      </c>
      <c r="R2312" t="s">
        <v>455</v>
      </c>
      <c r="S2312" t="s">
        <v>77</v>
      </c>
      <c r="T2312" t="s">
        <v>52</v>
      </c>
    </row>
    <row r="2313" spans="1:20" x14ac:dyDescent="0.35">
      <c r="A2313" t="s">
        <v>1097</v>
      </c>
      <c r="B2313" s="1">
        <v>46126</v>
      </c>
      <c r="C2313">
        <v>220101</v>
      </c>
      <c r="D2313" t="s">
        <v>416</v>
      </c>
      <c r="E2313" t="s">
        <v>417</v>
      </c>
      <c r="F2313">
        <v>921</v>
      </c>
      <c r="G2313">
        <v>932</v>
      </c>
      <c r="J2313">
        <v>0</v>
      </c>
      <c r="K2313">
        <v>11</v>
      </c>
      <c r="L2313">
        <v>0</v>
      </c>
      <c r="M2313">
        <v>0</v>
      </c>
      <c r="N2313">
        <v>0</v>
      </c>
      <c r="O2313">
        <v>0</v>
      </c>
      <c r="P2313" t="s">
        <v>1099</v>
      </c>
      <c r="Q2313">
        <v>2024</v>
      </c>
      <c r="R2313" t="s">
        <v>455</v>
      </c>
      <c r="S2313" t="s">
        <v>77</v>
      </c>
      <c r="T2313" t="s">
        <v>52</v>
      </c>
    </row>
    <row r="2314" spans="1:20" x14ac:dyDescent="0.35">
      <c r="A2314" t="s">
        <v>1097</v>
      </c>
      <c r="B2314" s="1">
        <v>46127</v>
      </c>
      <c r="C2314">
        <v>220101</v>
      </c>
      <c r="D2314" t="s">
        <v>416</v>
      </c>
      <c r="E2314" t="s">
        <v>417</v>
      </c>
      <c r="F2314">
        <v>932</v>
      </c>
      <c r="G2314">
        <v>942</v>
      </c>
      <c r="J2314">
        <v>0</v>
      </c>
      <c r="K2314">
        <v>10</v>
      </c>
      <c r="L2314">
        <v>0</v>
      </c>
      <c r="M2314">
        <v>0</v>
      </c>
      <c r="N2314">
        <v>0</v>
      </c>
      <c r="O2314">
        <v>0</v>
      </c>
      <c r="P2314" t="s">
        <v>1099</v>
      </c>
      <c r="Q2314">
        <v>2024</v>
      </c>
      <c r="R2314" t="s">
        <v>455</v>
      </c>
      <c r="S2314" t="s">
        <v>77</v>
      </c>
      <c r="T2314" t="s">
        <v>52</v>
      </c>
    </row>
    <row r="2315" spans="1:20" x14ac:dyDescent="0.35">
      <c r="A2315" t="s">
        <v>1097</v>
      </c>
      <c r="B2315" s="1">
        <v>46128</v>
      </c>
      <c r="C2315">
        <v>220101</v>
      </c>
      <c r="D2315" t="s">
        <v>416</v>
      </c>
      <c r="E2315" t="s">
        <v>417</v>
      </c>
      <c r="F2315">
        <v>942</v>
      </c>
      <c r="G2315">
        <v>953</v>
      </c>
      <c r="J2315">
        <v>0</v>
      </c>
      <c r="K2315">
        <v>11</v>
      </c>
      <c r="L2315">
        <v>0</v>
      </c>
      <c r="M2315">
        <v>0</v>
      </c>
      <c r="N2315">
        <v>0</v>
      </c>
      <c r="O2315">
        <v>0</v>
      </c>
      <c r="P2315" t="s">
        <v>1099</v>
      </c>
      <c r="Q2315">
        <v>2024</v>
      </c>
      <c r="R2315" t="s">
        <v>455</v>
      </c>
      <c r="S2315" t="s">
        <v>77</v>
      </c>
      <c r="T2315" t="s">
        <v>52</v>
      </c>
    </row>
    <row r="2316" spans="1:20" x14ac:dyDescent="0.35">
      <c r="A2316" t="s">
        <v>1097</v>
      </c>
      <c r="B2316" s="1">
        <v>46129</v>
      </c>
      <c r="C2316">
        <v>220101</v>
      </c>
      <c r="D2316" t="s">
        <v>416</v>
      </c>
      <c r="E2316" t="s">
        <v>417</v>
      </c>
      <c r="F2316">
        <v>953</v>
      </c>
      <c r="G2316">
        <v>959</v>
      </c>
      <c r="J2316">
        <v>0</v>
      </c>
      <c r="K2316">
        <v>6</v>
      </c>
      <c r="L2316">
        <v>4</v>
      </c>
      <c r="M2316">
        <v>0</v>
      </c>
      <c r="N2316">
        <v>0</v>
      </c>
      <c r="O2316">
        <v>0</v>
      </c>
      <c r="P2316" t="s">
        <v>1099</v>
      </c>
      <c r="Q2316">
        <v>2024</v>
      </c>
      <c r="R2316" t="s">
        <v>455</v>
      </c>
      <c r="S2316" t="s">
        <v>77</v>
      </c>
      <c r="T2316" t="s">
        <v>52</v>
      </c>
    </row>
    <row r="2317" spans="1:20" x14ac:dyDescent="0.35">
      <c r="A2317" t="s">
        <v>1097</v>
      </c>
      <c r="B2317" s="1">
        <v>46130</v>
      </c>
      <c r="C2317">
        <v>220101</v>
      </c>
      <c r="D2317" t="s">
        <v>416</v>
      </c>
      <c r="E2317" t="s">
        <v>417</v>
      </c>
      <c r="F2317">
        <v>959</v>
      </c>
      <c r="G2317">
        <v>963</v>
      </c>
      <c r="J2317">
        <v>0</v>
      </c>
      <c r="K2317">
        <v>4</v>
      </c>
      <c r="L2317">
        <v>6</v>
      </c>
      <c r="M2317">
        <v>0</v>
      </c>
      <c r="N2317">
        <v>0</v>
      </c>
      <c r="O2317">
        <v>0</v>
      </c>
      <c r="P2317" t="s">
        <v>1099</v>
      </c>
      <c r="Q2317">
        <v>2024</v>
      </c>
      <c r="R2317" t="s">
        <v>455</v>
      </c>
      <c r="S2317" t="s">
        <v>77</v>
      </c>
      <c r="T2317" t="s">
        <v>52</v>
      </c>
    </row>
    <row r="2318" spans="1:20" x14ac:dyDescent="0.35">
      <c r="A2318" t="s">
        <v>1097</v>
      </c>
      <c r="B2318" s="1">
        <v>46131</v>
      </c>
      <c r="C2318">
        <v>220101</v>
      </c>
      <c r="D2318" t="s">
        <v>416</v>
      </c>
      <c r="E2318" t="s">
        <v>417</v>
      </c>
      <c r="F2318">
        <v>963</v>
      </c>
      <c r="G2318">
        <v>963</v>
      </c>
      <c r="J2318">
        <v>0</v>
      </c>
      <c r="K2318">
        <v>0</v>
      </c>
      <c r="L2318">
        <v>10</v>
      </c>
      <c r="M2318">
        <v>0</v>
      </c>
      <c r="N2318">
        <v>0</v>
      </c>
      <c r="O2318">
        <v>0</v>
      </c>
      <c r="P2318" t="s">
        <v>1099</v>
      </c>
      <c r="Q2318">
        <v>2024</v>
      </c>
      <c r="R2318" t="s">
        <v>455</v>
      </c>
      <c r="S2318" t="s">
        <v>77</v>
      </c>
      <c r="T2318" t="s">
        <v>52</v>
      </c>
    </row>
    <row r="2319" spans="1:20" x14ac:dyDescent="0.35">
      <c r="A2319" t="s">
        <v>1097</v>
      </c>
      <c r="B2319" s="1">
        <v>46132</v>
      </c>
      <c r="C2319">
        <v>220101</v>
      </c>
      <c r="D2319" t="s">
        <v>416</v>
      </c>
      <c r="E2319" t="s">
        <v>417</v>
      </c>
      <c r="F2319">
        <v>963</v>
      </c>
      <c r="G2319">
        <v>972</v>
      </c>
      <c r="J2319">
        <v>0</v>
      </c>
      <c r="K2319">
        <v>9</v>
      </c>
      <c r="L2319">
        <v>1</v>
      </c>
      <c r="M2319">
        <v>0</v>
      </c>
      <c r="N2319">
        <v>0</v>
      </c>
      <c r="O2319">
        <v>0</v>
      </c>
      <c r="P2319" t="s">
        <v>1099</v>
      </c>
      <c r="Q2319">
        <v>2024</v>
      </c>
      <c r="R2319" t="s">
        <v>455</v>
      </c>
      <c r="S2319" t="s">
        <v>77</v>
      </c>
      <c r="T2319" t="s">
        <v>52</v>
      </c>
    </row>
    <row r="2320" spans="1:20" x14ac:dyDescent="0.35">
      <c r="A2320" t="s">
        <v>1097</v>
      </c>
      <c r="B2320" s="1">
        <v>46133</v>
      </c>
      <c r="C2320">
        <v>220101</v>
      </c>
      <c r="D2320" t="s">
        <v>416</v>
      </c>
      <c r="E2320" t="s">
        <v>417</v>
      </c>
      <c r="F2320">
        <v>972</v>
      </c>
      <c r="G2320">
        <v>981</v>
      </c>
      <c r="J2320">
        <v>0</v>
      </c>
      <c r="K2320">
        <v>9</v>
      </c>
      <c r="L2320">
        <v>1</v>
      </c>
      <c r="M2320">
        <v>0</v>
      </c>
      <c r="N2320">
        <v>0</v>
      </c>
      <c r="O2320">
        <v>0</v>
      </c>
      <c r="P2320" t="s">
        <v>1099</v>
      </c>
      <c r="Q2320">
        <v>2024</v>
      </c>
      <c r="R2320" t="s">
        <v>455</v>
      </c>
      <c r="S2320" t="s">
        <v>77</v>
      </c>
      <c r="T2320" t="s">
        <v>52</v>
      </c>
    </row>
    <row r="2321" spans="1:20" x14ac:dyDescent="0.35">
      <c r="A2321" t="s">
        <v>1097</v>
      </c>
      <c r="B2321" s="1">
        <v>46134</v>
      </c>
      <c r="C2321">
        <v>220101</v>
      </c>
      <c r="D2321" t="s">
        <v>416</v>
      </c>
      <c r="E2321" t="s">
        <v>417</v>
      </c>
      <c r="F2321">
        <v>981</v>
      </c>
      <c r="G2321">
        <v>990</v>
      </c>
      <c r="J2321">
        <v>0</v>
      </c>
      <c r="K2321">
        <v>9</v>
      </c>
      <c r="L2321">
        <v>1</v>
      </c>
      <c r="M2321">
        <v>0</v>
      </c>
      <c r="N2321">
        <v>0</v>
      </c>
      <c r="O2321">
        <v>0</v>
      </c>
      <c r="P2321" t="s">
        <v>1099</v>
      </c>
      <c r="Q2321">
        <v>2024</v>
      </c>
      <c r="R2321" t="s">
        <v>455</v>
      </c>
      <c r="S2321" t="s">
        <v>77</v>
      </c>
      <c r="T2321" t="s">
        <v>52</v>
      </c>
    </row>
    <row r="2322" spans="1:20" x14ac:dyDescent="0.35">
      <c r="A2322" t="s">
        <v>1097</v>
      </c>
      <c r="B2322" s="1">
        <v>46135</v>
      </c>
      <c r="C2322">
        <v>220101</v>
      </c>
      <c r="D2322" t="s">
        <v>416</v>
      </c>
      <c r="E2322" t="s">
        <v>417</v>
      </c>
      <c r="F2322">
        <v>990</v>
      </c>
      <c r="G2322">
        <v>997</v>
      </c>
      <c r="J2322">
        <v>0</v>
      </c>
      <c r="K2322">
        <v>7</v>
      </c>
      <c r="L2322">
        <v>3</v>
      </c>
      <c r="M2322">
        <v>0</v>
      </c>
      <c r="N2322">
        <v>0</v>
      </c>
      <c r="O2322">
        <v>0</v>
      </c>
      <c r="P2322" t="s">
        <v>1099</v>
      </c>
      <c r="Q2322">
        <v>2024</v>
      </c>
      <c r="R2322" t="s">
        <v>455</v>
      </c>
      <c r="S2322" t="s">
        <v>77</v>
      </c>
      <c r="T2322" t="s">
        <v>52</v>
      </c>
    </row>
    <row r="2323" spans="1:20" x14ac:dyDescent="0.35">
      <c r="A2323" t="s">
        <v>1097</v>
      </c>
      <c r="B2323" s="1">
        <v>46136</v>
      </c>
      <c r="C2323">
        <v>220101</v>
      </c>
      <c r="D2323" t="s">
        <v>416</v>
      </c>
      <c r="E2323" t="s">
        <v>417</v>
      </c>
      <c r="F2323">
        <v>888</v>
      </c>
      <c r="G2323">
        <v>897</v>
      </c>
      <c r="J2323">
        <v>0</v>
      </c>
      <c r="K2323">
        <v>9</v>
      </c>
      <c r="L2323">
        <v>1</v>
      </c>
      <c r="M2323">
        <v>0</v>
      </c>
      <c r="N2323">
        <v>0</v>
      </c>
      <c r="O2323">
        <v>0</v>
      </c>
      <c r="P2323" t="s">
        <v>1099</v>
      </c>
      <c r="Q2323">
        <v>2024</v>
      </c>
      <c r="R2323" t="s">
        <v>455</v>
      </c>
      <c r="S2323" t="s">
        <v>77</v>
      </c>
      <c r="T2323" t="s">
        <v>52</v>
      </c>
    </row>
    <row r="2324" spans="1:20" x14ac:dyDescent="0.35">
      <c r="A2324" t="s">
        <v>1097</v>
      </c>
      <c r="B2324" s="1">
        <v>46137</v>
      </c>
      <c r="C2324">
        <v>220101</v>
      </c>
      <c r="D2324" t="s">
        <v>416</v>
      </c>
      <c r="E2324" t="s">
        <v>417</v>
      </c>
      <c r="F2324">
        <v>897</v>
      </c>
      <c r="G2324">
        <v>904</v>
      </c>
      <c r="J2324">
        <v>0</v>
      </c>
      <c r="K2324">
        <v>7</v>
      </c>
      <c r="L2324">
        <v>3</v>
      </c>
      <c r="M2324">
        <v>0</v>
      </c>
      <c r="N2324">
        <v>0</v>
      </c>
      <c r="O2324">
        <v>0</v>
      </c>
      <c r="P2324" t="s">
        <v>1099</v>
      </c>
      <c r="Q2324">
        <v>2024</v>
      </c>
      <c r="R2324" t="s">
        <v>455</v>
      </c>
      <c r="S2324" t="s">
        <v>77</v>
      </c>
      <c r="T2324" t="s">
        <v>52</v>
      </c>
    </row>
    <row r="2325" spans="1:20" x14ac:dyDescent="0.35">
      <c r="A2325" t="s">
        <v>1097</v>
      </c>
      <c r="B2325" s="1">
        <v>46138</v>
      </c>
      <c r="C2325">
        <v>220101</v>
      </c>
      <c r="D2325" t="s">
        <v>416</v>
      </c>
      <c r="E2325" t="s">
        <v>417</v>
      </c>
      <c r="F2325">
        <v>904</v>
      </c>
      <c r="G2325">
        <v>904</v>
      </c>
      <c r="J2325">
        <v>0</v>
      </c>
      <c r="K2325">
        <v>0</v>
      </c>
      <c r="L2325">
        <v>10</v>
      </c>
      <c r="M2325">
        <v>0</v>
      </c>
      <c r="N2325">
        <v>0</v>
      </c>
      <c r="O2325">
        <v>0</v>
      </c>
      <c r="P2325" t="s">
        <v>1099</v>
      </c>
      <c r="Q2325">
        <v>2024</v>
      </c>
      <c r="R2325" t="s">
        <v>455</v>
      </c>
      <c r="S2325" t="s">
        <v>77</v>
      </c>
      <c r="T2325" t="s">
        <v>52</v>
      </c>
    </row>
    <row r="2326" spans="1:20" x14ac:dyDescent="0.35">
      <c r="A2326" t="s">
        <v>1097</v>
      </c>
      <c r="B2326" s="1">
        <v>46139</v>
      </c>
      <c r="C2326">
        <v>220101</v>
      </c>
      <c r="D2326" t="s">
        <v>416</v>
      </c>
      <c r="E2326" t="s">
        <v>417</v>
      </c>
      <c r="F2326">
        <v>904</v>
      </c>
      <c r="G2326">
        <v>914</v>
      </c>
      <c r="J2326">
        <v>0</v>
      </c>
      <c r="K2326">
        <v>10</v>
      </c>
      <c r="L2326">
        <v>0</v>
      </c>
      <c r="M2326">
        <v>0</v>
      </c>
      <c r="N2326">
        <v>0</v>
      </c>
      <c r="O2326">
        <v>0</v>
      </c>
      <c r="P2326" t="s">
        <v>1099</v>
      </c>
      <c r="Q2326">
        <v>2024</v>
      </c>
      <c r="R2326" t="s">
        <v>455</v>
      </c>
      <c r="S2326" t="s">
        <v>77</v>
      </c>
      <c r="T2326" t="s">
        <v>52</v>
      </c>
    </row>
    <row r="2327" spans="1:20" x14ac:dyDescent="0.35">
      <c r="A2327" t="s">
        <v>1097</v>
      </c>
      <c r="B2327" s="1">
        <v>46140</v>
      </c>
      <c r="C2327">
        <v>220101</v>
      </c>
      <c r="D2327" t="s">
        <v>416</v>
      </c>
      <c r="E2327" t="s">
        <v>417</v>
      </c>
      <c r="F2327">
        <v>914</v>
      </c>
      <c r="G2327">
        <v>921</v>
      </c>
      <c r="J2327">
        <v>0</v>
      </c>
      <c r="K2327">
        <v>7</v>
      </c>
      <c r="L2327">
        <v>3</v>
      </c>
      <c r="M2327">
        <v>0</v>
      </c>
      <c r="N2327">
        <v>0</v>
      </c>
      <c r="O2327">
        <v>0</v>
      </c>
      <c r="P2327" t="s">
        <v>1099</v>
      </c>
      <c r="Q2327">
        <v>2024</v>
      </c>
      <c r="R2327" t="s">
        <v>455</v>
      </c>
      <c r="S2327" t="s">
        <v>77</v>
      </c>
      <c r="T2327" t="s">
        <v>52</v>
      </c>
    </row>
    <row r="2328" spans="1:20" x14ac:dyDescent="0.35">
      <c r="A2328" t="s">
        <v>1097</v>
      </c>
      <c r="B2328" s="1">
        <v>46141</v>
      </c>
      <c r="C2328">
        <v>220101</v>
      </c>
      <c r="D2328" t="s">
        <v>416</v>
      </c>
      <c r="E2328" t="s">
        <v>417</v>
      </c>
      <c r="F2328">
        <v>921</v>
      </c>
      <c r="G2328">
        <v>927</v>
      </c>
      <c r="J2328">
        <v>0</v>
      </c>
      <c r="K2328">
        <v>6</v>
      </c>
      <c r="L2328">
        <v>4</v>
      </c>
      <c r="M2328">
        <v>0</v>
      </c>
      <c r="N2328">
        <v>0</v>
      </c>
      <c r="O2328">
        <v>0</v>
      </c>
      <c r="P2328" t="s">
        <v>1099</v>
      </c>
      <c r="Q2328">
        <v>2024</v>
      </c>
      <c r="R2328" t="s">
        <v>455</v>
      </c>
      <c r="S2328" t="s">
        <v>77</v>
      </c>
      <c r="T2328" t="s">
        <v>52</v>
      </c>
    </row>
    <row r="2329" spans="1:20" x14ac:dyDescent="0.35">
      <c r="A2329" t="s">
        <v>1097</v>
      </c>
      <c r="B2329" s="1">
        <v>46142</v>
      </c>
      <c r="C2329">
        <v>220101</v>
      </c>
      <c r="D2329" t="s">
        <v>416</v>
      </c>
      <c r="E2329" t="s">
        <v>417</v>
      </c>
      <c r="F2329">
        <v>927</v>
      </c>
      <c r="G2329">
        <v>934</v>
      </c>
      <c r="J2329">
        <v>0</v>
      </c>
      <c r="K2329">
        <v>7</v>
      </c>
      <c r="L2329">
        <v>3</v>
      </c>
      <c r="M2329">
        <v>0</v>
      </c>
      <c r="N2329">
        <v>0</v>
      </c>
      <c r="O2329">
        <v>0</v>
      </c>
      <c r="P2329" t="s">
        <v>1099</v>
      </c>
      <c r="Q2329">
        <v>2024</v>
      </c>
      <c r="R2329" t="s">
        <v>455</v>
      </c>
      <c r="S2329" t="s">
        <v>77</v>
      </c>
      <c r="T2329" t="s">
        <v>52</v>
      </c>
    </row>
    <row r="2330" spans="1:20" x14ac:dyDescent="0.35">
      <c r="A2330" t="s">
        <v>1097</v>
      </c>
      <c r="B2330" s="1">
        <v>46143</v>
      </c>
      <c r="C2330">
        <v>220101</v>
      </c>
      <c r="D2330" t="s">
        <v>416</v>
      </c>
      <c r="E2330" t="s">
        <v>417</v>
      </c>
      <c r="F2330">
        <v>934</v>
      </c>
      <c r="G2330">
        <v>934</v>
      </c>
      <c r="J2330">
        <v>0</v>
      </c>
      <c r="K2330">
        <v>0</v>
      </c>
      <c r="L2330">
        <v>10</v>
      </c>
      <c r="M2330">
        <v>0</v>
      </c>
      <c r="N2330">
        <v>0</v>
      </c>
      <c r="O2330">
        <v>0</v>
      </c>
      <c r="P2330" t="s">
        <v>1099</v>
      </c>
      <c r="Q2330">
        <v>2024</v>
      </c>
      <c r="R2330" t="s">
        <v>455</v>
      </c>
      <c r="S2330" t="s">
        <v>77</v>
      </c>
      <c r="T2330" t="s">
        <v>52</v>
      </c>
    </row>
    <row r="2331" spans="1:20" x14ac:dyDescent="0.35">
      <c r="A2331" t="s">
        <v>1097</v>
      </c>
      <c r="B2331" s="1">
        <v>46144</v>
      </c>
      <c r="C2331">
        <v>220101</v>
      </c>
      <c r="D2331" t="s">
        <v>416</v>
      </c>
      <c r="E2331" t="s">
        <v>417</v>
      </c>
      <c r="F2331">
        <v>934</v>
      </c>
      <c r="G2331">
        <v>940</v>
      </c>
      <c r="J2331">
        <v>0</v>
      </c>
      <c r="K2331">
        <v>6</v>
      </c>
      <c r="L2331">
        <v>4</v>
      </c>
      <c r="M2331">
        <v>0</v>
      </c>
      <c r="N2331">
        <v>0</v>
      </c>
      <c r="O2331">
        <v>0</v>
      </c>
      <c r="P2331" t="s">
        <v>1099</v>
      </c>
      <c r="Q2331">
        <v>2024</v>
      </c>
      <c r="R2331" t="s">
        <v>455</v>
      </c>
      <c r="S2331" t="s">
        <v>77</v>
      </c>
      <c r="T2331" t="s">
        <v>52</v>
      </c>
    </row>
    <row r="2332" spans="1:20" x14ac:dyDescent="0.35">
      <c r="A2332" t="s">
        <v>1097</v>
      </c>
      <c r="B2332" s="1">
        <v>46145</v>
      </c>
      <c r="C2332">
        <v>220101</v>
      </c>
      <c r="D2332" t="s">
        <v>416</v>
      </c>
      <c r="E2332" t="s">
        <v>417</v>
      </c>
      <c r="F2332">
        <v>940</v>
      </c>
      <c r="G2332">
        <v>940</v>
      </c>
      <c r="J2332">
        <v>0</v>
      </c>
      <c r="K2332">
        <v>0</v>
      </c>
      <c r="L2332">
        <v>10</v>
      </c>
      <c r="M2332">
        <v>0</v>
      </c>
      <c r="N2332">
        <v>0</v>
      </c>
      <c r="O2332">
        <v>0</v>
      </c>
      <c r="P2332" t="s">
        <v>1099</v>
      </c>
      <c r="Q2332">
        <v>2024</v>
      </c>
      <c r="R2332" t="s">
        <v>455</v>
      </c>
      <c r="S2332" t="s">
        <v>77</v>
      </c>
      <c r="T2332" t="s">
        <v>52</v>
      </c>
    </row>
    <row r="2333" spans="1:20" x14ac:dyDescent="0.35">
      <c r="A2333" t="s">
        <v>1097</v>
      </c>
      <c r="B2333" s="1">
        <v>46146</v>
      </c>
      <c r="C2333">
        <v>220101</v>
      </c>
      <c r="D2333" t="s">
        <v>416</v>
      </c>
      <c r="E2333" t="s">
        <v>417</v>
      </c>
      <c r="F2333">
        <v>940</v>
      </c>
      <c r="G2333">
        <v>940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t="s">
        <v>1099</v>
      </c>
      <c r="Q2333">
        <v>2024</v>
      </c>
      <c r="R2333" t="s">
        <v>455</v>
      </c>
      <c r="S2333" t="s">
        <v>77</v>
      </c>
      <c r="T2333" t="s">
        <v>52</v>
      </c>
    </row>
    <row r="2334" spans="1:20" x14ac:dyDescent="0.35">
      <c r="A2334" t="s">
        <v>1097</v>
      </c>
      <c r="B2334" s="1">
        <v>46147</v>
      </c>
      <c r="C2334">
        <v>220101</v>
      </c>
      <c r="D2334" t="s">
        <v>416</v>
      </c>
      <c r="E2334" t="s">
        <v>417</v>
      </c>
      <c r="F2334">
        <v>940</v>
      </c>
      <c r="G2334">
        <v>940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 t="s">
        <v>1099</v>
      </c>
      <c r="Q2334">
        <v>2024</v>
      </c>
      <c r="R2334" t="s">
        <v>455</v>
      </c>
      <c r="S2334" t="s">
        <v>77</v>
      </c>
      <c r="T2334" t="s">
        <v>52</v>
      </c>
    </row>
    <row r="2335" spans="1:20" x14ac:dyDescent="0.35">
      <c r="A2335" t="s">
        <v>1097</v>
      </c>
      <c r="B2335" s="1">
        <v>46150</v>
      </c>
      <c r="C2335">
        <v>220101</v>
      </c>
      <c r="D2335" t="s">
        <v>416</v>
      </c>
      <c r="E2335" t="s">
        <v>417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t="s">
        <v>1099</v>
      </c>
      <c r="Q2335">
        <v>2024</v>
      </c>
      <c r="R2335" t="s">
        <v>455</v>
      </c>
      <c r="S2335" t="s">
        <v>77</v>
      </c>
      <c r="T2335" t="s">
        <v>52</v>
      </c>
    </row>
    <row r="2336" spans="1:20" x14ac:dyDescent="0.35">
      <c r="A2336" t="s">
        <v>1140</v>
      </c>
      <c r="B2336" s="1">
        <v>46153</v>
      </c>
      <c r="C2336">
        <v>440101</v>
      </c>
      <c r="D2336" t="s">
        <v>442</v>
      </c>
      <c r="E2336" t="s">
        <v>443</v>
      </c>
      <c r="F2336">
        <v>3684</v>
      </c>
      <c r="G2336">
        <v>3684</v>
      </c>
      <c r="J2336">
        <v>0</v>
      </c>
      <c r="K2336">
        <v>0</v>
      </c>
      <c r="L2336">
        <v>10</v>
      </c>
      <c r="M2336">
        <v>0</v>
      </c>
      <c r="N2336">
        <v>0</v>
      </c>
      <c r="O2336">
        <v>0</v>
      </c>
      <c r="P2336" t="s">
        <v>1141</v>
      </c>
      <c r="Q2336">
        <v>2022</v>
      </c>
      <c r="R2336" t="s">
        <v>455</v>
      </c>
      <c r="S2336" t="s">
        <v>1100</v>
      </c>
      <c r="T2336" t="s">
        <v>52</v>
      </c>
    </row>
    <row r="2337" spans="1:20" x14ac:dyDescent="0.35">
      <c r="A2337" t="s">
        <v>1140</v>
      </c>
      <c r="B2337" s="1">
        <v>46154</v>
      </c>
      <c r="C2337">
        <v>440101</v>
      </c>
      <c r="D2337" t="s">
        <v>442</v>
      </c>
      <c r="E2337" t="s">
        <v>443</v>
      </c>
      <c r="F2337">
        <v>3684</v>
      </c>
      <c r="G2337">
        <v>3684</v>
      </c>
      <c r="J2337">
        <v>0</v>
      </c>
      <c r="K2337">
        <v>0</v>
      </c>
      <c r="L2337">
        <v>10</v>
      </c>
      <c r="M2337">
        <v>0</v>
      </c>
      <c r="N2337">
        <v>0</v>
      </c>
      <c r="O2337">
        <v>0</v>
      </c>
      <c r="P2337" t="s">
        <v>1141</v>
      </c>
      <c r="Q2337">
        <v>2022</v>
      </c>
      <c r="R2337" t="s">
        <v>455</v>
      </c>
      <c r="S2337" t="s">
        <v>1100</v>
      </c>
      <c r="T2337" t="s">
        <v>52</v>
      </c>
    </row>
    <row r="2338" spans="1:20" x14ac:dyDescent="0.35">
      <c r="A2338" t="s">
        <v>1140</v>
      </c>
      <c r="B2338" s="1">
        <v>46155</v>
      </c>
      <c r="C2338">
        <v>440101</v>
      </c>
      <c r="D2338" t="s">
        <v>442</v>
      </c>
      <c r="E2338" t="s">
        <v>443</v>
      </c>
      <c r="F2338">
        <v>3684</v>
      </c>
      <c r="G2338">
        <v>3684</v>
      </c>
      <c r="J2338">
        <v>0</v>
      </c>
      <c r="K2338">
        <v>0</v>
      </c>
      <c r="L2338">
        <v>10</v>
      </c>
      <c r="M2338">
        <v>0</v>
      </c>
      <c r="N2338">
        <v>0</v>
      </c>
      <c r="O2338">
        <v>0</v>
      </c>
      <c r="P2338" t="s">
        <v>1141</v>
      </c>
      <c r="Q2338">
        <v>2022</v>
      </c>
      <c r="R2338" t="s">
        <v>455</v>
      </c>
      <c r="S2338" t="s">
        <v>1100</v>
      </c>
      <c r="T2338" t="s">
        <v>52</v>
      </c>
    </row>
    <row r="2339" spans="1:20" x14ac:dyDescent="0.35">
      <c r="A2339" t="s">
        <v>1140</v>
      </c>
      <c r="B2339" s="1">
        <v>46156</v>
      </c>
      <c r="C2339">
        <v>440101</v>
      </c>
      <c r="D2339" t="s">
        <v>442</v>
      </c>
      <c r="E2339" t="s">
        <v>443</v>
      </c>
      <c r="F2339">
        <v>3684</v>
      </c>
      <c r="G2339">
        <v>3684</v>
      </c>
      <c r="J2339">
        <v>0</v>
      </c>
      <c r="K2339">
        <v>0</v>
      </c>
      <c r="L2339">
        <v>10</v>
      </c>
      <c r="M2339">
        <v>0</v>
      </c>
      <c r="N2339">
        <v>0</v>
      </c>
      <c r="O2339">
        <v>0</v>
      </c>
      <c r="P2339" t="s">
        <v>1141</v>
      </c>
      <c r="Q2339">
        <v>2022</v>
      </c>
      <c r="R2339" t="s">
        <v>455</v>
      </c>
      <c r="S2339" t="s">
        <v>1100</v>
      </c>
      <c r="T2339" t="s">
        <v>52</v>
      </c>
    </row>
    <row r="2340" spans="1:20" x14ac:dyDescent="0.35">
      <c r="A2340" t="s">
        <v>1140</v>
      </c>
      <c r="B2340" s="1">
        <v>46157</v>
      </c>
      <c r="C2340">
        <v>440101</v>
      </c>
      <c r="D2340" t="s">
        <v>442</v>
      </c>
      <c r="E2340" t="s">
        <v>443</v>
      </c>
      <c r="F2340">
        <v>3684</v>
      </c>
      <c r="G2340">
        <v>3684</v>
      </c>
      <c r="J2340">
        <v>0</v>
      </c>
      <c r="K2340">
        <v>0</v>
      </c>
      <c r="L2340">
        <v>10</v>
      </c>
      <c r="M2340">
        <v>0</v>
      </c>
      <c r="N2340">
        <v>0</v>
      </c>
      <c r="O2340">
        <v>0</v>
      </c>
      <c r="P2340" t="s">
        <v>1141</v>
      </c>
      <c r="Q2340">
        <v>2022</v>
      </c>
      <c r="R2340" t="s">
        <v>455</v>
      </c>
      <c r="S2340" t="s">
        <v>1100</v>
      </c>
      <c r="T2340" t="s">
        <v>52</v>
      </c>
    </row>
    <row r="2341" spans="1:20" x14ac:dyDescent="0.35">
      <c r="A2341" t="s">
        <v>1140</v>
      </c>
      <c r="B2341" s="1">
        <v>46158</v>
      </c>
      <c r="C2341">
        <v>440101</v>
      </c>
      <c r="D2341" t="s">
        <v>442</v>
      </c>
      <c r="E2341" t="s">
        <v>443</v>
      </c>
      <c r="F2341">
        <v>3684</v>
      </c>
      <c r="G2341">
        <v>3684</v>
      </c>
      <c r="J2341">
        <v>0</v>
      </c>
      <c r="K2341">
        <v>0</v>
      </c>
      <c r="L2341">
        <v>10</v>
      </c>
      <c r="M2341">
        <v>0</v>
      </c>
      <c r="N2341">
        <v>0</v>
      </c>
      <c r="O2341">
        <v>0</v>
      </c>
      <c r="P2341" t="s">
        <v>1141</v>
      </c>
      <c r="Q2341">
        <v>2022</v>
      </c>
      <c r="R2341" t="s">
        <v>455</v>
      </c>
      <c r="S2341" t="s">
        <v>1100</v>
      </c>
      <c r="T2341" t="s">
        <v>52</v>
      </c>
    </row>
    <row r="2342" spans="1:20" x14ac:dyDescent="0.35">
      <c r="A2342" t="s">
        <v>1140</v>
      </c>
      <c r="B2342" s="1">
        <v>46159</v>
      </c>
      <c r="C2342">
        <v>440101</v>
      </c>
      <c r="D2342" t="s">
        <v>442</v>
      </c>
      <c r="E2342" t="s">
        <v>443</v>
      </c>
      <c r="F2342">
        <v>3684</v>
      </c>
      <c r="G2342">
        <v>3684</v>
      </c>
      <c r="J2342">
        <v>0</v>
      </c>
      <c r="K2342">
        <v>0</v>
      </c>
      <c r="L2342">
        <v>10</v>
      </c>
      <c r="M2342">
        <v>0</v>
      </c>
      <c r="N2342">
        <v>0</v>
      </c>
      <c r="O2342">
        <v>0</v>
      </c>
      <c r="P2342" t="s">
        <v>1141</v>
      </c>
      <c r="Q2342">
        <v>2022</v>
      </c>
      <c r="R2342" t="s">
        <v>455</v>
      </c>
      <c r="S2342" t="s">
        <v>1100</v>
      </c>
      <c r="T2342" t="s">
        <v>52</v>
      </c>
    </row>
    <row r="2343" spans="1:20" x14ac:dyDescent="0.35">
      <c r="A2343" t="s">
        <v>1140</v>
      </c>
      <c r="B2343" s="1">
        <v>46160</v>
      </c>
      <c r="C2343">
        <v>440101</v>
      </c>
      <c r="D2343" t="s">
        <v>442</v>
      </c>
      <c r="E2343" t="s">
        <v>443</v>
      </c>
      <c r="F2343">
        <v>3684</v>
      </c>
      <c r="G2343">
        <v>3684</v>
      </c>
      <c r="J2343">
        <v>0</v>
      </c>
      <c r="K2343">
        <v>0</v>
      </c>
      <c r="L2343">
        <v>10</v>
      </c>
      <c r="M2343">
        <v>0</v>
      </c>
      <c r="N2343">
        <v>0</v>
      </c>
      <c r="O2343">
        <v>0</v>
      </c>
      <c r="P2343" t="s">
        <v>1141</v>
      </c>
      <c r="Q2343">
        <v>2022</v>
      </c>
      <c r="R2343" t="s">
        <v>455</v>
      </c>
      <c r="S2343" t="s">
        <v>1100</v>
      </c>
      <c r="T2343" t="s">
        <v>52</v>
      </c>
    </row>
    <row r="2344" spans="1:20" x14ac:dyDescent="0.35">
      <c r="A2344" t="s">
        <v>1140</v>
      </c>
      <c r="B2344" s="1">
        <v>46161</v>
      </c>
      <c r="C2344">
        <v>440101</v>
      </c>
      <c r="D2344" t="s">
        <v>442</v>
      </c>
      <c r="E2344" t="s">
        <v>443</v>
      </c>
      <c r="F2344">
        <v>3684</v>
      </c>
      <c r="G2344">
        <v>3684</v>
      </c>
      <c r="J2344">
        <v>0</v>
      </c>
      <c r="K2344">
        <v>0</v>
      </c>
      <c r="L2344">
        <v>10</v>
      </c>
      <c r="M2344">
        <v>0</v>
      </c>
      <c r="N2344">
        <v>0</v>
      </c>
      <c r="O2344">
        <v>0</v>
      </c>
      <c r="P2344" t="s">
        <v>1141</v>
      </c>
      <c r="Q2344">
        <v>2022</v>
      </c>
      <c r="R2344" t="s">
        <v>455</v>
      </c>
      <c r="S2344" t="s">
        <v>1100</v>
      </c>
      <c r="T2344" t="s">
        <v>52</v>
      </c>
    </row>
    <row r="2345" spans="1:20" x14ac:dyDescent="0.35">
      <c r="A2345" t="s">
        <v>1140</v>
      </c>
      <c r="B2345" s="1">
        <v>46162</v>
      </c>
      <c r="C2345">
        <v>440101</v>
      </c>
      <c r="D2345" t="s">
        <v>442</v>
      </c>
      <c r="E2345" t="s">
        <v>443</v>
      </c>
      <c r="F2345">
        <v>3684</v>
      </c>
      <c r="G2345">
        <v>3692</v>
      </c>
      <c r="J2345">
        <v>0</v>
      </c>
      <c r="K2345">
        <v>8</v>
      </c>
      <c r="L2345">
        <v>2</v>
      </c>
      <c r="M2345">
        <v>0</v>
      </c>
      <c r="N2345">
        <v>0</v>
      </c>
      <c r="O2345">
        <v>0</v>
      </c>
      <c r="P2345" t="s">
        <v>1141</v>
      </c>
      <c r="Q2345">
        <v>2022</v>
      </c>
      <c r="R2345" t="s">
        <v>455</v>
      </c>
      <c r="S2345" t="s">
        <v>1100</v>
      </c>
      <c r="T2345" t="s">
        <v>52</v>
      </c>
    </row>
    <row r="2346" spans="1:20" x14ac:dyDescent="0.35">
      <c r="A2346" t="s">
        <v>1140</v>
      </c>
      <c r="B2346" s="1">
        <v>46163</v>
      </c>
      <c r="C2346">
        <v>440101</v>
      </c>
      <c r="D2346" t="s">
        <v>442</v>
      </c>
      <c r="E2346" t="s">
        <v>443</v>
      </c>
      <c r="F2346">
        <v>3692</v>
      </c>
      <c r="G2346">
        <v>3693</v>
      </c>
      <c r="J2346">
        <v>0</v>
      </c>
      <c r="K2346">
        <v>1</v>
      </c>
      <c r="L2346">
        <v>9</v>
      </c>
      <c r="M2346">
        <v>0</v>
      </c>
      <c r="N2346">
        <v>0</v>
      </c>
      <c r="O2346">
        <v>0</v>
      </c>
      <c r="P2346" t="s">
        <v>1141</v>
      </c>
      <c r="Q2346">
        <v>2022</v>
      </c>
      <c r="R2346" t="s">
        <v>455</v>
      </c>
      <c r="S2346" t="s">
        <v>1100</v>
      </c>
      <c r="T2346" t="s">
        <v>52</v>
      </c>
    </row>
    <row r="2347" spans="1:20" x14ac:dyDescent="0.35">
      <c r="A2347" t="s">
        <v>1140</v>
      </c>
      <c r="B2347" s="1">
        <v>46164</v>
      </c>
      <c r="C2347">
        <v>440101</v>
      </c>
      <c r="D2347" t="s">
        <v>442</v>
      </c>
      <c r="E2347" t="s">
        <v>443</v>
      </c>
      <c r="F2347">
        <v>3693</v>
      </c>
      <c r="G2347">
        <v>3696</v>
      </c>
      <c r="J2347">
        <v>0</v>
      </c>
      <c r="K2347">
        <v>3</v>
      </c>
      <c r="L2347">
        <v>7</v>
      </c>
      <c r="M2347">
        <v>0</v>
      </c>
      <c r="N2347">
        <v>0</v>
      </c>
      <c r="O2347">
        <v>0</v>
      </c>
      <c r="P2347" t="s">
        <v>1141</v>
      </c>
      <c r="Q2347">
        <v>2022</v>
      </c>
      <c r="R2347" t="s">
        <v>455</v>
      </c>
      <c r="S2347" t="s">
        <v>1100</v>
      </c>
      <c r="T2347" t="s">
        <v>52</v>
      </c>
    </row>
    <row r="2348" spans="1:20" x14ac:dyDescent="0.35">
      <c r="A2348" t="s">
        <v>1140</v>
      </c>
      <c r="B2348" s="1">
        <v>46165</v>
      </c>
      <c r="C2348">
        <v>440101</v>
      </c>
      <c r="D2348" t="s">
        <v>442</v>
      </c>
      <c r="E2348" t="s">
        <v>443</v>
      </c>
      <c r="F2348">
        <v>3696</v>
      </c>
      <c r="G2348">
        <v>3697</v>
      </c>
      <c r="J2348">
        <v>0</v>
      </c>
      <c r="K2348">
        <v>1</v>
      </c>
      <c r="L2348">
        <v>9</v>
      </c>
      <c r="M2348">
        <v>0</v>
      </c>
      <c r="N2348">
        <v>0</v>
      </c>
      <c r="O2348">
        <v>0</v>
      </c>
      <c r="P2348" t="s">
        <v>1141</v>
      </c>
      <c r="Q2348">
        <v>2022</v>
      </c>
      <c r="R2348" t="s">
        <v>455</v>
      </c>
      <c r="S2348" t="s">
        <v>1100</v>
      </c>
      <c r="T2348" t="s">
        <v>52</v>
      </c>
    </row>
    <row r="2349" spans="1:20" x14ac:dyDescent="0.35">
      <c r="A2349" t="s">
        <v>1140</v>
      </c>
      <c r="B2349" s="1">
        <v>46166</v>
      </c>
      <c r="C2349">
        <v>440101</v>
      </c>
      <c r="D2349" t="s">
        <v>442</v>
      </c>
      <c r="E2349" t="s">
        <v>443</v>
      </c>
      <c r="F2349">
        <v>3697</v>
      </c>
      <c r="G2349">
        <v>3697</v>
      </c>
      <c r="J2349">
        <v>0</v>
      </c>
      <c r="K2349">
        <v>0</v>
      </c>
      <c r="L2349">
        <v>10</v>
      </c>
      <c r="M2349">
        <v>0</v>
      </c>
      <c r="N2349">
        <v>0</v>
      </c>
      <c r="O2349">
        <v>0</v>
      </c>
      <c r="P2349" t="s">
        <v>1141</v>
      </c>
      <c r="Q2349">
        <v>2022</v>
      </c>
      <c r="R2349" t="s">
        <v>455</v>
      </c>
      <c r="S2349" t="s">
        <v>1100</v>
      </c>
      <c r="T2349" t="s">
        <v>52</v>
      </c>
    </row>
    <row r="2350" spans="1:20" x14ac:dyDescent="0.35">
      <c r="A2350" t="s">
        <v>1140</v>
      </c>
      <c r="B2350" s="1">
        <v>46167</v>
      </c>
      <c r="C2350">
        <v>440101</v>
      </c>
      <c r="D2350" t="s">
        <v>442</v>
      </c>
      <c r="E2350" t="s">
        <v>443</v>
      </c>
      <c r="F2350">
        <v>3697</v>
      </c>
      <c r="G2350">
        <v>3703</v>
      </c>
      <c r="J2350">
        <v>0</v>
      </c>
      <c r="K2350">
        <v>6</v>
      </c>
      <c r="L2350">
        <v>4</v>
      </c>
      <c r="M2350">
        <v>0</v>
      </c>
      <c r="N2350">
        <v>0</v>
      </c>
      <c r="O2350">
        <v>0</v>
      </c>
      <c r="P2350" t="s">
        <v>1141</v>
      </c>
      <c r="Q2350">
        <v>2022</v>
      </c>
      <c r="R2350" t="s">
        <v>455</v>
      </c>
      <c r="S2350" t="s">
        <v>1100</v>
      </c>
      <c r="T2350" t="s">
        <v>52</v>
      </c>
    </row>
    <row r="2351" spans="1:20" x14ac:dyDescent="0.35">
      <c r="A2351" t="s">
        <v>1140</v>
      </c>
      <c r="B2351" s="1">
        <v>46168</v>
      </c>
      <c r="C2351">
        <v>440101</v>
      </c>
      <c r="D2351" t="s">
        <v>442</v>
      </c>
      <c r="E2351" t="s">
        <v>443</v>
      </c>
      <c r="F2351">
        <v>3703</v>
      </c>
      <c r="G2351">
        <v>3712</v>
      </c>
      <c r="J2351">
        <v>0</v>
      </c>
      <c r="K2351">
        <v>9</v>
      </c>
      <c r="L2351">
        <v>1</v>
      </c>
      <c r="M2351">
        <v>0</v>
      </c>
      <c r="N2351">
        <v>0</v>
      </c>
      <c r="O2351">
        <v>0</v>
      </c>
      <c r="P2351" t="s">
        <v>1141</v>
      </c>
      <c r="Q2351">
        <v>2022</v>
      </c>
      <c r="R2351" t="s">
        <v>455</v>
      </c>
      <c r="S2351" t="s">
        <v>1100</v>
      </c>
      <c r="T2351" t="s">
        <v>52</v>
      </c>
    </row>
    <row r="2352" spans="1:20" x14ac:dyDescent="0.35">
      <c r="A2352" t="s">
        <v>1140</v>
      </c>
      <c r="B2352" s="1">
        <v>46169</v>
      </c>
      <c r="C2352">
        <v>440101</v>
      </c>
      <c r="D2352" t="s">
        <v>442</v>
      </c>
      <c r="E2352" t="s">
        <v>443</v>
      </c>
      <c r="F2352">
        <v>3712</v>
      </c>
      <c r="G2352">
        <v>3712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 t="s">
        <v>1141</v>
      </c>
      <c r="Q2352">
        <v>2022</v>
      </c>
      <c r="R2352" t="s">
        <v>455</v>
      </c>
      <c r="S2352" t="s">
        <v>1100</v>
      </c>
      <c r="T2352" t="s">
        <v>52</v>
      </c>
    </row>
    <row r="2353" spans="1:20" x14ac:dyDescent="0.35">
      <c r="A2353" t="s">
        <v>1140</v>
      </c>
      <c r="B2353" s="1">
        <v>46174</v>
      </c>
      <c r="C2353">
        <v>440101</v>
      </c>
      <c r="D2353" t="s">
        <v>442</v>
      </c>
      <c r="E2353" t="s">
        <v>443</v>
      </c>
      <c r="F2353">
        <v>3712</v>
      </c>
      <c r="G2353">
        <v>3712</v>
      </c>
      <c r="J2353">
        <v>0</v>
      </c>
      <c r="K2353">
        <v>0</v>
      </c>
      <c r="L2353">
        <v>10</v>
      </c>
      <c r="M2353">
        <v>0</v>
      </c>
      <c r="N2353">
        <v>0</v>
      </c>
      <c r="O2353">
        <v>0</v>
      </c>
      <c r="P2353" t="s">
        <v>1141</v>
      </c>
      <c r="Q2353">
        <v>2022</v>
      </c>
      <c r="R2353" t="s">
        <v>455</v>
      </c>
      <c r="S2353" t="s">
        <v>1100</v>
      </c>
      <c r="T2353" t="s">
        <v>52</v>
      </c>
    </row>
    <row r="2354" spans="1:20" x14ac:dyDescent="0.35">
      <c r="A2354" t="s">
        <v>1140</v>
      </c>
      <c r="B2354" s="1">
        <v>46175</v>
      </c>
      <c r="C2354">
        <v>440101</v>
      </c>
      <c r="D2354" t="s">
        <v>442</v>
      </c>
      <c r="E2354" t="s">
        <v>443</v>
      </c>
      <c r="F2354">
        <v>3712</v>
      </c>
      <c r="G2354">
        <v>3712</v>
      </c>
      <c r="J2354">
        <v>0</v>
      </c>
      <c r="K2354">
        <v>0</v>
      </c>
      <c r="L2354">
        <v>10</v>
      </c>
      <c r="M2354">
        <v>0</v>
      </c>
      <c r="N2354">
        <v>0</v>
      </c>
      <c r="O2354">
        <v>0</v>
      </c>
      <c r="P2354" t="s">
        <v>1141</v>
      </c>
      <c r="Q2354">
        <v>2022</v>
      </c>
      <c r="R2354" t="s">
        <v>455</v>
      </c>
      <c r="S2354" t="s">
        <v>1100</v>
      </c>
      <c r="T2354" t="s">
        <v>52</v>
      </c>
    </row>
    <row r="2355" spans="1:20" x14ac:dyDescent="0.35">
      <c r="A2355" t="s">
        <v>1140</v>
      </c>
      <c r="B2355" s="1">
        <v>46176</v>
      </c>
      <c r="C2355">
        <v>440101</v>
      </c>
      <c r="D2355" t="s">
        <v>442</v>
      </c>
      <c r="E2355" t="s">
        <v>443</v>
      </c>
      <c r="F2355">
        <v>3712</v>
      </c>
      <c r="G2355">
        <v>3712</v>
      </c>
      <c r="J2355">
        <v>0</v>
      </c>
      <c r="K2355">
        <v>0</v>
      </c>
      <c r="L2355">
        <v>10</v>
      </c>
      <c r="M2355">
        <v>0</v>
      </c>
      <c r="N2355">
        <v>0</v>
      </c>
      <c r="O2355">
        <v>0</v>
      </c>
      <c r="P2355" t="s">
        <v>1141</v>
      </c>
      <c r="Q2355">
        <v>2022</v>
      </c>
      <c r="R2355" t="s">
        <v>455</v>
      </c>
      <c r="S2355" t="s">
        <v>1100</v>
      </c>
      <c r="T2355" t="s">
        <v>52</v>
      </c>
    </row>
    <row r="2356" spans="1:20" x14ac:dyDescent="0.35">
      <c r="A2356" t="s">
        <v>1140</v>
      </c>
      <c r="B2356" s="1">
        <v>46177</v>
      </c>
      <c r="C2356">
        <v>440101</v>
      </c>
      <c r="D2356" t="s">
        <v>442</v>
      </c>
      <c r="E2356" t="s">
        <v>443</v>
      </c>
      <c r="F2356">
        <v>3712</v>
      </c>
      <c r="G2356">
        <v>3712</v>
      </c>
      <c r="J2356">
        <v>0</v>
      </c>
      <c r="K2356">
        <v>0</v>
      </c>
      <c r="L2356">
        <v>20</v>
      </c>
      <c r="M2356">
        <v>0</v>
      </c>
      <c r="N2356">
        <v>0</v>
      </c>
      <c r="O2356">
        <v>0</v>
      </c>
      <c r="P2356" t="s">
        <v>1141</v>
      </c>
      <c r="Q2356">
        <v>2022</v>
      </c>
      <c r="R2356" t="s">
        <v>455</v>
      </c>
      <c r="S2356" t="s">
        <v>1100</v>
      </c>
      <c r="T2356" t="s">
        <v>52</v>
      </c>
    </row>
    <row r="2357" spans="1:20" x14ac:dyDescent="0.35">
      <c r="A2357" t="s">
        <v>1140</v>
      </c>
      <c r="B2357" s="1">
        <v>46178</v>
      </c>
      <c r="C2357">
        <v>440101</v>
      </c>
      <c r="D2357" t="s">
        <v>442</v>
      </c>
      <c r="E2357" t="s">
        <v>443</v>
      </c>
      <c r="F2357">
        <v>3712</v>
      </c>
      <c r="G2357">
        <v>3712</v>
      </c>
      <c r="J2357">
        <v>0</v>
      </c>
      <c r="K2357">
        <v>0</v>
      </c>
      <c r="L2357">
        <v>10</v>
      </c>
      <c r="M2357">
        <v>0</v>
      </c>
      <c r="N2357">
        <v>0</v>
      </c>
      <c r="O2357">
        <v>0</v>
      </c>
      <c r="P2357" t="s">
        <v>1141</v>
      </c>
      <c r="Q2357">
        <v>2022</v>
      </c>
      <c r="R2357" t="s">
        <v>455</v>
      </c>
      <c r="S2357" t="s">
        <v>1100</v>
      </c>
      <c r="T2357" t="s">
        <v>52</v>
      </c>
    </row>
    <row r="2358" spans="1:20" x14ac:dyDescent="0.35">
      <c r="A2358" t="s">
        <v>1140</v>
      </c>
      <c r="B2358" s="1">
        <v>46179</v>
      </c>
      <c r="C2358">
        <v>440101</v>
      </c>
      <c r="D2358" t="s">
        <v>442</v>
      </c>
      <c r="E2358" t="s">
        <v>443</v>
      </c>
      <c r="F2358">
        <v>3712</v>
      </c>
      <c r="G2358">
        <v>3712</v>
      </c>
      <c r="J2358">
        <v>0</v>
      </c>
      <c r="K2358">
        <v>0</v>
      </c>
      <c r="L2358">
        <v>10</v>
      </c>
      <c r="M2358">
        <v>0</v>
      </c>
      <c r="N2358">
        <v>0</v>
      </c>
      <c r="O2358">
        <v>0</v>
      </c>
      <c r="P2358" t="s">
        <v>1141</v>
      </c>
      <c r="Q2358">
        <v>2022</v>
      </c>
      <c r="R2358" t="s">
        <v>455</v>
      </c>
      <c r="S2358" t="s">
        <v>1100</v>
      </c>
      <c r="T2358" t="s">
        <v>52</v>
      </c>
    </row>
    <row r="2359" spans="1:20" x14ac:dyDescent="0.35">
      <c r="A2359" t="s">
        <v>1140</v>
      </c>
      <c r="B2359" s="1">
        <v>46180</v>
      </c>
      <c r="C2359">
        <v>440101</v>
      </c>
      <c r="D2359" t="s">
        <v>442</v>
      </c>
      <c r="E2359" t="s">
        <v>443</v>
      </c>
      <c r="F2359">
        <v>3712</v>
      </c>
      <c r="G2359">
        <v>3712</v>
      </c>
      <c r="J2359">
        <v>0</v>
      </c>
      <c r="K2359">
        <v>0</v>
      </c>
      <c r="L2359">
        <v>10</v>
      </c>
      <c r="M2359">
        <v>0</v>
      </c>
      <c r="N2359">
        <v>0</v>
      </c>
      <c r="O2359">
        <v>0</v>
      </c>
      <c r="P2359" t="s">
        <v>1141</v>
      </c>
      <c r="Q2359">
        <v>2022</v>
      </c>
      <c r="R2359" t="s">
        <v>455</v>
      </c>
      <c r="S2359" t="s">
        <v>1100</v>
      </c>
      <c r="T2359" t="s">
        <v>52</v>
      </c>
    </row>
    <row r="2360" spans="1:20" x14ac:dyDescent="0.35">
      <c r="A2360" t="s">
        <v>1140</v>
      </c>
      <c r="B2360" s="1">
        <v>46181</v>
      </c>
      <c r="C2360">
        <v>440101</v>
      </c>
      <c r="D2360" t="s">
        <v>442</v>
      </c>
      <c r="E2360" t="s">
        <v>443</v>
      </c>
      <c r="F2360">
        <v>3712</v>
      </c>
      <c r="G2360">
        <v>3712</v>
      </c>
      <c r="J2360">
        <v>0</v>
      </c>
      <c r="K2360">
        <v>0</v>
      </c>
      <c r="L2360">
        <v>10</v>
      </c>
      <c r="M2360">
        <v>0</v>
      </c>
      <c r="N2360">
        <v>0</v>
      </c>
      <c r="O2360">
        <v>0</v>
      </c>
      <c r="P2360" t="s">
        <v>1141</v>
      </c>
      <c r="Q2360">
        <v>2022</v>
      </c>
      <c r="R2360" t="s">
        <v>455</v>
      </c>
      <c r="S2360" t="s">
        <v>1100</v>
      </c>
      <c r="T2360" t="s">
        <v>52</v>
      </c>
    </row>
    <row r="2361" spans="1:20" x14ac:dyDescent="0.35">
      <c r="A2361" t="s">
        <v>1140</v>
      </c>
      <c r="B2361" s="1">
        <v>46182</v>
      </c>
      <c r="C2361">
        <v>440101</v>
      </c>
      <c r="D2361" t="s">
        <v>442</v>
      </c>
      <c r="E2361" t="s">
        <v>443</v>
      </c>
      <c r="F2361">
        <v>3712</v>
      </c>
      <c r="G2361">
        <v>3713</v>
      </c>
      <c r="J2361">
        <v>0</v>
      </c>
      <c r="K2361">
        <v>1</v>
      </c>
      <c r="L2361">
        <v>9</v>
      </c>
      <c r="M2361">
        <v>0</v>
      </c>
      <c r="N2361">
        <v>0</v>
      </c>
      <c r="O2361">
        <v>0</v>
      </c>
      <c r="P2361" t="s">
        <v>1141</v>
      </c>
      <c r="Q2361">
        <v>2022</v>
      </c>
      <c r="R2361" t="s">
        <v>455</v>
      </c>
      <c r="S2361" t="s">
        <v>1100</v>
      </c>
      <c r="T2361" t="s">
        <v>52</v>
      </c>
    </row>
    <row r="2362" spans="1:20" x14ac:dyDescent="0.35">
      <c r="A2362" t="s">
        <v>1140</v>
      </c>
      <c r="B2362" s="1">
        <v>46183</v>
      </c>
      <c r="C2362">
        <v>440101</v>
      </c>
      <c r="D2362" t="s">
        <v>442</v>
      </c>
      <c r="E2362" t="s">
        <v>443</v>
      </c>
      <c r="F2362">
        <v>3713</v>
      </c>
      <c r="G2362">
        <v>3713</v>
      </c>
      <c r="J2362">
        <v>0</v>
      </c>
      <c r="K2362">
        <v>0</v>
      </c>
      <c r="L2362">
        <v>10</v>
      </c>
      <c r="M2362">
        <v>0</v>
      </c>
      <c r="N2362">
        <v>0</v>
      </c>
      <c r="O2362">
        <v>0</v>
      </c>
      <c r="P2362" t="s">
        <v>1141</v>
      </c>
      <c r="Q2362">
        <v>2022</v>
      </c>
      <c r="R2362" t="s">
        <v>455</v>
      </c>
      <c r="S2362" t="s">
        <v>1100</v>
      </c>
      <c r="T2362" t="s">
        <v>52</v>
      </c>
    </row>
    <row r="2363" spans="1:20" x14ac:dyDescent="0.35">
      <c r="A2363" t="s">
        <v>1140</v>
      </c>
      <c r="B2363" s="1">
        <v>46184</v>
      </c>
      <c r="C2363">
        <v>440101</v>
      </c>
      <c r="D2363" t="s">
        <v>442</v>
      </c>
      <c r="E2363" t="s">
        <v>443</v>
      </c>
      <c r="F2363">
        <v>3713</v>
      </c>
      <c r="G2363">
        <v>3718</v>
      </c>
      <c r="J2363">
        <v>0</v>
      </c>
      <c r="K2363">
        <v>5</v>
      </c>
      <c r="L2363">
        <v>5</v>
      </c>
      <c r="M2363">
        <v>0</v>
      </c>
      <c r="N2363">
        <v>0</v>
      </c>
      <c r="O2363">
        <v>0</v>
      </c>
      <c r="P2363" t="s">
        <v>1141</v>
      </c>
      <c r="Q2363">
        <v>2022</v>
      </c>
      <c r="R2363" t="s">
        <v>455</v>
      </c>
      <c r="S2363" t="s">
        <v>1100</v>
      </c>
      <c r="T2363" t="s">
        <v>52</v>
      </c>
    </row>
    <row r="2364" spans="1:20" x14ac:dyDescent="0.35">
      <c r="A2364" t="s">
        <v>1140</v>
      </c>
      <c r="B2364" s="1">
        <v>46185</v>
      </c>
      <c r="C2364">
        <v>440101</v>
      </c>
      <c r="D2364" t="s">
        <v>442</v>
      </c>
      <c r="E2364" t="s">
        <v>443</v>
      </c>
      <c r="F2364">
        <v>3718</v>
      </c>
      <c r="G2364">
        <v>3720</v>
      </c>
      <c r="J2364">
        <v>0</v>
      </c>
      <c r="K2364">
        <v>2</v>
      </c>
      <c r="L2364">
        <v>8</v>
      </c>
      <c r="M2364">
        <v>0</v>
      </c>
      <c r="N2364">
        <v>0</v>
      </c>
      <c r="O2364">
        <v>0</v>
      </c>
      <c r="P2364" t="s">
        <v>1141</v>
      </c>
      <c r="Q2364">
        <v>2022</v>
      </c>
      <c r="R2364" t="s">
        <v>455</v>
      </c>
      <c r="S2364" t="s">
        <v>1100</v>
      </c>
      <c r="T2364" t="s">
        <v>52</v>
      </c>
    </row>
    <row r="2365" spans="1:20" x14ac:dyDescent="0.35">
      <c r="A2365" t="s">
        <v>1140</v>
      </c>
      <c r="B2365" s="1">
        <v>46186</v>
      </c>
      <c r="C2365">
        <v>440101</v>
      </c>
      <c r="D2365" t="s">
        <v>442</v>
      </c>
      <c r="E2365" t="s">
        <v>443</v>
      </c>
      <c r="F2365">
        <v>3720</v>
      </c>
      <c r="G2365">
        <v>3720</v>
      </c>
      <c r="J2365">
        <v>0</v>
      </c>
      <c r="K2365">
        <v>0</v>
      </c>
      <c r="L2365">
        <v>10</v>
      </c>
      <c r="M2365">
        <v>0</v>
      </c>
      <c r="N2365">
        <v>0</v>
      </c>
      <c r="O2365">
        <v>0</v>
      </c>
      <c r="P2365" t="s">
        <v>1141</v>
      </c>
      <c r="Q2365">
        <v>2022</v>
      </c>
      <c r="R2365" t="s">
        <v>455</v>
      </c>
      <c r="S2365" t="s">
        <v>1100</v>
      </c>
      <c r="T2365" t="s">
        <v>52</v>
      </c>
    </row>
    <row r="2366" spans="1:20" x14ac:dyDescent="0.35">
      <c r="A2366" t="s">
        <v>1140</v>
      </c>
      <c r="B2366" s="1">
        <v>46187</v>
      </c>
      <c r="C2366">
        <v>440101</v>
      </c>
      <c r="D2366" t="s">
        <v>442</v>
      </c>
      <c r="E2366" t="s">
        <v>443</v>
      </c>
      <c r="F2366">
        <v>3720</v>
      </c>
      <c r="G2366">
        <v>3720</v>
      </c>
      <c r="J2366">
        <v>0</v>
      </c>
      <c r="K2366">
        <v>0</v>
      </c>
      <c r="L2366">
        <v>10</v>
      </c>
      <c r="M2366">
        <v>0</v>
      </c>
      <c r="N2366">
        <v>0</v>
      </c>
      <c r="O2366">
        <v>0</v>
      </c>
      <c r="P2366" t="s">
        <v>1141</v>
      </c>
      <c r="Q2366">
        <v>2022</v>
      </c>
      <c r="R2366" t="s">
        <v>455</v>
      </c>
      <c r="S2366" t="s">
        <v>1100</v>
      </c>
      <c r="T2366" t="s">
        <v>52</v>
      </c>
    </row>
    <row r="2367" spans="1:20" x14ac:dyDescent="0.35">
      <c r="A2367" t="s">
        <v>1140</v>
      </c>
      <c r="B2367" s="1">
        <v>46188</v>
      </c>
      <c r="C2367">
        <v>440101</v>
      </c>
      <c r="D2367" t="s">
        <v>442</v>
      </c>
      <c r="E2367" t="s">
        <v>443</v>
      </c>
      <c r="F2367">
        <v>3720</v>
      </c>
      <c r="G2367">
        <v>3720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 t="s">
        <v>1141</v>
      </c>
      <c r="Q2367">
        <v>2022</v>
      </c>
      <c r="R2367" t="s">
        <v>455</v>
      </c>
      <c r="S2367" t="s">
        <v>1100</v>
      </c>
      <c r="T2367" t="s">
        <v>52</v>
      </c>
    </row>
    <row r="2368" spans="1:20" x14ac:dyDescent="0.35">
      <c r="A2368" t="s">
        <v>1150</v>
      </c>
      <c r="B2368" s="1">
        <v>46164</v>
      </c>
      <c r="C2368">
        <v>710101</v>
      </c>
      <c r="D2368" t="s">
        <v>694</v>
      </c>
      <c r="E2368" t="s">
        <v>695</v>
      </c>
      <c r="F2368">
        <v>15452</v>
      </c>
      <c r="G2368">
        <v>15460</v>
      </c>
      <c r="J2368">
        <v>0</v>
      </c>
      <c r="K2368">
        <v>8</v>
      </c>
      <c r="L2368">
        <v>2</v>
      </c>
      <c r="M2368">
        <v>0</v>
      </c>
      <c r="N2368">
        <v>0</v>
      </c>
      <c r="O2368">
        <v>0</v>
      </c>
      <c r="P2368" t="s">
        <v>1152</v>
      </c>
      <c r="Q2368">
        <v>2010</v>
      </c>
      <c r="R2368" t="s">
        <v>1105</v>
      </c>
      <c r="S2368" t="s">
        <v>77</v>
      </c>
      <c r="T2368" t="s">
        <v>52</v>
      </c>
    </row>
    <row r="2369" spans="1:20" x14ac:dyDescent="0.35">
      <c r="A2369" t="s">
        <v>1150</v>
      </c>
      <c r="B2369" s="1">
        <v>46165</v>
      </c>
      <c r="C2369">
        <v>710101</v>
      </c>
      <c r="D2369" t="s">
        <v>694</v>
      </c>
      <c r="E2369" t="s">
        <v>695</v>
      </c>
      <c r="F2369">
        <v>15460</v>
      </c>
      <c r="G2369">
        <v>15467</v>
      </c>
      <c r="J2369">
        <v>0</v>
      </c>
      <c r="K2369">
        <v>7</v>
      </c>
      <c r="L2369">
        <v>3</v>
      </c>
      <c r="M2369">
        <v>0</v>
      </c>
      <c r="N2369">
        <v>0</v>
      </c>
      <c r="O2369">
        <v>0</v>
      </c>
      <c r="P2369" t="s">
        <v>1152</v>
      </c>
      <c r="Q2369">
        <v>2010</v>
      </c>
      <c r="R2369" t="s">
        <v>1105</v>
      </c>
      <c r="S2369" t="s">
        <v>77</v>
      </c>
      <c r="T2369" t="s">
        <v>52</v>
      </c>
    </row>
    <row r="2370" spans="1:20" x14ac:dyDescent="0.35">
      <c r="A2370" t="s">
        <v>1150</v>
      </c>
      <c r="B2370" s="1">
        <v>46166</v>
      </c>
      <c r="C2370">
        <v>710101</v>
      </c>
      <c r="D2370" t="s">
        <v>694</v>
      </c>
      <c r="E2370" t="s">
        <v>695</v>
      </c>
      <c r="F2370">
        <v>15467</v>
      </c>
      <c r="G2370">
        <v>15474</v>
      </c>
      <c r="J2370">
        <v>0</v>
      </c>
      <c r="K2370">
        <v>7</v>
      </c>
      <c r="L2370">
        <v>3</v>
      </c>
      <c r="M2370">
        <v>0</v>
      </c>
      <c r="N2370">
        <v>0</v>
      </c>
      <c r="O2370">
        <v>0</v>
      </c>
      <c r="P2370" t="s">
        <v>1152</v>
      </c>
      <c r="Q2370">
        <v>2010</v>
      </c>
      <c r="R2370" t="s">
        <v>1105</v>
      </c>
      <c r="S2370" t="s">
        <v>77</v>
      </c>
      <c r="T2370" t="s">
        <v>52</v>
      </c>
    </row>
    <row r="2371" spans="1:20" x14ac:dyDescent="0.35">
      <c r="A2371" t="s">
        <v>1150</v>
      </c>
      <c r="B2371" s="1">
        <v>46167</v>
      </c>
      <c r="C2371">
        <v>710101</v>
      </c>
      <c r="D2371" t="s">
        <v>694</v>
      </c>
      <c r="E2371" t="s">
        <v>695</v>
      </c>
      <c r="F2371">
        <v>15474</v>
      </c>
      <c r="G2371">
        <v>15474</v>
      </c>
      <c r="J2371">
        <v>0</v>
      </c>
      <c r="K2371">
        <v>0</v>
      </c>
      <c r="L2371">
        <v>0</v>
      </c>
      <c r="M2371">
        <v>10</v>
      </c>
      <c r="N2371">
        <v>0</v>
      </c>
      <c r="O2371">
        <v>0</v>
      </c>
      <c r="P2371" t="s">
        <v>1152</v>
      </c>
      <c r="Q2371">
        <v>2010</v>
      </c>
      <c r="R2371" t="s">
        <v>1105</v>
      </c>
      <c r="S2371" t="s">
        <v>77</v>
      </c>
      <c r="T2371" t="s">
        <v>52</v>
      </c>
    </row>
    <row r="2372" spans="1:20" x14ac:dyDescent="0.35">
      <c r="A2372" t="s">
        <v>1150</v>
      </c>
      <c r="B2372" s="1">
        <v>46168</v>
      </c>
      <c r="C2372">
        <v>710101</v>
      </c>
      <c r="D2372" t="s">
        <v>694</v>
      </c>
      <c r="E2372" t="s">
        <v>695</v>
      </c>
      <c r="F2372">
        <v>15474</v>
      </c>
      <c r="G2372">
        <v>15474</v>
      </c>
      <c r="J2372">
        <v>0</v>
      </c>
      <c r="K2372">
        <v>0</v>
      </c>
      <c r="L2372">
        <v>0</v>
      </c>
      <c r="M2372">
        <v>10</v>
      </c>
      <c r="N2372">
        <v>0</v>
      </c>
      <c r="O2372">
        <v>0</v>
      </c>
      <c r="P2372" t="s">
        <v>1152</v>
      </c>
      <c r="Q2372">
        <v>2010</v>
      </c>
      <c r="R2372" t="s">
        <v>1105</v>
      </c>
      <c r="S2372" t="s">
        <v>77</v>
      </c>
      <c r="T2372" t="s">
        <v>52</v>
      </c>
    </row>
    <row r="2373" spans="1:20" x14ac:dyDescent="0.35">
      <c r="A2373" t="s">
        <v>1150</v>
      </c>
      <c r="B2373" s="1">
        <v>46169</v>
      </c>
      <c r="C2373">
        <v>710101</v>
      </c>
      <c r="D2373" t="s">
        <v>694</v>
      </c>
      <c r="E2373" t="s">
        <v>695</v>
      </c>
      <c r="F2373">
        <v>15474</v>
      </c>
      <c r="G2373">
        <v>15474</v>
      </c>
      <c r="J2373">
        <v>0</v>
      </c>
      <c r="K2373">
        <v>0</v>
      </c>
      <c r="L2373">
        <v>0</v>
      </c>
      <c r="M2373">
        <v>10</v>
      </c>
      <c r="N2373">
        <v>0</v>
      </c>
      <c r="O2373">
        <v>0</v>
      </c>
      <c r="P2373" t="s">
        <v>1152</v>
      </c>
      <c r="Q2373">
        <v>2010</v>
      </c>
      <c r="R2373" t="s">
        <v>1105</v>
      </c>
      <c r="S2373" t="s">
        <v>77</v>
      </c>
      <c r="T2373" t="s">
        <v>52</v>
      </c>
    </row>
    <row r="2374" spans="1:20" x14ac:dyDescent="0.35">
      <c r="A2374" t="s">
        <v>1150</v>
      </c>
      <c r="B2374" s="1">
        <v>46170</v>
      </c>
      <c r="C2374">
        <v>710101</v>
      </c>
      <c r="D2374" t="s">
        <v>694</v>
      </c>
      <c r="E2374" t="s">
        <v>695</v>
      </c>
      <c r="F2374">
        <v>15474</v>
      </c>
      <c r="G2374">
        <v>15474</v>
      </c>
      <c r="J2374">
        <v>0</v>
      </c>
      <c r="K2374">
        <v>0</v>
      </c>
      <c r="L2374">
        <v>0</v>
      </c>
      <c r="M2374">
        <v>10</v>
      </c>
      <c r="N2374">
        <v>0</v>
      </c>
      <c r="O2374">
        <v>0</v>
      </c>
      <c r="P2374" t="s">
        <v>1152</v>
      </c>
      <c r="Q2374">
        <v>2010</v>
      </c>
      <c r="R2374" t="s">
        <v>1105</v>
      </c>
      <c r="S2374" t="s">
        <v>77</v>
      </c>
      <c r="T2374" t="s">
        <v>52</v>
      </c>
    </row>
    <row r="2375" spans="1:20" x14ac:dyDescent="0.35">
      <c r="A2375" t="s">
        <v>1150</v>
      </c>
      <c r="B2375" s="1">
        <v>46171</v>
      </c>
      <c r="C2375">
        <v>710101</v>
      </c>
      <c r="D2375" t="s">
        <v>694</v>
      </c>
      <c r="E2375" t="s">
        <v>695</v>
      </c>
      <c r="F2375">
        <v>15474</v>
      </c>
      <c r="G2375">
        <v>15474</v>
      </c>
      <c r="J2375">
        <v>0</v>
      </c>
      <c r="K2375">
        <v>0</v>
      </c>
      <c r="L2375">
        <v>0</v>
      </c>
      <c r="M2375">
        <v>10</v>
      </c>
      <c r="N2375">
        <v>0</v>
      </c>
      <c r="O2375">
        <v>0</v>
      </c>
      <c r="P2375" t="s">
        <v>1152</v>
      </c>
      <c r="Q2375">
        <v>2010</v>
      </c>
      <c r="R2375" t="s">
        <v>1105</v>
      </c>
      <c r="S2375" t="s">
        <v>77</v>
      </c>
      <c r="T2375" t="s">
        <v>52</v>
      </c>
    </row>
    <row r="2376" spans="1:20" x14ac:dyDescent="0.35">
      <c r="A2376" t="s">
        <v>1150</v>
      </c>
      <c r="B2376" s="1">
        <v>46172</v>
      </c>
      <c r="C2376">
        <v>710101</v>
      </c>
      <c r="D2376" t="s">
        <v>694</v>
      </c>
      <c r="E2376" t="s">
        <v>695</v>
      </c>
      <c r="F2376">
        <v>15474</v>
      </c>
      <c r="G2376">
        <v>15474</v>
      </c>
      <c r="J2376">
        <v>0</v>
      </c>
      <c r="K2376">
        <v>0</v>
      </c>
      <c r="L2376">
        <v>0</v>
      </c>
      <c r="M2376">
        <v>10</v>
      </c>
      <c r="N2376">
        <v>0</v>
      </c>
      <c r="O2376">
        <v>0</v>
      </c>
      <c r="P2376" t="s">
        <v>1152</v>
      </c>
      <c r="Q2376">
        <v>2010</v>
      </c>
      <c r="R2376" t="s">
        <v>1105</v>
      </c>
      <c r="S2376" t="s">
        <v>77</v>
      </c>
      <c r="T2376" t="s">
        <v>52</v>
      </c>
    </row>
    <row r="2377" spans="1:20" x14ac:dyDescent="0.35">
      <c r="A2377" t="s">
        <v>1150</v>
      </c>
      <c r="B2377" s="1">
        <v>46173</v>
      </c>
      <c r="C2377">
        <v>710101</v>
      </c>
      <c r="D2377" t="s">
        <v>694</v>
      </c>
      <c r="E2377" t="s">
        <v>695</v>
      </c>
      <c r="F2377">
        <v>15474</v>
      </c>
      <c r="G2377">
        <v>15474</v>
      </c>
      <c r="J2377">
        <v>0</v>
      </c>
      <c r="K2377">
        <v>0</v>
      </c>
      <c r="L2377">
        <v>0</v>
      </c>
      <c r="M2377">
        <v>10</v>
      </c>
      <c r="N2377">
        <v>0</v>
      </c>
      <c r="O2377">
        <v>0</v>
      </c>
      <c r="P2377" t="s">
        <v>1152</v>
      </c>
      <c r="Q2377">
        <v>2010</v>
      </c>
      <c r="R2377" t="s">
        <v>1105</v>
      </c>
      <c r="S2377" t="s">
        <v>77</v>
      </c>
      <c r="T2377" t="s">
        <v>52</v>
      </c>
    </row>
    <row r="2378" spans="1:20" x14ac:dyDescent="0.35">
      <c r="A2378" t="s">
        <v>1150</v>
      </c>
      <c r="B2378" s="1">
        <v>46174</v>
      </c>
      <c r="C2378">
        <v>710101</v>
      </c>
      <c r="D2378" t="s">
        <v>694</v>
      </c>
      <c r="E2378" t="s">
        <v>695</v>
      </c>
      <c r="F2378">
        <v>15474</v>
      </c>
      <c r="G2378">
        <v>15474</v>
      </c>
      <c r="J2378">
        <v>0</v>
      </c>
      <c r="K2378">
        <v>0</v>
      </c>
      <c r="L2378">
        <v>0</v>
      </c>
      <c r="M2378">
        <v>10</v>
      </c>
      <c r="N2378">
        <v>0</v>
      </c>
      <c r="O2378">
        <v>0</v>
      </c>
      <c r="P2378" t="s">
        <v>1152</v>
      </c>
      <c r="Q2378">
        <v>2010</v>
      </c>
      <c r="R2378" t="s">
        <v>1105</v>
      </c>
      <c r="S2378" t="s">
        <v>77</v>
      </c>
      <c r="T2378" t="s">
        <v>52</v>
      </c>
    </row>
    <row r="2379" spans="1:20" x14ac:dyDescent="0.35">
      <c r="A2379" t="s">
        <v>1150</v>
      </c>
      <c r="B2379" s="1">
        <v>46175</v>
      </c>
      <c r="C2379">
        <v>710101</v>
      </c>
      <c r="D2379" t="s">
        <v>694</v>
      </c>
      <c r="E2379" t="s">
        <v>695</v>
      </c>
      <c r="F2379">
        <v>15474</v>
      </c>
      <c r="G2379">
        <v>15474</v>
      </c>
      <c r="J2379">
        <v>0</v>
      </c>
      <c r="K2379">
        <v>0</v>
      </c>
      <c r="L2379">
        <v>0</v>
      </c>
      <c r="M2379">
        <v>10</v>
      </c>
      <c r="N2379">
        <v>0</v>
      </c>
      <c r="O2379">
        <v>0</v>
      </c>
      <c r="P2379" t="s">
        <v>1152</v>
      </c>
      <c r="Q2379">
        <v>2010</v>
      </c>
      <c r="R2379" t="s">
        <v>1105</v>
      </c>
      <c r="S2379" t="s">
        <v>77</v>
      </c>
      <c r="T2379" t="s">
        <v>52</v>
      </c>
    </row>
    <row r="2380" spans="1:20" x14ac:dyDescent="0.35">
      <c r="A2380" t="s">
        <v>1150</v>
      </c>
      <c r="B2380" s="1">
        <v>46176</v>
      </c>
      <c r="C2380">
        <v>710101</v>
      </c>
      <c r="D2380" t="s">
        <v>694</v>
      </c>
      <c r="E2380" t="s">
        <v>695</v>
      </c>
      <c r="F2380">
        <v>15474</v>
      </c>
      <c r="G2380">
        <v>15474</v>
      </c>
      <c r="J2380">
        <v>0</v>
      </c>
      <c r="K2380">
        <v>0</v>
      </c>
      <c r="L2380">
        <v>0</v>
      </c>
      <c r="M2380">
        <v>10</v>
      </c>
      <c r="N2380">
        <v>0</v>
      </c>
      <c r="O2380">
        <v>0</v>
      </c>
      <c r="P2380" t="s">
        <v>1152</v>
      </c>
      <c r="Q2380">
        <v>2010</v>
      </c>
      <c r="R2380" t="s">
        <v>1105</v>
      </c>
      <c r="S2380" t="s">
        <v>77</v>
      </c>
      <c r="T2380" t="s">
        <v>52</v>
      </c>
    </row>
    <row r="2381" spans="1:20" x14ac:dyDescent="0.35">
      <c r="A2381" t="s">
        <v>1150</v>
      </c>
      <c r="B2381" s="1">
        <v>46177</v>
      </c>
      <c r="C2381">
        <v>710101</v>
      </c>
      <c r="D2381" t="s">
        <v>694</v>
      </c>
      <c r="E2381" t="s">
        <v>695</v>
      </c>
      <c r="F2381">
        <v>15474</v>
      </c>
      <c r="G2381">
        <v>15480</v>
      </c>
      <c r="J2381">
        <v>0</v>
      </c>
      <c r="K2381">
        <v>6</v>
      </c>
      <c r="L2381">
        <v>4</v>
      </c>
      <c r="M2381">
        <v>0</v>
      </c>
      <c r="N2381">
        <v>0</v>
      </c>
      <c r="O2381">
        <v>0</v>
      </c>
      <c r="P2381" t="s">
        <v>1152</v>
      </c>
      <c r="Q2381">
        <v>2010</v>
      </c>
      <c r="R2381" t="s">
        <v>1105</v>
      </c>
      <c r="S2381" t="s">
        <v>77</v>
      </c>
      <c r="T2381" t="s">
        <v>52</v>
      </c>
    </row>
    <row r="2382" spans="1:20" x14ac:dyDescent="0.35">
      <c r="A2382" t="s">
        <v>1150</v>
      </c>
      <c r="B2382" s="1">
        <v>46178</v>
      </c>
      <c r="C2382">
        <v>710101</v>
      </c>
      <c r="D2382" t="s">
        <v>694</v>
      </c>
      <c r="E2382" t="s">
        <v>695</v>
      </c>
      <c r="F2382">
        <v>15480</v>
      </c>
      <c r="G2382">
        <v>15486</v>
      </c>
      <c r="J2382">
        <v>0</v>
      </c>
      <c r="K2382">
        <v>6</v>
      </c>
      <c r="L2382">
        <v>4</v>
      </c>
      <c r="M2382">
        <v>0</v>
      </c>
      <c r="N2382">
        <v>0</v>
      </c>
      <c r="O2382">
        <v>0</v>
      </c>
      <c r="P2382" t="s">
        <v>1152</v>
      </c>
      <c r="Q2382">
        <v>2010</v>
      </c>
      <c r="R2382" t="s">
        <v>1105</v>
      </c>
      <c r="S2382" t="s">
        <v>77</v>
      </c>
      <c r="T2382" t="s">
        <v>52</v>
      </c>
    </row>
    <row r="2383" spans="1:20" x14ac:dyDescent="0.35">
      <c r="A2383" t="s">
        <v>1150</v>
      </c>
      <c r="B2383" s="1">
        <v>46179</v>
      </c>
      <c r="C2383">
        <v>710101</v>
      </c>
      <c r="D2383" t="s">
        <v>694</v>
      </c>
      <c r="E2383" t="s">
        <v>695</v>
      </c>
      <c r="F2383">
        <v>15486</v>
      </c>
      <c r="G2383">
        <v>15492</v>
      </c>
      <c r="J2383">
        <v>0</v>
      </c>
      <c r="K2383">
        <v>6</v>
      </c>
      <c r="L2383">
        <v>4</v>
      </c>
      <c r="M2383">
        <v>0</v>
      </c>
      <c r="N2383">
        <v>0</v>
      </c>
      <c r="O2383">
        <v>0</v>
      </c>
      <c r="P2383" t="s">
        <v>1152</v>
      </c>
      <c r="Q2383">
        <v>2010</v>
      </c>
      <c r="R2383" t="s">
        <v>1105</v>
      </c>
      <c r="S2383" t="s">
        <v>77</v>
      </c>
      <c r="T2383" t="s">
        <v>52</v>
      </c>
    </row>
    <row r="2384" spans="1:20" x14ac:dyDescent="0.35">
      <c r="A2384" t="s">
        <v>1150</v>
      </c>
      <c r="B2384" s="1">
        <v>46180</v>
      </c>
      <c r="C2384">
        <v>710101</v>
      </c>
      <c r="D2384" t="s">
        <v>694</v>
      </c>
      <c r="E2384" t="s">
        <v>695</v>
      </c>
      <c r="F2384">
        <v>15492</v>
      </c>
      <c r="G2384">
        <v>15492</v>
      </c>
      <c r="J2384">
        <v>0</v>
      </c>
      <c r="K2384">
        <v>0</v>
      </c>
      <c r="L2384">
        <v>0</v>
      </c>
      <c r="M2384">
        <v>10</v>
      </c>
      <c r="N2384">
        <v>0</v>
      </c>
      <c r="O2384">
        <v>0</v>
      </c>
      <c r="P2384" t="s">
        <v>1152</v>
      </c>
      <c r="Q2384">
        <v>2010</v>
      </c>
      <c r="R2384" t="s">
        <v>1105</v>
      </c>
      <c r="S2384" t="s">
        <v>77</v>
      </c>
      <c r="T2384" t="s">
        <v>52</v>
      </c>
    </row>
    <row r="2385" spans="1:20" x14ac:dyDescent="0.35">
      <c r="A2385" t="s">
        <v>1150</v>
      </c>
      <c r="B2385" s="1">
        <v>46181</v>
      </c>
      <c r="C2385">
        <v>710101</v>
      </c>
      <c r="D2385" t="s">
        <v>694</v>
      </c>
      <c r="E2385" t="s">
        <v>695</v>
      </c>
      <c r="F2385">
        <v>15492</v>
      </c>
      <c r="G2385">
        <v>15492</v>
      </c>
      <c r="J2385">
        <v>0</v>
      </c>
      <c r="K2385">
        <v>0</v>
      </c>
      <c r="L2385">
        <v>0</v>
      </c>
      <c r="M2385">
        <v>10</v>
      </c>
      <c r="N2385">
        <v>0</v>
      </c>
      <c r="O2385">
        <v>0</v>
      </c>
      <c r="P2385" t="s">
        <v>1152</v>
      </c>
      <c r="Q2385">
        <v>2010</v>
      </c>
      <c r="R2385" t="s">
        <v>1105</v>
      </c>
      <c r="S2385" t="s">
        <v>77</v>
      </c>
      <c r="T2385" t="s">
        <v>52</v>
      </c>
    </row>
    <row r="2386" spans="1:20" x14ac:dyDescent="0.35">
      <c r="A2386" t="s">
        <v>1150</v>
      </c>
      <c r="B2386" s="1">
        <v>46182</v>
      </c>
      <c r="C2386">
        <v>710101</v>
      </c>
      <c r="D2386" t="s">
        <v>694</v>
      </c>
      <c r="E2386" t="s">
        <v>695</v>
      </c>
      <c r="F2386">
        <v>15492</v>
      </c>
      <c r="G2386">
        <v>15498</v>
      </c>
      <c r="J2386">
        <v>0</v>
      </c>
      <c r="K2386">
        <v>6</v>
      </c>
      <c r="L2386">
        <v>4</v>
      </c>
      <c r="M2386">
        <v>0</v>
      </c>
      <c r="N2386">
        <v>0</v>
      </c>
      <c r="O2386">
        <v>0</v>
      </c>
      <c r="P2386" t="s">
        <v>1152</v>
      </c>
      <c r="Q2386">
        <v>2010</v>
      </c>
      <c r="R2386" t="s">
        <v>1105</v>
      </c>
      <c r="S2386" t="s">
        <v>77</v>
      </c>
      <c r="T2386" t="s">
        <v>52</v>
      </c>
    </row>
    <row r="2387" spans="1:20" x14ac:dyDescent="0.35">
      <c r="A2387" t="s">
        <v>1150</v>
      </c>
      <c r="B2387" s="1">
        <v>46183</v>
      </c>
      <c r="C2387">
        <v>710101</v>
      </c>
      <c r="D2387" t="s">
        <v>694</v>
      </c>
      <c r="E2387" t="s">
        <v>695</v>
      </c>
      <c r="F2387">
        <v>15498</v>
      </c>
      <c r="G2387">
        <v>15504</v>
      </c>
      <c r="J2387">
        <v>0</v>
      </c>
      <c r="K2387">
        <v>6</v>
      </c>
      <c r="L2387">
        <v>4</v>
      </c>
      <c r="M2387">
        <v>0</v>
      </c>
      <c r="N2387">
        <v>0</v>
      </c>
      <c r="O2387">
        <v>0</v>
      </c>
      <c r="P2387" t="s">
        <v>1152</v>
      </c>
      <c r="Q2387">
        <v>2010</v>
      </c>
      <c r="R2387" t="s">
        <v>1105</v>
      </c>
      <c r="S2387" t="s">
        <v>77</v>
      </c>
      <c r="T2387" t="s">
        <v>52</v>
      </c>
    </row>
    <row r="2388" spans="1:20" x14ac:dyDescent="0.35">
      <c r="A2388" t="s">
        <v>1150</v>
      </c>
      <c r="B2388" s="1">
        <v>46184</v>
      </c>
      <c r="C2388">
        <v>710101</v>
      </c>
      <c r="D2388" t="s">
        <v>694</v>
      </c>
      <c r="E2388" t="s">
        <v>695</v>
      </c>
      <c r="F2388">
        <v>15504</v>
      </c>
      <c r="G2388">
        <v>15511</v>
      </c>
      <c r="J2388">
        <v>0</v>
      </c>
      <c r="K2388">
        <v>7</v>
      </c>
      <c r="L2388">
        <v>3</v>
      </c>
      <c r="M2388">
        <v>0</v>
      </c>
      <c r="N2388">
        <v>0</v>
      </c>
      <c r="O2388">
        <v>0</v>
      </c>
      <c r="P2388" t="s">
        <v>1152</v>
      </c>
      <c r="Q2388">
        <v>2010</v>
      </c>
      <c r="R2388" t="s">
        <v>1105</v>
      </c>
      <c r="S2388" t="s">
        <v>77</v>
      </c>
      <c r="T2388" t="s">
        <v>52</v>
      </c>
    </row>
    <row r="2389" spans="1:20" x14ac:dyDescent="0.35">
      <c r="A2389" t="s">
        <v>1150</v>
      </c>
      <c r="B2389" s="1">
        <v>46185</v>
      </c>
      <c r="C2389">
        <v>710101</v>
      </c>
      <c r="D2389" t="s">
        <v>694</v>
      </c>
      <c r="E2389" t="s">
        <v>695</v>
      </c>
      <c r="F2389">
        <v>15511</v>
      </c>
      <c r="G2389">
        <v>15519</v>
      </c>
      <c r="J2389">
        <v>0</v>
      </c>
      <c r="K2389">
        <v>8</v>
      </c>
      <c r="L2389">
        <v>2</v>
      </c>
      <c r="M2389">
        <v>0</v>
      </c>
      <c r="N2389">
        <v>0</v>
      </c>
      <c r="O2389">
        <v>0</v>
      </c>
      <c r="P2389" t="s">
        <v>1152</v>
      </c>
      <c r="Q2389">
        <v>2010</v>
      </c>
      <c r="R2389" t="s">
        <v>1105</v>
      </c>
      <c r="S2389" t="s">
        <v>77</v>
      </c>
      <c r="T2389" t="s">
        <v>52</v>
      </c>
    </row>
    <row r="2390" spans="1:20" x14ac:dyDescent="0.35">
      <c r="A2390" t="s">
        <v>1150</v>
      </c>
      <c r="B2390" s="1">
        <v>46186</v>
      </c>
      <c r="C2390">
        <v>710101</v>
      </c>
      <c r="D2390" t="s">
        <v>694</v>
      </c>
      <c r="E2390" t="s">
        <v>695</v>
      </c>
      <c r="F2390">
        <v>15519</v>
      </c>
      <c r="G2390">
        <v>15525</v>
      </c>
      <c r="J2390">
        <v>0</v>
      </c>
      <c r="K2390">
        <v>6</v>
      </c>
      <c r="L2390">
        <v>4</v>
      </c>
      <c r="M2390">
        <v>0</v>
      </c>
      <c r="N2390">
        <v>0</v>
      </c>
      <c r="O2390">
        <v>0</v>
      </c>
      <c r="P2390" t="s">
        <v>1152</v>
      </c>
      <c r="Q2390">
        <v>2010</v>
      </c>
      <c r="R2390" t="s">
        <v>1105</v>
      </c>
      <c r="S2390" t="s">
        <v>77</v>
      </c>
      <c r="T2390" t="s">
        <v>52</v>
      </c>
    </row>
    <row r="2391" spans="1:20" x14ac:dyDescent="0.35">
      <c r="A2391" t="s">
        <v>1150</v>
      </c>
      <c r="B2391" s="1">
        <v>46187</v>
      </c>
      <c r="C2391">
        <v>710101</v>
      </c>
      <c r="D2391" t="s">
        <v>694</v>
      </c>
      <c r="E2391" t="s">
        <v>695</v>
      </c>
      <c r="F2391">
        <v>15525</v>
      </c>
      <c r="G2391">
        <v>15525</v>
      </c>
      <c r="J2391">
        <v>0</v>
      </c>
      <c r="K2391">
        <v>0</v>
      </c>
      <c r="L2391">
        <v>10</v>
      </c>
      <c r="M2391">
        <v>0</v>
      </c>
      <c r="N2391">
        <v>0</v>
      </c>
      <c r="O2391">
        <v>0</v>
      </c>
      <c r="P2391" t="s">
        <v>1152</v>
      </c>
      <c r="Q2391">
        <v>2010</v>
      </c>
      <c r="R2391" t="s">
        <v>1105</v>
      </c>
      <c r="S2391" t="s">
        <v>77</v>
      </c>
      <c r="T2391" t="s">
        <v>52</v>
      </c>
    </row>
    <row r="2392" spans="1:20" x14ac:dyDescent="0.35">
      <c r="A2392" t="s">
        <v>1150</v>
      </c>
      <c r="B2392" s="1">
        <v>46188</v>
      </c>
      <c r="C2392">
        <v>710101</v>
      </c>
      <c r="D2392" t="s">
        <v>694</v>
      </c>
      <c r="E2392" t="s">
        <v>695</v>
      </c>
      <c r="F2392">
        <v>15525</v>
      </c>
      <c r="G2392">
        <v>15528</v>
      </c>
      <c r="J2392">
        <v>0</v>
      </c>
      <c r="K2392">
        <v>3</v>
      </c>
      <c r="L2392">
        <v>7</v>
      </c>
      <c r="M2392">
        <v>0</v>
      </c>
      <c r="N2392">
        <v>0</v>
      </c>
      <c r="O2392">
        <v>0</v>
      </c>
      <c r="P2392" t="s">
        <v>1152</v>
      </c>
      <c r="Q2392">
        <v>2010</v>
      </c>
      <c r="R2392" t="s">
        <v>1105</v>
      </c>
      <c r="S2392" t="s">
        <v>77</v>
      </c>
      <c r="T2392" t="s">
        <v>52</v>
      </c>
    </row>
    <row r="2393" spans="1:20" x14ac:dyDescent="0.35">
      <c r="A2393" t="s">
        <v>1150</v>
      </c>
      <c r="B2393" s="1">
        <v>46189</v>
      </c>
      <c r="C2393">
        <v>710101</v>
      </c>
      <c r="D2393" t="s">
        <v>694</v>
      </c>
      <c r="E2393" t="s">
        <v>695</v>
      </c>
      <c r="F2393">
        <v>15528</v>
      </c>
      <c r="G2393">
        <v>15528</v>
      </c>
      <c r="J2393">
        <v>0</v>
      </c>
      <c r="K2393">
        <v>0</v>
      </c>
      <c r="L2393">
        <v>0</v>
      </c>
      <c r="M2393">
        <v>10</v>
      </c>
      <c r="N2393">
        <v>0</v>
      </c>
      <c r="O2393">
        <v>0</v>
      </c>
      <c r="P2393" t="s">
        <v>1152</v>
      </c>
      <c r="Q2393">
        <v>2010</v>
      </c>
      <c r="R2393" t="s">
        <v>1105</v>
      </c>
      <c r="S2393" t="s">
        <v>77</v>
      </c>
      <c r="T2393" t="s">
        <v>52</v>
      </c>
    </row>
    <row r="2394" spans="1:20" x14ac:dyDescent="0.35">
      <c r="A2394" t="s">
        <v>1150</v>
      </c>
      <c r="B2394" s="1">
        <v>46190</v>
      </c>
      <c r="C2394">
        <v>710101</v>
      </c>
      <c r="D2394" t="s">
        <v>694</v>
      </c>
      <c r="E2394" t="s">
        <v>695</v>
      </c>
      <c r="F2394">
        <v>15528</v>
      </c>
      <c r="G2394">
        <v>15535</v>
      </c>
      <c r="J2394">
        <v>0</v>
      </c>
      <c r="K2394">
        <v>7</v>
      </c>
      <c r="L2394">
        <v>3</v>
      </c>
      <c r="M2394">
        <v>0</v>
      </c>
      <c r="N2394">
        <v>0</v>
      </c>
      <c r="O2394">
        <v>0</v>
      </c>
      <c r="P2394" t="s">
        <v>1152</v>
      </c>
      <c r="Q2394">
        <v>2010</v>
      </c>
      <c r="R2394" t="s">
        <v>1105</v>
      </c>
      <c r="S2394" t="s">
        <v>77</v>
      </c>
      <c r="T2394" t="s">
        <v>52</v>
      </c>
    </row>
    <row r="2395" spans="1:20" x14ac:dyDescent="0.35">
      <c r="A2395" t="s">
        <v>1150</v>
      </c>
      <c r="B2395" s="1">
        <v>46191</v>
      </c>
      <c r="C2395">
        <v>710101</v>
      </c>
      <c r="D2395" t="s">
        <v>694</v>
      </c>
      <c r="E2395" t="s">
        <v>695</v>
      </c>
      <c r="F2395">
        <v>15535</v>
      </c>
      <c r="G2395">
        <v>15541</v>
      </c>
      <c r="J2395">
        <v>0</v>
      </c>
      <c r="K2395">
        <v>6</v>
      </c>
      <c r="L2395">
        <v>4</v>
      </c>
      <c r="M2395">
        <v>0</v>
      </c>
      <c r="N2395">
        <v>0</v>
      </c>
      <c r="O2395">
        <v>0</v>
      </c>
      <c r="P2395" t="s">
        <v>1152</v>
      </c>
      <c r="Q2395">
        <v>2010</v>
      </c>
      <c r="R2395" t="s">
        <v>1105</v>
      </c>
      <c r="S2395" t="s">
        <v>77</v>
      </c>
      <c r="T2395" t="s">
        <v>52</v>
      </c>
    </row>
    <row r="2396" spans="1:20" x14ac:dyDescent="0.35">
      <c r="A2396" t="s">
        <v>1150</v>
      </c>
      <c r="B2396" s="1">
        <v>46192</v>
      </c>
      <c r="C2396">
        <v>710101</v>
      </c>
      <c r="D2396" t="s">
        <v>694</v>
      </c>
      <c r="E2396" t="s">
        <v>695</v>
      </c>
      <c r="F2396">
        <v>15541</v>
      </c>
      <c r="G2396">
        <v>15549</v>
      </c>
      <c r="J2396">
        <v>0</v>
      </c>
      <c r="K2396">
        <v>8</v>
      </c>
      <c r="L2396">
        <v>2</v>
      </c>
      <c r="M2396">
        <v>0</v>
      </c>
      <c r="N2396">
        <v>0</v>
      </c>
      <c r="O2396">
        <v>0</v>
      </c>
      <c r="P2396" t="s">
        <v>1152</v>
      </c>
      <c r="Q2396">
        <v>2010</v>
      </c>
      <c r="R2396" t="s">
        <v>1105</v>
      </c>
      <c r="S2396" t="s">
        <v>77</v>
      </c>
      <c r="T2396" t="s">
        <v>52</v>
      </c>
    </row>
    <row r="2397" spans="1:20" x14ac:dyDescent="0.35">
      <c r="A2397" t="s">
        <v>1150</v>
      </c>
      <c r="B2397" s="1">
        <v>46193</v>
      </c>
      <c r="C2397">
        <v>710101</v>
      </c>
      <c r="D2397" t="s">
        <v>694</v>
      </c>
      <c r="E2397" t="s">
        <v>695</v>
      </c>
      <c r="F2397">
        <v>15549</v>
      </c>
      <c r="G2397">
        <v>15556</v>
      </c>
      <c r="J2397">
        <v>0</v>
      </c>
      <c r="K2397">
        <v>7</v>
      </c>
      <c r="L2397">
        <v>3</v>
      </c>
      <c r="M2397">
        <v>0</v>
      </c>
      <c r="N2397">
        <v>0</v>
      </c>
      <c r="O2397">
        <v>0</v>
      </c>
      <c r="P2397" t="s">
        <v>1152</v>
      </c>
      <c r="Q2397">
        <v>2010</v>
      </c>
      <c r="R2397" t="s">
        <v>1105</v>
      </c>
      <c r="S2397" t="s">
        <v>77</v>
      </c>
      <c r="T2397" t="s">
        <v>52</v>
      </c>
    </row>
    <row r="2398" spans="1:20" x14ac:dyDescent="0.35">
      <c r="A2398" t="s">
        <v>1150</v>
      </c>
      <c r="B2398" s="1">
        <v>46194</v>
      </c>
      <c r="C2398">
        <v>710101</v>
      </c>
      <c r="D2398" t="s">
        <v>694</v>
      </c>
      <c r="E2398" t="s">
        <v>695</v>
      </c>
      <c r="F2398">
        <v>15556</v>
      </c>
      <c r="G2398">
        <v>15556</v>
      </c>
      <c r="J2398">
        <v>0</v>
      </c>
      <c r="K2398">
        <v>0</v>
      </c>
      <c r="L2398">
        <v>10</v>
      </c>
      <c r="M2398">
        <v>0</v>
      </c>
      <c r="N2398">
        <v>0</v>
      </c>
      <c r="O2398">
        <v>0</v>
      </c>
      <c r="P2398" t="s">
        <v>1152</v>
      </c>
      <c r="Q2398">
        <v>2010</v>
      </c>
      <c r="R2398" t="s">
        <v>1105</v>
      </c>
      <c r="S2398" t="s">
        <v>77</v>
      </c>
      <c r="T2398" t="s">
        <v>52</v>
      </c>
    </row>
    <row r="2399" spans="1:20" x14ac:dyDescent="0.35">
      <c r="A2399" t="s">
        <v>1150</v>
      </c>
      <c r="B2399" s="1">
        <v>46195</v>
      </c>
      <c r="C2399">
        <v>710101</v>
      </c>
      <c r="D2399" t="s">
        <v>694</v>
      </c>
      <c r="E2399" t="s">
        <v>695</v>
      </c>
      <c r="F2399">
        <v>15556</v>
      </c>
      <c r="G2399">
        <v>15564</v>
      </c>
      <c r="J2399">
        <v>0</v>
      </c>
      <c r="K2399">
        <v>8</v>
      </c>
      <c r="L2399">
        <v>2</v>
      </c>
      <c r="M2399">
        <v>0</v>
      </c>
      <c r="N2399">
        <v>0</v>
      </c>
      <c r="O2399">
        <v>0</v>
      </c>
      <c r="P2399" t="s">
        <v>1152</v>
      </c>
      <c r="Q2399">
        <v>2010</v>
      </c>
      <c r="R2399" t="s">
        <v>1105</v>
      </c>
      <c r="S2399" t="s">
        <v>77</v>
      </c>
      <c r="T2399" t="s">
        <v>52</v>
      </c>
    </row>
    <row r="2400" spans="1:20" x14ac:dyDescent="0.35">
      <c r="A2400" t="s">
        <v>1150</v>
      </c>
      <c r="B2400" s="1">
        <v>46196</v>
      </c>
      <c r="C2400">
        <v>710101</v>
      </c>
      <c r="D2400" t="s">
        <v>694</v>
      </c>
      <c r="E2400" t="s">
        <v>695</v>
      </c>
      <c r="F2400">
        <v>15564</v>
      </c>
      <c r="G2400">
        <v>15566</v>
      </c>
      <c r="J2400">
        <v>0</v>
      </c>
      <c r="K2400">
        <v>2</v>
      </c>
      <c r="L2400">
        <v>0</v>
      </c>
      <c r="M2400">
        <v>8</v>
      </c>
      <c r="N2400">
        <v>0</v>
      </c>
      <c r="O2400">
        <v>0</v>
      </c>
      <c r="P2400" t="s">
        <v>1152</v>
      </c>
      <c r="Q2400">
        <v>2010</v>
      </c>
      <c r="R2400" t="s">
        <v>1105</v>
      </c>
      <c r="S2400" t="s">
        <v>77</v>
      </c>
      <c r="T2400" t="s">
        <v>52</v>
      </c>
    </row>
    <row r="2401" spans="1:20" x14ac:dyDescent="0.35">
      <c r="A2401" t="s">
        <v>1150</v>
      </c>
      <c r="B2401" s="1">
        <v>46197</v>
      </c>
      <c r="C2401">
        <v>710101</v>
      </c>
      <c r="D2401" t="s">
        <v>694</v>
      </c>
      <c r="E2401" t="s">
        <v>695</v>
      </c>
      <c r="F2401">
        <v>15566</v>
      </c>
      <c r="G2401">
        <v>15574</v>
      </c>
      <c r="J2401">
        <v>0</v>
      </c>
      <c r="K2401">
        <v>7</v>
      </c>
      <c r="L2401">
        <v>3</v>
      </c>
      <c r="M2401">
        <v>0</v>
      </c>
      <c r="N2401">
        <v>0</v>
      </c>
      <c r="O2401">
        <v>0</v>
      </c>
      <c r="P2401" t="s">
        <v>1152</v>
      </c>
      <c r="Q2401">
        <v>2010</v>
      </c>
      <c r="R2401" t="s">
        <v>1105</v>
      </c>
      <c r="S2401" t="s">
        <v>77</v>
      </c>
      <c r="T2401" t="s">
        <v>52</v>
      </c>
    </row>
    <row r="2402" spans="1:20" x14ac:dyDescent="0.35">
      <c r="A2402" t="s">
        <v>1150</v>
      </c>
      <c r="B2402" s="1">
        <v>46198</v>
      </c>
      <c r="C2402">
        <v>710101</v>
      </c>
      <c r="D2402" t="s">
        <v>694</v>
      </c>
      <c r="E2402" t="s">
        <v>695</v>
      </c>
      <c r="F2402">
        <v>15574</v>
      </c>
      <c r="G2402">
        <v>15581</v>
      </c>
      <c r="J2402">
        <v>0</v>
      </c>
      <c r="K2402">
        <v>8</v>
      </c>
      <c r="L2402">
        <v>2</v>
      </c>
      <c r="M2402">
        <v>0</v>
      </c>
      <c r="N2402">
        <v>0</v>
      </c>
      <c r="O2402">
        <v>0</v>
      </c>
      <c r="P2402" t="s">
        <v>1152</v>
      </c>
      <c r="Q2402">
        <v>2010</v>
      </c>
      <c r="R2402" t="s">
        <v>1105</v>
      </c>
      <c r="S2402" t="s">
        <v>77</v>
      </c>
      <c r="T2402" t="s">
        <v>52</v>
      </c>
    </row>
    <row r="2403" spans="1:20" x14ac:dyDescent="0.35">
      <c r="A2403" t="s">
        <v>1150</v>
      </c>
      <c r="B2403" s="1">
        <v>46199</v>
      </c>
      <c r="C2403">
        <v>710101</v>
      </c>
      <c r="D2403" t="s">
        <v>694</v>
      </c>
      <c r="E2403" t="s">
        <v>695</v>
      </c>
      <c r="F2403">
        <v>15581</v>
      </c>
      <c r="G2403">
        <v>15585</v>
      </c>
      <c r="J2403">
        <v>0</v>
      </c>
      <c r="K2403">
        <v>4</v>
      </c>
      <c r="L2403">
        <v>0</v>
      </c>
      <c r="M2403">
        <v>0</v>
      </c>
      <c r="N2403">
        <v>6</v>
      </c>
      <c r="O2403">
        <v>0</v>
      </c>
      <c r="P2403" t="s">
        <v>1152</v>
      </c>
      <c r="Q2403">
        <v>2010</v>
      </c>
      <c r="R2403" t="s">
        <v>1105</v>
      </c>
      <c r="S2403" t="s">
        <v>77</v>
      </c>
      <c r="T2403" t="s">
        <v>52</v>
      </c>
    </row>
    <row r="2404" spans="1:20" x14ac:dyDescent="0.35">
      <c r="A2404" t="s">
        <v>1150</v>
      </c>
      <c r="B2404" s="1">
        <v>46200</v>
      </c>
      <c r="C2404">
        <v>710101</v>
      </c>
      <c r="D2404" t="s">
        <v>694</v>
      </c>
      <c r="E2404" t="s">
        <v>695</v>
      </c>
      <c r="F2404">
        <v>15585</v>
      </c>
      <c r="G2404">
        <v>15592</v>
      </c>
      <c r="J2404">
        <v>0</v>
      </c>
      <c r="K2404">
        <v>6</v>
      </c>
      <c r="L2404">
        <v>4</v>
      </c>
      <c r="M2404">
        <v>0</v>
      </c>
      <c r="N2404">
        <v>0</v>
      </c>
      <c r="O2404">
        <v>0</v>
      </c>
      <c r="P2404" t="s">
        <v>1152</v>
      </c>
      <c r="Q2404">
        <v>2010</v>
      </c>
      <c r="R2404" t="s">
        <v>1105</v>
      </c>
      <c r="S2404" t="s">
        <v>77</v>
      </c>
      <c r="T2404" t="s">
        <v>52</v>
      </c>
    </row>
    <row r="2405" spans="1:20" x14ac:dyDescent="0.35">
      <c r="A2405" t="s">
        <v>1150</v>
      </c>
      <c r="B2405" s="1">
        <v>46201</v>
      </c>
      <c r="C2405">
        <v>710101</v>
      </c>
      <c r="D2405" t="s">
        <v>694</v>
      </c>
      <c r="E2405" t="s">
        <v>695</v>
      </c>
      <c r="F2405">
        <v>15592</v>
      </c>
      <c r="G2405">
        <v>15592</v>
      </c>
      <c r="J2405">
        <v>0</v>
      </c>
      <c r="K2405">
        <v>0</v>
      </c>
      <c r="L2405">
        <v>10</v>
      </c>
      <c r="M2405">
        <v>0</v>
      </c>
      <c r="N2405">
        <v>0</v>
      </c>
      <c r="O2405">
        <v>0</v>
      </c>
      <c r="P2405" t="s">
        <v>1152</v>
      </c>
      <c r="Q2405">
        <v>2010</v>
      </c>
      <c r="R2405" t="s">
        <v>1105</v>
      </c>
      <c r="S2405" t="s">
        <v>77</v>
      </c>
      <c r="T2405" t="s">
        <v>52</v>
      </c>
    </row>
    <row r="2406" spans="1:20" x14ac:dyDescent="0.35">
      <c r="A2406" t="s">
        <v>1150</v>
      </c>
      <c r="B2406" s="1">
        <v>46202</v>
      </c>
      <c r="C2406">
        <v>710101</v>
      </c>
      <c r="D2406" t="s">
        <v>694</v>
      </c>
      <c r="E2406" t="s">
        <v>695</v>
      </c>
      <c r="F2406">
        <v>15592</v>
      </c>
      <c r="G2406">
        <v>15598</v>
      </c>
      <c r="J2406">
        <v>0</v>
      </c>
      <c r="K2406">
        <v>7</v>
      </c>
      <c r="L2406">
        <v>3</v>
      </c>
      <c r="M2406">
        <v>0</v>
      </c>
      <c r="N2406">
        <v>0</v>
      </c>
      <c r="O2406">
        <v>0</v>
      </c>
      <c r="P2406" t="s">
        <v>1152</v>
      </c>
      <c r="Q2406">
        <v>2010</v>
      </c>
      <c r="R2406" t="s">
        <v>1105</v>
      </c>
      <c r="S2406" t="s">
        <v>77</v>
      </c>
      <c r="T2406" t="s">
        <v>52</v>
      </c>
    </row>
    <row r="2407" spans="1:20" x14ac:dyDescent="0.35">
      <c r="A2407" t="s">
        <v>1150</v>
      </c>
      <c r="B2407" s="1">
        <v>46203</v>
      </c>
      <c r="C2407">
        <v>710101</v>
      </c>
      <c r="D2407" t="s">
        <v>694</v>
      </c>
      <c r="E2407" t="s">
        <v>695</v>
      </c>
      <c r="F2407">
        <v>15598</v>
      </c>
      <c r="G2407">
        <v>15604</v>
      </c>
      <c r="J2407">
        <v>0</v>
      </c>
      <c r="K2407">
        <v>6</v>
      </c>
      <c r="L2407">
        <v>4</v>
      </c>
      <c r="M2407">
        <v>0</v>
      </c>
      <c r="N2407">
        <v>0</v>
      </c>
      <c r="O2407">
        <v>0</v>
      </c>
      <c r="P2407" t="s">
        <v>1152</v>
      </c>
      <c r="Q2407">
        <v>2010</v>
      </c>
      <c r="R2407" t="s">
        <v>1105</v>
      </c>
      <c r="S2407" t="s">
        <v>77</v>
      </c>
      <c r="T2407" t="s">
        <v>52</v>
      </c>
    </row>
    <row r="2408" spans="1:20" x14ac:dyDescent="0.35">
      <c r="A2408" t="s">
        <v>1150</v>
      </c>
      <c r="B2408" s="1">
        <v>46204</v>
      </c>
      <c r="C2408">
        <v>710101</v>
      </c>
      <c r="D2408" t="s">
        <v>694</v>
      </c>
      <c r="E2408" t="s">
        <v>695</v>
      </c>
      <c r="F2408">
        <v>15604</v>
      </c>
      <c r="G2408">
        <v>15604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 t="s">
        <v>1152</v>
      </c>
      <c r="Q2408">
        <v>2010</v>
      </c>
      <c r="R2408" t="s">
        <v>1105</v>
      </c>
      <c r="S2408" t="s">
        <v>77</v>
      </c>
      <c r="T2408" t="s">
        <v>52</v>
      </c>
    </row>
    <row r="2409" spans="1:20" x14ac:dyDescent="0.35">
      <c r="A2409" t="s">
        <v>1150</v>
      </c>
      <c r="B2409" s="1">
        <v>46205</v>
      </c>
      <c r="C2409">
        <v>710101</v>
      </c>
      <c r="D2409" t="s">
        <v>694</v>
      </c>
      <c r="E2409" t="s">
        <v>695</v>
      </c>
      <c r="F2409">
        <v>15604</v>
      </c>
      <c r="G2409">
        <v>15608</v>
      </c>
      <c r="J2409">
        <v>0</v>
      </c>
      <c r="K2409">
        <v>4</v>
      </c>
      <c r="L2409">
        <v>6</v>
      </c>
      <c r="M2409">
        <v>0</v>
      </c>
      <c r="N2409">
        <v>0</v>
      </c>
      <c r="O2409">
        <v>0</v>
      </c>
      <c r="P2409" t="s">
        <v>1152</v>
      </c>
      <c r="Q2409">
        <v>2010</v>
      </c>
      <c r="R2409" t="s">
        <v>1105</v>
      </c>
      <c r="S2409" t="s">
        <v>77</v>
      </c>
      <c r="T2409" t="s">
        <v>52</v>
      </c>
    </row>
    <row r="2410" spans="1:20" x14ac:dyDescent="0.35">
      <c r="A2410" t="s">
        <v>1150</v>
      </c>
      <c r="B2410" s="1">
        <v>46206</v>
      </c>
      <c r="C2410">
        <v>710101</v>
      </c>
      <c r="D2410" t="s">
        <v>694</v>
      </c>
      <c r="E2410" t="s">
        <v>695</v>
      </c>
      <c r="F2410">
        <v>15608</v>
      </c>
      <c r="G2410">
        <v>15617</v>
      </c>
      <c r="J2410">
        <v>0</v>
      </c>
      <c r="K2410">
        <v>8</v>
      </c>
      <c r="L2410">
        <v>2</v>
      </c>
      <c r="M2410">
        <v>0</v>
      </c>
      <c r="N2410">
        <v>0</v>
      </c>
      <c r="O2410">
        <v>0</v>
      </c>
      <c r="P2410" t="s">
        <v>1152</v>
      </c>
      <c r="Q2410">
        <v>2010</v>
      </c>
      <c r="R2410" t="s">
        <v>1105</v>
      </c>
      <c r="S2410" t="s">
        <v>77</v>
      </c>
      <c r="T2410" t="s">
        <v>52</v>
      </c>
    </row>
    <row r="2411" spans="1:20" x14ac:dyDescent="0.35">
      <c r="A2411" t="s">
        <v>1150</v>
      </c>
      <c r="B2411" s="1">
        <v>46207</v>
      </c>
      <c r="C2411">
        <v>710101</v>
      </c>
      <c r="D2411" t="s">
        <v>694</v>
      </c>
      <c r="E2411" t="s">
        <v>695</v>
      </c>
      <c r="F2411">
        <v>15617</v>
      </c>
      <c r="G2411">
        <v>15621</v>
      </c>
      <c r="J2411">
        <v>0</v>
      </c>
      <c r="K2411">
        <v>4</v>
      </c>
      <c r="L2411">
        <v>6</v>
      </c>
      <c r="M2411">
        <v>0</v>
      </c>
      <c r="N2411">
        <v>0</v>
      </c>
      <c r="O2411">
        <v>0</v>
      </c>
      <c r="P2411" t="s">
        <v>1152</v>
      </c>
      <c r="Q2411">
        <v>2010</v>
      </c>
      <c r="R2411" t="s">
        <v>1105</v>
      </c>
      <c r="S2411" t="s">
        <v>77</v>
      </c>
      <c r="T2411" t="s">
        <v>52</v>
      </c>
    </row>
    <row r="2412" spans="1:20" x14ac:dyDescent="0.35">
      <c r="A2412" t="s">
        <v>1167</v>
      </c>
      <c r="B2412" s="1">
        <v>46023</v>
      </c>
      <c r="C2412">
        <v>250101</v>
      </c>
      <c r="D2412" t="s">
        <v>950</v>
      </c>
      <c r="E2412" t="s">
        <v>951</v>
      </c>
      <c r="F2412">
        <v>5994</v>
      </c>
      <c r="G2412">
        <v>5994</v>
      </c>
      <c r="J2412">
        <v>0</v>
      </c>
      <c r="K2412">
        <v>0</v>
      </c>
      <c r="L2412">
        <v>10</v>
      </c>
      <c r="M2412">
        <v>0</v>
      </c>
      <c r="N2412">
        <v>0</v>
      </c>
      <c r="O2412">
        <v>0</v>
      </c>
      <c r="P2412" t="s">
        <v>1169</v>
      </c>
      <c r="Q2412">
        <v>2021</v>
      </c>
      <c r="R2412" t="s">
        <v>500</v>
      </c>
      <c r="S2412" t="s">
        <v>77</v>
      </c>
      <c r="T2412" t="s">
        <v>52</v>
      </c>
    </row>
    <row r="2413" spans="1:20" x14ac:dyDescent="0.35">
      <c r="A2413" t="s">
        <v>1167</v>
      </c>
      <c r="B2413" s="1">
        <v>46024</v>
      </c>
      <c r="C2413">
        <v>250101</v>
      </c>
      <c r="D2413" t="s">
        <v>950</v>
      </c>
      <c r="E2413" t="s">
        <v>951</v>
      </c>
      <c r="F2413">
        <v>5994</v>
      </c>
      <c r="G2413">
        <v>5994</v>
      </c>
      <c r="J2413">
        <v>0</v>
      </c>
      <c r="K2413">
        <v>0</v>
      </c>
      <c r="L2413">
        <v>10</v>
      </c>
      <c r="M2413">
        <v>0</v>
      </c>
      <c r="N2413">
        <v>0</v>
      </c>
      <c r="O2413">
        <v>0</v>
      </c>
      <c r="P2413" t="s">
        <v>1169</v>
      </c>
      <c r="Q2413">
        <v>2021</v>
      </c>
      <c r="R2413" t="s">
        <v>500</v>
      </c>
      <c r="S2413" t="s">
        <v>77</v>
      </c>
      <c r="T2413" t="s">
        <v>52</v>
      </c>
    </row>
    <row r="2414" spans="1:20" x14ac:dyDescent="0.35">
      <c r="A2414" t="s">
        <v>1167</v>
      </c>
      <c r="B2414" s="1">
        <v>46025</v>
      </c>
      <c r="C2414">
        <v>250101</v>
      </c>
      <c r="D2414" t="s">
        <v>950</v>
      </c>
      <c r="E2414" t="s">
        <v>951</v>
      </c>
      <c r="F2414">
        <v>5994</v>
      </c>
      <c r="G2414">
        <v>5994</v>
      </c>
      <c r="J2414">
        <v>0</v>
      </c>
      <c r="K2414">
        <v>0</v>
      </c>
      <c r="L2414">
        <v>10</v>
      </c>
      <c r="M2414">
        <v>0</v>
      </c>
      <c r="N2414">
        <v>0</v>
      </c>
      <c r="O2414">
        <v>0</v>
      </c>
      <c r="P2414" t="s">
        <v>1169</v>
      </c>
      <c r="Q2414">
        <v>2021</v>
      </c>
      <c r="R2414" t="s">
        <v>500</v>
      </c>
      <c r="S2414" t="s">
        <v>77</v>
      </c>
      <c r="T2414" t="s">
        <v>52</v>
      </c>
    </row>
    <row r="2415" spans="1:20" x14ac:dyDescent="0.35">
      <c r="A2415" t="s">
        <v>1167</v>
      </c>
      <c r="B2415" s="1">
        <v>46026</v>
      </c>
      <c r="C2415">
        <v>250101</v>
      </c>
      <c r="D2415" t="s">
        <v>950</v>
      </c>
      <c r="E2415" t="s">
        <v>951</v>
      </c>
      <c r="F2415">
        <v>5994</v>
      </c>
      <c r="G2415">
        <v>5994</v>
      </c>
      <c r="J2415">
        <v>0</v>
      </c>
      <c r="K2415">
        <v>0</v>
      </c>
      <c r="L2415">
        <v>10</v>
      </c>
      <c r="M2415">
        <v>0</v>
      </c>
      <c r="N2415">
        <v>0</v>
      </c>
      <c r="O2415">
        <v>0</v>
      </c>
      <c r="P2415" t="s">
        <v>1169</v>
      </c>
      <c r="Q2415">
        <v>2021</v>
      </c>
      <c r="R2415" t="s">
        <v>500</v>
      </c>
      <c r="S2415" t="s">
        <v>77</v>
      </c>
      <c r="T2415" t="s">
        <v>52</v>
      </c>
    </row>
    <row r="2416" spans="1:20" x14ac:dyDescent="0.35">
      <c r="A2416" t="s">
        <v>1167</v>
      </c>
      <c r="B2416" s="1">
        <v>46027</v>
      </c>
      <c r="C2416">
        <v>250101</v>
      </c>
      <c r="D2416" t="s">
        <v>950</v>
      </c>
      <c r="E2416" t="s">
        <v>951</v>
      </c>
      <c r="F2416">
        <v>5994</v>
      </c>
      <c r="G2416">
        <v>6001</v>
      </c>
      <c r="J2416">
        <v>0</v>
      </c>
      <c r="K2416">
        <v>7</v>
      </c>
      <c r="L2416">
        <v>3</v>
      </c>
      <c r="M2416">
        <v>0</v>
      </c>
      <c r="N2416">
        <v>0</v>
      </c>
      <c r="O2416">
        <v>0</v>
      </c>
      <c r="P2416" t="s">
        <v>1169</v>
      </c>
      <c r="Q2416">
        <v>2021</v>
      </c>
      <c r="R2416" t="s">
        <v>500</v>
      </c>
      <c r="S2416" t="s">
        <v>77</v>
      </c>
      <c r="T2416" t="s">
        <v>52</v>
      </c>
    </row>
    <row r="2417" spans="1:20" x14ac:dyDescent="0.35">
      <c r="A2417" t="s">
        <v>1167</v>
      </c>
      <c r="B2417" s="1">
        <v>46028</v>
      </c>
      <c r="C2417">
        <v>250101</v>
      </c>
      <c r="D2417" t="s">
        <v>950</v>
      </c>
      <c r="E2417" t="s">
        <v>951</v>
      </c>
      <c r="F2417">
        <v>6001</v>
      </c>
      <c r="G2417">
        <v>6008</v>
      </c>
      <c r="J2417">
        <v>0</v>
      </c>
      <c r="K2417">
        <v>7</v>
      </c>
      <c r="L2417">
        <v>3</v>
      </c>
      <c r="M2417">
        <v>0</v>
      </c>
      <c r="N2417">
        <v>0</v>
      </c>
      <c r="O2417">
        <v>0</v>
      </c>
      <c r="P2417" t="s">
        <v>1169</v>
      </c>
      <c r="Q2417">
        <v>2021</v>
      </c>
      <c r="R2417" t="s">
        <v>500</v>
      </c>
      <c r="S2417" t="s">
        <v>77</v>
      </c>
      <c r="T2417" t="s">
        <v>52</v>
      </c>
    </row>
    <row r="2418" spans="1:20" x14ac:dyDescent="0.35">
      <c r="A2418" t="s">
        <v>1167</v>
      </c>
      <c r="B2418" s="1">
        <v>46029</v>
      </c>
      <c r="C2418">
        <v>250101</v>
      </c>
      <c r="D2418" t="s">
        <v>950</v>
      </c>
      <c r="E2418" t="s">
        <v>951</v>
      </c>
      <c r="F2418">
        <v>6008</v>
      </c>
      <c r="G2418">
        <v>6013</v>
      </c>
      <c r="J2418">
        <v>0</v>
      </c>
      <c r="K2418">
        <v>5</v>
      </c>
      <c r="L2418">
        <v>0</v>
      </c>
      <c r="M2418">
        <v>5</v>
      </c>
      <c r="N2418">
        <v>0</v>
      </c>
      <c r="O2418">
        <v>0</v>
      </c>
      <c r="P2418" t="s">
        <v>1169</v>
      </c>
      <c r="Q2418">
        <v>2021</v>
      </c>
      <c r="R2418" t="s">
        <v>500</v>
      </c>
      <c r="S2418" t="s">
        <v>77</v>
      </c>
      <c r="T2418" t="s">
        <v>52</v>
      </c>
    </row>
    <row r="2419" spans="1:20" x14ac:dyDescent="0.35">
      <c r="A2419" t="s">
        <v>1167</v>
      </c>
      <c r="B2419" s="1">
        <v>46030</v>
      </c>
      <c r="C2419">
        <v>250101</v>
      </c>
      <c r="D2419" t="s">
        <v>950</v>
      </c>
      <c r="E2419" t="s">
        <v>951</v>
      </c>
      <c r="F2419">
        <v>6013</v>
      </c>
      <c r="G2419">
        <v>6018</v>
      </c>
      <c r="J2419">
        <v>0</v>
      </c>
      <c r="K2419">
        <v>5</v>
      </c>
      <c r="L2419">
        <v>4</v>
      </c>
      <c r="M2419">
        <v>1</v>
      </c>
      <c r="N2419">
        <v>0</v>
      </c>
      <c r="O2419">
        <v>0</v>
      </c>
      <c r="P2419" t="s">
        <v>1169</v>
      </c>
      <c r="Q2419">
        <v>2021</v>
      </c>
      <c r="R2419" t="s">
        <v>500</v>
      </c>
      <c r="S2419" t="s">
        <v>77</v>
      </c>
      <c r="T2419" t="s">
        <v>52</v>
      </c>
    </row>
    <row r="2420" spans="1:20" x14ac:dyDescent="0.35">
      <c r="A2420" t="s">
        <v>1167</v>
      </c>
      <c r="B2420" s="1">
        <v>46031</v>
      </c>
      <c r="C2420">
        <v>250101</v>
      </c>
      <c r="D2420" t="s">
        <v>950</v>
      </c>
      <c r="E2420" t="s">
        <v>951</v>
      </c>
      <c r="F2420">
        <v>6018</v>
      </c>
      <c r="G2420">
        <v>6024</v>
      </c>
      <c r="J2420">
        <v>0</v>
      </c>
      <c r="K2420">
        <v>6</v>
      </c>
      <c r="L2420">
        <v>3</v>
      </c>
      <c r="M2420">
        <v>1</v>
      </c>
      <c r="N2420">
        <v>0</v>
      </c>
      <c r="O2420">
        <v>0</v>
      </c>
      <c r="P2420" t="s">
        <v>1169</v>
      </c>
      <c r="Q2420">
        <v>2021</v>
      </c>
      <c r="R2420" t="s">
        <v>500</v>
      </c>
      <c r="S2420" t="s">
        <v>77</v>
      </c>
      <c r="T2420" t="s">
        <v>52</v>
      </c>
    </row>
    <row r="2421" spans="1:20" x14ac:dyDescent="0.35">
      <c r="A2421" t="s">
        <v>1167</v>
      </c>
      <c r="B2421" s="1">
        <v>46032</v>
      </c>
      <c r="C2421">
        <v>250101</v>
      </c>
      <c r="D2421" t="s">
        <v>950</v>
      </c>
      <c r="E2421" t="s">
        <v>951</v>
      </c>
      <c r="F2421">
        <v>6024</v>
      </c>
      <c r="G2421">
        <v>6028</v>
      </c>
      <c r="J2421">
        <v>0</v>
      </c>
      <c r="K2421">
        <v>4</v>
      </c>
      <c r="L2421">
        <v>6</v>
      </c>
      <c r="M2421">
        <v>0</v>
      </c>
      <c r="N2421">
        <v>0</v>
      </c>
      <c r="O2421">
        <v>0</v>
      </c>
      <c r="P2421" t="s">
        <v>1169</v>
      </c>
      <c r="Q2421">
        <v>2021</v>
      </c>
      <c r="R2421" t="s">
        <v>500</v>
      </c>
      <c r="S2421" t="s">
        <v>77</v>
      </c>
      <c r="T2421" t="s">
        <v>52</v>
      </c>
    </row>
    <row r="2422" spans="1:20" x14ac:dyDescent="0.35">
      <c r="A2422" t="s">
        <v>1167</v>
      </c>
      <c r="B2422" s="1">
        <v>46033</v>
      </c>
      <c r="C2422">
        <v>250101</v>
      </c>
      <c r="D2422" t="s">
        <v>950</v>
      </c>
      <c r="E2422" t="s">
        <v>951</v>
      </c>
      <c r="F2422">
        <v>6028</v>
      </c>
      <c r="G2422">
        <v>6028</v>
      </c>
      <c r="J2422">
        <v>0</v>
      </c>
      <c r="K2422">
        <v>0</v>
      </c>
      <c r="L2422">
        <v>10</v>
      </c>
      <c r="M2422">
        <v>0</v>
      </c>
      <c r="N2422">
        <v>0</v>
      </c>
      <c r="O2422">
        <v>0</v>
      </c>
      <c r="P2422" t="s">
        <v>1169</v>
      </c>
      <c r="Q2422">
        <v>2021</v>
      </c>
      <c r="R2422" t="s">
        <v>500</v>
      </c>
      <c r="S2422" t="s">
        <v>77</v>
      </c>
      <c r="T2422" t="s">
        <v>52</v>
      </c>
    </row>
    <row r="2423" spans="1:20" x14ac:dyDescent="0.35">
      <c r="A2423" t="s">
        <v>1167</v>
      </c>
      <c r="B2423" s="1">
        <v>46034</v>
      </c>
      <c r="C2423">
        <v>250101</v>
      </c>
      <c r="D2423" t="s">
        <v>950</v>
      </c>
      <c r="E2423" t="s">
        <v>951</v>
      </c>
      <c r="F2423">
        <v>6028</v>
      </c>
      <c r="G2423">
        <v>6033</v>
      </c>
      <c r="J2423">
        <v>0</v>
      </c>
      <c r="K2423">
        <v>5</v>
      </c>
      <c r="L2423">
        <v>5</v>
      </c>
      <c r="M2423">
        <v>0</v>
      </c>
      <c r="N2423">
        <v>0</v>
      </c>
      <c r="O2423">
        <v>0</v>
      </c>
      <c r="P2423" t="s">
        <v>1169</v>
      </c>
      <c r="Q2423">
        <v>2021</v>
      </c>
      <c r="R2423" t="s">
        <v>500</v>
      </c>
      <c r="S2423" t="s">
        <v>77</v>
      </c>
      <c r="T2423" t="s">
        <v>52</v>
      </c>
    </row>
    <row r="2424" spans="1:20" x14ac:dyDescent="0.35">
      <c r="A2424" t="s">
        <v>1167</v>
      </c>
      <c r="B2424" s="1">
        <v>46035</v>
      </c>
      <c r="C2424">
        <v>250101</v>
      </c>
      <c r="D2424" t="s">
        <v>950</v>
      </c>
      <c r="E2424" t="s">
        <v>951</v>
      </c>
      <c r="F2424">
        <v>6033</v>
      </c>
      <c r="G2424">
        <v>6033</v>
      </c>
      <c r="J2424">
        <v>0</v>
      </c>
      <c r="K2424">
        <v>0</v>
      </c>
      <c r="L2424">
        <v>10</v>
      </c>
      <c r="M2424">
        <v>0</v>
      </c>
      <c r="N2424">
        <v>0</v>
      </c>
      <c r="O2424">
        <v>0</v>
      </c>
      <c r="P2424" t="s">
        <v>1169</v>
      </c>
      <c r="Q2424">
        <v>2021</v>
      </c>
      <c r="R2424" t="s">
        <v>500</v>
      </c>
      <c r="S2424" t="s">
        <v>77</v>
      </c>
      <c r="T2424" t="s">
        <v>52</v>
      </c>
    </row>
    <row r="2425" spans="1:20" x14ac:dyDescent="0.35">
      <c r="A2425" t="s">
        <v>1167</v>
      </c>
      <c r="B2425" s="1">
        <v>46036</v>
      </c>
      <c r="C2425">
        <v>250101</v>
      </c>
      <c r="D2425" t="s">
        <v>950</v>
      </c>
      <c r="E2425" t="s">
        <v>951</v>
      </c>
      <c r="F2425">
        <v>6033</v>
      </c>
      <c r="G2425">
        <v>6040</v>
      </c>
      <c r="J2425">
        <v>0</v>
      </c>
      <c r="K2425">
        <v>7</v>
      </c>
      <c r="L2425">
        <v>3</v>
      </c>
      <c r="M2425">
        <v>0</v>
      </c>
      <c r="N2425">
        <v>0</v>
      </c>
      <c r="O2425">
        <v>0</v>
      </c>
      <c r="P2425" t="s">
        <v>1169</v>
      </c>
      <c r="Q2425">
        <v>2021</v>
      </c>
      <c r="R2425" t="s">
        <v>500</v>
      </c>
      <c r="S2425" t="s">
        <v>77</v>
      </c>
      <c r="T2425" t="s">
        <v>52</v>
      </c>
    </row>
    <row r="2426" spans="1:20" x14ac:dyDescent="0.35">
      <c r="A2426" t="s">
        <v>1167</v>
      </c>
      <c r="B2426" s="1">
        <v>46037</v>
      </c>
      <c r="C2426">
        <v>250101</v>
      </c>
      <c r="D2426" t="s">
        <v>950</v>
      </c>
      <c r="E2426" t="s">
        <v>951</v>
      </c>
      <c r="F2426">
        <v>6040</v>
      </c>
      <c r="G2426">
        <v>6048</v>
      </c>
      <c r="J2426">
        <v>0</v>
      </c>
      <c r="K2426">
        <v>8</v>
      </c>
      <c r="L2426">
        <v>2</v>
      </c>
      <c r="M2426">
        <v>0</v>
      </c>
      <c r="N2426">
        <v>0</v>
      </c>
      <c r="O2426">
        <v>0</v>
      </c>
      <c r="P2426" t="s">
        <v>1169</v>
      </c>
      <c r="Q2426">
        <v>2021</v>
      </c>
      <c r="R2426" t="s">
        <v>500</v>
      </c>
      <c r="S2426" t="s">
        <v>77</v>
      </c>
      <c r="T2426" t="s">
        <v>52</v>
      </c>
    </row>
    <row r="2427" spans="1:20" x14ac:dyDescent="0.35">
      <c r="A2427" t="s">
        <v>1167</v>
      </c>
      <c r="B2427" s="1">
        <v>46038</v>
      </c>
      <c r="C2427">
        <v>250101</v>
      </c>
      <c r="D2427" t="s">
        <v>950</v>
      </c>
      <c r="E2427" t="s">
        <v>951</v>
      </c>
      <c r="F2427">
        <v>6048</v>
      </c>
      <c r="G2427">
        <v>6054</v>
      </c>
      <c r="J2427">
        <v>0</v>
      </c>
      <c r="K2427">
        <v>6</v>
      </c>
      <c r="L2427">
        <v>4</v>
      </c>
      <c r="M2427">
        <v>0</v>
      </c>
      <c r="N2427">
        <v>0</v>
      </c>
      <c r="O2427">
        <v>0</v>
      </c>
      <c r="P2427" t="s">
        <v>1169</v>
      </c>
      <c r="Q2427">
        <v>2021</v>
      </c>
      <c r="R2427" t="s">
        <v>500</v>
      </c>
      <c r="S2427" t="s">
        <v>77</v>
      </c>
      <c r="T2427" t="s">
        <v>52</v>
      </c>
    </row>
    <row r="2428" spans="1:20" x14ac:dyDescent="0.35">
      <c r="A2428" t="s">
        <v>1167</v>
      </c>
      <c r="B2428" s="1">
        <v>46039</v>
      </c>
      <c r="C2428">
        <v>250101</v>
      </c>
      <c r="D2428" t="s">
        <v>950</v>
      </c>
      <c r="E2428" t="s">
        <v>951</v>
      </c>
      <c r="F2428">
        <v>6054</v>
      </c>
      <c r="G2428">
        <v>6058</v>
      </c>
      <c r="J2428">
        <v>0</v>
      </c>
      <c r="K2428">
        <v>4</v>
      </c>
      <c r="L2428">
        <v>6</v>
      </c>
      <c r="M2428">
        <v>0</v>
      </c>
      <c r="N2428">
        <v>0</v>
      </c>
      <c r="O2428">
        <v>0</v>
      </c>
      <c r="P2428" t="s">
        <v>1169</v>
      </c>
      <c r="Q2428">
        <v>2021</v>
      </c>
      <c r="R2428" t="s">
        <v>500</v>
      </c>
      <c r="S2428" t="s">
        <v>77</v>
      </c>
      <c r="T2428" t="s">
        <v>52</v>
      </c>
    </row>
    <row r="2429" spans="1:20" x14ac:dyDescent="0.35">
      <c r="A2429" t="s">
        <v>1167</v>
      </c>
      <c r="B2429" s="1">
        <v>46040</v>
      </c>
      <c r="C2429">
        <v>250101</v>
      </c>
      <c r="D2429" t="s">
        <v>950</v>
      </c>
      <c r="E2429" t="s">
        <v>951</v>
      </c>
      <c r="F2429">
        <v>6058</v>
      </c>
      <c r="G2429">
        <v>6058</v>
      </c>
      <c r="J2429">
        <v>0</v>
      </c>
      <c r="K2429">
        <v>0</v>
      </c>
      <c r="L2429">
        <v>10</v>
      </c>
      <c r="M2429">
        <v>0</v>
      </c>
      <c r="N2429">
        <v>0</v>
      </c>
      <c r="O2429">
        <v>0</v>
      </c>
      <c r="P2429" t="s">
        <v>1169</v>
      </c>
      <c r="Q2429">
        <v>2021</v>
      </c>
      <c r="R2429" t="s">
        <v>500</v>
      </c>
      <c r="S2429" t="s">
        <v>77</v>
      </c>
      <c r="T2429" t="s">
        <v>52</v>
      </c>
    </row>
    <row r="2430" spans="1:20" x14ac:dyDescent="0.35">
      <c r="A2430" t="s">
        <v>1167</v>
      </c>
      <c r="B2430" s="1">
        <v>46041</v>
      </c>
      <c r="C2430">
        <v>250101</v>
      </c>
      <c r="D2430" t="s">
        <v>950</v>
      </c>
      <c r="E2430" t="s">
        <v>951</v>
      </c>
      <c r="F2430">
        <v>6058</v>
      </c>
      <c r="G2430">
        <v>6065</v>
      </c>
      <c r="J2430">
        <v>0</v>
      </c>
      <c r="K2430">
        <v>7</v>
      </c>
      <c r="L2430">
        <v>3</v>
      </c>
      <c r="M2430">
        <v>0</v>
      </c>
      <c r="N2430">
        <v>0</v>
      </c>
      <c r="O2430">
        <v>0</v>
      </c>
      <c r="P2430" t="s">
        <v>1169</v>
      </c>
      <c r="Q2430">
        <v>2021</v>
      </c>
      <c r="R2430" t="s">
        <v>500</v>
      </c>
      <c r="S2430" t="s">
        <v>77</v>
      </c>
      <c r="T2430" t="s">
        <v>52</v>
      </c>
    </row>
    <row r="2431" spans="1:20" x14ac:dyDescent="0.35">
      <c r="A2431" t="s">
        <v>1167</v>
      </c>
      <c r="B2431" s="1">
        <v>46042</v>
      </c>
      <c r="C2431">
        <v>250101</v>
      </c>
      <c r="D2431" t="s">
        <v>950</v>
      </c>
      <c r="E2431" t="s">
        <v>951</v>
      </c>
      <c r="F2431">
        <v>6065</v>
      </c>
      <c r="G2431">
        <v>6071</v>
      </c>
      <c r="J2431">
        <v>0</v>
      </c>
      <c r="K2431">
        <v>6</v>
      </c>
      <c r="L2431">
        <v>4</v>
      </c>
      <c r="M2431">
        <v>0</v>
      </c>
      <c r="N2431">
        <v>0</v>
      </c>
      <c r="O2431">
        <v>0</v>
      </c>
      <c r="P2431" t="s">
        <v>1169</v>
      </c>
      <c r="Q2431">
        <v>2021</v>
      </c>
      <c r="R2431" t="s">
        <v>500</v>
      </c>
      <c r="S2431" t="s">
        <v>77</v>
      </c>
      <c r="T2431" t="s">
        <v>52</v>
      </c>
    </row>
    <row r="2432" spans="1:20" x14ac:dyDescent="0.35">
      <c r="A2432" t="s">
        <v>1167</v>
      </c>
      <c r="B2432" s="1">
        <v>46043</v>
      </c>
      <c r="C2432">
        <v>250101</v>
      </c>
      <c r="D2432" t="s">
        <v>950</v>
      </c>
      <c r="E2432" t="s">
        <v>951</v>
      </c>
      <c r="F2432">
        <v>6071</v>
      </c>
      <c r="G2432">
        <v>6075</v>
      </c>
      <c r="J2432">
        <v>0</v>
      </c>
      <c r="K2432">
        <v>4</v>
      </c>
      <c r="L2432">
        <v>6</v>
      </c>
      <c r="M2432">
        <v>0</v>
      </c>
      <c r="N2432">
        <v>0</v>
      </c>
      <c r="O2432">
        <v>0</v>
      </c>
      <c r="P2432" t="s">
        <v>1169</v>
      </c>
      <c r="Q2432">
        <v>2021</v>
      </c>
      <c r="R2432" t="s">
        <v>500</v>
      </c>
      <c r="S2432" t="s">
        <v>77</v>
      </c>
      <c r="T2432" t="s">
        <v>52</v>
      </c>
    </row>
    <row r="2433" spans="1:20" x14ac:dyDescent="0.35">
      <c r="A2433" t="s">
        <v>1167</v>
      </c>
      <c r="B2433" s="1">
        <v>46044</v>
      </c>
      <c r="C2433">
        <v>250101</v>
      </c>
      <c r="D2433" t="s">
        <v>950</v>
      </c>
      <c r="E2433" t="s">
        <v>951</v>
      </c>
      <c r="F2433">
        <v>6075</v>
      </c>
      <c r="G2433">
        <v>6082</v>
      </c>
      <c r="J2433">
        <v>0</v>
      </c>
      <c r="K2433">
        <v>7</v>
      </c>
      <c r="L2433">
        <v>3</v>
      </c>
      <c r="M2433">
        <v>0</v>
      </c>
      <c r="N2433">
        <v>0</v>
      </c>
      <c r="O2433">
        <v>0</v>
      </c>
      <c r="P2433" t="s">
        <v>1169</v>
      </c>
      <c r="Q2433">
        <v>2021</v>
      </c>
      <c r="R2433" t="s">
        <v>500</v>
      </c>
      <c r="S2433" t="s">
        <v>77</v>
      </c>
      <c r="T2433" t="s">
        <v>52</v>
      </c>
    </row>
    <row r="2434" spans="1:20" x14ac:dyDescent="0.35">
      <c r="A2434" t="s">
        <v>1167</v>
      </c>
      <c r="B2434" s="1">
        <v>46045</v>
      </c>
      <c r="C2434">
        <v>250101</v>
      </c>
      <c r="D2434" t="s">
        <v>950</v>
      </c>
      <c r="E2434" t="s">
        <v>951</v>
      </c>
      <c r="F2434">
        <v>6082</v>
      </c>
      <c r="G2434">
        <v>6086</v>
      </c>
      <c r="J2434">
        <v>0</v>
      </c>
      <c r="K2434">
        <v>4</v>
      </c>
      <c r="L2434">
        <v>0</v>
      </c>
      <c r="M2434">
        <v>6</v>
      </c>
      <c r="N2434">
        <v>0</v>
      </c>
      <c r="O2434">
        <v>0</v>
      </c>
      <c r="P2434" t="s">
        <v>1169</v>
      </c>
      <c r="Q2434">
        <v>2021</v>
      </c>
      <c r="R2434" t="s">
        <v>500</v>
      </c>
      <c r="S2434" t="s">
        <v>77</v>
      </c>
      <c r="T2434" t="s">
        <v>52</v>
      </c>
    </row>
    <row r="2435" spans="1:20" x14ac:dyDescent="0.35">
      <c r="A2435" t="s">
        <v>1167</v>
      </c>
      <c r="B2435" s="1">
        <v>46046</v>
      </c>
      <c r="C2435">
        <v>250101</v>
      </c>
      <c r="D2435" t="s">
        <v>950</v>
      </c>
      <c r="E2435" t="s">
        <v>951</v>
      </c>
      <c r="F2435">
        <v>6086</v>
      </c>
      <c r="G2435">
        <v>6086</v>
      </c>
      <c r="J2435">
        <v>0</v>
      </c>
      <c r="K2435">
        <v>0</v>
      </c>
      <c r="L2435">
        <v>0</v>
      </c>
      <c r="M2435">
        <v>10</v>
      </c>
      <c r="N2435">
        <v>0</v>
      </c>
      <c r="O2435">
        <v>0</v>
      </c>
      <c r="P2435" t="s">
        <v>1169</v>
      </c>
      <c r="Q2435">
        <v>2021</v>
      </c>
      <c r="R2435" t="s">
        <v>500</v>
      </c>
      <c r="S2435" t="s">
        <v>77</v>
      </c>
      <c r="T2435" t="s">
        <v>52</v>
      </c>
    </row>
    <row r="2436" spans="1:20" x14ac:dyDescent="0.35">
      <c r="A2436" t="s">
        <v>1167</v>
      </c>
      <c r="B2436" s="1">
        <v>46047</v>
      </c>
      <c r="C2436">
        <v>250101</v>
      </c>
      <c r="D2436" t="s">
        <v>950</v>
      </c>
      <c r="E2436" t="s">
        <v>951</v>
      </c>
      <c r="F2436">
        <v>6086</v>
      </c>
      <c r="G2436">
        <v>6086</v>
      </c>
      <c r="J2436">
        <v>0</v>
      </c>
      <c r="K2436">
        <v>0</v>
      </c>
      <c r="L2436">
        <v>0</v>
      </c>
      <c r="M2436">
        <v>10</v>
      </c>
      <c r="N2436">
        <v>0</v>
      </c>
      <c r="O2436">
        <v>0</v>
      </c>
      <c r="P2436" t="s">
        <v>1169</v>
      </c>
      <c r="Q2436">
        <v>2021</v>
      </c>
      <c r="R2436" t="s">
        <v>500</v>
      </c>
      <c r="S2436" t="s">
        <v>77</v>
      </c>
      <c r="T2436" t="s">
        <v>52</v>
      </c>
    </row>
    <row r="2437" spans="1:20" x14ac:dyDescent="0.35">
      <c r="A2437" t="s">
        <v>1167</v>
      </c>
      <c r="B2437" s="1">
        <v>46048</v>
      </c>
      <c r="C2437">
        <v>250101</v>
      </c>
      <c r="D2437" t="s">
        <v>950</v>
      </c>
      <c r="E2437" t="s">
        <v>951</v>
      </c>
      <c r="F2437">
        <v>6086</v>
      </c>
      <c r="G2437">
        <v>6086</v>
      </c>
      <c r="J2437">
        <v>0</v>
      </c>
      <c r="K2437">
        <v>0</v>
      </c>
      <c r="L2437">
        <v>0</v>
      </c>
      <c r="M2437">
        <v>10</v>
      </c>
      <c r="N2437">
        <v>0</v>
      </c>
      <c r="O2437">
        <v>0</v>
      </c>
      <c r="P2437" t="s">
        <v>1169</v>
      </c>
      <c r="Q2437">
        <v>2021</v>
      </c>
      <c r="R2437" t="s">
        <v>500</v>
      </c>
      <c r="S2437" t="s">
        <v>77</v>
      </c>
      <c r="T2437" t="s">
        <v>52</v>
      </c>
    </row>
    <row r="2438" spans="1:20" x14ac:dyDescent="0.35">
      <c r="A2438" t="s">
        <v>1167</v>
      </c>
      <c r="B2438" s="1">
        <v>46049</v>
      </c>
      <c r="C2438">
        <v>250101</v>
      </c>
      <c r="D2438" t="s">
        <v>950</v>
      </c>
      <c r="E2438" t="s">
        <v>951</v>
      </c>
      <c r="F2438">
        <v>6086</v>
      </c>
      <c r="G2438">
        <v>6086</v>
      </c>
      <c r="J2438">
        <v>0</v>
      </c>
      <c r="K2438">
        <v>0</v>
      </c>
      <c r="L2438">
        <v>0</v>
      </c>
      <c r="M2438">
        <v>10</v>
      </c>
      <c r="N2438">
        <v>0</v>
      </c>
      <c r="O2438">
        <v>0</v>
      </c>
      <c r="P2438" t="s">
        <v>1169</v>
      </c>
      <c r="Q2438">
        <v>2021</v>
      </c>
      <c r="R2438" t="s">
        <v>500</v>
      </c>
      <c r="S2438" t="s">
        <v>77</v>
      </c>
      <c r="T2438" t="s">
        <v>52</v>
      </c>
    </row>
    <row r="2439" spans="1:20" x14ac:dyDescent="0.35">
      <c r="A2439" t="s">
        <v>1167</v>
      </c>
      <c r="B2439" s="1">
        <v>46050</v>
      </c>
      <c r="C2439">
        <v>250101</v>
      </c>
      <c r="D2439" t="s">
        <v>950</v>
      </c>
      <c r="E2439" t="s">
        <v>951</v>
      </c>
      <c r="F2439">
        <v>6086</v>
      </c>
      <c r="G2439">
        <v>6086</v>
      </c>
      <c r="J2439">
        <v>0</v>
      </c>
      <c r="K2439">
        <v>0</v>
      </c>
      <c r="L2439">
        <v>0</v>
      </c>
      <c r="M2439">
        <v>10</v>
      </c>
      <c r="N2439">
        <v>0</v>
      </c>
      <c r="O2439">
        <v>0</v>
      </c>
      <c r="P2439" t="s">
        <v>1169</v>
      </c>
      <c r="Q2439">
        <v>2021</v>
      </c>
      <c r="R2439" t="s">
        <v>500</v>
      </c>
      <c r="S2439" t="s">
        <v>77</v>
      </c>
      <c r="T2439" t="s">
        <v>52</v>
      </c>
    </row>
    <row r="2440" spans="1:20" x14ac:dyDescent="0.35">
      <c r="A2440" t="s">
        <v>1167</v>
      </c>
      <c r="B2440" s="1">
        <v>46051</v>
      </c>
      <c r="C2440">
        <v>250101</v>
      </c>
      <c r="D2440" t="s">
        <v>950</v>
      </c>
      <c r="E2440" t="s">
        <v>951</v>
      </c>
      <c r="F2440">
        <v>6086</v>
      </c>
      <c r="G2440">
        <v>6086</v>
      </c>
      <c r="J2440">
        <v>0</v>
      </c>
      <c r="K2440">
        <v>0</v>
      </c>
      <c r="L2440">
        <v>0</v>
      </c>
      <c r="M2440">
        <v>10</v>
      </c>
      <c r="N2440">
        <v>0</v>
      </c>
      <c r="O2440">
        <v>0</v>
      </c>
      <c r="P2440" t="s">
        <v>1169</v>
      </c>
      <c r="Q2440">
        <v>2021</v>
      </c>
      <c r="R2440" t="s">
        <v>500</v>
      </c>
      <c r="S2440" t="s">
        <v>77</v>
      </c>
      <c r="T2440" t="s">
        <v>52</v>
      </c>
    </row>
    <row r="2441" spans="1:20" x14ac:dyDescent="0.35">
      <c r="A2441" t="s">
        <v>1167</v>
      </c>
      <c r="B2441" s="1">
        <v>46052</v>
      </c>
      <c r="C2441">
        <v>250101</v>
      </c>
      <c r="D2441" t="s">
        <v>950</v>
      </c>
      <c r="E2441" t="s">
        <v>951</v>
      </c>
      <c r="F2441">
        <v>6086</v>
      </c>
      <c r="G2441">
        <v>6086</v>
      </c>
      <c r="J2441">
        <v>0</v>
      </c>
      <c r="K2441">
        <v>0</v>
      </c>
      <c r="L2441">
        <v>0</v>
      </c>
      <c r="M2441">
        <v>10</v>
      </c>
      <c r="N2441">
        <v>0</v>
      </c>
      <c r="O2441">
        <v>0</v>
      </c>
      <c r="P2441" t="s">
        <v>1169</v>
      </c>
      <c r="Q2441">
        <v>2021</v>
      </c>
      <c r="R2441" t="s">
        <v>500</v>
      </c>
      <c r="S2441" t="s">
        <v>77</v>
      </c>
      <c r="T2441" t="s">
        <v>52</v>
      </c>
    </row>
    <row r="2442" spans="1:20" x14ac:dyDescent="0.35">
      <c r="A2442" t="s">
        <v>1167</v>
      </c>
      <c r="B2442" s="1">
        <v>46053</v>
      </c>
      <c r="C2442">
        <v>250101</v>
      </c>
      <c r="D2442" t="s">
        <v>950</v>
      </c>
      <c r="E2442" t="s">
        <v>951</v>
      </c>
      <c r="F2442">
        <v>6086</v>
      </c>
      <c r="G2442">
        <v>6086</v>
      </c>
      <c r="J2442">
        <v>0</v>
      </c>
      <c r="K2442">
        <v>0</v>
      </c>
      <c r="L2442">
        <v>0</v>
      </c>
      <c r="M2442">
        <v>10</v>
      </c>
      <c r="N2442">
        <v>0</v>
      </c>
      <c r="O2442">
        <v>0</v>
      </c>
      <c r="P2442" t="s">
        <v>1169</v>
      </c>
      <c r="Q2442">
        <v>2021</v>
      </c>
      <c r="R2442" t="s">
        <v>500</v>
      </c>
      <c r="S2442" t="s">
        <v>77</v>
      </c>
      <c r="T2442" t="s">
        <v>52</v>
      </c>
    </row>
    <row r="2443" spans="1:20" x14ac:dyDescent="0.35">
      <c r="A2443" t="s">
        <v>1167</v>
      </c>
      <c r="B2443" s="1">
        <v>46054</v>
      </c>
      <c r="C2443">
        <v>250101</v>
      </c>
      <c r="D2443" t="s">
        <v>950</v>
      </c>
      <c r="E2443" t="s">
        <v>951</v>
      </c>
      <c r="F2443">
        <v>6086</v>
      </c>
      <c r="G2443">
        <v>6086</v>
      </c>
      <c r="J2443">
        <v>0</v>
      </c>
      <c r="K2443">
        <v>0</v>
      </c>
      <c r="L2443">
        <v>0</v>
      </c>
      <c r="M2443">
        <v>10</v>
      </c>
      <c r="N2443">
        <v>0</v>
      </c>
      <c r="O2443">
        <v>0</v>
      </c>
      <c r="P2443" t="s">
        <v>1169</v>
      </c>
      <c r="Q2443">
        <v>2021</v>
      </c>
      <c r="R2443" t="s">
        <v>500</v>
      </c>
      <c r="S2443" t="s">
        <v>77</v>
      </c>
      <c r="T2443" t="s">
        <v>52</v>
      </c>
    </row>
    <row r="2444" spans="1:20" x14ac:dyDescent="0.35">
      <c r="A2444" t="s">
        <v>1167</v>
      </c>
      <c r="B2444" s="1">
        <v>46055</v>
      </c>
      <c r="C2444">
        <v>250101</v>
      </c>
      <c r="D2444" t="s">
        <v>950</v>
      </c>
      <c r="E2444" t="s">
        <v>951</v>
      </c>
      <c r="F2444">
        <v>6086</v>
      </c>
      <c r="G2444">
        <v>6086</v>
      </c>
      <c r="J2444">
        <v>0</v>
      </c>
      <c r="K2444">
        <v>0</v>
      </c>
      <c r="L2444">
        <v>0</v>
      </c>
      <c r="M2444">
        <v>10</v>
      </c>
      <c r="N2444">
        <v>0</v>
      </c>
      <c r="O2444">
        <v>0</v>
      </c>
      <c r="P2444" t="s">
        <v>1169</v>
      </c>
      <c r="Q2444">
        <v>2021</v>
      </c>
      <c r="R2444" t="s">
        <v>500</v>
      </c>
      <c r="S2444" t="s">
        <v>77</v>
      </c>
      <c r="T2444" t="s">
        <v>52</v>
      </c>
    </row>
    <row r="2445" spans="1:20" x14ac:dyDescent="0.35">
      <c r="A2445" t="s">
        <v>1167</v>
      </c>
      <c r="B2445" s="1">
        <v>46056</v>
      </c>
      <c r="C2445">
        <v>250101</v>
      </c>
      <c r="D2445" t="s">
        <v>950</v>
      </c>
      <c r="E2445" t="s">
        <v>951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 t="s">
        <v>1169</v>
      </c>
      <c r="Q2445">
        <v>2021</v>
      </c>
      <c r="R2445" t="s">
        <v>500</v>
      </c>
      <c r="S2445" t="s">
        <v>77</v>
      </c>
      <c r="T2445" t="s">
        <v>52</v>
      </c>
    </row>
    <row r="2446" spans="1:20" x14ac:dyDescent="0.35">
      <c r="A2446" t="s">
        <v>1167</v>
      </c>
      <c r="B2446" s="1">
        <v>46057</v>
      </c>
      <c r="C2446">
        <v>250101</v>
      </c>
      <c r="D2446" t="s">
        <v>950</v>
      </c>
      <c r="E2446" t="s">
        <v>951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 t="s">
        <v>1169</v>
      </c>
      <c r="Q2446">
        <v>2021</v>
      </c>
      <c r="R2446" t="s">
        <v>500</v>
      </c>
      <c r="S2446" t="s">
        <v>77</v>
      </c>
      <c r="T2446" t="s">
        <v>52</v>
      </c>
    </row>
    <row r="2447" spans="1:20" x14ac:dyDescent="0.35">
      <c r="A2447" t="s">
        <v>1167</v>
      </c>
      <c r="B2447" s="1">
        <v>46058</v>
      </c>
      <c r="C2447">
        <v>250101</v>
      </c>
      <c r="D2447" t="s">
        <v>950</v>
      </c>
      <c r="E2447" t="s">
        <v>951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t="s">
        <v>1169</v>
      </c>
      <c r="Q2447">
        <v>2021</v>
      </c>
      <c r="R2447" t="s">
        <v>500</v>
      </c>
      <c r="S2447" t="s">
        <v>77</v>
      </c>
      <c r="T2447" t="s">
        <v>52</v>
      </c>
    </row>
    <row r="2448" spans="1:20" x14ac:dyDescent="0.35">
      <c r="A2448" t="s">
        <v>1167</v>
      </c>
      <c r="B2448" s="1">
        <v>46059</v>
      </c>
      <c r="C2448">
        <v>250101</v>
      </c>
      <c r="D2448" t="s">
        <v>950</v>
      </c>
      <c r="E2448" t="s">
        <v>951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 t="s">
        <v>1169</v>
      </c>
      <c r="Q2448">
        <v>2021</v>
      </c>
      <c r="R2448" t="s">
        <v>500</v>
      </c>
      <c r="S2448" t="s">
        <v>77</v>
      </c>
      <c r="T2448" t="s">
        <v>52</v>
      </c>
    </row>
    <row r="2449" spans="1:20" x14ac:dyDescent="0.35">
      <c r="A2449" t="s">
        <v>1167</v>
      </c>
      <c r="B2449" s="1">
        <v>46203</v>
      </c>
      <c r="C2449">
        <v>250101</v>
      </c>
      <c r="D2449" t="s">
        <v>950</v>
      </c>
      <c r="E2449" t="s">
        <v>951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t="s">
        <v>1169</v>
      </c>
      <c r="Q2449">
        <v>2021</v>
      </c>
      <c r="R2449" t="s">
        <v>500</v>
      </c>
      <c r="S2449" t="s">
        <v>77</v>
      </c>
      <c r="T2449" t="s">
        <v>52</v>
      </c>
    </row>
    <row r="2450" spans="1:20" x14ac:dyDescent="0.35">
      <c r="A2450" t="s">
        <v>1193</v>
      </c>
      <c r="B2450" s="1">
        <v>46023</v>
      </c>
      <c r="C2450">
        <v>250101</v>
      </c>
      <c r="D2450" t="s">
        <v>950</v>
      </c>
      <c r="E2450" t="s">
        <v>951</v>
      </c>
      <c r="F2450">
        <v>4308</v>
      </c>
      <c r="G2450">
        <v>4308</v>
      </c>
      <c r="J2450">
        <v>0</v>
      </c>
      <c r="K2450">
        <v>0</v>
      </c>
      <c r="L2450">
        <v>10</v>
      </c>
      <c r="M2450">
        <v>0</v>
      </c>
      <c r="N2450">
        <v>0</v>
      </c>
      <c r="O2450">
        <v>0</v>
      </c>
      <c r="P2450" t="s">
        <v>76</v>
      </c>
      <c r="Q2450">
        <v>2022</v>
      </c>
      <c r="R2450" t="s">
        <v>73</v>
      </c>
      <c r="S2450" t="s">
        <v>77</v>
      </c>
      <c r="T2450" t="s">
        <v>52</v>
      </c>
    </row>
    <row r="2451" spans="1:20" x14ac:dyDescent="0.35">
      <c r="A2451" t="s">
        <v>1193</v>
      </c>
      <c r="B2451" s="1">
        <v>46024</v>
      </c>
      <c r="C2451">
        <v>250101</v>
      </c>
      <c r="D2451" t="s">
        <v>950</v>
      </c>
      <c r="E2451" t="s">
        <v>951</v>
      </c>
      <c r="F2451">
        <v>4308</v>
      </c>
      <c r="G2451">
        <v>4308</v>
      </c>
      <c r="J2451">
        <v>0</v>
      </c>
      <c r="K2451">
        <v>0</v>
      </c>
      <c r="L2451">
        <v>10</v>
      </c>
      <c r="M2451">
        <v>0</v>
      </c>
      <c r="N2451">
        <v>0</v>
      </c>
      <c r="O2451">
        <v>0</v>
      </c>
      <c r="P2451" t="s">
        <v>76</v>
      </c>
      <c r="Q2451">
        <v>2022</v>
      </c>
      <c r="R2451" t="s">
        <v>73</v>
      </c>
      <c r="S2451" t="s">
        <v>77</v>
      </c>
      <c r="T2451" t="s">
        <v>52</v>
      </c>
    </row>
    <row r="2452" spans="1:20" x14ac:dyDescent="0.35">
      <c r="A2452" t="s">
        <v>1193</v>
      </c>
      <c r="B2452" s="1">
        <v>46025</v>
      </c>
      <c r="C2452">
        <v>250101</v>
      </c>
      <c r="D2452" t="s">
        <v>950</v>
      </c>
      <c r="E2452" t="s">
        <v>951</v>
      </c>
      <c r="F2452">
        <v>4308</v>
      </c>
      <c r="G2452">
        <v>4308</v>
      </c>
      <c r="J2452">
        <v>0</v>
      </c>
      <c r="K2452">
        <v>0</v>
      </c>
      <c r="L2452">
        <v>10</v>
      </c>
      <c r="M2452">
        <v>0</v>
      </c>
      <c r="N2452">
        <v>0</v>
      </c>
      <c r="O2452">
        <v>0</v>
      </c>
      <c r="P2452" t="s">
        <v>76</v>
      </c>
      <c r="Q2452">
        <v>2022</v>
      </c>
      <c r="R2452" t="s">
        <v>73</v>
      </c>
      <c r="S2452" t="s">
        <v>77</v>
      </c>
      <c r="T2452" t="s">
        <v>52</v>
      </c>
    </row>
    <row r="2453" spans="1:20" x14ac:dyDescent="0.35">
      <c r="A2453" t="s">
        <v>1193</v>
      </c>
      <c r="B2453" s="1">
        <v>46026</v>
      </c>
      <c r="C2453">
        <v>250101</v>
      </c>
      <c r="D2453" t="s">
        <v>950</v>
      </c>
      <c r="E2453" t="s">
        <v>951</v>
      </c>
      <c r="F2453">
        <v>4308</v>
      </c>
      <c r="G2453">
        <v>4308</v>
      </c>
      <c r="J2453">
        <v>0</v>
      </c>
      <c r="K2453">
        <v>0</v>
      </c>
      <c r="L2453">
        <v>10</v>
      </c>
      <c r="M2453">
        <v>0</v>
      </c>
      <c r="N2453">
        <v>0</v>
      </c>
      <c r="O2453">
        <v>0</v>
      </c>
      <c r="P2453" t="s">
        <v>76</v>
      </c>
      <c r="Q2453">
        <v>2022</v>
      </c>
      <c r="R2453" t="s">
        <v>73</v>
      </c>
      <c r="S2453" t="s">
        <v>77</v>
      </c>
      <c r="T2453" t="s">
        <v>52</v>
      </c>
    </row>
    <row r="2454" spans="1:20" x14ac:dyDescent="0.35">
      <c r="A2454" t="s">
        <v>1193</v>
      </c>
      <c r="B2454" s="1">
        <v>46027</v>
      </c>
      <c r="C2454">
        <v>250101</v>
      </c>
      <c r="D2454" t="s">
        <v>950</v>
      </c>
      <c r="E2454" t="s">
        <v>951</v>
      </c>
      <c r="F2454">
        <v>4308</v>
      </c>
      <c r="G2454">
        <v>4311</v>
      </c>
      <c r="J2454">
        <v>0</v>
      </c>
      <c r="K2454">
        <v>3</v>
      </c>
      <c r="L2454">
        <v>7</v>
      </c>
      <c r="M2454">
        <v>0</v>
      </c>
      <c r="N2454">
        <v>0</v>
      </c>
      <c r="O2454">
        <v>0</v>
      </c>
      <c r="P2454" t="s">
        <v>76</v>
      </c>
      <c r="Q2454">
        <v>2022</v>
      </c>
      <c r="R2454" t="s">
        <v>73</v>
      </c>
      <c r="S2454" t="s">
        <v>77</v>
      </c>
      <c r="T2454" t="s">
        <v>52</v>
      </c>
    </row>
    <row r="2455" spans="1:20" x14ac:dyDescent="0.35">
      <c r="A2455" t="s">
        <v>1193</v>
      </c>
      <c r="B2455" s="1">
        <v>46028</v>
      </c>
      <c r="C2455">
        <v>250101</v>
      </c>
      <c r="D2455" t="s">
        <v>950</v>
      </c>
      <c r="E2455" t="s">
        <v>951</v>
      </c>
      <c r="F2455">
        <v>4311</v>
      </c>
      <c r="G2455">
        <v>4317</v>
      </c>
      <c r="J2455">
        <v>0</v>
      </c>
      <c r="K2455">
        <v>6</v>
      </c>
      <c r="L2455">
        <v>4</v>
      </c>
      <c r="M2455">
        <v>0</v>
      </c>
      <c r="N2455">
        <v>0</v>
      </c>
      <c r="O2455">
        <v>0</v>
      </c>
      <c r="P2455" t="s">
        <v>76</v>
      </c>
      <c r="Q2455">
        <v>2022</v>
      </c>
      <c r="R2455" t="s">
        <v>73</v>
      </c>
      <c r="S2455" t="s">
        <v>77</v>
      </c>
      <c r="T2455" t="s">
        <v>52</v>
      </c>
    </row>
    <row r="2456" spans="1:20" x14ac:dyDescent="0.35">
      <c r="A2456" t="s">
        <v>1193</v>
      </c>
      <c r="B2456" s="1">
        <v>46029</v>
      </c>
      <c r="C2456">
        <v>250101</v>
      </c>
      <c r="D2456" t="s">
        <v>950</v>
      </c>
      <c r="E2456" t="s">
        <v>951</v>
      </c>
      <c r="F2456">
        <v>4317</v>
      </c>
      <c r="G2456">
        <v>4324</v>
      </c>
      <c r="J2456">
        <v>0</v>
      </c>
      <c r="K2456">
        <v>7</v>
      </c>
      <c r="L2456">
        <v>3</v>
      </c>
      <c r="M2456">
        <v>0</v>
      </c>
      <c r="N2456">
        <v>0</v>
      </c>
      <c r="O2456">
        <v>0</v>
      </c>
      <c r="P2456" t="s">
        <v>76</v>
      </c>
      <c r="Q2456">
        <v>2022</v>
      </c>
      <c r="R2456" t="s">
        <v>73</v>
      </c>
      <c r="S2456" t="s">
        <v>77</v>
      </c>
      <c r="T2456" t="s">
        <v>52</v>
      </c>
    </row>
    <row r="2457" spans="1:20" x14ac:dyDescent="0.35">
      <c r="A2457" t="s">
        <v>1193</v>
      </c>
      <c r="B2457" s="1">
        <v>46030</v>
      </c>
      <c r="C2457">
        <v>250101</v>
      </c>
      <c r="D2457" t="s">
        <v>950</v>
      </c>
      <c r="E2457" t="s">
        <v>951</v>
      </c>
      <c r="F2457">
        <v>4324</v>
      </c>
      <c r="G2457">
        <v>4331</v>
      </c>
      <c r="J2457">
        <v>0</v>
      </c>
      <c r="K2457">
        <v>7</v>
      </c>
      <c r="L2457">
        <v>3</v>
      </c>
      <c r="M2457">
        <v>0</v>
      </c>
      <c r="N2457">
        <v>0</v>
      </c>
      <c r="O2457">
        <v>0</v>
      </c>
      <c r="P2457" t="s">
        <v>76</v>
      </c>
      <c r="Q2457">
        <v>2022</v>
      </c>
      <c r="R2457" t="s">
        <v>73</v>
      </c>
      <c r="S2457" t="s">
        <v>77</v>
      </c>
      <c r="T2457" t="s">
        <v>52</v>
      </c>
    </row>
    <row r="2458" spans="1:20" x14ac:dyDescent="0.35">
      <c r="A2458" t="s">
        <v>1193</v>
      </c>
      <c r="B2458" s="1">
        <v>46031</v>
      </c>
      <c r="C2458">
        <v>250101</v>
      </c>
      <c r="D2458" t="s">
        <v>950</v>
      </c>
      <c r="E2458" t="s">
        <v>951</v>
      </c>
      <c r="F2458">
        <v>4331</v>
      </c>
      <c r="G2458">
        <v>4339</v>
      </c>
      <c r="J2458">
        <v>0</v>
      </c>
      <c r="K2458">
        <v>8</v>
      </c>
      <c r="L2458">
        <v>2</v>
      </c>
      <c r="M2458">
        <v>0</v>
      </c>
      <c r="N2458">
        <v>0</v>
      </c>
      <c r="O2458">
        <v>0</v>
      </c>
      <c r="P2458" t="s">
        <v>76</v>
      </c>
      <c r="Q2458">
        <v>2022</v>
      </c>
      <c r="R2458" t="s">
        <v>73</v>
      </c>
      <c r="S2458" t="s">
        <v>77</v>
      </c>
      <c r="T2458" t="s">
        <v>52</v>
      </c>
    </row>
    <row r="2459" spans="1:20" x14ac:dyDescent="0.35">
      <c r="A2459" t="s">
        <v>1193</v>
      </c>
      <c r="B2459" s="1">
        <v>46032</v>
      </c>
      <c r="C2459">
        <v>250101</v>
      </c>
      <c r="D2459" t="s">
        <v>950</v>
      </c>
      <c r="E2459" t="s">
        <v>951</v>
      </c>
      <c r="F2459">
        <v>4339</v>
      </c>
      <c r="G2459">
        <v>4341</v>
      </c>
      <c r="J2459">
        <v>0</v>
      </c>
      <c r="K2459">
        <v>2</v>
      </c>
      <c r="L2459">
        <v>3</v>
      </c>
      <c r="M2459">
        <v>0</v>
      </c>
      <c r="N2459">
        <v>5</v>
      </c>
      <c r="O2459">
        <v>0</v>
      </c>
      <c r="P2459" t="s">
        <v>76</v>
      </c>
      <c r="Q2459">
        <v>2022</v>
      </c>
      <c r="R2459" t="s">
        <v>73</v>
      </c>
      <c r="S2459" t="s">
        <v>77</v>
      </c>
      <c r="T2459" t="s">
        <v>52</v>
      </c>
    </row>
    <row r="2460" spans="1:20" x14ac:dyDescent="0.35">
      <c r="A2460" t="s">
        <v>1193</v>
      </c>
      <c r="B2460" s="1">
        <v>46033</v>
      </c>
      <c r="C2460">
        <v>250101</v>
      </c>
      <c r="D2460" t="s">
        <v>950</v>
      </c>
      <c r="E2460" t="s">
        <v>951</v>
      </c>
      <c r="F2460">
        <v>4341</v>
      </c>
      <c r="G2460">
        <v>4342</v>
      </c>
      <c r="J2460">
        <v>0</v>
      </c>
      <c r="K2460">
        <v>1</v>
      </c>
      <c r="L2460">
        <v>9</v>
      </c>
      <c r="M2460">
        <v>0</v>
      </c>
      <c r="N2460">
        <v>0</v>
      </c>
      <c r="O2460">
        <v>0</v>
      </c>
      <c r="P2460" t="s">
        <v>76</v>
      </c>
      <c r="Q2460">
        <v>2022</v>
      </c>
      <c r="R2460" t="s">
        <v>73</v>
      </c>
      <c r="S2460" t="s">
        <v>77</v>
      </c>
      <c r="T2460" t="s">
        <v>52</v>
      </c>
    </row>
    <row r="2461" spans="1:20" x14ac:dyDescent="0.35">
      <c r="A2461" t="s">
        <v>1193</v>
      </c>
      <c r="B2461" s="1">
        <v>46034</v>
      </c>
      <c r="C2461">
        <v>250101</v>
      </c>
      <c r="D2461" t="s">
        <v>950</v>
      </c>
      <c r="E2461" t="s">
        <v>951</v>
      </c>
      <c r="F2461">
        <v>4342</v>
      </c>
      <c r="G2461">
        <v>4344</v>
      </c>
      <c r="J2461">
        <v>0</v>
      </c>
      <c r="K2461">
        <v>2</v>
      </c>
      <c r="L2461">
        <v>8</v>
      </c>
      <c r="M2461">
        <v>0</v>
      </c>
      <c r="N2461">
        <v>0</v>
      </c>
      <c r="O2461">
        <v>0</v>
      </c>
      <c r="P2461" t="s">
        <v>76</v>
      </c>
      <c r="Q2461">
        <v>2022</v>
      </c>
      <c r="R2461" t="s">
        <v>73</v>
      </c>
      <c r="S2461" t="s">
        <v>77</v>
      </c>
      <c r="T2461" t="s">
        <v>52</v>
      </c>
    </row>
    <row r="2462" spans="1:20" x14ac:dyDescent="0.35">
      <c r="A2462" t="s">
        <v>1193</v>
      </c>
      <c r="B2462" s="1">
        <v>46035</v>
      </c>
      <c r="C2462">
        <v>250101</v>
      </c>
      <c r="D2462" t="s">
        <v>950</v>
      </c>
      <c r="E2462" t="s">
        <v>951</v>
      </c>
      <c r="F2462">
        <v>4344</v>
      </c>
      <c r="G2462">
        <v>4351</v>
      </c>
      <c r="J2462">
        <v>0</v>
      </c>
      <c r="K2462">
        <v>7</v>
      </c>
      <c r="L2462">
        <v>3</v>
      </c>
      <c r="M2462">
        <v>0</v>
      </c>
      <c r="N2462">
        <v>0</v>
      </c>
      <c r="O2462">
        <v>0</v>
      </c>
      <c r="P2462" t="s">
        <v>76</v>
      </c>
      <c r="Q2462">
        <v>2022</v>
      </c>
      <c r="R2462" t="s">
        <v>73</v>
      </c>
      <c r="S2462" t="s">
        <v>77</v>
      </c>
      <c r="T2462" t="s">
        <v>52</v>
      </c>
    </row>
    <row r="2463" spans="1:20" x14ac:dyDescent="0.35">
      <c r="A2463" t="s">
        <v>1193</v>
      </c>
      <c r="B2463" s="1">
        <v>46036</v>
      </c>
      <c r="C2463">
        <v>250101</v>
      </c>
      <c r="D2463" t="s">
        <v>950</v>
      </c>
      <c r="E2463" t="s">
        <v>951</v>
      </c>
      <c r="F2463">
        <v>4351</v>
      </c>
      <c r="G2463">
        <v>4359</v>
      </c>
      <c r="J2463">
        <v>0</v>
      </c>
      <c r="K2463">
        <v>8</v>
      </c>
      <c r="L2463">
        <v>2</v>
      </c>
      <c r="M2463">
        <v>0</v>
      </c>
      <c r="N2463">
        <v>0</v>
      </c>
      <c r="O2463">
        <v>0</v>
      </c>
      <c r="P2463" t="s">
        <v>76</v>
      </c>
      <c r="Q2463">
        <v>2022</v>
      </c>
      <c r="R2463" t="s">
        <v>73</v>
      </c>
      <c r="S2463" t="s">
        <v>77</v>
      </c>
      <c r="T2463" t="s">
        <v>52</v>
      </c>
    </row>
    <row r="2464" spans="1:20" x14ac:dyDescent="0.35">
      <c r="A2464" t="s">
        <v>1193</v>
      </c>
      <c r="B2464" s="1">
        <v>46037</v>
      </c>
      <c r="C2464">
        <v>250101</v>
      </c>
      <c r="D2464" t="s">
        <v>950</v>
      </c>
      <c r="E2464" t="s">
        <v>951</v>
      </c>
      <c r="F2464">
        <v>4359</v>
      </c>
      <c r="G2464">
        <v>4365</v>
      </c>
      <c r="J2464">
        <v>0</v>
      </c>
      <c r="K2464">
        <v>6</v>
      </c>
      <c r="L2464">
        <v>4</v>
      </c>
      <c r="M2464">
        <v>0</v>
      </c>
      <c r="N2464">
        <v>0</v>
      </c>
      <c r="O2464">
        <v>0</v>
      </c>
      <c r="P2464" t="s">
        <v>76</v>
      </c>
      <c r="Q2464">
        <v>2022</v>
      </c>
      <c r="R2464" t="s">
        <v>73</v>
      </c>
      <c r="S2464" t="s">
        <v>77</v>
      </c>
      <c r="T2464" t="s">
        <v>52</v>
      </c>
    </row>
    <row r="2465" spans="1:20" x14ac:dyDescent="0.35">
      <c r="A2465" t="s">
        <v>1193</v>
      </c>
      <c r="B2465" s="1">
        <v>46038</v>
      </c>
      <c r="C2465">
        <v>250101</v>
      </c>
      <c r="D2465" t="s">
        <v>950</v>
      </c>
      <c r="E2465" t="s">
        <v>951</v>
      </c>
      <c r="F2465">
        <v>4365</v>
      </c>
      <c r="G2465">
        <v>4373</v>
      </c>
      <c r="J2465">
        <v>0</v>
      </c>
      <c r="K2465">
        <v>8</v>
      </c>
      <c r="L2465">
        <v>2</v>
      </c>
      <c r="M2465">
        <v>0</v>
      </c>
      <c r="N2465">
        <v>0</v>
      </c>
      <c r="O2465">
        <v>0</v>
      </c>
      <c r="P2465" t="s">
        <v>76</v>
      </c>
      <c r="Q2465">
        <v>2022</v>
      </c>
      <c r="R2465" t="s">
        <v>73</v>
      </c>
      <c r="S2465" t="s">
        <v>77</v>
      </c>
      <c r="T2465" t="s">
        <v>52</v>
      </c>
    </row>
    <row r="2466" spans="1:20" x14ac:dyDescent="0.35">
      <c r="A2466" t="s">
        <v>1193</v>
      </c>
      <c r="B2466" s="1">
        <v>46039</v>
      </c>
      <c r="C2466">
        <v>250101</v>
      </c>
      <c r="D2466" t="s">
        <v>950</v>
      </c>
      <c r="E2466" t="s">
        <v>951</v>
      </c>
      <c r="F2466">
        <v>4373</v>
      </c>
      <c r="G2466">
        <v>4378</v>
      </c>
      <c r="J2466">
        <v>0</v>
      </c>
      <c r="K2466">
        <v>5</v>
      </c>
      <c r="L2466">
        <v>5</v>
      </c>
      <c r="M2466">
        <v>0</v>
      </c>
      <c r="N2466">
        <v>0</v>
      </c>
      <c r="O2466">
        <v>0</v>
      </c>
      <c r="P2466" t="s">
        <v>76</v>
      </c>
      <c r="Q2466">
        <v>2022</v>
      </c>
      <c r="R2466" t="s">
        <v>73</v>
      </c>
      <c r="S2466" t="s">
        <v>77</v>
      </c>
      <c r="T2466" t="s">
        <v>52</v>
      </c>
    </row>
    <row r="2467" spans="1:20" x14ac:dyDescent="0.35">
      <c r="A2467" t="s">
        <v>1193</v>
      </c>
      <c r="B2467" s="1">
        <v>46040</v>
      </c>
      <c r="C2467">
        <v>250101</v>
      </c>
      <c r="D2467" t="s">
        <v>950</v>
      </c>
      <c r="E2467" t="s">
        <v>951</v>
      </c>
      <c r="F2467">
        <v>4378</v>
      </c>
      <c r="G2467">
        <v>4378</v>
      </c>
      <c r="J2467">
        <v>0</v>
      </c>
      <c r="K2467">
        <v>0</v>
      </c>
      <c r="L2467">
        <v>10</v>
      </c>
      <c r="M2467">
        <v>0</v>
      </c>
      <c r="N2467">
        <v>0</v>
      </c>
      <c r="O2467">
        <v>0</v>
      </c>
      <c r="P2467" t="s">
        <v>76</v>
      </c>
      <c r="Q2467">
        <v>2022</v>
      </c>
      <c r="R2467" t="s">
        <v>73</v>
      </c>
      <c r="S2467" t="s">
        <v>77</v>
      </c>
      <c r="T2467" t="s">
        <v>52</v>
      </c>
    </row>
    <row r="2468" spans="1:20" x14ac:dyDescent="0.35">
      <c r="A2468" t="s">
        <v>1193</v>
      </c>
      <c r="B2468" s="1">
        <v>46041</v>
      </c>
      <c r="C2468">
        <v>250101</v>
      </c>
      <c r="D2468" t="s">
        <v>950</v>
      </c>
      <c r="E2468" t="s">
        <v>951</v>
      </c>
      <c r="F2468">
        <v>4378</v>
      </c>
      <c r="G2468">
        <v>4383</v>
      </c>
      <c r="J2468">
        <v>0</v>
      </c>
      <c r="K2468">
        <v>5</v>
      </c>
      <c r="L2468">
        <v>5</v>
      </c>
      <c r="M2468">
        <v>0</v>
      </c>
      <c r="N2468">
        <v>0</v>
      </c>
      <c r="O2468">
        <v>0</v>
      </c>
      <c r="P2468" t="s">
        <v>76</v>
      </c>
      <c r="Q2468">
        <v>2022</v>
      </c>
      <c r="R2468" t="s">
        <v>73</v>
      </c>
      <c r="S2468" t="s">
        <v>77</v>
      </c>
      <c r="T2468" t="s">
        <v>52</v>
      </c>
    </row>
    <row r="2469" spans="1:20" x14ac:dyDescent="0.35">
      <c r="A2469" t="s">
        <v>1193</v>
      </c>
      <c r="B2469" s="1">
        <v>46042</v>
      </c>
      <c r="C2469">
        <v>250101</v>
      </c>
      <c r="D2469" t="s">
        <v>950</v>
      </c>
      <c r="E2469" t="s">
        <v>951</v>
      </c>
      <c r="F2469">
        <v>4383</v>
      </c>
      <c r="G2469">
        <v>4388</v>
      </c>
      <c r="J2469">
        <v>0</v>
      </c>
      <c r="K2469">
        <v>5</v>
      </c>
      <c r="L2469">
        <v>5</v>
      </c>
      <c r="M2469">
        <v>0</v>
      </c>
      <c r="N2469">
        <v>0</v>
      </c>
      <c r="O2469">
        <v>0</v>
      </c>
      <c r="P2469" t="s">
        <v>76</v>
      </c>
      <c r="Q2469">
        <v>2022</v>
      </c>
      <c r="R2469" t="s">
        <v>73</v>
      </c>
      <c r="S2469" t="s">
        <v>77</v>
      </c>
      <c r="T2469" t="s">
        <v>52</v>
      </c>
    </row>
    <row r="2470" spans="1:20" x14ac:dyDescent="0.35">
      <c r="A2470" t="s">
        <v>1193</v>
      </c>
      <c r="B2470" s="1">
        <v>46043</v>
      </c>
      <c r="C2470">
        <v>250101</v>
      </c>
      <c r="D2470" t="s">
        <v>950</v>
      </c>
      <c r="E2470" t="s">
        <v>951</v>
      </c>
      <c r="F2470">
        <v>4388</v>
      </c>
      <c r="G2470">
        <v>4393</v>
      </c>
      <c r="J2470">
        <v>0</v>
      </c>
      <c r="K2470">
        <v>5</v>
      </c>
      <c r="L2470">
        <v>5</v>
      </c>
      <c r="M2470">
        <v>0</v>
      </c>
      <c r="N2470">
        <v>0</v>
      </c>
      <c r="O2470">
        <v>0</v>
      </c>
      <c r="P2470" t="s">
        <v>76</v>
      </c>
      <c r="Q2470">
        <v>2022</v>
      </c>
      <c r="R2470" t="s">
        <v>73</v>
      </c>
      <c r="S2470" t="s">
        <v>77</v>
      </c>
      <c r="T2470" t="s">
        <v>52</v>
      </c>
    </row>
    <row r="2471" spans="1:20" x14ac:dyDescent="0.35">
      <c r="A2471" t="s">
        <v>1193</v>
      </c>
      <c r="B2471" s="1">
        <v>46044</v>
      </c>
      <c r="C2471">
        <v>250101</v>
      </c>
      <c r="D2471" t="s">
        <v>950</v>
      </c>
      <c r="E2471" t="s">
        <v>951</v>
      </c>
      <c r="F2471">
        <v>4393</v>
      </c>
      <c r="G2471">
        <v>4401</v>
      </c>
      <c r="J2471">
        <v>0</v>
      </c>
      <c r="K2471">
        <v>8</v>
      </c>
      <c r="L2471">
        <v>2</v>
      </c>
      <c r="M2471">
        <v>0</v>
      </c>
      <c r="N2471">
        <v>0</v>
      </c>
      <c r="O2471">
        <v>0</v>
      </c>
      <c r="P2471" t="s">
        <v>76</v>
      </c>
      <c r="Q2471">
        <v>2022</v>
      </c>
      <c r="R2471" t="s">
        <v>73</v>
      </c>
      <c r="S2471" t="s">
        <v>77</v>
      </c>
      <c r="T2471" t="s">
        <v>52</v>
      </c>
    </row>
    <row r="2472" spans="1:20" x14ac:dyDescent="0.35">
      <c r="A2472" t="s">
        <v>1193</v>
      </c>
      <c r="B2472" s="1">
        <v>46045</v>
      </c>
      <c r="C2472">
        <v>250101</v>
      </c>
      <c r="D2472" t="s">
        <v>950</v>
      </c>
      <c r="E2472" t="s">
        <v>951</v>
      </c>
      <c r="F2472">
        <v>4401</v>
      </c>
      <c r="G2472">
        <v>4408</v>
      </c>
      <c r="J2472">
        <v>0</v>
      </c>
      <c r="K2472">
        <v>7</v>
      </c>
      <c r="L2472">
        <v>3</v>
      </c>
      <c r="M2472">
        <v>0</v>
      </c>
      <c r="N2472">
        <v>0</v>
      </c>
      <c r="O2472">
        <v>0</v>
      </c>
      <c r="P2472" t="s">
        <v>76</v>
      </c>
      <c r="Q2472">
        <v>2022</v>
      </c>
      <c r="R2472" t="s">
        <v>73</v>
      </c>
      <c r="S2472" t="s">
        <v>77</v>
      </c>
      <c r="T2472" t="s">
        <v>52</v>
      </c>
    </row>
    <row r="2473" spans="1:20" x14ac:dyDescent="0.35">
      <c r="A2473" t="s">
        <v>1193</v>
      </c>
      <c r="B2473" s="1">
        <v>46046</v>
      </c>
      <c r="C2473">
        <v>250101</v>
      </c>
      <c r="D2473" t="s">
        <v>950</v>
      </c>
      <c r="E2473" t="s">
        <v>951</v>
      </c>
      <c r="F2473">
        <v>4408</v>
      </c>
      <c r="G2473">
        <v>4414</v>
      </c>
      <c r="J2473">
        <v>0</v>
      </c>
      <c r="K2473">
        <v>6</v>
      </c>
      <c r="L2473">
        <v>4</v>
      </c>
      <c r="M2473">
        <v>0</v>
      </c>
      <c r="N2473">
        <v>0</v>
      </c>
      <c r="O2473">
        <v>0</v>
      </c>
      <c r="P2473" t="s">
        <v>76</v>
      </c>
      <c r="Q2473">
        <v>2022</v>
      </c>
      <c r="R2473" t="s">
        <v>73</v>
      </c>
      <c r="S2473" t="s">
        <v>77</v>
      </c>
      <c r="T2473" t="s">
        <v>52</v>
      </c>
    </row>
    <row r="2474" spans="1:20" x14ac:dyDescent="0.35">
      <c r="A2474" t="s">
        <v>1193</v>
      </c>
      <c r="B2474" s="1">
        <v>46047</v>
      </c>
      <c r="C2474">
        <v>250101</v>
      </c>
      <c r="D2474" t="s">
        <v>950</v>
      </c>
      <c r="E2474" t="s">
        <v>951</v>
      </c>
      <c r="F2474">
        <v>4414</v>
      </c>
      <c r="G2474">
        <v>4419</v>
      </c>
      <c r="J2474">
        <v>0</v>
      </c>
      <c r="K2474">
        <v>5</v>
      </c>
      <c r="L2474">
        <v>5</v>
      </c>
      <c r="M2474">
        <v>0</v>
      </c>
      <c r="N2474">
        <v>0</v>
      </c>
      <c r="O2474">
        <v>0</v>
      </c>
      <c r="P2474" t="s">
        <v>76</v>
      </c>
      <c r="Q2474">
        <v>2022</v>
      </c>
      <c r="R2474" t="s">
        <v>73</v>
      </c>
      <c r="S2474" t="s">
        <v>77</v>
      </c>
      <c r="T2474" t="s">
        <v>52</v>
      </c>
    </row>
    <row r="2475" spans="1:20" x14ac:dyDescent="0.35">
      <c r="A2475" t="s">
        <v>1193</v>
      </c>
      <c r="B2475" s="1">
        <v>46048</v>
      </c>
      <c r="C2475">
        <v>250101</v>
      </c>
      <c r="D2475" t="s">
        <v>950</v>
      </c>
      <c r="E2475" t="s">
        <v>951</v>
      </c>
      <c r="F2475">
        <v>4419</v>
      </c>
      <c r="G2475">
        <v>4424</v>
      </c>
      <c r="J2475">
        <v>0</v>
      </c>
      <c r="K2475">
        <v>5</v>
      </c>
      <c r="L2475">
        <v>5</v>
      </c>
      <c r="M2475">
        <v>0</v>
      </c>
      <c r="N2475">
        <v>0</v>
      </c>
      <c r="O2475">
        <v>0</v>
      </c>
      <c r="P2475" t="s">
        <v>76</v>
      </c>
      <c r="Q2475">
        <v>2022</v>
      </c>
      <c r="R2475" t="s">
        <v>73</v>
      </c>
      <c r="S2475" t="s">
        <v>77</v>
      </c>
      <c r="T2475" t="s">
        <v>52</v>
      </c>
    </row>
    <row r="2476" spans="1:20" x14ac:dyDescent="0.35">
      <c r="A2476" t="s">
        <v>1193</v>
      </c>
      <c r="B2476" s="1">
        <v>46049</v>
      </c>
      <c r="C2476">
        <v>250101</v>
      </c>
      <c r="D2476" t="s">
        <v>950</v>
      </c>
      <c r="E2476" t="s">
        <v>951</v>
      </c>
      <c r="F2476">
        <v>4424</v>
      </c>
      <c r="G2476">
        <v>4428</v>
      </c>
      <c r="J2476">
        <v>0</v>
      </c>
      <c r="K2476">
        <v>4</v>
      </c>
      <c r="L2476">
        <v>6</v>
      </c>
      <c r="M2476">
        <v>0</v>
      </c>
      <c r="N2476">
        <v>0</v>
      </c>
      <c r="O2476">
        <v>0</v>
      </c>
      <c r="P2476" t="s">
        <v>76</v>
      </c>
      <c r="Q2476">
        <v>2022</v>
      </c>
      <c r="R2476" t="s">
        <v>73</v>
      </c>
      <c r="S2476" t="s">
        <v>77</v>
      </c>
      <c r="T2476" t="s">
        <v>52</v>
      </c>
    </row>
    <row r="2477" spans="1:20" x14ac:dyDescent="0.35">
      <c r="A2477" t="s">
        <v>1193</v>
      </c>
      <c r="B2477" s="1">
        <v>46050</v>
      </c>
      <c r="C2477">
        <v>250101</v>
      </c>
      <c r="D2477" t="s">
        <v>950</v>
      </c>
      <c r="E2477" t="s">
        <v>951</v>
      </c>
      <c r="F2477">
        <v>4428</v>
      </c>
      <c r="G2477">
        <v>4434</v>
      </c>
      <c r="J2477">
        <v>0</v>
      </c>
      <c r="K2477">
        <v>6</v>
      </c>
      <c r="L2477">
        <v>4</v>
      </c>
      <c r="M2477">
        <v>0</v>
      </c>
      <c r="N2477">
        <v>0</v>
      </c>
      <c r="O2477">
        <v>0</v>
      </c>
      <c r="P2477" t="s">
        <v>76</v>
      </c>
      <c r="Q2477">
        <v>2022</v>
      </c>
      <c r="R2477" t="s">
        <v>73</v>
      </c>
      <c r="S2477" t="s">
        <v>77</v>
      </c>
      <c r="T2477" t="s">
        <v>52</v>
      </c>
    </row>
    <row r="2478" spans="1:20" x14ac:dyDescent="0.35">
      <c r="A2478" t="s">
        <v>1193</v>
      </c>
      <c r="B2478" s="1">
        <v>46051</v>
      </c>
      <c r="C2478">
        <v>250101</v>
      </c>
      <c r="D2478" t="s">
        <v>950</v>
      </c>
      <c r="E2478" t="s">
        <v>951</v>
      </c>
      <c r="F2478">
        <v>4434</v>
      </c>
      <c r="G2478">
        <v>4442</v>
      </c>
      <c r="J2478">
        <v>0</v>
      </c>
      <c r="K2478">
        <v>8</v>
      </c>
      <c r="L2478">
        <v>2</v>
      </c>
      <c r="M2478">
        <v>0</v>
      </c>
      <c r="N2478">
        <v>0</v>
      </c>
      <c r="O2478">
        <v>0</v>
      </c>
      <c r="P2478" t="s">
        <v>76</v>
      </c>
      <c r="Q2478">
        <v>2022</v>
      </c>
      <c r="R2478" t="s">
        <v>73</v>
      </c>
      <c r="S2478" t="s">
        <v>77</v>
      </c>
      <c r="T2478" t="s">
        <v>52</v>
      </c>
    </row>
    <row r="2479" spans="1:20" x14ac:dyDescent="0.35">
      <c r="A2479" t="s">
        <v>1193</v>
      </c>
      <c r="B2479" s="1">
        <v>46052</v>
      </c>
      <c r="C2479">
        <v>250101</v>
      </c>
      <c r="D2479" t="s">
        <v>950</v>
      </c>
      <c r="E2479" t="s">
        <v>951</v>
      </c>
      <c r="F2479">
        <v>4442</v>
      </c>
      <c r="G2479">
        <v>4450</v>
      </c>
      <c r="J2479">
        <v>0</v>
      </c>
      <c r="K2479">
        <v>8</v>
      </c>
      <c r="L2479">
        <v>2</v>
      </c>
      <c r="M2479">
        <v>0</v>
      </c>
      <c r="N2479">
        <v>0</v>
      </c>
      <c r="O2479">
        <v>0</v>
      </c>
      <c r="P2479" t="s">
        <v>76</v>
      </c>
      <c r="Q2479">
        <v>2022</v>
      </c>
      <c r="R2479" t="s">
        <v>73</v>
      </c>
      <c r="S2479" t="s">
        <v>77</v>
      </c>
      <c r="T2479" t="s">
        <v>52</v>
      </c>
    </row>
    <row r="2480" spans="1:20" x14ac:dyDescent="0.35">
      <c r="A2480" t="s">
        <v>1193</v>
      </c>
      <c r="B2480" s="1">
        <v>46053</v>
      </c>
      <c r="C2480">
        <v>250101</v>
      </c>
      <c r="D2480" t="s">
        <v>950</v>
      </c>
      <c r="E2480" t="s">
        <v>951</v>
      </c>
      <c r="F2480">
        <v>4450</v>
      </c>
      <c r="G2480">
        <v>4453</v>
      </c>
      <c r="J2480">
        <v>0</v>
      </c>
      <c r="K2480">
        <v>2</v>
      </c>
      <c r="L2480">
        <v>8</v>
      </c>
      <c r="M2480">
        <v>0</v>
      </c>
      <c r="N2480">
        <v>0</v>
      </c>
      <c r="O2480">
        <v>0</v>
      </c>
      <c r="P2480" t="s">
        <v>76</v>
      </c>
      <c r="Q2480">
        <v>2022</v>
      </c>
      <c r="R2480" t="s">
        <v>73</v>
      </c>
      <c r="S2480" t="s">
        <v>77</v>
      </c>
      <c r="T2480" t="s">
        <v>52</v>
      </c>
    </row>
    <row r="2481" spans="1:20" x14ac:dyDescent="0.35">
      <c r="A2481" t="s">
        <v>1193</v>
      </c>
      <c r="B2481" s="1">
        <v>46054</v>
      </c>
      <c r="C2481">
        <v>250101</v>
      </c>
      <c r="D2481" t="s">
        <v>950</v>
      </c>
      <c r="E2481" t="s">
        <v>951</v>
      </c>
      <c r="F2481">
        <v>4453</v>
      </c>
      <c r="G2481">
        <v>4453</v>
      </c>
      <c r="J2481">
        <v>0</v>
      </c>
      <c r="K2481">
        <v>0</v>
      </c>
      <c r="L2481">
        <v>10</v>
      </c>
      <c r="M2481">
        <v>0</v>
      </c>
      <c r="N2481">
        <v>0</v>
      </c>
      <c r="O2481">
        <v>0</v>
      </c>
      <c r="P2481" t="s">
        <v>76</v>
      </c>
      <c r="Q2481">
        <v>2022</v>
      </c>
      <c r="R2481" t="s">
        <v>73</v>
      </c>
      <c r="S2481" t="s">
        <v>77</v>
      </c>
      <c r="T2481" t="s">
        <v>52</v>
      </c>
    </row>
    <row r="2482" spans="1:20" x14ac:dyDescent="0.35">
      <c r="A2482" t="s">
        <v>1193</v>
      </c>
      <c r="B2482" s="1">
        <v>46055</v>
      </c>
      <c r="C2482">
        <v>250101</v>
      </c>
      <c r="D2482" t="s">
        <v>950</v>
      </c>
      <c r="E2482" t="s">
        <v>951</v>
      </c>
      <c r="F2482">
        <v>4453</v>
      </c>
      <c r="G2482">
        <v>4460</v>
      </c>
      <c r="J2482">
        <v>0</v>
      </c>
      <c r="K2482">
        <v>7</v>
      </c>
      <c r="L2482">
        <v>3</v>
      </c>
      <c r="M2482">
        <v>0</v>
      </c>
      <c r="N2482">
        <v>0</v>
      </c>
      <c r="O2482">
        <v>0</v>
      </c>
      <c r="P2482" t="s">
        <v>76</v>
      </c>
      <c r="Q2482">
        <v>2022</v>
      </c>
      <c r="R2482" t="s">
        <v>73</v>
      </c>
      <c r="S2482" t="s">
        <v>77</v>
      </c>
      <c r="T2482" t="s">
        <v>52</v>
      </c>
    </row>
    <row r="2483" spans="1:20" x14ac:dyDescent="0.35">
      <c r="A2483" t="s">
        <v>1193</v>
      </c>
      <c r="B2483" s="1">
        <v>46056</v>
      </c>
      <c r="C2483">
        <v>250101</v>
      </c>
      <c r="D2483" t="s">
        <v>950</v>
      </c>
      <c r="E2483" t="s">
        <v>951</v>
      </c>
      <c r="F2483">
        <v>4460</v>
      </c>
      <c r="G2483">
        <v>4468</v>
      </c>
      <c r="J2483">
        <v>0</v>
      </c>
      <c r="K2483">
        <v>8</v>
      </c>
      <c r="L2483">
        <v>2</v>
      </c>
      <c r="M2483">
        <v>0</v>
      </c>
      <c r="N2483">
        <v>0</v>
      </c>
      <c r="O2483">
        <v>0</v>
      </c>
      <c r="P2483" t="s">
        <v>76</v>
      </c>
      <c r="Q2483">
        <v>2022</v>
      </c>
      <c r="R2483" t="s">
        <v>73</v>
      </c>
      <c r="S2483" t="s">
        <v>77</v>
      </c>
      <c r="T2483" t="s">
        <v>52</v>
      </c>
    </row>
    <row r="2484" spans="1:20" x14ac:dyDescent="0.35">
      <c r="A2484" t="s">
        <v>1193</v>
      </c>
      <c r="B2484" s="1">
        <v>46057</v>
      </c>
      <c r="C2484">
        <v>250101</v>
      </c>
      <c r="D2484" t="s">
        <v>950</v>
      </c>
      <c r="E2484" t="s">
        <v>951</v>
      </c>
      <c r="F2484">
        <v>4468</v>
      </c>
      <c r="G2484">
        <v>4476</v>
      </c>
      <c r="J2484">
        <v>0</v>
      </c>
      <c r="K2484">
        <v>8</v>
      </c>
      <c r="L2484">
        <v>2</v>
      </c>
      <c r="M2484">
        <v>0</v>
      </c>
      <c r="N2484">
        <v>0</v>
      </c>
      <c r="O2484">
        <v>0</v>
      </c>
      <c r="P2484" t="s">
        <v>76</v>
      </c>
      <c r="Q2484">
        <v>2022</v>
      </c>
      <c r="R2484" t="s">
        <v>73</v>
      </c>
      <c r="S2484" t="s">
        <v>77</v>
      </c>
      <c r="T2484" t="s">
        <v>52</v>
      </c>
    </row>
    <row r="2485" spans="1:20" x14ac:dyDescent="0.35">
      <c r="A2485" t="s">
        <v>1193</v>
      </c>
      <c r="B2485" s="1">
        <v>46058</v>
      </c>
      <c r="C2485">
        <v>250101</v>
      </c>
      <c r="D2485" t="s">
        <v>950</v>
      </c>
      <c r="E2485" t="s">
        <v>951</v>
      </c>
      <c r="F2485">
        <v>4476</v>
      </c>
      <c r="G2485">
        <v>4484</v>
      </c>
      <c r="J2485">
        <v>0</v>
      </c>
      <c r="K2485">
        <v>8</v>
      </c>
      <c r="L2485">
        <v>2</v>
      </c>
      <c r="M2485">
        <v>0</v>
      </c>
      <c r="N2485">
        <v>0</v>
      </c>
      <c r="O2485">
        <v>0</v>
      </c>
      <c r="P2485" t="s">
        <v>76</v>
      </c>
      <c r="Q2485">
        <v>2022</v>
      </c>
      <c r="R2485" t="s">
        <v>73</v>
      </c>
      <c r="S2485" t="s">
        <v>77</v>
      </c>
      <c r="T2485" t="s">
        <v>52</v>
      </c>
    </row>
    <row r="2486" spans="1:20" x14ac:dyDescent="0.35">
      <c r="A2486" t="s">
        <v>1193</v>
      </c>
      <c r="B2486" s="1">
        <v>46059</v>
      </c>
      <c r="C2486">
        <v>250101</v>
      </c>
      <c r="D2486" t="s">
        <v>950</v>
      </c>
      <c r="E2486" t="s">
        <v>951</v>
      </c>
      <c r="F2486">
        <v>4484</v>
      </c>
      <c r="G2486">
        <v>4491</v>
      </c>
      <c r="J2486">
        <v>0</v>
      </c>
      <c r="K2486">
        <v>7</v>
      </c>
      <c r="L2486">
        <v>3</v>
      </c>
      <c r="M2486">
        <v>0</v>
      </c>
      <c r="N2486">
        <v>0</v>
      </c>
      <c r="O2486">
        <v>0</v>
      </c>
      <c r="P2486" t="s">
        <v>76</v>
      </c>
      <c r="Q2486">
        <v>2022</v>
      </c>
      <c r="R2486" t="s">
        <v>73</v>
      </c>
      <c r="S2486" t="s">
        <v>77</v>
      </c>
      <c r="T2486" t="s">
        <v>52</v>
      </c>
    </row>
    <row r="2487" spans="1:20" x14ac:dyDescent="0.35">
      <c r="A2487" t="s">
        <v>1193</v>
      </c>
      <c r="B2487" s="1">
        <v>46060</v>
      </c>
      <c r="C2487">
        <v>250101</v>
      </c>
      <c r="D2487" t="s">
        <v>950</v>
      </c>
      <c r="E2487" t="s">
        <v>951</v>
      </c>
      <c r="F2487">
        <v>4491</v>
      </c>
      <c r="G2487">
        <v>4495</v>
      </c>
      <c r="J2487">
        <v>0</v>
      </c>
      <c r="K2487">
        <v>4</v>
      </c>
      <c r="L2487">
        <v>6</v>
      </c>
      <c r="M2487">
        <v>0</v>
      </c>
      <c r="N2487">
        <v>0</v>
      </c>
      <c r="O2487">
        <v>0</v>
      </c>
      <c r="P2487" t="s">
        <v>76</v>
      </c>
      <c r="Q2487">
        <v>2022</v>
      </c>
      <c r="R2487" t="s">
        <v>73</v>
      </c>
      <c r="S2487" t="s">
        <v>77</v>
      </c>
      <c r="T2487" t="s">
        <v>52</v>
      </c>
    </row>
    <row r="2488" spans="1:20" x14ac:dyDescent="0.35">
      <c r="A2488" t="s">
        <v>1193</v>
      </c>
      <c r="B2488" s="1">
        <v>46061</v>
      </c>
      <c r="C2488">
        <v>250101</v>
      </c>
      <c r="D2488" t="s">
        <v>950</v>
      </c>
      <c r="E2488" t="s">
        <v>951</v>
      </c>
      <c r="F2488">
        <v>4495</v>
      </c>
      <c r="G2488">
        <v>4498</v>
      </c>
      <c r="J2488">
        <v>0</v>
      </c>
      <c r="K2488">
        <v>3</v>
      </c>
      <c r="L2488">
        <v>7</v>
      </c>
      <c r="M2488">
        <v>0</v>
      </c>
      <c r="N2488">
        <v>0</v>
      </c>
      <c r="O2488">
        <v>0</v>
      </c>
      <c r="P2488" t="s">
        <v>76</v>
      </c>
      <c r="Q2488">
        <v>2022</v>
      </c>
      <c r="R2488" t="s">
        <v>73</v>
      </c>
      <c r="S2488" t="s">
        <v>77</v>
      </c>
      <c r="T2488" t="s">
        <v>52</v>
      </c>
    </row>
    <row r="2489" spans="1:20" x14ac:dyDescent="0.35">
      <c r="A2489" t="s">
        <v>1193</v>
      </c>
      <c r="B2489" s="1">
        <v>46062</v>
      </c>
      <c r="C2489">
        <v>250101</v>
      </c>
      <c r="D2489" t="s">
        <v>950</v>
      </c>
      <c r="E2489" t="s">
        <v>951</v>
      </c>
      <c r="F2489">
        <v>4498</v>
      </c>
      <c r="G2489">
        <v>4498</v>
      </c>
      <c r="J2489">
        <v>0</v>
      </c>
      <c r="K2489">
        <v>0</v>
      </c>
      <c r="L2489">
        <v>10</v>
      </c>
      <c r="M2489">
        <v>0</v>
      </c>
      <c r="N2489">
        <v>0</v>
      </c>
      <c r="O2489">
        <v>0</v>
      </c>
      <c r="P2489" t="s">
        <v>76</v>
      </c>
      <c r="Q2489">
        <v>2022</v>
      </c>
      <c r="R2489" t="s">
        <v>73</v>
      </c>
      <c r="S2489" t="s">
        <v>77</v>
      </c>
      <c r="T2489" t="s">
        <v>52</v>
      </c>
    </row>
    <row r="2490" spans="1:20" x14ac:dyDescent="0.35">
      <c r="A2490" t="s">
        <v>1193</v>
      </c>
      <c r="B2490" s="1">
        <v>46063</v>
      </c>
      <c r="C2490">
        <v>250101</v>
      </c>
      <c r="D2490" t="s">
        <v>950</v>
      </c>
      <c r="E2490" t="s">
        <v>951</v>
      </c>
      <c r="F2490">
        <v>4498</v>
      </c>
      <c r="G2490">
        <v>4505</v>
      </c>
      <c r="J2490">
        <v>0</v>
      </c>
      <c r="K2490">
        <v>7</v>
      </c>
      <c r="L2490">
        <v>3</v>
      </c>
      <c r="M2490">
        <v>0</v>
      </c>
      <c r="N2490">
        <v>0</v>
      </c>
      <c r="O2490">
        <v>0</v>
      </c>
      <c r="P2490" t="s">
        <v>76</v>
      </c>
      <c r="Q2490">
        <v>2022</v>
      </c>
      <c r="R2490" t="s">
        <v>73</v>
      </c>
      <c r="S2490" t="s">
        <v>77</v>
      </c>
      <c r="T2490" t="s">
        <v>52</v>
      </c>
    </row>
    <row r="2491" spans="1:20" x14ac:dyDescent="0.35">
      <c r="A2491" t="s">
        <v>1193</v>
      </c>
      <c r="B2491" s="1">
        <v>46064</v>
      </c>
      <c r="C2491">
        <v>250101</v>
      </c>
      <c r="D2491" t="s">
        <v>950</v>
      </c>
      <c r="E2491" t="s">
        <v>951</v>
      </c>
      <c r="F2491">
        <v>4505</v>
      </c>
      <c r="G2491">
        <v>4509</v>
      </c>
      <c r="J2491">
        <v>0</v>
      </c>
      <c r="K2491">
        <v>4</v>
      </c>
      <c r="L2491">
        <v>6</v>
      </c>
      <c r="M2491">
        <v>0</v>
      </c>
      <c r="N2491">
        <v>0</v>
      </c>
      <c r="O2491">
        <v>0</v>
      </c>
      <c r="P2491" t="s">
        <v>76</v>
      </c>
      <c r="Q2491">
        <v>2022</v>
      </c>
      <c r="R2491" t="s">
        <v>73</v>
      </c>
      <c r="S2491" t="s">
        <v>77</v>
      </c>
      <c r="T2491" t="s">
        <v>52</v>
      </c>
    </row>
    <row r="2492" spans="1:20" x14ac:dyDescent="0.35">
      <c r="A2492" t="s">
        <v>1193</v>
      </c>
      <c r="B2492" s="1">
        <v>46065</v>
      </c>
      <c r="C2492">
        <v>250101</v>
      </c>
      <c r="D2492" t="s">
        <v>950</v>
      </c>
      <c r="E2492" t="s">
        <v>951</v>
      </c>
      <c r="F2492">
        <v>4509</v>
      </c>
      <c r="G2492">
        <v>4516</v>
      </c>
      <c r="J2492">
        <v>0</v>
      </c>
      <c r="K2492">
        <v>7</v>
      </c>
      <c r="L2492">
        <v>3</v>
      </c>
      <c r="M2492">
        <v>0</v>
      </c>
      <c r="N2492">
        <v>0</v>
      </c>
      <c r="O2492">
        <v>0</v>
      </c>
      <c r="P2492" t="s">
        <v>76</v>
      </c>
      <c r="Q2492">
        <v>2022</v>
      </c>
      <c r="R2492" t="s">
        <v>73</v>
      </c>
      <c r="S2492" t="s">
        <v>77</v>
      </c>
      <c r="T2492" t="s">
        <v>52</v>
      </c>
    </row>
    <row r="2493" spans="1:20" x14ac:dyDescent="0.35">
      <c r="A2493" t="s">
        <v>1193</v>
      </c>
      <c r="B2493" s="1">
        <v>46066</v>
      </c>
      <c r="C2493">
        <v>250101</v>
      </c>
      <c r="D2493" t="s">
        <v>950</v>
      </c>
      <c r="E2493" t="s">
        <v>951</v>
      </c>
      <c r="F2493">
        <v>4516</v>
      </c>
      <c r="G2493">
        <v>4522</v>
      </c>
      <c r="J2493">
        <v>0</v>
      </c>
      <c r="K2493">
        <v>6</v>
      </c>
      <c r="L2493">
        <v>4</v>
      </c>
      <c r="M2493">
        <v>0</v>
      </c>
      <c r="N2493">
        <v>0</v>
      </c>
      <c r="O2493">
        <v>0</v>
      </c>
      <c r="P2493" t="s">
        <v>76</v>
      </c>
      <c r="Q2493">
        <v>2022</v>
      </c>
      <c r="R2493" t="s">
        <v>73</v>
      </c>
      <c r="S2493" t="s">
        <v>77</v>
      </c>
      <c r="T2493" t="s">
        <v>52</v>
      </c>
    </row>
    <row r="2494" spans="1:20" x14ac:dyDescent="0.35">
      <c r="A2494" t="s">
        <v>1193</v>
      </c>
      <c r="B2494" s="1">
        <v>46067</v>
      </c>
      <c r="C2494">
        <v>250101</v>
      </c>
      <c r="D2494" t="s">
        <v>950</v>
      </c>
      <c r="E2494" t="s">
        <v>951</v>
      </c>
      <c r="F2494">
        <v>4522</v>
      </c>
      <c r="G2494">
        <v>4525</v>
      </c>
      <c r="J2494">
        <v>0</v>
      </c>
      <c r="K2494">
        <v>3</v>
      </c>
      <c r="L2494">
        <v>7</v>
      </c>
      <c r="M2494">
        <v>0</v>
      </c>
      <c r="N2494">
        <v>0</v>
      </c>
      <c r="O2494">
        <v>0</v>
      </c>
      <c r="P2494" t="s">
        <v>76</v>
      </c>
      <c r="Q2494">
        <v>2022</v>
      </c>
      <c r="R2494" t="s">
        <v>73</v>
      </c>
      <c r="S2494" t="s">
        <v>77</v>
      </c>
      <c r="T2494" t="s">
        <v>52</v>
      </c>
    </row>
    <row r="2495" spans="1:20" x14ac:dyDescent="0.35">
      <c r="A2495" t="s">
        <v>1193</v>
      </c>
      <c r="B2495" s="1">
        <v>46068</v>
      </c>
      <c r="C2495">
        <v>250101</v>
      </c>
      <c r="D2495" t="s">
        <v>950</v>
      </c>
      <c r="E2495" t="s">
        <v>951</v>
      </c>
      <c r="F2495">
        <v>4525</v>
      </c>
      <c r="G2495">
        <v>4525</v>
      </c>
      <c r="J2495">
        <v>0</v>
      </c>
      <c r="K2495">
        <v>0</v>
      </c>
      <c r="L2495">
        <v>10</v>
      </c>
      <c r="M2495">
        <v>0</v>
      </c>
      <c r="N2495">
        <v>0</v>
      </c>
      <c r="O2495">
        <v>0</v>
      </c>
      <c r="P2495" t="s">
        <v>76</v>
      </c>
      <c r="Q2495">
        <v>2022</v>
      </c>
      <c r="R2495" t="s">
        <v>73</v>
      </c>
      <c r="S2495" t="s">
        <v>77</v>
      </c>
      <c r="T2495" t="s">
        <v>52</v>
      </c>
    </row>
    <row r="2496" spans="1:20" x14ac:dyDescent="0.35">
      <c r="A2496" t="s">
        <v>1193</v>
      </c>
      <c r="B2496" s="1">
        <v>46069</v>
      </c>
      <c r="C2496">
        <v>250101</v>
      </c>
      <c r="D2496" t="s">
        <v>950</v>
      </c>
      <c r="E2496" t="s">
        <v>951</v>
      </c>
      <c r="F2496">
        <v>4525</v>
      </c>
      <c r="G2496">
        <v>4530</v>
      </c>
      <c r="J2496">
        <v>0</v>
      </c>
      <c r="K2496">
        <v>5</v>
      </c>
      <c r="L2496">
        <v>5</v>
      </c>
      <c r="M2496">
        <v>0</v>
      </c>
      <c r="N2496">
        <v>0</v>
      </c>
      <c r="O2496">
        <v>0</v>
      </c>
      <c r="P2496" t="s">
        <v>76</v>
      </c>
      <c r="Q2496">
        <v>2022</v>
      </c>
      <c r="R2496" t="s">
        <v>73</v>
      </c>
      <c r="S2496" t="s">
        <v>77</v>
      </c>
      <c r="T2496" t="s">
        <v>52</v>
      </c>
    </row>
    <row r="2497" spans="1:20" x14ac:dyDescent="0.35">
      <c r="A2497" t="s">
        <v>1193</v>
      </c>
      <c r="B2497" s="1">
        <v>46070</v>
      </c>
      <c r="C2497">
        <v>250101</v>
      </c>
      <c r="D2497" t="s">
        <v>950</v>
      </c>
      <c r="E2497" t="s">
        <v>951</v>
      </c>
      <c r="F2497">
        <v>4530</v>
      </c>
      <c r="G2497">
        <v>4540</v>
      </c>
      <c r="J2497">
        <v>0</v>
      </c>
      <c r="K2497">
        <v>10</v>
      </c>
      <c r="L2497">
        <v>0</v>
      </c>
      <c r="M2497">
        <v>0</v>
      </c>
      <c r="N2497">
        <v>0</v>
      </c>
      <c r="O2497">
        <v>0</v>
      </c>
      <c r="P2497" t="s">
        <v>76</v>
      </c>
      <c r="Q2497">
        <v>2022</v>
      </c>
      <c r="R2497" t="s">
        <v>73</v>
      </c>
      <c r="S2497" t="s">
        <v>77</v>
      </c>
      <c r="T2497" t="s">
        <v>52</v>
      </c>
    </row>
    <row r="2498" spans="1:20" x14ac:dyDescent="0.35">
      <c r="A2498" t="s">
        <v>1193</v>
      </c>
      <c r="B2498" s="1">
        <v>46071</v>
      </c>
      <c r="C2498">
        <v>250101</v>
      </c>
      <c r="D2498" t="s">
        <v>950</v>
      </c>
      <c r="E2498" t="s">
        <v>951</v>
      </c>
      <c r="F2498">
        <v>4540</v>
      </c>
      <c r="G2498">
        <v>4547</v>
      </c>
      <c r="J2498">
        <v>0</v>
      </c>
      <c r="K2498">
        <v>7</v>
      </c>
      <c r="L2498">
        <v>3</v>
      </c>
      <c r="M2498">
        <v>0</v>
      </c>
      <c r="N2498">
        <v>0</v>
      </c>
      <c r="O2498">
        <v>0</v>
      </c>
      <c r="P2498" t="s">
        <v>76</v>
      </c>
      <c r="Q2498">
        <v>2022</v>
      </c>
      <c r="R2498" t="s">
        <v>73</v>
      </c>
      <c r="S2498" t="s">
        <v>77</v>
      </c>
      <c r="T2498" t="s">
        <v>52</v>
      </c>
    </row>
    <row r="2499" spans="1:20" x14ac:dyDescent="0.35">
      <c r="A2499" t="s">
        <v>1193</v>
      </c>
      <c r="B2499" s="1">
        <v>46072</v>
      </c>
      <c r="C2499">
        <v>250101</v>
      </c>
      <c r="D2499" t="s">
        <v>950</v>
      </c>
      <c r="E2499" t="s">
        <v>951</v>
      </c>
      <c r="F2499">
        <v>4547</v>
      </c>
      <c r="G2499">
        <v>4556</v>
      </c>
      <c r="J2499">
        <v>0</v>
      </c>
      <c r="K2499">
        <v>9</v>
      </c>
      <c r="L2499">
        <v>1</v>
      </c>
      <c r="M2499">
        <v>0</v>
      </c>
      <c r="N2499">
        <v>0</v>
      </c>
      <c r="O2499">
        <v>0</v>
      </c>
      <c r="P2499" t="s">
        <v>76</v>
      </c>
      <c r="Q2499">
        <v>2022</v>
      </c>
      <c r="R2499" t="s">
        <v>73</v>
      </c>
      <c r="S2499" t="s">
        <v>77</v>
      </c>
      <c r="T2499" t="s">
        <v>52</v>
      </c>
    </row>
    <row r="2500" spans="1:20" x14ac:dyDescent="0.35">
      <c r="A2500" t="s">
        <v>1193</v>
      </c>
      <c r="B2500" s="1">
        <v>46073</v>
      </c>
      <c r="C2500">
        <v>250101</v>
      </c>
      <c r="D2500" t="s">
        <v>950</v>
      </c>
      <c r="E2500" t="s">
        <v>951</v>
      </c>
      <c r="F2500">
        <v>4556</v>
      </c>
      <c r="G2500">
        <v>4567</v>
      </c>
      <c r="J2500">
        <v>0</v>
      </c>
      <c r="K2500">
        <v>11</v>
      </c>
      <c r="L2500">
        <v>0</v>
      </c>
      <c r="M2500">
        <v>0</v>
      </c>
      <c r="N2500">
        <v>0</v>
      </c>
      <c r="O2500">
        <v>0</v>
      </c>
      <c r="P2500" t="s">
        <v>76</v>
      </c>
      <c r="Q2500">
        <v>2022</v>
      </c>
      <c r="R2500" t="s">
        <v>73</v>
      </c>
      <c r="S2500" t="s">
        <v>77</v>
      </c>
      <c r="T2500" t="s">
        <v>52</v>
      </c>
    </row>
    <row r="2501" spans="1:20" x14ac:dyDescent="0.35">
      <c r="A2501" t="s">
        <v>1193</v>
      </c>
      <c r="B2501" s="1">
        <v>46074</v>
      </c>
      <c r="C2501">
        <v>250101</v>
      </c>
      <c r="D2501" t="s">
        <v>950</v>
      </c>
      <c r="E2501" t="s">
        <v>951</v>
      </c>
      <c r="F2501">
        <v>4567</v>
      </c>
      <c r="G2501">
        <v>4570</v>
      </c>
      <c r="J2501">
        <v>0</v>
      </c>
      <c r="K2501">
        <v>3</v>
      </c>
      <c r="L2501">
        <v>7</v>
      </c>
      <c r="M2501">
        <v>0</v>
      </c>
      <c r="N2501">
        <v>0</v>
      </c>
      <c r="O2501">
        <v>0</v>
      </c>
      <c r="P2501" t="s">
        <v>76</v>
      </c>
      <c r="Q2501">
        <v>2022</v>
      </c>
      <c r="R2501" t="s">
        <v>73</v>
      </c>
      <c r="S2501" t="s">
        <v>77</v>
      </c>
      <c r="T2501" t="s">
        <v>52</v>
      </c>
    </row>
    <row r="2502" spans="1:20" x14ac:dyDescent="0.35">
      <c r="A2502" t="s">
        <v>1193</v>
      </c>
      <c r="B2502" s="1">
        <v>46075</v>
      </c>
      <c r="C2502">
        <v>250101</v>
      </c>
      <c r="D2502" t="s">
        <v>950</v>
      </c>
      <c r="E2502" t="s">
        <v>951</v>
      </c>
      <c r="F2502">
        <v>4570</v>
      </c>
      <c r="G2502">
        <v>4577</v>
      </c>
      <c r="J2502">
        <v>0</v>
      </c>
      <c r="K2502">
        <v>7</v>
      </c>
      <c r="L2502">
        <v>3</v>
      </c>
      <c r="M2502">
        <v>0</v>
      </c>
      <c r="N2502">
        <v>0</v>
      </c>
      <c r="O2502">
        <v>0</v>
      </c>
      <c r="P2502" t="s">
        <v>76</v>
      </c>
      <c r="Q2502">
        <v>2022</v>
      </c>
      <c r="R2502" t="s">
        <v>73</v>
      </c>
      <c r="S2502" t="s">
        <v>77</v>
      </c>
      <c r="T2502" t="s">
        <v>52</v>
      </c>
    </row>
    <row r="2503" spans="1:20" x14ac:dyDescent="0.35">
      <c r="A2503" t="s">
        <v>1193</v>
      </c>
      <c r="B2503" s="1">
        <v>46076</v>
      </c>
      <c r="C2503">
        <v>250101</v>
      </c>
      <c r="D2503" t="s">
        <v>950</v>
      </c>
      <c r="E2503" t="s">
        <v>951</v>
      </c>
      <c r="F2503">
        <v>4577</v>
      </c>
      <c r="G2503">
        <v>4584</v>
      </c>
      <c r="J2503">
        <v>0</v>
      </c>
      <c r="K2503">
        <v>7</v>
      </c>
      <c r="L2503">
        <v>3</v>
      </c>
      <c r="M2503">
        <v>0</v>
      </c>
      <c r="N2503">
        <v>0</v>
      </c>
      <c r="O2503">
        <v>0</v>
      </c>
      <c r="P2503" t="s">
        <v>76</v>
      </c>
      <c r="Q2503">
        <v>2022</v>
      </c>
      <c r="R2503" t="s">
        <v>73</v>
      </c>
      <c r="S2503" t="s">
        <v>77</v>
      </c>
      <c r="T2503" t="s">
        <v>52</v>
      </c>
    </row>
    <row r="2504" spans="1:20" x14ac:dyDescent="0.35">
      <c r="A2504" t="s">
        <v>1193</v>
      </c>
      <c r="B2504" s="1">
        <v>46077</v>
      </c>
      <c r="C2504">
        <v>250101</v>
      </c>
      <c r="D2504" t="s">
        <v>950</v>
      </c>
      <c r="E2504" t="s">
        <v>951</v>
      </c>
      <c r="F2504">
        <v>4584</v>
      </c>
      <c r="G2504">
        <v>4591</v>
      </c>
      <c r="J2504">
        <v>0</v>
      </c>
      <c r="K2504">
        <v>7</v>
      </c>
      <c r="L2504">
        <v>0</v>
      </c>
      <c r="M2504">
        <v>0</v>
      </c>
      <c r="N2504">
        <v>0</v>
      </c>
      <c r="O2504">
        <v>0</v>
      </c>
      <c r="P2504" t="s">
        <v>76</v>
      </c>
      <c r="Q2504">
        <v>2022</v>
      </c>
      <c r="R2504" t="s">
        <v>73</v>
      </c>
      <c r="S2504" t="s">
        <v>77</v>
      </c>
      <c r="T2504" t="s">
        <v>52</v>
      </c>
    </row>
    <row r="2505" spans="1:20" x14ac:dyDescent="0.35">
      <c r="A2505" t="s">
        <v>1193</v>
      </c>
      <c r="B2505" s="1">
        <v>46078</v>
      </c>
      <c r="C2505">
        <v>250101</v>
      </c>
      <c r="D2505" t="s">
        <v>950</v>
      </c>
      <c r="E2505" t="s">
        <v>951</v>
      </c>
      <c r="F2505">
        <v>4591</v>
      </c>
      <c r="G2505">
        <v>4598</v>
      </c>
      <c r="J2505">
        <v>0</v>
      </c>
      <c r="K2505">
        <v>7</v>
      </c>
      <c r="L2505">
        <v>3</v>
      </c>
      <c r="M2505">
        <v>0</v>
      </c>
      <c r="N2505">
        <v>0</v>
      </c>
      <c r="O2505">
        <v>0</v>
      </c>
      <c r="P2505" t="s">
        <v>76</v>
      </c>
      <c r="Q2505">
        <v>2022</v>
      </c>
      <c r="R2505" t="s">
        <v>73</v>
      </c>
      <c r="S2505" t="s">
        <v>77</v>
      </c>
      <c r="T2505" t="s">
        <v>52</v>
      </c>
    </row>
    <row r="2506" spans="1:20" x14ac:dyDescent="0.35">
      <c r="A2506" t="s">
        <v>1193</v>
      </c>
      <c r="B2506" s="1">
        <v>46079</v>
      </c>
      <c r="C2506">
        <v>250101</v>
      </c>
      <c r="D2506" t="s">
        <v>950</v>
      </c>
      <c r="E2506" t="s">
        <v>951</v>
      </c>
      <c r="F2506">
        <v>4598</v>
      </c>
      <c r="G2506">
        <v>4609</v>
      </c>
      <c r="J2506">
        <v>0</v>
      </c>
      <c r="K2506">
        <v>11</v>
      </c>
      <c r="L2506">
        <v>0</v>
      </c>
      <c r="M2506">
        <v>0</v>
      </c>
      <c r="N2506">
        <v>0</v>
      </c>
      <c r="O2506">
        <v>0</v>
      </c>
      <c r="P2506" t="s">
        <v>76</v>
      </c>
      <c r="Q2506">
        <v>2022</v>
      </c>
      <c r="R2506" t="s">
        <v>73</v>
      </c>
      <c r="S2506" t="s">
        <v>77</v>
      </c>
      <c r="T2506" t="s">
        <v>52</v>
      </c>
    </row>
    <row r="2507" spans="1:20" x14ac:dyDescent="0.35">
      <c r="A2507" t="s">
        <v>1193</v>
      </c>
      <c r="B2507" s="1">
        <v>46080</v>
      </c>
      <c r="C2507">
        <v>250101</v>
      </c>
      <c r="D2507" t="s">
        <v>950</v>
      </c>
      <c r="E2507" t="s">
        <v>951</v>
      </c>
      <c r="F2507">
        <v>4609</v>
      </c>
      <c r="G2507">
        <v>4614</v>
      </c>
      <c r="J2507">
        <v>0</v>
      </c>
      <c r="K2507">
        <v>5</v>
      </c>
      <c r="L2507">
        <v>5</v>
      </c>
      <c r="M2507">
        <v>0</v>
      </c>
      <c r="N2507">
        <v>0</v>
      </c>
      <c r="O2507">
        <v>0</v>
      </c>
      <c r="P2507" t="s">
        <v>76</v>
      </c>
      <c r="Q2507">
        <v>2022</v>
      </c>
      <c r="R2507" t="s">
        <v>73</v>
      </c>
      <c r="S2507" t="s">
        <v>77</v>
      </c>
      <c r="T2507" t="s">
        <v>52</v>
      </c>
    </row>
    <row r="2508" spans="1:20" x14ac:dyDescent="0.35">
      <c r="A2508" t="s">
        <v>1193</v>
      </c>
      <c r="B2508" s="1">
        <v>46081</v>
      </c>
      <c r="C2508">
        <v>250101</v>
      </c>
      <c r="D2508" t="s">
        <v>950</v>
      </c>
      <c r="E2508" t="s">
        <v>951</v>
      </c>
      <c r="F2508">
        <v>4614</v>
      </c>
      <c r="G2508">
        <v>4615</v>
      </c>
      <c r="J2508">
        <v>0</v>
      </c>
      <c r="K2508">
        <v>1</v>
      </c>
      <c r="L2508">
        <v>9</v>
      </c>
      <c r="M2508">
        <v>0</v>
      </c>
      <c r="N2508">
        <v>0</v>
      </c>
      <c r="O2508">
        <v>0</v>
      </c>
      <c r="P2508" t="s">
        <v>76</v>
      </c>
      <c r="Q2508">
        <v>2022</v>
      </c>
      <c r="R2508" t="s">
        <v>73</v>
      </c>
      <c r="S2508" t="s">
        <v>77</v>
      </c>
      <c r="T2508" t="s">
        <v>52</v>
      </c>
    </row>
    <row r="2509" spans="1:20" x14ac:dyDescent="0.35">
      <c r="A2509" t="s">
        <v>1193</v>
      </c>
      <c r="B2509" s="1">
        <v>46082</v>
      </c>
      <c r="C2509">
        <v>250101</v>
      </c>
      <c r="D2509" t="s">
        <v>950</v>
      </c>
      <c r="E2509" t="s">
        <v>951</v>
      </c>
      <c r="F2509">
        <v>4615</v>
      </c>
      <c r="G2509">
        <v>4615</v>
      </c>
      <c r="J2509">
        <v>0</v>
      </c>
      <c r="K2509">
        <v>0</v>
      </c>
      <c r="L2509">
        <v>10</v>
      </c>
      <c r="M2509">
        <v>0</v>
      </c>
      <c r="N2509">
        <v>0</v>
      </c>
      <c r="O2509">
        <v>0</v>
      </c>
      <c r="P2509" t="s">
        <v>76</v>
      </c>
      <c r="Q2509">
        <v>2022</v>
      </c>
      <c r="R2509" t="s">
        <v>73</v>
      </c>
      <c r="S2509" t="s">
        <v>77</v>
      </c>
      <c r="T2509" t="s">
        <v>52</v>
      </c>
    </row>
    <row r="2510" spans="1:20" x14ac:dyDescent="0.35">
      <c r="A2510" t="s">
        <v>1193</v>
      </c>
      <c r="B2510" s="1">
        <v>46083</v>
      </c>
      <c r="C2510">
        <v>250101</v>
      </c>
      <c r="D2510" t="s">
        <v>950</v>
      </c>
      <c r="E2510" t="s">
        <v>951</v>
      </c>
      <c r="F2510">
        <v>4615</v>
      </c>
      <c r="G2510">
        <v>4621</v>
      </c>
      <c r="J2510">
        <v>0</v>
      </c>
      <c r="K2510">
        <v>6</v>
      </c>
      <c r="L2510">
        <v>4</v>
      </c>
      <c r="M2510">
        <v>0</v>
      </c>
      <c r="N2510">
        <v>0</v>
      </c>
      <c r="O2510">
        <v>0</v>
      </c>
      <c r="P2510" t="s">
        <v>76</v>
      </c>
      <c r="Q2510">
        <v>2022</v>
      </c>
      <c r="R2510" t="s">
        <v>73</v>
      </c>
      <c r="S2510" t="s">
        <v>77</v>
      </c>
      <c r="T2510" t="s">
        <v>52</v>
      </c>
    </row>
    <row r="2511" spans="1:20" x14ac:dyDescent="0.35">
      <c r="A2511" t="s">
        <v>1193</v>
      </c>
      <c r="B2511" s="1">
        <v>46084</v>
      </c>
      <c r="C2511">
        <v>250101</v>
      </c>
      <c r="D2511" t="s">
        <v>950</v>
      </c>
      <c r="E2511" t="s">
        <v>951</v>
      </c>
      <c r="F2511">
        <v>4621</v>
      </c>
      <c r="G2511">
        <v>4629</v>
      </c>
      <c r="J2511">
        <v>0</v>
      </c>
      <c r="K2511">
        <v>8</v>
      </c>
      <c r="L2511">
        <v>2</v>
      </c>
      <c r="M2511">
        <v>0</v>
      </c>
      <c r="N2511">
        <v>0</v>
      </c>
      <c r="O2511">
        <v>0</v>
      </c>
      <c r="P2511" t="s">
        <v>76</v>
      </c>
      <c r="Q2511">
        <v>2022</v>
      </c>
      <c r="R2511" t="s">
        <v>73</v>
      </c>
      <c r="S2511" t="s">
        <v>77</v>
      </c>
      <c r="T2511" t="s">
        <v>52</v>
      </c>
    </row>
    <row r="2512" spans="1:20" x14ac:dyDescent="0.35">
      <c r="A2512" t="s">
        <v>1193</v>
      </c>
      <c r="B2512" s="1">
        <v>46085</v>
      </c>
      <c r="C2512">
        <v>250101</v>
      </c>
      <c r="D2512" t="s">
        <v>950</v>
      </c>
      <c r="E2512" t="s">
        <v>951</v>
      </c>
      <c r="F2512">
        <v>4629</v>
      </c>
      <c r="G2512">
        <v>4635</v>
      </c>
      <c r="J2512">
        <v>0</v>
      </c>
      <c r="K2512">
        <v>6</v>
      </c>
      <c r="L2512">
        <v>4</v>
      </c>
      <c r="M2512">
        <v>0</v>
      </c>
      <c r="N2512">
        <v>0</v>
      </c>
      <c r="O2512">
        <v>0</v>
      </c>
      <c r="P2512" t="s">
        <v>76</v>
      </c>
      <c r="Q2512">
        <v>2022</v>
      </c>
      <c r="R2512" t="s">
        <v>73</v>
      </c>
      <c r="S2512" t="s">
        <v>77</v>
      </c>
      <c r="T2512" t="s">
        <v>52</v>
      </c>
    </row>
    <row r="2513" spans="1:20" x14ac:dyDescent="0.35">
      <c r="A2513" t="s">
        <v>1193</v>
      </c>
      <c r="B2513" s="1">
        <v>46086</v>
      </c>
      <c r="C2513">
        <v>250101</v>
      </c>
      <c r="D2513" t="s">
        <v>950</v>
      </c>
      <c r="E2513" t="s">
        <v>951</v>
      </c>
      <c r="F2513">
        <v>4635</v>
      </c>
      <c r="G2513">
        <v>4640</v>
      </c>
      <c r="J2513">
        <v>0</v>
      </c>
      <c r="K2513">
        <v>5</v>
      </c>
      <c r="L2513">
        <v>5</v>
      </c>
      <c r="M2513">
        <v>0</v>
      </c>
      <c r="N2513">
        <v>0</v>
      </c>
      <c r="O2513">
        <v>0</v>
      </c>
      <c r="P2513" t="s">
        <v>76</v>
      </c>
      <c r="Q2513">
        <v>2022</v>
      </c>
      <c r="R2513" t="s">
        <v>73</v>
      </c>
      <c r="S2513" t="s">
        <v>77</v>
      </c>
      <c r="T2513" t="s">
        <v>52</v>
      </c>
    </row>
    <row r="2514" spans="1:20" x14ac:dyDescent="0.35">
      <c r="A2514" t="s">
        <v>1193</v>
      </c>
      <c r="B2514" s="1">
        <v>46087</v>
      </c>
      <c r="C2514">
        <v>250101</v>
      </c>
      <c r="D2514" t="s">
        <v>950</v>
      </c>
      <c r="E2514" t="s">
        <v>951</v>
      </c>
      <c r="F2514">
        <v>4640</v>
      </c>
      <c r="G2514">
        <v>4646</v>
      </c>
      <c r="J2514">
        <v>0</v>
      </c>
      <c r="K2514">
        <v>6</v>
      </c>
      <c r="L2514">
        <v>4</v>
      </c>
      <c r="M2514">
        <v>0</v>
      </c>
      <c r="N2514">
        <v>0</v>
      </c>
      <c r="O2514">
        <v>0</v>
      </c>
      <c r="P2514" t="s">
        <v>76</v>
      </c>
      <c r="Q2514">
        <v>2022</v>
      </c>
      <c r="R2514" t="s">
        <v>73</v>
      </c>
      <c r="S2514" t="s">
        <v>77</v>
      </c>
      <c r="T2514" t="s">
        <v>52</v>
      </c>
    </row>
    <row r="2515" spans="1:20" x14ac:dyDescent="0.35">
      <c r="A2515" t="s">
        <v>1193</v>
      </c>
      <c r="B2515" s="1">
        <v>46088</v>
      </c>
      <c r="C2515">
        <v>250101</v>
      </c>
      <c r="D2515" t="s">
        <v>950</v>
      </c>
      <c r="E2515" t="s">
        <v>951</v>
      </c>
      <c r="F2515">
        <v>4646</v>
      </c>
      <c r="G2515">
        <v>4654</v>
      </c>
      <c r="J2515">
        <v>0</v>
      </c>
      <c r="K2515">
        <v>8</v>
      </c>
      <c r="L2515">
        <v>2</v>
      </c>
      <c r="M2515">
        <v>0</v>
      </c>
      <c r="N2515">
        <v>0</v>
      </c>
      <c r="O2515">
        <v>0</v>
      </c>
      <c r="P2515" t="s">
        <v>76</v>
      </c>
      <c r="Q2515">
        <v>2022</v>
      </c>
      <c r="R2515" t="s">
        <v>73</v>
      </c>
      <c r="S2515" t="s">
        <v>77</v>
      </c>
      <c r="T2515" t="s">
        <v>52</v>
      </c>
    </row>
    <row r="2516" spans="1:20" x14ac:dyDescent="0.35">
      <c r="A2516" t="s">
        <v>1193</v>
      </c>
      <c r="B2516" s="1">
        <v>46089</v>
      </c>
      <c r="C2516">
        <v>250101</v>
      </c>
      <c r="D2516" t="s">
        <v>950</v>
      </c>
      <c r="E2516" t="s">
        <v>951</v>
      </c>
      <c r="F2516">
        <v>4654</v>
      </c>
      <c r="G2516">
        <v>4660</v>
      </c>
      <c r="J2516">
        <v>0</v>
      </c>
      <c r="K2516">
        <v>6</v>
      </c>
      <c r="L2516">
        <v>4</v>
      </c>
      <c r="M2516">
        <v>0</v>
      </c>
      <c r="N2516">
        <v>0</v>
      </c>
      <c r="O2516">
        <v>0</v>
      </c>
      <c r="P2516" t="s">
        <v>76</v>
      </c>
      <c r="Q2516">
        <v>2022</v>
      </c>
      <c r="R2516" t="s">
        <v>73</v>
      </c>
      <c r="S2516" t="s">
        <v>77</v>
      </c>
      <c r="T2516" t="s">
        <v>52</v>
      </c>
    </row>
    <row r="2517" spans="1:20" x14ac:dyDescent="0.35">
      <c r="A2517" t="s">
        <v>1193</v>
      </c>
      <c r="B2517" s="1">
        <v>46090</v>
      </c>
      <c r="C2517">
        <v>250101</v>
      </c>
      <c r="D2517" t="s">
        <v>950</v>
      </c>
      <c r="E2517" t="s">
        <v>951</v>
      </c>
      <c r="F2517">
        <v>4660</v>
      </c>
      <c r="G2517">
        <v>4666</v>
      </c>
      <c r="J2517">
        <v>0</v>
      </c>
      <c r="K2517">
        <v>6</v>
      </c>
      <c r="L2517">
        <v>4</v>
      </c>
      <c r="M2517">
        <v>0</v>
      </c>
      <c r="N2517">
        <v>0</v>
      </c>
      <c r="O2517">
        <v>0</v>
      </c>
      <c r="P2517" t="s">
        <v>76</v>
      </c>
      <c r="Q2517">
        <v>2022</v>
      </c>
      <c r="R2517" t="s">
        <v>73</v>
      </c>
      <c r="S2517" t="s">
        <v>77</v>
      </c>
      <c r="T2517" t="s">
        <v>52</v>
      </c>
    </row>
    <row r="2518" spans="1:20" x14ac:dyDescent="0.35">
      <c r="A2518" t="s">
        <v>1193</v>
      </c>
      <c r="B2518" s="1">
        <v>46091</v>
      </c>
      <c r="C2518">
        <v>250101</v>
      </c>
      <c r="D2518" t="s">
        <v>950</v>
      </c>
      <c r="E2518" t="s">
        <v>951</v>
      </c>
      <c r="F2518">
        <v>4666</v>
      </c>
      <c r="G2518">
        <v>4672</v>
      </c>
      <c r="J2518">
        <v>0</v>
      </c>
      <c r="K2518">
        <v>6</v>
      </c>
      <c r="L2518">
        <v>4</v>
      </c>
      <c r="M2518">
        <v>0</v>
      </c>
      <c r="N2518">
        <v>0</v>
      </c>
      <c r="O2518">
        <v>0</v>
      </c>
      <c r="P2518" t="s">
        <v>76</v>
      </c>
      <c r="Q2518">
        <v>2022</v>
      </c>
      <c r="R2518" t="s">
        <v>73</v>
      </c>
      <c r="S2518" t="s">
        <v>77</v>
      </c>
      <c r="T2518" t="s">
        <v>52</v>
      </c>
    </row>
    <row r="2519" spans="1:20" x14ac:dyDescent="0.35">
      <c r="A2519" t="s">
        <v>1193</v>
      </c>
      <c r="B2519" s="1">
        <v>46092</v>
      </c>
      <c r="C2519">
        <v>250101</v>
      </c>
      <c r="D2519" t="s">
        <v>950</v>
      </c>
      <c r="E2519" t="s">
        <v>951</v>
      </c>
      <c r="F2519">
        <v>4672</v>
      </c>
      <c r="G2519">
        <v>4679</v>
      </c>
      <c r="J2519">
        <v>0</v>
      </c>
      <c r="K2519">
        <v>7</v>
      </c>
      <c r="L2519">
        <v>3</v>
      </c>
      <c r="M2519">
        <v>0</v>
      </c>
      <c r="N2519">
        <v>0</v>
      </c>
      <c r="O2519">
        <v>0</v>
      </c>
      <c r="P2519" t="s">
        <v>76</v>
      </c>
      <c r="Q2519">
        <v>2022</v>
      </c>
      <c r="R2519" t="s">
        <v>73</v>
      </c>
      <c r="S2519" t="s">
        <v>77</v>
      </c>
      <c r="T2519" t="s">
        <v>52</v>
      </c>
    </row>
    <row r="2520" spans="1:20" x14ac:dyDescent="0.35">
      <c r="A2520" t="s">
        <v>1193</v>
      </c>
      <c r="B2520" s="1">
        <v>46093</v>
      </c>
      <c r="C2520">
        <v>250101</v>
      </c>
      <c r="D2520" t="s">
        <v>950</v>
      </c>
      <c r="E2520" t="s">
        <v>951</v>
      </c>
      <c r="F2520">
        <v>4679</v>
      </c>
      <c r="G2520">
        <v>4687</v>
      </c>
      <c r="J2520">
        <v>0</v>
      </c>
      <c r="K2520">
        <v>8</v>
      </c>
      <c r="L2520">
        <v>2</v>
      </c>
      <c r="M2520">
        <v>0</v>
      </c>
      <c r="N2520">
        <v>0</v>
      </c>
      <c r="O2520">
        <v>0</v>
      </c>
      <c r="P2520" t="s">
        <v>76</v>
      </c>
      <c r="Q2520">
        <v>2022</v>
      </c>
      <c r="R2520" t="s">
        <v>73</v>
      </c>
      <c r="S2520" t="s">
        <v>77</v>
      </c>
      <c r="T2520" t="s">
        <v>52</v>
      </c>
    </row>
    <row r="2521" spans="1:20" x14ac:dyDescent="0.35">
      <c r="A2521" t="s">
        <v>1193</v>
      </c>
      <c r="B2521" s="1">
        <v>46094</v>
      </c>
      <c r="C2521">
        <v>250101</v>
      </c>
      <c r="D2521" t="s">
        <v>950</v>
      </c>
      <c r="E2521" t="s">
        <v>951</v>
      </c>
      <c r="F2521">
        <v>4687</v>
      </c>
      <c r="G2521">
        <v>4699</v>
      </c>
      <c r="J2521">
        <v>0</v>
      </c>
      <c r="K2521">
        <v>12</v>
      </c>
      <c r="L2521">
        <v>0</v>
      </c>
      <c r="M2521">
        <v>0</v>
      </c>
      <c r="N2521">
        <v>0</v>
      </c>
      <c r="O2521">
        <v>0</v>
      </c>
      <c r="P2521" t="s">
        <v>76</v>
      </c>
      <c r="Q2521">
        <v>2022</v>
      </c>
      <c r="R2521" t="s">
        <v>73</v>
      </c>
      <c r="S2521" t="s">
        <v>77</v>
      </c>
      <c r="T2521" t="s">
        <v>52</v>
      </c>
    </row>
    <row r="2522" spans="1:20" x14ac:dyDescent="0.35">
      <c r="A2522" t="s">
        <v>1193</v>
      </c>
      <c r="B2522" s="1">
        <v>46095</v>
      </c>
      <c r="C2522">
        <v>250101</v>
      </c>
      <c r="D2522" t="s">
        <v>950</v>
      </c>
      <c r="E2522" t="s">
        <v>951</v>
      </c>
      <c r="F2522">
        <v>4699</v>
      </c>
      <c r="G2522">
        <v>4705</v>
      </c>
      <c r="J2522">
        <v>0</v>
      </c>
      <c r="K2522">
        <v>6</v>
      </c>
      <c r="L2522">
        <v>4</v>
      </c>
      <c r="M2522">
        <v>0</v>
      </c>
      <c r="N2522">
        <v>0</v>
      </c>
      <c r="O2522">
        <v>0</v>
      </c>
      <c r="P2522" t="s">
        <v>76</v>
      </c>
      <c r="Q2522">
        <v>2022</v>
      </c>
      <c r="R2522" t="s">
        <v>73</v>
      </c>
      <c r="S2522" t="s">
        <v>77</v>
      </c>
      <c r="T2522" t="s">
        <v>52</v>
      </c>
    </row>
    <row r="2523" spans="1:20" x14ac:dyDescent="0.35">
      <c r="A2523" t="s">
        <v>1193</v>
      </c>
      <c r="B2523" s="1">
        <v>46096</v>
      </c>
      <c r="C2523">
        <v>250101</v>
      </c>
      <c r="D2523" t="s">
        <v>950</v>
      </c>
      <c r="E2523" t="s">
        <v>951</v>
      </c>
      <c r="F2523">
        <v>4705</v>
      </c>
      <c r="G2523">
        <v>4708</v>
      </c>
      <c r="J2523">
        <v>0</v>
      </c>
      <c r="K2523">
        <v>3</v>
      </c>
      <c r="L2523">
        <v>7</v>
      </c>
      <c r="M2523">
        <v>0</v>
      </c>
      <c r="N2523">
        <v>0</v>
      </c>
      <c r="O2523">
        <v>0</v>
      </c>
      <c r="P2523" t="s">
        <v>76</v>
      </c>
      <c r="Q2523">
        <v>2022</v>
      </c>
      <c r="R2523" t="s">
        <v>73</v>
      </c>
      <c r="S2523" t="s">
        <v>77</v>
      </c>
      <c r="T2523" t="s">
        <v>52</v>
      </c>
    </row>
    <row r="2524" spans="1:20" x14ac:dyDescent="0.35">
      <c r="A2524" t="s">
        <v>1193</v>
      </c>
      <c r="B2524" s="1">
        <v>46097</v>
      </c>
      <c r="C2524">
        <v>250101</v>
      </c>
      <c r="D2524" t="s">
        <v>950</v>
      </c>
      <c r="E2524" t="s">
        <v>951</v>
      </c>
      <c r="F2524">
        <v>4708</v>
      </c>
      <c r="G2524">
        <v>4714</v>
      </c>
      <c r="J2524">
        <v>0</v>
      </c>
      <c r="K2524">
        <v>6</v>
      </c>
      <c r="L2524">
        <v>4</v>
      </c>
      <c r="M2524">
        <v>0</v>
      </c>
      <c r="N2524">
        <v>0</v>
      </c>
      <c r="O2524">
        <v>0</v>
      </c>
      <c r="P2524" t="s">
        <v>76</v>
      </c>
      <c r="Q2524">
        <v>2022</v>
      </c>
      <c r="R2524" t="s">
        <v>73</v>
      </c>
      <c r="S2524" t="s">
        <v>77</v>
      </c>
      <c r="T2524" t="s">
        <v>52</v>
      </c>
    </row>
    <row r="2525" spans="1:20" x14ac:dyDescent="0.35">
      <c r="A2525" t="s">
        <v>1193</v>
      </c>
      <c r="B2525" s="1">
        <v>46098</v>
      </c>
      <c r="C2525">
        <v>250101</v>
      </c>
      <c r="D2525" t="s">
        <v>950</v>
      </c>
      <c r="E2525" t="s">
        <v>951</v>
      </c>
      <c r="F2525">
        <v>4714</v>
      </c>
      <c r="G2525">
        <v>4722</v>
      </c>
      <c r="J2525">
        <v>0</v>
      </c>
      <c r="K2525">
        <v>8</v>
      </c>
      <c r="L2525">
        <v>2</v>
      </c>
      <c r="M2525">
        <v>0</v>
      </c>
      <c r="N2525">
        <v>0</v>
      </c>
      <c r="O2525">
        <v>0</v>
      </c>
      <c r="P2525" t="s">
        <v>76</v>
      </c>
      <c r="Q2525">
        <v>2022</v>
      </c>
      <c r="R2525" t="s">
        <v>73</v>
      </c>
      <c r="S2525" t="s">
        <v>77</v>
      </c>
      <c r="T2525" t="s">
        <v>52</v>
      </c>
    </row>
    <row r="2526" spans="1:20" x14ac:dyDescent="0.35">
      <c r="A2526" t="s">
        <v>1193</v>
      </c>
      <c r="B2526" s="1">
        <v>46106</v>
      </c>
      <c r="C2526">
        <v>250101</v>
      </c>
      <c r="D2526" t="s">
        <v>950</v>
      </c>
      <c r="E2526" t="s">
        <v>951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 t="s">
        <v>76</v>
      </c>
      <c r="Q2526">
        <v>2022</v>
      </c>
      <c r="R2526" t="s">
        <v>73</v>
      </c>
      <c r="S2526" t="s">
        <v>77</v>
      </c>
      <c r="T2526" t="s">
        <v>52</v>
      </c>
    </row>
    <row r="2527" spans="1:20" x14ac:dyDescent="0.35">
      <c r="A2527" t="s">
        <v>1193</v>
      </c>
      <c r="B2527" s="1">
        <v>46155</v>
      </c>
      <c r="C2527">
        <v>250101</v>
      </c>
      <c r="D2527" t="s">
        <v>950</v>
      </c>
      <c r="E2527" t="s">
        <v>951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 t="s">
        <v>76</v>
      </c>
      <c r="Q2527">
        <v>2022</v>
      </c>
      <c r="R2527" t="s">
        <v>73</v>
      </c>
      <c r="S2527" t="s">
        <v>77</v>
      </c>
      <c r="T2527" t="s">
        <v>52</v>
      </c>
    </row>
    <row r="2528" spans="1:20" x14ac:dyDescent="0.35">
      <c r="A2528" t="s">
        <v>1193</v>
      </c>
      <c r="B2528" s="1">
        <v>46203</v>
      </c>
      <c r="C2528">
        <v>250101</v>
      </c>
      <c r="D2528" t="s">
        <v>950</v>
      </c>
      <c r="E2528" t="s">
        <v>951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 t="s">
        <v>76</v>
      </c>
      <c r="Q2528">
        <v>2022</v>
      </c>
      <c r="R2528" t="s">
        <v>73</v>
      </c>
      <c r="S2528" t="s">
        <v>77</v>
      </c>
      <c r="T2528" t="s">
        <v>52</v>
      </c>
    </row>
    <row r="2529" spans="1:20" x14ac:dyDescent="0.35">
      <c r="A2529" t="s">
        <v>1268</v>
      </c>
      <c r="B2529" s="1">
        <v>46164</v>
      </c>
      <c r="C2529">
        <v>710101</v>
      </c>
      <c r="D2529" t="s">
        <v>694</v>
      </c>
      <c r="E2529" t="s">
        <v>695</v>
      </c>
      <c r="F2529">
        <v>4970</v>
      </c>
      <c r="G2529">
        <v>4979</v>
      </c>
      <c r="J2529">
        <v>0</v>
      </c>
      <c r="K2529">
        <v>9</v>
      </c>
      <c r="L2529">
        <v>1</v>
      </c>
      <c r="M2529">
        <v>0</v>
      </c>
      <c r="N2529">
        <v>0</v>
      </c>
      <c r="O2529">
        <v>0</v>
      </c>
      <c r="P2529" t="s">
        <v>1270</v>
      </c>
      <c r="Q2529">
        <v>2022</v>
      </c>
      <c r="R2529" t="s">
        <v>550</v>
      </c>
      <c r="S2529" t="s">
        <v>77</v>
      </c>
      <c r="T2529" t="s">
        <v>52</v>
      </c>
    </row>
    <row r="2530" spans="1:20" x14ac:dyDescent="0.35">
      <c r="A2530" t="s">
        <v>1268</v>
      </c>
      <c r="B2530" s="1">
        <v>46165</v>
      </c>
      <c r="C2530">
        <v>710101</v>
      </c>
      <c r="D2530" t="s">
        <v>694</v>
      </c>
      <c r="E2530" t="s">
        <v>695</v>
      </c>
      <c r="F2530">
        <v>4979</v>
      </c>
      <c r="G2530">
        <v>4987</v>
      </c>
      <c r="J2530">
        <v>0</v>
      </c>
      <c r="K2530">
        <v>8</v>
      </c>
      <c r="L2530">
        <v>2</v>
      </c>
      <c r="M2530">
        <v>0</v>
      </c>
      <c r="N2530">
        <v>0</v>
      </c>
      <c r="O2530">
        <v>0</v>
      </c>
      <c r="P2530" t="s">
        <v>1270</v>
      </c>
      <c r="Q2530">
        <v>2022</v>
      </c>
      <c r="R2530" t="s">
        <v>550</v>
      </c>
      <c r="S2530" t="s">
        <v>77</v>
      </c>
      <c r="T2530" t="s">
        <v>52</v>
      </c>
    </row>
    <row r="2531" spans="1:20" x14ac:dyDescent="0.35">
      <c r="A2531" t="s">
        <v>1268</v>
      </c>
      <c r="B2531" s="1">
        <v>46166</v>
      </c>
      <c r="C2531">
        <v>710101</v>
      </c>
      <c r="D2531" t="s">
        <v>694</v>
      </c>
      <c r="E2531" t="s">
        <v>695</v>
      </c>
      <c r="F2531">
        <v>4987</v>
      </c>
      <c r="G2531">
        <v>4993</v>
      </c>
      <c r="J2531">
        <v>0</v>
      </c>
      <c r="K2531">
        <v>6</v>
      </c>
      <c r="L2531">
        <v>4</v>
      </c>
      <c r="M2531">
        <v>0</v>
      </c>
      <c r="N2531">
        <v>0</v>
      </c>
      <c r="O2531">
        <v>0</v>
      </c>
      <c r="P2531" t="s">
        <v>1270</v>
      </c>
      <c r="Q2531">
        <v>2022</v>
      </c>
      <c r="R2531" t="s">
        <v>550</v>
      </c>
      <c r="S2531" t="s">
        <v>77</v>
      </c>
      <c r="T2531" t="s">
        <v>52</v>
      </c>
    </row>
    <row r="2532" spans="1:20" x14ac:dyDescent="0.35">
      <c r="A2532" t="s">
        <v>1268</v>
      </c>
      <c r="B2532" s="1">
        <v>46167</v>
      </c>
      <c r="C2532">
        <v>710101</v>
      </c>
      <c r="D2532" t="s">
        <v>694</v>
      </c>
      <c r="E2532" t="s">
        <v>695</v>
      </c>
      <c r="F2532">
        <v>4993</v>
      </c>
      <c r="G2532">
        <v>4999</v>
      </c>
      <c r="J2532">
        <v>0</v>
      </c>
      <c r="K2532">
        <v>6</v>
      </c>
      <c r="L2532">
        <v>4</v>
      </c>
      <c r="M2532">
        <v>0</v>
      </c>
      <c r="N2532">
        <v>0</v>
      </c>
      <c r="O2532">
        <v>0</v>
      </c>
      <c r="P2532" t="s">
        <v>1270</v>
      </c>
      <c r="Q2532">
        <v>2022</v>
      </c>
      <c r="R2532" t="s">
        <v>550</v>
      </c>
      <c r="S2532" t="s">
        <v>77</v>
      </c>
      <c r="T2532" t="s">
        <v>52</v>
      </c>
    </row>
    <row r="2533" spans="1:20" x14ac:dyDescent="0.35">
      <c r="A2533" t="s">
        <v>1268</v>
      </c>
      <c r="B2533" s="1">
        <v>46168</v>
      </c>
      <c r="C2533">
        <v>710101</v>
      </c>
      <c r="D2533" t="s">
        <v>694</v>
      </c>
      <c r="E2533" t="s">
        <v>695</v>
      </c>
      <c r="F2533">
        <v>4999</v>
      </c>
      <c r="G2533">
        <v>5006</v>
      </c>
      <c r="J2533">
        <v>0</v>
      </c>
      <c r="K2533">
        <v>7</v>
      </c>
      <c r="L2533">
        <v>3</v>
      </c>
      <c r="M2533">
        <v>0</v>
      </c>
      <c r="N2533">
        <v>0</v>
      </c>
      <c r="O2533">
        <v>0</v>
      </c>
      <c r="P2533" t="s">
        <v>1270</v>
      </c>
      <c r="Q2533">
        <v>2022</v>
      </c>
      <c r="R2533" t="s">
        <v>550</v>
      </c>
      <c r="S2533" t="s">
        <v>77</v>
      </c>
      <c r="T2533" t="s">
        <v>52</v>
      </c>
    </row>
    <row r="2534" spans="1:20" x14ac:dyDescent="0.35">
      <c r="A2534" t="s">
        <v>1268</v>
      </c>
      <c r="B2534" s="1">
        <v>46169</v>
      </c>
      <c r="C2534">
        <v>710101</v>
      </c>
      <c r="D2534" t="s">
        <v>694</v>
      </c>
      <c r="E2534" t="s">
        <v>695</v>
      </c>
      <c r="F2534">
        <v>5006</v>
      </c>
      <c r="G2534">
        <v>5012</v>
      </c>
      <c r="J2534">
        <v>0</v>
      </c>
      <c r="K2534">
        <v>6</v>
      </c>
      <c r="L2534">
        <v>4</v>
      </c>
      <c r="M2534">
        <v>0</v>
      </c>
      <c r="N2534">
        <v>0</v>
      </c>
      <c r="O2534">
        <v>0</v>
      </c>
      <c r="P2534" t="s">
        <v>1270</v>
      </c>
      <c r="Q2534">
        <v>2022</v>
      </c>
      <c r="R2534" t="s">
        <v>550</v>
      </c>
      <c r="S2534" t="s">
        <v>77</v>
      </c>
      <c r="T2534" t="s">
        <v>52</v>
      </c>
    </row>
    <row r="2535" spans="1:20" x14ac:dyDescent="0.35">
      <c r="A2535" t="s">
        <v>1268</v>
      </c>
      <c r="B2535" s="1">
        <v>46170</v>
      </c>
      <c r="C2535">
        <v>710101</v>
      </c>
      <c r="D2535" t="s">
        <v>694</v>
      </c>
      <c r="E2535" t="s">
        <v>695</v>
      </c>
      <c r="F2535">
        <v>5012</v>
      </c>
      <c r="G2535">
        <v>5018</v>
      </c>
      <c r="J2535">
        <v>0</v>
      </c>
      <c r="K2535">
        <v>6</v>
      </c>
      <c r="L2535">
        <v>4</v>
      </c>
      <c r="M2535">
        <v>0</v>
      </c>
      <c r="N2535">
        <v>0</v>
      </c>
      <c r="O2535">
        <v>0</v>
      </c>
      <c r="P2535" t="s">
        <v>1270</v>
      </c>
      <c r="Q2535">
        <v>2022</v>
      </c>
      <c r="R2535" t="s">
        <v>550</v>
      </c>
      <c r="S2535" t="s">
        <v>77</v>
      </c>
      <c r="T2535" t="s">
        <v>52</v>
      </c>
    </row>
    <row r="2536" spans="1:20" x14ac:dyDescent="0.35">
      <c r="A2536" t="s">
        <v>1268</v>
      </c>
      <c r="B2536" s="1">
        <v>46171</v>
      </c>
      <c r="C2536">
        <v>710101</v>
      </c>
      <c r="D2536" t="s">
        <v>694</v>
      </c>
      <c r="E2536" t="s">
        <v>695</v>
      </c>
      <c r="F2536">
        <v>5018</v>
      </c>
      <c r="G2536">
        <v>5025</v>
      </c>
      <c r="J2536">
        <v>0</v>
      </c>
      <c r="K2536">
        <v>7</v>
      </c>
      <c r="L2536">
        <v>3</v>
      </c>
      <c r="M2536">
        <v>0</v>
      </c>
      <c r="N2536">
        <v>0</v>
      </c>
      <c r="O2536">
        <v>0</v>
      </c>
      <c r="P2536" t="s">
        <v>1270</v>
      </c>
      <c r="Q2536">
        <v>2022</v>
      </c>
      <c r="R2536" t="s">
        <v>550</v>
      </c>
      <c r="S2536" t="s">
        <v>77</v>
      </c>
      <c r="T2536" t="s">
        <v>52</v>
      </c>
    </row>
    <row r="2537" spans="1:20" x14ac:dyDescent="0.35">
      <c r="A2537" t="s">
        <v>1268</v>
      </c>
      <c r="B2537" s="1">
        <v>46172</v>
      </c>
      <c r="C2537">
        <v>710101</v>
      </c>
      <c r="D2537" t="s">
        <v>694</v>
      </c>
      <c r="E2537" t="s">
        <v>695</v>
      </c>
      <c r="F2537">
        <v>5025</v>
      </c>
      <c r="G2537">
        <v>5031</v>
      </c>
      <c r="J2537">
        <v>0</v>
      </c>
      <c r="K2537">
        <v>6</v>
      </c>
      <c r="L2537">
        <v>4</v>
      </c>
      <c r="M2537">
        <v>0</v>
      </c>
      <c r="N2537">
        <v>0</v>
      </c>
      <c r="O2537">
        <v>0</v>
      </c>
      <c r="P2537" t="s">
        <v>1270</v>
      </c>
      <c r="Q2537">
        <v>2022</v>
      </c>
      <c r="R2537" t="s">
        <v>550</v>
      </c>
      <c r="S2537" t="s">
        <v>77</v>
      </c>
      <c r="T2537" t="s">
        <v>52</v>
      </c>
    </row>
    <row r="2538" spans="1:20" x14ac:dyDescent="0.35">
      <c r="A2538" t="s">
        <v>1268</v>
      </c>
      <c r="B2538" s="1">
        <v>46173</v>
      </c>
      <c r="C2538">
        <v>710101</v>
      </c>
      <c r="D2538" t="s">
        <v>694</v>
      </c>
      <c r="E2538" t="s">
        <v>695</v>
      </c>
      <c r="F2538">
        <v>5031</v>
      </c>
      <c r="G2538">
        <v>5031</v>
      </c>
      <c r="J2538">
        <v>0</v>
      </c>
      <c r="K2538">
        <v>0</v>
      </c>
      <c r="L2538">
        <v>10</v>
      </c>
      <c r="M2538">
        <v>0</v>
      </c>
      <c r="N2538">
        <v>0</v>
      </c>
      <c r="O2538">
        <v>0</v>
      </c>
      <c r="P2538" t="s">
        <v>1270</v>
      </c>
      <c r="Q2538">
        <v>2022</v>
      </c>
      <c r="R2538" t="s">
        <v>550</v>
      </c>
      <c r="S2538" t="s">
        <v>77</v>
      </c>
      <c r="T2538" t="s">
        <v>52</v>
      </c>
    </row>
    <row r="2539" spans="1:20" x14ac:dyDescent="0.35">
      <c r="A2539" t="s">
        <v>1268</v>
      </c>
      <c r="B2539" s="1">
        <v>46174</v>
      </c>
      <c r="C2539">
        <v>710101</v>
      </c>
      <c r="D2539" t="s">
        <v>694</v>
      </c>
      <c r="E2539" t="s">
        <v>695</v>
      </c>
      <c r="F2539">
        <v>5031</v>
      </c>
      <c r="G2539">
        <v>5039</v>
      </c>
      <c r="J2539">
        <v>0</v>
      </c>
      <c r="K2539">
        <v>8</v>
      </c>
      <c r="L2539">
        <v>2</v>
      </c>
      <c r="M2539">
        <v>0</v>
      </c>
      <c r="N2539">
        <v>0</v>
      </c>
      <c r="O2539">
        <v>0</v>
      </c>
      <c r="P2539" t="s">
        <v>1270</v>
      </c>
      <c r="Q2539">
        <v>2022</v>
      </c>
      <c r="R2539" t="s">
        <v>550</v>
      </c>
      <c r="S2539" t="s">
        <v>77</v>
      </c>
      <c r="T2539" t="s">
        <v>52</v>
      </c>
    </row>
    <row r="2540" spans="1:20" x14ac:dyDescent="0.35">
      <c r="A2540" t="s">
        <v>1268</v>
      </c>
      <c r="B2540" s="1">
        <v>46175</v>
      </c>
      <c r="C2540">
        <v>710101</v>
      </c>
      <c r="D2540" t="s">
        <v>694</v>
      </c>
      <c r="E2540" t="s">
        <v>695</v>
      </c>
      <c r="F2540">
        <v>5039</v>
      </c>
      <c r="G2540">
        <v>5047</v>
      </c>
      <c r="J2540">
        <v>0</v>
      </c>
      <c r="K2540">
        <v>8</v>
      </c>
      <c r="L2540">
        <v>2</v>
      </c>
      <c r="M2540">
        <v>0</v>
      </c>
      <c r="N2540">
        <v>0</v>
      </c>
      <c r="O2540">
        <v>0</v>
      </c>
      <c r="P2540" t="s">
        <v>1270</v>
      </c>
      <c r="Q2540">
        <v>2022</v>
      </c>
      <c r="R2540" t="s">
        <v>550</v>
      </c>
      <c r="S2540" t="s">
        <v>77</v>
      </c>
      <c r="T2540" t="s">
        <v>52</v>
      </c>
    </row>
    <row r="2541" spans="1:20" x14ac:dyDescent="0.35">
      <c r="A2541" t="s">
        <v>1268</v>
      </c>
      <c r="B2541" s="1">
        <v>46176</v>
      </c>
      <c r="C2541">
        <v>710101</v>
      </c>
      <c r="D2541" t="s">
        <v>694</v>
      </c>
      <c r="E2541" t="s">
        <v>695</v>
      </c>
      <c r="F2541">
        <v>5047</v>
      </c>
      <c r="G2541">
        <v>5055</v>
      </c>
      <c r="J2541">
        <v>0</v>
      </c>
      <c r="K2541">
        <v>8</v>
      </c>
      <c r="L2541">
        <v>2</v>
      </c>
      <c r="M2541">
        <v>0</v>
      </c>
      <c r="N2541">
        <v>0</v>
      </c>
      <c r="O2541">
        <v>0</v>
      </c>
      <c r="P2541" t="s">
        <v>1270</v>
      </c>
      <c r="Q2541">
        <v>2022</v>
      </c>
      <c r="R2541" t="s">
        <v>550</v>
      </c>
      <c r="S2541" t="s">
        <v>77</v>
      </c>
      <c r="T2541" t="s">
        <v>52</v>
      </c>
    </row>
    <row r="2542" spans="1:20" x14ac:dyDescent="0.35">
      <c r="A2542" t="s">
        <v>1268</v>
      </c>
      <c r="B2542" s="1">
        <v>46177</v>
      </c>
      <c r="C2542">
        <v>710101</v>
      </c>
      <c r="D2542" t="s">
        <v>694</v>
      </c>
      <c r="E2542" t="s">
        <v>695</v>
      </c>
      <c r="F2542">
        <v>5055</v>
      </c>
      <c r="G2542">
        <v>5062</v>
      </c>
      <c r="J2542">
        <v>0</v>
      </c>
      <c r="K2542">
        <v>7</v>
      </c>
      <c r="L2542">
        <v>3</v>
      </c>
      <c r="M2542">
        <v>0</v>
      </c>
      <c r="N2542">
        <v>0</v>
      </c>
      <c r="O2542">
        <v>0</v>
      </c>
      <c r="P2542" t="s">
        <v>1270</v>
      </c>
      <c r="Q2542">
        <v>2022</v>
      </c>
      <c r="R2542" t="s">
        <v>550</v>
      </c>
      <c r="S2542" t="s">
        <v>77</v>
      </c>
      <c r="T2542" t="s">
        <v>52</v>
      </c>
    </row>
    <row r="2543" spans="1:20" x14ac:dyDescent="0.35">
      <c r="A2543" t="s">
        <v>1268</v>
      </c>
      <c r="B2543" s="1">
        <v>46178</v>
      </c>
      <c r="C2543">
        <v>710101</v>
      </c>
      <c r="D2543" t="s">
        <v>694</v>
      </c>
      <c r="E2543" t="s">
        <v>695</v>
      </c>
      <c r="F2543">
        <v>5062</v>
      </c>
      <c r="G2543">
        <v>5070</v>
      </c>
      <c r="J2543">
        <v>0</v>
      </c>
      <c r="K2543">
        <v>8</v>
      </c>
      <c r="L2543">
        <v>2</v>
      </c>
      <c r="M2543">
        <v>0</v>
      </c>
      <c r="N2543">
        <v>0</v>
      </c>
      <c r="O2543">
        <v>0</v>
      </c>
      <c r="P2543" t="s">
        <v>1270</v>
      </c>
      <c r="Q2543">
        <v>2022</v>
      </c>
      <c r="R2543" t="s">
        <v>550</v>
      </c>
      <c r="S2543" t="s">
        <v>77</v>
      </c>
      <c r="T2543" t="s">
        <v>52</v>
      </c>
    </row>
    <row r="2544" spans="1:20" x14ac:dyDescent="0.35">
      <c r="A2544" t="s">
        <v>1268</v>
      </c>
      <c r="B2544" s="1">
        <v>46179</v>
      </c>
      <c r="C2544">
        <v>710101</v>
      </c>
      <c r="D2544" t="s">
        <v>694</v>
      </c>
      <c r="E2544" t="s">
        <v>695</v>
      </c>
      <c r="F2544">
        <v>5070</v>
      </c>
      <c r="G2544">
        <v>5074</v>
      </c>
      <c r="J2544">
        <v>0</v>
      </c>
      <c r="K2544">
        <v>4</v>
      </c>
      <c r="L2544">
        <v>6</v>
      </c>
      <c r="M2544">
        <v>0</v>
      </c>
      <c r="N2544">
        <v>0</v>
      </c>
      <c r="O2544">
        <v>0</v>
      </c>
      <c r="P2544" t="s">
        <v>1270</v>
      </c>
      <c r="Q2544">
        <v>2022</v>
      </c>
      <c r="R2544" t="s">
        <v>550</v>
      </c>
      <c r="S2544" t="s">
        <v>77</v>
      </c>
      <c r="T2544" t="s">
        <v>52</v>
      </c>
    </row>
    <row r="2545" spans="1:20" x14ac:dyDescent="0.35">
      <c r="A2545" t="s">
        <v>1268</v>
      </c>
      <c r="B2545" s="1">
        <v>46180</v>
      </c>
      <c r="C2545">
        <v>710101</v>
      </c>
      <c r="D2545" t="s">
        <v>694</v>
      </c>
      <c r="E2545" t="s">
        <v>695</v>
      </c>
      <c r="F2545">
        <v>5074</v>
      </c>
      <c r="G2545">
        <v>5074</v>
      </c>
      <c r="J2545">
        <v>0</v>
      </c>
      <c r="K2545">
        <v>0</v>
      </c>
      <c r="L2545">
        <v>10</v>
      </c>
      <c r="M2545">
        <v>0</v>
      </c>
      <c r="N2545">
        <v>0</v>
      </c>
      <c r="O2545">
        <v>0</v>
      </c>
      <c r="P2545" t="s">
        <v>1270</v>
      </c>
      <c r="Q2545">
        <v>2022</v>
      </c>
      <c r="R2545" t="s">
        <v>550</v>
      </c>
      <c r="S2545" t="s">
        <v>77</v>
      </c>
      <c r="T2545" t="s">
        <v>52</v>
      </c>
    </row>
    <row r="2546" spans="1:20" x14ac:dyDescent="0.35">
      <c r="A2546" t="s">
        <v>1268</v>
      </c>
      <c r="B2546" s="1">
        <v>46181</v>
      </c>
      <c r="C2546">
        <v>710101</v>
      </c>
      <c r="D2546" t="s">
        <v>694</v>
      </c>
      <c r="E2546" t="s">
        <v>695</v>
      </c>
      <c r="F2546">
        <v>5074</v>
      </c>
      <c r="G2546">
        <v>5076</v>
      </c>
      <c r="J2546">
        <v>0</v>
      </c>
      <c r="K2546">
        <v>2</v>
      </c>
      <c r="L2546">
        <v>8</v>
      </c>
      <c r="M2546">
        <v>0</v>
      </c>
      <c r="N2546">
        <v>0</v>
      </c>
      <c r="O2546">
        <v>0</v>
      </c>
      <c r="P2546" t="s">
        <v>1270</v>
      </c>
      <c r="Q2546">
        <v>2022</v>
      </c>
      <c r="R2546" t="s">
        <v>550</v>
      </c>
      <c r="S2546" t="s">
        <v>77</v>
      </c>
      <c r="T2546" t="s">
        <v>52</v>
      </c>
    </row>
    <row r="2547" spans="1:20" x14ac:dyDescent="0.35">
      <c r="A2547" t="s">
        <v>1268</v>
      </c>
      <c r="B2547" s="1">
        <v>46182</v>
      </c>
      <c r="C2547">
        <v>710101</v>
      </c>
      <c r="D2547" t="s">
        <v>694</v>
      </c>
      <c r="E2547" t="s">
        <v>695</v>
      </c>
      <c r="F2547">
        <v>5076</v>
      </c>
      <c r="G2547">
        <v>5079</v>
      </c>
      <c r="J2547">
        <v>0</v>
      </c>
      <c r="K2547">
        <v>3</v>
      </c>
      <c r="L2547">
        <v>7</v>
      </c>
      <c r="M2547">
        <v>0</v>
      </c>
      <c r="N2547">
        <v>0</v>
      </c>
      <c r="O2547">
        <v>0</v>
      </c>
      <c r="P2547" t="s">
        <v>1270</v>
      </c>
      <c r="Q2547">
        <v>2022</v>
      </c>
      <c r="R2547" t="s">
        <v>550</v>
      </c>
      <c r="S2547" t="s">
        <v>77</v>
      </c>
      <c r="T2547" t="s">
        <v>52</v>
      </c>
    </row>
    <row r="2548" spans="1:20" x14ac:dyDescent="0.35">
      <c r="A2548" t="s">
        <v>1268</v>
      </c>
      <c r="B2548" s="1">
        <v>46183</v>
      </c>
      <c r="C2548">
        <v>710101</v>
      </c>
      <c r="D2548" t="s">
        <v>694</v>
      </c>
      <c r="E2548" t="s">
        <v>695</v>
      </c>
      <c r="F2548">
        <v>5079</v>
      </c>
      <c r="G2548">
        <v>5084</v>
      </c>
      <c r="J2548">
        <v>0</v>
      </c>
      <c r="K2548">
        <v>5</v>
      </c>
      <c r="L2548">
        <v>5</v>
      </c>
      <c r="M2548">
        <v>0</v>
      </c>
      <c r="N2548">
        <v>0</v>
      </c>
      <c r="O2548">
        <v>0</v>
      </c>
      <c r="P2548" t="s">
        <v>1270</v>
      </c>
      <c r="Q2548">
        <v>2022</v>
      </c>
      <c r="R2548" t="s">
        <v>550</v>
      </c>
      <c r="S2548" t="s">
        <v>77</v>
      </c>
      <c r="T2548" t="s">
        <v>52</v>
      </c>
    </row>
    <row r="2549" spans="1:20" x14ac:dyDescent="0.35">
      <c r="A2549" t="s">
        <v>1268</v>
      </c>
      <c r="B2549" s="1">
        <v>46184</v>
      </c>
      <c r="C2549">
        <v>710101</v>
      </c>
      <c r="D2549" t="s">
        <v>694</v>
      </c>
      <c r="E2549" t="s">
        <v>695</v>
      </c>
      <c r="F2549">
        <v>5084</v>
      </c>
      <c r="G2549">
        <v>5092</v>
      </c>
      <c r="J2549">
        <v>0</v>
      </c>
      <c r="K2549">
        <v>8</v>
      </c>
      <c r="L2549">
        <v>2</v>
      </c>
      <c r="M2549">
        <v>0</v>
      </c>
      <c r="N2549">
        <v>0</v>
      </c>
      <c r="O2549">
        <v>0</v>
      </c>
      <c r="P2549" t="s">
        <v>1270</v>
      </c>
      <c r="Q2549">
        <v>2022</v>
      </c>
      <c r="R2549" t="s">
        <v>550</v>
      </c>
      <c r="S2549" t="s">
        <v>77</v>
      </c>
      <c r="T2549" t="s">
        <v>52</v>
      </c>
    </row>
    <row r="2550" spans="1:20" x14ac:dyDescent="0.35">
      <c r="A2550" t="s">
        <v>1268</v>
      </c>
      <c r="B2550" s="1">
        <v>46185</v>
      </c>
      <c r="C2550">
        <v>710101</v>
      </c>
      <c r="D2550" t="s">
        <v>694</v>
      </c>
      <c r="E2550" t="s">
        <v>695</v>
      </c>
      <c r="F2550">
        <v>5092</v>
      </c>
      <c r="G2550">
        <v>5101</v>
      </c>
      <c r="J2550">
        <v>0</v>
      </c>
      <c r="K2550">
        <v>9</v>
      </c>
      <c r="L2550">
        <v>1</v>
      </c>
      <c r="M2550">
        <v>0</v>
      </c>
      <c r="N2550">
        <v>0</v>
      </c>
      <c r="O2550">
        <v>0</v>
      </c>
      <c r="P2550" t="s">
        <v>1270</v>
      </c>
      <c r="Q2550">
        <v>2022</v>
      </c>
      <c r="R2550" t="s">
        <v>550</v>
      </c>
      <c r="S2550" t="s">
        <v>77</v>
      </c>
      <c r="T2550" t="s">
        <v>52</v>
      </c>
    </row>
    <row r="2551" spans="1:20" x14ac:dyDescent="0.35">
      <c r="A2551" t="s">
        <v>1268</v>
      </c>
      <c r="B2551" s="1">
        <v>46186</v>
      </c>
      <c r="C2551">
        <v>710101</v>
      </c>
      <c r="D2551" t="s">
        <v>694</v>
      </c>
      <c r="E2551" t="s">
        <v>695</v>
      </c>
      <c r="F2551">
        <v>5101</v>
      </c>
      <c r="G2551">
        <v>5105</v>
      </c>
      <c r="J2551">
        <v>0</v>
      </c>
      <c r="K2551">
        <v>4</v>
      </c>
      <c r="L2551">
        <v>6</v>
      </c>
      <c r="M2551">
        <v>0</v>
      </c>
      <c r="N2551">
        <v>0</v>
      </c>
      <c r="O2551">
        <v>0</v>
      </c>
      <c r="P2551" t="s">
        <v>1270</v>
      </c>
      <c r="Q2551">
        <v>2022</v>
      </c>
      <c r="R2551" t="s">
        <v>550</v>
      </c>
      <c r="S2551" t="s">
        <v>77</v>
      </c>
      <c r="T2551" t="s">
        <v>52</v>
      </c>
    </row>
    <row r="2552" spans="1:20" x14ac:dyDescent="0.35">
      <c r="A2552" t="s">
        <v>1268</v>
      </c>
      <c r="B2552" s="1">
        <v>46187</v>
      </c>
      <c r="C2552">
        <v>710101</v>
      </c>
      <c r="D2552" t="s">
        <v>694</v>
      </c>
      <c r="E2552" t="s">
        <v>695</v>
      </c>
      <c r="F2552">
        <v>5105</v>
      </c>
      <c r="G2552">
        <v>5109</v>
      </c>
      <c r="J2552">
        <v>0</v>
      </c>
      <c r="K2552">
        <v>4</v>
      </c>
      <c r="L2552">
        <v>6</v>
      </c>
      <c r="M2552">
        <v>0</v>
      </c>
      <c r="N2552">
        <v>0</v>
      </c>
      <c r="O2552">
        <v>0</v>
      </c>
      <c r="P2552" t="s">
        <v>1270</v>
      </c>
      <c r="Q2552">
        <v>2022</v>
      </c>
      <c r="R2552" t="s">
        <v>550</v>
      </c>
      <c r="S2552" t="s">
        <v>77</v>
      </c>
      <c r="T2552" t="s">
        <v>52</v>
      </c>
    </row>
    <row r="2553" spans="1:20" x14ac:dyDescent="0.35">
      <c r="A2553" t="s">
        <v>1268</v>
      </c>
      <c r="B2553" s="1">
        <v>46188</v>
      </c>
      <c r="C2553">
        <v>710101</v>
      </c>
      <c r="D2553" t="s">
        <v>694</v>
      </c>
      <c r="E2553" t="s">
        <v>695</v>
      </c>
      <c r="F2553">
        <v>5109</v>
      </c>
      <c r="G2553">
        <v>5113</v>
      </c>
      <c r="J2553">
        <v>0</v>
      </c>
      <c r="K2553">
        <v>4</v>
      </c>
      <c r="L2553">
        <v>6</v>
      </c>
      <c r="M2553">
        <v>0</v>
      </c>
      <c r="N2553">
        <v>0</v>
      </c>
      <c r="O2553">
        <v>0</v>
      </c>
      <c r="P2553" t="s">
        <v>1270</v>
      </c>
      <c r="Q2553">
        <v>2022</v>
      </c>
      <c r="R2553" t="s">
        <v>550</v>
      </c>
      <c r="S2553" t="s">
        <v>77</v>
      </c>
      <c r="T2553" t="s">
        <v>52</v>
      </c>
    </row>
    <row r="2554" spans="1:20" x14ac:dyDescent="0.35">
      <c r="A2554" t="s">
        <v>1268</v>
      </c>
      <c r="B2554" s="1">
        <v>46189</v>
      </c>
      <c r="C2554">
        <v>710101</v>
      </c>
      <c r="D2554" t="s">
        <v>694</v>
      </c>
      <c r="E2554" t="s">
        <v>695</v>
      </c>
      <c r="F2554">
        <v>5113</v>
      </c>
      <c r="G2554">
        <v>5120</v>
      </c>
      <c r="J2554">
        <v>0</v>
      </c>
      <c r="K2554">
        <v>7</v>
      </c>
      <c r="L2554">
        <v>3</v>
      </c>
      <c r="M2554">
        <v>0</v>
      </c>
      <c r="N2554">
        <v>0</v>
      </c>
      <c r="O2554">
        <v>0</v>
      </c>
      <c r="P2554" t="s">
        <v>1270</v>
      </c>
      <c r="Q2554">
        <v>2022</v>
      </c>
      <c r="R2554" t="s">
        <v>550</v>
      </c>
      <c r="S2554" t="s">
        <v>77</v>
      </c>
      <c r="T2554" t="s">
        <v>52</v>
      </c>
    </row>
    <row r="2555" spans="1:20" x14ac:dyDescent="0.35">
      <c r="A2555" t="s">
        <v>1268</v>
      </c>
      <c r="B2555" s="1">
        <v>46190</v>
      </c>
      <c r="C2555">
        <v>710101</v>
      </c>
      <c r="D2555" t="s">
        <v>694</v>
      </c>
      <c r="E2555" t="s">
        <v>695</v>
      </c>
      <c r="F2555">
        <v>5120</v>
      </c>
      <c r="G2555">
        <v>5128</v>
      </c>
      <c r="J2555">
        <v>0</v>
      </c>
      <c r="K2555">
        <v>8</v>
      </c>
      <c r="L2555">
        <v>2</v>
      </c>
      <c r="M2555">
        <v>0</v>
      </c>
      <c r="N2555">
        <v>0</v>
      </c>
      <c r="O2555">
        <v>0</v>
      </c>
      <c r="P2555" t="s">
        <v>1270</v>
      </c>
      <c r="Q2555">
        <v>2022</v>
      </c>
      <c r="R2555" t="s">
        <v>550</v>
      </c>
      <c r="S2555" t="s">
        <v>77</v>
      </c>
      <c r="T2555" t="s">
        <v>52</v>
      </c>
    </row>
    <row r="2556" spans="1:20" x14ac:dyDescent="0.35">
      <c r="A2556" t="s">
        <v>1268</v>
      </c>
      <c r="B2556" s="1">
        <v>46191</v>
      </c>
      <c r="C2556">
        <v>710101</v>
      </c>
      <c r="D2556" t="s">
        <v>694</v>
      </c>
      <c r="E2556" t="s">
        <v>695</v>
      </c>
      <c r="F2556">
        <v>5128</v>
      </c>
      <c r="G2556">
        <v>5136</v>
      </c>
      <c r="J2556">
        <v>0</v>
      </c>
      <c r="K2556">
        <v>8</v>
      </c>
      <c r="L2556">
        <v>2</v>
      </c>
      <c r="M2556">
        <v>0</v>
      </c>
      <c r="N2556">
        <v>0</v>
      </c>
      <c r="O2556">
        <v>0</v>
      </c>
      <c r="P2556" t="s">
        <v>1270</v>
      </c>
      <c r="Q2556">
        <v>2022</v>
      </c>
      <c r="R2556" t="s">
        <v>550</v>
      </c>
      <c r="S2556" t="s">
        <v>77</v>
      </c>
      <c r="T2556" t="s">
        <v>52</v>
      </c>
    </row>
    <row r="2557" spans="1:20" x14ac:dyDescent="0.35">
      <c r="A2557" t="s">
        <v>1268</v>
      </c>
      <c r="B2557" s="1">
        <v>46192</v>
      </c>
      <c r="C2557">
        <v>710101</v>
      </c>
      <c r="D2557" t="s">
        <v>694</v>
      </c>
      <c r="E2557" t="s">
        <v>695</v>
      </c>
      <c r="F2557">
        <v>5136</v>
      </c>
      <c r="G2557">
        <v>5143</v>
      </c>
      <c r="J2557">
        <v>0</v>
      </c>
      <c r="K2557">
        <v>7</v>
      </c>
      <c r="L2557">
        <v>3</v>
      </c>
      <c r="M2557">
        <v>0</v>
      </c>
      <c r="N2557">
        <v>0</v>
      </c>
      <c r="O2557">
        <v>0</v>
      </c>
      <c r="P2557" t="s">
        <v>1270</v>
      </c>
      <c r="Q2557">
        <v>2022</v>
      </c>
      <c r="R2557" t="s">
        <v>550</v>
      </c>
      <c r="S2557" t="s">
        <v>77</v>
      </c>
      <c r="T2557" t="s">
        <v>52</v>
      </c>
    </row>
    <row r="2558" spans="1:20" x14ac:dyDescent="0.35">
      <c r="A2558" t="s">
        <v>1268</v>
      </c>
      <c r="B2558" s="1">
        <v>46193</v>
      </c>
      <c r="C2558">
        <v>710101</v>
      </c>
      <c r="D2558" t="s">
        <v>694</v>
      </c>
      <c r="E2558" t="s">
        <v>695</v>
      </c>
      <c r="F2558">
        <v>5143</v>
      </c>
      <c r="G2558">
        <v>5149</v>
      </c>
      <c r="J2558">
        <v>0</v>
      </c>
      <c r="K2558">
        <v>6</v>
      </c>
      <c r="L2558">
        <v>4</v>
      </c>
      <c r="M2558">
        <v>0</v>
      </c>
      <c r="N2558">
        <v>0</v>
      </c>
      <c r="O2558">
        <v>0</v>
      </c>
      <c r="P2558" t="s">
        <v>1270</v>
      </c>
      <c r="Q2558">
        <v>2022</v>
      </c>
      <c r="R2558" t="s">
        <v>550</v>
      </c>
      <c r="S2558" t="s">
        <v>77</v>
      </c>
      <c r="T2558" t="s">
        <v>52</v>
      </c>
    </row>
    <row r="2559" spans="1:20" x14ac:dyDescent="0.35">
      <c r="A2559" t="s">
        <v>1268</v>
      </c>
      <c r="B2559" s="1">
        <v>46194</v>
      </c>
      <c r="C2559">
        <v>710101</v>
      </c>
      <c r="D2559" t="s">
        <v>694</v>
      </c>
      <c r="E2559" t="s">
        <v>695</v>
      </c>
      <c r="F2559">
        <v>5149</v>
      </c>
      <c r="G2559">
        <v>5149</v>
      </c>
      <c r="J2559">
        <v>0</v>
      </c>
      <c r="K2559">
        <v>0</v>
      </c>
      <c r="L2559">
        <v>10</v>
      </c>
      <c r="M2559">
        <v>0</v>
      </c>
      <c r="N2559">
        <v>0</v>
      </c>
      <c r="O2559">
        <v>0</v>
      </c>
      <c r="P2559" t="s">
        <v>1270</v>
      </c>
      <c r="Q2559">
        <v>2022</v>
      </c>
      <c r="R2559" t="s">
        <v>550</v>
      </c>
      <c r="S2559" t="s">
        <v>77</v>
      </c>
      <c r="T2559" t="s">
        <v>52</v>
      </c>
    </row>
    <row r="2560" spans="1:20" x14ac:dyDescent="0.35">
      <c r="A2560" t="s">
        <v>1268</v>
      </c>
      <c r="B2560" s="1">
        <v>46195</v>
      </c>
      <c r="C2560">
        <v>710101</v>
      </c>
      <c r="D2560" t="s">
        <v>694</v>
      </c>
      <c r="E2560" t="s">
        <v>695</v>
      </c>
      <c r="F2560">
        <v>5149</v>
      </c>
      <c r="G2560">
        <v>5152</v>
      </c>
      <c r="J2560">
        <v>0</v>
      </c>
      <c r="K2560">
        <v>3</v>
      </c>
      <c r="L2560">
        <v>7</v>
      </c>
      <c r="M2560">
        <v>0</v>
      </c>
      <c r="N2560">
        <v>0</v>
      </c>
      <c r="O2560">
        <v>0</v>
      </c>
      <c r="P2560" t="s">
        <v>1270</v>
      </c>
      <c r="Q2560">
        <v>2022</v>
      </c>
      <c r="R2560" t="s">
        <v>550</v>
      </c>
      <c r="S2560" t="s">
        <v>77</v>
      </c>
      <c r="T2560" t="s">
        <v>52</v>
      </c>
    </row>
    <row r="2561" spans="1:20" x14ac:dyDescent="0.35">
      <c r="A2561" t="s">
        <v>1268</v>
      </c>
      <c r="B2561" s="1">
        <v>46196</v>
      </c>
      <c r="C2561">
        <v>710101</v>
      </c>
      <c r="D2561" t="s">
        <v>694</v>
      </c>
      <c r="E2561" t="s">
        <v>695</v>
      </c>
      <c r="F2561">
        <v>5152</v>
      </c>
      <c r="G2561">
        <v>5160</v>
      </c>
      <c r="J2561">
        <v>0</v>
      </c>
      <c r="K2561">
        <v>8</v>
      </c>
      <c r="L2561">
        <v>2</v>
      </c>
      <c r="M2561">
        <v>0</v>
      </c>
      <c r="N2561">
        <v>0</v>
      </c>
      <c r="O2561">
        <v>0</v>
      </c>
      <c r="P2561" t="s">
        <v>1270</v>
      </c>
      <c r="Q2561">
        <v>2022</v>
      </c>
      <c r="R2561" t="s">
        <v>550</v>
      </c>
      <c r="S2561" t="s">
        <v>77</v>
      </c>
      <c r="T2561" t="s">
        <v>52</v>
      </c>
    </row>
    <row r="2562" spans="1:20" x14ac:dyDescent="0.35">
      <c r="A2562" t="s">
        <v>1268</v>
      </c>
      <c r="B2562" s="1">
        <v>46197</v>
      </c>
      <c r="C2562">
        <v>710101</v>
      </c>
      <c r="D2562" t="s">
        <v>694</v>
      </c>
      <c r="E2562" t="s">
        <v>695</v>
      </c>
      <c r="F2562">
        <v>5160</v>
      </c>
      <c r="G2562">
        <v>5168</v>
      </c>
      <c r="J2562">
        <v>0</v>
      </c>
      <c r="K2562">
        <v>8</v>
      </c>
      <c r="L2562">
        <v>2</v>
      </c>
      <c r="M2562">
        <v>0</v>
      </c>
      <c r="N2562">
        <v>0</v>
      </c>
      <c r="O2562">
        <v>0</v>
      </c>
      <c r="P2562" t="s">
        <v>1270</v>
      </c>
      <c r="Q2562">
        <v>2022</v>
      </c>
      <c r="R2562" t="s">
        <v>550</v>
      </c>
      <c r="S2562" t="s">
        <v>77</v>
      </c>
      <c r="T2562" t="s">
        <v>52</v>
      </c>
    </row>
    <row r="2563" spans="1:20" x14ac:dyDescent="0.35">
      <c r="A2563" t="s">
        <v>1268</v>
      </c>
      <c r="B2563" s="1">
        <v>46198</v>
      </c>
      <c r="C2563">
        <v>710101</v>
      </c>
      <c r="D2563" t="s">
        <v>694</v>
      </c>
      <c r="E2563" t="s">
        <v>695</v>
      </c>
      <c r="F2563">
        <v>5168</v>
      </c>
      <c r="G2563">
        <v>5174</v>
      </c>
      <c r="J2563">
        <v>0</v>
      </c>
      <c r="K2563">
        <v>6</v>
      </c>
      <c r="L2563">
        <v>4</v>
      </c>
      <c r="M2563">
        <v>0</v>
      </c>
      <c r="N2563">
        <v>0</v>
      </c>
      <c r="O2563">
        <v>0</v>
      </c>
      <c r="P2563" t="s">
        <v>1270</v>
      </c>
      <c r="Q2563">
        <v>2022</v>
      </c>
      <c r="R2563" t="s">
        <v>550</v>
      </c>
      <c r="S2563" t="s">
        <v>77</v>
      </c>
      <c r="T2563" t="s">
        <v>52</v>
      </c>
    </row>
    <row r="2564" spans="1:20" x14ac:dyDescent="0.35">
      <c r="A2564" t="s">
        <v>1268</v>
      </c>
      <c r="B2564" s="1">
        <v>46199</v>
      </c>
      <c r="C2564">
        <v>710101</v>
      </c>
      <c r="D2564" t="s">
        <v>694</v>
      </c>
      <c r="E2564" t="s">
        <v>695</v>
      </c>
      <c r="F2564">
        <v>5174</v>
      </c>
      <c r="G2564">
        <v>5180</v>
      </c>
      <c r="J2564">
        <v>0</v>
      </c>
      <c r="K2564">
        <v>6</v>
      </c>
      <c r="L2564">
        <v>4</v>
      </c>
      <c r="M2564">
        <v>0</v>
      </c>
      <c r="N2564">
        <v>0</v>
      </c>
      <c r="O2564">
        <v>0</v>
      </c>
      <c r="P2564" t="s">
        <v>1270</v>
      </c>
      <c r="Q2564">
        <v>2022</v>
      </c>
      <c r="R2564" t="s">
        <v>550</v>
      </c>
      <c r="S2564" t="s">
        <v>77</v>
      </c>
      <c r="T2564" t="s">
        <v>52</v>
      </c>
    </row>
    <row r="2565" spans="1:20" x14ac:dyDescent="0.35">
      <c r="A2565" t="s">
        <v>1268</v>
      </c>
      <c r="B2565" s="1">
        <v>46200</v>
      </c>
      <c r="C2565">
        <v>710101</v>
      </c>
      <c r="D2565" t="s">
        <v>694</v>
      </c>
      <c r="E2565" t="s">
        <v>695</v>
      </c>
      <c r="F2565">
        <v>5180</v>
      </c>
      <c r="G2565">
        <v>5185</v>
      </c>
      <c r="J2565">
        <v>0</v>
      </c>
      <c r="K2565">
        <v>5</v>
      </c>
      <c r="L2565">
        <v>5</v>
      </c>
      <c r="M2565">
        <v>0</v>
      </c>
      <c r="N2565">
        <v>0</v>
      </c>
      <c r="O2565">
        <v>0</v>
      </c>
      <c r="P2565" t="s">
        <v>1270</v>
      </c>
      <c r="Q2565">
        <v>2022</v>
      </c>
      <c r="R2565" t="s">
        <v>550</v>
      </c>
      <c r="S2565" t="s">
        <v>77</v>
      </c>
      <c r="T2565" t="s">
        <v>52</v>
      </c>
    </row>
    <row r="2566" spans="1:20" x14ac:dyDescent="0.35">
      <c r="A2566" t="s">
        <v>1268</v>
      </c>
      <c r="B2566" s="1">
        <v>46201</v>
      </c>
      <c r="C2566">
        <v>710101</v>
      </c>
      <c r="D2566" t="s">
        <v>694</v>
      </c>
      <c r="E2566" t="s">
        <v>695</v>
      </c>
      <c r="F2566">
        <v>5185</v>
      </c>
      <c r="G2566">
        <v>5185</v>
      </c>
      <c r="J2566">
        <v>0</v>
      </c>
      <c r="K2566">
        <v>0</v>
      </c>
      <c r="L2566">
        <v>10</v>
      </c>
      <c r="M2566">
        <v>0</v>
      </c>
      <c r="N2566">
        <v>0</v>
      </c>
      <c r="O2566">
        <v>0</v>
      </c>
      <c r="P2566" t="s">
        <v>1270</v>
      </c>
      <c r="Q2566">
        <v>2022</v>
      </c>
      <c r="R2566" t="s">
        <v>550</v>
      </c>
      <c r="S2566" t="s">
        <v>77</v>
      </c>
      <c r="T2566" t="s">
        <v>52</v>
      </c>
    </row>
    <row r="2567" spans="1:20" x14ac:dyDescent="0.35">
      <c r="A2567" t="s">
        <v>1268</v>
      </c>
      <c r="B2567" s="1">
        <v>46202</v>
      </c>
      <c r="C2567">
        <v>710101</v>
      </c>
      <c r="D2567" t="s">
        <v>694</v>
      </c>
      <c r="E2567" t="s">
        <v>695</v>
      </c>
      <c r="F2567">
        <v>5185</v>
      </c>
      <c r="G2567">
        <v>5190</v>
      </c>
      <c r="J2567">
        <v>0</v>
      </c>
      <c r="K2567">
        <v>5</v>
      </c>
      <c r="L2567">
        <v>5</v>
      </c>
      <c r="M2567">
        <v>0</v>
      </c>
      <c r="N2567">
        <v>0</v>
      </c>
      <c r="O2567">
        <v>0</v>
      </c>
      <c r="P2567" t="s">
        <v>1270</v>
      </c>
      <c r="Q2567">
        <v>2022</v>
      </c>
      <c r="R2567" t="s">
        <v>550</v>
      </c>
      <c r="S2567" t="s">
        <v>77</v>
      </c>
      <c r="T2567" t="s">
        <v>52</v>
      </c>
    </row>
    <row r="2568" spans="1:20" x14ac:dyDescent="0.35">
      <c r="A2568" t="s">
        <v>1268</v>
      </c>
      <c r="B2568" s="1">
        <v>46203</v>
      </c>
      <c r="C2568">
        <v>710101</v>
      </c>
      <c r="D2568" t="s">
        <v>694</v>
      </c>
      <c r="E2568" t="s">
        <v>695</v>
      </c>
      <c r="F2568">
        <v>5190</v>
      </c>
      <c r="G2568">
        <v>5198</v>
      </c>
      <c r="J2568">
        <v>0</v>
      </c>
      <c r="K2568">
        <v>8</v>
      </c>
      <c r="L2568">
        <v>2</v>
      </c>
      <c r="M2568">
        <v>0</v>
      </c>
      <c r="N2568">
        <v>0</v>
      </c>
      <c r="O2568">
        <v>0</v>
      </c>
      <c r="P2568" t="s">
        <v>1270</v>
      </c>
      <c r="Q2568">
        <v>2022</v>
      </c>
      <c r="R2568" t="s">
        <v>550</v>
      </c>
      <c r="S2568" t="s">
        <v>77</v>
      </c>
      <c r="T2568" t="s">
        <v>52</v>
      </c>
    </row>
    <row r="2569" spans="1:20" x14ac:dyDescent="0.35">
      <c r="A2569" t="s">
        <v>1268</v>
      </c>
      <c r="B2569" s="1">
        <v>46204</v>
      </c>
      <c r="C2569">
        <v>710101</v>
      </c>
      <c r="D2569" t="s">
        <v>694</v>
      </c>
      <c r="E2569" t="s">
        <v>695</v>
      </c>
      <c r="F2569">
        <v>5198</v>
      </c>
      <c r="G2569">
        <v>5204</v>
      </c>
      <c r="J2569">
        <v>0</v>
      </c>
      <c r="K2569">
        <v>6</v>
      </c>
      <c r="L2569">
        <v>4</v>
      </c>
      <c r="M2569">
        <v>0</v>
      </c>
      <c r="N2569">
        <v>0</v>
      </c>
      <c r="O2569">
        <v>0</v>
      </c>
      <c r="P2569" t="s">
        <v>1270</v>
      </c>
      <c r="Q2569">
        <v>2022</v>
      </c>
      <c r="R2569" t="s">
        <v>550</v>
      </c>
      <c r="S2569" t="s">
        <v>77</v>
      </c>
      <c r="T2569" t="s">
        <v>52</v>
      </c>
    </row>
    <row r="2570" spans="1:20" x14ac:dyDescent="0.35">
      <c r="A2570" t="s">
        <v>1268</v>
      </c>
      <c r="B2570" s="1">
        <v>46206</v>
      </c>
      <c r="C2570">
        <v>710101</v>
      </c>
      <c r="D2570" t="s">
        <v>694</v>
      </c>
      <c r="E2570" t="s">
        <v>695</v>
      </c>
      <c r="F2570">
        <v>5204</v>
      </c>
      <c r="G2570">
        <v>5212</v>
      </c>
      <c r="J2570">
        <v>0</v>
      </c>
      <c r="K2570">
        <v>8</v>
      </c>
      <c r="L2570">
        <v>2</v>
      </c>
      <c r="M2570">
        <v>0</v>
      </c>
      <c r="N2570">
        <v>0</v>
      </c>
      <c r="O2570">
        <v>0</v>
      </c>
      <c r="P2570" t="s">
        <v>1270</v>
      </c>
      <c r="Q2570">
        <v>2022</v>
      </c>
      <c r="R2570" t="s">
        <v>550</v>
      </c>
      <c r="S2570" t="s">
        <v>77</v>
      </c>
      <c r="T2570" t="s">
        <v>52</v>
      </c>
    </row>
    <row r="2571" spans="1:20" x14ac:dyDescent="0.35">
      <c r="A2571" t="s">
        <v>1268</v>
      </c>
      <c r="B2571" s="1">
        <v>46207</v>
      </c>
      <c r="C2571">
        <v>710101</v>
      </c>
      <c r="D2571" t="s">
        <v>694</v>
      </c>
      <c r="E2571" t="s">
        <v>695</v>
      </c>
      <c r="F2571">
        <v>5212</v>
      </c>
      <c r="G2571">
        <v>5219</v>
      </c>
      <c r="J2571">
        <v>0</v>
      </c>
      <c r="K2571">
        <v>7</v>
      </c>
      <c r="L2571">
        <v>3</v>
      </c>
      <c r="M2571">
        <v>0</v>
      </c>
      <c r="N2571">
        <v>0</v>
      </c>
      <c r="O2571">
        <v>0</v>
      </c>
      <c r="P2571" t="s">
        <v>1270</v>
      </c>
      <c r="Q2571">
        <v>2022</v>
      </c>
      <c r="R2571" t="s">
        <v>550</v>
      </c>
      <c r="S2571" t="s">
        <v>77</v>
      </c>
      <c r="T2571" t="s">
        <v>52</v>
      </c>
    </row>
    <row r="2572" spans="1:20" x14ac:dyDescent="0.35">
      <c r="A2572" t="s">
        <v>1268</v>
      </c>
      <c r="B2572" s="1">
        <v>46209</v>
      </c>
      <c r="C2572">
        <v>710101</v>
      </c>
      <c r="D2572" t="s">
        <v>694</v>
      </c>
      <c r="E2572" t="s">
        <v>695</v>
      </c>
      <c r="F2572">
        <v>5219</v>
      </c>
      <c r="G2572">
        <v>5219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 t="s">
        <v>1270</v>
      </c>
      <c r="Q2572">
        <v>2022</v>
      </c>
      <c r="R2572" t="s">
        <v>550</v>
      </c>
      <c r="S2572" t="s">
        <v>77</v>
      </c>
      <c r="T2572" t="s">
        <v>52</v>
      </c>
    </row>
    <row r="2573" spans="1:20" x14ac:dyDescent="0.35">
      <c r="A2573" t="s">
        <v>1286</v>
      </c>
      <c r="B2573" s="1">
        <v>46036</v>
      </c>
      <c r="C2573">
        <v>720101</v>
      </c>
      <c r="D2573" t="s">
        <v>1295</v>
      </c>
      <c r="E2573" t="s">
        <v>1296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 t="s">
        <v>1289</v>
      </c>
      <c r="Q2573">
        <v>2012</v>
      </c>
      <c r="R2573" t="s">
        <v>1287</v>
      </c>
      <c r="S2573" t="s">
        <v>7650</v>
      </c>
      <c r="T2573" t="s">
        <v>52</v>
      </c>
    </row>
    <row r="2574" spans="1:20" x14ac:dyDescent="0.35">
      <c r="A2574" t="s">
        <v>1301</v>
      </c>
      <c r="B2574" s="1">
        <v>46143</v>
      </c>
      <c r="C2574">
        <v>650101</v>
      </c>
      <c r="D2574" t="s">
        <v>109</v>
      </c>
      <c r="E2574" t="s">
        <v>228</v>
      </c>
      <c r="I2574">
        <v>1692</v>
      </c>
      <c r="J2574">
        <v>1692</v>
      </c>
      <c r="K2574">
        <v>0</v>
      </c>
      <c r="L2574">
        <v>0</v>
      </c>
      <c r="M2574">
        <v>0</v>
      </c>
      <c r="N2574">
        <v>0</v>
      </c>
      <c r="O2574">
        <v>0</v>
      </c>
      <c r="P2574" t="s">
        <v>1304</v>
      </c>
      <c r="Q2574">
        <v>2019</v>
      </c>
      <c r="R2574" t="s">
        <v>1302</v>
      </c>
      <c r="S2574" t="s">
        <v>1307</v>
      </c>
      <c r="T2574" t="s">
        <v>52</v>
      </c>
    </row>
    <row r="2575" spans="1:20" x14ac:dyDescent="0.35">
      <c r="A2575" t="s">
        <v>1301</v>
      </c>
      <c r="B2575" s="1">
        <v>46163</v>
      </c>
      <c r="C2575">
        <v>650101</v>
      </c>
      <c r="D2575" t="s">
        <v>109</v>
      </c>
      <c r="E2575" t="s">
        <v>228</v>
      </c>
      <c r="G2575">
        <v>1</v>
      </c>
      <c r="I2575">
        <v>1614</v>
      </c>
      <c r="J2575">
        <v>3228</v>
      </c>
      <c r="K2575">
        <v>1</v>
      </c>
      <c r="L2575">
        <v>9</v>
      </c>
      <c r="M2575">
        <v>0</v>
      </c>
      <c r="N2575">
        <v>0</v>
      </c>
      <c r="O2575">
        <v>0</v>
      </c>
      <c r="P2575" t="s">
        <v>1304</v>
      </c>
      <c r="Q2575">
        <v>2019</v>
      </c>
      <c r="R2575" t="s">
        <v>1302</v>
      </c>
      <c r="S2575" t="s">
        <v>1307</v>
      </c>
      <c r="T2575" t="s">
        <v>52</v>
      </c>
    </row>
    <row r="2576" spans="1:20" x14ac:dyDescent="0.35">
      <c r="A2576" t="s">
        <v>1301</v>
      </c>
      <c r="B2576" s="1">
        <v>46164</v>
      </c>
      <c r="C2576">
        <v>650101</v>
      </c>
      <c r="D2576" t="s">
        <v>109</v>
      </c>
      <c r="E2576" t="s">
        <v>228</v>
      </c>
      <c r="F2576">
        <v>1</v>
      </c>
      <c r="G2576">
        <v>27</v>
      </c>
      <c r="H2576">
        <v>1614</v>
      </c>
      <c r="I2576">
        <v>1614</v>
      </c>
      <c r="J2576">
        <v>0</v>
      </c>
      <c r="K2576">
        <v>26</v>
      </c>
      <c r="L2576">
        <v>0</v>
      </c>
      <c r="M2576">
        <v>0</v>
      </c>
      <c r="N2576">
        <v>0</v>
      </c>
      <c r="O2576">
        <v>0</v>
      </c>
      <c r="P2576" t="s">
        <v>1304</v>
      </c>
      <c r="Q2576">
        <v>2019</v>
      </c>
      <c r="R2576" t="s">
        <v>1302</v>
      </c>
      <c r="S2576" t="s">
        <v>1307</v>
      </c>
      <c r="T2576" t="s">
        <v>52</v>
      </c>
    </row>
    <row r="2577" spans="1:20" x14ac:dyDescent="0.35">
      <c r="A2577" t="s">
        <v>1301</v>
      </c>
      <c r="B2577" s="1">
        <v>46165</v>
      </c>
      <c r="C2577">
        <v>650101</v>
      </c>
      <c r="D2577" t="s">
        <v>109</v>
      </c>
      <c r="E2577" t="s">
        <v>228</v>
      </c>
      <c r="F2577">
        <v>27</v>
      </c>
      <c r="G2577">
        <v>41</v>
      </c>
      <c r="H2577">
        <v>1614</v>
      </c>
      <c r="I2577">
        <v>1614</v>
      </c>
      <c r="J2577">
        <v>0</v>
      </c>
      <c r="K2577">
        <v>14</v>
      </c>
      <c r="L2577">
        <v>0</v>
      </c>
      <c r="M2577">
        <v>0</v>
      </c>
      <c r="N2577">
        <v>0</v>
      </c>
      <c r="O2577">
        <v>0</v>
      </c>
      <c r="P2577" t="s">
        <v>1304</v>
      </c>
      <c r="Q2577">
        <v>2019</v>
      </c>
      <c r="R2577" t="s">
        <v>1302</v>
      </c>
      <c r="S2577" t="s">
        <v>1307</v>
      </c>
      <c r="T2577" t="s">
        <v>52</v>
      </c>
    </row>
    <row r="2578" spans="1:20" x14ac:dyDescent="0.35">
      <c r="A2578" t="s">
        <v>1301</v>
      </c>
      <c r="B2578" s="1">
        <v>46166</v>
      </c>
      <c r="C2578">
        <v>650101</v>
      </c>
      <c r="D2578" t="s">
        <v>109</v>
      </c>
      <c r="E2578" t="s">
        <v>228</v>
      </c>
      <c r="F2578">
        <v>41</v>
      </c>
      <c r="G2578">
        <v>52</v>
      </c>
      <c r="H2578">
        <v>1614</v>
      </c>
      <c r="I2578">
        <v>1614</v>
      </c>
      <c r="J2578">
        <v>0</v>
      </c>
      <c r="K2578">
        <v>11</v>
      </c>
      <c r="L2578">
        <v>0</v>
      </c>
      <c r="M2578">
        <v>0</v>
      </c>
      <c r="N2578">
        <v>0</v>
      </c>
      <c r="O2578">
        <v>0</v>
      </c>
      <c r="P2578" t="s">
        <v>1304</v>
      </c>
      <c r="Q2578">
        <v>2019</v>
      </c>
      <c r="R2578" t="s">
        <v>1302</v>
      </c>
      <c r="S2578" t="s">
        <v>1307</v>
      </c>
      <c r="T2578" t="s">
        <v>52</v>
      </c>
    </row>
    <row r="2579" spans="1:20" x14ac:dyDescent="0.35">
      <c r="A2579" t="s">
        <v>1301</v>
      </c>
      <c r="B2579" s="1">
        <v>46167</v>
      </c>
      <c r="C2579">
        <v>650101</v>
      </c>
      <c r="D2579" t="s">
        <v>109</v>
      </c>
      <c r="E2579" t="s">
        <v>228</v>
      </c>
      <c r="F2579">
        <v>52</v>
      </c>
      <c r="G2579">
        <v>63</v>
      </c>
      <c r="H2579">
        <v>1614</v>
      </c>
      <c r="I2579">
        <v>1614</v>
      </c>
      <c r="J2579">
        <v>0</v>
      </c>
      <c r="K2579">
        <v>11</v>
      </c>
      <c r="L2579">
        <v>0</v>
      </c>
      <c r="M2579">
        <v>0</v>
      </c>
      <c r="N2579">
        <v>0</v>
      </c>
      <c r="O2579">
        <v>0</v>
      </c>
      <c r="P2579" t="s">
        <v>1304</v>
      </c>
      <c r="Q2579">
        <v>2019</v>
      </c>
      <c r="R2579" t="s">
        <v>1302</v>
      </c>
      <c r="S2579" t="s">
        <v>1307</v>
      </c>
      <c r="T2579" t="s">
        <v>52</v>
      </c>
    </row>
    <row r="2580" spans="1:20" x14ac:dyDescent="0.35">
      <c r="A2580" t="s">
        <v>1301</v>
      </c>
      <c r="B2580" s="1">
        <v>46168</v>
      </c>
      <c r="C2580">
        <v>650101</v>
      </c>
      <c r="D2580" t="s">
        <v>109</v>
      </c>
      <c r="E2580" t="s">
        <v>110</v>
      </c>
      <c r="F2580">
        <v>63</v>
      </c>
      <c r="G2580">
        <v>71</v>
      </c>
      <c r="H2580">
        <v>1614</v>
      </c>
      <c r="I2580">
        <v>1679</v>
      </c>
      <c r="J2580">
        <v>130</v>
      </c>
      <c r="K2580">
        <v>8</v>
      </c>
      <c r="L2580">
        <v>2</v>
      </c>
      <c r="M2580">
        <v>0</v>
      </c>
      <c r="N2580">
        <v>0</v>
      </c>
      <c r="O2580">
        <v>0</v>
      </c>
      <c r="P2580" t="s">
        <v>1304</v>
      </c>
      <c r="Q2580">
        <v>2019</v>
      </c>
      <c r="R2580" t="s">
        <v>1302</v>
      </c>
      <c r="S2580" t="s">
        <v>1307</v>
      </c>
      <c r="T2580" t="s">
        <v>52</v>
      </c>
    </row>
    <row r="2581" spans="1:20" x14ac:dyDescent="0.35">
      <c r="A2581" t="s">
        <v>1301</v>
      </c>
      <c r="B2581" s="1">
        <v>46169</v>
      </c>
      <c r="C2581">
        <v>650101</v>
      </c>
      <c r="D2581" t="s">
        <v>109</v>
      </c>
      <c r="E2581" t="s">
        <v>228</v>
      </c>
      <c r="F2581">
        <v>71</v>
      </c>
      <c r="G2581">
        <v>84</v>
      </c>
      <c r="H2581">
        <v>3371</v>
      </c>
      <c r="I2581">
        <v>3371</v>
      </c>
      <c r="J2581">
        <v>0</v>
      </c>
      <c r="K2581">
        <v>13</v>
      </c>
      <c r="L2581">
        <v>0</v>
      </c>
      <c r="M2581">
        <v>0</v>
      </c>
      <c r="N2581">
        <v>0</v>
      </c>
      <c r="O2581">
        <v>0</v>
      </c>
      <c r="P2581" t="s">
        <v>1304</v>
      </c>
      <c r="Q2581">
        <v>2019</v>
      </c>
      <c r="R2581" t="s">
        <v>1302</v>
      </c>
      <c r="S2581" t="s">
        <v>1307</v>
      </c>
      <c r="T2581" t="s">
        <v>52</v>
      </c>
    </row>
    <row r="2582" spans="1:20" x14ac:dyDescent="0.35">
      <c r="A2582" t="s">
        <v>1301</v>
      </c>
      <c r="B2582" s="1">
        <v>46170</v>
      </c>
      <c r="C2582">
        <v>650101</v>
      </c>
      <c r="D2582" t="s">
        <v>109</v>
      </c>
      <c r="E2582" t="s">
        <v>110</v>
      </c>
      <c r="F2582">
        <v>84</v>
      </c>
      <c r="G2582">
        <v>98</v>
      </c>
      <c r="H2582">
        <v>3371</v>
      </c>
      <c r="I2582">
        <v>3371</v>
      </c>
      <c r="J2582">
        <v>0</v>
      </c>
      <c r="K2582">
        <v>14</v>
      </c>
      <c r="L2582">
        <v>0</v>
      </c>
      <c r="M2582">
        <v>0</v>
      </c>
      <c r="N2582">
        <v>0</v>
      </c>
      <c r="O2582">
        <v>0</v>
      </c>
      <c r="P2582" t="s">
        <v>1304</v>
      </c>
      <c r="Q2582">
        <v>2019</v>
      </c>
      <c r="R2582" t="s">
        <v>1302</v>
      </c>
      <c r="S2582" t="s">
        <v>1307</v>
      </c>
      <c r="T2582" t="s">
        <v>52</v>
      </c>
    </row>
    <row r="2583" spans="1:20" x14ac:dyDescent="0.35">
      <c r="A2583" t="s">
        <v>1301</v>
      </c>
      <c r="B2583" s="1">
        <v>46171</v>
      </c>
      <c r="C2583">
        <v>650101</v>
      </c>
      <c r="D2583" t="s">
        <v>109</v>
      </c>
      <c r="E2583" t="s">
        <v>110</v>
      </c>
      <c r="F2583">
        <v>98</v>
      </c>
      <c r="G2583">
        <v>110</v>
      </c>
      <c r="H2583">
        <v>3371</v>
      </c>
      <c r="I2583">
        <v>3371</v>
      </c>
      <c r="J2583">
        <v>0</v>
      </c>
      <c r="K2583">
        <v>12</v>
      </c>
      <c r="L2583">
        <v>0</v>
      </c>
      <c r="M2583">
        <v>0</v>
      </c>
      <c r="N2583">
        <v>0</v>
      </c>
      <c r="O2583">
        <v>0</v>
      </c>
      <c r="P2583" t="s">
        <v>1304</v>
      </c>
      <c r="Q2583">
        <v>2019</v>
      </c>
      <c r="R2583" t="s">
        <v>1302</v>
      </c>
      <c r="S2583" t="s">
        <v>1307</v>
      </c>
      <c r="T2583" t="s">
        <v>52</v>
      </c>
    </row>
    <row r="2584" spans="1:20" x14ac:dyDescent="0.35">
      <c r="A2584" t="s">
        <v>1301</v>
      </c>
      <c r="B2584" s="1">
        <v>46172</v>
      </c>
      <c r="C2584">
        <v>650101</v>
      </c>
      <c r="D2584" t="s">
        <v>109</v>
      </c>
      <c r="E2584" t="s">
        <v>110</v>
      </c>
      <c r="F2584">
        <v>110</v>
      </c>
      <c r="G2584">
        <v>119</v>
      </c>
      <c r="H2584">
        <v>3371</v>
      </c>
      <c r="I2584">
        <v>3371</v>
      </c>
      <c r="J2584">
        <v>0</v>
      </c>
      <c r="K2584">
        <v>9</v>
      </c>
      <c r="L2584">
        <v>1</v>
      </c>
      <c r="M2584">
        <v>0</v>
      </c>
      <c r="N2584">
        <v>0</v>
      </c>
      <c r="O2584">
        <v>0</v>
      </c>
      <c r="P2584" t="s">
        <v>1304</v>
      </c>
      <c r="Q2584">
        <v>2019</v>
      </c>
      <c r="R2584" t="s">
        <v>1302</v>
      </c>
      <c r="S2584" t="s">
        <v>1307</v>
      </c>
      <c r="T2584" t="s">
        <v>52</v>
      </c>
    </row>
    <row r="2585" spans="1:20" x14ac:dyDescent="0.35">
      <c r="A2585" t="s">
        <v>1301</v>
      </c>
      <c r="B2585" s="1">
        <v>46173</v>
      </c>
      <c r="C2585">
        <v>120101</v>
      </c>
      <c r="D2585" t="s">
        <v>172</v>
      </c>
      <c r="E2585" t="s">
        <v>228</v>
      </c>
      <c r="F2585">
        <v>119</v>
      </c>
      <c r="G2585">
        <v>119</v>
      </c>
      <c r="H2585">
        <v>3371</v>
      </c>
      <c r="I2585">
        <v>3371</v>
      </c>
      <c r="J2585">
        <v>0</v>
      </c>
      <c r="K2585">
        <v>0</v>
      </c>
      <c r="L2585">
        <v>20</v>
      </c>
      <c r="M2585">
        <v>0</v>
      </c>
      <c r="N2585">
        <v>0</v>
      </c>
      <c r="O2585">
        <v>0</v>
      </c>
      <c r="P2585" t="s">
        <v>1304</v>
      </c>
      <c r="Q2585">
        <v>2019</v>
      </c>
      <c r="R2585" t="s">
        <v>1302</v>
      </c>
      <c r="S2585" t="s">
        <v>1307</v>
      </c>
      <c r="T2585" t="s">
        <v>52</v>
      </c>
    </row>
    <row r="2586" spans="1:20" x14ac:dyDescent="0.35">
      <c r="A2586" t="s">
        <v>1301</v>
      </c>
      <c r="B2586" s="1">
        <v>46174</v>
      </c>
      <c r="C2586">
        <v>650101</v>
      </c>
      <c r="D2586" t="s">
        <v>109</v>
      </c>
      <c r="E2586" t="s">
        <v>110</v>
      </c>
      <c r="F2586">
        <v>119</v>
      </c>
      <c r="G2586">
        <v>130</v>
      </c>
      <c r="H2586">
        <v>3371</v>
      </c>
      <c r="I2586">
        <v>3371</v>
      </c>
      <c r="J2586">
        <v>0</v>
      </c>
      <c r="K2586">
        <v>11</v>
      </c>
      <c r="L2586">
        <v>0</v>
      </c>
      <c r="M2586">
        <v>0</v>
      </c>
      <c r="N2586">
        <v>0</v>
      </c>
      <c r="O2586">
        <v>0</v>
      </c>
      <c r="P2586" t="s">
        <v>1304</v>
      </c>
      <c r="Q2586">
        <v>2019</v>
      </c>
      <c r="R2586" t="s">
        <v>1302</v>
      </c>
      <c r="S2586" t="s">
        <v>1307</v>
      </c>
      <c r="T2586" t="s">
        <v>52</v>
      </c>
    </row>
    <row r="2587" spans="1:20" x14ac:dyDescent="0.35">
      <c r="A2587" t="s">
        <v>1301</v>
      </c>
      <c r="B2587" s="1">
        <v>46175</v>
      </c>
      <c r="C2587">
        <v>650101</v>
      </c>
      <c r="D2587" t="s">
        <v>109</v>
      </c>
      <c r="E2587" t="s">
        <v>110</v>
      </c>
      <c r="F2587">
        <v>130</v>
      </c>
      <c r="G2587">
        <v>141</v>
      </c>
      <c r="H2587">
        <v>3371</v>
      </c>
      <c r="I2587">
        <v>3371</v>
      </c>
      <c r="J2587">
        <v>0</v>
      </c>
      <c r="K2587">
        <v>11</v>
      </c>
      <c r="L2587">
        <v>0</v>
      </c>
      <c r="M2587">
        <v>0</v>
      </c>
      <c r="N2587">
        <v>0</v>
      </c>
      <c r="O2587">
        <v>0</v>
      </c>
      <c r="P2587" t="s">
        <v>1304</v>
      </c>
      <c r="Q2587">
        <v>2019</v>
      </c>
      <c r="R2587" t="s">
        <v>1302</v>
      </c>
      <c r="S2587" t="s">
        <v>1307</v>
      </c>
      <c r="T2587" t="s">
        <v>52</v>
      </c>
    </row>
    <row r="2588" spans="1:20" x14ac:dyDescent="0.35">
      <c r="A2588" t="s">
        <v>1301</v>
      </c>
      <c r="B2588" s="1">
        <v>46176</v>
      </c>
      <c r="C2588">
        <v>650101</v>
      </c>
      <c r="D2588" t="s">
        <v>109</v>
      </c>
      <c r="E2588" t="s">
        <v>110</v>
      </c>
      <c r="F2588">
        <v>141</v>
      </c>
      <c r="G2588">
        <v>163</v>
      </c>
      <c r="H2588">
        <v>3371</v>
      </c>
      <c r="I2588">
        <v>3371</v>
      </c>
      <c r="J2588">
        <v>0</v>
      </c>
      <c r="K2588">
        <v>22</v>
      </c>
      <c r="L2588">
        <v>0</v>
      </c>
      <c r="M2588">
        <v>0</v>
      </c>
      <c r="N2588">
        <v>0</v>
      </c>
      <c r="O2588">
        <v>0</v>
      </c>
      <c r="P2588" t="s">
        <v>1304</v>
      </c>
      <c r="Q2588">
        <v>2019</v>
      </c>
      <c r="R2588" t="s">
        <v>1302</v>
      </c>
      <c r="S2588" t="s">
        <v>1307</v>
      </c>
      <c r="T2588" t="s">
        <v>52</v>
      </c>
    </row>
    <row r="2589" spans="1:20" x14ac:dyDescent="0.35">
      <c r="A2589" t="s">
        <v>1301</v>
      </c>
      <c r="B2589" s="1">
        <v>46177</v>
      </c>
      <c r="C2589">
        <v>650101</v>
      </c>
      <c r="D2589" t="s">
        <v>109</v>
      </c>
      <c r="E2589" t="s">
        <v>110</v>
      </c>
      <c r="F2589">
        <v>163</v>
      </c>
      <c r="G2589">
        <v>173</v>
      </c>
      <c r="H2589">
        <v>3371</v>
      </c>
      <c r="I2589">
        <v>3371</v>
      </c>
      <c r="J2589">
        <v>0</v>
      </c>
      <c r="K2589">
        <v>10</v>
      </c>
      <c r="L2589">
        <v>0</v>
      </c>
      <c r="M2589">
        <v>0</v>
      </c>
      <c r="N2589">
        <v>0</v>
      </c>
      <c r="O2589">
        <v>0</v>
      </c>
      <c r="P2589" t="s">
        <v>1304</v>
      </c>
      <c r="Q2589">
        <v>2019</v>
      </c>
      <c r="R2589" t="s">
        <v>1302</v>
      </c>
      <c r="S2589" t="s">
        <v>1307</v>
      </c>
      <c r="T2589" t="s">
        <v>52</v>
      </c>
    </row>
    <row r="2590" spans="1:20" x14ac:dyDescent="0.35">
      <c r="A2590" t="s">
        <v>1301</v>
      </c>
      <c r="B2590" s="1">
        <v>46178</v>
      </c>
      <c r="C2590">
        <v>650101</v>
      </c>
      <c r="D2590" t="s">
        <v>109</v>
      </c>
      <c r="E2590" t="s">
        <v>110</v>
      </c>
      <c r="F2590">
        <v>1784</v>
      </c>
      <c r="G2590">
        <v>1784</v>
      </c>
      <c r="H2590">
        <v>3371</v>
      </c>
      <c r="I2590">
        <v>3371</v>
      </c>
      <c r="J2590">
        <v>0</v>
      </c>
      <c r="K2590">
        <v>0</v>
      </c>
      <c r="L2590">
        <v>10</v>
      </c>
      <c r="M2590">
        <v>0</v>
      </c>
      <c r="N2590">
        <v>0</v>
      </c>
      <c r="O2590">
        <v>0</v>
      </c>
      <c r="P2590" t="s">
        <v>1304</v>
      </c>
      <c r="Q2590">
        <v>2019</v>
      </c>
      <c r="R2590" t="s">
        <v>1302</v>
      </c>
      <c r="S2590" t="s">
        <v>1307</v>
      </c>
      <c r="T2590" t="s">
        <v>52</v>
      </c>
    </row>
    <row r="2591" spans="1:20" x14ac:dyDescent="0.35">
      <c r="A2591" t="s">
        <v>1301</v>
      </c>
      <c r="B2591" s="1">
        <v>46179</v>
      </c>
      <c r="C2591">
        <v>650101</v>
      </c>
      <c r="D2591" t="s">
        <v>109</v>
      </c>
      <c r="E2591" t="s">
        <v>110</v>
      </c>
      <c r="F2591">
        <v>1784</v>
      </c>
      <c r="G2591">
        <v>1792</v>
      </c>
      <c r="H2591">
        <v>3371</v>
      </c>
      <c r="I2591">
        <v>3371</v>
      </c>
      <c r="J2591">
        <v>0</v>
      </c>
      <c r="K2591">
        <v>8</v>
      </c>
      <c r="L2591">
        <v>2</v>
      </c>
      <c r="M2591">
        <v>0</v>
      </c>
      <c r="N2591">
        <v>0</v>
      </c>
      <c r="O2591">
        <v>0</v>
      </c>
      <c r="P2591" t="s">
        <v>1304</v>
      </c>
      <c r="Q2591">
        <v>2019</v>
      </c>
      <c r="R2591" t="s">
        <v>1302</v>
      </c>
      <c r="S2591" t="s">
        <v>1307</v>
      </c>
      <c r="T2591" t="s">
        <v>52</v>
      </c>
    </row>
    <row r="2592" spans="1:20" x14ac:dyDescent="0.35">
      <c r="A2592" t="s">
        <v>1301</v>
      </c>
      <c r="B2592" s="1">
        <v>46180</v>
      </c>
      <c r="C2592">
        <v>650101</v>
      </c>
      <c r="D2592" t="s">
        <v>109</v>
      </c>
      <c r="E2592" t="s">
        <v>228</v>
      </c>
      <c r="F2592">
        <v>1792</v>
      </c>
      <c r="G2592">
        <v>1801</v>
      </c>
      <c r="H2592">
        <v>3371</v>
      </c>
      <c r="I2592">
        <v>3371</v>
      </c>
      <c r="J2592">
        <v>0</v>
      </c>
      <c r="K2592">
        <v>9</v>
      </c>
      <c r="L2592">
        <v>1</v>
      </c>
      <c r="M2592">
        <v>0</v>
      </c>
      <c r="N2592">
        <v>0</v>
      </c>
      <c r="O2592">
        <v>0</v>
      </c>
      <c r="P2592" t="s">
        <v>1304</v>
      </c>
      <c r="Q2592">
        <v>2019</v>
      </c>
      <c r="R2592" t="s">
        <v>1302</v>
      </c>
      <c r="S2592" t="s">
        <v>1307</v>
      </c>
      <c r="T2592" t="s">
        <v>52</v>
      </c>
    </row>
    <row r="2593" spans="1:20" x14ac:dyDescent="0.35">
      <c r="A2593" t="s">
        <v>1301</v>
      </c>
      <c r="B2593" s="1">
        <v>46181</v>
      </c>
      <c r="C2593">
        <v>650101</v>
      </c>
      <c r="D2593" t="s">
        <v>109</v>
      </c>
      <c r="E2593" t="s">
        <v>110</v>
      </c>
      <c r="F2593">
        <v>1801</v>
      </c>
      <c r="G2593">
        <v>1811</v>
      </c>
      <c r="H2593">
        <v>3371</v>
      </c>
      <c r="I2593">
        <v>3371</v>
      </c>
      <c r="J2593">
        <v>0</v>
      </c>
      <c r="K2593">
        <v>10</v>
      </c>
      <c r="L2593">
        <v>0</v>
      </c>
      <c r="M2593">
        <v>0</v>
      </c>
      <c r="N2593">
        <v>0</v>
      </c>
      <c r="O2593">
        <v>0</v>
      </c>
      <c r="P2593" t="s">
        <v>1304</v>
      </c>
      <c r="Q2593">
        <v>2019</v>
      </c>
      <c r="R2593" t="s">
        <v>1302</v>
      </c>
      <c r="S2593" t="s">
        <v>1307</v>
      </c>
      <c r="T2593" t="s">
        <v>52</v>
      </c>
    </row>
    <row r="2594" spans="1:20" x14ac:dyDescent="0.35">
      <c r="A2594" t="s">
        <v>1301</v>
      </c>
      <c r="B2594" s="1">
        <v>46182</v>
      </c>
      <c r="C2594">
        <v>650101</v>
      </c>
      <c r="D2594" t="s">
        <v>109</v>
      </c>
      <c r="E2594" t="s">
        <v>110</v>
      </c>
      <c r="F2594">
        <v>1811</v>
      </c>
      <c r="G2594">
        <v>1822</v>
      </c>
      <c r="H2594">
        <v>3371</v>
      </c>
      <c r="I2594">
        <v>3371</v>
      </c>
      <c r="J2594">
        <v>0</v>
      </c>
      <c r="K2594">
        <v>11</v>
      </c>
      <c r="L2594">
        <v>0</v>
      </c>
      <c r="M2594">
        <v>0</v>
      </c>
      <c r="N2594">
        <v>0</v>
      </c>
      <c r="O2594">
        <v>0</v>
      </c>
      <c r="P2594" t="s">
        <v>1304</v>
      </c>
      <c r="Q2594">
        <v>2019</v>
      </c>
      <c r="R2594" t="s">
        <v>1302</v>
      </c>
      <c r="S2594" t="s">
        <v>1307</v>
      </c>
      <c r="T2594" t="s">
        <v>52</v>
      </c>
    </row>
    <row r="2595" spans="1:20" x14ac:dyDescent="0.35">
      <c r="A2595" t="s">
        <v>1301</v>
      </c>
      <c r="B2595" s="1">
        <v>46183</v>
      </c>
      <c r="C2595">
        <v>650101</v>
      </c>
      <c r="D2595" t="s">
        <v>109</v>
      </c>
      <c r="E2595" t="s">
        <v>110</v>
      </c>
      <c r="F2595">
        <v>1822</v>
      </c>
      <c r="G2595">
        <v>1834</v>
      </c>
      <c r="H2595">
        <v>3371</v>
      </c>
      <c r="I2595">
        <v>3371</v>
      </c>
      <c r="J2595">
        <v>0</v>
      </c>
      <c r="K2595">
        <v>12</v>
      </c>
      <c r="L2595">
        <v>0</v>
      </c>
      <c r="M2595">
        <v>0</v>
      </c>
      <c r="N2595">
        <v>0</v>
      </c>
      <c r="O2595">
        <v>0</v>
      </c>
      <c r="P2595" t="s">
        <v>1304</v>
      </c>
      <c r="Q2595">
        <v>2019</v>
      </c>
      <c r="R2595" t="s">
        <v>1302</v>
      </c>
      <c r="S2595" t="s">
        <v>1307</v>
      </c>
      <c r="T2595" t="s">
        <v>52</v>
      </c>
    </row>
    <row r="2596" spans="1:20" x14ac:dyDescent="0.35">
      <c r="A2596" t="s">
        <v>1301</v>
      </c>
      <c r="B2596" s="1">
        <v>46184</v>
      </c>
      <c r="C2596">
        <v>650101</v>
      </c>
      <c r="D2596" t="s">
        <v>109</v>
      </c>
      <c r="E2596" t="s">
        <v>110</v>
      </c>
      <c r="F2596">
        <v>1834</v>
      </c>
      <c r="G2596">
        <v>1845</v>
      </c>
      <c r="H2596">
        <v>3371</v>
      </c>
      <c r="I2596">
        <v>3371</v>
      </c>
      <c r="J2596">
        <v>0</v>
      </c>
      <c r="K2596">
        <v>11</v>
      </c>
      <c r="L2596">
        <v>0</v>
      </c>
      <c r="M2596">
        <v>0</v>
      </c>
      <c r="N2596">
        <v>0</v>
      </c>
      <c r="O2596">
        <v>0</v>
      </c>
      <c r="P2596" t="s">
        <v>1304</v>
      </c>
      <c r="Q2596">
        <v>2019</v>
      </c>
      <c r="R2596" t="s">
        <v>1302</v>
      </c>
      <c r="S2596" t="s">
        <v>1307</v>
      </c>
      <c r="T2596" t="s">
        <v>52</v>
      </c>
    </row>
    <row r="2597" spans="1:20" x14ac:dyDescent="0.35">
      <c r="A2597" t="s">
        <v>1301</v>
      </c>
      <c r="B2597" s="1">
        <v>46185</v>
      </c>
      <c r="C2597">
        <v>650101</v>
      </c>
      <c r="D2597" t="s">
        <v>109</v>
      </c>
      <c r="E2597" t="s">
        <v>110</v>
      </c>
      <c r="F2597">
        <v>1845</v>
      </c>
      <c r="G2597">
        <v>1856</v>
      </c>
      <c r="H2597">
        <v>3371</v>
      </c>
      <c r="I2597">
        <v>3371</v>
      </c>
      <c r="J2597">
        <v>0</v>
      </c>
      <c r="K2597">
        <v>11</v>
      </c>
      <c r="L2597">
        <v>0</v>
      </c>
      <c r="M2597">
        <v>0</v>
      </c>
      <c r="N2597">
        <v>0</v>
      </c>
      <c r="O2597">
        <v>0</v>
      </c>
      <c r="P2597" t="s">
        <v>1304</v>
      </c>
      <c r="Q2597">
        <v>2019</v>
      </c>
      <c r="R2597" t="s">
        <v>1302</v>
      </c>
      <c r="S2597" t="s">
        <v>1307</v>
      </c>
      <c r="T2597" t="s">
        <v>52</v>
      </c>
    </row>
    <row r="2598" spans="1:20" x14ac:dyDescent="0.35">
      <c r="A2598" t="s">
        <v>1301</v>
      </c>
      <c r="B2598" s="1">
        <v>46186</v>
      </c>
      <c r="C2598">
        <v>650101</v>
      </c>
      <c r="D2598" t="s">
        <v>109</v>
      </c>
      <c r="E2598" t="s">
        <v>110</v>
      </c>
      <c r="F2598">
        <v>1856</v>
      </c>
      <c r="G2598">
        <v>1868</v>
      </c>
      <c r="H2598">
        <v>3371</v>
      </c>
      <c r="I2598">
        <v>3371</v>
      </c>
      <c r="J2598">
        <v>0</v>
      </c>
      <c r="K2598">
        <v>12</v>
      </c>
      <c r="L2598">
        <v>0</v>
      </c>
      <c r="M2598">
        <v>0</v>
      </c>
      <c r="N2598">
        <v>0</v>
      </c>
      <c r="O2598">
        <v>0</v>
      </c>
      <c r="P2598" t="s">
        <v>1304</v>
      </c>
      <c r="Q2598">
        <v>2019</v>
      </c>
      <c r="R2598" t="s">
        <v>1302</v>
      </c>
      <c r="S2598" t="s">
        <v>1307</v>
      </c>
      <c r="T2598" t="s">
        <v>52</v>
      </c>
    </row>
    <row r="2599" spans="1:20" x14ac:dyDescent="0.35">
      <c r="A2599" t="s">
        <v>1301</v>
      </c>
      <c r="B2599" s="1">
        <v>46187</v>
      </c>
      <c r="C2599">
        <v>650101</v>
      </c>
      <c r="D2599" t="s">
        <v>109</v>
      </c>
      <c r="E2599" t="s">
        <v>228</v>
      </c>
      <c r="F2599">
        <v>1868</v>
      </c>
      <c r="G2599">
        <v>1878</v>
      </c>
      <c r="H2599">
        <v>3371</v>
      </c>
      <c r="I2599">
        <v>3371</v>
      </c>
      <c r="J2599">
        <v>0</v>
      </c>
      <c r="K2599">
        <v>10</v>
      </c>
      <c r="L2599">
        <v>0</v>
      </c>
      <c r="M2599">
        <v>0</v>
      </c>
      <c r="N2599">
        <v>0</v>
      </c>
      <c r="O2599">
        <v>0</v>
      </c>
      <c r="P2599" t="s">
        <v>1304</v>
      </c>
      <c r="Q2599">
        <v>2019</v>
      </c>
      <c r="R2599" t="s">
        <v>1302</v>
      </c>
      <c r="S2599" t="s">
        <v>1307</v>
      </c>
      <c r="T2599" t="s">
        <v>52</v>
      </c>
    </row>
    <row r="2600" spans="1:20" x14ac:dyDescent="0.35">
      <c r="A2600" t="s">
        <v>1301</v>
      </c>
      <c r="B2600" s="1">
        <v>46188</v>
      </c>
      <c r="C2600">
        <v>650101</v>
      </c>
      <c r="D2600" t="s">
        <v>109</v>
      </c>
      <c r="E2600" t="s">
        <v>110</v>
      </c>
      <c r="F2600">
        <v>1878</v>
      </c>
      <c r="G2600">
        <v>1887</v>
      </c>
      <c r="H2600">
        <v>3371</v>
      </c>
      <c r="I2600">
        <v>3371</v>
      </c>
      <c r="J2600">
        <v>0</v>
      </c>
      <c r="K2600">
        <v>9</v>
      </c>
      <c r="L2600">
        <v>1</v>
      </c>
      <c r="M2600">
        <v>0</v>
      </c>
      <c r="N2600">
        <v>0</v>
      </c>
      <c r="O2600">
        <v>0</v>
      </c>
      <c r="P2600" t="s">
        <v>1304</v>
      </c>
      <c r="Q2600">
        <v>2019</v>
      </c>
      <c r="R2600" t="s">
        <v>1302</v>
      </c>
      <c r="S2600" t="s">
        <v>1307</v>
      </c>
      <c r="T2600" t="s">
        <v>52</v>
      </c>
    </row>
    <row r="2601" spans="1:20" x14ac:dyDescent="0.35">
      <c r="A2601" t="s">
        <v>1301</v>
      </c>
      <c r="B2601" s="1">
        <v>46189</v>
      </c>
      <c r="C2601">
        <v>650101</v>
      </c>
      <c r="D2601" t="s">
        <v>109</v>
      </c>
      <c r="E2601" t="s">
        <v>110</v>
      </c>
      <c r="F2601">
        <v>1887</v>
      </c>
      <c r="G2601">
        <v>1897</v>
      </c>
      <c r="H2601">
        <v>3371</v>
      </c>
      <c r="I2601">
        <v>3371</v>
      </c>
      <c r="J2601">
        <v>0</v>
      </c>
      <c r="K2601">
        <v>10</v>
      </c>
      <c r="L2601">
        <v>0</v>
      </c>
      <c r="M2601">
        <v>0</v>
      </c>
      <c r="N2601">
        <v>0</v>
      </c>
      <c r="O2601">
        <v>0</v>
      </c>
      <c r="P2601" t="s">
        <v>1304</v>
      </c>
      <c r="Q2601">
        <v>2019</v>
      </c>
      <c r="R2601" t="s">
        <v>1302</v>
      </c>
      <c r="S2601" t="s">
        <v>1307</v>
      </c>
      <c r="T2601" t="s">
        <v>52</v>
      </c>
    </row>
    <row r="2602" spans="1:20" x14ac:dyDescent="0.35">
      <c r="A2602" t="s">
        <v>1301</v>
      </c>
      <c r="B2602" s="1">
        <v>46190</v>
      </c>
      <c r="C2602">
        <v>650101</v>
      </c>
      <c r="D2602" t="s">
        <v>109</v>
      </c>
      <c r="E2602" t="s">
        <v>228</v>
      </c>
      <c r="F2602">
        <v>1897</v>
      </c>
      <c r="G2602">
        <v>1908</v>
      </c>
      <c r="H2602">
        <v>3371</v>
      </c>
      <c r="I2602">
        <v>3371</v>
      </c>
      <c r="J2602">
        <v>0</v>
      </c>
      <c r="K2602">
        <v>11</v>
      </c>
      <c r="L2602">
        <v>0</v>
      </c>
      <c r="M2602">
        <v>0</v>
      </c>
      <c r="N2602">
        <v>0</v>
      </c>
      <c r="O2602">
        <v>0</v>
      </c>
      <c r="P2602" t="s">
        <v>1304</v>
      </c>
      <c r="Q2602">
        <v>2019</v>
      </c>
      <c r="R2602" t="s">
        <v>1302</v>
      </c>
      <c r="S2602" t="s">
        <v>1307</v>
      </c>
      <c r="T2602" t="s">
        <v>52</v>
      </c>
    </row>
    <row r="2603" spans="1:20" x14ac:dyDescent="0.35">
      <c r="A2603" t="s">
        <v>1301</v>
      </c>
      <c r="B2603" s="1">
        <v>46191</v>
      </c>
      <c r="C2603">
        <v>650101</v>
      </c>
      <c r="D2603" t="s">
        <v>109</v>
      </c>
      <c r="E2603" t="s">
        <v>228</v>
      </c>
      <c r="F2603">
        <v>1908</v>
      </c>
      <c r="G2603">
        <v>1919</v>
      </c>
      <c r="H2603">
        <v>3371</v>
      </c>
      <c r="I2603">
        <v>3371</v>
      </c>
      <c r="J2603">
        <v>0</v>
      </c>
      <c r="K2603">
        <v>11</v>
      </c>
      <c r="L2603">
        <v>0</v>
      </c>
      <c r="M2603">
        <v>0</v>
      </c>
      <c r="N2603">
        <v>0</v>
      </c>
      <c r="O2603">
        <v>0</v>
      </c>
      <c r="P2603" t="s">
        <v>1304</v>
      </c>
      <c r="Q2603">
        <v>2019</v>
      </c>
      <c r="R2603" t="s">
        <v>1302</v>
      </c>
      <c r="S2603" t="s">
        <v>1307</v>
      </c>
      <c r="T2603" t="s">
        <v>52</v>
      </c>
    </row>
    <row r="2604" spans="1:20" x14ac:dyDescent="0.35">
      <c r="A2604" t="s">
        <v>1301</v>
      </c>
      <c r="B2604" s="1">
        <v>46192</v>
      </c>
      <c r="C2604">
        <v>650101</v>
      </c>
      <c r="D2604" t="s">
        <v>109</v>
      </c>
      <c r="E2604" t="s">
        <v>110</v>
      </c>
      <c r="F2604">
        <v>1919</v>
      </c>
      <c r="G2604">
        <v>1930</v>
      </c>
      <c r="H2604">
        <v>3371</v>
      </c>
      <c r="I2604">
        <v>3371</v>
      </c>
      <c r="J2604">
        <v>0</v>
      </c>
      <c r="K2604">
        <v>11</v>
      </c>
      <c r="L2604">
        <v>0</v>
      </c>
      <c r="M2604">
        <v>0</v>
      </c>
      <c r="N2604">
        <v>0</v>
      </c>
      <c r="O2604">
        <v>0</v>
      </c>
      <c r="P2604" t="s">
        <v>1304</v>
      </c>
      <c r="Q2604">
        <v>2019</v>
      </c>
      <c r="R2604" t="s">
        <v>1302</v>
      </c>
      <c r="S2604" t="s">
        <v>1307</v>
      </c>
      <c r="T2604" t="s">
        <v>52</v>
      </c>
    </row>
    <row r="2605" spans="1:20" x14ac:dyDescent="0.35">
      <c r="A2605" t="s">
        <v>1301</v>
      </c>
      <c r="B2605" s="1">
        <v>46193</v>
      </c>
      <c r="C2605">
        <v>650101</v>
      </c>
      <c r="D2605" t="s">
        <v>109</v>
      </c>
      <c r="E2605" t="s">
        <v>110</v>
      </c>
      <c r="F2605">
        <v>1930</v>
      </c>
      <c r="G2605">
        <v>1939</v>
      </c>
      <c r="H2605">
        <v>3371</v>
      </c>
      <c r="I2605">
        <v>3371</v>
      </c>
      <c r="J2605">
        <v>0</v>
      </c>
      <c r="K2605">
        <v>9</v>
      </c>
      <c r="L2605">
        <v>1</v>
      </c>
      <c r="M2605">
        <v>0</v>
      </c>
      <c r="N2605">
        <v>0</v>
      </c>
      <c r="O2605">
        <v>0</v>
      </c>
      <c r="P2605" t="s">
        <v>1304</v>
      </c>
      <c r="Q2605">
        <v>2019</v>
      </c>
      <c r="R2605" t="s">
        <v>1302</v>
      </c>
      <c r="S2605" t="s">
        <v>1307</v>
      </c>
      <c r="T2605" t="s">
        <v>52</v>
      </c>
    </row>
    <row r="2606" spans="1:20" x14ac:dyDescent="0.35">
      <c r="A2606" t="s">
        <v>1301</v>
      </c>
      <c r="B2606" s="1">
        <v>46194</v>
      </c>
      <c r="C2606">
        <v>650101</v>
      </c>
      <c r="D2606" t="s">
        <v>109</v>
      </c>
      <c r="E2606" t="s">
        <v>228</v>
      </c>
      <c r="F2606">
        <v>1939</v>
      </c>
      <c r="G2606">
        <v>1939</v>
      </c>
      <c r="H2606">
        <v>3371</v>
      </c>
      <c r="I2606">
        <v>3371</v>
      </c>
      <c r="J2606">
        <v>0</v>
      </c>
      <c r="K2606">
        <v>0</v>
      </c>
      <c r="L2606">
        <v>10</v>
      </c>
      <c r="M2606">
        <v>0</v>
      </c>
      <c r="N2606">
        <v>0</v>
      </c>
      <c r="O2606">
        <v>0</v>
      </c>
      <c r="P2606" t="s">
        <v>1304</v>
      </c>
      <c r="Q2606">
        <v>2019</v>
      </c>
      <c r="R2606" t="s">
        <v>1302</v>
      </c>
      <c r="S2606" t="s">
        <v>1307</v>
      </c>
      <c r="T2606" t="s">
        <v>52</v>
      </c>
    </row>
    <row r="2607" spans="1:20" x14ac:dyDescent="0.35">
      <c r="A2607" t="s">
        <v>1301</v>
      </c>
      <c r="B2607" s="1">
        <v>46195</v>
      </c>
      <c r="C2607">
        <v>650101</v>
      </c>
      <c r="D2607" t="s">
        <v>109</v>
      </c>
      <c r="E2607" t="s">
        <v>110</v>
      </c>
      <c r="F2607">
        <v>1939</v>
      </c>
      <c r="G2607">
        <v>1951</v>
      </c>
      <c r="H2607">
        <v>3371</v>
      </c>
      <c r="I2607">
        <v>3371</v>
      </c>
      <c r="J2607">
        <v>0</v>
      </c>
      <c r="K2607">
        <v>12</v>
      </c>
      <c r="L2607">
        <v>0</v>
      </c>
      <c r="M2607">
        <v>0</v>
      </c>
      <c r="N2607">
        <v>0</v>
      </c>
      <c r="O2607">
        <v>0</v>
      </c>
      <c r="P2607" t="s">
        <v>1304</v>
      </c>
      <c r="Q2607">
        <v>2019</v>
      </c>
      <c r="R2607" t="s">
        <v>1302</v>
      </c>
      <c r="S2607" t="s">
        <v>1307</v>
      </c>
      <c r="T2607" t="s">
        <v>52</v>
      </c>
    </row>
    <row r="2608" spans="1:20" x14ac:dyDescent="0.35">
      <c r="A2608" t="s">
        <v>1301</v>
      </c>
      <c r="B2608" s="1">
        <v>46196</v>
      </c>
      <c r="C2608">
        <v>650101</v>
      </c>
      <c r="D2608" t="s">
        <v>109</v>
      </c>
      <c r="E2608" t="s">
        <v>110</v>
      </c>
      <c r="F2608">
        <v>1951</v>
      </c>
      <c r="G2608">
        <v>1962</v>
      </c>
      <c r="H2608">
        <v>3371</v>
      </c>
      <c r="I2608">
        <v>3371</v>
      </c>
      <c r="J2608">
        <v>0</v>
      </c>
      <c r="K2608">
        <v>11</v>
      </c>
      <c r="L2608">
        <v>0</v>
      </c>
      <c r="M2608">
        <v>0</v>
      </c>
      <c r="N2608">
        <v>0</v>
      </c>
      <c r="O2608">
        <v>0</v>
      </c>
      <c r="P2608" t="s">
        <v>1304</v>
      </c>
      <c r="Q2608">
        <v>2019</v>
      </c>
      <c r="R2608" t="s">
        <v>1302</v>
      </c>
      <c r="S2608" t="s">
        <v>1307</v>
      </c>
      <c r="T2608" t="s">
        <v>52</v>
      </c>
    </row>
    <row r="2609" spans="1:20" x14ac:dyDescent="0.35">
      <c r="A2609" t="s">
        <v>1301</v>
      </c>
      <c r="B2609" s="1">
        <v>46197</v>
      </c>
      <c r="C2609">
        <v>650101</v>
      </c>
      <c r="D2609" t="s">
        <v>109</v>
      </c>
      <c r="E2609" t="s">
        <v>110</v>
      </c>
      <c r="F2609">
        <v>1962</v>
      </c>
      <c r="G2609">
        <v>1973</v>
      </c>
      <c r="H2609">
        <v>3371</v>
      </c>
      <c r="I2609">
        <v>3371</v>
      </c>
      <c r="J2609">
        <v>0</v>
      </c>
      <c r="K2609">
        <v>11</v>
      </c>
      <c r="L2609">
        <v>0</v>
      </c>
      <c r="M2609">
        <v>0</v>
      </c>
      <c r="N2609">
        <v>0</v>
      </c>
      <c r="O2609">
        <v>0</v>
      </c>
      <c r="P2609" t="s">
        <v>1304</v>
      </c>
      <c r="Q2609">
        <v>2019</v>
      </c>
      <c r="R2609" t="s">
        <v>1302</v>
      </c>
      <c r="S2609" t="s">
        <v>1307</v>
      </c>
      <c r="T2609" t="s">
        <v>52</v>
      </c>
    </row>
    <row r="2610" spans="1:20" x14ac:dyDescent="0.35">
      <c r="A2610" t="s">
        <v>1301</v>
      </c>
      <c r="B2610" s="1">
        <v>46198</v>
      </c>
      <c r="C2610">
        <v>650101</v>
      </c>
      <c r="D2610" t="s">
        <v>109</v>
      </c>
      <c r="E2610" t="s">
        <v>228</v>
      </c>
      <c r="F2610">
        <v>1973</v>
      </c>
      <c r="G2610">
        <v>1985</v>
      </c>
      <c r="H2610">
        <v>3371</v>
      </c>
      <c r="I2610">
        <v>3371</v>
      </c>
      <c r="J2610">
        <v>0</v>
      </c>
      <c r="K2610">
        <v>12</v>
      </c>
      <c r="L2610">
        <v>0</v>
      </c>
      <c r="M2610">
        <v>0</v>
      </c>
      <c r="N2610">
        <v>0</v>
      </c>
      <c r="O2610">
        <v>0</v>
      </c>
      <c r="P2610" t="s">
        <v>1304</v>
      </c>
      <c r="Q2610">
        <v>2019</v>
      </c>
      <c r="R2610" t="s">
        <v>1302</v>
      </c>
      <c r="S2610" t="s">
        <v>1307</v>
      </c>
      <c r="T2610" t="s">
        <v>52</v>
      </c>
    </row>
    <row r="2611" spans="1:20" x14ac:dyDescent="0.35">
      <c r="A2611" t="s">
        <v>1301</v>
      </c>
      <c r="B2611" s="1">
        <v>46199</v>
      </c>
      <c r="C2611">
        <v>650101</v>
      </c>
      <c r="D2611" t="s">
        <v>109</v>
      </c>
      <c r="E2611" t="s">
        <v>110</v>
      </c>
      <c r="F2611">
        <v>1985</v>
      </c>
      <c r="G2611">
        <v>1996</v>
      </c>
      <c r="H2611">
        <v>3371</v>
      </c>
      <c r="I2611">
        <v>3371</v>
      </c>
      <c r="J2611">
        <v>0</v>
      </c>
      <c r="K2611">
        <v>11</v>
      </c>
      <c r="L2611">
        <v>0</v>
      </c>
      <c r="M2611">
        <v>0</v>
      </c>
      <c r="N2611">
        <v>0</v>
      </c>
      <c r="O2611">
        <v>0</v>
      </c>
      <c r="P2611" t="s">
        <v>1304</v>
      </c>
      <c r="Q2611">
        <v>2019</v>
      </c>
      <c r="R2611" t="s">
        <v>1302</v>
      </c>
      <c r="S2611" t="s">
        <v>1307</v>
      </c>
      <c r="T2611" t="s">
        <v>52</v>
      </c>
    </row>
    <row r="2612" spans="1:20" x14ac:dyDescent="0.35">
      <c r="A2612" t="s">
        <v>1301</v>
      </c>
      <c r="B2612" s="1">
        <v>46200</v>
      </c>
      <c r="C2612">
        <v>650101</v>
      </c>
      <c r="D2612" t="s">
        <v>109</v>
      </c>
      <c r="E2612" t="s">
        <v>110</v>
      </c>
      <c r="F2612">
        <v>1996</v>
      </c>
      <c r="G2612">
        <v>2006</v>
      </c>
      <c r="H2612">
        <v>3371</v>
      </c>
      <c r="I2612">
        <v>3371</v>
      </c>
      <c r="J2612">
        <v>0</v>
      </c>
      <c r="K2612">
        <v>10</v>
      </c>
      <c r="L2612">
        <v>0</v>
      </c>
      <c r="M2612">
        <v>0</v>
      </c>
      <c r="N2612">
        <v>0</v>
      </c>
      <c r="O2612">
        <v>0</v>
      </c>
      <c r="P2612" t="s">
        <v>1304</v>
      </c>
      <c r="Q2612">
        <v>2019</v>
      </c>
      <c r="R2612" t="s">
        <v>1302</v>
      </c>
      <c r="S2612" t="s">
        <v>1307</v>
      </c>
      <c r="T2612" t="s">
        <v>52</v>
      </c>
    </row>
    <row r="2613" spans="1:20" x14ac:dyDescent="0.35">
      <c r="A2613" t="s">
        <v>1301</v>
      </c>
      <c r="B2613" s="1">
        <v>46201</v>
      </c>
      <c r="C2613">
        <v>650101</v>
      </c>
      <c r="D2613" t="s">
        <v>109</v>
      </c>
      <c r="E2613" t="s">
        <v>110</v>
      </c>
      <c r="F2613">
        <v>2006</v>
      </c>
      <c r="G2613">
        <v>2015</v>
      </c>
      <c r="H2613">
        <v>3371</v>
      </c>
      <c r="I2613">
        <v>3371</v>
      </c>
      <c r="J2613">
        <v>0</v>
      </c>
      <c r="K2613">
        <v>9</v>
      </c>
      <c r="L2613">
        <v>1</v>
      </c>
      <c r="M2613">
        <v>0</v>
      </c>
      <c r="N2613">
        <v>0</v>
      </c>
      <c r="O2613">
        <v>0</v>
      </c>
      <c r="P2613" t="s">
        <v>1304</v>
      </c>
      <c r="Q2613">
        <v>2019</v>
      </c>
      <c r="R2613" t="s">
        <v>1302</v>
      </c>
      <c r="S2613" t="s">
        <v>1307</v>
      </c>
      <c r="T2613" t="s">
        <v>52</v>
      </c>
    </row>
    <row r="2614" spans="1:20" x14ac:dyDescent="0.35">
      <c r="A2614" t="s">
        <v>1301</v>
      </c>
      <c r="B2614" s="1">
        <v>46202</v>
      </c>
      <c r="C2614">
        <v>650101</v>
      </c>
      <c r="D2614" t="s">
        <v>109</v>
      </c>
      <c r="E2614" t="s">
        <v>110</v>
      </c>
      <c r="F2614">
        <v>2015</v>
      </c>
      <c r="G2614">
        <v>2024</v>
      </c>
      <c r="H2614">
        <v>3371</v>
      </c>
      <c r="I2614">
        <v>3371</v>
      </c>
      <c r="J2614">
        <v>0</v>
      </c>
      <c r="K2614">
        <v>9</v>
      </c>
      <c r="L2614">
        <v>1</v>
      </c>
      <c r="M2614">
        <v>0</v>
      </c>
      <c r="N2614">
        <v>0</v>
      </c>
      <c r="O2614">
        <v>0</v>
      </c>
      <c r="P2614" t="s">
        <v>1304</v>
      </c>
      <c r="Q2614">
        <v>2019</v>
      </c>
      <c r="R2614" t="s">
        <v>1302</v>
      </c>
      <c r="S2614" t="s">
        <v>1307</v>
      </c>
      <c r="T2614" t="s">
        <v>52</v>
      </c>
    </row>
    <row r="2615" spans="1:20" x14ac:dyDescent="0.35">
      <c r="A2615" t="s">
        <v>1301</v>
      </c>
      <c r="B2615" s="1">
        <v>46203</v>
      </c>
      <c r="C2615">
        <v>650101</v>
      </c>
      <c r="D2615" t="s">
        <v>109</v>
      </c>
      <c r="E2615" t="s">
        <v>110</v>
      </c>
      <c r="F2615">
        <v>2024</v>
      </c>
      <c r="G2615">
        <v>2035</v>
      </c>
      <c r="H2615">
        <v>3371</v>
      </c>
      <c r="I2615">
        <v>3371</v>
      </c>
      <c r="J2615">
        <v>0</v>
      </c>
      <c r="K2615">
        <v>11</v>
      </c>
      <c r="L2615">
        <v>0</v>
      </c>
      <c r="M2615">
        <v>0</v>
      </c>
      <c r="N2615">
        <v>0</v>
      </c>
      <c r="O2615">
        <v>0</v>
      </c>
      <c r="P2615" t="s">
        <v>1304</v>
      </c>
      <c r="Q2615">
        <v>2019</v>
      </c>
      <c r="R2615" t="s">
        <v>1302</v>
      </c>
      <c r="S2615" t="s">
        <v>1307</v>
      </c>
      <c r="T2615" t="s">
        <v>52</v>
      </c>
    </row>
    <row r="2616" spans="1:20" x14ac:dyDescent="0.35">
      <c r="A2616" t="s">
        <v>1301</v>
      </c>
      <c r="B2616" s="1">
        <v>46204</v>
      </c>
      <c r="C2616">
        <v>650101</v>
      </c>
      <c r="D2616" t="s">
        <v>109</v>
      </c>
      <c r="E2616" t="s">
        <v>110</v>
      </c>
      <c r="F2616">
        <v>2035</v>
      </c>
      <c r="G2616">
        <v>2046</v>
      </c>
      <c r="H2616">
        <v>3371</v>
      </c>
      <c r="I2616">
        <v>3371</v>
      </c>
      <c r="J2616">
        <v>0</v>
      </c>
      <c r="K2616">
        <v>11</v>
      </c>
      <c r="L2616">
        <v>0</v>
      </c>
      <c r="M2616">
        <v>0</v>
      </c>
      <c r="N2616">
        <v>0</v>
      </c>
      <c r="O2616">
        <v>0</v>
      </c>
      <c r="P2616" t="s">
        <v>1304</v>
      </c>
      <c r="Q2616">
        <v>2019</v>
      </c>
      <c r="R2616" t="s">
        <v>1302</v>
      </c>
      <c r="S2616" t="s">
        <v>1307</v>
      </c>
      <c r="T2616" t="s">
        <v>52</v>
      </c>
    </row>
    <row r="2617" spans="1:20" x14ac:dyDescent="0.35">
      <c r="A2617" t="s">
        <v>1301</v>
      </c>
      <c r="B2617" s="1">
        <v>46205</v>
      </c>
      <c r="C2617">
        <v>650101</v>
      </c>
      <c r="D2617" t="s">
        <v>109</v>
      </c>
      <c r="E2617" t="s">
        <v>110</v>
      </c>
      <c r="F2617">
        <v>2046</v>
      </c>
      <c r="G2617">
        <v>2046</v>
      </c>
      <c r="H2617">
        <v>3371</v>
      </c>
      <c r="I2617">
        <v>3371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 t="s">
        <v>1304</v>
      </c>
      <c r="Q2617">
        <v>2019</v>
      </c>
      <c r="R2617" t="s">
        <v>1302</v>
      </c>
      <c r="S2617" t="s">
        <v>1307</v>
      </c>
      <c r="T2617" t="s">
        <v>52</v>
      </c>
    </row>
    <row r="2618" spans="1:20" x14ac:dyDescent="0.35">
      <c r="A2618" t="s">
        <v>1301</v>
      </c>
      <c r="B2618" s="1">
        <v>46206</v>
      </c>
      <c r="C2618">
        <v>650101</v>
      </c>
      <c r="D2618" t="s">
        <v>109</v>
      </c>
      <c r="E2618" t="s">
        <v>110</v>
      </c>
      <c r="F2618">
        <v>2046</v>
      </c>
      <c r="G2618">
        <v>2046</v>
      </c>
      <c r="H2618">
        <v>3371</v>
      </c>
      <c r="I2618">
        <v>3371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 t="s">
        <v>1304</v>
      </c>
      <c r="Q2618">
        <v>2019</v>
      </c>
      <c r="R2618" t="s">
        <v>1302</v>
      </c>
      <c r="S2618" t="s">
        <v>1307</v>
      </c>
      <c r="T2618" t="s">
        <v>52</v>
      </c>
    </row>
    <row r="2619" spans="1:20" x14ac:dyDescent="0.35">
      <c r="A2619" t="s">
        <v>1301</v>
      </c>
      <c r="B2619" s="1">
        <v>46208</v>
      </c>
      <c r="C2619">
        <v>650101</v>
      </c>
      <c r="D2619" t="s">
        <v>109</v>
      </c>
      <c r="E2619" t="s">
        <v>110</v>
      </c>
      <c r="F2619">
        <v>2046</v>
      </c>
      <c r="G2619">
        <v>2046</v>
      </c>
      <c r="H2619">
        <v>3371</v>
      </c>
      <c r="I2619">
        <v>3371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 t="s">
        <v>1304</v>
      </c>
      <c r="Q2619">
        <v>2019</v>
      </c>
      <c r="R2619" t="s">
        <v>1302</v>
      </c>
      <c r="S2619" t="s">
        <v>1307</v>
      </c>
      <c r="T2619" t="s">
        <v>52</v>
      </c>
    </row>
    <row r="2620" spans="1:20" x14ac:dyDescent="0.35">
      <c r="A2620" t="s">
        <v>1301</v>
      </c>
      <c r="B2620" s="1">
        <v>46209</v>
      </c>
      <c r="C2620">
        <v>650101</v>
      </c>
      <c r="D2620" t="s">
        <v>109</v>
      </c>
      <c r="E2620" t="s">
        <v>110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 t="s">
        <v>1304</v>
      </c>
      <c r="Q2620">
        <v>2019</v>
      </c>
      <c r="R2620" t="s">
        <v>1302</v>
      </c>
      <c r="S2620" t="s">
        <v>1307</v>
      </c>
      <c r="T2620" t="s">
        <v>52</v>
      </c>
    </row>
    <row r="2621" spans="1:20" x14ac:dyDescent="0.35">
      <c r="A2621" t="s">
        <v>1301</v>
      </c>
      <c r="B2621" s="1">
        <v>46210</v>
      </c>
      <c r="C2621">
        <v>650101</v>
      </c>
      <c r="D2621" t="s">
        <v>109</v>
      </c>
      <c r="E2621" t="s">
        <v>110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 t="s">
        <v>1304</v>
      </c>
      <c r="Q2621">
        <v>2019</v>
      </c>
      <c r="R2621" t="s">
        <v>1302</v>
      </c>
      <c r="S2621" t="s">
        <v>1307</v>
      </c>
      <c r="T2621" t="s">
        <v>52</v>
      </c>
    </row>
    <row r="2622" spans="1:20" x14ac:dyDescent="0.35">
      <c r="A2622" t="s">
        <v>1324</v>
      </c>
      <c r="B2622" s="1">
        <v>46023</v>
      </c>
      <c r="C2622">
        <v>650101</v>
      </c>
      <c r="D2622" t="s">
        <v>109</v>
      </c>
      <c r="E2622" t="s">
        <v>110</v>
      </c>
      <c r="F2622">
        <v>2997</v>
      </c>
      <c r="G2622">
        <v>2997</v>
      </c>
      <c r="J2622">
        <v>0</v>
      </c>
      <c r="K2622">
        <v>0</v>
      </c>
      <c r="L2622">
        <v>10</v>
      </c>
      <c r="M2622">
        <v>0</v>
      </c>
      <c r="N2622">
        <v>0</v>
      </c>
      <c r="O2622">
        <v>0</v>
      </c>
      <c r="P2622" t="s">
        <v>1326</v>
      </c>
      <c r="Q2622">
        <v>2024</v>
      </c>
      <c r="R2622" t="s">
        <v>1311</v>
      </c>
      <c r="S2622" t="s">
        <v>1307</v>
      </c>
      <c r="T2622" t="s">
        <v>52</v>
      </c>
    </row>
    <row r="2623" spans="1:20" x14ac:dyDescent="0.35">
      <c r="A2623" t="s">
        <v>1324</v>
      </c>
      <c r="B2623" s="1">
        <v>46024</v>
      </c>
      <c r="C2623">
        <v>650101</v>
      </c>
      <c r="D2623" t="s">
        <v>109</v>
      </c>
      <c r="E2623" t="s">
        <v>110</v>
      </c>
      <c r="F2623">
        <v>2997</v>
      </c>
      <c r="G2623">
        <v>3005</v>
      </c>
      <c r="J2623">
        <v>0</v>
      </c>
      <c r="K2623">
        <v>8</v>
      </c>
      <c r="L2623">
        <v>2</v>
      </c>
      <c r="M2623">
        <v>0</v>
      </c>
      <c r="N2623">
        <v>0</v>
      </c>
      <c r="O2623">
        <v>0</v>
      </c>
      <c r="P2623" t="s">
        <v>1326</v>
      </c>
      <c r="Q2623">
        <v>2024</v>
      </c>
      <c r="R2623" t="s">
        <v>1311</v>
      </c>
      <c r="S2623" t="s">
        <v>1307</v>
      </c>
      <c r="T2623" t="s">
        <v>52</v>
      </c>
    </row>
    <row r="2624" spans="1:20" x14ac:dyDescent="0.35">
      <c r="A2624" t="s">
        <v>1324</v>
      </c>
      <c r="B2624" s="1">
        <v>46025</v>
      </c>
      <c r="C2624">
        <v>650101</v>
      </c>
      <c r="D2624" t="s">
        <v>109</v>
      </c>
      <c r="E2624" t="s">
        <v>110</v>
      </c>
      <c r="F2624">
        <v>3005</v>
      </c>
      <c r="G2624">
        <v>3014</v>
      </c>
      <c r="J2624">
        <v>0</v>
      </c>
      <c r="K2624">
        <v>9</v>
      </c>
      <c r="L2624">
        <v>1</v>
      </c>
      <c r="M2624">
        <v>0</v>
      </c>
      <c r="N2624">
        <v>0</v>
      </c>
      <c r="O2624">
        <v>0</v>
      </c>
      <c r="P2624" t="s">
        <v>1326</v>
      </c>
      <c r="Q2624">
        <v>2024</v>
      </c>
      <c r="R2624" t="s">
        <v>1311</v>
      </c>
      <c r="S2624" t="s">
        <v>1307</v>
      </c>
      <c r="T2624" t="s">
        <v>52</v>
      </c>
    </row>
    <row r="2625" spans="1:20" x14ac:dyDescent="0.35">
      <c r="A2625" t="s">
        <v>1324</v>
      </c>
      <c r="B2625" s="1">
        <v>46026</v>
      </c>
      <c r="C2625">
        <v>650101</v>
      </c>
      <c r="D2625" t="s">
        <v>109</v>
      </c>
      <c r="E2625" t="s">
        <v>110</v>
      </c>
      <c r="F2625">
        <v>3014</v>
      </c>
      <c r="G2625">
        <v>3023</v>
      </c>
      <c r="J2625">
        <v>0</v>
      </c>
      <c r="K2625">
        <v>9</v>
      </c>
      <c r="L2625">
        <v>1</v>
      </c>
      <c r="M2625">
        <v>0</v>
      </c>
      <c r="N2625">
        <v>0</v>
      </c>
      <c r="O2625">
        <v>0</v>
      </c>
      <c r="P2625" t="s">
        <v>1326</v>
      </c>
      <c r="Q2625">
        <v>2024</v>
      </c>
      <c r="R2625" t="s">
        <v>1311</v>
      </c>
      <c r="S2625" t="s">
        <v>1307</v>
      </c>
      <c r="T2625" t="s">
        <v>52</v>
      </c>
    </row>
    <row r="2626" spans="1:20" x14ac:dyDescent="0.35">
      <c r="A2626" t="s">
        <v>1324</v>
      </c>
      <c r="B2626" s="1">
        <v>46027</v>
      </c>
      <c r="C2626">
        <v>650101</v>
      </c>
      <c r="D2626" t="s">
        <v>109</v>
      </c>
      <c r="E2626" t="s">
        <v>110</v>
      </c>
      <c r="F2626">
        <v>3023</v>
      </c>
      <c r="G2626">
        <v>3047</v>
      </c>
      <c r="J2626">
        <v>0</v>
      </c>
      <c r="K2626">
        <v>24</v>
      </c>
      <c r="L2626">
        <v>0</v>
      </c>
      <c r="M2626">
        <v>0</v>
      </c>
      <c r="N2626">
        <v>0</v>
      </c>
      <c r="O2626">
        <v>0</v>
      </c>
      <c r="P2626" t="s">
        <v>1326</v>
      </c>
      <c r="Q2626">
        <v>2024</v>
      </c>
      <c r="R2626" t="s">
        <v>1311</v>
      </c>
      <c r="S2626" t="s">
        <v>1307</v>
      </c>
      <c r="T2626" t="s">
        <v>52</v>
      </c>
    </row>
    <row r="2627" spans="1:20" x14ac:dyDescent="0.35">
      <c r="A2627" t="s">
        <v>1324</v>
      </c>
      <c r="B2627" s="1">
        <v>46028</v>
      </c>
      <c r="C2627">
        <v>650101</v>
      </c>
      <c r="D2627" t="s">
        <v>109</v>
      </c>
      <c r="E2627" t="s">
        <v>110</v>
      </c>
      <c r="F2627">
        <v>3047</v>
      </c>
      <c r="G2627">
        <v>3059</v>
      </c>
      <c r="J2627">
        <v>0</v>
      </c>
      <c r="K2627">
        <v>12</v>
      </c>
      <c r="L2627">
        <v>0</v>
      </c>
      <c r="M2627">
        <v>0</v>
      </c>
      <c r="N2627">
        <v>0</v>
      </c>
      <c r="O2627">
        <v>0</v>
      </c>
      <c r="P2627" t="s">
        <v>1326</v>
      </c>
      <c r="Q2627">
        <v>2024</v>
      </c>
      <c r="R2627" t="s">
        <v>1311</v>
      </c>
      <c r="S2627" t="s">
        <v>1307</v>
      </c>
      <c r="T2627" t="s">
        <v>52</v>
      </c>
    </row>
    <row r="2628" spans="1:20" x14ac:dyDescent="0.35">
      <c r="A2628" t="s">
        <v>1324</v>
      </c>
      <c r="B2628" s="1">
        <v>46029</v>
      </c>
      <c r="C2628">
        <v>650101</v>
      </c>
      <c r="D2628" t="s">
        <v>109</v>
      </c>
      <c r="E2628" t="s">
        <v>110</v>
      </c>
      <c r="F2628">
        <v>3059</v>
      </c>
      <c r="G2628">
        <v>3082</v>
      </c>
      <c r="J2628">
        <v>0</v>
      </c>
      <c r="K2628">
        <v>23</v>
      </c>
      <c r="L2628">
        <v>0</v>
      </c>
      <c r="M2628">
        <v>0</v>
      </c>
      <c r="N2628">
        <v>0</v>
      </c>
      <c r="O2628">
        <v>0</v>
      </c>
      <c r="P2628" t="s">
        <v>1326</v>
      </c>
      <c r="Q2628">
        <v>2024</v>
      </c>
      <c r="R2628" t="s">
        <v>1311</v>
      </c>
      <c r="S2628" t="s">
        <v>1307</v>
      </c>
      <c r="T2628" t="s">
        <v>52</v>
      </c>
    </row>
    <row r="2629" spans="1:20" x14ac:dyDescent="0.35">
      <c r="A2629" t="s">
        <v>1324</v>
      </c>
      <c r="B2629" s="1">
        <v>46030</v>
      </c>
      <c r="C2629">
        <v>650101</v>
      </c>
      <c r="D2629" t="s">
        <v>109</v>
      </c>
      <c r="E2629" t="s">
        <v>110</v>
      </c>
      <c r="F2629">
        <v>3082</v>
      </c>
      <c r="G2629">
        <v>3106</v>
      </c>
      <c r="J2629">
        <v>0</v>
      </c>
      <c r="K2629">
        <v>24</v>
      </c>
      <c r="L2629">
        <v>0</v>
      </c>
      <c r="M2629">
        <v>0</v>
      </c>
      <c r="N2629">
        <v>0</v>
      </c>
      <c r="O2629">
        <v>0</v>
      </c>
      <c r="P2629" t="s">
        <v>1326</v>
      </c>
      <c r="Q2629">
        <v>2024</v>
      </c>
      <c r="R2629" t="s">
        <v>1311</v>
      </c>
      <c r="S2629" t="s">
        <v>1307</v>
      </c>
      <c r="T2629" t="s">
        <v>52</v>
      </c>
    </row>
    <row r="2630" spans="1:20" x14ac:dyDescent="0.35">
      <c r="A2630" t="s">
        <v>1324</v>
      </c>
      <c r="B2630" s="1">
        <v>46031</v>
      </c>
      <c r="C2630">
        <v>650101</v>
      </c>
      <c r="D2630" t="s">
        <v>109</v>
      </c>
      <c r="E2630" t="s">
        <v>110</v>
      </c>
      <c r="F2630">
        <v>3106</v>
      </c>
      <c r="G2630">
        <v>3130</v>
      </c>
      <c r="J2630">
        <v>0</v>
      </c>
      <c r="K2630">
        <v>24</v>
      </c>
      <c r="L2630">
        <v>0</v>
      </c>
      <c r="M2630">
        <v>0</v>
      </c>
      <c r="N2630">
        <v>0</v>
      </c>
      <c r="O2630">
        <v>0</v>
      </c>
      <c r="P2630" t="s">
        <v>1326</v>
      </c>
      <c r="Q2630">
        <v>2024</v>
      </c>
      <c r="R2630" t="s">
        <v>1311</v>
      </c>
      <c r="S2630" t="s">
        <v>1307</v>
      </c>
      <c r="T2630" t="s">
        <v>52</v>
      </c>
    </row>
    <row r="2631" spans="1:20" x14ac:dyDescent="0.35">
      <c r="A2631" t="s">
        <v>1324</v>
      </c>
      <c r="B2631" s="1">
        <v>46032</v>
      </c>
      <c r="C2631">
        <v>650101</v>
      </c>
      <c r="D2631" t="s">
        <v>109</v>
      </c>
      <c r="E2631" t="s">
        <v>110</v>
      </c>
      <c r="F2631">
        <v>3130</v>
      </c>
      <c r="G2631">
        <v>3154</v>
      </c>
      <c r="J2631">
        <v>0</v>
      </c>
      <c r="K2631">
        <v>24</v>
      </c>
      <c r="L2631">
        <v>0</v>
      </c>
      <c r="M2631">
        <v>0</v>
      </c>
      <c r="N2631">
        <v>0</v>
      </c>
      <c r="O2631">
        <v>0</v>
      </c>
      <c r="P2631" t="s">
        <v>1326</v>
      </c>
      <c r="Q2631">
        <v>2024</v>
      </c>
      <c r="R2631" t="s">
        <v>1311</v>
      </c>
      <c r="S2631" t="s">
        <v>1307</v>
      </c>
      <c r="T2631" t="s">
        <v>52</v>
      </c>
    </row>
    <row r="2632" spans="1:20" x14ac:dyDescent="0.35">
      <c r="A2632" t="s">
        <v>1324</v>
      </c>
      <c r="B2632" s="1">
        <v>46033</v>
      </c>
      <c r="C2632">
        <v>650101</v>
      </c>
      <c r="D2632" t="s">
        <v>109</v>
      </c>
      <c r="E2632" t="s">
        <v>110</v>
      </c>
      <c r="F2632">
        <v>3154</v>
      </c>
      <c r="G2632">
        <v>3165</v>
      </c>
      <c r="J2632">
        <v>0</v>
      </c>
      <c r="K2632">
        <v>11</v>
      </c>
      <c r="L2632">
        <v>0</v>
      </c>
      <c r="M2632">
        <v>0</v>
      </c>
      <c r="N2632">
        <v>0</v>
      </c>
      <c r="O2632">
        <v>0</v>
      </c>
      <c r="P2632" t="s">
        <v>1326</v>
      </c>
      <c r="Q2632">
        <v>2024</v>
      </c>
      <c r="R2632" t="s">
        <v>1311</v>
      </c>
      <c r="S2632" t="s">
        <v>1307</v>
      </c>
      <c r="T2632" t="s">
        <v>52</v>
      </c>
    </row>
    <row r="2633" spans="1:20" x14ac:dyDescent="0.35">
      <c r="A2633" t="s">
        <v>1324</v>
      </c>
      <c r="B2633" s="1">
        <v>46034</v>
      </c>
      <c r="C2633">
        <v>650101</v>
      </c>
      <c r="D2633" t="s">
        <v>109</v>
      </c>
      <c r="E2633" t="s">
        <v>110</v>
      </c>
      <c r="F2633">
        <v>3165</v>
      </c>
      <c r="G2633">
        <v>3189</v>
      </c>
      <c r="J2633">
        <v>0</v>
      </c>
      <c r="K2633">
        <v>24</v>
      </c>
      <c r="L2633">
        <v>0</v>
      </c>
      <c r="M2633">
        <v>0</v>
      </c>
      <c r="N2633">
        <v>0</v>
      </c>
      <c r="O2633">
        <v>0</v>
      </c>
      <c r="P2633" t="s">
        <v>1326</v>
      </c>
      <c r="Q2633">
        <v>2024</v>
      </c>
      <c r="R2633" t="s">
        <v>1311</v>
      </c>
      <c r="S2633" t="s">
        <v>1307</v>
      </c>
      <c r="T2633" t="s">
        <v>52</v>
      </c>
    </row>
    <row r="2634" spans="1:20" x14ac:dyDescent="0.35">
      <c r="A2634" t="s">
        <v>1324</v>
      </c>
      <c r="B2634" s="1">
        <v>46035</v>
      </c>
      <c r="C2634">
        <v>650101</v>
      </c>
      <c r="D2634" t="s">
        <v>109</v>
      </c>
      <c r="E2634" t="s">
        <v>110</v>
      </c>
      <c r="F2634">
        <v>3189</v>
      </c>
      <c r="G2634">
        <v>3213</v>
      </c>
      <c r="J2634">
        <v>0</v>
      </c>
      <c r="K2634">
        <v>24</v>
      </c>
      <c r="L2634">
        <v>0</v>
      </c>
      <c r="M2634">
        <v>0</v>
      </c>
      <c r="N2634">
        <v>0</v>
      </c>
      <c r="O2634">
        <v>0</v>
      </c>
      <c r="P2634" t="s">
        <v>1326</v>
      </c>
      <c r="Q2634">
        <v>2024</v>
      </c>
      <c r="R2634" t="s">
        <v>1311</v>
      </c>
      <c r="S2634" t="s">
        <v>1307</v>
      </c>
      <c r="T2634" t="s">
        <v>52</v>
      </c>
    </row>
    <row r="2635" spans="1:20" x14ac:dyDescent="0.35">
      <c r="A2635" t="s">
        <v>1324</v>
      </c>
      <c r="B2635" s="1">
        <v>46036</v>
      </c>
      <c r="C2635">
        <v>650101</v>
      </c>
      <c r="D2635" t="s">
        <v>109</v>
      </c>
      <c r="E2635" t="s">
        <v>110</v>
      </c>
      <c r="F2635">
        <v>3213</v>
      </c>
      <c r="G2635">
        <v>3237</v>
      </c>
      <c r="J2635">
        <v>0</v>
      </c>
      <c r="K2635">
        <v>24</v>
      </c>
      <c r="L2635">
        <v>0</v>
      </c>
      <c r="M2635">
        <v>0</v>
      </c>
      <c r="N2635">
        <v>0</v>
      </c>
      <c r="O2635">
        <v>0</v>
      </c>
      <c r="P2635" t="s">
        <v>1326</v>
      </c>
      <c r="Q2635">
        <v>2024</v>
      </c>
      <c r="R2635" t="s">
        <v>1311</v>
      </c>
      <c r="S2635" t="s">
        <v>1307</v>
      </c>
      <c r="T2635" t="s">
        <v>52</v>
      </c>
    </row>
    <row r="2636" spans="1:20" x14ac:dyDescent="0.35">
      <c r="A2636" t="s">
        <v>1324</v>
      </c>
      <c r="B2636" s="1">
        <v>46037</v>
      </c>
      <c r="C2636">
        <v>650101</v>
      </c>
      <c r="D2636" t="s">
        <v>109</v>
      </c>
      <c r="E2636" t="s">
        <v>110</v>
      </c>
      <c r="F2636">
        <v>3237</v>
      </c>
      <c r="G2636">
        <v>3260</v>
      </c>
      <c r="J2636">
        <v>0</v>
      </c>
      <c r="K2636">
        <v>23</v>
      </c>
      <c r="L2636">
        <v>0</v>
      </c>
      <c r="M2636">
        <v>0</v>
      </c>
      <c r="N2636">
        <v>0</v>
      </c>
      <c r="O2636">
        <v>0</v>
      </c>
      <c r="P2636" t="s">
        <v>1326</v>
      </c>
      <c r="Q2636">
        <v>2024</v>
      </c>
      <c r="R2636" t="s">
        <v>1311</v>
      </c>
      <c r="S2636" t="s">
        <v>1307</v>
      </c>
      <c r="T2636" t="s">
        <v>52</v>
      </c>
    </row>
    <row r="2637" spans="1:20" x14ac:dyDescent="0.35">
      <c r="A2637" t="s">
        <v>1324</v>
      </c>
      <c r="B2637" s="1">
        <v>46038</v>
      </c>
      <c r="C2637">
        <v>650101</v>
      </c>
      <c r="D2637" t="s">
        <v>109</v>
      </c>
      <c r="E2637" t="s">
        <v>110</v>
      </c>
      <c r="F2637">
        <v>3260</v>
      </c>
      <c r="G2637">
        <v>3267</v>
      </c>
      <c r="J2637">
        <v>0</v>
      </c>
      <c r="K2637">
        <v>7</v>
      </c>
      <c r="L2637">
        <v>13</v>
      </c>
      <c r="M2637">
        <v>0</v>
      </c>
      <c r="N2637">
        <v>0</v>
      </c>
      <c r="O2637">
        <v>0</v>
      </c>
      <c r="P2637" t="s">
        <v>1326</v>
      </c>
      <c r="Q2637">
        <v>2024</v>
      </c>
      <c r="R2637" t="s">
        <v>1311</v>
      </c>
      <c r="S2637" t="s">
        <v>1307</v>
      </c>
      <c r="T2637" t="s">
        <v>52</v>
      </c>
    </row>
    <row r="2638" spans="1:20" x14ac:dyDescent="0.35">
      <c r="A2638" t="s">
        <v>1324</v>
      </c>
      <c r="B2638" s="1">
        <v>46039</v>
      </c>
      <c r="C2638">
        <v>650101</v>
      </c>
      <c r="D2638" t="s">
        <v>109</v>
      </c>
      <c r="E2638" t="s">
        <v>110</v>
      </c>
      <c r="F2638">
        <v>3267</v>
      </c>
      <c r="G2638">
        <v>3291</v>
      </c>
      <c r="J2638">
        <v>0</v>
      </c>
      <c r="K2638">
        <v>24</v>
      </c>
      <c r="L2638">
        <v>0</v>
      </c>
      <c r="M2638">
        <v>0</v>
      </c>
      <c r="N2638">
        <v>0</v>
      </c>
      <c r="O2638">
        <v>0</v>
      </c>
      <c r="P2638" t="s">
        <v>1326</v>
      </c>
      <c r="Q2638">
        <v>2024</v>
      </c>
      <c r="R2638" t="s">
        <v>1311</v>
      </c>
      <c r="S2638" t="s">
        <v>1307</v>
      </c>
      <c r="T2638" t="s">
        <v>52</v>
      </c>
    </row>
    <row r="2639" spans="1:20" x14ac:dyDescent="0.35">
      <c r="A2639" t="s">
        <v>1324</v>
      </c>
      <c r="B2639" s="1">
        <v>46040</v>
      </c>
      <c r="C2639">
        <v>650101</v>
      </c>
      <c r="D2639" t="s">
        <v>109</v>
      </c>
      <c r="E2639" t="s">
        <v>110</v>
      </c>
      <c r="F2639">
        <v>3291</v>
      </c>
      <c r="G2639">
        <v>3303</v>
      </c>
      <c r="J2639">
        <v>0</v>
      </c>
      <c r="K2639">
        <v>12</v>
      </c>
      <c r="L2639">
        <v>10</v>
      </c>
      <c r="M2639">
        <v>0</v>
      </c>
      <c r="N2639">
        <v>0</v>
      </c>
      <c r="O2639">
        <v>0</v>
      </c>
      <c r="P2639" t="s">
        <v>1326</v>
      </c>
      <c r="Q2639">
        <v>2024</v>
      </c>
      <c r="R2639" t="s">
        <v>1311</v>
      </c>
      <c r="S2639" t="s">
        <v>1307</v>
      </c>
      <c r="T2639" t="s">
        <v>52</v>
      </c>
    </row>
    <row r="2640" spans="1:20" x14ac:dyDescent="0.35">
      <c r="A2640" t="s">
        <v>1324</v>
      </c>
      <c r="B2640" s="1">
        <v>46041</v>
      </c>
      <c r="C2640">
        <v>650101</v>
      </c>
      <c r="D2640" t="s">
        <v>109</v>
      </c>
      <c r="E2640" t="s">
        <v>110</v>
      </c>
      <c r="F2640">
        <v>3303</v>
      </c>
      <c r="G2640">
        <v>3327</v>
      </c>
      <c r="J2640">
        <v>0</v>
      </c>
      <c r="K2640">
        <v>24</v>
      </c>
      <c r="L2640">
        <v>0</v>
      </c>
      <c r="M2640">
        <v>0</v>
      </c>
      <c r="N2640">
        <v>0</v>
      </c>
      <c r="O2640">
        <v>0</v>
      </c>
      <c r="P2640" t="s">
        <v>1326</v>
      </c>
      <c r="Q2640">
        <v>2024</v>
      </c>
      <c r="R2640" t="s">
        <v>1311</v>
      </c>
      <c r="S2640" t="s">
        <v>1307</v>
      </c>
      <c r="T2640" t="s">
        <v>52</v>
      </c>
    </row>
    <row r="2641" spans="1:20" x14ac:dyDescent="0.35">
      <c r="A2641" t="s">
        <v>1324</v>
      </c>
      <c r="B2641" s="1">
        <v>46042</v>
      </c>
      <c r="C2641">
        <v>650101</v>
      </c>
      <c r="D2641" t="s">
        <v>109</v>
      </c>
      <c r="E2641" t="s">
        <v>110</v>
      </c>
      <c r="F2641">
        <v>3327</v>
      </c>
      <c r="G2641">
        <v>3351</v>
      </c>
      <c r="J2641">
        <v>0</v>
      </c>
      <c r="K2641">
        <v>24</v>
      </c>
      <c r="L2641">
        <v>0</v>
      </c>
      <c r="M2641">
        <v>0</v>
      </c>
      <c r="N2641">
        <v>0</v>
      </c>
      <c r="O2641">
        <v>0</v>
      </c>
      <c r="P2641" t="s">
        <v>1326</v>
      </c>
      <c r="Q2641">
        <v>2024</v>
      </c>
      <c r="R2641" t="s">
        <v>1311</v>
      </c>
      <c r="S2641" t="s">
        <v>1307</v>
      </c>
      <c r="T2641" t="s">
        <v>52</v>
      </c>
    </row>
    <row r="2642" spans="1:20" x14ac:dyDescent="0.35">
      <c r="A2642" t="s">
        <v>1324</v>
      </c>
      <c r="B2642" s="1">
        <v>46043</v>
      </c>
      <c r="C2642">
        <v>650101</v>
      </c>
      <c r="D2642" t="s">
        <v>109</v>
      </c>
      <c r="E2642" t="s">
        <v>110</v>
      </c>
      <c r="F2642">
        <v>3351</v>
      </c>
      <c r="G2642">
        <v>3375</v>
      </c>
      <c r="J2642">
        <v>0</v>
      </c>
      <c r="K2642">
        <v>24</v>
      </c>
      <c r="L2642">
        <v>0</v>
      </c>
      <c r="M2642">
        <v>0</v>
      </c>
      <c r="N2642">
        <v>0</v>
      </c>
      <c r="O2642">
        <v>0</v>
      </c>
      <c r="P2642" t="s">
        <v>1326</v>
      </c>
      <c r="Q2642">
        <v>2024</v>
      </c>
      <c r="R2642" t="s">
        <v>1311</v>
      </c>
      <c r="S2642" t="s">
        <v>1307</v>
      </c>
      <c r="T2642" t="s">
        <v>52</v>
      </c>
    </row>
    <row r="2643" spans="1:20" x14ac:dyDescent="0.35">
      <c r="A2643" t="s">
        <v>1324</v>
      </c>
      <c r="B2643" s="1">
        <v>46044</v>
      </c>
      <c r="C2643">
        <v>650101</v>
      </c>
      <c r="D2643" t="s">
        <v>109</v>
      </c>
      <c r="E2643" t="s">
        <v>110</v>
      </c>
      <c r="F2643">
        <v>3375</v>
      </c>
      <c r="G2643">
        <v>3399</v>
      </c>
      <c r="J2643">
        <v>0</v>
      </c>
      <c r="K2643">
        <v>24</v>
      </c>
      <c r="L2643">
        <v>0</v>
      </c>
      <c r="M2643">
        <v>0</v>
      </c>
      <c r="N2643">
        <v>0</v>
      </c>
      <c r="O2643">
        <v>0</v>
      </c>
      <c r="P2643" t="s">
        <v>1326</v>
      </c>
      <c r="Q2643">
        <v>2024</v>
      </c>
      <c r="R2643" t="s">
        <v>1311</v>
      </c>
      <c r="S2643" t="s">
        <v>1307</v>
      </c>
      <c r="T2643" t="s">
        <v>52</v>
      </c>
    </row>
    <row r="2644" spans="1:20" x14ac:dyDescent="0.35">
      <c r="A2644" t="s">
        <v>1324</v>
      </c>
      <c r="B2644" s="1">
        <v>46045</v>
      </c>
      <c r="C2644">
        <v>650101</v>
      </c>
      <c r="D2644" t="s">
        <v>109</v>
      </c>
      <c r="E2644" t="s">
        <v>110</v>
      </c>
      <c r="F2644">
        <v>3399</v>
      </c>
      <c r="G2644">
        <v>3423</v>
      </c>
      <c r="J2644">
        <v>0</v>
      </c>
      <c r="K2644">
        <v>24</v>
      </c>
      <c r="L2644">
        <v>0</v>
      </c>
      <c r="M2644">
        <v>0</v>
      </c>
      <c r="N2644">
        <v>0</v>
      </c>
      <c r="O2644">
        <v>0</v>
      </c>
      <c r="P2644" t="s">
        <v>1326</v>
      </c>
      <c r="Q2644">
        <v>2024</v>
      </c>
      <c r="R2644" t="s">
        <v>1311</v>
      </c>
      <c r="S2644" t="s">
        <v>1307</v>
      </c>
      <c r="T2644" t="s">
        <v>52</v>
      </c>
    </row>
    <row r="2645" spans="1:20" x14ac:dyDescent="0.35">
      <c r="A2645" t="s">
        <v>1324</v>
      </c>
      <c r="B2645" s="1">
        <v>46046</v>
      </c>
      <c r="C2645">
        <v>650101</v>
      </c>
      <c r="D2645" t="s">
        <v>109</v>
      </c>
      <c r="E2645" t="s">
        <v>110</v>
      </c>
      <c r="F2645">
        <v>3423</v>
      </c>
      <c r="G2645">
        <v>3447</v>
      </c>
      <c r="J2645">
        <v>0</v>
      </c>
      <c r="K2645">
        <v>24</v>
      </c>
      <c r="L2645">
        <v>0</v>
      </c>
      <c r="M2645">
        <v>0</v>
      </c>
      <c r="N2645">
        <v>0</v>
      </c>
      <c r="O2645">
        <v>0</v>
      </c>
      <c r="P2645" t="s">
        <v>1326</v>
      </c>
      <c r="Q2645">
        <v>2024</v>
      </c>
      <c r="R2645" t="s">
        <v>1311</v>
      </c>
      <c r="S2645" t="s">
        <v>1307</v>
      </c>
      <c r="T2645" t="s">
        <v>52</v>
      </c>
    </row>
    <row r="2646" spans="1:20" x14ac:dyDescent="0.35">
      <c r="A2646" t="s">
        <v>1324</v>
      </c>
      <c r="B2646" s="1">
        <v>46047</v>
      </c>
      <c r="C2646">
        <v>650101</v>
      </c>
      <c r="D2646" t="s">
        <v>109</v>
      </c>
      <c r="E2646" t="s">
        <v>110</v>
      </c>
      <c r="F2646">
        <v>3447</v>
      </c>
      <c r="G2646">
        <v>3456</v>
      </c>
      <c r="J2646">
        <v>0</v>
      </c>
      <c r="K2646">
        <v>9</v>
      </c>
      <c r="L2646">
        <v>1</v>
      </c>
      <c r="M2646">
        <v>0</v>
      </c>
      <c r="N2646">
        <v>0</v>
      </c>
      <c r="O2646">
        <v>0</v>
      </c>
      <c r="P2646" t="s">
        <v>1326</v>
      </c>
      <c r="Q2646">
        <v>2024</v>
      </c>
      <c r="R2646" t="s">
        <v>1311</v>
      </c>
      <c r="S2646" t="s">
        <v>1307</v>
      </c>
      <c r="T2646" t="s">
        <v>52</v>
      </c>
    </row>
    <row r="2647" spans="1:20" x14ac:dyDescent="0.35">
      <c r="A2647" t="s">
        <v>1324</v>
      </c>
      <c r="B2647" s="1">
        <v>46048</v>
      </c>
      <c r="C2647">
        <v>650101</v>
      </c>
      <c r="D2647" t="s">
        <v>109</v>
      </c>
      <c r="E2647" t="s">
        <v>110</v>
      </c>
      <c r="F2647">
        <v>3456</v>
      </c>
      <c r="G2647">
        <v>3480</v>
      </c>
      <c r="J2647">
        <v>0</v>
      </c>
      <c r="K2647">
        <v>24</v>
      </c>
      <c r="L2647">
        <v>0</v>
      </c>
      <c r="M2647">
        <v>0</v>
      </c>
      <c r="N2647">
        <v>0</v>
      </c>
      <c r="O2647">
        <v>0</v>
      </c>
      <c r="P2647" t="s">
        <v>1326</v>
      </c>
      <c r="Q2647">
        <v>2024</v>
      </c>
      <c r="R2647" t="s">
        <v>1311</v>
      </c>
      <c r="S2647" t="s">
        <v>1307</v>
      </c>
      <c r="T2647" t="s">
        <v>52</v>
      </c>
    </row>
    <row r="2648" spans="1:20" x14ac:dyDescent="0.35">
      <c r="A2648" t="s">
        <v>1324</v>
      </c>
      <c r="B2648" s="1">
        <v>46049</v>
      </c>
      <c r="C2648">
        <v>650101</v>
      </c>
      <c r="D2648" t="s">
        <v>109</v>
      </c>
      <c r="E2648" t="s">
        <v>110</v>
      </c>
      <c r="F2648">
        <v>3480</v>
      </c>
      <c r="G2648">
        <v>3504</v>
      </c>
      <c r="J2648">
        <v>0</v>
      </c>
      <c r="K2648">
        <v>24</v>
      </c>
      <c r="L2648">
        <v>0</v>
      </c>
      <c r="M2648">
        <v>0</v>
      </c>
      <c r="N2648">
        <v>0</v>
      </c>
      <c r="O2648">
        <v>0</v>
      </c>
      <c r="P2648" t="s">
        <v>1326</v>
      </c>
      <c r="Q2648">
        <v>2024</v>
      </c>
      <c r="R2648" t="s">
        <v>1311</v>
      </c>
      <c r="S2648" t="s">
        <v>1307</v>
      </c>
      <c r="T2648" t="s">
        <v>52</v>
      </c>
    </row>
    <row r="2649" spans="1:20" x14ac:dyDescent="0.35">
      <c r="A2649" t="s">
        <v>1324</v>
      </c>
      <c r="B2649" s="1">
        <v>46050</v>
      </c>
      <c r="C2649">
        <v>650101</v>
      </c>
      <c r="D2649" t="s">
        <v>109</v>
      </c>
      <c r="E2649" t="s">
        <v>110</v>
      </c>
      <c r="F2649">
        <v>3504</v>
      </c>
      <c r="G2649">
        <v>3528</v>
      </c>
      <c r="J2649">
        <v>0</v>
      </c>
      <c r="K2649">
        <v>24</v>
      </c>
      <c r="L2649">
        <v>0</v>
      </c>
      <c r="M2649">
        <v>0</v>
      </c>
      <c r="N2649">
        <v>0</v>
      </c>
      <c r="O2649">
        <v>0</v>
      </c>
      <c r="P2649" t="s">
        <v>1326</v>
      </c>
      <c r="Q2649">
        <v>2024</v>
      </c>
      <c r="R2649" t="s">
        <v>1311</v>
      </c>
      <c r="S2649" t="s">
        <v>1307</v>
      </c>
      <c r="T2649" t="s">
        <v>52</v>
      </c>
    </row>
    <row r="2650" spans="1:20" x14ac:dyDescent="0.35">
      <c r="A2650" t="s">
        <v>1324</v>
      </c>
      <c r="B2650" s="1">
        <v>46051</v>
      </c>
      <c r="C2650">
        <v>650101</v>
      </c>
      <c r="D2650" t="s">
        <v>109</v>
      </c>
      <c r="E2650" t="s">
        <v>110</v>
      </c>
      <c r="F2650">
        <v>3528</v>
      </c>
      <c r="G2650">
        <v>3538</v>
      </c>
      <c r="J2650">
        <v>0</v>
      </c>
      <c r="K2650">
        <v>10</v>
      </c>
      <c r="L2650">
        <v>10</v>
      </c>
      <c r="M2650">
        <v>0</v>
      </c>
      <c r="N2650">
        <v>0</v>
      </c>
      <c r="O2650">
        <v>0</v>
      </c>
      <c r="P2650" t="s">
        <v>1326</v>
      </c>
      <c r="Q2650">
        <v>2024</v>
      </c>
      <c r="R2650" t="s">
        <v>1311</v>
      </c>
      <c r="S2650" t="s">
        <v>1307</v>
      </c>
      <c r="T2650" t="s">
        <v>52</v>
      </c>
    </row>
    <row r="2651" spans="1:20" x14ac:dyDescent="0.35">
      <c r="A2651" t="s">
        <v>1324</v>
      </c>
      <c r="B2651" s="1">
        <v>46052</v>
      </c>
      <c r="C2651">
        <v>650101</v>
      </c>
      <c r="D2651" t="s">
        <v>109</v>
      </c>
      <c r="E2651" t="s">
        <v>110</v>
      </c>
      <c r="F2651">
        <v>3538</v>
      </c>
      <c r="G2651">
        <v>3562</v>
      </c>
      <c r="J2651">
        <v>0</v>
      </c>
      <c r="K2651">
        <v>24</v>
      </c>
      <c r="L2651">
        <v>0</v>
      </c>
      <c r="M2651">
        <v>0</v>
      </c>
      <c r="N2651">
        <v>0</v>
      </c>
      <c r="O2651">
        <v>0</v>
      </c>
      <c r="P2651" t="s">
        <v>1326</v>
      </c>
      <c r="Q2651">
        <v>2024</v>
      </c>
      <c r="R2651" t="s">
        <v>1311</v>
      </c>
      <c r="S2651" t="s">
        <v>1307</v>
      </c>
      <c r="T2651" t="s">
        <v>52</v>
      </c>
    </row>
    <row r="2652" spans="1:20" x14ac:dyDescent="0.35">
      <c r="A2652" t="s">
        <v>1324</v>
      </c>
      <c r="B2652" s="1">
        <v>46053</v>
      </c>
      <c r="C2652">
        <v>650101</v>
      </c>
      <c r="D2652" t="s">
        <v>109</v>
      </c>
      <c r="E2652" t="s">
        <v>110</v>
      </c>
      <c r="F2652">
        <v>3562</v>
      </c>
      <c r="G2652">
        <v>3574</v>
      </c>
      <c r="J2652">
        <v>0</v>
      </c>
      <c r="K2652">
        <v>12</v>
      </c>
      <c r="L2652">
        <v>0</v>
      </c>
      <c r="M2652">
        <v>0</v>
      </c>
      <c r="N2652">
        <v>0</v>
      </c>
      <c r="O2652">
        <v>0</v>
      </c>
      <c r="P2652" t="s">
        <v>1326</v>
      </c>
      <c r="Q2652">
        <v>2024</v>
      </c>
      <c r="R2652" t="s">
        <v>1311</v>
      </c>
      <c r="S2652" t="s">
        <v>1307</v>
      </c>
      <c r="T2652" t="s">
        <v>52</v>
      </c>
    </row>
    <row r="2653" spans="1:20" x14ac:dyDescent="0.35">
      <c r="A2653" t="s">
        <v>1324</v>
      </c>
      <c r="B2653" s="1">
        <v>46054</v>
      </c>
      <c r="C2653">
        <v>650101</v>
      </c>
      <c r="D2653" t="s">
        <v>109</v>
      </c>
      <c r="E2653" t="s">
        <v>110</v>
      </c>
      <c r="F2653">
        <v>3574</v>
      </c>
      <c r="G2653">
        <v>3574</v>
      </c>
      <c r="J2653">
        <v>0</v>
      </c>
      <c r="K2653">
        <v>0</v>
      </c>
      <c r="L2653">
        <v>10</v>
      </c>
      <c r="M2653">
        <v>0</v>
      </c>
      <c r="N2653">
        <v>0</v>
      </c>
      <c r="O2653">
        <v>0</v>
      </c>
      <c r="P2653" t="s">
        <v>1326</v>
      </c>
      <c r="Q2653">
        <v>2024</v>
      </c>
      <c r="R2653" t="s">
        <v>1311</v>
      </c>
      <c r="S2653" t="s">
        <v>1307</v>
      </c>
      <c r="T2653" t="s">
        <v>52</v>
      </c>
    </row>
    <row r="2654" spans="1:20" x14ac:dyDescent="0.35">
      <c r="A2654" t="s">
        <v>1324</v>
      </c>
      <c r="B2654" s="1">
        <v>46055</v>
      </c>
      <c r="C2654">
        <v>650101</v>
      </c>
      <c r="D2654" t="s">
        <v>109</v>
      </c>
      <c r="E2654" t="s">
        <v>110</v>
      </c>
      <c r="F2654">
        <v>3574</v>
      </c>
      <c r="G2654">
        <v>3574</v>
      </c>
      <c r="J2654">
        <v>0</v>
      </c>
      <c r="K2654">
        <v>0</v>
      </c>
      <c r="L2654">
        <v>10</v>
      </c>
      <c r="M2654">
        <v>0</v>
      </c>
      <c r="N2654">
        <v>0</v>
      </c>
      <c r="O2654">
        <v>0</v>
      </c>
      <c r="P2654" t="s">
        <v>1326</v>
      </c>
      <c r="Q2654">
        <v>2024</v>
      </c>
      <c r="R2654" t="s">
        <v>1311</v>
      </c>
      <c r="S2654" t="s">
        <v>1307</v>
      </c>
      <c r="T2654" t="s">
        <v>52</v>
      </c>
    </row>
    <row r="2655" spans="1:20" x14ac:dyDescent="0.35">
      <c r="A2655" t="s">
        <v>1324</v>
      </c>
      <c r="B2655" s="1">
        <v>46056</v>
      </c>
      <c r="C2655">
        <v>650101</v>
      </c>
      <c r="D2655" t="s">
        <v>109</v>
      </c>
      <c r="E2655" t="s">
        <v>110</v>
      </c>
      <c r="F2655">
        <v>3574</v>
      </c>
      <c r="G2655">
        <v>3574</v>
      </c>
      <c r="J2655">
        <v>0</v>
      </c>
      <c r="K2655">
        <v>0</v>
      </c>
      <c r="L2655">
        <v>10</v>
      </c>
      <c r="M2655">
        <v>0</v>
      </c>
      <c r="N2655">
        <v>0</v>
      </c>
      <c r="O2655">
        <v>0</v>
      </c>
      <c r="P2655" t="s">
        <v>1326</v>
      </c>
      <c r="Q2655">
        <v>2024</v>
      </c>
      <c r="R2655" t="s">
        <v>1311</v>
      </c>
      <c r="S2655" t="s">
        <v>1307</v>
      </c>
      <c r="T2655" t="s">
        <v>52</v>
      </c>
    </row>
    <row r="2656" spans="1:20" x14ac:dyDescent="0.35">
      <c r="A2656" t="s">
        <v>1324</v>
      </c>
      <c r="B2656" s="1">
        <v>46057</v>
      </c>
      <c r="C2656">
        <v>650101</v>
      </c>
      <c r="D2656" t="s">
        <v>109</v>
      </c>
      <c r="E2656" t="s">
        <v>110</v>
      </c>
      <c r="F2656">
        <v>3574</v>
      </c>
      <c r="G2656">
        <v>3595</v>
      </c>
      <c r="J2656">
        <v>0</v>
      </c>
      <c r="K2656">
        <v>21</v>
      </c>
      <c r="L2656">
        <v>1</v>
      </c>
      <c r="M2656">
        <v>0</v>
      </c>
      <c r="N2656">
        <v>0</v>
      </c>
      <c r="O2656">
        <v>0</v>
      </c>
      <c r="P2656" t="s">
        <v>1326</v>
      </c>
      <c r="Q2656">
        <v>2024</v>
      </c>
      <c r="R2656" t="s">
        <v>1311</v>
      </c>
      <c r="S2656" t="s">
        <v>1307</v>
      </c>
      <c r="T2656" t="s">
        <v>52</v>
      </c>
    </row>
    <row r="2657" spans="1:20" x14ac:dyDescent="0.35">
      <c r="A2657" t="s">
        <v>1324</v>
      </c>
      <c r="B2657" s="1">
        <v>46058</v>
      </c>
      <c r="C2657">
        <v>650101</v>
      </c>
      <c r="D2657" t="s">
        <v>109</v>
      </c>
      <c r="E2657" t="s">
        <v>110</v>
      </c>
      <c r="F2657">
        <v>3595</v>
      </c>
      <c r="G2657">
        <v>3619</v>
      </c>
      <c r="J2657">
        <v>0</v>
      </c>
      <c r="K2657">
        <v>24</v>
      </c>
      <c r="L2657">
        <v>0</v>
      </c>
      <c r="M2657">
        <v>0</v>
      </c>
      <c r="N2657">
        <v>0</v>
      </c>
      <c r="O2657">
        <v>0</v>
      </c>
      <c r="P2657" t="s">
        <v>1326</v>
      </c>
      <c r="Q2657">
        <v>2024</v>
      </c>
      <c r="R2657" t="s">
        <v>1311</v>
      </c>
      <c r="S2657" t="s">
        <v>1307</v>
      </c>
      <c r="T2657" t="s">
        <v>52</v>
      </c>
    </row>
    <row r="2658" spans="1:20" x14ac:dyDescent="0.35">
      <c r="A2658" t="s">
        <v>1324</v>
      </c>
      <c r="B2658" s="1">
        <v>46059</v>
      </c>
      <c r="C2658">
        <v>650101</v>
      </c>
      <c r="D2658" t="s">
        <v>109</v>
      </c>
      <c r="E2658" t="s">
        <v>110</v>
      </c>
      <c r="F2658">
        <v>3619</v>
      </c>
      <c r="G2658">
        <v>3643</v>
      </c>
      <c r="J2658">
        <v>0</v>
      </c>
      <c r="K2658">
        <v>24</v>
      </c>
      <c r="L2658">
        <v>0</v>
      </c>
      <c r="M2658">
        <v>0</v>
      </c>
      <c r="N2658">
        <v>0</v>
      </c>
      <c r="O2658">
        <v>0</v>
      </c>
      <c r="P2658" t="s">
        <v>1326</v>
      </c>
      <c r="Q2658">
        <v>2024</v>
      </c>
      <c r="R2658" t="s">
        <v>1311</v>
      </c>
      <c r="S2658" t="s">
        <v>1307</v>
      </c>
      <c r="T2658" t="s">
        <v>52</v>
      </c>
    </row>
    <row r="2659" spans="1:20" x14ac:dyDescent="0.35">
      <c r="A2659" t="s">
        <v>1324</v>
      </c>
      <c r="B2659" s="1">
        <v>46060</v>
      </c>
      <c r="C2659">
        <v>650101</v>
      </c>
      <c r="D2659" t="s">
        <v>109</v>
      </c>
      <c r="E2659" t="s">
        <v>110</v>
      </c>
      <c r="F2659">
        <v>3643</v>
      </c>
      <c r="G2659">
        <v>3667</v>
      </c>
      <c r="J2659">
        <v>0</v>
      </c>
      <c r="K2659">
        <v>24</v>
      </c>
      <c r="L2659">
        <v>0</v>
      </c>
      <c r="M2659">
        <v>0</v>
      </c>
      <c r="N2659">
        <v>0</v>
      </c>
      <c r="O2659">
        <v>0</v>
      </c>
      <c r="P2659" t="s">
        <v>1326</v>
      </c>
      <c r="Q2659">
        <v>2024</v>
      </c>
      <c r="R2659" t="s">
        <v>1311</v>
      </c>
      <c r="S2659" t="s">
        <v>1307</v>
      </c>
      <c r="T2659" t="s">
        <v>52</v>
      </c>
    </row>
    <row r="2660" spans="1:20" x14ac:dyDescent="0.35">
      <c r="A2660" t="s">
        <v>1324</v>
      </c>
      <c r="B2660" s="1">
        <v>46061</v>
      </c>
      <c r="C2660">
        <v>650101</v>
      </c>
      <c r="D2660" t="s">
        <v>109</v>
      </c>
      <c r="E2660" t="s">
        <v>110</v>
      </c>
      <c r="F2660">
        <v>3667</v>
      </c>
      <c r="G2660">
        <v>3676</v>
      </c>
      <c r="J2660">
        <v>0</v>
      </c>
      <c r="K2660">
        <v>9</v>
      </c>
      <c r="L2660">
        <v>1</v>
      </c>
      <c r="M2660">
        <v>0</v>
      </c>
      <c r="N2660">
        <v>0</v>
      </c>
      <c r="O2660">
        <v>0</v>
      </c>
      <c r="P2660" t="s">
        <v>1326</v>
      </c>
      <c r="Q2660">
        <v>2024</v>
      </c>
      <c r="R2660" t="s">
        <v>1311</v>
      </c>
      <c r="S2660" t="s">
        <v>1307</v>
      </c>
      <c r="T2660" t="s">
        <v>52</v>
      </c>
    </row>
    <row r="2661" spans="1:20" x14ac:dyDescent="0.35">
      <c r="A2661" t="s">
        <v>1324</v>
      </c>
      <c r="B2661" s="1">
        <v>46062</v>
      </c>
      <c r="C2661">
        <v>650101</v>
      </c>
      <c r="D2661" t="s">
        <v>109</v>
      </c>
      <c r="E2661" t="s">
        <v>110</v>
      </c>
      <c r="F2661">
        <v>3676</v>
      </c>
      <c r="G2661">
        <v>3700</v>
      </c>
      <c r="J2661">
        <v>0</v>
      </c>
      <c r="K2661">
        <v>24</v>
      </c>
      <c r="L2661">
        <v>0</v>
      </c>
      <c r="M2661">
        <v>0</v>
      </c>
      <c r="N2661">
        <v>0</v>
      </c>
      <c r="O2661">
        <v>0</v>
      </c>
      <c r="P2661" t="s">
        <v>1326</v>
      </c>
      <c r="Q2661">
        <v>2024</v>
      </c>
      <c r="R2661" t="s">
        <v>1311</v>
      </c>
      <c r="S2661" t="s">
        <v>1307</v>
      </c>
      <c r="T2661" t="s">
        <v>52</v>
      </c>
    </row>
    <row r="2662" spans="1:20" x14ac:dyDescent="0.35">
      <c r="A2662" t="s">
        <v>1324</v>
      </c>
      <c r="B2662" s="1">
        <v>46063</v>
      </c>
      <c r="C2662">
        <v>650101</v>
      </c>
      <c r="D2662" t="s">
        <v>109</v>
      </c>
      <c r="E2662" t="s">
        <v>110</v>
      </c>
      <c r="F2662">
        <v>3700</v>
      </c>
      <c r="G2662">
        <v>3724</v>
      </c>
      <c r="J2662">
        <v>0</v>
      </c>
      <c r="K2662">
        <v>24</v>
      </c>
      <c r="L2662">
        <v>0</v>
      </c>
      <c r="M2662">
        <v>0</v>
      </c>
      <c r="N2662">
        <v>0</v>
      </c>
      <c r="O2662">
        <v>0</v>
      </c>
      <c r="P2662" t="s">
        <v>1326</v>
      </c>
      <c r="Q2662">
        <v>2024</v>
      </c>
      <c r="R2662" t="s">
        <v>1311</v>
      </c>
      <c r="S2662" t="s">
        <v>1307</v>
      </c>
      <c r="T2662" t="s">
        <v>52</v>
      </c>
    </row>
    <row r="2663" spans="1:20" x14ac:dyDescent="0.35">
      <c r="A2663" t="s">
        <v>1324</v>
      </c>
      <c r="B2663" s="1">
        <v>46064</v>
      </c>
      <c r="C2663">
        <v>650101</v>
      </c>
      <c r="D2663" t="s">
        <v>109</v>
      </c>
      <c r="E2663" t="s">
        <v>110</v>
      </c>
      <c r="F2663">
        <v>3724</v>
      </c>
      <c r="G2663">
        <v>3748</v>
      </c>
      <c r="J2663">
        <v>0</v>
      </c>
      <c r="K2663">
        <v>24</v>
      </c>
      <c r="L2663">
        <v>0</v>
      </c>
      <c r="M2663">
        <v>0</v>
      </c>
      <c r="N2663">
        <v>0</v>
      </c>
      <c r="O2663">
        <v>0</v>
      </c>
      <c r="P2663" t="s">
        <v>1326</v>
      </c>
      <c r="Q2663">
        <v>2024</v>
      </c>
      <c r="R2663" t="s">
        <v>1311</v>
      </c>
      <c r="S2663" t="s">
        <v>1307</v>
      </c>
      <c r="T2663" t="s">
        <v>52</v>
      </c>
    </row>
    <row r="2664" spans="1:20" x14ac:dyDescent="0.35">
      <c r="A2664" t="s">
        <v>1324</v>
      </c>
      <c r="B2664" s="1">
        <v>46065</v>
      </c>
      <c r="C2664">
        <v>650101</v>
      </c>
      <c r="D2664" t="s">
        <v>109</v>
      </c>
      <c r="E2664" t="s">
        <v>110</v>
      </c>
      <c r="F2664">
        <v>3748</v>
      </c>
      <c r="G2664">
        <v>3771</v>
      </c>
      <c r="J2664">
        <v>0</v>
      </c>
      <c r="K2664">
        <v>23</v>
      </c>
      <c r="L2664">
        <v>0</v>
      </c>
      <c r="M2664">
        <v>0</v>
      </c>
      <c r="N2664">
        <v>0</v>
      </c>
      <c r="O2664">
        <v>0</v>
      </c>
      <c r="P2664" t="s">
        <v>1326</v>
      </c>
      <c r="Q2664">
        <v>2024</v>
      </c>
      <c r="R2664" t="s">
        <v>1311</v>
      </c>
      <c r="S2664" t="s">
        <v>1307</v>
      </c>
      <c r="T2664" t="s">
        <v>52</v>
      </c>
    </row>
    <row r="2665" spans="1:20" x14ac:dyDescent="0.35">
      <c r="A2665" t="s">
        <v>1324</v>
      </c>
      <c r="B2665" s="1">
        <v>46066</v>
      </c>
      <c r="C2665">
        <v>650101</v>
      </c>
      <c r="D2665" t="s">
        <v>109</v>
      </c>
      <c r="E2665" t="s">
        <v>110</v>
      </c>
      <c r="F2665">
        <v>3771</v>
      </c>
      <c r="G2665">
        <v>3795</v>
      </c>
      <c r="J2665">
        <v>0</v>
      </c>
      <c r="K2665">
        <v>24</v>
      </c>
      <c r="L2665">
        <v>0</v>
      </c>
      <c r="M2665">
        <v>0</v>
      </c>
      <c r="N2665">
        <v>0</v>
      </c>
      <c r="O2665">
        <v>0</v>
      </c>
      <c r="P2665" t="s">
        <v>1326</v>
      </c>
      <c r="Q2665">
        <v>2024</v>
      </c>
      <c r="R2665" t="s">
        <v>1311</v>
      </c>
      <c r="S2665" t="s">
        <v>1307</v>
      </c>
      <c r="T2665" t="s">
        <v>52</v>
      </c>
    </row>
    <row r="2666" spans="1:20" x14ac:dyDescent="0.35">
      <c r="A2666" t="s">
        <v>1324</v>
      </c>
      <c r="B2666" s="1">
        <v>46067</v>
      </c>
      <c r="C2666">
        <v>650101</v>
      </c>
      <c r="D2666" t="s">
        <v>109</v>
      </c>
      <c r="E2666" t="s">
        <v>110</v>
      </c>
      <c r="F2666">
        <v>3795</v>
      </c>
      <c r="G2666">
        <v>3819</v>
      </c>
      <c r="J2666">
        <v>0</v>
      </c>
      <c r="K2666">
        <v>24</v>
      </c>
      <c r="L2666">
        <v>0</v>
      </c>
      <c r="M2666">
        <v>0</v>
      </c>
      <c r="N2666">
        <v>0</v>
      </c>
      <c r="O2666">
        <v>0</v>
      </c>
      <c r="P2666" t="s">
        <v>1326</v>
      </c>
      <c r="Q2666">
        <v>2024</v>
      </c>
      <c r="R2666" t="s">
        <v>1311</v>
      </c>
      <c r="S2666" t="s">
        <v>1307</v>
      </c>
      <c r="T2666" t="s">
        <v>52</v>
      </c>
    </row>
    <row r="2667" spans="1:20" x14ac:dyDescent="0.35">
      <c r="A2667" t="s">
        <v>1324</v>
      </c>
      <c r="B2667" s="1">
        <v>46068</v>
      </c>
      <c r="C2667">
        <v>650101</v>
      </c>
      <c r="D2667" t="s">
        <v>109</v>
      </c>
      <c r="E2667" t="s">
        <v>110</v>
      </c>
      <c r="F2667">
        <v>3819</v>
      </c>
      <c r="G2667">
        <v>3843</v>
      </c>
      <c r="J2667">
        <v>0</v>
      </c>
      <c r="K2667">
        <v>24</v>
      </c>
      <c r="L2667">
        <v>0</v>
      </c>
      <c r="M2667">
        <v>0</v>
      </c>
      <c r="N2667">
        <v>0</v>
      </c>
      <c r="O2667">
        <v>0</v>
      </c>
      <c r="P2667" t="s">
        <v>1326</v>
      </c>
      <c r="Q2667">
        <v>2024</v>
      </c>
      <c r="R2667" t="s">
        <v>1311</v>
      </c>
      <c r="S2667" t="s">
        <v>1307</v>
      </c>
      <c r="T2667" t="s">
        <v>52</v>
      </c>
    </row>
    <row r="2668" spans="1:20" x14ac:dyDescent="0.35">
      <c r="A2668" t="s">
        <v>1324</v>
      </c>
      <c r="B2668" s="1">
        <v>46069</v>
      </c>
      <c r="C2668">
        <v>650101</v>
      </c>
      <c r="D2668" t="s">
        <v>109</v>
      </c>
      <c r="E2668" t="s">
        <v>110</v>
      </c>
      <c r="F2668">
        <v>3843</v>
      </c>
      <c r="G2668">
        <v>3867</v>
      </c>
      <c r="J2668">
        <v>0</v>
      </c>
      <c r="K2668">
        <v>24</v>
      </c>
      <c r="L2668">
        <v>0</v>
      </c>
      <c r="M2668">
        <v>0</v>
      </c>
      <c r="N2668">
        <v>0</v>
      </c>
      <c r="O2668">
        <v>0</v>
      </c>
      <c r="P2668" t="s">
        <v>1326</v>
      </c>
      <c r="Q2668">
        <v>2024</v>
      </c>
      <c r="R2668" t="s">
        <v>1311</v>
      </c>
      <c r="S2668" t="s">
        <v>1307</v>
      </c>
      <c r="T2668" t="s">
        <v>52</v>
      </c>
    </row>
    <row r="2669" spans="1:20" x14ac:dyDescent="0.35">
      <c r="A2669" t="s">
        <v>1324</v>
      </c>
      <c r="B2669" s="1">
        <v>46070</v>
      </c>
      <c r="C2669">
        <v>650101</v>
      </c>
      <c r="D2669" t="s">
        <v>109</v>
      </c>
      <c r="E2669" t="s">
        <v>110</v>
      </c>
      <c r="F2669">
        <v>3867</v>
      </c>
      <c r="G2669">
        <v>3890</v>
      </c>
      <c r="J2669">
        <v>0</v>
      </c>
      <c r="K2669">
        <v>23</v>
      </c>
      <c r="L2669">
        <v>0</v>
      </c>
      <c r="M2669">
        <v>0</v>
      </c>
      <c r="N2669">
        <v>0</v>
      </c>
      <c r="O2669">
        <v>0</v>
      </c>
      <c r="P2669" t="s">
        <v>1326</v>
      </c>
      <c r="Q2669">
        <v>2024</v>
      </c>
      <c r="R2669" t="s">
        <v>1311</v>
      </c>
      <c r="S2669" t="s">
        <v>1307</v>
      </c>
      <c r="T2669" t="s">
        <v>52</v>
      </c>
    </row>
    <row r="2670" spans="1:20" x14ac:dyDescent="0.35">
      <c r="A2670" t="s">
        <v>1324</v>
      </c>
      <c r="B2670" s="1">
        <v>46071</v>
      </c>
      <c r="C2670">
        <v>650101</v>
      </c>
      <c r="D2670" t="s">
        <v>109</v>
      </c>
      <c r="E2670" t="s">
        <v>110</v>
      </c>
      <c r="F2670">
        <v>3890</v>
      </c>
      <c r="G2670">
        <v>3914</v>
      </c>
      <c r="J2670">
        <v>0</v>
      </c>
      <c r="K2670">
        <v>24</v>
      </c>
      <c r="L2670">
        <v>0</v>
      </c>
      <c r="M2670">
        <v>0</v>
      </c>
      <c r="N2670">
        <v>0</v>
      </c>
      <c r="O2670">
        <v>0</v>
      </c>
      <c r="P2670" t="s">
        <v>1326</v>
      </c>
      <c r="Q2670">
        <v>2024</v>
      </c>
      <c r="R2670" t="s">
        <v>1311</v>
      </c>
      <c r="S2670" t="s">
        <v>1307</v>
      </c>
      <c r="T2670" t="s">
        <v>52</v>
      </c>
    </row>
    <row r="2671" spans="1:20" x14ac:dyDescent="0.35">
      <c r="A2671" t="s">
        <v>1324</v>
      </c>
      <c r="B2671" s="1">
        <v>46072</v>
      </c>
      <c r="C2671">
        <v>650101</v>
      </c>
      <c r="D2671" t="s">
        <v>109</v>
      </c>
      <c r="E2671" t="s">
        <v>110</v>
      </c>
      <c r="F2671">
        <v>3914</v>
      </c>
      <c r="G2671">
        <v>3938</v>
      </c>
      <c r="J2671">
        <v>0</v>
      </c>
      <c r="K2671">
        <v>24</v>
      </c>
      <c r="L2671">
        <v>0</v>
      </c>
      <c r="M2671">
        <v>0</v>
      </c>
      <c r="N2671">
        <v>0</v>
      </c>
      <c r="O2671">
        <v>0</v>
      </c>
      <c r="P2671" t="s">
        <v>1326</v>
      </c>
      <c r="Q2671">
        <v>2024</v>
      </c>
      <c r="R2671" t="s">
        <v>1311</v>
      </c>
      <c r="S2671" t="s">
        <v>1307</v>
      </c>
      <c r="T2671" t="s">
        <v>52</v>
      </c>
    </row>
    <row r="2672" spans="1:20" x14ac:dyDescent="0.35">
      <c r="A2672" t="s">
        <v>1324</v>
      </c>
      <c r="B2672" s="1">
        <v>46073</v>
      </c>
      <c r="C2672">
        <v>650101</v>
      </c>
      <c r="D2672" t="s">
        <v>109</v>
      </c>
      <c r="E2672" t="s">
        <v>110</v>
      </c>
      <c r="F2672">
        <v>3938</v>
      </c>
      <c r="G2672">
        <v>3962</v>
      </c>
      <c r="J2672">
        <v>0</v>
      </c>
      <c r="K2672">
        <v>24</v>
      </c>
      <c r="L2672">
        <v>0</v>
      </c>
      <c r="M2672">
        <v>0</v>
      </c>
      <c r="N2672">
        <v>0</v>
      </c>
      <c r="O2672">
        <v>0</v>
      </c>
      <c r="P2672" t="s">
        <v>1326</v>
      </c>
      <c r="Q2672">
        <v>2024</v>
      </c>
      <c r="R2672" t="s">
        <v>1311</v>
      </c>
      <c r="S2672" t="s">
        <v>1307</v>
      </c>
      <c r="T2672" t="s">
        <v>52</v>
      </c>
    </row>
    <row r="2673" spans="1:20" x14ac:dyDescent="0.35">
      <c r="A2673" t="s">
        <v>1324</v>
      </c>
      <c r="B2673" s="1">
        <v>46074</v>
      </c>
      <c r="C2673">
        <v>650101</v>
      </c>
      <c r="D2673" t="s">
        <v>109</v>
      </c>
      <c r="E2673" t="s">
        <v>110</v>
      </c>
      <c r="F2673">
        <v>3962</v>
      </c>
      <c r="G2673">
        <v>3974</v>
      </c>
      <c r="J2673">
        <v>0</v>
      </c>
      <c r="K2673">
        <v>12</v>
      </c>
      <c r="L2673">
        <v>0</v>
      </c>
      <c r="M2673">
        <v>0</v>
      </c>
      <c r="N2673">
        <v>0</v>
      </c>
      <c r="O2673">
        <v>0</v>
      </c>
      <c r="P2673" t="s">
        <v>1326</v>
      </c>
      <c r="Q2673">
        <v>2024</v>
      </c>
      <c r="R2673" t="s">
        <v>1311</v>
      </c>
      <c r="S2673" t="s">
        <v>1307</v>
      </c>
      <c r="T2673" t="s">
        <v>52</v>
      </c>
    </row>
    <row r="2674" spans="1:20" x14ac:dyDescent="0.35">
      <c r="A2674" t="s">
        <v>1324</v>
      </c>
      <c r="B2674" s="1">
        <v>46075</v>
      </c>
      <c r="C2674">
        <v>650101</v>
      </c>
      <c r="D2674" t="s">
        <v>109</v>
      </c>
      <c r="E2674" t="s">
        <v>110</v>
      </c>
      <c r="F2674">
        <v>3974</v>
      </c>
      <c r="G2674">
        <v>3985</v>
      </c>
      <c r="J2674">
        <v>0</v>
      </c>
      <c r="K2674">
        <v>11</v>
      </c>
      <c r="L2674">
        <v>0</v>
      </c>
      <c r="M2674">
        <v>0</v>
      </c>
      <c r="N2674">
        <v>0</v>
      </c>
      <c r="O2674">
        <v>0</v>
      </c>
      <c r="P2674" t="s">
        <v>1326</v>
      </c>
      <c r="Q2674">
        <v>2024</v>
      </c>
      <c r="R2674" t="s">
        <v>1311</v>
      </c>
      <c r="S2674" t="s">
        <v>1307</v>
      </c>
      <c r="T2674" t="s">
        <v>52</v>
      </c>
    </row>
    <row r="2675" spans="1:20" x14ac:dyDescent="0.35">
      <c r="A2675" t="s">
        <v>1324</v>
      </c>
      <c r="B2675" s="1">
        <v>46076</v>
      </c>
      <c r="C2675">
        <v>650101</v>
      </c>
      <c r="D2675" t="s">
        <v>109</v>
      </c>
      <c r="E2675" t="s">
        <v>110</v>
      </c>
      <c r="F2675">
        <v>3985</v>
      </c>
      <c r="G2675">
        <v>4009</v>
      </c>
      <c r="J2675">
        <v>0</v>
      </c>
      <c r="K2675">
        <v>24</v>
      </c>
      <c r="L2675">
        <v>0</v>
      </c>
      <c r="M2675">
        <v>0</v>
      </c>
      <c r="N2675">
        <v>0</v>
      </c>
      <c r="O2675">
        <v>0</v>
      </c>
      <c r="P2675" t="s">
        <v>1326</v>
      </c>
      <c r="Q2675">
        <v>2024</v>
      </c>
      <c r="R2675" t="s">
        <v>1311</v>
      </c>
      <c r="S2675" t="s">
        <v>1307</v>
      </c>
      <c r="T2675" t="s">
        <v>52</v>
      </c>
    </row>
    <row r="2676" spans="1:20" x14ac:dyDescent="0.35">
      <c r="A2676" t="s">
        <v>1324</v>
      </c>
      <c r="B2676" s="1">
        <v>46077</v>
      </c>
      <c r="C2676">
        <v>650101</v>
      </c>
      <c r="D2676" t="s">
        <v>109</v>
      </c>
      <c r="E2676" t="s">
        <v>110</v>
      </c>
      <c r="F2676">
        <v>4009</v>
      </c>
      <c r="G2676">
        <v>4033</v>
      </c>
      <c r="J2676">
        <v>0</v>
      </c>
      <c r="K2676">
        <v>24</v>
      </c>
      <c r="L2676">
        <v>0</v>
      </c>
      <c r="M2676">
        <v>0</v>
      </c>
      <c r="N2676">
        <v>0</v>
      </c>
      <c r="O2676">
        <v>0</v>
      </c>
      <c r="P2676" t="s">
        <v>1326</v>
      </c>
      <c r="Q2676">
        <v>2024</v>
      </c>
      <c r="R2676" t="s">
        <v>1311</v>
      </c>
      <c r="S2676" t="s">
        <v>1307</v>
      </c>
      <c r="T2676" t="s">
        <v>52</v>
      </c>
    </row>
    <row r="2677" spans="1:20" x14ac:dyDescent="0.35">
      <c r="A2677" t="s">
        <v>1324</v>
      </c>
      <c r="B2677" s="1">
        <v>46078</v>
      </c>
      <c r="C2677">
        <v>650101</v>
      </c>
      <c r="D2677" t="s">
        <v>109</v>
      </c>
      <c r="E2677" t="s">
        <v>110</v>
      </c>
      <c r="F2677">
        <v>4033</v>
      </c>
      <c r="G2677">
        <v>4045</v>
      </c>
      <c r="J2677">
        <v>0</v>
      </c>
      <c r="K2677">
        <v>12</v>
      </c>
      <c r="L2677">
        <v>0</v>
      </c>
      <c r="M2677">
        <v>0</v>
      </c>
      <c r="N2677">
        <v>0</v>
      </c>
      <c r="O2677">
        <v>0</v>
      </c>
      <c r="P2677" t="s">
        <v>1326</v>
      </c>
      <c r="Q2677">
        <v>2024</v>
      </c>
      <c r="R2677" t="s">
        <v>1311</v>
      </c>
      <c r="S2677" t="s">
        <v>1307</v>
      </c>
      <c r="T2677" t="s">
        <v>52</v>
      </c>
    </row>
    <row r="2678" spans="1:20" x14ac:dyDescent="0.35">
      <c r="A2678" t="s">
        <v>1324</v>
      </c>
      <c r="B2678" s="1">
        <v>46079</v>
      </c>
      <c r="C2678">
        <v>650101</v>
      </c>
      <c r="D2678" t="s">
        <v>109</v>
      </c>
      <c r="E2678" t="s">
        <v>110</v>
      </c>
      <c r="F2678">
        <v>4045</v>
      </c>
      <c r="G2678">
        <v>4058</v>
      </c>
      <c r="J2678">
        <v>0</v>
      </c>
      <c r="K2678">
        <v>13</v>
      </c>
      <c r="L2678">
        <v>0</v>
      </c>
      <c r="M2678">
        <v>0</v>
      </c>
      <c r="N2678">
        <v>0</v>
      </c>
      <c r="O2678">
        <v>0</v>
      </c>
      <c r="P2678" t="s">
        <v>1326</v>
      </c>
      <c r="Q2678">
        <v>2024</v>
      </c>
      <c r="R2678" t="s">
        <v>1311</v>
      </c>
      <c r="S2678" t="s">
        <v>1307</v>
      </c>
      <c r="T2678" t="s">
        <v>52</v>
      </c>
    </row>
    <row r="2679" spans="1:20" x14ac:dyDescent="0.35">
      <c r="A2679" t="s">
        <v>1324</v>
      </c>
      <c r="B2679" s="1">
        <v>46080</v>
      </c>
      <c r="C2679">
        <v>650101</v>
      </c>
      <c r="D2679" t="s">
        <v>109</v>
      </c>
      <c r="E2679" t="s">
        <v>110</v>
      </c>
      <c r="F2679">
        <v>4058</v>
      </c>
      <c r="G2679">
        <v>4070</v>
      </c>
      <c r="J2679">
        <v>0</v>
      </c>
      <c r="K2679">
        <v>12</v>
      </c>
      <c r="L2679">
        <v>0</v>
      </c>
      <c r="M2679">
        <v>0</v>
      </c>
      <c r="N2679">
        <v>0</v>
      </c>
      <c r="O2679">
        <v>0</v>
      </c>
      <c r="P2679" t="s">
        <v>1326</v>
      </c>
      <c r="Q2679">
        <v>2024</v>
      </c>
      <c r="R2679" t="s">
        <v>1311</v>
      </c>
      <c r="S2679" t="s">
        <v>1307</v>
      </c>
      <c r="T2679" t="s">
        <v>52</v>
      </c>
    </row>
    <row r="2680" spans="1:20" x14ac:dyDescent="0.35">
      <c r="A2680" t="s">
        <v>1324</v>
      </c>
      <c r="B2680" s="1">
        <v>46081</v>
      </c>
      <c r="C2680">
        <v>650101</v>
      </c>
      <c r="D2680" t="s">
        <v>109</v>
      </c>
      <c r="E2680" t="s">
        <v>110</v>
      </c>
      <c r="F2680">
        <v>4070</v>
      </c>
      <c r="G2680">
        <v>4082</v>
      </c>
      <c r="J2680">
        <v>0</v>
      </c>
      <c r="K2680">
        <v>12</v>
      </c>
      <c r="L2680">
        <v>0</v>
      </c>
      <c r="M2680">
        <v>0</v>
      </c>
      <c r="N2680">
        <v>0</v>
      </c>
      <c r="O2680">
        <v>0</v>
      </c>
      <c r="P2680" t="s">
        <v>1326</v>
      </c>
      <c r="Q2680">
        <v>2024</v>
      </c>
      <c r="R2680" t="s">
        <v>1311</v>
      </c>
      <c r="S2680" t="s">
        <v>1307</v>
      </c>
      <c r="T2680" t="s">
        <v>52</v>
      </c>
    </row>
    <row r="2681" spans="1:20" x14ac:dyDescent="0.35">
      <c r="A2681" t="s">
        <v>1324</v>
      </c>
      <c r="B2681" s="1">
        <v>46082</v>
      </c>
      <c r="C2681">
        <v>650101</v>
      </c>
      <c r="D2681" t="s">
        <v>109</v>
      </c>
      <c r="E2681" t="s">
        <v>110</v>
      </c>
      <c r="F2681">
        <v>4082</v>
      </c>
      <c r="G2681">
        <v>4091</v>
      </c>
      <c r="J2681">
        <v>0</v>
      </c>
      <c r="K2681">
        <v>9</v>
      </c>
      <c r="L2681">
        <v>1</v>
      </c>
      <c r="M2681">
        <v>0</v>
      </c>
      <c r="N2681">
        <v>0</v>
      </c>
      <c r="O2681">
        <v>0</v>
      </c>
      <c r="P2681" t="s">
        <v>1326</v>
      </c>
      <c r="Q2681">
        <v>2024</v>
      </c>
      <c r="R2681" t="s">
        <v>1311</v>
      </c>
      <c r="S2681" t="s">
        <v>1307</v>
      </c>
      <c r="T2681" t="s">
        <v>52</v>
      </c>
    </row>
    <row r="2682" spans="1:20" x14ac:dyDescent="0.35">
      <c r="A2682" t="s">
        <v>1324</v>
      </c>
      <c r="B2682" s="1">
        <v>46083</v>
      </c>
      <c r="C2682">
        <v>650101</v>
      </c>
      <c r="D2682" t="s">
        <v>109</v>
      </c>
      <c r="E2682" t="s">
        <v>110</v>
      </c>
      <c r="F2682">
        <v>4091</v>
      </c>
      <c r="G2682">
        <v>4105</v>
      </c>
      <c r="J2682">
        <v>0</v>
      </c>
      <c r="K2682">
        <v>14</v>
      </c>
      <c r="L2682">
        <v>0</v>
      </c>
      <c r="M2682">
        <v>0</v>
      </c>
      <c r="N2682">
        <v>0</v>
      </c>
      <c r="O2682">
        <v>0</v>
      </c>
      <c r="P2682" t="s">
        <v>1326</v>
      </c>
      <c r="Q2682">
        <v>2024</v>
      </c>
      <c r="R2682" t="s">
        <v>1311</v>
      </c>
      <c r="S2682" t="s">
        <v>1307</v>
      </c>
      <c r="T2682" t="s">
        <v>52</v>
      </c>
    </row>
    <row r="2683" spans="1:20" x14ac:dyDescent="0.35">
      <c r="A2683" t="s">
        <v>1324</v>
      </c>
      <c r="B2683" s="1">
        <v>46084</v>
      </c>
      <c r="C2683">
        <v>650101</v>
      </c>
      <c r="D2683" t="s">
        <v>109</v>
      </c>
      <c r="E2683" t="s">
        <v>110</v>
      </c>
      <c r="F2683">
        <v>4105</v>
      </c>
      <c r="G2683">
        <v>4117</v>
      </c>
      <c r="J2683">
        <v>0</v>
      </c>
      <c r="K2683">
        <v>12</v>
      </c>
      <c r="L2683">
        <v>0</v>
      </c>
      <c r="M2683">
        <v>0</v>
      </c>
      <c r="N2683">
        <v>0</v>
      </c>
      <c r="O2683">
        <v>0</v>
      </c>
      <c r="P2683" t="s">
        <v>1326</v>
      </c>
      <c r="Q2683">
        <v>2024</v>
      </c>
      <c r="R2683" t="s">
        <v>1311</v>
      </c>
      <c r="S2683" t="s">
        <v>1307</v>
      </c>
      <c r="T2683" t="s">
        <v>52</v>
      </c>
    </row>
    <row r="2684" spans="1:20" x14ac:dyDescent="0.35">
      <c r="A2684" t="s">
        <v>1324</v>
      </c>
      <c r="B2684" s="1">
        <v>46085</v>
      </c>
      <c r="C2684">
        <v>650101</v>
      </c>
      <c r="D2684" t="s">
        <v>109</v>
      </c>
      <c r="E2684" t="s">
        <v>110</v>
      </c>
      <c r="F2684">
        <v>4117</v>
      </c>
      <c r="G2684">
        <v>4127</v>
      </c>
      <c r="J2684">
        <v>0</v>
      </c>
      <c r="K2684">
        <v>10</v>
      </c>
      <c r="L2684">
        <v>0</v>
      </c>
      <c r="M2684">
        <v>0</v>
      </c>
      <c r="N2684">
        <v>0</v>
      </c>
      <c r="O2684">
        <v>0</v>
      </c>
      <c r="P2684" t="s">
        <v>1326</v>
      </c>
      <c r="Q2684">
        <v>2024</v>
      </c>
      <c r="R2684" t="s">
        <v>1311</v>
      </c>
      <c r="S2684" t="s">
        <v>1307</v>
      </c>
      <c r="T2684" t="s">
        <v>52</v>
      </c>
    </row>
    <row r="2685" spans="1:20" x14ac:dyDescent="0.35">
      <c r="A2685" t="s">
        <v>1324</v>
      </c>
      <c r="B2685" s="1">
        <v>46086</v>
      </c>
      <c r="C2685">
        <v>650101</v>
      </c>
      <c r="D2685" t="s">
        <v>109</v>
      </c>
      <c r="E2685" t="s">
        <v>110</v>
      </c>
      <c r="F2685">
        <v>4127</v>
      </c>
      <c r="G2685">
        <v>4150</v>
      </c>
      <c r="J2685">
        <v>0</v>
      </c>
      <c r="K2685">
        <v>23</v>
      </c>
      <c r="L2685">
        <v>0</v>
      </c>
      <c r="M2685">
        <v>0</v>
      </c>
      <c r="N2685">
        <v>0</v>
      </c>
      <c r="O2685">
        <v>0</v>
      </c>
      <c r="P2685" t="s">
        <v>1326</v>
      </c>
      <c r="Q2685">
        <v>2024</v>
      </c>
      <c r="R2685" t="s">
        <v>1311</v>
      </c>
      <c r="S2685" t="s">
        <v>1307</v>
      </c>
      <c r="T2685" t="s">
        <v>52</v>
      </c>
    </row>
    <row r="2686" spans="1:20" x14ac:dyDescent="0.35">
      <c r="A2686" t="s">
        <v>1324</v>
      </c>
      <c r="B2686" s="1">
        <v>46087</v>
      </c>
      <c r="C2686">
        <v>650101</v>
      </c>
      <c r="D2686" t="s">
        <v>109</v>
      </c>
      <c r="E2686" t="s">
        <v>110</v>
      </c>
      <c r="F2686">
        <v>4150</v>
      </c>
      <c r="G2686">
        <v>4174</v>
      </c>
      <c r="J2686">
        <v>0</v>
      </c>
      <c r="K2686">
        <v>24</v>
      </c>
      <c r="L2686">
        <v>0</v>
      </c>
      <c r="M2686">
        <v>0</v>
      </c>
      <c r="N2686">
        <v>0</v>
      </c>
      <c r="O2686">
        <v>0</v>
      </c>
      <c r="P2686" t="s">
        <v>1326</v>
      </c>
      <c r="Q2686">
        <v>2024</v>
      </c>
      <c r="R2686" t="s">
        <v>1311</v>
      </c>
      <c r="S2686" t="s">
        <v>1307</v>
      </c>
      <c r="T2686" t="s">
        <v>52</v>
      </c>
    </row>
    <row r="2687" spans="1:20" x14ac:dyDescent="0.35">
      <c r="A2687" t="s">
        <v>1324</v>
      </c>
      <c r="B2687" s="1">
        <v>46088</v>
      </c>
      <c r="C2687">
        <v>650101</v>
      </c>
      <c r="D2687" t="s">
        <v>109</v>
      </c>
      <c r="E2687" t="s">
        <v>110</v>
      </c>
      <c r="F2687">
        <v>4174</v>
      </c>
      <c r="G2687">
        <v>4186</v>
      </c>
      <c r="J2687">
        <v>0</v>
      </c>
      <c r="K2687">
        <v>12</v>
      </c>
      <c r="L2687">
        <v>0</v>
      </c>
      <c r="M2687">
        <v>0</v>
      </c>
      <c r="N2687">
        <v>0</v>
      </c>
      <c r="O2687">
        <v>0</v>
      </c>
      <c r="P2687" t="s">
        <v>1326</v>
      </c>
      <c r="Q2687">
        <v>2024</v>
      </c>
      <c r="R2687" t="s">
        <v>1311</v>
      </c>
      <c r="S2687" t="s">
        <v>1307</v>
      </c>
      <c r="T2687" t="s">
        <v>52</v>
      </c>
    </row>
    <row r="2688" spans="1:20" x14ac:dyDescent="0.35">
      <c r="A2688" t="s">
        <v>1324</v>
      </c>
      <c r="B2688" s="1">
        <v>46089</v>
      </c>
      <c r="C2688">
        <v>650101</v>
      </c>
      <c r="D2688" t="s">
        <v>109</v>
      </c>
      <c r="E2688" t="s">
        <v>110</v>
      </c>
      <c r="F2688">
        <v>4186</v>
      </c>
      <c r="G2688">
        <v>4210</v>
      </c>
      <c r="J2688">
        <v>0</v>
      </c>
      <c r="K2688">
        <v>24</v>
      </c>
      <c r="L2688">
        <v>0</v>
      </c>
      <c r="M2688">
        <v>0</v>
      </c>
      <c r="N2688">
        <v>0</v>
      </c>
      <c r="O2688">
        <v>0</v>
      </c>
      <c r="P2688" t="s">
        <v>1326</v>
      </c>
      <c r="Q2688">
        <v>2024</v>
      </c>
      <c r="R2688" t="s">
        <v>1311</v>
      </c>
      <c r="S2688" t="s">
        <v>1307</v>
      </c>
      <c r="T2688" t="s">
        <v>52</v>
      </c>
    </row>
    <row r="2689" spans="1:20" x14ac:dyDescent="0.35">
      <c r="A2689" t="s">
        <v>1324</v>
      </c>
      <c r="B2689" s="1">
        <v>46090</v>
      </c>
      <c r="C2689">
        <v>650101</v>
      </c>
      <c r="D2689" t="s">
        <v>109</v>
      </c>
      <c r="E2689" t="s">
        <v>110</v>
      </c>
      <c r="F2689">
        <v>4210</v>
      </c>
      <c r="G2689">
        <v>4234</v>
      </c>
      <c r="J2689">
        <v>0</v>
      </c>
      <c r="K2689">
        <v>24</v>
      </c>
      <c r="L2689">
        <v>0</v>
      </c>
      <c r="M2689">
        <v>0</v>
      </c>
      <c r="N2689">
        <v>0</v>
      </c>
      <c r="O2689">
        <v>0</v>
      </c>
      <c r="P2689" t="s">
        <v>1326</v>
      </c>
      <c r="Q2689">
        <v>2024</v>
      </c>
      <c r="R2689" t="s">
        <v>1311</v>
      </c>
      <c r="S2689" t="s">
        <v>1307</v>
      </c>
      <c r="T2689" t="s">
        <v>52</v>
      </c>
    </row>
    <row r="2690" spans="1:20" x14ac:dyDescent="0.35">
      <c r="A2690" t="s">
        <v>1324</v>
      </c>
      <c r="B2690" s="1">
        <v>46091</v>
      </c>
      <c r="C2690">
        <v>650101</v>
      </c>
      <c r="D2690" t="s">
        <v>109</v>
      </c>
      <c r="E2690" t="s">
        <v>110</v>
      </c>
      <c r="F2690">
        <v>4234</v>
      </c>
      <c r="G2690">
        <v>4258</v>
      </c>
      <c r="J2690">
        <v>0</v>
      </c>
      <c r="K2690">
        <v>24</v>
      </c>
      <c r="L2690">
        <v>0</v>
      </c>
      <c r="M2690">
        <v>0</v>
      </c>
      <c r="N2690">
        <v>0</v>
      </c>
      <c r="O2690">
        <v>0</v>
      </c>
      <c r="P2690" t="s">
        <v>1326</v>
      </c>
      <c r="Q2690">
        <v>2024</v>
      </c>
      <c r="R2690" t="s">
        <v>1311</v>
      </c>
      <c r="S2690" t="s">
        <v>1307</v>
      </c>
      <c r="T2690" t="s">
        <v>52</v>
      </c>
    </row>
    <row r="2691" spans="1:20" x14ac:dyDescent="0.35">
      <c r="A2691" t="s">
        <v>1324</v>
      </c>
      <c r="B2691" s="1">
        <v>46092</v>
      </c>
      <c r="C2691">
        <v>650101</v>
      </c>
      <c r="D2691" t="s">
        <v>109</v>
      </c>
      <c r="E2691" t="s">
        <v>110</v>
      </c>
      <c r="F2691">
        <v>4258</v>
      </c>
      <c r="G2691">
        <v>4282</v>
      </c>
      <c r="J2691">
        <v>0</v>
      </c>
      <c r="K2691">
        <v>24</v>
      </c>
      <c r="L2691">
        <v>0</v>
      </c>
      <c r="M2691">
        <v>0</v>
      </c>
      <c r="N2691">
        <v>0</v>
      </c>
      <c r="O2691">
        <v>0</v>
      </c>
      <c r="P2691" t="s">
        <v>1326</v>
      </c>
      <c r="Q2691">
        <v>2024</v>
      </c>
      <c r="R2691" t="s">
        <v>1311</v>
      </c>
      <c r="S2691" t="s">
        <v>1307</v>
      </c>
      <c r="T2691" t="s">
        <v>52</v>
      </c>
    </row>
    <row r="2692" spans="1:20" x14ac:dyDescent="0.35">
      <c r="A2692" t="s">
        <v>1324</v>
      </c>
      <c r="B2692" s="1">
        <v>46093</v>
      </c>
      <c r="C2692">
        <v>650101</v>
      </c>
      <c r="D2692" t="s">
        <v>109</v>
      </c>
      <c r="E2692" t="s">
        <v>110</v>
      </c>
      <c r="F2692">
        <v>4282</v>
      </c>
      <c r="G2692">
        <v>4306</v>
      </c>
      <c r="J2692">
        <v>0</v>
      </c>
      <c r="K2692">
        <v>24</v>
      </c>
      <c r="L2692">
        <v>0</v>
      </c>
      <c r="M2692">
        <v>0</v>
      </c>
      <c r="N2692">
        <v>0</v>
      </c>
      <c r="O2692">
        <v>0</v>
      </c>
      <c r="P2692" t="s">
        <v>1326</v>
      </c>
      <c r="Q2692">
        <v>2024</v>
      </c>
      <c r="R2692" t="s">
        <v>1311</v>
      </c>
      <c r="S2692" t="s">
        <v>1307</v>
      </c>
      <c r="T2692" t="s">
        <v>52</v>
      </c>
    </row>
    <row r="2693" spans="1:20" x14ac:dyDescent="0.35">
      <c r="A2693" t="s">
        <v>1324</v>
      </c>
      <c r="B2693" s="1">
        <v>46094</v>
      </c>
      <c r="C2693">
        <v>650101</v>
      </c>
      <c r="D2693" t="s">
        <v>109</v>
      </c>
      <c r="E2693" t="s">
        <v>110</v>
      </c>
      <c r="F2693">
        <v>4306</v>
      </c>
      <c r="G2693">
        <v>4306</v>
      </c>
      <c r="J2693">
        <v>0</v>
      </c>
      <c r="K2693">
        <v>0</v>
      </c>
      <c r="L2693">
        <v>10</v>
      </c>
      <c r="M2693">
        <v>0</v>
      </c>
      <c r="N2693">
        <v>0</v>
      </c>
      <c r="O2693">
        <v>0</v>
      </c>
      <c r="P2693" t="s">
        <v>1326</v>
      </c>
      <c r="Q2693">
        <v>2024</v>
      </c>
      <c r="R2693" t="s">
        <v>1311</v>
      </c>
      <c r="S2693" t="s">
        <v>1307</v>
      </c>
      <c r="T2693" t="s">
        <v>52</v>
      </c>
    </row>
    <row r="2694" spans="1:20" x14ac:dyDescent="0.35">
      <c r="A2694" t="s">
        <v>1324</v>
      </c>
      <c r="B2694" s="1">
        <v>46095</v>
      </c>
      <c r="C2694">
        <v>650101</v>
      </c>
      <c r="D2694" t="s">
        <v>109</v>
      </c>
      <c r="E2694" t="s">
        <v>110</v>
      </c>
      <c r="F2694">
        <v>4306</v>
      </c>
      <c r="G2694">
        <v>4318</v>
      </c>
      <c r="J2694">
        <v>0</v>
      </c>
      <c r="K2694">
        <v>12</v>
      </c>
      <c r="L2694">
        <v>0</v>
      </c>
      <c r="M2694">
        <v>0</v>
      </c>
      <c r="N2694">
        <v>0</v>
      </c>
      <c r="O2694">
        <v>0</v>
      </c>
      <c r="P2694" t="s">
        <v>1326</v>
      </c>
      <c r="Q2694">
        <v>2024</v>
      </c>
      <c r="R2694" t="s">
        <v>1311</v>
      </c>
      <c r="S2694" t="s">
        <v>1307</v>
      </c>
      <c r="T2694" t="s">
        <v>52</v>
      </c>
    </row>
    <row r="2695" spans="1:20" x14ac:dyDescent="0.35">
      <c r="A2695" t="s">
        <v>1324</v>
      </c>
      <c r="B2695" s="1">
        <v>46096</v>
      </c>
      <c r="C2695">
        <v>650101</v>
      </c>
      <c r="D2695" t="s">
        <v>109</v>
      </c>
      <c r="E2695" t="s">
        <v>110</v>
      </c>
      <c r="F2695">
        <v>4318</v>
      </c>
      <c r="G2695">
        <v>4328</v>
      </c>
      <c r="J2695">
        <v>0</v>
      </c>
      <c r="K2695">
        <v>10</v>
      </c>
      <c r="L2695">
        <v>0</v>
      </c>
      <c r="M2695">
        <v>0</v>
      </c>
      <c r="N2695">
        <v>0</v>
      </c>
      <c r="O2695">
        <v>0</v>
      </c>
      <c r="P2695" t="s">
        <v>1326</v>
      </c>
      <c r="Q2695">
        <v>2024</v>
      </c>
      <c r="R2695" t="s">
        <v>1311</v>
      </c>
      <c r="S2695" t="s">
        <v>1307</v>
      </c>
      <c r="T2695" t="s">
        <v>52</v>
      </c>
    </row>
    <row r="2696" spans="1:20" x14ac:dyDescent="0.35">
      <c r="A2696" t="s">
        <v>1324</v>
      </c>
      <c r="B2696" s="1">
        <v>46097</v>
      </c>
      <c r="C2696">
        <v>650101</v>
      </c>
      <c r="D2696" t="s">
        <v>109</v>
      </c>
      <c r="E2696" t="s">
        <v>110</v>
      </c>
      <c r="F2696">
        <v>4328</v>
      </c>
      <c r="G2696">
        <v>4341</v>
      </c>
      <c r="J2696">
        <v>0</v>
      </c>
      <c r="K2696">
        <v>13</v>
      </c>
      <c r="L2696">
        <v>0</v>
      </c>
      <c r="M2696">
        <v>0</v>
      </c>
      <c r="N2696">
        <v>0</v>
      </c>
      <c r="O2696">
        <v>0</v>
      </c>
      <c r="P2696" t="s">
        <v>1326</v>
      </c>
      <c r="Q2696">
        <v>2024</v>
      </c>
      <c r="R2696" t="s">
        <v>1311</v>
      </c>
      <c r="S2696" t="s">
        <v>1307</v>
      </c>
      <c r="T2696" t="s">
        <v>52</v>
      </c>
    </row>
    <row r="2697" spans="1:20" x14ac:dyDescent="0.35">
      <c r="A2697" t="s">
        <v>1324</v>
      </c>
      <c r="B2697" s="1">
        <v>46098</v>
      </c>
      <c r="C2697">
        <v>650101</v>
      </c>
      <c r="D2697" t="s">
        <v>109</v>
      </c>
      <c r="E2697" t="s">
        <v>110</v>
      </c>
      <c r="F2697">
        <v>4341</v>
      </c>
      <c r="G2697">
        <v>4361</v>
      </c>
      <c r="J2697">
        <v>0</v>
      </c>
      <c r="K2697">
        <v>20</v>
      </c>
      <c r="L2697">
        <v>2</v>
      </c>
      <c r="M2697">
        <v>0</v>
      </c>
      <c r="N2697">
        <v>0</v>
      </c>
      <c r="O2697">
        <v>0</v>
      </c>
      <c r="P2697" t="s">
        <v>1326</v>
      </c>
      <c r="Q2697">
        <v>2024</v>
      </c>
      <c r="R2697" t="s">
        <v>1311</v>
      </c>
      <c r="S2697" t="s">
        <v>1307</v>
      </c>
      <c r="T2697" t="s">
        <v>52</v>
      </c>
    </row>
    <row r="2698" spans="1:20" x14ac:dyDescent="0.35">
      <c r="A2698" t="s">
        <v>1324</v>
      </c>
      <c r="B2698" s="1">
        <v>46099</v>
      </c>
      <c r="C2698">
        <v>650101</v>
      </c>
      <c r="D2698" t="s">
        <v>109</v>
      </c>
      <c r="E2698" t="s">
        <v>110</v>
      </c>
      <c r="F2698">
        <v>4361</v>
      </c>
      <c r="G2698">
        <v>4374</v>
      </c>
      <c r="J2698">
        <v>0</v>
      </c>
      <c r="K2698">
        <v>13</v>
      </c>
      <c r="L2698">
        <v>0</v>
      </c>
      <c r="M2698">
        <v>0</v>
      </c>
      <c r="N2698">
        <v>0</v>
      </c>
      <c r="O2698">
        <v>0</v>
      </c>
      <c r="P2698" t="s">
        <v>1326</v>
      </c>
      <c r="Q2698">
        <v>2024</v>
      </c>
      <c r="R2698" t="s">
        <v>1311</v>
      </c>
      <c r="S2698" t="s">
        <v>1307</v>
      </c>
      <c r="T2698" t="s">
        <v>52</v>
      </c>
    </row>
    <row r="2699" spans="1:20" x14ac:dyDescent="0.35">
      <c r="A2699" t="s">
        <v>1324</v>
      </c>
      <c r="B2699" s="1">
        <v>46100</v>
      </c>
      <c r="C2699">
        <v>650101</v>
      </c>
      <c r="D2699" t="s">
        <v>109</v>
      </c>
      <c r="E2699" t="s">
        <v>110</v>
      </c>
      <c r="F2699">
        <v>4374</v>
      </c>
      <c r="G2699">
        <v>4386</v>
      </c>
      <c r="J2699">
        <v>0</v>
      </c>
      <c r="K2699">
        <v>12</v>
      </c>
      <c r="L2699">
        <v>0</v>
      </c>
      <c r="M2699">
        <v>0</v>
      </c>
      <c r="N2699">
        <v>0</v>
      </c>
      <c r="O2699">
        <v>0</v>
      </c>
      <c r="P2699" t="s">
        <v>1326</v>
      </c>
      <c r="Q2699">
        <v>2024</v>
      </c>
      <c r="R2699" t="s">
        <v>1311</v>
      </c>
      <c r="S2699" t="s">
        <v>1307</v>
      </c>
      <c r="T2699" t="s">
        <v>52</v>
      </c>
    </row>
    <row r="2700" spans="1:20" x14ac:dyDescent="0.35">
      <c r="A2700" t="s">
        <v>1324</v>
      </c>
      <c r="B2700" s="1">
        <v>46101</v>
      </c>
      <c r="C2700">
        <v>650101</v>
      </c>
      <c r="D2700" t="s">
        <v>109</v>
      </c>
      <c r="E2700" t="s">
        <v>110</v>
      </c>
      <c r="F2700">
        <v>4386</v>
      </c>
      <c r="G2700">
        <v>4398</v>
      </c>
      <c r="J2700">
        <v>0</v>
      </c>
      <c r="K2700">
        <v>12</v>
      </c>
      <c r="L2700">
        <v>0</v>
      </c>
      <c r="M2700">
        <v>0</v>
      </c>
      <c r="N2700">
        <v>0</v>
      </c>
      <c r="O2700">
        <v>0</v>
      </c>
      <c r="P2700" t="s">
        <v>1326</v>
      </c>
      <c r="Q2700">
        <v>2024</v>
      </c>
      <c r="R2700" t="s">
        <v>1311</v>
      </c>
      <c r="S2700" t="s">
        <v>1307</v>
      </c>
      <c r="T2700" t="s">
        <v>52</v>
      </c>
    </row>
    <row r="2701" spans="1:20" x14ac:dyDescent="0.35">
      <c r="A2701" t="s">
        <v>1324</v>
      </c>
      <c r="B2701" s="1">
        <v>46102</v>
      </c>
      <c r="C2701">
        <v>650101</v>
      </c>
      <c r="D2701" t="s">
        <v>109</v>
      </c>
      <c r="E2701" t="s">
        <v>110</v>
      </c>
      <c r="F2701">
        <v>4398</v>
      </c>
      <c r="G2701">
        <v>4411</v>
      </c>
      <c r="J2701">
        <v>0</v>
      </c>
      <c r="K2701">
        <v>13</v>
      </c>
      <c r="L2701">
        <v>0</v>
      </c>
      <c r="M2701">
        <v>0</v>
      </c>
      <c r="N2701">
        <v>0</v>
      </c>
      <c r="O2701">
        <v>0</v>
      </c>
      <c r="P2701" t="s">
        <v>1326</v>
      </c>
      <c r="Q2701">
        <v>2024</v>
      </c>
      <c r="R2701" t="s">
        <v>1311</v>
      </c>
      <c r="S2701" t="s">
        <v>1307</v>
      </c>
      <c r="T2701" t="s">
        <v>52</v>
      </c>
    </row>
    <row r="2702" spans="1:20" x14ac:dyDescent="0.35">
      <c r="A2702" t="s">
        <v>1324</v>
      </c>
      <c r="B2702" s="1">
        <v>46103</v>
      </c>
      <c r="C2702">
        <v>650101</v>
      </c>
      <c r="D2702" t="s">
        <v>109</v>
      </c>
      <c r="E2702" t="s">
        <v>110</v>
      </c>
      <c r="F2702">
        <v>4411</v>
      </c>
      <c r="G2702">
        <v>4411</v>
      </c>
      <c r="J2702">
        <v>0</v>
      </c>
      <c r="K2702">
        <v>0</v>
      </c>
      <c r="L2702">
        <v>10</v>
      </c>
      <c r="M2702">
        <v>0</v>
      </c>
      <c r="N2702">
        <v>0</v>
      </c>
      <c r="O2702">
        <v>0</v>
      </c>
      <c r="P2702" t="s">
        <v>1326</v>
      </c>
      <c r="Q2702">
        <v>2024</v>
      </c>
      <c r="R2702" t="s">
        <v>1311</v>
      </c>
      <c r="S2702" t="s">
        <v>1307</v>
      </c>
      <c r="T2702" t="s">
        <v>52</v>
      </c>
    </row>
    <row r="2703" spans="1:20" x14ac:dyDescent="0.35">
      <c r="A2703" t="s">
        <v>1324</v>
      </c>
      <c r="B2703" s="1">
        <v>46104</v>
      </c>
      <c r="C2703">
        <v>650101</v>
      </c>
      <c r="D2703" t="s">
        <v>109</v>
      </c>
      <c r="E2703" t="s">
        <v>110</v>
      </c>
      <c r="F2703">
        <v>4411</v>
      </c>
      <c r="G2703">
        <v>4423</v>
      </c>
      <c r="J2703">
        <v>0</v>
      </c>
      <c r="K2703">
        <v>12</v>
      </c>
      <c r="L2703">
        <v>0</v>
      </c>
      <c r="M2703">
        <v>0</v>
      </c>
      <c r="N2703">
        <v>0</v>
      </c>
      <c r="O2703">
        <v>0</v>
      </c>
      <c r="P2703" t="s">
        <v>1326</v>
      </c>
      <c r="Q2703">
        <v>2024</v>
      </c>
      <c r="R2703" t="s">
        <v>1311</v>
      </c>
      <c r="S2703" t="s">
        <v>1307</v>
      </c>
      <c r="T2703" t="s">
        <v>52</v>
      </c>
    </row>
    <row r="2704" spans="1:20" x14ac:dyDescent="0.35">
      <c r="A2704" t="s">
        <v>1324</v>
      </c>
      <c r="B2704" s="1">
        <v>46105</v>
      </c>
      <c r="C2704">
        <v>650101</v>
      </c>
      <c r="D2704" t="s">
        <v>109</v>
      </c>
      <c r="E2704" t="s">
        <v>110</v>
      </c>
      <c r="F2704">
        <v>4423</v>
      </c>
      <c r="G2704">
        <v>4436</v>
      </c>
      <c r="J2704">
        <v>0</v>
      </c>
      <c r="K2704">
        <v>13</v>
      </c>
      <c r="L2704">
        <v>0</v>
      </c>
      <c r="M2704">
        <v>0</v>
      </c>
      <c r="N2704">
        <v>0</v>
      </c>
      <c r="O2704">
        <v>0</v>
      </c>
      <c r="P2704" t="s">
        <v>1326</v>
      </c>
      <c r="Q2704">
        <v>2024</v>
      </c>
      <c r="R2704" t="s">
        <v>1311</v>
      </c>
      <c r="S2704" t="s">
        <v>1307</v>
      </c>
      <c r="T2704" t="s">
        <v>52</v>
      </c>
    </row>
    <row r="2705" spans="1:20" x14ac:dyDescent="0.35">
      <c r="A2705" t="s">
        <v>1324</v>
      </c>
      <c r="B2705" s="1">
        <v>46106</v>
      </c>
      <c r="C2705">
        <v>650101</v>
      </c>
      <c r="D2705" t="s">
        <v>109</v>
      </c>
      <c r="E2705" t="s">
        <v>110</v>
      </c>
      <c r="F2705">
        <v>4436</v>
      </c>
      <c r="G2705">
        <v>4448</v>
      </c>
      <c r="J2705">
        <v>0</v>
      </c>
      <c r="K2705">
        <v>12</v>
      </c>
      <c r="L2705">
        <v>0</v>
      </c>
      <c r="M2705">
        <v>0</v>
      </c>
      <c r="N2705">
        <v>0</v>
      </c>
      <c r="O2705">
        <v>0</v>
      </c>
      <c r="P2705" t="s">
        <v>1326</v>
      </c>
      <c r="Q2705">
        <v>2024</v>
      </c>
      <c r="R2705" t="s">
        <v>1311</v>
      </c>
      <c r="S2705" t="s">
        <v>1307</v>
      </c>
      <c r="T2705" t="s">
        <v>52</v>
      </c>
    </row>
    <row r="2706" spans="1:20" x14ac:dyDescent="0.35">
      <c r="A2706" t="s">
        <v>1324</v>
      </c>
      <c r="B2706" s="1">
        <v>46107</v>
      </c>
      <c r="C2706">
        <v>650101</v>
      </c>
      <c r="D2706" t="s">
        <v>109</v>
      </c>
      <c r="E2706" t="s">
        <v>110</v>
      </c>
      <c r="F2706">
        <v>4448</v>
      </c>
      <c r="G2706">
        <v>4461</v>
      </c>
      <c r="J2706">
        <v>0</v>
      </c>
      <c r="K2706">
        <v>13</v>
      </c>
      <c r="L2706">
        <v>0</v>
      </c>
      <c r="M2706">
        <v>0</v>
      </c>
      <c r="N2706">
        <v>0</v>
      </c>
      <c r="O2706">
        <v>0</v>
      </c>
      <c r="P2706" t="s">
        <v>1326</v>
      </c>
      <c r="Q2706">
        <v>2024</v>
      </c>
      <c r="R2706" t="s">
        <v>1311</v>
      </c>
      <c r="S2706" t="s">
        <v>1307</v>
      </c>
      <c r="T2706" t="s">
        <v>52</v>
      </c>
    </row>
    <row r="2707" spans="1:20" x14ac:dyDescent="0.35">
      <c r="A2707" t="s">
        <v>1324</v>
      </c>
      <c r="B2707" s="1">
        <v>46108</v>
      </c>
      <c r="C2707">
        <v>650101</v>
      </c>
      <c r="D2707" t="s">
        <v>109</v>
      </c>
      <c r="E2707" t="s">
        <v>110</v>
      </c>
      <c r="F2707">
        <v>4461</v>
      </c>
      <c r="G2707">
        <v>4475</v>
      </c>
      <c r="J2707">
        <v>0</v>
      </c>
      <c r="K2707">
        <v>14</v>
      </c>
      <c r="L2707">
        <v>0</v>
      </c>
      <c r="M2707">
        <v>0</v>
      </c>
      <c r="N2707">
        <v>0</v>
      </c>
      <c r="O2707">
        <v>0</v>
      </c>
      <c r="P2707" t="s">
        <v>1326</v>
      </c>
      <c r="Q2707">
        <v>2024</v>
      </c>
      <c r="R2707" t="s">
        <v>1311</v>
      </c>
      <c r="S2707" t="s">
        <v>1307</v>
      </c>
      <c r="T2707" t="s">
        <v>52</v>
      </c>
    </row>
    <row r="2708" spans="1:20" x14ac:dyDescent="0.35">
      <c r="A2708" t="s">
        <v>1324</v>
      </c>
      <c r="B2708" s="1">
        <v>46109</v>
      </c>
      <c r="C2708">
        <v>650101</v>
      </c>
      <c r="D2708" t="s">
        <v>109</v>
      </c>
      <c r="E2708" t="s">
        <v>110</v>
      </c>
      <c r="F2708">
        <v>4475</v>
      </c>
      <c r="G2708">
        <v>4488</v>
      </c>
      <c r="J2708">
        <v>0</v>
      </c>
      <c r="K2708">
        <v>13</v>
      </c>
      <c r="L2708">
        <v>0</v>
      </c>
      <c r="M2708">
        <v>0</v>
      </c>
      <c r="N2708">
        <v>0</v>
      </c>
      <c r="O2708">
        <v>0</v>
      </c>
      <c r="P2708" t="s">
        <v>1326</v>
      </c>
      <c r="Q2708">
        <v>2024</v>
      </c>
      <c r="R2708" t="s">
        <v>1311</v>
      </c>
      <c r="S2708" t="s">
        <v>1307</v>
      </c>
      <c r="T2708" t="s">
        <v>52</v>
      </c>
    </row>
    <row r="2709" spans="1:20" x14ac:dyDescent="0.35">
      <c r="A2709" t="s">
        <v>1324</v>
      </c>
      <c r="B2709" s="1">
        <v>46110</v>
      </c>
      <c r="C2709">
        <v>650101</v>
      </c>
      <c r="D2709" t="s">
        <v>109</v>
      </c>
      <c r="E2709" t="s">
        <v>110</v>
      </c>
      <c r="F2709">
        <v>4488</v>
      </c>
      <c r="G2709">
        <v>4497</v>
      </c>
      <c r="J2709">
        <v>0</v>
      </c>
      <c r="K2709">
        <v>9</v>
      </c>
      <c r="L2709">
        <v>1</v>
      </c>
      <c r="M2709">
        <v>0</v>
      </c>
      <c r="N2709">
        <v>0</v>
      </c>
      <c r="O2709">
        <v>0</v>
      </c>
      <c r="P2709" t="s">
        <v>1326</v>
      </c>
      <c r="Q2709">
        <v>2024</v>
      </c>
      <c r="R2709" t="s">
        <v>1311</v>
      </c>
      <c r="S2709" t="s">
        <v>1307</v>
      </c>
      <c r="T2709" t="s">
        <v>52</v>
      </c>
    </row>
    <row r="2710" spans="1:20" x14ac:dyDescent="0.35">
      <c r="A2710" t="s">
        <v>1324</v>
      </c>
      <c r="B2710" s="1">
        <v>46111</v>
      </c>
      <c r="C2710">
        <v>650101</v>
      </c>
      <c r="D2710" t="s">
        <v>109</v>
      </c>
      <c r="E2710" t="s">
        <v>110</v>
      </c>
      <c r="F2710">
        <v>4497</v>
      </c>
      <c r="G2710">
        <v>4510</v>
      </c>
      <c r="J2710">
        <v>0</v>
      </c>
      <c r="K2710">
        <v>13</v>
      </c>
      <c r="L2710">
        <v>0</v>
      </c>
      <c r="M2710">
        <v>0</v>
      </c>
      <c r="N2710">
        <v>0</v>
      </c>
      <c r="O2710">
        <v>0</v>
      </c>
      <c r="P2710" t="s">
        <v>1326</v>
      </c>
      <c r="Q2710">
        <v>2024</v>
      </c>
      <c r="R2710" t="s">
        <v>1311</v>
      </c>
      <c r="S2710" t="s">
        <v>1307</v>
      </c>
      <c r="T2710" t="s">
        <v>52</v>
      </c>
    </row>
    <row r="2711" spans="1:20" x14ac:dyDescent="0.35">
      <c r="A2711" t="s">
        <v>1324</v>
      </c>
      <c r="B2711" s="1">
        <v>46112</v>
      </c>
      <c r="C2711">
        <v>650101</v>
      </c>
      <c r="D2711" t="s">
        <v>109</v>
      </c>
      <c r="E2711" t="s">
        <v>110</v>
      </c>
      <c r="F2711">
        <v>4510</v>
      </c>
      <c r="G2711">
        <v>4524</v>
      </c>
      <c r="J2711">
        <v>0</v>
      </c>
      <c r="K2711">
        <v>14</v>
      </c>
      <c r="L2711">
        <v>0</v>
      </c>
      <c r="M2711">
        <v>0</v>
      </c>
      <c r="N2711">
        <v>0</v>
      </c>
      <c r="O2711">
        <v>0</v>
      </c>
      <c r="P2711" t="s">
        <v>1326</v>
      </c>
      <c r="Q2711">
        <v>2024</v>
      </c>
      <c r="R2711" t="s">
        <v>1311</v>
      </c>
      <c r="S2711" t="s">
        <v>1307</v>
      </c>
      <c r="T2711" t="s">
        <v>52</v>
      </c>
    </row>
    <row r="2712" spans="1:20" x14ac:dyDescent="0.35">
      <c r="A2712" t="s">
        <v>1324</v>
      </c>
      <c r="B2712" s="1">
        <v>46113</v>
      </c>
      <c r="C2712">
        <v>650101</v>
      </c>
      <c r="D2712" t="s">
        <v>109</v>
      </c>
      <c r="E2712" t="s">
        <v>110</v>
      </c>
      <c r="F2712">
        <v>4524</v>
      </c>
      <c r="G2712">
        <v>4547</v>
      </c>
      <c r="J2712">
        <v>0</v>
      </c>
      <c r="K2712">
        <v>23</v>
      </c>
      <c r="L2712">
        <v>0</v>
      </c>
      <c r="M2712">
        <v>0</v>
      </c>
      <c r="N2712">
        <v>0</v>
      </c>
      <c r="O2712">
        <v>0</v>
      </c>
      <c r="P2712" t="s">
        <v>1326</v>
      </c>
      <c r="Q2712">
        <v>2024</v>
      </c>
      <c r="R2712" t="s">
        <v>1311</v>
      </c>
      <c r="S2712" t="s">
        <v>1307</v>
      </c>
      <c r="T2712" t="s">
        <v>52</v>
      </c>
    </row>
    <row r="2713" spans="1:20" x14ac:dyDescent="0.35">
      <c r="A2713" t="s">
        <v>1324</v>
      </c>
      <c r="B2713" s="1">
        <v>46114</v>
      </c>
      <c r="C2713">
        <v>650101</v>
      </c>
      <c r="D2713" t="s">
        <v>109</v>
      </c>
      <c r="E2713" t="s">
        <v>110</v>
      </c>
      <c r="F2713">
        <v>4547</v>
      </c>
      <c r="G2713">
        <v>4547</v>
      </c>
      <c r="J2713">
        <v>0</v>
      </c>
      <c r="K2713">
        <v>0</v>
      </c>
      <c r="L2713">
        <v>10</v>
      </c>
      <c r="M2713">
        <v>0</v>
      </c>
      <c r="N2713">
        <v>0</v>
      </c>
      <c r="O2713">
        <v>0</v>
      </c>
      <c r="P2713" t="s">
        <v>1326</v>
      </c>
      <c r="Q2713">
        <v>2024</v>
      </c>
      <c r="R2713" t="s">
        <v>1311</v>
      </c>
      <c r="S2713" t="s">
        <v>1307</v>
      </c>
      <c r="T2713" t="s">
        <v>52</v>
      </c>
    </row>
    <row r="2714" spans="1:20" x14ac:dyDescent="0.35">
      <c r="A2714" t="s">
        <v>1324</v>
      </c>
      <c r="B2714" s="1">
        <v>46115</v>
      </c>
      <c r="C2714">
        <v>650101</v>
      </c>
      <c r="D2714" t="s">
        <v>109</v>
      </c>
      <c r="E2714" t="s">
        <v>110</v>
      </c>
      <c r="F2714">
        <v>4547</v>
      </c>
      <c r="G2714">
        <v>4547</v>
      </c>
      <c r="J2714">
        <v>0</v>
      </c>
      <c r="K2714">
        <v>0</v>
      </c>
      <c r="L2714">
        <v>10</v>
      </c>
      <c r="M2714">
        <v>0</v>
      </c>
      <c r="N2714">
        <v>0</v>
      </c>
      <c r="O2714">
        <v>0</v>
      </c>
      <c r="P2714" t="s">
        <v>1326</v>
      </c>
      <c r="Q2714">
        <v>2024</v>
      </c>
      <c r="R2714" t="s">
        <v>1311</v>
      </c>
      <c r="S2714" t="s">
        <v>1307</v>
      </c>
      <c r="T2714" t="s">
        <v>52</v>
      </c>
    </row>
    <row r="2715" spans="1:20" x14ac:dyDescent="0.35">
      <c r="A2715" t="s">
        <v>1324</v>
      </c>
      <c r="B2715" s="1">
        <v>46116</v>
      </c>
      <c r="C2715">
        <v>650101</v>
      </c>
      <c r="D2715" t="s">
        <v>109</v>
      </c>
      <c r="E2715" t="s">
        <v>110</v>
      </c>
      <c r="F2715">
        <v>4547</v>
      </c>
      <c r="G2715">
        <v>4547</v>
      </c>
      <c r="J2715">
        <v>0</v>
      </c>
      <c r="K2715">
        <v>0</v>
      </c>
      <c r="L2715">
        <v>10</v>
      </c>
      <c r="M2715">
        <v>0</v>
      </c>
      <c r="N2715">
        <v>0</v>
      </c>
      <c r="O2715">
        <v>0</v>
      </c>
      <c r="P2715" t="s">
        <v>1326</v>
      </c>
      <c r="Q2715">
        <v>2024</v>
      </c>
      <c r="R2715" t="s">
        <v>1311</v>
      </c>
      <c r="S2715" t="s">
        <v>1307</v>
      </c>
      <c r="T2715" t="s">
        <v>52</v>
      </c>
    </row>
    <row r="2716" spans="1:20" x14ac:dyDescent="0.35">
      <c r="A2716" t="s">
        <v>1324</v>
      </c>
      <c r="B2716" s="1">
        <v>46117</v>
      </c>
      <c r="C2716">
        <v>650101</v>
      </c>
      <c r="D2716" t="s">
        <v>109</v>
      </c>
      <c r="E2716" t="s">
        <v>110</v>
      </c>
      <c r="F2716">
        <v>4547</v>
      </c>
      <c r="G2716">
        <v>4547</v>
      </c>
      <c r="J2716">
        <v>0</v>
      </c>
      <c r="K2716">
        <v>0</v>
      </c>
      <c r="L2716">
        <v>10</v>
      </c>
      <c r="M2716">
        <v>0</v>
      </c>
      <c r="N2716">
        <v>0</v>
      </c>
      <c r="O2716">
        <v>0</v>
      </c>
      <c r="P2716" t="s">
        <v>1326</v>
      </c>
      <c r="Q2716">
        <v>2024</v>
      </c>
      <c r="R2716" t="s">
        <v>1311</v>
      </c>
      <c r="S2716" t="s">
        <v>1307</v>
      </c>
      <c r="T2716" t="s">
        <v>52</v>
      </c>
    </row>
    <row r="2717" spans="1:20" x14ac:dyDescent="0.35">
      <c r="A2717" t="s">
        <v>1324</v>
      </c>
      <c r="B2717" s="1">
        <v>46118</v>
      </c>
      <c r="C2717">
        <v>650101</v>
      </c>
      <c r="D2717" t="s">
        <v>109</v>
      </c>
      <c r="E2717" t="s">
        <v>110</v>
      </c>
      <c r="F2717">
        <v>4547</v>
      </c>
      <c r="G2717">
        <v>4559</v>
      </c>
      <c r="J2717">
        <v>0</v>
      </c>
      <c r="K2717">
        <v>12</v>
      </c>
      <c r="L2717">
        <v>0</v>
      </c>
      <c r="M2717">
        <v>0</v>
      </c>
      <c r="N2717">
        <v>0</v>
      </c>
      <c r="O2717">
        <v>0</v>
      </c>
      <c r="P2717" t="s">
        <v>1326</v>
      </c>
      <c r="Q2717">
        <v>2024</v>
      </c>
      <c r="R2717" t="s">
        <v>1311</v>
      </c>
      <c r="S2717" t="s">
        <v>1307</v>
      </c>
      <c r="T2717" t="s">
        <v>52</v>
      </c>
    </row>
    <row r="2718" spans="1:20" x14ac:dyDescent="0.35">
      <c r="A2718" t="s">
        <v>1324</v>
      </c>
      <c r="B2718" s="1">
        <v>46119</v>
      </c>
      <c r="C2718">
        <v>650101</v>
      </c>
      <c r="D2718" t="s">
        <v>109</v>
      </c>
      <c r="E2718" t="s">
        <v>110</v>
      </c>
      <c r="F2718">
        <v>4559</v>
      </c>
      <c r="G2718">
        <v>4570</v>
      </c>
      <c r="J2718">
        <v>0</v>
      </c>
      <c r="K2718">
        <v>11</v>
      </c>
      <c r="L2718">
        <v>0</v>
      </c>
      <c r="M2718">
        <v>0</v>
      </c>
      <c r="N2718">
        <v>0</v>
      </c>
      <c r="O2718">
        <v>0</v>
      </c>
      <c r="P2718" t="s">
        <v>1326</v>
      </c>
      <c r="Q2718">
        <v>2024</v>
      </c>
      <c r="R2718" t="s">
        <v>1311</v>
      </c>
      <c r="S2718" t="s">
        <v>1307</v>
      </c>
      <c r="T2718" t="s">
        <v>52</v>
      </c>
    </row>
    <row r="2719" spans="1:20" x14ac:dyDescent="0.35">
      <c r="A2719" t="s">
        <v>1324</v>
      </c>
      <c r="B2719" s="1">
        <v>46120</v>
      </c>
      <c r="C2719">
        <v>650101</v>
      </c>
      <c r="D2719" t="s">
        <v>109</v>
      </c>
      <c r="E2719" t="s">
        <v>110</v>
      </c>
      <c r="F2719">
        <v>4570</v>
      </c>
      <c r="G2719">
        <v>4582</v>
      </c>
      <c r="J2719">
        <v>0</v>
      </c>
      <c r="K2719">
        <v>12</v>
      </c>
      <c r="L2719">
        <v>0</v>
      </c>
      <c r="M2719">
        <v>0</v>
      </c>
      <c r="N2719">
        <v>0</v>
      </c>
      <c r="O2719">
        <v>0</v>
      </c>
      <c r="P2719" t="s">
        <v>1326</v>
      </c>
      <c r="Q2719">
        <v>2024</v>
      </c>
      <c r="R2719" t="s">
        <v>1311</v>
      </c>
      <c r="S2719" t="s">
        <v>1307</v>
      </c>
      <c r="T2719" t="s">
        <v>52</v>
      </c>
    </row>
    <row r="2720" spans="1:20" x14ac:dyDescent="0.35">
      <c r="A2720" t="s">
        <v>1324</v>
      </c>
      <c r="B2720" s="1">
        <v>46121</v>
      </c>
      <c r="C2720">
        <v>650101</v>
      </c>
      <c r="D2720" t="s">
        <v>109</v>
      </c>
      <c r="E2720" t="s">
        <v>110</v>
      </c>
      <c r="F2720">
        <v>4582</v>
      </c>
      <c r="G2720">
        <v>4595</v>
      </c>
      <c r="J2720">
        <v>0</v>
      </c>
      <c r="K2720">
        <v>13</v>
      </c>
      <c r="L2720">
        <v>0</v>
      </c>
      <c r="M2720">
        <v>0</v>
      </c>
      <c r="N2720">
        <v>0</v>
      </c>
      <c r="O2720">
        <v>0</v>
      </c>
      <c r="P2720" t="s">
        <v>1326</v>
      </c>
      <c r="Q2720">
        <v>2024</v>
      </c>
      <c r="R2720" t="s">
        <v>1311</v>
      </c>
      <c r="S2720" t="s">
        <v>1307</v>
      </c>
      <c r="T2720" t="s">
        <v>52</v>
      </c>
    </row>
    <row r="2721" spans="1:20" x14ac:dyDescent="0.35">
      <c r="A2721" t="s">
        <v>1324</v>
      </c>
      <c r="B2721" s="1">
        <v>46122</v>
      </c>
      <c r="C2721">
        <v>650101</v>
      </c>
      <c r="D2721" t="s">
        <v>109</v>
      </c>
      <c r="E2721" t="s">
        <v>110</v>
      </c>
      <c r="F2721">
        <v>4595</v>
      </c>
      <c r="G2721">
        <v>4605</v>
      </c>
      <c r="J2721">
        <v>0</v>
      </c>
      <c r="K2721">
        <v>10</v>
      </c>
      <c r="L2721">
        <v>0</v>
      </c>
      <c r="M2721">
        <v>0</v>
      </c>
      <c r="N2721">
        <v>0</v>
      </c>
      <c r="O2721">
        <v>0</v>
      </c>
      <c r="P2721" t="s">
        <v>1326</v>
      </c>
      <c r="Q2721">
        <v>2024</v>
      </c>
      <c r="R2721" t="s">
        <v>1311</v>
      </c>
      <c r="S2721" t="s">
        <v>1307</v>
      </c>
      <c r="T2721" t="s">
        <v>52</v>
      </c>
    </row>
    <row r="2722" spans="1:20" x14ac:dyDescent="0.35">
      <c r="A2722" t="s">
        <v>1324</v>
      </c>
      <c r="B2722" s="1">
        <v>46123</v>
      </c>
      <c r="C2722">
        <v>650101</v>
      </c>
      <c r="D2722" t="s">
        <v>109</v>
      </c>
      <c r="E2722" t="s">
        <v>110</v>
      </c>
      <c r="F2722">
        <v>4605</v>
      </c>
      <c r="G2722">
        <v>4619</v>
      </c>
      <c r="J2722">
        <v>0</v>
      </c>
      <c r="K2722">
        <v>14</v>
      </c>
      <c r="L2722">
        <v>0</v>
      </c>
      <c r="M2722">
        <v>0</v>
      </c>
      <c r="N2722">
        <v>0</v>
      </c>
      <c r="O2722">
        <v>0</v>
      </c>
      <c r="P2722" t="s">
        <v>1326</v>
      </c>
      <c r="Q2722">
        <v>2024</v>
      </c>
      <c r="R2722" t="s">
        <v>1311</v>
      </c>
      <c r="S2722" t="s">
        <v>1307</v>
      </c>
      <c r="T2722" t="s">
        <v>52</v>
      </c>
    </row>
    <row r="2723" spans="1:20" x14ac:dyDescent="0.35">
      <c r="A2723" t="s">
        <v>1324</v>
      </c>
      <c r="B2723" s="1">
        <v>46124</v>
      </c>
      <c r="C2723">
        <v>650101</v>
      </c>
      <c r="D2723" t="s">
        <v>109</v>
      </c>
      <c r="E2723" t="s">
        <v>110</v>
      </c>
      <c r="F2723">
        <v>4619</v>
      </c>
      <c r="G2723">
        <v>4629</v>
      </c>
      <c r="J2723">
        <v>0</v>
      </c>
      <c r="K2723">
        <v>10</v>
      </c>
      <c r="L2723">
        <v>0</v>
      </c>
      <c r="M2723">
        <v>0</v>
      </c>
      <c r="N2723">
        <v>0</v>
      </c>
      <c r="O2723">
        <v>0</v>
      </c>
      <c r="P2723" t="s">
        <v>1326</v>
      </c>
      <c r="Q2723">
        <v>2024</v>
      </c>
      <c r="R2723" t="s">
        <v>1311</v>
      </c>
      <c r="S2723" t="s">
        <v>1307</v>
      </c>
      <c r="T2723" t="s">
        <v>52</v>
      </c>
    </row>
    <row r="2724" spans="1:20" x14ac:dyDescent="0.35">
      <c r="A2724" t="s">
        <v>1324</v>
      </c>
      <c r="B2724" s="1">
        <v>46125</v>
      </c>
      <c r="C2724">
        <v>650101</v>
      </c>
      <c r="D2724" t="s">
        <v>109</v>
      </c>
      <c r="E2724" t="s">
        <v>110</v>
      </c>
      <c r="F2724">
        <v>4629</v>
      </c>
      <c r="G2724">
        <v>4641</v>
      </c>
      <c r="J2724">
        <v>0</v>
      </c>
      <c r="K2724">
        <v>12</v>
      </c>
      <c r="L2724">
        <v>0</v>
      </c>
      <c r="M2724">
        <v>0</v>
      </c>
      <c r="N2724">
        <v>0</v>
      </c>
      <c r="O2724">
        <v>0</v>
      </c>
      <c r="P2724" t="s">
        <v>1326</v>
      </c>
      <c r="Q2724">
        <v>2024</v>
      </c>
      <c r="R2724" t="s">
        <v>1311</v>
      </c>
      <c r="S2724" t="s">
        <v>1307</v>
      </c>
      <c r="T2724" t="s">
        <v>52</v>
      </c>
    </row>
    <row r="2725" spans="1:20" x14ac:dyDescent="0.35">
      <c r="A2725" t="s">
        <v>1324</v>
      </c>
      <c r="B2725" s="1">
        <v>46126</v>
      </c>
      <c r="C2725">
        <v>650101</v>
      </c>
      <c r="D2725" t="s">
        <v>109</v>
      </c>
      <c r="E2725" t="s">
        <v>110</v>
      </c>
      <c r="F2725">
        <v>4641</v>
      </c>
      <c r="G2725">
        <v>4653</v>
      </c>
      <c r="J2725">
        <v>0</v>
      </c>
      <c r="K2725">
        <v>12</v>
      </c>
      <c r="L2725">
        <v>0</v>
      </c>
      <c r="M2725">
        <v>0</v>
      </c>
      <c r="N2725">
        <v>0</v>
      </c>
      <c r="O2725">
        <v>0</v>
      </c>
      <c r="P2725" t="s">
        <v>1326</v>
      </c>
      <c r="Q2725">
        <v>2024</v>
      </c>
      <c r="R2725" t="s">
        <v>1311</v>
      </c>
      <c r="S2725" t="s">
        <v>1307</v>
      </c>
      <c r="T2725" t="s">
        <v>52</v>
      </c>
    </row>
    <row r="2726" spans="1:20" x14ac:dyDescent="0.35">
      <c r="A2726" t="s">
        <v>1324</v>
      </c>
      <c r="B2726" s="1">
        <v>46127</v>
      </c>
      <c r="C2726">
        <v>650101</v>
      </c>
      <c r="D2726" t="s">
        <v>109</v>
      </c>
      <c r="E2726" t="s">
        <v>110</v>
      </c>
      <c r="F2726">
        <v>4653</v>
      </c>
      <c r="G2726">
        <v>4665</v>
      </c>
      <c r="J2726">
        <v>0</v>
      </c>
      <c r="K2726">
        <v>12</v>
      </c>
      <c r="L2726">
        <v>0</v>
      </c>
      <c r="M2726">
        <v>0</v>
      </c>
      <c r="N2726">
        <v>0</v>
      </c>
      <c r="O2726">
        <v>0</v>
      </c>
      <c r="P2726" t="s">
        <v>1326</v>
      </c>
      <c r="Q2726">
        <v>2024</v>
      </c>
      <c r="R2726" t="s">
        <v>1311</v>
      </c>
      <c r="S2726" t="s">
        <v>1307</v>
      </c>
      <c r="T2726" t="s">
        <v>52</v>
      </c>
    </row>
    <row r="2727" spans="1:20" x14ac:dyDescent="0.35">
      <c r="A2727" t="s">
        <v>1324</v>
      </c>
      <c r="B2727" s="1">
        <v>46128</v>
      </c>
      <c r="C2727">
        <v>650101</v>
      </c>
      <c r="D2727" t="s">
        <v>109</v>
      </c>
      <c r="E2727" t="s">
        <v>110</v>
      </c>
      <c r="F2727">
        <v>4665</v>
      </c>
      <c r="G2727">
        <v>4677</v>
      </c>
      <c r="J2727">
        <v>0</v>
      </c>
      <c r="K2727">
        <v>12</v>
      </c>
      <c r="L2727">
        <v>0</v>
      </c>
      <c r="M2727">
        <v>0</v>
      </c>
      <c r="N2727">
        <v>0</v>
      </c>
      <c r="O2727">
        <v>0</v>
      </c>
      <c r="P2727" t="s">
        <v>1326</v>
      </c>
      <c r="Q2727">
        <v>2024</v>
      </c>
      <c r="R2727" t="s">
        <v>1311</v>
      </c>
      <c r="S2727" t="s">
        <v>1307</v>
      </c>
      <c r="T2727" t="s">
        <v>52</v>
      </c>
    </row>
    <row r="2728" spans="1:20" x14ac:dyDescent="0.35">
      <c r="A2728" t="s">
        <v>1324</v>
      </c>
      <c r="B2728" s="1">
        <v>46129</v>
      </c>
      <c r="C2728">
        <v>650101</v>
      </c>
      <c r="D2728" t="s">
        <v>109</v>
      </c>
      <c r="E2728" t="s">
        <v>110</v>
      </c>
      <c r="F2728">
        <v>4677</v>
      </c>
      <c r="G2728">
        <v>4701</v>
      </c>
      <c r="J2728">
        <v>0</v>
      </c>
      <c r="K2728">
        <v>24</v>
      </c>
      <c r="L2728">
        <v>0</v>
      </c>
      <c r="M2728">
        <v>0</v>
      </c>
      <c r="N2728">
        <v>0</v>
      </c>
      <c r="O2728">
        <v>0</v>
      </c>
      <c r="P2728" t="s">
        <v>1326</v>
      </c>
      <c r="Q2728">
        <v>2024</v>
      </c>
      <c r="R2728" t="s">
        <v>1311</v>
      </c>
      <c r="S2728" t="s">
        <v>1307</v>
      </c>
      <c r="T2728" t="s">
        <v>52</v>
      </c>
    </row>
    <row r="2729" spans="1:20" x14ac:dyDescent="0.35">
      <c r="A2729" t="s">
        <v>1324</v>
      </c>
      <c r="B2729" s="1">
        <v>46130</v>
      </c>
      <c r="C2729">
        <v>650101</v>
      </c>
      <c r="D2729" t="s">
        <v>109</v>
      </c>
      <c r="E2729" t="s">
        <v>110</v>
      </c>
      <c r="F2729">
        <v>4701</v>
      </c>
      <c r="G2729">
        <v>4716</v>
      </c>
      <c r="J2729">
        <v>0</v>
      </c>
      <c r="K2729">
        <v>15</v>
      </c>
      <c r="L2729">
        <v>0</v>
      </c>
      <c r="M2729">
        <v>0</v>
      </c>
      <c r="N2729">
        <v>0</v>
      </c>
      <c r="O2729">
        <v>0</v>
      </c>
      <c r="P2729" t="s">
        <v>1326</v>
      </c>
      <c r="Q2729">
        <v>2024</v>
      </c>
      <c r="R2729" t="s">
        <v>1311</v>
      </c>
      <c r="S2729" t="s">
        <v>1307</v>
      </c>
      <c r="T2729" t="s">
        <v>52</v>
      </c>
    </row>
    <row r="2730" spans="1:20" x14ac:dyDescent="0.35">
      <c r="A2730" t="s">
        <v>1324</v>
      </c>
      <c r="B2730" s="1">
        <v>46131</v>
      </c>
      <c r="C2730">
        <v>650101</v>
      </c>
      <c r="D2730" t="s">
        <v>109</v>
      </c>
      <c r="E2730" t="s">
        <v>110</v>
      </c>
      <c r="F2730">
        <v>4716</v>
      </c>
      <c r="G2730">
        <v>4726</v>
      </c>
      <c r="J2730">
        <v>0</v>
      </c>
      <c r="K2730">
        <v>10</v>
      </c>
      <c r="L2730">
        <v>0</v>
      </c>
      <c r="M2730">
        <v>0</v>
      </c>
      <c r="N2730">
        <v>0</v>
      </c>
      <c r="O2730">
        <v>0</v>
      </c>
      <c r="P2730" t="s">
        <v>1326</v>
      </c>
      <c r="Q2730">
        <v>2024</v>
      </c>
      <c r="R2730" t="s">
        <v>1311</v>
      </c>
      <c r="S2730" t="s">
        <v>1307</v>
      </c>
      <c r="T2730" t="s">
        <v>52</v>
      </c>
    </row>
    <row r="2731" spans="1:20" x14ac:dyDescent="0.35">
      <c r="A2731" t="s">
        <v>1324</v>
      </c>
      <c r="B2731" s="1">
        <v>46132</v>
      </c>
      <c r="C2731">
        <v>650101</v>
      </c>
      <c r="D2731" t="s">
        <v>109</v>
      </c>
      <c r="E2731" t="s">
        <v>110</v>
      </c>
      <c r="F2731">
        <v>4726</v>
      </c>
      <c r="G2731">
        <v>4739</v>
      </c>
      <c r="J2731">
        <v>0</v>
      </c>
      <c r="K2731">
        <v>13</v>
      </c>
      <c r="L2731">
        <v>0</v>
      </c>
      <c r="M2731">
        <v>0</v>
      </c>
      <c r="N2731">
        <v>0</v>
      </c>
      <c r="O2731">
        <v>0</v>
      </c>
      <c r="P2731" t="s">
        <v>1326</v>
      </c>
      <c r="Q2731">
        <v>2024</v>
      </c>
      <c r="R2731" t="s">
        <v>1311</v>
      </c>
      <c r="S2731" t="s">
        <v>1307</v>
      </c>
      <c r="T2731" t="s">
        <v>52</v>
      </c>
    </row>
    <row r="2732" spans="1:20" x14ac:dyDescent="0.35">
      <c r="A2732" t="s">
        <v>1324</v>
      </c>
      <c r="B2732" s="1">
        <v>46133</v>
      </c>
      <c r="C2732">
        <v>650101</v>
      </c>
      <c r="D2732" t="s">
        <v>109</v>
      </c>
      <c r="E2732" t="s">
        <v>110</v>
      </c>
      <c r="F2732">
        <v>4739</v>
      </c>
      <c r="G2732">
        <v>4752</v>
      </c>
      <c r="J2732">
        <v>0</v>
      </c>
      <c r="K2732">
        <v>13</v>
      </c>
      <c r="L2732">
        <v>0</v>
      </c>
      <c r="M2732">
        <v>0</v>
      </c>
      <c r="N2732">
        <v>0</v>
      </c>
      <c r="O2732">
        <v>0</v>
      </c>
      <c r="P2732" t="s">
        <v>1326</v>
      </c>
      <c r="Q2732">
        <v>2024</v>
      </c>
      <c r="R2732" t="s">
        <v>1311</v>
      </c>
      <c r="S2732" t="s">
        <v>1307</v>
      </c>
      <c r="T2732" t="s">
        <v>52</v>
      </c>
    </row>
    <row r="2733" spans="1:20" x14ac:dyDescent="0.35">
      <c r="A2733" t="s">
        <v>1324</v>
      </c>
      <c r="B2733" s="1">
        <v>46134</v>
      </c>
      <c r="C2733">
        <v>650101</v>
      </c>
      <c r="D2733" t="s">
        <v>109</v>
      </c>
      <c r="E2733" t="s">
        <v>110</v>
      </c>
      <c r="F2733">
        <v>4752</v>
      </c>
      <c r="G2733">
        <v>4765</v>
      </c>
      <c r="J2733">
        <v>0</v>
      </c>
      <c r="K2733">
        <v>13</v>
      </c>
      <c r="L2733">
        <v>0</v>
      </c>
      <c r="M2733">
        <v>0</v>
      </c>
      <c r="N2733">
        <v>0</v>
      </c>
      <c r="O2733">
        <v>0</v>
      </c>
      <c r="P2733" t="s">
        <v>1326</v>
      </c>
      <c r="Q2733">
        <v>2024</v>
      </c>
      <c r="R2733" t="s">
        <v>1311</v>
      </c>
      <c r="S2733" t="s">
        <v>1307</v>
      </c>
      <c r="T2733" t="s">
        <v>52</v>
      </c>
    </row>
    <row r="2734" spans="1:20" x14ac:dyDescent="0.35">
      <c r="A2734" t="s">
        <v>1324</v>
      </c>
      <c r="B2734" s="1">
        <v>46135</v>
      </c>
      <c r="C2734">
        <v>650101</v>
      </c>
      <c r="D2734" t="s">
        <v>109</v>
      </c>
      <c r="E2734" t="s">
        <v>110</v>
      </c>
      <c r="F2734">
        <v>4765</v>
      </c>
      <c r="G2734">
        <v>4778</v>
      </c>
      <c r="J2734">
        <v>0</v>
      </c>
      <c r="K2734">
        <v>13</v>
      </c>
      <c r="L2734">
        <v>0</v>
      </c>
      <c r="M2734">
        <v>0</v>
      </c>
      <c r="N2734">
        <v>0</v>
      </c>
      <c r="O2734">
        <v>0</v>
      </c>
      <c r="P2734" t="s">
        <v>1326</v>
      </c>
      <c r="Q2734">
        <v>2024</v>
      </c>
      <c r="R2734" t="s">
        <v>1311</v>
      </c>
      <c r="S2734" t="s">
        <v>1307</v>
      </c>
      <c r="T2734" t="s">
        <v>52</v>
      </c>
    </row>
    <row r="2735" spans="1:20" x14ac:dyDescent="0.35">
      <c r="A2735" t="s">
        <v>1324</v>
      </c>
      <c r="B2735" s="1">
        <v>46136</v>
      </c>
      <c r="C2735">
        <v>650101</v>
      </c>
      <c r="D2735" t="s">
        <v>109</v>
      </c>
      <c r="E2735" t="s">
        <v>110</v>
      </c>
      <c r="F2735">
        <v>4778</v>
      </c>
      <c r="G2735">
        <v>4791</v>
      </c>
      <c r="J2735">
        <v>0</v>
      </c>
      <c r="K2735">
        <v>13</v>
      </c>
      <c r="L2735">
        <v>0</v>
      </c>
      <c r="M2735">
        <v>0</v>
      </c>
      <c r="N2735">
        <v>0</v>
      </c>
      <c r="O2735">
        <v>0</v>
      </c>
      <c r="P2735" t="s">
        <v>1326</v>
      </c>
      <c r="Q2735">
        <v>2024</v>
      </c>
      <c r="R2735" t="s">
        <v>1311</v>
      </c>
      <c r="S2735" t="s">
        <v>1307</v>
      </c>
      <c r="T2735" t="s">
        <v>52</v>
      </c>
    </row>
    <row r="2736" spans="1:20" x14ac:dyDescent="0.35">
      <c r="A2736" t="s">
        <v>1324</v>
      </c>
      <c r="B2736" s="1">
        <v>46137</v>
      </c>
      <c r="C2736">
        <v>650101</v>
      </c>
      <c r="D2736" t="s">
        <v>109</v>
      </c>
      <c r="E2736" t="s">
        <v>110</v>
      </c>
      <c r="F2736">
        <v>4791</v>
      </c>
      <c r="G2736">
        <v>4804</v>
      </c>
      <c r="J2736">
        <v>0</v>
      </c>
      <c r="K2736">
        <v>13</v>
      </c>
      <c r="L2736">
        <v>1</v>
      </c>
      <c r="M2736">
        <v>0</v>
      </c>
      <c r="N2736">
        <v>0</v>
      </c>
      <c r="O2736">
        <v>0</v>
      </c>
      <c r="P2736" t="s">
        <v>1326</v>
      </c>
      <c r="Q2736">
        <v>2024</v>
      </c>
      <c r="R2736" t="s">
        <v>1311</v>
      </c>
      <c r="S2736" t="s">
        <v>1307</v>
      </c>
      <c r="T2736" t="s">
        <v>52</v>
      </c>
    </row>
    <row r="2737" spans="1:20" x14ac:dyDescent="0.35">
      <c r="A2737" t="s">
        <v>1324</v>
      </c>
      <c r="B2737" s="1">
        <v>46138</v>
      </c>
      <c r="C2737">
        <v>650101</v>
      </c>
      <c r="D2737" t="s">
        <v>109</v>
      </c>
      <c r="E2737" t="s">
        <v>110</v>
      </c>
      <c r="F2737">
        <v>4804</v>
      </c>
      <c r="G2737">
        <v>4813</v>
      </c>
      <c r="J2737">
        <v>0</v>
      </c>
      <c r="K2737">
        <v>9</v>
      </c>
      <c r="L2737">
        <v>1</v>
      </c>
      <c r="M2737">
        <v>0</v>
      </c>
      <c r="N2737">
        <v>0</v>
      </c>
      <c r="O2737">
        <v>0</v>
      </c>
      <c r="P2737" t="s">
        <v>1326</v>
      </c>
      <c r="Q2737">
        <v>2024</v>
      </c>
      <c r="R2737" t="s">
        <v>1311</v>
      </c>
      <c r="S2737" t="s">
        <v>1307</v>
      </c>
      <c r="T2737" t="s">
        <v>52</v>
      </c>
    </row>
    <row r="2738" spans="1:20" x14ac:dyDescent="0.35">
      <c r="A2738" t="s">
        <v>1324</v>
      </c>
      <c r="B2738" s="1">
        <v>46139</v>
      </c>
      <c r="C2738">
        <v>650101</v>
      </c>
      <c r="D2738" t="s">
        <v>109</v>
      </c>
      <c r="E2738" t="s">
        <v>110</v>
      </c>
      <c r="F2738">
        <v>4813</v>
      </c>
      <c r="G2738">
        <v>4826</v>
      </c>
      <c r="J2738">
        <v>0</v>
      </c>
      <c r="K2738">
        <v>13</v>
      </c>
      <c r="L2738">
        <v>0</v>
      </c>
      <c r="M2738">
        <v>0</v>
      </c>
      <c r="N2738">
        <v>0</v>
      </c>
      <c r="O2738">
        <v>0</v>
      </c>
      <c r="P2738" t="s">
        <v>1326</v>
      </c>
      <c r="Q2738">
        <v>2024</v>
      </c>
      <c r="R2738" t="s">
        <v>1311</v>
      </c>
      <c r="S2738" t="s">
        <v>1307</v>
      </c>
      <c r="T2738" t="s">
        <v>52</v>
      </c>
    </row>
    <row r="2739" spans="1:20" x14ac:dyDescent="0.35">
      <c r="A2739" t="s">
        <v>1324</v>
      </c>
      <c r="B2739" s="1">
        <v>46140</v>
      </c>
      <c r="C2739">
        <v>650101</v>
      </c>
      <c r="D2739" t="s">
        <v>109</v>
      </c>
      <c r="E2739" t="s">
        <v>110</v>
      </c>
      <c r="F2739">
        <v>4826</v>
      </c>
      <c r="G2739">
        <v>4839</v>
      </c>
      <c r="J2739">
        <v>0</v>
      </c>
      <c r="K2739">
        <v>13</v>
      </c>
      <c r="L2739">
        <v>0</v>
      </c>
      <c r="M2739">
        <v>0</v>
      </c>
      <c r="N2739">
        <v>0</v>
      </c>
      <c r="O2739">
        <v>0</v>
      </c>
      <c r="P2739" t="s">
        <v>1326</v>
      </c>
      <c r="Q2739">
        <v>2024</v>
      </c>
      <c r="R2739" t="s">
        <v>1311</v>
      </c>
      <c r="S2739" t="s">
        <v>1307</v>
      </c>
      <c r="T2739" t="s">
        <v>52</v>
      </c>
    </row>
    <row r="2740" spans="1:20" x14ac:dyDescent="0.35">
      <c r="A2740" t="s">
        <v>1324</v>
      </c>
      <c r="B2740" s="1">
        <v>46141</v>
      </c>
      <c r="C2740">
        <v>650101</v>
      </c>
      <c r="D2740" t="s">
        <v>109</v>
      </c>
      <c r="E2740" t="s">
        <v>110</v>
      </c>
      <c r="F2740">
        <v>4839</v>
      </c>
      <c r="G2740">
        <v>4852</v>
      </c>
      <c r="J2740">
        <v>0</v>
      </c>
      <c r="K2740">
        <v>13</v>
      </c>
      <c r="L2740">
        <v>0</v>
      </c>
      <c r="M2740">
        <v>0</v>
      </c>
      <c r="N2740">
        <v>0</v>
      </c>
      <c r="O2740">
        <v>0</v>
      </c>
      <c r="P2740" t="s">
        <v>1326</v>
      </c>
      <c r="Q2740">
        <v>2024</v>
      </c>
      <c r="R2740" t="s">
        <v>1311</v>
      </c>
      <c r="S2740" t="s">
        <v>1307</v>
      </c>
      <c r="T2740" t="s">
        <v>52</v>
      </c>
    </row>
    <row r="2741" spans="1:20" x14ac:dyDescent="0.35">
      <c r="A2741" t="s">
        <v>1324</v>
      </c>
      <c r="B2741" s="1">
        <v>46142</v>
      </c>
      <c r="C2741">
        <v>650101</v>
      </c>
      <c r="D2741" t="s">
        <v>109</v>
      </c>
      <c r="E2741" t="s">
        <v>110</v>
      </c>
      <c r="F2741">
        <v>4852</v>
      </c>
      <c r="G2741">
        <v>4866</v>
      </c>
      <c r="J2741">
        <v>0</v>
      </c>
      <c r="K2741">
        <v>14</v>
      </c>
      <c r="L2741">
        <v>0</v>
      </c>
      <c r="M2741">
        <v>0</v>
      </c>
      <c r="N2741">
        <v>0</v>
      </c>
      <c r="O2741">
        <v>0</v>
      </c>
      <c r="P2741" t="s">
        <v>1326</v>
      </c>
      <c r="Q2741">
        <v>2024</v>
      </c>
      <c r="R2741" t="s">
        <v>1311</v>
      </c>
      <c r="S2741" t="s">
        <v>1307</v>
      </c>
      <c r="T2741" t="s">
        <v>52</v>
      </c>
    </row>
    <row r="2742" spans="1:20" x14ac:dyDescent="0.35">
      <c r="A2742" t="s">
        <v>1324</v>
      </c>
      <c r="B2742" s="1">
        <v>46143</v>
      </c>
      <c r="C2742">
        <v>650101</v>
      </c>
      <c r="D2742" t="s">
        <v>109</v>
      </c>
      <c r="E2742" t="s">
        <v>110</v>
      </c>
      <c r="F2742">
        <v>4866</v>
      </c>
      <c r="G2742">
        <v>4878</v>
      </c>
      <c r="J2742">
        <v>0</v>
      </c>
      <c r="K2742">
        <v>12</v>
      </c>
      <c r="L2742">
        <v>0</v>
      </c>
      <c r="M2742">
        <v>0</v>
      </c>
      <c r="N2742">
        <v>0</v>
      </c>
      <c r="O2742">
        <v>0</v>
      </c>
      <c r="P2742" t="s">
        <v>1326</v>
      </c>
      <c r="Q2742">
        <v>2024</v>
      </c>
      <c r="R2742" t="s">
        <v>1311</v>
      </c>
      <c r="S2742" t="s">
        <v>1307</v>
      </c>
      <c r="T2742" t="s">
        <v>52</v>
      </c>
    </row>
    <row r="2743" spans="1:20" x14ac:dyDescent="0.35">
      <c r="A2743" t="s">
        <v>1324</v>
      </c>
      <c r="B2743" s="1">
        <v>46144</v>
      </c>
      <c r="C2743">
        <v>650101</v>
      </c>
      <c r="D2743" t="s">
        <v>109</v>
      </c>
      <c r="E2743" t="s">
        <v>110</v>
      </c>
      <c r="F2743">
        <v>4878</v>
      </c>
      <c r="G2743">
        <v>4891</v>
      </c>
      <c r="J2743">
        <v>0</v>
      </c>
      <c r="K2743">
        <v>13</v>
      </c>
      <c r="L2743">
        <v>0</v>
      </c>
      <c r="M2743">
        <v>0</v>
      </c>
      <c r="N2743">
        <v>0</v>
      </c>
      <c r="O2743">
        <v>0</v>
      </c>
      <c r="P2743" t="s">
        <v>1326</v>
      </c>
      <c r="Q2743">
        <v>2024</v>
      </c>
      <c r="R2743" t="s">
        <v>1311</v>
      </c>
      <c r="S2743" t="s">
        <v>1307</v>
      </c>
      <c r="T2743" t="s">
        <v>52</v>
      </c>
    </row>
    <row r="2744" spans="1:20" x14ac:dyDescent="0.35">
      <c r="A2744" t="s">
        <v>1324</v>
      </c>
      <c r="B2744" s="1">
        <v>46145</v>
      </c>
      <c r="C2744">
        <v>650101</v>
      </c>
      <c r="D2744" t="s">
        <v>109</v>
      </c>
      <c r="E2744" t="s">
        <v>110</v>
      </c>
      <c r="F2744">
        <v>4891</v>
      </c>
      <c r="G2744">
        <v>4900</v>
      </c>
      <c r="J2744">
        <v>0</v>
      </c>
      <c r="K2744">
        <v>9</v>
      </c>
      <c r="L2744">
        <v>1</v>
      </c>
      <c r="M2744">
        <v>0</v>
      </c>
      <c r="N2744">
        <v>0</v>
      </c>
      <c r="O2744">
        <v>0</v>
      </c>
      <c r="P2744" t="s">
        <v>1326</v>
      </c>
      <c r="Q2744">
        <v>2024</v>
      </c>
      <c r="R2744" t="s">
        <v>1311</v>
      </c>
      <c r="S2744" t="s">
        <v>1307</v>
      </c>
      <c r="T2744" t="s">
        <v>52</v>
      </c>
    </row>
    <row r="2745" spans="1:20" x14ac:dyDescent="0.35">
      <c r="A2745" t="s">
        <v>1324</v>
      </c>
      <c r="B2745" s="1">
        <v>46146</v>
      </c>
      <c r="C2745">
        <v>650101</v>
      </c>
      <c r="D2745" t="s">
        <v>109</v>
      </c>
      <c r="E2745" t="s">
        <v>110</v>
      </c>
      <c r="F2745">
        <v>4900</v>
      </c>
      <c r="G2745">
        <v>4912</v>
      </c>
      <c r="J2745">
        <v>0</v>
      </c>
      <c r="K2745">
        <v>12</v>
      </c>
      <c r="L2745">
        <v>0</v>
      </c>
      <c r="M2745">
        <v>0</v>
      </c>
      <c r="N2745">
        <v>0</v>
      </c>
      <c r="O2745">
        <v>0</v>
      </c>
      <c r="P2745" t="s">
        <v>1326</v>
      </c>
      <c r="Q2745">
        <v>2024</v>
      </c>
      <c r="R2745" t="s">
        <v>1311</v>
      </c>
      <c r="S2745" t="s">
        <v>1307</v>
      </c>
      <c r="T2745" t="s">
        <v>52</v>
      </c>
    </row>
    <row r="2746" spans="1:20" x14ac:dyDescent="0.35">
      <c r="A2746" t="s">
        <v>1324</v>
      </c>
      <c r="B2746" s="1">
        <v>46147</v>
      </c>
      <c r="C2746">
        <v>650101</v>
      </c>
      <c r="D2746" t="s">
        <v>109</v>
      </c>
      <c r="E2746" t="s">
        <v>110</v>
      </c>
      <c r="F2746">
        <v>4912</v>
      </c>
      <c r="G2746">
        <v>4924</v>
      </c>
      <c r="J2746">
        <v>0</v>
      </c>
      <c r="K2746">
        <v>12</v>
      </c>
      <c r="L2746">
        <v>0</v>
      </c>
      <c r="M2746">
        <v>0</v>
      </c>
      <c r="N2746">
        <v>0</v>
      </c>
      <c r="O2746">
        <v>0</v>
      </c>
      <c r="P2746" t="s">
        <v>1326</v>
      </c>
      <c r="Q2746">
        <v>2024</v>
      </c>
      <c r="R2746" t="s">
        <v>1311</v>
      </c>
      <c r="S2746" t="s">
        <v>1307</v>
      </c>
      <c r="T2746" t="s">
        <v>52</v>
      </c>
    </row>
    <row r="2747" spans="1:20" x14ac:dyDescent="0.35">
      <c r="A2747" t="s">
        <v>1324</v>
      </c>
      <c r="B2747" s="1">
        <v>46148</v>
      </c>
      <c r="C2747">
        <v>650101</v>
      </c>
      <c r="D2747" t="s">
        <v>109</v>
      </c>
      <c r="E2747" t="s">
        <v>110</v>
      </c>
      <c r="F2747">
        <v>4924</v>
      </c>
      <c r="G2747">
        <v>4939</v>
      </c>
      <c r="J2747">
        <v>0</v>
      </c>
      <c r="K2747">
        <v>15</v>
      </c>
      <c r="L2747">
        <v>0</v>
      </c>
      <c r="M2747">
        <v>0</v>
      </c>
      <c r="N2747">
        <v>0</v>
      </c>
      <c r="O2747">
        <v>0</v>
      </c>
      <c r="P2747" t="s">
        <v>1326</v>
      </c>
      <c r="Q2747">
        <v>2024</v>
      </c>
      <c r="R2747" t="s">
        <v>1311</v>
      </c>
      <c r="S2747" t="s">
        <v>1307</v>
      </c>
      <c r="T2747" t="s">
        <v>52</v>
      </c>
    </row>
    <row r="2748" spans="1:20" x14ac:dyDescent="0.35">
      <c r="A2748" t="s">
        <v>1324</v>
      </c>
      <c r="B2748" s="1">
        <v>46149</v>
      </c>
      <c r="C2748">
        <v>650101</v>
      </c>
      <c r="D2748" t="s">
        <v>109</v>
      </c>
      <c r="E2748" t="s">
        <v>110</v>
      </c>
      <c r="F2748">
        <v>4939</v>
      </c>
      <c r="G2748">
        <v>4954</v>
      </c>
      <c r="J2748">
        <v>0</v>
      </c>
      <c r="K2748">
        <v>15</v>
      </c>
      <c r="L2748">
        <v>0</v>
      </c>
      <c r="M2748">
        <v>0</v>
      </c>
      <c r="N2748">
        <v>0</v>
      </c>
      <c r="O2748">
        <v>0</v>
      </c>
      <c r="P2748" t="s">
        <v>1326</v>
      </c>
      <c r="Q2748">
        <v>2024</v>
      </c>
      <c r="R2748" t="s">
        <v>1311</v>
      </c>
      <c r="S2748" t="s">
        <v>1307</v>
      </c>
      <c r="T2748" t="s">
        <v>52</v>
      </c>
    </row>
    <row r="2749" spans="1:20" x14ac:dyDescent="0.35">
      <c r="A2749" t="s">
        <v>1324</v>
      </c>
      <c r="B2749" s="1">
        <v>46150</v>
      </c>
      <c r="C2749">
        <v>650101</v>
      </c>
      <c r="D2749" t="s">
        <v>109</v>
      </c>
      <c r="E2749" t="s">
        <v>110</v>
      </c>
      <c r="F2749">
        <v>4954</v>
      </c>
      <c r="G2749">
        <v>4965</v>
      </c>
      <c r="J2749">
        <v>0</v>
      </c>
      <c r="K2749">
        <v>11</v>
      </c>
      <c r="L2749">
        <v>0</v>
      </c>
      <c r="M2749">
        <v>0</v>
      </c>
      <c r="N2749">
        <v>0</v>
      </c>
      <c r="O2749">
        <v>0</v>
      </c>
      <c r="P2749" t="s">
        <v>1326</v>
      </c>
      <c r="Q2749">
        <v>2024</v>
      </c>
      <c r="R2749" t="s">
        <v>1311</v>
      </c>
      <c r="S2749" t="s">
        <v>1307</v>
      </c>
      <c r="T2749" t="s">
        <v>52</v>
      </c>
    </row>
    <row r="2750" spans="1:20" x14ac:dyDescent="0.35">
      <c r="A2750" t="s">
        <v>1324</v>
      </c>
      <c r="B2750" s="1">
        <v>46151</v>
      </c>
      <c r="C2750">
        <v>650101</v>
      </c>
      <c r="D2750" t="s">
        <v>109</v>
      </c>
      <c r="E2750" t="s">
        <v>110</v>
      </c>
      <c r="F2750">
        <v>4965</v>
      </c>
      <c r="G2750">
        <v>4975</v>
      </c>
      <c r="J2750">
        <v>0</v>
      </c>
      <c r="K2750">
        <v>10</v>
      </c>
      <c r="L2750">
        <v>0</v>
      </c>
      <c r="M2750">
        <v>0</v>
      </c>
      <c r="N2750">
        <v>0</v>
      </c>
      <c r="O2750">
        <v>0</v>
      </c>
      <c r="P2750" t="s">
        <v>1326</v>
      </c>
      <c r="Q2750">
        <v>2024</v>
      </c>
      <c r="R2750" t="s">
        <v>1311</v>
      </c>
      <c r="S2750" t="s">
        <v>1307</v>
      </c>
      <c r="T2750" t="s">
        <v>52</v>
      </c>
    </row>
    <row r="2751" spans="1:20" x14ac:dyDescent="0.35">
      <c r="A2751" t="s">
        <v>1324</v>
      </c>
      <c r="B2751" s="1">
        <v>46152</v>
      </c>
      <c r="C2751">
        <v>650101</v>
      </c>
      <c r="D2751" t="s">
        <v>109</v>
      </c>
      <c r="E2751" t="s">
        <v>110</v>
      </c>
      <c r="F2751">
        <v>4975</v>
      </c>
      <c r="G2751">
        <v>4984</v>
      </c>
      <c r="J2751">
        <v>0</v>
      </c>
      <c r="K2751">
        <v>9</v>
      </c>
      <c r="L2751">
        <v>1</v>
      </c>
      <c r="M2751">
        <v>0</v>
      </c>
      <c r="N2751">
        <v>0</v>
      </c>
      <c r="O2751">
        <v>0</v>
      </c>
      <c r="P2751" t="s">
        <v>1326</v>
      </c>
      <c r="Q2751">
        <v>2024</v>
      </c>
      <c r="R2751" t="s">
        <v>1311</v>
      </c>
      <c r="S2751" t="s">
        <v>1307</v>
      </c>
      <c r="T2751" t="s">
        <v>52</v>
      </c>
    </row>
    <row r="2752" spans="1:20" x14ac:dyDescent="0.35">
      <c r="A2752" t="s">
        <v>1324</v>
      </c>
      <c r="B2752" s="1">
        <v>46153</v>
      </c>
      <c r="C2752">
        <v>650101</v>
      </c>
      <c r="D2752" t="s">
        <v>109</v>
      </c>
      <c r="E2752" t="s">
        <v>110</v>
      </c>
      <c r="F2752">
        <v>4984</v>
      </c>
      <c r="G2752">
        <v>4995</v>
      </c>
      <c r="J2752">
        <v>0</v>
      </c>
      <c r="K2752">
        <v>11</v>
      </c>
      <c r="L2752">
        <v>0</v>
      </c>
      <c r="M2752">
        <v>0</v>
      </c>
      <c r="N2752">
        <v>0</v>
      </c>
      <c r="O2752">
        <v>0</v>
      </c>
      <c r="P2752" t="s">
        <v>1326</v>
      </c>
      <c r="Q2752">
        <v>2024</v>
      </c>
      <c r="R2752" t="s">
        <v>1311</v>
      </c>
      <c r="S2752" t="s">
        <v>1307</v>
      </c>
      <c r="T2752" t="s">
        <v>52</v>
      </c>
    </row>
    <row r="2753" spans="1:20" x14ac:dyDescent="0.35">
      <c r="A2753" t="s">
        <v>1324</v>
      </c>
      <c r="B2753" s="1">
        <v>46154</v>
      </c>
      <c r="C2753">
        <v>650101</v>
      </c>
      <c r="D2753" t="s">
        <v>109</v>
      </c>
      <c r="E2753" t="s">
        <v>110</v>
      </c>
      <c r="F2753">
        <v>4995</v>
      </c>
      <c r="G2753">
        <v>5007</v>
      </c>
      <c r="J2753">
        <v>0</v>
      </c>
      <c r="K2753">
        <v>12</v>
      </c>
      <c r="L2753">
        <v>0</v>
      </c>
      <c r="M2753">
        <v>0</v>
      </c>
      <c r="N2753">
        <v>0</v>
      </c>
      <c r="O2753">
        <v>0</v>
      </c>
      <c r="P2753" t="s">
        <v>1326</v>
      </c>
      <c r="Q2753">
        <v>2024</v>
      </c>
      <c r="R2753" t="s">
        <v>1311</v>
      </c>
      <c r="S2753" t="s">
        <v>1307</v>
      </c>
      <c r="T2753" t="s">
        <v>52</v>
      </c>
    </row>
    <row r="2754" spans="1:20" x14ac:dyDescent="0.35">
      <c r="A2754" t="s">
        <v>1324</v>
      </c>
      <c r="B2754" s="1">
        <v>46155</v>
      </c>
      <c r="C2754">
        <v>650101</v>
      </c>
      <c r="D2754" t="s">
        <v>109</v>
      </c>
      <c r="E2754" t="s">
        <v>110</v>
      </c>
      <c r="F2754">
        <v>5007</v>
      </c>
      <c r="G2754">
        <v>5019</v>
      </c>
      <c r="J2754">
        <v>0</v>
      </c>
      <c r="K2754">
        <v>12</v>
      </c>
      <c r="L2754">
        <v>0</v>
      </c>
      <c r="M2754">
        <v>0</v>
      </c>
      <c r="N2754">
        <v>0</v>
      </c>
      <c r="O2754">
        <v>0</v>
      </c>
      <c r="P2754" t="s">
        <v>1326</v>
      </c>
      <c r="Q2754">
        <v>2024</v>
      </c>
      <c r="R2754" t="s">
        <v>1311</v>
      </c>
      <c r="S2754" t="s">
        <v>1307</v>
      </c>
      <c r="T2754" t="s">
        <v>52</v>
      </c>
    </row>
    <row r="2755" spans="1:20" x14ac:dyDescent="0.35">
      <c r="A2755" t="s">
        <v>1324</v>
      </c>
      <c r="B2755" s="1">
        <v>46156</v>
      </c>
      <c r="C2755">
        <v>650101</v>
      </c>
      <c r="D2755" t="s">
        <v>109</v>
      </c>
      <c r="E2755" t="s">
        <v>110</v>
      </c>
      <c r="F2755">
        <v>5019</v>
      </c>
      <c r="G2755">
        <v>5030</v>
      </c>
      <c r="J2755">
        <v>0</v>
      </c>
      <c r="K2755">
        <v>11</v>
      </c>
      <c r="L2755">
        <v>0</v>
      </c>
      <c r="M2755">
        <v>0</v>
      </c>
      <c r="N2755">
        <v>0</v>
      </c>
      <c r="O2755">
        <v>0</v>
      </c>
      <c r="P2755" t="s">
        <v>1326</v>
      </c>
      <c r="Q2755">
        <v>2024</v>
      </c>
      <c r="R2755" t="s">
        <v>1311</v>
      </c>
      <c r="S2755" t="s">
        <v>1307</v>
      </c>
      <c r="T2755" t="s">
        <v>52</v>
      </c>
    </row>
    <row r="2756" spans="1:20" x14ac:dyDescent="0.35">
      <c r="A2756" t="s">
        <v>1324</v>
      </c>
      <c r="B2756" s="1">
        <v>46157</v>
      </c>
      <c r="C2756">
        <v>650101</v>
      </c>
      <c r="D2756" t="s">
        <v>109</v>
      </c>
      <c r="E2756" t="s">
        <v>110</v>
      </c>
      <c r="F2756">
        <v>5030</v>
      </c>
      <c r="G2756">
        <v>5041</v>
      </c>
      <c r="J2756">
        <v>0</v>
      </c>
      <c r="K2756">
        <v>11</v>
      </c>
      <c r="L2756">
        <v>0</v>
      </c>
      <c r="M2756">
        <v>0</v>
      </c>
      <c r="N2756">
        <v>0</v>
      </c>
      <c r="O2756">
        <v>0</v>
      </c>
      <c r="P2756" t="s">
        <v>1326</v>
      </c>
      <c r="Q2756">
        <v>2024</v>
      </c>
      <c r="R2756" t="s">
        <v>1311</v>
      </c>
      <c r="S2756" t="s">
        <v>1307</v>
      </c>
      <c r="T2756" t="s">
        <v>52</v>
      </c>
    </row>
    <row r="2757" spans="1:20" x14ac:dyDescent="0.35">
      <c r="A2757" t="s">
        <v>1324</v>
      </c>
      <c r="B2757" s="1">
        <v>46158</v>
      </c>
      <c r="C2757">
        <v>650101</v>
      </c>
      <c r="D2757" t="s">
        <v>109</v>
      </c>
      <c r="E2757" t="s">
        <v>110</v>
      </c>
      <c r="F2757">
        <v>5041</v>
      </c>
      <c r="G2757">
        <v>5054</v>
      </c>
      <c r="J2757">
        <v>0</v>
      </c>
      <c r="K2757">
        <v>13</v>
      </c>
      <c r="L2757">
        <v>0</v>
      </c>
      <c r="M2757">
        <v>0</v>
      </c>
      <c r="N2757">
        <v>0</v>
      </c>
      <c r="O2757">
        <v>0</v>
      </c>
      <c r="P2757" t="s">
        <v>1326</v>
      </c>
      <c r="Q2757">
        <v>2024</v>
      </c>
      <c r="R2757" t="s">
        <v>1311</v>
      </c>
      <c r="S2757" t="s">
        <v>1307</v>
      </c>
      <c r="T2757" t="s">
        <v>52</v>
      </c>
    </row>
    <row r="2758" spans="1:20" x14ac:dyDescent="0.35">
      <c r="A2758" t="s">
        <v>1324</v>
      </c>
      <c r="B2758" s="1">
        <v>46159</v>
      </c>
      <c r="C2758">
        <v>650101</v>
      </c>
      <c r="D2758" t="s">
        <v>109</v>
      </c>
      <c r="E2758" t="s">
        <v>110</v>
      </c>
      <c r="F2758">
        <v>5054</v>
      </c>
      <c r="G2758">
        <v>5064</v>
      </c>
      <c r="J2758">
        <v>0</v>
      </c>
      <c r="K2758">
        <v>10</v>
      </c>
      <c r="L2758">
        <v>0</v>
      </c>
      <c r="M2758">
        <v>0</v>
      </c>
      <c r="N2758">
        <v>0</v>
      </c>
      <c r="O2758">
        <v>0</v>
      </c>
      <c r="P2758" t="s">
        <v>1326</v>
      </c>
      <c r="Q2758">
        <v>2024</v>
      </c>
      <c r="R2758" t="s">
        <v>1311</v>
      </c>
      <c r="S2758" t="s">
        <v>1307</v>
      </c>
      <c r="T2758" t="s">
        <v>52</v>
      </c>
    </row>
    <row r="2759" spans="1:20" x14ac:dyDescent="0.35">
      <c r="A2759" t="s">
        <v>1324</v>
      </c>
      <c r="B2759" s="1">
        <v>46160</v>
      </c>
      <c r="C2759">
        <v>650101</v>
      </c>
      <c r="D2759" t="s">
        <v>109</v>
      </c>
      <c r="E2759" t="s">
        <v>110</v>
      </c>
      <c r="F2759">
        <v>5064</v>
      </c>
      <c r="G2759">
        <v>5074</v>
      </c>
      <c r="J2759">
        <v>0</v>
      </c>
      <c r="K2759">
        <v>10</v>
      </c>
      <c r="L2759">
        <v>0</v>
      </c>
      <c r="M2759">
        <v>0</v>
      </c>
      <c r="N2759">
        <v>0</v>
      </c>
      <c r="O2759">
        <v>0</v>
      </c>
      <c r="P2759" t="s">
        <v>1326</v>
      </c>
      <c r="Q2759">
        <v>2024</v>
      </c>
      <c r="R2759" t="s">
        <v>1311</v>
      </c>
      <c r="S2759" t="s">
        <v>1307</v>
      </c>
      <c r="T2759" t="s">
        <v>52</v>
      </c>
    </row>
    <row r="2760" spans="1:20" x14ac:dyDescent="0.35">
      <c r="A2760" t="s">
        <v>1324</v>
      </c>
      <c r="B2760" s="1">
        <v>46161</v>
      </c>
      <c r="C2760">
        <v>650101</v>
      </c>
      <c r="D2760" t="s">
        <v>109</v>
      </c>
      <c r="E2760" t="s">
        <v>110</v>
      </c>
      <c r="F2760">
        <v>5074</v>
      </c>
      <c r="G2760">
        <v>5086</v>
      </c>
      <c r="J2760">
        <v>0</v>
      </c>
      <c r="K2760">
        <v>12</v>
      </c>
      <c r="L2760">
        <v>0</v>
      </c>
      <c r="M2760">
        <v>0</v>
      </c>
      <c r="N2760">
        <v>0</v>
      </c>
      <c r="O2760">
        <v>0</v>
      </c>
      <c r="P2760" t="s">
        <v>1326</v>
      </c>
      <c r="Q2760">
        <v>2024</v>
      </c>
      <c r="R2760" t="s">
        <v>1311</v>
      </c>
      <c r="S2760" t="s">
        <v>1307</v>
      </c>
      <c r="T2760" t="s">
        <v>52</v>
      </c>
    </row>
    <row r="2761" spans="1:20" x14ac:dyDescent="0.35">
      <c r="A2761" t="s">
        <v>1324</v>
      </c>
      <c r="B2761" s="1">
        <v>46162</v>
      </c>
      <c r="C2761">
        <v>650101</v>
      </c>
      <c r="D2761" t="s">
        <v>109</v>
      </c>
      <c r="E2761" t="s">
        <v>110</v>
      </c>
      <c r="F2761">
        <v>5086</v>
      </c>
      <c r="G2761">
        <v>5100</v>
      </c>
      <c r="J2761">
        <v>0</v>
      </c>
      <c r="K2761">
        <v>14</v>
      </c>
      <c r="L2761">
        <v>0</v>
      </c>
      <c r="M2761">
        <v>0</v>
      </c>
      <c r="N2761">
        <v>0</v>
      </c>
      <c r="O2761">
        <v>0</v>
      </c>
      <c r="P2761" t="s">
        <v>1326</v>
      </c>
      <c r="Q2761">
        <v>2024</v>
      </c>
      <c r="R2761" t="s">
        <v>1311</v>
      </c>
      <c r="S2761" t="s">
        <v>1307</v>
      </c>
      <c r="T2761" t="s">
        <v>52</v>
      </c>
    </row>
    <row r="2762" spans="1:20" x14ac:dyDescent="0.35">
      <c r="A2762" t="s">
        <v>1324</v>
      </c>
      <c r="B2762" s="1">
        <v>46164</v>
      </c>
      <c r="C2762">
        <v>650101</v>
      </c>
      <c r="D2762" t="s">
        <v>109</v>
      </c>
      <c r="E2762" t="s">
        <v>110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t="s">
        <v>1326</v>
      </c>
      <c r="Q2762">
        <v>2024</v>
      </c>
      <c r="R2762" t="s">
        <v>1311</v>
      </c>
      <c r="S2762" t="s">
        <v>1307</v>
      </c>
      <c r="T2762" t="s">
        <v>52</v>
      </c>
    </row>
    <row r="2763" spans="1:20" x14ac:dyDescent="0.35">
      <c r="A2763" t="s">
        <v>1324</v>
      </c>
      <c r="B2763" s="1">
        <v>46165</v>
      </c>
      <c r="C2763">
        <v>650101</v>
      </c>
      <c r="D2763" t="s">
        <v>109</v>
      </c>
      <c r="E2763" t="s">
        <v>110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t="s">
        <v>1326</v>
      </c>
      <c r="Q2763">
        <v>2024</v>
      </c>
      <c r="R2763" t="s">
        <v>1311</v>
      </c>
      <c r="S2763" t="s">
        <v>1307</v>
      </c>
      <c r="T2763" t="s">
        <v>52</v>
      </c>
    </row>
    <row r="2764" spans="1:20" x14ac:dyDescent="0.35">
      <c r="A2764" t="s">
        <v>1329</v>
      </c>
      <c r="B2764" s="1">
        <v>46023</v>
      </c>
      <c r="C2764">
        <v>650101</v>
      </c>
      <c r="D2764" t="s">
        <v>109</v>
      </c>
      <c r="E2764" t="s">
        <v>110</v>
      </c>
      <c r="F2764">
        <v>1051</v>
      </c>
      <c r="G2764">
        <v>1051</v>
      </c>
      <c r="J2764">
        <v>0</v>
      </c>
      <c r="K2764">
        <v>0</v>
      </c>
      <c r="L2764">
        <v>10</v>
      </c>
      <c r="M2764">
        <v>0</v>
      </c>
      <c r="N2764">
        <v>0</v>
      </c>
      <c r="O2764">
        <v>0</v>
      </c>
      <c r="P2764" t="s">
        <v>1332</v>
      </c>
      <c r="Q2764">
        <v>2024</v>
      </c>
      <c r="R2764" t="s">
        <v>1330</v>
      </c>
      <c r="S2764" t="s">
        <v>1307</v>
      </c>
      <c r="T2764" t="s">
        <v>52</v>
      </c>
    </row>
    <row r="2765" spans="1:20" x14ac:dyDescent="0.35">
      <c r="A2765" t="s">
        <v>1329</v>
      </c>
      <c r="B2765" s="1">
        <v>46024</v>
      </c>
      <c r="C2765">
        <v>650101</v>
      </c>
      <c r="D2765" t="s">
        <v>109</v>
      </c>
      <c r="E2765" t="s">
        <v>110</v>
      </c>
      <c r="F2765">
        <v>1051</v>
      </c>
      <c r="G2765">
        <v>1051</v>
      </c>
      <c r="J2765">
        <v>0</v>
      </c>
      <c r="K2765">
        <v>0</v>
      </c>
      <c r="L2765">
        <v>10</v>
      </c>
      <c r="M2765">
        <v>0</v>
      </c>
      <c r="N2765">
        <v>0</v>
      </c>
      <c r="O2765">
        <v>0</v>
      </c>
      <c r="P2765" t="s">
        <v>1332</v>
      </c>
      <c r="Q2765">
        <v>2024</v>
      </c>
      <c r="R2765" t="s">
        <v>1330</v>
      </c>
      <c r="S2765" t="s">
        <v>1307</v>
      </c>
      <c r="T2765" t="s">
        <v>52</v>
      </c>
    </row>
    <row r="2766" spans="1:20" x14ac:dyDescent="0.35">
      <c r="A2766" t="s">
        <v>1329</v>
      </c>
      <c r="B2766" s="1">
        <v>46025</v>
      </c>
      <c r="C2766">
        <v>650101</v>
      </c>
      <c r="D2766" t="s">
        <v>109</v>
      </c>
      <c r="E2766" t="s">
        <v>110</v>
      </c>
      <c r="F2766">
        <v>1051</v>
      </c>
      <c r="G2766">
        <v>1051</v>
      </c>
      <c r="J2766">
        <v>0</v>
      </c>
      <c r="K2766">
        <v>0</v>
      </c>
      <c r="L2766">
        <v>10</v>
      </c>
      <c r="M2766">
        <v>0</v>
      </c>
      <c r="N2766">
        <v>0</v>
      </c>
      <c r="O2766">
        <v>0</v>
      </c>
      <c r="P2766" t="s">
        <v>1332</v>
      </c>
      <c r="Q2766">
        <v>2024</v>
      </c>
      <c r="R2766" t="s">
        <v>1330</v>
      </c>
      <c r="S2766" t="s">
        <v>1307</v>
      </c>
      <c r="T2766" t="s">
        <v>52</v>
      </c>
    </row>
    <row r="2767" spans="1:20" x14ac:dyDescent="0.35">
      <c r="A2767" t="s">
        <v>1329</v>
      </c>
      <c r="B2767" s="1">
        <v>46026</v>
      </c>
      <c r="C2767">
        <v>650101</v>
      </c>
      <c r="D2767" t="s">
        <v>109</v>
      </c>
      <c r="E2767" t="s">
        <v>110</v>
      </c>
      <c r="F2767">
        <v>1051</v>
      </c>
      <c r="G2767">
        <v>1051</v>
      </c>
      <c r="J2767">
        <v>0</v>
      </c>
      <c r="K2767">
        <v>0</v>
      </c>
      <c r="L2767">
        <v>10</v>
      </c>
      <c r="M2767">
        <v>0</v>
      </c>
      <c r="N2767">
        <v>0</v>
      </c>
      <c r="O2767">
        <v>0</v>
      </c>
      <c r="P2767" t="s">
        <v>1332</v>
      </c>
      <c r="Q2767">
        <v>2024</v>
      </c>
      <c r="R2767" t="s">
        <v>1330</v>
      </c>
      <c r="S2767" t="s">
        <v>1307</v>
      </c>
      <c r="T2767" t="s">
        <v>52</v>
      </c>
    </row>
    <row r="2768" spans="1:20" x14ac:dyDescent="0.35">
      <c r="A2768" t="s">
        <v>1329</v>
      </c>
      <c r="B2768" s="1">
        <v>46027</v>
      </c>
      <c r="C2768">
        <v>650101</v>
      </c>
      <c r="D2768" t="s">
        <v>109</v>
      </c>
      <c r="E2768" t="s">
        <v>110</v>
      </c>
      <c r="F2768">
        <v>1051</v>
      </c>
      <c r="G2768">
        <v>1060</v>
      </c>
      <c r="J2768">
        <v>0</v>
      </c>
      <c r="K2768">
        <v>9</v>
      </c>
      <c r="L2768">
        <v>1</v>
      </c>
      <c r="M2768">
        <v>0</v>
      </c>
      <c r="N2768">
        <v>0</v>
      </c>
      <c r="O2768">
        <v>0</v>
      </c>
      <c r="P2768" t="s">
        <v>1332</v>
      </c>
      <c r="Q2768">
        <v>2024</v>
      </c>
      <c r="R2768" t="s">
        <v>1330</v>
      </c>
      <c r="S2768" t="s">
        <v>1307</v>
      </c>
      <c r="T2768" t="s">
        <v>52</v>
      </c>
    </row>
    <row r="2769" spans="1:20" x14ac:dyDescent="0.35">
      <c r="A2769" t="s">
        <v>1329</v>
      </c>
      <c r="B2769" s="1">
        <v>46028</v>
      </c>
      <c r="C2769">
        <v>650101</v>
      </c>
      <c r="D2769" t="s">
        <v>109</v>
      </c>
      <c r="E2769" t="s">
        <v>110</v>
      </c>
      <c r="F2769">
        <v>1060</v>
      </c>
      <c r="G2769">
        <v>1069</v>
      </c>
      <c r="J2769">
        <v>0</v>
      </c>
      <c r="K2769">
        <v>9</v>
      </c>
      <c r="L2769">
        <v>1</v>
      </c>
      <c r="M2769">
        <v>0</v>
      </c>
      <c r="N2769">
        <v>0</v>
      </c>
      <c r="O2769">
        <v>0</v>
      </c>
      <c r="P2769" t="s">
        <v>1332</v>
      </c>
      <c r="Q2769">
        <v>2024</v>
      </c>
      <c r="R2769" t="s">
        <v>1330</v>
      </c>
      <c r="S2769" t="s">
        <v>1307</v>
      </c>
      <c r="T2769" t="s">
        <v>52</v>
      </c>
    </row>
    <row r="2770" spans="1:20" x14ac:dyDescent="0.35">
      <c r="A2770" t="s">
        <v>1329</v>
      </c>
      <c r="B2770" s="1">
        <v>46029</v>
      </c>
      <c r="C2770">
        <v>650101</v>
      </c>
      <c r="D2770" t="s">
        <v>109</v>
      </c>
      <c r="E2770" t="s">
        <v>110</v>
      </c>
      <c r="F2770">
        <v>1069</v>
      </c>
      <c r="G2770">
        <v>1077</v>
      </c>
      <c r="J2770">
        <v>0</v>
      </c>
      <c r="K2770">
        <v>8</v>
      </c>
      <c r="L2770">
        <v>2</v>
      </c>
      <c r="M2770">
        <v>0</v>
      </c>
      <c r="N2770">
        <v>0</v>
      </c>
      <c r="O2770">
        <v>0</v>
      </c>
      <c r="P2770" t="s">
        <v>1332</v>
      </c>
      <c r="Q2770">
        <v>2024</v>
      </c>
      <c r="R2770" t="s">
        <v>1330</v>
      </c>
      <c r="S2770" t="s">
        <v>1307</v>
      </c>
      <c r="T2770" t="s">
        <v>52</v>
      </c>
    </row>
    <row r="2771" spans="1:20" x14ac:dyDescent="0.35">
      <c r="A2771" t="s">
        <v>1329</v>
      </c>
      <c r="B2771" s="1">
        <v>46030</v>
      </c>
      <c r="C2771">
        <v>650101</v>
      </c>
      <c r="D2771" t="s">
        <v>109</v>
      </c>
      <c r="E2771" t="s">
        <v>110</v>
      </c>
      <c r="F2771">
        <v>1077</v>
      </c>
      <c r="G2771">
        <v>1086</v>
      </c>
      <c r="J2771">
        <v>0</v>
      </c>
      <c r="K2771">
        <v>9</v>
      </c>
      <c r="L2771">
        <v>1</v>
      </c>
      <c r="M2771">
        <v>0</v>
      </c>
      <c r="N2771">
        <v>0</v>
      </c>
      <c r="O2771">
        <v>0</v>
      </c>
      <c r="P2771" t="s">
        <v>1332</v>
      </c>
      <c r="Q2771">
        <v>2024</v>
      </c>
      <c r="R2771" t="s">
        <v>1330</v>
      </c>
      <c r="S2771" t="s">
        <v>1307</v>
      </c>
      <c r="T2771" t="s">
        <v>52</v>
      </c>
    </row>
    <row r="2772" spans="1:20" x14ac:dyDescent="0.35">
      <c r="A2772" t="s">
        <v>1329</v>
      </c>
      <c r="B2772" s="1">
        <v>46031</v>
      </c>
      <c r="C2772">
        <v>650101</v>
      </c>
      <c r="D2772" t="s">
        <v>109</v>
      </c>
      <c r="E2772" t="s">
        <v>110</v>
      </c>
      <c r="F2772">
        <v>1086</v>
      </c>
      <c r="G2772">
        <v>1094</v>
      </c>
      <c r="J2772">
        <v>0</v>
      </c>
      <c r="K2772">
        <v>8</v>
      </c>
      <c r="L2772">
        <v>2</v>
      </c>
      <c r="M2772">
        <v>0</v>
      </c>
      <c r="N2772">
        <v>0</v>
      </c>
      <c r="O2772">
        <v>0</v>
      </c>
      <c r="P2772" t="s">
        <v>1332</v>
      </c>
      <c r="Q2772">
        <v>2024</v>
      </c>
      <c r="R2772" t="s">
        <v>1330</v>
      </c>
      <c r="S2772" t="s">
        <v>1307</v>
      </c>
      <c r="T2772" t="s">
        <v>52</v>
      </c>
    </row>
    <row r="2773" spans="1:20" x14ac:dyDescent="0.35">
      <c r="A2773" t="s">
        <v>1329</v>
      </c>
      <c r="B2773" s="1">
        <v>46032</v>
      </c>
      <c r="C2773">
        <v>650101</v>
      </c>
      <c r="D2773" t="s">
        <v>109</v>
      </c>
      <c r="E2773" t="s">
        <v>110</v>
      </c>
      <c r="F2773">
        <v>1094</v>
      </c>
      <c r="G2773">
        <v>1102</v>
      </c>
      <c r="J2773">
        <v>0</v>
      </c>
      <c r="K2773">
        <v>8</v>
      </c>
      <c r="L2773">
        <v>2</v>
      </c>
      <c r="M2773">
        <v>0</v>
      </c>
      <c r="N2773">
        <v>0</v>
      </c>
      <c r="O2773">
        <v>0</v>
      </c>
      <c r="P2773" t="s">
        <v>1332</v>
      </c>
      <c r="Q2773">
        <v>2024</v>
      </c>
      <c r="R2773" t="s">
        <v>1330</v>
      </c>
      <c r="S2773" t="s">
        <v>1307</v>
      </c>
      <c r="T2773" t="s">
        <v>52</v>
      </c>
    </row>
    <row r="2774" spans="1:20" x14ac:dyDescent="0.35">
      <c r="A2774" t="s">
        <v>1329</v>
      </c>
      <c r="B2774" s="1">
        <v>46033</v>
      </c>
      <c r="C2774">
        <v>650101</v>
      </c>
      <c r="D2774" t="s">
        <v>109</v>
      </c>
      <c r="E2774" t="s">
        <v>110</v>
      </c>
      <c r="F2774">
        <v>1102</v>
      </c>
      <c r="G2774">
        <v>1108</v>
      </c>
      <c r="J2774">
        <v>0</v>
      </c>
      <c r="K2774">
        <v>6</v>
      </c>
      <c r="L2774">
        <v>4</v>
      </c>
      <c r="M2774">
        <v>0</v>
      </c>
      <c r="N2774">
        <v>0</v>
      </c>
      <c r="O2774">
        <v>0</v>
      </c>
      <c r="P2774" t="s">
        <v>1332</v>
      </c>
      <c r="Q2774">
        <v>2024</v>
      </c>
      <c r="R2774" t="s">
        <v>1330</v>
      </c>
      <c r="S2774" t="s">
        <v>1307</v>
      </c>
      <c r="T2774" t="s">
        <v>52</v>
      </c>
    </row>
    <row r="2775" spans="1:20" x14ac:dyDescent="0.35">
      <c r="A2775" t="s">
        <v>1329</v>
      </c>
      <c r="B2775" s="1">
        <v>46034</v>
      </c>
      <c r="C2775">
        <v>650101</v>
      </c>
      <c r="D2775" t="s">
        <v>109</v>
      </c>
      <c r="E2775" t="s">
        <v>110</v>
      </c>
      <c r="F2775">
        <v>1108</v>
      </c>
      <c r="G2775">
        <v>1113</v>
      </c>
      <c r="J2775">
        <v>0</v>
      </c>
      <c r="K2775">
        <v>5</v>
      </c>
      <c r="L2775">
        <v>5</v>
      </c>
      <c r="M2775">
        <v>0</v>
      </c>
      <c r="N2775">
        <v>0</v>
      </c>
      <c r="O2775">
        <v>0</v>
      </c>
      <c r="P2775" t="s">
        <v>1332</v>
      </c>
      <c r="Q2775">
        <v>2024</v>
      </c>
      <c r="R2775" t="s">
        <v>1330</v>
      </c>
      <c r="S2775" t="s">
        <v>1307</v>
      </c>
      <c r="T2775" t="s">
        <v>52</v>
      </c>
    </row>
    <row r="2776" spans="1:20" x14ac:dyDescent="0.35">
      <c r="A2776" t="s">
        <v>1329</v>
      </c>
      <c r="B2776" s="1">
        <v>46035</v>
      </c>
      <c r="C2776">
        <v>650101</v>
      </c>
      <c r="D2776" t="s">
        <v>109</v>
      </c>
      <c r="E2776" t="s">
        <v>110</v>
      </c>
      <c r="F2776">
        <v>1113</v>
      </c>
      <c r="G2776">
        <v>1124</v>
      </c>
      <c r="J2776">
        <v>0</v>
      </c>
      <c r="K2776">
        <v>11</v>
      </c>
      <c r="L2776">
        <v>0</v>
      </c>
      <c r="M2776">
        <v>0</v>
      </c>
      <c r="N2776">
        <v>0</v>
      </c>
      <c r="O2776">
        <v>0</v>
      </c>
      <c r="P2776" t="s">
        <v>1332</v>
      </c>
      <c r="Q2776">
        <v>2024</v>
      </c>
      <c r="R2776" t="s">
        <v>1330</v>
      </c>
      <c r="S2776" t="s">
        <v>1307</v>
      </c>
      <c r="T2776" t="s">
        <v>52</v>
      </c>
    </row>
    <row r="2777" spans="1:20" x14ac:dyDescent="0.35">
      <c r="A2777" t="s">
        <v>1329</v>
      </c>
      <c r="B2777" s="1">
        <v>46036</v>
      </c>
      <c r="C2777">
        <v>650101</v>
      </c>
      <c r="D2777" t="s">
        <v>109</v>
      </c>
      <c r="E2777" t="s">
        <v>110</v>
      </c>
      <c r="F2777">
        <v>1124</v>
      </c>
      <c r="G2777">
        <v>1133</v>
      </c>
      <c r="J2777">
        <v>0</v>
      </c>
      <c r="K2777">
        <v>8</v>
      </c>
      <c r="L2777">
        <v>2</v>
      </c>
      <c r="M2777">
        <v>0</v>
      </c>
      <c r="N2777">
        <v>0</v>
      </c>
      <c r="O2777">
        <v>0</v>
      </c>
      <c r="P2777" t="s">
        <v>1332</v>
      </c>
      <c r="Q2777">
        <v>2024</v>
      </c>
      <c r="R2777" t="s">
        <v>1330</v>
      </c>
      <c r="S2777" t="s">
        <v>1307</v>
      </c>
      <c r="T2777" t="s">
        <v>52</v>
      </c>
    </row>
    <row r="2778" spans="1:20" x14ac:dyDescent="0.35">
      <c r="A2778" t="s">
        <v>1329</v>
      </c>
      <c r="B2778" s="1">
        <v>46037</v>
      </c>
      <c r="C2778">
        <v>650101</v>
      </c>
      <c r="D2778" t="s">
        <v>109</v>
      </c>
      <c r="E2778" t="s">
        <v>110</v>
      </c>
      <c r="F2778">
        <v>1133</v>
      </c>
      <c r="G2778">
        <v>1141</v>
      </c>
      <c r="J2778">
        <v>0</v>
      </c>
      <c r="K2778">
        <v>8</v>
      </c>
      <c r="L2778">
        <v>2</v>
      </c>
      <c r="M2778">
        <v>0</v>
      </c>
      <c r="N2778">
        <v>0</v>
      </c>
      <c r="O2778">
        <v>0</v>
      </c>
      <c r="P2778" t="s">
        <v>1332</v>
      </c>
      <c r="Q2778">
        <v>2024</v>
      </c>
      <c r="R2778" t="s">
        <v>1330</v>
      </c>
      <c r="S2778" t="s">
        <v>1307</v>
      </c>
      <c r="T2778" t="s">
        <v>52</v>
      </c>
    </row>
    <row r="2779" spans="1:20" x14ac:dyDescent="0.35">
      <c r="A2779" t="s">
        <v>1329</v>
      </c>
      <c r="B2779" s="1">
        <v>46038</v>
      </c>
      <c r="C2779">
        <v>650101</v>
      </c>
      <c r="D2779" t="s">
        <v>109</v>
      </c>
      <c r="E2779" t="s">
        <v>110</v>
      </c>
      <c r="F2779">
        <v>1141</v>
      </c>
      <c r="G2779">
        <v>1148</v>
      </c>
      <c r="J2779">
        <v>0</v>
      </c>
      <c r="K2779">
        <v>7</v>
      </c>
      <c r="L2779">
        <v>3</v>
      </c>
      <c r="M2779">
        <v>0</v>
      </c>
      <c r="N2779">
        <v>0</v>
      </c>
      <c r="O2779">
        <v>0</v>
      </c>
      <c r="P2779" t="s">
        <v>1332</v>
      </c>
      <c r="Q2779">
        <v>2024</v>
      </c>
      <c r="R2779" t="s">
        <v>1330</v>
      </c>
      <c r="S2779" t="s">
        <v>1307</v>
      </c>
      <c r="T2779" t="s">
        <v>52</v>
      </c>
    </row>
    <row r="2780" spans="1:20" x14ac:dyDescent="0.35">
      <c r="A2780" t="s">
        <v>1329</v>
      </c>
      <c r="B2780" s="1">
        <v>46039</v>
      </c>
      <c r="C2780">
        <v>650101</v>
      </c>
      <c r="D2780" t="s">
        <v>109</v>
      </c>
      <c r="E2780" t="s">
        <v>110</v>
      </c>
      <c r="F2780">
        <v>1148</v>
      </c>
      <c r="G2780">
        <v>1157</v>
      </c>
      <c r="J2780">
        <v>0</v>
      </c>
      <c r="K2780">
        <v>10</v>
      </c>
      <c r="L2780">
        <v>0</v>
      </c>
      <c r="M2780">
        <v>0</v>
      </c>
      <c r="N2780">
        <v>0</v>
      </c>
      <c r="O2780">
        <v>0</v>
      </c>
      <c r="P2780" t="s">
        <v>1332</v>
      </c>
      <c r="Q2780">
        <v>2024</v>
      </c>
      <c r="R2780" t="s">
        <v>1330</v>
      </c>
      <c r="S2780" t="s">
        <v>1307</v>
      </c>
      <c r="T2780" t="s">
        <v>52</v>
      </c>
    </row>
    <row r="2781" spans="1:20" x14ac:dyDescent="0.35">
      <c r="A2781" t="s">
        <v>1329</v>
      </c>
      <c r="B2781" s="1">
        <v>46040</v>
      </c>
      <c r="C2781">
        <v>650101</v>
      </c>
      <c r="D2781" t="s">
        <v>109</v>
      </c>
      <c r="E2781" t="s">
        <v>110</v>
      </c>
      <c r="F2781">
        <v>1157</v>
      </c>
      <c r="G2781">
        <v>1165</v>
      </c>
      <c r="J2781">
        <v>0</v>
      </c>
      <c r="K2781">
        <v>7</v>
      </c>
      <c r="L2781">
        <v>3</v>
      </c>
      <c r="M2781">
        <v>0</v>
      </c>
      <c r="N2781">
        <v>0</v>
      </c>
      <c r="O2781">
        <v>0</v>
      </c>
      <c r="P2781" t="s">
        <v>1332</v>
      </c>
      <c r="Q2781">
        <v>2024</v>
      </c>
      <c r="R2781" t="s">
        <v>1330</v>
      </c>
      <c r="S2781" t="s">
        <v>1307</v>
      </c>
      <c r="T2781" t="s">
        <v>52</v>
      </c>
    </row>
    <row r="2782" spans="1:20" x14ac:dyDescent="0.35">
      <c r="A2782" t="s">
        <v>1329</v>
      </c>
      <c r="B2782" s="1">
        <v>46041</v>
      </c>
      <c r="C2782">
        <v>650101</v>
      </c>
      <c r="D2782" t="s">
        <v>109</v>
      </c>
      <c r="E2782" t="s">
        <v>110</v>
      </c>
      <c r="F2782">
        <v>1165</v>
      </c>
      <c r="G2782">
        <v>1172</v>
      </c>
      <c r="J2782">
        <v>0</v>
      </c>
      <c r="K2782">
        <v>7</v>
      </c>
      <c r="L2782">
        <v>3</v>
      </c>
      <c r="M2782">
        <v>0</v>
      </c>
      <c r="N2782">
        <v>0</v>
      </c>
      <c r="O2782">
        <v>0</v>
      </c>
      <c r="P2782" t="s">
        <v>1332</v>
      </c>
      <c r="Q2782">
        <v>2024</v>
      </c>
      <c r="R2782" t="s">
        <v>1330</v>
      </c>
      <c r="S2782" t="s">
        <v>1307</v>
      </c>
      <c r="T2782" t="s">
        <v>52</v>
      </c>
    </row>
    <row r="2783" spans="1:20" x14ac:dyDescent="0.35">
      <c r="A2783" t="s">
        <v>1329</v>
      </c>
      <c r="B2783" s="1">
        <v>46042</v>
      </c>
      <c r="C2783">
        <v>650101</v>
      </c>
      <c r="D2783" t="s">
        <v>109</v>
      </c>
      <c r="E2783" t="s">
        <v>110</v>
      </c>
      <c r="F2783">
        <v>1172</v>
      </c>
      <c r="G2783">
        <v>1179</v>
      </c>
      <c r="J2783">
        <v>0</v>
      </c>
      <c r="K2783">
        <v>8</v>
      </c>
      <c r="L2783">
        <v>2</v>
      </c>
      <c r="M2783">
        <v>0</v>
      </c>
      <c r="N2783">
        <v>0</v>
      </c>
      <c r="O2783">
        <v>0</v>
      </c>
      <c r="P2783" t="s">
        <v>1332</v>
      </c>
      <c r="Q2783">
        <v>2024</v>
      </c>
      <c r="R2783" t="s">
        <v>1330</v>
      </c>
      <c r="S2783" t="s">
        <v>1307</v>
      </c>
      <c r="T2783" t="s">
        <v>52</v>
      </c>
    </row>
    <row r="2784" spans="1:20" x14ac:dyDescent="0.35">
      <c r="A2784" t="s">
        <v>1329</v>
      </c>
      <c r="B2784" s="1">
        <v>46043</v>
      </c>
      <c r="C2784">
        <v>650101</v>
      </c>
      <c r="D2784" t="s">
        <v>109</v>
      </c>
      <c r="E2784" t="s">
        <v>110</v>
      </c>
      <c r="F2784">
        <v>1179</v>
      </c>
      <c r="G2784">
        <v>1187</v>
      </c>
      <c r="J2784">
        <v>0</v>
      </c>
      <c r="K2784">
        <v>8</v>
      </c>
      <c r="L2784">
        <v>2</v>
      </c>
      <c r="M2784">
        <v>0</v>
      </c>
      <c r="N2784">
        <v>0</v>
      </c>
      <c r="O2784">
        <v>0</v>
      </c>
      <c r="P2784" t="s">
        <v>1332</v>
      </c>
      <c r="Q2784">
        <v>2024</v>
      </c>
      <c r="R2784" t="s">
        <v>1330</v>
      </c>
      <c r="S2784" t="s">
        <v>1307</v>
      </c>
      <c r="T2784" t="s">
        <v>52</v>
      </c>
    </row>
    <row r="2785" spans="1:20" x14ac:dyDescent="0.35">
      <c r="A2785" t="s">
        <v>1329</v>
      </c>
      <c r="B2785" s="1">
        <v>46044</v>
      </c>
      <c r="C2785">
        <v>650101</v>
      </c>
      <c r="D2785" t="s">
        <v>109</v>
      </c>
      <c r="E2785" t="s">
        <v>110</v>
      </c>
      <c r="F2785">
        <v>1187</v>
      </c>
      <c r="G2785">
        <v>1195</v>
      </c>
      <c r="J2785">
        <v>0</v>
      </c>
      <c r="K2785">
        <v>8</v>
      </c>
      <c r="L2785">
        <v>2</v>
      </c>
      <c r="M2785">
        <v>0</v>
      </c>
      <c r="N2785">
        <v>0</v>
      </c>
      <c r="O2785">
        <v>0</v>
      </c>
      <c r="P2785" t="s">
        <v>1332</v>
      </c>
      <c r="Q2785">
        <v>2024</v>
      </c>
      <c r="R2785" t="s">
        <v>1330</v>
      </c>
      <c r="S2785" t="s">
        <v>1307</v>
      </c>
      <c r="T2785" t="s">
        <v>52</v>
      </c>
    </row>
    <row r="2786" spans="1:20" x14ac:dyDescent="0.35">
      <c r="A2786" t="s">
        <v>1329</v>
      </c>
      <c r="B2786" s="1">
        <v>46045</v>
      </c>
      <c r="C2786">
        <v>650101</v>
      </c>
      <c r="D2786" t="s">
        <v>109</v>
      </c>
      <c r="E2786" t="s">
        <v>110</v>
      </c>
      <c r="F2786">
        <v>1195</v>
      </c>
      <c r="G2786">
        <v>1203</v>
      </c>
      <c r="J2786">
        <v>0</v>
      </c>
      <c r="K2786">
        <v>8</v>
      </c>
      <c r="L2786">
        <v>2</v>
      </c>
      <c r="M2786">
        <v>0</v>
      </c>
      <c r="N2786">
        <v>0</v>
      </c>
      <c r="O2786">
        <v>0</v>
      </c>
      <c r="P2786" t="s">
        <v>1332</v>
      </c>
      <c r="Q2786">
        <v>2024</v>
      </c>
      <c r="R2786" t="s">
        <v>1330</v>
      </c>
      <c r="S2786" t="s">
        <v>1307</v>
      </c>
      <c r="T2786" t="s">
        <v>52</v>
      </c>
    </row>
    <row r="2787" spans="1:20" x14ac:dyDescent="0.35">
      <c r="A2787" t="s">
        <v>1329</v>
      </c>
      <c r="B2787" s="1">
        <v>46046</v>
      </c>
      <c r="C2787">
        <v>650101</v>
      </c>
      <c r="D2787" t="s">
        <v>109</v>
      </c>
      <c r="E2787" t="s">
        <v>110</v>
      </c>
      <c r="F2787">
        <v>1203</v>
      </c>
      <c r="G2787">
        <v>1211</v>
      </c>
      <c r="J2787">
        <v>0</v>
      </c>
      <c r="K2787">
        <v>8</v>
      </c>
      <c r="L2787">
        <v>2</v>
      </c>
      <c r="M2787">
        <v>0</v>
      </c>
      <c r="N2787">
        <v>0</v>
      </c>
      <c r="O2787">
        <v>0</v>
      </c>
      <c r="P2787" t="s">
        <v>1332</v>
      </c>
      <c r="Q2787">
        <v>2024</v>
      </c>
      <c r="R2787" t="s">
        <v>1330</v>
      </c>
      <c r="S2787" t="s">
        <v>1307</v>
      </c>
      <c r="T2787" t="s">
        <v>52</v>
      </c>
    </row>
    <row r="2788" spans="1:20" x14ac:dyDescent="0.35">
      <c r="A2788" t="s">
        <v>1329</v>
      </c>
      <c r="B2788" s="1">
        <v>46047</v>
      </c>
      <c r="C2788">
        <v>650101</v>
      </c>
      <c r="D2788" t="s">
        <v>109</v>
      </c>
      <c r="E2788" t="s">
        <v>110</v>
      </c>
      <c r="F2788">
        <v>1211</v>
      </c>
      <c r="G2788">
        <v>1218</v>
      </c>
      <c r="J2788">
        <v>0</v>
      </c>
      <c r="K2788">
        <v>7</v>
      </c>
      <c r="L2788">
        <v>3</v>
      </c>
      <c r="M2788">
        <v>0</v>
      </c>
      <c r="N2788">
        <v>0</v>
      </c>
      <c r="O2788">
        <v>0</v>
      </c>
      <c r="P2788" t="s">
        <v>1332</v>
      </c>
      <c r="Q2788">
        <v>2024</v>
      </c>
      <c r="R2788" t="s">
        <v>1330</v>
      </c>
      <c r="S2788" t="s">
        <v>1307</v>
      </c>
      <c r="T2788" t="s">
        <v>52</v>
      </c>
    </row>
    <row r="2789" spans="1:20" x14ac:dyDescent="0.35">
      <c r="A2789" t="s">
        <v>1329</v>
      </c>
      <c r="B2789" s="1">
        <v>46048</v>
      </c>
      <c r="C2789">
        <v>650101</v>
      </c>
      <c r="D2789" t="s">
        <v>109</v>
      </c>
      <c r="E2789" t="s">
        <v>110</v>
      </c>
      <c r="F2789">
        <v>1218</v>
      </c>
      <c r="G2789">
        <v>1227</v>
      </c>
      <c r="J2789">
        <v>0</v>
      </c>
      <c r="K2789">
        <v>9</v>
      </c>
      <c r="L2789">
        <v>1</v>
      </c>
      <c r="M2789">
        <v>0</v>
      </c>
      <c r="N2789">
        <v>0</v>
      </c>
      <c r="O2789">
        <v>0</v>
      </c>
      <c r="P2789" t="s">
        <v>1332</v>
      </c>
      <c r="Q2789">
        <v>2024</v>
      </c>
      <c r="R2789" t="s">
        <v>1330</v>
      </c>
      <c r="S2789" t="s">
        <v>1307</v>
      </c>
      <c r="T2789" t="s">
        <v>52</v>
      </c>
    </row>
    <row r="2790" spans="1:20" x14ac:dyDescent="0.35">
      <c r="A2790" t="s">
        <v>1329</v>
      </c>
      <c r="B2790" s="1">
        <v>46049</v>
      </c>
      <c r="C2790">
        <v>650101</v>
      </c>
      <c r="D2790" t="s">
        <v>109</v>
      </c>
      <c r="E2790" t="s">
        <v>110</v>
      </c>
      <c r="F2790">
        <v>1227</v>
      </c>
      <c r="G2790">
        <v>1236</v>
      </c>
      <c r="J2790">
        <v>0</v>
      </c>
      <c r="K2790">
        <v>9</v>
      </c>
      <c r="L2790">
        <v>1</v>
      </c>
      <c r="M2790">
        <v>0</v>
      </c>
      <c r="N2790">
        <v>0</v>
      </c>
      <c r="O2790">
        <v>0</v>
      </c>
      <c r="P2790" t="s">
        <v>1332</v>
      </c>
      <c r="Q2790">
        <v>2024</v>
      </c>
      <c r="R2790" t="s">
        <v>1330</v>
      </c>
      <c r="S2790" t="s">
        <v>1307</v>
      </c>
      <c r="T2790" t="s">
        <v>52</v>
      </c>
    </row>
    <row r="2791" spans="1:20" x14ac:dyDescent="0.35">
      <c r="A2791" t="s">
        <v>1329</v>
      </c>
      <c r="B2791" s="1">
        <v>46050</v>
      </c>
      <c r="C2791">
        <v>650101</v>
      </c>
      <c r="D2791" t="s">
        <v>109</v>
      </c>
      <c r="E2791" t="s">
        <v>110</v>
      </c>
      <c r="F2791">
        <v>1236</v>
      </c>
      <c r="G2791">
        <v>1245</v>
      </c>
      <c r="J2791">
        <v>0</v>
      </c>
      <c r="K2791">
        <v>9</v>
      </c>
      <c r="L2791">
        <v>1</v>
      </c>
      <c r="M2791">
        <v>0</v>
      </c>
      <c r="N2791">
        <v>0</v>
      </c>
      <c r="O2791">
        <v>0</v>
      </c>
      <c r="P2791" t="s">
        <v>1332</v>
      </c>
      <c r="Q2791">
        <v>2024</v>
      </c>
      <c r="R2791" t="s">
        <v>1330</v>
      </c>
      <c r="S2791" t="s">
        <v>1307</v>
      </c>
      <c r="T2791" t="s">
        <v>52</v>
      </c>
    </row>
    <row r="2792" spans="1:20" x14ac:dyDescent="0.35">
      <c r="A2792" t="s">
        <v>1329</v>
      </c>
      <c r="B2792" s="1">
        <v>46051</v>
      </c>
      <c r="C2792">
        <v>650101</v>
      </c>
      <c r="D2792" t="s">
        <v>109</v>
      </c>
      <c r="E2792" t="s">
        <v>110</v>
      </c>
      <c r="F2792">
        <v>1245</v>
      </c>
      <c r="G2792">
        <v>1253</v>
      </c>
      <c r="J2792">
        <v>0</v>
      </c>
      <c r="K2792">
        <v>8</v>
      </c>
      <c r="L2792">
        <v>2</v>
      </c>
      <c r="M2792">
        <v>0</v>
      </c>
      <c r="N2792">
        <v>0</v>
      </c>
      <c r="O2792">
        <v>0</v>
      </c>
      <c r="P2792" t="s">
        <v>1332</v>
      </c>
      <c r="Q2792">
        <v>2024</v>
      </c>
      <c r="R2792" t="s">
        <v>1330</v>
      </c>
      <c r="S2792" t="s">
        <v>1307</v>
      </c>
      <c r="T2792" t="s">
        <v>52</v>
      </c>
    </row>
    <row r="2793" spans="1:20" x14ac:dyDescent="0.35">
      <c r="A2793" t="s">
        <v>1329</v>
      </c>
      <c r="B2793" s="1">
        <v>46052</v>
      </c>
      <c r="C2793">
        <v>650101</v>
      </c>
      <c r="D2793" t="s">
        <v>109</v>
      </c>
      <c r="E2793" t="s">
        <v>110</v>
      </c>
      <c r="F2793">
        <v>1253</v>
      </c>
      <c r="G2793">
        <v>1255</v>
      </c>
      <c r="J2793">
        <v>0</v>
      </c>
      <c r="K2793">
        <v>2</v>
      </c>
      <c r="L2793">
        <v>8</v>
      </c>
      <c r="M2793">
        <v>0</v>
      </c>
      <c r="N2793">
        <v>0</v>
      </c>
      <c r="O2793">
        <v>0</v>
      </c>
      <c r="P2793" t="s">
        <v>1332</v>
      </c>
      <c r="Q2793">
        <v>2024</v>
      </c>
      <c r="R2793" t="s">
        <v>1330</v>
      </c>
      <c r="S2793" t="s">
        <v>1307</v>
      </c>
      <c r="T2793" t="s">
        <v>52</v>
      </c>
    </row>
    <row r="2794" spans="1:20" x14ac:dyDescent="0.35">
      <c r="A2794" t="s">
        <v>1329</v>
      </c>
      <c r="B2794" s="1">
        <v>46053</v>
      </c>
      <c r="C2794">
        <v>650101</v>
      </c>
      <c r="D2794" t="s">
        <v>109</v>
      </c>
      <c r="E2794" t="s">
        <v>7648</v>
      </c>
      <c r="F2794">
        <v>1255</v>
      </c>
      <c r="G2794">
        <v>1260</v>
      </c>
      <c r="J2794">
        <v>0</v>
      </c>
      <c r="K2794">
        <v>5</v>
      </c>
      <c r="L2794">
        <v>5</v>
      </c>
      <c r="M2794">
        <v>0</v>
      </c>
      <c r="N2794">
        <v>0</v>
      </c>
      <c r="O2794">
        <v>0</v>
      </c>
      <c r="P2794" t="s">
        <v>1332</v>
      </c>
      <c r="Q2794">
        <v>2024</v>
      </c>
      <c r="R2794" t="s">
        <v>1330</v>
      </c>
      <c r="S2794" t="s">
        <v>1307</v>
      </c>
      <c r="T2794" t="s">
        <v>52</v>
      </c>
    </row>
    <row r="2795" spans="1:20" x14ac:dyDescent="0.35">
      <c r="A2795" t="s">
        <v>1329</v>
      </c>
      <c r="B2795" s="1">
        <v>46054</v>
      </c>
      <c r="C2795">
        <v>650101</v>
      </c>
      <c r="D2795" t="s">
        <v>109</v>
      </c>
      <c r="E2795" t="s">
        <v>110</v>
      </c>
      <c r="F2795">
        <v>1260</v>
      </c>
      <c r="G2795">
        <v>1260</v>
      </c>
      <c r="J2795">
        <v>0</v>
      </c>
      <c r="K2795">
        <v>0</v>
      </c>
      <c r="L2795">
        <v>10</v>
      </c>
      <c r="M2795">
        <v>0</v>
      </c>
      <c r="N2795">
        <v>0</v>
      </c>
      <c r="O2795">
        <v>0</v>
      </c>
      <c r="P2795" t="s">
        <v>1332</v>
      </c>
      <c r="Q2795">
        <v>2024</v>
      </c>
      <c r="R2795" t="s">
        <v>1330</v>
      </c>
      <c r="S2795" t="s">
        <v>1307</v>
      </c>
      <c r="T2795" t="s">
        <v>52</v>
      </c>
    </row>
    <row r="2796" spans="1:20" x14ac:dyDescent="0.35">
      <c r="A2796" t="s">
        <v>1329</v>
      </c>
      <c r="B2796" s="1">
        <v>46055</v>
      </c>
      <c r="C2796">
        <v>650101</v>
      </c>
      <c r="D2796" t="s">
        <v>109</v>
      </c>
      <c r="E2796" t="s">
        <v>110</v>
      </c>
      <c r="F2796">
        <v>1260</v>
      </c>
      <c r="G2796">
        <v>1262</v>
      </c>
      <c r="J2796">
        <v>0</v>
      </c>
      <c r="K2796">
        <v>2</v>
      </c>
      <c r="L2796">
        <v>8</v>
      </c>
      <c r="M2796">
        <v>0</v>
      </c>
      <c r="N2796">
        <v>0</v>
      </c>
      <c r="O2796">
        <v>0</v>
      </c>
      <c r="P2796" t="s">
        <v>1332</v>
      </c>
      <c r="Q2796">
        <v>2024</v>
      </c>
      <c r="R2796" t="s">
        <v>1330</v>
      </c>
      <c r="S2796" t="s">
        <v>1307</v>
      </c>
      <c r="T2796" t="s">
        <v>52</v>
      </c>
    </row>
    <row r="2797" spans="1:20" x14ac:dyDescent="0.35">
      <c r="A2797" t="s">
        <v>1329</v>
      </c>
      <c r="B2797" s="1">
        <v>46056</v>
      </c>
      <c r="C2797">
        <v>650101</v>
      </c>
      <c r="D2797" t="s">
        <v>109</v>
      </c>
      <c r="E2797" t="s">
        <v>110</v>
      </c>
      <c r="F2797">
        <v>1262</v>
      </c>
      <c r="G2797">
        <v>1268</v>
      </c>
      <c r="J2797">
        <v>0</v>
      </c>
      <c r="K2797">
        <v>6</v>
      </c>
      <c r="L2797">
        <v>4</v>
      </c>
      <c r="M2797">
        <v>0</v>
      </c>
      <c r="N2797">
        <v>0</v>
      </c>
      <c r="O2797">
        <v>0</v>
      </c>
      <c r="P2797" t="s">
        <v>1332</v>
      </c>
      <c r="Q2797">
        <v>2024</v>
      </c>
      <c r="R2797" t="s">
        <v>1330</v>
      </c>
      <c r="S2797" t="s">
        <v>1307</v>
      </c>
      <c r="T2797" t="s">
        <v>52</v>
      </c>
    </row>
    <row r="2798" spans="1:20" x14ac:dyDescent="0.35">
      <c r="A2798" t="s">
        <v>1329</v>
      </c>
      <c r="B2798" s="1">
        <v>46057</v>
      </c>
      <c r="C2798">
        <v>650101</v>
      </c>
      <c r="D2798" t="s">
        <v>109</v>
      </c>
      <c r="E2798" t="s">
        <v>110</v>
      </c>
      <c r="F2798">
        <v>1268</v>
      </c>
      <c r="G2798">
        <v>1277</v>
      </c>
      <c r="J2798">
        <v>0</v>
      </c>
      <c r="K2798">
        <v>10</v>
      </c>
      <c r="L2798">
        <v>0</v>
      </c>
      <c r="M2798">
        <v>0</v>
      </c>
      <c r="N2798">
        <v>0</v>
      </c>
      <c r="O2798">
        <v>0</v>
      </c>
      <c r="P2798" t="s">
        <v>1332</v>
      </c>
      <c r="Q2798">
        <v>2024</v>
      </c>
      <c r="R2798" t="s">
        <v>1330</v>
      </c>
      <c r="S2798" t="s">
        <v>1307</v>
      </c>
      <c r="T2798" t="s">
        <v>52</v>
      </c>
    </row>
    <row r="2799" spans="1:20" x14ac:dyDescent="0.35">
      <c r="A2799" t="s">
        <v>1329</v>
      </c>
      <c r="B2799" s="1">
        <v>46058</v>
      </c>
      <c r="C2799">
        <v>650101</v>
      </c>
      <c r="D2799" t="s">
        <v>109</v>
      </c>
      <c r="E2799" t="s">
        <v>110</v>
      </c>
      <c r="F2799">
        <v>1277</v>
      </c>
      <c r="G2799">
        <v>1285</v>
      </c>
      <c r="J2799">
        <v>0</v>
      </c>
      <c r="K2799">
        <v>8</v>
      </c>
      <c r="L2799">
        <v>2</v>
      </c>
      <c r="M2799">
        <v>0</v>
      </c>
      <c r="N2799">
        <v>0</v>
      </c>
      <c r="O2799">
        <v>0</v>
      </c>
      <c r="P2799" t="s">
        <v>1332</v>
      </c>
      <c r="Q2799">
        <v>2024</v>
      </c>
      <c r="R2799" t="s">
        <v>1330</v>
      </c>
      <c r="S2799" t="s">
        <v>1307</v>
      </c>
      <c r="T2799" t="s">
        <v>52</v>
      </c>
    </row>
    <row r="2800" spans="1:20" x14ac:dyDescent="0.35">
      <c r="A2800" t="s">
        <v>1329</v>
      </c>
      <c r="B2800" s="1">
        <v>46059</v>
      </c>
      <c r="C2800">
        <v>650101</v>
      </c>
      <c r="D2800" t="s">
        <v>109</v>
      </c>
      <c r="E2800" t="s">
        <v>110</v>
      </c>
      <c r="F2800">
        <v>1285</v>
      </c>
      <c r="G2800">
        <v>1292</v>
      </c>
      <c r="J2800">
        <v>0</v>
      </c>
      <c r="K2800">
        <v>7</v>
      </c>
      <c r="L2800">
        <v>7</v>
      </c>
      <c r="M2800">
        <v>0</v>
      </c>
      <c r="N2800">
        <v>0</v>
      </c>
      <c r="O2800">
        <v>0</v>
      </c>
      <c r="P2800" t="s">
        <v>1332</v>
      </c>
      <c r="Q2800">
        <v>2024</v>
      </c>
      <c r="R2800" t="s">
        <v>1330</v>
      </c>
      <c r="S2800" t="s">
        <v>1307</v>
      </c>
      <c r="T2800" t="s">
        <v>52</v>
      </c>
    </row>
    <row r="2801" spans="1:20" x14ac:dyDescent="0.35">
      <c r="A2801" t="s">
        <v>1329</v>
      </c>
      <c r="B2801" s="1">
        <v>46060</v>
      </c>
      <c r="C2801">
        <v>650101</v>
      </c>
      <c r="D2801" t="s">
        <v>109</v>
      </c>
      <c r="E2801" t="s">
        <v>110</v>
      </c>
      <c r="F2801">
        <v>1292</v>
      </c>
      <c r="G2801">
        <v>1292</v>
      </c>
      <c r="J2801">
        <v>0</v>
      </c>
      <c r="K2801">
        <v>0</v>
      </c>
      <c r="L2801">
        <v>10</v>
      </c>
      <c r="M2801">
        <v>0</v>
      </c>
      <c r="N2801">
        <v>0</v>
      </c>
      <c r="O2801">
        <v>0</v>
      </c>
      <c r="P2801" t="s">
        <v>1332</v>
      </c>
      <c r="Q2801">
        <v>2024</v>
      </c>
      <c r="R2801" t="s">
        <v>1330</v>
      </c>
      <c r="S2801" t="s">
        <v>1307</v>
      </c>
      <c r="T2801" t="s">
        <v>52</v>
      </c>
    </row>
    <row r="2802" spans="1:20" x14ac:dyDescent="0.35">
      <c r="A2802" t="s">
        <v>1329</v>
      </c>
      <c r="B2802" s="1">
        <v>46061</v>
      </c>
      <c r="C2802">
        <v>650101</v>
      </c>
      <c r="D2802" t="s">
        <v>109</v>
      </c>
      <c r="E2802" t="s">
        <v>110</v>
      </c>
      <c r="F2802">
        <v>1292</v>
      </c>
      <c r="G2802">
        <v>1292</v>
      </c>
      <c r="J2802">
        <v>0</v>
      </c>
      <c r="K2802">
        <v>0</v>
      </c>
      <c r="L2802">
        <v>10</v>
      </c>
      <c r="M2802">
        <v>0</v>
      </c>
      <c r="N2802">
        <v>0</v>
      </c>
      <c r="O2802">
        <v>0</v>
      </c>
      <c r="P2802" t="s">
        <v>1332</v>
      </c>
      <c r="Q2802">
        <v>2024</v>
      </c>
      <c r="R2802" t="s">
        <v>1330</v>
      </c>
      <c r="S2802" t="s">
        <v>1307</v>
      </c>
      <c r="T2802" t="s">
        <v>52</v>
      </c>
    </row>
    <row r="2803" spans="1:20" x14ac:dyDescent="0.35">
      <c r="A2803" t="s">
        <v>1329</v>
      </c>
      <c r="B2803" s="1">
        <v>46062</v>
      </c>
      <c r="C2803">
        <v>650101</v>
      </c>
      <c r="D2803" t="s">
        <v>109</v>
      </c>
      <c r="E2803" t="s">
        <v>110</v>
      </c>
      <c r="F2803">
        <v>1292</v>
      </c>
      <c r="G2803">
        <v>1292</v>
      </c>
      <c r="J2803">
        <v>0</v>
      </c>
      <c r="K2803">
        <v>0</v>
      </c>
      <c r="L2803">
        <v>10</v>
      </c>
      <c r="M2803">
        <v>0</v>
      </c>
      <c r="N2803">
        <v>0</v>
      </c>
      <c r="O2803">
        <v>0</v>
      </c>
      <c r="P2803" t="s">
        <v>1332</v>
      </c>
      <c r="Q2803">
        <v>2024</v>
      </c>
      <c r="R2803" t="s">
        <v>1330</v>
      </c>
      <c r="S2803" t="s">
        <v>1307</v>
      </c>
      <c r="T2803" t="s">
        <v>52</v>
      </c>
    </row>
    <row r="2804" spans="1:20" x14ac:dyDescent="0.35">
      <c r="A2804" t="s">
        <v>1329</v>
      </c>
      <c r="B2804" s="1">
        <v>46063</v>
      </c>
      <c r="C2804">
        <v>650101</v>
      </c>
      <c r="D2804" t="s">
        <v>109</v>
      </c>
      <c r="E2804" t="s">
        <v>110</v>
      </c>
      <c r="F2804">
        <v>1292</v>
      </c>
      <c r="G2804">
        <v>1292</v>
      </c>
      <c r="J2804">
        <v>0</v>
      </c>
      <c r="K2804">
        <v>0</v>
      </c>
      <c r="L2804">
        <v>10</v>
      </c>
      <c r="M2804">
        <v>0</v>
      </c>
      <c r="N2804">
        <v>0</v>
      </c>
      <c r="O2804">
        <v>0</v>
      </c>
      <c r="P2804" t="s">
        <v>1332</v>
      </c>
      <c r="Q2804">
        <v>2024</v>
      </c>
      <c r="R2804" t="s">
        <v>1330</v>
      </c>
      <c r="S2804" t="s">
        <v>1307</v>
      </c>
      <c r="T2804" t="s">
        <v>52</v>
      </c>
    </row>
    <row r="2805" spans="1:20" x14ac:dyDescent="0.35">
      <c r="A2805" t="s">
        <v>1329</v>
      </c>
      <c r="B2805" s="1">
        <v>46064</v>
      </c>
      <c r="C2805">
        <v>650101</v>
      </c>
      <c r="D2805" t="s">
        <v>109</v>
      </c>
      <c r="E2805" t="s">
        <v>110</v>
      </c>
      <c r="F2805">
        <v>1292</v>
      </c>
      <c r="G2805">
        <v>1292</v>
      </c>
      <c r="J2805">
        <v>0</v>
      </c>
      <c r="K2805">
        <v>0</v>
      </c>
      <c r="L2805">
        <v>10</v>
      </c>
      <c r="M2805">
        <v>0</v>
      </c>
      <c r="N2805">
        <v>0</v>
      </c>
      <c r="O2805">
        <v>0</v>
      </c>
      <c r="P2805" t="s">
        <v>1332</v>
      </c>
      <c r="Q2805">
        <v>2024</v>
      </c>
      <c r="R2805" t="s">
        <v>1330</v>
      </c>
      <c r="S2805" t="s">
        <v>1307</v>
      </c>
      <c r="T2805" t="s">
        <v>52</v>
      </c>
    </row>
    <row r="2806" spans="1:20" x14ac:dyDescent="0.35">
      <c r="A2806" t="s">
        <v>1329</v>
      </c>
      <c r="B2806" s="1">
        <v>46072</v>
      </c>
      <c r="C2806">
        <v>650101</v>
      </c>
      <c r="D2806" t="s">
        <v>109</v>
      </c>
      <c r="E2806" t="s">
        <v>7648</v>
      </c>
      <c r="F2806">
        <v>1292</v>
      </c>
      <c r="G2806">
        <v>1292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 t="s">
        <v>1332</v>
      </c>
      <c r="Q2806">
        <v>2024</v>
      </c>
      <c r="R2806" t="s">
        <v>1330</v>
      </c>
      <c r="S2806" t="s">
        <v>1307</v>
      </c>
      <c r="T2806" t="s">
        <v>52</v>
      </c>
    </row>
    <row r="2807" spans="1:20" x14ac:dyDescent="0.35">
      <c r="A2807" t="s">
        <v>1352</v>
      </c>
      <c r="B2807" s="1">
        <v>46023</v>
      </c>
      <c r="C2807">
        <v>220101</v>
      </c>
      <c r="D2807" t="s">
        <v>416</v>
      </c>
      <c r="E2807" t="s">
        <v>417</v>
      </c>
      <c r="F2807">
        <v>19162</v>
      </c>
      <c r="G2807">
        <v>19162</v>
      </c>
      <c r="J2807">
        <v>0</v>
      </c>
      <c r="K2807">
        <v>0</v>
      </c>
      <c r="L2807">
        <v>10</v>
      </c>
      <c r="M2807">
        <v>0</v>
      </c>
      <c r="N2807">
        <v>0</v>
      </c>
      <c r="O2807">
        <v>0</v>
      </c>
      <c r="P2807" t="s">
        <v>1353</v>
      </c>
      <c r="Q2807">
        <v>2013</v>
      </c>
      <c r="R2807" t="s">
        <v>401</v>
      </c>
      <c r="S2807" t="s">
        <v>721</v>
      </c>
      <c r="T2807" t="s">
        <v>52</v>
      </c>
    </row>
    <row r="2808" spans="1:20" x14ac:dyDescent="0.35">
      <c r="A2808" t="s">
        <v>1352</v>
      </c>
      <c r="B2808" s="1">
        <v>46024</v>
      </c>
      <c r="C2808">
        <v>220101</v>
      </c>
      <c r="D2808" t="s">
        <v>416</v>
      </c>
      <c r="E2808" t="s">
        <v>417</v>
      </c>
      <c r="F2808">
        <v>19162</v>
      </c>
      <c r="G2808">
        <v>19162</v>
      </c>
      <c r="J2808">
        <v>0</v>
      </c>
      <c r="K2808">
        <v>0</v>
      </c>
      <c r="L2808">
        <v>10</v>
      </c>
      <c r="M2808">
        <v>0</v>
      </c>
      <c r="N2808">
        <v>0</v>
      </c>
      <c r="O2808">
        <v>0</v>
      </c>
      <c r="P2808" t="s">
        <v>1353</v>
      </c>
      <c r="Q2808">
        <v>2013</v>
      </c>
      <c r="R2808" t="s">
        <v>401</v>
      </c>
      <c r="S2808" t="s">
        <v>721</v>
      </c>
      <c r="T2808" t="s">
        <v>52</v>
      </c>
    </row>
    <row r="2809" spans="1:20" x14ac:dyDescent="0.35">
      <c r="A2809" t="s">
        <v>1352</v>
      </c>
      <c r="B2809" s="1">
        <v>46025</v>
      </c>
      <c r="C2809">
        <v>220101</v>
      </c>
      <c r="D2809" t="s">
        <v>416</v>
      </c>
      <c r="E2809" t="s">
        <v>417</v>
      </c>
      <c r="F2809">
        <v>19162</v>
      </c>
      <c r="G2809">
        <v>19162</v>
      </c>
      <c r="J2809">
        <v>0</v>
      </c>
      <c r="K2809">
        <v>0</v>
      </c>
      <c r="L2809">
        <v>10</v>
      </c>
      <c r="M2809">
        <v>0</v>
      </c>
      <c r="N2809">
        <v>0</v>
      </c>
      <c r="O2809">
        <v>0</v>
      </c>
      <c r="P2809" t="s">
        <v>1353</v>
      </c>
      <c r="Q2809">
        <v>2013</v>
      </c>
      <c r="R2809" t="s">
        <v>401</v>
      </c>
      <c r="S2809" t="s">
        <v>721</v>
      </c>
      <c r="T2809" t="s">
        <v>52</v>
      </c>
    </row>
    <row r="2810" spans="1:20" x14ac:dyDescent="0.35">
      <c r="A2810" t="s">
        <v>1352</v>
      </c>
      <c r="B2810" s="1">
        <v>46026</v>
      </c>
      <c r="C2810">
        <v>220101</v>
      </c>
      <c r="D2810" t="s">
        <v>416</v>
      </c>
      <c r="E2810" t="s">
        <v>417</v>
      </c>
      <c r="F2810">
        <v>19162</v>
      </c>
      <c r="G2810">
        <v>19162</v>
      </c>
      <c r="J2810">
        <v>0</v>
      </c>
      <c r="K2810">
        <v>0</v>
      </c>
      <c r="L2810">
        <v>10</v>
      </c>
      <c r="M2810">
        <v>0</v>
      </c>
      <c r="N2810">
        <v>0</v>
      </c>
      <c r="O2810">
        <v>0</v>
      </c>
      <c r="P2810" t="s">
        <v>1353</v>
      </c>
      <c r="Q2810">
        <v>2013</v>
      </c>
      <c r="R2810" t="s">
        <v>401</v>
      </c>
      <c r="S2810" t="s">
        <v>721</v>
      </c>
      <c r="T2810" t="s">
        <v>52</v>
      </c>
    </row>
    <row r="2811" spans="1:20" x14ac:dyDescent="0.35">
      <c r="A2811" t="s">
        <v>1352</v>
      </c>
      <c r="B2811" s="1">
        <v>46027</v>
      </c>
      <c r="C2811">
        <v>220101</v>
      </c>
      <c r="D2811" t="s">
        <v>416</v>
      </c>
      <c r="E2811" t="s">
        <v>417</v>
      </c>
      <c r="F2811">
        <v>19162</v>
      </c>
      <c r="G2811">
        <v>19168</v>
      </c>
      <c r="J2811">
        <v>0</v>
      </c>
      <c r="K2811">
        <v>6</v>
      </c>
      <c r="L2811">
        <v>4</v>
      </c>
      <c r="M2811">
        <v>0</v>
      </c>
      <c r="N2811">
        <v>0</v>
      </c>
      <c r="O2811">
        <v>0</v>
      </c>
      <c r="P2811" t="s">
        <v>1353</v>
      </c>
      <c r="Q2811">
        <v>2013</v>
      </c>
      <c r="R2811" t="s">
        <v>401</v>
      </c>
      <c r="S2811" t="s">
        <v>721</v>
      </c>
      <c r="T2811" t="s">
        <v>52</v>
      </c>
    </row>
    <row r="2812" spans="1:20" x14ac:dyDescent="0.35">
      <c r="A2812" t="s">
        <v>1352</v>
      </c>
      <c r="B2812" s="1">
        <v>46028</v>
      </c>
      <c r="C2812">
        <v>220101</v>
      </c>
      <c r="D2812" t="s">
        <v>416</v>
      </c>
      <c r="E2812" t="s">
        <v>417</v>
      </c>
      <c r="F2812">
        <v>19168</v>
      </c>
      <c r="G2812">
        <v>19174</v>
      </c>
      <c r="J2812">
        <v>0</v>
      </c>
      <c r="K2812">
        <v>6</v>
      </c>
      <c r="L2812">
        <v>4</v>
      </c>
      <c r="M2812">
        <v>0</v>
      </c>
      <c r="N2812">
        <v>0</v>
      </c>
      <c r="O2812">
        <v>0</v>
      </c>
      <c r="P2812" t="s">
        <v>1353</v>
      </c>
      <c r="Q2812">
        <v>2013</v>
      </c>
      <c r="R2812" t="s">
        <v>401</v>
      </c>
      <c r="S2812" t="s">
        <v>721</v>
      </c>
      <c r="T2812" t="s">
        <v>52</v>
      </c>
    </row>
    <row r="2813" spans="1:20" x14ac:dyDescent="0.35">
      <c r="A2813" t="s">
        <v>1352</v>
      </c>
      <c r="B2813" s="1">
        <v>46029</v>
      </c>
      <c r="C2813">
        <v>220101</v>
      </c>
      <c r="D2813" t="s">
        <v>416</v>
      </c>
      <c r="E2813" t="s">
        <v>417</v>
      </c>
      <c r="F2813">
        <v>19174</v>
      </c>
      <c r="G2813">
        <v>19178</v>
      </c>
      <c r="J2813">
        <v>0</v>
      </c>
      <c r="K2813">
        <v>4</v>
      </c>
      <c r="L2813">
        <v>6</v>
      </c>
      <c r="M2813">
        <v>0</v>
      </c>
      <c r="N2813">
        <v>0</v>
      </c>
      <c r="O2813">
        <v>0</v>
      </c>
      <c r="P2813" t="s">
        <v>1353</v>
      </c>
      <c r="Q2813">
        <v>2013</v>
      </c>
      <c r="R2813" t="s">
        <v>401</v>
      </c>
      <c r="S2813" t="s">
        <v>721</v>
      </c>
      <c r="T2813" t="s">
        <v>52</v>
      </c>
    </row>
    <row r="2814" spans="1:20" x14ac:dyDescent="0.35">
      <c r="A2814" t="s">
        <v>1352</v>
      </c>
      <c r="B2814" s="1">
        <v>46030</v>
      </c>
      <c r="C2814">
        <v>220101</v>
      </c>
      <c r="D2814" t="s">
        <v>416</v>
      </c>
      <c r="E2814" t="s">
        <v>417</v>
      </c>
      <c r="F2814">
        <v>19178</v>
      </c>
      <c r="G2814">
        <v>19183</v>
      </c>
      <c r="J2814">
        <v>0</v>
      </c>
      <c r="K2814">
        <v>5</v>
      </c>
      <c r="L2814">
        <v>5</v>
      </c>
      <c r="M2814">
        <v>0</v>
      </c>
      <c r="N2814">
        <v>0</v>
      </c>
      <c r="O2814">
        <v>0</v>
      </c>
      <c r="P2814" t="s">
        <v>1353</v>
      </c>
      <c r="Q2814">
        <v>2013</v>
      </c>
      <c r="R2814" t="s">
        <v>401</v>
      </c>
      <c r="S2814" t="s">
        <v>721</v>
      </c>
      <c r="T2814" t="s">
        <v>52</v>
      </c>
    </row>
    <row r="2815" spans="1:20" x14ac:dyDescent="0.35">
      <c r="A2815" t="s">
        <v>1352</v>
      </c>
      <c r="B2815" s="1">
        <v>46031</v>
      </c>
      <c r="C2815">
        <v>220101</v>
      </c>
      <c r="D2815" t="s">
        <v>416</v>
      </c>
      <c r="E2815" t="s">
        <v>417</v>
      </c>
      <c r="F2815">
        <v>19183</v>
      </c>
      <c r="G2815">
        <v>19188</v>
      </c>
      <c r="J2815">
        <v>0</v>
      </c>
      <c r="K2815">
        <v>5</v>
      </c>
      <c r="L2815">
        <v>5</v>
      </c>
      <c r="M2815">
        <v>0</v>
      </c>
      <c r="N2815">
        <v>0</v>
      </c>
      <c r="O2815">
        <v>0</v>
      </c>
      <c r="P2815" t="s">
        <v>1353</v>
      </c>
      <c r="Q2815">
        <v>2013</v>
      </c>
      <c r="R2815" t="s">
        <v>401</v>
      </c>
      <c r="S2815" t="s">
        <v>721</v>
      </c>
      <c r="T2815" t="s">
        <v>52</v>
      </c>
    </row>
    <row r="2816" spans="1:20" x14ac:dyDescent="0.35">
      <c r="A2816" t="s">
        <v>1352</v>
      </c>
      <c r="B2816" s="1">
        <v>46032</v>
      </c>
      <c r="C2816">
        <v>220101</v>
      </c>
      <c r="D2816" t="s">
        <v>416</v>
      </c>
      <c r="E2816" t="s">
        <v>417</v>
      </c>
      <c r="F2816">
        <v>19188</v>
      </c>
      <c r="G2816">
        <v>19193</v>
      </c>
      <c r="J2816">
        <v>0</v>
      </c>
      <c r="K2816">
        <v>5</v>
      </c>
      <c r="L2816">
        <v>5</v>
      </c>
      <c r="M2816">
        <v>0</v>
      </c>
      <c r="N2816">
        <v>0</v>
      </c>
      <c r="O2816">
        <v>0</v>
      </c>
      <c r="P2816" t="s">
        <v>1353</v>
      </c>
      <c r="Q2816">
        <v>2013</v>
      </c>
      <c r="R2816" t="s">
        <v>401</v>
      </c>
      <c r="S2816" t="s">
        <v>721</v>
      </c>
      <c r="T2816" t="s">
        <v>52</v>
      </c>
    </row>
    <row r="2817" spans="1:20" x14ac:dyDescent="0.35">
      <c r="A2817" t="s">
        <v>1352</v>
      </c>
      <c r="B2817" s="1">
        <v>46033</v>
      </c>
      <c r="C2817">
        <v>220101</v>
      </c>
      <c r="D2817" t="s">
        <v>416</v>
      </c>
      <c r="E2817" t="s">
        <v>417</v>
      </c>
      <c r="F2817">
        <v>19193</v>
      </c>
      <c r="G2817">
        <v>19193</v>
      </c>
      <c r="J2817">
        <v>0</v>
      </c>
      <c r="K2817">
        <v>0</v>
      </c>
      <c r="L2817">
        <v>10</v>
      </c>
      <c r="M2817">
        <v>0</v>
      </c>
      <c r="N2817">
        <v>0</v>
      </c>
      <c r="O2817">
        <v>0</v>
      </c>
      <c r="P2817" t="s">
        <v>1353</v>
      </c>
      <c r="Q2817">
        <v>2013</v>
      </c>
      <c r="R2817" t="s">
        <v>401</v>
      </c>
      <c r="S2817" t="s">
        <v>721</v>
      </c>
      <c r="T2817" t="s">
        <v>52</v>
      </c>
    </row>
    <row r="2818" spans="1:20" x14ac:dyDescent="0.35">
      <c r="A2818" t="s">
        <v>1352</v>
      </c>
      <c r="B2818" s="1">
        <v>46034</v>
      </c>
      <c r="C2818">
        <v>220101</v>
      </c>
      <c r="D2818" t="s">
        <v>416</v>
      </c>
      <c r="E2818" t="s">
        <v>417</v>
      </c>
      <c r="F2818">
        <v>19193</v>
      </c>
      <c r="G2818">
        <v>19193</v>
      </c>
      <c r="J2818">
        <v>0</v>
      </c>
      <c r="K2818">
        <v>0</v>
      </c>
      <c r="L2818">
        <v>10</v>
      </c>
      <c r="M2818">
        <v>0</v>
      </c>
      <c r="N2818">
        <v>0</v>
      </c>
      <c r="O2818">
        <v>0</v>
      </c>
      <c r="P2818" t="s">
        <v>1353</v>
      </c>
      <c r="Q2818">
        <v>2013</v>
      </c>
      <c r="R2818" t="s">
        <v>401</v>
      </c>
      <c r="S2818" t="s">
        <v>721</v>
      </c>
      <c r="T2818" t="s">
        <v>52</v>
      </c>
    </row>
    <row r="2819" spans="1:20" x14ac:dyDescent="0.35">
      <c r="A2819" t="s">
        <v>1352</v>
      </c>
      <c r="B2819" s="1">
        <v>46035</v>
      </c>
      <c r="C2819">
        <v>220101</v>
      </c>
      <c r="D2819" t="s">
        <v>416</v>
      </c>
      <c r="E2819" t="s">
        <v>417</v>
      </c>
      <c r="F2819">
        <v>19193</v>
      </c>
      <c r="G2819">
        <v>19196</v>
      </c>
      <c r="J2819">
        <v>0</v>
      </c>
      <c r="K2819">
        <v>3</v>
      </c>
      <c r="L2819">
        <v>7</v>
      </c>
      <c r="M2819">
        <v>0</v>
      </c>
      <c r="N2819">
        <v>0</v>
      </c>
      <c r="O2819">
        <v>0</v>
      </c>
      <c r="P2819" t="s">
        <v>1353</v>
      </c>
      <c r="Q2819">
        <v>2013</v>
      </c>
      <c r="R2819" t="s">
        <v>401</v>
      </c>
      <c r="S2819" t="s">
        <v>721</v>
      </c>
      <c r="T2819" t="s">
        <v>52</v>
      </c>
    </row>
    <row r="2820" spans="1:20" x14ac:dyDescent="0.35">
      <c r="A2820" t="s">
        <v>1352</v>
      </c>
      <c r="B2820" s="1">
        <v>46036</v>
      </c>
      <c r="C2820">
        <v>220101</v>
      </c>
      <c r="D2820" t="s">
        <v>416</v>
      </c>
      <c r="E2820" t="s">
        <v>417</v>
      </c>
      <c r="F2820">
        <v>19196</v>
      </c>
      <c r="G2820">
        <v>19203</v>
      </c>
      <c r="J2820">
        <v>0</v>
      </c>
      <c r="K2820">
        <v>7</v>
      </c>
      <c r="L2820">
        <v>3</v>
      </c>
      <c r="M2820">
        <v>0</v>
      </c>
      <c r="N2820">
        <v>0</v>
      </c>
      <c r="O2820">
        <v>0</v>
      </c>
      <c r="P2820" t="s">
        <v>1353</v>
      </c>
      <c r="Q2820">
        <v>2013</v>
      </c>
      <c r="R2820" t="s">
        <v>401</v>
      </c>
      <c r="S2820" t="s">
        <v>721</v>
      </c>
      <c r="T2820" t="s">
        <v>52</v>
      </c>
    </row>
    <row r="2821" spans="1:20" x14ac:dyDescent="0.35">
      <c r="A2821" t="s">
        <v>1352</v>
      </c>
      <c r="B2821" s="1">
        <v>46037</v>
      </c>
      <c r="C2821">
        <v>220101</v>
      </c>
      <c r="D2821" t="s">
        <v>416</v>
      </c>
      <c r="E2821" t="s">
        <v>417</v>
      </c>
      <c r="F2821">
        <v>19203</v>
      </c>
      <c r="G2821">
        <v>19208</v>
      </c>
      <c r="J2821">
        <v>0</v>
      </c>
      <c r="K2821">
        <v>5</v>
      </c>
      <c r="L2821">
        <v>5</v>
      </c>
      <c r="M2821">
        <v>0</v>
      </c>
      <c r="N2821">
        <v>0</v>
      </c>
      <c r="O2821">
        <v>0</v>
      </c>
      <c r="P2821" t="s">
        <v>1353</v>
      </c>
      <c r="Q2821">
        <v>2013</v>
      </c>
      <c r="R2821" t="s">
        <v>401</v>
      </c>
      <c r="S2821" t="s">
        <v>721</v>
      </c>
      <c r="T2821" t="s">
        <v>52</v>
      </c>
    </row>
    <row r="2822" spans="1:20" x14ac:dyDescent="0.35">
      <c r="A2822" t="s">
        <v>1352</v>
      </c>
      <c r="B2822" s="1">
        <v>46038</v>
      </c>
      <c r="C2822">
        <v>220101</v>
      </c>
      <c r="D2822" t="s">
        <v>416</v>
      </c>
      <c r="E2822" t="s">
        <v>417</v>
      </c>
      <c r="F2822">
        <v>19208</v>
      </c>
      <c r="G2822">
        <v>19213</v>
      </c>
      <c r="J2822">
        <v>0</v>
      </c>
      <c r="K2822">
        <v>5</v>
      </c>
      <c r="L2822">
        <v>5</v>
      </c>
      <c r="M2822">
        <v>0</v>
      </c>
      <c r="N2822">
        <v>0</v>
      </c>
      <c r="O2822">
        <v>0</v>
      </c>
      <c r="P2822" t="s">
        <v>1353</v>
      </c>
      <c r="Q2822">
        <v>2013</v>
      </c>
      <c r="R2822" t="s">
        <v>401</v>
      </c>
      <c r="S2822" t="s">
        <v>721</v>
      </c>
      <c r="T2822" t="s">
        <v>52</v>
      </c>
    </row>
    <row r="2823" spans="1:20" x14ac:dyDescent="0.35">
      <c r="A2823" t="s">
        <v>1352</v>
      </c>
      <c r="B2823" s="1">
        <v>46039</v>
      </c>
      <c r="C2823">
        <v>220101</v>
      </c>
      <c r="D2823" t="s">
        <v>416</v>
      </c>
      <c r="E2823" t="s">
        <v>417</v>
      </c>
      <c r="F2823">
        <v>19213</v>
      </c>
      <c r="G2823">
        <v>19219</v>
      </c>
      <c r="J2823">
        <v>0</v>
      </c>
      <c r="K2823">
        <v>6</v>
      </c>
      <c r="L2823">
        <v>4</v>
      </c>
      <c r="M2823">
        <v>0</v>
      </c>
      <c r="N2823">
        <v>0</v>
      </c>
      <c r="O2823">
        <v>0</v>
      </c>
      <c r="P2823" t="s">
        <v>1353</v>
      </c>
      <c r="Q2823">
        <v>2013</v>
      </c>
      <c r="R2823" t="s">
        <v>401</v>
      </c>
      <c r="S2823" t="s">
        <v>721</v>
      </c>
      <c r="T2823" t="s">
        <v>52</v>
      </c>
    </row>
    <row r="2824" spans="1:20" x14ac:dyDescent="0.35">
      <c r="A2824" t="s">
        <v>1352</v>
      </c>
      <c r="B2824" s="1">
        <v>46040</v>
      </c>
      <c r="C2824">
        <v>220101</v>
      </c>
      <c r="D2824" t="s">
        <v>416</v>
      </c>
      <c r="E2824" t="s">
        <v>417</v>
      </c>
      <c r="F2824">
        <v>19219</v>
      </c>
      <c r="G2824">
        <v>19219</v>
      </c>
      <c r="J2824">
        <v>0</v>
      </c>
      <c r="K2824">
        <v>0</v>
      </c>
      <c r="L2824">
        <v>10</v>
      </c>
      <c r="M2824">
        <v>0</v>
      </c>
      <c r="N2824">
        <v>0</v>
      </c>
      <c r="O2824">
        <v>0</v>
      </c>
      <c r="P2824" t="s">
        <v>1353</v>
      </c>
      <c r="Q2824">
        <v>2013</v>
      </c>
      <c r="R2824" t="s">
        <v>401</v>
      </c>
      <c r="S2824" t="s">
        <v>721</v>
      </c>
      <c r="T2824" t="s">
        <v>52</v>
      </c>
    </row>
    <row r="2825" spans="1:20" x14ac:dyDescent="0.35">
      <c r="A2825" t="s">
        <v>1352</v>
      </c>
      <c r="B2825" s="1">
        <v>46041</v>
      </c>
      <c r="C2825">
        <v>220101</v>
      </c>
      <c r="D2825" t="s">
        <v>416</v>
      </c>
      <c r="E2825" t="s">
        <v>417</v>
      </c>
      <c r="F2825">
        <v>19219</v>
      </c>
      <c r="G2825">
        <v>19227</v>
      </c>
      <c r="J2825">
        <v>0</v>
      </c>
      <c r="K2825">
        <v>8</v>
      </c>
      <c r="L2825">
        <v>2</v>
      </c>
      <c r="M2825">
        <v>0</v>
      </c>
      <c r="N2825">
        <v>0</v>
      </c>
      <c r="O2825">
        <v>0</v>
      </c>
      <c r="P2825" t="s">
        <v>1353</v>
      </c>
      <c r="Q2825">
        <v>2013</v>
      </c>
      <c r="R2825" t="s">
        <v>401</v>
      </c>
      <c r="S2825" t="s">
        <v>721</v>
      </c>
      <c r="T2825" t="s">
        <v>52</v>
      </c>
    </row>
    <row r="2826" spans="1:20" x14ac:dyDescent="0.35">
      <c r="A2826" t="s">
        <v>1352</v>
      </c>
      <c r="B2826" s="1">
        <v>46042</v>
      </c>
      <c r="C2826">
        <v>220101</v>
      </c>
      <c r="D2826" t="s">
        <v>416</v>
      </c>
      <c r="E2826" t="s">
        <v>417</v>
      </c>
      <c r="F2826">
        <v>19227</v>
      </c>
      <c r="G2826">
        <v>19234</v>
      </c>
      <c r="J2826">
        <v>0</v>
      </c>
      <c r="K2826">
        <v>7</v>
      </c>
      <c r="L2826">
        <v>3</v>
      </c>
      <c r="M2826">
        <v>0</v>
      </c>
      <c r="N2826">
        <v>0</v>
      </c>
      <c r="O2826">
        <v>0</v>
      </c>
      <c r="P2826" t="s">
        <v>1353</v>
      </c>
      <c r="Q2826">
        <v>2013</v>
      </c>
      <c r="R2826" t="s">
        <v>401</v>
      </c>
      <c r="S2826" t="s">
        <v>721</v>
      </c>
      <c r="T2826" t="s">
        <v>52</v>
      </c>
    </row>
    <row r="2827" spans="1:20" x14ac:dyDescent="0.35">
      <c r="A2827" t="s">
        <v>1352</v>
      </c>
      <c r="B2827" s="1">
        <v>46043</v>
      </c>
      <c r="C2827">
        <v>220101</v>
      </c>
      <c r="D2827" t="s">
        <v>416</v>
      </c>
      <c r="E2827" t="s">
        <v>417</v>
      </c>
      <c r="F2827">
        <v>19234</v>
      </c>
      <c r="G2827">
        <v>19240</v>
      </c>
      <c r="J2827">
        <v>0</v>
      </c>
      <c r="K2827">
        <v>6</v>
      </c>
      <c r="L2827">
        <v>4</v>
      </c>
      <c r="M2827">
        <v>0</v>
      </c>
      <c r="N2827">
        <v>0</v>
      </c>
      <c r="O2827">
        <v>0</v>
      </c>
      <c r="P2827" t="s">
        <v>1353</v>
      </c>
      <c r="Q2827">
        <v>2013</v>
      </c>
      <c r="R2827" t="s">
        <v>401</v>
      </c>
      <c r="S2827" t="s">
        <v>721</v>
      </c>
      <c r="T2827" t="s">
        <v>52</v>
      </c>
    </row>
    <row r="2828" spans="1:20" x14ac:dyDescent="0.35">
      <c r="A2828" t="s">
        <v>1352</v>
      </c>
      <c r="B2828" s="1">
        <v>46044</v>
      </c>
      <c r="C2828">
        <v>220101</v>
      </c>
      <c r="D2828" t="s">
        <v>416</v>
      </c>
      <c r="E2828" t="s">
        <v>417</v>
      </c>
      <c r="F2828">
        <v>19240</v>
      </c>
      <c r="G2828">
        <v>19246</v>
      </c>
      <c r="J2828">
        <v>0</v>
      </c>
      <c r="K2828">
        <v>6</v>
      </c>
      <c r="L2828">
        <v>4</v>
      </c>
      <c r="M2828">
        <v>0</v>
      </c>
      <c r="N2828">
        <v>0</v>
      </c>
      <c r="O2828">
        <v>0</v>
      </c>
      <c r="P2828" t="s">
        <v>1353</v>
      </c>
      <c r="Q2828">
        <v>2013</v>
      </c>
      <c r="R2828" t="s">
        <v>401</v>
      </c>
      <c r="S2828" t="s">
        <v>721</v>
      </c>
      <c r="T2828" t="s">
        <v>52</v>
      </c>
    </row>
    <row r="2829" spans="1:20" x14ac:dyDescent="0.35">
      <c r="A2829" t="s">
        <v>1352</v>
      </c>
      <c r="B2829" s="1">
        <v>46045</v>
      </c>
      <c r="C2829">
        <v>220101</v>
      </c>
      <c r="D2829" t="s">
        <v>416</v>
      </c>
      <c r="E2829" t="s">
        <v>417</v>
      </c>
      <c r="F2829">
        <v>19246</v>
      </c>
      <c r="G2829">
        <v>19252</v>
      </c>
      <c r="J2829">
        <v>0</v>
      </c>
      <c r="K2829">
        <v>6</v>
      </c>
      <c r="L2829">
        <v>4</v>
      </c>
      <c r="M2829">
        <v>0</v>
      </c>
      <c r="N2829">
        <v>0</v>
      </c>
      <c r="O2829">
        <v>0</v>
      </c>
      <c r="P2829" t="s">
        <v>1353</v>
      </c>
      <c r="Q2829">
        <v>2013</v>
      </c>
      <c r="R2829" t="s">
        <v>401</v>
      </c>
      <c r="S2829" t="s">
        <v>721</v>
      </c>
      <c r="T2829" t="s">
        <v>52</v>
      </c>
    </row>
    <row r="2830" spans="1:20" x14ac:dyDescent="0.35">
      <c r="A2830" t="s">
        <v>1352</v>
      </c>
      <c r="B2830" s="1">
        <v>46046</v>
      </c>
      <c r="C2830">
        <v>220101</v>
      </c>
      <c r="D2830" t="s">
        <v>416</v>
      </c>
      <c r="E2830" t="s">
        <v>417</v>
      </c>
      <c r="F2830">
        <v>19252</v>
      </c>
      <c r="G2830">
        <v>19258</v>
      </c>
      <c r="J2830">
        <v>0</v>
      </c>
      <c r="K2830">
        <v>6</v>
      </c>
      <c r="L2830">
        <v>4</v>
      </c>
      <c r="M2830">
        <v>0</v>
      </c>
      <c r="N2830">
        <v>0</v>
      </c>
      <c r="O2830">
        <v>0</v>
      </c>
      <c r="P2830" t="s">
        <v>1353</v>
      </c>
      <c r="Q2830">
        <v>2013</v>
      </c>
      <c r="R2830" t="s">
        <v>401</v>
      </c>
      <c r="S2830" t="s">
        <v>721</v>
      </c>
      <c r="T2830" t="s">
        <v>52</v>
      </c>
    </row>
    <row r="2831" spans="1:20" x14ac:dyDescent="0.35">
      <c r="A2831" t="s">
        <v>1352</v>
      </c>
      <c r="B2831" s="1">
        <v>46047</v>
      </c>
      <c r="C2831">
        <v>220101</v>
      </c>
      <c r="D2831" t="s">
        <v>416</v>
      </c>
      <c r="E2831" t="s">
        <v>417</v>
      </c>
      <c r="F2831">
        <v>19258</v>
      </c>
      <c r="G2831">
        <v>19258</v>
      </c>
      <c r="J2831">
        <v>0</v>
      </c>
      <c r="K2831">
        <v>0</v>
      </c>
      <c r="L2831">
        <v>10</v>
      </c>
      <c r="M2831">
        <v>0</v>
      </c>
      <c r="N2831">
        <v>0</v>
      </c>
      <c r="O2831">
        <v>0</v>
      </c>
      <c r="P2831" t="s">
        <v>1353</v>
      </c>
      <c r="Q2831">
        <v>2013</v>
      </c>
      <c r="R2831" t="s">
        <v>401</v>
      </c>
      <c r="S2831" t="s">
        <v>721</v>
      </c>
      <c r="T2831" t="s">
        <v>52</v>
      </c>
    </row>
    <row r="2832" spans="1:20" x14ac:dyDescent="0.35">
      <c r="A2832" t="s">
        <v>1352</v>
      </c>
      <c r="B2832" s="1">
        <v>46048</v>
      </c>
      <c r="C2832">
        <v>220101</v>
      </c>
      <c r="D2832" t="s">
        <v>416</v>
      </c>
      <c r="E2832" t="s">
        <v>417</v>
      </c>
      <c r="F2832">
        <v>19258</v>
      </c>
      <c r="G2832">
        <v>19263</v>
      </c>
      <c r="J2832">
        <v>0</v>
      </c>
      <c r="K2832">
        <v>5</v>
      </c>
      <c r="L2832">
        <v>5</v>
      </c>
      <c r="M2832">
        <v>0</v>
      </c>
      <c r="N2832">
        <v>0</v>
      </c>
      <c r="O2832">
        <v>0</v>
      </c>
      <c r="P2832" t="s">
        <v>1353</v>
      </c>
      <c r="Q2832">
        <v>2013</v>
      </c>
      <c r="R2832" t="s">
        <v>401</v>
      </c>
      <c r="S2832" t="s">
        <v>721</v>
      </c>
      <c r="T2832" t="s">
        <v>52</v>
      </c>
    </row>
    <row r="2833" spans="1:20" x14ac:dyDescent="0.35">
      <c r="A2833" t="s">
        <v>1352</v>
      </c>
      <c r="B2833" s="1">
        <v>46049</v>
      </c>
      <c r="C2833">
        <v>220101</v>
      </c>
      <c r="D2833" t="s">
        <v>416</v>
      </c>
      <c r="E2833" t="s">
        <v>417</v>
      </c>
      <c r="F2833">
        <v>19263</v>
      </c>
      <c r="G2833">
        <v>19268</v>
      </c>
      <c r="J2833">
        <v>0</v>
      </c>
      <c r="K2833">
        <v>5</v>
      </c>
      <c r="L2833">
        <v>5</v>
      </c>
      <c r="M2833">
        <v>0</v>
      </c>
      <c r="N2833">
        <v>0</v>
      </c>
      <c r="O2833">
        <v>0</v>
      </c>
      <c r="P2833" t="s">
        <v>1353</v>
      </c>
      <c r="Q2833">
        <v>2013</v>
      </c>
      <c r="R2833" t="s">
        <v>401</v>
      </c>
      <c r="S2833" t="s">
        <v>721</v>
      </c>
      <c r="T2833" t="s">
        <v>52</v>
      </c>
    </row>
    <row r="2834" spans="1:20" x14ac:dyDescent="0.35">
      <c r="A2834" t="s">
        <v>1352</v>
      </c>
      <c r="B2834" s="1">
        <v>46050</v>
      </c>
      <c r="C2834">
        <v>220101</v>
      </c>
      <c r="D2834" t="s">
        <v>416</v>
      </c>
      <c r="E2834" t="s">
        <v>417</v>
      </c>
      <c r="F2834">
        <v>19268</v>
      </c>
      <c r="G2834">
        <v>19272</v>
      </c>
      <c r="J2834">
        <v>0</v>
      </c>
      <c r="K2834">
        <v>4</v>
      </c>
      <c r="L2834">
        <v>6</v>
      </c>
      <c r="M2834">
        <v>0</v>
      </c>
      <c r="N2834">
        <v>0</v>
      </c>
      <c r="O2834">
        <v>0</v>
      </c>
      <c r="P2834" t="s">
        <v>1353</v>
      </c>
      <c r="Q2834">
        <v>2013</v>
      </c>
      <c r="R2834" t="s">
        <v>401</v>
      </c>
      <c r="S2834" t="s">
        <v>721</v>
      </c>
      <c r="T2834" t="s">
        <v>52</v>
      </c>
    </row>
    <row r="2835" spans="1:20" x14ac:dyDescent="0.35">
      <c r="A2835" t="s">
        <v>1352</v>
      </c>
      <c r="B2835" s="1">
        <v>46051</v>
      </c>
      <c r="C2835">
        <v>220101</v>
      </c>
      <c r="D2835" t="s">
        <v>416</v>
      </c>
      <c r="E2835" t="s">
        <v>417</v>
      </c>
      <c r="F2835">
        <v>19272</v>
      </c>
      <c r="G2835">
        <v>19275</v>
      </c>
      <c r="J2835">
        <v>0</v>
      </c>
      <c r="K2835">
        <v>3</v>
      </c>
      <c r="L2835">
        <v>7</v>
      </c>
      <c r="M2835">
        <v>0</v>
      </c>
      <c r="N2835">
        <v>0</v>
      </c>
      <c r="O2835">
        <v>0</v>
      </c>
      <c r="P2835" t="s">
        <v>1353</v>
      </c>
      <c r="Q2835">
        <v>2013</v>
      </c>
      <c r="R2835" t="s">
        <v>401</v>
      </c>
      <c r="S2835" t="s">
        <v>721</v>
      </c>
      <c r="T2835" t="s">
        <v>52</v>
      </c>
    </row>
    <row r="2836" spans="1:20" x14ac:dyDescent="0.35">
      <c r="A2836" t="s">
        <v>1352</v>
      </c>
      <c r="B2836" s="1">
        <v>46052</v>
      </c>
      <c r="C2836">
        <v>220101</v>
      </c>
      <c r="D2836" t="s">
        <v>416</v>
      </c>
      <c r="E2836" t="s">
        <v>417</v>
      </c>
      <c r="F2836">
        <v>19275</v>
      </c>
      <c r="G2836">
        <v>19280</v>
      </c>
      <c r="J2836">
        <v>0</v>
      </c>
      <c r="K2836">
        <v>5</v>
      </c>
      <c r="L2836">
        <v>5</v>
      </c>
      <c r="M2836">
        <v>0</v>
      </c>
      <c r="N2836">
        <v>0</v>
      </c>
      <c r="O2836">
        <v>0</v>
      </c>
      <c r="P2836" t="s">
        <v>1353</v>
      </c>
      <c r="Q2836">
        <v>2013</v>
      </c>
      <c r="R2836" t="s">
        <v>401</v>
      </c>
      <c r="S2836" t="s">
        <v>721</v>
      </c>
      <c r="T2836" t="s">
        <v>52</v>
      </c>
    </row>
    <row r="2837" spans="1:20" x14ac:dyDescent="0.35">
      <c r="A2837" t="s">
        <v>1352</v>
      </c>
      <c r="B2837" s="1">
        <v>46053</v>
      </c>
      <c r="C2837">
        <v>220101</v>
      </c>
      <c r="D2837" t="s">
        <v>416</v>
      </c>
      <c r="E2837" t="s">
        <v>417</v>
      </c>
      <c r="F2837">
        <v>19280</v>
      </c>
      <c r="G2837">
        <v>19283</v>
      </c>
      <c r="J2837">
        <v>0</v>
      </c>
      <c r="K2837">
        <v>3</v>
      </c>
      <c r="L2837">
        <v>7</v>
      </c>
      <c r="M2837">
        <v>0</v>
      </c>
      <c r="N2837">
        <v>0</v>
      </c>
      <c r="O2837">
        <v>0</v>
      </c>
      <c r="P2837" t="s">
        <v>1353</v>
      </c>
      <c r="Q2837">
        <v>2013</v>
      </c>
      <c r="R2837" t="s">
        <v>401</v>
      </c>
      <c r="S2837" t="s">
        <v>721</v>
      </c>
      <c r="T2837" t="s">
        <v>52</v>
      </c>
    </row>
    <row r="2838" spans="1:20" x14ac:dyDescent="0.35">
      <c r="A2838" t="s">
        <v>1352</v>
      </c>
      <c r="B2838" s="1">
        <v>46054</v>
      </c>
      <c r="C2838">
        <v>220101</v>
      </c>
      <c r="D2838" t="s">
        <v>416</v>
      </c>
      <c r="E2838" t="s">
        <v>417</v>
      </c>
      <c r="F2838">
        <v>19283</v>
      </c>
      <c r="G2838">
        <v>19289</v>
      </c>
      <c r="J2838">
        <v>0</v>
      </c>
      <c r="K2838">
        <v>6</v>
      </c>
      <c r="L2838">
        <v>4</v>
      </c>
      <c r="M2838">
        <v>0</v>
      </c>
      <c r="N2838">
        <v>0</v>
      </c>
      <c r="O2838">
        <v>0</v>
      </c>
      <c r="P2838" t="s">
        <v>1353</v>
      </c>
      <c r="Q2838">
        <v>2013</v>
      </c>
      <c r="R2838" t="s">
        <v>401</v>
      </c>
      <c r="S2838" t="s">
        <v>721</v>
      </c>
      <c r="T2838" t="s">
        <v>52</v>
      </c>
    </row>
    <row r="2839" spans="1:20" x14ac:dyDescent="0.35">
      <c r="A2839" t="s">
        <v>1352</v>
      </c>
      <c r="B2839" s="1">
        <v>46055</v>
      </c>
      <c r="C2839">
        <v>220101</v>
      </c>
      <c r="D2839" t="s">
        <v>416</v>
      </c>
      <c r="E2839" t="s">
        <v>417</v>
      </c>
      <c r="F2839">
        <v>19289</v>
      </c>
      <c r="G2839">
        <v>19294</v>
      </c>
      <c r="J2839">
        <v>0</v>
      </c>
      <c r="K2839">
        <v>5</v>
      </c>
      <c r="L2839">
        <v>5</v>
      </c>
      <c r="M2839">
        <v>0</v>
      </c>
      <c r="N2839">
        <v>0</v>
      </c>
      <c r="O2839">
        <v>0</v>
      </c>
      <c r="P2839" t="s">
        <v>1353</v>
      </c>
      <c r="Q2839">
        <v>2013</v>
      </c>
      <c r="R2839" t="s">
        <v>401</v>
      </c>
      <c r="S2839" t="s">
        <v>721</v>
      </c>
      <c r="T2839" t="s">
        <v>52</v>
      </c>
    </row>
    <row r="2840" spans="1:20" x14ac:dyDescent="0.35">
      <c r="A2840" t="s">
        <v>1352</v>
      </c>
      <c r="B2840" s="1">
        <v>46056</v>
      </c>
      <c r="C2840">
        <v>220101</v>
      </c>
      <c r="D2840" t="s">
        <v>416</v>
      </c>
      <c r="E2840" t="s">
        <v>417</v>
      </c>
      <c r="F2840">
        <v>19294</v>
      </c>
      <c r="G2840">
        <v>19301</v>
      </c>
      <c r="J2840">
        <v>0</v>
      </c>
      <c r="K2840">
        <v>7</v>
      </c>
      <c r="L2840">
        <v>3</v>
      </c>
      <c r="M2840">
        <v>0</v>
      </c>
      <c r="N2840">
        <v>0</v>
      </c>
      <c r="O2840">
        <v>0</v>
      </c>
      <c r="P2840" t="s">
        <v>1353</v>
      </c>
      <c r="Q2840">
        <v>2013</v>
      </c>
      <c r="R2840" t="s">
        <v>401</v>
      </c>
      <c r="S2840" t="s">
        <v>721</v>
      </c>
      <c r="T2840" t="s">
        <v>52</v>
      </c>
    </row>
    <row r="2841" spans="1:20" x14ac:dyDescent="0.35">
      <c r="A2841" t="s">
        <v>1352</v>
      </c>
      <c r="B2841" s="1">
        <v>46057</v>
      </c>
      <c r="C2841">
        <v>220101</v>
      </c>
      <c r="D2841" t="s">
        <v>416</v>
      </c>
      <c r="E2841" t="s">
        <v>417</v>
      </c>
      <c r="F2841">
        <v>19301</v>
      </c>
      <c r="G2841">
        <v>19307</v>
      </c>
      <c r="J2841">
        <v>0</v>
      </c>
      <c r="K2841">
        <v>6</v>
      </c>
      <c r="L2841">
        <v>4</v>
      </c>
      <c r="M2841">
        <v>0</v>
      </c>
      <c r="N2841">
        <v>0</v>
      </c>
      <c r="O2841">
        <v>0</v>
      </c>
      <c r="P2841" t="s">
        <v>1353</v>
      </c>
      <c r="Q2841">
        <v>2013</v>
      </c>
      <c r="R2841" t="s">
        <v>401</v>
      </c>
      <c r="S2841" t="s">
        <v>721</v>
      </c>
      <c r="T2841" t="s">
        <v>52</v>
      </c>
    </row>
    <row r="2842" spans="1:20" x14ac:dyDescent="0.35">
      <c r="A2842" t="s">
        <v>1352</v>
      </c>
      <c r="B2842" s="1">
        <v>46058</v>
      </c>
      <c r="C2842">
        <v>220101</v>
      </c>
      <c r="D2842" t="s">
        <v>416</v>
      </c>
      <c r="E2842" t="s">
        <v>417</v>
      </c>
      <c r="F2842">
        <v>19307</v>
      </c>
      <c r="G2842">
        <v>19314</v>
      </c>
      <c r="J2842">
        <v>0</v>
      </c>
      <c r="K2842">
        <v>7</v>
      </c>
      <c r="L2842">
        <v>3</v>
      </c>
      <c r="M2842">
        <v>0</v>
      </c>
      <c r="N2842">
        <v>0</v>
      </c>
      <c r="O2842">
        <v>0</v>
      </c>
      <c r="P2842" t="s">
        <v>1353</v>
      </c>
      <c r="Q2842">
        <v>2013</v>
      </c>
      <c r="R2842" t="s">
        <v>401</v>
      </c>
      <c r="S2842" t="s">
        <v>721</v>
      </c>
      <c r="T2842" t="s">
        <v>52</v>
      </c>
    </row>
    <row r="2843" spans="1:20" x14ac:dyDescent="0.35">
      <c r="A2843" t="s">
        <v>1352</v>
      </c>
      <c r="B2843" s="1">
        <v>46059</v>
      </c>
      <c r="C2843">
        <v>220101</v>
      </c>
      <c r="D2843" t="s">
        <v>416</v>
      </c>
      <c r="E2843" t="s">
        <v>417</v>
      </c>
      <c r="F2843">
        <v>19314</v>
      </c>
      <c r="G2843">
        <v>19322</v>
      </c>
      <c r="J2843">
        <v>0</v>
      </c>
      <c r="K2843">
        <v>8</v>
      </c>
      <c r="L2843">
        <v>2</v>
      </c>
      <c r="M2843">
        <v>0</v>
      </c>
      <c r="N2843">
        <v>0</v>
      </c>
      <c r="O2843">
        <v>0</v>
      </c>
      <c r="P2843" t="s">
        <v>1353</v>
      </c>
      <c r="Q2843">
        <v>2013</v>
      </c>
      <c r="R2843" t="s">
        <v>401</v>
      </c>
      <c r="S2843" t="s">
        <v>721</v>
      </c>
      <c r="T2843" t="s">
        <v>52</v>
      </c>
    </row>
    <row r="2844" spans="1:20" x14ac:dyDescent="0.35">
      <c r="A2844" t="s">
        <v>1352</v>
      </c>
      <c r="B2844" s="1">
        <v>46060</v>
      </c>
      <c r="C2844">
        <v>220101</v>
      </c>
      <c r="D2844" t="s">
        <v>416</v>
      </c>
      <c r="E2844" t="s">
        <v>417</v>
      </c>
      <c r="F2844">
        <v>19322</v>
      </c>
      <c r="G2844">
        <v>19328</v>
      </c>
      <c r="J2844">
        <v>0</v>
      </c>
      <c r="K2844">
        <v>6</v>
      </c>
      <c r="L2844">
        <v>4</v>
      </c>
      <c r="M2844">
        <v>0</v>
      </c>
      <c r="N2844">
        <v>0</v>
      </c>
      <c r="O2844">
        <v>0</v>
      </c>
      <c r="P2844" t="s">
        <v>1353</v>
      </c>
      <c r="Q2844">
        <v>2013</v>
      </c>
      <c r="R2844" t="s">
        <v>401</v>
      </c>
      <c r="S2844" t="s">
        <v>721</v>
      </c>
      <c r="T2844" t="s">
        <v>52</v>
      </c>
    </row>
    <row r="2845" spans="1:20" x14ac:dyDescent="0.35">
      <c r="A2845" t="s">
        <v>1352</v>
      </c>
      <c r="B2845" s="1">
        <v>46061</v>
      </c>
      <c r="C2845">
        <v>220101</v>
      </c>
      <c r="D2845" t="s">
        <v>416</v>
      </c>
      <c r="E2845" t="s">
        <v>417</v>
      </c>
      <c r="F2845">
        <v>19328</v>
      </c>
      <c r="G2845">
        <v>19328</v>
      </c>
      <c r="J2845">
        <v>0</v>
      </c>
      <c r="K2845">
        <v>0</v>
      </c>
      <c r="L2845">
        <v>10</v>
      </c>
      <c r="M2845">
        <v>0</v>
      </c>
      <c r="N2845">
        <v>0</v>
      </c>
      <c r="O2845">
        <v>0</v>
      </c>
      <c r="P2845" t="s">
        <v>1353</v>
      </c>
      <c r="Q2845">
        <v>2013</v>
      </c>
      <c r="R2845" t="s">
        <v>401</v>
      </c>
      <c r="S2845" t="s">
        <v>721</v>
      </c>
      <c r="T2845" t="s">
        <v>52</v>
      </c>
    </row>
    <row r="2846" spans="1:20" x14ac:dyDescent="0.35">
      <c r="A2846" t="s">
        <v>1352</v>
      </c>
      <c r="B2846" s="1">
        <v>46062</v>
      </c>
      <c r="C2846">
        <v>220101</v>
      </c>
      <c r="D2846" t="s">
        <v>416</v>
      </c>
      <c r="E2846" t="s">
        <v>417</v>
      </c>
      <c r="F2846">
        <v>19328</v>
      </c>
      <c r="G2846">
        <v>19334</v>
      </c>
      <c r="J2846">
        <v>0</v>
      </c>
      <c r="K2846">
        <v>6</v>
      </c>
      <c r="L2846">
        <v>4</v>
      </c>
      <c r="M2846">
        <v>0</v>
      </c>
      <c r="N2846">
        <v>0</v>
      </c>
      <c r="O2846">
        <v>0</v>
      </c>
      <c r="P2846" t="s">
        <v>1353</v>
      </c>
      <c r="Q2846">
        <v>2013</v>
      </c>
      <c r="R2846" t="s">
        <v>401</v>
      </c>
      <c r="S2846" t="s">
        <v>721</v>
      </c>
      <c r="T2846" t="s">
        <v>52</v>
      </c>
    </row>
    <row r="2847" spans="1:20" x14ac:dyDescent="0.35">
      <c r="A2847" t="s">
        <v>1352</v>
      </c>
      <c r="B2847" s="1">
        <v>46063</v>
      </c>
      <c r="C2847">
        <v>220101</v>
      </c>
      <c r="D2847" t="s">
        <v>416</v>
      </c>
      <c r="E2847" t="s">
        <v>417</v>
      </c>
      <c r="F2847">
        <v>19334</v>
      </c>
      <c r="G2847">
        <v>19339</v>
      </c>
      <c r="J2847">
        <v>0</v>
      </c>
      <c r="K2847">
        <v>5</v>
      </c>
      <c r="L2847">
        <v>5</v>
      </c>
      <c r="M2847">
        <v>0</v>
      </c>
      <c r="N2847">
        <v>0</v>
      </c>
      <c r="O2847">
        <v>0</v>
      </c>
      <c r="P2847" t="s">
        <v>1353</v>
      </c>
      <c r="Q2847">
        <v>2013</v>
      </c>
      <c r="R2847" t="s">
        <v>401</v>
      </c>
      <c r="S2847" t="s">
        <v>721</v>
      </c>
      <c r="T2847" t="s">
        <v>52</v>
      </c>
    </row>
    <row r="2848" spans="1:20" x14ac:dyDescent="0.35">
      <c r="A2848" t="s">
        <v>1352</v>
      </c>
      <c r="B2848" s="1">
        <v>46064</v>
      </c>
      <c r="C2848">
        <v>220101</v>
      </c>
      <c r="D2848" t="s">
        <v>416</v>
      </c>
      <c r="E2848" t="s">
        <v>417</v>
      </c>
      <c r="F2848">
        <v>19339</v>
      </c>
      <c r="G2848">
        <v>19341</v>
      </c>
      <c r="J2848">
        <v>0</v>
      </c>
      <c r="K2848">
        <v>2</v>
      </c>
      <c r="L2848">
        <v>8</v>
      </c>
      <c r="M2848">
        <v>0</v>
      </c>
      <c r="N2848">
        <v>0</v>
      </c>
      <c r="O2848">
        <v>0</v>
      </c>
      <c r="P2848" t="s">
        <v>1353</v>
      </c>
      <c r="Q2848">
        <v>2013</v>
      </c>
      <c r="R2848" t="s">
        <v>401</v>
      </c>
      <c r="S2848" t="s">
        <v>721</v>
      </c>
      <c r="T2848" t="s">
        <v>52</v>
      </c>
    </row>
    <row r="2849" spans="1:20" x14ac:dyDescent="0.35">
      <c r="A2849" t="s">
        <v>1352</v>
      </c>
      <c r="B2849" s="1">
        <v>46065</v>
      </c>
      <c r="C2849">
        <v>220101</v>
      </c>
      <c r="D2849" t="s">
        <v>416</v>
      </c>
      <c r="E2849" t="s">
        <v>417</v>
      </c>
      <c r="F2849">
        <v>19341</v>
      </c>
      <c r="G2849">
        <v>19350</v>
      </c>
      <c r="J2849">
        <v>0</v>
      </c>
      <c r="K2849">
        <v>9</v>
      </c>
      <c r="L2849">
        <v>1</v>
      </c>
      <c r="M2849">
        <v>0</v>
      </c>
      <c r="N2849">
        <v>0</v>
      </c>
      <c r="O2849">
        <v>0</v>
      </c>
      <c r="P2849" t="s">
        <v>1353</v>
      </c>
      <c r="Q2849">
        <v>2013</v>
      </c>
      <c r="R2849" t="s">
        <v>401</v>
      </c>
      <c r="S2849" t="s">
        <v>721</v>
      </c>
      <c r="T2849" t="s">
        <v>52</v>
      </c>
    </row>
    <row r="2850" spans="1:20" x14ac:dyDescent="0.35">
      <c r="A2850" t="s">
        <v>1352</v>
      </c>
      <c r="B2850" s="1">
        <v>46066</v>
      </c>
      <c r="C2850">
        <v>220101</v>
      </c>
      <c r="D2850" t="s">
        <v>416</v>
      </c>
      <c r="E2850" t="s">
        <v>417</v>
      </c>
      <c r="F2850">
        <v>19350</v>
      </c>
      <c r="G2850">
        <v>19351</v>
      </c>
      <c r="J2850">
        <v>0</v>
      </c>
      <c r="K2850">
        <v>1</v>
      </c>
      <c r="L2850">
        <v>9</v>
      </c>
      <c r="M2850">
        <v>0</v>
      </c>
      <c r="N2850">
        <v>0</v>
      </c>
      <c r="O2850">
        <v>0</v>
      </c>
      <c r="P2850" t="s">
        <v>1353</v>
      </c>
      <c r="Q2850">
        <v>2013</v>
      </c>
      <c r="R2850" t="s">
        <v>401</v>
      </c>
      <c r="S2850" t="s">
        <v>721</v>
      </c>
      <c r="T2850" t="s">
        <v>52</v>
      </c>
    </row>
    <row r="2851" spans="1:20" x14ac:dyDescent="0.35">
      <c r="A2851" t="s">
        <v>1352</v>
      </c>
      <c r="B2851" s="1">
        <v>46067</v>
      </c>
      <c r="C2851">
        <v>220101</v>
      </c>
      <c r="D2851" t="s">
        <v>416</v>
      </c>
      <c r="E2851" t="s">
        <v>417</v>
      </c>
      <c r="F2851">
        <v>19351</v>
      </c>
      <c r="G2851">
        <v>19356</v>
      </c>
      <c r="J2851">
        <v>0</v>
      </c>
      <c r="K2851">
        <v>5</v>
      </c>
      <c r="L2851">
        <v>5</v>
      </c>
      <c r="M2851">
        <v>0</v>
      </c>
      <c r="N2851">
        <v>0</v>
      </c>
      <c r="O2851">
        <v>0</v>
      </c>
      <c r="P2851" t="s">
        <v>1353</v>
      </c>
      <c r="Q2851">
        <v>2013</v>
      </c>
      <c r="R2851" t="s">
        <v>401</v>
      </c>
      <c r="S2851" t="s">
        <v>721</v>
      </c>
      <c r="T2851" t="s">
        <v>52</v>
      </c>
    </row>
    <row r="2852" spans="1:20" x14ac:dyDescent="0.35">
      <c r="A2852" t="s">
        <v>1352</v>
      </c>
      <c r="B2852" s="1">
        <v>46068</v>
      </c>
      <c r="C2852">
        <v>220101</v>
      </c>
      <c r="D2852" t="s">
        <v>416</v>
      </c>
      <c r="E2852" t="s">
        <v>417</v>
      </c>
      <c r="F2852">
        <v>19356</v>
      </c>
      <c r="G2852">
        <v>19356</v>
      </c>
      <c r="J2852">
        <v>0</v>
      </c>
      <c r="K2852">
        <v>0</v>
      </c>
      <c r="L2852">
        <v>10</v>
      </c>
      <c r="M2852">
        <v>0</v>
      </c>
      <c r="N2852">
        <v>0</v>
      </c>
      <c r="O2852">
        <v>0</v>
      </c>
      <c r="P2852" t="s">
        <v>1353</v>
      </c>
      <c r="Q2852">
        <v>2013</v>
      </c>
      <c r="R2852" t="s">
        <v>401</v>
      </c>
      <c r="S2852" t="s">
        <v>721</v>
      </c>
      <c r="T2852" t="s">
        <v>52</v>
      </c>
    </row>
    <row r="2853" spans="1:20" x14ac:dyDescent="0.35">
      <c r="A2853" t="s">
        <v>1352</v>
      </c>
      <c r="B2853" s="1">
        <v>46069</v>
      </c>
      <c r="C2853">
        <v>220101</v>
      </c>
      <c r="D2853" t="s">
        <v>416</v>
      </c>
      <c r="E2853" t="s">
        <v>417</v>
      </c>
      <c r="F2853">
        <v>19356</v>
      </c>
      <c r="G2853">
        <v>19362</v>
      </c>
      <c r="J2853">
        <v>0</v>
      </c>
      <c r="K2853">
        <v>6</v>
      </c>
      <c r="L2853">
        <v>4</v>
      </c>
      <c r="M2853">
        <v>0</v>
      </c>
      <c r="N2853">
        <v>0</v>
      </c>
      <c r="O2853">
        <v>0</v>
      </c>
      <c r="P2853" t="s">
        <v>1353</v>
      </c>
      <c r="Q2853">
        <v>2013</v>
      </c>
      <c r="R2853" t="s">
        <v>401</v>
      </c>
      <c r="S2853" t="s">
        <v>721</v>
      </c>
      <c r="T2853" t="s">
        <v>52</v>
      </c>
    </row>
    <row r="2854" spans="1:20" x14ac:dyDescent="0.35">
      <c r="A2854" t="s">
        <v>1352</v>
      </c>
      <c r="B2854" s="1">
        <v>46070</v>
      </c>
      <c r="C2854">
        <v>220101</v>
      </c>
      <c r="D2854" t="s">
        <v>416</v>
      </c>
      <c r="E2854" t="s">
        <v>417</v>
      </c>
      <c r="F2854">
        <v>19362</v>
      </c>
      <c r="G2854">
        <v>19369</v>
      </c>
      <c r="J2854">
        <v>0</v>
      </c>
      <c r="K2854">
        <v>7</v>
      </c>
      <c r="L2854">
        <v>3</v>
      </c>
      <c r="M2854">
        <v>0</v>
      </c>
      <c r="N2854">
        <v>0</v>
      </c>
      <c r="O2854">
        <v>0</v>
      </c>
      <c r="P2854" t="s">
        <v>1353</v>
      </c>
      <c r="Q2854">
        <v>2013</v>
      </c>
      <c r="R2854" t="s">
        <v>401</v>
      </c>
      <c r="S2854" t="s">
        <v>721</v>
      </c>
      <c r="T2854" t="s">
        <v>52</v>
      </c>
    </row>
    <row r="2855" spans="1:20" x14ac:dyDescent="0.35">
      <c r="A2855" t="s">
        <v>1352</v>
      </c>
      <c r="B2855" s="1">
        <v>46071</v>
      </c>
      <c r="C2855">
        <v>220101</v>
      </c>
      <c r="D2855" t="s">
        <v>416</v>
      </c>
      <c r="E2855" t="s">
        <v>417</v>
      </c>
      <c r="F2855">
        <v>19369</v>
      </c>
      <c r="G2855">
        <v>19376</v>
      </c>
      <c r="J2855">
        <v>0</v>
      </c>
      <c r="K2855">
        <v>7</v>
      </c>
      <c r="L2855">
        <v>3</v>
      </c>
      <c r="M2855">
        <v>0</v>
      </c>
      <c r="N2855">
        <v>0</v>
      </c>
      <c r="O2855">
        <v>0</v>
      </c>
      <c r="P2855" t="s">
        <v>1353</v>
      </c>
      <c r="Q2855">
        <v>2013</v>
      </c>
      <c r="R2855" t="s">
        <v>401</v>
      </c>
      <c r="S2855" t="s">
        <v>721</v>
      </c>
      <c r="T2855" t="s">
        <v>52</v>
      </c>
    </row>
    <row r="2856" spans="1:20" x14ac:dyDescent="0.35">
      <c r="A2856" t="s">
        <v>1352</v>
      </c>
      <c r="B2856" s="1">
        <v>46072</v>
      </c>
      <c r="C2856">
        <v>220101</v>
      </c>
      <c r="D2856" t="s">
        <v>416</v>
      </c>
      <c r="E2856" t="s">
        <v>417</v>
      </c>
      <c r="F2856">
        <v>19376</v>
      </c>
      <c r="G2856">
        <v>19384</v>
      </c>
      <c r="J2856">
        <v>0</v>
      </c>
      <c r="K2856">
        <v>8</v>
      </c>
      <c r="L2856">
        <v>2</v>
      </c>
      <c r="M2856">
        <v>0</v>
      </c>
      <c r="N2856">
        <v>0</v>
      </c>
      <c r="O2856">
        <v>0</v>
      </c>
      <c r="P2856" t="s">
        <v>1353</v>
      </c>
      <c r="Q2856">
        <v>2013</v>
      </c>
      <c r="R2856" t="s">
        <v>401</v>
      </c>
      <c r="S2856" t="s">
        <v>721</v>
      </c>
      <c r="T2856" t="s">
        <v>52</v>
      </c>
    </row>
    <row r="2857" spans="1:20" x14ac:dyDescent="0.35">
      <c r="A2857" t="s">
        <v>1352</v>
      </c>
      <c r="B2857" s="1">
        <v>46073</v>
      </c>
      <c r="C2857">
        <v>220101</v>
      </c>
      <c r="D2857" t="s">
        <v>416</v>
      </c>
      <c r="E2857" t="s">
        <v>417</v>
      </c>
      <c r="F2857">
        <v>19384</v>
      </c>
      <c r="G2857">
        <v>19392</v>
      </c>
      <c r="J2857">
        <v>0</v>
      </c>
      <c r="K2857">
        <v>8</v>
      </c>
      <c r="L2857">
        <v>2</v>
      </c>
      <c r="M2857">
        <v>0</v>
      </c>
      <c r="N2857">
        <v>0</v>
      </c>
      <c r="O2857">
        <v>0</v>
      </c>
      <c r="P2857" t="s">
        <v>1353</v>
      </c>
      <c r="Q2857">
        <v>2013</v>
      </c>
      <c r="R2857" t="s">
        <v>401</v>
      </c>
      <c r="S2857" t="s">
        <v>721</v>
      </c>
      <c r="T2857" t="s">
        <v>52</v>
      </c>
    </row>
    <row r="2858" spans="1:20" x14ac:dyDescent="0.35">
      <c r="A2858" t="s">
        <v>1352</v>
      </c>
      <c r="B2858" s="1">
        <v>46074</v>
      </c>
      <c r="C2858">
        <v>220101</v>
      </c>
      <c r="D2858" t="s">
        <v>416</v>
      </c>
      <c r="E2858" t="s">
        <v>417</v>
      </c>
      <c r="F2858">
        <v>19392</v>
      </c>
      <c r="G2858">
        <v>19400</v>
      </c>
      <c r="J2858">
        <v>0</v>
      </c>
      <c r="K2858">
        <v>8</v>
      </c>
      <c r="L2858">
        <v>2</v>
      </c>
      <c r="M2858">
        <v>0</v>
      </c>
      <c r="N2858">
        <v>0</v>
      </c>
      <c r="O2858">
        <v>0</v>
      </c>
      <c r="P2858" t="s">
        <v>1353</v>
      </c>
      <c r="Q2858">
        <v>2013</v>
      </c>
      <c r="R2858" t="s">
        <v>401</v>
      </c>
      <c r="S2858" t="s">
        <v>721</v>
      </c>
      <c r="T2858" t="s">
        <v>52</v>
      </c>
    </row>
    <row r="2859" spans="1:20" x14ac:dyDescent="0.35">
      <c r="A2859" t="s">
        <v>1352</v>
      </c>
      <c r="B2859" s="1">
        <v>46075</v>
      </c>
      <c r="C2859">
        <v>220101</v>
      </c>
      <c r="D2859" t="s">
        <v>416</v>
      </c>
      <c r="E2859" t="s">
        <v>417</v>
      </c>
      <c r="F2859">
        <v>19400</v>
      </c>
      <c r="G2859">
        <v>19400</v>
      </c>
      <c r="J2859">
        <v>0</v>
      </c>
      <c r="K2859">
        <v>0</v>
      </c>
      <c r="L2859">
        <v>10</v>
      </c>
      <c r="M2859">
        <v>0</v>
      </c>
      <c r="N2859">
        <v>0</v>
      </c>
      <c r="O2859">
        <v>0</v>
      </c>
      <c r="P2859" t="s">
        <v>1353</v>
      </c>
      <c r="Q2859">
        <v>2013</v>
      </c>
      <c r="R2859" t="s">
        <v>401</v>
      </c>
      <c r="S2859" t="s">
        <v>721</v>
      </c>
      <c r="T2859" t="s">
        <v>52</v>
      </c>
    </row>
    <row r="2860" spans="1:20" x14ac:dyDescent="0.35">
      <c r="A2860" t="s">
        <v>1352</v>
      </c>
      <c r="B2860" s="1">
        <v>46076</v>
      </c>
      <c r="C2860">
        <v>220101</v>
      </c>
      <c r="D2860" t="s">
        <v>416</v>
      </c>
      <c r="E2860" t="s">
        <v>417</v>
      </c>
      <c r="F2860">
        <v>19400</v>
      </c>
      <c r="G2860">
        <v>19408</v>
      </c>
      <c r="J2860">
        <v>0</v>
      </c>
      <c r="K2860">
        <v>8</v>
      </c>
      <c r="L2860">
        <v>2</v>
      </c>
      <c r="M2860">
        <v>0</v>
      </c>
      <c r="N2860">
        <v>0</v>
      </c>
      <c r="O2860">
        <v>0</v>
      </c>
      <c r="P2860" t="s">
        <v>1353</v>
      </c>
      <c r="Q2860">
        <v>2013</v>
      </c>
      <c r="R2860" t="s">
        <v>401</v>
      </c>
      <c r="S2860" t="s">
        <v>721</v>
      </c>
      <c r="T2860" t="s">
        <v>52</v>
      </c>
    </row>
    <row r="2861" spans="1:20" x14ac:dyDescent="0.35">
      <c r="A2861" t="s">
        <v>1352</v>
      </c>
      <c r="B2861" s="1">
        <v>46077</v>
      </c>
      <c r="C2861">
        <v>220101</v>
      </c>
      <c r="D2861" t="s">
        <v>416</v>
      </c>
      <c r="E2861" t="s">
        <v>417</v>
      </c>
      <c r="F2861">
        <v>19408</v>
      </c>
      <c r="G2861">
        <v>19416</v>
      </c>
      <c r="J2861">
        <v>0</v>
      </c>
      <c r="K2861">
        <v>8</v>
      </c>
      <c r="L2861">
        <v>2</v>
      </c>
      <c r="M2861">
        <v>0</v>
      </c>
      <c r="N2861">
        <v>0</v>
      </c>
      <c r="O2861">
        <v>0</v>
      </c>
      <c r="P2861" t="s">
        <v>1353</v>
      </c>
      <c r="Q2861">
        <v>2013</v>
      </c>
      <c r="R2861" t="s">
        <v>401</v>
      </c>
      <c r="S2861" t="s">
        <v>721</v>
      </c>
      <c r="T2861" t="s">
        <v>52</v>
      </c>
    </row>
    <row r="2862" spans="1:20" x14ac:dyDescent="0.35">
      <c r="A2862" t="s">
        <v>1352</v>
      </c>
      <c r="B2862" s="1">
        <v>46078</v>
      </c>
      <c r="C2862">
        <v>220101</v>
      </c>
      <c r="D2862" t="s">
        <v>416</v>
      </c>
      <c r="E2862" t="s">
        <v>417</v>
      </c>
      <c r="F2862">
        <v>19416</v>
      </c>
      <c r="G2862">
        <v>19422</v>
      </c>
      <c r="J2862">
        <v>0</v>
      </c>
      <c r="K2862">
        <v>6</v>
      </c>
      <c r="L2862">
        <v>4</v>
      </c>
      <c r="M2862">
        <v>0</v>
      </c>
      <c r="N2862">
        <v>0</v>
      </c>
      <c r="O2862">
        <v>0</v>
      </c>
      <c r="P2862" t="s">
        <v>1353</v>
      </c>
      <c r="Q2862">
        <v>2013</v>
      </c>
      <c r="R2862" t="s">
        <v>401</v>
      </c>
      <c r="S2862" t="s">
        <v>721</v>
      </c>
      <c r="T2862" t="s">
        <v>52</v>
      </c>
    </row>
    <row r="2863" spans="1:20" x14ac:dyDescent="0.35">
      <c r="A2863" t="s">
        <v>1352</v>
      </c>
      <c r="B2863" s="1">
        <v>46079</v>
      </c>
      <c r="C2863">
        <v>220101</v>
      </c>
      <c r="D2863" t="s">
        <v>416</v>
      </c>
      <c r="E2863" t="s">
        <v>417</v>
      </c>
      <c r="F2863">
        <v>19422</v>
      </c>
      <c r="G2863">
        <v>19430</v>
      </c>
      <c r="J2863">
        <v>0</v>
      </c>
      <c r="K2863">
        <v>8</v>
      </c>
      <c r="L2863">
        <v>2</v>
      </c>
      <c r="M2863">
        <v>0</v>
      </c>
      <c r="N2863">
        <v>0</v>
      </c>
      <c r="O2863">
        <v>0</v>
      </c>
      <c r="P2863" t="s">
        <v>1353</v>
      </c>
      <c r="Q2863">
        <v>2013</v>
      </c>
      <c r="R2863" t="s">
        <v>401</v>
      </c>
      <c r="S2863" t="s">
        <v>721</v>
      </c>
      <c r="T2863" t="s">
        <v>52</v>
      </c>
    </row>
    <row r="2864" spans="1:20" x14ac:dyDescent="0.35">
      <c r="A2864" t="s">
        <v>1352</v>
      </c>
      <c r="B2864" s="1">
        <v>46080</v>
      </c>
      <c r="C2864">
        <v>220101</v>
      </c>
      <c r="D2864" t="s">
        <v>416</v>
      </c>
      <c r="E2864" t="s">
        <v>417</v>
      </c>
      <c r="F2864">
        <v>19430</v>
      </c>
      <c r="G2864">
        <v>19436</v>
      </c>
      <c r="J2864">
        <v>0</v>
      </c>
      <c r="K2864">
        <v>6</v>
      </c>
      <c r="L2864">
        <v>4</v>
      </c>
      <c r="M2864">
        <v>0</v>
      </c>
      <c r="N2864">
        <v>0</v>
      </c>
      <c r="O2864">
        <v>0</v>
      </c>
      <c r="P2864" t="s">
        <v>1353</v>
      </c>
      <c r="Q2864">
        <v>2013</v>
      </c>
      <c r="R2864" t="s">
        <v>401</v>
      </c>
      <c r="S2864" t="s">
        <v>721</v>
      </c>
      <c r="T2864" t="s">
        <v>52</v>
      </c>
    </row>
    <row r="2865" spans="1:20" x14ac:dyDescent="0.35">
      <c r="A2865" t="s">
        <v>1352</v>
      </c>
      <c r="B2865" s="1">
        <v>46081</v>
      </c>
      <c r="C2865">
        <v>220101</v>
      </c>
      <c r="D2865" t="s">
        <v>416</v>
      </c>
      <c r="E2865" t="s">
        <v>417</v>
      </c>
      <c r="F2865">
        <v>19436</v>
      </c>
      <c r="G2865">
        <v>19440</v>
      </c>
      <c r="J2865">
        <v>0</v>
      </c>
      <c r="K2865">
        <v>4</v>
      </c>
      <c r="L2865">
        <v>10</v>
      </c>
      <c r="M2865">
        <v>0</v>
      </c>
      <c r="N2865">
        <v>0</v>
      </c>
      <c r="O2865">
        <v>0</v>
      </c>
      <c r="P2865" t="s">
        <v>1353</v>
      </c>
      <c r="Q2865">
        <v>2013</v>
      </c>
      <c r="R2865" t="s">
        <v>401</v>
      </c>
      <c r="S2865" t="s">
        <v>721</v>
      </c>
      <c r="T2865" t="s">
        <v>52</v>
      </c>
    </row>
    <row r="2866" spans="1:20" x14ac:dyDescent="0.35">
      <c r="A2866" t="s">
        <v>1352</v>
      </c>
      <c r="B2866" s="1">
        <v>46082</v>
      </c>
      <c r="C2866">
        <v>220101</v>
      </c>
      <c r="D2866" t="s">
        <v>416</v>
      </c>
      <c r="E2866" t="s">
        <v>417</v>
      </c>
      <c r="F2866">
        <v>19440</v>
      </c>
      <c r="G2866">
        <v>19444</v>
      </c>
      <c r="J2866">
        <v>0</v>
      </c>
      <c r="K2866">
        <v>4</v>
      </c>
      <c r="L2866">
        <v>6</v>
      </c>
      <c r="M2866">
        <v>0</v>
      </c>
      <c r="N2866">
        <v>0</v>
      </c>
      <c r="O2866">
        <v>0</v>
      </c>
      <c r="P2866" t="s">
        <v>1353</v>
      </c>
      <c r="Q2866">
        <v>2013</v>
      </c>
      <c r="R2866" t="s">
        <v>401</v>
      </c>
      <c r="S2866" t="s">
        <v>721</v>
      </c>
      <c r="T2866" t="s">
        <v>52</v>
      </c>
    </row>
    <row r="2867" spans="1:20" x14ac:dyDescent="0.35">
      <c r="A2867" t="s">
        <v>1352</v>
      </c>
      <c r="B2867" s="1">
        <v>46083</v>
      </c>
      <c r="C2867">
        <v>220101</v>
      </c>
      <c r="D2867" t="s">
        <v>416</v>
      </c>
      <c r="E2867" t="s">
        <v>417</v>
      </c>
      <c r="F2867">
        <v>19444</v>
      </c>
      <c r="G2867">
        <v>19447</v>
      </c>
      <c r="J2867">
        <v>0</v>
      </c>
      <c r="K2867">
        <v>3</v>
      </c>
      <c r="L2867">
        <v>7</v>
      </c>
      <c r="M2867">
        <v>0</v>
      </c>
      <c r="N2867">
        <v>0</v>
      </c>
      <c r="O2867">
        <v>0</v>
      </c>
      <c r="P2867" t="s">
        <v>1353</v>
      </c>
      <c r="Q2867">
        <v>2013</v>
      </c>
      <c r="R2867" t="s">
        <v>401</v>
      </c>
      <c r="S2867" t="s">
        <v>721</v>
      </c>
      <c r="T2867" t="s">
        <v>52</v>
      </c>
    </row>
    <row r="2868" spans="1:20" x14ac:dyDescent="0.35">
      <c r="A2868" t="s">
        <v>1352</v>
      </c>
      <c r="B2868" s="1">
        <v>46084</v>
      </c>
      <c r="C2868">
        <v>220101</v>
      </c>
      <c r="D2868" t="s">
        <v>416</v>
      </c>
      <c r="E2868" t="s">
        <v>417</v>
      </c>
      <c r="F2868">
        <v>19447</v>
      </c>
      <c r="G2868">
        <v>19455</v>
      </c>
      <c r="J2868">
        <v>0</v>
      </c>
      <c r="K2868">
        <v>8</v>
      </c>
      <c r="L2868">
        <v>2</v>
      </c>
      <c r="M2868">
        <v>0</v>
      </c>
      <c r="N2868">
        <v>0</v>
      </c>
      <c r="O2868">
        <v>0</v>
      </c>
      <c r="P2868" t="s">
        <v>1353</v>
      </c>
      <c r="Q2868">
        <v>2013</v>
      </c>
      <c r="R2868" t="s">
        <v>401</v>
      </c>
      <c r="S2868" t="s">
        <v>721</v>
      </c>
      <c r="T2868" t="s">
        <v>52</v>
      </c>
    </row>
    <row r="2869" spans="1:20" x14ac:dyDescent="0.35">
      <c r="A2869" t="s">
        <v>1352</v>
      </c>
      <c r="B2869" s="1">
        <v>46085</v>
      </c>
      <c r="C2869">
        <v>220101</v>
      </c>
      <c r="D2869" t="s">
        <v>416</v>
      </c>
      <c r="E2869" t="s">
        <v>417</v>
      </c>
      <c r="F2869">
        <v>19455</v>
      </c>
      <c r="G2869">
        <v>19459</v>
      </c>
      <c r="J2869">
        <v>0</v>
      </c>
      <c r="K2869">
        <v>4</v>
      </c>
      <c r="L2869">
        <v>6</v>
      </c>
      <c r="M2869">
        <v>0</v>
      </c>
      <c r="N2869">
        <v>0</v>
      </c>
      <c r="O2869">
        <v>0</v>
      </c>
      <c r="P2869" t="s">
        <v>1353</v>
      </c>
      <c r="Q2869">
        <v>2013</v>
      </c>
      <c r="R2869" t="s">
        <v>401</v>
      </c>
      <c r="S2869" t="s">
        <v>721</v>
      </c>
      <c r="T2869" t="s">
        <v>52</v>
      </c>
    </row>
    <row r="2870" spans="1:20" x14ac:dyDescent="0.35">
      <c r="A2870" t="s">
        <v>1352</v>
      </c>
      <c r="B2870" s="1">
        <v>46086</v>
      </c>
      <c r="C2870">
        <v>220101</v>
      </c>
      <c r="D2870" t="s">
        <v>416</v>
      </c>
      <c r="E2870" t="s">
        <v>417</v>
      </c>
      <c r="F2870">
        <v>19459</v>
      </c>
      <c r="G2870">
        <v>19465</v>
      </c>
      <c r="J2870">
        <v>0</v>
      </c>
      <c r="K2870">
        <v>6</v>
      </c>
      <c r="L2870">
        <v>4</v>
      </c>
      <c r="M2870">
        <v>0</v>
      </c>
      <c r="N2870">
        <v>0</v>
      </c>
      <c r="O2870">
        <v>0</v>
      </c>
      <c r="P2870" t="s">
        <v>1353</v>
      </c>
      <c r="Q2870">
        <v>2013</v>
      </c>
      <c r="R2870" t="s">
        <v>401</v>
      </c>
      <c r="S2870" t="s">
        <v>721</v>
      </c>
      <c r="T2870" t="s">
        <v>52</v>
      </c>
    </row>
    <row r="2871" spans="1:20" x14ac:dyDescent="0.35">
      <c r="A2871" t="s">
        <v>1352</v>
      </c>
      <c r="B2871" s="1">
        <v>46087</v>
      </c>
      <c r="C2871">
        <v>220101</v>
      </c>
      <c r="D2871" t="s">
        <v>416</v>
      </c>
      <c r="E2871" t="s">
        <v>417</v>
      </c>
      <c r="F2871">
        <v>19465</v>
      </c>
      <c r="G2871">
        <v>19471</v>
      </c>
      <c r="J2871">
        <v>0</v>
      </c>
      <c r="K2871">
        <v>6</v>
      </c>
      <c r="L2871">
        <v>4</v>
      </c>
      <c r="M2871">
        <v>0</v>
      </c>
      <c r="N2871">
        <v>0</v>
      </c>
      <c r="O2871">
        <v>0</v>
      </c>
      <c r="P2871" t="s">
        <v>1353</v>
      </c>
      <c r="Q2871">
        <v>2013</v>
      </c>
      <c r="R2871" t="s">
        <v>401</v>
      </c>
      <c r="S2871" t="s">
        <v>721</v>
      </c>
      <c r="T2871" t="s">
        <v>52</v>
      </c>
    </row>
    <row r="2872" spans="1:20" x14ac:dyDescent="0.35">
      <c r="A2872" t="s">
        <v>1352</v>
      </c>
      <c r="B2872" s="1">
        <v>46088</v>
      </c>
      <c r="C2872">
        <v>220101</v>
      </c>
      <c r="D2872" t="s">
        <v>416</v>
      </c>
      <c r="E2872" t="s">
        <v>417</v>
      </c>
      <c r="F2872">
        <v>19471</v>
      </c>
      <c r="G2872">
        <v>19477</v>
      </c>
      <c r="J2872">
        <v>0</v>
      </c>
      <c r="K2872">
        <v>6</v>
      </c>
      <c r="L2872">
        <v>4</v>
      </c>
      <c r="M2872">
        <v>0</v>
      </c>
      <c r="N2872">
        <v>0</v>
      </c>
      <c r="O2872">
        <v>0</v>
      </c>
      <c r="P2872" t="s">
        <v>1353</v>
      </c>
      <c r="Q2872">
        <v>2013</v>
      </c>
      <c r="R2872" t="s">
        <v>401</v>
      </c>
      <c r="S2872" t="s">
        <v>721</v>
      </c>
      <c r="T2872" t="s">
        <v>52</v>
      </c>
    </row>
    <row r="2873" spans="1:20" x14ac:dyDescent="0.35">
      <c r="A2873" t="s">
        <v>1352</v>
      </c>
      <c r="B2873" s="1">
        <v>46089</v>
      </c>
      <c r="C2873">
        <v>220101</v>
      </c>
      <c r="D2873" t="s">
        <v>416</v>
      </c>
      <c r="E2873" t="s">
        <v>417</v>
      </c>
      <c r="F2873">
        <v>19477</v>
      </c>
      <c r="G2873">
        <v>19487</v>
      </c>
      <c r="J2873">
        <v>0</v>
      </c>
      <c r="K2873">
        <v>10</v>
      </c>
      <c r="L2873">
        <v>0</v>
      </c>
      <c r="M2873">
        <v>0</v>
      </c>
      <c r="N2873">
        <v>0</v>
      </c>
      <c r="O2873">
        <v>0</v>
      </c>
      <c r="P2873" t="s">
        <v>1353</v>
      </c>
      <c r="Q2873">
        <v>2013</v>
      </c>
      <c r="R2873" t="s">
        <v>401</v>
      </c>
      <c r="S2873" t="s">
        <v>721</v>
      </c>
      <c r="T2873" t="s">
        <v>52</v>
      </c>
    </row>
    <row r="2874" spans="1:20" x14ac:dyDescent="0.35">
      <c r="A2874" t="s">
        <v>1352</v>
      </c>
      <c r="B2874" s="1">
        <v>46090</v>
      </c>
      <c r="C2874">
        <v>220101</v>
      </c>
      <c r="D2874" t="s">
        <v>416</v>
      </c>
      <c r="E2874" t="s">
        <v>417</v>
      </c>
      <c r="F2874">
        <v>19487</v>
      </c>
      <c r="G2874">
        <v>19493</v>
      </c>
      <c r="J2874">
        <v>0</v>
      </c>
      <c r="K2874">
        <v>6</v>
      </c>
      <c r="L2874">
        <v>4</v>
      </c>
      <c r="M2874">
        <v>0</v>
      </c>
      <c r="N2874">
        <v>0</v>
      </c>
      <c r="O2874">
        <v>0</v>
      </c>
      <c r="P2874" t="s">
        <v>1353</v>
      </c>
      <c r="Q2874">
        <v>2013</v>
      </c>
      <c r="R2874" t="s">
        <v>401</v>
      </c>
      <c r="S2874" t="s">
        <v>721</v>
      </c>
      <c r="T2874" t="s">
        <v>52</v>
      </c>
    </row>
    <row r="2875" spans="1:20" x14ac:dyDescent="0.35">
      <c r="A2875" t="s">
        <v>1352</v>
      </c>
      <c r="B2875" s="1">
        <v>46091</v>
      </c>
      <c r="C2875">
        <v>220101</v>
      </c>
      <c r="D2875" t="s">
        <v>416</v>
      </c>
      <c r="E2875" t="s">
        <v>417</v>
      </c>
      <c r="F2875">
        <v>19493</v>
      </c>
      <c r="G2875">
        <v>19498</v>
      </c>
      <c r="J2875">
        <v>0</v>
      </c>
      <c r="K2875">
        <v>5</v>
      </c>
      <c r="L2875">
        <v>5</v>
      </c>
      <c r="M2875">
        <v>0</v>
      </c>
      <c r="N2875">
        <v>0</v>
      </c>
      <c r="O2875">
        <v>0</v>
      </c>
      <c r="P2875" t="s">
        <v>1353</v>
      </c>
      <c r="Q2875">
        <v>2013</v>
      </c>
      <c r="R2875" t="s">
        <v>401</v>
      </c>
      <c r="S2875" t="s">
        <v>721</v>
      </c>
      <c r="T2875" t="s">
        <v>52</v>
      </c>
    </row>
    <row r="2876" spans="1:20" x14ac:dyDescent="0.35">
      <c r="A2876" t="s">
        <v>1352</v>
      </c>
      <c r="B2876" s="1">
        <v>46092</v>
      </c>
      <c r="C2876">
        <v>220101</v>
      </c>
      <c r="D2876" t="s">
        <v>416</v>
      </c>
      <c r="E2876" t="s">
        <v>417</v>
      </c>
      <c r="F2876">
        <v>19498</v>
      </c>
      <c r="G2876">
        <v>19503</v>
      </c>
      <c r="J2876">
        <v>0</v>
      </c>
      <c r="K2876">
        <v>5</v>
      </c>
      <c r="L2876">
        <v>5</v>
      </c>
      <c r="M2876">
        <v>0</v>
      </c>
      <c r="N2876">
        <v>0</v>
      </c>
      <c r="O2876">
        <v>0</v>
      </c>
      <c r="P2876" t="s">
        <v>1353</v>
      </c>
      <c r="Q2876">
        <v>2013</v>
      </c>
      <c r="R2876" t="s">
        <v>401</v>
      </c>
      <c r="S2876" t="s">
        <v>721</v>
      </c>
      <c r="T2876" t="s">
        <v>52</v>
      </c>
    </row>
    <row r="2877" spans="1:20" x14ac:dyDescent="0.35">
      <c r="A2877" t="s">
        <v>1352</v>
      </c>
      <c r="B2877" s="1">
        <v>46093</v>
      </c>
      <c r="C2877">
        <v>220101</v>
      </c>
      <c r="D2877" t="s">
        <v>416</v>
      </c>
      <c r="E2877" t="s">
        <v>417</v>
      </c>
      <c r="F2877">
        <v>19503</v>
      </c>
      <c r="G2877">
        <v>19509</v>
      </c>
      <c r="J2877">
        <v>0</v>
      </c>
      <c r="K2877">
        <v>6</v>
      </c>
      <c r="L2877">
        <v>4</v>
      </c>
      <c r="M2877">
        <v>0</v>
      </c>
      <c r="N2877">
        <v>0</v>
      </c>
      <c r="O2877">
        <v>0</v>
      </c>
      <c r="P2877" t="s">
        <v>1353</v>
      </c>
      <c r="Q2877">
        <v>2013</v>
      </c>
      <c r="R2877" t="s">
        <v>401</v>
      </c>
      <c r="S2877" t="s">
        <v>721</v>
      </c>
      <c r="T2877" t="s">
        <v>52</v>
      </c>
    </row>
    <row r="2878" spans="1:20" x14ac:dyDescent="0.35">
      <c r="A2878" t="s">
        <v>1352</v>
      </c>
      <c r="B2878" s="1">
        <v>46094</v>
      </c>
      <c r="C2878">
        <v>220101</v>
      </c>
      <c r="D2878" t="s">
        <v>416</v>
      </c>
      <c r="E2878" t="s">
        <v>417</v>
      </c>
      <c r="F2878">
        <v>19509</v>
      </c>
      <c r="G2878">
        <v>19515</v>
      </c>
      <c r="J2878">
        <v>0</v>
      </c>
      <c r="K2878">
        <v>6</v>
      </c>
      <c r="L2878">
        <v>4</v>
      </c>
      <c r="M2878">
        <v>0</v>
      </c>
      <c r="N2878">
        <v>0</v>
      </c>
      <c r="O2878">
        <v>0</v>
      </c>
      <c r="P2878" t="s">
        <v>1353</v>
      </c>
      <c r="Q2878">
        <v>2013</v>
      </c>
      <c r="R2878" t="s">
        <v>401</v>
      </c>
      <c r="S2878" t="s">
        <v>721</v>
      </c>
      <c r="T2878" t="s">
        <v>52</v>
      </c>
    </row>
    <row r="2879" spans="1:20" x14ac:dyDescent="0.35">
      <c r="A2879" t="s">
        <v>1352</v>
      </c>
      <c r="B2879" s="1">
        <v>46095</v>
      </c>
      <c r="C2879">
        <v>220101</v>
      </c>
      <c r="D2879" t="s">
        <v>416</v>
      </c>
      <c r="E2879" t="s">
        <v>417</v>
      </c>
      <c r="F2879">
        <v>19515</v>
      </c>
      <c r="G2879">
        <v>19516</v>
      </c>
      <c r="J2879">
        <v>0</v>
      </c>
      <c r="K2879">
        <v>1</v>
      </c>
      <c r="L2879">
        <v>9</v>
      </c>
      <c r="M2879">
        <v>0</v>
      </c>
      <c r="N2879">
        <v>0</v>
      </c>
      <c r="O2879">
        <v>0</v>
      </c>
      <c r="P2879" t="s">
        <v>1353</v>
      </c>
      <c r="Q2879">
        <v>2013</v>
      </c>
      <c r="R2879" t="s">
        <v>401</v>
      </c>
      <c r="S2879" t="s">
        <v>721</v>
      </c>
      <c r="T2879" t="s">
        <v>52</v>
      </c>
    </row>
    <row r="2880" spans="1:20" x14ac:dyDescent="0.35">
      <c r="A2880" t="s">
        <v>1352</v>
      </c>
      <c r="B2880" s="1">
        <v>46096</v>
      </c>
      <c r="C2880">
        <v>220101</v>
      </c>
      <c r="D2880" t="s">
        <v>416</v>
      </c>
      <c r="E2880" t="s">
        <v>417</v>
      </c>
      <c r="F2880">
        <v>19516</v>
      </c>
      <c r="G2880">
        <v>19516</v>
      </c>
      <c r="J2880">
        <v>0</v>
      </c>
      <c r="K2880">
        <v>0</v>
      </c>
      <c r="L2880">
        <v>10</v>
      </c>
      <c r="M2880">
        <v>0</v>
      </c>
      <c r="N2880">
        <v>0</v>
      </c>
      <c r="O2880">
        <v>0</v>
      </c>
      <c r="P2880" t="s">
        <v>1353</v>
      </c>
      <c r="Q2880">
        <v>2013</v>
      </c>
      <c r="R2880" t="s">
        <v>401</v>
      </c>
      <c r="S2880" t="s">
        <v>721</v>
      </c>
      <c r="T2880" t="s">
        <v>52</v>
      </c>
    </row>
    <row r="2881" spans="1:20" x14ac:dyDescent="0.35">
      <c r="A2881" t="s">
        <v>1352</v>
      </c>
      <c r="B2881" s="1">
        <v>46097</v>
      </c>
      <c r="C2881">
        <v>220101</v>
      </c>
      <c r="D2881" t="s">
        <v>416</v>
      </c>
      <c r="E2881" t="s">
        <v>417</v>
      </c>
      <c r="F2881">
        <v>19516</v>
      </c>
      <c r="G2881">
        <v>19520</v>
      </c>
      <c r="J2881">
        <v>0</v>
      </c>
      <c r="K2881">
        <v>4</v>
      </c>
      <c r="L2881">
        <v>6</v>
      </c>
      <c r="M2881">
        <v>0</v>
      </c>
      <c r="N2881">
        <v>0</v>
      </c>
      <c r="O2881">
        <v>0</v>
      </c>
      <c r="P2881" t="s">
        <v>1353</v>
      </c>
      <c r="Q2881">
        <v>2013</v>
      </c>
      <c r="R2881" t="s">
        <v>401</v>
      </c>
      <c r="S2881" t="s">
        <v>721</v>
      </c>
      <c r="T2881" t="s">
        <v>52</v>
      </c>
    </row>
    <row r="2882" spans="1:20" x14ac:dyDescent="0.35">
      <c r="A2882" t="s">
        <v>1352</v>
      </c>
      <c r="B2882" s="1">
        <v>46098</v>
      </c>
      <c r="C2882">
        <v>220101</v>
      </c>
      <c r="D2882" t="s">
        <v>416</v>
      </c>
      <c r="E2882" t="s">
        <v>417</v>
      </c>
      <c r="F2882">
        <v>19520</v>
      </c>
      <c r="G2882">
        <v>19527</v>
      </c>
      <c r="J2882">
        <v>0</v>
      </c>
      <c r="K2882">
        <v>7</v>
      </c>
      <c r="L2882">
        <v>3</v>
      </c>
      <c r="M2882">
        <v>0</v>
      </c>
      <c r="N2882">
        <v>0</v>
      </c>
      <c r="O2882">
        <v>0</v>
      </c>
      <c r="P2882" t="s">
        <v>1353</v>
      </c>
      <c r="Q2882">
        <v>2013</v>
      </c>
      <c r="R2882" t="s">
        <v>401</v>
      </c>
      <c r="S2882" t="s">
        <v>721</v>
      </c>
      <c r="T2882" t="s">
        <v>52</v>
      </c>
    </row>
    <row r="2883" spans="1:20" x14ac:dyDescent="0.35">
      <c r="A2883" t="s">
        <v>1352</v>
      </c>
      <c r="B2883" s="1">
        <v>46099</v>
      </c>
      <c r="C2883">
        <v>220101</v>
      </c>
      <c r="D2883" t="s">
        <v>416</v>
      </c>
      <c r="E2883" t="s">
        <v>417</v>
      </c>
      <c r="F2883">
        <v>19527</v>
      </c>
      <c r="G2883">
        <v>19532</v>
      </c>
      <c r="J2883">
        <v>0</v>
      </c>
      <c r="K2883">
        <v>5</v>
      </c>
      <c r="L2883">
        <v>5</v>
      </c>
      <c r="M2883">
        <v>0</v>
      </c>
      <c r="N2883">
        <v>0</v>
      </c>
      <c r="O2883">
        <v>0</v>
      </c>
      <c r="P2883" t="s">
        <v>1353</v>
      </c>
      <c r="Q2883">
        <v>2013</v>
      </c>
      <c r="R2883" t="s">
        <v>401</v>
      </c>
      <c r="S2883" t="s">
        <v>721</v>
      </c>
      <c r="T2883" t="s">
        <v>52</v>
      </c>
    </row>
    <row r="2884" spans="1:20" x14ac:dyDescent="0.35">
      <c r="A2884" t="s">
        <v>1352</v>
      </c>
      <c r="B2884" s="1">
        <v>46100</v>
      </c>
      <c r="C2884">
        <v>220101</v>
      </c>
      <c r="D2884" t="s">
        <v>416</v>
      </c>
      <c r="E2884" t="s">
        <v>417</v>
      </c>
      <c r="F2884">
        <v>19532</v>
      </c>
      <c r="G2884">
        <v>19542</v>
      </c>
      <c r="J2884">
        <v>0</v>
      </c>
      <c r="K2884">
        <v>10</v>
      </c>
      <c r="L2884">
        <v>0</v>
      </c>
      <c r="M2884">
        <v>0</v>
      </c>
      <c r="N2884">
        <v>0</v>
      </c>
      <c r="O2884">
        <v>0</v>
      </c>
      <c r="P2884" t="s">
        <v>1353</v>
      </c>
      <c r="Q2884">
        <v>2013</v>
      </c>
      <c r="R2884" t="s">
        <v>401</v>
      </c>
      <c r="S2884" t="s">
        <v>721</v>
      </c>
      <c r="T2884" t="s">
        <v>52</v>
      </c>
    </row>
    <row r="2885" spans="1:20" x14ac:dyDescent="0.35">
      <c r="A2885" t="s">
        <v>1352</v>
      </c>
      <c r="B2885" s="1">
        <v>46101</v>
      </c>
      <c r="C2885">
        <v>220101</v>
      </c>
      <c r="D2885" t="s">
        <v>416</v>
      </c>
      <c r="E2885" t="s">
        <v>417</v>
      </c>
      <c r="F2885">
        <v>19542</v>
      </c>
      <c r="G2885">
        <v>19550</v>
      </c>
      <c r="J2885">
        <v>0</v>
      </c>
      <c r="K2885">
        <v>8</v>
      </c>
      <c r="L2885">
        <v>2</v>
      </c>
      <c r="M2885">
        <v>0</v>
      </c>
      <c r="N2885">
        <v>0</v>
      </c>
      <c r="O2885">
        <v>0</v>
      </c>
      <c r="P2885" t="s">
        <v>1353</v>
      </c>
      <c r="Q2885">
        <v>2013</v>
      </c>
      <c r="R2885" t="s">
        <v>401</v>
      </c>
      <c r="S2885" t="s">
        <v>721</v>
      </c>
      <c r="T2885" t="s">
        <v>52</v>
      </c>
    </row>
    <row r="2886" spans="1:20" x14ac:dyDescent="0.35">
      <c r="A2886" t="s">
        <v>1352</v>
      </c>
      <c r="B2886" s="1">
        <v>46102</v>
      </c>
      <c r="C2886">
        <v>220101</v>
      </c>
      <c r="D2886" t="s">
        <v>416</v>
      </c>
      <c r="E2886" t="s">
        <v>417</v>
      </c>
      <c r="F2886">
        <v>19550</v>
      </c>
      <c r="G2886">
        <v>19555</v>
      </c>
      <c r="J2886">
        <v>0</v>
      </c>
      <c r="K2886">
        <v>5</v>
      </c>
      <c r="L2886">
        <v>5</v>
      </c>
      <c r="M2886">
        <v>0</v>
      </c>
      <c r="N2886">
        <v>0</v>
      </c>
      <c r="O2886">
        <v>0</v>
      </c>
      <c r="P2886" t="s">
        <v>1353</v>
      </c>
      <c r="Q2886">
        <v>2013</v>
      </c>
      <c r="R2886" t="s">
        <v>401</v>
      </c>
      <c r="S2886" t="s">
        <v>721</v>
      </c>
      <c r="T2886" t="s">
        <v>52</v>
      </c>
    </row>
    <row r="2887" spans="1:20" x14ac:dyDescent="0.35">
      <c r="A2887" t="s">
        <v>1352</v>
      </c>
      <c r="B2887" s="1">
        <v>46103</v>
      </c>
      <c r="C2887">
        <v>220101</v>
      </c>
      <c r="D2887" t="s">
        <v>416</v>
      </c>
      <c r="E2887" t="s">
        <v>417</v>
      </c>
      <c r="F2887">
        <v>19555</v>
      </c>
      <c r="G2887">
        <v>19555</v>
      </c>
      <c r="J2887">
        <v>0</v>
      </c>
      <c r="K2887">
        <v>0</v>
      </c>
      <c r="L2887">
        <v>10</v>
      </c>
      <c r="M2887">
        <v>0</v>
      </c>
      <c r="N2887">
        <v>0</v>
      </c>
      <c r="O2887">
        <v>0</v>
      </c>
      <c r="P2887" t="s">
        <v>1353</v>
      </c>
      <c r="Q2887">
        <v>2013</v>
      </c>
      <c r="R2887" t="s">
        <v>401</v>
      </c>
      <c r="S2887" t="s">
        <v>721</v>
      </c>
      <c r="T2887" t="s">
        <v>52</v>
      </c>
    </row>
    <row r="2888" spans="1:20" x14ac:dyDescent="0.35">
      <c r="A2888" t="s">
        <v>1352</v>
      </c>
      <c r="B2888" s="1">
        <v>46104</v>
      </c>
      <c r="C2888">
        <v>220101</v>
      </c>
      <c r="D2888" t="s">
        <v>416</v>
      </c>
      <c r="E2888" t="s">
        <v>417</v>
      </c>
      <c r="F2888">
        <v>19555</v>
      </c>
      <c r="G2888">
        <v>19555</v>
      </c>
      <c r="J2888">
        <v>0</v>
      </c>
      <c r="K2888">
        <v>0</v>
      </c>
      <c r="L2888">
        <v>10</v>
      </c>
      <c r="M2888">
        <v>0</v>
      </c>
      <c r="N2888">
        <v>0</v>
      </c>
      <c r="O2888">
        <v>0</v>
      </c>
      <c r="P2888" t="s">
        <v>1353</v>
      </c>
      <c r="Q2888">
        <v>2013</v>
      </c>
      <c r="R2888" t="s">
        <v>401</v>
      </c>
      <c r="S2888" t="s">
        <v>721</v>
      </c>
      <c r="T2888" t="s">
        <v>52</v>
      </c>
    </row>
    <row r="2889" spans="1:20" x14ac:dyDescent="0.35">
      <c r="A2889" t="s">
        <v>1352</v>
      </c>
      <c r="B2889" s="1">
        <v>46105</v>
      </c>
      <c r="C2889">
        <v>220101</v>
      </c>
      <c r="D2889" t="s">
        <v>416</v>
      </c>
      <c r="E2889" t="s">
        <v>417</v>
      </c>
      <c r="F2889">
        <v>19555</v>
      </c>
      <c r="G2889">
        <v>19561</v>
      </c>
      <c r="J2889">
        <v>0</v>
      </c>
      <c r="K2889">
        <v>6</v>
      </c>
      <c r="L2889">
        <v>4</v>
      </c>
      <c r="M2889">
        <v>0</v>
      </c>
      <c r="N2889">
        <v>0</v>
      </c>
      <c r="O2889">
        <v>0</v>
      </c>
      <c r="P2889" t="s">
        <v>1353</v>
      </c>
      <c r="Q2889">
        <v>2013</v>
      </c>
      <c r="R2889" t="s">
        <v>401</v>
      </c>
      <c r="S2889" t="s">
        <v>721</v>
      </c>
      <c r="T2889" t="s">
        <v>52</v>
      </c>
    </row>
    <row r="2890" spans="1:20" x14ac:dyDescent="0.35">
      <c r="A2890" t="s">
        <v>1352</v>
      </c>
      <c r="B2890" s="1">
        <v>46106</v>
      </c>
      <c r="C2890">
        <v>220101</v>
      </c>
      <c r="D2890" t="s">
        <v>416</v>
      </c>
      <c r="E2890" t="s">
        <v>417</v>
      </c>
      <c r="F2890">
        <v>19561</v>
      </c>
      <c r="G2890">
        <v>19568</v>
      </c>
      <c r="J2890">
        <v>0</v>
      </c>
      <c r="K2890">
        <v>7</v>
      </c>
      <c r="L2890">
        <v>3</v>
      </c>
      <c r="M2890">
        <v>0</v>
      </c>
      <c r="N2890">
        <v>0</v>
      </c>
      <c r="O2890">
        <v>0</v>
      </c>
      <c r="P2890" t="s">
        <v>1353</v>
      </c>
      <c r="Q2890">
        <v>2013</v>
      </c>
      <c r="R2890" t="s">
        <v>401</v>
      </c>
      <c r="S2890" t="s">
        <v>721</v>
      </c>
      <c r="T2890" t="s">
        <v>52</v>
      </c>
    </row>
    <row r="2891" spans="1:20" x14ac:dyDescent="0.35">
      <c r="A2891" t="s">
        <v>1352</v>
      </c>
      <c r="B2891" s="1">
        <v>46107</v>
      </c>
      <c r="C2891">
        <v>220101</v>
      </c>
      <c r="D2891" t="s">
        <v>416</v>
      </c>
      <c r="E2891" t="s">
        <v>417</v>
      </c>
      <c r="F2891">
        <v>19568</v>
      </c>
      <c r="G2891">
        <v>19576</v>
      </c>
      <c r="J2891">
        <v>0</v>
      </c>
      <c r="K2891">
        <v>8</v>
      </c>
      <c r="L2891">
        <v>2</v>
      </c>
      <c r="M2891">
        <v>0</v>
      </c>
      <c r="N2891">
        <v>0</v>
      </c>
      <c r="O2891">
        <v>0</v>
      </c>
      <c r="P2891" t="s">
        <v>1353</v>
      </c>
      <c r="Q2891">
        <v>2013</v>
      </c>
      <c r="R2891" t="s">
        <v>401</v>
      </c>
      <c r="S2891" t="s">
        <v>721</v>
      </c>
      <c r="T2891" t="s">
        <v>52</v>
      </c>
    </row>
    <row r="2892" spans="1:20" x14ac:dyDescent="0.35">
      <c r="A2892" t="s">
        <v>1352</v>
      </c>
      <c r="B2892" s="1">
        <v>46108</v>
      </c>
      <c r="C2892">
        <v>220101</v>
      </c>
      <c r="D2892" t="s">
        <v>416</v>
      </c>
      <c r="E2892" t="s">
        <v>417</v>
      </c>
      <c r="F2892">
        <v>19576</v>
      </c>
      <c r="G2892">
        <v>19585</v>
      </c>
      <c r="J2892">
        <v>0</v>
      </c>
      <c r="K2892">
        <v>9</v>
      </c>
      <c r="L2892">
        <v>1</v>
      </c>
      <c r="M2892">
        <v>0</v>
      </c>
      <c r="N2892">
        <v>0</v>
      </c>
      <c r="O2892">
        <v>0</v>
      </c>
      <c r="P2892" t="s">
        <v>1353</v>
      </c>
      <c r="Q2892">
        <v>2013</v>
      </c>
      <c r="R2892" t="s">
        <v>401</v>
      </c>
      <c r="S2892" t="s">
        <v>721</v>
      </c>
      <c r="T2892" t="s">
        <v>52</v>
      </c>
    </row>
    <row r="2893" spans="1:20" x14ac:dyDescent="0.35">
      <c r="A2893" t="s">
        <v>1352</v>
      </c>
      <c r="B2893" s="1">
        <v>46109</v>
      </c>
      <c r="C2893">
        <v>220101</v>
      </c>
      <c r="D2893" t="s">
        <v>416</v>
      </c>
      <c r="E2893" t="s">
        <v>417</v>
      </c>
      <c r="F2893">
        <v>19585</v>
      </c>
      <c r="G2893">
        <v>19592</v>
      </c>
      <c r="J2893">
        <v>0</v>
      </c>
      <c r="K2893">
        <v>7</v>
      </c>
      <c r="L2893">
        <v>3</v>
      </c>
      <c r="M2893">
        <v>0</v>
      </c>
      <c r="N2893">
        <v>0</v>
      </c>
      <c r="O2893">
        <v>0</v>
      </c>
      <c r="P2893" t="s">
        <v>1353</v>
      </c>
      <c r="Q2893">
        <v>2013</v>
      </c>
      <c r="R2893" t="s">
        <v>401</v>
      </c>
      <c r="S2893" t="s">
        <v>721</v>
      </c>
      <c r="T2893" t="s">
        <v>52</v>
      </c>
    </row>
    <row r="2894" spans="1:20" x14ac:dyDescent="0.35">
      <c r="A2894" t="s">
        <v>1352</v>
      </c>
      <c r="B2894" s="1">
        <v>46110</v>
      </c>
      <c r="C2894">
        <v>220101</v>
      </c>
      <c r="D2894" t="s">
        <v>416</v>
      </c>
      <c r="E2894" t="s">
        <v>417</v>
      </c>
      <c r="F2894">
        <v>19592</v>
      </c>
      <c r="G2894">
        <v>19596</v>
      </c>
      <c r="J2894">
        <v>0</v>
      </c>
      <c r="K2894">
        <v>4</v>
      </c>
      <c r="L2894">
        <v>6</v>
      </c>
      <c r="M2894">
        <v>0</v>
      </c>
      <c r="N2894">
        <v>0</v>
      </c>
      <c r="O2894">
        <v>0</v>
      </c>
      <c r="P2894" t="s">
        <v>1353</v>
      </c>
      <c r="Q2894">
        <v>2013</v>
      </c>
      <c r="R2894" t="s">
        <v>401</v>
      </c>
      <c r="S2894" t="s">
        <v>721</v>
      </c>
      <c r="T2894" t="s">
        <v>52</v>
      </c>
    </row>
    <row r="2895" spans="1:20" x14ac:dyDescent="0.35">
      <c r="A2895" t="s">
        <v>1352</v>
      </c>
      <c r="B2895" s="1">
        <v>46111</v>
      </c>
      <c r="C2895">
        <v>220101</v>
      </c>
      <c r="D2895" t="s">
        <v>416</v>
      </c>
      <c r="E2895" t="s">
        <v>417</v>
      </c>
      <c r="F2895">
        <v>19596</v>
      </c>
      <c r="G2895">
        <v>19602</v>
      </c>
      <c r="J2895">
        <v>0</v>
      </c>
      <c r="K2895">
        <v>6</v>
      </c>
      <c r="L2895">
        <v>4</v>
      </c>
      <c r="M2895">
        <v>0</v>
      </c>
      <c r="N2895">
        <v>0</v>
      </c>
      <c r="O2895">
        <v>0</v>
      </c>
      <c r="P2895" t="s">
        <v>1353</v>
      </c>
      <c r="Q2895">
        <v>2013</v>
      </c>
      <c r="R2895" t="s">
        <v>401</v>
      </c>
      <c r="S2895" t="s">
        <v>721</v>
      </c>
      <c r="T2895" t="s">
        <v>52</v>
      </c>
    </row>
    <row r="2896" spans="1:20" x14ac:dyDescent="0.35">
      <c r="A2896" t="s">
        <v>1352</v>
      </c>
      <c r="B2896" s="1">
        <v>46112</v>
      </c>
      <c r="C2896">
        <v>220101</v>
      </c>
      <c r="D2896" t="s">
        <v>416</v>
      </c>
      <c r="E2896" t="s">
        <v>417</v>
      </c>
      <c r="F2896">
        <v>19602</v>
      </c>
      <c r="G2896">
        <v>19604</v>
      </c>
      <c r="J2896">
        <v>0</v>
      </c>
      <c r="K2896">
        <v>2</v>
      </c>
      <c r="L2896">
        <v>8</v>
      </c>
      <c r="M2896">
        <v>0</v>
      </c>
      <c r="N2896">
        <v>0</v>
      </c>
      <c r="O2896">
        <v>0</v>
      </c>
      <c r="P2896" t="s">
        <v>1353</v>
      </c>
      <c r="Q2896">
        <v>2013</v>
      </c>
      <c r="R2896" t="s">
        <v>401</v>
      </c>
      <c r="S2896" t="s">
        <v>721</v>
      </c>
      <c r="T2896" t="s">
        <v>52</v>
      </c>
    </row>
    <row r="2897" spans="1:20" x14ac:dyDescent="0.35">
      <c r="A2897" t="s">
        <v>1352</v>
      </c>
      <c r="B2897" s="1">
        <v>46113</v>
      </c>
      <c r="C2897">
        <v>220101</v>
      </c>
      <c r="D2897" t="s">
        <v>416</v>
      </c>
      <c r="E2897" t="s">
        <v>417</v>
      </c>
      <c r="F2897">
        <v>19604</v>
      </c>
      <c r="G2897">
        <v>19610</v>
      </c>
      <c r="J2897">
        <v>0</v>
      </c>
      <c r="K2897">
        <v>6</v>
      </c>
      <c r="L2897">
        <v>4</v>
      </c>
      <c r="M2897">
        <v>0</v>
      </c>
      <c r="N2897">
        <v>0</v>
      </c>
      <c r="O2897">
        <v>0</v>
      </c>
      <c r="P2897" t="s">
        <v>1353</v>
      </c>
      <c r="Q2897">
        <v>2013</v>
      </c>
      <c r="R2897" t="s">
        <v>401</v>
      </c>
      <c r="S2897" t="s">
        <v>721</v>
      </c>
      <c r="T2897" t="s">
        <v>52</v>
      </c>
    </row>
    <row r="2898" spans="1:20" x14ac:dyDescent="0.35">
      <c r="A2898" t="s">
        <v>1352</v>
      </c>
      <c r="B2898" s="1">
        <v>46114</v>
      </c>
      <c r="C2898">
        <v>220101</v>
      </c>
      <c r="D2898" t="s">
        <v>416</v>
      </c>
      <c r="E2898" t="s">
        <v>417</v>
      </c>
      <c r="F2898">
        <v>19610</v>
      </c>
      <c r="G2898">
        <v>19610</v>
      </c>
      <c r="J2898">
        <v>0</v>
      </c>
      <c r="K2898">
        <v>0</v>
      </c>
      <c r="L2898">
        <v>10</v>
      </c>
      <c r="M2898">
        <v>0</v>
      </c>
      <c r="N2898">
        <v>0</v>
      </c>
      <c r="O2898">
        <v>0</v>
      </c>
      <c r="P2898" t="s">
        <v>1353</v>
      </c>
      <c r="Q2898">
        <v>2013</v>
      </c>
      <c r="R2898" t="s">
        <v>401</v>
      </c>
      <c r="S2898" t="s">
        <v>721</v>
      </c>
      <c r="T2898" t="s">
        <v>52</v>
      </c>
    </row>
    <row r="2899" spans="1:20" x14ac:dyDescent="0.35">
      <c r="A2899" t="s">
        <v>1352</v>
      </c>
      <c r="B2899" s="1">
        <v>46115</v>
      </c>
      <c r="C2899">
        <v>220101</v>
      </c>
      <c r="D2899" t="s">
        <v>416</v>
      </c>
      <c r="E2899" t="s">
        <v>417</v>
      </c>
      <c r="F2899">
        <v>19610</v>
      </c>
      <c r="G2899">
        <v>19610</v>
      </c>
      <c r="J2899">
        <v>0</v>
      </c>
      <c r="K2899">
        <v>0</v>
      </c>
      <c r="L2899">
        <v>10</v>
      </c>
      <c r="M2899">
        <v>0</v>
      </c>
      <c r="N2899">
        <v>0</v>
      </c>
      <c r="O2899">
        <v>0</v>
      </c>
      <c r="P2899" t="s">
        <v>1353</v>
      </c>
      <c r="Q2899">
        <v>2013</v>
      </c>
      <c r="R2899" t="s">
        <v>401</v>
      </c>
      <c r="S2899" t="s">
        <v>721</v>
      </c>
      <c r="T2899" t="s">
        <v>52</v>
      </c>
    </row>
    <row r="2900" spans="1:20" x14ac:dyDescent="0.35">
      <c r="A2900" t="s">
        <v>1352</v>
      </c>
      <c r="B2900" s="1">
        <v>46116</v>
      </c>
      <c r="C2900">
        <v>220101</v>
      </c>
      <c r="D2900" t="s">
        <v>416</v>
      </c>
      <c r="E2900" t="s">
        <v>417</v>
      </c>
      <c r="F2900">
        <v>19610</v>
      </c>
      <c r="G2900">
        <v>19610</v>
      </c>
      <c r="J2900">
        <v>0</v>
      </c>
      <c r="K2900">
        <v>0</v>
      </c>
      <c r="L2900">
        <v>10</v>
      </c>
      <c r="M2900">
        <v>0</v>
      </c>
      <c r="N2900">
        <v>0</v>
      </c>
      <c r="O2900">
        <v>0</v>
      </c>
      <c r="P2900" t="s">
        <v>1353</v>
      </c>
      <c r="Q2900">
        <v>2013</v>
      </c>
      <c r="R2900" t="s">
        <v>401</v>
      </c>
      <c r="S2900" t="s">
        <v>721</v>
      </c>
      <c r="T2900" t="s">
        <v>52</v>
      </c>
    </row>
    <row r="2901" spans="1:20" x14ac:dyDescent="0.35">
      <c r="A2901" t="s">
        <v>1352</v>
      </c>
      <c r="B2901" s="1">
        <v>46117</v>
      </c>
      <c r="C2901">
        <v>220101</v>
      </c>
      <c r="D2901" t="s">
        <v>416</v>
      </c>
      <c r="E2901" t="s">
        <v>417</v>
      </c>
      <c r="F2901">
        <v>19610</v>
      </c>
      <c r="G2901">
        <v>19610</v>
      </c>
      <c r="J2901">
        <v>0</v>
      </c>
      <c r="K2901">
        <v>0</v>
      </c>
      <c r="L2901">
        <v>10</v>
      </c>
      <c r="M2901">
        <v>0</v>
      </c>
      <c r="N2901">
        <v>0</v>
      </c>
      <c r="O2901">
        <v>0</v>
      </c>
      <c r="P2901" t="s">
        <v>1353</v>
      </c>
      <c r="Q2901">
        <v>2013</v>
      </c>
      <c r="R2901" t="s">
        <v>401</v>
      </c>
      <c r="S2901" t="s">
        <v>721</v>
      </c>
      <c r="T2901" t="s">
        <v>52</v>
      </c>
    </row>
    <row r="2902" spans="1:20" x14ac:dyDescent="0.35">
      <c r="A2902" t="s">
        <v>1352</v>
      </c>
      <c r="B2902" s="1">
        <v>46118</v>
      </c>
      <c r="C2902">
        <v>220101</v>
      </c>
      <c r="D2902" t="s">
        <v>416</v>
      </c>
      <c r="E2902" t="s">
        <v>417</v>
      </c>
      <c r="F2902">
        <v>19610</v>
      </c>
      <c r="G2902">
        <v>19616</v>
      </c>
      <c r="J2902">
        <v>0</v>
      </c>
      <c r="K2902">
        <v>6</v>
      </c>
      <c r="L2902">
        <v>4</v>
      </c>
      <c r="M2902">
        <v>0</v>
      </c>
      <c r="N2902">
        <v>0</v>
      </c>
      <c r="O2902">
        <v>0</v>
      </c>
      <c r="P2902" t="s">
        <v>1353</v>
      </c>
      <c r="Q2902">
        <v>2013</v>
      </c>
      <c r="R2902" t="s">
        <v>401</v>
      </c>
      <c r="S2902" t="s">
        <v>721</v>
      </c>
      <c r="T2902" t="s">
        <v>52</v>
      </c>
    </row>
    <row r="2903" spans="1:20" x14ac:dyDescent="0.35">
      <c r="A2903" t="s">
        <v>1352</v>
      </c>
      <c r="B2903" s="1">
        <v>46119</v>
      </c>
      <c r="C2903">
        <v>220101</v>
      </c>
      <c r="D2903" t="s">
        <v>416</v>
      </c>
      <c r="E2903" t="s">
        <v>417</v>
      </c>
      <c r="F2903">
        <v>19616</v>
      </c>
      <c r="G2903">
        <v>19622</v>
      </c>
      <c r="J2903">
        <v>0</v>
      </c>
      <c r="K2903">
        <v>6</v>
      </c>
      <c r="L2903">
        <v>4</v>
      </c>
      <c r="M2903">
        <v>0</v>
      </c>
      <c r="N2903">
        <v>0</v>
      </c>
      <c r="O2903">
        <v>0</v>
      </c>
      <c r="P2903" t="s">
        <v>1353</v>
      </c>
      <c r="Q2903">
        <v>2013</v>
      </c>
      <c r="R2903" t="s">
        <v>401</v>
      </c>
      <c r="S2903" t="s">
        <v>721</v>
      </c>
      <c r="T2903" t="s">
        <v>52</v>
      </c>
    </row>
    <row r="2904" spans="1:20" x14ac:dyDescent="0.35">
      <c r="A2904" t="s">
        <v>1352</v>
      </c>
      <c r="B2904" s="1">
        <v>46120</v>
      </c>
      <c r="C2904">
        <v>220101</v>
      </c>
      <c r="D2904" t="s">
        <v>416</v>
      </c>
      <c r="E2904" t="s">
        <v>417</v>
      </c>
      <c r="F2904">
        <v>19622</v>
      </c>
      <c r="G2904">
        <v>19633</v>
      </c>
      <c r="J2904">
        <v>0</v>
      </c>
      <c r="K2904">
        <v>11</v>
      </c>
      <c r="L2904">
        <v>0</v>
      </c>
      <c r="M2904">
        <v>0</v>
      </c>
      <c r="N2904">
        <v>0</v>
      </c>
      <c r="O2904">
        <v>0</v>
      </c>
      <c r="P2904" t="s">
        <v>1353</v>
      </c>
      <c r="Q2904">
        <v>2013</v>
      </c>
      <c r="R2904" t="s">
        <v>401</v>
      </c>
      <c r="S2904" t="s">
        <v>721</v>
      </c>
      <c r="T2904" t="s">
        <v>52</v>
      </c>
    </row>
    <row r="2905" spans="1:20" x14ac:dyDescent="0.35">
      <c r="A2905" t="s">
        <v>1352</v>
      </c>
      <c r="B2905" s="1">
        <v>46121</v>
      </c>
      <c r="C2905">
        <v>220101</v>
      </c>
      <c r="D2905" t="s">
        <v>416</v>
      </c>
      <c r="E2905" t="s">
        <v>417</v>
      </c>
      <c r="F2905">
        <v>19633</v>
      </c>
      <c r="G2905">
        <v>19639</v>
      </c>
      <c r="J2905">
        <v>0</v>
      </c>
      <c r="K2905">
        <v>6</v>
      </c>
      <c r="L2905">
        <v>4</v>
      </c>
      <c r="M2905">
        <v>0</v>
      </c>
      <c r="N2905">
        <v>0</v>
      </c>
      <c r="O2905">
        <v>0</v>
      </c>
      <c r="P2905" t="s">
        <v>1353</v>
      </c>
      <c r="Q2905">
        <v>2013</v>
      </c>
      <c r="R2905" t="s">
        <v>401</v>
      </c>
      <c r="S2905" t="s">
        <v>721</v>
      </c>
      <c r="T2905" t="s">
        <v>52</v>
      </c>
    </row>
    <row r="2906" spans="1:20" x14ac:dyDescent="0.35">
      <c r="A2906" t="s">
        <v>1352</v>
      </c>
      <c r="B2906" s="1">
        <v>46122</v>
      </c>
      <c r="C2906">
        <v>220101</v>
      </c>
      <c r="D2906" t="s">
        <v>416</v>
      </c>
      <c r="E2906" t="s">
        <v>417</v>
      </c>
      <c r="F2906">
        <v>19639</v>
      </c>
      <c r="G2906">
        <v>19646</v>
      </c>
      <c r="J2906">
        <v>0</v>
      </c>
      <c r="K2906">
        <v>7</v>
      </c>
      <c r="L2906">
        <v>3</v>
      </c>
      <c r="M2906">
        <v>0</v>
      </c>
      <c r="N2906">
        <v>0</v>
      </c>
      <c r="O2906">
        <v>0</v>
      </c>
      <c r="P2906" t="s">
        <v>1353</v>
      </c>
      <c r="Q2906">
        <v>2013</v>
      </c>
      <c r="R2906" t="s">
        <v>401</v>
      </c>
      <c r="S2906" t="s">
        <v>721</v>
      </c>
      <c r="T2906" t="s">
        <v>52</v>
      </c>
    </row>
    <row r="2907" spans="1:20" x14ac:dyDescent="0.35">
      <c r="A2907" t="s">
        <v>1352</v>
      </c>
      <c r="B2907" s="1">
        <v>46123</v>
      </c>
      <c r="C2907">
        <v>220101</v>
      </c>
      <c r="D2907" t="s">
        <v>416</v>
      </c>
      <c r="E2907" t="s">
        <v>417</v>
      </c>
      <c r="F2907">
        <v>19646</v>
      </c>
      <c r="G2907">
        <v>19651</v>
      </c>
      <c r="J2907">
        <v>0</v>
      </c>
      <c r="K2907">
        <v>5</v>
      </c>
      <c r="L2907">
        <v>5</v>
      </c>
      <c r="M2907">
        <v>0</v>
      </c>
      <c r="N2907">
        <v>0</v>
      </c>
      <c r="O2907">
        <v>0</v>
      </c>
      <c r="P2907" t="s">
        <v>1353</v>
      </c>
      <c r="Q2907">
        <v>2013</v>
      </c>
      <c r="R2907" t="s">
        <v>401</v>
      </c>
      <c r="S2907" t="s">
        <v>721</v>
      </c>
      <c r="T2907" t="s">
        <v>52</v>
      </c>
    </row>
    <row r="2908" spans="1:20" x14ac:dyDescent="0.35">
      <c r="A2908" t="s">
        <v>1352</v>
      </c>
      <c r="B2908" s="1">
        <v>46124</v>
      </c>
      <c r="C2908">
        <v>220101</v>
      </c>
      <c r="D2908" t="s">
        <v>416</v>
      </c>
      <c r="E2908" t="s">
        <v>417</v>
      </c>
      <c r="F2908">
        <v>19651</v>
      </c>
      <c r="G2908">
        <v>19651</v>
      </c>
      <c r="J2908">
        <v>0</v>
      </c>
      <c r="K2908">
        <v>0</v>
      </c>
      <c r="L2908">
        <v>10</v>
      </c>
      <c r="M2908">
        <v>0</v>
      </c>
      <c r="N2908">
        <v>0</v>
      </c>
      <c r="O2908">
        <v>0</v>
      </c>
      <c r="P2908" t="s">
        <v>1353</v>
      </c>
      <c r="Q2908">
        <v>2013</v>
      </c>
      <c r="R2908" t="s">
        <v>401</v>
      </c>
      <c r="S2908" t="s">
        <v>721</v>
      </c>
      <c r="T2908" t="s">
        <v>52</v>
      </c>
    </row>
    <row r="2909" spans="1:20" x14ac:dyDescent="0.35">
      <c r="A2909" t="s">
        <v>1352</v>
      </c>
      <c r="B2909" s="1">
        <v>46125</v>
      </c>
      <c r="C2909">
        <v>220101</v>
      </c>
      <c r="D2909" t="s">
        <v>416</v>
      </c>
      <c r="E2909" t="s">
        <v>417</v>
      </c>
      <c r="F2909">
        <v>19651</v>
      </c>
      <c r="G2909">
        <v>19657</v>
      </c>
      <c r="J2909">
        <v>0</v>
      </c>
      <c r="K2909">
        <v>6</v>
      </c>
      <c r="L2909">
        <v>4</v>
      </c>
      <c r="M2909">
        <v>0</v>
      </c>
      <c r="N2909">
        <v>0</v>
      </c>
      <c r="O2909">
        <v>0</v>
      </c>
      <c r="P2909" t="s">
        <v>1353</v>
      </c>
      <c r="Q2909">
        <v>2013</v>
      </c>
      <c r="R2909" t="s">
        <v>401</v>
      </c>
      <c r="S2909" t="s">
        <v>721</v>
      </c>
      <c r="T2909" t="s">
        <v>52</v>
      </c>
    </row>
    <row r="2910" spans="1:20" x14ac:dyDescent="0.35">
      <c r="A2910" t="s">
        <v>1352</v>
      </c>
      <c r="B2910" s="1">
        <v>46126</v>
      </c>
      <c r="C2910">
        <v>220101</v>
      </c>
      <c r="D2910" t="s">
        <v>416</v>
      </c>
      <c r="E2910" t="s">
        <v>417</v>
      </c>
      <c r="F2910">
        <v>19657</v>
      </c>
      <c r="G2910">
        <v>19663</v>
      </c>
      <c r="J2910">
        <v>0</v>
      </c>
      <c r="K2910">
        <v>6</v>
      </c>
      <c r="L2910">
        <v>4</v>
      </c>
      <c r="M2910">
        <v>0</v>
      </c>
      <c r="N2910">
        <v>0</v>
      </c>
      <c r="O2910">
        <v>0</v>
      </c>
      <c r="P2910" t="s">
        <v>1353</v>
      </c>
      <c r="Q2910">
        <v>2013</v>
      </c>
      <c r="R2910" t="s">
        <v>401</v>
      </c>
      <c r="S2910" t="s">
        <v>721</v>
      </c>
      <c r="T2910" t="s">
        <v>52</v>
      </c>
    </row>
    <row r="2911" spans="1:20" x14ac:dyDescent="0.35">
      <c r="A2911" t="s">
        <v>1352</v>
      </c>
      <c r="B2911" s="1">
        <v>46127</v>
      </c>
      <c r="C2911">
        <v>220101</v>
      </c>
      <c r="D2911" t="s">
        <v>416</v>
      </c>
      <c r="E2911" t="s">
        <v>417</v>
      </c>
      <c r="F2911">
        <v>19663</v>
      </c>
      <c r="G2911">
        <v>19668</v>
      </c>
      <c r="J2911">
        <v>0</v>
      </c>
      <c r="K2911">
        <v>5</v>
      </c>
      <c r="L2911">
        <v>5</v>
      </c>
      <c r="M2911">
        <v>0</v>
      </c>
      <c r="N2911">
        <v>0</v>
      </c>
      <c r="O2911">
        <v>0</v>
      </c>
      <c r="P2911" t="s">
        <v>1353</v>
      </c>
      <c r="Q2911">
        <v>2013</v>
      </c>
      <c r="R2911" t="s">
        <v>401</v>
      </c>
      <c r="S2911" t="s">
        <v>721</v>
      </c>
      <c r="T2911" t="s">
        <v>52</v>
      </c>
    </row>
    <row r="2912" spans="1:20" x14ac:dyDescent="0.35">
      <c r="A2912" t="s">
        <v>1352</v>
      </c>
      <c r="B2912" s="1">
        <v>46128</v>
      </c>
      <c r="C2912">
        <v>220101</v>
      </c>
      <c r="D2912" t="s">
        <v>416</v>
      </c>
      <c r="E2912" t="s">
        <v>417</v>
      </c>
      <c r="F2912">
        <v>19668</v>
      </c>
      <c r="G2912">
        <v>19672</v>
      </c>
      <c r="J2912">
        <v>0</v>
      </c>
      <c r="K2912">
        <v>4</v>
      </c>
      <c r="L2912">
        <v>6</v>
      </c>
      <c r="M2912">
        <v>0</v>
      </c>
      <c r="N2912">
        <v>0</v>
      </c>
      <c r="O2912">
        <v>0</v>
      </c>
      <c r="P2912" t="s">
        <v>1353</v>
      </c>
      <c r="Q2912">
        <v>2013</v>
      </c>
      <c r="R2912" t="s">
        <v>401</v>
      </c>
      <c r="S2912" t="s">
        <v>721</v>
      </c>
      <c r="T2912" t="s">
        <v>52</v>
      </c>
    </row>
    <row r="2913" spans="1:20" x14ac:dyDescent="0.35">
      <c r="A2913" t="s">
        <v>1352</v>
      </c>
      <c r="B2913" s="1">
        <v>46129</v>
      </c>
      <c r="C2913">
        <v>220101</v>
      </c>
      <c r="D2913" t="s">
        <v>416</v>
      </c>
      <c r="E2913" t="s">
        <v>417</v>
      </c>
      <c r="F2913">
        <v>19672</v>
      </c>
      <c r="G2913">
        <v>19676</v>
      </c>
      <c r="J2913">
        <v>0</v>
      </c>
      <c r="K2913">
        <v>4</v>
      </c>
      <c r="L2913">
        <v>6</v>
      </c>
      <c r="M2913">
        <v>0</v>
      </c>
      <c r="N2913">
        <v>0</v>
      </c>
      <c r="O2913">
        <v>0</v>
      </c>
      <c r="P2913" t="s">
        <v>1353</v>
      </c>
      <c r="Q2913">
        <v>2013</v>
      </c>
      <c r="R2913" t="s">
        <v>401</v>
      </c>
      <c r="S2913" t="s">
        <v>721</v>
      </c>
      <c r="T2913" t="s">
        <v>52</v>
      </c>
    </row>
    <row r="2914" spans="1:20" x14ac:dyDescent="0.35">
      <c r="A2914" t="s">
        <v>1352</v>
      </c>
      <c r="B2914" s="1">
        <v>46130</v>
      </c>
      <c r="C2914">
        <v>220101</v>
      </c>
      <c r="D2914" t="s">
        <v>416</v>
      </c>
      <c r="E2914" t="s">
        <v>417</v>
      </c>
      <c r="F2914">
        <v>19676</v>
      </c>
      <c r="G2914">
        <v>19682</v>
      </c>
      <c r="J2914">
        <v>0</v>
      </c>
      <c r="K2914">
        <v>6</v>
      </c>
      <c r="L2914">
        <v>4</v>
      </c>
      <c r="M2914">
        <v>0</v>
      </c>
      <c r="N2914">
        <v>0</v>
      </c>
      <c r="O2914">
        <v>0</v>
      </c>
      <c r="P2914" t="s">
        <v>1353</v>
      </c>
      <c r="Q2914">
        <v>2013</v>
      </c>
      <c r="R2914" t="s">
        <v>401</v>
      </c>
      <c r="S2914" t="s">
        <v>721</v>
      </c>
      <c r="T2914" t="s">
        <v>52</v>
      </c>
    </row>
    <row r="2915" spans="1:20" x14ac:dyDescent="0.35">
      <c r="A2915" t="s">
        <v>1352</v>
      </c>
      <c r="B2915" s="1">
        <v>46131</v>
      </c>
      <c r="C2915">
        <v>220101</v>
      </c>
      <c r="D2915" t="s">
        <v>416</v>
      </c>
      <c r="E2915" t="s">
        <v>417</v>
      </c>
      <c r="F2915">
        <v>19682</v>
      </c>
      <c r="G2915">
        <v>19682</v>
      </c>
      <c r="J2915">
        <v>0</v>
      </c>
      <c r="K2915">
        <v>0</v>
      </c>
      <c r="L2915">
        <v>10</v>
      </c>
      <c r="M2915">
        <v>0</v>
      </c>
      <c r="N2915">
        <v>0</v>
      </c>
      <c r="O2915">
        <v>0</v>
      </c>
      <c r="P2915" t="s">
        <v>1353</v>
      </c>
      <c r="Q2915">
        <v>2013</v>
      </c>
      <c r="R2915" t="s">
        <v>401</v>
      </c>
      <c r="S2915" t="s">
        <v>721</v>
      </c>
      <c r="T2915" t="s">
        <v>52</v>
      </c>
    </row>
    <row r="2916" spans="1:20" x14ac:dyDescent="0.35">
      <c r="A2916" t="s">
        <v>1352</v>
      </c>
      <c r="B2916" s="1">
        <v>46132</v>
      </c>
      <c r="C2916">
        <v>220101</v>
      </c>
      <c r="D2916" t="s">
        <v>416</v>
      </c>
      <c r="E2916" t="s">
        <v>417</v>
      </c>
      <c r="F2916">
        <v>19682</v>
      </c>
      <c r="G2916">
        <v>19689</v>
      </c>
      <c r="J2916">
        <v>0</v>
      </c>
      <c r="K2916">
        <v>7</v>
      </c>
      <c r="L2916">
        <v>3</v>
      </c>
      <c r="M2916">
        <v>0</v>
      </c>
      <c r="N2916">
        <v>0</v>
      </c>
      <c r="O2916">
        <v>0</v>
      </c>
      <c r="P2916" t="s">
        <v>1353</v>
      </c>
      <c r="Q2916">
        <v>2013</v>
      </c>
      <c r="R2916" t="s">
        <v>401</v>
      </c>
      <c r="S2916" t="s">
        <v>721</v>
      </c>
      <c r="T2916" t="s">
        <v>52</v>
      </c>
    </row>
    <row r="2917" spans="1:20" x14ac:dyDescent="0.35">
      <c r="A2917" t="s">
        <v>1352</v>
      </c>
      <c r="B2917" s="1">
        <v>46133</v>
      </c>
      <c r="C2917">
        <v>220101</v>
      </c>
      <c r="D2917" t="s">
        <v>416</v>
      </c>
      <c r="E2917" t="s">
        <v>417</v>
      </c>
      <c r="F2917">
        <v>19689</v>
      </c>
      <c r="G2917">
        <v>19693</v>
      </c>
      <c r="J2917">
        <v>0</v>
      </c>
      <c r="K2917">
        <v>4</v>
      </c>
      <c r="L2917">
        <v>6</v>
      </c>
      <c r="M2917">
        <v>0</v>
      </c>
      <c r="N2917">
        <v>0</v>
      </c>
      <c r="O2917">
        <v>0</v>
      </c>
      <c r="P2917" t="s">
        <v>1353</v>
      </c>
      <c r="Q2917">
        <v>2013</v>
      </c>
      <c r="R2917" t="s">
        <v>401</v>
      </c>
      <c r="S2917" t="s">
        <v>721</v>
      </c>
      <c r="T2917" t="s">
        <v>52</v>
      </c>
    </row>
    <row r="2918" spans="1:20" x14ac:dyDescent="0.35">
      <c r="A2918" t="s">
        <v>1352</v>
      </c>
      <c r="B2918" s="1">
        <v>46134</v>
      </c>
      <c r="C2918">
        <v>220101</v>
      </c>
      <c r="D2918" t="s">
        <v>416</v>
      </c>
      <c r="E2918" t="s">
        <v>417</v>
      </c>
      <c r="F2918">
        <v>19693</v>
      </c>
      <c r="G2918">
        <v>19700</v>
      </c>
      <c r="J2918">
        <v>0</v>
      </c>
      <c r="K2918">
        <v>7</v>
      </c>
      <c r="L2918">
        <v>3</v>
      </c>
      <c r="M2918">
        <v>0</v>
      </c>
      <c r="N2918">
        <v>0</v>
      </c>
      <c r="O2918">
        <v>0</v>
      </c>
      <c r="P2918" t="s">
        <v>1353</v>
      </c>
      <c r="Q2918">
        <v>2013</v>
      </c>
      <c r="R2918" t="s">
        <v>401</v>
      </c>
      <c r="S2918" t="s">
        <v>721</v>
      </c>
      <c r="T2918" t="s">
        <v>52</v>
      </c>
    </row>
    <row r="2919" spans="1:20" x14ac:dyDescent="0.35">
      <c r="A2919" t="s">
        <v>1352</v>
      </c>
      <c r="B2919" s="1">
        <v>46135</v>
      </c>
      <c r="C2919">
        <v>220101</v>
      </c>
      <c r="D2919" t="s">
        <v>416</v>
      </c>
      <c r="E2919" t="s">
        <v>417</v>
      </c>
      <c r="F2919">
        <v>19700</v>
      </c>
      <c r="G2919">
        <v>19706</v>
      </c>
      <c r="J2919">
        <v>0</v>
      </c>
      <c r="K2919">
        <v>6</v>
      </c>
      <c r="L2919">
        <v>4</v>
      </c>
      <c r="M2919">
        <v>0</v>
      </c>
      <c r="N2919">
        <v>0</v>
      </c>
      <c r="O2919">
        <v>0</v>
      </c>
      <c r="P2919" t="s">
        <v>1353</v>
      </c>
      <c r="Q2919">
        <v>2013</v>
      </c>
      <c r="R2919" t="s">
        <v>401</v>
      </c>
      <c r="S2919" t="s">
        <v>721</v>
      </c>
      <c r="T2919" t="s">
        <v>52</v>
      </c>
    </row>
    <row r="2920" spans="1:20" x14ac:dyDescent="0.35">
      <c r="A2920" t="s">
        <v>1352</v>
      </c>
      <c r="B2920" s="1">
        <v>46136</v>
      </c>
      <c r="C2920">
        <v>220101</v>
      </c>
      <c r="D2920" t="s">
        <v>416</v>
      </c>
      <c r="E2920" t="s">
        <v>417</v>
      </c>
      <c r="F2920">
        <v>19706</v>
      </c>
      <c r="G2920">
        <v>19711</v>
      </c>
      <c r="J2920">
        <v>0</v>
      </c>
      <c r="K2920">
        <v>5</v>
      </c>
      <c r="L2920">
        <v>5</v>
      </c>
      <c r="M2920">
        <v>0</v>
      </c>
      <c r="N2920">
        <v>0</v>
      </c>
      <c r="O2920">
        <v>0</v>
      </c>
      <c r="P2920" t="s">
        <v>1353</v>
      </c>
      <c r="Q2920">
        <v>2013</v>
      </c>
      <c r="R2920" t="s">
        <v>401</v>
      </c>
      <c r="S2920" t="s">
        <v>721</v>
      </c>
      <c r="T2920" t="s">
        <v>52</v>
      </c>
    </row>
    <row r="2921" spans="1:20" x14ac:dyDescent="0.35">
      <c r="A2921" t="s">
        <v>1352</v>
      </c>
      <c r="B2921" s="1">
        <v>46137</v>
      </c>
      <c r="C2921">
        <v>220101</v>
      </c>
      <c r="D2921" t="s">
        <v>416</v>
      </c>
      <c r="E2921" t="s">
        <v>417</v>
      </c>
      <c r="F2921">
        <v>19711</v>
      </c>
      <c r="G2921">
        <v>19716</v>
      </c>
      <c r="J2921">
        <v>0</v>
      </c>
      <c r="K2921">
        <v>5</v>
      </c>
      <c r="L2921">
        <v>5</v>
      </c>
      <c r="M2921">
        <v>0</v>
      </c>
      <c r="N2921">
        <v>0</v>
      </c>
      <c r="O2921">
        <v>0</v>
      </c>
      <c r="P2921" t="s">
        <v>1353</v>
      </c>
      <c r="Q2921">
        <v>2013</v>
      </c>
      <c r="R2921" t="s">
        <v>401</v>
      </c>
      <c r="S2921" t="s">
        <v>721</v>
      </c>
      <c r="T2921" t="s">
        <v>52</v>
      </c>
    </row>
    <row r="2922" spans="1:20" x14ac:dyDescent="0.35">
      <c r="A2922" t="s">
        <v>1352</v>
      </c>
      <c r="B2922" s="1">
        <v>46138</v>
      </c>
      <c r="C2922">
        <v>220101</v>
      </c>
      <c r="D2922" t="s">
        <v>416</v>
      </c>
      <c r="E2922" t="s">
        <v>417</v>
      </c>
      <c r="F2922">
        <v>19716</v>
      </c>
      <c r="G2922">
        <v>19716</v>
      </c>
      <c r="J2922">
        <v>0</v>
      </c>
      <c r="K2922">
        <v>0</v>
      </c>
      <c r="L2922">
        <v>10</v>
      </c>
      <c r="M2922">
        <v>0</v>
      </c>
      <c r="N2922">
        <v>0</v>
      </c>
      <c r="O2922">
        <v>0</v>
      </c>
      <c r="P2922" t="s">
        <v>1353</v>
      </c>
      <c r="Q2922">
        <v>2013</v>
      </c>
      <c r="R2922" t="s">
        <v>401</v>
      </c>
      <c r="S2922" t="s">
        <v>721</v>
      </c>
      <c r="T2922" t="s">
        <v>52</v>
      </c>
    </row>
    <row r="2923" spans="1:20" x14ac:dyDescent="0.35">
      <c r="A2923" t="s">
        <v>1352</v>
      </c>
      <c r="B2923" s="1">
        <v>46139</v>
      </c>
      <c r="C2923">
        <v>220101</v>
      </c>
      <c r="D2923" t="s">
        <v>416</v>
      </c>
      <c r="E2923" t="s">
        <v>417</v>
      </c>
      <c r="F2923">
        <v>19716</v>
      </c>
      <c r="G2923">
        <v>19723</v>
      </c>
      <c r="J2923">
        <v>0</v>
      </c>
      <c r="K2923">
        <v>7</v>
      </c>
      <c r="L2923">
        <v>3</v>
      </c>
      <c r="M2923">
        <v>0</v>
      </c>
      <c r="N2923">
        <v>0</v>
      </c>
      <c r="O2923">
        <v>0</v>
      </c>
      <c r="P2923" t="s">
        <v>1353</v>
      </c>
      <c r="Q2923">
        <v>2013</v>
      </c>
      <c r="R2923" t="s">
        <v>401</v>
      </c>
      <c r="S2923" t="s">
        <v>721</v>
      </c>
      <c r="T2923" t="s">
        <v>52</v>
      </c>
    </row>
    <row r="2924" spans="1:20" x14ac:dyDescent="0.35">
      <c r="A2924" t="s">
        <v>1352</v>
      </c>
      <c r="B2924" s="1">
        <v>46140</v>
      </c>
      <c r="C2924">
        <v>220101</v>
      </c>
      <c r="D2924" t="s">
        <v>416</v>
      </c>
      <c r="E2924" t="s">
        <v>417</v>
      </c>
      <c r="F2924">
        <v>19723</v>
      </c>
      <c r="G2924">
        <v>19729</v>
      </c>
      <c r="J2924">
        <v>0</v>
      </c>
      <c r="K2924">
        <v>6</v>
      </c>
      <c r="L2924">
        <v>4</v>
      </c>
      <c r="M2924">
        <v>0</v>
      </c>
      <c r="N2924">
        <v>0</v>
      </c>
      <c r="O2924">
        <v>0</v>
      </c>
      <c r="P2924" t="s">
        <v>1353</v>
      </c>
      <c r="Q2924">
        <v>2013</v>
      </c>
      <c r="R2924" t="s">
        <v>401</v>
      </c>
      <c r="S2924" t="s">
        <v>721</v>
      </c>
      <c r="T2924" t="s">
        <v>52</v>
      </c>
    </row>
    <row r="2925" spans="1:20" x14ac:dyDescent="0.35">
      <c r="A2925" t="s">
        <v>1352</v>
      </c>
      <c r="B2925" s="1">
        <v>46141</v>
      </c>
      <c r="C2925">
        <v>220101</v>
      </c>
      <c r="D2925" t="s">
        <v>416</v>
      </c>
      <c r="E2925" t="s">
        <v>417</v>
      </c>
      <c r="F2925">
        <v>19729</v>
      </c>
      <c r="G2925">
        <v>19734</v>
      </c>
      <c r="J2925">
        <v>0</v>
      </c>
      <c r="K2925">
        <v>5</v>
      </c>
      <c r="L2925">
        <v>5</v>
      </c>
      <c r="M2925">
        <v>0</v>
      </c>
      <c r="N2925">
        <v>0</v>
      </c>
      <c r="O2925">
        <v>0</v>
      </c>
      <c r="P2925" t="s">
        <v>1353</v>
      </c>
      <c r="Q2925">
        <v>2013</v>
      </c>
      <c r="R2925" t="s">
        <v>401</v>
      </c>
      <c r="S2925" t="s">
        <v>721</v>
      </c>
      <c r="T2925" t="s">
        <v>52</v>
      </c>
    </row>
    <row r="2926" spans="1:20" x14ac:dyDescent="0.35">
      <c r="A2926" t="s">
        <v>1352</v>
      </c>
      <c r="B2926" s="1">
        <v>46142</v>
      </c>
      <c r="C2926">
        <v>220101</v>
      </c>
      <c r="D2926" t="s">
        <v>416</v>
      </c>
      <c r="E2926" t="s">
        <v>417</v>
      </c>
      <c r="F2926">
        <v>19734</v>
      </c>
      <c r="G2926">
        <v>19740</v>
      </c>
      <c r="J2926">
        <v>0</v>
      </c>
      <c r="K2926">
        <v>6</v>
      </c>
      <c r="L2926">
        <v>4</v>
      </c>
      <c r="M2926">
        <v>0</v>
      </c>
      <c r="N2926">
        <v>0</v>
      </c>
      <c r="O2926">
        <v>0</v>
      </c>
      <c r="P2926" t="s">
        <v>1353</v>
      </c>
      <c r="Q2926">
        <v>2013</v>
      </c>
      <c r="R2926" t="s">
        <v>401</v>
      </c>
      <c r="S2926" t="s">
        <v>721</v>
      </c>
      <c r="T2926" t="s">
        <v>52</v>
      </c>
    </row>
    <row r="2927" spans="1:20" x14ac:dyDescent="0.35">
      <c r="A2927" t="s">
        <v>1352</v>
      </c>
      <c r="B2927" s="1">
        <v>46143</v>
      </c>
      <c r="C2927">
        <v>220101</v>
      </c>
      <c r="D2927" t="s">
        <v>416</v>
      </c>
      <c r="E2927" t="s">
        <v>417</v>
      </c>
      <c r="F2927">
        <v>19740</v>
      </c>
      <c r="G2927">
        <v>19740</v>
      </c>
      <c r="J2927">
        <v>0</v>
      </c>
      <c r="K2927">
        <v>0</v>
      </c>
      <c r="L2927">
        <v>10</v>
      </c>
      <c r="M2927">
        <v>0</v>
      </c>
      <c r="N2927">
        <v>0</v>
      </c>
      <c r="O2927">
        <v>0</v>
      </c>
      <c r="P2927" t="s">
        <v>1353</v>
      </c>
      <c r="Q2927">
        <v>2013</v>
      </c>
      <c r="R2927" t="s">
        <v>401</v>
      </c>
      <c r="S2927" t="s">
        <v>721</v>
      </c>
      <c r="T2927" t="s">
        <v>52</v>
      </c>
    </row>
    <row r="2928" spans="1:20" x14ac:dyDescent="0.35">
      <c r="A2928" t="s">
        <v>1352</v>
      </c>
      <c r="B2928" s="1">
        <v>46144</v>
      </c>
      <c r="C2928">
        <v>220101</v>
      </c>
      <c r="D2928" t="s">
        <v>416</v>
      </c>
      <c r="E2928" t="s">
        <v>417</v>
      </c>
      <c r="F2928">
        <v>19740</v>
      </c>
      <c r="G2928">
        <v>19742</v>
      </c>
      <c r="J2928">
        <v>0</v>
      </c>
      <c r="K2928">
        <v>2</v>
      </c>
      <c r="L2928">
        <v>8</v>
      </c>
      <c r="M2928">
        <v>0</v>
      </c>
      <c r="N2928">
        <v>0</v>
      </c>
      <c r="O2928">
        <v>0</v>
      </c>
      <c r="P2928" t="s">
        <v>1353</v>
      </c>
      <c r="Q2928">
        <v>2013</v>
      </c>
      <c r="R2928" t="s">
        <v>401</v>
      </c>
      <c r="S2928" t="s">
        <v>721</v>
      </c>
      <c r="T2928" t="s">
        <v>52</v>
      </c>
    </row>
    <row r="2929" spans="1:20" x14ac:dyDescent="0.35">
      <c r="A2929" t="s">
        <v>1352</v>
      </c>
      <c r="B2929" s="1">
        <v>46145</v>
      </c>
      <c r="C2929">
        <v>220101</v>
      </c>
      <c r="D2929" t="s">
        <v>416</v>
      </c>
      <c r="E2929" t="s">
        <v>417</v>
      </c>
      <c r="F2929">
        <v>19742</v>
      </c>
      <c r="G2929">
        <v>19742</v>
      </c>
      <c r="J2929">
        <v>0</v>
      </c>
      <c r="K2929">
        <v>0</v>
      </c>
      <c r="L2929">
        <v>10</v>
      </c>
      <c r="M2929">
        <v>0</v>
      </c>
      <c r="N2929">
        <v>0</v>
      </c>
      <c r="O2929">
        <v>0</v>
      </c>
      <c r="P2929" t="s">
        <v>1353</v>
      </c>
      <c r="Q2929">
        <v>2013</v>
      </c>
      <c r="R2929" t="s">
        <v>401</v>
      </c>
      <c r="S2929" t="s">
        <v>721</v>
      </c>
      <c r="T2929" t="s">
        <v>52</v>
      </c>
    </row>
    <row r="2930" spans="1:20" x14ac:dyDescent="0.35">
      <c r="A2930" t="s">
        <v>1352</v>
      </c>
      <c r="B2930" s="1">
        <v>46146</v>
      </c>
      <c r="C2930">
        <v>220101</v>
      </c>
      <c r="D2930" t="s">
        <v>416</v>
      </c>
      <c r="E2930" t="s">
        <v>417</v>
      </c>
      <c r="F2930">
        <v>19742</v>
      </c>
      <c r="G2930">
        <v>19748</v>
      </c>
      <c r="J2930">
        <v>0</v>
      </c>
      <c r="K2930">
        <v>6</v>
      </c>
      <c r="L2930">
        <v>4</v>
      </c>
      <c r="M2930">
        <v>0</v>
      </c>
      <c r="N2930">
        <v>0</v>
      </c>
      <c r="O2930">
        <v>0</v>
      </c>
      <c r="P2930" t="s">
        <v>1353</v>
      </c>
      <c r="Q2930">
        <v>2013</v>
      </c>
      <c r="R2930" t="s">
        <v>401</v>
      </c>
      <c r="S2930" t="s">
        <v>721</v>
      </c>
      <c r="T2930" t="s">
        <v>52</v>
      </c>
    </row>
    <row r="2931" spans="1:20" x14ac:dyDescent="0.35">
      <c r="A2931" t="s">
        <v>1352</v>
      </c>
      <c r="B2931" s="1">
        <v>46147</v>
      </c>
      <c r="C2931">
        <v>220101</v>
      </c>
      <c r="D2931" t="s">
        <v>416</v>
      </c>
      <c r="E2931" t="s">
        <v>417</v>
      </c>
      <c r="F2931">
        <v>19748</v>
      </c>
      <c r="G2931">
        <v>19754</v>
      </c>
      <c r="J2931">
        <v>0</v>
      </c>
      <c r="K2931">
        <v>6</v>
      </c>
      <c r="L2931">
        <v>4</v>
      </c>
      <c r="M2931">
        <v>0</v>
      </c>
      <c r="N2931">
        <v>0</v>
      </c>
      <c r="O2931">
        <v>0</v>
      </c>
      <c r="P2931" t="s">
        <v>1353</v>
      </c>
      <c r="Q2931">
        <v>2013</v>
      </c>
      <c r="R2931" t="s">
        <v>401</v>
      </c>
      <c r="S2931" t="s">
        <v>721</v>
      </c>
      <c r="T2931" t="s">
        <v>52</v>
      </c>
    </row>
    <row r="2932" spans="1:20" x14ac:dyDescent="0.35">
      <c r="A2932" t="s">
        <v>1352</v>
      </c>
      <c r="B2932" s="1">
        <v>46148</v>
      </c>
      <c r="C2932">
        <v>220101</v>
      </c>
      <c r="D2932" t="s">
        <v>416</v>
      </c>
      <c r="E2932" t="s">
        <v>417</v>
      </c>
      <c r="F2932">
        <v>19754</v>
      </c>
      <c r="G2932">
        <v>19761</v>
      </c>
      <c r="J2932">
        <v>0</v>
      </c>
      <c r="K2932">
        <v>7</v>
      </c>
      <c r="L2932">
        <v>3</v>
      </c>
      <c r="M2932">
        <v>0</v>
      </c>
      <c r="N2932">
        <v>0</v>
      </c>
      <c r="O2932">
        <v>0</v>
      </c>
      <c r="P2932" t="s">
        <v>1353</v>
      </c>
      <c r="Q2932">
        <v>2013</v>
      </c>
      <c r="R2932" t="s">
        <v>401</v>
      </c>
      <c r="S2932" t="s">
        <v>721</v>
      </c>
      <c r="T2932" t="s">
        <v>52</v>
      </c>
    </row>
    <row r="2933" spans="1:20" x14ac:dyDescent="0.35">
      <c r="A2933" t="s">
        <v>1352</v>
      </c>
      <c r="B2933" s="1">
        <v>46149</v>
      </c>
      <c r="C2933">
        <v>220101</v>
      </c>
      <c r="D2933" t="s">
        <v>416</v>
      </c>
      <c r="E2933" t="s">
        <v>417</v>
      </c>
      <c r="F2933">
        <v>19761</v>
      </c>
      <c r="G2933">
        <v>19761</v>
      </c>
      <c r="J2933">
        <v>0</v>
      </c>
      <c r="K2933">
        <v>0</v>
      </c>
      <c r="L2933">
        <v>10</v>
      </c>
      <c r="M2933">
        <v>0</v>
      </c>
      <c r="N2933">
        <v>0</v>
      </c>
      <c r="O2933">
        <v>0</v>
      </c>
      <c r="P2933" t="s">
        <v>1353</v>
      </c>
      <c r="Q2933">
        <v>2013</v>
      </c>
      <c r="R2933" t="s">
        <v>401</v>
      </c>
      <c r="S2933" t="s">
        <v>721</v>
      </c>
      <c r="T2933" t="s">
        <v>52</v>
      </c>
    </row>
    <row r="2934" spans="1:20" x14ac:dyDescent="0.35">
      <c r="A2934" t="s">
        <v>1352</v>
      </c>
      <c r="B2934" s="1">
        <v>46150</v>
      </c>
      <c r="C2934">
        <v>220101</v>
      </c>
      <c r="D2934" t="s">
        <v>416</v>
      </c>
      <c r="E2934" t="s">
        <v>417</v>
      </c>
      <c r="F2934">
        <v>19761</v>
      </c>
      <c r="G2934">
        <v>19769</v>
      </c>
      <c r="J2934">
        <v>0</v>
      </c>
      <c r="K2934">
        <v>8</v>
      </c>
      <c r="L2934">
        <v>2</v>
      </c>
      <c r="M2934">
        <v>0</v>
      </c>
      <c r="N2934">
        <v>0</v>
      </c>
      <c r="O2934">
        <v>0</v>
      </c>
      <c r="P2934" t="s">
        <v>1353</v>
      </c>
      <c r="Q2934">
        <v>2013</v>
      </c>
      <c r="R2934" t="s">
        <v>401</v>
      </c>
      <c r="S2934" t="s">
        <v>721</v>
      </c>
      <c r="T2934" t="s">
        <v>52</v>
      </c>
    </row>
    <row r="2935" spans="1:20" x14ac:dyDescent="0.35">
      <c r="A2935" t="s">
        <v>1352</v>
      </c>
      <c r="B2935" s="1">
        <v>46151</v>
      </c>
      <c r="C2935">
        <v>220101</v>
      </c>
      <c r="D2935" t="s">
        <v>416</v>
      </c>
      <c r="E2935" t="s">
        <v>417</v>
      </c>
      <c r="F2935">
        <v>19769</v>
      </c>
      <c r="G2935">
        <v>19776</v>
      </c>
      <c r="J2935">
        <v>0</v>
      </c>
      <c r="K2935">
        <v>7</v>
      </c>
      <c r="L2935">
        <v>3</v>
      </c>
      <c r="M2935">
        <v>0</v>
      </c>
      <c r="N2935">
        <v>0</v>
      </c>
      <c r="O2935">
        <v>0</v>
      </c>
      <c r="P2935" t="s">
        <v>1353</v>
      </c>
      <c r="Q2935">
        <v>2013</v>
      </c>
      <c r="R2935" t="s">
        <v>401</v>
      </c>
      <c r="S2935" t="s">
        <v>721</v>
      </c>
      <c r="T2935" t="s">
        <v>52</v>
      </c>
    </row>
    <row r="2936" spans="1:20" x14ac:dyDescent="0.35">
      <c r="A2936" t="s">
        <v>1352</v>
      </c>
      <c r="B2936" s="1">
        <v>46152</v>
      </c>
      <c r="C2936">
        <v>220101</v>
      </c>
      <c r="D2936" t="s">
        <v>416</v>
      </c>
      <c r="E2936" t="s">
        <v>417</v>
      </c>
      <c r="F2936">
        <v>19776</v>
      </c>
      <c r="G2936">
        <v>19776</v>
      </c>
      <c r="J2936">
        <v>0</v>
      </c>
      <c r="K2936">
        <v>0</v>
      </c>
      <c r="L2936">
        <v>10</v>
      </c>
      <c r="M2936">
        <v>0</v>
      </c>
      <c r="N2936">
        <v>0</v>
      </c>
      <c r="O2936">
        <v>0</v>
      </c>
      <c r="P2936" t="s">
        <v>1353</v>
      </c>
      <c r="Q2936">
        <v>2013</v>
      </c>
      <c r="R2936" t="s">
        <v>401</v>
      </c>
      <c r="S2936" t="s">
        <v>721</v>
      </c>
      <c r="T2936" t="s">
        <v>52</v>
      </c>
    </row>
    <row r="2937" spans="1:20" x14ac:dyDescent="0.35">
      <c r="A2937" t="s">
        <v>1352</v>
      </c>
      <c r="B2937" s="1">
        <v>46153</v>
      </c>
      <c r="C2937">
        <v>220101</v>
      </c>
      <c r="D2937" t="s">
        <v>416</v>
      </c>
      <c r="E2937" t="s">
        <v>417</v>
      </c>
      <c r="F2937">
        <v>19776</v>
      </c>
      <c r="G2937">
        <v>19781</v>
      </c>
      <c r="J2937">
        <v>0</v>
      </c>
      <c r="K2937">
        <v>5</v>
      </c>
      <c r="L2937">
        <v>5</v>
      </c>
      <c r="M2937">
        <v>0</v>
      </c>
      <c r="N2937">
        <v>0</v>
      </c>
      <c r="O2937">
        <v>0</v>
      </c>
      <c r="P2937" t="s">
        <v>1353</v>
      </c>
      <c r="Q2937">
        <v>2013</v>
      </c>
      <c r="R2937" t="s">
        <v>401</v>
      </c>
      <c r="S2937" t="s">
        <v>721</v>
      </c>
      <c r="T2937" t="s">
        <v>52</v>
      </c>
    </row>
    <row r="2938" spans="1:20" x14ac:dyDescent="0.35">
      <c r="A2938" t="s">
        <v>1352</v>
      </c>
      <c r="B2938" s="1">
        <v>46154</v>
      </c>
      <c r="C2938">
        <v>220101</v>
      </c>
      <c r="D2938" t="s">
        <v>416</v>
      </c>
      <c r="E2938" t="s">
        <v>417</v>
      </c>
      <c r="F2938">
        <v>19781</v>
      </c>
      <c r="G2938">
        <v>19784</v>
      </c>
      <c r="J2938">
        <v>0</v>
      </c>
      <c r="K2938">
        <v>3</v>
      </c>
      <c r="L2938">
        <v>7</v>
      </c>
      <c r="M2938">
        <v>0</v>
      </c>
      <c r="N2938">
        <v>0</v>
      </c>
      <c r="O2938">
        <v>0</v>
      </c>
      <c r="P2938" t="s">
        <v>1353</v>
      </c>
      <c r="Q2938">
        <v>2013</v>
      </c>
      <c r="R2938" t="s">
        <v>401</v>
      </c>
      <c r="S2938" t="s">
        <v>721</v>
      </c>
      <c r="T2938" t="s">
        <v>52</v>
      </c>
    </row>
    <row r="2939" spans="1:20" x14ac:dyDescent="0.35">
      <c r="A2939" t="s">
        <v>1352</v>
      </c>
      <c r="B2939" s="1">
        <v>46155</v>
      </c>
      <c r="C2939">
        <v>220101</v>
      </c>
      <c r="D2939" t="s">
        <v>416</v>
      </c>
      <c r="E2939" t="s">
        <v>417</v>
      </c>
      <c r="F2939">
        <v>19784</v>
      </c>
      <c r="G2939">
        <v>19792</v>
      </c>
      <c r="J2939">
        <v>0</v>
      </c>
      <c r="K2939">
        <v>8</v>
      </c>
      <c r="L2939">
        <v>2</v>
      </c>
      <c r="M2939">
        <v>0</v>
      </c>
      <c r="N2939">
        <v>0</v>
      </c>
      <c r="O2939">
        <v>0</v>
      </c>
      <c r="P2939" t="s">
        <v>1353</v>
      </c>
      <c r="Q2939">
        <v>2013</v>
      </c>
      <c r="R2939" t="s">
        <v>401</v>
      </c>
      <c r="S2939" t="s">
        <v>721</v>
      </c>
      <c r="T2939" t="s">
        <v>52</v>
      </c>
    </row>
    <row r="2940" spans="1:20" x14ac:dyDescent="0.35">
      <c r="A2940" t="s">
        <v>1352</v>
      </c>
      <c r="B2940" s="1">
        <v>46156</v>
      </c>
      <c r="C2940">
        <v>220101</v>
      </c>
      <c r="D2940" t="s">
        <v>416</v>
      </c>
      <c r="E2940" t="s">
        <v>417</v>
      </c>
      <c r="F2940">
        <v>19792</v>
      </c>
      <c r="G2940">
        <v>19796</v>
      </c>
      <c r="J2940">
        <v>0</v>
      </c>
      <c r="K2940">
        <v>4</v>
      </c>
      <c r="L2940">
        <v>6</v>
      </c>
      <c r="M2940">
        <v>0</v>
      </c>
      <c r="N2940">
        <v>0</v>
      </c>
      <c r="O2940">
        <v>0</v>
      </c>
      <c r="P2940" t="s">
        <v>1353</v>
      </c>
      <c r="Q2940">
        <v>2013</v>
      </c>
      <c r="R2940" t="s">
        <v>401</v>
      </c>
      <c r="S2940" t="s">
        <v>721</v>
      </c>
      <c r="T2940" t="s">
        <v>52</v>
      </c>
    </row>
    <row r="2941" spans="1:20" x14ac:dyDescent="0.35">
      <c r="A2941" t="s">
        <v>1352</v>
      </c>
      <c r="B2941" s="1">
        <v>46157</v>
      </c>
      <c r="C2941">
        <v>220101</v>
      </c>
      <c r="D2941" t="s">
        <v>416</v>
      </c>
      <c r="E2941" t="s">
        <v>417</v>
      </c>
      <c r="F2941">
        <v>19796</v>
      </c>
      <c r="G2941">
        <v>19800</v>
      </c>
      <c r="J2941">
        <v>0</v>
      </c>
      <c r="K2941">
        <v>4</v>
      </c>
      <c r="L2941">
        <v>6</v>
      </c>
      <c r="M2941">
        <v>0</v>
      </c>
      <c r="N2941">
        <v>0</v>
      </c>
      <c r="O2941">
        <v>0</v>
      </c>
      <c r="P2941" t="s">
        <v>1353</v>
      </c>
      <c r="Q2941">
        <v>2013</v>
      </c>
      <c r="R2941" t="s">
        <v>401</v>
      </c>
      <c r="S2941" t="s">
        <v>721</v>
      </c>
      <c r="T2941" t="s">
        <v>52</v>
      </c>
    </row>
    <row r="2942" spans="1:20" x14ac:dyDescent="0.35">
      <c r="A2942" t="s">
        <v>1352</v>
      </c>
      <c r="B2942" s="1">
        <v>46158</v>
      </c>
      <c r="C2942">
        <v>220101</v>
      </c>
      <c r="D2942" t="s">
        <v>416</v>
      </c>
      <c r="E2942" t="s">
        <v>417</v>
      </c>
      <c r="F2942">
        <v>19800</v>
      </c>
      <c r="G2942">
        <v>19803</v>
      </c>
      <c r="J2942">
        <v>0</v>
      </c>
      <c r="K2942">
        <v>3</v>
      </c>
      <c r="L2942">
        <v>7</v>
      </c>
      <c r="M2942">
        <v>0</v>
      </c>
      <c r="N2942">
        <v>0</v>
      </c>
      <c r="O2942">
        <v>0</v>
      </c>
      <c r="P2942" t="s">
        <v>1353</v>
      </c>
      <c r="Q2942">
        <v>2013</v>
      </c>
      <c r="R2942" t="s">
        <v>401</v>
      </c>
      <c r="S2942" t="s">
        <v>721</v>
      </c>
      <c r="T2942" t="s">
        <v>52</v>
      </c>
    </row>
    <row r="2943" spans="1:20" x14ac:dyDescent="0.35">
      <c r="A2943" t="s">
        <v>1352</v>
      </c>
      <c r="B2943" s="1">
        <v>46159</v>
      </c>
      <c r="C2943">
        <v>220101</v>
      </c>
      <c r="D2943" t="s">
        <v>416</v>
      </c>
      <c r="E2943" t="s">
        <v>417</v>
      </c>
      <c r="F2943">
        <v>19803</v>
      </c>
      <c r="G2943">
        <v>19803</v>
      </c>
      <c r="J2943">
        <v>0</v>
      </c>
      <c r="K2943">
        <v>0</v>
      </c>
      <c r="L2943">
        <v>10</v>
      </c>
      <c r="M2943">
        <v>0</v>
      </c>
      <c r="N2943">
        <v>0</v>
      </c>
      <c r="O2943">
        <v>0</v>
      </c>
      <c r="P2943" t="s">
        <v>1353</v>
      </c>
      <c r="Q2943">
        <v>2013</v>
      </c>
      <c r="R2943" t="s">
        <v>401</v>
      </c>
      <c r="S2943" t="s">
        <v>721</v>
      </c>
      <c r="T2943" t="s">
        <v>52</v>
      </c>
    </row>
    <row r="2944" spans="1:20" x14ac:dyDescent="0.35">
      <c r="A2944" t="s">
        <v>1352</v>
      </c>
      <c r="B2944" s="1">
        <v>46160</v>
      </c>
      <c r="C2944">
        <v>220101</v>
      </c>
      <c r="D2944" t="s">
        <v>416</v>
      </c>
      <c r="E2944" t="s">
        <v>417</v>
      </c>
      <c r="F2944">
        <v>19803</v>
      </c>
      <c r="G2944">
        <v>19803</v>
      </c>
      <c r="J2944">
        <v>0</v>
      </c>
      <c r="K2944">
        <v>0</v>
      </c>
      <c r="L2944">
        <v>10</v>
      </c>
      <c r="M2944">
        <v>0</v>
      </c>
      <c r="N2944">
        <v>0</v>
      </c>
      <c r="O2944">
        <v>0</v>
      </c>
      <c r="P2944" t="s">
        <v>1353</v>
      </c>
      <c r="Q2944">
        <v>2013</v>
      </c>
      <c r="R2944" t="s">
        <v>401</v>
      </c>
      <c r="S2944" t="s">
        <v>721</v>
      </c>
      <c r="T2944" t="s">
        <v>52</v>
      </c>
    </row>
    <row r="2945" spans="1:20" x14ac:dyDescent="0.35">
      <c r="A2945" t="s">
        <v>1352</v>
      </c>
      <c r="B2945" s="1">
        <v>46161</v>
      </c>
      <c r="C2945">
        <v>220101</v>
      </c>
      <c r="D2945" t="s">
        <v>416</v>
      </c>
      <c r="E2945" t="s">
        <v>417</v>
      </c>
      <c r="F2945">
        <v>19803</v>
      </c>
      <c r="G2945">
        <v>19807</v>
      </c>
      <c r="J2945">
        <v>0</v>
      </c>
      <c r="K2945">
        <v>4</v>
      </c>
      <c r="L2945">
        <v>6</v>
      </c>
      <c r="M2945">
        <v>0</v>
      </c>
      <c r="N2945">
        <v>0</v>
      </c>
      <c r="O2945">
        <v>0</v>
      </c>
      <c r="P2945" t="s">
        <v>1353</v>
      </c>
      <c r="Q2945">
        <v>2013</v>
      </c>
      <c r="R2945" t="s">
        <v>401</v>
      </c>
      <c r="S2945" t="s">
        <v>721</v>
      </c>
      <c r="T2945" t="s">
        <v>52</v>
      </c>
    </row>
    <row r="2946" spans="1:20" x14ac:dyDescent="0.35">
      <c r="A2946" t="s">
        <v>1352</v>
      </c>
      <c r="B2946" s="1">
        <v>46162</v>
      </c>
      <c r="C2946">
        <v>220101</v>
      </c>
      <c r="D2946" t="s">
        <v>416</v>
      </c>
      <c r="E2946" t="s">
        <v>417</v>
      </c>
      <c r="F2946">
        <v>19807</v>
      </c>
      <c r="G2946">
        <v>19813</v>
      </c>
      <c r="J2946">
        <v>0</v>
      </c>
      <c r="K2946">
        <v>6</v>
      </c>
      <c r="L2946">
        <v>4</v>
      </c>
      <c r="M2946">
        <v>0</v>
      </c>
      <c r="N2946">
        <v>0</v>
      </c>
      <c r="O2946">
        <v>0</v>
      </c>
      <c r="P2946" t="s">
        <v>1353</v>
      </c>
      <c r="Q2946">
        <v>2013</v>
      </c>
      <c r="R2946" t="s">
        <v>401</v>
      </c>
      <c r="S2946" t="s">
        <v>721</v>
      </c>
      <c r="T2946" t="s">
        <v>52</v>
      </c>
    </row>
    <row r="2947" spans="1:20" x14ac:dyDescent="0.35">
      <c r="A2947" t="s">
        <v>1352</v>
      </c>
      <c r="B2947" s="1">
        <v>46163</v>
      </c>
      <c r="C2947">
        <v>220101</v>
      </c>
      <c r="D2947" t="s">
        <v>416</v>
      </c>
      <c r="E2947" t="s">
        <v>417</v>
      </c>
      <c r="F2947">
        <v>19813</v>
      </c>
      <c r="G2947">
        <v>19822</v>
      </c>
      <c r="J2947">
        <v>0</v>
      </c>
      <c r="K2947">
        <v>9</v>
      </c>
      <c r="L2947">
        <v>1</v>
      </c>
      <c r="M2947">
        <v>0</v>
      </c>
      <c r="N2947">
        <v>0</v>
      </c>
      <c r="O2947">
        <v>0</v>
      </c>
      <c r="P2947" t="s">
        <v>1353</v>
      </c>
      <c r="Q2947">
        <v>2013</v>
      </c>
      <c r="R2947" t="s">
        <v>401</v>
      </c>
      <c r="S2947" t="s">
        <v>721</v>
      </c>
      <c r="T2947" t="s">
        <v>52</v>
      </c>
    </row>
    <row r="2948" spans="1:20" x14ac:dyDescent="0.35">
      <c r="A2948" t="s">
        <v>1352</v>
      </c>
      <c r="B2948" s="1">
        <v>46164</v>
      </c>
      <c r="C2948">
        <v>220101</v>
      </c>
      <c r="D2948" t="s">
        <v>416</v>
      </c>
      <c r="E2948" t="s">
        <v>417</v>
      </c>
      <c r="F2948">
        <v>19822</v>
      </c>
      <c r="G2948">
        <v>19828</v>
      </c>
      <c r="J2948">
        <v>0</v>
      </c>
      <c r="K2948">
        <v>6</v>
      </c>
      <c r="L2948">
        <v>4</v>
      </c>
      <c r="M2948">
        <v>0</v>
      </c>
      <c r="N2948">
        <v>0</v>
      </c>
      <c r="O2948">
        <v>0</v>
      </c>
      <c r="P2948" t="s">
        <v>1353</v>
      </c>
      <c r="Q2948">
        <v>2013</v>
      </c>
      <c r="R2948" t="s">
        <v>401</v>
      </c>
      <c r="S2948" t="s">
        <v>721</v>
      </c>
      <c r="T2948" t="s">
        <v>52</v>
      </c>
    </row>
    <row r="2949" spans="1:20" x14ac:dyDescent="0.35">
      <c r="A2949" t="s">
        <v>1352</v>
      </c>
      <c r="B2949" s="1">
        <v>46165</v>
      </c>
      <c r="C2949">
        <v>220101</v>
      </c>
      <c r="D2949" t="s">
        <v>416</v>
      </c>
      <c r="E2949" t="s">
        <v>417</v>
      </c>
      <c r="F2949">
        <v>19828</v>
      </c>
      <c r="G2949">
        <v>19830</v>
      </c>
      <c r="J2949">
        <v>0</v>
      </c>
      <c r="K2949">
        <v>2</v>
      </c>
      <c r="L2949">
        <v>8</v>
      </c>
      <c r="M2949">
        <v>0</v>
      </c>
      <c r="N2949">
        <v>0</v>
      </c>
      <c r="O2949">
        <v>0</v>
      </c>
      <c r="P2949" t="s">
        <v>1353</v>
      </c>
      <c r="Q2949">
        <v>2013</v>
      </c>
      <c r="R2949" t="s">
        <v>401</v>
      </c>
      <c r="S2949" t="s">
        <v>721</v>
      </c>
      <c r="T2949" t="s">
        <v>52</v>
      </c>
    </row>
    <row r="2950" spans="1:20" x14ac:dyDescent="0.35">
      <c r="A2950" t="s">
        <v>1352</v>
      </c>
      <c r="B2950" s="1">
        <v>46166</v>
      </c>
      <c r="C2950">
        <v>220101</v>
      </c>
      <c r="D2950" t="s">
        <v>416</v>
      </c>
      <c r="E2950" t="s">
        <v>417</v>
      </c>
      <c r="F2950">
        <v>19830</v>
      </c>
      <c r="G2950">
        <v>19830</v>
      </c>
      <c r="J2950">
        <v>0</v>
      </c>
      <c r="K2950">
        <v>0</v>
      </c>
      <c r="L2950">
        <v>10</v>
      </c>
      <c r="M2950">
        <v>0</v>
      </c>
      <c r="N2950">
        <v>0</v>
      </c>
      <c r="O2950">
        <v>0</v>
      </c>
      <c r="P2950" t="s">
        <v>1353</v>
      </c>
      <c r="Q2950">
        <v>2013</v>
      </c>
      <c r="R2950" t="s">
        <v>401</v>
      </c>
      <c r="S2950" t="s">
        <v>721</v>
      </c>
      <c r="T2950" t="s">
        <v>52</v>
      </c>
    </row>
    <row r="2951" spans="1:20" x14ac:dyDescent="0.35">
      <c r="A2951" t="s">
        <v>1352</v>
      </c>
      <c r="B2951" s="1">
        <v>46167</v>
      </c>
      <c r="C2951">
        <v>220101</v>
      </c>
      <c r="D2951" t="s">
        <v>416</v>
      </c>
      <c r="E2951" t="s">
        <v>417</v>
      </c>
      <c r="F2951">
        <v>19830</v>
      </c>
      <c r="G2951">
        <v>19837</v>
      </c>
      <c r="J2951">
        <v>0</v>
      </c>
      <c r="K2951">
        <v>7</v>
      </c>
      <c r="L2951">
        <v>3</v>
      </c>
      <c r="M2951">
        <v>0</v>
      </c>
      <c r="N2951">
        <v>0</v>
      </c>
      <c r="O2951">
        <v>0</v>
      </c>
      <c r="P2951" t="s">
        <v>1353</v>
      </c>
      <c r="Q2951">
        <v>2013</v>
      </c>
      <c r="R2951" t="s">
        <v>401</v>
      </c>
      <c r="S2951" t="s">
        <v>721</v>
      </c>
      <c r="T2951" t="s">
        <v>52</v>
      </c>
    </row>
    <row r="2952" spans="1:20" x14ac:dyDescent="0.35">
      <c r="A2952" t="s">
        <v>1352</v>
      </c>
      <c r="B2952" s="1">
        <v>46168</v>
      </c>
      <c r="C2952">
        <v>220101</v>
      </c>
      <c r="D2952" t="s">
        <v>416</v>
      </c>
      <c r="E2952" t="s">
        <v>417</v>
      </c>
      <c r="F2952">
        <v>19837</v>
      </c>
      <c r="G2952">
        <v>19839</v>
      </c>
      <c r="J2952">
        <v>0</v>
      </c>
      <c r="K2952">
        <v>2</v>
      </c>
      <c r="L2952">
        <v>8</v>
      </c>
      <c r="M2952">
        <v>0</v>
      </c>
      <c r="N2952">
        <v>0</v>
      </c>
      <c r="O2952">
        <v>0</v>
      </c>
      <c r="P2952" t="s">
        <v>1353</v>
      </c>
      <c r="Q2952">
        <v>2013</v>
      </c>
      <c r="R2952" t="s">
        <v>401</v>
      </c>
      <c r="S2952" t="s">
        <v>721</v>
      </c>
      <c r="T2952" t="s">
        <v>52</v>
      </c>
    </row>
    <row r="2953" spans="1:20" x14ac:dyDescent="0.35">
      <c r="A2953" t="s">
        <v>1352</v>
      </c>
      <c r="B2953" s="1">
        <v>46169</v>
      </c>
      <c r="C2953">
        <v>220101</v>
      </c>
      <c r="D2953" t="s">
        <v>416</v>
      </c>
      <c r="E2953" t="s">
        <v>417</v>
      </c>
      <c r="F2953">
        <v>19839</v>
      </c>
      <c r="G2953">
        <v>19843</v>
      </c>
      <c r="J2953">
        <v>0</v>
      </c>
      <c r="K2953">
        <v>4</v>
      </c>
      <c r="L2953">
        <v>6</v>
      </c>
      <c r="M2953">
        <v>0</v>
      </c>
      <c r="N2953">
        <v>0</v>
      </c>
      <c r="O2953">
        <v>0</v>
      </c>
      <c r="P2953" t="s">
        <v>1353</v>
      </c>
      <c r="Q2953">
        <v>2013</v>
      </c>
      <c r="R2953" t="s">
        <v>401</v>
      </c>
      <c r="S2953" t="s">
        <v>721</v>
      </c>
      <c r="T2953" t="s">
        <v>52</v>
      </c>
    </row>
    <row r="2954" spans="1:20" x14ac:dyDescent="0.35">
      <c r="A2954" t="s">
        <v>1352</v>
      </c>
      <c r="B2954" s="1">
        <v>46170</v>
      </c>
      <c r="C2954">
        <v>220101</v>
      </c>
      <c r="D2954" t="s">
        <v>416</v>
      </c>
      <c r="E2954" t="s">
        <v>417</v>
      </c>
      <c r="F2954">
        <v>19843</v>
      </c>
      <c r="G2954">
        <v>19846</v>
      </c>
      <c r="J2954">
        <v>0</v>
      </c>
      <c r="K2954">
        <v>3</v>
      </c>
      <c r="L2954">
        <v>7</v>
      </c>
      <c r="M2954">
        <v>0</v>
      </c>
      <c r="N2954">
        <v>0</v>
      </c>
      <c r="O2954">
        <v>0</v>
      </c>
      <c r="P2954" t="s">
        <v>1353</v>
      </c>
      <c r="Q2954">
        <v>2013</v>
      </c>
      <c r="R2954" t="s">
        <v>401</v>
      </c>
      <c r="S2954" t="s">
        <v>721</v>
      </c>
      <c r="T2954" t="s">
        <v>52</v>
      </c>
    </row>
    <row r="2955" spans="1:20" x14ac:dyDescent="0.35">
      <c r="A2955" t="s">
        <v>1352</v>
      </c>
      <c r="B2955" s="1">
        <v>46171</v>
      </c>
      <c r="C2955">
        <v>220101</v>
      </c>
      <c r="D2955" t="s">
        <v>416</v>
      </c>
      <c r="E2955" t="s">
        <v>417</v>
      </c>
      <c r="F2955">
        <v>19846</v>
      </c>
      <c r="G2955">
        <v>19849</v>
      </c>
      <c r="J2955">
        <v>0</v>
      </c>
      <c r="K2955">
        <v>3</v>
      </c>
      <c r="L2955">
        <v>7</v>
      </c>
      <c r="M2955">
        <v>0</v>
      </c>
      <c r="N2955">
        <v>0</v>
      </c>
      <c r="O2955">
        <v>0</v>
      </c>
      <c r="P2955" t="s">
        <v>1353</v>
      </c>
      <c r="Q2955">
        <v>2013</v>
      </c>
      <c r="R2955" t="s">
        <v>401</v>
      </c>
      <c r="S2955" t="s">
        <v>721</v>
      </c>
      <c r="T2955" t="s">
        <v>52</v>
      </c>
    </row>
    <row r="2956" spans="1:20" x14ac:dyDescent="0.35">
      <c r="A2956" t="s">
        <v>1352</v>
      </c>
      <c r="B2956" s="1">
        <v>46172</v>
      </c>
      <c r="C2956">
        <v>220101</v>
      </c>
      <c r="D2956" t="s">
        <v>416</v>
      </c>
      <c r="E2956" t="s">
        <v>417</v>
      </c>
      <c r="F2956">
        <v>19849</v>
      </c>
      <c r="G2956">
        <v>19854</v>
      </c>
      <c r="J2956">
        <v>0</v>
      </c>
      <c r="K2956">
        <v>5</v>
      </c>
      <c r="L2956">
        <v>5</v>
      </c>
      <c r="M2956">
        <v>0</v>
      </c>
      <c r="N2956">
        <v>0</v>
      </c>
      <c r="O2956">
        <v>0</v>
      </c>
      <c r="P2956" t="s">
        <v>1353</v>
      </c>
      <c r="Q2956">
        <v>2013</v>
      </c>
      <c r="R2956" t="s">
        <v>401</v>
      </c>
      <c r="S2956" t="s">
        <v>721</v>
      </c>
      <c r="T2956" t="s">
        <v>52</v>
      </c>
    </row>
    <row r="2957" spans="1:20" x14ac:dyDescent="0.35">
      <c r="A2957" t="s">
        <v>1352</v>
      </c>
      <c r="B2957" s="1">
        <v>46173</v>
      </c>
      <c r="C2957">
        <v>220101</v>
      </c>
      <c r="D2957" t="s">
        <v>416</v>
      </c>
      <c r="E2957" t="s">
        <v>417</v>
      </c>
      <c r="F2957">
        <v>19854</v>
      </c>
      <c r="G2957">
        <v>19854</v>
      </c>
      <c r="J2957">
        <v>0</v>
      </c>
      <c r="K2957">
        <v>0</v>
      </c>
      <c r="L2957">
        <v>10</v>
      </c>
      <c r="M2957">
        <v>0</v>
      </c>
      <c r="N2957">
        <v>0</v>
      </c>
      <c r="O2957">
        <v>0</v>
      </c>
      <c r="P2957" t="s">
        <v>1353</v>
      </c>
      <c r="Q2957">
        <v>2013</v>
      </c>
      <c r="R2957" t="s">
        <v>401</v>
      </c>
      <c r="S2957" t="s">
        <v>721</v>
      </c>
      <c r="T2957" t="s">
        <v>52</v>
      </c>
    </row>
    <row r="2958" spans="1:20" x14ac:dyDescent="0.35">
      <c r="A2958" t="s">
        <v>1352</v>
      </c>
      <c r="B2958" s="1">
        <v>46174</v>
      </c>
      <c r="C2958">
        <v>220101</v>
      </c>
      <c r="D2958" t="s">
        <v>416</v>
      </c>
      <c r="E2958" t="s">
        <v>417</v>
      </c>
      <c r="F2958">
        <v>19854</v>
      </c>
      <c r="G2958">
        <v>19861</v>
      </c>
      <c r="J2958">
        <v>0</v>
      </c>
      <c r="K2958">
        <v>7</v>
      </c>
      <c r="L2958">
        <v>3</v>
      </c>
      <c r="M2958">
        <v>0</v>
      </c>
      <c r="N2958">
        <v>0</v>
      </c>
      <c r="O2958">
        <v>0</v>
      </c>
      <c r="P2958" t="s">
        <v>1353</v>
      </c>
      <c r="Q2958">
        <v>2013</v>
      </c>
      <c r="R2958" t="s">
        <v>401</v>
      </c>
      <c r="S2958" t="s">
        <v>721</v>
      </c>
      <c r="T2958" t="s">
        <v>52</v>
      </c>
    </row>
    <row r="2959" spans="1:20" x14ac:dyDescent="0.35">
      <c r="A2959" t="s">
        <v>1352</v>
      </c>
      <c r="B2959" s="1">
        <v>46175</v>
      </c>
      <c r="C2959">
        <v>220101</v>
      </c>
      <c r="D2959" t="s">
        <v>416</v>
      </c>
      <c r="E2959" t="s">
        <v>417</v>
      </c>
      <c r="F2959">
        <v>19861</v>
      </c>
      <c r="G2959">
        <v>19867</v>
      </c>
      <c r="J2959">
        <v>0</v>
      </c>
      <c r="K2959">
        <v>6</v>
      </c>
      <c r="L2959">
        <v>4</v>
      </c>
      <c r="M2959">
        <v>0</v>
      </c>
      <c r="N2959">
        <v>0</v>
      </c>
      <c r="O2959">
        <v>0</v>
      </c>
      <c r="P2959" t="s">
        <v>1353</v>
      </c>
      <c r="Q2959">
        <v>2013</v>
      </c>
      <c r="R2959" t="s">
        <v>401</v>
      </c>
      <c r="S2959" t="s">
        <v>721</v>
      </c>
      <c r="T2959" t="s">
        <v>52</v>
      </c>
    </row>
    <row r="2960" spans="1:20" x14ac:dyDescent="0.35">
      <c r="A2960" t="s">
        <v>1352</v>
      </c>
      <c r="B2960" s="1">
        <v>46176</v>
      </c>
      <c r="C2960">
        <v>220101</v>
      </c>
      <c r="D2960" t="s">
        <v>416</v>
      </c>
      <c r="E2960" t="s">
        <v>417</v>
      </c>
      <c r="F2960">
        <v>19867</v>
      </c>
      <c r="G2960">
        <v>19874</v>
      </c>
      <c r="J2960">
        <v>0</v>
      </c>
      <c r="K2960">
        <v>7</v>
      </c>
      <c r="L2960">
        <v>3</v>
      </c>
      <c r="M2960">
        <v>0</v>
      </c>
      <c r="N2960">
        <v>0</v>
      </c>
      <c r="O2960">
        <v>0</v>
      </c>
      <c r="P2960" t="s">
        <v>1353</v>
      </c>
      <c r="Q2960">
        <v>2013</v>
      </c>
      <c r="R2960" t="s">
        <v>401</v>
      </c>
      <c r="S2960" t="s">
        <v>721</v>
      </c>
      <c r="T2960" t="s">
        <v>52</v>
      </c>
    </row>
    <row r="2961" spans="1:20" x14ac:dyDescent="0.35">
      <c r="A2961" t="s">
        <v>1352</v>
      </c>
      <c r="B2961" s="1">
        <v>46177</v>
      </c>
      <c r="C2961">
        <v>220101</v>
      </c>
      <c r="D2961" t="s">
        <v>416</v>
      </c>
      <c r="E2961" t="s">
        <v>417</v>
      </c>
      <c r="F2961">
        <v>19874</v>
      </c>
      <c r="G2961">
        <v>19882</v>
      </c>
      <c r="J2961">
        <v>0</v>
      </c>
      <c r="K2961">
        <v>8</v>
      </c>
      <c r="L2961">
        <v>2</v>
      </c>
      <c r="M2961">
        <v>0</v>
      </c>
      <c r="N2961">
        <v>0</v>
      </c>
      <c r="O2961">
        <v>0</v>
      </c>
      <c r="P2961" t="s">
        <v>1353</v>
      </c>
      <c r="Q2961">
        <v>2013</v>
      </c>
      <c r="R2961" t="s">
        <v>401</v>
      </c>
      <c r="S2961" t="s">
        <v>721</v>
      </c>
      <c r="T2961" t="s">
        <v>52</v>
      </c>
    </row>
    <row r="2962" spans="1:20" x14ac:dyDescent="0.35">
      <c r="A2962" t="s">
        <v>1352</v>
      </c>
      <c r="B2962" s="1">
        <v>46178</v>
      </c>
      <c r="C2962">
        <v>220101</v>
      </c>
      <c r="D2962" t="s">
        <v>416</v>
      </c>
      <c r="E2962" t="s">
        <v>417</v>
      </c>
      <c r="F2962">
        <v>19882</v>
      </c>
      <c r="G2962">
        <v>19888</v>
      </c>
      <c r="J2962">
        <v>0</v>
      </c>
      <c r="K2962">
        <v>6</v>
      </c>
      <c r="L2962">
        <v>4</v>
      </c>
      <c r="M2962">
        <v>0</v>
      </c>
      <c r="N2962">
        <v>0</v>
      </c>
      <c r="O2962">
        <v>0</v>
      </c>
      <c r="P2962" t="s">
        <v>1353</v>
      </c>
      <c r="Q2962">
        <v>2013</v>
      </c>
      <c r="R2962" t="s">
        <v>401</v>
      </c>
      <c r="S2962" t="s">
        <v>721</v>
      </c>
      <c r="T2962" t="s">
        <v>52</v>
      </c>
    </row>
    <row r="2963" spans="1:20" x14ac:dyDescent="0.35">
      <c r="A2963" t="s">
        <v>1352</v>
      </c>
      <c r="B2963" s="1">
        <v>46179</v>
      </c>
      <c r="C2963">
        <v>220101</v>
      </c>
      <c r="D2963" t="s">
        <v>416</v>
      </c>
      <c r="E2963" t="s">
        <v>417</v>
      </c>
      <c r="F2963">
        <v>19888</v>
      </c>
      <c r="G2963">
        <v>19893</v>
      </c>
      <c r="J2963">
        <v>0</v>
      </c>
      <c r="K2963">
        <v>5</v>
      </c>
      <c r="L2963">
        <v>5</v>
      </c>
      <c r="M2963">
        <v>0</v>
      </c>
      <c r="N2963">
        <v>0</v>
      </c>
      <c r="O2963">
        <v>0</v>
      </c>
      <c r="P2963" t="s">
        <v>1353</v>
      </c>
      <c r="Q2963">
        <v>2013</v>
      </c>
      <c r="R2963" t="s">
        <v>401</v>
      </c>
      <c r="S2963" t="s">
        <v>721</v>
      </c>
      <c r="T2963" t="s">
        <v>52</v>
      </c>
    </row>
    <row r="2964" spans="1:20" x14ac:dyDescent="0.35">
      <c r="A2964" t="s">
        <v>1352</v>
      </c>
      <c r="B2964" s="1">
        <v>46180</v>
      </c>
      <c r="C2964">
        <v>220101</v>
      </c>
      <c r="D2964" t="s">
        <v>416</v>
      </c>
      <c r="E2964" t="s">
        <v>417</v>
      </c>
      <c r="F2964">
        <v>19893</v>
      </c>
      <c r="G2964">
        <v>19893</v>
      </c>
      <c r="J2964">
        <v>0</v>
      </c>
      <c r="K2964">
        <v>0</v>
      </c>
      <c r="L2964">
        <v>10</v>
      </c>
      <c r="M2964">
        <v>0</v>
      </c>
      <c r="N2964">
        <v>0</v>
      </c>
      <c r="O2964">
        <v>0</v>
      </c>
      <c r="P2964" t="s">
        <v>1353</v>
      </c>
      <c r="Q2964">
        <v>2013</v>
      </c>
      <c r="R2964" t="s">
        <v>401</v>
      </c>
      <c r="S2964" t="s">
        <v>721</v>
      </c>
      <c r="T2964" t="s">
        <v>52</v>
      </c>
    </row>
    <row r="2965" spans="1:20" x14ac:dyDescent="0.35">
      <c r="A2965" t="s">
        <v>1352</v>
      </c>
      <c r="B2965" s="1">
        <v>46181</v>
      </c>
      <c r="C2965">
        <v>220101</v>
      </c>
      <c r="D2965" t="s">
        <v>416</v>
      </c>
      <c r="E2965" t="s">
        <v>417</v>
      </c>
      <c r="F2965">
        <v>19893</v>
      </c>
      <c r="G2965">
        <v>19893</v>
      </c>
      <c r="J2965">
        <v>0</v>
      </c>
      <c r="K2965">
        <v>0</v>
      </c>
      <c r="L2965">
        <v>10</v>
      </c>
      <c r="M2965">
        <v>0</v>
      </c>
      <c r="N2965">
        <v>0</v>
      </c>
      <c r="O2965">
        <v>0</v>
      </c>
      <c r="P2965" t="s">
        <v>1353</v>
      </c>
      <c r="Q2965">
        <v>2013</v>
      </c>
      <c r="R2965" t="s">
        <v>401</v>
      </c>
      <c r="S2965" t="s">
        <v>721</v>
      </c>
      <c r="T2965" t="s">
        <v>52</v>
      </c>
    </row>
    <row r="2966" spans="1:20" x14ac:dyDescent="0.35">
      <c r="A2966" t="s">
        <v>1352</v>
      </c>
      <c r="B2966" s="1">
        <v>46182</v>
      </c>
      <c r="C2966">
        <v>220101</v>
      </c>
      <c r="D2966" t="s">
        <v>416</v>
      </c>
      <c r="E2966" t="s">
        <v>417</v>
      </c>
      <c r="F2966">
        <v>19893</v>
      </c>
      <c r="G2966">
        <v>19903</v>
      </c>
      <c r="J2966">
        <v>0</v>
      </c>
      <c r="K2966">
        <v>10</v>
      </c>
      <c r="L2966">
        <v>0</v>
      </c>
      <c r="M2966">
        <v>0</v>
      </c>
      <c r="N2966">
        <v>0</v>
      </c>
      <c r="O2966">
        <v>0</v>
      </c>
      <c r="P2966" t="s">
        <v>1353</v>
      </c>
      <c r="Q2966">
        <v>2013</v>
      </c>
      <c r="R2966" t="s">
        <v>401</v>
      </c>
      <c r="S2966" t="s">
        <v>721</v>
      </c>
      <c r="T2966" t="s">
        <v>52</v>
      </c>
    </row>
    <row r="2967" spans="1:20" x14ac:dyDescent="0.35">
      <c r="A2967" t="s">
        <v>1352</v>
      </c>
      <c r="B2967" s="1">
        <v>46183</v>
      </c>
      <c r="C2967">
        <v>220101</v>
      </c>
      <c r="D2967" t="s">
        <v>416</v>
      </c>
      <c r="E2967" t="s">
        <v>417</v>
      </c>
      <c r="F2967">
        <v>19903</v>
      </c>
      <c r="G2967">
        <v>19910</v>
      </c>
      <c r="J2967">
        <v>0</v>
      </c>
      <c r="K2967">
        <v>7</v>
      </c>
      <c r="L2967">
        <v>3</v>
      </c>
      <c r="M2967">
        <v>0</v>
      </c>
      <c r="N2967">
        <v>0</v>
      </c>
      <c r="O2967">
        <v>0</v>
      </c>
      <c r="P2967" t="s">
        <v>1353</v>
      </c>
      <c r="Q2967">
        <v>2013</v>
      </c>
      <c r="R2967" t="s">
        <v>401</v>
      </c>
      <c r="S2967" t="s">
        <v>721</v>
      </c>
      <c r="T2967" t="s">
        <v>52</v>
      </c>
    </row>
    <row r="2968" spans="1:20" x14ac:dyDescent="0.35">
      <c r="A2968" t="s">
        <v>1352</v>
      </c>
      <c r="B2968" s="1">
        <v>46184</v>
      </c>
      <c r="C2968">
        <v>220101</v>
      </c>
      <c r="D2968" t="s">
        <v>416</v>
      </c>
      <c r="E2968" t="s">
        <v>417</v>
      </c>
      <c r="F2968">
        <v>19910</v>
      </c>
      <c r="G2968">
        <v>19916</v>
      </c>
      <c r="J2968">
        <v>0</v>
      </c>
      <c r="K2968">
        <v>6</v>
      </c>
      <c r="L2968">
        <v>4</v>
      </c>
      <c r="M2968">
        <v>0</v>
      </c>
      <c r="N2968">
        <v>0</v>
      </c>
      <c r="O2968">
        <v>0</v>
      </c>
      <c r="P2968" t="s">
        <v>1353</v>
      </c>
      <c r="Q2968">
        <v>2013</v>
      </c>
      <c r="R2968" t="s">
        <v>401</v>
      </c>
      <c r="S2968" t="s">
        <v>721</v>
      </c>
      <c r="T2968" t="s">
        <v>52</v>
      </c>
    </row>
    <row r="2969" spans="1:20" x14ac:dyDescent="0.35">
      <c r="A2969" t="s">
        <v>1352</v>
      </c>
      <c r="B2969" s="1">
        <v>46185</v>
      </c>
      <c r="C2969">
        <v>220101</v>
      </c>
      <c r="D2969" t="s">
        <v>416</v>
      </c>
      <c r="E2969" t="s">
        <v>417</v>
      </c>
      <c r="F2969">
        <v>19916</v>
      </c>
      <c r="G2969">
        <v>19924</v>
      </c>
      <c r="J2969">
        <v>0</v>
      </c>
      <c r="K2969">
        <v>8</v>
      </c>
      <c r="L2969">
        <v>2</v>
      </c>
      <c r="M2969">
        <v>0</v>
      </c>
      <c r="N2969">
        <v>0</v>
      </c>
      <c r="O2969">
        <v>0</v>
      </c>
      <c r="P2969" t="s">
        <v>1353</v>
      </c>
      <c r="Q2969">
        <v>2013</v>
      </c>
      <c r="R2969" t="s">
        <v>401</v>
      </c>
      <c r="S2969" t="s">
        <v>721</v>
      </c>
      <c r="T2969" t="s">
        <v>52</v>
      </c>
    </row>
    <row r="2970" spans="1:20" x14ac:dyDescent="0.35">
      <c r="A2970" t="s">
        <v>1352</v>
      </c>
      <c r="B2970" s="1">
        <v>46186</v>
      </c>
      <c r="C2970">
        <v>220101</v>
      </c>
      <c r="D2970" t="s">
        <v>416</v>
      </c>
      <c r="E2970" t="s">
        <v>417</v>
      </c>
      <c r="F2970">
        <v>19924</v>
      </c>
      <c r="G2970">
        <v>19926</v>
      </c>
      <c r="J2970">
        <v>0</v>
      </c>
      <c r="K2970">
        <v>2</v>
      </c>
      <c r="L2970">
        <v>8</v>
      </c>
      <c r="M2970">
        <v>0</v>
      </c>
      <c r="N2970">
        <v>0</v>
      </c>
      <c r="O2970">
        <v>0</v>
      </c>
      <c r="P2970" t="s">
        <v>1353</v>
      </c>
      <c r="Q2970">
        <v>2013</v>
      </c>
      <c r="R2970" t="s">
        <v>401</v>
      </c>
      <c r="S2970" t="s">
        <v>721</v>
      </c>
      <c r="T2970" t="s">
        <v>52</v>
      </c>
    </row>
    <row r="2971" spans="1:20" x14ac:dyDescent="0.35">
      <c r="A2971" t="s">
        <v>1352</v>
      </c>
      <c r="B2971" s="1">
        <v>46187</v>
      </c>
      <c r="C2971">
        <v>220101</v>
      </c>
      <c r="D2971" t="s">
        <v>416</v>
      </c>
      <c r="E2971" t="s">
        <v>417</v>
      </c>
      <c r="F2971">
        <v>19926</v>
      </c>
      <c r="G2971">
        <v>19932</v>
      </c>
      <c r="J2971">
        <v>0</v>
      </c>
      <c r="K2971">
        <v>6</v>
      </c>
      <c r="L2971">
        <v>4</v>
      </c>
      <c r="M2971">
        <v>0</v>
      </c>
      <c r="N2971">
        <v>0</v>
      </c>
      <c r="O2971">
        <v>0</v>
      </c>
      <c r="P2971" t="s">
        <v>1353</v>
      </c>
      <c r="Q2971">
        <v>2013</v>
      </c>
      <c r="R2971" t="s">
        <v>401</v>
      </c>
      <c r="S2971" t="s">
        <v>721</v>
      </c>
      <c r="T2971" t="s">
        <v>52</v>
      </c>
    </row>
    <row r="2972" spans="1:20" x14ac:dyDescent="0.35">
      <c r="A2972" t="s">
        <v>1352</v>
      </c>
      <c r="B2972" s="1">
        <v>46188</v>
      </c>
      <c r="C2972">
        <v>220101</v>
      </c>
      <c r="D2972" t="s">
        <v>416</v>
      </c>
      <c r="E2972" t="s">
        <v>417</v>
      </c>
      <c r="F2972">
        <v>19932</v>
      </c>
      <c r="G2972">
        <v>19937</v>
      </c>
      <c r="J2972">
        <v>0</v>
      </c>
      <c r="K2972">
        <v>5</v>
      </c>
      <c r="L2972">
        <v>5</v>
      </c>
      <c r="M2972">
        <v>0</v>
      </c>
      <c r="N2972">
        <v>0</v>
      </c>
      <c r="O2972">
        <v>0</v>
      </c>
      <c r="P2972" t="s">
        <v>1353</v>
      </c>
      <c r="Q2972">
        <v>2013</v>
      </c>
      <c r="R2972" t="s">
        <v>401</v>
      </c>
      <c r="S2972" t="s">
        <v>721</v>
      </c>
      <c r="T2972" t="s">
        <v>52</v>
      </c>
    </row>
    <row r="2973" spans="1:20" x14ac:dyDescent="0.35">
      <c r="A2973" t="s">
        <v>1352</v>
      </c>
      <c r="B2973" s="1">
        <v>46189</v>
      </c>
      <c r="C2973">
        <v>220101</v>
      </c>
      <c r="D2973" t="s">
        <v>416</v>
      </c>
      <c r="E2973" t="s">
        <v>417</v>
      </c>
      <c r="F2973">
        <v>19937</v>
      </c>
      <c r="G2973">
        <v>19944</v>
      </c>
      <c r="J2973">
        <v>0</v>
      </c>
      <c r="K2973">
        <v>7</v>
      </c>
      <c r="L2973">
        <v>3</v>
      </c>
      <c r="M2973">
        <v>0</v>
      </c>
      <c r="N2973">
        <v>0</v>
      </c>
      <c r="O2973">
        <v>0</v>
      </c>
      <c r="P2973" t="s">
        <v>1353</v>
      </c>
      <c r="Q2973">
        <v>2013</v>
      </c>
      <c r="R2973" t="s">
        <v>401</v>
      </c>
      <c r="S2973" t="s">
        <v>721</v>
      </c>
      <c r="T2973" t="s">
        <v>52</v>
      </c>
    </row>
    <row r="2974" spans="1:20" x14ac:dyDescent="0.35">
      <c r="A2974" t="s">
        <v>1352</v>
      </c>
      <c r="B2974" s="1">
        <v>46190</v>
      </c>
      <c r="C2974">
        <v>220101</v>
      </c>
      <c r="D2974" t="s">
        <v>416</v>
      </c>
      <c r="E2974" t="s">
        <v>417</v>
      </c>
      <c r="F2974">
        <v>19944</v>
      </c>
      <c r="G2974">
        <v>19950</v>
      </c>
      <c r="J2974">
        <v>0</v>
      </c>
      <c r="K2974">
        <v>6</v>
      </c>
      <c r="L2974">
        <v>4</v>
      </c>
      <c r="M2974">
        <v>0</v>
      </c>
      <c r="N2974">
        <v>0</v>
      </c>
      <c r="O2974">
        <v>0</v>
      </c>
      <c r="P2974" t="s">
        <v>1353</v>
      </c>
      <c r="Q2974">
        <v>2013</v>
      </c>
      <c r="R2974" t="s">
        <v>401</v>
      </c>
      <c r="S2974" t="s">
        <v>721</v>
      </c>
      <c r="T2974" t="s">
        <v>52</v>
      </c>
    </row>
    <row r="2975" spans="1:20" x14ac:dyDescent="0.35">
      <c r="A2975" t="s">
        <v>1352</v>
      </c>
      <c r="B2975" s="1">
        <v>46191</v>
      </c>
      <c r="C2975">
        <v>220101</v>
      </c>
      <c r="D2975" t="s">
        <v>416</v>
      </c>
      <c r="E2975" t="s">
        <v>417</v>
      </c>
      <c r="F2975">
        <v>19950</v>
      </c>
      <c r="G2975">
        <v>19957</v>
      </c>
      <c r="J2975">
        <v>0</v>
      </c>
      <c r="K2975">
        <v>7</v>
      </c>
      <c r="L2975">
        <v>3</v>
      </c>
      <c r="M2975">
        <v>0</v>
      </c>
      <c r="N2975">
        <v>0</v>
      </c>
      <c r="O2975">
        <v>0</v>
      </c>
      <c r="P2975" t="s">
        <v>1353</v>
      </c>
      <c r="Q2975">
        <v>2013</v>
      </c>
      <c r="R2975" t="s">
        <v>401</v>
      </c>
      <c r="S2975" t="s">
        <v>721</v>
      </c>
      <c r="T2975" t="s">
        <v>52</v>
      </c>
    </row>
    <row r="2976" spans="1:20" x14ac:dyDescent="0.35">
      <c r="A2976" t="s">
        <v>1352</v>
      </c>
      <c r="B2976" s="1">
        <v>46192</v>
      </c>
      <c r="C2976">
        <v>220101</v>
      </c>
      <c r="D2976" t="s">
        <v>416</v>
      </c>
      <c r="E2976" t="s">
        <v>417</v>
      </c>
      <c r="F2976">
        <v>19957</v>
      </c>
      <c r="G2976">
        <v>19964</v>
      </c>
      <c r="J2976">
        <v>0</v>
      </c>
      <c r="K2976">
        <v>7</v>
      </c>
      <c r="L2976">
        <v>3</v>
      </c>
      <c r="M2976">
        <v>0</v>
      </c>
      <c r="N2976">
        <v>0</v>
      </c>
      <c r="O2976">
        <v>0</v>
      </c>
      <c r="P2976" t="s">
        <v>1353</v>
      </c>
      <c r="Q2976">
        <v>2013</v>
      </c>
      <c r="R2976" t="s">
        <v>401</v>
      </c>
      <c r="S2976" t="s">
        <v>721</v>
      </c>
      <c r="T2976" t="s">
        <v>52</v>
      </c>
    </row>
    <row r="2977" spans="1:20" x14ac:dyDescent="0.35">
      <c r="A2977" t="s">
        <v>1352</v>
      </c>
      <c r="B2977" s="1">
        <v>46193</v>
      </c>
      <c r="C2977">
        <v>220101</v>
      </c>
      <c r="D2977" t="s">
        <v>416</v>
      </c>
      <c r="E2977" t="s">
        <v>417</v>
      </c>
      <c r="F2977">
        <v>19964</v>
      </c>
      <c r="G2977">
        <v>19971</v>
      </c>
      <c r="J2977">
        <v>0</v>
      </c>
      <c r="K2977">
        <v>7</v>
      </c>
      <c r="L2977">
        <v>3</v>
      </c>
      <c r="M2977">
        <v>0</v>
      </c>
      <c r="N2977">
        <v>0</v>
      </c>
      <c r="O2977">
        <v>0</v>
      </c>
      <c r="P2977" t="s">
        <v>1353</v>
      </c>
      <c r="Q2977">
        <v>2013</v>
      </c>
      <c r="R2977" t="s">
        <v>401</v>
      </c>
      <c r="S2977" t="s">
        <v>721</v>
      </c>
      <c r="T2977" t="s">
        <v>52</v>
      </c>
    </row>
    <row r="2978" spans="1:20" x14ac:dyDescent="0.35">
      <c r="A2978" t="s">
        <v>1352</v>
      </c>
      <c r="B2978" s="1">
        <v>46194</v>
      </c>
      <c r="C2978">
        <v>220101</v>
      </c>
      <c r="D2978" t="s">
        <v>416</v>
      </c>
      <c r="E2978" t="s">
        <v>417</v>
      </c>
      <c r="F2978">
        <v>19971</v>
      </c>
      <c r="G2978">
        <v>19971</v>
      </c>
      <c r="J2978">
        <v>0</v>
      </c>
      <c r="K2978">
        <v>0</v>
      </c>
      <c r="L2978">
        <v>10</v>
      </c>
      <c r="M2978">
        <v>0</v>
      </c>
      <c r="N2978">
        <v>0</v>
      </c>
      <c r="O2978">
        <v>0</v>
      </c>
      <c r="P2978" t="s">
        <v>1353</v>
      </c>
      <c r="Q2978">
        <v>2013</v>
      </c>
      <c r="R2978" t="s">
        <v>401</v>
      </c>
      <c r="S2978" t="s">
        <v>721</v>
      </c>
      <c r="T2978" t="s">
        <v>52</v>
      </c>
    </row>
    <row r="2979" spans="1:20" x14ac:dyDescent="0.35">
      <c r="A2979" t="s">
        <v>1352</v>
      </c>
      <c r="B2979" s="1">
        <v>46195</v>
      </c>
      <c r="C2979">
        <v>220101</v>
      </c>
      <c r="D2979" t="s">
        <v>416</v>
      </c>
      <c r="E2979" t="s">
        <v>417</v>
      </c>
      <c r="F2979">
        <v>19971</v>
      </c>
      <c r="G2979">
        <v>19978</v>
      </c>
      <c r="J2979">
        <v>0</v>
      </c>
      <c r="K2979">
        <v>7</v>
      </c>
      <c r="L2979">
        <v>3</v>
      </c>
      <c r="M2979">
        <v>0</v>
      </c>
      <c r="N2979">
        <v>0</v>
      </c>
      <c r="O2979">
        <v>0</v>
      </c>
      <c r="P2979" t="s">
        <v>1353</v>
      </c>
      <c r="Q2979">
        <v>2013</v>
      </c>
      <c r="R2979" t="s">
        <v>401</v>
      </c>
      <c r="S2979" t="s">
        <v>721</v>
      </c>
      <c r="T2979" t="s">
        <v>52</v>
      </c>
    </row>
    <row r="2980" spans="1:20" x14ac:dyDescent="0.35">
      <c r="A2980" t="s">
        <v>1352</v>
      </c>
      <c r="B2980" s="1">
        <v>46196</v>
      </c>
      <c r="C2980">
        <v>220101</v>
      </c>
      <c r="D2980" t="s">
        <v>416</v>
      </c>
      <c r="E2980" t="s">
        <v>417</v>
      </c>
      <c r="F2980">
        <v>19978</v>
      </c>
      <c r="G2980">
        <v>19983</v>
      </c>
      <c r="J2980">
        <v>0</v>
      </c>
      <c r="K2980">
        <v>5</v>
      </c>
      <c r="L2980">
        <v>5</v>
      </c>
      <c r="M2980">
        <v>0</v>
      </c>
      <c r="N2980">
        <v>0</v>
      </c>
      <c r="O2980">
        <v>0</v>
      </c>
      <c r="P2980" t="s">
        <v>1353</v>
      </c>
      <c r="Q2980">
        <v>2013</v>
      </c>
      <c r="R2980" t="s">
        <v>401</v>
      </c>
      <c r="S2980" t="s">
        <v>721</v>
      </c>
      <c r="T2980" t="s">
        <v>52</v>
      </c>
    </row>
    <row r="2981" spans="1:20" x14ac:dyDescent="0.35">
      <c r="A2981" t="s">
        <v>1352</v>
      </c>
      <c r="B2981" s="1">
        <v>46197</v>
      </c>
      <c r="C2981">
        <v>220101</v>
      </c>
      <c r="D2981" t="s">
        <v>416</v>
      </c>
      <c r="E2981" t="s">
        <v>417</v>
      </c>
      <c r="F2981">
        <v>19983</v>
      </c>
      <c r="G2981">
        <v>19988</v>
      </c>
      <c r="J2981">
        <v>0</v>
      </c>
      <c r="K2981">
        <v>5</v>
      </c>
      <c r="L2981">
        <v>5</v>
      </c>
      <c r="M2981">
        <v>0</v>
      </c>
      <c r="N2981">
        <v>0</v>
      </c>
      <c r="O2981">
        <v>0</v>
      </c>
      <c r="P2981" t="s">
        <v>1353</v>
      </c>
      <c r="Q2981">
        <v>2013</v>
      </c>
      <c r="R2981" t="s">
        <v>401</v>
      </c>
      <c r="S2981" t="s">
        <v>721</v>
      </c>
      <c r="T2981" t="s">
        <v>52</v>
      </c>
    </row>
    <row r="2982" spans="1:20" x14ac:dyDescent="0.35">
      <c r="A2982" t="s">
        <v>1352</v>
      </c>
      <c r="B2982" s="1">
        <v>46198</v>
      </c>
      <c r="C2982">
        <v>220101</v>
      </c>
      <c r="D2982" t="s">
        <v>416</v>
      </c>
      <c r="E2982" t="s">
        <v>417</v>
      </c>
      <c r="F2982">
        <v>19988</v>
      </c>
      <c r="G2982">
        <v>19994</v>
      </c>
      <c r="J2982">
        <v>0</v>
      </c>
      <c r="K2982">
        <v>6</v>
      </c>
      <c r="L2982">
        <v>4</v>
      </c>
      <c r="M2982">
        <v>0</v>
      </c>
      <c r="N2982">
        <v>0</v>
      </c>
      <c r="O2982">
        <v>0</v>
      </c>
      <c r="P2982" t="s">
        <v>1353</v>
      </c>
      <c r="Q2982">
        <v>2013</v>
      </c>
      <c r="R2982" t="s">
        <v>401</v>
      </c>
      <c r="S2982" t="s">
        <v>721</v>
      </c>
      <c r="T2982" t="s">
        <v>52</v>
      </c>
    </row>
    <row r="2983" spans="1:20" x14ac:dyDescent="0.35">
      <c r="A2983" t="s">
        <v>1352</v>
      </c>
      <c r="B2983" s="1">
        <v>46199</v>
      </c>
      <c r="C2983">
        <v>220101</v>
      </c>
      <c r="D2983" t="s">
        <v>416</v>
      </c>
      <c r="E2983" t="s">
        <v>417</v>
      </c>
      <c r="F2983">
        <v>19994</v>
      </c>
      <c r="G2983">
        <v>20004</v>
      </c>
      <c r="J2983">
        <v>0</v>
      </c>
      <c r="K2983">
        <v>10</v>
      </c>
      <c r="L2983">
        <v>0</v>
      </c>
      <c r="M2983">
        <v>0</v>
      </c>
      <c r="N2983">
        <v>0</v>
      </c>
      <c r="O2983">
        <v>0</v>
      </c>
      <c r="P2983" t="s">
        <v>1353</v>
      </c>
      <c r="Q2983">
        <v>2013</v>
      </c>
      <c r="R2983" t="s">
        <v>401</v>
      </c>
      <c r="S2983" t="s">
        <v>721</v>
      </c>
      <c r="T2983" t="s">
        <v>52</v>
      </c>
    </row>
    <row r="2984" spans="1:20" x14ac:dyDescent="0.35">
      <c r="A2984" t="s">
        <v>1352</v>
      </c>
      <c r="B2984" s="1">
        <v>46200</v>
      </c>
      <c r="C2984">
        <v>220101</v>
      </c>
      <c r="D2984" t="s">
        <v>416</v>
      </c>
      <c r="E2984" t="s">
        <v>417</v>
      </c>
      <c r="F2984">
        <v>20004</v>
      </c>
      <c r="G2984">
        <v>20011</v>
      </c>
      <c r="J2984">
        <v>0</v>
      </c>
      <c r="K2984">
        <v>7</v>
      </c>
      <c r="L2984">
        <v>3</v>
      </c>
      <c r="M2984">
        <v>0</v>
      </c>
      <c r="N2984">
        <v>0</v>
      </c>
      <c r="O2984">
        <v>0</v>
      </c>
      <c r="P2984" t="s">
        <v>1353</v>
      </c>
      <c r="Q2984">
        <v>2013</v>
      </c>
      <c r="R2984" t="s">
        <v>401</v>
      </c>
      <c r="S2984" t="s">
        <v>721</v>
      </c>
      <c r="T2984" t="s">
        <v>52</v>
      </c>
    </row>
    <row r="2985" spans="1:20" x14ac:dyDescent="0.35">
      <c r="A2985" t="s">
        <v>1352</v>
      </c>
      <c r="B2985" s="1">
        <v>46201</v>
      </c>
      <c r="C2985">
        <v>220101</v>
      </c>
      <c r="D2985" t="s">
        <v>416</v>
      </c>
      <c r="E2985" t="s">
        <v>417</v>
      </c>
      <c r="F2985">
        <v>20011</v>
      </c>
      <c r="G2985">
        <v>20011</v>
      </c>
      <c r="J2985">
        <v>0</v>
      </c>
      <c r="K2985">
        <v>0</v>
      </c>
      <c r="L2985">
        <v>10</v>
      </c>
      <c r="M2985">
        <v>0</v>
      </c>
      <c r="N2985">
        <v>0</v>
      </c>
      <c r="O2985">
        <v>0</v>
      </c>
      <c r="P2985" t="s">
        <v>1353</v>
      </c>
      <c r="Q2985">
        <v>2013</v>
      </c>
      <c r="R2985" t="s">
        <v>401</v>
      </c>
      <c r="S2985" t="s">
        <v>721</v>
      </c>
      <c r="T2985" t="s">
        <v>52</v>
      </c>
    </row>
    <row r="2986" spans="1:20" x14ac:dyDescent="0.35">
      <c r="A2986" t="s">
        <v>1352</v>
      </c>
      <c r="B2986" s="1">
        <v>46202</v>
      </c>
      <c r="C2986">
        <v>220101</v>
      </c>
      <c r="D2986" t="s">
        <v>416</v>
      </c>
      <c r="E2986" t="s">
        <v>417</v>
      </c>
      <c r="F2986">
        <v>20011</v>
      </c>
      <c r="G2986">
        <v>20011</v>
      </c>
      <c r="J2986">
        <v>0</v>
      </c>
      <c r="K2986">
        <v>0</v>
      </c>
      <c r="L2986">
        <v>10</v>
      </c>
      <c r="M2986">
        <v>0</v>
      </c>
      <c r="N2986">
        <v>0</v>
      </c>
      <c r="O2986">
        <v>0</v>
      </c>
      <c r="P2986" t="s">
        <v>1353</v>
      </c>
      <c r="Q2986">
        <v>2013</v>
      </c>
      <c r="R2986" t="s">
        <v>401</v>
      </c>
      <c r="S2986" t="s">
        <v>721</v>
      </c>
      <c r="T2986" t="s">
        <v>52</v>
      </c>
    </row>
    <row r="2987" spans="1:20" x14ac:dyDescent="0.35">
      <c r="A2987" t="s">
        <v>1352</v>
      </c>
      <c r="B2987" s="1">
        <v>46203</v>
      </c>
      <c r="C2987">
        <v>220101</v>
      </c>
      <c r="D2987" t="s">
        <v>416</v>
      </c>
      <c r="E2987" t="s">
        <v>417</v>
      </c>
      <c r="F2987">
        <v>20011</v>
      </c>
      <c r="G2987">
        <v>20011</v>
      </c>
      <c r="J2987">
        <v>0</v>
      </c>
      <c r="K2987">
        <v>0</v>
      </c>
      <c r="L2987">
        <v>10</v>
      </c>
      <c r="M2987">
        <v>0</v>
      </c>
      <c r="N2987">
        <v>0</v>
      </c>
      <c r="O2987">
        <v>0</v>
      </c>
      <c r="P2987" t="s">
        <v>1353</v>
      </c>
      <c r="Q2987">
        <v>2013</v>
      </c>
      <c r="R2987" t="s">
        <v>401</v>
      </c>
      <c r="S2987" t="s">
        <v>721</v>
      </c>
      <c r="T2987" t="s">
        <v>52</v>
      </c>
    </row>
    <row r="2988" spans="1:20" x14ac:dyDescent="0.35">
      <c r="A2988" t="s">
        <v>1352</v>
      </c>
      <c r="B2988" s="1">
        <v>46204</v>
      </c>
      <c r="C2988">
        <v>220101</v>
      </c>
      <c r="D2988" t="s">
        <v>416</v>
      </c>
      <c r="E2988" t="s">
        <v>417</v>
      </c>
      <c r="F2988">
        <v>20011</v>
      </c>
      <c r="G2988">
        <v>20016</v>
      </c>
      <c r="J2988">
        <v>0</v>
      </c>
      <c r="K2988">
        <v>5</v>
      </c>
      <c r="L2988">
        <v>5</v>
      </c>
      <c r="M2988">
        <v>0</v>
      </c>
      <c r="N2988">
        <v>0</v>
      </c>
      <c r="O2988">
        <v>0</v>
      </c>
      <c r="P2988" t="s">
        <v>1353</v>
      </c>
      <c r="Q2988">
        <v>2013</v>
      </c>
      <c r="R2988" t="s">
        <v>401</v>
      </c>
      <c r="S2988" t="s">
        <v>721</v>
      </c>
      <c r="T2988" t="s">
        <v>52</v>
      </c>
    </row>
    <row r="2989" spans="1:20" x14ac:dyDescent="0.35">
      <c r="A2989" t="s">
        <v>1352</v>
      </c>
      <c r="B2989" s="1">
        <v>46205</v>
      </c>
      <c r="C2989">
        <v>220101</v>
      </c>
      <c r="D2989" t="s">
        <v>416</v>
      </c>
      <c r="E2989" t="s">
        <v>417</v>
      </c>
      <c r="F2989">
        <v>20016</v>
      </c>
      <c r="G2989">
        <v>20024</v>
      </c>
      <c r="J2989">
        <v>0</v>
      </c>
      <c r="K2989">
        <v>8</v>
      </c>
      <c r="L2989">
        <v>2</v>
      </c>
      <c r="M2989">
        <v>0</v>
      </c>
      <c r="N2989">
        <v>0</v>
      </c>
      <c r="O2989">
        <v>0</v>
      </c>
      <c r="P2989" t="s">
        <v>1353</v>
      </c>
      <c r="Q2989">
        <v>2013</v>
      </c>
      <c r="R2989" t="s">
        <v>401</v>
      </c>
      <c r="S2989" t="s">
        <v>721</v>
      </c>
      <c r="T2989" t="s">
        <v>52</v>
      </c>
    </row>
    <row r="2990" spans="1:20" x14ac:dyDescent="0.35">
      <c r="A2990" t="s">
        <v>1352</v>
      </c>
      <c r="B2990" s="1">
        <v>46206</v>
      </c>
      <c r="C2990">
        <v>220101</v>
      </c>
      <c r="D2990" t="s">
        <v>416</v>
      </c>
      <c r="E2990" t="s">
        <v>417</v>
      </c>
      <c r="F2990">
        <v>20024</v>
      </c>
      <c r="G2990">
        <v>20024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 t="s">
        <v>1353</v>
      </c>
      <c r="Q2990">
        <v>2013</v>
      </c>
      <c r="R2990" t="s">
        <v>401</v>
      </c>
      <c r="S2990" t="s">
        <v>721</v>
      </c>
      <c r="T2990" t="s">
        <v>52</v>
      </c>
    </row>
    <row r="2991" spans="1:20" x14ac:dyDescent="0.35">
      <c r="A2991" t="s">
        <v>1371</v>
      </c>
      <c r="B2991" s="1">
        <v>46023</v>
      </c>
      <c r="C2991">
        <v>220101</v>
      </c>
      <c r="D2991" t="s">
        <v>416</v>
      </c>
      <c r="E2991" t="s">
        <v>417</v>
      </c>
      <c r="F2991">
        <v>20112</v>
      </c>
      <c r="G2991">
        <v>20112</v>
      </c>
      <c r="J2991">
        <v>0</v>
      </c>
      <c r="K2991">
        <v>0</v>
      </c>
      <c r="L2991">
        <v>10</v>
      </c>
      <c r="M2991">
        <v>0</v>
      </c>
      <c r="N2991">
        <v>0</v>
      </c>
      <c r="O2991">
        <v>0</v>
      </c>
      <c r="P2991" t="s">
        <v>1372</v>
      </c>
      <c r="Q2991">
        <v>2007</v>
      </c>
      <c r="R2991" t="s">
        <v>1358</v>
      </c>
      <c r="S2991" t="s">
        <v>7651</v>
      </c>
      <c r="T2991" t="s">
        <v>52</v>
      </c>
    </row>
    <row r="2992" spans="1:20" x14ac:dyDescent="0.35">
      <c r="A2992" t="s">
        <v>1371</v>
      </c>
      <c r="B2992" s="1">
        <v>46024</v>
      </c>
      <c r="C2992">
        <v>220101</v>
      </c>
      <c r="D2992" t="s">
        <v>416</v>
      </c>
      <c r="E2992" t="s">
        <v>417</v>
      </c>
      <c r="F2992">
        <v>20112</v>
      </c>
      <c r="G2992">
        <v>20112</v>
      </c>
      <c r="J2992">
        <v>0</v>
      </c>
      <c r="K2992">
        <v>0</v>
      </c>
      <c r="L2992">
        <v>10</v>
      </c>
      <c r="M2992">
        <v>0</v>
      </c>
      <c r="N2992">
        <v>0</v>
      </c>
      <c r="O2992">
        <v>0</v>
      </c>
      <c r="P2992" t="s">
        <v>1372</v>
      </c>
      <c r="Q2992">
        <v>2007</v>
      </c>
      <c r="R2992" t="s">
        <v>1358</v>
      </c>
      <c r="S2992" t="s">
        <v>7651</v>
      </c>
      <c r="T2992" t="s">
        <v>52</v>
      </c>
    </row>
    <row r="2993" spans="1:20" x14ac:dyDescent="0.35">
      <c r="A2993" t="s">
        <v>1371</v>
      </c>
      <c r="B2993" s="1">
        <v>46025</v>
      </c>
      <c r="C2993">
        <v>220101</v>
      </c>
      <c r="D2993" t="s">
        <v>416</v>
      </c>
      <c r="E2993" t="s">
        <v>417</v>
      </c>
      <c r="F2993">
        <v>20112</v>
      </c>
      <c r="G2993">
        <v>20112</v>
      </c>
      <c r="J2993">
        <v>0</v>
      </c>
      <c r="K2993">
        <v>0</v>
      </c>
      <c r="L2993">
        <v>10</v>
      </c>
      <c r="M2993">
        <v>0</v>
      </c>
      <c r="N2993">
        <v>0</v>
      </c>
      <c r="O2993">
        <v>0</v>
      </c>
      <c r="P2993" t="s">
        <v>1372</v>
      </c>
      <c r="Q2993">
        <v>2007</v>
      </c>
      <c r="R2993" t="s">
        <v>1358</v>
      </c>
      <c r="S2993" t="s">
        <v>7651</v>
      </c>
      <c r="T2993" t="s">
        <v>52</v>
      </c>
    </row>
    <row r="2994" spans="1:20" x14ac:dyDescent="0.35">
      <c r="A2994" t="s">
        <v>1371</v>
      </c>
      <c r="B2994" s="1">
        <v>46026</v>
      </c>
      <c r="C2994">
        <v>220101</v>
      </c>
      <c r="D2994" t="s">
        <v>416</v>
      </c>
      <c r="E2994" t="s">
        <v>417</v>
      </c>
      <c r="F2994">
        <v>20112</v>
      </c>
      <c r="G2994">
        <v>20112</v>
      </c>
      <c r="J2994">
        <v>0</v>
      </c>
      <c r="K2994">
        <v>0</v>
      </c>
      <c r="L2994">
        <v>10</v>
      </c>
      <c r="M2994">
        <v>0</v>
      </c>
      <c r="N2994">
        <v>0</v>
      </c>
      <c r="O2994">
        <v>0</v>
      </c>
      <c r="P2994" t="s">
        <v>1372</v>
      </c>
      <c r="Q2994">
        <v>2007</v>
      </c>
      <c r="R2994" t="s">
        <v>1358</v>
      </c>
      <c r="S2994" t="s">
        <v>7651</v>
      </c>
      <c r="T2994" t="s">
        <v>52</v>
      </c>
    </row>
    <row r="2995" spans="1:20" x14ac:dyDescent="0.35">
      <c r="A2995" t="s">
        <v>1371</v>
      </c>
      <c r="B2995" s="1">
        <v>46027</v>
      </c>
      <c r="C2995">
        <v>220101</v>
      </c>
      <c r="D2995" t="s">
        <v>416</v>
      </c>
      <c r="E2995" t="s">
        <v>417</v>
      </c>
      <c r="F2995">
        <v>20112</v>
      </c>
      <c r="G2995">
        <v>20112</v>
      </c>
      <c r="J2995">
        <v>0</v>
      </c>
      <c r="K2995">
        <v>0</v>
      </c>
      <c r="L2995">
        <v>10</v>
      </c>
      <c r="M2995">
        <v>0</v>
      </c>
      <c r="N2995">
        <v>0</v>
      </c>
      <c r="O2995">
        <v>0</v>
      </c>
      <c r="P2995" t="s">
        <v>1372</v>
      </c>
      <c r="Q2995">
        <v>2007</v>
      </c>
      <c r="R2995" t="s">
        <v>1358</v>
      </c>
      <c r="S2995" t="s">
        <v>7651</v>
      </c>
      <c r="T2995" t="s">
        <v>52</v>
      </c>
    </row>
    <row r="2996" spans="1:20" x14ac:dyDescent="0.35">
      <c r="A2996" t="s">
        <v>1371</v>
      </c>
      <c r="B2996" s="1">
        <v>46028</v>
      </c>
      <c r="C2996">
        <v>220101</v>
      </c>
      <c r="D2996" t="s">
        <v>416</v>
      </c>
      <c r="E2996" t="s">
        <v>417</v>
      </c>
      <c r="F2996">
        <v>20112</v>
      </c>
      <c r="G2996">
        <v>20112</v>
      </c>
      <c r="J2996">
        <v>0</v>
      </c>
      <c r="K2996">
        <v>0</v>
      </c>
      <c r="L2996">
        <v>10</v>
      </c>
      <c r="M2996">
        <v>0</v>
      </c>
      <c r="N2996">
        <v>0</v>
      </c>
      <c r="O2996">
        <v>0</v>
      </c>
      <c r="P2996" t="s">
        <v>1372</v>
      </c>
      <c r="Q2996">
        <v>2007</v>
      </c>
      <c r="R2996" t="s">
        <v>1358</v>
      </c>
      <c r="S2996" t="s">
        <v>7651</v>
      </c>
      <c r="T2996" t="s">
        <v>52</v>
      </c>
    </row>
    <row r="2997" spans="1:20" x14ac:dyDescent="0.35">
      <c r="A2997" t="s">
        <v>1371</v>
      </c>
      <c r="B2997" s="1">
        <v>46029</v>
      </c>
      <c r="C2997">
        <v>220101</v>
      </c>
      <c r="D2997" t="s">
        <v>416</v>
      </c>
      <c r="E2997" t="s">
        <v>417</v>
      </c>
      <c r="F2997">
        <v>20112</v>
      </c>
      <c r="G2997">
        <v>20119</v>
      </c>
      <c r="J2997">
        <v>0</v>
      </c>
      <c r="K2997">
        <v>7</v>
      </c>
      <c r="L2997">
        <v>6</v>
      </c>
      <c r="M2997">
        <v>0</v>
      </c>
      <c r="N2997">
        <v>0</v>
      </c>
      <c r="O2997">
        <v>0</v>
      </c>
      <c r="P2997" t="s">
        <v>1372</v>
      </c>
      <c r="Q2997">
        <v>2007</v>
      </c>
      <c r="R2997" t="s">
        <v>1358</v>
      </c>
      <c r="S2997" t="s">
        <v>7651</v>
      </c>
      <c r="T2997" t="s">
        <v>52</v>
      </c>
    </row>
    <row r="2998" spans="1:20" x14ac:dyDescent="0.35">
      <c r="A2998" t="s">
        <v>1371</v>
      </c>
      <c r="B2998" s="1">
        <v>46030</v>
      </c>
      <c r="C2998">
        <v>220101</v>
      </c>
      <c r="D2998" t="s">
        <v>416</v>
      </c>
      <c r="E2998" t="s">
        <v>417</v>
      </c>
      <c r="F2998">
        <v>20119</v>
      </c>
      <c r="G2998">
        <v>20123</v>
      </c>
      <c r="J2998">
        <v>0</v>
      </c>
      <c r="K2998">
        <v>4</v>
      </c>
      <c r="L2998">
        <v>6</v>
      </c>
      <c r="M2998">
        <v>0</v>
      </c>
      <c r="N2998">
        <v>0</v>
      </c>
      <c r="O2998">
        <v>0</v>
      </c>
      <c r="P2998" t="s">
        <v>1372</v>
      </c>
      <c r="Q2998">
        <v>2007</v>
      </c>
      <c r="R2998" t="s">
        <v>1358</v>
      </c>
      <c r="S2998" t="s">
        <v>7651</v>
      </c>
      <c r="T2998" t="s">
        <v>52</v>
      </c>
    </row>
    <row r="2999" spans="1:20" x14ac:dyDescent="0.35">
      <c r="A2999" t="s">
        <v>1371</v>
      </c>
      <c r="B2999" s="1">
        <v>46031</v>
      </c>
      <c r="C2999">
        <v>220101</v>
      </c>
      <c r="D2999" t="s">
        <v>416</v>
      </c>
      <c r="E2999" t="s">
        <v>417</v>
      </c>
      <c r="F2999">
        <v>20123</v>
      </c>
      <c r="G2999">
        <v>20129</v>
      </c>
      <c r="J2999">
        <v>0</v>
      </c>
      <c r="K2999">
        <v>6</v>
      </c>
      <c r="L2999">
        <v>4</v>
      </c>
      <c r="M2999">
        <v>0</v>
      </c>
      <c r="N2999">
        <v>0</v>
      </c>
      <c r="O2999">
        <v>0</v>
      </c>
      <c r="P2999" t="s">
        <v>1372</v>
      </c>
      <c r="Q2999">
        <v>2007</v>
      </c>
      <c r="R2999" t="s">
        <v>1358</v>
      </c>
      <c r="S2999" t="s">
        <v>7651</v>
      </c>
      <c r="T2999" t="s">
        <v>52</v>
      </c>
    </row>
    <row r="3000" spans="1:20" x14ac:dyDescent="0.35">
      <c r="A3000" t="s">
        <v>1371</v>
      </c>
      <c r="B3000" s="1">
        <v>46032</v>
      </c>
      <c r="C3000">
        <v>220101</v>
      </c>
      <c r="D3000" t="s">
        <v>416</v>
      </c>
      <c r="E3000" t="s">
        <v>417</v>
      </c>
      <c r="F3000">
        <v>20129</v>
      </c>
      <c r="G3000">
        <v>20135</v>
      </c>
      <c r="J3000">
        <v>0</v>
      </c>
      <c r="K3000">
        <v>6</v>
      </c>
      <c r="L3000">
        <v>4</v>
      </c>
      <c r="M3000">
        <v>0</v>
      </c>
      <c r="N3000">
        <v>0</v>
      </c>
      <c r="O3000">
        <v>0</v>
      </c>
      <c r="P3000" t="s">
        <v>1372</v>
      </c>
      <c r="Q3000">
        <v>2007</v>
      </c>
      <c r="R3000" t="s">
        <v>1358</v>
      </c>
      <c r="S3000" t="s">
        <v>7651</v>
      </c>
      <c r="T3000" t="s">
        <v>52</v>
      </c>
    </row>
    <row r="3001" spans="1:20" x14ac:dyDescent="0.35">
      <c r="A3001" t="s">
        <v>1371</v>
      </c>
      <c r="B3001" s="1">
        <v>46033</v>
      </c>
      <c r="C3001">
        <v>220101</v>
      </c>
      <c r="D3001" t="s">
        <v>416</v>
      </c>
      <c r="E3001" t="s">
        <v>417</v>
      </c>
      <c r="F3001">
        <v>20135</v>
      </c>
      <c r="G3001">
        <v>20135</v>
      </c>
      <c r="J3001">
        <v>0</v>
      </c>
      <c r="K3001">
        <v>0</v>
      </c>
      <c r="L3001">
        <v>10</v>
      </c>
      <c r="M3001">
        <v>0</v>
      </c>
      <c r="N3001">
        <v>0</v>
      </c>
      <c r="O3001">
        <v>0</v>
      </c>
      <c r="P3001" t="s">
        <v>1372</v>
      </c>
      <c r="Q3001">
        <v>2007</v>
      </c>
      <c r="R3001" t="s">
        <v>1358</v>
      </c>
      <c r="S3001" t="s">
        <v>7651</v>
      </c>
      <c r="T3001" t="s">
        <v>52</v>
      </c>
    </row>
    <row r="3002" spans="1:20" x14ac:dyDescent="0.35">
      <c r="A3002" t="s">
        <v>1371</v>
      </c>
      <c r="B3002" s="1">
        <v>46034</v>
      </c>
      <c r="C3002">
        <v>220101</v>
      </c>
      <c r="D3002" t="s">
        <v>416</v>
      </c>
      <c r="E3002" t="s">
        <v>417</v>
      </c>
      <c r="F3002">
        <v>20135</v>
      </c>
      <c r="G3002">
        <v>20135</v>
      </c>
      <c r="J3002">
        <v>0</v>
      </c>
      <c r="K3002">
        <v>0</v>
      </c>
      <c r="L3002">
        <v>10</v>
      </c>
      <c r="M3002">
        <v>0</v>
      </c>
      <c r="N3002">
        <v>0</v>
      </c>
      <c r="O3002">
        <v>0</v>
      </c>
      <c r="P3002" t="s">
        <v>1372</v>
      </c>
      <c r="Q3002">
        <v>2007</v>
      </c>
      <c r="R3002" t="s">
        <v>1358</v>
      </c>
      <c r="S3002" t="s">
        <v>7651</v>
      </c>
      <c r="T3002" t="s">
        <v>52</v>
      </c>
    </row>
    <row r="3003" spans="1:20" x14ac:dyDescent="0.35">
      <c r="A3003" t="s">
        <v>1371</v>
      </c>
      <c r="B3003" s="1">
        <v>46035</v>
      </c>
      <c r="C3003">
        <v>220101</v>
      </c>
      <c r="D3003" t="s">
        <v>416</v>
      </c>
      <c r="E3003" t="s">
        <v>417</v>
      </c>
      <c r="F3003">
        <v>20135</v>
      </c>
      <c r="G3003">
        <v>20141</v>
      </c>
      <c r="J3003">
        <v>0</v>
      </c>
      <c r="K3003">
        <v>6</v>
      </c>
      <c r="L3003">
        <v>4</v>
      </c>
      <c r="M3003">
        <v>0</v>
      </c>
      <c r="N3003">
        <v>0</v>
      </c>
      <c r="O3003">
        <v>0</v>
      </c>
      <c r="P3003" t="s">
        <v>1372</v>
      </c>
      <c r="Q3003">
        <v>2007</v>
      </c>
      <c r="R3003" t="s">
        <v>1358</v>
      </c>
      <c r="S3003" t="s">
        <v>7651</v>
      </c>
      <c r="T3003" t="s">
        <v>52</v>
      </c>
    </row>
    <row r="3004" spans="1:20" x14ac:dyDescent="0.35">
      <c r="A3004" t="s">
        <v>1371</v>
      </c>
      <c r="B3004" s="1">
        <v>46036</v>
      </c>
      <c r="C3004">
        <v>220101</v>
      </c>
      <c r="D3004" t="s">
        <v>416</v>
      </c>
      <c r="E3004" t="s">
        <v>417</v>
      </c>
      <c r="F3004">
        <v>20141</v>
      </c>
      <c r="G3004">
        <v>20145</v>
      </c>
      <c r="J3004">
        <v>0</v>
      </c>
      <c r="K3004">
        <v>4</v>
      </c>
      <c r="L3004">
        <v>6</v>
      </c>
      <c r="M3004">
        <v>0</v>
      </c>
      <c r="N3004">
        <v>0</v>
      </c>
      <c r="O3004">
        <v>0</v>
      </c>
      <c r="P3004" t="s">
        <v>1372</v>
      </c>
      <c r="Q3004">
        <v>2007</v>
      </c>
      <c r="R3004" t="s">
        <v>1358</v>
      </c>
      <c r="S3004" t="s">
        <v>7651</v>
      </c>
      <c r="T3004" t="s">
        <v>52</v>
      </c>
    </row>
    <row r="3005" spans="1:20" x14ac:dyDescent="0.35">
      <c r="A3005" t="s">
        <v>1371</v>
      </c>
      <c r="B3005" s="1">
        <v>46037</v>
      </c>
      <c r="C3005">
        <v>220101</v>
      </c>
      <c r="D3005" t="s">
        <v>416</v>
      </c>
      <c r="E3005" t="s">
        <v>417</v>
      </c>
      <c r="F3005">
        <v>20145</v>
      </c>
      <c r="G3005">
        <v>20148</v>
      </c>
      <c r="J3005">
        <v>0</v>
      </c>
      <c r="K3005">
        <v>3</v>
      </c>
      <c r="L3005">
        <v>7</v>
      </c>
      <c r="M3005">
        <v>0</v>
      </c>
      <c r="N3005">
        <v>0</v>
      </c>
      <c r="O3005">
        <v>0</v>
      </c>
      <c r="P3005" t="s">
        <v>1372</v>
      </c>
      <c r="Q3005">
        <v>2007</v>
      </c>
      <c r="R3005" t="s">
        <v>1358</v>
      </c>
      <c r="S3005" t="s">
        <v>7651</v>
      </c>
      <c r="T3005" t="s">
        <v>52</v>
      </c>
    </row>
    <row r="3006" spans="1:20" x14ac:dyDescent="0.35">
      <c r="A3006" t="s">
        <v>1371</v>
      </c>
      <c r="B3006" s="1">
        <v>46038</v>
      </c>
      <c r="C3006">
        <v>220101</v>
      </c>
      <c r="D3006" t="s">
        <v>416</v>
      </c>
      <c r="E3006" t="s">
        <v>417</v>
      </c>
      <c r="F3006">
        <v>20148</v>
      </c>
      <c r="G3006">
        <v>20153</v>
      </c>
      <c r="J3006">
        <v>0</v>
      </c>
      <c r="K3006">
        <v>5</v>
      </c>
      <c r="L3006">
        <v>5</v>
      </c>
      <c r="M3006">
        <v>0</v>
      </c>
      <c r="N3006">
        <v>0</v>
      </c>
      <c r="O3006">
        <v>0</v>
      </c>
      <c r="P3006" t="s">
        <v>1372</v>
      </c>
      <c r="Q3006">
        <v>2007</v>
      </c>
      <c r="R3006" t="s">
        <v>1358</v>
      </c>
      <c r="S3006" t="s">
        <v>7651</v>
      </c>
      <c r="T3006" t="s">
        <v>52</v>
      </c>
    </row>
    <row r="3007" spans="1:20" x14ac:dyDescent="0.35">
      <c r="A3007" t="s">
        <v>1371</v>
      </c>
      <c r="B3007" s="1">
        <v>46039</v>
      </c>
      <c r="C3007">
        <v>220101</v>
      </c>
      <c r="D3007" t="s">
        <v>416</v>
      </c>
      <c r="E3007" t="s">
        <v>417</v>
      </c>
      <c r="F3007">
        <v>20153</v>
      </c>
      <c r="G3007">
        <v>20157</v>
      </c>
      <c r="J3007">
        <v>0</v>
      </c>
      <c r="K3007">
        <v>4</v>
      </c>
      <c r="L3007">
        <v>6</v>
      </c>
      <c r="M3007">
        <v>0</v>
      </c>
      <c r="N3007">
        <v>0</v>
      </c>
      <c r="O3007">
        <v>0</v>
      </c>
      <c r="P3007" t="s">
        <v>1372</v>
      </c>
      <c r="Q3007">
        <v>2007</v>
      </c>
      <c r="R3007" t="s">
        <v>1358</v>
      </c>
      <c r="S3007" t="s">
        <v>7651</v>
      </c>
      <c r="T3007" t="s">
        <v>52</v>
      </c>
    </row>
    <row r="3008" spans="1:20" x14ac:dyDescent="0.35">
      <c r="A3008" t="s">
        <v>1371</v>
      </c>
      <c r="B3008" s="1">
        <v>46040</v>
      </c>
      <c r="C3008">
        <v>220101</v>
      </c>
      <c r="D3008" t="s">
        <v>416</v>
      </c>
      <c r="E3008" t="s">
        <v>417</v>
      </c>
      <c r="F3008">
        <v>20157</v>
      </c>
      <c r="G3008">
        <v>20157</v>
      </c>
      <c r="J3008">
        <v>0</v>
      </c>
      <c r="K3008">
        <v>0</v>
      </c>
      <c r="L3008">
        <v>10</v>
      </c>
      <c r="M3008">
        <v>0</v>
      </c>
      <c r="N3008">
        <v>0</v>
      </c>
      <c r="O3008">
        <v>0</v>
      </c>
      <c r="P3008" t="s">
        <v>1372</v>
      </c>
      <c r="Q3008">
        <v>2007</v>
      </c>
      <c r="R3008" t="s">
        <v>1358</v>
      </c>
      <c r="S3008" t="s">
        <v>7651</v>
      </c>
      <c r="T3008" t="s">
        <v>52</v>
      </c>
    </row>
    <row r="3009" spans="1:20" x14ac:dyDescent="0.35">
      <c r="A3009" t="s">
        <v>1371</v>
      </c>
      <c r="B3009" s="1">
        <v>46041</v>
      </c>
      <c r="C3009">
        <v>220101</v>
      </c>
      <c r="D3009" t="s">
        <v>416</v>
      </c>
      <c r="E3009" t="s">
        <v>417</v>
      </c>
      <c r="F3009">
        <v>20157</v>
      </c>
      <c r="G3009">
        <v>20159</v>
      </c>
      <c r="J3009">
        <v>0</v>
      </c>
      <c r="K3009">
        <v>2</v>
      </c>
      <c r="L3009">
        <v>8</v>
      </c>
      <c r="M3009">
        <v>0</v>
      </c>
      <c r="N3009">
        <v>0</v>
      </c>
      <c r="O3009">
        <v>0</v>
      </c>
      <c r="P3009" t="s">
        <v>1372</v>
      </c>
      <c r="Q3009">
        <v>2007</v>
      </c>
      <c r="R3009" t="s">
        <v>1358</v>
      </c>
      <c r="S3009" t="s">
        <v>7651</v>
      </c>
      <c r="T3009" t="s">
        <v>52</v>
      </c>
    </row>
    <row r="3010" spans="1:20" x14ac:dyDescent="0.35">
      <c r="A3010" t="s">
        <v>1371</v>
      </c>
      <c r="B3010" s="1">
        <v>46042</v>
      </c>
      <c r="C3010">
        <v>220101</v>
      </c>
      <c r="D3010" t="s">
        <v>416</v>
      </c>
      <c r="E3010" t="s">
        <v>417</v>
      </c>
      <c r="F3010">
        <v>20159</v>
      </c>
      <c r="G3010">
        <v>20162</v>
      </c>
      <c r="J3010">
        <v>0</v>
      </c>
      <c r="K3010">
        <v>3</v>
      </c>
      <c r="L3010">
        <v>7</v>
      </c>
      <c r="M3010">
        <v>0</v>
      </c>
      <c r="N3010">
        <v>0</v>
      </c>
      <c r="O3010">
        <v>0</v>
      </c>
      <c r="P3010" t="s">
        <v>1372</v>
      </c>
      <c r="Q3010">
        <v>2007</v>
      </c>
      <c r="R3010" t="s">
        <v>1358</v>
      </c>
      <c r="S3010" t="s">
        <v>7651</v>
      </c>
      <c r="T3010" t="s">
        <v>52</v>
      </c>
    </row>
    <row r="3011" spans="1:20" x14ac:dyDescent="0.35">
      <c r="A3011" t="s">
        <v>1371</v>
      </c>
      <c r="B3011" s="1">
        <v>46043</v>
      </c>
      <c r="C3011">
        <v>220101</v>
      </c>
      <c r="D3011" t="s">
        <v>416</v>
      </c>
      <c r="E3011" t="s">
        <v>417</v>
      </c>
      <c r="F3011">
        <v>20162</v>
      </c>
      <c r="G3011">
        <v>20164</v>
      </c>
      <c r="J3011">
        <v>0</v>
      </c>
      <c r="K3011">
        <v>2</v>
      </c>
      <c r="L3011">
        <v>8</v>
      </c>
      <c r="M3011">
        <v>0</v>
      </c>
      <c r="N3011">
        <v>0</v>
      </c>
      <c r="O3011">
        <v>0</v>
      </c>
      <c r="P3011" t="s">
        <v>1372</v>
      </c>
      <c r="Q3011">
        <v>2007</v>
      </c>
      <c r="R3011" t="s">
        <v>1358</v>
      </c>
      <c r="S3011" t="s">
        <v>7651</v>
      </c>
      <c r="T3011" t="s">
        <v>52</v>
      </c>
    </row>
    <row r="3012" spans="1:20" x14ac:dyDescent="0.35">
      <c r="A3012" t="s">
        <v>1371</v>
      </c>
      <c r="B3012" s="1">
        <v>46044</v>
      </c>
      <c r="C3012">
        <v>220101</v>
      </c>
      <c r="D3012" t="s">
        <v>416</v>
      </c>
      <c r="E3012" t="s">
        <v>417</v>
      </c>
      <c r="F3012">
        <v>20164</v>
      </c>
      <c r="G3012">
        <v>20165</v>
      </c>
      <c r="J3012">
        <v>0</v>
      </c>
      <c r="K3012">
        <v>1</v>
      </c>
      <c r="L3012">
        <v>9</v>
      </c>
      <c r="M3012">
        <v>0</v>
      </c>
      <c r="N3012">
        <v>0</v>
      </c>
      <c r="O3012">
        <v>0</v>
      </c>
      <c r="P3012" t="s">
        <v>1372</v>
      </c>
      <c r="Q3012">
        <v>2007</v>
      </c>
      <c r="R3012" t="s">
        <v>1358</v>
      </c>
      <c r="S3012" t="s">
        <v>7651</v>
      </c>
      <c r="T3012" t="s">
        <v>52</v>
      </c>
    </row>
    <row r="3013" spans="1:20" x14ac:dyDescent="0.35">
      <c r="A3013" t="s">
        <v>1371</v>
      </c>
      <c r="B3013" s="1">
        <v>46045</v>
      </c>
      <c r="C3013">
        <v>220101</v>
      </c>
      <c r="D3013" t="s">
        <v>416</v>
      </c>
      <c r="E3013" t="s">
        <v>417</v>
      </c>
      <c r="F3013">
        <v>20165</v>
      </c>
      <c r="G3013">
        <v>20170</v>
      </c>
      <c r="J3013">
        <v>0</v>
      </c>
      <c r="K3013">
        <v>5</v>
      </c>
      <c r="L3013">
        <v>5</v>
      </c>
      <c r="M3013">
        <v>0</v>
      </c>
      <c r="N3013">
        <v>0</v>
      </c>
      <c r="O3013">
        <v>0</v>
      </c>
      <c r="P3013" t="s">
        <v>1372</v>
      </c>
      <c r="Q3013">
        <v>2007</v>
      </c>
      <c r="R3013" t="s">
        <v>1358</v>
      </c>
      <c r="S3013" t="s">
        <v>7651</v>
      </c>
      <c r="T3013" t="s">
        <v>52</v>
      </c>
    </row>
    <row r="3014" spans="1:20" x14ac:dyDescent="0.35">
      <c r="A3014" t="s">
        <v>1371</v>
      </c>
      <c r="B3014" s="1">
        <v>46046</v>
      </c>
      <c r="C3014">
        <v>220101</v>
      </c>
      <c r="D3014" t="s">
        <v>416</v>
      </c>
      <c r="E3014" t="s">
        <v>417</v>
      </c>
      <c r="F3014">
        <v>20170</v>
      </c>
      <c r="G3014">
        <v>20175</v>
      </c>
      <c r="J3014">
        <v>0</v>
      </c>
      <c r="K3014">
        <v>5</v>
      </c>
      <c r="L3014">
        <v>5</v>
      </c>
      <c r="M3014">
        <v>0</v>
      </c>
      <c r="N3014">
        <v>0</v>
      </c>
      <c r="O3014">
        <v>0</v>
      </c>
      <c r="P3014" t="s">
        <v>1372</v>
      </c>
      <c r="Q3014">
        <v>2007</v>
      </c>
      <c r="R3014" t="s">
        <v>1358</v>
      </c>
      <c r="S3014" t="s">
        <v>7651</v>
      </c>
      <c r="T3014" t="s">
        <v>52</v>
      </c>
    </row>
    <row r="3015" spans="1:20" x14ac:dyDescent="0.35">
      <c r="A3015" t="s">
        <v>1371</v>
      </c>
      <c r="B3015" s="1">
        <v>46047</v>
      </c>
      <c r="C3015">
        <v>220101</v>
      </c>
      <c r="D3015" t="s">
        <v>416</v>
      </c>
      <c r="E3015" t="s">
        <v>417</v>
      </c>
      <c r="F3015">
        <v>20175</v>
      </c>
      <c r="G3015">
        <v>20175</v>
      </c>
      <c r="J3015">
        <v>0</v>
      </c>
      <c r="K3015">
        <v>0</v>
      </c>
      <c r="L3015">
        <v>10</v>
      </c>
      <c r="M3015">
        <v>0</v>
      </c>
      <c r="N3015">
        <v>0</v>
      </c>
      <c r="O3015">
        <v>0</v>
      </c>
      <c r="P3015" t="s">
        <v>1372</v>
      </c>
      <c r="Q3015">
        <v>2007</v>
      </c>
      <c r="R3015" t="s">
        <v>1358</v>
      </c>
      <c r="S3015" t="s">
        <v>7651</v>
      </c>
      <c r="T3015" t="s">
        <v>52</v>
      </c>
    </row>
    <row r="3016" spans="1:20" x14ac:dyDescent="0.35">
      <c r="A3016" t="s">
        <v>1371</v>
      </c>
      <c r="B3016" s="1">
        <v>46048</v>
      </c>
      <c r="C3016">
        <v>220101</v>
      </c>
      <c r="D3016" t="s">
        <v>416</v>
      </c>
      <c r="E3016" t="s">
        <v>417</v>
      </c>
      <c r="F3016">
        <v>20175</v>
      </c>
      <c r="G3016">
        <v>20176</v>
      </c>
      <c r="J3016">
        <v>0</v>
      </c>
      <c r="K3016">
        <v>1</v>
      </c>
      <c r="L3016">
        <v>9</v>
      </c>
      <c r="M3016">
        <v>0</v>
      </c>
      <c r="N3016">
        <v>0</v>
      </c>
      <c r="O3016">
        <v>0</v>
      </c>
      <c r="P3016" t="s">
        <v>1372</v>
      </c>
      <c r="Q3016">
        <v>2007</v>
      </c>
      <c r="R3016" t="s">
        <v>1358</v>
      </c>
      <c r="S3016" t="s">
        <v>7651</v>
      </c>
      <c r="T3016" t="s">
        <v>52</v>
      </c>
    </row>
    <row r="3017" spans="1:20" x14ac:dyDescent="0.35">
      <c r="A3017" t="s">
        <v>1371</v>
      </c>
      <c r="B3017" s="1">
        <v>46049</v>
      </c>
      <c r="C3017">
        <v>220101</v>
      </c>
      <c r="D3017" t="s">
        <v>416</v>
      </c>
      <c r="E3017" t="s">
        <v>417</v>
      </c>
      <c r="F3017">
        <v>20176</v>
      </c>
      <c r="G3017">
        <v>20178</v>
      </c>
      <c r="J3017">
        <v>0</v>
      </c>
      <c r="K3017">
        <v>2</v>
      </c>
      <c r="L3017">
        <v>8</v>
      </c>
      <c r="M3017">
        <v>0</v>
      </c>
      <c r="N3017">
        <v>0</v>
      </c>
      <c r="O3017">
        <v>0</v>
      </c>
      <c r="P3017" t="s">
        <v>1372</v>
      </c>
      <c r="Q3017">
        <v>2007</v>
      </c>
      <c r="R3017" t="s">
        <v>1358</v>
      </c>
      <c r="S3017" t="s">
        <v>7651</v>
      </c>
      <c r="T3017" t="s">
        <v>52</v>
      </c>
    </row>
    <row r="3018" spans="1:20" x14ac:dyDescent="0.35">
      <c r="A3018" t="s">
        <v>1371</v>
      </c>
      <c r="B3018" s="1">
        <v>46050</v>
      </c>
      <c r="C3018">
        <v>220101</v>
      </c>
      <c r="D3018" t="s">
        <v>416</v>
      </c>
      <c r="E3018" t="s">
        <v>417</v>
      </c>
      <c r="F3018">
        <v>20178</v>
      </c>
      <c r="G3018">
        <v>20180</v>
      </c>
      <c r="J3018">
        <v>0</v>
      </c>
      <c r="K3018">
        <v>2</v>
      </c>
      <c r="L3018">
        <v>8</v>
      </c>
      <c r="M3018">
        <v>0</v>
      </c>
      <c r="N3018">
        <v>0</v>
      </c>
      <c r="O3018">
        <v>0</v>
      </c>
      <c r="P3018" t="s">
        <v>1372</v>
      </c>
      <c r="Q3018">
        <v>2007</v>
      </c>
      <c r="R3018" t="s">
        <v>1358</v>
      </c>
      <c r="S3018" t="s">
        <v>7651</v>
      </c>
      <c r="T3018" t="s">
        <v>52</v>
      </c>
    </row>
    <row r="3019" spans="1:20" x14ac:dyDescent="0.35">
      <c r="A3019" t="s">
        <v>1371</v>
      </c>
      <c r="B3019" s="1">
        <v>46051</v>
      </c>
      <c r="C3019">
        <v>220101</v>
      </c>
      <c r="D3019" t="s">
        <v>416</v>
      </c>
      <c r="E3019" t="s">
        <v>417</v>
      </c>
      <c r="F3019">
        <v>20180</v>
      </c>
      <c r="G3019">
        <v>20183</v>
      </c>
      <c r="J3019">
        <v>0</v>
      </c>
      <c r="K3019">
        <v>3</v>
      </c>
      <c r="L3019">
        <v>7</v>
      </c>
      <c r="M3019">
        <v>0</v>
      </c>
      <c r="N3019">
        <v>0</v>
      </c>
      <c r="O3019">
        <v>0</v>
      </c>
      <c r="P3019" t="s">
        <v>1372</v>
      </c>
      <c r="Q3019">
        <v>2007</v>
      </c>
      <c r="R3019" t="s">
        <v>1358</v>
      </c>
      <c r="S3019" t="s">
        <v>7651</v>
      </c>
      <c r="T3019" t="s">
        <v>52</v>
      </c>
    </row>
    <row r="3020" spans="1:20" x14ac:dyDescent="0.35">
      <c r="A3020" t="s">
        <v>1371</v>
      </c>
      <c r="B3020" s="1">
        <v>46052</v>
      </c>
      <c r="C3020">
        <v>220101</v>
      </c>
      <c r="D3020" t="s">
        <v>416</v>
      </c>
      <c r="E3020" t="s">
        <v>417</v>
      </c>
      <c r="F3020">
        <v>20183</v>
      </c>
      <c r="G3020">
        <v>20186</v>
      </c>
      <c r="J3020">
        <v>0</v>
      </c>
      <c r="K3020">
        <v>3</v>
      </c>
      <c r="L3020">
        <v>7</v>
      </c>
      <c r="M3020">
        <v>0</v>
      </c>
      <c r="N3020">
        <v>0</v>
      </c>
      <c r="O3020">
        <v>0</v>
      </c>
      <c r="P3020" t="s">
        <v>1372</v>
      </c>
      <c r="Q3020">
        <v>2007</v>
      </c>
      <c r="R3020" t="s">
        <v>1358</v>
      </c>
      <c r="S3020" t="s">
        <v>7651</v>
      </c>
      <c r="T3020" t="s">
        <v>52</v>
      </c>
    </row>
    <row r="3021" spans="1:20" x14ac:dyDescent="0.35">
      <c r="A3021" t="s">
        <v>1371</v>
      </c>
      <c r="B3021" s="1">
        <v>46053</v>
      </c>
      <c r="C3021">
        <v>220101</v>
      </c>
      <c r="D3021" t="s">
        <v>416</v>
      </c>
      <c r="E3021" t="s">
        <v>417</v>
      </c>
      <c r="F3021">
        <v>20186</v>
      </c>
      <c r="G3021">
        <v>20189</v>
      </c>
      <c r="J3021">
        <v>0</v>
      </c>
      <c r="K3021">
        <v>3</v>
      </c>
      <c r="L3021">
        <v>7</v>
      </c>
      <c r="M3021">
        <v>0</v>
      </c>
      <c r="N3021">
        <v>0</v>
      </c>
      <c r="O3021">
        <v>0</v>
      </c>
      <c r="P3021" t="s">
        <v>1372</v>
      </c>
      <c r="Q3021">
        <v>2007</v>
      </c>
      <c r="R3021" t="s">
        <v>1358</v>
      </c>
      <c r="S3021" t="s">
        <v>7651</v>
      </c>
      <c r="T3021" t="s">
        <v>52</v>
      </c>
    </row>
    <row r="3022" spans="1:20" x14ac:dyDescent="0.35">
      <c r="A3022" t="s">
        <v>1371</v>
      </c>
      <c r="B3022" s="1">
        <v>46054</v>
      </c>
      <c r="C3022">
        <v>220101</v>
      </c>
      <c r="D3022" t="s">
        <v>416</v>
      </c>
      <c r="E3022" t="s">
        <v>417</v>
      </c>
      <c r="F3022">
        <v>20189</v>
      </c>
      <c r="G3022">
        <v>20189</v>
      </c>
      <c r="J3022">
        <v>0</v>
      </c>
      <c r="K3022">
        <v>0</v>
      </c>
      <c r="L3022">
        <v>10</v>
      </c>
      <c r="M3022">
        <v>0</v>
      </c>
      <c r="N3022">
        <v>0</v>
      </c>
      <c r="O3022">
        <v>0</v>
      </c>
      <c r="P3022" t="s">
        <v>1372</v>
      </c>
      <c r="Q3022">
        <v>2007</v>
      </c>
      <c r="R3022" t="s">
        <v>1358</v>
      </c>
      <c r="S3022" t="s">
        <v>7651</v>
      </c>
      <c r="T3022" t="s">
        <v>52</v>
      </c>
    </row>
    <row r="3023" spans="1:20" x14ac:dyDescent="0.35">
      <c r="A3023" t="s">
        <v>1371</v>
      </c>
      <c r="B3023" s="1">
        <v>46055</v>
      </c>
      <c r="C3023">
        <v>220101</v>
      </c>
      <c r="D3023" t="s">
        <v>416</v>
      </c>
      <c r="E3023" t="s">
        <v>417</v>
      </c>
      <c r="F3023">
        <v>20189</v>
      </c>
      <c r="G3023">
        <v>20189</v>
      </c>
      <c r="J3023">
        <v>0</v>
      </c>
      <c r="K3023">
        <v>0</v>
      </c>
      <c r="L3023">
        <v>10</v>
      </c>
      <c r="M3023">
        <v>0</v>
      </c>
      <c r="N3023">
        <v>0</v>
      </c>
      <c r="O3023">
        <v>0</v>
      </c>
      <c r="P3023" t="s">
        <v>1372</v>
      </c>
      <c r="Q3023">
        <v>2007</v>
      </c>
      <c r="R3023" t="s">
        <v>1358</v>
      </c>
      <c r="S3023" t="s">
        <v>7651</v>
      </c>
      <c r="T3023" t="s">
        <v>52</v>
      </c>
    </row>
    <row r="3024" spans="1:20" x14ac:dyDescent="0.35">
      <c r="A3024" t="s">
        <v>1371</v>
      </c>
      <c r="B3024" s="1">
        <v>46056</v>
      </c>
      <c r="C3024">
        <v>220101</v>
      </c>
      <c r="D3024" t="s">
        <v>416</v>
      </c>
      <c r="E3024" t="s">
        <v>417</v>
      </c>
      <c r="F3024">
        <v>20189</v>
      </c>
      <c r="G3024">
        <v>20192</v>
      </c>
      <c r="J3024">
        <v>0</v>
      </c>
      <c r="K3024">
        <v>3</v>
      </c>
      <c r="L3024">
        <v>7</v>
      </c>
      <c r="M3024">
        <v>0</v>
      </c>
      <c r="N3024">
        <v>0</v>
      </c>
      <c r="O3024">
        <v>0</v>
      </c>
      <c r="P3024" t="s">
        <v>1372</v>
      </c>
      <c r="Q3024">
        <v>2007</v>
      </c>
      <c r="R3024" t="s">
        <v>1358</v>
      </c>
      <c r="S3024" t="s">
        <v>7651</v>
      </c>
      <c r="T3024" t="s">
        <v>52</v>
      </c>
    </row>
    <row r="3025" spans="1:20" x14ac:dyDescent="0.35">
      <c r="A3025" t="s">
        <v>1371</v>
      </c>
      <c r="B3025" s="1">
        <v>46057</v>
      </c>
      <c r="C3025">
        <v>220101</v>
      </c>
      <c r="D3025" t="s">
        <v>416</v>
      </c>
      <c r="E3025" t="s">
        <v>417</v>
      </c>
      <c r="F3025">
        <v>20192</v>
      </c>
      <c r="G3025">
        <v>20197</v>
      </c>
      <c r="J3025">
        <v>0</v>
      </c>
      <c r="K3025">
        <v>5</v>
      </c>
      <c r="L3025">
        <v>5</v>
      </c>
      <c r="M3025">
        <v>0</v>
      </c>
      <c r="N3025">
        <v>0</v>
      </c>
      <c r="O3025">
        <v>0</v>
      </c>
      <c r="P3025" t="s">
        <v>1372</v>
      </c>
      <c r="Q3025">
        <v>2007</v>
      </c>
      <c r="R3025" t="s">
        <v>1358</v>
      </c>
      <c r="S3025" t="s">
        <v>7651</v>
      </c>
      <c r="T3025" t="s">
        <v>52</v>
      </c>
    </row>
    <row r="3026" spans="1:20" x14ac:dyDescent="0.35">
      <c r="A3026" t="s">
        <v>1371</v>
      </c>
      <c r="B3026" s="1">
        <v>46058</v>
      </c>
      <c r="C3026">
        <v>220101</v>
      </c>
      <c r="D3026" t="s">
        <v>416</v>
      </c>
      <c r="E3026" t="s">
        <v>417</v>
      </c>
      <c r="F3026">
        <v>20197</v>
      </c>
      <c r="G3026">
        <v>20203</v>
      </c>
      <c r="J3026">
        <v>0</v>
      </c>
      <c r="K3026">
        <v>6</v>
      </c>
      <c r="L3026">
        <v>4</v>
      </c>
      <c r="M3026">
        <v>0</v>
      </c>
      <c r="N3026">
        <v>0</v>
      </c>
      <c r="O3026">
        <v>0</v>
      </c>
      <c r="P3026" t="s">
        <v>1372</v>
      </c>
      <c r="Q3026">
        <v>2007</v>
      </c>
      <c r="R3026" t="s">
        <v>1358</v>
      </c>
      <c r="S3026" t="s">
        <v>7651</v>
      </c>
      <c r="T3026" t="s">
        <v>52</v>
      </c>
    </row>
    <row r="3027" spans="1:20" x14ac:dyDescent="0.35">
      <c r="A3027" t="s">
        <v>1371</v>
      </c>
      <c r="B3027" s="1">
        <v>46059</v>
      </c>
      <c r="C3027">
        <v>220101</v>
      </c>
      <c r="D3027" t="s">
        <v>416</v>
      </c>
      <c r="E3027" t="s">
        <v>417</v>
      </c>
      <c r="F3027">
        <v>20203</v>
      </c>
      <c r="G3027">
        <v>20208</v>
      </c>
      <c r="J3027">
        <v>0</v>
      </c>
      <c r="K3027">
        <v>5</v>
      </c>
      <c r="L3027">
        <v>5</v>
      </c>
      <c r="M3027">
        <v>0</v>
      </c>
      <c r="N3027">
        <v>0</v>
      </c>
      <c r="O3027">
        <v>0</v>
      </c>
      <c r="P3027" t="s">
        <v>1372</v>
      </c>
      <c r="Q3027">
        <v>2007</v>
      </c>
      <c r="R3027" t="s">
        <v>1358</v>
      </c>
      <c r="S3027" t="s">
        <v>7651</v>
      </c>
      <c r="T3027" t="s">
        <v>52</v>
      </c>
    </row>
    <row r="3028" spans="1:20" x14ac:dyDescent="0.35">
      <c r="A3028" t="s">
        <v>1371</v>
      </c>
      <c r="B3028" s="1">
        <v>46060</v>
      </c>
      <c r="C3028">
        <v>220101</v>
      </c>
      <c r="D3028" t="s">
        <v>416</v>
      </c>
      <c r="E3028" t="s">
        <v>417</v>
      </c>
      <c r="F3028">
        <v>20208</v>
      </c>
      <c r="G3028">
        <v>20214</v>
      </c>
      <c r="J3028">
        <v>0</v>
      </c>
      <c r="K3028">
        <v>6</v>
      </c>
      <c r="L3028">
        <v>4</v>
      </c>
      <c r="M3028">
        <v>0</v>
      </c>
      <c r="N3028">
        <v>0</v>
      </c>
      <c r="O3028">
        <v>0</v>
      </c>
      <c r="P3028" t="s">
        <v>1372</v>
      </c>
      <c r="Q3028">
        <v>2007</v>
      </c>
      <c r="R3028" t="s">
        <v>1358</v>
      </c>
      <c r="S3028" t="s">
        <v>7651</v>
      </c>
      <c r="T3028" t="s">
        <v>52</v>
      </c>
    </row>
    <row r="3029" spans="1:20" x14ac:dyDescent="0.35">
      <c r="A3029" t="s">
        <v>1371</v>
      </c>
      <c r="B3029" s="1">
        <v>46061</v>
      </c>
      <c r="C3029">
        <v>220101</v>
      </c>
      <c r="D3029" t="s">
        <v>416</v>
      </c>
      <c r="E3029" t="s">
        <v>417</v>
      </c>
      <c r="F3029">
        <v>20214</v>
      </c>
      <c r="G3029">
        <v>20220</v>
      </c>
      <c r="J3029">
        <v>0</v>
      </c>
      <c r="K3029">
        <v>6</v>
      </c>
      <c r="L3029">
        <v>4</v>
      </c>
      <c r="M3029">
        <v>0</v>
      </c>
      <c r="N3029">
        <v>0</v>
      </c>
      <c r="O3029">
        <v>0</v>
      </c>
      <c r="P3029" t="s">
        <v>1372</v>
      </c>
      <c r="Q3029">
        <v>2007</v>
      </c>
      <c r="R3029" t="s">
        <v>1358</v>
      </c>
      <c r="S3029" t="s">
        <v>7651</v>
      </c>
      <c r="T3029" t="s">
        <v>52</v>
      </c>
    </row>
    <row r="3030" spans="1:20" x14ac:dyDescent="0.35">
      <c r="A3030" t="s">
        <v>1371</v>
      </c>
      <c r="B3030" s="1">
        <v>46062</v>
      </c>
      <c r="C3030">
        <v>220101</v>
      </c>
      <c r="D3030" t="s">
        <v>416</v>
      </c>
      <c r="E3030" t="s">
        <v>417</v>
      </c>
      <c r="F3030">
        <v>20220</v>
      </c>
      <c r="G3030">
        <v>20228</v>
      </c>
      <c r="J3030">
        <v>0</v>
      </c>
      <c r="K3030">
        <v>8</v>
      </c>
      <c r="L3030">
        <v>2</v>
      </c>
      <c r="M3030">
        <v>0</v>
      </c>
      <c r="N3030">
        <v>0</v>
      </c>
      <c r="O3030">
        <v>0</v>
      </c>
      <c r="P3030" t="s">
        <v>1372</v>
      </c>
      <c r="Q3030">
        <v>2007</v>
      </c>
      <c r="R3030" t="s">
        <v>1358</v>
      </c>
      <c r="S3030" t="s">
        <v>7651</v>
      </c>
      <c r="T3030" t="s">
        <v>52</v>
      </c>
    </row>
    <row r="3031" spans="1:20" x14ac:dyDescent="0.35">
      <c r="A3031" t="s">
        <v>1371</v>
      </c>
      <c r="B3031" s="1">
        <v>46063</v>
      </c>
      <c r="C3031">
        <v>220101</v>
      </c>
      <c r="D3031" t="s">
        <v>416</v>
      </c>
      <c r="E3031" t="s">
        <v>417</v>
      </c>
      <c r="F3031">
        <v>20228</v>
      </c>
      <c r="G3031">
        <v>20232</v>
      </c>
      <c r="J3031">
        <v>0</v>
      </c>
      <c r="K3031">
        <v>4</v>
      </c>
      <c r="L3031">
        <v>6</v>
      </c>
      <c r="M3031">
        <v>0</v>
      </c>
      <c r="N3031">
        <v>0</v>
      </c>
      <c r="O3031">
        <v>0</v>
      </c>
      <c r="P3031" t="s">
        <v>1372</v>
      </c>
      <c r="Q3031">
        <v>2007</v>
      </c>
      <c r="R3031" t="s">
        <v>1358</v>
      </c>
      <c r="S3031" t="s">
        <v>7651</v>
      </c>
      <c r="T3031" t="s">
        <v>52</v>
      </c>
    </row>
    <row r="3032" spans="1:20" x14ac:dyDescent="0.35">
      <c r="A3032" t="s">
        <v>1371</v>
      </c>
      <c r="B3032" s="1">
        <v>46064</v>
      </c>
      <c r="C3032">
        <v>220101</v>
      </c>
      <c r="D3032" t="s">
        <v>416</v>
      </c>
      <c r="E3032" t="s">
        <v>417</v>
      </c>
      <c r="F3032">
        <v>20232</v>
      </c>
      <c r="G3032">
        <v>20237</v>
      </c>
      <c r="J3032">
        <v>0</v>
      </c>
      <c r="K3032">
        <v>5</v>
      </c>
      <c r="L3032">
        <v>5</v>
      </c>
      <c r="M3032">
        <v>0</v>
      </c>
      <c r="N3032">
        <v>0</v>
      </c>
      <c r="O3032">
        <v>0</v>
      </c>
      <c r="P3032" t="s">
        <v>1372</v>
      </c>
      <c r="Q3032">
        <v>2007</v>
      </c>
      <c r="R3032" t="s">
        <v>1358</v>
      </c>
      <c r="S3032" t="s">
        <v>7651</v>
      </c>
      <c r="T3032" t="s">
        <v>52</v>
      </c>
    </row>
    <row r="3033" spans="1:20" x14ac:dyDescent="0.35">
      <c r="A3033" t="s">
        <v>1371</v>
      </c>
      <c r="B3033" s="1">
        <v>46065</v>
      </c>
      <c r="C3033">
        <v>220101</v>
      </c>
      <c r="D3033" t="s">
        <v>416</v>
      </c>
      <c r="E3033" t="s">
        <v>417</v>
      </c>
      <c r="F3033">
        <v>20237</v>
      </c>
      <c r="G3033">
        <v>20243</v>
      </c>
      <c r="J3033">
        <v>0</v>
      </c>
      <c r="K3033">
        <v>6</v>
      </c>
      <c r="L3033">
        <v>4</v>
      </c>
      <c r="M3033">
        <v>0</v>
      </c>
      <c r="N3033">
        <v>0</v>
      </c>
      <c r="O3033">
        <v>0</v>
      </c>
      <c r="P3033" t="s">
        <v>1372</v>
      </c>
      <c r="Q3033">
        <v>2007</v>
      </c>
      <c r="R3033" t="s">
        <v>1358</v>
      </c>
      <c r="S3033" t="s">
        <v>7651</v>
      </c>
      <c r="T3033" t="s">
        <v>52</v>
      </c>
    </row>
    <row r="3034" spans="1:20" x14ac:dyDescent="0.35">
      <c r="A3034" t="s">
        <v>1371</v>
      </c>
      <c r="B3034" s="1">
        <v>46066</v>
      </c>
      <c r="C3034">
        <v>220101</v>
      </c>
      <c r="D3034" t="s">
        <v>416</v>
      </c>
      <c r="E3034" t="s">
        <v>417</v>
      </c>
      <c r="F3034">
        <v>20243</v>
      </c>
      <c r="G3034">
        <v>20247</v>
      </c>
      <c r="J3034">
        <v>0</v>
      </c>
      <c r="K3034">
        <v>4</v>
      </c>
      <c r="L3034">
        <v>6</v>
      </c>
      <c r="M3034">
        <v>0</v>
      </c>
      <c r="N3034">
        <v>0</v>
      </c>
      <c r="O3034">
        <v>0</v>
      </c>
      <c r="P3034" t="s">
        <v>1372</v>
      </c>
      <c r="Q3034">
        <v>2007</v>
      </c>
      <c r="R3034" t="s">
        <v>1358</v>
      </c>
      <c r="S3034" t="s">
        <v>7651</v>
      </c>
      <c r="T3034" t="s">
        <v>52</v>
      </c>
    </row>
    <row r="3035" spans="1:20" x14ac:dyDescent="0.35">
      <c r="A3035" t="s">
        <v>1371</v>
      </c>
      <c r="B3035" s="1">
        <v>46067</v>
      </c>
      <c r="C3035">
        <v>220101</v>
      </c>
      <c r="D3035" t="s">
        <v>416</v>
      </c>
      <c r="E3035" t="s">
        <v>417</v>
      </c>
      <c r="F3035">
        <v>20247</v>
      </c>
      <c r="G3035">
        <v>20251</v>
      </c>
      <c r="J3035">
        <v>0</v>
      </c>
      <c r="K3035">
        <v>4</v>
      </c>
      <c r="L3035">
        <v>6</v>
      </c>
      <c r="M3035">
        <v>0</v>
      </c>
      <c r="N3035">
        <v>0</v>
      </c>
      <c r="O3035">
        <v>0</v>
      </c>
      <c r="P3035" t="s">
        <v>1372</v>
      </c>
      <c r="Q3035">
        <v>2007</v>
      </c>
      <c r="R3035" t="s">
        <v>1358</v>
      </c>
      <c r="S3035" t="s">
        <v>7651</v>
      </c>
      <c r="T3035" t="s">
        <v>52</v>
      </c>
    </row>
    <row r="3036" spans="1:20" x14ac:dyDescent="0.35">
      <c r="A3036" t="s">
        <v>1371</v>
      </c>
      <c r="B3036" s="1">
        <v>46068</v>
      </c>
      <c r="C3036">
        <v>220101</v>
      </c>
      <c r="D3036" t="s">
        <v>416</v>
      </c>
      <c r="E3036" t="s">
        <v>417</v>
      </c>
      <c r="F3036">
        <v>20251</v>
      </c>
      <c r="G3036">
        <v>20251</v>
      </c>
      <c r="J3036">
        <v>0</v>
      </c>
      <c r="K3036">
        <v>0</v>
      </c>
      <c r="L3036">
        <v>10</v>
      </c>
      <c r="M3036">
        <v>0</v>
      </c>
      <c r="N3036">
        <v>0</v>
      </c>
      <c r="O3036">
        <v>0</v>
      </c>
      <c r="P3036" t="s">
        <v>1372</v>
      </c>
      <c r="Q3036">
        <v>2007</v>
      </c>
      <c r="R3036" t="s">
        <v>1358</v>
      </c>
      <c r="S3036" t="s">
        <v>7651</v>
      </c>
      <c r="T3036" t="s">
        <v>52</v>
      </c>
    </row>
    <row r="3037" spans="1:20" x14ac:dyDescent="0.35">
      <c r="A3037" t="s">
        <v>1371</v>
      </c>
      <c r="B3037" s="1">
        <v>46069</v>
      </c>
      <c r="C3037">
        <v>220101</v>
      </c>
      <c r="D3037" t="s">
        <v>416</v>
      </c>
      <c r="E3037" t="s">
        <v>417</v>
      </c>
      <c r="F3037">
        <v>20251</v>
      </c>
      <c r="G3037">
        <v>20256</v>
      </c>
      <c r="J3037">
        <v>0</v>
      </c>
      <c r="K3037">
        <v>5</v>
      </c>
      <c r="L3037">
        <v>5</v>
      </c>
      <c r="M3037">
        <v>0</v>
      </c>
      <c r="N3037">
        <v>0</v>
      </c>
      <c r="O3037">
        <v>0</v>
      </c>
      <c r="P3037" t="s">
        <v>1372</v>
      </c>
      <c r="Q3037">
        <v>2007</v>
      </c>
      <c r="R3037" t="s">
        <v>1358</v>
      </c>
      <c r="S3037" t="s">
        <v>7651</v>
      </c>
      <c r="T3037" t="s">
        <v>52</v>
      </c>
    </row>
    <row r="3038" spans="1:20" x14ac:dyDescent="0.35">
      <c r="A3038" t="s">
        <v>1371</v>
      </c>
      <c r="B3038" s="1">
        <v>46070</v>
      </c>
      <c r="C3038">
        <v>220101</v>
      </c>
      <c r="D3038" t="s">
        <v>416</v>
      </c>
      <c r="E3038" t="s">
        <v>417</v>
      </c>
      <c r="F3038">
        <v>20256</v>
      </c>
      <c r="G3038">
        <v>20258</v>
      </c>
      <c r="J3038">
        <v>0</v>
      </c>
      <c r="K3038">
        <v>2</v>
      </c>
      <c r="L3038">
        <v>8</v>
      </c>
      <c r="M3038">
        <v>0</v>
      </c>
      <c r="N3038">
        <v>0</v>
      </c>
      <c r="O3038">
        <v>0</v>
      </c>
      <c r="P3038" t="s">
        <v>1372</v>
      </c>
      <c r="Q3038">
        <v>2007</v>
      </c>
      <c r="R3038" t="s">
        <v>1358</v>
      </c>
      <c r="S3038" t="s">
        <v>7651</v>
      </c>
      <c r="T3038" t="s">
        <v>52</v>
      </c>
    </row>
    <row r="3039" spans="1:20" x14ac:dyDescent="0.35">
      <c r="A3039" t="s">
        <v>1371</v>
      </c>
      <c r="B3039" s="1">
        <v>46071</v>
      </c>
      <c r="C3039">
        <v>220101</v>
      </c>
      <c r="D3039" t="s">
        <v>416</v>
      </c>
      <c r="E3039" t="s">
        <v>417</v>
      </c>
      <c r="F3039">
        <v>20258</v>
      </c>
      <c r="G3039">
        <v>20265</v>
      </c>
      <c r="J3039">
        <v>0</v>
      </c>
      <c r="K3039">
        <v>7</v>
      </c>
      <c r="L3039">
        <v>3</v>
      </c>
      <c r="M3039">
        <v>0</v>
      </c>
      <c r="N3039">
        <v>0</v>
      </c>
      <c r="O3039">
        <v>0</v>
      </c>
      <c r="P3039" t="s">
        <v>1372</v>
      </c>
      <c r="Q3039">
        <v>2007</v>
      </c>
      <c r="R3039" t="s">
        <v>1358</v>
      </c>
      <c r="S3039" t="s">
        <v>7651</v>
      </c>
      <c r="T3039" t="s">
        <v>52</v>
      </c>
    </row>
    <row r="3040" spans="1:20" x14ac:dyDescent="0.35">
      <c r="A3040" t="s">
        <v>1371</v>
      </c>
      <c r="B3040" s="1">
        <v>46072</v>
      </c>
      <c r="C3040">
        <v>220101</v>
      </c>
      <c r="D3040" t="s">
        <v>416</v>
      </c>
      <c r="E3040" t="s">
        <v>417</v>
      </c>
      <c r="F3040">
        <v>20265</v>
      </c>
      <c r="G3040">
        <v>20271</v>
      </c>
      <c r="J3040">
        <v>0</v>
      </c>
      <c r="K3040">
        <v>6</v>
      </c>
      <c r="L3040">
        <v>4</v>
      </c>
      <c r="M3040">
        <v>0</v>
      </c>
      <c r="N3040">
        <v>0</v>
      </c>
      <c r="O3040">
        <v>0</v>
      </c>
      <c r="P3040" t="s">
        <v>1372</v>
      </c>
      <c r="Q3040">
        <v>2007</v>
      </c>
      <c r="R3040" t="s">
        <v>1358</v>
      </c>
      <c r="S3040" t="s">
        <v>7651</v>
      </c>
      <c r="T3040" t="s">
        <v>52</v>
      </c>
    </row>
    <row r="3041" spans="1:20" x14ac:dyDescent="0.35">
      <c r="A3041" t="s">
        <v>1371</v>
      </c>
      <c r="B3041" s="1">
        <v>46073</v>
      </c>
      <c r="C3041">
        <v>220101</v>
      </c>
      <c r="D3041" t="s">
        <v>416</v>
      </c>
      <c r="E3041" t="s">
        <v>417</v>
      </c>
      <c r="F3041">
        <v>20271</v>
      </c>
      <c r="G3041">
        <v>20277</v>
      </c>
      <c r="J3041">
        <v>0</v>
      </c>
      <c r="K3041">
        <v>6</v>
      </c>
      <c r="L3041">
        <v>4</v>
      </c>
      <c r="M3041">
        <v>0</v>
      </c>
      <c r="N3041">
        <v>0</v>
      </c>
      <c r="O3041">
        <v>0</v>
      </c>
      <c r="P3041" t="s">
        <v>1372</v>
      </c>
      <c r="Q3041">
        <v>2007</v>
      </c>
      <c r="R3041" t="s">
        <v>1358</v>
      </c>
      <c r="S3041" t="s">
        <v>7651</v>
      </c>
      <c r="T3041" t="s">
        <v>52</v>
      </c>
    </row>
    <row r="3042" spans="1:20" x14ac:dyDescent="0.35">
      <c r="A3042" t="s">
        <v>1371</v>
      </c>
      <c r="B3042" s="1">
        <v>46074</v>
      </c>
      <c r="C3042">
        <v>220101</v>
      </c>
      <c r="D3042" t="s">
        <v>416</v>
      </c>
      <c r="E3042" t="s">
        <v>417</v>
      </c>
      <c r="F3042">
        <v>20277</v>
      </c>
      <c r="G3042">
        <v>20280</v>
      </c>
      <c r="J3042">
        <v>0</v>
      </c>
      <c r="K3042">
        <v>3</v>
      </c>
      <c r="L3042">
        <v>7</v>
      </c>
      <c r="M3042">
        <v>0</v>
      </c>
      <c r="N3042">
        <v>0</v>
      </c>
      <c r="O3042">
        <v>0</v>
      </c>
      <c r="P3042" t="s">
        <v>1372</v>
      </c>
      <c r="Q3042">
        <v>2007</v>
      </c>
      <c r="R3042" t="s">
        <v>1358</v>
      </c>
      <c r="S3042" t="s">
        <v>7651</v>
      </c>
      <c r="T3042" t="s">
        <v>52</v>
      </c>
    </row>
    <row r="3043" spans="1:20" x14ac:dyDescent="0.35">
      <c r="A3043" t="s">
        <v>1371</v>
      </c>
      <c r="B3043" s="1">
        <v>46075</v>
      </c>
      <c r="C3043">
        <v>220101</v>
      </c>
      <c r="D3043" t="s">
        <v>416</v>
      </c>
      <c r="E3043" t="s">
        <v>417</v>
      </c>
      <c r="F3043">
        <v>20280</v>
      </c>
      <c r="G3043">
        <v>20280</v>
      </c>
      <c r="J3043">
        <v>0</v>
      </c>
      <c r="K3043">
        <v>0</v>
      </c>
      <c r="L3043">
        <v>10</v>
      </c>
      <c r="M3043">
        <v>0</v>
      </c>
      <c r="N3043">
        <v>0</v>
      </c>
      <c r="O3043">
        <v>0</v>
      </c>
      <c r="P3043" t="s">
        <v>1372</v>
      </c>
      <c r="Q3043">
        <v>2007</v>
      </c>
      <c r="R3043" t="s">
        <v>1358</v>
      </c>
      <c r="S3043" t="s">
        <v>7651</v>
      </c>
      <c r="T3043" t="s">
        <v>52</v>
      </c>
    </row>
    <row r="3044" spans="1:20" x14ac:dyDescent="0.35">
      <c r="A3044" t="s">
        <v>1371</v>
      </c>
      <c r="B3044" s="1">
        <v>46076</v>
      </c>
      <c r="C3044">
        <v>220101</v>
      </c>
      <c r="D3044" t="s">
        <v>416</v>
      </c>
      <c r="E3044" t="s">
        <v>417</v>
      </c>
      <c r="F3044">
        <v>20280</v>
      </c>
      <c r="G3044">
        <v>20284</v>
      </c>
      <c r="J3044">
        <v>0</v>
      </c>
      <c r="K3044">
        <v>4</v>
      </c>
      <c r="L3044">
        <v>6</v>
      </c>
      <c r="M3044">
        <v>0</v>
      </c>
      <c r="N3044">
        <v>0</v>
      </c>
      <c r="O3044">
        <v>0</v>
      </c>
      <c r="P3044" t="s">
        <v>1372</v>
      </c>
      <c r="Q3044">
        <v>2007</v>
      </c>
      <c r="R3044" t="s">
        <v>1358</v>
      </c>
      <c r="S3044" t="s">
        <v>7651</v>
      </c>
      <c r="T3044" t="s">
        <v>52</v>
      </c>
    </row>
    <row r="3045" spans="1:20" x14ac:dyDescent="0.35">
      <c r="A3045" t="s">
        <v>1371</v>
      </c>
      <c r="B3045" s="1">
        <v>46077</v>
      </c>
      <c r="C3045">
        <v>220101</v>
      </c>
      <c r="D3045" t="s">
        <v>416</v>
      </c>
      <c r="E3045" t="s">
        <v>417</v>
      </c>
      <c r="F3045">
        <v>20284</v>
      </c>
      <c r="G3045">
        <v>20286</v>
      </c>
      <c r="J3045">
        <v>0</v>
      </c>
      <c r="K3045">
        <v>2</v>
      </c>
      <c r="L3045">
        <v>8</v>
      </c>
      <c r="M3045">
        <v>0</v>
      </c>
      <c r="N3045">
        <v>0</v>
      </c>
      <c r="O3045">
        <v>0</v>
      </c>
      <c r="P3045" t="s">
        <v>1372</v>
      </c>
      <c r="Q3045">
        <v>2007</v>
      </c>
      <c r="R3045" t="s">
        <v>1358</v>
      </c>
      <c r="S3045" t="s">
        <v>7651</v>
      </c>
      <c r="T3045" t="s">
        <v>52</v>
      </c>
    </row>
    <row r="3046" spans="1:20" x14ac:dyDescent="0.35">
      <c r="A3046" t="s">
        <v>1371</v>
      </c>
      <c r="B3046" s="1">
        <v>46078</v>
      </c>
      <c r="C3046">
        <v>220101</v>
      </c>
      <c r="D3046" t="s">
        <v>416</v>
      </c>
      <c r="E3046" t="s">
        <v>417</v>
      </c>
      <c r="F3046">
        <v>20286</v>
      </c>
      <c r="G3046">
        <v>20292</v>
      </c>
      <c r="J3046">
        <v>0</v>
      </c>
      <c r="K3046">
        <v>6</v>
      </c>
      <c r="L3046">
        <v>4</v>
      </c>
      <c r="M3046">
        <v>0</v>
      </c>
      <c r="N3046">
        <v>0</v>
      </c>
      <c r="O3046">
        <v>0</v>
      </c>
      <c r="P3046" t="s">
        <v>1372</v>
      </c>
      <c r="Q3046">
        <v>2007</v>
      </c>
      <c r="R3046" t="s">
        <v>1358</v>
      </c>
      <c r="S3046" t="s">
        <v>7651</v>
      </c>
      <c r="T3046" t="s">
        <v>52</v>
      </c>
    </row>
    <row r="3047" spans="1:20" x14ac:dyDescent="0.35">
      <c r="A3047" t="s">
        <v>1371</v>
      </c>
      <c r="B3047" s="1">
        <v>46079</v>
      </c>
      <c r="C3047">
        <v>220101</v>
      </c>
      <c r="D3047" t="s">
        <v>416</v>
      </c>
      <c r="E3047" t="s">
        <v>417</v>
      </c>
      <c r="F3047">
        <v>20292</v>
      </c>
      <c r="G3047">
        <v>20297</v>
      </c>
      <c r="J3047">
        <v>0</v>
      </c>
      <c r="K3047">
        <v>5</v>
      </c>
      <c r="L3047">
        <v>5</v>
      </c>
      <c r="M3047">
        <v>0</v>
      </c>
      <c r="N3047">
        <v>0</v>
      </c>
      <c r="O3047">
        <v>0</v>
      </c>
      <c r="P3047" t="s">
        <v>1372</v>
      </c>
      <c r="Q3047">
        <v>2007</v>
      </c>
      <c r="R3047" t="s">
        <v>1358</v>
      </c>
      <c r="S3047" t="s">
        <v>7651</v>
      </c>
      <c r="T3047" t="s">
        <v>52</v>
      </c>
    </row>
    <row r="3048" spans="1:20" x14ac:dyDescent="0.35">
      <c r="A3048" t="s">
        <v>1371</v>
      </c>
      <c r="B3048" s="1">
        <v>46080</v>
      </c>
      <c r="C3048">
        <v>220101</v>
      </c>
      <c r="D3048" t="s">
        <v>416</v>
      </c>
      <c r="E3048" t="s">
        <v>417</v>
      </c>
      <c r="F3048">
        <v>20297</v>
      </c>
      <c r="G3048">
        <v>20299</v>
      </c>
      <c r="J3048">
        <v>0</v>
      </c>
      <c r="K3048">
        <v>2</v>
      </c>
      <c r="L3048">
        <v>8</v>
      </c>
      <c r="M3048">
        <v>0</v>
      </c>
      <c r="N3048">
        <v>0</v>
      </c>
      <c r="O3048">
        <v>0</v>
      </c>
      <c r="P3048" t="s">
        <v>1372</v>
      </c>
      <c r="Q3048">
        <v>2007</v>
      </c>
      <c r="R3048" t="s">
        <v>1358</v>
      </c>
      <c r="S3048" t="s">
        <v>7651</v>
      </c>
      <c r="T3048" t="s">
        <v>52</v>
      </c>
    </row>
    <row r="3049" spans="1:20" x14ac:dyDescent="0.35">
      <c r="A3049" t="s">
        <v>1371</v>
      </c>
      <c r="B3049" s="1">
        <v>46081</v>
      </c>
      <c r="C3049">
        <v>220101</v>
      </c>
      <c r="D3049" t="s">
        <v>416</v>
      </c>
      <c r="E3049" t="s">
        <v>417</v>
      </c>
      <c r="F3049">
        <v>20299</v>
      </c>
      <c r="G3049">
        <v>20301</v>
      </c>
      <c r="J3049">
        <v>0</v>
      </c>
      <c r="K3049">
        <v>2</v>
      </c>
      <c r="L3049">
        <v>8</v>
      </c>
      <c r="M3049">
        <v>0</v>
      </c>
      <c r="N3049">
        <v>0</v>
      </c>
      <c r="O3049">
        <v>0</v>
      </c>
      <c r="P3049" t="s">
        <v>1372</v>
      </c>
      <c r="Q3049">
        <v>2007</v>
      </c>
      <c r="R3049" t="s">
        <v>1358</v>
      </c>
      <c r="S3049" t="s">
        <v>7651</v>
      </c>
      <c r="T3049" t="s">
        <v>52</v>
      </c>
    </row>
    <row r="3050" spans="1:20" x14ac:dyDescent="0.35">
      <c r="A3050" t="s">
        <v>1371</v>
      </c>
      <c r="B3050" s="1">
        <v>46082</v>
      </c>
      <c r="C3050">
        <v>220101</v>
      </c>
      <c r="D3050" t="s">
        <v>416</v>
      </c>
      <c r="E3050" t="s">
        <v>417</v>
      </c>
      <c r="F3050">
        <v>20301</v>
      </c>
      <c r="G3050">
        <v>20305</v>
      </c>
      <c r="J3050">
        <v>0</v>
      </c>
      <c r="K3050">
        <v>4</v>
      </c>
      <c r="L3050">
        <v>6</v>
      </c>
      <c r="M3050">
        <v>0</v>
      </c>
      <c r="N3050">
        <v>0</v>
      </c>
      <c r="O3050">
        <v>0</v>
      </c>
      <c r="P3050" t="s">
        <v>1372</v>
      </c>
      <c r="Q3050">
        <v>2007</v>
      </c>
      <c r="R3050" t="s">
        <v>1358</v>
      </c>
      <c r="S3050" t="s">
        <v>7651</v>
      </c>
      <c r="T3050" t="s">
        <v>52</v>
      </c>
    </row>
    <row r="3051" spans="1:20" x14ac:dyDescent="0.35">
      <c r="A3051" t="s">
        <v>1371</v>
      </c>
      <c r="B3051" s="1">
        <v>46083</v>
      </c>
      <c r="C3051">
        <v>220101</v>
      </c>
      <c r="D3051" t="s">
        <v>416</v>
      </c>
      <c r="E3051" t="s">
        <v>417</v>
      </c>
      <c r="F3051">
        <v>20305</v>
      </c>
      <c r="G3051">
        <v>20309</v>
      </c>
      <c r="J3051">
        <v>0</v>
      </c>
      <c r="K3051">
        <v>4</v>
      </c>
      <c r="L3051">
        <v>6</v>
      </c>
      <c r="M3051">
        <v>0</v>
      </c>
      <c r="N3051">
        <v>0</v>
      </c>
      <c r="O3051">
        <v>0</v>
      </c>
      <c r="P3051" t="s">
        <v>1372</v>
      </c>
      <c r="Q3051">
        <v>2007</v>
      </c>
      <c r="R3051" t="s">
        <v>1358</v>
      </c>
      <c r="S3051" t="s">
        <v>7651</v>
      </c>
      <c r="T3051" t="s">
        <v>52</v>
      </c>
    </row>
    <row r="3052" spans="1:20" x14ac:dyDescent="0.35">
      <c r="A3052" t="s">
        <v>1371</v>
      </c>
      <c r="B3052" s="1">
        <v>46084</v>
      </c>
      <c r="C3052">
        <v>220101</v>
      </c>
      <c r="D3052" t="s">
        <v>416</v>
      </c>
      <c r="E3052" t="s">
        <v>417</v>
      </c>
      <c r="F3052">
        <v>20309</v>
      </c>
      <c r="G3052">
        <v>20312</v>
      </c>
      <c r="J3052">
        <v>0</v>
      </c>
      <c r="K3052">
        <v>3</v>
      </c>
      <c r="L3052">
        <v>7</v>
      </c>
      <c r="M3052">
        <v>0</v>
      </c>
      <c r="N3052">
        <v>0</v>
      </c>
      <c r="O3052">
        <v>0</v>
      </c>
      <c r="P3052" t="s">
        <v>1372</v>
      </c>
      <c r="Q3052">
        <v>2007</v>
      </c>
      <c r="R3052" t="s">
        <v>1358</v>
      </c>
      <c r="S3052" t="s">
        <v>7651</v>
      </c>
      <c r="T3052" t="s">
        <v>52</v>
      </c>
    </row>
    <row r="3053" spans="1:20" x14ac:dyDescent="0.35">
      <c r="A3053" t="s">
        <v>1371</v>
      </c>
      <c r="B3053" s="1">
        <v>46085</v>
      </c>
      <c r="C3053">
        <v>220101</v>
      </c>
      <c r="D3053" t="s">
        <v>416</v>
      </c>
      <c r="E3053" t="s">
        <v>417</v>
      </c>
      <c r="F3053">
        <v>20312</v>
      </c>
      <c r="G3053">
        <v>20312</v>
      </c>
      <c r="J3053">
        <v>0</v>
      </c>
      <c r="K3053">
        <v>0</v>
      </c>
      <c r="L3053">
        <v>10</v>
      </c>
      <c r="M3053">
        <v>0</v>
      </c>
      <c r="N3053">
        <v>0</v>
      </c>
      <c r="O3053">
        <v>0</v>
      </c>
      <c r="P3053" t="s">
        <v>1372</v>
      </c>
      <c r="Q3053">
        <v>2007</v>
      </c>
      <c r="R3053" t="s">
        <v>1358</v>
      </c>
      <c r="S3053" t="s">
        <v>7651</v>
      </c>
      <c r="T3053" t="s">
        <v>52</v>
      </c>
    </row>
    <row r="3054" spans="1:20" x14ac:dyDescent="0.35">
      <c r="A3054" t="s">
        <v>1371</v>
      </c>
      <c r="B3054" s="1">
        <v>46086</v>
      </c>
      <c r="C3054">
        <v>220101</v>
      </c>
      <c r="D3054" t="s">
        <v>416</v>
      </c>
      <c r="E3054" t="s">
        <v>417</v>
      </c>
      <c r="F3054">
        <v>20312</v>
      </c>
      <c r="G3054">
        <v>20315</v>
      </c>
      <c r="J3054">
        <v>0</v>
      </c>
      <c r="K3054">
        <v>3</v>
      </c>
      <c r="L3054">
        <v>7</v>
      </c>
      <c r="M3054">
        <v>0</v>
      </c>
      <c r="N3054">
        <v>0</v>
      </c>
      <c r="O3054">
        <v>0</v>
      </c>
      <c r="P3054" t="s">
        <v>1372</v>
      </c>
      <c r="Q3054">
        <v>2007</v>
      </c>
      <c r="R3054" t="s">
        <v>1358</v>
      </c>
      <c r="S3054" t="s">
        <v>7651</v>
      </c>
      <c r="T3054" t="s">
        <v>52</v>
      </c>
    </row>
    <row r="3055" spans="1:20" x14ac:dyDescent="0.35">
      <c r="A3055" t="s">
        <v>1371</v>
      </c>
      <c r="B3055" s="1">
        <v>46087</v>
      </c>
      <c r="C3055">
        <v>220101</v>
      </c>
      <c r="D3055" t="s">
        <v>416</v>
      </c>
      <c r="E3055" t="s">
        <v>417</v>
      </c>
      <c r="F3055">
        <v>20315</v>
      </c>
      <c r="G3055">
        <v>20319</v>
      </c>
      <c r="J3055">
        <v>0</v>
      </c>
      <c r="K3055">
        <v>4</v>
      </c>
      <c r="L3055">
        <v>6</v>
      </c>
      <c r="M3055">
        <v>0</v>
      </c>
      <c r="N3055">
        <v>0</v>
      </c>
      <c r="O3055">
        <v>0</v>
      </c>
      <c r="P3055" t="s">
        <v>1372</v>
      </c>
      <c r="Q3055">
        <v>2007</v>
      </c>
      <c r="R3055" t="s">
        <v>1358</v>
      </c>
      <c r="S3055" t="s">
        <v>7651</v>
      </c>
      <c r="T3055" t="s">
        <v>52</v>
      </c>
    </row>
    <row r="3056" spans="1:20" x14ac:dyDescent="0.35">
      <c r="A3056" t="s">
        <v>1371</v>
      </c>
      <c r="B3056" s="1">
        <v>46088</v>
      </c>
      <c r="C3056">
        <v>220101</v>
      </c>
      <c r="D3056" t="s">
        <v>416</v>
      </c>
      <c r="E3056" t="s">
        <v>417</v>
      </c>
      <c r="F3056">
        <v>20319</v>
      </c>
      <c r="G3056">
        <v>20321</v>
      </c>
      <c r="J3056">
        <v>0</v>
      </c>
      <c r="K3056">
        <v>2</v>
      </c>
      <c r="L3056">
        <v>8</v>
      </c>
      <c r="M3056">
        <v>0</v>
      </c>
      <c r="N3056">
        <v>0</v>
      </c>
      <c r="O3056">
        <v>0</v>
      </c>
      <c r="P3056" t="s">
        <v>1372</v>
      </c>
      <c r="Q3056">
        <v>2007</v>
      </c>
      <c r="R3056" t="s">
        <v>1358</v>
      </c>
      <c r="S3056" t="s">
        <v>7651</v>
      </c>
      <c r="T3056" t="s">
        <v>52</v>
      </c>
    </row>
    <row r="3057" spans="1:20" x14ac:dyDescent="0.35">
      <c r="A3057" t="s">
        <v>1371</v>
      </c>
      <c r="B3057" s="1">
        <v>46089</v>
      </c>
      <c r="C3057">
        <v>220101</v>
      </c>
      <c r="D3057" t="s">
        <v>416</v>
      </c>
      <c r="E3057" t="s">
        <v>417</v>
      </c>
      <c r="F3057">
        <v>20321</v>
      </c>
      <c r="G3057">
        <v>20321</v>
      </c>
      <c r="J3057">
        <v>0</v>
      </c>
      <c r="K3057">
        <v>0</v>
      </c>
      <c r="L3057">
        <v>10</v>
      </c>
      <c r="M3057">
        <v>0</v>
      </c>
      <c r="N3057">
        <v>0</v>
      </c>
      <c r="O3057">
        <v>0</v>
      </c>
      <c r="P3057" t="s">
        <v>1372</v>
      </c>
      <c r="Q3057">
        <v>2007</v>
      </c>
      <c r="R3057" t="s">
        <v>1358</v>
      </c>
      <c r="S3057" t="s">
        <v>7651</v>
      </c>
      <c r="T3057" t="s">
        <v>52</v>
      </c>
    </row>
    <row r="3058" spans="1:20" x14ac:dyDescent="0.35">
      <c r="A3058" t="s">
        <v>1371</v>
      </c>
      <c r="B3058" s="1">
        <v>46090</v>
      </c>
      <c r="C3058">
        <v>220101</v>
      </c>
      <c r="D3058" t="s">
        <v>416</v>
      </c>
      <c r="E3058" t="s">
        <v>417</v>
      </c>
      <c r="F3058">
        <v>20321</v>
      </c>
      <c r="G3058">
        <v>20325</v>
      </c>
      <c r="J3058">
        <v>0</v>
      </c>
      <c r="K3058">
        <v>4</v>
      </c>
      <c r="L3058">
        <v>6</v>
      </c>
      <c r="M3058">
        <v>0</v>
      </c>
      <c r="N3058">
        <v>0</v>
      </c>
      <c r="O3058">
        <v>0</v>
      </c>
      <c r="P3058" t="s">
        <v>1372</v>
      </c>
      <c r="Q3058">
        <v>2007</v>
      </c>
      <c r="R3058" t="s">
        <v>1358</v>
      </c>
      <c r="S3058" t="s">
        <v>7651</v>
      </c>
      <c r="T3058" t="s">
        <v>52</v>
      </c>
    </row>
    <row r="3059" spans="1:20" x14ac:dyDescent="0.35">
      <c r="A3059" t="s">
        <v>1371</v>
      </c>
      <c r="B3059" s="1">
        <v>46091</v>
      </c>
      <c r="C3059">
        <v>220101</v>
      </c>
      <c r="D3059" t="s">
        <v>416</v>
      </c>
      <c r="E3059" t="s">
        <v>417</v>
      </c>
      <c r="F3059">
        <v>20325</v>
      </c>
      <c r="G3059">
        <v>20329</v>
      </c>
      <c r="J3059">
        <v>0</v>
      </c>
      <c r="K3059">
        <v>4</v>
      </c>
      <c r="L3059">
        <v>6</v>
      </c>
      <c r="M3059">
        <v>0</v>
      </c>
      <c r="N3059">
        <v>0</v>
      </c>
      <c r="O3059">
        <v>0</v>
      </c>
      <c r="P3059" t="s">
        <v>1372</v>
      </c>
      <c r="Q3059">
        <v>2007</v>
      </c>
      <c r="R3059" t="s">
        <v>1358</v>
      </c>
      <c r="S3059" t="s">
        <v>7651</v>
      </c>
      <c r="T3059" t="s">
        <v>52</v>
      </c>
    </row>
    <row r="3060" spans="1:20" x14ac:dyDescent="0.35">
      <c r="A3060" t="s">
        <v>1371</v>
      </c>
      <c r="B3060" s="1">
        <v>46092</v>
      </c>
      <c r="C3060">
        <v>220101</v>
      </c>
      <c r="D3060" t="s">
        <v>416</v>
      </c>
      <c r="E3060" t="s">
        <v>417</v>
      </c>
      <c r="F3060">
        <v>20329</v>
      </c>
      <c r="G3060">
        <v>20335</v>
      </c>
      <c r="J3060">
        <v>0</v>
      </c>
      <c r="K3060">
        <v>6</v>
      </c>
      <c r="L3060">
        <v>4</v>
      </c>
      <c r="M3060">
        <v>0</v>
      </c>
      <c r="N3060">
        <v>0</v>
      </c>
      <c r="O3060">
        <v>0</v>
      </c>
      <c r="P3060" t="s">
        <v>1372</v>
      </c>
      <c r="Q3060">
        <v>2007</v>
      </c>
      <c r="R3060" t="s">
        <v>1358</v>
      </c>
      <c r="S3060" t="s">
        <v>7651</v>
      </c>
      <c r="T3060" t="s">
        <v>52</v>
      </c>
    </row>
    <row r="3061" spans="1:20" x14ac:dyDescent="0.35">
      <c r="A3061" t="s">
        <v>1371</v>
      </c>
      <c r="B3061" s="1">
        <v>46093</v>
      </c>
      <c r="C3061">
        <v>220101</v>
      </c>
      <c r="D3061" t="s">
        <v>416</v>
      </c>
      <c r="E3061" t="s">
        <v>417</v>
      </c>
      <c r="F3061">
        <v>20335</v>
      </c>
      <c r="G3061">
        <v>20342</v>
      </c>
      <c r="J3061">
        <v>0</v>
      </c>
      <c r="K3061">
        <v>7</v>
      </c>
      <c r="L3061">
        <v>3</v>
      </c>
      <c r="M3061">
        <v>0</v>
      </c>
      <c r="N3061">
        <v>0</v>
      </c>
      <c r="O3061">
        <v>0</v>
      </c>
      <c r="P3061" t="s">
        <v>1372</v>
      </c>
      <c r="Q3061">
        <v>2007</v>
      </c>
      <c r="R3061" t="s">
        <v>1358</v>
      </c>
      <c r="S3061" t="s">
        <v>7651</v>
      </c>
      <c r="T3061" t="s">
        <v>52</v>
      </c>
    </row>
    <row r="3062" spans="1:20" x14ac:dyDescent="0.35">
      <c r="A3062" t="s">
        <v>1371</v>
      </c>
      <c r="B3062" s="1">
        <v>46094</v>
      </c>
      <c r="C3062">
        <v>220101</v>
      </c>
      <c r="D3062" t="s">
        <v>416</v>
      </c>
      <c r="E3062" t="s">
        <v>417</v>
      </c>
      <c r="F3062">
        <v>20342</v>
      </c>
      <c r="G3062">
        <v>20344</v>
      </c>
      <c r="J3062">
        <v>0</v>
      </c>
      <c r="K3062">
        <v>2</v>
      </c>
      <c r="L3062">
        <v>8</v>
      </c>
      <c r="M3062">
        <v>0</v>
      </c>
      <c r="N3062">
        <v>0</v>
      </c>
      <c r="O3062">
        <v>0</v>
      </c>
      <c r="P3062" t="s">
        <v>1372</v>
      </c>
      <c r="Q3062">
        <v>2007</v>
      </c>
      <c r="R3062" t="s">
        <v>1358</v>
      </c>
      <c r="S3062" t="s">
        <v>7651</v>
      </c>
      <c r="T3062" t="s">
        <v>52</v>
      </c>
    </row>
    <row r="3063" spans="1:20" x14ac:dyDescent="0.35">
      <c r="A3063" t="s">
        <v>1371</v>
      </c>
      <c r="B3063" s="1">
        <v>46095</v>
      </c>
      <c r="C3063">
        <v>220101</v>
      </c>
      <c r="D3063" t="s">
        <v>416</v>
      </c>
      <c r="E3063" t="s">
        <v>417</v>
      </c>
      <c r="F3063">
        <v>20344</v>
      </c>
      <c r="G3063">
        <v>20345</v>
      </c>
      <c r="J3063">
        <v>0</v>
      </c>
      <c r="K3063">
        <v>1</v>
      </c>
      <c r="L3063">
        <v>9</v>
      </c>
      <c r="M3063">
        <v>0</v>
      </c>
      <c r="N3063">
        <v>0</v>
      </c>
      <c r="O3063">
        <v>0</v>
      </c>
      <c r="P3063" t="s">
        <v>1372</v>
      </c>
      <c r="Q3063">
        <v>2007</v>
      </c>
      <c r="R3063" t="s">
        <v>1358</v>
      </c>
      <c r="S3063" t="s">
        <v>7651</v>
      </c>
      <c r="T3063" t="s">
        <v>52</v>
      </c>
    </row>
    <row r="3064" spans="1:20" x14ac:dyDescent="0.35">
      <c r="A3064" t="s">
        <v>1371</v>
      </c>
      <c r="B3064" s="1">
        <v>46096</v>
      </c>
      <c r="C3064">
        <v>220101</v>
      </c>
      <c r="D3064" t="s">
        <v>416</v>
      </c>
      <c r="E3064" t="s">
        <v>417</v>
      </c>
      <c r="F3064">
        <v>20345</v>
      </c>
      <c r="G3064">
        <v>20348</v>
      </c>
      <c r="J3064">
        <v>0</v>
      </c>
      <c r="K3064">
        <v>3</v>
      </c>
      <c r="L3064">
        <v>7</v>
      </c>
      <c r="M3064">
        <v>0</v>
      </c>
      <c r="N3064">
        <v>0</v>
      </c>
      <c r="O3064">
        <v>0</v>
      </c>
      <c r="P3064" t="s">
        <v>1372</v>
      </c>
      <c r="Q3064">
        <v>2007</v>
      </c>
      <c r="R3064" t="s">
        <v>1358</v>
      </c>
      <c r="S3064" t="s">
        <v>7651</v>
      </c>
      <c r="T3064" t="s">
        <v>52</v>
      </c>
    </row>
    <row r="3065" spans="1:20" x14ac:dyDescent="0.35">
      <c r="A3065" t="s">
        <v>1371</v>
      </c>
      <c r="B3065" s="1">
        <v>46097</v>
      </c>
      <c r="C3065">
        <v>220101</v>
      </c>
      <c r="D3065" t="s">
        <v>416</v>
      </c>
      <c r="E3065" t="s">
        <v>417</v>
      </c>
      <c r="F3065">
        <v>20348</v>
      </c>
      <c r="G3065">
        <v>20351</v>
      </c>
      <c r="J3065">
        <v>0</v>
      </c>
      <c r="K3065">
        <v>3</v>
      </c>
      <c r="L3065">
        <v>7</v>
      </c>
      <c r="M3065">
        <v>0</v>
      </c>
      <c r="N3065">
        <v>0</v>
      </c>
      <c r="O3065">
        <v>0</v>
      </c>
      <c r="P3065" t="s">
        <v>1372</v>
      </c>
      <c r="Q3065">
        <v>2007</v>
      </c>
      <c r="R3065" t="s">
        <v>1358</v>
      </c>
      <c r="S3065" t="s">
        <v>7651</v>
      </c>
      <c r="T3065" t="s">
        <v>52</v>
      </c>
    </row>
    <row r="3066" spans="1:20" x14ac:dyDescent="0.35">
      <c r="A3066" t="s">
        <v>1371</v>
      </c>
      <c r="B3066" s="1">
        <v>46098</v>
      </c>
      <c r="C3066">
        <v>220101</v>
      </c>
      <c r="D3066" t="s">
        <v>416</v>
      </c>
      <c r="E3066" t="s">
        <v>417</v>
      </c>
      <c r="F3066">
        <v>20351</v>
      </c>
      <c r="G3066">
        <v>20354</v>
      </c>
      <c r="J3066">
        <v>0</v>
      </c>
      <c r="K3066">
        <v>3</v>
      </c>
      <c r="L3066">
        <v>7</v>
      </c>
      <c r="M3066">
        <v>0</v>
      </c>
      <c r="N3066">
        <v>0</v>
      </c>
      <c r="O3066">
        <v>0</v>
      </c>
      <c r="P3066" t="s">
        <v>1372</v>
      </c>
      <c r="Q3066">
        <v>2007</v>
      </c>
      <c r="R3066" t="s">
        <v>1358</v>
      </c>
      <c r="S3066" t="s">
        <v>7651</v>
      </c>
      <c r="T3066" t="s">
        <v>52</v>
      </c>
    </row>
    <row r="3067" spans="1:20" x14ac:dyDescent="0.35">
      <c r="A3067" t="s">
        <v>1371</v>
      </c>
      <c r="B3067" s="1">
        <v>46099</v>
      </c>
      <c r="C3067">
        <v>220101</v>
      </c>
      <c r="D3067" t="s">
        <v>416</v>
      </c>
      <c r="E3067" t="s">
        <v>417</v>
      </c>
      <c r="F3067">
        <v>20354</v>
      </c>
      <c r="G3067">
        <v>20358</v>
      </c>
      <c r="J3067">
        <v>0</v>
      </c>
      <c r="K3067">
        <v>4</v>
      </c>
      <c r="L3067">
        <v>6</v>
      </c>
      <c r="M3067">
        <v>0</v>
      </c>
      <c r="N3067">
        <v>0</v>
      </c>
      <c r="O3067">
        <v>0</v>
      </c>
      <c r="P3067" t="s">
        <v>1372</v>
      </c>
      <c r="Q3067">
        <v>2007</v>
      </c>
      <c r="R3067" t="s">
        <v>1358</v>
      </c>
      <c r="S3067" t="s">
        <v>7651</v>
      </c>
      <c r="T3067" t="s">
        <v>52</v>
      </c>
    </row>
    <row r="3068" spans="1:20" x14ac:dyDescent="0.35">
      <c r="A3068" t="s">
        <v>1371</v>
      </c>
      <c r="B3068" s="1">
        <v>46100</v>
      </c>
      <c r="C3068">
        <v>220101</v>
      </c>
      <c r="D3068" t="s">
        <v>416</v>
      </c>
      <c r="E3068" t="s">
        <v>417</v>
      </c>
      <c r="F3068">
        <v>20358</v>
      </c>
      <c r="G3068">
        <v>20364</v>
      </c>
      <c r="J3068">
        <v>0</v>
      </c>
      <c r="K3068">
        <v>6</v>
      </c>
      <c r="L3068">
        <v>4</v>
      </c>
      <c r="M3068">
        <v>0</v>
      </c>
      <c r="N3068">
        <v>0</v>
      </c>
      <c r="O3068">
        <v>0</v>
      </c>
      <c r="P3068" t="s">
        <v>1372</v>
      </c>
      <c r="Q3068">
        <v>2007</v>
      </c>
      <c r="R3068" t="s">
        <v>1358</v>
      </c>
      <c r="S3068" t="s">
        <v>7651</v>
      </c>
      <c r="T3068" t="s">
        <v>52</v>
      </c>
    </row>
    <row r="3069" spans="1:20" x14ac:dyDescent="0.35">
      <c r="A3069" t="s">
        <v>1371</v>
      </c>
      <c r="B3069" s="1">
        <v>46101</v>
      </c>
      <c r="C3069">
        <v>220101</v>
      </c>
      <c r="D3069" t="s">
        <v>416</v>
      </c>
      <c r="E3069" t="s">
        <v>417</v>
      </c>
      <c r="F3069">
        <v>20364</v>
      </c>
      <c r="G3069">
        <v>20366</v>
      </c>
      <c r="J3069">
        <v>0</v>
      </c>
      <c r="K3069">
        <v>2</v>
      </c>
      <c r="L3069">
        <v>8</v>
      </c>
      <c r="M3069">
        <v>0</v>
      </c>
      <c r="N3069">
        <v>0</v>
      </c>
      <c r="O3069">
        <v>0</v>
      </c>
      <c r="P3069" t="s">
        <v>1372</v>
      </c>
      <c r="Q3069">
        <v>2007</v>
      </c>
      <c r="R3069" t="s">
        <v>1358</v>
      </c>
      <c r="S3069" t="s">
        <v>7651</v>
      </c>
      <c r="T3069" t="s">
        <v>52</v>
      </c>
    </row>
    <row r="3070" spans="1:20" x14ac:dyDescent="0.35">
      <c r="A3070" t="s">
        <v>1371</v>
      </c>
      <c r="B3070" s="1">
        <v>46102</v>
      </c>
      <c r="C3070">
        <v>220101</v>
      </c>
      <c r="D3070" t="s">
        <v>416</v>
      </c>
      <c r="E3070" t="s">
        <v>417</v>
      </c>
      <c r="F3070">
        <v>20366</v>
      </c>
      <c r="G3070">
        <v>20371</v>
      </c>
      <c r="J3070">
        <v>0</v>
      </c>
      <c r="K3070">
        <v>5</v>
      </c>
      <c r="L3070">
        <v>5</v>
      </c>
      <c r="M3070">
        <v>0</v>
      </c>
      <c r="N3070">
        <v>0</v>
      </c>
      <c r="O3070">
        <v>0</v>
      </c>
      <c r="P3070" t="s">
        <v>1372</v>
      </c>
      <c r="Q3070">
        <v>2007</v>
      </c>
      <c r="R3070" t="s">
        <v>1358</v>
      </c>
      <c r="S3070" t="s">
        <v>7651</v>
      </c>
      <c r="T3070" t="s">
        <v>52</v>
      </c>
    </row>
    <row r="3071" spans="1:20" x14ac:dyDescent="0.35">
      <c r="A3071" t="s">
        <v>1371</v>
      </c>
      <c r="B3071" s="1">
        <v>46103</v>
      </c>
      <c r="C3071">
        <v>220101</v>
      </c>
      <c r="D3071" t="s">
        <v>416</v>
      </c>
      <c r="E3071" t="s">
        <v>417</v>
      </c>
      <c r="F3071">
        <v>20371</v>
      </c>
      <c r="G3071">
        <v>20371</v>
      </c>
      <c r="J3071">
        <v>0</v>
      </c>
      <c r="K3071">
        <v>0</v>
      </c>
      <c r="L3071">
        <v>10</v>
      </c>
      <c r="M3071">
        <v>0</v>
      </c>
      <c r="N3071">
        <v>0</v>
      </c>
      <c r="O3071">
        <v>0</v>
      </c>
      <c r="P3071" t="s">
        <v>1372</v>
      </c>
      <c r="Q3071">
        <v>2007</v>
      </c>
      <c r="R3071" t="s">
        <v>1358</v>
      </c>
      <c r="S3071" t="s">
        <v>7651</v>
      </c>
      <c r="T3071" t="s">
        <v>52</v>
      </c>
    </row>
    <row r="3072" spans="1:20" x14ac:dyDescent="0.35">
      <c r="A3072" t="s">
        <v>1371</v>
      </c>
      <c r="B3072" s="1">
        <v>46104</v>
      </c>
      <c r="C3072">
        <v>220101</v>
      </c>
      <c r="D3072" t="s">
        <v>416</v>
      </c>
      <c r="E3072" t="s">
        <v>417</v>
      </c>
      <c r="F3072">
        <v>20371</v>
      </c>
      <c r="G3072">
        <v>20371</v>
      </c>
      <c r="J3072">
        <v>0</v>
      </c>
      <c r="K3072">
        <v>0</v>
      </c>
      <c r="L3072">
        <v>10</v>
      </c>
      <c r="M3072">
        <v>0</v>
      </c>
      <c r="N3072">
        <v>0</v>
      </c>
      <c r="O3072">
        <v>0</v>
      </c>
      <c r="P3072" t="s">
        <v>1372</v>
      </c>
      <c r="Q3072">
        <v>2007</v>
      </c>
      <c r="R3072" t="s">
        <v>1358</v>
      </c>
      <c r="S3072" t="s">
        <v>7651</v>
      </c>
      <c r="T3072" t="s">
        <v>52</v>
      </c>
    </row>
    <row r="3073" spans="1:20" x14ac:dyDescent="0.35">
      <c r="A3073" t="s">
        <v>1371</v>
      </c>
      <c r="B3073" s="1">
        <v>46105</v>
      </c>
      <c r="C3073">
        <v>220101</v>
      </c>
      <c r="D3073" t="s">
        <v>416</v>
      </c>
      <c r="E3073" t="s">
        <v>417</v>
      </c>
      <c r="F3073">
        <v>20371</v>
      </c>
      <c r="G3073">
        <v>20376</v>
      </c>
      <c r="J3073">
        <v>0</v>
      </c>
      <c r="K3073">
        <v>5</v>
      </c>
      <c r="L3073">
        <v>5</v>
      </c>
      <c r="M3073">
        <v>0</v>
      </c>
      <c r="N3073">
        <v>0</v>
      </c>
      <c r="O3073">
        <v>0</v>
      </c>
      <c r="P3073" t="s">
        <v>1372</v>
      </c>
      <c r="Q3073">
        <v>2007</v>
      </c>
      <c r="R3073" t="s">
        <v>1358</v>
      </c>
      <c r="S3073" t="s">
        <v>7651</v>
      </c>
      <c r="T3073" t="s">
        <v>52</v>
      </c>
    </row>
    <row r="3074" spans="1:20" x14ac:dyDescent="0.35">
      <c r="A3074" t="s">
        <v>1371</v>
      </c>
      <c r="B3074" s="1">
        <v>46106</v>
      </c>
      <c r="C3074">
        <v>220101</v>
      </c>
      <c r="D3074" t="s">
        <v>416</v>
      </c>
      <c r="E3074" t="s">
        <v>417</v>
      </c>
      <c r="F3074">
        <v>20376</v>
      </c>
      <c r="G3074">
        <v>20380</v>
      </c>
      <c r="J3074">
        <v>0</v>
      </c>
      <c r="K3074">
        <v>4</v>
      </c>
      <c r="L3074">
        <v>6</v>
      </c>
      <c r="M3074">
        <v>0</v>
      </c>
      <c r="N3074">
        <v>0</v>
      </c>
      <c r="O3074">
        <v>0</v>
      </c>
      <c r="P3074" t="s">
        <v>1372</v>
      </c>
      <c r="Q3074">
        <v>2007</v>
      </c>
      <c r="R3074" t="s">
        <v>1358</v>
      </c>
      <c r="S3074" t="s">
        <v>7651</v>
      </c>
      <c r="T3074" t="s">
        <v>52</v>
      </c>
    </row>
    <row r="3075" spans="1:20" x14ac:dyDescent="0.35">
      <c r="A3075" t="s">
        <v>1371</v>
      </c>
      <c r="B3075" s="1">
        <v>46107</v>
      </c>
      <c r="C3075">
        <v>220101</v>
      </c>
      <c r="D3075" t="s">
        <v>416</v>
      </c>
      <c r="E3075" t="s">
        <v>417</v>
      </c>
      <c r="F3075">
        <v>20380</v>
      </c>
      <c r="G3075">
        <v>20386</v>
      </c>
      <c r="J3075">
        <v>0</v>
      </c>
      <c r="K3075">
        <v>6</v>
      </c>
      <c r="L3075">
        <v>4</v>
      </c>
      <c r="M3075">
        <v>0</v>
      </c>
      <c r="N3075">
        <v>0</v>
      </c>
      <c r="O3075">
        <v>0</v>
      </c>
      <c r="P3075" t="s">
        <v>1372</v>
      </c>
      <c r="Q3075">
        <v>2007</v>
      </c>
      <c r="R3075" t="s">
        <v>1358</v>
      </c>
      <c r="S3075" t="s">
        <v>7651</v>
      </c>
      <c r="T3075" t="s">
        <v>52</v>
      </c>
    </row>
    <row r="3076" spans="1:20" x14ac:dyDescent="0.35">
      <c r="A3076" t="s">
        <v>1371</v>
      </c>
      <c r="B3076" s="1">
        <v>46108</v>
      </c>
      <c r="C3076">
        <v>220101</v>
      </c>
      <c r="D3076" t="s">
        <v>416</v>
      </c>
      <c r="E3076" t="s">
        <v>417</v>
      </c>
      <c r="F3076">
        <v>20386</v>
      </c>
      <c r="G3076">
        <v>20394</v>
      </c>
      <c r="J3076">
        <v>0</v>
      </c>
      <c r="K3076">
        <v>8</v>
      </c>
      <c r="L3076">
        <v>2</v>
      </c>
      <c r="M3076">
        <v>0</v>
      </c>
      <c r="N3076">
        <v>0</v>
      </c>
      <c r="O3076">
        <v>0</v>
      </c>
      <c r="P3076" t="s">
        <v>1372</v>
      </c>
      <c r="Q3076">
        <v>2007</v>
      </c>
      <c r="R3076" t="s">
        <v>1358</v>
      </c>
      <c r="S3076" t="s">
        <v>7651</v>
      </c>
      <c r="T3076" t="s">
        <v>52</v>
      </c>
    </row>
    <row r="3077" spans="1:20" x14ac:dyDescent="0.35">
      <c r="A3077" t="s">
        <v>1371</v>
      </c>
      <c r="B3077" s="1">
        <v>46109</v>
      </c>
      <c r="C3077">
        <v>220101</v>
      </c>
      <c r="D3077" t="s">
        <v>416</v>
      </c>
      <c r="E3077" t="s">
        <v>417</v>
      </c>
      <c r="F3077">
        <v>20394</v>
      </c>
      <c r="G3077">
        <v>20401</v>
      </c>
      <c r="J3077">
        <v>0</v>
      </c>
      <c r="K3077">
        <v>7</v>
      </c>
      <c r="L3077">
        <v>3</v>
      </c>
      <c r="M3077">
        <v>0</v>
      </c>
      <c r="N3077">
        <v>0</v>
      </c>
      <c r="O3077">
        <v>0</v>
      </c>
      <c r="P3077" t="s">
        <v>1372</v>
      </c>
      <c r="Q3077">
        <v>2007</v>
      </c>
      <c r="R3077" t="s">
        <v>1358</v>
      </c>
      <c r="S3077" t="s">
        <v>7651</v>
      </c>
      <c r="T3077" t="s">
        <v>52</v>
      </c>
    </row>
    <row r="3078" spans="1:20" x14ac:dyDescent="0.35">
      <c r="A3078" t="s">
        <v>1371</v>
      </c>
      <c r="B3078" s="1">
        <v>46110</v>
      </c>
      <c r="C3078">
        <v>220101</v>
      </c>
      <c r="D3078" t="s">
        <v>416</v>
      </c>
      <c r="E3078" t="s">
        <v>417</v>
      </c>
      <c r="F3078">
        <v>20401</v>
      </c>
      <c r="G3078">
        <v>20404</v>
      </c>
      <c r="J3078">
        <v>0</v>
      </c>
      <c r="K3078">
        <v>3</v>
      </c>
      <c r="L3078">
        <v>7</v>
      </c>
      <c r="M3078">
        <v>0</v>
      </c>
      <c r="N3078">
        <v>0</v>
      </c>
      <c r="O3078">
        <v>0</v>
      </c>
      <c r="P3078" t="s">
        <v>1372</v>
      </c>
      <c r="Q3078">
        <v>2007</v>
      </c>
      <c r="R3078" t="s">
        <v>1358</v>
      </c>
      <c r="S3078" t="s">
        <v>7651</v>
      </c>
      <c r="T3078" t="s">
        <v>52</v>
      </c>
    </row>
    <row r="3079" spans="1:20" x14ac:dyDescent="0.35">
      <c r="A3079" t="s">
        <v>1371</v>
      </c>
      <c r="B3079" s="1">
        <v>46111</v>
      </c>
      <c r="C3079">
        <v>220101</v>
      </c>
      <c r="D3079" t="s">
        <v>416</v>
      </c>
      <c r="E3079" t="s">
        <v>417</v>
      </c>
      <c r="F3079">
        <v>20404</v>
      </c>
      <c r="G3079">
        <v>20405</v>
      </c>
      <c r="J3079">
        <v>0</v>
      </c>
      <c r="K3079">
        <v>1</v>
      </c>
      <c r="L3079">
        <v>9</v>
      </c>
      <c r="M3079">
        <v>0</v>
      </c>
      <c r="N3079">
        <v>0</v>
      </c>
      <c r="O3079">
        <v>0</v>
      </c>
      <c r="P3079" t="s">
        <v>1372</v>
      </c>
      <c r="Q3079">
        <v>2007</v>
      </c>
      <c r="R3079" t="s">
        <v>1358</v>
      </c>
      <c r="S3079" t="s">
        <v>7651</v>
      </c>
      <c r="T3079" t="s">
        <v>52</v>
      </c>
    </row>
    <row r="3080" spans="1:20" x14ac:dyDescent="0.35">
      <c r="A3080" t="s">
        <v>1371</v>
      </c>
      <c r="B3080" s="1">
        <v>46112</v>
      </c>
      <c r="C3080">
        <v>220101</v>
      </c>
      <c r="D3080" t="s">
        <v>416</v>
      </c>
      <c r="E3080" t="s">
        <v>417</v>
      </c>
      <c r="F3080">
        <v>20405</v>
      </c>
      <c r="G3080">
        <v>20408</v>
      </c>
      <c r="J3080">
        <v>0</v>
      </c>
      <c r="K3080">
        <v>3</v>
      </c>
      <c r="L3080">
        <v>7</v>
      </c>
      <c r="M3080">
        <v>0</v>
      </c>
      <c r="N3080">
        <v>0</v>
      </c>
      <c r="O3080">
        <v>0</v>
      </c>
      <c r="P3080" t="s">
        <v>1372</v>
      </c>
      <c r="Q3080">
        <v>2007</v>
      </c>
      <c r="R3080" t="s">
        <v>1358</v>
      </c>
      <c r="S3080" t="s">
        <v>7651</v>
      </c>
      <c r="T3080" t="s">
        <v>52</v>
      </c>
    </row>
    <row r="3081" spans="1:20" x14ac:dyDescent="0.35">
      <c r="A3081" t="s">
        <v>1376</v>
      </c>
      <c r="B3081" s="1">
        <v>46023</v>
      </c>
      <c r="C3081">
        <v>220101</v>
      </c>
      <c r="D3081" t="s">
        <v>416</v>
      </c>
      <c r="E3081" t="s">
        <v>1380</v>
      </c>
      <c r="F3081">
        <v>4962</v>
      </c>
      <c r="G3081">
        <v>4962</v>
      </c>
      <c r="J3081">
        <v>0</v>
      </c>
      <c r="K3081">
        <v>0</v>
      </c>
      <c r="L3081">
        <v>10</v>
      </c>
      <c r="M3081">
        <v>0</v>
      </c>
      <c r="N3081">
        <v>0</v>
      </c>
      <c r="O3081">
        <v>0</v>
      </c>
      <c r="P3081" t="s">
        <v>1378</v>
      </c>
      <c r="Q3081">
        <v>1994</v>
      </c>
      <c r="R3081" t="s">
        <v>438</v>
      </c>
      <c r="S3081" t="s">
        <v>7651</v>
      </c>
      <c r="T3081" t="s">
        <v>52</v>
      </c>
    </row>
    <row r="3082" spans="1:20" x14ac:dyDescent="0.35">
      <c r="A3082" t="s">
        <v>1376</v>
      </c>
      <c r="B3082" s="1">
        <v>46024</v>
      </c>
      <c r="C3082">
        <v>220101</v>
      </c>
      <c r="D3082" t="s">
        <v>416</v>
      </c>
      <c r="E3082" t="s">
        <v>1380</v>
      </c>
      <c r="F3082">
        <v>4962</v>
      </c>
      <c r="G3082">
        <v>4962</v>
      </c>
      <c r="J3082">
        <v>0</v>
      </c>
      <c r="K3082">
        <v>0</v>
      </c>
      <c r="L3082">
        <v>10</v>
      </c>
      <c r="M3082">
        <v>0</v>
      </c>
      <c r="N3082">
        <v>0</v>
      </c>
      <c r="O3082">
        <v>0</v>
      </c>
      <c r="P3082" t="s">
        <v>1378</v>
      </c>
      <c r="Q3082">
        <v>1994</v>
      </c>
      <c r="R3082" t="s">
        <v>438</v>
      </c>
      <c r="S3082" t="s">
        <v>7651</v>
      </c>
      <c r="T3082" t="s">
        <v>52</v>
      </c>
    </row>
    <row r="3083" spans="1:20" x14ac:dyDescent="0.35">
      <c r="A3083" t="s">
        <v>1376</v>
      </c>
      <c r="B3083" s="1">
        <v>46025</v>
      </c>
      <c r="C3083">
        <v>220101</v>
      </c>
      <c r="D3083" t="s">
        <v>416</v>
      </c>
      <c r="E3083" t="s">
        <v>1380</v>
      </c>
      <c r="F3083">
        <v>4962</v>
      </c>
      <c r="G3083">
        <v>4962</v>
      </c>
      <c r="J3083">
        <v>0</v>
      </c>
      <c r="K3083">
        <v>0</v>
      </c>
      <c r="L3083">
        <v>10</v>
      </c>
      <c r="M3083">
        <v>0</v>
      </c>
      <c r="N3083">
        <v>0</v>
      </c>
      <c r="O3083">
        <v>0</v>
      </c>
      <c r="P3083" t="s">
        <v>1378</v>
      </c>
      <c r="Q3083">
        <v>1994</v>
      </c>
      <c r="R3083" t="s">
        <v>438</v>
      </c>
      <c r="S3083" t="s">
        <v>7651</v>
      </c>
      <c r="T3083" t="s">
        <v>52</v>
      </c>
    </row>
    <row r="3084" spans="1:20" x14ac:dyDescent="0.35">
      <c r="A3084" t="s">
        <v>1376</v>
      </c>
      <c r="B3084" s="1">
        <v>46026</v>
      </c>
      <c r="C3084">
        <v>220101</v>
      </c>
      <c r="D3084" t="s">
        <v>416</v>
      </c>
      <c r="E3084" t="s">
        <v>1380</v>
      </c>
      <c r="F3084">
        <v>4962</v>
      </c>
      <c r="G3084">
        <v>4962</v>
      </c>
      <c r="J3084">
        <v>0</v>
      </c>
      <c r="K3084">
        <v>0</v>
      </c>
      <c r="L3084">
        <v>10</v>
      </c>
      <c r="M3084">
        <v>0</v>
      </c>
      <c r="N3084">
        <v>0</v>
      </c>
      <c r="O3084">
        <v>0</v>
      </c>
      <c r="P3084" t="s">
        <v>1378</v>
      </c>
      <c r="Q3084">
        <v>1994</v>
      </c>
      <c r="R3084" t="s">
        <v>438</v>
      </c>
      <c r="S3084" t="s">
        <v>7651</v>
      </c>
      <c r="T3084" t="s">
        <v>52</v>
      </c>
    </row>
    <row r="3085" spans="1:20" x14ac:dyDescent="0.35">
      <c r="A3085" t="s">
        <v>1376</v>
      </c>
      <c r="B3085" s="1">
        <v>46027</v>
      </c>
      <c r="C3085">
        <v>220101</v>
      </c>
      <c r="D3085" t="s">
        <v>416</v>
      </c>
      <c r="E3085" t="s">
        <v>1380</v>
      </c>
      <c r="F3085">
        <v>4962</v>
      </c>
      <c r="G3085">
        <v>4966</v>
      </c>
      <c r="J3085">
        <v>0</v>
      </c>
      <c r="K3085">
        <v>4</v>
      </c>
      <c r="L3085">
        <v>6</v>
      </c>
      <c r="M3085">
        <v>0</v>
      </c>
      <c r="N3085">
        <v>0</v>
      </c>
      <c r="O3085">
        <v>0</v>
      </c>
      <c r="P3085" t="s">
        <v>1378</v>
      </c>
      <c r="Q3085">
        <v>1994</v>
      </c>
      <c r="R3085" t="s">
        <v>438</v>
      </c>
      <c r="S3085" t="s">
        <v>7651</v>
      </c>
      <c r="T3085" t="s">
        <v>52</v>
      </c>
    </row>
    <row r="3086" spans="1:20" x14ac:dyDescent="0.35">
      <c r="A3086" t="s">
        <v>1376</v>
      </c>
      <c r="B3086" s="1">
        <v>46028</v>
      </c>
      <c r="C3086">
        <v>220101</v>
      </c>
      <c r="D3086" t="s">
        <v>416</v>
      </c>
      <c r="E3086" t="s">
        <v>1380</v>
      </c>
      <c r="F3086">
        <v>4966</v>
      </c>
      <c r="G3086">
        <v>4970</v>
      </c>
      <c r="J3086">
        <v>0</v>
      </c>
      <c r="K3086">
        <v>4</v>
      </c>
      <c r="L3086">
        <v>6</v>
      </c>
      <c r="M3086">
        <v>0</v>
      </c>
      <c r="N3086">
        <v>0</v>
      </c>
      <c r="O3086">
        <v>0</v>
      </c>
      <c r="P3086" t="s">
        <v>1378</v>
      </c>
      <c r="Q3086">
        <v>1994</v>
      </c>
      <c r="R3086" t="s">
        <v>438</v>
      </c>
      <c r="S3086" t="s">
        <v>7651</v>
      </c>
      <c r="T3086" t="s">
        <v>52</v>
      </c>
    </row>
    <row r="3087" spans="1:20" x14ac:dyDescent="0.35">
      <c r="A3087" t="s">
        <v>1376</v>
      </c>
      <c r="B3087" s="1">
        <v>46029</v>
      </c>
      <c r="C3087">
        <v>220101</v>
      </c>
      <c r="D3087" t="s">
        <v>416</v>
      </c>
      <c r="E3087" t="s">
        <v>1380</v>
      </c>
      <c r="F3087">
        <v>4970</v>
      </c>
      <c r="G3087">
        <v>4973</v>
      </c>
      <c r="J3087">
        <v>0</v>
      </c>
      <c r="K3087">
        <v>3</v>
      </c>
      <c r="L3087">
        <v>7</v>
      </c>
      <c r="M3087">
        <v>0</v>
      </c>
      <c r="N3087">
        <v>0</v>
      </c>
      <c r="O3087">
        <v>0</v>
      </c>
      <c r="P3087" t="s">
        <v>1378</v>
      </c>
      <c r="Q3087">
        <v>1994</v>
      </c>
      <c r="R3087" t="s">
        <v>438</v>
      </c>
      <c r="S3087" t="s">
        <v>7651</v>
      </c>
      <c r="T3087" t="s">
        <v>52</v>
      </c>
    </row>
    <row r="3088" spans="1:20" x14ac:dyDescent="0.35">
      <c r="A3088" t="s">
        <v>1376</v>
      </c>
      <c r="B3088" s="1">
        <v>46030</v>
      </c>
      <c r="C3088">
        <v>220101</v>
      </c>
      <c r="D3088" t="s">
        <v>416</v>
      </c>
      <c r="E3088" t="s">
        <v>1380</v>
      </c>
      <c r="F3088">
        <v>4973</v>
      </c>
      <c r="G3088">
        <v>4973</v>
      </c>
      <c r="J3088">
        <v>0</v>
      </c>
      <c r="K3088">
        <v>0</v>
      </c>
      <c r="L3088">
        <v>10</v>
      </c>
      <c r="M3088">
        <v>0</v>
      </c>
      <c r="N3088">
        <v>0</v>
      </c>
      <c r="O3088">
        <v>0</v>
      </c>
      <c r="P3088" t="s">
        <v>1378</v>
      </c>
      <c r="Q3088">
        <v>1994</v>
      </c>
      <c r="R3088" t="s">
        <v>438</v>
      </c>
      <c r="S3088" t="s">
        <v>7651</v>
      </c>
      <c r="T3088" t="s">
        <v>52</v>
      </c>
    </row>
    <row r="3089" spans="1:20" x14ac:dyDescent="0.35">
      <c r="A3089" t="s">
        <v>1376</v>
      </c>
      <c r="B3089" s="1">
        <v>46031</v>
      </c>
      <c r="C3089">
        <v>220101</v>
      </c>
      <c r="D3089" t="s">
        <v>416</v>
      </c>
      <c r="E3089" t="s">
        <v>1380</v>
      </c>
      <c r="F3089">
        <v>4973</v>
      </c>
      <c r="G3089">
        <v>4980</v>
      </c>
      <c r="J3089">
        <v>0</v>
      </c>
      <c r="K3089">
        <v>7</v>
      </c>
      <c r="L3089">
        <v>3</v>
      </c>
      <c r="M3089">
        <v>0</v>
      </c>
      <c r="N3089">
        <v>0</v>
      </c>
      <c r="O3089">
        <v>0</v>
      </c>
      <c r="P3089" t="s">
        <v>1378</v>
      </c>
      <c r="Q3089">
        <v>1994</v>
      </c>
      <c r="R3089" t="s">
        <v>438</v>
      </c>
      <c r="S3089" t="s">
        <v>7651</v>
      </c>
      <c r="T3089" t="s">
        <v>52</v>
      </c>
    </row>
    <row r="3090" spans="1:20" x14ac:dyDescent="0.35">
      <c r="A3090" t="s">
        <v>1376</v>
      </c>
      <c r="B3090" s="1">
        <v>46032</v>
      </c>
      <c r="C3090">
        <v>220101</v>
      </c>
      <c r="D3090" t="s">
        <v>416</v>
      </c>
      <c r="E3090" t="s">
        <v>1380</v>
      </c>
      <c r="F3090">
        <v>4980</v>
      </c>
      <c r="G3090">
        <v>4986</v>
      </c>
      <c r="J3090">
        <v>0</v>
      </c>
      <c r="K3090">
        <v>6</v>
      </c>
      <c r="L3090">
        <v>4</v>
      </c>
      <c r="M3090">
        <v>0</v>
      </c>
      <c r="N3090">
        <v>0</v>
      </c>
      <c r="O3090">
        <v>0</v>
      </c>
      <c r="P3090" t="s">
        <v>1378</v>
      </c>
      <c r="Q3090">
        <v>1994</v>
      </c>
      <c r="R3090" t="s">
        <v>438</v>
      </c>
      <c r="S3090" t="s">
        <v>7651</v>
      </c>
      <c r="T3090" t="s">
        <v>52</v>
      </c>
    </row>
    <row r="3091" spans="1:20" x14ac:dyDescent="0.35">
      <c r="A3091" t="s">
        <v>1376</v>
      </c>
      <c r="B3091" s="1">
        <v>46033</v>
      </c>
      <c r="C3091">
        <v>220101</v>
      </c>
      <c r="D3091" t="s">
        <v>416</v>
      </c>
      <c r="E3091" t="s">
        <v>1380</v>
      </c>
      <c r="F3091">
        <v>4986</v>
      </c>
      <c r="G3091">
        <v>4986</v>
      </c>
      <c r="J3091">
        <v>0</v>
      </c>
      <c r="K3091">
        <v>0</v>
      </c>
      <c r="L3091">
        <v>10</v>
      </c>
      <c r="M3091">
        <v>0</v>
      </c>
      <c r="N3091">
        <v>0</v>
      </c>
      <c r="O3091">
        <v>0</v>
      </c>
      <c r="P3091" t="s">
        <v>1378</v>
      </c>
      <c r="Q3091">
        <v>1994</v>
      </c>
      <c r="R3091" t="s">
        <v>438</v>
      </c>
      <c r="S3091" t="s">
        <v>7651</v>
      </c>
      <c r="T3091" t="s">
        <v>52</v>
      </c>
    </row>
    <row r="3092" spans="1:20" x14ac:dyDescent="0.35">
      <c r="A3092" t="s">
        <v>1376</v>
      </c>
      <c r="B3092" s="1">
        <v>46034</v>
      </c>
      <c r="C3092">
        <v>220101</v>
      </c>
      <c r="D3092" t="s">
        <v>416</v>
      </c>
      <c r="E3092" t="s">
        <v>1380</v>
      </c>
      <c r="F3092">
        <v>4986</v>
      </c>
      <c r="G3092">
        <v>4986</v>
      </c>
      <c r="J3092">
        <v>0</v>
      </c>
      <c r="K3092">
        <v>0</v>
      </c>
      <c r="L3092">
        <v>10</v>
      </c>
      <c r="M3092">
        <v>0</v>
      </c>
      <c r="N3092">
        <v>0</v>
      </c>
      <c r="O3092">
        <v>0</v>
      </c>
      <c r="P3092" t="s">
        <v>1378</v>
      </c>
      <c r="Q3092">
        <v>1994</v>
      </c>
      <c r="R3092" t="s">
        <v>438</v>
      </c>
      <c r="S3092" t="s">
        <v>7651</v>
      </c>
      <c r="T3092" t="s">
        <v>52</v>
      </c>
    </row>
    <row r="3093" spans="1:20" x14ac:dyDescent="0.35">
      <c r="A3093" t="s">
        <v>1376</v>
      </c>
      <c r="B3093" s="1">
        <v>46035</v>
      </c>
      <c r="C3093">
        <v>220101</v>
      </c>
      <c r="D3093" t="s">
        <v>416</v>
      </c>
      <c r="E3093" t="s">
        <v>1380</v>
      </c>
      <c r="F3093">
        <v>4986</v>
      </c>
      <c r="G3093">
        <v>4997</v>
      </c>
      <c r="J3093">
        <v>0</v>
      </c>
      <c r="K3093">
        <v>11</v>
      </c>
      <c r="L3093">
        <v>4</v>
      </c>
      <c r="M3093">
        <v>0</v>
      </c>
      <c r="N3093">
        <v>0</v>
      </c>
      <c r="O3093">
        <v>0</v>
      </c>
      <c r="P3093" t="s">
        <v>1378</v>
      </c>
      <c r="Q3093">
        <v>1994</v>
      </c>
      <c r="R3093" t="s">
        <v>438</v>
      </c>
      <c r="S3093" t="s">
        <v>7651</v>
      </c>
      <c r="T3093" t="s">
        <v>52</v>
      </c>
    </row>
    <row r="3094" spans="1:20" x14ac:dyDescent="0.35">
      <c r="A3094" t="s">
        <v>1376</v>
      </c>
      <c r="B3094" s="1">
        <v>46036</v>
      </c>
      <c r="C3094">
        <v>220101</v>
      </c>
      <c r="D3094" t="s">
        <v>416</v>
      </c>
      <c r="E3094" t="s">
        <v>1380</v>
      </c>
      <c r="F3094">
        <v>4997</v>
      </c>
      <c r="G3094">
        <v>5005</v>
      </c>
      <c r="J3094">
        <v>0</v>
      </c>
      <c r="K3094">
        <v>8</v>
      </c>
      <c r="L3094">
        <v>2</v>
      </c>
      <c r="M3094">
        <v>0</v>
      </c>
      <c r="N3094">
        <v>0</v>
      </c>
      <c r="O3094">
        <v>0</v>
      </c>
      <c r="P3094" t="s">
        <v>1378</v>
      </c>
      <c r="Q3094">
        <v>1994</v>
      </c>
      <c r="R3094" t="s">
        <v>438</v>
      </c>
      <c r="S3094" t="s">
        <v>7651</v>
      </c>
      <c r="T3094" t="s">
        <v>52</v>
      </c>
    </row>
    <row r="3095" spans="1:20" x14ac:dyDescent="0.35">
      <c r="A3095" t="s">
        <v>1376</v>
      </c>
      <c r="B3095" s="1">
        <v>46037</v>
      </c>
      <c r="C3095">
        <v>220101</v>
      </c>
      <c r="D3095" t="s">
        <v>416</v>
      </c>
      <c r="E3095" t="s">
        <v>1380</v>
      </c>
      <c r="F3095">
        <v>5005</v>
      </c>
      <c r="G3095">
        <v>5011</v>
      </c>
      <c r="J3095">
        <v>0</v>
      </c>
      <c r="K3095">
        <v>6</v>
      </c>
      <c r="L3095">
        <v>4</v>
      </c>
      <c r="M3095">
        <v>0</v>
      </c>
      <c r="N3095">
        <v>0</v>
      </c>
      <c r="O3095">
        <v>0</v>
      </c>
      <c r="P3095" t="s">
        <v>1378</v>
      </c>
      <c r="Q3095">
        <v>1994</v>
      </c>
      <c r="R3095" t="s">
        <v>438</v>
      </c>
      <c r="S3095" t="s">
        <v>7651</v>
      </c>
      <c r="T3095" t="s">
        <v>52</v>
      </c>
    </row>
    <row r="3096" spans="1:20" x14ac:dyDescent="0.35">
      <c r="A3096" t="s">
        <v>1376</v>
      </c>
      <c r="B3096" s="1">
        <v>46038</v>
      </c>
      <c r="C3096">
        <v>220101</v>
      </c>
      <c r="D3096" t="s">
        <v>416</v>
      </c>
      <c r="E3096" t="s">
        <v>1380</v>
      </c>
      <c r="F3096">
        <v>5011</v>
      </c>
      <c r="G3096">
        <v>5014</v>
      </c>
      <c r="J3096">
        <v>0</v>
      </c>
      <c r="K3096">
        <v>3</v>
      </c>
      <c r="L3096">
        <v>7</v>
      </c>
      <c r="M3096">
        <v>0</v>
      </c>
      <c r="N3096">
        <v>0</v>
      </c>
      <c r="O3096">
        <v>0</v>
      </c>
      <c r="P3096" t="s">
        <v>1378</v>
      </c>
      <c r="Q3096">
        <v>1994</v>
      </c>
      <c r="R3096" t="s">
        <v>438</v>
      </c>
      <c r="S3096" t="s">
        <v>7651</v>
      </c>
      <c r="T3096" t="s">
        <v>52</v>
      </c>
    </row>
    <row r="3097" spans="1:20" x14ac:dyDescent="0.35">
      <c r="A3097" t="s">
        <v>1376</v>
      </c>
      <c r="B3097" s="1">
        <v>46039</v>
      </c>
      <c r="C3097">
        <v>220101</v>
      </c>
      <c r="D3097" t="s">
        <v>416</v>
      </c>
      <c r="E3097" t="s">
        <v>417</v>
      </c>
      <c r="F3097">
        <v>5014</v>
      </c>
      <c r="G3097">
        <v>5023</v>
      </c>
      <c r="J3097">
        <v>0</v>
      </c>
      <c r="K3097">
        <v>9</v>
      </c>
      <c r="L3097">
        <v>1</v>
      </c>
      <c r="M3097">
        <v>0</v>
      </c>
      <c r="N3097">
        <v>0</v>
      </c>
      <c r="O3097">
        <v>0</v>
      </c>
      <c r="P3097" t="s">
        <v>1378</v>
      </c>
      <c r="Q3097">
        <v>1994</v>
      </c>
      <c r="R3097" t="s">
        <v>438</v>
      </c>
      <c r="S3097" t="s">
        <v>7651</v>
      </c>
      <c r="T3097" t="s">
        <v>52</v>
      </c>
    </row>
    <row r="3098" spans="1:20" x14ac:dyDescent="0.35">
      <c r="A3098" t="s">
        <v>1376</v>
      </c>
      <c r="B3098" s="1">
        <v>46040</v>
      </c>
      <c r="C3098">
        <v>220101</v>
      </c>
      <c r="D3098" t="s">
        <v>416</v>
      </c>
      <c r="E3098" t="s">
        <v>1380</v>
      </c>
      <c r="F3098">
        <v>5023</v>
      </c>
      <c r="G3098">
        <v>5023</v>
      </c>
      <c r="J3098">
        <v>0</v>
      </c>
      <c r="K3098">
        <v>0</v>
      </c>
      <c r="L3098">
        <v>10</v>
      </c>
      <c r="M3098">
        <v>0</v>
      </c>
      <c r="N3098">
        <v>0</v>
      </c>
      <c r="O3098">
        <v>0</v>
      </c>
      <c r="P3098" t="s">
        <v>1378</v>
      </c>
      <c r="Q3098">
        <v>1994</v>
      </c>
      <c r="R3098" t="s">
        <v>438</v>
      </c>
      <c r="S3098" t="s">
        <v>7651</v>
      </c>
      <c r="T3098" t="s">
        <v>52</v>
      </c>
    </row>
    <row r="3099" spans="1:20" x14ac:dyDescent="0.35">
      <c r="A3099" t="s">
        <v>1376</v>
      </c>
      <c r="B3099" s="1">
        <v>46041</v>
      </c>
      <c r="C3099">
        <v>220101</v>
      </c>
      <c r="D3099" t="s">
        <v>416</v>
      </c>
      <c r="E3099" t="s">
        <v>1380</v>
      </c>
      <c r="F3099">
        <v>5023</v>
      </c>
      <c r="G3099">
        <v>5033</v>
      </c>
      <c r="J3099">
        <v>0</v>
      </c>
      <c r="K3099">
        <v>10</v>
      </c>
      <c r="L3099">
        <v>0</v>
      </c>
      <c r="M3099">
        <v>0</v>
      </c>
      <c r="N3099">
        <v>0</v>
      </c>
      <c r="O3099">
        <v>0</v>
      </c>
      <c r="P3099" t="s">
        <v>1378</v>
      </c>
      <c r="Q3099">
        <v>1994</v>
      </c>
      <c r="R3099" t="s">
        <v>438</v>
      </c>
      <c r="S3099" t="s">
        <v>7651</v>
      </c>
      <c r="T3099" t="s">
        <v>52</v>
      </c>
    </row>
    <row r="3100" spans="1:20" x14ac:dyDescent="0.35">
      <c r="A3100" t="s">
        <v>1376</v>
      </c>
      <c r="B3100" s="1">
        <v>46042</v>
      </c>
      <c r="C3100">
        <v>220101</v>
      </c>
      <c r="D3100" t="s">
        <v>416</v>
      </c>
      <c r="E3100" t="s">
        <v>1380</v>
      </c>
      <c r="F3100">
        <v>5033</v>
      </c>
      <c r="G3100">
        <v>5043</v>
      </c>
      <c r="J3100">
        <v>0</v>
      </c>
      <c r="K3100">
        <v>10</v>
      </c>
      <c r="L3100">
        <v>0</v>
      </c>
      <c r="M3100">
        <v>0</v>
      </c>
      <c r="N3100">
        <v>0</v>
      </c>
      <c r="O3100">
        <v>0</v>
      </c>
      <c r="P3100" t="s">
        <v>1378</v>
      </c>
      <c r="Q3100">
        <v>1994</v>
      </c>
      <c r="R3100" t="s">
        <v>438</v>
      </c>
      <c r="S3100" t="s">
        <v>7651</v>
      </c>
      <c r="T3100" t="s">
        <v>52</v>
      </c>
    </row>
    <row r="3101" spans="1:20" x14ac:dyDescent="0.35">
      <c r="A3101" t="s">
        <v>1376</v>
      </c>
      <c r="B3101" s="1">
        <v>46043</v>
      </c>
      <c r="C3101">
        <v>220101</v>
      </c>
      <c r="D3101" t="s">
        <v>416</v>
      </c>
      <c r="E3101" t="s">
        <v>417</v>
      </c>
      <c r="F3101">
        <v>5043</v>
      </c>
      <c r="G3101">
        <v>5043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 t="s">
        <v>1378</v>
      </c>
      <c r="Q3101">
        <v>1994</v>
      </c>
      <c r="R3101" t="s">
        <v>438</v>
      </c>
      <c r="S3101" t="s">
        <v>7651</v>
      </c>
      <c r="T3101" t="s">
        <v>52</v>
      </c>
    </row>
    <row r="3102" spans="1:20" x14ac:dyDescent="0.35">
      <c r="A3102" t="s">
        <v>1376</v>
      </c>
      <c r="B3102" s="1">
        <v>46044</v>
      </c>
      <c r="C3102">
        <v>220101</v>
      </c>
      <c r="D3102" t="s">
        <v>416</v>
      </c>
      <c r="E3102" t="s">
        <v>417</v>
      </c>
      <c r="F3102">
        <v>5043</v>
      </c>
      <c r="G3102">
        <v>5043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 t="s">
        <v>1378</v>
      </c>
      <c r="Q3102">
        <v>1994</v>
      </c>
      <c r="R3102" t="s">
        <v>438</v>
      </c>
      <c r="S3102" t="s">
        <v>7651</v>
      </c>
      <c r="T3102" t="s">
        <v>52</v>
      </c>
    </row>
    <row r="3103" spans="1:20" x14ac:dyDescent="0.35">
      <c r="A3103" t="s">
        <v>1400</v>
      </c>
      <c r="B3103" s="1">
        <v>46023</v>
      </c>
      <c r="C3103">
        <v>220101</v>
      </c>
      <c r="D3103" t="s">
        <v>416</v>
      </c>
      <c r="E3103" t="s">
        <v>417</v>
      </c>
      <c r="F3103">
        <v>8850</v>
      </c>
      <c r="G3103">
        <v>8850</v>
      </c>
      <c r="J3103">
        <v>0</v>
      </c>
      <c r="K3103">
        <v>0</v>
      </c>
      <c r="L3103">
        <v>10</v>
      </c>
      <c r="M3103">
        <v>0</v>
      </c>
      <c r="N3103">
        <v>0</v>
      </c>
      <c r="O3103">
        <v>0</v>
      </c>
      <c r="P3103" t="s">
        <v>1402</v>
      </c>
      <c r="Q3103">
        <v>2000</v>
      </c>
      <c r="R3103" t="s">
        <v>1344</v>
      </c>
      <c r="S3103" t="s">
        <v>7651</v>
      </c>
      <c r="T3103" t="s">
        <v>52</v>
      </c>
    </row>
    <row r="3104" spans="1:20" x14ac:dyDescent="0.35">
      <c r="A3104" t="s">
        <v>1400</v>
      </c>
      <c r="B3104" s="1">
        <v>46024</v>
      </c>
      <c r="C3104">
        <v>220101</v>
      </c>
      <c r="D3104" t="s">
        <v>416</v>
      </c>
      <c r="E3104" t="s">
        <v>417</v>
      </c>
      <c r="F3104">
        <v>8850</v>
      </c>
      <c r="G3104">
        <v>8850</v>
      </c>
      <c r="J3104">
        <v>0</v>
      </c>
      <c r="K3104">
        <v>0</v>
      </c>
      <c r="L3104">
        <v>10</v>
      </c>
      <c r="M3104">
        <v>0</v>
      </c>
      <c r="N3104">
        <v>0</v>
      </c>
      <c r="O3104">
        <v>0</v>
      </c>
      <c r="P3104" t="s">
        <v>1402</v>
      </c>
      <c r="Q3104">
        <v>2000</v>
      </c>
      <c r="R3104" t="s">
        <v>1344</v>
      </c>
      <c r="S3104" t="s">
        <v>7651</v>
      </c>
      <c r="T3104" t="s">
        <v>52</v>
      </c>
    </row>
    <row r="3105" spans="1:20" x14ac:dyDescent="0.35">
      <c r="A3105" t="s">
        <v>1400</v>
      </c>
      <c r="B3105" s="1">
        <v>46025</v>
      </c>
      <c r="C3105">
        <v>220101</v>
      </c>
      <c r="D3105" t="s">
        <v>416</v>
      </c>
      <c r="E3105" t="s">
        <v>417</v>
      </c>
      <c r="F3105">
        <v>8850</v>
      </c>
      <c r="G3105">
        <v>8850</v>
      </c>
      <c r="J3105">
        <v>0</v>
      </c>
      <c r="K3105">
        <v>0</v>
      </c>
      <c r="L3105">
        <v>10</v>
      </c>
      <c r="M3105">
        <v>0</v>
      </c>
      <c r="N3105">
        <v>0</v>
      </c>
      <c r="O3105">
        <v>0</v>
      </c>
      <c r="P3105" t="s">
        <v>1402</v>
      </c>
      <c r="Q3105">
        <v>2000</v>
      </c>
      <c r="R3105" t="s">
        <v>1344</v>
      </c>
      <c r="S3105" t="s">
        <v>7651</v>
      </c>
      <c r="T3105" t="s">
        <v>52</v>
      </c>
    </row>
    <row r="3106" spans="1:20" x14ac:dyDescent="0.35">
      <c r="A3106" t="s">
        <v>1400</v>
      </c>
      <c r="B3106" s="1">
        <v>46026</v>
      </c>
      <c r="C3106">
        <v>220101</v>
      </c>
      <c r="D3106" t="s">
        <v>416</v>
      </c>
      <c r="E3106" t="s">
        <v>417</v>
      </c>
      <c r="F3106">
        <v>8850</v>
      </c>
      <c r="G3106">
        <v>8850</v>
      </c>
      <c r="J3106">
        <v>0</v>
      </c>
      <c r="K3106">
        <v>0</v>
      </c>
      <c r="L3106">
        <v>10</v>
      </c>
      <c r="M3106">
        <v>0</v>
      </c>
      <c r="N3106">
        <v>0</v>
      </c>
      <c r="O3106">
        <v>0</v>
      </c>
      <c r="P3106" t="s">
        <v>1402</v>
      </c>
      <c r="Q3106">
        <v>2000</v>
      </c>
      <c r="R3106" t="s">
        <v>1344</v>
      </c>
      <c r="S3106" t="s">
        <v>7651</v>
      </c>
      <c r="T3106" t="s">
        <v>52</v>
      </c>
    </row>
    <row r="3107" spans="1:20" x14ac:dyDescent="0.35">
      <c r="A3107" t="s">
        <v>1400</v>
      </c>
      <c r="B3107" s="1">
        <v>46027</v>
      </c>
      <c r="C3107">
        <v>220101</v>
      </c>
      <c r="D3107" t="s">
        <v>416</v>
      </c>
      <c r="E3107" t="s">
        <v>417</v>
      </c>
      <c r="F3107">
        <v>8850</v>
      </c>
      <c r="G3107">
        <v>8859</v>
      </c>
      <c r="J3107">
        <v>0</v>
      </c>
      <c r="K3107">
        <v>9</v>
      </c>
      <c r="L3107">
        <v>1</v>
      </c>
      <c r="M3107">
        <v>0</v>
      </c>
      <c r="N3107">
        <v>0</v>
      </c>
      <c r="O3107">
        <v>0</v>
      </c>
      <c r="P3107" t="s">
        <v>1402</v>
      </c>
      <c r="Q3107">
        <v>2000</v>
      </c>
      <c r="R3107" t="s">
        <v>1344</v>
      </c>
      <c r="S3107" t="s">
        <v>7651</v>
      </c>
      <c r="T3107" t="s">
        <v>52</v>
      </c>
    </row>
    <row r="3108" spans="1:20" x14ac:dyDescent="0.35">
      <c r="A3108" t="s">
        <v>1400</v>
      </c>
      <c r="B3108" s="1">
        <v>46028</v>
      </c>
      <c r="C3108">
        <v>220101</v>
      </c>
      <c r="D3108" t="s">
        <v>416</v>
      </c>
      <c r="E3108" t="s">
        <v>417</v>
      </c>
      <c r="F3108">
        <v>8859</v>
      </c>
      <c r="G3108">
        <v>8866</v>
      </c>
      <c r="J3108">
        <v>0</v>
      </c>
      <c r="K3108">
        <v>7</v>
      </c>
      <c r="L3108">
        <v>3</v>
      </c>
      <c r="M3108">
        <v>0</v>
      </c>
      <c r="N3108">
        <v>0</v>
      </c>
      <c r="O3108">
        <v>0</v>
      </c>
      <c r="P3108" t="s">
        <v>1402</v>
      </c>
      <c r="Q3108">
        <v>2000</v>
      </c>
      <c r="R3108" t="s">
        <v>1344</v>
      </c>
      <c r="S3108" t="s">
        <v>7651</v>
      </c>
      <c r="T3108" t="s">
        <v>52</v>
      </c>
    </row>
    <row r="3109" spans="1:20" x14ac:dyDescent="0.35">
      <c r="A3109" t="s">
        <v>1400</v>
      </c>
      <c r="B3109" s="1">
        <v>46029</v>
      </c>
      <c r="C3109">
        <v>220101</v>
      </c>
      <c r="D3109" t="s">
        <v>416</v>
      </c>
      <c r="E3109" t="s">
        <v>417</v>
      </c>
      <c r="F3109">
        <v>8866</v>
      </c>
      <c r="G3109">
        <v>8873</v>
      </c>
      <c r="J3109">
        <v>0</v>
      </c>
      <c r="K3109">
        <v>7</v>
      </c>
      <c r="L3109">
        <v>3</v>
      </c>
      <c r="M3109">
        <v>0</v>
      </c>
      <c r="N3109">
        <v>0</v>
      </c>
      <c r="O3109">
        <v>0</v>
      </c>
      <c r="P3109" t="s">
        <v>1402</v>
      </c>
      <c r="Q3109">
        <v>2000</v>
      </c>
      <c r="R3109" t="s">
        <v>1344</v>
      </c>
      <c r="S3109" t="s">
        <v>7651</v>
      </c>
      <c r="T3109" t="s">
        <v>52</v>
      </c>
    </row>
    <row r="3110" spans="1:20" x14ac:dyDescent="0.35">
      <c r="A3110" t="s">
        <v>1400</v>
      </c>
      <c r="B3110" s="1">
        <v>46030</v>
      </c>
      <c r="C3110">
        <v>220101</v>
      </c>
      <c r="D3110" t="s">
        <v>416</v>
      </c>
      <c r="E3110" t="s">
        <v>417</v>
      </c>
      <c r="F3110">
        <v>8873</v>
      </c>
      <c r="G3110">
        <v>8882</v>
      </c>
      <c r="J3110">
        <v>0</v>
      </c>
      <c r="K3110">
        <v>9</v>
      </c>
      <c r="L3110">
        <v>1</v>
      </c>
      <c r="M3110">
        <v>0</v>
      </c>
      <c r="N3110">
        <v>0</v>
      </c>
      <c r="O3110">
        <v>0</v>
      </c>
      <c r="P3110" t="s">
        <v>1402</v>
      </c>
      <c r="Q3110">
        <v>2000</v>
      </c>
      <c r="R3110" t="s">
        <v>1344</v>
      </c>
      <c r="S3110" t="s">
        <v>7651</v>
      </c>
      <c r="T3110" t="s">
        <v>52</v>
      </c>
    </row>
    <row r="3111" spans="1:20" x14ac:dyDescent="0.35">
      <c r="A3111" t="s">
        <v>1400</v>
      </c>
      <c r="B3111" s="1">
        <v>46031</v>
      </c>
      <c r="C3111">
        <v>220101</v>
      </c>
      <c r="D3111" t="s">
        <v>416</v>
      </c>
      <c r="E3111" t="s">
        <v>417</v>
      </c>
      <c r="F3111">
        <v>8882</v>
      </c>
      <c r="G3111">
        <v>8892</v>
      </c>
      <c r="J3111">
        <v>0</v>
      </c>
      <c r="K3111">
        <v>10</v>
      </c>
      <c r="L3111">
        <v>0</v>
      </c>
      <c r="M3111">
        <v>0</v>
      </c>
      <c r="N3111">
        <v>0</v>
      </c>
      <c r="O3111">
        <v>0</v>
      </c>
      <c r="P3111" t="s">
        <v>1402</v>
      </c>
      <c r="Q3111">
        <v>2000</v>
      </c>
      <c r="R3111" t="s">
        <v>1344</v>
      </c>
      <c r="S3111" t="s">
        <v>7651</v>
      </c>
      <c r="T3111" t="s">
        <v>52</v>
      </c>
    </row>
    <row r="3112" spans="1:20" x14ac:dyDescent="0.35">
      <c r="A3112" t="s">
        <v>1400</v>
      </c>
      <c r="B3112" s="1">
        <v>46032</v>
      </c>
      <c r="C3112">
        <v>220101</v>
      </c>
      <c r="D3112" t="s">
        <v>416</v>
      </c>
      <c r="E3112" t="s">
        <v>417</v>
      </c>
      <c r="F3112">
        <v>8892</v>
      </c>
      <c r="G3112">
        <v>8899</v>
      </c>
      <c r="J3112">
        <v>0</v>
      </c>
      <c r="K3112">
        <v>7</v>
      </c>
      <c r="L3112">
        <v>3</v>
      </c>
      <c r="M3112">
        <v>0</v>
      </c>
      <c r="N3112">
        <v>0</v>
      </c>
      <c r="O3112">
        <v>0</v>
      </c>
      <c r="P3112" t="s">
        <v>1402</v>
      </c>
      <c r="Q3112">
        <v>2000</v>
      </c>
      <c r="R3112" t="s">
        <v>1344</v>
      </c>
      <c r="S3112" t="s">
        <v>7651</v>
      </c>
      <c r="T3112" t="s">
        <v>52</v>
      </c>
    </row>
    <row r="3113" spans="1:20" x14ac:dyDescent="0.35">
      <c r="A3113" t="s">
        <v>1400</v>
      </c>
      <c r="B3113" s="1">
        <v>46033</v>
      </c>
      <c r="C3113">
        <v>220101</v>
      </c>
      <c r="D3113" t="s">
        <v>416</v>
      </c>
      <c r="E3113" t="s">
        <v>417</v>
      </c>
      <c r="F3113">
        <v>8899</v>
      </c>
      <c r="G3113">
        <v>8899</v>
      </c>
      <c r="J3113">
        <v>0</v>
      </c>
      <c r="K3113">
        <v>0</v>
      </c>
      <c r="L3113">
        <v>10</v>
      </c>
      <c r="M3113">
        <v>0</v>
      </c>
      <c r="N3113">
        <v>0</v>
      </c>
      <c r="O3113">
        <v>0</v>
      </c>
      <c r="P3113" t="s">
        <v>1402</v>
      </c>
      <c r="Q3113">
        <v>2000</v>
      </c>
      <c r="R3113" t="s">
        <v>1344</v>
      </c>
      <c r="S3113" t="s">
        <v>7651</v>
      </c>
      <c r="T3113" t="s">
        <v>52</v>
      </c>
    </row>
    <row r="3114" spans="1:20" x14ac:dyDescent="0.35">
      <c r="A3114" t="s">
        <v>1400</v>
      </c>
      <c r="B3114" s="1">
        <v>46034</v>
      </c>
      <c r="C3114">
        <v>220101</v>
      </c>
      <c r="D3114" t="s">
        <v>416</v>
      </c>
      <c r="E3114" t="s">
        <v>417</v>
      </c>
      <c r="F3114">
        <v>8899</v>
      </c>
      <c r="G3114">
        <v>8899</v>
      </c>
      <c r="J3114">
        <v>0</v>
      </c>
      <c r="K3114">
        <v>0</v>
      </c>
      <c r="L3114">
        <v>10</v>
      </c>
      <c r="M3114">
        <v>0</v>
      </c>
      <c r="N3114">
        <v>0</v>
      </c>
      <c r="O3114">
        <v>0</v>
      </c>
      <c r="P3114" t="s">
        <v>1402</v>
      </c>
      <c r="Q3114">
        <v>2000</v>
      </c>
      <c r="R3114" t="s">
        <v>1344</v>
      </c>
      <c r="S3114" t="s">
        <v>7651</v>
      </c>
      <c r="T3114" t="s">
        <v>52</v>
      </c>
    </row>
    <row r="3115" spans="1:20" x14ac:dyDescent="0.35">
      <c r="A3115" t="s">
        <v>1400</v>
      </c>
      <c r="B3115" s="1">
        <v>46035</v>
      </c>
      <c r="C3115">
        <v>220101</v>
      </c>
      <c r="D3115" t="s">
        <v>416</v>
      </c>
      <c r="E3115" t="s">
        <v>417</v>
      </c>
      <c r="F3115">
        <v>8899</v>
      </c>
      <c r="G3115">
        <v>8908</v>
      </c>
      <c r="J3115">
        <v>0</v>
      </c>
      <c r="K3115">
        <v>9</v>
      </c>
      <c r="L3115">
        <v>1</v>
      </c>
      <c r="M3115">
        <v>0</v>
      </c>
      <c r="N3115">
        <v>0</v>
      </c>
      <c r="O3115">
        <v>0</v>
      </c>
      <c r="P3115" t="s">
        <v>1402</v>
      </c>
      <c r="Q3115">
        <v>2000</v>
      </c>
      <c r="R3115" t="s">
        <v>1344</v>
      </c>
      <c r="S3115" t="s">
        <v>7651</v>
      </c>
      <c r="T3115" t="s">
        <v>52</v>
      </c>
    </row>
    <row r="3116" spans="1:20" x14ac:dyDescent="0.35">
      <c r="A3116" t="s">
        <v>1400</v>
      </c>
      <c r="B3116" s="1">
        <v>46036</v>
      </c>
      <c r="C3116">
        <v>220101</v>
      </c>
      <c r="D3116" t="s">
        <v>416</v>
      </c>
      <c r="E3116" t="s">
        <v>417</v>
      </c>
      <c r="F3116">
        <v>8908</v>
      </c>
      <c r="G3116">
        <v>8920</v>
      </c>
      <c r="J3116">
        <v>0</v>
      </c>
      <c r="K3116">
        <v>12</v>
      </c>
      <c r="L3116">
        <v>0</v>
      </c>
      <c r="M3116">
        <v>0</v>
      </c>
      <c r="N3116">
        <v>0</v>
      </c>
      <c r="O3116">
        <v>0</v>
      </c>
      <c r="P3116" t="s">
        <v>1402</v>
      </c>
      <c r="Q3116">
        <v>2000</v>
      </c>
      <c r="R3116" t="s">
        <v>1344</v>
      </c>
      <c r="S3116" t="s">
        <v>7651</v>
      </c>
      <c r="T3116" t="s">
        <v>52</v>
      </c>
    </row>
    <row r="3117" spans="1:20" x14ac:dyDescent="0.35">
      <c r="A3117" t="s">
        <v>1400</v>
      </c>
      <c r="B3117" s="1">
        <v>46037</v>
      </c>
      <c r="C3117">
        <v>220101</v>
      </c>
      <c r="D3117" t="s">
        <v>416</v>
      </c>
      <c r="E3117" t="s">
        <v>417</v>
      </c>
      <c r="F3117">
        <v>8920</v>
      </c>
      <c r="G3117">
        <v>8932</v>
      </c>
      <c r="J3117">
        <v>0</v>
      </c>
      <c r="K3117">
        <v>12</v>
      </c>
      <c r="L3117">
        <v>0</v>
      </c>
      <c r="M3117">
        <v>0</v>
      </c>
      <c r="N3117">
        <v>0</v>
      </c>
      <c r="O3117">
        <v>0</v>
      </c>
      <c r="P3117" t="s">
        <v>1402</v>
      </c>
      <c r="Q3117">
        <v>2000</v>
      </c>
      <c r="R3117" t="s">
        <v>1344</v>
      </c>
      <c r="S3117" t="s">
        <v>7651</v>
      </c>
      <c r="T3117" t="s">
        <v>52</v>
      </c>
    </row>
    <row r="3118" spans="1:20" x14ac:dyDescent="0.35">
      <c r="A3118" t="s">
        <v>1400</v>
      </c>
      <c r="B3118" s="1">
        <v>46038</v>
      </c>
      <c r="C3118">
        <v>220101</v>
      </c>
      <c r="D3118" t="s">
        <v>416</v>
      </c>
      <c r="E3118" t="s">
        <v>417</v>
      </c>
      <c r="F3118">
        <v>8932</v>
      </c>
      <c r="G3118">
        <v>8944</v>
      </c>
      <c r="J3118">
        <v>0</v>
      </c>
      <c r="K3118">
        <v>12</v>
      </c>
      <c r="L3118">
        <v>0</v>
      </c>
      <c r="M3118">
        <v>0</v>
      </c>
      <c r="N3118">
        <v>0</v>
      </c>
      <c r="O3118">
        <v>0</v>
      </c>
      <c r="P3118" t="s">
        <v>1402</v>
      </c>
      <c r="Q3118">
        <v>2000</v>
      </c>
      <c r="R3118" t="s">
        <v>1344</v>
      </c>
      <c r="S3118" t="s">
        <v>7651</v>
      </c>
      <c r="T3118" t="s">
        <v>52</v>
      </c>
    </row>
    <row r="3119" spans="1:20" x14ac:dyDescent="0.35">
      <c r="A3119" t="s">
        <v>1400</v>
      </c>
      <c r="B3119" s="1">
        <v>46039</v>
      </c>
      <c r="C3119">
        <v>220101</v>
      </c>
      <c r="D3119" t="s">
        <v>416</v>
      </c>
      <c r="E3119" t="s">
        <v>417</v>
      </c>
      <c r="F3119">
        <v>8944</v>
      </c>
      <c r="G3119">
        <v>8953</v>
      </c>
      <c r="J3119">
        <v>0</v>
      </c>
      <c r="K3119">
        <v>9</v>
      </c>
      <c r="L3119">
        <v>1</v>
      </c>
      <c r="M3119">
        <v>0</v>
      </c>
      <c r="N3119">
        <v>0</v>
      </c>
      <c r="O3119">
        <v>0</v>
      </c>
      <c r="P3119" t="s">
        <v>1402</v>
      </c>
      <c r="Q3119">
        <v>2000</v>
      </c>
      <c r="R3119" t="s">
        <v>1344</v>
      </c>
      <c r="S3119" t="s">
        <v>7651</v>
      </c>
      <c r="T3119" t="s">
        <v>52</v>
      </c>
    </row>
    <row r="3120" spans="1:20" x14ac:dyDescent="0.35">
      <c r="A3120" t="s">
        <v>1400</v>
      </c>
      <c r="B3120" s="1">
        <v>46040</v>
      </c>
      <c r="C3120">
        <v>220101</v>
      </c>
      <c r="D3120" t="s">
        <v>416</v>
      </c>
      <c r="E3120" t="s">
        <v>417</v>
      </c>
      <c r="F3120">
        <v>8953</v>
      </c>
      <c r="G3120">
        <v>8953</v>
      </c>
      <c r="J3120">
        <v>0</v>
      </c>
      <c r="K3120">
        <v>0</v>
      </c>
      <c r="L3120">
        <v>10</v>
      </c>
      <c r="M3120">
        <v>0</v>
      </c>
      <c r="N3120">
        <v>0</v>
      </c>
      <c r="O3120">
        <v>0</v>
      </c>
      <c r="P3120" t="s">
        <v>1402</v>
      </c>
      <c r="Q3120">
        <v>2000</v>
      </c>
      <c r="R3120" t="s">
        <v>1344</v>
      </c>
      <c r="S3120" t="s">
        <v>7651</v>
      </c>
      <c r="T3120" t="s">
        <v>52</v>
      </c>
    </row>
    <row r="3121" spans="1:20" x14ac:dyDescent="0.35">
      <c r="A3121" t="s">
        <v>1400</v>
      </c>
      <c r="B3121" s="1">
        <v>46041</v>
      </c>
      <c r="C3121">
        <v>220101</v>
      </c>
      <c r="D3121" t="s">
        <v>416</v>
      </c>
      <c r="E3121" t="s">
        <v>417</v>
      </c>
      <c r="F3121">
        <v>8953</v>
      </c>
      <c r="G3121">
        <v>8963</v>
      </c>
      <c r="J3121">
        <v>0</v>
      </c>
      <c r="K3121">
        <v>10</v>
      </c>
      <c r="L3121">
        <v>0</v>
      </c>
      <c r="M3121">
        <v>0</v>
      </c>
      <c r="N3121">
        <v>0</v>
      </c>
      <c r="O3121">
        <v>0</v>
      </c>
      <c r="P3121" t="s">
        <v>1402</v>
      </c>
      <c r="Q3121">
        <v>2000</v>
      </c>
      <c r="R3121" t="s">
        <v>1344</v>
      </c>
      <c r="S3121" t="s">
        <v>7651</v>
      </c>
      <c r="T3121" t="s">
        <v>52</v>
      </c>
    </row>
    <row r="3122" spans="1:20" x14ac:dyDescent="0.35">
      <c r="A3122" t="s">
        <v>1400</v>
      </c>
      <c r="B3122" s="1">
        <v>46042</v>
      </c>
      <c r="C3122">
        <v>220101</v>
      </c>
      <c r="D3122" t="s">
        <v>416</v>
      </c>
      <c r="E3122" t="s">
        <v>417</v>
      </c>
      <c r="F3122">
        <v>8963</v>
      </c>
      <c r="G3122">
        <v>8973</v>
      </c>
      <c r="J3122">
        <v>0</v>
      </c>
      <c r="K3122">
        <v>10</v>
      </c>
      <c r="L3122">
        <v>0</v>
      </c>
      <c r="M3122">
        <v>0</v>
      </c>
      <c r="N3122">
        <v>0</v>
      </c>
      <c r="O3122">
        <v>0</v>
      </c>
      <c r="P3122" t="s">
        <v>1402</v>
      </c>
      <c r="Q3122">
        <v>2000</v>
      </c>
      <c r="R3122" t="s">
        <v>1344</v>
      </c>
      <c r="S3122" t="s">
        <v>7651</v>
      </c>
      <c r="T3122" t="s">
        <v>52</v>
      </c>
    </row>
    <row r="3123" spans="1:20" x14ac:dyDescent="0.35">
      <c r="A3123" t="s">
        <v>1400</v>
      </c>
      <c r="B3123" s="1">
        <v>46043</v>
      </c>
      <c r="C3123">
        <v>220101</v>
      </c>
      <c r="D3123" t="s">
        <v>416</v>
      </c>
      <c r="E3123" t="s">
        <v>417</v>
      </c>
      <c r="F3123">
        <v>8973</v>
      </c>
      <c r="G3123">
        <v>8983</v>
      </c>
      <c r="J3123">
        <v>0</v>
      </c>
      <c r="K3123">
        <v>10</v>
      </c>
      <c r="L3123">
        <v>0</v>
      </c>
      <c r="M3123">
        <v>0</v>
      </c>
      <c r="N3123">
        <v>0</v>
      </c>
      <c r="O3123">
        <v>0</v>
      </c>
      <c r="P3123" t="s">
        <v>1402</v>
      </c>
      <c r="Q3123">
        <v>2000</v>
      </c>
      <c r="R3123" t="s">
        <v>1344</v>
      </c>
      <c r="S3123" t="s">
        <v>7651</v>
      </c>
      <c r="T3123" t="s">
        <v>52</v>
      </c>
    </row>
    <row r="3124" spans="1:20" x14ac:dyDescent="0.35">
      <c r="A3124" t="s">
        <v>1400</v>
      </c>
      <c r="B3124" s="1">
        <v>46044</v>
      </c>
      <c r="C3124">
        <v>220101</v>
      </c>
      <c r="D3124" t="s">
        <v>416</v>
      </c>
      <c r="E3124" t="s">
        <v>417</v>
      </c>
      <c r="F3124">
        <v>8983</v>
      </c>
      <c r="G3124">
        <v>8993</v>
      </c>
      <c r="J3124">
        <v>0</v>
      </c>
      <c r="K3124">
        <v>10</v>
      </c>
      <c r="L3124">
        <v>0</v>
      </c>
      <c r="M3124">
        <v>0</v>
      </c>
      <c r="N3124">
        <v>0</v>
      </c>
      <c r="O3124">
        <v>0</v>
      </c>
      <c r="P3124" t="s">
        <v>1402</v>
      </c>
      <c r="Q3124">
        <v>2000</v>
      </c>
      <c r="R3124" t="s">
        <v>1344</v>
      </c>
      <c r="S3124" t="s">
        <v>7651</v>
      </c>
      <c r="T3124" t="s">
        <v>52</v>
      </c>
    </row>
    <row r="3125" spans="1:20" x14ac:dyDescent="0.35">
      <c r="A3125" t="s">
        <v>1400</v>
      </c>
      <c r="B3125" s="1">
        <v>46045</v>
      </c>
      <c r="C3125">
        <v>220101</v>
      </c>
      <c r="D3125" t="s">
        <v>416</v>
      </c>
      <c r="E3125" t="s">
        <v>417</v>
      </c>
      <c r="F3125">
        <v>8993</v>
      </c>
      <c r="G3125">
        <v>9001</v>
      </c>
      <c r="J3125">
        <v>0</v>
      </c>
      <c r="K3125">
        <v>8</v>
      </c>
      <c r="L3125">
        <v>2</v>
      </c>
      <c r="M3125">
        <v>0</v>
      </c>
      <c r="N3125">
        <v>0</v>
      </c>
      <c r="O3125">
        <v>0</v>
      </c>
      <c r="P3125" t="s">
        <v>1402</v>
      </c>
      <c r="Q3125">
        <v>2000</v>
      </c>
      <c r="R3125" t="s">
        <v>1344</v>
      </c>
      <c r="S3125" t="s">
        <v>7651</v>
      </c>
      <c r="T3125" t="s">
        <v>52</v>
      </c>
    </row>
    <row r="3126" spans="1:20" x14ac:dyDescent="0.35">
      <c r="A3126" t="s">
        <v>1400</v>
      </c>
      <c r="B3126" s="1">
        <v>46046</v>
      </c>
      <c r="C3126">
        <v>220101</v>
      </c>
      <c r="D3126" t="s">
        <v>416</v>
      </c>
      <c r="E3126" t="s">
        <v>417</v>
      </c>
      <c r="F3126">
        <v>9001</v>
      </c>
      <c r="G3126">
        <v>9008</v>
      </c>
      <c r="J3126">
        <v>0</v>
      </c>
      <c r="K3126">
        <v>7</v>
      </c>
      <c r="L3126">
        <v>3</v>
      </c>
      <c r="M3126">
        <v>0</v>
      </c>
      <c r="N3126">
        <v>0</v>
      </c>
      <c r="O3126">
        <v>0</v>
      </c>
      <c r="P3126" t="s">
        <v>1402</v>
      </c>
      <c r="Q3126">
        <v>2000</v>
      </c>
      <c r="R3126" t="s">
        <v>1344</v>
      </c>
      <c r="S3126" t="s">
        <v>7651</v>
      </c>
      <c r="T3126" t="s">
        <v>52</v>
      </c>
    </row>
    <row r="3127" spans="1:20" x14ac:dyDescent="0.35">
      <c r="A3127" t="s">
        <v>1400</v>
      </c>
      <c r="B3127" s="1">
        <v>46047</v>
      </c>
      <c r="C3127">
        <v>220101</v>
      </c>
      <c r="D3127" t="s">
        <v>416</v>
      </c>
      <c r="E3127" t="s">
        <v>417</v>
      </c>
      <c r="F3127">
        <v>9008</v>
      </c>
      <c r="G3127">
        <v>9008</v>
      </c>
      <c r="J3127">
        <v>0</v>
      </c>
      <c r="K3127">
        <v>0</v>
      </c>
      <c r="L3127">
        <v>10</v>
      </c>
      <c r="M3127">
        <v>0</v>
      </c>
      <c r="N3127">
        <v>0</v>
      </c>
      <c r="O3127">
        <v>0</v>
      </c>
      <c r="P3127" t="s">
        <v>1402</v>
      </c>
      <c r="Q3127">
        <v>2000</v>
      </c>
      <c r="R3127" t="s">
        <v>1344</v>
      </c>
      <c r="S3127" t="s">
        <v>7651</v>
      </c>
      <c r="T3127" t="s">
        <v>52</v>
      </c>
    </row>
    <row r="3128" spans="1:20" x14ac:dyDescent="0.35">
      <c r="A3128" t="s">
        <v>1400</v>
      </c>
      <c r="B3128" s="1">
        <v>46048</v>
      </c>
      <c r="C3128">
        <v>220101</v>
      </c>
      <c r="D3128" t="s">
        <v>416</v>
      </c>
      <c r="E3128" t="s">
        <v>417</v>
      </c>
      <c r="F3128">
        <v>9008</v>
      </c>
      <c r="G3128">
        <v>9018</v>
      </c>
      <c r="J3128">
        <v>0</v>
      </c>
      <c r="K3128">
        <v>10</v>
      </c>
      <c r="L3128">
        <v>0</v>
      </c>
      <c r="M3128">
        <v>0</v>
      </c>
      <c r="N3128">
        <v>0</v>
      </c>
      <c r="O3128">
        <v>0</v>
      </c>
      <c r="P3128" t="s">
        <v>1402</v>
      </c>
      <c r="Q3128">
        <v>2000</v>
      </c>
      <c r="R3128" t="s">
        <v>1344</v>
      </c>
      <c r="S3128" t="s">
        <v>7651</v>
      </c>
      <c r="T3128" t="s">
        <v>52</v>
      </c>
    </row>
    <row r="3129" spans="1:20" x14ac:dyDescent="0.35">
      <c r="A3129" t="s">
        <v>1400</v>
      </c>
      <c r="B3129" s="1">
        <v>46049</v>
      </c>
      <c r="C3129">
        <v>220101</v>
      </c>
      <c r="D3129" t="s">
        <v>416</v>
      </c>
      <c r="E3129" t="s">
        <v>417</v>
      </c>
      <c r="F3129">
        <v>9018</v>
      </c>
      <c r="G3129">
        <v>9025</v>
      </c>
      <c r="J3129">
        <v>0</v>
      </c>
      <c r="K3129">
        <v>7</v>
      </c>
      <c r="L3129">
        <v>3</v>
      </c>
      <c r="M3129">
        <v>0</v>
      </c>
      <c r="N3129">
        <v>0</v>
      </c>
      <c r="O3129">
        <v>0</v>
      </c>
      <c r="P3129" t="s">
        <v>1402</v>
      </c>
      <c r="Q3129">
        <v>2000</v>
      </c>
      <c r="R3129" t="s">
        <v>1344</v>
      </c>
      <c r="S3129" t="s">
        <v>7651</v>
      </c>
      <c r="T3129" t="s">
        <v>52</v>
      </c>
    </row>
    <row r="3130" spans="1:20" x14ac:dyDescent="0.35">
      <c r="A3130" t="s">
        <v>1400</v>
      </c>
      <c r="B3130" s="1">
        <v>46050</v>
      </c>
      <c r="C3130">
        <v>220101</v>
      </c>
      <c r="D3130" t="s">
        <v>416</v>
      </c>
      <c r="E3130" t="s">
        <v>417</v>
      </c>
      <c r="F3130">
        <v>9025</v>
      </c>
      <c r="G3130">
        <v>9031</v>
      </c>
      <c r="J3130">
        <v>0</v>
      </c>
      <c r="K3130">
        <v>6</v>
      </c>
      <c r="L3130">
        <v>4</v>
      </c>
      <c r="M3130">
        <v>0</v>
      </c>
      <c r="N3130">
        <v>0</v>
      </c>
      <c r="O3130">
        <v>0</v>
      </c>
      <c r="P3130" t="s">
        <v>1402</v>
      </c>
      <c r="Q3130">
        <v>2000</v>
      </c>
      <c r="R3130" t="s">
        <v>1344</v>
      </c>
      <c r="S3130" t="s">
        <v>7651</v>
      </c>
      <c r="T3130" t="s">
        <v>52</v>
      </c>
    </row>
    <row r="3131" spans="1:20" x14ac:dyDescent="0.35">
      <c r="A3131" t="s">
        <v>1400</v>
      </c>
      <c r="B3131" s="1">
        <v>46051</v>
      </c>
      <c r="C3131">
        <v>220101</v>
      </c>
      <c r="D3131" t="s">
        <v>416</v>
      </c>
      <c r="E3131" t="s">
        <v>417</v>
      </c>
      <c r="F3131">
        <v>9031</v>
      </c>
      <c r="G3131">
        <v>9031</v>
      </c>
      <c r="J3131">
        <v>0</v>
      </c>
      <c r="K3131">
        <v>0</v>
      </c>
      <c r="L3131">
        <v>10</v>
      </c>
      <c r="M3131">
        <v>0</v>
      </c>
      <c r="N3131">
        <v>0</v>
      </c>
      <c r="O3131">
        <v>0</v>
      </c>
      <c r="P3131" t="s">
        <v>1402</v>
      </c>
      <c r="Q3131">
        <v>2000</v>
      </c>
      <c r="R3131" t="s">
        <v>1344</v>
      </c>
      <c r="S3131" t="s">
        <v>7651</v>
      </c>
      <c r="T3131" t="s">
        <v>52</v>
      </c>
    </row>
    <row r="3132" spans="1:20" x14ac:dyDescent="0.35">
      <c r="A3132" t="s">
        <v>1400</v>
      </c>
      <c r="B3132" s="1">
        <v>46052</v>
      </c>
      <c r="C3132">
        <v>220101</v>
      </c>
      <c r="D3132" t="s">
        <v>416</v>
      </c>
      <c r="E3132" t="s">
        <v>417</v>
      </c>
      <c r="F3132">
        <v>9031</v>
      </c>
      <c r="G3132">
        <v>9037</v>
      </c>
      <c r="J3132">
        <v>0</v>
      </c>
      <c r="K3132">
        <v>6</v>
      </c>
      <c r="L3132">
        <v>4</v>
      </c>
      <c r="M3132">
        <v>0</v>
      </c>
      <c r="N3132">
        <v>0</v>
      </c>
      <c r="O3132">
        <v>0</v>
      </c>
      <c r="P3132" t="s">
        <v>1402</v>
      </c>
      <c r="Q3132">
        <v>2000</v>
      </c>
      <c r="R3132" t="s">
        <v>1344</v>
      </c>
      <c r="S3132" t="s">
        <v>7651</v>
      </c>
      <c r="T3132" t="s">
        <v>52</v>
      </c>
    </row>
    <row r="3133" spans="1:20" x14ac:dyDescent="0.35">
      <c r="A3133" t="s">
        <v>1400</v>
      </c>
      <c r="B3133" s="1">
        <v>46053</v>
      </c>
      <c r="C3133">
        <v>220101</v>
      </c>
      <c r="D3133" t="s">
        <v>416</v>
      </c>
      <c r="E3133" t="s">
        <v>417</v>
      </c>
      <c r="F3133">
        <v>9037</v>
      </c>
      <c r="G3133">
        <v>9041</v>
      </c>
      <c r="J3133">
        <v>0</v>
      </c>
      <c r="K3133">
        <v>4</v>
      </c>
      <c r="L3133">
        <v>6</v>
      </c>
      <c r="M3133">
        <v>0</v>
      </c>
      <c r="N3133">
        <v>0</v>
      </c>
      <c r="O3133">
        <v>0</v>
      </c>
      <c r="P3133" t="s">
        <v>1402</v>
      </c>
      <c r="Q3133">
        <v>2000</v>
      </c>
      <c r="R3133" t="s">
        <v>1344</v>
      </c>
      <c r="S3133" t="s">
        <v>7651</v>
      </c>
      <c r="T3133" t="s">
        <v>52</v>
      </c>
    </row>
    <row r="3134" spans="1:20" x14ac:dyDescent="0.35">
      <c r="A3134" t="s">
        <v>1400</v>
      </c>
      <c r="B3134" s="1">
        <v>46054</v>
      </c>
      <c r="C3134">
        <v>220101</v>
      </c>
      <c r="D3134" t="s">
        <v>416</v>
      </c>
      <c r="E3134" t="s">
        <v>417</v>
      </c>
      <c r="F3134">
        <v>9041</v>
      </c>
      <c r="G3134">
        <v>9041</v>
      </c>
      <c r="J3134">
        <v>0</v>
      </c>
      <c r="K3134">
        <v>0</v>
      </c>
      <c r="L3134">
        <v>10</v>
      </c>
      <c r="M3134">
        <v>0</v>
      </c>
      <c r="N3134">
        <v>0</v>
      </c>
      <c r="O3134">
        <v>0</v>
      </c>
      <c r="P3134" t="s">
        <v>1402</v>
      </c>
      <c r="Q3134">
        <v>2000</v>
      </c>
      <c r="R3134" t="s">
        <v>1344</v>
      </c>
      <c r="S3134" t="s">
        <v>7651</v>
      </c>
      <c r="T3134" t="s">
        <v>52</v>
      </c>
    </row>
    <row r="3135" spans="1:20" x14ac:dyDescent="0.35">
      <c r="A3135" t="s">
        <v>1400</v>
      </c>
      <c r="B3135" s="1">
        <v>46055</v>
      </c>
      <c r="C3135">
        <v>220101</v>
      </c>
      <c r="D3135" t="s">
        <v>416</v>
      </c>
      <c r="E3135" t="s">
        <v>417</v>
      </c>
      <c r="F3135">
        <v>9041</v>
      </c>
      <c r="G3135">
        <v>9046</v>
      </c>
      <c r="J3135">
        <v>0</v>
      </c>
      <c r="K3135">
        <v>5</v>
      </c>
      <c r="L3135">
        <v>5</v>
      </c>
      <c r="M3135">
        <v>0</v>
      </c>
      <c r="N3135">
        <v>0</v>
      </c>
      <c r="O3135">
        <v>0</v>
      </c>
      <c r="P3135" t="s">
        <v>1402</v>
      </c>
      <c r="Q3135">
        <v>2000</v>
      </c>
      <c r="R3135" t="s">
        <v>1344</v>
      </c>
      <c r="S3135" t="s">
        <v>7651</v>
      </c>
      <c r="T3135" t="s">
        <v>52</v>
      </c>
    </row>
    <row r="3136" spans="1:20" x14ac:dyDescent="0.35">
      <c r="A3136" t="s">
        <v>1400</v>
      </c>
      <c r="B3136" s="1">
        <v>46056</v>
      </c>
      <c r="C3136">
        <v>220101</v>
      </c>
      <c r="D3136" t="s">
        <v>416</v>
      </c>
      <c r="E3136" t="s">
        <v>417</v>
      </c>
      <c r="F3136">
        <v>9046</v>
      </c>
      <c r="G3136">
        <v>9054</v>
      </c>
      <c r="J3136">
        <v>0</v>
      </c>
      <c r="K3136">
        <v>8</v>
      </c>
      <c r="L3136">
        <v>2</v>
      </c>
      <c r="M3136">
        <v>0</v>
      </c>
      <c r="N3136">
        <v>0</v>
      </c>
      <c r="O3136">
        <v>0</v>
      </c>
      <c r="P3136" t="s">
        <v>1402</v>
      </c>
      <c r="Q3136">
        <v>2000</v>
      </c>
      <c r="R3136" t="s">
        <v>1344</v>
      </c>
      <c r="S3136" t="s">
        <v>7651</v>
      </c>
      <c r="T3136" t="s">
        <v>52</v>
      </c>
    </row>
    <row r="3137" spans="1:20" x14ac:dyDescent="0.35">
      <c r="A3137" t="s">
        <v>1400</v>
      </c>
      <c r="B3137" s="1">
        <v>46057</v>
      </c>
      <c r="C3137">
        <v>220101</v>
      </c>
      <c r="D3137" t="s">
        <v>416</v>
      </c>
      <c r="E3137" t="s">
        <v>417</v>
      </c>
      <c r="F3137">
        <v>9054</v>
      </c>
      <c r="G3137">
        <v>9061</v>
      </c>
      <c r="J3137">
        <v>0</v>
      </c>
      <c r="K3137">
        <v>7</v>
      </c>
      <c r="L3137">
        <v>3</v>
      </c>
      <c r="M3137">
        <v>0</v>
      </c>
      <c r="N3137">
        <v>0</v>
      </c>
      <c r="O3137">
        <v>0</v>
      </c>
      <c r="P3137" t="s">
        <v>1402</v>
      </c>
      <c r="Q3137">
        <v>2000</v>
      </c>
      <c r="R3137" t="s">
        <v>1344</v>
      </c>
      <c r="S3137" t="s">
        <v>7651</v>
      </c>
      <c r="T3137" t="s">
        <v>52</v>
      </c>
    </row>
    <row r="3138" spans="1:20" x14ac:dyDescent="0.35">
      <c r="A3138" t="s">
        <v>1400</v>
      </c>
      <c r="B3138" s="1">
        <v>46058</v>
      </c>
      <c r="C3138">
        <v>220101</v>
      </c>
      <c r="D3138" t="s">
        <v>416</v>
      </c>
      <c r="E3138" t="s">
        <v>417</v>
      </c>
      <c r="F3138">
        <v>9061</v>
      </c>
      <c r="G3138">
        <v>9066</v>
      </c>
      <c r="J3138">
        <v>0</v>
      </c>
      <c r="K3138">
        <v>5</v>
      </c>
      <c r="L3138">
        <v>5</v>
      </c>
      <c r="M3138">
        <v>0</v>
      </c>
      <c r="N3138">
        <v>0</v>
      </c>
      <c r="O3138">
        <v>0</v>
      </c>
      <c r="P3138" t="s">
        <v>1402</v>
      </c>
      <c r="Q3138">
        <v>2000</v>
      </c>
      <c r="R3138" t="s">
        <v>1344</v>
      </c>
      <c r="S3138" t="s">
        <v>7651</v>
      </c>
      <c r="T3138" t="s">
        <v>52</v>
      </c>
    </row>
    <row r="3139" spans="1:20" x14ac:dyDescent="0.35">
      <c r="A3139" t="s">
        <v>1400</v>
      </c>
      <c r="B3139" s="1">
        <v>46059</v>
      </c>
      <c r="C3139">
        <v>220101</v>
      </c>
      <c r="D3139" t="s">
        <v>416</v>
      </c>
      <c r="E3139" t="s">
        <v>417</v>
      </c>
      <c r="F3139">
        <v>9066</v>
      </c>
      <c r="G3139">
        <v>9077</v>
      </c>
      <c r="J3139">
        <v>0</v>
      </c>
      <c r="K3139">
        <v>11</v>
      </c>
      <c r="L3139">
        <v>0</v>
      </c>
      <c r="M3139">
        <v>0</v>
      </c>
      <c r="N3139">
        <v>0</v>
      </c>
      <c r="O3139">
        <v>0</v>
      </c>
      <c r="P3139" t="s">
        <v>1402</v>
      </c>
      <c r="Q3139">
        <v>2000</v>
      </c>
      <c r="R3139" t="s">
        <v>1344</v>
      </c>
      <c r="S3139" t="s">
        <v>7651</v>
      </c>
      <c r="T3139" t="s">
        <v>52</v>
      </c>
    </row>
    <row r="3140" spans="1:20" x14ac:dyDescent="0.35">
      <c r="A3140" t="s">
        <v>1400</v>
      </c>
      <c r="B3140" s="1">
        <v>46060</v>
      </c>
      <c r="C3140">
        <v>220101</v>
      </c>
      <c r="D3140" t="s">
        <v>416</v>
      </c>
      <c r="E3140" t="s">
        <v>417</v>
      </c>
      <c r="F3140">
        <v>9077</v>
      </c>
      <c r="G3140">
        <v>9086</v>
      </c>
      <c r="J3140">
        <v>0</v>
      </c>
      <c r="K3140">
        <v>9</v>
      </c>
      <c r="L3140">
        <v>1</v>
      </c>
      <c r="M3140">
        <v>0</v>
      </c>
      <c r="N3140">
        <v>0</v>
      </c>
      <c r="O3140">
        <v>0</v>
      </c>
      <c r="P3140" t="s">
        <v>1402</v>
      </c>
      <c r="Q3140">
        <v>2000</v>
      </c>
      <c r="R3140" t="s">
        <v>1344</v>
      </c>
      <c r="S3140" t="s">
        <v>7651</v>
      </c>
      <c r="T3140" t="s">
        <v>52</v>
      </c>
    </row>
    <row r="3141" spans="1:20" x14ac:dyDescent="0.35">
      <c r="A3141" t="s">
        <v>1400</v>
      </c>
      <c r="B3141" s="1">
        <v>46061</v>
      </c>
      <c r="C3141">
        <v>220101</v>
      </c>
      <c r="D3141" t="s">
        <v>416</v>
      </c>
      <c r="E3141" t="s">
        <v>417</v>
      </c>
      <c r="F3141">
        <v>9086</v>
      </c>
      <c r="G3141">
        <v>9086</v>
      </c>
      <c r="J3141">
        <v>0</v>
      </c>
      <c r="K3141">
        <v>0</v>
      </c>
      <c r="L3141">
        <v>10</v>
      </c>
      <c r="M3141">
        <v>0</v>
      </c>
      <c r="N3141">
        <v>0</v>
      </c>
      <c r="O3141">
        <v>0</v>
      </c>
      <c r="P3141" t="s">
        <v>1402</v>
      </c>
      <c r="Q3141">
        <v>2000</v>
      </c>
      <c r="R3141" t="s">
        <v>1344</v>
      </c>
      <c r="S3141" t="s">
        <v>7651</v>
      </c>
      <c r="T3141" t="s">
        <v>52</v>
      </c>
    </row>
    <row r="3142" spans="1:20" x14ac:dyDescent="0.35">
      <c r="A3142" t="s">
        <v>1400</v>
      </c>
      <c r="B3142" s="1">
        <v>46062</v>
      </c>
      <c r="C3142">
        <v>220101</v>
      </c>
      <c r="D3142" t="s">
        <v>416</v>
      </c>
      <c r="E3142" t="s">
        <v>417</v>
      </c>
      <c r="F3142">
        <v>9086</v>
      </c>
      <c r="G3142">
        <v>9094</v>
      </c>
      <c r="J3142">
        <v>0</v>
      </c>
      <c r="K3142">
        <v>8</v>
      </c>
      <c r="L3142">
        <v>2</v>
      </c>
      <c r="M3142">
        <v>0</v>
      </c>
      <c r="N3142">
        <v>0</v>
      </c>
      <c r="O3142">
        <v>0</v>
      </c>
      <c r="P3142" t="s">
        <v>1402</v>
      </c>
      <c r="Q3142">
        <v>2000</v>
      </c>
      <c r="R3142" t="s">
        <v>1344</v>
      </c>
      <c r="S3142" t="s">
        <v>7651</v>
      </c>
      <c r="T3142" t="s">
        <v>52</v>
      </c>
    </row>
    <row r="3143" spans="1:20" x14ac:dyDescent="0.35">
      <c r="A3143" t="s">
        <v>1400</v>
      </c>
      <c r="B3143" s="1">
        <v>46063</v>
      </c>
      <c r="C3143">
        <v>220101</v>
      </c>
      <c r="D3143" t="s">
        <v>416</v>
      </c>
      <c r="E3143" t="s">
        <v>417</v>
      </c>
      <c r="F3143">
        <v>9094</v>
      </c>
      <c r="G3143">
        <v>9099</v>
      </c>
      <c r="J3143">
        <v>0</v>
      </c>
      <c r="K3143">
        <v>5</v>
      </c>
      <c r="L3143">
        <v>5</v>
      </c>
      <c r="M3143">
        <v>0</v>
      </c>
      <c r="N3143">
        <v>0</v>
      </c>
      <c r="O3143">
        <v>0</v>
      </c>
      <c r="P3143" t="s">
        <v>1402</v>
      </c>
      <c r="Q3143">
        <v>2000</v>
      </c>
      <c r="R3143" t="s">
        <v>1344</v>
      </c>
      <c r="S3143" t="s">
        <v>7651</v>
      </c>
      <c r="T3143" t="s">
        <v>52</v>
      </c>
    </row>
    <row r="3144" spans="1:20" x14ac:dyDescent="0.35">
      <c r="A3144" t="s">
        <v>1400</v>
      </c>
      <c r="B3144" s="1">
        <v>46064</v>
      </c>
      <c r="C3144">
        <v>220101</v>
      </c>
      <c r="D3144" t="s">
        <v>416</v>
      </c>
      <c r="E3144" t="s">
        <v>417</v>
      </c>
      <c r="F3144">
        <v>9099</v>
      </c>
      <c r="G3144">
        <v>9103</v>
      </c>
      <c r="J3144">
        <v>0</v>
      </c>
      <c r="K3144">
        <v>4</v>
      </c>
      <c r="L3144">
        <v>6</v>
      </c>
      <c r="M3144">
        <v>0</v>
      </c>
      <c r="N3144">
        <v>0</v>
      </c>
      <c r="O3144">
        <v>0</v>
      </c>
      <c r="P3144" t="s">
        <v>1402</v>
      </c>
      <c r="Q3144">
        <v>2000</v>
      </c>
      <c r="R3144" t="s">
        <v>1344</v>
      </c>
      <c r="S3144" t="s">
        <v>7651</v>
      </c>
      <c r="T3144" t="s">
        <v>52</v>
      </c>
    </row>
    <row r="3145" spans="1:20" x14ac:dyDescent="0.35">
      <c r="A3145" t="s">
        <v>1400</v>
      </c>
      <c r="B3145" s="1">
        <v>46065</v>
      </c>
      <c r="C3145">
        <v>220101</v>
      </c>
      <c r="D3145" t="s">
        <v>416</v>
      </c>
      <c r="E3145" t="s">
        <v>417</v>
      </c>
      <c r="F3145">
        <v>9103</v>
      </c>
      <c r="G3145">
        <v>9106</v>
      </c>
      <c r="J3145">
        <v>0</v>
      </c>
      <c r="K3145">
        <v>3</v>
      </c>
      <c r="L3145">
        <v>7</v>
      </c>
      <c r="M3145">
        <v>0</v>
      </c>
      <c r="N3145">
        <v>0</v>
      </c>
      <c r="O3145">
        <v>0</v>
      </c>
      <c r="P3145" t="s">
        <v>1402</v>
      </c>
      <c r="Q3145">
        <v>2000</v>
      </c>
      <c r="R3145" t="s">
        <v>1344</v>
      </c>
      <c r="S3145" t="s">
        <v>7651</v>
      </c>
      <c r="T3145" t="s">
        <v>52</v>
      </c>
    </row>
    <row r="3146" spans="1:20" x14ac:dyDescent="0.35">
      <c r="A3146" t="s">
        <v>1400</v>
      </c>
      <c r="B3146" s="1">
        <v>46066</v>
      </c>
      <c r="C3146">
        <v>220101</v>
      </c>
      <c r="D3146" t="s">
        <v>416</v>
      </c>
      <c r="E3146" t="s">
        <v>417</v>
      </c>
      <c r="F3146">
        <v>9106</v>
      </c>
      <c r="G3146">
        <v>9114</v>
      </c>
      <c r="J3146">
        <v>0</v>
      </c>
      <c r="K3146">
        <v>8</v>
      </c>
      <c r="L3146">
        <v>2</v>
      </c>
      <c r="M3146">
        <v>0</v>
      </c>
      <c r="N3146">
        <v>0</v>
      </c>
      <c r="O3146">
        <v>0</v>
      </c>
      <c r="P3146" t="s">
        <v>1402</v>
      </c>
      <c r="Q3146">
        <v>2000</v>
      </c>
      <c r="R3146" t="s">
        <v>1344</v>
      </c>
      <c r="S3146" t="s">
        <v>7651</v>
      </c>
      <c r="T3146" t="s">
        <v>52</v>
      </c>
    </row>
    <row r="3147" spans="1:20" x14ac:dyDescent="0.35">
      <c r="A3147" t="s">
        <v>1400</v>
      </c>
      <c r="B3147" s="1">
        <v>46067</v>
      </c>
      <c r="C3147">
        <v>220101</v>
      </c>
      <c r="D3147" t="s">
        <v>416</v>
      </c>
      <c r="E3147" t="s">
        <v>417</v>
      </c>
      <c r="F3147">
        <v>9114</v>
      </c>
      <c r="G3147">
        <v>9124</v>
      </c>
      <c r="J3147">
        <v>0</v>
      </c>
      <c r="K3147">
        <v>10</v>
      </c>
      <c r="L3147">
        <v>0</v>
      </c>
      <c r="M3147">
        <v>0</v>
      </c>
      <c r="N3147">
        <v>0</v>
      </c>
      <c r="O3147">
        <v>0</v>
      </c>
      <c r="P3147" t="s">
        <v>1402</v>
      </c>
      <c r="Q3147">
        <v>2000</v>
      </c>
      <c r="R3147" t="s">
        <v>1344</v>
      </c>
      <c r="S3147" t="s">
        <v>7651</v>
      </c>
      <c r="T3147" t="s">
        <v>52</v>
      </c>
    </row>
    <row r="3148" spans="1:20" x14ac:dyDescent="0.35">
      <c r="A3148" t="s">
        <v>1400</v>
      </c>
      <c r="B3148" s="1">
        <v>46068</v>
      </c>
      <c r="C3148">
        <v>220101</v>
      </c>
      <c r="D3148" t="s">
        <v>416</v>
      </c>
      <c r="E3148" t="s">
        <v>417</v>
      </c>
      <c r="F3148">
        <v>9124</v>
      </c>
      <c r="G3148">
        <v>9127</v>
      </c>
      <c r="J3148">
        <v>0</v>
      </c>
      <c r="K3148">
        <v>3</v>
      </c>
      <c r="L3148">
        <v>7</v>
      </c>
      <c r="M3148">
        <v>0</v>
      </c>
      <c r="N3148">
        <v>0</v>
      </c>
      <c r="O3148">
        <v>0</v>
      </c>
      <c r="P3148" t="s">
        <v>1402</v>
      </c>
      <c r="Q3148">
        <v>2000</v>
      </c>
      <c r="R3148" t="s">
        <v>1344</v>
      </c>
      <c r="S3148" t="s">
        <v>7651</v>
      </c>
      <c r="T3148" t="s">
        <v>52</v>
      </c>
    </row>
    <row r="3149" spans="1:20" x14ac:dyDescent="0.35">
      <c r="A3149" t="s">
        <v>1400</v>
      </c>
      <c r="B3149" s="1">
        <v>46069</v>
      </c>
      <c r="C3149">
        <v>220101</v>
      </c>
      <c r="D3149" t="s">
        <v>416</v>
      </c>
      <c r="E3149" t="s">
        <v>417</v>
      </c>
      <c r="F3149">
        <v>9127</v>
      </c>
      <c r="G3149">
        <v>9127</v>
      </c>
      <c r="J3149">
        <v>0</v>
      </c>
      <c r="K3149">
        <v>0</v>
      </c>
      <c r="L3149">
        <v>10</v>
      </c>
      <c r="M3149">
        <v>0</v>
      </c>
      <c r="N3149">
        <v>0</v>
      </c>
      <c r="O3149">
        <v>0</v>
      </c>
      <c r="P3149" t="s">
        <v>1402</v>
      </c>
      <c r="Q3149">
        <v>2000</v>
      </c>
      <c r="R3149" t="s">
        <v>1344</v>
      </c>
      <c r="S3149" t="s">
        <v>7651</v>
      </c>
      <c r="T3149" t="s">
        <v>52</v>
      </c>
    </row>
    <row r="3150" spans="1:20" x14ac:dyDescent="0.35">
      <c r="A3150" t="s">
        <v>1400</v>
      </c>
      <c r="B3150" s="1">
        <v>46070</v>
      </c>
      <c r="C3150">
        <v>220101</v>
      </c>
      <c r="D3150" t="s">
        <v>416</v>
      </c>
      <c r="E3150" t="s">
        <v>417</v>
      </c>
      <c r="F3150">
        <v>9127</v>
      </c>
      <c r="G3150">
        <v>9136</v>
      </c>
      <c r="J3150">
        <v>0</v>
      </c>
      <c r="K3150">
        <v>9</v>
      </c>
      <c r="L3150">
        <v>1</v>
      </c>
      <c r="M3150">
        <v>0</v>
      </c>
      <c r="N3150">
        <v>0</v>
      </c>
      <c r="O3150">
        <v>0</v>
      </c>
      <c r="P3150" t="s">
        <v>1402</v>
      </c>
      <c r="Q3150">
        <v>2000</v>
      </c>
      <c r="R3150" t="s">
        <v>1344</v>
      </c>
      <c r="S3150" t="s">
        <v>7651</v>
      </c>
      <c r="T3150" t="s">
        <v>52</v>
      </c>
    </row>
    <row r="3151" spans="1:20" x14ac:dyDescent="0.35">
      <c r="A3151" t="s">
        <v>1400</v>
      </c>
      <c r="B3151" s="1">
        <v>46071</v>
      </c>
      <c r="C3151">
        <v>220101</v>
      </c>
      <c r="D3151" t="s">
        <v>416</v>
      </c>
      <c r="E3151" t="s">
        <v>417</v>
      </c>
      <c r="F3151">
        <v>9136</v>
      </c>
      <c r="G3151">
        <v>9141</v>
      </c>
      <c r="J3151">
        <v>0</v>
      </c>
      <c r="K3151">
        <v>5</v>
      </c>
      <c r="L3151">
        <v>5</v>
      </c>
      <c r="M3151">
        <v>0</v>
      </c>
      <c r="N3151">
        <v>0</v>
      </c>
      <c r="O3151">
        <v>0</v>
      </c>
      <c r="P3151" t="s">
        <v>1402</v>
      </c>
      <c r="Q3151">
        <v>2000</v>
      </c>
      <c r="R3151" t="s">
        <v>1344</v>
      </c>
      <c r="S3151" t="s">
        <v>7651</v>
      </c>
      <c r="T3151" t="s">
        <v>52</v>
      </c>
    </row>
    <row r="3152" spans="1:20" x14ac:dyDescent="0.35">
      <c r="A3152" t="s">
        <v>1400</v>
      </c>
      <c r="B3152" s="1">
        <v>46072</v>
      </c>
      <c r="C3152">
        <v>220101</v>
      </c>
      <c r="D3152" t="s">
        <v>416</v>
      </c>
      <c r="E3152" t="s">
        <v>417</v>
      </c>
      <c r="F3152">
        <v>9141</v>
      </c>
      <c r="G3152">
        <v>9149</v>
      </c>
      <c r="J3152">
        <v>0</v>
      </c>
      <c r="K3152">
        <v>8</v>
      </c>
      <c r="L3152">
        <v>2</v>
      </c>
      <c r="M3152">
        <v>0</v>
      </c>
      <c r="N3152">
        <v>0</v>
      </c>
      <c r="O3152">
        <v>0</v>
      </c>
      <c r="P3152" t="s">
        <v>1402</v>
      </c>
      <c r="Q3152">
        <v>2000</v>
      </c>
      <c r="R3152" t="s">
        <v>1344</v>
      </c>
      <c r="S3152" t="s">
        <v>7651</v>
      </c>
      <c r="T3152" t="s">
        <v>52</v>
      </c>
    </row>
    <row r="3153" spans="1:20" x14ac:dyDescent="0.35">
      <c r="A3153" t="s">
        <v>1400</v>
      </c>
      <c r="B3153" s="1">
        <v>46073</v>
      </c>
      <c r="C3153">
        <v>220101</v>
      </c>
      <c r="D3153" t="s">
        <v>416</v>
      </c>
      <c r="E3153" t="s">
        <v>417</v>
      </c>
      <c r="F3153">
        <v>9149</v>
      </c>
      <c r="G3153">
        <v>9155</v>
      </c>
      <c r="J3153">
        <v>0</v>
      </c>
      <c r="K3153">
        <v>6</v>
      </c>
      <c r="L3153">
        <v>4</v>
      </c>
      <c r="M3153">
        <v>0</v>
      </c>
      <c r="N3153">
        <v>0</v>
      </c>
      <c r="O3153">
        <v>0</v>
      </c>
      <c r="P3153" t="s">
        <v>1402</v>
      </c>
      <c r="Q3153">
        <v>2000</v>
      </c>
      <c r="R3153" t="s">
        <v>1344</v>
      </c>
      <c r="S3153" t="s">
        <v>7651</v>
      </c>
      <c r="T3153" t="s">
        <v>52</v>
      </c>
    </row>
    <row r="3154" spans="1:20" x14ac:dyDescent="0.35">
      <c r="A3154" t="s">
        <v>1400</v>
      </c>
      <c r="B3154" s="1">
        <v>46074</v>
      </c>
      <c r="C3154">
        <v>220101</v>
      </c>
      <c r="D3154" t="s">
        <v>416</v>
      </c>
      <c r="E3154" t="s">
        <v>417</v>
      </c>
      <c r="F3154">
        <v>9155</v>
      </c>
      <c r="G3154">
        <v>9161</v>
      </c>
      <c r="J3154">
        <v>0</v>
      </c>
      <c r="K3154">
        <v>6</v>
      </c>
      <c r="L3154">
        <v>4</v>
      </c>
      <c r="M3154">
        <v>0</v>
      </c>
      <c r="N3154">
        <v>0</v>
      </c>
      <c r="O3154">
        <v>0</v>
      </c>
      <c r="P3154" t="s">
        <v>1402</v>
      </c>
      <c r="Q3154">
        <v>2000</v>
      </c>
      <c r="R3154" t="s">
        <v>1344</v>
      </c>
      <c r="S3154" t="s">
        <v>7651</v>
      </c>
      <c r="T3154" t="s">
        <v>52</v>
      </c>
    </row>
    <row r="3155" spans="1:20" x14ac:dyDescent="0.35">
      <c r="A3155" t="s">
        <v>1400</v>
      </c>
      <c r="B3155" s="1">
        <v>46075</v>
      </c>
      <c r="C3155">
        <v>220101</v>
      </c>
      <c r="D3155" t="s">
        <v>416</v>
      </c>
      <c r="E3155" t="s">
        <v>417</v>
      </c>
      <c r="F3155">
        <v>9161</v>
      </c>
      <c r="G3155">
        <v>9161</v>
      </c>
      <c r="J3155">
        <v>0</v>
      </c>
      <c r="K3155">
        <v>0</v>
      </c>
      <c r="L3155">
        <v>10</v>
      </c>
      <c r="M3155">
        <v>0</v>
      </c>
      <c r="N3155">
        <v>0</v>
      </c>
      <c r="O3155">
        <v>0</v>
      </c>
      <c r="P3155" t="s">
        <v>1402</v>
      </c>
      <c r="Q3155">
        <v>2000</v>
      </c>
      <c r="R3155" t="s">
        <v>1344</v>
      </c>
      <c r="S3155" t="s">
        <v>7651</v>
      </c>
      <c r="T3155" t="s">
        <v>52</v>
      </c>
    </row>
    <row r="3156" spans="1:20" x14ac:dyDescent="0.35">
      <c r="A3156" t="s">
        <v>1400</v>
      </c>
      <c r="B3156" s="1">
        <v>46076</v>
      </c>
      <c r="C3156">
        <v>220101</v>
      </c>
      <c r="D3156" t="s">
        <v>416</v>
      </c>
      <c r="E3156" t="s">
        <v>417</v>
      </c>
      <c r="F3156">
        <v>9161</v>
      </c>
      <c r="G3156">
        <v>9168</v>
      </c>
      <c r="J3156">
        <v>0</v>
      </c>
      <c r="K3156">
        <v>7</v>
      </c>
      <c r="L3156">
        <v>3</v>
      </c>
      <c r="M3156">
        <v>0</v>
      </c>
      <c r="N3156">
        <v>0</v>
      </c>
      <c r="O3156">
        <v>0</v>
      </c>
      <c r="P3156" t="s">
        <v>1402</v>
      </c>
      <c r="Q3156">
        <v>2000</v>
      </c>
      <c r="R3156" t="s">
        <v>1344</v>
      </c>
      <c r="S3156" t="s">
        <v>7651</v>
      </c>
      <c r="T3156" t="s">
        <v>52</v>
      </c>
    </row>
    <row r="3157" spans="1:20" x14ac:dyDescent="0.35">
      <c r="A3157" t="s">
        <v>1400</v>
      </c>
      <c r="B3157" s="1">
        <v>46077</v>
      </c>
      <c r="C3157">
        <v>220101</v>
      </c>
      <c r="D3157" t="s">
        <v>416</v>
      </c>
      <c r="E3157" t="s">
        <v>417</v>
      </c>
      <c r="F3157">
        <v>9168</v>
      </c>
      <c r="G3157">
        <v>9175</v>
      </c>
      <c r="J3157">
        <v>0</v>
      </c>
      <c r="K3157">
        <v>7</v>
      </c>
      <c r="L3157">
        <v>3</v>
      </c>
      <c r="M3157">
        <v>0</v>
      </c>
      <c r="N3157">
        <v>0</v>
      </c>
      <c r="O3157">
        <v>0</v>
      </c>
      <c r="P3157" t="s">
        <v>1402</v>
      </c>
      <c r="Q3157">
        <v>2000</v>
      </c>
      <c r="R3157" t="s">
        <v>1344</v>
      </c>
      <c r="S3157" t="s">
        <v>7651</v>
      </c>
      <c r="T3157" t="s">
        <v>52</v>
      </c>
    </row>
    <row r="3158" spans="1:20" x14ac:dyDescent="0.35">
      <c r="A3158" t="s">
        <v>1400</v>
      </c>
      <c r="B3158" s="1">
        <v>46078</v>
      </c>
      <c r="C3158">
        <v>220101</v>
      </c>
      <c r="D3158" t="s">
        <v>416</v>
      </c>
      <c r="E3158" t="s">
        <v>417</v>
      </c>
      <c r="F3158">
        <v>9175</v>
      </c>
      <c r="G3158">
        <v>9183</v>
      </c>
      <c r="J3158">
        <v>0</v>
      </c>
      <c r="K3158">
        <v>8</v>
      </c>
      <c r="L3158">
        <v>2</v>
      </c>
      <c r="M3158">
        <v>0</v>
      </c>
      <c r="N3158">
        <v>0</v>
      </c>
      <c r="O3158">
        <v>0</v>
      </c>
      <c r="P3158" t="s">
        <v>1402</v>
      </c>
      <c r="Q3158">
        <v>2000</v>
      </c>
      <c r="R3158" t="s">
        <v>1344</v>
      </c>
      <c r="S3158" t="s">
        <v>7651</v>
      </c>
      <c r="T3158" t="s">
        <v>52</v>
      </c>
    </row>
    <row r="3159" spans="1:20" x14ac:dyDescent="0.35">
      <c r="A3159" t="s">
        <v>1400</v>
      </c>
      <c r="B3159" s="1">
        <v>46079</v>
      </c>
      <c r="C3159">
        <v>220101</v>
      </c>
      <c r="D3159" t="s">
        <v>416</v>
      </c>
      <c r="E3159" t="s">
        <v>417</v>
      </c>
      <c r="F3159">
        <v>9183</v>
      </c>
      <c r="G3159">
        <v>9190</v>
      </c>
      <c r="J3159">
        <v>0</v>
      </c>
      <c r="K3159">
        <v>7</v>
      </c>
      <c r="L3159">
        <v>3</v>
      </c>
      <c r="M3159">
        <v>0</v>
      </c>
      <c r="N3159">
        <v>0</v>
      </c>
      <c r="O3159">
        <v>0</v>
      </c>
      <c r="P3159" t="s">
        <v>1402</v>
      </c>
      <c r="Q3159">
        <v>2000</v>
      </c>
      <c r="R3159" t="s">
        <v>1344</v>
      </c>
      <c r="S3159" t="s">
        <v>7651</v>
      </c>
      <c r="T3159" t="s">
        <v>52</v>
      </c>
    </row>
    <row r="3160" spans="1:20" x14ac:dyDescent="0.35">
      <c r="A3160" t="s">
        <v>1400</v>
      </c>
      <c r="B3160" s="1">
        <v>46080</v>
      </c>
      <c r="C3160">
        <v>220101</v>
      </c>
      <c r="D3160" t="s">
        <v>416</v>
      </c>
      <c r="E3160" t="s">
        <v>417</v>
      </c>
      <c r="F3160">
        <v>9190</v>
      </c>
      <c r="G3160">
        <v>9194</v>
      </c>
      <c r="J3160">
        <v>0</v>
      </c>
      <c r="K3160">
        <v>4</v>
      </c>
      <c r="L3160">
        <v>6</v>
      </c>
      <c r="M3160">
        <v>0</v>
      </c>
      <c r="N3160">
        <v>0</v>
      </c>
      <c r="O3160">
        <v>0</v>
      </c>
      <c r="P3160" t="s">
        <v>1402</v>
      </c>
      <c r="Q3160">
        <v>2000</v>
      </c>
      <c r="R3160" t="s">
        <v>1344</v>
      </c>
      <c r="S3160" t="s">
        <v>7651</v>
      </c>
      <c r="T3160" t="s">
        <v>52</v>
      </c>
    </row>
    <row r="3161" spans="1:20" x14ac:dyDescent="0.35">
      <c r="A3161" t="s">
        <v>1400</v>
      </c>
      <c r="B3161" s="1">
        <v>46081</v>
      </c>
      <c r="C3161">
        <v>220101</v>
      </c>
      <c r="D3161" t="s">
        <v>416</v>
      </c>
      <c r="E3161" t="s">
        <v>417</v>
      </c>
      <c r="F3161">
        <v>9194</v>
      </c>
      <c r="G3161">
        <v>9196</v>
      </c>
      <c r="J3161">
        <v>0</v>
      </c>
      <c r="K3161">
        <v>2</v>
      </c>
      <c r="L3161">
        <v>8</v>
      </c>
      <c r="M3161">
        <v>0</v>
      </c>
      <c r="N3161">
        <v>0</v>
      </c>
      <c r="O3161">
        <v>0</v>
      </c>
      <c r="P3161" t="s">
        <v>1402</v>
      </c>
      <c r="Q3161">
        <v>2000</v>
      </c>
      <c r="R3161" t="s">
        <v>1344</v>
      </c>
      <c r="S3161" t="s">
        <v>7651</v>
      </c>
      <c r="T3161" t="s">
        <v>52</v>
      </c>
    </row>
    <row r="3162" spans="1:20" x14ac:dyDescent="0.35">
      <c r="A3162" t="s">
        <v>1400</v>
      </c>
      <c r="B3162" s="1">
        <v>46082</v>
      </c>
      <c r="C3162">
        <v>220101</v>
      </c>
      <c r="D3162" t="s">
        <v>416</v>
      </c>
      <c r="E3162" t="s">
        <v>417</v>
      </c>
      <c r="F3162">
        <v>9196</v>
      </c>
      <c r="G3162">
        <v>9196</v>
      </c>
      <c r="J3162">
        <v>0</v>
      </c>
      <c r="K3162">
        <v>0</v>
      </c>
      <c r="L3162">
        <v>10</v>
      </c>
      <c r="M3162">
        <v>0</v>
      </c>
      <c r="N3162">
        <v>0</v>
      </c>
      <c r="O3162">
        <v>0</v>
      </c>
      <c r="P3162" t="s">
        <v>1402</v>
      </c>
      <c r="Q3162">
        <v>2000</v>
      </c>
      <c r="R3162" t="s">
        <v>1344</v>
      </c>
      <c r="S3162" t="s">
        <v>7651</v>
      </c>
      <c r="T3162" t="s">
        <v>52</v>
      </c>
    </row>
    <row r="3163" spans="1:20" x14ac:dyDescent="0.35">
      <c r="A3163" t="s">
        <v>1400</v>
      </c>
      <c r="B3163" s="1">
        <v>46083</v>
      </c>
      <c r="C3163">
        <v>220101</v>
      </c>
      <c r="D3163" t="s">
        <v>416</v>
      </c>
      <c r="E3163" t="s">
        <v>417</v>
      </c>
      <c r="F3163">
        <v>9196</v>
      </c>
      <c r="G3163">
        <v>9202</v>
      </c>
      <c r="J3163">
        <v>0</v>
      </c>
      <c r="K3163">
        <v>6</v>
      </c>
      <c r="L3163">
        <v>4</v>
      </c>
      <c r="M3163">
        <v>0</v>
      </c>
      <c r="N3163">
        <v>0</v>
      </c>
      <c r="O3163">
        <v>0</v>
      </c>
      <c r="P3163" t="s">
        <v>1402</v>
      </c>
      <c r="Q3163">
        <v>2000</v>
      </c>
      <c r="R3163" t="s">
        <v>1344</v>
      </c>
      <c r="S3163" t="s">
        <v>7651</v>
      </c>
      <c r="T3163" t="s">
        <v>52</v>
      </c>
    </row>
    <row r="3164" spans="1:20" x14ac:dyDescent="0.35">
      <c r="A3164" t="s">
        <v>1400</v>
      </c>
      <c r="B3164" s="1">
        <v>46084</v>
      </c>
      <c r="C3164">
        <v>220101</v>
      </c>
      <c r="D3164" t="s">
        <v>416</v>
      </c>
      <c r="E3164" t="s">
        <v>417</v>
      </c>
      <c r="F3164">
        <v>9202</v>
      </c>
      <c r="G3164">
        <v>9207</v>
      </c>
      <c r="J3164">
        <v>0</v>
      </c>
      <c r="K3164">
        <v>5</v>
      </c>
      <c r="L3164">
        <v>5</v>
      </c>
      <c r="M3164">
        <v>0</v>
      </c>
      <c r="N3164">
        <v>0</v>
      </c>
      <c r="O3164">
        <v>0</v>
      </c>
      <c r="P3164" t="s">
        <v>1402</v>
      </c>
      <c r="Q3164">
        <v>2000</v>
      </c>
      <c r="R3164" t="s">
        <v>1344</v>
      </c>
      <c r="S3164" t="s">
        <v>7651</v>
      </c>
      <c r="T3164" t="s">
        <v>52</v>
      </c>
    </row>
    <row r="3165" spans="1:20" x14ac:dyDescent="0.35">
      <c r="A3165" t="s">
        <v>1400</v>
      </c>
      <c r="B3165" s="1">
        <v>46085</v>
      </c>
      <c r="C3165">
        <v>220101</v>
      </c>
      <c r="D3165" t="s">
        <v>416</v>
      </c>
      <c r="E3165" t="s">
        <v>417</v>
      </c>
      <c r="F3165">
        <v>9207</v>
      </c>
      <c r="G3165">
        <v>9213</v>
      </c>
      <c r="J3165">
        <v>0</v>
      </c>
      <c r="K3165">
        <v>6</v>
      </c>
      <c r="L3165">
        <v>4</v>
      </c>
      <c r="M3165">
        <v>0</v>
      </c>
      <c r="N3165">
        <v>0</v>
      </c>
      <c r="O3165">
        <v>0</v>
      </c>
      <c r="P3165" t="s">
        <v>1402</v>
      </c>
      <c r="Q3165">
        <v>2000</v>
      </c>
      <c r="R3165" t="s">
        <v>1344</v>
      </c>
      <c r="S3165" t="s">
        <v>7651</v>
      </c>
      <c r="T3165" t="s">
        <v>52</v>
      </c>
    </row>
    <row r="3166" spans="1:20" x14ac:dyDescent="0.35">
      <c r="A3166" t="s">
        <v>1400</v>
      </c>
      <c r="B3166" s="1">
        <v>46086</v>
      </c>
      <c r="C3166">
        <v>220101</v>
      </c>
      <c r="D3166" t="s">
        <v>416</v>
      </c>
      <c r="E3166" t="s">
        <v>417</v>
      </c>
      <c r="F3166">
        <v>9213</v>
      </c>
      <c r="G3166">
        <v>9222</v>
      </c>
      <c r="J3166">
        <v>0</v>
      </c>
      <c r="K3166">
        <v>9</v>
      </c>
      <c r="L3166">
        <v>1</v>
      </c>
      <c r="M3166">
        <v>0</v>
      </c>
      <c r="N3166">
        <v>0</v>
      </c>
      <c r="O3166">
        <v>0</v>
      </c>
      <c r="P3166" t="s">
        <v>1402</v>
      </c>
      <c r="Q3166">
        <v>2000</v>
      </c>
      <c r="R3166" t="s">
        <v>1344</v>
      </c>
      <c r="S3166" t="s">
        <v>7651</v>
      </c>
      <c r="T3166" t="s">
        <v>52</v>
      </c>
    </row>
    <row r="3167" spans="1:20" x14ac:dyDescent="0.35">
      <c r="A3167" t="s">
        <v>1400</v>
      </c>
      <c r="B3167" s="1">
        <v>46087</v>
      </c>
      <c r="C3167">
        <v>220101</v>
      </c>
      <c r="D3167" t="s">
        <v>416</v>
      </c>
      <c r="E3167" t="s">
        <v>417</v>
      </c>
      <c r="F3167">
        <v>9222</v>
      </c>
      <c r="G3167">
        <v>9227</v>
      </c>
      <c r="J3167">
        <v>0</v>
      </c>
      <c r="K3167">
        <v>5</v>
      </c>
      <c r="L3167">
        <v>5</v>
      </c>
      <c r="M3167">
        <v>0</v>
      </c>
      <c r="N3167">
        <v>0</v>
      </c>
      <c r="O3167">
        <v>0</v>
      </c>
      <c r="P3167" t="s">
        <v>1402</v>
      </c>
      <c r="Q3167">
        <v>2000</v>
      </c>
      <c r="R3167" t="s">
        <v>1344</v>
      </c>
      <c r="S3167" t="s">
        <v>7651</v>
      </c>
      <c r="T3167" t="s">
        <v>52</v>
      </c>
    </row>
    <row r="3168" spans="1:20" x14ac:dyDescent="0.35">
      <c r="A3168" t="s">
        <v>1400</v>
      </c>
      <c r="B3168" s="1">
        <v>46088</v>
      </c>
      <c r="C3168">
        <v>220101</v>
      </c>
      <c r="D3168" t="s">
        <v>416</v>
      </c>
      <c r="E3168" t="s">
        <v>417</v>
      </c>
      <c r="F3168">
        <v>9227</v>
      </c>
      <c r="G3168">
        <v>9232</v>
      </c>
      <c r="J3168">
        <v>0</v>
      </c>
      <c r="K3168">
        <v>5</v>
      </c>
      <c r="L3168">
        <v>5</v>
      </c>
      <c r="M3168">
        <v>0</v>
      </c>
      <c r="N3168">
        <v>0</v>
      </c>
      <c r="O3168">
        <v>0</v>
      </c>
      <c r="P3168" t="s">
        <v>1402</v>
      </c>
      <c r="Q3168">
        <v>2000</v>
      </c>
      <c r="R3168" t="s">
        <v>1344</v>
      </c>
      <c r="S3168" t="s">
        <v>7651</v>
      </c>
      <c r="T3168" t="s">
        <v>52</v>
      </c>
    </row>
    <row r="3169" spans="1:20" x14ac:dyDescent="0.35">
      <c r="A3169" t="s">
        <v>1400</v>
      </c>
      <c r="B3169" s="1">
        <v>46089</v>
      </c>
      <c r="C3169">
        <v>220101</v>
      </c>
      <c r="D3169" t="s">
        <v>416</v>
      </c>
      <c r="E3169" t="s">
        <v>417</v>
      </c>
      <c r="F3169">
        <v>9232</v>
      </c>
      <c r="G3169">
        <v>9232</v>
      </c>
      <c r="J3169">
        <v>0</v>
      </c>
      <c r="K3169">
        <v>0</v>
      </c>
      <c r="L3169">
        <v>10</v>
      </c>
      <c r="M3169">
        <v>0</v>
      </c>
      <c r="N3169">
        <v>0</v>
      </c>
      <c r="O3169">
        <v>0</v>
      </c>
      <c r="P3169" t="s">
        <v>1402</v>
      </c>
      <c r="Q3169">
        <v>2000</v>
      </c>
      <c r="R3169" t="s">
        <v>1344</v>
      </c>
      <c r="S3169" t="s">
        <v>7651</v>
      </c>
      <c r="T3169" t="s">
        <v>52</v>
      </c>
    </row>
    <row r="3170" spans="1:20" x14ac:dyDescent="0.35">
      <c r="A3170" t="s">
        <v>1400</v>
      </c>
      <c r="B3170" s="1">
        <v>46090</v>
      </c>
      <c r="C3170">
        <v>220101</v>
      </c>
      <c r="D3170" t="s">
        <v>416</v>
      </c>
      <c r="E3170" t="s">
        <v>417</v>
      </c>
      <c r="F3170">
        <v>9232</v>
      </c>
      <c r="G3170">
        <v>9234</v>
      </c>
      <c r="J3170">
        <v>0</v>
      </c>
      <c r="K3170">
        <v>2</v>
      </c>
      <c r="L3170">
        <v>8</v>
      </c>
      <c r="M3170">
        <v>0</v>
      </c>
      <c r="N3170">
        <v>0</v>
      </c>
      <c r="O3170">
        <v>0</v>
      </c>
      <c r="P3170" t="s">
        <v>1402</v>
      </c>
      <c r="Q3170">
        <v>2000</v>
      </c>
      <c r="R3170" t="s">
        <v>1344</v>
      </c>
      <c r="S3170" t="s">
        <v>7651</v>
      </c>
      <c r="T3170" t="s">
        <v>52</v>
      </c>
    </row>
    <row r="3171" spans="1:20" x14ac:dyDescent="0.35">
      <c r="A3171" t="s">
        <v>1400</v>
      </c>
      <c r="B3171" s="1">
        <v>46091</v>
      </c>
      <c r="C3171">
        <v>220101</v>
      </c>
      <c r="D3171" t="s">
        <v>416</v>
      </c>
      <c r="E3171" t="s">
        <v>417</v>
      </c>
      <c r="F3171">
        <v>9234</v>
      </c>
      <c r="G3171">
        <v>9240</v>
      </c>
      <c r="J3171">
        <v>0</v>
      </c>
      <c r="K3171">
        <v>6</v>
      </c>
      <c r="L3171">
        <v>4</v>
      </c>
      <c r="M3171">
        <v>0</v>
      </c>
      <c r="N3171">
        <v>0</v>
      </c>
      <c r="O3171">
        <v>0</v>
      </c>
      <c r="P3171" t="s">
        <v>1402</v>
      </c>
      <c r="Q3171">
        <v>2000</v>
      </c>
      <c r="R3171" t="s">
        <v>1344</v>
      </c>
      <c r="S3171" t="s">
        <v>7651</v>
      </c>
      <c r="T3171" t="s">
        <v>52</v>
      </c>
    </row>
    <row r="3172" spans="1:20" x14ac:dyDescent="0.35">
      <c r="A3172" t="s">
        <v>1400</v>
      </c>
      <c r="B3172" s="1">
        <v>46092</v>
      </c>
      <c r="C3172">
        <v>220101</v>
      </c>
      <c r="D3172" t="s">
        <v>416</v>
      </c>
      <c r="E3172" t="s">
        <v>417</v>
      </c>
      <c r="F3172">
        <v>9240</v>
      </c>
      <c r="G3172">
        <v>9245</v>
      </c>
      <c r="J3172">
        <v>0</v>
      </c>
      <c r="K3172">
        <v>5</v>
      </c>
      <c r="L3172">
        <v>5</v>
      </c>
      <c r="M3172">
        <v>0</v>
      </c>
      <c r="N3172">
        <v>0</v>
      </c>
      <c r="O3172">
        <v>0</v>
      </c>
      <c r="P3172" t="s">
        <v>1402</v>
      </c>
      <c r="Q3172">
        <v>2000</v>
      </c>
      <c r="R3172" t="s">
        <v>1344</v>
      </c>
      <c r="S3172" t="s">
        <v>7651</v>
      </c>
      <c r="T3172" t="s">
        <v>52</v>
      </c>
    </row>
    <row r="3173" spans="1:20" x14ac:dyDescent="0.35">
      <c r="A3173" t="s">
        <v>1400</v>
      </c>
      <c r="B3173" s="1">
        <v>46093</v>
      </c>
      <c r="C3173">
        <v>220101</v>
      </c>
      <c r="D3173" t="s">
        <v>416</v>
      </c>
      <c r="E3173" t="s">
        <v>417</v>
      </c>
      <c r="F3173">
        <v>9245</v>
      </c>
      <c r="G3173">
        <v>9249</v>
      </c>
      <c r="J3173">
        <v>0</v>
      </c>
      <c r="K3173">
        <v>4</v>
      </c>
      <c r="L3173">
        <v>6</v>
      </c>
      <c r="M3173">
        <v>0</v>
      </c>
      <c r="N3173">
        <v>0</v>
      </c>
      <c r="O3173">
        <v>0</v>
      </c>
      <c r="P3173" t="s">
        <v>1402</v>
      </c>
      <c r="Q3173">
        <v>2000</v>
      </c>
      <c r="R3173" t="s">
        <v>1344</v>
      </c>
      <c r="S3173" t="s">
        <v>7651</v>
      </c>
      <c r="T3173" t="s">
        <v>52</v>
      </c>
    </row>
    <row r="3174" spans="1:20" x14ac:dyDescent="0.35">
      <c r="A3174" t="s">
        <v>1400</v>
      </c>
      <c r="B3174" s="1">
        <v>46094</v>
      </c>
      <c r="C3174">
        <v>220101</v>
      </c>
      <c r="D3174" t="s">
        <v>416</v>
      </c>
      <c r="E3174" t="s">
        <v>417</v>
      </c>
      <c r="F3174">
        <v>9249</v>
      </c>
      <c r="G3174">
        <v>9252</v>
      </c>
      <c r="J3174">
        <v>0</v>
      </c>
      <c r="K3174">
        <v>3</v>
      </c>
      <c r="L3174">
        <v>7</v>
      </c>
      <c r="M3174">
        <v>0</v>
      </c>
      <c r="N3174">
        <v>0</v>
      </c>
      <c r="O3174">
        <v>0</v>
      </c>
      <c r="P3174" t="s">
        <v>1402</v>
      </c>
      <c r="Q3174">
        <v>2000</v>
      </c>
      <c r="R3174" t="s">
        <v>1344</v>
      </c>
      <c r="S3174" t="s">
        <v>7651</v>
      </c>
      <c r="T3174" t="s">
        <v>52</v>
      </c>
    </row>
    <row r="3175" spans="1:20" x14ac:dyDescent="0.35">
      <c r="A3175" t="s">
        <v>1400</v>
      </c>
      <c r="B3175" s="1">
        <v>46095</v>
      </c>
      <c r="C3175">
        <v>220101</v>
      </c>
      <c r="D3175" t="s">
        <v>416</v>
      </c>
      <c r="E3175" t="s">
        <v>417</v>
      </c>
      <c r="F3175">
        <v>9252</v>
      </c>
      <c r="G3175">
        <v>9256</v>
      </c>
      <c r="J3175">
        <v>0</v>
      </c>
      <c r="K3175">
        <v>4</v>
      </c>
      <c r="L3175">
        <v>6</v>
      </c>
      <c r="M3175">
        <v>0</v>
      </c>
      <c r="N3175">
        <v>0</v>
      </c>
      <c r="O3175">
        <v>0</v>
      </c>
      <c r="P3175" t="s">
        <v>1402</v>
      </c>
      <c r="Q3175">
        <v>2000</v>
      </c>
      <c r="R3175" t="s">
        <v>1344</v>
      </c>
      <c r="S3175" t="s">
        <v>7651</v>
      </c>
      <c r="T3175" t="s">
        <v>52</v>
      </c>
    </row>
    <row r="3176" spans="1:20" x14ac:dyDescent="0.35">
      <c r="A3176" t="s">
        <v>1400</v>
      </c>
      <c r="B3176" s="1">
        <v>46096</v>
      </c>
      <c r="C3176">
        <v>220101</v>
      </c>
      <c r="D3176" t="s">
        <v>416</v>
      </c>
      <c r="E3176" t="s">
        <v>417</v>
      </c>
      <c r="F3176">
        <v>9256</v>
      </c>
      <c r="G3176">
        <v>9256</v>
      </c>
      <c r="J3176">
        <v>0</v>
      </c>
      <c r="K3176">
        <v>0</v>
      </c>
      <c r="L3176">
        <v>10</v>
      </c>
      <c r="M3176">
        <v>0</v>
      </c>
      <c r="N3176">
        <v>0</v>
      </c>
      <c r="O3176">
        <v>0</v>
      </c>
      <c r="P3176" t="s">
        <v>1402</v>
      </c>
      <c r="Q3176">
        <v>2000</v>
      </c>
      <c r="R3176" t="s">
        <v>1344</v>
      </c>
      <c r="S3176" t="s">
        <v>7651</v>
      </c>
      <c r="T3176" t="s">
        <v>52</v>
      </c>
    </row>
    <row r="3177" spans="1:20" x14ac:dyDescent="0.35">
      <c r="A3177" t="s">
        <v>1400</v>
      </c>
      <c r="B3177" s="1">
        <v>46097</v>
      </c>
      <c r="C3177">
        <v>220101</v>
      </c>
      <c r="D3177" t="s">
        <v>416</v>
      </c>
      <c r="E3177" t="s">
        <v>417</v>
      </c>
      <c r="F3177">
        <v>9256</v>
      </c>
      <c r="G3177">
        <v>9257</v>
      </c>
      <c r="J3177">
        <v>0</v>
      </c>
      <c r="K3177">
        <v>1</v>
      </c>
      <c r="L3177">
        <v>9</v>
      </c>
      <c r="M3177">
        <v>0</v>
      </c>
      <c r="N3177">
        <v>0</v>
      </c>
      <c r="O3177">
        <v>0</v>
      </c>
      <c r="P3177" t="s">
        <v>1402</v>
      </c>
      <c r="Q3177">
        <v>2000</v>
      </c>
      <c r="R3177" t="s">
        <v>1344</v>
      </c>
      <c r="S3177" t="s">
        <v>7651</v>
      </c>
      <c r="T3177" t="s">
        <v>52</v>
      </c>
    </row>
    <row r="3178" spans="1:20" x14ac:dyDescent="0.35">
      <c r="A3178" t="s">
        <v>1400</v>
      </c>
      <c r="B3178" s="1">
        <v>46098</v>
      </c>
      <c r="C3178">
        <v>220101</v>
      </c>
      <c r="D3178" t="s">
        <v>416</v>
      </c>
      <c r="E3178" t="s">
        <v>417</v>
      </c>
      <c r="F3178">
        <v>9257</v>
      </c>
      <c r="G3178">
        <v>9258</v>
      </c>
      <c r="J3178">
        <v>0</v>
      </c>
      <c r="K3178">
        <v>1</v>
      </c>
      <c r="L3178">
        <v>9</v>
      </c>
      <c r="M3178">
        <v>0</v>
      </c>
      <c r="N3178">
        <v>0</v>
      </c>
      <c r="O3178">
        <v>0</v>
      </c>
      <c r="P3178" t="s">
        <v>1402</v>
      </c>
      <c r="Q3178">
        <v>2000</v>
      </c>
      <c r="R3178" t="s">
        <v>1344</v>
      </c>
      <c r="S3178" t="s">
        <v>7651</v>
      </c>
      <c r="T3178" t="s">
        <v>52</v>
      </c>
    </row>
    <row r="3179" spans="1:20" x14ac:dyDescent="0.35">
      <c r="A3179" t="s">
        <v>1400</v>
      </c>
      <c r="B3179" s="1">
        <v>46099</v>
      </c>
      <c r="C3179">
        <v>220101</v>
      </c>
      <c r="D3179" t="s">
        <v>416</v>
      </c>
      <c r="E3179" t="s">
        <v>417</v>
      </c>
      <c r="F3179">
        <v>9258</v>
      </c>
      <c r="G3179">
        <v>9266</v>
      </c>
      <c r="J3179">
        <v>0</v>
      </c>
      <c r="K3179">
        <v>8</v>
      </c>
      <c r="L3179">
        <v>2</v>
      </c>
      <c r="M3179">
        <v>0</v>
      </c>
      <c r="N3179">
        <v>0</v>
      </c>
      <c r="O3179">
        <v>0</v>
      </c>
      <c r="P3179" t="s">
        <v>1402</v>
      </c>
      <c r="Q3179">
        <v>2000</v>
      </c>
      <c r="R3179" t="s">
        <v>1344</v>
      </c>
      <c r="S3179" t="s">
        <v>7651</v>
      </c>
      <c r="T3179" t="s">
        <v>52</v>
      </c>
    </row>
    <row r="3180" spans="1:20" x14ac:dyDescent="0.35">
      <c r="A3180" t="s">
        <v>1400</v>
      </c>
      <c r="B3180" s="1">
        <v>46100</v>
      </c>
      <c r="C3180">
        <v>220101</v>
      </c>
      <c r="D3180" t="s">
        <v>416</v>
      </c>
      <c r="E3180" t="s">
        <v>417</v>
      </c>
      <c r="F3180">
        <v>9266</v>
      </c>
      <c r="G3180">
        <v>9274</v>
      </c>
      <c r="J3180">
        <v>0</v>
      </c>
      <c r="K3180">
        <v>8</v>
      </c>
      <c r="L3180">
        <v>2</v>
      </c>
      <c r="M3180">
        <v>0</v>
      </c>
      <c r="N3180">
        <v>0</v>
      </c>
      <c r="O3180">
        <v>0</v>
      </c>
      <c r="P3180" t="s">
        <v>1402</v>
      </c>
      <c r="Q3180">
        <v>2000</v>
      </c>
      <c r="R3180" t="s">
        <v>1344</v>
      </c>
      <c r="S3180" t="s">
        <v>7651</v>
      </c>
      <c r="T3180" t="s">
        <v>52</v>
      </c>
    </row>
    <row r="3181" spans="1:20" x14ac:dyDescent="0.35">
      <c r="A3181" t="s">
        <v>1400</v>
      </c>
      <c r="B3181" s="1">
        <v>46101</v>
      </c>
      <c r="C3181">
        <v>220101</v>
      </c>
      <c r="D3181" t="s">
        <v>416</v>
      </c>
      <c r="E3181" t="s">
        <v>417</v>
      </c>
      <c r="F3181">
        <v>9274</v>
      </c>
      <c r="G3181">
        <v>9283</v>
      </c>
      <c r="J3181">
        <v>0</v>
      </c>
      <c r="K3181">
        <v>9</v>
      </c>
      <c r="L3181">
        <v>1</v>
      </c>
      <c r="M3181">
        <v>0</v>
      </c>
      <c r="N3181">
        <v>0</v>
      </c>
      <c r="O3181">
        <v>0</v>
      </c>
      <c r="P3181" t="s">
        <v>1402</v>
      </c>
      <c r="Q3181">
        <v>2000</v>
      </c>
      <c r="R3181" t="s">
        <v>1344</v>
      </c>
      <c r="S3181" t="s">
        <v>7651</v>
      </c>
      <c r="T3181" t="s">
        <v>52</v>
      </c>
    </row>
    <row r="3182" spans="1:20" x14ac:dyDescent="0.35">
      <c r="A3182" t="s">
        <v>1400</v>
      </c>
      <c r="B3182" s="1">
        <v>46102</v>
      </c>
      <c r="C3182">
        <v>220101</v>
      </c>
      <c r="D3182" t="s">
        <v>416</v>
      </c>
      <c r="E3182" t="s">
        <v>417</v>
      </c>
      <c r="F3182">
        <v>9283</v>
      </c>
      <c r="G3182">
        <v>9287</v>
      </c>
      <c r="J3182">
        <v>0</v>
      </c>
      <c r="K3182">
        <v>4</v>
      </c>
      <c r="L3182">
        <v>6</v>
      </c>
      <c r="M3182">
        <v>0</v>
      </c>
      <c r="N3182">
        <v>0</v>
      </c>
      <c r="O3182">
        <v>0</v>
      </c>
      <c r="P3182" t="s">
        <v>1402</v>
      </c>
      <c r="Q3182">
        <v>2000</v>
      </c>
      <c r="R3182" t="s">
        <v>1344</v>
      </c>
      <c r="S3182" t="s">
        <v>7651</v>
      </c>
      <c r="T3182" t="s">
        <v>52</v>
      </c>
    </row>
    <row r="3183" spans="1:20" x14ac:dyDescent="0.35">
      <c r="A3183" t="s">
        <v>1400</v>
      </c>
      <c r="B3183" s="1">
        <v>46103</v>
      </c>
      <c r="C3183">
        <v>220101</v>
      </c>
      <c r="D3183" t="s">
        <v>416</v>
      </c>
      <c r="E3183" t="s">
        <v>417</v>
      </c>
      <c r="F3183">
        <v>9287</v>
      </c>
      <c r="G3183">
        <v>9287</v>
      </c>
      <c r="J3183">
        <v>0</v>
      </c>
      <c r="K3183">
        <v>0</v>
      </c>
      <c r="L3183">
        <v>10</v>
      </c>
      <c r="M3183">
        <v>0</v>
      </c>
      <c r="N3183">
        <v>0</v>
      </c>
      <c r="O3183">
        <v>0</v>
      </c>
      <c r="P3183" t="s">
        <v>1402</v>
      </c>
      <c r="Q3183">
        <v>2000</v>
      </c>
      <c r="R3183" t="s">
        <v>1344</v>
      </c>
      <c r="S3183" t="s">
        <v>7651</v>
      </c>
      <c r="T3183" t="s">
        <v>52</v>
      </c>
    </row>
    <row r="3184" spans="1:20" x14ac:dyDescent="0.35">
      <c r="A3184" t="s">
        <v>1400</v>
      </c>
      <c r="B3184" s="1">
        <v>46104</v>
      </c>
      <c r="C3184">
        <v>220101</v>
      </c>
      <c r="D3184" t="s">
        <v>416</v>
      </c>
      <c r="E3184" t="s">
        <v>417</v>
      </c>
      <c r="F3184">
        <v>9287</v>
      </c>
      <c r="G3184">
        <v>9291</v>
      </c>
      <c r="J3184">
        <v>0</v>
      </c>
      <c r="K3184">
        <v>4</v>
      </c>
      <c r="L3184">
        <v>6</v>
      </c>
      <c r="M3184">
        <v>0</v>
      </c>
      <c r="N3184">
        <v>0</v>
      </c>
      <c r="O3184">
        <v>0</v>
      </c>
      <c r="P3184" t="s">
        <v>1402</v>
      </c>
      <c r="Q3184">
        <v>2000</v>
      </c>
      <c r="R3184" t="s">
        <v>1344</v>
      </c>
      <c r="S3184" t="s">
        <v>7651</v>
      </c>
      <c r="T3184" t="s">
        <v>52</v>
      </c>
    </row>
    <row r="3185" spans="1:20" x14ac:dyDescent="0.35">
      <c r="A3185" t="s">
        <v>1400</v>
      </c>
      <c r="B3185" s="1">
        <v>46105</v>
      </c>
      <c r="C3185">
        <v>220101</v>
      </c>
      <c r="D3185" t="s">
        <v>416</v>
      </c>
      <c r="E3185" t="s">
        <v>417</v>
      </c>
      <c r="F3185">
        <v>9291</v>
      </c>
      <c r="G3185">
        <v>9300</v>
      </c>
      <c r="J3185">
        <v>0</v>
      </c>
      <c r="K3185">
        <v>9</v>
      </c>
      <c r="L3185">
        <v>1</v>
      </c>
      <c r="M3185">
        <v>0</v>
      </c>
      <c r="N3185">
        <v>0</v>
      </c>
      <c r="O3185">
        <v>0</v>
      </c>
      <c r="P3185" t="s">
        <v>1402</v>
      </c>
      <c r="Q3185">
        <v>2000</v>
      </c>
      <c r="R3185" t="s">
        <v>1344</v>
      </c>
      <c r="S3185" t="s">
        <v>7651</v>
      </c>
      <c r="T3185" t="s">
        <v>52</v>
      </c>
    </row>
    <row r="3186" spans="1:20" x14ac:dyDescent="0.35">
      <c r="A3186" t="s">
        <v>1400</v>
      </c>
      <c r="B3186" s="1">
        <v>46106</v>
      </c>
      <c r="C3186">
        <v>220101</v>
      </c>
      <c r="D3186" t="s">
        <v>416</v>
      </c>
      <c r="E3186" t="s">
        <v>417</v>
      </c>
      <c r="F3186">
        <v>9300</v>
      </c>
      <c r="G3186">
        <v>9301</v>
      </c>
      <c r="J3186">
        <v>0</v>
      </c>
      <c r="K3186">
        <v>1</v>
      </c>
      <c r="L3186">
        <v>9</v>
      </c>
      <c r="M3186">
        <v>0</v>
      </c>
      <c r="N3186">
        <v>0</v>
      </c>
      <c r="O3186">
        <v>0</v>
      </c>
      <c r="P3186" t="s">
        <v>1402</v>
      </c>
      <c r="Q3186">
        <v>2000</v>
      </c>
      <c r="R3186" t="s">
        <v>1344</v>
      </c>
      <c r="S3186" t="s">
        <v>7651</v>
      </c>
      <c r="T3186" t="s">
        <v>52</v>
      </c>
    </row>
    <row r="3187" spans="1:20" x14ac:dyDescent="0.35">
      <c r="A3187" t="s">
        <v>1400</v>
      </c>
      <c r="B3187" s="1">
        <v>46107</v>
      </c>
      <c r="C3187">
        <v>220101</v>
      </c>
      <c r="D3187" t="s">
        <v>416</v>
      </c>
      <c r="E3187" t="s">
        <v>417</v>
      </c>
      <c r="F3187">
        <v>9301</v>
      </c>
      <c r="G3187">
        <v>9305</v>
      </c>
      <c r="J3187">
        <v>0</v>
      </c>
      <c r="K3187">
        <v>4</v>
      </c>
      <c r="L3187">
        <v>6</v>
      </c>
      <c r="M3187">
        <v>0</v>
      </c>
      <c r="N3187">
        <v>0</v>
      </c>
      <c r="O3187">
        <v>0</v>
      </c>
      <c r="P3187" t="s">
        <v>1402</v>
      </c>
      <c r="Q3187">
        <v>2000</v>
      </c>
      <c r="R3187" t="s">
        <v>1344</v>
      </c>
      <c r="S3187" t="s">
        <v>7651</v>
      </c>
      <c r="T3187" t="s">
        <v>52</v>
      </c>
    </row>
    <row r="3188" spans="1:20" x14ac:dyDescent="0.35">
      <c r="A3188" t="s">
        <v>1400</v>
      </c>
      <c r="B3188" s="1">
        <v>46108</v>
      </c>
      <c r="C3188">
        <v>220101</v>
      </c>
      <c r="D3188" t="s">
        <v>416</v>
      </c>
      <c r="E3188" t="s">
        <v>417</v>
      </c>
      <c r="F3188">
        <v>9305</v>
      </c>
      <c r="G3188">
        <v>9310</v>
      </c>
      <c r="J3188">
        <v>0</v>
      </c>
      <c r="K3188">
        <v>5</v>
      </c>
      <c r="L3188">
        <v>5</v>
      </c>
      <c r="M3188">
        <v>0</v>
      </c>
      <c r="N3188">
        <v>0</v>
      </c>
      <c r="O3188">
        <v>0</v>
      </c>
      <c r="P3188" t="s">
        <v>1402</v>
      </c>
      <c r="Q3188">
        <v>2000</v>
      </c>
      <c r="R3188" t="s">
        <v>1344</v>
      </c>
      <c r="S3188" t="s">
        <v>7651</v>
      </c>
      <c r="T3188" t="s">
        <v>52</v>
      </c>
    </row>
    <row r="3189" spans="1:20" x14ac:dyDescent="0.35">
      <c r="A3189" t="s">
        <v>1400</v>
      </c>
      <c r="B3189" s="1">
        <v>46109</v>
      </c>
      <c r="C3189">
        <v>220101</v>
      </c>
      <c r="D3189" t="s">
        <v>416</v>
      </c>
      <c r="E3189" t="s">
        <v>417</v>
      </c>
      <c r="F3189">
        <v>9310</v>
      </c>
      <c r="G3189">
        <v>9318</v>
      </c>
      <c r="J3189">
        <v>0</v>
      </c>
      <c r="K3189">
        <v>8</v>
      </c>
      <c r="L3189">
        <v>2</v>
      </c>
      <c r="M3189">
        <v>0</v>
      </c>
      <c r="N3189">
        <v>0</v>
      </c>
      <c r="O3189">
        <v>0</v>
      </c>
      <c r="P3189" t="s">
        <v>1402</v>
      </c>
      <c r="Q3189">
        <v>2000</v>
      </c>
      <c r="R3189" t="s">
        <v>1344</v>
      </c>
      <c r="S3189" t="s">
        <v>7651</v>
      </c>
      <c r="T3189" t="s">
        <v>52</v>
      </c>
    </row>
    <row r="3190" spans="1:20" x14ac:dyDescent="0.35">
      <c r="A3190" t="s">
        <v>1400</v>
      </c>
      <c r="B3190" s="1">
        <v>46110</v>
      </c>
      <c r="C3190">
        <v>220101</v>
      </c>
      <c r="D3190" t="s">
        <v>416</v>
      </c>
      <c r="E3190" t="s">
        <v>417</v>
      </c>
      <c r="F3190">
        <v>9318</v>
      </c>
      <c r="G3190">
        <v>9322</v>
      </c>
      <c r="J3190">
        <v>0</v>
      </c>
      <c r="K3190">
        <v>4</v>
      </c>
      <c r="L3190">
        <v>6</v>
      </c>
      <c r="M3190">
        <v>0</v>
      </c>
      <c r="N3190">
        <v>0</v>
      </c>
      <c r="O3190">
        <v>0</v>
      </c>
      <c r="P3190" t="s">
        <v>1402</v>
      </c>
      <c r="Q3190">
        <v>2000</v>
      </c>
      <c r="R3190" t="s">
        <v>1344</v>
      </c>
      <c r="S3190" t="s">
        <v>7651</v>
      </c>
      <c r="T3190" t="s">
        <v>52</v>
      </c>
    </row>
    <row r="3191" spans="1:20" x14ac:dyDescent="0.35">
      <c r="A3191" t="s">
        <v>1400</v>
      </c>
      <c r="B3191" s="1">
        <v>46111</v>
      </c>
      <c r="C3191">
        <v>220101</v>
      </c>
      <c r="D3191" t="s">
        <v>416</v>
      </c>
      <c r="E3191" t="s">
        <v>417</v>
      </c>
      <c r="F3191">
        <v>9322</v>
      </c>
      <c r="G3191">
        <v>9326</v>
      </c>
      <c r="J3191">
        <v>0</v>
      </c>
      <c r="K3191">
        <v>4</v>
      </c>
      <c r="L3191">
        <v>6</v>
      </c>
      <c r="M3191">
        <v>0</v>
      </c>
      <c r="N3191">
        <v>0</v>
      </c>
      <c r="O3191">
        <v>0</v>
      </c>
      <c r="P3191" t="s">
        <v>1402</v>
      </c>
      <c r="Q3191">
        <v>2000</v>
      </c>
      <c r="R3191" t="s">
        <v>1344</v>
      </c>
      <c r="S3191" t="s">
        <v>7651</v>
      </c>
      <c r="T3191" t="s">
        <v>52</v>
      </c>
    </row>
    <row r="3192" spans="1:20" x14ac:dyDescent="0.35">
      <c r="A3192" t="s">
        <v>1400</v>
      </c>
      <c r="B3192" s="1">
        <v>46112</v>
      </c>
      <c r="C3192">
        <v>220101</v>
      </c>
      <c r="D3192" t="s">
        <v>416</v>
      </c>
      <c r="E3192" t="s">
        <v>417</v>
      </c>
      <c r="F3192">
        <v>9326</v>
      </c>
      <c r="G3192">
        <v>9329</v>
      </c>
      <c r="J3192">
        <v>0</v>
      </c>
      <c r="K3192">
        <v>3</v>
      </c>
      <c r="L3192">
        <v>7</v>
      </c>
      <c r="M3192">
        <v>0</v>
      </c>
      <c r="N3192">
        <v>0</v>
      </c>
      <c r="O3192">
        <v>0</v>
      </c>
      <c r="P3192" t="s">
        <v>1402</v>
      </c>
      <c r="Q3192">
        <v>2000</v>
      </c>
      <c r="R3192" t="s">
        <v>1344</v>
      </c>
      <c r="S3192" t="s">
        <v>7651</v>
      </c>
      <c r="T3192" t="s">
        <v>52</v>
      </c>
    </row>
    <row r="3193" spans="1:20" x14ac:dyDescent="0.35">
      <c r="A3193" t="s">
        <v>1400</v>
      </c>
      <c r="B3193" s="1">
        <v>46113</v>
      </c>
      <c r="C3193">
        <v>220101</v>
      </c>
      <c r="D3193" t="s">
        <v>416</v>
      </c>
      <c r="E3193" t="s">
        <v>417</v>
      </c>
      <c r="F3193">
        <v>9329</v>
      </c>
      <c r="G3193">
        <v>9330</v>
      </c>
      <c r="J3193">
        <v>0</v>
      </c>
      <c r="K3193">
        <v>1</v>
      </c>
      <c r="L3193">
        <v>9</v>
      </c>
      <c r="M3193">
        <v>0</v>
      </c>
      <c r="N3193">
        <v>0</v>
      </c>
      <c r="O3193">
        <v>0</v>
      </c>
      <c r="P3193" t="s">
        <v>1402</v>
      </c>
      <c r="Q3193">
        <v>2000</v>
      </c>
      <c r="R3193" t="s">
        <v>1344</v>
      </c>
      <c r="S3193" t="s">
        <v>7651</v>
      </c>
      <c r="T3193" t="s">
        <v>52</v>
      </c>
    </row>
    <row r="3194" spans="1:20" x14ac:dyDescent="0.35">
      <c r="A3194" t="s">
        <v>1400</v>
      </c>
      <c r="B3194" s="1">
        <v>46114</v>
      </c>
      <c r="C3194">
        <v>220101</v>
      </c>
      <c r="D3194" t="s">
        <v>416</v>
      </c>
      <c r="E3194" t="s">
        <v>417</v>
      </c>
      <c r="F3194">
        <v>9330</v>
      </c>
      <c r="G3194">
        <v>9330</v>
      </c>
      <c r="J3194">
        <v>0</v>
      </c>
      <c r="K3194">
        <v>0</v>
      </c>
      <c r="L3194">
        <v>10</v>
      </c>
      <c r="M3194">
        <v>0</v>
      </c>
      <c r="N3194">
        <v>0</v>
      </c>
      <c r="O3194">
        <v>0</v>
      </c>
      <c r="P3194" t="s">
        <v>1402</v>
      </c>
      <c r="Q3194">
        <v>2000</v>
      </c>
      <c r="R3194" t="s">
        <v>1344</v>
      </c>
      <c r="S3194" t="s">
        <v>7651</v>
      </c>
      <c r="T3194" t="s">
        <v>52</v>
      </c>
    </row>
    <row r="3195" spans="1:20" x14ac:dyDescent="0.35">
      <c r="A3195" t="s">
        <v>1400</v>
      </c>
      <c r="B3195" s="1">
        <v>46115</v>
      </c>
      <c r="C3195">
        <v>220101</v>
      </c>
      <c r="D3195" t="s">
        <v>416</v>
      </c>
      <c r="E3195" t="s">
        <v>417</v>
      </c>
      <c r="F3195">
        <v>9330</v>
      </c>
      <c r="G3195">
        <v>9330</v>
      </c>
      <c r="J3195">
        <v>0</v>
      </c>
      <c r="K3195">
        <v>0</v>
      </c>
      <c r="L3195">
        <v>10</v>
      </c>
      <c r="M3195">
        <v>0</v>
      </c>
      <c r="N3195">
        <v>0</v>
      </c>
      <c r="O3195">
        <v>0</v>
      </c>
      <c r="P3195" t="s">
        <v>1402</v>
      </c>
      <c r="Q3195">
        <v>2000</v>
      </c>
      <c r="R3195" t="s">
        <v>1344</v>
      </c>
      <c r="S3195" t="s">
        <v>7651</v>
      </c>
      <c r="T3195" t="s">
        <v>52</v>
      </c>
    </row>
    <row r="3196" spans="1:20" x14ac:dyDescent="0.35">
      <c r="A3196" t="s">
        <v>1400</v>
      </c>
      <c r="B3196" s="1">
        <v>46116</v>
      </c>
      <c r="C3196">
        <v>220101</v>
      </c>
      <c r="D3196" t="s">
        <v>416</v>
      </c>
      <c r="E3196" t="s">
        <v>417</v>
      </c>
      <c r="F3196">
        <v>9330</v>
      </c>
      <c r="G3196">
        <v>9331</v>
      </c>
      <c r="J3196">
        <v>0</v>
      </c>
      <c r="K3196">
        <v>1</v>
      </c>
      <c r="L3196">
        <v>9</v>
      </c>
      <c r="M3196">
        <v>0</v>
      </c>
      <c r="N3196">
        <v>0</v>
      </c>
      <c r="O3196">
        <v>0</v>
      </c>
      <c r="P3196" t="s">
        <v>1402</v>
      </c>
      <c r="Q3196">
        <v>2000</v>
      </c>
      <c r="R3196" t="s">
        <v>1344</v>
      </c>
      <c r="S3196" t="s">
        <v>7651</v>
      </c>
      <c r="T3196" t="s">
        <v>52</v>
      </c>
    </row>
    <row r="3197" spans="1:20" x14ac:dyDescent="0.35">
      <c r="A3197" t="s">
        <v>1400</v>
      </c>
      <c r="B3197" s="1">
        <v>46117</v>
      </c>
      <c r="C3197">
        <v>220101</v>
      </c>
      <c r="D3197" t="s">
        <v>416</v>
      </c>
      <c r="E3197" t="s">
        <v>417</v>
      </c>
      <c r="F3197">
        <v>9331</v>
      </c>
      <c r="G3197">
        <v>9331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 t="s">
        <v>1402</v>
      </c>
      <c r="Q3197">
        <v>2000</v>
      </c>
      <c r="R3197" t="s">
        <v>1344</v>
      </c>
      <c r="S3197" t="s">
        <v>7651</v>
      </c>
      <c r="T3197" t="s">
        <v>52</v>
      </c>
    </row>
    <row r="3198" spans="1:20" x14ac:dyDescent="0.35">
      <c r="A3198" t="s">
        <v>1400</v>
      </c>
      <c r="B3198" s="1">
        <v>46118</v>
      </c>
      <c r="C3198">
        <v>220101</v>
      </c>
      <c r="D3198" t="s">
        <v>416</v>
      </c>
      <c r="E3198" t="s">
        <v>417</v>
      </c>
      <c r="F3198">
        <v>9331</v>
      </c>
      <c r="G3198">
        <v>9337</v>
      </c>
      <c r="J3198">
        <v>0</v>
      </c>
      <c r="K3198">
        <v>6</v>
      </c>
      <c r="L3198">
        <v>4</v>
      </c>
      <c r="M3198">
        <v>0</v>
      </c>
      <c r="N3198">
        <v>0</v>
      </c>
      <c r="O3198">
        <v>0</v>
      </c>
      <c r="P3198" t="s">
        <v>1402</v>
      </c>
      <c r="Q3198">
        <v>2000</v>
      </c>
      <c r="R3198" t="s">
        <v>1344</v>
      </c>
      <c r="S3198" t="s">
        <v>7651</v>
      </c>
      <c r="T3198" t="s">
        <v>52</v>
      </c>
    </row>
    <row r="3199" spans="1:20" x14ac:dyDescent="0.35">
      <c r="A3199" t="s">
        <v>1400</v>
      </c>
      <c r="B3199" s="1">
        <v>46119</v>
      </c>
      <c r="C3199">
        <v>220101</v>
      </c>
      <c r="D3199" t="s">
        <v>416</v>
      </c>
      <c r="E3199" t="s">
        <v>417</v>
      </c>
      <c r="F3199">
        <v>9337</v>
      </c>
      <c r="G3199">
        <v>9339</v>
      </c>
      <c r="J3199">
        <v>0</v>
      </c>
      <c r="K3199">
        <v>2</v>
      </c>
      <c r="L3199">
        <v>8</v>
      </c>
      <c r="M3199">
        <v>0</v>
      </c>
      <c r="N3199">
        <v>0</v>
      </c>
      <c r="O3199">
        <v>0</v>
      </c>
      <c r="P3199" t="s">
        <v>1402</v>
      </c>
      <c r="Q3199">
        <v>2000</v>
      </c>
      <c r="R3199" t="s">
        <v>1344</v>
      </c>
      <c r="S3199" t="s">
        <v>7651</v>
      </c>
      <c r="T3199" t="s">
        <v>52</v>
      </c>
    </row>
    <row r="3200" spans="1:20" x14ac:dyDescent="0.35">
      <c r="A3200" t="s">
        <v>1400</v>
      </c>
      <c r="B3200" s="1">
        <v>46120</v>
      </c>
      <c r="C3200">
        <v>220101</v>
      </c>
      <c r="D3200" t="s">
        <v>416</v>
      </c>
      <c r="E3200" t="s">
        <v>417</v>
      </c>
      <c r="F3200">
        <v>9339</v>
      </c>
      <c r="G3200">
        <v>9345</v>
      </c>
      <c r="J3200">
        <v>0</v>
      </c>
      <c r="K3200">
        <v>6</v>
      </c>
      <c r="L3200">
        <v>4</v>
      </c>
      <c r="M3200">
        <v>0</v>
      </c>
      <c r="N3200">
        <v>0</v>
      </c>
      <c r="O3200">
        <v>0</v>
      </c>
      <c r="P3200" t="s">
        <v>1402</v>
      </c>
      <c r="Q3200">
        <v>2000</v>
      </c>
      <c r="R3200" t="s">
        <v>1344</v>
      </c>
      <c r="S3200" t="s">
        <v>7651</v>
      </c>
      <c r="T3200" t="s">
        <v>52</v>
      </c>
    </row>
    <row r="3201" spans="1:20" x14ac:dyDescent="0.35">
      <c r="A3201" t="s">
        <v>1400</v>
      </c>
      <c r="B3201" s="1">
        <v>46121</v>
      </c>
      <c r="C3201">
        <v>220101</v>
      </c>
      <c r="D3201" t="s">
        <v>416</v>
      </c>
      <c r="E3201" t="s">
        <v>417</v>
      </c>
      <c r="F3201">
        <v>9345</v>
      </c>
      <c r="G3201">
        <v>9351</v>
      </c>
      <c r="J3201">
        <v>0</v>
      </c>
      <c r="K3201">
        <v>6</v>
      </c>
      <c r="L3201">
        <v>4</v>
      </c>
      <c r="M3201">
        <v>0</v>
      </c>
      <c r="N3201">
        <v>0</v>
      </c>
      <c r="O3201">
        <v>0</v>
      </c>
      <c r="P3201" t="s">
        <v>1402</v>
      </c>
      <c r="Q3201">
        <v>2000</v>
      </c>
      <c r="R3201" t="s">
        <v>1344</v>
      </c>
      <c r="S3201" t="s">
        <v>7651</v>
      </c>
      <c r="T3201" t="s">
        <v>52</v>
      </c>
    </row>
    <row r="3202" spans="1:20" x14ac:dyDescent="0.35">
      <c r="A3202" t="s">
        <v>1400</v>
      </c>
      <c r="B3202" s="1">
        <v>46122</v>
      </c>
      <c r="C3202">
        <v>220101</v>
      </c>
      <c r="D3202" t="s">
        <v>416</v>
      </c>
      <c r="E3202" t="s">
        <v>417</v>
      </c>
      <c r="F3202">
        <v>9351</v>
      </c>
      <c r="G3202">
        <v>9359</v>
      </c>
      <c r="J3202">
        <v>0</v>
      </c>
      <c r="K3202">
        <v>8</v>
      </c>
      <c r="L3202">
        <v>2</v>
      </c>
      <c r="M3202">
        <v>0</v>
      </c>
      <c r="N3202">
        <v>0</v>
      </c>
      <c r="O3202">
        <v>0</v>
      </c>
      <c r="P3202" t="s">
        <v>1402</v>
      </c>
      <c r="Q3202">
        <v>2000</v>
      </c>
      <c r="R3202" t="s">
        <v>1344</v>
      </c>
      <c r="S3202" t="s">
        <v>7651</v>
      </c>
      <c r="T3202" t="s">
        <v>52</v>
      </c>
    </row>
    <row r="3203" spans="1:20" x14ac:dyDescent="0.35">
      <c r="A3203" t="s">
        <v>1400</v>
      </c>
      <c r="B3203" s="1">
        <v>46123</v>
      </c>
      <c r="C3203">
        <v>220101</v>
      </c>
      <c r="D3203" t="s">
        <v>416</v>
      </c>
      <c r="E3203" t="s">
        <v>417</v>
      </c>
      <c r="F3203">
        <v>9359</v>
      </c>
      <c r="G3203">
        <v>9365</v>
      </c>
      <c r="J3203">
        <v>0</v>
      </c>
      <c r="K3203">
        <v>6</v>
      </c>
      <c r="L3203">
        <v>4</v>
      </c>
      <c r="M3203">
        <v>0</v>
      </c>
      <c r="N3203">
        <v>0</v>
      </c>
      <c r="O3203">
        <v>0</v>
      </c>
      <c r="P3203" t="s">
        <v>1402</v>
      </c>
      <c r="Q3203">
        <v>2000</v>
      </c>
      <c r="R3203" t="s">
        <v>1344</v>
      </c>
      <c r="S3203" t="s">
        <v>7651</v>
      </c>
      <c r="T3203" t="s">
        <v>52</v>
      </c>
    </row>
    <row r="3204" spans="1:20" x14ac:dyDescent="0.35">
      <c r="A3204" t="s">
        <v>1400</v>
      </c>
      <c r="B3204" s="1">
        <v>46124</v>
      </c>
      <c r="C3204">
        <v>220101</v>
      </c>
      <c r="D3204" t="s">
        <v>416</v>
      </c>
      <c r="E3204" t="s">
        <v>417</v>
      </c>
      <c r="F3204">
        <v>9365</v>
      </c>
      <c r="G3204">
        <v>9365</v>
      </c>
      <c r="J3204">
        <v>0</v>
      </c>
      <c r="K3204">
        <v>0</v>
      </c>
      <c r="L3204">
        <v>10</v>
      </c>
      <c r="M3204">
        <v>0</v>
      </c>
      <c r="N3204">
        <v>0</v>
      </c>
      <c r="O3204">
        <v>0</v>
      </c>
      <c r="P3204" t="s">
        <v>1402</v>
      </c>
      <c r="Q3204">
        <v>2000</v>
      </c>
      <c r="R3204" t="s">
        <v>1344</v>
      </c>
      <c r="S3204" t="s">
        <v>7651</v>
      </c>
      <c r="T3204" t="s">
        <v>52</v>
      </c>
    </row>
    <row r="3205" spans="1:20" x14ac:dyDescent="0.35">
      <c r="A3205" t="s">
        <v>1400</v>
      </c>
      <c r="B3205" s="1">
        <v>46125</v>
      </c>
      <c r="C3205">
        <v>220101</v>
      </c>
      <c r="D3205" t="s">
        <v>416</v>
      </c>
      <c r="E3205" t="s">
        <v>417</v>
      </c>
      <c r="F3205">
        <v>9365</v>
      </c>
      <c r="G3205">
        <v>9370</v>
      </c>
      <c r="J3205">
        <v>0</v>
      </c>
      <c r="K3205">
        <v>5</v>
      </c>
      <c r="L3205">
        <v>5</v>
      </c>
      <c r="M3205">
        <v>0</v>
      </c>
      <c r="N3205">
        <v>0</v>
      </c>
      <c r="O3205">
        <v>0</v>
      </c>
      <c r="P3205" t="s">
        <v>1402</v>
      </c>
      <c r="Q3205">
        <v>2000</v>
      </c>
      <c r="R3205" t="s">
        <v>1344</v>
      </c>
      <c r="S3205" t="s">
        <v>7651</v>
      </c>
      <c r="T3205" t="s">
        <v>52</v>
      </c>
    </row>
    <row r="3206" spans="1:20" x14ac:dyDescent="0.35">
      <c r="A3206" t="s">
        <v>1400</v>
      </c>
      <c r="B3206" s="1">
        <v>46126</v>
      </c>
      <c r="C3206">
        <v>220101</v>
      </c>
      <c r="D3206" t="s">
        <v>416</v>
      </c>
      <c r="E3206" t="s">
        <v>417</v>
      </c>
      <c r="F3206">
        <v>9370</v>
      </c>
      <c r="G3206">
        <v>9377</v>
      </c>
      <c r="J3206">
        <v>0</v>
      </c>
      <c r="K3206">
        <v>7</v>
      </c>
      <c r="L3206">
        <v>3</v>
      </c>
      <c r="M3206">
        <v>0</v>
      </c>
      <c r="N3206">
        <v>0</v>
      </c>
      <c r="O3206">
        <v>0</v>
      </c>
      <c r="P3206" t="s">
        <v>1402</v>
      </c>
      <c r="Q3206">
        <v>2000</v>
      </c>
      <c r="R3206" t="s">
        <v>1344</v>
      </c>
      <c r="S3206" t="s">
        <v>7651</v>
      </c>
      <c r="T3206" t="s">
        <v>52</v>
      </c>
    </row>
    <row r="3207" spans="1:20" x14ac:dyDescent="0.35">
      <c r="A3207" t="s">
        <v>1400</v>
      </c>
      <c r="B3207" s="1">
        <v>46127</v>
      </c>
      <c r="C3207">
        <v>220101</v>
      </c>
      <c r="D3207" t="s">
        <v>416</v>
      </c>
      <c r="E3207" t="s">
        <v>417</v>
      </c>
      <c r="F3207">
        <v>9377</v>
      </c>
      <c r="G3207">
        <v>9385</v>
      </c>
      <c r="J3207">
        <v>0</v>
      </c>
      <c r="K3207">
        <v>8</v>
      </c>
      <c r="L3207">
        <v>2</v>
      </c>
      <c r="M3207">
        <v>0</v>
      </c>
      <c r="N3207">
        <v>0</v>
      </c>
      <c r="O3207">
        <v>0</v>
      </c>
      <c r="P3207" t="s">
        <v>1402</v>
      </c>
      <c r="Q3207">
        <v>2000</v>
      </c>
      <c r="R3207" t="s">
        <v>1344</v>
      </c>
      <c r="S3207" t="s">
        <v>7651</v>
      </c>
      <c r="T3207" t="s">
        <v>52</v>
      </c>
    </row>
    <row r="3208" spans="1:20" x14ac:dyDescent="0.35">
      <c r="A3208" t="s">
        <v>1400</v>
      </c>
      <c r="B3208" s="1">
        <v>46128</v>
      </c>
      <c r="C3208">
        <v>220101</v>
      </c>
      <c r="D3208" t="s">
        <v>416</v>
      </c>
      <c r="E3208" t="s">
        <v>417</v>
      </c>
      <c r="F3208">
        <v>9385</v>
      </c>
      <c r="G3208">
        <v>9391</v>
      </c>
      <c r="J3208">
        <v>0</v>
      </c>
      <c r="K3208">
        <v>6</v>
      </c>
      <c r="L3208">
        <v>4</v>
      </c>
      <c r="M3208">
        <v>0</v>
      </c>
      <c r="N3208">
        <v>0</v>
      </c>
      <c r="O3208">
        <v>0</v>
      </c>
      <c r="P3208" t="s">
        <v>1402</v>
      </c>
      <c r="Q3208">
        <v>2000</v>
      </c>
      <c r="R3208" t="s">
        <v>1344</v>
      </c>
      <c r="S3208" t="s">
        <v>7651</v>
      </c>
      <c r="T3208" t="s">
        <v>52</v>
      </c>
    </row>
    <row r="3209" spans="1:20" x14ac:dyDescent="0.35">
      <c r="A3209" t="s">
        <v>1400</v>
      </c>
      <c r="B3209" s="1">
        <v>46129</v>
      </c>
      <c r="C3209">
        <v>220101</v>
      </c>
      <c r="D3209" t="s">
        <v>416</v>
      </c>
      <c r="E3209" t="s">
        <v>417</v>
      </c>
      <c r="F3209">
        <v>9391</v>
      </c>
      <c r="G3209">
        <v>9395</v>
      </c>
      <c r="J3209">
        <v>0</v>
      </c>
      <c r="K3209">
        <v>4</v>
      </c>
      <c r="L3209">
        <v>6</v>
      </c>
      <c r="M3209">
        <v>0</v>
      </c>
      <c r="N3209">
        <v>0</v>
      </c>
      <c r="O3209">
        <v>0</v>
      </c>
      <c r="P3209" t="s">
        <v>1402</v>
      </c>
      <c r="Q3209">
        <v>2000</v>
      </c>
      <c r="R3209" t="s">
        <v>1344</v>
      </c>
      <c r="S3209" t="s">
        <v>7651</v>
      </c>
      <c r="T3209" t="s">
        <v>52</v>
      </c>
    </row>
    <row r="3210" spans="1:20" x14ac:dyDescent="0.35">
      <c r="A3210" t="s">
        <v>1400</v>
      </c>
      <c r="B3210" s="1">
        <v>46130</v>
      </c>
      <c r="C3210">
        <v>220101</v>
      </c>
      <c r="D3210" t="s">
        <v>416</v>
      </c>
      <c r="E3210" t="s">
        <v>417</v>
      </c>
      <c r="F3210">
        <v>9395</v>
      </c>
      <c r="G3210">
        <v>9400</v>
      </c>
      <c r="J3210">
        <v>0</v>
      </c>
      <c r="K3210">
        <v>5</v>
      </c>
      <c r="L3210">
        <v>5</v>
      </c>
      <c r="M3210">
        <v>0</v>
      </c>
      <c r="N3210">
        <v>0</v>
      </c>
      <c r="O3210">
        <v>0</v>
      </c>
      <c r="P3210" t="s">
        <v>1402</v>
      </c>
      <c r="Q3210">
        <v>2000</v>
      </c>
      <c r="R3210" t="s">
        <v>1344</v>
      </c>
      <c r="S3210" t="s">
        <v>7651</v>
      </c>
      <c r="T3210" t="s">
        <v>52</v>
      </c>
    </row>
    <row r="3211" spans="1:20" x14ac:dyDescent="0.35">
      <c r="A3211" t="s">
        <v>1400</v>
      </c>
      <c r="B3211" s="1">
        <v>46131</v>
      </c>
      <c r="C3211">
        <v>220101</v>
      </c>
      <c r="D3211" t="s">
        <v>416</v>
      </c>
      <c r="E3211" t="s">
        <v>417</v>
      </c>
      <c r="F3211">
        <v>9400</v>
      </c>
      <c r="G3211">
        <v>9400</v>
      </c>
      <c r="J3211">
        <v>0</v>
      </c>
      <c r="K3211">
        <v>0</v>
      </c>
      <c r="L3211">
        <v>10</v>
      </c>
      <c r="M3211">
        <v>0</v>
      </c>
      <c r="N3211">
        <v>0</v>
      </c>
      <c r="O3211">
        <v>0</v>
      </c>
      <c r="P3211" t="s">
        <v>1402</v>
      </c>
      <c r="Q3211">
        <v>2000</v>
      </c>
      <c r="R3211" t="s">
        <v>1344</v>
      </c>
      <c r="S3211" t="s">
        <v>7651</v>
      </c>
      <c r="T3211" t="s">
        <v>52</v>
      </c>
    </row>
    <row r="3212" spans="1:20" x14ac:dyDescent="0.35">
      <c r="A3212" t="s">
        <v>1400</v>
      </c>
      <c r="B3212" s="1">
        <v>46132</v>
      </c>
      <c r="C3212">
        <v>220101</v>
      </c>
      <c r="D3212" t="s">
        <v>416</v>
      </c>
      <c r="E3212" t="s">
        <v>417</v>
      </c>
      <c r="F3212">
        <v>9400</v>
      </c>
      <c r="G3212">
        <v>9405</v>
      </c>
      <c r="J3212">
        <v>0</v>
      </c>
      <c r="K3212">
        <v>5</v>
      </c>
      <c r="L3212">
        <v>5</v>
      </c>
      <c r="M3212">
        <v>0</v>
      </c>
      <c r="N3212">
        <v>0</v>
      </c>
      <c r="O3212">
        <v>0</v>
      </c>
      <c r="P3212" t="s">
        <v>1402</v>
      </c>
      <c r="Q3212">
        <v>2000</v>
      </c>
      <c r="R3212" t="s">
        <v>1344</v>
      </c>
      <c r="S3212" t="s">
        <v>7651</v>
      </c>
      <c r="T3212" t="s">
        <v>52</v>
      </c>
    </row>
    <row r="3213" spans="1:20" x14ac:dyDescent="0.35">
      <c r="A3213" t="s">
        <v>1400</v>
      </c>
      <c r="B3213" s="1">
        <v>46133</v>
      </c>
      <c r="C3213">
        <v>220101</v>
      </c>
      <c r="D3213" t="s">
        <v>416</v>
      </c>
      <c r="E3213" t="s">
        <v>417</v>
      </c>
      <c r="F3213">
        <v>9405</v>
      </c>
      <c r="G3213">
        <v>9412</v>
      </c>
      <c r="J3213">
        <v>0</v>
      </c>
      <c r="K3213">
        <v>7</v>
      </c>
      <c r="L3213">
        <v>3</v>
      </c>
      <c r="M3213">
        <v>0</v>
      </c>
      <c r="N3213">
        <v>0</v>
      </c>
      <c r="O3213">
        <v>0</v>
      </c>
      <c r="P3213" t="s">
        <v>1402</v>
      </c>
      <c r="Q3213">
        <v>2000</v>
      </c>
      <c r="R3213" t="s">
        <v>1344</v>
      </c>
      <c r="S3213" t="s">
        <v>7651</v>
      </c>
      <c r="T3213" t="s">
        <v>52</v>
      </c>
    </row>
    <row r="3214" spans="1:20" x14ac:dyDescent="0.35">
      <c r="A3214" t="s">
        <v>1400</v>
      </c>
      <c r="B3214" s="1">
        <v>46134</v>
      </c>
      <c r="C3214">
        <v>220101</v>
      </c>
      <c r="D3214" t="s">
        <v>416</v>
      </c>
      <c r="E3214" t="s">
        <v>417</v>
      </c>
      <c r="F3214">
        <v>9412</v>
      </c>
      <c r="G3214">
        <v>9416</v>
      </c>
      <c r="J3214">
        <v>0</v>
      </c>
      <c r="K3214">
        <v>4</v>
      </c>
      <c r="L3214">
        <v>6</v>
      </c>
      <c r="M3214">
        <v>0</v>
      </c>
      <c r="N3214">
        <v>0</v>
      </c>
      <c r="O3214">
        <v>0</v>
      </c>
      <c r="P3214" t="s">
        <v>1402</v>
      </c>
      <c r="Q3214">
        <v>2000</v>
      </c>
      <c r="R3214" t="s">
        <v>1344</v>
      </c>
      <c r="S3214" t="s">
        <v>7651</v>
      </c>
      <c r="T3214" t="s">
        <v>52</v>
      </c>
    </row>
    <row r="3215" spans="1:20" x14ac:dyDescent="0.35">
      <c r="A3215" t="s">
        <v>1400</v>
      </c>
      <c r="B3215" s="1">
        <v>46135</v>
      </c>
      <c r="C3215">
        <v>220101</v>
      </c>
      <c r="D3215" t="s">
        <v>416</v>
      </c>
      <c r="E3215" t="s">
        <v>417</v>
      </c>
      <c r="F3215">
        <v>9416</v>
      </c>
      <c r="G3215">
        <v>9420</v>
      </c>
      <c r="J3215">
        <v>0</v>
      </c>
      <c r="K3215">
        <v>4</v>
      </c>
      <c r="L3215">
        <v>6</v>
      </c>
      <c r="M3215">
        <v>0</v>
      </c>
      <c r="N3215">
        <v>0</v>
      </c>
      <c r="O3215">
        <v>0</v>
      </c>
      <c r="P3215" t="s">
        <v>1402</v>
      </c>
      <c r="Q3215">
        <v>2000</v>
      </c>
      <c r="R3215" t="s">
        <v>1344</v>
      </c>
      <c r="S3215" t="s">
        <v>7651</v>
      </c>
      <c r="T3215" t="s">
        <v>52</v>
      </c>
    </row>
    <row r="3216" spans="1:20" x14ac:dyDescent="0.35">
      <c r="A3216" t="s">
        <v>1400</v>
      </c>
      <c r="B3216" s="1">
        <v>46136</v>
      </c>
      <c r="C3216">
        <v>220101</v>
      </c>
      <c r="D3216" t="s">
        <v>416</v>
      </c>
      <c r="E3216" t="s">
        <v>417</v>
      </c>
      <c r="F3216">
        <v>9420</v>
      </c>
      <c r="G3216">
        <v>9424</v>
      </c>
      <c r="J3216">
        <v>0</v>
      </c>
      <c r="K3216">
        <v>4</v>
      </c>
      <c r="L3216">
        <v>6</v>
      </c>
      <c r="M3216">
        <v>0</v>
      </c>
      <c r="N3216">
        <v>0</v>
      </c>
      <c r="O3216">
        <v>0</v>
      </c>
      <c r="P3216" t="s">
        <v>1402</v>
      </c>
      <c r="Q3216">
        <v>2000</v>
      </c>
      <c r="R3216" t="s">
        <v>1344</v>
      </c>
      <c r="S3216" t="s">
        <v>7651</v>
      </c>
      <c r="T3216" t="s">
        <v>52</v>
      </c>
    </row>
    <row r="3217" spans="1:20" x14ac:dyDescent="0.35">
      <c r="A3217" t="s">
        <v>1400</v>
      </c>
      <c r="B3217" s="1">
        <v>46137</v>
      </c>
      <c r="C3217">
        <v>220101</v>
      </c>
      <c r="D3217" t="s">
        <v>416</v>
      </c>
      <c r="E3217" t="s">
        <v>417</v>
      </c>
      <c r="F3217">
        <v>9424</v>
      </c>
      <c r="G3217">
        <v>9428</v>
      </c>
      <c r="J3217">
        <v>0</v>
      </c>
      <c r="K3217">
        <v>4</v>
      </c>
      <c r="L3217">
        <v>6</v>
      </c>
      <c r="M3217">
        <v>0</v>
      </c>
      <c r="N3217">
        <v>0</v>
      </c>
      <c r="O3217">
        <v>0</v>
      </c>
      <c r="P3217" t="s">
        <v>1402</v>
      </c>
      <c r="Q3217">
        <v>2000</v>
      </c>
      <c r="R3217" t="s">
        <v>1344</v>
      </c>
      <c r="S3217" t="s">
        <v>7651</v>
      </c>
      <c r="T3217" t="s">
        <v>52</v>
      </c>
    </row>
    <row r="3218" spans="1:20" x14ac:dyDescent="0.35">
      <c r="A3218" t="s">
        <v>1400</v>
      </c>
      <c r="B3218" s="1">
        <v>46138</v>
      </c>
      <c r="C3218">
        <v>220101</v>
      </c>
      <c r="D3218" t="s">
        <v>416</v>
      </c>
      <c r="E3218" t="s">
        <v>417</v>
      </c>
      <c r="F3218">
        <v>9428</v>
      </c>
      <c r="G3218">
        <v>9428</v>
      </c>
      <c r="J3218">
        <v>0</v>
      </c>
      <c r="K3218">
        <v>0</v>
      </c>
      <c r="L3218">
        <v>10</v>
      </c>
      <c r="M3218">
        <v>0</v>
      </c>
      <c r="N3218">
        <v>0</v>
      </c>
      <c r="O3218">
        <v>0</v>
      </c>
      <c r="P3218" t="s">
        <v>1402</v>
      </c>
      <c r="Q3218">
        <v>2000</v>
      </c>
      <c r="R3218" t="s">
        <v>1344</v>
      </c>
      <c r="S3218" t="s">
        <v>7651</v>
      </c>
      <c r="T3218" t="s">
        <v>52</v>
      </c>
    </row>
    <row r="3219" spans="1:20" x14ac:dyDescent="0.35">
      <c r="A3219" t="s">
        <v>1400</v>
      </c>
      <c r="B3219" s="1">
        <v>46139</v>
      </c>
      <c r="C3219">
        <v>220101</v>
      </c>
      <c r="D3219" t="s">
        <v>416</v>
      </c>
      <c r="E3219" t="s">
        <v>417</v>
      </c>
      <c r="F3219">
        <v>9428</v>
      </c>
      <c r="G3219">
        <v>9433</v>
      </c>
      <c r="J3219">
        <v>0</v>
      </c>
      <c r="K3219">
        <v>5</v>
      </c>
      <c r="L3219">
        <v>5</v>
      </c>
      <c r="M3219">
        <v>0</v>
      </c>
      <c r="N3219">
        <v>0</v>
      </c>
      <c r="O3219">
        <v>0</v>
      </c>
      <c r="P3219" t="s">
        <v>1402</v>
      </c>
      <c r="Q3219">
        <v>2000</v>
      </c>
      <c r="R3219" t="s">
        <v>1344</v>
      </c>
      <c r="S3219" t="s">
        <v>7651</v>
      </c>
      <c r="T3219" t="s">
        <v>52</v>
      </c>
    </row>
    <row r="3220" spans="1:20" x14ac:dyDescent="0.35">
      <c r="A3220" t="s">
        <v>1400</v>
      </c>
      <c r="B3220" s="1">
        <v>46140</v>
      </c>
      <c r="C3220">
        <v>220101</v>
      </c>
      <c r="D3220" t="s">
        <v>416</v>
      </c>
      <c r="E3220" t="s">
        <v>417</v>
      </c>
      <c r="F3220">
        <v>9433</v>
      </c>
      <c r="G3220">
        <v>9440</v>
      </c>
      <c r="J3220">
        <v>0</v>
      </c>
      <c r="K3220">
        <v>7</v>
      </c>
      <c r="L3220">
        <v>3</v>
      </c>
      <c r="M3220">
        <v>0</v>
      </c>
      <c r="N3220">
        <v>0</v>
      </c>
      <c r="O3220">
        <v>0</v>
      </c>
      <c r="P3220" t="s">
        <v>1402</v>
      </c>
      <c r="Q3220">
        <v>2000</v>
      </c>
      <c r="R3220" t="s">
        <v>1344</v>
      </c>
      <c r="S3220" t="s">
        <v>7651</v>
      </c>
      <c r="T3220" t="s">
        <v>52</v>
      </c>
    </row>
    <row r="3221" spans="1:20" x14ac:dyDescent="0.35">
      <c r="A3221" t="s">
        <v>1400</v>
      </c>
      <c r="B3221" s="1">
        <v>46141</v>
      </c>
      <c r="C3221">
        <v>220101</v>
      </c>
      <c r="D3221" t="s">
        <v>416</v>
      </c>
      <c r="E3221" t="s">
        <v>417</v>
      </c>
      <c r="F3221">
        <v>9440</v>
      </c>
      <c r="G3221">
        <v>9445</v>
      </c>
      <c r="J3221">
        <v>0</v>
      </c>
      <c r="K3221">
        <v>5</v>
      </c>
      <c r="L3221">
        <v>5</v>
      </c>
      <c r="M3221">
        <v>0</v>
      </c>
      <c r="N3221">
        <v>0</v>
      </c>
      <c r="O3221">
        <v>0</v>
      </c>
      <c r="P3221" t="s">
        <v>1402</v>
      </c>
      <c r="Q3221">
        <v>2000</v>
      </c>
      <c r="R3221" t="s">
        <v>1344</v>
      </c>
      <c r="S3221" t="s">
        <v>7651</v>
      </c>
      <c r="T3221" t="s">
        <v>52</v>
      </c>
    </row>
    <row r="3222" spans="1:20" x14ac:dyDescent="0.35">
      <c r="A3222" t="s">
        <v>1400</v>
      </c>
      <c r="B3222" s="1">
        <v>46142</v>
      </c>
      <c r="C3222">
        <v>220101</v>
      </c>
      <c r="D3222" t="s">
        <v>416</v>
      </c>
      <c r="E3222" t="s">
        <v>417</v>
      </c>
      <c r="F3222">
        <v>9445</v>
      </c>
      <c r="G3222">
        <v>9448</v>
      </c>
      <c r="J3222">
        <v>0</v>
      </c>
      <c r="K3222">
        <v>3</v>
      </c>
      <c r="L3222">
        <v>7</v>
      </c>
      <c r="M3222">
        <v>0</v>
      </c>
      <c r="N3222">
        <v>0</v>
      </c>
      <c r="O3222">
        <v>0</v>
      </c>
      <c r="P3222" t="s">
        <v>1402</v>
      </c>
      <c r="Q3222">
        <v>2000</v>
      </c>
      <c r="R3222" t="s">
        <v>1344</v>
      </c>
      <c r="S3222" t="s">
        <v>7651</v>
      </c>
      <c r="T3222" t="s">
        <v>52</v>
      </c>
    </row>
    <row r="3223" spans="1:20" x14ac:dyDescent="0.35">
      <c r="A3223" t="s">
        <v>1400</v>
      </c>
      <c r="B3223" s="1">
        <v>46143</v>
      </c>
      <c r="C3223">
        <v>220101</v>
      </c>
      <c r="D3223" t="s">
        <v>416</v>
      </c>
      <c r="E3223" t="s">
        <v>417</v>
      </c>
      <c r="F3223">
        <v>9448</v>
      </c>
      <c r="G3223">
        <v>9448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 t="s">
        <v>1402</v>
      </c>
      <c r="Q3223">
        <v>2000</v>
      </c>
      <c r="R3223" t="s">
        <v>1344</v>
      </c>
      <c r="S3223" t="s">
        <v>7651</v>
      </c>
      <c r="T3223" t="s">
        <v>52</v>
      </c>
    </row>
    <row r="3224" spans="1:20" x14ac:dyDescent="0.35">
      <c r="A3224" t="s">
        <v>1400</v>
      </c>
      <c r="B3224" s="1">
        <v>46144</v>
      </c>
      <c r="C3224">
        <v>220101</v>
      </c>
      <c r="D3224" t="s">
        <v>416</v>
      </c>
      <c r="E3224" t="s">
        <v>417</v>
      </c>
      <c r="F3224">
        <v>9448</v>
      </c>
      <c r="G3224">
        <v>9448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t="s">
        <v>1402</v>
      </c>
      <c r="Q3224">
        <v>2000</v>
      </c>
      <c r="R3224" t="s">
        <v>1344</v>
      </c>
      <c r="S3224" t="s">
        <v>7651</v>
      </c>
      <c r="T3224" t="s">
        <v>52</v>
      </c>
    </row>
    <row r="3225" spans="1:20" x14ac:dyDescent="0.35">
      <c r="A3225" t="s">
        <v>1400</v>
      </c>
      <c r="B3225" s="1">
        <v>46145</v>
      </c>
      <c r="C3225">
        <v>220101</v>
      </c>
      <c r="D3225" t="s">
        <v>416</v>
      </c>
      <c r="E3225" t="s">
        <v>417</v>
      </c>
      <c r="F3225">
        <v>9448</v>
      </c>
      <c r="G3225">
        <v>9448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t="s">
        <v>1402</v>
      </c>
      <c r="Q3225">
        <v>2000</v>
      </c>
      <c r="R3225" t="s">
        <v>1344</v>
      </c>
      <c r="S3225" t="s">
        <v>7651</v>
      </c>
      <c r="T3225" t="s">
        <v>52</v>
      </c>
    </row>
    <row r="3226" spans="1:20" x14ac:dyDescent="0.35">
      <c r="A3226" t="s">
        <v>1400</v>
      </c>
      <c r="B3226" s="1">
        <v>46146</v>
      </c>
      <c r="C3226">
        <v>220101</v>
      </c>
      <c r="D3226" t="s">
        <v>416</v>
      </c>
      <c r="E3226" t="s">
        <v>417</v>
      </c>
      <c r="F3226">
        <v>9448</v>
      </c>
      <c r="G3226">
        <v>9448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t="s">
        <v>1402</v>
      </c>
      <c r="Q3226">
        <v>2000</v>
      </c>
      <c r="R3226" t="s">
        <v>1344</v>
      </c>
      <c r="S3226" t="s">
        <v>7651</v>
      </c>
      <c r="T3226" t="s">
        <v>52</v>
      </c>
    </row>
    <row r="3227" spans="1:20" x14ac:dyDescent="0.35">
      <c r="A3227" t="s">
        <v>1400</v>
      </c>
      <c r="B3227" s="1">
        <v>46147</v>
      </c>
      <c r="C3227">
        <v>220101</v>
      </c>
      <c r="D3227" t="s">
        <v>416</v>
      </c>
      <c r="E3227" t="s">
        <v>417</v>
      </c>
      <c r="F3227">
        <v>9448</v>
      </c>
      <c r="G3227">
        <v>9448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t="s">
        <v>1402</v>
      </c>
      <c r="Q3227">
        <v>2000</v>
      </c>
      <c r="R3227" t="s">
        <v>1344</v>
      </c>
      <c r="S3227" t="s">
        <v>7651</v>
      </c>
      <c r="T3227" t="s">
        <v>52</v>
      </c>
    </row>
    <row r="3228" spans="1:20" x14ac:dyDescent="0.35">
      <c r="A3228" t="s">
        <v>1400</v>
      </c>
      <c r="B3228" s="1">
        <v>46148</v>
      </c>
      <c r="C3228">
        <v>220101</v>
      </c>
      <c r="D3228" t="s">
        <v>416</v>
      </c>
      <c r="E3228" t="s">
        <v>417</v>
      </c>
      <c r="F3228">
        <v>9448</v>
      </c>
      <c r="G3228">
        <v>9448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t="s">
        <v>1402</v>
      </c>
      <c r="Q3228">
        <v>2000</v>
      </c>
      <c r="R3228" t="s">
        <v>1344</v>
      </c>
      <c r="S3228" t="s">
        <v>7651</v>
      </c>
      <c r="T3228" t="s">
        <v>52</v>
      </c>
    </row>
    <row r="3229" spans="1:20" x14ac:dyDescent="0.35">
      <c r="A3229" t="s">
        <v>1400</v>
      </c>
      <c r="B3229" s="1">
        <v>46149</v>
      </c>
      <c r="C3229">
        <v>220101</v>
      </c>
      <c r="D3229" t="s">
        <v>416</v>
      </c>
      <c r="E3229" t="s">
        <v>417</v>
      </c>
      <c r="F3229">
        <v>9448</v>
      </c>
      <c r="G3229">
        <v>9448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 t="s">
        <v>1402</v>
      </c>
      <c r="Q3229">
        <v>2000</v>
      </c>
      <c r="R3229" t="s">
        <v>1344</v>
      </c>
      <c r="S3229" t="s">
        <v>7651</v>
      </c>
      <c r="T3229" t="s">
        <v>52</v>
      </c>
    </row>
    <row r="3230" spans="1:20" x14ac:dyDescent="0.35">
      <c r="A3230" t="s">
        <v>1400</v>
      </c>
      <c r="B3230" s="1">
        <v>46150</v>
      </c>
      <c r="C3230">
        <v>220101</v>
      </c>
      <c r="D3230" t="s">
        <v>416</v>
      </c>
      <c r="E3230" t="s">
        <v>417</v>
      </c>
      <c r="F3230">
        <v>9448</v>
      </c>
      <c r="G3230">
        <v>9448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t="s">
        <v>1402</v>
      </c>
      <c r="Q3230">
        <v>2000</v>
      </c>
      <c r="R3230" t="s">
        <v>1344</v>
      </c>
      <c r="S3230" t="s">
        <v>7651</v>
      </c>
      <c r="T3230" t="s">
        <v>52</v>
      </c>
    </row>
    <row r="3231" spans="1:20" x14ac:dyDescent="0.35">
      <c r="A3231" t="s">
        <v>1400</v>
      </c>
      <c r="B3231" s="1">
        <v>46151</v>
      </c>
      <c r="C3231">
        <v>220101</v>
      </c>
      <c r="D3231" t="s">
        <v>416</v>
      </c>
      <c r="E3231" t="s">
        <v>417</v>
      </c>
      <c r="F3231">
        <v>9448</v>
      </c>
      <c r="G3231">
        <v>9448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t="s">
        <v>1402</v>
      </c>
      <c r="Q3231">
        <v>2000</v>
      </c>
      <c r="R3231" t="s">
        <v>1344</v>
      </c>
      <c r="S3231" t="s">
        <v>7651</v>
      </c>
      <c r="T3231" t="s">
        <v>52</v>
      </c>
    </row>
    <row r="3232" spans="1:20" x14ac:dyDescent="0.35">
      <c r="A3232" t="s">
        <v>1400</v>
      </c>
      <c r="B3232" s="1">
        <v>46152</v>
      </c>
      <c r="C3232">
        <v>220101</v>
      </c>
      <c r="D3232" t="s">
        <v>416</v>
      </c>
      <c r="E3232" t="s">
        <v>417</v>
      </c>
      <c r="F3232">
        <v>9448</v>
      </c>
      <c r="G3232">
        <v>9448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t="s">
        <v>1402</v>
      </c>
      <c r="Q3232">
        <v>2000</v>
      </c>
      <c r="R3232" t="s">
        <v>1344</v>
      </c>
      <c r="S3232" t="s">
        <v>7651</v>
      </c>
      <c r="T3232" t="s">
        <v>52</v>
      </c>
    </row>
    <row r="3233" spans="1:20" x14ac:dyDescent="0.35">
      <c r="A3233" t="s">
        <v>1400</v>
      </c>
      <c r="B3233" s="1">
        <v>46153</v>
      </c>
      <c r="C3233">
        <v>220101</v>
      </c>
      <c r="D3233" t="s">
        <v>416</v>
      </c>
      <c r="E3233" t="s">
        <v>417</v>
      </c>
      <c r="F3233">
        <v>9448</v>
      </c>
      <c r="G3233">
        <v>9448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t="s">
        <v>1402</v>
      </c>
      <c r="Q3233">
        <v>2000</v>
      </c>
      <c r="R3233" t="s">
        <v>1344</v>
      </c>
      <c r="S3233" t="s">
        <v>7651</v>
      </c>
      <c r="T3233" t="s">
        <v>52</v>
      </c>
    </row>
    <row r="3234" spans="1:20" x14ac:dyDescent="0.35">
      <c r="A3234" t="s">
        <v>1400</v>
      </c>
      <c r="B3234" s="1">
        <v>46154</v>
      </c>
      <c r="C3234">
        <v>220101</v>
      </c>
      <c r="D3234" t="s">
        <v>416</v>
      </c>
      <c r="E3234" t="s">
        <v>417</v>
      </c>
      <c r="F3234">
        <v>9448</v>
      </c>
      <c r="G3234">
        <v>9448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t="s">
        <v>1402</v>
      </c>
      <c r="Q3234">
        <v>2000</v>
      </c>
      <c r="R3234" t="s">
        <v>1344</v>
      </c>
      <c r="S3234" t="s">
        <v>7651</v>
      </c>
      <c r="T3234" t="s">
        <v>52</v>
      </c>
    </row>
    <row r="3235" spans="1:20" x14ac:dyDescent="0.35">
      <c r="A3235" t="s">
        <v>1400</v>
      </c>
      <c r="B3235" s="1">
        <v>46155</v>
      </c>
      <c r="C3235">
        <v>220101</v>
      </c>
      <c r="D3235" t="s">
        <v>416</v>
      </c>
      <c r="E3235" t="s">
        <v>417</v>
      </c>
      <c r="F3235">
        <v>9448</v>
      </c>
      <c r="G3235">
        <v>9448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 t="s">
        <v>1402</v>
      </c>
      <c r="Q3235">
        <v>2000</v>
      </c>
      <c r="R3235" t="s">
        <v>1344</v>
      </c>
      <c r="S3235" t="s">
        <v>7651</v>
      </c>
      <c r="T3235" t="s">
        <v>52</v>
      </c>
    </row>
    <row r="3236" spans="1:20" x14ac:dyDescent="0.35">
      <c r="A3236" t="s">
        <v>1400</v>
      </c>
      <c r="B3236" s="1">
        <v>46156</v>
      </c>
      <c r="C3236">
        <v>220101</v>
      </c>
      <c r="D3236" t="s">
        <v>416</v>
      </c>
      <c r="E3236" t="s">
        <v>417</v>
      </c>
      <c r="F3236">
        <v>9448</v>
      </c>
      <c r="G3236">
        <v>9448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t="s">
        <v>1402</v>
      </c>
      <c r="Q3236">
        <v>2000</v>
      </c>
      <c r="R3236" t="s">
        <v>1344</v>
      </c>
      <c r="S3236" t="s">
        <v>7651</v>
      </c>
      <c r="T3236" t="s">
        <v>52</v>
      </c>
    </row>
    <row r="3237" spans="1:20" x14ac:dyDescent="0.35">
      <c r="A3237" t="s">
        <v>1400</v>
      </c>
      <c r="B3237" s="1">
        <v>46157</v>
      </c>
      <c r="C3237">
        <v>220101</v>
      </c>
      <c r="D3237" t="s">
        <v>416</v>
      </c>
      <c r="E3237" t="s">
        <v>417</v>
      </c>
      <c r="F3237">
        <v>9448</v>
      </c>
      <c r="G3237">
        <v>9448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t="s">
        <v>1402</v>
      </c>
      <c r="Q3237">
        <v>2000</v>
      </c>
      <c r="R3237" t="s">
        <v>1344</v>
      </c>
      <c r="S3237" t="s">
        <v>7651</v>
      </c>
      <c r="T3237" t="s">
        <v>52</v>
      </c>
    </row>
    <row r="3238" spans="1:20" x14ac:dyDescent="0.35">
      <c r="A3238" t="s">
        <v>1400</v>
      </c>
      <c r="B3238" s="1">
        <v>46158</v>
      </c>
      <c r="C3238">
        <v>220101</v>
      </c>
      <c r="D3238" t="s">
        <v>416</v>
      </c>
      <c r="E3238" t="s">
        <v>417</v>
      </c>
      <c r="F3238">
        <v>9448</v>
      </c>
      <c r="G3238">
        <v>9448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t="s">
        <v>1402</v>
      </c>
      <c r="Q3238">
        <v>2000</v>
      </c>
      <c r="R3238" t="s">
        <v>1344</v>
      </c>
      <c r="S3238" t="s">
        <v>7651</v>
      </c>
      <c r="T3238" t="s">
        <v>52</v>
      </c>
    </row>
    <row r="3239" spans="1:20" x14ac:dyDescent="0.35">
      <c r="A3239" t="s">
        <v>1400</v>
      </c>
      <c r="B3239" s="1">
        <v>46159</v>
      </c>
      <c r="C3239">
        <v>220101</v>
      </c>
      <c r="D3239" t="s">
        <v>416</v>
      </c>
      <c r="E3239" t="s">
        <v>417</v>
      </c>
      <c r="F3239">
        <v>9448</v>
      </c>
      <c r="G3239">
        <v>9448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t="s">
        <v>1402</v>
      </c>
      <c r="Q3239">
        <v>2000</v>
      </c>
      <c r="R3239" t="s">
        <v>1344</v>
      </c>
      <c r="S3239" t="s">
        <v>7651</v>
      </c>
      <c r="T3239" t="s">
        <v>52</v>
      </c>
    </row>
    <row r="3240" spans="1:20" x14ac:dyDescent="0.35">
      <c r="A3240" t="s">
        <v>1400</v>
      </c>
      <c r="B3240" s="1">
        <v>46160</v>
      </c>
      <c r="C3240">
        <v>220101</v>
      </c>
      <c r="D3240" t="s">
        <v>416</v>
      </c>
      <c r="E3240" t="s">
        <v>417</v>
      </c>
      <c r="F3240">
        <v>9448</v>
      </c>
      <c r="G3240">
        <v>9448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t="s">
        <v>1402</v>
      </c>
      <c r="Q3240">
        <v>2000</v>
      </c>
      <c r="R3240" t="s">
        <v>1344</v>
      </c>
      <c r="S3240" t="s">
        <v>7651</v>
      </c>
      <c r="T3240" t="s">
        <v>52</v>
      </c>
    </row>
    <row r="3241" spans="1:20" x14ac:dyDescent="0.35">
      <c r="A3241" t="s">
        <v>1400</v>
      </c>
      <c r="B3241" s="1">
        <v>46161</v>
      </c>
      <c r="C3241">
        <v>220101</v>
      </c>
      <c r="D3241" t="s">
        <v>416</v>
      </c>
      <c r="E3241" t="s">
        <v>417</v>
      </c>
      <c r="F3241">
        <v>9448</v>
      </c>
      <c r="G3241">
        <v>9448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 t="s">
        <v>1402</v>
      </c>
      <c r="Q3241">
        <v>2000</v>
      </c>
      <c r="R3241" t="s">
        <v>1344</v>
      </c>
      <c r="S3241" t="s">
        <v>7651</v>
      </c>
      <c r="T3241" t="s">
        <v>52</v>
      </c>
    </row>
    <row r="3242" spans="1:20" x14ac:dyDescent="0.35">
      <c r="A3242" t="s">
        <v>1400</v>
      </c>
      <c r="B3242" s="1">
        <v>46162</v>
      </c>
      <c r="C3242">
        <v>220101</v>
      </c>
      <c r="D3242" t="s">
        <v>416</v>
      </c>
      <c r="E3242" t="s">
        <v>417</v>
      </c>
      <c r="F3242">
        <v>9448</v>
      </c>
      <c r="G3242">
        <v>9448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t="s">
        <v>1402</v>
      </c>
      <c r="Q3242">
        <v>2000</v>
      </c>
      <c r="R3242" t="s">
        <v>1344</v>
      </c>
      <c r="S3242" t="s">
        <v>7651</v>
      </c>
      <c r="T3242" t="s">
        <v>52</v>
      </c>
    </row>
    <row r="3243" spans="1:20" x14ac:dyDescent="0.35">
      <c r="A3243" t="s">
        <v>1400</v>
      </c>
      <c r="B3243" s="1">
        <v>46163</v>
      </c>
      <c r="C3243">
        <v>220101</v>
      </c>
      <c r="D3243" t="s">
        <v>416</v>
      </c>
      <c r="E3243" t="s">
        <v>417</v>
      </c>
      <c r="F3243">
        <v>9448</v>
      </c>
      <c r="G3243">
        <v>9448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 t="s">
        <v>1402</v>
      </c>
      <c r="Q3243">
        <v>2000</v>
      </c>
      <c r="R3243" t="s">
        <v>1344</v>
      </c>
      <c r="S3243" t="s">
        <v>7651</v>
      </c>
      <c r="T3243" t="s">
        <v>52</v>
      </c>
    </row>
    <row r="3244" spans="1:20" x14ac:dyDescent="0.35">
      <c r="A3244" t="s">
        <v>1400</v>
      </c>
      <c r="B3244" s="1">
        <v>46164</v>
      </c>
      <c r="C3244">
        <v>220101</v>
      </c>
      <c r="D3244" t="s">
        <v>416</v>
      </c>
      <c r="E3244" t="s">
        <v>417</v>
      </c>
      <c r="F3244">
        <v>9448</v>
      </c>
      <c r="G3244">
        <v>9448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t="s">
        <v>1402</v>
      </c>
      <c r="Q3244">
        <v>2000</v>
      </c>
      <c r="R3244" t="s">
        <v>1344</v>
      </c>
      <c r="S3244" t="s">
        <v>7651</v>
      </c>
      <c r="T3244" t="s">
        <v>52</v>
      </c>
    </row>
    <row r="3245" spans="1:20" x14ac:dyDescent="0.35">
      <c r="A3245" t="s">
        <v>1400</v>
      </c>
      <c r="B3245" s="1">
        <v>46165</v>
      </c>
      <c r="C3245">
        <v>220101</v>
      </c>
      <c r="D3245" t="s">
        <v>416</v>
      </c>
      <c r="E3245" t="s">
        <v>417</v>
      </c>
      <c r="F3245">
        <v>9448</v>
      </c>
      <c r="G3245">
        <v>9448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t="s">
        <v>1402</v>
      </c>
      <c r="Q3245">
        <v>2000</v>
      </c>
      <c r="R3245" t="s">
        <v>1344</v>
      </c>
      <c r="S3245" t="s">
        <v>7651</v>
      </c>
      <c r="T3245" t="s">
        <v>52</v>
      </c>
    </row>
    <row r="3246" spans="1:20" x14ac:dyDescent="0.35">
      <c r="A3246" t="s">
        <v>1400</v>
      </c>
      <c r="B3246" s="1">
        <v>46166</v>
      </c>
      <c r="C3246">
        <v>220101</v>
      </c>
      <c r="D3246" t="s">
        <v>416</v>
      </c>
      <c r="E3246" t="s">
        <v>417</v>
      </c>
      <c r="F3246">
        <v>9448</v>
      </c>
      <c r="G3246">
        <v>9448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t="s">
        <v>1402</v>
      </c>
      <c r="Q3246">
        <v>2000</v>
      </c>
      <c r="R3246" t="s">
        <v>1344</v>
      </c>
      <c r="S3246" t="s">
        <v>7651</v>
      </c>
      <c r="T3246" t="s">
        <v>52</v>
      </c>
    </row>
    <row r="3247" spans="1:20" x14ac:dyDescent="0.35">
      <c r="A3247" t="s">
        <v>1400</v>
      </c>
      <c r="B3247" s="1">
        <v>46167</v>
      </c>
      <c r="C3247">
        <v>220101</v>
      </c>
      <c r="D3247" t="s">
        <v>416</v>
      </c>
      <c r="E3247" t="s">
        <v>417</v>
      </c>
      <c r="F3247">
        <v>9448</v>
      </c>
      <c r="G3247">
        <v>9448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t="s">
        <v>1402</v>
      </c>
      <c r="Q3247">
        <v>2000</v>
      </c>
      <c r="R3247" t="s">
        <v>1344</v>
      </c>
      <c r="S3247" t="s">
        <v>7651</v>
      </c>
      <c r="T3247" t="s">
        <v>52</v>
      </c>
    </row>
    <row r="3248" spans="1:20" x14ac:dyDescent="0.35">
      <c r="A3248" t="s">
        <v>1400</v>
      </c>
      <c r="B3248" s="1">
        <v>46168</v>
      </c>
      <c r="C3248">
        <v>220101</v>
      </c>
      <c r="D3248" t="s">
        <v>416</v>
      </c>
      <c r="E3248" t="s">
        <v>417</v>
      </c>
      <c r="F3248">
        <v>9448</v>
      </c>
      <c r="G3248">
        <v>9448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 t="s">
        <v>1402</v>
      </c>
      <c r="Q3248">
        <v>2000</v>
      </c>
      <c r="R3248" t="s">
        <v>1344</v>
      </c>
      <c r="S3248" t="s">
        <v>7651</v>
      </c>
      <c r="T3248" t="s">
        <v>52</v>
      </c>
    </row>
    <row r="3249" spans="1:20" x14ac:dyDescent="0.35">
      <c r="A3249" t="s">
        <v>1400</v>
      </c>
      <c r="B3249" s="1">
        <v>46169</v>
      </c>
      <c r="C3249">
        <v>220101</v>
      </c>
      <c r="D3249" t="s">
        <v>416</v>
      </c>
      <c r="E3249" t="s">
        <v>417</v>
      </c>
      <c r="F3249">
        <v>9448</v>
      </c>
      <c r="G3249">
        <v>9448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 t="s">
        <v>1402</v>
      </c>
      <c r="Q3249">
        <v>2000</v>
      </c>
      <c r="R3249" t="s">
        <v>1344</v>
      </c>
      <c r="S3249" t="s">
        <v>7651</v>
      </c>
      <c r="T3249" t="s">
        <v>52</v>
      </c>
    </row>
    <row r="3250" spans="1:20" x14ac:dyDescent="0.35">
      <c r="A3250" t="s">
        <v>1400</v>
      </c>
      <c r="B3250" s="1">
        <v>46170</v>
      </c>
      <c r="C3250">
        <v>220101</v>
      </c>
      <c r="D3250" t="s">
        <v>416</v>
      </c>
      <c r="E3250" t="s">
        <v>417</v>
      </c>
      <c r="F3250">
        <v>9448</v>
      </c>
      <c r="G3250">
        <v>9448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 t="s">
        <v>1402</v>
      </c>
      <c r="Q3250">
        <v>2000</v>
      </c>
      <c r="R3250" t="s">
        <v>1344</v>
      </c>
      <c r="S3250" t="s">
        <v>7651</v>
      </c>
      <c r="T3250" t="s">
        <v>52</v>
      </c>
    </row>
    <row r="3251" spans="1:20" x14ac:dyDescent="0.35">
      <c r="A3251" t="s">
        <v>1400</v>
      </c>
      <c r="B3251" s="1">
        <v>46171</v>
      </c>
      <c r="C3251">
        <v>220101</v>
      </c>
      <c r="D3251" t="s">
        <v>416</v>
      </c>
      <c r="E3251" t="s">
        <v>417</v>
      </c>
      <c r="F3251">
        <v>9448</v>
      </c>
      <c r="G3251">
        <v>9448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t="s">
        <v>1402</v>
      </c>
      <c r="Q3251">
        <v>2000</v>
      </c>
      <c r="R3251" t="s">
        <v>1344</v>
      </c>
      <c r="S3251" t="s">
        <v>7651</v>
      </c>
      <c r="T3251" t="s">
        <v>52</v>
      </c>
    </row>
    <row r="3252" spans="1:20" x14ac:dyDescent="0.35">
      <c r="A3252" t="s">
        <v>1400</v>
      </c>
      <c r="B3252" s="1">
        <v>46172</v>
      </c>
      <c r="C3252">
        <v>220101</v>
      </c>
      <c r="D3252" t="s">
        <v>416</v>
      </c>
      <c r="E3252" t="s">
        <v>417</v>
      </c>
      <c r="F3252">
        <v>9448</v>
      </c>
      <c r="G3252">
        <v>9448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t="s">
        <v>1402</v>
      </c>
      <c r="Q3252">
        <v>2000</v>
      </c>
      <c r="R3252" t="s">
        <v>1344</v>
      </c>
      <c r="S3252" t="s">
        <v>7651</v>
      </c>
      <c r="T3252" t="s">
        <v>52</v>
      </c>
    </row>
    <row r="3253" spans="1:20" x14ac:dyDescent="0.35">
      <c r="A3253" t="s">
        <v>1400</v>
      </c>
      <c r="B3253" s="1">
        <v>46173</v>
      </c>
      <c r="C3253">
        <v>220101</v>
      </c>
      <c r="D3253" t="s">
        <v>416</v>
      </c>
      <c r="E3253" t="s">
        <v>417</v>
      </c>
      <c r="F3253">
        <v>9448</v>
      </c>
      <c r="G3253">
        <v>9448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t="s">
        <v>1402</v>
      </c>
      <c r="Q3253">
        <v>2000</v>
      </c>
      <c r="R3253" t="s">
        <v>1344</v>
      </c>
      <c r="S3253" t="s">
        <v>7651</v>
      </c>
      <c r="T3253" t="s">
        <v>52</v>
      </c>
    </row>
    <row r="3254" spans="1:20" x14ac:dyDescent="0.35">
      <c r="A3254" t="s">
        <v>1400</v>
      </c>
      <c r="B3254" s="1">
        <v>46174</v>
      </c>
      <c r="C3254">
        <v>220101</v>
      </c>
      <c r="D3254" t="s">
        <v>416</v>
      </c>
      <c r="E3254" t="s">
        <v>417</v>
      </c>
      <c r="F3254">
        <v>9448</v>
      </c>
      <c r="G3254">
        <v>9448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 t="s">
        <v>1402</v>
      </c>
      <c r="Q3254">
        <v>2000</v>
      </c>
      <c r="R3254" t="s">
        <v>1344</v>
      </c>
      <c r="S3254" t="s">
        <v>7651</v>
      </c>
      <c r="T3254" t="s">
        <v>52</v>
      </c>
    </row>
    <row r="3255" spans="1:20" x14ac:dyDescent="0.35">
      <c r="A3255" t="s">
        <v>1400</v>
      </c>
      <c r="B3255" s="1">
        <v>46175</v>
      </c>
      <c r="C3255">
        <v>220101</v>
      </c>
      <c r="D3255" t="s">
        <v>416</v>
      </c>
      <c r="E3255" t="s">
        <v>417</v>
      </c>
      <c r="F3255">
        <v>9448</v>
      </c>
      <c r="G3255">
        <v>9448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 t="s">
        <v>1402</v>
      </c>
      <c r="Q3255">
        <v>2000</v>
      </c>
      <c r="R3255" t="s">
        <v>1344</v>
      </c>
      <c r="S3255" t="s">
        <v>7651</v>
      </c>
      <c r="T3255" t="s">
        <v>52</v>
      </c>
    </row>
    <row r="3256" spans="1:20" x14ac:dyDescent="0.35">
      <c r="A3256" t="s">
        <v>1400</v>
      </c>
      <c r="B3256" s="1">
        <v>46176</v>
      </c>
      <c r="C3256">
        <v>220101</v>
      </c>
      <c r="D3256" t="s">
        <v>416</v>
      </c>
      <c r="E3256" t="s">
        <v>417</v>
      </c>
      <c r="F3256">
        <v>9448</v>
      </c>
      <c r="G3256">
        <v>9448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 t="s">
        <v>1402</v>
      </c>
      <c r="Q3256">
        <v>2000</v>
      </c>
      <c r="R3256" t="s">
        <v>1344</v>
      </c>
      <c r="S3256" t="s">
        <v>7651</v>
      </c>
      <c r="T3256" t="s">
        <v>52</v>
      </c>
    </row>
    <row r="3257" spans="1:20" x14ac:dyDescent="0.35">
      <c r="A3257" t="s">
        <v>1400</v>
      </c>
      <c r="B3257" s="1">
        <v>46177</v>
      </c>
      <c r="C3257">
        <v>220101</v>
      </c>
      <c r="D3257" t="s">
        <v>416</v>
      </c>
      <c r="E3257" t="s">
        <v>417</v>
      </c>
      <c r="F3257">
        <v>9448</v>
      </c>
      <c r="G3257">
        <v>9448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t="s">
        <v>1402</v>
      </c>
      <c r="Q3257">
        <v>2000</v>
      </c>
      <c r="R3257" t="s">
        <v>1344</v>
      </c>
      <c r="S3257" t="s">
        <v>7651</v>
      </c>
      <c r="T3257" t="s">
        <v>52</v>
      </c>
    </row>
    <row r="3258" spans="1:20" x14ac:dyDescent="0.35">
      <c r="A3258" t="s">
        <v>1400</v>
      </c>
      <c r="B3258" s="1">
        <v>46178</v>
      </c>
      <c r="C3258">
        <v>220101</v>
      </c>
      <c r="D3258" t="s">
        <v>416</v>
      </c>
      <c r="E3258" t="s">
        <v>417</v>
      </c>
      <c r="F3258">
        <v>9448</v>
      </c>
      <c r="G3258">
        <v>9448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t="s">
        <v>1402</v>
      </c>
      <c r="Q3258">
        <v>2000</v>
      </c>
      <c r="R3258" t="s">
        <v>1344</v>
      </c>
      <c r="S3258" t="s">
        <v>7651</v>
      </c>
      <c r="T3258" t="s">
        <v>52</v>
      </c>
    </row>
    <row r="3259" spans="1:20" x14ac:dyDescent="0.35">
      <c r="A3259" t="s">
        <v>1400</v>
      </c>
      <c r="B3259" s="1">
        <v>46179</v>
      </c>
      <c r="C3259">
        <v>220101</v>
      </c>
      <c r="D3259" t="s">
        <v>416</v>
      </c>
      <c r="E3259" t="s">
        <v>417</v>
      </c>
      <c r="F3259">
        <v>9448</v>
      </c>
      <c r="G3259">
        <v>9448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 t="s">
        <v>1402</v>
      </c>
      <c r="Q3259">
        <v>2000</v>
      </c>
      <c r="R3259" t="s">
        <v>1344</v>
      </c>
      <c r="S3259" t="s">
        <v>7651</v>
      </c>
      <c r="T3259" t="s">
        <v>52</v>
      </c>
    </row>
    <row r="3260" spans="1:20" x14ac:dyDescent="0.35">
      <c r="A3260" t="s">
        <v>1400</v>
      </c>
      <c r="B3260" s="1">
        <v>46180</v>
      </c>
      <c r="C3260">
        <v>220101</v>
      </c>
      <c r="D3260" t="s">
        <v>416</v>
      </c>
      <c r="E3260" t="s">
        <v>417</v>
      </c>
      <c r="F3260">
        <v>9448</v>
      </c>
      <c r="G3260">
        <v>9448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t="s">
        <v>1402</v>
      </c>
      <c r="Q3260">
        <v>2000</v>
      </c>
      <c r="R3260" t="s">
        <v>1344</v>
      </c>
      <c r="S3260" t="s">
        <v>7651</v>
      </c>
      <c r="T3260" t="s">
        <v>52</v>
      </c>
    </row>
    <row r="3261" spans="1:20" x14ac:dyDescent="0.35">
      <c r="A3261" t="s">
        <v>1400</v>
      </c>
      <c r="B3261" s="1">
        <v>46181</v>
      </c>
      <c r="C3261">
        <v>220101</v>
      </c>
      <c r="D3261" t="s">
        <v>416</v>
      </c>
      <c r="E3261" t="s">
        <v>417</v>
      </c>
      <c r="F3261">
        <v>19</v>
      </c>
      <c r="G3261">
        <v>19</v>
      </c>
      <c r="J3261">
        <v>0</v>
      </c>
      <c r="K3261">
        <v>0</v>
      </c>
      <c r="L3261">
        <v>10</v>
      </c>
      <c r="M3261">
        <v>0</v>
      </c>
      <c r="N3261">
        <v>0</v>
      </c>
      <c r="O3261">
        <v>0</v>
      </c>
      <c r="P3261" t="s">
        <v>1402</v>
      </c>
      <c r="Q3261">
        <v>2000</v>
      </c>
      <c r="R3261" t="s">
        <v>1344</v>
      </c>
      <c r="S3261" t="s">
        <v>7651</v>
      </c>
      <c r="T3261" t="s">
        <v>52</v>
      </c>
    </row>
    <row r="3262" spans="1:20" x14ac:dyDescent="0.35">
      <c r="A3262" t="s">
        <v>1400</v>
      </c>
      <c r="B3262" s="1">
        <v>46182</v>
      </c>
      <c r="C3262">
        <v>220101</v>
      </c>
      <c r="D3262" t="s">
        <v>416</v>
      </c>
      <c r="E3262" t="s">
        <v>417</v>
      </c>
      <c r="F3262">
        <v>19</v>
      </c>
      <c r="G3262">
        <v>19</v>
      </c>
      <c r="J3262">
        <v>0</v>
      </c>
      <c r="K3262">
        <v>0</v>
      </c>
      <c r="L3262">
        <v>10</v>
      </c>
      <c r="M3262">
        <v>0</v>
      </c>
      <c r="N3262">
        <v>0</v>
      </c>
      <c r="O3262">
        <v>0</v>
      </c>
      <c r="P3262" t="s">
        <v>1402</v>
      </c>
      <c r="Q3262">
        <v>2000</v>
      </c>
      <c r="R3262" t="s">
        <v>1344</v>
      </c>
      <c r="S3262" t="s">
        <v>7651</v>
      </c>
      <c r="T3262" t="s">
        <v>52</v>
      </c>
    </row>
    <row r="3263" spans="1:20" x14ac:dyDescent="0.35">
      <c r="A3263" t="s">
        <v>1400</v>
      </c>
      <c r="B3263" s="1">
        <v>46183</v>
      </c>
      <c r="C3263">
        <v>220101</v>
      </c>
      <c r="D3263" t="s">
        <v>416</v>
      </c>
      <c r="E3263" t="s">
        <v>417</v>
      </c>
      <c r="F3263">
        <v>19</v>
      </c>
      <c r="G3263">
        <v>19</v>
      </c>
      <c r="J3263">
        <v>0</v>
      </c>
      <c r="K3263">
        <v>0</v>
      </c>
      <c r="L3263">
        <v>10</v>
      </c>
      <c r="M3263">
        <v>0</v>
      </c>
      <c r="N3263">
        <v>0</v>
      </c>
      <c r="O3263">
        <v>0</v>
      </c>
      <c r="P3263" t="s">
        <v>1402</v>
      </c>
      <c r="Q3263">
        <v>2000</v>
      </c>
      <c r="R3263" t="s">
        <v>1344</v>
      </c>
      <c r="S3263" t="s">
        <v>7651</v>
      </c>
      <c r="T3263" t="s">
        <v>52</v>
      </c>
    </row>
    <row r="3264" spans="1:20" x14ac:dyDescent="0.35">
      <c r="A3264" t="s">
        <v>1400</v>
      </c>
      <c r="B3264" s="1">
        <v>46184</v>
      </c>
      <c r="C3264">
        <v>220101</v>
      </c>
      <c r="D3264" t="s">
        <v>416</v>
      </c>
      <c r="E3264" t="s">
        <v>417</v>
      </c>
      <c r="F3264">
        <v>19</v>
      </c>
      <c r="G3264">
        <v>19</v>
      </c>
      <c r="J3264">
        <v>0</v>
      </c>
      <c r="K3264">
        <v>0</v>
      </c>
      <c r="L3264">
        <v>10</v>
      </c>
      <c r="M3264">
        <v>0</v>
      </c>
      <c r="N3264">
        <v>0</v>
      </c>
      <c r="O3264">
        <v>0</v>
      </c>
      <c r="P3264" t="s">
        <v>1402</v>
      </c>
      <c r="Q3264">
        <v>2000</v>
      </c>
      <c r="R3264" t="s">
        <v>1344</v>
      </c>
      <c r="S3264" t="s">
        <v>7651</v>
      </c>
      <c r="T3264" t="s">
        <v>52</v>
      </c>
    </row>
    <row r="3265" spans="1:20" x14ac:dyDescent="0.35">
      <c r="A3265" t="s">
        <v>1400</v>
      </c>
      <c r="B3265" s="1">
        <v>46185</v>
      </c>
      <c r="C3265">
        <v>220101</v>
      </c>
      <c r="D3265" t="s">
        <v>416</v>
      </c>
      <c r="E3265" t="s">
        <v>417</v>
      </c>
      <c r="F3265">
        <v>19</v>
      </c>
      <c r="G3265">
        <v>22</v>
      </c>
      <c r="J3265">
        <v>0</v>
      </c>
      <c r="K3265">
        <v>3</v>
      </c>
      <c r="L3265">
        <v>7</v>
      </c>
      <c r="M3265">
        <v>0</v>
      </c>
      <c r="N3265">
        <v>0</v>
      </c>
      <c r="O3265">
        <v>0</v>
      </c>
      <c r="P3265" t="s">
        <v>1402</v>
      </c>
      <c r="Q3265">
        <v>2000</v>
      </c>
      <c r="R3265" t="s">
        <v>1344</v>
      </c>
      <c r="S3265" t="s">
        <v>7651</v>
      </c>
      <c r="T3265" t="s">
        <v>52</v>
      </c>
    </row>
    <row r="3266" spans="1:20" x14ac:dyDescent="0.35">
      <c r="A3266" t="s">
        <v>1400</v>
      </c>
      <c r="B3266" s="1">
        <v>46186</v>
      </c>
      <c r="C3266">
        <v>220101</v>
      </c>
      <c r="D3266" t="s">
        <v>416</v>
      </c>
      <c r="E3266" t="s">
        <v>417</v>
      </c>
      <c r="F3266">
        <v>22</v>
      </c>
      <c r="G3266">
        <v>28</v>
      </c>
      <c r="J3266">
        <v>0</v>
      </c>
      <c r="K3266">
        <v>6</v>
      </c>
      <c r="L3266">
        <v>4</v>
      </c>
      <c r="M3266">
        <v>0</v>
      </c>
      <c r="N3266">
        <v>0</v>
      </c>
      <c r="O3266">
        <v>0</v>
      </c>
      <c r="P3266" t="s">
        <v>1402</v>
      </c>
      <c r="Q3266">
        <v>2000</v>
      </c>
      <c r="R3266" t="s">
        <v>1344</v>
      </c>
      <c r="S3266" t="s">
        <v>7651</v>
      </c>
      <c r="T3266" t="s">
        <v>52</v>
      </c>
    </row>
    <row r="3267" spans="1:20" x14ac:dyDescent="0.35">
      <c r="A3267" t="s">
        <v>1400</v>
      </c>
      <c r="B3267" s="1">
        <v>46187</v>
      </c>
      <c r="C3267">
        <v>220101</v>
      </c>
      <c r="D3267" t="s">
        <v>416</v>
      </c>
      <c r="E3267" t="s">
        <v>417</v>
      </c>
      <c r="F3267">
        <v>28</v>
      </c>
      <c r="G3267">
        <v>32</v>
      </c>
      <c r="J3267">
        <v>0</v>
      </c>
      <c r="K3267">
        <v>4</v>
      </c>
      <c r="L3267">
        <v>6</v>
      </c>
      <c r="M3267">
        <v>0</v>
      </c>
      <c r="N3267">
        <v>0</v>
      </c>
      <c r="O3267">
        <v>0</v>
      </c>
      <c r="P3267" t="s">
        <v>1402</v>
      </c>
      <c r="Q3267">
        <v>2000</v>
      </c>
      <c r="R3267" t="s">
        <v>1344</v>
      </c>
      <c r="S3267" t="s">
        <v>7651</v>
      </c>
      <c r="T3267" t="s">
        <v>52</v>
      </c>
    </row>
    <row r="3268" spans="1:20" x14ac:dyDescent="0.35">
      <c r="A3268" t="s">
        <v>1400</v>
      </c>
      <c r="B3268" s="1">
        <v>46188</v>
      </c>
      <c r="C3268">
        <v>220101</v>
      </c>
      <c r="D3268" t="s">
        <v>416</v>
      </c>
      <c r="E3268" t="s">
        <v>417</v>
      </c>
      <c r="F3268">
        <v>32</v>
      </c>
      <c r="G3268">
        <v>37</v>
      </c>
      <c r="J3268">
        <v>0</v>
      </c>
      <c r="K3268">
        <v>5</v>
      </c>
      <c r="L3268">
        <v>5</v>
      </c>
      <c r="M3268">
        <v>0</v>
      </c>
      <c r="N3268">
        <v>0</v>
      </c>
      <c r="O3268">
        <v>0</v>
      </c>
      <c r="P3268" t="s">
        <v>1402</v>
      </c>
      <c r="Q3268">
        <v>2000</v>
      </c>
      <c r="R3268" t="s">
        <v>1344</v>
      </c>
      <c r="S3268" t="s">
        <v>7651</v>
      </c>
      <c r="T3268" t="s">
        <v>52</v>
      </c>
    </row>
    <row r="3269" spans="1:20" x14ac:dyDescent="0.35">
      <c r="A3269" t="s">
        <v>1400</v>
      </c>
      <c r="B3269" s="1">
        <v>46189</v>
      </c>
      <c r="C3269">
        <v>220101</v>
      </c>
      <c r="D3269" t="s">
        <v>416</v>
      </c>
      <c r="E3269" t="s">
        <v>417</v>
      </c>
      <c r="F3269">
        <v>37</v>
      </c>
      <c r="G3269">
        <v>42</v>
      </c>
      <c r="J3269">
        <v>0</v>
      </c>
      <c r="K3269">
        <v>5</v>
      </c>
      <c r="L3269">
        <v>5</v>
      </c>
      <c r="M3269">
        <v>0</v>
      </c>
      <c r="N3269">
        <v>0</v>
      </c>
      <c r="O3269">
        <v>0</v>
      </c>
      <c r="P3269" t="s">
        <v>1402</v>
      </c>
      <c r="Q3269">
        <v>2000</v>
      </c>
      <c r="R3269" t="s">
        <v>1344</v>
      </c>
      <c r="S3269" t="s">
        <v>7651</v>
      </c>
      <c r="T3269" t="s">
        <v>52</v>
      </c>
    </row>
    <row r="3270" spans="1:20" x14ac:dyDescent="0.35">
      <c r="A3270" t="s">
        <v>1400</v>
      </c>
      <c r="B3270" s="1">
        <v>46190</v>
      </c>
      <c r="C3270">
        <v>220101</v>
      </c>
      <c r="D3270" t="s">
        <v>416</v>
      </c>
      <c r="E3270" t="s">
        <v>417</v>
      </c>
      <c r="F3270">
        <v>42</v>
      </c>
      <c r="G3270">
        <v>48</v>
      </c>
      <c r="J3270">
        <v>0</v>
      </c>
      <c r="K3270">
        <v>6</v>
      </c>
      <c r="L3270">
        <v>4</v>
      </c>
      <c r="M3270">
        <v>0</v>
      </c>
      <c r="N3270">
        <v>0</v>
      </c>
      <c r="O3270">
        <v>0</v>
      </c>
      <c r="P3270" t="s">
        <v>1402</v>
      </c>
      <c r="Q3270">
        <v>2000</v>
      </c>
      <c r="R3270" t="s">
        <v>1344</v>
      </c>
      <c r="S3270" t="s">
        <v>7651</v>
      </c>
      <c r="T3270" t="s">
        <v>52</v>
      </c>
    </row>
    <row r="3271" spans="1:20" x14ac:dyDescent="0.35">
      <c r="A3271" t="s">
        <v>1400</v>
      </c>
      <c r="B3271" s="1">
        <v>46191</v>
      </c>
      <c r="C3271">
        <v>220101</v>
      </c>
      <c r="D3271" t="s">
        <v>416</v>
      </c>
      <c r="E3271" t="s">
        <v>417</v>
      </c>
      <c r="F3271">
        <v>48</v>
      </c>
      <c r="G3271">
        <v>52</v>
      </c>
      <c r="J3271">
        <v>0</v>
      </c>
      <c r="K3271">
        <v>4</v>
      </c>
      <c r="L3271">
        <v>6</v>
      </c>
      <c r="M3271">
        <v>0</v>
      </c>
      <c r="N3271">
        <v>0</v>
      </c>
      <c r="O3271">
        <v>0</v>
      </c>
      <c r="P3271" t="s">
        <v>1402</v>
      </c>
      <c r="Q3271">
        <v>2000</v>
      </c>
      <c r="R3271" t="s">
        <v>1344</v>
      </c>
      <c r="S3271" t="s">
        <v>7651</v>
      </c>
      <c r="T3271" t="s">
        <v>52</v>
      </c>
    </row>
    <row r="3272" spans="1:20" x14ac:dyDescent="0.35">
      <c r="A3272" t="s">
        <v>1400</v>
      </c>
      <c r="B3272" s="1">
        <v>46192</v>
      </c>
      <c r="C3272">
        <v>220101</v>
      </c>
      <c r="D3272" t="s">
        <v>416</v>
      </c>
      <c r="E3272" t="s">
        <v>417</v>
      </c>
      <c r="F3272">
        <v>52</v>
      </c>
      <c r="G3272">
        <v>57</v>
      </c>
      <c r="J3272">
        <v>0</v>
      </c>
      <c r="K3272">
        <v>5</v>
      </c>
      <c r="L3272">
        <v>5</v>
      </c>
      <c r="M3272">
        <v>0</v>
      </c>
      <c r="N3272">
        <v>0</v>
      </c>
      <c r="O3272">
        <v>0</v>
      </c>
      <c r="P3272" t="s">
        <v>1402</v>
      </c>
      <c r="Q3272">
        <v>2000</v>
      </c>
      <c r="R3272" t="s">
        <v>1344</v>
      </c>
      <c r="S3272" t="s">
        <v>7651</v>
      </c>
      <c r="T3272" t="s">
        <v>52</v>
      </c>
    </row>
    <row r="3273" spans="1:20" x14ac:dyDescent="0.35">
      <c r="A3273" t="s">
        <v>1400</v>
      </c>
      <c r="B3273" s="1">
        <v>46193</v>
      </c>
      <c r="C3273">
        <v>220101</v>
      </c>
      <c r="D3273" t="s">
        <v>416</v>
      </c>
      <c r="E3273" t="s">
        <v>417</v>
      </c>
      <c r="F3273">
        <v>57</v>
      </c>
      <c r="G3273">
        <v>60</v>
      </c>
      <c r="J3273">
        <v>0</v>
      </c>
      <c r="K3273">
        <v>3</v>
      </c>
      <c r="L3273">
        <v>7</v>
      </c>
      <c r="M3273">
        <v>0</v>
      </c>
      <c r="N3273">
        <v>0</v>
      </c>
      <c r="O3273">
        <v>0</v>
      </c>
      <c r="P3273" t="s">
        <v>1402</v>
      </c>
      <c r="Q3273">
        <v>2000</v>
      </c>
      <c r="R3273" t="s">
        <v>1344</v>
      </c>
      <c r="S3273" t="s">
        <v>7651</v>
      </c>
      <c r="T3273" t="s">
        <v>52</v>
      </c>
    </row>
    <row r="3274" spans="1:20" x14ac:dyDescent="0.35">
      <c r="A3274" t="s">
        <v>1400</v>
      </c>
      <c r="B3274" s="1">
        <v>46194</v>
      </c>
      <c r="C3274">
        <v>220101</v>
      </c>
      <c r="D3274" t="s">
        <v>416</v>
      </c>
      <c r="E3274" t="s">
        <v>417</v>
      </c>
      <c r="F3274">
        <v>60</v>
      </c>
      <c r="G3274">
        <v>60</v>
      </c>
      <c r="J3274">
        <v>0</v>
      </c>
      <c r="K3274">
        <v>0</v>
      </c>
      <c r="L3274">
        <v>10</v>
      </c>
      <c r="M3274">
        <v>0</v>
      </c>
      <c r="N3274">
        <v>0</v>
      </c>
      <c r="O3274">
        <v>0</v>
      </c>
      <c r="P3274" t="s">
        <v>1402</v>
      </c>
      <c r="Q3274">
        <v>2000</v>
      </c>
      <c r="R3274" t="s">
        <v>1344</v>
      </c>
      <c r="S3274" t="s">
        <v>7651</v>
      </c>
      <c r="T3274" t="s">
        <v>52</v>
      </c>
    </row>
    <row r="3275" spans="1:20" x14ac:dyDescent="0.35">
      <c r="A3275" t="s">
        <v>1400</v>
      </c>
      <c r="B3275" s="1">
        <v>46195</v>
      </c>
      <c r="C3275">
        <v>220101</v>
      </c>
      <c r="D3275" t="s">
        <v>416</v>
      </c>
      <c r="E3275" t="s">
        <v>417</v>
      </c>
      <c r="F3275">
        <v>60</v>
      </c>
      <c r="G3275">
        <v>61</v>
      </c>
      <c r="J3275">
        <v>0</v>
      </c>
      <c r="K3275">
        <v>1</v>
      </c>
      <c r="L3275">
        <v>9</v>
      </c>
      <c r="M3275">
        <v>0</v>
      </c>
      <c r="N3275">
        <v>0</v>
      </c>
      <c r="O3275">
        <v>0</v>
      </c>
      <c r="P3275" t="s">
        <v>1402</v>
      </c>
      <c r="Q3275">
        <v>2000</v>
      </c>
      <c r="R3275" t="s">
        <v>1344</v>
      </c>
      <c r="S3275" t="s">
        <v>7651</v>
      </c>
      <c r="T3275" t="s">
        <v>52</v>
      </c>
    </row>
    <row r="3276" spans="1:20" x14ac:dyDescent="0.35">
      <c r="A3276" t="s">
        <v>1400</v>
      </c>
      <c r="B3276" s="1">
        <v>46196</v>
      </c>
      <c r="C3276">
        <v>220101</v>
      </c>
      <c r="D3276" t="s">
        <v>416</v>
      </c>
      <c r="E3276" t="s">
        <v>417</v>
      </c>
      <c r="F3276">
        <v>61</v>
      </c>
      <c r="G3276">
        <v>71</v>
      </c>
      <c r="J3276">
        <v>0</v>
      </c>
      <c r="K3276">
        <v>10</v>
      </c>
      <c r="L3276">
        <v>0</v>
      </c>
      <c r="M3276">
        <v>0</v>
      </c>
      <c r="N3276">
        <v>0</v>
      </c>
      <c r="O3276">
        <v>0</v>
      </c>
      <c r="P3276" t="s">
        <v>1402</v>
      </c>
      <c r="Q3276">
        <v>2000</v>
      </c>
      <c r="R3276" t="s">
        <v>1344</v>
      </c>
      <c r="S3276" t="s">
        <v>7651</v>
      </c>
      <c r="T3276" t="s">
        <v>52</v>
      </c>
    </row>
    <row r="3277" spans="1:20" x14ac:dyDescent="0.35">
      <c r="A3277" t="s">
        <v>1400</v>
      </c>
      <c r="B3277" s="1">
        <v>46197</v>
      </c>
      <c r="C3277">
        <v>220101</v>
      </c>
      <c r="D3277" t="s">
        <v>416</v>
      </c>
      <c r="E3277" t="s">
        <v>417</v>
      </c>
      <c r="F3277">
        <v>71</v>
      </c>
      <c r="G3277">
        <v>77</v>
      </c>
      <c r="J3277">
        <v>0</v>
      </c>
      <c r="K3277">
        <v>6</v>
      </c>
      <c r="L3277">
        <v>4</v>
      </c>
      <c r="M3277">
        <v>0</v>
      </c>
      <c r="N3277">
        <v>0</v>
      </c>
      <c r="O3277">
        <v>0</v>
      </c>
      <c r="P3277" t="s">
        <v>1402</v>
      </c>
      <c r="Q3277">
        <v>2000</v>
      </c>
      <c r="R3277" t="s">
        <v>1344</v>
      </c>
      <c r="S3277" t="s">
        <v>7651</v>
      </c>
      <c r="T3277" t="s">
        <v>52</v>
      </c>
    </row>
    <row r="3278" spans="1:20" x14ac:dyDescent="0.35">
      <c r="A3278" t="s">
        <v>1400</v>
      </c>
      <c r="B3278" s="1">
        <v>46198</v>
      </c>
      <c r="C3278">
        <v>220101</v>
      </c>
      <c r="D3278" t="s">
        <v>416</v>
      </c>
      <c r="E3278" t="s">
        <v>417</v>
      </c>
      <c r="F3278">
        <v>77</v>
      </c>
      <c r="G3278">
        <v>80</v>
      </c>
      <c r="J3278">
        <v>0</v>
      </c>
      <c r="K3278">
        <v>3</v>
      </c>
      <c r="L3278">
        <v>7</v>
      </c>
      <c r="M3278">
        <v>0</v>
      </c>
      <c r="N3278">
        <v>0</v>
      </c>
      <c r="O3278">
        <v>0</v>
      </c>
      <c r="P3278" t="s">
        <v>1402</v>
      </c>
      <c r="Q3278">
        <v>2000</v>
      </c>
      <c r="R3278" t="s">
        <v>1344</v>
      </c>
      <c r="S3278" t="s">
        <v>7651</v>
      </c>
      <c r="T3278" t="s">
        <v>52</v>
      </c>
    </row>
    <row r="3279" spans="1:20" x14ac:dyDescent="0.35">
      <c r="A3279" t="s">
        <v>1400</v>
      </c>
      <c r="B3279" s="1">
        <v>46199</v>
      </c>
      <c r="C3279">
        <v>220101</v>
      </c>
      <c r="D3279" t="s">
        <v>416</v>
      </c>
      <c r="E3279" t="s">
        <v>417</v>
      </c>
      <c r="F3279">
        <v>80</v>
      </c>
      <c r="G3279">
        <v>87</v>
      </c>
      <c r="J3279">
        <v>0</v>
      </c>
      <c r="K3279">
        <v>7</v>
      </c>
      <c r="L3279">
        <v>3</v>
      </c>
      <c r="M3279">
        <v>0</v>
      </c>
      <c r="N3279">
        <v>0</v>
      </c>
      <c r="O3279">
        <v>0</v>
      </c>
      <c r="P3279" t="s">
        <v>1402</v>
      </c>
      <c r="Q3279">
        <v>2000</v>
      </c>
      <c r="R3279" t="s">
        <v>1344</v>
      </c>
      <c r="S3279" t="s">
        <v>7651</v>
      </c>
      <c r="T3279" t="s">
        <v>52</v>
      </c>
    </row>
    <row r="3280" spans="1:20" x14ac:dyDescent="0.35">
      <c r="A3280" t="s">
        <v>1400</v>
      </c>
      <c r="B3280" s="1">
        <v>46200</v>
      </c>
      <c r="C3280">
        <v>220101</v>
      </c>
      <c r="D3280" t="s">
        <v>416</v>
      </c>
      <c r="E3280" t="s">
        <v>417</v>
      </c>
      <c r="F3280">
        <v>87</v>
      </c>
      <c r="G3280">
        <v>93</v>
      </c>
      <c r="J3280">
        <v>0</v>
      </c>
      <c r="K3280">
        <v>6</v>
      </c>
      <c r="L3280">
        <v>4</v>
      </c>
      <c r="M3280">
        <v>0</v>
      </c>
      <c r="N3280">
        <v>0</v>
      </c>
      <c r="O3280">
        <v>0</v>
      </c>
      <c r="P3280" t="s">
        <v>1402</v>
      </c>
      <c r="Q3280">
        <v>2000</v>
      </c>
      <c r="R3280" t="s">
        <v>1344</v>
      </c>
      <c r="S3280" t="s">
        <v>7651</v>
      </c>
      <c r="T3280" t="s">
        <v>52</v>
      </c>
    </row>
    <row r="3281" spans="1:20" x14ac:dyDescent="0.35">
      <c r="A3281" t="s">
        <v>1400</v>
      </c>
      <c r="B3281" s="1">
        <v>46201</v>
      </c>
      <c r="C3281">
        <v>220101</v>
      </c>
      <c r="D3281" t="s">
        <v>416</v>
      </c>
      <c r="E3281" t="s">
        <v>417</v>
      </c>
      <c r="F3281">
        <v>93</v>
      </c>
      <c r="G3281">
        <v>96</v>
      </c>
      <c r="J3281">
        <v>0</v>
      </c>
      <c r="K3281">
        <v>3</v>
      </c>
      <c r="L3281">
        <v>7</v>
      </c>
      <c r="M3281">
        <v>0</v>
      </c>
      <c r="N3281">
        <v>0</v>
      </c>
      <c r="O3281">
        <v>0</v>
      </c>
      <c r="P3281" t="s">
        <v>1402</v>
      </c>
      <c r="Q3281">
        <v>2000</v>
      </c>
      <c r="R3281" t="s">
        <v>1344</v>
      </c>
      <c r="S3281" t="s">
        <v>7651</v>
      </c>
      <c r="T3281" t="s">
        <v>52</v>
      </c>
    </row>
    <row r="3282" spans="1:20" x14ac:dyDescent="0.35">
      <c r="A3282" t="s">
        <v>1400</v>
      </c>
      <c r="B3282" s="1">
        <v>46202</v>
      </c>
      <c r="C3282">
        <v>220101</v>
      </c>
      <c r="D3282" t="s">
        <v>416</v>
      </c>
      <c r="E3282" t="s">
        <v>417</v>
      </c>
      <c r="F3282">
        <v>96</v>
      </c>
      <c r="G3282">
        <v>96</v>
      </c>
      <c r="J3282">
        <v>0</v>
      </c>
      <c r="K3282">
        <v>0</v>
      </c>
      <c r="L3282">
        <v>10</v>
      </c>
      <c r="M3282">
        <v>0</v>
      </c>
      <c r="N3282">
        <v>0</v>
      </c>
      <c r="O3282">
        <v>0</v>
      </c>
      <c r="P3282" t="s">
        <v>1402</v>
      </c>
      <c r="Q3282">
        <v>2000</v>
      </c>
      <c r="R3282" t="s">
        <v>1344</v>
      </c>
      <c r="S3282" t="s">
        <v>7651</v>
      </c>
      <c r="T3282" t="s">
        <v>52</v>
      </c>
    </row>
    <row r="3283" spans="1:20" x14ac:dyDescent="0.35">
      <c r="A3283" t="s">
        <v>1400</v>
      </c>
      <c r="B3283" s="1">
        <v>46203</v>
      </c>
      <c r="C3283">
        <v>220101</v>
      </c>
      <c r="D3283" t="s">
        <v>416</v>
      </c>
      <c r="E3283" t="s">
        <v>417</v>
      </c>
      <c r="F3283">
        <v>96</v>
      </c>
      <c r="G3283">
        <v>99</v>
      </c>
      <c r="J3283">
        <v>0</v>
      </c>
      <c r="K3283">
        <v>3</v>
      </c>
      <c r="L3283">
        <v>7</v>
      </c>
      <c r="M3283">
        <v>0</v>
      </c>
      <c r="N3283">
        <v>0</v>
      </c>
      <c r="O3283">
        <v>0</v>
      </c>
      <c r="P3283" t="s">
        <v>1402</v>
      </c>
      <c r="Q3283">
        <v>2000</v>
      </c>
      <c r="R3283" t="s">
        <v>1344</v>
      </c>
      <c r="S3283" t="s">
        <v>7651</v>
      </c>
      <c r="T3283" t="s">
        <v>52</v>
      </c>
    </row>
    <row r="3284" spans="1:20" x14ac:dyDescent="0.35">
      <c r="A3284" t="s">
        <v>1400</v>
      </c>
      <c r="B3284" s="1">
        <v>46204</v>
      </c>
      <c r="C3284">
        <v>220101</v>
      </c>
      <c r="D3284" t="s">
        <v>416</v>
      </c>
      <c r="E3284" t="s">
        <v>417</v>
      </c>
      <c r="F3284">
        <v>99</v>
      </c>
      <c r="G3284">
        <v>106</v>
      </c>
      <c r="J3284">
        <v>0</v>
      </c>
      <c r="K3284">
        <v>7</v>
      </c>
      <c r="L3284">
        <v>3</v>
      </c>
      <c r="M3284">
        <v>0</v>
      </c>
      <c r="N3284">
        <v>0</v>
      </c>
      <c r="O3284">
        <v>0</v>
      </c>
      <c r="P3284" t="s">
        <v>1402</v>
      </c>
      <c r="Q3284">
        <v>2000</v>
      </c>
      <c r="R3284" t="s">
        <v>1344</v>
      </c>
      <c r="S3284" t="s">
        <v>7651</v>
      </c>
      <c r="T3284" t="s">
        <v>52</v>
      </c>
    </row>
    <row r="3285" spans="1:20" x14ac:dyDescent="0.35">
      <c r="A3285" t="s">
        <v>1400</v>
      </c>
      <c r="B3285" s="1">
        <v>46205</v>
      </c>
      <c r="C3285">
        <v>220101</v>
      </c>
      <c r="D3285" t="s">
        <v>416</v>
      </c>
      <c r="E3285" t="s">
        <v>417</v>
      </c>
      <c r="F3285">
        <v>106</v>
      </c>
      <c r="G3285">
        <v>111</v>
      </c>
      <c r="J3285">
        <v>0</v>
      </c>
      <c r="K3285">
        <v>5</v>
      </c>
      <c r="L3285">
        <v>5</v>
      </c>
      <c r="M3285">
        <v>0</v>
      </c>
      <c r="N3285">
        <v>0</v>
      </c>
      <c r="O3285">
        <v>0</v>
      </c>
      <c r="P3285" t="s">
        <v>1402</v>
      </c>
      <c r="Q3285">
        <v>2000</v>
      </c>
      <c r="R3285" t="s">
        <v>1344</v>
      </c>
      <c r="S3285" t="s">
        <v>7651</v>
      </c>
      <c r="T3285" t="s">
        <v>52</v>
      </c>
    </row>
    <row r="3286" spans="1:20" x14ac:dyDescent="0.35">
      <c r="A3286" t="s">
        <v>1400</v>
      </c>
      <c r="B3286" s="1">
        <v>46206</v>
      </c>
      <c r="C3286">
        <v>220101</v>
      </c>
      <c r="D3286" t="s">
        <v>416</v>
      </c>
      <c r="E3286" t="s">
        <v>417</v>
      </c>
      <c r="F3286">
        <v>111</v>
      </c>
      <c r="G3286">
        <v>114</v>
      </c>
      <c r="J3286">
        <v>0</v>
      </c>
      <c r="K3286">
        <v>3</v>
      </c>
      <c r="L3286">
        <v>7</v>
      </c>
      <c r="M3286">
        <v>0</v>
      </c>
      <c r="N3286">
        <v>0</v>
      </c>
      <c r="O3286">
        <v>0</v>
      </c>
      <c r="P3286" t="s">
        <v>1402</v>
      </c>
      <c r="Q3286">
        <v>2000</v>
      </c>
      <c r="R3286" t="s">
        <v>1344</v>
      </c>
      <c r="S3286" t="s">
        <v>7651</v>
      </c>
      <c r="T3286" t="s">
        <v>52</v>
      </c>
    </row>
    <row r="3287" spans="1:20" x14ac:dyDescent="0.35">
      <c r="A3287" t="s">
        <v>1400</v>
      </c>
      <c r="B3287" s="1">
        <v>46209</v>
      </c>
      <c r="C3287">
        <v>220101</v>
      </c>
      <c r="D3287" t="s">
        <v>416</v>
      </c>
      <c r="E3287" t="s">
        <v>417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t="s">
        <v>1402</v>
      </c>
      <c r="Q3287">
        <v>2000</v>
      </c>
      <c r="R3287" t="s">
        <v>1344</v>
      </c>
      <c r="S3287" t="s">
        <v>7651</v>
      </c>
      <c r="T3287" t="s">
        <v>52</v>
      </c>
    </row>
    <row r="3288" spans="1:20" x14ac:dyDescent="0.35">
      <c r="A3288" t="s">
        <v>1435</v>
      </c>
      <c r="B3288" s="1">
        <v>46191</v>
      </c>
      <c r="C3288">
        <v>210101</v>
      </c>
      <c r="D3288" t="s">
        <v>1379</v>
      </c>
      <c r="E3288" t="s">
        <v>1380</v>
      </c>
      <c r="F3288">
        <v>4782</v>
      </c>
      <c r="G3288">
        <v>4783</v>
      </c>
      <c r="J3288">
        <v>0</v>
      </c>
      <c r="K3288">
        <v>1</v>
      </c>
      <c r="L3288">
        <v>9</v>
      </c>
      <c r="M3288">
        <v>0</v>
      </c>
      <c r="N3288">
        <v>0</v>
      </c>
      <c r="O3288">
        <v>0</v>
      </c>
      <c r="P3288" t="s">
        <v>1438</v>
      </c>
      <c r="Q3288">
        <v>2015</v>
      </c>
      <c r="R3288" t="s">
        <v>1436</v>
      </c>
      <c r="S3288" t="s">
        <v>1440</v>
      </c>
      <c r="T3288" t="s">
        <v>52</v>
      </c>
    </row>
    <row r="3289" spans="1:20" x14ac:dyDescent="0.35">
      <c r="A3289" t="s">
        <v>1435</v>
      </c>
      <c r="B3289" s="1">
        <v>46192</v>
      </c>
      <c r="C3289">
        <v>210101</v>
      </c>
      <c r="D3289" t="s">
        <v>1379</v>
      </c>
      <c r="E3289" t="s">
        <v>1380</v>
      </c>
      <c r="F3289">
        <v>4783</v>
      </c>
      <c r="G3289">
        <v>4787</v>
      </c>
      <c r="J3289">
        <v>0</v>
      </c>
      <c r="K3289">
        <v>4</v>
      </c>
      <c r="L3289">
        <v>6</v>
      </c>
      <c r="M3289">
        <v>0</v>
      </c>
      <c r="N3289">
        <v>0</v>
      </c>
      <c r="O3289">
        <v>0</v>
      </c>
      <c r="P3289" t="s">
        <v>1438</v>
      </c>
      <c r="Q3289">
        <v>2015</v>
      </c>
      <c r="R3289" t="s">
        <v>1436</v>
      </c>
      <c r="S3289" t="s">
        <v>1440</v>
      </c>
      <c r="T3289" t="s">
        <v>52</v>
      </c>
    </row>
    <row r="3290" spans="1:20" x14ac:dyDescent="0.35">
      <c r="A3290" t="s">
        <v>1435</v>
      </c>
      <c r="B3290" s="1">
        <v>46193</v>
      </c>
      <c r="C3290">
        <v>210101</v>
      </c>
      <c r="D3290" t="s">
        <v>1379</v>
      </c>
      <c r="E3290" t="s">
        <v>1380</v>
      </c>
      <c r="F3290">
        <v>4787</v>
      </c>
      <c r="G3290">
        <v>4791</v>
      </c>
      <c r="J3290">
        <v>0</v>
      </c>
      <c r="K3290">
        <v>4</v>
      </c>
      <c r="L3290">
        <v>6</v>
      </c>
      <c r="M3290">
        <v>0</v>
      </c>
      <c r="N3290">
        <v>0</v>
      </c>
      <c r="O3290">
        <v>0</v>
      </c>
      <c r="P3290" t="s">
        <v>1438</v>
      </c>
      <c r="Q3290">
        <v>2015</v>
      </c>
      <c r="R3290" t="s">
        <v>1436</v>
      </c>
      <c r="S3290" t="s">
        <v>1440</v>
      </c>
      <c r="T3290" t="s">
        <v>52</v>
      </c>
    </row>
    <row r="3291" spans="1:20" x14ac:dyDescent="0.35">
      <c r="A3291" t="s">
        <v>1435</v>
      </c>
      <c r="B3291" s="1">
        <v>46194</v>
      </c>
      <c r="C3291">
        <v>210101</v>
      </c>
      <c r="D3291" t="s">
        <v>1379</v>
      </c>
      <c r="E3291" t="s">
        <v>1380</v>
      </c>
      <c r="F3291">
        <v>4791</v>
      </c>
      <c r="G3291">
        <v>4791</v>
      </c>
      <c r="J3291">
        <v>0</v>
      </c>
      <c r="K3291">
        <v>0</v>
      </c>
      <c r="L3291">
        <v>20</v>
      </c>
      <c r="M3291">
        <v>0</v>
      </c>
      <c r="N3291">
        <v>0</v>
      </c>
      <c r="O3291">
        <v>0</v>
      </c>
      <c r="P3291" t="s">
        <v>1438</v>
      </c>
      <c r="Q3291">
        <v>2015</v>
      </c>
      <c r="R3291" t="s">
        <v>1436</v>
      </c>
      <c r="S3291" t="s">
        <v>1440</v>
      </c>
      <c r="T3291" t="s">
        <v>52</v>
      </c>
    </row>
    <row r="3292" spans="1:20" x14ac:dyDescent="0.35">
      <c r="A3292" t="s">
        <v>1435</v>
      </c>
      <c r="B3292" s="1">
        <v>46195</v>
      </c>
      <c r="C3292">
        <v>210101</v>
      </c>
      <c r="D3292" t="s">
        <v>1379</v>
      </c>
      <c r="E3292" t="s">
        <v>1380</v>
      </c>
      <c r="F3292">
        <v>4791</v>
      </c>
      <c r="G3292">
        <v>4792</v>
      </c>
      <c r="J3292">
        <v>0</v>
      </c>
      <c r="K3292">
        <v>1</v>
      </c>
      <c r="L3292">
        <v>9</v>
      </c>
      <c r="M3292">
        <v>0</v>
      </c>
      <c r="N3292">
        <v>0</v>
      </c>
      <c r="O3292">
        <v>0</v>
      </c>
      <c r="P3292" t="s">
        <v>1438</v>
      </c>
      <c r="Q3292">
        <v>2015</v>
      </c>
      <c r="R3292" t="s">
        <v>1436</v>
      </c>
      <c r="S3292" t="s">
        <v>1440</v>
      </c>
      <c r="T3292" t="s">
        <v>52</v>
      </c>
    </row>
    <row r="3293" spans="1:20" x14ac:dyDescent="0.35">
      <c r="A3293" t="s">
        <v>1435</v>
      </c>
      <c r="B3293" s="1">
        <v>46196</v>
      </c>
      <c r="C3293">
        <v>210101</v>
      </c>
      <c r="D3293" t="s">
        <v>1379</v>
      </c>
      <c r="E3293" t="s">
        <v>1380</v>
      </c>
      <c r="F3293">
        <v>4792</v>
      </c>
      <c r="G3293">
        <v>4794</v>
      </c>
      <c r="J3293">
        <v>0</v>
      </c>
      <c r="K3293">
        <v>2</v>
      </c>
      <c r="L3293">
        <v>8</v>
      </c>
      <c r="M3293">
        <v>0</v>
      </c>
      <c r="N3293">
        <v>0</v>
      </c>
      <c r="O3293">
        <v>0</v>
      </c>
      <c r="P3293" t="s">
        <v>1438</v>
      </c>
      <c r="Q3293">
        <v>2015</v>
      </c>
      <c r="R3293" t="s">
        <v>1436</v>
      </c>
      <c r="S3293" t="s">
        <v>1440</v>
      </c>
      <c r="T3293" t="s">
        <v>52</v>
      </c>
    </row>
    <row r="3294" spans="1:20" x14ac:dyDescent="0.35">
      <c r="A3294" t="s">
        <v>1435</v>
      </c>
      <c r="B3294" s="1">
        <v>46197</v>
      </c>
      <c r="C3294">
        <v>210101</v>
      </c>
      <c r="D3294" t="s">
        <v>1379</v>
      </c>
      <c r="E3294" t="s">
        <v>1380</v>
      </c>
      <c r="F3294">
        <v>4794</v>
      </c>
      <c r="G3294">
        <v>4797</v>
      </c>
      <c r="J3294">
        <v>0</v>
      </c>
      <c r="K3294">
        <v>3</v>
      </c>
      <c r="L3294">
        <v>7</v>
      </c>
      <c r="M3294">
        <v>0</v>
      </c>
      <c r="N3294">
        <v>0</v>
      </c>
      <c r="O3294">
        <v>0</v>
      </c>
      <c r="P3294" t="s">
        <v>1438</v>
      </c>
      <c r="Q3294">
        <v>2015</v>
      </c>
      <c r="R3294" t="s">
        <v>1436</v>
      </c>
      <c r="S3294" t="s">
        <v>1440</v>
      </c>
      <c r="T3294" t="s">
        <v>52</v>
      </c>
    </row>
    <row r="3295" spans="1:20" x14ac:dyDescent="0.35">
      <c r="A3295" t="s">
        <v>1435</v>
      </c>
      <c r="B3295" s="1">
        <v>46198</v>
      </c>
      <c r="C3295">
        <v>210101</v>
      </c>
      <c r="D3295" t="s">
        <v>1379</v>
      </c>
      <c r="E3295" t="s">
        <v>1380</v>
      </c>
      <c r="F3295">
        <v>4797</v>
      </c>
      <c r="G3295">
        <v>4801</v>
      </c>
      <c r="J3295">
        <v>0</v>
      </c>
      <c r="K3295">
        <v>4</v>
      </c>
      <c r="L3295">
        <v>6</v>
      </c>
      <c r="M3295">
        <v>0</v>
      </c>
      <c r="N3295">
        <v>0</v>
      </c>
      <c r="O3295">
        <v>0</v>
      </c>
      <c r="P3295" t="s">
        <v>1438</v>
      </c>
      <c r="Q3295">
        <v>2015</v>
      </c>
      <c r="R3295" t="s">
        <v>1436</v>
      </c>
      <c r="S3295" t="s">
        <v>1440</v>
      </c>
      <c r="T3295" t="s">
        <v>52</v>
      </c>
    </row>
    <row r="3296" spans="1:20" x14ac:dyDescent="0.35">
      <c r="A3296" t="s">
        <v>1435</v>
      </c>
      <c r="B3296" s="1">
        <v>46199</v>
      </c>
      <c r="C3296">
        <v>210101</v>
      </c>
      <c r="D3296" t="s">
        <v>1379</v>
      </c>
      <c r="E3296" t="s">
        <v>1380</v>
      </c>
      <c r="F3296">
        <v>4801</v>
      </c>
      <c r="G3296">
        <v>4804</v>
      </c>
      <c r="J3296">
        <v>0</v>
      </c>
      <c r="K3296">
        <v>3</v>
      </c>
      <c r="L3296">
        <v>7</v>
      </c>
      <c r="M3296">
        <v>0</v>
      </c>
      <c r="N3296">
        <v>0</v>
      </c>
      <c r="O3296">
        <v>0</v>
      </c>
      <c r="P3296" t="s">
        <v>1438</v>
      </c>
      <c r="Q3296">
        <v>2015</v>
      </c>
      <c r="R3296" t="s">
        <v>1436</v>
      </c>
      <c r="S3296" t="s">
        <v>1440</v>
      </c>
      <c r="T3296" t="s">
        <v>52</v>
      </c>
    </row>
    <row r="3297" spans="1:20" x14ac:dyDescent="0.35">
      <c r="A3297" t="s">
        <v>1435</v>
      </c>
      <c r="B3297" s="1">
        <v>46200</v>
      </c>
      <c r="C3297">
        <v>210101</v>
      </c>
      <c r="D3297" t="s">
        <v>1379</v>
      </c>
      <c r="E3297" t="s">
        <v>1380</v>
      </c>
      <c r="F3297">
        <v>4804</v>
      </c>
      <c r="G3297">
        <v>4806</v>
      </c>
      <c r="J3297">
        <v>0</v>
      </c>
      <c r="K3297">
        <v>2</v>
      </c>
      <c r="L3297">
        <v>8</v>
      </c>
      <c r="M3297">
        <v>0</v>
      </c>
      <c r="N3297">
        <v>0</v>
      </c>
      <c r="O3297">
        <v>0</v>
      </c>
      <c r="P3297" t="s">
        <v>1438</v>
      </c>
      <c r="Q3297">
        <v>2015</v>
      </c>
      <c r="R3297" t="s">
        <v>1436</v>
      </c>
      <c r="S3297" t="s">
        <v>1440</v>
      </c>
      <c r="T3297" t="s">
        <v>52</v>
      </c>
    </row>
    <row r="3298" spans="1:20" x14ac:dyDescent="0.35">
      <c r="A3298" t="s">
        <v>1435</v>
      </c>
      <c r="B3298" s="1">
        <v>46201</v>
      </c>
      <c r="C3298">
        <v>210101</v>
      </c>
      <c r="D3298" t="s">
        <v>1379</v>
      </c>
      <c r="E3298" t="s">
        <v>1380</v>
      </c>
      <c r="F3298">
        <v>4806</v>
      </c>
      <c r="G3298">
        <v>4807</v>
      </c>
      <c r="J3298">
        <v>0</v>
      </c>
      <c r="K3298">
        <v>1</v>
      </c>
      <c r="L3298">
        <v>9</v>
      </c>
      <c r="M3298">
        <v>0</v>
      </c>
      <c r="N3298">
        <v>0</v>
      </c>
      <c r="O3298">
        <v>0</v>
      </c>
      <c r="P3298" t="s">
        <v>1438</v>
      </c>
      <c r="Q3298">
        <v>2015</v>
      </c>
      <c r="R3298" t="s">
        <v>1436</v>
      </c>
      <c r="S3298" t="s">
        <v>1440</v>
      </c>
      <c r="T3298" t="s">
        <v>52</v>
      </c>
    </row>
    <row r="3299" spans="1:20" x14ac:dyDescent="0.35">
      <c r="A3299" t="s">
        <v>1435</v>
      </c>
      <c r="B3299" s="1">
        <v>46202</v>
      </c>
      <c r="C3299">
        <v>210101</v>
      </c>
      <c r="D3299" t="s">
        <v>1379</v>
      </c>
      <c r="E3299" t="s">
        <v>1380</v>
      </c>
      <c r="F3299">
        <v>4807</v>
      </c>
      <c r="G3299">
        <v>4808</v>
      </c>
      <c r="J3299">
        <v>0</v>
      </c>
      <c r="K3299">
        <v>1</v>
      </c>
      <c r="L3299">
        <v>9</v>
      </c>
      <c r="M3299">
        <v>0</v>
      </c>
      <c r="N3299">
        <v>0</v>
      </c>
      <c r="O3299">
        <v>0</v>
      </c>
      <c r="P3299" t="s">
        <v>1438</v>
      </c>
      <c r="Q3299">
        <v>2015</v>
      </c>
      <c r="R3299" t="s">
        <v>1436</v>
      </c>
      <c r="S3299" t="s">
        <v>1440</v>
      </c>
      <c r="T3299" t="s">
        <v>52</v>
      </c>
    </row>
    <row r="3300" spans="1:20" x14ac:dyDescent="0.35">
      <c r="A3300" t="s">
        <v>1435</v>
      </c>
      <c r="B3300" s="1">
        <v>46203</v>
      </c>
      <c r="C3300">
        <v>210101</v>
      </c>
      <c r="D3300" t="s">
        <v>1379</v>
      </c>
      <c r="E3300" t="s">
        <v>1380</v>
      </c>
      <c r="F3300">
        <v>4808</v>
      </c>
      <c r="G3300">
        <v>4811</v>
      </c>
      <c r="J3300">
        <v>0</v>
      </c>
      <c r="K3300">
        <v>3</v>
      </c>
      <c r="L3300">
        <v>7</v>
      </c>
      <c r="M3300">
        <v>0</v>
      </c>
      <c r="N3300">
        <v>0</v>
      </c>
      <c r="O3300">
        <v>0</v>
      </c>
      <c r="P3300" t="s">
        <v>1438</v>
      </c>
      <c r="Q3300">
        <v>2015</v>
      </c>
      <c r="R3300" t="s">
        <v>1436</v>
      </c>
      <c r="S3300" t="s">
        <v>1440</v>
      </c>
      <c r="T3300" t="s">
        <v>52</v>
      </c>
    </row>
    <row r="3301" spans="1:20" x14ac:dyDescent="0.35">
      <c r="A3301" t="s">
        <v>1435</v>
      </c>
      <c r="B3301" s="1">
        <v>46204</v>
      </c>
      <c r="C3301">
        <v>210101</v>
      </c>
      <c r="D3301" t="s">
        <v>1379</v>
      </c>
      <c r="E3301" t="s">
        <v>1380</v>
      </c>
      <c r="F3301">
        <v>4811</v>
      </c>
      <c r="G3301">
        <v>4815</v>
      </c>
      <c r="J3301">
        <v>0</v>
      </c>
      <c r="K3301">
        <v>4</v>
      </c>
      <c r="L3301">
        <v>6</v>
      </c>
      <c r="M3301">
        <v>0</v>
      </c>
      <c r="N3301">
        <v>0</v>
      </c>
      <c r="O3301">
        <v>0</v>
      </c>
      <c r="P3301" t="s">
        <v>1438</v>
      </c>
      <c r="Q3301">
        <v>2015</v>
      </c>
      <c r="R3301" t="s">
        <v>1436</v>
      </c>
      <c r="S3301" t="s">
        <v>1440</v>
      </c>
      <c r="T3301" t="s">
        <v>52</v>
      </c>
    </row>
    <row r="3302" spans="1:20" x14ac:dyDescent="0.35">
      <c r="A3302" t="s">
        <v>1435</v>
      </c>
      <c r="B3302" s="1">
        <v>46205</v>
      </c>
      <c r="C3302">
        <v>210101</v>
      </c>
      <c r="D3302" t="s">
        <v>1379</v>
      </c>
      <c r="E3302" t="s">
        <v>1380</v>
      </c>
      <c r="F3302">
        <v>4815</v>
      </c>
      <c r="G3302">
        <v>4817</v>
      </c>
      <c r="J3302">
        <v>0</v>
      </c>
      <c r="K3302">
        <v>2</v>
      </c>
      <c r="L3302">
        <v>8</v>
      </c>
      <c r="M3302">
        <v>0</v>
      </c>
      <c r="N3302">
        <v>0</v>
      </c>
      <c r="O3302">
        <v>0</v>
      </c>
      <c r="P3302" t="s">
        <v>1438</v>
      </c>
      <c r="Q3302">
        <v>2015</v>
      </c>
      <c r="R3302" t="s">
        <v>1436</v>
      </c>
      <c r="S3302" t="s">
        <v>1440</v>
      </c>
      <c r="T3302" t="s">
        <v>52</v>
      </c>
    </row>
    <row r="3303" spans="1:20" x14ac:dyDescent="0.35">
      <c r="A3303" t="s">
        <v>1435</v>
      </c>
      <c r="B3303" s="1">
        <v>46206</v>
      </c>
      <c r="C3303">
        <v>210101</v>
      </c>
      <c r="D3303" t="s">
        <v>1379</v>
      </c>
      <c r="E3303" t="s">
        <v>1380</v>
      </c>
      <c r="F3303">
        <v>4817</v>
      </c>
      <c r="G3303">
        <v>4821</v>
      </c>
      <c r="J3303">
        <v>0</v>
      </c>
      <c r="K3303">
        <v>4</v>
      </c>
      <c r="L3303">
        <v>6</v>
      </c>
      <c r="M3303">
        <v>0</v>
      </c>
      <c r="N3303">
        <v>0</v>
      </c>
      <c r="O3303">
        <v>0</v>
      </c>
      <c r="P3303" t="s">
        <v>1438</v>
      </c>
      <c r="Q3303">
        <v>2015</v>
      </c>
      <c r="R3303" t="s">
        <v>1436</v>
      </c>
      <c r="S3303" t="s">
        <v>1440</v>
      </c>
      <c r="T3303" t="s">
        <v>52</v>
      </c>
    </row>
    <row r="3304" spans="1:20" x14ac:dyDescent="0.35">
      <c r="A3304" t="s">
        <v>1435</v>
      </c>
      <c r="B3304" s="1">
        <v>46207</v>
      </c>
      <c r="C3304">
        <v>210101</v>
      </c>
      <c r="D3304" t="s">
        <v>1379</v>
      </c>
      <c r="E3304" t="s">
        <v>1380</v>
      </c>
      <c r="F3304">
        <v>4821</v>
      </c>
      <c r="G3304">
        <v>4824</v>
      </c>
      <c r="J3304">
        <v>0</v>
      </c>
      <c r="K3304">
        <v>3</v>
      </c>
      <c r="L3304">
        <v>7</v>
      </c>
      <c r="M3304">
        <v>0</v>
      </c>
      <c r="N3304">
        <v>0</v>
      </c>
      <c r="O3304">
        <v>0</v>
      </c>
      <c r="P3304" t="s">
        <v>1438</v>
      </c>
      <c r="Q3304">
        <v>2015</v>
      </c>
      <c r="R3304" t="s">
        <v>1436</v>
      </c>
      <c r="S3304" t="s">
        <v>1440</v>
      </c>
      <c r="T3304" t="s">
        <v>52</v>
      </c>
    </row>
    <row r="3305" spans="1:20" x14ac:dyDescent="0.35">
      <c r="A3305" t="s">
        <v>1435</v>
      </c>
      <c r="B3305" s="1">
        <v>46208</v>
      </c>
      <c r="C3305">
        <v>210101</v>
      </c>
      <c r="D3305" t="s">
        <v>1379</v>
      </c>
      <c r="E3305" t="s">
        <v>1380</v>
      </c>
      <c r="F3305">
        <v>4824</v>
      </c>
      <c r="G3305">
        <v>4824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t="s">
        <v>1438</v>
      </c>
      <c r="Q3305">
        <v>2015</v>
      </c>
      <c r="R3305" t="s">
        <v>1436</v>
      </c>
      <c r="S3305" t="s">
        <v>1440</v>
      </c>
      <c r="T3305" t="s">
        <v>52</v>
      </c>
    </row>
    <row r="3306" spans="1:20" x14ac:dyDescent="0.35">
      <c r="A3306" t="s">
        <v>1435</v>
      </c>
      <c r="B3306" s="1">
        <v>46209</v>
      </c>
      <c r="C3306">
        <v>210101</v>
      </c>
      <c r="D3306" t="s">
        <v>1379</v>
      </c>
      <c r="E3306" t="s">
        <v>1380</v>
      </c>
      <c r="F3306">
        <v>4824</v>
      </c>
      <c r="G3306">
        <v>4824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t="s">
        <v>1438</v>
      </c>
      <c r="Q3306">
        <v>2015</v>
      </c>
      <c r="R3306" t="s">
        <v>1436</v>
      </c>
      <c r="S3306" t="s">
        <v>1440</v>
      </c>
      <c r="T3306" t="s">
        <v>52</v>
      </c>
    </row>
    <row r="3307" spans="1:20" x14ac:dyDescent="0.35">
      <c r="A3307" t="s">
        <v>1443</v>
      </c>
      <c r="B3307" s="1">
        <v>46150</v>
      </c>
      <c r="C3307">
        <v>210101</v>
      </c>
      <c r="D3307" t="s">
        <v>1379</v>
      </c>
      <c r="E3307" t="s">
        <v>1380</v>
      </c>
      <c r="F3307">
        <v>6986</v>
      </c>
      <c r="G3307">
        <v>6986</v>
      </c>
      <c r="J3307">
        <v>0</v>
      </c>
      <c r="K3307">
        <v>0</v>
      </c>
      <c r="L3307">
        <v>10</v>
      </c>
      <c r="M3307">
        <v>0</v>
      </c>
      <c r="N3307">
        <v>0</v>
      </c>
      <c r="O3307">
        <v>0</v>
      </c>
      <c r="P3307" t="s">
        <v>1444</v>
      </c>
      <c r="Q3307">
        <v>2013</v>
      </c>
      <c r="R3307" t="s">
        <v>1436</v>
      </c>
      <c r="S3307" t="s">
        <v>1440</v>
      </c>
      <c r="T3307" t="s">
        <v>52</v>
      </c>
    </row>
    <row r="3308" spans="1:20" x14ac:dyDescent="0.35">
      <c r="A3308" t="s">
        <v>1443</v>
      </c>
      <c r="B3308" s="1">
        <v>46151</v>
      </c>
      <c r="C3308">
        <v>210101</v>
      </c>
      <c r="D3308" t="s">
        <v>1379</v>
      </c>
      <c r="E3308" t="s">
        <v>1380</v>
      </c>
      <c r="F3308">
        <v>6986</v>
      </c>
      <c r="G3308">
        <v>6987</v>
      </c>
      <c r="J3308">
        <v>0</v>
      </c>
      <c r="K3308">
        <v>1</v>
      </c>
      <c r="L3308">
        <v>9</v>
      </c>
      <c r="M3308">
        <v>0</v>
      </c>
      <c r="N3308">
        <v>0</v>
      </c>
      <c r="O3308">
        <v>0</v>
      </c>
      <c r="P3308" t="s">
        <v>1444</v>
      </c>
      <c r="Q3308">
        <v>2013</v>
      </c>
      <c r="R3308" t="s">
        <v>1436</v>
      </c>
      <c r="S3308" t="s">
        <v>1440</v>
      </c>
      <c r="T3308" t="s">
        <v>52</v>
      </c>
    </row>
    <row r="3309" spans="1:20" x14ac:dyDescent="0.35">
      <c r="A3309" t="s">
        <v>1443</v>
      </c>
      <c r="B3309" s="1">
        <v>46152</v>
      </c>
      <c r="C3309">
        <v>210101</v>
      </c>
      <c r="D3309" t="s">
        <v>1379</v>
      </c>
      <c r="E3309" t="s">
        <v>1380</v>
      </c>
      <c r="F3309">
        <v>6987</v>
      </c>
      <c r="G3309">
        <v>6988</v>
      </c>
      <c r="J3309">
        <v>0</v>
      </c>
      <c r="K3309">
        <v>1</v>
      </c>
      <c r="L3309">
        <v>9</v>
      </c>
      <c r="M3309">
        <v>0</v>
      </c>
      <c r="N3309">
        <v>0</v>
      </c>
      <c r="O3309">
        <v>0</v>
      </c>
      <c r="P3309" t="s">
        <v>1444</v>
      </c>
      <c r="Q3309">
        <v>2013</v>
      </c>
      <c r="R3309" t="s">
        <v>1436</v>
      </c>
      <c r="S3309" t="s">
        <v>1440</v>
      </c>
      <c r="T3309" t="s">
        <v>52</v>
      </c>
    </row>
    <row r="3310" spans="1:20" x14ac:dyDescent="0.35">
      <c r="A3310" t="s">
        <v>1443</v>
      </c>
      <c r="B3310" s="1">
        <v>46153</v>
      </c>
      <c r="C3310">
        <v>210101</v>
      </c>
      <c r="D3310" t="s">
        <v>1379</v>
      </c>
      <c r="E3310" t="s">
        <v>1380</v>
      </c>
      <c r="F3310">
        <v>6988</v>
      </c>
      <c r="G3310">
        <v>6989</v>
      </c>
      <c r="J3310">
        <v>0</v>
      </c>
      <c r="K3310">
        <v>1</v>
      </c>
      <c r="L3310">
        <v>9</v>
      </c>
      <c r="M3310">
        <v>0</v>
      </c>
      <c r="N3310">
        <v>0</v>
      </c>
      <c r="O3310">
        <v>0</v>
      </c>
      <c r="P3310" t="s">
        <v>1444</v>
      </c>
      <c r="Q3310">
        <v>2013</v>
      </c>
      <c r="R3310" t="s">
        <v>1436</v>
      </c>
      <c r="S3310" t="s">
        <v>1440</v>
      </c>
      <c r="T3310" t="s">
        <v>52</v>
      </c>
    </row>
    <row r="3311" spans="1:20" x14ac:dyDescent="0.35">
      <c r="A3311" t="s">
        <v>1443</v>
      </c>
      <c r="B3311" s="1">
        <v>46154</v>
      </c>
      <c r="C3311">
        <v>210101</v>
      </c>
      <c r="D3311" t="s">
        <v>1379</v>
      </c>
      <c r="E3311" t="s">
        <v>1380</v>
      </c>
      <c r="F3311">
        <v>6989</v>
      </c>
      <c r="G3311">
        <v>6990</v>
      </c>
      <c r="J3311">
        <v>0</v>
      </c>
      <c r="K3311">
        <v>1</v>
      </c>
      <c r="L3311">
        <v>9</v>
      </c>
      <c r="M3311">
        <v>0</v>
      </c>
      <c r="N3311">
        <v>0</v>
      </c>
      <c r="O3311">
        <v>0</v>
      </c>
      <c r="P3311" t="s">
        <v>1444</v>
      </c>
      <c r="Q3311">
        <v>2013</v>
      </c>
      <c r="R3311" t="s">
        <v>1436</v>
      </c>
      <c r="S3311" t="s">
        <v>1440</v>
      </c>
      <c r="T3311" t="s">
        <v>52</v>
      </c>
    </row>
    <row r="3312" spans="1:20" x14ac:dyDescent="0.35">
      <c r="A3312" t="s">
        <v>1443</v>
      </c>
      <c r="B3312" s="1">
        <v>46155</v>
      </c>
      <c r="C3312">
        <v>210101</v>
      </c>
      <c r="D3312" t="s">
        <v>1379</v>
      </c>
      <c r="E3312" t="s">
        <v>1380</v>
      </c>
      <c r="F3312">
        <v>6990</v>
      </c>
      <c r="G3312">
        <v>6991</v>
      </c>
      <c r="J3312">
        <v>0</v>
      </c>
      <c r="K3312">
        <v>1</v>
      </c>
      <c r="L3312">
        <v>9</v>
      </c>
      <c r="M3312">
        <v>0</v>
      </c>
      <c r="N3312">
        <v>0</v>
      </c>
      <c r="O3312">
        <v>0</v>
      </c>
      <c r="P3312" t="s">
        <v>1444</v>
      </c>
      <c r="Q3312">
        <v>2013</v>
      </c>
      <c r="R3312" t="s">
        <v>1436</v>
      </c>
      <c r="S3312" t="s">
        <v>1440</v>
      </c>
      <c r="T3312" t="s">
        <v>52</v>
      </c>
    </row>
    <row r="3313" spans="1:20" x14ac:dyDescent="0.35">
      <c r="A3313" t="s">
        <v>1443</v>
      </c>
      <c r="B3313" s="1">
        <v>46156</v>
      </c>
      <c r="C3313">
        <v>210101</v>
      </c>
      <c r="D3313" t="s">
        <v>1379</v>
      </c>
      <c r="E3313" t="s">
        <v>1380</v>
      </c>
      <c r="F3313">
        <v>6991</v>
      </c>
      <c r="G3313">
        <v>6992</v>
      </c>
      <c r="J3313">
        <v>0</v>
      </c>
      <c r="K3313">
        <v>1</v>
      </c>
      <c r="L3313">
        <v>9</v>
      </c>
      <c r="M3313">
        <v>0</v>
      </c>
      <c r="N3313">
        <v>0</v>
      </c>
      <c r="O3313">
        <v>0</v>
      </c>
      <c r="P3313" t="s">
        <v>1444</v>
      </c>
      <c r="Q3313">
        <v>2013</v>
      </c>
      <c r="R3313" t="s">
        <v>1436</v>
      </c>
      <c r="S3313" t="s">
        <v>1440</v>
      </c>
      <c r="T3313" t="s">
        <v>52</v>
      </c>
    </row>
    <row r="3314" spans="1:20" x14ac:dyDescent="0.35">
      <c r="A3314" t="s">
        <v>1443</v>
      </c>
      <c r="B3314" s="1">
        <v>46157</v>
      </c>
      <c r="C3314">
        <v>210101</v>
      </c>
      <c r="D3314" t="s">
        <v>1379</v>
      </c>
      <c r="E3314" t="s">
        <v>1380</v>
      </c>
      <c r="F3314">
        <v>6992</v>
      </c>
      <c r="G3314">
        <v>6993</v>
      </c>
      <c r="J3314">
        <v>0</v>
      </c>
      <c r="K3314">
        <v>1</v>
      </c>
      <c r="L3314">
        <v>9</v>
      </c>
      <c r="M3314">
        <v>0</v>
      </c>
      <c r="N3314">
        <v>0</v>
      </c>
      <c r="O3314">
        <v>0</v>
      </c>
      <c r="P3314" t="s">
        <v>1444</v>
      </c>
      <c r="Q3314">
        <v>2013</v>
      </c>
      <c r="R3314" t="s">
        <v>1436</v>
      </c>
      <c r="S3314" t="s">
        <v>1440</v>
      </c>
      <c r="T3314" t="s">
        <v>52</v>
      </c>
    </row>
    <row r="3315" spans="1:20" x14ac:dyDescent="0.35">
      <c r="A3315" t="s">
        <v>1443</v>
      </c>
      <c r="B3315" s="1">
        <v>46158</v>
      </c>
      <c r="C3315">
        <v>210101</v>
      </c>
      <c r="D3315" t="s">
        <v>1379</v>
      </c>
      <c r="E3315" t="s">
        <v>1380</v>
      </c>
      <c r="F3315">
        <v>6993</v>
      </c>
      <c r="G3315">
        <v>6995</v>
      </c>
      <c r="J3315">
        <v>0</v>
      </c>
      <c r="K3315">
        <v>2</v>
      </c>
      <c r="L3315">
        <v>8</v>
      </c>
      <c r="M3315">
        <v>0</v>
      </c>
      <c r="N3315">
        <v>0</v>
      </c>
      <c r="O3315">
        <v>0</v>
      </c>
      <c r="P3315" t="s">
        <v>1444</v>
      </c>
      <c r="Q3315">
        <v>2013</v>
      </c>
      <c r="R3315" t="s">
        <v>1436</v>
      </c>
      <c r="S3315" t="s">
        <v>1440</v>
      </c>
      <c r="T3315" t="s">
        <v>52</v>
      </c>
    </row>
    <row r="3316" spans="1:20" x14ac:dyDescent="0.35">
      <c r="A3316" t="s">
        <v>1443</v>
      </c>
      <c r="B3316" s="1">
        <v>46159</v>
      </c>
      <c r="C3316">
        <v>210101</v>
      </c>
      <c r="D3316" t="s">
        <v>1379</v>
      </c>
      <c r="E3316" t="s">
        <v>1380</v>
      </c>
      <c r="F3316">
        <v>6995</v>
      </c>
      <c r="G3316">
        <v>6997</v>
      </c>
      <c r="J3316">
        <v>0</v>
      </c>
      <c r="K3316">
        <v>2</v>
      </c>
      <c r="L3316">
        <v>8</v>
      </c>
      <c r="M3316">
        <v>0</v>
      </c>
      <c r="N3316">
        <v>0</v>
      </c>
      <c r="O3316">
        <v>0</v>
      </c>
      <c r="P3316" t="s">
        <v>1444</v>
      </c>
      <c r="Q3316">
        <v>2013</v>
      </c>
      <c r="R3316" t="s">
        <v>1436</v>
      </c>
      <c r="S3316" t="s">
        <v>1440</v>
      </c>
      <c r="T3316" t="s">
        <v>52</v>
      </c>
    </row>
    <row r="3317" spans="1:20" x14ac:dyDescent="0.35">
      <c r="A3317" t="s">
        <v>1443</v>
      </c>
      <c r="B3317" s="1">
        <v>46160</v>
      </c>
      <c r="C3317">
        <v>210101</v>
      </c>
      <c r="D3317" t="s">
        <v>1379</v>
      </c>
      <c r="E3317" t="s">
        <v>1380</v>
      </c>
      <c r="F3317">
        <v>6997</v>
      </c>
      <c r="G3317">
        <v>6997</v>
      </c>
      <c r="J3317">
        <v>0</v>
      </c>
      <c r="K3317">
        <v>0</v>
      </c>
      <c r="L3317">
        <v>10</v>
      </c>
      <c r="M3317">
        <v>0</v>
      </c>
      <c r="N3317">
        <v>0</v>
      </c>
      <c r="O3317">
        <v>0</v>
      </c>
      <c r="P3317" t="s">
        <v>1444</v>
      </c>
      <c r="Q3317">
        <v>2013</v>
      </c>
      <c r="R3317" t="s">
        <v>1436</v>
      </c>
      <c r="S3317" t="s">
        <v>1440</v>
      </c>
      <c r="T3317" t="s">
        <v>52</v>
      </c>
    </row>
    <row r="3318" spans="1:20" x14ac:dyDescent="0.35">
      <c r="A3318" t="s">
        <v>1443</v>
      </c>
      <c r="B3318" s="1">
        <v>46161</v>
      </c>
      <c r="C3318">
        <v>210101</v>
      </c>
      <c r="D3318" t="s">
        <v>1379</v>
      </c>
      <c r="E3318" t="s">
        <v>1380</v>
      </c>
      <c r="F3318">
        <v>6997</v>
      </c>
      <c r="G3318">
        <v>6997</v>
      </c>
      <c r="J3318">
        <v>0</v>
      </c>
      <c r="K3318">
        <v>0</v>
      </c>
      <c r="L3318">
        <v>10</v>
      </c>
      <c r="M3318">
        <v>0</v>
      </c>
      <c r="N3318">
        <v>0</v>
      </c>
      <c r="O3318">
        <v>0</v>
      </c>
      <c r="P3318" t="s">
        <v>1444</v>
      </c>
      <c r="Q3318">
        <v>2013</v>
      </c>
      <c r="R3318" t="s">
        <v>1436</v>
      </c>
      <c r="S3318" t="s">
        <v>1440</v>
      </c>
      <c r="T3318" t="s">
        <v>52</v>
      </c>
    </row>
    <row r="3319" spans="1:20" x14ac:dyDescent="0.35">
      <c r="A3319" t="s">
        <v>1443</v>
      </c>
      <c r="B3319" s="1">
        <v>46162</v>
      </c>
      <c r="C3319">
        <v>210101</v>
      </c>
      <c r="D3319" t="s">
        <v>1379</v>
      </c>
      <c r="E3319" t="s">
        <v>1380</v>
      </c>
      <c r="F3319">
        <v>6997</v>
      </c>
      <c r="G3319">
        <v>6999</v>
      </c>
      <c r="J3319">
        <v>0</v>
      </c>
      <c r="K3319">
        <v>2</v>
      </c>
      <c r="L3319">
        <v>8</v>
      </c>
      <c r="M3319">
        <v>0</v>
      </c>
      <c r="N3319">
        <v>0</v>
      </c>
      <c r="O3319">
        <v>0</v>
      </c>
      <c r="P3319" t="s">
        <v>1444</v>
      </c>
      <c r="Q3319">
        <v>2013</v>
      </c>
      <c r="R3319" t="s">
        <v>1436</v>
      </c>
      <c r="S3319" t="s">
        <v>1440</v>
      </c>
      <c r="T3319" t="s">
        <v>52</v>
      </c>
    </row>
    <row r="3320" spans="1:20" x14ac:dyDescent="0.35">
      <c r="A3320" t="s">
        <v>1443</v>
      </c>
      <c r="B3320" s="1">
        <v>46163</v>
      </c>
      <c r="C3320">
        <v>210101</v>
      </c>
      <c r="D3320" t="s">
        <v>1379</v>
      </c>
      <c r="E3320" t="s">
        <v>1380</v>
      </c>
      <c r="F3320">
        <v>6999</v>
      </c>
      <c r="G3320">
        <v>7001</v>
      </c>
      <c r="J3320">
        <v>0</v>
      </c>
      <c r="K3320">
        <v>2</v>
      </c>
      <c r="L3320">
        <v>8</v>
      </c>
      <c r="M3320">
        <v>0</v>
      </c>
      <c r="N3320">
        <v>0</v>
      </c>
      <c r="O3320">
        <v>0</v>
      </c>
      <c r="P3320" t="s">
        <v>1444</v>
      </c>
      <c r="Q3320">
        <v>2013</v>
      </c>
      <c r="R3320" t="s">
        <v>1436</v>
      </c>
      <c r="S3320" t="s">
        <v>1440</v>
      </c>
      <c r="T3320" t="s">
        <v>52</v>
      </c>
    </row>
    <row r="3321" spans="1:20" x14ac:dyDescent="0.35">
      <c r="A3321" t="s">
        <v>1443</v>
      </c>
      <c r="B3321" s="1">
        <v>46164</v>
      </c>
      <c r="C3321">
        <v>210101</v>
      </c>
      <c r="D3321" t="s">
        <v>1379</v>
      </c>
      <c r="E3321" t="s">
        <v>1380</v>
      </c>
      <c r="F3321">
        <v>7001</v>
      </c>
      <c r="G3321">
        <v>7003</v>
      </c>
      <c r="J3321">
        <v>0</v>
      </c>
      <c r="K3321">
        <v>2</v>
      </c>
      <c r="L3321">
        <v>8</v>
      </c>
      <c r="M3321">
        <v>0</v>
      </c>
      <c r="N3321">
        <v>0</v>
      </c>
      <c r="O3321">
        <v>0</v>
      </c>
      <c r="P3321" t="s">
        <v>1444</v>
      </c>
      <c r="Q3321">
        <v>2013</v>
      </c>
      <c r="R3321" t="s">
        <v>1436</v>
      </c>
      <c r="S3321" t="s">
        <v>1440</v>
      </c>
      <c r="T3321" t="s">
        <v>52</v>
      </c>
    </row>
    <row r="3322" spans="1:20" x14ac:dyDescent="0.35">
      <c r="A3322" t="s">
        <v>1443</v>
      </c>
      <c r="B3322" s="1">
        <v>46165</v>
      </c>
      <c r="C3322">
        <v>210101</v>
      </c>
      <c r="D3322" t="s">
        <v>1379</v>
      </c>
      <c r="E3322" t="s">
        <v>1380</v>
      </c>
      <c r="F3322">
        <v>7003</v>
      </c>
      <c r="G3322">
        <v>7004</v>
      </c>
      <c r="J3322">
        <v>0</v>
      </c>
      <c r="K3322">
        <v>1</v>
      </c>
      <c r="L3322">
        <v>9</v>
      </c>
      <c r="M3322">
        <v>0</v>
      </c>
      <c r="N3322">
        <v>0</v>
      </c>
      <c r="O3322">
        <v>0</v>
      </c>
      <c r="P3322" t="s">
        <v>1444</v>
      </c>
      <c r="Q3322">
        <v>2013</v>
      </c>
      <c r="R3322" t="s">
        <v>1436</v>
      </c>
      <c r="S3322" t="s">
        <v>1440</v>
      </c>
      <c r="T3322" t="s">
        <v>52</v>
      </c>
    </row>
    <row r="3323" spans="1:20" x14ac:dyDescent="0.35">
      <c r="A3323" t="s">
        <v>1443</v>
      </c>
      <c r="B3323" s="1">
        <v>46166</v>
      </c>
      <c r="C3323">
        <v>210101</v>
      </c>
      <c r="D3323" t="s">
        <v>1379</v>
      </c>
      <c r="E3323" t="s">
        <v>1380</v>
      </c>
      <c r="F3323">
        <v>7004</v>
      </c>
      <c r="G3323">
        <v>7004</v>
      </c>
      <c r="J3323">
        <v>0</v>
      </c>
      <c r="K3323">
        <v>0</v>
      </c>
      <c r="L3323">
        <v>10</v>
      </c>
      <c r="M3323">
        <v>0</v>
      </c>
      <c r="N3323">
        <v>0</v>
      </c>
      <c r="O3323">
        <v>0</v>
      </c>
      <c r="P3323" t="s">
        <v>1444</v>
      </c>
      <c r="Q3323">
        <v>2013</v>
      </c>
      <c r="R3323" t="s">
        <v>1436</v>
      </c>
      <c r="S3323" t="s">
        <v>1440</v>
      </c>
      <c r="T3323" t="s">
        <v>52</v>
      </c>
    </row>
    <row r="3324" spans="1:20" x14ac:dyDescent="0.35">
      <c r="A3324" t="s">
        <v>1443</v>
      </c>
      <c r="B3324" s="1">
        <v>46167</v>
      </c>
      <c r="C3324">
        <v>210101</v>
      </c>
      <c r="D3324" t="s">
        <v>1379</v>
      </c>
      <c r="E3324" t="s">
        <v>1380</v>
      </c>
      <c r="F3324">
        <v>7004</v>
      </c>
      <c r="G3324">
        <v>7004</v>
      </c>
      <c r="J3324">
        <v>0</v>
      </c>
      <c r="K3324">
        <v>0</v>
      </c>
      <c r="L3324">
        <v>10</v>
      </c>
      <c r="M3324">
        <v>0</v>
      </c>
      <c r="N3324">
        <v>0</v>
      </c>
      <c r="O3324">
        <v>0</v>
      </c>
      <c r="P3324" t="s">
        <v>1444</v>
      </c>
      <c r="Q3324">
        <v>2013</v>
      </c>
      <c r="R3324" t="s">
        <v>1436</v>
      </c>
      <c r="S3324" t="s">
        <v>1440</v>
      </c>
      <c r="T3324" t="s">
        <v>52</v>
      </c>
    </row>
    <row r="3325" spans="1:20" x14ac:dyDescent="0.35">
      <c r="A3325" t="s">
        <v>1443</v>
      </c>
      <c r="B3325" s="1">
        <v>46168</v>
      </c>
      <c r="C3325">
        <v>210101</v>
      </c>
      <c r="D3325" t="s">
        <v>1379</v>
      </c>
      <c r="E3325" t="s">
        <v>1380</v>
      </c>
      <c r="F3325">
        <v>7004</v>
      </c>
      <c r="G3325">
        <v>7004</v>
      </c>
      <c r="J3325">
        <v>0</v>
      </c>
      <c r="K3325">
        <v>0</v>
      </c>
      <c r="L3325">
        <v>10</v>
      </c>
      <c r="M3325">
        <v>0</v>
      </c>
      <c r="N3325">
        <v>0</v>
      </c>
      <c r="O3325">
        <v>0</v>
      </c>
      <c r="P3325" t="s">
        <v>1444</v>
      </c>
      <c r="Q3325">
        <v>2013</v>
      </c>
      <c r="R3325" t="s">
        <v>1436</v>
      </c>
      <c r="S3325" t="s">
        <v>1440</v>
      </c>
      <c r="T3325" t="s">
        <v>52</v>
      </c>
    </row>
    <row r="3326" spans="1:20" x14ac:dyDescent="0.35">
      <c r="A3326" t="s">
        <v>1443</v>
      </c>
      <c r="B3326" s="1">
        <v>46169</v>
      </c>
      <c r="C3326">
        <v>210101</v>
      </c>
      <c r="D3326" t="s">
        <v>1379</v>
      </c>
      <c r="E3326" t="s">
        <v>1380</v>
      </c>
      <c r="F3326">
        <v>7004</v>
      </c>
      <c r="G3326">
        <v>7004</v>
      </c>
      <c r="J3326">
        <v>0</v>
      </c>
      <c r="K3326">
        <v>0</v>
      </c>
      <c r="L3326">
        <v>10</v>
      </c>
      <c r="M3326">
        <v>0</v>
      </c>
      <c r="N3326">
        <v>0</v>
      </c>
      <c r="O3326">
        <v>0</v>
      </c>
      <c r="P3326" t="s">
        <v>1444</v>
      </c>
      <c r="Q3326">
        <v>2013</v>
      </c>
      <c r="R3326" t="s">
        <v>1436</v>
      </c>
      <c r="S3326" t="s">
        <v>1440</v>
      </c>
      <c r="T3326" t="s">
        <v>52</v>
      </c>
    </row>
    <row r="3327" spans="1:20" x14ac:dyDescent="0.35">
      <c r="A3327" t="s">
        <v>1443</v>
      </c>
      <c r="B3327" s="1">
        <v>46170</v>
      </c>
      <c r="C3327">
        <v>210101</v>
      </c>
      <c r="D3327" t="s">
        <v>1379</v>
      </c>
      <c r="E3327" t="s">
        <v>1380</v>
      </c>
      <c r="F3327">
        <v>7004</v>
      </c>
      <c r="G3327">
        <v>7008</v>
      </c>
      <c r="J3327">
        <v>0</v>
      </c>
      <c r="K3327">
        <v>4</v>
      </c>
      <c r="L3327">
        <v>6</v>
      </c>
      <c r="M3327">
        <v>0</v>
      </c>
      <c r="N3327">
        <v>0</v>
      </c>
      <c r="O3327">
        <v>0</v>
      </c>
      <c r="P3327" t="s">
        <v>1444</v>
      </c>
      <c r="Q3327">
        <v>2013</v>
      </c>
      <c r="R3327" t="s">
        <v>1436</v>
      </c>
      <c r="S3327" t="s">
        <v>1440</v>
      </c>
      <c r="T3327" t="s">
        <v>52</v>
      </c>
    </row>
    <row r="3328" spans="1:20" x14ac:dyDescent="0.35">
      <c r="A3328" t="s">
        <v>1443</v>
      </c>
      <c r="B3328" s="1">
        <v>46171</v>
      </c>
      <c r="C3328">
        <v>210101</v>
      </c>
      <c r="D3328" t="s">
        <v>1379</v>
      </c>
      <c r="E3328" t="s">
        <v>1380</v>
      </c>
      <c r="F3328">
        <v>7008</v>
      </c>
      <c r="G3328">
        <v>7009</v>
      </c>
      <c r="J3328">
        <v>0</v>
      </c>
      <c r="K3328">
        <v>1</v>
      </c>
      <c r="L3328">
        <v>9</v>
      </c>
      <c r="M3328">
        <v>0</v>
      </c>
      <c r="N3328">
        <v>0</v>
      </c>
      <c r="O3328">
        <v>0</v>
      </c>
      <c r="P3328" t="s">
        <v>1444</v>
      </c>
      <c r="Q3328">
        <v>2013</v>
      </c>
      <c r="R3328" t="s">
        <v>1436</v>
      </c>
      <c r="S3328" t="s">
        <v>1440</v>
      </c>
      <c r="T3328" t="s">
        <v>52</v>
      </c>
    </row>
    <row r="3329" spans="1:20" x14ac:dyDescent="0.35">
      <c r="A3329" t="s">
        <v>1443</v>
      </c>
      <c r="B3329" s="1">
        <v>46172</v>
      </c>
      <c r="C3329">
        <v>210101</v>
      </c>
      <c r="D3329" t="s">
        <v>1379</v>
      </c>
      <c r="E3329" t="s">
        <v>1380</v>
      </c>
      <c r="F3329">
        <v>7009</v>
      </c>
      <c r="G3329">
        <v>7010</v>
      </c>
      <c r="J3329">
        <v>0</v>
      </c>
      <c r="K3329">
        <v>1</v>
      </c>
      <c r="L3329">
        <v>9</v>
      </c>
      <c r="M3329">
        <v>0</v>
      </c>
      <c r="N3329">
        <v>0</v>
      </c>
      <c r="O3329">
        <v>0</v>
      </c>
      <c r="P3329" t="s">
        <v>1444</v>
      </c>
      <c r="Q3329">
        <v>2013</v>
      </c>
      <c r="R3329" t="s">
        <v>1436</v>
      </c>
      <c r="S3329" t="s">
        <v>1440</v>
      </c>
      <c r="T3329" t="s">
        <v>52</v>
      </c>
    </row>
    <row r="3330" spans="1:20" x14ac:dyDescent="0.35">
      <c r="A3330" t="s">
        <v>1443</v>
      </c>
      <c r="B3330" s="1">
        <v>46173</v>
      </c>
      <c r="C3330">
        <v>210101</v>
      </c>
      <c r="D3330" t="s">
        <v>1379</v>
      </c>
      <c r="E3330" t="s">
        <v>1380</v>
      </c>
      <c r="F3330">
        <v>7010</v>
      </c>
      <c r="G3330">
        <v>7010</v>
      </c>
      <c r="J3330">
        <v>0</v>
      </c>
      <c r="K3330">
        <v>0</v>
      </c>
      <c r="L3330">
        <v>10</v>
      </c>
      <c r="M3330">
        <v>0</v>
      </c>
      <c r="N3330">
        <v>0</v>
      </c>
      <c r="O3330">
        <v>0</v>
      </c>
      <c r="P3330" t="s">
        <v>1444</v>
      </c>
      <c r="Q3330">
        <v>2013</v>
      </c>
      <c r="R3330" t="s">
        <v>1436</v>
      </c>
      <c r="S3330" t="s">
        <v>1440</v>
      </c>
      <c r="T3330" t="s">
        <v>52</v>
      </c>
    </row>
    <row r="3331" spans="1:20" x14ac:dyDescent="0.35">
      <c r="A3331" t="s">
        <v>1443</v>
      </c>
      <c r="B3331" s="1">
        <v>46174</v>
      </c>
      <c r="C3331">
        <v>210101</v>
      </c>
      <c r="D3331" t="s">
        <v>1379</v>
      </c>
      <c r="E3331" t="s">
        <v>1380</v>
      </c>
      <c r="F3331">
        <v>7010</v>
      </c>
      <c r="G3331">
        <v>7012</v>
      </c>
      <c r="J3331">
        <v>0</v>
      </c>
      <c r="K3331">
        <v>2</v>
      </c>
      <c r="L3331">
        <v>8</v>
      </c>
      <c r="M3331">
        <v>0</v>
      </c>
      <c r="N3331">
        <v>0</v>
      </c>
      <c r="O3331">
        <v>0</v>
      </c>
      <c r="P3331" t="s">
        <v>1444</v>
      </c>
      <c r="Q3331">
        <v>2013</v>
      </c>
      <c r="R3331" t="s">
        <v>1436</v>
      </c>
      <c r="S3331" t="s">
        <v>1440</v>
      </c>
      <c r="T3331" t="s">
        <v>52</v>
      </c>
    </row>
    <row r="3332" spans="1:20" x14ac:dyDescent="0.35">
      <c r="A3332" t="s">
        <v>1443</v>
      </c>
      <c r="B3332" s="1">
        <v>46175</v>
      </c>
      <c r="C3332">
        <v>210101</v>
      </c>
      <c r="D3332" t="s">
        <v>1379</v>
      </c>
      <c r="E3332" t="s">
        <v>1380</v>
      </c>
      <c r="F3332">
        <v>7012</v>
      </c>
      <c r="G3332">
        <v>7014</v>
      </c>
      <c r="J3332">
        <v>0</v>
      </c>
      <c r="K3332">
        <v>2</v>
      </c>
      <c r="L3332">
        <v>8</v>
      </c>
      <c r="M3332">
        <v>0</v>
      </c>
      <c r="N3332">
        <v>0</v>
      </c>
      <c r="O3332">
        <v>0</v>
      </c>
      <c r="P3332" t="s">
        <v>1444</v>
      </c>
      <c r="Q3332">
        <v>2013</v>
      </c>
      <c r="R3332" t="s">
        <v>1436</v>
      </c>
      <c r="S3332" t="s">
        <v>1440</v>
      </c>
      <c r="T3332" t="s">
        <v>52</v>
      </c>
    </row>
    <row r="3333" spans="1:20" x14ac:dyDescent="0.35">
      <c r="A3333" t="s">
        <v>1443</v>
      </c>
      <c r="B3333" s="1">
        <v>46176</v>
      </c>
      <c r="C3333">
        <v>210101</v>
      </c>
      <c r="D3333" t="s">
        <v>1379</v>
      </c>
      <c r="E3333" t="s">
        <v>1380</v>
      </c>
      <c r="F3333">
        <v>7014</v>
      </c>
      <c r="G3333">
        <v>7017</v>
      </c>
      <c r="J3333">
        <v>0</v>
      </c>
      <c r="K3333">
        <v>3</v>
      </c>
      <c r="L3333">
        <v>7</v>
      </c>
      <c r="M3333">
        <v>0</v>
      </c>
      <c r="N3333">
        <v>0</v>
      </c>
      <c r="O3333">
        <v>0</v>
      </c>
      <c r="P3333" t="s">
        <v>1444</v>
      </c>
      <c r="Q3333">
        <v>2013</v>
      </c>
      <c r="R3333" t="s">
        <v>1436</v>
      </c>
      <c r="S3333" t="s">
        <v>1440</v>
      </c>
      <c r="T3333" t="s">
        <v>52</v>
      </c>
    </row>
    <row r="3334" spans="1:20" x14ac:dyDescent="0.35">
      <c r="A3334" t="s">
        <v>1443</v>
      </c>
      <c r="B3334" s="1">
        <v>46177</v>
      </c>
      <c r="C3334">
        <v>210101</v>
      </c>
      <c r="D3334" t="s">
        <v>1379</v>
      </c>
      <c r="E3334" t="s">
        <v>1380</v>
      </c>
      <c r="F3334">
        <v>7017</v>
      </c>
      <c r="G3334">
        <v>7021</v>
      </c>
      <c r="J3334">
        <v>0</v>
      </c>
      <c r="K3334">
        <v>4</v>
      </c>
      <c r="L3334">
        <v>6</v>
      </c>
      <c r="M3334">
        <v>0</v>
      </c>
      <c r="N3334">
        <v>0</v>
      </c>
      <c r="O3334">
        <v>0</v>
      </c>
      <c r="P3334" t="s">
        <v>1444</v>
      </c>
      <c r="Q3334">
        <v>2013</v>
      </c>
      <c r="R3334" t="s">
        <v>1436</v>
      </c>
      <c r="S3334" t="s">
        <v>1440</v>
      </c>
      <c r="T3334" t="s">
        <v>52</v>
      </c>
    </row>
    <row r="3335" spans="1:20" x14ac:dyDescent="0.35">
      <c r="A3335" t="s">
        <v>1443</v>
      </c>
      <c r="B3335" s="1">
        <v>46178</v>
      </c>
      <c r="C3335">
        <v>210101</v>
      </c>
      <c r="D3335" t="s">
        <v>1379</v>
      </c>
      <c r="E3335" t="s">
        <v>1380</v>
      </c>
      <c r="F3335">
        <v>7021</v>
      </c>
      <c r="G3335">
        <v>7024</v>
      </c>
      <c r="J3335">
        <v>0</v>
      </c>
      <c r="K3335">
        <v>3</v>
      </c>
      <c r="L3335">
        <v>7</v>
      </c>
      <c r="M3335">
        <v>0</v>
      </c>
      <c r="N3335">
        <v>0</v>
      </c>
      <c r="O3335">
        <v>0</v>
      </c>
      <c r="P3335" t="s">
        <v>1444</v>
      </c>
      <c r="Q3335">
        <v>2013</v>
      </c>
      <c r="R3335" t="s">
        <v>1436</v>
      </c>
      <c r="S3335" t="s">
        <v>1440</v>
      </c>
      <c r="T3335" t="s">
        <v>52</v>
      </c>
    </row>
    <row r="3336" spans="1:20" x14ac:dyDescent="0.35">
      <c r="A3336" t="s">
        <v>1443</v>
      </c>
      <c r="B3336" s="1">
        <v>46179</v>
      </c>
      <c r="C3336">
        <v>210101</v>
      </c>
      <c r="D3336" t="s">
        <v>1379</v>
      </c>
      <c r="E3336" t="s">
        <v>1380</v>
      </c>
      <c r="F3336">
        <v>7024</v>
      </c>
      <c r="G3336">
        <v>7025</v>
      </c>
      <c r="J3336">
        <v>0</v>
      </c>
      <c r="K3336">
        <v>1</v>
      </c>
      <c r="L3336">
        <v>9</v>
      </c>
      <c r="M3336">
        <v>0</v>
      </c>
      <c r="N3336">
        <v>0</v>
      </c>
      <c r="O3336">
        <v>0</v>
      </c>
      <c r="P3336" t="s">
        <v>1444</v>
      </c>
      <c r="Q3336">
        <v>2013</v>
      </c>
      <c r="R3336" t="s">
        <v>1436</v>
      </c>
      <c r="S3336" t="s">
        <v>1440</v>
      </c>
      <c r="T3336" t="s">
        <v>52</v>
      </c>
    </row>
    <row r="3337" spans="1:20" x14ac:dyDescent="0.35">
      <c r="A3337" t="s">
        <v>1443</v>
      </c>
      <c r="B3337" s="1">
        <v>46180</v>
      </c>
      <c r="C3337">
        <v>210101</v>
      </c>
      <c r="D3337" t="s">
        <v>1379</v>
      </c>
      <c r="E3337" t="s">
        <v>1380</v>
      </c>
      <c r="F3337">
        <v>7025</v>
      </c>
      <c r="G3337">
        <v>7027</v>
      </c>
      <c r="J3337">
        <v>0</v>
      </c>
      <c r="K3337">
        <v>2</v>
      </c>
      <c r="L3337">
        <v>8</v>
      </c>
      <c r="M3337">
        <v>0</v>
      </c>
      <c r="N3337">
        <v>0</v>
      </c>
      <c r="O3337">
        <v>0</v>
      </c>
      <c r="P3337" t="s">
        <v>1444</v>
      </c>
      <c r="Q3337">
        <v>2013</v>
      </c>
      <c r="R3337" t="s">
        <v>1436</v>
      </c>
      <c r="S3337" t="s">
        <v>1440</v>
      </c>
      <c r="T3337" t="s">
        <v>52</v>
      </c>
    </row>
    <row r="3338" spans="1:20" x14ac:dyDescent="0.35">
      <c r="A3338" t="s">
        <v>1443</v>
      </c>
      <c r="B3338" s="1">
        <v>46181</v>
      </c>
      <c r="C3338">
        <v>210101</v>
      </c>
      <c r="D3338" t="s">
        <v>1379</v>
      </c>
      <c r="E3338" t="s">
        <v>1380</v>
      </c>
      <c r="F3338">
        <v>7027</v>
      </c>
      <c r="G3338">
        <v>7030</v>
      </c>
      <c r="J3338">
        <v>0</v>
      </c>
      <c r="K3338">
        <v>3</v>
      </c>
      <c r="L3338">
        <v>7</v>
      </c>
      <c r="M3338">
        <v>0</v>
      </c>
      <c r="N3338">
        <v>0</v>
      </c>
      <c r="O3338">
        <v>0</v>
      </c>
      <c r="P3338" t="s">
        <v>1444</v>
      </c>
      <c r="Q3338">
        <v>2013</v>
      </c>
      <c r="R3338" t="s">
        <v>1436</v>
      </c>
      <c r="S3338" t="s">
        <v>1440</v>
      </c>
      <c r="T3338" t="s">
        <v>52</v>
      </c>
    </row>
    <row r="3339" spans="1:20" x14ac:dyDescent="0.35">
      <c r="A3339" t="s">
        <v>1443</v>
      </c>
      <c r="B3339" s="1">
        <v>46182</v>
      </c>
      <c r="C3339">
        <v>210101</v>
      </c>
      <c r="D3339" t="s">
        <v>1379</v>
      </c>
      <c r="E3339" t="s">
        <v>1380</v>
      </c>
      <c r="F3339">
        <v>7030</v>
      </c>
      <c r="G3339">
        <v>7031</v>
      </c>
      <c r="J3339">
        <v>0</v>
      </c>
      <c r="K3339">
        <v>1</v>
      </c>
      <c r="L3339">
        <v>9</v>
      </c>
      <c r="M3339">
        <v>0</v>
      </c>
      <c r="N3339">
        <v>0</v>
      </c>
      <c r="O3339">
        <v>0</v>
      </c>
      <c r="P3339" t="s">
        <v>1444</v>
      </c>
      <c r="Q3339">
        <v>2013</v>
      </c>
      <c r="R3339" t="s">
        <v>1436</v>
      </c>
      <c r="S3339" t="s">
        <v>1440</v>
      </c>
      <c r="T3339" t="s">
        <v>52</v>
      </c>
    </row>
    <row r="3340" spans="1:20" x14ac:dyDescent="0.35">
      <c r="A3340" t="s">
        <v>1443</v>
      </c>
      <c r="B3340" s="1">
        <v>46183</v>
      </c>
      <c r="C3340">
        <v>210101</v>
      </c>
      <c r="D3340" t="s">
        <v>1379</v>
      </c>
      <c r="E3340" t="s">
        <v>1380</v>
      </c>
      <c r="F3340">
        <v>7031</v>
      </c>
      <c r="G3340">
        <v>7034</v>
      </c>
      <c r="J3340">
        <v>0</v>
      </c>
      <c r="K3340">
        <v>3</v>
      </c>
      <c r="L3340">
        <v>7</v>
      </c>
      <c r="M3340">
        <v>0</v>
      </c>
      <c r="N3340">
        <v>0</v>
      </c>
      <c r="O3340">
        <v>0</v>
      </c>
      <c r="P3340" t="s">
        <v>1444</v>
      </c>
      <c r="Q3340">
        <v>2013</v>
      </c>
      <c r="R3340" t="s">
        <v>1436</v>
      </c>
      <c r="S3340" t="s">
        <v>1440</v>
      </c>
      <c r="T3340" t="s">
        <v>52</v>
      </c>
    </row>
    <row r="3341" spans="1:20" x14ac:dyDescent="0.35">
      <c r="A3341" t="s">
        <v>1443</v>
      </c>
      <c r="B3341" s="1">
        <v>46184</v>
      </c>
      <c r="C3341">
        <v>210101</v>
      </c>
      <c r="D3341" t="s">
        <v>1379</v>
      </c>
      <c r="E3341" t="s">
        <v>1380</v>
      </c>
      <c r="F3341">
        <v>7034</v>
      </c>
      <c r="G3341">
        <v>7034</v>
      </c>
      <c r="J3341">
        <v>0</v>
      </c>
      <c r="K3341">
        <v>0</v>
      </c>
      <c r="L3341">
        <v>10</v>
      </c>
      <c r="M3341">
        <v>0</v>
      </c>
      <c r="N3341">
        <v>0</v>
      </c>
      <c r="O3341">
        <v>0</v>
      </c>
      <c r="P3341" t="s">
        <v>1444</v>
      </c>
      <c r="Q3341">
        <v>2013</v>
      </c>
      <c r="R3341" t="s">
        <v>1436</v>
      </c>
      <c r="S3341" t="s">
        <v>1440</v>
      </c>
      <c r="T3341" t="s">
        <v>52</v>
      </c>
    </row>
    <row r="3342" spans="1:20" x14ac:dyDescent="0.35">
      <c r="A3342" t="s">
        <v>1443</v>
      </c>
      <c r="B3342" s="1">
        <v>46185</v>
      </c>
      <c r="C3342">
        <v>210101</v>
      </c>
      <c r="D3342" t="s">
        <v>1379</v>
      </c>
      <c r="E3342" t="s">
        <v>1380</v>
      </c>
      <c r="F3342">
        <v>7034</v>
      </c>
      <c r="G3342">
        <v>7035</v>
      </c>
      <c r="J3342">
        <v>0</v>
      </c>
      <c r="K3342">
        <v>1</v>
      </c>
      <c r="L3342">
        <v>9</v>
      </c>
      <c r="M3342">
        <v>0</v>
      </c>
      <c r="N3342">
        <v>0</v>
      </c>
      <c r="O3342">
        <v>0</v>
      </c>
      <c r="P3342" t="s">
        <v>1444</v>
      </c>
      <c r="Q3342">
        <v>2013</v>
      </c>
      <c r="R3342" t="s">
        <v>1436</v>
      </c>
      <c r="S3342" t="s">
        <v>1440</v>
      </c>
      <c r="T3342" t="s">
        <v>52</v>
      </c>
    </row>
    <row r="3343" spans="1:20" x14ac:dyDescent="0.35">
      <c r="A3343" t="s">
        <v>1448</v>
      </c>
      <c r="B3343" s="1">
        <v>46023</v>
      </c>
      <c r="C3343">
        <v>220101</v>
      </c>
      <c r="D3343" t="s">
        <v>416</v>
      </c>
      <c r="E3343" t="s">
        <v>417</v>
      </c>
      <c r="F3343">
        <v>524</v>
      </c>
      <c r="G3343">
        <v>524</v>
      </c>
      <c r="J3343">
        <v>0</v>
      </c>
      <c r="K3343">
        <v>0</v>
      </c>
      <c r="L3343">
        <v>10</v>
      </c>
      <c r="M3343">
        <v>0</v>
      </c>
      <c r="N3343">
        <v>0</v>
      </c>
      <c r="O3343">
        <v>0</v>
      </c>
      <c r="P3343" t="s">
        <v>1451</v>
      </c>
      <c r="Q3343">
        <v>2000</v>
      </c>
      <c r="R3343" t="s">
        <v>1449</v>
      </c>
      <c r="S3343" t="s">
        <v>1440</v>
      </c>
      <c r="T3343" t="s">
        <v>52</v>
      </c>
    </row>
    <row r="3344" spans="1:20" x14ac:dyDescent="0.35">
      <c r="A3344" t="s">
        <v>1448</v>
      </c>
      <c r="B3344" s="1">
        <v>46024</v>
      </c>
      <c r="C3344">
        <v>220101</v>
      </c>
      <c r="D3344" t="s">
        <v>416</v>
      </c>
      <c r="E3344" t="s">
        <v>417</v>
      </c>
      <c r="F3344">
        <v>524</v>
      </c>
      <c r="G3344">
        <v>524</v>
      </c>
      <c r="J3344">
        <v>0</v>
      </c>
      <c r="K3344">
        <v>0</v>
      </c>
      <c r="L3344">
        <v>10</v>
      </c>
      <c r="M3344">
        <v>0</v>
      </c>
      <c r="N3344">
        <v>0</v>
      </c>
      <c r="O3344">
        <v>0</v>
      </c>
      <c r="P3344" t="s">
        <v>1451</v>
      </c>
      <c r="Q3344">
        <v>2000</v>
      </c>
      <c r="R3344" t="s">
        <v>1449</v>
      </c>
      <c r="S3344" t="s">
        <v>1440</v>
      </c>
      <c r="T3344" t="s">
        <v>52</v>
      </c>
    </row>
    <row r="3345" spans="1:20" x14ac:dyDescent="0.35">
      <c r="A3345" t="s">
        <v>1448</v>
      </c>
      <c r="B3345" s="1">
        <v>46025</v>
      </c>
      <c r="C3345">
        <v>220101</v>
      </c>
      <c r="D3345" t="s">
        <v>416</v>
      </c>
      <c r="E3345" t="s">
        <v>417</v>
      </c>
      <c r="F3345">
        <v>524</v>
      </c>
      <c r="G3345">
        <v>524</v>
      </c>
      <c r="J3345">
        <v>0</v>
      </c>
      <c r="K3345">
        <v>0</v>
      </c>
      <c r="L3345">
        <v>10</v>
      </c>
      <c r="M3345">
        <v>0</v>
      </c>
      <c r="N3345">
        <v>0</v>
      </c>
      <c r="O3345">
        <v>0</v>
      </c>
      <c r="P3345" t="s">
        <v>1451</v>
      </c>
      <c r="Q3345">
        <v>2000</v>
      </c>
      <c r="R3345" t="s">
        <v>1449</v>
      </c>
      <c r="S3345" t="s">
        <v>1440</v>
      </c>
      <c r="T3345" t="s">
        <v>52</v>
      </c>
    </row>
    <row r="3346" spans="1:20" x14ac:dyDescent="0.35">
      <c r="A3346" t="s">
        <v>1448</v>
      </c>
      <c r="B3346" s="1">
        <v>46026</v>
      </c>
      <c r="C3346">
        <v>220101</v>
      </c>
      <c r="D3346" t="s">
        <v>416</v>
      </c>
      <c r="E3346" t="s">
        <v>417</v>
      </c>
      <c r="F3346">
        <v>524</v>
      </c>
      <c r="G3346">
        <v>524</v>
      </c>
      <c r="J3346">
        <v>0</v>
      </c>
      <c r="K3346">
        <v>0</v>
      </c>
      <c r="L3346">
        <v>10</v>
      </c>
      <c r="M3346">
        <v>0</v>
      </c>
      <c r="N3346">
        <v>0</v>
      </c>
      <c r="O3346">
        <v>0</v>
      </c>
      <c r="P3346" t="s">
        <v>1451</v>
      </c>
      <c r="Q3346">
        <v>2000</v>
      </c>
      <c r="R3346" t="s">
        <v>1449</v>
      </c>
      <c r="S3346" t="s">
        <v>1440</v>
      </c>
      <c r="T3346" t="s">
        <v>52</v>
      </c>
    </row>
    <row r="3347" spans="1:20" x14ac:dyDescent="0.35">
      <c r="A3347" t="s">
        <v>1448</v>
      </c>
      <c r="B3347" s="1">
        <v>46027</v>
      </c>
      <c r="C3347">
        <v>220101</v>
      </c>
      <c r="D3347" t="s">
        <v>416</v>
      </c>
      <c r="E3347" t="s">
        <v>417</v>
      </c>
      <c r="F3347">
        <v>524</v>
      </c>
      <c r="G3347">
        <v>524</v>
      </c>
      <c r="J3347">
        <v>0</v>
      </c>
      <c r="K3347">
        <v>0</v>
      </c>
      <c r="L3347">
        <v>0</v>
      </c>
      <c r="M3347">
        <v>10</v>
      </c>
      <c r="N3347">
        <v>0</v>
      </c>
      <c r="O3347">
        <v>0</v>
      </c>
      <c r="P3347" t="s">
        <v>1451</v>
      </c>
      <c r="Q3347">
        <v>2000</v>
      </c>
      <c r="R3347" t="s">
        <v>1449</v>
      </c>
      <c r="S3347" t="s">
        <v>1440</v>
      </c>
      <c r="T3347" t="s">
        <v>52</v>
      </c>
    </row>
    <row r="3348" spans="1:20" x14ac:dyDescent="0.35">
      <c r="A3348" t="s">
        <v>1448</v>
      </c>
      <c r="B3348" s="1">
        <v>46028</v>
      </c>
      <c r="C3348">
        <v>220101</v>
      </c>
      <c r="D3348" t="s">
        <v>416</v>
      </c>
      <c r="E3348" t="s">
        <v>417</v>
      </c>
      <c r="F3348">
        <v>524</v>
      </c>
      <c r="G3348">
        <v>524</v>
      </c>
      <c r="J3348">
        <v>0</v>
      </c>
      <c r="K3348">
        <v>0</v>
      </c>
      <c r="L3348">
        <v>0</v>
      </c>
      <c r="M3348">
        <v>10</v>
      </c>
      <c r="N3348">
        <v>0</v>
      </c>
      <c r="O3348">
        <v>0</v>
      </c>
      <c r="P3348" t="s">
        <v>1451</v>
      </c>
      <c r="Q3348">
        <v>2000</v>
      </c>
      <c r="R3348" t="s">
        <v>1449</v>
      </c>
      <c r="S3348" t="s">
        <v>1440</v>
      </c>
      <c r="T3348" t="s">
        <v>52</v>
      </c>
    </row>
    <row r="3349" spans="1:20" x14ac:dyDescent="0.35">
      <c r="A3349" t="s">
        <v>1448</v>
      </c>
      <c r="B3349" s="1">
        <v>46029</v>
      </c>
      <c r="C3349">
        <v>220101</v>
      </c>
      <c r="D3349" t="s">
        <v>416</v>
      </c>
      <c r="E3349" t="s">
        <v>417</v>
      </c>
      <c r="F3349">
        <v>524</v>
      </c>
      <c r="G3349">
        <v>524</v>
      </c>
      <c r="J3349">
        <v>0</v>
      </c>
      <c r="K3349">
        <v>0</v>
      </c>
      <c r="L3349">
        <v>0</v>
      </c>
      <c r="M3349">
        <v>10</v>
      </c>
      <c r="N3349">
        <v>0</v>
      </c>
      <c r="O3349">
        <v>0</v>
      </c>
      <c r="P3349" t="s">
        <v>1451</v>
      </c>
      <c r="Q3349">
        <v>2000</v>
      </c>
      <c r="R3349" t="s">
        <v>1449</v>
      </c>
      <c r="S3349" t="s">
        <v>1440</v>
      </c>
      <c r="T3349" t="s">
        <v>52</v>
      </c>
    </row>
    <row r="3350" spans="1:20" x14ac:dyDescent="0.35">
      <c r="A3350" t="s">
        <v>1448</v>
      </c>
      <c r="B3350" s="1">
        <v>46030</v>
      </c>
      <c r="C3350">
        <v>220101</v>
      </c>
      <c r="D3350" t="s">
        <v>416</v>
      </c>
      <c r="E3350" t="s">
        <v>417</v>
      </c>
      <c r="F3350">
        <v>524</v>
      </c>
      <c r="G3350">
        <v>524</v>
      </c>
      <c r="J3350">
        <v>0</v>
      </c>
      <c r="K3350">
        <v>0</v>
      </c>
      <c r="L3350">
        <v>0</v>
      </c>
      <c r="M3350">
        <v>10</v>
      </c>
      <c r="N3350">
        <v>0</v>
      </c>
      <c r="O3350">
        <v>0</v>
      </c>
      <c r="P3350" t="s">
        <v>1451</v>
      </c>
      <c r="Q3350">
        <v>2000</v>
      </c>
      <c r="R3350" t="s">
        <v>1449</v>
      </c>
      <c r="S3350" t="s">
        <v>1440</v>
      </c>
      <c r="T3350" t="s">
        <v>52</v>
      </c>
    </row>
    <row r="3351" spans="1:20" x14ac:dyDescent="0.35">
      <c r="A3351" t="s">
        <v>1448</v>
      </c>
      <c r="B3351" s="1">
        <v>46031</v>
      </c>
      <c r="C3351">
        <v>220101</v>
      </c>
      <c r="D3351" t="s">
        <v>416</v>
      </c>
      <c r="E3351" t="s">
        <v>417</v>
      </c>
      <c r="F3351">
        <v>524</v>
      </c>
      <c r="G3351">
        <v>524</v>
      </c>
      <c r="J3351">
        <v>0</v>
      </c>
      <c r="K3351">
        <v>0</v>
      </c>
      <c r="L3351">
        <v>0</v>
      </c>
      <c r="M3351">
        <v>10</v>
      </c>
      <c r="N3351">
        <v>0</v>
      </c>
      <c r="O3351">
        <v>0</v>
      </c>
      <c r="P3351" t="s">
        <v>1451</v>
      </c>
      <c r="Q3351">
        <v>2000</v>
      </c>
      <c r="R3351" t="s">
        <v>1449</v>
      </c>
      <c r="S3351" t="s">
        <v>1440</v>
      </c>
      <c r="T3351" t="s">
        <v>52</v>
      </c>
    </row>
    <row r="3352" spans="1:20" x14ac:dyDescent="0.35">
      <c r="A3352" t="s">
        <v>1448</v>
      </c>
      <c r="B3352" s="1">
        <v>46032</v>
      </c>
      <c r="C3352">
        <v>220101</v>
      </c>
      <c r="D3352" t="s">
        <v>416</v>
      </c>
      <c r="E3352" t="s">
        <v>417</v>
      </c>
      <c r="F3352">
        <v>524</v>
      </c>
      <c r="G3352">
        <v>524</v>
      </c>
      <c r="J3352">
        <v>0</v>
      </c>
      <c r="K3352">
        <v>0</v>
      </c>
      <c r="L3352">
        <v>0</v>
      </c>
      <c r="M3352">
        <v>10</v>
      </c>
      <c r="N3352">
        <v>0</v>
      </c>
      <c r="O3352">
        <v>0</v>
      </c>
      <c r="P3352" t="s">
        <v>1451</v>
      </c>
      <c r="Q3352">
        <v>2000</v>
      </c>
      <c r="R3352" t="s">
        <v>1449</v>
      </c>
      <c r="S3352" t="s">
        <v>1440</v>
      </c>
      <c r="T3352" t="s">
        <v>52</v>
      </c>
    </row>
    <row r="3353" spans="1:20" x14ac:dyDescent="0.35">
      <c r="A3353" t="s">
        <v>1448</v>
      </c>
      <c r="B3353" s="1">
        <v>46033</v>
      </c>
      <c r="C3353">
        <v>220101</v>
      </c>
      <c r="D3353" t="s">
        <v>416</v>
      </c>
      <c r="E3353" t="s">
        <v>417</v>
      </c>
      <c r="F3353">
        <v>524</v>
      </c>
      <c r="G3353">
        <v>524</v>
      </c>
      <c r="J3353">
        <v>0</v>
      </c>
      <c r="K3353">
        <v>0</v>
      </c>
      <c r="L3353">
        <v>0</v>
      </c>
      <c r="M3353">
        <v>10</v>
      </c>
      <c r="N3353">
        <v>0</v>
      </c>
      <c r="O3353">
        <v>0</v>
      </c>
      <c r="P3353" t="s">
        <v>1451</v>
      </c>
      <c r="Q3353">
        <v>2000</v>
      </c>
      <c r="R3353" t="s">
        <v>1449</v>
      </c>
      <c r="S3353" t="s">
        <v>1440</v>
      </c>
      <c r="T3353" t="s">
        <v>52</v>
      </c>
    </row>
    <row r="3354" spans="1:20" x14ac:dyDescent="0.35">
      <c r="A3354" t="s">
        <v>1448</v>
      </c>
      <c r="B3354" s="1">
        <v>46034</v>
      </c>
      <c r="C3354">
        <v>220101</v>
      </c>
      <c r="D3354" t="s">
        <v>416</v>
      </c>
      <c r="E3354" t="s">
        <v>417</v>
      </c>
      <c r="F3354">
        <v>524</v>
      </c>
      <c r="G3354">
        <v>524</v>
      </c>
      <c r="J3354">
        <v>0</v>
      </c>
      <c r="K3354">
        <v>0</v>
      </c>
      <c r="L3354">
        <v>0</v>
      </c>
      <c r="M3354">
        <v>10</v>
      </c>
      <c r="N3354">
        <v>0</v>
      </c>
      <c r="O3354">
        <v>0</v>
      </c>
      <c r="P3354" t="s">
        <v>1451</v>
      </c>
      <c r="Q3354">
        <v>2000</v>
      </c>
      <c r="R3354" t="s">
        <v>1449</v>
      </c>
      <c r="S3354" t="s">
        <v>1440</v>
      </c>
      <c r="T3354" t="s">
        <v>52</v>
      </c>
    </row>
    <row r="3355" spans="1:20" x14ac:dyDescent="0.35">
      <c r="A3355" t="s">
        <v>1448</v>
      </c>
      <c r="B3355" s="1">
        <v>46035</v>
      </c>
      <c r="C3355">
        <v>220101</v>
      </c>
      <c r="D3355" t="s">
        <v>416</v>
      </c>
      <c r="E3355" t="s">
        <v>417</v>
      </c>
      <c r="F3355">
        <v>524</v>
      </c>
      <c r="G3355">
        <v>524</v>
      </c>
      <c r="J3355">
        <v>0</v>
      </c>
      <c r="K3355">
        <v>0</v>
      </c>
      <c r="L3355">
        <v>10</v>
      </c>
      <c r="M3355">
        <v>0</v>
      </c>
      <c r="N3355">
        <v>0</v>
      </c>
      <c r="O3355">
        <v>0</v>
      </c>
      <c r="P3355" t="s">
        <v>1451</v>
      </c>
      <c r="Q3355">
        <v>2000</v>
      </c>
      <c r="R3355" t="s">
        <v>1449</v>
      </c>
      <c r="S3355" t="s">
        <v>1440</v>
      </c>
      <c r="T3355" t="s">
        <v>52</v>
      </c>
    </row>
    <row r="3356" spans="1:20" x14ac:dyDescent="0.35">
      <c r="A3356" t="s">
        <v>1448</v>
      </c>
      <c r="B3356" s="1">
        <v>46036</v>
      </c>
      <c r="C3356">
        <v>220101</v>
      </c>
      <c r="D3356" t="s">
        <v>416</v>
      </c>
      <c r="E3356" t="s">
        <v>417</v>
      </c>
      <c r="F3356">
        <v>524</v>
      </c>
      <c r="G3356">
        <v>524</v>
      </c>
      <c r="J3356">
        <v>0</v>
      </c>
      <c r="K3356">
        <v>0</v>
      </c>
      <c r="L3356">
        <v>0</v>
      </c>
      <c r="M3356">
        <v>10</v>
      </c>
      <c r="N3356">
        <v>0</v>
      </c>
      <c r="O3356">
        <v>0</v>
      </c>
      <c r="P3356" t="s">
        <v>1451</v>
      </c>
      <c r="Q3356">
        <v>2000</v>
      </c>
      <c r="R3356" t="s">
        <v>1449</v>
      </c>
      <c r="S3356" t="s">
        <v>1440</v>
      </c>
      <c r="T3356" t="s">
        <v>52</v>
      </c>
    </row>
    <row r="3357" spans="1:20" x14ac:dyDescent="0.35">
      <c r="A3357" t="s">
        <v>1448</v>
      </c>
      <c r="B3357" s="1">
        <v>46037</v>
      </c>
      <c r="C3357">
        <v>220101</v>
      </c>
      <c r="D3357" t="s">
        <v>416</v>
      </c>
      <c r="E3357" t="s">
        <v>417</v>
      </c>
      <c r="F3357">
        <v>524</v>
      </c>
      <c r="G3357">
        <v>524</v>
      </c>
      <c r="J3357">
        <v>0</v>
      </c>
      <c r="K3357">
        <v>0</v>
      </c>
      <c r="L3357">
        <v>0</v>
      </c>
      <c r="M3357">
        <v>10</v>
      </c>
      <c r="N3357">
        <v>0</v>
      </c>
      <c r="O3357">
        <v>0</v>
      </c>
      <c r="P3357" t="s">
        <v>1451</v>
      </c>
      <c r="Q3357">
        <v>2000</v>
      </c>
      <c r="R3357" t="s">
        <v>1449</v>
      </c>
      <c r="S3357" t="s">
        <v>1440</v>
      </c>
      <c r="T3357" t="s">
        <v>52</v>
      </c>
    </row>
    <row r="3358" spans="1:20" x14ac:dyDescent="0.35">
      <c r="A3358" t="s">
        <v>1448</v>
      </c>
      <c r="B3358" s="1">
        <v>46038</v>
      </c>
      <c r="C3358">
        <v>220101</v>
      </c>
      <c r="D3358" t="s">
        <v>416</v>
      </c>
      <c r="E3358" t="s">
        <v>417</v>
      </c>
      <c r="F3358">
        <v>524</v>
      </c>
      <c r="G3358">
        <v>528</v>
      </c>
      <c r="J3358">
        <v>0</v>
      </c>
      <c r="K3358">
        <v>4</v>
      </c>
      <c r="L3358">
        <v>0</v>
      </c>
      <c r="M3358">
        <v>6</v>
      </c>
      <c r="N3358">
        <v>0</v>
      </c>
      <c r="O3358">
        <v>0</v>
      </c>
      <c r="P3358" t="s">
        <v>1451</v>
      </c>
      <c r="Q3358">
        <v>2000</v>
      </c>
      <c r="R3358" t="s">
        <v>1449</v>
      </c>
      <c r="S3358" t="s">
        <v>1440</v>
      </c>
      <c r="T3358" t="s">
        <v>52</v>
      </c>
    </row>
    <row r="3359" spans="1:20" x14ac:dyDescent="0.35">
      <c r="A3359" t="s">
        <v>1448</v>
      </c>
      <c r="B3359" s="1">
        <v>46039</v>
      </c>
      <c r="C3359">
        <v>220101</v>
      </c>
      <c r="D3359" t="s">
        <v>416</v>
      </c>
      <c r="E3359" t="s">
        <v>417</v>
      </c>
      <c r="F3359">
        <v>528</v>
      </c>
      <c r="G3359">
        <v>532</v>
      </c>
      <c r="J3359">
        <v>0</v>
      </c>
      <c r="K3359">
        <v>4</v>
      </c>
      <c r="L3359">
        <v>6</v>
      </c>
      <c r="M3359">
        <v>0</v>
      </c>
      <c r="N3359">
        <v>0</v>
      </c>
      <c r="O3359">
        <v>0</v>
      </c>
      <c r="P3359" t="s">
        <v>1451</v>
      </c>
      <c r="Q3359">
        <v>2000</v>
      </c>
      <c r="R3359" t="s">
        <v>1449</v>
      </c>
      <c r="S3359" t="s">
        <v>1440</v>
      </c>
      <c r="T3359" t="s">
        <v>52</v>
      </c>
    </row>
    <row r="3360" spans="1:20" x14ac:dyDescent="0.35">
      <c r="A3360" t="s">
        <v>1448</v>
      </c>
      <c r="B3360" s="1">
        <v>46040</v>
      </c>
      <c r="C3360">
        <v>220101</v>
      </c>
      <c r="D3360" t="s">
        <v>416</v>
      </c>
      <c r="E3360" t="s">
        <v>417</v>
      </c>
      <c r="F3360">
        <v>532</v>
      </c>
      <c r="G3360">
        <v>532</v>
      </c>
      <c r="J3360">
        <v>0</v>
      </c>
      <c r="K3360">
        <v>0</v>
      </c>
      <c r="L3360">
        <v>10</v>
      </c>
      <c r="M3360">
        <v>0</v>
      </c>
      <c r="N3360">
        <v>0</v>
      </c>
      <c r="O3360">
        <v>0</v>
      </c>
      <c r="P3360" t="s">
        <v>1451</v>
      </c>
      <c r="Q3360">
        <v>2000</v>
      </c>
      <c r="R3360" t="s">
        <v>1449</v>
      </c>
      <c r="S3360" t="s">
        <v>1440</v>
      </c>
      <c r="T3360" t="s">
        <v>52</v>
      </c>
    </row>
    <row r="3361" spans="1:20" x14ac:dyDescent="0.35">
      <c r="A3361" t="s">
        <v>1448</v>
      </c>
      <c r="B3361" s="1">
        <v>46041</v>
      </c>
      <c r="C3361">
        <v>220101</v>
      </c>
      <c r="D3361" t="s">
        <v>416</v>
      </c>
      <c r="E3361" t="s">
        <v>417</v>
      </c>
      <c r="F3361">
        <v>532</v>
      </c>
      <c r="G3361">
        <v>540</v>
      </c>
      <c r="J3361">
        <v>0</v>
      </c>
      <c r="K3361">
        <v>8</v>
      </c>
      <c r="L3361">
        <v>2</v>
      </c>
      <c r="M3361">
        <v>0</v>
      </c>
      <c r="N3361">
        <v>0</v>
      </c>
      <c r="O3361">
        <v>0</v>
      </c>
      <c r="P3361" t="s">
        <v>1451</v>
      </c>
      <c r="Q3361">
        <v>2000</v>
      </c>
      <c r="R3361" t="s">
        <v>1449</v>
      </c>
      <c r="S3361" t="s">
        <v>1440</v>
      </c>
      <c r="T3361" t="s">
        <v>52</v>
      </c>
    </row>
    <row r="3362" spans="1:20" x14ac:dyDescent="0.35">
      <c r="A3362" t="s">
        <v>1448</v>
      </c>
      <c r="B3362" s="1">
        <v>46042</v>
      </c>
      <c r="C3362">
        <v>220101</v>
      </c>
      <c r="D3362" t="s">
        <v>416</v>
      </c>
      <c r="E3362" t="s">
        <v>417</v>
      </c>
      <c r="F3362">
        <v>540</v>
      </c>
      <c r="G3362">
        <v>545</v>
      </c>
      <c r="J3362">
        <v>0</v>
      </c>
      <c r="K3362">
        <v>5</v>
      </c>
      <c r="L3362">
        <v>5</v>
      </c>
      <c r="M3362">
        <v>0</v>
      </c>
      <c r="N3362">
        <v>0</v>
      </c>
      <c r="O3362">
        <v>0</v>
      </c>
      <c r="P3362" t="s">
        <v>1451</v>
      </c>
      <c r="Q3362">
        <v>2000</v>
      </c>
      <c r="R3362" t="s">
        <v>1449</v>
      </c>
      <c r="S3362" t="s">
        <v>1440</v>
      </c>
      <c r="T3362" t="s">
        <v>52</v>
      </c>
    </row>
    <row r="3363" spans="1:20" x14ac:dyDescent="0.35">
      <c r="A3363" t="s">
        <v>1448</v>
      </c>
      <c r="B3363" s="1">
        <v>46043</v>
      </c>
      <c r="C3363">
        <v>220101</v>
      </c>
      <c r="D3363" t="s">
        <v>416</v>
      </c>
      <c r="E3363" t="s">
        <v>417</v>
      </c>
      <c r="F3363">
        <v>545</v>
      </c>
      <c r="G3363">
        <v>550</v>
      </c>
      <c r="J3363">
        <v>0</v>
      </c>
      <c r="K3363">
        <v>5</v>
      </c>
      <c r="L3363">
        <v>5</v>
      </c>
      <c r="M3363">
        <v>0</v>
      </c>
      <c r="N3363">
        <v>0</v>
      </c>
      <c r="O3363">
        <v>0</v>
      </c>
      <c r="P3363" t="s">
        <v>1451</v>
      </c>
      <c r="Q3363">
        <v>2000</v>
      </c>
      <c r="R3363" t="s">
        <v>1449</v>
      </c>
      <c r="S3363" t="s">
        <v>1440</v>
      </c>
      <c r="T3363" t="s">
        <v>52</v>
      </c>
    </row>
    <row r="3364" spans="1:20" x14ac:dyDescent="0.35">
      <c r="A3364" t="s">
        <v>1448</v>
      </c>
      <c r="B3364" s="1">
        <v>46044</v>
      </c>
      <c r="C3364">
        <v>220101</v>
      </c>
      <c r="D3364" t="s">
        <v>416</v>
      </c>
      <c r="E3364" t="s">
        <v>417</v>
      </c>
      <c r="F3364">
        <v>550</v>
      </c>
      <c r="G3364">
        <v>555</v>
      </c>
      <c r="J3364">
        <v>0</v>
      </c>
      <c r="K3364">
        <v>5</v>
      </c>
      <c r="L3364">
        <v>5</v>
      </c>
      <c r="M3364">
        <v>0</v>
      </c>
      <c r="N3364">
        <v>0</v>
      </c>
      <c r="O3364">
        <v>0</v>
      </c>
      <c r="P3364" t="s">
        <v>1451</v>
      </c>
      <c r="Q3364">
        <v>2000</v>
      </c>
      <c r="R3364" t="s">
        <v>1449</v>
      </c>
      <c r="S3364" t="s">
        <v>1440</v>
      </c>
      <c r="T3364" t="s">
        <v>52</v>
      </c>
    </row>
    <row r="3365" spans="1:20" x14ac:dyDescent="0.35">
      <c r="A3365" t="s">
        <v>1448</v>
      </c>
      <c r="B3365" s="1">
        <v>46045</v>
      </c>
      <c r="C3365">
        <v>220101</v>
      </c>
      <c r="D3365" t="s">
        <v>416</v>
      </c>
      <c r="E3365" t="s">
        <v>417</v>
      </c>
      <c r="F3365">
        <v>555</v>
      </c>
      <c r="G3365">
        <v>561</v>
      </c>
      <c r="J3365">
        <v>0</v>
      </c>
      <c r="K3365">
        <v>6</v>
      </c>
      <c r="L3365">
        <v>4</v>
      </c>
      <c r="M3365">
        <v>0</v>
      </c>
      <c r="N3365">
        <v>0</v>
      </c>
      <c r="O3365">
        <v>0</v>
      </c>
      <c r="P3365" t="s">
        <v>1451</v>
      </c>
      <c r="Q3365">
        <v>2000</v>
      </c>
      <c r="R3365" t="s">
        <v>1449</v>
      </c>
      <c r="S3365" t="s">
        <v>1440</v>
      </c>
      <c r="T3365" t="s">
        <v>52</v>
      </c>
    </row>
    <row r="3366" spans="1:20" x14ac:dyDescent="0.35">
      <c r="A3366" t="s">
        <v>1448</v>
      </c>
      <c r="B3366" s="1">
        <v>46046</v>
      </c>
      <c r="C3366">
        <v>220101</v>
      </c>
      <c r="D3366" t="s">
        <v>416</v>
      </c>
      <c r="E3366" t="s">
        <v>417</v>
      </c>
      <c r="F3366">
        <v>561</v>
      </c>
      <c r="G3366">
        <v>564</v>
      </c>
      <c r="J3366">
        <v>0</v>
      </c>
      <c r="K3366">
        <v>3</v>
      </c>
      <c r="L3366">
        <v>7</v>
      </c>
      <c r="M3366">
        <v>0</v>
      </c>
      <c r="N3366">
        <v>0</v>
      </c>
      <c r="O3366">
        <v>0</v>
      </c>
      <c r="P3366" t="s">
        <v>1451</v>
      </c>
      <c r="Q3366">
        <v>2000</v>
      </c>
      <c r="R3366" t="s">
        <v>1449</v>
      </c>
      <c r="S3366" t="s">
        <v>1440</v>
      </c>
      <c r="T3366" t="s">
        <v>52</v>
      </c>
    </row>
    <row r="3367" spans="1:20" x14ac:dyDescent="0.35">
      <c r="A3367" t="s">
        <v>1448</v>
      </c>
      <c r="B3367" s="1">
        <v>46047</v>
      </c>
      <c r="C3367">
        <v>220101</v>
      </c>
      <c r="D3367" t="s">
        <v>416</v>
      </c>
      <c r="E3367" t="s">
        <v>417</v>
      </c>
      <c r="F3367">
        <v>564</v>
      </c>
      <c r="G3367">
        <v>564</v>
      </c>
      <c r="J3367">
        <v>0</v>
      </c>
      <c r="K3367">
        <v>0</v>
      </c>
      <c r="L3367">
        <v>10</v>
      </c>
      <c r="M3367">
        <v>0</v>
      </c>
      <c r="N3367">
        <v>0</v>
      </c>
      <c r="O3367">
        <v>0</v>
      </c>
      <c r="P3367" t="s">
        <v>1451</v>
      </c>
      <c r="Q3367">
        <v>2000</v>
      </c>
      <c r="R3367" t="s">
        <v>1449</v>
      </c>
      <c r="S3367" t="s">
        <v>1440</v>
      </c>
      <c r="T3367" t="s">
        <v>52</v>
      </c>
    </row>
    <row r="3368" spans="1:20" x14ac:dyDescent="0.35">
      <c r="A3368" t="s">
        <v>1448</v>
      </c>
      <c r="B3368" s="1">
        <v>46048</v>
      </c>
      <c r="C3368">
        <v>220101</v>
      </c>
      <c r="D3368" t="s">
        <v>416</v>
      </c>
      <c r="E3368" t="s">
        <v>417</v>
      </c>
      <c r="F3368">
        <v>564</v>
      </c>
      <c r="G3368">
        <v>569</v>
      </c>
      <c r="J3368">
        <v>0</v>
      </c>
      <c r="K3368">
        <v>5</v>
      </c>
      <c r="L3368">
        <v>5</v>
      </c>
      <c r="M3368">
        <v>0</v>
      </c>
      <c r="N3368">
        <v>0</v>
      </c>
      <c r="O3368">
        <v>0</v>
      </c>
      <c r="P3368" t="s">
        <v>1451</v>
      </c>
      <c r="Q3368">
        <v>2000</v>
      </c>
      <c r="R3368" t="s">
        <v>1449</v>
      </c>
      <c r="S3368" t="s">
        <v>1440</v>
      </c>
      <c r="T3368" t="s">
        <v>52</v>
      </c>
    </row>
    <row r="3369" spans="1:20" x14ac:dyDescent="0.35">
      <c r="A3369" t="s">
        <v>1448</v>
      </c>
      <c r="B3369" s="1">
        <v>46049</v>
      </c>
      <c r="C3369">
        <v>220101</v>
      </c>
      <c r="D3369" t="s">
        <v>416</v>
      </c>
      <c r="E3369" t="s">
        <v>417</v>
      </c>
      <c r="F3369">
        <v>569</v>
      </c>
      <c r="G3369">
        <v>573</v>
      </c>
      <c r="J3369">
        <v>0</v>
      </c>
      <c r="K3369">
        <v>4</v>
      </c>
      <c r="L3369">
        <v>6</v>
      </c>
      <c r="M3369">
        <v>0</v>
      </c>
      <c r="N3369">
        <v>0</v>
      </c>
      <c r="O3369">
        <v>0</v>
      </c>
      <c r="P3369" t="s">
        <v>1451</v>
      </c>
      <c r="Q3369">
        <v>2000</v>
      </c>
      <c r="R3369" t="s">
        <v>1449</v>
      </c>
      <c r="S3369" t="s">
        <v>1440</v>
      </c>
      <c r="T3369" t="s">
        <v>52</v>
      </c>
    </row>
    <row r="3370" spans="1:20" x14ac:dyDescent="0.35">
      <c r="A3370" t="s">
        <v>1448</v>
      </c>
      <c r="B3370" s="1">
        <v>46050</v>
      </c>
      <c r="C3370">
        <v>220101</v>
      </c>
      <c r="D3370" t="s">
        <v>416</v>
      </c>
      <c r="E3370" t="s">
        <v>417</v>
      </c>
      <c r="F3370">
        <v>573</v>
      </c>
      <c r="G3370">
        <v>579</v>
      </c>
      <c r="J3370">
        <v>0</v>
      </c>
      <c r="K3370">
        <v>6</v>
      </c>
      <c r="L3370">
        <v>4</v>
      </c>
      <c r="M3370">
        <v>0</v>
      </c>
      <c r="N3370">
        <v>0</v>
      </c>
      <c r="O3370">
        <v>0</v>
      </c>
      <c r="P3370" t="s">
        <v>1451</v>
      </c>
      <c r="Q3370">
        <v>2000</v>
      </c>
      <c r="R3370" t="s">
        <v>1449</v>
      </c>
      <c r="S3370" t="s">
        <v>1440</v>
      </c>
      <c r="T3370" t="s">
        <v>52</v>
      </c>
    </row>
    <row r="3371" spans="1:20" x14ac:dyDescent="0.35">
      <c r="A3371" t="s">
        <v>1448</v>
      </c>
      <c r="B3371" s="1">
        <v>46051</v>
      </c>
      <c r="C3371">
        <v>220101</v>
      </c>
      <c r="D3371" t="s">
        <v>416</v>
      </c>
      <c r="E3371" t="s">
        <v>417</v>
      </c>
      <c r="F3371">
        <v>579</v>
      </c>
      <c r="G3371">
        <v>586</v>
      </c>
      <c r="J3371">
        <v>0</v>
      </c>
      <c r="K3371">
        <v>7</v>
      </c>
      <c r="L3371">
        <v>3</v>
      </c>
      <c r="M3371">
        <v>0</v>
      </c>
      <c r="N3371">
        <v>0</v>
      </c>
      <c r="O3371">
        <v>0</v>
      </c>
      <c r="P3371" t="s">
        <v>1451</v>
      </c>
      <c r="Q3371">
        <v>2000</v>
      </c>
      <c r="R3371" t="s">
        <v>1449</v>
      </c>
      <c r="S3371" t="s">
        <v>1440</v>
      </c>
      <c r="T3371" t="s">
        <v>52</v>
      </c>
    </row>
    <row r="3372" spans="1:20" x14ac:dyDescent="0.35">
      <c r="A3372" t="s">
        <v>1448</v>
      </c>
      <c r="B3372" s="1">
        <v>46052</v>
      </c>
      <c r="C3372">
        <v>220101</v>
      </c>
      <c r="D3372" t="s">
        <v>416</v>
      </c>
      <c r="E3372" t="s">
        <v>417</v>
      </c>
      <c r="F3372">
        <v>586</v>
      </c>
      <c r="G3372">
        <v>591</v>
      </c>
      <c r="J3372">
        <v>0</v>
      </c>
      <c r="K3372">
        <v>5</v>
      </c>
      <c r="L3372">
        <v>5</v>
      </c>
      <c r="M3372">
        <v>0</v>
      </c>
      <c r="N3372">
        <v>0</v>
      </c>
      <c r="O3372">
        <v>0</v>
      </c>
      <c r="P3372" t="s">
        <v>1451</v>
      </c>
      <c r="Q3372">
        <v>2000</v>
      </c>
      <c r="R3372" t="s">
        <v>1449</v>
      </c>
      <c r="S3372" t="s">
        <v>1440</v>
      </c>
      <c r="T3372" t="s">
        <v>52</v>
      </c>
    </row>
    <row r="3373" spans="1:20" x14ac:dyDescent="0.35">
      <c r="A3373" t="s">
        <v>1448</v>
      </c>
      <c r="B3373" s="1">
        <v>46053</v>
      </c>
      <c r="C3373">
        <v>220101</v>
      </c>
      <c r="D3373" t="s">
        <v>416</v>
      </c>
      <c r="E3373" t="s">
        <v>417</v>
      </c>
      <c r="F3373">
        <v>591</v>
      </c>
      <c r="G3373">
        <v>593</v>
      </c>
      <c r="J3373">
        <v>0</v>
      </c>
      <c r="K3373">
        <v>2</v>
      </c>
      <c r="L3373">
        <v>8</v>
      </c>
      <c r="M3373">
        <v>0</v>
      </c>
      <c r="N3373">
        <v>0</v>
      </c>
      <c r="O3373">
        <v>0</v>
      </c>
      <c r="P3373" t="s">
        <v>1451</v>
      </c>
      <c r="Q3373">
        <v>2000</v>
      </c>
      <c r="R3373" t="s">
        <v>1449</v>
      </c>
      <c r="S3373" t="s">
        <v>1440</v>
      </c>
      <c r="T3373" t="s">
        <v>52</v>
      </c>
    </row>
    <row r="3374" spans="1:20" x14ac:dyDescent="0.35">
      <c r="A3374" t="s">
        <v>1448</v>
      </c>
      <c r="B3374" s="1">
        <v>46054</v>
      </c>
      <c r="C3374">
        <v>220101</v>
      </c>
      <c r="D3374" t="s">
        <v>416</v>
      </c>
      <c r="E3374" t="s">
        <v>417</v>
      </c>
      <c r="F3374">
        <v>593</v>
      </c>
      <c r="G3374">
        <v>593</v>
      </c>
      <c r="J3374">
        <v>0</v>
      </c>
      <c r="K3374">
        <v>0</v>
      </c>
      <c r="L3374">
        <v>10</v>
      </c>
      <c r="M3374">
        <v>0</v>
      </c>
      <c r="N3374">
        <v>0</v>
      </c>
      <c r="O3374">
        <v>0</v>
      </c>
      <c r="P3374" t="s">
        <v>1451</v>
      </c>
      <c r="Q3374">
        <v>2000</v>
      </c>
      <c r="R3374" t="s">
        <v>1449</v>
      </c>
      <c r="S3374" t="s">
        <v>1440</v>
      </c>
      <c r="T3374" t="s">
        <v>52</v>
      </c>
    </row>
    <row r="3375" spans="1:20" x14ac:dyDescent="0.35">
      <c r="A3375" t="s">
        <v>1448</v>
      </c>
      <c r="B3375" s="1">
        <v>46055</v>
      </c>
      <c r="C3375">
        <v>220101</v>
      </c>
      <c r="D3375" t="s">
        <v>416</v>
      </c>
      <c r="E3375" t="s">
        <v>417</v>
      </c>
      <c r="F3375">
        <v>593</v>
      </c>
      <c r="G3375">
        <v>598</v>
      </c>
      <c r="J3375">
        <v>0</v>
      </c>
      <c r="K3375">
        <v>5</v>
      </c>
      <c r="L3375">
        <v>5</v>
      </c>
      <c r="M3375">
        <v>0</v>
      </c>
      <c r="N3375">
        <v>0</v>
      </c>
      <c r="O3375">
        <v>0</v>
      </c>
      <c r="P3375" t="s">
        <v>1451</v>
      </c>
      <c r="Q3375">
        <v>2000</v>
      </c>
      <c r="R3375" t="s">
        <v>1449</v>
      </c>
      <c r="S3375" t="s">
        <v>1440</v>
      </c>
      <c r="T3375" t="s">
        <v>52</v>
      </c>
    </row>
    <row r="3376" spans="1:20" x14ac:dyDescent="0.35">
      <c r="A3376" t="s">
        <v>1448</v>
      </c>
      <c r="B3376" s="1">
        <v>46056</v>
      </c>
      <c r="C3376">
        <v>220101</v>
      </c>
      <c r="D3376" t="s">
        <v>416</v>
      </c>
      <c r="E3376" t="s">
        <v>417</v>
      </c>
      <c r="F3376">
        <v>598</v>
      </c>
      <c r="G3376">
        <v>605</v>
      </c>
      <c r="J3376">
        <v>0</v>
      </c>
      <c r="K3376">
        <v>7</v>
      </c>
      <c r="L3376">
        <v>3</v>
      </c>
      <c r="M3376">
        <v>0</v>
      </c>
      <c r="N3376">
        <v>0</v>
      </c>
      <c r="O3376">
        <v>0</v>
      </c>
      <c r="P3376" t="s">
        <v>1451</v>
      </c>
      <c r="Q3376">
        <v>2000</v>
      </c>
      <c r="R3376" t="s">
        <v>1449</v>
      </c>
      <c r="S3376" t="s">
        <v>1440</v>
      </c>
      <c r="T3376" t="s">
        <v>52</v>
      </c>
    </row>
    <row r="3377" spans="1:20" x14ac:dyDescent="0.35">
      <c r="A3377" t="s">
        <v>1448</v>
      </c>
      <c r="B3377" s="1">
        <v>46057</v>
      </c>
      <c r="C3377">
        <v>220101</v>
      </c>
      <c r="D3377" t="s">
        <v>416</v>
      </c>
      <c r="E3377" t="s">
        <v>417</v>
      </c>
      <c r="F3377">
        <v>605</v>
      </c>
      <c r="G3377">
        <v>613</v>
      </c>
      <c r="J3377">
        <v>0</v>
      </c>
      <c r="K3377">
        <v>8</v>
      </c>
      <c r="L3377">
        <v>2</v>
      </c>
      <c r="M3377">
        <v>0</v>
      </c>
      <c r="N3377">
        <v>0</v>
      </c>
      <c r="O3377">
        <v>0</v>
      </c>
      <c r="P3377" t="s">
        <v>1451</v>
      </c>
      <c r="Q3377">
        <v>2000</v>
      </c>
      <c r="R3377" t="s">
        <v>1449</v>
      </c>
      <c r="S3377" t="s">
        <v>1440</v>
      </c>
      <c r="T3377" t="s">
        <v>52</v>
      </c>
    </row>
    <row r="3378" spans="1:20" x14ac:dyDescent="0.35">
      <c r="A3378" t="s">
        <v>1448</v>
      </c>
      <c r="B3378" s="1">
        <v>46058</v>
      </c>
      <c r="C3378">
        <v>220101</v>
      </c>
      <c r="D3378" t="s">
        <v>416</v>
      </c>
      <c r="E3378" t="s">
        <v>417</v>
      </c>
      <c r="F3378">
        <v>613</v>
      </c>
      <c r="G3378">
        <v>619</v>
      </c>
      <c r="J3378">
        <v>0</v>
      </c>
      <c r="K3378">
        <v>6</v>
      </c>
      <c r="L3378">
        <v>4</v>
      </c>
      <c r="M3378">
        <v>0</v>
      </c>
      <c r="N3378">
        <v>0</v>
      </c>
      <c r="O3378">
        <v>0</v>
      </c>
      <c r="P3378" t="s">
        <v>1451</v>
      </c>
      <c r="Q3378">
        <v>2000</v>
      </c>
      <c r="R3378" t="s">
        <v>1449</v>
      </c>
      <c r="S3378" t="s">
        <v>1440</v>
      </c>
      <c r="T3378" t="s">
        <v>52</v>
      </c>
    </row>
    <row r="3379" spans="1:20" x14ac:dyDescent="0.35">
      <c r="A3379" t="s">
        <v>1448</v>
      </c>
      <c r="B3379" s="1">
        <v>46059</v>
      </c>
      <c r="C3379">
        <v>220101</v>
      </c>
      <c r="D3379" t="s">
        <v>416</v>
      </c>
      <c r="E3379" t="s">
        <v>417</v>
      </c>
      <c r="F3379">
        <v>619</v>
      </c>
      <c r="G3379">
        <v>624</v>
      </c>
      <c r="J3379">
        <v>0</v>
      </c>
      <c r="K3379">
        <v>5</v>
      </c>
      <c r="L3379">
        <v>5</v>
      </c>
      <c r="M3379">
        <v>0</v>
      </c>
      <c r="N3379">
        <v>0</v>
      </c>
      <c r="O3379">
        <v>0</v>
      </c>
      <c r="P3379" t="s">
        <v>1451</v>
      </c>
      <c r="Q3379">
        <v>2000</v>
      </c>
      <c r="R3379" t="s">
        <v>1449</v>
      </c>
      <c r="S3379" t="s">
        <v>1440</v>
      </c>
      <c r="T3379" t="s">
        <v>52</v>
      </c>
    </row>
    <row r="3380" spans="1:20" x14ac:dyDescent="0.35">
      <c r="A3380" t="s">
        <v>1448</v>
      </c>
      <c r="B3380" s="1">
        <v>46060</v>
      </c>
      <c r="C3380">
        <v>220101</v>
      </c>
      <c r="D3380" t="s">
        <v>416</v>
      </c>
      <c r="E3380" t="s">
        <v>417</v>
      </c>
      <c r="F3380">
        <v>624</v>
      </c>
      <c r="G3380">
        <v>626</v>
      </c>
      <c r="J3380">
        <v>0</v>
      </c>
      <c r="K3380">
        <v>2</v>
      </c>
      <c r="L3380">
        <v>8</v>
      </c>
      <c r="M3380">
        <v>0</v>
      </c>
      <c r="N3380">
        <v>0</v>
      </c>
      <c r="O3380">
        <v>0</v>
      </c>
      <c r="P3380" t="s">
        <v>1451</v>
      </c>
      <c r="Q3380">
        <v>2000</v>
      </c>
      <c r="R3380" t="s">
        <v>1449</v>
      </c>
      <c r="S3380" t="s">
        <v>1440</v>
      </c>
      <c r="T3380" t="s">
        <v>52</v>
      </c>
    </row>
    <row r="3381" spans="1:20" x14ac:dyDescent="0.35">
      <c r="A3381" t="s">
        <v>1448</v>
      </c>
      <c r="B3381" s="1">
        <v>46061</v>
      </c>
      <c r="C3381">
        <v>220101</v>
      </c>
      <c r="D3381" t="s">
        <v>416</v>
      </c>
      <c r="E3381" t="s">
        <v>417</v>
      </c>
      <c r="F3381">
        <v>626</v>
      </c>
      <c r="G3381">
        <v>626</v>
      </c>
      <c r="J3381">
        <v>0</v>
      </c>
      <c r="K3381">
        <v>0</v>
      </c>
      <c r="L3381">
        <v>10</v>
      </c>
      <c r="M3381">
        <v>0</v>
      </c>
      <c r="N3381">
        <v>0</v>
      </c>
      <c r="O3381">
        <v>0</v>
      </c>
      <c r="P3381" t="s">
        <v>1451</v>
      </c>
      <c r="Q3381">
        <v>2000</v>
      </c>
      <c r="R3381" t="s">
        <v>1449</v>
      </c>
      <c r="S3381" t="s">
        <v>1440</v>
      </c>
      <c r="T3381" t="s">
        <v>52</v>
      </c>
    </row>
    <row r="3382" spans="1:20" x14ac:dyDescent="0.35">
      <c r="A3382" t="s">
        <v>1448</v>
      </c>
      <c r="B3382" s="1">
        <v>46062</v>
      </c>
      <c r="C3382">
        <v>220101</v>
      </c>
      <c r="D3382" t="s">
        <v>416</v>
      </c>
      <c r="E3382" t="s">
        <v>417</v>
      </c>
      <c r="F3382">
        <v>626</v>
      </c>
      <c r="G3382">
        <v>633</v>
      </c>
      <c r="J3382">
        <v>0</v>
      </c>
      <c r="K3382">
        <v>7</v>
      </c>
      <c r="L3382">
        <v>3</v>
      </c>
      <c r="M3382">
        <v>0</v>
      </c>
      <c r="N3382">
        <v>0</v>
      </c>
      <c r="O3382">
        <v>0</v>
      </c>
      <c r="P3382" t="s">
        <v>1451</v>
      </c>
      <c r="Q3382">
        <v>2000</v>
      </c>
      <c r="R3382" t="s">
        <v>1449</v>
      </c>
      <c r="S3382" t="s">
        <v>1440</v>
      </c>
      <c r="T3382" t="s">
        <v>52</v>
      </c>
    </row>
    <row r="3383" spans="1:20" x14ac:dyDescent="0.35">
      <c r="A3383" t="s">
        <v>1448</v>
      </c>
      <c r="B3383" s="1">
        <v>46063</v>
      </c>
      <c r="C3383">
        <v>220101</v>
      </c>
      <c r="D3383" t="s">
        <v>416</v>
      </c>
      <c r="E3383" t="s">
        <v>417</v>
      </c>
      <c r="F3383">
        <v>633</v>
      </c>
      <c r="G3383">
        <v>633</v>
      </c>
      <c r="J3383">
        <v>0</v>
      </c>
      <c r="K3383">
        <v>0</v>
      </c>
      <c r="L3383">
        <v>10</v>
      </c>
      <c r="M3383">
        <v>0</v>
      </c>
      <c r="N3383">
        <v>0</v>
      </c>
      <c r="O3383">
        <v>0</v>
      </c>
      <c r="P3383" t="s">
        <v>1451</v>
      </c>
      <c r="Q3383">
        <v>2000</v>
      </c>
      <c r="R3383" t="s">
        <v>1449</v>
      </c>
      <c r="S3383" t="s">
        <v>1440</v>
      </c>
      <c r="T3383" t="s">
        <v>52</v>
      </c>
    </row>
    <row r="3384" spans="1:20" x14ac:dyDescent="0.35">
      <c r="A3384" t="s">
        <v>1448</v>
      </c>
      <c r="B3384" s="1">
        <v>46064</v>
      </c>
      <c r="C3384">
        <v>220101</v>
      </c>
      <c r="D3384" t="s">
        <v>416</v>
      </c>
      <c r="E3384" t="s">
        <v>417</v>
      </c>
      <c r="F3384">
        <v>633</v>
      </c>
      <c r="G3384">
        <v>639</v>
      </c>
      <c r="J3384">
        <v>0</v>
      </c>
      <c r="K3384">
        <v>6</v>
      </c>
      <c r="L3384">
        <v>4</v>
      </c>
      <c r="M3384">
        <v>0</v>
      </c>
      <c r="N3384">
        <v>0</v>
      </c>
      <c r="O3384">
        <v>0</v>
      </c>
      <c r="P3384" t="s">
        <v>1451</v>
      </c>
      <c r="Q3384">
        <v>2000</v>
      </c>
      <c r="R3384" t="s">
        <v>1449</v>
      </c>
      <c r="S3384" t="s">
        <v>1440</v>
      </c>
      <c r="T3384" t="s">
        <v>52</v>
      </c>
    </row>
    <row r="3385" spans="1:20" x14ac:dyDescent="0.35">
      <c r="A3385" t="s">
        <v>1448</v>
      </c>
      <c r="B3385" s="1">
        <v>46065</v>
      </c>
      <c r="C3385">
        <v>220101</v>
      </c>
      <c r="D3385" t="s">
        <v>416</v>
      </c>
      <c r="E3385" t="s">
        <v>417</v>
      </c>
      <c r="F3385">
        <v>639</v>
      </c>
      <c r="G3385">
        <v>646</v>
      </c>
      <c r="J3385">
        <v>0</v>
      </c>
      <c r="K3385">
        <v>7</v>
      </c>
      <c r="L3385">
        <v>3</v>
      </c>
      <c r="M3385">
        <v>0</v>
      </c>
      <c r="N3385">
        <v>0</v>
      </c>
      <c r="O3385">
        <v>0</v>
      </c>
      <c r="P3385" t="s">
        <v>1451</v>
      </c>
      <c r="Q3385">
        <v>2000</v>
      </c>
      <c r="R3385" t="s">
        <v>1449</v>
      </c>
      <c r="S3385" t="s">
        <v>1440</v>
      </c>
      <c r="T3385" t="s">
        <v>52</v>
      </c>
    </row>
    <row r="3386" spans="1:20" x14ac:dyDescent="0.35">
      <c r="A3386" t="s">
        <v>1448</v>
      </c>
      <c r="B3386" s="1">
        <v>46066</v>
      </c>
      <c r="C3386">
        <v>220101</v>
      </c>
      <c r="D3386" t="s">
        <v>416</v>
      </c>
      <c r="E3386" t="s">
        <v>417</v>
      </c>
      <c r="F3386">
        <v>646</v>
      </c>
      <c r="G3386">
        <v>651</v>
      </c>
      <c r="J3386">
        <v>0</v>
      </c>
      <c r="K3386">
        <v>5</v>
      </c>
      <c r="L3386">
        <v>5</v>
      </c>
      <c r="M3386">
        <v>0</v>
      </c>
      <c r="N3386">
        <v>0</v>
      </c>
      <c r="O3386">
        <v>0</v>
      </c>
      <c r="P3386" t="s">
        <v>1451</v>
      </c>
      <c r="Q3386">
        <v>2000</v>
      </c>
      <c r="R3386" t="s">
        <v>1449</v>
      </c>
      <c r="S3386" t="s">
        <v>1440</v>
      </c>
      <c r="T3386" t="s">
        <v>52</v>
      </c>
    </row>
    <row r="3387" spans="1:20" x14ac:dyDescent="0.35">
      <c r="A3387" t="s">
        <v>1448</v>
      </c>
      <c r="B3387" s="1">
        <v>46067</v>
      </c>
      <c r="C3387">
        <v>220101</v>
      </c>
      <c r="D3387" t="s">
        <v>416</v>
      </c>
      <c r="E3387" t="s">
        <v>417</v>
      </c>
      <c r="F3387">
        <v>651</v>
      </c>
      <c r="G3387">
        <v>654</v>
      </c>
      <c r="J3387">
        <v>0</v>
      </c>
      <c r="K3387">
        <v>3</v>
      </c>
      <c r="L3387">
        <v>7</v>
      </c>
      <c r="M3387">
        <v>0</v>
      </c>
      <c r="N3387">
        <v>0</v>
      </c>
      <c r="O3387">
        <v>0</v>
      </c>
      <c r="P3387" t="s">
        <v>1451</v>
      </c>
      <c r="Q3387">
        <v>2000</v>
      </c>
      <c r="R3387" t="s">
        <v>1449</v>
      </c>
      <c r="S3387" t="s">
        <v>1440</v>
      </c>
      <c r="T3387" t="s">
        <v>52</v>
      </c>
    </row>
    <row r="3388" spans="1:20" x14ac:dyDescent="0.35">
      <c r="A3388" t="s">
        <v>1448</v>
      </c>
      <c r="B3388" s="1">
        <v>46068</v>
      </c>
      <c r="C3388">
        <v>220101</v>
      </c>
      <c r="D3388" t="s">
        <v>416</v>
      </c>
      <c r="E3388" t="s">
        <v>417</v>
      </c>
      <c r="F3388">
        <v>654</v>
      </c>
      <c r="G3388">
        <v>654</v>
      </c>
      <c r="J3388">
        <v>0</v>
      </c>
      <c r="K3388">
        <v>0</v>
      </c>
      <c r="L3388">
        <v>10</v>
      </c>
      <c r="M3388">
        <v>0</v>
      </c>
      <c r="N3388">
        <v>0</v>
      </c>
      <c r="O3388">
        <v>0</v>
      </c>
      <c r="P3388" t="s">
        <v>1451</v>
      </c>
      <c r="Q3388">
        <v>2000</v>
      </c>
      <c r="R3388" t="s">
        <v>1449</v>
      </c>
      <c r="S3388" t="s">
        <v>1440</v>
      </c>
      <c r="T3388" t="s">
        <v>52</v>
      </c>
    </row>
    <row r="3389" spans="1:20" x14ac:dyDescent="0.35">
      <c r="A3389" t="s">
        <v>1448</v>
      </c>
      <c r="B3389" s="1">
        <v>46069</v>
      </c>
      <c r="C3389">
        <v>220101</v>
      </c>
      <c r="D3389" t="s">
        <v>416</v>
      </c>
      <c r="E3389" t="s">
        <v>417</v>
      </c>
      <c r="F3389">
        <v>654</v>
      </c>
      <c r="G3389">
        <v>661</v>
      </c>
      <c r="J3389">
        <v>0</v>
      </c>
      <c r="K3389">
        <v>7</v>
      </c>
      <c r="L3389">
        <v>3</v>
      </c>
      <c r="M3389">
        <v>0</v>
      </c>
      <c r="N3389">
        <v>0</v>
      </c>
      <c r="O3389">
        <v>0</v>
      </c>
      <c r="P3389" t="s">
        <v>1451</v>
      </c>
      <c r="Q3389">
        <v>2000</v>
      </c>
      <c r="R3389" t="s">
        <v>1449</v>
      </c>
      <c r="S3389" t="s">
        <v>1440</v>
      </c>
      <c r="T3389" t="s">
        <v>52</v>
      </c>
    </row>
    <row r="3390" spans="1:20" x14ac:dyDescent="0.35">
      <c r="A3390" t="s">
        <v>1448</v>
      </c>
      <c r="B3390" s="1">
        <v>46070</v>
      </c>
      <c r="C3390">
        <v>220101</v>
      </c>
      <c r="D3390" t="s">
        <v>416</v>
      </c>
      <c r="E3390" t="s">
        <v>417</v>
      </c>
      <c r="F3390">
        <v>661</v>
      </c>
      <c r="G3390">
        <v>667</v>
      </c>
      <c r="J3390">
        <v>0</v>
      </c>
      <c r="K3390">
        <v>6</v>
      </c>
      <c r="L3390">
        <v>4</v>
      </c>
      <c r="M3390">
        <v>0</v>
      </c>
      <c r="N3390">
        <v>0</v>
      </c>
      <c r="O3390">
        <v>0</v>
      </c>
      <c r="P3390" t="s">
        <v>1451</v>
      </c>
      <c r="Q3390">
        <v>2000</v>
      </c>
      <c r="R3390" t="s">
        <v>1449</v>
      </c>
      <c r="S3390" t="s">
        <v>1440</v>
      </c>
      <c r="T3390" t="s">
        <v>52</v>
      </c>
    </row>
    <row r="3391" spans="1:20" x14ac:dyDescent="0.35">
      <c r="A3391" t="s">
        <v>1448</v>
      </c>
      <c r="B3391" s="1">
        <v>46071</v>
      </c>
      <c r="C3391">
        <v>220101</v>
      </c>
      <c r="D3391" t="s">
        <v>416</v>
      </c>
      <c r="E3391" t="s">
        <v>417</v>
      </c>
      <c r="F3391">
        <v>667</v>
      </c>
      <c r="G3391">
        <v>672</v>
      </c>
      <c r="J3391">
        <v>0</v>
      </c>
      <c r="K3391">
        <v>5</v>
      </c>
      <c r="L3391">
        <v>5</v>
      </c>
      <c r="M3391">
        <v>0</v>
      </c>
      <c r="N3391">
        <v>0</v>
      </c>
      <c r="O3391">
        <v>0</v>
      </c>
      <c r="P3391" t="s">
        <v>1451</v>
      </c>
      <c r="Q3391">
        <v>2000</v>
      </c>
      <c r="R3391" t="s">
        <v>1449</v>
      </c>
      <c r="S3391" t="s">
        <v>1440</v>
      </c>
      <c r="T3391" t="s">
        <v>52</v>
      </c>
    </row>
    <row r="3392" spans="1:20" x14ac:dyDescent="0.35">
      <c r="A3392" t="s">
        <v>1448</v>
      </c>
      <c r="B3392" s="1">
        <v>46072</v>
      </c>
      <c r="C3392">
        <v>220101</v>
      </c>
      <c r="D3392" t="s">
        <v>416</v>
      </c>
      <c r="E3392" t="s">
        <v>417</v>
      </c>
      <c r="F3392">
        <v>672</v>
      </c>
      <c r="G3392">
        <v>677</v>
      </c>
      <c r="J3392">
        <v>0</v>
      </c>
      <c r="K3392">
        <v>5</v>
      </c>
      <c r="L3392">
        <v>5</v>
      </c>
      <c r="M3392">
        <v>0</v>
      </c>
      <c r="N3392">
        <v>0</v>
      </c>
      <c r="O3392">
        <v>0</v>
      </c>
      <c r="P3392" t="s">
        <v>1451</v>
      </c>
      <c r="Q3392">
        <v>2000</v>
      </c>
      <c r="R3392" t="s">
        <v>1449</v>
      </c>
      <c r="S3392" t="s">
        <v>1440</v>
      </c>
      <c r="T3392" t="s">
        <v>52</v>
      </c>
    </row>
    <row r="3393" spans="1:20" x14ac:dyDescent="0.35">
      <c r="A3393" t="s">
        <v>1448</v>
      </c>
      <c r="B3393" s="1">
        <v>46073</v>
      </c>
      <c r="C3393">
        <v>220101</v>
      </c>
      <c r="D3393" t="s">
        <v>416</v>
      </c>
      <c r="E3393" t="s">
        <v>417</v>
      </c>
      <c r="F3393">
        <v>677</v>
      </c>
      <c r="G3393">
        <v>680</v>
      </c>
      <c r="J3393">
        <v>0</v>
      </c>
      <c r="K3393">
        <v>3</v>
      </c>
      <c r="L3393">
        <v>7</v>
      </c>
      <c r="M3393">
        <v>0</v>
      </c>
      <c r="N3393">
        <v>0</v>
      </c>
      <c r="O3393">
        <v>0</v>
      </c>
      <c r="P3393" t="s">
        <v>1451</v>
      </c>
      <c r="Q3393">
        <v>2000</v>
      </c>
      <c r="R3393" t="s">
        <v>1449</v>
      </c>
      <c r="S3393" t="s">
        <v>1440</v>
      </c>
      <c r="T3393" t="s">
        <v>52</v>
      </c>
    </row>
    <row r="3394" spans="1:20" x14ac:dyDescent="0.35">
      <c r="A3394" t="s">
        <v>1448</v>
      </c>
      <c r="B3394" s="1">
        <v>46074</v>
      </c>
      <c r="C3394">
        <v>220101</v>
      </c>
      <c r="D3394" t="s">
        <v>416</v>
      </c>
      <c r="E3394" t="s">
        <v>417</v>
      </c>
      <c r="F3394">
        <v>680</v>
      </c>
      <c r="G3394">
        <v>682</v>
      </c>
      <c r="J3394">
        <v>0</v>
      </c>
      <c r="K3394">
        <v>2</v>
      </c>
      <c r="L3394">
        <v>8</v>
      </c>
      <c r="M3394">
        <v>0</v>
      </c>
      <c r="N3394">
        <v>0</v>
      </c>
      <c r="O3394">
        <v>0</v>
      </c>
      <c r="P3394" t="s">
        <v>1451</v>
      </c>
      <c r="Q3394">
        <v>2000</v>
      </c>
      <c r="R3394" t="s">
        <v>1449</v>
      </c>
      <c r="S3394" t="s">
        <v>1440</v>
      </c>
      <c r="T3394" t="s">
        <v>52</v>
      </c>
    </row>
    <row r="3395" spans="1:20" x14ac:dyDescent="0.35">
      <c r="A3395" t="s">
        <v>1448</v>
      </c>
      <c r="B3395" s="1">
        <v>46075</v>
      </c>
      <c r="C3395">
        <v>220101</v>
      </c>
      <c r="D3395" t="s">
        <v>416</v>
      </c>
      <c r="E3395" t="s">
        <v>417</v>
      </c>
      <c r="F3395">
        <v>682</v>
      </c>
      <c r="G3395">
        <v>682</v>
      </c>
      <c r="J3395">
        <v>0</v>
      </c>
      <c r="K3395">
        <v>0</v>
      </c>
      <c r="L3395">
        <v>10</v>
      </c>
      <c r="M3395">
        <v>0</v>
      </c>
      <c r="N3395">
        <v>0</v>
      </c>
      <c r="O3395">
        <v>0</v>
      </c>
      <c r="P3395" t="s">
        <v>1451</v>
      </c>
      <c r="Q3395">
        <v>2000</v>
      </c>
      <c r="R3395" t="s">
        <v>1449</v>
      </c>
      <c r="S3395" t="s">
        <v>1440</v>
      </c>
      <c r="T3395" t="s">
        <v>52</v>
      </c>
    </row>
    <row r="3396" spans="1:20" x14ac:dyDescent="0.35">
      <c r="A3396" t="s">
        <v>1448</v>
      </c>
      <c r="B3396" s="1">
        <v>46076</v>
      </c>
      <c r="C3396">
        <v>220101</v>
      </c>
      <c r="D3396" t="s">
        <v>416</v>
      </c>
      <c r="E3396" t="s">
        <v>417</v>
      </c>
      <c r="F3396">
        <v>682</v>
      </c>
      <c r="G3396">
        <v>688</v>
      </c>
      <c r="J3396">
        <v>0</v>
      </c>
      <c r="K3396">
        <v>6</v>
      </c>
      <c r="L3396">
        <v>4</v>
      </c>
      <c r="M3396">
        <v>0</v>
      </c>
      <c r="N3396">
        <v>0</v>
      </c>
      <c r="O3396">
        <v>0</v>
      </c>
      <c r="P3396" t="s">
        <v>1451</v>
      </c>
      <c r="Q3396">
        <v>2000</v>
      </c>
      <c r="R3396" t="s">
        <v>1449</v>
      </c>
      <c r="S3396" t="s">
        <v>1440</v>
      </c>
      <c r="T3396" t="s">
        <v>52</v>
      </c>
    </row>
    <row r="3397" spans="1:20" x14ac:dyDescent="0.35">
      <c r="A3397" t="s">
        <v>1448</v>
      </c>
      <c r="B3397" s="1">
        <v>46077</v>
      </c>
      <c r="C3397">
        <v>220101</v>
      </c>
      <c r="D3397" t="s">
        <v>416</v>
      </c>
      <c r="E3397" t="s">
        <v>417</v>
      </c>
      <c r="F3397">
        <v>688</v>
      </c>
      <c r="G3397">
        <v>694</v>
      </c>
      <c r="J3397">
        <v>0</v>
      </c>
      <c r="K3397">
        <v>6</v>
      </c>
      <c r="L3397">
        <v>4</v>
      </c>
      <c r="M3397">
        <v>0</v>
      </c>
      <c r="N3397">
        <v>0</v>
      </c>
      <c r="O3397">
        <v>0</v>
      </c>
      <c r="P3397" t="s">
        <v>1451</v>
      </c>
      <c r="Q3397">
        <v>2000</v>
      </c>
      <c r="R3397" t="s">
        <v>1449</v>
      </c>
      <c r="S3397" t="s">
        <v>1440</v>
      </c>
      <c r="T3397" t="s">
        <v>52</v>
      </c>
    </row>
    <row r="3398" spans="1:20" x14ac:dyDescent="0.35">
      <c r="A3398" t="s">
        <v>1448</v>
      </c>
      <c r="B3398" s="1">
        <v>46078</v>
      </c>
      <c r="C3398">
        <v>220101</v>
      </c>
      <c r="D3398" t="s">
        <v>416</v>
      </c>
      <c r="E3398" t="s">
        <v>417</v>
      </c>
      <c r="F3398">
        <v>694</v>
      </c>
      <c r="G3398">
        <v>701</v>
      </c>
      <c r="J3398">
        <v>0</v>
      </c>
      <c r="K3398">
        <v>7</v>
      </c>
      <c r="L3398">
        <v>3</v>
      </c>
      <c r="M3398">
        <v>0</v>
      </c>
      <c r="N3398">
        <v>0</v>
      </c>
      <c r="O3398">
        <v>0</v>
      </c>
      <c r="P3398" t="s">
        <v>1451</v>
      </c>
      <c r="Q3398">
        <v>2000</v>
      </c>
      <c r="R3398" t="s">
        <v>1449</v>
      </c>
      <c r="S3398" t="s">
        <v>1440</v>
      </c>
      <c r="T3398" t="s">
        <v>52</v>
      </c>
    </row>
    <row r="3399" spans="1:20" x14ac:dyDescent="0.35">
      <c r="A3399" t="s">
        <v>1448</v>
      </c>
      <c r="B3399" s="1">
        <v>46079</v>
      </c>
      <c r="C3399">
        <v>220101</v>
      </c>
      <c r="D3399" t="s">
        <v>416</v>
      </c>
      <c r="E3399" t="s">
        <v>417</v>
      </c>
      <c r="F3399">
        <v>701</v>
      </c>
      <c r="G3399">
        <v>707</v>
      </c>
      <c r="J3399">
        <v>0</v>
      </c>
      <c r="K3399">
        <v>6</v>
      </c>
      <c r="L3399">
        <v>4</v>
      </c>
      <c r="M3399">
        <v>0</v>
      </c>
      <c r="N3399">
        <v>0</v>
      </c>
      <c r="O3399">
        <v>0</v>
      </c>
      <c r="P3399" t="s">
        <v>1451</v>
      </c>
      <c r="Q3399">
        <v>2000</v>
      </c>
      <c r="R3399" t="s">
        <v>1449</v>
      </c>
      <c r="S3399" t="s">
        <v>1440</v>
      </c>
      <c r="T3399" t="s">
        <v>52</v>
      </c>
    </row>
    <row r="3400" spans="1:20" x14ac:dyDescent="0.35">
      <c r="A3400" t="s">
        <v>1448</v>
      </c>
      <c r="B3400" s="1">
        <v>46080</v>
      </c>
      <c r="C3400">
        <v>220101</v>
      </c>
      <c r="D3400" t="s">
        <v>416</v>
      </c>
      <c r="E3400" t="s">
        <v>417</v>
      </c>
      <c r="F3400">
        <v>707</v>
      </c>
      <c r="G3400">
        <v>713</v>
      </c>
      <c r="J3400">
        <v>0</v>
      </c>
      <c r="K3400">
        <v>6</v>
      </c>
      <c r="L3400">
        <v>4</v>
      </c>
      <c r="M3400">
        <v>0</v>
      </c>
      <c r="N3400">
        <v>0</v>
      </c>
      <c r="O3400">
        <v>0</v>
      </c>
      <c r="P3400" t="s">
        <v>1451</v>
      </c>
      <c r="Q3400">
        <v>2000</v>
      </c>
      <c r="R3400" t="s">
        <v>1449</v>
      </c>
      <c r="S3400" t="s">
        <v>1440</v>
      </c>
      <c r="T3400" t="s">
        <v>52</v>
      </c>
    </row>
    <row r="3401" spans="1:20" x14ac:dyDescent="0.35">
      <c r="A3401" t="s">
        <v>1448</v>
      </c>
      <c r="B3401" s="1">
        <v>46081</v>
      </c>
      <c r="C3401">
        <v>220101</v>
      </c>
      <c r="D3401" t="s">
        <v>416</v>
      </c>
      <c r="E3401" t="s">
        <v>417</v>
      </c>
      <c r="F3401">
        <v>713</v>
      </c>
      <c r="G3401">
        <v>716</v>
      </c>
      <c r="J3401">
        <v>0</v>
      </c>
      <c r="K3401">
        <v>3</v>
      </c>
      <c r="L3401">
        <v>7</v>
      </c>
      <c r="M3401">
        <v>0</v>
      </c>
      <c r="N3401">
        <v>0</v>
      </c>
      <c r="O3401">
        <v>0</v>
      </c>
      <c r="P3401" t="s">
        <v>1451</v>
      </c>
      <c r="Q3401">
        <v>2000</v>
      </c>
      <c r="R3401" t="s">
        <v>1449</v>
      </c>
      <c r="S3401" t="s">
        <v>1440</v>
      </c>
      <c r="T3401" t="s">
        <v>52</v>
      </c>
    </row>
    <row r="3402" spans="1:20" x14ac:dyDescent="0.35">
      <c r="A3402" t="s">
        <v>1448</v>
      </c>
      <c r="B3402" s="1">
        <v>46082</v>
      </c>
      <c r="C3402">
        <v>220101</v>
      </c>
      <c r="D3402" t="s">
        <v>416</v>
      </c>
      <c r="E3402" t="s">
        <v>417</v>
      </c>
      <c r="F3402">
        <v>716</v>
      </c>
      <c r="G3402">
        <v>716</v>
      </c>
      <c r="J3402">
        <v>0</v>
      </c>
      <c r="K3402">
        <v>0</v>
      </c>
      <c r="L3402">
        <v>10</v>
      </c>
      <c r="M3402">
        <v>0</v>
      </c>
      <c r="N3402">
        <v>0</v>
      </c>
      <c r="O3402">
        <v>0</v>
      </c>
      <c r="P3402" t="s">
        <v>1451</v>
      </c>
      <c r="Q3402">
        <v>2000</v>
      </c>
      <c r="R3402" t="s">
        <v>1449</v>
      </c>
      <c r="S3402" t="s">
        <v>1440</v>
      </c>
      <c r="T3402" t="s">
        <v>52</v>
      </c>
    </row>
    <row r="3403" spans="1:20" x14ac:dyDescent="0.35">
      <c r="A3403" t="s">
        <v>1448</v>
      </c>
      <c r="B3403" s="1">
        <v>46083</v>
      </c>
      <c r="C3403">
        <v>220101</v>
      </c>
      <c r="D3403" t="s">
        <v>416</v>
      </c>
      <c r="E3403" t="s">
        <v>417</v>
      </c>
      <c r="F3403">
        <v>716</v>
      </c>
      <c r="G3403">
        <v>724</v>
      </c>
      <c r="J3403">
        <v>0</v>
      </c>
      <c r="K3403">
        <v>8</v>
      </c>
      <c r="L3403">
        <v>2</v>
      </c>
      <c r="M3403">
        <v>0</v>
      </c>
      <c r="N3403">
        <v>0</v>
      </c>
      <c r="O3403">
        <v>0</v>
      </c>
      <c r="P3403" t="s">
        <v>1451</v>
      </c>
      <c r="Q3403">
        <v>2000</v>
      </c>
      <c r="R3403" t="s">
        <v>1449</v>
      </c>
      <c r="S3403" t="s">
        <v>1440</v>
      </c>
      <c r="T3403" t="s">
        <v>52</v>
      </c>
    </row>
    <row r="3404" spans="1:20" x14ac:dyDescent="0.35">
      <c r="A3404" t="s">
        <v>1448</v>
      </c>
      <c r="B3404" s="1">
        <v>46084</v>
      </c>
      <c r="C3404">
        <v>220101</v>
      </c>
      <c r="D3404" t="s">
        <v>416</v>
      </c>
      <c r="E3404" t="s">
        <v>417</v>
      </c>
      <c r="F3404">
        <v>724</v>
      </c>
      <c r="G3404">
        <v>731</v>
      </c>
      <c r="J3404">
        <v>0</v>
      </c>
      <c r="K3404">
        <v>7</v>
      </c>
      <c r="L3404">
        <v>3</v>
      </c>
      <c r="M3404">
        <v>0</v>
      </c>
      <c r="N3404">
        <v>0</v>
      </c>
      <c r="O3404">
        <v>0</v>
      </c>
      <c r="P3404" t="s">
        <v>1451</v>
      </c>
      <c r="Q3404">
        <v>2000</v>
      </c>
      <c r="R3404" t="s">
        <v>1449</v>
      </c>
      <c r="S3404" t="s">
        <v>1440</v>
      </c>
      <c r="T3404" t="s">
        <v>52</v>
      </c>
    </row>
    <row r="3405" spans="1:20" x14ac:dyDescent="0.35">
      <c r="A3405" t="s">
        <v>1448</v>
      </c>
      <c r="B3405" s="1">
        <v>46085</v>
      </c>
      <c r="C3405">
        <v>220101</v>
      </c>
      <c r="D3405" t="s">
        <v>416</v>
      </c>
      <c r="E3405" t="s">
        <v>417</v>
      </c>
      <c r="F3405">
        <v>731</v>
      </c>
      <c r="G3405">
        <v>738</v>
      </c>
      <c r="J3405">
        <v>0</v>
      </c>
      <c r="K3405">
        <v>7</v>
      </c>
      <c r="L3405">
        <v>3</v>
      </c>
      <c r="M3405">
        <v>0</v>
      </c>
      <c r="N3405">
        <v>0</v>
      </c>
      <c r="O3405">
        <v>0</v>
      </c>
      <c r="P3405" t="s">
        <v>1451</v>
      </c>
      <c r="Q3405">
        <v>2000</v>
      </c>
      <c r="R3405" t="s">
        <v>1449</v>
      </c>
      <c r="S3405" t="s">
        <v>1440</v>
      </c>
      <c r="T3405" t="s">
        <v>52</v>
      </c>
    </row>
    <row r="3406" spans="1:20" x14ac:dyDescent="0.35">
      <c r="A3406" t="s">
        <v>1448</v>
      </c>
      <c r="B3406" s="1">
        <v>46086</v>
      </c>
      <c r="C3406">
        <v>220101</v>
      </c>
      <c r="D3406" t="s">
        <v>416</v>
      </c>
      <c r="E3406" t="s">
        <v>417</v>
      </c>
      <c r="F3406">
        <v>738</v>
      </c>
      <c r="G3406">
        <v>741</v>
      </c>
      <c r="J3406">
        <v>0</v>
      </c>
      <c r="K3406">
        <v>3</v>
      </c>
      <c r="L3406">
        <v>7</v>
      </c>
      <c r="M3406">
        <v>0</v>
      </c>
      <c r="N3406">
        <v>0</v>
      </c>
      <c r="O3406">
        <v>0</v>
      </c>
      <c r="P3406" t="s">
        <v>1451</v>
      </c>
      <c r="Q3406">
        <v>2000</v>
      </c>
      <c r="R3406" t="s">
        <v>1449</v>
      </c>
      <c r="S3406" t="s">
        <v>1440</v>
      </c>
      <c r="T3406" t="s">
        <v>52</v>
      </c>
    </row>
    <row r="3407" spans="1:20" x14ac:dyDescent="0.35">
      <c r="A3407" t="s">
        <v>1448</v>
      </c>
      <c r="B3407" s="1">
        <v>46087</v>
      </c>
      <c r="C3407">
        <v>220101</v>
      </c>
      <c r="D3407" t="s">
        <v>416</v>
      </c>
      <c r="E3407" t="s">
        <v>417</v>
      </c>
      <c r="F3407">
        <v>741</v>
      </c>
      <c r="G3407">
        <v>748</v>
      </c>
      <c r="J3407">
        <v>0</v>
      </c>
      <c r="K3407">
        <v>7</v>
      </c>
      <c r="L3407">
        <v>3</v>
      </c>
      <c r="M3407">
        <v>0</v>
      </c>
      <c r="N3407">
        <v>0</v>
      </c>
      <c r="O3407">
        <v>0</v>
      </c>
      <c r="P3407" t="s">
        <v>1451</v>
      </c>
      <c r="Q3407">
        <v>2000</v>
      </c>
      <c r="R3407" t="s">
        <v>1449</v>
      </c>
      <c r="S3407" t="s">
        <v>1440</v>
      </c>
      <c r="T3407" t="s">
        <v>52</v>
      </c>
    </row>
    <row r="3408" spans="1:20" x14ac:dyDescent="0.35">
      <c r="A3408" t="s">
        <v>1448</v>
      </c>
      <c r="B3408" s="1">
        <v>46088</v>
      </c>
      <c r="C3408">
        <v>220101</v>
      </c>
      <c r="D3408" t="s">
        <v>416</v>
      </c>
      <c r="E3408" t="s">
        <v>417</v>
      </c>
      <c r="F3408">
        <v>748</v>
      </c>
      <c r="G3408">
        <v>751</v>
      </c>
      <c r="J3408">
        <v>0</v>
      </c>
      <c r="K3408">
        <v>3</v>
      </c>
      <c r="L3408">
        <v>7</v>
      </c>
      <c r="M3408">
        <v>0</v>
      </c>
      <c r="N3408">
        <v>0</v>
      </c>
      <c r="O3408">
        <v>0</v>
      </c>
      <c r="P3408" t="s">
        <v>1451</v>
      </c>
      <c r="Q3408">
        <v>2000</v>
      </c>
      <c r="R3408" t="s">
        <v>1449</v>
      </c>
      <c r="S3408" t="s">
        <v>1440</v>
      </c>
      <c r="T3408" t="s">
        <v>52</v>
      </c>
    </row>
    <row r="3409" spans="1:20" x14ac:dyDescent="0.35">
      <c r="A3409" t="s">
        <v>1448</v>
      </c>
      <c r="B3409" s="1">
        <v>46089</v>
      </c>
      <c r="C3409">
        <v>220101</v>
      </c>
      <c r="D3409" t="s">
        <v>416</v>
      </c>
      <c r="E3409" t="s">
        <v>417</v>
      </c>
      <c r="F3409">
        <v>751</v>
      </c>
      <c r="G3409">
        <v>751</v>
      </c>
      <c r="J3409">
        <v>0</v>
      </c>
      <c r="K3409">
        <v>0</v>
      </c>
      <c r="L3409">
        <v>10</v>
      </c>
      <c r="M3409">
        <v>0</v>
      </c>
      <c r="N3409">
        <v>0</v>
      </c>
      <c r="O3409">
        <v>0</v>
      </c>
      <c r="P3409" t="s">
        <v>1451</v>
      </c>
      <c r="Q3409">
        <v>2000</v>
      </c>
      <c r="R3409" t="s">
        <v>1449</v>
      </c>
      <c r="S3409" t="s">
        <v>1440</v>
      </c>
      <c r="T3409" t="s">
        <v>52</v>
      </c>
    </row>
    <row r="3410" spans="1:20" x14ac:dyDescent="0.35">
      <c r="A3410" t="s">
        <v>1448</v>
      </c>
      <c r="B3410" s="1">
        <v>46090</v>
      </c>
      <c r="C3410">
        <v>220101</v>
      </c>
      <c r="D3410" t="s">
        <v>416</v>
      </c>
      <c r="E3410" t="s">
        <v>417</v>
      </c>
      <c r="F3410">
        <v>751</v>
      </c>
      <c r="G3410">
        <v>758</v>
      </c>
      <c r="J3410">
        <v>0</v>
      </c>
      <c r="K3410">
        <v>7</v>
      </c>
      <c r="L3410">
        <v>3</v>
      </c>
      <c r="M3410">
        <v>0</v>
      </c>
      <c r="N3410">
        <v>0</v>
      </c>
      <c r="O3410">
        <v>0</v>
      </c>
      <c r="P3410" t="s">
        <v>1451</v>
      </c>
      <c r="Q3410">
        <v>2000</v>
      </c>
      <c r="R3410" t="s">
        <v>1449</v>
      </c>
      <c r="S3410" t="s">
        <v>1440</v>
      </c>
      <c r="T3410" t="s">
        <v>52</v>
      </c>
    </row>
    <row r="3411" spans="1:20" x14ac:dyDescent="0.35">
      <c r="A3411" t="s">
        <v>1448</v>
      </c>
      <c r="B3411" s="1">
        <v>46091</v>
      </c>
      <c r="C3411">
        <v>220101</v>
      </c>
      <c r="D3411" t="s">
        <v>416</v>
      </c>
      <c r="E3411" t="s">
        <v>417</v>
      </c>
      <c r="F3411">
        <v>758</v>
      </c>
      <c r="G3411">
        <v>763</v>
      </c>
      <c r="J3411">
        <v>0</v>
      </c>
      <c r="K3411">
        <v>5</v>
      </c>
      <c r="L3411">
        <v>5</v>
      </c>
      <c r="M3411">
        <v>0</v>
      </c>
      <c r="N3411">
        <v>0</v>
      </c>
      <c r="O3411">
        <v>0</v>
      </c>
      <c r="P3411" t="s">
        <v>1451</v>
      </c>
      <c r="Q3411">
        <v>2000</v>
      </c>
      <c r="R3411" t="s">
        <v>1449</v>
      </c>
      <c r="S3411" t="s">
        <v>1440</v>
      </c>
      <c r="T3411" t="s">
        <v>52</v>
      </c>
    </row>
    <row r="3412" spans="1:20" x14ac:dyDescent="0.35">
      <c r="A3412" t="s">
        <v>1448</v>
      </c>
      <c r="B3412" s="1">
        <v>46092</v>
      </c>
      <c r="C3412">
        <v>220101</v>
      </c>
      <c r="D3412" t="s">
        <v>416</v>
      </c>
      <c r="E3412" t="s">
        <v>417</v>
      </c>
      <c r="F3412">
        <v>763</v>
      </c>
      <c r="G3412">
        <v>771</v>
      </c>
      <c r="J3412">
        <v>0</v>
      </c>
      <c r="K3412">
        <v>8</v>
      </c>
      <c r="L3412">
        <v>2</v>
      </c>
      <c r="M3412">
        <v>0</v>
      </c>
      <c r="N3412">
        <v>0</v>
      </c>
      <c r="O3412">
        <v>0</v>
      </c>
      <c r="P3412" t="s">
        <v>1451</v>
      </c>
      <c r="Q3412">
        <v>2000</v>
      </c>
      <c r="R3412" t="s">
        <v>1449</v>
      </c>
      <c r="S3412" t="s">
        <v>1440</v>
      </c>
      <c r="T3412" t="s">
        <v>52</v>
      </c>
    </row>
    <row r="3413" spans="1:20" x14ac:dyDescent="0.35">
      <c r="A3413" t="s">
        <v>1448</v>
      </c>
      <c r="B3413" s="1">
        <v>46093</v>
      </c>
      <c r="C3413">
        <v>220101</v>
      </c>
      <c r="D3413" t="s">
        <v>416</v>
      </c>
      <c r="E3413" t="s">
        <v>417</v>
      </c>
      <c r="F3413">
        <v>771</v>
      </c>
      <c r="G3413">
        <v>776</v>
      </c>
      <c r="J3413">
        <v>0</v>
      </c>
      <c r="K3413">
        <v>5</v>
      </c>
      <c r="L3413">
        <v>5</v>
      </c>
      <c r="M3413">
        <v>0</v>
      </c>
      <c r="N3413">
        <v>0</v>
      </c>
      <c r="O3413">
        <v>0</v>
      </c>
      <c r="P3413" t="s">
        <v>1451</v>
      </c>
      <c r="Q3413">
        <v>2000</v>
      </c>
      <c r="R3413" t="s">
        <v>1449</v>
      </c>
      <c r="S3413" t="s">
        <v>1440</v>
      </c>
      <c r="T3413" t="s">
        <v>52</v>
      </c>
    </row>
    <row r="3414" spans="1:20" x14ac:dyDescent="0.35">
      <c r="A3414" t="s">
        <v>1448</v>
      </c>
      <c r="B3414" s="1">
        <v>46094</v>
      </c>
      <c r="C3414">
        <v>220101</v>
      </c>
      <c r="D3414" t="s">
        <v>416</v>
      </c>
      <c r="E3414" t="s">
        <v>417</v>
      </c>
      <c r="F3414">
        <v>776</v>
      </c>
      <c r="G3414">
        <v>782</v>
      </c>
      <c r="J3414">
        <v>0</v>
      </c>
      <c r="K3414">
        <v>6</v>
      </c>
      <c r="L3414">
        <v>4</v>
      </c>
      <c r="M3414">
        <v>0</v>
      </c>
      <c r="N3414">
        <v>0</v>
      </c>
      <c r="O3414">
        <v>0</v>
      </c>
      <c r="P3414" t="s">
        <v>1451</v>
      </c>
      <c r="Q3414">
        <v>2000</v>
      </c>
      <c r="R3414" t="s">
        <v>1449</v>
      </c>
      <c r="S3414" t="s">
        <v>1440</v>
      </c>
      <c r="T3414" t="s">
        <v>52</v>
      </c>
    </row>
    <row r="3415" spans="1:20" x14ac:dyDescent="0.35">
      <c r="A3415" t="s">
        <v>1448</v>
      </c>
      <c r="B3415" s="1">
        <v>46095</v>
      </c>
      <c r="C3415">
        <v>220101</v>
      </c>
      <c r="D3415" t="s">
        <v>416</v>
      </c>
      <c r="E3415" t="s">
        <v>417</v>
      </c>
      <c r="F3415">
        <v>782</v>
      </c>
      <c r="G3415">
        <v>783</v>
      </c>
      <c r="J3415">
        <v>0</v>
      </c>
      <c r="K3415">
        <v>1</v>
      </c>
      <c r="L3415">
        <v>9</v>
      </c>
      <c r="M3415">
        <v>0</v>
      </c>
      <c r="N3415">
        <v>0</v>
      </c>
      <c r="O3415">
        <v>0</v>
      </c>
      <c r="P3415" t="s">
        <v>1451</v>
      </c>
      <c r="Q3415">
        <v>2000</v>
      </c>
      <c r="R3415" t="s">
        <v>1449</v>
      </c>
      <c r="S3415" t="s">
        <v>1440</v>
      </c>
      <c r="T3415" t="s">
        <v>52</v>
      </c>
    </row>
    <row r="3416" spans="1:20" x14ac:dyDescent="0.35">
      <c r="A3416" t="s">
        <v>1448</v>
      </c>
      <c r="B3416" s="1">
        <v>46096</v>
      </c>
      <c r="C3416">
        <v>220101</v>
      </c>
      <c r="D3416" t="s">
        <v>416</v>
      </c>
      <c r="E3416" t="s">
        <v>417</v>
      </c>
      <c r="F3416">
        <v>783</v>
      </c>
      <c r="G3416">
        <v>783</v>
      </c>
      <c r="J3416">
        <v>0</v>
      </c>
      <c r="K3416">
        <v>0</v>
      </c>
      <c r="L3416">
        <v>10</v>
      </c>
      <c r="M3416">
        <v>0</v>
      </c>
      <c r="N3416">
        <v>0</v>
      </c>
      <c r="O3416">
        <v>0</v>
      </c>
      <c r="P3416" t="s">
        <v>1451</v>
      </c>
      <c r="Q3416">
        <v>2000</v>
      </c>
      <c r="R3416" t="s">
        <v>1449</v>
      </c>
      <c r="S3416" t="s">
        <v>1440</v>
      </c>
      <c r="T3416" t="s">
        <v>52</v>
      </c>
    </row>
    <row r="3417" spans="1:20" x14ac:dyDescent="0.35">
      <c r="A3417" t="s">
        <v>1448</v>
      </c>
      <c r="B3417" s="1">
        <v>46097</v>
      </c>
      <c r="C3417">
        <v>220101</v>
      </c>
      <c r="D3417" t="s">
        <v>416</v>
      </c>
      <c r="E3417" t="s">
        <v>417</v>
      </c>
      <c r="F3417">
        <v>783</v>
      </c>
      <c r="G3417">
        <v>791</v>
      </c>
      <c r="J3417">
        <v>0</v>
      </c>
      <c r="K3417">
        <v>8</v>
      </c>
      <c r="L3417">
        <v>2</v>
      </c>
      <c r="M3417">
        <v>0</v>
      </c>
      <c r="N3417">
        <v>0</v>
      </c>
      <c r="O3417">
        <v>0</v>
      </c>
      <c r="P3417" t="s">
        <v>1451</v>
      </c>
      <c r="Q3417">
        <v>2000</v>
      </c>
      <c r="R3417" t="s">
        <v>1449</v>
      </c>
      <c r="S3417" t="s">
        <v>1440</v>
      </c>
      <c r="T3417" t="s">
        <v>52</v>
      </c>
    </row>
    <row r="3418" spans="1:20" x14ac:dyDescent="0.35">
      <c r="A3418" t="s">
        <v>1448</v>
      </c>
      <c r="B3418" s="1">
        <v>46098</v>
      </c>
      <c r="C3418">
        <v>220101</v>
      </c>
      <c r="D3418" t="s">
        <v>416</v>
      </c>
      <c r="E3418" t="s">
        <v>417</v>
      </c>
      <c r="F3418">
        <v>791</v>
      </c>
      <c r="G3418">
        <v>798</v>
      </c>
      <c r="J3418">
        <v>0</v>
      </c>
      <c r="K3418">
        <v>7</v>
      </c>
      <c r="L3418">
        <v>3</v>
      </c>
      <c r="M3418">
        <v>0</v>
      </c>
      <c r="N3418">
        <v>0</v>
      </c>
      <c r="O3418">
        <v>0</v>
      </c>
      <c r="P3418" t="s">
        <v>1451</v>
      </c>
      <c r="Q3418">
        <v>2000</v>
      </c>
      <c r="R3418" t="s">
        <v>1449</v>
      </c>
      <c r="S3418" t="s">
        <v>1440</v>
      </c>
      <c r="T3418" t="s">
        <v>52</v>
      </c>
    </row>
    <row r="3419" spans="1:20" x14ac:dyDescent="0.35">
      <c r="A3419" t="s">
        <v>1448</v>
      </c>
      <c r="B3419" s="1">
        <v>46099</v>
      </c>
      <c r="C3419">
        <v>220101</v>
      </c>
      <c r="D3419" t="s">
        <v>416</v>
      </c>
      <c r="E3419" t="s">
        <v>417</v>
      </c>
      <c r="F3419">
        <v>798</v>
      </c>
      <c r="G3419">
        <v>801</v>
      </c>
      <c r="J3419">
        <v>0</v>
      </c>
      <c r="K3419">
        <v>3</v>
      </c>
      <c r="L3419">
        <v>7</v>
      </c>
      <c r="M3419">
        <v>0</v>
      </c>
      <c r="N3419">
        <v>0</v>
      </c>
      <c r="O3419">
        <v>0</v>
      </c>
      <c r="P3419" t="s">
        <v>1451</v>
      </c>
      <c r="Q3419">
        <v>2000</v>
      </c>
      <c r="R3419" t="s">
        <v>1449</v>
      </c>
      <c r="S3419" t="s">
        <v>1440</v>
      </c>
      <c r="T3419" t="s">
        <v>52</v>
      </c>
    </row>
    <row r="3420" spans="1:20" x14ac:dyDescent="0.35">
      <c r="A3420" t="s">
        <v>1448</v>
      </c>
      <c r="B3420" s="1">
        <v>46100</v>
      </c>
      <c r="C3420">
        <v>220101</v>
      </c>
      <c r="D3420" t="s">
        <v>416</v>
      </c>
      <c r="E3420" t="s">
        <v>417</v>
      </c>
      <c r="F3420">
        <v>801</v>
      </c>
      <c r="G3420">
        <v>807</v>
      </c>
      <c r="J3420">
        <v>0</v>
      </c>
      <c r="K3420">
        <v>6</v>
      </c>
      <c r="L3420">
        <v>4</v>
      </c>
      <c r="M3420">
        <v>0</v>
      </c>
      <c r="N3420">
        <v>0</v>
      </c>
      <c r="O3420">
        <v>0</v>
      </c>
      <c r="P3420" t="s">
        <v>1451</v>
      </c>
      <c r="Q3420">
        <v>2000</v>
      </c>
      <c r="R3420" t="s">
        <v>1449</v>
      </c>
      <c r="S3420" t="s">
        <v>1440</v>
      </c>
      <c r="T3420" t="s">
        <v>52</v>
      </c>
    </row>
    <row r="3421" spans="1:20" x14ac:dyDescent="0.35">
      <c r="A3421" t="s">
        <v>1448</v>
      </c>
      <c r="B3421" s="1">
        <v>46101</v>
      </c>
      <c r="C3421">
        <v>220101</v>
      </c>
      <c r="D3421" t="s">
        <v>416</v>
      </c>
      <c r="E3421" t="s">
        <v>417</v>
      </c>
      <c r="F3421">
        <v>807</v>
      </c>
      <c r="G3421">
        <v>813</v>
      </c>
      <c r="J3421">
        <v>0</v>
      </c>
      <c r="K3421">
        <v>6</v>
      </c>
      <c r="L3421">
        <v>4</v>
      </c>
      <c r="M3421">
        <v>0</v>
      </c>
      <c r="N3421">
        <v>0</v>
      </c>
      <c r="O3421">
        <v>0</v>
      </c>
      <c r="P3421" t="s">
        <v>1451</v>
      </c>
      <c r="Q3421">
        <v>2000</v>
      </c>
      <c r="R3421" t="s">
        <v>1449</v>
      </c>
      <c r="S3421" t="s">
        <v>1440</v>
      </c>
      <c r="T3421" t="s">
        <v>52</v>
      </c>
    </row>
    <row r="3422" spans="1:20" x14ac:dyDescent="0.35">
      <c r="A3422" t="s">
        <v>1448</v>
      </c>
      <c r="B3422" s="1">
        <v>46102</v>
      </c>
      <c r="C3422">
        <v>220101</v>
      </c>
      <c r="D3422" t="s">
        <v>416</v>
      </c>
      <c r="E3422" t="s">
        <v>417</v>
      </c>
      <c r="F3422">
        <v>813</v>
      </c>
      <c r="G3422">
        <v>816</v>
      </c>
      <c r="J3422">
        <v>0</v>
      </c>
      <c r="K3422">
        <v>3</v>
      </c>
      <c r="L3422">
        <v>7</v>
      </c>
      <c r="M3422">
        <v>0</v>
      </c>
      <c r="N3422">
        <v>0</v>
      </c>
      <c r="O3422">
        <v>0</v>
      </c>
      <c r="P3422" t="s">
        <v>1451</v>
      </c>
      <c r="Q3422">
        <v>2000</v>
      </c>
      <c r="R3422" t="s">
        <v>1449</v>
      </c>
      <c r="S3422" t="s">
        <v>1440</v>
      </c>
      <c r="T3422" t="s">
        <v>52</v>
      </c>
    </row>
    <row r="3423" spans="1:20" x14ac:dyDescent="0.35">
      <c r="A3423" t="s">
        <v>1448</v>
      </c>
      <c r="B3423" s="1">
        <v>46103</v>
      </c>
      <c r="C3423">
        <v>220101</v>
      </c>
      <c r="D3423" t="s">
        <v>416</v>
      </c>
      <c r="E3423" t="s">
        <v>417</v>
      </c>
      <c r="F3423">
        <v>816</v>
      </c>
      <c r="G3423">
        <v>816</v>
      </c>
      <c r="J3423">
        <v>0</v>
      </c>
      <c r="K3423">
        <v>0</v>
      </c>
      <c r="L3423">
        <v>10</v>
      </c>
      <c r="M3423">
        <v>0</v>
      </c>
      <c r="N3423">
        <v>0</v>
      </c>
      <c r="O3423">
        <v>0</v>
      </c>
      <c r="P3423" t="s">
        <v>1451</v>
      </c>
      <c r="Q3423">
        <v>2000</v>
      </c>
      <c r="R3423" t="s">
        <v>1449</v>
      </c>
      <c r="S3423" t="s">
        <v>1440</v>
      </c>
      <c r="T3423" t="s">
        <v>52</v>
      </c>
    </row>
    <row r="3424" spans="1:20" x14ac:dyDescent="0.35">
      <c r="A3424" t="s">
        <v>1448</v>
      </c>
      <c r="B3424" s="1">
        <v>46104</v>
      </c>
      <c r="C3424">
        <v>220101</v>
      </c>
      <c r="D3424" t="s">
        <v>416</v>
      </c>
      <c r="E3424" t="s">
        <v>417</v>
      </c>
      <c r="F3424">
        <v>816</v>
      </c>
      <c r="G3424">
        <v>816</v>
      </c>
      <c r="J3424">
        <v>0</v>
      </c>
      <c r="K3424">
        <v>0</v>
      </c>
      <c r="L3424">
        <v>10</v>
      </c>
      <c r="M3424">
        <v>0</v>
      </c>
      <c r="N3424">
        <v>0</v>
      </c>
      <c r="O3424">
        <v>0</v>
      </c>
      <c r="P3424" t="s">
        <v>1451</v>
      </c>
      <c r="Q3424">
        <v>2000</v>
      </c>
      <c r="R3424" t="s">
        <v>1449</v>
      </c>
      <c r="S3424" t="s">
        <v>1440</v>
      </c>
      <c r="T3424" t="s">
        <v>52</v>
      </c>
    </row>
    <row r="3425" spans="1:20" x14ac:dyDescent="0.35">
      <c r="A3425" t="s">
        <v>1448</v>
      </c>
      <c r="B3425" s="1">
        <v>46105</v>
      </c>
      <c r="C3425">
        <v>220101</v>
      </c>
      <c r="D3425" t="s">
        <v>416</v>
      </c>
      <c r="E3425" t="s">
        <v>417</v>
      </c>
      <c r="F3425">
        <v>816</v>
      </c>
      <c r="G3425">
        <v>821</v>
      </c>
      <c r="J3425">
        <v>0</v>
      </c>
      <c r="K3425">
        <v>5</v>
      </c>
      <c r="L3425">
        <v>5</v>
      </c>
      <c r="M3425">
        <v>0</v>
      </c>
      <c r="N3425">
        <v>0</v>
      </c>
      <c r="O3425">
        <v>0</v>
      </c>
      <c r="P3425" t="s">
        <v>1451</v>
      </c>
      <c r="Q3425">
        <v>2000</v>
      </c>
      <c r="R3425" t="s">
        <v>1449</v>
      </c>
      <c r="S3425" t="s">
        <v>1440</v>
      </c>
      <c r="T3425" t="s">
        <v>52</v>
      </c>
    </row>
    <row r="3426" spans="1:20" x14ac:dyDescent="0.35">
      <c r="A3426" t="s">
        <v>1448</v>
      </c>
      <c r="B3426" s="1">
        <v>46106</v>
      </c>
      <c r="C3426">
        <v>220101</v>
      </c>
      <c r="D3426" t="s">
        <v>416</v>
      </c>
      <c r="E3426" t="s">
        <v>417</v>
      </c>
      <c r="F3426">
        <v>821</v>
      </c>
      <c r="G3426">
        <v>828</v>
      </c>
      <c r="J3426">
        <v>0</v>
      </c>
      <c r="K3426">
        <v>7</v>
      </c>
      <c r="L3426">
        <v>3</v>
      </c>
      <c r="M3426">
        <v>0</v>
      </c>
      <c r="N3426">
        <v>0</v>
      </c>
      <c r="O3426">
        <v>0</v>
      </c>
      <c r="P3426" t="s">
        <v>1451</v>
      </c>
      <c r="Q3426">
        <v>2000</v>
      </c>
      <c r="R3426" t="s">
        <v>1449</v>
      </c>
      <c r="S3426" t="s">
        <v>1440</v>
      </c>
      <c r="T3426" t="s">
        <v>52</v>
      </c>
    </row>
    <row r="3427" spans="1:20" x14ac:dyDescent="0.35">
      <c r="A3427" t="s">
        <v>1448</v>
      </c>
      <c r="B3427" s="1">
        <v>46107</v>
      </c>
      <c r="C3427">
        <v>220101</v>
      </c>
      <c r="D3427" t="s">
        <v>416</v>
      </c>
      <c r="E3427" t="s">
        <v>417</v>
      </c>
      <c r="F3427">
        <v>828</v>
      </c>
      <c r="G3427">
        <v>836</v>
      </c>
      <c r="J3427">
        <v>0</v>
      </c>
      <c r="K3427">
        <v>8</v>
      </c>
      <c r="L3427">
        <v>5</v>
      </c>
      <c r="M3427">
        <v>0</v>
      </c>
      <c r="N3427">
        <v>0</v>
      </c>
      <c r="O3427">
        <v>0</v>
      </c>
      <c r="P3427" t="s">
        <v>1451</v>
      </c>
      <c r="Q3427">
        <v>2000</v>
      </c>
      <c r="R3427" t="s">
        <v>1449</v>
      </c>
      <c r="S3427" t="s">
        <v>1440</v>
      </c>
      <c r="T3427" t="s">
        <v>52</v>
      </c>
    </row>
    <row r="3428" spans="1:20" x14ac:dyDescent="0.35">
      <c r="A3428" t="s">
        <v>1448</v>
      </c>
      <c r="B3428" s="1">
        <v>46108</v>
      </c>
      <c r="C3428">
        <v>220101</v>
      </c>
      <c r="D3428" t="s">
        <v>416</v>
      </c>
      <c r="E3428" t="s">
        <v>417</v>
      </c>
      <c r="F3428">
        <v>836</v>
      </c>
      <c r="G3428">
        <v>843</v>
      </c>
      <c r="J3428">
        <v>0</v>
      </c>
      <c r="K3428">
        <v>7</v>
      </c>
      <c r="L3428">
        <v>3</v>
      </c>
      <c r="M3428">
        <v>0</v>
      </c>
      <c r="N3428">
        <v>0</v>
      </c>
      <c r="O3428">
        <v>0</v>
      </c>
      <c r="P3428" t="s">
        <v>1451</v>
      </c>
      <c r="Q3428">
        <v>2000</v>
      </c>
      <c r="R3428" t="s">
        <v>1449</v>
      </c>
      <c r="S3428" t="s">
        <v>1440</v>
      </c>
      <c r="T3428" t="s">
        <v>52</v>
      </c>
    </row>
    <row r="3429" spans="1:20" x14ac:dyDescent="0.35">
      <c r="A3429" t="s">
        <v>1448</v>
      </c>
      <c r="B3429" s="1">
        <v>46109</v>
      </c>
      <c r="C3429">
        <v>220101</v>
      </c>
      <c r="D3429" t="s">
        <v>416</v>
      </c>
      <c r="E3429" t="s">
        <v>417</v>
      </c>
      <c r="F3429">
        <v>843</v>
      </c>
      <c r="G3429">
        <v>850</v>
      </c>
      <c r="J3429">
        <v>0</v>
      </c>
      <c r="K3429">
        <v>7</v>
      </c>
      <c r="L3429">
        <v>3</v>
      </c>
      <c r="M3429">
        <v>0</v>
      </c>
      <c r="N3429">
        <v>0</v>
      </c>
      <c r="O3429">
        <v>0</v>
      </c>
      <c r="P3429" t="s">
        <v>1451</v>
      </c>
      <c r="Q3429">
        <v>2000</v>
      </c>
      <c r="R3429" t="s">
        <v>1449</v>
      </c>
      <c r="S3429" t="s">
        <v>1440</v>
      </c>
      <c r="T3429" t="s">
        <v>52</v>
      </c>
    </row>
    <row r="3430" spans="1:20" x14ac:dyDescent="0.35">
      <c r="A3430" t="s">
        <v>1448</v>
      </c>
      <c r="B3430" s="1">
        <v>46110</v>
      </c>
      <c r="C3430">
        <v>220101</v>
      </c>
      <c r="D3430" t="s">
        <v>416</v>
      </c>
      <c r="E3430" t="s">
        <v>417</v>
      </c>
      <c r="F3430">
        <v>850</v>
      </c>
      <c r="G3430">
        <v>850</v>
      </c>
      <c r="J3430">
        <v>0</v>
      </c>
      <c r="K3430">
        <v>0</v>
      </c>
      <c r="L3430">
        <v>10</v>
      </c>
      <c r="M3430">
        <v>0</v>
      </c>
      <c r="N3430">
        <v>0</v>
      </c>
      <c r="O3430">
        <v>0</v>
      </c>
      <c r="P3430" t="s">
        <v>1451</v>
      </c>
      <c r="Q3430">
        <v>2000</v>
      </c>
      <c r="R3430" t="s">
        <v>1449</v>
      </c>
      <c r="S3430" t="s">
        <v>1440</v>
      </c>
      <c r="T3430" t="s">
        <v>52</v>
      </c>
    </row>
    <row r="3431" spans="1:20" x14ac:dyDescent="0.35">
      <c r="A3431" t="s">
        <v>1448</v>
      </c>
      <c r="B3431" s="1">
        <v>46111</v>
      </c>
      <c r="C3431">
        <v>220101</v>
      </c>
      <c r="D3431" t="s">
        <v>416</v>
      </c>
      <c r="E3431" t="s">
        <v>417</v>
      </c>
      <c r="F3431">
        <v>850</v>
      </c>
      <c r="G3431">
        <v>855</v>
      </c>
      <c r="J3431">
        <v>0</v>
      </c>
      <c r="K3431">
        <v>5</v>
      </c>
      <c r="L3431">
        <v>5</v>
      </c>
      <c r="M3431">
        <v>0</v>
      </c>
      <c r="N3431">
        <v>0</v>
      </c>
      <c r="O3431">
        <v>0</v>
      </c>
      <c r="P3431" t="s">
        <v>1451</v>
      </c>
      <c r="Q3431">
        <v>2000</v>
      </c>
      <c r="R3431" t="s">
        <v>1449</v>
      </c>
      <c r="S3431" t="s">
        <v>1440</v>
      </c>
      <c r="T3431" t="s">
        <v>52</v>
      </c>
    </row>
    <row r="3432" spans="1:20" x14ac:dyDescent="0.35">
      <c r="A3432" t="s">
        <v>1448</v>
      </c>
      <c r="B3432" s="1">
        <v>46112</v>
      </c>
      <c r="C3432">
        <v>220101</v>
      </c>
      <c r="D3432" t="s">
        <v>416</v>
      </c>
      <c r="E3432" t="s">
        <v>417</v>
      </c>
      <c r="F3432">
        <v>855</v>
      </c>
      <c r="G3432">
        <v>860</v>
      </c>
      <c r="J3432">
        <v>0</v>
      </c>
      <c r="K3432">
        <v>5</v>
      </c>
      <c r="L3432">
        <v>5</v>
      </c>
      <c r="M3432">
        <v>0</v>
      </c>
      <c r="N3432">
        <v>0</v>
      </c>
      <c r="O3432">
        <v>0</v>
      </c>
      <c r="P3432" t="s">
        <v>1451</v>
      </c>
      <c r="Q3432">
        <v>2000</v>
      </c>
      <c r="R3432" t="s">
        <v>1449</v>
      </c>
      <c r="S3432" t="s">
        <v>1440</v>
      </c>
      <c r="T3432" t="s">
        <v>52</v>
      </c>
    </row>
    <row r="3433" spans="1:20" x14ac:dyDescent="0.35">
      <c r="A3433" t="s">
        <v>1448</v>
      </c>
      <c r="B3433" s="1">
        <v>46113</v>
      </c>
      <c r="C3433">
        <v>220101</v>
      </c>
      <c r="D3433" t="s">
        <v>416</v>
      </c>
      <c r="E3433" t="s">
        <v>417</v>
      </c>
      <c r="F3433">
        <v>860</v>
      </c>
      <c r="G3433">
        <v>865</v>
      </c>
      <c r="J3433">
        <v>0</v>
      </c>
      <c r="K3433">
        <v>5</v>
      </c>
      <c r="L3433">
        <v>5</v>
      </c>
      <c r="M3433">
        <v>0</v>
      </c>
      <c r="N3433">
        <v>0</v>
      </c>
      <c r="O3433">
        <v>0</v>
      </c>
      <c r="P3433" t="s">
        <v>1451</v>
      </c>
      <c r="Q3433">
        <v>2000</v>
      </c>
      <c r="R3433" t="s">
        <v>1449</v>
      </c>
      <c r="S3433" t="s">
        <v>1440</v>
      </c>
      <c r="T3433" t="s">
        <v>52</v>
      </c>
    </row>
    <row r="3434" spans="1:20" x14ac:dyDescent="0.35">
      <c r="A3434" t="s">
        <v>1448</v>
      </c>
      <c r="B3434" s="1">
        <v>46114</v>
      </c>
      <c r="C3434">
        <v>220101</v>
      </c>
      <c r="D3434" t="s">
        <v>416</v>
      </c>
      <c r="E3434" t="s">
        <v>417</v>
      </c>
      <c r="F3434">
        <v>865</v>
      </c>
      <c r="G3434">
        <v>865</v>
      </c>
      <c r="J3434">
        <v>0</v>
      </c>
      <c r="K3434">
        <v>0</v>
      </c>
      <c r="L3434">
        <v>10</v>
      </c>
      <c r="M3434">
        <v>0</v>
      </c>
      <c r="N3434">
        <v>0</v>
      </c>
      <c r="O3434">
        <v>0</v>
      </c>
      <c r="P3434" t="s">
        <v>1451</v>
      </c>
      <c r="Q3434">
        <v>2000</v>
      </c>
      <c r="R3434" t="s">
        <v>1449</v>
      </c>
      <c r="S3434" t="s">
        <v>1440</v>
      </c>
      <c r="T3434" t="s">
        <v>52</v>
      </c>
    </row>
    <row r="3435" spans="1:20" x14ac:dyDescent="0.35">
      <c r="A3435" t="s">
        <v>1448</v>
      </c>
      <c r="B3435" s="1">
        <v>46115</v>
      </c>
      <c r="C3435">
        <v>220101</v>
      </c>
      <c r="D3435" t="s">
        <v>416</v>
      </c>
      <c r="E3435" t="s">
        <v>417</v>
      </c>
      <c r="F3435">
        <v>865</v>
      </c>
      <c r="G3435">
        <v>865</v>
      </c>
      <c r="J3435">
        <v>0</v>
      </c>
      <c r="K3435">
        <v>0</v>
      </c>
      <c r="L3435">
        <v>10</v>
      </c>
      <c r="M3435">
        <v>0</v>
      </c>
      <c r="N3435">
        <v>0</v>
      </c>
      <c r="O3435">
        <v>0</v>
      </c>
      <c r="P3435" t="s">
        <v>1451</v>
      </c>
      <c r="Q3435">
        <v>2000</v>
      </c>
      <c r="R3435" t="s">
        <v>1449</v>
      </c>
      <c r="S3435" t="s">
        <v>1440</v>
      </c>
      <c r="T3435" t="s">
        <v>52</v>
      </c>
    </row>
    <row r="3436" spans="1:20" x14ac:dyDescent="0.35">
      <c r="A3436" t="s">
        <v>1448</v>
      </c>
      <c r="B3436" s="1">
        <v>46116</v>
      </c>
      <c r="C3436">
        <v>220101</v>
      </c>
      <c r="D3436" t="s">
        <v>416</v>
      </c>
      <c r="E3436" t="s">
        <v>417</v>
      </c>
      <c r="F3436">
        <v>865</v>
      </c>
      <c r="G3436">
        <v>865</v>
      </c>
      <c r="J3436">
        <v>0</v>
      </c>
      <c r="K3436">
        <v>0</v>
      </c>
      <c r="L3436">
        <v>10</v>
      </c>
      <c r="M3436">
        <v>0</v>
      </c>
      <c r="N3436">
        <v>0</v>
      </c>
      <c r="O3436">
        <v>0</v>
      </c>
      <c r="P3436" t="s">
        <v>1451</v>
      </c>
      <c r="Q3436">
        <v>2000</v>
      </c>
      <c r="R3436" t="s">
        <v>1449</v>
      </c>
      <c r="S3436" t="s">
        <v>1440</v>
      </c>
      <c r="T3436" t="s">
        <v>52</v>
      </c>
    </row>
    <row r="3437" spans="1:20" x14ac:dyDescent="0.35">
      <c r="A3437" t="s">
        <v>1448</v>
      </c>
      <c r="B3437" s="1">
        <v>46117</v>
      </c>
      <c r="C3437">
        <v>220101</v>
      </c>
      <c r="D3437" t="s">
        <v>416</v>
      </c>
      <c r="E3437" t="s">
        <v>417</v>
      </c>
      <c r="F3437">
        <v>865</v>
      </c>
      <c r="G3437">
        <v>865</v>
      </c>
      <c r="J3437">
        <v>0</v>
      </c>
      <c r="K3437">
        <v>0</v>
      </c>
      <c r="L3437">
        <v>10</v>
      </c>
      <c r="M3437">
        <v>0</v>
      </c>
      <c r="N3437">
        <v>0</v>
      </c>
      <c r="O3437">
        <v>0</v>
      </c>
      <c r="P3437" t="s">
        <v>1451</v>
      </c>
      <c r="Q3437">
        <v>2000</v>
      </c>
      <c r="R3437" t="s">
        <v>1449</v>
      </c>
      <c r="S3437" t="s">
        <v>1440</v>
      </c>
      <c r="T3437" t="s">
        <v>52</v>
      </c>
    </row>
    <row r="3438" spans="1:20" x14ac:dyDescent="0.35">
      <c r="A3438" t="s">
        <v>1448</v>
      </c>
      <c r="B3438" s="1">
        <v>46118</v>
      </c>
      <c r="C3438">
        <v>220101</v>
      </c>
      <c r="D3438" t="s">
        <v>416</v>
      </c>
      <c r="E3438" t="s">
        <v>417</v>
      </c>
      <c r="F3438">
        <v>865</v>
      </c>
      <c r="G3438">
        <v>869</v>
      </c>
      <c r="J3438">
        <v>0</v>
      </c>
      <c r="K3438">
        <v>4</v>
      </c>
      <c r="L3438">
        <v>6</v>
      </c>
      <c r="M3438">
        <v>0</v>
      </c>
      <c r="N3438">
        <v>0</v>
      </c>
      <c r="O3438">
        <v>0</v>
      </c>
      <c r="P3438" t="s">
        <v>1451</v>
      </c>
      <c r="Q3438">
        <v>2000</v>
      </c>
      <c r="R3438" t="s">
        <v>1449</v>
      </c>
      <c r="S3438" t="s">
        <v>1440</v>
      </c>
      <c r="T3438" t="s">
        <v>52</v>
      </c>
    </row>
    <row r="3439" spans="1:20" x14ac:dyDescent="0.35">
      <c r="A3439" t="s">
        <v>1448</v>
      </c>
      <c r="B3439" s="1">
        <v>46119</v>
      </c>
      <c r="C3439">
        <v>220101</v>
      </c>
      <c r="D3439" t="s">
        <v>416</v>
      </c>
      <c r="E3439" t="s">
        <v>417</v>
      </c>
      <c r="F3439">
        <v>869</v>
      </c>
      <c r="G3439">
        <v>873</v>
      </c>
      <c r="J3439">
        <v>0</v>
      </c>
      <c r="K3439">
        <v>4</v>
      </c>
      <c r="L3439">
        <v>6</v>
      </c>
      <c r="M3439">
        <v>0</v>
      </c>
      <c r="N3439">
        <v>0</v>
      </c>
      <c r="O3439">
        <v>0</v>
      </c>
      <c r="P3439" t="s">
        <v>1451</v>
      </c>
      <c r="Q3439">
        <v>2000</v>
      </c>
      <c r="R3439" t="s">
        <v>1449</v>
      </c>
      <c r="S3439" t="s">
        <v>1440</v>
      </c>
      <c r="T3439" t="s">
        <v>52</v>
      </c>
    </row>
    <row r="3440" spans="1:20" x14ac:dyDescent="0.35">
      <c r="A3440" t="s">
        <v>1448</v>
      </c>
      <c r="B3440" s="1">
        <v>46120</v>
      </c>
      <c r="C3440">
        <v>220101</v>
      </c>
      <c r="D3440" t="s">
        <v>416</v>
      </c>
      <c r="E3440" t="s">
        <v>417</v>
      </c>
      <c r="F3440">
        <v>873</v>
      </c>
      <c r="G3440">
        <v>879</v>
      </c>
      <c r="J3440">
        <v>0</v>
      </c>
      <c r="K3440">
        <v>6</v>
      </c>
      <c r="L3440">
        <v>4</v>
      </c>
      <c r="M3440">
        <v>0</v>
      </c>
      <c r="N3440">
        <v>0</v>
      </c>
      <c r="O3440">
        <v>0</v>
      </c>
      <c r="P3440" t="s">
        <v>1451</v>
      </c>
      <c r="Q3440">
        <v>2000</v>
      </c>
      <c r="R3440" t="s">
        <v>1449</v>
      </c>
      <c r="S3440" t="s">
        <v>1440</v>
      </c>
      <c r="T3440" t="s">
        <v>52</v>
      </c>
    </row>
    <row r="3441" spans="1:20" x14ac:dyDescent="0.35">
      <c r="A3441" t="s">
        <v>1448</v>
      </c>
      <c r="B3441" s="1">
        <v>46121</v>
      </c>
      <c r="C3441">
        <v>220101</v>
      </c>
      <c r="D3441" t="s">
        <v>416</v>
      </c>
      <c r="E3441" t="s">
        <v>417</v>
      </c>
      <c r="F3441">
        <v>879</v>
      </c>
      <c r="G3441">
        <v>879</v>
      </c>
      <c r="J3441">
        <v>0</v>
      </c>
      <c r="K3441">
        <v>0</v>
      </c>
      <c r="L3441">
        <v>10</v>
      </c>
      <c r="M3441">
        <v>0</v>
      </c>
      <c r="N3441">
        <v>0</v>
      </c>
      <c r="O3441">
        <v>0</v>
      </c>
      <c r="P3441" t="s">
        <v>1451</v>
      </c>
      <c r="Q3441">
        <v>2000</v>
      </c>
      <c r="R3441" t="s">
        <v>1449</v>
      </c>
      <c r="S3441" t="s">
        <v>1440</v>
      </c>
      <c r="T3441" t="s">
        <v>52</v>
      </c>
    </row>
    <row r="3442" spans="1:20" x14ac:dyDescent="0.35">
      <c r="A3442" t="s">
        <v>1448</v>
      </c>
      <c r="B3442" s="1">
        <v>46122</v>
      </c>
      <c r="C3442">
        <v>220101</v>
      </c>
      <c r="D3442" t="s">
        <v>416</v>
      </c>
      <c r="E3442" t="s">
        <v>417</v>
      </c>
      <c r="F3442">
        <v>879</v>
      </c>
      <c r="G3442">
        <v>882</v>
      </c>
      <c r="J3442">
        <v>0</v>
      </c>
      <c r="K3442">
        <v>3</v>
      </c>
      <c r="L3442">
        <v>7</v>
      </c>
      <c r="M3442">
        <v>0</v>
      </c>
      <c r="N3442">
        <v>0</v>
      </c>
      <c r="O3442">
        <v>0</v>
      </c>
      <c r="P3442" t="s">
        <v>1451</v>
      </c>
      <c r="Q3442">
        <v>2000</v>
      </c>
      <c r="R3442" t="s">
        <v>1449</v>
      </c>
      <c r="S3442" t="s">
        <v>1440</v>
      </c>
      <c r="T3442" t="s">
        <v>52</v>
      </c>
    </row>
    <row r="3443" spans="1:20" x14ac:dyDescent="0.35">
      <c r="A3443" t="s">
        <v>1448</v>
      </c>
      <c r="B3443" s="1">
        <v>46123</v>
      </c>
      <c r="C3443">
        <v>220101</v>
      </c>
      <c r="D3443" t="s">
        <v>416</v>
      </c>
      <c r="E3443" t="s">
        <v>417</v>
      </c>
      <c r="F3443">
        <v>882</v>
      </c>
      <c r="G3443">
        <v>886</v>
      </c>
      <c r="J3443">
        <v>0</v>
      </c>
      <c r="K3443">
        <v>4</v>
      </c>
      <c r="L3443">
        <v>6</v>
      </c>
      <c r="M3443">
        <v>0</v>
      </c>
      <c r="N3443">
        <v>0</v>
      </c>
      <c r="O3443">
        <v>0</v>
      </c>
      <c r="P3443" t="s">
        <v>1451</v>
      </c>
      <c r="Q3443">
        <v>2000</v>
      </c>
      <c r="R3443" t="s">
        <v>1449</v>
      </c>
      <c r="S3443" t="s">
        <v>1440</v>
      </c>
      <c r="T3443" t="s">
        <v>52</v>
      </c>
    </row>
    <row r="3444" spans="1:20" x14ac:dyDescent="0.35">
      <c r="A3444" t="s">
        <v>1448</v>
      </c>
      <c r="B3444" s="1">
        <v>46124</v>
      </c>
      <c r="C3444">
        <v>220101</v>
      </c>
      <c r="D3444" t="s">
        <v>416</v>
      </c>
      <c r="E3444" t="s">
        <v>417</v>
      </c>
      <c r="F3444">
        <v>886</v>
      </c>
      <c r="G3444">
        <v>886</v>
      </c>
      <c r="J3444">
        <v>0</v>
      </c>
      <c r="K3444">
        <v>0</v>
      </c>
      <c r="L3444">
        <v>10</v>
      </c>
      <c r="M3444">
        <v>0</v>
      </c>
      <c r="N3444">
        <v>0</v>
      </c>
      <c r="O3444">
        <v>0</v>
      </c>
      <c r="P3444" t="s">
        <v>1451</v>
      </c>
      <c r="Q3444">
        <v>2000</v>
      </c>
      <c r="R3444" t="s">
        <v>1449</v>
      </c>
      <c r="S3444" t="s">
        <v>1440</v>
      </c>
      <c r="T3444" t="s">
        <v>52</v>
      </c>
    </row>
    <row r="3445" spans="1:20" x14ac:dyDescent="0.35">
      <c r="A3445" t="s">
        <v>1448</v>
      </c>
      <c r="B3445" s="1">
        <v>46125</v>
      </c>
      <c r="C3445">
        <v>220101</v>
      </c>
      <c r="D3445" t="s">
        <v>416</v>
      </c>
      <c r="E3445" t="s">
        <v>417</v>
      </c>
      <c r="F3445">
        <v>886</v>
      </c>
      <c r="G3445">
        <v>889</v>
      </c>
      <c r="J3445">
        <v>0</v>
      </c>
      <c r="K3445">
        <v>3</v>
      </c>
      <c r="L3445">
        <v>7</v>
      </c>
      <c r="M3445">
        <v>0</v>
      </c>
      <c r="N3445">
        <v>0</v>
      </c>
      <c r="O3445">
        <v>0</v>
      </c>
      <c r="P3445" t="s">
        <v>1451</v>
      </c>
      <c r="Q3445">
        <v>2000</v>
      </c>
      <c r="R3445" t="s">
        <v>1449</v>
      </c>
      <c r="S3445" t="s">
        <v>1440</v>
      </c>
      <c r="T3445" t="s">
        <v>52</v>
      </c>
    </row>
    <row r="3446" spans="1:20" x14ac:dyDescent="0.35">
      <c r="A3446" t="s">
        <v>1448</v>
      </c>
      <c r="B3446" s="1">
        <v>46126</v>
      </c>
      <c r="C3446">
        <v>220101</v>
      </c>
      <c r="D3446" t="s">
        <v>416</v>
      </c>
      <c r="E3446" t="s">
        <v>417</v>
      </c>
      <c r="F3446">
        <v>889</v>
      </c>
      <c r="G3446">
        <v>896</v>
      </c>
      <c r="J3446">
        <v>0</v>
      </c>
      <c r="K3446">
        <v>7</v>
      </c>
      <c r="L3446">
        <v>3</v>
      </c>
      <c r="M3446">
        <v>0</v>
      </c>
      <c r="N3446">
        <v>0</v>
      </c>
      <c r="O3446">
        <v>0</v>
      </c>
      <c r="P3446" t="s">
        <v>1451</v>
      </c>
      <c r="Q3446">
        <v>2000</v>
      </c>
      <c r="R3446" t="s">
        <v>1449</v>
      </c>
      <c r="S3446" t="s">
        <v>1440</v>
      </c>
      <c r="T3446" t="s">
        <v>52</v>
      </c>
    </row>
    <row r="3447" spans="1:20" x14ac:dyDescent="0.35">
      <c r="A3447" t="s">
        <v>1448</v>
      </c>
      <c r="B3447" s="1">
        <v>46127</v>
      </c>
      <c r="C3447">
        <v>220101</v>
      </c>
      <c r="D3447" t="s">
        <v>416</v>
      </c>
      <c r="E3447" t="s">
        <v>417</v>
      </c>
      <c r="F3447">
        <v>896</v>
      </c>
      <c r="G3447">
        <v>900</v>
      </c>
      <c r="J3447">
        <v>0</v>
      </c>
      <c r="K3447">
        <v>4</v>
      </c>
      <c r="L3447">
        <v>6</v>
      </c>
      <c r="M3447">
        <v>0</v>
      </c>
      <c r="N3447">
        <v>0</v>
      </c>
      <c r="O3447">
        <v>0</v>
      </c>
      <c r="P3447" t="s">
        <v>1451</v>
      </c>
      <c r="Q3447">
        <v>2000</v>
      </c>
      <c r="R3447" t="s">
        <v>1449</v>
      </c>
      <c r="S3447" t="s">
        <v>1440</v>
      </c>
      <c r="T3447" t="s">
        <v>52</v>
      </c>
    </row>
    <row r="3448" spans="1:20" x14ac:dyDescent="0.35">
      <c r="A3448" t="s">
        <v>1448</v>
      </c>
      <c r="B3448" s="1">
        <v>46128</v>
      </c>
      <c r="C3448">
        <v>220101</v>
      </c>
      <c r="D3448" t="s">
        <v>416</v>
      </c>
      <c r="E3448" t="s">
        <v>417</v>
      </c>
      <c r="F3448">
        <v>900</v>
      </c>
      <c r="G3448">
        <v>903</v>
      </c>
      <c r="J3448">
        <v>0</v>
      </c>
      <c r="K3448">
        <v>3</v>
      </c>
      <c r="L3448">
        <v>7</v>
      </c>
      <c r="M3448">
        <v>0</v>
      </c>
      <c r="N3448">
        <v>0</v>
      </c>
      <c r="O3448">
        <v>0</v>
      </c>
      <c r="P3448" t="s">
        <v>1451</v>
      </c>
      <c r="Q3448">
        <v>2000</v>
      </c>
      <c r="R3448" t="s">
        <v>1449</v>
      </c>
      <c r="S3448" t="s">
        <v>1440</v>
      </c>
      <c r="T3448" t="s">
        <v>52</v>
      </c>
    </row>
    <row r="3449" spans="1:20" x14ac:dyDescent="0.35">
      <c r="A3449" t="s">
        <v>1448</v>
      </c>
      <c r="B3449" s="1">
        <v>46129</v>
      </c>
      <c r="C3449">
        <v>220101</v>
      </c>
      <c r="D3449" t="s">
        <v>416</v>
      </c>
      <c r="E3449" t="s">
        <v>417</v>
      </c>
      <c r="F3449">
        <v>903</v>
      </c>
      <c r="G3449">
        <v>908</v>
      </c>
      <c r="J3449">
        <v>0</v>
      </c>
      <c r="K3449">
        <v>5</v>
      </c>
      <c r="L3449">
        <v>5</v>
      </c>
      <c r="M3449">
        <v>0</v>
      </c>
      <c r="N3449">
        <v>0</v>
      </c>
      <c r="O3449">
        <v>0</v>
      </c>
      <c r="P3449" t="s">
        <v>1451</v>
      </c>
      <c r="Q3449">
        <v>2000</v>
      </c>
      <c r="R3449" t="s">
        <v>1449</v>
      </c>
      <c r="S3449" t="s">
        <v>1440</v>
      </c>
      <c r="T3449" t="s">
        <v>52</v>
      </c>
    </row>
    <row r="3450" spans="1:20" x14ac:dyDescent="0.35">
      <c r="A3450" t="s">
        <v>1448</v>
      </c>
      <c r="B3450" s="1">
        <v>46130</v>
      </c>
      <c r="C3450">
        <v>220101</v>
      </c>
      <c r="D3450" t="s">
        <v>416</v>
      </c>
      <c r="E3450" t="s">
        <v>417</v>
      </c>
      <c r="F3450">
        <v>908</v>
      </c>
      <c r="G3450">
        <v>911</v>
      </c>
      <c r="J3450">
        <v>0</v>
      </c>
      <c r="K3450">
        <v>3</v>
      </c>
      <c r="L3450">
        <v>7</v>
      </c>
      <c r="M3450">
        <v>0</v>
      </c>
      <c r="N3450">
        <v>0</v>
      </c>
      <c r="O3450">
        <v>0</v>
      </c>
      <c r="P3450" t="s">
        <v>1451</v>
      </c>
      <c r="Q3450">
        <v>2000</v>
      </c>
      <c r="R3450" t="s">
        <v>1449</v>
      </c>
      <c r="S3450" t="s">
        <v>1440</v>
      </c>
      <c r="T3450" t="s">
        <v>52</v>
      </c>
    </row>
    <row r="3451" spans="1:20" x14ac:dyDescent="0.35">
      <c r="A3451" t="s">
        <v>1448</v>
      </c>
      <c r="B3451" s="1">
        <v>46131</v>
      </c>
      <c r="C3451">
        <v>220101</v>
      </c>
      <c r="D3451" t="s">
        <v>416</v>
      </c>
      <c r="E3451" t="s">
        <v>417</v>
      </c>
      <c r="F3451">
        <v>911</v>
      </c>
      <c r="G3451">
        <v>911</v>
      </c>
      <c r="J3451">
        <v>0</v>
      </c>
      <c r="K3451">
        <v>0</v>
      </c>
      <c r="L3451">
        <v>10</v>
      </c>
      <c r="M3451">
        <v>0</v>
      </c>
      <c r="N3451">
        <v>0</v>
      </c>
      <c r="O3451">
        <v>0</v>
      </c>
      <c r="P3451" t="s">
        <v>1451</v>
      </c>
      <c r="Q3451">
        <v>2000</v>
      </c>
      <c r="R3451" t="s">
        <v>1449</v>
      </c>
      <c r="S3451" t="s">
        <v>1440</v>
      </c>
      <c r="T3451" t="s">
        <v>52</v>
      </c>
    </row>
    <row r="3452" spans="1:20" x14ac:dyDescent="0.35">
      <c r="A3452" t="s">
        <v>1448</v>
      </c>
      <c r="B3452" s="1">
        <v>46132</v>
      </c>
      <c r="C3452">
        <v>220101</v>
      </c>
      <c r="D3452" t="s">
        <v>416</v>
      </c>
      <c r="E3452" t="s">
        <v>417</v>
      </c>
      <c r="F3452">
        <v>911</v>
      </c>
      <c r="G3452">
        <v>916</v>
      </c>
      <c r="J3452">
        <v>0</v>
      </c>
      <c r="K3452">
        <v>5</v>
      </c>
      <c r="L3452">
        <v>5</v>
      </c>
      <c r="M3452">
        <v>0</v>
      </c>
      <c r="N3452">
        <v>0</v>
      </c>
      <c r="O3452">
        <v>0</v>
      </c>
      <c r="P3452" t="s">
        <v>1451</v>
      </c>
      <c r="Q3452">
        <v>2000</v>
      </c>
      <c r="R3452" t="s">
        <v>1449</v>
      </c>
      <c r="S3452" t="s">
        <v>1440</v>
      </c>
      <c r="T3452" t="s">
        <v>52</v>
      </c>
    </row>
    <row r="3453" spans="1:20" x14ac:dyDescent="0.35">
      <c r="A3453" t="s">
        <v>1448</v>
      </c>
      <c r="B3453" s="1">
        <v>46133</v>
      </c>
      <c r="C3453">
        <v>220101</v>
      </c>
      <c r="D3453" t="s">
        <v>416</v>
      </c>
      <c r="E3453" t="s">
        <v>417</v>
      </c>
      <c r="F3453">
        <v>916</v>
      </c>
      <c r="G3453">
        <v>922</v>
      </c>
      <c r="J3453">
        <v>0</v>
      </c>
      <c r="K3453">
        <v>6</v>
      </c>
      <c r="L3453">
        <v>4</v>
      </c>
      <c r="M3453">
        <v>0</v>
      </c>
      <c r="N3453">
        <v>0</v>
      </c>
      <c r="O3453">
        <v>0</v>
      </c>
      <c r="P3453" t="s">
        <v>1451</v>
      </c>
      <c r="Q3453">
        <v>2000</v>
      </c>
      <c r="R3453" t="s">
        <v>1449</v>
      </c>
      <c r="S3453" t="s">
        <v>1440</v>
      </c>
      <c r="T3453" t="s">
        <v>52</v>
      </c>
    </row>
    <row r="3454" spans="1:20" x14ac:dyDescent="0.35">
      <c r="A3454" t="s">
        <v>1448</v>
      </c>
      <c r="B3454" s="1">
        <v>46134</v>
      </c>
      <c r="C3454">
        <v>220101</v>
      </c>
      <c r="D3454" t="s">
        <v>416</v>
      </c>
      <c r="E3454" t="s">
        <v>417</v>
      </c>
      <c r="F3454">
        <v>922</v>
      </c>
      <c r="G3454">
        <v>927</v>
      </c>
      <c r="J3454">
        <v>0</v>
      </c>
      <c r="K3454">
        <v>5</v>
      </c>
      <c r="L3454">
        <v>5</v>
      </c>
      <c r="M3454">
        <v>0</v>
      </c>
      <c r="N3454">
        <v>0</v>
      </c>
      <c r="O3454">
        <v>0</v>
      </c>
      <c r="P3454" t="s">
        <v>1451</v>
      </c>
      <c r="Q3454">
        <v>2000</v>
      </c>
      <c r="R3454" t="s">
        <v>1449</v>
      </c>
      <c r="S3454" t="s">
        <v>1440</v>
      </c>
      <c r="T3454" t="s">
        <v>52</v>
      </c>
    </row>
    <row r="3455" spans="1:20" x14ac:dyDescent="0.35">
      <c r="A3455" t="s">
        <v>1448</v>
      </c>
      <c r="B3455" s="1">
        <v>46135</v>
      </c>
      <c r="C3455">
        <v>220101</v>
      </c>
      <c r="D3455" t="s">
        <v>416</v>
      </c>
      <c r="E3455" t="s">
        <v>417</v>
      </c>
      <c r="F3455">
        <v>927</v>
      </c>
      <c r="G3455">
        <v>934</v>
      </c>
      <c r="J3455">
        <v>0</v>
      </c>
      <c r="K3455">
        <v>7</v>
      </c>
      <c r="L3455">
        <v>3</v>
      </c>
      <c r="M3455">
        <v>0</v>
      </c>
      <c r="N3455">
        <v>0</v>
      </c>
      <c r="O3455">
        <v>0</v>
      </c>
      <c r="P3455" t="s">
        <v>1451</v>
      </c>
      <c r="Q3455">
        <v>2000</v>
      </c>
      <c r="R3455" t="s">
        <v>1449</v>
      </c>
      <c r="S3455" t="s">
        <v>1440</v>
      </c>
      <c r="T3455" t="s">
        <v>52</v>
      </c>
    </row>
    <row r="3456" spans="1:20" x14ac:dyDescent="0.35">
      <c r="A3456" t="s">
        <v>1448</v>
      </c>
      <c r="B3456" s="1">
        <v>46136</v>
      </c>
      <c r="C3456">
        <v>220101</v>
      </c>
      <c r="D3456" t="s">
        <v>416</v>
      </c>
      <c r="E3456" t="s">
        <v>417</v>
      </c>
      <c r="F3456">
        <v>934</v>
      </c>
      <c r="G3456">
        <v>938</v>
      </c>
      <c r="J3456">
        <v>0</v>
      </c>
      <c r="K3456">
        <v>4</v>
      </c>
      <c r="L3456">
        <v>6</v>
      </c>
      <c r="M3456">
        <v>0</v>
      </c>
      <c r="N3456">
        <v>0</v>
      </c>
      <c r="O3456">
        <v>0</v>
      </c>
      <c r="P3456" t="s">
        <v>1451</v>
      </c>
      <c r="Q3456">
        <v>2000</v>
      </c>
      <c r="R3456" t="s">
        <v>1449</v>
      </c>
      <c r="S3456" t="s">
        <v>1440</v>
      </c>
      <c r="T3456" t="s">
        <v>52</v>
      </c>
    </row>
    <row r="3457" spans="1:20" x14ac:dyDescent="0.35">
      <c r="A3457" t="s">
        <v>1448</v>
      </c>
      <c r="B3457" s="1">
        <v>46137</v>
      </c>
      <c r="C3457">
        <v>220101</v>
      </c>
      <c r="D3457" t="s">
        <v>416</v>
      </c>
      <c r="E3457" t="s">
        <v>417</v>
      </c>
      <c r="F3457">
        <v>938</v>
      </c>
      <c r="G3457">
        <v>941</v>
      </c>
      <c r="J3457">
        <v>0</v>
      </c>
      <c r="K3457">
        <v>3</v>
      </c>
      <c r="L3457">
        <v>7</v>
      </c>
      <c r="M3457">
        <v>0</v>
      </c>
      <c r="N3457">
        <v>0</v>
      </c>
      <c r="O3457">
        <v>0</v>
      </c>
      <c r="P3457" t="s">
        <v>1451</v>
      </c>
      <c r="Q3457">
        <v>2000</v>
      </c>
      <c r="R3457" t="s">
        <v>1449</v>
      </c>
      <c r="S3457" t="s">
        <v>1440</v>
      </c>
      <c r="T3457" t="s">
        <v>52</v>
      </c>
    </row>
    <row r="3458" spans="1:20" x14ac:dyDescent="0.35">
      <c r="A3458" t="s">
        <v>1448</v>
      </c>
      <c r="B3458" s="1">
        <v>46138</v>
      </c>
      <c r="C3458">
        <v>220101</v>
      </c>
      <c r="D3458" t="s">
        <v>416</v>
      </c>
      <c r="E3458" t="s">
        <v>417</v>
      </c>
      <c r="F3458">
        <v>941</v>
      </c>
      <c r="G3458">
        <v>941</v>
      </c>
      <c r="J3458">
        <v>0</v>
      </c>
      <c r="K3458">
        <v>0</v>
      </c>
      <c r="L3458">
        <v>10</v>
      </c>
      <c r="M3458">
        <v>0</v>
      </c>
      <c r="N3458">
        <v>0</v>
      </c>
      <c r="O3458">
        <v>0</v>
      </c>
      <c r="P3458" t="s">
        <v>1451</v>
      </c>
      <c r="Q3458">
        <v>2000</v>
      </c>
      <c r="R3458" t="s">
        <v>1449</v>
      </c>
      <c r="S3458" t="s">
        <v>1440</v>
      </c>
      <c r="T3458" t="s">
        <v>52</v>
      </c>
    </row>
    <row r="3459" spans="1:20" x14ac:dyDescent="0.35">
      <c r="A3459" t="s">
        <v>1448</v>
      </c>
      <c r="B3459" s="1">
        <v>46139</v>
      </c>
      <c r="C3459">
        <v>220101</v>
      </c>
      <c r="D3459" t="s">
        <v>416</v>
      </c>
      <c r="E3459" t="s">
        <v>417</v>
      </c>
      <c r="F3459">
        <v>941</v>
      </c>
      <c r="G3459">
        <v>946</v>
      </c>
      <c r="J3459">
        <v>0</v>
      </c>
      <c r="K3459">
        <v>5</v>
      </c>
      <c r="L3459">
        <v>5</v>
      </c>
      <c r="M3459">
        <v>0</v>
      </c>
      <c r="N3459">
        <v>0</v>
      </c>
      <c r="O3459">
        <v>0</v>
      </c>
      <c r="P3459" t="s">
        <v>1451</v>
      </c>
      <c r="Q3459">
        <v>2000</v>
      </c>
      <c r="R3459" t="s">
        <v>1449</v>
      </c>
      <c r="S3459" t="s">
        <v>1440</v>
      </c>
      <c r="T3459" t="s">
        <v>52</v>
      </c>
    </row>
    <row r="3460" spans="1:20" x14ac:dyDescent="0.35">
      <c r="A3460" t="s">
        <v>1448</v>
      </c>
      <c r="B3460" s="1">
        <v>46140</v>
      </c>
      <c r="C3460">
        <v>220101</v>
      </c>
      <c r="D3460" t="s">
        <v>416</v>
      </c>
      <c r="E3460" t="s">
        <v>417</v>
      </c>
      <c r="F3460">
        <v>946</v>
      </c>
      <c r="G3460">
        <v>950</v>
      </c>
      <c r="J3460">
        <v>0</v>
      </c>
      <c r="K3460">
        <v>4</v>
      </c>
      <c r="L3460">
        <v>6</v>
      </c>
      <c r="M3460">
        <v>0</v>
      </c>
      <c r="N3460">
        <v>0</v>
      </c>
      <c r="O3460">
        <v>0</v>
      </c>
      <c r="P3460" t="s">
        <v>1451</v>
      </c>
      <c r="Q3460">
        <v>2000</v>
      </c>
      <c r="R3460" t="s">
        <v>1449</v>
      </c>
      <c r="S3460" t="s">
        <v>1440</v>
      </c>
      <c r="T3460" t="s">
        <v>52</v>
      </c>
    </row>
    <row r="3461" spans="1:20" x14ac:dyDescent="0.35">
      <c r="A3461" t="s">
        <v>1448</v>
      </c>
      <c r="B3461" s="1">
        <v>46141</v>
      </c>
      <c r="C3461">
        <v>220101</v>
      </c>
      <c r="D3461" t="s">
        <v>416</v>
      </c>
      <c r="E3461" t="s">
        <v>417</v>
      </c>
      <c r="F3461">
        <v>950</v>
      </c>
      <c r="G3461">
        <v>954</v>
      </c>
      <c r="J3461">
        <v>0</v>
      </c>
      <c r="K3461">
        <v>4</v>
      </c>
      <c r="L3461">
        <v>6</v>
      </c>
      <c r="M3461">
        <v>0</v>
      </c>
      <c r="N3461">
        <v>0</v>
      </c>
      <c r="O3461">
        <v>0</v>
      </c>
      <c r="P3461" t="s">
        <v>1451</v>
      </c>
      <c r="Q3461">
        <v>2000</v>
      </c>
      <c r="R3461" t="s">
        <v>1449</v>
      </c>
      <c r="S3461" t="s">
        <v>1440</v>
      </c>
      <c r="T3461" t="s">
        <v>52</v>
      </c>
    </row>
    <row r="3462" spans="1:20" x14ac:dyDescent="0.35">
      <c r="A3462" t="s">
        <v>1448</v>
      </c>
      <c r="B3462" s="1">
        <v>46142</v>
      </c>
      <c r="C3462">
        <v>220101</v>
      </c>
      <c r="D3462" t="s">
        <v>416</v>
      </c>
      <c r="E3462" t="s">
        <v>417</v>
      </c>
      <c r="F3462">
        <v>954</v>
      </c>
      <c r="G3462">
        <v>960</v>
      </c>
      <c r="J3462">
        <v>0</v>
      </c>
      <c r="K3462">
        <v>6</v>
      </c>
      <c r="L3462">
        <v>4</v>
      </c>
      <c r="M3462">
        <v>0</v>
      </c>
      <c r="N3462">
        <v>0</v>
      </c>
      <c r="O3462">
        <v>0</v>
      </c>
      <c r="P3462" t="s">
        <v>1451</v>
      </c>
      <c r="Q3462">
        <v>2000</v>
      </c>
      <c r="R3462" t="s">
        <v>1449</v>
      </c>
      <c r="S3462" t="s">
        <v>1440</v>
      </c>
      <c r="T3462" t="s">
        <v>52</v>
      </c>
    </row>
    <row r="3463" spans="1:20" x14ac:dyDescent="0.35">
      <c r="A3463" t="s">
        <v>1448</v>
      </c>
      <c r="B3463" s="1">
        <v>46143</v>
      </c>
      <c r="C3463">
        <v>220101</v>
      </c>
      <c r="D3463" t="s">
        <v>416</v>
      </c>
      <c r="E3463" t="s">
        <v>417</v>
      </c>
      <c r="F3463">
        <v>960</v>
      </c>
      <c r="G3463">
        <v>960</v>
      </c>
      <c r="J3463">
        <v>0</v>
      </c>
      <c r="K3463">
        <v>0</v>
      </c>
      <c r="L3463">
        <v>10</v>
      </c>
      <c r="M3463">
        <v>0</v>
      </c>
      <c r="N3463">
        <v>0</v>
      </c>
      <c r="O3463">
        <v>0</v>
      </c>
      <c r="P3463" t="s">
        <v>1451</v>
      </c>
      <c r="Q3463">
        <v>2000</v>
      </c>
      <c r="R3463" t="s">
        <v>1449</v>
      </c>
      <c r="S3463" t="s">
        <v>1440</v>
      </c>
      <c r="T3463" t="s">
        <v>52</v>
      </c>
    </row>
    <row r="3464" spans="1:20" x14ac:dyDescent="0.35">
      <c r="A3464" t="s">
        <v>1448</v>
      </c>
      <c r="B3464" s="1">
        <v>46144</v>
      </c>
      <c r="C3464">
        <v>220101</v>
      </c>
      <c r="D3464" t="s">
        <v>416</v>
      </c>
      <c r="E3464" t="s">
        <v>417</v>
      </c>
      <c r="F3464">
        <v>960</v>
      </c>
      <c r="G3464">
        <v>962</v>
      </c>
      <c r="J3464">
        <v>0</v>
      </c>
      <c r="K3464">
        <v>2</v>
      </c>
      <c r="L3464">
        <v>8</v>
      </c>
      <c r="M3464">
        <v>0</v>
      </c>
      <c r="N3464">
        <v>0</v>
      </c>
      <c r="O3464">
        <v>0</v>
      </c>
      <c r="P3464" t="s">
        <v>1451</v>
      </c>
      <c r="Q3464">
        <v>2000</v>
      </c>
      <c r="R3464" t="s">
        <v>1449</v>
      </c>
      <c r="S3464" t="s">
        <v>1440</v>
      </c>
      <c r="T3464" t="s">
        <v>52</v>
      </c>
    </row>
    <row r="3465" spans="1:20" x14ac:dyDescent="0.35">
      <c r="A3465" t="s">
        <v>1448</v>
      </c>
      <c r="B3465" s="1">
        <v>46145</v>
      </c>
      <c r="C3465">
        <v>220101</v>
      </c>
      <c r="D3465" t="s">
        <v>416</v>
      </c>
      <c r="E3465" t="s">
        <v>417</v>
      </c>
      <c r="F3465">
        <v>962</v>
      </c>
      <c r="G3465">
        <v>962</v>
      </c>
      <c r="J3465">
        <v>0</v>
      </c>
      <c r="K3465">
        <v>0</v>
      </c>
      <c r="L3465">
        <v>10</v>
      </c>
      <c r="M3465">
        <v>0</v>
      </c>
      <c r="N3465">
        <v>0</v>
      </c>
      <c r="O3465">
        <v>0</v>
      </c>
      <c r="P3465" t="s">
        <v>1451</v>
      </c>
      <c r="Q3465">
        <v>2000</v>
      </c>
      <c r="R3465" t="s">
        <v>1449</v>
      </c>
      <c r="S3465" t="s">
        <v>1440</v>
      </c>
      <c r="T3465" t="s">
        <v>52</v>
      </c>
    </row>
    <row r="3466" spans="1:20" x14ac:dyDescent="0.35">
      <c r="A3466" t="s">
        <v>1448</v>
      </c>
      <c r="B3466" s="1">
        <v>46146</v>
      </c>
      <c r="C3466">
        <v>220101</v>
      </c>
      <c r="D3466" t="s">
        <v>416</v>
      </c>
      <c r="E3466" t="s">
        <v>417</v>
      </c>
      <c r="F3466">
        <v>962</v>
      </c>
      <c r="G3466">
        <v>965</v>
      </c>
      <c r="J3466">
        <v>0</v>
      </c>
      <c r="K3466">
        <v>3</v>
      </c>
      <c r="L3466">
        <v>7</v>
      </c>
      <c r="M3466">
        <v>0</v>
      </c>
      <c r="N3466">
        <v>0</v>
      </c>
      <c r="O3466">
        <v>0</v>
      </c>
      <c r="P3466" t="s">
        <v>1451</v>
      </c>
      <c r="Q3466">
        <v>2000</v>
      </c>
      <c r="R3466" t="s">
        <v>1449</v>
      </c>
      <c r="S3466" t="s">
        <v>1440</v>
      </c>
      <c r="T3466" t="s">
        <v>52</v>
      </c>
    </row>
    <row r="3467" spans="1:20" x14ac:dyDescent="0.35">
      <c r="A3467" t="s">
        <v>1448</v>
      </c>
      <c r="B3467" s="1">
        <v>46147</v>
      </c>
      <c r="C3467">
        <v>220101</v>
      </c>
      <c r="D3467" t="s">
        <v>416</v>
      </c>
      <c r="E3467" t="s">
        <v>417</v>
      </c>
      <c r="F3467">
        <v>965</v>
      </c>
      <c r="G3467">
        <v>971</v>
      </c>
      <c r="J3467">
        <v>0</v>
      </c>
      <c r="K3467">
        <v>6</v>
      </c>
      <c r="L3467">
        <v>4</v>
      </c>
      <c r="M3467">
        <v>0</v>
      </c>
      <c r="N3467">
        <v>0</v>
      </c>
      <c r="O3467">
        <v>0</v>
      </c>
      <c r="P3467" t="s">
        <v>1451</v>
      </c>
      <c r="Q3467">
        <v>2000</v>
      </c>
      <c r="R3467" t="s">
        <v>1449</v>
      </c>
      <c r="S3467" t="s">
        <v>1440</v>
      </c>
      <c r="T3467" t="s">
        <v>52</v>
      </c>
    </row>
    <row r="3468" spans="1:20" x14ac:dyDescent="0.35">
      <c r="A3468" t="s">
        <v>1448</v>
      </c>
      <c r="B3468" s="1">
        <v>46148</v>
      </c>
      <c r="C3468">
        <v>220101</v>
      </c>
      <c r="D3468" t="s">
        <v>416</v>
      </c>
      <c r="E3468" t="s">
        <v>417</v>
      </c>
      <c r="F3468">
        <v>971</v>
      </c>
      <c r="G3468">
        <v>978</v>
      </c>
      <c r="J3468">
        <v>0</v>
      </c>
      <c r="K3468">
        <v>7</v>
      </c>
      <c r="L3468">
        <v>3</v>
      </c>
      <c r="M3468">
        <v>0</v>
      </c>
      <c r="N3468">
        <v>0</v>
      </c>
      <c r="O3468">
        <v>0</v>
      </c>
      <c r="P3468" t="s">
        <v>1451</v>
      </c>
      <c r="Q3468">
        <v>2000</v>
      </c>
      <c r="R3468" t="s">
        <v>1449</v>
      </c>
      <c r="S3468" t="s">
        <v>1440</v>
      </c>
      <c r="T3468" t="s">
        <v>52</v>
      </c>
    </row>
    <row r="3469" spans="1:20" x14ac:dyDescent="0.35">
      <c r="A3469" t="s">
        <v>1448</v>
      </c>
      <c r="B3469" s="1">
        <v>46149</v>
      </c>
      <c r="C3469">
        <v>220101</v>
      </c>
      <c r="D3469" t="s">
        <v>416</v>
      </c>
      <c r="E3469" t="s">
        <v>417</v>
      </c>
      <c r="F3469">
        <v>978</v>
      </c>
      <c r="G3469">
        <v>985</v>
      </c>
      <c r="J3469">
        <v>0</v>
      </c>
      <c r="K3469">
        <v>7</v>
      </c>
      <c r="L3469">
        <v>3</v>
      </c>
      <c r="M3469">
        <v>0</v>
      </c>
      <c r="N3469">
        <v>0</v>
      </c>
      <c r="O3469">
        <v>0</v>
      </c>
      <c r="P3469" t="s">
        <v>1451</v>
      </c>
      <c r="Q3469">
        <v>2000</v>
      </c>
      <c r="R3469" t="s">
        <v>1449</v>
      </c>
      <c r="S3469" t="s">
        <v>1440</v>
      </c>
      <c r="T3469" t="s">
        <v>52</v>
      </c>
    </row>
    <row r="3470" spans="1:20" x14ac:dyDescent="0.35">
      <c r="A3470" t="s">
        <v>1448</v>
      </c>
      <c r="B3470" s="1">
        <v>46150</v>
      </c>
      <c r="C3470">
        <v>220101</v>
      </c>
      <c r="D3470" t="s">
        <v>416</v>
      </c>
      <c r="E3470" t="s">
        <v>417</v>
      </c>
      <c r="F3470">
        <v>985</v>
      </c>
      <c r="G3470">
        <v>992</v>
      </c>
      <c r="J3470">
        <v>0</v>
      </c>
      <c r="K3470">
        <v>7</v>
      </c>
      <c r="L3470">
        <v>3</v>
      </c>
      <c r="M3470">
        <v>0</v>
      </c>
      <c r="N3470">
        <v>0</v>
      </c>
      <c r="O3470">
        <v>0</v>
      </c>
      <c r="P3470" t="s">
        <v>1451</v>
      </c>
      <c r="Q3470">
        <v>2000</v>
      </c>
      <c r="R3470" t="s">
        <v>1449</v>
      </c>
      <c r="S3470" t="s">
        <v>1440</v>
      </c>
      <c r="T3470" t="s">
        <v>52</v>
      </c>
    </row>
    <row r="3471" spans="1:20" x14ac:dyDescent="0.35">
      <c r="A3471" t="s">
        <v>1448</v>
      </c>
      <c r="B3471" s="1">
        <v>46151</v>
      </c>
      <c r="C3471">
        <v>220101</v>
      </c>
      <c r="D3471" t="s">
        <v>416</v>
      </c>
      <c r="E3471" t="s">
        <v>417</v>
      </c>
      <c r="F3471">
        <v>992</v>
      </c>
      <c r="G3471">
        <v>997</v>
      </c>
      <c r="J3471">
        <v>0</v>
      </c>
      <c r="K3471">
        <v>5</v>
      </c>
      <c r="L3471">
        <v>5</v>
      </c>
      <c r="M3471">
        <v>0</v>
      </c>
      <c r="N3471">
        <v>0</v>
      </c>
      <c r="O3471">
        <v>0</v>
      </c>
      <c r="P3471" t="s">
        <v>1451</v>
      </c>
      <c r="Q3471">
        <v>2000</v>
      </c>
      <c r="R3471" t="s">
        <v>1449</v>
      </c>
      <c r="S3471" t="s">
        <v>1440</v>
      </c>
      <c r="T3471" t="s">
        <v>52</v>
      </c>
    </row>
    <row r="3472" spans="1:20" x14ac:dyDescent="0.35">
      <c r="A3472" t="s">
        <v>1448</v>
      </c>
      <c r="B3472" s="1">
        <v>46152</v>
      </c>
      <c r="C3472">
        <v>220101</v>
      </c>
      <c r="D3472" t="s">
        <v>416</v>
      </c>
      <c r="E3472" t="s">
        <v>417</v>
      </c>
      <c r="F3472">
        <v>997</v>
      </c>
      <c r="G3472">
        <v>997</v>
      </c>
      <c r="J3472">
        <v>0</v>
      </c>
      <c r="K3472">
        <v>0</v>
      </c>
      <c r="L3472">
        <v>10</v>
      </c>
      <c r="M3472">
        <v>0</v>
      </c>
      <c r="N3472">
        <v>0</v>
      </c>
      <c r="O3472">
        <v>0</v>
      </c>
      <c r="P3472" t="s">
        <v>1451</v>
      </c>
      <c r="Q3472">
        <v>2000</v>
      </c>
      <c r="R3472" t="s">
        <v>1449</v>
      </c>
      <c r="S3472" t="s">
        <v>1440</v>
      </c>
      <c r="T3472" t="s">
        <v>52</v>
      </c>
    </row>
    <row r="3473" spans="1:20" x14ac:dyDescent="0.35">
      <c r="A3473" t="s">
        <v>1448</v>
      </c>
      <c r="B3473" s="1">
        <v>46153</v>
      </c>
      <c r="C3473">
        <v>220101</v>
      </c>
      <c r="D3473" t="s">
        <v>416</v>
      </c>
      <c r="E3473" t="s">
        <v>417</v>
      </c>
      <c r="F3473">
        <v>997</v>
      </c>
      <c r="G3473">
        <v>1003</v>
      </c>
      <c r="J3473">
        <v>0</v>
      </c>
      <c r="K3473">
        <v>6</v>
      </c>
      <c r="L3473">
        <v>4</v>
      </c>
      <c r="M3473">
        <v>0</v>
      </c>
      <c r="N3473">
        <v>0</v>
      </c>
      <c r="O3473">
        <v>0</v>
      </c>
      <c r="P3473" t="s">
        <v>1451</v>
      </c>
      <c r="Q3473">
        <v>2000</v>
      </c>
      <c r="R3473" t="s">
        <v>1449</v>
      </c>
      <c r="S3473" t="s">
        <v>1440</v>
      </c>
      <c r="T3473" t="s">
        <v>52</v>
      </c>
    </row>
    <row r="3474" spans="1:20" x14ac:dyDescent="0.35">
      <c r="A3474" t="s">
        <v>1448</v>
      </c>
      <c r="B3474" s="1">
        <v>46154</v>
      </c>
      <c r="C3474">
        <v>220101</v>
      </c>
      <c r="D3474" t="s">
        <v>416</v>
      </c>
      <c r="E3474" t="s">
        <v>417</v>
      </c>
      <c r="F3474">
        <v>1003</v>
      </c>
      <c r="G3474">
        <v>1009</v>
      </c>
      <c r="J3474">
        <v>0</v>
      </c>
      <c r="K3474">
        <v>6</v>
      </c>
      <c r="L3474">
        <v>4</v>
      </c>
      <c r="M3474">
        <v>0</v>
      </c>
      <c r="N3474">
        <v>0</v>
      </c>
      <c r="O3474">
        <v>0</v>
      </c>
      <c r="P3474" t="s">
        <v>1451</v>
      </c>
      <c r="Q3474">
        <v>2000</v>
      </c>
      <c r="R3474" t="s">
        <v>1449</v>
      </c>
      <c r="S3474" t="s">
        <v>1440</v>
      </c>
      <c r="T3474" t="s">
        <v>52</v>
      </c>
    </row>
    <row r="3475" spans="1:20" x14ac:dyDescent="0.35">
      <c r="A3475" t="s">
        <v>1448</v>
      </c>
      <c r="B3475" s="1">
        <v>46155</v>
      </c>
      <c r="C3475">
        <v>220101</v>
      </c>
      <c r="D3475" t="s">
        <v>416</v>
      </c>
      <c r="E3475" t="s">
        <v>417</v>
      </c>
      <c r="F3475">
        <v>1009</v>
      </c>
      <c r="G3475">
        <v>1011</v>
      </c>
      <c r="J3475">
        <v>0</v>
      </c>
      <c r="K3475">
        <v>2</v>
      </c>
      <c r="L3475">
        <v>8</v>
      </c>
      <c r="M3475">
        <v>0</v>
      </c>
      <c r="N3475">
        <v>0</v>
      </c>
      <c r="O3475">
        <v>0</v>
      </c>
      <c r="P3475" t="s">
        <v>1451</v>
      </c>
      <c r="Q3475">
        <v>2000</v>
      </c>
      <c r="R3475" t="s">
        <v>1449</v>
      </c>
      <c r="S3475" t="s">
        <v>1440</v>
      </c>
      <c r="T3475" t="s">
        <v>52</v>
      </c>
    </row>
    <row r="3476" spans="1:20" x14ac:dyDescent="0.35">
      <c r="A3476" t="s">
        <v>1448</v>
      </c>
      <c r="B3476" s="1">
        <v>46156</v>
      </c>
      <c r="C3476">
        <v>220101</v>
      </c>
      <c r="D3476" t="s">
        <v>416</v>
      </c>
      <c r="E3476" t="s">
        <v>417</v>
      </c>
      <c r="F3476">
        <v>1011</v>
      </c>
      <c r="G3476">
        <v>1016</v>
      </c>
      <c r="J3476">
        <v>0</v>
      </c>
      <c r="K3476">
        <v>5</v>
      </c>
      <c r="L3476">
        <v>5</v>
      </c>
      <c r="M3476">
        <v>0</v>
      </c>
      <c r="N3476">
        <v>0</v>
      </c>
      <c r="O3476">
        <v>0</v>
      </c>
      <c r="P3476" t="s">
        <v>1451</v>
      </c>
      <c r="Q3476">
        <v>2000</v>
      </c>
      <c r="R3476" t="s">
        <v>1449</v>
      </c>
      <c r="S3476" t="s">
        <v>1440</v>
      </c>
      <c r="T3476" t="s">
        <v>52</v>
      </c>
    </row>
    <row r="3477" spans="1:20" x14ac:dyDescent="0.35">
      <c r="A3477" t="s">
        <v>1448</v>
      </c>
      <c r="B3477" s="1">
        <v>46157</v>
      </c>
      <c r="C3477">
        <v>220101</v>
      </c>
      <c r="D3477" t="s">
        <v>416</v>
      </c>
      <c r="E3477" t="s">
        <v>417</v>
      </c>
      <c r="F3477">
        <v>1016</v>
      </c>
      <c r="G3477">
        <v>1022</v>
      </c>
      <c r="J3477">
        <v>0</v>
      </c>
      <c r="K3477">
        <v>6</v>
      </c>
      <c r="L3477">
        <v>4</v>
      </c>
      <c r="M3477">
        <v>0</v>
      </c>
      <c r="N3477">
        <v>0</v>
      </c>
      <c r="O3477">
        <v>0</v>
      </c>
      <c r="P3477" t="s">
        <v>1451</v>
      </c>
      <c r="Q3477">
        <v>2000</v>
      </c>
      <c r="R3477" t="s">
        <v>1449</v>
      </c>
      <c r="S3477" t="s">
        <v>1440</v>
      </c>
      <c r="T3477" t="s">
        <v>52</v>
      </c>
    </row>
    <row r="3478" spans="1:20" x14ac:dyDescent="0.35">
      <c r="A3478" t="s">
        <v>1448</v>
      </c>
      <c r="B3478" s="1">
        <v>46158</v>
      </c>
      <c r="C3478">
        <v>220101</v>
      </c>
      <c r="D3478" t="s">
        <v>416</v>
      </c>
      <c r="E3478" t="s">
        <v>417</v>
      </c>
      <c r="F3478">
        <v>1022</v>
      </c>
      <c r="G3478">
        <v>1024</v>
      </c>
      <c r="J3478">
        <v>0</v>
      </c>
      <c r="K3478">
        <v>2</v>
      </c>
      <c r="L3478">
        <v>8</v>
      </c>
      <c r="M3478">
        <v>0</v>
      </c>
      <c r="N3478">
        <v>0</v>
      </c>
      <c r="O3478">
        <v>0</v>
      </c>
      <c r="P3478" t="s">
        <v>1451</v>
      </c>
      <c r="Q3478">
        <v>2000</v>
      </c>
      <c r="R3478" t="s">
        <v>1449</v>
      </c>
      <c r="S3478" t="s">
        <v>1440</v>
      </c>
      <c r="T3478" t="s">
        <v>52</v>
      </c>
    </row>
    <row r="3479" spans="1:20" x14ac:dyDescent="0.35">
      <c r="A3479" t="s">
        <v>1448</v>
      </c>
      <c r="B3479" s="1">
        <v>46159</v>
      </c>
      <c r="C3479">
        <v>220101</v>
      </c>
      <c r="D3479" t="s">
        <v>416</v>
      </c>
      <c r="E3479" t="s">
        <v>417</v>
      </c>
      <c r="F3479">
        <v>1024</v>
      </c>
      <c r="G3479">
        <v>1024</v>
      </c>
      <c r="J3479">
        <v>0</v>
      </c>
      <c r="K3479">
        <v>0</v>
      </c>
      <c r="L3479">
        <v>10</v>
      </c>
      <c r="M3479">
        <v>0</v>
      </c>
      <c r="N3479">
        <v>0</v>
      </c>
      <c r="O3479">
        <v>0</v>
      </c>
      <c r="P3479" t="s">
        <v>1451</v>
      </c>
      <c r="Q3479">
        <v>2000</v>
      </c>
      <c r="R3479" t="s">
        <v>1449</v>
      </c>
      <c r="S3479" t="s">
        <v>1440</v>
      </c>
      <c r="T3479" t="s">
        <v>52</v>
      </c>
    </row>
    <row r="3480" spans="1:20" x14ac:dyDescent="0.35">
      <c r="A3480" t="s">
        <v>1448</v>
      </c>
      <c r="B3480" s="1">
        <v>46160</v>
      </c>
      <c r="C3480">
        <v>220101</v>
      </c>
      <c r="D3480" t="s">
        <v>416</v>
      </c>
      <c r="E3480" t="s">
        <v>417</v>
      </c>
      <c r="F3480">
        <v>1024</v>
      </c>
      <c r="G3480">
        <v>1024</v>
      </c>
      <c r="J3480">
        <v>0</v>
      </c>
      <c r="K3480">
        <v>0</v>
      </c>
      <c r="L3480">
        <v>10</v>
      </c>
      <c r="M3480">
        <v>0</v>
      </c>
      <c r="N3480">
        <v>0</v>
      </c>
      <c r="O3480">
        <v>0</v>
      </c>
      <c r="P3480" t="s">
        <v>1451</v>
      </c>
      <c r="Q3480">
        <v>2000</v>
      </c>
      <c r="R3480" t="s">
        <v>1449</v>
      </c>
      <c r="S3480" t="s">
        <v>1440</v>
      </c>
      <c r="T3480" t="s">
        <v>52</v>
      </c>
    </row>
    <row r="3481" spans="1:20" x14ac:dyDescent="0.35">
      <c r="A3481" t="s">
        <v>1448</v>
      </c>
      <c r="B3481" s="1">
        <v>46161</v>
      </c>
      <c r="C3481">
        <v>220101</v>
      </c>
      <c r="D3481" t="s">
        <v>416</v>
      </c>
      <c r="E3481" t="s">
        <v>417</v>
      </c>
      <c r="F3481">
        <v>1024</v>
      </c>
      <c r="G3481">
        <v>1030</v>
      </c>
      <c r="J3481">
        <v>0</v>
      </c>
      <c r="K3481">
        <v>6</v>
      </c>
      <c r="L3481">
        <v>4</v>
      </c>
      <c r="M3481">
        <v>0</v>
      </c>
      <c r="N3481">
        <v>0</v>
      </c>
      <c r="O3481">
        <v>0</v>
      </c>
      <c r="P3481" t="s">
        <v>1451</v>
      </c>
      <c r="Q3481">
        <v>2000</v>
      </c>
      <c r="R3481" t="s">
        <v>1449</v>
      </c>
      <c r="S3481" t="s">
        <v>1440</v>
      </c>
      <c r="T3481" t="s">
        <v>52</v>
      </c>
    </row>
    <row r="3482" spans="1:20" x14ac:dyDescent="0.35">
      <c r="A3482" t="s">
        <v>1448</v>
      </c>
      <c r="B3482" s="1">
        <v>46162</v>
      </c>
      <c r="C3482">
        <v>220101</v>
      </c>
      <c r="D3482" t="s">
        <v>416</v>
      </c>
      <c r="E3482" t="s">
        <v>417</v>
      </c>
      <c r="F3482">
        <v>1030</v>
      </c>
      <c r="G3482">
        <v>1036</v>
      </c>
      <c r="J3482">
        <v>0</v>
      </c>
      <c r="K3482">
        <v>6</v>
      </c>
      <c r="L3482">
        <v>4</v>
      </c>
      <c r="M3482">
        <v>0</v>
      </c>
      <c r="N3482">
        <v>0</v>
      </c>
      <c r="O3482">
        <v>0</v>
      </c>
      <c r="P3482" t="s">
        <v>1451</v>
      </c>
      <c r="Q3482">
        <v>2000</v>
      </c>
      <c r="R3482" t="s">
        <v>1449</v>
      </c>
      <c r="S3482" t="s">
        <v>1440</v>
      </c>
      <c r="T3482" t="s">
        <v>52</v>
      </c>
    </row>
    <row r="3483" spans="1:20" x14ac:dyDescent="0.35">
      <c r="A3483" t="s">
        <v>1448</v>
      </c>
      <c r="B3483" s="1">
        <v>46163</v>
      </c>
      <c r="C3483">
        <v>220101</v>
      </c>
      <c r="D3483" t="s">
        <v>416</v>
      </c>
      <c r="E3483" t="s">
        <v>417</v>
      </c>
      <c r="F3483">
        <v>1036</v>
      </c>
      <c r="G3483">
        <v>1040</v>
      </c>
      <c r="J3483">
        <v>0</v>
      </c>
      <c r="K3483">
        <v>4</v>
      </c>
      <c r="L3483">
        <v>6</v>
      </c>
      <c r="M3483">
        <v>0</v>
      </c>
      <c r="N3483">
        <v>0</v>
      </c>
      <c r="O3483">
        <v>0</v>
      </c>
      <c r="P3483" t="s">
        <v>1451</v>
      </c>
      <c r="Q3483">
        <v>2000</v>
      </c>
      <c r="R3483" t="s">
        <v>1449</v>
      </c>
      <c r="S3483" t="s">
        <v>1440</v>
      </c>
      <c r="T3483" t="s">
        <v>52</v>
      </c>
    </row>
    <row r="3484" spans="1:20" x14ac:dyDescent="0.35">
      <c r="A3484" t="s">
        <v>1448</v>
      </c>
      <c r="B3484" s="1">
        <v>46164</v>
      </c>
      <c r="C3484">
        <v>220101</v>
      </c>
      <c r="D3484" t="s">
        <v>416</v>
      </c>
      <c r="E3484" t="s">
        <v>417</v>
      </c>
      <c r="F3484">
        <v>1040</v>
      </c>
      <c r="G3484">
        <v>1044</v>
      </c>
      <c r="J3484">
        <v>0</v>
      </c>
      <c r="K3484">
        <v>4</v>
      </c>
      <c r="L3484">
        <v>6</v>
      </c>
      <c r="M3484">
        <v>0</v>
      </c>
      <c r="N3484">
        <v>0</v>
      </c>
      <c r="O3484">
        <v>0</v>
      </c>
      <c r="P3484" t="s">
        <v>1451</v>
      </c>
      <c r="Q3484">
        <v>2000</v>
      </c>
      <c r="R3484" t="s">
        <v>1449</v>
      </c>
      <c r="S3484" t="s">
        <v>1440</v>
      </c>
      <c r="T3484" t="s">
        <v>52</v>
      </c>
    </row>
    <row r="3485" spans="1:20" x14ac:dyDescent="0.35">
      <c r="A3485" t="s">
        <v>1448</v>
      </c>
      <c r="B3485" s="1">
        <v>46165</v>
      </c>
      <c r="C3485">
        <v>220101</v>
      </c>
      <c r="D3485" t="s">
        <v>416</v>
      </c>
      <c r="E3485" t="s">
        <v>417</v>
      </c>
      <c r="F3485">
        <v>1044</v>
      </c>
      <c r="G3485">
        <v>1048</v>
      </c>
      <c r="J3485">
        <v>0</v>
      </c>
      <c r="K3485">
        <v>4</v>
      </c>
      <c r="L3485">
        <v>6</v>
      </c>
      <c r="M3485">
        <v>0</v>
      </c>
      <c r="N3485">
        <v>0</v>
      </c>
      <c r="O3485">
        <v>0</v>
      </c>
      <c r="P3485" t="s">
        <v>1451</v>
      </c>
      <c r="Q3485">
        <v>2000</v>
      </c>
      <c r="R3485" t="s">
        <v>1449</v>
      </c>
      <c r="S3485" t="s">
        <v>1440</v>
      </c>
      <c r="T3485" t="s">
        <v>52</v>
      </c>
    </row>
    <row r="3486" spans="1:20" x14ac:dyDescent="0.35">
      <c r="A3486" t="s">
        <v>1448</v>
      </c>
      <c r="B3486" s="1">
        <v>46166</v>
      </c>
      <c r="C3486">
        <v>220101</v>
      </c>
      <c r="D3486" t="s">
        <v>416</v>
      </c>
      <c r="E3486" t="s">
        <v>417</v>
      </c>
      <c r="F3486">
        <v>1048</v>
      </c>
      <c r="G3486">
        <v>1048</v>
      </c>
      <c r="J3486">
        <v>0</v>
      </c>
      <c r="K3486">
        <v>0</v>
      </c>
      <c r="L3486">
        <v>10</v>
      </c>
      <c r="M3486">
        <v>0</v>
      </c>
      <c r="N3486">
        <v>0</v>
      </c>
      <c r="O3486">
        <v>0</v>
      </c>
      <c r="P3486" t="s">
        <v>1451</v>
      </c>
      <c r="Q3486">
        <v>2000</v>
      </c>
      <c r="R3486" t="s">
        <v>1449</v>
      </c>
      <c r="S3486" t="s">
        <v>1440</v>
      </c>
      <c r="T3486" t="s">
        <v>52</v>
      </c>
    </row>
    <row r="3487" spans="1:20" x14ac:dyDescent="0.35">
      <c r="A3487" t="s">
        <v>1448</v>
      </c>
      <c r="B3487" s="1">
        <v>46167</v>
      </c>
      <c r="C3487">
        <v>220101</v>
      </c>
      <c r="D3487" t="s">
        <v>416</v>
      </c>
      <c r="E3487" t="s">
        <v>417</v>
      </c>
      <c r="F3487">
        <v>1048</v>
      </c>
      <c r="G3487">
        <v>1051</v>
      </c>
      <c r="J3487">
        <v>0</v>
      </c>
      <c r="K3487">
        <v>3</v>
      </c>
      <c r="L3487">
        <v>7</v>
      </c>
      <c r="M3487">
        <v>0</v>
      </c>
      <c r="N3487">
        <v>0</v>
      </c>
      <c r="O3487">
        <v>0</v>
      </c>
      <c r="P3487" t="s">
        <v>1451</v>
      </c>
      <c r="Q3487">
        <v>2000</v>
      </c>
      <c r="R3487" t="s">
        <v>1449</v>
      </c>
      <c r="S3487" t="s">
        <v>1440</v>
      </c>
      <c r="T3487" t="s">
        <v>52</v>
      </c>
    </row>
    <row r="3488" spans="1:20" x14ac:dyDescent="0.35">
      <c r="A3488" t="s">
        <v>1448</v>
      </c>
      <c r="B3488" s="1">
        <v>46168</v>
      </c>
      <c r="C3488">
        <v>220101</v>
      </c>
      <c r="D3488" t="s">
        <v>416</v>
      </c>
      <c r="E3488" t="s">
        <v>417</v>
      </c>
      <c r="F3488">
        <v>1051</v>
      </c>
      <c r="G3488">
        <v>1052</v>
      </c>
      <c r="J3488">
        <v>0</v>
      </c>
      <c r="K3488">
        <v>1</v>
      </c>
      <c r="L3488">
        <v>9</v>
      </c>
      <c r="M3488">
        <v>0</v>
      </c>
      <c r="N3488">
        <v>0</v>
      </c>
      <c r="O3488">
        <v>0</v>
      </c>
      <c r="P3488" t="s">
        <v>1451</v>
      </c>
      <c r="Q3488">
        <v>2000</v>
      </c>
      <c r="R3488" t="s">
        <v>1449</v>
      </c>
      <c r="S3488" t="s">
        <v>1440</v>
      </c>
      <c r="T3488" t="s">
        <v>52</v>
      </c>
    </row>
    <row r="3489" spans="1:20" x14ac:dyDescent="0.35">
      <c r="A3489" t="s">
        <v>1448</v>
      </c>
      <c r="B3489" s="1">
        <v>46169</v>
      </c>
      <c r="C3489">
        <v>220101</v>
      </c>
      <c r="D3489" t="s">
        <v>416</v>
      </c>
      <c r="E3489" t="s">
        <v>417</v>
      </c>
      <c r="F3489">
        <v>1052</v>
      </c>
      <c r="G3489">
        <v>1052</v>
      </c>
      <c r="J3489">
        <v>0</v>
      </c>
      <c r="K3489">
        <v>0</v>
      </c>
      <c r="L3489">
        <v>10</v>
      </c>
      <c r="M3489">
        <v>0</v>
      </c>
      <c r="N3489">
        <v>0</v>
      </c>
      <c r="O3489">
        <v>0</v>
      </c>
      <c r="P3489" t="s">
        <v>1451</v>
      </c>
      <c r="Q3489">
        <v>2000</v>
      </c>
      <c r="R3489" t="s">
        <v>1449</v>
      </c>
      <c r="S3489" t="s">
        <v>1440</v>
      </c>
      <c r="T3489" t="s">
        <v>52</v>
      </c>
    </row>
    <row r="3490" spans="1:20" x14ac:dyDescent="0.35">
      <c r="A3490" t="s">
        <v>1448</v>
      </c>
      <c r="B3490" s="1">
        <v>46170</v>
      </c>
      <c r="C3490">
        <v>220101</v>
      </c>
      <c r="D3490" t="s">
        <v>416</v>
      </c>
      <c r="E3490" t="s">
        <v>417</v>
      </c>
      <c r="F3490">
        <v>1052</v>
      </c>
      <c r="G3490">
        <v>1052</v>
      </c>
      <c r="J3490">
        <v>0</v>
      </c>
      <c r="K3490">
        <v>0</v>
      </c>
      <c r="L3490">
        <v>10</v>
      </c>
      <c r="M3490">
        <v>0</v>
      </c>
      <c r="N3490">
        <v>0</v>
      </c>
      <c r="O3490">
        <v>0</v>
      </c>
      <c r="P3490" t="s">
        <v>1451</v>
      </c>
      <c r="Q3490">
        <v>2000</v>
      </c>
      <c r="R3490" t="s">
        <v>1449</v>
      </c>
      <c r="S3490" t="s">
        <v>1440</v>
      </c>
      <c r="T3490" t="s">
        <v>52</v>
      </c>
    </row>
    <row r="3491" spans="1:20" x14ac:dyDescent="0.35">
      <c r="A3491" t="s">
        <v>1448</v>
      </c>
      <c r="B3491" s="1">
        <v>46171</v>
      </c>
      <c r="C3491">
        <v>220101</v>
      </c>
      <c r="D3491" t="s">
        <v>416</v>
      </c>
      <c r="E3491" t="s">
        <v>417</v>
      </c>
      <c r="F3491">
        <v>1052</v>
      </c>
      <c r="G3491">
        <v>1057</v>
      </c>
      <c r="J3491">
        <v>0</v>
      </c>
      <c r="K3491">
        <v>5</v>
      </c>
      <c r="L3491">
        <v>5</v>
      </c>
      <c r="M3491">
        <v>0</v>
      </c>
      <c r="N3491">
        <v>0</v>
      </c>
      <c r="O3491">
        <v>0</v>
      </c>
      <c r="P3491" t="s">
        <v>1451</v>
      </c>
      <c r="Q3491">
        <v>2000</v>
      </c>
      <c r="R3491" t="s">
        <v>1449</v>
      </c>
      <c r="S3491" t="s">
        <v>1440</v>
      </c>
      <c r="T3491" t="s">
        <v>52</v>
      </c>
    </row>
    <row r="3492" spans="1:20" x14ac:dyDescent="0.35">
      <c r="A3492" t="s">
        <v>1448</v>
      </c>
      <c r="B3492" s="1">
        <v>46172</v>
      </c>
      <c r="C3492">
        <v>220101</v>
      </c>
      <c r="D3492" t="s">
        <v>416</v>
      </c>
      <c r="E3492" t="s">
        <v>417</v>
      </c>
      <c r="F3492">
        <v>1057</v>
      </c>
      <c r="G3492">
        <v>1059</v>
      </c>
      <c r="J3492">
        <v>0</v>
      </c>
      <c r="K3492">
        <v>2</v>
      </c>
      <c r="L3492">
        <v>8</v>
      </c>
      <c r="M3492">
        <v>0</v>
      </c>
      <c r="N3492">
        <v>0</v>
      </c>
      <c r="O3492">
        <v>0</v>
      </c>
      <c r="P3492" t="s">
        <v>1451</v>
      </c>
      <c r="Q3492">
        <v>2000</v>
      </c>
      <c r="R3492" t="s">
        <v>1449</v>
      </c>
      <c r="S3492" t="s">
        <v>1440</v>
      </c>
      <c r="T3492" t="s">
        <v>52</v>
      </c>
    </row>
    <row r="3493" spans="1:20" x14ac:dyDescent="0.35">
      <c r="A3493" t="s">
        <v>1448</v>
      </c>
      <c r="B3493" s="1">
        <v>46173</v>
      </c>
      <c r="C3493">
        <v>220101</v>
      </c>
      <c r="D3493" t="s">
        <v>416</v>
      </c>
      <c r="E3493" t="s">
        <v>417</v>
      </c>
      <c r="F3493">
        <v>1059</v>
      </c>
      <c r="G3493">
        <v>1059</v>
      </c>
      <c r="J3493">
        <v>0</v>
      </c>
      <c r="K3493">
        <v>0</v>
      </c>
      <c r="L3493">
        <v>10</v>
      </c>
      <c r="M3493">
        <v>0</v>
      </c>
      <c r="N3493">
        <v>0</v>
      </c>
      <c r="O3493">
        <v>0</v>
      </c>
      <c r="P3493" t="s">
        <v>1451</v>
      </c>
      <c r="Q3493">
        <v>2000</v>
      </c>
      <c r="R3493" t="s">
        <v>1449</v>
      </c>
      <c r="S3493" t="s">
        <v>1440</v>
      </c>
      <c r="T3493" t="s">
        <v>52</v>
      </c>
    </row>
    <row r="3494" spans="1:20" x14ac:dyDescent="0.35">
      <c r="A3494" t="s">
        <v>1448</v>
      </c>
      <c r="B3494" s="1">
        <v>46174</v>
      </c>
      <c r="C3494">
        <v>220101</v>
      </c>
      <c r="D3494" t="s">
        <v>416</v>
      </c>
      <c r="E3494" t="s">
        <v>417</v>
      </c>
      <c r="F3494">
        <v>1059</v>
      </c>
      <c r="G3494">
        <v>1063</v>
      </c>
      <c r="J3494">
        <v>0</v>
      </c>
      <c r="K3494">
        <v>4</v>
      </c>
      <c r="L3494">
        <v>6</v>
      </c>
      <c r="M3494">
        <v>0</v>
      </c>
      <c r="N3494">
        <v>0</v>
      </c>
      <c r="O3494">
        <v>0</v>
      </c>
      <c r="P3494" t="s">
        <v>1451</v>
      </c>
      <c r="Q3494">
        <v>2000</v>
      </c>
      <c r="R3494" t="s">
        <v>1449</v>
      </c>
      <c r="S3494" t="s">
        <v>1440</v>
      </c>
      <c r="T3494" t="s">
        <v>52</v>
      </c>
    </row>
    <row r="3495" spans="1:20" x14ac:dyDescent="0.35">
      <c r="A3495" t="s">
        <v>1448</v>
      </c>
      <c r="B3495" s="1">
        <v>46175</v>
      </c>
      <c r="C3495">
        <v>220101</v>
      </c>
      <c r="D3495" t="s">
        <v>416</v>
      </c>
      <c r="E3495" t="s">
        <v>417</v>
      </c>
      <c r="F3495">
        <v>1063</v>
      </c>
      <c r="G3495">
        <v>1069</v>
      </c>
      <c r="J3495">
        <v>0</v>
      </c>
      <c r="K3495">
        <v>6</v>
      </c>
      <c r="L3495">
        <v>4</v>
      </c>
      <c r="M3495">
        <v>0</v>
      </c>
      <c r="N3495">
        <v>0</v>
      </c>
      <c r="O3495">
        <v>0</v>
      </c>
      <c r="P3495" t="s">
        <v>1451</v>
      </c>
      <c r="Q3495">
        <v>2000</v>
      </c>
      <c r="R3495" t="s">
        <v>1449</v>
      </c>
      <c r="S3495" t="s">
        <v>1440</v>
      </c>
      <c r="T3495" t="s">
        <v>52</v>
      </c>
    </row>
    <row r="3496" spans="1:20" x14ac:dyDescent="0.35">
      <c r="A3496" t="s">
        <v>1448</v>
      </c>
      <c r="B3496" s="1">
        <v>46176</v>
      </c>
      <c r="C3496">
        <v>220101</v>
      </c>
      <c r="D3496" t="s">
        <v>416</v>
      </c>
      <c r="E3496" t="s">
        <v>417</v>
      </c>
      <c r="F3496">
        <v>1069</v>
      </c>
      <c r="G3496">
        <v>1073</v>
      </c>
      <c r="J3496">
        <v>0</v>
      </c>
      <c r="K3496">
        <v>4</v>
      </c>
      <c r="L3496">
        <v>6</v>
      </c>
      <c r="M3496">
        <v>0</v>
      </c>
      <c r="N3496">
        <v>0</v>
      </c>
      <c r="O3496">
        <v>0</v>
      </c>
      <c r="P3496" t="s">
        <v>1451</v>
      </c>
      <c r="Q3496">
        <v>2000</v>
      </c>
      <c r="R3496" t="s">
        <v>1449</v>
      </c>
      <c r="S3496" t="s">
        <v>1440</v>
      </c>
      <c r="T3496" t="s">
        <v>52</v>
      </c>
    </row>
    <row r="3497" spans="1:20" x14ac:dyDescent="0.35">
      <c r="A3497" t="s">
        <v>1448</v>
      </c>
      <c r="B3497" s="1">
        <v>46177</v>
      </c>
      <c r="C3497">
        <v>220101</v>
      </c>
      <c r="D3497" t="s">
        <v>416</v>
      </c>
      <c r="E3497" t="s">
        <v>417</v>
      </c>
      <c r="F3497">
        <v>1073</v>
      </c>
      <c r="G3497">
        <v>1077</v>
      </c>
      <c r="J3497">
        <v>0</v>
      </c>
      <c r="K3497">
        <v>4</v>
      </c>
      <c r="L3497">
        <v>6</v>
      </c>
      <c r="M3497">
        <v>0</v>
      </c>
      <c r="N3497">
        <v>0</v>
      </c>
      <c r="O3497">
        <v>0</v>
      </c>
      <c r="P3497" t="s">
        <v>1451</v>
      </c>
      <c r="Q3497">
        <v>2000</v>
      </c>
      <c r="R3497" t="s">
        <v>1449</v>
      </c>
      <c r="S3497" t="s">
        <v>1440</v>
      </c>
      <c r="T3497" t="s">
        <v>52</v>
      </c>
    </row>
    <row r="3498" spans="1:20" x14ac:dyDescent="0.35">
      <c r="A3498" t="s">
        <v>1448</v>
      </c>
      <c r="B3498" s="1">
        <v>46178</v>
      </c>
      <c r="C3498">
        <v>220101</v>
      </c>
      <c r="D3498" t="s">
        <v>416</v>
      </c>
      <c r="E3498" t="s">
        <v>417</v>
      </c>
      <c r="F3498">
        <v>1077</v>
      </c>
      <c r="G3498">
        <v>1081</v>
      </c>
      <c r="J3498">
        <v>0</v>
      </c>
      <c r="K3498">
        <v>4</v>
      </c>
      <c r="L3498">
        <v>6</v>
      </c>
      <c r="M3498">
        <v>0</v>
      </c>
      <c r="N3498">
        <v>0</v>
      </c>
      <c r="O3498">
        <v>0</v>
      </c>
      <c r="P3498" t="s">
        <v>1451</v>
      </c>
      <c r="Q3498">
        <v>2000</v>
      </c>
      <c r="R3498" t="s">
        <v>1449</v>
      </c>
      <c r="S3498" t="s">
        <v>1440</v>
      </c>
      <c r="T3498" t="s">
        <v>52</v>
      </c>
    </row>
    <row r="3499" spans="1:20" x14ac:dyDescent="0.35">
      <c r="A3499" t="s">
        <v>1448</v>
      </c>
      <c r="B3499" s="1">
        <v>46179</v>
      </c>
      <c r="C3499">
        <v>220101</v>
      </c>
      <c r="D3499" t="s">
        <v>416</v>
      </c>
      <c r="E3499" t="s">
        <v>417</v>
      </c>
      <c r="F3499">
        <v>1081</v>
      </c>
      <c r="G3499">
        <v>1086</v>
      </c>
      <c r="J3499">
        <v>0</v>
      </c>
      <c r="K3499">
        <v>5</v>
      </c>
      <c r="L3499">
        <v>5</v>
      </c>
      <c r="M3499">
        <v>0</v>
      </c>
      <c r="N3499">
        <v>0</v>
      </c>
      <c r="O3499">
        <v>0</v>
      </c>
      <c r="P3499" t="s">
        <v>1451</v>
      </c>
      <c r="Q3499">
        <v>2000</v>
      </c>
      <c r="R3499" t="s">
        <v>1449</v>
      </c>
      <c r="S3499" t="s">
        <v>1440</v>
      </c>
      <c r="T3499" t="s">
        <v>52</v>
      </c>
    </row>
    <row r="3500" spans="1:20" x14ac:dyDescent="0.35">
      <c r="A3500" t="s">
        <v>1448</v>
      </c>
      <c r="B3500" s="1">
        <v>46180</v>
      </c>
      <c r="C3500">
        <v>220101</v>
      </c>
      <c r="D3500" t="s">
        <v>416</v>
      </c>
      <c r="E3500" t="s">
        <v>417</v>
      </c>
      <c r="F3500">
        <v>1086</v>
      </c>
      <c r="G3500">
        <v>1086</v>
      </c>
      <c r="J3500">
        <v>0</v>
      </c>
      <c r="K3500">
        <v>0</v>
      </c>
      <c r="L3500">
        <v>10</v>
      </c>
      <c r="M3500">
        <v>0</v>
      </c>
      <c r="N3500">
        <v>0</v>
      </c>
      <c r="O3500">
        <v>0</v>
      </c>
      <c r="P3500" t="s">
        <v>1451</v>
      </c>
      <c r="Q3500">
        <v>2000</v>
      </c>
      <c r="R3500" t="s">
        <v>1449</v>
      </c>
      <c r="S3500" t="s">
        <v>1440</v>
      </c>
      <c r="T3500" t="s">
        <v>52</v>
      </c>
    </row>
    <row r="3501" spans="1:20" x14ac:dyDescent="0.35">
      <c r="A3501" t="s">
        <v>1448</v>
      </c>
      <c r="B3501" s="1">
        <v>46181</v>
      </c>
      <c r="C3501">
        <v>220101</v>
      </c>
      <c r="D3501" t="s">
        <v>416</v>
      </c>
      <c r="E3501" t="s">
        <v>417</v>
      </c>
      <c r="F3501">
        <v>1086</v>
      </c>
      <c r="G3501">
        <v>1086</v>
      </c>
      <c r="J3501">
        <v>0</v>
      </c>
      <c r="K3501">
        <v>0</v>
      </c>
      <c r="L3501">
        <v>10</v>
      </c>
      <c r="M3501">
        <v>0</v>
      </c>
      <c r="N3501">
        <v>0</v>
      </c>
      <c r="O3501">
        <v>0</v>
      </c>
      <c r="P3501" t="s">
        <v>1451</v>
      </c>
      <c r="Q3501">
        <v>2000</v>
      </c>
      <c r="R3501" t="s">
        <v>1449</v>
      </c>
      <c r="S3501" t="s">
        <v>1440</v>
      </c>
      <c r="T3501" t="s">
        <v>52</v>
      </c>
    </row>
    <row r="3502" spans="1:20" x14ac:dyDescent="0.35">
      <c r="A3502" t="s">
        <v>1448</v>
      </c>
      <c r="B3502" s="1">
        <v>46182</v>
      </c>
      <c r="C3502">
        <v>220101</v>
      </c>
      <c r="D3502" t="s">
        <v>416</v>
      </c>
      <c r="E3502" t="s">
        <v>417</v>
      </c>
      <c r="F3502">
        <v>1086</v>
      </c>
      <c r="G3502">
        <v>1093</v>
      </c>
      <c r="J3502">
        <v>0</v>
      </c>
      <c r="K3502">
        <v>7</v>
      </c>
      <c r="L3502">
        <v>3</v>
      </c>
      <c r="M3502">
        <v>0</v>
      </c>
      <c r="N3502">
        <v>0</v>
      </c>
      <c r="O3502">
        <v>0</v>
      </c>
      <c r="P3502" t="s">
        <v>1451</v>
      </c>
      <c r="Q3502">
        <v>2000</v>
      </c>
      <c r="R3502" t="s">
        <v>1449</v>
      </c>
      <c r="S3502" t="s">
        <v>1440</v>
      </c>
      <c r="T3502" t="s">
        <v>52</v>
      </c>
    </row>
    <row r="3503" spans="1:20" x14ac:dyDescent="0.35">
      <c r="A3503" t="s">
        <v>1448</v>
      </c>
      <c r="B3503" s="1">
        <v>46183</v>
      </c>
      <c r="C3503">
        <v>220101</v>
      </c>
      <c r="D3503" t="s">
        <v>416</v>
      </c>
      <c r="E3503" t="s">
        <v>417</v>
      </c>
      <c r="F3503">
        <v>1093</v>
      </c>
      <c r="G3503">
        <v>1099</v>
      </c>
      <c r="J3503">
        <v>0</v>
      </c>
      <c r="K3503">
        <v>6</v>
      </c>
      <c r="L3503">
        <v>4</v>
      </c>
      <c r="M3503">
        <v>0</v>
      </c>
      <c r="N3503">
        <v>0</v>
      </c>
      <c r="O3503">
        <v>0</v>
      </c>
      <c r="P3503" t="s">
        <v>1451</v>
      </c>
      <c r="Q3503">
        <v>2000</v>
      </c>
      <c r="R3503" t="s">
        <v>1449</v>
      </c>
      <c r="S3503" t="s">
        <v>1440</v>
      </c>
      <c r="T3503" t="s">
        <v>52</v>
      </c>
    </row>
    <row r="3504" spans="1:20" x14ac:dyDescent="0.35">
      <c r="A3504" t="s">
        <v>1448</v>
      </c>
      <c r="B3504" s="1">
        <v>46184</v>
      </c>
      <c r="C3504">
        <v>220101</v>
      </c>
      <c r="D3504" t="s">
        <v>416</v>
      </c>
      <c r="E3504" t="s">
        <v>417</v>
      </c>
      <c r="F3504">
        <v>1099</v>
      </c>
      <c r="G3504">
        <v>1103</v>
      </c>
      <c r="J3504">
        <v>0</v>
      </c>
      <c r="K3504">
        <v>4</v>
      </c>
      <c r="L3504">
        <v>6</v>
      </c>
      <c r="M3504">
        <v>0</v>
      </c>
      <c r="N3504">
        <v>0</v>
      </c>
      <c r="O3504">
        <v>0</v>
      </c>
      <c r="P3504" t="s">
        <v>1451</v>
      </c>
      <c r="Q3504">
        <v>2000</v>
      </c>
      <c r="R3504" t="s">
        <v>1449</v>
      </c>
      <c r="S3504" t="s">
        <v>1440</v>
      </c>
      <c r="T3504" t="s">
        <v>52</v>
      </c>
    </row>
    <row r="3505" spans="1:20" x14ac:dyDescent="0.35">
      <c r="A3505" t="s">
        <v>1448</v>
      </c>
      <c r="B3505" s="1">
        <v>46185</v>
      </c>
      <c r="C3505">
        <v>220101</v>
      </c>
      <c r="D3505" t="s">
        <v>416</v>
      </c>
      <c r="E3505" t="s">
        <v>417</v>
      </c>
      <c r="F3505">
        <v>1103</v>
      </c>
      <c r="G3505">
        <v>1110</v>
      </c>
      <c r="J3505">
        <v>0</v>
      </c>
      <c r="K3505">
        <v>7</v>
      </c>
      <c r="L3505">
        <v>3</v>
      </c>
      <c r="M3505">
        <v>0</v>
      </c>
      <c r="N3505">
        <v>0</v>
      </c>
      <c r="O3505">
        <v>0</v>
      </c>
      <c r="P3505" t="s">
        <v>1451</v>
      </c>
      <c r="Q3505">
        <v>2000</v>
      </c>
      <c r="R3505" t="s">
        <v>1449</v>
      </c>
      <c r="S3505" t="s">
        <v>1440</v>
      </c>
      <c r="T3505" t="s">
        <v>52</v>
      </c>
    </row>
    <row r="3506" spans="1:20" x14ac:dyDescent="0.35">
      <c r="A3506" t="s">
        <v>1448</v>
      </c>
      <c r="B3506" s="1">
        <v>46186</v>
      </c>
      <c r="C3506">
        <v>220101</v>
      </c>
      <c r="D3506" t="s">
        <v>416</v>
      </c>
      <c r="E3506" t="s">
        <v>417</v>
      </c>
      <c r="F3506">
        <v>1110</v>
      </c>
      <c r="G3506">
        <v>1112</v>
      </c>
      <c r="J3506">
        <v>0</v>
      </c>
      <c r="K3506">
        <v>2</v>
      </c>
      <c r="L3506">
        <v>8</v>
      </c>
      <c r="M3506">
        <v>0</v>
      </c>
      <c r="N3506">
        <v>0</v>
      </c>
      <c r="O3506">
        <v>0</v>
      </c>
      <c r="P3506" t="s">
        <v>1451</v>
      </c>
      <c r="Q3506">
        <v>2000</v>
      </c>
      <c r="R3506" t="s">
        <v>1449</v>
      </c>
      <c r="S3506" t="s">
        <v>1440</v>
      </c>
      <c r="T3506" t="s">
        <v>52</v>
      </c>
    </row>
    <row r="3507" spans="1:20" x14ac:dyDescent="0.35">
      <c r="A3507" t="s">
        <v>1448</v>
      </c>
      <c r="B3507" s="1">
        <v>46187</v>
      </c>
      <c r="C3507">
        <v>220101</v>
      </c>
      <c r="D3507" t="s">
        <v>416</v>
      </c>
      <c r="E3507" t="s">
        <v>417</v>
      </c>
      <c r="F3507">
        <v>1112</v>
      </c>
      <c r="G3507">
        <v>1112</v>
      </c>
      <c r="J3507">
        <v>0</v>
      </c>
      <c r="K3507">
        <v>0</v>
      </c>
      <c r="L3507">
        <v>10</v>
      </c>
      <c r="M3507">
        <v>0</v>
      </c>
      <c r="N3507">
        <v>0</v>
      </c>
      <c r="O3507">
        <v>0</v>
      </c>
      <c r="P3507" t="s">
        <v>1451</v>
      </c>
      <c r="Q3507">
        <v>2000</v>
      </c>
      <c r="R3507" t="s">
        <v>1449</v>
      </c>
      <c r="S3507" t="s">
        <v>1440</v>
      </c>
      <c r="T3507" t="s">
        <v>52</v>
      </c>
    </row>
    <row r="3508" spans="1:20" x14ac:dyDescent="0.35">
      <c r="A3508" t="s">
        <v>1448</v>
      </c>
      <c r="B3508" s="1">
        <v>46188</v>
      </c>
      <c r="C3508">
        <v>220101</v>
      </c>
      <c r="D3508" t="s">
        <v>416</v>
      </c>
      <c r="E3508" t="s">
        <v>417</v>
      </c>
      <c r="F3508">
        <v>1112</v>
      </c>
      <c r="G3508">
        <v>1112</v>
      </c>
      <c r="J3508">
        <v>0</v>
      </c>
      <c r="K3508">
        <v>0</v>
      </c>
      <c r="L3508">
        <v>10</v>
      </c>
      <c r="M3508">
        <v>0</v>
      </c>
      <c r="N3508">
        <v>0</v>
      </c>
      <c r="O3508">
        <v>0</v>
      </c>
      <c r="P3508" t="s">
        <v>1451</v>
      </c>
      <c r="Q3508">
        <v>2000</v>
      </c>
      <c r="R3508" t="s">
        <v>1449</v>
      </c>
      <c r="S3508" t="s">
        <v>1440</v>
      </c>
      <c r="T3508" t="s">
        <v>52</v>
      </c>
    </row>
    <row r="3509" spans="1:20" x14ac:dyDescent="0.35">
      <c r="A3509" t="s">
        <v>1448</v>
      </c>
      <c r="B3509" s="1">
        <v>46189</v>
      </c>
      <c r="C3509">
        <v>220101</v>
      </c>
      <c r="D3509" t="s">
        <v>416</v>
      </c>
      <c r="E3509" t="s">
        <v>417</v>
      </c>
      <c r="F3509">
        <v>1112</v>
      </c>
      <c r="G3509">
        <v>1117</v>
      </c>
      <c r="J3509">
        <v>0</v>
      </c>
      <c r="K3509">
        <v>5</v>
      </c>
      <c r="L3509">
        <v>5</v>
      </c>
      <c r="M3509">
        <v>0</v>
      </c>
      <c r="N3509">
        <v>0</v>
      </c>
      <c r="O3509">
        <v>0</v>
      </c>
      <c r="P3509" t="s">
        <v>1451</v>
      </c>
      <c r="Q3509">
        <v>2000</v>
      </c>
      <c r="R3509" t="s">
        <v>1449</v>
      </c>
      <c r="S3509" t="s">
        <v>1440</v>
      </c>
      <c r="T3509" t="s">
        <v>52</v>
      </c>
    </row>
    <row r="3510" spans="1:20" x14ac:dyDescent="0.35">
      <c r="A3510" t="s">
        <v>1448</v>
      </c>
      <c r="B3510" s="1">
        <v>46190</v>
      </c>
      <c r="C3510">
        <v>220101</v>
      </c>
      <c r="D3510" t="s">
        <v>416</v>
      </c>
      <c r="E3510" t="s">
        <v>417</v>
      </c>
      <c r="F3510">
        <v>1117</v>
      </c>
      <c r="G3510">
        <v>1122</v>
      </c>
      <c r="J3510">
        <v>0</v>
      </c>
      <c r="K3510">
        <v>5</v>
      </c>
      <c r="L3510">
        <v>5</v>
      </c>
      <c r="M3510">
        <v>0</v>
      </c>
      <c r="N3510">
        <v>0</v>
      </c>
      <c r="O3510">
        <v>0</v>
      </c>
      <c r="P3510" t="s">
        <v>1451</v>
      </c>
      <c r="Q3510">
        <v>2000</v>
      </c>
      <c r="R3510" t="s">
        <v>1449</v>
      </c>
      <c r="S3510" t="s">
        <v>1440</v>
      </c>
      <c r="T3510" t="s">
        <v>52</v>
      </c>
    </row>
    <row r="3511" spans="1:20" x14ac:dyDescent="0.35">
      <c r="A3511" t="s">
        <v>1448</v>
      </c>
      <c r="B3511" s="1">
        <v>46191</v>
      </c>
      <c r="C3511">
        <v>220101</v>
      </c>
      <c r="D3511" t="s">
        <v>416</v>
      </c>
      <c r="E3511" t="s">
        <v>417</v>
      </c>
      <c r="F3511">
        <v>1122</v>
      </c>
      <c r="G3511">
        <v>1127</v>
      </c>
      <c r="J3511">
        <v>0</v>
      </c>
      <c r="K3511">
        <v>5</v>
      </c>
      <c r="L3511">
        <v>5</v>
      </c>
      <c r="M3511">
        <v>0</v>
      </c>
      <c r="N3511">
        <v>0</v>
      </c>
      <c r="O3511">
        <v>0</v>
      </c>
      <c r="P3511" t="s">
        <v>1451</v>
      </c>
      <c r="Q3511">
        <v>2000</v>
      </c>
      <c r="R3511" t="s">
        <v>1449</v>
      </c>
      <c r="S3511" t="s">
        <v>1440</v>
      </c>
      <c r="T3511" t="s">
        <v>52</v>
      </c>
    </row>
    <row r="3512" spans="1:20" x14ac:dyDescent="0.35">
      <c r="A3512" t="s">
        <v>1448</v>
      </c>
      <c r="B3512" s="1">
        <v>46192</v>
      </c>
      <c r="C3512">
        <v>220101</v>
      </c>
      <c r="D3512" t="s">
        <v>416</v>
      </c>
      <c r="E3512" t="s">
        <v>417</v>
      </c>
      <c r="F3512">
        <v>1127</v>
      </c>
      <c r="G3512">
        <v>1137</v>
      </c>
      <c r="J3512">
        <v>0</v>
      </c>
      <c r="K3512">
        <v>10</v>
      </c>
      <c r="L3512">
        <v>0</v>
      </c>
      <c r="M3512">
        <v>0</v>
      </c>
      <c r="N3512">
        <v>0</v>
      </c>
      <c r="O3512">
        <v>0</v>
      </c>
      <c r="P3512" t="s">
        <v>1451</v>
      </c>
      <c r="Q3512">
        <v>2000</v>
      </c>
      <c r="R3512" t="s">
        <v>1449</v>
      </c>
      <c r="S3512" t="s">
        <v>1440</v>
      </c>
      <c r="T3512" t="s">
        <v>52</v>
      </c>
    </row>
    <row r="3513" spans="1:20" x14ac:dyDescent="0.35">
      <c r="A3513" t="s">
        <v>1448</v>
      </c>
      <c r="B3513" s="1">
        <v>46193</v>
      </c>
      <c r="C3513">
        <v>220101</v>
      </c>
      <c r="D3513" t="s">
        <v>416</v>
      </c>
      <c r="E3513" t="s">
        <v>417</v>
      </c>
      <c r="F3513">
        <v>1137</v>
      </c>
      <c r="G3513">
        <v>1137</v>
      </c>
      <c r="J3513">
        <v>0</v>
      </c>
      <c r="K3513">
        <v>0</v>
      </c>
      <c r="L3513">
        <v>10</v>
      </c>
      <c r="M3513">
        <v>0</v>
      </c>
      <c r="N3513">
        <v>0</v>
      </c>
      <c r="O3513">
        <v>0</v>
      </c>
      <c r="P3513" t="s">
        <v>1451</v>
      </c>
      <c r="Q3513">
        <v>2000</v>
      </c>
      <c r="R3513" t="s">
        <v>1449</v>
      </c>
      <c r="S3513" t="s">
        <v>1440</v>
      </c>
      <c r="T3513" t="s">
        <v>52</v>
      </c>
    </row>
    <row r="3514" spans="1:20" x14ac:dyDescent="0.35">
      <c r="A3514" t="s">
        <v>1448</v>
      </c>
      <c r="B3514" s="1">
        <v>46194</v>
      </c>
      <c r="C3514">
        <v>220101</v>
      </c>
      <c r="D3514" t="s">
        <v>416</v>
      </c>
      <c r="E3514" t="s">
        <v>417</v>
      </c>
      <c r="F3514">
        <v>1137</v>
      </c>
      <c r="G3514">
        <v>1137</v>
      </c>
      <c r="J3514">
        <v>0</v>
      </c>
      <c r="K3514">
        <v>0</v>
      </c>
      <c r="L3514">
        <v>10</v>
      </c>
      <c r="M3514">
        <v>0</v>
      </c>
      <c r="N3514">
        <v>0</v>
      </c>
      <c r="O3514">
        <v>0</v>
      </c>
      <c r="P3514" t="s">
        <v>1451</v>
      </c>
      <c r="Q3514">
        <v>2000</v>
      </c>
      <c r="R3514" t="s">
        <v>1449</v>
      </c>
      <c r="S3514" t="s">
        <v>1440</v>
      </c>
      <c r="T3514" t="s">
        <v>52</v>
      </c>
    </row>
    <row r="3515" spans="1:20" x14ac:dyDescent="0.35">
      <c r="A3515" t="s">
        <v>1448</v>
      </c>
      <c r="B3515" s="1">
        <v>46195</v>
      </c>
      <c r="C3515">
        <v>220101</v>
      </c>
      <c r="D3515" t="s">
        <v>416</v>
      </c>
      <c r="E3515" t="s">
        <v>417</v>
      </c>
      <c r="F3515">
        <v>1137</v>
      </c>
      <c r="G3515">
        <v>1142</v>
      </c>
      <c r="J3515">
        <v>0</v>
      </c>
      <c r="K3515">
        <v>5</v>
      </c>
      <c r="L3515">
        <v>5</v>
      </c>
      <c r="M3515">
        <v>0</v>
      </c>
      <c r="N3515">
        <v>0</v>
      </c>
      <c r="O3515">
        <v>0</v>
      </c>
      <c r="P3515" t="s">
        <v>1451</v>
      </c>
      <c r="Q3515">
        <v>2000</v>
      </c>
      <c r="R3515" t="s">
        <v>1449</v>
      </c>
      <c r="S3515" t="s">
        <v>1440</v>
      </c>
      <c r="T3515" t="s">
        <v>52</v>
      </c>
    </row>
    <row r="3516" spans="1:20" x14ac:dyDescent="0.35">
      <c r="A3516" t="s">
        <v>1448</v>
      </c>
      <c r="B3516" s="1">
        <v>46196</v>
      </c>
      <c r="C3516">
        <v>220101</v>
      </c>
      <c r="D3516" t="s">
        <v>416</v>
      </c>
      <c r="E3516" t="s">
        <v>417</v>
      </c>
      <c r="F3516">
        <v>1142</v>
      </c>
      <c r="G3516">
        <v>1146</v>
      </c>
      <c r="J3516">
        <v>0</v>
      </c>
      <c r="K3516">
        <v>4</v>
      </c>
      <c r="L3516">
        <v>6</v>
      </c>
      <c r="M3516">
        <v>0</v>
      </c>
      <c r="N3516">
        <v>0</v>
      </c>
      <c r="O3516">
        <v>0</v>
      </c>
      <c r="P3516" t="s">
        <v>1451</v>
      </c>
      <c r="Q3516">
        <v>2000</v>
      </c>
      <c r="R3516" t="s">
        <v>1449</v>
      </c>
      <c r="S3516" t="s">
        <v>1440</v>
      </c>
      <c r="T3516" t="s">
        <v>52</v>
      </c>
    </row>
    <row r="3517" spans="1:20" x14ac:dyDescent="0.35">
      <c r="A3517" t="s">
        <v>1448</v>
      </c>
      <c r="B3517" s="1">
        <v>46197</v>
      </c>
      <c r="C3517">
        <v>220101</v>
      </c>
      <c r="D3517" t="s">
        <v>416</v>
      </c>
      <c r="E3517" t="s">
        <v>417</v>
      </c>
      <c r="F3517">
        <v>1146</v>
      </c>
      <c r="G3517">
        <v>1153</v>
      </c>
      <c r="J3517">
        <v>0</v>
      </c>
      <c r="K3517">
        <v>7</v>
      </c>
      <c r="L3517">
        <v>3</v>
      </c>
      <c r="M3517">
        <v>0</v>
      </c>
      <c r="N3517">
        <v>0</v>
      </c>
      <c r="O3517">
        <v>0</v>
      </c>
      <c r="P3517" t="s">
        <v>1451</v>
      </c>
      <c r="Q3517">
        <v>2000</v>
      </c>
      <c r="R3517" t="s">
        <v>1449</v>
      </c>
      <c r="S3517" t="s">
        <v>1440</v>
      </c>
      <c r="T3517" t="s">
        <v>52</v>
      </c>
    </row>
    <row r="3518" spans="1:20" x14ac:dyDescent="0.35">
      <c r="A3518" t="s">
        <v>1448</v>
      </c>
      <c r="B3518" s="1">
        <v>46198</v>
      </c>
      <c r="C3518">
        <v>220101</v>
      </c>
      <c r="D3518" t="s">
        <v>416</v>
      </c>
      <c r="E3518" t="s">
        <v>417</v>
      </c>
      <c r="F3518">
        <v>1153</v>
      </c>
      <c r="G3518">
        <v>1154</v>
      </c>
      <c r="J3518">
        <v>0</v>
      </c>
      <c r="K3518">
        <v>1</v>
      </c>
      <c r="L3518">
        <v>9</v>
      </c>
      <c r="M3518">
        <v>0</v>
      </c>
      <c r="N3518">
        <v>0</v>
      </c>
      <c r="O3518">
        <v>0</v>
      </c>
      <c r="P3518" t="s">
        <v>1451</v>
      </c>
      <c r="Q3518">
        <v>2000</v>
      </c>
      <c r="R3518" t="s">
        <v>1449</v>
      </c>
      <c r="S3518" t="s">
        <v>1440</v>
      </c>
      <c r="T3518" t="s">
        <v>52</v>
      </c>
    </row>
    <row r="3519" spans="1:20" x14ac:dyDescent="0.35">
      <c r="A3519" t="s">
        <v>1448</v>
      </c>
      <c r="B3519" s="1">
        <v>46199</v>
      </c>
      <c r="C3519">
        <v>220101</v>
      </c>
      <c r="D3519" t="s">
        <v>416</v>
      </c>
      <c r="E3519" t="s">
        <v>417</v>
      </c>
      <c r="F3519">
        <v>1154</v>
      </c>
      <c r="G3519">
        <v>1159</v>
      </c>
      <c r="J3519">
        <v>0</v>
      </c>
      <c r="K3519">
        <v>5</v>
      </c>
      <c r="L3519">
        <v>5</v>
      </c>
      <c r="M3519">
        <v>0</v>
      </c>
      <c r="N3519">
        <v>0</v>
      </c>
      <c r="O3519">
        <v>0</v>
      </c>
      <c r="P3519" t="s">
        <v>1451</v>
      </c>
      <c r="Q3519">
        <v>2000</v>
      </c>
      <c r="R3519" t="s">
        <v>1449</v>
      </c>
      <c r="S3519" t="s">
        <v>1440</v>
      </c>
      <c r="T3519" t="s">
        <v>52</v>
      </c>
    </row>
    <row r="3520" spans="1:20" x14ac:dyDescent="0.35">
      <c r="A3520" t="s">
        <v>1448</v>
      </c>
      <c r="B3520" s="1">
        <v>46200</v>
      </c>
      <c r="C3520">
        <v>220101</v>
      </c>
      <c r="D3520" t="s">
        <v>416</v>
      </c>
      <c r="E3520" t="s">
        <v>417</v>
      </c>
      <c r="F3520">
        <v>1159</v>
      </c>
      <c r="G3520">
        <v>1163</v>
      </c>
      <c r="J3520">
        <v>0</v>
      </c>
      <c r="K3520">
        <v>4</v>
      </c>
      <c r="L3520">
        <v>6</v>
      </c>
      <c r="M3520">
        <v>0</v>
      </c>
      <c r="N3520">
        <v>0</v>
      </c>
      <c r="O3520">
        <v>0</v>
      </c>
      <c r="P3520" t="s">
        <v>1451</v>
      </c>
      <c r="Q3520">
        <v>2000</v>
      </c>
      <c r="R3520" t="s">
        <v>1449</v>
      </c>
      <c r="S3520" t="s">
        <v>1440</v>
      </c>
      <c r="T3520" t="s">
        <v>52</v>
      </c>
    </row>
    <row r="3521" spans="1:20" x14ac:dyDescent="0.35">
      <c r="A3521" t="s">
        <v>1448</v>
      </c>
      <c r="B3521" s="1">
        <v>46201</v>
      </c>
      <c r="C3521">
        <v>220101</v>
      </c>
      <c r="D3521" t="s">
        <v>416</v>
      </c>
      <c r="E3521" t="s">
        <v>417</v>
      </c>
      <c r="F3521">
        <v>1163</v>
      </c>
      <c r="G3521">
        <v>1163</v>
      </c>
      <c r="J3521">
        <v>0</v>
      </c>
      <c r="K3521">
        <v>0</v>
      </c>
      <c r="L3521">
        <v>10</v>
      </c>
      <c r="M3521">
        <v>0</v>
      </c>
      <c r="N3521">
        <v>0</v>
      </c>
      <c r="O3521">
        <v>0</v>
      </c>
      <c r="P3521" t="s">
        <v>1451</v>
      </c>
      <c r="Q3521">
        <v>2000</v>
      </c>
      <c r="R3521" t="s">
        <v>1449</v>
      </c>
      <c r="S3521" t="s">
        <v>1440</v>
      </c>
      <c r="T3521" t="s">
        <v>52</v>
      </c>
    </row>
    <row r="3522" spans="1:20" x14ac:dyDescent="0.35">
      <c r="A3522" t="s">
        <v>1448</v>
      </c>
      <c r="B3522" s="1">
        <v>46202</v>
      </c>
      <c r="C3522">
        <v>220101</v>
      </c>
      <c r="D3522" t="s">
        <v>416</v>
      </c>
      <c r="E3522" t="s">
        <v>417</v>
      </c>
      <c r="F3522">
        <v>1163</v>
      </c>
      <c r="G3522">
        <v>1163</v>
      </c>
      <c r="J3522">
        <v>0</v>
      </c>
      <c r="K3522">
        <v>0</v>
      </c>
      <c r="L3522">
        <v>10</v>
      </c>
      <c r="M3522">
        <v>0</v>
      </c>
      <c r="N3522">
        <v>0</v>
      </c>
      <c r="O3522">
        <v>0</v>
      </c>
      <c r="P3522" t="s">
        <v>1451</v>
      </c>
      <c r="Q3522">
        <v>2000</v>
      </c>
      <c r="R3522" t="s">
        <v>1449</v>
      </c>
      <c r="S3522" t="s">
        <v>1440</v>
      </c>
      <c r="T3522" t="s">
        <v>52</v>
      </c>
    </row>
    <row r="3523" spans="1:20" x14ac:dyDescent="0.35">
      <c r="A3523" t="s">
        <v>1448</v>
      </c>
      <c r="B3523" s="1">
        <v>46203</v>
      </c>
      <c r="C3523">
        <v>220101</v>
      </c>
      <c r="D3523" t="s">
        <v>416</v>
      </c>
      <c r="E3523" t="s">
        <v>417</v>
      </c>
      <c r="F3523">
        <v>1163</v>
      </c>
      <c r="G3523">
        <v>1169</v>
      </c>
      <c r="J3523">
        <v>0</v>
      </c>
      <c r="K3523">
        <v>6</v>
      </c>
      <c r="L3523">
        <v>4</v>
      </c>
      <c r="M3523">
        <v>0</v>
      </c>
      <c r="N3523">
        <v>0</v>
      </c>
      <c r="O3523">
        <v>0</v>
      </c>
      <c r="P3523" t="s">
        <v>1451</v>
      </c>
      <c r="Q3523">
        <v>2000</v>
      </c>
      <c r="R3523" t="s">
        <v>1449</v>
      </c>
      <c r="S3523" t="s">
        <v>1440</v>
      </c>
      <c r="T3523" t="s">
        <v>52</v>
      </c>
    </row>
    <row r="3524" spans="1:20" x14ac:dyDescent="0.35">
      <c r="A3524" t="s">
        <v>1448</v>
      </c>
      <c r="B3524" s="1">
        <v>46204</v>
      </c>
      <c r="C3524">
        <v>220101</v>
      </c>
      <c r="D3524" t="s">
        <v>416</v>
      </c>
      <c r="E3524" t="s">
        <v>417</v>
      </c>
      <c r="F3524">
        <v>1169</v>
      </c>
      <c r="G3524">
        <v>1176</v>
      </c>
      <c r="J3524">
        <v>0</v>
      </c>
      <c r="K3524">
        <v>7</v>
      </c>
      <c r="L3524">
        <v>3</v>
      </c>
      <c r="M3524">
        <v>0</v>
      </c>
      <c r="N3524">
        <v>0</v>
      </c>
      <c r="O3524">
        <v>0</v>
      </c>
      <c r="P3524" t="s">
        <v>1451</v>
      </c>
      <c r="Q3524">
        <v>2000</v>
      </c>
      <c r="R3524" t="s">
        <v>1449</v>
      </c>
      <c r="S3524" t="s">
        <v>1440</v>
      </c>
      <c r="T3524" t="s">
        <v>52</v>
      </c>
    </row>
    <row r="3525" spans="1:20" x14ac:dyDescent="0.35">
      <c r="A3525" t="s">
        <v>1448</v>
      </c>
      <c r="B3525" s="1">
        <v>46205</v>
      </c>
      <c r="C3525">
        <v>220101</v>
      </c>
      <c r="D3525" t="s">
        <v>416</v>
      </c>
      <c r="E3525" t="s">
        <v>417</v>
      </c>
      <c r="F3525">
        <v>1176</v>
      </c>
      <c r="G3525">
        <v>1179</v>
      </c>
      <c r="J3525">
        <v>0</v>
      </c>
      <c r="K3525">
        <v>3</v>
      </c>
      <c r="L3525">
        <v>7</v>
      </c>
      <c r="M3525">
        <v>0</v>
      </c>
      <c r="N3525">
        <v>0</v>
      </c>
      <c r="O3525">
        <v>0</v>
      </c>
      <c r="P3525" t="s">
        <v>1451</v>
      </c>
      <c r="Q3525">
        <v>2000</v>
      </c>
      <c r="R3525" t="s">
        <v>1449</v>
      </c>
      <c r="S3525" t="s">
        <v>1440</v>
      </c>
      <c r="T3525" t="s">
        <v>52</v>
      </c>
    </row>
    <row r="3526" spans="1:20" x14ac:dyDescent="0.35">
      <c r="A3526" t="s">
        <v>1448</v>
      </c>
      <c r="B3526" s="1">
        <v>46206</v>
      </c>
      <c r="C3526">
        <v>220101</v>
      </c>
      <c r="D3526" t="s">
        <v>416</v>
      </c>
      <c r="E3526" t="s">
        <v>417</v>
      </c>
      <c r="F3526">
        <v>1179</v>
      </c>
      <c r="G3526">
        <v>1179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t="s">
        <v>1451</v>
      </c>
      <c r="Q3526">
        <v>2000</v>
      </c>
      <c r="R3526" t="s">
        <v>1449</v>
      </c>
      <c r="S3526" t="s">
        <v>1440</v>
      </c>
      <c r="T3526" t="s">
        <v>52</v>
      </c>
    </row>
    <row r="3527" spans="1:20" x14ac:dyDescent="0.35">
      <c r="A3527" t="s">
        <v>1454</v>
      </c>
      <c r="B3527" s="1">
        <v>46120</v>
      </c>
      <c r="C3527">
        <v>220101</v>
      </c>
      <c r="D3527" t="s">
        <v>416</v>
      </c>
      <c r="E3527" t="s">
        <v>417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t="s">
        <v>1456</v>
      </c>
      <c r="Q3527">
        <v>2010</v>
      </c>
      <c r="R3527" t="s">
        <v>1449</v>
      </c>
      <c r="S3527" t="s">
        <v>7650</v>
      </c>
      <c r="T3527" t="s">
        <v>52</v>
      </c>
    </row>
    <row r="3528" spans="1:20" x14ac:dyDescent="0.35">
      <c r="A3528" t="s">
        <v>1454</v>
      </c>
      <c r="B3528" s="1">
        <v>46121</v>
      </c>
      <c r="C3528">
        <v>220101</v>
      </c>
      <c r="D3528" t="s">
        <v>416</v>
      </c>
      <c r="E3528" t="s">
        <v>417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t="s">
        <v>1456</v>
      </c>
      <c r="Q3528">
        <v>2010</v>
      </c>
      <c r="R3528" t="s">
        <v>1449</v>
      </c>
      <c r="S3528" t="s">
        <v>7650</v>
      </c>
      <c r="T3528" t="s">
        <v>52</v>
      </c>
    </row>
    <row r="3529" spans="1:20" x14ac:dyDescent="0.35">
      <c r="A3529" t="s">
        <v>1454</v>
      </c>
      <c r="B3529" s="1">
        <v>46122</v>
      </c>
      <c r="C3529">
        <v>220101</v>
      </c>
      <c r="D3529" t="s">
        <v>416</v>
      </c>
      <c r="E3529" t="s">
        <v>417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t="s">
        <v>1456</v>
      </c>
      <c r="Q3529">
        <v>2010</v>
      </c>
      <c r="R3529" t="s">
        <v>1449</v>
      </c>
      <c r="S3529" t="s">
        <v>7650</v>
      </c>
      <c r="T3529" t="s">
        <v>52</v>
      </c>
    </row>
    <row r="3530" spans="1:20" x14ac:dyDescent="0.35">
      <c r="A3530" t="s">
        <v>1454</v>
      </c>
      <c r="B3530" s="1">
        <v>46123</v>
      </c>
      <c r="C3530">
        <v>220101</v>
      </c>
      <c r="D3530" t="s">
        <v>416</v>
      </c>
      <c r="E3530" t="s">
        <v>417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t="s">
        <v>1456</v>
      </c>
      <c r="Q3530">
        <v>2010</v>
      </c>
      <c r="R3530" t="s">
        <v>1449</v>
      </c>
      <c r="S3530" t="s">
        <v>7650</v>
      </c>
      <c r="T3530" t="s">
        <v>52</v>
      </c>
    </row>
    <row r="3531" spans="1:20" x14ac:dyDescent="0.35">
      <c r="A3531" t="s">
        <v>1454</v>
      </c>
      <c r="B3531" s="1">
        <v>46124</v>
      </c>
      <c r="C3531">
        <v>220101</v>
      </c>
      <c r="D3531" t="s">
        <v>416</v>
      </c>
      <c r="E3531" t="s">
        <v>417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t="s">
        <v>1456</v>
      </c>
      <c r="Q3531">
        <v>2010</v>
      </c>
      <c r="R3531" t="s">
        <v>1449</v>
      </c>
      <c r="S3531" t="s">
        <v>7650</v>
      </c>
      <c r="T3531" t="s">
        <v>52</v>
      </c>
    </row>
    <row r="3532" spans="1:20" x14ac:dyDescent="0.35">
      <c r="A3532" t="s">
        <v>1454</v>
      </c>
      <c r="B3532" s="1">
        <v>46125</v>
      </c>
      <c r="C3532">
        <v>220101</v>
      </c>
      <c r="D3532" t="s">
        <v>416</v>
      </c>
      <c r="E3532" t="s">
        <v>417</v>
      </c>
      <c r="G3532">
        <v>9</v>
      </c>
      <c r="J3532">
        <v>0</v>
      </c>
      <c r="K3532">
        <v>9</v>
      </c>
      <c r="L3532">
        <v>1</v>
      </c>
      <c r="M3532">
        <v>0</v>
      </c>
      <c r="N3532">
        <v>0</v>
      </c>
      <c r="O3532">
        <v>0</v>
      </c>
      <c r="P3532" t="s">
        <v>1456</v>
      </c>
      <c r="Q3532">
        <v>2010</v>
      </c>
      <c r="R3532" t="s">
        <v>1449</v>
      </c>
      <c r="S3532" t="s">
        <v>7650</v>
      </c>
      <c r="T3532" t="s">
        <v>52</v>
      </c>
    </row>
    <row r="3533" spans="1:20" x14ac:dyDescent="0.35">
      <c r="A3533" t="s">
        <v>1454</v>
      </c>
      <c r="B3533" s="1">
        <v>46126</v>
      </c>
      <c r="C3533">
        <v>220101</v>
      </c>
      <c r="D3533" t="s">
        <v>416</v>
      </c>
      <c r="E3533" t="s">
        <v>417</v>
      </c>
      <c r="F3533">
        <v>9</v>
      </c>
      <c r="G3533">
        <v>15</v>
      </c>
      <c r="J3533">
        <v>0</v>
      </c>
      <c r="K3533">
        <v>6</v>
      </c>
      <c r="L3533">
        <v>4</v>
      </c>
      <c r="M3533">
        <v>0</v>
      </c>
      <c r="N3533">
        <v>0</v>
      </c>
      <c r="O3533">
        <v>0</v>
      </c>
      <c r="P3533" t="s">
        <v>1456</v>
      </c>
      <c r="Q3533">
        <v>2010</v>
      </c>
      <c r="R3533" t="s">
        <v>1449</v>
      </c>
      <c r="S3533" t="s">
        <v>7650</v>
      </c>
      <c r="T3533" t="s">
        <v>52</v>
      </c>
    </row>
    <row r="3534" spans="1:20" x14ac:dyDescent="0.35">
      <c r="A3534" t="s">
        <v>1454</v>
      </c>
      <c r="B3534" s="1">
        <v>46127</v>
      </c>
      <c r="C3534">
        <v>220101</v>
      </c>
      <c r="D3534" t="s">
        <v>416</v>
      </c>
      <c r="E3534" t="s">
        <v>417</v>
      </c>
      <c r="F3534">
        <v>15</v>
      </c>
      <c r="G3534">
        <v>20</v>
      </c>
      <c r="J3534">
        <v>0</v>
      </c>
      <c r="K3534">
        <v>5</v>
      </c>
      <c r="L3534">
        <v>5</v>
      </c>
      <c r="M3534">
        <v>0</v>
      </c>
      <c r="N3534">
        <v>0</v>
      </c>
      <c r="O3534">
        <v>0</v>
      </c>
      <c r="P3534" t="s">
        <v>1456</v>
      </c>
      <c r="Q3534">
        <v>2010</v>
      </c>
      <c r="R3534" t="s">
        <v>1449</v>
      </c>
      <c r="S3534" t="s">
        <v>7650</v>
      </c>
      <c r="T3534" t="s">
        <v>52</v>
      </c>
    </row>
    <row r="3535" spans="1:20" x14ac:dyDescent="0.35">
      <c r="A3535" t="s">
        <v>1454</v>
      </c>
      <c r="B3535" s="1">
        <v>46128</v>
      </c>
      <c r="C3535">
        <v>220101</v>
      </c>
      <c r="D3535" t="s">
        <v>416</v>
      </c>
      <c r="E3535" t="s">
        <v>417</v>
      </c>
      <c r="F3535">
        <v>20</v>
      </c>
      <c r="G3535">
        <v>25</v>
      </c>
      <c r="J3535">
        <v>0</v>
      </c>
      <c r="K3535">
        <v>5</v>
      </c>
      <c r="L3535">
        <v>5</v>
      </c>
      <c r="M3535">
        <v>0</v>
      </c>
      <c r="N3535">
        <v>0</v>
      </c>
      <c r="O3535">
        <v>0</v>
      </c>
      <c r="P3535" t="s">
        <v>1456</v>
      </c>
      <c r="Q3535">
        <v>2010</v>
      </c>
      <c r="R3535" t="s">
        <v>1449</v>
      </c>
      <c r="S3535" t="s">
        <v>7650</v>
      </c>
      <c r="T3535" t="s">
        <v>52</v>
      </c>
    </row>
    <row r="3536" spans="1:20" x14ac:dyDescent="0.35">
      <c r="A3536" t="s">
        <v>1454</v>
      </c>
      <c r="B3536" s="1">
        <v>46129</v>
      </c>
      <c r="C3536">
        <v>220101</v>
      </c>
      <c r="D3536" t="s">
        <v>416</v>
      </c>
      <c r="E3536" t="s">
        <v>417</v>
      </c>
      <c r="F3536">
        <v>25</v>
      </c>
      <c r="G3536">
        <v>29</v>
      </c>
      <c r="J3536">
        <v>0</v>
      </c>
      <c r="K3536">
        <v>4</v>
      </c>
      <c r="L3536">
        <v>6</v>
      </c>
      <c r="M3536">
        <v>0</v>
      </c>
      <c r="N3536">
        <v>0</v>
      </c>
      <c r="O3536">
        <v>0</v>
      </c>
      <c r="P3536" t="s">
        <v>1456</v>
      </c>
      <c r="Q3536">
        <v>2010</v>
      </c>
      <c r="R3536" t="s">
        <v>1449</v>
      </c>
      <c r="S3536" t="s">
        <v>7650</v>
      </c>
      <c r="T3536" t="s">
        <v>52</v>
      </c>
    </row>
    <row r="3537" spans="1:20" x14ac:dyDescent="0.35">
      <c r="A3537" t="s">
        <v>1454</v>
      </c>
      <c r="B3537" s="1">
        <v>46130</v>
      </c>
      <c r="C3537">
        <v>220101</v>
      </c>
      <c r="D3537" t="s">
        <v>416</v>
      </c>
      <c r="E3537" t="s">
        <v>417</v>
      </c>
      <c r="F3537">
        <v>29</v>
      </c>
      <c r="G3537">
        <v>32</v>
      </c>
      <c r="J3537">
        <v>0</v>
      </c>
      <c r="K3537">
        <v>3</v>
      </c>
      <c r="L3537">
        <v>7</v>
      </c>
      <c r="M3537">
        <v>0</v>
      </c>
      <c r="N3537">
        <v>0</v>
      </c>
      <c r="O3537">
        <v>0</v>
      </c>
      <c r="P3537" t="s">
        <v>1456</v>
      </c>
      <c r="Q3537">
        <v>2010</v>
      </c>
      <c r="R3537" t="s">
        <v>1449</v>
      </c>
      <c r="S3537" t="s">
        <v>7650</v>
      </c>
      <c r="T3537" t="s">
        <v>52</v>
      </c>
    </row>
    <row r="3538" spans="1:20" x14ac:dyDescent="0.35">
      <c r="A3538" t="s">
        <v>1454</v>
      </c>
      <c r="B3538" s="1">
        <v>46131</v>
      </c>
      <c r="C3538">
        <v>220101</v>
      </c>
      <c r="D3538" t="s">
        <v>416</v>
      </c>
      <c r="E3538" t="s">
        <v>417</v>
      </c>
      <c r="F3538">
        <v>32</v>
      </c>
      <c r="G3538">
        <v>32</v>
      </c>
      <c r="J3538">
        <v>0</v>
      </c>
      <c r="K3538">
        <v>0</v>
      </c>
      <c r="L3538">
        <v>10</v>
      </c>
      <c r="M3538">
        <v>0</v>
      </c>
      <c r="N3538">
        <v>0</v>
      </c>
      <c r="O3538">
        <v>0</v>
      </c>
      <c r="P3538" t="s">
        <v>1456</v>
      </c>
      <c r="Q3538">
        <v>2010</v>
      </c>
      <c r="R3538" t="s">
        <v>1449</v>
      </c>
      <c r="S3538" t="s">
        <v>7650</v>
      </c>
      <c r="T3538" t="s">
        <v>52</v>
      </c>
    </row>
    <row r="3539" spans="1:20" x14ac:dyDescent="0.35">
      <c r="A3539" t="s">
        <v>1454</v>
      </c>
      <c r="B3539" s="1">
        <v>46132</v>
      </c>
      <c r="C3539">
        <v>220101</v>
      </c>
      <c r="D3539" t="s">
        <v>416</v>
      </c>
      <c r="E3539" t="s">
        <v>417</v>
      </c>
      <c r="F3539">
        <v>32</v>
      </c>
      <c r="G3539">
        <v>37</v>
      </c>
      <c r="J3539">
        <v>0</v>
      </c>
      <c r="K3539">
        <v>5</v>
      </c>
      <c r="L3539">
        <v>5</v>
      </c>
      <c r="M3539">
        <v>0</v>
      </c>
      <c r="N3539">
        <v>0</v>
      </c>
      <c r="O3539">
        <v>0</v>
      </c>
      <c r="P3539" t="s">
        <v>1456</v>
      </c>
      <c r="Q3539">
        <v>2010</v>
      </c>
      <c r="R3539" t="s">
        <v>1449</v>
      </c>
      <c r="S3539" t="s">
        <v>7650</v>
      </c>
      <c r="T3539" t="s">
        <v>52</v>
      </c>
    </row>
    <row r="3540" spans="1:20" x14ac:dyDescent="0.35">
      <c r="A3540" t="s">
        <v>1454</v>
      </c>
      <c r="B3540" s="1">
        <v>46133</v>
      </c>
      <c r="C3540">
        <v>220101</v>
      </c>
      <c r="D3540" t="s">
        <v>416</v>
      </c>
      <c r="E3540" t="s">
        <v>417</v>
      </c>
      <c r="F3540">
        <v>37</v>
      </c>
      <c r="G3540">
        <v>44</v>
      </c>
      <c r="J3540">
        <v>0</v>
      </c>
      <c r="K3540">
        <v>7</v>
      </c>
      <c r="L3540">
        <v>3</v>
      </c>
      <c r="M3540">
        <v>0</v>
      </c>
      <c r="N3540">
        <v>0</v>
      </c>
      <c r="O3540">
        <v>0</v>
      </c>
      <c r="P3540" t="s">
        <v>1456</v>
      </c>
      <c r="Q3540">
        <v>2010</v>
      </c>
      <c r="R3540" t="s">
        <v>1449</v>
      </c>
      <c r="S3540" t="s">
        <v>7650</v>
      </c>
      <c r="T3540" t="s">
        <v>52</v>
      </c>
    </row>
    <row r="3541" spans="1:20" x14ac:dyDescent="0.35">
      <c r="A3541" t="s">
        <v>1454</v>
      </c>
      <c r="B3541" s="1">
        <v>46134</v>
      </c>
      <c r="C3541">
        <v>220101</v>
      </c>
      <c r="D3541" t="s">
        <v>416</v>
      </c>
      <c r="E3541" t="s">
        <v>417</v>
      </c>
      <c r="F3541">
        <v>44</v>
      </c>
      <c r="G3541">
        <v>51</v>
      </c>
      <c r="J3541">
        <v>0</v>
      </c>
      <c r="K3541">
        <v>7</v>
      </c>
      <c r="L3541">
        <v>3</v>
      </c>
      <c r="M3541">
        <v>0</v>
      </c>
      <c r="N3541">
        <v>0</v>
      </c>
      <c r="O3541">
        <v>0</v>
      </c>
      <c r="P3541" t="s">
        <v>1456</v>
      </c>
      <c r="Q3541">
        <v>2010</v>
      </c>
      <c r="R3541" t="s">
        <v>1449</v>
      </c>
      <c r="S3541" t="s">
        <v>7650</v>
      </c>
      <c r="T3541" t="s">
        <v>52</v>
      </c>
    </row>
    <row r="3542" spans="1:20" x14ac:dyDescent="0.35">
      <c r="A3542" t="s">
        <v>1454</v>
      </c>
      <c r="B3542" s="1">
        <v>46135</v>
      </c>
      <c r="C3542">
        <v>220101</v>
      </c>
      <c r="D3542" t="s">
        <v>416</v>
      </c>
      <c r="E3542" t="s">
        <v>417</v>
      </c>
      <c r="F3542">
        <v>51</v>
      </c>
      <c r="G3542">
        <v>57</v>
      </c>
      <c r="J3542">
        <v>0</v>
      </c>
      <c r="K3542">
        <v>6</v>
      </c>
      <c r="L3542">
        <v>4</v>
      </c>
      <c r="M3542">
        <v>0</v>
      </c>
      <c r="N3542">
        <v>0</v>
      </c>
      <c r="O3542">
        <v>0</v>
      </c>
      <c r="P3542" t="s">
        <v>1456</v>
      </c>
      <c r="Q3542">
        <v>2010</v>
      </c>
      <c r="R3542" t="s">
        <v>1449</v>
      </c>
      <c r="S3542" t="s">
        <v>7650</v>
      </c>
      <c r="T3542" t="s">
        <v>52</v>
      </c>
    </row>
    <row r="3543" spans="1:20" x14ac:dyDescent="0.35">
      <c r="A3543" t="s">
        <v>1454</v>
      </c>
      <c r="B3543" s="1">
        <v>46136</v>
      </c>
      <c r="C3543">
        <v>220101</v>
      </c>
      <c r="D3543" t="s">
        <v>416</v>
      </c>
      <c r="E3543" t="s">
        <v>417</v>
      </c>
      <c r="F3543">
        <v>57</v>
      </c>
      <c r="G3543">
        <v>64</v>
      </c>
      <c r="J3543">
        <v>0</v>
      </c>
      <c r="K3543">
        <v>7</v>
      </c>
      <c r="L3543">
        <v>3</v>
      </c>
      <c r="M3543">
        <v>0</v>
      </c>
      <c r="N3543">
        <v>0</v>
      </c>
      <c r="O3543">
        <v>0</v>
      </c>
      <c r="P3543" t="s">
        <v>1456</v>
      </c>
      <c r="Q3543">
        <v>2010</v>
      </c>
      <c r="R3543" t="s">
        <v>1449</v>
      </c>
      <c r="S3543" t="s">
        <v>7650</v>
      </c>
      <c r="T3543" t="s">
        <v>52</v>
      </c>
    </row>
    <row r="3544" spans="1:20" x14ac:dyDescent="0.35">
      <c r="A3544" t="s">
        <v>1454</v>
      </c>
      <c r="B3544" s="1">
        <v>46137</v>
      </c>
      <c r="C3544">
        <v>220101</v>
      </c>
      <c r="D3544" t="s">
        <v>416</v>
      </c>
      <c r="E3544" t="s">
        <v>417</v>
      </c>
      <c r="F3544">
        <v>64</v>
      </c>
      <c r="G3544">
        <v>68</v>
      </c>
      <c r="J3544">
        <v>0</v>
      </c>
      <c r="K3544">
        <v>4</v>
      </c>
      <c r="L3544">
        <v>6</v>
      </c>
      <c r="M3544">
        <v>0</v>
      </c>
      <c r="N3544">
        <v>0</v>
      </c>
      <c r="O3544">
        <v>0</v>
      </c>
      <c r="P3544" t="s">
        <v>1456</v>
      </c>
      <c r="Q3544">
        <v>2010</v>
      </c>
      <c r="R3544" t="s">
        <v>1449</v>
      </c>
      <c r="S3544" t="s">
        <v>7650</v>
      </c>
      <c r="T3544" t="s">
        <v>52</v>
      </c>
    </row>
    <row r="3545" spans="1:20" x14ac:dyDescent="0.35">
      <c r="A3545" t="s">
        <v>1454</v>
      </c>
      <c r="B3545" s="1">
        <v>46138</v>
      </c>
      <c r="C3545">
        <v>220101</v>
      </c>
      <c r="D3545" t="s">
        <v>416</v>
      </c>
      <c r="E3545" t="s">
        <v>417</v>
      </c>
      <c r="F3545">
        <v>68</v>
      </c>
      <c r="G3545">
        <v>68</v>
      </c>
      <c r="J3545">
        <v>0</v>
      </c>
      <c r="K3545">
        <v>0</v>
      </c>
      <c r="L3545">
        <v>10</v>
      </c>
      <c r="M3545">
        <v>0</v>
      </c>
      <c r="N3545">
        <v>0</v>
      </c>
      <c r="O3545">
        <v>0</v>
      </c>
      <c r="P3545" t="s">
        <v>1456</v>
      </c>
      <c r="Q3545">
        <v>2010</v>
      </c>
      <c r="R3545" t="s">
        <v>1449</v>
      </c>
      <c r="S3545" t="s">
        <v>7650</v>
      </c>
      <c r="T3545" t="s">
        <v>52</v>
      </c>
    </row>
    <row r="3546" spans="1:20" x14ac:dyDescent="0.35">
      <c r="A3546" t="s">
        <v>1454</v>
      </c>
      <c r="B3546" s="1">
        <v>46139</v>
      </c>
      <c r="C3546">
        <v>220101</v>
      </c>
      <c r="D3546" t="s">
        <v>416</v>
      </c>
      <c r="E3546" t="s">
        <v>417</v>
      </c>
      <c r="F3546">
        <v>68</v>
      </c>
      <c r="G3546">
        <v>75</v>
      </c>
      <c r="J3546">
        <v>0</v>
      </c>
      <c r="K3546">
        <v>7</v>
      </c>
      <c r="L3546">
        <v>3</v>
      </c>
      <c r="M3546">
        <v>0</v>
      </c>
      <c r="N3546">
        <v>0</v>
      </c>
      <c r="O3546">
        <v>0</v>
      </c>
      <c r="P3546" t="s">
        <v>1456</v>
      </c>
      <c r="Q3546">
        <v>2010</v>
      </c>
      <c r="R3546" t="s">
        <v>1449</v>
      </c>
      <c r="S3546" t="s">
        <v>7650</v>
      </c>
      <c r="T3546" t="s">
        <v>52</v>
      </c>
    </row>
    <row r="3547" spans="1:20" x14ac:dyDescent="0.35">
      <c r="A3547" t="s">
        <v>1454</v>
      </c>
      <c r="B3547" s="1">
        <v>46140</v>
      </c>
      <c r="C3547">
        <v>220101</v>
      </c>
      <c r="D3547" t="s">
        <v>416</v>
      </c>
      <c r="E3547" t="s">
        <v>417</v>
      </c>
      <c r="F3547">
        <v>75</v>
      </c>
      <c r="G3547">
        <v>84</v>
      </c>
      <c r="J3547">
        <v>0</v>
      </c>
      <c r="K3547">
        <v>9</v>
      </c>
      <c r="L3547">
        <v>1</v>
      </c>
      <c r="M3547">
        <v>0</v>
      </c>
      <c r="N3547">
        <v>0</v>
      </c>
      <c r="O3547">
        <v>0</v>
      </c>
      <c r="P3547" t="s">
        <v>1456</v>
      </c>
      <c r="Q3547">
        <v>2010</v>
      </c>
      <c r="R3547" t="s">
        <v>1449</v>
      </c>
      <c r="S3547" t="s">
        <v>7650</v>
      </c>
      <c r="T3547" t="s">
        <v>52</v>
      </c>
    </row>
    <row r="3548" spans="1:20" x14ac:dyDescent="0.35">
      <c r="A3548" t="s">
        <v>1454</v>
      </c>
      <c r="B3548" s="1">
        <v>46141</v>
      </c>
      <c r="C3548">
        <v>220101</v>
      </c>
      <c r="D3548" t="s">
        <v>416</v>
      </c>
      <c r="E3548" t="s">
        <v>417</v>
      </c>
      <c r="F3548">
        <v>84</v>
      </c>
      <c r="G3548">
        <v>86</v>
      </c>
      <c r="J3548">
        <v>0</v>
      </c>
      <c r="K3548">
        <v>2</v>
      </c>
      <c r="L3548">
        <v>8</v>
      </c>
      <c r="M3548">
        <v>0</v>
      </c>
      <c r="N3548">
        <v>0</v>
      </c>
      <c r="O3548">
        <v>0</v>
      </c>
      <c r="P3548" t="s">
        <v>1456</v>
      </c>
      <c r="Q3548">
        <v>2010</v>
      </c>
      <c r="R3548" t="s">
        <v>1449</v>
      </c>
      <c r="S3548" t="s">
        <v>7650</v>
      </c>
      <c r="T3548" t="s">
        <v>52</v>
      </c>
    </row>
    <row r="3549" spans="1:20" x14ac:dyDescent="0.35">
      <c r="A3549" t="s">
        <v>1454</v>
      </c>
      <c r="B3549" s="1">
        <v>46142</v>
      </c>
      <c r="C3549">
        <v>220101</v>
      </c>
      <c r="D3549" t="s">
        <v>416</v>
      </c>
      <c r="E3549" t="s">
        <v>417</v>
      </c>
      <c r="F3549">
        <v>86</v>
      </c>
      <c r="G3549">
        <v>89</v>
      </c>
      <c r="J3549">
        <v>0</v>
      </c>
      <c r="K3549">
        <v>3</v>
      </c>
      <c r="L3549">
        <v>7</v>
      </c>
      <c r="M3549">
        <v>0</v>
      </c>
      <c r="N3549">
        <v>0</v>
      </c>
      <c r="O3549">
        <v>0</v>
      </c>
      <c r="P3549" t="s">
        <v>1456</v>
      </c>
      <c r="Q3549">
        <v>2010</v>
      </c>
      <c r="R3549" t="s">
        <v>1449</v>
      </c>
      <c r="S3549" t="s">
        <v>7650</v>
      </c>
      <c r="T3549" t="s">
        <v>52</v>
      </c>
    </row>
    <row r="3550" spans="1:20" x14ac:dyDescent="0.35">
      <c r="A3550" t="s">
        <v>1454</v>
      </c>
      <c r="B3550" s="1">
        <v>46143</v>
      </c>
      <c r="C3550">
        <v>220101</v>
      </c>
      <c r="D3550" t="s">
        <v>416</v>
      </c>
      <c r="E3550" t="s">
        <v>417</v>
      </c>
      <c r="F3550">
        <v>89</v>
      </c>
      <c r="G3550">
        <v>89</v>
      </c>
      <c r="J3550">
        <v>0</v>
      </c>
      <c r="K3550">
        <v>0</v>
      </c>
      <c r="L3550">
        <v>10</v>
      </c>
      <c r="M3550">
        <v>0</v>
      </c>
      <c r="N3550">
        <v>0</v>
      </c>
      <c r="O3550">
        <v>0</v>
      </c>
      <c r="P3550" t="s">
        <v>1456</v>
      </c>
      <c r="Q3550">
        <v>2010</v>
      </c>
      <c r="R3550" t="s">
        <v>1449</v>
      </c>
      <c r="S3550" t="s">
        <v>7650</v>
      </c>
      <c r="T3550" t="s">
        <v>52</v>
      </c>
    </row>
    <row r="3551" spans="1:20" x14ac:dyDescent="0.35">
      <c r="A3551" t="s">
        <v>1454</v>
      </c>
      <c r="B3551" s="1">
        <v>46144</v>
      </c>
      <c r="C3551">
        <v>220101</v>
      </c>
      <c r="D3551" t="s">
        <v>416</v>
      </c>
      <c r="E3551" t="s">
        <v>417</v>
      </c>
      <c r="F3551">
        <v>89</v>
      </c>
      <c r="G3551">
        <v>90</v>
      </c>
      <c r="J3551">
        <v>0</v>
      </c>
      <c r="K3551">
        <v>1</v>
      </c>
      <c r="L3551">
        <v>9</v>
      </c>
      <c r="M3551">
        <v>0</v>
      </c>
      <c r="N3551">
        <v>0</v>
      </c>
      <c r="O3551">
        <v>0</v>
      </c>
      <c r="P3551" t="s">
        <v>1456</v>
      </c>
      <c r="Q3551">
        <v>2010</v>
      </c>
      <c r="R3551" t="s">
        <v>1449</v>
      </c>
      <c r="S3551" t="s">
        <v>7650</v>
      </c>
      <c r="T3551" t="s">
        <v>52</v>
      </c>
    </row>
    <row r="3552" spans="1:20" x14ac:dyDescent="0.35">
      <c r="A3552" t="s">
        <v>1454</v>
      </c>
      <c r="B3552" s="1">
        <v>46145</v>
      </c>
      <c r="C3552">
        <v>220101</v>
      </c>
      <c r="D3552" t="s">
        <v>416</v>
      </c>
      <c r="E3552" t="s">
        <v>417</v>
      </c>
      <c r="F3552">
        <v>90</v>
      </c>
      <c r="G3552">
        <v>90</v>
      </c>
      <c r="J3552">
        <v>0</v>
      </c>
      <c r="K3552">
        <v>0</v>
      </c>
      <c r="L3552">
        <v>10</v>
      </c>
      <c r="M3552">
        <v>0</v>
      </c>
      <c r="N3552">
        <v>0</v>
      </c>
      <c r="O3552">
        <v>0</v>
      </c>
      <c r="P3552" t="s">
        <v>1456</v>
      </c>
      <c r="Q3552">
        <v>2010</v>
      </c>
      <c r="R3552" t="s">
        <v>1449</v>
      </c>
      <c r="S3552" t="s">
        <v>7650</v>
      </c>
      <c r="T3552" t="s">
        <v>52</v>
      </c>
    </row>
    <row r="3553" spans="1:20" x14ac:dyDescent="0.35">
      <c r="A3553" t="s">
        <v>1454</v>
      </c>
      <c r="B3553" s="1">
        <v>46146</v>
      </c>
      <c r="C3553">
        <v>220101</v>
      </c>
      <c r="D3553" t="s">
        <v>416</v>
      </c>
      <c r="E3553" t="s">
        <v>417</v>
      </c>
      <c r="F3553">
        <v>90</v>
      </c>
      <c r="G3553">
        <v>96</v>
      </c>
      <c r="J3553">
        <v>0</v>
      </c>
      <c r="K3553">
        <v>6</v>
      </c>
      <c r="L3553">
        <v>4</v>
      </c>
      <c r="M3553">
        <v>0</v>
      </c>
      <c r="N3553">
        <v>0</v>
      </c>
      <c r="O3553">
        <v>0</v>
      </c>
      <c r="P3553" t="s">
        <v>1456</v>
      </c>
      <c r="Q3553">
        <v>2010</v>
      </c>
      <c r="R3553" t="s">
        <v>1449</v>
      </c>
      <c r="S3553" t="s">
        <v>7650</v>
      </c>
      <c r="T3553" t="s">
        <v>52</v>
      </c>
    </row>
    <row r="3554" spans="1:20" x14ac:dyDescent="0.35">
      <c r="A3554" t="s">
        <v>1454</v>
      </c>
      <c r="B3554" s="1">
        <v>46147</v>
      </c>
      <c r="C3554">
        <v>220101</v>
      </c>
      <c r="D3554" t="s">
        <v>416</v>
      </c>
      <c r="E3554" t="s">
        <v>417</v>
      </c>
      <c r="F3554">
        <v>96</v>
      </c>
      <c r="G3554">
        <v>103</v>
      </c>
      <c r="J3554">
        <v>0</v>
      </c>
      <c r="K3554">
        <v>7</v>
      </c>
      <c r="L3554">
        <v>3</v>
      </c>
      <c r="M3554">
        <v>0</v>
      </c>
      <c r="N3554">
        <v>0</v>
      </c>
      <c r="O3554">
        <v>0</v>
      </c>
      <c r="P3554" t="s">
        <v>1456</v>
      </c>
      <c r="Q3554">
        <v>2010</v>
      </c>
      <c r="R3554" t="s">
        <v>1449</v>
      </c>
      <c r="S3554" t="s">
        <v>7650</v>
      </c>
      <c r="T3554" t="s">
        <v>52</v>
      </c>
    </row>
    <row r="3555" spans="1:20" x14ac:dyDescent="0.35">
      <c r="A3555" t="s">
        <v>1454</v>
      </c>
      <c r="B3555" s="1">
        <v>46148</v>
      </c>
      <c r="C3555">
        <v>220101</v>
      </c>
      <c r="D3555" t="s">
        <v>416</v>
      </c>
      <c r="E3555" t="s">
        <v>417</v>
      </c>
      <c r="F3555">
        <v>103</v>
      </c>
      <c r="G3555">
        <v>110</v>
      </c>
      <c r="J3555">
        <v>0</v>
      </c>
      <c r="K3555">
        <v>7</v>
      </c>
      <c r="L3555">
        <v>3</v>
      </c>
      <c r="M3555">
        <v>0</v>
      </c>
      <c r="N3555">
        <v>0</v>
      </c>
      <c r="O3555">
        <v>0</v>
      </c>
      <c r="P3555" t="s">
        <v>1456</v>
      </c>
      <c r="Q3555">
        <v>2010</v>
      </c>
      <c r="R3555" t="s">
        <v>1449</v>
      </c>
      <c r="S3555" t="s">
        <v>7650</v>
      </c>
      <c r="T3555" t="s">
        <v>52</v>
      </c>
    </row>
    <row r="3556" spans="1:20" x14ac:dyDescent="0.35">
      <c r="A3556" t="s">
        <v>1454</v>
      </c>
      <c r="B3556" s="1">
        <v>46149</v>
      </c>
      <c r="C3556">
        <v>220101</v>
      </c>
      <c r="D3556" t="s">
        <v>416</v>
      </c>
      <c r="E3556" t="s">
        <v>417</v>
      </c>
      <c r="F3556">
        <v>110</v>
      </c>
      <c r="G3556">
        <v>118</v>
      </c>
      <c r="J3556">
        <v>0</v>
      </c>
      <c r="K3556">
        <v>8</v>
      </c>
      <c r="L3556">
        <v>2</v>
      </c>
      <c r="M3556">
        <v>0</v>
      </c>
      <c r="N3556">
        <v>0</v>
      </c>
      <c r="O3556">
        <v>0</v>
      </c>
      <c r="P3556" t="s">
        <v>1456</v>
      </c>
      <c r="Q3556">
        <v>2010</v>
      </c>
      <c r="R3556" t="s">
        <v>1449</v>
      </c>
      <c r="S3556" t="s">
        <v>7650</v>
      </c>
      <c r="T3556" t="s">
        <v>52</v>
      </c>
    </row>
    <row r="3557" spans="1:20" x14ac:dyDescent="0.35">
      <c r="A3557" t="s">
        <v>1454</v>
      </c>
      <c r="B3557" s="1">
        <v>46150</v>
      </c>
      <c r="C3557">
        <v>220101</v>
      </c>
      <c r="D3557" t="s">
        <v>416</v>
      </c>
      <c r="E3557" t="s">
        <v>417</v>
      </c>
      <c r="F3557">
        <v>118</v>
      </c>
      <c r="G3557">
        <v>127</v>
      </c>
      <c r="J3557">
        <v>0</v>
      </c>
      <c r="K3557">
        <v>9</v>
      </c>
      <c r="L3557">
        <v>1</v>
      </c>
      <c r="M3557">
        <v>0</v>
      </c>
      <c r="N3557">
        <v>0</v>
      </c>
      <c r="O3557">
        <v>0</v>
      </c>
      <c r="P3557" t="s">
        <v>1456</v>
      </c>
      <c r="Q3557">
        <v>2010</v>
      </c>
      <c r="R3557" t="s">
        <v>1449</v>
      </c>
      <c r="S3557" t="s">
        <v>7650</v>
      </c>
      <c r="T3557" t="s">
        <v>52</v>
      </c>
    </row>
    <row r="3558" spans="1:20" x14ac:dyDescent="0.35">
      <c r="A3558" t="s">
        <v>1454</v>
      </c>
      <c r="B3558" s="1">
        <v>46151</v>
      </c>
      <c r="C3558">
        <v>220101</v>
      </c>
      <c r="D3558" t="s">
        <v>416</v>
      </c>
      <c r="E3558" t="s">
        <v>417</v>
      </c>
      <c r="F3558">
        <v>127</v>
      </c>
      <c r="G3558">
        <v>132</v>
      </c>
      <c r="J3558">
        <v>0</v>
      </c>
      <c r="K3558">
        <v>5</v>
      </c>
      <c r="L3558">
        <v>5</v>
      </c>
      <c r="M3558">
        <v>0</v>
      </c>
      <c r="N3558">
        <v>0</v>
      </c>
      <c r="O3558">
        <v>0</v>
      </c>
      <c r="P3558" t="s">
        <v>1456</v>
      </c>
      <c r="Q3558">
        <v>2010</v>
      </c>
      <c r="R3558" t="s">
        <v>1449</v>
      </c>
      <c r="S3558" t="s">
        <v>7650</v>
      </c>
      <c r="T3558" t="s">
        <v>52</v>
      </c>
    </row>
    <row r="3559" spans="1:20" x14ac:dyDescent="0.35">
      <c r="A3559" t="s">
        <v>1454</v>
      </c>
      <c r="B3559" s="1">
        <v>46152</v>
      </c>
      <c r="C3559">
        <v>220101</v>
      </c>
      <c r="D3559" t="s">
        <v>416</v>
      </c>
      <c r="E3559" t="s">
        <v>417</v>
      </c>
      <c r="F3559">
        <v>132</v>
      </c>
      <c r="G3559">
        <v>132</v>
      </c>
      <c r="J3559">
        <v>0</v>
      </c>
      <c r="K3559">
        <v>0</v>
      </c>
      <c r="L3559">
        <v>10</v>
      </c>
      <c r="M3559">
        <v>0</v>
      </c>
      <c r="N3559">
        <v>0</v>
      </c>
      <c r="O3559">
        <v>0</v>
      </c>
      <c r="P3559" t="s">
        <v>1456</v>
      </c>
      <c r="Q3559">
        <v>2010</v>
      </c>
      <c r="R3559" t="s">
        <v>1449</v>
      </c>
      <c r="S3559" t="s">
        <v>7650</v>
      </c>
      <c r="T3559" t="s">
        <v>52</v>
      </c>
    </row>
    <row r="3560" spans="1:20" x14ac:dyDescent="0.35">
      <c r="A3560" t="s">
        <v>1454</v>
      </c>
      <c r="B3560" s="1">
        <v>46153</v>
      </c>
      <c r="C3560">
        <v>220101</v>
      </c>
      <c r="D3560" t="s">
        <v>416</v>
      </c>
      <c r="E3560" t="s">
        <v>417</v>
      </c>
      <c r="F3560">
        <v>132</v>
      </c>
      <c r="G3560">
        <v>139</v>
      </c>
      <c r="J3560">
        <v>0</v>
      </c>
      <c r="K3560">
        <v>7</v>
      </c>
      <c r="L3560">
        <v>3</v>
      </c>
      <c r="M3560">
        <v>0</v>
      </c>
      <c r="N3560">
        <v>0</v>
      </c>
      <c r="O3560">
        <v>0</v>
      </c>
      <c r="P3560" t="s">
        <v>1456</v>
      </c>
      <c r="Q3560">
        <v>2010</v>
      </c>
      <c r="R3560" t="s">
        <v>1449</v>
      </c>
      <c r="S3560" t="s">
        <v>7650</v>
      </c>
      <c r="T3560" t="s">
        <v>52</v>
      </c>
    </row>
    <row r="3561" spans="1:20" x14ac:dyDescent="0.35">
      <c r="A3561" t="s">
        <v>1454</v>
      </c>
      <c r="B3561" s="1">
        <v>46154</v>
      </c>
      <c r="C3561">
        <v>220101</v>
      </c>
      <c r="D3561" t="s">
        <v>416</v>
      </c>
      <c r="E3561" t="s">
        <v>417</v>
      </c>
      <c r="F3561">
        <v>139</v>
      </c>
      <c r="G3561">
        <v>147</v>
      </c>
      <c r="J3561">
        <v>0</v>
      </c>
      <c r="K3561">
        <v>8</v>
      </c>
      <c r="L3561">
        <v>2</v>
      </c>
      <c r="M3561">
        <v>0</v>
      </c>
      <c r="N3561">
        <v>0</v>
      </c>
      <c r="O3561">
        <v>0</v>
      </c>
      <c r="P3561" t="s">
        <v>1456</v>
      </c>
      <c r="Q3561">
        <v>2010</v>
      </c>
      <c r="R3561" t="s">
        <v>1449</v>
      </c>
      <c r="S3561" t="s">
        <v>7650</v>
      </c>
      <c r="T3561" t="s">
        <v>52</v>
      </c>
    </row>
    <row r="3562" spans="1:20" x14ac:dyDescent="0.35">
      <c r="A3562" t="s">
        <v>1454</v>
      </c>
      <c r="B3562" s="1">
        <v>46155</v>
      </c>
      <c r="C3562">
        <v>220101</v>
      </c>
      <c r="D3562" t="s">
        <v>416</v>
      </c>
      <c r="E3562" t="s">
        <v>417</v>
      </c>
      <c r="F3562">
        <v>147</v>
      </c>
      <c r="G3562">
        <v>154</v>
      </c>
      <c r="J3562">
        <v>0</v>
      </c>
      <c r="K3562">
        <v>7</v>
      </c>
      <c r="L3562">
        <v>3</v>
      </c>
      <c r="M3562">
        <v>0</v>
      </c>
      <c r="N3562">
        <v>0</v>
      </c>
      <c r="O3562">
        <v>0</v>
      </c>
      <c r="P3562" t="s">
        <v>1456</v>
      </c>
      <c r="Q3562">
        <v>2010</v>
      </c>
      <c r="R3562" t="s">
        <v>1449</v>
      </c>
      <c r="S3562" t="s">
        <v>7650</v>
      </c>
      <c r="T3562" t="s">
        <v>52</v>
      </c>
    </row>
    <row r="3563" spans="1:20" x14ac:dyDescent="0.35">
      <c r="A3563" t="s">
        <v>1454</v>
      </c>
      <c r="B3563" s="1">
        <v>46156</v>
      </c>
      <c r="C3563">
        <v>220101</v>
      </c>
      <c r="D3563" t="s">
        <v>416</v>
      </c>
      <c r="E3563" t="s">
        <v>417</v>
      </c>
      <c r="F3563">
        <v>154</v>
      </c>
      <c r="G3563">
        <v>160</v>
      </c>
      <c r="J3563">
        <v>0</v>
      </c>
      <c r="K3563">
        <v>6</v>
      </c>
      <c r="L3563">
        <v>4</v>
      </c>
      <c r="M3563">
        <v>0</v>
      </c>
      <c r="N3563">
        <v>0</v>
      </c>
      <c r="O3563">
        <v>0</v>
      </c>
      <c r="P3563" t="s">
        <v>1456</v>
      </c>
      <c r="Q3563">
        <v>2010</v>
      </c>
      <c r="R3563" t="s">
        <v>1449</v>
      </c>
      <c r="S3563" t="s">
        <v>7650</v>
      </c>
      <c r="T3563" t="s">
        <v>52</v>
      </c>
    </row>
    <row r="3564" spans="1:20" x14ac:dyDescent="0.35">
      <c r="A3564" t="s">
        <v>1454</v>
      </c>
      <c r="B3564" s="1">
        <v>46157</v>
      </c>
      <c r="C3564">
        <v>220101</v>
      </c>
      <c r="D3564" t="s">
        <v>416</v>
      </c>
      <c r="E3564" t="s">
        <v>417</v>
      </c>
      <c r="F3564">
        <v>160</v>
      </c>
      <c r="G3564">
        <v>166</v>
      </c>
      <c r="J3564">
        <v>0</v>
      </c>
      <c r="K3564">
        <v>6</v>
      </c>
      <c r="L3564">
        <v>4</v>
      </c>
      <c r="M3564">
        <v>0</v>
      </c>
      <c r="N3564">
        <v>0</v>
      </c>
      <c r="O3564">
        <v>0</v>
      </c>
      <c r="P3564" t="s">
        <v>1456</v>
      </c>
      <c r="Q3564">
        <v>2010</v>
      </c>
      <c r="R3564" t="s">
        <v>1449</v>
      </c>
      <c r="S3564" t="s">
        <v>7650</v>
      </c>
      <c r="T3564" t="s">
        <v>52</v>
      </c>
    </row>
    <row r="3565" spans="1:20" x14ac:dyDescent="0.35">
      <c r="A3565" t="s">
        <v>1454</v>
      </c>
      <c r="B3565" s="1">
        <v>46158</v>
      </c>
      <c r="C3565">
        <v>220101</v>
      </c>
      <c r="D3565" t="s">
        <v>416</v>
      </c>
      <c r="E3565" t="s">
        <v>417</v>
      </c>
      <c r="F3565">
        <v>166</v>
      </c>
      <c r="G3565">
        <v>169</v>
      </c>
      <c r="J3565">
        <v>0</v>
      </c>
      <c r="K3565">
        <v>3</v>
      </c>
      <c r="L3565">
        <v>7</v>
      </c>
      <c r="M3565">
        <v>0</v>
      </c>
      <c r="N3565">
        <v>0</v>
      </c>
      <c r="O3565">
        <v>0</v>
      </c>
      <c r="P3565" t="s">
        <v>1456</v>
      </c>
      <c r="Q3565">
        <v>2010</v>
      </c>
      <c r="R3565" t="s">
        <v>1449</v>
      </c>
      <c r="S3565" t="s">
        <v>7650</v>
      </c>
      <c r="T3565" t="s">
        <v>52</v>
      </c>
    </row>
    <row r="3566" spans="1:20" x14ac:dyDescent="0.35">
      <c r="A3566" t="s">
        <v>1454</v>
      </c>
      <c r="B3566" s="1">
        <v>46159</v>
      </c>
      <c r="C3566">
        <v>220101</v>
      </c>
      <c r="D3566" t="s">
        <v>416</v>
      </c>
      <c r="E3566" t="s">
        <v>417</v>
      </c>
      <c r="F3566">
        <v>169</v>
      </c>
      <c r="G3566">
        <v>169</v>
      </c>
      <c r="J3566">
        <v>0</v>
      </c>
      <c r="K3566">
        <v>0</v>
      </c>
      <c r="L3566">
        <v>10</v>
      </c>
      <c r="M3566">
        <v>0</v>
      </c>
      <c r="N3566">
        <v>0</v>
      </c>
      <c r="O3566">
        <v>0</v>
      </c>
      <c r="P3566" t="s">
        <v>1456</v>
      </c>
      <c r="Q3566">
        <v>2010</v>
      </c>
      <c r="R3566" t="s">
        <v>1449</v>
      </c>
      <c r="S3566" t="s">
        <v>7650</v>
      </c>
      <c r="T3566" t="s">
        <v>52</v>
      </c>
    </row>
    <row r="3567" spans="1:20" x14ac:dyDescent="0.35">
      <c r="A3567" t="s">
        <v>1454</v>
      </c>
      <c r="B3567" s="1">
        <v>46160</v>
      </c>
      <c r="C3567">
        <v>220101</v>
      </c>
      <c r="D3567" t="s">
        <v>416</v>
      </c>
      <c r="E3567" t="s">
        <v>417</v>
      </c>
      <c r="F3567">
        <v>169</v>
      </c>
      <c r="G3567">
        <v>169</v>
      </c>
      <c r="J3567">
        <v>0</v>
      </c>
      <c r="K3567">
        <v>0</v>
      </c>
      <c r="L3567">
        <v>10</v>
      </c>
      <c r="M3567">
        <v>0</v>
      </c>
      <c r="N3567">
        <v>0</v>
      </c>
      <c r="O3567">
        <v>0</v>
      </c>
      <c r="P3567" t="s">
        <v>1456</v>
      </c>
      <c r="Q3567">
        <v>2010</v>
      </c>
      <c r="R3567" t="s">
        <v>1449</v>
      </c>
      <c r="S3567" t="s">
        <v>7650</v>
      </c>
      <c r="T3567" t="s">
        <v>52</v>
      </c>
    </row>
    <row r="3568" spans="1:20" x14ac:dyDescent="0.35">
      <c r="A3568" t="s">
        <v>1454</v>
      </c>
      <c r="B3568" s="1">
        <v>46161</v>
      </c>
      <c r="C3568">
        <v>220101</v>
      </c>
      <c r="D3568" t="s">
        <v>416</v>
      </c>
      <c r="E3568" t="s">
        <v>417</v>
      </c>
      <c r="F3568">
        <v>169</v>
      </c>
      <c r="G3568">
        <v>173</v>
      </c>
      <c r="J3568">
        <v>0</v>
      </c>
      <c r="K3568">
        <v>4</v>
      </c>
      <c r="L3568">
        <v>6</v>
      </c>
      <c r="M3568">
        <v>0</v>
      </c>
      <c r="N3568">
        <v>0</v>
      </c>
      <c r="O3568">
        <v>0</v>
      </c>
      <c r="P3568" t="s">
        <v>1456</v>
      </c>
      <c r="Q3568">
        <v>2010</v>
      </c>
      <c r="R3568" t="s">
        <v>1449</v>
      </c>
      <c r="S3568" t="s">
        <v>7650</v>
      </c>
      <c r="T3568" t="s">
        <v>52</v>
      </c>
    </row>
    <row r="3569" spans="1:20" x14ac:dyDescent="0.35">
      <c r="A3569" t="s">
        <v>1454</v>
      </c>
      <c r="B3569" s="1">
        <v>46162</v>
      </c>
      <c r="C3569">
        <v>220101</v>
      </c>
      <c r="D3569" t="s">
        <v>416</v>
      </c>
      <c r="E3569" t="s">
        <v>417</v>
      </c>
      <c r="F3569">
        <v>173</v>
      </c>
      <c r="G3569">
        <v>181</v>
      </c>
      <c r="J3569">
        <v>0</v>
      </c>
      <c r="K3569">
        <v>8</v>
      </c>
      <c r="L3569">
        <v>2</v>
      </c>
      <c r="M3569">
        <v>0</v>
      </c>
      <c r="N3569">
        <v>0</v>
      </c>
      <c r="O3569">
        <v>0</v>
      </c>
      <c r="P3569" t="s">
        <v>1456</v>
      </c>
      <c r="Q3569">
        <v>2010</v>
      </c>
      <c r="R3569" t="s">
        <v>1449</v>
      </c>
      <c r="S3569" t="s">
        <v>7650</v>
      </c>
      <c r="T3569" t="s">
        <v>52</v>
      </c>
    </row>
    <row r="3570" spans="1:20" x14ac:dyDescent="0.35">
      <c r="A3570" t="s">
        <v>1454</v>
      </c>
      <c r="B3570" s="1">
        <v>46163</v>
      </c>
      <c r="C3570">
        <v>220101</v>
      </c>
      <c r="D3570" t="s">
        <v>416</v>
      </c>
      <c r="E3570" t="s">
        <v>417</v>
      </c>
      <c r="F3570">
        <v>181</v>
      </c>
      <c r="G3570">
        <v>186</v>
      </c>
      <c r="J3570">
        <v>0</v>
      </c>
      <c r="K3570">
        <v>5</v>
      </c>
      <c r="L3570">
        <v>5</v>
      </c>
      <c r="M3570">
        <v>0</v>
      </c>
      <c r="N3570">
        <v>0</v>
      </c>
      <c r="O3570">
        <v>0</v>
      </c>
      <c r="P3570" t="s">
        <v>1456</v>
      </c>
      <c r="Q3570">
        <v>2010</v>
      </c>
      <c r="R3570" t="s">
        <v>1449</v>
      </c>
      <c r="S3570" t="s">
        <v>7650</v>
      </c>
      <c r="T3570" t="s">
        <v>52</v>
      </c>
    </row>
    <row r="3571" spans="1:20" x14ac:dyDescent="0.35">
      <c r="A3571" t="s">
        <v>1454</v>
      </c>
      <c r="B3571" s="1">
        <v>46164</v>
      </c>
      <c r="C3571">
        <v>220101</v>
      </c>
      <c r="D3571" t="s">
        <v>416</v>
      </c>
      <c r="E3571" t="s">
        <v>417</v>
      </c>
      <c r="F3571">
        <v>186</v>
      </c>
      <c r="G3571">
        <v>190</v>
      </c>
      <c r="J3571">
        <v>0</v>
      </c>
      <c r="K3571">
        <v>4</v>
      </c>
      <c r="L3571">
        <v>6</v>
      </c>
      <c r="M3571">
        <v>0</v>
      </c>
      <c r="N3571">
        <v>0</v>
      </c>
      <c r="O3571">
        <v>0</v>
      </c>
      <c r="P3571" t="s">
        <v>1456</v>
      </c>
      <c r="Q3571">
        <v>2010</v>
      </c>
      <c r="R3571" t="s">
        <v>1449</v>
      </c>
      <c r="S3571" t="s">
        <v>7650</v>
      </c>
      <c r="T3571" t="s">
        <v>52</v>
      </c>
    </row>
    <row r="3572" spans="1:20" x14ac:dyDescent="0.35">
      <c r="A3572" t="s">
        <v>1454</v>
      </c>
      <c r="B3572" s="1">
        <v>46165</v>
      </c>
      <c r="C3572">
        <v>220101</v>
      </c>
      <c r="D3572" t="s">
        <v>416</v>
      </c>
      <c r="E3572" t="s">
        <v>417</v>
      </c>
      <c r="F3572">
        <v>190</v>
      </c>
      <c r="G3572">
        <v>194</v>
      </c>
      <c r="J3572">
        <v>0</v>
      </c>
      <c r="K3572">
        <v>4</v>
      </c>
      <c r="L3572">
        <v>6</v>
      </c>
      <c r="M3572">
        <v>0</v>
      </c>
      <c r="N3572">
        <v>0</v>
      </c>
      <c r="O3572">
        <v>0</v>
      </c>
      <c r="P3572" t="s">
        <v>1456</v>
      </c>
      <c r="Q3572">
        <v>2010</v>
      </c>
      <c r="R3572" t="s">
        <v>1449</v>
      </c>
      <c r="S3572" t="s">
        <v>7650</v>
      </c>
      <c r="T3572" t="s">
        <v>52</v>
      </c>
    </row>
    <row r="3573" spans="1:20" x14ac:dyDescent="0.35">
      <c r="A3573" t="s">
        <v>1454</v>
      </c>
      <c r="B3573" s="1">
        <v>46166</v>
      </c>
      <c r="C3573">
        <v>220101</v>
      </c>
      <c r="D3573" t="s">
        <v>416</v>
      </c>
      <c r="E3573" t="s">
        <v>417</v>
      </c>
      <c r="F3573">
        <v>194</v>
      </c>
      <c r="G3573">
        <v>194</v>
      </c>
      <c r="J3573">
        <v>0</v>
      </c>
      <c r="K3573">
        <v>0</v>
      </c>
      <c r="L3573">
        <v>11</v>
      </c>
      <c r="M3573">
        <v>0</v>
      </c>
      <c r="N3573">
        <v>0</v>
      </c>
      <c r="O3573">
        <v>0</v>
      </c>
      <c r="P3573" t="s">
        <v>1456</v>
      </c>
      <c r="Q3573">
        <v>2010</v>
      </c>
      <c r="R3573" t="s">
        <v>1449</v>
      </c>
      <c r="S3573" t="s">
        <v>7650</v>
      </c>
      <c r="T3573" t="s">
        <v>52</v>
      </c>
    </row>
    <row r="3574" spans="1:20" x14ac:dyDescent="0.35">
      <c r="A3574" t="s">
        <v>1454</v>
      </c>
      <c r="B3574" s="1">
        <v>46167</v>
      </c>
      <c r="C3574">
        <v>220101</v>
      </c>
      <c r="D3574" t="s">
        <v>416</v>
      </c>
      <c r="E3574" t="s">
        <v>417</v>
      </c>
      <c r="F3574">
        <v>194</v>
      </c>
      <c r="G3574">
        <v>202</v>
      </c>
      <c r="J3574">
        <v>0</v>
      </c>
      <c r="K3574">
        <v>8</v>
      </c>
      <c r="L3574">
        <v>2</v>
      </c>
      <c r="M3574">
        <v>0</v>
      </c>
      <c r="N3574">
        <v>0</v>
      </c>
      <c r="O3574">
        <v>0</v>
      </c>
      <c r="P3574" t="s">
        <v>1456</v>
      </c>
      <c r="Q3574">
        <v>2010</v>
      </c>
      <c r="R3574" t="s">
        <v>1449</v>
      </c>
      <c r="S3574" t="s">
        <v>7650</v>
      </c>
      <c r="T3574" t="s">
        <v>52</v>
      </c>
    </row>
    <row r="3575" spans="1:20" x14ac:dyDescent="0.35">
      <c r="A3575" t="s">
        <v>1454</v>
      </c>
      <c r="B3575" s="1">
        <v>46168</v>
      </c>
      <c r="C3575">
        <v>220101</v>
      </c>
      <c r="D3575" t="s">
        <v>416</v>
      </c>
      <c r="E3575" t="s">
        <v>417</v>
      </c>
      <c r="F3575">
        <v>202</v>
      </c>
      <c r="G3575">
        <v>208</v>
      </c>
      <c r="J3575">
        <v>0</v>
      </c>
      <c r="K3575">
        <v>6</v>
      </c>
      <c r="L3575">
        <v>4</v>
      </c>
      <c r="M3575">
        <v>0</v>
      </c>
      <c r="N3575">
        <v>0</v>
      </c>
      <c r="O3575">
        <v>0</v>
      </c>
      <c r="P3575" t="s">
        <v>1456</v>
      </c>
      <c r="Q3575">
        <v>2010</v>
      </c>
      <c r="R3575" t="s">
        <v>1449</v>
      </c>
      <c r="S3575" t="s">
        <v>7650</v>
      </c>
      <c r="T3575" t="s">
        <v>52</v>
      </c>
    </row>
    <row r="3576" spans="1:20" x14ac:dyDescent="0.35">
      <c r="A3576" t="s">
        <v>1454</v>
      </c>
      <c r="B3576" s="1">
        <v>46169</v>
      </c>
      <c r="C3576">
        <v>220101</v>
      </c>
      <c r="D3576" t="s">
        <v>416</v>
      </c>
      <c r="E3576" t="s">
        <v>417</v>
      </c>
      <c r="F3576">
        <v>208</v>
      </c>
      <c r="G3576">
        <v>214</v>
      </c>
      <c r="J3576">
        <v>0</v>
      </c>
      <c r="K3576">
        <v>6</v>
      </c>
      <c r="L3576">
        <v>4</v>
      </c>
      <c r="M3576">
        <v>0</v>
      </c>
      <c r="N3576">
        <v>0</v>
      </c>
      <c r="O3576">
        <v>0</v>
      </c>
      <c r="P3576" t="s">
        <v>1456</v>
      </c>
      <c r="Q3576">
        <v>2010</v>
      </c>
      <c r="R3576" t="s">
        <v>1449</v>
      </c>
      <c r="S3576" t="s">
        <v>7650</v>
      </c>
      <c r="T3576" t="s">
        <v>52</v>
      </c>
    </row>
    <row r="3577" spans="1:20" x14ac:dyDescent="0.35">
      <c r="A3577" t="s">
        <v>1454</v>
      </c>
      <c r="B3577" s="1">
        <v>46170</v>
      </c>
      <c r="C3577">
        <v>220101</v>
      </c>
      <c r="D3577" t="s">
        <v>416</v>
      </c>
      <c r="E3577" t="s">
        <v>417</v>
      </c>
      <c r="F3577">
        <v>214</v>
      </c>
      <c r="G3577">
        <v>214</v>
      </c>
      <c r="J3577">
        <v>0</v>
      </c>
      <c r="K3577">
        <v>0</v>
      </c>
      <c r="L3577">
        <v>10</v>
      </c>
      <c r="M3577">
        <v>0</v>
      </c>
      <c r="N3577">
        <v>0</v>
      </c>
      <c r="O3577">
        <v>0</v>
      </c>
      <c r="P3577" t="s">
        <v>1456</v>
      </c>
      <c r="Q3577">
        <v>2010</v>
      </c>
      <c r="R3577" t="s">
        <v>1449</v>
      </c>
      <c r="S3577" t="s">
        <v>7650</v>
      </c>
      <c r="T3577" t="s">
        <v>52</v>
      </c>
    </row>
    <row r="3578" spans="1:20" x14ac:dyDescent="0.35">
      <c r="A3578" t="s">
        <v>1454</v>
      </c>
      <c r="B3578" s="1">
        <v>46171</v>
      </c>
      <c r="C3578">
        <v>220101</v>
      </c>
      <c r="D3578" t="s">
        <v>416</v>
      </c>
      <c r="E3578" t="s">
        <v>417</v>
      </c>
      <c r="F3578">
        <v>214</v>
      </c>
      <c r="G3578">
        <v>219</v>
      </c>
      <c r="J3578">
        <v>0</v>
      </c>
      <c r="K3578">
        <v>5</v>
      </c>
      <c r="L3578">
        <v>5</v>
      </c>
      <c r="M3578">
        <v>0</v>
      </c>
      <c r="N3578">
        <v>0</v>
      </c>
      <c r="O3578">
        <v>0</v>
      </c>
      <c r="P3578" t="s">
        <v>1456</v>
      </c>
      <c r="Q3578">
        <v>2010</v>
      </c>
      <c r="R3578" t="s">
        <v>1449</v>
      </c>
      <c r="S3578" t="s">
        <v>7650</v>
      </c>
      <c r="T3578" t="s">
        <v>52</v>
      </c>
    </row>
    <row r="3579" spans="1:20" x14ac:dyDescent="0.35">
      <c r="A3579" t="s">
        <v>1454</v>
      </c>
      <c r="B3579" s="1">
        <v>46172</v>
      </c>
      <c r="C3579">
        <v>220101</v>
      </c>
      <c r="D3579" t="s">
        <v>416</v>
      </c>
      <c r="E3579" t="s">
        <v>417</v>
      </c>
      <c r="F3579">
        <v>219</v>
      </c>
      <c r="G3579">
        <v>227</v>
      </c>
      <c r="J3579">
        <v>0</v>
      </c>
      <c r="K3579">
        <v>8</v>
      </c>
      <c r="L3579">
        <v>2</v>
      </c>
      <c r="M3579">
        <v>0</v>
      </c>
      <c r="N3579">
        <v>0</v>
      </c>
      <c r="O3579">
        <v>0</v>
      </c>
      <c r="P3579" t="s">
        <v>1456</v>
      </c>
      <c r="Q3579">
        <v>2010</v>
      </c>
      <c r="R3579" t="s">
        <v>1449</v>
      </c>
      <c r="S3579" t="s">
        <v>7650</v>
      </c>
      <c r="T3579" t="s">
        <v>52</v>
      </c>
    </row>
    <row r="3580" spans="1:20" x14ac:dyDescent="0.35">
      <c r="A3580" t="s">
        <v>1454</v>
      </c>
      <c r="B3580" s="1">
        <v>46173</v>
      </c>
      <c r="C3580">
        <v>220101</v>
      </c>
      <c r="D3580" t="s">
        <v>416</v>
      </c>
      <c r="E3580" t="s">
        <v>417</v>
      </c>
      <c r="F3580">
        <v>227</v>
      </c>
      <c r="G3580">
        <v>227</v>
      </c>
      <c r="J3580">
        <v>0</v>
      </c>
      <c r="K3580">
        <v>0</v>
      </c>
      <c r="L3580">
        <v>10</v>
      </c>
      <c r="M3580">
        <v>0</v>
      </c>
      <c r="N3580">
        <v>0</v>
      </c>
      <c r="O3580">
        <v>0</v>
      </c>
      <c r="P3580" t="s">
        <v>1456</v>
      </c>
      <c r="Q3580">
        <v>2010</v>
      </c>
      <c r="R3580" t="s">
        <v>1449</v>
      </c>
      <c r="S3580" t="s">
        <v>7650</v>
      </c>
      <c r="T3580" t="s">
        <v>52</v>
      </c>
    </row>
    <row r="3581" spans="1:20" x14ac:dyDescent="0.35">
      <c r="A3581" t="s">
        <v>1459</v>
      </c>
      <c r="B3581" s="1">
        <v>46028</v>
      </c>
      <c r="C3581">
        <v>720101</v>
      </c>
      <c r="D3581" t="s">
        <v>1295</v>
      </c>
      <c r="E3581" t="s">
        <v>1296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 t="s">
        <v>1461</v>
      </c>
      <c r="Q3581">
        <v>2011</v>
      </c>
      <c r="R3581" t="s">
        <v>455</v>
      </c>
      <c r="S3581" t="s">
        <v>365</v>
      </c>
      <c r="T3581" t="s">
        <v>52</v>
      </c>
    </row>
    <row r="3582" spans="1:20" x14ac:dyDescent="0.35">
      <c r="A3582" t="s">
        <v>1459</v>
      </c>
      <c r="B3582" s="1">
        <v>46036</v>
      </c>
      <c r="C3582">
        <v>720101</v>
      </c>
      <c r="D3582" t="s">
        <v>1295</v>
      </c>
      <c r="E3582" t="s">
        <v>1296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 t="s">
        <v>1461</v>
      </c>
      <c r="Q3582">
        <v>2011</v>
      </c>
      <c r="R3582" t="s">
        <v>455</v>
      </c>
      <c r="S3582" t="s">
        <v>365</v>
      </c>
      <c r="T3582" t="s">
        <v>52</v>
      </c>
    </row>
    <row r="3583" spans="1:20" x14ac:dyDescent="0.35">
      <c r="A3583" t="s">
        <v>1474</v>
      </c>
      <c r="B3583" s="1">
        <v>46023</v>
      </c>
      <c r="C3583">
        <v>710101</v>
      </c>
      <c r="D3583" t="s">
        <v>694</v>
      </c>
      <c r="E3583" t="s">
        <v>695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 t="s">
        <v>1476</v>
      </c>
      <c r="Q3583">
        <v>2012</v>
      </c>
      <c r="R3583" t="s">
        <v>455</v>
      </c>
      <c r="S3583" t="s">
        <v>365</v>
      </c>
      <c r="T3583" t="s">
        <v>52</v>
      </c>
    </row>
    <row r="3584" spans="1:20" x14ac:dyDescent="0.35">
      <c r="A3584" t="s">
        <v>1474</v>
      </c>
      <c r="B3584" s="1">
        <v>46024</v>
      </c>
      <c r="C3584">
        <v>710101</v>
      </c>
      <c r="D3584" t="s">
        <v>694</v>
      </c>
      <c r="E3584" t="s">
        <v>695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 t="s">
        <v>1476</v>
      </c>
      <c r="Q3584">
        <v>2012</v>
      </c>
      <c r="R3584" t="s">
        <v>455</v>
      </c>
      <c r="S3584" t="s">
        <v>365</v>
      </c>
      <c r="T3584" t="s">
        <v>52</v>
      </c>
    </row>
    <row r="3585" spans="1:20" x14ac:dyDescent="0.35">
      <c r="A3585" t="s">
        <v>1474</v>
      </c>
      <c r="B3585" s="1">
        <v>46025</v>
      </c>
      <c r="C3585">
        <v>710101</v>
      </c>
      <c r="D3585" t="s">
        <v>694</v>
      </c>
      <c r="E3585" t="s">
        <v>695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 t="s">
        <v>1476</v>
      </c>
      <c r="Q3585">
        <v>2012</v>
      </c>
      <c r="R3585" t="s">
        <v>455</v>
      </c>
      <c r="S3585" t="s">
        <v>365</v>
      </c>
      <c r="T3585" t="s">
        <v>52</v>
      </c>
    </row>
    <row r="3586" spans="1:20" x14ac:dyDescent="0.35">
      <c r="A3586" t="s">
        <v>1474</v>
      </c>
      <c r="B3586" s="1">
        <v>46026</v>
      </c>
      <c r="C3586">
        <v>710101</v>
      </c>
      <c r="D3586" t="s">
        <v>694</v>
      </c>
      <c r="E3586" t="s">
        <v>695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t="s">
        <v>1476</v>
      </c>
      <c r="Q3586">
        <v>2012</v>
      </c>
      <c r="R3586" t="s">
        <v>455</v>
      </c>
      <c r="S3586" t="s">
        <v>365</v>
      </c>
      <c r="T3586" t="s">
        <v>52</v>
      </c>
    </row>
    <row r="3587" spans="1:20" x14ac:dyDescent="0.35">
      <c r="A3587" t="s">
        <v>1474</v>
      </c>
      <c r="B3587" s="1">
        <v>46027</v>
      </c>
      <c r="C3587">
        <v>710101</v>
      </c>
      <c r="D3587" t="s">
        <v>694</v>
      </c>
      <c r="E3587" t="s">
        <v>695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t="s">
        <v>1476</v>
      </c>
      <c r="Q3587">
        <v>2012</v>
      </c>
      <c r="R3587" t="s">
        <v>455</v>
      </c>
      <c r="S3587" t="s">
        <v>365</v>
      </c>
      <c r="T3587" t="s">
        <v>52</v>
      </c>
    </row>
    <row r="3588" spans="1:20" x14ac:dyDescent="0.35">
      <c r="A3588" t="s">
        <v>1474</v>
      </c>
      <c r="B3588" s="1">
        <v>46028</v>
      </c>
      <c r="C3588">
        <v>710101</v>
      </c>
      <c r="D3588" t="s">
        <v>694</v>
      </c>
      <c r="E3588" t="s">
        <v>695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 t="s">
        <v>1476</v>
      </c>
      <c r="Q3588">
        <v>2012</v>
      </c>
      <c r="R3588" t="s">
        <v>455</v>
      </c>
      <c r="S3588" t="s">
        <v>365</v>
      </c>
      <c r="T3588" t="s">
        <v>52</v>
      </c>
    </row>
    <row r="3589" spans="1:20" x14ac:dyDescent="0.35">
      <c r="A3589" t="s">
        <v>1474</v>
      </c>
      <c r="B3589" s="1">
        <v>46029</v>
      </c>
      <c r="C3589">
        <v>710101</v>
      </c>
      <c r="D3589" t="s">
        <v>694</v>
      </c>
      <c r="E3589" t="s">
        <v>695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t="s">
        <v>1476</v>
      </c>
      <c r="Q3589">
        <v>2012</v>
      </c>
      <c r="R3589" t="s">
        <v>455</v>
      </c>
      <c r="S3589" t="s">
        <v>365</v>
      </c>
      <c r="T3589" t="s">
        <v>52</v>
      </c>
    </row>
    <row r="3590" spans="1:20" x14ac:dyDescent="0.35">
      <c r="A3590" t="s">
        <v>1474</v>
      </c>
      <c r="B3590" s="1">
        <v>46030</v>
      </c>
      <c r="C3590">
        <v>710101</v>
      </c>
      <c r="D3590" t="s">
        <v>694</v>
      </c>
      <c r="E3590" t="s">
        <v>695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 t="s">
        <v>1476</v>
      </c>
      <c r="Q3590">
        <v>2012</v>
      </c>
      <c r="R3590" t="s">
        <v>455</v>
      </c>
      <c r="S3590" t="s">
        <v>365</v>
      </c>
      <c r="T3590" t="s">
        <v>52</v>
      </c>
    </row>
    <row r="3591" spans="1:20" x14ac:dyDescent="0.35">
      <c r="A3591" t="s">
        <v>1474</v>
      </c>
      <c r="B3591" s="1">
        <v>46031</v>
      </c>
      <c r="C3591">
        <v>710101</v>
      </c>
      <c r="D3591" t="s">
        <v>694</v>
      </c>
      <c r="E3591" t="s">
        <v>695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 t="s">
        <v>1476</v>
      </c>
      <c r="Q3591">
        <v>2012</v>
      </c>
      <c r="R3591" t="s">
        <v>455</v>
      </c>
      <c r="S3591" t="s">
        <v>365</v>
      </c>
      <c r="T3591" t="s">
        <v>52</v>
      </c>
    </row>
    <row r="3592" spans="1:20" x14ac:dyDescent="0.35">
      <c r="A3592" t="s">
        <v>1474</v>
      </c>
      <c r="B3592" s="1">
        <v>46032</v>
      </c>
      <c r="C3592">
        <v>710101</v>
      </c>
      <c r="D3592" t="s">
        <v>694</v>
      </c>
      <c r="E3592" t="s">
        <v>695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 t="s">
        <v>1476</v>
      </c>
      <c r="Q3592">
        <v>2012</v>
      </c>
      <c r="R3592" t="s">
        <v>455</v>
      </c>
      <c r="S3592" t="s">
        <v>365</v>
      </c>
      <c r="T3592" t="s">
        <v>52</v>
      </c>
    </row>
    <row r="3593" spans="1:20" x14ac:dyDescent="0.35">
      <c r="A3593" t="s">
        <v>1474</v>
      </c>
      <c r="B3593" s="1">
        <v>46033</v>
      </c>
      <c r="C3593">
        <v>710101</v>
      </c>
      <c r="D3593" t="s">
        <v>694</v>
      </c>
      <c r="E3593" t="s">
        <v>695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t="s">
        <v>1476</v>
      </c>
      <c r="Q3593">
        <v>2012</v>
      </c>
      <c r="R3593" t="s">
        <v>455</v>
      </c>
      <c r="S3593" t="s">
        <v>365</v>
      </c>
      <c r="T3593" t="s">
        <v>52</v>
      </c>
    </row>
    <row r="3594" spans="1:20" x14ac:dyDescent="0.35">
      <c r="A3594" t="s">
        <v>1474</v>
      </c>
      <c r="B3594" s="1">
        <v>46034</v>
      </c>
      <c r="C3594">
        <v>710101</v>
      </c>
      <c r="D3594" t="s">
        <v>694</v>
      </c>
      <c r="E3594" t="s">
        <v>695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 t="s">
        <v>1476</v>
      </c>
      <c r="Q3594">
        <v>2012</v>
      </c>
      <c r="R3594" t="s">
        <v>455</v>
      </c>
      <c r="S3594" t="s">
        <v>365</v>
      </c>
      <c r="T3594" t="s">
        <v>52</v>
      </c>
    </row>
    <row r="3595" spans="1:20" x14ac:dyDescent="0.35">
      <c r="A3595" t="s">
        <v>1474</v>
      </c>
      <c r="B3595" s="1">
        <v>46035</v>
      </c>
      <c r="C3595">
        <v>710101</v>
      </c>
      <c r="D3595" t="s">
        <v>694</v>
      </c>
      <c r="E3595" t="s">
        <v>695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 t="s">
        <v>1476</v>
      </c>
      <c r="Q3595">
        <v>2012</v>
      </c>
      <c r="R3595" t="s">
        <v>455</v>
      </c>
      <c r="S3595" t="s">
        <v>365</v>
      </c>
      <c r="T3595" t="s">
        <v>52</v>
      </c>
    </row>
    <row r="3596" spans="1:20" x14ac:dyDescent="0.35">
      <c r="A3596" t="s">
        <v>1474</v>
      </c>
      <c r="B3596" s="1">
        <v>46036</v>
      </c>
      <c r="C3596">
        <v>710101</v>
      </c>
      <c r="D3596" t="s">
        <v>694</v>
      </c>
      <c r="E3596" t="s">
        <v>695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 t="s">
        <v>1476</v>
      </c>
      <c r="Q3596">
        <v>2012</v>
      </c>
      <c r="R3596" t="s">
        <v>455</v>
      </c>
      <c r="S3596" t="s">
        <v>365</v>
      </c>
      <c r="T3596" t="s">
        <v>52</v>
      </c>
    </row>
    <row r="3597" spans="1:20" x14ac:dyDescent="0.35">
      <c r="A3597" t="s">
        <v>1474</v>
      </c>
      <c r="B3597" s="1">
        <v>46037</v>
      </c>
      <c r="C3597">
        <v>710101</v>
      </c>
      <c r="D3597" t="s">
        <v>694</v>
      </c>
      <c r="E3597" t="s">
        <v>695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 t="s">
        <v>1476</v>
      </c>
      <c r="Q3597">
        <v>2012</v>
      </c>
      <c r="R3597" t="s">
        <v>455</v>
      </c>
      <c r="S3597" t="s">
        <v>365</v>
      </c>
      <c r="T3597" t="s">
        <v>52</v>
      </c>
    </row>
    <row r="3598" spans="1:20" x14ac:dyDescent="0.35">
      <c r="A3598" t="s">
        <v>1474</v>
      </c>
      <c r="B3598" s="1">
        <v>46038</v>
      </c>
      <c r="C3598">
        <v>710101</v>
      </c>
      <c r="D3598" t="s">
        <v>694</v>
      </c>
      <c r="E3598" t="s">
        <v>695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 t="s">
        <v>1476</v>
      </c>
      <c r="Q3598">
        <v>2012</v>
      </c>
      <c r="R3598" t="s">
        <v>455</v>
      </c>
      <c r="S3598" t="s">
        <v>365</v>
      </c>
      <c r="T3598" t="s">
        <v>52</v>
      </c>
    </row>
    <row r="3599" spans="1:20" x14ac:dyDescent="0.35">
      <c r="A3599" t="s">
        <v>1474</v>
      </c>
      <c r="B3599" s="1">
        <v>46039</v>
      </c>
      <c r="C3599">
        <v>710101</v>
      </c>
      <c r="D3599" t="s">
        <v>694</v>
      </c>
      <c r="E3599" t="s">
        <v>695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 t="s">
        <v>1476</v>
      </c>
      <c r="Q3599">
        <v>2012</v>
      </c>
      <c r="R3599" t="s">
        <v>455</v>
      </c>
      <c r="S3599" t="s">
        <v>365</v>
      </c>
      <c r="T3599" t="s">
        <v>52</v>
      </c>
    </row>
    <row r="3600" spans="1:20" x14ac:dyDescent="0.35">
      <c r="A3600" t="s">
        <v>1474</v>
      </c>
      <c r="B3600" s="1">
        <v>46040</v>
      </c>
      <c r="C3600">
        <v>710101</v>
      </c>
      <c r="D3600" t="s">
        <v>694</v>
      </c>
      <c r="E3600" t="s">
        <v>695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t="s">
        <v>1476</v>
      </c>
      <c r="Q3600">
        <v>2012</v>
      </c>
      <c r="R3600" t="s">
        <v>455</v>
      </c>
      <c r="S3600" t="s">
        <v>365</v>
      </c>
      <c r="T3600" t="s">
        <v>52</v>
      </c>
    </row>
    <row r="3601" spans="1:20" x14ac:dyDescent="0.35">
      <c r="A3601" t="s">
        <v>1474</v>
      </c>
      <c r="B3601" s="1">
        <v>46041</v>
      </c>
      <c r="C3601">
        <v>710101</v>
      </c>
      <c r="D3601" t="s">
        <v>694</v>
      </c>
      <c r="E3601" t="s">
        <v>695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t="s">
        <v>1476</v>
      </c>
      <c r="Q3601">
        <v>2012</v>
      </c>
      <c r="R3601" t="s">
        <v>455</v>
      </c>
      <c r="S3601" t="s">
        <v>365</v>
      </c>
      <c r="T3601" t="s">
        <v>52</v>
      </c>
    </row>
    <row r="3602" spans="1:20" x14ac:dyDescent="0.35">
      <c r="A3602" t="s">
        <v>1474</v>
      </c>
      <c r="B3602" s="1">
        <v>46042</v>
      </c>
      <c r="C3602">
        <v>710101</v>
      </c>
      <c r="D3602" t="s">
        <v>694</v>
      </c>
      <c r="E3602" t="s">
        <v>695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 t="s">
        <v>1476</v>
      </c>
      <c r="Q3602">
        <v>2012</v>
      </c>
      <c r="R3602" t="s">
        <v>455</v>
      </c>
      <c r="S3602" t="s">
        <v>365</v>
      </c>
      <c r="T3602" t="s">
        <v>52</v>
      </c>
    </row>
    <row r="3603" spans="1:20" x14ac:dyDescent="0.35">
      <c r="A3603" t="s">
        <v>1474</v>
      </c>
      <c r="B3603" s="1">
        <v>46043</v>
      </c>
      <c r="C3603">
        <v>710101</v>
      </c>
      <c r="D3603" t="s">
        <v>694</v>
      </c>
      <c r="E3603" t="s">
        <v>695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 t="s">
        <v>1476</v>
      </c>
      <c r="Q3603">
        <v>2012</v>
      </c>
      <c r="R3603" t="s">
        <v>455</v>
      </c>
      <c r="S3603" t="s">
        <v>365</v>
      </c>
      <c r="T3603" t="s">
        <v>52</v>
      </c>
    </row>
    <row r="3604" spans="1:20" x14ac:dyDescent="0.35">
      <c r="A3604" t="s">
        <v>1474</v>
      </c>
      <c r="B3604" s="1">
        <v>46044</v>
      </c>
      <c r="C3604">
        <v>710101</v>
      </c>
      <c r="D3604" t="s">
        <v>694</v>
      </c>
      <c r="E3604" t="s">
        <v>695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 t="s">
        <v>1476</v>
      </c>
      <c r="Q3604">
        <v>2012</v>
      </c>
      <c r="R3604" t="s">
        <v>455</v>
      </c>
      <c r="S3604" t="s">
        <v>365</v>
      </c>
      <c r="T3604" t="s">
        <v>52</v>
      </c>
    </row>
    <row r="3605" spans="1:20" x14ac:dyDescent="0.35">
      <c r="A3605" t="s">
        <v>1474</v>
      </c>
      <c r="B3605" s="1">
        <v>46045</v>
      </c>
      <c r="C3605">
        <v>710101</v>
      </c>
      <c r="D3605" t="s">
        <v>694</v>
      </c>
      <c r="E3605" t="s">
        <v>695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t="s">
        <v>1476</v>
      </c>
      <c r="Q3605">
        <v>2012</v>
      </c>
      <c r="R3605" t="s">
        <v>455</v>
      </c>
      <c r="S3605" t="s">
        <v>365</v>
      </c>
      <c r="T3605" t="s">
        <v>52</v>
      </c>
    </row>
    <row r="3606" spans="1:20" x14ac:dyDescent="0.35">
      <c r="A3606" t="s">
        <v>1474</v>
      </c>
      <c r="B3606" s="1">
        <v>46046</v>
      </c>
      <c r="C3606">
        <v>710101</v>
      </c>
      <c r="D3606" t="s">
        <v>694</v>
      </c>
      <c r="E3606" t="s">
        <v>695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 t="s">
        <v>1476</v>
      </c>
      <c r="Q3606">
        <v>2012</v>
      </c>
      <c r="R3606" t="s">
        <v>455</v>
      </c>
      <c r="S3606" t="s">
        <v>365</v>
      </c>
      <c r="T3606" t="s">
        <v>52</v>
      </c>
    </row>
    <row r="3607" spans="1:20" x14ac:dyDescent="0.35">
      <c r="A3607" t="s">
        <v>1474</v>
      </c>
      <c r="B3607" s="1">
        <v>46047</v>
      </c>
      <c r="C3607">
        <v>710101</v>
      </c>
      <c r="D3607" t="s">
        <v>694</v>
      </c>
      <c r="E3607" t="s">
        <v>695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t="s">
        <v>1476</v>
      </c>
      <c r="Q3607">
        <v>2012</v>
      </c>
      <c r="R3607" t="s">
        <v>455</v>
      </c>
      <c r="S3607" t="s">
        <v>365</v>
      </c>
      <c r="T3607" t="s">
        <v>52</v>
      </c>
    </row>
    <row r="3608" spans="1:20" x14ac:dyDescent="0.35">
      <c r="A3608" t="s">
        <v>1474</v>
      </c>
      <c r="B3608" s="1">
        <v>46048</v>
      </c>
      <c r="C3608">
        <v>710101</v>
      </c>
      <c r="D3608" t="s">
        <v>694</v>
      </c>
      <c r="E3608" t="s">
        <v>695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t="s">
        <v>1476</v>
      </c>
      <c r="Q3608">
        <v>2012</v>
      </c>
      <c r="R3608" t="s">
        <v>455</v>
      </c>
      <c r="S3608" t="s">
        <v>365</v>
      </c>
      <c r="T3608" t="s">
        <v>52</v>
      </c>
    </row>
    <row r="3609" spans="1:20" x14ac:dyDescent="0.35">
      <c r="A3609" t="s">
        <v>1474</v>
      </c>
      <c r="B3609" s="1">
        <v>46049</v>
      </c>
      <c r="C3609">
        <v>710101</v>
      </c>
      <c r="D3609" t="s">
        <v>694</v>
      </c>
      <c r="E3609" t="s">
        <v>695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t="s">
        <v>1476</v>
      </c>
      <c r="Q3609">
        <v>2012</v>
      </c>
      <c r="R3609" t="s">
        <v>455</v>
      </c>
      <c r="S3609" t="s">
        <v>365</v>
      </c>
      <c r="T3609" t="s">
        <v>52</v>
      </c>
    </row>
    <row r="3610" spans="1:20" x14ac:dyDescent="0.35">
      <c r="A3610" t="s">
        <v>1474</v>
      </c>
      <c r="B3610" s="1">
        <v>46050</v>
      </c>
      <c r="C3610">
        <v>710101</v>
      </c>
      <c r="D3610" t="s">
        <v>694</v>
      </c>
      <c r="E3610" t="s">
        <v>695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 t="s">
        <v>1476</v>
      </c>
      <c r="Q3610">
        <v>2012</v>
      </c>
      <c r="R3610" t="s">
        <v>455</v>
      </c>
      <c r="S3610" t="s">
        <v>365</v>
      </c>
      <c r="T3610" t="s">
        <v>52</v>
      </c>
    </row>
    <row r="3611" spans="1:20" x14ac:dyDescent="0.35">
      <c r="A3611" t="s">
        <v>1474</v>
      </c>
      <c r="B3611" s="1">
        <v>46051</v>
      </c>
      <c r="C3611">
        <v>710101</v>
      </c>
      <c r="D3611" t="s">
        <v>694</v>
      </c>
      <c r="E3611" t="s">
        <v>695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t="s">
        <v>1476</v>
      </c>
      <c r="Q3611">
        <v>2012</v>
      </c>
      <c r="R3611" t="s">
        <v>455</v>
      </c>
      <c r="S3611" t="s">
        <v>365</v>
      </c>
      <c r="T3611" t="s">
        <v>52</v>
      </c>
    </row>
    <row r="3612" spans="1:20" x14ac:dyDescent="0.35">
      <c r="A3612" t="s">
        <v>1474</v>
      </c>
      <c r="B3612" s="1">
        <v>46052</v>
      </c>
      <c r="C3612">
        <v>710101</v>
      </c>
      <c r="D3612" t="s">
        <v>694</v>
      </c>
      <c r="E3612" t="s">
        <v>695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 t="s">
        <v>1476</v>
      </c>
      <c r="Q3612">
        <v>2012</v>
      </c>
      <c r="R3612" t="s">
        <v>455</v>
      </c>
      <c r="S3612" t="s">
        <v>365</v>
      </c>
      <c r="T3612" t="s">
        <v>52</v>
      </c>
    </row>
    <row r="3613" spans="1:20" x14ac:dyDescent="0.35">
      <c r="A3613" t="s">
        <v>1474</v>
      </c>
      <c r="B3613" s="1">
        <v>46053</v>
      </c>
      <c r="C3613">
        <v>710101</v>
      </c>
      <c r="D3613" t="s">
        <v>694</v>
      </c>
      <c r="E3613" t="s">
        <v>695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 t="s">
        <v>1476</v>
      </c>
      <c r="Q3613">
        <v>2012</v>
      </c>
      <c r="R3613" t="s">
        <v>455</v>
      </c>
      <c r="S3613" t="s">
        <v>365</v>
      </c>
      <c r="T3613" t="s">
        <v>52</v>
      </c>
    </row>
    <row r="3614" spans="1:20" x14ac:dyDescent="0.35">
      <c r="A3614" t="s">
        <v>1474</v>
      </c>
      <c r="B3614" s="1">
        <v>46054</v>
      </c>
      <c r="C3614">
        <v>710101</v>
      </c>
      <c r="D3614" t="s">
        <v>694</v>
      </c>
      <c r="E3614" t="s">
        <v>695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 t="s">
        <v>1476</v>
      </c>
      <c r="Q3614">
        <v>2012</v>
      </c>
      <c r="R3614" t="s">
        <v>455</v>
      </c>
      <c r="S3614" t="s">
        <v>365</v>
      </c>
      <c r="T3614" t="s">
        <v>52</v>
      </c>
    </row>
    <row r="3615" spans="1:20" x14ac:dyDescent="0.35">
      <c r="A3615" t="s">
        <v>1474</v>
      </c>
      <c r="B3615" s="1">
        <v>46055</v>
      </c>
      <c r="C3615">
        <v>710101</v>
      </c>
      <c r="D3615" t="s">
        <v>694</v>
      </c>
      <c r="E3615" t="s">
        <v>695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 t="s">
        <v>1476</v>
      </c>
      <c r="Q3615">
        <v>2012</v>
      </c>
      <c r="R3615" t="s">
        <v>455</v>
      </c>
      <c r="S3615" t="s">
        <v>365</v>
      </c>
      <c r="T3615" t="s">
        <v>52</v>
      </c>
    </row>
    <row r="3616" spans="1:20" x14ac:dyDescent="0.35">
      <c r="A3616" t="s">
        <v>1474</v>
      </c>
      <c r="B3616" s="1">
        <v>46056</v>
      </c>
      <c r="C3616">
        <v>710101</v>
      </c>
      <c r="D3616" t="s">
        <v>694</v>
      </c>
      <c r="E3616" t="s">
        <v>695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t="s">
        <v>1476</v>
      </c>
      <c r="Q3616">
        <v>2012</v>
      </c>
      <c r="R3616" t="s">
        <v>455</v>
      </c>
      <c r="S3616" t="s">
        <v>365</v>
      </c>
      <c r="T3616" t="s">
        <v>52</v>
      </c>
    </row>
    <row r="3617" spans="1:20" x14ac:dyDescent="0.35">
      <c r="A3617" t="s">
        <v>1474</v>
      </c>
      <c r="B3617" s="1">
        <v>46057</v>
      </c>
      <c r="C3617">
        <v>710101</v>
      </c>
      <c r="D3617" t="s">
        <v>694</v>
      </c>
      <c r="E3617" t="s">
        <v>695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t="s">
        <v>1476</v>
      </c>
      <c r="Q3617">
        <v>2012</v>
      </c>
      <c r="R3617" t="s">
        <v>455</v>
      </c>
      <c r="S3617" t="s">
        <v>365</v>
      </c>
      <c r="T3617" t="s">
        <v>52</v>
      </c>
    </row>
    <row r="3618" spans="1:20" x14ac:dyDescent="0.35">
      <c r="A3618" t="s">
        <v>1474</v>
      </c>
      <c r="B3618" s="1">
        <v>46058</v>
      </c>
      <c r="C3618">
        <v>710101</v>
      </c>
      <c r="D3618" t="s">
        <v>694</v>
      </c>
      <c r="E3618" t="s">
        <v>695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t="s">
        <v>1476</v>
      </c>
      <c r="Q3618">
        <v>2012</v>
      </c>
      <c r="R3618" t="s">
        <v>455</v>
      </c>
      <c r="S3618" t="s">
        <v>365</v>
      </c>
      <c r="T3618" t="s">
        <v>52</v>
      </c>
    </row>
    <row r="3619" spans="1:20" x14ac:dyDescent="0.35">
      <c r="A3619" t="s">
        <v>1474</v>
      </c>
      <c r="B3619" s="1">
        <v>46059</v>
      </c>
      <c r="C3619">
        <v>710101</v>
      </c>
      <c r="D3619" t="s">
        <v>694</v>
      </c>
      <c r="E3619" t="s">
        <v>695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t="s">
        <v>1476</v>
      </c>
      <c r="Q3619">
        <v>2012</v>
      </c>
      <c r="R3619" t="s">
        <v>455</v>
      </c>
      <c r="S3619" t="s">
        <v>365</v>
      </c>
      <c r="T3619" t="s">
        <v>52</v>
      </c>
    </row>
    <row r="3620" spans="1:20" x14ac:dyDescent="0.35">
      <c r="A3620" t="s">
        <v>1474</v>
      </c>
      <c r="B3620" s="1">
        <v>46060</v>
      </c>
      <c r="C3620">
        <v>710101</v>
      </c>
      <c r="D3620" t="s">
        <v>694</v>
      </c>
      <c r="E3620" t="s">
        <v>695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 t="s">
        <v>1476</v>
      </c>
      <c r="Q3620">
        <v>2012</v>
      </c>
      <c r="R3620" t="s">
        <v>455</v>
      </c>
      <c r="S3620" t="s">
        <v>365</v>
      </c>
      <c r="T3620" t="s">
        <v>52</v>
      </c>
    </row>
    <row r="3621" spans="1:20" x14ac:dyDescent="0.35">
      <c r="A3621" t="s">
        <v>1474</v>
      </c>
      <c r="B3621" s="1">
        <v>46061</v>
      </c>
      <c r="C3621">
        <v>710101</v>
      </c>
      <c r="D3621" t="s">
        <v>694</v>
      </c>
      <c r="E3621" t="s">
        <v>695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 t="s">
        <v>1476</v>
      </c>
      <c r="Q3621">
        <v>2012</v>
      </c>
      <c r="R3621" t="s">
        <v>455</v>
      </c>
      <c r="S3621" t="s">
        <v>365</v>
      </c>
      <c r="T3621" t="s">
        <v>52</v>
      </c>
    </row>
    <row r="3622" spans="1:20" x14ac:dyDescent="0.35">
      <c r="A3622" t="s">
        <v>1474</v>
      </c>
      <c r="B3622" s="1">
        <v>46062</v>
      </c>
      <c r="C3622">
        <v>710101</v>
      </c>
      <c r="D3622" t="s">
        <v>694</v>
      </c>
      <c r="E3622" t="s">
        <v>695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 t="s">
        <v>1476</v>
      </c>
      <c r="Q3622">
        <v>2012</v>
      </c>
      <c r="R3622" t="s">
        <v>455</v>
      </c>
      <c r="S3622" t="s">
        <v>365</v>
      </c>
      <c r="T3622" t="s">
        <v>52</v>
      </c>
    </row>
    <row r="3623" spans="1:20" x14ac:dyDescent="0.35">
      <c r="A3623" t="s">
        <v>1474</v>
      </c>
      <c r="B3623" s="1">
        <v>46063</v>
      </c>
      <c r="C3623">
        <v>710101</v>
      </c>
      <c r="D3623" t="s">
        <v>694</v>
      </c>
      <c r="E3623" t="s">
        <v>695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 t="s">
        <v>1476</v>
      </c>
      <c r="Q3623">
        <v>2012</v>
      </c>
      <c r="R3623" t="s">
        <v>455</v>
      </c>
      <c r="S3623" t="s">
        <v>365</v>
      </c>
      <c r="T3623" t="s">
        <v>52</v>
      </c>
    </row>
    <row r="3624" spans="1:20" x14ac:dyDescent="0.35">
      <c r="A3624" t="s">
        <v>1474</v>
      </c>
      <c r="B3624" s="1">
        <v>46064</v>
      </c>
      <c r="C3624">
        <v>710101</v>
      </c>
      <c r="D3624" t="s">
        <v>694</v>
      </c>
      <c r="E3624" t="s">
        <v>695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t="s">
        <v>1476</v>
      </c>
      <c r="Q3624">
        <v>2012</v>
      </c>
      <c r="R3624" t="s">
        <v>455</v>
      </c>
      <c r="S3624" t="s">
        <v>365</v>
      </c>
      <c r="T3624" t="s">
        <v>52</v>
      </c>
    </row>
    <row r="3625" spans="1:20" x14ac:dyDescent="0.35">
      <c r="A3625" t="s">
        <v>1474</v>
      </c>
      <c r="B3625" s="1">
        <v>46065</v>
      </c>
      <c r="C3625">
        <v>710101</v>
      </c>
      <c r="D3625" t="s">
        <v>694</v>
      </c>
      <c r="E3625" t="s">
        <v>695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 t="s">
        <v>1476</v>
      </c>
      <c r="Q3625">
        <v>2012</v>
      </c>
      <c r="R3625" t="s">
        <v>455</v>
      </c>
      <c r="S3625" t="s">
        <v>365</v>
      </c>
      <c r="T3625" t="s">
        <v>52</v>
      </c>
    </row>
    <row r="3626" spans="1:20" x14ac:dyDescent="0.35">
      <c r="A3626" t="s">
        <v>1474</v>
      </c>
      <c r="B3626" s="1">
        <v>46066</v>
      </c>
      <c r="C3626">
        <v>710101</v>
      </c>
      <c r="D3626" t="s">
        <v>694</v>
      </c>
      <c r="E3626" t="s">
        <v>695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 t="s">
        <v>1476</v>
      </c>
      <c r="Q3626">
        <v>2012</v>
      </c>
      <c r="R3626" t="s">
        <v>455</v>
      </c>
      <c r="S3626" t="s">
        <v>365</v>
      </c>
      <c r="T3626" t="s">
        <v>52</v>
      </c>
    </row>
    <row r="3627" spans="1:20" x14ac:dyDescent="0.35">
      <c r="A3627" t="s">
        <v>1474</v>
      </c>
      <c r="B3627" s="1">
        <v>46067</v>
      </c>
      <c r="C3627">
        <v>710101</v>
      </c>
      <c r="D3627" t="s">
        <v>694</v>
      </c>
      <c r="E3627" t="s">
        <v>695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 t="s">
        <v>1476</v>
      </c>
      <c r="Q3627">
        <v>2012</v>
      </c>
      <c r="R3627" t="s">
        <v>455</v>
      </c>
      <c r="S3627" t="s">
        <v>365</v>
      </c>
      <c r="T3627" t="s">
        <v>52</v>
      </c>
    </row>
    <row r="3628" spans="1:20" x14ac:dyDescent="0.35">
      <c r="A3628" t="s">
        <v>1474</v>
      </c>
      <c r="B3628" s="1">
        <v>46068</v>
      </c>
      <c r="C3628">
        <v>710101</v>
      </c>
      <c r="D3628" t="s">
        <v>694</v>
      </c>
      <c r="E3628" t="s">
        <v>695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 t="s">
        <v>1476</v>
      </c>
      <c r="Q3628">
        <v>2012</v>
      </c>
      <c r="R3628" t="s">
        <v>455</v>
      </c>
      <c r="S3628" t="s">
        <v>365</v>
      </c>
      <c r="T3628" t="s">
        <v>52</v>
      </c>
    </row>
    <row r="3629" spans="1:20" x14ac:dyDescent="0.35">
      <c r="A3629" t="s">
        <v>1474</v>
      </c>
      <c r="B3629" s="1">
        <v>46069</v>
      </c>
      <c r="C3629">
        <v>710101</v>
      </c>
      <c r="D3629" t="s">
        <v>694</v>
      </c>
      <c r="E3629" t="s">
        <v>695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 t="s">
        <v>1476</v>
      </c>
      <c r="Q3629">
        <v>2012</v>
      </c>
      <c r="R3629" t="s">
        <v>455</v>
      </c>
      <c r="S3629" t="s">
        <v>365</v>
      </c>
      <c r="T3629" t="s">
        <v>52</v>
      </c>
    </row>
    <row r="3630" spans="1:20" x14ac:dyDescent="0.35">
      <c r="A3630" t="s">
        <v>1474</v>
      </c>
      <c r="B3630" s="1">
        <v>46070</v>
      </c>
      <c r="C3630">
        <v>710101</v>
      </c>
      <c r="D3630" t="s">
        <v>694</v>
      </c>
      <c r="E3630" t="s">
        <v>695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 t="s">
        <v>1476</v>
      </c>
      <c r="Q3630">
        <v>2012</v>
      </c>
      <c r="R3630" t="s">
        <v>455</v>
      </c>
      <c r="S3630" t="s">
        <v>365</v>
      </c>
      <c r="T3630" t="s">
        <v>52</v>
      </c>
    </row>
    <row r="3631" spans="1:20" x14ac:dyDescent="0.35">
      <c r="A3631" t="s">
        <v>1474</v>
      </c>
      <c r="B3631" s="1">
        <v>46071</v>
      </c>
      <c r="C3631">
        <v>710101</v>
      </c>
      <c r="D3631" t="s">
        <v>694</v>
      </c>
      <c r="E3631" t="s">
        <v>695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 t="s">
        <v>1476</v>
      </c>
      <c r="Q3631">
        <v>2012</v>
      </c>
      <c r="R3631" t="s">
        <v>455</v>
      </c>
      <c r="S3631" t="s">
        <v>365</v>
      </c>
      <c r="T3631" t="s">
        <v>52</v>
      </c>
    </row>
    <row r="3632" spans="1:20" x14ac:dyDescent="0.35">
      <c r="A3632" t="s">
        <v>1474</v>
      </c>
      <c r="B3632" s="1">
        <v>46072</v>
      </c>
      <c r="C3632">
        <v>710101</v>
      </c>
      <c r="D3632" t="s">
        <v>694</v>
      </c>
      <c r="E3632" t="s">
        <v>695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 t="s">
        <v>1476</v>
      </c>
      <c r="Q3632">
        <v>2012</v>
      </c>
      <c r="R3632" t="s">
        <v>455</v>
      </c>
      <c r="S3632" t="s">
        <v>365</v>
      </c>
      <c r="T3632" t="s">
        <v>52</v>
      </c>
    </row>
    <row r="3633" spans="1:20" x14ac:dyDescent="0.35">
      <c r="A3633" t="s">
        <v>1474</v>
      </c>
      <c r="B3633" s="1">
        <v>46073</v>
      </c>
      <c r="C3633">
        <v>710101</v>
      </c>
      <c r="D3633" t="s">
        <v>694</v>
      </c>
      <c r="E3633" t="s">
        <v>695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 t="s">
        <v>1476</v>
      </c>
      <c r="Q3633">
        <v>2012</v>
      </c>
      <c r="R3633" t="s">
        <v>455</v>
      </c>
      <c r="S3633" t="s">
        <v>365</v>
      </c>
      <c r="T3633" t="s">
        <v>52</v>
      </c>
    </row>
    <row r="3634" spans="1:20" x14ac:dyDescent="0.35">
      <c r="A3634" t="s">
        <v>1474</v>
      </c>
      <c r="B3634" s="1">
        <v>46074</v>
      </c>
      <c r="C3634">
        <v>710101</v>
      </c>
      <c r="D3634" t="s">
        <v>694</v>
      </c>
      <c r="E3634" t="s">
        <v>695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 t="s">
        <v>1476</v>
      </c>
      <c r="Q3634">
        <v>2012</v>
      </c>
      <c r="R3634" t="s">
        <v>455</v>
      </c>
      <c r="S3634" t="s">
        <v>365</v>
      </c>
      <c r="T3634" t="s">
        <v>52</v>
      </c>
    </row>
    <row r="3635" spans="1:20" x14ac:dyDescent="0.35">
      <c r="A3635" t="s">
        <v>1474</v>
      </c>
      <c r="B3635" s="1">
        <v>46075</v>
      </c>
      <c r="C3635">
        <v>710101</v>
      </c>
      <c r="D3635" t="s">
        <v>694</v>
      </c>
      <c r="E3635" t="s">
        <v>695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 t="s">
        <v>1476</v>
      </c>
      <c r="Q3635">
        <v>2012</v>
      </c>
      <c r="R3635" t="s">
        <v>455</v>
      </c>
      <c r="S3635" t="s">
        <v>365</v>
      </c>
      <c r="T3635" t="s">
        <v>52</v>
      </c>
    </row>
    <row r="3636" spans="1:20" x14ac:dyDescent="0.35">
      <c r="A3636" t="s">
        <v>1474</v>
      </c>
      <c r="B3636" s="1">
        <v>46076</v>
      </c>
      <c r="C3636">
        <v>710101</v>
      </c>
      <c r="D3636" t="s">
        <v>694</v>
      </c>
      <c r="E3636" t="s">
        <v>695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 t="s">
        <v>1476</v>
      </c>
      <c r="Q3636">
        <v>2012</v>
      </c>
      <c r="R3636" t="s">
        <v>455</v>
      </c>
      <c r="S3636" t="s">
        <v>365</v>
      </c>
      <c r="T3636" t="s">
        <v>52</v>
      </c>
    </row>
    <row r="3637" spans="1:20" x14ac:dyDescent="0.35">
      <c r="A3637" t="s">
        <v>1474</v>
      </c>
      <c r="B3637" s="1">
        <v>46077</v>
      </c>
      <c r="C3637">
        <v>710101</v>
      </c>
      <c r="D3637" t="s">
        <v>694</v>
      </c>
      <c r="E3637" t="s">
        <v>695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 t="s">
        <v>1476</v>
      </c>
      <c r="Q3637">
        <v>2012</v>
      </c>
      <c r="R3637" t="s">
        <v>455</v>
      </c>
      <c r="S3637" t="s">
        <v>365</v>
      </c>
      <c r="T3637" t="s">
        <v>52</v>
      </c>
    </row>
    <row r="3638" spans="1:20" x14ac:dyDescent="0.35">
      <c r="A3638" t="s">
        <v>1474</v>
      </c>
      <c r="B3638" s="1">
        <v>46078</v>
      </c>
      <c r="C3638">
        <v>710101</v>
      </c>
      <c r="D3638" t="s">
        <v>694</v>
      </c>
      <c r="E3638" t="s">
        <v>695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t="s">
        <v>1476</v>
      </c>
      <c r="Q3638">
        <v>2012</v>
      </c>
      <c r="R3638" t="s">
        <v>455</v>
      </c>
      <c r="S3638" t="s">
        <v>365</v>
      </c>
      <c r="T3638" t="s">
        <v>52</v>
      </c>
    </row>
    <row r="3639" spans="1:20" x14ac:dyDescent="0.35">
      <c r="A3639" t="s">
        <v>1474</v>
      </c>
      <c r="B3639" s="1">
        <v>46079</v>
      </c>
      <c r="C3639">
        <v>710101</v>
      </c>
      <c r="D3639" t="s">
        <v>694</v>
      </c>
      <c r="E3639" t="s">
        <v>695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 t="s">
        <v>1476</v>
      </c>
      <c r="Q3639">
        <v>2012</v>
      </c>
      <c r="R3639" t="s">
        <v>455</v>
      </c>
      <c r="S3639" t="s">
        <v>365</v>
      </c>
      <c r="T3639" t="s">
        <v>52</v>
      </c>
    </row>
    <row r="3640" spans="1:20" x14ac:dyDescent="0.35">
      <c r="A3640" t="s">
        <v>1474</v>
      </c>
      <c r="B3640" s="1">
        <v>46080</v>
      </c>
      <c r="C3640">
        <v>710101</v>
      </c>
      <c r="D3640" t="s">
        <v>694</v>
      </c>
      <c r="E3640" t="s">
        <v>695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 t="s">
        <v>1476</v>
      </c>
      <c r="Q3640">
        <v>2012</v>
      </c>
      <c r="R3640" t="s">
        <v>455</v>
      </c>
      <c r="S3640" t="s">
        <v>365</v>
      </c>
      <c r="T3640" t="s">
        <v>52</v>
      </c>
    </row>
    <row r="3641" spans="1:20" x14ac:dyDescent="0.35">
      <c r="A3641" t="s">
        <v>1474</v>
      </c>
      <c r="B3641" s="1">
        <v>46081</v>
      </c>
      <c r="C3641">
        <v>710101</v>
      </c>
      <c r="D3641" t="s">
        <v>694</v>
      </c>
      <c r="E3641" t="s">
        <v>695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t="s">
        <v>1476</v>
      </c>
      <c r="Q3641">
        <v>2012</v>
      </c>
      <c r="R3641" t="s">
        <v>455</v>
      </c>
      <c r="S3641" t="s">
        <v>365</v>
      </c>
      <c r="T3641" t="s">
        <v>52</v>
      </c>
    </row>
    <row r="3642" spans="1:20" x14ac:dyDescent="0.35">
      <c r="A3642" t="s">
        <v>1474</v>
      </c>
      <c r="B3642" s="1">
        <v>46082</v>
      </c>
      <c r="C3642">
        <v>710101</v>
      </c>
      <c r="D3642" t="s">
        <v>694</v>
      </c>
      <c r="E3642" t="s">
        <v>695</v>
      </c>
      <c r="J3642">
        <v>0</v>
      </c>
      <c r="K3642">
        <v>0</v>
      </c>
      <c r="L3642">
        <v>10</v>
      </c>
      <c r="M3642">
        <v>0</v>
      </c>
      <c r="N3642">
        <v>0</v>
      </c>
      <c r="O3642">
        <v>0</v>
      </c>
      <c r="P3642" t="s">
        <v>1476</v>
      </c>
      <c r="Q3642">
        <v>2012</v>
      </c>
      <c r="R3642" t="s">
        <v>455</v>
      </c>
      <c r="S3642" t="s">
        <v>365</v>
      </c>
      <c r="T3642" t="s">
        <v>52</v>
      </c>
    </row>
    <row r="3643" spans="1:20" x14ac:dyDescent="0.35">
      <c r="A3643" t="s">
        <v>1474</v>
      </c>
      <c r="B3643" s="1">
        <v>46083</v>
      </c>
      <c r="C3643">
        <v>710101</v>
      </c>
      <c r="D3643" t="s">
        <v>694</v>
      </c>
      <c r="E3643" t="s">
        <v>695</v>
      </c>
      <c r="J3643">
        <v>0</v>
      </c>
      <c r="K3643">
        <v>0</v>
      </c>
      <c r="L3643">
        <v>10</v>
      </c>
      <c r="M3643">
        <v>0</v>
      </c>
      <c r="N3643">
        <v>0</v>
      </c>
      <c r="O3643">
        <v>0</v>
      </c>
      <c r="P3643" t="s">
        <v>1476</v>
      </c>
      <c r="Q3643">
        <v>2012</v>
      </c>
      <c r="R3643" t="s">
        <v>455</v>
      </c>
      <c r="S3643" t="s">
        <v>365</v>
      </c>
      <c r="T3643" t="s">
        <v>52</v>
      </c>
    </row>
    <row r="3644" spans="1:20" x14ac:dyDescent="0.35">
      <c r="A3644" t="s">
        <v>1474</v>
      </c>
      <c r="B3644" s="1">
        <v>46084</v>
      </c>
      <c r="C3644">
        <v>710101</v>
      </c>
      <c r="D3644" t="s">
        <v>694</v>
      </c>
      <c r="E3644" t="s">
        <v>695</v>
      </c>
      <c r="J3644">
        <v>0</v>
      </c>
      <c r="K3644">
        <v>0</v>
      </c>
      <c r="L3644">
        <v>10</v>
      </c>
      <c r="M3644">
        <v>0</v>
      </c>
      <c r="N3644">
        <v>0</v>
      </c>
      <c r="O3644">
        <v>0</v>
      </c>
      <c r="P3644" t="s">
        <v>1476</v>
      </c>
      <c r="Q3644">
        <v>2012</v>
      </c>
      <c r="R3644" t="s">
        <v>455</v>
      </c>
      <c r="S3644" t="s">
        <v>365</v>
      </c>
      <c r="T3644" t="s">
        <v>52</v>
      </c>
    </row>
    <row r="3645" spans="1:20" x14ac:dyDescent="0.35">
      <c r="A3645" t="s">
        <v>1474</v>
      </c>
      <c r="B3645" s="1">
        <v>46085</v>
      </c>
      <c r="C3645">
        <v>710101</v>
      </c>
      <c r="D3645" t="s">
        <v>694</v>
      </c>
      <c r="E3645" t="s">
        <v>695</v>
      </c>
      <c r="J3645">
        <v>0</v>
      </c>
      <c r="K3645">
        <v>0</v>
      </c>
      <c r="L3645">
        <v>10</v>
      </c>
      <c r="M3645">
        <v>0</v>
      </c>
      <c r="N3645">
        <v>0</v>
      </c>
      <c r="O3645">
        <v>0</v>
      </c>
      <c r="P3645" t="s">
        <v>1476</v>
      </c>
      <c r="Q3645">
        <v>2012</v>
      </c>
      <c r="R3645" t="s">
        <v>455</v>
      </c>
      <c r="S3645" t="s">
        <v>365</v>
      </c>
      <c r="T3645" t="s">
        <v>52</v>
      </c>
    </row>
    <row r="3646" spans="1:20" x14ac:dyDescent="0.35">
      <c r="A3646" t="s">
        <v>1474</v>
      </c>
      <c r="B3646" s="1">
        <v>46086</v>
      </c>
      <c r="C3646">
        <v>710101</v>
      </c>
      <c r="D3646" t="s">
        <v>694</v>
      </c>
      <c r="E3646" t="s">
        <v>695</v>
      </c>
      <c r="J3646">
        <v>0</v>
      </c>
      <c r="K3646">
        <v>0</v>
      </c>
      <c r="L3646">
        <v>10</v>
      </c>
      <c r="M3646">
        <v>0</v>
      </c>
      <c r="N3646">
        <v>0</v>
      </c>
      <c r="O3646">
        <v>0</v>
      </c>
      <c r="P3646" t="s">
        <v>1476</v>
      </c>
      <c r="Q3646">
        <v>2012</v>
      </c>
      <c r="R3646" t="s">
        <v>455</v>
      </c>
      <c r="S3646" t="s">
        <v>365</v>
      </c>
      <c r="T3646" t="s">
        <v>52</v>
      </c>
    </row>
    <row r="3647" spans="1:20" x14ac:dyDescent="0.35">
      <c r="A3647" t="s">
        <v>1474</v>
      </c>
      <c r="B3647" s="1">
        <v>46087</v>
      </c>
      <c r="C3647">
        <v>710101</v>
      </c>
      <c r="D3647" t="s">
        <v>694</v>
      </c>
      <c r="E3647" t="s">
        <v>695</v>
      </c>
      <c r="J3647">
        <v>0</v>
      </c>
      <c r="K3647">
        <v>0</v>
      </c>
      <c r="L3647">
        <v>10</v>
      </c>
      <c r="M3647">
        <v>0</v>
      </c>
      <c r="N3647">
        <v>0</v>
      </c>
      <c r="O3647">
        <v>0</v>
      </c>
      <c r="P3647" t="s">
        <v>1476</v>
      </c>
      <c r="Q3647">
        <v>2012</v>
      </c>
      <c r="R3647" t="s">
        <v>455</v>
      </c>
      <c r="S3647" t="s">
        <v>365</v>
      </c>
      <c r="T3647" t="s">
        <v>52</v>
      </c>
    </row>
    <row r="3648" spans="1:20" x14ac:dyDescent="0.35">
      <c r="A3648" t="s">
        <v>1474</v>
      </c>
      <c r="B3648" s="1">
        <v>46088</v>
      </c>
      <c r="C3648">
        <v>710101</v>
      </c>
      <c r="D3648" t="s">
        <v>694</v>
      </c>
      <c r="E3648" t="s">
        <v>695</v>
      </c>
      <c r="J3648">
        <v>0</v>
      </c>
      <c r="K3648">
        <v>0</v>
      </c>
      <c r="L3648">
        <v>10</v>
      </c>
      <c r="M3648">
        <v>0</v>
      </c>
      <c r="N3648">
        <v>0</v>
      </c>
      <c r="O3648">
        <v>0</v>
      </c>
      <c r="P3648" t="s">
        <v>1476</v>
      </c>
      <c r="Q3648">
        <v>2012</v>
      </c>
      <c r="R3648" t="s">
        <v>455</v>
      </c>
      <c r="S3648" t="s">
        <v>365</v>
      </c>
      <c r="T3648" t="s">
        <v>52</v>
      </c>
    </row>
    <row r="3649" spans="1:20" x14ac:dyDescent="0.35">
      <c r="A3649" t="s">
        <v>1474</v>
      </c>
      <c r="B3649" s="1">
        <v>46089</v>
      </c>
      <c r="C3649">
        <v>710101</v>
      </c>
      <c r="D3649" t="s">
        <v>694</v>
      </c>
      <c r="E3649" t="s">
        <v>695</v>
      </c>
      <c r="J3649">
        <v>0</v>
      </c>
      <c r="K3649">
        <v>0</v>
      </c>
      <c r="L3649">
        <v>10</v>
      </c>
      <c r="M3649">
        <v>0</v>
      </c>
      <c r="N3649">
        <v>0</v>
      </c>
      <c r="O3649">
        <v>0</v>
      </c>
      <c r="P3649" t="s">
        <v>1476</v>
      </c>
      <c r="Q3649">
        <v>2012</v>
      </c>
      <c r="R3649" t="s">
        <v>455</v>
      </c>
      <c r="S3649" t="s">
        <v>365</v>
      </c>
      <c r="T3649" t="s">
        <v>52</v>
      </c>
    </row>
    <row r="3650" spans="1:20" x14ac:dyDescent="0.35">
      <c r="A3650" t="s">
        <v>1474</v>
      </c>
      <c r="B3650" s="1">
        <v>46090</v>
      </c>
      <c r="C3650">
        <v>710101</v>
      </c>
      <c r="D3650" t="s">
        <v>694</v>
      </c>
      <c r="E3650" t="s">
        <v>695</v>
      </c>
      <c r="J3650">
        <v>0</v>
      </c>
      <c r="K3650">
        <v>0</v>
      </c>
      <c r="L3650">
        <v>10</v>
      </c>
      <c r="M3650">
        <v>0</v>
      </c>
      <c r="N3650">
        <v>0</v>
      </c>
      <c r="O3650">
        <v>0</v>
      </c>
      <c r="P3650" t="s">
        <v>1476</v>
      </c>
      <c r="Q3650">
        <v>2012</v>
      </c>
      <c r="R3650" t="s">
        <v>455</v>
      </c>
      <c r="S3650" t="s">
        <v>365</v>
      </c>
      <c r="T3650" t="s">
        <v>52</v>
      </c>
    </row>
    <row r="3651" spans="1:20" x14ac:dyDescent="0.35">
      <c r="A3651" t="s">
        <v>1474</v>
      </c>
      <c r="B3651" s="1">
        <v>46091</v>
      </c>
      <c r="C3651">
        <v>710101</v>
      </c>
      <c r="D3651" t="s">
        <v>694</v>
      </c>
      <c r="E3651" t="s">
        <v>695</v>
      </c>
      <c r="J3651">
        <v>0</v>
      </c>
      <c r="K3651">
        <v>0</v>
      </c>
      <c r="L3651">
        <v>10</v>
      </c>
      <c r="M3651">
        <v>0</v>
      </c>
      <c r="N3651">
        <v>0</v>
      </c>
      <c r="O3651">
        <v>0</v>
      </c>
      <c r="P3651" t="s">
        <v>1476</v>
      </c>
      <c r="Q3651">
        <v>2012</v>
      </c>
      <c r="R3651" t="s">
        <v>455</v>
      </c>
      <c r="S3651" t="s">
        <v>365</v>
      </c>
      <c r="T3651" t="s">
        <v>52</v>
      </c>
    </row>
    <row r="3652" spans="1:20" x14ac:dyDescent="0.35">
      <c r="A3652" t="s">
        <v>1474</v>
      </c>
      <c r="B3652" s="1">
        <v>46092</v>
      </c>
      <c r="C3652">
        <v>710101</v>
      </c>
      <c r="D3652" t="s">
        <v>694</v>
      </c>
      <c r="E3652" t="s">
        <v>695</v>
      </c>
      <c r="J3652">
        <v>0</v>
      </c>
      <c r="K3652">
        <v>0</v>
      </c>
      <c r="L3652">
        <v>10</v>
      </c>
      <c r="M3652">
        <v>0</v>
      </c>
      <c r="N3652">
        <v>0</v>
      </c>
      <c r="O3652">
        <v>0</v>
      </c>
      <c r="P3652" t="s">
        <v>1476</v>
      </c>
      <c r="Q3652">
        <v>2012</v>
      </c>
      <c r="R3652" t="s">
        <v>455</v>
      </c>
      <c r="S3652" t="s">
        <v>365</v>
      </c>
      <c r="T3652" t="s">
        <v>52</v>
      </c>
    </row>
    <row r="3653" spans="1:20" x14ac:dyDescent="0.35">
      <c r="A3653" t="s">
        <v>1474</v>
      </c>
      <c r="B3653" s="1">
        <v>46093</v>
      </c>
      <c r="C3653">
        <v>710101</v>
      </c>
      <c r="D3653" t="s">
        <v>694</v>
      </c>
      <c r="E3653" t="s">
        <v>695</v>
      </c>
      <c r="J3653">
        <v>0</v>
      </c>
      <c r="K3653">
        <v>0</v>
      </c>
      <c r="L3653">
        <v>10</v>
      </c>
      <c r="M3653">
        <v>0</v>
      </c>
      <c r="N3653">
        <v>0</v>
      </c>
      <c r="O3653">
        <v>0</v>
      </c>
      <c r="P3653" t="s">
        <v>1476</v>
      </c>
      <c r="Q3653">
        <v>2012</v>
      </c>
      <c r="R3653" t="s">
        <v>455</v>
      </c>
      <c r="S3653" t="s">
        <v>365</v>
      </c>
      <c r="T3653" t="s">
        <v>52</v>
      </c>
    </row>
    <row r="3654" spans="1:20" x14ac:dyDescent="0.35">
      <c r="A3654" t="s">
        <v>1474</v>
      </c>
      <c r="B3654" s="1">
        <v>46094</v>
      </c>
      <c r="C3654">
        <v>710101</v>
      </c>
      <c r="D3654" t="s">
        <v>694</v>
      </c>
      <c r="E3654" t="s">
        <v>695</v>
      </c>
      <c r="J3654">
        <v>0</v>
      </c>
      <c r="K3654">
        <v>0</v>
      </c>
      <c r="L3654">
        <v>10</v>
      </c>
      <c r="M3654">
        <v>0</v>
      </c>
      <c r="N3654">
        <v>0</v>
      </c>
      <c r="O3654">
        <v>0</v>
      </c>
      <c r="P3654" t="s">
        <v>1476</v>
      </c>
      <c r="Q3654">
        <v>2012</v>
      </c>
      <c r="R3654" t="s">
        <v>455</v>
      </c>
      <c r="S3654" t="s">
        <v>365</v>
      </c>
      <c r="T3654" t="s">
        <v>52</v>
      </c>
    </row>
    <row r="3655" spans="1:20" x14ac:dyDescent="0.35">
      <c r="A3655" t="s">
        <v>1474</v>
      </c>
      <c r="B3655" s="1">
        <v>46095</v>
      </c>
      <c r="C3655">
        <v>710101</v>
      </c>
      <c r="D3655" t="s">
        <v>694</v>
      </c>
      <c r="E3655" t="s">
        <v>695</v>
      </c>
      <c r="J3655">
        <v>0</v>
      </c>
      <c r="K3655">
        <v>0</v>
      </c>
      <c r="L3655">
        <v>10</v>
      </c>
      <c r="M3655">
        <v>0</v>
      </c>
      <c r="N3655">
        <v>0</v>
      </c>
      <c r="O3655">
        <v>0</v>
      </c>
      <c r="P3655" t="s">
        <v>1476</v>
      </c>
      <c r="Q3655">
        <v>2012</v>
      </c>
      <c r="R3655" t="s">
        <v>455</v>
      </c>
      <c r="S3655" t="s">
        <v>365</v>
      </c>
      <c r="T3655" t="s">
        <v>52</v>
      </c>
    </row>
    <row r="3656" spans="1:20" x14ac:dyDescent="0.35">
      <c r="A3656" t="s">
        <v>1474</v>
      </c>
      <c r="B3656" s="1">
        <v>46096</v>
      </c>
      <c r="C3656">
        <v>710101</v>
      </c>
      <c r="D3656" t="s">
        <v>694</v>
      </c>
      <c r="E3656" t="s">
        <v>695</v>
      </c>
      <c r="J3656">
        <v>0</v>
      </c>
      <c r="K3656">
        <v>0</v>
      </c>
      <c r="L3656">
        <v>10</v>
      </c>
      <c r="M3656">
        <v>0</v>
      </c>
      <c r="N3656">
        <v>0</v>
      </c>
      <c r="O3656">
        <v>0</v>
      </c>
      <c r="P3656" t="s">
        <v>1476</v>
      </c>
      <c r="Q3656">
        <v>2012</v>
      </c>
      <c r="R3656" t="s">
        <v>455</v>
      </c>
      <c r="S3656" t="s">
        <v>365</v>
      </c>
      <c r="T3656" t="s">
        <v>52</v>
      </c>
    </row>
    <row r="3657" spans="1:20" x14ac:dyDescent="0.35">
      <c r="A3657" t="s">
        <v>1474</v>
      </c>
      <c r="B3657" s="1">
        <v>46097</v>
      </c>
      <c r="C3657">
        <v>710101</v>
      </c>
      <c r="D3657" t="s">
        <v>694</v>
      </c>
      <c r="E3657" t="s">
        <v>695</v>
      </c>
      <c r="J3657">
        <v>0</v>
      </c>
      <c r="K3657">
        <v>0</v>
      </c>
      <c r="L3657">
        <v>10</v>
      </c>
      <c r="M3657">
        <v>0</v>
      </c>
      <c r="N3657">
        <v>0</v>
      </c>
      <c r="O3657">
        <v>0</v>
      </c>
      <c r="P3657" t="s">
        <v>1476</v>
      </c>
      <c r="Q3657">
        <v>2012</v>
      </c>
      <c r="R3657" t="s">
        <v>455</v>
      </c>
      <c r="S3657" t="s">
        <v>365</v>
      </c>
      <c r="T3657" t="s">
        <v>52</v>
      </c>
    </row>
    <row r="3658" spans="1:20" x14ac:dyDescent="0.35">
      <c r="A3658" t="s">
        <v>1474</v>
      </c>
      <c r="B3658" s="1">
        <v>46098</v>
      </c>
      <c r="C3658">
        <v>710101</v>
      </c>
      <c r="D3658" t="s">
        <v>694</v>
      </c>
      <c r="E3658" t="s">
        <v>695</v>
      </c>
      <c r="J3658">
        <v>0</v>
      </c>
      <c r="K3658">
        <v>0</v>
      </c>
      <c r="L3658">
        <v>10</v>
      </c>
      <c r="M3658">
        <v>0</v>
      </c>
      <c r="N3658">
        <v>0</v>
      </c>
      <c r="O3658">
        <v>0</v>
      </c>
      <c r="P3658" t="s">
        <v>1476</v>
      </c>
      <c r="Q3658">
        <v>2012</v>
      </c>
      <c r="R3658" t="s">
        <v>455</v>
      </c>
      <c r="S3658" t="s">
        <v>365</v>
      </c>
      <c r="T3658" t="s">
        <v>52</v>
      </c>
    </row>
    <row r="3659" spans="1:20" x14ac:dyDescent="0.35">
      <c r="A3659" t="s">
        <v>1474</v>
      </c>
      <c r="B3659" s="1">
        <v>46099</v>
      </c>
      <c r="C3659">
        <v>710101</v>
      </c>
      <c r="D3659" t="s">
        <v>694</v>
      </c>
      <c r="E3659" t="s">
        <v>695</v>
      </c>
      <c r="J3659">
        <v>0</v>
      </c>
      <c r="K3659">
        <v>0</v>
      </c>
      <c r="L3659">
        <v>10</v>
      </c>
      <c r="M3659">
        <v>0</v>
      </c>
      <c r="N3659">
        <v>0</v>
      </c>
      <c r="O3659">
        <v>0</v>
      </c>
      <c r="P3659" t="s">
        <v>1476</v>
      </c>
      <c r="Q3659">
        <v>2012</v>
      </c>
      <c r="R3659" t="s">
        <v>455</v>
      </c>
      <c r="S3659" t="s">
        <v>365</v>
      </c>
      <c r="T3659" t="s">
        <v>52</v>
      </c>
    </row>
    <row r="3660" spans="1:20" x14ac:dyDescent="0.35">
      <c r="A3660" t="s">
        <v>1474</v>
      </c>
      <c r="B3660" s="1">
        <v>46100</v>
      </c>
      <c r="C3660">
        <v>710101</v>
      </c>
      <c r="D3660" t="s">
        <v>694</v>
      </c>
      <c r="E3660" t="s">
        <v>695</v>
      </c>
      <c r="J3660">
        <v>0</v>
      </c>
      <c r="K3660">
        <v>0</v>
      </c>
      <c r="L3660">
        <v>10</v>
      </c>
      <c r="M3660">
        <v>0</v>
      </c>
      <c r="N3660">
        <v>0</v>
      </c>
      <c r="O3660">
        <v>0</v>
      </c>
      <c r="P3660" t="s">
        <v>1476</v>
      </c>
      <c r="Q3660">
        <v>2012</v>
      </c>
      <c r="R3660" t="s">
        <v>455</v>
      </c>
      <c r="S3660" t="s">
        <v>365</v>
      </c>
      <c r="T3660" t="s">
        <v>52</v>
      </c>
    </row>
    <row r="3661" spans="1:20" x14ac:dyDescent="0.35">
      <c r="A3661" t="s">
        <v>1474</v>
      </c>
      <c r="B3661" s="1">
        <v>46101</v>
      </c>
      <c r="C3661">
        <v>710101</v>
      </c>
      <c r="D3661" t="s">
        <v>694</v>
      </c>
      <c r="E3661" t="s">
        <v>695</v>
      </c>
      <c r="J3661">
        <v>0</v>
      </c>
      <c r="K3661">
        <v>0</v>
      </c>
      <c r="L3661">
        <v>10</v>
      </c>
      <c r="M3661">
        <v>0</v>
      </c>
      <c r="N3661">
        <v>0</v>
      </c>
      <c r="O3661">
        <v>0</v>
      </c>
      <c r="P3661" t="s">
        <v>1476</v>
      </c>
      <c r="Q3661">
        <v>2012</v>
      </c>
      <c r="R3661" t="s">
        <v>455</v>
      </c>
      <c r="S3661" t="s">
        <v>365</v>
      </c>
      <c r="T3661" t="s">
        <v>52</v>
      </c>
    </row>
    <row r="3662" spans="1:20" x14ac:dyDescent="0.35">
      <c r="A3662" t="s">
        <v>1474</v>
      </c>
      <c r="B3662" s="1">
        <v>46102</v>
      </c>
      <c r="C3662">
        <v>710101</v>
      </c>
      <c r="D3662" t="s">
        <v>694</v>
      </c>
      <c r="E3662" t="s">
        <v>695</v>
      </c>
      <c r="J3662">
        <v>0</v>
      </c>
      <c r="K3662">
        <v>0</v>
      </c>
      <c r="L3662">
        <v>10</v>
      </c>
      <c r="M3662">
        <v>0</v>
      </c>
      <c r="N3662">
        <v>0</v>
      </c>
      <c r="O3662">
        <v>0</v>
      </c>
      <c r="P3662" t="s">
        <v>1476</v>
      </c>
      <c r="Q3662">
        <v>2012</v>
      </c>
      <c r="R3662" t="s">
        <v>455</v>
      </c>
      <c r="S3662" t="s">
        <v>365</v>
      </c>
      <c r="T3662" t="s">
        <v>52</v>
      </c>
    </row>
    <row r="3663" spans="1:20" x14ac:dyDescent="0.35">
      <c r="A3663" t="s">
        <v>1474</v>
      </c>
      <c r="B3663" s="1">
        <v>46103</v>
      </c>
      <c r="C3663">
        <v>710101</v>
      </c>
      <c r="D3663" t="s">
        <v>694</v>
      </c>
      <c r="E3663" t="s">
        <v>695</v>
      </c>
      <c r="J3663">
        <v>0</v>
      </c>
      <c r="K3663">
        <v>0</v>
      </c>
      <c r="L3663">
        <v>10</v>
      </c>
      <c r="M3663">
        <v>0</v>
      </c>
      <c r="N3663">
        <v>0</v>
      </c>
      <c r="O3663">
        <v>0</v>
      </c>
      <c r="P3663" t="s">
        <v>1476</v>
      </c>
      <c r="Q3663">
        <v>2012</v>
      </c>
      <c r="R3663" t="s">
        <v>455</v>
      </c>
      <c r="S3663" t="s">
        <v>365</v>
      </c>
      <c r="T3663" t="s">
        <v>52</v>
      </c>
    </row>
    <row r="3664" spans="1:20" x14ac:dyDescent="0.35">
      <c r="A3664" t="s">
        <v>1474</v>
      </c>
      <c r="B3664" s="1">
        <v>46104</v>
      </c>
      <c r="C3664">
        <v>710101</v>
      </c>
      <c r="D3664" t="s">
        <v>694</v>
      </c>
      <c r="E3664" t="s">
        <v>695</v>
      </c>
      <c r="J3664">
        <v>0</v>
      </c>
      <c r="K3664">
        <v>0</v>
      </c>
      <c r="L3664">
        <v>10</v>
      </c>
      <c r="M3664">
        <v>0</v>
      </c>
      <c r="N3664">
        <v>0</v>
      </c>
      <c r="O3664">
        <v>0</v>
      </c>
      <c r="P3664" t="s">
        <v>1476</v>
      </c>
      <c r="Q3664">
        <v>2012</v>
      </c>
      <c r="R3664" t="s">
        <v>455</v>
      </c>
      <c r="S3664" t="s">
        <v>365</v>
      </c>
      <c r="T3664" t="s">
        <v>52</v>
      </c>
    </row>
    <row r="3665" spans="1:20" x14ac:dyDescent="0.35">
      <c r="A3665" t="s">
        <v>1474</v>
      </c>
      <c r="B3665" s="1">
        <v>46105</v>
      </c>
      <c r="C3665">
        <v>710101</v>
      </c>
      <c r="D3665" t="s">
        <v>694</v>
      </c>
      <c r="E3665" t="s">
        <v>695</v>
      </c>
      <c r="J3665">
        <v>0</v>
      </c>
      <c r="K3665">
        <v>0</v>
      </c>
      <c r="L3665">
        <v>10</v>
      </c>
      <c r="M3665">
        <v>0</v>
      </c>
      <c r="N3665">
        <v>0</v>
      </c>
      <c r="O3665">
        <v>0</v>
      </c>
      <c r="P3665" t="s">
        <v>1476</v>
      </c>
      <c r="Q3665">
        <v>2012</v>
      </c>
      <c r="R3665" t="s">
        <v>455</v>
      </c>
      <c r="S3665" t="s">
        <v>365</v>
      </c>
      <c r="T3665" t="s">
        <v>52</v>
      </c>
    </row>
    <row r="3666" spans="1:20" x14ac:dyDescent="0.35">
      <c r="A3666" t="s">
        <v>1474</v>
      </c>
      <c r="B3666" s="1">
        <v>46106</v>
      </c>
      <c r="C3666">
        <v>710101</v>
      </c>
      <c r="D3666" t="s">
        <v>694</v>
      </c>
      <c r="E3666" t="s">
        <v>695</v>
      </c>
      <c r="J3666">
        <v>0</v>
      </c>
      <c r="K3666">
        <v>0</v>
      </c>
      <c r="L3666">
        <v>10</v>
      </c>
      <c r="M3666">
        <v>0</v>
      </c>
      <c r="N3666">
        <v>0</v>
      </c>
      <c r="O3666">
        <v>0</v>
      </c>
      <c r="P3666" t="s">
        <v>1476</v>
      </c>
      <c r="Q3666">
        <v>2012</v>
      </c>
      <c r="R3666" t="s">
        <v>455</v>
      </c>
      <c r="S3666" t="s">
        <v>365</v>
      </c>
      <c r="T3666" t="s">
        <v>52</v>
      </c>
    </row>
    <row r="3667" spans="1:20" x14ac:dyDescent="0.35">
      <c r="A3667" t="s">
        <v>1474</v>
      </c>
      <c r="B3667" s="1">
        <v>46107</v>
      </c>
      <c r="C3667">
        <v>710101</v>
      </c>
      <c r="D3667" t="s">
        <v>694</v>
      </c>
      <c r="E3667" t="s">
        <v>695</v>
      </c>
      <c r="J3667">
        <v>0</v>
      </c>
      <c r="K3667">
        <v>0</v>
      </c>
      <c r="L3667">
        <v>10</v>
      </c>
      <c r="M3667">
        <v>0</v>
      </c>
      <c r="N3667">
        <v>0</v>
      </c>
      <c r="O3667">
        <v>0</v>
      </c>
      <c r="P3667" t="s">
        <v>1476</v>
      </c>
      <c r="Q3667">
        <v>2012</v>
      </c>
      <c r="R3667" t="s">
        <v>455</v>
      </c>
      <c r="S3667" t="s">
        <v>365</v>
      </c>
      <c r="T3667" t="s">
        <v>52</v>
      </c>
    </row>
    <row r="3668" spans="1:20" x14ac:dyDescent="0.35">
      <c r="A3668" t="s">
        <v>1474</v>
      </c>
      <c r="B3668" s="1">
        <v>46108</v>
      </c>
      <c r="C3668">
        <v>710101</v>
      </c>
      <c r="D3668" t="s">
        <v>694</v>
      </c>
      <c r="E3668" t="s">
        <v>695</v>
      </c>
      <c r="J3668">
        <v>0</v>
      </c>
      <c r="K3668">
        <v>0</v>
      </c>
      <c r="L3668">
        <v>10</v>
      </c>
      <c r="M3668">
        <v>0</v>
      </c>
      <c r="N3668">
        <v>0</v>
      </c>
      <c r="O3668">
        <v>0</v>
      </c>
      <c r="P3668" t="s">
        <v>1476</v>
      </c>
      <c r="Q3668">
        <v>2012</v>
      </c>
      <c r="R3668" t="s">
        <v>455</v>
      </c>
      <c r="S3668" t="s">
        <v>365</v>
      </c>
      <c r="T3668" t="s">
        <v>52</v>
      </c>
    </row>
    <row r="3669" spans="1:20" x14ac:dyDescent="0.35">
      <c r="A3669" t="s">
        <v>1474</v>
      </c>
      <c r="B3669" s="1">
        <v>46109</v>
      </c>
      <c r="C3669">
        <v>710101</v>
      </c>
      <c r="D3669" t="s">
        <v>694</v>
      </c>
      <c r="E3669" t="s">
        <v>695</v>
      </c>
      <c r="J3669">
        <v>0</v>
      </c>
      <c r="K3669">
        <v>0</v>
      </c>
      <c r="L3669">
        <v>10</v>
      </c>
      <c r="M3669">
        <v>0</v>
      </c>
      <c r="N3669">
        <v>0</v>
      </c>
      <c r="O3669">
        <v>0</v>
      </c>
      <c r="P3669" t="s">
        <v>1476</v>
      </c>
      <c r="Q3669">
        <v>2012</v>
      </c>
      <c r="R3669" t="s">
        <v>455</v>
      </c>
      <c r="S3669" t="s">
        <v>365</v>
      </c>
      <c r="T3669" t="s">
        <v>52</v>
      </c>
    </row>
    <row r="3670" spans="1:20" x14ac:dyDescent="0.35">
      <c r="A3670" t="s">
        <v>1474</v>
      </c>
      <c r="B3670" s="1">
        <v>46110</v>
      </c>
      <c r="C3670">
        <v>710101</v>
      </c>
      <c r="D3670" t="s">
        <v>694</v>
      </c>
      <c r="E3670" t="s">
        <v>695</v>
      </c>
      <c r="J3670">
        <v>0</v>
      </c>
      <c r="K3670">
        <v>0</v>
      </c>
      <c r="L3670">
        <v>10</v>
      </c>
      <c r="M3670">
        <v>0</v>
      </c>
      <c r="N3670">
        <v>0</v>
      </c>
      <c r="O3670">
        <v>0</v>
      </c>
      <c r="P3670" t="s">
        <v>1476</v>
      </c>
      <c r="Q3670">
        <v>2012</v>
      </c>
      <c r="R3670" t="s">
        <v>455</v>
      </c>
      <c r="S3670" t="s">
        <v>365</v>
      </c>
      <c r="T3670" t="s">
        <v>52</v>
      </c>
    </row>
    <row r="3671" spans="1:20" x14ac:dyDescent="0.35">
      <c r="A3671" t="s">
        <v>1474</v>
      </c>
      <c r="B3671" s="1">
        <v>46111</v>
      </c>
      <c r="C3671">
        <v>710101</v>
      </c>
      <c r="D3671" t="s">
        <v>694</v>
      </c>
      <c r="E3671" t="s">
        <v>695</v>
      </c>
      <c r="J3671">
        <v>0</v>
      </c>
      <c r="K3671">
        <v>0</v>
      </c>
      <c r="L3671">
        <v>10</v>
      </c>
      <c r="M3671">
        <v>0</v>
      </c>
      <c r="N3671">
        <v>0</v>
      </c>
      <c r="O3671">
        <v>0</v>
      </c>
      <c r="P3671" t="s">
        <v>1476</v>
      </c>
      <c r="Q3671">
        <v>2012</v>
      </c>
      <c r="R3671" t="s">
        <v>455</v>
      </c>
      <c r="S3671" t="s">
        <v>365</v>
      </c>
      <c r="T3671" t="s">
        <v>52</v>
      </c>
    </row>
    <row r="3672" spans="1:20" x14ac:dyDescent="0.35">
      <c r="A3672" t="s">
        <v>1474</v>
      </c>
      <c r="B3672" s="1">
        <v>46112</v>
      </c>
      <c r="C3672">
        <v>710101</v>
      </c>
      <c r="D3672" t="s">
        <v>694</v>
      </c>
      <c r="E3672" t="s">
        <v>695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 t="s">
        <v>1476</v>
      </c>
      <c r="Q3672">
        <v>2012</v>
      </c>
      <c r="R3672" t="s">
        <v>455</v>
      </c>
      <c r="S3672" t="s">
        <v>365</v>
      </c>
      <c r="T3672" t="s">
        <v>52</v>
      </c>
    </row>
    <row r="3673" spans="1:20" x14ac:dyDescent="0.35">
      <c r="A3673" t="s">
        <v>1474</v>
      </c>
      <c r="B3673" s="1">
        <v>46113</v>
      </c>
      <c r="C3673">
        <v>710101</v>
      </c>
      <c r="D3673" t="s">
        <v>694</v>
      </c>
      <c r="E3673" t="s">
        <v>695</v>
      </c>
      <c r="J3673">
        <v>0</v>
      </c>
      <c r="K3673">
        <v>0</v>
      </c>
      <c r="L3673">
        <v>10</v>
      </c>
      <c r="M3673">
        <v>0</v>
      </c>
      <c r="N3673">
        <v>0</v>
      </c>
      <c r="O3673">
        <v>0</v>
      </c>
      <c r="P3673" t="s">
        <v>1476</v>
      </c>
      <c r="Q3673">
        <v>2012</v>
      </c>
      <c r="R3673" t="s">
        <v>455</v>
      </c>
      <c r="S3673" t="s">
        <v>365</v>
      </c>
      <c r="T3673" t="s">
        <v>52</v>
      </c>
    </row>
    <row r="3674" spans="1:20" x14ac:dyDescent="0.35">
      <c r="A3674" t="s">
        <v>1474</v>
      </c>
      <c r="B3674" s="1">
        <v>46114</v>
      </c>
      <c r="C3674">
        <v>710101</v>
      </c>
      <c r="D3674" t="s">
        <v>694</v>
      </c>
      <c r="E3674" t="s">
        <v>695</v>
      </c>
      <c r="J3674">
        <v>0</v>
      </c>
      <c r="K3674">
        <v>0</v>
      </c>
      <c r="L3674">
        <v>10</v>
      </c>
      <c r="M3674">
        <v>0</v>
      </c>
      <c r="N3674">
        <v>0</v>
      </c>
      <c r="O3674">
        <v>0</v>
      </c>
      <c r="P3674" t="s">
        <v>1476</v>
      </c>
      <c r="Q3674">
        <v>2012</v>
      </c>
      <c r="R3674" t="s">
        <v>455</v>
      </c>
      <c r="S3674" t="s">
        <v>365</v>
      </c>
      <c r="T3674" t="s">
        <v>52</v>
      </c>
    </row>
    <row r="3675" spans="1:20" x14ac:dyDescent="0.35">
      <c r="A3675" t="s">
        <v>1474</v>
      </c>
      <c r="B3675" s="1">
        <v>46115</v>
      </c>
      <c r="C3675">
        <v>710101</v>
      </c>
      <c r="D3675" t="s">
        <v>694</v>
      </c>
      <c r="E3675" t="s">
        <v>695</v>
      </c>
      <c r="J3675">
        <v>0</v>
      </c>
      <c r="K3675">
        <v>0</v>
      </c>
      <c r="L3675">
        <v>10</v>
      </c>
      <c r="M3675">
        <v>0</v>
      </c>
      <c r="N3675">
        <v>0</v>
      </c>
      <c r="O3675">
        <v>0</v>
      </c>
      <c r="P3675" t="s">
        <v>1476</v>
      </c>
      <c r="Q3675">
        <v>2012</v>
      </c>
      <c r="R3675" t="s">
        <v>455</v>
      </c>
      <c r="S3675" t="s">
        <v>365</v>
      </c>
      <c r="T3675" t="s">
        <v>52</v>
      </c>
    </row>
    <row r="3676" spans="1:20" x14ac:dyDescent="0.35">
      <c r="A3676" t="s">
        <v>1474</v>
      </c>
      <c r="B3676" s="1">
        <v>46116</v>
      </c>
      <c r="C3676">
        <v>710101</v>
      </c>
      <c r="D3676" t="s">
        <v>694</v>
      </c>
      <c r="E3676" t="s">
        <v>695</v>
      </c>
      <c r="J3676">
        <v>0</v>
      </c>
      <c r="K3676">
        <v>0</v>
      </c>
      <c r="L3676">
        <v>10</v>
      </c>
      <c r="M3676">
        <v>0</v>
      </c>
      <c r="N3676">
        <v>0</v>
      </c>
      <c r="O3676">
        <v>0</v>
      </c>
      <c r="P3676" t="s">
        <v>1476</v>
      </c>
      <c r="Q3676">
        <v>2012</v>
      </c>
      <c r="R3676" t="s">
        <v>455</v>
      </c>
      <c r="S3676" t="s">
        <v>365</v>
      </c>
      <c r="T3676" t="s">
        <v>52</v>
      </c>
    </row>
    <row r="3677" spans="1:20" x14ac:dyDescent="0.35">
      <c r="A3677" t="s">
        <v>1474</v>
      </c>
      <c r="B3677" s="1">
        <v>46117</v>
      </c>
      <c r="C3677">
        <v>710101</v>
      </c>
      <c r="D3677" t="s">
        <v>694</v>
      </c>
      <c r="E3677" t="s">
        <v>695</v>
      </c>
      <c r="J3677">
        <v>0</v>
      </c>
      <c r="K3677">
        <v>0</v>
      </c>
      <c r="L3677">
        <v>10</v>
      </c>
      <c r="M3677">
        <v>0</v>
      </c>
      <c r="N3677">
        <v>0</v>
      </c>
      <c r="O3677">
        <v>0</v>
      </c>
      <c r="P3677" t="s">
        <v>1476</v>
      </c>
      <c r="Q3677">
        <v>2012</v>
      </c>
      <c r="R3677" t="s">
        <v>455</v>
      </c>
      <c r="S3677" t="s">
        <v>365</v>
      </c>
      <c r="T3677" t="s">
        <v>52</v>
      </c>
    </row>
    <row r="3678" spans="1:20" x14ac:dyDescent="0.35">
      <c r="A3678" t="s">
        <v>1474</v>
      </c>
      <c r="B3678" s="1">
        <v>46118</v>
      </c>
      <c r="C3678">
        <v>710101</v>
      </c>
      <c r="D3678" t="s">
        <v>694</v>
      </c>
      <c r="E3678" t="s">
        <v>695</v>
      </c>
      <c r="J3678">
        <v>0</v>
      </c>
      <c r="K3678">
        <v>0</v>
      </c>
      <c r="L3678">
        <v>10</v>
      </c>
      <c r="M3678">
        <v>0</v>
      </c>
      <c r="N3678">
        <v>0</v>
      </c>
      <c r="O3678">
        <v>0</v>
      </c>
      <c r="P3678" t="s">
        <v>1476</v>
      </c>
      <c r="Q3678">
        <v>2012</v>
      </c>
      <c r="R3678" t="s">
        <v>455</v>
      </c>
      <c r="S3678" t="s">
        <v>365</v>
      </c>
      <c r="T3678" t="s">
        <v>52</v>
      </c>
    </row>
    <row r="3679" spans="1:20" x14ac:dyDescent="0.35">
      <c r="A3679" t="s">
        <v>1474</v>
      </c>
      <c r="B3679" s="1">
        <v>46119</v>
      </c>
      <c r="C3679">
        <v>710101</v>
      </c>
      <c r="D3679" t="s">
        <v>694</v>
      </c>
      <c r="E3679" t="s">
        <v>695</v>
      </c>
      <c r="J3679">
        <v>0</v>
      </c>
      <c r="K3679">
        <v>0</v>
      </c>
      <c r="L3679">
        <v>10</v>
      </c>
      <c r="M3679">
        <v>0</v>
      </c>
      <c r="N3679">
        <v>0</v>
      </c>
      <c r="O3679">
        <v>0</v>
      </c>
      <c r="P3679" t="s">
        <v>1476</v>
      </c>
      <c r="Q3679">
        <v>2012</v>
      </c>
      <c r="R3679" t="s">
        <v>455</v>
      </c>
      <c r="S3679" t="s">
        <v>365</v>
      </c>
      <c r="T3679" t="s">
        <v>52</v>
      </c>
    </row>
    <row r="3680" spans="1:20" x14ac:dyDescent="0.35">
      <c r="A3680" t="s">
        <v>1474</v>
      </c>
      <c r="B3680" s="1">
        <v>46120</v>
      </c>
      <c r="C3680">
        <v>710101</v>
      </c>
      <c r="D3680" t="s">
        <v>694</v>
      </c>
      <c r="E3680" t="s">
        <v>695</v>
      </c>
      <c r="J3680">
        <v>0</v>
      </c>
      <c r="K3680">
        <v>0</v>
      </c>
      <c r="L3680">
        <v>10</v>
      </c>
      <c r="M3680">
        <v>0</v>
      </c>
      <c r="N3680">
        <v>0</v>
      </c>
      <c r="O3680">
        <v>0</v>
      </c>
      <c r="P3680" t="s">
        <v>1476</v>
      </c>
      <c r="Q3680">
        <v>2012</v>
      </c>
      <c r="R3680" t="s">
        <v>455</v>
      </c>
      <c r="S3680" t="s">
        <v>365</v>
      </c>
      <c r="T3680" t="s">
        <v>52</v>
      </c>
    </row>
    <row r="3681" spans="1:20" x14ac:dyDescent="0.35">
      <c r="A3681" t="s">
        <v>1474</v>
      </c>
      <c r="B3681" s="1">
        <v>46121</v>
      </c>
      <c r="C3681">
        <v>710101</v>
      </c>
      <c r="D3681" t="s">
        <v>694</v>
      </c>
      <c r="E3681" t="s">
        <v>695</v>
      </c>
      <c r="J3681">
        <v>0</v>
      </c>
      <c r="K3681">
        <v>0</v>
      </c>
      <c r="L3681">
        <v>10</v>
      </c>
      <c r="M3681">
        <v>0</v>
      </c>
      <c r="N3681">
        <v>0</v>
      </c>
      <c r="O3681">
        <v>0</v>
      </c>
      <c r="P3681" t="s">
        <v>1476</v>
      </c>
      <c r="Q3681">
        <v>2012</v>
      </c>
      <c r="R3681" t="s">
        <v>455</v>
      </c>
      <c r="S3681" t="s">
        <v>365</v>
      </c>
      <c r="T3681" t="s">
        <v>52</v>
      </c>
    </row>
    <row r="3682" spans="1:20" x14ac:dyDescent="0.35">
      <c r="A3682" t="s">
        <v>1474</v>
      </c>
      <c r="B3682" s="1">
        <v>46122</v>
      </c>
      <c r="C3682">
        <v>710101</v>
      </c>
      <c r="D3682" t="s">
        <v>694</v>
      </c>
      <c r="E3682" t="s">
        <v>695</v>
      </c>
      <c r="J3682">
        <v>0</v>
      </c>
      <c r="K3682">
        <v>0</v>
      </c>
      <c r="L3682">
        <v>10</v>
      </c>
      <c r="M3682">
        <v>0</v>
      </c>
      <c r="N3682">
        <v>0</v>
      </c>
      <c r="O3682">
        <v>0</v>
      </c>
      <c r="P3682" t="s">
        <v>1476</v>
      </c>
      <c r="Q3682">
        <v>2012</v>
      </c>
      <c r="R3682" t="s">
        <v>455</v>
      </c>
      <c r="S3682" t="s">
        <v>365</v>
      </c>
      <c r="T3682" t="s">
        <v>52</v>
      </c>
    </row>
    <row r="3683" spans="1:20" x14ac:dyDescent="0.35">
      <c r="A3683" t="s">
        <v>1474</v>
      </c>
      <c r="B3683" s="1">
        <v>46123</v>
      </c>
      <c r="C3683">
        <v>710101</v>
      </c>
      <c r="D3683" t="s">
        <v>694</v>
      </c>
      <c r="E3683" t="s">
        <v>695</v>
      </c>
      <c r="J3683">
        <v>0</v>
      </c>
      <c r="K3683">
        <v>0</v>
      </c>
      <c r="L3683">
        <v>10</v>
      </c>
      <c r="M3683">
        <v>0</v>
      </c>
      <c r="N3683">
        <v>0</v>
      </c>
      <c r="O3683">
        <v>0</v>
      </c>
      <c r="P3683" t="s">
        <v>1476</v>
      </c>
      <c r="Q3683">
        <v>2012</v>
      </c>
      <c r="R3683" t="s">
        <v>455</v>
      </c>
      <c r="S3683" t="s">
        <v>365</v>
      </c>
      <c r="T3683" t="s">
        <v>52</v>
      </c>
    </row>
    <row r="3684" spans="1:20" x14ac:dyDescent="0.35">
      <c r="A3684" t="s">
        <v>1474</v>
      </c>
      <c r="B3684" s="1">
        <v>46124</v>
      </c>
      <c r="C3684">
        <v>710101</v>
      </c>
      <c r="D3684" t="s">
        <v>694</v>
      </c>
      <c r="E3684" t="s">
        <v>695</v>
      </c>
      <c r="J3684">
        <v>0</v>
      </c>
      <c r="K3684">
        <v>0</v>
      </c>
      <c r="L3684">
        <v>10</v>
      </c>
      <c r="M3684">
        <v>0</v>
      </c>
      <c r="N3684">
        <v>0</v>
      </c>
      <c r="O3684">
        <v>0</v>
      </c>
      <c r="P3684" t="s">
        <v>1476</v>
      </c>
      <c r="Q3684">
        <v>2012</v>
      </c>
      <c r="R3684" t="s">
        <v>455</v>
      </c>
      <c r="S3684" t="s">
        <v>365</v>
      </c>
      <c r="T3684" t="s">
        <v>52</v>
      </c>
    </row>
    <row r="3685" spans="1:20" x14ac:dyDescent="0.35">
      <c r="A3685" t="s">
        <v>1474</v>
      </c>
      <c r="B3685" s="1">
        <v>46125</v>
      </c>
      <c r="C3685">
        <v>710101</v>
      </c>
      <c r="D3685" t="s">
        <v>694</v>
      </c>
      <c r="E3685" t="s">
        <v>695</v>
      </c>
      <c r="J3685">
        <v>0</v>
      </c>
      <c r="K3685">
        <v>0</v>
      </c>
      <c r="L3685">
        <v>10</v>
      </c>
      <c r="M3685">
        <v>0</v>
      </c>
      <c r="N3685">
        <v>0</v>
      </c>
      <c r="O3685">
        <v>0</v>
      </c>
      <c r="P3685" t="s">
        <v>1476</v>
      </c>
      <c r="Q3685">
        <v>2012</v>
      </c>
      <c r="R3685" t="s">
        <v>455</v>
      </c>
      <c r="S3685" t="s">
        <v>365</v>
      </c>
      <c r="T3685" t="s">
        <v>52</v>
      </c>
    </row>
    <row r="3686" spans="1:20" x14ac:dyDescent="0.35">
      <c r="A3686" t="s">
        <v>1474</v>
      </c>
      <c r="B3686" s="1">
        <v>46126</v>
      </c>
      <c r="C3686">
        <v>710101</v>
      </c>
      <c r="D3686" t="s">
        <v>694</v>
      </c>
      <c r="E3686" t="s">
        <v>695</v>
      </c>
      <c r="J3686">
        <v>0</v>
      </c>
      <c r="K3686">
        <v>0</v>
      </c>
      <c r="L3686">
        <v>10</v>
      </c>
      <c r="M3686">
        <v>0</v>
      </c>
      <c r="N3686">
        <v>0</v>
      </c>
      <c r="O3686">
        <v>0</v>
      </c>
      <c r="P3686" t="s">
        <v>1476</v>
      </c>
      <c r="Q3686">
        <v>2012</v>
      </c>
      <c r="R3686" t="s">
        <v>455</v>
      </c>
      <c r="S3686" t="s">
        <v>365</v>
      </c>
      <c r="T3686" t="s">
        <v>52</v>
      </c>
    </row>
    <row r="3687" spans="1:20" x14ac:dyDescent="0.35">
      <c r="A3687" t="s">
        <v>1474</v>
      </c>
      <c r="B3687" s="1">
        <v>46127</v>
      </c>
      <c r="C3687">
        <v>710101</v>
      </c>
      <c r="D3687" t="s">
        <v>694</v>
      </c>
      <c r="E3687" t="s">
        <v>695</v>
      </c>
      <c r="J3687">
        <v>0</v>
      </c>
      <c r="K3687">
        <v>0</v>
      </c>
      <c r="L3687">
        <v>10</v>
      </c>
      <c r="M3687">
        <v>0</v>
      </c>
      <c r="N3687">
        <v>0</v>
      </c>
      <c r="O3687">
        <v>0</v>
      </c>
      <c r="P3687" t="s">
        <v>1476</v>
      </c>
      <c r="Q3687">
        <v>2012</v>
      </c>
      <c r="R3687" t="s">
        <v>455</v>
      </c>
      <c r="S3687" t="s">
        <v>365</v>
      </c>
      <c r="T3687" t="s">
        <v>52</v>
      </c>
    </row>
    <row r="3688" spans="1:20" x14ac:dyDescent="0.35">
      <c r="A3688" t="s">
        <v>1474</v>
      </c>
      <c r="B3688" s="1">
        <v>46128</v>
      </c>
      <c r="C3688">
        <v>710101</v>
      </c>
      <c r="D3688" t="s">
        <v>694</v>
      </c>
      <c r="E3688" t="s">
        <v>695</v>
      </c>
      <c r="J3688">
        <v>0</v>
      </c>
      <c r="K3688">
        <v>0</v>
      </c>
      <c r="L3688">
        <v>10</v>
      </c>
      <c r="M3688">
        <v>0</v>
      </c>
      <c r="N3688">
        <v>0</v>
      </c>
      <c r="O3688">
        <v>0</v>
      </c>
      <c r="P3688" t="s">
        <v>1476</v>
      </c>
      <c r="Q3688">
        <v>2012</v>
      </c>
      <c r="R3688" t="s">
        <v>455</v>
      </c>
      <c r="S3688" t="s">
        <v>365</v>
      </c>
      <c r="T3688" t="s">
        <v>52</v>
      </c>
    </row>
    <row r="3689" spans="1:20" x14ac:dyDescent="0.35">
      <c r="A3689" t="s">
        <v>1474</v>
      </c>
      <c r="B3689" s="1">
        <v>46129</v>
      </c>
      <c r="C3689">
        <v>710101</v>
      </c>
      <c r="D3689" t="s">
        <v>694</v>
      </c>
      <c r="E3689" t="s">
        <v>695</v>
      </c>
      <c r="J3689">
        <v>0</v>
      </c>
      <c r="K3689">
        <v>0</v>
      </c>
      <c r="L3689">
        <v>10</v>
      </c>
      <c r="M3689">
        <v>0</v>
      </c>
      <c r="N3689">
        <v>0</v>
      </c>
      <c r="O3689">
        <v>0</v>
      </c>
      <c r="P3689" t="s">
        <v>1476</v>
      </c>
      <c r="Q3689">
        <v>2012</v>
      </c>
      <c r="R3689" t="s">
        <v>455</v>
      </c>
      <c r="S3689" t="s">
        <v>365</v>
      </c>
      <c r="T3689" t="s">
        <v>52</v>
      </c>
    </row>
    <row r="3690" spans="1:20" x14ac:dyDescent="0.35">
      <c r="A3690" t="s">
        <v>1474</v>
      </c>
      <c r="B3690" s="1">
        <v>46130</v>
      </c>
      <c r="C3690">
        <v>710101</v>
      </c>
      <c r="D3690" t="s">
        <v>694</v>
      </c>
      <c r="E3690" t="s">
        <v>695</v>
      </c>
      <c r="J3690">
        <v>0</v>
      </c>
      <c r="K3690">
        <v>0</v>
      </c>
      <c r="L3690">
        <v>10</v>
      </c>
      <c r="M3690">
        <v>0</v>
      </c>
      <c r="N3690">
        <v>0</v>
      </c>
      <c r="O3690">
        <v>0</v>
      </c>
      <c r="P3690" t="s">
        <v>1476</v>
      </c>
      <c r="Q3690">
        <v>2012</v>
      </c>
      <c r="R3690" t="s">
        <v>455</v>
      </c>
      <c r="S3690" t="s">
        <v>365</v>
      </c>
      <c r="T3690" t="s">
        <v>52</v>
      </c>
    </row>
    <row r="3691" spans="1:20" x14ac:dyDescent="0.35">
      <c r="A3691" t="s">
        <v>1474</v>
      </c>
      <c r="B3691" s="1">
        <v>46131</v>
      </c>
      <c r="C3691">
        <v>710101</v>
      </c>
      <c r="D3691" t="s">
        <v>694</v>
      </c>
      <c r="E3691" t="s">
        <v>695</v>
      </c>
      <c r="J3691">
        <v>0</v>
      </c>
      <c r="K3691">
        <v>0</v>
      </c>
      <c r="L3691">
        <v>10</v>
      </c>
      <c r="M3691">
        <v>0</v>
      </c>
      <c r="N3691">
        <v>0</v>
      </c>
      <c r="O3691">
        <v>0</v>
      </c>
      <c r="P3691" t="s">
        <v>1476</v>
      </c>
      <c r="Q3691">
        <v>2012</v>
      </c>
      <c r="R3691" t="s">
        <v>455</v>
      </c>
      <c r="S3691" t="s">
        <v>365</v>
      </c>
      <c r="T3691" t="s">
        <v>52</v>
      </c>
    </row>
    <row r="3692" spans="1:20" x14ac:dyDescent="0.35">
      <c r="A3692" t="s">
        <v>1474</v>
      </c>
      <c r="B3692" s="1">
        <v>46132</v>
      </c>
      <c r="C3692">
        <v>710101</v>
      </c>
      <c r="D3692" t="s">
        <v>694</v>
      </c>
      <c r="E3692" t="s">
        <v>695</v>
      </c>
      <c r="J3692">
        <v>0</v>
      </c>
      <c r="K3692">
        <v>0</v>
      </c>
      <c r="L3692">
        <v>10</v>
      </c>
      <c r="M3692">
        <v>0</v>
      </c>
      <c r="N3692">
        <v>0</v>
      </c>
      <c r="O3692">
        <v>0</v>
      </c>
      <c r="P3692" t="s">
        <v>1476</v>
      </c>
      <c r="Q3692">
        <v>2012</v>
      </c>
      <c r="R3692" t="s">
        <v>455</v>
      </c>
      <c r="S3692" t="s">
        <v>365</v>
      </c>
      <c r="T3692" t="s">
        <v>52</v>
      </c>
    </row>
    <row r="3693" spans="1:20" x14ac:dyDescent="0.35">
      <c r="A3693" t="s">
        <v>1474</v>
      </c>
      <c r="B3693" s="1">
        <v>46133</v>
      </c>
      <c r="C3693">
        <v>710101</v>
      </c>
      <c r="D3693" t="s">
        <v>694</v>
      </c>
      <c r="E3693" t="s">
        <v>695</v>
      </c>
      <c r="J3693">
        <v>0</v>
      </c>
      <c r="K3693">
        <v>0</v>
      </c>
      <c r="L3693">
        <v>10</v>
      </c>
      <c r="M3693">
        <v>0</v>
      </c>
      <c r="N3693">
        <v>0</v>
      </c>
      <c r="O3693">
        <v>0</v>
      </c>
      <c r="P3693" t="s">
        <v>1476</v>
      </c>
      <c r="Q3693">
        <v>2012</v>
      </c>
      <c r="R3693" t="s">
        <v>455</v>
      </c>
      <c r="S3693" t="s">
        <v>365</v>
      </c>
      <c r="T3693" t="s">
        <v>52</v>
      </c>
    </row>
    <row r="3694" spans="1:20" x14ac:dyDescent="0.35">
      <c r="A3694" t="s">
        <v>1474</v>
      </c>
      <c r="B3694" s="1">
        <v>46134</v>
      </c>
      <c r="C3694">
        <v>710101</v>
      </c>
      <c r="D3694" t="s">
        <v>694</v>
      </c>
      <c r="E3694" t="s">
        <v>695</v>
      </c>
      <c r="J3694">
        <v>0</v>
      </c>
      <c r="K3694">
        <v>0</v>
      </c>
      <c r="L3694">
        <v>10</v>
      </c>
      <c r="M3694">
        <v>0</v>
      </c>
      <c r="N3694">
        <v>0</v>
      </c>
      <c r="O3694">
        <v>0</v>
      </c>
      <c r="P3694" t="s">
        <v>1476</v>
      </c>
      <c r="Q3694">
        <v>2012</v>
      </c>
      <c r="R3694" t="s">
        <v>455</v>
      </c>
      <c r="S3694" t="s">
        <v>365</v>
      </c>
      <c r="T3694" t="s">
        <v>52</v>
      </c>
    </row>
    <row r="3695" spans="1:20" x14ac:dyDescent="0.35">
      <c r="A3695" t="s">
        <v>1474</v>
      </c>
      <c r="B3695" s="1">
        <v>46135</v>
      </c>
      <c r="C3695">
        <v>710101</v>
      </c>
      <c r="D3695" t="s">
        <v>694</v>
      </c>
      <c r="E3695" t="s">
        <v>695</v>
      </c>
      <c r="J3695">
        <v>0</v>
      </c>
      <c r="K3695">
        <v>0</v>
      </c>
      <c r="L3695">
        <v>10</v>
      </c>
      <c r="M3695">
        <v>0</v>
      </c>
      <c r="N3695">
        <v>0</v>
      </c>
      <c r="O3695">
        <v>0</v>
      </c>
      <c r="P3695" t="s">
        <v>1476</v>
      </c>
      <c r="Q3695">
        <v>2012</v>
      </c>
      <c r="R3695" t="s">
        <v>455</v>
      </c>
      <c r="S3695" t="s">
        <v>365</v>
      </c>
      <c r="T3695" t="s">
        <v>52</v>
      </c>
    </row>
    <row r="3696" spans="1:20" x14ac:dyDescent="0.35">
      <c r="A3696" t="s">
        <v>1474</v>
      </c>
      <c r="B3696" s="1">
        <v>46136</v>
      </c>
      <c r="C3696">
        <v>710101</v>
      </c>
      <c r="D3696" t="s">
        <v>694</v>
      </c>
      <c r="E3696" t="s">
        <v>695</v>
      </c>
      <c r="J3696">
        <v>0</v>
      </c>
      <c r="K3696">
        <v>0</v>
      </c>
      <c r="L3696">
        <v>10</v>
      </c>
      <c r="M3696">
        <v>0</v>
      </c>
      <c r="N3696">
        <v>0</v>
      </c>
      <c r="O3696">
        <v>0</v>
      </c>
      <c r="P3696" t="s">
        <v>1476</v>
      </c>
      <c r="Q3696">
        <v>2012</v>
      </c>
      <c r="R3696" t="s">
        <v>455</v>
      </c>
      <c r="S3696" t="s">
        <v>365</v>
      </c>
      <c r="T3696" t="s">
        <v>52</v>
      </c>
    </row>
    <row r="3697" spans="1:20" x14ac:dyDescent="0.35">
      <c r="A3697" t="s">
        <v>1474</v>
      </c>
      <c r="B3697" s="1">
        <v>46137</v>
      </c>
      <c r="C3697">
        <v>710101</v>
      </c>
      <c r="D3697" t="s">
        <v>694</v>
      </c>
      <c r="E3697" t="s">
        <v>695</v>
      </c>
      <c r="J3697">
        <v>0</v>
      </c>
      <c r="K3697">
        <v>0</v>
      </c>
      <c r="L3697">
        <v>10</v>
      </c>
      <c r="M3697">
        <v>0</v>
      </c>
      <c r="N3697">
        <v>0</v>
      </c>
      <c r="O3697">
        <v>0</v>
      </c>
      <c r="P3697" t="s">
        <v>1476</v>
      </c>
      <c r="Q3697">
        <v>2012</v>
      </c>
      <c r="R3697" t="s">
        <v>455</v>
      </c>
      <c r="S3697" t="s">
        <v>365</v>
      </c>
      <c r="T3697" t="s">
        <v>52</v>
      </c>
    </row>
    <row r="3698" spans="1:20" x14ac:dyDescent="0.35">
      <c r="A3698" t="s">
        <v>1474</v>
      </c>
      <c r="B3698" s="1">
        <v>46138</v>
      </c>
      <c r="C3698">
        <v>710101</v>
      </c>
      <c r="D3698" t="s">
        <v>694</v>
      </c>
      <c r="E3698" t="s">
        <v>695</v>
      </c>
      <c r="J3698">
        <v>0</v>
      </c>
      <c r="K3698">
        <v>0</v>
      </c>
      <c r="L3698">
        <v>10</v>
      </c>
      <c r="M3698">
        <v>0</v>
      </c>
      <c r="N3698">
        <v>0</v>
      </c>
      <c r="O3698">
        <v>0</v>
      </c>
      <c r="P3698" t="s">
        <v>1476</v>
      </c>
      <c r="Q3698">
        <v>2012</v>
      </c>
      <c r="R3698" t="s">
        <v>455</v>
      </c>
      <c r="S3698" t="s">
        <v>365</v>
      </c>
      <c r="T3698" t="s">
        <v>52</v>
      </c>
    </row>
    <row r="3699" spans="1:20" x14ac:dyDescent="0.35">
      <c r="A3699" t="s">
        <v>1474</v>
      </c>
      <c r="B3699" s="1">
        <v>46139</v>
      </c>
      <c r="C3699">
        <v>710101</v>
      </c>
      <c r="D3699" t="s">
        <v>694</v>
      </c>
      <c r="E3699" t="s">
        <v>695</v>
      </c>
      <c r="J3699">
        <v>0</v>
      </c>
      <c r="K3699">
        <v>0</v>
      </c>
      <c r="L3699">
        <v>10</v>
      </c>
      <c r="M3699">
        <v>0</v>
      </c>
      <c r="N3699">
        <v>0</v>
      </c>
      <c r="O3699">
        <v>0</v>
      </c>
      <c r="P3699" t="s">
        <v>1476</v>
      </c>
      <c r="Q3699">
        <v>2012</v>
      </c>
      <c r="R3699" t="s">
        <v>455</v>
      </c>
      <c r="S3699" t="s">
        <v>365</v>
      </c>
      <c r="T3699" t="s">
        <v>52</v>
      </c>
    </row>
    <row r="3700" spans="1:20" x14ac:dyDescent="0.35">
      <c r="A3700" t="s">
        <v>1474</v>
      </c>
      <c r="B3700" s="1">
        <v>46140</v>
      </c>
      <c r="C3700">
        <v>710101</v>
      </c>
      <c r="D3700" t="s">
        <v>694</v>
      </c>
      <c r="E3700" t="s">
        <v>695</v>
      </c>
      <c r="J3700">
        <v>0</v>
      </c>
      <c r="K3700">
        <v>0</v>
      </c>
      <c r="L3700">
        <v>10</v>
      </c>
      <c r="M3700">
        <v>0</v>
      </c>
      <c r="N3700">
        <v>0</v>
      </c>
      <c r="O3700">
        <v>0</v>
      </c>
      <c r="P3700" t="s">
        <v>1476</v>
      </c>
      <c r="Q3700">
        <v>2012</v>
      </c>
      <c r="R3700" t="s">
        <v>455</v>
      </c>
      <c r="S3700" t="s">
        <v>365</v>
      </c>
      <c r="T3700" t="s">
        <v>52</v>
      </c>
    </row>
    <row r="3701" spans="1:20" x14ac:dyDescent="0.35">
      <c r="A3701" t="s">
        <v>1474</v>
      </c>
      <c r="B3701" s="1">
        <v>46141</v>
      </c>
      <c r="C3701">
        <v>710101</v>
      </c>
      <c r="D3701" t="s">
        <v>694</v>
      </c>
      <c r="E3701" t="s">
        <v>695</v>
      </c>
      <c r="J3701">
        <v>0</v>
      </c>
      <c r="K3701">
        <v>0</v>
      </c>
      <c r="L3701">
        <v>10</v>
      </c>
      <c r="M3701">
        <v>0</v>
      </c>
      <c r="N3701">
        <v>0</v>
      </c>
      <c r="O3701">
        <v>0</v>
      </c>
      <c r="P3701" t="s">
        <v>1476</v>
      </c>
      <c r="Q3701">
        <v>2012</v>
      </c>
      <c r="R3701" t="s">
        <v>455</v>
      </c>
      <c r="S3701" t="s">
        <v>365</v>
      </c>
      <c r="T3701" t="s">
        <v>52</v>
      </c>
    </row>
    <row r="3702" spans="1:20" x14ac:dyDescent="0.35">
      <c r="A3702" t="s">
        <v>1474</v>
      </c>
      <c r="B3702" s="1">
        <v>46142</v>
      </c>
      <c r="C3702">
        <v>710101</v>
      </c>
      <c r="D3702" t="s">
        <v>694</v>
      </c>
      <c r="E3702" t="s">
        <v>695</v>
      </c>
      <c r="J3702">
        <v>0</v>
      </c>
      <c r="K3702">
        <v>0</v>
      </c>
      <c r="L3702">
        <v>10</v>
      </c>
      <c r="M3702">
        <v>0</v>
      </c>
      <c r="N3702">
        <v>0</v>
      </c>
      <c r="O3702">
        <v>0</v>
      </c>
      <c r="P3702" t="s">
        <v>1476</v>
      </c>
      <c r="Q3702">
        <v>2012</v>
      </c>
      <c r="R3702" t="s">
        <v>455</v>
      </c>
      <c r="S3702" t="s">
        <v>365</v>
      </c>
      <c r="T3702" t="s">
        <v>52</v>
      </c>
    </row>
    <row r="3703" spans="1:20" x14ac:dyDescent="0.35">
      <c r="A3703" t="s">
        <v>1474</v>
      </c>
      <c r="B3703" s="1">
        <v>46143</v>
      </c>
      <c r="C3703">
        <v>710101</v>
      </c>
      <c r="D3703" t="s">
        <v>694</v>
      </c>
      <c r="E3703" t="s">
        <v>695</v>
      </c>
      <c r="J3703">
        <v>0</v>
      </c>
      <c r="K3703">
        <v>0</v>
      </c>
      <c r="L3703">
        <v>10</v>
      </c>
      <c r="M3703">
        <v>0</v>
      </c>
      <c r="N3703">
        <v>0</v>
      </c>
      <c r="O3703">
        <v>0</v>
      </c>
      <c r="P3703" t="s">
        <v>1476</v>
      </c>
      <c r="Q3703">
        <v>2012</v>
      </c>
      <c r="R3703" t="s">
        <v>455</v>
      </c>
      <c r="S3703" t="s">
        <v>365</v>
      </c>
      <c r="T3703" t="s">
        <v>52</v>
      </c>
    </row>
    <row r="3704" spans="1:20" x14ac:dyDescent="0.35">
      <c r="A3704" t="s">
        <v>1474</v>
      </c>
      <c r="B3704" s="1">
        <v>46144</v>
      </c>
      <c r="C3704">
        <v>710101</v>
      </c>
      <c r="D3704" t="s">
        <v>694</v>
      </c>
      <c r="E3704" t="s">
        <v>695</v>
      </c>
      <c r="J3704">
        <v>0</v>
      </c>
      <c r="K3704">
        <v>0</v>
      </c>
      <c r="L3704">
        <v>10</v>
      </c>
      <c r="M3704">
        <v>0</v>
      </c>
      <c r="N3704">
        <v>0</v>
      </c>
      <c r="O3704">
        <v>0</v>
      </c>
      <c r="P3704" t="s">
        <v>1476</v>
      </c>
      <c r="Q3704">
        <v>2012</v>
      </c>
      <c r="R3704" t="s">
        <v>455</v>
      </c>
      <c r="S3704" t="s">
        <v>365</v>
      </c>
      <c r="T3704" t="s">
        <v>52</v>
      </c>
    </row>
    <row r="3705" spans="1:20" x14ac:dyDescent="0.35">
      <c r="A3705" t="s">
        <v>1474</v>
      </c>
      <c r="B3705" s="1">
        <v>46145</v>
      </c>
      <c r="C3705">
        <v>710101</v>
      </c>
      <c r="D3705" t="s">
        <v>694</v>
      </c>
      <c r="E3705" t="s">
        <v>695</v>
      </c>
      <c r="J3705">
        <v>0</v>
      </c>
      <c r="K3705">
        <v>0</v>
      </c>
      <c r="L3705">
        <v>10</v>
      </c>
      <c r="M3705">
        <v>0</v>
      </c>
      <c r="N3705">
        <v>0</v>
      </c>
      <c r="O3705">
        <v>0</v>
      </c>
      <c r="P3705" t="s">
        <v>1476</v>
      </c>
      <c r="Q3705">
        <v>2012</v>
      </c>
      <c r="R3705" t="s">
        <v>455</v>
      </c>
      <c r="S3705" t="s">
        <v>365</v>
      </c>
      <c r="T3705" t="s">
        <v>52</v>
      </c>
    </row>
    <row r="3706" spans="1:20" x14ac:dyDescent="0.35">
      <c r="A3706" t="s">
        <v>1474</v>
      </c>
      <c r="B3706" s="1">
        <v>46146</v>
      </c>
      <c r="C3706">
        <v>710101</v>
      </c>
      <c r="D3706" t="s">
        <v>694</v>
      </c>
      <c r="E3706" t="s">
        <v>695</v>
      </c>
      <c r="J3706">
        <v>0</v>
      </c>
      <c r="K3706">
        <v>0</v>
      </c>
      <c r="L3706">
        <v>10</v>
      </c>
      <c r="M3706">
        <v>0</v>
      </c>
      <c r="N3706">
        <v>0</v>
      </c>
      <c r="O3706">
        <v>0</v>
      </c>
      <c r="P3706" t="s">
        <v>1476</v>
      </c>
      <c r="Q3706">
        <v>2012</v>
      </c>
      <c r="R3706" t="s">
        <v>455</v>
      </c>
      <c r="S3706" t="s">
        <v>365</v>
      </c>
      <c r="T3706" t="s">
        <v>52</v>
      </c>
    </row>
    <row r="3707" spans="1:20" x14ac:dyDescent="0.35">
      <c r="A3707" t="s">
        <v>1474</v>
      </c>
      <c r="B3707" s="1">
        <v>46147</v>
      </c>
      <c r="C3707">
        <v>710101</v>
      </c>
      <c r="D3707" t="s">
        <v>694</v>
      </c>
      <c r="E3707" t="s">
        <v>695</v>
      </c>
      <c r="J3707">
        <v>0</v>
      </c>
      <c r="K3707">
        <v>0</v>
      </c>
      <c r="L3707">
        <v>10</v>
      </c>
      <c r="M3707">
        <v>0</v>
      </c>
      <c r="N3707">
        <v>0</v>
      </c>
      <c r="O3707">
        <v>0</v>
      </c>
      <c r="P3707" t="s">
        <v>1476</v>
      </c>
      <c r="Q3707">
        <v>2012</v>
      </c>
      <c r="R3707" t="s">
        <v>455</v>
      </c>
      <c r="S3707" t="s">
        <v>365</v>
      </c>
      <c r="T3707" t="s">
        <v>52</v>
      </c>
    </row>
    <row r="3708" spans="1:20" x14ac:dyDescent="0.35">
      <c r="A3708" t="s">
        <v>1474</v>
      </c>
      <c r="B3708" s="1">
        <v>46148</v>
      </c>
      <c r="C3708">
        <v>710101</v>
      </c>
      <c r="D3708" t="s">
        <v>694</v>
      </c>
      <c r="E3708" t="s">
        <v>695</v>
      </c>
      <c r="J3708">
        <v>0</v>
      </c>
      <c r="K3708">
        <v>0</v>
      </c>
      <c r="L3708">
        <v>10</v>
      </c>
      <c r="M3708">
        <v>0</v>
      </c>
      <c r="N3708">
        <v>0</v>
      </c>
      <c r="O3708">
        <v>0</v>
      </c>
      <c r="P3708" t="s">
        <v>1476</v>
      </c>
      <c r="Q3708">
        <v>2012</v>
      </c>
      <c r="R3708" t="s">
        <v>455</v>
      </c>
      <c r="S3708" t="s">
        <v>365</v>
      </c>
      <c r="T3708" t="s">
        <v>52</v>
      </c>
    </row>
    <row r="3709" spans="1:20" x14ac:dyDescent="0.35">
      <c r="A3709" t="s">
        <v>1474</v>
      </c>
      <c r="B3709" s="1">
        <v>46149</v>
      </c>
      <c r="C3709">
        <v>710101</v>
      </c>
      <c r="D3709" t="s">
        <v>694</v>
      </c>
      <c r="E3709" t="s">
        <v>695</v>
      </c>
      <c r="J3709">
        <v>0</v>
      </c>
      <c r="K3709">
        <v>0</v>
      </c>
      <c r="L3709">
        <v>10</v>
      </c>
      <c r="M3709">
        <v>0</v>
      </c>
      <c r="N3709">
        <v>0</v>
      </c>
      <c r="O3709">
        <v>0</v>
      </c>
      <c r="P3709" t="s">
        <v>1476</v>
      </c>
      <c r="Q3709">
        <v>2012</v>
      </c>
      <c r="R3709" t="s">
        <v>455</v>
      </c>
      <c r="S3709" t="s">
        <v>365</v>
      </c>
      <c r="T3709" t="s">
        <v>52</v>
      </c>
    </row>
    <row r="3710" spans="1:20" x14ac:dyDescent="0.35">
      <c r="A3710" t="s">
        <v>1474</v>
      </c>
      <c r="B3710" s="1">
        <v>46150</v>
      </c>
      <c r="C3710">
        <v>710101</v>
      </c>
      <c r="D3710" t="s">
        <v>694</v>
      </c>
      <c r="E3710" t="s">
        <v>695</v>
      </c>
      <c r="J3710">
        <v>0</v>
      </c>
      <c r="K3710">
        <v>0</v>
      </c>
      <c r="L3710">
        <v>10</v>
      </c>
      <c r="M3710">
        <v>0</v>
      </c>
      <c r="N3710">
        <v>0</v>
      </c>
      <c r="O3710">
        <v>0</v>
      </c>
      <c r="P3710" t="s">
        <v>1476</v>
      </c>
      <c r="Q3710">
        <v>2012</v>
      </c>
      <c r="R3710" t="s">
        <v>455</v>
      </c>
      <c r="S3710" t="s">
        <v>365</v>
      </c>
      <c r="T3710" t="s">
        <v>52</v>
      </c>
    </row>
    <row r="3711" spans="1:20" x14ac:dyDescent="0.35">
      <c r="A3711" t="s">
        <v>1474</v>
      </c>
      <c r="B3711" s="1">
        <v>46151</v>
      </c>
      <c r="C3711">
        <v>710101</v>
      </c>
      <c r="D3711" t="s">
        <v>694</v>
      </c>
      <c r="E3711" t="s">
        <v>695</v>
      </c>
      <c r="J3711">
        <v>0</v>
      </c>
      <c r="K3711">
        <v>0</v>
      </c>
      <c r="L3711">
        <v>10</v>
      </c>
      <c r="M3711">
        <v>0</v>
      </c>
      <c r="N3711">
        <v>0</v>
      </c>
      <c r="O3711">
        <v>0</v>
      </c>
      <c r="P3711" t="s">
        <v>1476</v>
      </c>
      <c r="Q3711">
        <v>2012</v>
      </c>
      <c r="R3711" t="s">
        <v>455</v>
      </c>
      <c r="S3711" t="s">
        <v>365</v>
      </c>
      <c r="T3711" t="s">
        <v>52</v>
      </c>
    </row>
    <row r="3712" spans="1:20" x14ac:dyDescent="0.35">
      <c r="A3712" t="s">
        <v>1474</v>
      </c>
      <c r="B3712" s="1">
        <v>46152</v>
      </c>
      <c r="C3712">
        <v>710101</v>
      </c>
      <c r="D3712" t="s">
        <v>694</v>
      </c>
      <c r="E3712" t="s">
        <v>695</v>
      </c>
      <c r="J3712">
        <v>0</v>
      </c>
      <c r="K3712">
        <v>0</v>
      </c>
      <c r="L3712">
        <v>10</v>
      </c>
      <c r="M3712">
        <v>0</v>
      </c>
      <c r="N3712">
        <v>0</v>
      </c>
      <c r="O3712">
        <v>0</v>
      </c>
      <c r="P3712" t="s">
        <v>1476</v>
      </c>
      <c r="Q3712">
        <v>2012</v>
      </c>
      <c r="R3712" t="s">
        <v>455</v>
      </c>
      <c r="S3712" t="s">
        <v>365</v>
      </c>
      <c r="T3712" t="s">
        <v>52</v>
      </c>
    </row>
    <row r="3713" spans="1:20" x14ac:dyDescent="0.35">
      <c r="A3713" t="s">
        <v>1474</v>
      </c>
      <c r="B3713" s="1">
        <v>46153</v>
      </c>
      <c r="C3713">
        <v>710101</v>
      </c>
      <c r="D3713" t="s">
        <v>694</v>
      </c>
      <c r="E3713" t="s">
        <v>695</v>
      </c>
      <c r="J3713">
        <v>0</v>
      </c>
      <c r="K3713">
        <v>0</v>
      </c>
      <c r="L3713">
        <v>10</v>
      </c>
      <c r="M3713">
        <v>0</v>
      </c>
      <c r="N3713">
        <v>0</v>
      </c>
      <c r="O3713">
        <v>0</v>
      </c>
      <c r="P3713" t="s">
        <v>1476</v>
      </c>
      <c r="Q3713">
        <v>2012</v>
      </c>
      <c r="R3713" t="s">
        <v>455</v>
      </c>
      <c r="S3713" t="s">
        <v>365</v>
      </c>
      <c r="T3713" t="s">
        <v>52</v>
      </c>
    </row>
    <row r="3714" spans="1:20" x14ac:dyDescent="0.35">
      <c r="A3714" t="s">
        <v>1474</v>
      </c>
      <c r="B3714" s="1">
        <v>46154</v>
      </c>
      <c r="C3714">
        <v>710101</v>
      </c>
      <c r="D3714" t="s">
        <v>694</v>
      </c>
      <c r="E3714" t="s">
        <v>695</v>
      </c>
      <c r="J3714">
        <v>0</v>
      </c>
      <c r="K3714">
        <v>0</v>
      </c>
      <c r="L3714">
        <v>10</v>
      </c>
      <c r="M3714">
        <v>0</v>
      </c>
      <c r="N3714">
        <v>0</v>
      </c>
      <c r="O3714">
        <v>0</v>
      </c>
      <c r="P3714" t="s">
        <v>1476</v>
      </c>
      <c r="Q3714">
        <v>2012</v>
      </c>
      <c r="R3714" t="s">
        <v>455</v>
      </c>
      <c r="S3714" t="s">
        <v>365</v>
      </c>
      <c r="T3714" t="s">
        <v>52</v>
      </c>
    </row>
    <row r="3715" spans="1:20" x14ac:dyDescent="0.35">
      <c r="A3715" t="s">
        <v>1474</v>
      </c>
      <c r="B3715" s="1">
        <v>46155</v>
      </c>
      <c r="C3715">
        <v>710101</v>
      </c>
      <c r="D3715" t="s">
        <v>694</v>
      </c>
      <c r="E3715" t="s">
        <v>695</v>
      </c>
      <c r="J3715">
        <v>0</v>
      </c>
      <c r="K3715">
        <v>0</v>
      </c>
      <c r="L3715">
        <v>10</v>
      </c>
      <c r="M3715">
        <v>0</v>
      </c>
      <c r="N3715">
        <v>0</v>
      </c>
      <c r="O3715">
        <v>0</v>
      </c>
      <c r="P3715" t="s">
        <v>1476</v>
      </c>
      <c r="Q3715">
        <v>2012</v>
      </c>
      <c r="R3715" t="s">
        <v>455</v>
      </c>
      <c r="S3715" t="s">
        <v>365</v>
      </c>
      <c r="T3715" t="s">
        <v>52</v>
      </c>
    </row>
    <row r="3716" spans="1:20" x14ac:dyDescent="0.35">
      <c r="A3716" t="s">
        <v>1474</v>
      </c>
      <c r="B3716" s="1">
        <v>46156</v>
      </c>
      <c r="C3716">
        <v>710101</v>
      </c>
      <c r="D3716" t="s">
        <v>694</v>
      </c>
      <c r="E3716" t="s">
        <v>695</v>
      </c>
      <c r="J3716">
        <v>0</v>
      </c>
      <c r="K3716">
        <v>0</v>
      </c>
      <c r="L3716">
        <v>10</v>
      </c>
      <c r="M3716">
        <v>0</v>
      </c>
      <c r="N3716">
        <v>0</v>
      </c>
      <c r="O3716">
        <v>0</v>
      </c>
      <c r="P3716" t="s">
        <v>1476</v>
      </c>
      <c r="Q3716">
        <v>2012</v>
      </c>
      <c r="R3716" t="s">
        <v>455</v>
      </c>
      <c r="S3716" t="s">
        <v>365</v>
      </c>
      <c r="T3716" t="s">
        <v>52</v>
      </c>
    </row>
    <row r="3717" spans="1:20" x14ac:dyDescent="0.35">
      <c r="A3717" t="s">
        <v>1474</v>
      </c>
      <c r="B3717" s="1">
        <v>46157</v>
      </c>
      <c r="C3717">
        <v>710101</v>
      </c>
      <c r="D3717" t="s">
        <v>694</v>
      </c>
      <c r="E3717" t="s">
        <v>695</v>
      </c>
      <c r="J3717">
        <v>0</v>
      </c>
      <c r="K3717">
        <v>0</v>
      </c>
      <c r="L3717">
        <v>10</v>
      </c>
      <c r="M3717">
        <v>0</v>
      </c>
      <c r="N3717">
        <v>0</v>
      </c>
      <c r="O3717">
        <v>0</v>
      </c>
      <c r="P3717" t="s">
        <v>1476</v>
      </c>
      <c r="Q3717">
        <v>2012</v>
      </c>
      <c r="R3717" t="s">
        <v>455</v>
      </c>
      <c r="S3717" t="s">
        <v>365</v>
      </c>
      <c r="T3717" t="s">
        <v>52</v>
      </c>
    </row>
    <row r="3718" spans="1:20" x14ac:dyDescent="0.35">
      <c r="A3718" t="s">
        <v>1474</v>
      </c>
      <c r="B3718" s="1">
        <v>46158</v>
      </c>
      <c r="C3718">
        <v>710101</v>
      </c>
      <c r="D3718" t="s">
        <v>694</v>
      </c>
      <c r="E3718" t="s">
        <v>695</v>
      </c>
      <c r="J3718">
        <v>0</v>
      </c>
      <c r="K3718">
        <v>0</v>
      </c>
      <c r="L3718">
        <v>10</v>
      </c>
      <c r="M3718">
        <v>0</v>
      </c>
      <c r="N3718">
        <v>0</v>
      </c>
      <c r="O3718">
        <v>0</v>
      </c>
      <c r="P3718" t="s">
        <v>1476</v>
      </c>
      <c r="Q3718">
        <v>2012</v>
      </c>
      <c r="R3718" t="s">
        <v>455</v>
      </c>
      <c r="S3718" t="s">
        <v>365</v>
      </c>
      <c r="T3718" t="s">
        <v>52</v>
      </c>
    </row>
    <row r="3719" spans="1:20" x14ac:dyDescent="0.35">
      <c r="A3719" t="s">
        <v>1474</v>
      </c>
      <c r="B3719" s="1">
        <v>46159</v>
      </c>
      <c r="C3719">
        <v>710101</v>
      </c>
      <c r="D3719" t="s">
        <v>694</v>
      </c>
      <c r="E3719" t="s">
        <v>695</v>
      </c>
      <c r="J3719">
        <v>0</v>
      </c>
      <c r="K3719">
        <v>0</v>
      </c>
      <c r="L3719">
        <v>10</v>
      </c>
      <c r="M3719">
        <v>0</v>
      </c>
      <c r="N3719">
        <v>0</v>
      </c>
      <c r="O3719">
        <v>0</v>
      </c>
      <c r="P3719" t="s">
        <v>1476</v>
      </c>
      <c r="Q3719">
        <v>2012</v>
      </c>
      <c r="R3719" t="s">
        <v>455</v>
      </c>
      <c r="S3719" t="s">
        <v>365</v>
      </c>
      <c r="T3719" t="s">
        <v>52</v>
      </c>
    </row>
    <row r="3720" spans="1:20" x14ac:dyDescent="0.35">
      <c r="A3720" t="s">
        <v>1474</v>
      </c>
      <c r="B3720" s="1">
        <v>46160</v>
      </c>
      <c r="C3720">
        <v>710101</v>
      </c>
      <c r="D3720" t="s">
        <v>694</v>
      </c>
      <c r="E3720" t="s">
        <v>695</v>
      </c>
      <c r="J3720">
        <v>0</v>
      </c>
      <c r="K3720">
        <v>0</v>
      </c>
      <c r="L3720">
        <v>10</v>
      </c>
      <c r="M3720">
        <v>0</v>
      </c>
      <c r="N3720">
        <v>0</v>
      </c>
      <c r="O3720">
        <v>0</v>
      </c>
      <c r="P3720" t="s">
        <v>1476</v>
      </c>
      <c r="Q3720">
        <v>2012</v>
      </c>
      <c r="R3720" t="s">
        <v>455</v>
      </c>
      <c r="S3720" t="s">
        <v>365</v>
      </c>
      <c r="T3720" t="s">
        <v>52</v>
      </c>
    </row>
    <row r="3721" spans="1:20" x14ac:dyDescent="0.35">
      <c r="A3721" t="s">
        <v>1474</v>
      </c>
      <c r="B3721" s="1">
        <v>46161</v>
      </c>
      <c r="C3721">
        <v>710101</v>
      </c>
      <c r="D3721" t="s">
        <v>694</v>
      </c>
      <c r="E3721" t="s">
        <v>695</v>
      </c>
      <c r="J3721">
        <v>0</v>
      </c>
      <c r="K3721">
        <v>0</v>
      </c>
      <c r="L3721">
        <v>10</v>
      </c>
      <c r="M3721">
        <v>0</v>
      </c>
      <c r="N3721">
        <v>0</v>
      </c>
      <c r="O3721">
        <v>0</v>
      </c>
      <c r="P3721" t="s">
        <v>1476</v>
      </c>
      <c r="Q3721">
        <v>2012</v>
      </c>
      <c r="R3721" t="s">
        <v>455</v>
      </c>
      <c r="S3721" t="s">
        <v>365</v>
      </c>
      <c r="T3721" t="s">
        <v>52</v>
      </c>
    </row>
    <row r="3722" spans="1:20" x14ac:dyDescent="0.35">
      <c r="A3722" t="s">
        <v>1474</v>
      </c>
      <c r="B3722" s="1">
        <v>46162</v>
      </c>
      <c r="C3722">
        <v>710101</v>
      </c>
      <c r="D3722" t="s">
        <v>694</v>
      </c>
      <c r="E3722" t="s">
        <v>695</v>
      </c>
      <c r="J3722">
        <v>0</v>
      </c>
      <c r="K3722">
        <v>0</v>
      </c>
      <c r="L3722">
        <v>10</v>
      </c>
      <c r="M3722">
        <v>0</v>
      </c>
      <c r="N3722">
        <v>0</v>
      </c>
      <c r="O3722">
        <v>0</v>
      </c>
      <c r="P3722" t="s">
        <v>1476</v>
      </c>
      <c r="Q3722">
        <v>2012</v>
      </c>
      <c r="R3722" t="s">
        <v>455</v>
      </c>
      <c r="S3722" t="s">
        <v>365</v>
      </c>
      <c r="T3722" t="s">
        <v>52</v>
      </c>
    </row>
    <row r="3723" spans="1:20" x14ac:dyDescent="0.35">
      <c r="A3723" t="s">
        <v>1474</v>
      </c>
      <c r="B3723" s="1">
        <v>46163</v>
      </c>
      <c r="C3723">
        <v>710101</v>
      </c>
      <c r="D3723" t="s">
        <v>694</v>
      </c>
      <c r="E3723" t="s">
        <v>695</v>
      </c>
      <c r="J3723">
        <v>0</v>
      </c>
      <c r="K3723">
        <v>0</v>
      </c>
      <c r="L3723">
        <v>10</v>
      </c>
      <c r="M3723">
        <v>0</v>
      </c>
      <c r="N3723">
        <v>0</v>
      </c>
      <c r="O3723">
        <v>0</v>
      </c>
      <c r="P3723" t="s">
        <v>1476</v>
      </c>
      <c r="Q3723">
        <v>2012</v>
      </c>
      <c r="R3723" t="s">
        <v>455</v>
      </c>
      <c r="S3723" t="s">
        <v>365</v>
      </c>
      <c r="T3723" t="s">
        <v>52</v>
      </c>
    </row>
    <row r="3724" spans="1:20" x14ac:dyDescent="0.35">
      <c r="A3724" t="s">
        <v>1474</v>
      </c>
      <c r="B3724" s="1">
        <v>46164</v>
      </c>
      <c r="C3724">
        <v>710101</v>
      </c>
      <c r="D3724" t="s">
        <v>694</v>
      </c>
      <c r="E3724" t="s">
        <v>695</v>
      </c>
      <c r="J3724">
        <v>0</v>
      </c>
      <c r="K3724">
        <v>0</v>
      </c>
      <c r="L3724">
        <v>10</v>
      </c>
      <c r="M3724">
        <v>0</v>
      </c>
      <c r="N3724">
        <v>0</v>
      </c>
      <c r="O3724">
        <v>0</v>
      </c>
      <c r="P3724" t="s">
        <v>1476</v>
      </c>
      <c r="Q3724">
        <v>2012</v>
      </c>
      <c r="R3724" t="s">
        <v>455</v>
      </c>
      <c r="S3724" t="s">
        <v>365</v>
      </c>
      <c r="T3724" t="s">
        <v>52</v>
      </c>
    </row>
    <row r="3725" spans="1:20" x14ac:dyDescent="0.35">
      <c r="A3725" t="s">
        <v>1474</v>
      </c>
      <c r="B3725" s="1">
        <v>46165</v>
      </c>
      <c r="C3725">
        <v>710101</v>
      </c>
      <c r="D3725" t="s">
        <v>694</v>
      </c>
      <c r="E3725" t="s">
        <v>695</v>
      </c>
      <c r="J3725">
        <v>0</v>
      </c>
      <c r="K3725">
        <v>0</v>
      </c>
      <c r="L3725">
        <v>10</v>
      </c>
      <c r="M3725">
        <v>0</v>
      </c>
      <c r="N3725">
        <v>0</v>
      </c>
      <c r="O3725">
        <v>0</v>
      </c>
      <c r="P3725" t="s">
        <v>1476</v>
      </c>
      <c r="Q3725">
        <v>2012</v>
      </c>
      <c r="R3725" t="s">
        <v>455</v>
      </c>
      <c r="S3725" t="s">
        <v>365</v>
      </c>
      <c r="T3725" t="s">
        <v>52</v>
      </c>
    </row>
    <row r="3726" spans="1:20" x14ac:dyDescent="0.35">
      <c r="A3726" t="s">
        <v>1474</v>
      </c>
      <c r="B3726" s="1">
        <v>46166</v>
      </c>
      <c r="C3726">
        <v>710101</v>
      </c>
      <c r="D3726" t="s">
        <v>694</v>
      </c>
      <c r="E3726" t="s">
        <v>695</v>
      </c>
      <c r="J3726">
        <v>0</v>
      </c>
      <c r="K3726">
        <v>0</v>
      </c>
      <c r="L3726">
        <v>10</v>
      </c>
      <c r="M3726">
        <v>0</v>
      </c>
      <c r="N3726">
        <v>0</v>
      </c>
      <c r="O3726">
        <v>0</v>
      </c>
      <c r="P3726" t="s">
        <v>1476</v>
      </c>
      <c r="Q3726">
        <v>2012</v>
      </c>
      <c r="R3726" t="s">
        <v>455</v>
      </c>
      <c r="S3726" t="s">
        <v>365</v>
      </c>
      <c r="T3726" t="s">
        <v>52</v>
      </c>
    </row>
    <row r="3727" spans="1:20" x14ac:dyDescent="0.35">
      <c r="A3727" t="s">
        <v>1474</v>
      </c>
      <c r="B3727" s="1">
        <v>46167</v>
      </c>
      <c r="C3727">
        <v>710101</v>
      </c>
      <c r="D3727" t="s">
        <v>694</v>
      </c>
      <c r="E3727" t="s">
        <v>695</v>
      </c>
      <c r="J3727">
        <v>0</v>
      </c>
      <c r="K3727">
        <v>0</v>
      </c>
      <c r="L3727">
        <v>10</v>
      </c>
      <c r="M3727">
        <v>0</v>
      </c>
      <c r="N3727">
        <v>0</v>
      </c>
      <c r="O3727">
        <v>0</v>
      </c>
      <c r="P3727" t="s">
        <v>1476</v>
      </c>
      <c r="Q3727">
        <v>2012</v>
      </c>
      <c r="R3727" t="s">
        <v>455</v>
      </c>
      <c r="S3727" t="s">
        <v>365</v>
      </c>
      <c r="T3727" t="s">
        <v>52</v>
      </c>
    </row>
    <row r="3728" spans="1:20" x14ac:dyDescent="0.35">
      <c r="A3728" t="s">
        <v>1474</v>
      </c>
      <c r="B3728" s="1">
        <v>46168</v>
      </c>
      <c r="C3728">
        <v>710101</v>
      </c>
      <c r="D3728" t="s">
        <v>694</v>
      </c>
      <c r="E3728" t="s">
        <v>695</v>
      </c>
      <c r="J3728">
        <v>0</v>
      </c>
      <c r="K3728">
        <v>0</v>
      </c>
      <c r="L3728">
        <v>10</v>
      </c>
      <c r="M3728">
        <v>0</v>
      </c>
      <c r="N3728">
        <v>0</v>
      </c>
      <c r="O3728">
        <v>0</v>
      </c>
      <c r="P3728" t="s">
        <v>1476</v>
      </c>
      <c r="Q3728">
        <v>2012</v>
      </c>
      <c r="R3728" t="s">
        <v>455</v>
      </c>
      <c r="S3728" t="s">
        <v>365</v>
      </c>
      <c r="T3728" t="s">
        <v>52</v>
      </c>
    </row>
    <row r="3729" spans="1:20" x14ac:dyDescent="0.35">
      <c r="A3729" t="s">
        <v>1474</v>
      </c>
      <c r="B3729" s="1">
        <v>46169</v>
      </c>
      <c r="C3729">
        <v>710101</v>
      </c>
      <c r="D3729" t="s">
        <v>694</v>
      </c>
      <c r="E3729" t="s">
        <v>695</v>
      </c>
      <c r="J3729">
        <v>0</v>
      </c>
      <c r="K3729">
        <v>0</v>
      </c>
      <c r="L3729">
        <v>10</v>
      </c>
      <c r="M3729">
        <v>0</v>
      </c>
      <c r="N3729">
        <v>0</v>
      </c>
      <c r="O3729">
        <v>0</v>
      </c>
      <c r="P3729" t="s">
        <v>1476</v>
      </c>
      <c r="Q3729">
        <v>2012</v>
      </c>
      <c r="R3729" t="s">
        <v>455</v>
      </c>
      <c r="S3729" t="s">
        <v>365</v>
      </c>
      <c r="T3729" t="s">
        <v>52</v>
      </c>
    </row>
    <row r="3730" spans="1:20" x14ac:dyDescent="0.35">
      <c r="A3730" t="s">
        <v>1474</v>
      </c>
      <c r="B3730" s="1">
        <v>46170</v>
      </c>
      <c r="C3730">
        <v>710101</v>
      </c>
      <c r="D3730" t="s">
        <v>694</v>
      </c>
      <c r="E3730" t="s">
        <v>695</v>
      </c>
      <c r="J3730">
        <v>0</v>
      </c>
      <c r="K3730">
        <v>0</v>
      </c>
      <c r="L3730">
        <v>10</v>
      </c>
      <c r="M3730">
        <v>0</v>
      </c>
      <c r="N3730">
        <v>0</v>
      </c>
      <c r="O3730">
        <v>0</v>
      </c>
      <c r="P3730" t="s">
        <v>1476</v>
      </c>
      <c r="Q3730">
        <v>2012</v>
      </c>
      <c r="R3730" t="s">
        <v>455</v>
      </c>
      <c r="S3730" t="s">
        <v>365</v>
      </c>
      <c r="T3730" t="s">
        <v>52</v>
      </c>
    </row>
    <row r="3731" spans="1:20" x14ac:dyDescent="0.35">
      <c r="A3731" t="s">
        <v>1474</v>
      </c>
      <c r="B3731" s="1">
        <v>46171</v>
      </c>
      <c r="C3731">
        <v>710101</v>
      </c>
      <c r="D3731" t="s">
        <v>694</v>
      </c>
      <c r="E3731" t="s">
        <v>695</v>
      </c>
      <c r="J3731">
        <v>0</v>
      </c>
      <c r="K3731">
        <v>0</v>
      </c>
      <c r="L3731">
        <v>10</v>
      </c>
      <c r="M3731">
        <v>0</v>
      </c>
      <c r="N3731">
        <v>0</v>
      </c>
      <c r="O3731">
        <v>0</v>
      </c>
      <c r="P3731" t="s">
        <v>1476</v>
      </c>
      <c r="Q3731">
        <v>2012</v>
      </c>
      <c r="R3731" t="s">
        <v>455</v>
      </c>
      <c r="S3731" t="s">
        <v>365</v>
      </c>
      <c r="T3731" t="s">
        <v>52</v>
      </c>
    </row>
    <row r="3732" spans="1:20" x14ac:dyDescent="0.35">
      <c r="A3732" t="s">
        <v>1474</v>
      </c>
      <c r="B3732" s="1">
        <v>46172</v>
      </c>
      <c r="C3732">
        <v>710101</v>
      </c>
      <c r="D3732" t="s">
        <v>694</v>
      </c>
      <c r="E3732" t="s">
        <v>695</v>
      </c>
      <c r="J3732">
        <v>0</v>
      </c>
      <c r="K3732">
        <v>0</v>
      </c>
      <c r="L3732">
        <v>10</v>
      </c>
      <c r="M3732">
        <v>0</v>
      </c>
      <c r="N3732">
        <v>0</v>
      </c>
      <c r="O3732">
        <v>0</v>
      </c>
      <c r="P3732" t="s">
        <v>1476</v>
      </c>
      <c r="Q3732">
        <v>2012</v>
      </c>
      <c r="R3732" t="s">
        <v>455</v>
      </c>
      <c r="S3732" t="s">
        <v>365</v>
      </c>
      <c r="T3732" t="s">
        <v>52</v>
      </c>
    </row>
    <row r="3733" spans="1:20" x14ac:dyDescent="0.35">
      <c r="A3733" t="s">
        <v>1474</v>
      </c>
      <c r="B3733" s="1">
        <v>46173</v>
      </c>
      <c r="C3733">
        <v>710101</v>
      </c>
      <c r="D3733" t="s">
        <v>694</v>
      </c>
      <c r="E3733" t="s">
        <v>695</v>
      </c>
      <c r="J3733">
        <v>0</v>
      </c>
      <c r="K3733">
        <v>0</v>
      </c>
      <c r="L3733">
        <v>10</v>
      </c>
      <c r="M3733">
        <v>0</v>
      </c>
      <c r="N3733">
        <v>0</v>
      </c>
      <c r="O3733">
        <v>0</v>
      </c>
      <c r="P3733" t="s">
        <v>1476</v>
      </c>
      <c r="Q3733">
        <v>2012</v>
      </c>
      <c r="R3733" t="s">
        <v>455</v>
      </c>
      <c r="S3733" t="s">
        <v>365</v>
      </c>
      <c r="T3733" t="s">
        <v>52</v>
      </c>
    </row>
    <row r="3734" spans="1:20" x14ac:dyDescent="0.35">
      <c r="A3734" t="s">
        <v>1474</v>
      </c>
      <c r="B3734" s="1">
        <v>46174</v>
      </c>
      <c r="C3734">
        <v>710101</v>
      </c>
      <c r="D3734" t="s">
        <v>694</v>
      </c>
      <c r="E3734" t="s">
        <v>695</v>
      </c>
      <c r="J3734">
        <v>0</v>
      </c>
      <c r="K3734">
        <v>0</v>
      </c>
      <c r="L3734">
        <v>10</v>
      </c>
      <c r="M3734">
        <v>0</v>
      </c>
      <c r="N3734">
        <v>0</v>
      </c>
      <c r="O3734">
        <v>0</v>
      </c>
      <c r="P3734" t="s">
        <v>1476</v>
      </c>
      <c r="Q3734">
        <v>2012</v>
      </c>
      <c r="R3734" t="s">
        <v>455</v>
      </c>
      <c r="S3734" t="s">
        <v>365</v>
      </c>
      <c r="T3734" t="s">
        <v>52</v>
      </c>
    </row>
    <row r="3735" spans="1:20" x14ac:dyDescent="0.35">
      <c r="A3735" t="s">
        <v>1474</v>
      </c>
      <c r="B3735" s="1">
        <v>46175</v>
      </c>
      <c r="C3735">
        <v>710101</v>
      </c>
      <c r="D3735" t="s">
        <v>694</v>
      </c>
      <c r="E3735" t="s">
        <v>695</v>
      </c>
      <c r="J3735">
        <v>0</v>
      </c>
      <c r="K3735">
        <v>0</v>
      </c>
      <c r="L3735">
        <v>10</v>
      </c>
      <c r="M3735">
        <v>0</v>
      </c>
      <c r="N3735">
        <v>0</v>
      </c>
      <c r="O3735">
        <v>0</v>
      </c>
      <c r="P3735" t="s">
        <v>1476</v>
      </c>
      <c r="Q3735">
        <v>2012</v>
      </c>
      <c r="R3735" t="s">
        <v>455</v>
      </c>
      <c r="S3735" t="s">
        <v>365</v>
      </c>
      <c r="T3735" t="s">
        <v>52</v>
      </c>
    </row>
    <row r="3736" spans="1:20" x14ac:dyDescent="0.35">
      <c r="A3736" t="s">
        <v>1474</v>
      </c>
      <c r="B3736" s="1">
        <v>46176</v>
      </c>
      <c r="C3736">
        <v>710101</v>
      </c>
      <c r="D3736" t="s">
        <v>694</v>
      </c>
      <c r="E3736" t="s">
        <v>695</v>
      </c>
      <c r="J3736">
        <v>0</v>
      </c>
      <c r="K3736">
        <v>0</v>
      </c>
      <c r="L3736">
        <v>10</v>
      </c>
      <c r="M3736">
        <v>0</v>
      </c>
      <c r="N3736">
        <v>0</v>
      </c>
      <c r="O3736">
        <v>0</v>
      </c>
      <c r="P3736" t="s">
        <v>1476</v>
      </c>
      <c r="Q3736">
        <v>2012</v>
      </c>
      <c r="R3736" t="s">
        <v>455</v>
      </c>
      <c r="S3736" t="s">
        <v>365</v>
      </c>
      <c r="T3736" t="s">
        <v>52</v>
      </c>
    </row>
    <row r="3737" spans="1:20" x14ac:dyDescent="0.35">
      <c r="A3737" t="s">
        <v>1474</v>
      </c>
      <c r="B3737" s="1">
        <v>46177</v>
      </c>
      <c r="C3737">
        <v>710101</v>
      </c>
      <c r="D3737" t="s">
        <v>694</v>
      </c>
      <c r="E3737" t="s">
        <v>695</v>
      </c>
      <c r="J3737">
        <v>0</v>
      </c>
      <c r="K3737">
        <v>0</v>
      </c>
      <c r="L3737">
        <v>10</v>
      </c>
      <c r="M3737">
        <v>0</v>
      </c>
      <c r="N3737">
        <v>0</v>
      </c>
      <c r="O3737">
        <v>0</v>
      </c>
      <c r="P3737" t="s">
        <v>1476</v>
      </c>
      <c r="Q3737">
        <v>2012</v>
      </c>
      <c r="R3737" t="s">
        <v>455</v>
      </c>
      <c r="S3737" t="s">
        <v>365</v>
      </c>
      <c r="T3737" t="s">
        <v>52</v>
      </c>
    </row>
    <row r="3738" spans="1:20" x14ac:dyDescent="0.35">
      <c r="A3738" t="s">
        <v>1474</v>
      </c>
      <c r="B3738" s="1">
        <v>46178</v>
      </c>
      <c r="C3738">
        <v>710101</v>
      </c>
      <c r="D3738" t="s">
        <v>694</v>
      </c>
      <c r="E3738" t="s">
        <v>695</v>
      </c>
      <c r="J3738">
        <v>0</v>
      </c>
      <c r="K3738">
        <v>0</v>
      </c>
      <c r="L3738">
        <v>10</v>
      </c>
      <c r="M3738">
        <v>0</v>
      </c>
      <c r="N3738">
        <v>0</v>
      </c>
      <c r="O3738">
        <v>0</v>
      </c>
      <c r="P3738" t="s">
        <v>1476</v>
      </c>
      <c r="Q3738">
        <v>2012</v>
      </c>
      <c r="R3738" t="s">
        <v>455</v>
      </c>
      <c r="S3738" t="s">
        <v>365</v>
      </c>
      <c r="T3738" t="s">
        <v>52</v>
      </c>
    </row>
    <row r="3739" spans="1:20" x14ac:dyDescent="0.35">
      <c r="A3739" t="s">
        <v>1474</v>
      </c>
      <c r="B3739" s="1">
        <v>46179</v>
      </c>
      <c r="C3739">
        <v>710101</v>
      </c>
      <c r="D3739" t="s">
        <v>694</v>
      </c>
      <c r="E3739" t="s">
        <v>695</v>
      </c>
      <c r="J3739">
        <v>0</v>
      </c>
      <c r="K3739">
        <v>0</v>
      </c>
      <c r="L3739">
        <v>10</v>
      </c>
      <c r="M3739">
        <v>0</v>
      </c>
      <c r="N3739">
        <v>0</v>
      </c>
      <c r="O3739">
        <v>0</v>
      </c>
      <c r="P3739" t="s">
        <v>1476</v>
      </c>
      <c r="Q3739">
        <v>2012</v>
      </c>
      <c r="R3739" t="s">
        <v>455</v>
      </c>
      <c r="S3739" t="s">
        <v>365</v>
      </c>
      <c r="T3739" t="s">
        <v>52</v>
      </c>
    </row>
    <row r="3740" spans="1:20" x14ac:dyDescent="0.35">
      <c r="A3740" t="s">
        <v>1474</v>
      </c>
      <c r="B3740" s="1">
        <v>46180</v>
      </c>
      <c r="C3740">
        <v>710101</v>
      </c>
      <c r="D3740" t="s">
        <v>694</v>
      </c>
      <c r="E3740" t="s">
        <v>695</v>
      </c>
      <c r="J3740">
        <v>0</v>
      </c>
      <c r="K3740">
        <v>0</v>
      </c>
      <c r="L3740">
        <v>10</v>
      </c>
      <c r="M3740">
        <v>0</v>
      </c>
      <c r="N3740">
        <v>0</v>
      </c>
      <c r="O3740">
        <v>0</v>
      </c>
      <c r="P3740" t="s">
        <v>1476</v>
      </c>
      <c r="Q3740">
        <v>2012</v>
      </c>
      <c r="R3740" t="s">
        <v>455</v>
      </c>
      <c r="S3740" t="s">
        <v>365</v>
      </c>
      <c r="T3740" t="s">
        <v>52</v>
      </c>
    </row>
    <row r="3741" spans="1:20" x14ac:dyDescent="0.35">
      <c r="A3741" t="s">
        <v>1474</v>
      </c>
      <c r="B3741" s="1">
        <v>46181</v>
      </c>
      <c r="C3741">
        <v>710101</v>
      </c>
      <c r="D3741" t="s">
        <v>694</v>
      </c>
      <c r="E3741" t="s">
        <v>695</v>
      </c>
      <c r="J3741">
        <v>0</v>
      </c>
      <c r="K3741">
        <v>0</v>
      </c>
      <c r="L3741">
        <v>10</v>
      </c>
      <c r="M3741">
        <v>0</v>
      </c>
      <c r="N3741">
        <v>0</v>
      </c>
      <c r="O3741">
        <v>0</v>
      </c>
      <c r="P3741" t="s">
        <v>1476</v>
      </c>
      <c r="Q3741">
        <v>2012</v>
      </c>
      <c r="R3741" t="s">
        <v>455</v>
      </c>
      <c r="S3741" t="s">
        <v>365</v>
      </c>
      <c r="T3741" t="s">
        <v>52</v>
      </c>
    </row>
    <row r="3742" spans="1:20" x14ac:dyDescent="0.35">
      <c r="A3742" t="s">
        <v>1474</v>
      </c>
      <c r="B3742" s="1">
        <v>46182</v>
      </c>
      <c r="C3742">
        <v>710101</v>
      </c>
      <c r="D3742" t="s">
        <v>694</v>
      </c>
      <c r="E3742" t="s">
        <v>695</v>
      </c>
      <c r="J3742">
        <v>0</v>
      </c>
      <c r="K3742">
        <v>0</v>
      </c>
      <c r="L3742">
        <v>10</v>
      </c>
      <c r="M3742">
        <v>0</v>
      </c>
      <c r="N3742">
        <v>0</v>
      </c>
      <c r="O3742">
        <v>0</v>
      </c>
      <c r="P3742" t="s">
        <v>1476</v>
      </c>
      <c r="Q3742">
        <v>2012</v>
      </c>
      <c r="R3742" t="s">
        <v>455</v>
      </c>
      <c r="S3742" t="s">
        <v>365</v>
      </c>
      <c r="T3742" t="s">
        <v>52</v>
      </c>
    </row>
    <row r="3743" spans="1:20" x14ac:dyDescent="0.35">
      <c r="A3743" t="s">
        <v>1474</v>
      </c>
      <c r="B3743" s="1">
        <v>46183</v>
      </c>
      <c r="C3743">
        <v>710101</v>
      </c>
      <c r="D3743" t="s">
        <v>694</v>
      </c>
      <c r="E3743" t="s">
        <v>695</v>
      </c>
      <c r="J3743">
        <v>0</v>
      </c>
      <c r="K3743">
        <v>0</v>
      </c>
      <c r="L3743">
        <v>10</v>
      </c>
      <c r="M3743">
        <v>0</v>
      </c>
      <c r="N3743">
        <v>0</v>
      </c>
      <c r="O3743">
        <v>0</v>
      </c>
      <c r="P3743" t="s">
        <v>1476</v>
      </c>
      <c r="Q3743">
        <v>2012</v>
      </c>
      <c r="R3743" t="s">
        <v>455</v>
      </c>
      <c r="S3743" t="s">
        <v>365</v>
      </c>
      <c r="T3743" t="s">
        <v>52</v>
      </c>
    </row>
    <row r="3744" spans="1:20" x14ac:dyDescent="0.35">
      <c r="A3744" t="s">
        <v>1474</v>
      </c>
      <c r="B3744" s="1">
        <v>46184</v>
      </c>
      <c r="C3744">
        <v>710101</v>
      </c>
      <c r="D3744" t="s">
        <v>694</v>
      </c>
      <c r="E3744" t="s">
        <v>695</v>
      </c>
      <c r="J3744">
        <v>0</v>
      </c>
      <c r="K3744">
        <v>0</v>
      </c>
      <c r="L3744">
        <v>10</v>
      </c>
      <c r="M3744">
        <v>0</v>
      </c>
      <c r="N3744">
        <v>0</v>
      </c>
      <c r="O3744">
        <v>0</v>
      </c>
      <c r="P3744" t="s">
        <v>1476</v>
      </c>
      <c r="Q3744">
        <v>2012</v>
      </c>
      <c r="R3744" t="s">
        <v>455</v>
      </c>
      <c r="S3744" t="s">
        <v>365</v>
      </c>
      <c r="T3744" t="s">
        <v>52</v>
      </c>
    </row>
    <row r="3745" spans="1:20" x14ac:dyDescent="0.35">
      <c r="A3745" t="s">
        <v>1474</v>
      </c>
      <c r="B3745" s="1">
        <v>46185</v>
      </c>
      <c r="C3745">
        <v>710101</v>
      </c>
      <c r="D3745" t="s">
        <v>694</v>
      </c>
      <c r="E3745" t="s">
        <v>695</v>
      </c>
      <c r="J3745">
        <v>0</v>
      </c>
      <c r="K3745">
        <v>0</v>
      </c>
      <c r="L3745">
        <v>10</v>
      </c>
      <c r="M3745">
        <v>0</v>
      </c>
      <c r="N3745">
        <v>0</v>
      </c>
      <c r="O3745">
        <v>0</v>
      </c>
      <c r="P3745" t="s">
        <v>1476</v>
      </c>
      <c r="Q3745">
        <v>2012</v>
      </c>
      <c r="R3745" t="s">
        <v>455</v>
      </c>
      <c r="S3745" t="s">
        <v>365</v>
      </c>
      <c r="T3745" t="s">
        <v>52</v>
      </c>
    </row>
    <row r="3746" spans="1:20" x14ac:dyDescent="0.35">
      <c r="A3746" t="s">
        <v>1474</v>
      </c>
      <c r="B3746" s="1">
        <v>46186</v>
      </c>
      <c r="C3746">
        <v>710101</v>
      </c>
      <c r="D3746" t="s">
        <v>694</v>
      </c>
      <c r="E3746" t="s">
        <v>695</v>
      </c>
      <c r="J3746">
        <v>0</v>
      </c>
      <c r="K3746">
        <v>0</v>
      </c>
      <c r="L3746">
        <v>10</v>
      </c>
      <c r="M3746">
        <v>0</v>
      </c>
      <c r="N3746">
        <v>0</v>
      </c>
      <c r="O3746">
        <v>0</v>
      </c>
      <c r="P3746" t="s">
        <v>1476</v>
      </c>
      <c r="Q3746">
        <v>2012</v>
      </c>
      <c r="R3746" t="s">
        <v>455</v>
      </c>
      <c r="S3746" t="s">
        <v>365</v>
      </c>
      <c r="T3746" t="s">
        <v>52</v>
      </c>
    </row>
    <row r="3747" spans="1:20" x14ac:dyDescent="0.35">
      <c r="A3747" t="s">
        <v>1474</v>
      </c>
      <c r="B3747" s="1">
        <v>46187</v>
      </c>
      <c r="C3747">
        <v>710101</v>
      </c>
      <c r="D3747" t="s">
        <v>694</v>
      </c>
      <c r="E3747" t="s">
        <v>695</v>
      </c>
      <c r="J3747">
        <v>0</v>
      </c>
      <c r="K3747">
        <v>0</v>
      </c>
      <c r="L3747">
        <v>10</v>
      </c>
      <c r="M3747">
        <v>0</v>
      </c>
      <c r="N3747">
        <v>0</v>
      </c>
      <c r="O3747">
        <v>0</v>
      </c>
      <c r="P3747" t="s">
        <v>1476</v>
      </c>
      <c r="Q3747">
        <v>2012</v>
      </c>
      <c r="R3747" t="s">
        <v>455</v>
      </c>
      <c r="S3747" t="s">
        <v>365</v>
      </c>
      <c r="T3747" t="s">
        <v>52</v>
      </c>
    </row>
    <row r="3748" spans="1:20" x14ac:dyDescent="0.35">
      <c r="A3748" t="s">
        <v>1474</v>
      </c>
      <c r="B3748" s="1">
        <v>46188</v>
      </c>
      <c r="C3748">
        <v>710101</v>
      </c>
      <c r="D3748" t="s">
        <v>694</v>
      </c>
      <c r="E3748" t="s">
        <v>695</v>
      </c>
      <c r="J3748">
        <v>0</v>
      </c>
      <c r="K3748">
        <v>0</v>
      </c>
      <c r="L3748">
        <v>10</v>
      </c>
      <c r="M3748">
        <v>0</v>
      </c>
      <c r="N3748">
        <v>0</v>
      </c>
      <c r="O3748">
        <v>0</v>
      </c>
      <c r="P3748" t="s">
        <v>1476</v>
      </c>
      <c r="Q3748">
        <v>2012</v>
      </c>
      <c r="R3748" t="s">
        <v>455</v>
      </c>
      <c r="S3748" t="s">
        <v>365</v>
      </c>
      <c r="T3748" t="s">
        <v>52</v>
      </c>
    </row>
    <row r="3749" spans="1:20" x14ac:dyDescent="0.35">
      <c r="A3749" t="s">
        <v>1474</v>
      </c>
      <c r="B3749" s="1">
        <v>46189</v>
      </c>
      <c r="C3749">
        <v>710101</v>
      </c>
      <c r="D3749" t="s">
        <v>694</v>
      </c>
      <c r="E3749" t="s">
        <v>695</v>
      </c>
      <c r="J3749">
        <v>0</v>
      </c>
      <c r="K3749">
        <v>0</v>
      </c>
      <c r="L3749">
        <v>10</v>
      </c>
      <c r="M3749">
        <v>0</v>
      </c>
      <c r="N3749">
        <v>0</v>
      </c>
      <c r="O3749">
        <v>0</v>
      </c>
      <c r="P3749" t="s">
        <v>1476</v>
      </c>
      <c r="Q3749">
        <v>2012</v>
      </c>
      <c r="R3749" t="s">
        <v>455</v>
      </c>
      <c r="S3749" t="s">
        <v>365</v>
      </c>
      <c r="T3749" t="s">
        <v>52</v>
      </c>
    </row>
    <row r="3750" spans="1:20" x14ac:dyDescent="0.35">
      <c r="A3750" t="s">
        <v>1474</v>
      </c>
      <c r="B3750" s="1">
        <v>46190</v>
      </c>
      <c r="C3750">
        <v>710101</v>
      </c>
      <c r="D3750" t="s">
        <v>694</v>
      </c>
      <c r="E3750" t="s">
        <v>695</v>
      </c>
      <c r="J3750">
        <v>0</v>
      </c>
      <c r="K3750">
        <v>0</v>
      </c>
      <c r="L3750">
        <v>10</v>
      </c>
      <c r="M3750">
        <v>0</v>
      </c>
      <c r="N3750">
        <v>0</v>
      </c>
      <c r="O3750">
        <v>0</v>
      </c>
      <c r="P3750" t="s">
        <v>1476</v>
      </c>
      <c r="Q3750">
        <v>2012</v>
      </c>
      <c r="R3750" t="s">
        <v>455</v>
      </c>
      <c r="S3750" t="s">
        <v>365</v>
      </c>
      <c r="T3750" t="s">
        <v>52</v>
      </c>
    </row>
    <row r="3751" spans="1:20" x14ac:dyDescent="0.35">
      <c r="A3751" t="s">
        <v>1474</v>
      </c>
      <c r="B3751" s="1">
        <v>46191</v>
      </c>
      <c r="C3751">
        <v>710101</v>
      </c>
      <c r="D3751" t="s">
        <v>694</v>
      </c>
      <c r="E3751" t="s">
        <v>695</v>
      </c>
      <c r="J3751">
        <v>0</v>
      </c>
      <c r="K3751">
        <v>0</v>
      </c>
      <c r="L3751">
        <v>10</v>
      </c>
      <c r="M3751">
        <v>0</v>
      </c>
      <c r="N3751">
        <v>0</v>
      </c>
      <c r="O3751">
        <v>0</v>
      </c>
      <c r="P3751" t="s">
        <v>1476</v>
      </c>
      <c r="Q3751">
        <v>2012</v>
      </c>
      <c r="R3751" t="s">
        <v>455</v>
      </c>
      <c r="S3751" t="s">
        <v>365</v>
      </c>
      <c r="T3751" t="s">
        <v>52</v>
      </c>
    </row>
    <row r="3752" spans="1:20" x14ac:dyDescent="0.35">
      <c r="A3752" t="s">
        <v>1474</v>
      </c>
      <c r="B3752" s="1">
        <v>46192</v>
      </c>
      <c r="C3752">
        <v>710101</v>
      </c>
      <c r="D3752" t="s">
        <v>694</v>
      </c>
      <c r="E3752" t="s">
        <v>695</v>
      </c>
      <c r="J3752">
        <v>0</v>
      </c>
      <c r="K3752">
        <v>0</v>
      </c>
      <c r="L3752">
        <v>10</v>
      </c>
      <c r="M3752">
        <v>0</v>
      </c>
      <c r="N3752">
        <v>0</v>
      </c>
      <c r="O3752">
        <v>0</v>
      </c>
      <c r="P3752" t="s">
        <v>1476</v>
      </c>
      <c r="Q3752">
        <v>2012</v>
      </c>
      <c r="R3752" t="s">
        <v>455</v>
      </c>
      <c r="S3752" t="s">
        <v>365</v>
      </c>
      <c r="T3752" t="s">
        <v>52</v>
      </c>
    </row>
    <row r="3753" spans="1:20" x14ac:dyDescent="0.35">
      <c r="A3753" t="s">
        <v>1474</v>
      </c>
      <c r="B3753" s="1">
        <v>46193</v>
      </c>
      <c r="C3753">
        <v>710101</v>
      </c>
      <c r="D3753" t="s">
        <v>694</v>
      </c>
      <c r="E3753" t="s">
        <v>695</v>
      </c>
      <c r="J3753">
        <v>0</v>
      </c>
      <c r="K3753">
        <v>0</v>
      </c>
      <c r="L3753">
        <v>10</v>
      </c>
      <c r="M3753">
        <v>0</v>
      </c>
      <c r="N3753">
        <v>0</v>
      </c>
      <c r="O3753">
        <v>0</v>
      </c>
      <c r="P3753" t="s">
        <v>1476</v>
      </c>
      <c r="Q3753">
        <v>2012</v>
      </c>
      <c r="R3753" t="s">
        <v>455</v>
      </c>
      <c r="S3753" t="s">
        <v>365</v>
      </c>
      <c r="T3753" t="s">
        <v>52</v>
      </c>
    </row>
    <row r="3754" spans="1:20" x14ac:dyDescent="0.35">
      <c r="A3754" t="s">
        <v>1474</v>
      </c>
      <c r="B3754" s="1">
        <v>46194</v>
      </c>
      <c r="C3754">
        <v>710101</v>
      </c>
      <c r="D3754" t="s">
        <v>694</v>
      </c>
      <c r="E3754" t="s">
        <v>695</v>
      </c>
      <c r="J3754">
        <v>0</v>
      </c>
      <c r="K3754">
        <v>0</v>
      </c>
      <c r="L3754">
        <v>10</v>
      </c>
      <c r="M3754">
        <v>0</v>
      </c>
      <c r="N3754">
        <v>0</v>
      </c>
      <c r="O3754">
        <v>0</v>
      </c>
      <c r="P3754" t="s">
        <v>1476</v>
      </c>
      <c r="Q3754">
        <v>2012</v>
      </c>
      <c r="R3754" t="s">
        <v>455</v>
      </c>
      <c r="S3754" t="s">
        <v>365</v>
      </c>
      <c r="T3754" t="s">
        <v>52</v>
      </c>
    </row>
    <row r="3755" spans="1:20" x14ac:dyDescent="0.35">
      <c r="A3755" t="s">
        <v>1474</v>
      </c>
      <c r="B3755" s="1">
        <v>46195</v>
      </c>
      <c r="C3755">
        <v>710101</v>
      </c>
      <c r="D3755" t="s">
        <v>694</v>
      </c>
      <c r="E3755" t="s">
        <v>695</v>
      </c>
      <c r="J3755">
        <v>0</v>
      </c>
      <c r="K3755">
        <v>0</v>
      </c>
      <c r="L3755">
        <v>10</v>
      </c>
      <c r="M3755">
        <v>0</v>
      </c>
      <c r="N3755">
        <v>0</v>
      </c>
      <c r="O3755">
        <v>0</v>
      </c>
      <c r="P3755" t="s">
        <v>1476</v>
      </c>
      <c r="Q3755">
        <v>2012</v>
      </c>
      <c r="R3755" t="s">
        <v>455</v>
      </c>
      <c r="S3755" t="s">
        <v>365</v>
      </c>
      <c r="T3755" t="s">
        <v>52</v>
      </c>
    </row>
    <row r="3756" spans="1:20" x14ac:dyDescent="0.35">
      <c r="A3756" t="s">
        <v>1474</v>
      </c>
      <c r="B3756" s="1">
        <v>46196</v>
      </c>
      <c r="C3756">
        <v>710101</v>
      </c>
      <c r="D3756" t="s">
        <v>694</v>
      </c>
      <c r="E3756" t="s">
        <v>695</v>
      </c>
      <c r="J3756">
        <v>0</v>
      </c>
      <c r="K3756">
        <v>0</v>
      </c>
      <c r="L3756">
        <v>10</v>
      </c>
      <c r="M3756">
        <v>0</v>
      </c>
      <c r="N3756">
        <v>0</v>
      </c>
      <c r="O3756">
        <v>0</v>
      </c>
      <c r="P3756" t="s">
        <v>1476</v>
      </c>
      <c r="Q3756">
        <v>2012</v>
      </c>
      <c r="R3756" t="s">
        <v>455</v>
      </c>
      <c r="S3756" t="s">
        <v>365</v>
      </c>
      <c r="T3756" t="s">
        <v>52</v>
      </c>
    </row>
    <row r="3757" spans="1:20" x14ac:dyDescent="0.35">
      <c r="A3757" t="s">
        <v>1474</v>
      </c>
      <c r="B3757" s="1">
        <v>46197</v>
      </c>
      <c r="C3757">
        <v>710101</v>
      </c>
      <c r="D3757" t="s">
        <v>694</v>
      </c>
      <c r="E3757" t="s">
        <v>695</v>
      </c>
      <c r="J3757">
        <v>0</v>
      </c>
      <c r="K3757">
        <v>0</v>
      </c>
      <c r="L3757">
        <v>10</v>
      </c>
      <c r="M3757">
        <v>0</v>
      </c>
      <c r="N3757">
        <v>0</v>
      </c>
      <c r="O3757">
        <v>0</v>
      </c>
      <c r="P3757" t="s">
        <v>1476</v>
      </c>
      <c r="Q3757">
        <v>2012</v>
      </c>
      <c r="R3757" t="s">
        <v>455</v>
      </c>
      <c r="S3757" t="s">
        <v>365</v>
      </c>
      <c r="T3757" t="s">
        <v>52</v>
      </c>
    </row>
    <row r="3758" spans="1:20" x14ac:dyDescent="0.35">
      <c r="A3758" t="s">
        <v>1474</v>
      </c>
      <c r="B3758" s="1">
        <v>46198</v>
      </c>
      <c r="C3758">
        <v>710101</v>
      </c>
      <c r="D3758" t="s">
        <v>694</v>
      </c>
      <c r="E3758" t="s">
        <v>695</v>
      </c>
      <c r="J3758">
        <v>0</v>
      </c>
      <c r="K3758">
        <v>0</v>
      </c>
      <c r="L3758">
        <v>10</v>
      </c>
      <c r="M3758">
        <v>0</v>
      </c>
      <c r="N3758">
        <v>0</v>
      </c>
      <c r="O3758">
        <v>0</v>
      </c>
      <c r="P3758" t="s">
        <v>1476</v>
      </c>
      <c r="Q3758">
        <v>2012</v>
      </c>
      <c r="R3758" t="s">
        <v>455</v>
      </c>
      <c r="S3758" t="s">
        <v>365</v>
      </c>
      <c r="T3758" t="s">
        <v>52</v>
      </c>
    </row>
    <row r="3759" spans="1:20" x14ac:dyDescent="0.35">
      <c r="A3759" t="s">
        <v>1474</v>
      </c>
      <c r="B3759" s="1">
        <v>46199</v>
      </c>
      <c r="C3759">
        <v>710101</v>
      </c>
      <c r="D3759" t="s">
        <v>694</v>
      </c>
      <c r="E3759" t="s">
        <v>695</v>
      </c>
      <c r="J3759">
        <v>0</v>
      </c>
      <c r="K3759">
        <v>0</v>
      </c>
      <c r="L3759">
        <v>10</v>
      </c>
      <c r="M3759">
        <v>0</v>
      </c>
      <c r="N3759">
        <v>0</v>
      </c>
      <c r="O3759">
        <v>0</v>
      </c>
      <c r="P3759" t="s">
        <v>1476</v>
      </c>
      <c r="Q3759">
        <v>2012</v>
      </c>
      <c r="R3759" t="s">
        <v>455</v>
      </c>
      <c r="S3759" t="s">
        <v>365</v>
      </c>
      <c r="T3759" t="s">
        <v>52</v>
      </c>
    </row>
    <row r="3760" spans="1:20" x14ac:dyDescent="0.35">
      <c r="A3760" t="s">
        <v>1474</v>
      </c>
      <c r="B3760" s="1">
        <v>46200</v>
      </c>
      <c r="C3760">
        <v>710101</v>
      </c>
      <c r="D3760" t="s">
        <v>694</v>
      </c>
      <c r="E3760" t="s">
        <v>695</v>
      </c>
      <c r="J3760">
        <v>0</v>
      </c>
      <c r="K3760">
        <v>0</v>
      </c>
      <c r="L3760">
        <v>10</v>
      </c>
      <c r="M3760">
        <v>0</v>
      </c>
      <c r="N3760">
        <v>0</v>
      </c>
      <c r="O3760">
        <v>0</v>
      </c>
      <c r="P3760" t="s">
        <v>1476</v>
      </c>
      <c r="Q3760">
        <v>2012</v>
      </c>
      <c r="R3760" t="s">
        <v>455</v>
      </c>
      <c r="S3760" t="s">
        <v>365</v>
      </c>
      <c r="T3760" t="s">
        <v>52</v>
      </c>
    </row>
    <row r="3761" spans="1:20" x14ac:dyDescent="0.35">
      <c r="A3761" t="s">
        <v>1474</v>
      </c>
      <c r="B3761" s="1">
        <v>46201</v>
      </c>
      <c r="C3761">
        <v>710101</v>
      </c>
      <c r="D3761" t="s">
        <v>694</v>
      </c>
      <c r="E3761" t="s">
        <v>695</v>
      </c>
      <c r="J3761">
        <v>0</v>
      </c>
      <c r="K3761">
        <v>0</v>
      </c>
      <c r="L3761">
        <v>10</v>
      </c>
      <c r="M3761">
        <v>0</v>
      </c>
      <c r="N3761">
        <v>0</v>
      </c>
      <c r="O3761">
        <v>0</v>
      </c>
      <c r="P3761" t="s">
        <v>1476</v>
      </c>
      <c r="Q3761">
        <v>2012</v>
      </c>
      <c r="R3761" t="s">
        <v>455</v>
      </c>
      <c r="S3761" t="s">
        <v>365</v>
      </c>
      <c r="T3761" t="s">
        <v>52</v>
      </c>
    </row>
    <row r="3762" spans="1:20" x14ac:dyDescent="0.35">
      <c r="A3762" t="s">
        <v>1474</v>
      </c>
      <c r="B3762" s="1">
        <v>46202</v>
      </c>
      <c r="C3762">
        <v>710101</v>
      </c>
      <c r="D3762" t="s">
        <v>694</v>
      </c>
      <c r="E3762" t="s">
        <v>695</v>
      </c>
      <c r="J3762">
        <v>0</v>
      </c>
      <c r="K3762">
        <v>0</v>
      </c>
      <c r="L3762">
        <v>10</v>
      </c>
      <c r="M3762">
        <v>0</v>
      </c>
      <c r="N3762">
        <v>0</v>
      </c>
      <c r="O3762">
        <v>0</v>
      </c>
      <c r="P3762" t="s">
        <v>1476</v>
      </c>
      <c r="Q3762">
        <v>2012</v>
      </c>
      <c r="R3762" t="s">
        <v>455</v>
      </c>
      <c r="S3762" t="s">
        <v>365</v>
      </c>
      <c r="T3762" t="s">
        <v>52</v>
      </c>
    </row>
    <row r="3763" spans="1:20" x14ac:dyDescent="0.35">
      <c r="A3763" t="s">
        <v>1474</v>
      </c>
      <c r="B3763" s="1">
        <v>46203</v>
      </c>
      <c r="C3763">
        <v>710101</v>
      </c>
      <c r="D3763" t="s">
        <v>694</v>
      </c>
      <c r="E3763" t="s">
        <v>695</v>
      </c>
      <c r="J3763">
        <v>0</v>
      </c>
      <c r="K3763">
        <v>0</v>
      </c>
      <c r="L3763">
        <v>10</v>
      </c>
      <c r="M3763">
        <v>0</v>
      </c>
      <c r="N3763">
        <v>0</v>
      </c>
      <c r="O3763">
        <v>0</v>
      </c>
      <c r="P3763" t="s">
        <v>1476</v>
      </c>
      <c r="Q3763">
        <v>2012</v>
      </c>
      <c r="R3763" t="s">
        <v>455</v>
      </c>
      <c r="S3763" t="s">
        <v>365</v>
      </c>
      <c r="T3763" t="s">
        <v>52</v>
      </c>
    </row>
    <row r="3764" spans="1:20" x14ac:dyDescent="0.35">
      <c r="A3764" t="s">
        <v>1474</v>
      </c>
      <c r="B3764" s="1">
        <v>46209</v>
      </c>
      <c r="C3764">
        <v>710101</v>
      </c>
      <c r="D3764" t="s">
        <v>694</v>
      </c>
      <c r="E3764" t="s">
        <v>695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 t="s">
        <v>1476</v>
      </c>
      <c r="Q3764">
        <v>2012</v>
      </c>
      <c r="R3764" t="s">
        <v>455</v>
      </c>
      <c r="S3764" t="s">
        <v>365</v>
      </c>
      <c r="T3764" t="s">
        <v>52</v>
      </c>
    </row>
    <row r="3765" spans="1:20" x14ac:dyDescent="0.35">
      <c r="A3765" t="s">
        <v>1520</v>
      </c>
      <c r="B3765" s="1">
        <v>46023</v>
      </c>
      <c r="C3765">
        <v>650101</v>
      </c>
      <c r="D3765" t="s">
        <v>109</v>
      </c>
      <c r="E3765" t="s">
        <v>110</v>
      </c>
      <c r="F3765">
        <v>7599</v>
      </c>
      <c r="G3765">
        <v>7599</v>
      </c>
      <c r="J3765">
        <v>0</v>
      </c>
      <c r="K3765">
        <v>0</v>
      </c>
      <c r="L3765">
        <v>10</v>
      </c>
      <c r="M3765">
        <v>0</v>
      </c>
      <c r="N3765">
        <v>0</v>
      </c>
      <c r="O3765">
        <v>0</v>
      </c>
      <c r="P3765" t="s">
        <v>1522</v>
      </c>
      <c r="Q3765">
        <v>2022</v>
      </c>
      <c r="R3765" t="s">
        <v>500</v>
      </c>
      <c r="S3765" t="s">
        <v>1496</v>
      </c>
      <c r="T3765" t="s">
        <v>52</v>
      </c>
    </row>
    <row r="3766" spans="1:20" x14ac:dyDescent="0.35">
      <c r="A3766" t="s">
        <v>1520</v>
      </c>
      <c r="B3766" s="1">
        <v>46024</v>
      </c>
      <c r="C3766">
        <v>650101</v>
      </c>
      <c r="D3766" t="s">
        <v>109</v>
      </c>
      <c r="E3766" t="s">
        <v>110</v>
      </c>
      <c r="F3766">
        <v>7599</v>
      </c>
      <c r="G3766">
        <v>7599</v>
      </c>
      <c r="J3766">
        <v>0</v>
      </c>
      <c r="K3766">
        <v>0</v>
      </c>
      <c r="L3766">
        <v>10</v>
      </c>
      <c r="M3766">
        <v>0</v>
      </c>
      <c r="N3766">
        <v>0</v>
      </c>
      <c r="O3766">
        <v>0</v>
      </c>
      <c r="P3766" t="s">
        <v>1522</v>
      </c>
      <c r="Q3766">
        <v>2022</v>
      </c>
      <c r="R3766" t="s">
        <v>500</v>
      </c>
      <c r="S3766" t="s">
        <v>1496</v>
      </c>
      <c r="T3766" t="s">
        <v>52</v>
      </c>
    </row>
    <row r="3767" spans="1:20" x14ac:dyDescent="0.35">
      <c r="A3767" t="s">
        <v>1520</v>
      </c>
      <c r="B3767" s="1">
        <v>46025</v>
      </c>
      <c r="C3767">
        <v>650101</v>
      </c>
      <c r="D3767" t="s">
        <v>109</v>
      </c>
      <c r="E3767" t="s">
        <v>110</v>
      </c>
      <c r="F3767">
        <v>7599</v>
      </c>
      <c r="G3767">
        <v>7601</v>
      </c>
      <c r="J3767">
        <v>0</v>
      </c>
      <c r="K3767">
        <v>2</v>
      </c>
      <c r="L3767">
        <v>8</v>
      </c>
      <c r="M3767">
        <v>0</v>
      </c>
      <c r="N3767">
        <v>0</v>
      </c>
      <c r="O3767">
        <v>0</v>
      </c>
      <c r="P3767" t="s">
        <v>1522</v>
      </c>
      <c r="Q3767">
        <v>2022</v>
      </c>
      <c r="R3767" t="s">
        <v>500</v>
      </c>
      <c r="S3767" t="s">
        <v>1496</v>
      </c>
      <c r="T3767" t="s">
        <v>52</v>
      </c>
    </row>
    <row r="3768" spans="1:20" x14ac:dyDescent="0.35">
      <c r="A3768" t="s">
        <v>1520</v>
      </c>
      <c r="B3768" s="1">
        <v>46026</v>
      </c>
      <c r="C3768">
        <v>650101</v>
      </c>
      <c r="D3768" t="s">
        <v>109</v>
      </c>
      <c r="E3768" t="s">
        <v>110</v>
      </c>
      <c r="F3768">
        <v>7601</v>
      </c>
      <c r="G3768">
        <v>7602</v>
      </c>
      <c r="J3768">
        <v>0</v>
      </c>
      <c r="K3768">
        <v>1</v>
      </c>
      <c r="L3768">
        <v>9</v>
      </c>
      <c r="M3768">
        <v>0</v>
      </c>
      <c r="N3768">
        <v>0</v>
      </c>
      <c r="O3768">
        <v>0</v>
      </c>
      <c r="P3768" t="s">
        <v>1522</v>
      </c>
      <c r="Q3768">
        <v>2022</v>
      </c>
      <c r="R3768" t="s">
        <v>500</v>
      </c>
      <c r="S3768" t="s">
        <v>1496</v>
      </c>
      <c r="T3768" t="s">
        <v>52</v>
      </c>
    </row>
    <row r="3769" spans="1:20" x14ac:dyDescent="0.35">
      <c r="A3769" t="s">
        <v>1520</v>
      </c>
      <c r="B3769" s="1">
        <v>46027</v>
      </c>
      <c r="C3769">
        <v>650101</v>
      </c>
      <c r="D3769" t="s">
        <v>109</v>
      </c>
      <c r="E3769" t="s">
        <v>110</v>
      </c>
      <c r="F3769">
        <v>7602</v>
      </c>
      <c r="G3769">
        <v>7604</v>
      </c>
      <c r="J3769">
        <v>0</v>
      </c>
      <c r="K3769">
        <v>2</v>
      </c>
      <c r="L3769">
        <v>8</v>
      </c>
      <c r="M3769">
        <v>0</v>
      </c>
      <c r="N3769">
        <v>0</v>
      </c>
      <c r="O3769">
        <v>0</v>
      </c>
      <c r="P3769" t="s">
        <v>1522</v>
      </c>
      <c r="Q3769">
        <v>2022</v>
      </c>
      <c r="R3769" t="s">
        <v>500</v>
      </c>
      <c r="S3769" t="s">
        <v>1496</v>
      </c>
      <c r="T3769" t="s">
        <v>52</v>
      </c>
    </row>
    <row r="3770" spans="1:20" x14ac:dyDescent="0.35">
      <c r="A3770" t="s">
        <v>1520</v>
      </c>
      <c r="B3770" s="1">
        <v>46028</v>
      </c>
      <c r="C3770">
        <v>650101</v>
      </c>
      <c r="D3770" t="s">
        <v>109</v>
      </c>
      <c r="E3770" t="s">
        <v>110</v>
      </c>
      <c r="F3770">
        <v>7604</v>
      </c>
      <c r="G3770">
        <v>7605</v>
      </c>
      <c r="J3770">
        <v>0</v>
      </c>
      <c r="K3770">
        <v>1</v>
      </c>
      <c r="L3770">
        <v>9</v>
      </c>
      <c r="M3770">
        <v>0</v>
      </c>
      <c r="N3770">
        <v>0</v>
      </c>
      <c r="O3770">
        <v>0</v>
      </c>
      <c r="P3770" t="s">
        <v>1522</v>
      </c>
      <c r="Q3770">
        <v>2022</v>
      </c>
      <c r="R3770" t="s">
        <v>500</v>
      </c>
      <c r="S3770" t="s">
        <v>1496</v>
      </c>
      <c r="T3770" t="s">
        <v>52</v>
      </c>
    </row>
    <row r="3771" spans="1:20" x14ac:dyDescent="0.35">
      <c r="A3771" t="s">
        <v>1520</v>
      </c>
      <c r="B3771" s="1">
        <v>46029</v>
      </c>
      <c r="C3771">
        <v>650101</v>
      </c>
      <c r="D3771" t="s">
        <v>109</v>
      </c>
      <c r="E3771" t="s">
        <v>110</v>
      </c>
      <c r="F3771">
        <v>7605</v>
      </c>
      <c r="G3771">
        <v>7605</v>
      </c>
      <c r="J3771">
        <v>0</v>
      </c>
      <c r="K3771">
        <v>0</v>
      </c>
      <c r="L3771">
        <v>10</v>
      </c>
      <c r="M3771">
        <v>0</v>
      </c>
      <c r="N3771">
        <v>0</v>
      </c>
      <c r="O3771">
        <v>0</v>
      </c>
      <c r="P3771" t="s">
        <v>1522</v>
      </c>
      <c r="Q3771">
        <v>2022</v>
      </c>
      <c r="R3771" t="s">
        <v>500</v>
      </c>
      <c r="S3771" t="s">
        <v>1496</v>
      </c>
      <c r="T3771" t="s">
        <v>52</v>
      </c>
    </row>
    <row r="3772" spans="1:20" x14ac:dyDescent="0.35">
      <c r="A3772" t="s">
        <v>1520</v>
      </c>
      <c r="B3772" s="1">
        <v>46030</v>
      </c>
      <c r="C3772">
        <v>650101</v>
      </c>
      <c r="D3772" t="s">
        <v>109</v>
      </c>
      <c r="E3772" t="s">
        <v>110</v>
      </c>
      <c r="F3772">
        <v>7605</v>
      </c>
      <c r="G3772">
        <v>7605</v>
      </c>
      <c r="J3772">
        <v>0</v>
      </c>
      <c r="K3772">
        <v>0</v>
      </c>
      <c r="L3772">
        <v>10</v>
      </c>
      <c r="M3772">
        <v>0</v>
      </c>
      <c r="N3772">
        <v>0</v>
      </c>
      <c r="O3772">
        <v>0</v>
      </c>
      <c r="P3772" t="s">
        <v>1522</v>
      </c>
      <c r="Q3772">
        <v>2022</v>
      </c>
      <c r="R3772" t="s">
        <v>500</v>
      </c>
      <c r="S3772" t="s">
        <v>1496</v>
      </c>
      <c r="T3772" t="s">
        <v>52</v>
      </c>
    </row>
    <row r="3773" spans="1:20" x14ac:dyDescent="0.35">
      <c r="A3773" t="s">
        <v>1520</v>
      </c>
      <c r="B3773" s="1">
        <v>46031</v>
      </c>
      <c r="C3773">
        <v>650101</v>
      </c>
      <c r="D3773" t="s">
        <v>109</v>
      </c>
      <c r="E3773" t="s">
        <v>110</v>
      </c>
      <c r="F3773">
        <v>7605</v>
      </c>
      <c r="G3773">
        <v>7605</v>
      </c>
      <c r="J3773">
        <v>0</v>
      </c>
      <c r="K3773">
        <v>0</v>
      </c>
      <c r="L3773">
        <v>10</v>
      </c>
      <c r="M3773">
        <v>0</v>
      </c>
      <c r="N3773">
        <v>0</v>
      </c>
      <c r="O3773">
        <v>0</v>
      </c>
      <c r="P3773" t="s">
        <v>1522</v>
      </c>
      <c r="Q3773">
        <v>2022</v>
      </c>
      <c r="R3773" t="s">
        <v>500</v>
      </c>
      <c r="S3773" t="s">
        <v>1496</v>
      </c>
      <c r="T3773" t="s">
        <v>52</v>
      </c>
    </row>
    <row r="3774" spans="1:20" x14ac:dyDescent="0.35">
      <c r="A3774" t="s">
        <v>1520</v>
      </c>
      <c r="B3774" s="1">
        <v>46032</v>
      </c>
      <c r="C3774">
        <v>650101</v>
      </c>
      <c r="D3774" t="s">
        <v>109</v>
      </c>
      <c r="E3774" t="s">
        <v>110</v>
      </c>
      <c r="F3774">
        <v>7605</v>
      </c>
      <c r="G3774">
        <v>7606</v>
      </c>
      <c r="J3774">
        <v>0</v>
      </c>
      <c r="K3774">
        <v>1</v>
      </c>
      <c r="L3774">
        <v>9</v>
      </c>
      <c r="M3774">
        <v>0</v>
      </c>
      <c r="N3774">
        <v>0</v>
      </c>
      <c r="O3774">
        <v>0</v>
      </c>
      <c r="P3774" t="s">
        <v>1522</v>
      </c>
      <c r="Q3774">
        <v>2022</v>
      </c>
      <c r="R3774" t="s">
        <v>500</v>
      </c>
      <c r="S3774" t="s">
        <v>1496</v>
      </c>
      <c r="T3774" t="s">
        <v>52</v>
      </c>
    </row>
    <row r="3775" spans="1:20" x14ac:dyDescent="0.35">
      <c r="A3775" t="s">
        <v>1520</v>
      </c>
      <c r="B3775" s="1">
        <v>46033</v>
      </c>
      <c r="C3775">
        <v>650101</v>
      </c>
      <c r="D3775" t="s">
        <v>109</v>
      </c>
      <c r="E3775" t="s">
        <v>110</v>
      </c>
      <c r="F3775">
        <v>7606</v>
      </c>
      <c r="G3775">
        <v>7607</v>
      </c>
      <c r="J3775">
        <v>0</v>
      </c>
      <c r="K3775">
        <v>1</v>
      </c>
      <c r="L3775">
        <v>9</v>
      </c>
      <c r="M3775">
        <v>0</v>
      </c>
      <c r="N3775">
        <v>0</v>
      </c>
      <c r="O3775">
        <v>0</v>
      </c>
      <c r="P3775" t="s">
        <v>1522</v>
      </c>
      <c r="Q3775">
        <v>2022</v>
      </c>
      <c r="R3775" t="s">
        <v>500</v>
      </c>
      <c r="S3775" t="s">
        <v>1496</v>
      </c>
      <c r="T3775" t="s">
        <v>52</v>
      </c>
    </row>
    <row r="3776" spans="1:20" x14ac:dyDescent="0.35">
      <c r="A3776" t="s">
        <v>1520</v>
      </c>
      <c r="B3776" s="1">
        <v>46034</v>
      </c>
      <c r="C3776">
        <v>650101</v>
      </c>
      <c r="D3776" t="s">
        <v>109</v>
      </c>
      <c r="E3776" t="s">
        <v>110</v>
      </c>
      <c r="F3776">
        <v>7607</v>
      </c>
      <c r="G3776">
        <v>7608</v>
      </c>
      <c r="J3776">
        <v>0</v>
      </c>
      <c r="K3776">
        <v>1</v>
      </c>
      <c r="L3776">
        <v>9</v>
      </c>
      <c r="M3776">
        <v>0</v>
      </c>
      <c r="N3776">
        <v>0</v>
      </c>
      <c r="O3776">
        <v>0</v>
      </c>
      <c r="P3776" t="s">
        <v>1522</v>
      </c>
      <c r="Q3776">
        <v>2022</v>
      </c>
      <c r="R3776" t="s">
        <v>500</v>
      </c>
      <c r="S3776" t="s">
        <v>1496</v>
      </c>
      <c r="T3776" t="s">
        <v>52</v>
      </c>
    </row>
    <row r="3777" spans="1:20" x14ac:dyDescent="0.35">
      <c r="A3777" t="s">
        <v>1520</v>
      </c>
      <c r="B3777" s="1">
        <v>46035</v>
      </c>
      <c r="C3777">
        <v>650101</v>
      </c>
      <c r="D3777" t="s">
        <v>109</v>
      </c>
      <c r="E3777" t="s">
        <v>110</v>
      </c>
      <c r="F3777">
        <v>7608</v>
      </c>
      <c r="G3777">
        <v>7608</v>
      </c>
      <c r="J3777">
        <v>0</v>
      </c>
      <c r="K3777">
        <v>0</v>
      </c>
      <c r="L3777">
        <v>10</v>
      </c>
      <c r="M3777">
        <v>0</v>
      </c>
      <c r="N3777">
        <v>0</v>
      </c>
      <c r="O3777">
        <v>0</v>
      </c>
      <c r="P3777" t="s">
        <v>1522</v>
      </c>
      <c r="Q3777">
        <v>2022</v>
      </c>
      <c r="R3777" t="s">
        <v>500</v>
      </c>
      <c r="S3777" t="s">
        <v>1496</v>
      </c>
      <c r="T3777" t="s">
        <v>52</v>
      </c>
    </row>
    <row r="3778" spans="1:20" x14ac:dyDescent="0.35">
      <c r="A3778" t="s">
        <v>1520</v>
      </c>
      <c r="B3778" s="1">
        <v>46036</v>
      </c>
      <c r="C3778">
        <v>650101</v>
      </c>
      <c r="D3778" t="s">
        <v>109</v>
      </c>
      <c r="E3778" t="s">
        <v>110</v>
      </c>
      <c r="F3778">
        <v>7608</v>
      </c>
      <c r="G3778">
        <v>7608</v>
      </c>
      <c r="J3778">
        <v>0</v>
      </c>
      <c r="K3778">
        <v>0</v>
      </c>
      <c r="L3778">
        <v>10</v>
      </c>
      <c r="M3778">
        <v>0</v>
      </c>
      <c r="N3778">
        <v>0</v>
      </c>
      <c r="O3778">
        <v>0</v>
      </c>
      <c r="P3778" t="s">
        <v>1522</v>
      </c>
      <c r="Q3778">
        <v>2022</v>
      </c>
      <c r="R3778" t="s">
        <v>500</v>
      </c>
      <c r="S3778" t="s">
        <v>1496</v>
      </c>
      <c r="T3778" t="s">
        <v>52</v>
      </c>
    </row>
    <row r="3779" spans="1:20" x14ac:dyDescent="0.35">
      <c r="A3779" t="s">
        <v>1520</v>
      </c>
      <c r="B3779" s="1">
        <v>46037</v>
      </c>
      <c r="C3779">
        <v>650101</v>
      </c>
      <c r="D3779" t="s">
        <v>109</v>
      </c>
      <c r="E3779" t="s">
        <v>110</v>
      </c>
      <c r="F3779">
        <v>7608</v>
      </c>
      <c r="G3779">
        <v>7609</v>
      </c>
      <c r="J3779">
        <v>0</v>
      </c>
      <c r="K3779">
        <v>1</v>
      </c>
      <c r="L3779">
        <v>9</v>
      </c>
      <c r="M3779">
        <v>0</v>
      </c>
      <c r="N3779">
        <v>0</v>
      </c>
      <c r="O3779">
        <v>0</v>
      </c>
      <c r="P3779" t="s">
        <v>1522</v>
      </c>
      <c r="Q3779">
        <v>2022</v>
      </c>
      <c r="R3779" t="s">
        <v>500</v>
      </c>
      <c r="S3779" t="s">
        <v>1496</v>
      </c>
      <c r="T3779" t="s">
        <v>52</v>
      </c>
    </row>
    <row r="3780" spans="1:20" x14ac:dyDescent="0.35">
      <c r="A3780" t="s">
        <v>1520</v>
      </c>
      <c r="B3780" s="1">
        <v>46038</v>
      </c>
      <c r="C3780">
        <v>650101</v>
      </c>
      <c r="D3780" t="s">
        <v>109</v>
      </c>
      <c r="E3780" t="s">
        <v>110</v>
      </c>
      <c r="F3780">
        <v>7609</v>
      </c>
      <c r="G3780">
        <v>7609</v>
      </c>
      <c r="J3780">
        <v>0</v>
      </c>
      <c r="K3780">
        <v>0</v>
      </c>
      <c r="L3780">
        <v>10</v>
      </c>
      <c r="M3780">
        <v>0</v>
      </c>
      <c r="N3780">
        <v>0</v>
      </c>
      <c r="O3780">
        <v>0</v>
      </c>
      <c r="P3780" t="s">
        <v>1522</v>
      </c>
      <c r="Q3780">
        <v>2022</v>
      </c>
      <c r="R3780" t="s">
        <v>500</v>
      </c>
      <c r="S3780" t="s">
        <v>1496</v>
      </c>
      <c r="T3780" t="s">
        <v>52</v>
      </c>
    </row>
    <row r="3781" spans="1:20" x14ac:dyDescent="0.35">
      <c r="A3781" t="s">
        <v>1520</v>
      </c>
      <c r="B3781" s="1">
        <v>46039</v>
      </c>
      <c r="C3781">
        <v>650101</v>
      </c>
      <c r="D3781" t="s">
        <v>109</v>
      </c>
      <c r="E3781" t="s">
        <v>110</v>
      </c>
      <c r="F3781">
        <v>7609</v>
      </c>
      <c r="G3781">
        <v>7610</v>
      </c>
      <c r="J3781">
        <v>0</v>
      </c>
      <c r="K3781">
        <v>1</v>
      </c>
      <c r="L3781">
        <v>9</v>
      </c>
      <c r="M3781">
        <v>0</v>
      </c>
      <c r="N3781">
        <v>0</v>
      </c>
      <c r="O3781">
        <v>0</v>
      </c>
      <c r="P3781" t="s">
        <v>1522</v>
      </c>
      <c r="Q3781">
        <v>2022</v>
      </c>
      <c r="R3781" t="s">
        <v>500</v>
      </c>
      <c r="S3781" t="s">
        <v>1496</v>
      </c>
      <c r="T3781" t="s">
        <v>52</v>
      </c>
    </row>
    <row r="3782" spans="1:20" x14ac:dyDescent="0.35">
      <c r="A3782" t="s">
        <v>1520</v>
      </c>
      <c r="B3782" s="1">
        <v>46040</v>
      </c>
      <c r="C3782">
        <v>650101</v>
      </c>
      <c r="D3782" t="s">
        <v>109</v>
      </c>
      <c r="E3782" t="s">
        <v>110</v>
      </c>
      <c r="F3782">
        <v>7610</v>
      </c>
      <c r="G3782">
        <v>7612</v>
      </c>
      <c r="J3782">
        <v>0</v>
      </c>
      <c r="K3782">
        <v>2</v>
      </c>
      <c r="L3782">
        <v>8</v>
      </c>
      <c r="M3782">
        <v>0</v>
      </c>
      <c r="N3782">
        <v>0</v>
      </c>
      <c r="O3782">
        <v>0</v>
      </c>
      <c r="P3782" t="s">
        <v>1522</v>
      </c>
      <c r="Q3782">
        <v>2022</v>
      </c>
      <c r="R3782" t="s">
        <v>500</v>
      </c>
      <c r="S3782" t="s">
        <v>1496</v>
      </c>
      <c r="T3782" t="s">
        <v>52</v>
      </c>
    </row>
    <row r="3783" spans="1:20" x14ac:dyDescent="0.35">
      <c r="A3783" t="s">
        <v>1520</v>
      </c>
      <c r="B3783" s="1">
        <v>46041</v>
      </c>
      <c r="C3783">
        <v>650101</v>
      </c>
      <c r="D3783" t="s">
        <v>109</v>
      </c>
      <c r="E3783" t="s">
        <v>110</v>
      </c>
      <c r="F3783">
        <v>7612</v>
      </c>
      <c r="G3783">
        <v>7612</v>
      </c>
      <c r="J3783">
        <v>0</v>
      </c>
      <c r="K3783">
        <v>0</v>
      </c>
      <c r="L3783">
        <v>10</v>
      </c>
      <c r="M3783">
        <v>0</v>
      </c>
      <c r="N3783">
        <v>0</v>
      </c>
      <c r="O3783">
        <v>0</v>
      </c>
      <c r="P3783" t="s">
        <v>1522</v>
      </c>
      <c r="Q3783">
        <v>2022</v>
      </c>
      <c r="R3783" t="s">
        <v>500</v>
      </c>
      <c r="S3783" t="s">
        <v>1496</v>
      </c>
      <c r="T3783" t="s">
        <v>52</v>
      </c>
    </row>
    <row r="3784" spans="1:20" x14ac:dyDescent="0.35">
      <c r="A3784" t="s">
        <v>1520</v>
      </c>
      <c r="B3784" s="1">
        <v>46042</v>
      </c>
      <c r="C3784">
        <v>650101</v>
      </c>
      <c r="D3784" t="s">
        <v>109</v>
      </c>
      <c r="E3784" t="s">
        <v>110</v>
      </c>
      <c r="F3784">
        <v>7612</v>
      </c>
      <c r="G3784">
        <v>7614</v>
      </c>
      <c r="J3784">
        <v>0</v>
      </c>
      <c r="K3784">
        <v>2</v>
      </c>
      <c r="L3784">
        <v>8</v>
      </c>
      <c r="M3784">
        <v>0</v>
      </c>
      <c r="N3784">
        <v>0</v>
      </c>
      <c r="O3784">
        <v>0</v>
      </c>
      <c r="P3784" t="s">
        <v>1522</v>
      </c>
      <c r="Q3784">
        <v>2022</v>
      </c>
      <c r="R3784" t="s">
        <v>500</v>
      </c>
      <c r="S3784" t="s">
        <v>1496</v>
      </c>
      <c r="T3784" t="s">
        <v>52</v>
      </c>
    </row>
    <row r="3785" spans="1:20" x14ac:dyDescent="0.35">
      <c r="A3785" t="s">
        <v>1520</v>
      </c>
      <c r="B3785" s="1">
        <v>46043</v>
      </c>
      <c r="C3785">
        <v>650101</v>
      </c>
      <c r="D3785" t="s">
        <v>109</v>
      </c>
      <c r="E3785" t="s">
        <v>110</v>
      </c>
      <c r="F3785">
        <v>7614</v>
      </c>
      <c r="G3785">
        <v>7614</v>
      </c>
      <c r="J3785">
        <v>0</v>
      </c>
      <c r="K3785">
        <v>0</v>
      </c>
      <c r="L3785">
        <v>10</v>
      </c>
      <c r="M3785">
        <v>0</v>
      </c>
      <c r="N3785">
        <v>0</v>
      </c>
      <c r="O3785">
        <v>0</v>
      </c>
      <c r="P3785" t="s">
        <v>1522</v>
      </c>
      <c r="Q3785">
        <v>2022</v>
      </c>
      <c r="R3785" t="s">
        <v>500</v>
      </c>
      <c r="S3785" t="s">
        <v>1496</v>
      </c>
      <c r="T3785" t="s">
        <v>52</v>
      </c>
    </row>
    <row r="3786" spans="1:20" x14ac:dyDescent="0.35">
      <c r="A3786" t="s">
        <v>1520</v>
      </c>
      <c r="B3786" s="1">
        <v>46044</v>
      </c>
      <c r="C3786">
        <v>650101</v>
      </c>
      <c r="D3786" t="s">
        <v>109</v>
      </c>
      <c r="E3786" t="s">
        <v>110</v>
      </c>
      <c r="F3786">
        <v>7614</v>
      </c>
      <c r="G3786">
        <v>7614</v>
      </c>
      <c r="J3786">
        <v>0</v>
      </c>
      <c r="K3786">
        <v>0</v>
      </c>
      <c r="L3786">
        <v>10</v>
      </c>
      <c r="M3786">
        <v>0</v>
      </c>
      <c r="N3786">
        <v>0</v>
      </c>
      <c r="O3786">
        <v>0</v>
      </c>
      <c r="P3786" t="s">
        <v>1522</v>
      </c>
      <c r="Q3786">
        <v>2022</v>
      </c>
      <c r="R3786" t="s">
        <v>500</v>
      </c>
      <c r="S3786" t="s">
        <v>1496</v>
      </c>
      <c r="T3786" t="s">
        <v>52</v>
      </c>
    </row>
    <row r="3787" spans="1:20" x14ac:dyDescent="0.35">
      <c r="A3787" t="s">
        <v>1520</v>
      </c>
      <c r="B3787" s="1">
        <v>46045</v>
      </c>
      <c r="C3787">
        <v>650101</v>
      </c>
      <c r="D3787" t="s">
        <v>109</v>
      </c>
      <c r="E3787" t="s">
        <v>110</v>
      </c>
      <c r="F3787">
        <v>7614</v>
      </c>
      <c r="G3787">
        <v>7617</v>
      </c>
      <c r="J3787">
        <v>0</v>
      </c>
      <c r="K3787">
        <v>3</v>
      </c>
      <c r="L3787">
        <v>7</v>
      </c>
      <c r="M3787">
        <v>0</v>
      </c>
      <c r="N3787">
        <v>0</v>
      </c>
      <c r="O3787">
        <v>0</v>
      </c>
      <c r="P3787" t="s">
        <v>1522</v>
      </c>
      <c r="Q3787">
        <v>2022</v>
      </c>
      <c r="R3787" t="s">
        <v>500</v>
      </c>
      <c r="S3787" t="s">
        <v>1496</v>
      </c>
      <c r="T3787" t="s">
        <v>52</v>
      </c>
    </row>
    <row r="3788" spans="1:20" x14ac:dyDescent="0.35">
      <c r="A3788" t="s">
        <v>1520</v>
      </c>
      <c r="B3788" s="1">
        <v>46046</v>
      </c>
      <c r="C3788">
        <v>650101</v>
      </c>
      <c r="D3788" t="s">
        <v>109</v>
      </c>
      <c r="E3788" t="s">
        <v>110</v>
      </c>
      <c r="F3788">
        <v>7617</v>
      </c>
      <c r="G3788">
        <v>7619</v>
      </c>
      <c r="J3788">
        <v>0</v>
      </c>
      <c r="K3788">
        <v>2</v>
      </c>
      <c r="L3788">
        <v>8</v>
      </c>
      <c r="M3788">
        <v>0</v>
      </c>
      <c r="N3788">
        <v>0</v>
      </c>
      <c r="O3788">
        <v>0</v>
      </c>
      <c r="P3788" t="s">
        <v>1522</v>
      </c>
      <c r="Q3788">
        <v>2022</v>
      </c>
      <c r="R3788" t="s">
        <v>500</v>
      </c>
      <c r="S3788" t="s">
        <v>1496</v>
      </c>
      <c r="T3788" t="s">
        <v>52</v>
      </c>
    </row>
    <row r="3789" spans="1:20" x14ac:dyDescent="0.35">
      <c r="A3789" t="s">
        <v>1520</v>
      </c>
      <c r="B3789" s="1">
        <v>46047</v>
      </c>
      <c r="C3789">
        <v>650101</v>
      </c>
      <c r="D3789" t="s">
        <v>109</v>
      </c>
      <c r="E3789" t="s">
        <v>110</v>
      </c>
      <c r="F3789">
        <v>7619</v>
      </c>
      <c r="G3789">
        <v>7619</v>
      </c>
      <c r="J3789">
        <v>0</v>
      </c>
      <c r="K3789">
        <v>0</v>
      </c>
      <c r="L3789">
        <v>10</v>
      </c>
      <c r="M3789">
        <v>0</v>
      </c>
      <c r="N3789">
        <v>0</v>
      </c>
      <c r="O3789">
        <v>0</v>
      </c>
      <c r="P3789" t="s">
        <v>1522</v>
      </c>
      <c r="Q3789">
        <v>2022</v>
      </c>
      <c r="R3789" t="s">
        <v>500</v>
      </c>
      <c r="S3789" t="s">
        <v>1496</v>
      </c>
      <c r="T3789" t="s">
        <v>52</v>
      </c>
    </row>
    <row r="3790" spans="1:20" x14ac:dyDescent="0.35">
      <c r="A3790" t="s">
        <v>1520</v>
      </c>
      <c r="B3790" s="1">
        <v>46048</v>
      </c>
      <c r="C3790">
        <v>650101</v>
      </c>
      <c r="D3790" t="s">
        <v>109</v>
      </c>
      <c r="E3790" t="s">
        <v>110</v>
      </c>
      <c r="F3790">
        <v>7619</v>
      </c>
      <c r="G3790">
        <v>7620</v>
      </c>
      <c r="J3790">
        <v>0</v>
      </c>
      <c r="K3790">
        <v>1</v>
      </c>
      <c r="L3790">
        <v>9</v>
      </c>
      <c r="M3790">
        <v>0</v>
      </c>
      <c r="N3790">
        <v>0</v>
      </c>
      <c r="O3790">
        <v>0</v>
      </c>
      <c r="P3790" t="s">
        <v>1522</v>
      </c>
      <c r="Q3790">
        <v>2022</v>
      </c>
      <c r="R3790" t="s">
        <v>500</v>
      </c>
      <c r="S3790" t="s">
        <v>1496</v>
      </c>
      <c r="T3790" t="s">
        <v>52</v>
      </c>
    </row>
    <row r="3791" spans="1:20" x14ac:dyDescent="0.35">
      <c r="A3791" t="s">
        <v>1520</v>
      </c>
      <c r="B3791" s="1">
        <v>46049</v>
      </c>
      <c r="C3791">
        <v>650101</v>
      </c>
      <c r="D3791" t="s">
        <v>109</v>
      </c>
      <c r="E3791" t="s">
        <v>110</v>
      </c>
      <c r="F3791">
        <v>7620</v>
      </c>
      <c r="G3791">
        <v>7624</v>
      </c>
      <c r="J3791">
        <v>0</v>
      </c>
      <c r="K3791">
        <v>4</v>
      </c>
      <c r="L3791">
        <v>6</v>
      </c>
      <c r="M3791">
        <v>0</v>
      </c>
      <c r="N3791">
        <v>0</v>
      </c>
      <c r="O3791">
        <v>0</v>
      </c>
      <c r="P3791" t="s">
        <v>1522</v>
      </c>
      <c r="Q3791">
        <v>2022</v>
      </c>
      <c r="R3791" t="s">
        <v>500</v>
      </c>
      <c r="S3791" t="s">
        <v>1496</v>
      </c>
      <c r="T3791" t="s">
        <v>52</v>
      </c>
    </row>
    <row r="3792" spans="1:20" x14ac:dyDescent="0.35">
      <c r="A3792" t="s">
        <v>1520</v>
      </c>
      <c r="B3792" s="1">
        <v>46050</v>
      </c>
      <c r="C3792">
        <v>650101</v>
      </c>
      <c r="D3792" t="s">
        <v>109</v>
      </c>
      <c r="E3792" t="s">
        <v>110</v>
      </c>
      <c r="F3792">
        <v>7624</v>
      </c>
      <c r="G3792">
        <v>7624</v>
      </c>
      <c r="J3792">
        <v>0</v>
      </c>
      <c r="K3792">
        <v>0</v>
      </c>
      <c r="L3792">
        <v>10</v>
      </c>
      <c r="M3792">
        <v>0</v>
      </c>
      <c r="N3792">
        <v>0</v>
      </c>
      <c r="O3792">
        <v>0</v>
      </c>
      <c r="P3792" t="s">
        <v>1522</v>
      </c>
      <c r="Q3792">
        <v>2022</v>
      </c>
      <c r="R3792" t="s">
        <v>500</v>
      </c>
      <c r="S3792" t="s">
        <v>1496</v>
      </c>
      <c r="T3792" t="s">
        <v>52</v>
      </c>
    </row>
    <row r="3793" spans="1:20" x14ac:dyDescent="0.35">
      <c r="A3793" t="s">
        <v>1520</v>
      </c>
      <c r="B3793" s="1">
        <v>46051</v>
      </c>
      <c r="C3793">
        <v>650101</v>
      </c>
      <c r="D3793" t="s">
        <v>109</v>
      </c>
      <c r="E3793" t="s">
        <v>110</v>
      </c>
      <c r="F3793">
        <v>7624</v>
      </c>
      <c r="G3793">
        <v>7624</v>
      </c>
      <c r="J3793">
        <v>0</v>
      </c>
      <c r="K3793">
        <v>0</v>
      </c>
      <c r="L3793">
        <v>10</v>
      </c>
      <c r="M3793">
        <v>0</v>
      </c>
      <c r="N3793">
        <v>0</v>
      </c>
      <c r="O3793">
        <v>0</v>
      </c>
      <c r="P3793" t="s">
        <v>1522</v>
      </c>
      <c r="Q3793">
        <v>2022</v>
      </c>
      <c r="R3793" t="s">
        <v>500</v>
      </c>
      <c r="S3793" t="s">
        <v>1496</v>
      </c>
      <c r="T3793" t="s">
        <v>52</v>
      </c>
    </row>
    <row r="3794" spans="1:20" x14ac:dyDescent="0.35">
      <c r="A3794" t="s">
        <v>1520</v>
      </c>
      <c r="B3794" s="1">
        <v>46052</v>
      </c>
      <c r="C3794">
        <v>650101</v>
      </c>
      <c r="D3794" t="s">
        <v>109</v>
      </c>
      <c r="E3794" t="s">
        <v>110</v>
      </c>
      <c r="F3794">
        <v>7624</v>
      </c>
      <c r="G3794">
        <v>7625</v>
      </c>
      <c r="J3794">
        <v>0</v>
      </c>
      <c r="K3794">
        <v>1</v>
      </c>
      <c r="L3794">
        <v>9</v>
      </c>
      <c r="M3794">
        <v>0</v>
      </c>
      <c r="N3794">
        <v>0</v>
      </c>
      <c r="O3794">
        <v>0</v>
      </c>
      <c r="P3794" t="s">
        <v>1522</v>
      </c>
      <c r="Q3794">
        <v>2022</v>
      </c>
      <c r="R3794" t="s">
        <v>500</v>
      </c>
      <c r="S3794" t="s">
        <v>1496</v>
      </c>
      <c r="T3794" t="s">
        <v>52</v>
      </c>
    </row>
    <row r="3795" spans="1:20" x14ac:dyDescent="0.35">
      <c r="A3795" t="s">
        <v>1520</v>
      </c>
      <c r="B3795" s="1">
        <v>46053</v>
      </c>
      <c r="C3795">
        <v>650101</v>
      </c>
      <c r="D3795" t="s">
        <v>109</v>
      </c>
      <c r="E3795" t="s">
        <v>7648</v>
      </c>
      <c r="F3795">
        <v>7625</v>
      </c>
      <c r="G3795">
        <v>7625</v>
      </c>
      <c r="J3795">
        <v>0</v>
      </c>
      <c r="K3795">
        <v>0</v>
      </c>
      <c r="L3795">
        <v>10</v>
      </c>
      <c r="M3795">
        <v>0</v>
      </c>
      <c r="N3795">
        <v>0</v>
      </c>
      <c r="O3795">
        <v>0</v>
      </c>
      <c r="P3795" t="s">
        <v>1522</v>
      </c>
      <c r="Q3795">
        <v>2022</v>
      </c>
      <c r="R3795" t="s">
        <v>500</v>
      </c>
      <c r="S3795" t="s">
        <v>1496</v>
      </c>
      <c r="T3795" t="s">
        <v>52</v>
      </c>
    </row>
    <row r="3796" spans="1:20" x14ac:dyDescent="0.35">
      <c r="A3796" t="s">
        <v>1520</v>
      </c>
      <c r="B3796" s="1">
        <v>46054</v>
      </c>
      <c r="C3796">
        <v>650101</v>
      </c>
      <c r="D3796" t="s">
        <v>109</v>
      </c>
      <c r="E3796" t="s">
        <v>110</v>
      </c>
      <c r="F3796">
        <v>7625</v>
      </c>
      <c r="G3796">
        <v>7625</v>
      </c>
      <c r="J3796">
        <v>0</v>
      </c>
      <c r="K3796">
        <v>0</v>
      </c>
      <c r="L3796">
        <v>10</v>
      </c>
      <c r="M3796">
        <v>0</v>
      </c>
      <c r="N3796">
        <v>0</v>
      </c>
      <c r="O3796">
        <v>0</v>
      </c>
      <c r="P3796" t="s">
        <v>1522</v>
      </c>
      <c r="Q3796">
        <v>2022</v>
      </c>
      <c r="R3796" t="s">
        <v>500</v>
      </c>
      <c r="S3796" t="s">
        <v>1496</v>
      </c>
      <c r="T3796" t="s">
        <v>52</v>
      </c>
    </row>
    <row r="3797" spans="1:20" x14ac:dyDescent="0.35">
      <c r="A3797" t="s">
        <v>1520</v>
      </c>
      <c r="B3797" s="1">
        <v>46055</v>
      </c>
      <c r="C3797">
        <v>650101</v>
      </c>
      <c r="D3797" t="s">
        <v>109</v>
      </c>
      <c r="E3797" t="s">
        <v>110</v>
      </c>
      <c r="F3797">
        <v>7625</v>
      </c>
      <c r="G3797">
        <v>7625</v>
      </c>
      <c r="J3797">
        <v>0</v>
      </c>
      <c r="K3797">
        <v>0</v>
      </c>
      <c r="L3797">
        <v>10</v>
      </c>
      <c r="M3797">
        <v>0</v>
      </c>
      <c r="N3797">
        <v>0</v>
      </c>
      <c r="O3797">
        <v>0</v>
      </c>
      <c r="P3797" t="s">
        <v>1522</v>
      </c>
      <c r="Q3797">
        <v>2022</v>
      </c>
      <c r="R3797" t="s">
        <v>500</v>
      </c>
      <c r="S3797" t="s">
        <v>1496</v>
      </c>
      <c r="T3797" t="s">
        <v>52</v>
      </c>
    </row>
    <row r="3798" spans="1:20" x14ac:dyDescent="0.35">
      <c r="A3798" t="s">
        <v>1520</v>
      </c>
      <c r="B3798" s="1">
        <v>46056</v>
      </c>
      <c r="C3798">
        <v>650101</v>
      </c>
      <c r="D3798" t="s">
        <v>109</v>
      </c>
      <c r="E3798" t="s">
        <v>110</v>
      </c>
      <c r="F3798">
        <v>7625</v>
      </c>
      <c r="G3798">
        <v>7625</v>
      </c>
      <c r="J3798">
        <v>0</v>
      </c>
      <c r="K3798">
        <v>0</v>
      </c>
      <c r="L3798">
        <v>10</v>
      </c>
      <c r="M3798">
        <v>0</v>
      </c>
      <c r="N3798">
        <v>0</v>
      </c>
      <c r="O3798">
        <v>0</v>
      </c>
      <c r="P3798" t="s">
        <v>1522</v>
      </c>
      <c r="Q3798">
        <v>2022</v>
      </c>
      <c r="R3798" t="s">
        <v>500</v>
      </c>
      <c r="S3798" t="s">
        <v>1496</v>
      </c>
      <c r="T3798" t="s">
        <v>52</v>
      </c>
    </row>
    <row r="3799" spans="1:20" x14ac:dyDescent="0.35">
      <c r="A3799" t="s">
        <v>1520</v>
      </c>
      <c r="B3799" s="1">
        <v>46057</v>
      </c>
      <c r="C3799">
        <v>650101</v>
      </c>
      <c r="D3799" t="s">
        <v>109</v>
      </c>
      <c r="E3799" t="s">
        <v>110</v>
      </c>
      <c r="F3799">
        <v>7625</v>
      </c>
      <c r="G3799">
        <v>7625</v>
      </c>
      <c r="J3799">
        <v>0</v>
      </c>
      <c r="K3799">
        <v>0</v>
      </c>
      <c r="L3799">
        <v>10</v>
      </c>
      <c r="M3799">
        <v>0</v>
      </c>
      <c r="N3799">
        <v>0</v>
      </c>
      <c r="O3799">
        <v>0</v>
      </c>
      <c r="P3799" t="s">
        <v>1522</v>
      </c>
      <c r="Q3799">
        <v>2022</v>
      </c>
      <c r="R3799" t="s">
        <v>500</v>
      </c>
      <c r="S3799" t="s">
        <v>1496</v>
      </c>
      <c r="T3799" t="s">
        <v>52</v>
      </c>
    </row>
    <row r="3800" spans="1:20" x14ac:dyDescent="0.35">
      <c r="A3800" t="s">
        <v>1520</v>
      </c>
      <c r="B3800" s="1">
        <v>46058</v>
      </c>
      <c r="C3800">
        <v>650101</v>
      </c>
      <c r="D3800" t="s">
        <v>109</v>
      </c>
      <c r="E3800" t="s">
        <v>110</v>
      </c>
      <c r="F3800">
        <v>7625</v>
      </c>
      <c r="G3800">
        <v>7625</v>
      </c>
      <c r="J3800">
        <v>0</v>
      </c>
      <c r="K3800">
        <v>0</v>
      </c>
      <c r="L3800">
        <v>10</v>
      </c>
      <c r="M3800">
        <v>0</v>
      </c>
      <c r="N3800">
        <v>0</v>
      </c>
      <c r="O3800">
        <v>0</v>
      </c>
      <c r="P3800" t="s">
        <v>1522</v>
      </c>
      <c r="Q3800">
        <v>2022</v>
      </c>
      <c r="R3800" t="s">
        <v>500</v>
      </c>
      <c r="S3800" t="s">
        <v>1496</v>
      </c>
      <c r="T3800" t="s">
        <v>52</v>
      </c>
    </row>
    <row r="3801" spans="1:20" x14ac:dyDescent="0.35">
      <c r="A3801" t="s">
        <v>1520</v>
      </c>
      <c r="B3801" s="1">
        <v>46059</v>
      </c>
      <c r="C3801">
        <v>650101</v>
      </c>
      <c r="D3801" t="s">
        <v>109</v>
      </c>
      <c r="E3801" t="s">
        <v>110</v>
      </c>
      <c r="F3801">
        <v>7625</v>
      </c>
      <c r="G3801">
        <v>7629</v>
      </c>
      <c r="J3801">
        <v>0</v>
      </c>
      <c r="K3801">
        <v>4</v>
      </c>
      <c r="L3801">
        <v>6</v>
      </c>
      <c r="M3801">
        <v>0</v>
      </c>
      <c r="N3801">
        <v>0</v>
      </c>
      <c r="O3801">
        <v>0</v>
      </c>
      <c r="P3801" t="s">
        <v>1522</v>
      </c>
      <c r="Q3801">
        <v>2022</v>
      </c>
      <c r="R3801" t="s">
        <v>500</v>
      </c>
      <c r="S3801" t="s">
        <v>1496</v>
      </c>
      <c r="T3801" t="s">
        <v>52</v>
      </c>
    </row>
    <row r="3802" spans="1:20" x14ac:dyDescent="0.35">
      <c r="A3802" t="s">
        <v>1520</v>
      </c>
      <c r="B3802" s="1">
        <v>46060</v>
      </c>
      <c r="C3802">
        <v>650101</v>
      </c>
      <c r="D3802" t="s">
        <v>109</v>
      </c>
      <c r="E3802" t="s">
        <v>110</v>
      </c>
      <c r="F3802">
        <v>7629</v>
      </c>
      <c r="G3802">
        <v>7630</v>
      </c>
      <c r="J3802">
        <v>0</v>
      </c>
      <c r="K3802">
        <v>1</v>
      </c>
      <c r="L3802">
        <v>9</v>
      </c>
      <c r="M3802">
        <v>0</v>
      </c>
      <c r="N3802">
        <v>0</v>
      </c>
      <c r="O3802">
        <v>0</v>
      </c>
      <c r="P3802" t="s">
        <v>1522</v>
      </c>
      <c r="Q3802">
        <v>2022</v>
      </c>
      <c r="R3802" t="s">
        <v>500</v>
      </c>
      <c r="S3802" t="s">
        <v>1496</v>
      </c>
      <c r="T3802" t="s">
        <v>52</v>
      </c>
    </row>
    <row r="3803" spans="1:20" x14ac:dyDescent="0.35">
      <c r="A3803" t="s">
        <v>1520</v>
      </c>
      <c r="B3803" s="1">
        <v>46061</v>
      </c>
      <c r="C3803">
        <v>650101</v>
      </c>
      <c r="D3803" t="s">
        <v>109</v>
      </c>
      <c r="E3803" t="s">
        <v>110</v>
      </c>
      <c r="F3803">
        <v>7630</v>
      </c>
      <c r="G3803">
        <v>7630</v>
      </c>
      <c r="J3803">
        <v>0</v>
      </c>
      <c r="K3803">
        <v>0</v>
      </c>
      <c r="L3803">
        <v>10</v>
      </c>
      <c r="M3803">
        <v>0</v>
      </c>
      <c r="N3803">
        <v>0</v>
      </c>
      <c r="O3803">
        <v>0</v>
      </c>
      <c r="P3803" t="s">
        <v>1522</v>
      </c>
      <c r="Q3803">
        <v>2022</v>
      </c>
      <c r="R3803" t="s">
        <v>500</v>
      </c>
      <c r="S3803" t="s">
        <v>1496</v>
      </c>
      <c r="T3803" t="s">
        <v>52</v>
      </c>
    </row>
    <row r="3804" spans="1:20" x14ac:dyDescent="0.35">
      <c r="A3804" t="s">
        <v>1520</v>
      </c>
      <c r="B3804" s="1">
        <v>46062</v>
      </c>
      <c r="C3804">
        <v>650101</v>
      </c>
      <c r="D3804" t="s">
        <v>109</v>
      </c>
      <c r="E3804" t="s">
        <v>110</v>
      </c>
      <c r="F3804">
        <v>7630</v>
      </c>
      <c r="G3804">
        <v>7630</v>
      </c>
      <c r="J3804">
        <v>0</v>
      </c>
      <c r="K3804">
        <v>0</v>
      </c>
      <c r="L3804">
        <v>10</v>
      </c>
      <c r="M3804">
        <v>0</v>
      </c>
      <c r="N3804">
        <v>0</v>
      </c>
      <c r="O3804">
        <v>0</v>
      </c>
      <c r="P3804" t="s">
        <v>1522</v>
      </c>
      <c r="Q3804">
        <v>2022</v>
      </c>
      <c r="R3804" t="s">
        <v>500</v>
      </c>
      <c r="S3804" t="s">
        <v>1496</v>
      </c>
      <c r="T3804" t="s">
        <v>52</v>
      </c>
    </row>
    <row r="3805" spans="1:20" x14ac:dyDescent="0.35">
      <c r="A3805" t="s">
        <v>1520</v>
      </c>
      <c r="B3805" s="1">
        <v>46063</v>
      </c>
      <c r="C3805">
        <v>650101</v>
      </c>
      <c r="D3805" t="s">
        <v>109</v>
      </c>
      <c r="E3805" t="s">
        <v>110</v>
      </c>
      <c r="F3805">
        <v>7630</v>
      </c>
      <c r="G3805">
        <v>7630</v>
      </c>
      <c r="J3805">
        <v>0</v>
      </c>
      <c r="K3805">
        <v>0</v>
      </c>
      <c r="L3805">
        <v>10</v>
      </c>
      <c r="M3805">
        <v>0</v>
      </c>
      <c r="N3805">
        <v>0</v>
      </c>
      <c r="O3805">
        <v>0</v>
      </c>
      <c r="P3805" t="s">
        <v>1522</v>
      </c>
      <c r="Q3805">
        <v>2022</v>
      </c>
      <c r="R3805" t="s">
        <v>500</v>
      </c>
      <c r="S3805" t="s">
        <v>1496</v>
      </c>
      <c r="T3805" t="s">
        <v>52</v>
      </c>
    </row>
    <row r="3806" spans="1:20" x14ac:dyDescent="0.35">
      <c r="A3806" t="s">
        <v>1520</v>
      </c>
      <c r="B3806" s="1">
        <v>46064</v>
      </c>
      <c r="C3806">
        <v>650101</v>
      </c>
      <c r="D3806" t="s">
        <v>109</v>
      </c>
      <c r="E3806" t="s">
        <v>110</v>
      </c>
      <c r="F3806">
        <v>7630</v>
      </c>
      <c r="G3806">
        <v>7630</v>
      </c>
      <c r="J3806">
        <v>0</v>
      </c>
      <c r="K3806">
        <v>0</v>
      </c>
      <c r="L3806">
        <v>10</v>
      </c>
      <c r="M3806">
        <v>0</v>
      </c>
      <c r="N3806">
        <v>0</v>
      </c>
      <c r="O3806">
        <v>0</v>
      </c>
      <c r="P3806" t="s">
        <v>1522</v>
      </c>
      <c r="Q3806">
        <v>2022</v>
      </c>
      <c r="R3806" t="s">
        <v>500</v>
      </c>
      <c r="S3806" t="s">
        <v>1496</v>
      </c>
      <c r="T3806" t="s">
        <v>52</v>
      </c>
    </row>
    <row r="3807" spans="1:20" x14ac:dyDescent="0.35">
      <c r="A3807" t="s">
        <v>1520</v>
      </c>
      <c r="B3807" s="1">
        <v>46065</v>
      </c>
      <c r="C3807">
        <v>650101</v>
      </c>
      <c r="D3807" t="s">
        <v>109</v>
      </c>
      <c r="E3807" t="s">
        <v>110</v>
      </c>
      <c r="F3807">
        <v>7630</v>
      </c>
      <c r="G3807">
        <v>7630</v>
      </c>
      <c r="J3807">
        <v>0</v>
      </c>
      <c r="K3807">
        <v>0</v>
      </c>
      <c r="L3807">
        <v>10</v>
      </c>
      <c r="M3807">
        <v>0</v>
      </c>
      <c r="N3807">
        <v>0</v>
      </c>
      <c r="O3807">
        <v>0</v>
      </c>
      <c r="P3807" t="s">
        <v>1522</v>
      </c>
      <c r="Q3807">
        <v>2022</v>
      </c>
      <c r="R3807" t="s">
        <v>500</v>
      </c>
      <c r="S3807" t="s">
        <v>1496</v>
      </c>
      <c r="T3807" t="s">
        <v>52</v>
      </c>
    </row>
    <row r="3808" spans="1:20" x14ac:dyDescent="0.35">
      <c r="A3808" t="s">
        <v>1520</v>
      </c>
      <c r="B3808" s="1">
        <v>46066</v>
      </c>
      <c r="C3808">
        <v>650101</v>
      </c>
      <c r="D3808" t="s">
        <v>109</v>
      </c>
      <c r="E3808" t="s">
        <v>110</v>
      </c>
      <c r="F3808">
        <v>7630</v>
      </c>
      <c r="G3808">
        <v>7630</v>
      </c>
      <c r="J3808">
        <v>0</v>
      </c>
      <c r="K3808">
        <v>0</v>
      </c>
      <c r="L3808">
        <v>10</v>
      </c>
      <c r="M3808">
        <v>0</v>
      </c>
      <c r="N3808">
        <v>0</v>
      </c>
      <c r="O3808">
        <v>0</v>
      </c>
      <c r="P3808" t="s">
        <v>1522</v>
      </c>
      <c r="Q3808">
        <v>2022</v>
      </c>
      <c r="R3808" t="s">
        <v>500</v>
      </c>
      <c r="S3808" t="s">
        <v>1496</v>
      </c>
      <c r="T3808" t="s">
        <v>52</v>
      </c>
    </row>
    <row r="3809" spans="1:20" x14ac:dyDescent="0.35">
      <c r="A3809" t="s">
        <v>1520</v>
      </c>
      <c r="B3809" s="1">
        <v>46067</v>
      </c>
      <c r="C3809">
        <v>650101</v>
      </c>
      <c r="D3809" t="s">
        <v>109</v>
      </c>
      <c r="E3809" t="s">
        <v>110</v>
      </c>
      <c r="F3809">
        <v>7630</v>
      </c>
      <c r="G3809">
        <v>7630</v>
      </c>
      <c r="J3809">
        <v>0</v>
      </c>
      <c r="K3809">
        <v>0</v>
      </c>
      <c r="L3809">
        <v>10</v>
      </c>
      <c r="M3809">
        <v>0</v>
      </c>
      <c r="N3809">
        <v>0</v>
      </c>
      <c r="O3809">
        <v>0</v>
      </c>
      <c r="P3809" t="s">
        <v>1522</v>
      </c>
      <c r="Q3809">
        <v>2022</v>
      </c>
      <c r="R3809" t="s">
        <v>500</v>
      </c>
      <c r="S3809" t="s">
        <v>1496</v>
      </c>
      <c r="T3809" t="s">
        <v>52</v>
      </c>
    </row>
    <row r="3810" spans="1:20" x14ac:dyDescent="0.35">
      <c r="A3810" t="s">
        <v>1520</v>
      </c>
      <c r="B3810" s="1">
        <v>46068</v>
      </c>
      <c r="C3810">
        <v>650101</v>
      </c>
      <c r="D3810" t="s">
        <v>109</v>
      </c>
      <c r="E3810" t="s">
        <v>110</v>
      </c>
      <c r="F3810">
        <v>7630</v>
      </c>
      <c r="G3810">
        <v>7630</v>
      </c>
      <c r="J3810">
        <v>0</v>
      </c>
      <c r="K3810">
        <v>0</v>
      </c>
      <c r="L3810">
        <v>10</v>
      </c>
      <c r="M3810">
        <v>0</v>
      </c>
      <c r="N3810">
        <v>0</v>
      </c>
      <c r="O3810">
        <v>0</v>
      </c>
      <c r="P3810" t="s">
        <v>1522</v>
      </c>
      <c r="Q3810">
        <v>2022</v>
      </c>
      <c r="R3810" t="s">
        <v>500</v>
      </c>
      <c r="S3810" t="s">
        <v>1496</v>
      </c>
      <c r="T3810" t="s">
        <v>52</v>
      </c>
    </row>
    <row r="3811" spans="1:20" x14ac:dyDescent="0.35">
      <c r="A3811" t="s">
        <v>1520</v>
      </c>
      <c r="B3811" s="1">
        <v>46069</v>
      </c>
      <c r="C3811">
        <v>650101</v>
      </c>
      <c r="D3811" t="s">
        <v>109</v>
      </c>
      <c r="E3811" t="s">
        <v>110</v>
      </c>
      <c r="F3811">
        <v>7630</v>
      </c>
      <c r="G3811">
        <v>7630</v>
      </c>
      <c r="J3811">
        <v>0</v>
      </c>
      <c r="K3811">
        <v>0</v>
      </c>
      <c r="L3811">
        <v>10</v>
      </c>
      <c r="M3811">
        <v>0</v>
      </c>
      <c r="N3811">
        <v>0</v>
      </c>
      <c r="O3811">
        <v>0</v>
      </c>
      <c r="P3811" t="s">
        <v>1522</v>
      </c>
      <c r="Q3811">
        <v>2022</v>
      </c>
      <c r="R3811" t="s">
        <v>500</v>
      </c>
      <c r="S3811" t="s">
        <v>1496</v>
      </c>
      <c r="T3811" t="s">
        <v>52</v>
      </c>
    </row>
    <row r="3812" spans="1:20" x14ac:dyDescent="0.35">
      <c r="A3812" t="s">
        <v>1520</v>
      </c>
      <c r="B3812" s="1">
        <v>46070</v>
      </c>
      <c r="C3812">
        <v>650101</v>
      </c>
      <c r="D3812" t="s">
        <v>109</v>
      </c>
      <c r="E3812" t="s">
        <v>110</v>
      </c>
      <c r="F3812">
        <v>7630</v>
      </c>
      <c r="G3812">
        <v>7630</v>
      </c>
      <c r="J3812">
        <v>0</v>
      </c>
      <c r="K3812">
        <v>0</v>
      </c>
      <c r="L3812">
        <v>10</v>
      </c>
      <c r="M3812">
        <v>0</v>
      </c>
      <c r="N3812">
        <v>0</v>
      </c>
      <c r="O3812">
        <v>0</v>
      </c>
      <c r="P3812" t="s">
        <v>1522</v>
      </c>
      <c r="Q3812">
        <v>2022</v>
      </c>
      <c r="R3812" t="s">
        <v>500</v>
      </c>
      <c r="S3812" t="s">
        <v>1496</v>
      </c>
      <c r="T3812" t="s">
        <v>52</v>
      </c>
    </row>
    <row r="3813" spans="1:20" x14ac:dyDescent="0.35">
      <c r="A3813" t="s">
        <v>1520</v>
      </c>
      <c r="B3813" s="1">
        <v>46071</v>
      </c>
      <c r="C3813">
        <v>650101</v>
      </c>
      <c r="D3813" t="s">
        <v>109</v>
      </c>
      <c r="E3813" t="s">
        <v>110</v>
      </c>
      <c r="F3813">
        <v>7630</v>
      </c>
      <c r="G3813">
        <v>7630</v>
      </c>
      <c r="J3813">
        <v>0</v>
      </c>
      <c r="K3813">
        <v>0</v>
      </c>
      <c r="L3813">
        <v>10</v>
      </c>
      <c r="M3813">
        <v>0</v>
      </c>
      <c r="N3813">
        <v>0</v>
      </c>
      <c r="O3813">
        <v>0</v>
      </c>
      <c r="P3813" t="s">
        <v>1522</v>
      </c>
      <c r="Q3813">
        <v>2022</v>
      </c>
      <c r="R3813" t="s">
        <v>500</v>
      </c>
      <c r="S3813" t="s">
        <v>1496</v>
      </c>
      <c r="T3813" t="s">
        <v>52</v>
      </c>
    </row>
    <row r="3814" spans="1:20" x14ac:dyDescent="0.35">
      <c r="A3814" t="s">
        <v>1520</v>
      </c>
      <c r="B3814" s="1">
        <v>46072</v>
      </c>
      <c r="C3814">
        <v>650101</v>
      </c>
      <c r="D3814" t="s">
        <v>109</v>
      </c>
      <c r="E3814" t="s">
        <v>7648</v>
      </c>
      <c r="F3814">
        <v>7630</v>
      </c>
      <c r="G3814">
        <v>7630</v>
      </c>
      <c r="J3814">
        <v>0</v>
      </c>
      <c r="K3814">
        <v>0</v>
      </c>
      <c r="L3814">
        <v>10</v>
      </c>
      <c r="M3814">
        <v>0</v>
      </c>
      <c r="N3814">
        <v>0</v>
      </c>
      <c r="O3814">
        <v>0</v>
      </c>
      <c r="P3814" t="s">
        <v>1522</v>
      </c>
      <c r="Q3814">
        <v>2022</v>
      </c>
      <c r="R3814" t="s">
        <v>500</v>
      </c>
      <c r="S3814" t="s">
        <v>1496</v>
      </c>
      <c r="T3814" t="s">
        <v>52</v>
      </c>
    </row>
    <row r="3815" spans="1:20" x14ac:dyDescent="0.35">
      <c r="A3815" t="s">
        <v>1520</v>
      </c>
      <c r="B3815" s="1">
        <v>46073</v>
      </c>
      <c r="C3815">
        <v>650101</v>
      </c>
      <c r="D3815" t="s">
        <v>109</v>
      </c>
      <c r="E3815" t="s">
        <v>110</v>
      </c>
      <c r="F3815">
        <v>7630</v>
      </c>
      <c r="G3815">
        <v>7630</v>
      </c>
      <c r="J3815">
        <v>0</v>
      </c>
      <c r="K3815">
        <v>0</v>
      </c>
      <c r="L3815">
        <v>10</v>
      </c>
      <c r="M3815">
        <v>0</v>
      </c>
      <c r="N3815">
        <v>0</v>
      </c>
      <c r="O3815">
        <v>0</v>
      </c>
      <c r="P3815" t="s">
        <v>1522</v>
      </c>
      <c r="Q3815">
        <v>2022</v>
      </c>
      <c r="R3815" t="s">
        <v>500</v>
      </c>
      <c r="S3815" t="s">
        <v>1496</v>
      </c>
      <c r="T3815" t="s">
        <v>52</v>
      </c>
    </row>
    <row r="3816" spans="1:20" x14ac:dyDescent="0.35">
      <c r="A3816" t="s">
        <v>1520</v>
      </c>
      <c r="B3816" s="1">
        <v>46074</v>
      </c>
      <c r="C3816">
        <v>650101</v>
      </c>
      <c r="D3816" t="s">
        <v>109</v>
      </c>
      <c r="E3816" t="s">
        <v>110</v>
      </c>
      <c r="F3816">
        <v>7630</v>
      </c>
      <c r="G3816">
        <v>7630</v>
      </c>
      <c r="J3816">
        <v>0</v>
      </c>
      <c r="K3816">
        <v>0</v>
      </c>
      <c r="L3816">
        <v>10</v>
      </c>
      <c r="M3816">
        <v>0</v>
      </c>
      <c r="N3816">
        <v>0</v>
      </c>
      <c r="O3816">
        <v>0</v>
      </c>
      <c r="P3816" t="s">
        <v>1522</v>
      </c>
      <c r="Q3816">
        <v>2022</v>
      </c>
      <c r="R3816" t="s">
        <v>500</v>
      </c>
      <c r="S3816" t="s">
        <v>1496</v>
      </c>
      <c r="T3816" t="s">
        <v>52</v>
      </c>
    </row>
    <row r="3817" spans="1:20" x14ac:dyDescent="0.35">
      <c r="A3817" t="s">
        <v>1520</v>
      </c>
      <c r="B3817" s="1">
        <v>46075</v>
      </c>
      <c r="C3817">
        <v>650101</v>
      </c>
      <c r="D3817" t="s">
        <v>109</v>
      </c>
      <c r="E3817" t="s">
        <v>110</v>
      </c>
      <c r="F3817">
        <v>7630</v>
      </c>
      <c r="G3817">
        <v>7630</v>
      </c>
      <c r="J3817">
        <v>0</v>
      </c>
      <c r="K3817">
        <v>0</v>
      </c>
      <c r="L3817">
        <v>10</v>
      </c>
      <c r="M3817">
        <v>0</v>
      </c>
      <c r="N3817">
        <v>0</v>
      </c>
      <c r="O3817">
        <v>0</v>
      </c>
      <c r="P3817" t="s">
        <v>1522</v>
      </c>
      <c r="Q3817">
        <v>2022</v>
      </c>
      <c r="R3817" t="s">
        <v>500</v>
      </c>
      <c r="S3817" t="s">
        <v>1496</v>
      </c>
      <c r="T3817" t="s">
        <v>52</v>
      </c>
    </row>
    <row r="3818" spans="1:20" x14ac:dyDescent="0.35">
      <c r="A3818" t="s">
        <v>1520</v>
      </c>
      <c r="B3818" s="1">
        <v>46076</v>
      </c>
      <c r="C3818">
        <v>650101</v>
      </c>
      <c r="D3818" t="s">
        <v>109</v>
      </c>
      <c r="E3818" t="s">
        <v>110</v>
      </c>
      <c r="F3818">
        <v>7630</v>
      </c>
      <c r="G3818">
        <v>7630</v>
      </c>
      <c r="J3818">
        <v>0</v>
      </c>
      <c r="K3818">
        <v>0</v>
      </c>
      <c r="L3818">
        <v>10</v>
      </c>
      <c r="M3818">
        <v>0</v>
      </c>
      <c r="N3818">
        <v>0</v>
      </c>
      <c r="O3818">
        <v>0</v>
      </c>
      <c r="P3818" t="s">
        <v>1522</v>
      </c>
      <c r="Q3818">
        <v>2022</v>
      </c>
      <c r="R3818" t="s">
        <v>500</v>
      </c>
      <c r="S3818" t="s">
        <v>1496</v>
      </c>
      <c r="T3818" t="s">
        <v>52</v>
      </c>
    </row>
    <row r="3819" spans="1:20" x14ac:dyDescent="0.35">
      <c r="A3819" t="s">
        <v>1520</v>
      </c>
      <c r="B3819" s="1">
        <v>46077</v>
      </c>
      <c r="C3819">
        <v>650101</v>
      </c>
      <c r="D3819" t="s">
        <v>109</v>
      </c>
      <c r="E3819" t="s">
        <v>110</v>
      </c>
      <c r="F3819">
        <v>7630</v>
      </c>
      <c r="G3819">
        <v>7630</v>
      </c>
      <c r="J3819">
        <v>0</v>
      </c>
      <c r="K3819">
        <v>0</v>
      </c>
      <c r="L3819">
        <v>10</v>
      </c>
      <c r="M3819">
        <v>0</v>
      </c>
      <c r="N3819">
        <v>0</v>
      </c>
      <c r="O3819">
        <v>0</v>
      </c>
      <c r="P3819" t="s">
        <v>1522</v>
      </c>
      <c r="Q3819">
        <v>2022</v>
      </c>
      <c r="R3819" t="s">
        <v>500</v>
      </c>
      <c r="S3819" t="s">
        <v>1496</v>
      </c>
      <c r="T3819" t="s">
        <v>52</v>
      </c>
    </row>
    <row r="3820" spans="1:20" x14ac:dyDescent="0.35">
      <c r="A3820" t="s">
        <v>1520</v>
      </c>
      <c r="B3820" s="1">
        <v>46078</v>
      </c>
      <c r="C3820">
        <v>650101</v>
      </c>
      <c r="D3820" t="s">
        <v>109</v>
      </c>
      <c r="E3820" t="s">
        <v>110</v>
      </c>
      <c r="F3820">
        <v>7630</v>
      </c>
      <c r="G3820">
        <v>7633</v>
      </c>
      <c r="J3820">
        <v>0</v>
      </c>
      <c r="K3820">
        <v>3</v>
      </c>
      <c r="L3820">
        <v>7</v>
      </c>
      <c r="M3820">
        <v>0</v>
      </c>
      <c r="N3820">
        <v>0</v>
      </c>
      <c r="O3820">
        <v>0</v>
      </c>
      <c r="P3820" t="s">
        <v>1522</v>
      </c>
      <c r="Q3820">
        <v>2022</v>
      </c>
      <c r="R3820" t="s">
        <v>500</v>
      </c>
      <c r="S3820" t="s">
        <v>1496</v>
      </c>
      <c r="T3820" t="s">
        <v>52</v>
      </c>
    </row>
    <row r="3821" spans="1:20" x14ac:dyDescent="0.35">
      <c r="A3821" t="s">
        <v>1520</v>
      </c>
      <c r="B3821" s="1">
        <v>46079</v>
      </c>
      <c r="C3821">
        <v>650101</v>
      </c>
      <c r="D3821" t="s">
        <v>109</v>
      </c>
      <c r="E3821" t="s">
        <v>110</v>
      </c>
      <c r="F3821">
        <v>7633</v>
      </c>
      <c r="G3821">
        <v>7634</v>
      </c>
      <c r="J3821">
        <v>0</v>
      </c>
      <c r="K3821">
        <v>1</v>
      </c>
      <c r="L3821">
        <v>9</v>
      </c>
      <c r="M3821">
        <v>0</v>
      </c>
      <c r="N3821">
        <v>0</v>
      </c>
      <c r="O3821">
        <v>0</v>
      </c>
      <c r="P3821" t="s">
        <v>1522</v>
      </c>
      <c r="Q3821">
        <v>2022</v>
      </c>
      <c r="R3821" t="s">
        <v>500</v>
      </c>
      <c r="S3821" t="s">
        <v>1496</v>
      </c>
      <c r="T3821" t="s">
        <v>52</v>
      </c>
    </row>
    <row r="3822" spans="1:20" x14ac:dyDescent="0.35">
      <c r="A3822" t="s">
        <v>1520</v>
      </c>
      <c r="B3822" s="1">
        <v>46080</v>
      </c>
      <c r="C3822">
        <v>650101</v>
      </c>
      <c r="D3822" t="s">
        <v>109</v>
      </c>
      <c r="E3822" t="s">
        <v>110</v>
      </c>
      <c r="F3822">
        <v>7634</v>
      </c>
      <c r="G3822">
        <v>7634</v>
      </c>
      <c r="J3822">
        <v>0</v>
      </c>
      <c r="K3822">
        <v>0</v>
      </c>
      <c r="L3822">
        <v>10</v>
      </c>
      <c r="M3822">
        <v>0</v>
      </c>
      <c r="N3822">
        <v>0</v>
      </c>
      <c r="O3822">
        <v>0</v>
      </c>
      <c r="P3822" t="s">
        <v>1522</v>
      </c>
      <c r="Q3822">
        <v>2022</v>
      </c>
      <c r="R3822" t="s">
        <v>500</v>
      </c>
      <c r="S3822" t="s">
        <v>1496</v>
      </c>
      <c r="T3822" t="s">
        <v>52</v>
      </c>
    </row>
    <row r="3823" spans="1:20" x14ac:dyDescent="0.35">
      <c r="A3823" t="s">
        <v>1520</v>
      </c>
      <c r="B3823" s="1">
        <v>46081</v>
      </c>
      <c r="C3823">
        <v>650101</v>
      </c>
      <c r="D3823" t="s">
        <v>109</v>
      </c>
      <c r="E3823" t="s">
        <v>110</v>
      </c>
      <c r="F3823">
        <v>7634</v>
      </c>
      <c r="G3823">
        <v>7634</v>
      </c>
      <c r="J3823">
        <v>0</v>
      </c>
      <c r="K3823">
        <v>0</v>
      </c>
      <c r="L3823">
        <v>10</v>
      </c>
      <c r="M3823">
        <v>0</v>
      </c>
      <c r="N3823">
        <v>0</v>
      </c>
      <c r="O3823">
        <v>0</v>
      </c>
      <c r="P3823" t="s">
        <v>1522</v>
      </c>
      <c r="Q3823">
        <v>2022</v>
      </c>
      <c r="R3823" t="s">
        <v>500</v>
      </c>
      <c r="S3823" t="s">
        <v>1496</v>
      </c>
      <c r="T3823" t="s">
        <v>52</v>
      </c>
    </row>
    <row r="3824" spans="1:20" x14ac:dyDescent="0.35">
      <c r="A3824" t="s">
        <v>1520</v>
      </c>
      <c r="B3824" s="1">
        <v>46082</v>
      </c>
      <c r="C3824">
        <v>650101</v>
      </c>
      <c r="D3824" t="s">
        <v>109</v>
      </c>
      <c r="E3824" t="s">
        <v>110</v>
      </c>
      <c r="F3824">
        <v>7634</v>
      </c>
      <c r="G3824">
        <v>7634</v>
      </c>
      <c r="J3824">
        <v>0</v>
      </c>
      <c r="K3824">
        <v>0</v>
      </c>
      <c r="L3824">
        <v>10</v>
      </c>
      <c r="M3824">
        <v>0</v>
      </c>
      <c r="N3824">
        <v>0</v>
      </c>
      <c r="O3824">
        <v>0</v>
      </c>
      <c r="P3824" t="s">
        <v>1522</v>
      </c>
      <c r="Q3824">
        <v>2022</v>
      </c>
      <c r="R3824" t="s">
        <v>500</v>
      </c>
      <c r="S3824" t="s">
        <v>1496</v>
      </c>
      <c r="T3824" t="s">
        <v>52</v>
      </c>
    </row>
    <row r="3825" spans="1:20" x14ac:dyDescent="0.35">
      <c r="A3825" t="s">
        <v>1520</v>
      </c>
      <c r="B3825" s="1">
        <v>46083</v>
      </c>
      <c r="C3825">
        <v>650101</v>
      </c>
      <c r="D3825" t="s">
        <v>109</v>
      </c>
      <c r="E3825" t="s">
        <v>110</v>
      </c>
      <c r="F3825">
        <v>7634</v>
      </c>
      <c r="G3825">
        <v>7635</v>
      </c>
      <c r="J3825">
        <v>0</v>
      </c>
      <c r="K3825">
        <v>1</v>
      </c>
      <c r="L3825">
        <v>9</v>
      </c>
      <c r="M3825">
        <v>0</v>
      </c>
      <c r="N3825">
        <v>0</v>
      </c>
      <c r="O3825">
        <v>0</v>
      </c>
      <c r="P3825" t="s">
        <v>1522</v>
      </c>
      <c r="Q3825">
        <v>2022</v>
      </c>
      <c r="R3825" t="s">
        <v>500</v>
      </c>
      <c r="S3825" t="s">
        <v>1496</v>
      </c>
      <c r="T3825" t="s">
        <v>52</v>
      </c>
    </row>
    <row r="3826" spans="1:20" x14ac:dyDescent="0.35">
      <c r="A3826" t="s">
        <v>1520</v>
      </c>
      <c r="B3826" s="1">
        <v>46084</v>
      </c>
      <c r="C3826">
        <v>650101</v>
      </c>
      <c r="D3826" t="s">
        <v>109</v>
      </c>
      <c r="E3826" t="s">
        <v>110</v>
      </c>
      <c r="F3826">
        <v>7635</v>
      </c>
      <c r="G3826">
        <v>7635</v>
      </c>
      <c r="J3826">
        <v>0</v>
      </c>
      <c r="K3826">
        <v>0</v>
      </c>
      <c r="L3826">
        <v>10</v>
      </c>
      <c r="M3826">
        <v>0</v>
      </c>
      <c r="N3826">
        <v>0</v>
      </c>
      <c r="O3826">
        <v>0</v>
      </c>
      <c r="P3826" t="s">
        <v>1522</v>
      </c>
      <c r="Q3826">
        <v>2022</v>
      </c>
      <c r="R3826" t="s">
        <v>500</v>
      </c>
      <c r="S3826" t="s">
        <v>1496</v>
      </c>
      <c r="T3826" t="s">
        <v>52</v>
      </c>
    </row>
    <row r="3827" spans="1:20" x14ac:dyDescent="0.35">
      <c r="A3827" t="s">
        <v>1520</v>
      </c>
      <c r="B3827" s="1">
        <v>46085</v>
      </c>
      <c r="C3827">
        <v>650101</v>
      </c>
      <c r="D3827" t="s">
        <v>109</v>
      </c>
      <c r="E3827" t="s">
        <v>110</v>
      </c>
      <c r="F3827">
        <v>7635</v>
      </c>
      <c r="G3827">
        <v>7635</v>
      </c>
      <c r="J3827">
        <v>0</v>
      </c>
      <c r="K3827">
        <v>0</v>
      </c>
      <c r="L3827">
        <v>10</v>
      </c>
      <c r="M3827">
        <v>0</v>
      </c>
      <c r="N3827">
        <v>0</v>
      </c>
      <c r="O3827">
        <v>0</v>
      </c>
      <c r="P3827" t="s">
        <v>1522</v>
      </c>
      <c r="Q3827">
        <v>2022</v>
      </c>
      <c r="R3827" t="s">
        <v>500</v>
      </c>
      <c r="S3827" t="s">
        <v>1496</v>
      </c>
      <c r="T3827" t="s">
        <v>52</v>
      </c>
    </row>
    <row r="3828" spans="1:20" x14ac:dyDescent="0.35">
      <c r="A3828" t="s">
        <v>1520</v>
      </c>
      <c r="B3828" s="1">
        <v>46086</v>
      </c>
      <c r="C3828">
        <v>650101</v>
      </c>
      <c r="D3828" t="s">
        <v>109</v>
      </c>
      <c r="E3828" t="s">
        <v>110</v>
      </c>
      <c r="F3828">
        <v>7635</v>
      </c>
      <c r="G3828">
        <v>7635</v>
      </c>
      <c r="J3828">
        <v>0</v>
      </c>
      <c r="K3828">
        <v>0</v>
      </c>
      <c r="L3828">
        <v>10</v>
      </c>
      <c r="M3828">
        <v>0</v>
      </c>
      <c r="N3828">
        <v>0</v>
      </c>
      <c r="O3828">
        <v>0</v>
      </c>
      <c r="P3828" t="s">
        <v>1522</v>
      </c>
      <c r="Q3828">
        <v>2022</v>
      </c>
      <c r="R3828" t="s">
        <v>500</v>
      </c>
      <c r="S3828" t="s">
        <v>1496</v>
      </c>
      <c r="T3828" t="s">
        <v>52</v>
      </c>
    </row>
    <row r="3829" spans="1:20" x14ac:dyDescent="0.35">
      <c r="A3829" t="s">
        <v>1520</v>
      </c>
      <c r="B3829" s="1">
        <v>46087</v>
      </c>
      <c r="C3829">
        <v>650101</v>
      </c>
      <c r="D3829" t="s">
        <v>109</v>
      </c>
      <c r="E3829" t="s">
        <v>110</v>
      </c>
      <c r="F3829">
        <v>7635</v>
      </c>
      <c r="G3829">
        <v>7635</v>
      </c>
      <c r="J3829">
        <v>0</v>
      </c>
      <c r="K3829">
        <v>0</v>
      </c>
      <c r="L3829">
        <v>0</v>
      </c>
      <c r="M3829">
        <v>10</v>
      </c>
      <c r="N3829">
        <v>0</v>
      </c>
      <c r="O3829">
        <v>0</v>
      </c>
      <c r="P3829" t="s">
        <v>1522</v>
      </c>
      <c r="Q3829">
        <v>2022</v>
      </c>
      <c r="R3829" t="s">
        <v>500</v>
      </c>
      <c r="S3829" t="s">
        <v>1496</v>
      </c>
      <c r="T3829" t="s">
        <v>52</v>
      </c>
    </row>
    <row r="3830" spans="1:20" x14ac:dyDescent="0.35">
      <c r="A3830" t="s">
        <v>1520</v>
      </c>
      <c r="B3830" s="1">
        <v>46088</v>
      </c>
      <c r="C3830">
        <v>650101</v>
      </c>
      <c r="D3830" t="s">
        <v>109</v>
      </c>
      <c r="E3830" t="s">
        <v>110</v>
      </c>
      <c r="F3830">
        <v>7635</v>
      </c>
      <c r="G3830">
        <v>7635</v>
      </c>
      <c r="J3830">
        <v>0</v>
      </c>
      <c r="K3830">
        <v>0</v>
      </c>
      <c r="L3830">
        <v>0</v>
      </c>
      <c r="M3830">
        <v>10</v>
      </c>
      <c r="N3830">
        <v>0</v>
      </c>
      <c r="O3830">
        <v>0</v>
      </c>
      <c r="P3830" t="s">
        <v>1522</v>
      </c>
      <c r="Q3830">
        <v>2022</v>
      </c>
      <c r="R3830" t="s">
        <v>500</v>
      </c>
      <c r="S3830" t="s">
        <v>1496</v>
      </c>
      <c r="T3830" t="s">
        <v>52</v>
      </c>
    </row>
    <row r="3831" spans="1:20" x14ac:dyDescent="0.35">
      <c r="A3831" t="s">
        <v>1520</v>
      </c>
      <c r="B3831" s="1">
        <v>46089</v>
      </c>
      <c r="C3831">
        <v>650101</v>
      </c>
      <c r="D3831" t="s">
        <v>109</v>
      </c>
      <c r="E3831" t="s">
        <v>110</v>
      </c>
      <c r="F3831">
        <v>7635</v>
      </c>
      <c r="G3831">
        <v>7635</v>
      </c>
      <c r="J3831">
        <v>0</v>
      </c>
      <c r="K3831">
        <v>0</v>
      </c>
      <c r="L3831">
        <v>0</v>
      </c>
      <c r="M3831">
        <v>10</v>
      </c>
      <c r="N3831">
        <v>0</v>
      </c>
      <c r="O3831">
        <v>0</v>
      </c>
      <c r="P3831" t="s">
        <v>1522</v>
      </c>
      <c r="Q3831">
        <v>2022</v>
      </c>
      <c r="R3831" t="s">
        <v>500</v>
      </c>
      <c r="S3831" t="s">
        <v>1496</v>
      </c>
      <c r="T3831" t="s">
        <v>52</v>
      </c>
    </row>
    <row r="3832" spans="1:20" x14ac:dyDescent="0.35">
      <c r="A3832" t="s">
        <v>1520</v>
      </c>
      <c r="B3832" s="1">
        <v>46090</v>
      </c>
      <c r="C3832">
        <v>650101</v>
      </c>
      <c r="D3832" t="s">
        <v>109</v>
      </c>
      <c r="E3832" t="s">
        <v>110</v>
      </c>
      <c r="F3832">
        <v>7635</v>
      </c>
      <c r="G3832">
        <v>7635</v>
      </c>
      <c r="J3832">
        <v>0</v>
      </c>
      <c r="K3832">
        <v>0</v>
      </c>
      <c r="L3832">
        <v>0</v>
      </c>
      <c r="M3832">
        <v>10</v>
      </c>
      <c r="N3832">
        <v>0</v>
      </c>
      <c r="O3832">
        <v>0</v>
      </c>
      <c r="P3832" t="s">
        <v>1522</v>
      </c>
      <c r="Q3832">
        <v>2022</v>
      </c>
      <c r="R3832" t="s">
        <v>500</v>
      </c>
      <c r="S3832" t="s">
        <v>1496</v>
      </c>
      <c r="T3832" t="s">
        <v>52</v>
      </c>
    </row>
    <row r="3833" spans="1:20" x14ac:dyDescent="0.35">
      <c r="A3833" t="s">
        <v>1520</v>
      </c>
      <c r="B3833" s="1">
        <v>46091</v>
      </c>
      <c r="C3833">
        <v>650101</v>
      </c>
      <c r="D3833" t="s">
        <v>109</v>
      </c>
      <c r="E3833" t="s">
        <v>110</v>
      </c>
      <c r="F3833">
        <v>7635</v>
      </c>
      <c r="G3833">
        <v>7635</v>
      </c>
      <c r="J3833">
        <v>0</v>
      </c>
      <c r="K3833">
        <v>0</v>
      </c>
      <c r="L3833">
        <v>0</v>
      </c>
      <c r="M3833">
        <v>10</v>
      </c>
      <c r="N3833">
        <v>0</v>
      </c>
      <c r="O3833">
        <v>0</v>
      </c>
      <c r="P3833" t="s">
        <v>1522</v>
      </c>
      <c r="Q3833">
        <v>2022</v>
      </c>
      <c r="R3833" t="s">
        <v>500</v>
      </c>
      <c r="S3833" t="s">
        <v>1496</v>
      </c>
      <c r="T3833" t="s">
        <v>52</v>
      </c>
    </row>
    <row r="3834" spans="1:20" x14ac:dyDescent="0.35">
      <c r="A3834" t="s">
        <v>1520</v>
      </c>
      <c r="B3834" s="1">
        <v>46092</v>
      </c>
      <c r="C3834">
        <v>650101</v>
      </c>
      <c r="D3834" t="s">
        <v>109</v>
      </c>
      <c r="E3834" t="s">
        <v>110</v>
      </c>
      <c r="F3834">
        <v>7635</v>
      </c>
      <c r="G3834">
        <v>7635</v>
      </c>
      <c r="J3834">
        <v>0</v>
      </c>
      <c r="K3834">
        <v>0</v>
      </c>
      <c r="L3834">
        <v>0</v>
      </c>
      <c r="M3834">
        <v>10</v>
      </c>
      <c r="N3834">
        <v>0</v>
      </c>
      <c r="O3834">
        <v>0</v>
      </c>
      <c r="P3834" t="s">
        <v>1522</v>
      </c>
      <c r="Q3834">
        <v>2022</v>
      </c>
      <c r="R3834" t="s">
        <v>500</v>
      </c>
      <c r="S3834" t="s">
        <v>1496</v>
      </c>
      <c r="T3834" t="s">
        <v>52</v>
      </c>
    </row>
    <row r="3835" spans="1:20" x14ac:dyDescent="0.35">
      <c r="A3835" t="s">
        <v>1520</v>
      </c>
      <c r="B3835" s="1">
        <v>46093</v>
      </c>
      <c r="C3835">
        <v>650101</v>
      </c>
      <c r="D3835" t="s">
        <v>109</v>
      </c>
      <c r="E3835" t="s">
        <v>110</v>
      </c>
      <c r="F3835">
        <v>7635</v>
      </c>
      <c r="G3835">
        <v>7635</v>
      </c>
      <c r="J3835">
        <v>0</v>
      </c>
      <c r="K3835">
        <v>0</v>
      </c>
      <c r="L3835">
        <v>0</v>
      </c>
      <c r="M3835">
        <v>10</v>
      </c>
      <c r="N3835">
        <v>0</v>
      </c>
      <c r="O3835">
        <v>0</v>
      </c>
      <c r="P3835" t="s">
        <v>1522</v>
      </c>
      <c r="Q3835">
        <v>2022</v>
      </c>
      <c r="R3835" t="s">
        <v>500</v>
      </c>
      <c r="S3835" t="s">
        <v>1496</v>
      </c>
      <c r="T3835" t="s">
        <v>52</v>
      </c>
    </row>
    <row r="3836" spans="1:20" x14ac:dyDescent="0.35">
      <c r="A3836" t="s">
        <v>1520</v>
      </c>
      <c r="B3836" s="1">
        <v>46094</v>
      </c>
      <c r="C3836">
        <v>650101</v>
      </c>
      <c r="D3836" t="s">
        <v>109</v>
      </c>
      <c r="E3836" t="s">
        <v>110</v>
      </c>
      <c r="F3836">
        <v>7635</v>
      </c>
      <c r="G3836">
        <v>7638</v>
      </c>
      <c r="J3836">
        <v>0</v>
      </c>
      <c r="K3836">
        <v>3</v>
      </c>
      <c r="L3836">
        <v>7</v>
      </c>
      <c r="M3836">
        <v>0</v>
      </c>
      <c r="N3836">
        <v>0</v>
      </c>
      <c r="O3836">
        <v>0</v>
      </c>
      <c r="P3836" t="s">
        <v>1522</v>
      </c>
      <c r="Q3836">
        <v>2022</v>
      </c>
      <c r="R3836" t="s">
        <v>500</v>
      </c>
      <c r="S3836" t="s">
        <v>1496</v>
      </c>
      <c r="T3836" t="s">
        <v>52</v>
      </c>
    </row>
    <row r="3837" spans="1:20" x14ac:dyDescent="0.35">
      <c r="A3837" t="s">
        <v>1520</v>
      </c>
      <c r="B3837" s="1">
        <v>46095</v>
      </c>
      <c r="C3837">
        <v>650101</v>
      </c>
      <c r="D3837" t="s">
        <v>109</v>
      </c>
      <c r="E3837" t="s">
        <v>110</v>
      </c>
      <c r="F3837">
        <v>7638</v>
      </c>
      <c r="G3837">
        <v>7643</v>
      </c>
      <c r="J3837">
        <v>0</v>
      </c>
      <c r="K3837">
        <v>5</v>
      </c>
      <c r="L3837">
        <v>5</v>
      </c>
      <c r="M3837">
        <v>0</v>
      </c>
      <c r="N3837">
        <v>0</v>
      </c>
      <c r="O3837">
        <v>0</v>
      </c>
      <c r="P3837" t="s">
        <v>1522</v>
      </c>
      <c r="Q3837">
        <v>2022</v>
      </c>
      <c r="R3837" t="s">
        <v>500</v>
      </c>
      <c r="S3837" t="s">
        <v>1496</v>
      </c>
      <c r="T3837" t="s">
        <v>52</v>
      </c>
    </row>
    <row r="3838" spans="1:20" x14ac:dyDescent="0.35">
      <c r="A3838" t="s">
        <v>1520</v>
      </c>
      <c r="B3838" s="1">
        <v>46096</v>
      </c>
      <c r="C3838">
        <v>650101</v>
      </c>
      <c r="D3838" t="s">
        <v>109</v>
      </c>
      <c r="E3838" t="s">
        <v>110</v>
      </c>
      <c r="F3838">
        <v>7643</v>
      </c>
      <c r="G3838">
        <v>7645</v>
      </c>
      <c r="J3838">
        <v>0</v>
      </c>
      <c r="K3838">
        <v>2</v>
      </c>
      <c r="L3838">
        <v>8</v>
      </c>
      <c r="M3838">
        <v>0</v>
      </c>
      <c r="N3838">
        <v>0</v>
      </c>
      <c r="O3838">
        <v>0</v>
      </c>
      <c r="P3838" t="s">
        <v>1522</v>
      </c>
      <c r="Q3838">
        <v>2022</v>
      </c>
      <c r="R3838" t="s">
        <v>500</v>
      </c>
      <c r="S3838" t="s">
        <v>1496</v>
      </c>
      <c r="T3838" t="s">
        <v>52</v>
      </c>
    </row>
    <row r="3839" spans="1:20" x14ac:dyDescent="0.35">
      <c r="A3839" t="s">
        <v>1520</v>
      </c>
      <c r="B3839" s="1">
        <v>46097</v>
      </c>
      <c r="C3839">
        <v>650101</v>
      </c>
      <c r="D3839" t="s">
        <v>109</v>
      </c>
      <c r="E3839" t="s">
        <v>7648</v>
      </c>
      <c r="F3839">
        <v>7645</v>
      </c>
      <c r="G3839">
        <v>7648</v>
      </c>
      <c r="J3839">
        <v>0</v>
      </c>
      <c r="K3839">
        <v>3</v>
      </c>
      <c r="L3839">
        <v>7</v>
      </c>
      <c r="M3839">
        <v>0</v>
      </c>
      <c r="N3839">
        <v>0</v>
      </c>
      <c r="O3839">
        <v>0</v>
      </c>
      <c r="P3839" t="s">
        <v>1522</v>
      </c>
      <c r="Q3839">
        <v>2022</v>
      </c>
      <c r="R3839" t="s">
        <v>500</v>
      </c>
      <c r="S3839" t="s">
        <v>1496</v>
      </c>
      <c r="T3839" t="s">
        <v>52</v>
      </c>
    </row>
    <row r="3840" spans="1:20" x14ac:dyDescent="0.35">
      <c r="A3840" t="s">
        <v>1520</v>
      </c>
      <c r="B3840" s="1">
        <v>46098</v>
      </c>
      <c r="C3840">
        <v>650101</v>
      </c>
      <c r="D3840" t="s">
        <v>109</v>
      </c>
      <c r="E3840" t="s">
        <v>110</v>
      </c>
      <c r="F3840">
        <v>7648</v>
      </c>
      <c r="G3840">
        <v>7651</v>
      </c>
      <c r="J3840">
        <v>0</v>
      </c>
      <c r="K3840">
        <v>3</v>
      </c>
      <c r="L3840">
        <v>7</v>
      </c>
      <c r="M3840">
        <v>0</v>
      </c>
      <c r="N3840">
        <v>0</v>
      </c>
      <c r="O3840">
        <v>0</v>
      </c>
      <c r="P3840" t="s">
        <v>1522</v>
      </c>
      <c r="Q3840">
        <v>2022</v>
      </c>
      <c r="R3840" t="s">
        <v>500</v>
      </c>
      <c r="S3840" t="s">
        <v>1496</v>
      </c>
      <c r="T3840" t="s">
        <v>52</v>
      </c>
    </row>
    <row r="3841" spans="1:20" x14ac:dyDescent="0.35">
      <c r="A3841" t="s">
        <v>1520</v>
      </c>
      <c r="B3841" s="1">
        <v>46099</v>
      </c>
      <c r="C3841">
        <v>650101</v>
      </c>
      <c r="D3841" t="s">
        <v>109</v>
      </c>
      <c r="E3841" t="s">
        <v>110</v>
      </c>
      <c r="F3841">
        <v>7651</v>
      </c>
      <c r="G3841">
        <v>7651</v>
      </c>
      <c r="J3841">
        <v>0</v>
      </c>
      <c r="K3841">
        <v>0</v>
      </c>
      <c r="L3841">
        <v>10</v>
      </c>
      <c r="M3841">
        <v>0</v>
      </c>
      <c r="N3841">
        <v>0</v>
      </c>
      <c r="O3841">
        <v>0</v>
      </c>
      <c r="P3841" t="s">
        <v>1522</v>
      </c>
      <c r="Q3841">
        <v>2022</v>
      </c>
      <c r="R3841" t="s">
        <v>500</v>
      </c>
      <c r="S3841" t="s">
        <v>1496</v>
      </c>
      <c r="T3841" t="s">
        <v>52</v>
      </c>
    </row>
    <row r="3842" spans="1:20" x14ac:dyDescent="0.35">
      <c r="A3842" t="s">
        <v>1520</v>
      </c>
      <c r="B3842" s="1">
        <v>46100</v>
      </c>
      <c r="C3842">
        <v>650101</v>
      </c>
      <c r="D3842" t="s">
        <v>109</v>
      </c>
      <c r="E3842" t="s">
        <v>110</v>
      </c>
      <c r="F3842">
        <v>7651</v>
      </c>
      <c r="G3842">
        <v>7653</v>
      </c>
      <c r="J3842">
        <v>0</v>
      </c>
      <c r="K3842">
        <v>2</v>
      </c>
      <c r="L3842">
        <v>8</v>
      </c>
      <c r="M3842">
        <v>0</v>
      </c>
      <c r="N3842">
        <v>0</v>
      </c>
      <c r="O3842">
        <v>0</v>
      </c>
      <c r="P3842" t="s">
        <v>1522</v>
      </c>
      <c r="Q3842">
        <v>2022</v>
      </c>
      <c r="R3842" t="s">
        <v>500</v>
      </c>
      <c r="S3842" t="s">
        <v>1496</v>
      </c>
      <c r="T3842" t="s">
        <v>52</v>
      </c>
    </row>
    <row r="3843" spans="1:20" x14ac:dyDescent="0.35">
      <c r="A3843" t="s">
        <v>1520</v>
      </c>
      <c r="B3843" s="1">
        <v>46101</v>
      </c>
      <c r="C3843">
        <v>650101</v>
      </c>
      <c r="D3843" t="s">
        <v>109</v>
      </c>
      <c r="E3843" t="s">
        <v>110</v>
      </c>
      <c r="F3843">
        <v>7653</v>
      </c>
      <c r="G3843">
        <v>7655</v>
      </c>
      <c r="J3843">
        <v>0</v>
      </c>
      <c r="K3843">
        <v>2</v>
      </c>
      <c r="L3843">
        <v>8</v>
      </c>
      <c r="M3843">
        <v>0</v>
      </c>
      <c r="N3843">
        <v>0</v>
      </c>
      <c r="O3843">
        <v>0</v>
      </c>
      <c r="P3843" t="s">
        <v>1522</v>
      </c>
      <c r="Q3843">
        <v>2022</v>
      </c>
      <c r="R3843" t="s">
        <v>500</v>
      </c>
      <c r="S3843" t="s">
        <v>1496</v>
      </c>
      <c r="T3843" t="s">
        <v>52</v>
      </c>
    </row>
    <row r="3844" spans="1:20" x14ac:dyDescent="0.35">
      <c r="A3844" t="s">
        <v>1520</v>
      </c>
      <c r="B3844" s="1">
        <v>46102</v>
      </c>
      <c r="C3844">
        <v>650101</v>
      </c>
      <c r="D3844" t="s">
        <v>109</v>
      </c>
      <c r="E3844" t="s">
        <v>110</v>
      </c>
      <c r="F3844">
        <v>7655</v>
      </c>
      <c r="G3844">
        <v>7659</v>
      </c>
      <c r="J3844">
        <v>0</v>
      </c>
      <c r="K3844">
        <v>4</v>
      </c>
      <c r="L3844">
        <v>6</v>
      </c>
      <c r="M3844">
        <v>0</v>
      </c>
      <c r="N3844">
        <v>0</v>
      </c>
      <c r="O3844">
        <v>0</v>
      </c>
      <c r="P3844" t="s">
        <v>1522</v>
      </c>
      <c r="Q3844">
        <v>2022</v>
      </c>
      <c r="R3844" t="s">
        <v>500</v>
      </c>
      <c r="S3844" t="s">
        <v>1496</v>
      </c>
      <c r="T3844" t="s">
        <v>52</v>
      </c>
    </row>
    <row r="3845" spans="1:20" x14ac:dyDescent="0.35">
      <c r="A3845" t="s">
        <v>1520</v>
      </c>
      <c r="B3845" s="1">
        <v>46103</v>
      </c>
      <c r="C3845">
        <v>650101</v>
      </c>
      <c r="D3845" t="s">
        <v>109</v>
      </c>
      <c r="E3845" t="s">
        <v>110</v>
      </c>
      <c r="F3845">
        <v>7659</v>
      </c>
      <c r="G3845">
        <v>7663</v>
      </c>
      <c r="J3845">
        <v>0</v>
      </c>
      <c r="K3845">
        <v>4</v>
      </c>
      <c r="L3845">
        <v>6</v>
      </c>
      <c r="M3845">
        <v>0</v>
      </c>
      <c r="N3845">
        <v>0</v>
      </c>
      <c r="O3845">
        <v>0</v>
      </c>
      <c r="P3845" t="s">
        <v>1522</v>
      </c>
      <c r="Q3845">
        <v>2022</v>
      </c>
      <c r="R3845" t="s">
        <v>500</v>
      </c>
      <c r="S3845" t="s">
        <v>1496</v>
      </c>
      <c r="T3845" t="s">
        <v>52</v>
      </c>
    </row>
    <row r="3846" spans="1:20" x14ac:dyDescent="0.35">
      <c r="A3846" t="s">
        <v>1520</v>
      </c>
      <c r="B3846" s="1">
        <v>46104</v>
      </c>
      <c r="C3846">
        <v>650101</v>
      </c>
      <c r="D3846" t="s">
        <v>109</v>
      </c>
      <c r="E3846" t="s">
        <v>7648</v>
      </c>
      <c r="F3846">
        <v>7663</v>
      </c>
      <c r="G3846">
        <v>7664</v>
      </c>
      <c r="J3846">
        <v>0</v>
      </c>
      <c r="K3846">
        <v>1</v>
      </c>
      <c r="L3846">
        <v>9</v>
      </c>
      <c r="M3846">
        <v>0</v>
      </c>
      <c r="N3846">
        <v>0</v>
      </c>
      <c r="O3846">
        <v>0</v>
      </c>
      <c r="P3846" t="s">
        <v>1522</v>
      </c>
      <c r="Q3846">
        <v>2022</v>
      </c>
      <c r="R3846" t="s">
        <v>500</v>
      </c>
      <c r="S3846" t="s">
        <v>1496</v>
      </c>
      <c r="T3846" t="s">
        <v>52</v>
      </c>
    </row>
    <row r="3847" spans="1:20" x14ac:dyDescent="0.35">
      <c r="A3847" t="s">
        <v>1520</v>
      </c>
      <c r="B3847" s="1">
        <v>46105</v>
      </c>
      <c r="C3847">
        <v>650101</v>
      </c>
      <c r="D3847" t="s">
        <v>109</v>
      </c>
      <c r="E3847" t="s">
        <v>110</v>
      </c>
      <c r="F3847">
        <v>7664</v>
      </c>
      <c r="G3847">
        <v>7666</v>
      </c>
      <c r="J3847">
        <v>0</v>
      </c>
      <c r="K3847">
        <v>2</v>
      </c>
      <c r="L3847">
        <v>8</v>
      </c>
      <c r="M3847">
        <v>0</v>
      </c>
      <c r="N3847">
        <v>0</v>
      </c>
      <c r="O3847">
        <v>0</v>
      </c>
      <c r="P3847" t="s">
        <v>1522</v>
      </c>
      <c r="Q3847">
        <v>2022</v>
      </c>
      <c r="R3847" t="s">
        <v>500</v>
      </c>
      <c r="S3847" t="s">
        <v>1496</v>
      </c>
      <c r="T3847" t="s">
        <v>52</v>
      </c>
    </row>
    <row r="3848" spans="1:20" x14ac:dyDescent="0.35">
      <c r="A3848" t="s">
        <v>1520</v>
      </c>
      <c r="B3848" s="1">
        <v>46106</v>
      </c>
      <c r="C3848">
        <v>650101</v>
      </c>
      <c r="D3848" t="s">
        <v>109</v>
      </c>
      <c r="E3848" t="s">
        <v>110</v>
      </c>
      <c r="F3848">
        <v>7666</v>
      </c>
      <c r="G3848">
        <v>7666</v>
      </c>
      <c r="J3848">
        <v>0</v>
      </c>
      <c r="K3848">
        <v>0</v>
      </c>
      <c r="L3848">
        <v>10</v>
      </c>
      <c r="M3848">
        <v>0</v>
      </c>
      <c r="N3848">
        <v>0</v>
      </c>
      <c r="O3848">
        <v>0</v>
      </c>
      <c r="P3848" t="s">
        <v>1522</v>
      </c>
      <c r="Q3848">
        <v>2022</v>
      </c>
      <c r="R3848" t="s">
        <v>500</v>
      </c>
      <c r="S3848" t="s">
        <v>1496</v>
      </c>
      <c r="T3848" t="s">
        <v>52</v>
      </c>
    </row>
    <row r="3849" spans="1:20" x14ac:dyDescent="0.35">
      <c r="A3849" t="s">
        <v>1520</v>
      </c>
      <c r="B3849" s="1">
        <v>46107</v>
      </c>
      <c r="C3849">
        <v>650101</v>
      </c>
      <c r="D3849" t="s">
        <v>109</v>
      </c>
      <c r="E3849" t="s">
        <v>110</v>
      </c>
      <c r="F3849">
        <v>7666</v>
      </c>
      <c r="G3849">
        <v>7668</v>
      </c>
      <c r="J3849">
        <v>0</v>
      </c>
      <c r="K3849">
        <v>2</v>
      </c>
      <c r="L3849">
        <v>8</v>
      </c>
      <c r="M3849">
        <v>0</v>
      </c>
      <c r="N3849">
        <v>0</v>
      </c>
      <c r="O3849">
        <v>0</v>
      </c>
      <c r="P3849" t="s">
        <v>1522</v>
      </c>
      <c r="Q3849">
        <v>2022</v>
      </c>
      <c r="R3849" t="s">
        <v>500</v>
      </c>
      <c r="S3849" t="s">
        <v>1496</v>
      </c>
      <c r="T3849" t="s">
        <v>52</v>
      </c>
    </row>
    <row r="3850" spans="1:20" x14ac:dyDescent="0.35">
      <c r="A3850" t="s">
        <v>1520</v>
      </c>
      <c r="B3850" s="1">
        <v>46108</v>
      </c>
      <c r="C3850">
        <v>650101</v>
      </c>
      <c r="D3850" t="s">
        <v>109</v>
      </c>
      <c r="E3850" t="s">
        <v>110</v>
      </c>
      <c r="F3850">
        <v>7668</v>
      </c>
      <c r="G3850">
        <v>7669</v>
      </c>
      <c r="J3850">
        <v>0</v>
      </c>
      <c r="K3850">
        <v>1</v>
      </c>
      <c r="L3850">
        <v>9</v>
      </c>
      <c r="M3850">
        <v>0</v>
      </c>
      <c r="N3850">
        <v>0</v>
      </c>
      <c r="O3850">
        <v>0</v>
      </c>
      <c r="P3850" t="s">
        <v>1522</v>
      </c>
      <c r="Q3850">
        <v>2022</v>
      </c>
      <c r="R3850" t="s">
        <v>500</v>
      </c>
      <c r="S3850" t="s">
        <v>1496</v>
      </c>
      <c r="T3850" t="s">
        <v>52</v>
      </c>
    </row>
    <row r="3851" spans="1:20" x14ac:dyDescent="0.35">
      <c r="A3851" t="s">
        <v>1520</v>
      </c>
      <c r="B3851" s="1">
        <v>46109</v>
      </c>
      <c r="C3851">
        <v>650101</v>
      </c>
      <c r="D3851" t="s">
        <v>109</v>
      </c>
      <c r="E3851" t="s">
        <v>110</v>
      </c>
      <c r="F3851">
        <v>7669</v>
      </c>
      <c r="G3851">
        <v>7670</v>
      </c>
      <c r="J3851">
        <v>0</v>
      </c>
      <c r="K3851">
        <v>1</v>
      </c>
      <c r="L3851">
        <v>9</v>
      </c>
      <c r="M3851">
        <v>0</v>
      </c>
      <c r="N3851">
        <v>0</v>
      </c>
      <c r="O3851">
        <v>0</v>
      </c>
      <c r="P3851" t="s">
        <v>1522</v>
      </c>
      <c r="Q3851">
        <v>2022</v>
      </c>
      <c r="R3851" t="s">
        <v>500</v>
      </c>
      <c r="S3851" t="s">
        <v>1496</v>
      </c>
      <c r="T3851" t="s">
        <v>52</v>
      </c>
    </row>
    <row r="3852" spans="1:20" x14ac:dyDescent="0.35">
      <c r="A3852" t="s">
        <v>1520</v>
      </c>
      <c r="B3852" s="1">
        <v>46110</v>
      </c>
      <c r="C3852">
        <v>650101</v>
      </c>
      <c r="D3852" t="s">
        <v>109</v>
      </c>
      <c r="E3852" t="s">
        <v>110</v>
      </c>
      <c r="F3852">
        <v>7670</v>
      </c>
      <c r="G3852">
        <v>7670</v>
      </c>
      <c r="J3852">
        <v>0</v>
      </c>
      <c r="K3852">
        <v>0</v>
      </c>
      <c r="L3852">
        <v>10</v>
      </c>
      <c r="M3852">
        <v>0</v>
      </c>
      <c r="N3852">
        <v>0</v>
      </c>
      <c r="O3852">
        <v>0</v>
      </c>
      <c r="P3852" t="s">
        <v>1522</v>
      </c>
      <c r="Q3852">
        <v>2022</v>
      </c>
      <c r="R3852" t="s">
        <v>500</v>
      </c>
      <c r="S3852" t="s">
        <v>1496</v>
      </c>
      <c r="T3852" t="s">
        <v>52</v>
      </c>
    </row>
    <row r="3853" spans="1:20" x14ac:dyDescent="0.35">
      <c r="A3853" t="s">
        <v>1520</v>
      </c>
      <c r="B3853" s="1">
        <v>46111</v>
      </c>
      <c r="C3853">
        <v>650101</v>
      </c>
      <c r="D3853" t="s">
        <v>109</v>
      </c>
      <c r="E3853" t="s">
        <v>110</v>
      </c>
      <c r="F3853">
        <v>7670</v>
      </c>
      <c r="G3853">
        <v>7671</v>
      </c>
      <c r="J3853">
        <v>0</v>
      </c>
      <c r="K3853">
        <v>1</v>
      </c>
      <c r="L3853">
        <v>9</v>
      </c>
      <c r="M3853">
        <v>0</v>
      </c>
      <c r="N3853">
        <v>0</v>
      </c>
      <c r="O3853">
        <v>0</v>
      </c>
      <c r="P3853" t="s">
        <v>1522</v>
      </c>
      <c r="Q3853">
        <v>2022</v>
      </c>
      <c r="R3853" t="s">
        <v>500</v>
      </c>
      <c r="S3853" t="s">
        <v>1496</v>
      </c>
      <c r="T3853" t="s">
        <v>52</v>
      </c>
    </row>
    <row r="3854" spans="1:20" x14ac:dyDescent="0.35">
      <c r="A3854" t="s">
        <v>1520</v>
      </c>
      <c r="B3854" s="1">
        <v>46112</v>
      </c>
      <c r="C3854">
        <v>650101</v>
      </c>
      <c r="D3854" t="s">
        <v>109</v>
      </c>
      <c r="E3854" t="s">
        <v>110</v>
      </c>
      <c r="F3854">
        <v>7671</v>
      </c>
      <c r="G3854">
        <v>7673</v>
      </c>
      <c r="J3854">
        <v>0</v>
      </c>
      <c r="K3854">
        <v>2</v>
      </c>
      <c r="L3854">
        <v>8</v>
      </c>
      <c r="M3854">
        <v>0</v>
      </c>
      <c r="N3854">
        <v>0</v>
      </c>
      <c r="O3854">
        <v>0</v>
      </c>
      <c r="P3854" t="s">
        <v>1522</v>
      </c>
      <c r="Q3854">
        <v>2022</v>
      </c>
      <c r="R3854" t="s">
        <v>500</v>
      </c>
      <c r="S3854" t="s">
        <v>1496</v>
      </c>
      <c r="T3854" t="s">
        <v>52</v>
      </c>
    </row>
    <row r="3855" spans="1:20" x14ac:dyDescent="0.35">
      <c r="A3855" t="s">
        <v>1520</v>
      </c>
      <c r="B3855" s="1">
        <v>46113</v>
      </c>
      <c r="C3855">
        <v>650101</v>
      </c>
      <c r="D3855" t="s">
        <v>109</v>
      </c>
      <c r="E3855" t="s">
        <v>110</v>
      </c>
      <c r="F3855">
        <v>7673</v>
      </c>
      <c r="G3855">
        <v>7674</v>
      </c>
      <c r="J3855">
        <v>0</v>
      </c>
      <c r="K3855">
        <v>1</v>
      </c>
      <c r="L3855">
        <v>9</v>
      </c>
      <c r="M3855">
        <v>0</v>
      </c>
      <c r="N3855">
        <v>0</v>
      </c>
      <c r="O3855">
        <v>0</v>
      </c>
      <c r="P3855" t="s">
        <v>1522</v>
      </c>
      <c r="Q3855">
        <v>2022</v>
      </c>
      <c r="R3855" t="s">
        <v>500</v>
      </c>
      <c r="S3855" t="s">
        <v>1496</v>
      </c>
      <c r="T3855" t="s">
        <v>52</v>
      </c>
    </row>
    <row r="3856" spans="1:20" x14ac:dyDescent="0.35">
      <c r="A3856" t="s">
        <v>1520</v>
      </c>
      <c r="B3856" s="1">
        <v>46114</v>
      </c>
      <c r="C3856">
        <v>650101</v>
      </c>
      <c r="D3856" t="s">
        <v>109</v>
      </c>
      <c r="E3856" t="s">
        <v>110</v>
      </c>
      <c r="F3856">
        <v>7674</v>
      </c>
      <c r="G3856">
        <v>7674</v>
      </c>
      <c r="J3856">
        <v>0</v>
      </c>
      <c r="K3856">
        <v>0</v>
      </c>
      <c r="L3856">
        <v>10</v>
      </c>
      <c r="M3856">
        <v>0</v>
      </c>
      <c r="N3856">
        <v>0</v>
      </c>
      <c r="O3856">
        <v>0</v>
      </c>
      <c r="P3856" t="s">
        <v>1522</v>
      </c>
      <c r="Q3856">
        <v>2022</v>
      </c>
      <c r="R3856" t="s">
        <v>500</v>
      </c>
      <c r="S3856" t="s">
        <v>1496</v>
      </c>
      <c r="T3856" t="s">
        <v>52</v>
      </c>
    </row>
    <row r="3857" spans="1:20" x14ac:dyDescent="0.35">
      <c r="A3857" t="s">
        <v>1520</v>
      </c>
      <c r="B3857" s="1">
        <v>46115</v>
      </c>
      <c r="C3857">
        <v>650101</v>
      </c>
      <c r="D3857" t="s">
        <v>109</v>
      </c>
      <c r="E3857" t="s">
        <v>110</v>
      </c>
      <c r="F3857">
        <v>7674</v>
      </c>
      <c r="G3857">
        <v>7674</v>
      </c>
      <c r="J3857">
        <v>0</v>
      </c>
      <c r="K3857">
        <v>0</v>
      </c>
      <c r="L3857">
        <v>10</v>
      </c>
      <c r="M3857">
        <v>0</v>
      </c>
      <c r="N3857">
        <v>0</v>
      </c>
      <c r="O3857">
        <v>0</v>
      </c>
      <c r="P3857" t="s">
        <v>1522</v>
      </c>
      <c r="Q3857">
        <v>2022</v>
      </c>
      <c r="R3857" t="s">
        <v>500</v>
      </c>
      <c r="S3857" t="s">
        <v>1496</v>
      </c>
      <c r="T3857" t="s">
        <v>52</v>
      </c>
    </row>
    <row r="3858" spans="1:20" x14ac:dyDescent="0.35">
      <c r="A3858" t="s">
        <v>1520</v>
      </c>
      <c r="B3858" s="1">
        <v>46116</v>
      </c>
      <c r="C3858">
        <v>650101</v>
      </c>
      <c r="D3858" t="s">
        <v>109</v>
      </c>
      <c r="E3858" t="s">
        <v>110</v>
      </c>
      <c r="F3858">
        <v>7674</v>
      </c>
      <c r="G3858">
        <v>7674</v>
      </c>
      <c r="J3858">
        <v>0</v>
      </c>
      <c r="K3858">
        <v>0</v>
      </c>
      <c r="L3858">
        <v>10</v>
      </c>
      <c r="M3858">
        <v>0</v>
      </c>
      <c r="N3858">
        <v>0</v>
      </c>
      <c r="O3858">
        <v>0</v>
      </c>
      <c r="P3858" t="s">
        <v>1522</v>
      </c>
      <c r="Q3858">
        <v>2022</v>
      </c>
      <c r="R3858" t="s">
        <v>500</v>
      </c>
      <c r="S3858" t="s">
        <v>1496</v>
      </c>
      <c r="T3858" t="s">
        <v>52</v>
      </c>
    </row>
    <row r="3859" spans="1:20" x14ac:dyDescent="0.35">
      <c r="A3859" t="s">
        <v>1520</v>
      </c>
      <c r="B3859" s="1">
        <v>46117</v>
      </c>
      <c r="C3859">
        <v>650101</v>
      </c>
      <c r="D3859" t="s">
        <v>109</v>
      </c>
      <c r="E3859" t="s">
        <v>110</v>
      </c>
      <c r="F3859">
        <v>7674</v>
      </c>
      <c r="G3859">
        <v>7674</v>
      </c>
      <c r="J3859">
        <v>0</v>
      </c>
      <c r="K3859">
        <v>0</v>
      </c>
      <c r="L3859">
        <v>10</v>
      </c>
      <c r="M3859">
        <v>0</v>
      </c>
      <c r="N3859">
        <v>0</v>
      </c>
      <c r="O3859">
        <v>0</v>
      </c>
      <c r="P3859" t="s">
        <v>1522</v>
      </c>
      <c r="Q3859">
        <v>2022</v>
      </c>
      <c r="R3859" t="s">
        <v>500</v>
      </c>
      <c r="S3859" t="s">
        <v>1496</v>
      </c>
      <c r="T3859" t="s">
        <v>52</v>
      </c>
    </row>
    <row r="3860" spans="1:20" x14ac:dyDescent="0.35">
      <c r="A3860" t="s">
        <v>1520</v>
      </c>
      <c r="B3860" s="1">
        <v>46118</v>
      </c>
      <c r="C3860">
        <v>650101</v>
      </c>
      <c r="D3860" t="s">
        <v>109</v>
      </c>
      <c r="E3860" t="s">
        <v>110</v>
      </c>
      <c r="F3860">
        <v>7674</v>
      </c>
      <c r="G3860">
        <v>7674</v>
      </c>
      <c r="J3860">
        <v>0</v>
      </c>
      <c r="K3860">
        <v>0</v>
      </c>
      <c r="L3860">
        <v>10</v>
      </c>
      <c r="M3860">
        <v>0</v>
      </c>
      <c r="N3860">
        <v>0</v>
      </c>
      <c r="O3860">
        <v>0</v>
      </c>
      <c r="P3860" t="s">
        <v>1522</v>
      </c>
      <c r="Q3860">
        <v>2022</v>
      </c>
      <c r="R3860" t="s">
        <v>500</v>
      </c>
      <c r="S3860" t="s">
        <v>1496</v>
      </c>
      <c r="T3860" t="s">
        <v>52</v>
      </c>
    </row>
    <row r="3861" spans="1:20" x14ac:dyDescent="0.35">
      <c r="A3861" t="s">
        <v>1520</v>
      </c>
      <c r="B3861" s="1">
        <v>46119</v>
      </c>
      <c r="C3861">
        <v>650101</v>
      </c>
      <c r="D3861" t="s">
        <v>109</v>
      </c>
      <c r="E3861" t="s">
        <v>110</v>
      </c>
      <c r="F3861">
        <v>7674</v>
      </c>
      <c r="G3861">
        <v>7674</v>
      </c>
      <c r="J3861">
        <v>0</v>
      </c>
      <c r="K3861">
        <v>0</v>
      </c>
      <c r="L3861">
        <v>10</v>
      </c>
      <c r="M3861">
        <v>0</v>
      </c>
      <c r="N3861">
        <v>0</v>
      </c>
      <c r="O3861">
        <v>0</v>
      </c>
      <c r="P3861" t="s">
        <v>1522</v>
      </c>
      <c r="Q3861">
        <v>2022</v>
      </c>
      <c r="R3861" t="s">
        <v>500</v>
      </c>
      <c r="S3861" t="s">
        <v>1496</v>
      </c>
      <c r="T3861" t="s">
        <v>52</v>
      </c>
    </row>
    <row r="3862" spans="1:20" x14ac:dyDescent="0.35">
      <c r="A3862" t="s">
        <v>1520</v>
      </c>
      <c r="B3862" s="1">
        <v>46120</v>
      </c>
      <c r="C3862">
        <v>650101</v>
      </c>
      <c r="D3862" t="s">
        <v>109</v>
      </c>
      <c r="E3862" t="s">
        <v>110</v>
      </c>
      <c r="F3862">
        <v>7674</v>
      </c>
      <c r="G3862">
        <v>7674</v>
      </c>
      <c r="J3862">
        <v>0</v>
      </c>
      <c r="K3862">
        <v>0</v>
      </c>
      <c r="L3862">
        <v>10</v>
      </c>
      <c r="M3862">
        <v>0</v>
      </c>
      <c r="N3862">
        <v>0</v>
      </c>
      <c r="O3862">
        <v>0</v>
      </c>
      <c r="P3862" t="s">
        <v>1522</v>
      </c>
      <c r="Q3862">
        <v>2022</v>
      </c>
      <c r="R3862" t="s">
        <v>500</v>
      </c>
      <c r="S3862" t="s">
        <v>1496</v>
      </c>
      <c r="T3862" t="s">
        <v>52</v>
      </c>
    </row>
    <row r="3863" spans="1:20" x14ac:dyDescent="0.35">
      <c r="A3863" t="s">
        <v>1520</v>
      </c>
      <c r="B3863" s="1">
        <v>46121</v>
      </c>
      <c r="C3863">
        <v>650101</v>
      </c>
      <c r="D3863" t="s">
        <v>109</v>
      </c>
      <c r="E3863" t="s">
        <v>110</v>
      </c>
      <c r="F3863">
        <v>7674</v>
      </c>
      <c r="G3863">
        <v>7675</v>
      </c>
      <c r="J3863">
        <v>0</v>
      </c>
      <c r="K3863">
        <v>1</v>
      </c>
      <c r="L3863">
        <v>9</v>
      </c>
      <c r="M3863">
        <v>0</v>
      </c>
      <c r="N3863">
        <v>0</v>
      </c>
      <c r="O3863">
        <v>0</v>
      </c>
      <c r="P3863" t="s">
        <v>1522</v>
      </c>
      <c r="Q3863">
        <v>2022</v>
      </c>
      <c r="R3863" t="s">
        <v>500</v>
      </c>
      <c r="S3863" t="s">
        <v>1496</v>
      </c>
      <c r="T3863" t="s">
        <v>52</v>
      </c>
    </row>
    <row r="3864" spans="1:20" x14ac:dyDescent="0.35">
      <c r="A3864" t="s">
        <v>1520</v>
      </c>
      <c r="B3864" s="1">
        <v>46122</v>
      </c>
      <c r="C3864">
        <v>650101</v>
      </c>
      <c r="D3864" t="s">
        <v>109</v>
      </c>
      <c r="E3864" t="s">
        <v>110</v>
      </c>
      <c r="F3864">
        <v>7675</v>
      </c>
      <c r="G3864">
        <v>7675</v>
      </c>
      <c r="J3864">
        <v>0</v>
      </c>
      <c r="K3864">
        <v>0</v>
      </c>
      <c r="L3864">
        <v>10</v>
      </c>
      <c r="M3864">
        <v>0</v>
      </c>
      <c r="N3864">
        <v>0</v>
      </c>
      <c r="O3864">
        <v>0</v>
      </c>
      <c r="P3864" t="s">
        <v>1522</v>
      </c>
      <c r="Q3864">
        <v>2022</v>
      </c>
      <c r="R3864" t="s">
        <v>500</v>
      </c>
      <c r="S3864" t="s">
        <v>1496</v>
      </c>
      <c r="T3864" t="s">
        <v>52</v>
      </c>
    </row>
    <row r="3865" spans="1:20" x14ac:dyDescent="0.35">
      <c r="A3865" t="s">
        <v>1520</v>
      </c>
      <c r="B3865" s="1">
        <v>46123</v>
      </c>
      <c r="C3865">
        <v>650101</v>
      </c>
      <c r="D3865" t="s">
        <v>109</v>
      </c>
      <c r="E3865" t="s">
        <v>110</v>
      </c>
      <c r="F3865">
        <v>7675</v>
      </c>
      <c r="G3865">
        <v>7675</v>
      </c>
      <c r="J3865">
        <v>0</v>
      </c>
      <c r="K3865">
        <v>0</v>
      </c>
      <c r="L3865">
        <v>10</v>
      </c>
      <c r="M3865">
        <v>0</v>
      </c>
      <c r="N3865">
        <v>0</v>
      </c>
      <c r="O3865">
        <v>0</v>
      </c>
      <c r="P3865" t="s">
        <v>1522</v>
      </c>
      <c r="Q3865">
        <v>2022</v>
      </c>
      <c r="R3865" t="s">
        <v>500</v>
      </c>
      <c r="S3865" t="s">
        <v>1496</v>
      </c>
      <c r="T3865" t="s">
        <v>52</v>
      </c>
    </row>
    <row r="3866" spans="1:20" x14ac:dyDescent="0.35">
      <c r="A3866" t="s">
        <v>1520</v>
      </c>
      <c r="B3866" s="1">
        <v>46124</v>
      </c>
      <c r="C3866">
        <v>650101</v>
      </c>
      <c r="D3866" t="s">
        <v>109</v>
      </c>
      <c r="E3866" t="s">
        <v>110</v>
      </c>
      <c r="F3866">
        <v>7675</v>
      </c>
      <c r="G3866">
        <v>7675</v>
      </c>
      <c r="J3866">
        <v>0</v>
      </c>
      <c r="K3866">
        <v>0</v>
      </c>
      <c r="L3866">
        <v>10</v>
      </c>
      <c r="M3866">
        <v>0</v>
      </c>
      <c r="N3866">
        <v>0</v>
      </c>
      <c r="O3866">
        <v>0</v>
      </c>
      <c r="P3866" t="s">
        <v>1522</v>
      </c>
      <c r="Q3866">
        <v>2022</v>
      </c>
      <c r="R3866" t="s">
        <v>500</v>
      </c>
      <c r="S3866" t="s">
        <v>1496</v>
      </c>
      <c r="T3866" t="s">
        <v>52</v>
      </c>
    </row>
    <row r="3867" spans="1:20" x14ac:dyDescent="0.35">
      <c r="A3867" t="s">
        <v>1520</v>
      </c>
      <c r="B3867" s="1">
        <v>46125</v>
      </c>
      <c r="C3867">
        <v>650101</v>
      </c>
      <c r="D3867" t="s">
        <v>109</v>
      </c>
      <c r="E3867" t="s">
        <v>110</v>
      </c>
      <c r="F3867">
        <v>7675</v>
      </c>
      <c r="G3867">
        <v>7676</v>
      </c>
      <c r="J3867">
        <v>0</v>
      </c>
      <c r="K3867">
        <v>1</v>
      </c>
      <c r="L3867">
        <v>9</v>
      </c>
      <c r="M3867">
        <v>0</v>
      </c>
      <c r="N3867">
        <v>0</v>
      </c>
      <c r="O3867">
        <v>0</v>
      </c>
      <c r="P3867" t="s">
        <v>1522</v>
      </c>
      <c r="Q3867">
        <v>2022</v>
      </c>
      <c r="R3867" t="s">
        <v>500</v>
      </c>
      <c r="S3867" t="s">
        <v>1496</v>
      </c>
      <c r="T3867" t="s">
        <v>52</v>
      </c>
    </row>
    <row r="3868" spans="1:20" x14ac:dyDescent="0.35">
      <c r="A3868" t="s">
        <v>1520</v>
      </c>
      <c r="B3868" s="1">
        <v>46126</v>
      </c>
      <c r="C3868">
        <v>650101</v>
      </c>
      <c r="D3868" t="s">
        <v>109</v>
      </c>
      <c r="E3868" t="s">
        <v>7648</v>
      </c>
      <c r="F3868">
        <v>7676</v>
      </c>
      <c r="G3868">
        <v>7676</v>
      </c>
      <c r="J3868">
        <v>0</v>
      </c>
      <c r="K3868">
        <v>0</v>
      </c>
      <c r="L3868">
        <v>10</v>
      </c>
      <c r="M3868">
        <v>0</v>
      </c>
      <c r="N3868">
        <v>0</v>
      </c>
      <c r="O3868">
        <v>0</v>
      </c>
      <c r="P3868" t="s">
        <v>1522</v>
      </c>
      <c r="Q3868">
        <v>2022</v>
      </c>
      <c r="R3868" t="s">
        <v>500</v>
      </c>
      <c r="S3868" t="s">
        <v>1496</v>
      </c>
      <c r="T3868" t="s">
        <v>52</v>
      </c>
    </row>
    <row r="3869" spans="1:20" x14ac:dyDescent="0.35">
      <c r="A3869" t="s">
        <v>1520</v>
      </c>
      <c r="B3869" s="1">
        <v>46127</v>
      </c>
      <c r="C3869">
        <v>650101</v>
      </c>
      <c r="D3869" t="s">
        <v>109</v>
      </c>
      <c r="E3869" t="s">
        <v>110</v>
      </c>
      <c r="F3869">
        <v>7676</v>
      </c>
      <c r="G3869">
        <v>7676</v>
      </c>
      <c r="J3869">
        <v>0</v>
      </c>
      <c r="K3869">
        <v>0</v>
      </c>
      <c r="L3869">
        <v>10</v>
      </c>
      <c r="M3869">
        <v>0</v>
      </c>
      <c r="N3869">
        <v>0</v>
      </c>
      <c r="O3869">
        <v>0</v>
      </c>
      <c r="P3869" t="s">
        <v>1522</v>
      </c>
      <c r="Q3869">
        <v>2022</v>
      </c>
      <c r="R3869" t="s">
        <v>500</v>
      </c>
      <c r="S3869" t="s">
        <v>1496</v>
      </c>
      <c r="T3869" t="s">
        <v>52</v>
      </c>
    </row>
    <row r="3870" spans="1:20" x14ac:dyDescent="0.35">
      <c r="A3870" t="s">
        <v>1520</v>
      </c>
      <c r="B3870" s="1">
        <v>46128</v>
      </c>
      <c r="C3870">
        <v>650101</v>
      </c>
      <c r="D3870" t="s">
        <v>109</v>
      </c>
      <c r="E3870" t="s">
        <v>110</v>
      </c>
      <c r="F3870">
        <v>7676</v>
      </c>
      <c r="G3870">
        <v>7676</v>
      </c>
      <c r="J3870">
        <v>0</v>
      </c>
      <c r="K3870">
        <v>0</v>
      </c>
      <c r="L3870">
        <v>10</v>
      </c>
      <c r="M3870">
        <v>0</v>
      </c>
      <c r="N3870">
        <v>0</v>
      </c>
      <c r="O3870">
        <v>0</v>
      </c>
      <c r="P3870" t="s">
        <v>1522</v>
      </c>
      <c r="Q3870">
        <v>2022</v>
      </c>
      <c r="R3870" t="s">
        <v>500</v>
      </c>
      <c r="S3870" t="s">
        <v>1496</v>
      </c>
      <c r="T3870" t="s">
        <v>52</v>
      </c>
    </row>
    <row r="3871" spans="1:20" x14ac:dyDescent="0.35">
      <c r="A3871" t="s">
        <v>1520</v>
      </c>
      <c r="B3871" s="1">
        <v>46129</v>
      </c>
      <c r="C3871">
        <v>650101</v>
      </c>
      <c r="D3871" t="s">
        <v>109</v>
      </c>
      <c r="E3871" t="s">
        <v>110</v>
      </c>
      <c r="F3871">
        <v>7676</v>
      </c>
      <c r="G3871">
        <v>7676</v>
      </c>
      <c r="J3871">
        <v>0</v>
      </c>
      <c r="K3871">
        <v>0</v>
      </c>
      <c r="L3871">
        <v>10</v>
      </c>
      <c r="M3871">
        <v>0</v>
      </c>
      <c r="N3871">
        <v>0</v>
      </c>
      <c r="O3871">
        <v>0</v>
      </c>
      <c r="P3871" t="s">
        <v>1522</v>
      </c>
      <c r="Q3871">
        <v>2022</v>
      </c>
      <c r="R3871" t="s">
        <v>500</v>
      </c>
      <c r="S3871" t="s">
        <v>1496</v>
      </c>
      <c r="T3871" t="s">
        <v>52</v>
      </c>
    </row>
    <row r="3872" spans="1:20" x14ac:dyDescent="0.35">
      <c r="A3872" t="s">
        <v>1520</v>
      </c>
      <c r="B3872" s="1">
        <v>46130</v>
      </c>
      <c r="C3872">
        <v>650101</v>
      </c>
      <c r="D3872" t="s">
        <v>109</v>
      </c>
      <c r="E3872" t="s">
        <v>110</v>
      </c>
      <c r="F3872">
        <v>7676</v>
      </c>
      <c r="G3872">
        <v>7677</v>
      </c>
      <c r="J3872">
        <v>0</v>
      </c>
      <c r="K3872">
        <v>1</v>
      </c>
      <c r="L3872">
        <v>9</v>
      </c>
      <c r="M3872">
        <v>0</v>
      </c>
      <c r="N3872">
        <v>0</v>
      </c>
      <c r="O3872">
        <v>0</v>
      </c>
      <c r="P3872" t="s">
        <v>1522</v>
      </c>
      <c r="Q3872">
        <v>2022</v>
      </c>
      <c r="R3872" t="s">
        <v>500</v>
      </c>
      <c r="S3872" t="s">
        <v>1496</v>
      </c>
      <c r="T3872" t="s">
        <v>52</v>
      </c>
    </row>
    <row r="3873" spans="1:20" x14ac:dyDescent="0.35">
      <c r="A3873" t="s">
        <v>1520</v>
      </c>
      <c r="B3873" s="1">
        <v>46131</v>
      </c>
      <c r="C3873">
        <v>650101</v>
      </c>
      <c r="D3873" t="s">
        <v>109</v>
      </c>
      <c r="E3873" t="s">
        <v>110</v>
      </c>
      <c r="F3873">
        <v>7677</v>
      </c>
      <c r="G3873">
        <v>7677</v>
      </c>
      <c r="J3873">
        <v>0</v>
      </c>
      <c r="K3873">
        <v>0</v>
      </c>
      <c r="L3873">
        <v>10</v>
      </c>
      <c r="M3873">
        <v>0</v>
      </c>
      <c r="N3873">
        <v>0</v>
      </c>
      <c r="O3873">
        <v>0</v>
      </c>
      <c r="P3873" t="s">
        <v>1522</v>
      </c>
      <c r="Q3873">
        <v>2022</v>
      </c>
      <c r="R3873" t="s">
        <v>500</v>
      </c>
      <c r="S3873" t="s">
        <v>1496</v>
      </c>
      <c r="T3873" t="s">
        <v>52</v>
      </c>
    </row>
    <row r="3874" spans="1:20" x14ac:dyDescent="0.35">
      <c r="A3874" t="s">
        <v>1520</v>
      </c>
      <c r="B3874" s="1">
        <v>46132</v>
      </c>
      <c r="C3874">
        <v>650101</v>
      </c>
      <c r="D3874" t="s">
        <v>109</v>
      </c>
      <c r="E3874" t="s">
        <v>110</v>
      </c>
      <c r="F3874">
        <v>7677</v>
      </c>
      <c r="G3874">
        <v>7677</v>
      </c>
      <c r="J3874">
        <v>0</v>
      </c>
      <c r="K3874">
        <v>0</v>
      </c>
      <c r="L3874">
        <v>10</v>
      </c>
      <c r="M3874">
        <v>0</v>
      </c>
      <c r="N3874">
        <v>0</v>
      </c>
      <c r="O3874">
        <v>0</v>
      </c>
      <c r="P3874" t="s">
        <v>1522</v>
      </c>
      <c r="Q3874">
        <v>2022</v>
      </c>
      <c r="R3874" t="s">
        <v>500</v>
      </c>
      <c r="S3874" t="s">
        <v>1496</v>
      </c>
      <c r="T3874" t="s">
        <v>52</v>
      </c>
    </row>
    <row r="3875" spans="1:20" x14ac:dyDescent="0.35">
      <c r="A3875" t="s">
        <v>1520</v>
      </c>
      <c r="B3875" s="1">
        <v>46133</v>
      </c>
      <c r="C3875">
        <v>650101</v>
      </c>
      <c r="D3875" t="s">
        <v>109</v>
      </c>
      <c r="E3875" t="s">
        <v>110</v>
      </c>
      <c r="F3875">
        <v>7677</v>
      </c>
      <c r="G3875">
        <v>7677</v>
      </c>
      <c r="J3875">
        <v>0</v>
      </c>
      <c r="K3875">
        <v>0</v>
      </c>
      <c r="L3875">
        <v>10</v>
      </c>
      <c r="M3875">
        <v>0</v>
      </c>
      <c r="N3875">
        <v>0</v>
      </c>
      <c r="O3875">
        <v>0</v>
      </c>
      <c r="P3875" t="s">
        <v>1522</v>
      </c>
      <c r="Q3875">
        <v>2022</v>
      </c>
      <c r="R3875" t="s">
        <v>500</v>
      </c>
      <c r="S3875" t="s">
        <v>1496</v>
      </c>
      <c r="T3875" t="s">
        <v>52</v>
      </c>
    </row>
    <row r="3876" spans="1:20" x14ac:dyDescent="0.35">
      <c r="A3876" t="s">
        <v>1520</v>
      </c>
      <c r="B3876" s="1">
        <v>46134</v>
      </c>
      <c r="C3876">
        <v>650101</v>
      </c>
      <c r="D3876" t="s">
        <v>109</v>
      </c>
      <c r="E3876" t="s">
        <v>110</v>
      </c>
      <c r="F3876">
        <v>7677</v>
      </c>
      <c r="G3876">
        <v>7677</v>
      </c>
      <c r="J3876">
        <v>0</v>
      </c>
      <c r="K3876">
        <v>0</v>
      </c>
      <c r="L3876">
        <v>10</v>
      </c>
      <c r="M3876">
        <v>0</v>
      </c>
      <c r="N3876">
        <v>0</v>
      </c>
      <c r="O3876">
        <v>0</v>
      </c>
      <c r="P3876" t="s">
        <v>1522</v>
      </c>
      <c r="Q3876">
        <v>2022</v>
      </c>
      <c r="R3876" t="s">
        <v>500</v>
      </c>
      <c r="S3876" t="s">
        <v>1496</v>
      </c>
      <c r="T3876" t="s">
        <v>52</v>
      </c>
    </row>
    <row r="3877" spans="1:20" x14ac:dyDescent="0.35">
      <c r="A3877" t="s">
        <v>1520</v>
      </c>
      <c r="B3877" s="1">
        <v>46135</v>
      </c>
      <c r="C3877">
        <v>650101</v>
      </c>
      <c r="D3877" t="s">
        <v>109</v>
      </c>
      <c r="E3877" t="s">
        <v>110</v>
      </c>
      <c r="F3877">
        <v>7677</v>
      </c>
      <c r="G3877">
        <v>7677</v>
      </c>
      <c r="J3877">
        <v>0</v>
      </c>
      <c r="K3877">
        <v>0</v>
      </c>
      <c r="L3877">
        <v>10</v>
      </c>
      <c r="M3877">
        <v>0</v>
      </c>
      <c r="N3877">
        <v>0</v>
      </c>
      <c r="O3877">
        <v>0</v>
      </c>
      <c r="P3877" t="s">
        <v>1522</v>
      </c>
      <c r="Q3877">
        <v>2022</v>
      </c>
      <c r="R3877" t="s">
        <v>500</v>
      </c>
      <c r="S3877" t="s">
        <v>1496</v>
      </c>
      <c r="T3877" t="s">
        <v>52</v>
      </c>
    </row>
    <row r="3878" spans="1:20" x14ac:dyDescent="0.35">
      <c r="A3878" t="s">
        <v>1520</v>
      </c>
      <c r="B3878" s="1">
        <v>46136</v>
      </c>
      <c r="C3878">
        <v>650101</v>
      </c>
      <c r="D3878" t="s">
        <v>109</v>
      </c>
      <c r="E3878" t="s">
        <v>110</v>
      </c>
      <c r="F3878">
        <v>7677</v>
      </c>
      <c r="G3878">
        <v>7678</v>
      </c>
      <c r="J3878">
        <v>0</v>
      </c>
      <c r="K3878">
        <v>1</v>
      </c>
      <c r="L3878">
        <v>9</v>
      </c>
      <c r="M3878">
        <v>0</v>
      </c>
      <c r="N3878">
        <v>0</v>
      </c>
      <c r="O3878">
        <v>0</v>
      </c>
      <c r="P3878" t="s">
        <v>1522</v>
      </c>
      <c r="Q3878">
        <v>2022</v>
      </c>
      <c r="R3878" t="s">
        <v>500</v>
      </c>
      <c r="S3878" t="s">
        <v>1496</v>
      </c>
      <c r="T3878" t="s">
        <v>52</v>
      </c>
    </row>
    <row r="3879" spans="1:20" x14ac:dyDescent="0.35">
      <c r="A3879" t="s">
        <v>1520</v>
      </c>
      <c r="B3879" s="1">
        <v>46137</v>
      </c>
      <c r="C3879">
        <v>650101</v>
      </c>
      <c r="D3879" t="s">
        <v>109</v>
      </c>
      <c r="E3879" t="s">
        <v>110</v>
      </c>
      <c r="F3879">
        <v>7678</v>
      </c>
      <c r="G3879">
        <v>7678</v>
      </c>
      <c r="J3879">
        <v>0</v>
      </c>
      <c r="K3879">
        <v>0</v>
      </c>
      <c r="L3879">
        <v>10</v>
      </c>
      <c r="M3879">
        <v>0</v>
      </c>
      <c r="N3879">
        <v>0</v>
      </c>
      <c r="O3879">
        <v>0</v>
      </c>
      <c r="P3879" t="s">
        <v>1522</v>
      </c>
      <c r="Q3879">
        <v>2022</v>
      </c>
      <c r="R3879" t="s">
        <v>500</v>
      </c>
      <c r="S3879" t="s">
        <v>1496</v>
      </c>
      <c r="T3879" t="s">
        <v>52</v>
      </c>
    </row>
    <row r="3880" spans="1:20" x14ac:dyDescent="0.35">
      <c r="A3880" t="s">
        <v>1520</v>
      </c>
      <c r="B3880" s="1">
        <v>46138</v>
      </c>
      <c r="C3880">
        <v>650101</v>
      </c>
      <c r="D3880" t="s">
        <v>109</v>
      </c>
      <c r="E3880" t="s">
        <v>110</v>
      </c>
      <c r="F3880">
        <v>7678</v>
      </c>
      <c r="G3880">
        <v>7678</v>
      </c>
      <c r="J3880">
        <v>0</v>
      </c>
      <c r="K3880">
        <v>0</v>
      </c>
      <c r="L3880">
        <v>10</v>
      </c>
      <c r="M3880">
        <v>0</v>
      </c>
      <c r="N3880">
        <v>0</v>
      </c>
      <c r="O3880">
        <v>0</v>
      </c>
      <c r="P3880" t="s">
        <v>1522</v>
      </c>
      <c r="Q3880">
        <v>2022</v>
      </c>
      <c r="R3880" t="s">
        <v>500</v>
      </c>
      <c r="S3880" t="s">
        <v>1496</v>
      </c>
      <c r="T3880" t="s">
        <v>52</v>
      </c>
    </row>
    <row r="3881" spans="1:20" x14ac:dyDescent="0.35">
      <c r="A3881" t="s">
        <v>1520</v>
      </c>
      <c r="B3881" s="1">
        <v>46139</v>
      </c>
      <c r="C3881">
        <v>650101</v>
      </c>
      <c r="D3881" t="s">
        <v>109</v>
      </c>
      <c r="E3881" t="s">
        <v>110</v>
      </c>
      <c r="F3881">
        <v>7678</v>
      </c>
      <c r="G3881">
        <v>7678</v>
      </c>
      <c r="J3881">
        <v>0</v>
      </c>
      <c r="K3881">
        <v>0</v>
      </c>
      <c r="L3881">
        <v>10</v>
      </c>
      <c r="M3881">
        <v>0</v>
      </c>
      <c r="N3881">
        <v>0</v>
      </c>
      <c r="O3881">
        <v>0</v>
      </c>
      <c r="P3881" t="s">
        <v>1522</v>
      </c>
      <c r="Q3881">
        <v>2022</v>
      </c>
      <c r="R3881" t="s">
        <v>500</v>
      </c>
      <c r="S3881" t="s">
        <v>1496</v>
      </c>
      <c r="T3881" t="s">
        <v>52</v>
      </c>
    </row>
    <row r="3882" spans="1:20" x14ac:dyDescent="0.35">
      <c r="A3882" t="s">
        <v>1520</v>
      </c>
      <c r="B3882" s="1">
        <v>46140</v>
      </c>
      <c r="C3882">
        <v>650101</v>
      </c>
      <c r="D3882" t="s">
        <v>109</v>
      </c>
      <c r="E3882" t="s">
        <v>110</v>
      </c>
      <c r="F3882">
        <v>7678</v>
      </c>
      <c r="G3882">
        <v>7679</v>
      </c>
      <c r="J3882">
        <v>0</v>
      </c>
      <c r="K3882">
        <v>1</v>
      </c>
      <c r="L3882">
        <v>9</v>
      </c>
      <c r="M3882">
        <v>0</v>
      </c>
      <c r="N3882">
        <v>0</v>
      </c>
      <c r="O3882">
        <v>0</v>
      </c>
      <c r="P3882" t="s">
        <v>1522</v>
      </c>
      <c r="Q3882">
        <v>2022</v>
      </c>
      <c r="R3882" t="s">
        <v>500</v>
      </c>
      <c r="S3882" t="s">
        <v>1496</v>
      </c>
      <c r="T3882" t="s">
        <v>52</v>
      </c>
    </row>
    <row r="3883" spans="1:20" x14ac:dyDescent="0.35">
      <c r="A3883" t="s">
        <v>1520</v>
      </c>
      <c r="B3883" s="1">
        <v>46141</v>
      </c>
      <c r="C3883">
        <v>650101</v>
      </c>
      <c r="D3883" t="s">
        <v>109</v>
      </c>
      <c r="E3883" t="s">
        <v>110</v>
      </c>
      <c r="F3883">
        <v>7679</v>
      </c>
      <c r="G3883">
        <v>7681</v>
      </c>
      <c r="J3883">
        <v>0</v>
      </c>
      <c r="K3883">
        <v>2</v>
      </c>
      <c r="L3883">
        <v>8</v>
      </c>
      <c r="M3883">
        <v>0</v>
      </c>
      <c r="N3883">
        <v>0</v>
      </c>
      <c r="O3883">
        <v>0</v>
      </c>
      <c r="P3883" t="s">
        <v>1522</v>
      </c>
      <c r="Q3883">
        <v>2022</v>
      </c>
      <c r="R3883" t="s">
        <v>500</v>
      </c>
      <c r="S3883" t="s">
        <v>1496</v>
      </c>
      <c r="T3883" t="s">
        <v>52</v>
      </c>
    </row>
    <row r="3884" spans="1:20" x14ac:dyDescent="0.35">
      <c r="A3884" t="s">
        <v>1520</v>
      </c>
      <c r="B3884" s="1">
        <v>46142</v>
      </c>
      <c r="C3884">
        <v>650101</v>
      </c>
      <c r="D3884" t="s">
        <v>109</v>
      </c>
      <c r="E3884" t="s">
        <v>7648</v>
      </c>
      <c r="F3884">
        <v>7681</v>
      </c>
      <c r="G3884">
        <v>7682</v>
      </c>
      <c r="J3884">
        <v>0</v>
      </c>
      <c r="K3884">
        <v>1</v>
      </c>
      <c r="L3884">
        <v>9</v>
      </c>
      <c r="M3884">
        <v>0</v>
      </c>
      <c r="N3884">
        <v>0</v>
      </c>
      <c r="O3884">
        <v>0</v>
      </c>
      <c r="P3884" t="s">
        <v>1522</v>
      </c>
      <c r="Q3884">
        <v>2022</v>
      </c>
      <c r="R3884" t="s">
        <v>500</v>
      </c>
      <c r="S3884" t="s">
        <v>1496</v>
      </c>
      <c r="T3884" t="s">
        <v>52</v>
      </c>
    </row>
    <row r="3885" spans="1:20" x14ac:dyDescent="0.35">
      <c r="A3885" t="s">
        <v>1520</v>
      </c>
      <c r="B3885" s="1">
        <v>46143</v>
      </c>
      <c r="C3885">
        <v>650101</v>
      </c>
      <c r="D3885" t="s">
        <v>109</v>
      </c>
      <c r="E3885" t="s">
        <v>110</v>
      </c>
      <c r="F3885">
        <v>7682</v>
      </c>
      <c r="G3885">
        <v>7682</v>
      </c>
      <c r="J3885">
        <v>0</v>
      </c>
      <c r="K3885">
        <v>0</v>
      </c>
      <c r="L3885">
        <v>10</v>
      </c>
      <c r="M3885">
        <v>0</v>
      </c>
      <c r="N3885">
        <v>0</v>
      </c>
      <c r="O3885">
        <v>0</v>
      </c>
      <c r="P3885" t="s">
        <v>1522</v>
      </c>
      <c r="Q3885">
        <v>2022</v>
      </c>
      <c r="R3885" t="s">
        <v>500</v>
      </c>
      <c r="S3885" t="s">
        <v>1496</v>
      </c>
      <c r="T3885" t="s">
        <v>52</v>
      </c>
    </row>
    <row r="3886" spans="1:20" x14ac:dyDescent="0.35">
      <c r="A3886" t="s">
        <v>1520</v>
      </c>
      <c r="B3886" s="1">
        <v>46144</v>
      </c>
      <c r="C3886">
        <v>650101</v>
      </c>
      <c r="D3886" t="s">
        <v>109</v>
      </c>
      <c r="E3886" t="s">
        <v>110</v>
      </c>
      <c r="F3886">
        <v>7682</v>
      </c>
      <c r="G3886">
        <v>7684</v>
      </c>
      <c r="J3886">
        <v>0</v>
      </c>
      <c r="K3886">
        <v>2</v>
      </c>
      <c r="L3886">
        <v>8</v>
      </c>
      <c r="M3886">
        <v>0</v>
      </c>
      <c r="N3886">
        <v>0</v>
      </c>
      <c r="O3886">
        <v>0</v>
      </c>
      <c r="P3886" t="s">
        <v>1522</v>
      </c>
      <c r="Q3886">
        <v>2022</v>
      </c>
      <c r="R3886" t="s">
        <v>500</v>
      </c>
      <c r="S3886" t="s">
        <v>1496</v>
      </c>
      <c r="T3886" t="s">
        <v>52</v>
      </c>
    </row>
    <row r="3887" spans="1:20" x14ac:dyDescent="0.35">
      <c r="A3887" t="s">
        <v>1520</v>
      </c>
      <c r="B3887" s="1">
        <v>46145</v>
      </c>
      <c r="C3887">
        <v>650101</v>
      </c>
      <c r="D3887" t="s">
        <v>109</v>
      </c>
      <c r="E3887" t="s">
        <v>110</v>
      </c>
      <c r="F3887">
        <v>7684</v>
      </c>
      <c r="G3887">
        <v>7685</v>
      </c>
      <c r="J3887">
        <v>0</v>
      </c>
      <c r="K3887">
        <v>1</v>
      </c>
      <c r="L3887">
        <v>9</v>
      </c>
      <c r="M3887">
        <v>0</v>
      </c>
      <c r="N3887">
        <v>0</v>
      </c>
      <c r="O3887">
        <v>0</v>
      </c>
      <c r="P3887" t="s">
        <v>1522</v>
      </c>
      <c r="Q3887">
        <v>2022</v>
      </c>
      <c r="R3887" t="s">
        <v>500</v>
      </c>
      <c r="S3887" t="s">
        <v>1496</v>
      </c>
      <c r="T3887" t="s">
        <v>52</v>
      </c>
    </row>
    <row r="3888" spans="1:20" x14ac:dyDescent="0.35">
      <c r="A3888" t="s">
        <v>1520</v>
      </c>
      <c r="B3888" s="1">
        <v>46146</v>
      </c>
      <c r="C3888">
        <v>650101</v>
      </c>
      <c r="D3888" t="s">
        <v>109</v>
      </c>
      <c r="E3888" t="s">
        <v>110</v>
      </c>
      <c r="F3888">
        <v>7685</v>
      </c>
      <c r="G3888">
        <v>7686</v>
      </c>
      <c r="J3888">
        <v>0</v>
      </c>
      <c r="K3888">
        <v>1</v>
      </c>
      <c r="L3888">
        <v>9</v>
      </c>
      <c r="M3888">
        <v>0</v>
      </c>
      <c r="N3888">
        <v>0</v>
      </c>
      <c r="O3888">
        <v>0</v>
      </c>
      <c r="P3888" t="s">
        <v>1522</v>
      </c>
      <c r="Q3888">
        <v>2022</v>
      </c>
      <c r="R3888" t="s">
        <v>500</v>
      </c>
      <c r="S3888" t="s">
        <v>1496</v>
      </c>
      <c r="T3888" t="s">
        <v>52</v>
      </c>
    </row>
    <row r="3889" spans="1:20" x14ac:dyDescent="0.35">
      <c r="A3889" t="s">
        <v>1520</v>
      </c>
      <c r="B3889" s="1">
        <v>46147</v>
      </c>
      <c r="C3889">
        <v>650101</v>
      </c>
      <c r="D3889" t="s">
        <v>109</v>
      </c>
      <c r="E3889" t="s">
        <v>110</v>
      </c>
      <c r="F3889">
        <v>7686</v>
      </c>
      <c r="G3889">
        <v>7688</v>
      </c>
      <c r="J3889">
        <v>0</v>
      </c>
      <c r="K3889">
        <v>2</v>
      </c>
      <c r="L3889">
        <v>8</v>
      </c>
      <c r="M3889">
        <v>0</v>
      </c>
      <c r="N3889">
        <v>0</v>
      </c>
      <c r="O3889">
        <v>0</v>
      </c>
      <c r="P3889" t="s">
        <v>1522</v>
      </c>
      <c r="Q3889">
        <v>2022</v>
      </c>
      <c r="R3889" t="s">
        <v>500</v>
      </c>
      <c r="S3889" t="s">
        <v>1496</v>
      </c>
      <c r="T3889" t="s">
        <v>52</v>
      </c>
    </row>
    <row r="3890" spans="1:20" x14ac:dyDescent="0.35">
      <c r="A3890" t="s">
        <v>1520</v>
      </c>
      <c r="B3890" s="1">
        <v>46148</v>
      </c>
      <c r="C3890">
        <v>650101</v>
      </c>
      <c r="D3890" t="s">
        <v>109</v>
      </c>
      <c r="E3890" t="s">
        <v>110</v>
      </c>
      <c r="F3890">
        <v>7688</v>
      </c>
      <c r="G3890">
        <v>7690</v>
      </c>
      <c r="J3890">
        <v>0</v>
      </c>
      <c r="K3890">
        <v>2</v>
      </c>
      <c r="L3890">
        <v>8</v>
      </c>
      <c r="M3890">
        <v>0</v>
      </c>
      <c r="N3890">
        <v>0</v>
      </c>
      <c r="O3890">
        <v>0</v>
      </c>
      <c r="P3890" t="s">
        <v>1522</v>
      </c>
      <c r="Q3890">
        <v>2022</v>
      </c>
      <c r="R3890" t="s">
        <v>500</v>
      </c>
      <c r="S3890" t="s">
        <v>1496</v>
      </c>
      <c r="T3890" t="s">
        <v>52</v>
      </c>
    </row>
    <row r="3891" spans="1:20" x14ac:dyDescent="0.35">
      <c r="A3891" t="s">
        <v>1558</v>
      </c>
      <c r="B3891" s="1">
        <v>46023</v>
      </c>
      <c r="C3891">
        <v>630101</v>
      </c>
      <c r="D3891" t="s">
        <v>69</v>
      </c>
      <c r="E3891" t="s">
        <v>70</v>
      </c>
      <c r="F3891">
        <v>4024</v>
      </c>
      <c r="G3891">
        <v>4024</v>
      </c>
      <c r="J3891">
        <v>0</v>
      </c>
      <c r="K3891">
        <v>0</v>
      </c>
      <c r="L3891">
        <v>10</v>
      </c>
      <c r="M3891">
        <v>0</v>
      </c>
      <c r="N3891">
        <v>0</v>
      </c>
      <c r="O3891">
        <v>0</v>
      </c>
      <c r="P3891" t="s">
        <v>1561</v>
      </c>
      <c r="Q3891">
        <v>2023</v>
      </c>
      <c r="R3891" t="s">
        <v>1559</v>
      </c>
      <c r="S3891" t="s">
        <v>1100</v>
      </c>
      <c r="T3891" t="s">
        <v>52</v>
      </c>
    </row>
    <row r="3892" spans="1:20" x14ac:dyDescent="0.35">
      <c r="A3892" t="s">
        <v>1558</v>
      </c>
      <c r="B3892" s="1">
        <v>46024</v>
      </c>
      <c r="C3892">
        <v>630101</v>
      </c>
      <c r="D3892" t="s">
        <v>69</v>
      </c>
      <c r="E3892" t="s">
        <v>70</v>
      </c>
      <c r="F3892">
        <v>4024</v>
      </c>
      <c r="G3892">
        <v>4024</v>
      </c>
      <c r="J3892">
        <v>0</v>
      </c>
      <c r="K3892">
        <v>0</v>
      </c>
      <c r="L3892">
        <v>10</v>
      </c>
      <c r="M3892">
        <v>0</v>
      </c>
      <c r="N3892">
        <v>0</v>
      </c>
      <c r="O3892">
        <v>0</v>
      </c>
      <c r="P3892" t="s">
        <v>1561</v>
      </c>
      <c r="Q3892">
        <v>2023</v>
      </c>
      <c r="R3892" t="s">
        <v>1559</v>
      </c>
      <c r="S3892" t="s">
        <v>1100</v>
      </c>
      <c r="T3892" t="s">
        <v>52</v>
      </c>
    </row>
    <row r="3893" spans="1:20" x14ac:dyDescent="0.35">
      <c r="A3893" t="s">
        <v>1558</v>
      </c>
      <c r="B3893" s="1">
        <v>46025</v>
      </c>
      <c r="C3893">
        <v>630101</v>
      </c>
      <c r="D3893" t="s">
        <v>69</v>
      </c>
      <c r="E3893" t="s">
        <v>70</v>
      </c>
      <c r="F3893">
        <v>4024</v>
      </c>
      <c r="G3893">
        <v>4024</v>
      </c>
      <c r="J3893">
        <v>0</v>
      </c>
      <c r="K3893">
        <v>0</v>
      </c>
      <c r="L3893">
        <v>10</v>
      </c>
      <c r="M3893">
        <v>0</v>
      </c>
      <c r="N3893">
        <v>0</v>
      </c>
      <c r="O3893">
        <v>0</v>
      </c>
      <c r="P3893" t="s">
        <v>1561</v>
      </c>
      <c r="Q3893">
        <v>2023</v>
      </c>
      <c r="R3893" t="s">
        <v>1559</v>
      </c>
      <c r="S3893" t="s">
        <v>1100</v>
      </c>
      <c r="T3893" t="s">
        <v>52</v>
      </c>
    </row>
    <row r="3894" spans="1:20" x14ac:dyDescent="0.35">
      <c r="A3894" t="s">
        <v>1558</v>
      </c>
      <c r="B3894" s="1">
        <v>46026</v>
      </c>
      <c r="C3894">
        <v>630101</v>
      </c>
      <c r="D3894" t="s">
        <v>69</v>
      </c>
      <c r="E3894" t="s">
        <v>70</v>
      </c>
      <c r="F3894">
        <v>4024</v>
      </c>
      <c r="G3894">
        <v>4024</v>
      </c>
      <c r="J3894">
        <v>0</v>
      </c>
      <c r="K3894">
        <v>0</v>
      </c>
      <c r="L3894">
        <v>10</v>
      </c>
      <c r="M3894">
        <v>0</v>
      </c>
      <c r="N3894">
        <v>0</v>
      </c>
      <c r="O3894">
        <v>0</v>
      </c>
      <c r="P3894" t="s">
        <v>1561</v>
      </c>
      <c r="Q3894">
        <v>2023</v>
      </c>
      <c r="R3894" t="s">
        <v>1559</v>
      </c>
      <c r="S3894" t="s">
        <v>1100</v>
      </c>
      <c r="T3894" t="s">
        <v>52</v>
      </c>
    </row>
    <row r="3895" spans="1:20" x14ac:dyDescent="0.35">
      <c r="A3895" t="s">
        <v>1558</v>
      </c>
      <c r="B3895" s="1">
        <v>46027</v>
      </c>
      <c r="C3895">
        <v>630101</v>
      </c>
      <c r="D3895" t="s">
        <v>69</v>
      </c>
      <c r="E3895" t="s">
        <v>70</v>
      </c>
      <c r="F3895">
        <v>4024</v>
      </c>
      <c r="G3895">
        <v>4027</v>
      </c>
      <c r="J3895">
        <v>0</v>
      </c>
      <c r="K3895">
        <v>3</v>
      </c>
      <c r="L3895">
        <v>7</v>
      </c>
      <c r="M3895">
        <v>0</v>
      </c>
      <c r="N3895">
        <v>0</v>
      </c>
      <c r="O3895">
        <v>0</v>
      </c>
      <c r="P3895" t="s">
        <v>1561</v>
      </c>
      <c r="Q3895">
        <v>2023</v>
      </c>
      <c r="R3895" t="s">
        <v>1559</v>
      </c>
      <c r="S3895" t="s">
        <v>1100</v>
      </c>
      <c r="T3895" t="s">
        <v>52</v>
      </c>
    </row>
    <row r="3896" spans="1:20" x14ac:dyDescent="0.35">
      <c r="A3896" t="s">
        <v>1558</v>
      </c>
      <c r="B3896" s="1">
        <v>46028</v>
      </c>
      <c r="C3896">
        <v>630101</v>
      </c>
      <c r="D3896" t="s">
        <v>69</v>
      </c>
      <c r="E3896" t="s">
        <v>70</v>
      </c>
      <c r="F3896">
        <v>4027</v>
      </c>
      <c r="G3896">
        <v>4027</v>
      </c>
      <c r="J3896">
        <v>0</v>
      </c>
      <c r="K3896">
        <v>0</v>
      </c>
      <c r="L3896">
        <v>10</v>
      </c>
      <c r="M3896">
        <v>0</v>
      </c>
      <c r="N3896">
        <v>0</v>
      </c>
      <c r="O3896">
        <v>0</v>
      </c>
      <c r="P3896" t="s">
        <v>1561</v>
      </c>
      <c r="Q3896">
        <v>2023</v>
      </c>
      <c r="R3896" t="s">
        <v>1559</v>
      </c>
      <c r="S3896" t="s">
        <v>1100</v>
      </c>
      <c r="T3896" t="s">
        <v>52</v>
      </c>
    </row>
    <row r="3897" spans="1:20" x14ac:dyDescent="0.35">
      <c r="A3897" t="s">
        <v>1558</v>
      </c>
      <c r="B3897" s="1">
        <v>46029</v>
      </c>
      <c r="C3897">
        <v>630101</v>
      </c>
      <c r="D3897" t="s">
        <v>69</v>
      </c>
      <c r="E3897" t="s">
        <v>70</v>
      </c>
      <c r="F3897">
        <v>4027</v>
      </c>
      <c r="G3897">
        <v>4031</v>
      </c>
      <c r="J3897">
        <v>0</v>
      </c>
      <c r="K3897">
        <v>4</v>
      </c>
      <c r="L3897">
        <v>6</v>
      </c>
      <c r="M3897">
        <v>0</v>
      </c>
      <c r="N3897">
        <v>0</v>
      </c>
      <c r="O3897">
        <v>0</v>
      </c>
      <c r="P3897" t="s">
        <v>1561</v>
      </c>
      <c r="Q3897">
        <v>2023</v>
      </c>
      <c r="R3897" t="s">
        <v>1559</v>
      </c>
      <c r="S3897" t="s">
        <v>1100</v>
      </c>
      <c r="T3897" t="s">
        <v>52</v>
      </c>
    </row>
    <row r="3898" spans="1:20" x14ac:dyDescent="0.35">
      <c r="A3898" t="s">
        <v>1558</v>
      </c>
      <c r="B3898" s="1">
        <v>46030</v>
      </c>
      <c r="C3898">
        <v>630101</v>
      </c>
      <c r="D3898" t="s">
        <v>69</v>
      </c>
      <c r="E3898" t="s">
        <v>70</v>
      </c>
      <c r="F3898">
        <v>4031</v>
      </c>
      <c r="G3898">
        <v>4034</v>
      </c>
      <c r="J3898">
        <v>0</v>
      </c>
      <c r="K3898">
        <v>3</v>
      </c>
      <c r="L3898">
        <v>7</v>
      </c>
      <c r="M3898">
        <v>0</v>
      </c>
      <c r="N3898">
        <v>0</v>
      </c>
      <c r="O3898">
        <v>0</v>
      </c>
      <c r="P3898" t="s">
        <v>1561</v>
      </c>
      <c r="Q3898">
        <v>2023</v>
      </c>
      <c r="R3898" t="s">
        <v>1559</v>
      </c>
      <c r="S3898" t="s">
        <v>1100</v>
      </c>
      <c r="T3898" t="s">
        <v>52</v>
      </c>
    </row>
    <row r="3899" spans="1:20" x14ac:dyDescent="0.35">
      <c r="A3899" t="s">
        <v>1558</v>
      </c>
      <c r="B3899" s="1">
        <v>46031</v>
      </c>
      <c r="C3899">
        <v>630101</v>
      </c>
      <c r="D3899" t="s">
        <v>69</v>
      </c>
      <c r="E3899" t="s">
        <v>70</v>
      </c>
      <c r="F3899">
        <v>4034</v>
      </c>
      <c r="G3899">
        <v>4036</v>
      </c>
      <c r="J3899">
        <v>0</v>
      </c>
      <c r="K3899">
        <v>2</v>
      </c>
      <c r="L3899">
        <v>8</v>
      </c>
      <c r="M3899">
        <v>0</v>
      </c>
      <c r="N3899">
        <v>0</v>
      </c>
      <c r="O3899">
        <v>0</v>
      </c>
      <c r="P3899" t="s">
        <v>1561</v>
      </c>
      <c r="Q3899">
        <v>2023</v>
      </c>
      <c r="R3899" t="s">
        <v>1559</v>
      </c>
      <c r="S3899" t="s">
        <v>1100</v>
      </c>
      <c r="T3899" t="s">
        <v>52</v>
      </c>
    </row>
    <row r="3900" spans="1:20" x14ac:dyDescent="0.35">
      <c r="A3900" t="s">
        <v>1558</v>
      </c>
      <c r="B3900" s="1">
        <v>46032</v>
      </c>
      <c r="C3900">
        <v>630101</v>
      </c>
      <c r="D3900" t="s">
        <v>69</v>
      </c>
      <c r="E3900" t="s">
        <v>70</v>
      </c>
      <c r="F3900">
        <v>4036</v>
      </c>
      <c r="G3900">
        <v>4043</v>
      </c>
      <c r="J3900">
        <v>0</v>
      </c>
      <c r="K3900">
        <v>7</v>
      </c>
      <c r="L3900">
        <v>3</v>
      </c>
      <c r="M3900">
        <v>0</v>
      </c>
      <c r="N3900">
        <v>0</v>
      </c>
      <c r="O3900">
        <v>0</v>
      </c>
      <c r="P3900" t="s">
        <v>1561</v>
      </c>
      <c r="Q3900">
        <v>2023</v>
      </c>
      <c r="R3900" t="s">
        <v>1559</v>
      </c>
      <c r="S3900" t="s">
        <v>1100</v>
      </c>
      <c r="T3900" t="s">
        <v>52</v>
      </c>
    </row>
    <row r="3901" spans="1:20" x14ac:dyDescent="0.35">
      <c r="A3901" t="s">
        <v>1558</v>
      </c>
      <c r="B3901" s="1">
        <v>46033</v>
      </c>
      <c r="C3901">
        <v>630101</v>
      </c>
      <c r="D3901" t="s">
        <v>69</v>
      </c>
      <c r="E3901" t="s">
        <v>70</v>
      </c>
      <c r="F3901">
        <v>4043</v>
      </c>
      <c r="G3901">
        <v>4043</v>
      </c>
      <c r="J3901">
        <v>0</v>
      </c>
      <c r="K3901">
        <v>0</v>
      </c>
      <c r="L3901">
        <v>10</v>
      </c>
      <c r="M3901">
        <v>0</v>
      </c>
      <c r="N3901">
        <v>0</v>
      </c>
      <c r="O3901">
        <v>0</v>
      </c>
      <c r="P3901" t="s">
        <v>1561</v>
      </c>
      <c r="Q3901">
        <v>2023</v>
      </c>
      <c r="R3901" t="s">
        <v>1559</v>
      </c>
      <c r="S3901" t="s">
        <v>1100</v>
      </c>
      <c r="T3901" t="s">
        <v>52</v>
      </c>
    </row>
    <row r="3902" spans="1:20" x14ac:dyDescent="0.35">
      <c r="A3902" t="s">
        <v>1558</v>
      </c>
      <c r="B3902" s="1">
        <v>46034</v>
      </c>
      <c r="C3902">
        <v>630101</v>
      </c>
      <c r="D3902" t="s">
        <v>69</v>
      </c>
      <c r="E3902" t="s">
        <v>70</v>
      </c>
      <c r="F3902">
        <v>4043</v>
      </c>
      <c r="G3902">
        <v>4046</v>
      </c>
      <c r="J3902">
        <v>0</v>
      </c>
      <c r="K3902">
        <v>3</v>
      </c>
      <c r="L3902">
        <v>7</v>
      </c>
      <c r="M3902">
        <v>0</v>
      </c>
      <c r="N3902">
        <v>0</v>
      </c>
      <c r="O3902">
        <v>0</v>
      </c>
      <c r="P3902" t="s">
        <v>1561</v>
      </c>
      <c r="Q3902">
        <v>2023</v>
      </c>
      <c r="R3902" t="s">
        <v>1559</v>
      </c>
      <c r="S3902" t="s">
        <v>1100</v>
      </c>
      <c r="T3902" t="s">
        <v>52</v>
      </c>
    </row>
    <row r="3903" spans="1:20" x14ac:dyDescent="0.35">
      <c r="A3903" t="s">
        <v>1558</v>
      </c>
      <c r="B3903" s="1">
        <v>46035</v>
      </c>
      <c r="C3903">
        <v>630101</v>
      </c>
      <c r="D3903" t="s">
        <v>69</v>
      </c>
      <c r="E3903" t="s">
        <v>70</v>
      </c>
      <c r="F3903">
        <v>4046</v>
      </c>
      <c r="G3903">
        <v>4052</v>
      </c>
      <c r="J3903">
        <v>0</v>
      </c>
      <c r="K3903">
        <v>6</v>
      </c>
      <c r="L3903">
        <v>4</v>
      </c>
      <c r="M3903">
        <v>0</v>
      </c>
      <c r="N3903">
        <v>0</v>
      </c>
      <c r="O3903">
        <v>0</v>
      </c>
      <c r="P3903" t="s">
        <v>1561</v>
      </c>
      <c r="Q3903">
        <v>2023</v>
      </c>
      <c r="R3903" t="s">
        <v>1559</v>
      </c>
      <c r="S3903" t="s">
        <v>1100</v>
      </c>
      <c r="T3903" t="s">
        <v>52</v>
      </c>
    </row>
    <row r="3904" spans="1:20" x14ac:dyDescent="0.35">
      <c r="A3904" t="s">
        <v>1558</v>
      </c>
      <c r="B3904" s="1">
        <v>46036</v>
      </c>
      <c r="C3904">
        <v>630101</v>
      </c>
      <c r="D3904" t="s">
        <v>69</v>
      </c>
      <c r="E3904" t="s">
        <v>70</v>
      </c>
      <c r="F3904">
        <v>4052</v>
      </c>
      <c r="G3904">
        <v>4053</v>
      </c>
      <c r="J3904">
        <v>0</v>
      </c>
      <c r="K3904">
        <v>1</v>
      </c>
      <c r="L3904">
        <v>9</v>
      </c>
      <c r="M3904">
        <v>0</v>
      </c>
      <c r="N3904">
        <v>0</v>
      </c>
      <c r="O3904">
        <v>0</v>
      </c>
      <c r="P3904" t="s">
        <v>1561</v>
      </c>
      <c r="Q3904">
        <v>2023</v>
      </c>
      <c r="R3904" t="s">
        <v>1559</v>
      </c>
      <c r="S3904" t="s">
        <v>1100</v>
      </c>
      <c r="T3904" t="s">
        <v>52</v>
      </c>
    </row>
    <row r="3905" spans="1:20" x14ac:dyDescent="0.35">
      <c r="A3905" t="s">
        <v>1558</v>
      </c>
      <c r="B3905" s="1">
        <v>46037</v>
      </c>
      <c r="C3905">
        <v>630101</v>
      </c>
      <c r="D3905" t="s">
        <v>69</v>
      </c>
      <c r="E3905" t="s">
        <v>70</v>
      </c>
      <c r="F3905">
        <v>4053</v>
      </c>
      <c r="G3905">
        <v>4057</v>
      </c>
      <c r="J3905">
        <v>0</v>
      </c>
      <c r="K3905">
        <v>4</v>
      </c>
      <c r="L3905">
        <v>6</v>
      </c>
      <c r="M3905">
        <v>0</v>
      </c>
      <c r="N3905">
        <v>0</v>
      </c>
      <c r="O3905">
        <v>0</v>
      </c>
      <c r="P3905" t="s">
        <v>1561</v>
      </c>
      <c r="Q3905">
        <v>2023</v>
      </c>
      <c r="R3905" t="s">
        <v>1559</v>
      </c>
      <c r="S3905" t="s">
        <v>1100</v>
      </c>
      <c r="T3905" t="s">
        <v>52</v>
      </c>
    </row>
    <row r="3906" spans="1:20" x14ac:dyDescent="0.35">
      <c r="A3906" t="s">
        <v>1558</v>
      </c>
      <c r="B3906" s="1">
        <v>46038</v>
      </c>
      <c r="C3906">
        <v>630101</v>
      </c>
      <c r="D3906" t="s">
        <v>69</v>
      </c>
      <c r="E3906" t="s">
        <v>70</v>
      </c>
      <c r="F3906">
        <v>4057</v>
      </c>
      <c r="G3906">
        <v>4062</v>
      </c>
      <c r="J3906">
        <v>0</v>
      </c>
      <c r="K3906">
        <v>5</v>
      </c>
      <c r="L3906">
        <v>5</v>
      </c>
      <c r="M3906">
        <v>0</v>
      </c>
      <c r="N3906">
        <v>0</v>
      </c>
      <c r="O3906">
        <v>0</v>
      </c>
      <c r="P3906" t="s">
        <v>1561</v>
      </c>
      <c r="Q3906">
        <v>2023</v>
      </c>
      <c r="R3906" t="s">
        <v>1559</v>
      </c>
      <c r="S3906" t="s">
        <v>1100</v>
      </c>
      <c r="T3906" t="s">
        <v>52</v>
      </c>
    </row>
    <row r="3907" spans="1:20" x14ac:dyDescent="0.35">
      <c r="A3907" t="s">
        <v>1558</v>
      </c>
      <c r="B3907" s="1">
        <v>46039</v>
      </c>
      <c r="C3907">
        <v>630101</v>
      </c>
      <c r="D3907" t="s">
        <v>69</v>
      </c>
      <c r="E3907" t="s">
        <v>70</v>
      </c>
      <c r="F3907">
        <v>4062</v>
      </c>
      <c r="G3907">
        <v>4067</v>
      </c>
      <c r="J3907">
        <v>0</v>
      </c>
      <c r="K3907">
        <v>5</v>
      </c>
      <c r="L3907">
        <v>5</v>
      </c>
      <c r="M3907">
        <v>0</v>
      </c>
      <c r="N3907">
        <v>0</v>
      </c>
      <c r="O3907">
        <v>0</v>
      </c>
      <c r="P3907" t="s">
        <v>1561</v>
      </c>
      <c r="Q3907">
        <v>2023</v>
      </c>
      <c r="R3907" t="s">
        <v>1559</v>
      </c>
      <c r="S3907" t="s">
        <v>1100</v>
      </c>
      <c r="T3907" t="s">
        <v>52</v>
      </c>
    </row>
    <row r="3908" spans="1:20" x14ac:dyDescent="0.35">
      <c r="A3908" t="s">
        <v>1558</v>
      </c>
      <c r="B3908" s="1">
        <v>46040</v>
      </c>
      <c r="C3908">
        <v>630101</v>
      </c>
      <c r="D3908" t="s">
        <v>69</v>
      </c>
      <c r="E3908" t="s">
        <v>70</v>
      </c>
      <c r="F3908">
        <v>4067</v>
      </c>
      <c r="G3908">
        <v>4067</v>
      </c>
      <c r="J3908">
        <v>0</v>
      </c>
      <c r="K3908">
        <v>0</v>
      </c>
      <c r="L3908">
        <v>10</v>
      </c>
      <c r="M3908">
        <v>0</v>
      </c>
      <c r="N3908">
        <v>0</v>
      </c>
      <c r="O3908">
        <v>0</v>
      </c>
      <c r="P3908" t="s">
        <v>1561</v>
      </c>
      <c r="Q3908">
        <v>2023</v>
      </c>
      <c r="R3908" t="s">
        <v>1559</v>
      </c>
      <c r="S3908" t="s">
        <v>1100</v>
      </c>
      <c r="T3908" t="s">
        <v>52</v>
      </c>
    </row>
    <row r="3909" spans="1:20" x14ac:dyDescent="0.35">
      <c r="A3909" t="s">
        <v>1558</v>
      </c>
      <c r="B3909" s="1">
        <v>46041</v>
      </c>
      <c r="C3909">
        <v>630101</v>
      </c>
      <c r="D3909" t="s">
        <v>69</v>
      </c>
      <c r="E3909" t="s">
        <v>70</v>
      </c>
      <c r="F3909">
        <v>4067</v>
      </c>
      <c r="G3909">
        <v>4067</v>
      </c>
      <c r="J3909">
        <v>0</v>
      </c>
      <c r="K3909">
        <v>0</v>
      </c>
      <c r="L3909">
        <v>10</v>
      </c>
      <c r="M3909">
        <v>0</v>
      </c>
      <c r="N3909">
        <v>0</v>
      </c>
      <c r="O3909">
        <v>0</v>
      </c>
      <c r="P3909" t="s">
        <v>1561</v>
      </c>
      <c r="Q3909">
        <v>2023</v>
      </c>
      <c r="R3909" t="s">
        <v>1559</v>
      </c>
      <c r="S3909" t="s">
        <v>1100</v>
      </c>
      <c r="T3909" t="s">
        <v>52</v>
      </c>
    </row>
    <row r="3910" spans="1:20" x14ac:dyDescent="0.35">
      <c r="A3910" t="s">
        <v>1558</v>
      </c>
      <c r="B3910" s="1">
        <v>46042</v>
      </c>
      <c r="C3910">
        <v>630101</v>
      </c>
      <c r="D3910" t="s">
        <v>69</v>
      </c>
      <c r="E3910" t="s">
        <v>70</v>
      </c>
      <c r="F3910">
        <v>4067</v>
      </c>
      <c r="G3910">
        <v>4073</v>
      </c>
      <c r="J3910">
        <v>0</v>
      </c>
      <c r="K3910">
        <v>6</v>
      </c>
      <c r="L3910">
        <v>4</v>
      </c>
      <c r="M3910">
        <v>0</v>
      </c>
      <c r="N3910">
        <v>0</v>
      </c>
      <c r="O3910">
        <v>0</v>
      </c>
      <c r="P3910" t="s">
        <v>1561</v>
      </c>
      <c r="Q3910">
        <v>2023</v>
      </c>
      <c r="R3910" t="s">
        <v>1559</v>
      </c>
      <c r="S3910" t="s">
        <v>1100</v>
      </c>
      <c r="T3910" t="s">
        <v>52</v>
      </c>
    </row>
    <row r="3911" spans="1:20" x14ac:dyDescent="0.35">
      <c r="A3911" t="s">
        <v>1558</v>
      </c>
      <c r="B3911" s="1">
        <v>46043</v>
      </c>
      <c r="C3911">
        <v>630101</v>
      </c>
      <c r="D3911" t="s">
        <v>69</v>
      </c>
      <c r="E3911" t="s">
        <v>70</v>
      </c>
      <c r="F3911">
        <v>4073</v>
      </c>
      <c r="G3911">
        <v>4081</v>
      </c>
      <c r="J3911">
        <v>0</v>
      </c>
      <c r="K3911">
        <v>8</v>
      </c>
      <c r="L3911">
        <v>2</v>
      </c>
      <c r="M3911">
        <v>0</v>
      </c>
      <c r="N3911">
        <v>0</v>
      </c>
      <c r="O3911">
        <v>0</v>
      </c>
      <c r="P3911" t="s">
        <v>1561</v>
      </c>
      <c r="Q3911">
        <v>2023</v>
      </c>
      <c r="R3911" t="s">
        <v>1559</v>
      </c>
      <c r="S3911" t="s">
        <v>1100</v>
      </c>
      <c r="T3911" t="s">
        <v>52</v>
      </c>
    </row>
    <row r="3912" spans="1:20" x14ac:dyDescent="0.35">
      <c r="A3912" t="s">
        <v>1558</v>
      </c>
      <c r="B3912" s="1">
        <v>46044</v>
      </c>
      <c r="C3912">
        <v>630101</v>
      </c>
      <c r="D3912" t="s">
        <v>69</v>
      </c>
      <c r="E3912" t="s">
        <v>70</v>
      </c>
      <c r="F3912">
        <v>4081</v>
      </c>
      <c r="G3912">
        <v>4088</v>
      </c>
      <c r="J3912">
        <v>0</v>
      </c>
      <c r="K3912">
        <v>7</v>
      </c>
      <c r="L3912">
        <v>3</v>
      </c>
      <c r="M3912">
        <v>0</v>
      </c>
      <c r="N3912">
        <v>0</v>
      </c>
      <c r="O3912">
        <v>0</v>
      </c>
      <c r="P3912" t="s">
        <v>1561</v>
      </c>
      <c r="Q3912">
        <v>2023</v>
      </c>
      <c r="R3912" t="s">
        <v>1559</v>
      </c>
      <c r="S3912" t="s">
        <v>1100</v>
      </c>
      <c r="T3912" t="s">
        <v>52</v>
      </c>
    </row>
    <row r="3913" spans="1:20" x14ac:dyDescent="0.35">
      <c r="A3913" t="s">
        <v>1558</v>
      </c>
      <c r="B3913" s="1">
        <v>46045</v>
      </c>
      <c r="C3913">
        <v>630101</v>
      </c>
      <c r="D3913" t="s">
        <v>69</v>
      </c>
      <c r="E3913" t="s">
        <v>70</v>
      </c>
      <c r="F3913">
        <v>4088</v>
      </c>
      <c r="G3913">
        <v>4091</v>
      </c>
      <c r="J3913">
        <v>0</v>
      </c>
      <c r="K3913">
        <v>3</v>
      </c>
      <c r="L3913">
        <v>7</v>
      </c>
      <c r="M3913">
        <v>0</v>
      </c>
      <c r="N3913">
        <v>0</v>
      </c>
      <c r="O3913">
        <v>0</v>
      </c>
      <c r="P3913" t="s">
        <v>1561</v>
      </c>
      <c r="Q3913">
        <v>2023</v>
      </c>
      <c r="R3913" t="s">
        <v>1559</v>
      </c>
      <c r="S3913" t="s">
        <v>1100</v>
      </c>
      <c r="T3913" t="s">
        <v>52</v>
      </c>
    </row>
    <row r="3914" spans="1:20" x14ac:dyDescent="0.35">
      <c r="A3914" t="s">
        <v>1558</v>
      </c>
      <c r="B3914" s="1">
        <v>46046</v>
      </c>
      <c r="C3914">
        <v>630101</v>
      </c>
      <c r="D3914" t="s">
        <v>69</v>
      </c>
      <c r="E3914" t="s">
        <v>70</v>
      </c>
      <c r="F3914">
        <v>4091</v>
      </c>
      <c r="G3914">
        <v>4097</v>
      </c>
      <c r="J3914">
        <v>0</v>
      </c>
      <c r="K3914">
        <v>6</v>
      </c>
      <c r="L3914">
        <v>4</v>
      </c>
      <c r="M3914">
        <v>0</v>
      </c>
      <c r="N3914">
        <v>0</v>
      </c>
      <c r="O3914">
        <v>0</v>
      </c>
      <c r="P3914" t="s">
        <v>1561</v>
      </c>
      <c r="Q3914">
        <v>2023</v>
      </c>
      <c r="R3914" t="s">
        <v>1559</v>
      </c>
      <c r="S3914" t="s">
        <v>1100</v>
      </c>
      <c r="T3914" t="s">
        <v>52</v>
      </c>
    </row>
    <row r="3915" spans="1:20" x14ac:dyDescent="0.35">
      <c r="A3915" t="s">
        <v>1558</v>
      </c>
      <c r="B3915" s="1">
        <v>46047</v>
      </c>
      <c r="C3915">
        <v>630101</v>
      </c>
      <c r="D3915" t="s">
        <v>69</v>
      </c>
      <c r="E3915" t="s">
        <v>70</v>
      </c>
      <c r="F3915">
        <v>4097</v>
      </c>
      <c r="G3915">
        <v>4097</v>
      </c>
      <c r="J3915">
        <v>0</v>
      </c>
      <c r="K3915">
        <v>0</v>
      </c>
      <c r="L3915">
        <v>10</v>
      </c>
      <c r="M3915">
        <v>0</v>
      </c>
      <c r="N3915">
        <v>0</v>
      </c>
      <c r="O3915">
        <v>0</v>
      </c>
      <c r="P3915" t="s">
        <v>1561</v>
      </c>
      <c r="Q3915">
        <v>2023</v>
      </c>
      <c r="R3915" t="s">
        <v>1559</v>
      </c>
      <c r="S3915" t="s">
        <v>1100</v>
      </c>
      <c r="T3915" t="s">
        <v>52</v>
      </c>
    </row>
    <row r="3916" spans="1:20" x14ac:dyDescent="0.35">
      <c r="A3916" t="s">
        <v>1558</v>
      </c>
      <c r="B3916" s="1">
        <v>46048</v>
      </c>
      <c r="C3916">
        <v>630101</v>
      </c>
      <c r="D3916" t="s">
        <v>69</v>
      </c>
      <c r="E3916" t="s">
        <v>70</v>
      </c>
      <c r="F3916">
        <v>4097</v>
      </c>
      <c r="G3916">
        <v>4103</v>
      </c>
      <c r="J3916">
        <v>0</v>
      </c>
      <c r="K3916">
        <v>6</v>
      </c>
      <c r="L3916">
        <v>4</v>
      </c>
      <c r="M3916">
        <v>0</v>
      </c>
      <c r="N3916">
        <v>0</v>
      </c>
      <c r="O3916">
        <v>0</v>
      </c>
      <c r="P3916" t="s">
        <v>1561</v>
      </c>
      <c r="Q3916">
        <v>2023</v>
      </c>
      <c r="R3916" t="s">
        <v>1559</v>
      </c>
      <c r="S3916" t="s">
        <v>1100</v>
      </c>
      <c r="T3916" t="s">
        <v>52</v>
      </c>
    </row>
    <row r="3917" spans="1:20" x14ac:dyDescent="0.35">
      <c r="A3917" t="s">
        <v>1558</v>
      </c>
      <c r="B3917" s="1">
        <v>46049</v>
      </c>
      <c r="C3917">
        <v>630101</v>
      </c>
      <c r="D3917" t="s">
        <v>69</v>
      </c>
      <c r="E3917" t="s">
        <v>70</v>
      </c>
      <c r="F3917">
        <v>4103</v>
      </c>
      <c r="G3917">
        <v>4110</v>
      </c>
      <c r="J3917">
        <v>0</v>
      </c>
      <c r="K3917">
        <v>7</v>
      </c>
      <c r="L3917">
        <v>3</v>
      </c>
      <c r="M3917">
        <v>0</v>
      </c>
      <c r="N3917">
        <v>0</v>
      </c>
      <c r="O3917">
        <v>0</v>
      </c>
      <c r="P3917" t="s">
        <v>1561</v>
      </c>
      <c r="Q3917">
        <v>2023</v>
      </c>
      <c r="R3917" t="s">
        <v>1559</v>
      </c>
      <c r="S3917" t="s">
        <v>1100</v>
      </c>
      <c r="T3917" t="s">
        <v>52</v>
      </c>
    </row>
    <row r="3918" spans="1:20" x14ac:dyDescent="0.35">
      <c r="A3918" t="s">
        <v>1558</v>
      </c>
      <c r="B3918" s="1">
        <v>46050</v>
      </c>
      <c r="C3918">
        <v>630101</v>
      </c>
      <c r="D3918" t="s">
        <v>69</v>
      </c>
      <c r="E3918" t="s">
        <v>70</v>
      </c>
      <c r="F3918">
        <v>4110</v>
      </c>
      <c r="G3918">
        <v>4113</v>
      </c>
      <c r="J3918">
        <v>0</v>
      </c>
      <c r="K3918">
        <v>3</v>
      </c>
      <c r="L3918">
        <v>7</v>
      </c>
      <c r="M3918">
        <v>0</v>
      </c>
      <c r="N3918">
        <v>0</v>
      </c>
      <c r="O3918">
        <v>0</v>
      </c>
      <c r="P3918" t="s">
        <v>1561</v>
      </c>
      <c r="Q3918">
        <v>2023</v>
      </c>
      <c r="R3918" t="s">
        <v>1559</v>
      </c>
      <c r="S3918" t="s">
        <v>1100</v>
      </c>
      <c r="T3918" t="s">
        <v>52</v>
      </c>
    </row>
    <row r="3919" spans="1:20" x14ac:dyDescent="0.35">
      <c r="A3919" t="s">
        <v>1558</v>
      </c>
      <c r="B3919" s="1">
        <v>46051</v>
      </c>
      <c r="C3919">
        <v>630101</v>
      </c>
      <c r="D3919" t="s">
        <v>69</v>
      </c>
      <c r="E3919" t="s">
        <v>70</v>
      </c>
      <c r="F3919">
        <v>4113</v>
      </c>
      <c r="G3919">
        <v>4113</v>
      </c>
      <c r="J3919">
        <v>0</v>
      </c>
      <c r="K3919">
        <v>0</v>
      </c>
      <c r="L3919">
        <v>10</v>
      </c>
      <c r="M3919">
        <v>0</v>
      </c>
      <c r="N3919">
        <v>0</v>
      </c>
      <c r="O3919">
        <v>0</v>
      </c>
      <c r="P3919" t="s">
        <v>1561</v>
      </c>
      <c r="Q3919">
        <v>2023</v>
      </c>
      <c r="R3919" t="s">
        <v>1559</v>
      </c>
      <c r="S3919" t="s">
        <v>1100</v>
      </c>
      <c r="T3919" t="s">
        <v>52</v>
      </c>
    </row>
    <row r="3920" spans="1:20" x14ac:dyDescent="0.35">
      <c r="A3920" t="s">
        <v>1558</v>
      </c>
      <c r="B3920" s="1">
        <v>46052</v>
      </c>
      <c r="C3920">
        <v>630101</v>
      </c>
      <c r="D3920" t="s">
        <v>69</v>
      </c>
      <c r="E3920" t="s">
        <v>70</v>
      </c>
      <c r="F3920">
        <v>4113</v>
      </c>
      <c r="G3920">
        <v>4118</v>
      </c>
      <c r="J3920">
        <v>0</v>
      </c>
      <c r="K3920">
        <v>5</v>
      </c>
      <c r="L3920">
        <v>5</v>
      </c>
      <c r="M3920">
        <v>0</v>
      </c>
      <c r="N3920">
        <v>0</v>
      </c>
      <c r="O3920">
        <v>0</v>
      </c>
      <c r="P3920" t="s">
        <v>1561</v>
      </c>
      <c r="Q3920">
        <v>2023</v>
      </c>
      <c r="R3920" t="s">
        <v>1559</v>
      </c>
      <c r="S3920" t="s">
        <v>1100</v>
      </c>
      <c r="T3920" t="s">
        <v>52</v>
      </c>
    </row>
    <row r="3921" spans="1:20" x14ac:dyDescent="0.35">
      <c r="A3921" t="s">
        <v>1558</v>
      </c>
      <c r="B3921" s="1">
        <v>46053</v>
      </c>
      <c r="C3921">
        <v>630101</v>
      </c>
      <c r="D3921" t="s">
        <v>69</v>
      </c>
      <c r="E3921" t="s">
        <v>70</v>
      </c>
      <c r="F3921">
        <v>4118</v>
      </c>
      <c r="G3921">
        <v>4123</v>
      </c>
      <c r="J3921">
        <v>0</v>
      </c>
      <c r="K3921">
        <v>5</v>
      </c>
      <c r="L3921">
        <v>5</v>
      </c>
      <c r="M3921">
        <v>0</v>
      </c>
      <c r="N3921">
        <v>0</v>
      </c>
      <c r="O3921">
        <v>0</v>
      </c>
      <c r="P3921" t="s">
        <v>1561</v>
      </c>
      <c r="Q3921">
        <v>2023</v>
      </c>
      <c r="R3921" t="s">
        <v>1559</v>
      </c>
      <c r="S3921" t="s">
        <v>1100</v>
      </c>
      <c r="T3921" t="s">
        <v>52</v>
      </c>
    </row>
    <row r="3922" spans="1:20" x14ac:dyDescent="0.35">
      <c r="A3922" t="s">
        <v>1558</v>
      </c>
      <c r="B3922" s="1">
        <v>46054</v>
      </c>
      <c r="C3922">
        <v>630101</v>
      </c>
      <c r="D3922" t="s">
        <v>69</v>
      </c>
      <c r="E3922" t="s">
        <v>70</v>
      </c>
      <c r="F3922">
        <v>4123</v>
      </c>
      <c r="G3922">
        <v>4124</v>
      </c>
      <c r="J3922">
        <v>0</v>
      </c>
      <c r="K3922">
        <v>1</v>
      </c>
      <c r="L3922">
        <v>9</v>
      </c>
      <c r="M3922">
        <v>0</v>
      </c>
      <c r="N3922">
        <v>0</v>
      </c>
      <c r="O3922">
        <v>0</v>
      </c>
      <c r="P3922" t="s">
        <v>1561</v>
      </c>
      <c r="Q3922">
        <v>2023</v>
      </c>
      <c r="R3922" t="s">
        <v>1559</v>
      </c>
      <c r="S3922" t="s">
        <v>1100</v>
      </c>
      <c r="T3922" t="s">
        <v>52</v>
      </c>
    </row>
    <row r="3923" spans="1:20" x14ac:dyDescent="0.35">
      <c r="A3923" t="s">
        <v>1558</v>
      </c>
      <c r="B3923" s="1">
        <v>46055</v>
      </c>
      <c r="C3923">
        <v>630101</v>
      </c>
      <c r="D3923" t="s">
        <v>69</v>
      </c>
      <c r="E3923" t="s">
        <v>70</v>
      </c>
      <c r="F3923">
        <v>4124</v>
      </c>
      <c r="G3923">
        <v>4127</v>
      </c>
      <c r="J3923">
        <v>0</v>
      </c>
      <c r="K3923">
        <v>3</v>
      </c>
      <c r="L3923">
        <v>7</v>
      </c>
      <c r="M3923">
        <v>0</v>
      </c>
      <c r="N3923">
        <v>0</v>
      </c>
      <c r="O3923">
        <v>0</v>
      </c>
      <c r="P3923" t="s">
        <v>1561</v>
      </c>
      <c r="Q3923">
        <v>2023</v>
      </c>
      <c r="R3923" t="s">
        <v>1559</v>
      </c>
      <c r="S3923" t="s">
        <v>1100</v>
      </c>
      <c r="T3923" t="s">
        <v>52</v>
      </c>
    </row>
    <row r="3924" spans="1:20" x14ac:dyDescent="0.35">
      <c r="A3924" t="s">
        <v>1558</v>
      </c>
      <c r="B3924" s="1">
        <v>46056</v>
      </c>
      <c r="C3924">
        <v>630101</v>
      </c>
      <c r="D3924" t="s">
        <v>69</v>
      </c>
      <c r="E3924" t="s">
        <v>70</v>
      </c>
      <c r="F3924">
        <v>4127</v>
      </c>
      <c r="G3924">
        <v>4135</v>
      </c>
      <c r="J3924">
        <v>0</v>
      </c>
      <c r="K3924">
        <v>8</v>
      </c>
      <c r="L3924">
        <v>2</v>
      </c>
      <c r="M3924">
        <v>0</v>
      </c>
      <c r="N3924">
        <v>0</v>
      </c>
      <c r="O3924">
        <v>0</v>
      </c>
      <c r="P3924" t="s">
        <v>1561</v>
      </c>
      <c r="Q3924">
        <v>2023</v>
      </c>
      <c r="R3924" t="s">
        <v>1559</v>
      </c>
      <c r="S3924" t="s">
        <v>1100</v>
      </c>
      <c r="T3924" t="s">
        <v>52</v>
      </c>
    </row>
    <row r="3925" spans="1:20" x14ac:dyDescent="0.35">
      <c r="A3925" t="s">
        <v>1558</v>
      </c>
      <c r="B3925" s="1">
        <v>46057</v>
      </c>
      <c r="C3925">
        <v>630101</v>
      </c>
      <c r="D3925" t="s">
        <v>69</v>
      </c>
      <c r="E3925" t="s">
        <v>70</v>
      </c>
      <c r="F3925">
        <v>4135</v>
      </c>
      <c r="G3925">
        <v>4142</v>
      </c>
      <c r="J3925">
        <v>0</v>
      </c>
      <c r="K3925">
        <v>7</v>
      </c>
      <c r="L3925">
        <v>3</v>
      </c>
      <c r="M3925">
        <v>0</v>
      </c>
      <c r="N3925">
        <v>0</v>
      </c>
      <c r="O3925">
        <v>0</v>
      </c>
      <c r="P3925" t="s">
        <v>1561</v>
      </c>
      <c r="Q3925">
        <v>2023</v>
      </c>
      <c r="R3925" t="s">
        <v>1559</v>
      </c>
      <c r="S3925" t="s">
        <v>1100</v>
      </c>
      <c r="T3925" t="s">
        <v>52</v>
      </c>
    </row>
    <row r="3926" spans="1:20" x14ac:dyDescent="0.35">
      <c r="A3926" t="s">
        <v>1558</v>
      </c>
      <c r="B3926" s="1">
        <v>46058</v>
      </c>
      <c r="C3926">
        <v>630101</v>
      </c>
      <c r="D3926" t="s">
        <v>69</v>
      </c>
      <c r="E3926" t="s">
        <v>70</v>
      </c>
      <c r="F3926">
        <v>4142</v>
      </c>
      <c r="G3926">
        <v>4148</v>
      </c>
      <c r="J3926">
        <v>0</v>
      </c>
      <c r="K3926">
        <v>6</v>
      </c>
      <c r="L3926">
        <v>4</v>
      </c>
      <c r="M3926">
        <v>0</v>
      </c>
      <c r="N3926">
        <v>0</v>
      </c>
      <c r="O3926">
        <v>0</v>
      </c>
      <c r="P3926" t="s">
        <v>1561</v>
      </c>
      <c r="Q3926">
        <v>2023</v>
      </c>
      <c r="R3926" t="s">
        <v>1559</v>
      </c>
      <c r="S3926" t="s">
        <v>1100</v>
      </c>
      <c r="T3926" t="s">
        <v>52</v>
      </c>
    </row>
    <row r="3927" spans="1:20" x14ac:dyDescent="0.35">
      <c r="A3927" t="s">
        <v>1558</v>
      </c>
      <c r="B3927" s="1">
        <v>46059</v>
      </c>
      <c r="C3927">
        <v>630101</v>
      </c>
      <c r="D3927" t="s">
        <v>69</v>
      </c>
      <c r="E3927" t="s">
        <v>70</v>
      </c>
      <c r="F3927">
        <v>4148</v>
      </c>
      <c r="G3927">
        <v>4154</v>
      </c>
      <c r="J3927">
        <v>0</v>
      </c>
      <c r="K3927">
        <v>6</v>
      </c>
      <c r="L3927">
        <v>4</v>
      </c>
      <c r="M3927">
        <v>0</v>
      </c>
      <c r="N3927">
        <v>0</v>
      </c>
      <c r="O3927">
        <v>0</v>
      </c>
      <c r="P3927" t="s">
        <v>1561</v>
      </c>
      <c r="Q3927">
        <v>2023</v>
      </c>
      <c r="R3927" t="s">
        <v>1559</v>
      </c>
      <c r="S3927" t="s">
        <v>1100</v>
      </c>
      <c r="T3927" t="s">
        <v>52</v>
      </c>
    </row>
    <row r="3928" spans="1:20" x14ac:dyDescent="0.35">
      <c r="A3928" t="s">
        <v>1558</v>
      </c>
      <c r="B3928" s="1">
        <v>46060</v>
      </c>
      <c r="C3928">
        <v>630101</v>
      </c>
      <c r="D3928" t="s">
        <v>69</v>
      </c>
      <c r="E3928" t="s">
        <v>70</v>
      </c>
      <c r="F3928">
        <v>4154</v>
      </c>
      <c r="G3928">
        <v>4159</v>
      </c>
      <c r="J3928">
        <v>0</v>
      </c>
      <c r="K3928">
        <v>5</v>
      </c>
      <c r="L3928">
        <v>5</v>
      </c>
      <c r="M3928">
        <v>0</v>
      </c>
      <c r="N3928">
        <v>0</v>
      </c>
      <c r="O3928">
        <v>0</v>
      </c>
      <c r="P3928" t="s">
        <v>1561</v>
      </c>
      <c r="Q3928">
        <v>2023</v>
      </c>
      <c r="R3928" t="s">
        <v>1559</v>
      </c>
      <c r="S3928" t="s">
        <v>1100</v>
      </c>
      <c r="T3928" t="s">
        <v>52</v>
      </c>
    </row>
    <row r="3929" spans="1:20" x14ac:dyDescent="0.35">
      <c r="A3929" t="s">
        <v>1558</v>
      </c>
      <c r="B3929" s="1">
        <v>46061</v>
      </c>
      <c r="C3929">
        <v>630101</v>
      </c>
      <c r="D3929" t="s">
        <v>69</v>
      </c>
      <c r="E3929" t="s">
        <v>70</v>
      </c>
      <c r="F3929">
        <v>4159</v>
      </c>
      <c r="G3929">
        <v>4159</v>
      </c>
      <c r="J3929">
        <v>0</v>
      </c>
      <c r="K3929">
        <v>0</v>
      </c>
      <c r="L3929">
        <v>10</v>
      </c>
      <c r="M3929">
        <v>0</v>
      </c>
      <c r="N3929">
        <v>0</v>
      </c>
      <c r="O3929">
        <v>0</v>
      </c>
      <c r="P3929" t="s">
        <v>1561</v>
      </c>
      <c r="Q3929">
        <v>2023</v>
      </c>
      <c r="R3929" t="s">
        <v>1559</v>
      </c>
      <c r="S3929" t="s">
        <v>1100</v>
      </c>
      <c r="T3929" t="s">
        <v>52</v>
      </c>
    </row>
    <row r="3930" spans="1:20" x14ac:dyDescent="0.35">
      <c r="A3930" t="s">
        <v>1558</v>
      </c>
      <c r="B3930" s="1">
        <v>46062</v>
      </c>
      <c r="C3930">
        <v>630101</v>
      </c>
      <c r="D3930" t="s">
        <v>69</v>
      </c>
      <c r="E3930" t="s">
        <v>70</v>
      </c>
      <c r="F3930">
        <v>4159</v>
      </c>
      <c r="G3930">
        <v>4164</v>
      </c>
      <c r="J3930">
        <v>0</v>
      </c>
      <c r="K3930">
        <v>5</v>
      </c>
      <c r="L3930">
        <v>5</v>
      </c>
      <c r="M3930">
        <v>0</v>
      </c>
      <c r="N3930">
        <v>0</v>
      </c>
      <c r="O3930">
        <v>0</v>
      </c>
      <c r="P3930" t="s">
        <v>1561</v>
      </c>
      <c r="Q3930">
        <v>2023</v>
      </c>
      <c r="R3930" t="s">
        <v>1559</v>
      </c>
      <c r="S3930" t="s">
        <v>1100</v>
      </c>
      <c r="T3930" t="s">
        <v>52</v>
      </c>
    </row>
    <row r="3931" spans="1:20" x14ac:dyDescent="0.35">
      <c r="A3931" t="s">
        <v>1558</v>
      </c>
      <c r="B3931" s="1">
        <v>46063</v>
      </c>
      <c r="C3931">
        <v>630101</v>
      </c>
      <c r="D3931" t="s">
        <v>69</v>
      </c>
      <c r="E3931" t="s">
        <v>70</v>
      </c>
      <c r="F3931">
        <v>4164</v>
      </c>
      <c r="G3931">
        <v>4170</v>
      </c>
      <c r="J3931">
        <v>0</v>
      </c>
      <c r="K3931">
        <v>6</v>
      </c>
      <c r="L3931">
        <v>4</v>
      </c>
      <c r="M3931">
        <v>0</v>
      </c>
      <c r="N3931">
        <v>0</v>
      </c>
      <c r="O3931">
        <v>0</v>
      </c>
      <c r="P3931" t="s">
        <v>1561</v>
      </c>
      <c r="Q3931">
        <v>2023</v>
      </c>
      <c r="R3931" t="s">
        <v>1559</v>
      </c>
      <c r="S3931" t="s">
        <v>1100</v>
      </c>
      <c r="T3931" t="s">
        <v>52</v>
      </c>
    </row>
    <row r="3932" spans="1:20" x14ac:dyDescent="0.35">
      <c r="A3932" t="s">
        <v>1558</v>
      </c>
      <c r="B3932" s="1">
        <v>46064</v>
      </c>
      <c r="C3932">
        <v>630101</v>
      </c>
      <c r="D3932" t="s">
        <v>69</v>
      </c>
      <c r="E3932" t="s">
        <v>70</v>
      </c>
      <c r="F3932">
        <v>4170</v>
      </c>
      <c r="G3932">
        <v>4175</v>
      </c>
      <c r="J3932">
        <v>0</v>
      </c>
      <c r="K3932">
        <v>5</v>
      </c>
      <c r="L3932">
        <v>5</v>
      </c>
      <c r="M3932">
        <v>0</v>
      </c>
      <c r="N3932">
        <v>0</v>
      </c>
      <c r="O3932">
        <v>0</v>
      </c>
      <c r="P3932" t="s">
        <v>1561</v>
      </c>
      <c r="Q3932">
        <v>2023</v>
      </c>
      <c r="R3932" t="s">
        <v>1559</v>
      </c>
      <c r="S3932" t="s">
        <v>1100</v>
      </c>
      <c r="T3932" t="s">
        <v>52</v>
      </c>
    </row>
    <row r="3933" spans="1:20" x14ac:dyDescent="0.35">
      <c r="A3933" t="s">
        <v>1558</v>
      </c>
      <c r="B3933" s="1">
        <v>46065</v>
      </c>
      <c r="C3933">
        <v>630101</v>
      </c>
      <c r="D3933" t="s">
        <v>69</v>
      </c>
      <c r="E3933" t="s">
        <v>70</v>
      </c>
      <c r="F3933">
        <v>4175</v>
      </c>
      <c r="G3933">
        <v>4185</v>
      </c>
      <c r="J3933">
        <v>0</v>
      </c>
      <c r="K3933">
        <v>10</v>
      </c>
      <c r="L3933">
        <v>0</v>
      </c>
      <c r="M3933">
        <v>0</v>
      </c>
      <c r="N3933">
        <v>0</v>
      </c>
      <c r="O3933">
        <v>0</v>
      </c>
      <c r="P3933" t="s">
        <v>1561</v>
      </c>
      <c r="Q3933">
        <v>2023</v>
      </c>
      <c r="R3933" t="s">
        <v>1559</v>
      </c>
      <c r="S3933" t="s">
        <v>1100</v>
      </c>
      <c r="T3933" t="s">
        <v>52</v>
      </c>
    </row>
    <row r="3934" spans="1:20" x14ac:dyDescent="0.35">
      <c r="A3934" t="s">
        <v>1558</v>
      </c>
      <c r="B3934" s="1">
        <v>46066</v>
      </c>
      <c r="C3934">
        <v>630101</v>
      </c>
      <c r="D3934" t="s">
        <v>69</v>
      </c>
      <c r="E3934" t="s">
        <v>70</v>
      </c>
      <c r="F3934">
        <v>4185</v>
      </c>
      <c r="G3934">
        <v>4191</v>
      </c>
      <c r="J3934">
        <v>0</v>
      </c>
      <c r="K3934">
        <v>6</v>
      </c>
      <c r="L3934">
        <v>4</v>
      </c>
      <c r="M3934">
        <v>0</v>
      </c>
      <c r="N3934">
        <v>0</v>
      </c>
      <c r="O3934">
        <v>0</v>
      </c>
      <c r="P3934" t="s">
        <v>1561</v>
      </c>
      <c r="Q3934">
        <v>2023</v>
      </c>
      <c r="R3934" t="s">
        <v>1559</v>
      </c>
      <c r="S3934" t="s">
        <v>1100</v>
      </c>
      <c r="T3934" t="s">
        <v>52</v>
      </c>
    </row>
    <row r="3935" spans="1:20" x14ac:dyDescent="0.35">
      <c r="A3935" t="s">
        <v>1558</v>
      </c>
      <c r="B3935" s="1">
        <v>46067</v>
      </c>
      <c r="C3935">
        <v>630101</v>
      </c>
      <c r="D3935" t="s">
        <v>69</v>
      </c>
      <c r="E3935" t="s">
        <v>70</v>
      </c>
      <c r="F3935">
        <v>4191</v>
      </c>
      <c r="G3935">
        <v>4198</v>
      </c>
      <c r="J3935">
        <v>0</v>
      </c>
      <c r="K3935">
        <v>7</v>
      </c>
      <c r="L3935">
        <v>3</v>
      </c>
      <c r="M3935">
        <v>0</v>
      </c>
      <c r="N3935">
        <v>0</v>
      </c>
      <c r="O3935">
        <v>0</v>
      </c>
      <c r="P3935" t="s">
        <v>1561</v>
      </c>
      <c r="Q3935">
        <v>2023</v>
      </c>
      <c r="R3935" t="s">
        <v>1559</v>
      </c>
      <c r="S3935" t="s">
        <v>1100</v>
      </c>
      <c r="T3935" t="s">
        <v>52</v>
      </c>
    </row>
    <row r="3936" spans="1:20" x14ac:dyDescent="0.35">
      <c r="A3936" t="s">
        <v>1558</v>
      </c>
      <c r="B3936" s="1">
        <v>46068</v>
      </c>
      <c r="C3936">
        <v>630101</v>
      </c>
      <c r="D3936" t="s">
        <v>69</v>
      </c>
      <c r="E3936" t="s">
        <v>70</v>
      </c>
      <c r="F3936">
        <v>4198</v>
      </c>
      <c r="G3936">
        <v>4203</v>
      </c>
      <c r="J3936">
        <v>0</v>
      </c>
      <c r="K3936">
        <v>5</v>
      </c>
      <c r="L3936">
        <v>5</v>
      </c>
      <c r="M3936">
        <v>0</v>
      </c>
      <c r="N3936">
        <v>0</v>
      </c>
      <c r="O3936">
        <v>0</v>
      </c>
      <c r="P3936" t="s">
        <v>1561</v>
      </c>
      <c r="Q3936">
        <v>2023</v>
      </c>
      <c r="R3936" t="s">
        <v>1559</v>
      </c>
      <c r="S3936" t="s">
        <v>1100</v>
      </c>
      <c r="T3936" t="s">
        <v>52</v>
      </c>
    </row>
    <row r="3937" spans="1:20" x14ac:dyDescent="0.35">
      <c r="A3937" t="s">
        <v>1558</v>
      </c>
      <c r="B3937" s="1">
        <v>46069</v>
      </c>
      <c r="C3937">
        <v>630101</v>
      </c>
      <c r="D3937" t="s">
        <v>69</v>
      </c>
      <c r="E3937" t="s">
        <v>70</v>
      </c>
      <c r="F3937">
        <v>4203</v>
      </c>
      <c r="G3937">
        <v>4209</v>
      </c>
      <c r="J3937">
        <v>0</v>
      </c>
      <c r="K3937">
        <v>6</v>
      </c>
      <c r="L3937">
        <v>4</v>
      </c>
      <c r="M3937">
        <v>0</v>
      </c>
      <c r="N3937">
        <v>0</v>
      </c>
      <c r="O3937">
        <v>0</v>
      </c>
      <c r="P3937" t="s">
        <v>1561</v>
      </c>
      <c r="Q3937">
        <v>2023</v>
      </c>
      <c r="R3937" t="s">
        <v>1559</v>
      </c>
      <c r="S3937" t="s">
        <v>1100</v>
      </c>
      <c r="T3937" t="s">
        <v>52</v>
      </c>
    </row>
    <row r="3938" spans="1:20" x14ac:dyDescent="0.35">
      <c r="A3938" t="s">
        <v>1558</v>
      </c>
      <c r="B3938" s="1">
        <v>46070</v>
      </c>
      <c r="C3938">
        <v>630101</v>
      </c>
      <c r="D3938" t="s">
        <v>69</v>
      </c>
      <c r="E3938" t="s">
        <v>70</v>
      </c>
      <c r="F3938">
        <v>4209</v>
      </c>
      <c r="G3938">
        <v>4214</v>
      </c>
      <c r="J3938">
        <v>0</v>
      </c>
      <c r="K3938">
        <v>5</v>
      </c>
      <c r="L3938">
        <v>5</v>
      </c>
      <c r="M3938">
        <v>0</v>
      </c>
      <c r="N3938">
        <v>0</v>
      </c>
      <c r="O3938">
        <v>0</v>
      </c>
      <c r="P3938" t="s">
        <v>1561</v>
      </c>
      <c r="Q3938">
        <v>2023</v>
      </c>
      <c r="R3938" t="s">
        <v>1559</v>
      </c>
      <c r="S3938" t="s">
        <v>1100</v>
      </c>
      <c r="T3938" t="s">
        <v>52</v>
      </c>
    </row>
    <row r="3939" spans="1:20" x14ac:dyDescent="0.35">
      <c r="A3939" t="s">
        <v>1558</v>
      </c>
      <c r="B3939" s="1">
        <v>46071</v>
      </c>
      <c r="C3939">
        <v>630101</v>
      </c>
      <c r="D3939" t="s">
        <v>69</v>
      </c>
      <c r="E3939" t="s">
        <v>70</v>
      </c>
      <c r="F3939">
        <v>4214</v>
      </c>
      <c r="G3939">
        <v>4219</v>
      </c>
      <c r="J3939">
        <v>0</v>
      </c>
      <c r="K3939">
        <v>5</v>
      </c>
      <c r="L3939">
        <v>5</v>
      </c>
      <c r="M3939">
        <v>0</v>
      </c>
      <c r="N3939">
        <v>0</v>
      </c>
      <c r="O3939">
        <v>0</v>
      </c>
      <c r="P3939" t="s">
        <v>1561</v>
      </c>
      <c r="Q3939">
        <v>2023</v>
      </c>
      <c r="R3939" t="s">
        <v>1559</v>
      </c>
      <c r="S3939" t="s">
        <v>1100</v>
      </c>
      <c r="T3939" t="s">
        <v>52</v>
      </c>
    </row>
    <row r="3940" spans="1:20" x14ac:dyDescent="0.35">
      <c r="A3940" t="s">
        <v>1558</v>
      </c>
      <c r="B3940" s="1">
        <v>46072</v>
      </c>
      <c r="C3940">
        <v>630101</v>
      </c>
      <c r="D3940" t="s">
        <v>69</v>
      </c>
      <c r="E3940" t="s">
        <v>70</v>
      </c>
      <c r="F3940">
        <v>4219</v>
      </c>
      <c r="G3940">
        <v>4227</v>
      </c>
      <c r="J3940">
        <v>0</v>
      </c>
      <c r="K3940">
        <v>8</v>
      </c>
      <c r="L3940">
        <v>2</v>
      </c>
      <c r="M3940">
        <v>0</v>
      </c>
      <c r="N3940">
        <v>0</v>
      </c>
      <c r="O3940">
        <v>0</v>
      </c>
      <c r="P3940" t="s">
        <v>1561</v>
      </c>
      <c r="Q3940">
        <v>2023</v>
      </c>
      <c r="R3940" t="s">
        <v>1559</v>
      </c>
      <c r="S3940" t="s">
        <v>1100</v>
      </c>
      <c r="T3940" t="s">
        <v>52</v>
      </c>
    </row>
    <row r="3941" spans="1:20" x14ac:dyDescent="0.35">
      <c r="A3941" t="s">
        <v>1558</v>
      </c>
      <c r="B3941" s="1">
        <v>46073</v>
      </c>
      <c r="C3941">
        <v>630101</v>
      </c>
      <c r="D3941" t="s">
        <v>69</v>
      </c>
      <c r="E3941" t="s">
        <v>70</v>
      </c>
      <c r="F3941">
        <v>4227</v>
      </c>
      <c r="G3941">
        <v>4234</v>
      </c>
      <c r="J3941">
        <v>0</v>
      </c>
      <c r="K3941">
        <v>7</v>
      </c>
      <c r="L3941">
        <v>3</v>
      </c>
      <c r="M3941">
        <v>0</v>
      </c>
      <c r="N3941">
        <v>0</v>
      </c>
      <c r="O3941">
        <v>0</v>
      </c>
      <c r="P3941" t="s">
        <v>1561</v>
      </c>
      <c r="Q3941">
        <v>2023</v>
      </c>
      <c r="R3941" t="s">
        <v>1559</v>
      </c>
      <c r="S3941" t="s">
        <v>1100</v>
      </c>
      <c r="T3941" t="s">
        <v>52</v>
      </c>
    </row>
    <row r="3942" spans="1:20" x14ac:dyDescent="0.35">
      <c r="A3942" t="s">
        <v>1558</v>
      </c>
      <c r="B3942" s="1">
        <v>46074</v>
      </c>
      <c r="C3942">
        <v>630101</v>
      </c>
      <c r="D3942" t="s">
        <v>69</v>
      </c>
      <c r="E3942" t="s">
        <v>70</v>
      </c>
      <c r="F3942">
        <v>4234</v>
      </c>
      <c r="G3942">
        <v>4238</v>
      </c>
      <c r="J3942">
        <v>0</v>
      </c>
      <c r="K3942">
        <v>4</v>
      </c>
      <c r="L3942">
        <v>6</v>
      </c>
      <c r="M3942">
        <v>0</v>
      </c>
      <c r="N3942">
        <v>0</v>
      </c>
      <c r="O3942">
        <v>0</v>
      </c>
      <c r="P3942" t="s">
        <v>1561</v>
      </c>
      <c r="Q3942">
        <v>2023</v>
      </c>
      <c r="R3942" t="s">
        <v>1559</v>
      </c>
      <c r="S3942" t="s">
        <v>1100</v>
      </c>
      <c r="T3942" t="s">
        <v>52</v>
      </c>
    </row>
    <row r="3943" spans="1:20" x14ac:dyDescent="0.35">
      <c r="A3943" t="s">
        <v>1558</v>
      </c>
      <c r="B3943" s="1">
        <v>46075</v>
      </c>
      <c r="C3943">
        <v>630101</v>
      </c>
      <c r="D3943" t="s">
        <v>69</v>
      </c>
      <c r="E3943" t="s">
        <v>70</v>
      </c>
      <c r="F3943">
        <v>4238</v>
      </c>
      <c r="G3943">
        <v>4238</v>
      </c>
      <c r="J3943">
        <v>0</v>
      </c>
      <c r="K3943">
        <v>0</v>
      </c>
      <c r="L3943">
        <v>10</v>
      </c>
      <c r="M3943">
        <v>0</v>
      </c>
      <c r="N3943">
        <v>0</v>
      </c>
      <c r="O3943">
        <v>0</v>
      </c>
      <c r="P3943" t="s">
        <v>1561</v>
      </c>
      <c r="Q3943">
        <v>2023</v>
      </c>
      <c r="R3943" t="s">
        <v>1559</v>
      </c>
      <c r="S3943" t="s">
        <v>1100</v>
      </c>
      <c r="T3943" t="s">
        <v>52</v>
      </c>
    </row>
    <row r="3944" spans="1:20" x14ac:dyDescent="0.35">
      <c r="A3944" t="s">
        <v>1558</v>
      </c>
      <c r="B3944" s="1">
        <v>46076</v>
      </c>
      <c r="C3944">
        <v>630101</v>
      </c>
      <c r="D3944" t="s">
        <v>69</v>
      </c>
      <c r="E3944" t="s">
        <v>70</v>
      </c>
      <c r="F3944">
        <v>4238</v>
      </c>
      <c r="G3944">
        <v>4242</v>
      </c>
      <c r="J3944">
        <v>0</v>
      </c>
      <c r="K3944">
        <v>4</v>
      </c>
      <c r="L3944">
        <v>6</v>
      </c>
      <c r="M3944">
        <v>0</v>
      </c>
      <c r="N3944">
        <v>0</v>
      </c>
      <c r="O3944">
        <v>0</v>
      </c>
      <c r="P3944" t="s">
        <v>1561</v>
      </c>
      <c r="Q3944">
        <v>2023</v>
      </c>
      <c r="R3944" t="s">
        <v>1559</v>
      </c>
      <c r="S3944" t="s">
        <v>1100</v>
      </c>
      <c r="T3944" t="s">
        <v>52</v>
      </c>
    </row>
    <row r="3945" spans="1:20" x14ac:dyDescent="0.35">
      <c r="A3945" t="s">
        <v>1558</v>
      </c>
      <c r="B3945" s="1">
        <v>46077</v>
      </c>
      <c r="C3945">
        <v>630101</v>
      </c>
      <c r="D3945" t="s">
        <v>69</v>
      </c>
      <c r="E3945" t="s">
        <v>70</v>
      </c>
      <c r="F3945">
        <v>4242</v>
      </c>
      <c r="G3945">
        <v>4249</v>
      </c>
      <c r="J3945">
        <v>0</v>
      </c>
      <c r="K3945">
        <v>7</v>
      </c>
      <c r="L3945">
        <v>3</v>
      </c>
      <c r="M3945">
        <v>0</v>
      </c>
      <c r="N3945">
        <v>0</v>
      </c>
      <c r="O3945">
        <v>0</v>
      </c>
      <c r="P3945" t="s">
        <v>1561</v>
      </c>
      <c r="Q3945">
        <v>2023</v>
      </c>
      <c r="R3945" t="s">
        <v>1559</v>
      </c>
      <c r="S3945" t="s">
        <v>1100</v>
      </c>
      <c r="T3945" t="s">
        <v>52</v>
      </c>
    </row>
    <row r="3946" spans="1:20" x14ac:dyDescent="0.35">
      <c r="A3946" t="s">
        <v>1558</v>
      </c>
      <c r="B3946" s="1">
        <v>46078</v>
      </c>
      <c r="C3946">
        <v>630101</v>
      </c>
      <c r="D3946" t="s">
        <v>69</v>
      </c>
      <c r="E3946" t="s">
        <v>70</v>
      </c>
      <c r="F3946">
        <v>4249</v>
      </c>
      <c r="G3946">
        <v>4256</v>
      </c>
      <c r="J3946">
        <v>0</v>
      </c>
      <c r="K3946">
        <v>7</v>
      </c>
      <c r="L3946">
        <v>7</v>
      </c>
      <c r="M3946">
        <v>0</v>
      </c>
      <c r="N3946">
        <v>0</v>
      </c>
      <c r="O3946">
        <v>0</v>
      </c>
      <c r="P3946" t="s">
        <v>1561</v>
      </c>
      <c r="Q3946">
        <v>2023</v>
      </c>
      <c r="R3946" t="s">
        <v>1559</v>
      </c>
      <c r="S3946" t="s">
        <v>1100</v>
      </c>
      <c r="T3946" t="s">
        <v>52</v>
      </c>
    </row>
    <row r="3947" spans="1:20" x14ac:dyDescent="0.35">
      <c r="A3947" t="s">
        <v>1558</v>
      </c>
      <c r="B3947" s="1">
        <v>46079</v>
      </c>
      <c r="C3947">
        <v>630101</v>
      </c>
      <c r="D3947" t="s">
        <v>69</v>
      </c>
      <c r="E3947" t="s">
        <v>70</v>
      </c>
      <c r="F3947">
        <v>4256</v>
      </c>
      <c r="G3947">
        <v>4264</v>
      </c>
      <c r="J3947">
        <v>0</v>
      </c>
      <c r="K3947">
        <v>8</v>
      </c>
      <c r="L3947">
        <v>2</v>
      </c>
      <c r="M3947">
        <v>0</v>
      </c>
      <c r="N3947">
        <v>0</v>
      </c>
      <c r="O3947">
        <v>0</v>
      </c>
      <c r="P3947" t="s">
        <v>1561</v>
      </c>
      <c r="Q3947">
        <v>2023</v>
      </c>
      <c r="R3947" t="s">
        <v>1559</v>
      </c>
      <c r="S3947" t="s">
        <v>1100</v>
      </c>
      <c r="T3947" t="s">
        <v>52</v>
      </c>
    </row>
    <row r="3948" spans="1:20" x14ac:dyDescent="0.35">
      <c r="A3948" t="s">
        <v>1558</v>
      </c>
      <c r="B3948" s="1">
        <v>46080</v>
      </c>
      <c r="C3948">
        <v>630101</v>
      </c>
      <c r="D3948" t="s">
        <v>69</v>
      </c>
      <c r="E3948" t="s">
        <v>70</v>
      </c>
      <c r="F3948">
        <v>4264</v>
      </c>
      <c r="G3948">
        <v>4270</v>
      </c>
      <c r="J3948">
        <v>0</v>
      </c>
      <c r="K3948">
        <v>6</v>
      </c>
      <c r="L3948">
        <v>4</v>
      </c>
      <c r="M3948">
        <v>0</v>
      </c>
      <c r="N3948">
        <v>0</v>
      </c>
      <c r="O3948">
        <v>0</v>
      </c>
      <c r="P3948" t="s">
        <v>1561</v>
      </c>
      <c r="Q3948">
        <v>2023</v>
      </c>
      <c r="R3948" t="s">
        <v>1559</v>
      </c>
      <c r="S3948" t="s">
        <v>1100</v>
      </c>
      <c r="T3948" t="s">
        <v>52</v>
      </c>
    </row>
    <row r="3949" spans="1:20" x14ac:dyDescent="0.35">
      <c r="A3949" t="s">
        <v>1558</v>
      </c>
      <c r="B3949" s="1">
        <v>46081</v>
      </c>
      <c r="C3949">
        <v>630101</v>
      </c>
      <c r="D3949" t="s">
        <v>69</v>
      </c>
      <c r="E3949" t="s">
        <v>70</v>
      </c>
      <c r="F3949">
        <v>4270</v>
      </c>
      <c r="G3949">
        <v>4275</v>
      </c>
      <c r="J3949">
        <v>0</v>
      </c>
      <c r="K3949">
        <v>5</v>
      </c>
      <c r="L3949">
        <v>5</v>
      </c>
      <c r="M3949">
        <v>0</v>
      </c>
      <c r="N3949">
        <v>0</v>
      </c>
      <c r="O3949">
        <v>0</v>
      </c>
      <c r="P3949" t="s">
        <v>1561</v>
      </c>
      <c r="Q3949">
        <v>2023</v>
      </c>
      <c r="R3949" t="s">
        <v>1559</v>
      </c>
      <c r="S3949" t="s">
        <v>1100</v>
      </c>
      <c r="T3949" t="s">
        <v>52</v>
      </c>
    </row>
    <row r="3950" spans="1:20" x14ac:dyDescent="0.35">
      <c r="A3950" t="s">
        <v>1558</v>
      </c>
      <c r="B3950" s="1">
        <v>46082</v>
      </c>
      <c r="C3950">
        <v>630101</v>
      </c>
      <c r="D3950" t="s">
        <v>69</v>
      </c>
      <c r="E3950" t="s">
        <v>70</v>
      </c>
      <c r="F3950">
        <v>4275</v>
      </c>
      <c r="G3950">
        <v>4275</v>
      </c>
      <c r="J3950">
        <v>0</v>
      </c>
      <c r="K3950">
        <v>0</v>
      </c>
      <c r="L3950">
        <v>10</v>
      </c>
      <c r="M3950">
        <v>0</v>
      </c>
      <c r="N3950">
        <v>0</v>
      </c>
      <c r="O3950">
        <v>0</v>
      </c>
      <c r="P3950" t="s">
        <v>1561</v>
      </c>
      <c r="Q3950">
        <v>2023</v>
      </c>
      <c r="R3950" t="s">
        <v>1559</v>
      </c>
      <c r="S3950" t="s">
        <v>1100</v>
      </c>
      <c r="T3950" t="s">
        <v>52</v>
      </c>
    </row>
    <row r="3951" spans="1:20" x14ac:dyDescent="0.35">
      <c r="A3951" t="s">
        <v>1558</v>
      </c>
      <c r="B3951" s="1">
        <v>46083</v>
      </c>
      <c r="C3951">
        <v>630101</v>
      </c>
      <c r="D3951" t="s">
        <v>69</v>
      </c>
      <c r="E3951" t="s">
        <v>70</v>
      </c>
      <c r="F3951">
        <v>4275</v>
      </c>
      <c r="G3951">
        <v>4283</v>
      </c>
      <c r="J3951">
        <v>0</v>
      </c>
      <c r="K3951">
        <v>8</v>
      </c>
      <c r="L3951">
        <v>2</v>
      </c>
      <c r="M3951">
        <v>0</v>
      </c>
      <c r="N3951">
        <v>0</v>
      </c>
      <c r="O3951">
        <v>0</v>
      </c>
      <c r="P3951" t="s">
        <v>1561</v>
      </c>
      <c r="Q3951">
        <v>2023</v>
      </c>
      <c r="R3951" t="s">
        <v>1559</v>
      </c>
      <c r="S3951" t="s">
        <v>1100</v>
      </c>
      <c r="T3951" t="s">
        <v>52</v>
      </c>
    </row>
    <row r="3952" spans="1:20" x14ac:dyDescent="0.35">
      <c r="A3952" t="s">
        <v>1558</v>
      </c>
      <c r="B3952" s="1">
        <v>46084</v>
      </c>
      <c r="C3952">
        <v>630101</v>
      </c>
      <c r="D3952" t="s">
        <v>69</v>
      </c>
      <c r="E3952" t="s">
        <v>70</v>
      </c>
      <c r="F3952">
        <v>4283</v>
      </c>
      <c r="G3952">
        <v>4289</v>
      </c>
      <c r="J3952">
        <v>0</v>
      </c>
      <c r="K3952">
        <v>6</v>
      </c>
      <c r="L3952">
        <v>4</v>
      </c>
      <c r="M3952">
        <v>0</v>
      </c>
      <c r="N3952">
        <v>0</v>
      </c>
      <c r="O3952">
        <v>0</v>
      </c>
      <c r="P3952" t="s">
        <v>1561</v>
      </c>
      <c r="Q3952">
        <v>2023</v>
      </c>
      <c r="R3952" t="s">
        <v>1559</v>
      </c>
      <c r="S3952" t="s">
        <v>1100</v>
      </c>
      <c r="T3952" t="s">
        <v>52</v>
      </c>
    </row>
    <row r="3953" spans="1:20" x14ac:dyDescent="0.35">
      <c r="A3953" t="s">
        <v>1558</v>
      </c>
      <c r="B3953" s="1">
        <v>46085</v>
      </c>
      <c r="C3953">
        <v>630101</v>
      </c>
      <c r="D3953" t="s">
        <v>69</v>
      </c>
      <c r="E3953" t="s">
        <v>70</v>
      </c>
      <c r="F3953">
        <v>4289</v>
      </c>
      <c r="G3953">
        <v>4292</v>
      </c>
      <c r="J3953">
        <v>0</v>
      </c>
      <c r="K3953">
        <v>3</v>
      </c>
      <c r="L3953">
        <v>7</v>
      </c>
      <c r="M3953">
        <v>0</v>
      </c>
      <c r="N3953">
        <v>0</v>
      </c>
      <c r="O3953">
        <v>0</v>
      </c>
      <c r="P3953" t="s">
        <v>1561</v>
      </c>
      <c r="Q3953">
        <v>2023</v>
      </c>
      <c r="R3953" t="s">
        <v>1559</v>
      </c>
      <c r="S3953" t="s">
        <v>1100</v>
      </c>
      <c r="T3953" t="s">
        <v>52</v>
      </c>
    </row>
    <row r="3954" spans="1:20" x14ac:dyDescent="0.35">
      <c r="A3954" t="s">
        <v>1558</v>
      </c>
      <c r="B3954" s="1">
        <v>46086</v>
      </c>
      <c r="C3954">
        <v>630101</v>
      </c>
      <c r="D3954" t="s">
        <v>69</v>
      </c>
      <c r="E3954" t="s">
        <v>70</v>
      </c>
      <c r="F3954">
        <v>4292</v>
      </c>
      <c r="G3954">
        <v>4297</v>
      </c>
      <c r="J3954">
        <v>0</v>
      </c>
      <c r="K3954">
        <v>5</v>
      </c>
      <c r="L3954">
        <v>5</v>
      </c>
      <c r="M3954">
        <v>0</v>
      </c>
      <c r="N3954">
        <v>0</v>
      </c>
      <c r="O3954">
        <v>0</v>
      </c>
      <c r="P3954" t="s">
        <v>1561</v>
      </c>
      <c r="Q3954">
        <v>2023</v>
      </c>
      <c r="R3954" t="s">
        <v>1559</v>
      </c>
      <c r="S3954" t="s">
        <v>1100</v>
      </c>
      <c r="T3954" t="s">
        <v>52</v>
      </c>
    </row>
    <row r="3955" spans="1:20" x14ac:dyDescent="0.35">
      <c r="A3955" t="s">
        <v>1558</v>
      </c>
      <c r="B3955" s="1">
        <v>46087</v>
      </c>
      <c r="C3955">
        <v>630101</v>
      </c>
      <c r="D3955" t="s">
        <v>69</v>
      </c>
      <c r="E3955" t="s">
        <v>70</v>
      </c>
      <c r="F3955">
        <v>4297</v>
      </c>
      <c r="G3955">
        <v>4304</v>
      </c>
      <c r="J3955">
        <v>0</v>
      </c>
      <c r="K3955">
        <v>7</v>
      </c>
      <c r="L3955">
        <v>3</v>
      </c>
      <c r="M3955">
        <v>0</v>
      </c>
      <c r="N3955">
        <v>0</v>
      </c>
      <c r="O3955">
        <v>0</v>
      </c>
      <c r="P3955" t="s">
        <v>1561</v>
      </c>
      <c r="Q3955">
        <v>2023</v>
      </c>
      <c r="R3955" t="s">
        <v>1559</v>
      </c>
      <c r="S3955" t="s">
        <v>1100</v>
      </c>
      <c r="T3955" t="s">
        <v>52</v>
      </c>
    </row>
    <row r="3956" spans="1:20" x14ac:dyDescent="0.35">
      <c r="A3956" t="s">
        <v>1558</v>
      </c>
      <c r="B3956" s="1">
        <v>46088</v>
      </c>
      <c r="C3956">
        <v>630101</v>
      </c>
      <c r="D3956" t="s">
        <v>69</v>
      </c>
      <c r="E3956" t="s">
        <v>70</v>
      </c>
      <c r="F3956">
        <v>4304</v>
      </c>
      <c r="G3956">
        <v>4310</v>
      </c>
      <c r="J3956">
        <v>0</v>
      </c>
      <c r="K3956">
        <v>6</v>
      </c>
      <c r="L3956">
        <v>4</v>
      </c>
      <c r="M3956">
        <v>0</v>
      </c>
      <c r="N3956">
        <v>0</v>
      </c>
      <c r="O3956">
        <v>0</v>
      </c>
      <c r="P3956" t="s">
        <v>1561</v>
      </c>
      <c r="Q3956">
        <v>2023</v>
      </c>
      <c r="R3956" t="s">
        <v>1559</v>
      </c>
      <c r="S3956" t="s">
        <v>1100</v>
      </c>
      <c r="T3956" t="s">
        <v>52</v>
      </c>
    </row>
    <row r="3957" spans="1:20" x14ac:dyDescent="0.35">
      <c r="A3957" t="s">
        <v>1558</v>
      </c>
      <c r="B3957" s="1">
        <v>46089</v>
      </c>
      <c r="C3957">
        <v>630101</v>
      </c>
      <c r="D3957" t="s">
        <v>69</v>
      </c>
      <c r="E3957" t="s">
        <v>70</v>
      </c>
      <c r="F3957">
        <v>4310</v>
      </c>
      <c r="G3957">
        <v>4310</v>
      </c>
      <c r="J3957">
        <v>0</v>
      </c>
      <c r="K3957">
        <v>0</v>
      </c>
      <c r="L3957">
        <v>10</v>
      </c>
      <c r="M3957">
        <v>0</v>
      </c>
      <c r="N3957">
        <v>0</v>
      </c>
      <c r="O3957">
        <v>0</v>
      </c>
      <c r="P3957" t="s">
        <v>1561</v>
      </c>
      <c r="Q3957">
        <v>2023</v>
      </c>
      <c r="R3957" t="s">
        <v>1559</v>
      </c>
      <c r="S3957" t="s">
        <v>1100</v>
      </c>
      <c r="T3957" t="s">
        <v>52</v>
      </c>
    </row>
    <row r="3958" spans="1:20" x14ac:dyDescent="0.35">
      <c r="A3958" t="s">
        <v>1558</v>
      </c>
      <c r="B3958" s="1">
        <v>46090</v>
      </c>
      <c r="C3958">
        <v>630101</v>
      </c>
      <c r="D3958" t="s">
        <v>69</v>
      </c>
      <c r="E3958" t="s">
        <v>70</v>
      </c>
      <c r="F3958">
        <v>4310</v>
      </c>
      <c r="G3958">
        <v>4310</v>
      </c>
      <c r="J3958">
        <v>0</v>
      </c>
      <c r="K3958">
        <v>0</v>
      </c>
      <c r="L3958">
        <v>10</v>
      </c>
      <c r="M3958">
        <v>0</v>
      </c>
      <c r="N3958">
        <v>0</v>
      </c>
      <c r="O3958">
        <v>0</v>
      </c>
      <c r="P3958" t="s">
        <v>1561</v>
      </c>
      <c r="Q3958">
        <v>2023</v>
      </c>
      <c r="R3958" t="s">
        <v>1559</v>
      </c>
      <c r="S3958" t="s">
        <v>1100</v>
      </c>
      <c r="T3958" t="s">
        <v>52</v>
      </c>
    </row>
    <row r="3959" spans="1:20" x14ac:dyDescent="0.35">
      <c r="A3959" t="s">
        <v>1558</v>
      </c>
      <c r="B3959" s="1">
        <v>46091</v>
      </c>
      <c r="C3959">
        <v>630101</v>
      </c>
      <c r="D3959" t="s">
        <v>69</v>
      </c>
      <c r="E3959" t="s">
        <v>70</v>
      </c>
      <c r="F3959">
        <v>4310</v>
      </c>
      <c r="G3959">
        <v>4317</v>
      </c>
      <c r="J3959">
        <v>0</v>
      </c>
      <c r="K3959">
        <v>7</v>
      </c>
      <c r="L3959">
        <v>3</v>
      </c>
      <c r="M3959">
        <v>0</v>
      </c>
      <c r="N3959">
        <v>0</v>
      </c>
      <c r="O3959">
        <v>0</v>
      </c>
      <c r="P3959" t="s">
        <v>1561</v>
      </c>
      <c r="Q3959">
        <v>2023</v>
      </c>
      <c r="R3959" t="s">
        <v>1559</v>
      </c>
      <c r="S3959" t="s">
        <v>1100</v>
      </c>
      <c r="T3959" t="s">
        <v>52</v>
      </c>
    </row>
    <row r="3960" spans="1:20" x14ac:dyDescent="0.35">
      <c r="A3960" t="s">
        <v>1558</v>
      </c>
      <c r="B3960" s="1">
        <v>46092</v>
      </c>
      <c r="C3960">
        <v>630101</v>
      </c>
      <c r="D3960" t="s">
        <v>69</v>
      </c>
      <c r="E3960" t="s">
        <v>70</v>
      </c>
      <c r="F3960">
        <v>4317</v>
      </c>
      <c r="G3960">
        <v>4324</v>
      </c>
      <c r="J3960">
        <v>0</v>
      </c>
      <c r="K3960">
        <v>7</v>
      </c>
      <c r="L3960">
        <v>3</v>
      </c>
      <c r="M3960">
        <v>0</v>
      </c>
      <c r="N3960">
        <v>0</v>
      </c>
      <c r="O3960">
        <v>0</v>
      </c>
      <c r="P3960" t="s">
        <v>1561</v>
      </c>
      <c r="Q3960">
        <v>2023</v>
      </c>
      <c r="R3960" t="s">
        <v>1559</v>
      </c>
      <c r="S3960" t="s">
        <v>1100</v>
      </c>
      <c r="T3960" t="s">
        <v>52</v>
      </c>
    </row>
    <row r="3961" spans="1:20" x14ac:dyDescent="0.35">
      <c r="A3961" t="s">
        <v>1558</v>
      </c>
      <c r="B3961" s="1">
        <v>46093</v>
      </c>
      <c r="C3961">
        <v>630101</v>
      </c>
      <c r="D3961" t="s">
        <v>69</v>
      </c>
      <c r="E3961" t="s">
        <v>70</v>
      </c>
      <c r="F3961">
        <v>4324</v>
      </c>
      <c r="G3961">
        <v>4327</v>
      </c>
      <c r="J3961">
        <v>0</v>
      </c>
      <c r="K3961">
        <v>3</v>
      </c>
      <c r="L3961">
        <v>7</v>
      </c>
      <c r="M3961">
        <v>0</v>
      </c>
      <c r="N3961">
        <v>0</v>
      </c>
      <c r="O3961">
        <v>0</v>
      </c>
      <c r="P3961" t="s">
        <v>1561</v>
      </c>
      <c r="Q3961">
        <v>2023</v>
      </c>
      <c r="R3961" t="s">
        <v>1559</v>
      </c>
      <c r="S3961" t="s">
        <v>1100</v>
      </c>
      <c r="T3961" t="s">
        <v>52</v>
      </c>
    </row>
    <row r="3962" spans="1:20" x14ac:dyDescent="0.35">
      <c r="A3962" t="s">
        <v>1558</v>
      </c>
      <c r="B3962" s="1">
        <v>46094</v>
      </c>
      <c r="C3962">
        <v>630101</v>
      </c>
      <c r="D3962" t="s">
        <v>69</v>
      </c>
      <c r="E3962" t="s">
        <v>70</v>
      </c>
      <c r="F3962">
        <v>4327</v>
      </c>
      <c r="G3962">
        <v>4330</v>
      </c>
      <c r="J3962">
        <v>0</v>
      </c>
      <c r="K3962">
        <v>3</v>
      </c>
      <c r="L3962">
        <v>7</v>
      </c>
      <c r="M3962">
        <v>0</v>
      </c>
      <c r="N3962">
        <v>0</v>
      </c>
      <c r="O3962">
        <v>0</v>
      </c>
      <c r="P3962" t="s">
        <v>1561</v>
      </c>
      <c r="Q3962">
        <v>2023</v>
      </c>
      <c r="R3962" t="s">
        <v>1559</v>
      </c>
      <c r="S3962" t="s">
        <v>1100</v>
      </c>
      <c r="T3962" t="s">
        <v>52</v>
      </c>
    </row>
    <row r="3963" spans="1:20" x14ac:dyDescent="0.35">
      <c r="A3963" t="s">
        <v>1558</v>
      </c>
      <c r="B3963" s="1">
        <v>46095</v>
      </c>
      <c r="C3963">
        <v>630101</v>
      </c>
      <c r="D3963" t="s">
        <v>69</v>
      </c>
      <c r="E3963" t="s">
        <v>70</v>
      </c>
      <c r="F3963">
        <v>4330</v>
      </c>
      <c r="G3963">
        <v>4330</v>
      </c>
      <c r="J3963">
        <v>0</v>
      </c>
      <c r="K3963">
        <v>0</v>
      </c>
      <c r="L3963">
        <v>10</v>
      </c>
      <c r="M3963">
        <v>0</v>
      </c>
      <c r="N3963">
        <v>0</v>
      </c>
      <c r="O3963">
        <v>0</v>
      </c>
      <c r="P3963" t="s">
        <v>1561</v>
      </c>
      <c r="Q3963">
        <v>2023</v>
      </c>
      <c r="R3963" t="s">
        <v>1559</v>
      </c>
      <c r="S3963" t="s">
        <v>1100</v>
      </c>
      <c r="T3963" t="s">
        <v>52</v>
      </c>
    </row>
    <row r="3964" spans="1:20" x14ac:dyDescent="0.35">
      <c r="A3964" t="s">
        <v>1558</v>
      </c>
      <c r="B3964" s="1">
        <v>46096</v>
      </c>
      <c r="C3964">
        <v>630101</v>
      </c>
      <c r="D3964" t="s">
        <v>69</v>
      </c>
      <c r="E3964" t="s">
        <v>70</v>
      </c>
      <c r="F3964">
        <v>4330</v>
      </c>
      <c r="G3964">
        <v>4330</v>
      </c>
      <c r="J3964">
        <v>0</v>
      </c>
      <c r="K3964">
        <v>0</v>
      </c>
      <c r="L3964">
        <v>10</v>
      </c>
      <c r="M3964">
        <v>0</v>
      </c>
      <c r="N3964">
        <v>0</v>
      </c>
      <c r="O3964">
        <v>0</v>
      </c>
      <c r="P3964" t="s">
        <v>1561</v>
      </c>
      <c r="Q3964">
        <v>2023</v>
      </c>
      <c r="R3964" t="s">
        <v>1559</v>
      </c>
      <c r="S3964" t="s">
        <v>1100</v>
      </c>
      <c r="T3964" t="s">
        <v>52</v>
      </c>
    </row>
    <row r="3965" spans="1:20" x14ac:dyDescent="0.35">
      <c r="A3965" t="s">
        <v>1558</v>
      </c>
      <c r="B3965" s="1">
        <v>46097</v>
      </c>
      <c r="C3965">
        <v>630101</v>
      </c>
      <c r="D3965" t="s">
        <v>69</v>
      </c>
      <c r="E3965" t="s">
        <v>70</v>
      </c>
      <c r="F3965">
        <v>4330</v>
      </c>
      <c r="G3965">
        <v>4335</v>
      </c>
      <c r="J3965">
        <v>0</v>
      </c>
      <c r="K3965">
        <v>5</v>
      </c>
      <c r="L3965">
        <v>5</v>
      </c>
      <c r="M3965">
        <v>0</v>
      </c>
      <c r="N3965">
        <v>0</v>
      </c>
      <c r="O3965">
        <v>0</v>
      </c>
      <c r="P3965" t="s">
        <v>1561</v>
      </c>
      <c r="Q3965">
        <v>2023</v>
      </c>
      <c r="R3965" t="s">
        <v>1559</v>
      </c>
      <c r="S3965" t="s">
        <v>1100</v>
      </c>
      <c r="T3965" t="s">
        <v>52</v>
      </c>
    </row>
    <row r="3966" spans="1:20" x14ac:dyDescent="0.35">
      <c r="A3966" t="s">
        <v>1558</v>
      </c>
      <c r="B3966" s="1">
        <v>46098</v>
      </c>
      <c r="C3966">
        <v>630101</v>
      </c>
      <c r="D3966" t="s">
        <v>69</v>
      </c>
      <c r="E3966" t="s">
        <v>70</v>
      </c>
      <c r="F3966">
        <v>4335</v>
      </c>
      <c r="G3966">
        <v>4339</v>
      </c>
      <c r="J3966">
        <v>0</v>
      </c>
      <c r="K3966">
        <v>4</v>
      </c>
      <c r="L3966">
        <v>6</v>
      </c>
      <c r="M3966">
        <v>0</v>
      </c>
      <c r="N3966">
        <v>0</v>
      </c>
      <c r="O3966">
        <v>0</v>
      </c>
      <c r="P3966" t="s">
        <v>1561</v>
      </c>
      <c r="Q3966">
        <v>2023</v>
      </c>
      <c r="R3966" t="s">
        <v>1559</v>
      </c>
      <c r="S3966" t="s">
        <v>1100</v>
      </c>
      <c r="T3966" t="s">
        <v>52</v>
      </c>
    </row>
    <row r="3967" spans="1:20" x14ac:dyDescent="0.35">
      <c r="A3967" t="s">
        <v>1558</v>
      </c>
      <c r="B3967" s="1">
        <v>46099</v>
      </c>
      <c r="C3967">
        <v>630101</v>
      </c>
      <c r="D3967" t="s">
        <v>69</v>
      </c>
      <c r="E3967" t="s">
        <v>70</v>
      </c>
      <c r="F3967">
        <v>4339</v>
      </c>
      <c r="G3967">
        <v>4346</v>
      </c>
      <c r="J3967">
        <v>0</v>
      </c>
      <c r="K3967">
        <v>7</v>
      </c>
      <c r="L3967">
        <v>3</v>
      </c>
      <c r="M3967">
        <v>0</v>
      </c>
      <c r="N3967">
        <v>0</v>
      </c>
      <c r="O3967">
        <v>0</v>
      </c>
      <c r="P3967" t="s">
        <v>1561</v>
      </c>
      <c r="Q3967">
        <v>2023</v>
      </c>
      <c r="R3967" t="s">
        <v>1559</v>
      </c>
      <c r="S3967" t="s">
        <v>1100</v>
      </c>
      <c r="T3967" t="s">
        <v>52</v>
      </c>
    </row>
    <row r="3968" spans="1:20" x14ac:dyDescent="0.35">
      <c r="A3968" t="s">
        <v>1558</v>
      </c>
      <c r="B3968" s="1">
        <v>46100</v>
      </c>
      <c r="C3968">
        <v>630101</v>
      </c>
      <c r="D3968" t="s">
        <v>69</v>
      </c>
      <c r="E3968" t="s">
        <v>70</v>
      </c>
      <c r="F3968">
        <v>4346</v>
      </c>
      <c r="G3968">
        <v>4355</v>
      </c>
      <c r="J3968">
        <v>0</v>
      </c>
      <c r="K3968">
        <v>9</v>
      </c>
      <c r="L3968">
        <v>1</v>
      </c>
      <c r="M3968">
        <v>0</v>
      </c>
      <c r="N3968">
        <v>0</v>
      </c>
      <c r="O3968">
        <v>0</v>
      </c>
      <c r="P3968" t="s">
        <v>1561</v>
      </c>
      <c r="Q3968">
        <v>2023</v>
      </c>
      <c r="R3968" t="s">
        <v>1559</v>
      </c>
      <c r="S3968" t="s">
        <v>1100</v>
      </c>
      <c r="T3968" t="s">
        <v>52</v>
      </c>
    </row>
    <row r="3969" spans="1:20" x14ac:dyDescent="0.35">
      <c r="A3969" t="s">
        <v>1558</v>
      </c>
      <c r="B3969" s="1">
        <v>46101</v>
      </c>
      <c r="C3969">
        <v>630101</v>
      </c>
      <c r="D3969" t="s">
        <v>69</v>
      </c>
      <c r="E3969" t="s">
        <v>70</v>
      </c>
      <c r="F3969">
        <v>4355</v>
      </c>
      <c r="G3969">
        <v>4361</v>
      </c>
      <c r="J3969">
        <v>0</v>
      </c>
      <c r="K3969">
        <v>6</v>
      </c>
      <c r="L3969">
        <v>4</v>
      </c>
      <c r="M3969">
        <v>0</v>
      </c>
      <c r="N3969">
        <v>0</v>
      </c>
      <c r="O3969">
        <v>0</v>
      </c>
      <c r="P3969" t="s">
        <v>1561</v>
      </c>
      <c r="Q3969">
        <v>2023</v>
      </c>
      <c r="R3969" t="s">
        <v>1559</v>
      </c>
      <c r="S3969" t="s">
        <v>1100</v>
      </c>
      <c r="T3969" t="s">
        <v>52</v>
      </c>
    </row>
    <row r="3970" spans="1:20" x14ac:dyDescent="0.35">
      <c r="A3970" t="s">
        <v>1558</v>
      </c>
      <c r="B3970" s="1">
        <v>46102</v>
      </c>
      <c r="C3970">
        <v>630101</v>
      </c>
      <c r="D3970" t="s">
        <v>69</v>
      </c>
      <c r="E3970" t="s">
        <v>70</v>
      </c>
      <c r="F3970">
        <v>4361</v>
      </c>
      <c r="G3970">
        <v>4361</v>
      </c>
      <c r="J3970">
        <v>0</v>
      </c>
      <c r="K3970">
        <v>0</v>
      </c>
      <c r="L3970">
        <v>10</v>
      </c>
      <c r="M3970">
        <v>0</v>
      </c>
      <c r="N3970">
        <v>0</v>
      </c>
      <c r="O3970">
        <v>0</v>
      </c>
      <c r="P3970" t="s">
        <v>1561</v>
      </c>
      <c r="Q3970">
        <v>2023</v>
      </c>
      <c r="R3970" t="s">
        <v>1559</v>
      </c>
      <c r="S3970" t="s">
        <v>1100</v>
      </c>
      <c r="T3970" t="s">
        <v>52</v>
      </c>
    </row>
    <row r="3971" spans="1:20" x14ac:dyDescent="0.35">
      <c r="A3971" t="s">
        <v>1558</v>
      </c>
      <c r="B3971" s="1">
        <v>46103</v>
      </c>
      <c r="C3971">
        <v>630101</v>
      </c>
      <c r="D3971" t="s">
        <v>69</v>
      </c>
      <c r="E3971" t="s">
        <v>70</v>
      </c>
      <c r="F3971">
        <v>4361</v>
      </c>
      <c r="G3971">
        <v>4361</v>
      </c>
      <c r="J3971">
        <v>0</v>
      </c>
      <c r="K3971">
        <v>0</v>
      </c>
      <c r="L3971">
        <v>10</v>
      </c>
      <c r="M3971">
        <v>0</v>
      </c>
      <c r="N3971">
        <v>0</v>
      </c>
      <c r="O3971">
        <v>0</v>
      </c>
      <c r="P3971" t="s">
        <v>1561</v>
      </c>
      <c r="Q3971">
        <v>2023</v>
      </c>
      <c r="R3971" t="s">
        <v>1559</v>
      </c>
      <c r="S3971" t="s">
        <v>1100</v>
      </c>
      <c r="T3971" t="s">
        <v>52</v>
      </c>
    </row>
    <row r="3972" spans="1:20" x14ac:dyDescent="0.35">
      <c r="A3972" t="s">
        <v>1558</v>
      </c>
      <c r="B3972" s="1">
        <v>46104</v>
      </c>
      <c r="C3972">
        <v>630101</v>
      </c>
      <c r="D3972" t="s">
        <v>69</v>
      </c>
      <c r="E3972" t="s">
        <v>70</v>
      </c>
      <c r="F3972">
        <v>4361</v>
      </c>
      <c r="G3972">
        <v>4361</v>
      </c>
      <c r="J3972">
        <v>0</v>
      </c>
      <c r="K3972">
        <v>0</v>
      </c>
      <c r="L3972">
        <v>10</v>
      </c>
      <c r="M3972">
        <v>0</v>
      </c>
      <c r="N3972">
        <v>0</v>
      </c>
      <c r="O3972">
        <v>0</v>
      </c>
      <c r="P3972" t="s">
        <v>1561</v>
      </c>
      <c r="Q3972">
        <v>2023</v>
      </c>
      <c r="R3972" t="s">
        <v>1559</v>
      </c>
      <c r="S3972" t="s">
        <v>1100</v>
      </c>
      <c r="T3972" t="s">
        <v>52</v>
      </c>
    </row>
    <row r="3973" spans="1:20" x14ac:dyDescent="0.35">
      <c r="A3973" t="s">
        <v>1558</v>
      </c>
      <c r="B3973" s="1">
        <v>46105</v>
      </c>
      <c r="C3973">
        <v>630101</v>
      </c>
      <c r="D3973" t="s">
        <v>69</v>
      </c>
      <c r="E3973" t="s">
        <v>70</v>
      </c>
      <c r="F3973">
        <v>4361</v>
      </c>
      <c r="G3973">
        <v>4367</v>
      </c>
      <c r="J3973">
        <v>0</v>
      </c>
      <c r="K3973">
        <v>6</v>
      </c>
      <c r="L3973">
        <v>4</v>
      </c>
      <c r="M3973">
        <v>0</v>
      </c>
      <c r="N3973">
        <v>0</v>
      </c>
      <c r="O3973">
        <v>0</v>
      </c>
      <c r="P3973" t="s">
        <v>1561</v>
      </c>
      <c r="Q3973">
        <v>2023</v>
      </c>
      <c r="R3973" t="s">
        <v>1559</v>
      </c>
      <c r="S3973" t="s">
        <v>1100</v>
      </c>
      <c r="T3973" t="s">
        <v>52</v>
      </c>
    </row>
    <row r="3974" spans="1:20" x14ac:dyDescent="0.35">
      <c r="A3974" t="s">
        <v>1558</v>
      </c>
      <c r="B3974" s="1">
        <v>46106</v>
      </c>
      <c r="C3974">
        <v>630101</v>
      </c>
      <c r="D3974" t="s">
        <v>69</v>
      </c>
      <c r="E3974" t="s">
        <v>70</v>
      </c>
      <c r="F3974">
        <v>4367</v>
      </c>
      <c r="G3974">
        <v>4370</v>
      </c>
      <c r="J3974">
        <v>0</v>
      </c>
      <c r="K3974">
        <v>3</v>
      </c>
      <c r="L3974">
        <v>7</v>
      </c>
      <c r="M3974">
        <v>0</v>
      </c>
      <c r="N3974">
        <v>0</v>
      </c>
      <c r="O3974">
        <v>0</v>
      </c>
      <c r="P3974" t="s">
        <v>1561</v>
      </c>
      <c r="Q3974">
        <v>2023</v>
      </c>
      <c r="R3974" t="s">
        <v>1559</v>
      </c>
      <c r="S3974" t="s">
        <v>1100</v>
      </c>
      <c r="T3974" t="s">
        <v>52</v>
      </c>
    </row>
    <row r="3975" spans="1:20" x14ac:dyDescent="0.35">
      <c r="A3975" t="s">
        <v>1558</v>
      </c>
      <c r="B3975" s="1">
        <v>46107</v>
      </c>
      <c r="C3975">
        <v>630101</v>
      </c>
      <c r="D3975" t="s">
        <v>69</v>
      </c>
      <c r="E3975" t="s">
        <v>70</v>
      </c>
      <c r="F3975">
        <v>4370</v>
      </c>
      <c r="G3975">
        <v>4376</v>
      </c>
      <c r="J3975">
        <v>0</v>
      </c>
      <c r="K3975">
        <v>6</v>
      </c>
      <c r="L3975">
        <v>4</v>
      </c>
      <c r="M3975">
        <v>0</v>
      </c>
      <c r="N3975">
        <v>0</v>
      </c>
      <c r="O3975">
        <v>0</v>
      </c>
      <c r="P3975" t="s">
        <v>1561</v>
      </c>
      <c r="Q3975">
        <v>2023</v>
      </c>
      <c r="R3975" t="s">
        <v>1559</v>
      </c>
      <c r="S3975" t="s">
        <v>1100</v>
      </c>
      <c r="T3975" t="s">
        <v>52</v>
      </c>
    </row>
    <row r="3976" spans="1:20" x14ac:dyDescent="0.35">
      <c r="A3976" t="s">
        <v>1558</v>
      </c>
      <c r="B3976" s="1">
        <v>46108</v>
      </c>
      <c r="C3976">
        <v>630101</v>
      </c>
      <c r="D3976" t="s">
        <v>69</v>
      </c>
      <c r="E3976" t="s">
        <v>70</v>
      </c>
      <c r="F3976">
        <v>4376</v>
      </c>
      <c r="G3976">
        <v>4383</v>
      </c>
      <c r="J3976">
        <v>0</v>
      </c>
      <c r="K3976">
        <v>7</v>
      </c>
      <c r="L3976">
        <v>3</v>
      </c>
      <c r="M3976">
        <v>0</v>
      </c>
      <c r="N3976">
        <v>0</v>
      </c>
      <c r="O3976">
        <v>0</v>
      </c>
      <c r="P3976" t="s">
        <v>1561</v>
      </c>
      <c r="Q3976">
        <v>2023</v>
      </c>
      <c r="R3976" t="s">
        <v>1559</v>
      </c>
      <c r="S3976" t="s">
        <v>1100</v>
      </c>
      <c r="T3976" t="s">
        <v>52</v>
      </c>
    </row>
    <row r="3977" spans="1:20" x14ac:dyDescent="0.35">
      <c r="A3977" t="s">
        <v>1558</v>
      </c>
      <c r="B3977" s="1">
        <v>46109</v>
      </c>
      <c r="C3977">
        <v>630101</v>
      </c>
      <c r="D3977" t="s">
        <v>69</v>
      </c>
      <c r="E3977" t="s">
        <v>70</v>
      </c>
      <c r="F3977">
        <v>4383</v>
      </c>
      <c r="G3977">
        <v>4383</v>
      </c>
      <c r="J3977">
        <v>0</v>
      </c>
      <c r="K3977">
        <v>0</v>
      </c>
      <c r="L3977">
        <v>10</v>
      </c>
      <c r="M3977">
        <v>0</v>
      </c>
      <c r="N3977">
        <v>0</v>
      </c>
      <c r="O3977">
        <v>0</v>
      </c>
      <c r="P3977" t="s">
        <v>1561</v>
      </c>
      <c r="Q3977">
        <v>2023</v>
      </c>
      <c r="R3977" t="s">
        <v>1559</v>
      </c>
      <c r="S3977" t="s">
        <v>1100</v>
      </c>
      <c r="T3977" t="s">
        <v>52</v>
      </c>
    </row>
    <row r="3978" spans="1:20" x14ac:dyDescent="0.35">
      <c r="A3978" t="s">
        <v>1558</v>
      </c>
      <c r="B3978" s="1">
        <v>46110</v>
      </c>
      <c r="C3978">
        <v>630101</v>
      </c>
      <c r="D3978" t="s">
        <v>69</v>
      </c>
      <c r="E3978" t="s">
        <v>70</v>
      </c>
      <c r="F3978">
        <v>4383</v>
      </c>
      <c r="G3978">
        <v>4383</v>
      </c>
      <c r="J3978">
        <v>0</v>
      </c>
      <c r="K3978">
        <v>0</v>
      </c>
      <c r="L3978">
        <v>10</v>
      </c>
      <c r="M3978">
        <v>0</v>
      </c>
      <c r="N3978">
        <v>0</v>
      </c>
      <c r="O3978">
        <v>0</v>
      </c>
      <c r="P3978" t="s">
        <v>1561</v>
      </c>
      <c r="Q3978">
        <v>2023</v>
      </c>
      <c r="R3978" t="s">
        <v>1559</v>
      </c>
      <c r="S3978" t="s">
        <v>1100</v>
      </c>
      <c r="T3978" t="s">
        <v>52</v>
      </c>
    </row>
    <row r="3979" spans="1:20" x14ac:dyDescent="0.35">
      <c r="A3979" t="s">
        <v>1558</v>
      </c>
      <c r="B3979" s="1">
        <v>46111</v>
      </c>
      <c r="C3979">
        <v>630101</v>
      </c>
      <c r="D3979" t="s">
        <v>69</v>
      </c>
      <c r="E3979" t="s">
        <v>70</v>
      </c>
      <c r="F3979">
        <v>4383</v>
      </c>
      <c r="G3979">
        <v>4383</v>
      </c>
      <c r="J3979">
        <v>0</v>
      </c>
      <c r="K3979">
        <v>0</v>
      </c>
      <c r="L3979">
        <v>10</v>
      </c>
      <c r="M3979">
        <v>0</v>
      </c>
      <c r="N3979">
        <v>0</v>
      </c>
      <c r="O3979">
        <v>0</v>
      </c>
      <c r="P3979" t="s">
        <v>1561</v>
      </c>
      <c r="Q3979">
        <v>2023</v>
      </c>
      <c r="R3979" t="s">
        <v>1559</v>
      </c>
      <c r="S3979" t="s">
        <v>1100</v>
      </c>
      <c r="T3979" t="s">
        <v>52</v>
      </c>
    </row>
    <row r="3980" spans="1:20" x14ac:dyDescent="0.35">
      <c r="A3980" t="s">
        <v>1558</v>
      </c>
      <c r="B3980" s="1">
        <v>46112</v>
      </c>
      <c r="C3980">
        <v>630101</v>
      </c>
      <c r="D3980" t="s">
        <v>69</v>
      </c>
      <c r="E3980" t="s">
        <v>70</v>
      </c>
      <c r="F3980">
        <v>4383</v>
      </c>
      <c r="G3980">
        <v>4383</v>
      </c>
      <c r="J3980">
        <v>0</v>
      </c>
      <c r="K3980">
        <v>0</v>
      </c>
      <c r="L3980">
        <v>10</v>
      </c>
      <c r="M3980">
        <v>0</v>
      </c>
      <c r="N3980">
        <v>0</v>
      </c>
      <c r="O3980">
        <v>0</v>
      </c>
      <c r="P3980" t="s">
        <v>1561</v>
      </c>
      <c r="Q3980">
        <v>2023</v>
      </c>
      <c r="R3980" t="s">
        <v>1559</v>
      </c>
      <c r="S3980" t="s">
        <v>1100</v>
      </c>
      <c r="T3980" t="s">
        <v>52</v>
      </c>
    </row>
    <row r="3981" spans="1:20" x14ac:dyDescent="0.35">
      <c r="A3981" t="s">
        <v>1558</v>
      </c>
      <c r="B3981" s="1">
        <v>46113</v>
      </c>
      <c r="C3981">
        <v>630101</v>
      </c>
      <c r="D3981" t="s">
        <v>69</v>
      </c>
      <c r="E3981" t="s">
        <v>70</v>
      </c>
      <c r="F3981">
        <v>4383</v>
      </c>
      <c r="G3981">
        <v>4383</v>
      </c>
      <c r="J3981">
        <v>0</v>
      </c>
      <c r="K3981">
        <v>0</v>
      </c>
      <c r="L3981">
        <v>10</v>
      </c>
      <c r="M3981">
        <v>0</v>
      </c>
      <c r="N3981">
        <v>0</v>
      </c>
      <c r="O3981">
        <v>0</v>
      </c>
      <c r="P3981" t="s">
        <v>1561</v>
      </c>
      <c r="Q3981">
        <v>2023</v>
      </c>
      <c r="R3981" t="s">
        <v>1559</v>
      </c>
      <c r="S3981" t="s">
        <v>1100</v>
      </c>
      <c r="T3981" t="s">
        <v>52</v>
      </c>
    </row>
    <row r="3982" spans="1:20" x14ac:dyDescent="0.35">
      <c r="A3982" t="s">
        <v>1558</v>
      </c>
      <c r="B3982" s="1">
        <v>46114</v>
      </c>
      <c r="C3982">
        <v>630101</v>
      </c>
      <c r="D3982" t="s">
        <v>69</v>
      </c>
      <c r="E3982" t="s">
        <v>70</v>
      </c>
      <c r="F3982">
        <v>4383</v>
      </c>
      <c r="G3982">
        <v>4383</v>
      </c>
      <c r="J3982">
        <v>0</v>
      </c>
      <c r="K3982">
        <v>0</v>
      </c>
      <c r="L3982">
        <v>10</v>
      </c>
      <c r="M3982">
        <v>0</v>
      </c>
      <c r="N3982">
        <v>0</v>
      </c>
      <c r="O3982">
        <v>0</v>
      </c>
      <c r="P3982" t="s">
        <v>1561</v>
      </c>
      <c r="Q3982">
        <v>2023</v>
      </c>
      <c r="R3982" t="s">
        <v>1559</v>
      </c>
      <c r="S3982" t="s">
        <v>1100</v>
      </c>
      <c r="T3982" t="s">
        <v>52</v>
      </c>
    </row>
    <row r="3983" spans="1:20" x14ac:dyDescent="0.35">
      <c r="A3983" t="s">
        <v>1558</v>
      </c>
      <c r="B3983" s="1">
        <v>46115</v>
      </c>
      <c r="C3983">
        <v>630101</v>
      </c>
      <c r="D3983" t="s">
        <v>69</v>
      </c>
      <c r="E3983" t="s">
        <v>70</v>
      </c>
      <c r="F3983">
        <v>4383</v>
      </c>
      <c r="G3983">
        <v>4383</v>
      </c>
      <c r="J3983">
        <v>0</v>
      </c>
      <c r="K3983">
        <v>0</v>
      </c>
      <c r="L3983">
        <v>10</v>
      </c>
      <c r="M3983">
        <v>0</v>
      </c>
      <c r="N3983">
        <v>0</v>
      </c>
      <c r="O3983">
        <v>0</v>
      </c>
      <c r="P3983" t="s">
        <v>1561</v>
      </c>
      <c r="Q3983">
        <v>2023</v>
      </c>
      <c r="R3983" t="s">
        <v>1559</v>
      </c>
      <c r="S3983" t="s">
        <v>1100</v>
      </c>
      <c r="T3983" t="s">
        <v>52</v>
      </c>
    </row>
    <row r="3984" spans="1:20" x14ac:dyDescent="0.35">
      <c r="A3984" t="s">
        <v>1558</v>
      </c>
      <c r="B3984" s="1">
        <v>46116</v>
      </c>
      <c r="C3984">
        <v>630101</v>
      </c>
      <c r="D3984" t="s">
        <v>69</v>
      </c>
      <c r="E3984" t="s">
        <v>70</v>
      </c>
      <c r="F3984">
        <v>4383</v>
      </c>
      <c r="G3984">
        <v>4383</v>
      </c>
      <c r="J3984">
        <v>0</v>
      </c>
      <c r="K3984">
        <v>0</v>
      </c>
      <c r="L3984">
        <v>10</v>
      </c>
      <c r="M3984">
        <v>0</v>
      </c>
      <c r="N3984">
        <v>0</v>
      </c>
      <c r="O3984">
        <v>0</v>
      </c>
      <c r="P3984" t="s">
        <v>1561</v>
      </c>
      <c r="Q3984">
        <v>2023</v>
      </c>
      <c r="R3984" t="s">
        <v>1559</v>
      </c>
      <c r="S3984" t="s">
        <v>1100</v>
      </c>
      <c r="T3984" t="s">
        <v>52</v>
      </c>
    </row>
    <row r="3985" spans="1:20" x14ac:dyDescent="0.35">
      <c r="A3985" t="s">
        <v>1558</v>
      </c>
      <c r="B3985" s="1">
        <v>46117</v>
      </c>
      <c r="C3985">
        <v>630101</v>
      </c>
      <c r="D3985" t="s">
        <v>69</v>
      </c>
      <c r="E3985" t="s">
        <v>70</v>
      </c>
      <c r="F3985">
        <v>4383</v>
      </c>
      <c r="G3985">
        <v>4383</v>
      </c>
      <c r="J3985">
        <v>0</v>
      </c>
      <c r="K3985">
        <v>0</v>
      </c>
      <c r="L3985">
        <v>10</v>
      </c>
      <c r="M3985">
        <v>0</v>
      </c>
      <c r="N3985">
        <v>0</v>
      </c>
      <c r="O3985">
        <v>0</v>
      </c>
      <c r="P3985" t="s">
        <v>1561</v>
      </c>
      <c r="Q3985">
        <v>2023</v>
      </c>
      <c r="R3985" t="s">
        <v>1559</v>
      </c>
      <c r="S3985" t="s">
        <v>1100</v>
      </c>
      <c r="T3985" t="s">
        <v>52</v>
      </c>
    </row>
    <row r="3986" spans="1:20" x14ac:dyDescent="0.35">
      <c r="A3986" t="s">
        <v>1558</v>
      </c>
      <c r="B3986" s="1">
        <v>46118</v>
      </c>
      <c r="C3986">
        <v>630101</v>
      </c>
      <c r="D3986" t="s">
        <v>69</v>
      </c>
      <c r="E3986" t="s">
        <v>70</v>
      </c>
      <c r="F3986">
        <v>4383</v>
      </c>
      <c r="G3986">
        <v>4383</v>
      </c>
      <c r="J3986">
        <v>0</v>
      </c>
      <c r="K3986">
        <v>0</v>
      </c>
      <c r="L3986">
        <v>10</v>
      </c>
      <c r="M3986">
        <v>0</v>
      </c>
      <c r="N3986">
        <v>0</v>
      </c>
      <c r="O3986">
        <v>0</v>
      </c>
      <c r="P3986" t="s">
        <v>1561</v>
      </c>
      <c r="Q3986">
        <v>2023</v>
      </c>
      <c r="R3986" t="s">
        <v>1559</v>
      </c>
      <c r="S3986" t="s">
        <v>1100</v>
      </c>
      <c r="T3986" t="s">
        <v>52</v>
      </c>
    </row>
    <row r="3987" spans="1:20" x14ac:dyDescent="0.35">
      <c r="A3987" t="s">
        <v>1558</v>
      </c>
      <c r="B3987" s="1">
        <v>46119</v>
      </c>
      <c r="C3987">
        <v>630101</v>
      </c>
      <c r="D3987" t="s">
        <v>69</v>
      </c>
      <c r="E3987" t="s">
        <v>70</v>
      </c>
      <c r="F3987">
        <v>4383</v>
      </c>
      <c r="G3987">
        <v>4383</v>
      </c>
      <c r="J3987">
        <v>0</v>
      </c>
      <c r="K3987">
        <v>0</v>
      </c>
      <c r="L3987">
        <v>10</v>
      </c>
      <c r="M3987">
        <v>0</v>
      </c>
      <c r="N3987">
        <v>0</v>
      </c>
      <c r="O3987">
        <v>0</v>
      </c>
      <c r="P3987" t="s">
        <v>1561</v>
      </c>
      <c r="Q3987">
        <v>2023</v>
      </c>
      <c r="R3987" t="s">
        <v>1559</v>
      </c>
      <c r="S3987" t="s">
        <v>1100</v>
      </c>
      <c r="T3987" t="s">
        <v>52</v>
      </c>
    </row>
    <row r="3988" spans="1:20" x14ac:dyDescent="0.35">
      <c r="A3988" t="s">
        <v>1558</v>
      </c>
      <c r="B3988" s="1">
        <v>46120</v>
      </c>
      <c r="C3988">
        <v>630101</v>
      </c>
      <c r="D3988" t="s">
        <v>69</v>
      </c>
      <c r="E3988" t="s">
        <v>70</v>
      </c>
      <c r="F3988">
        <v>4383</v>
      </c>
      <c r="G3988">
        <v>4383</v>
      </c>
      <c r="J3988">
        <v>0</v>
      </c>
      <c r="K3988">
        <v>0</v>
      </c>
      <c r="L3988">
        <v>10</v>
      </c>
      <c r="M3988">
        <v>0</v>
      </c>
      <c r="N3988">
        <v>0</v>
      </c>
      <c r="O3988">
        <v>0</v>
      </c>
      <c r="P3988" t="s">
        <v>1561</v>
      </c>
      <c r="Q3988">
        <v>2023</v>
      </c>
      <c r="R3988" t="s">
        <v>1559</v>
      </c>
      <c r="S3988" t="s">
        <v>1100</v>
      </c>
      <c r="T3988" t="s">
        <v>52</v>
      </c>
    </row>
    <row r="3989" spans="1:20" x14ac:dyDescent="0.35">
      <c r="A3989" t="s">
        <v>1558</v>
      </c>
      <c r="B3989" s="1">
        <v>46121</v>
      </c>
      <c r="C3989">
        <v>630101</v>
      </c>
      <c r="D3989" t="s">
        <v>69</v>
      </c>
      <c r="E3989" t="s">
        <v>70</v>
      </c>
      <c r="F3989">
        <v>4383</v>
      </c>
      <c r="G3989">
        <v>4383</v>
      </c>
      <c r="J3989">
        <v>0</v>
      </c>
      <c r="K3989">
        <v>0</v>
      </c>
      <c r="L3989">
        <v>10</v>
      </c>
      <c r="M3989">
        <v>0</v>
      </c>
      <c r="N3989">
        <v>0</v>
      </c>
      <c r="O3989">
        <v>0</v>
      </c>
      <c r="P3989" t="s">
        <v>1561</v>
      </c>
      <c r="Q3989">
        <v>2023</v>
      </c>
      <c r="R3989" t="s">
        <v>1559</v>
      </c>
      <c r="S3989" t="s">
        <v>1100</v>
      </c>
      <c r="T3989" t="s">
        <v>52</v>
      </c>
    </row>
    <row r="3990" spans="1:20" x14ac:dyDescent="0.35">
      <c r="A3990" t="s">
        <v>1558</v>
      </c>
      <c r="B3990" s="1">
        <v>46122</v>
      </c>
      <c r="C3990">
        <v>630101</v>
      </c>
      <c r="D3990" t="s">
        <v>69</v>
      </c>
      <c r="E3990" t="s">
        <v>70</v>
      </c>
      <c r="F3990">
        <v>4383</v>
      </c>
      <c r="G3990">
        <v>4383</v>
      </c>
      <c r="J3990">
        <v>0</v>
      </c>
      <c r="K3990">
        <v>0</v>
      </c>
      <c r="L3990">
        <v>10</v>
      </c>
      <c r="M3990">
        <v>0</v>
      </c>
      <c r="N3990">
        <v>0</v>
      </c>
      <c r="O3990">
        <v>0</v>
      </c>
      <c r="P3990" t="s">
        <v>1561</v>
      </c>
      <c r="Q3990">
        <v>2023</v>
      </c>
      <c r="R3990" t="s">
        <v>1559</v>
      </c>
      <c r="S3990" t="s">
        <v>1100</v>
      </c>
      <c r="T3990" t="s">
        <v>52</v>
      </c>
    </row>
    <row r="3991" spans="1:20" x14ac:dyDescent="0.35">
      <c r="A3991" t="s">
        <v>1558</v>
      </c>
      <c r="B3991" s="1">
        <v>46123</v>
      </c>
      <c r="C3991">
        <v>630101</v>
      </c>
      <c r="D3991" t="s">
        <v>69</v>
      </c>
      <c r="E3991" t="s">
        <v>70</v>
      </c>
      <c r="F3991">
        <v>4383</v>
      </c>
      <c r="G3991">
        <v>4383</v>
      </c>
      <c r="J3991">
        <v>0</v>
      </c>
      <c r="K3991">
        <v>0</v>
      </c>
      <c r="L3991">
        <v>10</v>
      </c>
      <c r="M3991">
        <v>0</v>
      </c>
      <c r="N3991">
        <v>0</v>
      </c>
      <c r="O3991">
        <v>0</v>
      </c>
      <c r="P3991" t="s">
        <v>1561</v>
      </c>
      <c r="Q3991">
        <v>2023</v>
      </c>
      <c r="R3991" t="s">
        <v>1559</v>
      </c>
      <c r="S3991" t="s">
        <v>1100</v>
      </c>
      <c r="T3991" t="s">
        <v>52</v>
      </c>
    </row>
    <row r="3992" spans="1:20" x14ac:dyDescent="0.35">
      <c r="A3992" t="s">
        <v>1558</v>
      </c>
      <c r="B3992" s="1">
        <v>46124</v>
      </c>
      <c r="C3992">
        <v>630101</v>
      </c>
      <c r="D3992" t="s">
        <v>69</v>
      </c>
      <c r="E3992" t="s">
        <v>70</v>
      </c>
      <c r="F3992">
        <v>4383</v>
      </c>
      <c r="G3992">
        <v>4383</v>
      </c>
      <c r="J3992">
        <v>0</v>
      </c>
      <c r="K3992">
        <v>0</v>
      </c>
      <c r="L3992">
        <v>10</v>
      </c>
      <c r="M3992">
        <v>0</v>
      </c>
      <c r="N3992">
        <v>0</v>
      </c>
      <c r="O3992">
        <v>0</v>
      </c>
      <c r="P3992" t="s">
        <v>1561</v>
      </c>
      <c r="Q3992">
        <v>2023</v>
      </c>
      <c r="R3992" t="s">
        <v>1559</v>
      </c>
      <c r="S3992" t="s">
        <v>1100</v>
      </c>
      <c r="T3992" t="s">
        <v>52</v>
      </c>
    </row>
    <row r="3993" spans="1:20" x14ac:dyDescent="0.35">
      <c r="A3993" t="s">
        <v>1558</v>
      </c>
      <c r="B3993" s="1">
        <v>46125</v>
      </c>
      <c r="C3993">
        <v>630101</v>
      </c>
      <c r="D3993" t="s">
        <v>69</v>
      </c>
      <c r="E3993" t="s">
        <v>70</v>
      </c>
      <c r="F3993">
        <v>4383</v>
      </c>
      <c r="G3993">
        <v>4383</v>
      </c>
      <c r="J3993">
        <v>0</v>
      </c>
      <c r="K3993">
        <v>0</v>
      </c>
      <c r="L3993">
        <v>10</v>
      </c>
      <c r="M3993">
        <v>0</v>
      </c>
      <c r="N3993">
        <v>0</v>
      </c>
      <c r="O3993">
        <v>0</v>
      </c>
      <c r="P3993" t="s">
        <v>1561</v>
      </c>
      <c r="Q3993">
        <v>2023</v>
      </c>
      <c r="R3993" t="s">
        <v>1559</v>
      </c>
      <c r="S3993" t="s">
        <v>1100</v>
      </c>
      <c r="T3993" t="s">
        <v>52</v>
      </c>
    </row>
    <row r="3994" spans="1:20" x14ac:dyDescent="0.35">
      <c r="A3994" t="s">
        <v>1558</v>
      </c>
      <c r="B3994" s="1">
        <v>46126</v>
      </c>
      <c r="C3994">
        <v>630101</v>
      </c>
      <c r="D3994" t="s">
        <v>69</v>
      </c>
      <c r="E3994" t="s">
        <v>70</v>
      </c>
      <c r="F3994">
        <v>4383</v>
      </c>
      <c r="G3994">
        <v>4383</v>
      </c>
      <c r="J3994">
        <v>0</v>
      </c>
      <c r="K3994">
        <v>0</v>
      </c>
      <c r="L3994">
        <v>10</v>
      </c>
      <c r="M3994">
        <v>0</v>
      </c>
      <c r="N3994">
        <v>0</v>
      </c>
      <c r="O3994">
        <v>0</v>
      </c>
      <c r="P3994" t="s">
        <v>1561</v>
      </c>
      <c r="Q3994">
        <v>2023</v>
      </c>
      <c r="R3994" t="s">
        <v>1559</v>
      </c>
      <c r="S3994" t="s">
        <v>1100</v>
      </c>
      <c r="T3994" t="s">
        <v>52</v>
      </c>
    </row>
    <row r="3995" spans="1:20" x14ac:dyDescent="0.35">
      <c r="A3995" t="s">
        <v>1558</v>
      </c>
      <c r="B3995" s="1">
        <v>46127</v>
      </c>
      <c r="C3995">
        <v>630101</v>
      </c>
      <c r="D3995" t="s">
        <v>69</v>
      </c>
      <c r="E3995" t="s">
        <v>70</v>
      </c>
      <c r="F3995">
        <v>4383</v>
      </c>
      <c r="G3995">
        <v>4383</v>
      </c>
      <c r="J3995">
        <v>0</v>
      </c>
      <c r="K3995">
        <v>0</v>
      </c>
      <c r="L3995">
        <v>10</v>
      </c>
      <c r="M3995">
        <v>0</v>
      </c>
      <c r="N3995">
        <v>0</v>
      </c>
      <c r="O3995">
        <v>0</v>
      </c>
      <c r="P3995" t="s">
        <v>1561</v>
      </c>
      <c r="Q3995">
        <v>2023</v>
      </c>
      <c r="R3995" t="s">
        <v>1559</v>
      </c>
      <c r="S3995" t="s">
        <v>1100</v>
      </c>
      <c r="T3995" t="s">
        <v>52</v>
      </c>
    </row>
    <row r="3996" spans="1:20" x14ac:dyDescent="0.35">
      <c r="A3996" t="s">
        <v>1641</v>
      </c>
      <c r="B3996" s="1">
        <v>46032</v>
      </c>
      <c r="C3996">
        <v>250101</v>
      </c>
      <c r="D3996" t="s">
        <v>950</v>
      </c>
      <c r="E3996" t="s">
        <v>951</v>
      </c>
      <c r="F3996">
        <v>4253</v>
      </c>
      <c r="G3996">
        <v>4256</v>
      </c>
      <c r="J3996">
        <v>0</v>
      </c>
      <c r="K3996">
        <v>3</v>
      </c>
      <c r="L3996">
        <v>7</v>
      </c>
      <c r="M3996">
        <v>0</v>
      </c>
      <c r="N3996">
        <v>0</v>
      </c>
      <c r="O3996">
        <v>0</v>
      </c>
      <c r="P3996" t="s">
        <v>1643</v>
      </c>
      <c r="Q3996">
        <v>2022</v>
      </c>
      <c r="R3996" t="s">
        <v>73</v>
      </c>
      <c r="S3996" t="s">
        <v>1620</v>
      </c>
      <c r="T3996" t="s">
        <v>52</v>
      </c>
    </row>
    <row r="3997" spans="1:20" x14ac:dyDescent="0.35">
      <c r="A3997" t="s">
        <v>1641</v>
      </c>
      <c r="B3997" s="1">
        <v>46033</v>
      </c>
      <c r="C3997">
        <v>250101</v>
      </c>
      <c r="D3997" t="s">
        <v>950</v>
      </c>
      <c r="E3997" t="s">
        <v>951</v>
      </c>
      <c r="F3997">
        <v>4256</v>
      </c>
      <c r="G3997">
        <v>4256</v>
      </c>
      <c r="J3997">
        <v>0</v>
      </c>
      <c r="K3997">
        <v>0</v>
      </c>
      <c r="L3997">
        <v>10</v>
      </c>
      <c r="M3997">
        <v>0</v>
      </c>
      <c r="N3997">
        <v>0</v>
      </c>
      <c r="O3997">
        <v>0</v>
      </c>
      <c r="P3997" t="s">
        <v>1643</v>
      </c>
      <c r="Q3997">
        <v>2022</v>
      </c>
      <c r="R3997" t="s">
        <v>73</v>
      </c>
      <c r="S3997" t="s">
        <v>1620</v>
      </c>
      <c r="T3997" t="s">
        <v>52</v>
      </c>
    </row>
    <row r="3998" spans="1:20" x14ac:dyDescent="0.35">
      <c r="A3998" t="s">
        <v>1641</v>
      </c>
      <c r="B3998" s="1">
        <v>46034</v>
      </c>
      <c r="C3998">
        <v>250101</v>
      </c>
      <c r="D3998" t="s">
        <v>950</v>
      </c>
      <c r="E3998" t="s">
        <v>951</v>
      </c>
      <c r="F3998">
        <v>4256</v>
      </c>
      <c r="G3998">
        <v>4256</v>
      </c>
      <c r="J3998">
        <v>0</v>
      </c>
      <c r="K3998">
        <v>0</v>
      </c>
      <c r="L3998">
        <v>10</v>
      </c>
      <c r="M3998">
        <v>0</v>
      </c>
      <c r="N3998">
        <v>0</v>
      </c>
      <c r="O3998">
        <v>0</v>
      </c>
      <c r="P3998" t="s">
        <v>1643</v>
      </c>
      <c r="Q3998">
        <v>2022</v>
      </c>
      <c r="R3998" t="s">
        <v>73</v>
      </c>
      <c r="S3998" t="s">
        <v>1620</v>
      </c>
      <c r="T3998" t="s">
        <v>52</v>
      </c>
    </row>
    <row r="3999" spans="1:20" x14ac:dyDescent="0.35">
      <c r="A3999" t="s">
        <v>1641</v>
      </c>
      <c r="B3999" s="1">
        <v>46035</v>
      </c>
      <c r="C3999">
        <v>250101</v>
      </c>
      <c r="D3999" t="s">
        <v>950</v>
      </c>
      <c r="E3999" t="s">
        <v>951</v>
      </c>
      <c r="F3999">
        <v>4256</v>
      </c>
      <c r="G3999">
        <v>4258</v>
      </c>
      <c r="J3999">
        <v>0</v>
      </c>
      <c r="K3999">
        <v>2</v>
      </c>
      <c r="L3999">
        <v>8</v>
      </c>
      <c r="M3999">
        <v>0</v>
      </c>
      <c r="N3999">
        <v>0</v>
      </c>
      <c r="O3999">
        <v>0</v>
      </c>
      <c r="P3999" t="s">
        <v>1643</v>
      </c>
      <c r="Q3999">
        <v>2022</v>
      </c>
      <c r="R3999" t="s">
        <v>73</v>
      </c>
      <c r="S3999" t="s">
        <v>1620</v>
      </c>
      <c r="T3999" t="s">
        <v>52</v>
      </c>
    </row>
    <row r="4000" spans="1:20" x14ac:dyDescent="0.35">
      <c r="A4000" t="s">
        <v>1641</v>
      </c>
      <c r="B4000" s="1">
        <v>46036</v>
      </c>
      <c r="C4000">
        <v>250101</v>
      </c>
      <c r="D4000" t="s">
        <v>950</v>
      </c>
      <c r="E4000" t="s">
        <v>951</v>
      </c>
      <c r="F4000">
        <v>4258</v>
      </c>
      <c r="G4000">
        <v>4261</v>
      </c>
      <c r="J4000">
        <v>0</v>
      </c>
      <c r="K4000">
        <v>3</v>
      </c>
      <c r="L4000">
        <v>7</v>
      </c>
      <c r="M4000">
        <v>0</v>
      </c>
      <c r="N4000">
        <v>0</v>
      </c>
      <c r="O4000">
        <v>0</v>
      </c>
      <c r="P4000" t="s">
        <v>1643</v>
      </c>
      <c r="Q4000">
        <v>2022</v>
      </c>
      <c r="R4000" t="s">
        <v>73</v>
      </c>
      <c r="S4000" t="s">
        <v>1620</v>
      </c>
      <c r="T4000" t="s">
        <v>52</v>
      </c>
    </row>
    <row r="4001" spans="1:20" x14ac:dyDescent="0.35">
      <c r="A4001" t="s">
        <v>1641</v>
      </c>
      <c r="B4001" s="1">
        <v>46037</v>
      </c>
      <c r="C4001">
        <v>250101</v>
      </c>
      <c r="D4001" t="s">
        <v>950</v>
      </c>
      <c r="E4001" t="s">
        <v>951</v>
      </c>
      <c r="F4001">
        <v>4261</v>
      </c>
      <c r="G4001">
        <v>4266</v>
      </c>
      <c r="J4001">
        <v>0</v>
      </c>
      <c r="K4001">
        <v>5</v>
      </c>
      <c r="L4001">
        <v>5</v>
      </c>
      <c r="M4001">
        <v>0</v>
      </c>
      <c r="N4001">
        <v>0</v>
      </c>
      <c r="O4001">
        <v>0</v>
      </c>
      <c r="P4001" t="s">
        <v>1643</v>
      </c>
      <c r="Q4001">
        <v>2022</v>
      </c>
      <c r="R4001" t="s">
        <v>73</v>
      </c>
      <c r="S4001" t="s">
        <v>1620</v>
      </c>
      <c r="T4001" t="s">
        <v>52</v>
      </c>
    </row>
    <row r="4002" spans="1:20" x14ac:dyDescent="0.35">
      <c r="A4002" t="s">
        <v>1641</v>
      </c>
      <c r="B4002" s="1">
        <v>46038</v>
      </c>
      <c r="C4002">
        <v>250101</v>
      </c>
      <c r="D4002" t="s">
        <v>950</v>
      </c>
      <c r="E4002" t="s">
        <v>951</v>
      </c>
      <c r="F4002">
        <v>4266</v>
      </c>
      <c r="G4002">
        <v>4269</v>
      </c>
      <c r="J4002">
        <v>0</v>
      </c>
      <c r="K4002">
        <v>3</v>
      </c>
      <c r="L4002">
        <v>7</v>
      </c>
      <c r="M4002">
        <v>0</v>
      </c>
      <c r="N4002">
        <v>0</v>
      </c>
      <c r="O4002">
        <v>0</v>
      </c>
      <c r="P4002" t="s">
        <v>1643</v>
      </c>
      <c r="Q4002">
        <v>2022</v>
      </c>
      <c r="R4002" t="s">
        <v>73</v>
      </c>
      <c r="S4002" t="s">
        <v>1620</v>
      </c>
      <c r="T4002" t="s">
        <v>52</v>
      </c>
    </row>
    <row r="4003" spans="1:20" x14ac:dyDescent="0.35">
      <c r="A4003" t="s">
        <v>1641</v>
      </c>
      <c r="B4003" s="1">
        <v>46039</v>
      </c>
      <c r="C4003">
        <v>250101</v>
      </c>
      <c r="D4003" t="s">
        <v>950</v>
      </c>
      <c r="E4003" t="s">
        <v>951</v>
      </c>
      <c r="F4003">
        <v>4269</v>
      </c>
      <c r="G4003">
        <v>4269</v>
      </c>
      <c r="J4003">
        <v>0</v>
      </c>
      <c r="K4003">
        <v>0</v>
      </c>
      <c r="L4003">
        <v>10</v>
      </c>
      <c r="M4003">
        <v>0</v>
      </c>
      <c r="N4003">
        <v>0</v>
      </c>
      <c r="O4003">
        <v>0</v>
      </c>
      <c r="P4003" t="s">
        <v>1643</v>
      </c>
      <c r="Q4003">
        <v>2022</v>
      </c>
      <c r="R4003" t="s">
        <v>73</v>
      </c>
      <c r="S4003" t="s">
        <v>1620</v>
      </c>
      <c r="T4003" t="s">
        <v>52</v>
      </c>
    </row>
    <row r="4004" spans="1:20" x14ac:dyDescent="0.35">
      <c r="A4004" t="s">
        <v>1641</v>
      </c>
      <c r="B4004" s="1">
        <v>46040</v>
      </c>
      <c r="C4004">
        <v>250101</v>
      </c>
      <c r="D4004" t="s">
        <v>950</v>
      </c>
      <c r="E4004" t="s">
        <v>951</v>
      </c>
      <c r="F4004">
        <v>4269</v>
      </c>
      <c r="G4004">
        <v>4269</v>
      </c>
      <c r="J4004">
        <v>0</v>
      </c>
      <c r="K4004">
        <v>0</v>
      </c>
      <c r="L4004">
        <v>10</v>
      </c>
      <c r="M4004">
        <v>0</v>
      </c>
      <c r="N4004">
        <v>0</v>
      </c>
      <c r="O4004">
        <v>0</v>
      </c>
      <c r="P4004" t="s">
        <v>1643</v>
      </c>
      <c r="Q4004">
        <v>2022</v>
      </c>
      <c r="R4004" t="s">
        <v>73</v>
      </c>
      <c r="S4004" t="s">
        <v>1620</v>
      </c>
      <c r="T4004" t="s">
        <v>52</v>
      </c>
    </row>
    <row r="4005" spans="1:20" x14ac:dyDescent="0.35">
      <c r="A4005" t="s">
        <v>1641</v>
      </c>
      <c r="B4005" s="1">
        <v>46041</v>
      </c>
      <c r="C4005">
        <v>250101</v>
      </c>
      <c r="D4005" t="s">
        <v>950</v>
      </c>
      <c r="E4005" t="s">
        <v>951</v>
      </c>
      <c r="F4005">
        <v>4269</v>
      </c>
      <c r="G4005">
        <v>4269</v>
      </c>
      <c r="J4005">
        <v>0</v>
      </c>
      <c r="K4005">
        <v>0</v>
      </c>
      <c r="L4005">
        <v>10</v>
      </c>
      <c r="M4005">
        <v>0</v>
      </c>
      <c r="N4005">
        <v>0</v>
      </c>
      <c r="O4005">
        <v>0</v>
      </c>
      <c r="P4005" t="s">
        <v>1643</v>
      </c>
      <c r="Q4005">
        <v>2022</v>
      </c>
      <c r="R4005" t="s">
        <v>73</v>
      </c>
      <c r="S4005" t="s">
        <v>1620</v>
      </c>
      <c r="T4005" t="s">
        <v>52</v>
      </c>
    </row>
    <row r="4006" spans="1:20" x14ac:dyDescent="0.35">
      <c r="A4006" t="s">
        <v>1641</v>
      </c>
      <c r="B4006" s="1">
        <v>46042</v>
      </c>
      <c r="C4006">
        <v>250101</v>
      </c>
      <c r="D4006" t="s">
        <v>950</v>
      </c>
      <c r="E4006" t="s">
        <v>951</v>
      </c>
      <c r="F4006">
        <v>4269</v>
      </c>
      <c r="G4006">
        <v>4269</v>
      </c>
      <c r="J4006">
        <v>0</v>
      </c>
      <c r="K4006">
        <v>0</v>
      </c>
      <c r="L4006">
        <v>10</v>
      </c>
      <c r="M4006">
        <v>0</v>
      </c>
      <c r="N4006">
        <v>0</v>
      </c>
      <c r="O4006">
        <v>0</v>
      </c>
      <c r="P4006" t="s">
        <v>1643</v>
      </c>
      <c r="Q4006">
        <v>2022</v>
      </c>
      <c r="R4006" t="s">
        <v>73</v>
      </c>
      <c r="S4006" t="s">
        <v>1620</v>
      </c>
      <c r="T4006" t="s">
        <v>52</v>
      </c>
    </row>
    <row r="4007" spans="1:20" x14ac:dyDescent="0.35">
      <c r="A4007" t="s">
        <v>1641</v>
      </c>
      <c r="B4007" s="1">
        <v>46043</v>
      </c>
      <c r="C4007">
        <v>250101</v>
      </c>
      <c r="D4007" t="s">
        <v>950</v>
      </c>
      <c r="E4007" t="s">
        <v>951</v>
      </c>
      <c r="F4007">
        <v>4269</v>
      </c>
      <c r="G4007">
        <v>4272</v>
      </c>
      <c r="J4007">
        <v>0</v>
      </c>
      <c r="K4007">
        <v>3</v>
      </c>
      <c r="L4007">
        <v>7</v>
      </c>
      <c r="M4007">
        <v>0</v>
      </c>
      <c r="N4007">
        <v>0</v>
      </c>
      <c r="O4007">
        <v>0</v>
      </c>
      <c r="P4007" t="s">
        <v>1643</v>
      </c>
      <c r="Q4007">
        <v>2022</v>
      </c>
      <c r="R4007" t="s">
        <v>73</v>
      </c>
      <c r="S4007" t="s">
        <v>1620</v>
      </c>
      <c r="T4007" t="s">
        <v>52</v>
      </c>
    </row>
    <row r="4008" spans="1:20" x14ac:dyDescent="0.35">
      <c r="A4008" t="s">
        <v>1641</v>
      </c>
      <c r="B4008" s="1">
        <v>46044</v>
      </c>
      <c r="C4008">
        <v>250101</v>
      </c>
      <c r="D4008" t="s">
        <v>950</v>
      </c>
      <c r="E4008" t="s">
        <v>951</v>
      </c>
      <c r="F4008">
        <v>4272</v>
      </c>
      <c r="G4008">
        <v>4276</v>
      </c>
      <c r="J4008">
        <v>0</v>
      </c>
      <c r="K4008">
        <v>4</v>
      </c>
      <c r="L4008">
        <v>6</v>
      </c>
      <c r="M4008">
        <v>0</v>
      </c>
      <c r="N4008">
        <v>0</v>
      </c>
      <c r="O4008">
        <v>0</v>
      </c>
      <c r="P4008" t="s">
        <v>1643</v>
      </c>
      <c r="Q4008">
        <v>2022</v>
      </c>
      <c r="R4008" t="s">
        <v>73</v>
      </c>
      <c r="S4008" t="s">
        <v>1620</v>
      </c>
      <c r="T4008" t="s">
        <v>52</v>
      </c>
    </row>
    <row r="4009" spans="1:20" x14ac:dyDescent="0.35">
      <c r="A4009" t="s">
        <v>1641</v>
      </c>
      <c r="B4009" s="1">
        <v>46045</v>
      </c>
      <c r="C4009">
        <v>250101</v>
      </c>
      <c r="D4009" t="s">
        <v>950</v>
      </c>
      <c r="E4009" t="s">
        <v>951</v>
      </c>
      <c r="F4009">
        <v>4276</v>
      </c>
      <c r="G4009">
        <v>4281</v>
      </c>
      <c r="J4009">
        <v>0</v>
      </c>
      <c r="K4009">
        <v>5</v>
      </c>
      <c r="L4009">
        <v>5</v>
      </c>
      <c r="M4009">
        <v>0</v>
      </c>
      <c r="N4009">
        <v>0</v>
      </c>
      <c r="O4009">
        <v>0</v>
      </c>
      <c r="P4009" t="s">
        <v>1643</v>
      </c>
      <c r="Q4009">
        <v>2022</v>
      </c>
      <c r="R4009" t="s">
        <v>73</v>
      </c>
      <c r="S4009" t="s">
        <v>1620</v>
      </c>
      <c r="T4009" t="s">
        <v>52</v>
      </c>
    </row>
    <row r="4010" spans="1:20" x14ac:dyDescent="0.35">
      <c r="A4010" t="s">
        <v>1641</v>
      </c>
      <c r="B4010" s="1">
        <v>46046</v>
      </c>
      <c r="C4010">
        <v>250101</v>
      </c>
      <c r="D4010" t="s">
        <v>950</v>
      </c>
      <c r="E4010" t="s">
        <v>951</v>
      </c>
      <c r="F4010">
        <v>4281</v>
      </c>
      <c r="G4010">
        <v>4285</v>
      </c>
      <c r="J4010">
        <v>0</v>
      </c>
      <c r="K4010">
        <v>4</v>
      </c>
      <c r="L4010">
        <v>6</v>
      </c>
      <c r="M4010">
        <v>0</v>
      </c>
      <c r="N4010">
        <v>0</v>
      </c>
      <c r="O4010">
        <v>0</v>
      </c>
      <c r="P4010" t="s">
        <v>1643</v>
      </c>
      <c r="Q4010">
        <v>2022</v>
      </c>
      <c r="R4010" t="s">
        <v>73</v>
      </c>
      <c r="S4010" t="s">
        <v>1620</v>
      </c>
      <c r="T4010" t="s">
        <v>52</v>
      </c>
    </row>
    <row r="4011" spans="1:20" x14ac:dyDescent="0.35">
      <c r="A4011" t="s">
        <v>1641</v>
      </c>
      <c r="B4011" s="1">
        <v>46047</v>
      </c>
      <c r="C4011">
        <v>250101</v>
      </c>
      <c r="D4011" t="s">
        <v>950</v>
      </c>
      <c r="E4011" t="s">
        <v>951</v>
      </c>
      <c r="F4011">
        <v>4285</v>
      </c>
      <c r="G4011">
        <v>4288</v>
      </c>
      <c r="J4011">
        <v>0</v>
      </c>
      <c r="K4011">
        <v>3</v>
      </c>
      <c r="L4011">
        <v>7</v>
      </c>
      <c r="M4011">
        <v>0</v>
      </c>
      <c r="N4011">
        <v>0</v>
      </c>
      <c r="O4011">
        <v>0</v>
      </c>
      <c r="P4011" t="s">
        <v>1643</v>
      </c>
      <c r="Q4011">
        <v>2022</v>
      </c>
      <c r="R4011" t="s">
        <v>73</v>
      </c>
      <c r="S4011" t="s">
        <v>1620</v>
      </c>
      <c r="T4011" t="s">
        <v>52</v>
      </c>
    </row>
    <row r="4012" spans="1:20" x14ac:dyDescent="0.35">
      <c r="A4012" t="s">
        <v>1641</v>
      </c>
      <c r="B4012" s="1">
        <v>46048</v>
      </c>
      <c r="C4012">
        <v>250101</v>
      </c>
      <c r="D4012" t="s">
        <v>950</v>
      </c>
      <c r="E4012" t="s">
        <v>951</v>
      </c>
      <c r="F4012">
        <v>4288</v>
      </c>
      <c r="G4012">
        <v>4294</v>
      </c>
      <c r="J4012">
        <v>0</v>
      </c>
      <c r="K4012">
        <v>6</v>
      </c>
      <c r="L4012">
        <v>4</v>
      </c>
      <c r="M4012">
        <v>0</v>
      </c>
      <c r="N4012">
        <v>0</v>
      </c>
      <c r="O4012">
        <v>0</v>
      </c>
      <c r="P4012" t="s">
        <v>1643</v>
      </c>
      <c r="Q4012">
        <v>2022</v>
      </c>
      <c r="R4012" t="s">
        <v>73</v>
      </c>
      <c r="S4012" t="s">
        <v>1620</v>
      </c>
      <c r="T4012" t="s">
        <v>52</v>
      </c>
    </row>
    <row r="4013" spans="1:20" x14ac:dyDescent="0.35">
      <c r="A4013" t="s">
        <v>1641</v>
      </c>
      <c r="B4013" s="1">
        <v>46049</v>
      </c>
      <c r="C4013">
        <v>250101</v>
      </c>
      <c r="D4013" t="s">
        <v>950</v>
      </c>
      <c r="E4013" t="s">
        <v>951</v>
      </c>
      <c r="F4013">
        <v>4294</v>
      </c>
      <c r="G4013">
        <v>4298</v>
      </c>
      <c r="J4013">
        <v>0</v>
      </c>
      <c r="K4013">
        <v>4</v>
      </c>
      <c r="L4013">
        <v>6</v>
      </c>
      <c r="M4013">
        <v>0</v>
      </c>
      <c r="N4013">
        <v>0</v>
      </c>
      <c r="O4013">
        <v>0</v>
      </c>
      <c r="P4013" t="s">
        <v>1643</v>
      </c>
      <c r="Q4013">
        <v>2022</v>
      </c>
      <c r="R4013" t="s">
        <v>73</v>
      </c>
      <c r="S4013" t="s">
        <v>1620</v>
      </c>
      <c r="T4013" t="s">
        <v>52</v>
      </c>
    </row>
    <row r="4014" spans="1:20" x14ac:dyDescent="0.35">
      <c r="A4014" t="s">
        <v>1641</v>
      </c>
      <c r="B4014" s="1">
        <v>46050</v>
      </c>
      <c r="C4014">
        <v>250101</v>
      </c>
      <c r="D4014" t="s">
        <v>950</v>
      </c>
      <c r="E4014" t="s">
        <v>951</v>
      </c>
      <c r="F4014">
        <v>4298</v>
      </c>
      <c r="G4014">
        <v>4300</v>
      </c>
      <c r="J4014">
        <v>0</v>
      </c>
      <c r="K4014">
        <v>2</v>
      </c>
      <c r="L4014">
        <v>8</v>
      </c>
      <c r="M4014">
        <v>0</v>
      </c>
      <c r="N4014">
        <v>0</v>
      </c>
      <c r="O4014">
        <v>0</v>
      </c>
      <c r="P4014" t="s">
        <v>1643</v>
      </c>
      <c r="Q4014">
        <v>2022</v>
      </c>
      <c r="R4014" t="s">
        <v>73</v>
      </c>
      <c r="S4014" t="s">
        <v>1620</v>
      </c>
      <c r="T4014" t="s">
        <v>52</v>
      </c>
    </row>
    <row r="4015" spans="1:20" x14ac:dyDescent="0.35">
      <c r="A4015" t="s">
        <v>1641</v>
      </c>
      <c r="B4015" s="1">
        <v>46051</v>
      </c>
      <c r="C4015">
        <v>250101</v>
      </c>
      <c r="D4015" t="s">
        <v>950</v>
      </c>
      <c r="E4015" t="s">
        <v>951</v>
      </c>
      <c r="F4015">
        <v>4300</v>
      </c>
      <c r="G4015">
        <v>4303</v>
      </c>
      <c r="J4015">
        <v>0</v>
      </c>
      <c r="K4015">
        <v>3</v>
      </c>
      <c r="L4015">
        <v>7</v>
      </c>
      <c r="M4015">
        <v>0</v>
      </c>
      <c r="N4015">
        <v>0</v>
      </c>
      <c r="O4015">
        <v>0</v>
      </c>
      <c r="P4015" t="s">
        <v>1643</v>
      </c>
      <c r="Q4015">
        <v>2022</v>
      </c>
      <c r="R4015" t="s">
        <v>73</v>
      </c>
      <c r="S4015" t="s">
        <v>1620</v>
      </c>
      <c r="T4015" t="s">
        <v>52</v>
      </c>
    </row>
    <row r="4016" spans="1:20" x14ac:dyDescent="0.35">
      <c r="A4016" t="s">
        <v>1641</v>
      </c>
      <c r="B4016" s="1">
        <v>46052</v>
      </c>
      <c r="C4016">
        <v>250101</v>
      </c>
      <c r="D4016" t="s">
        <v>950</v>
      </c>
      <c r="E4016" t="s">
        <v>951</v>
      </c>
      <c r="F4016">
        <v>4303</v>
      </c>
      <c r="G4016">
        <v>4306</v>
      </c>
      <c r="J4016">
        <v>0</v>
      </c>
      <c r="K4016">
        <v>3</v>
      </c>
      <c r="L4016">
        <v>7</v>
      </c>
      <c r="M4016">
        <v>0</v>
      </c>
      <c r="N4016">
        <v>0</v>
      </c>
      <c r="O4016">
        <v>0</v>
      </c>
      <c r="P4016" t="s">
        <v>1643</v>
      </c>
      <c r="Q4016">
        <v>2022</v>
      </c>
      <c r="R4016" t="s">
        <v>73</v>
      </c>
      <c r="S4016" t="s">
        <v>1620</v>
      </c>
      <c r="T4016" t="s">
        <v>52</v>
      </c>
    </row>
    <row r="4017" spans="1:20" x14ac:dyDescent="0.35">
      <c r="A4017" t="s">
        <v>1641</v>
      </c>
      <c r="B4017" s="1">
        <v>46053</v>
      </c>
      <c r="C4017">
        <v>250101</v>
      </c>
      <c r="D4017" t="s">
        <v>950</v>
      </c>
      <c r="E4017" t="s">
        <v>951</v>
      </c>
      <c r="F4017">
        <v>4306</v>
      </c>
      <c r="G4017">
        <v>4308</v>
      </c>
      <c r="J4017">
        <v>0</v>
      </c>
      <c r="K4017">
        <v>2</v>
      </c>
      <c r="L4017">
        <v>8</v>
      </c>
      <c r="M4017">
        <v>0</v>
      </c>
      <c r="N4017">
        <v>0</v>
      </c>
      <c r="O4017">
        <v>0</v>
      </c>
      <c r="P4017" t="s">
        <v>1643</v>
      </c>
      <c r="Q4017">
        <v>2022</v>
      </c>
      <c r="R4017" t="s">
        <v>73</v>
      </c>
      <c r="S4017" t="s">
        <v>1620</v>
      </c>
      <c r="T4017" t="s">
        <v>52</v>
      </c>
    </row>
    <row r="4018" spans="1:20" x14ac:dyDescent="0.35">
      <c r="A4018" t="s">
        <v>1641</v>
      </c>
      <c r="B4018" s="1">
        <v>46054</v>
      </c>
      <c r="C4018">
        <v>250101</v>
      </c>
      <c r="D4018" t="s">
        <v>950</v>
      </c>
      <c r="E4018" t="s">
        <v>951</v>
      </c>
      <c r="F4018">
        <v>4308</v>
      </c>
      <c r="G4018">
        <v>4308</v>
      </c>
      <c r="J4018">
        <v>0</v>
      </c>
      <c r="K4018">
        <v>0</v>
      </c>
      <c r="L4018">
        <v>10</v>
      </c>
      <c r="M4018">
        <v>0</v>
      </c>
      <c r="N4018">
        <v>0</v>
      </c>
      <c r="O4018">
        <v>0</v>
      </c>
      <c r="P4018" t="s">
        <v>1643</v>
      </c>
      <c r="Q4018">
        <v>2022</v>
      </c>
      <c r="R4018" t="s">
        <v>73</v>
      </c>
      <c r="S4018" t="s">
        <v>1620</v>
      </c>
      <c r="T4018" t="s">
        <v>52</v>
      </c>
    </row>
    <row r="4019" spans="1:20" x14ac:dyDescent="0.35">
      <c r="A4019" t="s">
        <v>1641</v>
      </c>
      <c r="B4019" s="1">
        <v>46055</v>
      </c>
      <c r="C4019">
        <v>250101</v>
      </c>
      <c r="D4019" t="s">
        <v>950</v>
      </c>
      <c r="E4019" t="s">
        <v>951</v>
      </c>
      <c r="F4019">
        <v>4308</v>
      </c>
      <c r="G4019">
        <v>4308</v>
      </c>
      <c r="J4019">
        <v>0</v>
      </c>
      <c r="K4019">
        <v>0</v>
      </c>
      <c r="L4019">
        <v>10</v>
      </c>
      <c r="M4019">
        <v>0</v>
      </c>
      <c r="N4019">
        <v>0</v>
      </c>
      <c r="O4019">
        <v>0</v>
      </c>
      <c r="P4019" t="s">
        <v>1643</v>
      </c>
      <c r="Q4019">
        <v>2022</v>
      </c>
      <c r="R4019" t="s">
        <v>73</v>
      </c>
      <c r="S4019" t="s">
        <v>1620</v>
      </c>
      <c r="T4019" t="s">
        <v>52</v>
      </c>
    </row>
    <row r="4020" spans="1:20" x14ac:dyDescent="0.35">
      <c r="A4020" t="s">
        <v>1641</v>
      </c>
      <c r="B4020" s="1">
        <v>46056</v>
      </c>
      <c r="C4020">
        <v>250101</v>
      </c>
      <c r="D4020" t="s">
        <v>950</v>
      </c>
      <c r="E4020" t="s">
        <v>951</v>
      </c>
      <c r="F4020">
        <v>4308</v>
      </c>
      <c r="G4020">
        <v>4309</v>
      </c>
      <c r="J4020">
        <v>0</v>
      </c>
      <c r="K4020">
        <v>1</v>
      </c>
      <c r="L4020">
        <v>9</v>
      </c>
      <c r="M4020">
        <v>0</v>
      </c>
      <c r="N4020">
        <v>0</v>
      </c>
      <c r="O4020">
        <v>0</v>
      </c>
      <c r="P4020" t="s">
        <v>1643</v>
      </c>
      <c r="Q4020">
        <v>2022</v>
      </c>
      <c r="R4020" t="s">
        <v>73</v>
      </c>
      <c r="S4020" t="s">
        <v>1620</v>
      </c>
      <c r="T4020" t="s">
        <v>52</v>
      </c>
    </row>
    <row r="4021" spans="1:20" x14ac:dyDescent="0.35">
      <c r="A4021" t="s">
        <v>1641</v>
      </c>
      <c r="B4021" s="1">
        <v>46057</v>
      </c>
      <c r="C4021">
        <v>250101</v>
      </c>
      <c r="D4021" t="s">
        <v>950</v>
      </c>
      <c r="E4021" t="s">
        <v>951</v>
      </c>
      <c r="F4021">
        <v>4309</v>
      </c>
      <c r="G4021">
        <v>4311</v>
      </c>
      <c r="J4021">
        <v>0</v>
      </c>
      <c r="K4021">
        <v>2</v>
      </c>
      <c r="L4021">
        <v>8</v>
      </c>
      <c r="M4021">
        <v>0</v>
      </c>
      <c r="N4021">
        <v>0</v>
      </c>
      <c r="O4021">
        <v>0</v>
      </c>
      <c r="P4021" t="s">
        <v>1643</v>
      </c>
      <c r="Q4021">
        <v>2022</v>
      </c>
      <c r="R4021" t="s">
        <v>73</v>
      </c>
      <c r="S4021" t="s">
        <v>1620</v>
      </c>
      <c r="T4021" t="s">
        <v>52</v>
      </c>
    </row>
    <row r="4022" spans="1:20" x14ac:dyDescent="0.35">
      <c r="A4022" t="s">
        <v>1641</v>
      </c>
      <c r="B4022" s="1">
        <v>46058</v>
      </c>
      <c r="C4022">
        <v>250101</v>
      </c>
      <c r="D4022" t="s">
        <v>950</v>
      </c>
      <c r="E4022" t="s">
        <v>951</v>
      </c>
      <c r="F4022">
        <v>4311</v>
      </c>
      <c r="G4022">
        <v>4311</v>
      </c>
      <c r="J4022">
        <v>0</v>
      </c>
      <c r="K4022">
        <v>0</v>
      </c>
      <c r="L4022">
        <v>10</v>
      </c>
      <c r="M4022">
        <v>0</v>
      </c>
      <c r="N4022">
        <v>0</v>
      </c>
      <c r="O4022">
        <v>0</v>
      </c>
      <c r="P4022" t="s">
        <v>1643</v>
      </c>
      <c r="Q4022">
        <v>2022</v>
      </c>
      <c r="R4022" t="s">
        <v>73</v>
      </c>
      <c r="S4022" t="s">
        <v>1620</v>
      </c>
      <c r="T4022" t="s">
        <v>52</v>
      </c>
    </row>
    <row r="4023" spans="1:20" x14ac:dyDescent="0.35">
      <c r="A4023" t="s">
        <v>1641</v>
      </c>
      <c r="B4023" s="1">
        <v>46059</v>
      </c>
      <c r="C4023">
        <v>250101</v>
      </c>
      <c r="D4023" t="s">
        <v>950</v>
      </c>
      <c r="E4023" t="s">
        <v>951</v>
      </c>
      <c r="F4023">
        <v>4311</v>
      </c>
      <c r="G4023">
        <v>4311</v>
      </c>
      <c r="J4023">
        <v>0</v>
      </c>
      <c r="K4023">
        <v>0</v>
      </c>
      <c r="L4023">
        <v>10</v>
      </c>
      <c r="M4023">
        <v>0</v>
      </c>
      <c r="N4023">
        <v>0</v>
      </c>
      <c r="O4023">
        <v>0</v>
      </c>
      <c r="P4023" t="s">
        <v>1643</v>
      </c>
      <c r="Q4023">
        <v>2022</v>
      </c>
      <c r="R4023" t="s">
        <v>73</v>
      </c>
      <c r="S4023" t="s">
        <v>1620</v>
      </c>
      <c r="T4023" t="s">
        <v>52</v>
      </c>
    </row>
    <row r="4024" spans="1:20" x14ac:dyDescent="0.35">
      <c r="A4024" t="s">
        <v>1641</v>
      </c>
      <c r="B4024" s="1">
        <v>46060</v>
      </c>
      <c r="C4024">
        <v>250101</v>
      </c>
      <c r="D4024" t="s">
        <v>950</v>
      </c>
      <c r="E4024" t="s">
        <v>951</v>
      </c>
      <c r="F4024">
        <v>4311</v>
      </c>
      <c r="G4024">
        <v>4311</v>
      </c>
      <c r="J4024">
        <v>0</v>
      </c>
      <c r="K4024">
        <v>0</v>
      </c>
      <c r="L4024">
        <v>10</v>
      </c>
      <c r="M4024">
        <v>0</v>
      </c>
      <c r="N4024">
        <v>0</v>
      </c>
      <c r="O4024">
        <v>0</v>
      </c>
      <c r="P4024" t="s">
        <v>1643</v>
      </c>
      <c r="Q4024">
        <v>2022</v>
      </c>
      <c r="R4024" t="s">
        <v>73</v>
      </c>
      <c r="S4024" t="s">
        <v>1620</v>
      </c>
      <c r="T4024" t="s">
        <v>52</v>
      </c>
    </row>
    <row r="4025" spans="1:20" x14ac:dyDescent="0.35">
      <c r="A4025" t="s">
        <v>1641</v>
      </c>
      <c r="B4025" s="1">
        <v>46061</v>
      </c>
      <c r="C4025">
        <v>250101</v>
      </c>
      <c r="D4025" t="s">
        <v>950</v>
      </c>
      <c r="E4025" t="s">
        <v>951</v>
      </c>
      <c r="F4025">
        <v>4311</v>
      </c>
      <c r="G4025">
        <v>4311</v>
      </c>
      <c r="J4025">
        <v>0</v>
      </c>
      <c r="K4025">
        <v>0</v>
      </c>
      <c r="L4025">
        <v>10</v>
      </c>
      <c r="M4025">
        <v>0</v>
      </c>
      <c r="N4025">
        <v>0</v>
      </c>
      <c r="O4025">
        <v>0</v>
      </c>
      <c r="P4025" t="s">
        <v>1643</v>
      </c>
      <c r="Q4025">
        <v>2022</v>
      </c>
      <c r="R4025" t="s">
        <v>73</v>
      </c>
      <c r="S4025" t="s">
        <v>1620</v>
      </c>
      <c r="T4025" t="s">
        <v>52</v>
      </c>
    </row>
    <row r="4026" spans="1:20" x14ac:dyDescent="0.35">
      <c r="A4026" t="s">
        <v>1641</v>
      </c>
      <c r="B4026" s="1">
        <v>46062</v>
      </c>
      <c r="C4026">
        <v>250101</v>
      </c>
      <c r="D4026" t="s">
        <v>950</v>
      </c>
      <c r="E4026" t="s">
        <v>951</v>
      </c>
      <c r="F4026">
        <v>4311</v>
      </c>
      <c r="G4026">
        <v>4316</v>
      </c>
      <c r="J4026">
        <v>0</v>
      </c>
      <c r="K4026">
        <v>5</v>
      </c>
      <c r="L4026">
        <v>5</v>
      </c>
      <c r="M4026">
        <v>0</v>
      </c>
      <c r="N4026">
        <v>0</v>
      </c>
      <c r="O4026">
        <v>0</v>
      </c>
      <c r="P4026" t="s">
        <v>1643</v>
      </c>
      <c r="Q4026">
        <v>2022</v>
      </c>
      <c r="R4026" t="s">
        <v>73</v>
      </c>
      <c r="S4026" t="s">
        <v>1620</v>
      </c>
      <c r="T4026" t="s">
        <v>52</v>
      </c>
    </row>
    <row r="4027" spans="1:20" x14ac:dyDescent="0.35">
      <c r="A4027" t="s">
        <v>1641</v>
      </c>
      <c r="B4027" s="1">
        <v>46063</v>
      </c>
      <c r="C4027">
        <v>250101</v>
      </c>
      <c r="D4027" t="s">
        <v>950</v>
      </c>
      <c r="E4027" t="s">
        <v>951</v>
      </c>
      <c r="F4027">
        <v>4316</v>
      </c>
      <c r="G4027">
        <v>4316</v>
      </c>
      <c r="J4027">
        <v>0</v>
      </c>
      <c r="K4027">
        <v>0</v>
      </c>
      <c r="L4027">
        <v>10</v>
      </c>
      <c r="M4027">
        <v>0</v>
      </c>
      <c r="N4027">
        <v>0</v>
      </c>
      <c r="O4027">
        <v>0</v>
      </c>
      <c r="P4027" t="s">
        <v>1643</v>
      </c>
      <c r="Q4027">
        <v>2022</v>
      </c>
      <c r="R4027" t="s">
        <v>73</v>
      </c>
      <c r="S4027" t="s">
        <v>1620</v>
      </c>
      <c r="T4027" t="s">
        <v>52</v>
      </c>
    </row>
    <row r="4028" spans="1:20" x14ac:dyDescent="0.35">
      <c r="A4028" t="s">
        <v>1641</v>
      </c>
      <c r="B4028" s="1">
        <v>46203</v>
      </c>
      <c r="C4028">
        <v>250101</v>
      </c>
      <c r="D4028" t="s">
        <v>950</v>
      </c>
      <c r="E4028" t="s">
        <v>951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 t="s">
        <v>1643</v>
      </c>
      <c r="Q4028">
        <v>2022</v>
      </c>
      <c r="R4028" t="s">
        <v>73</v>
      </c>
      <c r="S4028" t="s">
        <v>1620</v>
      </c>
      <c r="T4028" t="s">
        <v>52</v>
      </c>
    </row>
    <row r="4029" spans="1:20" x14ac:dyDescent="0.35">
      <c r="A4029" t="s">
        <v>1879</v>
      </c>
      <c r="B4029" s="1">
        <v>46082</v>
      </c>
      <c r="C4029">
        <v>270101</v>
      </c>
      <c r="D4029" t="s">
        <v>425</v>
      </c>
      <c r="E4029" t="s">
        <v>426</v>
      </c>
      <c r="F4029">
        <v>1299</v>
      </c>
      <c r="G4029">
        <v>1299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 t="s">
        <v>1882</v>
      </c>
      <c r="Q4029">
        <v>2024</v>
      </c>
      <c r="R4029" t="s">
        <v>1880</v>
      </c>
      <c r="S4029" t="s">
        <v>1305</v>
      </c>
      <c r="T4029" t="s">
        <v>52</v>
      </c>
    </row>
    <row r="4030" spans="1:20" x14ac:dyDescent="0.35">
      <c r="A4030" t="s">
        <v>1879</v>
      </c>
      <c r="B4030" s="1">
        <v>46083</v>
      </c>
      <c r="C4030">
        <v>270101</v>
      </c>
      <c r="D4030" t="s">
        <v>425</v>
      </c>
      <c r="E4030" t="s">
        <v>426</v>
      </c>
      <c r="F4030">
        <v>1299</v>
      </c>
      <c r="G4030">
        <v>1299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 t="s">
        <v>1882</v>
      </c>
      <c r="Q4030">
        <v>2024</v>
      </c>
      <c r="R4030" t="s">
        <v>1880</v>
      </c>
      <c r="S4030" t="s">
        <v>1305</v>
      </c>
      <c r="T4030" t="s">
        <v>52</v>
      </c>
    </row>
    <row r="4031" spans="1:20" x14ac:dyDescent="0.35">
      <c r="A4031" t="s">
        <v>1879</v>
      </c>
      <c r="B4031" s="1">
        <v>46084</v>
      </c>
      <c r="C4031">
        <v>270101</v>
      </c>
      <c r="D4031" t="s">
        <v>425</v>
      </c>
      <c r="E4031" t="s">
        <v>426</v>
      </c>
      <c r="F4031">
        <v>1299</v>
      </c>
      <c r="G4031">
        <v>1299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 t="s">
        <v>1882</v>
      </c>
      <c r="Q4031">
        <v>2024</v>
      </c>
      <c r="R4031" t="s">
        <v>1880</v>
      </c>
      <c r="S4031" t="s">
        <v>1305</v>
      </c>
      <c r="T4031" t="s">
        <v>52</v>
      </c>
    </row>
    <row r="4032" spans="1:20" x14ac:dyDescent="0.35">
      <c r="A4032" t="s">
        <v>1879</v>
      </c>
      <c r="B4032" s="1">
        <v>46085</v>
      </c>
      <c r="C4032">
        <v>270101</v>
      </c>
      <c r="D4032" t="s">
        <v>425</v>
      </c>
      <c r="E4032" t="s">
        <v>426</v>
      </c>
      <c r="F4032">
        <v>1299</v>
      </c>
      <c r="G4032">
        <v>1299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 t="s">
        <v>1882</v>
      </c>
      <c r="Q4032">
        <v>2024</v>
      </c>
      <c r="R4032" t="s">
        <v>1880</v>
      </c>
      <c r="S4032" t="s">
        <v>1305</v>
      </c>
      <c r="T4032" t="s">
        <v>52</v>
      </c>
    </row>
    <row r="4033" spans="1:20" x14ac:dyDescent="0.35">
      <c r="A4033" t="s">
        <v>1879</v>
      </c>
      <c r="B4033" s="1">
        <v>46086</v>
      </c>
      <c r="C4033">
        <v>270101</v>
      </c>
      <c r="D4033" t="s">
        <v>425</v>
      </c>
      <c r="E4033" t="s">
        <v>426</v>
      </c>
      <c r="F4033">
        <v>1299</v>
      </c>
      <c r="G4033">
        <v>1299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 t="s">
        <v>1882</v>
      </c>
      <c r="Q4033">
        <v>2024</v>
      </c>
      <c r="R4033" t="s">
        <v>1880</v>
      </c>
      <c r="S4033" t="s">
        <v>1305</v>
      </c>
      <c r="T4033" t="s">
        <v>52</v>
      </c>
    </row>
    <row r="4034" spans="1:20" x14ac:dyDescent="0.35">
      <c r="A4034" t="s">
        <v>1879</v>
      </c>
      <c r="B4034" s="1">
        <v>46087</v>
      </c>
      <c r="C4034">
        <v>270101</v>
      </c>
      <c r="D4034" t="s">
        <v>425</v>
      </c>
      <c r="E4034" t="s">
        <v>426</v>
      </c>
      <c r="F4034">
        <v>1299</v>
      </c>
      <c r="G4034">
        <v>1299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 t="s">
        <v>1882</v>
      </c>
      <c r="Q4034">
        <v>2024</v>
      </c>
      <c r="R4034" t="s">
        <v>1880</v>
      </c>
      <c r="S4034" t="s">
        <v>1305</v>
      </c>
      <c r="T4034" t="s">
        <v>52</v>
      </c>
    </row>
    <row r="4035" spans="1:20" x14ac:dyDescent="0.35">
      <c r="A4035" t="s">
        <v>1879</v>
      </c>
      <c r="B4035" s="1">
        <v>46088</v>
      </c>
      <c r="C4035">
        <v>270101</v>
      </c>
      <c r="D4035" t="s">
        <v>425</v>
      </c>
      <c r="E4035" t="s">
        <v>426</v>
      </c>
      <c r="F4035">
        <v>1299</v>
      </c>
      <c r="G4035">
        <v>1299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t="s">
        <v>1882</v>
      </c>
      <c r="Q4035">
        <v>2024</v>
      </c>
      <c r="R4035" t="s">
        <v>1880</v>
      </c>
      <c r="S4035" t="s">
        <v>1305</v>
      </c>
      <c r="T4035" t="s">
        <v>52</v>
      </c>
    </row>
    <row r="4036" spans="1:20" x14ac:dyDescent="0.35">
      <c r="A4036" t="s">
        <v>1879</v>
      </c>
      <c r="B4036" s="1">
        <v>46089</v>
      </c>
      <c r="C4036">
        <v>270101</v>
      </c>
      <c r="D4036" t="s">
        <v>425</v>
      </c>
      <c r="E4036" t="s">
        <v>426</v>
      </c>
      <c r="F4036">
        <v>1299</v>
      </c>
      <c r="G4036">
        <v>1299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 t="s">
        <v>1882</v>
      </c>
      <c r="Q4036">
        <v>2024</v>
      </c>
      <c r="R4036" t="s">
        <v>1880</v>
      </c>
      <c r="S4036" t="s">
        <v>1305</v>
      </c>
      <c r="T4036" t="s">
        <v>52</v>
      </c>
    </row>
    <row r="4037" spans="1:20" x14ac:dyDescent="0.35">
      <c r="A4037" t="s">
        <v>1879</v>
      </c>
      <c r="B4037" s="1">
        <v>46090</v>
      </c>
      <c r="C4037">
        <v>270101</v>
      </c>
      <c r="D4037" t="s">
        <v>425</v>
      </c>
      <c r="E4037" t="s">
        <v>426</v>
      </c>
      <c r="F4037">
        <v>1299</v>
      </c>
      <c r="G4037">
        <v>1299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 t="s">
        <v>1882</v>
      </c>
      <c r="Q4037">
        <v>2024</v>
      </c>
      <c r="R4037" t="s">
        <v>1880</v>
      </c>
      <c r="S4037" t="s">
        <v>1305</v>
      </c>
      <c r="T4037" t="s">
        <v>52</v>
      </c>
    </row>
    <row r="4038" spans="1:20" x14ac:dyDescent="0.35">
      <c r="A4038" t="s">
        <v>1879</v>
      </c>
      <c r="B4038" s="1">
        <v>46091</v>
      </c>
      <c r="C4038">
        <v>270101</v>
      </c>
      <c r="D4038" t="s">
        <v>425</v>
      </c>
      <c r="E4038" t="s">
        <v>426</v>
      </c>
      <c r="F4038">
        <v>1299</v>
      </c>
      <c r="G4038">
        <v>1299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 t="s">
        <v>1882</v>
      </c>
      <c r="Q4038">
        <v>2024</v>
      </c>
      <c r="R4038" t="s">
        <v>1880</v>
      </c>
      <c r="S4038" t="s">
        <v>1305</v>
      </c>
      <c r="T4038" t="s">
        <v>52</v>
      </c>
    </row>
    <row r="4039" spans="1:20" x14ac:dyDescent="0.35">
      <c r="A4039" t="s">
        <v>1879</v>
      </c>
      <c r="B4039" s="1">
        <v>46092</v>
      </c>
      <c r="C4039">
        <v>270101</v>
      </c>
      <c r="D4039" t="s">
        <v>425</v>
      </c>
      <c r="E4039" t="s">
        <v>426</v>
      </c>
      <c r="F4039">
        <v>1299</v>
      </c>
      <c r="G4039">
        <v>1299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 t="s">
        <v>1882</v>
      </c>
      <c r="Q4039">
        <v>2024</v>
      </c>
      <c r="R4039" t="s">
        <v>1880</v>
      </c>
      <c r="S4039" t="s">
        <v>1305</v>
      </c>
      <c r="T4039" t="s">
        <v>52</v>
      </c>
    </row>
    <row r="4040" spans="1:20" x14ac:dyDescent="0.35">
      <c r="A4040" t="s">
        <v>1879</v>
      </c>
      <c r="B4040" s="1">
        <v>46093</v>
      </c>
      <c r="C4040">
        <v>270101</v>
      </c>
      <c r="D4040" t="s">
        <v>425</v>
      </c>
      <c r="E4040" t="s">
        <v>426</v>
      </c>
      <c r="F4040">
        <v>1299</v>
      </c>
      <c r="G4040">
        <v>1299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 t="s">
        <v>1882</v>
      </c>
      <c r="Q4040">
        <v>2024</v>
      </c>
      <c r="R4040" t="s">
        <v>1880</v>
      </c>
      <c r="S4040" t="s">
        <v>1305</v>
      </c>
      <c r="T4040" t="s">
        <v>52</v>
      </c>
    </row>
    <row r="4041" spans="1:20" x14ac:dyDescent="0.35">
      <c r="A4041" t="s">
        <v>1879</v>
      </c>
      <c r="B4041" s="1">
        <v>46094</v>
      </c>
      <c r="C4041">
        <v>270101</v>
      </c>
      <c r="D4041" t="s">
        <v>425</v>
      </c>
      <c r="E4041" t="s">
        <v>426</v>
      </c>
      <c r="F4041">
        <v>1299</v>
      </c>
      <c r="G4041">
        <v>1299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 t="s">
        <v>1882</v>
      </c>
      <c r="Q4041">
        <v>2024</v>
      </c>
      <c r="R4041" t="s">
        <v>1880</v>
      </c>
      <c r="S4041" t="s">
        <v>1305</v>
      </c>
      <c r="T4041" t="s">
        <v>52</v>
      </c>
    </row>
    <row r="4042" spans="1:20" x14ac:dyDescent="0.35">
      <c r="A4042" t="s">
        <v>1879</v>
      </c>
      <c r="B4042" s="1">
        <v>46095</v>
      </c>
      <c r="C4042">
        <v>270101</v>
      </c>
      <c r="D4042" t="s">
        <v>425</v>
      </c>
      <c r="E4042" t="s">
        <v>426</v>
      </c>
      <c r="F4042">
        <v>1299</v>
      </c>
      <c r="G4042">
        <v>1299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 t="s">
        <v>1882</v>
      </c>
      <c r="Q4042">
        <v>2024</v>
      </c>
      <c r="R4042" t="s">
        <v>1880</v>
      </c>
      <c r="S4042" t="s">
        <v>1305</v>
      </c>
      <c r="T4042" t="s">
        <v>52</v>
      </c>
    </row>
    <row r="4043" spans="1:20" x14ac:dyDescent="0.35">
      <c r="A4043" t="s">
        <v>1879</v>
      </c>
      <c r="B4043" s="1">
        <v>46096</v>
      </c>
      <c r="C4043">
        <v>270101</v>
      </c>
      <c r="D4043" t="s">
        <v>425</v>
      </c>
      <c r="E4043" t="s">
        <v>426</v>
      </c>
      <c r="F4043">
        <v>1299</v>
      </c>
      <c r="G4043">
        <v>1299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t="s">
        <v>1882</v>
      </c>
      <c r="Q4043">
        <v>2024</v>
      </c>
      <c r="R4043" t="s">
        <v>1880</v>
      </c>
      <c r="S4043" t="s">
        <v>1305</v>
      </c>
      <c r="T4043" t="s">
        <v>52</v>
      </c>
    </row>
    <row r="4044" spans="1:20" x14ac:dyDescent="0.35">
      <c r="A4044" t="s">
        <v>1879</v>
      </c>
      <c r="B4044" s="1">
        <v>46097</v>
      </c>
      <c r="C4044">
        <v>270101</v>
      </c>
      <c r="D4044" t="s">
        <v>425</v>
      </c>
      <c r="E4044" t="s">
        <v>426</v>
      </c>
      <c r="F4044">
        <v>1299</v>
      </c>
      <c r="G4044">
        <v>1299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 t="s">
        <v>1882</v>
      </c>
      <c r="Q4044">
        <v>2024</v>
      </c>
      <c r="R4044" t="s">
        <v>1880</v>
      </c>
      <c r="S4044" t="s">
        <v>1305</v>
      </c>
      <c r="T4044" t="s">
        <v>52</v>
      </c>
    </row>
    <row r="4045" spans="1:20" x14ac:dyDescent="0.35">
      <c r="A4045" t="s">
        <v>1879</v>
      </c>
      <c r="B4045" s="1">
        <v>46098</v>
      </c>
      <c r="C4045">
        <v>270101</v>
      </c>
      <c r="D4045" t="s">
        <v>425</v>
      </c>
      <c r="E4045" t="s">
        <v>426</v>
      </c>
      <c r="F4045">
        <v>1299</v>
      </c>
      <c r="G4045">
        <v>1299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 t="s">
        <v>1882</v>
      </c>
      <c r="Q4045">
        <v>2024</v>
      </c>
      <c r="R4045" t="s">
        <v>1880</v>
      </c>
      <c r="S4045" t="s">
        <v>1305</v>
      </c>
      <c r="T4045" t="s">
        <v>52</v>
      </c>
    </row>
    <row r="4046" spans="1:20" x14ac:dyDescent="0.35">
      <c r="A4046" t="s">
        <v>1879</v>
      </c>
      <c r="B4046" s="1">
        <v>46099</v>
      </c>
      <c r="C4046">
        <v>270101</v>
      </c>
      <c r="D4046" t="s">
        <v>425</v>
      </c>
      <c r="E4046" t="s">
        <v>426</v>
      </c>
      <c r="F4046">
        <v>1299</v>
      </c>
      <c r="G4046">
        <v>1299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 t="s">
        <v>1882</v>
      </c>
      <c r="Q4046">
        <v>2024</v>
      </c>
      <c r="R4046" t="s">
        <v>1880</v>
      </c>
      <c r="S4046" t="s">
        <v>1305</v>
      </c>
      <c r="T4046" t="s">
        <v>52</v>
      </c>
    </row>
    <row r="4047" spans="1:20" x14ac:dyDescent="0.35">
      <c r="A4047" t="s">
        <v>1879</v>
      </c>
      <c r="B4047" s="1">
        <v>46100</v>
      </c>
      <c r="C4047">
        <v>270101</v>
      </c>
      <c r="D4047" t="s">
        <v>425</v>
      </c>
      <c r="E4047" t="s">
        <v>426</v>
      </c>
      <c r="F4047">
        <v>1299</v>
      </c>
      <c r="G4047">
        <v>1299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 t="s">
        <v>1882</v>
      </c>
      <c r="Q4047">
        <v>2024</v>
      </c>
      <c r="R4047" t="s">
        <v>1880</v>
      </c>
      <c r="S4047" t="s">
        <v>1305</v>
      </c>
      <c r="T4047" t="s">
        <v>52</v>
      </c>
    </row>
    <row r="4048" spans="1:20" x14ac:dyDescent="0.35">
      <c r="A4048" t="s">
        <v>1879</v>
      </c>
      <c r="B4048" s="1">
        <v>46101</v>
      </c>
      <c r="C4048">
        <v>270101</v>
      </c>
      <c r="D4048" t="s">
        <v>425</v>
      </c>
      <c r="E4048" t="s">
        <v>426</v>
      </c>
      <c r="F4048">
        <v>1299</v>
      </c>
      <c r="G4048">
        <v>1299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 t="s">
        <v>1882</v>
      </c>
      <c r="Q4048">
        <v>2024</v>
      </c>
      <c r="R4048" t="s">
        <v>1880</v>
      </c>
      <c r="S4048" t="s">
        <v>1305</v>
      </c>
      <c r="T4048" t="s">
        <v>52</v>
      </c>
    </row>
    <row r="4049" spans="1:20" x14ac:dyDescent="0.35">
      <c r="A4049" t="s">
        <v>1879</v>
      </c>
      <c r="B4049" s="1">
        <v>46102</v>
      </c>
      <c r="C4049">
        <v>270101</v>
      </c>
      <c r="D4049" t="s">
        <v>425</v>
      </c>
      <c r="E4049" t="s">
        <v>426</v>
      </c>
      <c r="F4049">
        <v>1299</v>
      </c>
      <c r="G4049">
        <v>1299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 t="s">
        <v>1882</v>
      </c>
      <c r="Q4049">
        <v>2024</v>
      </c>
      <c r="R4049" t="s">
        <v>1880</v>
      </c>
      <c r="S4049" t="s">
        <v>1305</v>
      </c>
      <c r="T4049" t="s">
        <v>52</v>
      </c>
    </row>
    <row r="4050" spans="1:20" x14ac:dyDescent="0.35">
      <c r="A4050" t="s">
        <v>1879</v>
      </c>
      <c r="B4050" s="1">
        <v>46103</v>
      </c>
      <c r="C4050">
        <v>270101</v>
      </c>
      <c r="D4050" t="s">
        <v>425</v>
      </c>
      <c r="E4050" t="s">
        <v>426</v>
      </c>
      <c r="F4050">
        <v>1299</v>
      </c>
      <c r="G4050">
        <v>1299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t="s">
        <v>1882</v>
      </c>
      <c r="Q4050">
        <v>2024</v>
      </c>
      <c r="R4050" t="s">
        <v>1880</v>
      </c>
      <c r="S4050" t="s">
        <v>1305</v>
      </c>
      <c r="T4050" t="s">
        <v>52</v>
      </c>
    </row>
    <row r="4051" spans="1:20" x14ac:dyDescent="0.35">
      <c r="A4051" t="s">
        <v>1879</v>
      </c>
      <c r="B4051" s="1">
        <v>46104</v>
      </c>
      <c r="C4051">
        <v>270101</v>
      </c>
      <c r="D4051" t="s">
        <v>425</v>
      </c>
      <c r="E4051" t="s">
        <v>426</v>
      </c>
      <c r="F4051">
        <v>1299</v>
      </c>
      <c r="G4051">
        <v>1299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 t="s">
        <v>1882</v>
      </c>
      <c r="Q4051">
        <v>2024</v>
      </c>
      <c r="R4051" t="s">
        <v>1880</v>
      </c>
      <c r="S4051" t="s">
        <v>1305</v>
      </c>
      <c r="T4051" t="s">
        <v>52</v>
      </c>
    </row>
    <row r="4052" spans="1:20" x14ac:dyDescent="0.35">
      <c r="A4052" t="s">
        <v>1879</v>
      </c>
      <c r="B4052" s="1">
        <v>46105</v>
      </c>
      <c r="C4052">
        <v>270101</v>
      </c>
      <c r="D4052" t="s">
        <v>425</v>
      </c>
      <c r="E4052" t="s">
        <v>426</v>
      </c>
      <c r="F4052">
        <v>1299</v>
      </c>
      <c r="G4052">
        <v>1299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 t="s">
        <v>1882</v>
      </c>
      <c r="Q4052">
        <v>2024</v>
      </c>
      <c r="R4052" t="s">
        <v>1880</v>
      </c>
      <c r="S4052" t="s">
        <v>1305</v>
      </c>
      <c r="T4052" t="s">
        <v>52</v>
      </c>
    </row>
    <row r="4053" spans="1:20" x14ac:dyDescent="0.35">
      <c r="A4053" t="s">
        <v>1879</v>
      </c>
      <c r="B4053" s="1">
        <v>46106</v>
      </c>
      <c r="C4053">
        <v>270101</v>
      </c>
      <c r="D4053" t="s">
        <v>425</v>
      </c>
      <c r="E4053" t="s">
        <v>426</v>
      </c>
      <c r="F4053">
        <v>1299</v>
      </c>
      <c r="G4053">
        <v>1299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 t="s">
        <v>1882</v>
      </c>
      <c r="Q4053">
        <v>2024</v>
      </c>
      <c r="R4053" t="s">
        <v>1880</v>
      </c>
      <c r="S4053" t="s">
        <v>1305</v>
      </c>
      <c r="T4053" t="s">
        <v>52</v>
      </c>
    </row>
    <row r="4054" spans="1:20" x14ac:dyDescent="0.35">
      <c r="A4054" t="s">
        <v>1879</v>
      </c>
      <c r="B4054" s="1">
        <v>46107</v>
      </c>
      <c r="C4054">
        <v>270101</v>
      </c>
      <c r="D4054" t="s">
        <v>425</v>
      </c>
      <c r="E4054" t="s">
        <v>426</v>
      </c>
      <c r="F4054">
        <v>1299</v>
      </c>
      <c r="G4054">
        <v>1299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t="s">
        <v>1882</v>
      </c>
      <c r="Q4054">
        <v>2024</v>
      </c>
      <c r="R4054" t="s">
        <v>1880</v>
      </c>
      <c r="S4054" t="s">
        <v>1305</v>
      </c>
      <c r="T4054" t="s">
        <v>52</v>
      </c>
    </row>
    <row r="4055" spans="1:20" x14ac:dyDescent="0.35">
      <c r="A4055" t="s">
        <v>1879</v>
      </c>
      <c r="B4055" s="1">
        <v>46108</v>
      </c>
      <c r="C4055">
        <v>270101</v>
      </c>
      <c r="D4055" t="s">
        <v>425</v>
      </c>
      <c r="E4055" t="s">
        <v>426</v>
      </c>
      <c r="F4055">
        <v>1299</v>
      </c>
      <c r="G4055">
        <v>1299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 t="s">
        <v>1882</v>
      </c>
      <c r="Q4055">
        <v>2024</v>
      </c>
      <c r="R4055" t="s">
        <v>1880</v>
      </c>
      <c r="S4055" t="s">
        <v>1305</v>
      </c>
      <c r="T4055" t="s">
        <v>52</v>
      </c>
    </row>
    <row r="4056" spans="1:20" x14ac:dyDescent="0.35">
      <c r="A4056" t="s">
        <v>1879</v>
      </c>
      <c r="B4056" s="1">
        <v>46109</v>
      </c>
      <c r="C4056">
        <v>270101</v>
      </c>
      <c r="D4056" t="s">
        <v>425</v>
      </c>
      <c r="E4056" t="s">
        <v>426</v>
      </c>
      <c r="F4056">
        <v>1299</v>
      </c>
      <c r="G4056">
        <v>1299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 t="s">
        <v>1882</v>
      </c>
      <c r="Q4056">
        <v>2024</v>
      </c>
      <c r="R4056" t="s">
        <v>1880</v>
      </c>
      <c r="S4056" t="s">
        <v>1305</v>
      </c>
      <c r="T4056" t="s">
        <v>52</v>
      </c>
    </row>
    <row r="4057" spans="1:20" x14ac:dyDescent="0.35">
      <c r="A4057" t="s">
        <v>1879</v>
      </c>
      <c r="B4057" s="1">
        <v>46110</v>
      </c>
      <c r="C4057">
        <v>270101</v>
      </c>
      <c r="D4057" t="s">
        <v>425</v>
      </c>
      <c r="E4057" t="s">
        <v>426</v>
      </c>
      <c r="F4057">
        <v>1299</v>
      </c>
      <c r="G4057">
        <v>1299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 t="s">
        <v>1882</v>
      </c>
      <c r="Q4057">
        <v>2024</v>
      </c>
      <c r="R4057" t="s">
        <v>1880</v>
      </c>
      <c r="S4057" t="s">
        <v>1305</v>
      </c>
      <c r="T4057" t="s">
        <v>52</v>
      </c>
    </row>
    <row r="4058" spans="1:20" x14ac:dyDescent="0.35">
      <c r="A4058" t="s">
        <v>1879</v>
      </c>
      <c r="B4058" s="1">
        <v>46111</v>
      </c>
      <c r="C4058">
        <v>270101</v>
      </c>
      <c r="D4058" t="s">
        <v>425</v>
      </c>
      <c r="E4058" t="s">
        <v>426</v>
      </c>
      <c r="F4058">
        <v>1299</v>
      </c>
      <c r="G4058">
        <v>1302</v>
      </c>
      <c r="J4058">
        <v>0</v>
      </c>
      <c r="K4058">
        <v>3</v>
      </c>
      <c r="L4058">
        <v>7</v>
      </c>
      <c r="M4058">
        <v>0</v>
      </c>
      <c r="N4058">
        <v>0</v>
      </c>
      <c r="O4058">
        <v>0</v>
      </c>
      <c r="P4058" t="s">
        <v>1882</v>
      </c>
      <c r="Q4058">
        <v>2024</v>
      </c>
      <c r="R4058" t="s">
        <v>1880</v>
      </c>
      <c r="S4058" t="s">
        <v>1305</v>
      </c>
      <c r="T4058" t="s">
        <v>52</v>
      </c>
    </row>
    <row r="4059" spans="1:20" x14ac:dyDescent="0.35">
      <c r="A4059" t="s">
        <v>1879</v>
      </c>
      <c r="B4059" s="1">
        <v>46112</v>
      </c>
      <c r="C4059">
        <v>270101</v>
      </c>
      <c r="D4059" t="s">
        <v>425</v>
      </c>
      <c r="E4059" t="s">
        <v>426</v>
      </c>
      <c r="F4059">
        <v>1302</v>
      </c>
      <c r="G4059">
        <v>1306</v>
      </c>
      <c r="J4059">
        <v>0</v>
      </c>
      <c r="K4059">
        <v>4</v>
      </c>
      <c r="L4059">
        <v>6</v>
      </c>
      <c r="M4059">
        <v>0</v>
      </c>
      <c r="N4059">
        <v>0</v>
      </c>
      <c r="O4059">
        <v>0</v>
      </c>
      <c r="P4059" t="s">
        <v>1882</v>
      </c>
      <c r="Q4059">
        <v>2024</v>
      </c>
      <c r="R4059" t="s">
        <v>1880</v>
      </c>
      <c r="S4059" t="s">
        <v>1305</v>
      </c>
      <c r="T4059" t="s">
        <v>52</v>
      </c>
    </row>
    <row r="4060" spans="1:20" x14ac:dyDescent="0.35">
      <c r="A4060" t="s">
        <v>1879</v>
      </c>
      <c r="B4060" s="1">
        <v>46113</v>
      </c>
      <c r="C4060">
        <v>270101</v>
      </c>
      <c r="D4060" t="s">
        <v>425</v>
      </c>
      <c r="E4060" t="s">
        <v>426</v>
      </c>
      <c r="F4060">
        <v>1306</v>
      </c>
      <c r="G4060">
        <v>1309</v>
      </c>
      <c r="J4060">
        <v>0</v>
      </c>
      <c r="K4060">
        <v>3</v>
      </c>
      <c r="L4060">
        <v>7</v>
      </c>
      <c r="M4060">
        <v>0</v>
      </c>
      <c r="N4060">
        <v>0</v>
      </c>
      <c r="O4060">
        <v>0</v>
      </c>
      <c r="P4060" t="s">
        <v>1882</v>
      </c>
      <c r="Q4060">
        <v>2024</v>
      </c>
      <c r="R4060" t="s">
        <v>1880</v>
      </c>
      <c r="S4060" t="s">
        <v>1305</v>
      </c>
      <c r="T4060" t="s">
        <v>52</v>
      </c>
    </row>
    <row r="4061" spans="1:20" x14ac:dyDescent="0.35">
      <c r="A4061" t="s">
        <v>1879</v>
      </c>
      <c r="B4061" s="1">
        <v>46114</v>
      </c>
      <c r="C4061">
        <v>270101</v>
      </c>
      <c r="D4061" t="s">
        <v>425</v>
      </c>
      <c r="E4061" t="s">
        <v>426</v>
      </c>
      <c r="F4061">
        <v>1309</v>
      </c>
      <c r="G4061">
        <v>1309</v>
      </c>
      <c r="J4061">
        <v>0</v>
      </c>
      <c r="K4061">
        <v>0</v>
      </c>
      <c r="L4061">
        <v>10</v>
      </c>
      <c r="M4061">
        <v>0</v>
      </c>
      <c r="N4061">
        <v>0</v>
      </c>
      <c r="O4061">
        <v>0</v>
      </c>
      <c r="P4061" t="s">
        <v>1882</v>
      </c>
      <c r="Q4061">
        <v>2024</v>
      </c>
      <c r="R4061" t="s">
        <v>1880</v>
      </c>
      <c r="S4061" t="s">
        <v>1305</v>
      </c>
      <c r="T4061" t="s">
        <v>52</v>
      </c>
    </row>
    <row r="4062" spans="1:20" x14ac:dyDescent="0.35">
      <c r="A4062" t="s">
        <v>1879</v>
      </c>
      <c r="B4062" s="1">
        <v>46115</v>
      </c>
      <c r="C4062">
        <v>270101</v>
      </c>
      <c r="D4062" t="s">
        <v>425</v>
      </c>
      <c r="E4062" t="s">
        <v>426</v>
      </c>
      <c r="F4062">
        <v>1309</v>
      </c>
      <c r="G4062">
        <v>1309</v>
      </c>
      <c r="J4062">
        <v>0</v>
      </c>
      <c r="K4062">
        <v>0</v>
      </c>
      <c r="L4062">
        <v>10</v>
      </c>
      <c r="M4062">
        <v>0</v>
      </c>
      <c r="N4062">
        <v>0</v>
      </c>
      <c r="O4062">
        <v>0</v>
      </c>
      <c r="P4062" t="s">
        <v>1882</v>
      </c>
      <c r="Q4062">
        <v>2024</v>
      </c>
      <c r="R4062" t="s">
        <v>1880</v>
      </c>
      <c r="S4062" t="s">
        <v>1305</v>
      </c>
      <c r="T4062" t="s">
        <v>52</v>
      </c>
    </row>
    <row r="4063" spans="1:20" x14ac:dyDescent="0.35">
      <c r="A4063" t="s">
        <v>1879</v>
      </c>
      <c r="B4063" s="1">
        <v>46116</v>
      </c>
      <c r="C4063">
        <v>270101</v>
      </c>
      <c r="D4063" t="s">
        <v>425</v>
      </c>
      <c r="E4063" t="s">
        <v>426</v>
      </c>
      <c r="F4063">
        <v>1309</v>
      </c>
      <c r="G4063">
        <v>1309</v>
      </c>
      <c r="J4063">
        <v>0</v>
      </c>
      <c r="K4063">
        <v>0</v>
      </c>
      <c r="L4063">
        <v>10</v>
      </c>
      <c r="M4063">
        <v>0</v>
      </c>
      <c r="N4063">
        <v>0</v>
      </c>
      <c r="O4063">
        <v>0</v>
      </c>
      <c r="P4063" t="s">
        <v>1882</v>
      </c>
      <c r="Q4063">
        <v>2024</v>
      </c>
      <c r="R4063" t="s">
        <v>1880</v>
      </c>
      <c r="S4063" t="s">
        <v>1305</v>
      </c>
      <c r="T4063" t="s">
        <v>52</v>
      </c>
    </row>
    <row r="4064" spans="1:20" x14ac:dyDescent="0.35">
      <c r="A4064" t="s">
        <v>1879</v>
      </c>
      <c r="B4064" s="1">
        <v>46117</v>
      </c>
      <c r="C4064">
        <v>270101</v>
      </c>
      <c r="D4064" t="s">
        <v>425</v>
      </c>
      <c r="E4064" t="s">
        <v>426</v>
      </c>
      <c r="F4064">
        <v>1309</v>
      </c>
      <c r="G4064">
        <v>1309</v>
      </c>
      <c r="J4064">
        <v>0</v>
      </c>
      <c r="K4064">
        <v>0</v>
      </c>
      <c r="L4064">
        <v>10</v>
      </c>
      <c r="M4064">
        <v>0</v>
      </c>
      <c r="N4064">
        <v>0</v>
      </c>
      <c r="O4064">
        <v>0</v>
      </c>
      <c r="P4064" t="s">
        <v>1882</v>
      </c>
      <c r="Q4064">
        <v>2024</v>
      </c>
      <c r="R4064" t="s">
        <v>1880</v>
      </c>
      <c r="S4064" t="s">
        <v>1305</v>
      </c>
      <c r="T4064" t="s">
        <v>52</v>
      </c>
    </row>
    <row r="4065" spans="1:20" x14ac:dyDescent="0.35">
      <c r="A4065" t="s">
        <v>1879</v>
      </c>
      <c r="B4065" s="1">
        <v>46118</v>
      </c>
      <c r="C4065">
        <v>270101</v>
      </c>
      <c r="D4065" t="s">
        <v>425</v>
      </c>
      <c r="E4065" t="s">
        <v>426</v>
      </c>
      <c r="F4065">
        <v>1309</v>
      </c>
      <c r="G4065">
        <v>1313</v>
      </c>
      <c r="J4065">
        <v>0</v>
      </c>
      <c r="K4065">
        <v>4</v>
      </c>
      <c r="L4065">
        <v>6</v>
      </c>
      <c r="M4065">
        <v>0</v>
      </c>
      <c r="N4065">
        <v>0</v>
      </c>
      <c r="O4065">
        <v>0</v>
      </c>
      <c r="P4065" t="s">
        <v>1882</v>
      </c>
      <c r="Q4065">
        <v>2024</v>
      </c>
      <c r="R4065" t="s">
        <v>1880</v>
      </c>
      <c r="S4065" t="s">
        <v>1305</v>
      </c>
      <c r="T4065" t="s">
        <v>52</v>
      </c>
    </row>
    <row r="4066" spans="1:20" x14ac:dyDescent="0.35">
      <c r="A4066" t="s">
        <v>1879</v>
      </c>
      <c r="B4066" s="1">
        <v>46119</v>
      </c>
      <c r="C4066">
        <v>270101</v>
      </c>
      <c r="D4066" t="s">
        <v>425</v>
      </c>
      <c r="E4066" t="s">
        <v>426</v>
      </c>
      <c r="F4066">
        <v>1313</v>
      </c>
      <c r="G4066">
        <v>1319</v>
      </c>
      <c r="J4066">
        <v>0</v>
      </c>
      <c r="K4066">
        <v>6</v>
      </c>
      <c r="L4066">
        <v>4</v>
      </c>
      <c r="M4066">
        <v>0</v>
      </c>
      <c r="N4066">
        <v>0</v>
      </c>
      <c r="O4066">
        <v>0</v>
      </c>
      <c r="P4066" t="s">
        <v>1882</v>
      </c>
      <c r="Q4066">
        <v>2024</v>
      </c>
      <c r="R4066" t="s">
        <v>1880</v>
      </c>
      <c r="S4066" t="s">
        <v>1305</v>
      </c>
      <c r="T4066" t="s">
        <v>52</v>
      </c>
    </row>
    <row r="4067" spans="1:20" x14ac:dyDescent="0.35">
      <c r="A4067" t="s">
        <v>1879</v>
      </c>
      <c r="B4067" s="1">
        <v>46120</v>
      </c>
      <c r="C4067">
        <v>270101</v>
      </c>
      <c r="D4067" t="s">
        <v>425</v>
      </c>
      <c r="E4067" t="s">
        <v>426</v>
      </c>
      <c r="F4067">
        <v>1319</v>
      </c>
      <c r="G4067">
        <v>1324</v>
      </c>
      <c r="J4067">
        <v>0</v>
      </c>
      <c r="K4067">
        <v>5</v>
      </c>
      <c r="L4067">
        <v>5</v>
      </c>
      <c r="M4067">
        <v>0</v>
      </c>
      <c r="N4067">
        <v>0</v>
      </c>
      <c r="O4067">
        <v>0</v>
      </c>
      <c r="P4067" t="s">
        <v>1882</v>
      </c>
      <c r="Q4067">
        <v>2024</v>
      </c>
      <c r="R4067" t="s">
        <v>1880</v>
      </c>
      <c r="S4067" t="s">
        <v>1305</v>
      </c>
      <c r="T4067" t="s">
        <v>52</v>
      </c>
    </row>
    <row r="4068" spans="1:20" x14ac:dyDescent="0.35">
      <c r="A4068" t="s">
        <v>1879</v>
      </c>
      <c r="B4068" s="1">
        <v>46121</v>
      </c>
      <c r="C4068">
        <v>270101</v>
      </c>
      <c r="D4068" t="s">
        <v>425</v>
      </c>
      <c r="E4068" t="s">
        <v>426</v>
      </c>
      <c r="F4068">
        <v>1324</v>
      </c>
      <c r="G4068">
        <v>1334</v>
      </c>
      <c r="J4068">
        <v>0</v>
      </c>
      <c r="K4068">
        <v>10</v>
      </c>
      <c r="L4068">
        <v>0</v>
      </c>
      <c r="M4068">
        <v>0</v>
      </c>
      <c r="N4068">
        <v>0</v>
      </c>
      <c r="O4068">
        <v>0</v>
      </c>
      <c r="P4068" t="s">
        <v>1882</v>
      </c>
      <c r="Q4068">
        <v>2024</v>
      </c>
      <c r="R4068" t="s">
        <v>1880</v>
      </c>
      <c r="S4068" t="s">
        <v>1305</v>
      </c>
      <c r="T4068" t="s">
        <v>52</v>
      </c>
    </row>
    <row r="4069" spans="1:20" x14ac:dyDescent="0.35">
      <c r="A4069" t="s">
        <v>1879</v>
      </c>
      <c r="B4069" s="1">
        <v>46122</v>
      </c>
      <c r="C4069">
        <v>270101</v>
      </c>
      <c r="D4069" t="s">
        <v>425</v>
      </c>
      <c r="E4069" t="s">
        <v>426</v>
      </c>
      <c r="F4069">
        <v>1334</v>
      </c>
      <c r="G4069">
        <v>1338</v>
      </c>
      <c r="J4069">
        <v>0</v>
      </c>
      <c r="K4069">
        <v>4</v>
      </c>
      <c r="L4069">
        <v>6</v>
      </c>
      <c r="M4069">
        <v>0</v>
      </c>
      <c r="N4069">
        <v>0</v>
      </c>
      <c r="O4069">
        <v>0</v>
      </c>
      <c r="P4069" t="s">
        <v>1882</v>
      </c>
      <c r="Q4069">
        <v>2024</v>
      </c>
      <c r="R4069" t="s">
        <v>1880</v>
      </c>
      <c r="S4069" t="s">
        <v>1305</v>
      </c>
      <c r="T4069" t="s">
        <v>52</v>
      </c>
    </row>
    <row r="4070" spans="1:20" x14ac:dyDescent="0.35">
      <c r="A4070" t="s">
        <v>1879</v>
      </c>
      <c r="B4070" s="1">
        <v>46123</v>
      </c>
      <c r="C4070">
        <v>270101</v>
      </c>
      <c r="D4070" t="s">
        <v>425</v>
      </c>
      <c r="E4070" t="s">
        <v>426</v>
      </c>
      <c r="F4070">
        <v>1338</v>
      </c>
      <c r="G4070">
        <v>1342</v>
      </c>
      <c r="J4070">
        <v>0</v>
      </c>
      <c r="K4070">
        <v>4</v>
      </c>
      <c r="L4070">
        <v>6</v>
      </c>
      <c r="M4070">
        <v>0</v>
      </c>
      <c r="N4070">
        <v>0</v>
      </c>
      <c r="O4070">
        <v>0</v>
      </c>
      <c r="P4070" t="s">
        <v>1882</v>
      </c>
      <c r="Q4070">
        <v>2024</v>
      </c>
      <c r="R4070" t="s">
        <v>1880</v>
      </c>
      <c r="S4070" t="s">
        <v>1305</v>
      </c>
      <c r="T4070" t="s">
        <v>52</v>
      </c>
    </row>
    <row r="4071" spans="1:20" x14ac:dyDescent="0.35">
      <c r="A4071" t="s">
        <v>1879</v>
      </c>
      <c r="B4071" s="1">
        <v>46124</v>
      </c>
      <c r="C4071">
        <v>270101</v>
      </c>
      <c r="D4071" t="s">
        <v>425</v>
      </c>
      <c r="E4071" t="s">
        <v>426</v>
      </c>
      <c r="F4071">
        <v>1342</v>
      </c>
      <c r="G4071">
        <v>1342</v>
      </c>
      <c r="J4071">
        <v>0</v>
      </c>
      <c r="K4071">
        <v>0</v>
      </c>
      <c r="L4071">
        <v>10</v>
      </c>
      <c r="M4071">
        <v>0</v>
      </c>
      <c r="N4071">
        <v>0</v>
      </c>
      <c r="O4071">
        <v>0</v>
      </c>
      <c r="P4071" t="s">
        <v>1882</v>
      </c>
      <c r="Q4071">
        <v>2024</v>
      </c>
      <c r="R4071" t="s">
        <v>1880</v>
      </c>
      <c r="S4071" t="s">
        <v>1305</v>
      </c>
      <c r="T4071" t="s">
        <v>52</v>
      </c>
    </row>
    <row r="4072" spans="1:20" x14ac:dyDescent="0.35">
      <c r="A4072" t="s">
        <v>1879</v>
      </c>
      <c r="B4072" s="1">
        <v>46125</v>
      </c>
      <c r="C4072">
        <v>270101</v>
      </c>
      <c r="D4072" t="s">
        <v>425</v>
      </c>
      <c r="E4072" t="s">
        <v>426</v>
      </c>
      <c r="F4072">
        <v>1342</v>
      </c>
      <c r="G4072">
        <v>1350</v>
      </c>
      <c r="J4072">
        <v>0</v>
      </c>
      <c r="K4072">
        <v>8</v>
      </c>
      <c r="L4072">
        <v>2</v>
      </c>
      <c r="M4072">
        <v>0</v>
      </c>
      <c r="N4072">
        <v>0</v>
      </c>
      <c r="O4072">
        <v>0</v>
      </c>
      <c r="P4072" t="s">
        <v>1882</v>
      </c>
      <c r="Q4072">
        <v>2024</v>
      </c>
      <c r="R4072" t="s">
        <v>1880</v>
      </c>
      <c r="S4072" t="s">
        <v>1305</v>
      </c>
      <c r="T4072" t="s">
        <v>52</v>
      </c>
    </row>
    <row r="4073" spans="1:20" x14ac:dyDescent="0.35">
      <c r="A4073" t="s">
        <v>1879</v>
      </c>
      <c r="B4073" s="1">
        <v>46126</v>
      </c>
      <c r="C4073">
        <v>270101</v>
      </c>
      <c r="D4073" t="s">
        <v>425</v>
      </c>
      <c r="E4073" t="s">
        <v>426</v>
      </c>
      <c r="F4073">
        <v>1350</v>
      </c>
      <c r="G4073">
        <v>1358</v>
      </c>
      <c r="J4073">
        <v>0</v>
      </c>
      <c r="K4073">
        <v>8</v>
      </c>
      <c r="L4073">
        <v>2</v>
      </c>
      <c r="M4073">
        <v>0</v>
      </c>
      <c r="N4073">
        <v>0</v>
      </c>
      <c r="O4073">
        <v>0</v>
      </c>
      <c r="P4073" t="s">
        <v>1882</v>
      </c>
      <c r="Q4073">
        <v>2024</v>
      </c>
      <c r="R4073" t="s">
        <v>1880</v>
      </c>
      <c r="S4073" t="s">
        <v>1305</v>
      </c>
      <c r="T4073" t="s">
        <v>52</v>
      </c>
    </row>
    <row r="4074" spans="1:20" x14ac:dyDescent="0.35">
      <c r="A4074" t="s">
        <v>1879</v>
      </c>
      <c r="B4074" s="1">
        <v>46127</v>
      </c>
      <c r="C4074">
        <v>270101</v>
      </c>
      <c r="D4074" t="s">
        <v>425</v>
      </c>
      <c r="E4074" t="s">
        <v>426</v>
      </c>
      <c r="F4074">
        <v>1358</v>
      </c>
      <c r="G4074">
        <v>1367</v>
      </c>
      <c r="J4074">
        <v>0</v>
      </c>
      <c r="K4074">
        <v>9</v>
      </c>
      <c r="L4074">
        <v>1</v>
      </c>
      <c r="M4074">
        <v>0</v>
      </c>
      <c r="N4074">
        <v>0</v>
      </c>
      <c r="O4074">
        <v>0</v>
      </c>
      <c r="P4074" t="s">
        <v>1882</v>
      </c>
      <c r="Q4074">
        <v>2024</v>
      </c>
      <c r="R4074" t="s">
        <v>1880</v>
      </c>
      <c r="S4074" t="s">
        <v>1305</v>
      </c>
      <c r="T4074" t="s">
        <v>52</v>
      </c>
    </row>
    <row r="4075" spans="1:20" x14ac:dyDescent="0.35">
      <c r="A4075" t="s">
        <v>1879</v>
      </c>
      <c r="B4075" s="1">
        <v>46128</v>
      </c>
      <c r="C4075">
        <v>270101</v>
      </c>
      <c r="D4075" t="s">
        <v>425</v>
      </c>
      <c r="E4075" t="s">
        <v>426</v>
      </c>
      <c r="F4075">
        <v>1367</v>
      </c>
      <c r="G4075">
        <v>1376</v>
      </c>
      <c r="J4075">
        <v>0</v>
      </c>
      <c r="K4075">
        <v>9</v>
      </c>
      <c r="L4075">
        <v>1</v>
      </c>
      <c r="M4075">
        <v>0</v>
      </c>
      <c r="N4075">
        <v>0</v>
      </c>
      <c r="O4075">
        <v>0</v>
      </c>
      <c r="P4075" t="s">
        <v>1882</v>
      </c>
      <c r="Q4075">
        <v>2024</v>
      </c>
      <c r="R4075" t="s">
        <v>1880</v>
      </c>
      <c r="S4075" t="s">
        <v>1305</v>
      </c>
      <c r="T4075" t="s">
        <v>52</v>
      </c>
    </row>
    <row r="4076" spans="1:20" x14ac:dyDescent="0.35">
      <c r="A4076" t="s">
        <v>1879</v>
      </c>
      <c r="B4076" s="1">
        <v>46129</v>
      </c>
      <c r="C4076">
        <v>270101</v>
      </c>
      <c r="D4076" t="s">
        <v>425</v>
      </c>
      <c r="E4076" t="s">
        <v>426</v>
      </c>
      <c r="F4076">
        <v>1376</v>
      </c>
      <c r="G4076">
        <v>1383</v>
      </c>
      <c r="J4076">
        <v>0</v>
      </c>
      <c r="K4076">
        <v>7</v>
      </c>
      <c r="L4076">
        <v>3</v>
      </c>
      <c r="M4076">
        <v>0</v>
      </c>
      <c r="N4076">
        <v>0</v>
      </c>
      <c r="O4076">
        <v>0</v>
      </c>
      <c r="P4076" t="s">
        <v>1882</v>
      </c>
      <c r="Q4076">
        <v>2024</v>
      </c>
      <c r="R4076" t="s">
        <v>1880</v>
      </c>
      <c r="S4076" t="s">
        <v>1305</v>
      </c>
      <c r="T4076" t="s">
        <v>52</v>
      </c>
    </row>
    <row r="4077" spans="1:20" x14ac:dyDescent="0.35">
      <c r="A4077" t="s">
        <v>1879</v>
      </c>
      <c r="B4077" s="1">
        <v>46130</v>
      </c>
      <c r="C4077">
        <v>270101</v>
      </c>
      <c r="D4077" t="s">
        <v>425</v>
      </c>
      <c r="E4077" t="s">
        <v>426</v>
      </c>
      <c r="F4077">
        <v>1383</v>
      </c>
      <c r="G4077">
        <v>1390</v>
      </c>
      <c r="J4077">
        <v>0</v>
      </c>
      <c r="K4077">
        <v>7</v>
      </c>
      <c r="L4077">
        <v>3</v>
      </c>
      <c r="M4077">
        <v>0</v>
      </c>
      <c r="N4077">
        <v>0</v>
      </c>
      <c r="O4077">
        <v>0</v>
      </c>
      <c r="P4077" t="s">
        <v>1882</v>
      </c>
      <c r="Q4077">
        <v>2024</v>
      </c>
      <c r="R4077" t="s">
        <v>1880</v>
      </c>
      <c r="S4077" t="s">
        <v>1305</v>
      </c>
      <c r="T4077" t="s">
        <v>52</v>
      </c>
    </row>
    <row r="4078" spans="1:20" x14ac:dyDescent="0.35">
      <c r="A4078" t="s">
        <v>1879</v>
      </c>
      <c r="B4078" s="1">
        <v>46131</v>
      </c>
      <c r="C4078">
        <v>270101</v>
      </c>
      <c r="D4078" t="s">
        <v>425</v>
      </c>
      <c r="E4078" t="s">
        <v>426</v>
      </c>
      <c r="F4078">
        <v>1390</v>
      </c>
      <c r="G4078">
        <v>1390</v>
      </c>
      <c r="J4078">
        <v>0</v>
      </c>
      <c r="K4078">
        <v>0</v>
      </c>
      <c r="L4078">
        <v>10</v>
      </c>
      <c r="M4078">
        <v>0</v>
      </c>
      <c r="N4078">
        <v>0</v>
      </c>
      <c r="O4078">
        <v>0</v>
      </c>
      <c r="P4078" t="s">
        <v>1882</v>
      </c>
      <c r="Q4078">
        <v>2024</v>
      </c>
      <c r="R4078" t="s">
        <v>1880</v>
      </c>
      <c r="S4078" t="s">
        <v>1305</v>
      </c>
      <c r="T4078" t="s">
        <v>52</v>
      </c>
    </row>
    <row r="4079" spans="1:20" x14ac:dyDescent="0.35">
      <c r="A4079" t="s">
        <v>1879</v>
      </c>
      <c r="B4079" s="1">
        <v>46132</v>
      </c>
      <c r="C4079">
        <v>270101</v>
      </c>
      <c r="D4079" t="s">
        <v>425</v>
      </c>
      <c r="E4079" t="s">
        <v>426</v>
      </c>
      <c r="F4079">
        <v>1390</v>
      </c>
      <c r="G4079">
        <v>1398</v>
      </c>
      <c r="J4079">
        <v>0</v>
      </c>
      <c r="K4079">
        <v>8</v>
      </c>
      <c r="L4079">
        <v>2</v>
      </c>
      <c r="M4079">
        <v>0</v>
      </c>
      <c r="N4079">
        <v>0</v>
      </c>
      <c r="O4079">
        <v>0</v>
      </c>
      <c r="P4079" t="s">
        <v>1882</v>
      </c>
      <c r="Q4079">
        <v>2024</v>
      </c>
      <c r="R4079" t="s">
        <v>1880</v>
      </c>
      <c r="S4079" t="s">
        <v>1305</v>
      </c>
      <c r="T4079" t="s">
        <v>52</v>
      </c>
    </row>
    <row r="4080" spans="1:20" x14ac:dyDescent="0.35">
      <c r="A4080" t="s">
        <v>1879</v>
      </c>
      <c r="B4080" s="1">
        <v>46133</v>
      </c>
      <c r="C4080">
        <v>270101</v>
      </c>
      <c r="D4080" t="s">
        <v>425</v>
      </c>
      <c r="E4080" t="s">
        <v>426</v>
      </c>
      <c r="F4080">
        <v>1398</v>
      </c>
      <c r="G4080">
        <v>1408</v>
      </c>
      <c r="J4080">
        <v>0</v>
      </c>
      <c r="K4080">
        <v>10</v>
      </c>
      <c r="L4080">
        <v>0</v>
      </c>
      <c r="M4080">
        <v>0</v>
      </c>
      <c r="N4080">
        <v>0</v>
      </c>
      <c r="O4080">
        <v>0</v>
      </c>
      <c r="P4080" t="s">
        <v>1882</v>
      </c>
      <c r="Q4080">
        <v>2024</v>
      </c>
      <c r="R4080" t="s">
        <v>1880</v>
      </c>
      <c r="S4080" t="s">
        <v>1305</v>
      </c>
      <c r="T4080" t="s">
        <v>52</v>
      </c>
    </row>
    <row r="4081" spans="1:20" x14ac:dyDescent="0.35">
      <c r="A4081" t="s">
        <v>1879</v>
      </c>
      <c r="B4081" s="1">
        <v>46134</v>
      </c>
      <c r="C4081">
        <v>270101</v>
      </c>
      <c r="D4081" t="s">
        <v>425</v>
      </c>
      <c r="E4081" t="s">
        <v>426</v>
      </c>
      <c r="F4081">
        <v>1408</v>
      </c>
      <c r="G4081">
        <v>1417</v>
      </c>
      <c r="J4081">
        <v>0</v>
      </c>
      <c r="K4081">
        <v>9</v>
      </c>
      <c r="L4081">
        <v>1</v>
      </c>
      <c r="M4081">
        <v>0</v>
      </c>
      <c r="N4081">
        <v>0</v>
      </c>
      <c r="O4081">
        <v>0</v>
      </c>
      <c r="P4081" t="s">
        <v>1882</v>
      </c>
      <c r="Q4081">
        <v>2024</v>
      </c>
      <c r="R4081" t="s">
        <v>1880</v>
      </c>
      <c r="S4081" t="s">
        <v>1305</v>
      </c>
      <c r="T4081" t="s">
        <v>52</v>
      </c>
    </row>
    <row r="4082" spans="1:20" x14ac:dyDescent="0.35">
      <c r="A4082" t="s">
        <v>1879</v>
      </c>
      <c r="B4082" s="1">
        <v>46135</v>
      </c>
      <c r="C4082">
        <v>270101</v>
      </c>
      <c r="D4082" t="s">
        <v>425</v>
      </c>
      <c r="E4082" t="s">
        <v>426</v>
      </c>
      <c r="F4082">
        <v>1417</v>
      </c>
      <c r="G4082">
        <v>1427</v>
      </c>
      <c r="J4082">
        <v>0</v>
      </c>
      <c r="K4082">
        <v>10</v>
      </c>
      <c r="L4082">
        <v>0</v>
      </c>
      <c r="M4082">
        <v>0</v>
      </c>
      <c r="N4082">
        <v>0</v>
      </c>
      <c r="O4082">
        <v>0</v>
      </c>
      <c r="P4082" t="s">
        <v>1882</v>
      </c>
      <c r="Q4082">
        <v>2024</v>
      </c>
      <c r="R4082" t="s">
        <v>1880</v>
      </c>
      <c r="S4082" t="s">
        <v>1305</v>
      </c>
      <c r="T4082" t="s">
        <v>52</v>
      </c>
    </row>
    <row r="4083" spans="1:20" x14ac:dyDescent="0.35">
      <c r="A4083" t="s">
        <v>1879</v>
      </c>
      <c r="B4083" s="1">
        <v>46136</v>
      </c>
      <c r="C4083">
        <v>270101</v>
      </c>
      <c r="D4083" t="s">
        <v>425</v>
      </c>
      <c r="E4083" t="s">
        <v>426</v>
      </c>
      <c r="F4083">
        <v>1427</v>
      </c>
      <c r="G4083">
        <v>1440</v>
      </c>
      <c r="J4083">
        <v>0</v>
      </c>
      <c r="K4083">
        <v>13</v>
      </c>
      <c r="L4083">
        <v>0</v>
      </c>
      <c r="M4083">
        <v>0</v>
      </c>
      <c r="N4083">
        <v>0</v>
      </c>
      <c r="O4083">
        <v>0</v>
      </c>
      <c r="P4083" t="s">
        <v>1882</v>
      </c>
      <c r="Q4083">
        <v>2024</v>
      </c>
      <c r="R4083" t="s">
        <v>1880</v>
      </c>
      <c r="S4083" t="s">
        <v>1305</v>
      </c>
      <c r="T4083" t="s">
        <v>52</v>
      </c>
    </row>
    <row r="4084" spans="1:20" x14ac:dyDescent="0.35">
      <c r="A4084" t="s">
        <v>1879</v>
      </c>
      <c r="B4084" s="1">
        <v>46137</v>
      </c>
      <c r="C4084">
        <v>270101</v>
      </c>
      <c r="D4084" t="s">
        <v>425</v>
      </c>
      <c r="E4084" t="s">
        <v>426</v>
      </c>
      <c r="F4084">
        <v>1440</v>
      </c>
      <c r="G4084">
        <v>1451</v>
      </c>
      <c r="J4084">
        <v>0</v>
      </c>
      <c r="K4084">
        <v>11</v>
      </c>
      <c r="L4084">
        <v>0</v>
      </c>
      <c r="M4084">
        <v>0</v>
      </c>
      <c r="N4084">
        <v>0</v>
      </c>
      <c r="O4084">
        <v>0</v>
      </c>
      <c r="P4084" t="s">
        <v>1882</v>
      </c>
      <c r="Q4084">
        <v>2024</v>
      </c>
      <c r="R4084" t="s">
        <v>1880</v>
      </c>
      <c r="S4084" t="s">
        <v>1305</v>
      </c>
      <c r="T4084" t="s">
        <v>52</v>
      </c>
    </row>
    <row r="4085" spans="1:20" x14ac:dyDescent="0.35">
      <c r="A4085" t="s">
        <v>1879</v>
      </c>
      <c r="B4085" s="1">
        <v>46138</v>
      </c>
      <c r="C4085">
        <v>270101</v>
      </c>
      <c r="D4085" t="s">
        <v>425</v>
      </c>
      <c r="E4085" t="s">
        <v>426</v>
      </c>
      <c r="F4085">
        <v>1451</v>
      </c>
      <c r="G4085">
        <v>1451</v>
      </c>
      <c r="J4085">
        <v>0</v>
      </c>
      <c r="K4085">
        <v>0</v>
      </c>
      <c r="L4085">
        <v>10</v>
      </c>
      <c r="M4085">
        <v>0</v>
      </c>
      <c r="N4085">
        <v>0</v>
      </c>
      <c r="O4085">
        <v>0</v>
      </c>
      <c r="P4085" t="s">
        <v>1882</v>
      </c>
      <c r="Q4085">
        <v>2024</v>
      </c>
      <c r="R4085" t="s">
        <v>1880</v>
      </c>
      <c r="S4085" t="s">
        <v>1305</v>
      </c>
      <c r="T4085" t="s">
        <v>52</v>
      </c>
    </row>
    <row r="4086" spans="1:20" x14ac:dyDescent="0.35">
      <c r="A4086" t="s">
        <v>1879</v>
      </c>
      <c r="B4086" s="1">
        <v>46139</v>
      </c>
      <c r="C4086">
        <v>270101</v>
      </c>
      <c r="D4086" t="s">
        <v>425</v>
      </c>
      <c r="E4086" t="s">
        <v>426</v>
      </c>
      <c r="F4086">
        <v>1451</v>
      </c>
      <c r="G4086">
        <v>1463</v>
      </c>
      <c r="J4086">
        <v>0</v>
      </c>
      <c r="K4086">
        <v>12</v>
      </c>
      <c r="L4086">
        <v>0</v>
      </c>
      <c r="M4086">
        <v>0</v>
      </c>
      <c r="N4086">
        <v>0</v>
      </c>
      <c r="O4086">
        <v>0</v>
      </c>
      <c r="P4086" t="s">
        <v>1882</v>
      </c>
      <c r="Q4086">
        <v>2024</v>
      </c>
      <c r="R4086" t="s">
        <v>1880</v>
      </c>
      <c r="S4086" t="s">
        <v>1305</v>
      </c>
      <c r="T4086" t="s">
        <v>52</v>
      </c>
    </row>
    <row r="4087" spans="1:20" x14ac:dyDescent="0.35">
      <c r="A4087" t="s">
        <v>1879</v>
      </c>
      <c r="B4087" s="1">
        <v>46140</v>
      </c>
      <c r="C4087">
        <v>270101</v>
      </c>
      <c r="D4087" t="s">
        <v>425</v>
      </c>
      <c r="E4087" t="s">
        <v>426</v>
      </c>
      <c r="F4087">
        <v>1463</v>
      </c>
      <c r="G4087">
        <v>1466</v>
      </c>
      <c r="J4087">
        <v>0</v>
      </c>
      <c r="K4087">
        <v>3</v>
      </c>
      <c r="L4087">
        <v>7</v>
      </c>
      <c r="M4087">
        <v>0</v>
      </c>
      <c r="N4087">
        <v>0</v>
      </c>
      <c r="O4087">
        <v>0</v>
      </c>
      <c r="P4087" t="s">
        <v>1882</v>
      </c>
      <c r="Q4087">
        <v>2024</v>
      </c>
      <c r="R4087" t="s">
        <v>1880</v>
      </c>
      <c r="S4087" t="s">
        <v>1305</v>
      </c>
      <c r="T4087" t="s">
        <v>52</v>
      </c>
    </row>
    <row r="4088" spans="1:20" x14ac:dyDescent="0.35">
      <c r="A4088" t="s">
        <v>1879</v>
      </c>
      <c r="B4088" s="1">
        <v>46141</v>
      </c>
      <c r="C4088">
        <v>270101</v>
      </c>
      <c r="D4088" t="s">
        <v>425</v>
      </c>
      <c r="E4088" t="s">
        <v>426</v>
      </c>
      <c r="F4088">
        <v>1466</v>
      </c>
      <c r="G4088">
        <v>1475</v>
      </c>
      <c r="J4088">
        <v>0</v>
      </c>
      <c r="K4088">
        <v>9</v>
      </c>
      <c r="L4088">
        <v>1</v>
      </c>
      <c r="M4088">
        <v>0</v>
      </c>
      <c r="N4088">
        <v>0</v>
      </c>
      <c r="O4088">
        <v>0</v>
      </c>
      <c r="P4088" t="s">
        <v>1882</v>
      </c>
      <c r="Q4088">
        <v>2024</v>
      </c>
      <c r="R4088" t="s">
        <v>1880</v>
      </c>
      <c r="S4088" t="s">
        <v>1305</v>
      </c>
      <c r="T4088" t="s">
        <v>52</v>
      </c>
    </row>
    <row r="4089" spans="1:20" x14ac:dyDescent="0.35">
      <c r="A4089" t="s">
        <v>1879</v>
      </c>
      <c r="B4089" s="1">
        <v>46142</v>
      </c>
      <c r="C4089">
        <v>270101</v>
      </c>
      <c r="D4089" t="s">
        <v>425</v>
      </c>
      <c r="E4089" t="s">
        <v>426</v>
      </c>
      <c r="F4089">
        <v>1475</v>
      </c>
      <c r="G4089">
        <v>1484</v>
      </c>
      <c r="J4089">
        <v>0</v>
      </c>
      <c r="K4089">
        <v>9</v>
      </c>
      <c r="L4089">
        <v>1</v>
      </c>
      <c r="M4089">
        <v>0</v>
      </c>
      <c r="N4089">
        <v>0</v>
      </c>
      <c r="O4089">
        <v>0</v>
      </c>
      <c r="P4089" t="s">
        <v>1882</v>
      </c>
      <c r="Q4089">
        <v>2024</v>
      </c>
      <c r="R4089" t="s">
        <v>1880</v>
      </c>
      <c r="S4089" t="s">
        <v>1305</v>
      </c>
      <c r="T4089" t="s">
        <v>52</v>
      </c>
    </row>
    <row r="4090" spans="1:20" x14ac:dyDescent="0.35">
      <c r="A4090" t="s">
        <v>1879</v>
      </c>
      <c r="B4090" s="1">
        <v>46143</v>
      </c>
      <c r="C4090">
        <v>270101</v>
      </c>
      <c r="D4090" t="s">
        <v>425</v>
      </c>
      <c r="E4090" t="s">
        <v>426</v>
      </c>
      <c r="F4090">
        <v>1484</v>
      </c>
      <c r="G4090">
        <v>1490</v>
      </c>
      <c r="J4090">
        <v>0</v>
      </c>
      <c r="K4090">
        <v>6</v>
      </c>
      <c r="L4090">
        <v>4</v>
      </c>
      <c r="M4090">
        <v>0</v>
      </c>
      <c r="N4090">
        <v>0</v>
      </c>
      <c r="O4090">
        <v>0</v>
      </c>
      <c r="P4090" t="s">
        <v>1882</v>
      </c>
      <c r="Q4090">
        <v>2024</v>
      </c>
      <c r="R4090" t="s">
        <v>1880</v>
      </c>
      <c r="S4090" t="s">
        <v>1305</v>
      </c>
      <c r="T4090" t="s">
        <v>52</v>
      </c>
    </row>
    <row r="4091" spans="1:20" x14ac:dyDescent="0.35">
      <c r="A4091" t="s">
        <v>1879</v>
      </c>
      <c r="B4091" s="1">
        <v>46144</v>
      </c>
      <c r="C4091">
        <v>270101</v>
      </c>
      <c r="D4091" t="s">
        <v>425</v>
      </c>
      <c r="E4091" t="s">
        <v>426</v>
      </c>
      <c r="F4091">
        <v>1490</v>
      </c>
      <c r="G4091">
        <v>1497</v>
      </c>
      <c r="J4091">
        <v>0</v>
      </c>
      <c r="K4091">
        <v>7</v>
      </c>
      <c r="L4091">
        <v>3</v>
      </c>
      <c r="M4091">
        <v>0</v>
      </c>
      <c r="N4091">
        <v>0</v>
      </c>
      <c r="O4091">
        <v>0</v>
      </c>
      <c r="P4091" t="s">
        <v>1882</v>
      </c>
      <c r="Q4091">
        <v>2024</v>
      </c>
      <c r="R4091" t="s">
        <v>1880</v>
      </c>
      <c r="S4091" t="s">
        <v>1305</v>
      </c>
      <c r="T4091" t="s">
        <v>52</v>
      </c>
    </row>
    <row r="4092" spans="1:20" x14ac:dyDescent="0.35">
      <c r="A4092" t="s">
        <v>1879</v>
      </c>
      <c r="B4092" s="1">
        <v>46145</v>
      </c>
      <c r="C4092">
        <v>270101</v>
      </c>
      <c r="D4092" t="s">
        <v>425</v>
      </c>
      <c r="E4092" t="s">
        <v>426</v>
      </c>
      <c r="F4092">
        <v>1497</v>
      </c>
      <c r="G4092">
        <v>1497</v>
      </c>
      <c r="J4092">
        <v>0</v>
      </c>
      <c r="K4092">
        <v>0</v>
      </c>
      <c r="L4092">
        <v>10</v>
      </c>
      <c r="M4092">
        <v>0</v>
      </c>
      <c r="N4092">
        <v>0</v>
      </c>
      <c r="O4092">
        <v>0</v>
      </c>
      <c r="P4092" t="s">
        <v>1882</v>
      </c>
      <c r="Q4092">
        <v>2024</v>
      </c>
      <c r="R4092" t="s">
        <v>1880</v>
      </c>
      <c r="S4092" t="s">
        <v>1305</v>
      </c>
      <c r="T4092" t="s">
        <v>52</v>
      </c>
    </row>
    <row r="4093" spans="1:20" x14ac:dyDescent="0.35">
      <c r="A4093" t="s">
        <v>1879</v>
      </c>
      <c r="B4093" s="1">
        <v>46146</v>
      </c>
      <c r="C4093">
        <v>270101</v>
      </c>
      <c r="D4093" t="s">
        <v>425</v>
      </c>
      <c r="E4093" t="s">
        <v>426</v>
      </c>
      <c r="F4093">
        <v>1497</v>
      </c>
      <c r="G4093">
        <v>1506</v>
      </c>
      <c r="J4093">
        <v>0</v>
      </c>
      <c r="K4093">
        <v>9</v>
      </c>
      <c r="L4093">
        <v>1</v>
      </c>
      <c r="M4093">
        <v>0</v>
      </c>
      <c r="N4093">
        <v>0</v>
      </c>
      <c r="O4093">
        <v>0</v>
      </c>
      <c r="P4093" t="s">
        <v>1882</v>
      </c>
      <c r="Q4093">
        <v>2024</v>
      </c>
      <c r="R4093" t="s">
        <v>1880</v>
      </c>
      <c r="S4093" t="s">
        <v>1305</v>
      </c>
      <c r="T4093" t="s">
        <v>52</v>
      </c>
    </row>
    <row r="4094" spans="1:20" x14ac:dyDescent="0.35">
      <c r="A4094" t="s">
        <v>1879</v>
      </c>
      <c r="B4094" s="1">
        <v>46147</v>
      </c>
      <c r="C4094">
        <v>270101</v>
      </c>
      <c r="D4094" t="s">
        <v>425</v>
      </c>
      <c r="E4094" t="s">
        <v>426</v>
      </c>
      <c r="F4094">
        <v>1506</v>
      </c>
      <c r="G4094">
        <v>1512</v>
      </c>
      <c r="J4094">
        <v>0</v>
      </c>
      <c r="K4094">
        <v>6</v>
      </c>
      <c r="L4094">
        <v>4</v>
      </c>
      <c r="M4094">
        <v>0</v>
      </c>
      <c r="N4094">
        <v>0</v>
      </c>
      <c r="O4094">
        <v>0</v>
      </c>
      <c r="P4094" t="s">
        <v>1882</v>
      </c>
      <c r="Q4094">
        <v>2024</v>
      </c>
      <c r="R4094" t="s">
        <v>1880</v>
      </c>
      <c r="S4094" t="s">
        <v>1305</v>
      </c>
      <c r="T4094" t="s">
        <v>52</v>
      </c>
    </row>
    <row r="4095" spans="1:20" x14ac:dyDescent="0.35">
      <c r="A4095" t="s">
        <v>1879</v>
      </c>
      <c r="B4095" s="1">
        <v>46148</v>
      </c>
      <c r="C4095">
        <v>270101</v>
      </c>
      <c r="D4095" t="s">
        <v>425</v>
      </c>
      <c r="E4095" t="s">
        <v>426</v>
      </c>
      <c r="F4095">
        <v>1512</v>
      </c>
      <c r="G4095">
        <v>1520</v>
      </c>
      <c r="J4095">
        <v>0</v>
      </c>
      <c r="K4095">
        <v>8</v>
      </c>
      <c r="L4095">
        <v>2</v>
      </c>
      <c r="M4095">
        <v>0</v>
      </c>
      <c r="N4095">
        <v>0</v>
      </c>
      <c r="O4095">
        <v>0</v>
      </c>
      <c r="P4095" t="s">
        <v>1882</v>
      </c>
      <c r="Q4095">
        <v>2024</v>
      </c>
      <c r="R4095" t="s">
        <v>1880</v>
      </c>
      <c r="S4095" t="s">
        <v>1305</v>
      </c>
      <c r="T4095" t="s">
        <v>52</v>
      </c>
    </row>
    <row r="4096" spans="1:20" x14ac:dyDescent="0.35">
      <c r="A4096" t="s">
        <v>1879</v>
      </c>
      <c r="B4096" s="1">
        <v>46149</v>
      </c>
      <c r="C4096">
        <v>270101</v>
      </c>
      <c r="D4096" t="s">
        <v>425</v>
      </c>
      <c r="E4096" t="s">
        <v>426</v>
      </c>
      <c r="F4096">
        <v>1520</v>
      </c>
      <c r="G4096">
        <v>1530</v>
      </c>
      <c r="J4096">
        <v>0</v>
      </c>
      <c r="K4096">
        <v>10</v>
      </c>
      <c r="L4096">
        <v>0</v>
      </c>
      <c r="M4096">
        <v>0</v>
      </c>
      <c r="N4096">
        <v>0</v>
      </c>
      <c r="O4096">
        <v>0</v>
      </c>
      <c r="P4096" t="s">
        <v>1882</v>
      </c>
      <c r="Q4096">
        <v>2024</v>
      </c>
      <c r="R4096" t="s">
        <v>1880</v>
      </c>
      <c r="S4096" t="s">
        <v>1305</v>
      </c>
      <c r="T4096" t="s">
        <v>52</v>
      </c>
    </row>
    <row r="4097" spans="1:20" x14ac:dyDescent="0.35">
      <c r="A4097" t="s">
        <v>1879</v>
      </c>
      <c r="B4097" s="1">
        <v>46150</v>
      </c>
      <c r="C4097">
        <v>270101</v>
      </c>
      <c r="D4097" t="s">
        <v>425</v>
      </c>
      <c r="E4097" t="s">
        <v>426</v>
      </c>
      <c r="F4097">
        <v>1530</v>
      </c>
      <c r="G4097">
        <v>1538</v>
      </c>
      <c r="J4097">
        <v>0</v>
      </c>
      <c r="K4097">
        <v>8</v>
      </c>
      <c r="L4097">
        <v>2</v>
      </c>
      <c r="M4097">
        <v>0</v>
      </c>
      <c r="N4097">
        <v>0</v>
      </c>
      <c r="O4097">
        <v>0</v>
      </c>
      <c r="P4097" t="s">
        <v>1882</v>
      </c>
      <c r="Q4097">
        <v>2024</v>
      </c>
      <c r="R4097" t="s">
        <v>1880</v>
      </c>
      <c r="S4097" t="s">
        <v>1305</v>
      </c>
      <c r="T4097" t="s">
        <v>52</v>
      </c>
    </row>
    <row r="4098" spans="1:20" x14ac:dyDescent="0.35">
      <c r="A4098" t="s">
        <v>1879</v>
      </c>
      <c r="B4098" s="1">
        <v>46151</v>
      </c>
      <c r="C4098">
        <v>270101</v>
      </c>
      <c r="D4098" t="s">
        <v>425</v>
      </c>
      <c r="E4098" t="s">
        <v>426</v>
      </c>
      <c r="F4098">
        <v>1538</v>
      </c>
      <c r="G4098">
        <v>1543</v>
      </c>
      <c r="J4098">
        <v>0</v>
      </c>
      <c r="K4098">
        <v>5</v>
      </c>
      <c r="L4098">
        <v>5</v>
      </c>
      <c r="M4098">
        <v>0</v>
      </c>
      <c r="N4098">
        <v>0</v>
      </c>
      <c r="O4098">
        <v>0</v>
      </c>
      <c r="P4098" t="s">
        <v>1882</v>
      </c>
      <c r="Q4098">
        <v>2024</v>
      </c>
      <c r="R4098" t="s">
        <v>1880</v>
      </c>
      <c r="S4098" t="s">
        <v>1305</v>
      </c>
      <c r="T4098" t="s">
        <v>52</v>
      </c>
    </row>
    <row r="4099" spans="1:20" x14ac:dyDescent="0.35">
      <c r="A4099" t="s">
        <v>1879</v>
      </c>
      <c r="B4099" s="1">
        <v>46152</v>
      </c>
      <c r="C4099">
        <v>270101</v>
      </c>
      <c r="D4099" t="s">
        <v>425</v>
      </c>
      <c r="E4099" t="s">
        <v>426</v>
      </c>
      <c r="F4099">
        <v>1543</v>
      </c>
      <c r="G4099">
        <v>1543</v>
      </c>
      <c r="J4099">
        <v>0</v>
      </c>
      <c r="K4099">
        <v>0</v>
      </c>
      <c r="L4099">
        <v>10</v>
      </c>
      <c r="M4099">
        <v>0</v>
      </c>
      <c r="N4099">
        <v>0</v>
      </c>
      <c r="O4099">
        <v>0</v>
      </c>
      <c r="P4099" t="s">
        <v>1882</v>
      </c>
      <c r="Q4099">
        <v>2024</v>
      </c>
      <c r="R4099" t="s">
        <v>1880</v>
      </c>
      <c r="S4099" t="s">
        <v>1305</v>
      </c>
      <c r="T4099" t="s">
        <v>52</v>
      </c>
    </row>
    <row r="4100" spans="1:20" x14ac:dyDescent="0.35">
      <c r="A4100" t="s">
        <v>1879</v>
      </c>
      <c r="B4100" s="1">
        <v>46153</v>
      </c>
      <c r="C4100">
        <v>270101</v>
      </c>
      <c r="D4100" t="s">
        <v>425</v>
      </c>
      <c r="E4100" t="s">
        <v>426</v>
      </c>
      <c r="F4100">
        <v>1543</v>
      </c>
      <c r="G4100">
        <v>1553</v>
      </c>
      <c r="J4100">
        <v>0</v>
      </c>
      <c r="K4100">
        <v>10</v>
      </c>
      <c r="L4100">
        <v>0</v>
      </c>
      <c r="M4100">
        <v>0</v>
      </c>
      <c r="N4100">
        <v>0</v>
      </c>
      <c r="O4100">
        <v>0</v>
      </c>
      <c r="P4100" t="s">
        <v>1882</v>
      </c>
      <c r="Q4100">
        <v>2024</v>
      </c>
      <c r="R4100" t="s">
        <v>1880</v>
      </c>
      <c r="S4100" t="s">
        <v>1305</v>
      </c>
      <c r="T4100" t="s">
        <v>52</v>
      </c>
    </row>
    <row r="4101" spans="1:20" x14ac:dyDescent="0.35">
      <c r="A4101" t="s">
        <v>1879</v>
      </c>
      <c r="B4101" s="1">
        <v>46154</v>
      </c>
      <c r="C4101">
        <v>270101</v>
      </c>
      <c r="D4101" t="s">
        <v>425</v>
      </c>
      <c r="E4101" t="s">
        <v>426</v>
      </c>
      <c r="F4101">
        <v>1553</v>
      </c>
      <c r="G4101">
        <v>1562</v>
      </c>
      <c r="J4101">
        <v>0</v>
      </c>
      <c r="K4101">
        <v>9</v>
      </c>
      <c r="L4101">
        <v>1</v>
      </c>
      <c r="M4101">
        <v>0</v>
      </c>
      <c r="N4101">
        <v>0</v>
      </c>
      <c r="O4101">
        <v>0</v>
      </c>
      <c r="P4101" t="s">
        <v>1882</v>
      </c>
      <c r="Q4101">
        <v>2024</v>
      </c>
      <c r="R4101" t="s">
        <v>1880</v>
      </c>
      <c r="S4101" t="s">
        <v>1305</v>
      </c>
      <c r="T4101" t="s">
        <v>52</v>
      </c>
    </row>
    <row r="4102" spans="1:20" x14ac:dyDescent="0.35">
      <c r="A4102" t="s">
        <v>1879</v>
      </c>
      <c r="B4102" s="1">
        <v>46155</v>
      </c>
      <c r="C4102">
        <v>270101</v>
      </c>
      <c r="D4102" t="s">
        <v>425</v>
      </c>
      <c r="E4102" t="s">
        <v>426</v>
      </c>
      <c r="F4102">
        <v>1562</v>
      </c>
      <c r="G4102">
        <v>1571</v>
      </c>
      <c r="J4102">
        <v>0</v>
      </c>
      <c r="K4102">
        <v>9</v>
      </c>
      <c r="L4102">
        <v>1</v>
      </c>
      <c r="M4102">
        <v>0</v>
      </c>
      <c r="N4102">
        <v>0</v>
      </c>
      <c r="O4102">
        <v>0</v>
      </c>
      <c r="P4102" t="s">
        <v>1882</v>
      </c>
      <c r="Q4102">
        <v>2024</v>
      </c>
      <c r="R4102" t="s">
        <v>1880</v>
      </c>
      <c r="S4102" t="s">
        <v>1305</v>
      </c>
      <c r="T4102" t="s">
        <v>52</v>
      </c>
    </row>
    <row r="4103" spans="1:20" x14ac:dyDescent="0.35">
      <c r="A4103" t="s">
        <v>1879</v>
      </c>
      <c r="B4103" s="1">
        <v>46156</v>
      </c>
      <c r="C4103">
        <v>270101</v>
      </c>
      <c r="D4103" t="s">
        <v>425</v>
      </c>
      <c r="E4103" t="s">
        <v>426</v>
      </c>
      <c r="F4103">
        <v>1571</v>
      </c>
      <c r="G4103">
        <v>1581</v>
      </c>
      <c r="J4103">
        <v>0</v>
      </c>
      <c r="K4103">
        <v>10</v>
      </c>
      <c r="L4103">
        <v>0</v>
      </c>
      <c r="M4103">
        <v>0</v>
      </c>
      <c r="N4103">
        <v>0</v>
      </c>
      <c r="O4103">
        <v>0</v>
      </c>
      <c r="P4103" t="s">
        <v>1882</v>
      </c>
      <c r="Q4103">
        <v>2024</v>
      </c>
      <c r="R4103" t="s">
        <v>1880</v>
      </c>
      <c r="S4103" t="s">
        <v>1305</v>
      </c>
      <c r="T4103" t="s">
        <v>52</v>
      </c>
    </row>
    <row r="4104" spans="1:20" x14ac:dyDescent="0.35">
      <c r="A4104" t="s">
        <v>1879</v>
      </c>
      <c r="B4104" s="1">
        <v>46157</v>
      </c>
      <c r="C4104">
        <v>270101</v>
      </c>
      <c r="D4104" t="s">
        <v>425</v>
      </c>
      <c r="E4104" t="s">
        <v>426</v>
      </c>
      <c r="F4104">
        <v>1581</v>
      </c>
      <c r="G4104">
        <v>1590</v>
      </c>
      <c r="J4104">
        <v>0</v>
      </c>
      <c r="K4104">
        <v>9</v>
      </c>
      <c r="L4104">
        <v>1</v>
      </c>
      <c r="M4104">
        <v>0</v>
      </c>
      <c r="N4104">
        <v>0</v>
      </c>
      <c r="O4104">
        <v>0</v>
      </c>
      <c r="P4104" t="s">
        <v>1882</v>
      </c>
      <c r="Q4104">
        <v>2024</v>
      </c>
      <c r="R4104" t="s">
        <v>1880</v>
      </c>
      <c r="S4104" t="s">
        <v>1305</v>
      </c>
      <c r="T4104" t="s">
        <v>52</v>
      </c>
    </row>
    <row r="4105" spans="1:20" x14ac:dyDescent="0.35">
      <c r="A4105" t="s">
        <v>1879</v>
      </c>
      <c r="B4105" s="1">
        <v>46158</v>
      </c>
      <c r="C4105">
        <v>270101</v>
      </c>
      <c r="D4105" t="s">
        <v>425</v>
      </c>
      <c r="E4105" t="s">
        <v>426</v>
      </c>
      <c r="F4105">
        <v>1590</v>
      </c>
      <c r="G4105">
        <v>1597</v>
      </c>
      <c r="J4105">
        <v>0</v>
      </c>
      <c r="K4105">
        <v>7</v>
      </c>
      <c r="L4105">
        <v>3</v>
      </c>
      <c r="M4105">
        <v>0</v>
      </c>
      <c r="N4105">
        <v>0</v>
      </c>
      <c r="O4105">
        <v>0</v>
      </c>
      <c r="P4105" t="s">
        <v>1882</v>
      </c>
      <c r="Q4105">
        <v>2024</v>
      </c>
      <c r="R4105" t="s">
        <v>1880</v>
      </c>
      <c r="S4105" t="s">
        <v>1305</v>
      </c>
      <c r="T4105" t="s">
        <v>52</v>
      </c>
    </row>
    <row r="4106" spans="1:20" x14ac:dyDescent="0.35">
      <c r="A4106" t="s">
        <v>1879</v>
      </c>
      <c r="B4106" s="1">
        <v>46159</v>
      </c>
      <c r="C4106">
        <v>270101</v>
      </c>
      <c r="D4106" t="s">
        <v>425</v>
      </c>
      <c r="E4106" t="s">
        <v>426</v>
      </c>
      <c r="F4106">
        <v>1597</v>
      </c>
      <c r="G4106">
        <v>1597</v>
      </c>
      <c r="J4106">
        <v>0</v>
      </c>
      <c r="K4106">
        <v>0</v>
      </c>
      <c r="L4106">
        <v>10</v>
      </c>
      <c r="M4106">
        <v>0</v>
      </c>
      <c r="N4106">
        <v>0</v>
      </c>
      <c r="O4106">
        <v>0</v>
      </c>
      <c r="P4106" t="s">
        <v>1882</v>
      </c>
      <c r="Q4106">
        <v>2024</v>
      </c>
      <c r="R4106" t="s">
        <v>1880</v>
      </c>
      <c r="S4106" t="s">
        <v>1305</v>
      </c>
      <c r="T4106" t="s">
        <v>52</v>
      </c>
    </row>
    <row r="4107" spans="1:20" x14ac:dyDescent="0.35">
      <c r="A4107" t="s">
        <v>1879</v>
      </c>
      <c r="B4107" s="1">
        <v>46160</v>
      </c>
      <c r="C4107">
        <v>270101</v>
      </c>
      <c r="D4107" t="s">
        <v>425</v>
      </c>
      <c r="E4107" t="s">
        <v>426</v>
      </c>
      <c r="F4107">
        <v>1597</v>
      </c>
      <c r="G4107">
        <v>1597</v>
      </c>
      <c r="J4107">
        <v>0</v>
      </c>
      <c r="K4107">
        <v>0</v>
      </c>
      <c r="L4107">
        <v>10</v>
      </c>
      <c r="M4107">
        <v>0</v>
      </c>
      <c r="N4107">
        <v>0</v>
      </c>
      <c r="O4107">
        <v>0</v>
      </c>
      <c r="P4107" t="s">
        <v>1882</v>
      </c>
      <c r="Q4107">
        <v>2024</v>
      </c>
      <c r="R4107" t="s">
        <v>1880</v>
      </c>
      <c r="S4107" t="s">
        <v>1305</v>
      </c>
      <c r="T4107" t="s">
        <v>52</v>
      </c>
    </row>
    <row r="4108" spans="1:20" x14ac:dyDescent="0.35">
      <c r="A4108" t="s">
        <v>1879</v>
      </c>
      <c r="B4108" s="1">
        <v>46161</v>
      </c>
      <c r="C4108">
        <v>270101</v>
      </c>
      <c r="D4108" t="s">
        <v>425</v>
      </c>
      <c r="E4108" t="s">
        <v>426</v>
      </c>
      <c r="F4108">
        <v>1597</v>
      </c>
      <c r="G4108">
        <v>1606</v>
      </c>
      <c r="J4108">
        <v>0</v>
      </c>
      <c r="K4108">
        <v>9</v>
      </c>
      <c r="L4108">
        <v>1</v>
      </c>
      <c r="M4108">
        <v>0</v>
      </c>
      <c r="N4108">
        <v>0</v>
      </c>
      <c r="O4108">
        <v>0</v>
      </c>
      <c r="P4108" t="s">
        <v>1882</v>
      </c>
      <c r="Q4108">
        <v>2024</v>
      </c>
      <c r="R4108" t="s">
        <v>1880</v>
      </c>
      <c r="S4108" t="s">
        <v>1305</v>
      </c>
      <c r="T4108" t="s">
        <v>52</v>
      </c>
    </row>
    <row r="4109" spans="1:20" x14ac:dyDescent="0.35">
      <c r="A4109" t="s">
        <v>1879</v>
      </c>
      <c r="B4109" s="1">
        <v>46162</v>
      </c>
      <c r="C4109">
        <v>270101</v>
      </c>
      <c r="D4109" t="s">
        <v>425</v>
      </c>
      <c r="E4109" t="s">
        <v>426</v>
      </c>
      <c r="F4109">
        <v>1606</v>
      </c>
      <c r="G4109">
        <v>1614</v>
      </c>
      <c r="J4109">
        <v>0</v>
      </c>
      <c r="K4109">
        <v>8</v>
      </c>
      <c r="L4109">
        <v>2</v>
      </c>
      <c r="M4109">
        <v>0</v>
      </c>
      <c r="N4109">
        <v>0</v>
      </c>
      <c r="O4109">
        <v>0</v>
      </c>
      <c r="P4109" t="s">
        <v>1882</v>
      </c>
      <c r="Q4109">
        <v>2024</v>
      </c>
      <c r="R4109" t="s">
        <v>1880</v>
      </c>
      <c r="S4109" t="s">
        <v>1305</v>
      </c>
      <c r="T4109" t="s">
        <v>52</v>
      </c>
    </row>
    <row r="4110" spans="1:20" x14ac:dyDescent="0.35">
      <c r="A4110" t="s">
        <v>1879</v>
      </c>
      <c r="B4110" s="1">
        <v>46163</v>
      </c>
      <c r="C4110">
        <v>270101</v>
      </c>
      <c r="D4110" t="s">
        <v>425</v>
      </c>
      <c r="E4110" t="s">
        <v>426</v>
      </c>
      <c r="F4110">
        <v>1614</v>
      </c>
      <c r="G4110">
        <v>1614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t="s">
        <v>1882</v>
      </c>
      <c r="Q4110">
        <v>2024</v>
      </c>
      <c r="R4110" t="s">
        <v>1880</v>
      </c>
      <c r="S4110" t="s">
        <v>1305</v>
      </c>
      <c r="T4110" t="s">
        <v>52</v>
      </c>
    </row>
    <row r="4111" spans="1:20" x14ac:dyDescent="0.35">
      <c r="A4111" t="s">
        <v>1879</v>
      </c>
      <c r="B4111" s="1">
        <v>46164</v>
      </c>
      <c r="C4111">
        <v>270101</v>
      </c>
      <c r="D4111" t="s">
        <v>425</v>
      </c>
      <c r="E4111" t="s">
        <v>426</v>
      </c>
      <c r="F4111">
        <v>1614</v>
      </c>
      <c r="G4111">
        <v>1614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 t="s">
        <v>1882</v>
      </c>
      <c r="Q4111">
        <v>2024</v>
      </c>
      <c r="R4111" t="s">
        <v>1880</v>
      </c>
      <c r="S4111" t="s">
        <v>1305</v>
      </c>
      <c r="T4111" t="s">
        <v>52</v>
      </c>
    </row>
    <row r="4112" spans="1:20" x14ac:dyDescent="0.35">
      <c r="A4112" t="s">
        <v>1885</v>
      </c>
      <c r="B4112" s="1">
        <v>46082</v>
      </c>
      <c r="C4112">
        <v>270101</v>
      </c>
      <c r="D4112" t="s">
        <v>425</v>
      </c>
      <c r="E4112" t="s">
        <v>426</v>
      </c>
      <c r="F4112">
        <v>10414</v>
      </c>
      <c r="G4112">
        <v>10414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 t="s">
        <v>1887</v>
      </c>
      <c r="Q4112">
        <v>2015</v>
      </c>
      <c r="R4112" t="s">
        <v>1880</v>
      </c>
      <c r="S4112" t="s">
        <v>1305</v>
      </c>
      <c r="T4112" t="s">
        <v>52</v>
      </c>
    </row>
    <row r="4113" spans="1:20" x14ac:dyDescent="0.35">
      <c r="A4113" t="s">
        <v>1885</v>
      </c>
      <c r="B4113" s="1">
        <v>46083</v>
      </c>
      <c r="C4113">
        <v>270101</v>
      </c>
      <c r="D4113" t="s">
        <v>425</v>
      </c>
      <c r="E4113" t="s">
        <v>426</v>
      </c>
      <c r="F4113">
        <v>10414</v>
      </c>
      <c r="G4113">
        <v>10414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 t="s">
        <v>1887</v>
      </c>
      <c r="Q4113">
        <v>2015</v>
      </c>
      <c r="R4113" t="s">
        <v>1880</v>
      </c>
      <c r="S4113" t="s">
        <v>1305</v>
      </c>
      <c r="T4113" t="s">
        <v>52</v>
      </c>
    </row>
    <row r="4114" spans="1:20" x14ac:dyDescent="0.35">
      <c r="A4114" t="s">
        <v>1885</v>
      </c>
      <c r="B4114" s="1">
        <v>46084</v>
      </c>
      <c r="C4114">
        <v>270101</v>
      </c>
      <c r="D4114" t="s">
        <v>425</v>
      </c>
      <c r="E4114" t="s">
        <v>426</v>
      </c>
      <c r="F4114">
        <v>10414</v>
      </c>
      <c r="G4114">
        <v>10414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t="s">
        <v>1887</v>
      </c>
      <c r="Q4114">
        <v>2015</v>
      </c>
      <c r="R4114" t="s">
        <v>1880</v>
      </c>
      <c r="S4114" t="s">
        <v>1305</v>
      </c>
      <c r="T4114" t="s">
        <v>52</v>
      </c>
    </row>
    <row r="4115" spans="1:20" x14ac:dyDescent="0.35">
      <c r="A4115" t="s">
        <v>1885</v>
      </c>
      <c r="B4115" s="1">
        <v>46085</v>
      </c>
      <c r="C4115">
        <v>270101</v>
      </c>
      <c r="D4115" t="s">
        <v>425</v>
      </c>
      <c r="E4115" t="s">
        <v>426</v>
      </c>
      <c r="F4115">
        <v>10414</v>
      </c>
      <c r="G4115">
        <v>10414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 t="s">
        <v>1887</v>
      </c>
      <c r="Q4115">
        <v>2015</v>
      </c>
      <c r="R4115" t="s">
        <v>1880</v>
      </c>
      <c r="S4115" t="s">
        <v>1305</v>
      </c>
      <c r="T4115" t="s">
        <v>52</v>
      </c>
    </row>
    <row r="4116" spans="1:20" x14ac:dyDescent="0.35">
      <c r="A4116" t="s">
        <v>1885</v>
      </c>
      <c r="B4116" s="1">
        <v>46086</v>
      </c>
      <c r="C4116">
        <v>270101</v>
      </c>
      <c r="D4116" t="s">
        <v>425</v>
      </c>
      <c r="E4116" t="s">
        <v>426</v>
      </c>
      <c r="F4116">
        <v>10414</v>
      </c>
      <c r="G4116">
        <v>10414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 t="s">
        <v>1887</v>
      </c>
      <c r="Q4116">
        <v>2015</v>
      </c>
      <c r="R4116" t="s">
        <v>1880</v>
      </c>
      <c r="S4116" t="s">
        <v>1305</v>
      </c>
      <c r="T4116" t="s">
        <v>52</v>
      </c>
    </row>
    <row r="4117" spans="1:20" x14ac:dyDescent="0.35">
      <c r="A4117" t="s">
        <v>1885</v>
      </c>
      <c r="B4117" s="1">
        <v>46087</v>
      </c>
      <c r="C4117">
        <v>270101</v>
      </c>
      <c r="D4117" t="s">
        <v>425</v>
      </c>
      <c r="E4117" t="s">
        <v>426</v>
      </c>
      <c r="F4117">
        <v>10414</v>
      </c>
      <c r="G4117">
        <v>10414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 t="s">
        <v>1887</v>
      </c>
      <c r="Q4117">
        <v>2015</v>
      </c>
      <c r="R4117" t="s">
        <v>1880</v>
      </c>
      <c r="S4117" t="s">
        <v>1305</v>
      </c>
      <c r="T4117" t="s">
        <v>52</v>
      </c>
    </row>
    <row r="4118" spans="1:20" x14ac:dyDescent="0.35">
      <c r="A4118" t="s">
        <v>1885</v>
      </c>
      <c r="B4118" s="1">
        <v>46088</v>
      </c>
      <c r="C4118">
        <v>270101</v>
      </c>
      <c r="D4118" t="s">
        <v>425</v>
      </c>
      <c r="E4118" t="s">
        <v>426</v>
      </c>
      <c r="F4118">
        <v>10414</v>
      </c>
      <c r="G4118">
        <v>10414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 t="s">
        <v>1887</v>
      </c>
      <c r="Q4118">
        <v>2015</v>
      </c>
      <c r="R4118" t="s">
        <v>1880</v>
      </c>
      <c r="S4118" t="s">
        <v>1305</v>
      </c>
      <c r="T4118" t="s">
        <v>52</v>
      </c>
    </row>
    <row r="4119" spans="1:20" x14ac:dyDescent="0.35">
      <c r="A4119" t="s">
        <v>1885</v>
      </c>
      <c r="B4119" s="1">
        <v>46089</v>
      </c>
      <c r="C4119">
        <v>270101</v>
      </c>
      <c r="D4119" t="s">
        <v>425</v>
      </c>
      <c r="E4119" t="s">
        <v>426</v>
      </c>
      <c r="F4119">
        <v>10414</v>
      </c>
      <c r="G4119">
        <v>10414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 t="s">
        <v>1887</v>
      </c>
      <c r="Q4119">
        <v>2015</v>
      </c>
      <c r="R4119" t="s">
        <v>1880</v>
      </c>
      <c r="S4119" t="s">
        <v>1305</v>
      </c>
      <c r="T4119" t="s">
        <v>52</v>
      </c>
    </row>
    <row r="4120" spans="1:20" x14ac:dyDescent="0.35">
      <c r="A4120" t="s">
        <v>1885</v>
      </c>
      <c r="B4120" s="1">
        <v>46090</v>
      </c>
      <c r="C4120">
        <v>270101</v>
      </c>
      <c r="D4120" t="s">
        <v>425</v>
      </c>
      <c r="E4120" t="s">
        <v>426</v>
      </c>
      <c r="F4120">
        <v>10414</v>
      </c>
      <c r="G4120">
        <v>10414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 t="s">
        <v>1887</v>
      </c>
      <c r="Q4120">
        <v>2015</v>
      </c>
      <c r="R4120" t="s">
        <v>1880</v>
      </c>
      <c r="S4120" t="s">
        <v>1305</v>
      </c>
      <c r="T4120" t="s">
        <v>52</v>
      </c>
    </row>
    <row r="4121" spans="1:20" x14ac:dyDescent="0.35">
      <c r="A4121" t="s">
        <v>1885</v>
      </c>
      <c r="B4121" s="1">
        <v>46091</v>
      </c>
      <c r="C4121">
        <v>270101</v>
      </c>
      <c r="D4121" t="s">
        <v>425</v>
      </c>
      <c r="E4121" t="s">
        <v>426</v>
      </c>
      <c r="F4121">
        <v>10414</v>
      </c>
      <c r="G4121">
        <v>10414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 t="s">
        <v>1887</v>
      </c>
      <c r="Q4121">
        <v>2015</v>
      </c>
      <c r="R4121" t="s">
        <v>1880</v>
      </c>
      <c r="S4121" t="s">
        <v>1305</v>
      </c>
      <c r="T4121" t="s">
        <v>52</v>
      </c>
    </row>
    <row r="4122" spans="1:20" x14ac:dyDescent="0.35">
      <c r="A4122" t="s">
        <v>1885</v>
      </c>
      <c r="B4122" s="1">
        <v>46092</v>
      </c>
      <c r="C4122">
        <v>270101</v>
      </c>
      <c r="D4122" t="s">
        <v>425</v>
      </c>
      <c r="E4122" t="s">
        <v>426</v>
      </c>
      <c r="F4122">
        <v>10414</v>
      </c>
      <c r="G4122">
        <v>10414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 t="s">
        <v>1887</v>
      </c>
      <c r="Q4122">
        <v>2015</v>
      </c>
      <c r="R4122" t="s">
        <v>1880</v>
      </c>
      <c r="S4122" t="s">
        <v>1305</v>
      </c>
      <c r="T4122" t="s">
        <v>52</v>
      </c>
    </row>
    <row r="4123" spans="1:20" x14ac:dyDescent="0.35">
      <c r="A4123" t="s">
        <v>1885</v>
      </c>
      <c r="B4123" s="1">
        <v>46093</v>
      </c>
      <c r="C4123">
        <v>270101</v>
      </c>
      <c r="D4123" t="s">
        <v>425</v>
      </c>
      <c r="E4123" t="s">
        <v>426</v>
      </c>
      <c r="F4123">
        <v>10414</v>
      </c>
      <c r="G4123">
        <v>10414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 t="s">
        <v>1887</v>
      </c>
      <c r="Q4123">
        <v>2015</v>
      </c>
      <c r="R4123" t="s">
        <v>1880</v>
      </c>
      <c r="S4123" t="s">
        <v>1305</v>
      </c>
      <c r="T4123" t="s">
        <v>52</v>
      </c>
    </row>
    <row r="4124" spans="1:20" x14ac:dyDescent="0.35">
      <c r="A4124" t="s">
        <v>1885</v>
      </c>
      <c r="B4124" s="1">
        <v>46094</v>
      </c>
      <c r="C4124">
        <v>270101</v>
      </c>
      <c r="D4124" t="s">
        <v>425</v>
      </c>
      <c r="E4124" t="s">
        <v>426</v>
      </c>
      <c r="F4124">
        <v>10414</v>
      </c>
      <c r="G4124">
        <v>10414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 t="s">
        <v>1887</v>
      </c>
      <c r="Q4124">
        <v>2015</v>
      </c>
      <c r="R4124" t="s">
        <v>1880</v>
      </c>
      <c r="S4124" t="s">
        <v>1305</v>
      </c>
      <c r="T4124" t="s">
        <v>52</v>
      </c>
    </row>
    <row r="4125" spans="1:20" x14ac:dyDescent="0.35">
      <c r="A4125" t="s">
        <v>1885</v>
      </c>
      <c r="B4125" s="1">
        <v>46095</v>
      </c>
      <c r="C4125">
        <v>270101</v>
      </c>
      <c r="D4125" t="s">
        <v>425</v>
      </c>
      <c r="E4125" t="s">
        <v>426</v>
      </c>
      <c r="F4125">
        <v>10414</v>
      </c>
      <c r="G4125">
        <v>10414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 t="s">
        <v>1887</v>
      </c>
      <c r="Q4125">
        <v>2015</v>
      </c>
      <c r="R4125" t="s">
        <v>1880</v>
      </c>
      <c r="S4125" t="s">
        <v>1305</v>
      </c>
      <c r="T4125" t="s">
        <v>52</v>
      </c>
    </row>
    <row r="4126" spans="1:20" x14ac:dyDescent="0.35">
      <c r="A4126" t="s">
        <v>1885</v>
      </c>
      <c r="B4126" s="1">
        <v>46096</v>
      </c>
      <c r="C4126">
        <v>270101</v>
      </c>
      <c r="D4126" t="s">
        <v>425</v>
      </c>
      <c r="E4126" t="s">
        <v>426</v>
      </c>
      <c r="F4126">
        <v>10414</v>
      </c>
      <c r="G4126">
        <v>10414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 t="s">
        <v>1887</v>
      </c>
      <c r="Q4126">
        <v>2015</v>
      </c>
      <c r="R4126" t="s">
        <v>1880</v>
      </c>
      <c r="S4126" t="s">
        <v>1305</v>
      </c>
      <c r="T4126" t="s">
        <v>52</v>
      </c>
    </row>
    <row r="4127" spans="1:20" x14ac:dyDescent="0.35">
      <c r="A4127" t="s">
        <v>1885</v>
      </c>
      <c r="B4127" s="1">
        <v>46097</v>
      </c>
      <c r="C4127">
        <v>270101</v>
      </c>
      <c r="D4127" t="s">
        <v>425</v>
      </c>
      <c r="E4127" t="s">
        <v>426</v>
      </c>
      <c r="F4127">
        <v>10414</v>
      </c>
      <c r="G4127">
        <v>10414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 t="s">
        <v>1887</v>
      </c>
      <c r="Q4127">
        <v>2015</v>
      </c>
      <c r="R4127" t="s">
        <v>1880</v>
      </c>
      <c r="S4127" t="s">
        <v>1305</v>
      </c>
      <c r="T4127" t="s">
        <v>52</v>
      </c>
    </row>
    <row r="4128" spans="1:20" x14ac:dyDescent="0.35">
      <c r="A4128" t="s">
        <v>1885</v>
      </c>
      <c r="B4128" s="1">
        <v>46098</v>
      </c>
      <c r="C4128">
        <v>270101</v>
      </c>
      <c r="D4128" t="s">
        <v>425</v>
      </c>
      <c r="E4128" t="s">
        <v>426</v>
      </c>
      <c r="F4128">
        <v>10414</v>
      </c>
      <c r="G4128">
        <v>10414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t="s">
        <v>1887</v>
      </c>
      <c r="Q4128">
        <v>2015</v>
      </c>
      <c r="R4128" t="s">
        <v>1880</v>
      </c>
      <c r="S4128" t="s">
        <v>1305</v>
      </c>
      <c r="T4128" t="s">
        <v>52</v>
      </c>
    </row>
    <row r="4129" spans="1:20" x14ac:dyDescent="0.35">
      <c r="A4129" t="s">
        <v>1885</v>
      </c>
      <c r="B4129" s="1">
        <v>46099</v>
      </c>
      <c r="C4129">
        <v>270101</v>
      </c>
      <c r="D4129" t="s">
        <v>425</v>
      </c>
      <c r="E4129" t="s">
        <v>426</v>
      </c>
      <c r="F4129">
        <v>10414</v>
      </c>
      <c r="G4129">
        <v>10414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 t="s">
        <v>1887</v>
      </c>
      <c r="Q4129">
        <v>2015</v>
      </c>
      <c r="R4129" t="s">
        <v>1880</v>
      </c>
      <c r="S4129" t="s">
        <v>1305</v>
      </c>
      <c r="T4129" t="s">
        <v>52</v>
      </c>
    </row>
    <row r="4130" spans="1:20" x14ac:dyDescent="0.35">
      <c r="A4130" t="s">
        <v>1885</v>
      </c>
      <c r="B4130" s="1">
        <v>46100</v>
      </c>
      <c r="C4130">
        <v>270101</v>
      </c>
      <c r="D4130" t="s">
        <v>425</v>
      </c>
      <c r="E4130" t="s">
        <v>426</v>
      </c>
      <c r="F4130">
        <v>10414</v>
      </c>
      <c r="G4130">
        <v>10414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 t="s">
        <v>1887</v>
      </c>
      <c r="Q4130">
        <v>2015</v>
      </c>
      <c r="R4130" t="s">
        <v>1880</v>
      </c>
      <c r="S4130" t="s">
        <v>1305</v>
      </c>
      <c r="T4130" t="s">
        <v>52</v>
      </c>
    </row>
    <row r="4131" spans="1:20" x14ac:dyDescent="0.35">
      <c r="A4131" t="s">
        <v>1885</v>
      </c>
      <c r="B4131" s="1">
        <v>46101</v>
      </c>
      <c r="C4131">
        <v>270101</v>
      </c>
      <c r="D4131" t="s">
        <v>425</v>
      </c>
      <c r="E4131" t="s">
        <v>426</v>
      </c>
      <c r="F4131">
        <v>10414</v>
      </c>
      <c r="G4131">
        <v>10414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 t="s">
        <v>1887</v>
      </c>
      <c r="Q4131">
        <v>2015</v>
      </c>
      <c r="R4131" t="s">
        <v>1880</v>
      </c>
      <c r="S4131" t="s">
        <v>1305</v>
      </c>
      <c r="T4131" t="s">
        <v>52</v>
      </c>
    </row>
    <row r="4132" spans="1:20" x14ac:dyDescent="0.35">
      <c r="A4132" t="s">
        <v>1885</v>
      </c>
      <c r="B4132" s="1">
        <v>46102</v>
      </c>
      <c r="C4132">
        <v>270101</v>
      </c>
      <c r="D4132" t="s">
        <v>425</v>
      </c>
      <c r="E4132" t="s">
        <v>426</v>
      </c>
      <c r="F4132">
        <v>10414</v>
      </c>
      <c r="G4132">
        <v>10414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 t="s">
        <v>1887</v>
      </c>
      <c r="Q4132">
        <v>2015</v>
      </c>
      <c r="R4132" t="s">
        <v>1880</v>
      </c>
      <c r="S4132" t="s">
        <v>1305</v>
      </c>
      <c r="T4132" t="s">
        <v>52</v>
      </c>
    </row>
    <row r="4133" spans="1:20" x14ac:dyDescent="0.35">
      <c r="A4133" t="s">
        <v>1885</v>
      </c>
      <c r="B4133" s="1">
        <v>46103</v>
      </c>
      <c r="C4133">
        <v>270101</v>
      </c>
      <c r="D4133" t="s">
        <v>425</v>
      </c>
      <c r="E4133" t="s">
        <v>426</v>
      </c>
      <c r="F4133">
        <v>10414</v>
      </c>
      <c r="G4133">
        <v>10414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 t="s">
        <v>1887</v>
      </c>
      <c r="Q4133">
        <v>2015</v>
      </c>
      <c r="R4133" t="s">
        <v>1880</v>
      </c>
      <c r="S4133" t="s">
        <v>1305</v>
      </c>
      <c r="T4133" t="s">
        <v>52</v>
      </c>
    </row>
    <row r="4134" spans="1:20" x14ac:dyDescent="0.35">
      <c r="A4134" t="s">
        <v>1885</v>
      </c>
      <c r="B4134" s="1">
        <v>46104</v>
      </c>
      <c r="C4134">
        <v>270101</v>
      </c>
      <c r="D4134" t="s">
        <v>425</v>
      </c>
      <c r="E4134" t="s">
        <v>426</v>
      </c>
      <c r="F4134">
        <v>10414</v>
      </c>
      <c r="G4134">
        <v>10414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 t="s">
        <v>1887</v>
      </c>
      <c r="Q4134">
        <v>2015</v>
      </c>
      <c r="R4134" t="s">
        <v>1880</v>
      </c>
      <c r="S4134" t="s">
        <v>1305</v>
      </c>
      <c r="T4134" t="s">
        <v>52</v>
      </c>
    </row>
    <row r="4135" spans="1:20" x14ac:dyDescent="0.35">
      <c r="A4135" t="s">
        <v>1885</v>
      </c>
      <c r="B4135" s="1">
        <v>46105</v>
      </c>
      <c r="C4135">
        <v>270101</v>
      </c>
      <c r="D4135" t="s">
        <v>425</v>
      </c>
      <c r="E4135" t="s">
        <v>426</v>
      </c>
      <c r="F4135">
        <v>10414</v>
      </c>
      <c r="G4135">
        <v>10414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 t="s">
        <v>1887</v>
      </c>
      <c r="Q4135">
        <v>2015</v>
      </c>
      <c r="R4135" t="s">
        <v>1880</v>
      </c>
      <c r="S4135" t="s">
        <v>1305</v>
      </c>
      <c r="T4135" t="s">
        <v>52</v>
      </c>
    </row>
    <row r="4136" spans="1:20" x14ac:dyDescent="0.35">
      <c r="A4136" t="s">
        <v>1885</v>
      </c>
      <c r="B4136" s="1">
        <v>46106</v>
      </c>
      <c r="C4136">
        <v>270101</v>
      </c>
      <c r="D4136" t="s">
        <v>425</v>
      </c>
      <c r="E4136" t="s">
        <v>426</v>
      </c>
      <c r="F4136">
        <v>10414</v>
      </c>
      <c r="G4136">
        <v>10414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 t="s">
        <v>1887</v>
      </c>
      <c r="Q4136">
        <v>2015</v>
      </c>
      <c r="R4136" t="s">
        <v>1880</v>
      </c>
      <c r="S4136" t="s">
        <v>1305</v>
      </c>
      <c r="T4136" t="s">
        <v>52</v>
      </c>
    </row>
    <row r="4137" spans="1:20" x14ac:dyDescent="0.35">
      <c r="A4137" t="s">
        <v>1885</v>
      </c>
      <c r="B4137" s="1">
        <v>46107</v>
      </c>
      <c r="C4137">
        <v>270101</v>
      </c>
      <c r="D4137" t="s">
        <v>425</v>
      </c>
      <c r="E4137" t="s">
        <v>426</v>
      </c>
      <c r="F4137">
        <v>10414</v>
      </c>
      <c r="G4137">
        <v>10414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 t="s">
        <v>1887</v>
      </c>
      <c r="Q4137">
        <v>2015</v>
      </c>
      <c r="R4137" t="s">
        <v>1880</v>
      </c>
      <c r="S4137" t="s">
        <v>1305</v>
      </c>
      <c r="T4137" t="s">
        <v>52</v>
      </c>
    </row>
    <row r="4138" spans="1:20" x14ac:dyDescent="0.35">
      <c r="A4138" t="s">
        <v>1885</v>
      </c>
      <c r="B4138" s="1">
        <v>46108</v>
      </c>
      <c r="C4138">
        <v>270101</v>
      </c>
      <c r="D4138" t="s">
        <v>425</v>
      </c>
      <c r="E4138" t="s">
        <v>426</v>
      </c>
      <c r="F4138">
        <v>10414</v>
      </c>
      <c r="G4138">
        <v>10414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 t="s">
        <v>1887</v>
      </c>
      <c r="Q4138">
        <v>2015</v>
      </c>
      <c r="R4138" t="s">
        <v>1880</v>
      </c>
      <c r="S4138" t="s">
        <v>1305</v>
      </c>
      <c r="T4138" t="s">
        <v>52</v>
      </c>
    </row>
    <row r="4139" spans="1:20" x14ac:dyDescent="0.35">
      <c r="A4139" t="s">
        <v>1885</v>
      </c>
      <c r="B4139" s="1">
        <v>46109</v>
      </c>
      <c r="C4139">
        <v>270101</v>
      </c>
      <c r="D4139" t="s">
        <v>425</v>
      </c>
      <c r="E4139" t="s">
        <v>426</v>
      </c>
      <c r="F4139">
        <v>10414</v>
      </c>
      <c r="G4139">
        <v>10414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 t="s">
        <v>1887</v>
      </c>
      <c r="Q4139">
        <v>2015</v>
      </c>
      <c r="R4139" t="s">
        <v>1880</v>
      </c>
      <c r="S4139" t="s">
        <v>1305</v>
      </c>
      <c r="T4139" t="s">
        <v>52</v>
      </c>
    </row>
    <row r="4140" spans="1:20" x14ac:dyDescent="0.35">
      <c r="A4140" t="s">
        <v>1885</v>
      </c>
      <c r="B4140" s="1">
        <v>46110</v>
      </c>
      <c r="C4140">
        <v>270101</v>
      </c>
      <c r="D4140" t="s">
        <v>425</v>
      </c>
      <c r="E4140" t="s">
        <v>426</v>
      </c>
      <c r="F4140">
        <v>10414</v>
      </c>
      <c r="G4140">
        <v>10414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 t="s">
        <v>1887</v>
      </c>
      <c r="Q4140">
        <v>2015</v>
      </c>
      <c r="R4140" t="s">
        <v>1880</v>
      </c>
      <c r="S4140" t="s">
        <v>1305</v>
      </c>
      <c r="T4140" t="s">
        <v>52</v>
      </c>
    </row>
    <row r="4141" spans="1:20" x14ac:dyDescent="0.35">
      <c r="A4141" t="s">
        <v>1885</v>
      </c>
      <c r="B4141" s="1">
        <v>46111</v>
      </c>
      <c r="C4141">
        <v>270101</v>
      </c>
      <c r="D4141" t="s">
        <v>425</v>
      </c>
      <c r="E4141" t="s">
        <v>426</v>
      </c>
      <c r="F4141">
        <v>10414</v>
      </c>
      <c r="G4141">
        <v>10414</v>
      </c>
      <c r="J4141">
        <v>0</v>
      </c>
      <c r="K4141">
        <v>0</v>
      </c>
      <c r="L4141">
        <v>10</v>
      </c>
      <c r="M4141">
        <v>0</v>
      </c>
      <c r="N4141">
        <v>0</v>
      </c>
      <c r="O4141">
        <v>0</v>
      </c>
      <c r="P4141" t="s">
        <v>1887</v>
      </c>
      <c r="Q4141">
        <v>2015</v>
      </c>
      <c r="R4141" t="s">
        <v>1880</v>
      </c>
      <c r="S4141" t="s">
        <v>1305</v>
      </c>
      <c r="T4141" t="s">
        <v>52</v>
      </c>
    </row>
    <row r="4142" spans="1:20" x14ac:dyDescent="0.35">
      <c r="A4142" t="s">
        <v>1885</v>
      </c>
      <c r="B4142" s="1">
        <v>46112</v>
      </c>
      <c r="C4142">
        <v>270101</v>
      </c>
      <c r="D4142" t="s">
        <v>425</v>
      </c>
      <c r="E4142" t="s">
        <v>426</v>
      </c>
      <c r="F4142">
        <v>10414</v>
      </c>
      <c r="G4142">
        <v>10414</v>
      </c>
      <c r="J4142">
        <v>0</v>
      </c>
      <c r="K4142">
        <v>0</v>
      </c>
      <c r="L4142">
        <v>10</v>
      </c>
      <c r="M4142">
        <v>0</v>
      </c>
      <c r="N4142">
        <v>0</v>
      </c>
      <c r="O4142">
        <v>0</v>
      </c>
      <c r="P4142" t="s">
        <v>1887</v>
      </c>
      <c r="Q4142">
        <v>2015</v>
      </c>
      <c r="R4142" t="s">
        <v>1880</v>
      </c>
      <c r="S4142" t="s">
        <v>1305</v>
      </c>
      <c r="T4142" t="s">
        <v>52</v>
      </c>
    </row>
    <row r="4143" spans="1:20" x14ac:dyDescent="0.35">
      <c r="A4143" t="s">
        <v>1885</v>
      </c>
      <c r="B4143" s="1">
        <v>46113</v>
      </c>
      <c r="C4143">
        <v>270101</v>
      </c>
      <c r="D4143" t="s">
        <v>425</v>
      </c>
      <c r="E4143" t="s">
        <v>426</v>
      </c>
      <c r="F4143">
        <v>10414</v>
      </c>
      <c r="G4143">
        <v>10414</v>
      </c>
      <c r="J4143">
        <v>0</v>
      </c>
      <c r="K4143">
        <v>0</v>
      </c>
      <c r="L4143">
        <v>10</v>
      </c>
      <c r="M4143">
        <v>0</v>
      </c>
      <c r="N4143">
        <v>0</v>
      </c>
      <c r="O4143">
        <v>0</v>
      </c>
      <c r="P4143" t="s">
        <v>1887</v>
      </c>
      <c r="Q4143">
        <v>2015</v>
      </c>
      <c r="R4143" t="s">
        <v>1880</v>
      </c>
      <c r="S4143" t="s">
        <v>1305</v>
      </c>
      <c r="T4143" t="s">
        <v>52</v>
      </c>
    </row>
    <row r="4144" spans="1:20" x14ac:dyDescent="0.35">
      <c r="A4144" t="s">
        <v>1885</v>
      </c>
      <c r="B4144" s="1">
        <v>46114</v>
      </c>
      <c r="C4144">
        <v>270101</v>
      </c>
      <c r="D4144" t="s">
        <v>425</v>
      </c>
      <c r="E4144" t="s">
        <v>426</v>
      </c>
      <c r="F4144">
        <v>10414</v>
      </c>
      <c r="G4144">
        <v>10414</v>
      </c>
      <c r="J4144">
        <v>0</v>
      </c>
      <c r="K4144">
        <v>0</v>
      </c>
      <c r="L4144">
        <v>10</v>
      </c>
      <c r="M4144">
        <v>0</v>
      </c>
      <c r="N4144">
        <v>0</v>
      </c>
      <c r="O4144">
        <v>0</v>
      </c>
      <c r="P4144" t="s">
        <v>1887</v>
      </c>
      <c r="Q4144">
        <v>2015</v>
      </c>
      <c r="R4144" t="s">
        <v>1880</v>
      </c>
      <c r="S4144" t="s">
        <v>1305</v>
      </c>
      <c r="T4144" t="s">
        <v>52</v>
      </c>
    </row>
    <row r="4145" spans="1:20" x14ac:dyDescent="0.35">
      <c r="A4145" t="s">
        <v>1885</v>
      </c>
      <c r="B4145" s="1">
        <v>46115</v>
      </c>
      <c r="C4145">
        <v>270101</v>
      </c>
      <c r="D4145" t="s">
        <v>425</v>
      </c>
      <c r="E4145" t="s">
        <v>426</v>
      </c>
      <c r="F4145">
        <v>10414</v>
      </c>
      <c r="G4145">
        <v>10414</v>
      </c>
      <c r="J4145">
        <v>0</v>
      </c>
      <c r="K4145">
        <v>0</v>
      </c>
      <c r="L4145">
        <v>10</v>
      </c>
      <c r="M4145">
        <v>0</v>
      </c>
      <c r="N4145">
        <v>0</v>
      </c>
      <c r="O4145">
        <v>0</v>
      </c>
      <c r="P4145" t="s">
        <v>1887</v>
      </c>
      <c r="Q4145">
        <v>2015</v>
      </c>
      <c r="R4145" t="s">
        <v>1880</v>
      </c>
      <c r="S4145" t="s">
        <v>1305</v>
      </c>
      <c r="T4145" t="s">
        <v>52</v>
      </c>
    </row>
    <row r="4146" spans="1:20" x14ac:dyDescent="0.35">
      <c r="A4146" t="s">
        <v>1885</v>
      </c>
      <c r="B4146" s="1">
        <v>46116</v>
      </c>
      <c r="C4146">
        <v>270101</v>
      </c>
      <c r="D4146" t="s">
        <v>425</v>
      </c>
      <c r="E4146" t="s">
        <v>426</v>
      </c>
      <c r="F4146">
        <v>10414</v>
      </c>
      <c r="G4146">
        <v>10414</v>
      </c>
      <c r="J4146">
        <v>0</v>
      </c>
      <c r="K4146">
        <v>0</v>
      </c>
      <c r="L4146">
        <v>10</v>
      </c>
      <c r="M4146">
        <v>0</v>
      </c>
      <c r="N4146">
        <v>0</v>
      </c>
      <c r="O4146">
        <v>0</v>
      </c>
      <c r="P4146" t="s">
        <v>1887</v>
      </c>
      <c r="Q4146">
        <v>2015</v>
      </c>
      <c r="R4146" t="s">
        <v>1880</v>
      </c>
      <c r="S4146" t="s">
        <v>1305</v>
      </c>
      <c r="T4146" t="s">
        <v>52</v>
      </c>
    </row>
    <row r="4147" spans="1:20" x14ac:dyDescent="0.35">
      <c r="A4147" t="s">
        <v>1885</v>
      </c>
      <c r="B4147" s="1">
        <v>46117</v>
      </c>
      <c r="C4147">
        <v>270101</v>
      </c>
      <c r="D4147" t="s">
        <v>425</v>
      </c>
      <c r="E4147" t="s">
        <v>426</v>
      </c>
      <c r="F4147">
        <v>10414</v>
      </c>
      <c r="G4147">
        <v>10414</v>
      </c>
      <c r="J4147">
        <v>0</v>
      </c>
      <c r="K4147">
        <v>0</v>
      </c>
      <c r="L4147">
        <v>10</v>
      </c>
      <c r="M4147">
        <v>0</v>
      </c>
      <c r="N4147">
        <v>0</v>
      </c>
      <c r="O4147">
        <v>0</v>
      </c>
      <c r="P4147" t="s">
        <v>1887</v>
      </c>
      <c r="Q4147">
        <v>2015</v>
      </c>
      <c r="R4147" t="s">
        <v>1880</v>
      </c>
      <c r="S4147" t="s">
        <v>1305</v>
      </c>
      <c r="T4147" t="s">
        <v>52</v>
      </c>
    </row>
    <row r="4148" spans="1:20" x14ac:dyDescent="0.35">
      <c r="A4148" t="s">
        <v>1885</v>
      </c>
      <c r="B4148" s="1">
        <v>46118</v>
      </c>
      <c r="C4148">
        <v>270101</v>
      </c>
      <c r="D4148" t="s">
        <v>425</v>
      </c>
      <c r="E4148" t="s">
        <v>426</v>
      </c>
      <c r="F4148">
        <v>10414</v>
      </c>
      <c r="G4148">
        <v>10414</v>
      </c>
      <c r="J4148">
        <v>0</v>
      </c>
      <c r="K4148">
        <v>0</v>
      </c>
      <c r="L4148">
        <v>10</v>
      </c>
      <c r="M4148">
        <v>0</v>
      </c>
      <c r="N4148">
        <v>0</v>
      </c>
      <c r="O4148">
        <v>0</v>
      </c>
      <c r="P4148" t="s">
        <v>1887</v>
      </c>
      <c r="Q4148">
        <v>2015</v>
      </c>
      <c r="R4148" t="s">
        <v>1880</v>
      </c>
      <c r="S4148" t="s">
        <v>1305</v>
      </c>
      <c r="T4148" t="s">
        <v>52</v>
      </c>
    </row>
    <row r="4149" spans="1:20" x14ac:dyDescent="0.35">
      <c r="A4149" t="s">
        <v>1885</v>
      </c>
      <c r="B4149" s="1">
        <v>46119</v>
      </c>
      <c r="C4149">
        <v>270101</v>
      </c>
      <c r="D4149" t="s">
        <v>425</v>
      </c>
      <c r="E4149" t="s">
        <v>426</v>
      </c>
      <c r="F4149">
        <v>10414</v>
      </c>
      <c r="G4149">
        <v>10414</v>
      </c>
      <c r="J4149">
        <v>0</v>
      </c>
      <c r="K4149">
        <v>0</v>
      </c>
      <c r="L4149">
        <v>10</v>
      </c>
      <c r="M4149">
        <v>0</v>
      </c>
      <c r="N4149">
        <v>0</v>
      </c>
      <c r="O4149">
        <v>0</v>
      </c>
      <c r="P4149" t="s">
        <v>1887</v>
      </c>
      <c r="Q4149">
        <v>2015</v>
      </c>
      <c r="R4149" t="s">
        <v>1880</v>
      </c>
      <c r="S4149" t="s">
        <v>1305</v>
      </c>
      <c r="T4149" t="s">
        <v>52</v>
      </c>
    </row>
    <row r="4150" spans="1:20" x14ac:dyDescent="0.35">
      <c r="A4150" t="s">
        <v>1885</v>
      </c>
      <c r="B4150" s="1">
        <v>46120</v>
      </c>
      <c r="C4150">
        <v>270101</v>
      </c>
      <c r="D4150" t="s">
        <v>425</v>
      </c>
      <c r="E4150" t="s">
        <v>426</v>
      </c>
      <c r="F4150">
        <v>10414</v>
      </c>
      <c r="G4150">
        <v>10414</v>
      </c>
      <c r="J4150">
        <v>0</v>
      </c>
      <c r="K4150">
        <v>0</v>
      </c>
      <c r="L4150">
        <v>10</v>
      </c>
      <c r="M4150">
        <v>0</v>
      </c>
      <c r="N4150">
        <v>0</v>
      </c>
      <c r="O4150">
        <v>0</v>
      </c>
      <c r="P4150" t="s">
        <v>1887</v>
      </c>
      <c r="Q4150">
        <v>2015</v>
      </c>
      <c r="R4150" t="s">
        <v>1880</v>
      </c>
      <c r="S4150" t="s">
        <v>1305</v>
      </c>
      <c r="T4150" t="s">
        <v>52</v>
      </c>
    </row>
    <row r="4151" spans="1:20" x14ac:dyDescent="0.35">
      <c r="A4151" t="s">
        <v>1885</v>
      </c>
      <c r="B4151" s="1">
        <v>46121</v>
      </c>
      <c r="C4151">
        <v>270101</v>
      </c>
      <c r="D4151" t="s">
        <v>425</v>
      </c>
      <c r="E4151" t="s">
        <v>426</v>
      </c>
      <c r="F4151">
        <v>10414</v>
      </c>
      <c r="G4151">
        <v>10414</v>
      </c>
      <c r="J4151">
        <v>0</v>
      </c>
      <c r="K4151">
        <v>0</v>
      </c>
      <c r="L4151">
        <v>10</v>
      </c>
      <c r="M4151">
        <v>0</v>
      </c>
      <c r="N4151">
        <v>0</v>
      </c>
      <c r="O4151">
        <v>0</v>
      </c>
      <c r="P4151" t="s">
        <v>1887</v>
      </c>
      <c r="Q4151">
        <v>2015</v>
      </c>
      <c r="R4151" t="s">
        <v>1880</v>
      </c>
      <c r="S4151" t="s">
        <v>1305</v>
      </c>
      <c r="T4151" t="s">
        <v>52</v>
      </c>
    </row>
    <row r="4152" spans="1:20" x14ac:dyDescent="0.35">
      <c r="A4152" t="s">
        <v>1885</v>
      </c>
      <c r="B4152" s="1">
        <v>46122</v>
      </c>
      <c r="C4152">
        <v>270101</v>
      </c>
      <c r="D4152" t="s">
        <v>425</v>
      </c>
      <c r="E4152" t="s">
        <v>426</v>
      </c>
      <c r="F4152">
        <v>10414</v>
      </c>
      <c r="G4152">
        <v>10414</v>
      </c>
      <c r="J4152">
        <v>0</v>
      </c>
      <c r="K4152">
        <v>0</v>
      </c>
      <c r="L4152">
        <v>10</v>
      </c>
      <c r="M4152">
        <v>0</v>
      </c>
      <c r="N4152">
        <v>0</v>
      </c>
      <c r="O4152">
        <v>0</v>
      </c>
      <c r="P4152" t="s">
        <v>1887</v>
      </c>
      <c r="Q4152">
        <v>2015</v>
      </c>
      <c r="R4152" t="s">
        <v>1880</v>
      </c>
      <c r="S4152" t="s">
        <v>1305</v>
      </c>
      <c r="T4152" t="s">
        <v>52</v>
      </c>
    </row>
    <row r="4153" spans="1:20" x14ac:dyDescent="0.35">
      <c r="A4153" t="s">
        <v>1885</v>
      </c>
      <c r="B4153" s="1">
        <v>46123</v>
      </c>
      <c r="C4153">
        <v>270101</v>
      </c>
      <c r="D4153" t="s">
        <v>425</v>
      </c>
      <c r="E4153" t="s">
        <v>426</v>
      </c>
      <c r="F4153">
        <v>10414</v>
      </c>
      <c r="G4153">
        <v>10414</v>
      </c>
      <c r="J4153">
        <v>0</v>
      </c>
      <c r="K4153">
        <v>0</v>
      </c>
      <c r="L4153">
        <v>10</v>
      </c>
      <c r="M4153">
        <v>0</v>
      </c>
      <c r="N4153">
        <v>0</v>
      </c>
      <c r="O4153">
        <v>0</v>
      </c>
      <c r="P4153" t="s">
        <v>1887</v>
      </c>
      <c r="Q4153">
        <v>2015</v>
      </c>
      <c r="R4153" t="s">
        <v>1880</v>
      </c>
      <c r="S4153" t="s">
        <v>1305</v>
      </c>
      <c r="T4153" t="s">
        <v>52</v>
      </c>
    </row>
    <row r="4154" spans="1:20" x14ac:dyDescent="0.35">
      <c r="A4154" t="s">
        <v>1885</v>
      </c>
      <c r="B4154" s="1">
        <v>46124</v>
      </c>
      <c r="C4154">
        <v>270101</v>
      </c>
      <c r="D4154" t="s">
        <v>425</v>
      </c>
      <c r="E4154" t="s">
        <v>426</v>
      </c>
      <c r="F4154">
        <v>10414</v>
      </c>
      <c r="G4154">
        <v>10414</v>
      </c>
      <c r="J4154">
        <v>0</v>
      </c>
      <c r="K4154">
        <v>0</v>
      </c>
      <c r="L4154">
        <v>10</v>
      </c>
      <c r="M4154">
        <v>0</v>
      </c>
      <c r="N4154">
        <v>0</v>
      </c>
      <c r="O4154">
        <v>0</v>
      </c>
      <c r="P4154" t="s">
        <v>1887</v>
      </c>
      <c r="Q4154">
        <v>2015</v>
      </c>
      <c r="R4154" t="s">
        <v>1880</v>
      </c>
      <c r="S4154" t="s">
        <v>1305</v>
      </c>
      <c r="T4154" t="s">
        <v>52</v>
      </c>
    </row>
    <row r="4155" spans="1:20" x14ac:dyDescent="0.35">
      <c r="A4155" t="s">
        <v>1885</v>
      </c>
      <c r="B4155" s="1">
        <v>46125</v>
      </c>
      <c r="C4155">
        <v>270101</v>
      </c>
      <c r="D4155" t="s">
        <v>425</v>
      </c>
      <c r="E4155" t="s">
        <v>426</v>
      </c>
      <c r="F4155">
        <v>10414</v>
      </c>
      <c r="G4155">
        <v>10414</v>
      </c>
      <c r="J4155">
        <v>0</v>
      </c>
      <c r="K4155">
        <v>0</v>
      </c>
      <c r="L4155">
        <v>10</v>
      </c>
      <c r="M4155">
        <v>0</v>
      </c>
      <c r="N4155">
        <v>0</v>
      </c>
      <c r="O4155">
        <v>0</v>
      </c>
      <c r="P4155" t="s">
        <v>1887</v>
      </c>
      <c r="Q4155">
        <v>2015</v>
      </c>
      <c r="R4155" t="s">
        <v>1880</v>
      </c>
      <c r="S4155" t="s">
        <v>1305</v>
      </c>
      <c r="T4155" t="s">
        <v>52</v>
      </c>
    </row>
    <row r="4156" spans="1:20" x14ac:dyDescent="0.35">
      <c r="A4156" t="s">
        <v>1885</v>
      </c>
      <c r="B4156" s="1">
        <v>46126</v>
      </c>
      <c r="C4156">
        <v>270101</v>
      </c>
      <c r="D4156" t="s">
        <v>425</v>
      </c>
      <c r="E4156" t="s">
        <v>426</v>
      </c>
      <c r="F4156">
        <v>10414</v>
      </c>
      <c r="G4156">
        <v>10414</v>
      </c>
      <c r="J4156">
        <v>0</v>
      </c>
      <c r="K4156">
        <v>0</v>
      </c>
      <c r="L4156">
        <v>10</v>
      </c>
      <c r="M4156">
        <v>0</v>
      </c>
      <c r="N4156">
        <v>0</v>
      </c>
      <c r="O4156">
        <v>0</v>
      </c>
      <c r="P4156" t="s">
        <v>1887</v>
      </c>
      <c r="Q4156">
        <v>2015</v>
      </c>
      <c r="R4156" t="s">
        <v>1880</v>
      </c>
      <c r="S4156" t="s">
        <v>1305</v>
      </c>
      <c r="T4156" t="s">
        <v>52</v>
      </c>
    </row>
    <row r="4157" spans="1:20" x14ac:dyDescent="0.35">
      <c r="A4157" t="s">
        <v>1885</v>
      </c>
      <c r="B4157" s="1">
        <v>46127</v>
      </c>
      <c r="C4157">
        <v>270101</v>
      </c>
      <c r="D4157" t="s">
        <v>425</v>
      </c>
      <c r="E4157" t="s">
        <v>426</v>
      </c>
      <c r="F4157">
        <v>10414</v>
      </c>
      <c r="G4157">
        <v>10414</v>
      </c>
      <c r="J4157">
        <v>0</v>
      </c>
      <c r="K4157">
        <v>0</v>
      </c>
      <c r="L4157">
        <v>10</v>
      </c>
      <c r="M4157">
        <v>0</v>
      </c>
      <c r="N4157">
        <v>0</v>
      </c>
      <c r="O4157">
        <v>0</v>
      </c>
      <c r="P4157" t="s">
        <v>1887</v>
      </c>
      <c r="Q4157">
        <v>2015</v>
      </c>
      <c r="R4157" t="s">
        <v>1880</v>
      </c>
      <c r="S4157" t="s">
        <v>1305</v>
      </c>
      <c r="T4157" t="s">
        <v>52</v>
      </c>
    </row>
    <row r="4158" spans="1:20" x14ac:dyDescent="0.35">
      <c r="A4158" t="s">
        <v>1885</v>
      </c>
      <c r="B4158" s="1">
        <v>46128</v>
      </c>
      <c r="C4158">
        <v>270101</v>
      </c>
      <c r="D4158" t="s">
        <v>425</v>
      </c>
      <c r="E4158" t="s">
        <v>426</v>
      </c>
      <c r="F4158">
        <v>10414</v>
      </c>
      <c r="G4158">
        <v>10414</v>
      </c>
      <c r="J4158">
        <v>0</v>
      </c>
      <c r="K4158">
        <v>0</v>
      </c>
      <c r="L4158">
        <v>10</v>
      </c>
      <c r="M4158">
        <v>0</v>
      </c>
      <c r="N4158">
        <v>0</v>
      </c>
      <c r="O4158">
        <v>0</v>
      </c>
      <c r="P4158" t="s">
        <v>1887</v>
      </c>
      <c r="Q4158">
        <v>2015</v>
      </c>
      <c r="R4158" t="s">
        <v>1880</v>
      </c>
      <c r="S4158" t="s">
        <v>1305</v>
      </c>
      <c r="T4158" t="s">
        <v>52</v>
      </c>
    </row>
    <row r="4159" spans="1:20" x14ac:dyDescent="0.35">
      <c r="A4159" t="s">
        <v>1885</v>
      </c>
      <c r="B4159" s="1">
        <v>46129</v>
      </c>
      <c r="C4159">
        <v>270101</v>
      </c>
      <c r="D4159" t="s">
        <v>425</v>
      </c>
      <c r="E4159" t="s">
        <v>426</v>
      </c>
      <c r="F4159">
        <v>10414</v>
      </c>
      <c r="G4159">
        <v>10414</v>
      </c>
      <c r="J4159">
        <v>0</v>
      </c>
      <c r="K4159">
        <v>0</v>
      </c>
      <c r="L4159">
        <v>10</v>
      </c>
      <c r="M4159">
        <v>0</v>
      </c>
      <c r="N4159">
        <v>0</v>
      </c>
      <c r="O4159">
        <v>0</v>
      </c>
      <c r="P4159" t="s">
        <v>1887</v>
      </c>
      <c r="Q4159">
        <v>2015</v>
      </c>
      <c r="R4159" t="s">
        <v>1880</v>
      </c>
      <c r="S4159" t="s">
        <v>1305</v>
      </c>
      <c r="T4159" t="s">
        <v>52</v>
      </c>
    </row>
    <row r="4160" spans="1:20" x14ac:dyDescent="0.35">
      <c r="A4160" t="s">
        <v>1885</v>
      </c>
      <c r="B4160" s="1">
        <v>46130</v>
      </c>
      <c r="C4160">
        <v>270101</v>
      </c>
      <c r="D4160" t="s">
        <v>425</v>
      </c>
      <c r="E4160" t="s">
        <v>426</v>
      </c>
      <c r="F4160">
        <v>10414</v>
      </c>
      <c r="G4160">
        <v>10414</v>
      </c>
      <c r="J4160">
        <v>0</v>
      </c>
      <c r="K4160">
        <v>0</v>
      </c>
      <c r="L4160">
        <v>10</v>
      </c>
      <c r="M4160">
        <v>0</v>
      </c>
      <c r="N4160">
        <v>0</v>
      </c>
      <c r="O4160">
        <v>0</v>
      </c>
      <c r="P4160" t="s">
        <v>1887</v>
      </c>
      <c r="Q4160">
        <v>2015</v>
      </c>
      <c r="R4160" t="s">
        <v>1880</v>
      </c>
      <c r="S4160" t="s">
        <v>1305</v>
      </c>
      <c r="T4160" t="s">
        <v>52</v>
      </c>
    </row>
    <row r="4161" spans="1:20" x14ac:dyDescent="0.35">
      <c r="A4161" t="s">
        <v>1885</v>
      </c>
      <c r="B4161" s="1">
        <v>46131</v>
      </c>
      <c r="C4161">
        <v>270101</v>
      </c>
      <c r="D4161" t="s">
        <v>425</v>
      </c>
      <c r="E4161" t="s">
        <v>426</v>
      </c>
      <c r="F4161">
        <v>10414</v>
      </c>
      <c r="G4161">
        <v>10414</v>
      </c>
      <c r="J4161">
        <v>0</v>
      </c>
      <c r="K4161">
        <v>0</v>
      </c>
      <c r="L4161">
        <v>10</v>
      </c>
      <c r="M4161">
        <v>0</v>
      </c>
      <c r="N4161">
        <v>0</v>
      </c>
      <c r="O4161">
        <v>0</v>
      </c>
      <c r="P4161" t="s">
        <v>1887</v>
      </c>
      <c r="Q4161">
        <v>2015</v>
      </c>
      <c r="R4161" t="s">
        <v>1880</v>
      </c>
      <c r="S4161" t="s">
        <v>1305</v>
      </c>
      <c r="T4161" t="s">
        <v>52</v>
      </c>
    </row>
    <row r="4162" spans="1:20" x14ac:dyDescent="0.35">
      <c r="A4162" t="s">
        <v>1885</v>
      </c>
      <c r="B4162" s="1">
        <v>46132</v>
      </c>
      <c r="C4162">
        <v>270101</v>
      </c>
      <c r="D4162" t="s">
        <v>425</v>
      </c>
      <c r="E4162" t="s">
        <v>426</v>
      </c>
      <c r="F4162">
        <v>10414</v>
      </c>
      <c r="G4162">
        <v>10414</v>
      </c>
      <c r="J4162">
        <v>0</v>
      </c>
      <c r="K4162">
        <v>0</v>
      </c>
      <c r="L4162">
        <v>10</v>
      </c>
      <c r="M4162">
        <v>0</v>
      </c>
      <c r="N4162">
        <v>0</v>
      </c>
      <c r="O4162">
        <v>0</v>
      </c>
      <c r="P4162" t="s">
        <v>1887</v>
      </c>
      <c r="Q4162">
        <v>2015</v>
      </c>
      <c r="R4162" t="s">
        <v>1880</v>
      </c>
      <c r="S4162" t="s">
        <v>1305</v>
      </c>
      <c r="T4162" t="s">
        <v>52</v>
      </c>
    </row>
    <row r="4163" spans="1:20" x14ac:dyDescent="0.35">
      <c r="A4163" t="s">
        <v>1885</v>
      </c>
      <c r="B4163" s="1">
        <v>46133</v>
      </c>
      <c r="C4163">
        <v>270101</v>
      </c>
      <c r="D4163" t="s">
        <v>425</v>
      </c>
      <c r="E4163" t="s">
        <v>426</v>
      </c>
      <c r="F4163">
        <v>10414</v>
      </c>
      <c r="G4163">
        <v>10414</v>
      </c>
      <c r="J4163">
        <v>0</v>
      </c>
      <c r="K4163">
        <v>0</v>
      </c>
      <c r="L4163">
        <v>10</v>
      </c>
      <c r="M4163">
        <v>0</v>
      </c>
      <c r="N4163">
        <v>0</v>
      </c>
      <c r="O4163">
        <v>0</v>
      </c>
      <c r="P4163" t="s">
        <v>1887</v>
      </c>
      <c r="Q4163">
        <v>2015</v>
      </c>
      <c r="R4163" t="s">
        <v>1880</v>
      </c>
      <c r="S4163" t="s">
        <v>1305</v>
      </c>
      <c r="T4163" t="s">
        <v>52</v>
      </c>
    </row>
    <row r="4164" spans="1:20" x14ac:dyDescent="0.35">
      <c r="A4164" t="s">
        <v>1885</v>
      </c>
      <c r="B4164" s="1">
        <v>46134</v>
      </c>
      <c r="C4164">
        <v>270101</v>
      </c>
      <c r="D4164" t="s">
        <v>425</v>
      </c>
      <c r="E4164" t="s">
        <v>426</v>
      </c>
      <c r="F4164">
        <v>10414</v>
      </c>
      <c r="G4164">
        <v>10414</v>
      </c>
      <c r="J4164">
        <v>0</v>
      </c>
      <c r="K4164">
        <v>0</v>
      </c>
      <c r="L4164">
        <v>10</v>
      </c>
      <c r="M4164">
        <v>0</v>
      </c>
      <c r="N4164">
        <v>0</v>
      </c>
      <c r="O4164">
        <v>0</v>
      </c>
      <c r="P4164" t="s">
        <v>1887</v>
      </c>
      <c r="Q4164">
        <v>2015</v>
      </c>
      <c r="R4164" t="s">
        <v>1880</v>
      </c>
      <c r="S4164" t="s">
        <v>1305</v>
      </c>
      <c r="T4164" t="s">
        <v>52</v>
      </c>
    </row>
    <row r="4165" spans="1:20" x14ac:dyDescent="0.35">
      <c r="A4165" t="s">
        <v>1885</v>
      </c>
      <c r="B4165" s="1">
        <v>46135</v>
      </c>
      <c r="C4165">
        <v>270101</v>
      </c>
      <c r="D4165" t="s">
        <v>425</v>
      </c>
      <c r="E4165" t="s">
        <v>426</v>
      </c>
      <c r="F4165">
        <v>10414</v>
      </c>
      <c r="G4165">
        <v>10414</v>
      </c>
      <c r="J4165">
        <v>0</v>
      </c>
      <c r="K4165">
        <v>0</v>
      </c>
      <c r="L4165">
        <v>10</v>
      </c>
      <c r="M4165">
        <v>0</v>
      </c>
      <c r="N4165">
        <v>0</v>
      </c>
      <c r="O4165">
        <v>0</v>
      </c>
      <c r="P4165" t="s">
        <v>1887</v>
      </c>
      <c r="Q4165">
        <v>2015</v>
      </c>
      <c r="R4165" t="s">
        <v>1880</v>
      </c>
      <c r="S4165" t="s">
        <v>1305</v>
      </c>
      <c r="T4165" t="s">
        <v>52</v>
      </c>
    </row>
    <row r="4166" spans="1:20" x14ac:dyDescent="0.35">
      <c r="A4166" t="s">
        <v>1885</v>
      </c>
      <c r="B4166" s="1">
        <v>46136</v>
      </c>
      <c r="C4166">
        <v>270101</v>
      </c>
      <c r="D4166" t="s">
        <v>425</v>
      </c>
      <c r="E4166" t="s">
        <v>426</v>
      </c>
      <c r="F4166">
        <v>10414</v>
      </c>
      <c r="G4166">
        <v>10426</v>
      </c>
      <c r="J4166">
        <v>0</v>
      </c>
      <c r="K4166">
        <v>12</v>
      </c>
      <c r="L4166">
        <v>0</v>
      </c>
      <c r="M4166">
        <v>0</v>
      </c>
      <c r="N4166">
        <v>0</v>
      </c>
      <c r="O4166">
        <v>0</v>
      </c>
      <c r="P4166" t="s">
        <v>1887</v>
      </c>
      <c r="Q4166">
        <v>2015</v>
      </c>
      <c r="R4166" t="s">
        <v>1880</v>
      </c>
      <c r="S4166" t="s">
        <v>1305</v>
      </c>
      <c r="T4166" t="s">
        <v>52</v>
      </c>
    </row>
    <row r="4167" spans="1:20" x14ac:dyDescent="0.35">
      <c r="A4167" t="s">
        <v>1885</v>
      </c>
      <c r="B4167" s="1">
        <v>46137</v>
      </c>
      <c r="C4167">
        <v>270101</v>
      </c>
      <c r="D4167" t="s">
        <v>425</v>
      </c>
      <c r="E4167" t="s">
        <v>426</v>
      </c>
      <c r="F4167">
        <v>10426</v>
      </c>
      <c r="G4167">
        <v>10435</v>
      </c>
      <c r="J4167">
        <v>0</v>
      </c>
      <c r="K4167">
        <v>9</v>
      </c>
      <c r="L4167">
        <v>1</v>
      </c>
      <c r="M4167">
        <v>0</v>
      </c>
      <c r="N4167">
        <v>0</v>
      </c>
      <c r="O4167">
        <v>0</v>
      </c>
      <c r="P4167" t="s">
        <v>1887</v>
      </c>
      <c r="Q4167">
        <v>2015</v>
      </c>
      <c r="R4167" t="s">
        <v>1880</v>
      </c>
      <c r="S4167" t="s">
        <v>1305</v>
      </c>
      <c r="T4167" t="s">
        <v>52</v>
      </c>
    </row>
    <row r="4168" spans="1:20" x14ac:dyDescent="0.35">
      <c r="A4168" t="s">
        <v>1885</v>
      </c>
      <c r="B4168" s="1">
        <v>46138</v>
      </c>
      <c r="C4168">
        <v>270101</v>
      </c>
      <c r="D4168" t="s">
        <v>425</v>
      </c>
      <c r="E4168" t="s">
        <v>426</v>
      </c>
      <c r="F4168">
        <v>10435</v>
      </c>
      <c r="G4168">
        <v>10435</v>
      </c>
      <c r="J4168">
        <v>0</v>
      </c>
      <c r="K4168">
        <v>0</v>
      </c>
      <c r="L4168">
        <v>10</v>
      </c>
      <c r="M4168">
        <v>0</v>
      </c>
      <c r="N4168">
        <v>0</v>
      </c>
      <c r="O4168">
        <v>0</v>
      </c>
      <c r="P4168" t="s">
        <v>1887</v>
      </c>
      <c r="Q4168">
        <v>2015</v>
      </c>
      <c r="R4168" t="s">
        <v>1880</v>
      </c>
      <c r="S4168" t="s">
        <v>1305</v>
      </c>
      <c r="T4168" t="s">
        <v>52</v>
      </c>
    </row>
    <row r="4169" spans="1:20" x14ac:dyDescent="0.35">
      <c r="A4169" t="s">
        <v>1885</v>
      </c>
      <c r="B4169" s="1">
        <v>46139</v>
      </c>
      <c r="C4169">
        <v>270101</v>
      </c>
      <c r="D4169" t="s">
        <v>425</v>
      </c>
      <c r="E4169" t="s">
        <v>426</v>
      </c>
      <c r="F4169">
        <v>10435</v>
      </c>
      <c r="G4169">
        <v>10445</v>
      </c>
      <c r="J4169">
        <v>0</v>
      </c>
      <c r="K4169">
        <v>10</v>
      </c>
      <c r="L4169">
        <v>0</v>
      </c>
      <c r="M4169">
        <v>0</v>
      </c>
      <c r="N4169">
        <v>0</v>
      </c>
      <c r="O4169">
        <v>0</v>
      </c>
      <c r="P4169" t="s">
        <v>1887</v>
      </c>
      <c r="Q4169">
        <v>2015</v>
      </c>
      <c r="R4169" t="s">
        <v>1880</v>
      </c>
      <c r="S4169" t="s">
        <v>1305</v>
      </c>
      <c r="T4169" t="s">
        <v>52</v>
      </c>
    </row>
    <row r="4170" spans="1:20" x14ac:dyDescent="0.35">
      <c r="A4170" t="s">
        <v>1885</v>
      </c>
      <c r="B4170" s="1">
        <v>46140</v>
      </c>
      <c r="C4170">
        <v>270101</v>
      </c>
      <c r="D4170" t="s">
        <v>425</v>
      </c>
      <c r="E4170" t="s">
        <v>426</v>
      </c>
      <c r="F4170">
        <v>10445</v>
      </c>
      <c r="G4170">
        <v>10453</v>
      </c>
      <c r="J4170">
        <v>0</v>
      </c>
      <c r="K4170">
        <v>8</v>
      </c>
      <c r="L4170">
        <v>2</v>
      </c>
      <c r="M4170">
        <v>0</v>
      </c>
      <c r="N4170">
        <v>0</v>
      </c>
      <c r="O4170">
        <v>0</v>
      </c>
      <c r="P4170" t="s">
        <v>1887</v>
      </c>
      <c r="Q4170">
        <v>2015</v>
      </c>
      <c r="R4170" t="s">
        <v>1880</v>
      </c>
      <c r="S4170" t="s">
        <v>1305</v>
      </c>
      <c r="T4170" t="s">
        <v>52</v>
      </c>
    </row>
    <row r="4171" spans="1:20" x14ac:dyDescent="0.35">
      <c r="A4171" t="s">
        <v>1885</v>
      </c>
      <c r="B4171" s="1">
        <v>46141</v>
      </c>
      <c r="C4171">
        <v>270101</v>
      </c>
      <c r="D4171" t="s">
        <v>425</v>
      </c>
      <c r="E4171" t="s">
        <v>426</v>
      </c>
      <c r="F4171">
        <v>10453</v>
      </c>
      <c r="G4171">
        <v>10460</v>
      </c>
      <c r="J4171">
        <v>0</v>
      </c>
      <c r="K4171">
        <v>7</v>
      </c>
      <c r="L4171">
        <v>3</v>
      </c>
      <c r="M4171">
        <v>0</v>
      </c>
      <c r="N4171">
        <v>0</v>
      </c>
      <c r="O4171">
        <v>0</v>
      </c>
      <c r="P4171" t="s">
        <v>1887</v>
      </c>
      <c r="Q4171">
        <v>2015</v>
      </c>
      <c r="R4171" t="s">
        <v>1880</v>
      </c>
      <c r="S4171" t="s">
        <v>1305</v>
      </c>
      <c r="T4171" t="s">
        <v>52</v>
      </c>
    </row>
    <row r="4172" spans="1:20" x14ac:dyDescent="0.35">
      <c r="A4172" t="s">
        <v>1885</v>
      </c>
      <c r="B4172" s="1">
        <v>46142</v>
      </c>
      <c r="C4172">
        <v>270101</v>
      </c>
      <c r="D4172" t="s">
        <v>425</v>
      </c>
      <c r="E4172" t="s">
        <v>426</v>
      </c>
      <c r="F4172">
        <v>10460</v>
      </c>
      <c r="G4172">
        <v>10469</v>
      </c>
      <c r="J4172">
        <v>0</v>
      </c>
      <c r="K4172">
        <v>9</v>
      </c>
      <c r="L4172">
        <v>1</v>
      </c>
      <c r="M4172">
        <v>0</v>
      </c>
      <c r="N4172">
        <v>0</v>
      </c>
      <c r="O4172">
        <v>0</v>
      </c>
      <c r="P4172" t="s">
        <v>1887</v>
      </c>
      <c r="Q4172">
        <v>2015</v>
      </c>
      <c r="R4172" t="s">
        <v>1880</v>
      </c>
      <c r="S4172" t="s">
        <v>1305</v>
      </c>
      <c r="T4172" t="s">
        <v>52</v>
      </c>
    </row>
    <row r="4173" spans="1:20" x14ac:dyDescent="0.35">
      <c r="A4173" t="s">
        <v>1885</v>
      </c>
      <c r="B4173" s="1">
        <v>46143</v>
      </c>
      <c r="C4173">
        <v>270101</v>
      </c>
      <c r="D4173" t="s">
        <v>425</v>
      </c>
      <c r="E4173" t="s">
        <v>426</v>
      </c>
      <c r="F4173">
        <v>10469</v>
      </c>
      <c r="G4173">
        <v>10473</v>
      </c>
      <c r="J4173">
        <v>0</v>
      </c>
      <c r="K4173">
        <v>4</v>
      </c>
      <c r="L4173">
        <v>6</v>
      </c>
      <c r="M4173">
        <v>0</v>
      </c>
      <c r="N4173">
        <v>0</v>
      </c>
      <c r="O4173">
        <v>0</v>
      </c>
      <c r="P4173" t="s">
        <v>1887</v>
      </c>
      <c r="Q4173">
        <v>2015</v>
      </c>
      <c r="R4173" t="s">
        <v>1880</v>
      </c>
      <c r="S4173" t="s">
        <v>1305</v>
      </c>
      <c r="T4173" t="s">
        <v>52</v>
      </c>
    </row>
    <row r="4174" spans="1:20" x14ac:dyDescent="0.35">
      <c r="A4174" t="s">
        <v>1885</v>
      </c>
      <c r="B4174" s="1">
        <v>46144</v>
      </c>
      <c r="C4174">
        <v>270101</v>
      </c>
      <c r="D4174" t="s">
        <v>425</v>
      </c>
      <c r="E4174" t="s">
        <v>426</v>
      </c>
      <c r="F4174">
        <v>10473</v>
      </c>
      <c r="G4174">
        <v>10480</v>
      </c>
      <c r="J4174">
        <v>0</v>
      </c>
      <c r="K4174">
        <v>7</v>
      </c>
      <c r="L4174">
        <v>3</v>
      </c>
      <c r="M4174">
        <v>0</v>
      </c>
      <c r="N4174">
        <v>0</v>
      </c>
      <c r="O4174">
        <v>0</v>
      </c>
      <c r="P4174" t="s">
        <v>1887</v>
      </c>
      <c r="Q4174">
        <v>2015</v>
      </c>
      <c r="R4174" t="s">
        <v>1880</v>
      </c>
      <c r="S4174" t="s">
        <v>1305</v>
      </c>
      <c r="T4174" t="s">
        <v>52</v>
      </c>
    </row>
    <row r="4175" spans="1:20" x14ac:dyDescent="0.35">
      <c r="A4175" t="s">
        <v>1885</v>
      </c>
      <c r="B4175" s="1">
        <v>46145</v>
      </c>
      <c r="C4175">
        <v>270101</v>
      </c>
      <c r="D4175" t="s">
        <v>425</v>
      </c>
      <c r="E4175" t="s">
        <v>426</v>
      </c>
      <c r="F4175">
        <v>10480</v>
      </c>
      <c r="G4175">
        <v>10480</v>
      </c>
      <c r="J4175">
        <v>0</v>
      </c>
      <c r="K4175">
        <v>0</v>
      </c>
      <c r="L4175">
        <v>10</v>
      </c>
      <c r="M4175">
        <v>0</v>
      </c>
      <c r="N4175">
        <v>0</v>
      </c>
      <c r="O4175">
        <v>0</v>
      </c>
      <c r="P4175" t="s">
        <v>1887</v>
      </c>
      <c r="Q4175">
        <v>2015</v>
      </c>
      <c r="R4175" t="s">
        <v>1880</v>
      </c>
      <c r="S4175" t="s">
        <v>1305</v>
      </c>
      <c r="T4175" t="s">
        <v>52</v>
      </c>
    </row>
    <row r="4176" spans="1:20" x14ac:dyDescent="0.35">
      <c r="A4176" t="s">
        <v>1885</v>
      </c>
      <c r="B4176" s="1">
        <v>46146</v>
      </c>
      <c r="C4176">
        <v>270101</v>
      </c>
      <c r="D4176" t="s">
        <v>425</v>
      </c>
      <c r="E4176" t="s">
        <v>426</v>
      </c>
      <c r="F4176">
        <v>10480</v>
      </c>
      <c r="G4176">
        <v>10490</v>
      </c>
      <c r="J4176">
        <v>0</v>
      </c>
      <c r="K4176">
        <v>10</v>
      </c>
      <c r="L4176">
        <v>0</v>
      </c>
      <c r="M4176">
        <v>0</v>
      </c>
      <c r="N4176">
        <v>0</v>
      </c>
      <c r="O4176">
        <v>0</v>
      </c>
      <c r="P4176" t="s">
        <v>1887</v>
      </c>
      <c r="Q4176">
        <v>2015</v>
      </c>
      <c r="R4176" t="s">
        <v>1880</v>
      </c>
      <c r="S4176" t="s">
        <v>1305</v>
      </c>
      <c r="T4176" t="s">
        <v>52</v>
      </c>
    </row>
    <row r="4177" spans="1:20" x14ac:dyDescent="0.35">
      <c r="A4177" t="s">
        <v>1885</v>
      </c>
      <c r="B4177" s="1">
        <v>46147</v>
      </c>
      <c r="C4177">
        <v>270101</v>
      </c>
      <c r="D4177" t="s">
        <v>425</v>
      </c>
      <c r="E4177" t="s">
        <v>426</v>
      </c>
      <c r="F4177">
        <v>10490</v>
      </c>
      <c r="G4177">
        <v>10499</v>
      </c>
      <c r="J4177">
        <v>0</v>
      </c>
      <c r="K4177">
        <v>9</v>
      </c>
      <c r="L4177">
        <v>1</v>
      </c>
      <c r="M4177">
        <v>0</v>
      </c>
      <c r="N4177">
        <v>0</v>
      </c>
      <c r="O4177">
        <v>0</v>
      </c>
      <c r="P4177" t="s">
        <v>1887</v>
      </c>
      <c r="Q4177">
        <v>2015</v>
      </c>
      <c r="R4177" t="s">
        <v>1880</v>
      </c>
      <c r="S4177" t="s">
        <v>1305</v>
      </c>
      <c r="T4177" t="s">
        <v>52</v>
      </c>
    </row>
    <row r="4178" spans="1:20" x14ac:dyDescent="0.35">
      <c r="A4178" t="s">
        <v>1885</v>
      </c>
      <c r="B4178" s="1">
        <v>46148</v>
      </c>
      <c r="C4178">
        <v>270101</v>
      </c>
      <c r="D4178" t="s">
        <v>425</v>
      </c>
      <c r="E4178" t="s">
        <v>426</v>
      </c>
      <c r="F4178">
        <v>10499</v>
      </c>
      <c r="G4178">
        <v>10508</v>
      </c>
      <c r="J4178">
        <v>0</v>
      </c>
      <c r="K4178">
        <v>9</v>
      </c>
      <c r="L4178">
        <v>1</v>
      </c>
      <c r="M4178">
        <v>0</v>
      </c>
      <c r="N4178">
        <v>0</v>
      </c>
      <c r="O4178">
        <v>0</v>
      </c>
      <c r="P4178" t="s">
        <v>1887</v>
      </c>
      <c r="Q4178">
        <v>2015</v>
      </c>
      <c r="R4178" t="s">
        <v>1880</v>
      </c>
      <c r="S4178" t="s">
        <v>1305</v>
      </c>
      <c r="T4178" t="s">
        <v>52</v>
      </c>
    </row>
    <row r="4179" spans="1:20" x14ac:dyDescent="0.35">
      <c r="A4179" t="s">
        <v>1885</v>
      </c>
      <c r="B4179" s="1">
        <v>46149</v>
      </c>
      <c r="C4179">
        <v>270101</v>
      </c>
      <c r="D4179" t="s">
        <v>425</v>
      </c>
      <c r="E4179" t="s">
        <v>426</v>
      </c>
      <c r="F4179">
        <v>10508</v>
      </c>
      <c r="G4179">
        <v>10515</v>
      </c>
      <c r="J4179">
        <v>0</v>
      </c>
      <c r="K4179">
        <v>7</v>
      </c>
      <c r="L4179">
        <v>3</v>
      </c>
      <c r="M4179">
        <v>0</v>
      </c>
      <c r="N4179">
        <v>0</v>
      </c>
      <c r="O4179">
        <v>0</v>
      </c>
      <c r="P4179" t="s">
        <v>1887</v>
      </c>
      <c r="Q4179">
        <v>2015</v>
      </c>
      <c r="R4179" t="s">
        <v>1880</v>
      </c>
      <c r="S4179" t="s">
        <v>1305</v>
      </c>
      <c r="T4179" t="s">
        <v>52</v>
      </c>
    </row>
    <row r="4180" spans="1:20" x14ac:dyDescent="0.35">
      <c r="A4180" t="s">
        <v>1885</v>
      </c>
      <c r="B4180" s="1">
        <v>46150</v>
      </c>
      <c r="C4180">
        <v>270101</v>
      </c>
      <c r="D4180" t="s">
        <v>425</v>
      </c>
      <c r="E4180" t="s">
        <v>426</v>
      </c>
      <c r="F4180">
        <v>10515</v>
      </c>
      <c r="G4180">
        <v>10523</v>
      </c>
      <c r="J4180">
        <v>0</v>
      </c>
      <c r="K4180">
        <v>8</v>
      </c>
      <c r="L4180">
        <v>2</v>
      </c>
      <c r="M4180">
        <v>0</v>
      </c>
      <c r="N4180">
        <v>0</v>
      </c>
      <c r="O4180">
        <v>0</v>
      </c>
      <c r="P4180" t="s">
        <v>1887</v>
      </c>
      <c r="Q4180">
        <v>2015</v>
      </c>
      <c r="R4180" t="s">
        <v>1880</v>
      </c>
      <c r="S4180" t="s">
        <v>1305</v>
      </c>
      <c r="T4180" t="s">
        <v>52</v>
      </c>
    </row>
    <row r="4181" spans="1:20" x14ac:dyDescent="0.35">
      <c r="A4181" t="s">
        <v>1885</v>
      </c>
      <c r="B4181" s="1">
        <v>46151</v>
      </c>
      <c r="C4181">
        <v>270101</v>
      </c>
      <c r="D4181" t="s">
        <v>425</v>
      </c>
      <c r="E4181" t="s">
        <v>426</v>
      </c>
      <c r="F4181">
        <v>10523</v>
      </c>
      <c r="G4181">
        <v>10528</v>
      </c>
      <c r="J4181">
        <v>0</v>
      </c>
      <c r="K4181">
        <v>5</v>
      </c>
      <c r="L4181">
        <v>5</v>
      </c>
      <c r="M4181">
        <v>0</v>
      </c>
      <c r="N4181">
        <v>0</v>
      </c>
      <c r="O4181">
        <v>0</v>
      </c>
      <c r="P4181" t="s">
        <v>1887</v>
      </c>
      <c r="Q4181">
        <v>2015</v>
      </c>
      <c r="R4181" t="s">
        <v>1880</v>
      </c>
      <c r="S4181" t="s">
        <v>1305</v>
      </c>
      <c r="T4181" t="s">
        <v>52</v>
      </c>
    </row>
    <row r="4182" spans="1:20" x14ac:dyDescent="0.35">
      <c r="A4182" t="s">
        <v>1885</v>
      </c>
      <c r="B4182" s="1">
        <v>46152</v>
      </c>
      <c r="C4182">
        <v>270101</v>
      </c>
      <c r="D4182" t="s">
        <v>425</v>
      </c>
      <c r="E4182" t="s">
        <v>426</v>
      </c>
      <c r="F4182">
        <v>10528</v>
      </c>
      <c r="G4182">
        <v>10528</v>
      </c>
      <c r="J4182">
        <v>0</v>
      </c>
      <c r="K4182">
        <v>0</v>
      </c>
      <c r="L4182">
        <v>10</v>
      </c>
      <c r="M4182">
        <v>0</v>
      </c>
      <c r="N4182">
        <v>0</v>
      </c>
      <c r="O4182">
        <v>0</v>
      </c>
      <c r="P4182" t="s">
        <v>1887</v>
      </c>
      <c r="Q4182">
        <v>2015</v>
      </c>
      <c r="R4182" t="s">
        <v>1880</v>
      </c>
      <c r="S4182" t="s">
        <v>1305</v>
      </c>
      <c r="T4182" t="s">
        <v>52</v>
      </c>
    </row>
    <row r="4183" spans="1:20" x14ac:dyDescent="0.35">
      <c r="A4183" t="s">
        <v>1885</v>
      </c>
      <c r="B4183" s="1">
        <v>46153</v>
      </c>
      <c r="C4183">
        <v>270101</v>
      </c>
      <c r="D4183" t="s">
        <v>425</v>
      </c>
      <c r="E4183" t="s">
        <v>426</v>
      </c>
      <c r="F4183">
        <v>10528</v>
      </c>
      <c r="G4183">
        <v>10538</v>
      </c>
      <c r="J4183">
        <v>0</v>
      </c>
      <c r="K4183">
        <v>10</v>
      </c>
      <c r="L4183">
        <v>0</v>
      </c>
      <c r="M4183">
        <v>0</v>
      </c>
      <c r="N4183">
        <v>0</v>
      </c>
      <c r="O4183">
        <v>0</v>
      </c>
      <c r="P4183" t="s">
        <v>1887</v>
      </c>
      <c r="Q4183">
        <v>2015</v>
      </c>
      <c r="R4183" t="s">
        <v>1880</v>
      </c>
      <c r="S4183" t="s">
        <v>1305</v>
      </c>
      <c r="T4183" t="s">
        <v>52</v>
      </c>
    </row>
    <row r="4184" spans="1:20" x14ac:dyDescent="0.35">
      <c r="A4184" t="s">
        <v>1885</v>
      </c>
      <c r="B4184" s="1">
        <v>46154</v>
      </c>
      <c r="C4184">
        <v>270101</v>
      </c>
      <c r="D4184" t="s">
        <v>425</v>
      </c>
      <c r="E4184" t="s">
        <v>426</v>
      </c>
      <c r="F4184">
        <v>10538</v>
      </c>
      <c r="G4184">
        <v>10546</v>
      </c>
      <c r="J4184">
        <v>0</v>
      </c>
      <c r="K4184">
        <v>8</v>
      </c>
      <c r="L4184">
        <v>2</v>
      </c>
      <c r="M4184">
        <v>0</v>
      </c>
      <c r="N4184">
        <v>0</v>
      </c>
      <c r="O4184">
        <v>0</v>
      </c>
      <c r="P4184" t="s">
        <v>1887</v>
      </c>
      <c r="Q4184">
        <v>2015</v>
      </c>
      <c r="R4184" t="s">
        <v>1880</v>
      </c>
      <c r="S4184" t="s">
        <v>1305</v>
      </c>
      <c r="T4184" t="s">
        <v>52</v>
      </c>
    </row>
    <row r="4185" spans="1:20" x14ac:dyDescent="0.35">
      <c r="A4185" t="s">
        <v>1885</v>
      </c>
      <c r="B4185" s="1">
        <v>46155</v>
      </c>
      <c r="C4185">
        <v>270101</v>
      </c>
      <c r="D4185" t="s">
        <v>425</v>
      </c>
      <c r="E4185" t="s">
        <v>426</v>
      </c>
      <c r="F4185">
        <v>10546</v>
      </c>
      <c r="G4185">
        <v>10555</v>
      </c>
      <c r="J4185">
        <v>0</v>
      </c>
      <c r="K4185">
        <v>9</v>
      </c>
      <c r="L4185">
        <v>1</v>
      </c>
      <c r="M4185">
        <v>0</v>
      </c>
      <c r="N4185">
        <v>0</v>
      </c>
      <c r="O4185">
        <v>0</v>
      </c>
      <c r="P4185" t="s">
        <v>1887</v>
      </c>
      <c r="Q4185">
        <v>2015</v>
      </c>
      <c r="R4185" t="s">
        <v>1880</v>
      </c>
      <c r="S4185" t="s">
        <v>1305</v>
      </c>
      <c r="T4185" t="s">
        <v>52</v>
      </c>
    </row>
    <row r="4186" spans="1:20" x14ac:dyDescent="0.35">
      <c r="A4186" t="s">
        <v>1885</v>
      </c>
      <c r="B4186" s="1">
        <v>46156</v>
      </c>
      <c r="C4186">
        <v>270101</v>
      </c>
      <c r="D4186" t="s">
        <v>425</v>
      </c>
      <c r="E4186" t="s">
        <v>426</v>
      </c>
      <c r="F4186">
        <v>10555</v>
      </c>
      <c r="G4186">
        <v>10563</v>
      </c>
      <c r="J4186">
        <v>0</v>
      </c>
      <c r="K4186">
        <v>8</v>
      </c>
      <c r="L4186">
        <v>2</v>
      </c>
      <c r="M4186">
        <v>0</v>
      </c>
      <c r="N4186">
        <v>0</v>
      </c>
      <c r="O4186">
        <v>0</v>
      </c>
      <c r="P4186" t="s">
        <v>1887</v>
      </c>
      <c r="Q4186">
        <v>2015</v>
      </c>
      <c r="R4186" t="s">
        <v>1880</v>
      </c>
      <c r="S4186" t="s">
        <v>1305</v>
      </c>
      <c r="T4186" t="s">
        <v>52</v>
      </c>
    </row>
    <row r="4187" spans="1:20" x14ac:dyDescent="0.35">
      <c r="A4187" t="s">
        <v>1885</v>
      </c>
      <c r="B4187" s="1">
        <v>46157</v>
      </c>
      <c r="C4187">
        <v>270101</v>
      </c>
      <c r="D4187" t="s">
        <v>425</v>
      </c>
      <c r="E4187" t="s">
        <v>426</v>
      </c>
      <c r="F4187">
        <v>10563</v>
      </c>
      <c r="G4187">
        <v>10572</v>
      </c>
      <c r="J4187">
        <v>0</v>
      </c>
      <c r="K4187">
        <v>9</v>
      </c>
      <c r="L4187">
        <v>1</v>
      </c>
      <c r="M4187">
        <v>0</v>
      </c>
      <c r="N4187">
        <v>0</v>
      </c>
      <c r="O4187">
        <v>0</v>
      </c>
      <c r="P4187" t="s">
        <v>1887</v>
      </c>
      <c r="Q4187">
        <v>2015</v>
      </c>
      <c r="R4187" t="s">
        <v>1880</v>
      </c>
      <c r="S4187" t="s">
        <v>1305</v>
      </c>
      <c r="T4187" t="s">
        <v>52</v>
      </c>
    </row>
    <row r="4188" spans="1:20" x14ac:dyDescent="0.35">
      <c r="A4188" t="s">
        <v>1885</v>
      </c>
      <c r="B4188" s="1">
        <v>46158</v>
      </c>
      <c r="C4188">
        <v>270101</v>
      </c>
      <c r="D4188" t="s">
        <v>425</v>
      </c>
      <c r="E4188" t="s">
        <v>426</v>
      </c>
      <c r="F4188">
        <v>10572</v>
      </c>
      <c r="G4188">
        <v>10578</v>
      </c>
      <c r="J4188">
        <v>0</v>
      </c>
      <c r="K4188">
        <v>6</v>
      </c>
      <c r="L4188">
        <v>4</v>
      </c>
      <c r="M4188">
        <v>0</v>
      </c>
      <c r="N4188">
        <v>0</v>
      </c>
      <c r="O4188">
        <v>0</v>
      </c>
      <c r="P4188" t="s">
        <v>1887</v>
      </c>
      <c r="Q4188">
        <v>2015</v>
      </c>
      <c r="R4188" t="s">
        <v>1880</v>
      </c>
      <c r="S4188" t="s">
        <v>1305</v>
      </c>
      <c r="T4188" t="s">
        <v>52</v>
      </c>
    </row>
    <row r="4189" spans="1:20" x14ac:dyDescent="0.35">
      <c r="A4189" t="s">
        <v>1885</v>
      </c>
      <c r="B4189" s="1">
        <v>46159</v>
      </c>
      <c r="C4189">
        <v>270101</v>
      </c>
      <c r="D4189" t="s">
        <v>425</v>
      </c>
      <c r="E4189" t="s">
        <v>426</v>
      </c>
      <c r="F4189">
        <v>10578</v>
      </c>
      <c r="G4189">
        <v>10578</v>
      </c>
      <c r="J4189">
        <v>0</v>
      </c>
      <c r="K4189">
        <v>0</v>
      </c>
      <c r="L4189">
        <v>10</v>
      </c>
      <c r="M4189">
        <v>0</v>
      </c>
      <c r="N4189">
        <v>0</v>
      </c>
      <c r="O4189">
        <v>0</v>
      </c>
      <c r="P4189" t="s">
        <v>1887</v>
      </c>
      <c r="Q4189">
        <v>2015</v>
      </c>
      <c r="R4189" t="s">
        <v>1880</v>
      </c>
      <c r="S4189" t="s">
        <v>1305</v>
      </c>
      <c r="T4189" t="s">
        <v>52</v>
      </c>
    </row>
    <row r="4190" spans="1:20" x14ac:dyDescent="0.35">
      <c r="A4190" t="s">
        <v>1885</v>
      </c>
      <c r="B4190" s="1">
        <v>46160</v>
      </c>
      <c r="C4190">
        <v>270101</v>
      </c>
      <c r="D4190" t="s">
        <v>425</v>
      </c>
      <c r="E4190" t="s">
        <v>426</v>
      </c>
      <c r="F4190">
        <v>10578</v>
      </c>
      <c r="G4190">
        <v>10578</v>
      </c>
      <c r="J4190">
        <v>0</v>
      </c>
      <c r="K4190">
        <v>0</v>
      </c>
      <c r="L4190">
        <v>10</v>
      </c>
      <c r="M4190">
        <v>0</v>
      </c>
      <c r="N4190">
        <v>0</v>
      </c>
      <c r="O4190">
        <v>0</v>
      </c>
      <c r="P4190" t="s">
        <v>1887</v>
      </c>
      <c r="Q4190">
        <v>2015</v>
      </c>
      <c r="R4190" t="s">
        <v>1880</v>
      </c>
      <c r="S4190" t="s">
        <v>1305</v>
      </c>
      <c r="T4190" t="s">
        <v>52</v>
      </c>
    </row>
    <row r="4191" spans="1:20" x14ac:dyDescent="0.35">
      <c r="A4191" t="s">
        <v>1885</v>
      </c>
      <c r="B4191" s="1">
        <v>46161</v>
      </c>
      <c r="C4191">
        <v>270101</v>
      </c>
      <c r="D4191" t="s">
        <v>425</v>
      </c>
      <c r="E4191" t="s">
        <v>426</v>
      </c>
      <c r="F4191">
        <v>10578</v>
      </c>
      <c r="G4191">
        <v>10586</v>
      </c>
      <c r="J4191">
        <v>0</v>
      </c>
      <c r="K4191">
        <v>8</v>
      </c>
      <c r="L4191">
        <v>2</v>
      </c>
      <c r="M4191">
        <v>0</v>
      </c>
      <c r="N4191">
        <v>0</v>
      </c>
      <c r="O4191">
        <v>0</v>
      </c>
      <c r="P4191" t="s">
        <v>1887</v>
      </c>
      <c r="Q4191">
        <v>2015</v>
      </c>
      <c r="R4191" t="s">
        <v>1880</v>
      </c>
      <c r="S4191" t="s">
        <v>1305</v>
      </c>
      <c r="T4191" t="s">
        <v>52</v>
      </c>
    </row>
    <row r="4192" spans="1:20" x14ac:dyDescent="0.35">
      <c r="A4192" t="s">
        <v>1885</v>
      </c>
      <c r="B4192" s="1">
        <v>46162</v>
      </c>
      <c r="C4192">
        <v>270101</v>
      </c>
      <c r="D4192" t="s">
        <v>425</v>
      </c>
      <c r="E4192" t="s">
        <v>426</v>
      </c>
      <c r="F4192">
        <v>10586</v>
      </c>
      <c r="G4192">
        <v>10594</v>
      </c>
      <c r="J4192">
        <v>0</v>
      </c>
      <c r="K4192">
        <v>8</v>
      </c>
      <c r="L4192">
        <v>2</v>
      </c>
      <c r="M4192">
        <v>0</v>
      </c>
      <c r="N4192">
        <v>0</v>
      </c>
      <c r="O4192">
        <v>0</v>
      </c>
      <c r="P4192" t="s">
        <v>1887</v>
      </c>
      <c r="Q4192">
        <v>2015</v>
      </c>
      <c r="R4192" t="s">
        <v>1880</v>
      </c>
      <c r="S4192" t="s">
        <v>1305</v>
      </c>
      <c r="T4192" t="s">
        <v>52</v>
      </c>
    </row>
    <row r="4193" spans="1:20" x14ac:dyDescent="0.35">
      <c r="A4193" t="s">
        <v>1885</v>
      </c>
      <c r="B4193" s="1">
        <v>46163</v>
      </c>
      <c r="C4193">
        <v>270101</v>
      </c>
      <c r="D4193" t="s">
        <v>425</v>
      </c>
      <c r="E4193" t="s">
        <v>426</v>
      </c>
      <c r="F4193">
        <v>10594</v>
      </c>
      <c r="G4193">
        <v>10603</v>
      </c>
      <c r="J4193">
        <v>0</v>
      </c>
      <c r="K4193">
        <v>9</v>
      </c>
      <c r="L4193">
        <v>1</v>
      </c>
      <c r="M4193">
        <v>0</v>
      </c>
      <c r="N4193">
        <v>0</v>
      </c>
      <c r="O4193">
        <v>0</v>
      </c>
      <c r="P4193" t="s">
        <v>1887</v>
      </c>
      <c r="Q4193">
        <v>2015</v>
      </c>
      <c r="R4193" t="s">
        <v>1880</v>
      </c>
      <c r="S4193" t="s">
        <v>1305</v>
      </c>
      <c r="T4193" t="s">
        <v>52</v>
      </c>
    </row>
    <row r="4194" spans="1:20" x14ac:dyDescent="0.35">
      <c r="A4194" t="s">
        <v>1885</v>
      </c>
      <c r="B4194" s="1">
        <v>46164</v>
      </c>
      <c r="C4194">
        <v>270101</v>
      </c>
      <c r="D4194" t="s">
        <v>425</v>
      </c>
      <c r="E4194" t="s">
        <v>426</v>
      </c>
      <c r="F4194">
        <v>10603</v>
      </c>
      <c r="G4194">
        <v>10612</v>
      </c>
      <c r="J4194">
        <v>0</v>
      </c>
      <c r="K4194">
        <v>9</v>
      </c>
      <c r="L4194">
        <v>1</v>
      </c>
      <c r="M4194">
        <v>0</v>
      </c>
      <c r="N4194">
        <v>0</v>
      </c>
      <c r="O4194">
        <v>0</v>
      </c>
      <c r="P4194" t="s">
        <v>1887</v>
      </c>
      <c r="Q4194">
        <v>2015</v>
      </c>
      <c r="R4194" t="s">
        <v>1880</v>
      </c>
      <c r="S4194" t="s">
        <v>1305</v>
      </c>
      <c r="T4194" t="s">
        <v>52</v>
      </c>
    </row>
    <row r="4195" spans="1:20" x14ac:dyDescent="0.35">
      <c r="A4195" t="s">
        <v>1885</v>
      </c>
      <c r="B4195" s="1">
        <v>46165</v>
      </c>
      <c r="C4195">
        <v>270101</v>
      </c>
      <c r="D4195" t="s">
        <v>425</v>
      </c>
      <c r="E4195" t="s">
        <v>426</v>
      </c>
      <c r="F4195">
        <v>10612</v>
      </c>
      <c r="G4195">
        <v>10618</v>
      </c>
      <c r="J4195">
        <v>0</v>
      </c>
      <c r="K4195">
        <v>6</v>
      </c>
      <c r="L4195">
        <v>4</v>
      </c>
      <c r="M4195">
        <v>0</v>
      </c>
      <c r="N4195">
        <v>0</v>
      </c>
      <c r="O4195">
        <v>0</v>
      </c>
      <c r="P4195" t="s">
        <v>1887</v>
      </c>
      <c r="Q4195">
        <v>2015</v>
      </c>
      <c r="R4195" t="s">
        <v>1880</v>
      </c>
      <c r="S4195" t="s">
        <v>1305</v>
      </c>
      <c r="T4195" t="s">
        <v>52</v>
      </c>
    </row>
    <row r="4196" spans="1:20" x14ac:dyDescent="0.35">
      <c r="A4196" t="s">
        <v>1885</v>
      </c>
      <c r="B4196" s="1">
        <v>46166</v>
      </c>
      <c r="C4196">
        <v>270101</v>
      </c>
      <c r="D4196" t="s">
        <v>425</v>
      </c>
      <c r="E4196" t="s">
        <v>426</v>
      </c>
      <c r="F4196">
        <v>10618</v>
      </c>
      <c r="G4196">
        <v>10623</v>
      </c>
      <c r="J4196">
        <v>0</v>
      </c>
      <c r="K4196">
        <v>5</v>
      </c>
      <c r="L4196">
        <v>5</v>
      </c>
      <c r="M4196">
        <v>0</v>
      </c>
      <c r="N4196">
        <v>0</v>
      </c>
      <c r="O4196">
        <v>0</v>
      </c>
      <c r="P4196" t="s">
        <v>1887</v>
      </c>
      <c r="Q4196">
        <v>2015</v>
      </c>
      <c r="R4196" t="s">
        <v>1880</v>
      </c>
      <c r="S4196" t="s">
        <v>1305</v>
      </c>
      <c r="T4196" t="s">
        <v>52</v>
      </c>
    </row>
    <row r="4197" spans="1:20" x14ac:dyDescent="0.35">
      <c r="A4197" t="s">
        <v>1885</v>
      </c>
      <c r="B4197" s="1">
        <v>46167</v>
      </c>
      <c r="C4197">
        <v>270101</v>
      </c>
      <c r="D4197" t="s">
        <v>425</v>
      </c>
      <c r="E4197" t="s">
        <v>426</v>
      </c>
      <c r="F4197">
        <v>10623</v>
      </c>
      <c r="G4197">
        <v>10634</v>
      </c>
      <c r="J4197">
        <v>0</v>
      </c>
      <c r="K4197">
        <v>11</v>
      </c>
      <c r="L4197">
        <v>0</v>
      </c>
      <c r="M4197">
        <v>0</v>
      </c>
      <c r="N4197">
        <v>0</v>
      </c>
      <c r="O4197">
        <v>0</v>
      </c>
      <c r="P4197" t="s">
        <v>1887</v>
      </c>
      <c r="Q4197">
        <v>2015</v>
      </c>
      <c r="R4197" t="s">
        <v>1880</v>
      </c>
      <c r="S4197" t="s">
        <v>1305</v>
      </c>
      <c r="T4197" t="s">
        <v>52</v>
      </c>
    </row>
    <row r="4198" spans="1:20" x14ac:dyDescent="0.35">
      <c r="A4198" t="s">
        <v>1885</v>
      </c>
      <c r="B4198" s="1">
        <v>46168</v>
      </c>
      <c r="C4198">
        <v>270101</v>
      </c>
      <c r="D4198" t="s">
        <v>425</v>
      </c>
      <c r="E4198" t="s">
        <v>426</v>
      </c>
      <c r="F4198">
        <v>10634</v>
      </c>
      <c r="G4198">
        <v>10643</v>
      </c>
      <c r="J4198">
        <v>0</v>
      </c>
      <c r="K4198">
        <v>9</v>
      </c>
      <c r="L4198">
        <v>1</v>
      </c>
      <c r="M4198">
        <v>0</v>
      </c>
      <c r="N4198">
        <v>0</v>
      </c>
      <c r="O4198">
        <v>0</v>
      </c>
      <c r="P4198" t="s">
        <v>1887</v>
      </c>
      <c r="Q4198">
        <v>2015</v>
      </c>
      <c r="R4198" t="s">
        <v>1880</v>
      </c>
      <c r="S4198" t="s">
        <v>1305</v>
      </c>
      <c r="T4198" t="s">
        <v>52</v>
      </c>
    </row>
    <row r="4199" spans="1:20" x14ac:dyDescent="0.35">
      <c r="A4199" t="s">
        <v>1885</v>
      </c>
      <c r="B4199" s="1">
        <v>46169</v>
      </c>
      <c r="C4199">
        <v>270101</v>
      </c>
      <c r="D4199" t="s">
        <v>425</v>
      </c>
      <c r="E4199" t="s">
        <v>426</v>
      </c>
      <c r="F4199">
        <v>10643</v>
      </c>
      <c r="G4199">
        <v>10652</v>
      </c>
      <c r="J4199">
        <v>0</v>
      </c>
      <c r="K4199">
        <v>9</v>
      </c>
      <c r="L4199">
        <v>1</v>
      </c>
      <c r="M4199">
        <v>0</v>
      </c>
      <c r="N4199">
        <v>0</v>
      </c>
      <c r="O4199">
        <v>0</v>
      </c>
      <c r="P4199" t="s">
        <v>1887</v>
      </c>
      <c r="Q4199">
        <v>2015</v>
      </c>
      <c r="R4199" t="s">
        <v>1880</v>
      </c>
      <c r="S4199" t="s">
        <v>1305</v>
      </c>
      <c r="T4199" t="s">
        <v>52</v>
      </c>
    </row>
    <row r="4200" spans="1:20" x14ac:dyDescent="0.35">
      <c r="A4200" t="s">
        <v>1885</v>
      </c>
      <c r="B4200" s="1">
        <v>46170</v>
      </c>
      <c r="C4200">
        <v>270101</v>
      </c>
      <c r="D4200" t="s">
        <v>425</v>
      </c>
      <c r="E4200" t="s">
        <v>426</v>
      </c>
      <c r="F4200">
        <v>10652</v>
      </c>
      <c r="G4200">
        <v>10663</v>
      </c>
      <c r="J4200">
        <v>0</v>
      </c>
      <c r="K4200">
        <v>11</v>
      </c>
      <c r="L4200">
        <v>0</v>
      </c>
      <c r="M4200">
        <v>0</v>
      </c>
      <c r="N4200">
        <v>0</v>
      </c>
      <c r="O4200">
        <v>0</v>
      </c>
      <c r="P4200" t="s">
        <v>1887</v>
      </c>
      <c r="Q4200">
        <v>2015</v>
      </c>
      <c r="R4200" t="s">
        <v>1880</v>
      </c>
      <c r="S4200" t="s">
        <v>1305</v>
      </c>
      <c r="T4200" t="s">
        <v>52</v>
      </c>
    </row>
    <row r="4201" spans="1:20" x14ac:dyDescent="0.35">
      <c r="A4201" t="s">
        <v>1885</v>
      </c>
      <c r="B4201" s="1">
        <v>46171</v>
      </c>
      <c r="C4201">
        <v>270101</v>
      </c>
      <c r="D4201" t="s">
        <v>425</v>
      </c>
      <c r="E4201" t="s">
        <v>426</v>
      </c>
      <c r="F4201">
        <v>10663</v>
      </c>
      <c r="G4201">
        <v>10676</v>
      </c>
      <c r="J4201">
        <v>0</v>
      </c>
      <c r="K4201">
        <v>13</v>
      </c>
      <c r="L4201">
        <v>0</v>
      </c>
      <c r="M4201">
        <v>0</v>
      </c>
      <c r="N4201">
        <v>0</v>
      </c>
      <c r="O4201">
        <v>0</v>
      </c>
      <c r="P4201" t="s">
        <v>1887</v>
      </c>
      <c r="Q4201">
        <v>2015</v>
      </c>
      <c r="R4201" t="s">
        <v>1880</v>
      </c>
      <c r="S4201" t="s">
        <v>1305</v>
      </c>
      <c r="T4201" t="s">
        <v>52</v>
      </c>
    </row>
    <row r="4202" spans="1:20" x14ac:dyDescent="0.35">
      <c r="A4202" t="s">
        <v>1885</v>
      </c>
      <c r="B4202" s="1">
        <v>46172</v>
      </c>
      <c r="C4202">
        <v>270101</v>
      </c>
      <c r="D4202" t="s">
        <v>425</v>
      </c>
      <c r="E4202" t="s">
        <v>426</v>
      </c>
      <c r="F4202">
        <v>10676</v>
      </c>
      <c r="G4202">
        <v>10681</v>
      </c>
      <c r="J4202">
        <v>0</v>
      </c>
      <c r="K4202">
        <v>5</v>
      </c>
      <c r="L4202">
        <v>5</v>
      </c>
      <c r="M4202">
        <v>0</v>
      </c>
      <c r="N4202">
        <v>0</v>
      </c>
      <c r="O4202">
        <v>0</v>
      </c>
      <c r="P4202" t="s">
        <v>1887</v>
      </c>
      <c r="Q4202">
        <v>2015</v>
      </c>
      <c r="R4202" t="s">
        <v>1880</v>
      </c>
      <c r="S4202" t="s">
        <v>1305</v>
      </c>
      <c r="T4202" t="s">
        <v>52</v>
      </c>
    </row>
    <row r="4203" spans="1:20" x14ac:dyDescent="0.35">
      <c r="A4203" t="s">
        <v>1885</v>
      </c>
      <c r="B4203" s="1">
        <v>46173</v>
      </c>
      <c r="C4203">
        <v>270101</v>
      </c>
      <c r="D4203" t="s">
        <v>425</v>
      </c>
      <c r="E4203" t="s">
        <v>426</v>
      </c>
      <c r="F4203">
        <v>10681</v>
      </c>
      <c r="G4203">
        <v>10681</v>
      </c>
      <c r="J4203">
        <v>0</v>
      </c>
      <c r="K4203">
        <v>0</v>
      </c>
      <c r="L4203">
        <v>10</v>
      </c>
      <c r="M4203">
        <v>0</v>
      </c>
      <c r="N4203">
        <v>0</v>
      </c>
      <c r="O4203">
        <v>0</v>
      </c>
      <c r="P4203" t="s">
        <v>1887</v>
      </c>
      <c r="Q4203">
        <v>2015</v>
      </c>
      <c r="R4203" t="s">
        <v>1880</v>
      </c>
      <c r="S4203" t="s">
        <v>1305</v>
      </c>
      <c r="T4203" t="s">
        <v>52</v>
      </c>
    </row>
    <row r="4204" spans="1:20" x14ac:dyDescent="0.35">
      <c r="A4204" t="s">
        <v>1885</v>
      </c>
      <c r="B4204" s="1">
        <v>46174</v>
      </c>
      <c r="C4204">
        <v>270101</v>
      </c>
      <c r="D4204" t="s">
        <v>425</v>
      </c>
      <c r="E4204" t="s">
        <v>426</v>
      </c>
      <c r="F4204">
        <v>10681</v>
      </c>
      <c r="G4204">
        <v>10690</v>
      </c>
      <c r="J4204">
        <v>0</v>
      </c>
      <c r="K4204">
        <v>9</v>
      </c>
      <c r="L4204">
        <v>1</v>
      </c>
      <c r="M4204">
        <v>0</v>
      </c>
      <c r="N4204">
        <v>0</v>
      </c>
      <c r="O4204">
        <v>0</v>
      </c>
      <c r="P4204" t="s">
        <v>1887</v>
      </c>
      <c r="Q4204">
        <v>2015</v>
      </c>
      <c r="R4204" t="s">
        <v>1880</v>
      </c>
      <c r="S4204" t="s">
        <v>1305</v>
      </c>
      <c r="T4204" t="s">
        <v>52</v>
      </c>
    </row>
    <row r="4205" spans="1:20" x14ac:dyDescent="0.35">
      <c r="A4205" t="s">
        <v>1885</v>
      </c>
      <c r="B4205" s="1">
        <v>46175</v>
      </c>
      <c r="C4205">
        <v>270101</v>
      </c>
      <c r="D4205" t="s">
        <v>425</v>
      </c>
      <c r="E4205" t="s">
        <v>426</v>
      </c>
      <c r="F4205">
        <v>10690</v>
      </c>
      <c r="G4205">
        <v>10704</v>
      </c>
      <c r="J4205">
        <v>0</v>
      </c>
      <c r="K4205">
        <v>14</v>
      </c>
      <c r="L4205">
        <v>0</v>
      </c>
      <c r="M4205">
        <v>0</v>
      </c>
      <c r="N4205">
        <v>0</v>
      </c>
      <c r="O4205">
        <v>0</v>
      </c>
      <c r="P4205" t="s">
        <v>1887</v>
      </c>
      <c r="Q4205">
        <v>2015</v>
      </c>
      <c r="R4205" t="s">
        <v>1880</v>
      </c>
      <c r="S4205" t="s">
        <v>1305</v>
      </c>
      <c r="T4205" t="s">
        <v>52</v>
      </c>
    </row>
    <row r="4206" spans="1:20" x14ac:dyDescent="0.35">
      <c r="A4206" t="s">
        <v>1885</v>
      </c>
      <c r="B4206" s="1">
        <v>46176</v>
      </c>
      <c r="C4206">
        <v>270101</v>
      </c>
      <c r="D4206" t="s">
        <v>425</v>
      </c>
      <c r="E4206" t="s">
        <v>426</v>
      </c>
      <c r="F4206">
        <v>10704</v>
      </c>
      <c r="G4206">
        <v>10712</v>
      </c>
      <c r="J4206">
        <v>0</v>
      </c>
      <c r="K4206">
        <v>8</v>
      </c>
      <c r="L4206">
        <v>2</v>
      </c>
      <c r="M4206">
        <v>0</v>
      </c>
      <c r="N4206">
        <v>0</v>
      </c>
      <c r="O4206">
        <v>0</v>
      </c>
      <c r="P4206" t="s">
        <v>1887</v>
      </c>
      <c r="Q4206">
        <v>2015</v>
      </c>
      <c r="R4206" t="s">
        <v>1880</v>
      </c>
      <c r="S4206" t="s">
        <v>1305</v>
      </c>
      <c r="T4206" t="s">
        <v>52</v>
      </c>
    </row>
    <row r="4207" spans="1:20" x14ac:dyDescent="0.35">
      <c r="A4207" t="s">
        <v>1885</v>
      </c>
      <c r="B4207" s="1">
        <v>46177</v>
      </c>
      <c r="C4207">
        <v>270101</v>
      </c>
      <c r="D4207" t="s">
        <v>425</v>
      </c>
      <c r="E4207" t="s">
        <v>426</v>
      </c>
      <c r="F4207">
        <v>10712</v>
      </c>
      <c r="G4207">
        <v>10725</v>
      </c>
      <c r="J4207">
        <v>0</v>
      </c>
      <c r="K4207">
        <v>13</v>
      </c>
      <c r="L4207">
        <v>0</v>
      </c>
      <c r="M4207">
        <v>0</v>
      </c>
      <c r="N4207">
        <v>0</v>
      </c>
      <c r="O4207">
        <v>0</v>
      </c>
      <c r="P4207" t="s">
        <v>1887</v>
      </c>
      <c r="Q4207">
        <v>2015</v>
      </c>
      <c r="R4207" t="s">
        <v>1880</v>
      </c>
      <c r="S4207" t="s">
        <v>1305</v>
      </c>
      <c r="T4207" t="s">
        <v>52</v>
      </c>
    </row>
    <row r="4208" spans="1:20" x14ac:dyDescent="0.35">
      <c r="A4208" t="s">
        <v>1885</v>
      </c>
      <c r="B4208" s="1">
        <v>46178</v>
      </c>
      <c r="C4208">
        <v>270101</v>
      </c>
      <c r="D4208" t="s">
        <v>425</v>
      </c>
      <c r="E4208" t="s">
        <v>426</v>
      </c>
      <c r="F4208">
        <v>10725</v>
      </c>
      <c r="G4208">
        <v>10734</v>
      </c>
      <c r="J4208">
        <v>0</v>
      </c>
      <c r="K4208">
        <v>9</v>
      </c>
      <c r="L4208">
        <v>1</v>
      </c>
      <c r="M4208">
        <v>0</v>
      </c>
      <c r="N4208">
        <v>0</v>
      </c>
      <c r="O4208">
        <v>0</v>
      </c>
      <c r="P4208" t="s">
        <v>1887</v>
      </c>
      <c r="Q4208">
        <v>2015</v>
      </c>
      <c r="R4208" t="s">
        <v>1880</v>
      </c>
      <c r="S4208" t="s">
        <v>1305</v>
      </c>
      <c r="T4208" t="s">
        <v>52</v>
      </c>
    </row>
    <row r="4209" spans="1:20" x14ac:dyDescent="0.35">
      <c r="A4209" t="s">
        <v>1885</v>
      </c>
      <c r="B4209" s="1">
        <v>46179</v>
      </c>
      <c r="C4209">
        <v>270101</v>
      </c>
      <c r="D4209" t="s">
        <v>425</v>
      </c>
      <c r="E4209" t="s">
        <v>426</v>
      </c>
      <c r="F4209">
        <v>10734</v>
      </c>
      <c r="G4209">
        <v>10743</v>
      </c>
      <c r="J4209">
        <v>0</v>
      </c>
      <c r="K4209">
        <v>9</v>
      </c>
      <c r="L4209">
        <v>1</v>
      </c>
      <c r="M4209">
        <v>0</v>
      </c>
      <c r="N4209">
        <v>0</v>
      </c>
      <c r="O4209">
        <v>0</v>
      </c>
      <c r="P4209" t="s">
        <v>1887</v>
      </c>
      <c r="Q4209">
        <v>2015</v>
      </c>
      <c r="R4209" t="s">
        <v>1880</v>
      </c>
      <c r="S4209" t="s">
        <v>1305</v>
      </c>
      <c r="T4209" t="s">
        <v>52</v>
      </c>
    </row>
    <row r="4210" spans="1:20" x14ac:dyDescent="0.35">
      <c r="A4210" t="s">
        <v>1885</v>
      </c>
      <c r="B4210" s="1">
        <v>46180</v>
      </c>
      <c r="C4210">
        <v>270101</v>
      </c>
      <c r="D4210" t="s">
        <v>425</v>
      </c>
      <c r="E4210" t="s">
        <v>426</v>
      </c>
      <c r="F4210">
        <v>10743</v>
      </c>
      <c r="G4210">
        <v>10743</v>
      </c>
      <c r="J4210">
        <v>0</v>
      </c>
      <c r="K4210">
        <v>0</v>
      </c>
      <c r="L4210">
        <v>10</v>
      </c>
      <c r="M4210">
        <v>0</v>
      </c>
      <c r="N4210">
        <v>0</v>
      </c>
      <c r="O4210">
        <v>0</v>
      </c>
      <c r="P4210" t="s">
        <v>1887</v>
      </c>
      <c r="Q4210">
        <v>2015</v>
      </c>
      <c r="R4210" t="s">
        <v>1880</v>
      </c>
      <c r="S4210" t="s">
        <v>1305</v>
      </c>
      <c r="T4210" t="s">
        <v>52</v>
      </c>
    </row>
    <row r="4211" spans="1:20" x14ac:dyDescent="0.35">
      <c r="A4211" t="s">
        <v>1885</v>
      </c>
      <c r="B4211" s="1">
        <v>46181</v>
      </c>
      <c r="C4211">
        <v>270101</v>
      </c>
      <c r="D4211" t="s">
        <v>425</v>
      </c>
      <c r="E4211" t="s">
        <v>426</v>
      </c>
      <c r="F4211">
        <v>10743</v>
      </c>
      <c r="G4211">
        <v>10749</v>
      </c>
      <c r="J4211">
        <v>0</v>
      </c>
      <c r="K4211">
        <v>6</v>
      </c>
      <c r="L4211">
        <v>4</v>
      </c>
      <c r="M4211">
        <v>0</v>
      </c>
      <c r="N4211">
        <v>0</v>
      </c>
      <c r="O4211">
        <v>0</v>
      </c>
      <c r="P4211" t="s">
        <v>1887</v>
      </c>
      <c r="Q4211">
        <v>2015</v>
      </c>
      <c r="R4211" t="s">
        <v>1880</v>
      </c>
      <c r="S4211" t="s">
        <v>1305</v>
      </c>
      <c r="T4211" t="s">
        <v>52</v>
      </c>
    </row>
    <row r="4212" spans="1:20" x14ac:dyDescent="0.35">
      <c r="A4212" t="s">
        <v>1885</v>
      </c>
      <c r="B4212" s="1">
        <v>46182</v>
      </c>
      <c r="C4212">
        <v>270101</v>
      </c>
      <c r="D4212" t="s">
        <v>425</v>
      </c>
      <c r="E4212" t="s">
        <v>426</v>
      </c>
      <c r="F4212">
        <v>10749</v>
      </c>
      <c r="G4212">
        <v>10761</v>
      </c>
      <c r="J4212">
        <v>0</v>
      </c>
      <c r="K4212">
        <v>12</v>
      </c>
      <c r="L4212">
        <v>0</v>
      </c>
      <c r="M4212">
        <v>0</v>
      </c>
      <c r="N4212">
        <v>0</v>
      </c>
      <c r="O4212">
        <v>0</v>
      </c>
      <c r="P4212" t="s">
        <v>1887</v>
      </c>
      <c r="Q4212">
        <v>2015</v>
      </c>
      <c r="R4212" t="s">
        <v>1880</v>
      </c>
      <c r="S4212" t="s">
        <v>1305</v>
      </c>
      <c r="T4212" t="s">
        <v>52</v>
      </c>
    </row>
    <row r="4213" spans="1:20" x14ac:dyDescent="0.35">
      <c r="A4213" t="s">
        <v>1885</v>
      </c>
      <c r="B4213" s="1">
        <v>46183</v>
      </c>
      <c r="C4213">
        <v>270101</v>
      </c>
      <c r="D4213" t="s">
        <v>425</v>
      </c>
      <c r="E4213" t="s">
        <v>426</v>
      </c>
      <c r="F4213">
        <v>10761</v>
      </c>
      <c r="G4213">
        <v>10772</v>
      </c>
      <c r="J4213">
        <v>0</v>
      </c>
      <c r="K4213">
        <v>11</v>
      </c>
      <c r="L4213">
        <v>0</v>
      </c>
      <c r="M4213">
        <v>0</v>
      </c>
      <c r="N4213">
        <v>0</v>
      </c>
      <c r="O4213">
        <v>0</v>
      </c>
      <c r="P4213" t="s">
        <v>1887</v>
      </c>
      <c r="Q4213">
        <v>2015</v>
      </c>
      <c r="R4213" t="s">
        <v>1880</v>
      </c>
      <c r="S4213" t="s">
        <v>1305</v>
      </c>
      <c r="T4213" t="s">
        <v>52</v>
      </c>
    </row>
    <row r="4214" spans="1:20" x14ac:dyDescent="0.35">
      <c r="A4214" t="s">
        <v>1885</v>
      </c>
      <c r="B4214" s="1">
        <v>46184</v>
      </c>
      <c r="C4214">
        <v>270101</v>
      </c>
      <c r="D4214" t="s">
        <v>425</v>
      </c>
      <c r="E4214" t="s">
        <v>426</v>
      </c>
      <c r="F4214">
        <v>10772</v>
      </c>
      <c r="G4214">
        <v>10784</v>
      </c>
      <c r="J4214">
        <v>0</v>
      </c>
      <c r="K4214">
        <v>12</v>
      </c>
      <c r="L4214">
        <v>1</v>
      </c>
      <c r="M4214">
        <v>0</v>
      </c>
      <c r="N4214">
        <v>0</v>
      </c>
      <c r="O4214">
        <v>0</v>
      </c>
      <c r="P4214" t="s">
        <v>1887</v>
      </c>
      <c r="Q4214">
        <v>2015</v>
      </c>
      <c r="R4214" t="s">
        <v>1880</v>
      </c>
      <c r="S4214" t="s">
        <v>1305</v>
      </c>
      <c r="T4214" t="s">
        <v>52</v>
      </c>
    </row>
    <row r="4215" spans="1:20" x14ac:dyDescent="0.35">
      <c r="A4215" t="s">
        <v>1885</v>
      </c>
      <c r="B4215" s="1">
        <v>46185</v>
      </c>
      <c r="C4215">
        <v>270101</v>
      </c>
      <c r="D4215" t="s">
        <v>425</v>
      </c>
      <c r="E4215" t="s">
        <v>426</v>
      </c>
      <c r="F4215">
        <v>10784</v>
      </c>
      <c r="G4215">
        <v>10794</v>
      </c>
      <c r="J4215">
        <v>0</v>
      </c>
      <c r="K4215">
        <v>10</v>
      </c>
      <c r="L4215">
        <v>0</v>
      </c>
      <c r="M4215">
        <v>0</v>
      </c>
      <c r="N4215">
        <v>0</v>
      </c>
      <c r="O4215">
        <v>0</v>
      </c>
      <c r="P4215" t="s">
        <v>1887</v>
      </c>
      <c r="Q4215">
        <v>2015</v>
      </c>
      <c r="R4215" t="s">
        <v>1880</v>
      </c>
      <c r="S4215" t="s">
        <v>1305</v>
      </c>
      <c r="T4215" t="s">
        <v>52</v>
      </c>
    </row>
    <row r="4216" spans="1:20" x14ac:dyDescent="0.35">
      <c r="A4216" t="s">
        <v>1885</v>
      </c>
      <c r="B4216" s="1">
        <v>46186</v>
      </c>
      <c r="C4216">
        <v>270101</v>
      </c>
      <c r="D4216" t="s">
        <v>425</v>
      </c>
      <c r="E4216" t="s">
        <v>426</v>
      </c>
      <c r="F4216">
        <v>10794</v>
      </c>
      <c r="G4216">
        <v>10800</v>
      </c>
      <c r="J4216">
        <v>0</v>
      </c>
      <c r="K4216">
        <v>6</v>
      </c>
      <c r="L4216">
        <v>4</v>
      </c>
      <c r="M4216">
        <v>0</v>
      </c>
      <c r="N4216">
        <v>0</v>
      </c>
      <c r="O4216">
        <v>0</v>
      </c>
      <c r="P4216" t="s">
        <v>1887</v>
      </c>
      <c r="Q4216">
        <v>2015</v>
      </c>
      <c r="R4216" t="s">
        <v>1880</v>
      </c>
      <c r="S4216" t="s">
        <v>1305</v>
      </c>
      <c r="T4216" t="s">
        <v>52</v>
      </c>
    </row>
    <row r="4217" spans="1:20" x14ac:dyDescent="0.35">
      <c r="A4217" t="s">
        <v>1885</v>
      </c>
      <c r="B4217" s="1">
        <v>46187</v>
      </c>
      <c r="C4217">
        <v>270101</v>
      </c>
      <c r="D4217" t="s">
        <v>425</v>
      </c>
      <c r="E4217" t="s">
        <v>426</v>
      </c>
      <c r="F4217">
        <v>10800</v>
      </c>
      <c r="G4217">
        <v>10800</v>
      </c>
      <c r="J4217">
        <v>0</v>
      </c>
      <c r="K4217">
        <v>0</v>
      </c>
      <c r="L4217">
        <v>10</v>
      </c>
      <c r="M4217">
        <v>0</v>
      </c>
      <c r="N4217">
        <v>0</v>
      </c>
      <c r="O4217">
        <v>0</v>
      </c>
      <c r="P4217" t="s">
        <v>1887</v>
      </c>
      <c r="Q4217">
        <v>2015</v>
      </c>
      <c r="R4217" t="s">
        <v>1880</v>
      </c>
      <c r="S4217" t="s">
        <v>1305</v>
      </c>
      <c r="T4217" t="s">
        <v>52</v>
      </c>
    </row>
    <row r="4218" spans="1:20" x14ac:dyDescent="0.35">
      <c r="A4218" t="s">
        <v>1885</v>
      </c>
      <c r="B4218" s="1">
        <v>46188</v>
      </c>
      <c r="C4218">
        <v>270101</v>
      </c>
      <c r="D4218" t="s">
        <v>425</v>
      </c>
      <c r="E4218" t="s">
        <v>426</v>
      </c>
      <c r="F4218">
        <v>10800</v>
      </c>
      <c r="G4218">
        <v>10805</v>
      </c>
      <c r="J4218">
        <v>0</v>
      </c>
      <c r="K4218">
        <v>5</v>
      </c>
      <c r="L4218">
        <v>5</v>
      </c>
      <c r="M4218">
        <v>0</v>
      </c>
      <c r="N4218">
        <v>0</v>
      </c>
      <c r="O4218">
        <v>0</v>
      </c>
      <c r="P4218" t="s">
        <v>1887</v>
      </c>
      <c r="Q4218">
        <v>2015</v>
      </c>
      <c r="R4218" t="s">
        <v>1880</v>
      </c>
      <c r="S4218" t="s">
        <v>1305</v>
      </c>
      <c r="T4218" t="s">
        <v>52</v>
      </c>
    </row>
    <row r="4219" spans="1:20" x14ac:dyDescent="0.35">
      <c r="A4219" t="s">
        <v>1885</v>
      </c>
      <c r="B4219" s="1">
        <v>46189</v>
      </c>
      <c r="C4219">
        <v>270101</v>
      </c>
      <c r="D4219" t="s">
        <v>425</v>
      </c>
      <c r="E4219" t="s">
        <v>426</v>
      </c>
      <c r="F4219">
        <v>10805</v>
      </c>
      <c r="G4219">
        <v>10815</v>
      </c>
      <c r="J4219">
        <v>0</v>
      </c>
      <c r="K4219">
        <v>10</v>
      </c>
      <c r="L4219">
        <v>0</v>
      </c>
      <c r="M4219">
        <v>0</v>
      </c>
      <c r="N4219">
        <v>0</v>
      </c>
      <c r="O4219">
        <v>0</v>
      </c>
      <c r="P4219" t="s">
        <v>1887</v>
      </c>
      <c r="Q4219">
        <v>2015</v>
      </c>
      <c r="R4219" t="s">
        <v>1880</v>
      </c>
      <c r="S4219" t="s">
        <v>1305</v>
      </c>
      <c r="T4219" t="s">
        <v>52</v>
      </c>
    </row>
    <row r="4220" spans="1:20" x14ac:dyDescent="0.35">
      <c r="A4220" t="s">
        <v>1885</v>
      </c>
      <c r="B4220" s="1">
        <v>46190</v>
      </c>
      <c r="C4220">
        <v>270101</v>
      </c>
      <c r="D4220" t="s">
        <v>425</v>
      </c>
      <c r="E4220" t="s">
        <v>426</v>
      </c>
      <c r="F4220">
        <v>10815</v>
      </c>
      <c r="G4220">
        <v>10828</v>
      </c>
      <c r="J4220">
        <v>0</v>
      </c>
      <c r="K4220">
        <v>13</v>
      </c>
      <c r="L4220">
        <v>0</v>
      </c>
      <c r="M4220">
        <v>0</v>
      </c>
      <c r="N4220">
        <v>0</v>
      </c>
      <c r="O4220">
        <v>0</v>
      </c>
      <c r="P4220" t="s">
        <v>1887</v>
      </c>
      <c r="Q4220">
        <v>2015</v>
      </c>
      <c r="R4220" t="s">
        <v>1880</v>
      </c>
      <c r="S4220" t="s">
        <v>1305</v>
      </c>
      <c r="T4220" t="s">
        <v>52</v>
      </c>
    </row>
    <row r="4221" spans="1:20" x14ac:dyDescent="0.35">
      <c r="A4221" t="s">
        <v>1885</v>
      </c>
      <c r="B4221" s="1">
        <v>46191</v>
      </c>
      <c r="C4221">
        <v>270101</v>
      </c>
      <c r="D4221" t="s">
        <v>425</v>
      </c>
      <c r="E4221" t="s">
        <v>426</v>
      </c>
      <c r="F4221">
        <v>10828</v>
      </c>
      <c r="G4221">
        <v>10838</v>
      </c>
      <c r="J4221">
        <v>0</v>
      </c>
      <c r="K4221">
        <v>10</v>
      </c>
      <c r="L4221">
        <v>0</v>
      </c>
      <c r="M4221">
        <v>0</v>
      </c>
      <c r="N4221">
        <v>0</v>
      </c>
      <c r="O4221">
        <v>0</v>
      </c>
      <c r="P4221" t="s">
        <v>1887</v>
      </c>
      <c r="Q4221">
        <v>2015</v>
      </c>
      <c r="R4221" t="s">
        <v>1880</v>
      </c>
      <c r="S4221" t="s">
        <v>1305</v>
      </c>
      <c r="T4221" t="s">
        <v>52</v>
      </c>
    </row>
    <row r="4222" spans="1:20" x14ac:dyDescent="0.35">
      <c r="A4222" t="s">
        <v>1885</v>
      </c>
      <c r="B4222" s="1">
        <v>46192</v>
      </c>
      <c r="C4222">
        <v>270101</v>
      </c>
      <c r="D4222" t="s">
        <v>425</v>
      </c>
      <c r="E4222" t="s">
        <v>426</v>
      </c>
      <c r="F4222">
        <v>10838</v>
      </c>
      <c r="G4222">
        <v>10848</v>
      </c>
      <c r="J4222">
        <v>0</v>
      </c>
      <c r="K4222">
        <v>10</v>
      </c>
      <c r="L4222">
        <v>0</v>
      </c>
      <c r="M4222">
        <v>0</v>
      </c>
      <c r="N4222">
        <v>0</v>
      </c>
      <c r="O4222">
        <v>0</v>
      </c>
      <c r="P4222" t="s">
        <v>1887</v>
      </c>
      <c r="Q4222">
        <v>2015</v>
      </c>
      <c r="R4222" t="s">
        <v>1880</v>
      </c>
      <c r="S4222" t="s">
        <v>1305</v>
      </c>
      <c r="T4222" t="s">
        <v>52</v>
      </c>
    </row>
    <row r="4223" spans="1:20" x14ac:dyDescent="0.35">
      <c r="A4223" t="s">
        <v>1885</v>
      </c>
      <c r="B4223" s="1">
        <v>46193</v>
      </c>
      <c r="C4223">
        <v>270101</v>
      </c>
      <c r="D4223" t="s">
        <v>425</v>
      </c>
      <c r="E4223" t="s">
        <v>426</v>
      </c>
      <c r="F4223">
        <v>10848</v>
      </c>
      <c r="G4223">
        <v>10855</v>
      </c>
      <c r="J4223">
        <v>0</v>
      </c>
      <c r="K4223">
        <v>7</v>
      </c>
      <c r="L4223">
        <v>3</v>
      </c>
      <c r="M4223">
        <v>0</v>
      </c>
      <c r="N4223">
        <v>0</v>
      </c>
      <c r="O4223">
        <v>0</v>
      </c>
      <c r="P4223" t="s">
        <v>1887</v>
      </c>
      <c r="Q4223">
        <v>2015</v>
      </c>
      <c r="R4223" t="s">
        <v>1880</v>
      </c>
      <c r="S4223" t="s">
        <v>1305</v>
      </c>
      <c r="T4223" t="s">
        <v>52</v>
      </c>
    </row>
    <row r="4224" spans="1:20" x14ac:dyDescent="0.35">
      <c r="A4224" t="s">
        <v>1885</v>
      </c>
      <c r="B4224" s="1">
        <v>46194</v>
      </c>
      <c r="C4224">
        <v>270101</v>
      </c>
      <c r="D4224" t="s">
        <v>425</v>
      </c>
      <c r="E4224" t="s">
        <v>426</v>
      </c>
      <c r="F4224">
        <v>10855</v>
      </c>
      <c r="G4224">
        <v>10855</v>
      </c>
      <c r="J4224">
        <v>0</v>
      </c>
      <c r="K4224">
        <v>0</v>
      </c>
      <c r="L4224">
        <v>10</v>
      </c>
      <c r="M4224">
        <v>0</v>
      </c>
      <c r="N4224">
        <v>0</v>
      </c>
      <c r="O4224">
        <v>0</v>
      </c>
      <c r="P4224" t="s">
        <v>1887</v>
      </c>
      <c r="Q4224">
        <v>2015</v>
      </c>
      <c r="R4224" t="s">
        <v>1880</v>
      </c>
      <c r="S4224" t="s">
        <v>1305</v>
      </c>
      <c r="T4224" t="s">
        <v>52</v>
      </c>
    </row>
    <row r="4225" spans="1:20" x14ac:dyDescent="0.35">
      <c r="A4225" t="s">
        <v>1885</v>
      </c>
      <c r="B4225" s="1">
        <v>46195</v>
      </c>
      <c r="C4225">
        <v>270101</v>
      </c>
      <c r="D4225" t="s">
        <v>425</v>
      </c>
      <c r="E4225" t="s">
        <v>426</v>
      </c>
      <c r="F4225">
        <v>10855</v>
      </c>
      <c r="G4225">
        <v>10856</v>
      </c>
      <c r="J4225">
        <v>0</v>
      </c>
      <c r="K4225">
        <v>1</v>
      </c>
      <c r="L4225">
        <v>9</v>
      </c>
      <c r="M4225">
        <v>0</v>
      </c>
      <c r="N4225">
        <v>0</v>
      </c>
      <c r="O4225">
        <v>0</v>
      </c>
      <c r="P4225" t="s">
        <v>1887</v>
      </c>
      <c r="Q4225">
        <v>2015</v>
      </c>
      <c r="R4225" t="s">
        <v>1880</v>
      </c>
      <c r="S4225" t="s">
        <v>1305</v>
      </c>
      <c r="T4225" t="s">
        <v>52</v>
      </c>
    </row>
    <row r="4226" spans="1:20" x14ac:dyDescent="0.35">
      <c r="A4226" t="s">
        <v>1885</v>
      </c>
      <c r="B4226" s="1">
        <v>46196</v>
      </c>
      <c r="C4226">
        <v>270101</v>
      </c>
      <c r="D4226" t="s">
        <v>425</v>
      </c>
      <c r="E4226" t="s">
        <v>426</v>
      </c>
      <c r="F4226">
        <v>10856</v>
      </c>
      <c r="G4226">
        <v>10869</v>
      </c>
      <c r="J4226">
        <v>0</v>
      </c>
      <c r="K4226">
        <v>13</v>
      </c>
      <c r="L4226">
        <v>0</v>
      </c>
      <c r="M4226">
        <v>0</v>
      </c>
      <c r="N4226">
        <v>0</v>
      </c>
      <c r="O4226">
        <v>0</v>
      </c>
      <c r="P4226" t="s">
        <v>1887</v>
      </c>
      <c r="Q4226">
        <v>2015</v>
      </c>
      <c r="R4226" t="s">
        <v>1880</v>
      </c>
      <c r="S4226" t="s">
        <v>1305</v>
      </c>
      <c r="T4226" t="s">
        <v>52</v>
      </c>
    </row>
    <row r="4227" spans="1:20" x14ac:dyDescent="0.35">
      <c r="A4227" t="s">
        <v>1885</v>
      </c>
      <c r="B4227" s="1">
        <v>46197</v>
      </c>
      <c r="C4227">
        <v>270101</v>
      </c>
      <c r="D4227" t="s">
        <v>425</v>
      </c>
      <c r="E4227" t="s">
        <v>426</v>
      </c>
      <c r="F4227">
        <v>10869</v>
      </c>
      <c r="G4227">
        <v>10882</v>
      </c>
      <c r="J4227">
        <v>0</v>
      </c>
      <c r="K4227">
        <v>13</v>
      </c>
      <c r="L4227">
        <v>0</v>
      </c>
      <c r="M4227">
        <v>0</v>
      </c>
      <c r="N4227">
        <v>0</v>
      </c>
      <c r="O4227">
        <v>0</v>
      </c>
      <c r="P4227" t="s">
        <v>1887</v>
      </c>
      <c r="Q4227">
        <v>2015</v>
      </c>
      <c r="R4227" t="s">
        <v>1880</v>
      </c>
      <c r="S4227" t="s">
        <v>1305</v>
      </c>
      <c r="T4227" t="s">
        <v>52</v>
      </c>
    </row>
    <row r="4228" spans="1:20" x14ac:dyDescent="0.35">
      <c r="A4228" t="s">
        <v>1885</v>
      </c>
      <c r="B4228" s="1">
        <v>46198</v>
      </c>
      <c r="C4228">
        <v>270101</v>
      </c>
      <c r="D4228" t="s">
        <v>425</v>
      </c>
      <c r="E4228" t="s">
        <v>426</v>
      </c>
      <c r="F4228">
        <v>10882</v>
      </c>
      <c r="G4228">
        <v>10894</v>
      </c>
      <c r="J4228">
        <v>0</v>
      </c>
      <c r="K4228">
        <v>12</v>
      </c>
      <c r="L4228">
        <v>0</v>
      </c>
      <c r="M4228">
        <v>0</v>
      </c>
      <c r="N4228">
        <v>0</v>
      </c>
      <c r="O4228">
        <v>0</v>
      </c>
      <c r="P4228" t="s">
        <v>1887</v>
      </c>
      <c r="Q4228">
        <v>2015</v>
      </c>
      <c r="R4228" t="s">
        <v>1880</v>
      </c>
      <c r="S4228" t="s">
        <v>1305</v>
      </c>
      <c r="T4228" t="s">
        <v>52</v>
      </c>
    </row>
    <row r="4229" spans="1:20" x14ac:dyDescent="0.35">
      <c r="A4229" t="s">
        <v>1885</v>
      </c>
      <c r="B4229" s="1">
        <v>46199</v>
      </c>
      <c r="C4229">
        <v>270101</v>
      </c>
      <c r="D4229" t="s">
        <v>425</v>
      </c>
      <c r="E4229" t="s">
        <v>426</v>
      </c>
      <c r="F4229">
        <v>10894</v>
      </c>
      <c r="G4229">
        <v>10894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 t="s">
        <v>1887</v>
      </c>
      <c r="Q4229">
        <v>2015</v>
      </c>
      <c r="R4229" t="s">
        <v>1880</v>
      </c>
      <c r="S4229" t="s">
        <v>1305</v>
      </c>
      <c r="T4229" t="s">
        <v>52</v>
      </c>
    </row>
    <row r="4230" spans="1:20" x14ac:dyDescent="0.35">
      <c r="A4230" t="s">
        <v>1885</v>
      </c>
      <c r="B4230" s="1">
        <v>46200</v>
      </c>
      <c r="C4230">
        <v>270101</v>
      </c>
      <c r="D4230" t="s">
        <v>425</v>
      </c>
      <c r="E4230" t="s">
        <v>426</v>
      </c>
      <c r="F4230">
        <v>10894</v>
      </c>
      <c r="G4230">
        <v>10894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 t="s">
        <v>1887</v>
      </c>
      <c r="Q4230">
        <v>2015</v>
      </c>
      <c r="R4230" t="s">
        <v>1880</v>
      </c>
      <c r="S4230" t="s">
        <v>1305</v>
      </c>
      <c r="T4230" t="s">
        <v>52</v>
      </c>
    </row>
    <row r="4231" spans="1:20" x14ac:dyDescent="0.35">
      <c r="A4231" t="s">
        <v>1885</v>
      </c>
      <c r="B4231" s="1">
        <v>46201</v>
      </c>
      <c r="C4231">
        <v>270101</v>
      </c>
      <c r="D4231" t="s">
        <v>425</v>
      </c>
      <c r="E4231" t="s">
        <v>426</v>
      </c>
      <c r="F4231">
        <v>10894</v>
      </c>
      <c r="G4231">
        <v>10894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t="s">
        <v>1887</v>
      </c>
      <c r="Q4231">
        <v>2015</v>
      </c>
      <c r="R4231" t="s">
        <v>1880</v>
      </c>
      <c r="S4231" t="s">
        <v>1305</v>
      </c>
      <c r="T4231" t="s">
        <v>52</v>
      </c>
    </row>
    <row r="4232" spans="1:20" x14ac:dyDescent="0.35">
      <c r="A4232" t="s">
        <v>1885</v>
      </c>
      <c r="B4232" s="1">
        <v>46202</v>
      </c>
      <c r="C4232">
        <v>270101</v>
      </c>
      <c r="D4232" t="s">
        <v>425</v>
      </c>
      <c r="E4232" t="s">
        <v>426</v>
      </c>
      <c r="F4232">
        <v>10894</v>
      </c>
      <c r="G4232">
        <v>10894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 t="s">
        <v>1887</v>
      </c>
      <c r="Q4232">
        <v>2015</v>
      </c>
      <c r="R4232" t="s">
        <v>1880</v>
      </c>
      <c r="S4232" t="s">
        <v>1305</v>
      </c>
      <c r="T4232" t="s">
        <v>52</v>
      </c>
    </row>
    <row r="4233" spans="1:20" x14ac:dyDescent="0.35">
      <c r="A4233" t="s">
        <v>1885</v>
      </c>
      <c r="B4233" s="1">
        <v>46203</v>
      </c>
      <c r="C4233">
        <v>270101</v>
      </c>
      <c r="D4233" t="s">
        <v>425</v>
      </c>
      <c r="E4233" t="s">
        <v>426</v>
      </c>
      <c r="F4233">
        <v>10894</v>
      </c>
      <c r="G4233">
        <v>10894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 t="s">
        <v>1887</v>
      </c>
      <c r="Q4233">
        <v>2015</v>
      </c>
      <c r="R4233" t="s">
        <v>1880</v>
      </c>
      <c r="S4233" t="s">
        <v>1305</v>
      </c>
      <c r="T4233" t="s">
        <v>52</v>
      </c>
    </row>
    <row r="4234" spans="1:20" x14ac:dyDescent="0.35">
      <c r="A4234" t="s">
        <v>1891</v>
      </c>
      <c r="B4234" s="1">
        <v>46023</v>
      </c>
      <c r="C4234">
        <v>220101</v>
      </c>
      <c r="D4234" t="s">
        <v>416</v>
      </c>
      <c r="E4234" t="s">
        <v>417</v>
      </c>
      <c r="F4234">
        <v>4865</v>
      </c>
      <c r="G4234">
        <v>4865</v>
      </c>
      <c r="J4234">
        <v>0</v>
      </c>
      <c r="K4234">
        <v>0</v>
      </c>
      <c r="L4234">
        <v>10</v>
      </c>
      <c r="M4234">
        <v>0</v>
      </c>
      <c r="N4234">
        <v>0</v>
      </c>
      <c r="O4234">
        <v>0</v>
      </c>
      <c r="P4234" t="s">
        <v>1893</v>
      </c>
      <c r="Q4234">
        <v>2021</v>
      </c>
      <c r="R4234" t="s">
        <v>1880</v>
      </c>
      <c r="S4234" t="s">
        <v>1307</v>
      </c>
      <c r="T4234" t="s">
        <v>52</v>
      </c>
    </row>
    <row r="4235" spans="1:20" x14ac:dyDescent="0.35">
      <c r="A4235" t="s">
        <v>1891</v>
      </c>
      <c r="B4235" s="1">
        <v>46024</v>
      </c>
      <c r="C4235">
        <v>220101</v>
      </c>
      <c r="D4235" t="s">
        <v>416</v>
      </c>
      <c r="E4235" t="s">
        <v>417</v>
      </c>
      <c r="F4235">
        <v>4865</v>
      </c>
      <c r="G4235">
        <v>4865</v>
      </c>
      <c r="J4235">
        <v>0</v>
      </c>
      <c r="K4235">
        <v>0</v>
      </c>
      <c r="L4235">
        <v>10</v>
      </c>
      <c r="M4235">
        <v>0</v>
      </c>
      <c r="N4235">
        <v>0</v>
      </c>
      <c r="O4235">
        <v>0</v>
      </c>
      <c r="P4235" t="s">
        <v>1893</v>
      </c>
      <c r="Q4235">
        <v>2021</v>
      </c>
      <c r="R4235" t="s">
        <v>1880</v>
      </c>
      <c r="S4235" t="s">
        <v>1307</v>
      </c>
      <c r="T4235" t="s">
        <v>52</v>
      </c>
    </row>
    <row r="4236" spans="1:20" x14ac:dyDescent="0.35">
      <c r="A4236" t="s">
        <v>1891</v>
      </c>
      <c r="B4236" s="1">
        <v>46025</v>
      </c>
      <c r="C4236">
        <v>220101</v>
      </c>
      <c r="D4236" t="s">
        <v>416</v>
      </c>
      <c r="E4236" t="s">
        <v>417</v>
      </c>
      <c r="F4236">
        <v>4865</v>
      </c>
      <c r="G4236">
        <v>4865</v>
      </c>
      <c r="J4236">
        <v>0</v>
      </c>
      <c r="K4236">
        <v>0</v>
      </c>
      <c r="L4236">
        <v>10</v>
      </c>
      <c r="M4236">
        <v>0</v>
      </c>
      <c r="N4236">
        <v>0</v>
      </c>
      <c r="O4236">
        <v>0</v>
      </c>
      <c r="P4236" t="s">
        <v>1893</v>
      </c>
      <c r="Q4236">
        <v>2021</v>
      </c>
      <c r="R4236" t="s">
        <v>1880</v>
      </c>
      <c r="S4236" t="s">
        <v>1307</v>
      </c>
      <c r="T4236" t="s">
        <v>52</v>
      </c>
    </row>
    <row r="4237" spans="1:20" x14ac:dyDescent="0.35">
      <c r="A4237" t="s">
        <v>1891</v>
      </c>
      <c r="B4237" s="1">
        <v>46026</v>
      </c>
      <c r="C4237">
        <v>220101</v>
      </c>
      <c r="D4237" t="s">
        <v>416</v>
      </c>
      <c r="E4237" t="s">
        <v>417</v>
      </c>
      <c r="F4237">
        <v>4865</v>
      </c>
      <c r="G4237">
        <v>4865</v>
      </c>
      <c r="J4237">
        <v>0</v>
      </c>
      <c r="K4237">
        <v>0</v>
      </c>
      <c r="L4237">
        <v>10</v>
      </c>
      <c r="M4237">
        <v>0</v>
      </c>
      <c r="N4237">
        <v>0</v>
      </c>
      <c r="O4237">
        <v>0</v>
      </c>
      <c r="P4237" t="s">
        <v>1893</v>
      </c>
      <c r="Q4237">
        <v>2021</v>
      </c>
      <c r="R4237" t="s">
        <v>1880</v>
      </c>
      <c r="S4237" t="s">
        <v>1307</v>
      </c>
      <c r="T4237" t="s">
        <v>52</v>
      </c>
    </row>
    <row r="4238" spans="1:20" x14ac:dyDescent="0.35">
      <c r="A4238" t="s">
        <v>1891</v>
      </c>
      <c r="B4238" s="1">
        <v>46027</v>
      </c>
      <c r="C4238">
        <v>220101</v>
      </c>
      <c r="D4238" t="s">
        <v>416</v>
      </c>
      <c r="E4238" t="s">
        <v>417</v>
      </c>
      <c r="F4238">
        <v>4865</v>
      </c>
      <c r="G4238">
        <v>4883</v>
      </c>
      <c r="J4238">
        <v>0</v>
      </c>
      <c r="K4238">
        <v>18</v>
      </c>
      <c r="L4238">
        <v>0</v>
      </c>
      <c r="M4238">
        <v>0</v>
      </c>
      <c r="N4238">
        <v>0</v>
      </c>
      <c r="O4238">
        <v>0</v>
      </c>
      <c r="P4238" t="s">
        <v>1893</v>
      </c>
      <c r="Q4238">
        <v>2021</v>
      </c>
      <c r="R4238" t="s">
        <v>1880</v>
      </c>
      <c r="S4238" t="s">
        <v>1307</v>
      </c>
      <c r="T4238" t="s">
        <v>52</v>
      </c>
    </row>
    <row r="4239" spans="1:20" x14ac:dyDescent="0.35">
      <c r="A4239" t="s">
        <v>1891</v>
      </c>
      <c r="B4239" s="1">
        <v>46028</v>
      </c>
      <c r="C4239">
        <v>220101</v>
      </c>
      <c r="D4239" t="s">
        <v>416</v>
      </c>
      <c r="E4239" t="s">
        <v>417</v>
      </c>
      <c r="F4239">
        <v>4883</v>
      </c>
      <c r="G4239">
        <v>4901</v>
      </c>
      <c r="J4239">
        <v>0</v>
      </c>
      <c r="K4239">
        <v>18</v>
      </c>
      <c r="L4239">
        <v>0</v>
      </c>
      <c r="M4239">
        <v>0</v>
      </c>
      <c r="N4239">
        <v>0</v>
      </c>
      <c r="O4239">
        <v>0</v>
      </c>
      <c r="P4239" t="s">
        <v>1893</v>
      </c>
      <c r="Q4239">
        <v>2021</v>
      </c>
      <c r="R4239" t="s">
        <v>1880</v>
      </c>
      <c r="S4239" t="s">
        <v>1307</v>
      </c>
      <c r="T4239" t="s">
        <v>52</v>
      </c>
    </row>
    <row r="4240" spans="1:20" x14ac:dyDescent="0.35">
      <c r="A4240" t="s">
        <v>1891</v>
      </c>
      <c r="B4240" s="1">
        <v>46029</v>
      </c>
      <c r="C4240">
        <v>220101</v>
      </c>
      <c r="D4240" t="s">
        <v>416</v>
      </c>
      <c r="E4240" t="s">
        <v>417</v>
      </c>
      <c r="F4240">
        <v>4901</v>
      </c>
      <c r="G4240">
        <v>4919</v>
      </c>
      <c r="J4240">
        <v>0</v>
      </c>
      <c r="K4240">
        <v>18</v>
      </c>
      <c r="L4240">
        <v>0</v>
      </c>
      <c r="M4240">
        <v>0</v>
      </c>
      <c r="N4240">
        <v>0</v>
      </c>
      <c r="O4240">
        <v>0</v>
      </c>
      <c r="P4240" t="s">
        <v>1893</v>
      </c>
      <c r="Q4240">
        <v>2021</v>
      </c>
      <c r="R4240" t="s">
        <v>1880</v>
      </c>
      <c r="S4240" t="s">
        <v>1307</v>
      </c>
      <c r="T4240" t="s">
        <v>52</v>
      </c>
    </row>
    <row r="4241" spans="1:20" x14ac:dyDescent="0.35">
      <c r="A4241" t="s">
        <v>1891</v>
      </c>
      <c r="B4241" s="1">
        <v>46030</v>
      </c>
      <c r="C4241">
        <v>220101</v>
      </c>
      <c r="D4241" t="s">
        <v>416</v>
      </c>
      <c r="E4241" t="s">
        <v>417</v>
      </c>
      <c r="F4241">
        <v>4919</v>
      </c>
      <c r="G4241">
        <v>4937</v>
      </c>
      <c r="J4241">
        <v>0</v>
      </c>
      <c r="K4241">
        <v>18</v>
      </c>
      <c r="L4241">
        <v>0</v>
      </c>
      <c r="M4241">
        <v>0</v>
      </c>
      <c r="N4241">
        <v>0</v>
      </c>
      <c r="O4241">
        <v>0</v>
      </c>
      <c r="P4241" t="s">
        <v>1893</v>
      </c>
      <c r="Q4241">
        <v>2021</v>
      </c>
      <c r="R4241" t="s">
        <v>1880</v>
      </c>
      <c r="S4241" t="s">
        <v>1307</v>
      </c>
      <c r="T4241" t="s">
        <v>52</v>
      </c>
    </row>
    <row r="4242" spans="1:20" x14ac:dyDescent="0.35">
      <c r="A4242" t="s">
        <v>1891</v>
      </c>
      <c r="B4242" s="1">
        <v>46031</v>
      </c>
      <c r="C4242">
        <v>220101</v>
      </c>
      <c r="D4242" t="s">
        <v>416</v>
      </c>
      <c r="E4242" t="s">
        <v>417</v>
      </c>
      <c r="F4242">
        <v>4937</v>
      </c>
      <c r="G4242">
        <v>4955</v>
      </c>
      <c r="J4242">
        <v>0</v>
      </c>
      <c r="K4242">
        <v>18</v>
      </c>
      <c r="L4242">
        <v>0</v>
      </c>
      <c r="M4242">
        <v>0</v>
      </c>
      <c r="N4242">
        <v>0</v>
      </c>
      <c r="O4242">
        <v>0</v>
      </c>
      <c r="P4242" t="s">
        <v>1893</v>
      </c>
      <c r="Q4242">
        <v>2021</v>
      </c>
      <c r="R4242" t="s">
        <v>1880</v>
      </c>
      <c r="S4242" t="s">
        <v>1307</v>
      </c>
      <c r="T4242" t="s">
        <v>52</v>
      </c>
    </row>
    <row r="4243" spans="1:20" x14ac:dyDescent="0.35">
      <c r="A4243" t="s">
        <v>1891</v>
      </c>
      <c r="B4243" s="1">
        <v>46032</v>
      </c>
      <c r="C4243">
        <v>220101</v>
      </c>
      <c r="D4243" t="s">
        <v>416</v>
      </c>
      <c r="E4243" t="s">
        <v>417</v>
      </c>
      <c r="F4243">
        <v>4955</v>
      </c>
      <c r="G4243">
        <v>4973</v>
      </c>
      <c r="J4243">
        <v>0</v>
      </c>
      <c r="K4243">
        <v>18</v>
      </c>
      <c r="L4243">
        <v>0</v>
      </c>
      <c r="M4243">
        <v>0</v>
      </c>
      <c r="N4243">
        <v>0</v>
      </c>
      <c r="O4243">
        <v>0</v>
      </c>
      <c r="P4243" t="s">
        <v>1893</v>
      </c>
      <c r="Q4243">
        <v>2021</v>
      </c>
      <c r="R4243" t="s">
        <v>1880</v>
      </c>
      <c r="S4243" t="s">
        <v>1307</v>
      </c>
      <c r="T4243" t="s">
        <v>52</v>
      </c>
    </row>
    <row r="4244" spans="1:20" x14ac:dyDescent="0.35">
      <c r="A4244" t="s">
        <v>1891</v>
      </c>
      <c r="B4244" s="1">
        <v>46033</v>
      </c>
      <c r="C4244">
        <v>220101</v>
      </c>
      <c r="D4244" t="s">
        <v>416</v>
      </c>
      <c r="E4244" t="s">
        <v>417</v>
      </c>
      <c r="F4244">
        <v>4973</v>
      </c>
      <c r="G4244">
        <v>4973</v>
      </c>
      <c r="J4244">
        <v>0</v>
      </c>
      <c r="K4244">
        <v>0</v>
      </c>
      <c r="L4244">
        <v>10</v>
      </c>
      <c r="M4244">
        <v>0</v>
      </c>
      <c r="N4244">
        <v>0</v>
      </c>
      <c r="O4244">
        <v>0</v>
      </c>
      <c r="P4244" t="s">
        <v>1893</v>
      </c>
      <c r="Q4244">
        <v>2021</v>
      </c>
      <c r="R4244" t="s">
        <v>1880</v>
      </c>
      <c r="S4244" t="s">
        <v>1307</v>
      </c>
      <c r="T4244" t="s">
        <v>52</v>
      </c>
    </row>
    <row r="4245" spans="1:20" x14ac:dyDescent="0.35">
      <c r="A4245" t="s">
        <v>1891</v>
      </c>
      <c r="B4245" s="1">
        <v>46034</v>
      </c>
      <c r="C4245">
        <v>220101</v>
      </c>
      <c r="D4245" t="s">
        <v>416</v>
      </c>
      <c r="E4245" t="s">
        <v>417</v>
      </c>
      <c r="F4245">
        <v>4973</v>
      </c>
      <c r="G4245">
        <v>4973</v>
      </c>
      <c r="J4245">
        <v>0</v>
      </c>
      <c r="K4245">
        <v>0</v>
      </c>
      <c r="L4245">
        <v>10</v>
      </c>
      <c r="M4245">
        <v>0</v>
      </c>
      <c r="N4245">
        <v>0</v>
      </c>
      <c r="O4245">
        <v>0</v>
      </c>
      <c r="P4245" t="s">
        <v>1893</v>
      </c>
      <c r="Q4245">
        <v>2021</v>
      </c>
      <c r="R4245" t="s">
        <v>1880</v>
      </c>
      <c r="S4245" t="s">
        <v>1307</v>
      </c>
      <c r="T4245" t="s">
        <v>52</v>
      </c>
    </row>
    <row r="4246" spans="1:20" x14ac:dyDescent="0.35">
      <c r="A4246" t="s">
        <v>1891</v>
      </c>
      <c r="B4246" s="1">
        <v>46035</v>
      </c>
      <c r="C4246">
        <v>220101</v>
      </c>
      <c r="D4246" t="s">
        <v>416</v>
      </c>
      <c r="E4246" t="s">
        <v>417</v>
      </c>
      <c r="F4246">
        <v>4973</v>
      </c>
      <c r="G4246">
        <v>4991</v>
      </c>
      <c r="J4246">
        <v>0</v>
      </c>
      <c r="K4246">
        <v>18</v>
      </c>
      <c r="L4246">
        <v>0</v>
      </c>
      <c r="M4246">
        <v>0</v>
      </c>
      <c r="N4246">
        <v>0</v>
      </c>
      <c r="O4246">
        <v>0</v>
      </c>
      <c r="P4246" t="s">
        <v>1893</v>
      </c>
      <c r="Q4246">
        <v>2021</v>
      </c>
      <c r="R4246" t="s">
        <v>1880</v>
      </c>
      <c r="S4246" t="s">
        <v>1307</v>
      </c>
      <c r="T4246" t="s">
        <v>52</v>
      </c>
    </row>
    <row r="4247" spans="1:20" x14ac:dyDescent="0.35">
      <c r="A4247" t="s">
        <v>1891</v>
      </c>
      <c r="B4247" s="1">
        <v>46036</v>
      </c>
      <c r="C4247">
        <v>220101</v>
      </c>
      <c r="D4247" t="s">
        <v>416</v>
      </c>
      <c r="E4247" t="s">
        <v>417</v>
      </c>
      <c r="F4247">
        <v>4991</v>
      </c>
      <c r="G4247">
        <v>5009</v>
      </c>
      <c r="J4247">
        <v>0</v>
      </c>
      <c r="K4247">
        <v>18</v>
      </c>
      <c r="L4247">
        <v>0</v>
      </c>
      <c r="M4247">
        <v>0</v>
      </c>
      <c r="N4247">
        <v>0</v>
      </c>
      <c r="O4247">
        <v>0</v>
      </c>
      <c r="P4247" t="s">
        <v>1893</v>
      </c>
      <c r="Q4247">
        <v>2021</v>
      </c>
      <c r="R4247" t="s">
        <v>1880</v>
      </c>
      <c r="S4247" t="s">
        <v>1307</v>
      </c>
      <c r="T4247" t="s">
        <v>52</v>
      </c>
    </row>
    <row r="4248" spans="1:20" x14ac:dyDescent="0.35">
      <c r="A4248" t="s">
        <v>1891</v>
      </c>
      <c r="B4248" s="1">
        <v>46037</v>
      </c>
      <c r="C4248">
        <v>220101</v>
      </c>
      <c r="D4248" t="s">
        <v>416</v>
      </c>
      <c r="E4248" t="s">
        <v>417</v>
      </c>
      <c r="F4248">
        <v>5009</v>
      </c>
      <c r="G4248">
        <v>5027</v>
      </c>
      <c r="J4248">
        <v>0</v>
      </c>
      <c r="K4248">
        <v>18</v>
      </c>
      <c r="L4248">
        <v>0</v>
      </c>
      <c r="M4248">
        <v>0</v>
      </c>
      <c r="N4248">
        <v>0</v>
      </c>
      <c r="O4248">
        <v>0</v>
      </c>
      <c r="P4248" t="s">
        <v>1893</v>
      </c>
      <c r="Q4248">
        <v>2021</v>
      </c>
      <c r="R4248" t="s">
        <v>1880</v>
      </c>
      <c r="S4248" t="s">
        <v>1307</v>
      </c>
      <c r="T4248" t="s">
        <v>52</v>
      </c>
    </row>
    <row r="4249" spans="1:20" x14ac:dyDescent="0.35">
      <c r="A4249" t="s">
        <v>1891</v>
      </c>
      <c r="B4249" s="1">
        <v>46038</v>
      </c>
      <c r="C4249">
        <v>220101</v>
      </c>
      <c r="D4249" t="s">
        <v>416</v>
      </c>
      <c r="E4249" t="s">
        <v>417</v>
      </c>
      <c r="F4249">
        <v>5027</v>
      </c>
      <c r="G4249">
        <v>5045</v>
      </c>
      <c r="J4249">
        <v>0</v>
      </c>
      <c r="K4249">
        <v>18</v>
      </c>
      <c r="L4249">
        <v>0</v>
      </c>
      <c r="M4249">
        <v>0</v>
      </c>
      <c r="N4249">
        <v>0</v>
      </c>
      <c r="O4249">
        <v>0</v>
      </c>
      <c r="P4249" t="s">
        <v>1893</v>
      </c>
      <c r="Q4249">
        <v>2021</v>
      </c>
      <c r="R4249" t="s">
        <v>1880</v>
      </c>
      <c r="S4249" t="s">
        <v>1307</v>
      </c>
      <c r="T4249" t="s">
        <v>52</v>
      </c>
    </row>
    <row r="4250" spans="1:20" x14ac:dyDescent="0.35">
      <c r="A4250" t="s">
        <v>1891</v>
      </c>
      <c r="B4250" s="1">
        <v>46039</v>
      </c>
      <c r="C4250">
        <v>220101</v>
      </c>
      <c r="D4250" t="s">
        <v>416</v>
      </c>
      <c r="E4250" t="s">
        <v>417</v>
      </c>
      <c r="F4250">
        <v>5045</v>
      </c>
      <c r="G4250">
        <v>5063</v>
      </c>
      <c r="J4250">
        <v>0</v>
      </c>
      <c r="K4250">
        <v>18</v>
      </c>
      <c r="L4250">
        <v>0</v>
      </c>
      <c r="M4250">
        <v>0</v>
      </c>
      <c r="N4250">
        <v>0</v>
      </c>
      <c r="O4250">
        <v>0</v>
      </c>
      <c r="P4250" t="s">
        <v>1893</v>
      </c>
      <c r="Q4250">
        <v>2021</v>
      </c>
      <c r="R4250" t="s">
        <v>1880</v>
      </c>
      <c r="S4250" t="s">
        <v>1307</v>
      </c>
      <c r="T4250" t="s">
        <v>52</v>
      </c>
    </row>
    <row r="4251" spans="1:20" x14ac:dyDescent="0.35">
      <c r="A4251" t="s">
        <v>1891</v>
      </c>
      <c r="B4251" s="1">
        <v>46040</v>
      </c>
      <c r="C4251">
        <v>220101</v>
      </c>
      <c r="D4251" t="s">
        <v>416</v>
      </c>
      <c r="E4251" t="s">
        <v>417</v>
      </c>
      <c r="F4251">
        <v>5063</v>
      </c>
      <c r="G4251">
        <v>5063</v>
      </c>
      <c r="J4251">
        <v>0</v>
      </c>
      <c r="K4251">
        <v>0</v>
      </c>
      <c r="L4251">
        <v>10</v>
      </c>
      <c r="M4251">
        <v>0</v>
      </c>
      <c r="N4251">
        <v>0</v>
      </c>
      <c r="O4251">
        <v>0</v>
      </c>
      <c r="P4251" t="s">
        <v>1893</v>
      </c>
      <c r="Q4251">
        <v>2021</v>
      </c>
      <c r="R4251" t="s">
        <v>1880</v>
      </c>
      <c r="S4251" t="s">
        <v>1307</v>
      </c>
      <c r="T4251" t="s">
        <v>52</v>
      </c>
    </row>
    <row r="4252" spans="1:20" x14ac:dyDescent="0.35">
      <c r="A4252" t="s">
        <v>1891</v>
      </c>
      <c r="B4252" s="1">
        <v>46041</v>
      </c>
      <c r="C4252">
        <v>220101</v>
      </c>
      <c r="D4252" t="s">
        <v>416</v>
      </c>
      <c r="E4252" t="s">
        <v>417</v>
      </c>
      <c r="F4252">
        <v>5063</v>
      </c>
      <c r="G4252">
        <v>5082</v>
      </c>
      <c r="J4252">
        <v>0</v>
      </c>
      <c r="K4252">
        <v>19</v>
      </c>
      <c r="L4252">
        <v>0</v>
      </c>
      <c r="M4252">
        <v>0</v>
      </c>
      <c r="N4252">
        <v>0</v>
      </c>
      <c r="O4252">
        <v>0</v>
      </c>
      <c r="P4252" t="s">
        <v>1893</v>
      </c>
      <c r="Q4252">
        <v>2021</v>
      </c>
      <c r="R4252" t="s">
        <v>1880</v>
      </c>
      <c r="S4252" t="s">
        <v>1307</v>
      </c>
      <c r="T4252" t="s">
        <v>52</v>
      </c>
    </row>
    <row r="4253" spans="1:20" x14ac:dyDescent="0.35">
      <c r="A4253" t="s">
        <v>1891</v>
      </c>
      <c r="B4253" s="1">
        <v>46042</v>
      </c>
      <c r="C4253">
        <v>220101</v>
      </c>
      <c r="D4253" t="s">
        <v>416</v>
      </c>
      <c r="E4253" t="s">
        <v>417</v>
      </c>
      <c r="F4253">
        <v>5082</v>
      </c>
      <c r="G4253">
        <v>5105</v>
      </c>
      <c r="J4253">
        <v>0</v>
      </c>
      <c r="K4253">
        <v>23</v>
      </c>
      <c r="L4253">
        <v>0</v>
      </c>
      <c r="M4253">
        <v>0</v>
      </c>
      <c r="N4253">
        <v>0</v>
      </c>
      <c r="O4253">
        <v>0</v>
      </c>
      <c r="P4253" t="s">
        <v>1893</v>
      </c>
      <c r="Q4253">
        <v>2021</v>
      </c>
      <c r="R4253" t="s">
        <v>1880</v>
      </c>
      <c r="S4253" t="s">
        <v>1307</v>
      </c>
      <c r="T4253" t="s">
        <v>52</v>
      </c>
    </row>
    <row r="4254" spans="1:20" x14ac:dyDescent="0.35">
      <c r="A4254" t="s">
        <v>1891</v>
      </c>
      <c r="B4254" s="1">
        <v>46043</v>
      </c>
      <c r="C4254">
        <v>220101</v>
      </c>
      <c r="D4254" t="s">
        <v>416</v>
      </c>
      <c r="E4254" t="s">
        <v>417</v>
      </c>
      <c r="F4254">
        <v>5105</v>
      </c>
      <c r="G4254">
        <v>5128</v>
      </c>
      <c r="J4254">
        <v>0</v>
      </c>
      <c r="K4254">
        <v>23</v>
      </c>
      <c r="L4254">
        <v>0</v>
      </c>
      <c r="M4254">
        <v>0</v>
      </c>
      <c r="N4254">
        <v>0</v>
      </c>
      <c r="O4254">
        <v>0</v>
      </c>
      <c r="P4254" t="s">
        <v>1893</v>
      </c>
      <c r="Q4254">
        <v>2021</v>
      </c>
      <c r="R4254" t="s">
        <v>1880</v>
      </c>
      <c r="S4254" t="s">
        <v>1307</v>
      </c>
      <c r="T4254" t="s">
        <v>52</v>
      </c>
    </row>
    <row r="4255" spans="1:20" x14ac:dyDescent="0.35">
      <c r="A4255" t="s">
        <v>1891</v>
      </c>
      <c r="B4255" s="1">
        <v>46044</v>
      </c>
      <c r="C4255">
        <v>220101</v>
      </c>
      <c r="D4255" t="s">
        <v>416</v>
      </c>
      <c r="E4255" t="s">
        <v>417</v>
      </c>
      <c r="F4255">
        <v>5128</v>
      </c>
      <c r="G4255">
        <v>5151</v>
      </c>
      <c r="J4255">
        <v>0</v>
      </c>
      <c r="K4255">
        <v>23</v>
      </c>
      <c r="L4255">
        <v>0</v>
      </c>
      <c r="M4255">
        <v>0</v>
      </c>
      <c r="N4255">
        <v>0</v>
      </c>
      <c r="O4255">
        <v>0</v>
      </c>
      <c r="P4255" t="s">
        <v>1893</v>
      </c>
      <c r="Q4255">
        <v>2021</v>
      </c>
      <c r="R4255" t="s">
        <v>1880</v>
      </c>
      <c r="S4255" t="s">
        <v>1307</v>
      </c>
      <c r="T4255" t="s">
        <v>52</v>
      </c>
    </row>
    <row r="4256" spans="1:20" x14ac:dyDescent="0.35">
      <c r="A4256" t="s">
        <v>1891</v>
      </c>
      <c r="B4256" s="1">
        <v>46045</v>
      </c>
      <c r="C4256">
        <v>220101</v>
      </c>
      <c r="D4256" t="s">
        <v>416</v>
      </c>
      <c r="E4256" t="s">
        <v>417</v>
      </c>
      <c r="F4256">
        <v>5151</v>
      </c>
      <c r="G4256">
        <v>5174</v>
      </c>
      <c r="J4256">
        <v>0</v>
      </c>
      <c r="K4256">
        <v>23</v>
      </c>
      <c r="L4256">
        <v>0</v>
      </c>
      <c r="M4256">
        <v>0</v>
      </c>
      <c r="N4256">
        <v>0</v>
      </c>
      <c r="O4256">
        <v>0</v>
      </c>
      <c r="P4256" t="s">
        <v>1893</v>
      </c>
      <c r="Q4256">
        <v>2021</v>
      </c>
      <c r="R4256" t="s">
        <v>1880</v>
      </c>
      <c r="S4256" t="s">
        <v>1307</v>
      </c>
      <c r="T4256" t="s">
        <v>52</v>
      </c>
    </row>
    <row r="4257" spans="1:20" x14ac:dyDescent="0.35">
      <c r="A4257" t="s">
        <v>1891</v>
      </c>
      <c r="B4257" s="1">
        <v>46046</v>
      </c>
      <c r="C4257">
        <v>220101</v>
      </c>
      <c r="D4257" t="s">
        <v>416</v>
      </c>
      <c r="E4257" t="s">
        <v>417</v>
      </c>
      <c r="F4257">
        <v>5174</v>
      </c>
      <c r="G4257">
        <v>5197</v>
      </c>
      <c r="J4257">
        <v>0</v>
      </c>
      <c r="K4257">
        <v>23</v>
      </c>
      <c r="L4257">
        <v>0</v>
      </c>
      <c r="M4257">
        <v>0</v>
      </c>
      <c r="N4257">
        <v>0</v>
      </c>
      <c r="O4257">
        <v>0</v>
      </c>
      <c r="P4257" t="s">
        <v>1893</v>
      </c>
      <c r="Q4257">
        <v>2021</v>
      </c>
      <c r="R4257" t="s">
        <v>1880</v>
      </c>
      <c r="S4257" t="s">
        <v>1307</v>
      </c>
      <c r="T4257" t="s">
        <v>52</v>
      </c>
    </row>
    <row r="4258" spans="1:20" x14ac:dyDescent="0.35">
      <c r="A4258" t="s">
        <v>1891</v>
      </c>
      <c r="B4258" s="1">
        <v>46047</v>
      </c>
      <c r="C4258">
        <v>220101</v>
      </c>
      <c r="D4258" t="s">
        <v>416</v>
      </c>
      <c r="E4258" t="s">
        <v>417</v>
      </c>
      <c r="F4258">
        <v>5197</v>
      </c>
      <c r="G4258">
        <v>5220</v>
      </c>
      <c r="J4258">
        <v>0</v>
      </c>
      <c r="K4258">
        <v>23</v>
      </c>
      <c r="L4258">
        <v>0</v>
      </c>
      <c r="M4258">
        <v>0</v>
      </c>
      <c r="N4258">
        <v>0</v>
      </c>
      <c r="O4258">
        <v>0</v>
      </c>
      <c r="P4258" t="s">
        <v>1893</v>
      </c>
      <c r="Q4258">
        <v>2021</v>
      </c>
      <c r="R4258" t="s">
        <v>1880</v>
      </c>
      <c r="S4258" t="s">
        <v>1307</v>
      </c>
      <c r="T4258" t="s">
        <v>52</v>
      </c>
    </row>
    <row r="4259" spans="1:20" x14ac:dyDescent="0.35">
      <c r="A4259" t="s">
        <v>1891</v>
      </c>
      <c r="B4259" s="1">
        <v>46048</v>
      </c>
      <c r="C4259">
        <v>220101</v>
      </c>
      <c r="D4259" t="s">
        <v>416</v>
      </c>
      <c r="E4259" t="s">
        <v>417</v>
      </c>
      <c r="F4259">
        <v>5220</v>
      </c>
      <c r="G4259">
        <v>5243</v>
      </c>
      <c r="J4259">
        <v>0</v>
      </c>
      <c r="K4259">
        <v>23</v>
      </c>
      <c r="L4259">
        <v>0</v>
      </c>
      <c r="M4259">
        <v>0</v>
      </c>
      <c r="N4259">
        <v>0</v>
      </c>
      <c r="O4259">
        <v>0</v>
      </c>
      <c r="P4259" t="s">
        <v>1893</v>
      </c>
      <c r="Q4259">
        <v>2021</v>
      </c>
      <c r="R4259" t="s">
        <v>1880</v>
      </c>
      <c r="S4259" t="s">
        <v>1307</v>
      </c>
      <c r="T4259" t="s">
        <v>52</v>
      </c>
    </row>
    <row r="4260" spans="1:20" x14ac:dyDescent="0.35">
      <c r="A4260" t="s">
        <v>1891</v>
      </c>
      <c r="B4260" s="1">
        <v>46049</v>
      </c>
      <c r="C4260">
        <v>220101</v>
      </c>
      <c r="D4260" t="s">
        <v>416</v>
      </c>
      <c r="E4260" t="s">
        <v>417</v>
      </c>
      <c r="F4260">
        <v>5243</v>
      </c>
      <c r="G4260">
        <v>5266</v>
      </c>
      <c r="J4260">
        <v>0</v>
      </c>
      <c r="K4260">
        <v>23</v>
      </c>
      <c r="L4260">
        <v>0</v>
      </c>
      <c r="M4260">
        <v>0</v>
      </c>
      <c r="N4260">
        <v>0</v>
      </c>
      <c r="O4260">
        <v>0</v>
      </c>
      <c r="P4260" t="s">
        <v>1893</v>
      </c>
      <c r="Q4260">
        <v>2021</v>
      </c>
      <c r="R4260" t="s">
        <v>1880</v>
      </c>
      <c r="S4260" t="s">
        <v>1307</v>
      </c>
      <c r="T4260" t="s">
        <v>52</v>
      </c>
    </row>
    <row r="4261" spans="1:20" x14ac:dyDescent="0.35">
      <c r="A4261" t="s">
        <v>1891</v>
      </c>
      <c r="B4261" s="1">
        <v>46050</v>
      </c>
      <c r="C4261">
        <v>220101</v>
      </c>
      <c r="D4261" t="s">
        <v>416</v>
      </c>
      <c r="E4261" t="s">
        <v>417</v>
      </c>
      <c r="F4261">
        <v>5266</v>
      </c>
      <c r="G4261">
        <v>5289</v>
      </c>
      <c r="J4261">
        <v>0</v>
      </c>
      <c r="K4261">
        <v>23</v>
      </c>
      <c r="L4261">
        <v>0</v>
      </c>
      <c r="M4261">
        <v>0</v>
      </c>
      <c r="N4261">
        <v>0</v>
      </c>
      <c r="O4261">
        <v>0</v>
      </c>
      <c r="P4261" t="s">
        <v>1893</v>
      </c>
      <c r="Q4261">
        <v>2021</v>
      </c>
      <c r="R4261" t="s">
        <v>1880</v>
      </c>
      <c r="S4261" t="s">
        <v>1307</v>
      </c>
      <c r="T4261" t="s">
        <v>52</v>
      </c>
    </row>
    <row r="4262" spans="1:20" x14ac:dyDescent="0.35">
      <c r="A4262" t="s">
        <v>1891</v>
      </c>
      <c r="B4262" s="1">
        <v>46051</v>
      </c>
      <c r="C4262">
        <v>220101</v>
      </c>
      <c r="D4262" t="s">
        <v>416</v>
      </c>
      <c r="E4262" t="s">
        <v>417</v>
      </c>
      <c r="F4262">
        <v>5289</v>
      </c>
      <c r="G4262">
        <v>5312</v>
      </c>
      <c r="J4262">
        <v>0</v>
      </c>
      <c r="K4262">
        <v>23</v>
      </c>
      <c r="L4262">
        <v>0</v>
      </c>
      <c r="M4262">
        <v>0</v>
      </c>
      <c r="N4262">
        <v>0</v>
      </c>
      <c r="O4262">
        <v>0</v>
      </c>
      <c r="P4262" t="s">
        <v>1893</v>
      </c>
      <c r="Q4262">
        <v>2021</v>
      </c>
      <c r="R4262" t="s">
        <v>1880</v>
      </c>
      <c r="S4262" t="s">
        <v>1307</v>
      </c>
      <c r="T4262" t="s">
        <v>52</v>
      </c>
    </row>
    <row r="4263" spans="1:20" x14ac:dyDescent="0.35">
      <c r="A4263" t="s">
        <v>1891</v>
      </c>
      <c r="B4263" s="1">
        <v>46052</v>
      </c>
      <c r="C4263">
        <v>220101</v>
      </c>
      <c r="D4263" t="s">
        <v>416</v>
      </c>
      <c r="E4263" t="s">
        <v>417</v>
      </c>
      <c r="F4263">
        <v>5312</v>
      </c>
      <c r="G4263">
        <v>5322</v>
      </c>
      <c r="J4263">
        <v>0</v>
      </c>
      <c r="K4263">
        <v>10</v>
      </c>
      <c r="L4263">
        <v>0</v>
      </c>
      <c r="M4263">
        <v>0</v>
      </c>
      <c r="N4263">
        <v>0</v>
      </c>
      <c r="O4263">
        <v>0</v>
      </c>
      <c r="P4263" t="s">
        <v>1893</v>
      </c>
      <c r="Q4263">
        <v>2021</v>
      </c>
      <c r="R4263" t="s">
        <v>1880</v>
      </c>
      <c r="S4263" t="s">
        <v>1307</v>
      </c>
      <c r="T4263" t="s">
        <v>52</v>
      </c>
    </row>
    <row r="4264" spans="1:20" x14ac:dyDescent="0.35">
      <c r="A4264" t="s">
        <v>1891</v>
      </c>
      <c r="B4264" s="1">
        <v>46053</v>
      </c>
      <c r="C4264">
        <v>220101</v>
      </c>
      <c r="D4264" t="s">
        <v>416</v>
      </c>
      <c r="E4264" t="s">
        <v>417</v>
      </c>
      <c r="F4264">
        <v>5322</v>
      </c>
      <c r="G4264">
        <v>5322</v>
      </c>
      <c r="J4264">
        <v>0</v>
      </c>
      <c r="K4264">
        <v>0</v>
      </c>
      <c r="L4264">
        <v>10</v>
      </c>
      <c r="M4264">
        <v>0</v>
      </c>
      <c r="N4264">
        <v>0</v>
      </c>
      <c r="O4264">
        <v>0</v>
      </c>
      <c r="P4264" t="s">
        <v>1893</v>
      </c>
      <c r="Q4264">
        <v>2021</v>
      </c>
      <c r="R4264" t="s">
        <v>1880</v>
      </c>
      <c r="S4264" t="s">
        <v>1307</v>
      </c>
      <c r="T4264" t="s">
        <v>52</v>
      </c>
    </row>
    <row r="4265" spans="1:20" x14ac:dyDescent="0.35">
      <c r="A4265" t="s">
        <v>1891</v>
      </c>
      <c r="B4265" s="1">
        <v>46054</v>
      </c>
      <c r="C4265">
        <v>220101</v>
      </c>
      <c r="D4265" t="s">
        <v>416</v>
      </c>
      <c r="E4265" t="s">
        <v>417</v>
      </c>
      <c r="F4265">
        <v>5322</v>
      </c>
      <c r="G4265">
        <v>5346</v>
      </c>
      <c r="J4265">
        <v>0</v>
      </c>
      <c r="K4265">
        <v>24</v>
      </c>
      <c r="L4265">
        <v>0</v>
      </c>
      <c r="M4265">
        <v>0</v>
      </c>
      <c r="N4265">
        <v>0</v>
      </c>
      <c r="O4265">
        <v>0</v>
      </c>
      <c r="P4265" t="s">
        <v>1893</v>
      </c>
      <c r="Q4265">
        <v>2021</v>
      </c>
      <c r="R4265" t="s">
        <v>1880</v>
      </c>
      <c r="S4265" t="s">
        <v>1307</v>
      </c>
      <c r="T4265" t="s">
        <v>52</v>
      </c>
    </row>
    <row r="4266" spans="1:20" x14ac:dyDescent="0.35">
      <c r="A4266" t="s">
        <v>1891</v>
      </c>
      <c r="B4266" s="1">
        <v>46055</v>
      </c>
      <c r="C4266">
        <v>220101</v>
      </c>
      <c r="D4266" t="s">
        <v>416</v>
      </c>
      <c r="E4266" t="s">
        <v>417</v>
      </c>
      <c r="F4266">
        <v>5346</v>
      </c>
      <c r="G4266">
        <v>5367</v>
      </c>
      <c r="J4266">
        <v>0</v>
      </c>
      <c r="K4266">
        <v>21</v>
      </c>
      <c r="L4266">
        <v>0</v>
      </c>
      <c r="M4266">
        <v>0</v>
      </c>
      <c r="N4266">
        <v>0</v>
      </c>
      <c r="O4266">
        <v>0</v>
      </c>
      <c r="P4266" t="s">
        <v>1893</v>
      </c>
      <c r="Q4266">
        <v>2021</v>
      </c>
      <c r="R4266" t="s">
        <v>1880</v>
      </c>
      <c r="S4266" t="s">
        <v>1307</v>
      </c>
      <c r="T4266" t="s">
        <v>52</v>
      </c>
    </row>
    <row r="4267" spans="1:20" x14ac:dyDescent="0.35">
      <c r="A4267" t="s">
        <v>1891</v>
      </c>
      <c r="B4267" s="1">
        <v>46056</v>
      </c>
      <c r="C4267">
        <v>220101</v>
      </c>
      <c r="D4267" t="s">
        <v>416</v>
      </c>
      <c r="E4267" t="s">
        <v>417</v>
      </c>
      <c r="F4267">
        <v>5367</v>
      </c>
      <c r="G4267">
        <v>5388</v>
      </c>
      <c r="J4267">
        <v>0</v>
      </c>
      <c r="K4267">
        <v>21</v>
      </c>
      <c r="L4267">
        <v>0</v>
      </c>
      <c r="M4267">
        <v>0</v>
      </c>
      <c r="N4267">
        <v>0</v>
      </c>
      <c r="O4267">
        <v>0</v>
      </c>
      <c r="P4267" t="s">
        <v>1893</v>
      </c>
      <c r="Q4267">
        <v>2021</v>
      </c>
      <c r="R4267" t="s">
        <v>1880</v>
      </c>
      <c r="S4267" t="s">
        <v>1307</v>
      </c>
      <c r="T4267" t="s">
        <v>52</v>
      </c>
    </row>
    <row r="4268" spans="1:20" x14ac:dyDescent="0.35">
      <c r="A4268" t="s">
        <v>1891</v>
      </c>
      <c r="B4268" s="1">
        <v>46057</v>
      </c>
      <c r="C4268">
        <v>220101</v>
      </c>
      <c r="D4268" t="s">
        <v>416</v>
      </c>
      <c r="E4268" t="s">
        <v>417</v>
      </c>
      <c r="F4268">
        <v>5388</v>
      </c>
      <c r="G4268">
        <v>5409</v>
      </c>
      <c r="J4268">
        <v>0</v>
      </c>
      <c r="K4268">
        <v>21</v>
      </c>
      <c r="L4268">
        <v>0</v>
      </c>
      <c r="M4268">
        <v>0</v>
      </c>
      <c r="N4268">
        <v>0</v>
      </c>
      <c r="O4268">
        <v>0</v>
      </c>
      <c r="P4268" t="s">
        <v>1893</v>
      </c>
      <c r="Q4268">
        <v>2021</v>
      </c>
      <c r="R4268" t="s">
        <v>1880</v>
      </c>
      <c r="S4268" t="s">
        <v>1307</v>
      </c>
      <c r="T4268" t="s">
        <v>52</v>
      </c>
    </row>
    <row r="4269" spans="1:20" x14ac:dyDescent="0.35">
      <c r="A4269" t="s">
        <v>1891</v>
      </c>
      <c r="B4269" s="1">
        <v>46058</v>
      </c>
      <c r="C4269">
        <v>220101</v>
      </c>
      <c r="D4269" t="s">
        <v>416</v>
      </c>
      <c r="E4269" t="s">
        <v>417</v>
      </c>
      <c r="F4269">
        <v>5409</v>
      </c>
      <c r="G4269">
        <v>5430</v>
      </c>
      <c r="J4269">
        <v>0</v>
      </c>
      <c r="K4269">
        <v>21</v>
      </c>
      <c r="L4269">
        <v>0</v>
      </c>
      <c r="M4269">
        <v>0</v>
      </c>
      <c r="N4269">
        <v>0</v>
      </c>
      <c r="O4269">
        <v>0</v>
      </c>
      <c r="P4269" t="s">
        <v>1893</v>
      </c>
      <c r="Q4269">
        <v>2021</v>
      </c>
      <c r="R4269" t="s">
        <v>1880</v>
      </c>
      <c r="S4269" t="s">
        <v>1307</v>
      </c>
      <c r="T4269" t="s">
        <v>52</v>
      </c>
    </row>
    <row r="4270" spans="1:20" x14ac:dyDescent="0.35">
      <c r="A4270" t="s">
        <v>1891</v>
      </c>
      <c r="B4270" s="1">
        <v>46059</v>
      </c>
      <c r="C4270">
        <v>220101</v>
      </c>
      <c r="D4270" t="s">
        <v>416</v>
      </c>
      <c r="E4270" t="s">
        <v>417</v>
      </c>
      <c r="F4270">
        <v>5430</v>
      </c>
      <c r="G4270">
        <v>5451</v>
      </c>
      <c r="J4270">
        <v>0</v>
      </c>
      <c r="K4270">
        <v>21</v>
      </c>
      <c r="L4270">
        <v>0</v>
      </c>
      <c r="M4270">
        <v>0</v>
      </c>
      <c r="N4270">
        <v>0</v>
      </c>
      <c r="O4270">
        <v>0</v>
      </c>
      <c r="P4270" t="s">
        <v>1893</v>
      </c>
      <c r="Q4270">
        <v>2021</v>
      </c>
      <c r="R4270" t="s">
        <v>1880</v>
      </c>
      <c r="S4270" t="s">
        <v>1307</v>
      </c>
      <c r="T4270" t="s">
        <v>52</v>
      </c>
    </row>
    <row r="4271" spans="1:20" x14ac:dyDescent="0.35">
      <c r="A4271" t="s">
        <v>1891</v>
      </c>
      <c r="B4271" s="1">
        <v>46060</v>
      </c>
      <c r="C4271">
        <v>220101</v>
      </c>
      <c r="D4271" t="s">
        <v>416</v>
      </c>
      <c r="E4271" t="s">
        <v>417</v>
      </c>
      <c r="F4271">
        <v>5451</v>
      </c>
      <c r="G4271">
        <v>5472</v>
      </c>
      <c r="J4271">
        <v>0</v>
      </c>
      <c r="K4271">
        <v>21</v>
      </c>
      <c r="L4271">
        <v>0</v>
      </c>
      <c r="M4271">
        <v>0</v>
      </c>
      <c r="N4271">
        <v>0</v>
      </c>
      <c r="O4271">
        <v>0</v>
      </c>
      <c r="P4271" t="s">
        <v>1893</v>
      </c>
      <c r="Q4271">
        <v>2021</v>
      </c>
      <c r="R4271" t="s">
        <v>1880</v>
      </c>
      <c r="S4271" t="s">
        <v>1307</v>
      </c>
      <c r="T4271" t="s">
        <v>52</v>
      </c>
    </row>
    <row r="4272" spans="1:20" x14ac:dyDescent="0.35">
      <c r="A4272" t="s">
        <v>1891</v>
      </c>
      <c r="B4272" s="1">
        <v>46061</v>
      </c>
      <c r="C4272">
        <v>220101</v>
      </c>
      <c r="D4272" t="s">
        <v>416</v>
      </c>
      <c r="E4272" t="s">
        <v>417</v>
      </c>
      <c r="F4272">
        <v>5472</v>
      </c>
      <c r="G4272">
        <v>5496</v>
      </c>
      <c r="J4272">
        <v>0</v>
      </c>
      <c r="K4272">
        <v>24</v>
      </c>
      <c r="L4272">
        <v>0</v>
      </c>
      <c r="M4272">
        <v>0</v>
      </c>
      <c r="N4272">
        <v>0</v>
      </c>
      <c r="O4272">
        <v>0</v>
      </c>
      <c r="P4272" t="s">
        <v>1893</v>
      </c>
      <c r="Q4272">
        <v>2021</v>
      </c>
      <c r="R4272" t="s">
        <v>1880</v>
      </c>
      <c r="S4272" t="s">
        <v>1307</v>
      </c>
      <c r="T4272" t="s">
        <v>52</v>
      </c>
    </row>
    <row r="4273" spans="1:20" x14ac:dyDescent="0.35">
      <c r="A4273" t="s">
        <v>1891</v>
      </c>
      <c r="B4273" s="1">
        <v>46062</v>
      </c>
      <c r="C4273">
        <v>220101</v>
      </c>
      <c r="D4273" t="s">
        <v>416</v>
      </c>
      <c r="E4273" t="s">
        <v>417</v>
      </c>
      <c r="F4273">
        <v>5496</v>
      </c>
      <c r="G4273">
        <v>5517</v>
      </c>
      <c r="J4273">
        <v>0</v>
      </c>
      <c r="K4273">
        <v>21</v>
      </c>
      <c r="L4273">
        <v>0</v>
      </c>
      <c r="M4273">
        <v>0</v>
      </c>
      <c r="N4273">
        <v>0</v>
      </c>
      <c r="O4273">
        <v>0</v>
      </c>
      <c r="P4273" t="s">
        <v>1893</v>
      </c>
      <c r="Q4273">
        <v>2021</v>
      </c>
      <c r="R4273" t="s">
        <v>1880</v>
      </c>
      <c r="S4273" t="s">
        <v>1307</v>
      </c>
      <c r="T4273" t="s">
        <v>52</v>
      </c>
    </row>
    <row r="4274" spans="1:20" x14ac:dyDescent="0.35">
      <c r="A4274" t="s">
        <v>1891</v>
      </c>
      <c r="B4274" s="1">
        <v>46063</v>
      </c>
      <c r="C4274">
        <v>220101</v>
      </c>
      <c r="D4274" t="s">
        <v>416</v>
      </c>
      <c r="E4274" t="s">
        <v>417</v>
      </c>
      <c r="F4274">
        <v>5517</v>
      </c>
      <c r="G4274">
        <v>5538</v>
      </c>
      <c r="J4274">
        <v>0</v>
      </c>
      <c r="K4274">
        <v>21</v>
      </c>
      <c r="L4274">
        <v>0</v>
      </c>
      <c r="M4274">
        <v>0</v>
      </c>
      <c r="N4274">
        <v>0</v>
      </c>
      <c r="O4274">
        <v>0</v>
      </c>
      <c r="P4274" t="s">
        <v>1893</v>
      </c>
      <c r="Q4274">
        <v>2021</v>
      </c>
      <c r="R4274" t="s">
        <v>1880</v>
      </c>
      <c r="S4274" t="s">
        <v>1307</v>
      </c>
      <c r="T4274" t="s">
        <v>52</v>
      </c>
    </row>
    <row r="4275" spans="1:20" x14ac:dyDescent="0.35">
      <c r="A4275" t="s">
        <v>1891</v>
      </c>
      <c r="B4275" s="1">
        <v>46064</v>
      </c>
      <c r="C4275">
        <v>220101</v>
      </c>
      <c r="D4275" t="s">
        <v>416</v>
      </c>
      <c r="E4275" t="s">
        <v>417</v>
      </c>
      <c r="F4275">
        <v>5538</v>
      </c>
      <c r="G4275">
        <v>5562</v>
      </c>
      <c r="J4275">
        <v>0</v>
      </c>
      <c r="K4275">
        <v>24</v>
      </c>
      <c r="L4275">
        <v>0</v>
      </c>
      <c r="M4275">
        <v>0</v>
      </c>
      <c r="N4275">
        <v>0</v>
      </c>
      <c r="O4275">
        <v>0</v>
      </c>
      <c r="P4275" t="s">
        <v>1893</v>
      </c>
      <c r="Q4275">
        <v>2021</v>
      </c>
      <c r="R4275" t="s">
        <v>1880</v>
      </c>
      <c r="S4275" t="s">
        <v>1307</v>
      </c>
      <c r="T4275" t="s">
        <v>52</v>
      </c>
    </row>
    <row r="4276" spans="1:20" x14ac:dyDescent="0.35">
      <c r="A4276" t="s">
        <v>1891</v>
      </c>
      <c r="B4276" s="1">
        <v>46065</v>
      </c>
      <c r="C4276">
        <v>220101</v>
      </c>
      <c r="D4276" t="s">
        <v>416</v>
      </c>
      <c r="E4276" t="s">
        <v>417</v>
      </c>
      <c r="F4276">
        <v>5562</v>
      </c>
      <c r="G4276">
        <v>5577</v>
      </c>
      <c r="J4276">
        <v>0</v>
      </c>
      <c r="K4276">
        <v>15</v>
      </c>
      <c r="L4276">
        <v>0</v>
      </c>
      <c r="M4276">
        <v>0</v>
      </c>
      <c r="N4276">
        <v>0</v>
      </c>
      <c r="O4276">
        <v>0</v>
      </c>
      <c r="P4276" t="s">
        <v>1893</v>
      </c>
      <c r="Q4276">
        <v>2021</v>
      </c>
      <c r="R4276" t="s">
        <v>1880</v>
      </c>
      <c r="S4276" t="s">
        <v>1307</v>
      </c>
      <c r="T4276" t="s">
        <v>52</v>
      </c>
    </row>
    <row r="4277" spans="1:20" x14ac:dyDescent="0.35">
      <c r="A4277" t="s">
        <v>1891</v>
      </c>
      <c r="B4277" s="1">
        <v>46066</v>
      </c>
      <c r="C4277">
        <v>220101</v>
      </c>
      <c r="D4277" t="s">
        <v>416</v>
      </c>
      <c r="E4277" t="s">
        <v>417</v>
      </c>
      <c r="F4277">
        <v>5577</v>
      </c>
      <c r="G4277">
        <v>5592</v>
      </c>
      <c r="J4277">
        <v>0</v>
      </c>
      <c r="K4277">
        <v>15</v>
      </c>
      <c r="L4277">
        <v>0</v>
      </c>
      <c r="M4277">
        <v>0</v>
      </c>
      <c r="N4277">
        <v>0</v>
      </c>
      <c r="O4277">
        <v>0</v>
      </c>
      <c r="P4277" t="s">
        <v>1893</v>
      </c>
      <c r="Q4277">
        <v>2021</v>
      </c>
      <c r="R4277" t="s">
        <v>1880</v>
      </c>
      <c r="S4277" t="s">
        <v>1307</v>
      </c>
      <c r="T4277" t="s">
        <v>52</v>
      </c>
    </row>
    <row r="4278" spans="1:20" x14ac:dyDescent="0.35">
      <c r="A4278" t="s">
        <v>1891</v>
      </c>
      <c r="B4278" s="1">
        <v>46067</v>
      </c>
      <c r="C4278">
        <v>220101</v>
      </c>
      <c r="D4278" t="s">
        <v>416</v>
      </c>
      <c r="E4278" t="s">
        <v>417</v>
      </c>
      <c r="F4278">
        <v>5592</v>
      </c>
      <c r="G4278">
        <v>5607</v>
      </c>
      <c r="J4278">
        <v>0</v>
      </c>
      <c r="K4278">
        <v>15</v>
      </c>
      <c r="L4278">
        <v>0</v>
      </c>
      <c r="M4278">
        <v>0</v>
      </c>
      <c r="N4278">
        <v>0</v>
      </c>
      <c r="O4278">
        <v>0</v>
      </c>
      <c r="P4278" t="s">
        <v>1893</v>
      </c>
      <c r="Q4278">
        <v>2021</v>
      </c>
      <c r="R4278" t="s">
        <v>1880</v>
      </c>
      <c r="S4278" t="s">
        <v>1307</v>
      </c>
      <c r="T4278" t="s">
        <v>52</v>
      </c>
    </row>
    <row r="4279" spans="1:20" x14ac:dyDescent="0.35">
      <c r="A4279" t="s">
        <v>1891</v>
      </c>
      <c r="B4279" s="1">
        <v>46068</v>
      </c>
      <c r="C4279">
        <v>220101</v>
      </c>
      <c r="D4279" t="s">
        <v>416</v>
      </c>
      <c r="E4279" t="s">
        <v>417</v>
      </c>
      <c r="F4279">
        <v>5607</v>
      </c>
      <c r="G4279">
        <v>5622</v>
      </c>
      <c r="J4279">
        <v>0</v>
      </c>
      <c r="K4279">
        <v>15</v>
      </c>
      <c r="L4279">
        <v>0</v>
      </c>
      <c r="M4279">
        <v>0</v>
      </c>
      <c r="N4279">
        <v>0</v>
      </c>
      <c r="O4279">
        <v>0</v>
      </c>
      <c r="P4279" t="s">
        <v>1893</v>
      </c>
      <c r="Q4279">
        <v>2021</v>
      </c>
      <c r="R4279" t="s">
        <v>1880</v>
      </c>
      <c r="S4279" t="s">
        <v>1307</v>
      </c>
      <c r="T4279" t="s">
        <v>52</v>
      </c>
    </row>
    <row r="4280" spans="1:20" x14ac:dyDescent="0.35">
      <c r="A4280" t="s">
        <v>1891</v>
      </c>
      <c r="B4280" s="1">
        <v>46069</v>
      </c>
      <c r="C4280">
        <v>220101</v>
      </c>
      <c r="D4280" t="s">
        <v>416</v>
      </c>
      <c r="E4280" t="s">
        <v>417</v>
      </c>
      <c r="F4280">
        <v>5622</v>
      </c>
      <c r="G4280">
        <v>5637</v>
      </c>
      <c r="J4280">
        <v>0</v>
      </c>
      <c r="K4280">
        <v>15</v>
      </c>
      <c r="L4280">
        <v>0</v>
      </c>
      <c r="M4280">
        <v>0</v>
      </c>
      <c r="N4280">
        <v>0</v>
      </c>
      <c r="O4280">
        <v>0</v>
      </c>
      <c r="P4280" t="s">
        <v>1893</v>
      </c>
      <c r="Q4280">
        <v>2021</v>
      </c>
      <c r="R4280" t="s">
        <v>1880</v>
      </c>
      <c r="S4280" t="s">
        <v>1307</v>
      </c>
      <c r="T4280" t="s">
        <v>52</v>
      </c>
    </row>
    <row r="4281" spans="1:20" x14ac:dyDescent="0.35">
      <c r="A4281" t="s">
        <v>1891</v>
      </c>
      <c r="B4281" s="1">
        <v>46070</v>
      </c>
      <c r="C4281">
        <v>220101</v>
      </c>
      <c r="D4281" t="s">
        <v>416</v>
      </c>
      <c r="E4281" t="s">
        <v>417</v>
      </c>
      <c r="F4281">
        <v>5637</v>
      </c>
      <c r="G4281">
        <v>5652</v>
      </c>
      <c r="J4281">
        <v>0</v>
      </c>
      <c r="K4281">
        <v>15</v>
      </c>
      <c r="L4281">
        <v>0</v>
      </c>
      <c r="M4281">
        <v>0</v>
      </c>
      <c r="N4281">
        <v>0</v>
      </c>
      <c r="O4281">
        <v>0</v>
      </c>
      <c r="P4281" t="s">
        <v>1893</v>
      </c>
      <c r="Q4281">
        <v>2021</v>
      </c>
      <c r="R4281" t="s">
        <v>1880</v>
      </c>
      <c r="S4281" t="s">
        <v>1307</v>
      </c>
      <c r="T4281" t="s">
        <v>52</v>
      </c>
    </row>
    <row r="4282" spans="1:20" x14ac:dyDescent="0.35">
      <c r="A4282" t="s">
        <v>1891</v>
      </c>
      <c r="B4282" s="1">
        <v>46071</v>
      </c>
      <c r="C4282">
        <v>220101</v>
      </c>
      <c r="D4282" t="s">
        <v>416</v>
      </c>
      <c r="E4282" t="s">
        <v>417</v>
      </c>
      <c r="F4282">
        <v>5652</v>
      </c>
      <c r="G4282">
        <v>5667</v>
      </c>
      <c r="J4282">
        <v>0</v>
      </c>
      <c r="K4282">
        <v>15</v>
      </c>
      <c r="L4282">
        <v>0</v>
      </c>
      <c r="M4282">
        <v>0</v>
      </c>
      <c r="N4282">
        <v>0</v>
      </c>
      <c r="O4282">
        <v>0</v>
      </c>
      <c r="P4282" t="s">
        <v>1893</v>
      </c>
      <c r="Q4282">
        <v>2021</v>
      </c>
      <c r="R4282" t="s">
        <v>1880</v>
      </c>
      <c r="S4282" t="s">
        <v>1307</v>
      </c>
      <c r="T4282" t="s">
        <v>52</v>
      </c>
    </row>
    <row r="4283" spans="1:20" x14ac:dyDescent="0.35">
      <c r="A4283" t="s">
        <v>1891</v>
      </c>
      <c r="B4283" s="1">
        <v>46072</v>
      </c>
      <c r="C4283">
        <v>220101</v>
      </c>
      <c r="D4283" t="s">
        <v>416</v>
      </c>
      <c r="E4283" t="s">
        <v>417</v>
      </c>
      <c r="F4283">
        <v>5667</v>
      </c>
      <c r="G4283">
        <v>5682</v>
      </c>
      <c r="J4283">
        <v>0</v>
      </c>
      <c r="K4283">
        <v>15</v>
      </c>
      <c r="L4283">
        <v>0</v>
      </c>
      <c r="M4283">
        <v>0</v>
      </c>
      <c r="N4283">
        <v>0</v>
      </c>
      <c r="O4283">
        <v>0</v>
      </c>
      <c r="P4283" t="s">
        <v>1893</v>
      </c>
      <c r="Q4283">
        <v>2021</v>
      </c>
      <c r="R4283" t="s">
        <v>1880</v>
      </c>
      <c r="S4283" t="s">
        <v>1307</v>
      </c>
      <c r="T4283" t="s">
        <v>52</v>
      </c>
    </row>
    <row r="4284" spans="1:20" x14ac:dyDescent="0.35">
      <c r="A4284" t="s">
        <v>1891</v>
      </c>
      <c r="B4284" s="1">
        <v>46073</v>
      </c>
      <c r="C4284">
        <v>220101</v>
      </c>
      <c r="D4284" t="s">
        <v>416</v>
      </c>
      <c r="E4284" t="s">
        <v>417</v>
      </c>
      <c r="F4284">
        <v>5682</v>
      </c>
      <c r="G4284">
        <v>5697</v>
      </c>
      <c r="J4284">
        <v>0</v>
      </c>
      <c r="K4284">
        <v>15</v>
      </c>
      <c r="L4284">
        <v>0</v>
      </c>
      <c r="M4284">
        <v>0</v>
      </c>
      <c r="N4284">
        <v>0</v>
      </c>
      <c r="O4284">
        <v>0</v>
      </c>
      <c r="P4284" t="s">
        <v>1893</v>
      </c>
      <c r="Q4284">
        <v>2021</v>
      </c>
      <c r="R4284" t="s">
        <v>1880</v>
      </c>
      <c r="S4284" t="s">
        <v>1307</v>
      </c>
      <c r="T4284" t="s">
        <v>52</v>
      </c>
    </row>
    <row r="4285" spans="1:20" x14ac:dyDescent="0.35">
      <c r="A4285" t="s">
        <v>1891</v>
      </c>
      <c r="B4285" s="1">
        <v>46074</v>
      </c>
      <c r="C4285">
        <v>220101</v>
      </c>
      <c r="D4285" t="s">
        <v>416</v>
      </c>
      <c r="E4285" t="s">
        <v>417</v>
      </c>
      <c r="F4285">
        <v>5697</v>
      </c>
      <c r="G4285">
        <v>5712</v>
      </c>
      <c r="J4285">
        <v>0</v>
      </c>
      <c r="K4285">
        <v>15</v>
      </c>
      <c r="L4285">
        <v>0</v>
      </c>
      <c r="M4285">
        <v>0</v>
      </c>
      <c r="N4285">
        <v>0</v>
      </c>
      <c r="O4285">
        <v>0</v>
      </c>
      <c r="P4285" t="s">
        <v>1893</v>
      </c>
      <c r="Q4285">
        <v>2021</v>
      </c>
      <c r="R4285" t="s">
        <v>1880</v>
      </c>
      <c r="S4285" t="s">
        <v>1307</v>
      </c>
      <c r="T4285" t="s">
        <v>52</v>
      </c>
    </row>
    <row r="4286" spans="1:20" x14ac:dyDescent="0.35">
      <c r="A4286" t="s">
        <v>1891</v>
      </c>
      <c r="B4286" s="1">
        <v>46075</v>
      </c>
      <c r="C4286">
        <v>220101</v>
      </c>
      <c r="D4286" t="s">
        <v>416</v>
      </c>
      <c r="E4286" t="s">
        <v>417</v>
      </c>
      <c r="F4286">
        <v>5712</v>
      </c>
      <c r="G4286">
        <v>5731</v>
      </c>
      <c r="J4286">
        <v>0</v>
      </c>
      <c r="K4286">
        <v>19</v>
      </c>
      <c r="L4286">
        <v>0</v>
      </c>
      <c r="M4286">
        <v>0</v>
      </c>
      <c r="N4286">
        <v>0</v>
      </c>
      <c r="O4286">
        <v>0</v>
      </c>
      <c r="P4286" t="s">
        <v>1893</v>
      </c>
      <c r="Q4286">
        <v>2021</v>
      </c>
      <c r="R4286" t="s">
        <v>1880</v>
      </c>
      <c r="S4286" t="s">
        <v>1307</v>
      </c>
      <c r="T4286" t="s">
        <v>52</v>
      </c>
    </row>
    <row r="4287" spans="1:20" x14ac:dyDescent="0.35">
      <c r="A4287" t="s">
        <v>1891</v>
      </c>
      <c r="B4287" s="1">
        <v>46076</v>
      </c>
      <c r="C4287">
        <v>220101</v>
      </c>
      <c r="D4287" t="s">
        <v>416</v>
      </c>
      <c r="E4287" t="s">
        <v>417</v>
      </c>
      <c r="F4287">
        <v>5731</v>
      </c>
      <c r="G4287">
        <v>5750</v>
      </c>
      <c r="J4287">
        <v>0</v>
      </c>
      <c r="K4287">
        <v>19</v>
      </c>
      <c r="L4287">
        <v>0</v>
      </c>
      <c r="M4287">
        <v>0</v>
      </c>
      <c r="N4287">
        <v>0</v>
      </c>
      <c r="O4287">
        <v>0</v>
      </c>
      <c r="P4287" t="s">
        <v>1893</v>
      </c>
      <c r="Q4287">
        <v>2021</v>
      </c>
      <c r="R4287" t="s">
        <v>1880</v>
      </c>
      <c r="S4287" t="s">
        <v>1307</v>
      </c>
      <c r="T4287" t="s">
        <v>52</v>
      </c>
    </row>
    <row r="4288" spans="1:20" x14ac:dyDescent="0.35">
      <c r="A4288" t="s">
        <v>1891</v>
      </c>
      <c r="B4288" s="1">
        <v>46077</v>
      </c>
      <c r="C4288">
        <v>220101</v>
      </c>
      <c r="D4288" t="s">
        <v>416</v>
      </c>
      <c r="E4288" t="s">
        <v>417</v>
      </c>
      <c r="F4288">
        <v>5750</v>
      </c>
      <c r="G4288">
        <v>5750</v>
      </c>
      <c r="J4288">
        <v>0</v>
      </c>
      <c r="K4288">
        <v>0</v>
      </c>
      <c r="L4288">
        <v>10</v>
      </c>
      <c r="M4288">
        <v>0</v>
      </c>
      <c r="N4288">
        <v>0</v>
      </c>
      <c r="O4288">
        <v>0</v>
      </c>
      <c r="P4288" t="s">
        <v>1893</v>
      </c>
      <c r="Q4288">
        <v>2021</v>
      </c>
      <c r="R4288" t="s">
        <v>1880</v>
      </c>
      <c r="S4288" t="s">
        <v>1307</v>
      </c>
      <c r="T4288" t="s">
        <v>52</v>
      </c>
    </row>
    <row r="4289" spans="1:20" x14ac:dyDescent="0.35">
      <c r="A4289" t="s">
        <v>1891</v>
      </c>
      <c r="B4289" s="1">
        <v>46078</v>
      </c>
      <c r="C4289">
        <v>220101</v>
      </c>
      <c r="D4289" t="s">
        <v>416</v>
      </c>
      <c r="E4289" t="s">
        <v>417</v>
      </c>
      <c r="F4289">
        <v>5750</v>
      </c>
      <c r="G4289">
        <v>5750</v>
      </c>
      <c r="J4289">
        <v>0</v>
      </c>
      <c r="K4289">
        <v>0</v>
      </c>
      <c r="L4289">
        <v>10</v>
      </c>
      <c r="M4289">
        <v>0</v>
      </c>
      <c r="N4289">
        <v>0</v>
      </c>
      <c r="O4289">
        <v>0</v>
      </c>
      <c r="P4289" t="s">
        <v>1893</v>
      </c>
      <c r="Q4289">
        <v>2021</v>
      </c>
      <c r="R4289" t="s">
        <v>1880</v>
      </c>
      <c r="S4289" t="s">
        <v>1307</v>
      </c>
      <c r="T4289" t="s">
        <v>52</v>
      </c>
    </row>
    <row r="4290" spans="1:20" x14ac:dyDescent="0.35">
      <c r="A4290" t="s">
        <v>1891</v>
      </c>
      <c r="B4290" s="1">
        <v>46079</v>
      </c>
      <c r="C4290">
        <v>220101</v>
      </c>
      <c r="D4290" t="s">
        <v>416</v>
      </c>
      <c r="E4290" t="s">
        <v>417</v>
      </c>
      <c r="F4290">
        <v>5750</v>
      </c>
      <c r="G4290">
        <v>5750</v>
      </c>
      <c r="J4290">
        <v>0</v>
      </c>
      <c r="K4290">
        <v>0</v>
      </c>
      <c r="L4290">
        <v>10</v>
      </c>
      <c r="M4290">
        <v>0</v>
      </c>
      <c r="N4290">
        <v>0</v>
      </c>
      <c r="O4290">
        <v>0</v>
      </c>
      <c r="P4290" t="s">
        <v>1893</v>
      </c>
      <c r="Q4290">
        <v>2021</v>
      </c>
      <c r="R4290" t="s">
        <v>1880</v>
      </c>
      <c r="S4290" t="s">
        <v>1307</v>
      </c>
      <c r="T4290" t="s">
        <v>52</v>
      </c>
    </row>
    <row r="4291" spans="1:20" x14ac:dyDescent="0.35">
      <c r="A4291" t="s">
        <v>1891</v>
      </c>
      <c r="B4291" s="1">
        <v>46080</v>
      </c>
      <c r="C4291">
        <v>220101</v>
      </c>
      <c r="D4291" t="s">
        <v>416</v>
      </c>
      <c r="E4291" t="s">
        <v>417</v>
      </c>
      <c r="F4291">
        <v>5750</v>
      </c>
      <c r="G4291">
        <v>5750</v>
      </c>
      <c r="J4291">
        <v>0</v>
      </c>
      <c r="K4291">
        <v>0</v>
      </c>
      <c r="L4291">
        <v>10</v>
      </c>
      <c r="M4291">
        <v>0</v>
      </c>
      <c r="N4291">
        <v>0</v>
      </c>
      <c r="O4291">
        <v>0</v>
      </c>
      <c r="P4291" t="s">
        <v>1893</v>
      </c>
      <c r="Q4291">
        <v>2021</v>
      </c>
      <c r="R4291" t="s">
        <v>1880</v>
      </c>
      <c r="S4291" t="s">
        <v>1307</v>
      </c>
      <c r="T4291" t="s">
        <v>52</v>
      </c>
    </row>
    <row r="4292" spans="1:20" x14ac:dyDescent="0.35">
      <c r="A4292" t="s">
        <v>1891</v>
      </c>
      <c r="B4292" s="1">
        <v>46081</v>
      </c>
      <c r="C4292">
        <v>220101</v>
      </c>
      <c r="D4292" t="s">
        <v>416</v>
      </c>
      <c r="E4292" t="s">
        <v>417</v>
      </c>
      <c r="F4292">
        <v>5750</v>
      </c>
      <c r="G4292">
        <v>5750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 t="s">
        <v>1893</v>
      </c>
      <c r="Q4292">
        <v>2021</v>
      </c>
      <c r="R4292" t="s">
        <v>1880</v>
      </c>
      <c r="S4292" t="s">
        <v>1307</v>
      </c>
      <c r="T4292" t="s">
        <v>52</v>
      </c>
    </row>
    <row r="4293" spans="1:20" x14ac:dyDescent="0.35">
      <c r="A4293" t="s">
        <v>1891</v>
      </c>
      <c r="B4293" s="1">
        <v>46082</v>
      </c>
      <c r="C4293">
        <v>220101</v>
      </c>
      <c r="D4293" t="s">
        <v>416</v>
      </c>
      <c r="E4293" t="s">
        <v>417</v>
      </c>
      <c r="F4293">
        <v>5750</v>
      </c>
      <c r="G4293">
        <v>5750</v>
      </c>
      <c r="J4293">
        <v>0</v>
      </c>
      <c r="K4293">
        <v>0</v>
      </c>
      <c r="L4293">
        <v>10</v>
      </c>
      <c r="M4293">
        <v>0</v>
      </c>
      <c r="N4293">
        <v>0</v>
      </c>
      <c r="O4293">
        <v>0</v>
      </c>
      <c r="P4293" t="s">
        <v>1893</v>
      </c>
      <c r="Q4293">
        <v>2021</v>
      </c>
      <c r="R4293" t="s">
        <v>1880</v>
      </c>
      <c r="S4293" t="s">
        <v>1307</v>
      </c>
      <c r="T4293" t="s">
        <v>52</v>
      </c>
    </row>
    <row r="4294" spans="1:20" x14ac:dyDescent="0.35">
      <c r="A4294" t="s">
        <v>1891</v>
      </c>
      <c r="B4294" s="1">
        <v>46083</v>
      </c>
      <c r="C4294">
        <v>220101</v>
      </c>
      <c r="D4294" t="s">
        <v>416</v>
      </c>
      <c r="E4294" t="s">
        <v>417</v>
      </c>
      <c r="F4294">
        <v>5750</v>
      </c>
      <c r="G4294">
        <v>5750</v>
      </c>
      <c r="J4294">
        <v>0</v>
      </c>
      <c r="K4294">
        <v>0</v>
      </c>
      <c r="L4294">
        <v>10</v>
      </c>
      <c r="M4294">
        <v>0</v>
      </c>
      <c r="N4294">
        <v>0</v>
      </c>
      <c r="O4294">
        <v>0</v>
      </c>
      <c r="P4294" t="s">
        <v>1893</v>
      </c>
      <c r="Q4294">
        <v>2021</v>
      </c>
      <c r="R4294" t="s">
        <v>1880</v>
      </c>
      <c r="S4294" t="s">
        <v>1307</v>
      </c>
      <c r="T4294" t="s">
        <v>52</v>
      </c>
    </row>
    <row r="4295" spans="1:20" x14ac:dyDescent="0.35">
      <c r="A4295" t="s">
        <v>1891</v>
      </c>
      <c r="B4295" s="1">
        <v>46084</v>
      </c>
      <c r="C4295">
        <v>220101</v>
      </c>
      <c r="D4295" t="s">
        <v>416</v>
      </c>
      <c r="E4295" t="s">
        <v>417</v>
      </c>
      <c r="F4295">
        <v>5750</v>
      </c>
      <c r="G4295">
        <v>5750</v>
      </c>
      <c r="J4295">
        <v>0</v>
      </c>
      <c r="K4295">
        <v>0</v>
      </c>
      <c r="L4295">
        <v>10</v>
      </c>
      <c r="M4295">
        <v>0</v>
      </c>
      <c r="N4295">
        <v>0</v>
      </c>
      <c r="O4295">
        <v>0</v>
      </c>
      <c r="P4295" t="s">
        <v>1893</v>
      </c>
      <c r="Q4295">
        <v>2021</v>
      </c>
      <c r="R4295" t="s">
        <v>1880</v>
      </c>
      <c r="S4295" t="s">
        <v>1307</v>
      </c>
      <c r="T4295" t="s">
        <v>52</v>
      </c>
    </row>
    <row r="4296" spans="1:20" x14ac:dyDescent="0.35">
      <c r="A4296" t="s">
        <v>1891</v>
      </c>
      <c r="B4296" s="1">
        <v>46085</v>
      </c>
      <c r="C4296">
        <v>220101</v>
      </c>
      <c r="D4296" t="s">
        <v>416</v>
      </c>
      <c r="E4296" t="s">
        <v>417</v>
      </c>
      <c r="F4296">
        <v>5750</v>
      </c>
      <c r="G4296">
        <v>5750</v>
      </c>
      <c r="J4296">
        <v>0</v>
      </c>
      <c r="K4296">
        <v>0</v>
      </c>
      <c r="L4296">
        <v>10</v>
      </c>
      <c r="M4296">
        <v>0</v>
      </c>
      <c r="N4296">
        <v>0</v>
      </c>
      <c r="O4296">
        <v>0</v>
      </c>
      <c r="P4296" t="s">
        <v>1893</v>
      </c>
      <c r="Q4296">
        <v>2021</v>
      </c>
      <c r="R4296" t="s">
        <v>1880</v>
      </c>
      <c r="S4296" t="s">
        <v>1307</v>
      </c>
      <c r="T4296" t="s">
        <v>52</v>
      </c>
    </row>
    <row r="4297" spans="1:20" x14ac:dyDescent="0.35">
      <c r="A4297" t="s">
        <v>1891</v>
      </c>
      <c r="B4297" s="1">
        <v>46086</v>
      </c>
      <c r="C4297">
        <v>220101</v>
      </c>
      <c r="D4297" t="s">
        <v>416</v>
      </c>
      <c r="E4297" t="s">
        <v>417</v>
      </c>
      <c r="F4297">
        <v>5750</v>
      </c>
      <c r="G4297">
        <v>5750</v>
      </c>
      <c r="J4297">
        <v>0</v>
      </c>
      <c r="K4297">
        <v>0</v>
      </c>
      <c r="L4297">
        <v>10</v>
      </c>
      <c r="M4297">
        <v>0</v>
      </c>
      <c r="N4297">
        <v>0</v>
      </c>
      <c r="O4297">
        <v>0</v>
      </c>
      <c r="P4297" t="s">
        <v>1893</v>
      </c>
      <c r="Q4297">
        <v>2021</v>
      </c>
      <c r="R4297" t="s">
        <v>1880</v>
      </c>
      <c r="S4297" t="s">
        <v>1307</v>
      </c>
      <c r="T4297" t="s">
        <v>52</v>
      </c>
    </row>
    <row r="4298" spans="1:20" x14ac:dyDescent="0.35">
      <c r="A4298" t="s">
        <v>1891</v>
      </c>
      <c r="B4298" s="1">
        <v>46087</v>
      </c>
      <c r="C4298">
        <v>220101</v>
      </c>
      <c r="D4298" t="s">
        <v>416</v>
      </c>
      <c r="E4298" t="s">
        <v>417</v>
      </c>
      <c r="F4298">
        <v>5750</v>
      </c>
      <c r="G4298">
        <v>5750</v>
      </c>
      <c r="J4298">
        <v>0</v>
      </c>
      <c r="K4298">
        <v>0</v>
      </c>
      <c r="L4298">
        <v>10</v>
      </c>
      <c r="M4298">
        <v>0</v>
      </c>
      <c r="N4298">
        <v>0</v>
      </c>
      <c r="O4298">
        <v>0</v>
      </c>
      <c r="P4298" t="s">
        <v>1893</v>
      </c>
      <c r="Q4298">
        <v>2021</v>
      </c>
      <c r="R4298" t="s">
        <v>1880</v>
      </c>
      <c r="S4298" t="s">
        <v>1307</v>
      </c>
      <c r="T4298" t="s">
        <v>52</v>
      </c>
    </row>
    <row r="4299" spans="1:20" x14ac:dyDescent="0.35">
      <c r="A4299" t="s">
        <v>1891</v>
      </c>
      <c r="B4299" s="1">
        <v>46088</v>
      </c>
      <c r="C4299">
        <v>220101</v>
      </c>
      <c r="D4299" t="s">
        <v>416</v>
      </c>
      <c r="E4299" t="s">
        <v>417</v>
      </c>
      <c r="F4299">
        <v>5750</v>
      </c>
      <c r="G4299">
        <v>5750</v>
      </c>
      <c r="J4299">
        <v>0</v>
      </c>
      <c r="K4299">
        <v>0</v>
      </c>
      <c r="L4299">
        <v>10</v>
      </c>
      <c r="M4299">
        <v>0</v>
      </c>
      <c r="N4299">
        <v>0</v>
      </c>
      <c r="O4299">
        <v>0</v>
      </c>
      <c r="P4299" t="s">
        <v>1893</v>
      </c>
      <c r="Q4299">
        <v>2021</v>
      </c>
      <c r="R4299" t="s">
        <v>1880</v>
      </c>
      <c r="S4299" t="s">
        <v>1307</v>
      </c>
      <c r="T4299" t="s">
        <v>52</v>
      </c>
    </row>
    <row r="4300" spans="1:20" x14ac:dyDescent="0.35">
      <c r="A4300" t="s">
        <v>1891</v>
      </c>
      <c r="B4300" s="1">
        <v>46089</v>
      </c>
      <c r="C4300">
        <v>220101</v>
      </c>
      <c r="D4300" t="s">
        <v>416</v>
      </c>
      <c r="E4300" t="s">
        <v>417</v>
      </c>
      <c r="F4300">
        <v>5750</v>
      </c>
      <c r="G4300">
        <v>5750</v>
      </c>
      <c r="J4300">
        <v>0</v>
      </c>
      <c r="K4300">
        <v>0</v>
      </c>
      <c r="L4300">
        <v>10</v>
      </c>
      <c r="M4300">
        <v>0</v>
      </c>
      <c r="N4300">
        <v>0</v>
      </c>
      <c r="O4300">
        <v>0</v>
      </c>
      <c r="P4300" t="s">
        <v>1893</v>
      </c>
      <c r="Q4300">
        <v>2021</v>
      </c>
      <c r="R4300" t="s">
        <v>1880</v>
      </c>
      <c r="S4300" t="s">
        <v>1307</v>
      </c>
      <c r="T4300" t="s">
        <v>52</v>
      </c>
    </row>
    <row r="4301" spans="1:20" x14ac:dyDescent="0.35">
      <c r="A4301" t="s">
        <v>1891</v>
      </c>
      <c r="B4301" s="1">
        <v>46090</v>
      </c>
      <c r="C4301">
        <v>220101</v>
      </c>
      <c r="D4301" t="s">
        <v>416</v>
      </c>
      <c r="E4301" t="s">
        <v>417</v>
      </c>
      <c r="F4301">
        <v>5750</v>
      </c>
      <c r="G4301">
        <v>5750</v>
      </c>
      <c r="J4301">
        <v>0</v>
      </c>
      <c r="K4301">
        <v>0</v>
      </c>
      <c r="L4301">
        <v>10</v>
      </c>
      <c r="M4301">
        <v>0</v>
      </c>
      <c r="N4301">
        <v>0</v>
      </c>
      <c r="O4301">
        <v>0</v>
      </c>
      <c r="P4301" t="s">
        <v>1893</v>
      </c>
      <c r="Q4301">
        <v>2021</v>
      </c>
      <c r="R4301" t="s">
        <v>1880</v>
      </c>
      <c r="S4301" t="s">
        <v>1307</v>
      </c>
      <c r="T4301" t="s">
        <v>52</v>
      </c>
    </row>
    <row r="4302" spans="1:20" x14ac:dyDescent="0.35">
      <c r="A4302" t="s">
        <v>1891</v>
      </c>
      <c r="B4302" s="1">
        <v>46091</v>
      </c>
      <c r="C4302">
        <v>220101</v>
      </c>
      <c r="D4302" t="s">
        <v>416</v>
      </c>
      <c r="E4302" t="s">
        <v>417</v>
      </c>
      <c r="F4302">
        <v>5750</v>
      </c>
      <c r="G4302">
        <v>5750</v>
      </c>
      <c r="J4302">
        <v>0</v>
      </c>
      <c r="K4302">
        <v>0</v>
      </c>
      <c r="L4302">
        <v>10</v>
      </c>
      <c r="M4302">
        <v>0</v>
      </c>
      <c r="N4302">
        <v>0</v>
      </c>
      <c r="O4302">
        <v>0</v>
      </c>
      <c r="P4302" t="s">
        <v>1893</v>
      </c>
      <c r="Q4302">
        <v>2021</v>
      </c>
      <c r="R4302" t="s">
        <v>1880</v>
      </c>
      <c r="S4302" t="s">
        <v>1307</v>
      </c>
      <c r="T4302" t="s">
        <v>52</v>
      </c>
    </row>
    <row r="4303" spans="1:20" x14ac:dyDescent="0.35">
      <c r="A4303" t="s">
        <v>1891</v>
      </c>
      <c r="B4303" s="1">
        <v>46092</v>
      </c>
      <c r="C4303">
        <v>220101</v>
      </c>
      <c r="D4303" t="s">
        <v>416</v>
      </c>
      <c r="E4303" t="s">
        <v>417</v>
      </c>
      <c r="F4303">
        <v>5750</v>
      </c>
      <c r="G4303">
        <v>5750</v>
      </c>
      <c r="J4303">
        <v>0</v>
      </c>
      <c r="K4303">
        <v>0</v>
      </c>
      <c r="L4303">
        <v>10</v>
      </c>
      <c r="M4303">
        <v>0</v>
      </c>
      <c r="N4303">
        <v>0</v>
      </c>
      <c r="O4303">
        <v>0</v>
      </c>
      <c r="P4303" t="s">
        <v>1893</v>
      </c>
      <c r="Q4303">
        <v>2021</v>
      </c>
      <c r="R4303" t="s">
        <v>1880</v>
      </c>
      <c r="S4303" t="s">
        <v>1307</v>
      </c>
      <c r="T4303" t="s">
        <v>52</v>
      </c>
    </row>
    <row r="4304" spans="1:20" x14ac:dyDescent="0.35">
      <c r="A4304" t="s">
        <v>1891</v>
      </c>
      <c r="B4304" s="1">
        <v>46093</v>
      </c>
      <c r="C4304">
        <v>220101</v>
      </c>
      <c r="D4304" t="s">
        <v>416</v>
      </c>
      <c r="E4304" t="s">
        <v>417</v>
      </c>
      <c r="F4304">
        <v>5750</v>
      </c>
      <c r="G4304">
        <v>5750</v>
      </c>
      <c r="J4304">
        <v>0</v>
      </c>
      <c r="K4304">
        <v>0</v>
      </c>
      <c r="L4304">
        <v>10</v>
      </c>
      <c r="M4304">
        <v>0</v>
      </c>
      <c r="N4304">
        <v>0</v>
      </c>
      <c r="O4304">
        <v>0</v>
      </c>
      <c r="P4304" t="s">
        <v>1893</v>
      </c>
      <c r="Q4304">
        <v>2021</v>
      </c>
      <c r="R4304" t="s">
        <v>1880</v>
      </c>
      <c r="S4304" t="s">
        <v>1307</v>
      </c>
      <c r="T4304" t="s">
        <v>52</v>
      </c>
    </row>
    <row r="4305" spans="1:20" x14ac:dyDescent="0.35">
      <c r="A4305" t="s">
        <v>1891</v>
      </c>
      <c r="B4305" s="1">
        <v>46094</v>
      </c>
      <c r="C4305">
        <v>220101</v>
      </c>
      <c r="D4305" t="s">
        <v>416</v>
      </c>
      <c r="E4305" t="s">
        <v>417</v>
      </c>
      <c r="F4305">
        <v>5750</v>
      </c>
      <c r="G4305">
        <v>5750</v>
      </c>
      <c r="J4305">
        <v>0</v>
      </c>
      <c r="K4305">
        <v>0</v>
      </c>
      <c r="L4305">
        <v>10</v>
      </c>
      <c r="M4305">
        <v>0</v>
      </c>
      <c r="N4305">
        <v>0</v>
      </c>
      <c r="O4305">
        <v>0</v>
      </c>
      <c r="P4305" t="s">
        <v>1893</v>
      </c>
      <c r="Q4305">
        <v>2021</v>
      </c>
      <c r="R4305" t="s">
        <v>1880</v>
      </c>
      <c r="S4305" t="s">
        <v>1307</v>
      </c>
      <c r="T4305" t="s">
        <v>52</v>
      </c>
    </row>
    <row r="4306" spans="1:20" x14ac:dyDescent="0.35">
      <c r="A4306" t="s">
        <v>1891</v>
      </c>
      <c r="B4306" s="1">
        <v>46095</v>
      </c>
      <c r="C4306">
        <v>220101</v>
      </c>
      <c r="D4306" t="s">
        <v>416</v>
      </c>
      <c r="E4306" t="s">
        <v>417</v>
      </c>
      <c r="F4306">
        <v>5750</v>
      </c>
      <c r="G4306">
        <v>5750</v>
      </c>
      <c r="J4306">
        <v>0</v>
      </c>
      <c r="K4306">
        <v>0</v>
      </c>
      <c r="L4306">
        <v>10</v>
      </c>
      <c r="M4306">
        <v>0</v>
      </c>
      <c r="N4306">
        <v>0</v>
      </c>
      <c r="O4306">
        <v>0</v>
      </c>
      <c r="P4306" t="s">
        <v>1893</v>
      </c>
      <c r="Q4306">
        <v>2021</v>
      </c>
      <c r="R4306" t="s">
        <v>1880</v>
      </c>
      <c r="S4306" t="s">
        <v>1307</v>
      </c>
      <c r="T4306" t="s">
        <v>52</v>
      </c>
    </row>
    <row r="4307" spans="1:20" x14ac:dyDescent="0.35">
      <c r="A4307" t="s">
        <v>1891</v>
      </c>
      <c r="B4307" s="1">
        <v>46096</v>
      </c>
      <c r="C4307">
        <v>220101</v>
      </c>
      <c r="D4307" t="s">
        <v>416</v>
      </c>
      <c r="E4307" t="s">
        <v>417</v>
      </c>
      <c r="F4307">
        <v>5750</v>
      </c>
      <c r="G4307">
        <v>5750</v>
      </c>
      <c r="J4307">
        <v>0</v>
      </c>
      <c r="K4307">
        <v>0</v>
      </c>
      <c r="L4307">
        <v>10</v>
      </c>
      <c r="M4307">
        <v>0</v>
      </c>
      <c r="N4307">
        <v>0</v>
      </c>
      <c r="O4307">
        <v>0</v>
      </c>
      <c r="P4307" t="s">
        <v>1893</v>
      </c>
      <c r="Q4307">
        <v>2021</v>
      </c>
      <c r="R4307" t="s">
        <v>1880</v>
      </c>
      <c r="S4307" t="s">
        <v>1307</v>
      </c>
      <c r="T4307" t="s">
        <v>52</v>
      </c>
    </row>
    <row r="4308" spans="1:20" x14ac:dyDescent="0.35">
      <c r="A4308" t="s">
        <v>1891</v>
      </c>
      <c r="B4308" s="1">
        <v>46097</v>
      </c>
      <c r="C4308">
        <v>220101</v>
      </c>
      <c r="D4308" t="s">
        <v>416</v>
      </c>
      <c r="E4308" t="s">
        <v>417</v>
      </c>
      <c r="F4308">
        <v>5750</v>
      </c>
      <c r="G4308">
        <v>5750</v>
      </c>
      <c r="J4308">
        <v>0</v>
      </c>
      <c r="K4308">
        <v>0</v>
      </c>
      <c r="L4308">
        <v>10</v>
      </c>
      <c r="M4308">
        <v>0</v>
      </c>
      <c r="N4308">
        <v>0</v>
      </c>
      <c r="O4308">
        <v>0</v>
      </c>
      <c r="P4308" t="s">
        <v>1893</v>
      </c>
      <c r="Q4308">
        <v>2021</v>
      </c>
      <c r="R4308" t="s">
        <v>1880</v>
      </c>
      <c r="S4308" t="s">
        <v>1307</v>
      </c>
      <c r="T4308" t="s">
        <v>52</v>
      </c>
    </row>
    <row r="4309" spans="1:20" x14ac:dyDescent="0.35">
      <c r="A4309" t="s">
        <v>1903</v>
      </c>
      <c r="B4309" s="1">
        <v>46082</v>
      </c>
      <c r="C4309">
        <v>270101</v>
      </c>
      <c r="D4309" t="s">
        <v>425</v>
      </c>
      <c r="E4309" t="s">
        <v>426</v>
      </c>
      <c r="F4309">
        <v>5252</v>
      </c>
      <c r="G4309">
        <v>5252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 t="s">
        <v>1887</v>
      </c>
      <c r="Q4309">
        <v>2015</v>
      </c>
      <c r="R4309" t="s">
        <v>1880</v>
      </c>
      <c r="S4309" t="s">
        <v>1305</v>
      </c>
      <c r="T4309" t="s">
        <v>52</v>
      </c>
    </row>
    <row r="4310" spans="1:20" x14ac:dyDescent="0.35">
      <c r="A4310" t="s">
        <v>1903</v>
      </c>
      <c r="B4310" s="1">
        <v>46083</v>
      </c>
      <c r="C4310">
        <v>270101</v>
      </c>
      <c r="D4310" t="s">
        <v>425</v>
      </c>
      <c r="E4310" t="s">
        <v>426</v>
      </c>
      <c r="F4310">
        <v>5252</v>
      </c>
      <c r="G4310">
        <v>5252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 t="s">
        <v>1887</v>
      </c>
      <c r="Q4310">
        <v>2015</v>
      </c>
      <c r="R4310" t="s">
        <v>1880</v>
      </c>
      <c r="S4310" t="s">
        <v>1305</v>
      </c>
      <c r="T4310" t="s">
        <v>52</v>
      </c>
    </row>
    <row r="4311" spans="1:20" x14ac:dyDescent="0.35">
      <c r="A4311" t="s">
        <v>1903</v>
      </c>
      <c r="B4311" s="1">
        <v>46084</v>
      </c>
      <c r="C4311">
        <v>270101</v>
      </c>
      <c r="D4311" t="s">
        <v>425</v>
      </c>
      <c r="E4311" t="s">
        <v>426</v>
      </c>
      <c r="F4311">
        <v>5252</v>
      </c>
      <c r="G4311">
        <v>5252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 t="s">
        <v>1887</v>
      </c>
      <c r="Q4311">
        <v>2015</v>
      </c>
      <c r="R4311" t="s">
        <v>1880</v>
      </c>
      <c r="S4311" t="s">
        <v>1305</v>
      </c>
      <c r="T4311" t="s">
        <v>52</v>
      </c>
    </row>
    <row r="4312" spans="1:20" x14ac:dyDescent="0.35">
      <c r="A4312" t="s">
        <v>1903</v>
      </c>
      <c r="B4312" s="1">
        <v>46085</v>
      </c>
      <c r="C4312">
        <v>270101</v>
      </c>
      <c r="D4312" t="s">
        <v>425</v>
      </c>
      <c r="E4312" t="s">
        <v>426</v>
      </c>
      <c r="F4312">
        <v>5252</v>
      </c>
      <c r="G4312">
        <v>5252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 t="s">
        <v>1887</v>
      </c>
      <c r="Q4312">
        <v>2015</v>
      </c>
      <c r="R4312" t="s">
        <v>1880</v>
      </c>
      <c r="S4312" t="s">
        <v>1305</v>
      </c>
      <c r="T4312" t="s">
        <v>52</v>
      </c>
    </row>
    <row r="4313" spans="1:20" x14ac:dyDescent="0.35">
      <c r="A4313" t="s">
        <v>1903</v>
      </c>
      <c r="B4313" s="1">
        <v>46086</v>
      </c>
      <c r="C4313">
        <v>270101</v>
      </c>
      <c r="D4313" t="s">
        <v>425</v>
      </c>
      <c r="E4313" t="s">
        <v>426</v>
      </c>
      <c r="F4313">
        <v>5252</v>
      </c>
      <c r="G4313">
        <v>5252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t="s">
        <v>1887</v>
      </c>
      <c r="Q4313">
        <v>2015</v>
      </c>
      <c r="R4313" t="s">
        <v>1880</v>
      </c>
      <c r="S4313" t="s">
        <v>1305</v>
      </c>
      <c r="T4313" t="s">
        <v>52</v>
      </c>
    </row>
    <row r="4314" spans="1:20" x14ac:dyDescent="0.35">
      <c r="A4314" t="s">
        <v>1903</v>
      </c>
      <c r="B4314" s="1">
        <v>46087</v>
      </c>
      <c r="C4314">
        <v>270101</v>
      </c>
      <c r="D4314" t="s">
        <v>425</v>
      </c>
      <c r="E4314" t="s">
        <v>426</v>
      </c>
      <c r="F4314">
        <v>5252</v>
      </c>
      <c r="G4314">
        <v>5252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 t="s">
        <v>1887</v>
      </c>
      <c r="Q4314">
        <v>2015</v>
      </c>
      <c r="R4314" t="s">
        <v>1880</v>
      </c>
      <c r="S4314" t="s">
        <v>1305</v>
      </c>
      <c r="T4314" t="s">
        <v>52</v>
      </c>
    </row>
    <row r="4315" spans="1:20" x14ac:dyDescent="0.35">
      <c r="A4315" t="s">
        <v>1903</v>
      </c>
      <c r="B4315" s="1">
        <v>46088</v>
      </c>
      <c r="C4315">
        <v>270101</v>
      </c>
      <c r="D4315" t="s">
        <v>425</v>
      </c>
      <c r="E4315" t="s">
        <v>426</v>
      </c>
      <c r="F4315">
        <v>5252</v>
      </c>
      <c r="G4315">
        <v>5252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 t="s">
        <v>1887</v>
      </c>
      <c r="Q4315">
        <v>2015</v>
      </c>
      <c r="R4315" t="s">
        <v>1880</v>
      </c>
      <c r="S4315" t="s">
        <v>1305</v>
      </c>
      <c r="T4315" t="s">
        <v>52</v>
      </c>
    </row>
    <row r="4316" spans="1:20" x14ac:dyDescent="0.35">
      <c r="A4316" t="s">
        <v>1903</v>
      </c>
      <c r="B4316" s="1">
        <v>46089</v>
      </c>
      <c r="C4316">
        <v>270101</v>
      </c>
      <c r="D4316" t="s">
        <v>425</v>
      </c>
      <c r="E4316" t="s">
        <v>426</v>
      </c>
      <c r="F4316">
        <v>5252</v>
      </c>
      <c r="G4316">
        <v>5252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 t="s">
        <v>1887</v>
      </c>
      <c r="Q4316">
        <v>2015</v>
      </c>
      <c r="R4316" t="s">
        <v>1880</v>
      </c>
      <c r="S4316" t="s">
        <v>1305</v>
      </c>
      <c r="T4316" t="s">
        <v>52</v>
      </c>
    </row>
    <row r="4317" spans="1:20" x14ac:dyDescent="0.35">
      <c r="A4317" t="s">
        <v>1903</v>
      </c>
      <c r="B4317" s="1">
        <v>46090</v>
      </c>
      <c r="C4317">
        <v>270101</v>
      </c>
      <c r="D4317" t="s">
        <v>425</v>
      </c>
      <c r="E4317" t="s">
        <v>426</v>
      </c>
      <c r="F4317">
        <v>5252</v>
      </c>
      <c r="G4317">
        <v>5252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 t="s">
        <v>1887</v>
      </c>
      <c r="Q4317">
        <v>2015</v>
      </c>
      <c r="R4317" t="s">
        <v>1880</v>
      </c>
      <c r="S4317" t="s">
        <v>1305</v>
      </c>
      <c r="T4317" t="s">
        <v>52</v>
      </c>
    </row>
    <row r="4318" spans="1:20" x14ac:dyDescent="0.35">
      <c r="A4318" t="s">
        <v>1903</v>
      </c>
      <c r="B4318" s="1">
        <v>46091</v>
      </c>
      <c r="C4318">
        <v>270101</v>
      </c>
      <c r="D4318" t="s">
        <v>425</v>
      </c>
      <c r="E4318" t="s">
        <v>426</v>
      </c>
      <c r="F4318">
        <v>5252</v>
      </c>
      <c r="G4318">
        <v>5252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t="s">
        <v>1887</v>
      </c>
      <c r="Q4318">
        <v>2015</v>
      </c>
      <c r="R4318" t="s">
        <v>1880</v>
      </c>
      <c r="S4318" t="s">
        <v>1305</v>
      </c>
      <c r="T4318" t="s">
        <v>52</v>
      </c>
    </row>
    <row r="4319" spans="1:20" x14ac:dyDescent="0.35">
      <c r="A4319" t="s">
        <v>1903</v>
      </c>
      <c r="B4319" s="1">
        <v>46092</v>
      </c>
      <c r="C4319">
        <v>270101</v>
      </c>
      <c r="D4319" t="s">
        <v>425</v>
      </c>
      <c r="E4319" t="s">
        <v>426</v>
      </c>
      <c r="F4319">
        <v>5252</v>
      </c>
      <c r="G4319">
        <v>5252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 t="s">
        <v>1887</v>
      </c>
      <c r="Q4319">
        <v>2015</v>
      </c>
      <c r="R4319" t="s">
        <v>1880</v>
      </c>
      <c r="S4319" t="s">
        <v>1305</v>
      </c>
      <c r="T4319" t="s">
        <v>52</v>
      </c>
    </row>
    <row r="4320" spans="1:20" x14ac:dyDescent="0.35">
      <c r="A4320" t="s">
        <v>1903</v>
      </c>
      <c r="B4320" s="1">
        <v>46093</v>
      </c>
      <c r="C4320">
        <v>270101</v>
      </c>
      <c r="D4320" t="s">
        <v>425</v>
      </c>
      <c r="E4320" t="s">
        <v>426</v>
      </c>
      <c r="F4320">
        <v>5252</v>
      </c>
      <c r="G4320">
        <v>5252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 t="s">
        <v>1887</v>
      </c>
      <c r="Q4320">
        <v>2015</v>
      </c>
      <c r="R4320" t="s">
        <v>1880</v>
      </c>
      <c r="S4320" t="s">
        <v>1305</v>
      </c>
      <c r="T4320" t="s">
        <v>52</v>
      </c>
    </row>
    <row r="4321" spans="1:20" x14ac:dyDescent="0.35">
      <c r="A4321" t="s">
        <v>1903</v>
      </c>
      <c r="B4321" s="1">
        <v>46094</v>
      </c>
      <c r="C4321">
        <v>270101</v>
      </c>
      <c r="D4321" t="s">
        <v>425</v>
      </c>
      <c r="E4321" t="s">
        <v>426</v>
      </c>
      <c r="F4321">
        <v>5252</v>
      </c>
      <c r="G4321">
        <v>5252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 t="s">
        <v>1887</v>
      </c>
      <c r="Q4321">
        <v>2015</v>
      </c>
      <c r="R4321" t="s">
        <v>1880</v>
      </c>
      <c r="S4321" t="s">
        <v>1305</v>
      </c>
      <c r="T4321" t="s">
        <v>52</v>
      </c>
    </row>
    <row r="4322" spans="1:20" x14ac:dyDescent="0.35">
      <c r="A4322" t="s">
        <v>1903</v>
      </c>
      <c r="B4322" s="1">
        <v>46095</v>
      </c>
      <c r="C4322">
        <v>270101</v>
      </c>
      <c r="D4322" t="s">
        <v>425</v>
      </c>
      <c r="E4322" t="s">
        <v>426</v>
      </c>
      <c r="F4322">
        <v>5252</v>
      </c>
      <c r="G4322">
        <v>5252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">
        <v>1887</v>
      </c>
      <c r="Q4322">
        <v>2015</v>
      </c>
      <c r="R4322" t="s">
        <v>1880</v>
      </c>
      <c r="S4322" t="s">
        <v>1305</v>
      </c>
      <c r="T4322" t="s">
        <v>52</v>
      </c>
    </row>
    <row r="4323" spans="1:20" x14ac:dyDescent="0.35">
      <c r="A4323" t="s">
        <v>1903</v>
      </c>
      <c r="B4323" s="1">
        <v>46096</v>
      </c>
      <c r="C4323">
        <v>270101</v>
      </c>
      <c r="D4323" t="s">
        <v>425</v>
      </c>
      <c r="E4323" t="s">
        <v>426</v>
      </c>
      <c r="F4323">
        <v>5252</v>
      </c>
      <c r="G4323">
        <v>5252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t="s">
        <v>1887</v>
      </c>
      <c r="Q4323">
        <v>2015</v>
      </c>
      <c r="R4323" t="s">
        <v>1880</v>
      </c>
      <c r="S4323" t="s">
        <v>1305</v>
      </c>
      <c r="T4323" t="s">
        <v>52</v>
      </c>
    </row>
    <row r="4324" spans="1:20" x14ac:dyDescent="0.35">
      <c r="A4324" t="s">
        <v>1903</v>
      </c>
      <c r="B4324" s="1">
        <v>46097</v>
      </c>
      <c r="C4324">
        <v>270101</v>
      </c>
      <c r="D4324" t="s">
        <v>425</v>
      </c>
      <c r="E4324" t="s">
        <v>426</v>
      </c>
      <c r="F4324">
        <v>5252</v>
      </c>
      <c r="G4324">
        <v>5252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 t="s">
        <v>1887</v>
      </c>
      <c r="Q4324">
        <v>2015</v>
      </c>
      <c r="R4324" t="s">
        <v>1880</v>
      </c>
      <c r="S4324" t="s">
        <v>1305</v>
      </c>
      <c r="T4324" t="s">
        <v>52</v>
      </c>
    </row>
    <row r="4325" spans="1:20" x14ac:dyDescent="0.35">
      <c r="A4325" t="s">
        <v>1903</v>
      </c>
      <c r="B4325" s="1">
        <v>46098</v>
      </c>
      <c r="C4325">
        <v>270101</v>
      </c>
      <c r="D4325" t="s">
        <v>425</v>
      </c>
      <c r="E4325" t="s">
        <v>426</v>
      </c>
      <c r="F4325">
        <v>5252</v>
      </c>
      <c r="G4325">
        <v>5252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 t="s">
        <v>1887</v>
      </c>
      <c r="Q4325">
        <v>2015</v>
      </c>
      <c r="R4325" t="s">
        <v>1880</v>
      </c>
      <c r="S4325" t="s">
        <v>1305</v>
      </c>
      <c r="T4325" t="s">
        <v>52</v>
      </c>
    </row>
    <row r="4326" spans="1:20" x14ac:dyDescent="0.35">
      <c r="A4326" t="s">
        <v>1903</v>
      </c>
      <c r="B4326" s="1">
        <v>46099</v>
      </c>
      <c r="C4326">
        <v>270101</v>
      </c>
      <c r="D4326" t="s">
        <v>425</v>
      </c>
      <c r="E4326" t="s">
        <v>426</v>
      </c>
      <c r="F4326">
        <v>5252</v>
      </c>
      <c r="G4326">
        <v>5252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 t="s">
        <v>1887</v>
      </c>
      <c r="Q4326">
        <v>2015</v>
      </c>
      <c r="R4326" t="s">
        <v>1880</v>
      </c>
      <c r="S4326" t="s">
        <v>1305</v>
      </c>
      <c r="T4326" t="s">
        <v>52</v>
      </c>
    </row>
    <row r="4327" spans="1:20" x14ac:dyDescent="0.35">
      <c r="A4327" t="s">
        <v>1903</v>
      </c>
      <c r="B4327" s="1">
        <v>46100</v>
      </c>
      <c r="C4327">
        <v>270101</v>
      </c>
      <c r="D4327" t="s">
        <v>425</v>
      </c>
      <c r="E4327" t="s">
        <v>426</v>
      </c>
      <c r="F4327">
        <v>5252</v>
      </c>
      <c r="G4327">
        <v>5252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 t="s">
        <v>1887</v>
      </c>
      <c r="Q4327">
        <v>2015</v>
      </c>
      <c r="R4327" t="s">
        <v>1880</v>
      </c>
      <c r="S4327" t="s">
        <v>1305</v>
      </c>
      <c r="T4327" t="s">
        <v>52</v>
      </c>
    </row>
    <row r="4328" spans="1:20" x14ac:dyDescent="0.35">
      <c r="A4328" t="s">
        <v>1903</v>
      </c>
      <c r="B4328" s="1">
        <v>46101</v>
      </c>
      <c r="C4328">
        <v>270101</v>
      </c>
      <c r="D4328" t="s">
        <v>425</v>
      </c>
      <c r="E4328" t="s">
        <v>426</v>
      </c>
      <c r="F4328">
        <v>5252</v>
      </c>
      <c r="G4328">
        <v>5252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 t="s">
        <v>1887</v>
      </c>
      <c r="Q4328">
        <v>2015</v>
      </c>
      <c r="R4328" t="s">
        <v>1880</v>
      </c>
      <c r="S4328" t="s">
        <v>1305</v>
      </c>
      <c r="T4328" t="s">
        <v>52</v>
      </c>
    </row>
    <row r="4329" spans="1:20" x14ac:dyDescent="0.35">
      <c r="A4329" t="s">
        <v>1903</v>
      </c>
      <c r="B4329" s="1">
        <v>46102</v>
      </c>
      <c r="C4329">
        <v>270101</v>
      </c>
      <c r="D4329" t="s">
        <v>425</v>
      </c>
      <c r="E4329" t="s">
        <v>426</v>
      </c>
      <c r="F4329">
        <v>5252</v>
      </c>
      <c r="G4329">
        <v>5252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 t="s">
        <v>1887</v>
      </c>
      <c r="Q4329">
        <v>2015</v>
      </c>
      <c r="R4329" t="s">
        <v>1880</v>
      </c>
      <c r="S4329" t="s">
        <v>1305</v>
      </c>
      <c r="T4329" t="s">
        <v>52</v>
      </c>
    </row>
    <row r="4330" spans="1:20" x14ac:dyDescent="0.35">
      <c r="A4330" t="s">
        <v>1903</v>
      </c>
      <c r="B4330" s="1">
        <v>46103</v>
      </c>
      <c r="C4330">
        <v>270101</v>
      </c>
      <c r="D4330" t="s">
        <v>425</v>
      </c>
      <c r="E4330" t="s">
        <v>426</v>
      </c>
      <c r="F4330">
        <v>5252</v>
      </c>
      <c r="G4330">
        <v>5252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 t="s">
        <v>1887</v>
      </c>
      <c r="Q4330">
        <v>2015</v>
      </c>
      <c r="R4330" t="s">
        <v>1880</v>
      </c>
      <c r="S4330" t="s">
        <v>1305</v>
      </c>
      <c r="T4330" t="s">
        <v>52</v>
      </c>
    </row>
    <row r="4331" spans="1:20" x14ac:dyDescent="0.35">
      <c r="A4331" t="s">
        <v>1903</v>
      </c>
      <c r="B4331" s="1">
        <v>46104</v>
      </c>
      <c r="C4331">
        <v>270101</v>
      </c>
      <c r="D4331" t="s">
        <v>425</v>
      </c>
      <c r="E4331" t="s">
        <v>426</v>
      </c>
      <c r="F4331">
        <v>5252</v>
      </c>
      <c r="G4331">
        <v>5252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 t="s">
        <v>1887</v>
      </c>
      <c r="Q4331">
        <v>2015</v>
      </c>
      <c r="R4331" t="s">
        <v>1880</v>
      </c>
      <c r="S4331" t="s">
        <v>1305</v>
      </c>
      <c r="T4331" t="s">
        <v>52</v>
      </c>
    </row>
    <row r="4332" spans="1:20" x14ac:dyDescent="0.35">
      <c r="A4332" t="s">
        <v>1903</v>
      </c>
      <c r="B4332" s="1">
        <v>46105</v>
      </c>
      <c r="C4332">
        <v>270101</v>
      </c>
      <c r="D4332" t="s">
        <v>425</v>
      </c>
      <c r="E4332" t="s">
        <v>426</v>
      </c>
      <c r="F4332">
        <v>5252</v>
      </c>
      <c r="G4332">
        <v>5252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 t="s">
        <v>1887</v>
      </c>
      <c r="Q4332">
        <v>2015</v>
      </c>
      <c r="R4332" t="s">
        <v>1880</v>
      </c>
      <c r="S4332" t="s">
        <v>1305</v>
      </c>
      <c r="T4332" t="s">
        <v>52</v>
      </c>
    </row>
    <row r="4333" spans="1:20" x14ac:dyDescent="0.35">
      <c r="A4333" t="s">
        <v>1903</v>
      </c>
      <c r="B4333" s="1">
        <v>46106</v>
      </c>
      <c r="C4333">
        <v>270101</v>
      </c>
      <c r="D4333" t="s">
        <v>425</v>
      </c>
      <c r="E4333" t="s">
        <v>426</v>
      </c>
      <c r="F4333">
        <v>5252</v>
      </c>
      <c r="G4333">
        <v>5252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t="s">
        <v>1887</v>
      </c>
      <c r="Q4333">
        <v>2015</v>
      </c>
      <c r="R4333" t="s">
        <v>1880</v>
      </c>
      <c r="S4333" t="s">
        <v>1305</v>
      </c>
      <c r="T4333" t="s">
        <v>52</v>
      </c>
    </row>
    <row r="4334" spans="1:20" x14ac:dyDescent="0.35">
      <c r="A4334" t="s">
        <v>1903</v>
      </c>
      <c r="B4334" s="1">
        <v>46107</v>
      </c>
      <c r="C4334">
        <v>270101</v>
      </c>
      <c r="D4334" t="s">
        <v>425</v>
      </c>
      <c r="E4334" t="s">
        <v>426</v>
      </c>
      <c r="F4334">
        <v>5252</v>
      </c>
      <c r="G4334">
        <v>5252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 t="s">
        <v>1887</v>
      </c>
      <c r="Q4334">
        <v>2015</v>
      </c>
      <c r="R4334" t="s">
        <v>1880</v>
      </c>
      <c r="S4334" t="s">
        <v>1305</v>
      </c>
      <c r="T4334" t="s">
        <v>52</v>
      </c>
    </row>
    <row r="4335" spans="1:20" x14ac:dyDescent="0.35">
      <c r="A4335" t="s">
        <v>1903</v>
      </c>
      <c r="B4335" s="1">
        <v>46108</v>
      </c>
      <c r="C4335">
        <v>270101</v>
      </c>
      <c r="D4335" t="s">
        <v>425</v>
      </c>
      <c r="E4335" t="s">
        <v>426</v>
      </c>
      <c r="F4335">
        <v>5252</v>
      </c>
      <c r="G4335">
        <v>5252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 t="s">
        <v>1887</v>
      </c>
      <c r="Q4335">
        <v>2015</v>
      </c>
      <c r="R4335" t="s">
        <v>1880</v>
      </c>
      <c r="S4335" t="s">
        <v>1305</v>
      </c>
      <c r="T4335" t="s">
        <v>52</v>
      </c>
    </row>
    <row r="4336" spans="1:20" x14ac:dyDescent="0.35">
      <c r="A4336" t="s">
        <v>1903</v>
      </c>
      <c r="B4336" s="1">
        <v>46109</v>
      </c>
      <c r="C4336">
        <v>270101</v>
      </c>
      <c r="D4336" t="s">
        <v>425</v>
      </c>
      <c r="E4336" t="s">
        <v>426</v>
      </c>
      <c r="F4336">
        <v>5252</v>
      </c>
      <c r="G4336">
        <v>5252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 t="s">
        <v>1887</v>
      </c>
      <c r="Q4336">
        <v>2015</v>
      </c>
      <c r="R4336" t="s">
        <v>1880</v>
      </c>
      <c r="S4336" t="s">
        <v>1305</v>
      </c>
      <c r="T4336" t="s">
        <v>52</v>
      </c>
    </row>
    <row r="4337" spans="1:20" x14ac:dyDescent="0.35">
      <c r="A4337" t="s">
        <v>1903</v>
      </c>
      <c r="B4337" s="1">
        <v>46110</v>
      </c>
      <c r="C4337">
        <v>270101</v>
      </c>
      <c r="D4337" t="s">
        <v>425</v>
      </c>
      <c r="E4337" t="s">
        <v>426</v>
      </c>
      <c r="F4337">
        <v>5252</v>
      </c>
      <c r="G4337">
        <v>5252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 t="s">
        <v>1887</v>
      </c>
      <c r="Q4337">
        <v>2015</v>
      </c>
      <c r="R4337" t="s">
        <v>1880</v>
      </c>
      <c r="S4337" t="s">
        <v>1305</v>
      </c>
      <c r="T4337" t="s">
        <v>52</v>
      </c>
    </row>
    <row r="4338" spans="1:20" x14ac:dyDescent="0.35">
      <c r="A4338" t="s">
        <v>1903</v>
      </c>
      <c r="B4338" s="1">
        <v>46111</v>
      </c>
      <c r="C4338">
        <v>270101</v>
      </c>
      <c r="D4338" t="s">
        <v>425</v>
      </c>
      <c r="E4338" t="s">
        <v>426</v>
      </c>
      <c r="F4338">
        <v>5252</v>
      </c>
      <c r="G4338">
        <v>5252</v>
      </c>
      <c r="J4338">
        <v>0</v>
      </c>
      <c r="K4338">
        <v>0</v>
      </c>
      <c r="L4338">
        <v>10</v>
      </c>
      <c r="M4338">
        <v>0</v>
      </c>
      <c r="N4338">
        <v>0</v>
      </c>
      <c r="O4338">
        <v>0</v>
      </c>
      <c r="P4338" t="s">
        <v>1887</v>
      </c>
      <c r="Q4338">
        <v>2015</v>
      </c>
      <c r="R4338" t="s">
        <v>1880</v>
      </c>
      <c r="S4338" t="s">
        <v>1305</v>
      </c>
      <c r="T4338" t="s">
        <v>52</v>
      </c>
    </row>
    <row r="4339" spans="1:20" x14ac:dyDescent="0.35">
      <c r="A4339" t="s">
        <v>1903</v>
      </c>
      <c r="B4339" s="1">
        <v>46112</v>
      </c>
      <c r="C4339">
        <v>270101</v>
      </c>
      <c r="D4339" t="s">
        <v>425</v>
      </c>
      <c r="E4339" t="s">
        <v>426</v>
      </c>
      <c r="F4339">
        <v>5252</v>
      </c>
      <c r="G4339">
        <v>5252</v>
      </c>
      <c r="J4339">
        <v>0</v>
      </c>
      <c r="K4339">
        <v>0</v>
      </c>
      <c r="L4339">
        <v>10</v>
      </c>
      <c r="M4339">
        <v>0</v>
      </c>
      <c r="N4339">
        <v>0</v>
      </c>
      <c r="O4339">
        <v>0</v>
      </c>
      <c r="P4339" t="s">
        <v>1887</v>
      </c>
      <c r="Q4339">
        <v>2015</v>
      </c>
      <c r="R4339" t="s">
        <v>1880</v>
      </c>
      <c r="S4339" t="s">
        <v>1305</v>
      </c>
      <c r="T4339" t="s">
        <v>52</v>
      </c>
    </row>
    <row r="4340" spans="1:20" x14ac:dyDescent="0.35">
      <c r="A4340" t="s">
        <v>1903</v>
      </c>
      <c r="B4340" s="1">
        <v>46113</v>
      </c>
      <c r="C4340">
        <v>270101</v>
      </c>
      <c r="D4340" t="s">
        <v>425</v>
      </c>
      <c r="E4340" t="s">
        <v>426</v>
      </c>
      <c r="F4340">
        <v>5252</v>
      </c>
      <c r="G4340">
        <v>5252</v>
      </c>
      <c r="J4340">
        <v>0</v>
      </c>
      <c r="K4340">
        <v>0</v>
      </c>
      <c r="L4340">
        <v>10</v>
      </c>
      <c r="M4340">
        <v>0</v>
      </c>
      <c r="N4340">
        <v>0</v>
      </c>
      <c r="O4340">
        <v>0</v>
      </c>
      <c r="P4340" t="s">
        <v>1887</v>
      </c>
      <c r="Q4340">
        <v>2015</v>
      </c>
      <c r="R4340" t="s">
        <v>1880</v>
      </c>
      <c r="S4340" t="s">
        <v>1305</v>
      </c>
      <c r="T4340" t="s">
        <v>52</v>
      </c>
    </row>
    <row r="4341" spans="1:20" x14ac:dyDescent="0.35">
      <c r="A4341" t="s">
        <v>1903</v>
      </c>
      <c r="B4341" s="1">
        <v>46114</v>
      </c>
      <c r="C4341">
        <v>270101</v>
      </c>
      <c r="D4341" t="s">
        <v>425</v>
      </c>
      <c r="E4341" t="s">
        <v>426</v>
      </c>
      <c r="F4341">
        <v>5252</v>
      </c>
      <c r="G4341">
        <v>5252</v>
      </c>
      <c r="J4341">
        <v>0</v>
      </c>
      <c r="K4341">
        <v>0</v>
      </c>
      <c r="L4341">
        <v>10</v>
      </c>
      <c r="M4341">
        <v>0</v>
      </c>
      <c r="N4341">
        <v>0</v>
      </c>
      <c r="O4341">
        <v>0</v>
      </c>
      <c r="P4341" t="s">
        <v>1887</v>
      </c>
      <c r="Q4341">
        <v>2015</v>
      </c>
      <c r="R4341" t="s">
        <v>1880</v>
      </c>
      <c r="S4341" t="s">
        <v>1305</v>
      </c>
      <c r="T4341" t="s">
        <v>52</v>
      </c>
    </row>
    <row r="4342" spans="1:20" x14ac:dyDescent="0.35">
      <c r="A4342" t="s">
        <v>1903</v>
      </c>
      <c r="B4342" s="1">
        <v>46115</v>
      </c>
      <c r="C4342">
        <v>270101</v>
      </c>
      <c r="D4342" t="s">
        <v>425</v>
      </c>
      <c r="E4342" t="s">
        <v>426</v>
      </c>
      <c r="F4342">
        <v>5252</v>
      </c>
      <c r="G4342">
        <v>5252</v>
      </c>
      <c r="J4342">
        <v>0</v>
      </c>
      <c r="K4342">
        <v>0</v>
      </c>
      <c r="L4342">
        <v>10</v>
      </c>
      <c r="M4342">
        <v>0</v>
      </c>
      <c r="N4342">
        <v>0</v>
      </c>
      <c r="O4342">
        <v>0</v>
      </c>
      <c r="P4342" t="s">
        <v>1887</v>
      </c>
      <c r="Q4342">
        <v>2015</v>
      </c>
      <c r="R4342" t="s">
        <v>1880</v>
      </c>
      <c r="S4342" t="s">
        <v>1305</v>
      </c>
      <c r="T4342" t="s">
        <v>52</v>
      </c>
    </row>
    <row r="4343" spans="1:20" x14ac:dyDescent="0.35">
      <c r="A4343" t="s">
        <v>1903</v>
      </c>
      <c r="B4343" s="1">
        <v>46116</v>
      </c>
      <c r="C4343">
        <v>270101</v>
      </c>
      <c r="D4343" t="s">
        <v>425</v>
      </c>
      <c r="E4343" t="s">
        <v>426</v>
      </c>
      <c r="F4343">
        <v>5252</v>
      </c>
      <c r="G4343">
        <v>5252</v>
      </c>
      <c r="J4343">
        <v>0</v>
      </c>
      <c r="K4343">
        <v>0</v>
      </c>
      <c r="L4343">
        <v>10</v>
      </c>
      <c r="M4343">
        <v>0</v>
      </c>
      <c r="N4343">
        <v>0</v>
      </c>
      <c r="O4343">
        <v>0</v>
      </c>
      <c r="P4343" t="s">
        <v>1887</v>
      </c>
      <c r="Q4343">
        <v>2015</v>
      </c>
      <c r="R4343" t="s">
        <v>1880</v>
      </c>
      <c r="S4343" t="s">
        <v>1305</v>
      </c>
      <c r="T4343" t="s">
        <v>52</v>
      </c>
    </row>
    <row r="4344" spans="1:20" x14ac:dyDescent="0.35">
      <c r="A4344" t="s">
        <v>1903</v>
      </c>
      <c r="B4344" s="1">
        <v>46117</v>
      </c>
      <c r="C4344">
        <v>270101</v>
      </c>
      <c r="D4344" t="s">
        <v>425</v>
      </c>
      <c r="E4344" t="s">
        <v>426</v>
      </c>
      <c r="F4344">
        <v>5252</v>
      </c>
      <c r="G4344">
        <v>5252</v>
      </c>
      <c r="J4344">
        <v>0</v>
      </c>
      <c r="K4344">
        <v>0</v>
      </c>
      <c r="L4344">
        <v>10</v>
      </c>
      <c r="M4344">
        <v>0</v>
      </c>
      <c r="N4344">
        <v>0</v>
      </c>
      <c r="O4344">
        <v>0</v>
      </c>
      <c r="P4344" t="s">
        <v>1887</v>
      </c>
      <c r="Q4344">
        <v>2015</v>
      </c>
      <c r="R4344" t="s">
        <v>1880</v>
      </c>
      <c r="S4344" t="s">
        <v>1305</v>
      </c>
      <c r="T4344" t="s">
        <v>52</v>
      </c>
    </row>
    <row r="4345" spans="1:20" x14ac:dyDescent="0.35">
      <c r="A4345" t="s">
        <v>1903</v>
      </c>
      <c r="B4345" s="1">
        <v>46118</v>
      </c>
      <c r="C4345">
        <v>270101</v>
      </c>
      <c r="D4345" t="s">
        <v>425</v>
      </c>
      <c r="E4345" t="s">
        <v>426</v>
      </c>
      <c r="F4345">
        <v>5252</v>
      </c>
      <c r="G4345">
        <v>5252</v>
      </c>
      <c r="J4345">
        <v>0</v>
      </c>
      <c r="K4345">
        <v>0</v>
      </c>
      <c r="L4345">
        <v>10</v>
      </c>
      <c r="M4345">
        <v>0</v>
      </c>
      <c r="N4345">
        <v>0</v>
      </c>
      <c r="O4345">
        <v>0</v>
      </c>
      <c r="P4345" t="s">
        <v>1887</v>
      </c>
      <c r="Q4345">
        <v>2015</v>
      </c>
      <c r="R4345" t="s">
        <v>1880</v>
      </c>
      <c r="S4345" t="s">
        <v>1305</v>
      </c>
      <c r="T4345" t="s">
        <v>52</v>
      </c>
    </row>
    <row r="4346" spans="1:20" x14ac:dyDescent="0.35">
      <c r="A4346" t="s">
        <v>1903</v>
      </c>
      <c r="B4346" s="1">
        <v>46119</v>
      </c>
      <c r="C4346">
        <v>270101</v>
      </c>
      <c r="D4346" t="s">
        <v>425</v>
      </c>
      <c r="E4346" t="s">
        <v>426</v>
      </c>
      <c r="F4346">
        <v>5252</v>
      </c>
      <c r="G4346">
        <v>5252</v>
      </c>
      <c r="J4346">
        <v>0</v>
      </c>
      <c r="K4346">
        <v>0</v>
      </c>
      <c r="L4346">
        <v>10</v>
      </c>
      <c r="M4346">
        <v>0</v>
      </c>
      <c r="N4346">
        <v>0</v>
      </c>
      <c r="O4346">
        <v>0</v>
      </c>
      <c r="P4346" t="s">
        <v>1887</v>
      </c>
      <c r="Q4346">
        <v>2015</v>
      </c>
      <c r="R4346" t="s">
        <v>1880</v>
      </c>
      <c r="S4346" t="s">
        <v>1305</v>
      </c>
      <c r="T4346" t="s">
        <v>52</v>
      </c>
    </row>
    <row r="4347" spans="1:20" x14ac:dyDescent="0.35">
      <c r="A4347" t="s">
        <v>1903</v>
      </c>
      <c r="B4347" s="1">
        <v>46120</v>
      </c>
      <c r="C4347">
        <v>270101</v>
      </c>
      <c r="D4347" t="s">
        <v>425</v>
      </c>
      <c r="E4347" t="s">
        <v>426</v>
      </c>
      <c r="F4347">
        <v>5252</v>
      </c>
      <c r="G4347">
        <v>5252</v>
      </c>
      <c r="J4347">
        <v>0</v>
      </c>
      <c r="K4347">
        <v>0</v>
      </c>
      <c r="L4347">
        <v>10</v>
      </c>
      <c r="M4347">
        <v>0</v>
      </c>
      <c r="N4347">
        <v>0</v>
      </c>
      <c r="O4347">
        <v>0</v>
      </c>
      <c r="P4347" t="s">
        <v>1887</v>
      </c>
      <c r="Q4347">
        <v>2015</v>
      </c>
      <c r="R4347" t="s">
        <v>1880</v>
      </c>
      <c r="S4347" t="s">
        <v>1305</v>
      </c>
      <c r="T4347" t="s">
        <v>52</v>
      </c>
    </row>
    <row r="4348" spans="1:20" x14ac:dyDescent="0.35">
      <c r="A4348" t="s">
        <v>1903</v>
      </c>
      <c r="B4348" s="1">
        <v>46121</v>
      </c>
      <c r="C4348">
        <v>270101</v>
      </c>
      <c r="D4348" t="s">
        <v>425</v>
      </c>
      <c r="E4348" t="s">
        <v>426</v>
      </c>
      <c r="F4348">
        <v>5252</v>
      </c>
      <c r="G4348">
        <v>5252</v>
      </c>
      <c r="J4348">
        <v>0</v>
      </c>
      <c r="K4348">
        <v>0</v>
      </c>
      <c r="L4348">
        <v>10</v>
      </c>
      <c r="M4348">
        <v>0</v>
      </c>
      <c r="N4348">
        <v>0</v>
      </c>
      <c r="O4348">
        <v>0</v>
      </c>
      <c r="P4348" t="s">
        <v>1887</v>
      </c>
      <c r="Q4348">
        <v>2015</v>
      </c>
      <c r="R4348" t="s">
        <v>1880</v>
      </c>
      <c r="S4348" t="s">
        <v>1305</v>
      </c>
      <c r="T4348" t="s">
        <v>52</v>
      </c>
    </row>
    <row r="4349" spans="1:20" x14ac:dyDescent="0.35">
      <c r="A4349" t="s">
        <v>1903</v>
      </c>
      <c r="B4349" s="1">
        <v>46122</v>
      </c>
      <c r="C4349">
        <v>270101</v>
      </c>
      <c r="D4349" t="s">
        <v>425</v>
      </c>
      <c r="E4349" t="s">
        <v>426</v>
      </c>
      <c r="F4349">
        <v>5252</v>
      </c>
      <c r="G4349">
        <v>5252</v>
      </c>
      <c r="J4349">
        <v>0</v>
      </c>
      <c r="K4349">
        <v>0</v>
      </c>
      <c r="L4349">
        <v>10</v>
      </c>
      <c r="M4349">
        <v>0</v>
      </c>
      <c r="N4349">
        <v>0</v>
      </c>
      <c r="O4349">
        <v>0</v>
      </c>
      <c r="P4349" t="s">
        <v>1887</v>
      </c>
      <c r="Q4349">
        <v>2015</v>
      </c>
      <c r="R4349" t="s">
        <v>1880</v>
      </c>
      <c r="S4349" t="s">
        <v>1305</v>
      </c>
      <c r="T4349" t="s">
        <v>52</v>
      </c>
    </row>
    <row r="4350" spans="1:20" x14ac:dyDescent="0.35">
      <c r="A4350" t="s">
        <v>1903</v>
      </c>
      <c r="B4350" s="1">
        <v>46123</v>
      </c>
      <c r="C4350">
        <v>270101</v>
      </c>
      <c r="D4350" t="s">
        <v>425</v>
      </c>
      <c r="E4350" t="s">
        <v>426</v>
      </c>
      <c r="F4350">
        <v>5252</v>
      </c>
      <c r="G4350">
        <v>5252</v>
      </c>
      <c r="J4350">
        <v>0</v>
      </c>
      <c r="K4350">
        <v>0</v>
      </c>
      <c r="L4350">
        <v>10</v>
      </c>
      <c r="M4350">
        <v>0</v>
      </c>
      <c r="N4350">
        <v>0</v>
      </c>
      <c r="O4350">
        <v>0</v>
      </c>
      <c r="P4350" t="s">
        <v>1887</v>
      </c>
      <c r="Q4350">
        <v>2015</v>
      </c>
      <c r="R4350" t="s">
        <v>1880</v>
      </c>
      <c r="S4350" t="s">
        <v>1305</v>
      </c>
      <c r="T4350" t="s">
        <v>52</v>
      </c>
    </row>
    <row r="4351" spans="1:20" x14ac:dyDescent="0.35">
      <c r="A4351" t="s">
        <v>1903</v>
      </c>
      <c r="B4351" s="1">
        <v>46124</v>
      </c>
      <c r="C4351">
        <v>270101</v>
      </c>
      <c r="D4351" t="s">
        <v>425</v>
      </c>
      <c r="E4351" t="s">
        <v>426</v>
      </c>
      <c r="F4351">
        <v>5252</v>
      </c>
      <c r="G4351">
        <v>5252</v>
      </c>
      <c r="J4351">
        <v>0</v>
      </c>
      <c r="K4351">
        <v>0</v>
      </c>
      <c r="L4351">
        <v>10</v>
      </c>
      <c r="M4351">
        <v>0</v>
      </c>
      <c r="N4351">
        <v>0</v>
      </c>
      <c r="O4351">
        <v>0</v>
      </c>
      <c r="P4351" t="s">
        <v>1887</v>
      </c>
      <c r="Q4351">
        <v>2015</v>
      </c>
      <c r="R4351" t="s">
        <v>1880</v>
      </c>
      <c r="S4351" t="s">
        <v>1305</v>
      </c>
      <c r="T4351" t="s">
        <v>52</v>
      </c>
    </row>
    <row r="4352" spans="1:20" x14ac:dyDescent="0.35">
      <c r="A4352" t="s">
        <v>1903</v>
      </c>
      <c r="B4352" s="1">
        <v>46125</v>
      </c>
      <c r="C4352">
        <v>270101</v>
      </c>
      <c r="D4352" t="s">
        <v>425</v>
      </c>
      <c r="E4352" t="s">
        <v>426</v>
      </c>
      <c r="F4352">
        <v>5252</v>
      </c>
      <c r="G4352">
        <v>5252</v>
      </c>
      <c r="J4352">
        <v>0</v>
      </c>
      <c r="K4352">
        <v>0</v>
      </c>
      <c r="L4352">
        <v>10</v>
      </c>
      <c r="M4352">
        <v>0</v>
      </c>
      <c r="N4352">
        <v>0</v>
      </c>
      <c r="O4352">
        <v>0</v>
      </c>
      <c r="P4352" t="s">
        <v>1887</v>
      </c>
      <c r="Q4352">
        <v>2015</v>
      </c>
      <c r="R4352" t="s">
        <v>1880</v>
      </c>
      <c r="S4352" t="s">
        <v>1305</v>
      </c>
      <c r="T4352" t="s">
        <v>52</v>
      </c>
    </row>
    <row r="4353" spans="1:20" x14ac:dyDescent="0.35">
      <c r="A4353" t="s">
        <v>1903</v>
      </c>
      <c r="B4353" s="1">
        <v>46126</v>
      </c>
      <c r="C4353">
        <v>270101</v>
      </c>
      <c r="D4353" t="s">
        <v>425</v>
      </c>
      <c r="E4353" t="s">
        <v>426</v>
      </c>
      <c r="F4353">
        <v>5252</v>
      </c>
      <c r="G4353">
        <v>5252</v>
      </c>
      <c r="J4353">
        <v>0</v>
      </c>
      <c r="K4353">
        <v>0</v>
      </c>
      <c r="L4353">
        <v>10</v>
      </c>
      <c r="M4353">
        <v>0</v>
      </c>
      <c r="N4353">
        <v>0</v>
      </c>
      <c r="O4353">
        <v>0</v>
      </c>
      <c r="P4353" t="s">
        <v>1887</v>
      </c>
      <c r="Q4353">
        <v>2015</v>
      </c>
      <c r="R4353" t="s">
        <v>1880</v>
      </c>
      <c r="S4353" t="s">
        <v>1305</v>
      </c>
      <c r="T4353" t="s">
        <v>52</v>
      </c>
    </row>
    <row r="4354" spans="1:20" x14ac:dyDescent="0.35">
      <c r="A4354" t="s">
        <v>1903</v>
      </c>
      <c r="B4354" s="1">
        <v>46127</v>
      </c>
      <c r="C4354">
        <v>270101</v>
      </c>
      <c r="D4354" t="s">
        <v>425</v>
      </c>
      <c r="E4354" t="s">
        <v>426</v>
      </c>
      <c r="F4354">
        <v>5252</v>
      </c>
      <c r="G4354">
        <v>5252</v>
      </c>
      <c r="J4354">
        <v>0</v>
      </c>
      <c r="K4354">
        <v>0</v>
      </c>
      <c r="L4354">
        <v>10</v>
      </c>
      <c r="M4354">
        <v>0</v>
      </c>
      <c r="N4354">
        <v>0</v>
      </c>
      <c r="O4354">
        <v>0</v>
      </c>
      <c r="P4354" t="s">
        <v>1887</v>
      </c>
      <c r="Q4354">
        <v>2015</v>
      </c>
      <c r="R4354" t="s">
        <v>1880</v>
      </c>
      <c r="S4354" t="s">
        <v>1305</v>
      </c>
      <c r="T4354" t="s">
        <v>52</v>
      </c>
    </row>
    <row r="4355" spans="1:20" x14ac:dyDescent="0.35">
      <c r="A4355" t="s">
        <v>1903</v>
      </c>
      <c r="B4355" s="1">
        <v>46128</v>
      </c>
      <c r="C4355">
        <v>270101</v>
      </c>
      <c r="D4355" t="s">
        <v>425</v>
      </c>
      <c r="E4355" t="s">
        <v>426</v>
      </c>
      <c r="F4355">
        <v>5252</v>
      </c>
      <c r="G4355">
        <v>5252</v>
      </c>
      <c r="J4355">
        <v>0</v>
      </c>
      <c r="K4355">
        <v>0</v>
      </c>
      <c r="L4355">
        <v>10</v>
      </c>
      <c r="M4355">
        <v>0</v>
      </c>
      <c r="N4355">
        <v>0</v>
      </c>
      <c r="O4355">
        <v>0</v>
      </c>
      <c r="P4355" t="s">
        <v>1887</v>
      </c>
      <c r="Q4355">
        <v>2015</v>
      </c>
      <c r="R4355" t="s">
        <v>1880</v>
      </c>
      <c r="S4355" t="s">
        <v>1305</v>
      </c>
      <c r="T4355" t="s">
        <v>52</v>
      </c>
    </row>
    <row r="4356" spans="1:20" x14ac:dyDescent="0.35">
      <c r="A4356" t="s">
        <v>1903</v>
      </c>
      <c r="B4356" s="1">
        <v>46129</v>
      </c>
      <c r="C4356">
        <v>270101</v>
      </c>
      <c r="D4356" t="s">
        <v>425</v>
      </c>
      <c r="E4356" t="s">
        <v>426</v>
      </c>
      <c r="F4356">
        <v>5252</v>
      </c>
      <c r="G4356">
        <v>5252</v>
      </c>
      <c r="J4356">
        <v>0</v>
      </c>
      <c r="K4356">
        <v>0</v>
      </c>
      <c r="L4356">
        <v>10</v>
      </c>
      <c r="M4356">
        <v>0</v>
      </c>
      <c r="N4356">
        <v>0</v>
      </c>
      <c r="O4356">
        <v>0</v>
      </c>
      <c r="P4356" t="s">
        <v>1887</v>
      </c>
      <c r="Q4356">
        <v>2015</v>
      </c>
      <c r="R4356" t="s">
        <v>1880</v>
      </c>
      <c r="S4356" t="s">
        <v>1305</v>
      </c>
      <c r="T4356" t="s">
        <v>52</v>
      </c>
    </row>
    <row r="4357" spans="1:20" x14ac:dyDescent="0.35">
      <c r="A4357" t="s">
        <v>1903</v>
      </c>
      <c r="B4357" s="1">
        <v>46130</v>
      </c>
      <c r="C4357">
        <v>270101</v>
      </c>
      <c r="D4357" t="s">
        <v>425</v>
      </c>
      <c r="E4357" t="s">
        <v>426</v>
      </c>
      <c r="F4357">
        <v>5252</v>
      </c>
      <c r="G4357">
        <v>5252</v>
      </c>
      <c r="J4357">
        <v>0</v>
      </c>
      <c r="K4357">
        <v>0</v>
      </c>
      <c r="L4357">
        <v>10</v>
      </c>
      <c r="M4357">
        <v>0</v>
      </c>
      <c r="N4357">
        <v>0</v>
      </c>
      <c r="O4357">
        <v>0</v>
      </c>
      <c r="P4357" t="s">
        <v>1887</v>
      </c>
      <c r="Q4357">
        <v>2015</v>
      </c>
      <c r="R4357" t="s">
        <v>1880</v>
      </c>
      <c r="S4357" t="s">
        <v>1305</v>
      </c>
      <c r="T4357" t="s">
        <v>52</v>
      </c>
    </row>
    <row r="4358" spans="1:20" x14ac:dyDescent="0.35">
      <c r="A4358" t="s">
        <v>1903</v>
      </c>
      <c r="B4358" s="1">
        <v>46131</v>
      </c>
      <c r="C4358">
        <v>270101</v>
      </c>
      <c r="D4358" t="s">
        <v>425</v>
      </c>
      <c r="E4358" t="s">
        <v>426</v>
      </c>
      <c r="F4358">
        <v>5252</v>
      </c>
      <c r="G4358">
        <v>5252</v>
      </c>
      <c r="J4358">
        <v>0</v>
      </c>
      <c r="K4358">
        <v>0</v>
      </c>
      <c r="L4358">
        <v>10</v>
      </c>
      <c r="M4358">
        <v>0</v>
      </c>
      <c r="N4358">
        <v>0</v>
      </c>
      <c r="O4358">
        <v>0</v>
      </c>
      <c r="P4358" t="s">
        <v>1887</v>
      </c>
      <c r="Q4358">
        <v>2015</v>
      </c>
      <c r="R4358" t="s">
        <v>1880</v>
      </c>
      <c r="S4358" t="s">
        <v>1305</v>
      </c>
      <c r="T4358" t="s">
        <v>52</v>
      </c>
    </row>
    <row r="4359" spans="1:20" x14ac:dyDescent="0.35">
      <c r="A4359" t="s">
        <v>1903</v>
      </c>
      <c r="B4359" s="1">
        <v>46132</v>
      </c>
      <c r="C4359">
        <v>270101</v>
      </c>
      <c r="D4359" t="s">
        <v>425</v>
      </c>
      <c r="E4359" t="s">
        <v>426</v>
      </c>
      <c r="F4359">
        <v>5252</v>
      </c>
      <c r="G4359">
        <v>5252</v>
      </c>
      <c r="J4359">
        <v>0</v>
      </c>
      <c r="K4359">
        <v>0</v>
      </c>
      <c r="L4359">
        <v>10</v>
      </c>
      <c r="M4359">
        <v>0</v>
      </c>
      <c r="N4359">
        <v>0</v>
      </c>
      <c r="O4359">
        <v>0</v>
      </c>
      <c r="P4359" t="s">
        <v>1887</v>
      </c>
      <c r="Q4359">
        <v>2015</v>
      </c>
      <c r="R4359" t="s">
        <v>1880</v>
      </c>
      <c r="S4359" t="s">
        <v>1305</v>
      </c>
      <c r="T4359" t="s">
        <v>52</v>
      </c>
    </row>
    <row r="4360" spans="1:20" x14ac:dyDescent="0.35">
      <c r="A4360" t="s">
        <v>1903</v>
      </c>
      <c r="B4360" s="1">
        <v>46133</v>
      </c>
      <c r="C4360">
        <v>270101</v>
      </c>
      <c r="D4360" t="s">
        <v>425</v>
      </c>
      <c r="E4360" t="s">
        <v>426</v>
      </c>
      <c r="F4360">
        <v>5252</v>
      </c>
      <c r="G4360">
        <v>5252</v>
      </c>
      <c r="J4360">
        <v>0</v>
      </c>
      <c r="K4360">
        <v>0</v>
      </c>
      <c r="L4360">
        <v>10</v>
      </c>
      <c r="M4360">
        <v>0</v>
      </c>
      <c r="N4360">
        <v>0</v>
      </c>
      <c r="O4360">
        <v>0</v>
      </c>
      <c r="P4360" t="s">
        <v>1887</v>
      </c>
      <c r="Q4360">
        <v>2015</v>
      </c>
      <c r="R4360" t="s">
        <v>1880</v>
      </c>
      <c r="S4360" t="s">
        <v>1305</v>
      </c>
      <c r="T4360" t="s">
        <v>52</v>
      </c>
    </row>
    <row r="4361" spans="1:20" x14ac:dyDescent="0.35">
      <c r="A4361" t="s">
        <v>1903</v>
      </c>
      <c r="B4361" s="1">
        <v>46134</v>
      </c>
      <c r="C4361">
        <v>270101</v>
      </c>
      <c r="D4361" t="s">
        <v>425</v>
      </c>
      <c r="E4361" t="s">
        <v>426</v>
      </c>
      <c r="F4361">
        <v>5252</v>
      </c>
      <c r="G4361">
        <v>5252</v>
      </c>
      <c r="J4361">
        <v>0</v>
      </c>
      <c r="K4361">
        <v>0</v>
      </c>
      <c r="L4361">
        <v>10</v>
      </c>
      <c r="M4361">
        <v>0</v>
      </c>
      <c r="N4361">
        <v>0</v>
      </c>
      <c r="O4361">
        <v>0</v>
      </c>
      <c r="P4361" t="s">
        <v>1887</v>
      </c>
      <c r="Q4361">
        <v>2015</v>
      </c>
      <c r="R4361" t="s">
        <v>1880</v>
      </c>
      <c r="S4361" t="s">
        <v>1305</v>
      </c>
      <c r="T4361" t="s">
        <v>52</v>
      </c>
    </row>
    <row r="4362" spans="1:20" x14ac:dyDescent="0.35">
      <c r="A4362" t="s">
        <v>1903</v>
      </c>
      <c r="B4362" s="1">
        <v>46135</v>
      </c>
      <c r="C4362">
        <v>270101</v>
      </c>
      <c r="D4362" t="s">
        <v>425</v>
      </c>
      <c r="E4362" t="s">
        <v>426</v>
      </c>
      <c r="F4362">
        <v>5252</v>
      </c>
      <c r="G4362">
        <v>5252</v>
      </c>
      <c r="J4362">
        <v>0</v>
      </c>
      <c r="K4362">
        <v>0</v>
      </c>
      <c r="L4362">
        <v>10</v>
      </c>
      <c r="M4362">
        <v>0</v>
      </c>
      <c r="N4362">
        <v>0</v>
      </c>
      <c r="O4362">
        <v>0</v>
      </c>
      <c r="P4362" t="s">
        <v>1887</v>
      </c>
      <c r="Q4362">
        <v>2015</v>
      </c>
      <c r="R4362" t="s">
        <v>1880</v>
      </c>
      <c r="S4362" t="s">
        <v>1305</v>
      </c>
      <c r="T4362" t="s">
        <v>52</v>
      </c>
    </row>
    <row r="4363" spans="1:20" x14ac:dyDescent="0.35">
      <c r="A4363" t="s">
        <v>1903</v>
      </c>
      <c r="B4363" s="1">
        <v>46136</v>
      </c>
      <c r="C4363">
        <v>270101</v>
      </c>
      <c r="D4363" t="s">
        <v>425</v>
      </c>
      <c r="E4363" t="s">
        <v>426</v>
      </c>
      <c r="F4363">
        <v>5252</v>
      </c>
      <c r="G4363">
        <v>5252</v>
      </c>
      <c r="J4363">
        <v>0</v>
      </c>
      <c r="K4363">
        <v>0</v>
      </c>
      <c r="L4363">
        <v>10</v>
      </c>
      <c r="M4363">
        <v>0</v>
      </c>
      <c r="N4363">
        <v>0</v>
      </c>
      <c r="O4363">
        <v>0</v>
      </c>
      <c r="P4363" t="s">
        <v>1887</v>
      </c>
      <c r="Q4363">
        <v>2015</v>
      </c>
      <c r="R4363" t="s">
        <v>1880</v>
      </c>
      <c r="S4363" t="s">
        <v>1305</v>
      </c>
      <c r="T4363" t="s">
        <v>52</v>
      </c>
    </row>
    <row r="4364" spans="1:20" x14ac:dyDescent="0.35">
      <c r="A4364" t="s">
        <v>1903</v>
      </c>
      <c r="B4364" s="1">
        <v>46137</v>
      </c>
      <c r="C4364">
        <v>270101</v>
      </c>
      <c r="D4364" t="s">
        <v>425</v>
      </c>
      <c r="E4364" t="s">
        <v>426</v>
      </c>
      <c r="F4364">
        <v>5252</v>
      </c>
      <c r="G4364">
        <v>5252</v>
      </c>
      <c r="J4364">
        <v>0</v>
      </c>
      <c r="K4364">
        <v>0</v>
      </c>
      <c r="L4364">
        <v>10</v>
      </c>
      <c r="M4364">
        <v>0</v>
      </c>
      <c r="N4364">
        <v>0</v>
      </c>
      <c r="O4364">
        <v>0</v>
      </c>
      <c r="P4364" t="s">
        <v>1887</v>
      </c>
      <c r="Q4364">
        <v>2015</v>
      </c>
      <c r="R4364" t="s">
        <v>1880</v>
      </c>
      <c r="S4364" t="s">
        <v>1305</v>
      </c>
      <c r="T4364" t="s">
        <v>52</v>
      </c>
    </row>
    <row r="4365" spans="1:20" x14ac:dyDescent="0.35">
      <c r="A4365" t="s">
        <v>1903</v>
      </c>
      <c r="B4365" s="1">
        <v>46138</v>
      </c>
      <c r="C4365">
        <v>270101</v>
      </c>
      <c r="D4365" t="s">
        <v>425</v>
      </c>
      <c r="E4365" t="s">
        <v>426</v>
      </c>
      <c r="F4365">
        <v>5252</v>
      </c>
      <c r="G4365">
        <v>5252</v>
      </c>
      <c r="J4365">
        <v>0</v>
      </c>
      <c r="K4365">
        <v>0</v>
      </c>
      <c r="L4365">
        <v>10</v>
      </c>
      <c r="M4365">
        <v>0</v>
      </c>
      <c r="N4365">
        <v>0</v>
      </c>
      <c r="O4365">
        <v>0</v>
      </c>
      <c r="P4365" t="s">
        <v>1887</v>
      </c>
      <c r="Q4365">
        <v>2015</v>
      </c>
      <c r="R4365" t="s">
        <v>1880</v>
      </c>
      <c r="S4365" t="s">
        <v>1305</v>
      </c>
      <c r="T4365" t="s">
        <v>52</v>
      </c>
    </row>
    <row r="4366" spans="1:20" x14ac:dyDescent="0.35">
      <c r="A4366" t="s">
        <v>1903</v>
      </c>
      <c r="B4366" s="1">
        <v>46139</v>
      </c>
      <c r="C4366">
        <v>270101</v>
      </c>
      <c r="D4366" t="s">
        <v>425</v>
      </c>
      <c r="E4366" t="s">
        <v>426</v>
      </c>
      <c r="F4366">
        <v>5252</v>
      </c>
      <c r="G4366">
        <v>5252</v>
      </c>
      <c r="J4366">
        <v>0</v>
      </c>
      <c r="K4366">
        <v>0</v>
      </c>
      <c r="L4366">
        <v>10</v>
      </c>
      <c r="M4366">
        <v>0</v>
      </c>
      <c r="N4366">
        <v>0</v>
      </c>
      <c r="O4366">
        <v>0</v>
      </c>
      <c r="P4366" t="s">
        <v>1887</v>
      </c>
      <c r="Q4366">
        <v>2015</v>
      </c>
      <c r="R4366" t="s">
        <v>1880</v>
      </c>
      <c r="S4366" t="s">
        <v>1305</v>
      </c>
      <c r="T4366" t="s">
        <v>52</v>
      </c>
    </row>
    <row r="4367" spans="1:20" x14ac:dyDescent="0.35">
      <c r="A4367" t="s">
        <v>1903</v>
      </c>
      <c r="B4367" s="1">
        <v>46140</v>
      </c>
      <c r="C4367">
        <v>270101</v>
      </c>
      <c r="D4367" t="s">
        <v>425</v>
      </c>
      <c r="E4367" t="s">
        <v>426</v>
      </c>
      <c r="F4367">
        <v>5252</v>
      </c>
      <c r="G4367">
        <v>5252</v>
      </c>
      <c r="J4367">
        <v>0</v>
      </c>
      <c r="K4367">
        <v>0</v>
      </c>
      <c r="L4367">
        <v>10</v>
      </c>
      <c r="M4367">
        <v>0</v>
      </c>
      <c r="N4367">
        <v>0</v>
      </c>
      <c r="O4367">
        <v>0</v>
      </c>
      <c r="P4367" t="s">
        <v>1887</v>
      </c>
      <c r="Q4367">
        <v>2015</v>
      </c>
      <c r="R4367" t="s">
        <v>1880</v>
      </c>
      <c r="S4367" t="s">
        <v>1305</v>
      </c>
      <c r="T4367" t="s">
        <v>52</v>
      </c>
    </row>
    <row r="4368" spans="1:20" x14ac:dyDescent="0.35">
      <c r="A4368" t="s">
        <v>1903</v>
      </c>
      <c r="B4368" s="1">
        <v>46141</v>
      </c>
      <c r="C4368">
        <v>270101</v>
      </c>
      <c r="D4368" t="s">
        <v>425</v>
      </c>
      <c r="E4368" t="s">
        <v>426</v>
      </c>
      <c r="F4368">
        <v>5252</v>
      </c>
      <c r="G4368">
        <v>5252</v>
      </c>
      <c r="J4368">
        <v>0</v>
      </c>
      <c r="K4368">
        <v>0</v>
      </c>
      <c r="L4368">
        <v>10</v>
      </c>
      <c r="M4368">
        <v>0</v>
      </c>
      <c r="N4368">
        <v>0</v>
      </c>
      <c r="O4368">
        <v>0</v>
      </c>
      <c r="P4368" t="s">
        <v>1887</v>
      </c>
      <c r="Q4368">
        <v>2015</v>
      </c>
      <c r="R4368" t="s">
        <v>1880</v>
      </c>
      <c r="S4368" t="s">
        <v>1305</v>
      </c>
      <c r="T4368" t="s">
        <v>52</v>
      </c>
    </row>
    <row r="4369" spans="1:20" x14ac:dyDescent="0.35">
      <c r="A4369" t="s">
        <v>1903</v>
      </c>
      <c r="B4369" s="1">
        <v>46142</v>
      </c>
      <c r="C4369">
        <v>270101</v>
      </c>
      <c r="D4369" t="s">
        <v>425</v>
      </c>
      <c r="E4369" t="s">
        <v>426</v>
      </c>
      <c r="F4369">
        <v>5252</v>
      </c>
      <c r="G4369">
        <v>5252</v>
      </c>
      <c r="J4369">
        <v>0</v>
      </c>
      <c r="K4369">
        <v>0</v>
      </c>
      <c r="L4369">
        <v>10</v>
      </c>
      <c r="M4369">
        <v>0</v>
      </c>
      <c r="N4369">
        <v>0</v>
      </c>
      <c r="O4369">
        <v>0</v>
      </c>
      <c r="P4369" t="s">
        <v>1887</v>
      </c>
      <c r="Q4369">
        <v>2015</v>
      </c>
      <c r="R4369" t="s">
        <v>1880</v>
      </c>
      <c r="S4369" t="s">
        <v>1305</v>
      </c>
      <c r="T4369" t="s">
        <v>52</v>
      </c>
    </row>
    <row r="4370" spans="1:20" x14ac:dyDescent="0.35">
      <c r="A4370" t="s">
        <v>1903</v>
      </c>
      <c r="B4370" s="1">
        <v>46143</v>
      </c>
      <c r="C4370">
        <v>270101</v>
      </c>
      <c r="D4370" t="s">
        <v>425</v>
      </c>
      <c r="E4370" t="s">
        <v>426</v>
      </c>
      <c r="F4370">
        <v>5252</v>
      </c>
      <c r="G4370">
        <v>5252</v>
      </c>
      <c r="J4370">
        <v>0</v>
      </c>
      <c r="K4370">
        <v>0</v>
      </c>
      <c r="L4370">
        <v>10</v>
      </c>
      <c r="M4370">
        <v>0</v>
      </c>
      <c r="N4370">
        <v>0</v>
      </c>
      <c r="O4370">
        <v>0</v>
      </c>
      <c r="P4370" t="s">
        <v>1887</v>
      </c>
      <c r="Q4370">
        <v>2015</v>
      </c>
      <c r="R4370" t="s">
        <v>1880</v>
      </c>
      <c r="S4370" t="s">
        <v>1305</v>
      </c>
      <c r="T4370" t="s">
        <v>52</v>
      </c>
    </row>
    <row r="4371" spans="1:20" x14ac:dyDescent="0.35">
      <c r="A4371" t="s">
        <v>1903</v>
      </c>
      <c r="B4371" s="1">
        <v>46144</v>
      </c>
      <c r="C4371">
        <v>270101</v>
      </c>
      <c r="D4371" t="s">
        <v>425</v>
      </c>
      <c r="E4371" t="s">
        <v>426</v>
      </c>
      <c r="F4371">
        <v>5252</v>
      </c>
      <c r="G4371">
        <v>5252</v>
      </c>
      <c r="J4371">
        <v>0</v>
      </c>
      <c r="K4371">
        <v>0</v>
      </c>
      <c r="L4371">
        <v>10</v>
      </c>
      <c r="M4371">
        <v>0</v>
      </c>
      <c r="N4371">
        <v>0</v>
      </c>
      <c r="O4371">
        <v>0</v>
      </c>
      <c r="P4371" t="s">
        <v>1887</v>
      </c>
      <c r="Q4371">
        <v>2015</v>
      </c>
      <c r="R4371" t="s">
        <v>1880</v>
      </c>
      <c r="S4371" t="s">
        <v>1305</v>
      </c>
      <c r="T4371" t="s">
        <v>52</v>
      </c>
    </row>
    <row r="4372" spans="1:20" x14ac:dyDescent="0.35">
      <c r="A4372" t="s">
        <v>1903</v>
      </c>
      <c r="B4372" s="1">
        <v>46145</v>
      </c>
      <c r="C4372">
        <v>270101</v>
      </c>
      <c r="D4372" t="s">
        <v>425</v>
      </c>
      <c r="E4372" t="s">
        <v>426</v>
      </c>
      <c r="F4372">
        <v>5252</v>
      </c>
      <c r="G4372">
        <v>5252</v>
      </c>
      <c r="J4372">
        <v>0</v>
      </c>
      <c r="K4372">
        <v>0</v>
      </c>
      <c r="L4372">
        <v>10</v>
      </c>
      <c r="M4372">
        <v>0</v>
      </c>
      <c r="N4372">
        <v>0</v>
      </c>
      <c r="O4372">
        <v>0</v>
      </c>
      <c r="P4372" t="s">
        <v>1887</v>
      </c>
      <c r="Q4372">
        <v>2015</v>
      </c>
      <c r="R4372" t="s">
        <v>1880</v>
      </c>
      <c r="S4372" t="s">
        <v>1305</v>
      </c>
      <c r="T4372" t="s">
        <v>52</v>
      </c>
    </row>
    <row r="4373" spans="1:20" x14ac:dyDescent="0.35">
      <c r="A4373" t="s">
        <v>1903</v>
      </c>
      <c r="B4373" s="1">
        <v>46146</v>
      </c>
      <c r="C4373">
        <v>270101</v>
      </c>
      <c r="D4373" t="s">
        <v>425</v>
      </c>
      <c r="E4373" t="s">
        <v>426</v>
      </c>
      <c r="F4373">
        <v>5252</v>
      </c>
      <c r="G4373">
        <v>5260</v>
      </c>
      <c r="J4373">
        <v>0</v>
      </c>
      <c r="K4373">
        <v>8</v>
      </c>
      <c r="L4373">
        <v>2</v>
      </c>
      <c r="M4373">
        <v>0</v>
      </c>
      <c r="N4373">
        <v>0</v>
      </c>
      <c r="O4373">
        <v>0</v>
      </c>
      <c r="P4373" t="s">
        <v>1887</v>
      </c>
      <c r="Q4373">
        <v>2015</v>
      </c>
      <c r="R4373" t="s">
        <v>1880</v>
      </c>
      <c r="S4373" t="s">
        <v>1305</v>
      </c>
      <c r="T4373" t="s">
        <v>52</v>
      </c>
    </row>
    <row r="4374" spans="1:20" x14ac:dyDescent="0.35">
      <c r="A4374" t="s">
        <v>1903</v>
      </c>
      <c r="B4374" s="1">
        <v>46147</v>
      </c>
      <c r="C4374">
        <v>270101</v>
      </c>
      <c r="D4374" t="s">
        <v>425</v>
      </c>
      <c r="E4374" t="s">
        <v>426</v>
      </c>
      <c r="F4374">
        <v>5260</v>
      </c>
      <c r="G4374">
        <v>5269</v>
      </c>
      <c r="J4374">
        <v>0</v>
      </c>
      <c r="K4374">
        <v>9</v>
      </c>
      <c r="L4374">
        <v>1</v>
      </c>
      <c r="M4374">
        <v>0</v>
      </c>
      <c r="N4374">
        <v>0</v>
      </c>
      <c r="O4374">
        <v>0</v>
      </c>
      <c r="P4374" t="s">
        <v>1887</v>
      </c>
      <c r="Q4374">
        <v>2015</v>
      </c>
      <c r="R4374" t="s">
        <v>1880</v>
      </c>
      <c r="S4374" t="s">
        <v>1305</v>
      </c>
      <c r="T4374" t="s">
        <v>52</v>
      </c>
    </row>
    <row r="4375" spans="1:20" x14ac:dyDescent="0.35">
      <c r="A4375" t="s">
        <v>1903</v>
      </c>
      <c r="B4375" s="1">
        <v>46148</v>
      </c>
      <c r="C4375">
        <v>270101</v>
      </c>
      <c r="D4375" t="s">
        <v>425</v>
      </c>
      <c r="E4375" t="s">
        <v>426</v>
      </c>
      <c r="F4375">
        <v>5269</v>
      </c>
      <c r="G4375">
        <v>5279</v>
      </c>
      <c r="J4375">
        <v>0</v>
      </c>
      <c r="K4375">
        <v>10</v>
      </c>
      <c r="L4375">
        <v>0</v>
      </c>
      <c r="M4375">
        <v>0</v>
      </c>
      <c r="N4375">
        <v>0</v>
      </c>
      <c r="O4375">
        <v>0</v>
      </c>
      <c r="P4375" t="s">
        <v>1887</v>
      </c>
      <c r="Q4375">
        <v>2015</v>
      </c>
      <c r="R4375" t="s">
        <v>1880</v>
      </c>
      <c r="S4375" t="s">
        <v>1305</v>
      </c>
      <c r="T4375" t="s">
        <v>52</v>
      </c>
    </row>
    <row r="4376" spans="1:20" x14ac:dyDescent="0.35">
      <c r="A4376" t="s">
        <v>1903</v>
      </c>
      <c r="B4376" s="1">
        <v>46149</v>
      </c>
      <c r="C4376">
        <v>270101</v>
      </c>
      <c r="D4376" t="s">
        <v>425</v>
      </c>
      <c r="E4376" t="s">
        <v>426</v>
      </c>
      <c r="F4376">
        <v>5279</v>
      </c>
      <c r="G4376">
        <v>5286</v>
      </c>
      <c r="J4376">
        <v>0</v>
      </c>
      <c r="K4376">
        <v>7</v>
      </c>
      <c r="L4376">
        <v>3</v>
      </c>
      <c r="M4376">
        <v>0</v>
      </c>
      <c r="N4376">
        <v>0</v>
      </c>
      <c r="O4376">
        <v>0</v>
      </c>
      <c r="P4376" t="s">
        <v>1887</v>
      </c>
      <c r="Q4376">
        <v>2015</v>
      </c>
      <c r="R4376" t="s">
        <v>1880</v>
      </c>
      <c r="S4376" t="s">
        <v>1305</v>
      </c>
      <c r="T4376" t="s">
        <v>52</v>
      </c>
    </row>
    <row r="4377" spans="1:20" x14ac:dyDescent="0.35">
      <c r="A4377" t="s">
        <v>1903</v>
      </c>
      <c r="B4377" s="1">
        <v>46150</v>
      </c>
      <c r="C4377">
        <v>270101</v>
      </c>
      <c r="D4377" t="s">
        <v>425</v>
      </c>
      <c r="E4377" t="s">
        <v>426</v>
      </c>
      <c r="F4377">
        <v>5286</v>
      </c>
      <c r="G4377">
        <v>5295</v>
      </c>
      <c r="J4377">
        <v>0</v>
      </c>
      <c r="K4377">
        <v>9</v>
      </c>
      <c r="L4377">
        <v>2</v>
      </c>
      <c r="M4377">
        <v>0</v>
      </c>
      <c r="N4377">
        <v>0</v>
      </c>
      <c r="O4377">
        <v>0</v>
      </c>
      <c r="P4377" t="s">
        <v>1887</v>
      </c>
      <c r="Q4377">
        <v>2015</v>
      </c>
      <c r="R4377" t="s">
        <v>1880</v>
      </c>
      <c r="S4377" t="s">
        <v>1305</v>
      </c>
      <c r="T4377" t="s">
        <v>52</v>
      </c>
    </row>
    <row r="4378" spans="1:20" x14ac:dyDescent="0.35">
      <c r="A4378" t="s">
        <v>1903</v>
      </c>
      <c r="B4378" s="1">
        <v>46151</v>
      </c>
      <c r="C4378">
        <v>270101</v>
      </c>
      <c r="D4378" t="s">
        <v>425</v>
      </c>
      <c r="E4378" t="s">
        <v>426</v>
      </c>
      <c r="F4378">
        <v>5295</v>
      </c>
      <c r="G4378">
        <v>5300</v>
      </c>
      <c r="J4378">
        <v>0</v>
      </c>
      <c r="K4378">
        <v>5</v>
      </c>
      <c r="L4378">
        <v>5</v>
      </c>
      <c r="M4378">
        <v>0</v>
      </c>
      <c r="N4378">
        <v>0</v>
      </c>
      <c r="O4378">
        <v>0</v>
      </c>
      <c r="P4378" t="s">
        <v>1887</v>
      </c>
      <c r="Q4378">
        <v>2015</v>
      </c>
      <c r="R4378" t="s">
        <v>1880</v>
      </c>
      <c r="S4378" t="s">
        <v>1305</v>
      </c>
      <c r="T4378" t="s">
        <v>52</v>
      </c>
    </row>
    <row r="4379" spans="1:20" x14ac:dyDescent="0.35">
      <c r="A4379" t="s">
        <v>1903</v>
      </c>
      <c r="B4379" s="1">
        <v>46152</v>
      </c>
      <c r="C4379">
        <v>270101</v>
      </c>
      <c r="D4379" t="s">
        <v>425</v>
      </c>
      <c r="E4379" t="s">
        <v>426</v>
      </c>
      <c r="F4379">
        <v>5300</v>
      </c>
      <c r="G4379">
        <v>5300</v>
      </c>
      <c r="J4379">
        <v>0</v>
      </c>
      <c r="K4379">
        <v>0</v>
      </c>
      <c r="L4379">
        <v>10</v>
      </c>
      <c r="M4379">
        <v>0</v>
      </c>
      <c r="N4379">
        <v>0</v>
      </c>
      <c r="O4379">
        <v>0</v>
      </c>
      <c r="P4379" t="s">
        <v>1887</v>
      </c>
      <c r="Q4379">
        <v>2015</v>
      </c>
      <c r="R4379" t="s">
        <v>1880</v>
      </c>
      <c r="S4379" t="s">
        <v>1305</v>
      </c>
      <c r="T4379" t="s">
        <v>52</v>
      </c>
    </row>
    <row r="4380" spans="1:20" x14ac:dyDescent="0.35">
      <c r="A4380" t="s">
        <v>1903</v>
      </c>
      <c r="B4380" s="1">
        <v>46153</v>
      </c>
      <c r="C4380">
        <v>270101</v>
      </c>
      <c r="D4380" t="s">
        <v>425</v>
      </c>
      <c r="E4380" t="s">
        <v>426</v>
      </c>
      <c r="F4380">
        <v>5300</v>
      </c>
      <c r="G4380">
        <v>5308</v>
      </c>
      <c r="J4380">
        <v>0</v>
      </c>
      <c r="K4380">
        <v>8</v>
      </c>
      <c r="L4380">
        <v>2</v>
      </c>
      <c r="M4380">
        <v>0</v>
      </c>
      <c r="N4380">
        <v>0</v>
      </c>
      <c r="O4380">
        <v>0</v>
      </c>
      <c r="P4380" t="s">
        <v>1887</v>
      </c>
      <c r="Q4380">
        <v>2015</v>
      </c>
      <c r="R4380" t="s">
        <v>1880</v>
      </c>
      <c r="S4380" t="s">
        <v>1305</v>
      </c>
      <c r="T4380" t="s">
        <v>52</v>
      </c>
    </row>
    <row r="4381" spans="1:20" x14ac:dyDescent="0.35">
      <c r="A4381" t="s">
        <v>1903</v>
      </c>
      <c r="B4381" s="1">
        <v>46154</v>
      </c>
      <c r="C4381">
        <v>270101</v>
      </c>
      <c r="D4381" t="s">
        <v>425</v>
      </c>
      <c r="E4381" t="s">
        <v>426</v>
      </c>
      <c r="F4381">
        <v>5308</v>
      </c>
      <c r="G4381">
        <v>5316</v>
      </c>
      <c r="J4381">
        <v>0</v>
      </c>
      <c r="K4381">
        <v>8</v>
      </c>
      <c r="L4381">
        <v>2</v>
      </c>
      <c r="M4381">
        <v>0</v>
      </c>
      <c r="N4381">
        <v>0</v>
      </c>
      <c r="O4381">
        <v>0</v>
      </c>
      <c r="P4381" t="s">
        <v>1887</v>
      </c>
      <c r="Q4381">
        <v>2015</v>
      </c>
      <c r="R4381" t="s">
        <v>1880</v>
      </c>
      <c r="S4381" t="s">
        <v>1305</v>
      </c>
      <c r="T4381" t="s">
        <v>52</v>
      </c>
    </row>
    <row r="4382" spans="1:20" x14ac:dyDescent="0.35">
      <c r="A4382" t="s">
        <v>1903</v>
      </c>
      <c r="B4382" s="1">
        <v>46155</v>
      </c>
      <c r="C4382">
        <v>270101</v>
      </c>
      <c r="D4382" t="s">
        <v>425</v>
      </c>
      <c r="E4382" t="s">
        <v>426</v>
      </c>
      <c r="F4382">
        <v>5316</v>
      </c>
      <c r="G4382">
        <v>5324</v>
      </c>
      <c r="J4382">
        <v>0</v>
      </c>
      <c r="K4382">
        <v>8</v>
      </c>
      <c r="L4382">
        <v>2</v>
      </c>
      <c r="M4382">
        <v>0</v>
      </c>
      <c r="N4382">
        <v>0</v>
      </c>
      <c r="O4382">
        <v>0</v>
      </c>
      <c r="P4382" t="s">
        <v>1887</v>
      </c>
      <c r="Q4382">
        <v>2015</v>
      </c>
      <c r="R4382" t="s">
        <v>1880</v>
      </c>
      <c r="S4382" t="s">
        <v>1305</v>
      </c>
      <c r="T4382" t="s">
        <v>52</v>
      </c>
    </row>
    <row r="4383" spans="1:20" x14ac:dyDescent="0.35">
      <c r="A4383" t="s">
        <v>1903</v>
      </c>
      <c r="B4383" s="1">
        <v>46156</v>
      </c>
      <c r="C4383">
        <v>270101</v>
      </c>
      <c r="D4383" t="s">
        <v>425</v>
      </c>
      <c r="E4383" t="s">
        <v>426</v>
      </c>
      <c r="F4383">
        <v>5324</v>
      </c>
      <c r="G4383">
        <v>5332</v>
      </c>
      <c r="J4383">
        <v>0</v>
      </c>
      <c r="K4383">
        <v>8</v>
      </c>
      <c r="L4383">
        <v>2</v>
      </c>
      <c r="M4383">
        <v>0</v>
      </c>
      <c r="N4383">
        <v>0</v>
      </c>
      <c r="O4383">
        <v>0</v>
      </c>
      <c r="P4383" t="s">
        <v>1887</v>
      </c>
      <c r="Q4383">
        <v>2015</v>
      </c>
      <c r="R4383" t="s">
        <v>1880</v>
      </c>
      <c r="S4383" t="s">
        <v>1305</v>
      </c>
      <c r="T4383" t="s">
        <v>52</v>
      </c>
    </row>
    <row r="4384" spans="1:20" x14ac:dyDescent="0.35">
      <c r="A4384" t="s">
        <v>1903</v>
      </c>
      <c r="B4384" s="1">
        <v>46157</v>
      </c>
      <c r="C4384">
        <v>270101</v>
      </c>
      <c r="D4384" t="s">
        <v>425</v>
      </c>
      <c r="E4384" t="s">
        <v>426</v>
      </c>
      <c r="F4384">
        <v>5332</v>
      </c>
      <c r="G4384">
        <v>5340</v>
      </c>
      <c r="J4384">
        <v>0</v>
      </c>
      <c r="K4384">
        <v>8</v>
      </c>
      <c r="L4384">
        <v>2</v>
      </c>
      <c r="M4384">
        <v>0</v>
      </c>
      <c r="N4384">
        <v>0</v>
      </c>
      <c r="O4384">
        <v>0</v>
      </c>
      <c r="P4384" t="s">
        <v>1887</v>
      </c>
      <c r="Q4384">
        <v>2015</v>
      </c>
      <c r="R4384" t="s">
        <v>1880</v>
      </c>
      <c r="S4384" t="s">
        <v>1305</v>
      </c>
      <c r="T4384" t="s">
        <v>52</v>
      </c>
    </row>
    <row r="4385" spans="1:20" x14ac:dyDescent="0.35">
      <c r="A4385" t="s">
        <v>1903</v>
      </c>
      <c r="B4385" s="1">
        <v>46158</v>
      </c>
      <c r="C4385">
        <v>270101</v>
      </c>
      <c r="D4385" t="s">
        <v>425</v>
      </c>
      <c r="E4385" t="s">
        <v>426</v>
      </c>
      <c r="F4385">
        <v>5340</v>
      </c>
      <c r="G4385">
        <v>5345</v>
      </c>
      <c r="J4385">
        <v>0</v>
      </c>
      <c r="K4385">
        <v>5</v>
      </c>
      <c r="L4385">
        <v>5</v>
      </c>
      <c r="M4385">
        <v>0</v>
      </c>
      <c r="N4385">
        <v>0</v>
      </c>
      <c r="O4385">
        <v>0</v>
      </c>
      <c r="P4385" t="s">
        <v>1887</v>
      </c>
      <c r="Q4385">
        <v>2015</v>
      </c>
      <c r="R4385" t="s">
        <v>1880</v>
      </c>
      <c r="S4385" t="s">
        <v>1305</v>
      </c>
      <c r="T4385" t="s">
        <v>52</v>
      </c>
    </row>
    <row r="4386" spans="1:20" x14ac:dyDescent="0.35">
      <c r="A4386" t="s">
        <v>1903</v>
      </c>
      <c r="B4386" s="1">
        <v>46159</v>
      </c>
      <c r="C4386">
        <v>270101</v>
      </c>
      <c r="D4386" t="s">
        <v>425</v>
      </c>
      <c r="E4386" t="s">
        <v>426</v>
      </c>
      <c r="F4386">
        <v>5345</v>
      </c>
      <c r="G4386">
        <v>5345</v>
      </c>
      <c r="J4386">
        <v>0</v>
      </c>
      <c r="K4386">
        <v>0</v>
      </c>
      <c r="L4386">
        <v>10</v>
      </c>
      <c r="M4386">
        <v>0</v>
      </c>
      <c r="N4386">
        <v>0</v>
      </c>
      <c r="O4386">
        <v>0</v>
      </c>
      <c r="P4386" t="s">
        <v>1887</v>
      </c>
      <c r="Q4386">
        <v>2015</v>
      </c>
      <c r="R4386" t="s">
        <v>1880</v>
      </c>
      <c r="S4386" t="s">
        <v>1305</v>
      </c>
      <c r="T4386" t="s">
        <v>52</v>
      </c>
    </row>
    <row r="4387" spans="1:20" x14ac:dyDescent="0.35">
      <c r="A4387" t="s">
        <v>1903</v>
      </c>
      <c r="B4387" s="1">
        <v>46160</v>
      </c>
      <c r="C4387">
        <v>270101</v>
      </c>
      <c r="D4387" t="s">
        <v>425</v>
      </c>
      <c r="E4387" t="s">
        <v>426</v>
      </c>
      <c r="F4387">
        <v>5345</v>
      </c>
      <c r="G4387">
        <v>5345</v>
      </c>
      <c r="J4387">
        <v>0</v>
      </c>
      <c r="K4387">
        <v>0</v>
      </c>
      <c r="L4387">
        <v>10</v>
      </c>
      <c r="M4387">
        <v>0</v>
      </c>
      <c r="N4387">
        <v>0</v>
      </c>
      <c r="O4387">
        <v>0</v>
      </c>
      <c r="P4387" t="s">
        <v>1887</v>
      </c>
      <c r="Q4387">
        <v>2015</v>
      </c>
      <c r="R4387" t="s">
        <v>1880</v>
      </c>
      <c r="S4387" t="s">
        <v>1305</v>
      </c>
      <c r="T4387" t="s">
        <v>52</v>
      </c>
    </row>
    <row r="4388" spans="1:20" x14ac:dyDescent="0.35">
      <c r="A4388" t="s">
        <v>1903</v>
      </c>
      <c r="B4388" s="1">
        <v>46161</v>
      </c>
      <c r="C4388">
        <v>270101</v>
      </c>
      <c r="D4388" t="s">
        <v>425</v>
      </c>
      <c r="E4388" t="s">
        <v>426</v>
      </c>
      <c r="F4388">
        <v>5345</v>
      </c>
      <c r="G4388">
        <v>5354</v>
      </c>
      <c r="J4388">
        <v>0</v>
      </c>
      <c r="K4388">
        <v>9</v>
      </c>
      <c r="L4388">
        <v>1</v>
      </c>
      <c r="M4388">
        <v>0</v>
      </c>
      <c r="N4388">
        <v>0</v>
      </c>
      <c r="O4388">
        <v>0</v>
      </c>
      <c r="P4388" t="s">
        <v>1887</v>
      </c>
      <c r="Q4388">
        <v>2015</v>
      </c>
      <c r="R4388" t="s">
        <v>1880</v>
      </c>
      <c r="S4388" t="s">
        <v>1305</v>
      </c>
      <c r="T4388" t="s">
        <v>52</v>
      </c>
    </row>
    <row r="4389" spans="1:20" x14ac:dyDescent="0.35">
      <c r="A4389" t="s">
        <v>1903</v>
      </c>
      <c r="B4389" s="1">
        <v>46162</v>
      </c>
      <c r="C4389">
        <v>270101</v>
      </c>
      <c r="D4389" t="s">
        <v>425</v>
      </c>
      <c r="E4389" t="s">
        <v>426</v>
      </c>
      <c r="F4389">
        <v>5354</v>
      </c>
      <c r="G4389">
        <v>5359</v>
      </c>
      <c r="J4389">
        <v>0</v>
      </c>
      <c r="K4389">
        <v>5</v>
      </c>
      <c r="L4389">
        <v>5</v>
      </c>
      <c r="M4389">
        <v>0</v>
      </c>
      <c r="N4389">
        <v>0</v>
      </c>
      <c r="O4389">
        <v>0</v>
      </c>
      <c r="P4389" t="s">
        <v>1887</v>
      </c>
      <c r="Q4389">
        <v>2015</v>
      </c>
      <c r="R4389" t="s">
        <v>1880</v>
      </c>
      <c r="S4389" t="s">
        <v>1305</v>
      </c>
      <c r="T4389" t="s">
        <v>52</v>
      </c>
    </row>
    <row r="4390" spans="1:20" x14ac:dyDescent="0.35">
      <c r="A4390" t="s">
        <v>1903</v>
      </c>
      <c r="B4390" s="1">
        <v>46163</v>
      </c>
      <c r="C4390">
        <v>270101</v>
      </c>
      <c r="D4390" t="s">
        <v>425</v>
      </c>
      <c r="E4390" t="s">
        <v>426</v>
      </c>
      <c r="F4390">
        <v>5359</v>
      </c>
      <c r="G4390">
        <v>5366</v>
      </c>
      <c r="J4390">
        <v>0</v>
      </c>
      <c r="K4390">
        <v>7</v>
      </c>
      <c r="L4390">
        <v>3</v>
      </c>
      <c r="M4390">
        <v>0</v>
      </c>
      <c r="N4390">
        <v>0</v>
      </c>
      <c r="O4390">
        <v>0</v>
      </c>
      <c r="P4390" t="s">
        <v>1887</v>
      </c>
      <c r="Q4390">
        <v>2015</v>
      </c>
      <c r="R4390" t="s">
        <v>1880</v>
      </c>
      <c r="S4390" t="s">
        <v>1305</v>
      </c>
      <c r="T4390" t="s">
        <v>52</v>
      </c>
    </row>
    <row r="4391" spans="1:20" x14ac:dyDescent="0.35">
      <c r="A4391" t="s">
        <v>1903</v>
      </c>
      <c r="B4391" s="1">
        <v>46164</v>
      </c>
      <c r="C4391">
        <v>270101</v>
      </c>
      <c r="D4391" t="s">
        <v>425</v>
      </c>
      <c r="E4391" t="s">
        <v>426</v>
      </c>
      <c r="F4391">
        <v>5366</v>
      </c>
      <c r="G4391">
        <v>5376</v>
      </c>
      <c r="J4391">
        <v>0</v>
      </c>
      <c r="K4391">
        <v>10</v>
      </c>
      <c r="L4391">
        <v>0</v>
      </c>
      <c r="M4391">
        <v>0</v>
      </c>
      <c r="N4391">
        <v>0</v>
      </c>
      <c r="O4391">
        <v>0</v>
      </c>
      <c r="P4391" t="s">
        <v>1887</v>
      </c>
      <c r="Q4391">
        <v>2015</v>
      </c>
      <c r="R4391" t="s">
        <v>1880</v>
      </c>
      <c r="S4391" t="s">
        <v>1305</v>
      </c>
      <c r="T4391" t="s">
        <v>52</v>
      </c>
    </row>
    <row r="4392" spans="1:20" x14ac:dyDescent="0.35">
      <c r="A4392" t="s">
        <v>1903</v>
      </c>
      <c r="B4392" s="1">
        <v>46165</v>
      </c>
      <c r="C4392">
        <v>270101</v>
      </c>
      <c r="D4392" t="s">
        <v>425</v>
      </c>
      <c r="E4392" t="s">
        <v>426</v>
      </c>
      <c r="F4392">
        <v>5376</v>
      </c>
      <c r="G4392">
        <v>5382</v>
      </c>
      <c r="J4392">
        <v>0</v>
      </c>
      <c r="K4392">
        <v>6</v>
      </c>
      <c r="L4392">
        <v>4</v>
      </c>
      <c r="M4392">
        <v>0</v>
      </c>
      <c r="N4392">
        <v>0</v>
      </c>
      <c r="O4392">
        <v>0</v>
      </c>
      <c r="P4392" t="s">
        <v>1887</v>
      </c>
      <c r="Q4392">
        <v>2015</v>
      </c>
      <c r="R4392" t="s">
        <v>1880</v>
      </c>
      <c r="S4392" t="s">
        <v>1305</v>
      </c>
      <c r="T4392" t="s">
        <v>52</v>
      </c>
    </row>
    <row r="4393" spans="1:20" x14ac:dyDescent="0.35">
      <c r="A4393" t="s">
        <v>1903</v>
      </c>
      <c r="B4393" s="1">
        <v>46166</v>
      </c>
      <c r="C4393">
        <v>270101</v>
      </c>
      <c r="D4393" t="s">
        <v>425</v>
      </c>
      <c r="E4393" t="s">
        <v>426</v>
      </c>
      <c r="F4393">
        <v>5382</v>
      </c>
      <c r="G4393">
        <v>5382</v>
      </c>
      <c r="J4393">
        <v>0</v>
      </c>
      <c r="K4393">
        <v>0</v>
      </c>
      <c r="L4393">
        <v>10</v>
      </c>
      <c r="M4393">
        <v>0</v>
      </c>
      <c r="N4393">
        <v>0</v>
      </c>
      <c r="O4393">
        <v>0</v>
      </c>
      <c r="P4393" t="s">
        <v>1887</v>
      </c>
      <c r="Q4393">
        <v>2015</v>
      </c>
      <c r="R4393" t="s">
        <v>1880</v>
      </c>
      <c r="S4393" t="s">
        <v>1305</v>
      </c>
      <c r="T4393" t="s">
        <v>52</v>
      </c>
    </row>
    <row r="4394" spans="1:20" x14ac:dyDescent="0.35">
      <c r="A4394" t="s">
        <v>1903</v>
      </c>
      <c r="B4394" s="1">
        <v>46167</v>
      </c>
      <c r="C4394">
        <v>270101</v>
      </c>
      <c r="D4394" t="s">
        <v>425</v>
      </c>
      <c r="E4394" t="s">
        <v>426</v>
      </c>
      <c r="F4394">
        <v>5382</v>
      </c>
      <c r="G4394">
        <v>5391</v>
      </c>
      <c r="J4394">
        <v>0</v>
      </c>
      <c r="K4394">
        <v>9</v>
      </c>
      <c r="L4394">
        <v>1</v>
      </c>
      <c r="M4394">
        <v>0</v>
      </c>
      <c r="N4394">
        <v>0</v>
      </c>
      <c r="O4394">
        <v>0</v>
      </c>
      <c r="P4394" t="s">
        <v>1887</v>
      </c>
      <c r="Q4394">
        <v>2015</v>
      </c>
      <c r="R4394" t="s">
        <v>1880</v>
      </c>
      <c r="S4394" t="s">
        <v>1305</v>
      </c>
      <c r="T4394" t="s">
        <v>52</v>
      </c>
    </row>
    <row r="4395" spans="1:20" x14ac:dyDescent="0.35">
      <c r="A4395" t="s">
        <v>1903</v>
      </c>
      <c r="B4395" s="1">
        <v>46168</v>
      </c>
      <c r="C4395">
        <v>270101</v>
      </c>
      <c r="D4395" t="s">
        <v>425</v>
      </c>
      <c r="E4395" t="s">
        <v>426</v>
      </c>
      <c r="F4395">
        <v>5391</v>
      </c>
      <c r="G4395">
        <v>5400</v>
      </c>
      <c r="J4395">
        <v>0</v>
      </c>
      <c r="K4395">
        <v>9</v>
      </c>
      <c r="L4395">
        <v>1</v>
      </c>
      <c r="M4395">
        <v>0</v>
      </c>
      <c r="N4395">
        <v>0</v>
      </c>
      <c r="O4395">
        <v>0</v>
      </c>
      <c r="P4395" t="s">
        <v>1887</v>
      </c>
      <c r="Q4395">
        <v>2015</v>
      </c>
      <c r="R4395" t="s">
        <v>1880</v>
      </c>
      <c r="S4395" t="s">
        <v>1305</v>
      </c>
      <c r="T4395" t="s">
        <v>52</v>
      </c>
    </row>
    <row r="4396" spans="1:20" x14ac:dyDescent="0.35">
      <c r="A4396" t="s">
        <v>1903</v>
      </c>
      <c r="B4396" s="1">
        <v>46169</v>
      </c>
      <c r="C4396">
        <v>270101</v>
      </c>
      <c r="D4396" t="s">
        <v>425</v>
      </c>
      <c r="E4396" t="s">
        <v>426</v>
      </c>
      <c r="F4396">
        <v>5400</v>
      </c>
      <c r="G4396">
        <v>5410</v>
      </c>
      <c r="J4396">
        <v>0</v>
      </c>
      <c r="K4396">
        <v>10</v>
      </c>
      <c r="L4396">
        <v>0</v>
      </c>
      <c r="M4396">
        <v>0</v>
      </c>
      <c r="N4396">
        <v>0</v>
      </c>
      <c r="O4396">
        <v>0</v>
      </c>
      <c r="P4396" t="s">
        <v>1887</v>
      </c>
      <c r="Q4396">
        <v>2015</v>
      </c>
      <c r="R4396" t="s">
        <v>1880</v>
      </c>
      <c r="S4396" t="s">
        <v>1305</v>
      </c>
      <c r="T4396" t="s">
        <v>52</v>
      </c>
    </row>
    <row r="4397" spans="1:20" x14ac:dyDescent="0.35">
      <c r="A4397" t="s">
        <v>1903</v>
      </c>
      <c r="B4397" s="1">
        <v>46170</v>
      </c>
      <c r="C4397">
        <v>270101</v>
      </c>
      <c r="D4397" t="s">
        <v>425</v>
      </c>
      <c r="E4397" t="s">
        <v>426</v>
      </c>
      <c r="F4397">
        <v>5410</v>
      </c>
      <c r="G4397">
        <v>5418</v>
      </c>
      <c r="J4397">
        <v>0</v>
      </c>
      <c r="K4397">
        <v>8</v>
      </c>
      <c r="L4397">
        <v>2</v>
      </c>
      <c r="M4397">
        <v>0</v>
      </c>
      <c r="N4397">
        <v>0</v>
      </c>
      <c r="O4397">
        <v>0</v>
      </c>
      <c r="P4397" t="s">
        <v>1887</v>
      </c>
      <c r="Q4397">
        <v>2015</v>
      </c>
      <c r="R4397" t="s">
        <v>1880</v>
      </c>
      <c r="S4397" t="s">
        <v>1305</v>
      </c>
      <c r="T4397" t="s">
        <v>52</v>
      </c>
    </row>
    <row r="4398" spans="1:20" x14ac:dyDescent="0.35">
      <c r="A4398" t="s">
        <v>1903</v>
      </c>
      <c r="B4398" s="1">
        <v>46171</v>
      </c>
      <c r="C4398">
        <v>270101</v>
      </c>
      <c r="D4398" t="s">
        <v>425</v>
      </c>
      <c r="E4398" t="s">
        <v>426</v>
      </c>
      <c r="F4398">
        <v>5418</v>
      </c>
      <c r="G4398">
        <v>5426</v>
      </c>
      <c r="J4398">
        <v>0</v>
      </c>
      <c r="K4398">
        <v>8</v>
      </c>
      <c r="L4398">
        <v>2</v>
      </c>
      <c r="M4398">
        <v>0</v>
      </c>
      <c r="N4398">
        <v>0</v>
      </c>
      <c r="O4398">
        <v>0</v>
      </c>
      <c r="P4398" t="s">
        <v>1887</v>
      </c>
      <c r="Q4398">
        <v>2015</v>
      </c>
      <c r="R4398" t="s">
        <v>1880</v>
      </c>
      <c r="S4398" t="s">
        <v>1305</v>
      </c>
      <c r="T4398" t="s">
        <v>52</v>
      </c>
    </row>
    <row r="4399" spans="1:20" x14ac:dyDescent="0.35">
      <c r="A4399" t="s">
        <v>1903</v>
      </c>
      <c r="B4399" s="1">
        <v>46172</v>
      </c>
      <c r="C4399">
        <v>270101</v>
      </c>
      <c r="D4399" t="s">
        <v>425</v>
      </c>
      <c r="E4399" t="s">
        <v>426</v>
      </c>
      <c r="F4399">
        <v>5426</v>
      </c>
      <c r="G4399">
        <v>5434</v>
      </c>
      <c r="J4399">
        <v>0</v>
      </c>
      <c r="K4399">
        <v>8</v>
      </c>
      <c r="L4399">
        <v>2</v>
      </c>
      <c r="M4399">
        <v>0</v>
      </c>
      <c r="N4399">
        <v>0</v>
      </c>
      <c r="O4399">
        <v>0</v>
      </c>
      <c r="P4399" t="s">
        <v>1887</v>
      </c>
      <c r="Q4399">
        <v>2015</v>
      </c>
      <c r="R4399" t="s">
        <v>1880</v>
      </c>
      <c r="S4399" t="s">
        <v>1305</v>
      </c>
      <c r="T4399" t="s">
        <v>52</v>
      </c>
    </row>
    <row r="4400" spans="1:20" x14ac:dyDescent="0.35">
      <c r="A4400" t="s">
        <v>1903</v>
      </c>
      <c r="B4400" s="1">
        <v>46173</v>
      </c>
      <c r="C4400">
        <v>270101</v>
      </c>
      <c r="D4400" t="s">
        <v>425</v>
      </c>
      <c r="E4400" t="s">
        <v>426</v>
      </c>
      <c r="F4400">
        <v>5434</v>
      </c>
      <c r="G4400">
        <v>5434</v>
      </c>
      <c r="J4400">
        <v>0</v>
      </c>
      <c r="K4400">
        <v>0</v>
      </c>
      <c r="L4400">
        <v>10</v>
      </c>
      <c r="M4400">
        <v>0</v>
      </c>
      <c r="N4400">
        <v>0</v>
      </c>
      <c r="O4400">
        <v>0</v>
      </c>
      <c r="P4400" t="s">
        <v>1887</v>
      </c>
      <c r="Q4400">
        <v>2015</v>
      </c>
      <c r="R4400" t="s">
        <v>1880</v>
      </c>
      <c r="S4400" t="s">
        <v>1305</v>
      </c>
      <c r="T4400" t="s">
        <v>52</v>
      </c>
    </row>
    <row r="4401" spans="1:20" x14ac:dyDescent="0.35">
      <c r="A4401" t="s">
        <v>1903</v>
      </c>
      <c r="B4401" s="1">
        <v>46174</v>
      </c>
      <c r="C4401">
        <v>270101</v>
      </c>
      <c r="D4401" t="s">
        <v>425</v>
      </c>
      <c r="E4401" t="s">
        <v>426</v>
      </c>
      <c r="F4401">
        <v>5434</v>
      </c>
      <c r="G4401">
        <v>5443</v>
      </c>
      <c r="J4401">
        <v>0</v>
      </c>
      <c r="K4401">
        <v>9</v>
      </c>
      <c r="L4401">
        <v>1</v>
      </c>
      <c r="M4401">
        <v>0</v>
      </c>
      <c r="N4401">
        <v>0</v>
      </c>
      <c r="O4401">
        <v>0</v>
      </c>
      <c r="P4401" t="s">
        <v>1887</v>
      </c>
      <c r="Q4401">
        <v>2015</v>
      </c>
      <c r="R4401" t="s">
        <v>1880</v>
      </c>
      <c r="S4401" t="s">
        <v>1305</v>
      </c>
      <c r="T4401" t="s">
        <v>52</v>
      </c>
    </row>
    <row r="4402" spans="1:20" x14ac:dyDescent="0.35">
      <c r="A4402" t="s">
        <v>1903</v>
      </c>
      <c r="B4402" s="1">
        <v>46175</v>
      </c>
      <c r="C4402">
        <v>270101</v>
      </c>
      <c r="D4402" t="s">
        <v>425</v>
      </c>
      <c r="E4402" t="s">
        <v>426</v>
      </c>
      <c r="F4402">
        <v>5443</v>
      </c>
      <c r="G4402">
        <v>5451</v>
      </c>
      <c r="J4402">
        <v>0</v>
      </c>
      <c r="K4402">
        <v>8</v>
      </c>
      <c r="L4402">
        <v>2</v>
      </c>
      <c r="M4402">
        <v>0</v>
      </c>
      <c r="N4402">
        <v>0</v>
      </c>
      <c r="O4402">
        <v>0</v>
      </c>
      <c r="P4402" t="s">
        <v>1887</v>
      </c>
      <c r="Q4402">
        <v>2015</v>
      </c>
      <c r="R4402" t="s">
        <v>1880</v>
      </c>
      <c r="S4402" t="s">
        <v>1305</v>
      </c>
      <c r="T4402" t="s">
        <v>52</v>
      </c>
    </row>
    <row r="4403" spans="1:20" x14ac:dyDescent="0.35">
      <c r="A4403" t="s">
        <v>1903</v>
      </c>
      <c r="B4403" s="1">
        <v>46176</v>
      </c>
      <c r="C4403">
        <v>270101</v>
      </c>
      <c r="D4403" t="s">
        <v>425</v>
      </c>
      <c r="E4403" t="s">
        <v>426</v>
      </c>
      <c r="F4403">
        <v>5451</v>
      </c>
      <c r="G4403">
        <v>5462</v>
      </c>
      <c r="J4403">
        <v>0</v>
      </c>
      <c r="K4403">
        <v>11</v>
      </c>
      <c r="L4403">
        <v>0</v>
      </c>
      <c r="M4403">
        <v>0</v>
      </c>
      <c r="N4403">
        <v>0</v>
      </c>
      <c r="O4403">
        <v>0</v>
      </c>
      <c r="P4403" t="s">
        <v>1887</v>
      </c>
      <c r="Q4403">
        <v>2015</v>
      </c>
      <c r="R4403" t="s">
        <v>1880</v>
      </c>
      <c r="S4403" t="s">
        <v>1305</v>
      </c>
      <c r="T4403" t="s">
        <v>52</v>
      </c>
    </row>
    <row r="4404" spans="1:20" x14ac:dyDescent="0.35">
      <c r="A4404" t="s">
        <v>1903</v>
      </c>
      <c r="B4404" s="1">
        <v>46177</v>
      </c>
      <c r="C4404">
        <v>270101</v>
      </c>
      <c r="D4404" t="s">
        <v>425</v>
      </c>
      <c r="E4404" t="s">
        <v>426</v>
      </c>
      <c r="F4404">
        <v>5462</v>
      </c>
      <c r="G4404">
        <v>5469</v>
      </c>
      <c r="J4404">
        <v>0</v>
      </c>
      <c r="K4404">
        <v>7</v>
      </c>
      <c r="L4404">
        <v>3</v>
      </c>
      <c r="M4404">
        <v>0</v>
      </c>
      <c r="N4404">
        <v>0</v>
      </c>
      <c r="O4404">
        <v>0</v>
      </c>
      <c r="P4404" t="s">
        <v>1887</v>
      </c>
      <c r="Q4404">
        <v>2015</v>
      </c>
      <c r="R4404" t="s">
        <v>1880</v>
      </c>
      <c r="S4404" t="s">
        <v>1305</v>
      </c>
      <c r="T4404" t="s">
        <v>52</v>
      </c>
    </row>
    <row r="4405" spans="1:20" x14ac:dyDescent="0.35">
      <c r="A4405" t="s">
        <v>1903</v>
      </c>
      <c r="B4405" s="1">
        <v>46178</v>
      </c>
      <c r="C4405">
        <v>270101</v>
      </c>
      <c r="D4405" t="s">
        <v>425</v>
      </c>
      <c r="E4405" t="s">
        <v>426</v>
      </c>
      <c r="F4405">
        <v>5469</v>
      </c>
      <c r="G4405">
        <v>5476</v>
      </c>
      <c r="J4405">
        <v>0</v>
      </c>
      <c r="K4405">
        <v>7</v>
      </c>
      <c r="L4405">
        <v>3</v>
      </c>
      <c r="M4405">
        <v>0</v>
      </c>
      <c r="N4405">
        <v>0</v>
      </c>
      <c r="O4405">
        <v>0</v>
      </c>
      <c r="P4405" t="s">
        <v>1887</v>
      </c>
      <c r="Q4405">
        <v>2015</v>
      </c>
      <c r="R4405" t="s">
        <v>1880</v>
      </c>
      <c r="S4405" t="s">
        <v>1305</v>
      </c>
      <c r="T4405" t="s">
        <v>52</v>
      </c>
    </row>
    <row r="4406" spans="1:20" x14ac:dyDescent="0.35">
      <c r="A4406" t="s">
        <v>1903</v>
      </c>
      <c r="B4406" s="1">
        <v>46179</v>
      </c>
      <c r="C4406">
        <v>270101</v>
      </c>
      <c r="D4406" t="s">
        <v>425</v>
      </c>
      <c r="E4406" t="s">
        <v>426</v>
      </c>
      <c r="F4406">
        <v>5476</v>
      </c>
      <c r="G4406">
        <v>5482</v>
      </c>
      <c r="J4406">
        <v>0</v>
      </c>
      <c r="K4406">
        <v>6</v>
      </c>
      <c r="L4406">
        <v>4</v>
      </c>
      <c r="M4406">
        <v>0</v>
      </c>
      <c r="N4406">
        <v>0</v>
      </c>
      <c r="O4406">
        <v>0</v>
      </c>
      <c r="P4406" t="s">
        <v>1887</v>
      </c>
      <c r="Q4406">
        <v>2015</v>
      </c>
      <c r="R4406" t="s">
        <v>1880</v>
      </c>
      <c r="S4406" t="s">
        <v>1305</v>
      </c>
      <c r="T4406" t="s">
        <v>52</v>
      </c>
    </row>
    <row r="4407" spans="1:20" x14ac:dyDescent="0.35">
      <c r="A4407" t="s">
        <v>1903</v>
      </c>
      <c r="B4407" s="1">
        <v>46180</v>
      </c>
      <c r="C4407">
        <v>270101</v>
      </c>
      <c r="D4407" t="s">
        <v>425</v>
      </c>
      <c r="E4407" t="s">
        <v>426</v>
      </c>
      <c r="F4407">
        <v>5482</v>
      </c>
      <c r="G4407">
        <v>5482</v>
      </c>
      <c r="J4407">
        <v>0</v>
      </c>
      <c r="K4407">
        <v>0</v>
      </c>
      <c r="L4407">
        <v>10</v>
      </c>
      <c r="M4407">
        <v>0</v>
      </c>
      <c r="N4407">
        <v>0</v>
      </c>
      <c r="O4407">
        <v>0</v>
      </c>
      <c r="P4407" t="s">
        <v>1887</v>
      </c>
      <c r="Q4407">
        <v>2015</v>
      </c>
      <c r="R4407" t="s">
        <v>1880</v>
      </c>
      <c r="S4407" t="s">
        <v>1305</v>
      </c>
      <c r="T4407" t="s">
        <v>52</v>
      </c>
    </row>
    <row r="4408" spans="1:20" x14ac:dyDescent="0.35">
      <c r="A4408" t="s">
        <v>1903</v>
      </c>
      <c r="B4408" s="1">
        <v>46181</v>
      </c>
      <c r="C4408">
        <v>270101</v>
      </c>
      <c r="D4408" t="s">
        <v>425</v>
      </c>
      <c r="E4408" t="s">
        <v>426</v>
      </c>
      <c r="F4408">
        <v>5482</v>
      </c>
      <c r="G4408">
        <v>5482</v>
      </c>
      <c r="J4408">
        <v>0</v>
      </c>
      <c r="K4408">
        <v>0</v>
      </c>
      <c r="L4408">
        <v>10</v>
      </c>
      <c r="M4408">
        <v>0</v>
      </c>
      <c r="N4408">
        <v>0</v>
      </c>
      <c r="O4408">
        <v>0</v>
      </c>
      <c r="P4408" t="s">
        <v>1887</v>
      </c>
      <c r="Q4408">
        <v>2015</v>
      </c>
      <c r="R4408" t="s">
        <v>1880</v>
      </c>
      <c r="S4408" t="s">
        <v>1305</v>
      </c>
      <c r="T4408" t="s">
        <v>52</v>
      </c>
    </row>
    <row r="4409" spans="1:20" x14ac:dyDescent="0.35">
      <c r="A4409" t="s">
        <v>1903</v>
      </c>
      <c r="B4409" s="1">
        <v>46182</v>
      </c>
      <c r="C4409">
        <v>270101</v>
      </c>
      <c r="D4409" t="s">
        <v>425</v>
      </c>
      <c r="E4409" t="s">
        <v>426</v>
      </c>
      <c r="F4409">
        <v>5482</v>
      </c>
      <c r="G4409">
        <v>5492</v>
      </c>
      <c r="J4409">
        <v>0</v>
      </c>
      <c r="K4409">
        <v>10</v>
      </c>
      <c r="L4409">
        <v>0</v>
      </c>
      <c r="M4409">
        <v>0</v>
      </c>
      <c r="N4409">
        <v>0</v>
      </c>
      <c r="O4409">
        <v>0</v>
      </c>
      <c r="P4409" t="s">
        <v>1887</v>
      </c>
      <c r="Q4409">
        <v>2015</v>
      </c>
      <c r="R4409" t="s">
        <v>1880</v>
      </c>
      <c r="S4409" t="s">
        <v>1305</v>
      </c>
      <c r="T4409" t="s">
        <v>52</v>
      </c>
    </row>
    <row r="4410" spans="1:20" x14ac:dyDescent="0.35">
      <c r="A4410" t="s">
        <v>1903</v>
      </c>
      <c r="B4410" s="1">
        <v>46183</v>
      </c>
      <c r="C4410">
        <v>270101</v>
      </c>
      <c r="D4410" t="s">
        <v>425</v>
      </c>
      <c r="E4410" t="s">
        <v>426</v>
      </c>
      <c r="F4410">
        <v>5492</v>
      </c>
      <c r="G4410">
        <v>5500</v>
      </c>
      <c r="J4410">
        <v>0</v>
      </c>
      <c r="K4410">
        <v>8</v>
      </c>
      <c r="L4410">
        <v>2</v>
      </c>
      <c r="M4410">
        <v>0</v>
      </c>
      <c r="N4410">
        <v>0</v>
      </c>
      <c r="O4410">
        <v>0</v>
      </c>
      <c r="P4410" t="s">
        <v>1887</v>
      </c>
      <c r="Q4410">
        <v>2015</v>
      </c>
      <c r="R4410" t="s">
        <v>1880</v>
      </c>
      <c r="S4410" t="s">
        <v>1305</v>
      </c>
      <c r="T4410" t="s">
        <v>52</v>
      </c>
    </row>
    <row r="4411" spans="1:20" x14ac:dyDescent="0.35">
      <c r="A4411" t="s">
        <v>1903</v>
      </c>
      <c r="B4411" s="1">
        <v>46184</v>
      </c>
      <c r="C4411">
        <v>270101</v>
      </c>
      <c r="D4411" t="s">
        <v>425</v>
      </c>
      <c r="E4411" t="s">
        <v>426</v>
      </c>
      <c r="F4411">
        <v>5500</v>
      </c>
      <c r="G4411">
        <v>5509</v>
      </c>
      <c r="J4411">
        <v>0</v>
      </c>
      <c r="K4411">
        <v>9</v>
      </c>
      <c r="L4411">
        <v>1</v>
      </c>
      <c r="M4411">
        <v>0</v>
      </c>
      <c r="N4411">
        <v>0</v>
      </c>
      <c r="O4411">
        <v>0</v>
      </c>
      <c r="P4411" t="s">
        <v>1887</v>
      </c>
      <c r="Q4411">
        <v>2015</v>
      </c>
      <c r="R4411" t="s">
        <v>1880</v>
      </c>
      <c r="S4411" t="s">
        <v>1305</v>
      </c>
      <c r="T4411" t="s">
        <v>52</v>
      </c>
    </row>
    <row r="4412" spans="1:20" x14ac:dyDescent="0.35">
      <c r="A4412" t="s">
        <v>1903</v>
      </c>
      <c r="B4412" s="1">
        <v>46185</v>
      </c>
      <c r="C4412">
        <v>270101</v>
      </c>
      <c r="D4412" t="s">
        <v>425</v>
      </c>
      <c r="E4412" t="s">
        <v>426</v>
      </c>
      <c r="F4412">
        <v>5509</v>
      </c>
      <c r="G4412">
        <v>5518</v>
      </c>
      <c r="J4412">
        <v>0</v>
      </c>
      <c r="K4412">
        <v>9</v>
      </c>
      <c r="L4412">
        <v>1</v>
      </c>
      <c r="M4412">
        <v>0</v>
      </c>
      <c r="N4412">
        <v>0</v>
      </c>
      <c r="O4412">
        <v>0</v>
      </c>
      <c r="P4412" t="s">
        <v>1887</v>
      </c>
      <c r="Q4412">
        <v>2015</v>
      </c>
      <c r="R4412" t="s">
        <v>1880</v>
      </c>
      <c r="S4412" t="s">
        <v>1305</v>
      </c>
      <c r="T4412" t="s">
        <v>52</v>
      </c>
    </row>
    <row r="4413" spans="1:20" x14ac:dyDescent="0.35">
      <c r="A4413" t="s">
        <v>1903</v>
      </c>
      <c r="B4413" s="1">
        <v>46186</v>
      </c>
      <c r="C4413">
        <v>270101</v>
      </c>
      <c r="D4413" t="s">
        <v>425</v>
      </c>
      <c r="E4413" t="s">
        <v>426</v>
      </c>
      <c r="F4413">
        <v>5518</v>
      </c>
      <c r="G4413">
        <v>5523</v>
      </c>
      <c r="J4413">
        <v>0</v>
      </c>
      <c r="K4413">
        <v>5</v>
      </c>
      <c r="L4413">
        <v>5</v>
      </c>
      <c r="M4413">
        <v>0</v>
      </c>
      <c r="N4413">
        <v>0</v>
      </c>
      <c r="O4413">
        <v>0</v>
      </c>
      <c r="P4413" t="s">
        <v>1887</v>
      </c>
      <c r="Q4413">
        <v>2015</v>
      </c>
      <c r="R4413" t="s">
        <v>1880</v>
      </c>
      <c r="S4413" t="s">
        <v>1305</v>
      </c>
      <c r="T4413" t="s">
        <v>52</v>
      </c>
    </row>
    <row r="4414" spans="1:20" x14ac:dyDescent="0.35">
      <c r="A4414" t="s">
        <v>1903</v>
      </c>
      <c r="B4414" s="1">
        <v>46187</v>
      </c>
      <c r="C4414">
        <v>270101</v>
      </c>
      <c r="D4414" t="s">
        <v>425</v>
      </c>
      <c r="E4414" t="s">
        <v>426</v>
      </c>
      <c r="F4414">
        <v>5523</v>
      </c>
      <c r="G4414">
        <v>5523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t="s">
        <v>1887</v>
      </c>
      <c r="Q4414">
        <v>2015</v>
      </c>
      <c r="R4414" t="s">
        <v>1880</v>
      </c>
      <c r="S4414" t="s">
        <v>1305</v>
      </c>
      <c r="T4414" t="s">
        <v>52</v>
      </c>
    </row>
    <row r="4415" spans="1:20" x14ac:dyDescent="0.35">
      <c r="A4415" t="s">
        <v>1903</v>
      </c>
      <c r="B4415" s="1">
        <v>46188</v>
      </c>
      <c r="C4415">
        <v>270101</v>
      </c>
      <c r="D4415" t="s">
        <v>425</v>
      </c>
      <c r="E4415" t="s">
        <v>426</v>
      </c>
      <c r="F4415">
        <v>5523</v>
      </c>
      <c r="G4415">
        <v>5523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 t="s">
        <v>1887</v>
      </c>
      <c r="Q4415">
        <v>2015</v>
      </c>
      <c r="R4415" t="s">
        <v>1880</v>
      </c>
      <c r="S4415" t="s">
        <v>1305</v>
      </c>
      <c r="T4415" t="s">
        <v>52</v>
      </c>
    </row>
    <row r="4416" spans="1:20" x14ac:dyDescent="0.35">
      <c r="A4416" t="s">
        <v>1903</v>
      </c>
      <c r="B4416" s="1">
        <v>46189</v>
      </c>
      <c r="C4416">
        <v>270101</v>
      </c>
      <c r="D4416" t="s">
        <v>425</v>
      </c>
      <c r="E4416" t="s">
        <v>426</v>
      </c>
      <c r="F4416">
        <v>5523</v>
      </c>
      <c r="G4416">
        <v>5532</v>
      </c>
      <c r="J4416">
        <v>0</v>
      </c>
      <c r="K4416">
        <v>9</v>
      </c>
      <c r="L4416">
        <v>1</v>
      </c>
      <c r="M4416">
        <v>0</v>
      </c>
      <c r="N4416">
        <v>0</v>
      </c>
      <c r="O4416">
        <v>0</v>
      </c>
      <c r="P4416" t="s">
        <v>1887</v>
      </c>
      <c r="Q4416">
        <v>2015</v>
      </c>
      <c r="R4416" t="s">
        <v>1880</v>
      </c>
      <c r="S4416" t="s">
        <v>1305</v>
      </c>
      <c r="T4416" t="s">
        <v>52</v>
      </c>
    </row>
    <row r="4417" spans="1:20" x14ac:dyDescent="0.35">
      <c r="A4417" t="s">
        <v>1903</v>
      </c>
      <c r="B4417" s="1">
        <v>46190</v>
      </c>
      <c r="C4417">
        <v>270101</v>
      </c>
      <c r="D4417" t="s">
        <v>425</v>
      </c>
      <c r="E4417" t="s">
        <v>426</v>
      </c>
      <c r="F4417">
        <v>5532</v>
      </c>
      <c r="G4417">
        <v>5541</v>
      </c>
      <c r="J4417">
        <v>0</v>
      </c>
      <c r="K4417">
        <v>9</v>
      </c>
      <c r="L4417">
        <v>1</v>
      </c>
      <c r="M4417">
        <v>0</v>
      </c>
      <c r="N4417">
        <v>0</v>
      </c>
      <c r="O4417">
        <v>0</v>
      </c>
      <c r="P4417" t="s">
        <v>1887</v>
      </c>
      <c r="Q4417">
        <v>2015</v>
      </c>
      <c r="R4417" t="s">
        <v>1880</v>
      </c>
      <c r="S4417" t="s">
        <v>1305</v>
      </c>
      <c r="T4417" t="s">
        <v>52</v>
      </c>
    </row>
    <row r="4418" spans="1:20" x14ac:dyDescent="0.35">
      <c r="A4418" t="s">
        <v>1903</v>
      </c>
      <c r="B4418" s="1">
        <v>46191</v>
      </c>
      <c r="C4418">
        <v>270101</v>
      </c>
      <c r="D4418" t="s">
        <v>425</v>
      </c>
      <c r="E4418" t="s">
        <v>426</v>
      </c>
      <c r="F4418">
        <v>5541</v>
      </c>
      <c r="G4418">
        <v>5551</v>
      </c>
      <c r="J4418">
        <v>0</v>
      </c>
      <c r="K4418">
        <v>10</v>
      </c>
      <c r="L4418">
        <v>0</v>
      </c>
      <c r="M4418">
        <v>0</v>
      </c>
      <c r="N4418">
        <v>0</v>
      </c>
      <c r="O4418">
        <v>0</v>
      </c>
      <c r="P4418" t="s">
        <v>1887</v>
      </c>
      <c r="Q4418">
        <v>2015</v>
      </c>
      <c r="R4418" t="s">
        <v>1880</v>
      </c>
      <c r="S4418" t="s">
        <v>1305</v>
      </c>
      <c r="T4418" t="s">
        <v>52</v>
      </c>
    </row>
    <row r="4419" spans="1:20" x14ac:dyDescent="0.35">
      <c r="A4419" t="s">
        <v>1903</v>
      </c>
      <c r="B4419" s="1">
        <v>46192</v>
      </c>
      <c r="C4419">
        <v>270101</v>
      </c>
      <c r="D4419" t="s">
        <v>425</v>
      </c>
      <c r="E4419" t="s">
        <v>426</v>
      </c>
      <c r="F4419">
        <v>5551</v>
      </c>
      <c r="G4419">
        <v>5560</v>
      </c>
      <c r="J4419">
        <v>0</v>
      </c>
      <c r="K4419">
        <v>9</v>
      </c>
      <c r="L4419">
        <v>1</v>
      </c>
      <c r="M4419">
        <v>0</v>
      </c>
      <c r="N4419">
        <v>0</v>
      </c>
      <c r="O4419">
        <v>0</v>
      </c>
      <c r="P4419" t="s">
        <v>1887</v>
      </c>
      <c r="Q4419">
        <v>2015</v>
      </c>
      <c r="R4419" t="s">
        <v>1880</v>
      </c>
      <c r="S4419" t="s">
        <v>1305</v>
      </c>
      <c r="T4419" t="s">
        <v>52</v>
      </c>
    </row>
    <row r="4420" spans="1:20" x14ac:dyDescent="0.35">
      <c r="A4420" t="s">
        <v>1903</v>
      </c>
      <c r="B4420" s="1">
        <v>46193</v>
      </c>
      <c r="C4420">
        <v>270101</v>
      </c>
      <c r="D4420" t="s">
        <v>425</v>
      </c>
      <c r="E4420" t="s">
        <v>426</v>
      </c>
      <c r="F4420">
        <v>5560</v>
      </c>
      <c r="G4420">
        <v>5566</v>
      </c>
      <c r="J4420">
        <v>0</v>
      </c>
      <c r="K4420">
        <v>6</v>
      </c>
      <c r="L4420">
        <v>4</v>
      </c>
      <c r="M4420">
        <v>0</v>
      </c>
      <c r="N4420">
        <v>0</v>
      </c>
      <c r="O4420">
        <v>0</v>
      </c>
      <c r="P4420" t="s">
        <v>1887</v>
      </c>
      <c r="Q4420">
        <v>2015</v>
      </c>
      <c r="R4420" t="s">
        <v>1880</v>
      </c>
      <c r="S4420" t="s">
        <v>1305</v>
      </c>
      <c r="T4420" t="s">
        <v>52</v>
      </c>
    </row>
    <row r="4421" spans="1:20" x14ac:dyDescent="0.35">
      <c r="A4421" t="s">
        <v>1903</v>
      </c>
      <c r="B4421" s="1">
        <v>46194</v>
      </c>
      <c r="C4421">
        <v>270101</v>
      </c>
      <c r="D4421" t="s">
        <v>425</v>
      </c>
      <c r="E4421" t="s">
        <v>426</v>
      </c>
      <c r="F4421">
        <v>5566</v>
      </c>
      <c r="G4421">
        <v>5566</v>
      </c>
      <c r="J4421">
        <v>0</v>
      </c>
      <c r="K4421">
        <v>0</v>
      </c>
      <c r="L4421">
        <v>10</v>
      </c>
      <c r="M4421">
        <v>0</v>
      </c>
      <c r="N4421">
        <v>0</v>
      </c>
      <c r="O4421">
        <v>0</v>
      </c>
      <c r="P4421" t="s">
        <v>1887</v>
      </c>
      <c r="Q4421">
        <v>2015</v>
      </c>
      <c r="R4421" t="s">
        <v>1880</v>
      </c>
      <c r="S4421" t="s">
        <v>1305</v>
      </c>
      <c r="T4421" t="s">
        <v>52</v>
      </c>
    </row>
    <row r="4422" spans="1:20" x14ac:dyDescent="0.35">
      <c r="A4422" t="s">
        <v>1903</v>
      </c>
      <c r="B4422" s="1">
        <v>46195</v>
      </c>
      <c r="C4422">
        <v>270101</v>
      </c>
      <c r="D4422" t="s">
        <v>425</v>
      </c>
      <c r="E4422" t="s">
        <v>426</v>
      </c>
      <c r="F4422">
        <v>5566</v>
      </c>
      <c r="G4422">
        <v>5569</v>
      </c>
      <c r="J4422">
        <v>0</v>
      </c>
      <c r="K4422">
        <v>3</v>
      </c>
      <c r="L4422">
        <v>7</v>
      </c>
      <c r="M4422">
        <v>0</v>
      </c>
      <c r="N4422">
        <v>0</v>
      </c>
      <c r="O4422">
        <v>0</v>
      </c>
      <c r="P4422" t="s">
        <v>1887</v>
      </c>
      <c r="Q4422">
        <v>2015</v>
      </c>
      <c r="R4422" t="s">
        <v>1880</v>
      </c>
      <c r="S4422" t="s">
        <v>1305</v>
      </c>
      <c r="T4422" t="s">
        <v>52</v>
      </c>
    </row>
    <row r="4423" spans="1:20" x14ac:dyDescent="0.35">
      <c r="A4423" t="s">
        <v>1903</v>
      </c>
      <c r="B4423" s="1">
        <v>46196</v>
      </c>
      <c r="C4423">
        <v>270101</v>
      </c>
      <c r="D4423" t="s">
        <v>425</v>
      </c>
      <c r="E4423" t="s">
        <v>426</v>
      </c>
      <c r="F4423">
        <v>5569</v>
      </c>
      <c r="G4423">
        <v>5569</v>
      </c>
      <c r="J4423">
        <v>0</v>
      </c>
      <c r="K4423">
        <v>0</v>
      </c>
      <c r="L4423">
        <v>10</v>
      </c>
      <c r="M4423">
        <v>0</v>
      </c>
      <c r="N4423">
        <v>0</v>
      </c>
      <c r="O4423">
        <v>0</v>
      </c>
      <c r="P4423" t="s">
        <v>1887</v>
      </c>
      <c r="Q4423">
        <v>2015</v>
      </c>
      <c r="R4423" t="s">
        <v>1880</v>
      </c>
      <c r="S4423" t="s">
        <v>1305</v>
      </c>
      <c r="T4423" t="s">
        <v>52</v>
      </c>
    </row>
    <row r="4424" spans="1:20" x14ac:dyDescent="0.35">
      <c r="A4424" t="s">
        <v>1903</v>
      </c>
      <c r="B4424" s="1">
        <v>46197</v>
      </c>
      <c r="C4424">
        <v>270101</v>
      </c>
      <c r="D4424" t="s">
        <v>425</v>
      </c>
      <c r="E4424" t="s">
        <v>426</v>
      </c>
      <c r="F4424">
        <v>5569</v>
      </c>
      <c r="G4424">
        <v>5569</v>
      </c>
      <c r="J4424">
        <v>0</v>
      </c>
      <c r="K4424">
        <v>0</v>
      </c>
      <c r="L4424">
        <v>10</v>
      </c>
      <c r="M4424">
        <v>0</v>
      </c>
      <c r="N4424">
        <v>0</v>
      </c>
      <c r="O4424">
        <v>0</v>
      </c>
      <c r="P4424" t="s">
        <v>1887</v>
      </c>
      <c r="Q4424">
        <v>2015</v>
      </c>
      <c r="R4424" t="s">
        <v>1880</v>
      </c>
      <c r="S4424" t="s">
        <v>1305</v>
      </c>
      <c r="T4424" t="s">
        <v>52</v>
      </c>
    </row>
    <row r="4425" spans="1:20" x14ac:dyDescent="0.35">
      <c r="A4425" t="s">
        <v>1903</v>
      </c>
      <c r="B4425" s="1">
        <v>46198</v>
      </c>
      <c r="C4425">
        <v>270101</v>
      </c>
      <c r="D4425" t="s">
        <v>425</v>
      </c>
      <c r="E4425" t="s">
        <v>426</v>
      </c>
      <c r="F4425">
        <v>5569</v>
      </c>
      <c r="G4425">
        <v>5569</v>
      </c>
      <c r="J4425">
        <v>0</v>
      </c>
      <c r="K4425">
        <v>0</v>
      </c>
      <c r="L4425">
        <v>10</v>
      </c>
      <c r="M4425">
        <v>0</v>
      </c>
      <c r="N4425">
        <v>0</v>
      </c>
      <c r="O4425">
        <v>0</v>
      </c>
      <c r="P4425" t="s">
        <v>1887</v>
      </c>
      <c r="Q4425">
        <v>2015</v>
      </c>
      <c r="R4425" t="s">
        <v>1880</v>
      </c>
      <c r="S4425" t="s">
        <v>1305</v>
      </c>
      <c r="T4425" t="s">
        <v>52</v>
      </c>
    </row>
    <row r="4426" spans="1:20" x14ac:dyDescent="0.35">
      <c r="A4426" t="s">
        <v>1903</v>
      </c>
      <c r="B4426" s="1">
        <v>46199</v>
      </c>
      <c r="C4426">
        <v>270101</v>
      </c>
      <c r="D4426" t="s">
        <v>425</v>
      </c>
      <c r="E4426" t="s">
        <v>426</v>
      </c>
      <c r="F4426">
        <v>5569</v>
      </c>
      <c r="G4426">
        <v>5569</v>
      </c>
      <c r="J4426">
        <v>0</v>
      </c>
      <c r="K4426">
        <v>0</v>
      </c>
      <c r="L4426">
        <v>10</v>
      </c>
      <c r="M4426">
        <v>0</v>
      </c>
      <c r="N4426">
        <v>0</v>
      </c>
      <c r="O4426">
        <v>0</v>
      </c>
      <c r="P4426" t="s">
        <v>1887</v>
      </c>
      <c r="Q4426">
        <v>2015</v>
      </c>
      <c r="R4426" t="s">
        <v>1880</v>
      </c>
      <c r="S4426" t="s">
        <v>1305</v>
      </c>
      <c r="T4426" t="s">
        <v>52</v>
      </c>
    </row>
    <row r="4427" spans="1:20" x14ac:dyDescent="0.35">
      <c r="A4427" t="s">
        <v>1903</v>
      </c>
      <c r="B4427" s="1">
        <v>46200</v>
      </c>
      <c r="C4427">
        <v>270101</v>
      </c>
      <c r="D4427" t="s">
        <v>425</v>
      </c>
      <c r="E4427" t="s">
        <v>426</v>
      </c>
      <c r="F4427">
        <v>5569</v>
      </c>
      <c r="G4427">
        <v>5569</v>
      </c>
      <c r="J4427">
        <v>0</v>
      </c>
      <c r="K4427">
        <v>0</v>
      </c>
      <c r="L4427">
        <v>10</v>
      </c>
      <c r="M4427">
        <v>0</v>
      </c>
      <c r="N4427">
        <v>0</v>
      </c>
      <c r="O4427">
        <v>0</v>
      </c>
      <c r="P4427" t="s">
        <v>1887</v>
      </c>
      <c r="Q4427">
        <v>2015</v>
      </c>
      <c r="R4427" t="s">
        <v>1880</v>
      </c>
      <c r="S4427" t="s">
        <v>1305</v>
      </c>
      <c r="T4427" t="s">
        <v>52</v>
      </c>
    </row>
    <row r="4428" spans="1:20" x14ac:dyDescent="0.35">
      <c r="A4428" t="s">
        <v>1903</v>
      </c>
      <c r="B4428" s="1">
        <v>46201</v>
      </c>
      <c r="C4428">
        <v>270101</v>
      </c>
      <c r="D4428" t="s">
        <v>425</v>
      </c>
      <c r="E4428" t="s">
        <v>426</v>
      </c>
      <c r="F4428">
        <v>5569</v>
      </c>
      <c r="G4428">
        <v>5569</v>
      </c>
      <c r="J4428">
        <v>0</v>
      </c>
      <c r="K4428">
        <v>0</v>
      </c>
      <c r="L4428">
        <v>10</v>
      </c>
      <c r="M4428">
        <v>0</v>
      </c>
      <c r="N4428">
        <v>0</v>
      </c>
      <c r="O4428">
        <v>0</v>
      </c>
      <c r="P4428" t="s">
        <v>1887</v>
      </c>
      <c r="Q4428">
        <v>2015</v>
      </c>
      <c r="R4428" t="s">
        <v>1880</v>
      </c>
      <c r="S4428" t="s">
        <v>1305</v>
      </c>
      <c r="T4428" t="s">
        <v>52</v>
      </c>
    </row>
    <row r="4429" spans="1:20" x14ac:dyDescent="0.35">
      <c r="A4429" t="s">
        <v>1903</v>
      </c>
      <c r="B4429" s="1">
        <v>46202</v>
      </c>
      <c r="C4429">
        <v>270101</v>
      </c>
      <c r="D4429" t="s">
        <v>425</v>
      </c>
      <c r="E4429" t="s">
        <v>426</v>
      </c>
      <c r="F4429">
        <v>5569</v>
      </c>
      <c r="G4429">
        <v>5569</v>
      </c>
      <c r="J4429">
        <v>0</v>
      </c>
      <c r="K4429">
        <v>0</v>
      </c>
      <c r="L4429">
        <v>10</v>
      </c>
      <c r="M4429">
        <v>0</v>
      </c>
      <c r="N4429">
        <v>0</v>
      </c>
      <c r="O4429">
        <v>0</v>
      </c>
      <c r="P4429" t="s">
        <v>1887</v>
      </c>
      <c r="Q4429">
        <v>2015</v>
      </c>
      <c r="R4429" t="s">
        <v>1880</v>
      </c>
      <c r="S4429" t="s">
        <v>1305</v>
      </c>
      <c r="T4429" t="s">
        <v>52</v>
      </c>
    </row>
    <row r="4430" spans="1:20" x14ac:dyDescent="0.35">
      <c r="A4430" t="s">
        <v>1903</v>
      </c>
      <c r="B4430" s="1">
        <v>46203</v>
      </c>
      <c r="C4430">
        <v>270101</v>
      </c>
      <c r="D4430" t="s">
        <v>425</v>
      </c>
      <c r="E4430" t="s">
        <v>426</v>
      </c>
      <c r="F4430">
        <v>5569</v>
      </c>
      <c r="G4430">
        <v>5569</v>
      </c>
      <c r="J4430">
        <v>0</v>
      </c>
      <c r="K4430">
        <v>0</v>
      </c>
      <c r="L4430">
        <v>10</v>
      </c>
      <c r="M4430">
        <v>0</v>
      </c>
      <c r="N4430">
        <v>0</v>
      </c>
      <c r="O4430">
        <v>0</v>
      </c>
      <c r="P4430" t="s">
        <v>1887</v>
      </c>
      <c r="Q4430">
        <v>2015</v>
      </c>
      <c r="R4430" t="s">
        <v>1880</v>
      </c>
      <c r="S4430" t="s">
        <v>1305</v>
      </c>
      <c r="T4430" t="s">
        <v>52</v>
      </c>
    </row>
    <row r="4431" spans="1:20" x14ac:dyDescent="0.35">
      <c r="A4431" t="s">
        <v>1903</v>
      </c>
      <c r="B4431" s="1">
        <v>46204</v>
      </c>
      <c r="C4431">
        <v>270101</v>
      </c>
      <c r="D4431" t="s">
        <v>425</v>
      </c>
      <c r="E4431" t="s">
        <v>426</v>
      </c>
      <c r="F4431">
        <v>5569</v>
      </c>
      <c r="G4431">
        <v>5569</v>
      </c>
      <c r="J4431">
        <v>0</v>
      </c>
      <c r="K4431">
        <v>0</v>
      </c>
      <c r="L4431">
        <v>10</v>
      </c>
      <c r="M4431">
        <v>0</v>
      </c>
      <c r="N4431">
        <v>0</v>
      </c>
      <c r="O4431">
        <v>0</v>
      </c>
      <c r="P4431" t="s">
        <v>1887</v>
      </c>
      <c r="Q4431">
        <v>2015</v>
      </c>
      <c r="R4431" t="s">
        <v>1880</v>
      </c>
      <c r="S4431" t="s">
        <v>1305</v>
      </c>
      <c r="T4431" t="s">
        <v>52</v>
      </c>
    </row>
    <row r="4432" spans="1:20" x14ac:dyDescent="0.35">
      <c r="A4432" t="s">
        <v>1903</v>
      </c>
      <c r="B4432" s="1">
        <v>46205</v>
      </c>
      <c r="C4432">
        <v>270101</v>
      </c>
      <c r="D4432" t="s">
        <v>425</v>
      </c>
      <c r="E4432" t="s">
        <v>426</v>
      </c>
      <c r="F4432">
        <v>5569</v>
      </c>
      <c r="G4432">
        <v>5569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 t="s">
        <v>1887</v>
      </c>
      <c r="Q4432">
        <v>2015</v>
      </c>
      <c r="R4432" t="s">
        <v>1880</v>
      </c>
      <c r="S4432" t="s">
        <v>1305</v>
      </c>
      <c r="T4432" t="s">
        <v>52</v>
      </c>
    </row>
    <row r="4433" spans="1:20" x14ac:dyDescent="0.35">
      <c r="A4433" t="s">
        <v>1903</v>
      </c>
      <c r="B4433" s="1">
        <v>46206</v>
      </c>
      <c r="C4433">
        <v>270101</v>
      </c>
      <c r="D4433" t="s">
        <v>425</v>
      </c>
      <c r="E4433" t="s">
        <v>426</v>
      </c>
      <c r="F4433">
        <v>5569</v>
      </c>
      <c r="G4433">
        <v>5569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 t="s">
        <v>1887</v>
      </c>
      <c r="Q4433">
        <v>2015</v>
      </c>
      <c r="R4433" t="s">
        <v>1880</v>
      </c>
      <c r="S4433" t="s">
        <v>1305</v>
      </c>
      <c r="T4433" t="s">
        <v>52</v>
      </c>
    </row>
    <row r="4434" spans="1:20" x14ac:dyDescent="0.35">
      <c r="A4434" t="s">
        <v>1903</v>
      </c>
      <c r="B4434" s="1">
        <v>46207</v>
      </c>
      <c r="C4434">
        <v>270101</v>
      </c>
      <c r="D4434" t="s">
        <v>425</v>
      </c>
      <c r="E4434" t="s">
        <v>426</v>
      </c>
      <c r="F4434">
        <v>5569</v>
      </c>
      <c r="G4434">
        <v>5569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 t="s">
        <v>1887</v>
      </c>
      <c r="Q4434">
        <v>2015</v>
      </c>
      <c r="R4434" t="s">
        <v>1880</v>
      </c>
      <c r="S4434" t="s">
        <v>1305</v>
      </c>
      <c r="T4434" t="s">
        <v>52</v>
      </c>
    </row>
    <row r="4435" spans="1:20" x14ac:dyDescent="0.35">
      <c r="A4435" t="s">
        <v>1903</v>
      </c>
      <c r="B4435" s="1">
        <v>46208</v>
      </c>
      <c r="C4435">
        <v>270101</v>
      </c>
      <c r="D4435" t="s">
        <v>425</v>
      </c>
      <c r="E4435" t="s">
        <v>426</v>
      </c>
      <c r="F4435">
        <v>5569</v>
      </c>
      <c r="G4435">
        <v>5569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 t="s">
        <v>1887</v>
      </c>
      <c r="Q4435">
        <v>2015</v>
      </c>
      <c r="R4435" t="s">
        <v>1880</v>
      </c>
      <c r="S4435" t="s">
        <v>1305</v>
      </c>
      <c r="T4435" t="s">
        <v>52</v>
      </c>
    </row>
    <row r="4436" spans="1:20" x14ac:dyDescent="0.35">
      <c r="A4436" t="s">
        <v>1903</v>
      </c>
      <c r="B4436" s="1">
        <v>46209</v>
      </c>
      <c r="C4436">
        <v>270101</v>
      </c>
      <c r="D4436" t="s">
        <v>425</v>
      </c>
      <c r="E4436" t="s">
        <v>426</v>
      </c>
      <c r="F4436">
        <v>5569</v>
      </c>
      <c r="G4436">
        <v>5569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 t="s">
        <v>1887</v>
      </c>
      <c r="Q4436">
        <v>2015</v>
      </c>
      <c r="R4436" t="s">
        <v>1880</v>
      </c>
      <c r="S4436" t="s">
        <v>1305</v>
      </c>
      <c r="T4436" t="s">
        <v>52</v>
      </c>
    </row>
    <row r="4437" spans="1:20" x14ac:dyDescent="0.35">
      <c r="A4437" t="s">
        <v>1951</v>
      </c>
      <c r="B4437" s="1">
        <v>46082</v>
      </c>
      <c r="C4437">
        <v>220101</v>
      </c>
      <c r="D4437" t="s">
        <v>416</v>
      </c>
      <c r="E4437" t="s">
        <v>417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 t="s">
        <v>1955</v>
      </c>
      <c r="Q4437">
        <v>2020</v>
      </c>
      <c r="R4437" t="s">
        <v>1952</v>
      </c>
      <c r="S4437" t="s">
        <v>1307</v>
      </c>
      <c r="T4437" t="s">
        <v>52</v>
      </c>
    </row>
    <row r="4438" spans="1:20" x14ac:dyDescent="0.35">
      <c r="A4438" t="s">
        <v>1951</v>
      </c>
      <c r="B4438" s="1">
        <v>46083</v>
      </c>
      <c r="C4438">
        <v>220101</v>
      </c>
      <c r="D4438" t="s">
        <v>416</v>
      </c>
      <c r="E4438" t="s">
        <v>417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 t="s">
        <v>1955</v>
      </c>
      <c r="Q4438">
        <v>2020</v>
      </c>
      <c r="R4438" t="s">
        <v>1952</v>
      </c>
      <c r="S4438" t="s">
        <v>1307</v>
      </c>
      <c r="T4438" t="s">
        <v>52</v>
      </c>
    </row>
    <row r="4439" spans="1:20" x14ac:dyDescent="0.35">
      <c r="A4439" t="s">
        <v>1951</v>
      </c>
      <c r="B4439" s="1">
        <v>46084</v>
      </c>
      <c r="C4439">
        <v>220101</v>
      </c>
      <c r="D4439" t="s">
        <v>416</v>
      </c>
      <c r="E4439" t="s">
        <v>417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 t="s">
        <v>1955</v>
      </c>
      <c r="Q4439">
        <v>2020</v>
      </c>
      <c r="R4439" t="s">
        <v>1952</v>
      </c>
      <c r="S4439" t="s">
        <v>1307</v>
      </c>
      <c r="T4439" t="s">
        <v>52</v>
      </c>
    </row>
    <row r="4440" spans="1:20" x14ac:dyDescent="0.35">
      <c r="A4440" t="s">
        <v>1951</v>
      </c>
      <c r="B4440" s="1">
        <v>46085</v>
      </c>
      <c r="C4440">
        <v>220101</v>
      </c>
      <c r="D4440" t="s">
        <v>416</v>
      </c>
      <c r="E4440" t="s">
        <v>417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 t="s">
        <v>1955</v>
      </c>
      <c r="Q4440">
        <v>2020</v>
      </c>
      <c r="R4440" t="s">
        <v>1952</v>
      </c>
      <c r="S4440" t="s">
        <v>1307</v>
      </c>
      <c r="T4440" t="s">
        <v>52</v>
      </c>
    </row>
    <row r="4441" spans="1:20" x14ac:dyDescent="0.35">
      <c r="A4441" t="s">
        <v>1951</v>
      </c>
      <c r="B4441" s="1">
        <v>46086</v>
      </c>
      <c r="C4441">
        <v>220101</v>
      </c>
      <c r="D4441" t="s">
        <v>416</v>
      </c>
      <c r="E4441" t="s">
        <v>417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 t="s">
        <v>1955</v>
      </c>
      <c r="Q4441">
        <v>2020</v>
      </c>
      <c r="R4441" t="s">
        <v>1952</v>
      </c>
      <c r="S4441" t="s">
        <v>1307</v>
      </c>
      <c r="T4441" t="s">
        <v>52</v>
      </c>
    </row>
    <row r="4442" spans="1:20" x14ac:dyDescent="0.35">
      <c r="A4442" t="s">
        <v>1951</v>
      </c>
      <c r="B4442" s="1">
        <v>46087</v>
      </c>
      <c r="C4442">
        <v>220101</v>
      </c>
      <c r="D4442" t="s">
        <v>416</v>
      </c>
      <c r="E4442" t="s">
        <v>417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 t="s">
        <v>1955</v>
      </c>
      <c r="Q4442">
        <v>2020</v>
      </c>
      <c r="R4442" t="s">
        <v>1952</v>
      </c>
      <c r="S4442" t="s">
        <v>1307</v>
      </c>
      <c r="T4442" t="s">
        <v>52</v>
      </c>
    </row>
    <row r="4443" spans="1:20" x14ac:dyDescent="0.35">
      <c r="A4443" t="s">
        <v>1951</v>
      </c>
      <c r="B4443" s="1">
        <v>46088</v>
      </c>
      <c r="C4443">
        <v>220101</v>
      </c>
      <c r="D4443" t="s">
        <v>416</v>
      </c>
      <c r="E4443" t="s">
        <v>417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 t="s">
        <v>1955</v>
      </c>
      <c r="Q4443">
        <v>2020</v>
      </c>
      <c r="R4443" t="s">
        <v>1952</v>
      </c>
      <c r="S4443" t="s">
        <v>1307</v>
      </c>
      <c r="T4443" t="s">
        <v>52</v>
      </c>
    </row>
    <row r="4444" spans="1:20" x14ac:dyDescent="0.35">
      <c r="A4444" t="s">
        <v>1951</v>
      </c>
      <c r="B4444" s="1">
        <v>46089</v>
      </c>
      <c r="C4444">
        <v>220101</v>
      </c>
      <c r="D4444" t="s">
        <v>416</v>
      </c>
      <c r="E4444" t="s">
        <v>417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 t="s">
        <v>1955</v>
      </c>
      <c r="Q4444">
        <v>2020</v>
      </c>
      <c r="R4444" t="s">
        <v>1952</v>
      </c>
      <c r="S4444" t="s">
        <v>1307</v>
      </c>
      <c r="T4444" t="s">
        <v>52</v>
      </c>
    </row>
    <row r="4445" spans="1:20" x14ac:dyDescent="0.35">
      <c r="A4445" t="s">
        <v>1951</v>
      </c>
      <c r="B4445" s="1">
        <v>46090</v>
      </c>
      <c r="C4445">
        <v>220101</v>
      </c>
      <c r="D4445" t="s">
        <v>416</v>
      </c>
      <c r="E4445" t="s">
        <v>417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 t="s">
        <v>1955</v>
      </c>
      <c r="Q4445">
        <v>2020</v>
      </c>
      <c r="R4445" t="s">
        <v>1952</v>
      </c>
      <c r="S4445" t="s">
        <v>1307</v>
      </c>
      <c r="T4445" t="s">
        <v>52</v>
      </c>
    </row>
    <row r="4446" spans="1:20" x14ac:dyDescent="0.35">
      <c r="A4446" t="s">
        <v>1951</v>
      </c>
      <c r="B4446" s="1">
        <v>46091</v>
      </c>
      <c r="C4446">
        <v>220101</v>
      </c>
      <c r="D4446" t="s">
        <v>416</v>
      </c>
      <c r="E4446" t="s">
        <v>417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 t="s">
        <v>1955</v>
      </c>
      <c r="Q4446">
        <v>2020</v>
      </c>
      <c r="R4446" t="s">
        <v>1952</v>
      </c>
      <c r="S4446" t="s">
        <v>1307</v>
      </c>
      <c r="T4446" t="s">
        <v>52</v>
      </c>
    </row>
    <row r="4447" spans="1:20" x14ac:dyDescent="0.35">
      <c r="A4447" t="s">
        <v>1951</v>
      </c>
      <c r="B4447" s="1">
        <v>46092</v>
      </c>
      <c r="C4447">
        <v>220101</v>
      </c>
      <c r="D4447" t="s">
        <v>416</v>
      </c>
      <c r="E4447" t="s">
        <v>417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 t="s">
        <v>1955</v>
      </c>
      <c r="Q4447">
        <v>2020</v>
      </c>
      <c r="R4447" t="s">
        <v>1952</v>
      </c>
      <c r="S4447" t="s">
        <v>1307</v>
      </c>
      <c r="T4447" t="s">
        <v>52</v>
      </c>
    </row>
    <row r="4448" spans="1:20" x14ac:dyDescent="0.35">
      <c r="A4448" t="s">
        <v>1951</v>
      </c>
      <c r="B4448" s="1">
        <v>46093</v>
      </c>
      <c r="C4448">
        <v>220101</v>
      </c>
      <c r="D4448" t="s">
        <v>416</v>
      </c>
      <c r="E4448" t="s">
        <v>417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 t="s">
        <v>1955</v>
      </c>
      <c r="Q4448">
        <v>2020</v>
      </c>
      <c r="R4448" t="s">
        <v>1952</v>
      </c>
      <c r="S4448" t="s">
        <v>1307</v>
      </c>
      <c r="T4448" t="s">
        <v>52</v>
      </c>
    </row>
    <row r="4449" spans="1:20" x14ac:dyDescent="0.35">
      <c r="A4449" t="s">
        <v>1951</v>
      </c>
      <c r="B4449" s="1">
        <v>46094</v>
      </c>
      <c r="C4449">
        <v>220101</v>
      </c>
      <c r="D4449" t="s">
        <v>416</v>
      </c>
      <c r="E4449" t="s">
        <v>417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 t="s">
        <v>1955</v>
      </c>
      <c r="Q4449">
        <v>2020</v>
      </c>
      <c r="R4449" t="s">
        <v>1952</v>
      </c>
      <c r="S4449" t="s">
        <v>1307</v>
      </c>
      <c r="T4449" t="s">
        <v>52</v>
      </c>
    </row>
    <row r="4450" spans="1:20" x14ac:dyDescent="0.35">
      <c r="A4450" t="s">
        <v>1951</v>
      </c>
      <c r="B4450" s="1">
        <v>46095</v>
      </c>
      <c r="C4450">
        <v>220101</v>
      </c>
      <c r="D4450" t="s">
        <v>416</v>
      </c>
      <c r="E4450" t="s">
        <v>417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 t="s">
        <v>1955</v>
      </c>
      <c r="Q4450">
        <v>2020</v>
      </c>
      <c r="R4450" t="s">
        <v>1952</v>
      </c>
      <c r="S4450" t="s">
        <v>1307</v>
      </c>
      <c r="T4450" t="s">
        <v>52</v>
      </c>
    </row>
    <row r="4451" spans="1:20" x14ac:dyDescent="0.35">
      <c r="A4451" t="s">
        <v>1951</v>
      </c>
      <c r="B4451" s="1">
        <v>46096</v>
      </c>
      <c r="C4451">
        <v>220101</v>
      </c>
      <c r="D4451" t="s">
        <v>416</v>
      </c>
      <c r="E4451" t="s">
        <v>417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 t="s">
        <v>1955</v>
      </c>
      <c r="Q4451">
        <v>2020</v>
      </c>
      <c r="R4451" t="s">
        <v>1952</v>
      </c>
      <c r="S4451" t="s">
        <v>1307</v>
      </c>
      <c r="T4451" t="s">
        <v>52</v>
      </c>
    </row>
    <row r="4452" spans="1:20" x14ac:dyDescent="0.35">
      <c r="A4452" t="s">
        <v>1951</v>
      </c>
      <c r="B4452" s="1">
        <v>46097</v>
      </c>
      <c r="C4452">
        <v>220101</v>
      </c>
      <c r="D4452" t="s">
        <v>416</v>
      </c>
      <c r="E4452" t="s">
        <v>417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 t="s">
        <v>1955</v>
      </c>
      <c r="Q4452">
        <v>2020</v>
      </c>
      <c r="R4452" t="s">
        <v>1952</v>
      </c>
      <c r="S4452" t="s">
        <v>1307</v>
      </c>
      <c r="T4452" t="s">
        <v>52</v>
      </c>
    </row>
    <row r="4453" spans="1:20" x14ac:dyDescent="0.35">
      <c r="A4453" t="s">
        <v>1951</v>
      </c>
      <c r="B4453" s="1">
        <v>46098</v>
      </c>
      <c r="C4453">
        <v>220101</v>
      </c>
      <c r="D4453" t="s">
        <v>416</v>
      </c>
      <c r="E4453" t="s">
        <v>417</v>
      </c>
      <c r="G4453">
        <v>8</v>
      </c>
      <c r="J4453">
        <v>0</v>
      </c>
      <c r="K4453">
        <v>8</v>
      </c>
      <c r="L4453">
        <v>2</v>
      </c>
      <c r="M4453">
        <v>0</v>
      </c>
      <c r="N4453">
        <v>0</v>
      </c>
      <c r="O4453">
        <v>0</v>
      </c>
      <c r="P4453" t="s">
        <v>1955</v>
      </c>
      <c r="Q4453">
        <v>2020</v>
      </c>
      <c r="R4453" t="s">
        <v>1952</v>
      </c>
      <c r="S4453" t="s">
        <v>1307</v>
      </c>
      <c r="T4453" t="s">
        <v>52</v>
      </c>
    </row>
    <row r="4454" spans="1:20" x14ac:dyDescent="0.35">
      <c r="A4454" t="s">
        <v>1951</v>
      </c>
      <c r="B4454" s="1">
        <v>46099</v>
      </c>
      <c r="C4454">
        <v>220101</v>
      </c>
      <c r="D4454" t="s">
        <v>416</v>
      </c>
      <c r="E4454" t="s">
        <v>417</v>
      </c>
      <c r="F4454">
        <v>8</v>
      </c>
      <c r="G4454">
        <v>15</v>
      </c>
      <c r="J4454">
        <v>0</v>
      </c>
      <c r="K4454">
        <v>7</v>
      </c>
      <c r="L4454">
        <v>3</v>
      </c>
      <c r="M4454">
        <v>0</v>
      </c>
      <c r="N4454">
        <v>0</v>
      </c>
      <c r="O4454">
        <v>0</v>
      </c>
      <c r="P4454" t="s">
        <v>1955</v>
      </c>
      <c r="Q4454">
        <v>2020</v>
      </c>
      <c r="R4454" t="s">
        <v>1952</v>
      </c>
      <c r="S4454" t="s">
        <v>1307</v>
      </c>
      <c r="T4454" t="s">
        <v>52</v>
      </c>
    </row>
    <row r="4455" spans="1:20" x14ac:dyDescent="0.35">
      <c r="A4455" t="s">
        <v>1951</v>
      </c>
      <c r="B4455" s="1">
        <v>46100</v>
      </c>
      <c r="C4455">
        <v>220101</v>
      </c>
      <c r="D4455" t="s">
        <v>416</v>
      </c>
      <c r="E4455" t="s">
        <v>417</v>
      </c>
      <c r="F4455">
        <v>15</v>
      </c>
      <c r="G4455">
        <v>23</v>
      </c>
      <c r="J4455">
        <v>0</v>
      </c>
      <c r="K4455">
        <v>8</v>
      </c>
      <c r="L4455">
        <v>2</v>
      </c>
      <c r="M4455">
        <v>0</v>
      </c>
      <c r="N4455">
        <v>0</v>
      </c>
      <c r="O4455">
        <v>0</v>
      </c>
      <c r="P4455" t="s">
        <v>1955</v>
      </c>
      <c r="Q4455">
        <v>2020</v>
      </c>
      <c r="R4455" t="s">
        <v>1952</v>
      </c>
      <c r="S4455" t="s">
        <v>1307</v>
      </c>
      <c r="T4455" t="s">
        <v>52</v>
      </c>
    </row>
    <row r="4456" spans="1:20" x14ac:dyDescent="0.35">
      <c r="A4456" t="s">
        <v>1951</v>
      </c>
      <c r="B4456" s="1">
        <v>46101</v>
      </c>
      <c r="C4456">
        <v>220101</v>
      </c>
      <c r="D4456" t="s">
        <v>416</v>
      </c>
      <c r="E4456" t="s">
        <v>417</v>
      </c>
      <c r="F4456">
        <v>23</v>
      </c>
      <c r="G4456">
        <v>36</v>
      </c>
      <c r="J4456">
        <v>0</v>
      </c>
      <c r="K4456">
        <v>13</v>
      </c>
      <c r="L4456">
        <v>0</v>
      </c>
      <c r="M4456">
        <v>0</v>
      </c>
      <c r="N4456">
        <v>0</v>
      </c>
      <c r="O4456">
        <v>0</v>
      </c>
      <c r="P4456" t="s">
        <v>1955</v>
      </c>
      <c r="Q4456">
        <v>2020</v>
      </c>
      <c r="R4456" t="s">
        <v>1952</v>
      </c>
      <c r="S4456" t="s">
        <v>1307</v>
      </c>
      <c r="T4456" t="s">
        <v>52</v>
      </c>
    </row>
    <row r="4457" spans="1:20" x14ac:dyDescent="0.35">
      <c r="A4457" t="s">
        <v>1951</v>
      </c>
      <c r="B4457" s="1">
        <v>46102</v>
      </c>
      <c r="C4457">
        <v>220101</v>
      </c>
      <c r="D4457" t="s">
        <v>416</v>
      </c>
      <c r="E4457" t="s">
        <v>417</v>
      </c>
      <c r="F4457">
        <v>36</v>
      </c>
      <c r="G4457">
        <v>42</v>
      </c>
      <c r="J4457">
        <v>0</v>
      </c>
      <c r="K4457">
        <v>6</v>
      </c>
      <c r="L4457">
        <v>4</v>
      </c>
      <c r="M4457">
        <v>0</v>
      </c>
      <c r="N4457">
        <v>0</v>
      </c>
      <c r="O4457">
        <v>0</v>
      </c>
      <c r="P4457" t="s">
        <v>1955</v>
      </c>
      <c r="Q4457">
        <v>2020</v>
      </c>
      <c r="R4457" t="s">
        <v>1952</v>
      </c>
      <c r="S4457" t="s">
        <v>1307</v>
      </c>
      <c r="T4457" t="s">
        <v>52</v>
      </c>
    </row>
    <row r="4458" spans="1:20" x14ac:dyDescent="0.35">
      <c r="A4458" t="s">
        <v>1951</v>
      </c>
      <c r="B4458" s="1">
        <v>46103</v>
      </c>
      <c r="C4458">
        <v>220101</v>
      </c>
      <c r="D4458" t="s">
        <v>416</v>
      </c>
      <c r="E4458" t="s">
        <v>417</v>
      </c>
      <c r="F4458">
        <v>42</v>
      </c>
      <c r="G4458">
        <v>52</v>
      </c>
      <c r="J4458">
        <v>0</v>
      </c>
      <c r="K4458">
        <v>10</v>
      </c>
      <c r="L4458">
        <v>0</v>
      </c>
      <c r="M4458">
        <v>0</v>
      </c>
      <c r="N4458">
        <v>0</v>
      </c>
      <c r="O4458">
        <v>0</v>
      </c>
      <c r="P4458" t="s">
        <v>1955</v>
      </c>
      <c r="Q4458">
        <v>2020</v>
      </c>
      <c r="R4458" t="s">
        <v>1952</v>
      </c>
      <c r="S4458" t="s">
        <v>1307</v>
      </c>
      <c r="T4458" t="s">
        <v>52</v>
      </c>
    </row>
    <row r="4459" spans="1:20" x14ac:dyDescent="0.35">
      <c r="A4459" t="s">
        <v>1951</v>
      </c>
      <c r="B4459" s="1">
        <v>46104</v>
      </c>
      <c r="C4459">
        <v>220101</v>
      </c>
      <c r="D4459" t="s">
        <v>416</v>
      </c>
      <c r="E4459" t="s">
        <v>417</v>
      </c>
      <c r="F4459">
        <v>52</v>
      </c>
      <c r="G4459">
        <v>62</v>
      </c>
      <c r="J4459">
        <v>0</v>
      </c>
      <c r="K4459">
        <v>10</v>
      </c>
      <c r="L4459">
        <v>0</v>
      </c>
      <c r="M4459">
        <v>0</v>
      </c>
      <c r="N4459">
        <v>0</v>
      </c>
      <c r="O4459">
        <v>0</v>
      </c>
      <c r="P4459" t="s">
        <v>1955</v>
      </c>
      <c r="Q4459">
        <v>2020</v>
      </c>
      <c r="R4459" t="s">
        <v>1952</v>
      </c>
      <c r="S4459" t="s">
        <v>1307</v>
      </c>
      <c r="T4459" t="s">
        <v>52</v>
      </c>
    </row>
    <row r="4460" spans="1:20" x14ac:dyDescent="0.35">
      <c r="A4460" t="s">
        <v>1951</v>
      </c>
      <c r="B4460" s="1">
        <v>46105</v>
      </c>
      <c r="C4460">
        <v>220101</v>
      </c>
      <c r="D4460" t="s">
        <v>416</v>
      </c>
      <c r="E4460" t="s">
        <v>417</v>
      </c>
      <c r="F4460">
        <v>62</v>
      </c>
      <c r="G4460">
        <v>72</v>
      </c>
      <c r="J4460">
        <v>0</v>
      </c>
      <c r="K4460">
        <v>10</v>
      </c>
      <c r="L4460">
        <v>0</v>
      </c>
      <c r="M4460">
        <v>0</v>
      </c>
      <c r="N4460">
        <v>0</v>
      </c>
      <c r="O4460">
        <v>0</v>
      </c>
      <c r="P4460" t="s">
        <v>1955</v>
      </c>
      <c r="Q4460">
        <v>2020</v>
      </c>
      <c r="R4460" t="s">
        <v>1952</v>
      </c>
      <c r="S4460" t="s">
        <v>1307</v>
      </c>
      <c r="T4460" t="s">
        <v>52</v>
      </c>
    </row>
    <row r="4461" spans="1:20" x14ac:dyDescent="0.35">
      <c r="A4461" t="s">
        <v>1951</v>
      </c>
      <c r="B4461" s="1">
        <v>46106</v>
      </c>
      <c r="C4461">
        <v>220101</v>
      </c>
      <c r="D4461" t="s">
        <v>416</v>
      </c>
      <c r="E4461" t="s">
        <v>417</v>
      </c>
      <c r="F4461">
        <v>72</v>
      </c>
      <c r="G4461">
        <v>86</v>
      </c>
      <c r="J4461">
        <v>0</v>
      </c>
      <c r="K4461">
        <v>14</v>
      </c>
      <c r="L4461">
        <v>0</v>
      </c>
      <c r="M4461">
        <v>0</v>
      </c>
      <c r="N4461">
        <v>0</v>
      </c>
      <c r="O4461">
        <v>0</v>
      </c>
      <c r="P4461" t="s">
        <v>1955</v>
      </c>
      <c r="Q4461">
        <v>2020</v>
      </c>
      <c r="R4461" t="s">
        <v>1952</v>
      </c>
      <c r="S4461" t="s">
        <v>1307</v>
      </c>
      <c r="T4461" t="s">
        <v>52</v>
      </c>
    </row>
    <row r="4462" spans="1:20" x14ac:dyDescent="0.35">
      <c r="A4462" t="s">
        <v>1951</v>
      </c>
      <c r="B4462" s="1">
        <v>46107</v>
      </c>
      <c r="C4462">
        <v>220101</v>
      </c>
      <c r="D4462" t="s">
        <v>416</v>
      </c>
      <c r="E4462" t="s">
        <v>417</v>
      </c>
      <c r="F4462">
        <v>86</v>
      </c>
      <c r="G4462">
        <v>103</v>
      </c>
      <c r="J4462">
        <v>0</v>
      </c>
      <c r="K4462">
        <v>17</v>
      </c>
      <c r="L4462">
        <v>0</v>
      </c>
      <c r="M4462">
        <v>0</v>
      </c>
      <c r="N4462">
        <v>0</v>
      </c>
      <c r="O4462">
        <v>0</v>
      </c>
      <c r="P4462" t="s">
        <v>1955</v>
      </c>
      <c r="Q4462">
        <v>2020</v>
      </c>
      <c r="R4462" t="s">
        <v>1952</v>
      </c>
      <c r="S4462" t="s">
        <v>1307</v>
      </c>
      <c r="T4462" t="s">
        <v>52</v>
      </c>
    </row>
    <row r="4463" spans="1:20" x14ac:dyDescent="0.35">
      <c r="A4463" t="s">
        <v>1951</v>
      </c>
      <c r="B4463" s="1">
        <v>46108</v>
      </c>
      <c r="C4463">
        <v>220101</v>
      </c>
      <c r="D4463" t="s">
        <v>416</v>
      </c>
      <c r="E4463" t="s">
        <v>417</v>
      </c>
      <c r="F4463">
        <v>103</v>
      </c>
      <c r="G4463">
        <v>120</v>
      </c>
      <c r="J4463">
        <v>0</v>
      </c>
      <c r="K4463">
        <v>17</v>
      </c>
      <c r="L4463">
        <v>0</v>
      </c>
      <c r="M4463">
        <v>0</v>
      </c>
      <c r="N4463">
        <v>0</v>
      </c>
      <c r="O4463">
        <v>0</v>
      </c>
      <c r="P4463" t="s">
        <v>1955</v>
      </c>
      <c r="Q4463">
        <v>2020</v>
      </c>
      <c r="R4463" t="s">
        <v>1952</v>
      </c>
      <c r="S4463" t="s">
        <v>1307</v>
      </c>
      <c r="T4463" t="s">
        <v>52</v>
      </c>
    </row>
    <row r="4464" spans="1:20" x14ac:dyDescent="0.35">
      <c r="A4464" t="s">
        <v>1951</v>
      </c>
      <c r="B4464" s="1">
        <v>46109</v>
      </c>
      <c r="C4464">
        <v>220101</v>
      </c>
      <c r="D4464" t="s">
        <v>416</v>
      </c>
      <c r="E4464" t="s">
        <v>417</v>
      </c>
      <c r="F4464">
        <v>120</v>
      </c>
      <c r="G4464">
        <v>137</v>
      </c>
      <c r="J4464">
        <v>0</v>
      </c>
      <c r="K4464">
        <v>17</v>
      </c>
      <c r="L4464">
        <v>0</v>
      </c>
      <c r="M4464">
        <v>0</v>
      </c>
      <c r="N4464">
        <v>0</v>
      </c>
      <c r="O4464">
        <v>0</v>
      </c>
      <c r="P4464" t="s">
        <v>1955</v>
      </c>
      <c r="Q4464">
        <v>2020</v>
      </c>
      <c r="R4464" t="s">
        <v>1952</v>
      </c>
      <c r="S4464" t="s">
        <v>1307</v>
      </c>
      <c r="T4464" t="s">
        <v>52</v>
      </c>
    </row>
    <row r="4465" spans="1:20" x14ac:dyDescent="0.35">
      <c r="A4465" t="s">
        <v>1951</v>
      </c>
      <c r="B4465" s="1">
        <v>46110</v>
      </c>
      <c r="C4465">
        <v>220101</v>
      </c>
      <c r="D4465" t="s">
        <v>416</v>
      </c>
      <c r="E4465" t="s">
        <v>417</v>
      </c>
      <c r="F4465">
        <v>137</v>
      </c>
      <c r="G4465">
        <v>154</v>
      </c>
      <c r="J4465">
        <v>0</v>
      </c>
      <c r="K4465">
        <v>17</v>
      </c>
      <c r="L4465">
        <v>0</v>
      </c>
      <c r="M4465">
        <v>0</v>
      </c>
      <c r="N4465">
        <v>0</v>
      </c>
      <c r="O4465">
        <v>0</v>
      </c>
      <c r="P4465" t="s">
        <v>1955</v>
      </c>
      <c r="Q4465">
        <v>2020</v>
      </c>
      <c r="R4465" t="s">
        <v>1952</v>
      </c>
      <c r="S4465" t="s">
        <v>1307</v>
      </c>
      <c r="T4465" t="s">
        <v>52</v>
      </c>
    </row>
    <row r="4466" spans="1:20" x14ac:dyDescent="0.35">
      <c r="A4466" t="s">
        <v>1951</v>
      </c>
      <c r="B4466" s="1">
        <v>46111</v>
      </c>
      <c r="C4466">
        <v>220101</v>
      </c>
      <c r="D4466" t="s">
        <v>416</v>
      </c>
      <c r="E4466" t="s">
        <v>417</v>
      </c>
      <c r="F4466">
        <v>154</v>
      </c>
      <c r="G4466">
        <v>171</v>
      </c>
      <c r="J4466">
        <v>0</v>
      </c>
      <c r="K4466">
        <v>17</v>
      </c>
      <c r="L4466">
        <v>0</v>
      </c>
      <c r="M4466">
        <v>0</v>
      </c>
      <c r="N4466">
        <v>0</v>
      </c>
      <c r="O4466">
        <v>0</v>
      </c>
      <c r="P4466" t="s">
        <v>1955</v>
      </c>
      <c r="Q4466">
        <v>2020</v>
      </c>
      <c r="R4466" t="s">
        <v>1952</v>
      </c>
      <c r="S4466" t="s">
        <v>1307</v>
      </c>
      <c r="T4466" t="s">
        <v>52</v>
      </c>
    </row>
    <row r="4467" spans="1:20" x14ac:dyDescent="0.35">
      <c r="A4467" t="s">
        <v>1951</v>
      </c>
      <c r="B4467" s="1">
        <v>46112</v>
      </c>
      <c r="C4467">
        <v>220101</v>
      </c>
      <c r="D4467" t="s">
        <v>416</v>
      </c>
      <c r="E4467" t="s">
        <v>417</v>
      </c>
      <c r="F4467">
        <v>171</v>
      </c>
      <c r="G4467">
        <v>188</v>
      </c>
      <c r="J4467">
        <v>0</v>
      </c>
      <c r="K4467">
        <v>17</v>
      </c>
      <c r="L4467">
        <v>0</v>
      </c>
      <c r="M4467">
        <v>0</v>
      </c>
      <c r="N4467">
        <v>0</v>
      </c>
      <c r="O4467">
        <v>0</v>
      </c>
      <c r="P4467" t="s">
        <v>1955</v>
      </c>
      <c r="Q4467">
        <v>2020</v>
      </c>
      <c r="R4467" t="s">
        <v>1952</v>
      </c>
      <c r="S4467" t="s">
        <v>1307</v>
      </c>
      <c r="T4467" t="s">
        <v>52</v>
      </c>
    </row>
    <row r="4468" spans="1:20" x14ac:dyDescent="0.35">
      <c r="A4468" t="s">
        <v>1951</v>
      </c>
      <c r="B4468" s="1">
        <v>46113</v>
      </c>
      <c r="C4468">
        <v>220101</v>
      </c>
      <c r="D4468" t="s">
        <v>416</v>
      </c>
      <c r="E4468" t="s">
        <v>417</v>
      </c>
      <c r="F4468">
        <v>188</v>
      </c>
      <c r="G4468">
        <v>192</v>
      </c>
      <c r="J4468">
        <v>0</v>
      </c>
      <c r="K4468">
        <v>4</v>
      </c>
      <c r="L4468">
        <v>6</v>
      </c>
      <c r="M4468">
        <v>0</v>
      </c>
      <c r="N4468">
        <v>0</v>
      </c>
      <c r="O4468">
        <v>0</v>
      </c>
      <c r="P4468" t="s">
        <v>1955</v>
      </c>
      <c r="Q4468">
        <v>2020</v>
      </c>
      <c r="R4468" t="s">
        <v>1952</v>
      </c>
      <c r="S4468" t="s">
        <v>1307</v>
      </c>
      <c r="T4468" t="s">
        <v>52</v>
      </c>
    </row>
    <row r="4469" spans="1:20" x14ac:dyDescent="0.35">
      <c r="A4469" t="s">
        <v>1951</v>
      </c>
      <c r="B4469" s="1">
        <v>46114</v>
      </c>
      <c r="C4469">
        <v>220101</v>
      </c>
      <c r="D4469" t="s">
        <v>416</v>
      </c>
      <c r="E4469" t="s">
        <v>417</v>
      </c>
      <c r="F4469">
        <v>192</v>
      </c>
      <c r="G4469">
        <v>192</v>
      </c>
      <c r="J4469">
        <v>0</v>
      </c>
      <c r="K4469">
        <v>0</v>
      </c>
      <c r="L4469">
        <v>10</v>
      </c>
      <c r="M4469">
        <v>0</v>
      </c>
      <c r="N4469">
        <v>0</v>
      </c>
      <c r="O4469">
        <v>0</v>
      </c>
      <c r="P4469" t="s">
        <v>1955</v>
      </c>
      <c r="Q4469">
        <v>2020</v>
      </c>
      <c r="R4469" t="s">
        <v>1952</v>
      </c>
      <c r="S4469" t="s">
        <v>1307</v>
      </c>
      <c r="T4469" t="s">
        <v>52</v>
      </c>
    </row>
    <row r="4470" spans="1:20" x14ac:dyDescent="0.35">
      <c r="A4470" t="s">
        <v>1951</v>
      </c>
      <c r="B4470" s="1">
        <v>46115</v>
      </c>
      <c r="C4470">
        <v>220101</v>
      </c>
      <c r="D4470" t="s">
        <v>416</v>
      </c>
      <c r="E4470" t="s">
        <v>417</v>
      </c>
      <c r="F4470">
        <v>192</v>
      </c>
      <c r="G4470">
        <v>192</v>
      </c>
      <c r="J4470">
        <v>0</v>
      </c>
      <c r="K4470">
        <v>0</v>
      </c>
      <c r="L4470">
        <v>10</v>
      </c>
      <c r="M4470">
        <v>0</v>
      </c>
      <c r="N4470">
        <v>0</v>
      </c>
      <c r="O4470">
        <v>0</v>
      </c>
      <c r="P4470" t="s">
        <v>1955</v>
      </c>
      <c r="Q4470">
        <v>2020</v>
      </c>
      <c r="R4470" t="s">
        <v>1952</v>
      </c>
      <c r="S4470" t="s">
        <v>1307</v>
      </c>
      <c r="T4470" t="s">
        <v>52</v>
      </c>
    </row>
    <row r="4471" spans="1:20" x14ac:dyDescent="0.35">
      <c r="A4471" t="s">
        <v>1951</v>
      </c>
      <c r="B4471" s="1">
        <v>46116</v>
      </c>
      <c r="C4471">
        <v>220101</v>
      </c>
      <c r="D4471" t="s">
        <v>416</v>
      </c>
      <c r="E4471" t="s">
        <v>417</v>
      </c>
      <c r="F4471">
        <v>192</v>
      </c>
      <c r="G4471">
        <v>192</v>
      </c>
      <c r="J4471">
        <v>0</v>
      </c>
      <c r="K4471">
        <v>0</v>
      </c>
      <c r="L4471">
        <v>10</v>
      </c>
      <c r="M4471">
        <v>0</v>
      </c>
      <c r="N4471">
        <v>0</v>
      </c>
      <c r="O4471">
        <v>0</v>
      </c>
      <c r="P4471" t="s">
        <v>1955</v>
      </c>
      <c r="Q4471">
        <v>2020</v>
      </c>
      <c r="R4471" t="s">
        <v>1952</v>
      </c>
      <c r="S4471" t="s">
        <v>1307</v>
      </c>
      <c r="T4471" t="s">
        <v>52</v>
      </c>
    </row>
    <row r="4472" spans="1:20" x14ac:dyDescent="0.35">
      <c r="A4472" t="s">
        <v>1951</v>
      </c>
      <c r="B4472" s="1">
        <v>46117</v>
      </c>
      <c r="C4472">
        <v>220101</v>
      </c>
      <c r="D4472" t="s">
        <v>416</v>
      </c>
      <c r="E4472" t="s">
        <v>417</v>
      </c>
      <c r="F4472">
        <v>192</v>
      </c>
      <c r="G4472">
        <v>192</v>
      </c>
      <c r="J4472">
        <v>0</v>
      </c>
      <c r="K4472">
        <v>0</v>
      </c>
      <c r="L4472">
        <v>10</v>
      </c>
      <c r="M4472">
        <v>0</v>
      </c>
      <c r="N4472">
        <v>0</v>
      </c>
      <c r="O4472">
        <v>0</v>
      </c>
      <c r="P4472" t="s">
        <v>1955</v>
      </c>
      <c r="Q4472">
        <v>2020</v>
      </c>
      <c r="R4472" t="s">
        <v>1952</v>
      </c>
      <c r="S4472" t="s">
        <v>1307</v>
      </c>
      <c r="T4472" t="s">
        <v>52</v>
      </c>
    </row>
    <row r="4473" spans="1:20" x14ac:dyDescent="0.35">
      <c r="A4473" t="s">
        <v>1951</v>
      </c>
      <c r="B4473" s="1">
        <v>46118</v>
      </c>
      <c r="C4473">
        <v>220101</v>
      </c>
      <c r="D4473" t="s">
        <v>416</v>
      </c>
      <c r="E4473" t="s">
        <v>417</v>
      </c>
      <c r="F4473">
        <v>192</v>
      </c>
      <c r="G4473">
        <v>196</v>
      </c>
      <c r="J4473">
        <v>0</v>
      </c>
      <c r="K4473">
        <v>4</v>
      </c>
      <c r="L4473">
        <v>6</v>
      </c>
      <c r="M4473">
        <v>0</v>
      </c>
      <c r="N4473">
        <v>0</v>
      </c>
      <c r="O4473">
        <v>0</v>
      </c>
      <c r="P4473" t="s">
        <v>1955</v>
      </c>
      <c r="Q4473">
        <v>2020</v>
      </c>
      <c r="R4473" t="s">
        <v>1952</v>
      </c>
      <c r="S4473" t="s">
        <v>1307</v>
      </c>
      <c r="T4473" t="s">
        <v>52</v>
      </c>
    </row>
    <row r="4474" spans="1:20" x14ac:dyDescent="0.35">
      <c r="A4474" t="s">
        <v>1951</v>
      </c>
      <c r="B4474" s="1">
        <v>46119</v>
      </c>
      <c r="C4474">
        <v>220101</v>
      </c>
      <c r="D4474" t="s">
        <v>416</v>
      </c>
      <c r="E4474" t="s">
        <v>417</v>
      </c>
      <c r="F4474">
        <v>196</v>
      </c>
      <c r="G4474">
        <v>200</v>
      </c>
      <c r="J4474">
        <v>0</v>
      </c>
      <c r="K4474">
        <v>4</v>
      </c>
      <c r="L4474">
        <v>6</v>
      </c>
      <c r="M4474">
        <v>0</v>
      </c>
      <c r="N4474">
        <v>0</v>
      </c>
      <c r="O4474">
        <v>0</v>
      </c>
      <c r="P4474" t="s">
        <v>1955</v>
      </c>
      <c r="Q4474">
        <v>2020</v>
      </c>
      <c r="R4474" t="s">
        <v>1952</v>
      </c>
      <c r="S4474" t="s">
        <v>1307</v>
      </c>
      <c r="T4474" t="s">
        <v>52</v>
      </c>
    </row>
    <row r="4475" spans="1:20" x14ac:dyDescent="0.35">
      <c r="A4475" t="s">
        <v>1951</v>
      </c>
      <c r="B4475" s="1">
        <v>46120</v>
      </c>
      <c r="C4475">
        <v>220101</v>
      </c>
      <c r="D4475" t="s">
        <v>416</v>
      </c>
      <c r="E4475" t="s">
        <v>417</v>
      </c>
      <c r="F4475">
        <v>200</v>
      </c>
      <c r="G4475">
        <v>204</v>
      </c>
      <c r="J4475">
        <v>0</v>
      </c>
      <c r="K4475">
        <v>4</v>
      </c>
      <c r="L4475">
        <v>6</v>
      </c>
      <c r="M4475">
        <v>0</v>
      </c>
      <c r="N4475">
        <v>0</v>
      </c>
      <c r="O4475">
        <v>0</v>
      </c>
      <c r="P4475" t="s">
        <v>1955</v>
      </c>
      <c r="Q4475">
        <v>2020</v>
      </c>
      <c r="R4475" t="s">
        <v>1952</v>
      </c>
      <c r="S4475" t="s">
        <v>1307</v>
      </c>
      <c r="T4475" t="s">
        <v>52</v>
      </c>
    </row>
    <row r="4476" spans="1:20" x14ac:dyDescent="0.35">
      <c r="A4476" t="s">
        <v>1951</v>
      </c>
      <c r="B4476" s="1">
        <v>46121</v>
      </c>
      <c r="C4476">
        <v>220101</v>
      </c>
      <c r="D4476" t="s">
        <v>416</v>
      </c>
      <c r="E4476" t="s">
        <v>417</v>
      </c>
      <c r="F4476">
        <v>204</v>
      </c>
      <c r="G4476">
        <v>208</v>
      </c>
      <c r="J4476">
        <v>0</v>
      </c>
      <c r="K4476">
        <v>4</v>
      </c>
      <c r="L4476">
        <v>6</v>
      </c>
      <c r="M4476">
        <v>0</v>
      </c>
      <c r="N4476">
        <v>0</v>
      </c>
      <c r="O4476">
        <v>0</v>
      </c>
      <c r="P4476" t="s">
        <v>1955</v>
      </c>
      <c r="Q4476">
        <v>2020</v>
      </c>
      <c r="R4476" t="s">
        <v>1952</v>
      </c>
      <c r="S4476" t="s">
        <v>1307</v>
      </c>
      <c r="T4476" t="s">
        <v>52</v>
      </c>
    </row>
    <row r="4477" spans="1:20" x14ac:dyDescent="0.35">
      <c r="A4477" t="s">
        <v>1951</v>
      </c>
      <c r="B4477" s="1">
        <v>46122</v>
      </c>
      <c r="C4477">
        <v>220101</v>
      </c>
      <c r="D4477" t="s">
        <v>416</v>
      </c>
      <c r="E4477" t="s">
        <v>417</v>
      </c>
      <c r="F4477">
        <v>208</v>
      </c>
      <c r="G4477">
        <v>212</v>
      </c>
      <c r="J4477">
        <v>0</v>
      </c>
      <c r="K4477">
        <v>4</v>
      </c>
      <c r="L4477">
        <v>6</v>
      </c>
      <c r="M4477">
        <v>0</v>
      </c>
      <c r="N4477">
        <v>0</v>
      </c>
      <c r="O4477">
        <v>0</v>
      </c>
      <c r="P4477" t="s">
        <v>1955</v>
      </c>
      <c r="Q4477">
        <v>2020</v>
      </c>
      <c r="R4477" t="s">
        <v>1952</v>
      </c>
      <c r="S4477" t="s">
        <v>1307</v>
      </c>
      <c r="T4477" t="s">
        <v>52</v>
      </c>
    </row>
    <row r="4478" spans="1:20" x14ac:dyDescent="0.35">
      <c r="A4478" t="s">
        <v>1951</v>
      </c>
      <c r="B4478" s="1">
        <v>46123</v>
      </c>
      <c r="C4478">
        <v>220101</v>
      </c>
      <c r="D4478" t="s">
        <v>416</v>
      </c>
      <c r="E4478" t="s">
        <v>417</v>
      </c>
      <c r="F4478">
        <v>212</v>
      </c>
      <c r="G4478">
        <v>220</v>
      </c>
      <c r="J4478">
        <v>0</v>
      </c>
      <c r="K4478">
        <v>8</v>
      </c>
      <c r="L4478">
        <v>2</v>
      </c>
      <c r="M4478">
        <v>0</v>
      </c>
      <c r="N4478">
        <v>0</v>
      </c>
      <c r="O4478">
        <v>0</v>
      </c>
      <c r="P4478" t="s">
        <v>1955</v>
      </c>
      <c r="Q4478">
        <v>2020</v>
      </c>
      <c r="R4478" t="s">
        <v>1952</v>
      </c>
      <c r="S4478" t="s">
        <v>1307</v>
      </c>
      <c r="T4478" t="s">
        <v>52</v>
      </c>
    </row>
    <row r="4479" spans="1:20" x14ac:dyDescent="0.35">
      <c r="A4479" t="s">
        <v>1951</v>
      </c>
      <c r="B4479" s="1">
        <v>46124</v>
      </c>
      <c r="C4479">
        <v>220101</v>
      </c>
      <c r="D4479" t="s">
        <v>416</v>
      </c>
      <c r="E4479" t="s">
        <v>417</v>
      </c>
      <c r="F4479">
        <v>220</v>
      </c>
      <c r="G4479">
        <v>226</v>
      </c>
      <c r="J4479">
        <v>0</v>
      </c>
      <c r="K4479">
        <v>6</v>
      </c>
      <c r="L4479">
        <v>4</v>
      </c>
      <c r="M4479">
        <v>0</v>
      </c>
      <c r="N4479">
        <v>0</v>
      </c>
      <c r="O4479">
        <v>0</v>
      </c>
      <c r="P4479" t="s">
        <v>1955</v>
      </c>
      <c r="Q4479">
        <v>2020</v>
      </c>
      <c r="R4479" t="s">
        <v>1952</v>
      </c>
      <c r="S4479" t="s">
        <v>1307</v>
      </c>
      <c r="T4479" t="s">
        <v>52</v>
      </c>
    </row>
    <row r="4480" spans="1:20" x14ac:dyDescent="0.35">
      <c r="A4480" t="s">
        <v>1951</v>
      </c>
      <c r="B4480" s="1">
        <v>46125</v>
      </c>
      <c r="C4480">
        <v>220101</v>
      </c>
      <c r="D4480" t="s">
        <v>416</v>
      </c>
      <c r="E4480" t="s">
        <v>417</v>
      </c>
      <c r="F4480">
        <v>226</v>
      </c>
      <c r="G4480">
        <v>239</v>
      </c>
      <c r="J4480">
        <v>0</v>
      </c>
      <c r="K4480">
        <v>13</v>
      </c>
      <c r="L4480">
        <v>0</v>
      </c>
      <c r="M4480">
        <v>0</v>
      </c>
      <c r="N4480">
        <v>0</v>
      </c>
      <c r="O4480">
        <v>0</v>
      </c>
      <c r="P4480" t="s">
        <v>1955</v>
      </c>
      <c r="Q4480">
        <v>2020</v>
      </c>
      <c r="R4480" t="s">
        <v>1952</v>
      </c>
      <c r="S4480" t="s">
        <v>1307</v>
      </c>
      <c r="T4480" t="s">
        <v>52</v>
      </c>
    </row>
    <row r="4481" spans="1:20" x14ac:dyDescent="0.35">
      <c r="A4481" t="s">
        <v>1951</v>
      </c>
      <c r="B4481" s="1">
        <v>46126</v>
      </c>
      <c r="C4481">
        <v>220101</v>
      </c>
      <c r="D4481" t="s">
        <v>416</v>
      </c>
      <c r="E4481" t="s">
        <v>417</v>
      </c>
      <c r="F4481">
        <v>239</v>
      </c>
      <c r="G4481">
        <v>239</v>
      </c>
      <c r="J4481">
        <v>0</v>
      </c>
      <c r="K4481">
        <v>0</v>
      </c>
      <c r="L4481">
        <v>10</v>
      </c>
      <c r="M4481">
        <v>0</v>
      </c>
      <c r="N4481">
        <v>0</v>
      </c>
      <c r="O4481">
        <v>0</v>
      </c>
      <c r="P4481" t="s">
        <v>1955</v>
      </c>
      <c r="Q4481">
        <v>2020</v>
      </c>
      <c r="R4481" t="s">
        <v>1952</v>
      </c>
      <c r="S4481" t="s">
        <v>1307</v>
      </c>
      <c r="T4481" t="s">
        <v>52</v>
      </c>
    </row>
    <row r="4482" spans="1:20" x14ac:dyDescent="0.35">
      <c r="A4482" t="s">
        <v>1951</v>
      </c>
      <c r="B4482" s="1">
        <v>46127</v>
      </c>
      <c r="C4482">
        <v>220101</v>
      </c>
      <c r="D4482" t="s">
        <v>416</v>
      </c>
      <c r="E4482" t="s">
        <v>417</v>
      </c>
      <c r="F4482">
        <v>239</v>
      </c>
      <c r="G4482">
        <v>239</v>
      </c>
      <c r="J4482">
        <v>0</v>
      </c>
      <c r="K4482">
        <v>0</v>
      </c>
      <c r="L4482">
        <v>10</v>
      </c>
      <c r="M4482">
        <v>0</v>
      </c>
      <c r="N4482">
        <v>0</v>
      </c>
      <c r="O4482">
        <v>0</v>
      </c>
      <c r="P4482" t="s">
        <v>1955</v>
      </c>
      <c r="Q4482">
        <v>2020</v>
      </c>
      <c r="R4482" t="s">
        <v>1952</v>
      </c>
      <c r="S4482" t="s">
        <v>1307</v>
      </c>
      <c r="T4482" t="s">
        <v>52</v>
      </c>
    </row>
    <row r="4483" spans="1:20" x14ac:dyDescent="0.35">
      <c r="A4483" t="s">
        <v>1951</v>
      </c>
      <c r="B4483" s="1">
        <v>46128</v>
      </c>
      <c r="C4483">
        <v>220101</v>
      </c>
      <c r="D4483" t="s">
        <v>416</v>
      </c>
      <c r="E4483" t="s">
        <v>417</v>
      </c>
      <c r="F4483">
        <v>239</v>
      </c>
      <c r="G4483">
        <v>239</v>
      </c>
      <c r="J4483">
        <v>0</v>
      </c>
      <c r="K4483">
        <v>0</v>
      </c>
      <c r="L4483">
        <v>10</v>
      </c>
      <c r="M4483">
        <v>0</v>
      </c>
      <c r="N4483">
        <v>0</v>
      </c>
      <c r="O4483">
        <v>0</v>
      </c>
      <c r="P4483" t="s">
        <v>1955</v>
      </c>
      <c r="Q4483">
        <v>2020</v>
      </c>
      <c r="R4483" t="s">
        <v>1952</v>
      </c>
      <c r="S4483" t="s">
        <v>1307</v>
      </c>
      <c r="T4483" t="s">
        <v>52</v>
      </c>
    </row>
    <row r="4484" spans="1:20" x14ac:dyDescent="0.35">
      <c r="A4484" t="s">
        <v>1951</v>
      </c>
      <c r="B4484" s="1">
        <v>46129</v>
      </c>
      <c r="C4484">
        <v>220101</v>
      </c>
      <c r="D4484" t="s">
        <v>416</v>
      </c>
      <c r="E4484" t="s">
        <v>417</v>
      </c>
      <c r="F4484">
        <v>239</v>
      </c>
      <c r="G4484">
        <v>239</v>
      </c>
      <c r="J4484">
        <v>0</v>
      </c>
      <c r="K4484">
        <v>0</v>
      </c>
      <c r="L4484">
        <v>10</v>
      </c>
      <c r="M4484">
        <v>0</v>
      </c>
      <c r="N4484">
        <v>0</v>
      </c>
      <c r="O4484">
        <v>0</v>
      </c>
      <c r="P4484" t="s">
        <v>1955</v>
      </c>
      <c r="Q4484">
        <v>2020</v>
      </c>
      <c r="R4484" t="s">
        <v>1952</v>
      </c>
      <c r="S4484" t="s">
        <v>1307</v>
      </c>
      <c r="T4484" t="s">
        <v>52</v>
      </c>
    </row>
    <row r="4485" spans="1:20" x14ac:dyDescent="0.35">
      <c r="A4485" t="s">
        <v>1951</v>
      </c>
      <c r="B4485" s="1">
        <v>46130</v>
      </c>
      <c r="C4485">
        <v>220101</v>
      </c>
      <c r="D4485" t="s">
        <v>416</v>
      </c>
      <c r="E4485" t="s">
        <v>417</v>
      </c>
      <c r="F4485">
        <v>239</v>
      </c>
      <c r="G4485">
        <v>239</v>
      </c>
      <c r="J4485">
        <v>0</v>
      </c>
      <c r="K4485">
        <v>0</v>
      </c>
      <c r="L4485">
        <v>10</v>
      </c>
      <c r="M4485">
        <v>0</v>
      </c>
      <c r="N4485">
        <v>0</v>
      </c>
      <c r="O4485">
        <v>0</v>
      </c>
      <c r="P4485" t="s">
        <v>1955</v>
      </c>
      <c r="Q4485">
        <v>2020</v>
      </c>
      <c r="R4485" t="s">
        <v>1952</v>
      </c>
      <c r="S4485" t="s">
        <v>1307</v>
      </c>
      <c r="T4485" t="s">
        <v>52</v>
      </c>
    </row>
    <row r="4486" spans="1:20" x14ac:dyDescent="0.35">
      <c r="A4486" t="s">
        <v>1951</v>
      </c>
      <c r="B4486" s="1">
        <v>46131</v>
      </c>
      <c r="C4486">
        <v>220101</v>
      </c>
      <c r="D4486" t="s">
        <v>416</v>
      </c>
      <c r="E4486" t="s">
        <v>417</v>
      </c>
      <c r="F4486">
        <v>239</v>
      </c>
      <c r="G4486">
        <v>239</v>
      </c>
      <c r="J4486">
        <v>0</v>
      </c>
      <c r="K4486">
        <v>0</v>
      </c>
      <c r="L4486">
        <v>10</v>
      </c>
      <c r="M4486">
        <v>0</v>
      </c>
      <c r="N4486">
        <v>0</v>
      </c>
      <c r="O4486">
        <v>0</v>
      </c>
      <c r="P4486" t="s">
        <v>1955</v>
      </c>
      <c r="Q4486">
        <v>2020</v>
      </c>
      <c r="R4486" t="s">
        <v>1952</v>
      </c>
      <c r="S4486" t="s">
        <v>1307</v>
      </c>
      <c r="T4486" t="s">
        <v>52</v>
      </c>
    </row>
    <row r="4487" spans="1:20" x14ac:dyDescent="0.35">
      <c r="A4487" t="s">
        <v>1951</v>
      </c>
      <c r="B4487" s="1">
        <v>46132</v>
      </c>
      <c r="C4487">
        <v>220101</v>
      </c>
      <c r="D4487" t="s">
        <v>416</v>
      </c>
      <c r="E4487" t="s">
        <v>417</v>
      </c>
      <c r="F4487">
        <v>239</v>
      </c>
      <c r="G4487">
        <v>239</v>
      </c>
      <c r="J4487">
        <v>0</v>
      </c>
      <c r="K4487">
        <v>0</v>
      </c>
      <c r="L4487">
        <v>10</v>
      </c>
      <c r="M4487">
        <v>0</v>
      </c>
      <c r="N4487">
        <v>0</v>
      </c>
      <c r="O4487">
        <v>0</v>
      </c>
      <c r="P4487" t="s">
        <v>1955</v>
      </c>
      <c r="Q4487">
        <v>2020</v>
      </c>
      <c r="R4487" t="s">
        <v>1952</v>
      </c>
      <c r="S4487" t="s">
        <v>1307</v>
      </c>
      <c r="T4487" t="s">
        <v>52</v>
      </c>
    </row>
    <row r="4488" spans="1:20" x14ac:dyDescent="0.35">
      <c r="A4488" t="s">
        <v>1951</v>
      </c>
      <c r="B4488" s="1">
        <v>46133</v>
      </c>
      <c r="C4488">
        <v>220101</v>
      </c>
      <c r="D4488" t="s">
        <v>416</v>
      </c>
      <c r="E4488" t="s">
        <v>417</v>
      </c>
      <c r="F4488">
        <v>239</v>
      </c>
      <c r="G4488">
        <v>249</v>
      </c>
      <c r="J4488">
        <v>0</v>
      </c>
      <c r="K4488">
        <v>10</v>
      </c>
      <c r="L4488">
        <v>0</v>
      </c>
      <c r="M4488">
        <v>0</v>
      </c>
      <c r="N4488">
        <v>0</v>
      </c>
      <c r="O4488">
        <v>0</v>
      </c>
      <c r="P4488" t="s">
        <v>1955</v>
      </c>
      <c r="Q4488">
        <v>2020</v>
      </c>
      <c r="R4488" t="s">
        <v>1952</v>
      </c>
      <c r="S4488" t="s">
        <v>1307</v>
      </c>
      <c r="T4488" t="s">
        <v>52</v>
      </c>
    </row>
    <row r="4489" spans="1:20" x14ac:dyDescent="0.35">
      <c r="A4489" t="s">
        <v>1951</v>
      </c>
      <c r="B4489" s="1">
        <v>46134</v>
      </c>
      <c r="C4489">
        <v>220101</v>
      </c>
      <c r="D4489" t="s">
        <v>416</v>
      </c>
      <c r="E4489" t="s">
        <v>417</v>
      </c>
      <c r="F4489">
        <v>249</v>
      </c>
      <c r="G4489">
        <v>249</v>
      </c>
      <c r="J4489">
        <v>0</v>
      </c>
      <c r="K4489">
        <v>0</v>
      </c>
      <c r="L4489">
        <v>10</v>
      </c>
      <c r="M4489">
        <v>0</v>
      </c>
      <c r="N4489">
        <v>0</v>
      </c>
      <c r="O4489">
        <v>0</v>
      </c>
      <c r="P4489" t="s">
        <v>1955</v>
      </c>
      <c r="Q4489">
        <v>2020</v>
      </c>
      <c r="R4489" t="s">
        <v>1952</v>
      </c>
      <c r="S4489" t="s">
        <v>1307</v>
      </c>
      <c r="T4489" t="s">
        <v>52</v>
      </c>
    </row>
    <row r="4490" spans="1:20" x14ac:dyDescent="0.35">
      <c r="A4490" t="s">
        <v>1951</v>
      </c>
      <c r="B4490" s="1">
        <v>46135</v>
      </c>
      <c r="C4490">
        <v>220101</v>
      </c>
      <c r="D4490" t="s">
        <v>416</v>
      </c>
      <c r="E4490" t="s">
        <v>417</v>
      </c>
      <c r="F4490">
        <v>249</v>
      </c>
      <c r="G4490">
        <v>249</v>
      </c>
      <c r="J4490">
        <v>0</v>
      </c>
      <c r="K4490">
        <v>0</v>
      </c>
      <c r="L4490">
        <v>10</v>
      </c>
      <c r="M4490">
        <v>0</v>
      </c>
      <c r="N4490">
        <v>0</v>
      </c>
      <c r="O4490">
        <v>0</v>
      </c>
      <c r="P4490" t="s">
        <v>1955</v>
      </c>
      <c r="Q4490">
        <v>2020</v>
      </c>
      <c r="R4490" t="s">
        <v>1952</v>
      </c>
      <c r="S4490" t="s">
        <v>1307</v>
      </c>
      <c r="T4490" t="s">
        <v>52</v>
      </c>
    </row>
    <row r="4491" spans="1:20" x14ac:dyDescent="0.35">
      <c r="A4491" t="s">
        <v>1951</v>
      </c>
      <c r="B4491" s="1">
        <v>46136</v>
      </c>
      <c r="C4491">
        <v>220101</v>
      </c>
      <c r="D4491" t="s">
        <v>416</v>
      </c>
      <c r="E4491" t="s">
        <v>417</v>
      </c>
      <c r="F4491">
        <v>249</v>
      </c>
      <c r="G4491">
        <v>249</v>
      </c>
      <c r="J4491">
        <v>0</v>
      </c>
      <c r="K4491">
        <v>0</v>
      </c>
      <c r="L4491">
        <v>10</v>
      </c>
      <c r="M4491">
        <v>0</v>
      </c>
      <c r="N4491">
        <v>0</v>
      </c>
      <c r="O4491">
        <v>0</v>
      </c>
      <c r="P4491" t="s">
        <v>1955</v>
      </c>
      <c r="Q4491">
        <v>2020</v>
      </c>
      <c r="R4491" t="s">
        <v>1952</v>
      </c>
      <c r="S4491" t="s">
        <v>1307</v>
      </c>
      <c r="T4491" t="s">
        <v>52</v>
      </c>
    </row>
    <row r="4492" spans="1:20" x14ac:dyDescent="0.35">
      <c r="A4492" t="s">
        <v>1951</v>
      </c>
      <c r="B4492" s="1">
        <v>46137</v>
      </c>
      <c r="C4492">
        <v>220101</v>
      </c>
      <c r="D4492" t="s">
        <v>416</v>
      </c>
      <c r="E4492" t="s">
        <v>417</v>
      </c>
      <c r="F4492">
        <v>249</v>
      </c>
      <c r="G4492">
        <v>249</v>
      </c>
      <c r="J4492">
        <v>0</v>
      </c>
      <c r="K4492">
        <v>0</v>
      </c>
      <c r="L4492">
        <v>10</v>
      </c>
      <c r="M4492">
        <v>0</v>
      </c>
      <c r="N4492">
        <v>0</v>
      </c>
      <c r="O4492">
        <v>0</v>
      </c>
      <c r="P4492" t="s">
        <v>1955</v>
      </c>
      <c r="Q4492">
        <v>2020</v>
      </c>
      <c r="R4492" t="s">
        <v>1952</v>
      </c>
      <c r="S4492" t="s">
        <v>1307</v>
      </c>
      <c r="T4492" t="s">
        <v>52</v>
      </c>
    </row>
    <row r="4493" spans="1:20" x14ac:dyDescent="0.35">
      <c r="A4493" t="s">
        <v>1951</v>
      </c>
      <c r="B4493" s="1">
        <v>46138</v>
      </c>
      <c r="C4493">
        <v>220101</v>
      </c>
      <c r="D4493" t="s">
        <v>416</v>
      </c>
      <c r="E4493" t="s">
        <v>417</v>
      </c>
      <c r="F4493">
        <v>249</v>
      </c>
      <c r="G4493">
        <v>249</v>
      </c>
      <c r="J4493">
        <v>0</v>
      </c>
      <c r="K4493">
        <v>0</v>
      </c>
      <c r="L4493">
        <v>10</v>
      </c>
      <c r="M4493">
        <v>0</v>
      </c>
      <c r="N4493">
        <v>0</v>
      </c>
      <c r="O4493">
        <v>0</v>
      </c>
      <c r="P4493" t="s">
        <v>1955</v>
      </c>
      <c r="Q4493">
        <v>2020</v>
      </c>
      <c r="R4493" t="s">
        <v>1952</v>
      </c>
      <c r="S4493" t="s">
        <v>1307</v>
      </c>
      <c r="T4493" t="s">
        <v>52</v>
      </c>
    </row>
    <row r="4494" spans="1:20" x14ac:dyDescent="0.35">
      <c r="A4494" t="s">
        <v>1951</v>
      </c>
      <c r="B4494" s="1">
        <v>46139</v>
      </c>
      <c r="C4494">
        <v>220101</v>
      </c>
      <c r="D4494" t="s">
        <v>416</v>
      </c>
      <c r="E4494" t="s">
        <v>417</v>
      </c>
      <c r="F4494">
        <v>249</v>
      </c>
      <c r="G4494">
        <v>249</v>
      </c>
      <c r="J4494">
        <v>0</v>
      </c>
      <c r="K4494">
        <v>0</v>
      </c>
      <c r="L4494">
        <v>10</v>
      </c>
      <c r="M4494">
        <v>0</v>
      </c>
      <c r="N4494">
        <v>0</v>
      </c>
      <c r="O4494">
        <v>0</v>
      </c>
      <c r="P4494" t="s">
        <v>1955</v>
      </c>
      <c r="Q4494">
        <v>2020</v>
      </c>
      <c r="R4494" t="s">
        <v>1952</v>
      </c>
      <c r="S4494" t="s">
        <v>1307</v>
      </c>
      <c r="T4494" t="s">
        <v>52</v>
      </c>
    </row>
    <row r="4495" spans="1:20" x14ac:dyDescent="0.35">
      <c r="A4495" t="s">
        <v>1951</v>
      </c>
      <c r="B4495" s="1">
        <v>46140</v>
      </c>
      <c r="C4495">
        <v>220101</v>
      </c>
      <c r="D4495" t="s">
        <v>416</v>
      </c>
      <c r="E4495" t="s">
        <v>417</v>
      </c>
      <c r="F4495">
        <v>249</v>
      </c>
      <c r="G4495">
        <v>249</v>
      </c>
      <c r="J4495">
        <v>0</v>
      </c>
      <c r="K4495">
        <v>0</v>
      </c>
      <c r="L4495">
        <v>10</v>
      </c>
      <c r="M4495">
        <v>0</v>
      </c>
      <c r="N4495">
        <v>0</v>
      </c>
      <c r="O4495">
        <v>0</v>
      </c>
      <c r="P4495" t="s">
        <v>1955</v>
      </c>
      <c r="Q4495">
        <v>2020</v>
      </c>
      <c r="R4495" t="s">
        <v>1952</v>
      </c>
      <c r="S4495" t="s">
        <v>1307</v>
      </c>
      <c r="T4495" t="s">
        <v>52</v>
      </c>
    </row>
    <row r="4496" spans="1:20" x14ac:dyDescent="0.35">
      <c r="A4496" t="s">
        <v>1951</v>
      </c>
      <c r="B4496" s="1">
        <v>46141</v>
      </c>
      <c r="C4496">
        <v>220101</v>
      </c>
      <c r="D4496" t="s">
        <v>416</v>
      </c>
      <c r="E4496" t="s">
        <v>417</v>
      </c>
      <c r="F4496">
        <v>249</v>
      </c>
      <c r="G4496">
        <v>261</v>
      </c>
      <c r="J4496">
        <v>0</v>
      </c>
      <c r="K4496">
        <v>12</v>
      </c>
      <c r="L4496">
        <v>0</v>
      </c>
      <c r="M4496">
        <v>0</v>
      </c>
      <c r="N4496">
        <v>0</v>
      </c>
      <c r="O4496">
        <v>0</v>
      </c>
      <c r="P4496" t="s">
        <v>1955</v>
      </c>
      <c r="Q4496">
        <v>2020</v>
      </c>
      <c r="R4496" t="s">
        <v>1952</v>
      </c>
      <c r="S4496" t="s">
        <v>1307</v>
      </c>
      <c r="T4496" t="s">
        <v>52</v>
      </c>
    </row>
    <row r="4497" spans="1:20" x14ac:dyDescent="0.35">
      <c r="A4497" t="s">
        <v>1951</v>
      </c>
      <c r="B4497" s="1">
        <v>46142</v>
      </c>
      <c r="C4497">
        <v>220101</v>
      </c>
      <c r="D4497" t="s">
        <v>416</v>
      </c>
      <c r="E4497" t="s">
        <v>417</v>
      </c>
      <c r="F4497">
        <v>261</v>
      </c>
      <c r="G4497">
        <v>274</v>
      </c>
      <c r="J4497">
        <v>0</v>
      </c>
      <c r="K4497">
        <v>13</v>
      </c>
      <c r="L4497">
        <v>0</v>
      </c>
      <c r="M4497">
        <v>0</v>
      </c>
      <c r="N4497">
        <v>0</v>
      </c>
      <c r="O4497">
        <v>0</v>
      </c>
      <c r="P4497" t="s">
        <v>1955</v>
      </c>
      <c r="Q4497">
        <v>2020</v>
      </c>
      <c r="R4497" t="s">
        <v>1952</v>
      </c>
      <c r="S4497" t="s">
        <v>1307</v>
      </c>
      <c r="T4497" t="s">
        <v>52</v>
      </c>
    </row>
    <row r="4498" spans="1:20" x14ac:dyDescent="0.35">
      <c r="A4498" t="s">
        <v>1951</v>
      </c>
      <c r="B4498" s="1">
        <v>46143</v>
      </c>
      <c r="C4498">
        <v>220101</v>
      </c>
      <c r="D4498" t="s">
        <v>416</v>
      </c>
      <c r="E4498" t="s">
        <v>417</v>
      </c>
      <c r="F4498">
        <v>274</v>
      </c>
      <c r="G4498">
        <v>274</v>
      </c>
      <c r="J4498">
        <v>0</v>
      </c>
      <c r="K4498">
        <v>0</v>
      </c>
      <c r="L4498">
        <v>10</v>
      </c>
      <c r="M4498">
        <v>0</v>
      </c>
      <c r="N4498">
        <v>0</v>
      </c>
      <c r="O4498">
        <v>0</v>
      </c>
      <c r="P4498" t="s">
        <v>1955</v>
      </c>
      <c r="Q4498">
        <v>2020</v>
      </c>
      <c r="R4498" t="s">
        <v>1952</v>
      </c>
      <c r="S4498" t="s">
        <v>1307</v>
      </c>
      <c r="T4498" t="s">
        <v>52</v>
      </c>
    </row>
    <row r="4499" spans="1:20" x14ac:dyDescent="0.35">
      <c r="A4499" t="s">
        <v>1951</v>
      </c>
      <c r="B4499" s="1">
        <v>46144</v>
      </c>
      <c r="C4499">
        <v>220101</v>
      </c>
      <c r="D4499" t="s">
        <v>416</v>
      </c>
      <c r="E4499" t="s">
        <v>417</v>
      </c>
      <c r="F4499">
        <v>274</v>
      </c>
      <c r="G4499">
        <v>274</v>
      </c>
      <c r="J4499">
        <v>0</v>
      </c>
      <c r="K4499">
        <v>0</v>
      </c>
      <c r="L4499">
        <v>10</v>
      </c>
      <c r="M4499">
        <v>0</v>
      </c>
      <c r="N4499">
        <v>0</v>
      </c>
      <c r="O4499">
        <v>0</v>
      </c>
      <c r="P4499" t="s">
        <v>1955</v>
      </c>
      <c r="Q4499">
        <v>2020</v>
      </c>
      <c r="R4499" t="s">
        <v>1952</v>
      </c>
      <c r="S4499" t="s">
        <v>1307</v>
      </c>
      <c r="T4499" t="s">
        <v>52</v>
      </c>
    </row>
    <row r="4500" spans="1:20" x14ac:dyDescent="0.35">
      <c r="A4500" t="s">
        <v>1951</v>
      </c>
      <c r="B4500" s="1">
        <v>46145</v>
      </c>
      <c r="C4500">
        <v>220101</v>
      </c>
      <c r="D4500" t="s">
        <v>416</v>
      </c>
      <c r="E4500" t="s">
        <v>417</v>
      </c>
      <c r="F4500">
        <v>274</v>
      </c>
      <c r="G4500">
        <v>274</v>
      </c>
      <c r="J4500">
        <v>0</v>
      </c>
      <c r="K4500">
        <v>0</v>
      </c>
      <c r="L4500">
        <v>10</v>
      </c>
      <c r="M4500">
        <v>0</v>
      </c>
      <c r="N4500">
        <v>0</v>
      </c>
      <c r="O4500">
        <v>0</v>
      </c>
      <c r="P4500" t="s">
        <v>1955</v>
      </c>
      <c r="Q4500">
        <v>2020</v>
      </c>
      <c r="R4500" t="s">
        <v>1952</v>
      </c>
      <c r="S4500" t="s">
        <v>1307</v>
      </c>
      <c r="T4500" t="s">
        <v>52</v>
      </c>
    </row>
    <row r="4501" spans="1:20" x14ac:dyDescent="0.35">
      <c r="A4501" t="s">
        <v>1951</v>
      </c>
      <c r="B4501" s="1">
        <v>46146</v>
      </c>
      <c r="C4501">
        <v>220101</v>
      </c>
      <c r="D4501" t="s">
        <v>416</v>
      </c>
      <c r="E4501" t="s">
        <v>417</v>
      </c>
      <c r="F4501">
        <v>274</v>
      </c>
      <c r="G4501">
        <v>274</v>
      </c>
      <c r="J4501">
        <v>0</v>
      </c>
      <c r="K4501">
        <v>0</v>
      </c>
      <c r="L4501">
        <v>10</v>
      </c>
      <c r="M4501">
        <v>0</v>
      </c>
      <c r="N4501">
        <v>0</v>
      </c>
      <c r="O4501">
        <v>0</v>
      </c>
      <c r="P4501" t="s">
        <v>1955</v>
      </c>
      <c r="Q4501">
        <v>2020</v>
      </c>
      <c r="R4501" t="s">
        <v>1952</v>
      </c>
      <c r="S4501" t="s">
        <v>1307</v>
      </c>
      <c r="T4501" t="s">
        <v>52</v>
      </c>
    </row>
    <row r="4502" spans="1:20" x14ac:dyDescent="0.35">
      <c r="A4502" t="s">
        <v>1951</v>
      </c>
      <c r="B4502" s="1">
        <v>46147</v>
      </c>
      <c r="C4502">
        <v>220101</v>
      </c>
      <c r="D4502" t="s">
        <v>416</v>
      </c>
      <c r="E4502" t="s">
        <v>417</v>
      </c>
      <c r="F4502">
        <v>274</v>
      </c>
      <c r="G4502">
        <v>274</v>
      </c>
      <c r="J4502">
        <v>0</v>
      </c>
      <c r="K4502">
        <v>0</v>
      </c>
      <c r="L4502">
        <v>10</v>
      </c>
      <c r="M4502">
        <v>0</v>
      </c>
      <c r="N4502">
        <v>0</v>
      </c>
      <c r="O4502">
        <v>0</v>
      </c>
      <c r="P4502" t="s">
        <v>1955</v>
      </c>
      <c r="Q4502">
        <v>2020</v>
      </c>
      <c r="R4502" t="s">
        <v>1952</v>
      </c>
      <c r="S4502" t="s">
        <v>1307</v>
      </c>
      <c r="T4502" t="s">
        <v>52</v>
      </c>
    </row>
    <row r="4503" spans="1:20" x14ac:dyDescent="0.35">
      <c r="A4503" t="s">
        <v>1951</v>
      </c>
      <c r="B4503" s="1">
        <v>46148</v>
      </c>
      <c r="C4503">
        <v>220101</v>
      </c>
      <c r="D4503" t="s">
        <v>416</v>
      </c>
      <c r="E4503" t="s">
        <v>417</v>
      </c>
      <c r="F4503">
        <v>274</v>
      </c>
      <c r="G4503">
        <v>274</v>
      </c>
      <c r="J4503">
        <v>0</v>
      </c>
      <c r="K4503">
        <v>0</v>
      </c>
      <c r="L4503">
        <v>10</v>
      </c>
      <c r="M4503">
        <v>0</v>
      </c>
      <c r="N4503">
        <v>0</v>
      </c>
      <c r="O4503">
        <v>0</v>
      </c>
      <c r="P4503" t="s">
        <v>1955</v>
      </c>
      <c r="Q4503">
        <v>2020</v>
      </c>
      <c r="R4503" t="s">
        <v>1952</v>
      </c>
      <c r="S4503" t="s">
        <v>1307</v>
      </c>
      <c r="T4503" t="s">
        <v>52</v>
      </c>
    </row>
    <row r="4504" spans="1:20" x14ac:dyDescent="0.35">
      <c r="A4504" t="s">
        <v>1951</v>
      </c>
      <c r="B4504" s="1">
        <v>46149</v>
      </c>
      <c r="C4504">
        <v>220101</v>
      </c>
      <c r="D4504" t="s">
        <v>416</v>
      </c>
      <c r="E4504" t="s">
        <v>417</v>
      </c>
      <c r="F4504">
        <v>274</v>
      </c>
      <c r="G4504">
        <v>274</v>
      </c>
      <c r="J4504">
        <v>0</v>
      </c>
      <c r="K4504">
        <v>0</v>
      </c>
      <c r="L4504">
        <v>10</v>
      </c>
      <c r="M4504">
        <v>0</v>
      </c>
      <c r="N4504">
        <v>0</v>
      </c>
      <c r="O4504">
        <v>0</v>
      </c>
      <c r="P4504" t="s">
        <v>1955</v>
      </c>
      <c r="Q4504">
        <v>2020</v>
      </c>
      <c r="R4504" t="s">
        <v>1952</v>
      </c>
      <c r="S4504" t="s">
        <v>1307</v>
      </c>
      <c r="T4504" t="s">
        <v>52</v>
      </c>
    </row>
    <row r="4505" spans="1:20" x14ac:dyDescent="0.35">
      <c r="A4505" t="s">
        <v>1951</v>
      </c>
      <c r="B4505" s="1">
        <v>46150</v>
      </c>
      <c r="C4505">
        <v>220101</v>
      </c>
      <c r="D4505" t="s">
        <v>416</v>
      </c>
      <c r="E4505" t="s">
        <v>417</v>
      </c>
      <c r="F4505">
        <v>274</v>
      </c>
      <c r="G4505">
        <v>274</v>
      </c>
      <c r="J4505">
        <v>0</v>
      </c>
      <c r="K4505">
        <v>0</v>
      </c>
      <c r="L4505">
        <v>10</v>
      </c>
      <c r="M4505">
        <v>0</v>
      </c>
      <c r="N4505">
        <v>0</v>
      </c>
      <c r="O4505">
        <v>0</v>
      </c>
      <c r="P4505" t="s">
        <v>1955</v>
      </c>
      <c r="Q4505">
        <v>2020</v>
      </c>
      <c r="R4505" t="s">
        <v>1952</v>
      </c>
      <c r="S4505" t="s">
        <v>1307</v>
      </c>
      <c r="T4505" t="s">
        <v>52</v>
      </c>
    </row>
    <row r="4506" spans="1:20" x14ac:dyDescent="0.35">
      <c r="A4506" t="s">
        <v>1951</v>
      </c>
      <c r="B4506" s="1">
        <v>46151</v>
      </c>
      <c r="C4506">
        <v>220101</v>
      </c>
      <c r="D4506" t="s">
        <v>416</v>
      </c>
      <c r="E4506" t="s">
        <v>417</v>
      </c>
      <c r="F4506">
        <v>274</v>
      </c>
      <c r="G4506">
        <v>274</v>
      </c>
      <c r="J4506">
        <v>0</v>
      </c>
      <c r="K4506">
        <v>0</v>
      </c>
      <c r="L4506">
        <v>10</v>
      </c>
      <c r="M4506">
        <v>0</v>
      </c>
      <c r="N4506">
        <v>0</v>
      </c>
      <c r="O4506">
        <v>0</v>
      </c>
      <c r="P4506" t="s">
        <v>1955</v>
      </c>
      <c r="Q4506">
        <v>2020</v>
      </c>
      <c r="R4506" t="s">
        <v>1952</v>
      </c>
      <c r="S4506" t="s">
        <v>1307</v>
      </c>
      <c r="T4506" t="s">
        <v>52</v>
      </c>
    </row>
    <row r="4507" spans="1:20" x14ac:dyDescent="0.35">
      <c r="A4507" t="s">
        <v>1951</v>
      </c>
      <c r="B4507" s="1">
        <v>46152</v>
      </c>
      <c r="C4507">
        <v>220101</v>
      </c>
      <c r="D4507" t="s">
        <v>416</v>
      </c>
      <c r="E4507" t="s">
        <v>417</v>
      </c>
      <c r="F4507">
        <v>274</v>
      </c>
      <c r="G4507">
        <v>274</v>
      </c>
      <c r="J4507">
        <v>0</v>
      </c>
      <c r="K4507">
        <v>0</v>
      </c>
      <c r="L4507">
        <v>10</v>
      </c>
      <c r="M4507">
        <v>0</v>
      </c>
      <c r="N4507">
        <v>0</v>
      </c>
      <c r="O4507">
        <v>0</v>
      </c>
      <c r="P4507" t="s">
        <v>1955</v>
      </c>
      <c r="Q4507">
        <v>2020</v>
      </c>
      <c r="R4507" t="s">
        <v>1952</v>
      </c>
      <c r="S4507" t="s">
        <v>1307</v>
      </c>
      <c r="T4507" t="s">
        <v>52</v>
      </c>
    </row>
    <row r="4508" spans="1:20" x14ac:dyDescent="0.35">
      <c r="A4508" t="s">
        <v>1951</v>
      </c>
      <c r="B4508" s="1">
        <v>46153</v>
      </c>
      <c r="C4508">
        <v>220101</v>
      </c>
      <c r="D4508" t="s">
        <v>416</v>
      </c>
      <c r="E4508" t="s">
        <v>417</v>
      </c>
      <c r="F4508">
        <v>274</v>
      </c>
      <c r="G4508">
        <v>281</v>
      </c>
      <c r="J4508">
        <v>0</v>
      </c>
      <c r="K4508">
        <v>7</v>
      </c>
      <c r="L4508">
        <v>3</v>
      </c>
      <c r="M4508">
        <v>0</v>
      </c>
      <c r="N4508">
        <v>0</v>
      </c>
      <c r="O4508">
        <v>0</v>
      </c>
      <c r="P4508" t="s">
        <v>1955</v>
      </c>
      <c r="Q4508">
        <v>2020</v>
      </c>
      <c r="R4508" t="s">
        <v>1952</v>
      </c>
      <c r="S4508" t="s">
        <v>1307</v>
      </c>
      <c r="T4508" t="s">
        <v>52</v>
      </c>
    </row>
    <row r="4509" spans="1:20" x14ac:dyDescent="0.35">
      <c r="A4509" t="s">
        <v>1951</v>
      </c>
      <c r="B4509" s="1">
        <v>46154</v>
      </c>
      <c r="C4509">
        <v>220101</v>
      </c>
      <c r="D4509" t="s">
        <v>416</v>
      </c>
      <c r="E4509" t="s">
        <v>417</v>
      </c>
      <c r="F4509">
        <v>281</v>
      </c>
      <c r="G4509">
        <v>281</v>
      </c>
      <c r="J4509">
        <v>0</v>
      </c>
      <c r="K4509">
        <v>0</v>
      </c>
      <c r="L4509">
        <v>10</v>
      </c>
      <c r="M4509">
        <v>0</v>
      </c>
      <c r="N4509">
        <v>0</v>
      </c>
      <c r="O4509">
        <v>0</v>
      </c>
      <c r="P4509" t="s">
        <v>1955</v>
      </c>
      <c r="Q4509">
        <v>2020</v>
      </c>
      <c r="R4509" t="s">
        <v>1952</v>
      </c>
      <c r="S4509" t="s">
        <v>1307</v>
      </c>
      <c r="T4509" t="s">
        <v>52</v>
      </c>
    </row>
    <row r="4510" spans="1:20" x14ac:dyDescent="0.35">
      <c r="A4510" t="s">
        <v>1951</v>
      </c>
      <c r="B4510" s="1">
        <v>46155</v>
      </c>
      <c r="C4510">
        <v>220101</v>
      </c>
      <c r="D4510" t="s">
        <v>416</v>
      </c>
      <c r="E4510" t="s">
        <v>417</v>
      </c>
      <c r="F4510">
        <v>281</v>
      </c>
      <c r="G4510">
        <v>281</v>
      </c>
      <c r="J4510">
        <v>0</v>
      </c>
      <c r="K4510">
        <v>0</v>
      </c>
      <c r="L4510">
        <v>10</v>
      </c>
      <c r="M4510">
        <v>0</v>
      </c>
      <c r="N4510">
        <v>0</v>
      </c>
      <c r="O4510">
        <v>0</v>
      </c>
      <c r="P4510" t="s">
        <v>1955</v>
      </c>
      <c r="Q4510">
        <v>2020</v>
      </c>
      <c r="R4510" t="s">
        <v>1952</v>
      </c>
      <c r="S4510" t="s">
        <v>1307</v>
      </c>
      <c r="T4510" t="s">
        <v>52</v>
      </c>
    </row>
    <row r="4511" spans="1:20" x14ac:dyDescent="0.35">
      <c r="A4511" t="s">
        <v>1951</v>
      </c>
      <c r="B4511" s="1">
        <v>46156</v>
      </c>
      <c r="C4511">
        <v>220101</v>
      </c>
      <c r="D4511" t="s">
        <v>416</v>
      </c>
      <c r="E4511" t="s">
        <v>417</v>
      </c>
      <c r="F4511">
        <v>281</v>
      </c>
      <c r="G4511">
        <v>289</v>
      </c>
      <c r="J4511">
        <v>0</v>
      </c>
      <c r="K4511">
        <v>8</v>
      </c>
      <c r="L4511">
        <v>2</v>
      </c>
      <c r="M4511">
        <v>0</v>
      </c>
      <c r="N4511">
        <v>0</v>
      </c>
      <c r="O4511">
        <v>0</v>
      </c>
      <c r="P4511" t="s">
        <v>1955</v>
      </c>
      <c r="Q4511">
        <v>2020</v>
      </c>
      <c r="R4511" t="s">
        <v>1952</v>
      </c>
      <c r="S4511" t="s">
        <v>1307</v>
      </c>
      <c r="T4511" t="s">
        <v>52</v>
      </c>
    </row>
    <row r="4512" spans="1:20" x14ac:dyDescent="0.35">
      <c r="A4512" t="s">
        <v>1951</v>
      </c>
      <c r="B4512" s="1">
        <v>46157</v>
      </c>
      <c r="C4512">
        <v>220101</v>
      </c>
      <c r="D4512" t="s">
        <v>416</v>
      </c>
      <c r="E4512" t="s">
        <v>417</v>
      </c>
      <c r="F4512">
        <v>289</v>
      </c>
      <c r="G4512">
        <v>289</v>
      </c>
      <c r="J4512">
        <v>0</v>
      </c>
      <c r="K4512">
        <v>0</v>
      </c>
      <c r="L4512">
        <v>10</v>
      </c>
      <c r="M4512">
        <v>0</v>
      </c>
      <c r="N4512">
        <v>0</v>
      </c>
      <c r="O4512">
        <v>0</v>
      </c>
      <c r="P4512" t="s">
        <v>1955</v>
      </c>
      <c r="Q4512">
        <v>2020</v>
      </c>
      <c r="R4512" t="s">
        <v>1952</v>
      </c>
      <c r="S4512" t="s">
        <v>1307</v>
      </c>
      <c r="T4512" t="s">
        <v>52</v>
      </c>
    </row>
    <row r="4513" spans="1:20" x14ac:dyDescent="0.35">
      <c r="A4513" t="s">
        <v>1951</v>
      </c>
      <c r="B4513" s="1">
        <v>46158</v>
      </c>
      <c r="C4513">
        <v>220101</v>
      </c>
      <c r="D4513" t="s">
        <v>416</v>
      </c>
      <c r="E4513" t="s">
        <v>417</v>
      </c>
      <c r="F4513">
        <v>289</v>
      </c>
      <c r="G4513">
        <v>294</v>
      </c>
      <c r="J4513">
        <v>0</v>
      </c>
      <c r="K4513">
        <v>5</v>
      </c>
      <c r="L4513">
        <v>5</v>
      </c>
      <c r="M4513">
        <v>0</v>
      </c>
      <c r="N4513">
        <v>0</v>
      </c>
      <c r="O4513">
        <v>0</v>
      </c>
      <c r="P4513" t="s">
        <v>1955</v>
      </c>
      <c r="Q4513">
        <v>2020</v>
      </c>
      <c r="R4513" t="s">
        <v>1952</v>
      </c>
      <c r="S4513" t="s">
        <v>1307</v>
      </c>
      <c r="T4513" t="s">
        <v>52</v>
      </c>
    </row>
    <row r="4514" spans="1:20" x14ac:dyDescent="0.35">
      <c r="A4514" t="s">
        <v>1951</v>
      </c>
      <c r="B4514" s="1">
        <v>46159</v>
      </c>
      <c r="C4514">
        <v>220101</v>
      </c>
      <c r="D4514" t="s">
        <v>416</v>
      </c>
      <c r="E4514" t="s">
        <v>417</v>
      </c>
      <c r="F4514">
        <v>294</v>
      </c>
      <c r="G4514">
        <v>294</v>
      </c>
      <c r="J4514">
        <v>0</v>
      </c>
      <c r="K4514">
        <v>0</v>
      </c>
      <c r="L4514">
        <v>10</v>
      </c>
      <c r="M4514">
        <v>0</v>
      </c>
      <c r="N4514">
        <v>0</v>
      </c>
      <c r="O4514">
        <v>0</v>
      </c>
      <c r="P4514" t="s">
        <v>1955</v>
      </c>
      <c r="Q4514">
        <v>2020</v>
      </c>
      <c r="R4514" t="s">
        <v>1952</v>
      </c>
      <c r="S4514" t="s">
        <v>1307</v>
      </c>
      <c r="T4514" t="s">
        <v>52</v>
      </c>
    </row>
    <row r="4515" spans="1:20" x14ac:dyDescent="0.35">
      <c r="A4515" t="s">
        <v>1951</v>
      </c>
      <c r="B4515" s="1">
        <v>46160</v>
      </c>
      <c r="C4515">
        <v>220101</v>
      </c>
      <c r="D4515" t="s">
        <v>416</v>
      </c>
      <c r="E4515" t="s">
        <v>417</v>
      </c>
      <c r="F4515">
        <v>294</v>
      </c>
      <c r="G4515">
        <v>294</v>
      </c>
      <c r="J4515">
        <v>0</v>
      </c>
      <c r="K4515">
        <v>0</v>
      </c>
      <c r="L4515">
        <v>10</v>
      </c>
      <c r="M4515">
        <v>0</v>
      </c>
      <c r="N4515">
        <v>0</v>
      </c>
      <c r="O4515">
        <v>0</v>
      </c>
      <c r="P4515" t="s">
        <v>1955</v>
      </c>
      <c r="Q4515">
        <v>2020</v>
      </c>
      <c r="R4515" t="s">
        <v>1952</v>
      </c>
      <c r="S4515" t="s">
        <v>1307</v>
      </c>
      <c r="T4515" t="s">
        <v>52</v>
      </c>
    </row>
    <row r="4516" spans="1:20" x14ac:dyDescent="0.35">
      <c r="A4516" t="s">
        <v>1951</v>
      </c>
      <c r="B4516" s="1">
        <v>46161</v>
      </c>
      <c r="C4516">
        <v>220101</v>
      </c>
      <c r="D4516" t="s">
        <v>416</v>
      </c>
      <c r="E4516" t="s">
        <v>417</v>
      </c>
      <c r="F4516">
        <v>294</v>
      </c>
      <c r="G4516">
        <v>294</v>
      </c>
      <c r="J4516">
        <v>0</v>
      </c>
      <c r="K4516">
        <v>0</v>
      </c>
      <c r="L4516">
        <v>10</v>
      </c>
      <c r="M4516">
        <v>0</v>
      </c>
      <c r="N4516">
        <v>0</v>
      </c>
      <c r="O4516">
        <v>0</v>
      </c>
      <c r="P4516" t="s">
        <v>1955</v>
      </c>
      <c r="Q4516">
        <v>2020</v>
      </c>
      <c r="R4516" t="s">
        <v>1952</v>
      </c>
      <c r="S4516" t="s">
        <v>1307</v>
      </c>
      <c r="T4516" t="s">
        <v>52</v>
      </c>
    </row>
    <row r="4517" spans="1:20" x14ac:dyDescent="0.35">
      <c r="A4517" t="s">
        <v>1951</v>
      </c>
      <c r="B4517" s="1">
        <v>46162</v>
      </c>
      <c r="C4517">
        <v>220101</v>
      </c>
      <c r="D4517" t="s">
        <v>416</v>
      </c>
      <c r="E4517" t="s">
        <v>417</v>
      </c>
      <c r="F4517">
        <v>294</v>
      </c>
      <c r="G4517">
        <v>294</v>
      </c>
      <c r="J4517">
        <v>0</v>
      </c>
      <c r="K4517">
        <v>0</v>
      </c>
      <c r="L4517">
        <v>10</v>
      </c>
      <c r="M4517">
        <v>0</v>
      </c>
      <c r="N4517">
        <v>0</v>
      </c>
      <c r="O4517">
        <v>0</v>
      </c>
      <c r="P4517" t="s">
        <v>1955</v>
      </c>
      <c r="Q4517">
        <v>2020</v>
      </c>
      <c r="R4517" t="s">
        <v>1952</v>
      </c>
      <c r="S4517" t="s">
        <v>1307</v>
      </c>
      <c r="T4517" t="s">
        <v>52</v>
      </c>
    </row>
    <row r="4518" spans="1:20" x14ac:dyDescent="0.35">
      <c r="A4518" t="s">
        <v>1951</v>
      </c>
      <c r="B4518" s="1">
        <v>46163</v>
      </c>
      <c r="C4518">
        <v>220101</v>
      </c>
      <c r="D4518" t="s">
        <v>416</v>
      </c>
      <c r="E4518" t="s">
        <v>417</v>
      </c>
      <c r="F4518">
        <v>294</v>
      </c>
      <c r="G4518">
        <v>302</v>
      </c>
      <c r="J4518">
        <v>0</v>
      </c>
      <c r="K4518">
        <v>8</v>
      </c>
      <c r="L4518">
        <v>2</v>
      </c>
      <c r="M4518">
        <v>0</v>
      </c>
      <c r="N4518">
        <v>0</v>
      </c>
      <c r="O4518">
        <v>0</v>
      </c>
      <c r="P4518" t="s">
        <v>1955</v>
      </c>
      <c r="Q4518">
        <v>2020</v>
      </c>
      <c r="R4518" t="s">
        <v>1952</v>
      </c>
      <c r="S4518" t="s">
        <v>1307</v>
      </c>
      <c r="T4518" t="s">
        <v>52</v>
      </c>
    </row>
    <row r="4519" spans="1:20" x14ac:dyDescent="0.35">
      <c r="A4519" t="s">
        <v>1951</v>
      </c>
      <c r="B4519" s="1">
        <v>46164</v>
      </c>
      <c r="C4519">
        <v>220101</v>
      </c>
      <c r="D4519" t="s">
        <v>416</v>
      </c>
      <c r="E4519" t="s">
        <v>417</v>
      </c>
      <c r="F4519">
        <v>302</v>
      </c>
      <c r="G4519">
        <v>302</v>
      </c>
      <c r="J4519">
        <v>0</v>
      </c>
      <c r="K4519">
        <v>0</v>
      </c>
      <c r="L4519">
        <v>10</v>
      </c>
      <c r="M4519">
        <v>0</v>
      </c>
      <c r="N4519">
        <v>0</v>
      </c>
      <c r="O4519">
        <v>0</v>
      </c>
      <c r="P4519" t="s">
        <v>1955</v>
      </c>
      <c r="Q4519">
        <v>2020</v>
      </c>
      <c r="R4519" t="s">
        <v>1952</v>
      </c>
      <c r="S4519" t="s">
        <v>1307</v>
      </c>
      <c r="T4519" t="s">
        <v>52</v>
      </c>
    </row>
    <row r="4520" spans="1:20" x14ac:dyDescent="0.35">
      <c r="A4520" t="s">
        <v>1951</v>
      </c>
      <c r="B4520" s="1">
        <v>46165</v>
      </c>
      <c r="C4520">
        <v>220101</v>
      </c>
      <c r="D4520" t="s">
        <v>416</v>
      </c>
      <c r="E4520" t="s">
        <v>417</v>
      </c>
      <c r="F4520">
        <v>302</v>
      </c>
      <c r="G4520">
        <v>302</v>
      </c>
      <c r="J4520">
        <v>0</v>
      </c>
      <c r="K4520">
        <v>0</v>
      </c>
      <c r="L4520">
        <v>10</v>
      </c>
      <c r="M4520">
        <v>0</v>
      </c>
      <c r="N4520">
        <v>0</v>
      </c>
      <c r="O4520">
        <v>0</v>
      </c>
      <c r="P4520" t="s">
        <v>1955</v>
      </c>
      <c r="Q4520">
        <v>2020</v>
      </c>
      <c r="R4520" t="s">
        <v>1952</v>
      </c>
      <c r="S4520" t="s">
        <v>1307</v>
      </c>
      <c r="T4520" t="s">
        <v>52</v>
      </c>
    </row>
    <row r="4521" spans="1:20" x14ac:dyDescent="0.35">
      <c r="A4521" t="s">
        <v>1951</v>
      </c>
      <c r="B4521" s="1">
        <v>46166</v>
      </c>
      <c r="C4521">
        <v>220101</v>
      </c>
      <c r="D4521" t="s">
        <v>416</v>
      </c>
      <c r="E4521" t="s">
        <v>417</v>
      </c>
      <c r="F4521">
        <v>302</v>
      </c>
      <c r="G4521">
        <v>302</v>
      </c>
      <c r="J4521">
        <v>0</v>
      </c>
      <c r="K4521">
        <v>0</v>
      </c>
      <c r="L4521">
        <v>10</v>
      </c>
      <c r="M4521">
        <v>0</v>
      </c>
      <c r="N4521">
        <v>0</v>
      </c>
      <c r="O4521">
        <v>0</v>
      </c>
      <c r="P4521" t="s">
        <v>1955</v>
      </c>
      <c r="Q4521">
        <v>2020</v>
      </c>
      <c r="R4521" t="s">
        <v>1952</v>
      </c>
      <c r="S4521" t="s">
        <v>1307</v>
      </c>
      <c r="T4521" t="s">
        <v>52</v>
      </c>
    </row>
    <row r="4522" spans="1:20" x14ac:dyDescent="0.35">
      <c r="A4522" t="s">
        <v>1951</v>
      </c>
      <c r="B4522" s="1">
        <v>46167</v>
      </c>
      <c r="C4522">
        <v>220101</v>
      </c>
      <c r="D4522" t="s">
        <v>416</v>
      </c>
      <c r="E4522" t="s">
        <v>417</v>
      </c>
      <c r="F4522">
        <v>302</v>
      </c>
      <c r="G4522">
        <v>308</v>
      </c>
      <c r="J4522">
        <v>0</v>
      </c>
      <c r="K4522">
        <v>6</v>
      </c>
      <c r="L4522">
        <v>4</v>
      </c>
      <c r="M4522">
        <v>0</v>
      </c>
      <c r="N4522">
        <v>0</v>
      </c>
      <c r="O4522">
        <v>0</v>
      </c>
      <c r="P4522" t="s">
        <v>1955</v>
      </c>
      <c r="Q4522">
        <v>2020</v>
      </c>
      <c r="R4522" t="s">
        <v>1952</v>
      </c>
      <c r="S4522" t="s">
        <v>1307</v>
      </c>
      <c r="T4522" t="s">
        <v>52</v>
      </c>
    </row>
    <row r="4523" spans="1:20" x14ac:dyDescent="0.35">
      <c r="A4523" t="s">
        <v>1951</v>
      </c>
      <c r="B4523" s="1">
        <v>46168</v>
      </c>
      <c r="C4523">
        <v>220101</v>
      </c>
      <c r="D4523" t="s">
        <v>416</v>
      </c>
      <c r="E4523" t="s">
        <v>417</v>
      </c>
      <c r="F4523">
        <v>308</v>
      </c>
      <c r="G4523">
        <v>314</v>
      </c>
      <c r="J4523">
        <v>0</v>
      </c>
      <c r="K4523">
        <v>6</v>
      </c>
      <c r="L4523">
        <v>4</v>
      </c>
      <c r="M4523">
        <v>0</v>
      </c>
      <c r="N4523">
        <v>0</v>
      </c>
      <c r="O4523">
        <v>0</v>
      </c>
      <c r="P4523" t="s">
        <v>1955</v>
      </c>
      <c r="Q4523">
        <v>2020</v>
      </c>
      <c r="R4523" t="s">
        <v>1952</v>
      </c>
      <c r="S4523" t="s">
        <v>1307</v>
      </c>
      <c r="T4523" t="s">
        <v>52</v>
      </c>
    </row>
    <row r="4524" spans="1:20" x14ac:dyDescent="0.35">
      <c r="A4524" t="s">
        <v>1951</v>
      </c>
      <c r="B4524" s="1">
        <v>46169</v>
      </c>
      <c r="C4524">
        <v>220101</v>
      </c>
      <c r="D4524" t="s">
        <v>416</v>
      </c>
      <c r="E4524" t="s">
        <v>417</v>
      </c>
      <c r="F4524">
        <v>314</v>
      </c>
      <c r="G4524">
        <v>320</v>
      </c>
      <c r="J4524">
        <v>0</v>
      </c>
      <c r="K4524">
        <v>6</v>
      </c>
      <c r="L4524">
        <v>4</v>
      </c>
      <c r="M4524">
        <v>0</v>
      </c>
      <c r="N4524">
        <v>0</v>
      </c>
      <c r="O4524">
        <v>0</v>
      </c>
      <c r="P4524" t="s">
        <v>1955</v>
      </c>
      <c r="Q4524">
        <v>2020</v>
      </c>
      <c r="R4524" t="s">
        <v>1952</v>
      </c>
      <c r="S4524" t="s">
        <v>1307</v>
      </c>
      <c r="T4524" t="s">
        <v>52</v>
      </c>
    </row>
    <row r="4525" spans="1:20" x14ac:dyDescent="0.35">
      <c r="A4525" t="s">
        <v>1951</v>
      </c>
      <c r="B4525" s="1">
        <v>46170</v>
      </c>
      <c r="C4525">
        <v>220101</v>
      </c>
      <c r="D4525" t="s">
        <v>416</v>
      </c>
      <c r="E4525" t="s">
        <v>417</v>
      </c>
      <c r="F4525">
        <v>320</v>
      </c>
      <c r="G4525">
        <v>326</v>
      </c>
      <c r="J4525">
        <v>0</v>
      </c>
      <c r="K4525">
        <v>6</v>
      </c>
      <c r="L4525">
        <v>4</v>
      </c>
      <c r="M4525">
        <v>0</v>
      </c>
      <c r="N4525">
        <v>0</v>
      </c>
      <c r="O4525">
        <v>0</v>
      </c>
      <c r="P4525" t="s">
        <v>1955</v>
      </c>
      <c r="Q4525">
        <v>2020</v>
      </c>
      <c r="R4525" t="s">
        <v>1952</v>
      </c>
      <c r="S4525" t="s">
        <v>1307</v>
      </c>
      <c r="T4525" t="s">
        <v>52</v>
      </c>
    </row>
    <row r="4526" spans="1:20" x14ac:dyDescent="0.35">
      <c r="A4526" t="s">
        <v>1951</v>
      </c>
      <c r="B4526" s="1">
        <v>46171</v>
      </c>
      <c r="C4526">
        <v>220101</v>
      </c>
      <c r="D4526" t="s">
        <v>416</v>
      </c>
      <c r="E4526" t="s">
        <v>417</v>
      </c>
      <c r="F4526">
        <v>326</v>
      </c>
      <c r="G4526">
        <v>333</v>
      </c>
      <c r="J4526">
        <v>0</v>
      </c>
      <c r="K4526">
        <v>7</v>
      </c>
      <c r="L4526">
        <v>3</v>
      </c>
      <c r="M4526">
        <v>0</v>
      </c>
      <c r="N4526">
        <v>0</v>
      </c>
      <c r="O4526">
        <v>0</v>
      </c>
      <c r="P4526" t="s">
        <v>1955</v>
      </c>
      <c r="Q4526">
        <v>2020</v>
      </c>
      <c r="R4526" t="s">
        <v>1952</v>
      </c>
      <c r="S4526" t="s">
        <v>1307</v>
      </c>
      <c r="T4526" t="s">
        <v>52</v>
      </c>
    </row>
    <row r="4527" spans="1:20" x14ac:dyDescent="0.35">
      <c r="A4527" t="s">
        <v>1951</v>
      </c>
      <c r="B4527" s="1">
        <v>46172</v>
      </c>
      <c r="C4527">
        <v>220101</v>
      </c>
      <c r="D4527" t="s">
        <v>416</v>
      </c>
      <c r="E4527" t="s">
        <v>417</v>
      </c>
      <c r="F4527">
        <v>333</v>
      </c>
      <c r="G4527">
        <v>343</v>
      </c>
      <c r="J4527">
        <v>0</v>
      </c>
      <c r="K4527">
        <v>10</v>
      </c>
      <c r="L4527">
        <v>0</v>
      </c>
      <c r="M4527">
        <v>0</v>
      </c>
      <c r="N4527">
        <v>0</v>
      </c>
      <c r="O4527">
        <v>0</v>
      </c>
      <c r="P4527" t="s">
        <v>1955</v>
      </c>
      <c r="Q4527">
        <v>2020</v>
      </c>
      <c r="R4527" t="s">
        <v>1952</v>
      </c>
      <c r="S4527" t="s">
        <v>1307</v>
      </c>
      <c r="T4527" t="s">
        <v>52</v>
      </c>
    </row>
    <row r="4528" spans="1:20" x14ac:dyDescent="0.35">
      <c r="A4528" t="s">
        <v>1951</v>
      </c>
      <c r="B4528" s="1">
        <v>46173</v>
      </c>
      <c r="C4528">
        <v>220101</v>
      </c>
      <c r="D4528" t="s">
        <v>416</v>
      </c>
      <c r="E4528" t="s">
        <v>417</v>
      </c>
      <c r="F4528">
        <v>343</v>
      </c>
      <c r="G4528">
        <v>343</v>
      </c>
      <c r="J4528">
        <v>0</v>
      </c>
      <c r="K4528">
        <v>0</v>
      </c>
      <c r="L4528">
        <v>10</v>
      </c>
      <c r="M4528">
        <v>0</v>
      </c>
      <c r="N4528">
        <v>0</v>
      </c>
      <c r="O4528">
        <v>0</v>
      </c>
      <c r="P4528" t="s">
        <v>1955</v>
      </c>
      <c r="Q4528">
        <v>2020</v>
      </c>
      <c r="R4528" t="s">
        <v>1952</v>
      </c>
      <c r="S4528" t="s">
        <v>1307</v>
      </c>
      <c r="T4528" t="s">
        <v>52</v>
      </c>
    </row>
    <row r="4529" spans="1:20" x14ac:dyDescent="0.35">
      <c r="A4529" t="s">
        <v>1951</v>
      </c>
      <c r="B4529" s="1">
        <v>46174</v>
      </c>
      <c r="C4529">
        <v>220101</v>
      </c>
      <c r="D4529" t="s">
        <v>416</v>
      </c>
      <c r="E4529" t="s">
        <v>417</v>
      </c>
      <c r="F4529">
        <v>343</v>
      </c>
      <c r="G4529">
        <v>348</v>
      </c>
      <c r="J4529">
        <v>0</v>
      </c>
      <c r="K4529">
        <v>5</v>
      </c>
      <c r="L4529">
        <v>5</v>
      </c>
      <c r="M4529">
        <v>0</v>
      </c>
      <c r="N4529">
        <v>0</v>
      </c>
      <c r="O4529">
        <v>0</v>
      </c>
      <c r="P4529" t="s">
        <v>1955</v>
      </c>
      <c r="Q4529">
        <v>2020</v>
      </c>
      <c r="R4529" t="s">
        <v>1952</v>
      </c>
      <c r="S4529" t="s">
        <v>1307</v>
      </c>
      <c r="T4529" t="s">
        <v>52</v>
      </c>
    </row>
    <row r="4530" spans="1:20" x14ac:dyDescent="0.35">
      <c r="A4530" t="s">
        <v>1951</v>
      </c>
      <c r="B4530" s="1">
        <v>46175</v>
      </c>
      <c r="C4530">
        <v>220101</v>
      </c>
      <c r="D4530" t="s">
        <v>416</v>
      </c>
      <c r="E4530" t="s">
        <v>417</v>
      </c>
      <c r="F4530">
        <v>348</v>
      </c>
      <c r="G4530">
        <v>353</v>
      </c>
      <c r="J4530">
        <v>0</v>
      </c>
      <c r="K4530">
        <v>5</v>
      </c>
      <c r="L4530">
        <v>5</v>
      </c>
      <c r="M4530">
        <v>0</v>
      </c>
      <c r="N4530">
        <v>0</v>
      </c>
      <c r="O4530">
        <v>0</v>
      </c>
      <c r="P4530" t="s">
        <v>1955</v>
      </c>
      <c r="Q4530">
        <v>2020</v>
      </c>
      <c r="R4530" t="s">
        <v>1952</v>
      </c>
      <c r="S4530" t="s">
        <v>1307</v>
      </c>
      <c r="T4530" t="s">
        <v>52</v>
      </c>
    </row>
    <row r="4531" spans="1:20" x14ac:dyDescent="0.35">
      <c r="A4531" t="s">
        <v>1951</v>
      </c>
      <c r="B4531" s="1">
        <v>46176</v>
      </c>
      <c r="C4531">
        <v>220101</v>
      </c>
      <c r="D4531" t="s">
        <v>416</v>
      </c>
      <c r="E4531" t="s">
        <v>417</v>
      </c>
      <c r="F4531">
        <v>353</v>
      </c>
      <c r="G4531">
        <v>364</v>
      </c>
      <c r="J4531">
        <v>0</v>
      </c>
      <c r="K4531">
        <v>11</v>
      </c>
      <c r="L4531">
        <v>0</v>
      </c>
      <c r="M4531">
        <v>0</v>
      </c>
      <c r="N4531">
        <v>0</v>
      </c>
      <c r="O4531">
        <v>0</v>
      </c>
      <c r="P4531" t="s">
        <v>1955</v>
      </c>
      <c r="Q4531">
        <v>2020</v>
      </c>
      <c r="R4531" t="s">
        <v>1952</v>
      </c>
      <c r="S4531" t="s">
        <v>1307</v>
      </c>
      <c r="T4531" t="s">
        <v>52</v>
      </c>
    </row>
    <row r="4532" spans="1:20" x14ac:dyDescent="0.35">
      <c r="A4532" t="s">
        <v>1951</v>
      </c>
      <c r="B4532" s="1">
        <v>46177</v>
      </c>
      <c r="C4532">
        <v>220101</v>
      </c>
      <c r="D4532" t="s">
        <v>416</v>
      </c>
      <c r="E4532" t="s">
        <v>417</v>
      </c>
      <c r="F4532">
        <v>364</v>
      </c>
      <c r="G4532">
        <v>375</v>
      </c>
      <c r="J4532">
        <v>0</v>
      </c>
      <c r="K4532">
        <v>11</v>
      </c>
      <c r="L4532">
        <v>0</v>
      </c>
      <c r="M4532">
        <v>0</v>
      </c>
      <c r="N4532">
        <v>0</v>
      </c>
      <c r="O4532">
        <v>0</v>
      </c>
      <c r="P4532" t="s">
        <v>1955</v>
      </c>
      <c r="Q4532">
        <v>2020</v>
      </c>
      <c r="R4532" t="s">
        <v>1952</v>
      </c>
      <c r="S4532" t="s">
        <v>1307</v>
      </c>
      <c r="T4532" t="s">
        <v>52</v>
      </c>
    </row>
    <row r="4533" spans="1:20" x14ac:dyDescent="0.35">
      <c r="A4533" t="s">
        <v>1951</v>
      </c>
      <c r="B4533" s="1">
        <v>46178</v>
      </c>
      <c r="C4533">
        <v>220101</v>
      </c>
      <c r="D4533" t="s">
        <v>416</v>
      </c>
      <c r="E4533" t="s">
        <v>417</v>
      </c>
      <c r="F4533">
        <v>375</v>
      </c>
      <c r="G4533">
        <v>386</v>
      </c>
      <c r="J4533">
        <v>0</v>
      </c>
      <c r="K4533">
        <v>11</v>
      </c>
      <c r="L4533">
        <v>0</v>
      </c>
      <c r="M4533">
        <v>0</v>
      </c>
      <c r="N4533">
        <v>0</v>
      </c>
      <c r="O4533">
        <v>0</v>
      </c>
      <c r="P4533" t="s">
        <v>1955</v>
      </c>
      <c r="Q4533">
        <v>2020</v>
      </c>
      <c r="R4533" t="s">
        <v>1952</v>
      </c>
      <c r="S4533" t="s">
        <v>1307</v>
      </c>
      <c r="T4533" t="s">
        <v>52</v>
      </c>
    </row>
    <row r="4534" spans="1:20" x14ac:dyDescent="0.35">
      <c r="A4534" t="s">
        <v>1951</v>
      </c>
      <c r="B4534" s="1">
        <v>46179</v>
      </c>
      <c r="C4534">
        <v>220101</v>
      </c>
      <c r="D4534" t="s">
        <v>416</v>
      </c>
      <c r="E4534" t="s">
        <v>417</v>
      </c>
      <c r="F4534">
        <v>386</v>
      </c>
      <c r="G4534">
        <v>397</v>
      </c>
      <c r="J4534">
        <v>0</v>
      </c>
      <c r="K4534">
        <v>11</v>
      </c>
      <c r="L4534">
        <v>0</v>
      </c>
      <c r="M4534">
        <v>0</v>
      </c>
      <c r="N4534">
        <v>0</v>
      </c>
      <c r="O4534">
        <v>0</v>
      </c>
      <c r="P4534" t="s">
        <v>1955</v>
      </c>
      <c r="Q4534">
        <v>2020</v>
      </c>
      <c r="R4534" t="s">
        <v>1952</v>
      </c>
      <c r="S4534" t="s">
        <v>1307</v>
      </c>
      <c r="T4534" t="s">
        <v>52</v>
      </c>
    </row>
    <row r="4535" spans="1:20" x14ac:dyDescent="0.35">
      <c r="A4535" t="s">
        <v>1951</v>
      </c>
      <c r="B4535" s="1">
        <v>46180</v>
      </c>
      <c r="C4535">
        <v>220101</v>
      </c>
      <c r="D4535" t="s">
        <v>416</v>
      </c>
      <c r="E4535" t="s">
        <v>417</v>
      </c>
      <c r="F4535">
        <v>397</v>
      </c>
      <c r="G4535">
        <v>408</v>
      </c>
      <c r="J4535">
        <v>0</v>
      </c>
      <c r="K4535">
        <v>11</v>
      </c>
      <c r="L4535">
        <v>0</v>
      </c>
      <c r="M4535">
        <v>0</v>
      </c>
      <c r="N4535">
        <v>0</v>
      </c>
      <c r="O4535">
        <v>0</v>
      </c>
      <c r="P4535" t="s">
        <v>1955</v>
      </c>
      <c r="Q4535">
        <v>2020</v>
      </c>
      <c r="R4535" t="s">
        <v>1952</v>
      </c>
      <c r="S4535" t="s">
        <v>1307</v>
      </c>
      <c r="T4535" t="s">
        <v>52</v>
      </c>
    </row>
    <row r="4536" spans="1:20" x14ac:dyDescent="0.35">
      <c r="A4536" t="s">
        <v>1951</v>
      </c>
      <c r="B4536" s="1">
        <v>46181</v>
      </c>
      <c r="C4536">
        <v>220101</v>
      </c>
      <c r="D4536" t="s">
        <v>416</v>
      </c>
      <c r="E4536" t="s">
        <v>417</v>
      </c>
      <c r="F4536">
        <v>408</v>
      </c>
      <c r="G4536">
        <v>419</v>
      </c>
      <c r="J4536">
        <v>0</v>
      </c>
      <c r="K4536">
        <v>11</v>
      </c>
      <c r="L4536">
        <v>0</v>
      </c>
      <c r="M4536">
        <v>0</v>
      </c>
      <c r="N4536">
        <v>0</v>
      </c>
      <c r="O4536">
        <v>0</v>
      </c>
      <c r="P4536" t="s">
        <v>1955</v>
      </c>
      <c r="Q4536">
        <v>2020</v>
      </c>
      <c r="R4536" t="s">
        <v>1952</v>
      </c>
      <c r="S4536" t="s">
        <v>1307</v>
      </c>
      <c r="T4536" t="s">
        <v>52</v>
      </c>
    </row>
    <row r="4537" spans="1:20" x14ac:dyDescent="0.35">
      <c r="A4537" t="s">
        <v>1951</v>
      </c>
      <c r="B4537" s="1">
        <v>46182</v>
      </c>
      <c r="C4537">
        <v>220101</v>
      </c>
      <c r="D4537" t="s">
        <v>416</v>
      </c>
      <c r="E4537" t="s">
        <v>417</v>
      </c>
      <c r="F4537">
        <v>419</v>
      </c>
      <c r="G4537">
        <v>430</v>
      </c>
      <c r="J4537">
        <v>0</v>
      </c>
      <c r="K4537">
        <v>11</v>
      </c>
      <c r="L4537">
        <v>0</v>
      </c>
      <c r="M4537">
        <v>0</v>
      </c>
      <c r="N4537">
        <v>0</v>
      </c>
      <c r="O4537">
        <v>0</v>
      </c>
      <c r="P4537" t="s">
        <v>1955</v>
      </c>
      <c r="Q4537">
        <v>2020</v>
      </c>
      <c r="R4537" t="s">
        <v>1952</v>
      </c>
      <c r="S4537" t="s">
        <v>1307</v>
      </c>
      <c r="T4537" t="s">
        <v>52</v>
      </c>
    </row>
    <row r="4538" spans="1:20" x14ac:dyDescent="0.35">
      <c r="A4538" t="s">
        <v>1951</v>
      </c>
      <c r="B4538" s="1">
        <v>46183</v>
      </c>
      <c r="C4538">
        <v>220101</v>
      </c>
      <c r="D4538" t="s">
        <v>416</v>
      </c>
      <c r="E4538" t="s">
        <v>417</v>
      </c>
      <c r="F4538">
        <v>430</v>
      </c>
      <c r="G4538">
        <v>441</v>
      </c>
      <c r="J4538">
        <v>0</v>
      </c>
      <c r="K4538">
        <v>11</v>
      </c>
      <c r="L4538">
        <v>0</v>
      </c>
      <c r="M4538">
        <v>0</v>
      </c>
      <c r="N4538">
        <v>0</v>
      </c>
      <c r="O4538">
        <v>0</v>
      </c>
      <c r="P4538" t="s">
        <v>1955</v>
      </c>
      <c r="Q4538">
        <v>2020</v>
      </c>
      <c r="R4538" t="s">
        <v>1952</v>
      </c>
      <c r="S4538" t="s">
        <v>1307</v>
      </c>
      <c r="T4538" t="s">
        <v>52</v>
      </c>
    </row>
    <row r="4539" spans="1:20" x14ac:dyDescent="0.35">
      <c r="A4539" t="s">
        <v>1951</v>
      </c>
      <c r="B4539" s="1">
        <v>46184</v>
      </c>
      <c r="C4539">
        <v>220101</v>
      </c>
      <c r="D4539" t="s">
        <v>416</v>
      </c>
      <c r="E4539" t="s">
        <v>417</v>
      </c>
      <c r="F4539">
        <v>441</v>
      </c>
      <c r="G4539">
        <v>452</v>
      </c>
      <c r="J4539">
        <v>0</v>
      </c>
      <c r="K4539">
        <v>11</v>
      </c>
      <c r="L4539">
        <v>0</v>
      </c>
      <c r="M4539">
        <v>0</v>
      </c>
      <c r="N4539">
        <v>0</v>
      </c>
      <c r="O4539">
        <v>0</v>
      </c>
      <c r="P4539" t="s">
        <v>1955</v>
      </c>
      <c r="Q4539">
        <v>2020</v>
      </c>
      <c r="R4539" t="s">
        <v>1952</v>
      </c>
      <c r="S4539" t="s">
        <v>1307</v>
      </c>
      <c r="T4539" t="s">
        <v>52</v>
      </c>
    </row>
    <row r="4540" spans="1:20" x14ac:dyDescent="0.35">
      <c r="A4540" t="s">
        <v>1951</v>
      </c>
      <c r="B4540" s="1">
        <v>46185</v>
      </c>
      <c r="C4540">
        <v>220101</v>
      </c>
      <c r="D4540" t="s">
        <v>416</v>
      </c>
      <c r="E4540" t="s">
        <v>417</v>
      </c>
      <c r="F4540">
        <v>452</v>
      </c>
      <c r="G4540">
        <v>463</v>
      </c>
      <c r="J4540">
        <v>0</v>
      </c>
      <c r="K4540">
        <v>11</v>
      </c>
      <c r="L4540">
        <v>0</v>
      </c>
      <c r="M4540">
        <v>0</v>
      </c>
      <c r="N4540">
        <v>0</v>
      </c>
      <c r="O4540">
        <v>0</v>
      </c>
      <c r="P4540" t="s">
        <v>1955</v>
      </c>
      <c r="Q4540">
        <v>2020</v>
      </c>
      <c r="R4540" t="s">
        <v>1952</v>
      </c>
      <c r="S4540" t="s">
        <v>1307</v>
      </c>
      <c r="T4540" t="s">
        <v>52</v>
      </c>
    </row>
    <row r="4541" spans="1:20" x14ac:dyDescent="0.35">
      <c r="A4541" t="s">
        <v>1951</v>
      </c>
      <c r="B4541" s="1">
        <v>46186</v>
      </c>
      <c r="C4541">
        <v>220101</v>
      </c>
      <c r="D4541" t="s">
        <v>416</v>
      </c>
      <c r="E4541" t="s">
        <v>417</v>
      </c>
      <c r="F4541">
        <v>463</v>
      </c>
      <c r="G4541">
        <v>474</v>
      </c>
      <c r="J4541">
        <v>0</v>
      </c>
      <c r="K4541">
        <v>11</v>
      </c>
      <c r="L4541">
        <v>0</v>
      </c>
      <c r="M4541">
        <v>0</v>
      </c>
      <c r="N4541">
        <v>0</v>
      </c>
      <c r="O4541">
        <v>0</v>
      </c>
      <c r="P4541" t="s">
        <v>1955</v>
      </c>
      <c r="Q4541">
        <v>2020</v>
      </c>
      <c r="R4541" t="s">
        <v>1952</v>
      </c>
      <c r="S4541" t="s">
        <v>1307</v>
      </c>
      <c r="T4541" t="s">
        <v>52</v>
      </c>
    </row>
    <row r="4542" spans="1:20" x14ac:dyDescent="0.35">
      <c r="A4542" t="s">
        <v>1951</v>
      </c>
      <c r="B4542" s="1">
        <v>46187</v>
      </c>
      <c r="C4542">
        <v>220101</v>
      </c>
      <c r="D4542" t="s">
        <v>416</v>
      </c>
      <c r="E4542" t="s">
        <v>417</v>
      </c>
      <c r="F4542">
        <v>474</v>
      </c>
      <c r="G4542">
        <v>487</v>
      </c>
      <c r="J4542">
        <v>0</v>
      </c>
      <c r="K4542">
        <v>13</v>
      </c>
      <c r="L4542">
        <v>0</v>
      </c>
      <c r="M4542">
        <v>0</v>
      </c>
      <c r="N4542">
        <v>0</v>
      </c>
      <c r="O4542">
        <v>0</v>
      </c>
      <c r="P4542" t="s">
        <v>1955</v>
      </c>
      <c r="Q4542">
        <v>2020</v>
      </c>
      <c r="R4542" t="s">
        <v>1952</v>
      </c>
      <c r="S4542" t="s">
        <v>1307</v>
      </c>
      <c r="T4542" t="s">
        <v>52</v>
      </c>
    </row>
    <row r="4543" spans="1:20" x14ac:dyDescent="0.35">
      <c r="A4543" t="s">
        <v>1951</v>
      </c>
      <c r="B4543" s="1">
        <v>46188</v>
      </c>
      <c r="C4543">
        <v>220101</v>
      </c>
      <c r="D4543" t="s">
        <v>416</v>
      </c>
      <c r="E4543" t="s">
        <v>417</v>
      </c>
      <c r="F4543">
        <v>487</v>
      </c>
      <c r="G4543">
        <v>502</v>
      </c>
      <c r="J4543">
        <v>0</v>
      </c>
      <c r="K4543">
        <v>15</v>
      </c>
      <c r="L4543">
        <v>0</v>
      </c>
      <c r="M4543">
        <v>0</v>
      </c>
      <c r="N4543">
        <v>0</v>
      </c>
      <c r="O4543">
        <v>0</v>
      </c>
      <c r="P4543" t="s">
        <v>1955</v>
      </c>
      <c r="Q4543">
        <v>2020</v>
      </c>
      <c r="R4543" t="s">
        <v>1952</v>
      </c>
      <c r="S4543" t="s">
        <v>1307</v>
      </c>
      <c r="T4543" t="s">
        <v>52</v>
      </c>
    </row>
    <row r="4544" spans="1:20" x14ac:dyDescent="0.35">
      <c r="A4544" t="s">
        <v>1951</v>
      </c>
      <c r="B4544" s="1">
        <v>46189</v>
      </c>
      <c r="C4544">
        <v>220101</v>
      </c>
      <c r="D4544" t="s">
        <v>416</v>
      </c>
      <c r="E4544" t="s">
        <v>417</v>
      </c>
      <c r="F4544">
        <v>502</v>
      </c>
      <c r="G4544">
        <v>517</v>
      </c>
      <c r="J4544">
        <v>0</v>
      </c>
      <c r="K4544">
        <v>15</v>
      </c>
      <c r="L4544">
        <v>0</v>
      </c>
      <c r="M4544">
        <v>0</v>
      </c>
      <c r="N4544">
        <v>0</v>
      </c>
      <c r="O4544">
        <v>0</v>
      </c>
      <c r="P4544" t="s">
        <v>1955</v>
      </c>
      <c r="Q4544">
        <v>2020</v>
      </c>
      <c r="R4544" t="s">
        <v>1952</v>
      </c>
      <c r="S4544" t="s">
        <v>1307</v>
      </c>
      <c r="T4544" t="s">
        <v>52</v>
      </c>
    </row>
    <row r="4545" spans="1:20" x14ac:dyDescent="0.35">
      <c r="A4545" t="s">
        <v>1951</v>
      </c>
      <c r="B4545" s="1">
        <v>46190</v>
      </c>
      <c r="C4545">
        <v>220101</v>
      </c>
      <c r="D4545" t="s">
        <v>416</v>
      </c>
      <c r="E4545" t="s">
        <v>417</v>
      </c>
      <c r="F4545">
        <v>517</v>
      </c>
      <c r="G4545">
        <v>532</v>
      </c>
      <c r="J4545">
        <v>0</v>
      </c>
      <c r="K4545">
        <v>15</v>
      </c>
      <c r="L4545">
        <v>0</v>
      </c>
      <c r="M4545">
        <v>0</v>
      </c>
      <c r="N4545">
        <v>0</v>
      </c>
      <c r="O4545">
        <v>0</v>
      </c>
      <c r="P4545" t="s">
        <v>1955</v>
      </c>
      <c r="Q4545">
        <v>2020</v>
      </c>
      <c r="R4545" t="s">
        <v>1952</v>
      </c>
      <c r="S4545" t="s">
        <v>1307</v>
      </c>
      <c r="T4545" t="s">
        <v>52</v>
      </c>
    </row>
    <row r="4546" spans="1:20" x14ac:dyDescent="0.35">
      <c r="A4546" t="s">
        <v>1951</v>
      </c>
      <c r="B4546" s="1">
        <v>46191</v>
      </c>
      <c r="C4546">
        <v>220101</v>
      </c>
      <c r="D4546" t="s">
        <v>416</v>
      </c>
      <c r="E4546" t="s">
        <v>417</v>
      </c>
      <c r="F4546">
        <v>532</v>
      </c>
      <c r="G4546">
        <v>532</v>
      </c>
      <c r="J4546">
        <v>0</v>
      </c>
      <c r="K4546">
        <v>0</v>
      </c>
      <c r="L4546">
        <v>10</v>
      </c>
      <c r="M4546">
        <v>0</v>
      </c>
      <c r="N4546">
        <v>0</v>
      </c>
      <c r="O4546">
        <v>0</v>
      </c>
      <c r="P4546" t="s">
        <v>1955</v>
      </c>
      <c r="Q4546">
        <v>2020</v>
      </c>
      <c r="R4546" t="s">
        <v>1952</v>
      </c>
      <c r="S4546" t="s">
        <v>1307</v>
      </c>
      <c r="T4546" t="s">
        <v>52</v>
      </c>
    </row>
    <row r="4547" spans="1:20" x14ac:dyDescent="0.35">
      <c r="A4547" t="s">
        <v>1951</v>
      </c>
      <c r="B4547" s="1">
        <v>46192</v>
      </c>
      <c r="C4547">
        <v>220101</v>
      </c>
      <c r="D4547" t="s">
        <v>416</v>
      </c>
      <c r="E4547" t="s">
        <v>417</v>
      </c>
      <c r="F4547">
        <v>532</v>
      </c>
      <c r="G4547">
        <v>532</v>
      </c>
      <c r="J4547">
        <v>0</v>
      </c>
      <c r="K4547">
        <v>0</v>
      </c>
      <c r="L4547">
        <v>10</v>
      </c>
      <c r="M4547">
        <v>0</v>
      </c>
      <c r="N4547">
        <v>0</v>
      </c>
      <c r="O4547">
        <v>0</v>
      </c>
      <c r="P4547" t="s">
        <v>1955</v>
      </c>
      <c r="Q4547">
        <v>2020</v>
      </c>
      <c r="R4547" t="s">
        <v>1952</v>
      </c>
      <c r="S4547" t="s">
        <v>1307</v>
      </c>
      <c r="T4547" t="s">
        <v>52</v>
      </c>
    </row>
    <row r="4548" spans="1:20" x14ac:dyDescent="0.35">
      <c r="A4548" t="s">
        <v>1951</v>
      </c>
      <c r="B4548" s="1">
        <v>46193</v>
      </c>
      <c r="C4548">
        <v>220101</v>
      </c>
      <c r="D4548" t="s">
        <v>416</v>
      </c>
      <c r="E4548" t="s">
        <v>417</v>
      </c>
      <c r="F4548">
        <v>532</v>
      </c>
      <c r="G4548">
        <v>532</v>
      </c>
      <c r="J4548">
        <v>0</v>
      </c>
      <c r="K4548">
        <v>0</v>
      </c>
      <c r="L4548">
        <v>10</v>
      </c>
      <c r="M4548">
        <v>0</v>
      </c>
      <c r="N4548">
        <v>0</v>
      </c>
      <c r="O4548">
        <v>0</v>
      </c>
      <c r="P4548" t="s">
        <v>1955</v>
      </c>
      <c r="Q4548">
        <v>2020</v>
      </c>
      <c r="R4548" t="s">
        <v>1952</v>
      </c>
      <c r="S4548" t="s">
        <v>1307</v>
      </c>
      <c r="T4548" t="s">
        <v>52</v>
      </c>
    </row>
    <row r="4549" spans="1:20" x14ac:dyDescent="0.35">
      <c r="A4549" t="s">
        <v>1951</v>
      </c>
      <c r="B4549" s="1">
        <v>46194</v>
      </c>
      <c r="C4549">
        <v>220101</v>
      </c>
      <c r="D4549" t="s">
        <v>416</v>
      </c>
      <c r="E4549" t="s">
        <v>417</v>
      </c>
      <c r="F4549">
        <v>532</v>
      </c>
      <c r="G4549">
        <v>532</v>
      </c>
      <c r="J4549">
        <v>0</v>
      </c>
      <c r="K4549">
        <v>0</v>
      </c>
      <c r="L4549">
        <v>10</v>
      </c>
      <c r="M4549">
        <v>0</v>
      </c>
      <c r="N4549">
        <v>0</v>
      </c>
      <c r="O4549">
        <v>0</v>
      </c>
      <c r="P4549" t="s">
        <v>1955</v>
      </c>
      <c r="Q4549">
        <v>2020</v>
      </c>
      <c r="R4549" t="s">
        <v>1952</v>
      </c>
      <c r="S4549" t="s">
        <v>1307</v>
      </c>
      <c r="T4549" t="s">
        <v>52</v>
      </c>
    </row>
    <row r="4550" spans="1:20" x14ac:dyDescent="0.35">
      <c r="A4550" t="s">
        <v>1951</v>
      </c>
      <c r="B4550" s="1">
        <v>46195</v>
      </c>
      <c r="C4550">
        <v>220101</v>
      </c>
      <c r="D4550" t="s">
        <v>416</v>
      </c>
      <c r="E4550" t="s">
        <v>417</v>
      </c>
      <c r="F4550">
        <v>532</v>
      </c>
      <c r="G4550">
        <v>538</v>
      </c>
      <c r="J4550">
        <v>0</v>
      </c>
      <c r="K4550">
        <v>6</v>
      </c>
      <c r="L4550">
        <v>4</v>
      </c>
      <c r="M4550">
        <v>0</v>
      </c>
      <c r="N4550">
        <v>0</v>
      </c>
      <c r="O4550">
        <v>0</v>
      </c>
      <c r="P4550" t="s">
        <v>1955</v>
      </c>
      <c r="Q4550">
        <v>2020</v>
      </c>
      <c r="R4550" t="s">
        <v>1952</v>
      </c>
      <c r="S4550" t="s">
        <v>1307</v>
      </c>
      <c r="T4550" t="s">
        <v>52</v>
      </c>
    </row>
    <row r="4551" spans="1:20" x14ac:dyDescent="0.35">
      <c r="A4551" t="s">
        <v>1951</v>
      </c>
      <c r="B4551" s="1">
        <v>46196</v>
      </c>
      <c r="C4551">
        <v>220101</v>
      </c>
      <c r="D4551" t="s">
        <v>416</v>
      </c>
      <c r="E4551" t="s">
        <v>417</v>
      </c>
      <c r="F4551">
        <v>538</v>
      </c>
      <c r="G4551">
        <v>544</v>
      </c>
      <c r="J4551">
        <v>0</v>
      </c>
      <c r="K4551">
        <v>6</v>
      </c>
      <c r="L4551">
        <v>4</v>
      </c>
      <c r="M4551">
        <v>0</v>
      </c>
      <c r="N4551">
        <v>0</v>
      </c>
      <c r="O4551">
        <v>0</v>
      </c>
      <c r="P4551" t="s">
        <v>1955</v>
      </c>
      <c r="Q4551">
        <v>2020</v>
      </c>
      <c r="R4551" t="s">
        <v>1952</v>
      </c>
      <c r="S4551" t="s">
        <v>1307</v>
      </c>
      <c r="T4551" t="s">
        <v>52</v>
      </c>
    </row>
    <row r="4552" spans="1:20" x14ac:dyDescent="0.35">
      <c r="A4552" t="s">
        <v>1951</v>
      </c>
      <c r="B4552" s="1">
        <v>46197</v>
      </c>
      <c r="C4552">
        <v>220101</v>
      </c>
      <c r="D4552" t="s">
        <v>416</v>
      </c>
      <c r="E4552" t="s">
        <v>417</v>
      </c>
      <c r="F4552">
        <v>544</v>
      </c>
      <c r="G4552">
        <v>550</v>
      </c>
      <c r="J4552">
        <v>0</v>
      </c>
      <c r="K4552">
        <v>6</v>
      </c>
      <c r="L4552">
        <v>10</v>
      </c>
      <c r="M4552">
        <v>0</v>
      </c>
      <c r="N4552">
        <v>0</v>
      </c>
      <c r="O4552">
        <v>0</v>
      </c>
      <c r="P4552" t="s">
        <v>1955</v>
      </c>
      <c r="Q4552">
        <v>2020</v>
      </c>
      <c r="R4552" t="s">
        <v>1952</v>
      </c>
      <c r="S4552" t="s">
        <v>1307</v>
      </c>
      <c r="T4552" t="s">
        <v>52</v>
      </c>
    </row>
    <row r="4553" spans="1:20" x14ac:dyDescent="0.35">
      <c r="A4553" t="s">
        <v>1951</v>
      </c>
      <c r="B4553" s="1">
        <v>46198</v>
      </c>
      <c r="C4553">
        <v>220101</v>
      </c>
      <c r="D4553" t="s">
        <v>416</v>
      </c>
      <c r="E4553" t="s">
        <v>417</v>
      </c>
      <c r="F4553">
        <v>550</v>
      </c>
      <c r="G4553">
        <v>556</v>
      </c>
      <c r="J4553">
        <v>0</v>
      </c>
      <c r="K4553">
        <v>6</v>
      </c>
      <c r="L4553">
        <v>4</v>
      </c>
      <c r="M4553">
        <v>0</v>
      </c>
      <c r="N4553">
        <v>0</v>
      </c>
      <c r="O4553">
        <v>0</v>
      </c>
      <c r="P4553" t="s">
        <v>1955</v>
      </c>
      <c r="Q4553">
        <v>2020</v>
      </c>
      <c r="R4553" t="s">
        <v>1952</v>
      </c>
      <c r="S4553" t="s">
        <v>1307</v>
      </c>
      <c r="T4553" t="s">
        <v>52</v>
      </c>
    </row>
    <row r="4554" spans="1:20" x14ac:dyDescent="0.35">
      <c r="A4554" t="s">
        <v>1951</v>
      </c>
      <c r="B4554" s="1">
        <v>46199</v>
      </c>
      <c r="C4554">
        <v>220101</v>
      </c>
      <c r="D4554" t="s">
        <v>416</v>
      </c>
      <c r="E4554" t="s">
        <v>417</v>
      </c>
      <c r="F4554">
        <v>556</v>
      </c>
      <c r="G4554">
        <v>562</v>
      </c>
      <c r="J4554">
        <v>0</v>
      </c>
      <c r="K4554">
        <v>6</v>
      </c>
      <c r="L4554">
        <v>4</v>
      </c>
      <c r="M4554">
        <v>0</v>
      </c>
      <c r="N4554">
        <v>0</v>
      </c>
      <c r="O4554">
        <v>0</v>
      </c>
      <c r="P4554" t="s">
        <v>1955</v>
      </c>
      <c r="Q4554">
        <v>2020</v>
      </c>
      <c r="R4554" t="s">
        <v>1952</v>
      </c>
      <c r="S4554" t="s">
        <v>1307</v>
      </c>
      <c r="T4554" t="s">
        <v>52</v>
      </c>
    </row>
    <row r="4555" spans="1:20" x14ac:dyDescent="0.35">
      <c r="A4555" t="s">
        <v>1951</v>
      </c>
      <c r="B4555" s="1">
        <v>46200</v>
      </c>
      <c r="C4555">
        <v>220101</v>
      </c>
      <c r="D4555" t="s">
        <v>416</v>
      </c>
      <c r="E4555" t="s">
        <v>417</v>
      </c>
      <c r="F4555">
        <v>562</v>
      </c>
      <c r="G4555">
        <v>568</v>
      </c>
      <c r="J4555">
        <v>0</v>
      </c>
      <c r="K4555">
        <v>6</v>
      </c>
      <c r="L4555">
        <v>4</v>
      </c>
      <c r="M4555">
        <v>0</v>
      </c>
      <c r="N4555">
        <v>0</v>
      </c>
      <c r="O4555">
        <v>0</v>
      </c>
      <c r="P4555" t="s">
        <v>1955</v>
      </c>
      <c r="Q4555">
        <v>2020</v>
      </c>
      <c r="R4555" t="s">
        <v>1952</v>
      </c>
      <c r="S4555" t="s">
        <v>1307</v>
      </c>
      <c r="T4555" t="s">
        <v>52</v>
      </c>
    </row>
    <row r="4556" spans="1:20" x14ac:dyDescent="0.35">
      <c r="A4556" t="s">
        <v>1951</v>
      </c>
      <c r="B4556" s="1">
        <v>46201</v>
      </c>
      <c r="C4556">
        <v>220101</v>
      </c>
      <c r="D4556" t="s">
        <v>416</v>
      </c>
      <c r="E4556" t="s">
        <v>417</v>
      </c>
      <c r="F4556">
        <v>568</v>
      </c>
      <c r="G4556">
        <v>574</v>
      </c>
      <c r="J4556">
        <v>0</v>
      </c>
      <c r="K4556">
        <v>6</v>
      </c>
      <c r="L4556">
        <v>4</v>
      </c>
      <c r="M4556">
        <v>0</v>
      </c>
      <c r="N4556">
        <v>0</v>
      </c>
      <c r="O4556">
        <v>0</v>
      </c>
      <c r="P4556" t="s">
        <v>1955</v>
      </c>
      <c r="Q4556">
        <v>2020</v>
      </c>
      <c r="R4556" t="s">
        <v>1952</v>
      </c>
      <c r="S4556" t="s">
        <v>1307</v>
      </c>
      <c r="T4556" t="s">
        <v>52</v>
      </c>
    </row>
    <row r="4557" spans="1:20" x14ac:dyDescent="0.35">
      <c r="A4557" t="s">
        <v>1951</v>
      </c>
      <c r="B4557" s="1">
        <v>46202</v>
      </c>
      <c r="C4557">
        <v>220101</v>
      </c>
      <c r="D4557" t="s">
        <v>416</v>
      </c>
      <c r="E4557" t="s">
        <v>417</v>
      </c>
      <c r="F4557">
        <v>574</v>
      </c>
      <c r="G4557">
        <v>580</v>
      </c>
      <c r="J4557">
        <v>0</v>
      </c>
      <c r="K4557">
        <v>6</v>
      </c>
      <c r="L4557">
        <v>4</v>
      </c>
      <c r="M4557">
        <v>0</v>
      </c>
      <c r="N4557">
        <v>0</v>
      </c>
      <c r="O4557">
        <v>0</v>
      </c>
      <c r="P4557" t="s">
        <v>1955</v>
      </c>
      <c r="Q4557">
        <v>2020</v>
      </c>
      <c r="R4557" t="s">
        <v>1952</v>
      </c>
      <c r="S4557" t="s">
        <v>1307</v>
      </c>
      <c r="T4557" t="s">
        <v>52</v>
      </c>
    </row>
    <row r="4558" spans="1:20" x14ac:dyDescent="0.35">
      <c r="A4558" t="s">
        <v>1951</v>
      </c>
      <c r="B4558" s="1">
        <v>46203</v>
      </c>
      <c r="C4558">
        <v>220101</v>
      </c>
      <c r="D4558" t="s">
        <v>416</v>
      </c>
      <c r="E4558" t="s">
        <v>417</v>
      </c>
      <c r="F4558">
        <v>580</v>
      </c>
      <c r="G4558">
        <v>588</v>
      </c>
      <c r="J4558">
        <v>0</v>
      </c>
      <c r="K4558">
        <v>8</v>
      </c>
      <c r="L4558">
        <v>10</v>
      </c>
      <c r="M4558">
        <v>0</v>
      </c>
      <c r="N4558">
        <v>0</v>
      </c>
      <c r="O4558">
        <v>0</v>
      </c>
      <c r="P4558" t="s">
        <v>1955</v>
      </c>
      <c r="Q4558">
        <v>2020</v>
      </c>
      <c r="R4558" t="s">
        <v>1952</v>
      </c>
      <c r="S4558" t="s">
        <v>1307</v>
      </c>
      <c r="T4558" t="s">
        <v>52</v>
      </c>
    </row>
    <row r="4559" spans="1:20" x14ac:dyDescent="0.35">
      <c r="A4559" t="s">
        <v>1951</v>
      </c>
      <c r="B4559" s="1">
        <v>46204</v>
      </c>
      <c r="C4559">
        <v>220101</v>
      </c>
      <c r="D4559" t="s">
        <v>416</v>
      </c>
      <c r="E4559" t="s">
        <v>417</v>
      </c>
      <c r="F4559">
        <v>588</v>
      </c>
      <c r="G4559">
        <v>596</v>
      </c>
      <c r="J4559">
        <v>0</v>
      </c>
      <c r="K4559">
        <v>8</v>
      </c>
      <c r="L4559">
        <v>2</v>
      </c>
      <c r="M4559">
        <v>0</v>
      </c>
      <c r="N4559">
        <v>0</v>
      </c>
      <c r="O4559">
        <v>0</v>
      </c>
      <c r="P4559" t="s">
        <v>1955</v>
      </c>
      <c r="Q4559">
        <v>2020</v>
      </c>
      <c r="R4559" t="s">
        <v>1952</v>
      </c>
      <c r="S4559" t="s">
        <v>1307</v>
      </c>
      <c r="T4559" t="s">
        <v>52</v>
      </c>
    </row>
    <row r="4560" spans="1:20" x14ac:dyDescent="0.35">
      <c r="A4560" t="s">
        <v>1951</v>
      </c>
      <c r="B4560" s="1">
        <v>46205</v>
      </c>
      <c r="C4560">
        <v>220101</v>
      </c>
      <c r="D4560" t="s">
        <v>416</v>
      </c>
      <c r="E4560" t="s">
        <v>417</v>
      </c>
      <c r="F4560">
        <v>596</v>
      </c>
      <c r="G4560">
        <v>614</v>
      </c>
      <c r="J4560">
        <v>0</v>
      </c>
      <c r="K4560">
        <v>18</v>
      </c>
      <c r="L4560">
        <v>0</v>
      </c>
      <c r="M4560">
        <v>0</v>
      </c>
      <c r="N4560">
        <v>0</v>
      </c>
      <c r="O4560">
        <v>0</v>
      </c>
      <c r="P4560" t="s">
        <v>1955</v>
      </c>
      <c r="Q4560">
        <v>2020</v>
      </c>
      <c r="R4560" t="s">
        <v>1952</v>
      </c>
      <c r="S4560" t="s">
        <v>1307</v>
      </c>
      <c r="T4560" t="s">
        <v>52</v>
      </c>
    </row>
    <row r="4561" spans="1:20" x14ac:dyDescent="0.35">
      <c r="A4561" t="s">
        <v>1951</v>
      </c>
      <c r="B4561" s="1">
        <v>46206</v>
      </c>
      <c r="C4561">
        <v>220101</v>
      </c>
      <c r="D4561" t="s">
        <v>416</v>
      </c>
      <c r="E4561" t="s">
        <v>417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 t="s">
        <v>1955</v>
      </c>
      <c r="Q4561">
        <v>2020</v>
      </c>
      <c r="R4561" t="s">
        <v>1952</v>
      </c>
      <c r="S4561" t="s">
        <v>1307</v>
      </c>
      <c r="T4561" t="s">
        <v>52</v>
      </c>
    </row>
    <row r="4562" spans="1:20" x14ac:dyDescent="0.35">
      <c r="A4562" t="s">
        <v>1951</v>
      </c>
      <c r="B4562" s="1">
        <v>46207</v>
      </c>
      <c r="C4562">
        <v>220101</v>
      </c>
      <c r="D4562" t="s">
        <v>416</v>
      </c>
      <c r="E4562" t="s">
        <v>417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 t="s">
        <v>1955</v>
      </c>
      <c r="Q4562">
        <v>2020</v>
      </c>
      <c r="R4562" t="s">
        <v>1952</v>
      </c>
      <c r="S4562" t="s">
        <v>1307</v>
      </c>
      <c r="T4562" t="s">
        <v>52</v>
      </c>
    </row>
    <row r="4563" spans="1:20" x14ac:dyDescent="0.35">
      <c r="A4563" t="s">
        <v>1951</v>
      </c>
      <c r="B4563" s="1">
        <v>46209</v>
      </c>
      <c r="C4563">
        <v>220101</v>
      </c>
      <c r="D4563" t="s">
        <v>416</v>
      </c>
      <c r="E4563" t="s">
        <v>417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 t="s">
        <v>1955</v>
      </c>
      <c r="Q4563">
        <v>2020</v>
      </c>
      <c r="R4563" t="s">
        <v>1952</v>
      </c>
      <c r="S4563" t="s">
        <v>1307</v>
      </c>
      <c r="T4563" t="s">
        <v>52</v>
      </c>
    </row>
    <row r="4564" spans="1:20" x14ac:dyDescent="0.35">
      <c r="A4564" t="s">
        <v>1970</v>
      </c>
      <c r="B4564" s="1">
        <v>46023</v>
      </c>
      <c r="C4564">
        <v>650101</v>
      </c>
      <c r="D4564" t="s">
        <v>109</v>
      </c>
      <c r="E4564" t="s">
        <v>110</v>
      </c>
      <c r="F4564">
        <v>579</v>
      </c>
      <c r="G4564">
        <v>579</v>
      </c>
      <c r="J4564">
        <v>0</v>
      </c>
      <c r="K4564">
        <v>0</v>
      </c>
      <c r="L4564">
        <v>10</v>
      </c>
      <c r="M4564">
        <v>0</v>
      </c>
      <c r="N4564">
        <v>0</v>
      </c>
      <c r="O4564">
        <v>0</v>
      </c>
      <c r="P4564" t="s">
        <v>1972</v>
      </c>
      <c r="Q4564">
        <v>2024</v>
      </c>
      <c r="R4564" t="s">
        <v>1318</v>
      </c>
      <c r="S4564" t="s">
        <v>1307</v>
      </c>
      <c r="T4564" t="s">
        <v>52</v>
      </c>
    </row>
    <row r="4565" spans="1:20" x14ac:dyDescent="0.35">
      <c r="A4565" t="s">
        <v>1970</v>
      </c>
      <c r="B4565" s="1">
        <v>46024</v>
      </c>
      <c r="C4565">
        <v>650101</v>
      </c>
      <c r="D4565" t="s">
        <v>109</v>
      </c>
      <c r="E4565" t="s">
        <v>110</v>
      </c>
      <c r="F4565">
        <v>579</v>
      </c>
      <c r="G4565">
        <v>579</v>
      </c>
      <c r="J4565">
        <v>0</v>
      </c>
      <c r="K4565">
        <v>0</v>
      </c>
      <c r="L4565">
        <v>10</v>
      </c>
      <c r="M4565">
        <v>0</v>
      </c>
      <c r="N4565">
        <v>0</v>
      </c>
      <c r="O4565">
        <v>0</v>
      </c>
      <c r="P4565" t="s">
        <v>1972</v>
      </c>
      <c r="Q4565">
        <v>2024</v>
      </c>
      <c r="R4565" t="s">
        <v>1318</v>
      </c>
      <c r="S4565" t="s">
        <v>1307</v>
      </c>
      <c r="T4565" t="s">
        <v>52</v>
      </c>
    </row>
    <row r="4566" spans="1:20" x14ac:dyDescent="0.35">
      <c r="A4566" t="s">
        <v>1970</v>
      </c>
      <c r="B4566" s="1">
        <v>46025</v>
      </c>
      <c r="C4566">
        <v>650101</v>
      </c>
      <c r="D4566" t="s">
        <v>109</v>
      </c>
      <c r="E4566" t="s">
        <v>110</v>
      </c>
      <c r="F4566">
        <v>579</v>
      </c>
      <c r="G4566">
        <v>579</v>
      </c>
      <c r="J4566">
        <v>0</v>
      </c>
      <c r="K4566">
        <v>0</v>
      </c>
      <c r="L4566">
        <v>10</v>
      </c>
      <c r="M4566">
        <v>0</v>
      </c>
      <c r="N4566">
        <v>0</v>
      </c>
      <c r="O4566">
        <v>0</v>
      </c>
      <c r="P4566" t="s">
        <v>1972</v>
      </c>
      <c r="Q4566">
        <v>2024</v>
      </c>
      <c r="R4566" t="s">
        <v>1318</v>
      </c>
      <c r="S4566" t="s">
        <v>1307</v>
      </c>
      <c r="T4566" t="s">
        <v>52</v>
      </c>
    </row>
    <row r="4567" spans="1:20" x14ac:dyDescent="0.35">
      <c r="A4567" t="s">
        <v>1970</v>
      </c>
      <c r="B4567" s="1">
        <v>46026</v>
      </c>
      <c r="C4567">
        <v>650101</v>
      </c>
      <c r="D4567" t="s">
        <v>109</v>
      </c>
      <c r="E4567" t="s">
        <v>110</v>
      </c>
      <c r="F4567">
        <v>579</v>
      </c>
      <c r="G4567">
        <v>579</v>
      </c>
      <c r="J4567">
        <v>0</v>
      </c>
      <c r="K4567">
        <v>0</v>
      </c>
      <c r="L4567">
        <v>10</v>
      </c>
      <c r="M4567">
        <v>0</v>
      </c>
      <c r="N4567">
        <v>0</v>
      </c>
      <c r="O4567">
        <v>0</v>
      </c>
      <c r="P4567" t="s">
        <v>1972</v>
      </c>
      <c r="Q4567">
        <v>2024</v>
      </c>
      <c r="R4567" t="s">
        <v>1318</v>
      </c>
      <c r="S4567" t="s">
        <v>1307</v>
      </c>
      <c r="T4567" t="s">
        <v>52</v>
      </c>
    </row>
    <row r="4568" spans="1:20" x14ac:dyDescent="0.35">
      <c r="A4568" t="s">
        <v>1970</v>
      </c>
      <c r="B4568" s="1">
        <v>46027</v>
      </c>
      <c r="C4568">
        <v>650101</v>
      </c>
      <c r="D4568" t="s">
        <v>109</v>
      </c>
      <c r="E4568" t="s">
        <v>110</v>
      </c>
      <c r="F4568">
        <v>579</v>
      </c>
      <c r="G4568">
        <v>579</v>
      </c>
      <c r="J4568">
        <v>0</v>
      </c>
      <c r="K4568">
        <v>0</v>
      </c>
      <c r="L4568">
        <v>10</v>
      </c>
      <c r="M4568">
        <v>0</v>
      </c>
      <c r="N4568">
        <v>0</v>
      </c>
      <c r="O4568">
        <v>0</v>
      </c>
      <c r="P4568" t="s">
        <v>1972</v>
      </c>
      <c r="Q4568">
        <v>2024</v>
      </c>
      <c r="R4568" t="s">
        <v>1318</v>
      </c>
      <c r="S4568" t="s">
        <v>1307</v>
      </c>
      <c r="T4568" t="s">
        <v>52</v>
      </c>
    </row>
    <row r="4569" spans="1:20" x14ac:dyDescent="0.35">
      <c r="A4569" t="s">
        <v>1970</v>
      </c>
      <c r="B4569" s="1">
        <v>46028</v>
      </c>
      <c r="C4569">
        <v>650101</v>
      </c>
      <c r="D4569" t="s">
        <v>109</v>
      </c>
      <c r="E4569" t="s">
        <v>110</v>
      </c>
      <c r="F4569">
        <v>579</v>
      </c>
      <c r="G4569">
        <v>579</v>
      </c>
      <c r="J4569">
        <v>0</v>
      </c>
      <c r="K4569">
        <v>0</v>
      </c>
      <c r="L4569">
        <v>10</v>
      </c>
      <c r="M4569">
        <v>0</v>
      </c>
      <c r="N4569">
        <v>0</v>
      </c>
      <c r="O4569">
        <v>0</v>
      </c>
      <c r="P4569" t="s">
        <v>1972</v>
      </c>
      <c r="Q4569">
        <v>2024</v>
      </c>
      <c r="R4569" t="s">
        <v>1318</v>
      </c>
      <c r="S4569" t="s">
        <v>1307</v>
      </c>
      <c r="T4569" t="s">
        <v>52</v>
      </c>
    </row>
    <row r="4570" spans="1:20" x14ac:dyDescent="0.35">
      <c r="A4570" t="s">
        <v>1970</v>
      </c>
      <c r="B4570" s="1">
        <v>46029</v>
      </c>
      <c r="C4570">
        <v>650101</v>
      </c>
      <c r="D4570" t="s">
        <v>109</v>
      </c>
      <c r="E4570" t="s">
        <v>110</v>
      </c>
      <c r="F4570">
        <v>579</v>
      </c>
      <c r="G4570">
        <v>579</v>
      </c>
      <c r="J4570">
        <v>0</v>
      </c>
      <c r="K4570">
        <v>0</v>
      </c>
      <c r="L4570">
        <v>10</v>
      </c>
      <c r="M4570">
        <v>0</v>
      </c>
      <c r="N4570">
        <v>0</v>
      </c>
      <c r="O4570">
        <v>0</v>
      </c>
      <c r="P4570" t="s">
        <v>1972</v>
      </c>
      <c r="Q4570">
        <v>2024</v>
      </c>
      <c r="R4570" t="s">
        <v>1318</v>
      </c>
      <c r="S4570" t="s">
        <v>1307</v>
      </c>
      <c r="T4570" t="s">
        <v>52</v>
      </c>
    </row>
    <row r="4571" spans="1:20" x14ac:dyDescent="0.35">
      <c r="A4571" t="s">
        <v>1970</v>
      </c>
      <c r="B4571" s="1">
        <v>46030</v>
      </c>
      <c r="C4571">
        <v>650101</v>
      </c>
      <c r="D4571" t="s">
        <v>109</v>
      </c>
      <c r="E4571" t="s">
        <v>110</v>
      </c>
      <c r="F4571">
        <v>579</v>
      </c>
      <c r="G4571">
        <v>579</v>
      </c>
      <c r="J4571">
        <v>0</v>
      </c>
      <c r="K4571">
        <v>0</v>
      </c>
      <c r="L4571">
        <v>10</v>
      </c>
      <c r="M4571">
        <v>0</v>
      </c>
      <c r="N4571">
        <v>0</v>
      </c>
      <c r="O4571">
        <v>0</v>
      </c>
      <c r="P4571" t="s">
        <v>1972</v>
      </c>
      <c r="Q4571">
        <v>2024</v>
      </c>
      <c r="R4571" t="s">
        <v>1318</v>
      </c>
      <c r="S4571" t="s">
        <v>1307</v>
      </c>
      <c r="T4571" t="s">
        <v>52</v>
      </c>
    </row>
    <row r="4572" spans="1:20" x14ac:dyDescent="0.35">
      <c r="A4572" t="s">
        <v>1970</v>
      </c>
      <c r="B4572" s="1">
        <v>46031</v>
      </c>
      <c r="C4572">
        <v>650101</v>
      </c>
      <c r="D4572" t="s">
        <v>109</v>
      </c>
      <c r="E4572" t="s">
        <v>110</v>
      </c>
      <c r="F4572">
        <v>579</v>
      </c>
      <c r="G4572">
        <v>579</v>
      </c>
      <c r="J4572">
        <v>0</v>
      </c>
      <c r="K4572">
        <v>0</v>
      </c>
      <c r="L4572">
        <v>10</v>
      </c>
      <c r="M4572">
        <v>0</v>
      </c>
      <c r="N4572">
        <v>0</v>
      </c>
      <c r="O4572">
        <v>0</v>
      </c>
      <c r="P4572" t="s">
        <v>1972</v>
      </c>
      <c r="Q4572">
        <v>2024</v>
      </c>
      <c r="R4572" t="s">
        <v>1318</v>
      </c>
      <c r="S4572" t="s">
        <v>1307</v>
      </c>
      <c r="T4572" t="s">
        <v>52</v>
      </c>
    </row>
    <row r="4573" spans="1:20" x14ac:dyDescent="0.35">
      <c r="A4573" t="s">
        <v>1970</v>
      </c>
      <c r="B4573" s="1">
        <v>46032</v>
      </c>
      <c r="C4573">
        <v>650101</v>
      </c>
      <c r="D4573" t="s">
        <v>109</v>
      </c>
      <c r="E4573" t="s">
        <v>110</v>
      </c>
      <c r="F4573">
        <v>579</v>
      </c>
      <c r="G4573">
        <v>579</v>
      </c>
      <c r="J4573">
        <v>0</v>
      </c>
      <c r="K4573">
        <v>0</v>
      </c>
      <c r="L4573">
        <v>10</v>
      </c>
      <c r="M4573">
        <v>0</v>
      </c>
      <c r="N4573">
        <v>0</v>
      </c>
      <c r="O4573">
        <v>0</v>
      </c>
      <c r="P4573" t="s">
        <v>1972</v>
      </c>
      <c r="Q4573">
        <v>2024</v>
      </c>
      <c r="R4573" t="s">
        <v>1318</v>
      </c>
      <c r="S4573" t="s">
        <v>1307</v>
      </c>
      <c r="T4573" t="s">
        <v>52</v>
      </c>
    </row>
    <row r="4574" spans="1:20" x14ac:dyDescent="0.35">
      <c r="A4574" t="s">
        <v>1970</v>
      </c>
      <c r="B4574" s="1">
        <v>46033</v>
      </c>
      <c r="C4574">
        <v>650101</v>
      </c>
      <c r="D4574" t="s">
        <v>109</v>
      </c>
      <c r="E4574" t="s">
        <v>110</v>
      </c>
      <c r="F4574">
        <v>579</v>
      </c>
      <c r="G4574">
        <v>579</v>
      </c>
      <c r="J4574">
        <v>0</v>
      </c>
      <c r="K4574">
        <v>0</v>
      </c>
      <c r="L4574">
        <v>10</v>
      </c>
      <c r="M4574">
        <v>0</v>
      </c>
      <c r="N4574">
        <v>0</v>
      </c>
      <c r="O4574">
        <v>0</v>
      </c>
      <c r="P4574" t="s">
        <v>1972</v>
      </c>
      <c r="Q4574">
        <v>2024</v>
      </c>
      <c r="R4574" t="s">
        <v>1318</v>
      </c>
      <c r="S4574" t="s">
        <v>1307</v>
      </c>
      <c r="T4574" t="s">
        <v>52</v>
      </c>
    </row>
    <row r="4575" spans="1:20" x14ac:dyDescent="0.35">
      <c r="A4575" t="s">
        <v>1970</v>
      </c>
      <c r="B4575" s="1">
        <v>46034</v>
      </c>
      <c r="C4575">
        <v>650101</v>
      </c>
      <c r="D4575" t="s">
        <v>109</v>
      </c>
      <c r="E4575" t="s">
        <v>110</v>
      </c>
      <c r="F4575">
        <v>579</v>
      </c>
      <c r="G4575">
        <v>579</v>
      </c>
      <c r="J4575">
        <v>0</v>
      </c>
      <c r="K4575">
        <v>0</v>
      </c>
      <c r="L4575">
        <v>10</v>
      </c>
      <c r="M4575">
        <v>0</v>
      </c>
      <c r="N4575">
        <v>0</v>
      </c>
      <c r="O4575">
        <v>0</v>
      </c>
      <c r="P4575" t="s">
        <v>1972</v>
      </c>
      <c r="Q4575">
        <v>2024</v>
      </c>
      <c r="R4575" t="s">
        <v>1318</v>
      </c>
      <c r="S4575" t="s">
        <v>1307</v>
      </c>
      <c r="T4575" t="s">
        <v>52</v>
      </c>
    </row>
    <row r="4576" spans="1:20" x14ac:dyDescent="0.35">
      <c r="A4576" t="s">
        <v>1970</v>
      </c>
      <c r="B4576" s="1">
        <v>46035</v>
      </c>
      <c r="C4576">
        <v>650101</v>
      </c>
      <c r="D4576" t="s">
        <v>109</v>
      </c>
      <c r="E4576" t="s">
        <v>110</v>
      </c>
      <c r="F4576">
        <v>579</v>
      </c>
      <c r="G4576">
        <v>579</v>
      </c>
      <c r="J4576">
        <v>0</v>
      </c>
      <c r="K4576">
        <v>0</v>
      </c>
      <c r="L4576">
        <v>10</v>
      </c>
      <c r="M4576">
        <v>0</v>
      </c>
      <c r="N4576">
        <v>0</v>
      </c>
      <c r="O4576">
        <v>0</v>
      </c>
      <c r="P4576" t="s">
        <v>1972</v>
      </c>
      <c r="Q4576">
        <v>2024</v>
      </c>
      <c r="R4576" t="s">
        <v>1318</v>
      </c>
      <c r="S4576" t="s">
        <v>1307</v>
      </c>
      <c r="T4576" t="s">
        <v>52</v>
      </c>
    </row>
    <row r="4577" spans="1:20" x14ac:dyDescent="0.35">
      <c r="A4577" t="s">
        <v>1970</v>
      </c>
      <c r="B4577" s="1">
        <v>46036</v>
      </c>
      <c r="C4577">
        <v>650101</v>
      </c>
      <c r="D4577" t="s">
        <v>109</v>
      </c>
      <c r="E4577" t="s">
        <v>110</v>
      </c>
      <c r="F4577">
        <v>579</v>
      </c>
      <c r="G4577">
        <v>579</v>
      </c>
      <c r="J4577">
        <v>0</v>
      </c>
      <c r="K4577">
        <v>0</v>
      </c>
      <c r="L4577">
        <v>10</v>
      </c>
      <c r="M4577">
        <v>0</v>
      </c>
      <c r="N4577">
        <v>0</v>
      </c>
      <c r="O4577">
        <v>0</v>
      </c>
      <c r="P4577" t="s">
        <v>1972</v>
      </c>
      <c r="Q4577">
        <v>2024</v>
      </c>
      <c r="R4577" t="s">
        <v>1318</v>
      </c>
      <c r="S4577" t="s">
        <v>1307</v>
      </c>
      <c r="T4577" t="s">
        <v>52</v>
      </c>
    </row>
    <row r="4578" spans="1:20" x14ac:dyDescent="0.35">
      <c r="A4578" t="s">
        <v>1970</v>
      </c>
      <c r="B4578" s="1">
        <v>46037</v>
      </c>
      <c r="C4578">
        <v>650101</v>
      </c>
      <c r="D4578" t="s">
        <v>109</v>
      </c>
      <c r="E4578" t="s">
        <v>110</v>
      </c>
      <c r="F4578">
        <v>579</v>
      </c>
      <c r="G4578">
        <v>579</v>
      </c>
      <c r="J4578">
        <v>0</v>
      </c>
      <c r="K4578">
        <v>0</v>
      </c>
      <c r="L4578">
        <v>10</v>
      </c>
      <c r="M4578">
        <v>0</v>
      </c>
      <c r="N4578">
        <v>0</v>
      </c>
      <c r="O4578">
        <v>0</v>
      </c>
      <c r="P4578" t="s">
        <v>1972</v>
      </c>
      <c r="Q4578">
        <v>2024</v>
      </c>
      <c r="R4578" t="s">
        <v>1318</v>
      </c>
      <c r="S4578" t="s">
        <v>1307</v>
      </c>
      <c r="T4578" t="s">
        <v>52</v>
      </c>
    </row>
    <row r="4579" spans="1:20" x14ac:dyDescent="0.35">
      <c r="A4579" t="s">
        <v>1970</v>
      </c>
      <c r="B4579" s="1">
        <v>46038</v>
      </c>
      <c r="C4579">
        <v>650101</v>
      </c>
      <c r="D4579" t="s">
        <v>109</v>
      </c>
      <c r="E4579" t="s">
        <v>110</v>
      </c>
      <c r="F4579">
        <v>579</v>
      </c>
      <c r="G4579">
        <v>593</v>
      </c>
      <c r="J4579">
        <v>0</v>
      </c>
      <c r="K4579">
        <v>14</v>
      </c>
      <c r="L4579">
        <v>0</v>
      </c>
      <c r="M4579">
        <v>0</v>
      </c>
      <c r="N4579">
        <v>0</v>
      </c>
      <c r="O4579">
        <v>0</v>
      </c>
      <c r="P4579" t="s">
        <v>1972</v>
      </c>
      <c r="Q4579">
        <v>2024</v>
      </c>
      <c r="R4579" t="s">
        <v>1318</v>
      </c>
      <c r="S4579" t="s">
        <v>1307</v>
      </c>
      <c r="T4579" t="s">
        <v>52</v>
      </c>
    </row>
    <row r="4580" spans="1:20" x14ac:dyDescent="0.35">
      <c r="A4580" t="s">
        <v>1970</v>
      </c>
      <c r="B4580" s="1">
        <v>46039</v>
      </c>
      <c r="C4580">
        <v>650101</v>
      </c>
      <c r="D4580" t="s">
        <v>109</v>
      </c>
      <c r="E4580" t="s">
        <v>110</v>
      </c>
      <c r="F4580">
        <v>593</v>
      </c>
      <c r="G4580">
        <v>593</v>
      </c>
      <c r="J4580">
        <v>0</v>
      </c>
      <c r="K4580">
        <v>0</v>
      </c>
      <c r="L4580">
        <v>10</v>
      </c>
      <c r="M4580">
        <v>0</v>
      </c>
      <c r="N4580">
        <v>0</v>
      </c>
      <c r="O4580">
        <v>0</v>
      </c>
      <c r="P4580" t="s">
        <v>1972</v>
      </c>
      <c r="Q4580">
        <v>2024</v>
      </c>
      <c r="R4580" t="s">
        <v>1318</v>
      </c>
      <c r="S4580" t="s">
        <v>1307</v>
      </c>
      <c r="T4580" t="s">
        <v>52</v>
      </c>
    </row>
    <row r="4581" spans="1:20" x14ac:dyDescent="0.35">
      <c r="A4581" t="s">
        <v>1970</v>
      </c>
      <c r="B4581" s="1">
        <v>46040</v>
      </c>
      <c r="C4581">
        <v>650101</v>
      </c>
      <c r="D4581" t="s">
        <v>109</v>
      </c>
      <c r="E4581" t="s">
        <v>110</v>
      </c>
      <c r="F4581">
        <v>593</v>
      </c>
      <c r="G4581">
        <v>593</v>
      </c>
      <c r="J4581">
        <v>0</v>
      </c>
      <c r="K4581">
        <v>0</v>
      </c>
      <c r="L4581">
        <v>10</v>
      </c>
      <c r="M4581">
        <v>0</v>
      </c>
      <c r="N4581">
        <v>0</v>
      </c>
      <c r="O4581">
        <v>0</v>
      </c>
      <c r="P4581" t="s">
        <v>1972</v>
      </c>
      <c r="Q4581">
        <v>2024</v>
      </c>
      <c r="R4581" t="s">
        <v>1318</v>
      </c>
      <c r="S4581" t="s">
        <v>1307</v>
      </c>
      <c r="T4581" t="s">
        <v>52</v>
      </c>
    </row>
    <row r="4582" spans="1:20" x14ac:dyDescent="0.35">
      <c r="A4582" t="s">
        <v>1970</v>
      </c>
      <c r="B4582" s="1">
        <v>46041</v>
      </c>
      <c r="C4582">
        <v>650101</v>
      </c>
      <c r="D4582" t="s">
        <v>109</v>
      </c>
      <c r="E4582" t="s">
        <v>110</v>
      </c>
      <c r="F4582">
        <v>593</v>
      </c>
      <c r="G4582">
        <v>593</v>
      </c>
      <c r="J4582">
        <v>0</v>
      </c>
      <c r="K4582">
        <v>0</v>
      </c>
      <c r="L4582">
        <v>10</v>
      </c>
      <c r="M4582">
        <v>0</v>
      </c>
      <c r="N4582">
        <v>0</v>
      </c>
      <c r="O4582">
        <v>0</v>
      </c>
      <c r="P4582" t="s">
        <v>1972</v>
      </c>
      <c r="Q4582">
        <v>2024</v>
      </c>
      <c r="R4582" t="s">
        <v>1318</v>
      </c>
      <c r="S4582" t="s">
        <v>1307</v>
      </c>
      <c r="T4582" t="s">
        <v>52</v>
      </c>
    </row>
    <row r="4583" spans="1:20" x14ac:dyDescent="0.35">
      <c r="A4583" t="s">
        <v>1970</v>
      </c>
      <c r="B4583" s="1">
        <v>46042</v>
      </c>
      <c r="C4583">
        <v>650101</v>
      </c>
      <c r="D4583" t="s">
        <v>109</v>
      </c>
      <c r="E4583" t="s">
        <v>110</v>
      </c>
      <c r="F4583">
        <v>593</v>
      </c>
      <c r="G4583">
        <v>593</v>
      </c>
      <c r="J4583">
        <v>0</v>
      </c>
      <c r="K4583">
        <v>0</v>
      </c>
      <c r="L4583">
        <v>10</v>
      </c>
      <c r="M4583">
        <v>0</v>
      </c>
      <c r="N4583">
        <v>0</v>
      </c>
      <c r="O4583">
        <v>0</v>
      </c>
      <c r="P4583" t="s">
        <v>1972</v>
      </c>
      <c r="Q4583">
        <v>2024</v>
      </c>
      <c r="R4583" t="s">
        <v>1318</v>
      </c>
      <c r="S4583" t="s">
        <v>1307</v>
      </c>
      <c r="T4583" t="s">
        <v>52</v>
      </c>
    </row>
    <row r="4584" spans="1:20" x14ac:dyDescent="0.35">
      <c r="A4584" t="s">
        <v>1970</v>
      </c>
      <c r="B4584" s="1">
        <v>46043</v>
      </c>
      <c r="C4584">
        <v>650101</v>
      </c>
      <c r="D4584" t="s">
        <v>109</v>
      </c>
      <c r="E4584" t="s">
        <v>110</v>
      </c>
      <c r="F4584">
        <v>593</v>
      </c>
      <c r="G4584">
        <v>593</v>
      </c>
      <c r="J4584">
        <v>0</v>
      </c>
      <c r="K4584">
        <v>0</v>
      </c>
      <c r="L4584">
        <v>10</v>
      </c>
      <c r="M4584">
        <v>0</v>
      </c>
      <c r="N4584">
        <v>0</v>
      </c>
      <c r="O4584">
        <v>0</v>
      </c>
      <c r="P4584" t="s">
        <v>1972</v>
      </c>
      <c r="Q4584">
        <v>2024</v>
      </c>
      <c r="R4584" t="s">
        <v>1318</v>
      </c>
      <c r="S4584" t="s">
        <v>1307</v>
      </c>
      <c r="T4584" t="s">
        <v>52</v>
      </c>
    </row>
    <row r="4585" spans="1:20" x14ac:dyDescent="0.35">
      <c r="A4585" t="s">
        <v>1970</v>
      </c>
      <c r="B4585" s="1">
        <v>46044</v>
      </c>
      <c r="C4585">
        <v>650101</v>
      </c>
      <c r="D4585" t="s">
        <v>109</v>
      </c>
      <c r="E4585" t="s">
        <v>110</v>
      </c>
      <c r="F4585">
        <v>593</v>
      </c>
      <c r="G4585">
        <v>594</v>
      </c>
      <c r="J4585">
        <v>0</v>
      </c>
      <c r="K4585">
        <v>1</v>
      </c>
      <c r="L4585">
        <v>9</v>
      </c>
      <c r="M4585">
        <v>0</v>
      </c>
      <c r="N4585">
        <v>0</v>
      </c>
      <c r="O4585">
        <v>0</v>
      </c>
      <c r="P4585" t="s">
        <v>1972</v>
      </c>
      <c r="Q4585">
        <v>2024</v>
      </c>
      <c r="R4585" t="s">
        <v>1318</v>
      </c>
      <c r="S4585" t="s">
        <v>1307</v>
      </c>
      <c r="T4585" t="s">
        <v>52</v>
      </c>
    </row>
    <row r="4586" spans="1:20" x14ac:dyDescent="0.35">
      <c r="A4586" t="s">
        <v>1970</v>
      </c>
      <c r="B4586" s="1">
        <v>46045</v>
      </c>
      <c r="C4586">
        <v>650101</v>
      </c>
      <c r="D4586" t="s">
        <v>109</v>
      </c>
      <c r="E4586" t="s">
        <v>110</v>
      </c>
      <c r="F4586">
        <v>594</v>
      </c>
      <c r="G4586">
        <v>594</v>
      </c>
      <c r="J4586">
        <v>0</v>
      </c>
      <c r="K4586">
        <v>0</v>
      </c>
      <c r="L4586">
        <v>10</v>
      </c>
      <c r="M4586">
        <v>0</v>
      </c>
      <c r="N4586">
        <v>0</v>
      </c>
      <c r="O4586">
        <v>0</v>
      </c>
      <c r="P4586" t="s">
        <v>1972</v>
      </c>
      <c r="Q4586">
        <v>2024</v>
      </c>
      <c r="R4586" t="s">
        <v>1318</v>
      </c>
      <c r="S4586" t="s">
        <v>1307</v>
      </c>
      <c r="T4586" t="s">
        <v>52</v>
      </c>
    </row>
    <row r="4587" spans="1:20" x14ac:dyDescent="0.35">
      <c r="A4587" t="s">
        <v>1970</v>
      </c>
      <c r="B4587" s="1">
        <v>46046</v>
      </c>
      <c r="C4587">
        <v>650101</v>
      </c>
      <c r="D4587" t="s">
        <v>109</v>
      </c>
      <c r="E4587" t="s">
        <v>110</v>
      </c>
      <c r="F4587">
        <v>594</v>
      </c>
      <c r="G4587">
        <v>594</v>
      </c>
      <c r="J4587">
        <v>0</v>
      </c>
      <c r="K4587">
        <v>0</v>
      </c>
      <c r="L4587">
        <v>10</v>
      </c>
      <c r="M4587">
        <v>0</v>
      </c>
      <c r="N4587">
        <v>0</v>
      </c>
      <c r="O4587">
        <v>0</v>
      </c>
      <c r="P4587" t="s">
        <v>1972</v>
      </c>
      <c r="Q4587">
        <v>2024</v>
      </c>
      <c r="R4587" t="s">
        <v>1318</v>
      </c>
      <c r="S4587" t="s">
        <v>1307</v>
      </c>
      <c r="T4587" t="s">
        <v>52</v>
      </c>
    </row>
    <row r="4588" spans="1:20" x14ac:dyDescent="0.35">
      <c r="A4588" t="s">
        <v>1970</v>
      </c>
      <c r="B4588" s="1">
        <v>46047</v>
      </c>
      <c r="C4588">
        <v>650101</v>
      </c>
      <c r="D4588" t="s">
        <v>109</v>
      </c>
      <c r="E4588" t="s">
        <v>110</v>
      </c>
      <c r="F4588">
        <v>594</v>
      </c>
      <c r="G4588">
        <v>594</v>
      </c>
      <c r="J4588">
        <v>0</v>
      </c>
      <c r="K4588">
        <v>0</v>
      </c>
      <c r="L4588">
        <v>10</v>
      </c>
      <c r="M4588">
        <v>0</v>
      </c>
      <c r="N4588">
        <v>0</v>
      </c>
      <c r="O4588">
        <v>0</v>
      </c>
      <c r="P4588" t="s">
        <v>1972</v>
      </c>
      <c r="Q4588">
        <v>2024</v>
      </c>
      <c r="R4588" t="s">
        <v>1318</v>
      </c>
      <c r="S4588" t="s">
        <v>1307</v>
      </c>
      <c r="T4588" t="s">
        <v>52</v>
      </c>
    </row>
    <row r="4589" spans="1:20" x14ac:dyDescent="0.35">
      <c r="A4589" t="s">
        <v>1970</v>
      </c>
      <c r="B4589" s="1">
        <v>46048</v>
      </c>
      <c r="C4589">
        <v>650101</v>
      </c>
      <c r="D4589" t="s">
        <v>109</v>
      </c>
      <c r="E4589" t="s">
        <v>110</v>
      </c>
      <c r="F4589">
        <v>594</v>
      </c>
      <c r="G4589">
        <v>594</v>
      </c>
      <c r="J4589">
        <v>0</v>
      </c>
      <c r="K4589">
        <v>0</v>
      </c>
      <c r="L4589">
        <v>10</v>
      </c>
      <c r="M4589">
        <v>0</v>
      </c>
      <c r="N4589">
        <v>0</v>
      </c>
      <c r="O4589">
        <v>0</v>
      </c>
      <c r="P4589" t="s">
        <v>1972</v>
      </c>
      <c r="Q4589">
        <v>2024</v>
      </c>
      <c r="R4589" t="s">
        <v>1318</v>
      </c>
      <c r="S4589" t="s">
        <v>1307</v>
      </c>
      <c r="T4589" t="s">
        <v>52</v>
      </c>
    </row>
    <row r="4590" spans="1:20" x14ac:dyDescent="0.35">
      <c r="A4590" t="s">
        <v>1970</v>
      </c>
      <c r="B4590" s="1">
        <v>46049</v>
      </c>
      <c r="C4590">
        <v>650101</v>
      </c>
      <c r="D4590" t="s">
        <v>109</v>
      </c>
      <c r="E4590" t="s">
        <v>110</v>
      </c>
      <c r="F4590">
        <v>594</v>
      </c>
      <c r="G4590">
        <v>594</v>
      </c>
      <c r="J4590">
        <v>0</v>
      </c>
      <c r="K4590">
        <v>0</v>
      </c>
      <c r="L4590">
        <v>10</v>
      </c>
      <c r="M4590">
        <v>0</v>
      </c>
      <c r="N4590">
        <v>0</v>
      </c>
      <c r="O4590">
        <v>0</v>
      </c>
      <c r="P4590" t="s">
        <v>1972</v>
      </c>
      <c r="Q4590">
        <v>2024</v>
      </c>
      <c r="R4590" t="s">
        <v>1318</v>
      </c>
      <c r="S4590" t="s">
        <v>1307</v>
      </c>
      <c r="T4590" t="s">
        <v>52</v>
      </c>
    </row>
    <row r="4591" spans="1:20" x14ac:dyDescent="0.35">
      <c r="A4591" t="s">
        <v>1970</v>
      </c>
      <c r="B4591" s="1">
        <v>46050</v>
      </c>
      <c r="C4591">
        <v>650101</v>
      </c>
      <c r="D4591" t="s">
        <v>109</v>
      </c>
      <c r="E4591" t="s">
        <v>110</v>
      </c>
      <c r="F4591">
        <v>594</v>
      </c>
      <c r="G4591">
        <v>594</v>
      </c>
      <c r="J4591">
        <v>0</v>
      </c>
      <c r="K4591">
        <v>0</v>
      </c>
      <c r="L4591">
        <v>10</v>
      </c>
      <c r="M4591">
        <v>0</v>
      </c>
      <c r="N4591">
        <v>0</v>
      </c>
      <c r="O4591">
        <v>0</v>
      </c>
      <c r="P4591" t="s">
        <v>1972</v>
      </c>
      <c r="Q4591">
        <v>2024</v>
      </c>
      <c r="R4591" t="s">
        <v>1318</v>
      </c>
      <c r="S4591" t="s">
        <v>1307</v>
      </c>
      <c r="T4591" t="s">
        <v>52</v>
      </c>
    </row>
    <row r="4592" spans="1:20" x14ac:dyDescent="0.35">
      <c r="A4592" t="s">
        <v>1970</v>
      </c>
      <c r="B4592" s="1">
        <v>46051</v>
      </c>
      <c r="C4592">
        <v>650101</v>
      </c>
      <c r="D4592" t="s">
        <v>109</v>
      </c>
      <c r="E4592" t="s">
        <v>110</v>
      </c>
      <c r="F4592">
        <v>594</v>
      </c>
      <c r="G4592">
        <v>604</v>
      </c>
      <c r="J4592">
        <v>0</v>
      </c>
      <c r="K4592">
        <v>10</v>
      </c>
      <c r="L4592">
        <v>0</v>
      </c>
      <c r="M4592">
        <v>0</v>
      </c>
      <c r="N4592">
        <v>0</v>
      </c>
      <c r="O4592">
        <v>0</v>
      </c>
      <c r="P4592" t="s">
        <v>1972</v>
      </c>
      <c r="Q4592">
        <v>2024</v>
      </c>
      <c r="R4592" t="s">
        <v>1318</v>
      </c>
      <c r="S4592" t="s">
        <v>1307</v>
      </c>
      <c r="T4592" t="s">
        <v>52</v>
      </c>
    </row>
    <row r="4593" spans="1:20" x14ac:dyDescent="0.35">
      <c r="A4593" t="s">
        <v>1970</v>
      </c>
      <c r="B4593" s="1">
        <v>46052</v>
      </c>
      <c r="C4593">
        <v>650101</v>
      </c>
      <c r="D4593" t="s">
        <v>109</v>
      </c>
      <c r="E4593" t="s">
        <v>110</v>
      </c>
      <c r="F4593">
        <v>604</v>
      </c>
      <c r="G4593">
        <v>604</v>
      </c>
      <c r="J4593">
        <v>0</v>
      </c>
      <c r="K4593">
        <v>0</v>
      </c>
      <c r="L4593">
        <v>10</v>
      </c>
      <c r="M4593">
        <v>0</v>
      </c>
      <c r="N4593">
        <v>0</v>
      </c>
      <c r="O4593">
        <v>0</v>
      </c>
      <c r="P4593" t="s">
        <v>1972</v>
      </c>
      <c r="Q4593">
        <v>2024</v>
      </c>
      <c r="R4593" t="s">
        <v>1318</v>
      </c>
      <c r="S4593" t="s">
        <v>1307</v>
      </c>
      <c r="T4593" t="s">
        <v>52</v>
      </c>
    </row>
    <row r="4594" spans="1:20" x14ac:dyDescent="0.35">
      <c r="A4594" t="s">
        <v>1970</v>
      </c>
      <c r="B4594" s="1">
        <v>46053</v>
      </c>
      <c r="C4594">
        <v>650101</v>
      </c>
      <c r="D4594" t="s">
        <v>109</v>
      </c>
      <c r="E4594" t="s">
        <v>110</v>
      </c>
      <c r="F4594">
        <v>604</v>
      </c>
      <c r="G4594">
        <v>615</v>
      </c>
      <c r="J4594">
        <v>0</v>
      </c>
      <c r="K4594">
        <v>11</v>
      </c>
      <c r="L4594">
        <v>0</v>
      </c>
      <c r="M4594">
        <v>0</v>
      </c>
      <c r="N4594">
        <v>0</v>
      </c>
      <c r="O4594">
        <v>0</v>
      </c>
      <c r="P4594" t="s">
        <v>1972</v>
      </c>
      <c r="Q4594">
        <v>2024</v>
      </c>
      <c r="R4594" t="s">
        <v>1318</v>
      </c>
      <c r="S4594" t="s">
        <v>1307</v>
      </c>
      <c r="T4594" t="s">
        <v>52</v>
      </c>
    </row>
    <row r="4595" spans="1:20" x14ac:dyDescent="0.35">
      <c r="A4595" t="s">
        <v>1970</v>
      </c>
      <c r="B4595" s="1">
        <v>46054</v>
      </c>
      <c r="C4595">
        <v>650101</v>
      </c>
      <c r="D4595" t="s">
        <v>109</v>
      </c>
      <c r="E4595" t="s">
        <v>110</v>
      </c>
      <c r="F4595">
        <v>615</v>
      </c>
      <c r="G4595">
        <v>639</v>
      </c>
      <c r="J4595">
        <v>0</v>
      </c>
      <c r="K4595">
        <v>24</v>
      </c>
      <c r="L4595">
        <v>0</v>
      </c>
      <c r="M4595">
        <v>0</v>
      </c>
      <c r="N4595">
        <v>0</v>
      </c>
      <c r="O4595">
        <v>0</v>
      </c>
      <c r="P4595" t="s">
        <v>1972</v>
      </c>
      <c r="Q4595">
        <v>2024</v>
      </c>
      <c r="R4595" t="s">
        <v>1318</v>
      </c>
      <c r="S4595" t="s">
        <v>1307</v>
      </c>
      <c r="T4595" t="s">
        <v>52</v>
      </c>
    </row>
    <row r="4596" spans="1:20" x14ac:dyDescent="0.35">
      <c r="A4596" t="s">
        <v>1970</v>
      </c>
      <c r="B4596" s="1">
        <v>46055</v>
      </c>
      <c r="C4596">
        <v>650101</v>
      </c>
      <c r="D4596" t="s">
        <v>109</v>
      </c>
      <c r="E4596" t="s">
        <v>110</v>
      </c>
      <c r="F4596">
        <v>639</v>
      </c>
      <c r="G4596">
        <v>663</v>
      </c>
      <c r="J4596">
        <v>0</v>
      </c>
      <c r="K4596">
        <v>24</v>
      </c>
      <c r="L4596">
        <v>0</v>
      </c>
      <c r="M4596">
        <v>0</v>
      </c>
      <c r="N4596">
        <v>0</v>
      </c>
      <c r="O4596">
        <v>0</v>
      </c>
      <c r="P4596" t="s">
        <v>1972</v>
      </c>
      <c r="Q4596">
        <v>2024</v>
      </c>
      <c r="R4596" t="s">
        <v>1318</v>
      </c>
      <c r="S4596" t="s">
        <v>1307</v>
      </c>
      <c r="T4596" t="s">
        <v>52</v>
      </c>
    </row>
    <row r="4597" spans="1:20" x14ac:dyDescent="0.35">
      <c r="A4597" t="s">
        <v>1970</v>
      </c>
      <c r="B4597" s="1">
        <v>46056</v>
      </c>
      <c r="C4597">
        <v>650101</v>
      </c>
      <c r="D4597" t="s">
        <v>109</v>
      </c>
      <c r="E4597" t="s">
        <v>110</v>
      </c>
      <c r="F4597">
        <v>663</v>
      </c>
      <c r="G4597">
        <v>687</v>
      </c>
      <c r="J4597">
        <v>0</v>
      </c>
      <c r="K4597">
        <v>24</v>
      </c>
      <c r="L4597">
        <v>0</v>
      </c>
      <c r="M4597">
        <v>0</v>
      </c>
      <c r="N4597">
        <v>0</v>
      </c>
      <c r="O4597">
        <v>0</v>
      </c>
      <c r="P4597" t="s">
        <v>1972</v>
      </c>
      <c r="Q4597">
        <v>2024</v>
      </c>
      <c r="R4597" t="s">
        <v>1318</v>
      </c>
      <c r="S4597" t="s">
        <v>1307</v>
      </c>
      <c r="T4597" t="s">
        <v>52</v>
      </c>
    </row>
    <row r="4598" spans="1:20" x14ac:dyDescent="0.35">
      <c r="A4598" t="s">
        <v>1970</v>
      </c>
      <c r="B4598" s="1">
        <v>46057</v>
      </c>
      <c r="C4598">
        <v>650101</v>
      </c>
      <c r="D4598" t="s">
        <v>109</v>
      </c>
      <c r="E4598" t="s">
        <v>110</v>
      </c>
      <c r="F4598">
        <v>687</v>
      </c>
      <c r="G4598">
        <v>690</v>
      </c>
      <c r="J4598">
        <v>0</v>
      </c>
      <c r="K4598">
        <v>3</v>
      </c>
      <c r="L4598">
        <v>7</v>
      </c>
      <c r="M4598">
        <v>0</v>
      </c>
      <c r="N4598">
        <v>0</v>
      </c>
      <c r="O4598">
        <v>0</v>
      </c>
      <c r="P4598" t="s">
        <v>1972</v>
      </c>
      <c r="Q4598">
        <v>2024</v>
      </c>
      <c r="R4598" t="s">
        <v>1318</v>
      </c>
      <c r="S4598" t="s">
        <v>1307</v>
      </c>
      <c r="T4598" t="s">
        <v>52</v>
      </c>
    </row>
    <row r="4599" spans="1:20" x14ac:dyDescent="0.35">
      <c r="A4599" t="s">
        <v>1970</v>
      </c>
      <c r="B4599" s="1">
        <v>46058</v>
      </c>
      <c r="C4599">
        <v>650101</v>
      </c>
      <c r="D4599" t="s">
        <v>109</v>
      </c>
      <c r="E4599" t="s">
        <v>110</v>
      </c>
      <c r="F4599">
        <v>690</v>
      </c>
      <c r="G4599">
        <v>690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 t="s">
        <v>1972</v>
      </c>
      <c r="Q4599">
        <v>2024</v>
      </c>
      <c r="R4599" t="s">
        <v>1318</v>
      </c>
      <c r="S4599" t="s">
        <v>1307</v>
      </c>
      <c r="T4599" t="s">
        <v>52</v>
      </c>
    </row>
    <row r="4600" spans="1:20" x14ac:dyDescent="0.35">
      <c r="A4600" t="s">
        <v>1970</v>
      </c>
      <c r="B4600" s="1">
        <v>46059</v>
      </c>
      <c r="C4600">
        <v>650101</v>
      </c>
      <c r="D4600" t="s">
        <v>109</v>
      </c>
      <c r="E4600" t="s">
        <v>110</v>
      </c>
      <c r="F4600">
        <v>690</v>
      </c>
      <c r="G4600">
        <v>690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 t="s">
        <v>1972</v>
      </c>
      <c r="Q4600">
        <v>2024</v>
      </c>
      <c r="R4600" t="s">
        <v>1318</v>
      </c>
      <c r="S4600" t="s">
        <v>1307</v>
      </c>
      <c r="T4600" t="s">
        <v>52</v>
      </c>
    </row>
    <row r="4601" spans="1:20" x14ac:dyDescent="0.35">
      <c r="A4601" t="s">
        <v>1970</v>
      </c>
      <c r="B4601" s="1">
        <v>46060</v>
      </c>
      <c r="C4601">
        <v>650101</v>
      </c>
      <c r="D4601" t="s">
        <v>109</v>
      </c>
      <c r="E4601" t="s">
        <v>110</v>
      </c>
      <c r="F4601">
        <v>690</v>
      </c>
      <c r="G4601">
        <v>690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 t="s">
        <v>1972</v>
      </c>
      <c r="Q4601">
        <v>2024</v>
      </c>
      <c r="R4601" t="s">
        <v>1318</v>
      </c>
      <c r="S4601" t="s">
        <v>1307</v>
      </c>
      <c r="T4601" t="s">
        <v>52</v>
      </c>
    </row>
    <row r="4602" spans="1:20" x14ac:dyDescent="0.35">
      <c r="A4602" t="s">
        <v>1970</v>
      </c>
      <c r="B4602" s="1">
        <v>46061</v>
      </c>
      <c r="C4602">
        <v>650101</v>
      </c>
      <c r="D4602" t="s">
        <v>109</v>
      </c>
      <c r="E4602" t="s">
        <v>110</v>
      </c>
      <c r="F4602">
        <v>690</v>
      </c>
      <c r="G4602">
        <v>690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 t="s">
        <v>1972</v>
      </c>
      <c r="Q4602">
        <v>2024</v>
      </c>
      <c r="R4602" t="s">
        <v>1318</v>
      </c>
      <c r="S4602" t="s">
        <v>1307</v>
      </c>
      <c r="T4602" t="s">
        <v>52</v>
      </c>
    </row>
    <row r="4603" spans="1:20" x14ac:dyDescent="0.35">
      <c r="A4603" t="s">
        <v>1970</v>
      </c>
      <c r="B4603" s="1">
        <v>46062</v>
      </c>
      <c r="C4603">
        <v>650101</v>
      </c>
      <c r="D4603" t="s">
        <v>109</v>
      </c>
      <c r="E4603" t="s">
        <v>110</v>
      </c>
      <c r="F4603">
        <v>690</v>
      </c>
      <c r="G4603">
        <v>690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 t="s">
        <v>1972</v>
      </c>
      <c r="Q4603">
        <v>2024</v>
      </c>
      <c r="R4603" t="s">
        <v>1318</v>
      </c>
      <c r="S4603" t="s">
        <v>1307</v>
      </c>
      <c r="T4603" t="s">
        <v>52</v>
      </c>
    </row>
    <row r="4604" spans="1:20" x14ac:dyDescent="0.35">
      <c r="A4604" t="s">
        <v>1970</v>
      </c>
      <c r="B4604" s="1">
        <v>46063</v>
      </c>
      <c r="C4604">
        <v>650101</v>
      </c>
      <c r="D4604" t="s">
        <v>109</v>
      </c>
      <c r="E4604" t="s">
        <v>110</v>
      </c>
      <c r="F4604">
        <v>690</v>
      </c>
      <c r="G4604">
        <v>690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 t="s">
        <v>1972</v>
      </c>
      <c r="Q4604">
        <v>2024</v>
      </c>
      <c r="R4604" t="s">
        <v>1318</v>
      </c>
      <c r="S4604" t="s">
        <v>1307</v>
      </c>
      <c r="T4604" t="s">
        <v>52</v>
      </c>
    </row>
    <row r="4605" spans="1:20" x14ac:dyDescent="0.35">
      <c r="A4605" t="s">
        <v>1970</v>
      </c>
      <c r="B4605" s="1">
        <v>46064</v>
      </c>
      <c r="C4605">
        <v>650101</v>
      </c>
      <c r="D4605" t="s">
        <v>109</v>
      </c>
      <c r="E4605" t="s">
        <v>110</v>
      </c>
      <c r="F4605">
        <v>690</v>
      </c>
      <c r="G4605">
        <v>690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 t="s">
        <v>1972</v>
      </c>
      <c r="Q4605">
        <v>2024</v>
      </c>
      <c r="R4605" t="s">
        <v>1318</v>
      </c>
      <c r="S4605" t="s">
        <v>1307</v>
      </c>
      <c r="T4605" t="s">
        <v>52</v>
      </c>
    </row>
    <row r="4606" spans="1:20" x14ac:dyDescent="0.35">
      <c r="A4606" t="s">
        <v>1970</v>
      </c>
      <c r="B4606" s="1">
        <v>46065</v>
      </c>
      <c r="C4606">
        <v>650101</v>
      </c>
      <c r="D4606" t="s">
        <v>109</v>
      </c>
      <c r="E4606" t="s">
        <v>110</v>
      </c>
      <c r="F4606">
        <v>690</v>
      </c>
      <c r="G4606">
        <v>690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 t="s">
        <v>1972</v>
      </c>
      <c r="Q4606">
        <v>2024</v>
      </c>
      <c r="R4606" t="s">
        <v>1318</v>
      </c>
      <c r="S4606" t="s">
        <v>1307</v>
      </c>
      <c r="T4606" t="s">
        <v>52</v>
      </c>
    </row>
    <row r="4607" spans="1:20" x14ac:dyDescent="0.35">
      <c r="A4607" t="s">
        <v>1970</v>
      </c>
      <c r="B4607" s="1">
        <v>46066</v>
      </c>
      <c r="C4607">
        <v>650101</v>
      </c>
      <c r="D4607" t="s">
        <v>109</v>
      </c>
      <c r="E4607" t="s">
        <v>110</v>
      </c>
      <c r="F4607">
        <v>690</v>
      </c>
      <c r="G4607">
        <v>690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 t="s">
        <v>1972</v>
      </c>
      <c r="Q4607">
        <v>2024</v>
      </c>
      <c r="R4607" t="s">
        <v>1318</v>
      </c>
      <c r="S4607" t="s">
        <v>1307</v>
      </c>
      <c r="T4607" t="s">
        <v>52</v>
      </c>
    </row>
    <row r="4608" spans="1:20" x14ac:dyDescent="0.35">
      <c r="A4608" t="s">
        <v>1970</v>
      </c>
      <c r="B4608" s="1">
        <v>46067</v>
      </c>
      <c r="C4608">
        <v>650101</v>
      </c>
      <c r="D4608" t="s">
        <v>109</v>
      </c>
      <c r="E4608" t="s">
        <v>110</v>
      </c>
      <c r="F4608">
        <v>690</v>
      </c>
      <c r="G4608">
        <v>690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 t="s">
        <v>1972</v>
      </c>
      <c r="Q4608">
        <v>2024</v>
      </c>
      <c r="R4608" t="s">
        <v>1318</v>
      </c>
      <c r="S4608" t="s">
        <v>1307</v>
      </c>
      <c r="T4608" t="s">
        <v>52</v>
      </c>
    </row>
    <row r="4609" spans="1:20" x14ac:dyDescent="0.35">
      <c r="A4609" t="s">
        <v>1970</v>
      </c>
      <c r="B4609" s="1">
        <v>46068</v>
      </c>
      <c r="C4609">
        <v>650101</v>
      </c>
      <c r="D4609" t="s">
        <v>109</v>
      </c>
      <c r="E4609" t="s">
        <v>110</v>
      </c>
      <c r="F4609">
        <v>690</v>
      </c>
      <c r="G4609">
        <v>690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 t="s">
        <v>1972</v>
      </c>
      <c r="Q4609">
        <v>2024</v>
      </c>
      <c r="R4609" t="s">
        <v>1318</v>
      </c>
      <c r="S4609" t="s">
        <v>1307</v>
      </c>
      <c r="T4609" t="s">
        <v>52</v>
      </c>
    </row>
    <row r="4610" spans="1:20" x14ac:dyDescent="0.35">
      <c r="A4610" t="s">
        <v>1970</v>
      </c>
      <c r="B4610" s="1">
        <v>46069</v>
      </c>
      <c r="C4610">
        <v>650101</v>
      </c>
      <c r="D4610" t="s">
        <v>109</v>
      </c>
      <c r="E4610" t="s">
        <v>110</v>
      </c>
      <c r="F4610">
        <v>690</v>
      </c>
      <c r="G4610">
        <v>690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 t="s">
        <v>1972</v>
      </c>
      <c r="Q4610">
        <v>2024</v>
      </c>
      <c r="R4610" t="s">
        <v>1318</v>
      </c>
      <c r="S4610" t="s">
        <v>1307</v>
      </c>
      <c r="T4610" t="s">
        <v>52</v>
      </c>
    </row>
    <row r="4611" spans="1:20" x14ac:dyDescent="0.35">
      <c r="A4611" t="s">
        <v>1970</v>
      </c>
      <c r="B4611" s="1">
        <v>46070</v>
      </c>
      <c r="C4611">
        <v>650101</v>
      </c>
      <c r="D4611" t="s">
        <v>109</v>
      </c>
      <c r="E4611" t="s">
        <v>110</v>
      </c>
      <c r="F4611">
        <v>690</v>
      </c>
      <c r="G4611">
        <v>690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 t="s">
        <v>1972</v>
      </c>
      <c r="Q4611">
        <v>2024</v>
      </c>
      <c r="R4611" t="s">
        <v>1318</v>
      </c>
      <c r="S4611" t="s">
        <v>1307</v>
      </c>
      <c r="T4611" t="s">
        <v>52</v>
      </c>
    </row>
    <row r="4612" spans="1:20" x14ac:dyDescent="0.35">
      <c r="A4612" t="s">
        <v>1970</v>
      </c>
      <c r="B4612" s="1">
        <v>46071</v>
      </c>
      <c r="C4612">
        <v>650101</v>
      </c>
      <c r="D4612" t="s">
        <v>109</v>
      </c>
      <c r="E4612" t="s">
        <v>110</v>
      </c>
      <c r="F4612">
        <v>690</v>
      </c>
      <c r="G4612">
        <v>690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 t="s">
        <v>1972</v>
      </c>
      <c r="Q4612">
        <v>2024</v>
      </c>
      <c r="R4612" t="s">
        <v>1318</v>
      </c>
      <c r="S4612" t="s">
        <v>1307</v>
      </c>
      <c r="T4612" t="s">
        <v>52</v>
      </c>
    </row>
    <row r="4613" spans="1:20" x14ac:dyDescent="0.35">
      <c r="A4613" t="s">
        <v>1970</v>
      </c>
      <c r="B4613" s="1">
        <v>46072</v>
      </c>
      <c r="C4613">
        <v>650101</v>
      </c>
      <c r="D4613" t="s">
        <v>109</v>
      </c>
      <c r="E4613" t="s">
        <v>110</v>
      </c>
      <c r="F4613">
        <v>690</v>
      </c>
      <c r="G4613">
        <v>690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 t="s">
        <v>1972</v>
      </c>
      <c r="Q4613">
        <v>2024</v>
      </c>
      <c r="R4613" t="s">
        <v>1318</v>
      </c>
      <c r="S4613" t="s">
        <v>1307</v>
      </c>
      <c r="T4613" t="s">
        <v>52</v>
      </c>
    </row>
    <row r="4614" spans="1:20" x14ac:dyDescent="0.35">
      <c r="A4614" t="s">
        <v>1970</v>
      </c>
      <c r="B4614" s="1">
        <v>46073</v>
      </c>
      <c r="C4614">
        <v>650101</v>
      </c>
      <c r="D4614" t="s">
        <v>109</v>
      </c>
      <c r="E4614" t="s">
        <v>110</v>
      </c>
      <c r="F4614">
        <v>690</v>
      </c>
      <c r="G4614">
        <v>690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 t="s">
        <v>1972</v>
      </c>
      <c r="Q4614">
        <v>2024</v>
      </c>
      <c r="R4614" t="s">
        <v>1318</v>
      </c>
      <c r="S4614" t="s">
        <v>1307</v>
      </c>
      <c r="T4614" t="s">
        <v>52</v>
      </c>
    </row>
    <row r="4615" spans="1:20" x14ac:dyDescent="0.35">
      <c r="A4615" t="s">
        <v>1970</v>
      </c>
      <c r="B4615" s="1">
        <v>46074</v>
      </c>
      <c r="C4615">
        <v>650101</v>
      </c>
      <c r="D4615" t="s">
        <v>109</v>
      </c>
      <c r="E4615" t="s">
        <v>110</v>
      </c>
      <c r="F4615">
        <v>690</v>
      </c>
      <c r="G4615">
        <v>690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 t="s">
        <v>1972</v>
      </c>
      <c r="Q4615">
        <v>2024</v>
      </c>
      <c r="R4615" t="s">
        <v>1318</v>
      </c>
      <c r="S4615" t="s">
        <v>1307</v>
      </c>
      <c r="T4615" t="s">
        <v>52</v>
      </c>
    </row>
    <row r="4616" spans="1:20" x14ac:dyDescent="0.35">
      <c r="A4616" t="s">
        <v>1970</v>
      </c>
      <c r="B4616" s="1">
        <v>46075</v>
      </c>
      <c r="C4616">
        <v>650101</v>
      </c>
      <c r="D4616" t="s">
        <v>109</v>
      </c>
      <c r="E4616" t="s">
        <v>110</v>
      </c>
      <c r="F4616">
        <v>690</v>
      </c>
      <c r="G4616">
        <v>690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t="s">
        <v>1972</v>
      </c>
      <c r="Q4616">
        <v>2024</v>
      </c>
      <c r="R4616" t="s">
        <v>1318</v>
      </c>
      <c r="S4616" t="s">
        <v>1307</v>
      </c>
      <c r="T4616" t="s">
        <v>52</v>
      </c>
    </row>
    <row r="4617" spans="1:20" x14ac:dyDescent="0.35">
      <c r="A4617" t="s">
        <v>1970</v>
      </c>
      <c r="B4617" s="1">
        <v>46076</v>
      </c>
      <c r="C4617">
        <v>650101</v>
      </c>
      <c r="D4617" t="s">
        <v>109</v>
      </c>
      <c r="E4617" t="s">
        <v>110</v>
      </c>
      <c r="F4617">
        <v>690</v>
      </c>
      <c r="G4617">
        <v>690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 t="s">
        <v>1972</v>
      </c>
      <c r="Q4617">
        <v>2024</v>
      </c>
      <c r="R4617" t="s">
        <v>1318</v>
      </c>
      <c r="S4617" t="s">
        <v>1307</v>
      </c>
      <c r="T4617" t="s">
        <v>52</v>
      </c>
    </row>
    <row r="4618" spans="1:20" x14ac:dyDescent="0.35">
      <c r="A4618" t="s">
        <v>1970</v>
      </c>
      <c r="B4618" s="1">
        <v>46077</v>
      </c>
      <c r="C4618">
        <v>650101</v>
      </c>
      <c r="D4618" t="s">
        <v>109</v>
      </c>
      <c r="E4618" t="s">
        <v>110</v>
      </c>
      <c r="F4618">
        <v>690</v>
      </c>
      <c r="G4618">
        <v>690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 t="s">
        <v>1972</v>
      </c>
      <c r="Q4618">
        <v>2024</v>
      </c>
      <c r="R4618" t="s">
        <v>1318</v>
      </c>
      <c r="S4618" t="s">
        <v>1307</v>
      </c>
      <c r="T4618" t="s">
        <v>52</v>
      </c>
    </row>
    <row r="4619" spans="1:20" x14ac:dyDescent="0.35">
      <c r="A4619" t="s">
        <v>1970</v>
      </c>
      <c r="B4619" s="1">
        <v>46078</v>
      </c>
      <c r="C4619">
        <v>650101</v>
      </c>
      <c r="D4619" t="s">
        <v>109</v>
      </c>
      <c r="E4619" t="s">
        <v>110</v>
      </c>
      <c r="F4619">
        <v>690</v>
      </c>
      <c r="G4619">
        <v>690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t="s">
        <v>1972</v>
      </c>
      <c r="Q4619">
        <v>2024</v>
      </c>
      <c r="R4619" t="s">
        <v>1318</v>
      </c>
      <c r="S4619" t="s">
        <v>1307</v>
      </c>
      <c r="T4619" t="s">
        <v>52</v>
      </c>
    </row>
    <row r="4620" spans="1:20" x14ac:dyDescent="0.35">
      <c r="A4620" t="s">
        <v>1970</v>
      </c>
      <c r="B4620" s="1">
        <v>46079</v>
      </c>
      <c r="C4620">
        <v>650101</v>
      </c>
      <c r="D4620" t="s">
        <v>109</v>
      </c>
      <c r="E4620" t="s">
        <v>110</v>
      </c>
      <c r="F4620">
        <v>690</v>
      </c>
      <c r="G4620">
        <v>690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 t="s">
        <v>1972</v>
      </c>
      <c r="Q4620">
        <v>2024</v>
      </c>
      <c r="R4620" t="s">
        <v>1318</v>
      </c>
      <c r="S4620" t="s">
        <v>1307</v>
      </c>
      <c r="T4620" t="s">
        <v>52</v>
      </c>
    </row>
    <row r="4621" spans="1:20" x14ac:dyDescent="0.35">
      <c r="A4621" t="s">
        <v>1970</v>
      </c>
      <c r="B4621" s="1">
        <v>46080</v>
      </c>
      <c r="C4621">
        <v>650101</v>
      </c>
      <c r="D4621" t="s">
        <v>109</v>
      </c>
      <c r="E4621" t="s">
        <v>110</v>
      </c>
      <c r="F4621">
        <v>690</v>
      </c>
      <c r="G4621">
        <v>690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 t="s">
        <v>1972</v>
      </c>
      <c r="Q4621">
        <v>2024</v>
      </c>
      <c r="R4621" t="s">
        <v>1318</v>
      </c>
      <c r="S4621" t="s">
        <v>1307</v>
      </c>
      <c r="T4621" t="s">
        <v>52</v>
      </c>
    </row>
    <row r="4622" spans="1:20" x14ac:dyDescent="0.35">
      <c r="A4622" t="s">
        <v>1970</v>
      </c>
      <c r="B4622" s="1">
        <v>46081</v>
      </c>
      <c r="C4622">
        <v>650101</v>
      </c>
      <c r="D4622" t="s">
        <v>109</v>
      </c>
      <c r="E4622" t="s">
        <v>110</v>
      </c>
      <c r="F4622">
        <v>690</v>
      </c>
      <c r="G4622">
        <v>690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 t="s">
        <v>1972</v>
      </c>
      <c r="Q4622">
        <v>2024</v>
      </c>
      <c r="R4622" t="s">
        <v>1318</v>
      </c>
      <c r="S4622" t="s">
        <v>1307</v>
      </c>
      <c r="T4622" t="s">
        <v>52</v>
      </c>
    </row>
    <row r="4623" spans="1:20" x14ac:dyDescent="0.35">
      <c r="A4623" t="s">
        <v>1970</v>
      </c>
      <c r="B4623" s="1">
        <v>46082</v>
      </c>
      <c r="C4623">
        <v>650101</v>
      </c>
      <c r="D4623" t="s">
        <v>109</v>
      </c>
      <c r="E4623" t="s">
        <v>110</v>
      </c>
      <c r="F4623">
        <v>690</v>
      </c>
      <c r="G4623">
        <v>690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 t="s">
        <v>1972</v>
      </c>
      <c r="Q4623">
        <v>2024</v>
      </c>
      <c r="R4623" t="s">
        <v>1318</v>
      </c>
      <c r="S4623" t="s">
        <v>1307</v>
      </c>
      <c r="T4623" t="s">
        <v>52</v>
      </c>
    </row>
    <row r="4624" spans="1:20" x14ac:dyDescent="0.35">
      <c r="A4624" t="s">
        <v>1970</v>
      </c>
      <c r="B4624" s="1">
        <v>46083</v>
      </c>
      <c r="C4624">
        <v>650101</v>
      </c>
      <c r="D4624" t="s">
        <v>109</v>
      </c>
      <c r="E4624" t="s">
        <v>110</v>
      </c>
      <c r="F4624">
        <v>690</v>
      </c>
      <c r="G4624">
        <v>690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 t="s">
        <v>1972</v>
      </c>
      <c r="Q4624">
        <v>2024</v>
      </c>
      <c r="R4624" t="s">
        <v>1318</v>
      </c>
      <c r="S4624" t="s">
        <v>1307</v>
      </c>
      <c r="T4624" t="s">
        <v>52</v>
      </c>
    </row>
    <row r="4625" spans="1:20" x14ac:dyDescent="0.35">
      <c r="A4625" t="s">
        <v>1970</v>
      </c>
      <c r="B4625" s="1">
        <v>46084</v>
      </c>
      <c r="C4625">
        <v>650101</v>
      </c>
      <c r="D4625" t="s">
        <v>109</v>
      </c>
      <c r="E4625" t="s">
        <v>110</v>
      </c>
      <c r="F4625">
        <v>690</v>
      </c>
      <c r="G4625">
        <v>690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 t="s">
        <v>1972</v>
      </c>
      <c r="Q4625">
        <v>2024</v>
      </c>
      <c r="R4625" t="s">
        <v>1318</v>
      </c>
      <c r="S4625" t="s">
        <v>1307</v>
      </c>
      <c r="T4625" t="s">
        <v>52</v>
      </c>
    </row>
    <row r="4626" spans="1:20" x14ac:dyDescent="0.35">
      <c r="A4626" t="s">
        <v>1970</v>
      </c>
      <c r="B4626" s="1">
        <v>46085</v>
      </c>
      <c r="C4626">
        <v>650101</v>
      </c>
      <c r="D4626" t="s">
        <v>109</v>
      </c>
      <c r="E4626" t="s">
        <v>110</v>
      </c>
      <c r="F4626">
        <v>690</v>
      </c>
      <c r="G4626">
        <v>690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 t="s">
        <v>1972</v>
      </c>
      <c r="Q4626">
        <v>2024</v>
      </c>
      <c r="R4626" t="s">
        <v>1318</v>
      </c>
      <c r="S4626" t="s">
        <v>1307</v>
      </c>
      <c r="T4626" t="s">
        <v>52</v>
      </c>
    </row>
    <row r="4627" spans="1:20" x14ac:dyDescent="0.35">
      <c r="A4627" t="s">
        <v>1970</v>
      </c>
      <c r="B4627" s="1">
        <v>46086</v>
      </c>
      <c r="C4627">
        <v>650101</v>
      </c>
      <c r="D4627" t="s">
        <v>109</v>
      </c>
      <c r="E4627" t="s">
        <v>110</v>
      </c>
      <c r="F4627">
        <v>690</v>
      </c>
      <c r="G4627">
        <v>690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 t="s">
        <v>1972</v>
      </c>
      <c r="Q4627">
        <v>2024</v>
      </c>
      <c r="R4627" t="s">
        <v>1318</v>
      </c>
      <c r="S4627" t="s">
        <v>1307</v>
      </c>
      <c r="T4627" t="s">
        <v>52</v>
      </c>
    </row>
    <row r="4628" spans="1:20" x14ac:dyDescent="0.35">
      <c r="A4628" t="s">
        <v>1970</v>
      </c>
      <c r="B4628" s="1">
        <v>46087</v>
      </c>
      <c r="C4628">
        <v>650101</v>
      </c>
      <c r="D4628" t="s">
        <v>109</v>
      </c>
      <c r="E4628" t="s">
        <v>110</v>
      </c>
      <c r="F4628">
        <v>690</v>
      </c>
      <c r="G4628">
        <v>690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 t="s">
        <v>1972</v>
      </c>
      <c r="Q4628">
        <v>2024</v>
      </c>
      <c r="R4628" t="s">
        <v>1318</v>
      </c>
      <c r="S4628" t="s">
        <v>1307</v>
      </c>
      <c r="T4628" t="s">
        <v>52</v>
      </c>
    </row>
    <row r="4629" spans="1:20" x14ac:dyDescent="0.35">
      <c r="A4629" t="s">
        <v>1970</v>
      </c>
      <c r="B4629" s="1">
        <v>46088</v>
      </c>
      <c r="C4629">
        <v>650101</v>
      </c>
      <c r="D4629" t="s">
        <v>109</v>
      </c>
      <c r="E4629" t="s">
        <v>110</v>
      </c>
      <c r="F4629">
        <v>690</v>
      </c>
      <c r="G4629">
        <v>690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 t="s">
        <v>1972</v>
      </c>
      <c r="Q4629">
        <v>2024</v>
      </c>
      <c r="R4629" t="s">
        <v>1318</v>
      </c>
      <c r="S4629" t="s">
        <v>1307</v>
      </c>
      <c r="T4629" t="s">
        <v>52</v>
      </c>
    </row>
    <row r="4630" spans="1:20" x14ac:dyDescent="0.35">
      <c r="A4630" t="s">
        <v>1970</v>
      </c>
      <c r="B4630" s="1">
        <v>46089</v>
      </c>
      <c r="C4630">
        <v>650101</v>
      </c>
      <c r="D4630" t="s">
        <v>109</v>
      </c>
      <c r="E4630" t="s">
        <v>110</v>
      </c>
      <c r="F4630">
        <v>690</v>
      </c>
      <c r="G4630">
        <v>690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 t="s">
        <v>1972</v>
      </c>
      <c r="Q4630">
        <v>2024</v>
      </c>
      <c r="R4630" t="s">
        <v>1318</v>
      </c>
      <c r="S4630" t="s">
        <v>1307</v>
      </c>
      <c r="T4630" t="s">
        <v>52</v>
      </c>
    </row>
    <row r="4631" spans="1:20" x14ac:dyDescent="0.35">
      <c r="A4631" t="s">
        <v>1970</v>
      </c>
      <c r="B4631" s="1">
        <v>46090</v>
      </c>
      <c r="C4631">
        <v>650101</v>
      </c>
      <c r="D4631" t="s">
        <v>109</v>
      </c>
      <c r="E4631" t="s">
        <v>110</v>
      </c>
      <c r="F4631">
        <v>690</v>
      </c>
      <c r="G4631">
        <v>690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 t="s">
        <v>1972</v>
      </c>
      <c r="Q4631">
        <v>2024</v>
      </c>
      <c r="R4631" t="s">
        <v>1318</v>
      </c>
      <c r="S4631" t="s">
        <v>1307</v>
      </c>
      <c r="T4631" t="s">
        <v>52</v>
      </c>
    </row>
    <row r="4632" spans="1:20" x14ac:dyDescent="0.35">
      <c r="A4632" t="s">
        <v>1970</v>
      </c>
      <c r="B4632" s="1">
        <v>46091</v>
      </c>
      <c r="C4632">
        <v>650101</v>
      </c>
      <c r="D4632" t="s">
        <v>109</v>
      </c>
      <c r="E4632" t="s">
        <v>110</v>
      </c>
      <c r="F4632">
        <v>690</v>
      </c>
      <c r="G4632">
        <v>690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 t="s">
        <v>1972</v>
      </c>
      <c r="Q4632">
        <v>2024</v>
      </c>
      <c r="R4632" t="s">
        <v>1318</v>
      </c>
      <c r="S4632" t="s">
        <v>1307</v>
      </c>
      <c r="T4632" t="s">
        <v>52</v>
      </c>
    </row>
    <row r="4633" spans="1:20" x14ac:dyDescent="0.35">
      <c r="A4633" t="s">
        <v>1970</v>
      </c>
      <c r="B4633" s="1">
        <v>46092</v>
      </c>
      <c r="C4633">
        <v>650101</v>
      </c>
      <c r="D4633" t="s">
        <v>109</v>
      </c>
      <c r="E4633" t="s">
        <v>110</v>
      </c>
      <c r="F4633">
        <v>690</v>
      </c>
      <c r="G4633">
        <v>690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 t="s">
        <v>1972</v>
      </c>
      <c r="Q4633">
        <v>2024</v>
      </c>
      <c r="R4633" t="s">
        <v>1318</v>
      </c>
      <c r="S4633" t="s">
        <v>1307</v>
      </c>
      <c r="T4633" t="s">
        <v>52</v>
      </c>
    </row>
    <row r="4634" spans="1:20" x14ac:dyDescent="0.35">
      <c r="A4634" t="s">
        <v>1970</v>
      </c>
      <c r="B4634" s="1">
        <v>46093</v>
      </c>
      <c r="C4634">
        <v>650101</v>
      </c>
      <c r="D4634" t="s">
        <v>109</v>
      </c>
      <c r="E4634" t="s">
        <v>110</v>
      </c>
      <c r="F4634">
        <v>690</v>
      </c>
      <c r="G4634">
        <v>690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 t="s">
        <v>1972</v>
      </c>
      <c r="Q4634">
        <v>2024</v>
      </c>
      <c r="R4634" t="s">
        <v>1318</v>
      </c>
      <c r="S4634" t="s">
        <v>1307</v>
      </c>
      <c r="T4634" t="s">
        <v>52</v>
      </c>
    </row>
    <row r="4635" spans="1:20" x14ac:dyDescent="0.35">
      <c r="A4635" t="s">
        <v>1970</v>
      </c>
      <c r="B4635" s="1">
        <v>46094</v>
      </c>
      <c r="C4635">
        <v>650101</v>
      </c>
      <c r="D4635" t="s">
        <v>109</v>
      </c>
      <c r="E4635" t="s">
        <v>110</v>
      </c>
      <c r="F4635">
        <v>690</v>
      </c>
      <c r="G4635">
        <v>690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 t="s">
        <v>1972</v>
      </c>
      <c r="Q4635">
        <v>2024</v>
      </c>
      <c r="R4635" t="s">
        <v>1318</v>
      </c>
      <c r="S4635" t="s">
        <v>1307</v>
      </c>
      <c r="T4635" t="s">
        <v>52</v>
      </c>
    </row>
    <row r="4636" spans="1:20" x14ac:dyDescent="0.35">
      <c r="A4636" t="s">
        <v>1970</v>
      </c>
      <c r="B4636" s="1">
        <v>46095</v>
      </c>
      <c r="C4636">
        <v>650101</v>
      </c>
      <c r="D4636" t="s">
        <v>109</v>
      </c>
      <c r="E4636" t="s">
        <v>110</v>
      </c>
      <c r="F4636">
        <v>690</v>
      </c>
      <c r="G4636">
        <v>690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 t="s">
        <v>1972</v>
      </c>
      <c r="Q4636">
        <v>2024</v>
      </c>
      <c r="R4636" t="s">
        <v>1318</v>
      </c>
      <c r="S4636" t="s">
        <v>1307</v>
      </c>
      <c r="T4636" t="s">
        <v>52</v>
      </c>
    </row>
    <row r="4637" spans="1:20" x14ac:dyDescent="0.35">
      <c r="A4637" t="s">
        <v>1970</v>
      </c>
      <c r="B4637" s="1">
        <v>46096</v>
      </c>
      <c r="C4637">
        <v>650101</v>
      </c>
      <c r="D4637" t="s">
        <v>109</v>
      </c>
      <c r="E4637" t="s">
        <v>110</v>
      </c>
      <c r="F4637">
        <v>690</v>
      </c>
      <c r="G4637">
        <v>690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 t="s">
        <v>1972</v>
      </c>
      <c r="Q4637">
        <v>2024</v>
      </c>
      <c r="R4637" t="s">
        <v>1318</v>
      </c>
      <c r="S4637" t="s">
        <v>1307</v>
      </c>
      <c r="T4637" t="s">
        <v>52</v>
      </c>
    </row>
    <row r="4638" spans="1:20" x14ac:dyDescent="0.35">
      <c r="A4638" t="s">
        <v>1970</v>
      </c>
      <c r="B4638" s="1">
        <v>46097</v>
      </c>
      <c r="C4638">
        <v>650101</v>
      </c>
      <c r="D4638" t="s">
        <v>109</v>
      </c>
      <c r="E4638" t="s">
        <v>110</v>
      </c>
      <c r="F4638">
        <v>690</v>
      </c>
      <c r="G4638">
        <v>690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 t="s">
        <v>1972</v>
      </c>
      <c r="Q4638">
        <v>2024</v>
      </c>
      <c r="R4638" t="s">
        <v>1318</v>
      </c>
      <c r="S4638" t="s">
        <v>1307</v>
      </c>
      <c r="T4638" t="s">
        <v>52</v>
      </c>
    </row>
    <row r="4639" spans="1:20" x14ac:dyDescent="0.35">
      <c r="A4639" t="s">
        <v>1970</v>
      </c>
      <c r="B4639" s="1">
        <v>46098</v>
      </c>
      <c r="C4639">
        <v>650101</v>
      </c>
      <c r="D4639" t="s">
        <v>109</v>
      </c>
      <c r="E4639" t="s">
        <v>110</v>
      </c>
      <c r="F4639">
        <v>690</v>
      </c>
      <c r="G4639">
        <v>690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 t="s">
        <v>1972</v>
      </c>
      <c r="Q4639">
        <v>2024</v>
      </c>
      <c r="R4639" t="s">
        <v>1318</v>
      </c>
      <c r="S4639" t="s">
        <v>1307</v>
      </c>
      <c r="T4639" t="s">
        <v>52</v>
      </c>
    </row>
    <row r="4640" spans="1:20" x14ac:dyDescent="0.35">
      <c r="A4640" t="s">
        <v>1970</v>
      </c>
      <c r="B4640" s="1">
        <v>46099</v>
      </c>
      <c r="C4640">
        <v>650101</v>
      </c>
      <c r="D4640" t="s">
        <v>109</v>
      </c>
      <c r="E4640" t="s">
        <v>110</v>
      </c>
      <c r="F4640">
        <v>690</v>
      </c>
      <c r="G4640">
        <v>690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 t="s">
        <v>1972</v>
      </c>
      <c r="Q4640">
        <v>2024</v>
      </c>
      <c r="R4640" t="s">
        <v>1318</v>
      </c>
      <c r="S4640" t="s">
        <v>1307</v>
      </c>
      <c r="T4640" t="s">
        <v>52</v>
      </c>
    </row>
    <row r="4641" spans="1:20" x14ac:dyDescent="0.35">
      <c r="A4641" t="s">
        <v>1970</v>
      </c>
      <c r="B4641" s="1">
        <v>46100</v>
      </c>
      <c r="C4641">
        <v>650101</v>
      </c>
      <c r="D4641" t="s">
        <v>109</v>
      </c>
      <c r="E4641" t="s">
        <v>110</v>
      </c>
      <c r="F4641">
        <v>690</v>
      </c>
      <c r="G4641">
        <v>690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t="s">
        <v>1972</v>
      </c>
      <c r="Q4641">
        <v>2024</v>
      </c>
      <c r="R4641" t="s">
        <v>1318</v>
      </c>
      <c r="S4641" t="s">
        <v>1307</v>
      </c>
      <c r="T4641" t="s">
        <v>52</v>
      </c>
    </row>
    <row r="4642" spans="1:20" x14ac:dyDescent="0.35">
      <c r="A4642" t="s">
        <v>1970</v>
      </c>
      <c r="B4642" s="1">
        <v>46101</v>
      </c>
      <c r="C4642">
        <v>650101</v>
      </c>
      <c r="D4642" t="s">
        <v>109</v>
      </c>
      <c r="E4642" t="s">
        <v>110</v>
      </c>
      <c r="F4642">
        <v>690</v>
      </c>
      <c r="G4642">
        <v>690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 t="s">
        <v>1972</v>
      </c>
      <c r="Q4642">
        <v>2024</v>
      </c>
      <c r="R4642" t="s">
        <v>1318</v>
      </c>
      <c r="S4642" t="s">
        <v>1307</v>
      </c>
      <c r="T4642" t="s">
        <v>52</v>
      </c>
    </row>
    <row r="4643" spans="1:20" x14ac:dyDescent="0.35">
      <c r="A4643" t="s">
        <v>1970</v>
      </c>
      <c r="B4643" s="1">
        <v>46102</v>
      </c>
      <c r="C4643">
        <v>650101</v>
      </c>
      <c r="D4643" t="s">
        <v>109</v>
      </c>
      <c r="E4643" t="s">
        <v>110</v>
      </c>
      <c r="F4643">
        <v>690</v>
      </c>
      <c r="G4643">
        <v>690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 t="s">
        <v>1972</v>
      </c>
      <c r="Q4643">
        <v>2024</v>
      </c>
      <c r="R4643" t="s">
        <v>1318</v>
      </c>
      <c r="S4643" t="s">
        <v>1307</v>
      </c>
      <c r="T4643" t="s">
        <v>52</v>
      </c>
    </row>
    <row r="4644" spans="1:20" x14ac:dyDescent="0.35">
      <c r="A4644" t="s">
        <v>1970</v>
      </c>
      <c r="B4644" s="1">
        <v>46103</v>
      </c>
      <c r="C4644">
        <v>650101</v>
      </c>
      <c r="D4644" t="s">
        <v>109</v>
      </c>
      <c r="E4644" t="s">
        <v>110</v>
      </c>
      <c r="F4644">
        <v>690</v>
      </c>
      <c r="G4644">
        <v>690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t="s">
        <v>1972</v>
      </c>
      <c r="Q4644">
        <v>2024</v>
      </c>
      <c r="R4644" t="s">
        <v>1318</v>
      </c>
      <c r="S4644" t="s">
        <v>1307</v>
      </c>
      <c r="T4644" t="s">
        <v>52</v>
      </c>
    </row>
    <row r="4645" spans="1:20" x14ac:dyDescent="0.35">
      <c r="A4645" t="s">
        <v>1970</v>
      </c>
      <c r="B4645" s="1">
        <v>46104</v>
      </c>
      <c r="C4645">
        <v>650101</v>
      </c>
      <c r="D4645" t="s">
        <v>109</v>
      </c>
      <c r="E4645" t="s">
        <v>110</v>
      </c>
      <c r="F4645">
        <v>690</v>
      </c>
      <c r="G4645">
        <v>690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 t="s">
        <v>1972</v>
      </c>
      <c r="Q4645">
        <v>2024</v>
      </c>
      <c r="R4645" t="s">
        <v>1318</v>
      </c>
      <c r="S4645" t="s">
        <v>1307</v>
      </c>
      <c r="T4645" t="s">
        <v>52</v>
      </c>
    </row>
    <row r="4646" spans="1:20" x14ac:dyDescent="0.35">
      <c r="A4646" t="s">
        <v>1970</v>
      </c>
      <c r="B4646" s="1">
        <v>46105</v>
      </c>
      <c r="C4646">
        <v>650101</v>
      </c>
      <c r="D4646" t="s">
        <v>109</v>
      </c>
      <c r="E4646" t="s">
        <v>110</v>
      </c>
      <c r="F4646">
        <v>690</v>
      </c>
      <c r="G4646">
        <v>690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 t="s">
        <v>1972</v>
      </c>
      <c r="Q4646">
        <v>2024</v>
      </c>
      <c r="R4646" t="s">
        <v>1318</v>
      </c>
      <c r="S4646" t="s">
        <v>1307</v>
      </c>
      <c r="T4646" t="s">
        <v>52</v>
      </c>
    </row>
    <row r="4647" spans="1:20" x14ac:dyDescent="0.35">
      <c r="A4647" t="s">
        <v>1970</v>
      </c>
      <c r="B4647" s="1">
        <v>46106</v>
      </c>
      <c r="C4647">
        <v>650101</v>
      </c>
      <c r="D4647" t="s">
        <v>109</v>
      </c>
      <c r="E4647" t="s">
        <v>110</v>
      </c>
      <c r="F4647">
        <v>690</v>
      </c>
      <c r="G4647">
        <v>690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 t="s">
        <v>1972</v>
      </c>
      <c r="Q4647">
        <v>2024</v>
      </c>
      <c r="R4647" t="s">
        <v>1318</v>
      </c>
      <c r="S4647" t="s">
        <v>1307</v>
      </c>
      <c r="T4647" t="s">
        <v>52</v>
      </c>
    </row>
    <row r="4648" spans="1:20" x14ac:dyDescent="0.35">
      <c r="A4648" t="s">
        <v>1970</v>
      </c>
      <c r="B4648" s="1">
        <v>46107</v>
      </c>
      <c r="C4648">
        <v>650101</v>
      </c>
      <c r="D4648" t="s">
        <v>109</v>
      </c>
      <c r="E4648" t="s">
        <v>110</v>
      </c>
      <c r="F4648">
        <v>690</v>
      </c>
      <c r="G4648">
        <v>690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t="s">
        <v>1972</v>
      </c>
      <c r="Q4648">
        <v>2024</v>
      </c>
      <c r="R4648" t="s">
        <v>1318</v>
      </c>
      <c r="S4648" t="s">
        <v>1307</v>
      </c>
      <c r="T4648" t="s">
        <v>52</v>
      </c>
    </row>
    <row r="4649" spans="1:20" x14ac:dyDescent="0.35">
      <c r="A4649" t="s">
        <v>1970</v>
      </c>
      <c r="B4649" s="1">
        <v>46108</v>
      </c>
      <c r="C4649">
        <v>650101</v>
      </c>
      <c r="D4649" t="s">
        <v>109</v>
      </c>
      <c r="E4649" t="s">
        <v>110</v>
      </c>
      <c r="F4649">
        <v>690</v>
      </c>
      <c r="G4649">
        <v>690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 t="s">
        <v>1972</v>
      </c>
      <c r="Q4649">
        <v>2024</v>
      </c>
      <c r="R4649" t="s">
        <v>1318</v>
      </c>
      <c r="S4649" t="s">
        <v>1307</v>
      </c>
      <c r="T4649" t="s">
        <v>52</v>
      </c>
    </row>
    <row r="4650" spans="1:20" x14ac:dyDescent="0.35">
      <c r="A4650" t="s">
        <v>1970</v>
      </c>
      <c r="B4650" s="1">
        <v>46109</v>
      </c>
      <c r="C4650">
        <v>650101</v>
      </c>
      <c r="D4650" t="s">
        <v>109</v>
      </c>
      <c r="E4650" t="s">
        <v>110</v>
      </c>
      <c r="F4650">
        <v>690</v>
      </c>
      <c r="G4650">
        <v>690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 t="s">
        <v>1972</v>
      </c>
      <c r="Q4650">
        <v>2024</v>
      </c>
      <c r="R4650" t="s">
        <v>1318</v>
      </c>
      <c r="S4650" t="s">
        <v>1307</v>
      </c>
      <c r="T4650" t="s">
        <v>52</v>
      </c>
    </row>
    <row r="4651" spans="1:20" x14ac:dyDescent="0.35">
      <c r="A4651" t="s">
        <v>1970</v>
      </c>
      <c r="B4651" s="1">
        <v>46110</v>
      </c>
      <c r="C4651">
        <v>650101</v>
      </c>
      <c r="D4651" t="s">
        <v>109</v>
      </c>
      <c r="E4651" t="s">
        <v>110</v>
      </c>
      <c r="F4651">
        <v>690</v>
      </c>
      <c r="G4651">
        <v>690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 t="s">
        <v>1972</v>
      </c>
      <c r="Q4651">
        <v>2024</v>
      </c>
      <c r="R4651" t="s">
        <v>1318</v>
      </c>
      <c r="S4651" t="s">
        <v>1307</v>
      </c>
      <c r="T4651" t="s">
        <v>52</v>
      </c>
    </row>
    <row r="4652" spans="1:20" x14ac:dyDescent="0.35">
      <c r="A4652" t="s">
        <v>1970</v>
      </c>
      <c r="B4652" s="1">
        <v>46111</v>
      </c>
      <c r="C4652">
        <v>650101</v>
      </c>
      <c r="D4652" t="s">
        <v>109</v>
      </c>
      <c r="E4652" t="s">
        <v>110</v>
      </c>
      <c r="F4652">
        <v>690</v>
      </c>
      <c r="G4652">
        <v>690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 t="s">
        <v>1972</v>
      </c>
      <c r="Q4652">
        <v>2024</v>
      </c>
      <c r="R4652" t="s">
        <v>1318</v>
      </c>
      <c r="S4652" t="s">
        <v>1307</v>
      </c>
      <c r="T4652" t="s">
        <v>52</v>
      </c>
    </row>
    <row r="4653" spans="1:20" x14ac:dyDescent="0.35">
      <c r="A4653" t="s">
        <v>1970</v>
      </c>
      <c r="B4653" s="1">
        <v>46112</v>
      </c>
      <c r="C4653">
        <v>650101</v>
      </c>
      <c r="D4653" t="s">
        <v>109</v>
      </c>
      <c r="E4653" t="s">
        <v>110</v>
      </c>
      <c r="F4653">
        <v>690</v>
      </c>
      <c r="G4653">
        <v>690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 t="s">
        <v>1972</v>
      </c>
      <c r="Q4653">
        <v>2024</v>
      </c>
      <c r="R4653" t="s">
        <v>1318</v>
      </c>
      <c r="S4653" t="s">
        <v>1307</v>
      </c>
      <c r="T4653" t="s">
        <v>52</v>
      </c>
    </row>
    <row r="4654" spans="1:20" x14ac:dyDescent="0.35">
      <c r="A4654" t="s">
        <v>1970</v>
      </c>
      <c r="B4654" s="1">
        <v>46113</v>
      </c>
      <c r="C4654">
        <v>650101</v>
      </c>
      <c r="D4654" t="s">
        <v>109</v>
      </c>
      <c r="E4654" t="s">
        <v>110</v>
      </c>
      <c r="F4654">
        <v>690</v>
      </c>
      <c r="G4654">
        <v>690</v>
      </c>
      <c r="J4654">
        <v>0</v>
      </c>
      <c r="K4654">
        <v>0</v>
      </c>
      <c r="L4654">
        <v>10</v>
      </c>
      <c r="M4654">
        <v>0</v>
      </c>
      <c r="N4654">
        <v>0</v>
      </c>
      <c r="O4654">
        <v>0</v>
      </c>
      <c r="P4654" t="s">
        <v>1972</v>
      </c>
      <c r="Q4654">
        <v>2024</v>
      </c>
      <c r="R4654" t="s">
        <v>1318</v>
      </c>
      <c r="S4654" t="s">
        <v>1307</v>
      </c>
      <c r="T4654" t="s">
        <v>52</v>
      </c>
    </row>
    <row r="4655" spans="1:20" x14ac:dyDescent="0.35">
      <c r="A4655" t="s">
        <v>1970</v>
      </c>
      <c r="B4655" s="1">
        <v>46114</v>
      </c>
      <c r="C4655">
        <v>650101</v>
      </c>
      <c r="D4655" t="s">
        <v>109</v>
      </c>
      <c r="E4655" t="s">
        <v>110</v>
      </c>
      <c r="F4655">
        <v>690</v>
      </c>
      <c r="G4655">
        <v>690</v>
      </c>
      <c r="J4655">
        <v>0</v>
      </c>
      <c r="K4655">
        <v>0</v>
      </c>
      <c r="L4655">
        <v>10</v>
      </c>
      <c r="M4655">
        <v>0</v>
      </c>
      <c r="N4655">
        <v>0</v>
      </c>
      <c r="O4655">
        <v>0</v>
      </c>
      <c r="P4655" t="s">
        <v>1972</v>
      </c>
      <c r="Q4655">
        <v>2024</v>
      </c>
      <c r="R4655" t="s">
        <v>1318</v>
      </c>
      <c r="S4655" t="s">
        <v>1307</v>
      </c>
      <c r="T4655" t="s">
        <v>52</v>
      </c>
    </row>
    <row r="4656" spans="1:20" x14ac:dyDescent="0.35">
      <c r="A4656" t="s">
        <v>1970</v>
      </c>
      <c r="B4656" s="1">
        <v>46115</v>
      </c>
      <c r="C4656">
        <v>650101</v>
      </c>
      <c r="D4656" t="s">
        <v>109</v>
      </c>
      <c r="E4656" t="s">
        <v>110</v>
      </c>
      <c r="F4656">
        <v>690</v>
      </c>
      <c r="G4656">
        <v>690</v>
      </c>
      <c r="J4656">
        <v>0</v>
      </c>
      <c r="K4656">
        <v>0</v>
      </c>
      <c r="L4656">
        <v>10</v>
      </c>
      <c r="M4656">
        <v>0</v>
      </c>
      <c r="N4656">
        <v>0</v>
      </c>
      <c r="O4656">
        <v>0</v>
      </c>
      <c r="P4656" t="s">
        <v>1972</v>
      </c>
      <c r="Q4656">
        <v>2024</v>
      </c>
      <c r="R4656" t="s">
        <v>1318</v>
      </c>
      <c r="S4656" t="s">
        <v>1307</v>
      </c>
      <c r="T4656" t="s">
        <v>52</v>
      </c>
    </row>
    <row r="4657" spans="1:20" x14ac:dyDescent="0.35">
      <c r="A4657" t="s">
        <v>1970</v>
      </c>
      <c r="B4657" s="1">
        <v>46116</v>
      </c>
      <c r="C4657">
        <v>650101</v>
      </c>
      <c r="D4657" t="s">
        <v>109</v>
      </c>
      <c r="E4657" t="s">
        <v>110</v>
      </c>
      <c r="F4657">
        <v>690</v>
      </c>
      <c r="G4657">
        <v>690</v>
      </c>
      <c r="J4657">
        <v>0</v>
      </c>
      <c r="K4657">
        <v>0</v>
      </c>
      <c r="L4657">
        <v>10</v>
      </c>
      <c r="M4657">
        <v>0</v>
      </c>
      <c r="N4657">
        <v>0</v>
      </c>
      <c r="O4657">
        <v>0</v>
      </c>
      <c r="P4657" t="s">
        <v>1972</v>
      </c>
      <c r="Q4657">
        <v>2024</v>
      </c>
      <c r="R4657" t="s">
        <v>1318</v>
      </c>
      <c r="S4657" t="s">
        <v>1307</v>
      </c>
      <c r="T4657" t="s">
        <v>52</v>
      </c>
    </row>
    <row r="4658" spans="1:20" x14ac:dyDescent="0.35">
      <c r="A4658" t="s">
        <v>1970</v>
      </c>
      <c r="B4658" s="1">
        <v>46117</v>
      </c>
      <c r="C4658">
        <v>650101</v>
      </c>
      <c r="D4658" t="s">
        <v>109</v>
      </c>
      <c r="E4658" t="s">
        <v>110</v>
      </c>
      <c r="F4658">
        <v>690</v>
      </c>
      <c r="G4658">
        <v>690</v>
      </c>
      <c r="J4658">
        <v>0</v>
      </c>
      <c r="K4658">
        <v>0</v>
      </c>
      <c r="L4658">
        <v>10</v>
      </c>
      <c r="M4658">
        <v>0</v>
      </c>
      <c r="N4658">
        <v>0</v>
      </c>
      <c r="O4658">
        <v>0</v>
      </c>
      <c r="P4658" t="s">
        <v>1972</v>
      </c>
      <c r="Q4658">
        <v>2024</v>
      </c>
      <c r="R4658" t="s">
        <v>1318</v>
      </c>
      <c r="S4658" t="s">
        <v>1307</v>
      </c>
      <c r="T4658" t="s">
        <v>52</v>
      </c>
    </row>
    <row r="4659" spans="1:20" x14ac:dyDescent="0.35">
      <c r="A4659" t="s">
        <v>1970</v>
      </c>
      <c r="B4659" s="1">
        <v>46118</v>
      </c>
      <c r="C4659">
        <v>650101</v>
      </c>
      <c r="D4659" t="s">
        <v>109</v>
      </c>
      <c r="E4659" t="s">
        <v>110</v>
      </c>
      <c r="F4659">
        <v>690</v>
      </c>
      <c r="G4659">
        <v>690</v>
      </c>
      <c r="J4659">
        <v>0</v>
      </c>
      <c r="K4659">
        <v>0</v>
      </c>
      <c r="L4659">
        <v>10</v>
      </c>
      <c r="M4659">
        <v>0</v>
      </c>
      <c r="N4659">
        <v>0</v>
      </c>
      <c r="O4659">
        <v>0</v>
      </c>
      <c r="P4659" t="s">
        <v>1972</v>
      </c>
      <c r="Q4659">
        <v>2024</v>
      </c>
      <c r="R4659" t="s">
        <v>1318</v>
      </c>
      <c r="S4659" t="s">
        <v>1307</v>
      </c>
      <c r="T4659" t="s">
        <v>52</v>
      </c>
    </row>
    <row r="4660" spans="1:20" x14ac:dyDescent="0.35">
      <c r="A4660" t="s">
        <v>1970</v>
      </c>
      <c r="B4660" s="1">
        <v>46119</v>
      </c>
      <c r="C4660">
        <v>650101</v>
      </c>
      <c r="D4660" t="s">
        <v>109</v>
      </c>
      <c r="E4660" t="s">
        <v>110</v>
      </c>
      <c r="F4660">
        <v>690</v>
      </c>
      <c r="G4660">
        <v>690</v>
      </c>
      <c r="J4660">
        <v>0</v>
      </c>
      <c r="K4660">
        <v>0</v>
      </c>
      <c r="L4660">
        <v>10</v>
      </c>
      <c r="M4660">
        <v>0</v>
      </c>
      <c r="N4660">
        <v>0</v>
      </c>
      <c r="O4660">
        <v>0</v>
      </c>
      <c r="P4660" t="s">
        <v>1972</v>
      </c>
      <c r="Q4660">
        <v>2024</v>
      </c>
      <c r="R4660" t="s">
        <v>1318</v>
      </c>
      <c r="S4660" t="s">
        <v>1307</v>
      </c>
      <c r="T4660" t="s">
        <v>52</v>
      </c>
    </row>
    <row r="4661" spans="1:20" x14ac:dyDescent="0.35">
      <c r="A4661" t="s">
        <v>1970</v>
      </c>
      <c r="B4661" s="1">
        <v>46120</v>
      </c>
      <c r="C4661">
        <v>650101</v>
      </c>
      <c r="D4661" t="s">
        <v>109</v>
      </c>
      <c r="E4661" t="s">
        <v>110</v>
      </c>
      <c r="F4661">
        <v>690</v>
      </c>
      <c r="G4661">
        <v>690</v>
      </c>
      <c r="J4661">
        <v>0</v>
      </c>
      <c r="K4661">
        <v>0</v>
      </c>
      <c r="L4661">
        <v>10</v>
      </c>
      <c r="M4661">
        <v>0</v>
      </c>
      <c r="N4661">
        <v>0</v>
      </c>
      <c r="O4661">
        <v>0</v>
      </c>
      <c r="P4661" t="s">
        <v>1972</v>
      </c>
      <c r="Q4661">
        <v>2024</v>
      </c>
      <c r="R4661" t="s">
        <v>1318</v>
      </c>
      <c r="S4661" t="s">
        <v>1307</v>
      </c>
      <c r="T4661" t="s">
        <v>52</v>
      </c>
    </row>
    <row r="4662" spans="1:20" x14ac:dyDescent="0.35">
      <c r="A4662" t="s">
        <v>1970</v>
      </c>
      <c r="B4662" s="1">
        <v>46121</v>
      </c>
      <c r="C4662">
        <v>650101</v>
      </c>
      <c r="D4662" t="s">
        <v>109</v>
      </c>
      <c r="E4662" t="s">
        <v>110</v>
      </c>
      <c r="F4662">
        <v>690</v>
      </c>
      <c r="G4662">
        <v>690</v>
      </c>
      <c r="J4662">
        <v>0</v>
      </c>
      <c r="K4662">
        <v>0</v>
      </c>
      <c r="L4662">
        <v>10</v>
      </c>
      <c r="M4662">
        <v>0</v>
      </c>
      <c r="N4662">
        <v>0</v>
      </c>
      <c r="O4662">
        <v>0</v>
      </c>
      <c r="P4662" t="s">
        <v>1972</v>
      </c>
      <c r="Q4662">
        <v>2024</v>
      </c>
      <c r="R4662" t="s">
        <v>1318</v>
      </c>
      <c r="S4662" t="s">
        <v>1307</v>
      </c>
      <c r="T4662" t="s">
        <v>52</v>
      </c>
    </row>
    <row r="4663" spans="1:20" x14ac:dyDescent="0.35">
      <c r="A4663" t="s">
        <v>1970</v>
      </c>
      <c r="B4663" s="1">
        <v>46122</v>
      </c>
      <c r="C4663">
        <v>650101</v>
      </c>
      <c r="D4663" t="s">
        <v>109</v>
      </c>
      <c r="E4663" t="s">
        <v>110</v>
      </c>
      <c r="F4663">
        <v>690</v>
      </c>
      <c r="G4663">
        <v>690</v>
      </c>
      <c r="J4663">
        <v>0</v>
      </c>
      <c r="K4663">
        <v>0</v>
      </c>
      <c r="L4663">
        <v>10</v>
      </c>
      <c r="M4663">
        <v>0</v>
      </c>
      <c r="N4663">
        <v>0</v>
      </c>
      <c r="O4663">
        <v>0</v>
      </c>
      <c r="P4663" t="s">
        <v>1972</v>
      </c>
      <c r="Q4663">
        <v>2024</v>
      </c>
      <c r="R4663" t="s">
        <v>1318</v>
      </c>
      <c r="S4663" t="s">
        <v>1307</v>
      </c>
      <c r="T4663" t="s">
        <v>52</v>
      </c>
    </row>
    <row r="4664" spans="1:20" x14ac:dyDescent="0.35">
      <c r="A4664" t="s">
        <v>1970</v>
      </c>
      <c r="B4664" s="1">
        <v>46123</v>
      </c>
      <c r="C4664">
        <v>650101</v>
      </c>
      <c r="D4664" t="s">
        <v>109</v>
      </c>
      <c r="E4664" t="s">
        <v>110</v>
      </c>
      <c r="F4664">
        <v>690</v>
      </c>
      <c r="G4664">
        <v>690</v>
      </c>
      <c r="J4664">
        <v>0</v>
      </c>
      <c r="K4664">
        <v>0</v>
      </c>
      <c r="L4664">
        <v>10</v>
      </c>
      <c r="M4664">
        <v>0</v>
      </c>
      <c r="N4664">
        <v>0</v>
      </c>
      <c r="O4664">
        <v>0</v>
      </c>
      <c r="P4664" t="s">
        <v>1972</v>
      </c>
      <c r="Q4664">
        <v>2024</v>
      </c>
      <c r="R4664" t="s">
        <v>1318</v>
      </c>
      <c r="S4664" t="s">
        <v>1307</v>
      </c>
      <c r="T4664" t="s">
        <v>52</v>
      </c>
    </row>
    <row r="4665" spans="1:20" x14ac:dyDescent="0.35">
      <c r="A4665" t="s">
        <v>1970</v>
      </c>
      <c r="B4665" s="1">
        <v>46124</v>
      </c>
      <c r="C4665">
        <v>650101</v>
      </c>
      <c r="D4665" t="s">
        <v>109</v>
      </c>
      <c r="E4665" t="s">
        <v>110</v>
      </c>
      <c r="F4665">
        <v>690</v>
      </c>
      <c r="G4665">
        <v>690</v>
      </c>
      <c r="J4665">
        <v>0</v>
      </c>
      <c r="K4665">
        <v>0</v>
      </c>
      <c r="L4665">
        <v>10</v>
      </c>
      <c r="M4665">
        <v>0</v>
      </c>
      <c r="N4665">
        <v>0</v>
      </c>
      <c r="O4665">
        <v>0</v>
      </c>
      <c r="P4665" t="s">
        <v>1972</v>
      </c>
      <c r="Q4665">
        <v>2024</v>
      </c>
      <c r="R4665" t="s">
        <v>1318</v>
      </c>
      <c r="S4665" t="s">
        <v>1307</v>
      </c>
      <c r="T4665" t="s">
        <v>52</v>
      </c>
    </row>
    <row r="4666" spans="1:20" x14ac:dyDescent="0.35">
      <c r="A4666" t="s">
        <v>1970</v>
      </c>
      <c r="B4666" s="1">
        <v>46125</v>
      </c>
      <c r="C4666">
        <v>650101</v>
      </c>
      <c r="D4666" t="s">
        <v>109</v>
      </c>
      <c r="E4666" t="s">
        <v>110</v>
      </c>
      <c r="F4666">
        <v>690</v>
      </c>
      <c r="G4666">
        <v>690</v>
      </c>
      <c r="J4666">
        <v>0</v>
      </c>
      <c r="K4666">
        <v>0</v>
      </c>
      <c r="L4666">
        <v>10</v>
      </c>
      <c r="M4666">
        <v>0</v>
      </c>
      <c r="N4666">
        <v>0</v>
      </c>
      <c r="O4666">
        <v>0</v>
      </c>
      <c r="P4666" t="s">
        <v>1972</v>
      </c>
      <c r="Q4666">
        <v>2024</v>
      </c>
      <c r="R4666" t="s">
        <v>1318</v>
      </c>
      <c r="S4666" t="s">
        <v>1307</v>
      </c>
      <c r="T4666" t="s">
        <v>52</v>
      </c>
    </row>
    <row r="4667" spans="1:20" x14ac:dyDescent="0.35">
      <c r="A4667" t="s">
        <v>1970</v>
      </c>
      <c r="B4667" s="1">
        <v>46126</v>
      </c>
      <c r="C4667">
        <v>650101</v>
      </c>
      <c r="D4667" t="s">
        <v>109</v>
      </c>
      <c r="E4667" t="s">
        <v>110</v>
      </c>
      <c r="F4667">
        <v>690</v>
      </c>
      <c r="G4667">
        <v>690</v>
      </c>
      <c r="J4667">
        <v>0</v>
      </c>
      <c r="K4667">
        <v>0</v>
      </c>
      <c r="L4667">
        <v>10</v>
      </c>
      <c r="M4667">
        <v>0</v>
      </c>
      <c r="N4667">
        <v>0</v>
      </c>
      <c r="O4667">
        <v>0</v>
      </c>
      <c r="P4667" t="s">
        <v>1972</v>
      </c>
      <c r="Q4667">
        <v>2024</v>
      </c>
      <c r="R4667" t="s">
        <v>1318</v>
      </c>
      <c r="S4667" t="s">
        <v>1307</v>
      </c>
      <c r="T4667" t="s">
        <v>52</v>
      </c>
    </row>
    <row r="4668" spans="1:20" x14ac:dyDescent="0.35">
      <c r="A4668" t="s">
        <v>1970</v>
      </c>
      <c r="B4668" s="1">
        <v>46127</v>
      </c>
      <c r="C4668">
        <v>650101</v>
      </c>
      <c r="D4668" t="s">
        <v>109</v>
      </c>
      <c r="E4668" t="s">
        <v>110</v>
      </c>
      <c r="F4668">
        <v>690</v>
      </c>
      <c r="G4668">
        <v>694</v>
      </c>
      <c r="J4668">
        <v>0</v>
      </c>
      <c r="K4668">
        <v>4</v>
      </c>
      <c r="L4668">
        <v>6</v>
      </c>
      <c r="M4668">
        <v>0</v>
      </c>
      <c r="N4668">
        <v>0</v>
      </c>
      <c r="O4668">
        <v>0</v>
      </c>
      <c r="P4668" t="s">
        <v>1972</v>
      </c>
      <c r="Q4668">
        <v>2024</v>
      </c>
      <c r="R4668" t="s">
        <v>1318</v>
      </c>
      <c r="S4668" t="s">
        <v>1307</v>
      </c>
      <c r="T4668" t="s">
        <v>52</v>
      </c>
    </row>
    <row r="4669" spans="1:20" x14ac:dyDescent="0.35">
      <c r="A4669" t="s">
        <v>1970</v>
      </c>
      <c r="B4669" s="1">
        <v>46128</v>
      </c>
      <c r="C4669">
        <v>650101</v>
      </c>
      <c r="D4669" t="s">
        <v>109</v>
      </c>
      <c r="E4669" t="s">
        <v>110</v>
      </c>
      <c r="F4669">
        <v>694</v>
      </c>
      <c r="G4669">
        <v>699</v>
      </c>
      <c r="J4669">
        <v>0</v>
      </c>
      <c r="K4669">
        <v>5</v>
      </c>
      <c r="L4669">
        <v>5</v>
      </c>
      <c r="M4669">
        <v>0</v>
      </c>
      <c r="N4669">
        <v>0</v>
      </c>
      <c r="O4669">
        <v>0</v>
      </c>
      <c r="P4669" t="s">
        <v>1972</v>
      </c>
      <c r="Q4669">
        <v>2024</v>
      </c>
      <c r="R4669" t="s">
        <v>1318</v>
      </c>
      <c r="S4669" t="s">
        <v>1307</v>
      </c>
      <c r="T4669" t="s">
        <v>52</v>
      </c>
    </row>
    <row r="4670" spans="1:20" x14ac:dyDescent="0.35">
      <c r="A4670" t="s">
        <v>1970</v>
      </c>
      <c r="B4670" s="1">
        <v>46129</v>
      </c>
      <c r="C4670">
        <v>650101</v>
      </c>
      <c r="D4670" t="s">
        <v>109</v>
      </c>
      <c r="E4670" t="s">
        <v>110</v>
      </c>
      <c r="F4670">
        <v>699</v>
      </c>
      <c r="G4670">
        <v>706</v>
      </c>
      <c r="J4670">
        <v>0</v>
      </c>
      <c r="K4670">
        <v>7</v>
      </c>
      <c r="L4670">
        <v>3</v>
      </c>
      <c r="M4670">
        <v>0</v>
      </c>
      <c r="N4670">
        <v>0</v>
      </c>
      <c r="O4670">
        <v>0</v>
      </c>
      <c r="P4670" t="s">
        <v>1972</v>
      </c>
      <c r="Q4670">
        <v>2024</v>
      </c>
      <c r="R4670" t="s">
        <v>1318</v>
      </c>
      <c r="S4670" t="s">
        <v>1307</v>
      </c>
      <c r="T4670" t="s">
        <v>52</v>
      </c>
    </row>
    <row r="4671" spans="1:20" x14ac:dyDescent="0.35">
      <c r="A4671" t="s">
        <v>1970</v>
      </c>
      <c r="B4671" s="1">
        <v>46130</v>
      </c>
      <c r="C4671">
        <v>650101</v>
      </c>
      <c r="D4671" t="s">
        <v>109</v>
      </c>
      <c r="E4671" t="s">
        <v>110</v>
      </c>
      <c r="F4671">
        <v>706</v>
      </c>
      <c r="G4671">
        <v>714</v>
      </c>
      <c r="J4671">
        <v>0</v>
      </c>
      <c r="K4671">
        <v>8</v>
      </c>
      <c r="L4671">
        <v>2</v>
      </c>
      <c r="M4671">
        <v>0</v>
      </c>
      <c r="N4671">
        <v>0</v>
      </c>
      <c r="O4671">
        <v>0</v>
      </c>
      <c r="P4671" t="s">
        <v>1972</v>
      </c>
      <c r="Q4671">
        <v>2024</v>
      </c>
      <c r="R4671" t="s">
        <v>1318</v>
      </c>
      <c r="S4671" t="s">
        <v>1307</v>
      </c>
      <c r="T4671" t="s">
        <v>52</v>
      </c>
    </row>
    <row r="4672" spans="1:20" x14ac:dyDescent="0.35">
      <c r="A4672" t="s">
        <v>1970</v>
      </c>
      <c r="B4672" s="1">
        <v>46131</v>
      </c>
      <c r="C4672">
        <v>650101</v>
      </c>
      <c r="D4672" t="s">
        <v>109</v>
      </c>
      <c r="E4672" t="s">
        <v>110</v>
      </c>
      <c r="F4672">
        <v>714</v>
      </c>
      <c r="G4672">
        <v>720</v>
      </c>
      <c r="J4672">
        <v>0</v>
      </c>
      <c r="K4672">
        <v>6</v>
      </c>
      <c r="L4672">
        <v>4</v>
      </c>
      <c r="M4672">
        <v>0</v>
      </c>
      <c r="N4672">
        <v>0</v>
      </c>
      <c r="O4672">
        <v>0</v>
      </c>
      <c r="P4672" t="s">
        <v>1972</v>
      </c>
      <c r="Q4672">
        <v>2024</v>
      </c>
      <c r="R4672" t="s">
        <v>1318</v>
      </c>
      <c r="S4672" t="s">
        <v>1307</v>
      </c>
      <c r="T4672" t="s">
        <v>52</v>
      </c>
    </row>
    <row r="4673" spans="1:20" x14ac:dyDescent="0.35">
      <c r="A4673" t="s">
        <v>1970</v>
      </c>
      <c r="B4673" s="1">
        <v>46132</v>
      </c>
      <c r="C4673">
        <v>650101</v>
      </c>
      <c r="D4673" t="s">
        <v>109</v>
      </c>
      <c r="E4673" t="s">
        <v>110</v>
      </c>
      <c r="F4673">
        <v>720</v>
      </c>
      <c r="G4673">
        <v>727</v>
      </c>
      <c r="J4673">
        <v>0</v>
      </c>
      <c r="K4673">
        <v>7</v>
      </c>
      <c r="L4673">
        <v>3</v>
      </c>
      <c r="M4673">
        <v>0</v>
      </c>
      <c r="N4673">
        <v>0</v>
      </c>
      <c r="O4673">
        <v>0</v>
      </c>
      <c r="P4673" t="s">
        <v>1972</v>
      </c>
      <c r="Q4673">
        <v>2024</v>
      </c>
      <c r="R4673" t="s">
        <v>1318</v>
      </c>
      <c r="S4673" t="s">
        <v>1307</v>
      </c>
      <c r="T4673" t="s">
        <v>52</v>
      </c>
    </row>
    <row r="4674" spans="1:20" x14ac:dyDescent="0.35">
      <c r="A4674" t="s">
        <v>1970</v>
      </c>
      <c r="B4674" s="1">
        <v>46133</v>
      </c>
      <c r="C4674">
        <v>650101</v>
      </c>
      <c r="D4674" t="s">
        <v>109</v>
      </c>
      <c r="E4674" t="s">
        <v>110</v>
      </c>
      <c r="F4674">
        <v>727</v>
      </c>
      <c r="G4674">
        <v>735</v>
      </c>
      <c r="J4674">
        <v>0</v>
      </c>
      <c r="K4674">
        <v>8</v>
      </c>
      <c r="L4674">
        <v>2</v>
      </c>
      <c r="M4674">
        <v>0</v>
      </c>
      <c r="N4674">
        <v>0</v>
      </c>
      <c r="O4674">
        <v>0</v>
      </c>
      <c r="P4674" t="s">
        <v>1972</v>
      </c>
      <c r="Q4674">
        <v>2024</v>
      </c>
      <c r="R4674" t="s">
        <v>1318</v>
      </c>
      <c r="S4674" t="s">
        <v>1307</v>
      </c>
      <c r="T4674" t="s">
        <v>52</v>
      </c>
    </row>
    <row r="4675" spans="1:20" x14ac:dyDescent="0.35">
      <c r="A4675" t="s">
        <v>1970</v>
      </c>
      <c r="B4675" s="1">
        <v>46134</v>
      </c>
      <c r="C4675">
        <v>650101</v>
      </c>
      <c r="D4675" t="s">
        <v>109</v>
      </c>
      <c r="E4675" t="s">
        <v>110</v>
      </c>
      <c r="F4675">
        <v>735</v>
      </c>
      <c r="G4675">
        <v>742</v>
      </c>
      <c r="J4675">
        <v>0</v>
      </c>
      <c r="K4675">
        <v>7</v>
      </c>
      <c r="L4675">
        <v>3</v>
      </c>
      <c r="M4675">
        <v>0</v>
      </c>
      <c r="N4675">
        <v>0</v>
      </c>
      <c r="O4675">
        <v>0</v>
      </c>
      <c r="P4675" t="s">
        <v>1972</v>
      </c>
      <c r="Q4675">
        <v>2024</v>
      </c>
      <c r="R4675" t="s">
        <v>1318</v>
      </c>
      <c r="S4675" t="s">
        <v>1307</v>
      </c>
      <c r="T4675" t="s">
        <v>52</v>
      </c>
    </row>
    <row r="4676" spans="1:20" x14ac:dyDescent="0.35">
      <c r="A4676" t="s">
        <v>1970</v>
      </c>
      <c r="B4676" s="1">
        <v>46135</v>
      </c>
      <c r="C4676">
        <v>650101</v>
      </c>
      <c r="D4676" t="s">
        <v>109</v>
      </c>
      <c r="E4676" t="s">
        <v>110</v>
      </c>
      <c r="F4676">
        <v>742</v>
      </c>
      <c r="G4676">
        <v>750</v>
      </c>
      <c r="J4676">
        <v>0</v>
      </c>
      <c r="K4676">
        <v>8</v>
      </c>
      <c r="L4676">
        <v>2</v>
      </c>
      <c r="M4676">
        <v>0</v>
      </c>
      <c r="N4676">
        <v>0</v>
      </c>
      <c r="O4676">
        <v>0</v>
      </c>
      <c r="P4676" t="s">
        <v>1972</v>
      </c>
      <c r="Q4676">
        <v>2024</v>
      </c>
      <c r="R4676" t="s">
        <v>1318</v>
      </c>
      <c r="S4676" t="s">
        <v>1307</v>
      </c>
      <c r="T4676" t="s">
        <v>52</v>
      </c>
    </row>
    <row r="4677" spans="1:20" x14ac:dyDescent="0.35">
      <c r="A4677" t="s">
        <v>1970</v>
      </c>
      <c r="B4677" s="1">
        <v>46136</v>
      </c>
      <c r="C4677">
        <v>650101</v>
      </c>
      <c r="D4677" t="s">
        <v>109</v>
      </c>
      <c r="E4677" t="s">
        <v>110</v>
      </c>
      <c r="F4677">
        <v>750</v>
      </c>
      <c r="G4677">
        <v>757</v>
      </c>
      <c r="J4677">
        <v>0</v>
      </c>
      <c r="K4677">
        <v>7</v>
      </c>
      <c r="L4677">
        <v>3</v>
      </c>
      <c r="M4677">
        <v>0</v>
      </c>
      <c r="N4677">
        <v>0</v>
      </c>
      <c r="O4677">
        <v>0</v>
      </c>
      <c r="P4677" t="s">
        <v>1972</v>
      </c>
      <c r="Q4677">
        <v>2024</v>
      </c>
      <c r="R4677" t="s">
        <v>1318</v>
      </c>
      <c r="S4677" t="s">
        <v>1307</v>
      </c>
      <c r="T4677" t="s">
        <v>52</v>
      </c>
    </row>
    <row r="4678" spans="1:20" x14ac:dyDescent="0.35">
      <c r="A4678" t="s">
        <v>1970</v>
      </c>
      <c r="B4678" s="1">
        <v>46137</v>
      </c>
      <c r="C4678">
        <v>650101</v>
      </c>
      <c r="D4678" t="s">
        <v>109</v>
      </c>
      <c r="E4678" t="s">
        <v>110</v>
      </c>
      <c r="F4678">
        <v>757</v>
      </c>
      <c r="G4678">
        <v>766</v>
      </c>
      <c r="J4678">
        <v>0</v>
      </c>
      <c r="K4678">
        <v>9</v>
      </c>
      <c r="L4678">
        <v>1</v>
      </c>
      <c r="M4678">
        <v>0</v>
      </c>
      <c r="N4678">
        <v>0</v>
      </c>
      <c r="O4678">
        <v>0</v>
      </c>
      <c r="P4678" t="s">
        <v>1972</v>
      </c>
      <c r="Q4678">
        <v>2024</v>
      </c>
      <c r="R4678" t="s">
        <v>1318</v>
      </c>
      <c r="S4678" t="s">
        <v>1307</v>
      </c>
      <c r="T4678" t="s">
        <v>52</v>
      </c>
    </row>
    <row r="4679" spans="1:20" x14ac:dyDescent="0.35">
      <c r="A4679" t="s">
        <v>1970</v>
      </c>
      <c r="B4679" s="1">
        <v>46138</v>
      </c>
      <c r="C4679">
        <v>650101</v>
      </c>
      <c r="D4679" t="s">
        <v>109</v>
      </c>
      <c r="E4679" t="s">
        <v>110</v>
      </c>
      <c r="F4679">
        <v>766</v>
      </c>
      <c r="G4679">
        <v>772</v>
      </c>
      <c r="J4679">
        <v>0</v>
      </c>
      <c r="K4679">
        <v>6</v>
      </c>
      <c r="L4679">
        <v>4</v>
      </c>
      <c r="M4679">
        <v>0</v>
      </c>
      <c r="N4679">
        <v>0</v>
      </c>
      <c r="O4679">
        <v>0</v>
      </c>
      <c r="P4679" t="s">
        <v>1972</v>
      </c>
      <c r="Q4679">
        <v>2024</v>
      </c>
      <c r="R4679" t="s">
        <v>1318</v>
      </c>
      <c r="S4679" t="s">
        <v>1307</v>
      </c>
      <c r="T4679" t="s">
        <v>52</v>
      </c>
    </row>
    <row r="4680" spans="1:20" x14ac:dyDescent="0.35">
      <c r="A4680" t="s">
        <v>1970</v>
      </c>
      <c r="B4680" s="1">
        <v>46139</v>
      </c>
      <c r="C4680">
        <v>650101</v>
      </c>
      <c r="D4680" t="s">
        <v>109</v>
      </c>
      <c r="E4680" t="s">
        <v>110</v>
      </c>
      <c r="F4680">
        <v>772</v>
      </c>
      <c r="G4680">
        <v>779</v>
      </c>
      <c r="J4680">
        <v>0</v>
      </c>
      <c r="K4680">
        <v>7</v>
      </c>
      <c r="L4680">
        <v>3</v>
      </c>
      <c r="M4680">
        <v>0</v>
      </c>
      <c r="N4680">
        <v>0</v>
      </c>
      <c r="O4680">
        <v>0</v>
      </c>
      <c r="P4680" t="s">
        <v>1972</v>
      </c>
      <c r="Q4680">
        <v>2024</v>
      </c>
      <c r="R4680" t="s">
        <v>1318</v>
      </c>
      <c r="S4680" t="s">
        <v>1307</v>
      </c>
      <c r="T4680" t="s">
        <v>52</v>
      </c>
    </row>
    <row r="4681" spans="1:20" x14ac:dyDescent="0.35">
      <c r="A4681" t="s">
        <v>1970</v>
      </c>
      <c r="B4681" s="1">
        <v>46140</v>
      </c>
      <c r="C4681">
        <v>650101</v>
      </c>
      <c r="D4681" t="s">
        <v>109</v>
      </c>
      <c r="E4681" t="s">
        <v>110</v>
      </c>
      <c r="F4681">
        <v>779</v>
      </c>
      <c r="G4681">
        <v>786</v>
      </c>
      <c r="J4681">
        <v>0</v>
      </c>
      <c r="K4681">
        <v>7</v>
      </c>
      <c r="L4681">
        <v>3</v>
      </c>
      <c r="M4681">
        <v>0</v>
      </c>
      <c r="N4681">
        <v>0</v>
      </c>
      <c r="O4681">
        <v>0</v>
      </c>
      <c r="P4681" t="s">
        <v>1972</v>
      </c>
      <c r="Q4681">
        <v>2024</v>
      </c>
      <c r="R4681" t="s">
        <v>1318</v>
      </c>
      <c r="S4681" t="s">
        <v>1307</v>
      </c>
      <c r="T4681" t="s">
        <v>52</v>
      </c>
    </row>
    <row r="4682" spans="1:20" x14ac:dyDescent="0.35">
      <c r="A4682" t="s">
        <v>1970</v>
      </c>
      <c r="B4682" s="1">
        <v>46141</v>
      </c>
      <c r="C4682">
        <v>650101</v>
      </c>
      <c r="D4682" t="s">
        <v>109</v>
      </c>
      <c r="E4682" t="s">
        <v>110</v>
      </c>
      <c r="F4682">
        <v>786</v>
      </c>
      <c r="G4682">
        <v>794</v>
      </c>
      <c r="J4682">
        <v>0</v>
      </c>
      <c r="K4682">
        <v>8</v>
      </c>
      <c r="L4682">
        <v>2</v>
      </c>
      <c r="M4682">
        <v>0</v>
      </c>
      <c r="N4682">
        <v>0</v>
      </c>
      <c r="O4682">
        <v>0</v>
      </c>
      <c r="P4682" t="s">
        <v>1972</v>
      </c>
      <c r="Q4682">
        <v>2024</v>
      </c>
      <c r="R4682" t="s">
        <v>1318</v>
      </c>
      <c r="S4682" t="s">
        <v>1307</v>
      </c>
      <c r="T4682" t="s">
        <v>52</v>
      </c>
    </row>
    <row r="4683" spans="1:20" x14ac:dyDescent="0.35">
      <c r="A4683" t="s">
        <v>1970</v>
      </c>
      <c r="B4683" s="1">
        <v>46142</v>
      </c>
      <c r="C4683">
        <v>650101</v>
      </c>
      <c r="D4683" t="s">
        <v>109</v>
      </c>
      <c r="E4683" t="s">
        <v>110</v>
      </c>
      <c r="F4683">
        <v>794</v>
      </c>
      <c r="G4683">
        <v>801</v>
      </c>
      <c r="J4683">
        <v>0</v>
      </c>
      <c r="K4683">
        <v>7</v>
      </c>
      <c r="L4683">
        <v>3</v>
      </c>
      <c r="M4683">
        <v>0</v>
      </c>
      <c r="N4683">
        <v>0</v>
      </c>
      <c r="O4683">
        <v>0</v>
      </c>
      <c r="P4683" t="s">
        <v>1972</v>
      </c>
      <c r="Q4683">
        <v>2024</v>
      </c>
      <c r="R4683" t="s">
        <v>1318</v>
      </c>
      <c r="S4683" t="s">
        <v>1307</v>
      </c>
      <c r="T4683" t="s">
        <v>52</v>
      </c>
    </row>
    <row r="4684" spans="1:20" x14ac:dyDescent="0.35">
      <c r="A4684" t="s">
        <v>1970</v>
      </c>
      <c r="B4684" s="1">
        <v>46143</v>
      </c>
      <c r="C4684">
        <v>650101</v>
      </c>
      <c r="D4684" t="s">
        <v>109</v>
      </c>
      <c r="E4684" t="s">
        <v>110</v>
      </c>
      <c r="F4684">
        <v>801</v>
      </c>
      <c r="G4684">
        <v>807</v>
      </c>
      <c r="J4684">
        <v>0</v>
      </c>
      <c r="K4684">
        <v>6</v>
      </c>
      <c r="L4684">
        <v>4</v>
      </c>
      <c r="M4684">
        <v>0</v>
      </c>
      <c r="N4684">
        <v>0</v>
      </c>
      <c r="O4684">
        <v>0</v>
      </c>
      <c r="P4684" t="s">
        <v>1972</v>
      </c>
      <c r="Q4684">
        <v>2024</v>
      </c>
      <c r="R4684" t="s">
        <v>1318</v>
      </c>
      <c r="S4684" t="s">
        <v>1307</v>
      </c>
      <c r="T4684" t="s">
        <v>52</v>
      </c>
    </row>
    <row r="4685" spans="1:20" x14ac:dyDescent="0.35">
      <c r="A4685" t="s">
        <v>1970</v>
      </c>
      <c r="B4685" s="1">
        <v>46144</v>
      </c>
      <c r="C4685">
        <v>650101</v>
      </c>
      <c r="D4685" t="s">
        <v>109</v>
      </c>
      <c r="E4685" t="s">
        <v>110</v>
      </c>
      <c r="F4685">
        <v>807</v>
      </c>
      <c r="G4685">
        <v>816</v>
      </c>
      <c r="J4685">
        <v>0</v>
      </c>
      <c r="K4685">
        <v>9</v>
      </c>
      <c r="L4685">
        <v>1</v>
      </c>
      <c r="M4685">
        <v>0</v>
      </c>
      <c r="N4685">
        <v>0</v>
      </c>
      <c r="O4685">
        <v>0</v>
      </c>
      <c r="P4685" t="s">
        <v>1972</v>
      </c>
      <c r="Q4685">
        <v>2024</v>
      </c>
      <c r="R4685" t="s">
        <v>1318</v>
      </c>
      <c r="S4685" t="s">
        <v>1307</v>
      </c>
      <c r="T4685" t="s">
        <v>52</v>
      </c>
    </row>
    <row r="4686" spans="1:20" x14ac:dyDescent="0.35">
      <c r="A4686" t="s">
        <v>1970</v>
      </c>
      <c r="B4686" s="1">
        <v>46145</v>
      </c>
      <c r="C4686">
        <v>650101</v>
      </c>
      <c r="D4686" t="s">
        <v>109</v>
      </c>
      <c r="E4686" t="s">
        <v>110</v>
      </c>
      <c r="F4686">
        <v>816</v>
      </c>
      <c r="G4686">
        <v>822</v>
      </c>
      <c r="J4686">
        <v>0</v>
      </c>
      <c r="K4686">
        <v>6</v>
      </c>
      <c r="L4686">
        <v>4</v>
      </c>
      <c r="M4686">
        <v>0</v>
      </c>
      <c r="N4686">
        <v>0</v>
      </c>
      <c r="O4686">
        <v>0</v>
      </c>
      <c r="P4686" t="s">
        <v>1972</v>
      </c>
      <c r="Q4686">
        <v>2024</v>
      </c>
      <c r="R4686" t="s">
        <v>1318</v>
      </c>
      <c r="S4686" t="s">
        <v>1307</v>
      </c>
      <c r="T4686" t="s">
        <v>52</v>
      </c>
    </row>
    <row r="4687" spans="1:20" x14ac:dyDescent="0.35">
      <c r="A4687" t="s">
        <v>1970</v>
      </c>
      <c r="B4687" s="1">
        <v>46146</v>
      </c>
      <c r="C4687">
        <v>650101</v>
      </c>
      <c r="D4687" t="s">
        <v>109</v>
      </c>
      <c r="E4687" t="s">
        <v>110</v>
      </c>
      <c r="F4687">
        <v>822</v>
      </c>
      <c r="G4687">
        <v>831</v>
      </c>
      <c r="J4687">
        <v>0</v>
      </c>
      <c r="K4687">
        <v>9</v>
      </c>
      <c r="L4687">
        <v>1</v>
      </c>
      <c r="M4687">
        <v>0</v>
      </c>
      <c r="N4687">
        <v>0</v>
      </c>
      <c r="O4687">
        <v>0</v>
      </c>
      <c r="P4687" t="s">
        <v>1972</v>
      </c>
      <c r="Q4687">
        <v>2024</v>
      </c>
      <c r="R4687" t="s">
        <v>1318</v>
      </c>
      <c r="S4687" t="s">
        <v>1307</v>
      </c>
      <c r="T4687" t="s">
        <v>52</v>
      </c>
    </row>
    <row r="4688" spans="1:20" x14ac:dyDescent="0.35">
      <c r="A4688" t="s">
        <v>1970</v>
      </c>
      <c r="B4688" s="1">
        <v>46147</v>
      </c>
      <c r="C4688">
        <v>650101</v>
      </c>
      <c r="D4688" t="s">
        <v>109</v>
      </c>
      <c r="E4688" t="s">
        <v>110</v>
      </c>
      <c r="F4688">
        <v>831</v>
      </c>
      <c r="G4688">
        <v>838</v>
      </c>
      <c r="J4688">
        <v>0</v>
      </c>
      <c r="K4688">
        <v>7</v>
      </c>
      <c r="L4688">
        <v>3</v>
      </c>
      <c r="M4688">
        <v>0</v>
      </c>
      <c r="N4688">
        <v>0</v>
      </c>
      <c r="O4688">
        <v>0</v>
      </c>
      <c r="P4688" t="s">
        <v>1972</v>
      </c>
      <c r="Q4688">
        <v>2024</v>
      </c>
      <c r="R4688" t="s">
        <v>1318</v>
      </c>
      <c r="S4688" t="s">
        <v>1307</v>
      </c>
      <c r="T4688" t="s">
        <v>52</v>
      </c>
    </row>
    <row r="4689" spans="1:20" x14ac:dyDescent="0.35">
      <c r="A4689" t="s">
        <v>1970</v>
      </c>
      <c r="B4689" s="1">
        <v>46148</v>
      </c>
      <c r="C4689">
        <v>650101</v>
      </c>
      <c r="D4689" t="s">
        <v>109</v>
      </c>
      <c r="E4689" t="s">
        <v>110</v>
      </c>
      <c r="F4689">
        <v>838</v>
      </c>
      <c r="G4689">
        <v>844</v>
      </c>
      <c r="J4689">
        <v>0</v>
      </c>
      <c r="K4689">
        <v>6</v>
      </c>
      <c r="L4689">
        <v>4</v>
      </c>
      <c r="M4689">
        <v>0</v>
      </c>
      <c r="N4689">
        <v>0</v>
      </c>
      <c r="O4689">
        <v>0</v>
      </c>
      <c r="P4689" t="s">
        <v>1972</v>
      </c>
      <c r="Q4689">
        <v>2024</v>
      </c>
      <c r="R4689" t="s">
        <v>1318</v>
      </c>
      <c r="S4689" t="s">
        <v>1307</v>
      </c>
      <c r="T4689" t="s">
        <v>52</v>
      </c>
    </row>
    <row r="4690" spans="1:20" x14ac:dyDescent="0.35">
      <c r="A4690" t="s">
        <v>1970</v>
      </c>
      <c r="B4690" s="1">
        <v>46149</v>
      </c>
      <c r="C4690">
        <v>650101</v>
      </c>
      <c r="D4690" t="s">
        <v>109</v>
      </c>
      <c r="E4690" t="s">
        <v>110</v>
      </c>
      <c r="F4690">
        <v>844</v>
      </c>
      <c r="G4690">
        <v>853</v>
      </c>
      <c r="J4690">
        <v>0</v>
      </c>
      <c r="K4690">
        <v>9</v>
      </c>
      <c r="L4690">
        <v>1</v>
      </c>
      <c r="M4690">
        <v>0</v>
      </c>
      <c r="N4690">
        <v>0</v>
      </c>
      <c r="O4690">
        <v>0</v>
      </c>
      <c r="P4690" t="s">
        <v>1972</v>
      </c>
      <c r="Q4690">
        <v>2024</v>
      </c>
      <c r="R4690" t="s">
        <v>1318</v>
      </c>
      <c r="S4690" t="s">
        <v>1307</v>
      </c>
      <c r="T4690" t="s">
        <v>52</v>
      </c>
    </row>
    <row r="4691" spans="1:20" x14ac:dyDescent="0.35">
      <c r="A4691" t="s">
        <v>1970</v>
      </c>
      <c r="B4691" s="1">
        <v>46150</v>
      </c>
      <c r="C4691">
        <v>650101</v>
      </c>
      <c r="D4691" t="s">
        <v>109</v>
      </c>
      <c r="E4691" t="s">
        <v>110</v>
      </c>
      <c r="F4691">
        <v>853</v>
      </c>
      <c r="G4691">
        <v>863</v>
      </c>
      <c r="J4691">
        <v>0</v>
      </c>
      <c r="K4691">
        <v>10</v>
      </c>
      <c r="L4691">
        <v>0</v>
      </c>
      <c r="M4691">
        <v>0</v>
      </c>
      <c r="N4691">
        <v>0</v>
      </c>
      <c r="O4691">
        <v>0</v>
      </c>
      <c r="P4691" t="s">
        <v>1972</v>
      </c>
      <c r="Q4691">
        <v>2024</v>
      </c>
      <c r="R4691" t="s">
        <v>1318</v>
      </c>
      <c r="S4691" t="s">
        <v>1307</v>
      </c>
      <c r="T4691" t="s">
        <v>52</v>
      </c>
    </row>
    <row r="4692" spans="1:20" x14ac:dyDescent="0.35">
      <c r="A4692" t="s">
        <v>1970</v>
      </c>
      <c r="B4692" s="1">
        <v>46151</v>
      </c>
      <c r="C4692">
        <v>650101</v>
      </c>
      <c r="D4692" t="s">
        <v>109</v>
      </c>
      <c r="E4692" t="s">
        <v>110</v>
      </c>
      <c r="F4692">
        <v>863</v>
      </c>
      <c r="G4692">
        <v>870</v>
      </c>
      <c r="J4692">
        <v>0</v>
      </c>
      <c r="K4692">
        <v>7</v>
      </c>
      <c r="L4692">
        <v>3</v>
      </c>
      <c r="M4692">
        <v>0</v>
      </c>
      <c r="N4692">
        <v>0</v>
      </c>
      <c r="O4692">
        <v>0</v>
      </c>
      <c r="P4692" t="s">
        <v>1972</v>
      </c>
      <c r="Q4692">
        <v>2024</v>
      </c>
      <c r="R4692" t="s">
        <v>1318</v>
      </c>
      <c r="S4692" t="s">
        <v>1307</v>
      </c>
      <c r="T4692" t="s">
        <v>52</v>
      </c>
    </row>
    <row r="4693" spans="1:20" x14ac:dyDescent="0.35">
      <c r="A4693" t="s">
        <v>1970</v>
      </c>
      <c r="B4693" s="1">
        <v>46152</v>
      </c>
      <c r="C4693">
        <v>650101</v>
      </c>
      <c r="D4693" t="s">
        <v>109</v>
      </c>
      <c r="E4693" t="s">
        <v>110</v>
      </c>
      <c r="F4693">
        <v>870</v>
      </c>
      <c r="G4693">
        <v>876</v>
      </c>
      <c r="J4693">
        <v>0</v>
      </c>
      <c r="K4693">
        <v>6</v>
      </c>
      <c r="L4693">
        <v>4</v>
      </c>
      <c r="M4693">
        <v>0</v>
      </c>
      <c r="N4693">
        <v>0</v>
      </c>
      <c r="O4693">
        <v>0</v>
      </c>
      <c r="P4693" t="s">
        <v>1972</v>
      </c>
      <c r="Q4693">
        <v>2024</v>
      </c>
      <c r="R4693" t="s">
        <v>1318</v>
      </c>
      <c r="S4693" t="s">
        <v>1307</v>
      </c>
      <c r="T4693" t="s">
        <v>52</v>
      </c>
    </row>
    <row r="4694" spans="1:20" x14ac:dyDescent="0.35">
      <c r="A4694" t="s">
        <v>1970</v>
      </c>
      <c r="B4694" s="1">
        <v>46153</v>
      </c>
      <c r="C4694">
        <v>650101</v>
      </c>
      <c r="D4694" t="s">
        <v>109</v>
      </c>
      <c r="E4694" t="s">
        <v>110</v>
      </c>
      <c r="F4694">
        <v>876</v>
      </c>
      <c r="G4694">
        <v>885</v>
      </c>
      <c r="J4694">
        <v>0</v>
      </c>
      <c r="K4694">
        <v>9</v>
      </c>
      <c r="L4694">
        <v>1</v>
      </c>
      <c r="M4694">
        <v>0</v>
      </c>
      <c r="N4694">
        <v>0</v>
      </c>
      <c r="O4694">
        <v>0</v>
      </c>
      <c r="P4694" t="s">
        <v>1972</v>
      </c>
      <c r="Q4694">
        <v>2024</v>
      </c>
      <c r="R4694" t="s">
        <v>1318</v>
      </c>
      <c r="S4694" t="s">
        <v>1307</v>
      </c>
      <c r="T4694" t="s">
        <v>52</v>
      </c>
    </row>
    <row r="4695" spans="1:20" x14ac:dyDescent="0.35">
      <c r="A4695" t="s">
        <v>1970</v>
      </c>
      <c r="B4695" s="1">
        <v>46154</v>
      </c>
      <c r="C4695">
        <v>650101</v>
      </c>
      <c r="D4695" t="s">
        <v>109</v>
      </c>
      <c r="E4695" t="s">
        <v>110</v>
      </c>
      <c r="F4695">
        <v>885</v>
      </c>
      <c r="G4695">
        <v>892</v>
      </c>
      <c r="J4695">
        <v>0</v>
      </c>
      <c r="K4695">
        <v>7</v>
      </c>
      <c r="L4695">
        <v>3</v>
      </c>
      <c r="M4695">
        <v>0</v>
      </c>
      <c r="N4695">
        <v>0</v>
      </c>
      <c r="O4695">
        <v>0</v>
      </c>
      <c r="P4695" t="s">
        <v>1972</v>
      </c>
      <c r="Q4695">
        <v>2024</v>
      </c>
      <c r="R4695" t="s">
        <v>1318</v>
      </c>
      <c r="S4695" t="s">
        <v>1307</v>
      </c>
      <c r="T4695" t="s">
        <v>52</v>
      </c>
    </row>
    <row r="4696" spans="1:20" x14ac:dyDescent="0.35">
      <c r="A4696" t="s">
        <v>1970</v>
      </c>
      <c r="B4696" s="1">
        <v>46155</v>
      </c>
      <c r="C4696">
        <v>650101</v>
      </c>
      <c r="D4696" t="s">
        <v>109</v>
      </c>
      <c r="E4696" t="s">
        <v>110</v>
      </c>
      <c r="F4696">
        <v>892</v>
      </c>
      <c r="G4696">
        <v>901</v>
      </c>
      <c r="J4696">
        <v>0</v>
      </c>
      <c r="K4696">
        <v>9</v>
      </c>
      <c r="L4696">
        <v>1</v>
      </c>
      <c r="M4696">
        <v>0</v>
      </c>
      <c r="N4696">
        <v>0</v>
      </c>
      <c r="O4696">
        <v>0</v>
      </c>
      <c r="P4696" t="s">
        <v>1972</v>
      </c>
      <c r="Q4696">
        <v>2024</v>
      </c>
      <c r="R4696" t="s">
        <v>1318</v>
      </c>
      <c r="S4696" t="s">
        <v>1307</v>
      </c>
      <c r="T4696" t="s">
        <v>52</v>
      </c>
    </row>
    <row r="4697" spans="1:20" x14ac:dyDescent="0.35">
      <c r="A4697" t="s">
        <v>1970</v>
      </c>
      <c r="B4697" s="1">
        <v>46156</v>
      </c>
      <c r="C4697">
        <v>650101</v>
      </c>
      <c r="D4697" t="s">
        <v>109</v>
      </c>
      <c r="E4697" t="s">
        <v>110</v>
      </c>
      <c r="F4697">
        <v>901</v>
      </c>
      <c r="G4697">
        <v>910</v>
      </c>
      <c r="J4697">
        <v>0</v>
      </c>
      <c r="K4697">
        <v>9</v>
      </c>
      <c r="L4697">
        <v>1</v>
      </c>
      <c r="M4697">
        <v>0</v>
      </c>
      <c r="N4697">
        <v>0</v>
      </c>
      <c r="O4697">
        <v>0</v>
      </c>
      <c r="P4697" t="s">
        <v>1972</v>
      </c>
      <c r="Q4697">
        <v>2024</v>
      </c>
      <c r="R4697" t="s">
        <v>1318</v>
      </c>
      <c r="S4697" t="s">
        <v>1307</v>
      </c>
      <c r="T4697" t="s">
        <v>52</v>
      </c>
    </row>
    <row r="4698" spans="1:20" x14ac:dyDescent="0.35">
      <c r="A4698" t="s">
        <v>1970</v>
      </c>
      <c r="B4698" s="1">
        <v>46157</v>
      </c>
      <c r="C4698">
        <v>650101</v>
      </c>
      <c r="D4698" t="s">
        <v>109</v>
      </c>
      <c r="E4698" t="s">
        <v>110</v>
      </c>
      <c r="F4698">
        <v>910</v>
      </c>
      <c r="G4698">
        <v>922</v>
      </c>
      <c r="J4698">
        <v>0</v>
      </c>
      <c r="K4698">
        <v>12</v>
      </c>
      <c r="L4698">
        <v>0</v>
      </c>
      <c r="M4698">
        <v>0</v>
      </c>
      <c r="N4698">
        <v>0</v>
      </c>
      <c r="O4698">
        <v>0</v>
      </c>
      <c r="P4698" t="s">
        <v>1972</v>
      </c>
      <c r="Q4698">
        <v>2024</v>
      </c>
      <c r="R4698" t="s">
        <v>1318</v>
      </c>
      <c r="S4698" t="s">
        <v>1307</v>
      </c>
      <c r="T4698" t="s">
        <v>52</v>
      </c>
    </row>
    <row r="4699" spans="1:20" x14ac:dyDescent="0.35">
      <c r="A4699" t="s">
        <v>1970</v>
      </c>
      <c r="B4699" s="1">
        <v>46158</v>
      </c>
      <c r="C4699">
        <v>650101</v>
      </c>
      <c r="D4699" t="s">
        <v>109</v>
      </c>
      <c r="E4699" t="s">
        <v>110</v>
      </c>
      <c r="F4699">
        <v>922</v>
      </c>
      <c r="G4699">
        <v>928</v>
      </c>
      <c r="J4699">
        <v>0</v>
      </c>
      <c r="K4699">
        <v>6</v>
      </c>
      <c r="L4699">
        <v>4</v>
      </c>
      <c r="M4699">
        <v>0</v>
      </c>
      <c r="N4699">
        <v>0</v>
      </c>
      <c r="O4699">
        <v>0</v>
      </c>
      <c r="P4699" t="s">
        <v>1972</v>
      </c>
      <c r="Q4699">
        <v>2024</v>
      </c>
      <c r="R4699" t="s">
        <v>1318</v>
      </c>
      <c r="S4699" t="s">
        <v>1307</v>
      </c>
      <c r="T4699" t="s">
        <v>52</v>
      </c>
    </row>
    <row r="4700" spans="1:20" x14ac:dyDescent="0.35">
      <c r="A4700" t="s">
        <v>1970</v>
      </c>
      <c r="B4700" s="1">
        <v>46159</v>
      </c>
      <c r="C4700">
        <v>650101</v>
      </c>
      <c r="D4700" t="s">
        <v>109</v>
      </c>
      <c r="E4700" t="s">
        <v>110</v>
      </c>
      <c r="F4700">
        <v>928</v>
      </c>
      <c r="G4700">
        <v>934</v>
      </c>
      <c r="J4700">
        <v>0</v>
      </c>
      <c r="K4700">
        <v>6</v>
      </c>
      <c r="L4700">
        <v>4</v>
      </c>
      <c r="M4700">
        <v>0</v>
      </c>
      <c r="N4700">
        <v>0</v>
      </c>
      <c r="O4700">
        <v>0</v>
      </c>
      <c r="P4700" t="s">
        <v>1972</v>
      </c>
      <c r="Q4700">
        <v>2024</v>
      </c>
      <c r="R4700" t="s">
        <v>1318</v>
      </c>
      <c r="S4700" t="s">
        <v>1307</v>
      </c>
      <c r="T4700" t="s">
        <v>52</v>
      </c>
    </row>
    <row r="4701" spans="1:20" x14ac:dyDescent="0.35">
      <c r="A4701" t="s">
        <v>1970</v>
      </c>
      <c r="B4701" s="1">
        <v>46160</v>
      </c>
      <c r="C4701">
        <v>650101</v>
      </c>
      <c r="D4701" t="s">
        <v>109</v>
      </c>
      <c r="E4701" t="s">
        <v>110</v>
      </c>
      <c r="F4701">
        <v>934</v>
      </c>
      <c r="G4701">
        <v>935</v>
      </c>
      <c r="J4701">
        <v>0</v>
      </c>
      <c r="K4701">
        <v>1</v>
      </c>
      <c r="L4701">
        <v>9</v>
      </c>
      <c r="M4701">
        <v>0</v>
      </c>
      <c r="N4701">
        <v>0</v>
      </c>
      <c r="O4701">
        <v>0</v>
      </c>
      <c r="P4701" t="s">
        <v>1972</v>
      </c>
      <c r="Q4701">
        <v>2024</v>
      </c>
      <c r="R4701" t="s">
        <v>1318</v>
      </c>
      <c r="S4701" t="s">
        <v>1307</v>
      </c>
      <c r="T4701" t="s">
        <v>52</v>
      </c>
    </row>
    <row r="4702" spans="1:20" x14ac:dyDescent="0.35">
      <c r="A4702" t="s">
        <v>1970</v>
      </c>
      <c r="B4702" s="1">
        <v>46161</v>
      </c>
      <c r="C4702">
        <v>650101</v>
      </c>
      <c r="D4702" t="s">
        <v>109</v>
      </c>
      <c r="E4702" t="s">
        <v>110</v>
      </c>
      <c r="F4702">
        <v>935</v>
      </c>
      <c r="G4702">
        <v>936</v>
      </c>
      <c r="J4702">
        <v>0</v>
      </c>
      <c r="K4702">
        <v>1</v>
      </c>
      <c r="L4702">
        <v>9</v>
      </c>
      <c r="M4702">
        <v>0</v>
      </c>
      <c r="N4702">
        <v>0</v>
      </c>
      <c r="O4702">
        <v>0</v>
      </c>
      <c r="P4702" t="s">
        <v>1972</v>
      </c>
      <c r="Q4702">
        <v>2024</v>
      </c>
      <c r="R4702" t="s">
        <v>1318</v>
      </c>
      <c r="S4702" t="s">
        <v>1307</v>
      </c>
      <c r="T4702" t="s">
        <v>52</v>
      </c>
    </row>
    <row r="4703" spans="1:20" x14ac:dyDescent="0.35">
      <c r="A4703" t="s">
        <v>1970</v>
      </c>
      <c r="B4703" s="1">
        <v>46162</v>
      </c>
      <c r="C4703">
        <v>650101</v>
      </c>
      <c r="D4703" t="s">
        <v>109</v>
      </c>
      <c r="E4703" t="s">
        <v>110</v>
      </c>
      <c r="F4703">
        <v>936</v>
      </c>
      <c r="G4703">
        <v>943</v>
      </c>
      <c r="J4703">
        <v>0</v>
      </c>
      <c r="K4703">
        <v>7</v>
      </c>
      <c r="L4703">
        <v>3</v>
      </c>
      <c r="M4703">
        <v>0</v>
      </c>
      <c r="N4703">
        <v>0</v>
      </c>
      <c r="O4703">
        <v>0</v>
      </c>
      <c r="P4703" t="s">
        <v>1972</v>
      </c>
      <c r="Q4703">
        <v>2024</v>
      </c>
      <c r="R4703" t="s">
        <v>1318</v>
      </c>
      <c r="S4703" t="s">
        <v>1307</v>
      </c>
      <c r="T4703" t="s">
        <v>52</v>
      </c>
    </row>
    <row r="4704" spans="1:20" x14ac:dyDescent="0.35">
      <c r="A4704" t="s">
        <v>1970</v>
      </c>
      <c r="B4704" s="1">
        <v>46164</v>
      </c>
      <c r="C4704">
        <v>650101</v>
      </c>
      <c r="D4704" t="s">
        <v>109</v>
      </c>
      <c r="E4704" t="s">
        <v>110</v>
      </c>
      <c r="F4704">
        <v>943</v>
      </c>
      <c r="G4704">
        <v>952</v>
      </c>
      <c r="J4704">
        <v>0</v>
      </c>
      <c r="K4704">
        <v>9</v>
      </c>
      <c r="L4704">
        <v>1</v>
      </c>
      <c r="M4704">
        <v>0</v>
      </c>
      <c r="N4704">
        <v>0</v>
      </c>
      <c r="O4704">
        <v>0</v>
      </c>
      <c r="P4704" t="s">
        <v>1972</v>
      </c>
      <c r="Q4704">
        <v>2024</v>
      </c>
      <c r="R4704" t="s">
        <v>1318</v>
      </c>
      <c r="S4704" t="s">
        <v>1307</v>
      </c>
      <c r="T4704" t="s">
        <v>52</v>
      </c>
    </row>
    <row r="4705" spans="1:20" x14ac:dyDescent="0.35">
      <c r="A4705" t="s">
        <v>1970</v>
      </c>
      <c r="B4705" s="1">
        <v>46165</v>
      </c>
      <c r="C4705">
        <v>650101</v>
      </c>
      <c r="D4705" t="s">
        <v>109</v>
      </c>
      <c r="E4705" t="s">
        <v>110</v>
      </c>
      <c r="F4705">
        <v>952</v>
      </c>
      <c r="G4705">
        <v>960</v>
      </c>
      <c r="J4705">
        <v>0</v>
      </c>
      <c r="K4705">
        <v>8</v>
      </c>
      <c r="L4705">
        <v>2</v>
      </c>
      <c r="M4705">
        <v>0</v>
      </c>
      <c r="N4705">
        <v>0</v>
      </c>
      <c r="O4705">
        <v>0</v>
      </c>
      <c r="P4705" t="s">
        <v>1972</v>
      </c>
      <c r="Q4705">
        <v>2024</v>
      </c>
      <c r="R4705" t="s">
        <v>1318</v>
      </c>
      <c r="S4705" t="s">
        <v>1307</v>
      </c>
      <c r="T4705" t="s">
        <v>52</v>
      </c>
    </row>
    <row r="4706" spans="1:20" x14ac:dyDescent="0.35">
      <c r="A4706" t="s">
        <v>1970</v>
      </c>
      <c r="B4706" s="1">
        <v>46166</v>
      </c>
      <c r="C4706">
        <v>650101</v>
      </c>
      <c r="D4706" t="s">
        <v>109</v>
      </c>
      <c r="E4706" t="s">
        <v>110</v>
      </c>
      <c r="F4706">
        <v>960</v>
      </c>
      <c r="G4706">
        <v>967</v>
      </c>
      <c r="J4706">
        <v>0</v>
      </c>
      <c r="K4706">
        <v>7</v>
      </c>
      <c r="L4706">
        <v>3</v>
      </c>
      <c r="M4706">
        <v>0</v>
      </c>
      <c r="N4706">
        <v>0</v>
      </c>
      <c r="O4706">
        <v>0</v>
      </c>
      <c r="P4706" t="s">
        <v>1972</v>
      </c>
      <c r="Q4706">
        <v>2024</v>
      </c>
      <c r="R4706" t="s">
        <v>1318</v>
      </c>
      <c r="S4706" t="s">
        <v>1307</v>
      </c>
      <c r="T4706" t="s">
        <v>52</v>
      </c>
    </row>
    <row r="4707" spans="1:20" x14ac:dyDescent="0.35">
      <c r="A4707" t="s">
        <v>1970</v>
      </c>
      <c r="B4707" s="1">
        <v>46167</v>
      </c>
      <c r="C4707">
        <v>650101</v>
      </c>
      <c r="D4707" t="s">
        <v>109</v>
      </c>
      <c r="E4707" t="s">
        <v>110</v>
      </c>
      <c r="F4707">
        <v>967</v>
      </c>
      <c r="G4707">
        <v>974</v>
      </c>
      <c r="J4707">
        <v>0</v>
      </c>
      <c r="K4707">
        <v>7</v>
      </c>
      <c r="L4707">
        <v>3</v>
      </c>
      <c r="M4707">
        <v>0</v>
      </c>
      <c r="N4707">
        <v>0</v>
      </c>
      <c r="O4707">
        <v>0</v>
      </c>
      <c r="P4707" t="s">
        <v>1972</v>
      </c>
      <c r="Q4707">
        <v>2024</v>
      </c>
      <c r="R4707" t="s">
        <v>1318</v>
      </c>
      <c r="S4707" t="s">
        <v>1307</v>
      </c>
      <c r="T4707" t="s">
        <v>52</v>
      </c>
    </row>
    <row r="4708" spans="1:20" x14ac:dyDescent="0.35">
      <c r="A4708" t="s">
        <v>1970</v>
      </c>
      <c r="B4708" s="1">
        <v>46168</v>
      </c>
      <c r="C4708">
        <v>650101</v>
      </c>
      <c r="D4708" t="s">
        <v>109</v>
      </c>
      <c r="E4708" t="s">
        <v>110</v>
      </c>
      <c r="F4708">
        <v>974</v>
      </c>
      <c r="G4708">
        <v>979</v>
      </c>
      <c r="J4708">
        <v>0</v>
      </c>
      <c r="K4708">
        <v>5</v>
      </c>
      <c r="L4708">
        <v>5</v>
      </c>
      <c r="M4708">
        <v>0</v>
      </c>
      <c r="N4708">
        <v>0</v>
      </c>
      <c r="O4708">
        <v>0</v>
      </c>
      <c r="P4708" t="s">
        <v>1972</v>
      </c>
      <c r="Q4708">
        <v>2024</v>
      </c>
      <c r="R4708" t="s">
        <v>1318</v>
      </c>
      <c r="S4708" t="s">
        <v>1307</v>
      </c>
      <c r="T4708" t="s">
        <v>52</v>
      </c>
    </row>
    <row r="4709" spans="1:20" x14ac:dyDescent="0.35">
      <c r="A4709" t="s">
        <v>1970</v>
      </c>
      <c r="B4709" s="1">
        <v>46169</v>
      </c>
      <c r="C4709">
        <v>650101</v>
      </c>
      <c r="D4709" t="s">
        <v>109</v>
      </c>
      <c r="E4709" t="s">
        <v>110</v>
      </c>
      <c r="F4709">
        <v>979</v>
      </c>
      <c r="G4709">
        <v>983</v>
      </c>
      <c r="I4709">
        <v>2428</v>
      </c>
      <c r="J4709">
        <v>4856</v>
      </c>
      <c r="K4709">
        <v>4</v>
      </c>
      <c r="L4709">
        <v>6</v>
      </c>
      <c r="M4709">
        <v>0</v>
      </c>
      <c r="N4709">
        <v>0</v>
      </c>
      <c r="O4709">
        <v>0</v>
      </c>
      <c r="P4709" t="s">
        <v>1972</v>
      </c>
      <c r="Q4709">
        <v>2024</v>
      </c>
      <c r="R4709" t="s">
        <v>1318</v>
      </c>
      <c r="S4709" t="s">
        <v>1307</v>
      </c>
      <c r="T4709" t="s">
        <v>52</v>
      </c>
    </row>
    <row r="4710" spans="1:20" x14ac:dyDescent="0.35">
      <c r="A4710" t="s">
        <v>1970</v>
      </c>
      <c r="B4710" s="1">
        <v>46170</v>
      </c>
      <c r="C4710">
        <v>650101</v>
      </c>
      <c r="D4710" t="s">
        <v>109</v>
      </c>
      <c r="E4710" t="s">
        <v>110</v>
      </c>
      <c r="F4710">
        <v>983</v>
      </c>
      <c r="G4710">
        <v>992</v>
      </c>
      <c r="H4710">
        <v>2428</v>
      </c>
      <c r="I4710">
        <v>2437</v>
      </c>
      <c r="J4710">
        <v>18</v>
      </c>
      <c r="K4710">
        <v>9</v>
      </c>
      <c r="L4710">
        <v>1</v>
      </c>
      <c r="M4710">
        <v>0</v>
      </c>
      <c r="N4710">
        <v>0</v>
      </c>
      <c r="O4710">
        <v>0</v>
      </c>
      <c r="P4710" t="s">
        <v>1972</v>
      </c>
      <c r="Q4710">
        <v>2024</v>
      </c>
      <c r="R4710" t="s">
        <v>1318</v>
      </c>
      <c r="S4710" t="s">
        <v>1307</v>
      </c>
      <c r="T4710" t="s">
        <v>52</v>
      </c>
    </row>
    <row r="4711" spans="1:20" x14ac:dyDescent="0.35">
      <c r="A4711" t="s">
        <v>1970</v>
      </c>
      <c r="B4711" s="1">
        <v>46171</v>
      </c>
      <c r="C4711">
        <v>650101</v>
      </c>
      <c r="D4711" t="s">
        <v>109</v>
      </c>
      <c r="E4711" t="s">
        <v>110</v>
      </c>
      <c r="F4711">
        <v>992</v>
      </c>
      <c r="G4711">
        <v>1001</v>
      </c>
      <c r="H4711">
        <v>2437</v>
      </c>
      <c r="I4711">
        <v>2446</v>
      </c>
      <c r="J4711">
        <v>18</v>
      </c>
      <c r="K4711">
        <v>9</v>
      </c>
      <c r="L4711">
        <v>1</v>
      </c>
      <c r="M4711">
        <v>0</v>
      </c>
      <c r="N4711">
        <v>0</v>
      </c>
      <c r="O4711">
        <v>0</v>
      </c>
      <c r="P4711" t="s">
        <v>1972</v>
      </c>
      <c r="Q4711">
        <v>2024</v>
      </c>
      <c r="R4711" t="s">
        <v>1318</v>
      </c>
      <c r="S4711" t="s">
        <v>1307</v>
      </c>
      <c r="T4711" t="s">
        <v>52</v>
      </c>
    </row>
    <row r="4712" spans="1:20" x14ac:dyDescent="0.35">
      <c r="A4712" t="s">
        <v>1970</v>
      </c>
      <c r="B4712" s="1">
        <v>46172</v>
      </c>
      <c r="C4712">
        <v>650101</v>
      </c>
      <c r="D4712" t="s">
        <v>109</v>
      </c>
      <c r="E4712" t="s">
        <v>110</v>
      </c>
      <c r="F4712">
        <v>1001</v>
      </c>
      <c r="G4712">
        <v>1004</v>
      </c>
      <c r="H4712">
        <v>2446</v>
      </c>
      <c r="I4712">
        <v>2449</v>
      </c>
      <c r="J4712">
        <v>6</v>
      </c>
      <c r="K4712">
        <v>3</v>
      </c>
      <c r="L4712">
        <v>7</v>
      </c>
      <c r="M4712">
        <v>0</v>
      </c>
      <c r="N4712">
        <v>0</v>
      </c>
      <c r="O4712">
        <v>0</v>
      </c>
      <c r="P4712" t="s">
        <v>1972</v>
      </c>
      <c r="Q4712">
        <v>2024</v>
      </c>
      <c r="R4712" t="s">
        <v>1318</v>
      </c>
      <c r="S4712" t="s">
        <v>1307</v>
      </c>
      <c r="T4712" t="s">
        <v>52</v>
      </c>
    </row>
    <row r="4713" spans="1:20" x14ac:dyDescent="0.35">
      <c r="A4713" t="s">
        <v>1970</v>
      </c>
      <c r="B4713" s="1">
        <v>46173</v>
      </c>
      <c r="C4713">
        <v>650101</v>
      </c>
      <c r="D4713" t="s">
        <v>109</v>
      </c>
      <c r="E4713" t="s">
        <v>110</v>
      </c>
      <c r="F4713">
        <v>1004</v>
      </c>
      <c r="G4713">
        <v>1004</v>
      </c>
      <c r="H4713">
        <v>2449</v>
      </c>
      <c r="I4713">
        <v>2449</v>
      </c>
      <c r="J4713">
        <v>0</v>
      </c>
      <c r="K4713">
        <v>0</v>
      </c>
      <c r="L4713">
        <v>10</v>
      </c>
      <c r="M4713">
        <v>0</v>
      </c>
      <c r="N4713">
        <v>0</v>
      </c>
      <c r="O4713">
        <v>0</v>
      </c>
      <c r="P4713" t="s">
        <v>1972</v>
      </c>
      <c r="Q4713">
        <v>2024</v>
      </c>
      <c r="R4713" t="s">
        <v>1318</v>
      </c>
      <c r="S4713" t="s">
        <v>1307</v>
      </c>
      <c r="T4713" t="s">
        <v>52</v>
      </c>
    </row>
    <row r="4714" spans="1:20" x14ac:dyDescent="0.35">
      <c r="A4714" t="s">
        <v>1970</v>
      </c>
      <c r="B4714" s="1">
        <v>46174</v>
      </c>
      <c r="C4714">
        <v>650101</v>
      </c>
      <c r="D4714" t="s">
        <v>109</v>
      </c>
      <c r="E4714" t="s">
        <v>110</v>
      </c>
      <c r="F4714">
        <v>1004</v>
      </c>
      <c r="G4714">
        <v>1004</v>
      </c>
      <c r="H4714">
        <v>2449</v>
      </c>
      <c r="I4714">
        <v>2449</v>
      </c>
      <c r="J4714">
        <v>0</v>
      </c>
      <c r="K4714">
        <v>0</v>
      </c>
      <c r="L4714">
        <v>10</v>
      </c>
      <c r="M4714">
        <v>0</v>
      </c>
      <c r="N4714">
        <v>0</v>
      </c>
      <c r="O4714">
        <v>0</v>
      </c>
      <c r="P4714" t="s">
        <v>1972</v>
      </c>
      <c r="Q4714">
        <v>2024</v>
      </c>
      <c r="R4714" t="s">
        <v>1318</v>
      </c>
      <c r="S4714" t="s">
        <v>1307</v>
      </c>
      <c r="T4714" t="s">
        <v>52</v>
      </c>
    </row>
    <row r="4715" spans="1:20" x14ac:dyDescent="0.35">
      <c r="A4715" t="s">
        <v>1970</v>
      </c>
      <c r="B4715" s="1">
        <v>46175</v>
      </c>
      <c r="C4715">
        <v>650101</v>
      </c>
      <c r="D4715" t="s">
        <v>109</v>
      </c>
      <c r="E4715" t="s">
        <v>110</v>
      </c>
      <c r="F4715">
        <v>1004</v>
      </c>
      <c r="G4715">
        <v>1009</v>
      </c>
      <c r="H4715">
        <v>2449</v>
      </c>
      <c r="I4715">
        <v>2454</v>
      </c>
      <c r="J4715">
        <v>10</v>
      </c>
      <c r="K4715">
        <v>5</v>
      </c>
      <c r="L4715">
        <v>5</v>
      </c>
      <c r="M4715">
        <v>0</v>
      </c>
      <c r="N4715">
        <v>0</v>
      </c>
      <c r="O4715">
        <v>0</v>
      </c>
      <c r="P4715" t="s">
        <v>1972</v>
      </c>
      <c r="Q4715">
        <v>2024</v>
      </c>
      <c r="R4715" t="s">
        <v>1318</v>
      </c>
      <c r="S4715" t="s">
        <v>1307</v>
      </c>
      <c r="T4715" t="s">
        <v>52</v>
      </c>
    </row>
    <row r="4716" spans="1:20" x14ac:dyDescent="0.35">
      <c r="A4716" t="s">
        <v>1970</v>
      </c>
      <c r="B4716" s="1">
        <v>46176</v>
      </c>
      <c r="C4716">
        <v>650101</v>
      </c>
      <c r="D4716" t="s">
        <v>109</v>
      </c>
      <c r="E4716" t="s">
        <v>110</v>
      </c>
      <c r="F4716">
        <v>1009</v>
      </c>
      <c r="G4716">
        <v>1009</v>
      </c>
      <c r="H4716">
        <v>2454</v>
      </c>
      <c r="I4716">
        <v>2454</v>
      </c>
      <c r="J4716">
        <v>0</v>
      </c>
      <c r="K4716">
        <v>0</v>
      </c>
      <c r="L4716">
        <v>10</v>
      </c>
      <c r="M4716">
        <v>0</v>
      </c>
      <c r="N4716">
        <v>0</v>
      </c>
      <c r="O4716">
        <v>0</v>
      </c>
      <c r="P4716" t="s">
        <v>1972</v>
      </c>
      <c r="Q4716">
        <v>2024</v>
      </c>
      <c r="R4716" t="s">
        <v>1318</v>
      </c>
      <c r="S4716" t="s">
        <v>1307</v>
      </c>
      <c r="T4716" t="s">
        <v>52</v>
      </c>
    </row>
    <row r="4717" spans="1:20" x14ac:dyDescent="0.35">
      <c r="A4717" t="s">
        <v>1970</v>
      </c>
      <c r="B4717" s="1">
        <v>46177</v>
      </c>
      <c r="C4717">
        <v>650101</v>
      </c>
      <c r="D4717" t="s">
        <v>109</v>
      </c>
      <c r="E4717" t="s">
        <v>110</v>
      </c>
      <c r="F4717">
        <v>1009</v>
      </c>
      <c r="G4717">
        <v>1009</v>
      </c>
      <c r="H4717">
        <v>2454</v>
      </c>
      <c r="I4717">
        <v>2454</v>
      </c>
      <c r="J4717">
        <v>0</v>
      </c>
      <c r="K4717">
        <v>0</v>
      </c>
      <c r="L4717">
        <v>20</v>
      </c>
      <c r="M4717">
        <v>0</v>
      </c>
      <c r="N4717">
        <v>0</v>
      </c>
      <c r="O4717">
        <v>0</v>
      </c>
      <c r="P4717" t="s">
        <v>1972</v>
      </c>
      <c r="Q4717">
        <v>2024</v>
      </c>
      <c r="R4717" t="s">
        <v>1318</v>
      </c>
      <c r="S4717" t="s">
        <v>1307</v>
      </c>
      <c r="T4717" t="s">
        <v>52</v>
      </c>
    </row>
    <row r="4718" spans="1:20" x14ac:dyDescent="0.35">
      <c r="A4718" t="s">
        <v>1970</v>
      </c>
      <c r="B4718" s="1">
        <v>46178</v>
      </c>
      <c r="C4718">
        <v>650101</v>
      </c>
      <c r="D4718" t="s">
        <v>109</v>
      </c>
      <c r="E4718" t="s">
        <v>110</v>
      </c>
      <c r="F4718">
        <v>1009</v>
      </c>
      <c r="G4718">
        <v>1009</v>
      </c>
      <c r="H4718">
        <v>2454</v>
      </c>
      <c r="I4718">
        <v>2454</v>
      </c>
      <c r="J4718">
        <v>0</v>
      </c>
      <c r="K4718">
        <v>0</v>
      </c>
      <c r="L4718">
        <v>10</v>
      </c>
      <c r="M4718">
        <v>0</v>
      </c>
      <c r="N4718">
        <v>0</v>
      </c>
      <c r="O4718">
        <v>0</v>
      </c>
      <c r="P4718" t="s">
        <v>1972</v>
      </c>
      <c r="Q4718">
        <v>2024</v>
      </c>
      <c r="R4718" t="s">
        <v>1318</v>
      </c>
      <c r="S4718" t="s">
        <v>1307</v>
      </c>
      <c r="T4718" t="s">
        <v>52</v>
      </c>
    </row>
    <row r="4719" spans="1:20" x14ac:dyDescent="0.35">
      <c r="A4719" t="s">
        <v>1970</v>
      </c>
      <c r="B4719" s="1">
        <v>46179</v>
      </c>
      <c r="C4719">
        <v>650101</v>
      </c>
      <c r="D4719" t="s">
        <v>109</v>
      </c>
      <c r="E4719" t="s">
        <v>110</v>
      </c>
      <c r="F4719">
        <v>1009</v>
      </c>
      <c r="G4719">
        <v>1009</v>
      </c>
      <c r="H4719">
        <v>2454</v>
      </c>
      <c r="I4719">
        <v>2454</v>
      </c>
      <c r="J4719">
        <v>0</v>
      </c>
      <c r="K4719">
        <v>0</v>
      </c>
      <c r="L4719">
        <v>10</v>
      </c>
      <c r="M4719">
        <v>0</v>
      </c>
      <c r="N4719">
        <v>0</v>
      </c>
      <c r="O4719">
        <v>0</v>
      </c>
      <c r="P4719" t="s">
        <v>1972</v>
      </c>
      <c r="Q4719">
        <v>2024</v>
      </c>
      <c r="R4719" t="s">
        <v>1318</v>
      </c>
      <c r="S4719" t="s">
        <v>1307</v>
      </c>
      <c r="T4719" t="s">
        <v>52</v>
      </c>
    </row>
    <row r="4720" spans="1:20" x14ac:dyDescent="0.35">
      <c r="A4720" t="s">
        <v>1970</v>
      </c>
      <c r="B4720" s="1">
        <v>46180</v>
      </c>
      <c r="C4720">
        <v>650101</v>
      </c>
      <c r="D4720" t="s">
        <v>109</v>
      </c>
      <c r="E4720" t="s">
        <v>110</v>
      </c>
      <c r="F4720">
        <v>2454</v>
      </c>
      <c r="G4720">
        <v>2454</v>
      </c>
      <c r="H4720">
        <v>2454</v>
      </c>
      <c r="I4720">
        <v>2454</v>
      </c>
      <c r="J4720">
        <v>0</v>
      </c>
      <c r="K4720">
        <v>0</v>
      </c>
      <c r="L4720">
        <v>10</v>
      </c>
      <c r="M4720">
        <v>0</v>
      </c>
      <c r="N4720">
        <v>0</v>
      </c>
      <c r="O4720">
        <v>0</v>
      </c>
      <c r="P4720" t="s">
        <v>1972</v>
      </c>
      <c r="Q4720">
        <v>2024</v>
      </c>
      <c r="R4720" t="s">
        <v>1318</v>
      </c>
      <c r="S4720" t="s">
        <v>1307</v>
      </c>
      <c r="T4720" t="s">
        <v>52</v>
      </c>
    </row>
    <row r="4721" spans="1:20" x14ac:dyDescent="0.35">
      <c r="A4721" t="s">
        <v>1970</v>
      </c>
      <c r="B4721" s="1">
        <v>46181</v>
      </c>
      <c r="C4721">
        <v>650101</v>
      </c>
      <c r="D4721" t="s">
        <v>109</v>
      </c>
      <c r="E4721" t="s">
        <v>110</v>
      </c>
      <c r="F4721">
        <v>2454</v>
      </c>
      <c r="G4721">
        <v>2454</v>
      </c>
      <c r="H4721">
        <v>2454</v>
      </c>
      <c r="I4721">
        <v>2454</v>
      </c>
      <c r="J4721">
        <v>0</v>
      </c>
      <c r="K4721">
        <v>0</v>
      </c>
      <c r="L4721">
        <v>10</v>
      </c>
      <c r="M4721">
        <v>0</v>
      </c>
      <c r="N4721">
        <v>0</v>
      </c>
      <c r="O4721">
        <v>0</v>
      </c>
      <c r="P4721" t="s">
        <v>1972</v>
      </c>
      <c r="Q4721">
        <v>2024</v>
      </c>
      <c r="R4721" t="s">
        <v>1318</v>
      </c>
      <c r="S4721" t="s">
        <v>1307</v>
      </c>
      <c r="T4721" t="s">
        <v>52</v>
      </c>
    </row>
    <row r="4722" spans="1:20" x14ac:dyDescent="0.35">
      <c r="A4722" t="s">
        <v>1970</v>
      </c>
      <c r="B4722" s="1">
        <v>46182</v>
      </c>
      <c r="C4722">
        <v>650101</v>
      </c>
      <c r="D4722" t="s">
        <v>109</v>
      </c>
      <c r="E4722" t="s">
        <v>110</v>
      </c>
      <c r="F4722">
        <v>2454</v>
      </c>
      <c r="G4722">
        <v>2454</v>
      </c>
      <c r="H4722">
        <v>2454</v>
      </c>
      <c r="I4722">
        <v>2454</v>
      </c>
      <c r="J4722">
        <v>0</v>
      </c>
      <c r="K4722">
        <v>0</v>
      </c>
      <c r="L4722">
        <v>10</v>
      </c>
      <c r="M4722">
        <v>0</v>
      </c>
      <c r="N4722">
        <v>0</v>
      </c>
      <c r="O4722">
        <v>0</v>
      </c>
      <c r="P4722" t="s">
        <v>1972</v>
      </c>
      <c r="Q4722">
        <v>2024</v>
      </c>
      <c r="R4722" t="s">
        <v>1318</v>
      </c>
      <c r="S4722" t="s">
        <v>1307</v>
      </c>
      <c r="T4722" t="s">
        <v>52</v>
      </c>
    </row>
    <row r="4723" spans="1:20" x14ac:dyDescent="0.35">
      <c r="A4723" t="s">
        <v>1970</v>
      </c>
      <c r="B4723" s="1">
        <v>46183</v>
      </c>
      <c r="C4723">
        <v>650101</v>
      </c>
      <c r="D4723" t="s">
        <v>109</v>
      </c>
      <c r="E4723" t="s">
        <v>110</v>
      </c>
      <c r="F4723">
        <v>2454</v>
      </c>
      <c r="G4723">
        <v>2454</v>
      </c>
      <c r="H4723">
        <v>2454</v>
      </c>
      <c r="I4723">
        <v>2454</v>
      </c>
      <c r="J4723">
        <v>0</v>
      </c>
      <c r="K4723">
        <v>0</v>
      </c>
      <c r="L4723">
        <v>10</v>
      </c>
      <c r="M4723">
        <v>0</v>
      </c>
      <c r="N4723">
        <v>0</v>
      </c>
      <c r="O4723">
        <v>0</v>
      </c>
      <c r="P4723" t="s">
        <v>1972</v>
      </c>
      <c r="Q4723">
        <v>2024</v>
      </c>
      <c r="R4723" t="s">
        <v>1318</v>
      </c>
      <c r="S4723" t="s">
        <v>1307</v>
      </c>
      <c r="T4723" t="s">
        <v>52</v>
      </c>
    </row>
    <row r="4724" spans="1:20" x14ac:dyDescent="0.35">
      <c r="A4724" t="s">
        <v>1970</v>
      </c>
      <c r="B4724" s="1">
        <v>46184</v>
      </c>
      <c r="C4724">
        <v>650101</v>
      </c>
      <c r="D4724" t="s">
        <v>109</v>
      </c>
      <c r="E4724" t="s">
        <v>110</v>
      </c>
      <c r="F4724">
        <v>2454</v>
      </c>
      <c r="G4724">
        <v>2454</v>
      </c>
      <c r="H4724">
        <v>2454</v>
      </c>
      <c r="I4724">
        <v>2454</v>
      </c>
      <c r="J4724">
        <v>0</v>
      </c>
      <c r="K4724">
        <v>0</v>
      </c>
      <c r="L4724">
        <v>10</v>
      </c>
      <c r="M4724">
        <v>0</v>
      </c>
      <c r="N4724">
        <v>0</v>
      </c>
      <c r="O4724">
        <v>0</v>
      </c>
      <c r="P4724" t="s">
        <v>1972</v>
      </c>
      <c r="Q4724">
        <v>2024</v>
      </c>
      <c r="R4724" t="s">
        <v>1318</v>
      </c>
      <c r="S4724" t="s">
        <v>1307</v>
      </c>
      <c r="T4724" t="s">
        <v>52</v>
      </c>
    </row>
    <row r="4725" spans="1:20" x14ac:dyDescent="0.35">
      <c r="A4725" t="s">
        <v>1970</v>
      </c>
      <c r="B4725" s="1">
        <v>46185</v>
      </c>
      <c r="C4725">
        <v>650101</v>
      </c>
      <c r="D4725" t="s">
        <v>109</v>
      </c>
      <c r="E4725" t="s">
        <v>110</v>
      </c>
      <c r="F4725">
        <v>2454</v>
      </c>
      <c r="G4725">
        <v>2454</v>
      </c>
      <c r="H4725">
        <v>2454</v>
      </c>
      <c r="I4725">
        <v>2454</v>
      </c>
      <c r="J4725">
        <v>0</v>
      </c>
      <c r="K4725">
        <v>0</v>
      </c>
      <c r="L4725">
        <v>10</v>
      </c>
      <c r="M4725">
        <v>0</v>
      </c>
      <c r="N4725">
        <v>0</v>
      </c>
      <c r="O4725">
        <v>0</v>
      </c>
      <c r="P4725" t="s">
        <v>1972</v>
      </c>
      <c r="Q4725">
        <v>2024</v>
      </c>
      <c r="R4725" t="s">
        <v>1318</v>
      </c>
      <c r="S4725" t="s">
        <v>1307</v>
      </c>
      <c r="T4725" t="s">
        <v>52</v>
      </c>
    </row>
    <row r="4726" spans="1:20" x14ac:dyDescent="0.35">
      <c r="A4726" t="s">
        <v>1970</v>
      </c>
      <c r="B4726" s="1">
        <v>46186</v>
      </c>
      <c r="C4726">
        <v>650101</v>
      </c>
      <c r="D4726" t="s">
        <v>109</v>
      </c>
      <c r="E4726" t="s">
        <v>110</v>
      </c>
      <c r="F4726">
        <v>2454</v>
      </c>
      <c r="G4726">
        <v>2454</v>
      </c>
      <c r="H4726">
        <v>2454</v>
      </c>
      <c r="I4726">
        <v>2454</v>
      </c>
      <c r="J4726">
        <v>0</v>
      </c>
      <c r="K4726">
        <v>0</v>
      </c>
      <c r="L4726">
        <v>10</v>
      </c>
      <c r="M4726">
        <v>0</v>
      </c>
      <c r="N4726">
        <v>0</v>
      </c>
      <c r="O4726">
        <v>0</v>
      </c>
      <c r="P4726" t="s">
        <v>1972</v>
      </c>
      <c r="Q4726">
        <v>2024</v>
      </c>
      <c r="R4726" t="s">
        <v>1318</v>
      </c>
      <c r="S4726" t="s">
        <v>1307</v>
      </c>
      <c r="T4726" t="s">
        <v>52</v>
      </c>
    </row>
    <row r="4727" spans="1:20" x14ac:dyDescent="0.35">
      <c r="A4727" t="s">
        <v>1970</v>
      </c>
      <c r="B4727" s="1">
        <v>46187</v>
      </c>
      <c r="C4727">
        <v>650101</v>
      </c>
      <c r="D4727" t="s">
        <v>109</v>
      </c>
      <c r="E4727" t="s">
        <v>110</v>
      </c>
      <c r="F4727">
        <v>2454</v>
      </c>
      <c r="G4727">
        <v>2454</v>
      </c>
      <c r="H4727">
        <v>2454</v>
      </c>
      <c r="I4727">
        <v>2454</v>
      </c>
      <c r="J4727">
        <v>0</v>
      </c>
      <c r="K4727">
        <v>0</v>
      </c>
      <c r="L4727">
        <v>10</v>
      </c>
      <c r="M4727">
        <v>0</v>
      </c>
      <c r="N4727">
        <v>0</v>
      </c>
      <c r="O4727">
        <v>0</v>
      </c>
      <c r="P4727" t="s">
        <v>1972</v>
      </c>
      <c r="Q4727">
        <v>2024</v>
      </c>
      <c r="R4727" t="s">
        <v>1318</v>
      </c>
      <c r="S4727" t="s">
        <v>1307</v>
      </c>
      <c r="T4727" t="s">
        <v>52</v>
      </c>
    </row>
    <row r="4728" spans="1:20" x14ac:dyDescent="0.35">
      <c r="A4728" t="s">
        <v>1970</v>
      </c>
      <c r="B4728" s="1">
        <v>46188</v>
      </c>
      <c r="C4728">
        <v>650101</v>
      </c>
      <c r="D4728" t="s">
        <v>109</v>
      </c>
      <c r="E4728" t="s">
        <v>110</v>
      </c>
      <c r="F4728">
        <v>2454</v>
      </c>
      <c r="G4728">
        <v>2454</v>
      </c>
      <c r="H4728">
        <v>2454</v>
      </c>
      <c r="I4728">
        <v>2454</v>
      </c>
      <c r="J4728">
        <v>0</v>
      </c>
      <c r="K4728">
        <v>0</v>
      </c>
      <c r="L4728">
        <v>10</v>
      </c>
      <c r="M4728">
        <v>0</v>
      </c>
      <c r="N4728">
        <v>0</v>
      </c>
      <c r="O4728">
        <v>0</v>
      </c>
      <c r="P4728" t="s">
        <v>1972</v>
      </c>
      <c r="Q4728">
        <v>2024</v>
      </c>
      <c r="R4728" t="s">
        <v>1318</v>
      </c>
      <c r="S4728" t="s">
        <v>1307</v>
      </c>
      <c r="T4728" t="s">
        <v>52</v>
      </c>
    </row>
    <row r="4729" spans="1:20" x14ac:dyDescent="0.35">
      <c r="A4729" t="s">
        <v>1970</v>
      </c>
      <c r="B4729" s="1">
        <v>46189</v>
      </c>
      <c r="C4729">
        <v>650101</v>
      </c>
      <c r="D4729" t="s">
        <v>109</v>
      </c>
      <c r="E4729" t="s">
        <v>110</v>
      </c>
      <c r="F4729">
        <v>2454</v>
      </c>
      <c r="G4729">
        <v>2454</v>
      </c>
      <c r="H4729">
        <v>2454</v>
      </c>
      <c r="I4729">
        <v>2454</v>
      </c>
      <c r="J4729">
        <v>0</v>
      </c>
      <c r="K4729">
        <v>0</v>
      </c>
      <c r="L4729">
        <v>10</v>
      </c>
      <c r="M4729">
        <v>0</v>
      </c>
      <c r="N4729">
        <v>0</v>
      </c>
      <c r="O4729">
        <v>0</v>
      </c>
      <c r="P4729" t="s">
        <v>1972</v>
      </c>
      <c r="Q4729">
        <v>2024</v>
      </c>
      <c r="R4729" t="s">
        <v>1318</v>
      </c>
      <c r="S4729" t="s">
        <v>1307</v>
      </c>
      <c r="T4729" t="s">
        <v>52</v>
      </c>
    </row>
    <row r="4730" spans="1:20" x14ac:dyDescent="0.35">
      <c r="A4730" t="s">
        <v>1970</v>
      </c>
      <c r="B4730" s="1">
        <v>46190</v>
      </c>
      <c r="C4730">
        <v>650101</v>
      </c>
      <c r="D4730" t="s">
        <v>109</v>
      </c>
      <c r="E4730" t="s">
        <v>110</v>
      </c>
      <c r="F4730">
        <v>2454</v>
      </c>
      <c r="G4730">
        <v>2454</v>
      </c>
      <c r="H4730">
        <v>2454</v>
      </c>
      <c r="I4730">
        <v>2454</v>
      </c>
      <c r="J4730">
        <v>0</v>
      </c>
      <c r="K4730">
        <v>0</v>
      </c>
      <c r="L4730">
        <v>10</v>
      </c>
      <c r="M4730">
        <v>0</v>
      </c>
      <c r="N4730">
        <v>0</v>
      </c>
      <c r="O4730">
        <v>0</v>
      </c>
      <c r="P4730" t="s">
        <v>1972</v>
      </c>
      <c r="Q4730">
        <v>2024</v>
      </c>
      <c r="R4730" t="s">
        <v>1318</v>
      </c>
      <c r="S4730" t="s">
        <v>1307</v>
      </c>
      <c r="T4730" t="s">
        <v>52</v>
      </c>
    </row>
    <row r="4731" spans="1:20" x14ac:dyDescent="0.35">
      <c r="A4731" t="s">
        <v>1970</v>
      </c>
      <c r="B4731" s="1">
        <v>46191</v>
      </c>
      <c r="C4731">
        <v>650101</v>
      </c>
      <c r="D4731" t="s">
        <v>109</v>
      </c>
      <c r="E4731" t="s">
        <v>110</v>
      </c>
      <c r="F4731">
        <v>2454</v>
      </c>
      <c r="G4731">
        <v>2454</v>
      </c>
      <c r="H4731">
        <v>2454</v>
      </c>
      <c r="I4731">
        <v>2454</v>
      </c>
      <c r="J4731">
        <v>0</v>
      </c>
      <c r="K4731">
        <v>0</v>
      </c>
      <c r="L4731">
        <v>10</v>
      </c>
      <c r="M4731">
        <v>0</v>
      </c>
      <c r="N4731">
        <v>0</v>
      </c>
      <c r="O4731">
        <v>0</v>
      </c>
      <c r="P4731" t="s">
        <v>1972</v>
      </c>
      <c r="Q4731">
        <v>2024</v>
      </c>
      <c r="R4731" t="s">
        <v>1318</v>
      </c>
      <c r="S4731" t="s">
        <v>1307</v>
      </c>
      <c r="T4731" t="s">
        <v>52</v>
      </c>
    </row>
    <row r="4732" spans="1:20" x14ac:dyDescent="0.35">
      <c r="A4732" t="s">
        <v>1970</v>
      </c>
      <c r="B4732" s="1">
        <v>46192</v>
      </c>
      <c r="C4732">
        <v>650101</v>
      </c>
      <c r="D4732" t="s">
        <v>109</v>
      </c>
      <c r="E4732" t="s">
        <v>110</v>
      </c>
      <c r="F4732">
        <v>2454</v>
      </c>
      <c r="G4732">
        <v>2454</v>
      </c>
      <c r="H4732">
        <v>2454</v>
      </c>
      <c r="I4732">
        <v>2454</v>
      </c>
      <c r="J4732">
        <v>0</v>
      </c>
      <c r="K4732">
        <v>0</v>
      </c>
      <c r="L4732">
        <v>10</v>
      </c>
      <c r="M4732">
        <v>0</v>
      </c>
      <c r="N4732">
        <v>0</v>
      </c>
      <c r="O4732">
        <v>0</v>
      </c>
      <c r="P4732" t="s">
        <v>1972</v>
      </c>
      <c r="Q4732">
        <v>2024</v>
      </c>
      <c r="R4732" t="s">
        <v>1318</v>
      </c>
      <c r="S4732" t="s">
        <v>1307</v>
      </c>
      <c r="T4732" t="s">
        <v>52</v>
      </c>
    </row>
    <row r="4733" spans="1:20" x14ac:dyDescent="0.35">
      <c r="A4733" t="s">
        <v>1970</v>
      </c>
      <c r="B4733" s="1">
        <v>46193</v>
      </c>
      <c r="C4733">
        <v>650101</v>
      </c>
      <c r="D4733" t="s">
        <v>109</v>
      </c>
      <c r="E4733" t="s">
        <v>110</v>
      </c>
      <c r="F4733">
        <v>2454</v>
      </c>
      <c r="G4733">
        <v>2454</v>
      </c>
      <c r="H4733">
        <v>2454</v>
      </c>
      <c r="I4733">
        <v>2454</v>
      </c>
      <c r="J4733">
        <v>0</v>
      </c>
      <c r="K4733">
        <v>0</v>
      </c>
      <c r="L4733">
        <v>10</v>
      </c>
      <c r="M4733">
        <v>0</v>
      </c>
      <c r="N4733">
        <v>0</v>
      </c>
      <c r="O4733">
        <v>0</v>
      </c>
      <c r="P4733" t="s">
        <v>1972</v>
      </c>
      <c r="Q4733">
        <v>2024</v>
      </c>
      <c r="R4733" t="s">
        <v>1318</v>
      </c>
      <c r="S4733" t="s">
        <v>1307</v>
      </c>
      <c r="T4733" t="s">
        <v>52</v>
      </c>
    </row>
    <row r="4734" spans="1:20" x14ac:dyDescent="0.35">
      <c r="A4734" t="s">
        <v>1970</v>
      </c>
      <c r="B4734" s="1">
        <v>46194</v>
      </c>
      <c r="C4734">
        <v>650101</v>
      </c>
      <c r="D4734" t="s">
        <v>109</v>
      </c>
      <c r="E4734" t="s">
        <v>110</v>
      </c>
      <c r="F4734">
        <v>2454</v>
      </c>
      <c r="G4734">
        <v>2454</v>
      </c>
      <c r="H4734">
        <v>2454</v>
      </c>
      <c r="I4734">
        <v>2454</v>
      </c>
      <c r="J4734">
        <v>0</v>
      </c>
      <c r="K4734">
        <v>0</v>
      </c>
      <c r="L4734">
        <v>10</v>
      </c>
      <c r="M4734">
        <v>0</v>
      </c>
      <c r="N4734">
        <v>0</v>
      </c>
      <c r="O4734">
        <v>0</v>
      </c>
      <c r="P4734" t="s">
        <v>1972</v>
      </c>
      <c r="Q4734">
        <v>2024</v>
      </c>
      <c r="R4734" t="s">
        <v>1318</v>
      </c>
      <c r="S4734" t="s">
        <v>1307</v>
      </c>
      <c r="T4734" t="s">
        <v>52</v>
      </c>
    </row>
    <row r="4735" spans="1:20" x14ac:dyDescent="0.35">
      <c r="A4735" t="s">
        <v>1970</v>
      </c>
      <c r="B4735" s="1">
        <v>46195</v>
      </c>
      <c r="C4735">
        <v>650101</v>
      </c>
      <c r="D4735" t="s">
        <v>109</v>
      </c>
      <c r="E4735" t="s">
        <v>110</v>
      </c>
      <c r="F4735">
        <v>2454</v>
      </c>
      <c r="G4735">
        <v>2454</v>
      </c>
      <c r="H4735">
        <v>2454</v>
      </c>
      <c r="I4735">
        <v>2454</v>
      </c>
      <c r="J4735">
        <v>0</v>
      </c>
      <c r="K4735">
        <v>0</v>
      </c>
      <c r="L4735">
        <v>10</v>
      </c>
      <c r="M4735">
        <v>0</v>
      </c>
      <c r="N4735">
        <v>0</v>
      </c>
      <c r="O4735">
        <v>0</v>
      </c>
      <c r="P4735" t="s">
        <v>1972</v>
      </c>
      <c r="Q4735">
        <v>2024</v>
      </c>
      <c r="R4735" t="s">
        <v>1318</v>
      </c>
      <c r="S4735" t="s">
        <v>1307</v>
      </c>
      <c r="T4735" t="s">
        <v>52</v>
      </c>
    </row>
    <row r="4736" spans="1:20" x14ac:dyDescent="0.35">
      <c r="A4736" t="s">
        <v>1970</v>
      </c>
      <c r="B4736" s="1">
        <v>46196</v>
      </c>
      <c r="C4736">
        <v>650101</v>
      </c>
      <c r="D4736" t="s">
        <v>109</v>
      </c>
      <c r="E4736" t="s">
        <v>110</v>
      </c>
      <c r="F4736">
        <v>2454</v>
      </c>
      <c r="G4736">
        <v>2454</v>
      </c>
      <c r="H4736">
        <v>2454</v>
      </c>
      <c r="I4736">
        <v>2454</v>
      </c>
      <c r="J4736">
        <v>0</v>
      </c>
      <c r="K4736">
        <v>0</v>
      </c>
      <c r="L4736">
        <v>10</v>
      </c>
      <c r="M4736">
        <v>0</v>
      </c>
      <c r="N4736">
        <v>0</v>
      </c>
      <c r="O4736">
        <v>0</v>
      </c>
      <c r="P4736" t="s">
        <v>1972</v>
      </c>
      <c r="Q4736">
        <v>2024</v>
      </c>
      <c r="R4736" t="s">
        <v>1318</v>
      </c>
      <c r="S4736" t="s">
        <v>1307</v>
      </c>
      <c r="T4736" t="s">
        <v>52</v>
      </c>
    </row>
    <row r="4737" spans="1:20" x14ac:dyDescent="0.35">
      <c r="A4737" t="s">
        <v>1970</v>
      </c>
      <c r="B4737" s="1">
        <v>46197</v>
      </c>
      <c r="C4737">
        <v>650101</v>
      </c>
      <c r="D4737" t="s">
        <v>109</v>
      </c>
      <c r="E4737" t="s">
        <v>110</v>
      </c>
      <c r="F4737">
        <v>2454</v>
      </c>
      <c r="G4737">
        <v>2454</v>
      </c>
      <c r="H4737">
        <v>2454</v>
      </c>
      <c r="I4737">
        <v>2454</v>
      </c>
      <c r="J4737">
        <v>0</v>
      </c>
      <c r="K4737">
        <v>0</v>
      </c>
      <c r="L4737">
        <v>10</v>
      </c>
      <c r="M4737">
        <v>0</v>
      </c>
      <c r="N4737">
        <v>0</v>
      </c>
      <c r="O4737">
        <v>0</v>
      </c>
      <c r="P4737" t="s">
        <v>1972</v>
      </c>
      <c r="Q4737">
        <v>2024</v>
      </c>
      <c r="R4737" t="s">
        <v>1318</v>
      </c>
      <c r="S4737" t="s">
        <v>1307</v>
      </c>
      <c r="T4737" t="s">
        <v>52</v>
      </c>
    </row>
    <row r="4738" spans="1:20" x14ac:dyDescent="0.35">
      <c r="A4738" t="s">
        <v>1970</v>
      </c>
      <c r="B4738" s="1">
        <v>46198</v>
      </c>
      <c r="C4738">
        <v>650101</v>
      </c>
      <c r="D4738" t="s">
        <v>109</v>
      </c>
      <c r="E4738" t="s">
        <v>110</v>
      </c>
      <c r="F4738">
        <v>2454</v>
      </c>
      <c r="G4738">
        <v>2454</v>
      </c>
      <c r="H4738">
        <v>2454</v>
      </c>
      <c r="I4738">
        <v>2454</v>
      </c>
      <c r="J4738">
        <v>0</v>
      </c>
      <c r="K4738">
        <v>0</v>
      </c>
      <c r="L4738">
        <v>10</v>
      </c>
      <c r="M4738">
        <v>0</v>
      </c>
      <c r="N4738">
        <v>0</v>
      </c>
      <c r="O4738">
        <v>0</v>
      </c>
      <c r="P4738" t="s">
        <v>1972</v>
      </c>
      <c r="Q4738">
        <v>2024</v>
      </c>
      <c r="R4738" t="s">
        <v>1318</v>
      </c>
      <c r="S4738" t="s">
        <v>1307</v>
      </c>
      <c r="T4738" t="s">
        <v>52</v>
      </c>
    </row>
    <row r="4739" spans="1:20" x14ac:dyDescent="0.35">
      <c r="A4739" t="s">
        <v>1970</v>
      </c>
      <c r="B4739" s="1">
        <v>46199</v>
      </c>
      <c r="C4739">
        <v>650101</v>
      </c>
      <c r="D4739" t="s">
        <v>109</v>
      </c>
      <c r="E4739" t="s">
        <v>110</v>
      </c>
      <c r="F4739">
        <v>2454</v>
      </c>
      <c r="G4739">
        <v>2454</v>
      </c>
      <c r="H4739">
        <v>2454</v>
      </c>
      <c r="I4739">
        <v>2454</v>
      </c>
      <c r="J4739">
        <v>0</v>
      </c>
      <c r="K4739">
        <v>0</v>
      </c>
      <c r="L4739">
        <v>10</v>
      </c>
      <c r="M4739">
        <v>0</v>
      </c>
      <c r="N4739">
        <v>0</v>
      </c>
      <c r="O4739">
        <v>0</v>
      </c>
      <c r="P4739" t="s">
        <v>1972</v>
      </c>
      <c r="Q4739">
        <v>2024</v>
      </c>
      <c r="R4739" t="s">
        <v>1318</v>
      </c>
      <c r="S4739" t="s">
        <v>1307</v>
      </c>
      <c r="T4739" t="s">
        <v>52</v>
      </c>
    </row>
    <row r="4740" spans="1:20" x14ac:dyDescent="0.35">
      <c r="A4740" t="s">
        <v>1970</v>
      </c>
      <c r="B4740" s="1">
        <v>46200</v>
      </c>
      <c r="C4740">
        <v>650101</v>
      </c>
      <c r="D4740" t="s">
        <v>109</v>
      </c>
      <c r="E4740" t="s">
        <v>110</v>
      </c>
      <c r="F4740">
        <v>2454</v>
      </c>
      <c r="G4740">
        <v>2454</v>
      </c>
      <c r="H4740">
        <v>2454</v>
      </c>
      <c r="I4740">
        <v>2454</v>
      </c>
      <c r="J4740">
        <v>0</v>
      </c>
      <c r="K4740">
        <v>0</v>
      </c>
      <c r="L4740">
        <v>10</v>
      </c>
      <c r="M4740">
        <v>0</v>
      </c>
      <c r="N4740">
        <v>0</v>
      </c>
      <c r="O4740">
        <v>0</v>
      </c>
      <c r="P4740" t="s">
        <v>1972</v>
      </c>
      <c r="Q4740">
        <v>2024</v>
      </c>
      <c r="R4740" t="s">
        <v>1318</v>
      </c>
      <c r="S4740" t="s">
        <v>1307</v>
      </c>
      <c r="T4740" t="s">
        <v>52</v>
      </c>
    </row>
    <row r="4741" spans="1:20" x14ac:dyDescent="0.35">
      <c r="A4741" t="s">
        <v>1970</v>
      </c>
      <c r="B4741" s="1">
        <v>46201</v>
      </c>
      <c r="C4741">
        <v>650101</v>
      </c>
      <c r="D4741" t="s">
        <v>109</v>
      </c>
      <c r="E4741" t="s">
        <v>110</v>
      </c>
      <c r="F4741">
        <v>2454</v>
      </c>
      <c r="G4741">
        <v>2454</v>
      </c>
      <c r="H4741">
        <v>2454</v>
      </c>
      <c r="I4741">
        <v>2454</v>
      </c>
      <c r="J4741">
        <v>0</v>
      </c>
      <c r="K4741">
        <v>0</v>
      </c>
      <c r="L4741">
        <v>10</v>
      </c>
      <c r="M4741">
        <v>0</v>
      </c>
      <c r="N4741">
        <v>0</v>
      </c>
      <c r="O4741">
        <v>0</v>
      </c>
      <c r="P4741" t="s">
        <v>1972</v>
      </c>
      <c r="Q4741">
        <v>2024</v>
      </c>
      <c r="R4741" t="s">
        <v>1318</v>
      </c>
      <c r="S4741" t="s">
        <v>1307</v>
      </c>
      <c r="T4741" t="s">
        <v>52</v>
      </c>
    </row>
    <row r="4742" spans="1:20" x14ac:dyDescent="0.35">
      <c r="A4742" t="s">
        <v>1970</v>
      </c>
      <c r="B4742" s="1">
        <v>46202</v>
      </c>
      <c r="C4742">
        <v>650101</v>
      </c>
      <c r="D4742" t="s">
        <v>109</v>
      </c>
      <c r="E4742" t="s">
        <v>110</v>
      </c>
      <c r="F4742">
        <v>2454</v>
      </c>
      <c r="G4742">
        <v>2454</v>
      </c>
      <c r="H4742">
        <v>2454</v>
      </c>
      <c r="I4742">
        <v>2454</v>
      </c>
      <c r="J4742">
        <v>0</v>
      </c>
      <c r="K4742">
        <v>0</v>
      </c>
      <c r="L4742">
        <v>10</v>
      </c>
      <c r="M4742">
        <v>0</v>
      </c>
      <c r="N4742">
        <v>0</v>
      </c>
      <c r="O4742">
        <v>0</v>
      </c>
      <c r="P4742" t="s">
        <v>1972</v>
      </c>
      <c r="Q4742">
        <v>2024</v>
      </c>
      <c r="R4742" t="s">
        <v>1318</v>
      </c>
      <c r="S4742" t="s">
        <v>1307</v>
      </c>
      <c r="T4742" t="s">
        <v>52</v>
      </c>
    </row>
    <row r="4743" spans="1:20" x14ac:dyDescent="0.35">
      <c r="A4743" t="s">
        <v>1970</v>
      </c>
      <c r="B4743" s="1">
        <v>46203</v>
      </c>
      <c r="C4743">
        <v>650101</v>
      </c>
      <c r="D4743" t="s">
        <v>109</v>
      </c>
      <c r="E4743" t="s">
        <v>110</v>
      </c>
      <c r="F4743">
        <v>2454</v>
      </c>
      <c r="G4743">
        <v>2454</v>
      </c>
      <c r="H4743">
        <v>2454</v>
      </c>
      <c r="I4743">
        <v>2454</v>
      </c>
      <c r="J4743">
        <v>0</v>
      </c>
      <c r="K4743">
        <v>0</v>
      </c>
      <c r="L4743">
        <v>10</v>
      </c>
      <c r="M4743">
        <v>0</v>
      </c>
      <c r="N4743">
        <v>0</v>
      </c>
      <c r="O4743">
        <v>0</v>
      </c>
      <c r="P4743" t="s">
        <v>1972</v>
      </c>
      <c r="Q4743">
        <v>2024</v>
      </c>
      <c r="R4743" t="s">
        <v>1318</v>
      </c>
      <c r="S4743" t="s">
        <v>1307</v>
      </c>
      <c r="T4743" t="s">
        <v>52</v>
      </c>
    </row>
    <row r="4744" spans="1:20" x14ac:dyDescent="0.35">
      <c r="A4744" t="s">
        <v>1970</v>
      </c>
      <c r="B4744" s="1">
        <v>46204</v>
      </c>
      <c r="C4744">
        <v>650101</v>
      </c>
      <c r="D4744" t="s">
        <v>109</v>
      </c>
      <c r="E4744" t="s">
        <v>110</v>
      </c>
      <c r="F4744">
        <v>2454</v>
      </c>
      <c r="G4744">
        <v>2459</v>
      </c>
      <c r="H4744">
        <v>2454</v>
      </c>
      <c r="I4744">
        <v>2459</v>
      </c>
      <c r="J4744">
        <v>10</v>
      </c>
      <c r="K4744">
        <v>5</v>
      </c>
      <c r="L4744">
        <v>5</v>
      </c>
      <c r="M4744">
        <v>0</v>
      </c>
      <c r="N4744">
        <v>0</v>
      </c>
      <c r="O4744">
        <v>0</v>
      </c>
      <c r="P4744" t="s">
        <v>1972</v>
      </c>
      <c r="Q4744">
        <v>2024</v>
      </c>
      <c r="R4744" t="s">
        <v>1318</v>
      </c>
      <c r="S4744" t="s">
        <v>1307</v>
      </c>
      <c r="T4744" t="s">
        <v>52</v>
      </c>
    </row>
    <row r="4745" spans="1:20" x14ac:dyDescent="0.35">
      <c r="A4745" t="s">
        <v>1970</v>
      </c>
      <c r="B4745" s="1">
        <v>46205</v>
      </c>
      <c r="C4745">
        <v>650101</v>
      </c>
      <c r="D4745" t="s">
        <v>109</v>
      </c>
      <c r="E4745" t="s">
        <v>110</v>
      </c>
      <c r="F4745">
        <v>2459</v>
      </c>
      <c r="G4745">
        <v>2459</v>
      </c>
      <c r="H4745">
        <v>2459</v>
      </c>
      <c r="I4745">
        <v>2459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 t="s">
        <v>1972</v>
      </c>
      <c r="Q4745">
        <v>2024</v>
      </c>
      <c r="R4745" t="s">
        <v>1318</v>
      </c>
      <c r="S4745" t="s">
        <v>1307</v>
      </c>
      <c r="T4745" t="s">
        <v>52</v>
      </c>
    </row>
    <row r="4746" spans="1:20" x14ac:dyDescent="0.35">
      <c r="A4746" t="s">
        <v>1970</v>
      </c>
      <c r="B4746" s="1">
        <v>46208</v>
      </c>
      <c r="C4746">
        <v>650101</v>
      </c>
      <c r="D4746" t="s">
        <v>109</v>
      </c>
      <c r="E4746" t="s">
        <v>110</v>
      </c>
      <c r="F4746">
        <v>2459</v>
      </c>
      <c r="G4746">
        <v>2459</v>
      </c>
      <c r="H4746">
        <v>2459</v>
      </c>
      <c r="I4746">
        <v>2459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 t="s">
        <v>1972</v>
      </c>
      <c r="Q4746">
        <v>2024</v>
      </c>
      <c r="R4746" t="s">
        <v>1318</v>
      </c>
      <c r="S4746" t="s">
        <v>1307</v>
      </c>
      <c r="T4746" t="s">
        <v>52</v>
      </c>
    </row>
    <row r="4747" spans="1:20" x14ac:dyDescent="0.35">
      <c r="A4747" t="s">
        <v>1970</v>
      </c>
      <c r="B4747" s="1">
        <v>46209</v>
      </c>
      <c r="C4747">
        <v>650101</v>
      </c>
      <c r="D4747" t="s">
        <v>109</v>
      </c>
      <c r="E4747" t="s">
        <v>110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 t="s">
        <v>1972</v>
      </c>
      <c r="Q4747">
        <v>2024</v>
      </c>
      <c r="R4747" t="s">
        <v>1318</v>
      </c>
      <c r="S4747" t="s">
        <v>1307</v>
      </c>
      <c r="T4747" t="s">
        <v>52</v>
      </c>
    </row>
    <row r="4748" spans="1:20" x14ac:dyDescent="0.35">
      <c r="A4748" t="s">
        <v>1970</v>
      </c>
      <c r="B4748" s="1">
        <v>46210</v>
      </c>
      <c r="C4748">
        <v>650101</v>
      </c>
      <c r="D4748" t="s">
        <v>109</v>
      </c>
      <c r="E4748" t="s">
        <v>110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 t="s">
        <v>1972</v>
      </c>
      <c r="Q4748">
        <v>2024</v>
      </c>
      <c r="R4748" t="s">
        <v>1318</v>
      </c>
      <c r="S4748" t="s">
        <v>1307</v>
      </c>
      <c r="T4748" t="s">
        <v>52</v>
      </c>
    </row>
    <row r="4749" spans="1:20" x14ac:dyDescent="0.35">
      <c r="A4749" t="s">
        <v>1981</v>
      </c>
      <c r="B4749" s="1">
        <v>46143</v>
      </c>
      <c r="C4749">
        <v>440101</v>
      </c>
      <c r="D4749" t="s">
        <v>442</v>
      </c>
      <c r="E4749" t="s">
        <v>443</v>
      </c>
      <c r="J4749">
        <v>0</v>
      </c>
      <c r="K4749">
        <v>0</v>
      </c>
      <c r="L4749">
        <v>10</v>
      </c>
      <c r="M4749">
        <v>0</v>
      </c>
      <c r="N4749">
        <v>0</v>
      </c>
      <c r="O4749">
        <v>0</v>
      </c>
      <c r="P4749" t="s">
        <v>1984</v>
      </c>
      <c r="Q4749">
        <v>2026</v>
      </c>
      <c r="R4749" t="s">
        <v>1318</v>
      </c>
      <c r="S4749" t="s">
        <v>1307</v>
      </c>
      <c r="T4749" t="s">
        <v>52</v>
      </c>
    </row>
    <row r="4750" spans="1:20" x14ac:dyDescent="0.35">
      <c r="A4750" t="s">
        <v>1981</v>
      </c>
      <c r="B4750" s="1">
        <v>46144</v>
      </c>
      <c r="C4750">
        <v>440101</v>
      </c>
      <c r="D4750" t="s">
        <v>442</v>
      </c>
      <c r="E4750" t="s">
        <v>443</v>
      </c>
      <c r="J4750">
        <v>0</v>
      </c>
      <c r="K4750">
        <v>0</v>
      </c>
      <c r="L4750">
        <v>10</v>
      </c>
      <c r="M4750">
        <v>0</v>
      </c>
      <c r="N4750">
        <v>0</v>
      </c>
      <c r="O4750">
        <v>0</v>
      </c>
      <c r="P4750" t="s">
        <v>1984</v>
      </c>
      <c r="Q4750">
        <v>2026</v>
      </c>
      <c r="R4750" t="s">
        <v>1318</v>
      </c>
      <c r="S4750" t="s">
        <v>1307</v>
      </c>
      <c r="T4750" t="s">
        <v>52</v>
      </c>
    </row>
    <row r="4751" spans="1:20" x14ac:dyDescent="0.35">
      <c r="A4751" t="s">
        <v>1981</v>
      </c>
      <c r="B4751" s="1">
        <v>46145</v>
      </c>
      <c r="C4751">
        <v>440101</v>
      </c>
      <c r="D4751" t="s">
        <v>442</v>
      </c>
      <c r="E4751" t="s">
        <v>443</v>
      </c>
      <c r="J4751">
        <v>0</v>
      </c>
      <c r="K4751">
        <v>0</v>
      </c>
      <c r="L4751">
        <v>10</v>
      </c>
      <c r="M4751">
        <v>0</v>
      </c>
      <c r="N4751">
        <v>0</v>
      </c>
      <c r="O4751">
        <v>0</v>
      </c>
      <c r="P4751" t="s">
        <v>1984</v>
      </c>
      <c r="Q4751">
        <v>2026</v>
      </c>
      <c r="R4751" t="s">
        <v>1318</v>
      </c>
      <c r="S4751" t="s">
        <v>1307</v>
      </c>
      <c r="T4751" t="s">
        <v>52</v>
      </c>
    </row>
    <row r="4752" spans="1:20" x14ac:dyDescent="0.35">
      <c r="A4752" t="s">
        <v>1981</v>
      </c>
      <c r="B4752" s="1">
        <v>46146</v>
      </c>
      <c r="C4752">
        <v>440101</v>
      </c>
      <c r="D4752" t="s">
        <v>442</v>
      </c>
      <c r="E4752" t="s">
        <v>443</v>
      </c>
      <c r="J4752">
        <v>0</v>
      </c>
      <c r="K4752">
        <v>0</v>
      </c>
      <c r="L4752">
        <v>10</v>
      </c>
      <c r="M4752">
        <v>0</v>
      </c>
      <c r="N4752">
        <v>0</v>
      </c>
      <c r="O4752">
        <v>0</v>
      </c>
      <c r="P4752" t="s">
        <v>1984</v>
      </c>
      <c r="Q4752">
        <v>2026</v>
      </c>
      <c r="R4752" t="s">
        <v>1318</v>
      </c>
      <c r="S4752" t="s">
        <v>1307</v>
      </c>
      <c r="T4752" t="s">
        <v>52</v>
      </c>
    </row>
    <row r="4753" spans="1:20" x14ac:dyDescent="0.35">
      <c r="A4753" t="s">
        <v>1981</v>
      </c>
      <c r="B4753" s="1">
        <v>46147</v>
      </c>
      <c r="C4753">
        <v>440101</v>
      </c>
      <c r="D4753" t="s">
        <v>442</v>
      </c>
      <c r="E4753" t="s">
        <v>443</v>
      </c>
      <c r="J4753">
        <v>0</v>
      </c>
      <c r="K4753">
        <v>0</v>
      </c>
      <c r="L4753">
        <v>10</v>
      </c>
      <c r="M4753">
        <v>0</v>
      </c>
      <c r="N4753">
        <v>0</v>
      </c>
      <c r="O4753">
        <v>0</v>
      </c>
      <c r="P4753" t="s">
        <v>1984</v>
      </c>
      <c r="Q4753">
        <v>2026</v>
      </c>
      <c r="R4753" t="s">
        <v>1318</v>
      </c>
      <c r="S4753" t="s">
        <v>1307</v>
      </c>
      <c r="T4753" t="s">
        <v>52</v>
      </c>
    </row>
    <row r="4754" spans="1:20" x14ac:dyDescent="0.35">
      <c r="A4754" t="s">
        <v>1981</v>
      </c>
      <c r="B4754" s="1">
        <v>46148</v>
      </c>
      <c r="C4754">
        <v>440101</v>
      </c>
      <c r="D4754" t="s">
        <v>442</v>
      </c>
      <c r="E4754" t="s">
        <v>443</v>
      </c>
      <c r="G4754">
        <v>5</v>
      </c>
      <c r="J4754">
        <v>0</v>
      </c>
      <c r="K4754">
        <v>5</v>
      </c>
      <c r="L4754">
        <v>5</v>
      </c>
      <c r="M4754">
        <v>0</v>
      </c>
      <c r="N4754">
        <v>0</v>
      </c>
      <c r="O4754">
        <v>0</v>
      </c>
      <c r="P4754" t="s">
        <v>1984</v>
      </c>
      <c r="Q4754">
        <v>2026</v>
      </c>
      <c r="R4754" t="s">
        <v>1318</v>
      </c>
      <c r="S4754" t="s">
        <v>1307</v>
      </c>
      <c r="T4754" t="s">
        <v>52</v>
      </c>
    </row>
    <row r="4755" spans="1:20" x14ac:dyDescent="0.35">
      <c r="A4755" t="s">
        <v>1981</v>
      </c>
      <c r="B4755" s="1">
        <v>46149</v>
      </c>
      <c r="C4755">
        <v>440101</v>
      </c>
      <c r="D4755" t="s">
        <v>442</v>
      </c>
      <c r="E4755" t="s">
        <v>443</v>
      </c>
      <c r="F4755">
        <v>5</v>
      </c>
      <c r="G4755">
        <v>15</v>
      </c>
      <c r="J4755">
        <v>0</v>
      </c>
      <c r="K4755">
        <v>10</v>
      </c>
      <c r="L4755">
        <v>0</v>
      </c>
      <c r="M4755">
        <v>0</v>
      </c>
      <c r="N4755">
        <v>0</v>
      </c>
      <c r="O4755">
        <v>0</v>
      </c>
      <c r="P4755" t="s">
        <v>1984</v>
      </c>
      <c r="Q4755">
        <v>2026</v>
      </c>
      <c r="R4755" t="s">
        <v>1318</v>
      </c>
      <c r="S4755" t="s">
        <v>1307</v>
      </c>
      <c r="T4755" t="s">
        <v>52</v>
      </c>
    </row>
    <row r="4756" spans="1:20" x14ac:dyDescent="0.35">
      <c r="A4756" t="s">
        <v>1981</v>
      </c>
      <c r="B4756" s="1">
        <v>46150</v>
      </c>
      <c r="C4756">
        <v>440101</v>
      </c>
      <c r="D4756" t="s">
        <v>442</v>
      </c>
      <c r="E4756" t="s">
        <v>443</v>
      </c>
      <c r="F4756">
        <v>15</v>
      </c>
      <c r="G4756">
        <v>25</v>
      </c>
      <c r="J4756">
        <v>0</v>
      </c>
      <c r="K4756">
        <v>10</v>
      </c>
      <c r="L4756">
        <v>0</v>
      </c>
      <c r="M4756">
        <v>0</v>
      </c>
      <c r="N4756">
        <v>0</v>
      </c>
      <c r="O4756">
        <v>0</v>
      </c>
      <c r="P4756" t="s">
        <v>1984</v>
      </c>
      <c r="Q4756">
        <v>2026</v>
      </c>
      <c r="R4756" t="s">
        <v>1318</v>
      </c>
      <c r="S4756" t="s">
        <v>1307</v>
      </c>
      <c r="T4756" t="s">
        <v>52</v>
      </c>
    </row>
    <row r="4757" spans="1:20" x14ac:dyDescent="0.35">
      <c r="A4757" t="s">
        <v>1981</v>
      </c>
      <c r="B4757" s="1">
        <v>46151</v>
      </c>
      <c r="C4757">
        <v>440101</v>
      </c>
      <c r="D4757" t="s">
        <v>442</v>
      </c>
      <c r="E4757" t="s">
        <v>443</v>
      </c>
      <c r="F4757">
        <v>25</v>
      </c>
      <c r="G4757">
        <v>35</v>
      </c>
      <c r="J4757">
        <v>0</v>
      </c>
      <c r="K4757">
        <v>10</v>
      </c>
      <c r="L4757">
        <v>0</v>
      </c>
      <c r="M4757">
        <v>0</v>
      </c>
      <c r="N4757">
        <v>0</v>
      </c>
      <c r="O4757">
        <v>0</v>
      </c>
      <c r="P4757" t="s">
        <v>1984</v>
      </c>
      <c r="Q4757">
        <v>2026</v>
      </c>
      <c r="R4757" t="s">
        <v>1318</v>
      </c>
      <c r="S4757" t="s">
        <v>1307</v>
      </c>
      <c r="T4757" t="s">
        <v>52</v>
      </c>
    </row>
    <row r="4758" spans="1:20" x14ac:dyDescent="0.35">
      <c r="A4758" t="s">
        <v>1981</v>
      </c>
      <c r="B4758" s="1">
        <v>46152</v>
      </c>
      <c r="C4758">
        <v>440101</v>
      </c>
      <c r="D4758" t="s">
        <v>442</v>
      </c>
      <c r="E4758" t="s">
        <v>443</v>
      </c>
      <c r="F4758">
        <v>35</v>
      </c>
      <c r="G4758">
        <v>35</v>
      </c>
      <c r="J4758">
        <v>0</v>
      </c>
      <c r="K4758">
        <v>0</v>
      </c>
      <c r="L4758">
        <v>10</v>
      </c>
      <c r="M4758">
        <v>0</v>
      </c>
      <c r="N4758">
        <v>0</v>
      </c>
      <c r="O4758">
        <v>0</v>
      </c>
      <c r="P4758" t="s">
        <v>1984</v>
      </c>
      <c r="Q4758">
        <v>2026</v>
      </c>
      <c r="R4758" t="s">
        <v>1318</v>
      </c>
      <c r="S4758" t="s">
        <v>1307</v>
      </c>
      <c r="T4758" t="s">
        <v>52</v>
      </c>
    </row>
    <row r="4759" spans="1:20" x14ac:dyDescent="0.35">
      <c r="A4759" t="s">
        <v>1981</v>
      </c>
      <c r="B4759" s="1">
        <v>46153</v>
      </c>
      <c r="C4759">
        <v>440101</v>
      </c>
      <c r="D4759" t="s">
        <v>442</v>
      </c>
      <c r="E4759" t="s">
        <v>443</v>
      </c>
      <c r="F4759">
        <v>35</v>
      </c>
      <c r="G4759">
        <v>45</v>
      </c>
      <c r="J4759">
        <v>0</v>
      </c>
      <c r="K4759">
        <v>10</v>
      </c>
      <c r="L4759">
        <v>0</v>
      </c>
      <c r="M4759">
        <v>0</v>
      </c>
      <c r="N4759">
        <v>0</v>
      </c>
      <c r="O4759">
        <v>0</v>
      </c>
      <c r="P4759" t="s">
        <v>1984</v>
      </c>
      <c r="Q4759">
        <v>2026</v>
      </c>
      <c r="R4759" t="s">
        <v>1318</v>
      </c>
      <c r="S4759" t="s">
        <v>1307</v>
      </c>
      <c r="T4759" t="s">
        <v>52</v>
      </c>
    </row>
    <row r="4760" spans="1:20" x14ac:dyDescent="0.35">
      <c r="A4760" t="s">
        <v>1981</v>
      </c>
      <c r="B4760" s="1">
        <v>46154</v>
      </c>
      <c r="C4760">
        <v>440101</v>
      </c>
      <c r="D4760" t="s">
        <v>442</v>
      </c>
      <c r="E4760" t="s">
        <v>443</v>
      </c>
      <c r="F4760">
        <v>45</v>
      </c>
      <c r="G4760">
        <v>55</v>
      </c>
      <c r="J4760">
        <v>0</v>
      </c>
      <c r="K4760">
        <v>10</v>
      </c>
      <c r="L4760">
        <v>0</v>
      </c>
      <c r="M4760">
        <v>0</v>
      </c>
      <c r="N4760">
        <v>0</v>
      </c>
      <c r="O4760">
        <v>0</v>
      </c>
      <c r="P4760" t="s">
        <v>1984</v>
      </c>
      <c r="Q4760">
        <v>2026</v>
      </c>
      <c r="R4760" t="s">
        <v>1318</v>
      </c>
      <c r="S4760" t="s">
        <v>1307</v>
      </c>
      <c r="T4760" t="s">
        <v>52</v>
      </c>
    </row>
    <row r="4761" spans="1:20" x14ac:dyDescent="0.35">
      <c r="A4761" t="s">
        <v>1981</v>
      </c>
      <c r="B4761" s="1">
        <v>46155</v>
      </c>
      <c r="C4761">
        <v>440101</v>
      </c>
      <c r="D4761" t="s">
        <v>442</v>
      </c>
      <c r="E4761" t="s">
        <v>443</v>
      </c>
      <c r="F4761">
        <v>55</v>
      </c>
      <c r="G4761">
        <v>65</v>
      </c>
      <c r="J4761">
        <v>0</v>
      </c>
      <c r="K4761">
        <v>10</v>
      </c>
      <c r="L4761">
        <v>0</v>
      </c>
      <c r="M4761">
        <v>0</v>
      </c>
      <c r="N4761">
        <v>0</v>
      </c>
      <c r="O4761">
        <v>0</v>
      </c>
      <c r="P4761" t="s">
        <v>1984</v>
      </c>
      <c r="Q4761">
        <v>2026</v>
      </c>
      <c r="R4761" t="s">
        <v>1318</v>
      </c>
      <c r="S4761" t="s">
        <v>1307</v>
      </c>
      <c r="T4761" t="s">
        <v>52</v>
      </c>
    </row>
    <row r="4762" spans="1:20" x14ac:dyDescent="0.35">
      <c r="A4762" t="s">
        <v>1981</v>
      </c>
      <c r="B4762" s="1">
        <v>46156</v>
      </c>
      <c r="C4762">
        <v>440101</v>
      </c>
      <c r="D4762" t="s">
        <v>442</v>
      </c>
      <c r="E4762" t="s">
        <v>443</v>
      </c>
      <c r="F4762">
        <v>65</v>
      </c>
      <c r="G4762">
        <v>76</v>
      </c>
      <c r="J4762">
        <v>0</v>
      </c>
      <c r="K4762">
        <v>11</v>
      </c>
      <c r="L4762">
        <v>0</v>
      </c>
      <c r="M4762">
        <v>0</v>
      </c>
      <c r="N4762">
        <v>0</v>
      </c>
      <c r="O4762">
        <v>0</v>
      </c>
      <c r="P4762" t="s">
        <v>1984</v>
      </c>
      <c r="Q4762">
        <v>2026</v>
      </c>
      <c r="R4762" t="s">
        <v>1318</v>
      </c>
      <c r="S4762" t="s">
        <v>1307</v>
      </c>
      <c r="T4762" t="s">
        <v>52</v>
      </c>
    </row>
    <row r="4763" spans="1:20" x14ac:dyDescent="0.35">
      <c r="A4763" t="s">
        <v>1981</v>
      </c>
      <c r="B4763" s="1">
        <v>46157</v>
      </c>
      <c r="C4763">
        <v>440101</v>
      </c>
      <c r="D4763" t="s">
        <v>442</v>
      </c>
      <c r="E4763" t="s">
        <v>443</v>
      </c>
      <c r="F4763">
        <v>76</v>
      </c>
      <c r="G4763">
        <v>76</v>
      </c>
      <c r="J4763">
        <v>0</v>
      </c>
      <c r="K4763">
        <v>0</v>
      </c>
      <c r="L4763">
        <v>10</v>
      </c>
      <c r="M4763">
        <v>0</v>
      </c>
      <c r="N4763">
        <v>0</v>
      </c>
      <c r="O4763">
        <v>0</v>
      </c>
      <c r="P4763" t="s">
        <v>1984</v>
      </c>
      <c r="Q4763">
        <v>2026</v>
      </c>
      <c r="R4763" t="s">
        <v>1318</v>
      </c>
      <c r="S4763" t="s">
        <v>1307</v>
      </c>
      <c r="T4763" t="s">
        <v>52</v>
      </c>
    </row>
    <row r="4764" spans="1:20" x14ac:dyDescent="0.35">
      <c r="A4764" t="s">
        <v>1981</v>
      </c>
      <c r="B4764" s="1">
        <v>46158</v>
      </c>
      <c r="C4764">
        <v>440101</v>
      </c>
      <c r="D4764" t="s">
        <v>442</v>
      </c>
      <c r="E4764" t="s">
        <v>443</v>
      </c>
      <c r="F4764">
        <v>76</v>
      </c>
      <c r="G4764">
        <v>76</v>
      </c>
      <c r="J4764">
        <v>0</v>
      </c>
      <c r="K4764">
        <v>0</v>
      </c>
      <c r="L4764">
        <v>10</v>
      </c>
      <c r="M4764">
        <v>0</v>
      </c>
      <c r="N4764">
        <v>0</v>
      </c>
      <c r="O4764">
        <v>0</v>
      </c>
      <c r="P4764" t="s">
        <v>1984</v>
      </c>
      <c r="Q4764">
        <v>2026</v>
      </c>
      <c r="R4764" t="s">
        <v>1318</v>
      </c>
      <c r="S4764" t="s">
        <v>1307</v>
      </c>
      <c r="T4764" t="s">
        <v>52</v>
      </c>
    </row>
    <row r="4765" spans="1:20" x14ac:dyDescent="0.35">
      <c r="A4765" t="s">
        <v>1981</v>
      </c>
      <c r="B4765" s="1">
        <v>46159</v>
      </c>
      <c r="C4765">
        <v>440101</v>
      </c>
      <c r="D4765" t="s">
        <v>442</v>
      </c>
      <c r="E4765" t="s">
        <v>443</v>
      </c>
      <c r="F4765">
        <v>76</v>
      </c>
      <c r="G4765">
        <v>76</v>
      </c>
      <c r="J4765">
        <v>0</v>
      </c>
      <c r="K4765">
        <v>0</v>
      </c>
      <c r="L4765">
        <v>10</v>
      </c>
      <c r="M4765">
        <v>0</v>
      </c>
      <c r="N4765">
        <v>0</v>
      </c>
      <c r="O4765">
        <v>0</v>
      </c>
      <c r="P4765" t="s">
        <v>1984</v>
      </c>
      <c r="Q4765">
        <v>2026</v>
      </c>
      <c r="R4765" t="s">
        <v>1318</v>
      </c>
      <c r="S4765" t="s">
        <v>1307</v>
      </c>
      <c r="T4765" t="s">
        <v>52</v>
      </c>
    </row>
    <row r="4766" spans="1:20" x14ac:dyDescent="0.35">
      <c r="A4766" t="s">
        <v>1981</v>
      </c>
      <c r="B4766" s="1">
        <v>46160</v>
      </c>
      <c r="C4766">
        <v>440101</v>
      </c>
      <c r="D4766" t="s">
        <v>442</v>
      </c>
      <c r="E4766" t="s">
        <v>443</v>
      </c>
      <c r="F4766">
        <v>76</v>
      </c>
      <c r="G4766">
        <v>86</v>
      </c>
      <c r="J4766">
        <v>0</v>
      </c>
      <c r="K4766">
        <v>10</v>
      </c>
      <c r="L4766">
        <v>0</v>
      </c>
      <c r="M4766">
        <v>0</v>
      </c>
      <c r="N4766">
        <v>0</v>
      </c>
      <c r="O4766">
        <v>0</v>
      </c>
      <c r="P4766" t="s">
        <v>1984</v>
      </c>
      <c r="Q4766">
        <v>2026</v>
      </c>
      <c r="R4766" t="s">
        <v>1318</v>
      </c>
      <c r="S4766" t="s">
        <v>1307</v>
      </c>
      <c r="T4766" t="s">
        <v>52</v>
      </c>
    </row>
    <row r="4767" spans="1:20" x14ac:dyDescent="0.35">
      <c r="A4767" t="s">
        <v>1981</v>
      </c>
      <c r="B4767" s="1">
        <v>46161</v>
      </c>
      <c r="C4767">
        <v>440101</v>
      </c>
      <c r="D4767" t="s">
        <v>442</v>
      </c>
      <c r="E4767" t="s">
        <v>443</v>
      </c>
      <c r="F4767">
        <v>86</v>
      </c>
      <c r="G4767">
        <v>96</v>
      </c>
      <c r="J4767">
        <v>0</v>
      </c>
      <c r="K4767">
        <v>10</v>
      </c>
      <c r="L4767">
        <v>0</v>
      </c>
      <c r="M4767">
        <v>0</v>
      </c>
      <c r="N4767">
        <v>0</v>
      </c>
      <c r="O4767">
        <v>0</v>
      </c>
      <c r="P4767" t="s">
        <v>1984</v>
      </c>
      <c r="Q4767">
        <v>2026</v>
      </c>
      <c r="R4767" t="s">
        <v>1318</v>
      </c>
      <c r="S4767" t="s">
        <v>1307</v>
      </c>
      <c r="T4767" t="s">
        <v>52</v>
      </c>
    </row>
    <row r="4768" spans="1:20" x14ac:dyDescent="0.35">
      <c r="A4768" t="s">
        <v>1981</v>
      </c>
      <c r="B4768" s="1">
        <v>46162</v>
      </c>
      <c r="C4768">
        <v>440101</v>
      </c>
      <c r="D4768" t="s">
        <v>442</v>
      </c>
      <c r="E4768" t="s">
        <v>443</v>
      </c>
      <c r="F4768">
        <v>96</v>
      </c>
      <c r="G4768">
        <v>106</v>
      </c>
      <c r="J4768">
        <v>0</v>
      </c>
      <c r="K4768">
        <v>10</v>
      </c>
      <c r="L4768">
        <v>0</v>
      </c>
      <c r="M4768">
        <v>0</v>
      </c>
      <c r="N4768">
        <v>0</v>
      </c>
      <c r="O4768">
        <v>0</v>
      </c>
      <c r="P4768" t="s">
        <v>1984</v>
      </c>
      <c r="Q4768">
        <v>2026</v>
      </c>
      <c r="R4768" t="s">
        <v>1318</v>
      </c>
      <c r="S4768" t="s">
        <v>1307</v>
      </c>
      <c r="T4768" t="s">
        <v>52</v>
      </c>
    </row>
    <row r="4769" spans="1:20" x14ac:dyDescent="0.35">
      <c r="A4769" t="s">
        <v>1981</v>
      </c>
      <c r="B4769" s="1">
        <v>46163</v>
      </c>
      <c r="C4769">
        <v>440101</v>
      </c>
      <c r="D4769" t="s">
        <v>442</v>
      </c>
      <c r="E4769" t="s">
        <v>443</v>
      </c>
      <c r="F4769">
        <v>106</v>
      </c>
      <c r="G4769">
        <v>117</v>
      </c>
      <c r="J4769">
        <v>0</v>
      </c>
      <c r="K4769">
        <v>11</v>
      </c>
      <c r="L4769">
        <v>0</v>
      </c>
      <c r="M4769">
        <v>0</v>
      </c>
      <c r="N4769">
        <v>0</v>
      </c>
      <c r="O4769">
        <v>0</v>
      </c>
      <c r="P4769" t="s">
        <v>1984</v>
      </c>
      <c r="Q4769">
        <v>2026</v>
      </c>
      <c r="R4769" t="s">
        <v>1318</v>
      </c>
      <c r="S4769" t="s">
        <v>1307</v>
      </c>
      <c r="T4769" t="s">
        <v>52</v>
      </c>
    </row>
    <row r="4770" spans="1:20" x14ac:dyDescent="0.35">
      <c r="A4770" t="s">
        <v>1981</v>
      </c>
      <c r="B4770" s="1">
        <v>46164</v>
      </c>
      <c r="C4770">
        <v>440101</v>
      </c>
      <c r="D4770" t="s">
        <v>442</v>
      </c>
      <c r="E4770" t="s">
        <v>443</v>
      </c>
      <c r="F4770">
        <v>117</v>
      </c>
      <c r="G4770">
        <v>128</v>
      </c>
      <c r="J4770">
        <v>0</v>
      </c>
      <c r="K4770">
        <v>11</v>
      </c>
      <c r="L4770">
        <v>0</v>
      </c>
      <c r="M4770">
        <v>0</v>
      </c>
      <c r="N4770">
        <v>0</v>
      </c>
      <c r="O4770">
        <v>0</v>
      </c>
      <c r="P4770" t="s">
        <v>1984</v>
      </c>
      <c r="Q4770">
        <v>2026</v>
      </c>
      <c r="R4770" t="s">
        <v>1318</v>
      </c>
      <c r="S4770" t="s">
        <v>1307</v>
      </c>
      <c r="T4770" t="s">
        <v>52</v>
      </c>
    </row>
    <row r="4771" spans="1:20" x14ac:dyDescent="0.35">
      <c r="A4771" t="s">
        <v>1981</v>
      </c>
      <c r="B4771" s="1">
        <v>46165</v>
      </c>
      <c r="C4771">
        <v>440101</v>
      </c>
      <c r="D4771" t="s">
        <v>442</v>
      </c>
      <c r="E4771" t="s">
        <v>443</v>
      </c>
      <c r="F4771">
        <v>128</v>
      </c>
      <c r="G4771">
        <v>138</v>
      </c>
      <c r="J4771">
        <v>0</v>
      </c>
      <c r="K4771">
        <v>10</v>
      </c>
      <c r="L4771">
        <v>0</v>
      </c>
      <c r="M4771">
        <v>0</v>
      </c>
      <c r="N4771">
        <v>0</v>
      </c>
      <c r="O4771">
        <v>0</v>
      </c>
      <c r="P4771" t="s">
        <v>1984</v>
      </c>
      <c r="Q4771">
        <v>2026</v>
      </c>
      <c r="R4771" t="s">
        <v>1318</v>
      </c>
      <c r="S4771" t="s">
        <v>1307</v>
      </c>
      <c r="T4771" t="s">
        <v>52</v>
      </c>
    </row>
    <row r="4772" spans="1:20" x14ac:dyDescent="0.35">
      <c r="A4772" t="s">
        <v>1981</v>
      </c>
      <c r="B4772" s="1">
        <v>46166</v>
      </c>
      <c r="C4772">
        <v>440101</v>
      </c>
      <c r="D4772" t="s">
        <v>442</v>
      </c>
      <c r="E4772" t="s">
        <v>443</v>
      </c>
      <c r="F4772">
        <v>138</v>
      </c>
      <c r="G4772">
        <v>144</v>
      </c>
      <c r="J4772">
        <v>0</v>
      </c>
      <c r="K4772">
        <v>6</v>
      </c>
      <c r="L4772">
        <v>6</v>
      </c>
      <c r="M4772">
        <v>0</v>
      </c>
      <c r="N4772">
        <v>0</v>
      </c>
      <c r="O4772">
        <v>0</v>
      </c>
      <c r="P4772" t="s">
        <v>1984</v>
      </c>
      <c r="Q4772">
        <v>2026</v>
      </c>
      <c r="R4772" t="s">
        <v>1318</v>
      </c>
      <c r="S4772" t="s">
        <v>1307</v>
      </c>
      <c r="T4772" t="s">
        <v>52</v>
      </c>
    </row>
    <row r="4773" spans="1:20" x14ac:dyDescent="0.35">
      <c r="A4773" t="s">
        <v>1981</v>
      </c>
      <c r="B4773" s="1">
        <v>46167</v>
      </c>
      <c r="C4773">
        <v>440101</v>
      </c>
      <c r="D4773" t="s">
        <v>442</v>
      </c>
      <c r="E4773" t="s">
        <v>443</v>
      </c>
      <c r="F4773">
        <v>144</v>
      </c>
      <c r="G4773">
        <v>155</v>
      </c>
      <c r="J4773">
        <v>0</v>
      </c>
      <c r="K4773">
        <v>11</v>
      </c>
      <c r="L4773">
        <v>0</v>
      </c>
      <c r="M4773">
        <v>0</v>
      </c>
      <c r="N4773">
        <v>0</v>
      </c>
      <c r="O4773">
        <v>0</v>
      </c>
      <c r="P4773" t="s">
        <v>1984</v>
      </c>
      <c r="Q4773">
        <v>2026</v>
      </c>
      <c r="R4773" t="s">
        <v>1318</v>
      </c>
      <c r="S4773" t="s">
        <v>1307</v>
      </c>
      <c r="T4773" t="s">
        <v>52</v>
      </c>
    </row>
    <row r="4774" spans="1:20" x14ac:dyDescent="0.35">
      <c r="A4774" t="s">
        <v>1981</v>
      </c>
      <c r="B4774" s="1">
        <v>46168</v>
      </c>
      <c r="C4774">
        <v>440101</v>
      </c>
      <c r="D4774" t="s">
        <v>442</v>
      </c>
      <c r="E4774" t="s">
        <v>443</v>
      </c>
      <c r="F4774">
        <v>155</v>
      </c>
      <c r="G4774">
        <v>165</v>
      </c>
      <c r="J4774">
        <v>0</v>
      </c>
      <c r="K4774">
        <v>10</v>
      </c>
      <c r="L4774">
        <v>0</v>
      </c>
      <c r="M4774">
        <v>0</v>
      </c>
      <c r="N4774">
        <v>0</v>
      </c>
      <c r="O4774">
        <v>0</v>
      </c>
      <c r="P4774" t="s">
        <v>1984</v>
      </c>
      <c r="Q4774">
        <v>2026</v>
      </c>
      <c r="R4774" t="s">
        <v>1318</v>
      </c>
      <c r="S4774" t="s">
        <v>1307</v>
      </c>
      <c r="T4774" t="s">
        <v>52</v>
      </c>
    </row>
    <row r="4775" spans="1:20" x14ac:dyDescent="0.35">
      <c r="A4775" t="s">
        <v>1981</v>
      </c>
      <c r="B4775" s="1">
        <v>46169</v>
      </c>
      <c r="C4775">
        <v>440101</v>
      </c>
      <c r="D4775" t="s">
        <v>442</v>
      </c>
      <c r="E4775" t="s">
        <v>443</v>
      </c>
      <c r="F4775">
        <v>165</v>
      </c>
      <c r="G4775">
        <v>165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 t="s">
        <v>1984</v>
      </c>
      <c r="Q4775">
        <v>2026</v>
      </c>
      <c r="R4775" t="s">
        <v>1318</v>
      </c>
      <c r="S4775" t="s">
        <v>1307</v>
      </c>
      <c r="T4775" t="s">
        <v>52</v>
      </c>
    </row>
    <row r="4776" spans="1:20" x14ac:dyDescent="0.35">
      <c r="A4776" t="s">
        <v>1981</v>
      </c>
      <c r="B4776" s="1">
        <v>46174</v>
      </c>
      <c r="C4776">
        <v>440101</v>
      </c>
      <c r="D4776" t="s">
        <v>442</v>
      </c>
      <c r="E4776" t="s">
        <v>443</v>
      </c>
      <c r="F4776">
        <v>165</v>
      </c>
      <c r="G4776">
        <v>178</v>
      </c>
      <c r="J4776">
        <v>0</v>
      </c>
      <c r="K4776">
        <v>13</v>
      </c>
      <c r="L4776">
        <v>0</v>
      </c>
      <c r="M4776">
        <v>0</v>
      </c>
      <c r="N4776">
        <v>0</v>
      </c>
      <c r="O4776">
        <v>0</v>
      </c>
      <c r="P4776" t="s">
        <v>1984</v>
      </c>
      <c r="Q4776">
        <v>2026</v>
      </c>
      <c r="R4776" t="s">
        <v>1318</v>
      </c>
      <c r="S4776" t="s">
        <v>1307</v>
      </c>
      <c r="T4776" t="s">
        <v>52</v>
      </c>
    </row>
    <row r="4777" spans="1:20" x14ac:dyDescent="0.35">
      <c r="A4777" t="s">
        <v>1981</v>
      </c>
      <c r="B4777" s="1">
        <v>46175</v>
      </c>
      <c r="C4777">
        <v>440101</v>
      </c>
      <c r="D4777" t="s">
        <v>442</v>
      </c>
      <c r="E4777" t="s">
        <v>443</v>
      </c>
      <c r="F4777">
        <v>178</v>
      </c>
      <c r="G4777">
        <v>191</v>
      </c>
      <c r="J4777">
        <v>0</v>
      </c>
      <c r="K4777">
        <v>13</v>
      </c>
      <c r="L4777">
        <v>0</v>
      </c>
      <c r="M4777">
        <v>0</v>
      </c>
      <c r="N4777">
        <v>0</v>
      </c>
      <c r="O4777">
        <v>0</v>
      </c>
      <c r="P4777" t="s">
        <v>1984</v>
      </c>
      <c r="Q4777">
        <v>2026</v>
      </c>
      <c r="R4777" t="s">
        <v>1318</v>
      </c>
      <c r="S4777" t="s">
        <v>1307</v>
      </c>
      <c r="T4777" t="s">
        <v>52</v>
      </c>
    </row>
    <row r="4778" spans="1:20" x14ac:dyDescent="0.35">
      <c r="A4778" t="s">
        <v>1981</v>
      </c>
      <c r="B4778" s="1">
        <v>46176</v>
      </c>
      <c r="C4778">
        <v>440101</v>
      </c>
      <c r="D4778" t="s">
        <v>442</v>
      </c>
      <c r="E4778" t="s">
        <v>443</v>
      </c>
      <c r="F4778">
        <v>191</v>
      </c>
      <c r="G4778">
        <v>202</v>
      </c>
      <c r="J4778">
        <v>0</v>
      </c>
      <c r="K4778">
        <v>11</v>
      </c>
      <c r="L4778">
        <v>0</v>
      </c>
      <c r="M4778">
        <v>0</v>
      </c>
      <c r="N4778">
        <v>0</v>
      </c>
      <c r="O4778">
        <v>0</v>
      </c>
      <c r="P4778" t="s">
        <v>1984</v>
      </c>
      <c r="Q4778">
        <v>2026</v>
      </c>
      <c r="R4778" t="s">
        <v>1318</v>
      </c>
      <c r="S4778" t="s">
        <v>1307</v>
      </c>
      <c r="T4778" t="s">
        <v>52</v>
      </c>
    </row>
    <row r="4779" spans="1:20" x14ac:dyDescent="0.35">
      <c r="A4779" t="s">
        <v>1981</v>
      </c>
      <c r="B4779" s="1">
        <v>46177</v>
      </c>
      <c r="C4779">
        <v>440101</v>
      </c>
      <c r="D4779" t="s">
        <v>442</v>
      </c>
      <c r="E4779" t="s">
        <v>443</v>
      </c>
      <c r="F4779">
        <v>202</v>
      </c>
      <c r="G4779">
        <v>213</v>
      </c>
      <c r="J4779">
        <v>0</v>
      </c>
      <c r="K4779">
        <v>11</v>
      </c>
      <c r="L4779">
        <v>0</v>
      </c>
      <c r="M4779">
        <v>0</v>
      </c>
      <c r="N4779">
        <v>0</v>
      </c>
      <c r="O4779">
        <v>0</v>
      </c>
      <c r="P4779" t="s">
        <v>1984</v>
      </c>
      <c r="Q4779">
        <v>2026</v>
      </c>
      <c r="R4779" t="s">
        <v>1318</v>
      </c>
      <c r="S4779" t="s">
        <v>1307</v>
      </c>
      <c r="T4779" t="s">
        <v>52</v>
      </c>
    </row>
    <row r="4780" spans="1:20" x14ac:dyDescent="0.35">
      <c r="A4780" t="s">
        <v>1981</v>
      </c>
      <c r="B4780" s="1">
        <v>46178</v>
      </c>
      <c r="C4780">
        <v>440101</v>
      </c>
      <c r="D4780" t="s">
        <v>442</v>
      </c>
      <c r="E4780" t="s">
        <v>443</v>
      </c>
      <c r="F4780">
        <v>213</v>
      </c>
      <c r="G4780">
        <v>225</v>
      </c>
      <c r="J4780">
        <v>0</v>
      </c>
      <c r="K4780">
        <v>12</v>
      </c>
      <c r="L4780">
        <v>0</v>
      </c>
      <c r="M4780">
        <v>0</v>
      </c>
      <c r="N4780">
        <v>0</v>
      </c>
      <c r="O4780">
        <v>0</v>
      </c>
      <c r="P4780" t="s">
        <v>1984</v>
      </c>
      <c r="Q4780">
        <v>2026</v>
      </c>
      <c r="R4780" t="s">
        <v>1318</v>
      </c>
      <c r="S4780" t="s">
        <v>1307</v>
      </c>
      <c r="T4780" t="s">
        <v>52</v>
      </c>
    </row>
    <row r="4781" spans="1:20" x14ac:dyDescent="0.35">
      <c r="A4781" t="s">
        <v>1981</v>
      </c>
      <c r="B4781" s="1">
        <v>46179</v>
      </c>
      <c r="C4781">
        <v>440101</v>
      </c>
      <c r="D4781" t="s">
        <v>442</v>
      </c>
      <c r="E4781" t="s">
        <v>443</v>
      </c>
      <c r="F4781">
        <v>225</v>
      </c>
      <c r="G4781">
        <v>238</v>
      </c>
      <c r="J4781">
        <v>0</v>
      </c>
      <c r="K4781">
        <v>13</v>
      </c>
      <c r="L4781">
        <v>0</v>
      </c>
      <c r="M4781">
        <v>0</v>
      </c>
      <c r="N4781">
        <v>0</v>
      </c>
      <c r="O4781">
        <v>0</v>
      </c>
      <c r="P4781" t="s">
        <v>1984</v>
      </c>
      <c r="Q4781">
        <v>2026</v>
      </c>
      <c r="R4781" t="s">
        <v>1318</v>
      </c>
      <c r="S4781" t="s">
        <v>1307</v>
      </c>
      <c r="T4781" t="s">
        <v>52</v>
      </c>
    </row>
    <row r="4782" spans="1:20" x14ac:dyDescent="0.35">
      <c r="A4782" t="s">
        <v>1981</v>
      </c>
      <c r="B4782" s="1">
        <v>46180</v>
      </c>
      <c r="C4782">
        <v>440101</v>
      </c>
      <c r="D4782" t="s">
        <v>442</v>
      </c>
      <c r="E4782" t="s">
        <v>443</v>
      </c>
      <c r="F4782">
        <v>238</v>
      </c>
      <c r="G4782">
        <v>254</v>
      </c>
      <c r="J4782">
        <v>0</v>
      </c>
      <c r="K4782">
        <v>16</v>
      </c>
      <c r="L4782">
        <v>0</v>
      </c>
      <c r="M4782">
        <v>0</v>
      </c>
      <c r="N4782">
        <v>0</v>
      </c>
      <c r="O4782">
        <v>0</v>
      </c>
      <c r="P4782" t="s">
        <v>1984</v>
      </c>
      <c r="Q4782">
        <v>2026</v>
      </c>
      <c r="R4782" t="s">
        <v>1318</v>
      </c>
      <c r="S4782" t="s">
        <v>1307</v>
      </c>
      <c r="T4782" t="s">
        <v>52</v>
      </c>
    </row>
    <row r="4783" spans="1:20" x14ac:dyDescent="0.35">
      <c r="A4783" t="s">
        <v>1981</v>
      </c>
      <c r="B4783" s="1">
        <v>46181</v>
      </c>
      <c r="C4783">
        <v>440101</v>
      </c>
      <c r="D4783" t="s">
        <v>442</v>
      </c>
      <c r="E4783" t="s">
        <v>443</v>
      </c>
      <c r="F4783">
        <v>254</v>
      </c>
      <c r="G4783">
        <v>259</v>
      </c>
      <c r="J4783">
        <v>0</v>
      </c>
      <c r="K4783">
        <v>5</v>
      </c>
      <c r="L4783">
        <v>5</v>
      </c>
      <c r="M4783">
        <v>0</v>
      </c>
      <c r="N4783">
        <v>0</v>
      </c>
      <c r="O4783">
        <v>0</v>
      </c>
      <c r="P4783" t="s">
        <v>1984</v>
      </c>
      <c r="Q4783">
        <v>2026</v>
      </c>
      <c r="R4783" t="s">
        <v>1318</v>
      </c>
      <c r="S4783" t="s">
        <v>1307</v>
      </c>
      <c r="T4783" t="s">
        <v>52</v>
      </c>
    </row>
    <row r="4784" spans="1:20" x14ac:dyDescent="0.35">
      <c r="A4784" t="s">
        <v>1981</v>
      </c>
      <c r="B4784" s="1">
        <v>46182</v>
      </c>
      <c r="C4784">
        <v>440101</v>
      </c>
      <c r="D4784" t="s">
        <v>442</v>
      </c>
      <c r="E4784" t="s">
        <v>443</v>
      </c>
      <c r="F4784">
        <v>259</v>
      </c>
      <c r="G4784">
        <v>269</v>
      </c>
      <c r="J4784">
        <v>0</v>
      </c>
      <c r="K4784">
        <v>10</v>
      </c>
      <c r="L4784">
        <v>0</v>
      </c>
      <c r="M4784">
        <v>0</v>
      </c>
      <c r="N4784">
        <v>0</v>
      </c>
      <c r="O4784">
        <v>0</v>
      </c>
      <c r="P4784" t="s">
        <v>1984</v>
      </c>
      <c r="Q4784">
        <v>2026</v>
      </c>
      <c r="R4784" t="s">
        <v>1318</v>
      </c>
      <c r="S4784" t="s">
        <v>1307</v>
      </c>
      <c r="T4784" t="s">
        <v>52</v>
      </c>
    </row>
    <row r="4785" spans="1:20" x14ac:dyDescent="0.35">
      <c r="A4785" t="s">
        <v>1981</v>
      </c>
      <c r="B4785" s="1">
        <v>46183</v>
      </c>
      <c r="C4785">
        <v>440101</v>
      </c>
      <c r="D4785" t="s">
        <v>442</v>
      </c>
      <c r="E4785" t="s">
        <v>443</v>
      </c>
      <c r="F4785">
        <v>269</v>
      </c>
      <c r="G4785">
        <v>279</v>
      </c>
      <c r="J4785">
        <v>0</v>
      </c>
      <c r="K4785">
        <v>10</v>
      </c>
      <c r="L4785">
        <v>0</v>
      </c>
      <c r="M4785">
        <v>0</v>
      </c>
      <c r="N4785">
        <v>0</v>
      </c>
      <c r="O4785">
        <v>0</v>
      </c>
      <c r="P4785" t="s">
        <v>1984</v>
      </c>
      <c r="Q4785">
        <v>2026</v>
      </c>
      <c r="R4785" t="s">
        <v>1318</v>
      </c>
      <c r="S4785" t="s">
        <v>1307</v>
      </c>
      <c r="T4785" t="s">
        <v>52</v>
      </c>
    </row>
    <row r="4786" spans="1:20" x14ac:dyDescent="0.35">
      <c r="A4786" t="s">
        <v>1981</v>
      </c>
      <c r="B4786" s="1">
        <v>46184</v>
      </c>
      <c r="C4786">
        <v>440101</v>
      </c>
      <c r="D4786" t="s">
        <v>442</v>
      </c>
      <c r="E4786" t="s">
        <v>443</v>
      </c>
      <c r="F4786">
        <v>279</v>
      </c>
      <c r="G4786">
        <v>289</v>
      </c>
      <c r="J4786">
        <v>0</v>
      </c>
      <c r="K4786">
        <v>10</v>
      </c>
      <c r="L4786">
        <v>0</v>
      </c>
      <c r="M4786">
        <v>0</v>
      </c>
      <c r="N4786">
        <v>0</v>
      </c>
      <c r="O4786">
        <v>0</v>
      </c>
      <c r="P4786" t="s">
        <v>1984</v>
      </c>
      <c r="Q4786">
        <v>2026</v>
      </c>
      <c r="R4786" t="s">
        <v>1318</v>
      </c>
      <c r="S4786" t="s">
        <v>1307</v>
      </c>
      <c r="T4786" t="s">
        <v>52</v>
      </c>
    </row>
    <row r="4787" spans="1:20" x14ac:dyDescent="0.35">
      <c r="A4787" t="s">
        <v>1981</v>
      </c>
      <c r="B4787" s="1">
        <v>46185</v>
      </c>
      <c r="C4787">
        <v>440101</v>
      </c>
      <c r="D4787" t="s">
        <v>442</v>
      </c>
      <c r="E4787" t="s">
        <v>443</v>
      </c>
      <c r="F4787">
        <v>289</v>
      </c>
      <c r="G4787">
        <v>299</v>
      </c>
      <c r="J4787">
        <v>0</v>
      </c>
      <c r="K4787">
        <v>10</v>
      </c>
      <c r="L4787">
        <v>0</v>
      </c>
      <c r="M4787">
        <v>0</v>
      </c>
      <c r="N4787">
        <v>0</v>
      </c>
      <c r="O4787">
        <v>0</v>
      </c>
      <c r="P4787" t="s">
        <v>1984</v>
      </c>
      <c r="Q4787">
        <v>2026</v>
      </c>
      <c r="R4787" t="s">
        <v>1318</v>
      </c>
      <c r="S4787" t="s">
        <v>1307</v>
      </c>
      <c r="T4787" t="s">
        <v>52</v>
      </c>
    </row>
    <row r="4788" spans="1:20" x14ac:dyDescent="0.35">
      <c r="A4788" t="s">
        <v>1981</v>
      </c>
      <c r="B4788" s="1">
        <v>46186</v>
      </c>
      <c r="C4788">
        <v>440101</v>
      </c>
      <c r="D4788" t="s">
        <v>442</v>
      </c>
      <c r="E4788" t="s">
        <v>443</v>
      </c>
      <c r="F4788">
        <v>299</v>
      </c>
      <c r="G4788">
        <v>309</v>
      </c>
      <c r="J4788">
        <v>0</v>
      </c>
      <c r="K4788">
        <v>10</v>
      </c>
      <c r="L4788">
        <v>0</v>
      </c>
      <c r="M4788">
        <v>0</v>
      </c>
      <c r="N4788">
        <v>0</v>
      </c>
      <c r="O4788">
        <v>0</v>
      </c>
      <c r="P4788" t="s">
        <v>1984</v>
      </c>
      <c r="Q4788">
        <v>2026</v>
      </c>
      <c r="R4788" t="s">
        <v>1318</v>
      </c>
      <c r="S4788" t="s">
        <v>1307</v>
      </c>
      <c r="T4788" t="s">
        <v>52</v>
      </c>
    </row>
    <row r="4789" spans="1:20" x14ac:dyDescent="0.35">
      <c r="A4789" t="s">
        <v>1981</v>
      </c>
      <c r="B4789" s="1">
        <v>46187</v>
      </c>
      <c r="C4789">
        <v>440101</v>
      </c>
      <c r="D4789" t="s">
        <v>442</v>
      </c>
      <c r="E4789" t="s">
        <v>443</v>
      </c>
      <c r="F4789">
        <v>309</v>
      </c>
      <c r="G4789">
        <v>309</v>
      </c>
      <c r="J4789">
        <v>0</v>
      </c>
      <c r="K4789">
        <v>0</v>
      </c>
      <c r="L4789">
        <v>10</v>
      </c>
      <c r="M4789">
        <v>0</v>
      </c>
      <c r="N4789">
        <v>0</v>
      </c>
      <c r="O4789">
        <v>0</v>
      </c>
      <c r="P4789" t="s">
        <v>1984</v>
      </c>
      <c r="Q4789">
        <v>2026</v>
      </c>
      <c r="R4789" t="s">
        <v>1318</v>
      </c>
      <c r="S4789" t="s">
        <v>1307</v>
      </c>
      <c r="T4789" t="s">
        <v>52</v>
      </c>
    </row>
    <row r="4790" spans="1:20" x14ac:dyDescent="0.35">
      <c r="A4790" t="s">
        <v>1981</v>
      </c>
      <c r="B4790" s="1">
        <v>46188</v>
      </c>
      <c r="C4790">
        <v>440101</v>
      </c>
      <c r="D4790" t="s">
        <v>442</v>
      </c>
      <c r="E4790" t="s">
        <v>443</v>
      </c>
      <c r="F4790">
        <v>309</v>
      </c>
      <c r="G4790">
        <v>309</v>
      </c>
      <c r="J4790">
        <v>0</v>
      </c>
      <c r="K4790">
        <v>0</v>
      </c>
      <c r="L4790">
        <v>10</v>
      </c>
      <c r="M4790">
        <v>0</v>
      </c>
      <c r="N4790">
        <v>0</v>
      </c>
      <c r="O4790">
        <v>0</v>
      </c>
      <c r="P4790" t="s">
        <v>1984</v>
      </c>
      <c r="Q4790">
        <v>2026</v>
      </c>
      <c r="R4790" t="s">
        <v>1318</v>
      </c>
      <c r="S4790" t="s">
        <v>1307</v>
      </c>
      <c r="T4790" t="s">
        <v>52</v>
      </c>
    </row>
    <row r="4791" spans="1:20" x14ac:dyDescent="0.35">
      <c r="A4791" t="s">
        <v>1981</v>
      </c>
      <c r="B4791" s="1">
        <v>46189</v>
      </c>
      <c r="C4791">
        <v>440101</v>
      </c>
      <c r="D4791" t="s">
        <v>442</v>
      </c>
      <c r="E4791" t="s">
        <v>443</v>
      </c>
      <c r="F4791">
        <v>309</v>
      </c>
      <c r="G4791">
        <v>319</v>
      </c>
      <c r="J4791">
        <v>0</v>
      </c>
      <c r="K4791">
        <v>10</v>
      </c>
      <c r="L4791">
        <v>0</v>
      </c>
      <c r="M4791">
        <v>0</v>
      </c>
      <c r="N4791">
        <v>0</v>
      </c>
      <c r="O4791">
        <v>0</v>
      </c>
      <c r="P4791" t="s">
        <v>1984</v>
      </c>
      <c r="Q4791">
        <v>2026</v>
      </c>
      <c r="R4791" t="s">
        <v>1318</v>
      </c>
      <c r="S4791" t="s">
        <v>1307</v>
      </c>
      <c r="T4791" t="s">
        <v>52</v>
      </c>
    </row>
    <row r="4792" spans="1:20" x14ac:dyDescent="0.35">
      <c r="A4792" t="s">
        <v>1981</v>
      </c>
      <c r="B4792" s="1">
        <v>46190</v>
      </c>
      <c r="C4792">
        <v>440101</v>
      </c>
      <c r="D4792" t="s">
        <v>442</v>
      </c>
      <c r="E4792" t="s">
        <v>443</v>
      </c>
      <c r="F4792">
        <v>319</v>
      </c>
      <c r="G4792">
        <v>329</v>
      </c>
      <c r="J4792">
        <v>0</v>
      </c>
      <c r="K4792">
        <v>10</v>
      </c>
      <c r="L4792">
        <v>0</v>
      </c>
      <c r="M4792">
        <v>0</v>
      </c>
      <c r="N4792">
        <v>0</v>
      </c>
      <c r="O4792">
        <v>0</v>
      </c>
      <c r="P4792" t="s">
        <v>1984</v>
      </c>
      <c r="Q4792">
        <v>2026</v>
      </c>
      <c r="R4792" t="s">
        <v>1318</v>
      </c>
      <c r="S4792" t="s">
        <v>1307</v>
      </c>
      <c r="T4792" t="s">
        <v>52</v>
      </c>
    </row>
    <row r="4793" spans="1:20" x14ac:dyDescent="0.35">
      <c r="A4793" t="s">
        <v>1981</v>
      </c>
      <c r="B4793" s="1">
        <v>46191</v>
      </c>
      <c r="C4793">
        <v>440101</v>
      </c>
      <c r="D4793" t="s">
        <v>442</v>
      </c>
      <c r="E4793" t="s">
        <v>443</v>
      </c>
      <c r="F4793">
        <v>329</v>
      </c>
      <c r="G4793">
        <v>339</v>
      </c>
      <c r="J4793">
        <v>0</v>
      </c>
      <c r="K4793">
        <v>10</v>
      </c>
      <c r="L4793">
        <v>0</v>
      </c>
      <c r="M4793">
        <v>0</v>
      </c>
      <c r="N4793">
        <v>0</v>
      </c>
      <c r="O4793">
        <v>0</v>
      </c>
      <c r="P4793" t="s">
        <v>1984</v>
      </c>
      <c r="Q4793">
        <v>2026</v>
      </c>
      <c r="R4793" t="s">
        <v>1318</v>
      </c>
      <c r="S4793" t="s">
        <v>1307</v>
      </c>
      <c r="T4793" t="s">
        <v>52</v>
      </c>
    </row>
    <row r="4794" spans="1:20" x14ac:dyDescent="0.35">
      <c r="A4794" t="s">
        <v>1981</v>
      </c>
      <c r="B4794" s="1">
        <v>46192</v>
      </c>
      <c r="C4794">
        <v>440101</v>
      </c>
      <c r="D4794" t="s">
        <v>442</v>
      </c>
      <c r="E4794" t="s">
        <v>443</v>
      </c>
      <c r="F4794">
        <v>339</v>
      </c>
      <c r="G4794">
        <v>349</v>
      </c>
      <c r="J4794">
        <v>0</v>
      </c>
      <c r="K4794">
        <v>10</v>
      </c>
      <c r="L4794">
        <v>0</v>
      </c>
      <c r="M4794">
        <v>0</v>
      </c>
      <c r="N4794">
        <v>0</v>
      </c>
      <c r="O4794">
        <v>0</v>
      </c>
      <c r="P4794" t="s">
        <v>1984</v>
      </c>
      <c r="Q4794">
        <v>2026</v>
      </c>
      <c r="R4794" t="s">
        <v>1318</v>
      </c>
      <c r="S4794" t="s">
        <v>1307</v>
      </c>
      <c r="T4794" t="s">
        <v>52</v>
      </c>
    </row>
    <row r="4795" spans="1:20" x14ac:dyDescent="0.35">
      <c r="A4795" t="s">
        <v>1981</v>
      </c>
      <c r="B4795" s="1">
        <v>46193</v>
      </c>
      <c r="C4795">
        <v>440101</v>
      </c>
      <c r="D4795" t="s">
        <v>442</v>
      </c>
      <c r="E4795" t="s">
        <v>443</v>
      </c>
      <c r="F4795">
        <v>349</v>
      </c>
      <c r="G4795">
        <v>359</v>
      </c>
      <c r="J4795">
        <v>0</v>
      </c>
      <c r="K4795">
        <v>10</v>
      </c>
      <c r="L4795">
        <v>0</v>
      </c>
      <c r="M4795">
        <v>0</v>
      </c>
      <c r="N4795">
        <v>0</v>
      </c>
      <c r="O4795">
        <v>0</v>
      </c>
      <c r="P4795" t="s">
        <v>1984</v>
      </c>
      <c r="Q4795">
        <v>2026</v>
      </c>
      <c r="R4795" t="s">
        <v>1318</v>
      </c>
      <c r="S4795" t="s">
        <v>1307</v>
      </c>
      <c r="T4795" t="s">
        <v>52</v>
      </c>
    </row>
    <row r="4796" spans="1:20" x14ac:dyDescent="0.35">
      <c r="A4796" t="s">
        <v>1981</v>
      </c>
      <c r="B4796" s="1">
        <v>46194</v>
      </c>
      <c r="C4796">
        <v>440101</v>
      </c>
      <c r="D4796" t="s">
        <v>442</v>
      </c>
      <c r="E4796" t="s">
        <v>443</v>
      </c>
      <c r="F4796">
        <v>359</v>
      </c>
      <c r="G4796">
        <v>359</v>
      </c>
      <c r="J4796">
        <v>0</v>
      </c>
      <c r="K4796">
        <v>0</v>
      </c>
      <c r="L4796">
        <v>10</v>
      </c>
      <c r="M4796">
        <v>0</v>
      </c>
      <c r="N4796">
        <v>0</v>
      </c>
      <c r="O4796">
        <v>0</v>
      </c>
      <c r="P4796" t="s">
        <v>1984</v>
      </c>
      <c r="Q4796">
        <v>2026</v>
      </c>
      <c r="R4796" t="s">
        <v>1318</v>
      </c>
      <c r="S4796" t="s">
        <v>1307</v>
      </c>
      <c r="T4796" t="s">
        <v>52</v>
      </c>
    </row>
    <row r="4797" spans="1:20" x14ac:dyDescent="0.35">
      <c r="A4797" t="s">
        <v>1981</v>
      </c>
      <c r="B4797" s="1">
        <v>46195</v>
      </c>
      <c r="C4797">
        <v>440101</v>
      </c>
      <c r="D4797" t="s">
        <v>442</v>
      </c>
      <c r="E4797" t="s">
        <v>443</v>
      </c>
      <c r="F4797">
        <v>359</v>
      </c>
      <c r="G4797">
        <v>369</v>
      </c>
      <c r="J4797">
        <v>0</v>
      </c>
      <c r="K4797">
        <v>10</v>
      </c>
      <c r="L4797">
        <v>0</v>
      </c>
      <c r="M4797">
        <v>0</v>
      </c>
      <c r="N4797">
        <v>0</v>
      </c>
      <c r="O4797">
        <v>0</v>
      </c>
      <c r="P4797" t="s">
        <v>1984</v>
      </c>
      <c r="Q4797">
        <v>2026</v>
      </c>
      <c r="R4797" t="s">
        <v>1318</v>
      </c>
      <c r="S4797" t="s">
        <v>1307</v>
      </c>
      <c r="T4797" t="s">
        <v>52</v>
      </c>
    </row>
    <row r="4798" spans="1:20" x14ac:dyDescent="0.35">
      <c r="A4798" t="s">
        <v>1981</v>
      </c>
      <c r="B4798" s="1">
        <v>46196</v>
      </c>
      <c r="C4798">
        <v>440101</v>
      </c>
      <c r="D4798" t="s">
        <v>442</v>
      </c>
      <c r="E4798" t="s">
        <v>443</v>
      </c>
      <c r="F4798">
        <v>369</v>
      </c>
      <c r="G4798">
        <v>379</v>
      </c>
      <c r="J4798">
        <v>0</v>
      </c>
      <c r="K4798">
        <v>10</v>
      </c>
      <c r="L4798">
        <v>0</v>
      </c>
      <c r="M4798">
        <v>0</v>
      </c>
      <c r="N4798">
        <v>0</v>
      </c>
      <c r="O4798">
        <v>0</v>
      </c>
      <c r="P4798" t="s">
        <v>1984</v>
      </c>
      <c r="Q4798">
        <v>2026</v>
      </c>
      <c r="R4798" t="s">
        <v>1318</v>
      </c>
      <c r="S4798" t="s">
        <v>1307</v>
      </c>
      <c r="T4798" t="s">
        <v>52</v>
      </c>
    </row>
    <row r="4799" spans="1:20" x14ac:dyDescent="0.35">
      <c r="A4799" t="s">
        <v>1988</v>
      </c>
      <c r="B4799" s="1">
        <v>46163</v>
      </c>
      <c r="C4799">
        <v>270101</v>
      </c>
      <c r="D4799" t="s">
        <v>425</v>
      </c>
      <c r="E4799" t="s">
        <v>426</v>
      </c>
      <c r="G4799">
        <v>8</v>
      </c>
      <c r="J4799">
        <v>0</v>
      </c>
      <c r="K4799">
        <v>8</v>
      </c>
      <c r="L4799">
        <v>2</v>
      </c>
      <c r="M4799">
        <v>0</v>
      </c>
      <c r="N4799">
        <v>0</v>
      </c>
      <c r="O4799">
        <v>0</v>
      </c>
      <c r="P4799" t="s">
        <v>1989</v>
      </c>
      <c r="Q4799">
        <v>2025</v>
      </c>
      <c r="R4799" t="s">
        <v>1318</v>
      </c>
      <c r="S4799" t="s">
        <v>1307</v>
      </c>
      <c r="T4799" t="s">
        <v>52</v>
      </c>
    </row>
    <row r="4800" spans="1:20" x14ac:dyDescent="0.35">
      <c r="A4800" t="s">
        <v>1988</v>
      </c>
      <c r="B4800" s="1">
        <v>46164</v>
      </c>
      <c r="C4800">
        <v>270101</v>
      </c>
      <c r="D4800" t="s">
        <v>425</v>
      </c>
      <c r="E4800" t="s">
        <v>426</v>
      </c>
      <c r="F4800">
        <v>8</v>
      </c>
      <c r="G4800">
        <v>17</v>
      </c>
      <c r="J4800">
        <v>0</v>
      </c>
      <c r="K4800">
        <v>9</v>
      </c>
      <c r="L4800">
        <v>1</v>
      </c>
      <c r="M4800">
        <v>0</v>
      </c>
      <c r="N4800">
        <v>0</v>
      </c>
      <c r="O4800">
        <v>0</v>
      </c>
      <c r="P4800" t="s">
        <v>1989</v>
      </c>
      <c r="Q4800">
        <v>2025</v>
      </c>
      <c r="R4800" t="s">
        <v>1318</v>
      </c>
      <c r="S4800" t="s">
        <v>1307</v>
      </c>
      <c r="T4800" t="s">
        <v>52</v>
      </c>
    </row>
    <row r="4801" spans="1:20" x14ac:dyDescent="0.35">
      <c r="A4801" t="s">
        <v>1988</v>
      </c>
      <c r="B4801" s="1">
        <v>46165</v>
      </c>
      <c r="C4801">
        <v>270101</v>
      </c>
      <c r="D4801" t="s">
        <v>425</v>
      </c>
      <c r="E4801" t="s">
        <v>426</v>
      </c>
      <c r="F4801">
        <v>17</v>
      </c>
      <c r="G4801">
        <v>20</v>
      </c>
      <c r="J4801">
        <v>0</v>
      </c>
      <c r="K4801">
        <v>3</v>
      </c>
      <c r="L4801">
        <v>7</v>
      </c>
      <c r="M4801">
        <v>0</v>
      </c>
      <c r="N4801">
        <v>0</v>
      </c>
      <c r="O4801">
        <v>0</v>
      </c>
      <c r="P4801" t="s">
        <v>1989</v>
      </c>
      <c r="Q4801">
        <v>2025</v>
      </c>
      <c r="R4801" t="s">
        <v>1318</v>
      </c>
      <c r="S4801" t="s">
        <v>1307</v>
      </c>
      <c r="T4801" t="s">
        <v>52</v>
      </c>
    </row>
    <row r="4802" spans="1:20" x14ac:dyDescent="0.35">
      <c r="A4802" t="s">
        <v>1988</v>
      </c>
      <c r="B4802" s="1">
        <v>46166</v>
      </c>
      <c r="C4802">
        <v>270101</v>
      </c>
      <c r="D4802" t="s">
        <v>425</v>
      </c>
      <c r="E4802" t="s">
        <v>426</v>
      </c>
      <c r="F4802">
        <v>20</v>
      </c>
      <c r="G4802">
        <v>20</v>
      </c>
      <c r="J4802">
        <v>0</v>
      </c>
      <c r="K4802">
        <v>0</v>
      </c>
      <c r="L4802">
        <v>10</v>
      </c>
      <c r="M4802">
        <v>0</v>
      </c>
      <c r="N4802">
        <v>0</v>
      </c>
      <c r="O4802">
        <v>0</v>
      </c>
      <c r="P4802" t="s">
        <v>1989</v>
      </c>
      <c r="Q4802">
        <v>2025</v>
      </c>
      <c r="R4802" t="s">
        <v>1318</v>
      </c>
      <c r="S4802" t="s">
        <v>1307</v>
      </c>
      <c r="T4802" t="s">
        <v>52</v>
      </c>
    </row>
    <row r="4803" spans="1:20" x14ac:dyDescent="0.35">
      <c r="A4803" t="s">
        <v>1988</v>
      </c>
      <c r="B4803" s="1">
        <v>46167</v>
      </c>
      <c r="C4803">
        <v>270101</v>
      </c>
      <c r="D4803" t="s">
        <v>425</v>
      </c>
      <c r="E4803" t="s">
        <v>426</v>
      </c>
      <c r="F4803">
        <v>20</v>
      </c>
      <c r="G4803">
        <v>29</v>
      </c>
      <c r="J4803">
        <v>0</v>
      </c>
      <c r="K4803">
        <v>9</v>
      </c>
      <c r="L4803">
        <v>1</v>
      </c>
      <c r="M4803">
        <v>0</v>
      </c>
      <c r="N4803">
        <v>0</v>
      </c>
      <c r="O4803">
        <v>0</v>
      </c>
      <c r="P4803" t="s">
        <v>1989</v>
      </c>
      <c r="Q4803">
        <v>2025</v>
      </c>
      <c r="R4803" t="s">
        <v>1318</v>
      </c>
      <c r="S4803" t="s">
        <v>1307</v>
      </c>
      <c r="T4803" t="s">
        <v>52</v>
      </c>
    </row>
    <row r="4804" spans="1:20" x14ac:dyDescent="0.35">
      <c r="A4804" t="s">
        <v>1988</v>
      </c>
      <c r="B4804" s="1">
        <v>46168</v>
      </c>
      <c r="C4804">
        <v>270101</v>
      </c>
      <c r="D4804" t="s">
        <v>425</v>
      </c>
      <c r="E4804" t="s">
        <v>426</v>
      </c>
      <c r="F4804">
        <v>29</v>
      </c>
      <c r="G4804">
        <v>38</v>
      </c>
      <c r="J4804">
        <v>0</v>
      </c>
      <c r="K4804">
        <v>9</v>
      </c>
      <c r="L4804">
        <v>1</v>
      </c>
      <c r="M4804">
        <v>0</v>
      </c>
      <c r="N4804">
        <v>0</v>
      </c>
      <c r="O4804">
        <v>0</v>
      </c>
      <c r="P4804" t="s">
        <v>1989</v>
      </c>
      <c r="Q4804">
        <v>2025</v>
      </c>
      <c r="R4804" t="s">
        <v>1318</v>
      </c>
      <c r="S4804" t="s">
        <v>1307</v>
      </c>
      <c r="T4804" t="s">
        <v>52</v>
      </c>
    </row>
    <row r="4805" spans="1:20" x14ac:dyDescent="0.35">
      <c r="A4805" t="s">
        <v>1988</v>
      </c>
      <c r="B4805" s="1">
        <v>46169</v>
      </c>
      <c r="C4805">
        <v>270101</v>
      </c>
      <c r="D4805" t="s">
        <v>425</v>
      </c>
      <c r="E4805" t="s">
        <v>426</v>
      </c>
      <c r="F4805">
        <v>38</v>
      </c>
      <c r="G4805">
        <v>48</v>
      </c>
      <c r="J4805">
        <v>0</v>
      </c>
      <c r="K4805">
        <v>10</v>
      </c>
      <c r="L4805">
        <v>0</v>
      </c>
      <c r="M4805">
        <v>0</v>
      </c>
      <c r="N4805">
        <v>0</v>
      </c>
      <c r="O4805">
        <v>0</v>
      </c>
      <c r="P4805" t="s">
        <v>1989</v>
      </c>
      <c r="Q4805">
        <v>2025</v>
      </c>
      <c r="R4805" t="s">
        <v>1318</v>
      </c>
      <c r="S4805" t="s">
        <v>1307</v>
      </c>
      <c r="T4805" t="s">
        <v>52</v>
      </c>
    </row>
    <row r="4806" spans="1:20" x14ac:dyDescent="0.35">
      <c r="A4806" t="s">
        <v>1988</v>
      </c>
      <c r="B4806" s="1">
        <v>46170</v>
      </c>
      <c r="C4806">
        <v>270101</v>
      </c>
      <c r="D4806" t="s">
        <v>425</v>
      </c>
      <c r="E4806" t="s">
        <v>426</v>
      </c>
      <c r="F4806">
        <v>48</v>
      </c>
      <c r="G4806">
        <v>55</v>
      </c>
      <c r="J4806">
        <v>0</v>
      </c>
      <c r="K4806">
        <v>7</v>
      </c>
      <c r="L4806">
        <v>3</v>
      </c>
      <c r="M4806">
        <v>0</v>
      </c>
      <c r="N4806">
        <v>0</v>
      </c>
      <c r="O4806">
        <v>0</v>
      </c>
      <c r="P4806" t="s">
        <v>1989</v>
      </c>
      <c r="Q4806">
        <v>2025</v>
      </c>
      <c r="R4806" t="s">
        <v>1318</v>
      </c>
      <c r="S4806" t="s">
        <v>1307</v>
      </c>
      <c r="T4806" t="s">
        <v>52</v>
      </c>
    </row>
    <row r="4807" spans="1:20" x14ac:dyDescent="0.35">
      <c r="A4807" t="s">
        <v>1988</v>
      </c>
      <c r="B4807" s="1">
        <v>46171</v>
      </c>
      <c r="C4807">
        <v>270101</v>
      </c>
      <c r="D4807" t="s">
        <v>425</v>
      </c>
      <c r="E4807" t="s">
        <v>426</v>
      </c>
      <c r="F4807">
        <v>55</v>
      </c>
      <c r="G4807">
        <v>63</v>
      </c>
      <c r="J4807">
        <v>0</v>
      </c>
      <c r="K4807">
        <v>8</v>
      </c>
      <c r="L4807">
        <v>2</v>
      </c>
      <c r="M4807">
        <v>0</v>
      </c>
      <c r="N4807">
        <v>0</v>
      </c>
      <c r="O4807">
        <v>0</v>
      </c>
      <c r="P4807" t="s">
        <v>1989</v>
      </c>
      <c r="Q4807">
        <v>2025</v>
      </c>
      <c r="R4807" t="s">
        <v>1318</v>
      </c>
      <c r="S4807" t="s">
        <v>1307</v>
      </c>
      <c r="T4807" t="s">
        <v>52</v>
      </c>
    </row>
    <row r="4808" spans="1:20" x14ac:dyDescent="0.35">
      <c r="A4808" t="s">
        <v>1988</v>
      </c>
      <c r="B4808" s="1">
        <v>46172</v>
      </c>
      <c r="C4808">
        <v>270101</v>
      </c>
      <c r="D4808" t="s">
        <v>425</v>
      </c>
      <c r="E4808" t="s">
        <v>426</v>
      </c>
      <c r="F4808">
        <v>63</v>
      </c>
      <c r="G4808">
        <v>69</v>
      </c>
      <c r="J4808">
        <v>0</v>
      </c>
      <c r="K4808">
        <v>6</v>
      </c>
      <c r="L4808">
        <v>4</v>
      </c>
      <c r="M4808">
        <v>0</v>
      </c>
      <c r="N4808">
        <v>0</v>
      </c>
      <c r="O4808">
        <v>0</v>
      </c>
      <c r="P4808" t="s">
        <v>1989</v>
      </c>
      <c r="Q4808">
        <v>2025</v>
      </c>
      <c r="R4808" t="s">
        <v>1318</v>
      </c>
      <c r="S4808" t="s">
        <v>1307</v>
      </c>
      <c r="T4808" t="s">
        <v>52</v>
      </c>
    </row>
    <row r="4809" spans="1:20" x14ac:dyDescent="0.35">
      <c r="A4809" t="s">
        <v>1988</v>
      </c>
      <c r="B4809" s="1">
        <v>46173</v>
      </c>
      <c r="C4809">
        <v>270101</v>
      </c>
      <c r="D4809" t="s">
        <v>425</v>
      </c>
      <c r="E4809" t="s">
        <v>426</v>
      </c>
      <c r="F4809">
        <v>69</v>
      </c>
      <c r="G4809">
        <v>69</v>
      </c>
      <c r="J4809">
        <v>0</v>
      </c>
      <c r="K4809">
        <v>0</v>
      </c>
      <c r="L4809">
        <v>10</v>
      </c>
      <c r="M4809">
        <v>0</v>
      </c>
      <c r="N4809">
        <v>0</v>
      </c>
      <c r="O4809">
        <v>0</v>
      </c>
      <c r="P4809" t="s">
        <v>1989</v>
      </c>
      <c r="Q4809">
        <v>2025</v>
      </c>
      <c r="R4809" t="s">
        <v>1318</v>
      </c>
      <c r="S4809" t="s">
        <v>1307</v>
      </c>
      <c r="T4809" t="s">
        <v>52</v>
      </c>
    </row>
    <row r="4810" spans="1:20" x14ac:dyDescent="0.35">
      <c r="A4810" t="s">
        <v>1988</v>
      </c>
      <c r="B4810" s="1">
        <v>46174</v>
      </c>
      <c r="C4810">
        <v>270101</v>
      </c>
      <c r="D4810" t="s">
        <v>425</v>
      </c>
      <c r="E4810" t="s">
        <v>426</v>
      </c>
      <c r="F4810">
        <v>69</v>
      </c>
      <c r="G4810">
        <v>78</v>
      </c>
      <c r="J4810">
        <v>0</v>
      </c>
      <c r="K4810">
        <v>9</v>
      </c>
      <c r="L4810">
        <v>1</v>
      </c>
      <c r="M4810">
        <v>0</v>
      </c>
      <c r="N4810">
        <v>0</v>
      </c>
      <c r="O4810">
        <v>0</v>
      </c>
      <c r="P4810" t="s">
        <v>1989</v>
      </c>
      <c r="Q4810">
        <v>2025</v>
      </c>
      <c r="R4810" t="s">
        <v>1318</v>
      </c>
      <c r="S4810" t="s">
        <v>1307</v>
      </c>
      <c r="T4810" t="s">
        <v>52</v>
      </c>
    </row>
    <row r="4811" spans="1:20" x14ac:dyDescent="0.35">
      <c r="A4811" t="s">
        <v>1988</v>
      </c>
      <c r="B4811" s="1">
        <v>46175</v>
      </c>
      <c r="C4811">
        <v>270101</v>
      </c>
      <c r="D4811" t="s">
        <v>425</v>
      </c>
      <c r="E4811" t="s">
        <v>426</v>
      </c>
      <c r="F4811">
        <v>78</v>
      </c>
      <c r="G4811">
        <v>87</v>
      </c>
      <c r="J4811">
        <v>0</v>
      </c>
      <c r="K4811">
        <v>9</v>
      </c>
      <c r="L4811">
        <v>1</v>
      </c>
      <c r="M4811">
        <v>0</v>
      </c>
      <c r="N4811">
        <v>0</v>
      </c>
      <c r="O4811">
        <v>0</v>
      </c>
      <c r="P4811" t="s">
        <v>1989</v>
      </c>
      <c r="Q4811">
        <v>2025</v>
      </c>
      <c r="R4811" t="s">
        <v>1318</v>
      </c>
      <c r="S4811" t="s">
        <v>1307</v>
      </c>
      <c r="T4811" t="s">
        <v>52</v>
      </c>
    </row>
    <row r="4812" spans="1:20" x14ac:dyDescent="0.35">
      <c r="A4812" t="s">
        <v>1988</v>
      </c>
      <c r="B4812" s="1">
        <v>46176</v>
      </c>
      <c r="C4812">
        <v>270101</v>
      </c>
      <c r="D4812" t="s">
        <v>425</v>
      </c>
      <c r="E4812" t="s">
        <v>426</v>
      </c>
      <c r="F4812">
        <v>87</v>
      </c>
      <c r="G4812">
        <v>95</v>
      </c>
      <c r="J4812">
        <v>0</v>
      </c>
      <c r="K4812">
        <v>8</v>
      </c>
      <c r="L4812">
        <v>2</v>
      </c>
      <c r="M4812">
        <v>0</v>
      </c>
      <c r="N4812">
        <v>0</v>
      </c>
      <c r="O4812">
        <v>0</v>
      </c>
      <c r="P4812" t="s">
        <v>1989</v>
      </c>
      <c r="Q4812">
        <v>2025</v>
      </c>
      <c r="R4812" t="s">
        <v>1318</v>
      </c>
      <c r="S4812" t="s">
        <v>1307</v>
      </c>
      <c r="T4812" t="s">
        <v>52</v>
      </c>
    </row>
    <row r="4813" spans="1:20" x14ac:dyDescent="0.35">
      <c r="A4813" t="s">
        <v>1988</v>
      </c>
      <c r="B4813" s="1">
        <v>46177</v>
      </c>
      <c r="C4813">
        <v>270101</v>
      </c>
      <c r="D4813" t="s">
        <v>425</v>
      </c>
      <c r="E4813" t="s">
        <v>426</v>
      </c>
      <c r="F4813">
        <v>95</v>
      </c>
      <c r="G4813">
        <v>104</v>
      </c>
      <c r="J4813">
        <v>0</v>
      </c>
      <c r="K4813">
        <v>9</v>
      </c>
      <c r="L4813">
        <v>1</v>
      </c>
      <c r="M4813">
        <v>0</v>
      </c>
      <c r="N4813">
        <v>0</v>
      </c>
      <c r="O4813">
        <v>0</v>
      </c>
      <c r="P4813" t="s">
        <v>1989</v>
      </c>
      <c r="Q4813">
        <v>2025</v>
      </c>
      <c r="R4813" t="s">
        <v>1318</v>
      </c>
      <c r="S4813" t="s">
        <v>1307</v>
      </c>
      <c r="T4813" t="s">
        <v>52</v>
      </c>
    </row>
    <row r="4814" spans="1:20" x14ac:dyDescent="0.35">
      <c r="A4814" t="s">
        <v>1988</v>
      </c>
      <c r="B4814" s="1">
        <v>46178</v>
      </c>
      <c r="C4814">
        <v>270101</v>
      </c>
      <c r="D4814" t="s">
        <v>425</v>
      </c>
      <c r="E4814" t="s">
        <v>426</v>
      </c>
      <c r="F4814">
        <v>104</v>
      </c>
      <c r="G4814">
        <v>109</v>
      </c>
      <c r="J4814">
        <v>0</v>
      </c>
      <c r="K4814">
        <v>5</v>
      </c>
      <c r="L4814">
        <v>5</v>
      </c>
      <c r="M4814">
        <v>0</v>
      </c>
      <c r="N4814">
        <v>0</v>
      </c>
      <c r="O4814">
        <v>0</v>
      </c>
      <c r="P4814" t="s">
        <v>1989</v>
      </c>
      <c r="Q4814">
        <v>2025</v>
      </c>
      <c r="R4814" t="s">
        <v>1318</v>
      </c>
      <c r="S4814" t="s">
        <v>1307</v>
      </c>
      <c r="T4814" t="s">
        <v>52</v>
      </c>
    </row>
    <row r="4815" spans="1:20" x14ac:dyDescent="0.35">
      <c r="A4815" t="s">
        <v>1988</v>
      </c>
      <c r="B4815" s="1">
        <v>46179</v>
      </c>
      <c r="C4815">
        <v>270101</v>
      </c>
      <c r="D4815" t="s">
        <v>425</v>
      </c>
      <c r="E4815" t="s">
        <v>426</v>
      </c>
      <c r="F4815">
        <v>109</v>
      </c>
      <c r="G4815">
        <v>113</v>
      </c>
      <c r="J4815">
        <v>0</v>
      </c>
      <c r="K4815">
        <v>4</v>
      </c>
      <c r="L4815">
        <v>6</v>
      </c>
      <c r="M4815">
        <v>0</v>
      </c>
      <c r="N4815">
        <v>0</v>
      </c>
      <c r="O4815">
        <v>0</v>
      </c>
      <c r="P4815" t="s">
        <v>1989</v>
      </c>
      <c r="Q4815">
        <v>2025</v>
      </c>
      <c r="R4815" t="s">
        <v>1318</v>
      </c>
      <c r="S4815" t="s">
        <v>1307</v>
      </c>
      <c r="T4815" t="s">
        <v>52</v>
      </c>
    </row>
    <row r="4816" spans="1:20" x14ac:dyDescent="0.35">
      <c r="A4816" t="s">
        <v>1988</v>
      </c>
      <c r="B4816" s="1">
        <v>46180</v>
      </c>
      <c r="C4816">
        <v>270101</v>
      </c>
      <c r="D4816" t="s">
        <v>425</v>
      </c>
      <c r="E4816" t="s">
        <v>426</v>
      </c>
      <c r="F4816">
        <v>113</v>
      </c>
      <c r="G4816">
        <v>113</v>
      </c>
      <c r="J4816">
        <v>0</v>
      </c>
      <c r="K4816">
        <v>0</v>
      </c>
      <c r="L4816">
        <v>10</v>
      </c>
      <c r="M4816">
        <v>0</v>
      </c>
      <c r="N4816">
        <v>0</v>
      </c>
      <c r="O4816">
        <v>0</v>
      </c>
      <c r="P4816" t="s">
        <v>1989</v>
      </c>
      <c r="Q4816">
        <v>2025</v>
      </c>
      <c r="R4816" t="s">
        <v>1318</v>
      </c>
      <c r="S4816" t="s">
        <v>1307</v>
      </c>
      <c r="T4816" t="s">
        <v>52</v>
      </c>
    </row>
    <row r="4817" spans="1:20" x14ac:dyDescent="0.35">
      <c r="A4817" t="s">
        <v>1988</v>
      </c>
      <c r="B4817" s="1">
        <v>46181</v>
      </c>
      <c r="C4817">
        <v>270101</v>
      </c>
      <c r="D4817" t="s">
        <v>425</v>
      </c>
      <c r="E4817" t="s">
        <v>426</v>
      </c>
      <c r="F4817">
        <v>113</v>
      </c>
      <c r="G4817">
        <v>113</v>
      </c>
      <c r="J4817">
        <v>0</v>
      </c>
      <c r="K4817">
        <v>0</v>
      </c>
      <c r="L4817">
        <v>10</v>
      </c>
      <c r="M4817">
        <v>0</v>
      </c>
      <c r="N4817">
        <v>0</v>
      </c>
      <c r="O4817">
        <v>0</v>
      </c>
      <c r="P4817" t="s">
        <v>1989</v>
      </c>
      <c r="Q4817">
        <v>2025</v>
      </c>
      <c r="R4817" t="s">
        <v>1318</v>
      </c>
      <c r="S4817" t="s">
        <v>1307</v>
      </c>
      <c r="T4817" t="s">
        <v>52</v>
      </c>
    </row>
    <row r="4818" spans="1:20" x14ac:dyDescent="0.35">
      <c r="A4818" t="s">
        <v>1988</v>
      </c>
      <c r="B4818" s="1">
        <v>46182</v>
      </c>
      <c r="C4818">
        <v>270101</v>
      </c>
      <c r="D4818" t="s">
        <v>425</v>
      </c>
      <c r="E4818" t="s">
        <v>426</v>
      </c>
      <c r="F4818">
        <v>113</v>
      </c>
      <c r="G4818">
        <v>122</v>
      </c>
      <c r="J4818">
        <v>0</v>
      </c>
      <c r="K4818">
        <v>9</v>
      </c>
      <c r="L4818">
        <v>1</v>
      </c>
      <c r="M4818">
        <v>0</v>
      </c>
      <c r="N4818">
        <v>0</v>
      </c>
      <c r="O4818">
        <v>0</v>
      </c>
      <c r="P4818" t="s">
        <v>1989</v>
      </c>
      <c r="Q4818">
        <v>2025</v>
      </c>
      <c r="R4818" t="s">
        <v>1318</v>
      </c>
      <c r="S4818" t="s">
        <v>1307</v>
      </c>
      <c r="T4818" t="s">
        <v>52</v>
      </c>
    </row>
    <row r="4819" spans="1:20" x14ac:dyDescent="0.35">
      <c r="A4819" t="s">
        <v>1988</v>
      </c>
      <c r="B4819" s="1">
        <v>46183</v>
      </c>
      <c r="C4819">
        <v>270101</v>
      </c>
      <c r="D4819" t="s">
        <v>425</v>
      </c>
      <c r="E4819" t="s">
        <v>426</v>
      </c>
      <c r="F4819">
        <v>122</v>
      </c>
      <c r="G4819">
        <v>131</v>
      </c>
      <c r="J4819">
        <v>0</v>
      </c>
      <c r="K4819">
        <v>9</v>
      </c>
      <c r="L4819">
        <v>1</v>
      </c>
      <c r="M4819">
        <v>0</v>
      </c>
      <c r="N4819">
        <v>0</v>
      </c>
      <c r="O4819">
        <v>0</v>
      </c>
      <c r="P4819" t="s">
        <v>1989</v>
      </c>
      <c r="Q4819">
        <v>2025</v>
      </c>
      <c r="R4819" t="s">
        <v>1318</v>
      </c>
      <c r="S4819" t="s">
        <v>1307</v>
      </c>
      <c r="T4819" t="s">
        <v>52</v>
      </c>
    </row>
    <row r="4820" spans="1:20" x14ac:dyDescent="0.35">
      <c r="A4820" t="s">
        <v>1988</v>
      </c>
      <c r="B4820" s="1">
        <v>46184</v>
      </c>
      <c r="C4820">
        <v>270101</v>
      </c>
      <c r="D4820" t="s">
        <v>425</v>
      </c>
      <c r="E4820" t="s">
        <v>426</v>
      </c>
      <c r="F4820">
        <v>131</v>
      </c>
      <c r="G4820">
        <v>140</v>
      </c>
      <c r="J4820">
        <v>0</v>
      </c>
      <c r="K4820">
        <v>9</v>
      </c>
      <c r="L4820">
        <v>1</v>
      </c>
      <c r="M4820">
        <v>0</v>
      </c>
      <c r="N4820">
        <v>0</v>
      </c>
      <c r="O4820">
        <v>0</v>
      </c>
      <c r="P4820" t="s">
        <v>1989</v>
      </c>
      <c r="Q4820">
        <v>2025</v>
      </c>
      <c r="R4820" t="s">
        <v>1318</v>
      </c>
      <c r="S4820" t="s">
        <v>1307</v>
      </c>
      <c r="T4820" t="s">
        <v>52</v>
      </c>
    </row>
    <row r="4821" spans="1:20" x14ac:dyDescent="0.35">
      <c r="A4821" t="s">
        <v>1988</v>
      </c>
      <c r="B4821" s="1">
        <v>46185</v>
      </c>
      <c r="C4821">
        <v>270101</v>
      </c>
      <c r="D4821" t="s">
        <v>425</v>
      </c>
      <c r="E4821" t="s">
        <v>426</v>
      </c>
      <c r="F4821">
        <v>140</v>
      </c>
      <c r="G4821">
        <v>149</v>
      </c>
      <c r="J4821">
        <v>0</v>
      </c>
      <c r="K4821">
        <v>9</v>
      </c>
      <c r="L4821">
        <v>1</v>
      </c>
      <c r="M4821">
        <v>0</v>
      </c>
      <c r="N4821">
        <v>0</v>
      </c>
      <c r="O4821">
        <v>0</v>
      </c>
      <c r="P4821" t="s">
        <v>1989</v>
      </c>
      <c r="Q4821">
        <v>2025</v>
      </c>
      <c r="R4821" t="s">
        <v>1318</v>
      </c>
      <c r="S4821" t="s">
        <v>1307</v>
      </c>
      <c r="T4821" t="s">
        <v>52</v>
      </c>
    </row>
    <row r="4822" spans="1:20" x14ac:dyDescent="0.35">
      <c r="A4822" t="s">
        <v>1988</v>
      </c>
      <c r="B4822" s="1">
        <v>46186</v>
      </c>
      <c r="C4822">
        <v>270101</v>
      </c>
      <c r="D4822" t="s">
        <v>425</v>
      </c>
      <c r="E4822" t="s">
        <v>426</v>
      </c>
      <c r="F4822">
        <v>149</v>
      </c>
      <c r="G4822">
        <v>154</v>
      </c>
      <c r="J4822">
        <v>0</v>
      </c>
      <c r="K4822">
        <v>5</v>
      </c>
      <c r="L4822">
        <v>5</v>
      </c>
      <c r="M4822">
        <v>0</v>
      </c>
      <c r="N4822">
        <v>0</v>
      </c>
      <c r="O4822">
        <v>0</v>
      </c>
      <c r="P4822" t="s">
        <v>1989</v>
      </c>
      <c r="Q4822">
        <v>2025</v>
      </c>
      <c r="R4822" t="s">
        <v>1318</v>
      </c>
      <c r="S4822" t="s">
        <v>1307</v>
      </c>
      <c r="T4822" t="s">
        <v>52</v>
      </c>
    </row>
    <row r="4823" spans="1:20" x14ac:dyDescent="0.35">
      <c r="A4823" t="s">
        <v>1988</v>
      </c>
      <c r="B4823" s="1">
        <v>46187</v>
      </c>
      <c r="C4823">
        <v>270101</v>
      </c>
      <c r="D4823" t="s">
        <v>425</v>
      </c>
      <c r="E4823" t="s">
        <v>426</v>
      </c>
      <c r="F4823">
        <v>154</v>
      </c>
      <c r="G4823">
        <v>154</v>
      </c>
      <c r="J4823">
        <v>0</v>
      </c>
      <c r="K4823">
        <v>0</v>
      </c>
      <c r="L4823">
        <v>10</v>
      </c>
      <c r="M4823">
        <v>0</v>
      </c>
      <c r="N4823">
        <v>0</v>
      </c>
      <c r="O4823">
        <v>0</v>
      </c>
      <c r="P4823" t="s">
        <v>1989</v>
      </c>
      <c r="Q4823">
        <v>2025</v>
      </c>
      <c r="R4823" t="s">
        <v>1318</v>
      </c>
      <c r="S4823" t="s">
        <v>1307</v>
      </c>
      <c r="T4823" t="s">
        <v>52</v>
      </c>
    </row>
    <row r="4824" spans="1:20" x14ac:dyDescent="0.35">
      <c r="A4824" t="s">
        <v>1988</v>
      </c>
      <c r="B4824" s="1">
        <v>46188</v>
      </c>
      <c r="C4824">
        <v>270101</v>
      </c>
      <c r="D4824" t="s">
        <v>425</v>
      </c>
      <c r="E4824" t="s">
        <v>426</v>
      </c>
      <c r="F4824">
        <v>154</v>
      </c>
      <c r="G4824">
        <v>158</v>
      </c>
      <c r="J4824">
        <v>0</v>
      </c>
      <c r="K4824">
        <v>4</v>
      </c>
      <c r="L4824">
        <v>6</v>
      </c>
      <c r="M4824">
        <v>0</v>
      </c>
      <c r="N4824">
        <v>0</v>
      </c>
      <c r="O4824">
        <v>0</v>
      </c>
      <c r="P4824" t="s">
        <v>1989</v>
      </c>
      <c r="Q4824">
        <v>2025</v>
      </c>
      <c r="R4824" t="s">
        <v>1318</v>
      </c>
      <c r="S4824" t="s">
        <v>1307</v>
      </c>
      <c r="T4824" t="s">
        <v>52</v>
      </c>
    </row>
    <row r="4825" spans="1:20" x14ac:dyDescent="0.35">
      <c r="A4825" t="s">
        <v>1988</v>
      </c>
      <c r="B4825" s="1">
        <v>46189</v>
      </c>
      <c r="C4825">
        <v>270101</v>
      </c>
      <c r="D4825" t="s">
        <v>425</v>
      </c>
      <c r="E4825" t="s">
        <v>426</v>
      </c>
      <c r="F4825">
        <v>158</v>
      </c>
      <c r="G4825">
        <v>168</v>
      </c>
      <c r="J4825">
        <v>0</v>
      </c>
      <c r="K4825">
        <v>10</v>
      </c>
      <c r="L4825">
        <v>0</v>
      </c>
      <c r="M4825">
        <v>0</v>
      </c>
      <c r="N4825">
        <v>0</v>
      </c>
      <c r="O4825">
        <v>0</v>
      </c>
      <c r="P4825" t="s">
        <v>1989</v>
      </c>
      <c r="Q4825">
        <v>2025</v>
      </c>
      <c r="R4825" t="s">
        <v>1318</v>
      </c>
      <c r="S4825" t="s">
        <v>1307</v>
      </c>
      <c r="T4825" t="s">
        <v>52</v>
      </c>
    </row>
    <row r="4826" spans="1:20" x14ac:dyDescent="0.35">
      <c r="A4826" t="s">
        <v>1988</v>
      </c>
      <c r="B4826" s="1">
        <v>46190</v>
      </c>
      <c r="C4826">
        <v>270101</v>
      </c>
      <c r="D4826" t="s">
        <v>425</v>
      </c>
      <c r="E4826" t="s">
        <v>426</v>
      </c>
      <c r="F4826">
        <v>168</v>
      </c>
      <c r="G4826">
        <v>178</v>
      </c>
      <c r="J4826">
        <v>0</v>
      </c>
      <c r="K4826">
        <v>10</v>
      </c>
      <c r="L4826">
        <v>0</v>
      </c>
      <c r="M4826">
        <v>0</v>
      </c>
      <c r="N4826">
        <v>0</v>
      </c>
      <c r="O4826">
        <v>0</v>
      </c>
      <c r="P4826" t="s">
        <v>1989</v>
      </c>
      <c r="Q4826">
        <v>2025</v>
      </c>
      <c r="R4826" t="s">
        <v>1318</v>
      </c>
      <c r="S4826" t="s">
        <v>1307</v>
      </c>
      <c r="T4826" t="s">
        <v>52</v>
      </c>
    </row>
    <row r="4827" spans="1:20" x14ac:dyDescent="0.35">
      <c r="A4827" t="s">
        <v>1988</v>
      </c>
      <c r="B4827" s="1">
        <v>46191</v>
      </c>
      <c r="C4827">
        <v>270101</v>
      </c>
      <c r="D4827" t="s">
        <v>425</v>
      </c>
      <c r="E4827" t="s">
        <v>426</v>
      </c>
      <c r="F4827">
        <v>178</v>
      </c>
      <c r="G4827">
        <v>188</v>
      </c>
      <c r="J4827">
        <v>0</v>
      </c>
      <c r="K4827">
        <v>10</v>
      </c>
      <c r="L4827">
        <v>0</v>
      </c>
      <c r="M4827">
        <v>0</v>
      </c>
      <c r="N4827">
        <v>0</v>
      </c>
      <c r="O4827">
        <v>0</v>
      </c>
      <c r="P4827" t="s">
        <v>1989</v>
      </c>
      <c r="Q4827">
        <v>2025</v>
      </c>
      <c r="R4827" t="s">
        <v>1318</v>
      </c>
      <c r="S4827" t="s">
        <v>1307</v>
      </c>
      <c r="T4827" t="s">
        <v>52</v>
      </c>
    </row>
    <row r="4828" spans="1:20" x14ac:dyDescent="0.35">
      <c r="A4828" t="s">
        <v>1988</v>
      </c>
      <c r="B4828" s="1">
        <v>46192</v>
      </c>
      <c r="C4828">
        <v>270101</v>
      </c>
      <c r="D4828" t="s">
        <v>425</v>
      </c>
      <c r="E4828" t="s">
        <v>426</v>
      </c>
      <c r="F4828">
        <v>188</v>
      </c>
      <c r="G4828">
        <v>196</v>
      </c>
      <c r="J4828">
        <v>0</v>
      </c>
      <c r="K4828">
        <v>8</v>
      </c>
      <c r="L4828">
        <v>2</v>
      </c>
      <c r="M4828">
        <v>0</v>
      </c>
      <c r="N4828">
        <v>0</v>
      </c>
      <c r="O4828">
        <v>0</v>
      </c>
      <c r="P4828" t="s">
        <v>1989</v>
      </c>
      <c r="Q4828">
        <v>2025</v>
      </c>
      <c r="R4828" t="s">
        <v>1318</v>
      </c>
      <c r="S4828" t="s">
        <v>1307</v>
      </c>
      <c r="T4828" t="s">
        <v>52</v>
      </c>
    </row>
    <row r="4829" spans="1:20" x14ac:dyDescent="0.35">
      <c r="A4829" t="s">
        <v>1988</v>
      </c>
      <c r="B4829" s="1">
        <v>46193</v>
      </c>
      <c r="C4829">
        <v>270101</v>
      </c>
      <c r="D4829" t="s">
        <v>425</v>
      </c>
      <c r="E4829" t="s">
        <v>426</v>
      </c>
      <c r="F4829">
        <v>196</v>
      </c>
      <c r="G4829">
        <v>200</v>
      </c>
      <c r="J4829">
        <v>0</v>
      </c>
      <c r="K4829">
        <v>4</v>
      </c>
      <c r="L4829">
        <v>6</v>
      </c>
      <c r="M4829">
        <v>0</v>
      </c>
      <c r="N4829">
        <v>0</v>
      </c>
      <c r="O4829">
        <v>0</v>
      </c>
      <c r="P4829" t="s">
        <v>1989</v>
      </c>
      <c r="Q4829">
        <v>2025</v>
      </c>
      <c r="R4829" t="s">
        <v>1318</v>
      </c>
      <c r="S4829" t="s">
        <v>1307</v>
      </c>
      <c r="T4829" t="s">
        <v>52</v>
      </c>
    </row>
    <row r="4830" spans="1:20" x14ac:dyDescent="0.35">
      <c r="A4830" t="s">
        <v>1988</v>
      </c>
      <c r="B4830" s="1">
        <v>46194</v>
      </c>
      <c r="C4830">
        <v>270101</v>
      </c>
      <c r="D4830" t="s">
        <v>425</v>
      </c>
      <c r="E4830" t="s">
        <v>426</v>
      </c>
      <c r="F4830">
        <v>200</v>
      </c>
      <c r="G4830">
        <v>200</v>
      </c>
      <c r="J4830">
        <v>0</v>
      </c>
      <c r="K4830">
        <v>0</v>
      </c>
      <c r="L4830">
        <v>10</v>
      </c>
      <c r="M4830">
        <v>0</v>
      </c>
      <c r="N4830">
        <v>0</v>
      </c>
      <c r="O4830">
        <v>0</v>
      </c>
      <c r="P4830" t="s">
        <v>1989</v>
      </c>
      <c r="Q4830">
        <v>2025</v>
      </c>
      <c r="R4830" t="s">
        <v>1318</v>
      </c>
      <c r="S4830" t="s">
        <v>1307</v>
      </c>
      <c r="T4830" t="s">
        <v>52</v>
      </c>
    </row>
    <row r="4831" spans="1:20" x14ac:dyDescent="0.35">
      <c r="A4831" t="s">
        <v>1988</v>
      </c>
      <c r="B4831" s="1">
        <v>46195</v>
      </c>
      <c r="C4831">
        <v>270101</v>
      </c>
      <c r="D4831" t="s">
        <v>425</v>
      </c>
      <c r="E4831" t="s">
        <v>426</v>
      </c>
      <c r="F4831">
        <v>200</v>
      </c>
      <c r="G4831">
        <v>209</v>
      </c>
      <c r="J4831">
        <v>0</v>
      </c>
      <c r="K4831">
        <v>9</v>
      </c>
      <c r="L4831">
        <v>1</v>
      </c>
      <c r="M4831">
        <v>0</v>
      </c>
      <c r="N4831">
        <v>0</v>
      </c>
      <c r="O4831">
        <v>0</v>
      </c>
      <c r="P4831" t="s">
        <v>1989</v>
      </c>
      <c r="Q4831">
        <v>2025</v>
      </c>
      <c r="R4831" t="s">
        <v>1318</v>
      </c>
      <c r="S4831" t="s">
        <v>1307</v>
      </c>
      <c r="T4831" t="s">
        <v>52</v>
      </c>
    </row>
    <row r="4832" spans="1:20" x14ac:dyDescent="0.35">
      <c r="A4832" t="s">
        <v>1988</v>
      </c>
      <c r="B4832" s="1">
        <v>46196</v>
      </c>
      <c r="C4832">
        <v>270101</v>
      </c>
      <c r="D4832" t="s">
        <v>425</v>
      </c>
      <c r="E4832" t="s">
        <v>426</v>
      </c>
      <c r="F4832">
        <v>209</v>
      </c>
      <c r="G4832">
        <v>219</v>
      </c>
      <c r="J4832">
        <v>0</v>
      </c>
      <c r="K4832">
        <v>10</v>
      </c>
      <c r="L4832">
        <v>0</v>
      </c>
      <c r="M4832">
        <v>0</v>
      </c>
      <c r="N4832">
        <v>0</v>
      </c>
      <c r="O4832">
        <v>0</v>
      </c>
      <c r="P4832" t="s">
        <v>1989</v>
      </c>
      <c r="Q4832">
        <v>2025</v>
      </c>
      <c r="R4832" t="s">
        <v>1318</v>
      </c>
      <c r="S4832" t="s">
        <v>1307</v>
      </c>
      <c r="T4832" t="s">
        <v>52</v>
      </c>
    </row>
    <row r="4833" spans="1:20" x14ac:dyDescent="0.35">
      <c r="A4833" t="s">
        <v>1988</v>
      </c>
      <c r="B4833" s="1">
        <v>46197</v>
      </c>
      <c r="C4833">
        <v>270101</v>
      </c>
      <c r="D4833" t="s">
        <v>425</v>
      </c>
      <c r="E4833" t="s">
        <v>426</v>
      </c>
      <c r="F4833">
        <v>219</v>
      </c>
      <c r="G4833">
        <v>229</v>
      </c>
      <c r="J4833">
        <v>0</v>
      </c>
      <c r="K4833">
        <v>10</v>
      </c>
      <c r="L4833">
        <v>0</v>
      </c>
      <c r="M4833">
        <v>0</v>
      </c>
      <c r="N4833">
        <v>0</v>
      </c>
      <c r="O4833">
        <v>0</v>
      </c>
      <c r="P4833" t="s">
        <v>1989</v>
      </c>
      <c r="Q4833">
        <v>2025</v>
      </c>
      <c r="R4833" t="s">
        <v>1318</v>
      </c>
      <c r="S4833" t="s">
        <v>1307</v>
      </c>
      <c r="T4833" t="s">
        <v>52</v>
      </c>
    </row>
    <row r="4834" spans="1:20" x14ac:dyDescent="0.35">
      <c r="A4834" t="s">
        <v>1988</v>
      </c>
      <c r="B4834" s="1">
        <v>46198</v>
      </c>
      <c r="C4834">
        <v>270101</v>
      </c>
      <c r="D4834" t="s">
        <v>425</v>
      </c>
      <c r="E4834" t="s">
        <v>426</v>
      </c>
      <c r="F4834">
        <v>229</v>
      </c>
      <c r="G4834">
        <v>238</v>
      </c>
      <c r="J4834">
        <v>0</v>
      </c>
      <c r="K4834">
        <v>9</v>
      </c>
      <c r="L4834">
        <v>1</v>
      </c>
      <c r="M4834">
        <v>0</v>
      </c>
      <c r="N4834">
        <v>0</v>
      </c>
      <c r="O4834">
        <v>0</v>
      </c>
      <c r="P4834" t="s">
        <v>1989</v>
      </c>
      <c r="Q4834">
        <v>2025</v>
      </c>
      <c r="R4834" t="s">
        <v>1318</v>
      </c>
      <c r="S4834" t="s">
        <v>1307</v>
      </c>
      <c r="T4834" t="s">
        <v>52</v>
      </c>
    </row>
    <row r="4835" spans="1:20" x14ac:dyDescent="0.35">
      <c r="A4835" t="s">
        <v>1988</v>
      </c>
      <c r="B4835" s="1">
        <v>46199</v>
      </c>
      <c r="C4835">
        <v>270101</v>
      </c>
      <c r="D4835" t="s">
        <v>425</v>
      </c>
      <c r="E4835" t="s">
        <v>426</v>
      </c>
      <c r="F4835">
        <v>238</v>
      </c>
      <c r="G4835">
        <v>238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 t="s">
        <v>1989</v>
      </c>
      <c r="Q4835">
        <v>2025</v>
      </c>
      <c r="R4835" t="s">
        <v>1318</v>
      </c>
      <c r="S4835" t="s">
        <v>1307</v>
      </c>
      <c r="T4835" t="s">
        <v>52</v>
      </c>
    </row>
    <row r="4836" spans="1:20" x14ac:dyDescent="0.35">
      <c r="A4836" t="s">
        <v>1988</v>
      </c>
      <c r="B4836" s="1">
        <v>46200</v>
      </c>
      <c r="C4836">
        <v>270101</v>
      </c>
      <c r="D4836" t="s">
        <v>425</v>
      </c>
      <c r="E4836" t="s">
        <v>426</v>
      </c>
      <c r="F4836">
        <v>238</v>
      </c>
      <c r="G4836">
        <v>238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">
        <v>1989</v>
      </c>
      <c r="Q4836">
        <v>2025</v>
      </c>
      <c r="R4836" t="s">
        <v>1318</v>
      </c>
      <c r="S4836" t="s">
        <v>1307</v>
      </c>
      <c r="T4836" t="s">
        <v>52</v>
      </c>
    </row>
    <row r="4837" spans="1:20" x14ac:dyDescent="0.35">
      <c r="A4837" t="s">
        <v>1988</v>
      </c>
      <c r="B4837" s="1">
        <v>46201</v>
      </c>
      <c r="C4837">
        <v>270101</v>
      </c>
      <c r="D4837" t="s">
        <v>425</v>
      </c>
      <c r="E4837" t="s">
        <v>426</v>
      </c>
      <c r="F4837">
        <v>238</v>
      </c>
      <c r="G4837">
        <v>238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 t="s">
        <v>1989</v>
      </c>
      <c r="Q4837">
        <v>2025</v>
      </c>
      <c r="R4837" t="s">
        <v>1318</v>
      </c>
      <c r="S4837" t="s">
        <v>1307</v>
      </c>
      <c r="T4837" t="s">
        <v>52</v>
      </c>
    </row>
    <row r="4838" spans="1:20" x14ac:dyDescent="0.35">
      <c r="A4838" t="s">
        <v>1988</v>
      </c>
      <c r="B4838" s="1">
        <v>46202</v>
      </c>
      <c r="C4838">
        <v>270101</v>
      </c>
      <c r="D4838" t="s">
        <v>425</v>
      </c>
      <c r="E4838" t="s">
        <v>426</v>
      </c>
      <c r="F4838">
        <v>238</v>
      </c>
      <c r="G4838">
        <v>238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 t="s">
        <v>1989</v>
      </c>
      <c r="Q4838">
        <v>2025</v>
      </c>
      <c r="R4838" t="s">
        <v>1318</v>
      </c>
      <c r="S4838" t="s">
        <v>1307</v>
      </c>
      <c r="T4838" t="s">
        <v>52</v>
      </c>
    </row>
    <row r="4839" spans="1:20" x14ac:dyDescent="0.35">
      <c r="A4839" t="s">
        <v>1988</v>
      </c>
      <c r="B4839" s="1">
        <v>46203</v>
      </c>
      <c r="C4839">
        <v>270101</v>
      </c>
      <c r="D4839" t="s">
        <v>425</v>
      </c>
      <c r="E4839" t="s">
        <v>426</v>
      </c>
      <c r="F4839">
        <v>238</v>
      </c>
      <c r="G4839">
        <v>238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t="s">
        <v>1989</v>
      </c>
      <c r="Q4839">
        <v>2025</v>
      </c>
      <c r="R4839" t="s">
        <v>1318</v>
      </c>
      <c r="S4839" t="s">
        <v>1307</v>
      </c>
      <c r="T4839" t="s">
        <v>52</v>
      </c>
    </row>
    <row r="4840" spans="1:20" x14ac:dyDescent="0.35">
      <c r="A4840" t="s">
        <v>1988</v>
      </c>
      <c r="B4840" s="1">
        <v>46204</v>
      </c>
      <c r="C4840">
        <v>270101</v>
      </c>
      <c r="D4840" t="s">
        <v>425</v>
      </c>
      <c r="E4840" t="s">
        <v>426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 t="s">
        <v>1989</v>
      </c>
      <c r="Q4840">
        <v>2025</v>
      </c>
      <c r="R4840" t="s">
        <v>1318</v>
      </c>
      <c r="S4840" t="s">
        <v>1307</v>
      </c>
      <c r="T4840" t="s">
        <v>52</v>
      </c>
    </row>
    <row r="4841" spans="1:20" x14ac:dyDescent="0.35">
      <c r="A4841" t="s">
        <v>2023</v>
      </c>
      <c r="B4841" s="1">
        <v>46082</v>
      </c>
      <c r="C4841">
        <v>220101</v>
      </c>
      <c r="D4841" t="s">
        <v>416</v>
      </c>
      <c r="E4841" t="s">
        <v>417</v>
      </c>
      <c r="J4841">
        <v>0</v>
      </c>
      <c r="K4841">
        <v>0</v>
      </c>
      <c r="L4841">
        <v>10</v>
      </c>
      <c r="M4841">
        <v>0</v>
      </c>
      <c r="N4841">
        <v>0</v>
      </c>
      <c r="O4841">
        <v>0</v>
      </c>
      <c r="P4841" t="s">
        <v>2025</v>
      </c>
      <c r="Q4841">
        <v>2023</v>
      </c>
      <c r="R4841" t="s">
        <v>2019</v>
      </c>
      <c r="S4841" t="s">
        <v>1307</v>
      </c>
      <c r="T4841" t="s">
        <v>52</v>
      </c>
    </row>
    <row r="4842" spans="1:20" x14ac:dyDescent="0.35">
      <c r="A4842" t="s">
        <v>2023</v>
      </c>
      <c r="B4842" s="1">
        <v>46083</v>
      </c>
      <c r="C4842">
        <v>220101</v>
      </c>
      <c r="D4842" t="s">
        <v>416</v>
      </c>
      <c r="E4842" t="s">
        <v>417</v>
      </c>
      <c r="G4842">
        <v>8</v>
      </c>
      <c r="J4842">
        <v>0</v>
      </c>
      <c r="K4842">
        <v>8</v>
      </c>
      <c r="L4842">
        <v>2</v>
      </c>
      <c r="M4842">
        <v>0</v>
      </c>
      <c r="N4842">
        <v>0</v>
      </c>
      <c r="O4842">
        <v>0</v>
      </c>
      <c r="P4842" t="s">
        <v>2025</v>
      </c>
      <c r="Q4842">
        <v>2023</v>
      </c>
      <c r="R4842" t="s">
        <v>2019</v>
      </c>
      <c r="S4842" t="s">
        <v>1307</v>
      </c>
      <c r="T4842" t="s">
        <v>52</v>
      </c>
    </row>
    <row r="4843" spans="1:20" x14ac:dyDescent="0.35">
      <c r="A4843" t="s">
        <v>2023</v>
      </c>
      <c r="B4843" s="1">
        <v>46084</v>
      </c>
      <c r="C4843">
        <v>220101</v>
      </c>
      <c r="D4843" t="s">
        <v>416</v>
      </c>
      <c r="E4843" t="s">
        <v>417</v>
      </c>
      <c r="F4843">
        <v>8</v>
      </c>
      <c r="G4843">
        <v>16</v>
      </c>
      <c r="J4843">
        <v>0</v>
      </c>
      <c r="K4843">
        <v>8</v>
      </c>
      <c r="L4843">
        <v>2</v>
      </c>
      <c r="M4843">
        <v>0</v>
      </c>
      <c r="N4843">
        <v>0</v>
      </c>
      <c r="O4843">
        <v>0</v>
      </c>
      <c r="P4843" t="s">
        <v>2025</v>
      </c>
      <c r="Q4843">
        <v>2023</v>
      </c>
      <c r="R4843" t="s">
        <v>2019</v>
      </c>
      <c r="S4843" t="s">
        <v>1307</v>
      </c>
      <c r="T4843" t="s">
        <v>52</v>
      </c>
    </row>
    <row r="4844" spans="1:20" x14ac:dyDescent="0.35">
      <c r="A4844" t="s">
        <v>2023</v>
      </c>
      <c r="B4844" s="1">
        <v>46085</v>
      </c>
      <c r="C4844">
        <v>220101</v>
      </c>
      <c r="D4844" t="s">
        <v>416</v>
      </c>
      <c r="E4844" t="s">
        <v>417</v>
      </c>
      <c r="F4844">
        <v>16</v>
      </c>
      <c r="G4844">
        <v>24</v>
      </c>
      <c r="J4844">
        <v>0</v>
      </c>
      <c r="K4844">
        <v>8</v>
      </c>
      <c r="L4844">
        <v>2</v>
      </c>
      <c r="M4844">
        <v>0</v>
      </c>
      <c r="N4844">
        <v>0</v>
      </c>
      <c r="O4844">
        <v>0</v>
      </c>
      <c r="P4844" t="s">
        <v>2025</v>
      </c>
      <c r="Q4844">
        <v>2023</v>
      </c>
      <c r="R4844" t="s">
        <v>2019</v>
      </c>
      <c r="S4844" t="s">
        <v>1307</v>
      </c>
      <c r="T4844" t="s">
        <v>52</v>
      </c>
    </row>
    <row r="4845" spans="1:20" x14ac:dyDescent="0.35">
      <c r="A4845" t="s">
        <v>2023</v>
      </c>
      <c r="B4845" s="1">
        <v>46086</v>
      </c>
      <c r="C4845">
        <v>220101</v>
      </c>
      <c r="D4845" t="s">
        <v>416</v>
      </c>
      <c r="E4845" t="s">
        <v>417</v>
      </c>
      <c r="F4845">
        <v>24</v>
      </c>
      <c r="G4845">
        <v>32</v>
      </c>
      <c r="J4845">
        <v>0</v>
      </c>
      <c r="K4845">
        <v>8</v>
      </c>
      <c r="L4845">
        <v>2</v>
      </c>
      <c r="M4845">
        <v>0</v>
      </c>
      <c r="N4845">
        <v>0</v>
      </c>
      <c r="O4845">
        <v>0</v>
      </c>
      <c r="P4845" t="s">
        <v>2025</v>
      </c>
      <c r="Q4845">
        <v>2023</v>
      </c>
      <c r="R4845" t="s">
        <v>2019</v>
      </c>
      <c r="S4845" t="s">
        <v>1307</v>
      </c>
      <c r="T4845" t="s">
        <v>52</v>
      </c>
    </row>
    <row r="4846" spans="1:20" x14ac:dyDescent="0.35">
      <c r="A4846" t="s">
        <v>2023</v>
      </c>
      <c r="B4846" s="1">
        <v>46087</v>
      </c>
      <c r="C4846">
        <v>220101</v>
      </c>
      <c r="D4846" t="s">
        <v>416</v>
      </c>
      <c r="E4846" t="s">
        <v>417</v>
      </c>
      <c r="F4846">
        <v>32</v>
      </c>
      <c r="G4846">
        <v>40</v>
      </c>
      <c r="J4846">
        <v>0</v>
      </c>
      <c r="K4846">
        <v>8</v>
      </c>
      <c r="L4846">
        <v>2</v>
      </c>
      <c r="M4846">
        <v>0</v>
      </c>
      <c r="N4846">
        <v>0</v>
      </c>
      <c r="O4846">
        <v>0</v>
      </c>
      <c r="P4846" t="s">
        <v>2025</v>
      </c>
      <c r="Q4846">
        <v>2023</v>
      </c>
      <c r="R4846" t="s">
        <v>2019</v>
      </c>
      <c r="S4846" t="s">
        <v>1307</v>
      </c>
      <c r="T4846" t="s">
        <v>52</v>
      </c>
    </row>
    <row r="4847" spans="1:20" x14ac:dyDescent="0.35">
      <c r="A4847" t="s">
        <v>2023</v>
      </c>
      <c r="B4847" s="1">
        <v>46088</v>
      </c>
      <c r="C4847">
        <v>220101</v>
      </c>
      <c r="D4847" t="s">
        <v>416</v>
      </c>
      <c r="E4847" t="s">
        <v>417</v>
      </c>
      <c r="F4847">
        <v>40</v>
      </c>
      <c r="G4847">
        <v>48</v>
      </c>
      <c r="J4847">
        <v>0</v>
      </c>
      <c r="K4847">
        <v>8</v>
      </c>
      <c r="L4847">
        <v>2</v>
      </c>
      <c r="M4847">
        <v>0</v>
      </c>
      <c r="N4847">
        <v>0</v>
      </c>
      <c r="O4847">
        <v>0</v>
      </c>
      <c r="P4847" t="s">
        <v>2025</v>
      </c>
      <c r="Q4847">
        <v>2023</v>
      </c>
      <c r="R4847" t="s">
        <v>2019</v>
      </c>
      <c r="S4847" t="s">
        <v>1307</v>
      </c>
      <c r="T4847" t="s">
        <v>52</v>
      </c>
    </row>
    <row r="4848" spans="1:20" x14ac:dyDescent="0.35">
      <c r="A4848" t="s">
        <v>2023</v>
      </c>
      <c r="B4848" s="1">
        <v>46089</v>
      </c>
      <c r="C4848">
        <v>220101</v>
      </c>
      <c r="D4848" t="s">
        <v>416</v>
      </c>
      <c r="E4848" t="s">
        <v>417</v>
      </c>
      <c r="F4848">
        <v>48</v>
      </c>
      <c r="G4848">
        <v>56</v>
      </c>
      <c r="J4848">
        <v>0</v>
      </c>
      <c r="K4848">
        <v>8</v>
      </c>
      <c r="L4848">
        <v>2</v>
      </c>
      <c r="M4848">
        <v>0</v>
      </c>
      <c r="N4848">
        <v>0</v>
      </c>
      <c r="O4848">
        <v>0</v>
      </c>
      <c r="P4848" t="s">
        <v>2025</v>
      </c>
      <c r="Q4848">
        <v>2023</v>
      </c>
      <c r="R4848" t="s">
        <v>2019</v>
      </c>
      <c r="S4848" t="s">
        <v>1307</v>
      </c>
      <c r="T4848" t="s">
        <v>52</v>
      </c>
    </row>
    <row r="4849" spans="1:20" x14ac:dyDescent="0.35">
      <c r="A4849" t="s">
        <v>2023</v>
      </c>
      <c r="B4849" s="1">
        <v>46090</v>
      </c>
      <c r="C4849">
        <v>220101</v>
      </c>
      <c r="D4849" t="s">
        <v>416</v>
      </c>
      <c r="E4849" t="s">
        <v>417</v>
      </c>
      <c r="F4849">
        <v>56</v>
      </c>
      <c r="G4849">
        <v>64</v>
      </c>
      <c r="J4849">
        <v>0</v>
      </c>
      <c r="K4849">
        <v>8</v>
      </c>
      <c r="L4849">
        <v>2</v>
      </c>
      <c r="M4849">
        <v>0</v>
      </c>
      <c r="N4849">
        <v>0</v>
      </c>
      <c r="O4849">
        <v>0</v>
      </c>
      <c r="P4849" t="s">
        <v>2025</v>
      </c>
      <c r="Q4849">
        <v>2023</v>
      </c>
      <c r="R4849" t="s">
        <v>2019</v>
      </c>
      <c r="S4849" t="s">
        <v>1307</v>
      </c>
      <c r="T4849" t="s">
        <v>52</v>
      </c>
    </row>
    <row r="4850" spans="1:20" x14ac:dyDescent="0.35">
      <c r="A4850" t="s">
        <v>2023</v>
      </c>
      <c r="B4850" s="1">
        <v>46091</v>
      </c>
      <c r="C4850">
        <v>220101</v>
      </c>
      <c r="D4850" t="s">
        <v>416</v>
      </c>
      <c r="E4850" t="s">
        <v>417</v>
      </c>
      <c r="F4850">
        <v>64</v>
      </c>
      <c r="G4850">
        <v>72</v>
      </c>
      <c r="J4850">
        <v>0</v>
      </c>
      <c r="K4850">
        <v>8</v>
      </c>
      <c r="L4850">
        <v>2</v>
      </c>
      <c r="M4850">
        <v>0</v>
      </c>
      <c r="N4850">
        <v>0</v>
      </c>
      <c r="O4850">
        <v>0</v>
      </c>
      <c r="P4850" t="s">
        <v>2025</v>
      </c>
      <c r="Q4850">
        <v>2023</v>
      </c>
      <c r="R4850" t="s">
        <v>2019</v>
      </c>
      <c r="S4850" t="s">
        <v>1307</v>
      </c>
      <c r="T4850" t="s">
        <v>52</v>
      </c>
    </row>
    <row r="4851" spans="1:20" x14ac:dyDescent="0.35">
      <c r="A4851" t="s">
        <v>2023</v>
      </c>
      <c r="B4851" s="1">
        <v>46092</v>
      </c>
      <c r="C4851">
        <v>220101</v>
      </c>
      <c r="D4851" t="s">
        <v>416</v>
      </c>
      <c r="E4851" t="s">
        <v>417</v>
      </c>
      <c r="F4851">
        <v>72</v>
      </c>
      <c r="G4851">
        <v>80</v>
      </c>
      <c r="J4851">
        <v>0</v>
      </c>
      <c r="K4851">
        <v>8</v>
      </c>
      <c r="L4851">
        <v>2</v>
      </c>
      <c r="M4851">
        <v>0</v>
      </c>
      <c r="N4851">
        <v>0</v>
      </c>
      <c r="O4851">
        <v>0</v>
      </c>
      <c r="P4851" t="s">
        <v>2025</v>
      </c>
      <c r="Q4851">
        <v>2023</v>
      </c>
      <c r="R4851" t="s">
        <v>2019</v>
      </c>
      <c r="S4851" t="s">
        <v>1307</v>
      </c>
      <c r="T4851" t="s">
        <v>52</v>
      </c>
    </row>
    <row r="4852" spans="1:20" x14ac:dyDescent="0.35">
      <c r="A4852" t="s">
        <v>2023</v>
      </c>
      <c r="B4852" s="1">
        <v>46093</v>
      </c>
      <c r="C4852">
        <v>220101</v>
      </c>
      <c r="D4852" t="s">
        <v>416</v>
      </c>
      <c r="E4852" t="s">
        <v>417</v>
      </c>
      <c r="F4852">
        <v>80</v>
      </c>
      <c r="G4852">
        <v>88</v>
      </c>
      <c r="J4852">
        <v>0</v>
      </c>
      <c r="K4852">
        <v>8</v>
      </c>
      <c r="L4852">
        <v>2</v>
      </c>
      <c r="M4852">
        <v>0</v>
      </c>
      <c r="N4852">
        <v>0</v>
      </c>
      <c r="O4852">
        <v>0</v>
      </c>
      <c r="P4852" t="s">
        <v>2025</v>
      </c>
      <c r="Q4852">
        <v>2023</v>
      </c>
      <c r="R4852" t="s">
        <v>2019</v>
      </c>
      <c r="S4852" t="s">
        <v>1307</v>
      </c>
      <c r="T4852" t="s">
        <v>52</v>
      </c>
    </row>
    <row r="4853" spans="1:20" x14ac:dyDescent="0.35">
      <c r="A4853" t="s">
        <v>2023</v>
      </c>
      <c r="B4853" s="1">
        <v>46094</v>
      </c>
      <c r="C4853">
        <v>220101</v>
      </c>
      <c r="D4853" t="s">
        <v>416</v>
      </c>
      <c r="E4853" t="s">
        <v>417</v>
      </c>
      <c r="F4853">
        <v>88</v>
      </c>
      <c r="G4853">
        <v>96</v>
      </c>
      <c r="J4853">
        <v>0</v>
      </c>
      <c r="K4853">
        <v>8</v>
      </c>
      <c r="L4853">
        <v>2</v>
      </c>
      <c r="M4853">
        <v>0</v>
      </c>
      <c r="N4853">
        <v>0</v>
      </c>
      <c r="O4853">
        <v>0</v>
      </c>
      <c r="P4853" t="s">
        <v>2025</v>
      </c>
      <c r="Q4853">
        <v>2023</v>
      </c>
      <c r="R4853" t="s">
        <v>2019</v>
      </c>
      <c r="S4853" t="s">
        <v>1307</v>
      </c>
      <c r="T4853" t="s">
        <v>52</v>
      </c>
    </row>
    <row r="4854" spans="1:20" x14ac:dyDescent="0.35">
      <c r="A4854" t="s">
        <v>2023</v>
      </c>
      <c r="B4854" s="1">
        <v>46095</v>
      </c>
      <c r="C4854">
        <v>220101</v>
      </c>
      <c r="D4854" t="s">
        <v>416</v>
      </c>
      <c r="E4854" t="s">
        <v>417</v>
      </c>
      <c r="F4854">
        <v>96</v>
      </c>
      <c r="G4854">
        <v>104</v>
      </c>
      <c r="J4854">
        <v>0</v>
      </c>
      <c r="K4854">
        <v>8</v>
      </c>
      <c r="L4854">
        <v>2</v>
      </c>
      <c r="M4854">
        <v>0</v>
      </c>
      <c r="N4854">
        <v>0</v>
      </c>
      <c r="O4854">
        <v>0</v>
      </c>
      <c r="P4854" t="s">
        <v>2025</v>
      </c>
      <c r="Q4854">
        <v>2023</v>
      </c>
      <c r="R4854" t="s">
        <v>2019</v>
      </c>
      <c r="S4854" t="s">
        <v>1307</v>
      </c>
      <c r="T4854" t="s">
        <v>52</v>
      </c>
    </row>
    <row r="4855" spans="1:20" x14ac:dyDescent="0.35">
      <c r="A4855" t="s">
        <v>2023</v>
      </c>
      <c r="B4855" s="1">
        <v>46096</v>
      </c>
      <c r="C4855">
        <v>220101</v>
      </c>
      <c r="D4855" t="s">
        <v>416</v>
      </c>
      <c r="E4855" t="s">
        <v>417</v>
      </c>
      <c r="F4855">
        <v>104</v>
      </c>
      <c r="G4855">
        <v>112</v>
      </c>
      <c r="J4855">
        <v>0</v>
      </c>
      <c r="K4855">
        <v>8</v>
      </c>
      <c r="L4855">
        <v>2</v>
      </c>
      <c r="M4855">
        <v>0</v>
      </c>
      <c r="N4855">
        <v>0</v>
      </c>
      <c r="O4855">
        <v>0</v>
      </c>
      <c r="P4855" t="s">
        <v>2025</v>
      </c>
      <c r="Q4855">
        <v>2023</v>
      </c>
      <c r="R4855" t="s">
        <v>2019</v>
      </c>
      <c r="S4855" t="s">
        <v>1307</v>
      </c>
      <c r="T4855" t="s">
        <v>52</v>
      </c>
    </row>
    <row r="4856" spans="1:20" x14ac:dyDescent="0.35">
      <c r="A4856" t="s">
        <v>2023</v>
      </c>
      <c r="B4856" s="1">
        <v>46097</v>
      </c>
      <c r="C4856">
        <v>220101</v>
      </c>
      <c r="D4856" t="s">
        <v>416</v>
      </c>
      <c r="E4856" t="s">
        <v>417</v>
      </c>
      <c r="F4856">
        <v>112</v>
      </c>
      <c r="G4856">
        <v>120</v>
      </c>
      <c r="J4856">
        <v>0</v>
      </c>
      <c r="K4856">
        <v>8</v>
      </c>
      <c r="L4856">
        <v>2</v>
      </c>
      <c r="M4856">
        <v>0</v>
      </c>
      <c r="N4856">
        <v>0</v>
      </c>
      <c r="O4856">
        <v>0</v>
      </c>
      <c r="P4856" t="s">
        <v>2025</v>
      </c>
      <c r="Q4856">
        <v>2023</v>
      </c>
      <c r="R4856" t="s">
        <v>2019</v>
      </c>
      <c r="S4856" t="s">
        <v>1307</v>
      </c>
      <c r="T4856" t="s">
        <v>52</v>
      </c>
    </row>
    <row r="4857" spans="1:20" x14ac:dyDescent="0.35">
      <c r="A4857" t="s">
        <v>2023</v>
      </c>
      <c r="B4857" s="1">
        <v>46098</v>
      </c>
      <c r="C4857">
        <v>220101</v>
      </c>
      <c r="D4857" t="s">
        <v>416</v>
      </c>
      <c r="E4857" t="s">
        <v>417</v>
      </c>
      <c r="F4857">
        <v>120</v>
      </c>
      <c r="G4857">
        <v>137</v>
      </c>
      <c r="J4857">
        <v>0</v>
      </c>
      <c r="K4857">
        <v>17</v>
      </c>
      <c r="L4857">
        <v>0</v>
      </c>
      <c r="M4857">
        <v>0</v>
      </c>
      <c r="N4857">
        <v>0</v>
      </c>
      <c r="O4857">
        <v>0</v>
      </c>
      <c r="P4857" t="s">
        <v>2025</v>
      </c>
      <c r="Q4857">
        <v>2023</v>
      </c>
      <c r="R4857" t="s">
        <v>2019</v>
      </c>
      <c r="S4857" t="s">
        <v>1307</v>
      </c>
      <c r="T4857" t="s">
        <v>52</v>
      </c>
    </row>
    <row r="4858" spans="1:20" x14ac:dyDescent="0.35">
      <c r="A4858" t="s">
        <v>2023</v>
      </c>
      <c r="B4858" s="1">
        <v>46099</v>
      </c>
      <c r="C4858">
        <v>220101</v>
      </c>
      <c r="D4858" t="s">
        <v>416</v>
      </c>
      <c r="E4858" t="s">
        <v>417</v>
      </c>
      <c r="F4858">
        <v>137</v>
      </c>
      <c r="G4858">
        <v>154</v>
      </c>
      <c r="J4858">
        <v>0</v>
      </c>
      <c r="K4858">
        <v>17</v>
      </c>
      <c r="L4858">
        <v>0</v>
      </c>
      <c r="M4858">
        <v>0</v>
      </c>
      <c r="N4858">
        <v>0</v>
      </c>
      <c r="O4858">
        <v>0</v>
      </c>
      <c r="P4858" t="s">
        <v>2025</v>
      </c>
      <c r="Q4858">
        <v>2023</v>
      </c>
      <c r="R4858" t="s">
        <v>2019</v>
      </c>
      <c r="S4858" t="s">
        <v>1307</v>
      </c>
      <c r="T4858" t="s">
        <v>52</v>
      </c>
    </row>
    <row r="4859" spans="1:20" x14ac:dyDescent="0.35">
      <c r="A4859" t="s">
        <v>2023</v>
      </c>
      <c r="B4859" s="1">
        <v>46100</v>
      </c>
      <c r="C4859">
        <v>220101</v>
      </c>
      <c r="D4859" t="s">
        <v>416</v>
      </c>
      <c r="E4859" t="s">
        <v>417</v>
      </c>
      <c r="F4859">
        <v>154</v>
      </c>
      <c r="G4859">
        <v>171</v>
      </c>
      <c r="J4859">
        <v>0</v>
      </c>
      <c r="K4859">
        <v>17</v>
      </c>
      <c r="L4859">
        <v>0</v>
      </c>
      <c r="M4859">
        <v>0</v>
      </c>
      <c r="N4859">
        <v>0</v>
      </c>
      <c r="O4859">
        <v>0</v>
      </c>
      <c r="P4859" t="s">
        <v>2025</v>
      </c>
      <c r="Q4859">
        <v>2023</v>
      </c>
      <c r="R4859" t="s">
        <v>2019</v>
      </c>
      <c r="S4859" t="s">
        <v>1307</v>
      </c>
      <c r="T4859" t="s">
        <v>52</v>
      </c>
    </row>
    <row r="4860" spans="1:20" x14ac:dyDescent="0.35">
      <c r="A4860" t="s">
        <v>2023</v>
      </c>
      <c r="B4860" s="1">
        <v>46101</v>
      </c>
      <c r="C4860">
        <v>220101</v>
      </c>
      <c r="D4860" t="s">
        <v>416</v>
      </c>
      <c r="E4860" t="s">
        <v>417</v>
      </c>
      <c r="F4860">
        <v>171</v>
      </c>
      <c r="G4860">
        <v>181</v>
      </c>
      <c r="J4860">
        <v>0</v>
      </c>
      <c r="K4860">
        <v>10</v>
      </c>
      <c r="L4860">
        <v>0</v>
      </c>
      <c r="M4860">
        <v>0</v>
      </c>
      <c r="N4860">
        <v>0</v>
      </c>
      <c r="O4860">
        <v>0</v>
      </c>
      <c r="P4860" t="s">
        <v>2025</v>
      </c>
      <c r="Q4860">
        <v>2023</v>
      </c>
      <c r="R4860" t="s">
        <v>2019</v>
      </c>
      <c r="S4860" t="s">
        <v>1307</v>
      </c>
      <c r="T4860" t="s">
        <v>52</v>
      </c>
    </row>
    <row r="4861" spans="1:20" x14ac:dyDescent="0.35">
      <c r="A4861" t="s">
        <v>2023</v>
      </c>
      <c r="B4861" s="1">
        <v>46102</v>
      </c>
      <c r="C4861">
        <v>220101</v>
      </c>
      <c r="D4861" t="s">
        <v>416</v>
      </c>
      <c r="E4861" t="s">
        <v>417</v>
      </c>
      <c r="F4861">
        <v>181</v>
      </c>
      <c r="G4861">
        <v>191</v>
      </c>
      <c r="J4861">
        <v>0</v>
      </c>
      <c r="K4861">
        <v>10</v>
      </c>
      <c r="L4861">
        <v>0</v>
      </c>
      <c r="M4861">
        <v>0</v>
      </c>
      <c r="N4861">
        <v>0</v>
      </c>
      <c r="O4861">
        <v>0</v>
      </c>
      <c r="P4861" t="s">
        <v>2025</v>
      </c>
      <c r="Q4861">
        <v>2023</v>
      </c>
      <c r="R4861" t="s">
        <v>2019</v>
      </c>
      <c r="S4861" t="s">
        <v>1307</v>
      </c>
      <c r="T4861" t="s">
        <v>52</v>
      </c>
    </row>
    <row r="4862" spans="1:20" x14ac:dyDescent="0.35">
      <c r="A4862" t="s">
        <v>2023</v>
      </c>
      <c r="B4862" s="1">
        <v>46103</v>
      </c>
      <c r="C4862">
        <v>220101</v>
      </c>
      <c r="D4862" t="s">
        <v>416</v>
      </c>
      <c r="E4862" t="s">
        <v>417</v>
      </c>
      <c r="F4862">
        <v>191</v>
      </c>
      <c r="G4862">
        <v>201</v>
      </c>
      <c r="J4862">
        <v>0</v>
      </c>
      <c r="K4862">
        <v>10</v>
      </c>
      <c r="L4862">
        <v>0</v>
      </c>
      <c r="M4862">
        <v>0</v>
      </c>
      <c r="N4862">
        <v>0</v>
      </c>
      <c r="O4862">
        <v>0</v>
      </c>
      <c r="P4862" t="s">
        <v>2025</v>
      </c>
      <c r="Q4862">
        <v>2023</v>
      </c>
      <c r="R4862" t="s">
        <v>2019</v>
      </c>
      <c r="S4862" t="s">
        <v>1307</v>
      </c>
      <c r="T4862" t="s">
        <v>52</v>
      </c>
    </row>
    <row r="4863" spans="1:20" x14ac:dyDescent="0.35">
      <c r="A4863" t="s">
        <v>2023</v>
      </c>
      <c r="B4863" s="1">
        <v>46104</v>
      </c>
      <c r="C4863">
        <v>220101</v>
      </c>
      <c r="D4863" t="s">
        <v>416</v>
      </c>
      <c r="E4863" t="s">
        <v>417</v>
      </c>
      <c r="F4863">
        <v>201</v>
      </c>
      <c r="G4863">
        <v>211</v>
      </c>
      <c r="J4863">
        <v>0</v>
      </c>
      <c r="K4863">
        <v>10</v>
      </c>
      <c r="L4863">
        <v>0</v>
      </c>
      <c r="M4863">
        <v>0</v>
      </c>
      <c r="N4863">
        <v>0</v>
      </c>
      <c r="O4863">
        <v>0</v>
      </c>
      <c r="P4863" t="s">
        <v>2025</v>
      </c>
      <c r="Q4863">
        <v>2023</v>
      </c>
      <c r="R4863" t="s">
        <v>2019</v>
      </c>
      <c r="S4863" t="s">
        <v>1307</v>
      </c>
      <c r="T4863" t="s">
        <v>52</v>
      </c>
    </row>
    <row r="4864" spans="1:20" x14ac:dyDescent="0.35">
      <c r="A4864" t="s">
        <v>2023</v>
      </c>
      <c r="B4864" s="1">
        <v>46105</v>
      </c>
      <c r="C4864">
        <v>220101</v>
      </c>
      <c r="D4864" t="s">
        <v>416</v>
      </c>
      <c r="E4864" t="s">
        <v>417</v>
      </c>
      <c r="F4864">
        <v>211</v>
      </c>
      <c r="G4864">
        <v>221</v>
      </c>
      <c r="J4864">
        <v>0</v>
      </c>
      <c r="K4864">
        <v>10</v>
      </c>
      <c r="L4864">
        <v>0</v>
      </c>
      <c r="M4864">
        <v>0</v>
      </c>
      <c r="N4864">
        <v>0</v>
      </c>
      <c r="O4864">
        <v>0</v>
      </c>
      <c r="P4864" t="s">
        <v>2025</v>
      </c>
      <c r="Q4864">
        <v>2023</v>
      </c>
      <c r="R4864" t="s">
        <v>2019</v>
      </c>
      <c r="S4864" t="s">
        <v>1307</v>
      </c>
      <c r="T4864" t="s">
        <v>52</v>
      </c>
    </row>
    <row r="4865" spans="1:20" x14ac:dyDescent="0.35">
      <c r="A4865" t="s">
        <v>2023</v>
      </c>
      <c r="B4865" s="1">
        <v>46106</v>
      </c>
      <c r="C4865">
        <v>220101</v>
      </c>
      <c r="D4865" t="s">
        <v>416</v>
      </c>
      <c r="E4865" t="s">
        <v>417</v>
      </c>
      <c r="F4865">
        <v>221</v>
      </c>
      <c r="G4865">
        <v>231</v>
      </c>
      <c r="J4865">
        <v>0</v>
      </c>
      <c r="K4865">
        <v>10</v>
      </c>
      <c r="L4865">
        <v>0</v>
      </c>
      <c r="M4865">
        <v>0</v>
      </c>
      <c r="N4865">
        <v>0</v>
      </c>
      <c r="O4865">
        <v>0</v>
      </c>
      <c r="P4865" t="s">
        <v>2025</v>
      </c>
      <c r="Q4865">
        <v>2023</v>
      </c>
      <c r="R4865" t="s">
        <v>2019</v>
      </c>
      <c r="S4865" t="s">
        <v>1307</v>
      </c>
      <c r="T4865" t="s">
        <v>52</v>
      </c>
    </row>
    <row r="4866" spans="1:20" x14ac:dyDescent="0.35">
      <c r="A4866" t="s">
        <v>2023</v>
      </c>
      <c r="B4866" s="1">
        <v>46107</v>
      </c>
      <c r="C4866">
        <v>220101</v>
      </c>
      <c r="D4866" t="s">
        <v>416</v>
      </c>
      <c r="E4866" t="s">
        <v>417</v>
      </c>
      <c r="F4866">
        <v>231</v>
      </c>
      <c r="G4866">
        <v>241</v>
      </c>
      <c r="J4866">
        <v>0</v>
      </c>
      <c r="K4866">
        <v>10</v>
      </c>
      <c r="L4866">
        <v>0</v>
      </c>
      <c r="M4866">
        <v>0</v>
      </c>
      <c r="N4866">
        <v>0</v>
      </c>
      <c r="O4866">
        <v>0</v>
      </c>
      <c r="P4866" t="s">
        <v>2025</v>
      </c>
      <c r="Q4866">
        <v>2023</v>
      </c>
      <c r="R4866" t="s">
        <v>2019</v>
      </c>
      <c r="S4866" t="s">
        <v>1307</v>
      </c>
      <c r="T4866" t="s">
        <v>52</v>
      </c>
    </row>
    <row r="4867" spans="1:20" x14ac:dyDescent="0.35">
      <c r="A4867" t="s">
        <v>2023</v>
      </c>
      <c r="B4867" s="1">
        <v>46108</v>
      </c>
      <c r="C4867">
        <v>220101</v>
      </c>
      <c r="D4867" t="s">
        <v>416</v>
      </c>
      <c r="E4867" t="s">
        <v>417</v>
      </c>
      <c r="F4867">
        <v>241</v>
      </c>
      <c r="G4867">
        <v>251</v>
      </c>
      <c r="J4867">
        <v>0</v>
      </c>
      <c r="K4867">
        <v>10</v>
      </c>
      <c r="L4867">
        <v>0</v>
      </c>
      <c r="M4867">
        <v>0</v>
      </c>
      <c r="N4867">
        <v>0</v>
      </c>
      <c r="O4867">
        <v>0</v>
      </c>
      <c r="P4867" t="s">
        <v>2025</v>
      </c>
      <c r="Q4867">
        <v>2023</v>
      </c>
      <c r="R4867" t="s">
        <v>2019</v>
      </c>
      <c r="S4867" t="s">
        <v>1307</v>
      </c>
      <c r="T4867" t="s">
        <v>52</v>
      </c>
    </row>
    <row r="4868" spans="1:20" x14ac:dyDescent="0.35">
      <c r="A4868" t="s">
        <v>2023</v>
      </c>
      <c r="B4868" s="1">
        <v>46109</v>
      </c>
      <c r="C4868">
        <v>220101</v>
      </c>
      <c r="D4868" t="s">
        <v>416</v>
      </c>
      <c r="E4868" t="s">
        <v>417</v>
      </c>
      <c r="F4868">
        <v>251</v>
      </c>
      <c r="G4868">
        <v>261</v>
      </c>
      <c r="J4868">
        <v>0</v>
      </c>
      <c r="K4868">
        <v>10</v>
      </c>
      <c r="L4868">
        <v>0</v>
      </c>
      <c r="M4868">
        <v>0</v>
      </c>
      <c r="N4868">
        <v>0</v>
      </c>
      <c r="O4868">
        <v>0</v>
      </c>
      <c r="P4868" t="s">
        <v>2025</v>
      </c>
      <c r="Q4868">
        <v>2023</v>
      </c>
      <c r="R4868" t="s">
        <v>2019</v>
      </c>
      <c r="S4868" t="s">
        <v>1307</v>
      </c>
      <c r="T4868" t="s">
        <v>52</v>
      </c>
    </row>
    <row r="4869" spans="1:20" x14ac:dyDescent="0.35">
      <c r="A4869" t="s">
        <v>2023</v>
      </c>
      <c r="B4869" s="1">
        <v>46110</v>
      </c>
      <c r="C4869">
        <v>220101</v>
      </c>
      <c r="D4869" t="s">
        <v>416</v>
      </c>
      <c r="E4869" t="s">
        <v>417</v>
      </c>
      <c r="F4869">
        <v>261</v>
      </c>
      <c r="G4869">
        <v>261</v>
      </c>
      <c r="J4869">
        <v>0</v>
      </c>
      <c r="K4869">
        <v>0</v>
      </c>
      <c r="L4869">
        <v>10</v>
      </c>
      <c r="M4869">
        <v>0</v>
      </c>
      <c r="N4869">
        <v>0</v>
      </c>
      <c r="O4869">
        <v>0</v>
      </c>
      <c r="P4869" t="s">
        <v>2025</v>
      </c>
      <c r="Q4869">
        <v>2023</v>
      </c>
      <c r="R4869" t="s">
        <v>2019</v>
      </c>
      <c r="S4869" t="s">
        <v>1307</v>
      </c>
      <c r="T4869" t="s">
        <v>52</v>
      </c>
    </row>
    <row r="4870" spans="1:20" x14ac:dyDescent="0.35">
      <c r="A4870" t="s">
        <v>2023</v>
      </c>
      <c r="B4870" s="1">
        <v>46111</v>
      </c>
      <c r="C4870">
        <v>220101</v>
      </c>
      <c r="D4870" t="s">
        <v>416</v>
      </c>
      <c r="E4870" t="s">
        <v>417</v>
      </c>
      <c r="F4870">
        <v>261</v>
      </c>
      <c r="G4870">
        <v>271</v>
      </c>
      <c r="J4870">
        <v>0</v>
      </c>
      <c r="K4870">
        <v>10</v>
      </c>
      <c r="L4870">
        <v>0</v>
      </c>
      <c r="M4870">
        <v>0</v>
      </c>
      <c r="N4870">
        <v>0</v>
      </c>
      <c r="O4870">
        <v>0</v>
      </c>
      <c r="P4870" t="s">
        <v>2025</v>
      </c>
      <c r="Q4870">
        <v>2023</v>
      </c>
      <c r="R4870" t="s">
        <v>2019</v>
      </c>
      <c r="S4870" t="s">
        <v>1307</v>
      </c>
      <c r="T4870" t="s">
        <v>52</v>
      </c>
    </row>
    <row r="4871" spans="1:20" x14ac:dyDescent="0.35">
      <c r="A4871" t="s">
        <v>2023</v>
      </c>
      <c r="B4871" s="1">
        <v>46112</v>
      </c>
      <c r="C4871">
        <v>220101</v>
      </c>
      <c r="D4871" t="s">
        <v>416</v>
      </c>
      <c r="E4871" t="s">
        <v>417</v>
      </c>
      <c r="F4871">
        <v>271</v>
      </c>
      <c r="G4871">
        <v>281</v>
      </c>
      <c r="J4871">
        <v>0</v>
      </c>
      <c r="K4871">
        <v>10</v>
      </c>
      <c r="L4871">
        <v>0</v>
      </c>
      <c r="M4871">
        <v>0</v>
      </c>
      <c r="N4871">
        <v>0</v>
      </c>
      <c r="O4871">
        <v>0</v>
      </c>
      <c r="P4871" t="s">
        <v>2025</v>
      </c>
      <c r="Q4871">
        <v>2023</v>
      </c>
      <c r="R4871" t="s">
        <v>2019</v>
      </c>
      <c r="S4871" t="s">
        <v>1307</v>
      </c>
      <c r="T4871" t="s">
        <v>52</v>
      </c>
    </row>
    <row r="4872" spans="1:20" x14ac:dyDescent="0.35">
      <c r="A4872" t="s">
        <v>2023</v>
      </c>
      <c r="B4872" s="1">
        <v>46113</v>
      </c>
      <c r="C4872">
        <v>220101</v>
      </c>
      <c r="D4872" t="s">
        <v>416</v>
      </c>
      <c r="E4872" t="s">
        <v>417</v>
      </c>
      <c r="F4872">
        <v>281</v>
      </c>
      <c r="G4872">
        <v>287</v>
      </c>
      <c r="J4872">
        <v>0</v>
      </c>
      <c r="K4872">
        <v>6</v>
      </c>
      <c r="L4872">
        <v>4</v>
      </c>
      <c r="M4872">
        <v>0</v>
      </c>
      <c r="N4872">
        <v>0</v>
      </c>
      <c r="O4872">
        <v>0</v>
      </c>
      <c r="P4872" t="s">
        <v>2025</v>
      </c>
      <c r="Q4872">
        <v>2023</v>
      </c>
      <c r="R4872" t="s">
        <v>2019</v>
      </c>
      <c r="S4872" t="s">
        <v>1307</v>
      </c>
      <c r="T4872" t="s">
        <v>52</v>
      </c>
    </row>
    <row r="4873" spans="1:20" x14ac:dyDescent="0.35">
      <c r="A4873" t="s">
        <v>2023</v>
      </c>
      <c r="B4873" s="1">
        <v>46114</v>
      </c>
      <c r="C4873">
        <v>220101</v>
      </c>
      <c r="D4873" t="s">
        <v>416</v>
      </c>
      <c r="E4873" t="s">
        <v>417</v>
      </c>
      <c r="F4873">
        <v>287</v>
      </c>
      <c r="G4873">
        <v>287</v>
      </c>
      <c r="J4873">
        <v>0</v>
      </c>
      <c r="K4873">
        <v>0</v>
      </c>
      <c r="L4873">
        <v>10</v>
      </c>
      <c r="M4873">
        <v>0</v>
      </c>
      <c r="N4873">
        <v>0</v>
      </c>
      <c r="O4873">
        <v>0</v>
      </c>
      <c r="P4873" t="s">
        <v>2025</v>
      </c>
      <c r="Q4873">
        <v>2023</v>
      </c>
      <c r="R4873" t="s">
        <v>2019</v>
      </c>
      <c r="S4873" t="s">
        <v>1307</v>
      </c>
      <c r="T4873" t="s">
        <v>52</v>
      </c>
    </row>
    <row r="4874" spans="1:20" x14ac:dyDescent="0.35">
      <c r="A4874" t="s">
        <v>2023</v>
      </c>
      <c r="B4874" s="1">
        <v>46115</v>
      </c>
      <c r="C4874">
        <v>220101</v>
      </c>
      <c r="D4874" t="s">
        <v>416</v>
      </c>
      <c r="E4874" t="s">
        <v>417</v>
      </c>
      <c r="F4874">
        <v>287</v>
      </c>
      <c r="G4874">
        <v>287</v>
      </c>
      <c r="J4874">
        <v>0</v>
      </c>
      <c r="K4874">
        <v>0</v>
      </c>
      <c r="L4874">
        <v>10</v>
      </c>
      <c r="M4874">
        <v>0</v>
      </c>
      <c r="N4874">
        <v>0</v>
      </c>
      <c r="O4874">
        <v>0</v>
      </c>
      <c r="P4874" t="s">
        <v>2025</v>
      </c>
      <c r="Q4874">
        <v>2023</v>
      </c>
      <c r="R4874" t="s">
        <v>2019</v>
      </c>
      <c r="S4874" t="s">
        <v>1307</v>
      </c>
      <c r="T4874" t="s">
        <v>52</v>
      </c>
    </row>
    <row r="4875" spans="1:20" x14ac:dyDescent="0.35">
      <c r="A4875" t="s">
        <v>2023</v>
      </c>
      <c r="B4875" s="1">
        <v>46116</v>
      </c>
      <c r="C4875">
        <v>220101</v>
      </c>
      <c r="D4875" t="s">
        <v>416</v>
      </c>
      <c r="E4875" t="s">
        <v>417</v>
      </c>
      <c r="F4875">
        <v>287</v>
      </c>
      <c r="G4875">
        <v>287</v>
      </c>
      <c r="J4875">
        <v>0</v>
      </c>
      <c r="K4875">
        <v>0</v>
      </c>
      <c r="L4875">
        <v>10</v>
      </c>
      <c r="M4875">
        <v>0</v>
      </c>
      <c r="N4875">
        <v>0</v>
      </c>
      <c r="O4875">
        <v>0</v>
      </c>
      <c r="P4875" t="s">
        <v>2025</v>
      </c>
      <c r="Q4875">
        <v>2023</v>
      </c>
      <c r="R4875" t="s">
        <v>2019</v>
      </c>
      <c r="S4875" t="s">
        <v>1307</v>
      </c>
      <c r="T4875" t="s">
        <v>52</v>
      </c>
    </row>
    <row r="4876" spans="1:20" x14ac:dyDescent="0.35">
      <c r="A4876" t="s">
        <v>2023</v>
      </c>
      <c r="B4876" s="1">
        <v>46117</v>
      </c>
      <c r="C4876">
        <v>220101</v>
      </c>
      <c r="D4876" t="s">
        <v>416</v>
      </c>
      <c r="E4876" t="s">
        <v>417</v>
      </c>
      <c r="F4876">
        <v>287</v>
      </c>
      <c r="G4876">
        <v>287</v>
      </c>
      <c r="J4876">
        <v>0</v>
      </c>
      <c r="K4876">
        <v>0</v>
      </c>
      <c r="L4876">
        <v>10</v>
      </c>
      <c r="M4876">
        <v>0</v>
      </c>
      <c r="N4876">
        <v>0</v>
      </c>
      <c r="O4876">
        <v>0</v>
      </c>
      <c r="P4876" t="s">
        <v>2025</v>
      </c>
      <c r="Q4876">
        <v>2023</v>
      </c>
      <c r="R4876" t="s">
        <v>2019</v>
      </c>
      <c r="S4876" t="s">
        <v>1307</v>
      </c>
      <c r="T4876" t="s">
        <v>52</v>
      </c>
    </row>
    <row r="4877" spans="1:20" x14ac:dyDescent="0.35">
      <c r="A4877" t="s">
        <v>2023</v>
      </c>
      <c r="B4877" s="1">
        <v>46118</v>
      </c>
      <c r="C4877">
        <v>220101</v>
      </c>
      <c r="D4877" t="s">
        <v>416</v>
      </c>
      <c r="E4877" t="s">
        <v>417</v>
      </c>
      <c r="F4877">
        <v>287</v>
      </c>
      <c r="G4877">
        <v>293</v>
      </c>
      <c r="J4877">
        <v>0</v>
      </c>
      <c r="K4877">
        <v>6</v>
      </c>
      <c r="L4877">
        <v>4</v>
      </c>
      <c r="M4877">
        <v>0</v>
      </c>
      <c r="N4877">
        <v>0</v>
      </c>
      <c r="O4877">
        <v>0</v>
      </c>
      <c r="P4877" t="s">
        <v>2025</v>
      </c>
      <c r="Q4877">
        <v>2023</v>
      </c>
      <c r="R4877" t="s">
        <v>2019</v>
      </c>
      <c r="S4877" t="s">
        <v>1307</v>
      </c>
      <c r="T4877" t="s">
        <v>52</v>
      </c>
    </row>
    <row r="4878" spans="1:20" x14ac:dyDescent="0.35">
      <c r="A4878" t="s">
        <v>2023</v>
      </c>
      <c r="B4878" s="1">
        <v>46119</v>
      </c>
      <c r="C4878">
        <v>220101</v>
      </c>
      <c r="D4878" t="s">
        <v>416</v>
      </c>
      <c r="E4878" t="s">
        <v>417</v>
      </c>
      <c r="F4878">
        <v>293</v>
      </c>
      <c r="G4878">
        <v>298</v>
      </c>
      <c r="J4878">
        <v>0</v>
      </c>
      <c r="K4878">
        <v>5</v>
      </c>
      <c r="L4878">
        <v>5</v>
      </c>
      <c r="M4878">
        <v>0</v>
      </c>
      <c r="N4878">
        <v>0</v>
      </c>
      <c r="O4878">
        <v>0</v>
      </c>
      <c r="P4878" t="s">
        <v>2025</v>
      </c>
      <c r="Q4878">
        <v>2023</v>
      </c>
      <c r="R4878" t="s">
        <v>2019</v>
      </c>
      <c r="S4878" t="s">
        <v>1307</v>
      </c>
      <c r="T4878" t="s">
        <v>52</v>
      </c>
    </row>
    <row r="4879" spans="1:20" x14ac:dyDescent="0.35">
      <c r="A4879" t="s">
        <v>2023</v>
      </c>
      <c r="B4879" s="1">
        <v>46120</v>
      </c>
      <c r="C4879">
        <v>220101</v>
      </c>
      <c r="D4879" t="s">
        <v>416</v>
      </c>
      <c r="E4879" t="s">
        <v>417</v>
      </c>
      <c r="F4879">
        <v>298</v>
      </c>
      <c r="G4879">
        <v>303</v>
      </c>
      <c r="J4879">
        <v>0</v>
      </c>
      <c r="K4879">
        <v>5</v>
      </c>
      <c r="L4879">
        <v>5</v>
      </c>
      <c r="M4879">
        <v>0</v>
      </c>
      <c r="N4879">
        <v>0</v>
      </c>
      <c r="O4879">
        <v>0</v>
      </c>
      <c r="P4879" t="s">
        <v>2025</v>
      </c>
      <c r="Q4879">
        <v>2023</v>
      </c>
      <c r="R4879" t="s">
        <v>2019</v>
      </c>
      <c r="S4879" t="s">
        <v>1307</v>
      </c>
      <c r="T4879" t="s">
        <v>52</v>
      </c>
    </row>
    <row r="4880" spans="1:20" x14ac:dyDescent="0.35">
      <c r="A4880" t="s">
        <v>2023</v>
      </c>
      <c r="B4880" s="1">
        <v>46121</v>
      </c>
      <c r="C4880">
        <v>220101</v>
      </c>
      <c r="D4880" t="s">
        <v>416</v>
      </c>
      <c r="E4880" t="s">
        <v>417</v>
      </c>
      <c r="F4880">
        <v>303</v>
      </c>
      <c r="G4880">
        <v>303</v>
      </c>
      <c r="J4880">
        <v>0</v>
      </c>
      <c r="K4880">
        <v>0</v>
      </c>
      <c r="L4880">
        <v>10</v>
      </c>
      <c r="M4880">
        <v>0</v>
      </c>
      <c r="N4880">
        <v>0</v>
      </c>
      <c r="O4880">
        <v>0</v>
      </c>
      <c r="P4880" t="s">
        <v>2025</v>
      </c>
      <c r="Q4880">
        <v>2023</v>
      </c>
      <c r="R4880" t="s">
        <v>2019</v>
      </c>
      <c r="S4880" t="s">
        <v>1307</v>
      </c>
      <c r="T4880" t="s">
        <v>52</v>
      </c>
    </row>
    <row r="4881" spans="1:20" x14ac:dyDescent="0.35">
      <c r="A4881" t="s">
        <v>2023</v>
      </c>
      <c r="B4881" s="1">
        <v>46122</v>
      </c>
      <c r="C4881">
        <v>220101</v>
      </c>
      <c r="D4881" t="s">
        <v>416</v>
      </c>
      <c r="E4881" t="s">
        <v>417</v>
      </c>
      <c r="F4881">
        <v>303</v>
      </c>
      <c r="G4881">
        <v>303</v>
      </c>
      <c r="J4881">
        <v>0</v>
      </c>
      <c r="K4881">
        <v>0</v>
      </c>
      <c r="L4881">
        <v>10</v>
      </c>
      <c r="M4881">
        <v>0</v>
      </c>
      <c r="N4881">
        <v>0</v>
      </c>
      <c r="O4881">
        <v>0</v>
      </c>
      <c r="P4881" t="s">
        <v>2025</v>
      </c>
      <c r="Q4881">
        <v>2023</v>
      </c>
      <c r="R4881" t="s">
        <v>2019</v>
      </c>
      <c r="S4881" t="s">
        <v>1307</v>
      </c>
      <c r="T4881" t="s">
        <v>52</v>
      </c>
    </row>
    <row r="4882" spans="1:20" x14ac:dyDescent="0.35">
      <c r="A4882" t="s">
        <v>2023</v>
      </c>
      <c r="B4882" s="1">
        <v>46123</v>
      </c>
      <c r="C4882">
        <v>220101</v>
      </c>
      <c r="D4882" t="s">
        <v>416</v>
      </c>
      <c r="E4882" t="s">
        <v>417</v>
      </c>
      <c r="F4882">
        <v>303</v>
      </c>
      <c r="G4882">
        <v>303</v>
      </c>
      <c r="J4882">
        <v>0</v>
      </c>
      <c r="K4882">
        <v>0</v>
      </c>
      <c r="L4882">
        <v>10</v>
      </c>
      <c r="M4882">
        <v>0</v>
      </c>
      <c r="N4882">
        <v>0</v>
      </c>
      <c r="O4882">
        <v>0</v>
      </c>
      <c r="P4882" t="s">
        <v>2025</v>
      </c>
      <c r="Q4882">
        <v>2023</v>
      </c>
      <c r="R4882" t="s">
        <v>2019</v>
      </c>
      <c r="S4882" t="s">
        <v>1307</v>
      </c>
      <c r="T4882" t="s">
        <v>52</v>
      </c>
    </row>
    <row r="4883" spans="1:20" x14ac:dyDescent="0.35">
      <c r="A4883" t="s">
        <v>2023</v>
      </c>
      <c r="B4883" s="1">
        <v>46124</v>
      </c>
      <c r="C4883">
        <v>220101</v>
      </c>
      <c r="D4883" t="s">
        <v>416</v>
      </c>
      <c r="E4883" t="s">
        <v>417</v>
      </c>
      <c r="F4883">
        <v>303</v>
      </c>
      <c r="G4883">
        <v>303</v>
      </c>
      <c r="J4883">
        <v>0</v>
      </c>
      <c r="K4883">
        <v>0</v>
      </c>
      <c r="L4883">
        <v>10</v>
      </c>
      <c r="M4883">
        <v>0</v>
      </c>
      <c r="N4883">
        <v>0</v>
      </c>
      <c r="O4883">
        <v>0</v>
      </c>
      <c r="P4883" t="s">
        <v>2025</v>
      </c>
      <c r="Q4883">
        <v>2023</v>
      </c>
      <c r="R4883" t="s">
        <v>2019</v>
      </c>
      <c r="S4883" t="s">
        <v>1307</v>
      </c>
      <c r="T4883" t="s">
        <v>52</v>
      </c>
    </row>
    <row r="4884" spans="1:20" x14ac:dyDescent="0.35">
      <c r="A4884" t="s">
        <v>2023</v>
      </c>
      <c r="B4884" s="1">
        <v>46125</v>
      </c>
      <c r="C4884">
        <v>220101</v>
      </c>
      <c r="D4884" t="s">
        <v>416</v>
      </c>
      <c r="E4884" t="s">
        <v>417</v>
      </c>
      <c r="F4884">
        <v>303</v>
      </c>
      <c r="G4884">
        <v>303</v>
      </c>
      <c r="J4884">
        <v>0</v>
      </c>
      <c r="K4884">
        <v>0</v>
      </c>
      <c r="L4884">
        <v>10</v>
      </c>
      <c r="M4884">
        <v>0</v>
      </c>
      <c r="N4884">
        <v>0</v>
      </c>
      <c r="O4884">
        <v>0</v>
      </c>
      <c r="P4884" t="s">
        <v>2025</v>
      </c>
      <c r="Q4884">
        <v>2023</v>
      </c>
      <c r="R4884" t="s">
        <v>2019</v>
      </c>
      <c r="S4884" t="s">
        <v>1307</v>
      </c>
      <c r="T4884" t="s">
        <v>52</v>
      </c>
    </row>
    <row r="4885" spans="1:20" x14ac:dyDescent="0.35">
      <c r="A4885" t="s">
        <v>2023</v>
      </c>
      <c r="B4885" s="1">
        <v>46126</v>
      </c>
      <c r="C4885">
        <v>220101</v>
      </c>
      <c r="D4885" t="s">
        <v>416</v>
      </c>
      <c r="E4885" t="s">
        <v>417</v>
      </c>
      <c r="F4885">
        <v>303</v>
      </c>
      <c r="G4885">
        <v>303</v>
      </c>
      <c r="J4885">
        <v>0</v>
      </c>
      <c r="K4885">
        <v>0</v>
      </c>
      <c r="L4885">
        <v>10</v>
      </c>
      <c r="M4885">
        <v>0</v>
      </c>
      <c r="N4885">
        <v>0</v>
      </c>
      <c r="O4885">
        <v>0</v>
      </c>
      <c r="P4885" t="s">
        <v>2025</v>
      </c>
      <c r="Q4885">
        <v>2023</v>
      </c>
      <c r="R4885" t="s">
        <v>2019</v>
      </c>
      <c r="S4885" t="s">
        <v>1307</v>
      </c>
      <c r="T4885" t="s">
        <v>52</v>
      </c>
    </row>
    <row r="4886" spans="1:20" x14ac:dyDescent="0.35">
      <c r="A4886" t="s">
        <v>2023</v>
      </c>
      <c r="B4886" s="1">
        <v>46127</v>
      </c>
      <c r="C4886">
        <v>220101</v>
      </c>
      <c r="D4886" t="s">
        <v>416</v>
      </c>
      <c r="E4886" t="s">
        <v>417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 t="s">
        <v>2025</v>
      </c>
      <c r="Q4886">
        <v>2023</v>
      </c>
      <c r="R4886" t="s">
        <v>2019</v>
      </c>
      <c r="S4886" t="s">
        <v>1307</v>
      </c>
      <c r="T4886" t="s">
        <v>52</v>
      </c>
    </row>
    <row r="4887" spans="1:20" x14ac:dyDescent="0.35">
      <c r="A4887" t="s">
        <v>2023</v>
      </c>
      <c r="B4887" s="1">
        <v>46128</v>
      </c>
      <c r="C4887">
        <v>220101</v>
      </c>
      <c r="D4887" t="s">
        <v>416</v>
      </c>
      <c r="E4887" t="s">
        <v>417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 t="s">
        <v>2025</v>
      </c>
      <c r="Q4887">
        <v>2023</v>
      </c>
      <c r="R4887" t="s">
        <v>2019</v>
      </c>
      <c r="S4887" t="s">
        <v>1307</v>
      </c>
      <c r="T4887" t="s">
        <v>52</v>
      </c>
    </row>
    <row r="4888" spans="1:20" x14ac:dyDescent="0.35">
      <c r="A4888" t="s">
        <v>2023</v>
      </c>
      <c r="B4888" s="1">
        <v>46130</v>
      </c>
      <c r="C4888">
        <v>220101</v>
      </c>
      <c r="D4888" t="s">
        <v>416</v>
      </c>
      <c r="E4888" t="s">
        <v>417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 t="s">
        <v>2025</v>
      </c>
      <c r="Q4888">
        <v>2023</v>
      </c>
      <c r="R4888" t="s">
        <v>2019</v>
      </c>
      <c r="S4888" t="s">
        <v>1307</v>
      </c>
      <c r="T4888" t="s">
        <v>52</v>
      </c>
    </row>
    <row r="4889" spans="1:20" x14ac:dyDescent="0.35">
      <c r="A4889" t="s">
        <v>2029</v>
      </c>
      <c r="B4889" s="1">
        <v>46023</v>
      </c>
      <c r="C4889">
        <v>220101</v>
      </c>
      <c r="D4889" t="s">
        <v>416</v>
      </c>
      <c r="E4889" t="s">
        <v>417</v>
      </c>
      <c r="F4889">
        <v>8815</v>
      </c>
      <c r="G4889">
        <v>8815</v>
      </c>
      <c r="J4889">
        <v>0</v>
      </c>
      <c r="K4889">
        <v>0</v>
      </c>
      <c r="L4889">
        <v>10</v>
      </c>
      <c r="M4889">
        <v>0</v>
      </c>
      <c r="N4889">
        <v>0</v>
      </c>
      <c r="O4889">
        <v>0</v>
      </c>
      <c r="P4889" t="s">
        <v>2032</v>
      </c>
      <c r="Q4889">
        <v>2022</v>
      </c>
      <c r="R4889" t="s">
        <v>2030</v>
      </c>
      <c r="S4889" t="s">
        <v>1305</v>
      </c>
      <c r="T4889" t="s">
        <v>52</v>
      </c>
    </row>
    <row r="4890" spans="1:20" x14ac:dyDescent="0.35">
      <c r="A4890" t="s">
        <v>2029</v>
      </c>
      <c r="B4890" s="1">
        <v>46024</v>
      </c>
      <c r="C4890">
        <v>220101</v>
      </c>
      <c r="D4890" t="s">
        <v>416</v>
      </c>
      <c r="E4890" t="s">
        <v>417</v>
      </c>
      <c r="F4890">
        <v>8815</v>
      </c>
      <c r="G4890">
        <v>8815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 t="s">
        <v>2032</v>
      </c>
      <c r="Q4890">
        <v>2022</v>
      </c>
      <c r="R4890" t="s">
        <v>2030</v>
      </c>
      <c r="S4890" t="s">
        <v>1305</v>
      </c>
      <c r="T4890" t="s">
        <v>52</v>
      </c>
    </row>
    <row r="4891" spans="1:20" x14ac:dyDescent="0.35">
      <c r="A4891" t="s">
        <v>2029</v>
      </c>
      <c r="B4891" s="1">
        <v>46025</v>
      </c>
      <c r="C4891">
        <v>220101</v>
      </c>
      <c r="D4891" t="s">
        <v>416</v>
      </c>
      <c r="E4891" t="s">
        <v>417</v>
      </c>
      <c r="F4891">
        <v>8815</v>
      </c>
      <c r="G4891">
        <v>8815</v>
      </c>
      <c r="J4891">
        <v>0</v>
      </c>
      <c r="K4891">
        <v>0</v>
      </c>
      <c r="L4891">
        <v>10</v>
      </c>
      <c r="M4891">
        <v>0</v>
      </c>
      <c r="N4891">
        <v>0</v>
      </c>
      <c r="O4891">
        <v>0</v>
      </c>
      <c r="P4891" t="s">
        <v>2032</v>
      </c>
      <c r="Q4891">
        <v>2022</v>
      </c>
      <c r="R4891" t="s">
        <v>2030</v>
      </c>
      <c r="S4891" t="s">
        <v>1305</v>
      </c>
      <c r="T4891" t="s">
        <v>52</v>
      </c>
    </row>
    <row r="4892" spans="1:20" x14ac:dyDescent="0.35">
      <c r="A4892" t="s">
        <v>2029</v>
      </c>
      <c r="B4892" s="1">
        <v>46026</v>
      </c>
      <c r="C4892">
        <v>220101</v>
      </c>
      <c r="D4892" t="s">
        <v>416</v>
      </c>
      <c r="E4892" t="s">
        <v>417</v>
      </c>
      <c r="F4892">
        <v>8815</v>
      </c>
      <c r="G4892">
        <v>8815</v>
      </c>
      <c r="J4892">
        <v>0</v>
      </c>
      <c r="K4892">
        <v>0</v>
      </c>
      <c r="L4892">
        <v>10</v>
      </c>
      <c r="M4892">
        <v>0</v>
      </c>
      <c r="N4892">
        <v>0</v>
      </c>
      <c r="O4892">
        <v>0</v>
      </c>
      <c r="P4892" t="s">
        <v>2032</v>
      </c>
      <c r="Q4892">
        <v>2022</v>
      </c>
      <c r="R4892" t="s">
        <v>2030</v>
      </c>
      <c r="S4892" t="s">
        <v>1305</v>
      </c>
      <c r="T4892" t="s">
        <v>52</v>
      </c>
    </row>
    <row r="4893" spans="1:20" x14ac:dyDescent="0.35">
      <c r="A4893" t="s">
        <v>2029</v>
      </c>
      <c r="B4893" s="1">
        <v>46027</v>
      </c>
      <c r="C4893">
        <v>220101</v>
      </c>
      <c r="D4893" t="s">
        <v>416</v>
      </c>
      <c r="E4893" t="s">
        <v>417</v>
      </c>
      <c r="F4893">
        <v>8815</v>
      </c>
      <c r="G4893">
        <v>8821</v>
      </c>
      <c r="J4893">
        <v>0</v>
      </c>
      <c r="K4893">
        <v>6</v>
      </c>
      <c r="L4893">
        <v>4</v>
      </c>
      <c r="M4893">
        <v>0</v>
      </c>
      <c r="N4893">
        <v>0</v>
      </c>
      <c r="O4893">
        <v>0</v>
      </c>
      <c r="P4893" t="s">
        <v>2032</v>
      </c>
      <c r="Q4893">
        <v>2022</v>
      </c>
      <c r="R4893" t="s">
        <v>2030</v>
      </c>
      <c r="S4893" t="s">
        <v>1305</v>
      </c>
      <c r="T4893" t="s">
        <v>52</v>
      </c>
    </row>
    <row r="4894" spans="1:20" x14ac:dyDescent="0.35">
      <c r="A4894" t="s">
        <v>2029</v>
      </c>
      <c r="B4894" s="1">
        <v>46028</v>
      </c>
      <c r="C4894">
        <v>220101</v>
      </c>
      <c r="D4894" t="s">
        <v>416</v>
      </c>
      <c r="E4894" t="s">
        <v>417</v>
      </c>
      <c r="F4894">
        <v>8821</v>
      </c>
      <c r="G4894">
        <v>8827</v>
      </c>
      <c r="J4894">
        <v>0</v>
      </c>
      <c r="K4894">
        <v>6</v>
      </c>
      <c r="L4894">
        <v>4</v>
      </c>
      <c r="M4894">
        <v>0</v>
      </c>
      <c r="N4894">
        <v>0</v>
      </c>
      <c r="O4894">
        <v>0</v>
      </c>
      <c r="P4894" t="s">
        <v>2032</v>
      </c>
      <c r="Q4894">
        <v>2022</v>
      </c>
      <c r="R4894" t="s">
        <v>2030</v>
      </c>
      <c r="S4894" t="s">
        <v>1305</v>
      </c>
      <c r="T4894" t="s">
        <v>52</v>
      </c>
    </row>
    <row r="4895" spans="1:20" x14ac:dyDescent="0.35">
      <c r="A4895" t="s">
        <v>2029</v>
      </c>
      <c r="B4895" s="1">
        <v>46029</v>
      </c>
      <c r="C4895">
        <v>220101</v>
      </c>
      <c r="D4895" t="s">
        <v>416</v>
      </c>
      <c r="E4895" t="s">
        <v>417</v>
      </c>
      <c r="F4895">
        <v>8827</v>
      </c>
      <c r="G4895">
        <v>8841</v>
      </c>
      <c r="J4895">
        <v>0</v>
      </c>
      <c r="K4895">
        <v>14</v>
      </c>
      <c r="L4895">
        <v>1</v>
      </c>
      <c r="M4895">
        <v>0</v>
      </c>
      <c r="N4895">
        <v>0</v>
      </c>
      <c r="O4895">
        <v>0</v>
      </c>
      <c r="P4895" t="s">
        <v>2032</v>
      </c>
      <c r="Q4895">
        <v>2022</v>
      </c>
      <c r="R4895" t="s">
        <v>2030</v>
      </c>
      <c r="S4895" t="s">
        <v>1305</v>
      </c>
      <c r="T4895" t="s">
        <v>52</v>
      </c>
    </row>
    <row r="4896" spans="1:20" x14ac:dyDescent="0.35">
      <c r="A4896" t="s">
        <v>2029</v>
      </c>
      <c r="B4896" s="1">
        <v>46030</v>
      </c>
      <c r="C4896">
        <v>220101</v>
      </c>
      <c r="D4896" t="s">
        <v>416</v>
      </c>
      <c r="E4896" t="s">
        <v>417</v>
      </c>
      <c r="F4896">
        <v>8841</v>
      </c>
      <c r="G4896">
        <v>8848</v>
      </c>
      <c r="J4896">
        <v>0</v>
      </c>
      <c r="K4896">
        <v>7</v>
      </c>
      <c r="L4896">
        <v>3</v>
      </c>
      <c r="M4896">
        <v>0</v>
      </c>
      <c r="N4896">
        <v>0</v>
      </c>
      <c r="O4896">
        <v>0</v>
      </c>
      <c r="P4896" t="s">
        <v>2032</v>
      </c>
      <c r="Q4896">
        <v>2022</v>
      </c>
      <c r="R4896" t="s">
        <v>2030</v>
      </c>
      <c r="S4896" t="s">
        <v>1305</v>
      </c>
      <c r="T4896" t="s">
        <v>52</v>
      </c>
    </row>
    <row r="4897" spans="1:20" x14ac:dyDescent="0.35">
      <c r="A4897" t="s">
        <v>2029</v>
      </c>
      <c r="B4897" s="1">
        <v>46031</v>
      </c>
      <c r="C4897">
        <v>220101</v>
      </c>
      <c r="D4897" t="s">
        <v>416</v>
      </c>
      <c r="E4897" t="s">
        <v>417</v>
      </c>
      <c r="F4897">
        <v>8848</v>
      </c>
      <c r="G4897">
        <v>8848</v>
      </c>
      <c r="J4897">
        <v>0</v>
      </c>
      <c r="K4897">
        <v>0</v>
      </c>
      <c r="L4897">
        <v>2</v>
      </c>
      <c r="M4897">
        <v>10</v>
      </c>
      <c r="N4897">
        <v>0</v>
      </c>
      <c r="O4897">
        <v>0</v>
      </c>
      <c r="P4897" t="s">
        <v>2032</v>
      </c>
      <c r="Q4897">
        <v>2022</v>
      </c>
      <c r="R4897" t="s">
        <v>2030</v>
      </c>
      <c r="S4897" t="s">
        <v>1305</v>
      </c>
      <c r="T4897" t="s">
        <v>52</v>
      </c>
    </row>
    <row r="4898" spans="1:20" x14ac:dyDescent="0.35">
      <c r="A4898" t="s">
        <v>2029</v>
      </c>
      <c r="B4898" s="1">
        <v>46032</v>
      </c>
      <c r="C4898">
        <v>220101</v>
      </c>
      <c r="D4898" t="s">
        <v>416</v>
      </c>
      <c r="E4898" t="s">
        <v>417</v>
      </c>
      <c r="F4898">
        <v>8848</v>
      </c>
      <c r="G4898">
        <v>8848</v>
      </c>
      <c r="J4898">
        <v>0</v>
      </c>
      <c r="K4898">
        <v>0</v>
      </c>
      <c r="L4898">
        <v>0</v>
      </c>
      <c r="M4898">
        <v>10</v>
      </c>
      <c r="N4898">
        <v>0</v>
      </c>
      <c r="O4898">
        <v>0</v>
      </c>
      <c r="P4898" t="s">
        <v>2032</v>
      </c>
      <c r="Q4898">
        <v>2022</v>
      </c>
      <c r="R4898" t="s">
        <v>2030</v>
      </c>
      <c r="S4898" t="s">
        <v>1305</v>
      </c>
      <c r="T4898" t="s">
        <v>52</v>
      </c>
    </row>
    <row r="4899" spans="1:20" x14ac:dyDescent="0.35">
      <c r="A4899" t="s">
        <v>2029</v>
      </c>
      <c r="B4899" s="1">
        <v>46033</v>
      </c>
      <c r="C4899">
        <v>220101</v>
      </c>
      <c r="D4899" t="s">
        <v>416</v>
      </c>
      <c r="E4899" t="s">
        <v>417</v>
      </c>
      <c r="F4899">
        <v>8848</v>
      </c>
      <c r="G4899">
        <v>8848</v>
      </c>
      <c r="J4899">
        <v>0</v>
      </c>
      <c r="K4899">
        <v>0</v>
      </c>
      <c r="L4899">
        <v>0</v>
      </c>
      <c r="M4899">
        <v>10</v>
      </c>
      <c r="N4899">
        <v>0</v>
      </c>
      <c r="O4899">
        <v>0</v>
      </c>
      <c r="P4899" t="s">
        <v>2032</v>
      </c>
      <c r="Q4899">
        <v>2022</v>
      </c>
      <c r="R4899" t="s">
        <v>2030</v>
      </c>
      <c r="S4899" t="s">
        <v>1305</v>
      </c>
      <c r="T4899" t="s">
        <v>52</v>
      </c>
    </row>
    <row r="4900" spans="1:20" x14ac:dyDescent="0.35">
      <c r="A4900" t="s">
        <v>2029</v>
      </c>
      <c r="B4900" s="1">
        <v>46034</v>
      </c>
      <c r="C4900">
        <v>220101</v>
      </c>
      <c r="D4900" t="s">
        <v>416</v>
      </c>
      <c r="E4900" t="s">
        <v>417</v>
      </c>
      <c r="F4900">
        <v>8848</v>
      </c>
      <c r="G4900">
        <v>8848</v>
      </c>
      <c r="J4900">
        <v>0</v>
      </c>
      <c r="K4900">
        <v>0</v>
      </c>
      <c r="L4900">
        <v>0</v>
      </c>
      <c r="M4900">
        <v>10</v>
      </c>
      <c r="N4900">
        <v>0</v>
      </c>
      <c r="O4900">
        <v>0</v>
      </c>
      <c r="P4900" t="s">
        <v>2032</v>
      </c>
      <c r="Q4900">
        <v>2022</v>
      </c>
      <c r="R4900" t="s">
        <v>2030</v>
      </c>
      <c r="S4900" t="s">
        <v>1305</v>
      </c>
      <c r="T4900" t="s">
        <v>52</v>
      </c>
    </row>
    <row r="4901" spans="1:20" x14ac:dyDescent="0.35">
      <c r="A4901" t="s">
        <v>2029</v>
      </c>
      <c r="B4901" s="1">
        <v>46035</v>
      </c>
      <c r="C4901">
        <v>220101</v>
      </c>
      <c r="D4901" t="s">
        <v>416</v>
      </c>
      <c r="E4901" t="s">
        <v>417</v>
      </c>
      <c r="F4901">
        <v>8848</v>
      </c>
      <c r="G4901">
        <v>8848</v>
      </c>
      <c r="J4901">
        <v>0</v>
      </c>
      <c r="K4901">
        <v>0</v>
      </c>
      <c r="L4901">
        <v>0</v>
      </c>
      <c r="M4901">
        <v>10</v>
      </c>
      <c r="N4901">
        <v>0</v>
      </c>
      <c r="O4901">
        <v>0</v>
      </c>
      <c r="P4901" t="s">
        <v>2032</v>
      </c>
      <c r="Q4901">
        <v>2022</v>
      </c>
      <c r="R4901" t="s">
        <v>2030</v>
      </c>
      <c r="S4901" t="s">
        <v>1305</v>
      </c>
      <c r="T4901" t="s">
        <v>52</v>
      </c>
    </row>
    <row r="4902" spans="1:20" x14ac:dyDescent="0.35">
      <c r="A4902" t="s">
        <v>2029</v>
      </c>
      <c r="B4902" s="1">
        <v>46036</v>
      </c>
      <c r="C4902">
        <v>220101</v>
      </c>
      <c r="D4902" t="s">
        <v>416</v>
      </c>
      <c r="E4902" t="s">
        <v>417</v>
      </c>
      <c r="F4902">
        <v>8848</v>
      </c>
      <c r="G4902">
        <v>8848</v>
      </c>
      <c r="J4902">
        <v>0</v>
      </c>
      <c r="K4902">
        <v>0</v>
      </c>
      <c r="L4902">
        <v>0</v>
      </c>
      <c r="M4902">
        <v>10</v>
      </c>
      <c r="N4902">
        <v>0</v>
      </c>
      <c r="O4902">
        <v>0</v>
      </c>
      <c r="P4902" t="s">
        <v>2032</v>
      </c>
      <c r="Q4902">
        <v>2022</v>
      </c>
      <c r="R4902" t="s">
        <v>2030</v>
      </c>
      <c r="S4902" t="s">
        <v>1305</v>
      </c>
      <c r="T4902" t="s">
        <v>52</v>
      </c>
    </row>
    <row r="4903" spans="1:20" x14ac:dyDescent="0.35">
      <c r="A4903" t="s">
        <v>2029</v>
      </c>
      <c r="B4903" s="1">
        <v>46037</v>
      </c>
      <c r="C4903">
        <v>220101</v>
      </c>
      <c r="D4903" t="s">
        <v>416</v>
      </c>
      <c r="E4903" t="s">
        <v>417</v>
      </c>
      <c r="F4903">
        <v>8848</v>
      </c>
      <c r="G4903">
        <v>8848</v>
      </c>
      <c r="J4903">
        <v>0</v>
      </c>
      <c r="K4903">
        <v>0</v>
      </c>
      <c r="L4903">
        <v>0</v>
      </c>
      <c r="M4903">
        <v>10</v>
      </c>
      <c r="N4903">
        <v>0</v>
      </c>
      <c r="O4903">
        <v>0</v>
      </c>
      <c r="P4903" t="s">
        <v>2032</v>
      </c>
      <c r="Q4903">
        <v>2022</v>
      </c>
      <c r="R4903" t="s">
        <v>2030</v>
      </c>
      <c r="S4903" t="s">
        <v>1305</v>
      </c>
      <c r="T4903" t="s">
        <v>52</v>
      </c>
    </row>
    <row r="4904" spans="1:20" x14ac:dyDescent="0.35">
      <c r="A4904" t="s">
        <v>2029</v>
      </c>
      <c r="B4904" s="1">
        <v>46038</v>
      </c>
      <c r="C4904">
        <v>220101</v>
      </c>
      <c r="D4904" t="s">
        <v>416</v>
      </c>
      <c r="E4904" t="s">
        <v>417</v>
      </c>
      <c r="F4904">
        <v>8848</v>
      </c>
      <c r="G4904">
        <v>8848</v>
      </c>
      <c r="J4904">
        <v>0</v>
      </c>
      <c r="K4904">
        <v>0</v>
      </c>
      <c r="L4904">
        <v>0</v>
      </c>
      <c r="M4904">
        <v>10</v>
      </c>
      <c r="N4904">
        <v>0</v>
      </c>
      <c r="O4904">
        <v>0</v>
      </c>
      <c r="P4904" t="s">
        <v>2032</v>
      </c>
      <c r="Q4904">
        <v>2022</v>
      </c>
      <c r="R4904" t="s">
        <v>2030</v>
      </c>
      <c r="S4904" t="s">
        <v>1305</v>
      </c>
      <c r="T4904" t="s">
        <v>52</v>
      </c>
    </row>
    <row r="4905" spans="1:20" x14ac:dyDescent="0.35">
      <c r="A4905" t="s">
        <v>2029</v>
      </c>
      <c r="B4905" s="1">
        <v>46039</v>
      </c>
      <c r="C4905">
        <v>220101</v>
      </c>
      <c r="D4905" t="s">
        <v>416</v>
      </c>
      <c r="E4905" t="s">
        <v>417</v>
      </c>
      <c r="F4905">
        <v>8848</v>
      </c>
      <c r="G4905">
        <v>8848</v>
      </c>
      <c r="J4905">
        <v>0</v>
      </c>
      <c r="K4905">
        <v>0</v>
      </c>
      <c r="L4905">
        <v>0</v>
      </c>
      <c r="M4905">
        <v>10</v>
      </c>
      <c r="N4905">
        <v>0</v>
      </c>
      <c r="O4905">
        <v>0</v>
      </c>
      <c r="P4905" t="s">
        <v>2032</v>
      </c>
      <c r="Q4905">
        <v>2022</v>
      </c>
      <c r="R4905" t="s">
        <v>2030</v>
      </c>
      <c r="S4905" t="s">
        <v>1305</v>
      </c>
      <c r="T4905" t="s">
        <v>52</v>
      </c>
    </row>
    <row r="4906" spans="1:20" x14ac:dyDescent="0.35">
      <c r="A4906" t="s">
        <v>2029</v>
      </c>
      <c r="B4906" s="1">
        <v>46040</v>
      </c>
      <c r="C4906">
        <v>220101</v>
      </c>
      <c r="D4906" t="s">
        <v>416</v>
      </c>
      <c r="E4906" t="s">
        <v>417</v>
      </c>
      <c r="F4906">
        <v>8848</v>
      </c>
      <c r="G4906">
        <v>8848</v>
      </c>
      <c r="J4906">
        <v>0</v>
      </c>
      <c r="K4906">
        <v>0</v>
      </c>
      <c r="L4906">
        <v>0</v>
      </c>
      <c r="M4906">
        <v>10</v>
      </c>
      <c r="N4906">
        <v>0</v>
      </c>
      <c r="O4906">
        <v>0</v>
      </c>
      <c r="P4906" t="s">
        <v>2032</v>
      </c>
      <c r="Q4906">
        <v>2022</v>
      </c>
      <c r="R4906" t="s">
        <v>2030</v>
      </c>
      <c r="S4906" t="s">
        <v>1305</v>
      </c>
      <c r="T4906" t="s">
        <v>52</v>
      </c>
    </row>
    <row r="4907" spans="1:20" x14ac:dyDescent="0.35">
      <c r="A4907" t="s">
        <v>2029</v>
      </c>
      <c r="B4907" s="1">
        <v>46041</v>
      </c>
      <c r="C4907">
        <v>220101</v>
      </c>
      <c r="D4907" t="s">
        <v>416</v>
      </c>
      <c r="E4907" t="s">
        <v>417</v>
      </c>
      <c r="F4907">
        <v>8848</v>
      </c>
      <c r="G4907">
        <v>8848</v>
      </c>
      <c r="J4907">
        <v>0</v>
      </c>
      <c r="K4907">
        <v>0</v>
      </c>
      <c r="L4907">
        <v>0</v>
      </c>
      <c r="M4907">
        <v>10</v>
      </c>
      <c r="N4907">
        <v>0</v>
      </c>
      <c r="O4907">
        <v>0</v>
      </c>
      <c r="P4907" t="s">
        <v>2032</v>
      </c>
      <c r="Q4907">
        <v>2022</v>
      </c>
      <c r="R4907" t="s">
        <v>2030</v>
      </c>
      <c r="S4907" t="s">
        <v>1305</v>
      </c>
      <c r="T4907" t="s">
        <v>52</v>
      </c>
    </row>
    <row r="4908" spans="1:20" x14ac:dyDescent="0.35">
      <c r="A4908" t="s">
        <v>2029</v>
      </c>
      <c r="B4908" s="1">
        <v>46042</v>
      </c>
      <c r="C4908">
        <v>220101</v>
      </c>
      <c r="D4908" t="s">
        <v>416</v>
      </c>
      <c r="E4908" t="s">
        <v>417</v>
      </c>
      <c r="F4908">
        <v>8848</v>
      </c>
      <c r="G4908">
        <v>8848</v>
      </c>
      <c r="J4908">
        <v>0</v>
      </c>
      <c r="K4908">
        <v>0</v>
      </c>
      <c r="L4908">
        <v>10</v>
      </c>
      <c r="M4908">
        <v>0</v>
      </c>
      <c r="N4908">
        <v>0</v>
      </c>
      <c r="O4908">
        <v>0</v>
      </c>
      <c r="P4908" t="s">
        <v>2032</v>
      </c>
      <c r="Q4908">
        <v>2022</v>
      </c>
      <c r="R4908" t="s">
        <v>2030</v>
      </c>
      <c r="S4908" t="s">
        <v>1305</v>
      </c>
      <c r="T4908" t="s">
        <v>52</v>
      </c>
    </row>
    <row r="4909" spans="1:20" x14ac:dyDescent="0.35">
      <c r="A4909" t="s">
        <v>2029</v>
      </c>
      <c r="B4909" s="1">
        <v>46043</v>
      </c>
      <c r="C4909">
        <v>220101</v>
      </c>
      <c r="D4909" t="s">
        <v>416</v>
      </c>
      <c r="E4909" t="s">
        <v>417</v>
      </c>
      <c r="F4909">
        <v>8848</v>
      </c>
      <c r="G4909">
        <v>8848</v>
      </c>
      <c r="J4909">
        <v>0</v>
      </c>
      <c r="K4909">
        <v>0</v>
      </c>
      <c r="L4909">
        <v>10</v>
      </c>
      <c r="M4909">
        <v>0</v>
      </c>
      <c r="N4909">
        <v>0</v>
      </c>
      <c r="O4909">
        <v>0</v>
      </c>
      <c r="P4909" t="s">
        <v>2032</v>
      </c>
      <c r="Q4909">
        <v>2022</v>
      </c>
      <c r="R4909" t="s">
        <v>2030</v>
      </c>
      <c r="S4909" t="s">
        <v>1305</v>
      </c>
      <c r="T4909" t="s">
        <v>52</v>
      </c>
    </row>
    <row r="4910" spans="1:20" x14ac:dyDescent="0.35">
      <c r="A4910" t="s">
        <v>2029</v>
      </c>
      <c r="B4910" s="1">
        <v>46044</v>
      </c>
      <c r="C4910">
        <v>220101</v>
      </c>
      <c r="D4910" t="s">
        <v>416</v>
      </c>
      <c r="E4910" t="s">
        <v>417</v>
      </c>
      <c r="F4910">
        <v>8848</v>
      </c>
      <c r="G4910">
        <v>8848</v>
      </c>
      <c r="J4910">
        <v>0</v>
      </c>
      <c r="K4910">
        <v>0</v>
      </c>
      <c r="L4910">
        <v>10</v>
      </c>
      <c r="M4910">
        <v>0</v>
      </c>
      <c r="N4910">
        <v>0</v>
      </c>
      <c r="O4910">
        <v>0</v>
      </c>
      <c r="P4910" t="s">
        <v>2032</v>
      </c>
      <c r="Q4910">
        <v>2022</v>
      </c>
      <c r="R4910" t="s">
        <v>2030</v>
      </c>
      <c r="S4910" t="s">
        <v>1305</v>
      </c>
      <c r="T4910" t="s">
        <v>52</v>
      </c>
    </row>
    <row r="4911" spans="1:20" x14ac:dyDescent="0.35">
      <c r="A4911" t="s">
        <v>2029</v>
      </c>
      <c r="B4911" s="1">
        <v>46045</v>
      </c>
      <c r="C4911">
        <v>220101</v>
      </c>
      <c r="D4911" t="s">
        <v>416</v>
      </c>
      <c r="E4911" t="s">
        <v>417</v>
      </c>
      <c r="F4911">
        <v>8848</v>
      </c>
      <c r="G4911">
        <v>8848</v>
      </c>
      <c r="J4911">
        <v>0</v>
      </c>
      <c r="K4911">
        <v>0</v>
      </c>
      <c r="L4911">
        <v>10</v>
      </c>
      <c r="M4911">
        <v>0</v>
      </c>
      <c r="N4911">
        <v>0</v>
      </c>
      <c r="O4911">
        <v>0</v>
      </c>
      <c r="P4911" t="s">
        <v>2032</v>
      </c>
      <c r="Q4911">
        <v>2022</v>
      </c>
      <c r="R4911" t="s">
        <v>2030</v>
      </c>
      <c r="S4911" t="s">
        <v>1305</v>
      </c>
      <c r="T4911" t="s">
        <v>52</v>
      </c>
    </row>
    <row r="4912" spans="1:20" x14ac:dyDescent="0.35">
      <c r="A4912" t="s">
        <v>2029</v>
      </c>
      <c r="B4912" s="1">
        <v>46046</v>
      </c>
      <c r="C4912">
        <v>220101</v>
      </c>
      <c r="D4912" t="s">
        <v>416</v>
      </c>
      <c r="E4912" t="s">
        <v>417</v>
      </c>
      <c r="F4912">
        <v>8848</v>
      </c>
      <c r="G4912">
        <v>8853</v>
      </c>
      <c r="J4912">
        <v>0</v>
      </c>
      <c r="K4912">
        <v>5</v>
      </c>
      <c r="L4912">
        <v>5</v>
      </c>
      <c r="M4912">
        <v>0</v>
      </c>
      <c r="N4912">
        <v>0</v>
      </c>
      <c r="O4912">
        <v>0</v>
      </c>
      <c r="P4912" t="s">
        <v>2032</v>
      </c>
      <c r="Q4912">
        <v>2022</v>
      </c>
      <c r="R4912" t="s">
        <v>2030</v>
      </c>
      <c r="S4912" t="s">
        <v>1305</v>
      </c>
      <c r="T4912" t="s">
        <v>52</v>
      </c>
    </row>
    <row r="4913" spans="1:20" x14ac:dyDescent="0.35">
      <c r="A4913" t="s">
        <v>2029</v>
      </c>
      <c r="B4913" s="1">
        <v>46047</v>
      </c>
      <c r="C4913">
        <v>220101</v>
      </c>
      <c r="D4913" t="s">
        <v>416</v>
      </c>
      <c r="E4913" t="s">
        <v>417</v>
      </c>
      <c r="F4913">
        <v>8853</v>
      </c>
      <c r="G4913">
        <v>8853</v>
      </c>
      <c r="J4913">
        <v>0</v>
      </c>
      <c r="K4913">
        <v>0</v>
      </c>
      <c r="L4913">
        <v>10</v>
      </c>
      <c r="M4913">
        <v>0</v>
      </c>
      <c r="N4913">
        <v>0</v>
      </c>
      <c r="O4913">
        <v>0</v>
      </c>
      <c r="P4913" t="s">
        <v>2032</v>
      </c>
      <c r="Q4913">
        <v>2022</v>
      </c>
      <c r="R4913" t="s">
        <v>2030</v>
      </c>
      <c r="S4913" t="s">
        <v>1305</v>
      </c>
      <c r="T4913" t="s">
        <v>52</v>
      </c>
    </row>
    <row r="4914" spans="1:20" x14ac:dyDescent="0.35">
      <c r="A4914" t="s">
        <v>2029</v>
      </c>
      <c r="B4914" s="1">
        <v>46048</v>
      </c>
      <c r="C4914">
        <v>220101</v>
      </c>
      <c r="D4914" t="s">
        <v>416</v>
      </c>
      <c r="E4914" t="s">
        <v>417</v>
      </c>
      <c r="F4914">
        <v>8853</v>
      </c>
      <c r="G4914">
        <v>8863</v>
      </c>
      <c r="J4914">
        <v>0</v>
      </c>
      <c r="K4914">
        <v>10</v>
      </c>
      <c r="L4914">
        <v>0</v>
      </c>
      <c r="M4914">
        <v>0</v>
      </c>
      <c r="N4914">
        <v>0</v>
      </c>
      <c r="O4914">
        <v>0</v>
      </c>
      <c r="P4914" t="s">
        <v>2032</v>
      </c>
      <c r="Q4914">
        <v>2022</v>
      </c>
      <c r="R4914" t="s">
        <v>2030</v>
      </c>
      <c r="S4914" t="s">
        <v>1305</v>
      </c>
      <c r="T4914" t="s">
        <v>52</v>
      </c>
    </row>
    <row r="4915" spans="1:20" x14ac:dyDescent="0.35">
      <c r="A4915" t="s">
        <v>2029</v>
      </c>
      <c r="B4915" s="1">
        <v>46049</v>
      </c>
      <c r="C4915">
        <v>220101</v>
      </c>
      <c r="D4915" t="s">
        <v>416</v>
      </c>
      <c r="E4915" t="s">
        <v>417</v>
      </c>
      <c r="F4915">
        <v>8863</v>
      </c>
      <c r="G4915">
        <v>8873</v>
      </c>
      <c r="J4915">
        <v>0</v>
      </c>
      <c r="K4915">
        <v>10</v>
      </c>
      <c r="L4915">
        <v>0</v>
      </c>
      <c r="M4915">
        <v>0</v>
      </c>
      <c r="N4915">
        <v>0</v>
      </c>
      <c r="O4915">
        <v>0</v>
      </c>
      <c r="P4915" t="s">
        <v>2032</v>
      </c>
      <c r="Q4915">
        <v>2022</v>
      </c>
      <c r="R4915" t="s">
        <v>2030</v>
      </c>
      <c r="S4915" t="s">
        <v>1305</v>
      </c>
      <c r="T4915" t="s">
        <v>52</v>
      </c>
    </row>
    <row r="4916" spans="1:20" x14ac:dyDescent="0.35">
      <c r="A4916" t="s">
        <v>2029</v>
      </c>
      <c r="B4916" s="1">
        <v>46050</v>
      </c>
      <c r="C4916">
        <v>220101</v>
      </c>
      <c r="D4916" t="s">
        <v>416</v>
      </c>
      <c r="E4916" t="s">
        <v>417</v>
      </c>
      <c r="F4916">
        <v>8873</v>
      </c>
      <c r="G4916">
        <v>8883</v>
      </c>
      <c r="J4916">
        <v>0</v>
      </c>
      <c r="K4916">
        <v>10</v>
      </c>
      <c r="L4916">
        <v>0</v>
      </c>
      <c r="M4916">
        <v>0</v>
      </c>
      <c r="N4916">
        <v>0</v>
      </c>
      <c r="O4916">
        <v>0</v>
      </c>
      <c r="P4916" t="s">
        <v>2032</v>
      </c>
      <c r="Q4916">
        <v>2022</v>
      </c>
      <c r="R4916" t="s">
        <v>2030</v>
      </c>
      <c r="S4916" t="s">
        <v>1305</v>
      </c>
      <c r="T4916" t="s">
        <v>52</v>
      </c>
    </row>
    <row r="4917" spans="1:20" x14ac:dyDescent="0.35">
      <c r="A4917" t="s">
        <v>2029</v>
      </c>
      <c r="B4917" s="1">
        <v>46051</v>
      </c>
      <c r="C4917">
        <v>220101</v>
      </c>
      <c r="D4917" t="s">
        <v>416</v>
      </c>
      <c r="E4917" t="s">
        <v>417</v>
      </c>
      <c r="F4917">
        <v>8883</v>
      </c>
      <c r="G4917">
        <v>8883</v>
      </c>
      <c r="J4917">
        <v>0</v>
      </c>
      <c r="K4917">
        <v>0</v>
      </c>
      <c r="L4917">
        <v>10</v>
      </c>
      <c r="M4917">
        <v>0</v>
      </c>
      <c r="N4917">
        <v>0</v>
      </c>
      <c r="O4917">
        <v>0</v>
      </c>
      <c r="P4917" t="s">
        <v>2032</v>
      </c>
      <c r="Q4917">
        <v>2022</v>
      </c>
      <c r="R4917" t="s">
        <v>2030</v>
      </c>
      <c r="S4917" t="s">
        <v>1305</v>
      </c>
      <c r="T4917" t="s">
        <v>52</v>
      </c>
    </row>
    <row r="4918" spans="1:20" x14ac:dyDescent="0.35">
      <c r="A4918" t="s">
        <v>2029</v>
      </c>
      <c r="B4918" s="1">
        <v>46052</v>
      </c>
      <c r="C4918">
        <v>220101</v>
      </c>
      <c r="D4918" t="s">
        <v>416</v>
      </c>
      <c r="E4918" t="s">
        <v>417</v>
      </c>
      <c r="F4918">
        <v>8883</v>
      </c>
      <c r="G4918">
        <v>8900</v>
      </c>
      <c r="J4918">
        <v>0</v>
      </c>
      <c r="K4918">
        <v>17</v>
      </c>
      <c r="L4918">
        <v>0</v>
      </c>
      <c r="M4918">
        <v>0</v>
      </c>
      <c r="N4918">
        <v>0</v>
      </c>
      <c r="O4918">
        <v>0</v>
      </c>
      <c r="P4918" t="s">
        <v>2032</v>
      </c>
      <c r="Q4918">
        <v>2022</v>
      </c>
      <c r="R4918" t="s">
        <v>2030</v>
      </c>
      <c r="S4918" t="s">
        <v>1305</v>
      </c>
      <c r="T4918" t="s">
        <v>52</v>
      </c>
    </row>
    <row r="4919" spans="1:20" x14ac:dyDescent="0.35">
      <c r="A4919" t="s">
        <v>2029</v>
      </c>
      <c r="B4919" s="1">
        <v>46053</v>
      </c>
      <c r="C4919">
        <v>220101</v>
      </c>
      <c r="D4919" t="s">
        <v>416</v>
      </c>
      <c r="E4919" t="s">
        <v>417</v>
      </c>
      <c r="F4919">
        <v>8900</v>
      </c>
      <c r="G4919">
        <v>8900</v>
      </c>
      <c r="J4919">
        <v>0</v>
      </c>
      <c r="K4919">
        <v>0</v>
      </c>
      <c r="L4919">
        <v>10</v>
      </c>
      <c r="M4919">
        <v>0</v>
      </c>
      <c r="N4919">
        <v>0</v>
      </c>
      <c r="O4919">
        <v>0</v>
      </c>
      <c r="P4919" t="s">
        <v>2032</v>
      </c>
      <c r="Q4919">
        <v>2022</v>
      </c>
      <c r="R4919" t="s">
        <v>2030</v>
      </c>
      <c r="S4919" t="s">
        <v>1305</v>
      </c>
      <c r="T4919" t="s">
        <v>52</v>
      </c>
    </row>
    <row r="4920" spans="1:20" x14ac:dyDescent="0.35">
      <c r="A4920" t="s">
        <v>2029</v>
      </c>
      <c r="B4920" s="1">
        <v>46060</v>
      </c>
      <c r="C4920">
        <v>220101</v>
      </c>
      <c r="D4920" t="s">
        <v>416</v>
      </c>
      <c r="E4920" t="s">
        <v>417</v>
      </c>
      <c r="F4920">
        <v>8900</v>
      </c>
      <c r="G4920">
        <v>8900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 t="s">
        <v>2032</v>
      </c>
      <c r="Q4920">
        <v>2022</v>
      </c>
      <c r="R4920" t="s">
        <v>2030</v>
      </c>
      <c r="S4920" t="s">
        <v>1305</v>
      </c>
      <c r="T4920" t="s">
        <v>52</v>
      </c>
    </row>
    <row r="4921" spans="1:20" x14ac:dyDescent="0.35">
      <c r="A4921" t="s">
        <v>2069</v>
      </c>
      <c r="B4921" s="1">
        <v>46163</v>
      </c>
      <c r="C4921">
        <v>270101</v>
      </c>
      <c r="D4921" t="s">
        <v>425</v>
      </c>
      <c r="E4921" t="s">
        <v>426</v>
      </c>
      <c r="G4921">
        <v>10</v>
      </c>
      <c r="J4921">
        <v>0</v>
      </c>
      <c r="K4921">
        <v>10</v>
      </c>
      <c r="L4921">
        <v>0</v>
      </c>
      <c r="M4921">
        <v>0</v>
      </c>
      <c r="N4921">
        <v>0</v>
      </c>
      <c r="O4921">
        <v>0</v>
      </c>
      <c r="P4921" t="s">
        <v>2071</v>
      </c>
      <c r="Q4921">
        <v>2026</v>
      </c>
      <c r="R4921" t="s">
        <v>2044</v>
      </c>
      <c r="S4921" t="s">
        <v>1307</v>
      </c>
      <c r="T4921" t="s">
        <v>52</v>
      </c>
    </row>
    <row r="4922" spans="1:20" x14ac:dyDescent="0.35">
      <c r="A4922" t="s">
        <v>2069</v>
      </c>
      <c r="B4922" s="1">
        <v>46164</v>
      </c>
      <c r="C4922">
        <v>270101</v>
      </c>
      <c r="D4922" t="s">
        <v>425</v>
      </c>
      <c r="E4922" t="s">
        <v>426</v>
      </c>
      <c r="F4922">
        <v>10</v>
      </c>
      <c r="G4922">
        <v>20</v>
      </c>
      <c r="J4922">
        <v>0</v>
      </c>
      <c r="K4922">
        <v>10</v>
      </c>
      <c r="L4922">
        <v>0</v>
      </c>
      <c r="M4922">
        <v>0</v>
      </c>
      <c r="N4922">
        <v>0</v>
      </c>
      <c r="O4922">
        <v>0</v>
      </c>
      <c r="P4922" t="s">
        <v>2071</v>
      </c>
      <c r="Q4922">
        <v>2026</v>
      </c>
      <c r="R4922" t="s">
        <v>2044</v>
      </c>
      <c r="S4922" t="s">
        <v>1307</v>
      </c>
      <c r="T4922" t="s">
        <v>52</v>
      </c>
    </row>
    <row r="4923" spans="1:20" x14ac:dyDescent="0.35">
      <c r="A4923" t="s">
        <v>2069</v>
      </c>
      <c r="B4923" s="1">
        <v>46165</v>
      </c>
      <c r="C4923">
        <v>270101</v>
      </c>
      <c r="D4923" t="s">
        <v>425</v>
      </c>
      <c r="E4923" t="s">
        <v>426</v>
      </c>
      <c r="F4923">
        <v>20</v>
      </c>
      <c r="G4923">
        <v>26</v>
      </c>
      <c r="J4923">
        <v>0</v>
      </c>
      <c r="K4923">
        <v>6</v>
      </c>
      <c r="L4923">
        <v>4</v>
      </c>
      <c r="M4923">
        <v>0</v>
      </c>
      <c r="N4923">
        <v>0</v>
      </c>
      <c r="O4923">
        <v>0</v>
      </c>
      <c r="P4923" t="s">
        <v>2071</v>
      </c>
      <c r="Q4923">
        <v>2026</v>
      </c>
      <c r="R4923" t="s">
        <v>2044</v>
      </c>
      <c r="S4923" t="s">
        <v>1307</v>
      </c>
      <c r="T4923" t="s">
        <v>52</v>
      </c>
    </row>
    <row r="4924" spans="1:20" x14ac:dyDescent="0.35">
      <c r="A4924" t="s">
        <v>2069</v>
      </c>
      <c r="B4924" s="1">
        <v>46166</v>
      </c>
      <c r="C4924">
        <v>270101</v>
      </c>
      <c r="D4924" t="s">
        <v>425</v>
      </c>
      <c r="E4924" t="s">
        <v>426</v>
      </c>
      <c r="F4924">
        <v>26</v>
      </c>
      <c r="G4924">
        <v>31</v>
      </c>
      <c r="J4924">
        <v>0</v>
      </c>
      <c r="K4924">
        <v>5</v>
      </c>
      <c r="L4924">
        <v>5</v>
      </c>
      <c r="M4924">
        <v>0</v>
      </c>
      <c r="N4924">
        <v>0</v>
      </c>
      <c r="O4924">
        <v>0</v>
      </c>
      <c r="P4924" t="s">
        <v>2071</v>
      </c>
      <c r="Q4924">
        <v>2026</v>
      </c>
      <c r="R4924" t="s">
        <v>2044</v>
      </c>
      <c r="S4924" t="s">
        <v>1307</v>
      </c>
      <c r="T4924" t="s">
        <v>52</v>
      </c>
    </row>
    <row r="4925" spans="1:20" x14ac:dyDescent="0.35">
      <c r="A4925" t="s">
        <v>2069</v>
      </c>
      <c r="B4925" s="1">
        <v>46167</v>
      </c>
      <c r="C4925">
        <v>270101</v>
      </c>
      <c r="D4925" t="s">
        <v>425</v>
      </c>
      <c r="E4925" t="s">
        <v>426</v>
      </c>
      <c r="F4925">
        <v>31</v>
      </c>
      <c r="G4925">
        <v>43</v>
      </c>
      <c r="J4925">
        <v>0</v>
      </c>
      <c r="K4925">
        <v>12</v>
      </c>
      <c r="L4925">
        <v>0</v>
      </c>
      <c r="M4925">
        <v>0</v>
      </c>
      <c r="N4925">
        <v>0</v>
      </c>
      <c r="O4925">
        <v>0</v>
      </c>
      <c r="P4925" t="s">
        <v>2071</v>
      </c>
      <c r="Q4925">
        <v>2026</v>
      </c>
      <c r="R4925" t="s">
        <v>2044</v>
      </c>
      <c r="S4925" t="s">
        <v>1307</v>
      </c>
      <c r="T4925" t="s">
        <v>52</v>
      </c>
    </row>
    <row r="4926" spans="1:20" x14ac:dyDescent="0.35">
      <c r="A4926" t="s">
        <v>2069</v>
      </c>
      <c r="B4926" s="1">
        <v>46168</v>
      </c>
      <c r="C4926">
        <v>270101</v>
      </c>
      <c r="D4926" t="s">
        <v>425</v>
      </c>
      <c r="E4926" t="s">
        <v>426</v>
      </c>
      <c r="F4926">
        <v>43</v>
      </c>
      <c r="G4926">
        <v>53</v>
      </c>
      <c r="J4926">
        <v>0</v>
      </c>
      <c r="K4926">
        <v>10</v>
      </c>
      <c r="L4926">
        <v>0</v>
      </c>
      <c r="M4926">
        <v>0</v>
      </c>
      <c r="N4926">
        <v>0</v>
      </c>
      <c r="O4926">
        <v>0</v>
      </c>
      <c r="P4926" t="s">
        <v>2071</v>
      </c>
      <c r="Q4926">
        <v>2026</v>
      </c>
      <c r="R4926" t="s">
        <v>2044</v>
      </c>
      <c r="S4926" t="s">
        <v>1307</v>
      </c>
      <c r="T4926" t="s">
        <v>52</v>
      </c>
    </row>
    <row r="4927" spans="1:20" x14ac:dyDescent="0.35">
      <c r="A4927" t="s">
        <v>2069</v>
      </c>
      <c r="B4927" s="1">
        <v>46169</v>
      </c>
      <c r="C4927">
        <v>270101</v>
      </c>
      <c r="D4927" t="s">
        <v>425</v>
      </c>
      <c r="E4927" t="s">
        <v>426</v>
      </c>
      <c r="F4927">
        <v>53</v>
      </c>
      <c r="G4927">
        <v>63</v>
      </c>
      <c r="J4927">
        <v>0</v>
      </c>
      <c r="K4927">
        <v>10</v>
      </c>
      <c r="L4927">
        <v>0</v>
      </c>
      <c r="M4927">
        <v>0</v>
      </c>
      <c r="N4927">
        <v>0</v>
      </c>
      <c r="O4927">
        <v>0</v>
      </c>
      <c r="P4927" t="s">
        <v>2071</v>
      </c>
      <c r="Q4927">
        <v>2026</v>
      </c>
      <c r="R4927" t="s">
        <v>2044</v>
      </c>
      <c r="S4927" t="s">
        <v>1307</v>
      </c>
      <c r="T4927" t="s">
        <v>52</v>
      </c>
    </row>
    <row r="4928" spans="1:20" x14ac:dyDescent="0.35">
      <c r="A4928" t="s">
        <v>2069</v>
      </c>
      <c r="B4928" s="1">
        <v>46170</v>
      </c>
      <c r="C4928">
        <v>270101</v>
      </c>
      <c r="D4928" t="s">
        <v>425</v>
      </c>
      <c r="E4928" t="s">
        <v>426</v>
      </c>
      <c r="F4928">
        <v>63</v>
      </c>
      <c r="G4928">
        <v>72</v>
      </c>
      <c r="J4928">
        <v>0</v>
      </c>
      <c r="K4928">
        <v>9</v>
      </c>
      <c r="L4928">
        <v>1</v>
      </c>
      <c r="M4928">
        <v>0</v>
      </c>
      <c r="N4928">
        <v>0</v>
      </c>
      <c r="O4928">
        <v>0</v>
      </c>
      <c r="P4928" t="s">
        <v>2071</v>
      </c>
      <c r="Q4928">
        <v>2026</v>
      </c>
      <c r="R4928" t="s">
        <v>2044</v>
      </c>
      <c r="S4928" t="s">
        <v>1307</v>
      </c>
      <c r="T4928" t="s">
        <v>52</v>
      </c>
    </row>
    <row r="4929" spans="1:20" x14ac:dyDescent="0.35">
      <c r="A4929" t="s">
        <v>2069</v>
      </c>
      <c r="B4929" s="1">
        <v>46171</v>
      </c>
      <c r="C4929">
        <v>270101</v>
      </c>
      <c r="D4929" t="s">
        <v>425</v>
      </c>
      <c r="E4929" t="s">
        <v>426</v>
      </c>
      <c r="F4929">
        <v>72</v>
      </c>
      <c r="G4929">
        <v>84</v>
      </c>
      <c r="J4929">
        <v>0</v>
      </c>
      <c r="K4929">
        <v>12</v>
      </c>
      <c r="L4929">
        <v>0</v>
      </c>
      <c r="M4929">
        <v>0</v>
      </c>
      <c r="N4929">
        <v>0</v>
      </c>
      <c r="O4929">
        <v>0</v>
      </c>
      <c r="P4929" t="s">
        <v>2071</v>
      </c>
      <c r="Q4929">
        <v>2026</v>
      </c>
      <c r="R4929" t="s">
        <v>2044</v>
      </c>
      <c r="S4929" t="s">
        <v>1307</v>
      </c>
      <c r="T4929" t="s">
        <v>52</v>
      </c>
    </row>
    <row r="4930" spans="1:20" x14ac:dyDescent="0.35">
      <c r="A4930" t="s">
        <v>2069</v>
      </c>
      <c r="B4930" s="1">
        <v>46172</v>
      </c>
      <c r="C4930">
        <v>270101</v>
      </c>
      <c r="D4930" t="s">
        <v>425</v>
      </c>
      <c r="E4930" t="s">
        <v>426</v>
      </c>
      <c r="F4930">
        <v>84</v>
      </c>
      <c r="G4930">
        <v>94</v>
      </c>
      <c r="J4930">
        <v>0</v>
      </c>
      <c r="K4930">
        <v>10</v>
      </c>
      <c r="L4930">
        <v>0</v>
      </c>
      <c r="M4930">
        <v>0</v>
      </c>
      <c r="N4930">
        <v>0</v>
      </c>
      <c r="O4930">
        <v>0</v>
      </c>
      <c r="P4930" t="s">
        <v>2071</v>
      </c>
      <c r="Q4930">
        <v>2026</v>
      </c>
      <c r="R4930" t="s">
        <v>2044</v>
      </c>
      <c r="S4930" t="s">
        <v>1307</v>
      </c>
      <c r="T4930" t="s">
        <v>52</v>
      </c>
    </row>
    <row r="4931" spans="1:20" x14ac:dyDescent="0.35">
      <c r="A4931" t="s">
        <v>2069</v>
      </c>
      <c r="B4931" s="1">
        <v>46173</v>
      </c>
      <c r="C4931">
        <v>270101</v>
      </c>
      <c r="D4931" t="s">
        <v>425</v>
      </c>
      <c r="E4931" t="s">
        <v>426</v>
      </c>
      <c r="F4931">
        <v>94</v>
      </c>
      <c r="G4931">
        <v>94</v>
      </c>
      <c r="J4931">
        <v>0</v>
      </c>
      <c r="K4931">
        <v>0</v>
      </c>
      <c r="L4931">
        <v>10</v>
      </c>
      <c r="M4931">
        <v>0</v>
      </c>
      <c r="N4931">
        <v>0</v>
      </c>
      <c r="O4931">
        <v>0</v>
      </c>
      <c r="P4931" t="s">
        <v>2071</v>
      </c>
      <c r="Q4931">
        <v>2026</v>
      </c>
      <c r="R4931" t="s">
        <v>2044</v>
      </c>
      <c r="S4931" t="s">
        <v>1307</v>
      </c>
      <c r="T4931" t="s">
        <v>52</v>
      </c>
    </row>
    <row r="4932" spans="1:20" x14ac:dyDescent="0.35">
      <c r="A4932" t="s">
        <v>2069</v>
      </c>
      <c r="B4932" s="1">
        <v>46174</v>
      </c>
      <c r="C4932">
        <v>270101</v>
      </c>
      <c r="D4932" t="s">
        <v>425</v>
      </c>
      <c r="E4932" t="s">
        <v>426</v>
      </c>
      <c r="F4932">
        <v>94</v>
      </c>
      <c r="G4932">
        <v>100</v>
      </c>
      <c r="J4932">
        <v>0</v>
      </c>
      <c r="K4932">
        <v>6</v>
      </c>
      <c r="L4932">
        <v>4</v>
      </c>
      <c r="M4932">
        <v>0</v>
      </c>
      <c r="N4932">
        <v>0</v>
      </c>
      <c r="O4932">
        <v>0</v>
      </c>
      <c r="P4932" t="s">
        <v>2071</v>
      </c>
      <c r="Q4932">
        <v>2026</v>
      </c>
      <c r="R4932" t="s">
        <v>2044</v>
      </c>
      <c r="S4932" t="s">
        <v>1307</v>
      </c>
      <c r="T4932" t="s">
        <v>52</v>
      </c>
    </row>
    <row r="4933" spans="1:20" x14ac:dyDescent="0.35">
      <c r="A4933" t="s">
        <v>2069</v>
      </c>
      <c r="B4933" s="1">
        <v>46175</v>
      </c>
      <c r="C4933">
        <v>270101</v>
      </c>
      <c r="D4933" t="s">
        <v>425</v>
      </c>
      <c r="E4933" t="s">
        <v>426</v>
      </c>
      <c r="F4933">
        <v>100</v>
      </c>
      <c r="G4933">
        <v>114</v>
      </c>
      <c r="J4933">
        <v>0</v>
      </c>
      <c r="K4933">
        <v>14</v>
      </c>
      <c r="L4933">
        <v>6</v>
      </c>
      <c r="M4933">
        <v>0</v>
      </c>
      <c r="N4933">
        <v>0</v>
      </c>
      <c r="O4933">
        <v>0</v>
      </c>
      <c r="P4933" t="s">
        <v>2071</v>
      </c>
      <c r="Q4933">
        <v>2026</v>
      </c>
      <c r="R4933" t="s">
        <v>2044</v>
      </c>
      <c r="S4933" t="s">
        <v>1307</v>
      </c>
      <c r="T4933" t="s">
        <v>52</v>
      </c>
    </row>
    <row r="4934" spans="1:20" x14ac:dyDescent="0.35">
      <c r="A4934" t="s">
        <v>2069</v>
      </c>
      <c r="B4934" s="1">
        <v>46176</v>
      </c>
      <c r="C4934">
        <v>270101</v>
      </c>
      <c r="D4934" t="s">
        <v>425</v>
      </c>
      <c r="E4934" t="s">
        <v>426</v>
      </c>
      <c r="F4934">
        <v>114</v>
      </c>
      <c r="G4934">
        <v>125</v>
      </c>
      <c r="J4934">
        <v>0</v>
      </c>
      <c r="K4934">
        <v>11</v>
      </c>
      <c r="L4934">
        <v>0</v>
      </c>
      <c r="M4934">
        <v>0</v>
      </c>
      <c r="N4934">
        <v>0</v>
      </c>
      <c r="O4934">
        <v>0</v>
      </c>
      <c r="P4934" t="s">
        <v>2071</v>
      </c>
      <c r="Q4934">
        <v>2026</v>
      </c>
      <c r="R4934" t="s">
        <v>2044</v>
      </c>
      <c r="S4934" t="s">
        <v>1307</v>
      </c>
      <c r="T4934" t="s">
        <v>52</v>
      </c>
    </row>
    <row r="4935" spans="1:20" x14ac:dyDescent="0.35">
      <c r="A4935" t="s">
        <v>2069</v>
      </c>
      <c r="B4935" s="1">
        <v>46177</v>
      </c>
      <c r="C4935">
        <v>270101</v>
      </c>
      <c r="D4935" t="s">
        <v>425</v>
      </c>
      <c r="E4935" t="s">
        <v>426</v>
      </c>
      <c r="F4935">
        <v>125</v>
      </c>
      <c r="G4935">
        <v>135</v>
      </c>
      <c r="J4935">
        <v>0</v>
      </c>
      <c r="K4935">
        <v>10</v>
      </c>
      <c r="L4935">
        <v>0</v>
      </c>
      <c r="M4935">
        <v>0</v>
      </c>
      <c r="N4935">
        <v>0</v>
      </c>
      <c r="O4935">
        <v>0</v>
      </c>
      <c r="P4935" t="s">
        <v>2071</v>
      </c>
      <c r="Q4935">
        <v>2026</v>
      </c>
      <c r="R4935" t="s">
        <v>2044</v>
      </c>
      <c r="S4935" t="s">
        <v>1307</v>
      </c>
      <c r="T4935" t="s">
        <v>52</v>
      </c>
    </row>
    <row r="4936" spans="1:20" x14ac:dyDescent="0.35">
      <c r="A4936" t="s">
        <v>2069</v>
      </c>
      <c r="B4936" s="1">
        <v>46178</v>
      </c>
      <c r="C4936">
        <v>270101</v>
      </c>
      <c r="D4936" t="s">
        <v>425</v>
      </c>
      <c r="E4936" t="s">
        <v>426</v>
      </c>
      <c r="F4936">
        <v>135</v>
      </c>
      <c r="G4936">
        <v>143</v>
      </c>
      <c r="J4936">
        <v>0</v>
      </c>
      <c r="K4936">
        <v>8</v>
      </c>
      <c r="L4936">
        <v>2</v>
      </c>
      <c r="M4936">
        <v>0</v>
      </c>
      <c r="N4936">
        <v>0</v>
      </c>
      <c r="O4936">
        <v>0</v>
      </c>
      <c r="P4936" t="s">
        <v>2071</v>
      </c>
      <c r="Q4936">
        <v>2026</v>
      </c>
      <c r="R4936" t="s">
        <v>2044</v>
      </c>
      <c r="S4936" t="s">
        <v>1307</v>
      </c>
      <c r="T4936" t="s">
        <v>52</v>
      </c>
    </row>
    <row r="4937" spans="1:20" x14ac:dyDescent="0.35">
      <c r="A4937" t="s">
        <v>2069</v>
      </c>
      <c r="B4937" s="1">
        <v>46179</v>
      </c>
      <c r="C4937">
        <v>270101</v>
      </c>
      <c r="D4937" t="s">
        <v>425</v>
      </c>
      <c r="E4937" t="s">
        <v>426</v>
      </c>
      <c r="F4937">
        <v>143</v>
      </c>
      <c r="G4937">
        <v>150</v>
      </c>
      <c r="J4937">
        <v>0</v>
      </c>
      <c r="K4937">
        <v>7</v>
      </c>
      <c r="L4937">
        <v>3</v>
      </c>
      <c r="M4937">
        <v>0</v>
      </c>
      <c r="N4937">
        <v>0</v>
      </c>
      <c r="O4937">
        <v>0</v>
      </c>
      <c r="P4937" t="s">
        <v>2071</v>
      </c>
      <c r="Q4937">
        <v>2026</v>
      </c>
      <c r="R4937" t="s">
        <v>2044</v>
      </c>
      <c r="S4937" t="s">
        <v>1307</v>
      </c>
      <c r="T4937" t="s">
        <v>52</v>
      </c>
    </row>
    <row r="4938" spans="1:20" x14ac:dyDescent="0.35">
      <c r="A4938" t="s">
        <v>2069</v>
      </c>
      <c r="B4938" s="1">
        <v>46180</v>
      </c>
      <c r="C4938">
        <v>270101</v>
      </c>
      <c r="D4938" t="s">
        <v>425</v>
      </c>
      <c r="E4938" t="s">
        <v>426</v>
      </c>
      <c r="F4938">
        <v>150</v>
      </c>
      <c r="G4938">
        <v>150</v>
      </c>
      <c r="J4938">
        <v>0</v>
      </c>
      <c r="K4938">
        <v>0</v>
      </c>
      <c r="L4938">
        <v>10</v>
      </c>
      <c r="M4938">
        <v>0</v>
      </c>
      <c r="N4938">
        <v>0</v>
      </c>
      <c r="O4938">
        <v>0</v>
      </c>
      <c r="P4938" t="s">
        <v>2071</v>
      </c>
      <c r="Q4938">
        <v>2026</v>
      </c>
      <c r="R4938" t="s">
        <v>2044</v>
      </c>
      <c r="S4938" t="s">
        <v>1307</v>
      </c>
      <c r="T4938" t="s">
        <v>52</v>
      </c>
    </row>
    <row r="4939" spans="1:20" x14ac:dyDescent="0.35">
      <c r="A4939" t="s">
        <v>2069</v>
      </c>
      <c r="B4939" s="1">
        <v>46181</v>
      </c>
      <c r="C4939">
        <v>270101</v>
      </c>
      <c r="D4939" t="s">
        <v>425</v>
      </c>
      <c r="E4939" t="s">
        <v>426</v>
      </c>
      <c r="F4939">
        <v>150</v>
      </c>
      <c r="G4939">
        <v>156</v>
      </c>
      <c r="J4939">
        <v>0</v>
      </c>
      <c r="K4939">
        <v>6</v>
      </c>
      <c r="L4939">
        <v>4</v>
      </c>
      <c r="M4939">
        <v>0</v>
      </c>
      <c r="N4939">
        <v>0</v>
      </c>
      <c r="O4939">
        <v>0</v>
      </c>
      <c r="P4939" t="s">
        <v>2071</v>
      </c>
      <c r="Q4939">
        <v>2026</v>
      </c>
      <c r="R4939" t="s">
        <v>2044</v>
      </c>
      <c r="S4939" t="s">
        <v>1307</v>
      </c>
      <c r="T4939" t="s">
        <v>52</v>
      </c>
    </row>
    <row r="4940" spans="1:20" x14ac:dyDescent="0.35">
      <c r="A4940" t="s">
        <v>2069</v>
      </c>
      <c r="B4940" s="1">
        <v>46182</v>
      </c>
      <c r="C4940">
        <v>270101</v>
      </c>
      <c r="D4940" t="s">
        <v>425</v>
      </c>
      <c r="E4940" t="s">
        <v>426</v>
      </c>
      <c r="F4940">
        <v>156</v>
      </c>
      <c r="G4940">
        <v>168</v>
      </c>
      <c r="J4940">
        <v>0</v>
      </c>
      <c r="K4940">
        <v>12</v>
      </c>
      <c r="L4940">
        <v>0</v>
      </c>
      <c r="M4940">
        <v>0</v>
      </c>
      <c r="N4940">
        <v>0</v>
      </c>
      <c r="O4940">
        <v>0</v>
      </c>
      <c r="P4940" t="s">
        <v>2071</v>
      </c>
      <c r="Q4940">
        <v>2026</v>
      </c>
      <c r="R4940" t="s">
        <v>2044</v>
      </c>
      <c r="S4940" t="s">
        <v>1307</v>
      </c>
      <c r="T4940" t="s">
        <v>52</v>
      </c>
    </row>
    <row r="4941" spans="1:20" x14ac:dyDescent="0.35">
      <c r="A4941" t="s">
        <v>2069</v>
      </c>
      <c r="B4941" s="1">
        <v>46183</v>
      </c>
      <c r="C4941">
        <v>270101</v>
      </c>
      <c r="D4941" t="s">
        <v>425</v>
      </c>
      <c r="E4941" t="s">
        <v>426</v>
      </c>
      <c r="F4941">
        <v>168</v>
      </c>
      <c r="G4941">
        <v>181</v>
      </c>
      <c r="J4941">
        <v>0</v>
      </c>
      <c r="K4941">
        <v>13</v>
      </c>
      <c r="L4941">
        <v>0</v>
      </c>
      <c r="M4941">
        <v>0</v>
      </c>
      <c r="N4941">
        <v>0</v>
      </c>
      <c r="O4941">
        <v>0</v>
      </c>
      <c r="P4941" t="s">
        <v>2071</v>
      </c>
      <c r="Q4941">
        <v>2026</v>
      </c>
      <c r="R4941" t="s">
        <v>2044</v>
      </c>
      <c r="S4941" t="s">
        <v>1307</v>
      </c>
      <c r="T4941" t="s">
        <v>52</v>
      </c>
    </row>
    <row r="4942" spans="1:20" x14ac:dyDescent="0.35">
      <c r="A4942" t="s">
        <v>2069</v>
      </c>
      <c r="B4942" s="1">
        <v>46184</v>
      </c>
      <c r="C4942">
        <v>270101</v>
      </c>
      <c r="D4942" t="s">
        <v>425</v>
      </c>
      <c r="E4942" t="s">
        <v>426</v>
      </c>
      <c r="F4942">
        <v>181</v>
      </c>
      <c r="G4942">
        <v>192</v>
      </c>
      <c r="J4942">
        <v>0</v>
      </c>
      <c r="K4942">
        <v>11</v>
      </c>
      <c r="L4942">
        <v>0</v>
      </c>
      <c r="M4942">
        <v>0</v>
      </c>
      <c r="N4942">
        <v>0</v>
      </c>
      <c r="O4942">
        <v>0</v>
      </c>
      <c r="P4942" t="s">
        <v>2071</v>
      </c>
      <c r="Q4942">
        <v>2026</v>
      </c>
      <c r="R4942" t="s">
        <v>2044</v>
      </c>
      <c r="S4942" t="s">
        <v>1307</v>
      </c>
      <c r="T4942" t="s">
        <v>52</v>
      </c>
    </row>
    <row r="4943" spans="1:20" x14ac:dyDescent="0.35">
      <c r="A4943" t="s">
        <v>2069</v>
      </c>
      <c r="B4943" s="1">
        <v>46185</v>
      </c>
      <c r="C4943">
        <v>270101</v>
      </c>
      <c r="D4943" t="s">
        <v>425</v>
      </c>
      <c r="E4943" t="s">
        <v>426</v>
      </c>
      <c r="F4943">
        <v>192</v>
      </c>
      <c r="G4943">
        <v>202</v>
      </c>
      <c r="J4943">
        <v>0</v>
      </c>
      <c r="K4943">
        <v>10</v>
      </c>
      <c r="L4943">
        <v>0</v>
      </c>
      <c r="M4943">
        <v>0</v>
      </c>
      <c r="N4943">
        <v>0</v>
      </c>
      <c r="O4943">
        <v>0</v>
      </c>
      <c r="P4943" t="s">
        <v>2071</v>
      </c>
      <c r="Q4943">
        <v>2026</v>
      </c>
      <c r="R4943" t="s">
        <v>2044</v>
      </c>
      <c r="S4943" t="s">
        <v>1307</v>
      </c>
      <c r="T4943" t="s">
        <v>52</v>
      </c>
    </row>
    <row r="4944" spans="1:20" x14ac:dyDescent="0.35">
      <c r="A4944" t="s">
        <v>2069</v>
      </c>
      <c r="B4944" s="1">
        <v>46186</v>
      </c>
      <c r="C4944">
        <v>270101</v>
      </c>
      <c r="D4944" t="s">
        <v>425</v>
      </c>
      <c r="E4944" t="s">
        <v>426</v>
      </c>
      <c r="F4944">
        <v>202</v>
      </c>
      <c r="G4944">
        <v>208</v>
      </c>
      <c r="J4944">
        <v>0</v>
      </c>
      <c r="K4944">
        <v>6</v>
      </c>
      <c r="L4944">
        <v>4</v>
      </c>
      <c r="M4944">
        <v>0</v>
      </c>
      <c r="N4944">
        <v>0</v>
      </c>
      <c r="O4944">
        <v>0</v>
      </c>
      <c r="P4944" t="s">
        <v>2071</v>
      </c>
      <c r="Q4944">
        <v>2026</v>
      </c>
      <c r="R4944" t="s">
        <v>2044</v>
      </c>
      <c r="S4944" t="s">
        <v>1307</v>
      </c>
      <c r="T4944" t="s">
        <v>52</v>
      </c>
    </row>
    <row r="4945" spans="1:20" x14ac:dyDescent="0.35">
      <c r="A4945" t="s">
        <v>2069</v>
      </c>
      <c r="B4945" s="1">
        <v>46187</v>
      </c>
      <c r="C4945">
        <v>270101</v>
      </c>
      <c r="D4945" t="s">
        <v>425</v>
      </c>
      <c r="E4945" t="s">
        <v>426</v>
      </c>
      <c r="F4945">
        <v>208</v>
      </c>
      <c r="G4945">
        <v>208</v>
      </c>
      <c r="J4945">
        <v>0</v>
      </c>
      <c r="K4945">
        <v>0</v>
      </c>
      <c r="L4945">
        <v>10</v>
      </c>
      <c r="M4945">
        <v>0</v>
      </c>
      <c r="N4945">
        <v>0</v>
      </c>
      <c r="O4945">
        <v>0</v>
      </c>
      <c r="P4945" t="s">
        <v>2071</v>
      </c>
      <c r="Q4945">
        <v>2026</v>
      </c>
      <c r="R4945" t="s">
        <v>2044</v>
      </c>
      <c r="S4945" t="s">
        <v>1307</v>
      </c>
      <c r="T4945" t="s">
        <v>52</v>
      </c>
    </row>
    <row r="4946" spans="1:20" x14ac:dyDescent="0.35">
      <c r="A4946" t="s">
        <v>2069</v>
      </c>
      <c r="B4946" s="1">
        <v>46188</v>
      </c>
      <c r="C4946">
        <v>270101</v>
      </c>
      <c r="D4946" t="s">
        <v>425</v>
      </c>
      <c r="E4946" t="s">
        <v>426</v>
      </c>
      <c r="F4946">
        <v>208</v>
      </c>
      <c r="G4946">
        <v>213</v>
      </c>
      <c r="J4946">
        <v>0</v>
      </c>
      <c r="K4946">
        <v>5</v>
      </c>
      <c r="L4946">
        <v>5</v>
      </c>
      <c r="M4946">
        <v>0</v>
      </c>
      <c r="N4946">
        <v>0</v>
      </c>
      <c r="O4946">
        <v>0</v>
      </c>
      <c r="P4946" t="s">
        <v>2071</v>
      </c>
      <c r="Q4946">
        <v>2026</v>
      </c>
      <c r="R4946" t="s">
        <v>2044</v>
      </c>
      <c r="S4946" t="s">
        <v>1307</v>
      </c>
      <c r="T4946" t="s">
        <v>52</v>
      </c>
    </row>
    <row r="4947" spans="1:20" x14ac:dyDescent="0.35">
      <c r="A4947" t="s">
        <v>2069</v>
      </c>
      <c r="B4947" s="1">
        <v>46189</v>
      </c>
      <c r="C4947">
        <v>270101</v>
      </c>
      <c r="D4947" t="s">
        <v>425</v>
      </c>
      <c r="E4947" t="s">
        <v>426</v>
      </c>
      <c r="F4947">
        <v>213</v>
      </c>
      <c r="G4947">
        <v>223</v>
      </c>
      <c r="J4947">
        <v>0</v>
      </c>
      <c r="K4947">
        <v>10</v>
      </c>
      <c r="L4947">
        <v>0</v>
      </c>
      <c r="M4947">
        <v>0</v>
      </c>
      <c r="N4947">
        <v>0</v>
      </c>
      <c r="O4947">
        <v>0</v>
      </c>
      <c r="P4947" t="s">
        <v>2071</v>
      </c>
      <c r="Q4947">
        <v>2026</v>
      </c>
      <c r="R4947" t="s">
        <v>2044</v>
      </c>
      <c r="S4947" t="s">
        <v>1307</v>
      </c>
      <c r="T4947" t="s">
        <v>52</v>
      </c>
    </row>
    <row r="4948" spans="1:20" x14ac:dyDescent="0.35">
      <c r="A4948" t="s">
        <v>2069</v>
      </c>
      <c r="B4948" s="1">
        <v>46190</v>
      </c>
      <c r="C4948">
        <v>270101</v>
      </c>
      <c r="D4948" t="s">
        <v>425</v>
      </c>
      <c r="E4948" t="s">
        <v>426</v>
      </c>
      <c r="F4948">
        <v>223</v>
      </c>
      <c r="G4948">
        <v>234</v>
      </c>
      <c r="J4948">
        <v>0</v>
      </c>
      <c r="K4948">
        <v>11</v>
      </c>
      <c r="L4948">
        <v>0</v>
      </c>
      <c r="M4948">
        <v>0</v>
      </c>
      <c r="N4948">
        <v>0</v>
      </c>
      <c r="O4948">
        <v>0</v>
      </c>
      <c r="P4948" t="s">
        <v>2071</v>
      </c>
      <c r="Q4948">
        <v>2026</v>
      </c>
      <c r="R4948" t="s">
        <v>2044</v>
      </c>
      <c r="S4948" t="s">
        <v>1307</v>
      </c>
      <c r="T4948" t="s">
        <v>52</v>
      </c>
    </row>
    <row r="4949" spans="1:20" x14ac:dyDescent="0.35">
      <c r="A4949" t="s">
        <v>2069</v>
      </c>
      <c r="B4949" s="1">
        <v>46191</v>
      </c>
      <c r="C4949">
        <v>270101</v>
      </c>
      <c r="D4949" t="s">
        <v>425</v>
      </c>
      <c r="E4949" t="s">
        <v>426</v>
      </c>
      <c r="F4949">
        <v>234</v>
      </c>
      <c r="G4949">
        <v>245</v>
      </c>
      <c r="J4949">
        <v>0</v>
      </c>
      <c r="K4949">
        <v>11</v>
      </c>
      <c r="L4949">
        <v>0</v>
      </c>
      <c r="M4949">
        <v>0</v>
      </c>
      <c r="N4949">
        <v>0</v>
      </c>
      <c r="O4949">
        <v>0</v>
      </c>
      <c r="P4949" t="s">
        <v>2071</v>
      </c>
      <c r="Q4949">
        <v>2026</v>
      </c>
      <c r="R4949" t="s">
        <v>2044</v>
      </c>
      <c r="S4949" t="s">
        <v>1307</v>
      </c>
      <c r="T4949" t="s">
        <v>52</v>
      </c>
    </row>
    <row r="4950" spans="1:20" x14ac:dyDescent="0.35">
      <c r="A4950" t="s">
        <v>2069</v>
      </c>
      <c r="B4950" s="1">
        <v>46192</v>
      </c>
      <c r="C4950">
        <v>270101</v>
      </c>
      <c r="D4950" t="s">
        <v>425</v>
      </c>
      <c r="E4950" t="s">
        <v>426</v>
      </c>
      <c r="F4950">
        <v>245</v>
      </c>
      <c r="G4950">
        <v>256</v>
      </c>
      <c r="J4950">
        <v>0</v>
      </c>
      <c r="K4950">
        <v>11</v>
      </c>
      <c r="L4950">
        <v>2</v>
      </c>
      <c r="M4950">
        <v>0</v>
      </c>
      <c r="N4950">
        <v>0</v>
      </c>
      <c r="O4950">
        <v>0</v>
      </c>
      <c r="P4950" t="s">
        <v>2071</v>
      </c>
      <c r="Q4950">
        <v>2026</v>
      </c>
      <c r="R4950" t="s">
        <v>2044</v>
      </c>
      <c r="S4950" t="s">
        <v>1307</v>
      </c>
      <c r="T4950" t="s">
        <v>52</v>
      </c>
    </row>
    <row r="4951" spans="1:20" x14ac:dyDescent="0.35">
      <c r="A4951" t="s">
        <v>2069</v>
      </c>
      <c r="B4951" s="1">
        <v>46193</v>
      </c>
      <c r="C4951">
        <v>270101</v>
      </c>
      <c r="D4951" t="s">
        <v>425</v>
      </c>
      <c r="E4951" t="s">
        <v>426</v>
      </c>
      <c r="F4951">
        <v>256</v>
      </c>
      <c r="G4951">
        <v>264</v>
      </c>
      <c r="J4951">
        <v>0</v>
      </c>
      <c r="K4951">
        <v>8</v>
      </c>
      <c r="L4951">
        <v>2</v>
      </c>
      <c r="M4951">
        <v>0</v>
      </c>
      <c r="N4951">
        <v>0</v>
      </c>
      <c r="O4951">
        <v>0</v>
      </c>
      <c r="P4951" t="s">
        <v>2071</v>
      </c>
      <c r="Q4951">
        <v>2026</v>
      </c>
      <c r="R4951" t="s">
        <v>2044</v>
      </c>
      <c r="S4951" t="s">
        <v>1307</v>
      </c>
      <c r="T4951" t="s">
        <v>52</v>
      </c>
    </row>
    <row r="4952" spans="1:20" x14ac:dyDescent="0.35">
      <c r="A4952" t="s">
        <v>2069</v>
      </c>
      <c r="B4952" s="1">
        <v>46194</v>
      </c>
      <c r="C4952">
        <v>270101</v>
      </c>
      <c r="D4952" t="s">
        <v>425</v>
      </c>
      <c r="E4952" t="s">
        <v>426</v>
      </c>
      <c r="F4952">
        <v>264</v>
      </c>
      <c r="G4952">
        <v>264</v>
      </c>
      <c r="J4952">
        <v>0</v>
      </c>
      <c r="K4952">
        <v>0</v>
      </c>
      <c r="L4952">
        <v>10</v>
      </c>
      <c r="M4952">
        <v>0</v>
      </c>
      <c r="N4952">
        <v>0</v>
      </c>
      <c r="O4952">
        <v>0</v>
      </c>
      <c r="P4952" t="s">
        <v>2071</v>
      </c>
      <c r="Q4952">
        <v>2026</v>
      </c>
      <c r="R4952" t="s">
        <v>2044</v>
      </c>
      <c r="S4952" t="s">
        <v>1307</v>
      </c>
      <c r="T4952" t="s">
        <v>52</v>
      </c>
    </row>
    <row r="4953" spans="1:20" x14ac:dyDescent="0.35">
      <c r="A4953" t="s">
        <v>2069</v>
      </c>
      <c r="B4953" s="1">
        <v>46195</v>
      </c>
      <c r="C4953">
        <v>270101</v>
      </c>
      <c r="D4953" t="s">
        <v>425</v>
      </c>
      <c r="E4953" t="s">
        <v>426</v>
      </c>
      <c r="F4953">
        <v>264</v>
      </c>
      <c r="G4953">
        <v>275</v>
      </c>
      <c r="J4953">
        <v>0</v>
      </c>
      <c r="K4953">
        <v>11</v>
      </c>
      <c r="L4953">
        <v>0</v>
      </c>
      <c r="M4953">
        <v>0</v>
      </c>
      <c r="N4953">
        <v>0</v>
      </c>
      <c r="O4953">
        <v>0</v>
      </c>
      <c r="P4953" t="s">
        <v>2071</v>
      </c>
      <c r="Q4953">
        <v>2026</v>
      </c>
      <c r="R4953" t="s">
        <v>2044</v>
      </c>
      <c r="S4953" t="s">
        <v>1307</v>
      </c>
      <c r="T4953" t="s">
        <v>52</v>
      </c>
    </row>
    <row r="4954" spans="1:20" x14ac:dyDescent="0.35">
      <c r="A4954" t="s">
        <v>2069</v>
      </c>
      <c r="B4954" s="1">
        <v>46196</v>
      </c>
      <c r="C4954">
        <v>270101</v>
      </c>
      <c r="D4954" t="s">
        <v>425</v>
      </c>
      <c r="E4954" t="s">
        <v>426</v>
      </c>
      <c r="F4954">
        <v>275</v>
      </c>
      <c r="G4954">
        <v>288</v>
      </c>
      <c r="J4954">
        <v>0</v>
      </c>
      <c r="K4954">
        <v>13</v>
      </c>
      <c r="L4954">
        <v>0</v>
      </c>
      <c r="M4954">
        <v>0</v>
      </c>
      <c r="N4954">
        <v>0</v>
      </c>
      <c r="O4954">
        <v>0</v>
      </c>
      <c r="P4954" t="s">
        <v>2071</v>
      </c>
      <c r="Q4954">
        <v>2026</v>
      </c>
      <c r="R4954" t="s">
        <v>2044</v>
      </c>
      <c r="S4954" t="s">
        <v>1307</v>
      </c>
      <c r="T4954" t="s">
        <v>52</v>
      </c>
    </row>
    <row r="4955" spans="1:20" x14ac:dyDescent="0.35">
      <c r="A4955" t="s">
        <v>2069</v>
      </c>
      <c r="B4955" s="1">
        <v>46197</v>
      </c>
      <c r="C4955">
        <v>270101</v>
      </c>
      <c r="D4955" t="s">
        <v>425</v>
      </c>
      <c r="E4955" t="s">
        <v>426</v>
      </c>
      <c r="F4955">
        <v>288</v>
      </c>
      <c r="G4955">
        <v>300</v>
      </c>
      <c r="J4955">
        <v>0</v>
      </c>
      <c r="K4955">
        <v>12</v>
      </c>
      <c r="L4955">
        <v>0</v>
      </c>
      <c r="M4955">
        <v>0</v>
      </c>
      <c r="N4955">
        <v>0</v>
      </c>
      <c r="O4955">
        <v>0</v>
      </c>
      <c r="P4955" t="s">
        <v>2071</v>
      </c>
      <c r="Q4955">
        <v>2026</v>
      </c>
      <c r="R4955" t="s">
        <v>2044</v>
      </c>
      <c r="S4955" t="s">
        <v>1307</v>
      </c>
      <c r="T4955" t="s">
        <v>52</v>
      </c>
    </row>
    <row r="4956" spans="1:20" x14ac:dyDescent="0.35">
      <c r="A4956" t="s">
        <v>2069</v>
      </c>
      <c r="B4956" s="1">
        <v>46198</v>
      </c>
      <c r="C4956">
        <v>270101</v>
      </c>
      <c r="D4956" t="s">
        <v>425</v>
      </c>
      <c r="E4956" t="s">
        <v>426</v>
      </c>
      <c r="F4956">
        <v>300</v>
      </c>
      <c r="G4956">
        <v>305</v>
      </c>
      <c r="J4956">
        <v>0</v>
      </c>
      <c r="K4956">
        <v>5</v>
      </c>
      <c r="L4956">
        <v>5</v>
      </c>
      <c r="M4956">
        <v>0</v>
      </c>
      <c r="N4956">
        <v>0</v>
      </c>
      <c r="O4956">
        <v>0</v>
      </c>
      <c r="P4956" t="s">
        <v>2071</v>
      </c>
      <c r="Q4956">
        <v>2026</v>
      </c>
      <c r="R4956" t="s">
        <v>2044</v>
      </c>
      <c r="S4956" t="s">
        <v>1307</v>
      </c>
      <c r="T4956" t="s">
        <v>52</v>
      </c>
    </row>
    <row r="4957" spans="1:20" x14ac:dyDescent="0.35">
      <c r="A4957" t="s">
        <v>2069</v>
      </c>
      <c r="B4957" s="1">
        <v>46199</v>
      </c>
      <c r="C4957">
        <v>270101</v>
      </c>
      <c r="D4957" t="s">
        <v>425</v>
      </c>
      <c r="E4957" t="s">
        <v>426</v>
      </c>
      <c r="F4957">
        <v>305</v>
      </c>
      <c r="G4957">
        <v>305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 t="s">
        <v>2071</v>
      </c>
      <c r="Q4957">
        <v>2026</v>
      </c>
      <c r="R4957" t="s">
        <v>2044</v>
      </c>
      <c r="S4957" t="s">
        <v>1307</v>
      </c>
      <c r="T4957" t="s">
        <v>52</v>
      </c>
    </row>
    <row r="4958" spans="1:20" x14ac:dyDescent="0.35">
      <c r="A4958" t="s">
        <v>2069</v>
      </c>
      <c r="B4958" s="1">
        <v>46200</v>
      </c>
      <c r="C4958">
        <v>270101</v>
      </c>
      <c r="D4958" t="s">
        <v>425</v>
      </c>
      <c r="E4958" t="s">
        <v>426</v>
      </c>
      <c r="F4958">
        <v>305</v>
      </c>
      <c r="G4958">
        <v>305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 t="s">
        <v>2071</v>
      </c>
      <c r="Q4958">
        <v>2026</v>
      </c>
      <c r="R4958" t="s">
        <v>2044</v>
      </c>
      <c r="S4958" t="s">
        <v>1307</v>
      </c>
      <c r="T4958" t="s">
        <v>52</v>
      </c>
    </row>
    <row r="4959" spans="1:20" x14ac:dyDescent="0.35">
      <c r="A4959" t="s">
        <v>2069</v>
      </c>
      <c r="B4959" s="1">
        <v>46201</v>
      </c>
      <c r="C4959">
        <v>270101</v>
      </c>
      <c r="D4959" t="s">
        <v>425</v>
      </c>
      <c r="E4959" t="s">
        <v>426</v>
      </c>
      <c r="F4959">
        <v>305</v>
      </c>
      <c r="G4959">
        <v>305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 t="s">
        <v>2071</v>
      </c>
      <c r="Q4959">
        <v>2026</v>
      </c>
      <c r="R4959" t="s">
        <v>2044</v>
      </c>
      <c r="S4959" t="s">
        <v>1307</v>
      </c>
      <c r="T4959" t="s">
        <v>52</v>
      </c>
    </row>
    <row r="4960" spans="1:20" x14ac:dyDescent="0.35">
      <c r="A4960" t="s">
        <v>2069</v>
      </c>
      <c r="B4960" s="1">
        <v>46202</v>
      </c>
      <c r="C4960">
        <v>270101</v>
      </c>
      <c r="D4960" t="s">
        <v>425</v>
      </c>
      <c r="E4960" t="s">
        <v>426</v>
      </c>
      <c r="F4960">
        <v>305</v>
      </c>
      <c r="G4960">
        <v>305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 t="s">
        <v>2071</v>
      </c>
      <c r="Q4960">
        <v>2026</v>
      </c>
      <c r="R4960" t="s">
        <v>2044</v>
      </c>
      <c r="S4960" t="s">
        <v>1307</v>
      </c>
      <c r="T4960" t="s">
        <v>52</v>
      </c>
    </row>
    <row r="4961" spans="1:20" x14ac:dyDescent="0.35">
      <c r="A4961" t="s">
        <v>2069</v>
      </c>
      <c r="B4961" s="1">
        <v>46203</v>
      </c>
      <c r="C4961">
        <v>270101</v>
      </c>
      <c r="D4961" t="s">
        <v>425</v>
      </c>
      <c r="E4961" t="s">
        <v>426</v>
      </c>
      <c r="F4961">
        <v>305</v>
      </c>
      <c r="G4961">
        <v>305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 t="s">
        <v>2071</v>
      </c>
      <c r="Q4961">
        <v>2026</v>
      </c>
      <c r="R4961" t="s">
        <v>2044</v>
      </c>
      <c r="S4961" t="s">
        <v>1307</v>
      </c>
      <c r="T4961" t="s">
        <v>52</v>
      </c>
    </row>
    <row r="4962" spans="1:20" x14ac:dyDescent="0.35">
      <c r="A4962" t="s">
        <v>2069</v>
      </c>
      <c r="B4962" s="1">
        <v>46204</v>
      </c>
      <c r="C4962">
        <v>270101</v>
      </c>
      <c r="D4962" t="s">
        <v>425</v>
      </c>
      <c r="E4962" t="s">
        <v>426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 t="s">
        <v>2071</v>
      </c>
      <c r="Q4962">
        <v>2026</v>
      </c>
      <c r="R4962" t="s">
        <v>2044</v>
      </c>
      <c r="S4962" t="s">
        <v>1307</v>
      </c>
      <c r="T4962" t="s">
        <v>52</v>
      </c>
    </row>
    <row r="4963" spans="1:20" x14ac:dyDescent="0.35">
      <c r="A4963" t="s">
        <v>2074</v>
      </c>
      <c r="B4963" s="1">
        <v>46023</v>
      </c>
      <c r="C4963">
        <v>220101</v>
      </c>
      <c r="D4963" t="s">
        <v>416</v>
      </c>
      <c r="E4963" t="s">
        <v>417</v>
      </c>
      <c r="F4963">
        <v>3155</v>
      </c>
      <c r="G4963">
        <v>3155</v>
      </c>
      <c r="J4963">
        <v>0</v>
      </c>
      <c r="K4963">
        <v>0</v>
      </c>
      <c r="L4963">
        <v>10</v>
      </c>
      <c r="M4963">
        <v>0</v>
      </c>
      <c r="N4963">
        <v>0</v>
      </c>
      <c r="O4963">
        <v>0</v>
      </c>
      <c r="P4963" t="s">
        <v>2077</v>
      </c>
      <c r="Q4963">
        <v>2024</v>
      </c>
      <c r="R4963" t="s">
        <v>2075</v>
      </c>
      <c r="S4963" t="s">
        <v>1307</v>
      </c>
      <c r="T4963" t="s">
        <v>52</v>
      </c>
    </row>
    <row r="4964" spans="1:20" x14ac:dyDescent="0.35">
      <c r="A4964" t="s">
        <v>2074</v>
      </c>
      <c r="B4964" s="1">
        <v>46024</v>
      </c>
      <c r="C4964">
        <v>220101</v>
      </c>
      <c r="D4964" t="s">
        <v>416</v>
      </c>
      <c r="E4964" t="s">
        <v>417</v>
      </c>
      <c r="F4964">
        <v>3155</v>
      </c>
      <c r="G4964">
        <v>3155</v>
      </c>
      <c r="J4964">
        <v>0</v>
      </c>
      <c r="K4964">
        <v>0</v>
      </c>
      <c r="L4964">
        <v>10</v>
      </c>
      <c r="M4964">
        <v>0</v>
      </c>
      <c r="N4964">
        <v>0</v>
      </c>
      <c r="O4964">
        <v>0</v>
      </c>
      <c r="P4964" t="s">
        <v>2077</v>
      </c>
      <c r="Q4964">
        <v>2024</v>
      </c>
      <c r="R4964" t="s">
        <v>2075</v>
      </c>
      <c r="S4964" t="s">
        <v>1307</v>
      </c>
      <c r="T4964" t="s">
        <v>52</v>
      </c>
    </row>
    <row r="4965" spans="1:20" x14ac:dyDescent="0.35">
      <c r="A4965" t="s">
        <v>2074</v>
      </c>
      <c r="B4965" s="1">
        <v>46025</v>
      </c>
      <c r="C4965">
        <v>220101</v>
      </c>
      <c r="D4965" t="s">
        <v>416</v>
      </c>
      <c r="E4965" t="s">
        <v>417</v>
      </c>
      <c r="F4965">
        <v>3155</v>
      </c>
      <c r="G4965">
        <v>3155</v>
      </c>
      <c r="J4965">
        <v>0</v>
      </c>
      <c r="K4965">
        <v>0</v>
      </c>
      <c r="L4965">
        <v>10</v>
      </c>
      <c r="M4965">
        <v>0</v>
      </c>
      <c r="N4965">
        <v>0</v>
      </c>
      <c r="O4965">
        <v>0</v>
      </c>
      <c r="P4965" t="s">
        <v>2077</v>
      </c>
      <c r="Q4965">
        <v>2024</v>
      </c>
      <c r="R4965" t="s">
        <v>2075</v>
      </c>
      <c r="S4965" t="s">
        <v>1307</v>
      </c>
      <c r="T4965" t="s">
        <v>52</v>
      </c>
    </row>
    <row r="4966" spans="1:20" x14ac:dyDescent="0.35">
      <c r="A4966" t="s">
        <v>2074</v>
      </c>
      <c r="B4966" s="1">
        <v>46026</v>
      </c>
      <c r="C4966">
        <v>220101</v>
      </c>
      <c r="D4966" t="s">
        <v>416</v>
      </c>
      <c r="E4966" t="s">
        <v>417</v>
      </c>
      <c r="F4966">
        <v>3155</v>
      </c>
      <c r="G4966">
        <v>3155</v>
      </c>
      <c r="J4966">
        <v>0</v>
      </c>
      <c r="K4966">
        <v>0</v>
      </c>
      <c r="L4966">
        <v>10</v>
      </c>
      <c r="M4966">
        <v>0</v>
      </c>
      <c r="N4966">
        <v>0</v>
      </c>
      <c r="O4966">
        <v>0</v>
      </c>
      <c r="P4966" t="s">
        <v>2077</v>
      </c>
      <c r="Q4966">
        <v>2024</v>
      </c>
      <c r="R4966" t="s">
        <v>2075</v>
      </c>
      <c r="S4966" t="s">
        <v>1307</v>
      </c>
      <c r="T4966" t="s">
        <v>52</v>
      </c>
    </row>
    <row r="4967" spans="1:20" x14ac:dyDescent="0.35">
      <c r="A4967" t="s">
        <v>2074</v>
      </c>
      <c r="B4967" s="1">
        <v>46027</v>
      </c>
      <c r="C4967">
        <v>220101</v>
      </c>
      <c r="D4967" t="s">
        <v>416</v>
      </c>
      <c r="E4967" t="s">
        <v>417</v>
      </c>
      <c r="F4967">
        <v>3155</v>
      </c>
      <c r="G4967">
        <v>3167</v>
      </c>
      <c r="J4967">
        <v>0</v>
      </c>
      <c r="K4967">
        <v>12</v>
      </c>
      <c r="L4967">
        <v>0</v>
      </c>
      <c r="M4967">
        <v>0</v>
      </c>
      <c r="N4967">
        <v>0</v>
      </c>
      <c r="O4967">
        <v>0</v>
      </c>
      <c r="P4967" t="s">
        <v>2077</v>
      </c>
      <c r="Q4967">
        <v>2024</v>
      </c>
      <c r="R4967" t="s">
        <v>2075</v>
      </c>
      <c r="S4967" t="s">
        <v>1307</v>
      </c>
      <c r="T4967" t="s">
        <v>52</v>
      </c>
    </row>
    <row r="4968" spans="1:20" x14ac:dyDescent="0.35">
      <c r="A4968" t="s">
        <v>2074</v>
      </c>
      <c r="B4968" s="1">
        <v>46028</v>
      </c>
      <c r="C4968">
        <v>220101</v>
      </c>
      <c r="D4968" t="s">
        <v>416</v>
      </c>
      <c r="E4968" t="s">
        <v>417</v>
      </c>
      <c r="F4968">
        <v>3167</v>
      </c>
      <c r="G4968">
        <v>3179</v>
      </c>
      <c r="J4968">
        <v>0</v>
      </c>
      <c r="K4968">
        <v>12</v>
      </c>
      <c r="L4968">
        <v>0</v>
      </c>
      <c r="M4968">
        <v>0</v>
      </c>
      <c r="N4968">
        <v>0</v>
      </c>
      <c r="O4968">
        <v>0</v>
      </c>
      <c r="P4968" t="s">
        <v>2077</v>
      </c>
      <c r="Q4968">
        <v>2024</v>
      </c>
      <c r="R4968" t="s">
        <v>2075</v>
      </c>
      <c r="S4968" t="s">
        <v>1307</v>
      </c>
      <c r="T4968" t="s">
        <v>52</v>
      </c>
    </row>
    <row r="4969" spans="1:20" x14ac:dyDescent="0.35">
      <c r="A4969" t="s">
        <v>2074</v>
      </c>
      <c r="B4969" s="1">
        <v>46029</v>
      </c>
      <c r="C4969">
        <v>220101</v>
      </c>
      <c r="D4969" t="s">
        <v>416</v>
      </c>
      <c r="E4969" t="s">
        <v>417</v>
      </c>
      <c r="F4969">
        <v>3179</v>
      </c>
      <c r="G4969">
        <v>3191</v>
      </c>
      <c r="J4969">
        <v>0</v>
      </c>
      <c r="K4969">
        <v>12</v>
      </c>
      <c r="L4969">
        <v>0</v>
      </c>
      <c r="M4969">
        <v>0</v>
      </c>
      <c r="N4969">
        <v>0</v>
      </c>
      <c r="O4969">
        <v>0</v>
      </c>
      <c r="P4969" t="s">
        <v>2077</v>
      </c>
      <c r="Q4969">
        <v>2024</v>
      </c>
      <c r="R4969" t="s">
        <v>2075</v>
      </c>
      <c r="S4969" t="s">
        <v>1307</v>
      </c>
      <c r="T4969" t="s">
        <v>52</v>
      </c>
    </row>
    <row r="4970" spans="1:20" x14ac:dyDescent="0.35">
      <c r="A4970" t="s">
        <v>2074</v>
      </c>
      <c r="B4970" s="1">
        <v>46030</v>
      </c>
      <c r="C4970">
        <v>220101</v>
      </c>
      <c r="D4970" t="s">
        <v>416</v>
      </c>
      <c r="E4970" t="s">
        <v>417</v>
      </c>
      <c r="F4970">
        <v>3191</v>
      </c>
      <c r="G4970">
        <v>3203</v>
      </c>
      <c r="J4970">
        <v>0</v>
      </c>
      <c r="K4970">
        <v>12</v>
      </c>
      <c r="L4970">
        <v>0</v>
      </c>
      <c r="M4970">
        <v>0</v>
      </c>
      <c r="N4970">
        <v>0</v>
      </c>
      <c r="O4970">
        <v>0</v>
      </c>
      <c r="P4970" t="s">
        <v>2077</v>
      </c>
      <c r="Q4970">
        <v>2024</v>
      </c>
      <c r="R4970" t="s">
        <v>2075</v>
      </c>
      <c r="S4970" t="s">
        <v>1307</v>
      </c>
      <c r="T4970" t="s">
        <v>52</v>
      </c>
    </row>
    <row r="4971" spans="1:20" x14ac:dyDescent="0.35">
      <c r="A4971" t="s">
        <v>2074</v>
      </c>
      <c r="B4971" s="1">
        <v>46031</v>
      </c>
      <c r="C4971">
        <v>220101</v>
      </c>
      <c r="D4971" t="s">
        <v>416</v>
      </c>
      <c r="E4971" t="s">
        <v>417</v>
      </c>
      <c r="F4971">
        <v>3203</v>
      </c>
      <c r="G4971">
        <v>3215</v>
      </c>
      <c r="J4971">
        <v>0</v>
      </c>
      <c r="K4971">
        <v>12</v>
      </c>
      <c r="L4971">
        <v>0</v>
      </c>
      <c r="M4971">
        <v>0</v>
      </c>
      <c r="N4971">
        <v>0</v>
      </c>
      <c r="O4971">
        <v>0</v>
      </c>
      <c r="P4971" t="s">
        <v>2077</v>
      </c>
      <c r="Q4971">
        <v>2024</v>
      </c>
      <c r="R4971" t="s">
        <v>2075</v>
      </c>
      <c r="S4971" t="s">
        <v>1307</v>
      </c>
      <c r="T4971" t="s">
        <v>52</v>
      </c>
    </row>
    <row r="4972" spans="1:20" x14ac:dyDescent="0.35">
      <c r="A4972" t="s">
        <v>2074</v>
      </c>
      <c r="B4972" s="1">
        <v>46032</v>
      </c>
      <c r="C4972">
        <v>220101</v>
      </c>
      <c r="D4972" t="s">
        <v>416</v>
      </c>
      <c r="E4972" t="s">
        <v>417</v>
      </c>
      <c r="F4972">
        <v>3215</v>
      </c>
      <c r="G4972">
        <v>3227</v>
      </c>
      <c r="J4972">
        <v>0</v>
      </c>
      <c r="K4972">
        <v>12</v>
      </c>
      <c r="L4972">
        <v>0</v>
      </c>
      <c r="M4972">
        <v>0</v>
      </c>
      <c r="N4972">
        <v>0</v>
      </c>
      <c r="O4972">
        <v>0</v>
      </c>
      <c r="P4972" t="s">
        <v>2077</v>
      </c>
      <c r="Q4972">
        <v>2024</v>
      </c>
      <c r="R4972" t="s">
        <v>2075</v>
      </c>
      <c r="S4972" t="s">
        <v>1307</v>
      </c>
      <c r="T4972" t="s">
        <v>52</v>
      </c>
    </row>
    <row r="4973" spans="1:20" x14ac:dyDescent="0.35">
      <c r="A4973" t="s">
        <v>2074</v>
      </c>
      <c r="B4973" s="1">
        <v>46033</v>
      </c>
      <c r="C4973">
        <v>220101</v>
      </c>
      <c r="D4973" t="s">
        <v>416</v>
      </c>
      <c r="E4973" t="s">
        <v>417</v>
      </c>
      <c r="F4973">
        <v>3227</v>
      </c>
      <c r="G4973">
        <v>3227</v>
      </c>
      <c r="J4973">
        <v>0</v>
      </c>
      <c r="K4973">
        <v>0</v>
      </c>
      <c r="L4973">
        <v>10</v>
      </c>
      <c r="M4973">
        <v>0</v>
      </c>
      <c r="N4973">
        <v>0</v>
      </c>
      <c r="O4973">
        <v>0</v>
      </c>
      <c r="P4973" t="s">
        <v>2077</v>
      </c>
      <c r="Q4973">
        <v>2024</v>
      </c>
      <c r="R4973" t="s">
        <v>2075</v>
      </c>
      <c r="S4973" t="s">
        <v>1307</v>
      </c>
      <c r="T4973" t="s">
        <v>52</v>
      </c>
    </row>
    <row r="4974" spans="1:20" x14ac:dyDescent="0.35">
      <c r="A4974" t="s">
        <v>2074</v>
      </c>
      <c r="B4974" s="1">
        <v>46034</v>
      </c>
      <c r="C4974">
        <v>220101</v>
      </c>
      <c r="D4974" t="s">
        <v>416</v>
      </c>
      <c r="E4974" t="s">
        <v>417</v>
      </c>
      <c r="F4974">
        <v>3227</v>
      </c>
      <c r="G4974">
        <v>3227</v>
      </c>
      <c r="J4974">
        <v>0</v>
      </c>
      <c r="K4974">
        <v>0</v>
      </c>
      <c r="L4974">
        <v>10</v>
      </c>
      <c r="M4974">
        <v>0</v>
      </c>
      <c r="N4974">
        <v>0</v>
      </c>
      <c r="O4974">
        <v>0</v>
      </c>
      <c r="P4974" t="s">
        <v>2077</v>
      </c>
      <c r="Q4974">
        <v>2024</v>
      </c>
      <c r="R4974" t="s">
        <v>2075</v>
      </c>
      <c r="S4974" t="s">
        <v>1307</v>
      </c>
      <c r="T4974" t="s">
        <v>52</v>
      </c>
    </row>
    <row r="4975" spans="1:20" x14ac:dyDescent="0.35">
      <c r="A4975" t="s">
        <v>2074</v>
      </c>
      <c r="B4975" s="1">
        <v>46035</v>
      </c>
      <c r="C4975">
        <v>220101</v>
      </c>
      <c r="D4975" t="s">
        <v>416</v>
      </c>
      <c r="E4975" t="s">
        <v>417</v>
      </c>
      <c r="F4975">
        <v>3227</v>
      </c>
      <c r="G4975">
        <v>3239</v>
      </c>
      <c r="J4975">
        <v>0</v>
      </c>
      <c r="K4975">
        <v>12</v>
      </c>
      <c r="L4975">
        <v>0</v>
      </c>
      <c r="M4975">
        <v>0</v>
      </c>
      <c r="N4975">
        <v>0</v>
      </c>
      <c r="O4975">
        <v>0</v>
      </c>
      <c r="P4975" t="s">
        <v>2077</v>
      </c>
      <c r="Q4975">
        <v>2024</v>
      </c>
      <c r="R4975" t="s">
        <v>2075</v>
      </c>
      <c r="S4975" t="s">
        <v>1307</v>
      </c>
      <c r="T4975" t="s">
        <v>52</v>
      </c>
    </row>
    <row r="4976" spans="1:20" x14ac:dyDescent="0.35">
      <c r="A4976" t="s">
        <v>2074</v>
      </c>
      <c r="B4976" s="1">
        <v>46036</v>
      </c>
      <c r="C4976">
        <v>220101</v>
      </c>
      <c r="D4976" t="s">
        <v>416</v>
      </c>
      <c r="E4976" t="s">
        <v>417</v>
      </c>
      <c r="F4976">
        <v>3239</v>
      </c>
      <c r="G4976">
        <v>3251</v>
      </c>
      <c r="J4976">
        <v>0</v>
      </c>
      <c r="K4976">
        <v>12</v>
      </c>
      <c r="L4976">
        <v>0</v>
      </c>
      <c r="M4976">
        <v>0</v>
      </c>
      <c r="N4976">
        <v>0</v>
      </c>
      <c r="O4976">
        <v>0</v>
      </c>
      <c r="P4976" t="s">
        <v>2077</v>
      </c>
      <c r="Q4976">
        <v>2024</v>
      </c>
      <c r="R4976" t="s">
        <v>2075</v>
      </c>
      <c r="S4976" t="s">
        <v>1307</v>
      </c>
      <c r="T4976" t="s">
        <v>52</v>
      </c>
    </row>
    <row r="4977" spans="1:20" x14ac:dyDescent="0.35">
      <c r="A4977" t="s">
        <v>2074</v>
      </c>
      <c r="B4977" s="1">
        <v>46037</v>
      </c>
      <c r="C4977">
        <v>220101</v>
      </c>
      <c r="D4977" t="s">
        <v>416</v>
      </c>
      <c r="E4977" t="s">
        <v>417</v>
      </c>
      <c r="F4977">
        <v>3251</v>
      </c>
      <c r="G4977">
        <v>3263</v>
      </c>
      <c r="J4977">
        <v>0</v>
      </c>
      <c r="K4977">
        <v>12</v>
      </c>
      <c r="L4977">
        <v>0</v>
      </c>
      <c r="M4977">
        <v>0</v>
      </c>
      <c r="N4977">
        <v>0</v>
      </c>
      <c r="O4977">
        <v>0</v>
      </c>
      <c r="P4977" t="s">
        <v>2077</v>
      </c>
      <c r="Q4977">
        <v>2024</v>
      </c>
      <c r="R4977" t="s">
        <v>2075</v>
      </c>
      <c r="S4977" t="s">
        <v>1307</v>
      </c>
      <c r="T4977" t="s">
        <v>52</v>
      </c>
    </row>
    <row r="4978" spans="1:20" x14ac:dyDescent="0.35">
      <c r="A4978" t="s">
        <v>2074</v>
      </c>
      <c r="B4978" s="1">
        <v>46038</v>
      </c>
      <c r="C4978">
        <v>220101</v>
      </c>
      <c r="D4978" t="s">
        <v>416</v>
      </c>
      <c r="E4978" t="s">
        <v>417</v>
      </c>
      <c r="F4978">
        <v>3263</v>
      </c>
      <c r="G4978">
        <v>3275</v>
      </c>
      <c r="J4978">
        <v>0</v>
      </c>
      <c r="K4978">
        <v>12</v>
      </c>
      <c r="L4978">
        <v>0</v>
      </c>
      <c r="M4978">
        <v>0</v>
      </c>
      <c r="N4978">
        <v>0</v>
      </c>
      <c r="O4978">
        <v>0</v>
      </c>
      <c r="P4978" t="s">
        <v>2077</v>
      </c>
      <c r="Q4978">
        <v>2024</v>
      </c>
      <c r="R4978" t="s">
        <v>2075</v>
      </c>
      <c r="S4978" t="s">
        <v>1307</v>
      </c>
      <c r="T4978" t="s">
        <v>52</v>
      </c>
    </row>
    <row r="4979" spans="1:20" x14ac:dyDescent="0.35">
      <c r="A4979" t="s">
        <v>2074</v>
      </c>
      <c r="B4979" s="1">
        <v>46039</v>
      </c>
      <c r="C4979">
        <v>220101</v>
      </c>
      <c r="D4979" t="s">
        <v>416</v>
      </c>
      <c r="E4979" t="s">
        <v>417</v>
      </c>
      <c r="F4979">
        <v>3275</v>
      </c>
      <c r="G4979">
        <v>3287</v>
      </c>
      <c r="J4979">
        <v>0</v>
      </c>
      <c r="K4979">
        <v>12</v>
      </c>
      <c r="L4979">
        <v>0</v>
      </c>
      <c r="M4979">
        <v>0</v>
      </c>
      <c r="N4979">
        <v>0</v>
      </c>
      <c r="O4979">
        <v>0</v>
      </c>
      <c r="P4979" t="s">
        <v>2077</v>
      </c>
      <c r="Q4979">
        <v>2024</v>
      </c>
      <c r="R4979" t="s">
        <v>2075</v>
      </c>
      <c r="S4979" t="s">
        <v>1307</v>
      </c>
      <c r="T4979" t="s">
        <v>52</v>
      </c>
    </row>
    <row r="4980" spans="1:20" x14ac:dyDescent="0.35">
      <c r="A4980" t="s">
        <v>2074</v>
      </c>
      <c r="B4980" s="1">
        <v>46040</v>
      </c>
      <c r="C4980">
        <v>220101</v>
      </c>
      <c r="D4980" t="s">
        <v>416</v>
      </c>
      <c r="E4980" t="s">
        <v>417</v>
      </c>
      <c r="F4980">
        <v>3287</v>
      </c>
      <c r="G4980">
        <v>3287</v>
      </c>
      <c r="J4980">
        <v>0</v>
      </c>
      <c r="K4980">
        <v>0</v>
      </c>
      <c r="L4980">
        <v>10</v>
      </c>
      <c r="M4980">
        <v>0</v>
      </c>
      <c r="N4980">
        <v>0</v>
      </c>
      <c r="O4980">
        <v>0</v>
      </c>
      <c r="P4980" t="s">
        <v>2077</v>
      </c>
      <c r="Q4980">
        <v>2024</v>
      </c>
      <c r="R4980" t="s">
        <v>2075</v>
      </c>
      <c r="S4980" t="s">
        <v>1307</v>
      </c>
      <c r="T4980" t="s">
        <v>52</v>
      </c>
    </row>
    <row r="4981" spans="1:20" x14ac:dyDescent="0.35">
      <c r="A4981" t="s">
        <v>2074</v>
      </c>
      <c r="B4981" s="1">
        <v>46041</v>
      </c>
      <c r="C4981">
        <v>220101</v>
      </c>
      <c r="D4981" t="s">
        <v>416</v>
      </c>
      <c r="E4981" t="s">
        <v>417</v>
      </c>
      <c r="F4981">
        <v>3287</v>
      </c>
      <c r="G4981">
        <v>3306</v>
      </c>
      <c r="J4981">
        <v>0</v>
      </c>
      <c r="K4981">
        <v>19</v>
      </c>
      <c r="L4981">
        <v>0</v>
      </c>
      <c r="M4981">
        <v>0</v>
      </c>
      <c r="N4981">
        <v>0</v>
      </c>
      <c r="O4981">
        <v>0</v>
      </c>
      <c r="P4981" t="s">
        <v>2077</v>
      </c>
      <c r="Q4981">
        <v>2024</v>
      </c>
      <c r="R4981" t="s">
        <v>2075</v>
      </c>
      <c r="S4981" t="s">
        <v>1307</v>
      </c>
      <c r="T4981" t="s">
        <v>52</v>
      </c>
    </row>
    <row r="4982" spans="1:20" x14ac:dyDescent="0.35">
      <c r="A4982" t="s">
        <v>2074</v>
      </c>
      <c r="B4982" s="1">
        <v>46042</v>
      </c>
      <c r="C4982">
        <v>220101</v>
      </c>
      <c r="D4982" t="s">
        <v>416</v>
      </c>
      <c r="E4982" t="s">
        <v>417</v>
      </c>
      <c r="F4982">
        <v>3306</v>
      </c>
      <c r="G4982">
        <v>3329</v>
      </c>
      <c r="J4982">
        <v>0</v>
      </c>
      <c r="K4982">
        <v>23</v>
      </c>
      <c r="L4982">
        <v>0</v>
      </c>
      <c r="M4982">
        <v>0</v>
      </c>
      <c r="N4982">
        <v>0</v>
      </c>
      <c r="O4982">
        <v>0</v>
      </c>
      <c r="P4982" t="s">
        <v>2077</v>
      </c>
      <c r="Q4982">
        <v>2024</v>
      </c>
      <c r="R4982" t="s">
        <v>2075</v>
      </c>
      <c r="S4982" t="s">
        <v>1307</v>
      </c>
      <c r="T4982" t="s">
        <v>52</v>
      </c>
    </row>
    <row r="4983" spans="1:20" x14ac:dyDescent="0.35">
      <c r="A4983" t="s">
        <v>2074</v>
      </c>
      <c r="B4983" s="1">
        <v>46043</v>
      </c>
      <c r="C4983">
        <v>220101</v>
      </c>
      <c r="D4983" t="s">
        <v>416</v>
      </c>
      <c r="E4983" t="s">
        <v>417</v>
      </c>
      <c r="F4983">
        <v>3329</v>
      </c>
      <c r="G4983">
        <v>3352</v>
      </c>
      <c r="J4983">
        <v>0</v>
      </c>
      <c r="K4983">
        <v>23</v>
      </c>
      <c r="L4983">
        <v>0</v>
      </c>
      <c r="M4983">
        <v>0</v>
      </c>
      <c r="N4983">
        <v>0</v>
      </c>
      <c r="O4983">
        <v>0</v>
      </c>
      <c r="P4983" t="s">
        <v>2077</v>
      </c>
      <c r="Q4983">
        <v>2024</v>
      </c>
      <c r="R4983" t="s">
        <v>2075</v>
      </c>
      <c r="S4983" t="s">
        <v>1307</v>
      </c>
      <c r="T4983" t="s">
        <v>52</v>
      </c>
    </row>
    <row r="4984" spans="1:20" x14ac:dyDescent="0.35">
      <c r="A4984" t="s">
        <v>2074</v>
      </c>
      <c r="B4984" s="1">
        <v>46044</v>
      </c>
      <c r="C4984">
        <v>220101</v>
      </c>
      <c r="D4984" t="s">
        <v>416</v>
      </c>
      <c r="E4984" t="s">
        <v>417</v>
      </c>
      <c r="F4984">
        <v>3352</v>
      </c>
      <c r="G4984">
        <v>3375</v>
      </c>
      <c r="J4984">
        <v>0</v>
      </c>
      <c r="K4984">
        <v>23</v>
      </c>
      <c r="L4984">
        <v>0</v>
      </c>
      <c r="M4984">
        <v>0</v>
      </c>
      <c r="N4984">
        <v>0</v>
      </c>
      <c r="O4984">
        <v>0</v>
      </c>
      <c r="P4984" t="s">
        <v>2077</v>
      </c>
      <c r="Q4984">
        <v>2024</v>
      </c>
      <c r="R4984" t="s">
        <v>2075</v>
      </c>
      <c r="S4984" t="s">
        <v>1307</v>
      </c>
      <c r="T4984" t="s">
        <v>52</v>
      </c>
    </row>
    <row r="4985" spans="1:20" x14ac:dyDescent="0.35">
      <c r="A4985" t="s">
        <v>2074</v>
      </c>
      <c r="B4985" s="1">
        <v>46045</v>
      </c>
      <c r="C4985">
        <v>220101</v>
      </c>
      <c r="D4985" t="s">
        <v>416</v>
      </c>
      <c r="E4985" t="s">
        <v>417</v>
      </c>
      <c r="F4985">
        <v>3375</v>
      </c>
      <c r="G4985">
        <v>3398</v>
      </c>
      <c r="J4985">
        <v>0</v>
      </c>
      <c r="K4985">
        <v>23</v>
      </c>
      <c r="L4985">
        <v>0</v>
      </c>
      <c r="M4985">
        <v>0</v>
      </c>
      <c r="N4985">
        <v>0</v>
      </c>
      <c r="O4985">
        <v>0</v>
      </c>
      <c r="P4985" t="s">
        <v>2077</v>
      </c>
      <c r="Q4985">
        <v>2024</v>
      </c>
      <c r="R4985" t="s">
        <v>2075</v>
      </c>
      <c r="S4985" t="s">
        <v>1307</v>
      </c>
      <c r="T4985" t="s">
        <v>52</v>
      </c>
    </row>
    <row r="4986" spans="1:20" x14ac:dyDescent="0.35">
      <c r="A4986" t="s">
        <v>2074</v>
      </c>
      <c r="B4986" s="1">
        <v>46046</v>
      </c>
      <c r="C4986">
        <v>220101</v>
      </c>
      <c r="D4986" t="s">
        <v>416</v>
      </c>
      <c r="E4986" t="s">
        <v>417</v>
      </c>
      <c r="F4986">
        <v>3398</v>
      </c>
      <c r="G4986">
        <v>3405</v>
      </c>
      <c r="J4986">
        <v>0</v>
      </c>
      <c r="K4986">
        <v>7</v>
      </c>
      <c r="L4986">
        <v>3</v>
      </c>
      <c r="M4986">
        <v>0</v>
      </c>
      <c r="N4986">
        <v>0</v>
      </c>
      <c r="O4986">
        <v>0</v>
      </c>
      <c r="P4986" t="s">
        <v>2077</v>
      </c>
      <c r="Q4986">
        <v>2024</v>
      </c>
      <c r="R4986" t="s">
        <v>2075</v>
      </c>
      <c r="S4986" t="s">
        <v>1307</v>
      </c>
      <c r="T4986" t="s">
        <v>52</v>
      </c>
    </row>
    <row r="4987" spans="1:20" x14ac:dyDescent="0.35">
      <c r="A4987" t="s">
        <v>2074</v>
      </c>
      <c r="B4987" s="1">
        <v>46047</v>
      </c>
      <c r="C4987">
        <v>220101</v>
      </c>
      <c r="D4987" t="s">
        <v>416</v>
      </c>
      <c r="E4987" t="s">
        <v>417</v>
      </c>
      <c r="F4987">
        <v>3405</v>
      </c>
      <c r="G4987">
        <v>3405</v>
      </c>
      <c r="J4987">
        <v>0</v>
      </c>
      <c r="K4987">
        <v>0</v>
      </c>
      <c r="L4987">
        <v>10</v>
      </c>
      <c r="M4987">
        <v>0</v>
      </c>
      <c r="N4987">
        <v>0</v>
      </c>
      <c r="O4987">
        <v>0</v>
      </c>
      <c r="P4987" t="s">
        <v>2077</v>
      </c>
      <c r="Q4987">
        <v>2024</v>
      </c>
      <c r="R4987" t="s">
        <v>2075</v>
      </c>
      <c r="S4987" t="s">
        <v>1307</v>
      </c>
      <c r="T4987" t="s">
        <v>52</v>
      </c>
    </row>
    <row r="4988" spans="1:20" x14ac:dyDescent="0.35">
      <c r="A4988" t="s">
        <v>2074</v>
      </c>
      <c r="B4988" s="1">
        <v>46048</v>
      </c>
      <c r="C4988">
        <v>220101</v>
      </c>
      <c r="D4988" t="s">
        <v>416</v>
      </c>
      <c r="E4988" t="s">
        <v>417</v>
      </c>
      <c r="F4988">
        <v>3405</v>
      </c>
      <c r="G4988">
        <v>3412</v>
      </c>
      <c r="J4988">
        <v>0</v>
      </c>
      <c r="K4988">
        <v>7</v>
      </c>
      <c r="L4988">
        <v>3</v>
      </c>
      <c r="M4988">
        <v>0</v>
      </c>
      <c r="N4988">
        <v>0</v>
      </c>
      <c r="O4988">
        <v>0</v>
      </c>
      <c r="P4988" t="s">
        <v>2077</v>
      </c>
      <c r="Q4988">
        <v>2024</v>
      </c>
      <c r="R4988" t="s">
        <v>2075</v>
      </c>
      <c r="S4988" t="s">
        <v>1307</v>
      </c>
      <c r="T4988" t="s">
        <v>52</v>
      </c>
    </row>
    <row r="4989" spans="1:20" x14ac:dyDescent="0.35">
      <c r="A4989" t="s">
        <v>2074</v>
      </c>
      <c r="B4989" s="1">
        <v>46049</v>
      </c>
      <c r="C4989">
        <v>220101</v>
      </c>
      <c r="D4989" t="s">
        <v>416</v>
      </c>
      <c r="E4989" t="s">
        <v>417</v>
      </c>
      <c r="F4989">
        <v>3412</v>
      </c>
      <c r="G4989">
        <v>3427</v>
      </c>
      <c r="J4989">
        <v>0</v>
      </c>
      <c r="K4989">
        <v>15</v>
      </c>
      <c r="L4989">
        <v>1</v>
      </c>
      <c r="M4989">
        <v>0</v>
      </c>
      <c r="N4989">
        <v>0</v>
      </c>
      <c r="O4989">
        <v>0</v>
      </c>
      <c r="P4989" t="s">
        <v>2077</v>
      </c>
      <c r="Q4989">
        <v>2024</v>
      </c>
      <c r="R4989" t="s">
        <v>2075</v>
      </c>
      <c r="S4989" t="s">
        <v>1307</v>
      </c>
      <c r="T4989" t="s">
        <v>52</v>
      </c>
    </row>
    <row r="4990" spans="1:20" x14ac:dyDescent="0.35">
      <c r="A4990" t="s">
        <v>2074</v>
      </c>
      <c r="B4990" s="1">
        <v>46050</v>
      </c>
      <c r="C4990">
        <v>220101</v>
      </c>
      <c r="D4990" t="s">
        <v>416</v>
      </c>
      <c r="E4990" t="s">
        <v>417</v>
      </c>
      <c r="F4990">
        <v>3427</v>
      </c>
      <c r="G4990">
        <v>3442</v>
      </c>
      <c r="J4990">
        <v>0</v>
      </c>
      <c r="K4990">
        <v>15</v>
      </c>
      <c r="L4990">
        <v>0</v>
      </c>
      <c r="M4990">
        <v>0</v>
      </c>
      <c r="N4990">
        <v>0</v>
      </c>
      <c r="O4990">
        <v>0</v>
      </c>
      <c r="P4990" t="s">
        <v>2077</v>
      </c>
      <c r="Q4990">
        <v>2024</v>
      </c>
      <c r="R4990" t="s">
        <v>2075</v>
      </c>
      <c r="S4990" t="s">
        <v>1307</v>
      </c>
      <c r="T4990" t="s">
        <v>52</v>
      </c>
    </row>
    <row r="4991" spans="1:20" x14ac:dyDescent="0.35">
      <c r="A4991" t="s">
        <v>2074</v>
      </c>
      <c r="B4991" s="1">
        <v>46051</v>
      </c>
      <c r="C4991">
        <v>220101</v>
      </c>
      <c r="D4991" t="s">
        <v>416</v>
      </c>
      <c r="E4991" t="s">
        <v>417</v>
      </c>
      <c r="F4991">
        <v>3442</v>
      </c>
      <c r="G4991">
        <v>3457</v>
      </c>
      <c r="J4991">
        <v>0</v>
      </c>
      <c r="K4991">
        <v>15</v>
      </c>
      <c r="L4991">
        <v>0</v>
      </c>
      <c r="M4991">
        <v>0</v>
      </c>
      <c r="N4991">
        <v>0</v>
      </c>
      <c r="O4991">
        <v>0</v>
      </c>
      <c r="P4991" t="s">
        <v>2077</v>
      </c>
      <c r="Q4991">
        <v>2024</v>
      </c>
      <c r="R4991" t="s">
        <v>2075</v>
      </c>
      <c r="S4991" t="s">
        <v>1307</v>
      </c>
      <c r="T4991" t="s">
        <v>52</v>
      </c>
    </row>
    <row r="4992" spans="1:20" x14ac:dyDescent="0.35">
      <c r="A4992" t="s">
        <v>2074</v>
      </c>
      <c r="B4992" s="1">
        <v>46052</v>
      </c>
      <c r="C4992">
        <v>220101</v>
      </c>
      <c r="D4992" t="s">
        <v>416</v>
      </c>
      <c r="E4992" t="s">
        <v>417</v>
      </c>
      <c r="F4992">
        <v>3457</v>
      </c>
      <c r="G4992">
        <v>3477</v>
      </c>
      <c r="J4992">
        <v>0</v>
      </c>
      <c r="K4992">
        <v>20</v>
      </c>
      <c r="L4992">
        <v>0</v>
      </c>
      <c r="M4992">
        <v>0</v>
      </c>
      <c r="N4992">
        <v>0</v>
      </c>
      <c r="O4992">
        <v>0</v>
      </c>
      <c r="P4992" t="s">
        <v>2077</v>
      </c>
      <c r="Q4992">
        <v>2024</v>
      </c>
      <c r="R4992" t="s">
        <v>2075</v>
      </c>
      <c r="S4992" t="s">
        <v>1307</v>
      </c>
      <c r="T4992" t="s">
        <v>52</v>
      </c>
    </row>
    <row r="4993" spans="1:20" x14ac:dyDescent="0.35">
      <c r="A4993" t="s">
        <v>2074</v>
      </c>
      <c r="B4993" s="1">
        <v>46053</v>
      </c>
      <c r="C4993">
        <v>220101</v>
      </c>
      <c r="D4993" t="s">
        <v>416</v>
      </c>
      <c r="E4993" t="s">
        <v>417</v>
      </c>
      <c r="F4993">
        <v>3477</v>
      </c>
      <c r="G4993">
        <v>3477</v>
      </c>
      <c r="J4993">
        <v>0</v>
      </c>
      <c r="K4993">
        <v>0</v>
      </c>
      <c r="L4993">
        <v>10</v>
      </c>
      <c r="M4993">
        <v>0</v>
      </c>
      <c r="N4993">
        <v>0</v>
      </c>
      <c r="O4993">
        <v>0</v>
      </c>
      <c r="P4993" t="s">
        <v>2077</v>
      </c>
      <c r="Q4993">
        <v>2024</v>
      </c>
      <c r="R4993" t="s">
        <v>2075</v>
      </c>
      <c r="S4993" t="s">
        <v>1307</v>
      </c>
      <c r="T4993" t="s">
        <v>52</v>
      </c>
    </row>
    <row r="4994" spans="1:20" x14ac:dyDescent="0.35">
      <c r="A4994" t="s">
        <v>2074</v>
      </c>
      <c r="B4994" s="1">
        <v>46054</v>
      </c>
      <c r="C4994">
        <v>220101</v>
      </c>
      <c r="D4994" t="s">
        <v>416</v>
      </c>
      <c r="E4994" t="s">
        <v>417</v>
      </c>
      <c r="F4994">
        <v>3477</v>
      </c>
      <c r="G4994">
        <v>3477</v>
      </c>
      <c r="J4994">
        <v>0</v>
      </c>
      <c r="K4994">
        <v>0</v>
      </c>
      <c r="L4994">
        <v>10</v>
      </c>
      <c r="M4994">
        <v>0</v>
      </c>
      <c r="N4994">
        <v>0</v>
      </c>
      <c r="O4994">
        <v>0</v>
      </c>
      <c r="P4994" t="s">
        <v>2077</v>
      </c>
      <c r="Q4994">
        <v>2024</v>
      </c>
      <c r="R4994" t="s">
        <v>2075</v>
      </c>
      <c r="S4994" t="s">
        <v>1307</v>
      </c>
      <c r="T4994" t="s">
        <v>52</v>
      </c>
    </row>
    <row r="4995" spans="1:20" x14ac:dyDescent="0.35">
      <c r="A4995" t="s">
        <v>2074</v>
      </c>
      <c r="B4995" s="1">
        <v>46055</v>
      </c>
      <c r="C4995">
        <v>220101</v>
      </c>
      <c r="D4995" t="s">
        <v>416</v>
      </c>
      <c r="E4995" t="s">
        <v>417</v>
      </c>
      <c r="F4995">
        <v>3477</v>
      </c>
      <c r="G4995">
        <v>3489</v>
      </c>
      <c r="J4995">
        <v>0</v>
      </c>
      <c r="K4995">
        <v>12</v>
      </c>
      <c r="L4995">
        <v>0</v>
      </c>
      <c r="M4995">
        <v>0</v>
      </c>
      <c r="N4995">
        <v>0</v>
      </c>
      <c r="O4995">
        <v>0</v>
      </c>
      <c r="P4995" t="s">
        <v>2077</v>
      </c>
      <c r="Q4995">
        <v>2024</v>
      </c>
      <c r="R4995" t="s">
        <v>2075</v>
      </c>
      <c r="S4995" t="s">
        <v>1307</v>
      </c>
      <c r="T4995" t="s">
        <v>52</v>
      </c>
    </row>
    <row r="4996" spans="1:20" x14ac:dyDescent="0.35">
      <c r="A4996" t="s">
        <v>2074</v>
      </c>
      <c r="B4996" s="1">
        <v>46056</v>
      </c>
      <c r="C4996">
        <v>220101</v>
      </c>
      <c r="D4996" t="s">
        <v>416</v>
      </c>
      <c r="E4996" t="s">
        <v>417</v>
      </c>
      <c r="F4996">
        <v>3489</v>
      </c>
      <c r="G4996">
        <v>3501</v>
      </c>
      <c r="J4996">
        <v>0</v>
      </c>
      <c r="K4996">
        <v>12</v>
      </c>
      <c r="L4996">
        <v>0</v>
      </c>
      <c r="M4996">
        <v>0</v>
      </c>
      <c r="N4996">
        <v>0</v>
      </c>
      <c r="O4996">
        <v>0</v>
      </c>
      <c r="P4996" t="s">
        <v>2077</v>
      </c>
      <c r="Q4996">
        <v>2024</v>
      </c>
      <c r="R4996" t="s">
        <v>2075</v>
      </c>
      <c r="S4996" t="s">
        <v>1307</v>
      </c>
      <c r="T4996" t="s">
        <v>52</v>
      </c>
    </row>
    <row r="4997" spans="1:20" x14ac:dyDescent="0.35">
      <c r="A4997" t="s">
        <v>2074</v>
      </c>
      <c r="B4997" s="1">
        <v>46057</v>
      </c>
      <c r="C4997">
        <v>220101</v>
      </c>
      <c r="D4997" t="s">
        <v>416</v>
      </c>
      <c r="E4997" t="s">
        <v>417</v>
      </c>
      <c r="F4997">
        <v>3501</v>
      </c>
      <c r="G4997">
        <v>3513</v>
      </c>
      <c r="J4997">
        <v>0</v>
      </c>
      <c r="K4997">
        <v>12</v>
      </c>
      <c r="L4997">
        <v>0</v>
      </c>
      <c r="M4997">
        <v>0</v>
      </c>
      <c r="N4997">
        <v>0</v>
      </c>
      <c r="O4997">
        <v>0</v>
      </c>
      <c r="P4997" t="s">
        <v>2077</v>
      </c>
      <c r="Q4997">
        <v>2024</v>
      </c>
      <c r="R4997" t="s">
        <v>2075</v>
      </c>
      <c r="S4997" t="s">
        <v>1307</v>
      </c>
      <c r="T4997" t="s">
        <v>52</v>
      </c>
    </row>
    <row r="4998" spans="1:20" x14ac:dyDescent="0.35">
      <c r="A4998" t="s">
        <v>2074</v>
      </c>
      <c r="B4998" s="1">
        <v>46058</v>
      </c>
      <c r="C4998">
        <v>220101</v>
      </c>
      <c r="D4998" t="s">
        <v>416</v>
      </c>
      <c r="E4998" t="s">
        <v>417</v>
      </c>
      <c r="F4998">
        <v>3513</v>
      </c>
      <c r="G4998">
        <v>3525</v>
      </c>
      <c r="J4998">
        <v>0</v>
      </c>
      <c r="K4998">
        <v>12</v>
      </c>
      <c r="L4998">
        <v>0</v>
      </c>
      <c r="M4998">
        <v>0</v>
      </c>
      <c r="N4998">
        <v>0</v>
      </c>
      <c r="O4998">
        <v>0</v>
      </c>
      <c r="P4998" t="s">
        <v>2077</v>
      </c>
      <c r="Q4998">
        <v>2024</v>
      </c>
      <c r="R4998" t="s">
        <v>2075</v>
      </c>
      <c r="S4998" t="s">
        <v>1307</v>
      </c>
      <c r="T4998" t="s">
        <v>52</v>
      </c>
    </row>
    <row r="4999" spans="1:20" x14ac:dyDescent="0.35">
      <c r="A4999" t="s">
        <v>2074</v>
      </c>
      <c r="B4999" s="1">
        <v>46059</v>
      </c>
      <c r="C4999">
        <v>220101</v>
      </c>
      <c r="D4999" t="s">
        <v>416</v>
      </c>
      <c r="E4999" t="s">
        <v>417</v>
      </c>
      <c r="F4999">
        <v>3525</v>
      </c>
      <c r="G4999">
        <v>3537</v>
      </c>
      <c r="J4999">
        <v>0</v>
      </c>
      <c r="K4999">
        <v>12</v>
      </c>
      <c r="L4999">
        <v>0</v>
      </c>
      <c r="M4999">
        <v>0</v>
      </c>
      <c r="N4999">
        <v>0</v>
      </c>
      <c r="O4999">
        <v>0</v>
      </c>
      <c r="P4999" t="s">
        <v>2077</v>
      </c>
      <c r="Q4999">
        <v>2024</v>
      </c>
      <c r="R4999" t="s">
        <v>2075</v>
      </c>
      <c r="S4999" t="s">
        <v>1307</v>
      </c>
      <c r="T4999" t="s">
        <v>52</v>
      </c>
    </row>
    <row r="5000" spans="1:20" x14ac:dyDescent="0.35">
      <c r="A5000" t="s">
        <v>2074</v>
      </c>
      <c r="B5000" s="1">
        <v>46060</v>
      </c>
      <c r="C5000">
        <v>220101</v>
      </c>
      <c r="D5000" t="s">
        <v>416</v>
      </c>
      <c r="E5000" t="s">
        <v>417</v>
      </c>
      <c r="F5000">
        <v>3537</v>
      </c>
      <c r="G5000">
        <v>3549</v>
      </c>
      <c r="J5000">
        <v>0</v>
      </c>
      <c r="K5000">
        <v>12</v>
      </c>
      <c r="L5000">
        <v>0</v>
      </c>
      <c r="M5000">
        <v>0</v>
      </c>
      <c r="N5000">
        <v>0</v>
      </c>
      <c r="O5000">
        <v>0</v>
      </c>
      <c r="P5000" t="s">
        <v>2077</v>
      </c>
      <c r="Q5000">
        <v>2024</v>
      </c>
      <c r="R5000" t="s">
        <v>2075</v>
      </c>
      <c r="S5000" t="s">
        <v>1307</v>
      </c>
      <c r="T5000" t="s">
        <v>52</v>
      </c>
    </row>
    <row r="5001" spans="1:20" x14ac:dyDescent="0.35">
      <c r="A5001" t="s">
        <v>2074</v>
      </c>
      <c r="B5001" s="1">
        <v>46061</v>
      </c>
      <c r="C5001">
        <v>220101</v>
      </c>
      <c r="D5001" t="s">
        <v>416</v>
      </c>
      <c r="E5001" t="s">
        <v>417</v>
      </c>
      <c r="F5001">
        <v>3549</v>
      </c>
      <c r="G5001">
        <v>3549</v>
      </c>
      <c r="J5001">
        <v>0</v>
      </c>
      <c r="K5001">
        <v>0</v>
      </c>
      <c r="L5001">
        <v>10</v>
      </c>
      <c r="M5001">
        <v>0</v>
      </c>
      <c r="N5001">
        <v>0</v>
      </c>
      <c r="O5001">
        <v>0</v>
      </c>
      <c r="P5001" t="s">
        <v>2077</v>
      </c>
      <c r="Q5001">
        <v>2024</v>
      </c>
      <c r="R5001" t="s">
        <v>2075</v>
      </c>
      <c r="S5001" t="s">
        <v>1307</v>
      </c>
      <c r="T5001" t="s">
        <v>52</v>
      </c>
    </row>
    <row r="5002" spans="1:20" x14ac:dyDescent="0.35">
      <c r="A5002" t="s">
        <v>2074</v>
      </c>
      <c r="B5002" s="1">
        <v>46062</v>
      </c>
      <c r="C5002">
        <v>220101</v>
      </c>
      <c r="D5002" t="s">
        <v>416</v>
      </c>
      <c r="E5002" t="s">
        <v>417</v>
      </c>
      <c r="F5002">
        <v>3549</v>
      </c>
      <c r="G5002">
        <v>3561</v>
      </c>
      <c r="J5002">
        <v>0</v>
      </c>
      <c r="K5002">
        <v>12</v>
      </c>
      <c r="L5002">
        <v>0</v>
      </c>
      <c r="M5002">
        <v>0</v>
      </c>
      <c r="N5002">
        <v>0</v>
      </c>
      <c r="O5002">
        <v>0</v>
      </c>
      <c r="P5002" t="s">
        <v>2077</v>
      </c>
      <c r="Q5002">
        <v>2024</v>
      </c>
      <c r="R5002" t="s">
        <v>2075</v>
      </c>
      <c r="S5002" t="s">
        <v>1307</v>
      </c>
      <c r="T5002" t="s">
        <v>52</v>
      </c>
    </row>
    <row r="5003" spans="1:20" x14ac:dyDescent="0.35">
      <c r="A5003" t="s">
        <v>2074</v>
      </c>
      <c r="B5003" s="1">
        <v>46063</v>
      </c>
      <c r="C5003">
        <v>220101</v>
      </c>
      <c r="D5003" t="s">
        <v>416</v>
      </c>
      <c r="E5003" t="s">
        <v>417</v>
      </c>
      <c r="F5003">
        <v>3561</v>
      </c>
      <c r="G5003">
        <v>3573</v>
      </c>
      <c r="J5003">
        <v>0</v>
      </c>
      <c r="K5003">
        <v>12</v>
      </c>
      <c r="L5003">
        <v>0</v>
      </c>
      <c r="M5003">
        <v>0</v>
      </c>
      <c r="N5003">
        <v>0</v>
      </c>
      <c r="O5003">
        <v>0</v>
      </c>
      <c r="P5003" t="s">
        <v>2077</v>
      </c>
      <c r="Q5003">
        <v>2024</v>
      </c>
      <c r="R5003" t="s">
        <v>2075</v>
      </c>
      <c r="S5003" t="s">
        <v>1307</v>
      </c>
      <c r="T5003" t="s">
        <v>52</v>
      </c>
    </row>
    <row r="5004" spans="1:20" x14ac:dyDescent="0.35">
      <c r="A5004" t="s">
        <v>2074</v>
      </c>
      <c r="B5004" s="1">
        <v>46064</v>
      </c>
      <c r="C5004">
        <v>220101</v>
      </c>
      <c r="D5004" t="s">
        <v>416</v>
      </c>
      <c r="E5004" t="s">
        <v>417</v>
      </c>
      <c r="F5004">
        <v>3573</v>
      </c>
      <c r="G5004">
        <v>3585</v>
      </c>
      <c r="J5004">
        <v>0</v>
      </c>
      <c r="K5004">
        <v>12</v>
      </c>
      <c r="L5004">
        <v>0</v>
      </c>
      <c r="M5004">
        <v>0</v>
      </c>
      <c r="N5004">
        <v>0</v>
      </c>
      <c r="O5004">
        <v>0</v>
      </c>
      <c r="P5004" t="s">
        <v>2077</v>
      </c>
      <c r="Q5004">
        <v>2024</v>
      </c>
      <c r="R5004" t="s">
        <v>2075</v>
      </c>
      <c r="S5004" t="s">
        <v>1307</v>
      </c>
      <c r="T5004" t="s">
        <v>52</v>
      </c>
    </row>
    <row r="5005" spans="1:20" x14ac:dyDescent="0.35">
      <c r="A5005" t="s">
        <v>2074</v>
      </c>
      <c r="B5005" s="1">
        <v>46065</v>
      </c>
      <c r="C5005">
        <v>220101</v>
      </c>
      <c r="D5005" t="s">
        <v>416</v>
      </c>
      <c r="E5005" t="s">
        <v>417</v>
      </c>
      <c r="F5005">
        <v>3585</v>
      </c>
      <c r="G5005">
        <v>3593</v>
      </c>
      <c r="J5005">
        <v>0</v>
      </c>
      <c r="K5005">
        <v>8</v>
      </c>
      <c r="L5005">
        <v>2</v>
      </c>
      <c r="M5005">
        <v>0</v>
      </c>
      <c r="N5005">
        <v>0</v>
      </c>
      <c r="O5005">
        <v>0</v>
      </c>
      <c r="P5005" t="s">
        <v>2077</v>
      </c>
      <c r="Q5005">
        <v>2024</v>
      </c>
      <c r="R5005" t="s">
        <v>2075</v>
      </c>
      <c r="S5005" t="s">
        <v>1307</v>
      </c>
      <c r="T5005" t="s">
        <v>52</v>
      </c>
    </row>
    <row r="5006" spans="1:20" x14ac:dyDescent="0.35">
      <c r="A5006" t="s">
        <v>2074</v>
      </c>
      <c r="B5006" s="1">
        <v>46066</v>
      </c>
      <c r="C5006">
        <v>220101</v>
      </c>
      <c r="D5006" t="s">
        <v>416</v>
      </c>
      <c r="E5006" t="s">
        <v>417</v>
      </c>
      <c r="F5006">
        <v>3593</v>
      </c>
      <c r="G5006">
        <v>3601</v>
      </c>
      <c r="J5006">
        <v>0</v>
      </c>
      <c r="K5006">
        <v>8</v>
      </c>
      <c r="L5006">
        <v>2</v>
      </c>
      <c r="M5006">
        <v>0</v>
      </c>
      <c r="N5006">
        <v>0</v>
      </c>
      <c r="O5006">
        <v>0</v>
      </c>
      <c r="P5006" t="s">
        <v>2077</v>
      </c>
      <c r="Q5006">
        <v>2024</v>
      </c>
      <c r="R5006" t="s">
        <v>2075</v>
      </c>
      <c r="S5006" t="s">
        <v>1307</v>
      </c>
      <c r="T5006" t="s">
        <v>52</v>
      </c>
    </row>
    <row r="5007" spans="1:20" x14ac:dyDescent="0.35">
      <c r="A5007" t="s">
        <v>2074</v>
      </c>
      <c r="B5007" s="1">
        <v>46067</v>
      </c>
      <c r="C5007">
        <v>220101</v>
      </c>
      <c r="D5007" t="s">
        <v>416</v>
      </c>
      <c r="E5007" t="s">
        <v>417</v>
      </c>
      <c r="F5007">
        <v>3601</v>
      </c>
      <c r="G5007">
        <v>3609</v>
      </c>
      <c r="J5007">
        <v>0</v>
      </c>
      <c r="K5007">
        <v>8</v>
      </c>
      <c r="L5007">
        <v>2</v>
      </c>
      <c r="M5007">
        <v>0</v>
      </c>
      <c r="N5007">
        <v>0</v>
      </c>
      <c r="O5007">
        <v>0</v>
      </c>
      <c r="P5007" t="s">
        <v>2077</v>
      </c>
      <c r="Q5007">
        <v>2024</v>
      </c>
      <c r="R5007" t="s">
        <v>2075</v>
      </c>
      <c r="S5007" t="s">
        <v>1307</v>
      </c>
      <c r="T5007" t="s">
        <v>52</v>
      </c>
    </row>
    <row r="5008" spans="1:20" x14ac:dyDescent="0.35">
      <c r="A5008" t="s">
        <v>2074</v>
      </c>
      <c r="B5008" s="1">
        <v>46068</v>
      </c>
      <c r="C5008">
        <v>220101</v>
      </c>
      <c r="D5008" t="s">
        <v>416</v>
      </c>
      <c r="E5008" t="s">
        <v>417</v>
      </c>
      <c r="F5008">
        <v>3609</v>
      </c>
      <c r="G5008">
        <v>3617</v>
      </c>
      <c r="J5008">
        <v>0</v>
      </c>
      <c r="K5008">
        <v>8</v>
      </c>
      <c r="L5008">
        <v>2</v>
      </c>
      <c r="M5008">
        <v>0</v>
      </c>
      <c r="N5008">
        <v>0</v>
      </c>
      <c r="O5008">
        <v>0</v>
      </c>
      <c r="P5008" t="s">
        <v>2077</v>
      </c>
      <c r="Q5008">
        <v>2024</v>
      </c>
      <c r="R5008" t="s">
        <v>2075</v>
      </c>
      <c r="S5008" t="s">
        <v>1307</v>
      </c>
      <c r="T5008" t="s">
        <v>52</v>
      </c>
    </row>
    <row r="5009" spans="1:20" x14ac:dyDescent="0.35">
      <c r="A5009" t="s">
        <v>2074</v>
      </c>
      <c r="B5009" s="1">
        <v>46069</v>
      </c>
      <c r="C5009">
        <v>220101</v>
      </c>
      <c r="D5009" t="s">
        <v>416</v>
      </c>
      <c r="E5009" t="s">
        <v>417</v>
      </c>
      <c r="F5009">
        <v>3617</v>
      </c>
      <c r="G5009">
        <v>3625</v>
      </c>
      <c r="J5009">
        <v>0</v>
      </c>
      <c r="K5009">
        <v>8</v>
      </c>
      <c r="L5009">
        <v>2</v>
      </c>
      <c r="M5009">
        <v>0</v>
      </c>
      <c r="N5009">
        <v>0</v>
      </c>
      <c r="O5009">
        <v>0</v>
      </c>
      <c r="P5009" t="s">
        <v>2077</v>
      </c>
      <c r="Q5009">
        <v>2024</v>
      </c>
      <c r="R5009" t="s">
        <v>2075</v>
      </c>
      <c r="S5009" t="s">
        <v>1307</v>
      </c>
      <c r="T5009" t="s">
        <v>52</v>
      </c>
    </row>
    <row r="5010" spans="1:20" x14ac:dyDescent="0.35">
      <c r="A5010" t="s">
        <v>2074</v>
      </c>
      <c r="B5010" s="1">
        <v>46070</v>
      </c>
      <c r="C5010">
        <v>220101</v>
      </c>
      <c r="D5010" t="s">
        <v>416</v>
      </c>
      <c r="E5010" t="s">
        <v>417</v>
      </c>
      <c r="F5010">
        <v>3625</v>
      </c>
      <c r="G5010">
        <v>3633</v>
      </c>
      <c r="J5010">
        <v>0</v>
      </c>
      <c r="K5010">
        <v>8</v>
      </c>
      <c r="L5010">
        <v>2</v>
      </c>
      <c r="M5010">
        <v>0</v>
      </c>
      <c r="N5010">
        <v>0</v>
      </c>
      <c r="O5010">
        <v>0</v>
      </c>
      <c r="P5010" t="s">
        <v>2077</v>
      </c>
      <c r="Q5010">
        <v>2024</v>
      </c>
      <c r="R5010" t="s">
        <v>2075</v>
      </c>
      <c r="S5010" t="s">
        <v>1307</v>
      </c>
      <c r="T5010" t="s">
        <v>52</v>
      </c>
    </row>
    <row r="5011" spans="1:20" x14ac:dyDescent="0.35">
      <c r="A5011" t="s">
        <v>2074</v>
      </c>
      <c r="B5011" s="1">
        <v>46071</v>
      </c>
      <c r="C5011">
        <v>220101</v>
      </c>
      <c r="D5011" t="s">
        <v>416</v>
      </c>
      <c r="E5011" t="s">
        <v>417</v>
      </c>
      <c r="F5011">
        <v>3633</v>
      </c>
      <c r="G5011">
        <v>3642</v>
      </c>
      <c r="J5011">
        <v>0</v>
      </c>
      <c r="K5011">
        <v>9</v>
      </c>
      <c r="L5011">
        <v>1</v>
      </c>
      <c r="M5011">
        <v>0</v>
      </c>
      <c r="N5011">
        <v>0</v>
      </c>
      <c r="O5011">
        <v>0</v>
      </c>
      <c r="P5011" t="s">
        <v>2077</v>
      </c>
      <c r="Q5011">
        <v>2024</v>
      </c>
      <c r="R5011" t="s">
        <v>2075</v>
      </c>
      <c r="S5011" t="s">
        <v>1307</v>
      </c>
      <c r="T5011" t="s">
        <v>52</v>
      </c>
    </row>
    <row r="5012" spans="1:20" x14ac:dyDescent="0.35">
      <c r="A5012" t="s">
        <v>2074</v>
      </c>
      <c r="B5012" s="1">
        <v>46072</v>
      </c>
      <c r="C5012">
        <v>220101</v>
      </c>
      <c r="D5012" t="s">
        <v>416</v>
      </c>
      <c r="E5012" t="s">
        <v>417</v>
      </c>
      <c r="F5012">
        <v>3642</v>
      </c>
      <c r="G5012">
        <v>3642</v>
      </c>
      <c r="J5012">
        <v>0</v>
      </c>
      <c r="K5012">
        <v>0</v>
      </c>
      <c r="L5012">
        <v>10</v>
      </c>
      <c r="M5012">
        <v>0</v>
      </c>
      <c r="N5012">
        <v>0</v>
      </c>
      <c r="O5012">
        <v>0</v>
      </c>
      <c r="P5012" t="s">
        <v>2077</v>
      </c>
      <c r="Q5012">
        <v>2024</v>
      </c>
      <c r="R5012" t="s">
        <v>2075</v>
      </c>
      <c r="S5012" t="s">
        <v>1307</v>
      </c>
      <c r="T5012" t="s">
        <v>52</v>
      </c>
    </row>
    <row r="5013" spans="1:20" x14ac:dyDescent="0.35">
      <c r="A5013" t="s">
        <v>2074</v>
      </c>
      <c r="B5013" s="1">
        <v>46073</v>
      </c>
      <c r="C5013">
        <v>220101</v>
      </c>
      <c r="D5013" t="s">
        <v>416</v>
      </c>
      <c r="E5013" t="s">
        <v>417</v>
      </c>
      <c r="F5013">
        <v>3642</v>
      </c>
      <c r="G5013">
        <v>3642</v>
      </c>
      <c r="J5013">
        <v>0</v>
      </c>
      <c r="K5013">
        <v>0</v>
      </c>
      <c r="L5013">
        <v>10</v>
      </c>
      <c r="M5013">
        <v>0</v>
      </c>
      <c r="N5013">
        <v>0</v>
      </c>
      <c r="O5013">
        <v>0</v>
      </c>
      <c r="P5013" t="s">
        <v>2077</v>
      </c>
      <c r="Q5013">
        <v>2024</v>
      </c>
      <c r="R5013" t="s">
        <v>2075</v>
      </c>
      <c r="S5013" t="s">
        <v>1307</v>
      </c>
      <c r="T5013" t="s">
        <v>52</v>
      </c>
    </row>
    <row r="5014" spans="1:20" x14ac:dyDescent="0.35">
      <c r="A5014" t="s">
        <v>2074</v>
      </c>
      <c r="B5014" s="1">
        <v>46074</v>
      </c>
      <c r="C5014">
        <v>220101</v>
      </c>
      <c r="D5014" t="s">
        <v>416</v>
      </c>
      <c r="E5014" t="s">
        <v>417</v>
      </c>
      <c r="F5014">
        <v>3642</v>
      </c>
      <c r="G5014">
        <v>3642</v>
      </c>
      <c r="J5014">
        <v>0</v>
      </c>
      <c r="K5014">
        <v>0</v>
      </c>
      <c r="L5014">
        <v>10</v>
      </c>
      <c r="M5014">
        <v>0</v>
      </c>
      <c r="N5014">
        <v>0</v>
      </c>
      <c r="O5014">
        <v>0</v>
      </c>
      <c r="P5014" t="s">
        <v>2077</v>
      </c>
      <c r="Q5014">
        <v>2024</v>
      </c>
      <c r="R5014" t="s">
        <v>2075</v>
      </c>
      <c r="S5014" t="s">
        <v>1307</v>
      </c>
      <c r="T5014" t="s">
        <v>52</v>
      </c>
    </row>
    <row r="5015" spans="1:20" x14ac:dyDescent="0.35">
      <c r="A5015" t="s">
        <v>2074</v>
      </c>
      <c r="B5015" s="1">
        <v>46075</v>
      </c>
      <c r="C5015">
        <v>220101</v>
      </c>
      <c r="D5015" t="s">
        <v>416</v>
      </c>
      <c r="E5015" t="s">
        <v>417</v>
      </c>
      <c r="F5015">
        <v>3642</v>
      </c>
      <c r="G5015">
        <v>3642</v>
      </c>
      <c r="J5015">
        <v>0</v>
      </c>
      <c r="K5015">
        <v>0</v>
      </c>
      <c r="L5015">
        <v>10</v>
      </c>
      <c r="M5015">
        <v>0</v>
      </c>
      <c r="N5015">
        <v>0</v>
      </c>
      <c r="O5015">
        <v>0</v>
      </c>
      <c r="P5015" t="s">
        <v>2077</v>
      </c>
      <c r="Q5015">
        <v>2024</v>
      </c>
      <c r="R5015" t="s">
        <v>2075</v>
      </c>
      <c r="S5015" t="s">
        <v>1307</v>
      </c>
      <c r="T5015" t="s">
        <v>52</v>
      </c>
    </row>
    <row r="5016" spans="1:20" x14ac:dyDescent="0.35">
      <c r="A5016" t="s">
        <v>2074</v>
      </c>
      <c r="B5016" s="1">
        <v>46076</v>
      </c>
      <c r="C5016">
        <v>220101</v>
      </c>
      <c r="D5016" t="s">
        <v>416</v>
      </c>
      <c r="E5016" t="s">
        <v>417</v>
      </c>
      <c r="F5016">
        <v>3642</v>
      </c>
      <c r="G5016">
        <v>3642</v>
      </c>
      <c r="J5016">
        <v>0</v>
      </c>
      <c r="K5016">
        <v>0</v>
      </c>
      <c r="L5016">
        <v>10</v>
      </c>
      <c r="M5016">
        <v>0</v>
      </c>
      <c r="N5016">
        <v>0</v>
      </c>
      <c r="O5016">
        <v>0</v>
      </c>
      <c r="P5016" t="s">
        <v>2077</v>
      </c>
      <c r="Q5016">
        <v>2024</v>
      </c>
      <c r="R5016" t="s">
        <v>2075</v>
      </c>
      <c r="S5016" t="s">
        <v>1307</v>
      </c>
      <c r="T5016" t="s">
        <v>52</v>
      </c>
    </row>
    <row r="5017" spans="1:20" x14ac:dyDescent="0.35">
      <c r="A5017" t="s">
        <v>2074</v>
      </c>
      <c r="B5017" s="1">
        <v>46077</v>
      </c>
      <c r="C5017">
        <v>220101</v>
      </c>
      <c r="D5017" t="s">
        <v>416</v>
      </c>
      <c r="E5017" t="s">
        <v>417</v>
      </c>
      <c r="F5017">
        <v>3642</v>
      </c>
      <c r="G5017">
        <v>3654</v>
      </c>
      <c r="J5017">
        <v>0</v>
      </c>
      <c r="K5017">
        <v>12</v>
      </c>
      <c r="L5017">
        <v>0</v>
      </c>
      <c r="M5017">
        <v>0</v>
      </c>
      <c r="N5017">
        <v>0</v>
      </c>
      <c r="O5017">
        <v>0</v>
      </c>
      <c r="P5017" t="s">
        <v>2077</v>
      </c>
      <c r="Q5017">
        <v>2024</v>
      </c>
      <c r="R5017" t="s">
        <v>2075</v>
      </c>
      <c r="S5017" t="s">
        <v>1307</v>
      </c>
      <c r="T5017" t="s">
        <v>52</v>
      </c>
    </row>
    <row r="5018" spans="1:20" x14ac:dyDescent="0.35">
      <c r="A5018" t="s">
        <v>2074</v>
      </c>
      <c r="B5018" s="1">
        <v>46078</v>
      </c>
      <c r="C5018">
        <v>220101</v>
      </c>
      <c r="D5018" t="s">
        <v>416</v>
      </c>
      <c r="E5018" t="s">
        <v>417</v>
      </c>
      <c r="F5018">
        <v>3654</v>
      </c>
      <c r="G5018">
        <v>3662</v>
      </c>
      <c r="J5018">
        <v>0</v>
      </c>
      <c r="K5018">
        <v>8</v>
      </c>
      <c r="L5018">
        <v>2</v>
      </c>
      <c r="M5018">
        <v>0</v>
      </c>
      <c r="N5018">
        <v>0</v>
      </c>
      <c r="O5018">
        <v>0</v>
      </c>
      <c r="P5018" t="s">
        <v>2077</v>
      </c>
      <c r="Q5018">
        <v>2024</v>
      </c>
      <c r="R5018" t="s">
        <v>2075</v>
      </c>
      <c r="S5018" t="s">
        <v>1307</v>
      </c>
      <c r="T5018" t="s">
        <v>52</v>
      </c>
    </row>
    <row r="5019" spans="1:20" x14ac:dyDescent="0.35">
      <c r="A5019" t="s">
        <v>2074</v>
      </c>
      <c r="B5019" s="1">
        <v>46079</v>
      </c>
      <c r="C5019">
        <v>220101</v>
      </c>
      <c r="D5019" t="s">
        <v>416</v>
      </c>
      <c r="E5019" t="s">
        <v>417</v>
      </c>
      <c r="F5019">
        <v>3662</v>
      </c>
      <c r="G5019">
        <v>3670</v>
      </c>
      <c r="J5019">
        <v>0</v>
      </c>
      <c r="K5019">
        <v>8</v>
      </c>
      <c r="L5019">
        <v>2</v>
      </c>
      <c r="M5019">
        <v>0</v>
      </c>
      <c r="N5019">
        <v>0</v>
      </c>
      <c r="O5019">
        <v>0</v>
      </c>
      <c r="P5019" t="s">
        <v>2077</v>
      </c>
      <c r="Q5019">
        <v>2024</v>
      </c>
      <c r="R5019" t="s">
        <v>2075</v>
      </c>
      <c r="S5019" t="s">
        <v>1307</v>
      </c>
      <c r="T5019" t="s">
        <v>52</v>
      </c>
    </row>
    <row r="5020" spans="1:20" x14ac:dyDescent="0.35">
      <c r="A5020" t="s">
        <v>2074</v>
      </c>
      <c r="B5020" s="1">
        <v>46080</v>
      </c>
      <c r="C5020">
        <v>220101</v>
      </c>
      <c r="D5020" t="s">
        <v>416</v>
      </c>
      <c r="E5020" t="s">
        <v>417</v>
      </c>
      <c r="F5020">
        <v>3670</v>
      </c>
      <c r="G5020">
        <v>3678</v>
      </c>
      <c r="J5020">
        <v>0</v>
      </c>
      <c r="K5020">
        <v>8</v>
      </c>
      <c r="L5020">
        <v>2</v>
      </c>
      <c r="M5020">
        <v>0</v>
      </c>
      <c r="N5020">
        <v>0</v>
      </c>
      <c r="O5020">
        <v>0</v>
      </c>
      <c r="P5020" t="s">
        <v>2077</v>
      </c>
      <c r="Q5020">
        <v>2024</v>
      </c>
      <c r="R5020" t="s">
        <v>2075</v>
      </c>
      <c r="S5020" t="s">
        <v>1307</v>
      </c>
      <c r="T5020" t="s">
        <v>52</v>
      </c>
    </row>
    <row r="5021" spans="1:20" x14ac:dyDescent="0.35">
      <c r="A5021" t="s">
        <v>2074</v>
      </c>
      <c r="B5021" s="1">
        <v>46081</v>
      </c>
      <c r="C5021">
        <v>220101</v>
      </c>
      <c r="D5021" t="s">
        <v>416</v>
      </c>
      <c r="E5021" t="s">
        <v>417</v>
      </c>
      <c r="F5021">
        <v>3678</v>
      </c>
      <c r="G5021">
        <v>3686</v>
      </c>
      <c r="J5021">
        <v>0</v>
      </c>
      <c r="K5021">
        <v>8</v>
      </c>
      <c r="L5021">
        <v>2</v>
      </c>
      <c r="M5021">
        <v>0</v>
      </c>
      <c r="N5021">
        <v>0</v>
      </c>
      <c r="O5021">
        <v>0</v>
      </c>
      <c r="P5021" t="s">
        <v>2077</v>
      </c>
      <c r="Q5021">
        <v>2024</v>
      </c>
      <c r="R5021" t="s">
        <v>2075</v>
      </c>
      <c r="S5021" t="s">
        <v>1307</v>
      </c>
      <c r="T5021" t="s">
        <v>52</v>
      </c>
    </row>
    <row r="5022" spans="1:20" x14ac:dyDescent="0.35">
      <c r="A5022" t="s">
        <v>2074</v>
      </c>
      <c r="B5022" s="1">
        <v>46082</v>
      </c>
      <c r="C5022">
        <v>220101</v>
      </c>
      <c r="D5022" t="s">
        <v>416</v>
      </c>
      <c r="E5022" t="s">
        <v>417</v>
      </c>
      <c r="F5022">
        <v>3686</v>
      </c>
      <c r="G5022">
        <v>3707</v>
      </c>
      <c r="J5022">
        <v>0</v>
      </c>
      <c r="K5022">
        <v>21</v>
      </c>
      <c r="L5022">
        <v>0</v>
      </c>
      <c r="M5022">
        <v>0</v>
      </c>
      <c r="N5022">
        <v>0</v>
      </c>
      <c r="O5022">
        <v>0</v>
      </c>
      <c r="P5022" t="s">
        <v>2077</v>
      </c>
      <c r="Q5022">
        <v>2024</v>
      </c>
      <c r="R5022" t="s">
        <v>2075</v>
      </c>
      <c r="S5022" t="s">
        <v>1307</v>
      </c>
      <c r="T5022" t="s">
        <v>52</v>
      </c>
    </row>
    <row r="5023" spans="1:20" x14ac:dyDescent="0.35">
      <c r="A5023" t="s">
        <v>2074</v>
      </c>
      <c r="B5023" s="1">
        <v>46083</v>
      </c>
      <c r="C5023">
        <v>220101</v>
      </c>
      <c r="D5023" t="s">
        <v>416</v>
      </c>
      <c r="E5023" t="s">
        <v>417</v>
      </c>
      <c r="F5023">
        <v>3707</v>
      </c>
      <c r="G5023">
        <v>3728</v>
      </c>
      <c r="J5023">
        <v>0</v>
      </c>
      <c r="K5023">
        <v>21</v>
      </c>
      <c r="L5023">
        <v>0</v>
      </c>
      <c r="M5023">
        <v>0</v>
      </c>
      <c r="N5023">
        <v>0</v>
      </c>
      <c r="O5023">
        <v>0</v>
      </c>
      <c r="P5023" t="s">
        <v>2077</v>
      </c>
      <c r="Q5023">
        <v>2024</v>
      </c>
      <c r="R5023" t="s">
        <v>2075</v>
      </c>
      <c r="S5023" t="s">
        <v>1307</v>
      </c>
      <c r="T5023" t="s">
        <v>52</v>
      </c>
    </row>
    <row r="5024" spans="1:20" x14ac:dyDescent="0.35">
      <c r="A5024" t="s">
        <v>2074</v>
      </c>
      <c r="B5024" s="1">
        <v>46084</v>
      </c>
      <c r="C5024">
        <v>220101</v>
      </c>
      <c r="D5024" t="s">
        <v>416</v>
      </c>
      <c r="E5024" t="s">
        <v>417</v>
      </c>
      <c r="F5024">
        <v>3728</v>
      </c>
      <c r="G5024">
        <v>3728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 t="s">
        <v>2077</v>
      </c>
      <c r="Q5024">
        <v>2024</v>
      </c>
      <c r="R5024" t="s">
        <v>2075</v>
      </c>
      <c r="S5024" t="s">
        <v>1307</v>
      </c>
      <c r="T5024" t="s">
        <v>52</v>
      </c>
    </row>
    <row r="5025" spans="1:20" x14ac:dyDescent="0.35">
      <c r="A5025" t="s">
        <v>2074</v>
      </c>
      <c r="B5025" s="1">
        <v>46085</v>
      </c>
      <c r="C5025">
        <v>220101</v>
      </c>
      <c r="D5025" t="s">
        <v>416</v>
      </c>
      <c r="E5025" t="s">
        <v>417</v>
      </c>
      <c r="F5025">
        <v>3728</v>
      </c>
      <c r="G5025">
        <v>3749</v>
      </c>
      <c r="J5025">
        <v>0</v>
      </c>
      <c r="K5025">
        <v>21</v>
      </c>
      <c r="L5025">
        <v>0</v>
      </c>
      <c r="M5025">
        <v>0</v>
      </c>
      <c r="N5025">
        <v>0</v>
      </c>
      <c r="O5025">
        <v>0</v>
      </c>
      <c r="P5025" t="s">
        <v>2077</v>
      </c>
      <c r="Q5025">
        <v>2024</v>
      </c>
      <c r="R5025" t="s">
        <v>2075</v>
      </c>
      <c r="S5025" t="s">
        <v>1307</v>
      </c>
      <c r="T5025" t="s">
        <v>52</v>
      </c>
    </row>
    <row r="5026" spans="1:20" x14ac:dyDescent="0.35">
      <c r="A5026" t="s">
        <v>2074</v>
      </c>
      <c r="B5026" s="1">
        <v>46086</v>
      </c>
      <c r="C5026">
        <v>220101</v>
      </c>
      <c r="D5026" t="s">
        <v>416</v>
      </c>
      <c r="E5026" t="s">
        <v>417</v>
      </c>
      <c r="F5026">
        <v>3749</v>
      </c>
      <c r="G5026">
        <v>3770</v>
      </c>
      <c r="J5026">
        <v>0</v>
      </c>
      <c r="K5026">
        <v>21</v>
      </c>
      <c r="L5026">
        <v>0</v>
      </c>
      <c r="M5026">
        <v>0</v>
      </c>
      <c r="N5026">
        <v>0</v>
      </c>
      <c r="O5026">
        <v>0</v>
      </c>
      <c r="P5026" t="s">
        <v>2077</v>
      </c>
      <c r="Q5026">
        <v>2024</v>
      </c>
      <c r="R5026" t="s">
        <v>2075</v>
      </c>
      <c r="S5026" t="s">
        <v>1307</v>
      </c>
      <c r="T5026" t="s">
        <v>52</v>
      </c>
    </row>
    <row r="5027" spans="1:20" x14ac:dyDescent="0.35">
      <c r="A5027" t="s">
        <v>2074</v>
      </c>
      <c r="B5027" s="1">
        <v>46087</v>
      </c>
      <c r="C5027">
        <v>220101</v>
      </c>
      <c r="D5027" t="s">
        <v>416</v>
      </c>
      <c r="E5027" t="s">
        <v>417</v>
      </c>
      <c r="F5027">
        <v>3770</v>
      </c>
      <c r="G5027">
        <v>3791</v>
      </c>
      <c r="J5027">
        <v>0</v>
      </c>
      <c r="K5027">
        <v>21</v>
      </c>
      <c r="L5027">
        <v>0</v>
      </c>
      <c r="M5027">
        <v>0</v>
      </c>
      <c r="N5027">
        <v>0</v>
      </c>
      <c r="O5027">
        <v>0</v>
      </c>
      <c r="P5027" t="s">
        <v>2077</v>
      </c>
      <c r="Q5027">
        <v>2024</v>
      </c>
      <c r="R5027" t="s">
        <v>2075</v>
      </c>
      <c r="S5027" t="s">
        <v>1307</v>
      </c>
      <c r="T5027" t="s">
        <v>52</v>
      </c>
    </row>
    <row r="5028" spans="1:20" x14ac:dyDescent="0.35">
      <c r="A5028" t="s">
        <v>2074</v>
      </c>
      <c r="B5028" s="1">
        <v>46088</v>
      </c>
      <c r="C5028">
        <v>220101</v>
      </c>
      <c r="D5028" t="s">
        <v>416</v>
      </c>
      <c r="E5028" t="s">
        <v>417</v>
      </c>
      <c r="F5028">
        <v>3791</v>
      </c>
      <c r="G5028">
        <v>3812</v>
      </c>
      <c r="J5028">
        <v>0</v>
      </c>
      <c r="K5028">
        <v>21</v>
      </c>
      <c r="L5028">
        <v>0</v>
      </c>
      <c r="M5028">
        <v>0</v>
      </c>
      <c r="N5028">
        <v>0</v>
      </c>
      <c r="O5028">
        <v>0</v>
      </c>
      <c r="P5028" t="s">
        <v>2077</v>
      </c>
      <c r="Q5028">
        <v>2024</v>
      </c>
      <c r="R5028" t="s">
        <v>2075</v>
      </c>
      <c r="S5028" t="s">
        <v>1307</v>
      </c>
      <c r="T5028" t="s">
        <v>52</v>
      </c>
    </row>
    <row r="5029" spans="1:20" x14ac:dyDescent="0.35">
      <c r="A5029" t="s">
        <v>2074</v>
      </c>
      <c r="B5029" s="1">
        <v>46089</v>
      </c>
      <c r="C5029">
        <v>220101</v>
      </c>
      <c r="D5029" t="s">
        <v>416</v>
      </c>
      <c r="E5029" t="s">
        <v>417</v>
      </c>
      <c r="F5029">
        <v>3812</v>
      </c>
      <c r="G5029">
        <v>3833</v>
      </c>
      <c r="J5029">
        <v>0</v>
      </c>
      <c r="K5029">
        <v>21</v>
      </c>
      <c r="L5029">
        <v>0</v>
      </c>
      <c r="M5029">
        <v>0</v>
      </c>
      <c r="N5029">
        <v>0</v>
      </c>
      <c r="O5029">
        <v>0</v>
      </c>
      <c r="P5029" t="s">
        <v>2077</v>
      </c>
      <c r="Q5029">
        <v>2024</v>
      </c>
      <c r="R5029" t="s">
        <v>2075</v>
      </c>
      <c r="S5029" t="s">
        <v>1307</v>
      </c>
      <c r="T5029" t="s">
        <v>52</v>
      </c>
    </row>
    <row r="5030" spans="1:20" x14ac:dyDescent="0.35">
      <c r="A5030" t="s">
        <v>2074</v>
      </c>
      <c r="B5030" s="1">
        <v>46090</v>
      </c>
      <c r="C5030">
        <v>220101</v>
      </c>
      <c r="D5030" t="s">
        <v>416</v>
      </c>
      <c r="E5030" t="s">
        <v>417</v>
      </c>
      <c r="F5030">
        <v>3833</v>
      </c>
      <c r="G5030">
        <v>3854</v>
      </c>
      <c r="J5030">
        <v>0</v>
      </c>
      <c r="K5030">
        <v>21</v>
      </c>
      <c r="L5030">
        <v>0</v>
      </c>
      <c r="M5030">
        <v>0</v>
      </c>
      <c r="N5030">
        <v>0</v>
      </c>
      <c r="O5030">
        <v>0</v>
      </c>
      <c r="P5030" t="s">
        <v>2077</v>
      </c>
      <c r="Q5030">
        <v>2024</v>
      </c>
      <c r="R5030" t="s">
        <v>2075</v>
      </c>
      <c r="S5030" t="s">
        <v>1307</v>
      </c>
      <c r="T5030" t="s">
        <v>52</v>
      </c>
    </row>
    <row r="5031" spans="1:20" x14ac:dyDescent="0.35">
      <c r="A5031" t="s">
        <v>2074</v>
      </c>
      <c r="B5031" s="1">
        <v>46091</v>
      </c>
      <c r="C5031">
        <v>220101</v>
      </c>
      <c r="D5031" t="s">
        <v>416</v>
      </c>
      <c r="E5031" t="s">
        <v>417</v>
      </c>
      <c r="F5031">
        <v>3854</v>
      </c>
      <c r="G5031">
        <v>3864</v>
      </c>
      <c r="J5031">
        <v>0</v>
      </c>
      <c r="K5031">
        <v>10</v>
      </c>
      <c r="L5031">
        <v>0</v>
      </c>
      <c r="M5031">
        <v>0</v>
      </c>
      <c r="N5031">
        <v>0</v>
      </c>
      <c r="O5031">
        <v>0</v>
      </c>
      <c r="P5031" t="s">
        <v>2077</v>
      </c>
      <c r="Q5031">
        <v>2024</v>
      </c>
      <c r="R5031" t="s">
        <v>2075</v>
      </c>
      <c r="S5031" t="s">
        <v>1307</v>
      </c>
      <c r="T5031" t="s">
        <v>52</v>
      </c>
    </row>
    <row r="5032" spans="1:20" x14ac:dyDescent="0.35">
      <c r="A5032" t="s">
        <v>2074</v>
      </c>
      <c r="B5032" s="1">
        <v>46092</v>
      </c>
      <c r="C5032">
        <v>220101</v>
      </c>
      <c r="D5032" t="s">
        <v>416</v>
      </c>
      <c r="E5032" t="s">
        <v>417</v>
      </c>
      <c r="F5032">
        <v>3864</v>
      </c>
      <c r="G5032">
        <v>3887</v>
      </c>
      <c r="J5032">
        <v>0</v>
      </c>
      <c r="K5032">
        <v>23</v>
      </c>
      <c r="L5032">
        <v>0</v>
      </c>
      <c r="M5032">
        <v>0</v>
      </c>
      <c r="N5032">
        <v>0</v>
      </c>
      <c r="O5032">
        <v>0</v>
      </c>
      <c r="P5032" t="s">
        <v>2077</v>
      </c>
      <c r="Q5032">
        <v>2024</v>
      </c>
      <c r="R5032" t="s">
        <v>2075</v>
      </c>
      <c r="S5032" t="s">
        <v>1307</v>
      </c>
      <c r="T5032" t="s">
        <v>52</v>
      </c>
    </row>
    <row r="5033" spans="1:20" x14ac:dyDescent="0.35">
      <c r="A5033" t="s">
        <v>2074</v>
      </c>
      <c r="B5033" s="1">
        <v>46093</v>
      </c>
      <c r="C5033">
        <v>220101</v>
      </c>
      <c r="D5033" t="s">
        <v>416</v>
      </c>
      <c r="E5033" t="s">
        <v>417</v>
      </c>
      <c r="F5033">
        <v>3887</v>
      </c>
      <c r="G5033">
        <v>3910</v>
      </c>
      <c r="J5033">
        <v>0</v>
      </c>
      <c r="K5033">
        <v>23</v>
      </c>
      <c r="L5033">
        <v>0</v>
      </c>
      <c r="M5033">
        <v>0</v>
      </c>
      <c r="N5033">
        <v>0</v>
      </c>
      <c r="O5033">
        <v>0</v>
      </c>
      <c r="P5033" t="s">
        <v>2077</v>
      </c>
      <c r="Q5033">
        <v>2024</v>
      </c>
      <c r="R5033" t="s">
        <v>2075</v>
      </c>
      <c r="S5033" t="s">
        <v>1307</v>
      </c>
      <c r="T5033" t="s">
        <v>52</v>
      </c>
    </row>
    <row r="5034" spans="1:20" x14ac:dyDescent="0.35">
      <c r="A5034" t="s">
        <v>2074</v>
      </c>
      <c r="B5034" s="1">
        <v>46094</v>
      </c>
      <c r="C5034">
        <v>220101</v>
      </c>
      <c r="D5034" t="s">
        <v>416</v>
      </c>
      <c r="E5034" t="s">
        <v>417</v>
      </c>
      <c r="F5034">
        <v>3910</v>
      </c>
      <c r="G5034">
        <v>3933</v>
      </c>
      <c r="J5034">
        <v>0</v>
      </c>
      <c r="K5034">
        <v>23</v>
      </c>
      <c r="L5034">
        <v>0</v>
      </c>
      <c r="M5034">
        <v>0</v>
      </c>
      <c r="N5034">
        <v>0</v>
      </c>
      <c r="O5034">
        <v>0</v>
      </c>
      <c r="P5034" t="s">
        <v>2077</v>
      </c>
      <c r="Q5034">
        <v>2024</v>
      </c>
      <c r="R5034" t="s">
        <v>2075</v>
      </c>
      <c r="S5034" t="s">
        <v>1307</v>
      </c>
      <c r="T5034" t="s">
        <v>52</v>
      </c>
    </row>
    <row r="5035" spans="1:20" x14ac:dyDescent="0.35">
      <c r="A5035" t="s">
        <v>2074</v>
      </c>
      <c r="B5035" s="1">
        <v>46095</v>
      </c>
      <c r="C5035">
        <v>220101</v>
      </c>
      <c r="D5035" t="s">
        <v>416</v>
      </c>
      <c r="E5035" t="s">
        <v>417</v>
      </c>
      <c r="F5035">
        <v>3933</v>
      </c>
      <c r="G5035">
        <v>3956</v>
      </c>
      <c r="J5035">
        <v>0</v>
      </c>
      <c r="K5035">
        <v>23</v>
      </c>
      <c r="L5035">
        <v>0</v>
      </c>
      <c r="M5035">
        <v>0</v>
      </c>
      <c r="N5035">
        <v>0</v>
      </c>
      <c r="O5035">
        <v>0</v>
      </c>
      <c r="P5035" t="s">
        <v>2077</v>
      </c>
      <c r="Q5035">
        <v>2024</v>
      </c>
      <c r="R5035" t="s">
        <v>2075</v>
      </c>
      <c r="S5035" t="s">
        <v>1307</v>
      </c>
      <c r="T5035" t="s">
        <v>52</v>
      </c>
    </row>
    <row r="5036" spans="1:20" x14ac:dyDescent="0.35">
      <c r="A5036" t="s">
        <v>2074</v>
      </c>
      <c r="B5036" s="1">
        <v>46096</v>
      </c>
      <c r="C5036">
        <v>220101</v>
      </c>
      <c r="D5036" t="s">
        <v>416</v>
      </c>
      <c r="E5036" t="s">
        <v>417</v>
      </c>
      <c r="F5036">
        <v>3956</v>
      </c>
      <c r="G5036">
        <v>3976</v>
      </c>
      <c r="J5036">
        <v>0</v>
      </c>
      <c r="K5036">
        <v>20</v>
      </c>
      <c r="L5036">
        <v>0</v>
      </c>
      <c r="M5036">
        <v>0</v>
      </c>
      <c r="N5036">
        <v>0</v>
      </c>
      <c r="O5036">
        <v>0</v>
      </c>
      <c r="P5036" t="s">
        <v>2077</v>
      </c>
      <c r="Q5036">
        <v>2024</v>
      </c>
      <c r="R5036" t="s">
        <v>2075</v>
      </c>
      <c r="S5036" t="s">
        <v>1307</v>
      </c>
      <c r="T5036" t="s">
        <v>52</v>
      </c>
    </row>
    <row r="5037" spans="1:20" x14ac:dyDescent="0.35">
      <c r="A5037" t="s">
        <v>2074</v>
      </c>
      <c r="B5037" s="1">
        <v>46097</v>
      </c>
      <c r="C5037">
        <v>220101</v>
      </c>
      <c r="D5037" t="s">
        <v>416</v>
      </c>
      <c r="E5037" t="s">
        <v>417</v>
      </c>
      <c r="F5037">
        <v>3976</v>
      </c>
      <c r="G5037">
        <v>3999</v>
      </c>
      <c r="J5037">
        <v>0</v>
      </c>
      <c r="K5037">
        <v>23</v>
      </c>
      <c r="L5037">
        <v>0</v>
      </c>
      <c r="M5037">
        <v>0</v>
      </c>
      <c r="N5037">
        <v>0</v>
      </c>
      <c r="O5037">
        <v>0</v>
      </c>
      <c r="P5037" t="s">
        <v>2077</v>
      </c>
      <c r="Q5037">
        <v>2024</v>
      </c>
      <c r="R5037" t="s">
        <v>2075</v>
      </c>
      <c r="S5037" t="s">
        <v>1307</v>
      </c>
      <c r="T5037" t="s">
        <v>52</v>
      </c>
    </row>
    <row r="5038" spans="1:20" x14ac:dyDescent="0.35">
      <c r="A5038" t="s">
        <v>2074</v>
      </c>
      <c r="B5038" s="1">
        <v>46098</v>
      </c>
      <c r="C5038">
        <v>220101</v>
      </c>
      <c r="D5038" t="s">
        <v>416</v>
      </c>
      <c r="E5038" t="s">
        <v>417</v>
      </c>
      <c r="F5038">
        <v>3999</v>
      </c>
      <c r="G5038">
        <v>4017</v>
      </c>
      <c r="J5038">
        <v>0</v>
      </c>
      <c r="K5038">
        <v>18</v>
      </c>
      <c r="L5038">
        <v>0</v>
      </c>
      <c r="M5038">
        <v>0</v>
      </c>
      <c r="N5038">
        <v>0</v>
      </c>
      <c r="O5038">
        <v>0</v>
      </c>
      <c r="P5038" t="s">
        <v>2077</v>
      </c>
      <c r="Q5038">
        <v>2024</v>
      </c>
      <c r="R5038" t="s">
        <v>2075</v>
      </c>
      <c r="S5038" t="s">
        <v>1307</v>
      </c>
      <c r="T5038" t="s">
        <v>52</v>
      </c>
    </row>
    <row r="5039" spans="1:20" x14ac:dyDescent="0.35">
      <c r="A5039" t="s">
        <v>2074</v>
      </c>
      <c r="B5039" s="1">
        <v>46099</v>
      </c>
      <c r="C5039">
        <v>220101</v>
      </c>
      <c r="D5039" t="s">
        <v>416</v>
      </c>
      <c r="E5039" t="s">
        <v>417</v>
      </c>
      <c r="F5039">
        <v>4017</v>
      </c>
      <c r="G5039">
        <v>4033</v>
      </c>
      <c r="J5039">
        <v>0</v>
      </c>
      <c r="K5039">
        <v>16</v>
      </c>
      <c r="L5039">
        <v>0</v>
      </c>
      <c r="M5039">
        <v>0</v>
      </c>
      <c r="N5039">
        <v>0</v>
      </c>
      <c r="O5039">
        <v>0</v>
      </c>
      <c r="P5039" t="s">
        <v>2077</v>
      </c>
      <c r="Q5039">
        <v>2024</v>
      </c>
      <c r="R5039" t="s">
        <v>2075</v>
      </c>
      <c r="S5039" t="s">
        <v>1307</v>
      </c>
      <c r="T5039" t="s">
        <v>52</v>
      </c>
    </row>
    <row r="5040" spans="1:20" x14ac:dyDescent="0.35">
      <c r="A5040" t="s">
        <v>2074</v>
      </c>
      <c r="B5040" s="1">
        <v>46100</v>
      </c>
      <c r="C5040">
        <v>220101</v>
      </c>
      <c r="D5040" t="s">
        <v>416</v>
      </c>
      <c r="E5040" t="s">
        <v>417</v>
      </c>
      <c r="F5040">
        <v>4033</v>
      </c>
      <c r="G5040">
        <v>4049</v>
      </c>
      <c r="J5040">
        <v>0</v>
      </c>
      <c r="K5040">
        <v>16</v>
      </c>
      <c r="L5040">
        <v>0</v>
      </c>
      <c r="M5040">
        <v>0</v>
      </c>
      <c r="N5040">
        <v>0</v>
      </c>
      <c r="O5040">
        <v>0</v>
      </c>
      <c r="P5040" t="s">
        <v>2077</v>
      </c>
      <c r="Q5040">
        <v>2024</v>
      </c>
      <c r="R5040" t="s">
        <v>2075</v>
      </c>
      <c r="S5040" t="s">
        <v>1307</v>
      </c>
      <c r="T5040" t="s">
        <v>52</v>
      </c>
    </row>
    <row r="5041" spans="1:20" x14ac:dyDescent="0.35">
      <c r="A5041" t="s">
        <v>2074</v>
      </c>
      <c r="B5041" s="1">
        <v>46101</v>
      </c>
      <c r="C5041">
        <v>220101</v>
      </c>
      <c r="D5041" t="s">
        <v>416</v>
      </c>
      <c r="E5041" t="s">
        <v>417</v>
      </c>
      <c r="F5041">
        <v>4049</v>
      </c>
      <c r="G5041">
        <v>4065</v>
      </c>
      <c r="J5041">
        <v>0</v>
      </c>
      <c r="K5041">
        <v>16</v>
      </c>
      <c r="L5041">
        <v>0</v>
      </c>
      <c r="M5041">
        <v>0</v>
      </c>
      <c r="N5041">
        <v>0</v>
      </c>
      <c r="O5041">
        <v>0</v>
      </c>
      <c r="P5041" t="s">
        <v>2077</v>
      </c>
      <c r="Q5041">
        <v>2024</v>
      </c>
      <c r="R5041" t="s">
        <v>2075</v>
      </c>
      <c r="S5041" t="s">
        <v>1307</v>
      </c>
      <c r="T5041" t="s">
        <v>52</v>
      </c>
    </row>
    <row r="5042" spans="1:20" x14ac:dyDescent="0.35">
      <c r="A5042" t="s">
        <v>2074</v>
      </c>
      <c r="B5042" s="1">
        <v>46102</v>
      </c>
      <c r="C5042">
        <v>220101</v>
      </c>
      <c r="D5042" t="s">
        <v>416</v>
      </c>
      <c r="E5042" t="s">
        <v>417</v>
      </c>
      <c r="F5042">
        <v>4065</v>
      </c>
      <c r="G5042">
        <v>4081</v>
      </c>
      <c r="J5042">
        <v>0</v>
      </c>
      <c r="K5042">
        <v>16</v>
      </c>
      <c r="L5042">
        <v>0</v>
      </c>
      <c r="M5042">
        <v>0</v>
      </c>
      <c r="N5042">
        <v>0</v>
      </c>
      <c r="O5042">
        <v>0</v>
      </c>
      <c r="P5042" t="s">
        <v>2077</v>
      </c>
      <c r="Q5042">
        <v>2024</v>
      </c>
      <c r="R5042" t="s">
        <v>2075</v>
      </c>
      <c r="S5042" t="s">
        <v>1307</v>
      </c>
      <c r="T5042" t="s">
        <v>52</v>
      </c>
    </row>
    <row r="5043" spans="1:20" x14ac:dyDescent="0.35">
      <c r="A5043" t="s">
        <v>2074</v>
      </c>
      <c r="B5043" s="1">
        <v>46103</v>
      </c>
      <c r="C5043">
        <v>220101</v>
      </c>
      <c r="D5043" t="s">
        <v>416</v>
      </c>
      <c r="E5043" t="s">
        <v>417</v>
      </c>
      <c r="F5043">
        <v>4081</v>
      </c>
      <c r="G5043">
        <v>4081</v>
      </c>
      <c r="J5043">
        <v>0</v>
      </c>
      <c r="K5043">
        <v>0</v>
      </c>
      <c r="L5043">
        <v>10</v>
      </c>
      <c r="M5043">
        <v>0</v>
      </c>
      <c r="N5043">
        <v>0</v>
      </c>
      <c r="O5043">
        <v>0</v>
      </c>
      <c r="P5043" t="s">
        <v>2077</v>
      </c>
      <c r="Q5043">
        <v>2024</v>
      </c>
      <c r="R5043" t="s">
        <v>2075</v>
      </c>
      <c r="S5043" t="s">
        <v>1307</v>
      </c>
      <c r="T5043" t="s">
        <v>52</v>
      </c>
    </row>
    <row r="5044" spans="1:20" x14ac:dyDescent="0.35">
      <c r="A5044" t="s">
        <v>2074</v>
      </c>
      <c r="B5044" s="1">
        <v>46104</v>
      </c>
      <c r="C5044">
        <v>220101</v>
      </c>
      <c r="D5044" t="s">
        <v>416</v>
      </c>
      <c r="E5044" t="s">
        <v>417</v>
      </c>
      <c r="F5044">
        <v>4081</v>
      </c>
      <c r="G5044">
        <v>4081</v>
      </c>
      <c r="J5044">
        <v>0</v>
      </c>
      <c r="K5044">
        <v>0</v>
      </c>
      <c r="L5044">
        <v>10</v>
      </c>
      <c r="M5044">
        <v>0</v>
      </c>
      <c r="N5044">
        <v>0</v>
      </c>
      <c r="O5044">
        <v>0</v>
      </c>
      <c r="P5044" t="s">
        <v>2077</v>
      </c>
      <c r="Q5044">
        <v>2024</v>
      </c>
      <c r="R5044" t="s">
        <v>2075</v>
      </c>
      <c r="S5044" t="s">
        <v>1307</v>
      </c>
      <c r="T5044" t="s">
        <v>52</v>
      </c>
    </row>
    <row r="5045" spans="1:20" x14ac:dyDescent="0.35">
      <c r="A5045" t="s">
        <v>2074</v>
      </c>
      <c r="B5045" s="1">
        <v>46105</v>
      </c>
      <c r="C5045">
        <v>220101</v>
      </c>
      <c r="D5045" t="s">
        <v>416</v>
      </c>
      <c r="E5045" t="s">
        <v>417</v>
      </c>
      <c r="F5045">
        <v>4081</v>
      </c>
      <c r="G5045">
        <v>4097</v>
      </c>
      <c r="J5045">
        <v>0</v>
      </c>
      <c r="K5045">
        <v>16</v>
      </c>
      <c r="L5045">
        <v>0</v>
      </c>
      <c r="M5045">
        <v>0</v>
      </c>
      <c r="N5045">
        <v>0</v>
      </c>
      <c r="O5045">
        <v>0</v>
      </c>
      <c r="P5045" t="s">
        <v>2077</v>
      </c>
      <c r="Q5045">
        <v>2024</v>
      </c>
      <c r="R5045" t="s">
        <v>2075</v>
      </c>
      <c r="S5045" t="s">
        <v>1307</v>
      </c>
      <c r="T5045" t="s">
        <v>52</v>
      </c>
    </row>
    <row r="5046" spans="1:20" x14ac:dyDescent="0.35">
      <c r="A5046" t="s">
        <v>2074</v>
      </c>
      <c r="B5046" s="1">
        <v>46106</v>
      </c>
      <c r="C5046">
        <v>220101</v>
      </c>
      <c r="D5046" t="s">
        <v>416</v>
      </c>
      <c r="E5046" t="s">
        <v>417</v>
      </c>
      <c r="F5046">
        <v>4097</v>
      </c>
      <c r="G5046">
        <v>4113</v>
      </c>
      <c r="J5046">
        <v>0</v>
      </c>
      <c r="K5046">
        <v>16</v>
      </c>
      <c r="L5046">
        <v>0</v>
      </c>
      <c r="M5046">
        <v>0</v>
      </c>
      <c r="N5046">
        <v>0</v>
      </c>
      <c r="O5046">
        <v>0</v>
      </c>
      <c r="P5046" t="s">
        <v>2077</v>
      </c>
      <c r="Q5046">
        <v>2024</v>
      </c>
      <c r="R5046" t="s">
        <v>2075</v>
      </c>
      <c r="S5046" t="s">
        <v>1307</v>
      </c>
      <c r="T5046" t="s">
        <v>52</v>
      </c>
    </row>
    <row r="5047" spans="1:20" x14ac:dyDescent="0.35">
      <c r="A5047" t="s">
        <v>2074</v>
      </c>
      <c r="B5047" s="1">
        <v>46107</v>
      </c>
      <c r="C5047">
        <v>220101</v>
      </c>
      <c r="D5047" t="s">
        <v>416</v>
      </c>
      <c r="E5047" t="s">
        <v>417</v>
      </c>
      <c r="F5047">
        <v>4113</v>
      </c>
      <c r="G5047">
        <v>4129</v>
      </c>
      <c r="J5047">
        <v>0</v>
      </c>
      <c r="K5047">
        <v>16</v>
      </c>
      <c r="L5047">
        <v>0</v>
      </c>
      <c r="M5047">
        <v>0</v>
      </c>
      <c r="N5047">
        <v>0</v>
      </c>
      <c r="O5047">
        <v>0</v>
      </c>
      <c r="P5047" t="s">
        <v>2077</v>
      </c>
      <c r="Q5047">
        <v>2024</v>
      </c>
      <c r="R5047" t="s">
        <v>2075</v>
      </c>
      <c r="S5047" t="s">
        <v>1307</v>
      </c>
      <c r="T5047" t="s">
        <v>52</v>
      </c>
    </row>
    <row r="5048" spans="1:20" x14ac:dyDescent="0.35">
      <c r="A5048" t="s">
        <v>2074</v>
      </c>
      <c r="B5048" s="1">
        <v>46108</v>
      </c>
      <c r="C5048">
        <v>220101</v>
      </c>
      <c r="D5048" t="s">
        <v>416</v>
      </c>
      <c r="E5048" t="s">
        <v>417</v>
      </c>
      <c r="F5048">
        <v>4129</v>
      </c>
      <c r="G5048">
        <v>4145</v>
      </c>
      <c r="J5048">
        <v>0</v>
      </c>
      <c r="K5048">
        <v>16</v>
      </c>
      <c r="L5048">
        <v>0</v>
      </c>
      <c r="M5048">
        <v>0</v>
      </c>
      <c r="N5048">
        <v>0</v>
      </c>
      <c r="O5048">
        <v>0</v>
      </c>
      <c r="P5048" t="s">
        <v>2077</v>
      </c>
      <c r="Q5048">
        <v>2024</v>
      </c>
      <c r="R5048" t="s">
        <v>2075</v>
      </c>
      <c r="S5048" t="s">
        <v>1307</v>
      </c>
      <c r="T5048" t="s">
        <v>52</v>
      </c>
    </row>
    <row r="5049" spans="1:20" x14ac:dyDescent="0.35">
      <c r="A5049" t="s">
        <v>2074</v>
      </c>
      <c r="B5049" s="1">
        <v>46109</v>
      </c>
      <c r="C5049">
        <v>220101</v>
      </c>
      <c r="D5049" t="s">
        <v>416</v>
      </c>
      <c r="E5049" t="s">
        <v>417</v>
      </c>
      <c r="F5049">
        <v>4145</v>
      </c>
      <c r="G5049">
        <v>4161</v>
      </c>
      <c r="J5049">
        <v>0</v>
      </c>
      <c r="K5049">
        <v>16</v>
      </c>
      <c r="L5049">
        <v>0</v>
      </c>
      <c r="M5049">
        <v>0</v>
      </c>
      <c r="N5049">
        <v>0</v>
      </c>
      <c r="O5049">
        <v>0</v>
      </c>
      <c r="P5049" t="s">
        <v>2077</v>
      </c>
      <c r="Q5049">
        <v>2024</v>
      </c>
      <c r="R5049" t="s">
        <v>2075</v>
      </c>
      <c r="S5049" t="s">
        <v>1307</v>
      </c>
      <c r="T5049" t="s">
        <v>52</v>
      </c>
    </row>
    <row r="5050" spans="1:20" x14ac:dyDescent="0.35">
      <c r="A5050" t="s">
        <v>2074</v>
      </c>
      <c r="B5050" s="1">
        <v>46110</v>
      </c>
      <c r="C5050">
        <v>220101</v>
      </c>
      <c r="D5050" t="s">
        <v>416</v>
      </c>
      <c r="E5050" t="s">
        <v>417</v>
      </c>
      <c r="F5050">
        <v>4161</v>
      </c>
      <c r="G5050">
        <v>4161</v>
      </c>
      <c r="J5050">
        <v>0</v>
      </c>
      <c r="K5050">
        <v>0</v>
      </c>
      <c r="L5050">
        <v>10</v>
      </c>
      <c r="M5050">
        <v>0</v>
      </c>
      <c r="N5050">
        <v>0</v>
      </c>
      <c r="O5050">
        <v>0</v>
      </c>
      <c r="P5050" t="s">
        <v>2077</v>
      </c>
      <c r="Q5050">
        <v>2024</v>
      </c>
      <c r="R5050" t="s">
        <v>2075</v>
      </c>
      <c r="S5050" t="s">
        <v>1307</v>
      </c>
      <c r="T5050" t="s">
        <v>52</v>
      </c>
    </row>
    <row r="5051" spans="1:20" x14ac:dyDescent="0.35">
      <c r="A5051" t="s">
        <v>2074</v>
      </c>
      <c r="B5051" s="1">
        <v>46111</v>
      </c>
      <c r="C5051">
        <v>220101</v>
      </c>
      <c r="D5051" t="s">
        <v>416</v>
      </c>
      <c r="E5051" t="s">
        <v>417</v>
      </c>
      <c r="F5051">
        <v>4161</v>
      </c>
      <c r="G5051">
        <v>4177</v>
      </c>
      <c r="J5051">
        <v>0</v>
      </c>
      <c r="K5051">
        <v>16</v>
      </c>
      <c r="L5051">
        <v>0</v>
      </c>
      <c r="M5051">
        <v>0</v>
      </c>
      <c r="N5051">
        <v>0</v>
      </c>
      <c r="O5051">
        <v>0</v>
      </c>
      <c r="P5051" t="s">
        <v>2077</v>
      </c>
      <c r="Q5051">
        <v>2024</v>
      </c>
      <c r="R5051" t="s">
        <v>2075</v>
      </c>
      <c r="S5051" t="s">
        <v>1307</v>
      </c>
      <c r="T5051" t="s">
        <v>52</v>
      </c>
    </row>
    <row r="5052" spans="1:20" x14ac:dyDescent="0.35">
      <c r="A5052" t="s">
        <v>2074</v>
      </c>
      <c r="B5052" s="1">
        <v>46112</v>
      </c>
      <c r="C5052">
        <v>220101</v>
      </c>
      <c r="D5052" t="s">
        <v>416</v>
      </c>
      <c r="E5052" t="s">
        <v>417</v>
      </c>
      <c r="F5052">
        <v>4177</v>
      </c>
      <c r="G5052">
        <v>4193</v>
      </c>
      <c r="J5052">
        <v>0</v>
      </c>
      <c r="K5052">
        <v>16</v>
      </c>
      <c r="L5052">
        <v>0</v>
      </c>
      <c r="M5052">
        <v>0</v>
      </c>
      <c r="N5052">
        <v>0</v>
      </c>
      <c r="O5052">
        <v>0</v>
      </c>
      <c r="P5052" t="s">
        <v>2077</v>
      </c>
      <c r="Q5052">
        <v>2024</v>
      </c>
      <c r="R5052" t="s">
        <v>2075</v>
      </c>
      <c r="S5052" t="s">
        <v>1307</v>
      </c>
      <c r="T5052" t="s">
        <v>52</v>
      </c>
    </row>
    <row r="5053" spans="1:20" x14ac:dyDescent="0.35">
      <c r="A5053" t="s">
        <v>2074</v>
      </c>
      <c r="B5053" s="1">
        <v>46113</v>
      </c>
      <c r="C5053">
        <v>220101</v>
      </c>
      <c r="D5053" t="s">
        <v>416</v>
      </c>
      <c r="E5053" t="s">
        <v>417</v>
      </c>
      <c r="F5053">
        <v>4193</v>
      </c>
      <c r="G5053">
        <v>4206</v>
      </c>
      <c r="J5053">
        <v>0</v>
      </c>
      <c r="K5053">
        <v>13</v>
      </c>
      <c r="L5053">
        <v>0</v>
      </c>
      <c r="M5053">
        <v>0</v>
      </c>
      <c r="N5053">
        <v>0</v>
      </c>
      <c r="O5053">
        <v>0</v>
      </c>
      <c r="P5053" t="s">
        <v>2077</v>
      </c>
      <c r="Q5053">
        <v>2024</v>
      </c>
      <c r="R5053" t="s">
        <v>2075</v>
      </c>
      <c r="S5053" t="s">
        <v>1307</v>
      </c>
      <c r="T5053" t="s">
        <v>52</v>
      </c>
    </row>
    <row r="5054" spans="1:20" x14ac:dyDescent="0.35">
      <c r="A5054" t="s">
        <v>2074</v>
      </c>
      <c r="B5054" s="1">
        <v>46114</v>
      </c>
      <c r="C5054">
        <v>220101</v>
      </c>
      <c r="D5054" t="s">
        <v>416</v>
      </c>
      <c r="E5054" t="s">
        <v>417</v>
      </c>
      <c r="F5054">
        <v>4206</v>
      </c>
      <c r="G5054">
        <v>4206</v>
      </c>
      <c r="J5054">
        <v>0</v>
      </c>
      <c r="K5054">
        <v>0</v>
      </c>
      <c r="L5054">
        <v>10</v>
      </c>
      <c r="M5054">
        <v>0</v>
      </c>
      <c r="N5054">
        <v>0</v>
      </c>
      <c r="O5054">
        <v>0</v>
      </c>
      <c r="P5054" t="s">
        <v>2077</v>
      </c>
      <c r="Q5054">
        <v>2024</v>
      </c>
      <c r="R5054" t="s">
        <v>2075</v>
      </c>
      <c r="S5054" t="s">
        <v>1307</v>
      </c>
      <c r="T5054" t="s">
        <v>52</v>
      </c>
    </row>
    <row r="5055" spans="1:20" x14ac:dyDescent="0.35">
      <c r="A5055" t="s">
        <v>2074</v>
      </c>
      <c r="B5055" s="1">
        <v>46115</v>
      </c>
      <c r="C5055">
        <v>220101</v>
      </c>
      <c r="D5055" t="s">
        <v>416</v>
      </c>
      <c r="E5055" t="s">
        <v>417</v>
      </c>
      <c r="F5055">
        <v>4206</v>
      </c>
      <c r="G5055">
        <v>4206</v>
      </c>
      <c r="J5055">
        <v>0</v>
      </c>
      <c r="K5055">
        <v>0</v>
      </c>
      <c r="L5055">
        <v>10</v>
      </c>
      <c r="M5055">
        <v>0</v>
      </c>
      <c r="N5055">
        <v>0</v>
      </c>
      <c r="O5055">
        <v>0</v>
      </c>
      <c r="P5055" t="s">
        <v>2077</v>
      </c>
      <c r="Q5055">
        <v>2024</v>
      </c>
      <c r="R5055" t="s">
        <v>2075</v>
      </c>
      <c r="S5055" t="s">
        <v>1307</v>
      </c>
      <c r="T5055" t="s">
        <v>52</v>
      </c>
    </row>
    <row r="5056" spans="1:20" x14ac:dyDescent="0.35">
      <c r="A5056" t="s">
        <v>2074</v>
      </c>
      <c r="B5056" s="1">
        <v>46116</v>
      </c>
      <c r="C5056">
        <v>220101</v>
      </c>
      <c r="D5056" t="s">
        <v>416</v>
      </c>
      <c r="E5056" t="s">
        <v>417</v>
      </c>
      <c r="F5056">
        <v>4206</v>
      </c>
      <c r="G5056">
        <v>4206</v>
      </c>
      <c r="J5056">
        <v>0</v>
      </c>
      <c r="K5056">
        <v>0</v>
      </c>
      <c r="L5056">
        <v>10</v>
      </c>
      <c r="M5056">
        <v>0</v>
      </c>
      <c r="N5056">
        <v>0</v>
      </c>
      <c r="O5056">
        <v>0</v>
      </c>
      <c r="P5056" t="s">
        <v>2077</v>
      </c>
      <c r="Q5056">
        <v>2024</v>
      </c>
      <c r="R5056" t="s">
        <v>2075</v>
      </c>
      <c r="S5056" t="s">
        <v>1307</v>
      </c>
      <c r="T5056" t="s">
        <v>52</v>
      </c>
    </row>
    <row r="5057" spans="1:20" x14ac:dyDescent="0.35">
      <c r="A5057" t="s">
        <v>2074</v>
      </c>
      <c r="B5057" s="1">
        <v>46117</v>
      </c>
      <c r="C5057">
        <v>220101</v>
      </c>
      <c r="D5057" t="s">
        <v>416</v>
      </c>
      <c r="E5057" t="s">
        <v>417</v>
      </c>
      <c r="F5057">
        <v>4206</v>
      </c>
      <c r="G5057">
        <v>4206</v>
      </c>
      <c r="J5057">
        <v>0</v>
      </c>
      <c r="K5057">
        <v>0</v>
      </c>
      <c r="L5057">
        <v>10</v>
      </c>
      <c r="M5057">
        <v>0</v>
      </c>
      <c r="N5057">
        <v>0</v>
      </c>
      <c r="O5057">
        <v>0</v>
      </c>
      <c r="P5057" t="s">
        <v>2077</v>
      </c>
      <c r="Q5057">
        <v>2024</v>
      </c>
      <c r="R5057" t="s">
        <v>2075</v>
      </c>
      <c r="S5057" t="s">
        <v>1307</v>
      </c>
      <c r="T5057" t="s">
        <v>52</v>
      </c>
    </row>
    <row r="5058" spans="1:20" x14ac:dyDescent="0.35">
      <c r="A5058" t="s">
        <v>2074</v>
      </c>
      <c r="B5058" s="1">
        <v>46118</v>
      </c>
      <c r="C5058">
        <v>220101</v>
      </c>
      <c r="D5058" t="s">
        <v>416</v>
      </c>
      <c r="E5058" t="s">
        <v>417</v>
      </c>
      <c r="F5058">
        <v>4206</v>
      </c>
      <c r="G5058">
        <v>4219</v>
      </c>
      <c r="J5058">
        <v>0</v>
      </c>
      <c r="K5058">
        <v>13</v>
      </c>
      <c r="L5058">
        <v>0</v>
      </c>
      <c r="M5058">
        <v>0</v>
      </c>
      <c r="N5058">
        <v>0</v>
      </c>
      <c r="O5058">
        <v>0</v>
      </c>
      <c r="P5058" t="s">
        <v>2077</v>
      </c>
      <c r="Q5058">
        <v>2024</v>
      </c>
      <c r="R5058" t="s">
        <v>2075</v>
      </c>
      <c r="S5058" t="s">
        <v>1307</v>
      </c>
      <c r="T5058" t="s">
        <v>52</v>
      </c>
    </row>
    <row r="5059" spans="1:20" x14ac:dyDescent="0.35">
      <c r="A5059" t="s">
        <v>2074</v>
      </c>
      <c r="B5059" s="1">
        <v>46119</v>
      </c>
      <c r="C5059">
        <v>220101</v>
      </c>
      <c r="D5059" t="s">
        <v>416</v>
      </c>
      <c r="E5059" t="s">
        <v>417</v>
      </c>
      <c r="F5059">
        <v>4219</v>
      </c>
      <c r="G5059">
        <v>4232</v>
      </c>
      <c r="J5059">
        <v>0</v>
      </c>
      <c r="K5059">
        <v>13</v>
      </c>
      <c r="L5059">
        <v>0</v>
      </c>
      <c r="M5059">
        <v>0</v>
      </c>
      <c r="N5059">
        <v>0</v>
      </c>
      <c r="O5059">
        <v>0</v>
      </c>
      <c r="P5059" t="s">
        <v>2077</v>
      </c>
      <c r="Q5059">
        <v>2024</v>
      </c>
      <c r="R5059" t="s">
        <v>2075</v>
      </c>
      <c r="S5059" t="s">
        <v>1307</v>
      </c>
      <c r="T5059" t="s">
        <v>52</v>
      </c>
    </row>
    <row r="5060" spans="1:20" x14ac:dyDescent="0.35">
      <c r="A5060" t="s">
        <v>2074</v>
      </c>
      <c r="B5060" s="1">
        <v>46120</v>
      </c>
      <c r="C5060">
        <v>220101</v>
      </c>
      <c r="D5060" t="s">
        <v>416</v>
      </c>
      <c r="E5060" t="s">
        <v>417</v>
      </c>
      <c r="F5060">
        <v>4232</v>
      </c>
      <c r="G5060">
        <v>4245</v>
      </c>
      <c r="J5060">
        <v>0</v>
      </c>
      <c r="K5060">
        <v>13</v>
      </c>
      <c r="L5060">
        <v>0</v>
      </c>
      <c r="M5060">
        <v>0</v>
      </c>
      <c r="N5060">
        <v>0</v>
      </c>
      <c r="O5060">
        <v>0</v>
      </c>
      <c r="P5060" t="s">
        <v>2077</v>
      </c>
      <c r="Q5060">
        <v>2024</v>
      </c>
      <c r="R5060" t="s">
        <v>2075</v>
      </c>
      <c r="S5060" t="s">
        <v>1307</v>
      </c>
      <c r="T5060" t="s">
        <v>52</v>
      </c>
    </row>
    <row r="5061" spans="1:20" x14ac:dyDescent="0.35">
      <c r="A5061" t="s">
        <v>2074</v>
      </c>
      <c r="B5061" s="1">
        <v>46121</v>
      </c>
      <c r="C5061">
        <v>220101</v>
      </c>
      <c r="D5061" t="s">
        <v>416</v>
      </c>
      <c r="E5061" t="s">
        <v>417</v>
      </c>
      <c r="F5061">
        <v>4245</v>
      </c>
      <c r="G5061">
        <v>4258</v>
      </c>
      <c r="J5061">
        <v>0</v>
      </c>
      <c r="K5061">
        <v>13</v>
      </c>
      <c r="L5061">
        <v>0</v>
      </c>
      <c r="M5061">
        <v>0</v>
      </c>
      <c r="N5061">
        <v>0</v>
      </c>
      <c r="O5061">
        <v>0</v>
      </c>
      <c r="P5061" t="s">
        <v>2077</v>
      </c>
      <c r="Q5061">
        <v>2024</v>
      </c>
      <c r="R5061" t="s">
        <v>2075</v>
      </c>
      <c r="S5061" t="s">
        <v>1307</v>
      </c>
      <c r="T5061" t="s">
        <v>52</v>
      </c>
    </row>
    <row r="5062" spans="1:20" x14ac:dyDescent="0.35">
      <c r="A5062" t="s">
        <v>2074</v>
      </c>
      <c r="B5062" s="1">
        <v>46122</v>
      </c>
      <c r="C5062">
        <v>220101</v>
      </c>
      <c r="D5062" t="s">
        <v>416</v>
      </c>
      <c r="E5062" t="s">
        <v>417</v>
      </c>
      <c r="F5062">
        <v>4258</v>
      </c>
      <c r="G5062">
        <v>4271</v>
      </c>
      <c r="J5062">
        <v>0</v>
      </c>
      <c r="K5062">
        <v>13</v>
      </c>
      <c r="L5062">
        <v>0</v>
      </c>
      <c r="M5062">
        <v>0</v>
      </c>
      <c r="N5062">
        <v>0</v>
      </c>
      <c r="O5062">
        <v>0</v>
      </c>
      <c r="P5062" t="s">
        <v>2077</v>
      </c>
      <c r="Q5062">
        <v>2024</v>
      </c>
      <c r="R5062" t="s">
        <v>2075</v>
      </c>
      <c r="S5062" t="s">
        <v>1307</v>
      </c>
      <c r="T5062" t="s">
        <v>52</v>
      </c>
    </row>
    <row r="5063" spans="1:20" x14ac:dyDescent="0.35">
      <c r="A5063" t="s">
        <v>2074</v>
      </c>
      <c r="B5063" s="1">
        <v>46123</v>
      </c>
      <c r="C5063">
        <v>220101</v>
      </c>
      <c r="D5063" t="s">
        <v>416</v>
      </c>
      <c r="E5063" t="s">
        <v>417</v>
      </c>
      <c r="F5063">
        <v>4271</v>
      </c>
      <c r="G5063">
        <v>4284</v>
      </c>
      <c r="J5063">
        <v>0</v>
      </c>
      <c r="K5063">
        <v>13</v>
      </c>
      <c r="L5063">
        <v>0</v>
      </c>
      <c r="M5063">
        <v>0</v>
      </c>
      <c r="N5063">
        <v>0</v>
      </c>
      <c r="O5063">
        <v>0</v>
      </c>
      <c r="P5063" t="s">
        <v>2077</v>
      </c>
      <c r="Q5063">
        <v>2024</v>
      </c>
      <c r="R5063" t="s">
        <v>2075</v>
      </c>
      <c r="S5063" t="s">
        <v>1307</v>
      </c>
      <c r="T5063" t="s">
        <v>52</v>
      </c>
    </row>
    <row r="5064" spans="1:20" x14ac:dyDescent="0.35">
      <c r="A5064" t="s">
        <v>2074</v>
      </c>
      <c r="B5064" s="1">
        <v>46124</v>
      </c>
      <c r="C5064">
        <v>220101</v>
      </c>
      <c r="D5064" t="s">
        <v>416</v>
      </c>
      <c r="E5064" t="s">
        <v>417</v>
      </c>
      <c r="F5064">
        <v>4284</v>
      </c>
      <c r="G5064">
        <v>4284</v>
      </c>
      <c r="J5064">
        <v>0</v>
      </c>
      <c r="K5064">
        <v>0</v>
      </c>
      <c r="L5064">
        <v>10</v>
      </c>
      <c r="M5064">
        <v>0</v>
      </c>
      <c r="N5064">
        <v>0</v>
      </c>
      <c r="O5064">
        <v>0</v>
      </c>
      <c r="P5064" t="s">
        <v>2077</v>
      </c>
      <c r="Q5064">
        <v>2024</v>
      </c>
      <c r="R5064" t="s">
        <v>2075</v>
      </c>
      <c r="S5064" t="s">
        <v>1307</v>
      </c>
      <c r="T5064" t="s">
        <v>52</v>
      </c>
    </row>
    <row r="5065" spans="1:20" x14ac:dyDescent="0.35">
      <c r="A5065" t="s">
        <v>2074</v>
      </c>
      <c r="B5065" s="1">
        <v>46125</v>
      </c>
      <c r="C5065">
        <v>220101</v>
      </c>
      <c r="D5065" t="s">
        <v>416</v>
      </c>
      <c r="E5065" t="s">
        <v>417</v>
      </c>
      <c r="F5065">
        <v>4284</v>
      </c>
      <c r="G5065">
        <v>4301</v>
      </c>
      <c r="J5065">
        <v>0</v>
      </c>
      <c r="K5065">
        <v>17</v>
      </c>
      <c r="L5065">
        <v>0</v>
      </c>
      <c r="M5065">
        <v>0</v>
      </c>
      <c r="N5065">
        <v>0</v>
      </c>
      <c r="O5065">
        <v>0</v>
      </c>
      <c r="P5065" t="s">
        <v>2077</v>
      </c>
      <c r="Q5065">
        <v>2024</v>
      </c>
      <c r="R5065" t="s">
        <v>2075</v>
      </c>
      <c r="S5065" t="s">
        <v>1307</v>
      </c>
      <c r="T5065" t="s">
        <v>52</v>
      </c>
    </row>
    <row r="5066" spans="1:20" x14ac:dyDescent="0.35">
      <c r="A5066" t="s">
        <v>2074</v>
      </c>
      <c r="B5066" s="1">
        <v>46126</v>
      </c>
      <c r="C5066">
        <v>220101</v>
      </c>
      <c r="D5066" t="s">
        <v>416</v>
      </c>
      <c r="E5066" t="s">
        <v>417</v>
      </c>
      <c r="F5066">
        <v>4301</v>
      </c>
      <c r="G5066">
        <v>4314</v>
      </c>
      <c r="J5066">
        <v>0</v>
      </c>
      <c r="K5066">
        <v>13</v>
      </c>
      <c r="L5066">
        <v>0</v>
      </c>
      <c r="M5066">
        <v>0</v>
      </c>
      <c r="N5066">
        <v>0</v>
      </c>
      <c r="O5066">
        <v>0</v>
      </c>
      <c r="P5066" t="s">
        <v>2077</v>
      </c>
      <c r="Q5066">
        <v>2024</v>
      </c>
      <c r="R5066" t="s">
        <v>2075</v>
      </c>
      <c r="S5066" t="s">
        <v>1307</v>
      </c>
      <c r="T5066" t="s">
        <v>52</v>
      </c>
    </row>
    <row r="5067" spans="1:20" x14ac:dyDescent="0.35">
      <c r="A5067" t="s">
        <v>2074</v>
      </c>
      <c r="B5067" s="1">
        <v>46127</v>
      </c>
      <c r="C5067">
        <v>220101</v>
      </c>
      <c r="D5067" t="s">
        <v>416</v>
      </c>
      <c r="E5067" t="s">
        <v>417</v>
      </c>
      <c r="F5067">
        <v>4314</v>
      </c>
      <c r="G5067">
        <v>4327</v>
      </c>
      <c r="J5067">
        <v>0</v>
      </c>
      <c r="K5067">
        <v>13</v>
      </c>
      <c r="L5067">
        <v>0</v>
      </c>
      <c r="M5067">
        <v>0</v>
      </c>
      <c r="N5067">
        <v>0</v>
      </c>
      <c r="O5067">
        <v>0</v>
      </c>
      <c r="P5067" t="s">
        <v>2077</v>
      </c>
      <c r="Q5067">
        <v>2024</v>
      </c>
      <c r="R5067" t="s">
        <v>2075</v>
      </c>
      <c r="S5067" t="s">
        <v>1307</v>
      </c>
      <c r="T5067" t="s">
        <v>52</v>
      </c>
    </row>
    <row r="5068" spans="1:20" x14ac:dyDescent="0.35">
      <c r="A5068" t="s">
        <v>2074</v>
      </c>
      <c r="B5068" s="1">
        <v>46128</v>
      </c>
      <c r="C5068">
        <v>220101</v>
      </c>
      <c r="D5068" t="s">
        <v>416</v>
      </c>
      <c r="E5068" t="s">
        <v>417</v>
      </c>
      <c r="F5068">
        <v>4327</v>
      </c>
      <c r="G5068">
        <v>4340</v>
      </c>
      <c r="J5068">
        <v>0</v>
      </c>
      <c r="K5068">
        <v>13</v>
      </c>
      <c r="L5068">
        <v>0</v>
      </c>
      <c r="M5068">
        <v>0</v>
      </c>
      <c r="N5068">
        <v>0</v>
      </c>
      <c r="O5068">
        <v>0</v>
      </c>
      <c r="P5068" t="s">
        <v>2077</v>
      </c>
      <c r="Q5068">
        <v>2024</v>
      </c>
      <c r="R5068" t="s">
        <v>2075</v>
      </c>
      <c r="S5068" t="s">
        <v>1307</v>
      </c>
      <c r="T5068" t="s">
        <v>52</v>
      </c>
    </row>
    <row r="5069" spans="1:20" x14ac:dyDescent="0.35">
      <c r="A5069" t="s">
        <v>2074</v>
      </c>
      <c r="B5069" s="1">
        <v>46129</v>
      </c>
      <c r="C5069">
        <v>220101</v>
      </c>
      <c r="D5069" t="s">
        <v>416</v>
      </c>
      <c r="E5069" t="s">
        <v>417</v>
      </c>
      <c r="F5069">
        <v>4340</v>
      </c>
      <c r="G5069">
        <v>4353</v>
      </c>
      <c r="J5069">
        <v>0</v>
      </c>
      <c r="K5069">
        <v>13</v>
      </c>
      <c r="L5069">
        <v>0</v>
      </c>
      <c r="M5069">
        <v>0</v>
      </c>
      <c r="N5069">
        <v>0</v>
      </c>
      <c r="O5069">
        <v>0</v>
      </c>
      <c r="P5069" t="s">
        <v>2077</v>
      </c>
      <c r="Q5069">
        <v>2024</v>
      </c>
      <c r="R5069" t="s">
        <v>2075</v>
      </c>
      <c r="S5069" t="s">
        <v>1307</v>
      </c>
      <c r="T5069" t="s">
        <v>52</v>
      </c>
    </row>
    <row r="5070" spans="1:20" x14ac:dyDescent="0.35">
      <c r="A5070" t="s">
        <v>2074</v>
      </c>
      <c r="B5070" s="1">
        <v>46130</v>
      </c>
      <c r="C5070">
        <v>220101</v>
      </c>
      <c r="D5070" t="s">
        <v>416</v>
      </c>
      <c r="E5070" t="s">
        <v>417</v>
      </c>
      <c r="F5070">
        <v>4353</v>
      </c>
      <c r="G5070">
        <v>4366</v>
      </c>
      <c r="J5070">
        <v>0</v>
      </c>
      <c r="K5070">
        <v>13</v>
      </c>
      <c r="L5070">
        <v>0</v>
      </c>
      <c r="M5070">
        <v>0</v>
      </c>
      <c r="N5070">
        <v>0</v>
      </c>
      <c r="O5070">
        <v>0</v>
      </c>
      <c r="P5070" t="s">
        <v>2077</v>
      </c>
      <c r="Q5070">
        <v>2024</v>
      </c>
      <c r="R5070" t="s">
        <v>2075</v>
      </c>
      <c r="S5070" t="s">
        <v>1307</v>
      </c>
      <c r="T5070" t="s">
        <v>52</v>
      </c>
    </row>
    <row r="5071" spans="1:20" x14ac:dyDescent="0.35">
      <c r="A5071" t="s">
        <v>2074</v>
      </c>
      <c r="B5071" s="1">
        <v>46131</v>
      </c>
      <c r="C5071">
        <v>220101</v>
      </c>
      <c r="D5071" t="s">
        <v>416</v>
      </c>
      <c r="E5071" t="s">
        <v>417</v>
      </c>
      <c r="F5071">
        <v>4366</v>
      </c>
      <c r="G5071">
        <v>4366</v>
      </c>
      <c r="J5071">
        <v>0</v>
      </c>
      <c r="K5071">
        <v>0</v>
      </c>
      <c r="L5071">
        <v>10</v>
      </c>
      <c r="M5071">
        <v>0</v>
      </c>
      <c r="N5071">
        <v>0</v>
      </c>
      <c r="O5071">
        <v>0</v>
      </c>
      <c r="P5071" t="s">
        <v>2077</v>
      </c>
      <c r="Q5071">
        <v>2024</v>
      </c>
      <c r="R5071" t="s">
        <v>2075</v>
      </c>
      <c r="S5071" t="s">
        <v>1307</v>
      </c>
      <c r="T5071" t="s">
        <v>52</v>
      </c>
    </row>
    <row r="5072" spans="1:20" x14ac:dyDescent="0.35">
      <c r="A5072" t="s">
        <v>2074</v>
      </c>
      <c r="B5072" s="1">
        <v>46132</v>
      </c>
      <c r="C5072">
        <v>220101</v>
      </c>
      <c r="D5072" t="s">
        <v>416</v>
      </c>
      <c r="E5072" t="s">
        <v>417</v>
      </c>
      <c r="F5072">
        <v>4366</v>
      </c>
      <c r="G5072">
        <v>4374</v>
      </c>
      <c r="J5072">
        <v>0</v>
      </c>
      <c r="K5072">
        <v>8</v>
      </c>
      <c r="L5072">
        <v>2</v>
      </c>
      <c r="M5072">
        <v>0</v>
      </c>
      <c r="N5072">
        <v>0</v>
      </c>
      <c r="O5072">
        <v>0</v>
      </c>
      <c r="P5072" t="s">
        <v>2077</v>
      </c>
      <c r="Q5072">
        <v>2024</v>
      </c>
      <c r="R5072" t="s">
        <v>2075</v>
      </c>
      <c r="S5072" t="s">
        <v>1307</v>
      </c>
      <c r="T5072" t="s">
        <v>52</v>
      </c>
    </row>
    <row r="5073" spans="1:20" x14ac:dyDescent="0.35">
      <c r="A5073" t="s">
        <v>2074</v>
      </c>
      <c r="B5073" s="1">
        <v>46133</v>
      </c>
      <c r="C5073">
        <v>220101</v>
      </c>
      <c r="D5073" t="s">
        <v>416</v>
      </c>
      <c r="E5073" t="s">
        <v>417</v>
      </c>
      <c r="F5073">
        <v>4374</v>
      </c>
      <c r="G5073">
        <v>4383</v>
      </c>
      <c r="J5073">
        <v>0</v>
      </c>
      <c r="K5073">
        <v>9</v>
      </c>
      <c r="L5073">
        <v>1</v>
      </c>
      <c r="M5073">
        <v>0</v>
      </c>
      <c r="N5073">
        <v>0</v>
      </c>
      <c r="O5073">
        <v>0</v>
      </c>
      <c r="P5073" t="s">
        <v>2077</v>
      </c>
      <c r="Q5073">
        <v>2024</v>
      </c>
      <c r="R5073" t="s">
        <v>2075</v>
      </c>
      <c r="S5073" t="s">
        <v>1307</v>
      </c>
      <c r="T5073" t="s">
        <v>52</v>
      </c>
    </row>
    <row r="5074" spans="1:20" x14ac:dyDescent="0.35">
      <c r="A5074" t="s">
        <v>2074</v>
      </c>
      <c r="B5074" s="1">
        <v>46134</v>
      </c>
      <c r="C5074">
        <v>220101</v>
      </c>
      <c r="D5074" t="s">
        <v>416</v>
      </c>
      <c r="E5074" t="s">
        <v>417</v>
      </c>
      <c r="F5074">
        <v>4383</v>
      </c>
      <c r="G5074">
        <v>4390</v>
      </c>
      <c r="J5074">
        <v>0</v>
      </c>
      <c r="K5074">
        <v>7</v>
      </c>
      <c r="L5074">
        <v>3</v>
      </c>
      <c r="M5074">
        <v>0</v>
      </c>
      <c r="N5074">
        <v>0</v>
      </c>
      <c r="O5074">
        <v>0</v>
      </c>
      <c r="P5074" t="s">
        <v>2077</v>
      </c>
      <c r="Q5074">
        <v>2024</v>
      </c>
      <c r="R5074" t="s">
        <v>2075</v>
      </c>
      <c r="S5074" t="s">
        <v>1307</v>
      </c>
      <c r="T5074" t="s">
        <v>52</v>
      </c>
    </row>
    <row r="5075" spans="1:20" x14ac:dyDescent="0.35">
      <c r="A5075" t="s">
        <v>2074</v>
      </c>
      <c r="B5075" s="1">
        <v>46135</v>
      </c>
      <c r="C5075">
        <v>220101</v>
      </c>
      <c r="D5075" t="s">
        <v>416</v>
      </c>
      <c r="E5075" t="s">
        <v>417</v>
      </c>
      <c r="F5075">
        <v>4390</v>
      </c>
      <c r="G5075">
        <v>4398</v>
      </c>
      <c r="J5075">
        <v>0</v>
      </c>
      <c r="K5075">
        <v>8</v>
      </c>
      <c r="L5075">
        <v>2</v>
      </c>
      <c r="M5075">
        <v>0</v>
      </c>
      <c r="N5075">
        <v>0</v>
      </c>
      <c r="O5075">
        <v>0</v>
      </c>
      <c r="P5075" t="s">
        <v>2077</v>
      </c>
      <c r="Q5075">
        <v>2024</v>
      </c>
      <c r="R5075" t="s">
        <v>2075</v>
      </c>
      <c r="S5075" t="s">
        <v>1307</v>
      </c>
      <c r="T5075" t="s">
        <v>52</v>
      </c>
    </row>
    <row r="5076" spans="1:20" x14ac:dyDescent="0.35">
      <c r="A5076" t="s">
        <v>2074</v>
      </c>
      <c r="B5076" s="1">
        <v>46136</v>
      </c>
      <c r="C5076">
        <v>220101</v>
      </c>
      <c r="D5076" t="s">
        <v>416</v>
      </c>
      <c r="E5076" t="s">
        <v>417</v>
      </c>
      <c r="F5076">
        <v>4398</v>
      </c>
      <c r="G5076">
        <v>4407</v>
      </c>
      <c r="J5076">
        <v>0</v>
      </c>
      <c r="K5076">
        <v>9</v>
      </c>
      <c r="L5076">
        <v>1</v>
      </c>
      <c r="M5076">
        <v>0</v>
      </c>
      <c r="N5076">
        <v>0</v>
      </c>
      <c r="O5076">
        <v>0</v>
      </c>
      <c r="P5076" t="s">
        <v>2077</v>
      </c>
      <c r="Q5076">
        <v>2024</v>
      </c>
      <c r="R5076" t="s">
        <v>2075</v>
      </c>
      <c r="S5076" t="s">
        <v>1307</v>
      </c>
      <c r="T5076" t="s">
        <v>52</v>
      </c>
    </row>
    <row r="5077" spans="1:20" x14ac:dyDescent="0.35">
      <c r="A5077" t="s">
        <v>2074</v>
      </c>
      <c r="B5077" s="1">
        <v>46137</v>
      </c>
      <c r="C5077">
        <v>220101</v>
      </c>
      <c r="D5077" t="s">
        <v>416</v>
      </c>
      <c r="E5077" t="s">
        <v>417</v>
      </c>
      <c r="F5077">
        <v>4407</v>
      </c>
      <c r="G5077">
        <v>4417</v>
      </c>
      <c r="J5077">
        <v>0</v>
      </c>
      <c r="K5077">
        <v>10</v>
      </c>
      <c r="L5077">
        <v>1</v>
      </c>
      <c r="M5077">
        <v>0</v>
      </c>
      <c r="N5077">
        <v>0</v>
      </c>
      <c r="O5077">
        <v>0</v>
      </c>
      <c r="P5077" t="s">
        <v>2077</v>
      </c>
      <c r="Q5077">
        <v>2024</v>
      </c>
      <c r="R5077" t="s">
        <v>2075</v>
      </c>
      <c r="S5077" t="s">
        <v>1307</v>
      </c>
      <c r="T5077" t="s">
        <v>52</v>
      </c>
    </row>
    <row r="5078" spans="1:20" x14ac:dyDescent="0.35">
      <c r="A5078" t="s">
        <v>2074</v>
      </c>
      <c r="B5078" s="1">
        <v>46138</v>
      </c>
      <c r="C5078">
        <v>220101</v>
      </c>
      <c r="D5078" t="s">
        <v>416</v>
      </c>
      <c r="E5078" t="s">
        <v>417</v>
      </c>
      <c r="F5078">
        <v>4417</v>
      </c>
      <c r="G5078">
        <v>4417</v>
      </c>
      <c r="J5078">
        <v>0</v>
      </c>
      <c r="K5078">
        <v>0</v>
      </c>
      <c r="L5078">
        <v>10</v>
      </c>
      <c r="M5078">
        <v>0</v>
      </c>
      <c r="N5078">
        <v>0</v>
      </c>
      <c r="O5078">
        <v>0</v>
      </c>
      <c r="P5078" t="s">
        <v>2077</v>
      </c>
      <c r="Q5078">
        <v>2024</v>
      </c>
      <c r="R5078" t="s">
        <v>2075</v>
      </c>
      <c r="S5078" t="s">
        <v>1307</v>
      </c>
      <c r="T5078" t="s">
        <v>52</v>
      </c>
    </row>
    <row r="5079" spans="1:20" x14ac:dyDescent="0.35">
      <c r="A5079" t="s">
        <v>2074</v>
      </c>
      <c r="B5079" s="1">
        <v>46139</v>
      </c>
      <c r="C5079">
        <v>220101</v>
      </c>
      <c r="D5079" t="s">
        <v>416</v>
      </c>
      <c r="E5079" t="s">
        <v>417</v>
      </c>
      <c r="F5079">
        <v>4417</v>
      </c>
      <c r="G5079">
        <v>4427</v>
      </c>
      <c r="J5079">
        <v>0</v>
      </c>
      <c r="K5079">
        <v>10</v>
      </c>
      <c r="L5079">
        <v>0</v>
      </c>
      <c r="M5079">
        <v>0</v>
      </c>
      <c r="N5079">
        <v>0</v>
      </c>
      <c r="O5079">
        <v>0</v>
      </c>
      <c r="P5079" t="s">
        <v>2077</v>
      </c>
      <c r="Q5079">
        <v>2024</v>
      </c>
      <c r="R5079" t="s">
        <v>2075</v>
      </c>
      <c r="S5079" t="s">
        <v>1307</v>
      </c>
      <c r="T5079" t="s">
        <v>52</v>
      </c>
    </row>
    <row r="5080" spans="1:20" x14ac:dyDescent="0.35">
      <c r="A5080" t="s">
        <v>2074</v>
      </c>
      <c r="B5080" s="1">
        <v>46140</v>
      </c>
      <c r="C5080">
        <v>220101</v>
      </c>
      <c r="D5080" t="s">
        <v>416</v>
      </c>
      <c r="E5080" t="s">
        <v>417</v>
      </c>
      <c r="F5080">
        <v>4427</v>
      </c>
      <c r="G5080">
        <v>4433</v>
      </c>
      <c r="J5080">
        <v>0</v>
      </c>
      <c r="K5080">
        <v>6</v>
      </c>
      <c r="L5080">
        <v>4</v>
      </c>
      <c r="M5080">
        <v>0</v>
      </c>
      <c r="N5080">
        <v>0</v>
      </c>
      <c r="O5080">
        <v>0</v>
      </c>
      <c r="P5080" t="s">
        <v>2077</v>
      </c>
      <c r="Q5080">
        <v>2024</v>
      </c>
      <c r="R5080" t="s">
        <v>2075</v>
      </c>
      <c r="S5080" t="s">
        <v>1307</v>
      </c>
      <c r="T5080" t="s">
        <v>52</v>
      </c>
    </row>
    <row r="5081" spans="1:20" x14ac:dyDescent="0.35">
      <c r="A5081" t="s">
        <v>2074</v>
      </c>
      <c r="B5081" s="1">
        <v>46141</v>
      </c>
      <c r="C5081">
        <v>220101</v>
      </c>
      <c r="D5081" t="s">
        <v>416</v>
      </c>
      <c r="E5081" t="s">
        <v>417</v>
      </c>
      <c r="F5081">
        <v>4433</v>
      </c>
      <c r="G5081">
        <v>4441</v>
      </c>
      <c r="J5081">
        <v>0</v>
      </c>
      <c r="K5081">
        <v>8</v>
      </c>
      <c r="L5081">
        <v>2</v>
      </c>
      <c r="M5081">
        <v>0</v>
      </c>
      <c r="N5081">
        <v>0</v>
      </c>
      <c r="O5081">
        <v>0</v>
      </c>
      <c r="P5081" t="s">
        <v>2077</v>
      </c>
      <c r="Q5081">
        <v>2024</v>
      </c>
      <c r="R5081" t="s">
        <v>2075</v>
      </c>
      <c r="S5081" t="s">
        <v>1307</v>
      </c>
      <c r="T5081" t="s">
        <v>52</v>
      </c>
    </row>
    <row r="5082" spans="1:20" x14ac:dyDescent="0.35">
      <c r="A5082" t="s">
        <v>2074</v>
      </c>
      <c r="B5082" s="1">
        <v>46142</v>
      </c>
      <c r="C5082">
        <v>220101</v>
      </c>
      <c r="D5082" t="s">
        <v>416</v>
      </c>
      <c r="E5082" t="s">
        <v>417</v>
      </c>
      <c r="F5082">
        <v>4441</v>
      </c>
      <c r="G5082">
        <v>4448</v>
      </c>
      <c r="J5082">
        <v>0</v>
      </c>
      <c r="K5082">
        <v>7</v>
      </c>
      <c r="L5082">
        <v>3</v>
      </c>
      <c r="M5082">
        <v>0</v>
      </c>
      <c r="N5082">
        <v>0</v>
      </c>
      <c r="O5082">
        <v>0</v>
      </c>
      <c r="P5082" t="s">
        <v>2077</v>
      </c>
      <c r="Q5082">
        <v>2024</v>
      </c>
      <c r="R5082" t="s">
        <v>2075</v>
      </c>
      <c r="S5082" t="s">
        <v>1307</v>
      </c>
      <c r="T5082" t="s">
        <v>52</v>
      </c>
    </row>
    <row r="5083" spans="1:20" x14ac:dyDescent="0.35">
      <c r="A5083" t="s">
        <v>2074</v>
      </c>
      <c r="B5083" s="1">
        <v>46143</v>
      </c>
      <c r="C5083">
        <v>220101</v>
      </c>
      <c r="D5083" t="s">
        <v>416</v>
      </c>
      <c r="E5083" t="s">
        <v>417</v>
      </c>
      <c r="F5083">
        <v>4448</v>
      </c>
      <c r="G5083">
        <v>4448</v>
      </c>
      <c r="J5083">
        <v>0</v>
      </c>
      <c r="K5083">
        <v>0</v>
      </c>
      <c r="L5083">
        <v>10</v>
      </c>
      <c r="M5083">
        <v>0</v>
      </c>
      <c r="N5083">
        <v>0</v>
      </c>
      <c r="O5083">
        <v>0</v>
      </c>
      <c r="P5083" t="s">
        <v>2077</v>
      </c>
      <c r="Q5083">
        <v>2024</v>
      </c>
      <c r="R5083" t="s">
        <v>2075</v>
      </c>
      <c r="S5083" t="s">
        <v>1307</v>
      </c>
      <c r="T5083" t="s">
        <v>52</v>
      </c>
    </row>
    <row r="5084" spans="1:20" x14ac:dyDescent="0.35">
      <c r="A5084" t="s">
        <v>2074</v>
      </c>
      <c r="B5084" s="1">
        <v>46144</v>
      </c>
      <c r="C5084">
        <v>220101</v>
      </c>
      <c r="D5084" t="s">
        <v>416</v>
      </c>
      <c r="E5084" t="s">
        <v>417</v>
      </c>
      <c r="F5084">
        <v>4448</v>
      </c>
      <c r="G5084">
        <v>4463</v>
      </c>
      <c r="J5084">
        <v>0</v>
      </c>
      <c r="K5084">
        <v>15</v>
      </c>
      <c r="L5084">
        <v>0</v>
      </c>
      <c r="M5084">
        <v>0</v>
      </c>
      <c r="N5084">
        <v>0</v>
      </c>
      <c r="O5084">
        <v>0</v>
      </c>
      <c r="P5084" t="s">
        <v>2077</v>
      </c>
      <c r="Q5084">
        <v>2024</v>
      </c>
      <c r="R5084" t="s">
        <v>2075</v>
      </c>
      <c r="S5084" t="s">
        <v>1307</v>
      </c>
      <c r="T5084" t="s">
        <v>52</v>
      </c>
    </row>
    <row r="5085" spans="1:20" x14ac:dyDescent="0.35">
      <c r="A5085" t="s">
        <v>2074</v>
      </c>
      <c r="B5085" s="1">
        <v>46145</v>
      </c>
      <c r="C5085">
        <v>220101</v>
      </c>
      <c r="D5085" t="s">
        <v>416</v>
      </c>
      <c r="E5085" t="s">
        <v>417</v>
      </c>
      <c r="F5085">
        <v>4463</v>
      </c>
      <c r="G5085">
        <v>4463</v>
      </c>
      <c r="J5085">
        <v>0</v>
      </c>
      <c r="K5085">
        <v>0</v>
      </c>
      <c r="L5085">
        <v>10</v>
      </c>
      <c r="M5085">
        <v>0</v>
      </c>
      <c r="N5085">
        <v>0</v>
      </c>
      <c r="O5085">
        <v>0</v>
      </c>
      <c r="P5085" t="s">
        <v>2077</v>
      </c>
      <c r="Q5085">
        <v>2024</v>
      </c>
      <c r="R5085" t="s">
        <v>2075</v>
      </c>
      <c r="S5085" t="s">
        <v>1307</v>
      </c>
      <c r="T5085" t="s">
        <v>52</v>
      </c>
    </row>
    <row r="5086" spans="1:20" x14ac:dyDescent="0.35">
      <c r="A5086" t="s">
        <v>2074</v>
      </c>
      <c r="B5086" s="1">
        <v>46146</v>
      </c>
      <c r="C5086">
        <v>220101</v>
      </c>
      <c r="D5086" t="s">
        <v>416</v>
      </c>
      <c r="E5086" t="s">
        <v>417</v>
      </c>
      <c r="F5086">
        <v>4463</v>
      </c>
      <c r="G5086">
        <v>4478</v>
      </c>
      <c r="J5086">
        <v>0</v>
      </c>
      <c r="K5086">
        <v>15</v>
      </c>
      <c r="L5086">
        <v>0</v>
      </c>
      <c r="M5086">
        <v>0</v>
      </c>
      <c r="N5086">
        <v>0</v>
      </c>
      <c r="O5086">
        <v>0</v>
      </c>
      <c r="P5086" t="s">
        <v>2077</v>
      </c>
      <c r="Q5086">
        <v>2024</v>
      </c>
      <c r="R5086" t="s">
        <v>2075</v>
      </c>
      <c r="S5086" t="s">
        <v>1307</v>
      </c>
      <c r="T5086" t="s">
        <v>52</v>
      </c>
    </row>
    <row r="5087" spans="1:20" x14ac:dyDescent="0.35">
      <c r="A5087" t="s">
        <v>2074</v>
      </c>
      <c r="B5087" s="1">
        <v>46147</v>
      </c>
      <c r="C5087">
        <v>220101</v>
      </c>
      <c r="D5087" t="s">
        <v>416</v>
      </c>
      <c r="E5087" t="s">
        <v>417</v>
      </c>
      <c r="F5087">
        <v>4478</v>
      </c>
      <c r="G5087">
        <v>4493</v>
      </c>
      <c r="J5087">
        <v>0</v>
      </c>
      <c r="K5087">
        <v>15</v>
      </c>
      <c r="L5087">
        <v>0</v>
      </c>
      <c r="M5087">
        <v>0</v>
      </c>
      <c r="N5087">
        <v>0</v>
      </c>
      <c r="O5087">
        <v>0</v>
      </c>
      <c r="P5087" t="s">
        <v>2077</v>
      </c>
      <c r="Q5087">
        <v>2024</v>
      </c>
      <c r="R5087" t="s">
        <v>2075</v>
      </c>
      <c r="S5087" t="s">
        <v>1307</v>
      </c>
      <c r="T5087" t="s">
        <v>52</v>
      </c>
    </row>
    <row r="5088" spans="1:20" x14ac:dyDescent="0.35">
      <c r="A5088" t="s">
        <v>2074</v>
      </c>
      <c r="B5088" s="1">
        <v>46148</v>
      </c>
      <c r="C5088">
        <v>220101</v>
      </c>
      <c r="D5088" t="s">
        <v>416</v>
      </c>
      <c r="E5088" t="s">
        <v>417</v>
      </c>
      <c r="F5088">
        <v>4493</v>
      </c>
      <c r="G5088">
        <v>4508</v>
      </c>
      <c r="J5088">
        <v>0</v>
      </c>
      <c r="K5088">
        <v>15</v>
      </c>
      <c r="L5088">
        <v>0</v>
      </c>
      <c r="M5088">
        <v>0</v>
      </c>
      <c r="N5088">
        <v>0</v>
      </c>
      <c r="O5088">
        <v>0</v>
      </c>
      <c r="P5088" t="s">
        <v>2077</v>
      </c>
      <c r="Q5088">
        <v>2024</v>
      </c>
      <c r="R5088" t="s">
        <v>2075</v>
      </c>
      <c r="S5088" t="s">
        <v>1307</v>
      </c>
      <c r="T5088" t="s">
        <v>52</v>
      </c>
    </row>
    <row r="5089" spans="1:20" x14ac:dyDescent="0.35">
      <c r="A5089" t="s">
        <v>2074</v>
      </c>
      <c r="B5089" s="1">
        <v>46149</v>
      </c>
      <c r="C5089">
        <v>220101</v>
      </c>
      <c r="D5089" t="s">
        <v>416</v>
      </c>
      <c r="E5089" t="s">
        <v>417</v>
      </c>
      <c r="F5089">
        <v>4508</v>
      </c>
      <c r="G5089">
        <v>4523</v>
      </c>
      <c r="J5089">
        <v>0</v>
      </c>
      <c r="K5089">
        <v>15</v>
      </c>
      <c r="L5089">
        <v>0</v>
      </c>
      <c r="M5089">
        <v>0</v>
      </c>
      <c r="N5089">
        <v>0</v>
      </c>
      <c r="O5089">
        <v>0</v>
      </c>
      <c r="P5089" t="s">
        <v>2077</v>
      </c>
      <c r="Q5089">
        <v>2024</v>
      </c>
      <c r="R5089" t="s">
        <v>2075</v>
      </c>
      <c r="S5089" t="s">
        <v>1307</v>
      </c>
      <c r="T5089" t="s">
        <v>52</v>
      </c>
    </row>
    <row r="5090" spans="1:20" x14ac:dyDescent="0.35">
      <c r="A5090" t="s">
        <v>2074</v>
      </c>
      <c r="B5090" s="1">
        <v>46150</v>
      </c>
      <c r="C5090">
        <v>220101</v>
      </c>
      <c r="D5090" t="s">
        <v>416</v>
      </c>
      <c r="E5090" t="s">
        <v>417</v>
      </c>
      <c r="F5090">
        <v>4523</v>
      </c>
      <c r="G5090">
        <v>4538</v>
      </c>
      <c r="J5090">
        <v>0</v>
      </c>
      <c r="K5090">
        <v>15</v>
      </c>
      <c r="L5090">
        <v>0</v>
      </c>
      <c r="M5090">
        <v>0</v>
      </c>
      <c r="N5090">
        <v>0</v>
      </c>
      <c r="O5090">
        <v>0</v>
      </c>
      <c r="P5090" t="s">
        <v>2077</v>
      </c>
      <c r="Q5090">
        <v>2024</v>
      </c>
      <c r="R5090" t="s">
        <v>2075</v>
      </c>
      <c r="S5090" t="s">
        <v>1307</v>
      </c>
      <c r="T5090" t="s">
        <v>52</v>
      </c>
    </row>
    <row r="5091" spans="1:20" x14ac:dyDescent="0.35">
      <c r="A5091" t="s">
        <v>2074</v>
      </c>
      <c r="B5091" s="1">
        <v>46151</v>
      </c>
      <c r="C5091">
        <v>220101</v>
      </c>
      <c r="D5091" t="s">
        <v>416</v>
      </c>
      <c r="E5091" t="s">
        <v>417</v>
      </c>
      <c r="F5091">
        <v>4538</v>
      </c>
      <c r="G5091">
        <v>4553</v>
      </c>
      <c r="J5091">
        <v>0</v>
      </c>
      <c r="K5091">
        <v>15</v>
      </c>
      <c r="L5091">
        <v>0</v>
      </c>
      <c r="M5091">
        <v>0</v>
      </c>
      <c r="N5091">
        <v>0</v>
      </c>
      <c r="O5091">
        <v>0</v>
      </c>
      <c r="P5091" t="s">
        <v>2077</v>
      </c>
      <c r="Q5091">
        <v>2024</v>
      </c>
      <c r="R5091" t="s">
        <v>2075</v>
      </c>
      <c r="S5091" t="s">
        <v>1307</v>
      </c>
      <c r="T5091" t="s">
        <v>52</v>
      </c>
    </row>
    <row r="5092" spans="1:20" x14ac:dyDescent="0.35">
      <c r="A5092" t="s">
        <v>2074</v>
      </c>
      <c r="B5092" s="1">
        <v>46152</v>
      </c>
      <c r="C5092">
        <v>220101</v>
      </c>
      <c r="D5092" t="s">
        <v>416</v>
      </c>
      <c r="E5092" t="s">
        <v>417</v>
      </c>
      <c r="F5092">
        <v>4553</v>
      </c>
      <c r="G5092">
        <v>4553</v>
      </c>
      <c r="J5092">
        <v>0</v>
      </c>
      <c r="K5092">
        <v>0</v>
      </c>
      <c r="L5092">
        <v>10</v>
      </c>
      <c r="M5092">
        <v>0</v>
      </c>
      <c r="N5092">
        <v>0</v>
      </c>
      <c r="O5092">
        <v>0</v>
      </c>
      <c r="P5092" t="s">
        <v>2077</v>
      </c>
      <c r="Q5092">
        <v>2024</v>
      </c>
      <c r="R5092" t="s">
        <v>2075</v>
      </c>
      <c r="S5092" t="s">
        <v>1307</v>
      </c>
      <c r="T5092" t="s">
        <v>52</v>
      </c>
    </row>
    <row r="5093" spans="1:20" x14ac:dyDescent="0.35">
      <c r="A5093" t="s">
        <v>2074</v>
      </c>
      <c r="B5093" s="1">
        <v>46153</v>
      </c>
      <c r="C5093">
        <v>220101</v>
      </c>
      <c r="D5093" t="s">
        <v>416</v>
      </c>
      <c r="E5093" t="s">
        <v>417</v>
      </c>
      <c r="F5093">
        <v>4553</v>
      </c>
      <c r="G5093">
        <v>4568</v>
      </c>
      <c r="J5093">
        <v>0</v>
      </c>
      <c r="K5093">
        <v>15</v>
      </c>
      <c r="L5093">
        <v>0</v>
      </c>
      <c r="M5093">
        <v>0</v>
      </c>
      <c r="N5093">
        <v>0</v>
      </c>
      <c r="O5093">
        <v>0</v>
      </c>
      <c r="P5093" t="s">
        <v>2077</v>
      </c>
      <c r="Q5093">
        <v>2024</v>
      </c>
      <c r="R5093" t="s">
        <v>2075</v>
      </c>
      <c r="S5093" t="s">
        <v>1307</v>
      </c>
      <c r="T5093" t="s">
        <v>52</v>
      </c>
    </row>
    <row r="5094" spans="1:20" x14ac:dyDescent="0.35">
      <c r="A5094" t="s">
        <v>2074</v>
      </c>
      <c r="B5094" s="1">
        <v>46154</v>
      </c>
      <c r="C5094">
        <v>220101</v>
      </c>
      <c r="D5094" t="s">
        <v>416</v>
      </c>
      <c r="E5094" t="s">
        <v>417</v>
      </c>
      <c r="F5094">
        <v>4568</v>
      </c>
      <c r="G5094">
        <v>4583</v>
      </c>
      <c r="J5094">
        <v>0</v>
      </c>
      <c r="K5094">
        <v>15</v>
      </c>
      <c r="L5094">
        <v>0</v>
      </c>
      <c r="M5094">
        <v>0</v>
      </c>
      <c r="N5094">
        <v>0</v>
      </c>
      <c r="O5094">
        <v>0</v>
      </c>
      <c r="P5094" t="s">
        <v>2077</v>
      </c>
      <c r="Q5094">
        <v>2024</v>
      </c>
      <c r="R5094" t="s">
        <v>2075</v>
      </c>
      <c r="S5094" t="s">
        <v>1307</v>
      </c>
      <c r="T5094" t="s">
        <v>52</v>
      </c>
    </row>
    <row r="5095" spans="1:20" x14ac:dyDescent="0.35">
      <c r="A5095" t="s">
        <v>2074</v>
      </c>
      <c r="B5095" s="1">
        <v>46155</v>
      </c>
      <c r="C5095">
        <v>220101</v>
      </c>
      <c r="D5095" t="s">
        <v>416</v>
      </c>
      <c r="E5095" t="s">
        <v>417</v>
      </c>
      <c r="F5095">
        <v>4583</v>
      </c>
      <c r="G5095">
        <v>4583</v>
      </c>
      <c r="J5095">
        <v>0</v>
      </c>
      <c r="K5095">
        <v>0</v>
      </c>
      <c r="L5095">
        <v>10</v>
      </c>
      <c r="M5095">
        <v>0</v>
      </c>
      <c r="N5095">
        <v>0</v>
      </c>
      <c r="O5095">
        <v>0</v>
      </c>
      <c r="P5095" t="s">
        <v>2077</v>
      </c>
      <c r="Q5095">
        <v>2024</v>
      </c>
      <c r="R5095" t="s">
        <v>2075</v>
      </c>
      <c r="S5095" t="s">
        <v>1307</v>
      </c>
      <c r="T5095" t="s">
        <v>52</v>
      </c>
    </row>
    <row r="5096" spans="1:20" x14ac:dyDescent="0.35">
      <c r="A5096" t="s">
        <v>2074</v>
      </c>
      <c r="B5096" s="1">
        <v>46156</v>
      </c>
      <c r="C5096">
        <v>220101</v>
      </c>
      <c r="D5096" t="s">
        <v>416</v>
      </c>
      <c r="E5096" t="s">
        <v>417</v>
      </c>
      <c r="F5096">
        <v>4583</v>
      </c>
      <c r="G5096">
        <v>4600</v>
      </c>
      <c r="J5096">
        <v>0</v>
      </c>
      <c r="K5096">
        <v>17</v>
      </c>
      <c r="L5096">
        <v>0</v>
      </c>
      <c r="M5096">
        <v>0</v>
      </c>
      <c r="N5096">
        <v>0</v>
      </c>
      <c r="O5096">
        <v>0</v>
      </c>
      <c r="P5096" t="s">
        <v>2077</v>
      </c>
      <c r="Q5096">
        <v>2024</v>
      </c>
      <c r="R5096" t="s">
        <v>2075</v>
      </c>
      <c r="S5096" t="s">
        <v>1307</v>
      </c>
      <c r="T5096" t="s">
        <v>52</v>
      </c>
    </row>
    <row r="5097" spans="1:20" x14ac:dyDescent="0.35">
      <c r="A5097" t="s">
        <v>2074</v>
      </c>
      <c r="B5097" s="1">
        <v>46157</v>
      </c>
      <c r="C5097">
        <v>220101</v>
      </c>
      <c r="D5097" t="s">
        <v>416</v>
      </c>
      <c r="E5097" t="s">
        <v>417</v>
      </c>
      <c r="F5097">
        <v>4600</v>
      </c>
      <c r="G5097">
        <v>4617</v>
      </c>
      <c r="J5097">
        <v>0</v>
      </c>
      <c r="K5097">
        <v>17</v>
      </c>
      <c r="L5097">
        <v>0</v>
      </c>
      <c r="M5097">
        <v>0</v>
      </c>
      <c r="N5097">
        <v>0</v>
      </c>
      <c r="O5097">
        <v>0</v>
      </c>
      <c r="P5097" t="s">
        <v>2077</v>
      </c>
      <c r="Q5097">
        <v>2024</v>
      </c>
      <c r="R5097" t="s">
        <v>2075</v>
      </c>
      <c r="S5097" t="s">
        <v>1307</v>
      </c>
      <c r="T5097" t="s">
        <v>52</v>
      </c>
    </row>
    <row r="5098" spans="1:20" x14ac:dyDescent="0.35">
      <c r="A5098" t="s">
        <v>2074</v>
      </c>
      <c r="B5098" s="1">
        <v>46158</v>
      </c>
      <c r="C5098">
        <v>220101</v>
      </c>
      <c r="D5098" t="s">
        <v>416</v>
      </c>
      <c r="E5098" t="s">
        <v>417</v>
      </c>
      <c r="F5098">
        <v>4617</v>
      </c>
      <c r="G5098">
        <v>4634</v>
      </c>
      <c r="J5098">
        <v>0</v>
      </c>
      <c r="K5098">
        <v>17</v>
      </c>
      <c r="L5098">
        <v>0</v>
      </c>
      <c r="M5098">
        <v>0</v>
      </c>
      <c r="N5098">
        <v>0</v>
      </c>
      <c r="O5098">
        <v>0</v>
      </c>
      <c r="P5098" t="s">
        <v>2077</v>
      </c>
      <c r="Q5098">
        <v>2024</v>
      </c>
      <c r="R5098" t="s">
        <v>2075</v>
      </c>
      <c r="S5098" t="s">
        <v>1307</v>
      </c>
      <c r="T5098" t="s">
        <v>52</v>
      </c>
    </row>
    <row r="5099" spans="1:20" x14ac:dyDescent="0.35">
      <c r="A5099" t="s">
        <v>2074</v>
      </c>
      <c r="B5099" s="1">
        <v>46159</v>
      </c>
      <c r="C5099">
        <v>220101</v>
      </c>
      <c r="D5099" t="s">
        <v>416</v>
      </c>
      <c r="E5099" t="s">
        <v>417</v>
      </c>
      <c r="F5099">
        <v>4634</v>
      </c>
      <c r="G5099">
        <v>4634</v>
      </c>
      <c r="J5099">
        <v>0</v>
      </c>
      <c r="K5099">
        <v>0</v>
      </c>
      <c r="L5099">
        <v>10</v>
      </c>
      <c r="M5099">
        <v>0</v>
      </c>
      <c r="N5099">
        <v>0</v>
      </c>
      <c r="O5099">
        <v>0</v>
      </c>
      <c r="P5099" t="s">
        <v>2077</v>
      </c>
      <c r="Q5099">
        <v>2024</v>
      </c>
      <c r="R5099" t="s">
        <v>2075</v>
      </c>
      <c r="S5099" t="s">
        <v>1307</v>
      </c>
      <c r="T5099" t="s">
        <v>52</v>
      </c>
    </row>
    <row r="5100" spans="1:20" x14ac:dyDescent="0.35">
      <c r="A5100" t="s">
        <v>2074</v>
      </c>
      <c r="B5100" s="1">
        <v>46160</v>
      </c>
      <c r="C5100">
        <v>220101</v>
      </c>
      <c r="D5100" t="s">
        <v>416</v>
      </c>
      <c r="E5100" t="s">
        <v>417</v>
      </c>
      <c r="F5100">
        <v>4634</v>
      </c>
      <c r="G5100">
        <v>4634</v>
      </c>
      <c r="J5100">
        <v>0</v>
      </c>
      <c r="K5100">
        <v>0</v>
      </c>
      <c r="L5100">
        <v>10</v>
      </c>
      <c r="M5100">
        <v>0</v>
      </c>
      <c r="N5100">
        <v>0</v>
      </c>
      <c r="O5100">
        <v>0</v>
      </c>
      <c r="P5100" t="s">
        <v>2077</v>
      </c>
      <c r="Q5100">
        <v>2024</v>
      </c>
      <c r="R5100" t="s">
        <v>2075</v>
      </c>
      <c r="S5100" t="s">
        <v>1307</v>
      </c>
      <c r="T5100" t="s">
        <v>52</v>
      </c>
    </row>
    <row r="5101" spans="1:20" x14ac:dyDescent="0.35">
      <c r="A5101" t="s">
        <v>2074</v>
      </c>
      <c r="B5101" s="1">
        <v>46161</v>
      </c>
      <c r="C5101">
        <v>220101</v>
      </c>
      <c r="D5101" t="s">
        <v>416</v>
      </c>
      <c r="E5101" t="s">
        <v>417</v>
      </c>
      <c r="F5101">
        <v>4634</v>
      </c>
      <c r="G5101">
        <v>4651</v>
      </c>
      <c r="J5101">
        <v>0</v>
      </c>
      <c r="K5101">
        <v>17</v>
      </c>
      <c r="L5101">
        <v>0</v>
      </c>
      <c r="M5101">
        <v>0</v>
      </c>
      <c r="N5101">
        <v>0</v>
      </c>
      <c r="O5101">
        <v>0</v>
      </c>
      <c r="P5101" t="s">
        <v>2077</v>
      </c>
      <c r="Q5101">
        <v>2024</v>
      </c>
      <c r="R5101" t="s">
        <v>2075</v>
      </c>
      <c r="S5101" t="s">
        <v>1307</v>
      </c>
      <c r="T5101" t="s">
        <v>52</v>
      </c>
    </row>
    <row r="5102" spans="1:20" x14ac:dyDescent="0.35">
      <c r="A5102" t="s">
        <v>2074</v>
      </c>
      <c r="B5102" s="1">
        <v>46162</v>
      </c>
      <c r="C5102">
        <v>220101</v>
      </c>
      <c r="D5102" t="s">
        <v>416</v>
      </c>
      <c r="E5102" t="s">
        <v>417</v>
      </c>
      <c r="F5102">
        <v>4651</v>
      </c>
      <c r="G5102">
        <v>4668</v>
      </c>
      <c r="J5102">
        <v>0</v>
      </c>
      <c r="K5102">
        <v>17</v>
      </c>
      <c r="L5102">
        <v>0</v>
      </c>
      <c r="M5102">
        <v>0</v>
      </c>
      <c r="N5102">
        <v>0</v>
      </c>
      <c r="O5102">
        <v>0</v>
      </c>
      <c r="P5102" t="s">
        <v>2077</v>
      </c>
      <c r="Q5102">
        <v>2024</v>
      </c>
      <c r="R5102" t="s">
        <v>2075</v>
      </c>
      <c r="S5102" t="s">
        <v>1307</v>
      </c>
      <c r="T5102" t="s">
        <v>52</v>
      </c>
    </row>
    <row r="5103" spans="1:20" x14ac:dyDescent="0.35">
      <c r="A5103" t="s">
        <v>2074</v>
      </c>
      <c r="B5103" s="1">
        <v>46163</v>
      </c>
      <c r="C5103">
        <v>220101</v>
      </c>
      <c r="D5103" t="s">
        <v>416</v>
      </c>
      <c r="E5103" t="s">
        <v>417</v>
      </c>
      <c r="F5103">
        <v>4668</v>
      </c>
      <c r="G5103">
        <v>4685</v>
      </c>
      <c r="J5103">
        <v>0</v>
      </c>
      <c r="K5103">
        <v>17</v>
      </c>
      <c r="L5103">
        <v>0</v>
      </c>
      <c r="M5103">
        <v>0</v>
      </c>
      <c r="N5103">
        <v>0</v>
      </c>
      <c r="O5103">
        <v>0</v>
      </c>
      <c r="P5103" t="s">
        <v>2077</v>
      </c>
      <c r="Q5103">
        <v>2024</v>
      </c>
      <c r="R5103" t="s">
        <v>2075</v>
      </c>
      <c r="S5103" t="s">
        <v>1307</v>
      </c>
      <c r="T5103" t="s">
        <v>52</v>
      </c>
    </row>
    <row r="5104" spans="1:20" x14ac:dyDescent="0.35">
      <c r="A5104" t="s">
        <v>2074</v>
      </c>
      <c r="B5104" s="1">
        <v>46164</v>
      </c>
      <c r="C5104">
        <v>220101</v>
      </c>
      <c r="D5104" t="s">
        <v>416</v>
      </c>
      <c r="E5104" t="s">
        <v>417</v>
      </c>
      <c r="F5104">
        <v>4685</v>
      </c>
      <c r="G5104">
        <v>4702</v>
      </c>
      <c r="J5104">
        <v>0</v>
      </c>
      <c r="K5104">
        <v>17</v>
      </c>
      <c r="L5104">
        <v>0</v>
      </c>
      <c r="M5104">
        <v>0</v>
      </c>
      <c r="N5104">
        <v>0</v>
      </c>
      <c r="O5104">
        <v>0</v>
      </c>
      <c r="P5104" t="s">
        <v>2077</v>
      </c>
      <c r="Q5104">
        <v>2024</v>
      </c>
      <c r="R5104" t="s">
        <v>2075</v>
      </c>
      <c r="S5104" t="s">
        <v>1307</v>
      </c>
      <c r="T5104" t="s">
        <v>52</v>
      </c>
    </row>
    <row r="5105" spans="1:20" x14ac:dyDescent="0.35">
      <c r="A5105" t="s">
        <v>2074</v>
      </c>
      <c r="B5105" s="1">
        <v>46165</v>
      </c>
      <c r="C5105">
        <v>220101</v>
      </c>
      <c r="D5105" t="s">
        <v>416</v>
      </c>
      <c r="E5105" t="s">
        <v>417</v>
      </c>
      <c r="F5105">
        <v>4702</v>
      </c>
      <c r="G5105">
        <v>4724</v>
      </c>
      <c r="J5105">
        <v>0</v>
      </c>
      <c r="K5105">
        <v>22</v>
      </c>
      <c r="L5105">
        <v>0</v>
      </c>
      <c r="M5105">
        <v>0</v>
      </c>
      <c r="N5105">
        <v>0</v>
      </c>
      <c r="O5105">
        <v>0</v>
      </c>
      <c r="P5105" t="s">
        <v>2077</v>
      </c>
      <c r="Q5105">
        <v>2024</v>
      </c>
      <c r="R5105" t="s">
        <v>2075</v>
      </c>
      <c r="S5105" t="s">
        <v>1307</v>
      </c>
      <c r="T5105" t="s">
        <v>52</v>
      </c>
    </row>
    <row r="5106" spans="1:20" x14ac:dyDescent="0.35">
      <c r="A5106" t="s">
        <v>2074</v>
      </c>
      <c r="B5106" s="1">
        <v>46166</v>
      </c>
      <c r="C5106">
        <v>220101</v>
      </c>
      <c r="D5106" t="s">
        <v>416</v>
      </c>
      <c r="E5106" t="s">
        <v>417</v>
      </c>
      <c r="F5106">
        <v>4724</v>
      </c>
      <c r="G5106">
        <v>4732</v>
      </c>
      <c r="J5106">
        <v>0</v>
      </c>
      <c r="K5106">
        <v>8</v>
      </c>
      <c r="L5106">
        <v>2</v>
      </c>
      <c r="M5106">
        <v>0</v>
      </c>
      <c r="N5106">
        <v>0</v>
      </c>
      <c r="O5106">
        <v>0</v>
      </c>
      <c r="P5106" t="s">
        <v>2077</v>
      </c>
      <c r="Q5106">
        <v>2024</v>
      </c>
      <c r="R5106" t="s">
        <v>2075</v>
      </c>
      <c r="S5106" t="s">
        <v>1307</v>
      </c>
      <c r="T5106" t="s">
        <v>52</v>
      </c>
    </row>
    <row r="5107" spans="1:20" x14ac:dyDescent="0.35">
      <c r="A5107" t="s">
        <v>2074</v>
      </c>
      <c r="B5107" s="1">
        <v>46167</v>
      </c>
      <c r="C5107">
        <v>220101</v>
      </c>
      <c r="D5107" t="s">
        <v>416</v>
      </c>
      <c r="E5107" t="s">
        <v>417</v>
      </c>
      <c r="F5107">
        <v>4732</v>
      </c>
      <c r="G5107">
        <v>4753</v>
      </c>
      <c r="J5107">
        <v>0</v>
      </c>
      <c r="K5107">
        <v>21</v>
      </c>
      <c r="L5107">
        <v>0</v>
      </c>
      <c r="M5107">
        <v>0</v>
      </c>
      <c r="N5107">
        <v>0</v>
      </c>
      <c r="O5107">
        <v>0</v>
      </c>
      <c r="P5107" t="s">
        <v>2077</v>
      </c>
      <c r="Q5107">
        <v>2024</v>
      </c>
      <c r="R5107" t="s">
        <v>2075</v>
      </c>
      <c r="S5107" t="s">
        <v>1307</v>
      </c>
      <c r="T5107" t="s">
        <v>52</v>
      </c>
    </row>
    <row r="5108" spans="1:20" x14ac:dyDescent="0.35">
      <c r="A5108" t="s">
        <v>2074</v>
      </c>
      <c r="B5108" s="1">
        <v>46168</v>
      </c>
      <c r="C5108">
        <v>220101</v>
      </c>
      <c r="D5108" t="s">
        <v>416</v>
      </c>
      <c r="E5108" t="s">
        <v>417</v>
      </c>
      <c r="F5108">
        <v>4753</v>
      </c>
      <c r="G5108">
        <v>4774</v>
      </c>
      <c r="J5108">
        <v>0</v>
      </c>
      <c r="K5108">
        <v>21</v>
      </c>
      <c r="L5108">
        <v>0</v>
      </c>
      <c r="M5108">
        <v>0</v>
      </c>
      <c r="N5108">
        <v>0</v>
      </c>
      <c r="O5108">
        <v>0</v>
      </c>
      <c r="P5108" t="s">
        <v>2077</v>
      </c>
      <c r="Q5108">
        <v>2024</v>
      </c>
      <c r="R5108" t="s">
        <v>2075</v>
      </c>
      <c r="S5108" t="s">
        <v>1307</v>
      </c>
      <c r="T5108" t="s">
        <v>52</v>
      </c>
    </row>
    <row r="5109" spans="1:20" x14ac:dyDescent="0.35">
      <c r="A5109" t="s">
        <v>2074</v>
      </c>
      <c r="B5109" s="1">
        <v>46169</v>
      </c>
      <c r="C5109">
        <v>220101</v>
      </c>
      <c r="D5109" t="s">
        <v>416</v>
      </c>
      <c r="E5109" t="s">
        <v>417</v>
      </c>
      <c r="F5109">
        <v>4774</v>
      </c>
      <c r="G5109">
        <v>4795</v>
      </c>
      <c r="J5109">
        <v>0</v>
      </c>
      <c r="K5109">
        <v>21</v>
      </c>
      <c r="L5109">
        <v>0</v>
      </c>
      <c r="M5109">
        <v>0</v>
      </c>
      <c r="N5109">
        <v>0</v>
      </c>
      <c r="O5109">
        <v>0</v>
      </c>
      <c r="P5109" t="s">
        <v>2077</v>
      </c>
      <c r="Q5109">
        <v>2024</v>
      </c>
      <c r="R5109" t="s">
        <v>2075</v>
      </c>
      <c r="S5109" t="s">
        <v>1307</v>
      </c>
      <c r="T5109" t="s">
        <v>52</v>
      </c>
    </row>
    <row r="5110" spans="1:20" x14ac:dyDescent="0.35">
      <c r="A5110" t="s">
        <v>2074</v>
      </c>
      <c r="B5110" s="1">
        <v>46170</v>
      </c>
      <c r="C5110">
        <v>220101</v>
      </c>
      <c r="D5110" t="s">
        <v>416</v>
      </c>
      <c r="E5110" t="s">
        <v>417</v>
      </c>
      <c r="F5110">
        <v>4795</v>
      </c>
      <c r="G5110">
        <v>4816</v>
      </c>
      <c r="J5110">
        <v>0</v>
      </c>
      <c r="K5110">
        <v>21</v>
      </c>
      <c r="L5110">
        <v>0</v>
      </c>
      <c r="M5110">
        <v>0</v>
      </c>
      <c r="N5110">
        <v>0</v>
      </c>
      <c r="O5110">
        <v>0</v>
      </c>
      <c r="P5110" t="s">
        <v>2077</v>
      </c>
      <c r="Q5110">
        <v>2024</v>
      </c>
      <c r="R5110" t="s">
        <v>2075</v>
      </c>
      <c r="S5110" t="s">
        <v>1307</v>
      </c>
      <c r="T5110" t="s">
        <v>52</v>
      </c>
    </row>
    <row r="5111" spans="1:20" x14ac:dyDescent="0.35">
      <c r="A5111" t="s">
        <v>2074</v>
      </c>
      <c r="B5111" s="1">
        <v>46171</v>
      </c>
      <c r="C5111">
        <v>220101</v>
      </c>
      <c r="D5111" t="s">
        <v>416</v>
      </c>
      <c r="E5111" t="s">
        <v>417</v>
      </c>
      <c r="F5111">
        <v>4816</v>
      </c>
      <c r="G5111">
        <v>4839</v>
      </c>
      <c r="J5111">
        <v>0</v>
      </c>
      <c r="K5111">
        <v>23</v>
      </c>
      <c r="L5111">
        <v>0</v>
      </c>
      <c r="M5111">
        <v>0</v>
      </c>
      <c r="N5111">
        <v>0</v>
      </c>
      <c r="O5111">
        <v>0</v>
      </c>
      <c r="P5111" t="s">
        <v>2077</v>
      </c>
      <c r="Q5111">
        <v>2024</v>
      </c>
      <c r="R5111" t="s">
        <v>2075</v>
      </c>
      <c r="S5111" t="s">
        <v>1307</v>
      </c>
      <c r="T5111" t="s">
        <v>52</v>
      </c>
    </row>
    <row r="5112" spans="1:20" x14ac:dyDescent="0.35">
      <c r="A5112" t="s">
        <v>2074</v>
      </c>
      <c r="B5112" s="1">
        <v>46172</v>
      </c>
      <c r="C5112">
        <v>220101</v>
      </c>
      <c r="D5112" t="s">
        <v>416</v>
      </c>
      <c r="E5112" t="s">
        <v>417</v>
      </c>
      <c r="F5112">
        <v>4839</v>
      </c>
      <c r="G5112">
        <v>4863</v>
      </c>
      <c r="J5112">
        <v>0</v>
      </c>
      <c r="K5112">
        <v>24</v>
      </c>
      <c r="L5112">
        <v>0</v>
      </c>
      <c r="M5112">
        <v>0</v>
      </c>
      <c r="N5112">
        <v>0</v>
      </c>
      <c r="O5112">
        <v>0</v>
      </c>
      <c r="P5112" t="s">
        <v>2077</v>
      </c>
      <c r="Q5112">
        <v>2024</v>
      </c>
      <c r="R5112" t="s">
        <v>2075</v>
      </c>
      <c r="S5112" t="s">
        <v>1307</v>
      </c>
      <c r="T5112" t="s">
        <v>52</v>
      </c>
    </row>
    <row r="5113" spans="1:20" x14ac:dyDescent="0.35">
      <c r="A5113" t="s">
        <v>2074</v>
      </c>
      <c r="B5113" s="1">
        <v>46173</v>
      </c>
      <c r="C5113">
        <v>220101</v>
      </c>
      <c r="D5113" t="s">
        <v>416</v>
      </c>
      <c r="E5113" t="s">
        <v>417</v>
      </c>
      <c r="F5113">
        <v>4863</v>
      </c>
      <c r="G5113">
        <v>4863</v>
      </c>
      <c r="J5113">
        <v>0</v>
      </c>
      <c r="K5113">
        <v>0</v>
      </c>
      <c r="L5113">
        <v>10</v>
      </c>
      <c r="M5113">
        <v>0</v>
      </c>
      <c r="N5113">
        <v>0</v>
      </c>
      <c r="O5113">
        <v>0</v>
      </c>
      <c r="P5113" t="s">
        <v>2077</v>
      </c>
      <c r="Q5113">
        <v>2024</v>
      </c>
      <c r="R5113" t="s">
        <v>2075</v>
      </c>
      <c r="S5113" t="s">
        <v>1307</v>
      </c>
      <c r="T5113" t="s">
        <v>52</v>
      </c>
    </row>
    <row r="5114" spans="1:20" x14ac:dyDescent="0.35">
      <c r="A5114" t="s">
        <v>2074</v>
      </c>
      <c r="B5114" s="1">
        <v>46176</v>
      </c>
      <c r="C5114">
        <v>220101</v>
      </c>
      <c r="D5114" t="s">
        <v>416</v>
      </c>
      <c r="E5114" t="s">
        <v>417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 t="s">
        <v>2077</v>
      </c>
      <c r="Q5114">
        <v>2024</v>
      </c>
      <c r="R5114" t="s">
        <v>2075</v>
      </c>
      <c r="S5114" t="s">
        <v>1307</v>
      </c>
      <c r="T5114" t="s">
        <v>52</v>
      </c>
    </row>
    <row r="5115" spans="1:20" x14ac:dyDescent="0.35">
      <c r="A5115" t="s">
        <v>2080</v>
      </c>
      <c r="B5115" s="1">
        <v>46023</v>
      </c>
      <c r="C5115">
        <v>220101</v>
      </c>
      <c r="D5115" t="s">
        <v>416</v>
      </c>
      <c r="E5115" t="s">
        <v>417</v>
      </c>
      <c r="F5115">
        <v>2540</v>
      </c>
      <c r="G5115">
        <v>2540</v>
      </c>
      <c r="J5115">
        <v>0</v>
      </c>
      <c r="K5115">
        <v>0</v>
      </c>
      <c r="L5115">
        <v>10</v>
      </c>
      <c r="M5115">
        <v>0</v>
      </c>
      <c r="N5115">
        <v>0</v>
      </c>
      <c r="O5115">
        <v>0</v>
      </c>
      <c r="P5115" t="s">
        <v>2077</v>
      </c>
      <c r="Q5115">
        <v>2024</v>
      </c>
      <c r="R5115" t="s">
        <v>2075</v>
      </c>
      <c r="S5115" t="s">
        <v>1307</v>
      </c>
      <c r="T5115" t="s">
        <v>52</v>
      </c>
    </row>
    <row r="5116" spans="1:20" x14ac:dyDescent="0.35">
      <c r="A5116" t="s">
        <v>2080</v>
      </c>
      <c r="B5116" s="1">
        <v>46024</v>
      </c>
      <c r="C5116">
        <v>220101</v>
      </c>
      <c r="D5116" t="s">
        <v>416</v>
      </c>
      <c r="E5116" t="s">
        <v>417</v>
      </c>
      <c r="F5116">
        <v>2540</v>
      </c>
      <c r="G5116">
        <v>2540</v>
      </c>
      <c r="J5116">
        <v>0</v>
      </c>
      <c r="K5116">
        <v>0</v>
      </c>
      <c r="L5116">
        <v>10</v>
      </c>
      <c r="M5116">
        <v>0</v>
      </c>
      <c r="N5116">
        <v>0</v>
      </c>
      <c r="O5116">
        <v>0</v>
      </c>
      <c r="P5116" t="s">
        <v>2077</v>
      </c>
      <c r="Q5116">
        <v>2024</v>
      </c>
      <c r="R5116" t="s">
        <v>2075</v>
      </c>
      <c r="S5116" t="s">
        <v>1307</v>
      </c>
      <c r="T5116" t="s">
        <v>52</v>
      </c>
    </row>
    <row r="5117" spans="1:20" x14ac:dyDescent="0.35">
      <c r="A5117" t="s">
        <v>2080</v>
      </c>
      <c r="B5117" s="1">
        <v>46025</v>
      </c>
      <c r="C5117">
        <v>220101</v>
      </c>
      <c r="D5117" t="s">
        <v>416</v>
      </c>
      <c r="E5117" t="s">
        <v>417</v>
      </c>
      <c r="F5117">
        <v>2540</v>
      </c>
      <c r="G5117">
        <v>2540</v>
      </c>
      <c r="J5117">
        <v>0</v>
      </c>
      <c r="K5117">
        <v>0</v>
      </c>
      <c r="L5117">
        <v>10</v>
      </c>
      <c r="M5117">
        <v>0</v>
      </c>
      <c r="N5117">
        <v>0</v>
      </c>
      <c r="O5117">
        <v>0</v>
      </c>
      <c r="P5117" t="s">
        <v>2077</v>
      </c>
      <c r="Q5117">
        <v>2024</v>
      </c>
      <c r="R5117" t="s">
        <v>2075</v>
      </c>
      <c r="S5117" t="s">
        <v>1307</v>
      </c>
      <c r="T5117" t="s">
        <v>52</v>
      </c>
    </row>
    <row r="5118" spans="1:20" x14ac:dyDescent="0.35">
      <c r="A5118" t="s">
        <v>2080</v>
      </c>
      <c r="B5118" s="1">
        <v>46026</v>
      </c>
      <c r="C5118">
        <v>220101</v>
      </c>
      <c r="D5118" t="s">
        <v>416</v>
      </c>
      <c r="E5118" t="s">
        <v>417</v>
      </c>
      <c r="F5118">
        <v>2540</v>
      </c>
      <c r="G5118">
        <v>2540</v>
      </c>
      <c r="J5118">
        <v>0</v>
      </c>
      <c r="K5118">
        <v>0</v>
      </c>
      <c r="L5118">
        <v>10</v>
      </c>
      <c r="M5118">
        <v>0</v>
      </c>
      <c r="N5118">
        <v>0</v>
      </c>
      <c r="O5118">
        <v>0</v>
      </c>
      <c r="P5118" t="s">
        <v>2077</v>
      </c>
      <c r="Q5118">
        <v>2024</v>
      </c>
      <c r="R5118" t="s">
        <v>2075</v>
      </c>
      <c r="S5118" t="s">
        <v>1307</v>
      </c>
      <c r="T5118" t="s">
        <v>52</v>
      </c>
    </row>
    <row r="5119" spans="1:20" x14ac:dyDescent="0.35">
      <c r="A5119" t="s">
        <v>2080</v>
      </c>
      <c r="B5119" s="1">
        <v>46027</v>
      </c>
      <c r="C5119">
        <v>220101</v>
      </c>
      <c r="D5119" t="s">
        <v>416</v>
      </c>
      <c r="E5119" t="s">
        <v>417</v>
      </c>
      <c r="F5119">
        <v>2540</v>
      </c>
      <c r="G5119">
        <v>2552</v>
      </c>
      <c r="J5119">
        <v>0</v>
      </c>
      <c r="K5119">
        <v>12</v>
      </c>
      <c r="L5119">
        <v>0</v>
      </c>
      <c r="M5119">
        <v>0</v>
      </c>
      <c r="N5119">
        <v>0</v>
      </c>
      <c r="O5119">
        <v>0</v>
      </c>
      <c r="P5119" t="s">
        <v>2077</v>
      </c>
      <c r="Q5119">
        <v>2024</v>
      </c>
      <c r="R5119" t="s">
        <v>2075</v>
      </c>
      <c r="S5119" t="s">
        <v>1307</v>
      </c>
      <c r="T5119" t="s">
        <v>52</v>
      </c>
    </row>
    <row r="5120" spans="1:20" x14ac:dyDescent="0.35">
      <c r="A5120" t="s">
        <v>2080</v>
      </c>
      <c r="B5120" s="1">
        <v>46028</v>
      </c>
      <c r="C5120">
        <v>220101</v>
      </c>
      <c r="D5120" t="s">
        <v>416</v>
      </c>
      <c r="E5120" t="s">
        <v>417</v>
      </c>
      <c r="F5120">
        <v>2552</v>
      </c>
      <c r="G5120">
        <v>2564</v>
      </c>
      <c r="J5120">
        <v>0</v>
      </c>
      <c r="K5120">
        <v>12</v>
      </c>
      <c r="L5120">
        <v>0</v>
      </c>
      <c r="M5120">
        <v>0</v>
      </c>
      <c r="N5120">
        <v>0</v>
      </c>
      <c r="O5120">
        <v>0</v>
      </c>
      <c r="P5120" t="s">
        <v>2077</v>
      </c>
      <c r="Q5120">
        <v>2024</v>
      </c>
      <c r="R5120" t="s">
        <v>2075</v>
      </c>
      <c r="S5120" t="s">
        <v>1307</v>
      </c>
      <c r="T5120" t="s">
        <v>52</v>
      </c>
    </row>
    <row r="5121" spans="1:20" x14ac:dyDescent="0.35">
      <c r="A5121" t="s">
        <v>2080</v>
      </c>
      <c r="B5121" s="1">
        <v>46029</v>
      </c>
      <c r="C5121">
        <v>220101</v>
      </c>
      <c r="D5121" t="s">
        <v>416</v>
      </c>
      <c r="E5121" t="s">
        <v>417</v>
      </c>
      <c r="F5121">
        <v>2564</v>
      </c>
      <c r="G5121">
        <v>2576</v>
      </c>
      <c r="J5121">
        <v>0</v>
      </c>
      <c r="K5121">
        <v>12</v>
      </c>
      <c r="L5121">
        <v>0</v>
      </c>
      <c r="M5121">
        <v>0</v>
      </c>
      <c r="N5121">
        <v>0</v>
      </c>
      <c r="O5121">
        <v>0</v>
      </c>
      <c r="P5121" t="s">
        <v>2077</v>
      </c>
      <c r="Q5121">
        <v>2024</v>
      </c>
      <c r="R5121" t="s">
        <v>2075</v>
      </c>
      <c r="S5121" t="s">
        <v>1307</v>
      </c>
      <c r="T5121" t="s">
        <v>52</v>
      </c>
    </row>
    <row r="5122" spans="1:20" x14ac:dyDescent="0.35">
      <c r="A5122" t="s">
        <v>2080</v>
      </c>
      <c r="B5122" s="1">
        <v>46030</v>
      </c>
      <c r="C5122">
        <v>220101</v>
      </c>
      <c r="D5122" t="s">
        <v>416</v>
      </c>
      <c r="E5122" t="s">
        <v>417</v>
      </c>
      <c r="F5122">
        <v>2576</v>
      </c>
      <c r="G5122">
        <v>2588</v>
      </c>
      <c r="J5122">
        <v>0</v>
      </c>
      <c r="K5122">
        <v>12</v>
      </c>
      <c r="L5122">
        <v>0</v>
      </c>
      <c r="M5122">
        <v>0</v>
      </c>
      <c r="N5122">
        <v>0</v>
      </c>
      <c r="O5122">
        <v>0</v>
      </c>
      <c r="P5122" t="s">
        <v>2077</v>
      </c>
      <c r="Q5122">
        <v>2024</v>
      </c>
      <c r="R5122" t="s">
        <v>2075</v>
      </c>
      <c r="S5122" t="s">
        <v>1307</v>
      </c>
      <c r="T5122" t="s">
        <v>52</v>
      </c>
    </row>
    <row r="5123" spans="1:20" x14ac:dyDescent="0.35">
      <c r="A5123" t="s">
        <v>2080</v>
      </c>
      <c r="B5123" s="1">
        <v>46031</v>
      </c>
      <c r="C5123">
        <v>220101</v>
      </c>
      <c r="D5123" t="s">
        <v>416</v>
      </c>
      <c r="E5123" t="s">
        <v>417</v>
      </c>
      <c r="F5123">
        <v>2588</v>
      </c>
      <c r="G5123">
        <v>2588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 t="s">
        <v>2077</v>
      </c>
      <c r="Q5123">
        <v>2024</v>
      </c>
      <c r="R5123" t="s">
        <v>2075</v>
      </c>
      <c r="S5123" t="s">
        <v>1307</v>
      </c>
      <c r="T5123" t="s">
        <v>52</v>
      </c>
    </row>
    <row r="5124" spans="1:20" x14ac:dyDescent="0.35">
      <c r="A5124" t="s">
        <v>2080</v>
      </c>
      <c r="B5124" s="1">
        <v>46032</v>
      </c>
      <c r="C5124">
        <v>220101</v>
      </c>
      <c r="D5124" t="s">
        <v>416</v>
      </c>
      <c r="E5124" t="s">
        <v>417</v>
      </c>
      <c r="F5124">
        <v>2588</v>
      </c>
      <c r="G5124">
        <v>2600</v>
      </c>
      <c r="J5124">
        <v>0</v>
      </c>
      <c r="K5124">
        <v>12</v>
      </c>
      <c r="L5124">
        <v>0</v>
      </c>
      <c r="M5124">
        <v>0</v>
      </c>
      <c r="N5124">
        <v>0</v>
      </c>
      <c r="O5124">
        <v>0</v>
      </c>
      <c r="P5124" t="s">
        <v>2077</v>
      </c>
      <c r="Q5124">
        <v>2024</v>
      </c>
      <c r="R5124" t="s">
        <v>2075</v>
      </c>
      <c r="S5124" t="s">
        <v>1307</v>
      </c>
      <c r="T5124" t="s">
        <v>52</v>
      </c>
    </row>
    <row r="5125" spans="1:20" x14ac:dyDescent="0.35">
      <c r="A5125" t="s">
        <v>2080</v>
      </c>
      <c r="B5125" s="1">
        <v>46033</v>
      </c>
      <c r="C5125">
        <v>220101</v>
      </c>
      <c r="D5125" t="s">
        <v>416</v>
      </c>
      <c r="E5125" t="s">
        <v>417</v>
      </c>
      <c r="F5125">
        <v>2600</v>
      </c>
      <c r="G5125">
        <v>2600</v>
      </c>
      <c r="J5125">
        <v>0</v>
      </c>
      <c r="K5125">
        <v>0</v>
      </c>
      <c r="L5125">
        <v>10</v>
      </c>
      <c r="M5125">
        <v>0</v>
      </c>
      <c r="N5125">
        <v>0</v>
      </c>
      <c r="O5125">
        <v>0</v>
      </c>
      <c r="P5125" t="s">
        <v>2077</v>
      </c>
      <c r="Q5125">
        <v>2024</v>
      </c>
      <c r="R5125" t="s">
        <v>2075</v>
      </c>
      <c r="S5125" t="s">
        <v>1307</v>
      </c>
      <c r="T5125" t="s">
        <v>52</v>
      </c>
    </row>
    <row r="5126" spans="1:20" x14ac:dyDescent="0.35">
      <c r="A5126" t="s">
        <v>2080</v>
      </c>
      <c r="B5126" s="1">
        <v>46034</v>
      </c>
      <c r="C5126">
        <v>220101</v>
      </c>
      <c r="D5126" t="s">
        <v>416</v>
      </c>
      <c r="E5126" t="s">
        <v>417</v>
      </c>
      <c r="F5126">
        <v>2600</v>
      </c>
      <c r="G5126">
        <v>2600</v>
      </c>
      <c r="J5126">
        <v>0</v>
      </c>
      <c r="K5126">
        <v>0</v>
      </c>
      <c r="L5126">
        <v>10</v>
      </c>
      <c r="M5126">
        <v>0</v>
      </c>
      <c r="N5126">
        <v>0</v>
      </c>
      <c r="O5126">
        <v>0</v>
      </c>
      <c r="P5126" t="s">
        <v>2077</v>
      </c>
      <c r="Q5126">
        <v>2024</v>
      </c>
      <c r="R5126" t="s">
        <v>2075</v>
      </c>
      <c r="S5126" t="s">
        <v>1307</v>
      </c>
      <c r="T5126" t="s">
        <v>52</v>
      </c>
    </row>
    <row r="5127" spans="1:20" x14ac:dyDescent="0.35">
      <c r="A5127" t="s">
        <v>2080</v>
      </c>
      <c r="B5127" s="1">
        <v>46035</v>
      </c>
      <c r="C5127">
        <v>220101</v>
      </c>
      <c r="D5127" t="s">
        <v>416</v>
      </c>
      <c r="E5127" t="s">
        <v>417</v>
      </c>
      <c r="F5127">
        <v>2600</v>
      </c>
      <c r="G5127">
        <v>2616</v>
      </c>
      <c r="J5127">
        <v>0</v>
      </c>
      <c r="K5127">
        <v>16</v>
      </c>
      <c r="L5127">
        <v>0</v>
      </c>
      <c r="M5127">
        <v>0</v>
      </c>
      <c r="N5127">
        <v>0</v>
      </c>
      <c r="O5127">
        <v>0</v>
      </c>
      <c r="P5127" t="s">
        <v>2077</v>
      </c>
      <c r="Q5127">
        <v>2024</v>
      </c>
      <c r="R5127" t="s">
        <v>2075</v>
      </c>
      <c r="S5127" t="s">
        <v>1307</v>
      </c>
      <c r="T5127" t="s">
        <v>52</v>
      </c>
    </row>
    <row r="5128" spans="1:20" x14ac:dyDescent="0.35">
      <c r="A5128" t="s">
        <v>2080</v>
      </c>
      <c r="B5128" s="1">
        <v>46036</v>
      </c>
      <c r="C5128">
        <v>220101</v>
      </c>
      <c r="D5128" t="s">
        <v>416</v>
      </c>
      <c r="E5128" t="s">
        <v>417</v>
      </c>
      <c r="F5128">
        <v>2616</v>
      </c>
      <c r="G5128">
        <v>2630</v>
      </c>
      <c r="J5128">
        <v>0</v>
      </c>
      <c r="K5128">
        <v>14</v>
      </c>
      <c r="L5128">
        <v>0</v>
      </c>
      <c r="M5128">
        <v>0</v>
      </c>
      <c r="N5128">
        <v>0</v>
      </c>
      <c r="O5128">
        <v>0</v>
      </c>
      <c r="P5128" t="s">
        <v>2077</v>
      </c>
      <c r="Q5128">
        <v>2024</v>
      </c>
      <c r="R5128" t="s">
        <v>2075</v>
      </c>
      <c r="S5128" t="s">
        <v>1307</v>
      </c>
      <c r="T5128" t="s">
        <v>52</v>
      </c>
    </row>
    <row r="5129" spans="1:20" x14ac:dyDescent="0.35">
      <c r="A5129" t="s">
        <v>2080</v>
      </c>
      <c r="B5129" s="1">
        <v>46037</v>
      </c>
      <c r="C5129">
        <v>220101</v>
      </c>
      <c r="D5129" t="s">
        <v>416</v>
      </c>
      <c r="E5129" t="s">
        <v>417</v>
      </c>
      <c r="F5129">
        <v>2630</v>
      </c>
      <c r="G5129">
        <v>2645</v>
      </c>
      <c r="J5129">
        <v>0</v>
      </c>
      <c r="K5129">
        <v>15</v>
      </c>
      <c r="L5129">
        <v>0</v>
      </c>
      <c r="M5129">
        <v>0</v>
      </c>
      <c r="N5129">
        <v>0</v>
      </c>
      <c r="O5129">
        <v>0</v>
      </c>
      <c r="P5129" t="s">
        <v>2077</v>
      </c>
      <c r="Q5129">
        <v>2024</v>
      </c>
      <c r="R5129" t="s">
        <v>2075</v>
      </c>
      <c r="S5129" t="s">
        <v>1307</v>
      </c>
      <c r="T5129" t="s">
        <v>52</v>
      </c>
    </row>
    <row r="5130" spans="1:20" x14ac:dyDescent="0.35">
      <c r="A5130" t="s">
        <v>2080</v>
      </c>
      <c r="B5130" s="1">
        <v>46038</v>
      </c>
      <c r="C5130">
        <v>220101</v>
      </c>
      <c r="D5130" t="s">
        <v>416</v>
      </c>
      <c r="E5130" t="s">
        <v>417</v>
      </c>
      <c r="F5130">
        <v>2645</v>
      </c>
      <c r="G5130">
        <v>2660</v>
      </c>
      <c r="J5130">
        <v>0</v>
      </c>
      <c r="K5130">
        <v>15</v>
      </c>
      <c r="L5130">
        <v>0</v>
      </c>
      <c r="M5130">
        <v>0</v>
      </c>
      <c r="N5130">
        <v>0</v>
      </c>
      <c r="O5130">
        <v>0</v>
      </c>
      <c r="P5130" t="s">
        <v>2077</v>
      </c>
      <c r="Q5130">
        <v>2024</v>
      </c>
      <c r="R5130" t="s">
        <v>2075</v>
      </c>
      <c r="S5130" t="s">
        <v>1307</v>
      </c>
      <c r="T5130" t="s">
        <v>52</v>
      </c>
    </row>
    <row r="5131" spans="1:20" x14ac:dyDescent="0.35">
      <c r="A5131" t="s">
        <v>2080</v>
      </c>
      <c r="B5131" s="1">
        <v>46039</v>
      </c>
      <c r="C5131">
        <v>220101</v>
      </c>
      <c r="D5131" t="s">
        <v>416</v>
      </c>
      <c r="E5131" t="s">
        <v>417</v>
      </c>
      <c r="F5131">
        <v>2660</v>
      </c>
      <c r="G5131">
        <v>2675</v>
      </c>
      <c r="J5131">
        <v>0</v>
      </c>
      <c r="K5131">
        <v>15</v>
      </c>
      <c r="L5131">
        <v>0</v>
      </c>
      <c r="M5131">
        <v>0</v>
      </c>
      <c r="N5131">
        <v>0</v>
      </c>
      <c r="O5131">
        <v>0</v>
      </c>
      <c r="P5131" t="s">
        <v>2077</v>
      </c>
      <c r="Q5131">
        <v>2024</v>
      </c>
      <c r="R5131" t="s">
        <v>2075</v>
      </c>
      <c r="S5131" t="s">
        <v>1307</v>
      </c>
      <c r="T5131" t="s">
        <v>52</v>
      </c>
    </row>
    <row r="5132" spans="1:20" x14ac:dyDescent="0.35">
      <c r="A5132" t="s">
        <v>2080</v>
      </c>
      <c r="B5132" s="1">
        <v>46040</v>
      </c>
      <c r="C5132">
        <v>220101</v>
      </c>
      <c r="D5132" t="s">
        <v>416</v>
      </c>
      <c r="E5132" t="s">
        <v>417</v>
      </c>
      <c r="F5132">
        <v>2675</v>
      </c>
      <c r="G5132">
        <v>2675</v>
      </c>
      <c r="J5132">
        <v>0</v>
      </c>
      <c r="K5132">
        <v>0</v>
      </c>
      <c r="L5132">
        <v>10</v>
      </c>
      <c r="M5132">
        <v>0</v>
      </c>
      <c r="N5132">
        <v>0</v>
      </c>
      <c r="O5132">
        <v>0</v>
      </c>
      <c r="P5132" t="s">
        <v>2077</v>
      </c>
      <c r="Q5132">
        <v>2024</v>
      </c>
      <c r="R5132" t="s">
        <v>2075</v>
      </c>
      <c r="S5132" t="s">
        <v>1307</v>
      </c>
      <c r="T5132" t="s">
        <v>52</v>
      </c>
    </row>
    <row r="5133" spans="1:20" x14ac:dyDescent="0.35">
      <c r="A5133" t="s">
        <v>2080</v>
      </c>
      <c r="B5133" s="1">
        <v>46041</v>
      </c>
      <c r="C5133">
        <v>220101</v>
      </c>
      <c r="D5133" t="s">
        <v>416</v>
      </c>
      <c r="E5133" t="s">
        <v>417</v>
      </c>
      <c r="F5133">
        <v>2675</v>
      </c>
      <c r="G5133">
        <v>2690</v>
      </c>
      <c r="J5133">
        <v>0</v>
      </c>
      <c r="K5133">
        <v>15</v>
      </c>
      <c r="L5133">
        <v>0</v>
      </c>
      <c r="M5133">
        <v>0</v>
      </c>
      <c r="N5133">
        <v>0</v>
      </c>
      <c r="O5133">
        <v>0</v>
      </c>
      <c r="P5133" t="s">
        <v>2077</v>
      </c>
      <c r="Q5133">
        <v>2024</v>
      </c>
      <c r="R5133" t="s">
        <v>2075</v>
      </c>
      <c r="S5133" t="s">
        <v>1307</v>
      </c>
      <c r="T5133" t="s">
        <v>52</v>
      </c>
    </row>
    <row r="5134" spans="1:20" x14ac:dyDescent="0.35">
      <c r="A5134" t="s">
        <v>2080</v>
      </c>
      <c r="B5134" s="1">
        <v>46042</v>
      </c>
      <c r="C5134">
        <v>220101</v>
      </c>
      <c r="D5134" t="s">
        <v>416</v>
      </c>
      <c r="E5134" t="s">
        <v>417</v>
      </c>
      <c r="F5134">
        <v>2690</v>
      </c>
      <c r="G5134">
        <v>2704</v>
      </c>
      <c r="J5134">
        <v>0</v>
      </c>
      <c r="K5134">
        <v>14</v>
      </c>
      <c r="L5134">
        <v>0</v>
      </c>
      <c r="M5134">
        <v>0</v>
      </c>
      <c r="N5134">
        <v>0</v>
      </c>
      <c r="O5134">
        <v>0</v>
      </c>
      <c r="P5134" t="s">
        <v>2077</v>
      </c>
      <c r="Q5134">
        <v>2024</v>
      </c>
      <c r="R5134" t="s">
        <v>2075</v>
      </c>
      <c r="S5134" t="s">
        <v>1307</v>
      </c>
      <c r="T5134" t="s">
        <v>52</v>
      </c>
    </row>
    <row r="5135" spans="1:20" x14ac:dyDescent="0.35">
      <c r="A5135" t="s">
        <v>2080</v>
      </c>
      <c r="B5135" s="1">
        <v>46043</v>
      </c>
      <c r="C5135">
        <v>220101</v>
      </c>
      <c r="D5135" t="s">
        <v>416</v>
      </c>
      <c r="E5135" t="s">
        <v>417</v>
      </c>
      <c r="F5135">
        <v>2704</v>
      </c>
      <c r="G5135">
        <v>2718</v>
      </c>
      <c r="J5135">
        <v>0</v>
      </c>
      <c r="K5135">
        <v>14</v>
      </c>
      <c r="L5135">
        <v>0</v>
      </c>
      <c r="M5135">
        <v>0</v>
      </c>
      <c r="N5135">
        <v>0</v>
      </c>
      <c r="O5135">
        <v>0</v>
      </c>
      <c r="P5135" t="s">
        <v>2077</v>
      </c>
      <c r="Q5135">
        <v>2024</v>
      </c>
      <c r="R5135" t="s">
        <v>2075</v>
      </c>
      <c r="S5135" t="s">
        <v>1307</v>
      </c>
      <c r="T5135" t="s">
        <v>52</v>
      </c>
    </row>
    <row r="5136" spans="1:20" x14ac:dyDescent="0.35">
      <c r="A5136" t="s">
        <v>2080</v>
      </c>
      <c r="B5136" s="1">
        <v>46044</v>
      </c>
      <c r="C5136">
        <v>220101</v>
      </c>
      <c r="D5136" t="s">
        <v>416</v>
      </c>
      <c r="E5136" t="s">
        <v>417</v>
      </c>
      <c r="F5136">
        <v>2718</v>
      </c>
      <c r="G5136">
        <v>2732</v>
      </c>
      <c r="J5136">
        <v>0</v>
      </c>
      <c r="K5136">
        <v>14</v>
      </c>
      <c r="L5136">
        <v>0</v>
      </c>
      <c r="M5136">
        <v>0</v>
      </c>
      <c r="N5136">
        <v>0</v>
      </c>
      <c r="O5136">
        <v>0</v>
      </c>
      <c r="P5136" t="s">
        <v>2077</v>
      </c>
      <c r="Q5136">
        <v>2024</v>
      </c>
      <c r="R5136" t="s">
        <v>2075</v>
      </c>
      <c r="S5136" t="s">
        <v>1307</v>
      </c>
      <c r="T5136" t="s">
        <v>52</v>
      </c>
    </row>
    <row r="5137" spans="1:20" x14ac:dyDescent="0.35">
      <c r="A5137" t="s">
        <v>2080</v>
      </c>
      <c r="B5137" s="1">
        <v>46045</v>
      </c>
      <c r="C5137">
        <v>220101</v>
      </c>
      <c r="D5137" t="s">
        <v>416</v>
      </c>
      <c r="E5137" t="s">
        <v>417</v>
      </c>
      <c r="F5137">
        <v>2732</v>
      </c>
      <c r="G5137">
        <v>2747</v>
      </c>
      <c r="J5137">
        <v>0</v>
      </c>
      <c r="K5137">
        <v>15</v>
      </c>
      <c r="L5137">
        <v>0</v>
      </c>
      <c r="M5137">
        <v>0</v>
      </c>
      <c r="N5137">
        <v>0</v>
      </c>
      <c r="O5137">
        <v>0</v>
      </c>
      <c r="P5137" t="s">
        <v>2077</v>
      </c>
      <c r="Q5137">
        <v>2024</v>
      </c>
      <c r="R5137" t="s">
        <v>2075</v>
      </c>
      <c r="S5137" t="s">
        <v>1307</v>
      </c>
      <c r="T5137" t="s">
        <v>52</v>
      </c>
    </row>
    <row r="5138" spans="1:20" x14ac:dyDescent="0.35">
      <c r="A5138" t="s">
        <v>2080</v>
      </c>
      <c r="B5138" s="1">
        <v>46046</v>
      </c>
      <c r="C5138">
        <v>220101</v>
      </c>
      <c r="D5138" t="s">
        <v>416</v>
      </c>
      <c r="E5138" t="s">
        <v>417</v>
      </c>
      <c r="F5138">
        <v>2747</v>
      </c>
      <c r="G5138">
        <v>2762</v>
      </c>
      <c r="J5138">
        <v>0</v>
      </c>
      <c r="K5138">
        <v>15</v>
      </c>
      <c r="L5138">
        <v>0</v>
      </c>
      <c r="M5138">
        <v>0</v>
      </c>
      <c r="N5138">
        <v>0</v>
      </c>
      <c r="O5138">
        <v>0</v>
      </c>
      <c r="P5138" t="s">
        <v>2077</v>
      </c>
      <c r="Q5138">
        <v>2024</v>
      </c>
      <c r="R5138" t="s">
        <v>2075</v>
      </c>
      <c r="S5138" t="s">
        <v>1307</v>
      </c>
      <c r="T5138" t="s">
        <v>52</v>
      </c>
    </row>
    <row r="5139" spans="1:20" x14ac:dyDescent="0.35">
      <c r="A5139" t="s">
        <v>2080</v>
      </c>
      <c r="B5139" s="1">
        <v>46047</v>
      </c>
      <c r="C5139">
        <v>220101</v>
      </c>
      <c r="D5139" t="s">
        <v>416</v>
      </c>
      <c r="E5139" t="s">
        <v>417</v>
      </c>
      <c r="F5139">
        <v>2762</v>
      </c>
      <c r="G5139">
        <v>2762</v>
      </c>
      <c r="J5139">
        <v>0</v>
      </c>
      <c r="K5139">
        <v>0</v>
      </c>
      <c r="L5139">
        <v>10</v>
      </c>
      <c r="M5139">
        <v>0</v>
      </c>
      <c r="N5139">
        <v>0</v>
      </c>
      <c r="O5139">
        <v>0</v>
      </c>
      <c r="P5139" t="s">
        <v>2077</v>
      </c>
      <c r="Q5139">
        <v>2024</v>
      </c>
      <c r="R5139" t="s">
        <v>2075</v>
      </c>
      <c r="S5139" t="s">
        <v>1307</v>
      </c>
      <c r="T5139" t="s">
        <v>52</v>
      </c>
    </row>
    <row r="5140" spans="1:20" x14ac:dyDescent="0.35">
      <c r="A5140" t="s">
        <v>2080</v>
      </c>
      <c r="B5140" s="1">
        <v>46048</v>
      </c>
      <c r="C5140">
        <v>220101</v>
      </c>
      <c r="D5140" t="s">
        <v>416</v>
      </c>
      <c r="E5140" t="s">
        <v>417</v>
      </c>
      <c r="F5140">
        <v>2762</v>
      </c>
      <c r="G5140">
        <v>2777</v>
      </c>
      <c r="J5140">
        <v>0</v>
      </c>
      <c r="K5140">
        <v>15</v>
      </c>
      <c r="L5140">
        <v>0</v>
      </c>
      <c r="M5140">
        <v>0</v>
      </c>
      <c r="N5140">
        <v>0</v>
      </c>
      <c r="O5140">
        <v>0</v>
      </c>
      <c r="P5140" t="s">
        <v>2077</v>
      </c>
      <c r="Q5140">
        <v>2024</v>
      </c>
      <c r="R5140" t="s">
        <v>2075</v>
      </c>
      <c r="S5140" t="s">
        <v>1307</v>
      </c>
      <c r="T5140" t="s">
        <v>52</v>
      </c>
    </row>
    <row r="5141" spans="1:20" x14ac:dyDescent="0.35">
      <c r="A5141" t="s">
        <v>2080</v>
      </c>
      <c r="B5141" s="1">
        <v>46049</v>
      </c>
      <c r="C5141">
        <v>220101</v>
      </c>
      <c r="D5141" t="s">
        <v>416</v>
      </c>
      <c r="E5141" t="s">
        <v>417</v>
      </c>
      <c r="F5141">
        <v>2777</v>
      </c>
      <c r="G5141">
        <v>2793</v>
      </c>
      <c r="J5141">
        <v>0</v>
      </c>
      <c r="K5141">
        <v>16</v>
      </c>
      <c r="L5141">
        <v>0</v>
      </c>
      <c r="M5141">
        <v>0</v>
      </c>
      <c r="N5141">
        <v>0</v>
      </c>
      <c r="O5141">
        <v>0</v>
      </c>
      <c r="P5141" t="s">
        <v>2077</v>
      </c>
      <c r="Q5141">
        <v>2024</v>
      </c>
      <c r="R5141" t="s">
        <v>2075</v>
      </c>
      <c r="S5141" t="s">
        <v>1307</v>
      </c>
      <c r="T5141" t="s">
        <v>52</v>
      </c>
    </row>
    <row r="5142" spans="1:20" x14ac:dyDescent="0.35">
      <c r="A5142" t="s">
        <v>2080</v>
      </c>
      <c r="B5142" s="1">
        <v>46050</v>
      </c>
      <c r="C5142">
        <v>220101</v>
      </c>
      <c r="D5142" t="s">
        <v>416</v>
      </c>
      <c r="E5142" t="s">
        <v>417</v>
      </c>
      <c r="F5142">
        <v>2793</v>
      </c>
      <c r="G5142">
        <v>2809</v>
      </c>
      <c r="J5142">
        <v>0</v>
      </c>
      <c r="K5142">
        <v>16</v>
      </c>
      <c r="L5142">
        <v>0</v>
      </c>
      <c r="M5142">
        <v>0</v>
      </c>
      <c r="N5142">
        <v>0</v>
      </c>
      <c r="O5142">
        <v>0</v>
      </c>
      <c r="P5142" t="s">
        <v>2077</v>
      </c>
      <c r="Q5142">
        <v>2024</v>
      </c>
      <c r="R5142" t="s">
        <v>2075</v>
      </c>
      <c r="S5142" t="s">
        <v>1307</v>
      </c>
      <c r="T5142" t="s">
        <v>52</v>
      </c>
    </row>
    <row r="5143" spans="1:20" x14ac:dyDescent="0.35">
      <c r="A5143" t="s">
        <v>2080</v>
      </c>
      <c r="B5143" s="1">
        <v>46051</v>
      </c>
      <c r="C5143">
        <v>220101</v>
      </c>
      <c r="D5143" t="s">
        <v>416</v>
      </c>
      <c r="E5143" t="s">
        <v>417</v>
      </c>
      <c r="F5143">
        <v>2809</v>
      </c>
      <c r="G5143">
        <v>2825</v>
      </c>
      <c r="J5143">
        <v>0</v>
      </c>
      <c r="K5143">
        <v>16</v>
      </c>
      <c r="L5143">
        <v>0</v>
      </c>
      <c r="M5143">
        <v>0</v>
      </c>
      <c r="N5143">
        <v>0</v>
      </c>
      <c r="O5143">
        <v>0</v>
      </c>
      <c r="P5143" t="s">
        <v>2077</v>
      </c>
      <c r="Q5143">
        <v>2024</v>
      </c>
      <c r="R5143" t="s">
        <v>2075</v>
      </c>
      <c r="S5143" t="s">
        <v>1307</v>
      </c>
      <c r="T5143" t="s">
        <v>52</v>
      </c>
    </row>
    <row r="5144" spans="1:20" x14ac:dyDescent="0.35">
      <c r="A5144" t="s">
        <v>2080</v>
      </c>
      <c r="B5144" s="1">
        <v>46052</v>
      </c>
      <c r="C5144">
        <v>220101</v>
      </c>
      <c r="D5144" t="s">
        <v>416</v>
      </c>
      <c r="E5144" t="s">
        <v>417</v>
      </c>
      <c r="F5144">
        <v>2825</v>
      </c>
      <c r="G5144">
        <v>2842</v>
      </c>
      <c r="J5144">
        <v>0</v>
      </c>
      <c r="K5144">
        <v>17</v>
      </c>
      <c r="L5144">
        <v>0</v>
      </c>
      <c r="M5144">
        <v>0</v>
      </c>
      <c r="N5144">
        <v>0</v>
      </c>
      <c r="O5144">
        <v>0</v>
      </c>
      <c r="P5144" t="s">
        <v>2077</v>
      </c>
      <c r="Q5144">
        <v>2024</v>
      </c>
      <c r="R5144" t="s">
        <v>2075</v>
      </c>
      <c r="S5144" t="s">
        <v>1307</v>
      </c>
      <c r="T5144" t="s">
        <v>52</v>
      </c>
    </row>
    <row r="5145" spans="1:20" x14ac:dyDescent="0.35">
      <c r="A5145" t="s">
        <v>2080</v>
      </c>
      <c r="B5145" s="1">
        <v>46053</v>
      </c>
      <c r="C5145">
        <v>220101</v>
      </c>
      <c r="D5145" t="s">
        <v>416</v>
      </c>
      <c r="E5145" t="s">
        <v>417</v>
      </c>
      <c r="F5145">
        <v>2842</v>
      </c>
      <c r="G5145">
        <v>2842</v>
      </c>
      <c r="J5145">
        <v>0</v>
      </c>
      <c r="K5145">
        <v>0</v>
      </c>
      <c r="L5145">
        <v>10</v>
      </c>
      <c r="M5145">
        <v>0</v>
      </c>
      <c r="N5145">
        <v>0</v>
      </c>
      <c r="O5145">
        <v>0</v>
      </c>
      <c r="P5145" t="s">
        <v>2077</v>
      </c>
      <c r="Q5145">
        <v>2024</v>
      </c>
      <c r="R5145" t="s">
        <v>2075</v>
      </c>
      <c r="S5145" t="s">
        <v>1307</v>
      </c>
      <c r="T5145" t="s">
        <v>52</v>
      </c>
    </row>
    <row r="5146" spans="1:20" x14ac:dyDescent="0.35">
      <c r="A5146" t="s">
        <v>2080</v>
      </c>
      <c r="B5146" s="1">
        <v>46054</v>
      </c>
      <c r="C5146">
        <v>220101</v>
      </c>
      <c r="D5146" t="s">
        <v>416</v>
      </c>
      <c r="E5146" t="s">
        <v>417</v>
      </c>
      <c r="F5146">
        <v>2842</v>
      </c>
      <c r="G5146">
        <v>2842</v>
      </c>
      <c r="J5146">
        <v>0</v>
      </c>
      <c r="K5146">
        <v>0</v>
      </c>
      <c r="L5146">
        <v>10</v>
      </c>
      <c r="M5146">
        <v>0</v>
      </c>
      <c r="N5146">
        <v>0</v>
      </c>
      <c r="O5146">
        <v>0</v>
      </c>
      <c r="P5146" t="s">
        <v>2077</v>
      </c>
      <c r="Q5146">
        <v>2024</v>
      </c>
      <c r="R5146" t="s">
        <v>2075</v>
      </c>
      <c r="S5146" t="s">
        <v>1307</v>
      </c>
      <c r="T5146" t="s">
        <v>52</v>
      </c>
    </row>
    <row r="5147" spans="1:20" x14ac:dyDescent="0.35">
      <c r="A5147" t="s">
        <v>2080</v>
      </c>
      <c r="B5147" s="1">
        <v>46055</v>
      </c>
      <c r="C5147">
        <v>220101</v>
      </c>
      <c r="D5147" t="s">
        <v>416</v>
      </c>
      <c r="E5147" t="s">
        <v>417</v>
      </c>
      <c r="F5147">
        <v>2842</v>
      </c>
      <c r="G5147">
        <v>2858</v>
      </c>
      <c r="J5147">
        <v>0</v>
      </c>
      <c r="K5147">
        <v>16</v>
      </c>
      <c r="L5147">
        <v>0</v>
      </c>
      <c r="M5147">
        <v>0</v>
      </c>
      <c r="N5147">
        <v>0</v>
      </c>
      <c r="O5147">
        <v>0</v>
      </c>
      <c r="P5147" t="s">
        <v>2077</v>
      </c>
      <c r="Q5147">
        <v>2024</v>
      </c>
      <c r="R5147" t="s">
        <v>2075</v>
      </c>
      <c r="S5147" t="s">
        <v>1307</v>
      </c>
      <c r="T5147" t="s">
        <v>52</v>
      </c>
    </row>
    <row r="5148" spans="1:20" x14ac:dyDescent="0.35">
      <c r="A5148" t="s">
        <v>2080</v>
      </c>
      <c r="B5148" s="1">
        <v>46056</v>
      </c>
      <c r="C5148">
        <v>220101</v>
      </c>
      <c r="D5148" t="s">
        <v>416</v>
      </c>
      <c r="E5148" t="s">
        <v>417</v>
      </c>
      <c r="F5148">
        <v>2858</v>
      </c>
      <c r="G5148">
        <v>2874</v>
      </c>
      <c r="J5148">
        <v>0</v>
      </c>
      <c r="K5148">
        <v>16</v>
      </c>
      <c r="L5148">
        <v>0</v>
      </c>
      <c r="M5148">
        <v>0</v>
      </c>
      <c r="N5148">
        <v>0</v>
      </c>
      <c r="O5148">
        <v>0</v>
      </c>
      <c r="P5148" t="s">
        <v>2077</v>
      </c>
      <c r="Q5148">
        <v>2024</v>
      </c>
      <c r="R5148" t="s">
        <v>2075</v>
      </c>
      <c r="S5148" t="s">
        <v>1307</v>
      </c>
      <c r="T5148" t="s">
        <v>52</v>
      </c>
    </row>
    <row r="5149" spans="1:20" x14ac:dyDescent="0.35">
      <c r="A5149" t="s">
        <v>2080</v>
      </c>
      <c r="B5149" s="1">
        <v>46057</v>
      </c>
      <c r="C5149">
        <v>220101</v>
      </c>
      <c r="D5149" t="s">
        <v>416</v>
      </c>
      <c r="E5149" t="s">
        <v>417</v>
      </c>
      <c r="F5149">
        <v>2874</v>
      </c>
      <c r="G5149">
        <v>2890</v>
      </c>
      <c r="J5149">
        <v>0</v>
      </c>
      <c r="K5149">
        <v>16</v>
      </c>
      <c r="L5149">
        <v>0</v>
      </c>
      <c r="M5149">
        <v>0</v>
      </c>
      <c r="N5149">
        <v>0</v>
      </c>
      <c r="O5149">
        <v>0</v>
      </c>
      <c r="P5149" t="s">
        <v>2077</v>
      </c>
      <c r="Q5149">
        <v>2024</v>
      </c>
      <c r="R5149" t="s">
        <v>2075</v>
      </c>
      <c r="S5149" t="s">
        <v>1307</v>
      </c>
      <c r="T5149" t="s">
        <v>52</v>
      </c>
    </row>
    <row r="5150" spans="1:20" x14ac:dyDescent="0.35">
      <c r="A5150" t="s">
        <v>2080</v>
      </c>
      <c r="B5150" s="1">
        <v>46058</v>
      </c>
      <c r="C5150">
        <v>220101</v>
      </c>
      <c r="D5150" t="s">
        <v>416</v>
      </c>
      <c r="E5150" t="s">
        <v>417</v>
      </c>
      <c r="F5150">
        <v>2890</v>
      </c>
      <c r="G5150">
        <v>2906</v>
      </c>
      <c r="J5150">
        <v>0</v>
      </c>
      <c r="K5150">
        <v>16</v>
      </c>
      <c r="L5150">
        <v>0</v>
      </c>
      <c r="M5150">
        <v>0</v>
      </c>
      <c r="N5150">
        <v>0</v>
      </c>
      <c r="O5150">
        <v>0</v>
      </c>
      <c r="P5150" t="s">
        <v>2077</v>
      </c>
      <c r="Q5150">
        <v>2024</v>
      </c>
      <c r="R5150" t="s">
        <v>2075</v>
      </c>
      <c r="S5150" t="s">
        <v>1307</v>
      </c>
      <c r="T5150" t="s">
        <v>52</v>
      </c>
    </row>
    <row r="5151" spans="1:20" x14ac:dyDescent="0.35">
      <c r="A5151" t="s">
        <v>2080</v>
      </c>
      <c r="B5151" s="1">
        <v>46059</v>
      </c>
      <c r="C5151">
        <v>220101</v>
      </c>
      <c r="D5151" t="s">
        <v>416</v>
      </c>
      <c r="E5151" t="s">
        <v>417</v>
      </c>
      <c r="F5151">
        <v>2906</v>
      </c>
      <c r="G5151">
        <v>2922</v>
      </c>
      <c r="J5151">
        <v>0</v>
      </c>
      <c r="K5151">
        <v>16</v>
      </c>
      <c r="L5151">
        <v>0</v>
      </c>
      <c r="M5151">
        <v>0</v>
      </c>
      <c r="N5151">
        <v>0</v>
      </c>
      <c r="O5151">
        <v>0</v>
      </c>
      <c r="P5151" t="s">
        <v>2077</v>
      </c>
      <c r="Q5151">
        <v>2024</v>
      </c>
      <c r="R5151" t="s">
        <v>2075</v>
      </c>
      <c r="S5151" t="s">
        <v>1307</v>
      </c>
      <c r="T5151" t="s">
        <v>52</v>
      </c>
    </row>
    <row r="5152" spans="1:20" x14ac:dyDescent="0.35">
      <c r="A5152" t="s">
        <v>2080</v>
      </c>
      <c r="B5152" s="1">
        <v>46060</v>
      </c>
      <c r="C5152">
        <v>220101</v>
      </c>
      <c r="D5152" t="s">
        <v>416</v>
      </c>
      <c r="E5152" t="s">
        <v>417</v>
      </c>
      <c r="F5152">
        <v>2922</v>
      </c>
      <c r="G5152">
        <v>2938</v>
      </c>
      <c r="J5152">
        <v>0</v>
      </c>
      <c r="K5152">
        <v>16</v>
      </c>
      <c r="L5152">
        <v>0</v>
      </c>
      <c r="M5152">
        <v>0</v>
      </c>
      <c r="N5152">
        <v>0</v>
      </c>
      <c r="O5152">
        <v>0</v>
      </c>
      <c r="P5152" t="s">
        <v>2077</v>
      </c>
      <c r="Q5152">
        <v>2024</v>
      </c>
      <c r="R5152" t="s">
        <v>2075</v>
      </c>
      <c r="S5152" t="s">
        <v>1307</v>
      </c>
      <c r="T5152" t="s">
        <v>52</v>
      </c>
    </row>
    <row r="5153" spans="1:20" x14ac:dyDescent="0.35">
      <c r="A5153" t="s">
        <v>2080</v>
      </c>
      <c r="B5153" s="1">
        <v>46061</v>
      </c>
      <c r="C5153">
        <v>220101</v>
      </c>
      <c r="D5153" t="s">
        <v>416</v>
      </c>
      <c r="E5153" t="s">
        <v>417</v>
      </c>
      <c r="F5153">
        <v>2938</v>
      </c>
      <c r="G5153">
        <v>2938</v>
      </c>
      <c r="J5153">
        <v>0</v>
      </c>
      <c r="K5153">
        <v>0</v>
      </c>
      <c r="L5153">
        <v>10</v>
      </c>
      <c r="M5153">
        <v>0</v>
      </c>
      <c r="N5153">
        <v>0</v>
      </c>
      <c r="O5153">
        <v>0</v>
      </c>
      <c r="P5153" t="s">
        <v>2077</v>
      </c>
      <c r="Q5153">
        <v>2024</v>
      </c>
      <c r="R5153" t="s">
        <v>2075</v>
      </c>
      <c r="S5153" t="s">
        <v>1307</v>
      </c>
      <c r="T5153" t="s">
        <v>52</v>
      </c>
    </row>
    <row r="5154" spans="1:20" x14ac:dyDescent="0.35">
      <c r="A5154" t="s">
        <v>2080</v>
      </c>
      <c r="B5154" s="1">
        <v>46062</v>
      </c>
      <c r="C5154">
        <v>220101</v>
      </c>
      <c r="D5154" t="s">
        <v>416</v>
      </c>
      <c r="E5154" t="s">
        <v>417</v>
      </c>
      <c r="F5154">
        <v>2938</v>
      </c>
      <c r="G5154">
        <v>2954</v>
      </c>
      <c r="J5154">
        <v>0</v>
      </c>
      <c r="K5154">
        <v>16</v>
      </c>
      <c r="L5154">
        <v>0</v>
      </c>
      <c r="M5154">
        <v>0</v>
      </c>
      <c r="N5154">
        <v>0</v>
      </c>
      <c r="O5154">
        <v>0</v>
      </c>
      <c r="P5154" t="s">
        <v>2077</v>
      </c>
      <c r="Q5154">
        <v>2024</v>
      </c>
      <c r="R5154" t="s">
        <v>2075</v>
      </c>
      <c r="S5154" t="s">
        <v>1307</v>
      </c>
      <c r="T5154" t="s">
        <v>52</v>
      </c>
    </row>
    <row r="5155" spans="1:20" x14ac:dyDescent="0.35">
      <c r="A5155" t="s">
        <v>2080</v>
      </c>
      <c r="B5155" s="1">
        <v>46063</v>
      </c>
      <c r="C5155">
        <v>220101</v>
      </c>
      <c r="D5155" t="s">
        <v>416</v>
      </c>
      <c r="E5155" t="s">
        <v>417</v>
      </c>
      <c r="F5155">
        <v>2954</v>
      </c>
      <c r="G5155">
        <v>2970</v>
      </c>
      <c r="J5155">
        <v>0</v>
      </c>
      <c r="K5155">
        <v>16</v>
      </c>
      <c r="L5155">
        <v>0</v>
      </c>
      <c r="M5155">
        <v>0</v>
      </c>
      <c r="N5155">
        <v>0</v>
      </c>
      <c r="O5155">
        <v>0</v>
      </c>
      <c r="P5155" t="s">
        <v>2077</v>
      </c>
      <c r="Q5155">
        <v>2024</v>
      </c>
      <c r="R5155" t="s">
        <v>2075</v>
      </c>
      <c r="S5155" t="s">
        <v>1307</v>
      </c>
      <c r="T5155" t="s">
        <v>52</v>
      </c>
    </row>
    <row r="5156" spans="1:20" x14ac:dyDescent="0.35">
      <c r="A5156" t="s">
        <v>2080</v>
      </c>
      <c r="B5156" s="1">
        <v>46064</v>
      </c>
      <c r="C5156">
        <v>220101</v>
      </c>
      <c r="D5156" t="s">
        <v>416</v>
      </c>
      <c r="E5156" t="s">
        <v>417</v>
      </c>
      <c r="F5156">
        <v>2970</v>
      </c>
      <c r="G5156">
        <v>2986</v>
      </c>
      <c r="J5156">
        <v>0</v>
      </c>
      <c r="K5156">
        <v>16</v>
      </c>
      <c r="L5156">
        <v>0</v>
      </c>
      <c r="M5156">
        <v>0</v>
      </c>
      <c r="N5156">
        <v>0</v>
      </c>
      <c r="O5156">
        <v>0</v>
      </c>
      <c r="P5156" t="s">
        <v>2077</v>
      </c>
      <c r="Q5156">
        <v>2024</v>
      </c>
      <c r="R5156" t="s">
        <v>2075</v>
      </c>
      <c r="S5156" t="s">
        <v>1307</v>
      </c>
      <c r="T5156" t="s">
        <v>52</v>
      </c>
    </row>
    <row r="5157" spans="1:20" x14ac:dyDescent="0.35">
      <c r="A5157" t="s">
        <v>2080</v>
      </c>
      <c r="B5157" s="1">
        <v>46065</v>
      </c>
      <c r="C5157">
        <v>220101</v>
      </c>
      <c r="D5157" t="s">
        <v>416</v>
      </c>
      <c r="E5157" t="s">
        <v>417</v>
      </c>
      <c r="F5157">
        <v>2986</v>
      </c>
      <c r="G5157">
        <v>2996</v>
      </c>
      <c r="J5157">
        <v>0</v>
      </c>
      <c r="K5157">
        <v>10</v>
      </c>
      <c r="L5157">
        <v>0</v>
      </c>
      <c r="M5157">
        <v>0</v>
      </c>
      <c r="N5157">
        <v>0</v>
      </c>
      <c r="O5157">
        <v>0</v>
      </c>
      <c r="P5157" t="s">
        <v>2077</v>
      </c>
      <c r="Q5157">
        <v>2024</v>
      </c>
      <c r="R5157" t="s">
        <v>2075</v>
      </c>
      <c r="S5157" t="s">
        <v>1307</v>
      </c>
      <c r="T5157" t="s">
        <v>52</v>
      </c>
    </row>
    <row r="5158" spans="1:20" x14ac:dyDescent="0.35">
      <c r="A5158" t="s">
        <v>2080</v>
      </c>
      <c r="B5158" s="1">
        <v>46066</v>
      </c>
      <c r="C5158">
        <v>220101</v>
      </c>
      <c r="D5158" t="s">
        <v>416</v>
      </c>
      <c r="E5158" t="s">
        <v>417</v>
      </c>
      <c r="F5158">
        <v>2996</v>
      </c>
      <c r="G5158">
        <v>3006</v>
      </c>
      <c r="J5158">
        <v>0</v>
      </c>
      <c r="K5158">
        <v>10</v>
      </c>
      <c r="L5158">
        <v>0</v>
      </c>
      <c r="M5158">
        <v>0</v>
      </c>
      <c r="N5158">
        <v>0</v>
      </c>
      <c r="O5158">
        <v>0</v>
      </c>
      <c r="P5158" t="s">
        <v>2077</v>
      </c>
      <c r="Q5158">
        <v>2024</v>
      </c>
      <c r="R5158" t="s">
        <v>2075</v>
      </c>
      <c r="S5158" t="s">
        <v>1307</v>
      </c>
      <c r="T5158" t="s">
        <v>52</v>
      </c>
    </row>
    <row r="5159" spans="1:20" x14ac:dyDescent="0.35">
      <c r="A5159" t="s">
        <v>2080</v>
      </c>
      <c r="B5159" s="1">
        <v>46067</v>
      </c>
      <c r="C5159">
        <v>220101</v>
      </c>
      <c r="D5159" t="s">
        <v>416</v>
      </c>
      <c r="E5159" t="s">
        <v>417</v>
      </c>
      <c r="F5159">
        <v>3006</v>
      </c>
      <c r="G5159">
        <v>3016</v>
      </c>
      <c r="J5159">
        <v>0</v>
      </c>
      <c r="K5159">
        <v>10</v>
      </c>
      <c r="L5159">
        <v>0</v>
      </c>
      <c r="M5159">
        <v>0</v>
      </c>
      <c r="N5159">
        <v>0</v>
      </c>
      <c r="O5159">
        <v>0</v>
      </c>
      <c r="P5159" t="s">
        <v>2077</v>
      </c>
      <c r="Q5159">
        <v>2024</v>
      </c>
      <c r="R5159" t="s">
        <v>2075</v>
      </c>
      <c r="S5159" t="s">
        <v>1307</v>
      </c>
      <c r="T5159" t="s">
        <v>52</v>
      </c>
    </row>
    <row r="5160" spans="1:20" x14ac:dyDescent="0.35">
      <c r="A5160" t="s">
        <v>2080</v>
      </c>
      <c r="B5160" s="1">
        <v>46068</v>
      </c>
      <c r="C5160">
        <v>220101</v>
      </c>
      <c r="D5160" t="s">
        <v>416</v>
      </c>
      <c r="E5160" t="s">
        <v>417</v>
      </c>
      <c r="F5160">
        <v>3016</v>
      </c>
      <c r="G5160">
        <v>3026</v>
      </c>
      <c r="J5160">
        <v>0</v>
      </c>
      <c r="K5160">
        <v>10</v>
      </c>
      <c r="L5160">
        <v>0</v>
      </c>
      <c r="M5160">
        <v>0</v>
      </c>
      <c r="N5160">
        <v>0</v>
      </c>
      <c r="O5160">
        <v>0</v>
      </c>
      <c r="P5160" t="s">
        <v>2077</v>
      </c>
      <c r="Q5160">
        <v>2024</v>
      </c>
      <c r="R5160" t="s">
        <v>2075</v>
      </c>
      <c r="S5160" t="s">
        <v>1307</v>
      </c>
      <c r="T5160" t="s">
        <v>52</v>
      </c>
    </row>
    <row r="5161" spans="1:20" x14ac:dyDescent="0.35">
      <c r="A5161" t="s">
        <v>2080</v>
      </c>
      <c r="B5161" s="1">
        <v>46069</v>
      </c>
      <c r="C5161">
        <v>220101</v>
      </c>
      <c r="D5161" t="s">
        <v>416</v>
      </c>
      <c r="E5161" t="s">
        <v>417</v>
      </c>
      <c r="F5161">
        <v>3026</v>
      </c>
      <c r="G5161">
        <v>3036</v>
      </c>
      <c r="J5161">
        <v>0</v>
      </c>
      <c r="K5161">
        <v>10</v>
      </c>
      <c r="L5161">
        <v>0</v>
      </c>
      <c r="M5161">
        <v>0</v>
      </c>
      <c r="N5161">
        <v>0</v>
      </c>
      <c r="O5161">
        <v>0</v>
      </c>
      <c r="P5161" t="s">
        <v>2077</v>
      </c>
      <c r="Q5161">
        <v>2024</v>
      </c>
      <c r="R5161" t="s">
        <v>2075</v>
      </c>
      <c r="S5161" t="s">
        <v>1307</v>
      </c>
      <c r="T5161" t="s">
        <v>52</v>
      </c>
    </row>
    <row r="5162" spans="1:20" x14ac:dyDescent="0.35">
      <c r="A5162" t="s">
        <v>2080</v>
      </c>
      <c r="B5162" s="1">
        <v>46070</v>
      </c>
      <c r="C5162">
        <v>220101</v>
      </c>
      <c r="D5162" t="s">
        <v>416</v>
      </c>
      <c r="E5162" t="s">
        <v>417</v>
      </c>
      <c r="F5162">
        <v>3036</v>
      </c>
      <c r="G5162">
        <v>3046</v>
      </c>
      <c r="J5162">
        <v>0</v>
      </c>
      <c r="K5162">
        <v>10</v>
      </c>
      <c r="L5162">
        <v>0</v>
      </c>
      <c r="M5162">
        <v>0</v>
      </c>
      <c r="N5162">
        <v>0</v>
      </c>
      <c r="O5162">
        <v>0</v>
      </c>
      <c r="P5162" t="s">
        <v>2077</v>
      </c>
      <c r="Q5162">
        <v>2024</v>
      </c>
      <c r="R5162" t="s">
        <v>2075</v>
      </c>
      <c r="S5162" t="s">
        <v>1307</v>
      </c>
      <c r="T5162" t="s">
        <v>52</v>
      </c>
    </row>
    <row r="5163" spans="1:20" x14ac:dyDescent="0.35">
      <c r="A5163" t="s">
        <v>2080</v>
      </c>
      <c r="B5163" s="1">
        <v>46071</v>
      </c>
      <c r="C5163">
        <v>220101</v>
      </c>
      <c r="D5163" t="s">
        <v>416</v>
      </c>
      <c r="E5163" t="s">
        <v>417</v>
      </c>
      <c r="F5163">
        <v>3046</v>
      </c>
      <c r="G5163">
        <v>3056</v>
      </c>
      <c r="J5163">
        <v>0</v>
      </c>
      <c r="K5163">
        <v>10</v>
      </c>
      <c r="L5163">
        <v>0</v>
      </c>
      <c r="M5163">
        <v>0</v>
      </c>
      <c r="N5163">
        <v>0</v>
      </c>
      <c r="O5163">
        <v>0</v>
      </c>
      <c r="P5163" t="s">
        <v>2077</v>
      </c>
      <c r="Q5163">
        <v>2024</v>
      </c>
      <c r="R5163" t="s">
        <v>2075</v>
      </c>
      <c r="S5163" t="s">
        <v>1307</v>
      </c>
      <c r="T5163" t="s">
        <v>52</v>
      </c>
    </row>
    <row r="5164" spans="1:20" x14ac:dyDescent="0.35">
      <c r="A5164" t="s">
        <v>2080</v>
      </c>
      <c r="B5164" s="1">
        <v>46072</v>
      </c>
      <c r="C5164">
        <v>220101</v>
      </c>
      <c r="D5164" t="s">
        <v>416</v>
      </c>
      <c r="E5164" t="s">
        <v>417</v>
      </c>
      <c r="F5164">
        <v>3056</v>
      </c>
      <c r="G5164">
        <v>3066</v>
      </c>
      <c r="J5164">
        <v>0</v>
      </c>
      <c r="K5164">
        <v>10</v>
      </c>
      <c r="L5164">
        <v>0</v>
      </c>
      <c r="M5164">
        <v>0</v>
      </c>
      <c r="N5164">
        <v>0</v>
      </c>
      <c r="O5164">
        <v>0</v>
      </c>
      <c r="P5164" t="s">
        <v>2077</v>
      </c>
      <c r="Q5164">
        <v>2024</v>
      </c>
      <c r="R5164" t="s">
        <v>2075</v>
      </c>
      <c r="S5164" t="s">
        <v>1307</v>
      </c>
      <c r="T5164" t="s">
        <v>52</v>
      </c>
    </row>
    <row r="5165" spans="1:20" x14ac:dyDescent="0.35">
      <c r="A5165" t="s">
        <v>2080</v>
      </c>
      <c r="B5165" s="1">
        <v>46073</v>
      </c>
      <c r="C5165">
        <v>220101</v>
      </c>
      <c r="D5165" t="s">
        <v>416</v>
      </c>
      <c r="E5165" t="s">
        <v>417</v>
      </c>
      <c r="F5165">
        <v>3066</v>
      </c>
      <c r="G5165">
        <v>3076</v>
      </c>
      <c r="J5165">
        <v>0</v>
      </c>
      <c r="K5165">
        <v>10</v>
      </c>
      <c r="L5165">
        <v>0</v>
      </c>
      <c r="M5165">
        <v>0</v>
      </c>
      <c r="N5165">
        <v>0</v>
      </c>
      <c r="O5165">
        <v>0</v>
      </c>
      <c r="P5165" t="s">
        <v>2077</v>
      </c>
      <c r="Q5165">
        <v>2024</v>
      </c>
      <c r="R5165" t="s">
        <v>2075</v>
      </c>
      <c r="S5165" t="s">
        <v>1307</v>
      </c>
      <c r="T5165" t="s">
        <v>52</v>
      </c>
    </row>
    <row r="5166" spans="1:20" x14ac:dyDescent="0.35">
      <c r="A5166" t="s">
        <v>2080</v>
      </c>
      <c r="B5166" s="1">
        <v>46074</v>
      </c>
      <c r="C5166">
        <v>220101</v>
      </c>
      <c r="D5166" t="s">
        <v>416</v>
      </c>
      <c r="E5166" t="s">
        <v>417</v>
      </c>
      <c r="F5166">
        <v>3076</v>
      </c>
      <c r="G5166">
        <v>3086</v>
      </c>
      <c r="J5166">
        <v>0</v>
      </c>
      <c r="K5166">
        <v>10</v>
      </c>
      <c r="L5166">
        <v>0</v>
      </c>
      <c r="M5166">
        <v>0</v>
      </c>
      <c r="N5166">
        <v>0</v>
      </c>
      <c r="O5166">
        <v>0</v>
      </c>
      <c r="P5166" t="s">
        <v>2077</v>
      </c>
      <c r="Q5166">
        <v>2024</v>
      </c>
      <c r="R5166" t="s">
        <v>2075</v>
      </c>
      <c r="S5166" t="s">
        <v>1307</v>
      </c>
      <c r="T5166" t="s">
        <v>52</v>
      </c>
    </row>
    <row r="5167" spans="1:20" x14ac:dyDescent="0.35">
      <c r="A5167" t="s">
        <v>2080</v>
      </c>
      <c r="B5167" s="1">
        <v>46075</v>
      </c>
      <c r="C5167">
        <v>220101</v>
      </c>
      <c r="D5167" t="s">
        <v>416</v>
      </c>
      <c r="E5167" t="s">
        <v>417</v>
      </c>
      <c r="F5167">
        <v>3086</v>
      </c>
      <c r="G5167">
        <v>3099</v>
      </c>
      <c r="J5167">
        <v>0</v>
      </c>
      <c r="K5167">
        <v>13</v>
      </c>
      <c r="L5167">
        <v>0</v>
      </c>
      <c r="M5167">
        <v>0</v>
      </c>
      <c r="N5167">
        <v>0</v>
      </c>
      <c r="O5167">
        <v>0</v>
      </c>
      <c r="P5167" t="s">
        <v>2077</v>
      </c>
      <c r="Q5167">
        <v>2024</v>
      </c>
      <c r="R5167" t="s">
        <v>2075</v>
      </c>
      <c r="S5167" t="s">
        <v>1307</v>
      </c>
      <c r="T5167" t="s">
        <v>52</v>
      </c>
    </row>
    <row r="5168" spans="1:20" x14ac:dyDescent="0.35">
      <c r="A5168" t="s">
        <v>2080</v>
      </c>
      <c r="B5168" s="1">
        <v>46076</v>
      </c>
      <c r="C5168">
        <v>220101</v>
      </c>
      <c r="D5168" t="s">
        <v>416</v>
      </c>
      <c r="E5168" t="s">
        <v>417</v>
      </c>
      <c r="F5168">
        <v>3099</v>
      </c>
      <c r="G5168">
        <v>3112</v>
      </c>
      <c r="J5168">
        <v>0</v>
      </c>
      <c r="K5168">
        <v>13</v>
      </c>
      <c r="L5168">
        <v>0</v>
      </c>
      <c r="M5168">
        <v>0</v>
      </c>
      <c r="N5168">
        <v>0</v>
      </c>
      <c r="O5168">
        <v>0</v>
      </c>
      <c r="P5168" t="s">
        <v>2077</v>
      </c>
      <c r="Q5168">
        <v>2024</v>
      </c>
      <c r="R5168" t="s">
        <v>2075</v>
      </c>
      <c r="S5168" t="s">
        <v>1307</v>
      </c>
      <c r="T5168" t="s">
        <v>52</v>
      </c>
    </row>
    <row r="5169" spans="1:20" x14ac:dyDescent="0.35">
      <c r="A5169" t="s">
        <v>2080</v>
      </c>
      <c r="B5169" s="1">
        <v>46077</v>
      </c>
      <c r="C5169">
        <v>220101</v>
      </c>
      <c r="D5169" t="s">
        <v>416</v>
      </c>
      <c r="E5169" t="s">
        <v>417</v>
      </c>
      <c r="F5169">
        <v>3112</v>
      </c>
      <c r="G5169">
        <v>3128</v>
      </c>
      <c r="J5169">
        <v>0</v>
      </c>
      <c r="K5169">
        <v>16</v>
      </c>
      <c r="L5169">
        <v>0</v>
      </c>
      <c r="M5169">
        <v>0</v>
      </c>
      <c r="N5169">
        <v>0</v>
      </c>
      <c r="O5169">
        <v>0</v>
      </c>
      <c r="P5169" t="s">
        <v>2077</v>
      </c>
      <c r="Q5169">
        <v>2024</v>
      </c>
      <c r="R5169" t="s">
        <v>2075</v>
      </c>
      <c r="S5169" t="s">
        <v>1307</v>
      </c>
      <c r="T5169" t="s">
        <v>52</v>
      </c>
    </row>
    <row r="5170" spans="1:20" x14ac:dyDescent="0.35">
      <c r="A5170" t="s">
        <v>2080</v>
      </c>
      <c r="B5170" s="1">
        <v>46078</v>
      </c>
      <c r="C5170">
        <v>220101</v>
      </c>
      <c r="D5170" t="s">
        <v>416</v>
      </c>
      <c r="E5170" t="s">
        <v>417</v>
      </c>
      <c r="F5170">
        <v>3128</v>
      </c>
      <c r="G5170">
        <v>3144</v>
      </c>
      <c r="J5170">
        <v>0</v>
      </c>
      <c r="K5170">
        <v>16</v>
      </c>
      <c r="L5170">
        <v>0</v>
      </c>
      <c r="M5170">
        <v>0</v>
      </c>
      <c r="N5170">
        <v>0</v>
      </c>
      <c r="O5170">
        <v>0</v>
      </c>
      <c r="P5170" t="s">
        <v>2077</v>
      </c>
      <c r="Q5170">
        <v>2024</v>
      </c>
      <c r="R5170" t="s">
        <v>2075</v>
      </c>
      <c r="S5170" t="s">
        <v>1307</v>
      </c>
      <c r="T5170" t="s">
        <v>52</v>
      </c>
    </row>
    <row r="5171" spans="1:20" x14ac:dyDescent="0.35">
      <c r="A5171" t="s">
        <v>2080</v>
      </c>
      <c r="B5171" s="1">
        <v>46079</v>
      </c>
      <c r="C5171">
        <v>220101</v>
      </c>
      <c r="D5171" t="s">
        <v>416</v>
      </c>
      <c r="E5171" t="s">
        <v>417</v>
      </c>
      <c r="F5171">
        <v>3144</v>
      </c>
      <c r="G5171">
        <v>3160</v>
      </c>
      <c r="J5171">
        <v>0</v>
      </c>
      <c r="K5171">
        <v>16</v>
      </c>
      <c r="L5171">
        <v>0</v>
      </c>
      <c r="M5171">
        <v>0</v>
      </c>
      <c r="N5171">
        <v>0</v>
      </c>
      <c r="O5171">
        <v>0</v>
      </c>
      <c r="P5171" t="s">
        <v>2077</v>
      </c>
      <c r="Q5171">
        <v>2024</v>
      </c>
      <c r="R5171" t="s">
        <v>2075</v>
      </c>
      <c r="S5171" t="s">
        <v>1307</v>
      </c>
      <c r="T5171" t="s">
        <v>52</v>
      </c>
    </row>
    <row r="5172" spans="1:20" x14ac:dyDescent="0.35">
      <c r="A5172" t="s">
        <v>2080</v>
      </c>
      <c r="B5172" s="1">
        <v>46080</v>
      </c>
      <c r="C5172">
        <v>220101</v>
      </c>
      <c r="D5172" t="s">
        <v>416</v>
      </c>
      <c r="E5172" t="s">
        <v>417</v>
      </c>
      <c r="F5172">
        <v>3160</v>
      </c>
      <c r="G5172">
        <v>3176</v>
      </c>
      <c r="J5172">
        <v>0</v>
      </c>
      <c r="K5172">
        <v>16</v>
      </c>
      <c r="L5172">
        <v>0</v>
      </c>
      <c r="M5172">
        <v>0</v>
      </c>
      <c r="N5172">
        <v>0</v>
      </c>
      <c r="O5172">
        <v>0</v>
      </c>
      <c r="P5172" t="s">
        <v>2077</v>
      </c>
      <c r="Q5172">
        <v>2024</v>
      </c>
      <c r="R5172" t="s">
        <v>2075</v>
      </c>
      <c r="S5172" t="s">
        <v>1307</v>
      </c>
      <c r="T5172" t="s">
        <v>52</v>
      </c>
    </row>
    <row r="5173" spans="1:20" x14ac:dyDescent="0.35">
      <c r="A5173" t="s">
        <v>2080</v>
      </c>
      <c r="B5173" s="1">
        <v>46081</v>
      </c>
      <c r="C5173">
        <v>220101</v>
      </c>
      <c r="D5173" t="s">
        <v>416</v>
      </c>
      <c r="E5173" t="s">
        <v>417</v>
      </c>
      <c r="F5173">
        <v>3176</v>
      </c>
      <c r="G5173">
        <v>3192</v>
      </c>
      <c r="J5173">
        <v>0</v>
      </c>
      <c r="K5173">
        <v>16</v>
      </c>
      <c r="L5173">
        <v>0</v>
      </c>
      <c r="M5173">
        <v>0</v>
      </c>
      <c r="N5173">
        <v>0</v>
      </c>
      <c r="O5173">
        <v>0</v>
      </c>
      <c r="P5173" t="s">
        <v>2077</v>
      </c>
      <c r="Q5173">
        <v>2024</v>
      </c>
      <c r="R5173" t="s">
        <v>2075</v>
      </c>
      <c r="S5173" t="s">
        <v>1307</v>
      </c>
      <c r="T5173" t="s">
        <v>52</v>
      </c>
    </row>
    <row r="5174" spans="1:20" x14ac:dyDescent="0.35">
      <c r="A5174" t="s">
        <v>2080</v>
      </c>
      <c r="B5174" s="1">
        <v>46082</v>
      </c>
      <c r="C5174">
        <v>220101</v>
      </c>
      <c r="D5174" t="s">
        <v>416</v>
      </c>
      <c r="E5174" t="s">
        <v>417</v>
      </c>
      <c r="F5174">
        <v>3192</v>
      </c>
      <c r="G5174">
        <v>3205</v>
      </c>
      <c r="J5174">
        <v>0</v>
      </c>
      <c r="K5174">
        <v>13</v>
      </c>
      <c r="L5174">
        <v>0</v>
      </c>
      <c r="M5174">
        <v>0</v>
      </c>
      <c r="N5174">
        <v>0</v>
      </c>
      <c r="O5174">
        <v>0</v>
      </c>
      <c r="P5174" t="s">
        <v>2077</v>
      </c>
      <c r="Q5174">
        <v>2024</v>
      </c>
      <c r="R5174" t="s">
        <v>2075</v>
      </c>
      <c r="S5174" t="s">
        <v>1307</v>
      </c>
      <c r="T5174" t="s">
        <v>52</v>
      </c>
    </row>
    <row r="5175" spans="1:20" x14ac:dyDescent="0.35">
      <c r="A5175" t="s">
        <v>2080</v>
      </c>
      <c r="B5175" s="1">
        <v>46083</v>
      </c>
      <c r="C5175">
        <v>220101</v>
      </c>
      <c r="D5175" t="s">
        <v>416</v>
      </c>
      <c r="E5175" t="s">
        <v>417</v>
      </c>
      <c r="F5175">
        <v>3205</v>
      </c>
      <c r="G5175">
        <v>3218</v>
      </c>
      <c r="J5175">
        <v>0</v>
      </c>
      <c r="K5175">
        <v>13</v>
      </c>
      <c r="L5175">
        <v>0</v>
      </c>
      <c r="M5175">
        <v>0</v>
      </c>
      <c r="N5175">
        <v>0</v>
      </c>
      <c r="O5175">
        <v>0</v>
      </c>
      <c r="P5175" t="s">
        <v>2077</v>
      </c>
      <c r="Q5175">
        <v>2024</v>
      </c>
      <c r="R5175" t="s">
        <v>2075</v>
      </c>
      <c r="S5175" t="s">
        <v>1307</v>
      </c>
      <c r="T5175" t="s">
        <v>52</v>
      </c>
    </row>
    <row r="5176" spans="1:20" x14ac:dyDescent="0.35">
      <c r="A5176" t="s">
        <v>2080</v>
      </c>
      <c r="B5176" s="1">
        <v>46084</v>
      </c>
      <c r="C5176">
        <v>220101</v>
      </c>
      <c r="D5176" t="s">
        <v>416</v>
      </c>
      <c r="E5176" t="s">
        <v>417</v>
      </c>
      <c r="F5176">
        <v>3218</v>
      </c>
      <c r="G5176">
        <v>3231</v>
      </c>
      <c r="J5176">
        <v>0</v>
      </c>
      <c r="K5176">
        <v>13</v>
      </c>
      <c r="L5176">
        <v>0</v>
      </c>
      <c r="M5176">
        <v>0</v>
      </c>
      <c r="N5176">
        <v>0</v>
      </c>
      <c r="O5176">
        <v>0</v>
      </c>
      <c r="P5176" t="s">
        <v>2077</v>
      </c>
      <c r="Q5176">
        <v>2024</v>
      </c>
      <c r="R5176" t="s">
        <v>2075</v>
      </c>
      <c r="S5176" t="s">
        <v>1307</v>
      </c>
      <c r="T5176" t="s">
        <v>52</v>
      </c>
    </row>
    <row r="5177" spans="1:20" x14ac:dyDescent="0.35">
      <c r="A5177" t="s">
        <v>2080</v>
      </c>
      <c r="B5177" s="1">
        <v>46085</v>
      </c>
      <c r="C5177">
        <v>220101</v>
      </c>
      <c r="D5177" t="s">
        <v>416</v>
      </c>
      <c r="E5177" t="s">
        <v>417</v>
      </c>
      <c r="F5177">
        <v>3231</v>
      </c>
      <c r="G5177">
        <v>3244</v>
      </c>
      <c r="J5177">
        <v>0</v>
      </c>
      <c r="K5177">
        <v>13</v>
      </c>
      <c r="L5177">
        <v>0</v>
      </c>
      <c r="M5177">
        <v>0</v>
      </c>
      <c r="N5177">
        <v>0</v>
      </c>
      <c r="O5177">
        <v>0</v>
      </c>
      <c r="P5177" t="s">
        <v>2077</v>
      </c>
      <c r="Q5177">
        <v>2024</v>
      </c>
      <c r="R5177" t="s">
        <v>2075</v>
      </c>
      <c r="S5177" t="s">
        <v>1307</v>
      </c>
      <c r="T5177" t="s">
        <v>52</v>
      </c>
    </row>
    <row r="5178" spans="1:20" x14ac:dyDescent="0.35">
      <c r="A5178" t="s">
        <v>2080</v>
      </c>
      <c r="B5178" s="1">
        <v>46086</v>
      </c>
      <c r="C5178">
        <v>220101</v>
      </c>
      <c r="D5178" t="s">
        <v>416</v>
      </c>
      <c r="E5178" t="s">
        <v>417</v>
      </c>
      <c r="F5178">
        <v>3244</v>
      </c>
      <c r="G5178">
        <v>3260</v>
      </c>
      <c r="J5178">
        <v>0</v>
      </c>
      <c r="K5178">
        <v>16</v>
      </c>
      <c r="L5178">
        <v>0</v>
      </c>
      <c r="M5178">
        <v>0</v>
      </c>
      <c r="N5178">
        <v>0</v>
      </c>
      <c r="O5178">
        <v>0</v>
      </c>
      <c r="P5178" t="s">
        <v>2077</v>
      </c>
      <c r="Q5178">
        <v>2024</v>
      </c>
      <c r="R5178" t="s">
        <v>2075</v>
      </c>
      <c r="S5178" t="s">
        <v>1307</v>
      </c>
      <c r="T5178" t="s">
        <v>52</v>
      </c>
    </row>
    <row r="5179" spans="1:20" x14ac:dyDescent="0.35">
      <c r="A5179" t="s">
        <v>2080</v>
      </c>
      <c r="B5179" s="1">
        <v>46087</v>
      </c>
      <c r="C5179">
        <v>220101</v>
      </c>
      <c r="D5179" t="s">
        <v>416</v>
      </c>
      <c r="E5179" t="s">
        <v>417</v>
      </c>
      <c r="F5179">
        <v>3260</v>
      </c>
      <c r="G5179">
        <v>3266</v>
      </c>
      <c r="J5179">
        <v>0</v>
      </c>
      <c r="K5179">
        <v>6</v>
      </c>
      <c r="L5179">
        <v>4</v>
      </c>
      <c r="M5179">
        <v>0</v>
      </c>
      <c r="N5179">
        <v>0</v>
      </c>
      <c r="O5179">
        <v>0</v>
      </c>
      <c r="P5179" t="s">
        <v>2077</v>
      </c>
      <c r="Q5179">
        <v>2024</v>
      </c>
      <c r="R5179" t="s">
        <v>2075</v>
      </c>
      <c r="S5179" t="s">
        <v>1307</v>
      </c>
      <c r="T5179" t="s">
        <v>52</v>
      </c>
    </row>
    <row r="5180" spans="1:20" x14ac:dyDescent="0.35">
      <c r="A5180" t="s">
        <v>2080</v>
      </c>
      <c r="B5180" s="1">
        <v>46088</v>
      </c>
      <c r="C5180">
        <v>220101</v>
      </c>
      <c r="D5180" t="s">
        <v>416</v>
      </c>
      <c r="E5180" t="s">
        <v>417</v>
      </c>
      <c r="F5180">
        <v>3266</v>
      </c>
      <c r="G5180">
        <v>3281</v>
      </c>
      <c r="J5180">
        <v>0</v>
      </c>
      <c r="K5180">
        <v>15</v>
      </c>
      <c r="L5180">
        <v>1</v>
      </c>
      <c r="M5180">
        <v>0</v>
      </c>
      <c r="N5180">
        <v>0</v>
      </c>
      <c r="O5180">
        <v>0</v>
      </c>
      <c r="P5180" t="s">
        <v>2077</v>
      </c>
      <c r="Q5180">
        <v>2024</v>
      </c>
      <c r="R5180" t="s">
        <v>2075</v>
      </c>
      <c r="S5180" t="s">
        <v>1307</v>
      </c>
      <c r="T5180" t="s">
        <v>52</v>
      </c>
    </row>
    <row r="5181" spans="1:20" x14ac:dyDescent="0.35">
      <c r="A5181" t="s">
        <v>2080</v>
      </c>
      <c r="B5181" s="1">
        <v>46089</v>
      </c>
      <c r="C5181">
        <v>220101</v>
      </c>
      <c r="D5181" t="s">
        <v>416</v>
      </c>
      <c r="E5181" t="s">
        <v>417</v>
      </c>
      <c r="F5181">
        <v>3281</v>
      </c>
      <c r="G5181">
        <v>3293</v>
      </c>
      <c r="J5181">
        <v>0</v>
      </c>
      <c r="K5181">
        <v>12</v>
      </c>
      <c r="L5181">
        <v>1</v>
      </c>
      <c r="M5181">
        <v>0</v>
      </c>
      <c r="N5181">
        <v>0</v>
      </c>
      <c r="O5181">
        <v>0</v>
      </c>
      <c r="P5181" t="s">
        <v>2077</v>
      </c>
      <c r="Q5181">
        <v>2024</v>
      </c>
      <c r="R5181" t="s">
        <v>2075</v>
      </c>
      <c r="S5181" t="s">
        <v>1307</v>
      </c>
      <c r="T5181" t="s">
        <v>52</v>
      </c>
    </row>
    <row r="5182" spans="1:20" x14ac:dyDescent="0.35">
      <c r="A5182" t="s">
        <v>2080</v>
      </c>
      <c r="B5182" s="1">
        <v>46090</v>
      </c>
      <c r="C5182">
        <v>220101</v>
      </c>
      <c r="D5182" t="s">
        <v>416</v>
      </c>
      <c r="E5182" t="s">
        <v>417</v>
      </c>
      <c r="F5182">
        <v>3293</v>
      </c>
      <c r="G5182">
        <v>3305</v>
      </c>
      <c r="J5182">
        <v>0</v>
      </c>
      <c r="K5182">
        <v>12</v>
      </c>
      <c r="L5182">
        <v>0</v>
      </c>
      <c r="M5182">
        <v>0</v>
      </c>
      <c r="N5182">
        <v>0</v>
      </c>
      <c r="O5182">
        <v>0</v>
      </c>
      <c r="P5182" t="s">
        <v>2077</v>
      </c>
      <c r="Q5182">
        <v>2024</v>
      </c>
      <c r="R5182" t="s">
        <v>2075</v>
      </c>
      <c r="S5182" t="s">
        <v>1307</v>
      </c>
      <c r="T5182" t="s">
        <v>52</v>
      </c>
    </row>
    <row r="5183" spans="1:20" x14ac:dyDescent="0.35">
      <c r="A5183" t="s">
        <v>2080</v>
      </c>
      <c r="B5183" s="1">
        <v>46091</v>
      </c>
      <c r="C5183">
        <v>220101</v>
      </c>
      <c r="D5183" t="s">
        <v>416</v>
      </c>
      <c r="E5183" t="s">
        <v>417</v>
      </c>
      <c r="F5183">
        <v>3305</v>
      </c>
      <c r="G5183">
        <v>3320</v>
      </c>
      <c r="J5183">
        <v>0</v>
      </c>
      <c r="K5183">
        <v>15</v>
      </c>
      <c r="L5183">
        <v>0</v>
      </c>
      <c r="M5183">
        <v>0</v>
      </c>
      <c r="N5183">
        <v>0</v>
      </c>
      <c r="O5183">
        <v>0</v>
      </c>
      <c r="P5183" t="s">
        <v>2077</v>
      </c>
      <c r="Q5183">
        <v>2024</v>
      </c>
      <c r="R5183" t="s">
        <v>2075</v>
      </c>
      <c r="S5183" t="s">
        <v>1307</v>
      </c>
      <c r="T5183" t="s">
        <v>52</v>
      </c>
    </row>
    <row r="5184" spans="1:20" x14ac:dyDescent="0.35">
      <c r="A5184" t="s">
        <v>2080</v>
      </c>
      <c r="B5184" s="1">
        <v>46092</v>
      </c>
      <c r="C5184">
        <v>220101</v>
      </c>
      <c r="D5184" t="s">
        <v>416</v>
      </c>
      <c r="E5184" t="s">
        <v>417</v>
      </c>
      <c r="F5184">
        <v>3320</v>
      </c>
      <c r="G5184">
        <v>3335</v>
      </c>
      <c r="J5184">
        <v>0</v>
      </c>
      <c r="K5184">
        <v>15</v>
      </c>
      <c r="L5184">
        <v>0</v>
      </c>
      <c r="M5184">
        <v>0</v>
      </c>
      <c r="N5184">
        <v>0</v>
      </c>
      <c r="O5184">
        <v>0</v>
      </c>
      <c r="P5184" t="s">
        <v>2077</v>
      </c>
      <c r="Q5184">
        <v>2024</v>
      </c>
      <c r="R5184" t="s">
        <v>2075</v>
      </c>
      <c r="S5184" t="s">
        <v>1307</v>
      </c>
      <c r="T5184" t="s">
        <v>52</v>
      </c>
    </row>
    <row r="5185" spans="1:20" x14ac:dyDescent="0.35">
      <c r="A5185" t="s">
        <v>2080</v>
      </c>
      <c r="B5185" s="1">
        <v>46093</v>
      </c>
      <c r="C5185">
        <v>220101</v>
      </c>
      <c r="D5185" t="s">
        <v>416</v>
      </c>
      <c r="E5185" t="s">
        <v>417</v>
      </c>
      <c r="F5185">
        <v>3335</v>
      </c>
      <c r="G5185">
        <v>3350</v>
      </c>
      <c r="J5185">
        <v>0</v>
      </c>
      <c r="K5185">
        <v>15</v>
      </c>
      <c r="L5185">
        <v>0</v>
      </c>
      <c r="M5185">
        <v>0</v>
      </c>
      <c r="N5185">
        <v>0</v>
      </c>
      <c r="O5185">
        <v>0</v>
      </c>
      <c r="P5185" t="s">
        <v>2077</v>
      </c>
      <c r="Q5185">
        <v>2024</v>
      </c>
      <c r="R5185" t="s">
        <v>2075</v>
      </c>
      <c r="S5185" t="s">
        <v>1307</v>
      </c>
      <c r="T5185" t="s">
        <v>52</v>
      </c>
    </row>
    <row r="5186" spans="1:20" x14ac:dyDescent="0.35">
      <c r="A5186" t="s">
        <v>2080</v>
      </c>
      <c r="B5186" s="1">
        <v>46094</v>
      </c>
      <c r="C5186">
        <v>220101</v>
      </c>
      <c r="D5186" t="s">
        <v>416</v>
      </c>
      <c r="E5186" t="s">
        <v>417</v>
      </c>
      <c r="F5186">
        <v>3350</v>
      </c>
      <c r="G5186">
        <v>3365</v>
      </c>
      <c r="J5186">
        <v>0</v>
      </c>
      <c r="K5186">
        <v>15</v>
      </c>
      <c r="L5186">
        <v>0</v>
      </c>
      <c r="M5186">
        <v>0</v>
      </c>
      <c r="N5186">
        <v>0</v>
      </c>
      <c r="O5186">
        <v>0</v>
      </c>
      <c r="P5186" t="s">
        <v>2077</v>
      </c>
      <c r="Q5186">
        <v>2024</v>
      </c>
      <c r="R5186" t="s">
        <v>2075</v>
      </c>
      <c r="S5186" t="s">
        <v>1307</v>
      </c>
      <c r="T5186" t="s">
        <v>52</v>
      </c>
    </row>
    <row r="5187" spans="1:20" x14ac:dyDescent="0.35">
      <c r="A5187" t="s">
        <v>2080</v>
      </c>
      <c r="B5187" s="1">
        <v>46095</v>
      </c>
      <c r="C5187">
        <v>220101</v>
      </c>
      <c r="D5187" t="s">
        <v>416</v>
      </c>
      <c r="E5187" t="s">
        <v>417</v>
      </c>
      <c r="F5187">
        <v>3365</v>
      </c>
      <c r="G5187">
        <v>3380</v>
      </c>
      <c r="J5187">
        <v>0</v>
      </c>
      <c r="K5187">
        <v>15</v>
      </c>
      <c r="L5187">
        <v>0</v>
      </c>
      <c r="M5187">
        <v>0</v>
      </c>
      <c r="N5187">
        <v>0</v>
      </c>
      <c r="O5187">
        <v>0</v>
      </c>
      <c r="P5187" t="s">
        <v>2077</v>
      </c>
      <c r="Q5187">
        <v>2024</v>
      </c>
      <c r="R5187" t="s">
        <v>2075</v>
      </c>
      <c r="S5187" t="s">
        <v>1307</v>
      </c>
      <c r="T5187" t="s">
        <v>52</v>
      </c>
    </row>
    <row r="5188" spans="1:20" x14ac:dyDescent="0.35">
      <c r="A5188" t="s">
        <v>2080</v>
      </c>
      <c r="B5188" s="1">
        <v>46096</v>
      </c>
      <c r="C5188">
        <v>220101</v>
      </c>
      <c r="D5188" t="s">
        <v>416</v>
      </c>
      <c r="E5188" t="s">
        <v>417</v>
      </c>
      <c r="F5188">
        <v>3380</v>
      </c>
      <c r="G5188">
        <v>3380</v>
      </c>
      <c r="J5188">
        <v>0</v>
      </c>
      <c r="K5188">
        <v>0</v>
      </c>
      <c r="L5188">
        <v>10</v>
      </c>
      <c r="M5188">
        <v>0</v>
      </c>
      <c r="N5188">
        <v>0</v>
      </c>
      <c r="O5188">
        <v>0</v>
      </c>
      <c r="P5188" t="s">
        <v>2077</v>
      </c>
      <c r="Q5188">
        <v>2024</v>
      </c>
      <c r="R5188" t="s">
        <v>2075</v>
      </c>
      <c r="S5188" t="s">
        <v>1307</v>
      </c>
      <c r="T5188" t="s">
        <v>52</v>
      </c>
    </row>
    <row r="5189" spans="1:20" x14ac:dyDescent="0.35">
      <c r="A5189" t="s">
        <v>2080</v>
      </c>
      <c r="B5189" s="1">
        <v>46097</v>
      </c>
      <c r="C5189">
        <v>220101</v>
      </c>
      <c r="D5189" t="s">
        <v>416</v>
      </c>
      <c r="E5189" t="s">
        <v>417</v>
      </c>
      <c r="F5189">
        <v>3380</v>
      </c>
      <c r="G5189">
        <v>3395</v>
      </c>
      <c r="J5189">
        <v>0</v>
      </c>
      <c r="K5189">
        <v>15</v>
      </c>
      <c r="L5189">
        <v>0</v>
      </c>
      <c r="M5189">
        <v>0</v>
      </c>
      <c r="N5189">
        <v>0</v>
      </c>
      <c r="O5189">
        <v>0</v>
      </c>
      <c r="P5189" t="s">
        <v>2077</v>
      </c>
      <c r="Q5189">
        <v>2024</v>
      </c>
      <c r="R5189" t="s">
        <v>2075</v>
      </c>
      <c r="S5189" t="s">
        <v>1307</v>
      </c>
      <c r="T5189" t="s">
        <v>52</v>
      </c>
    </row>
    <row r="5190" spans="1:20" x14ac:dyDescent="0.35">
      <c r="A5190" t="s">
        <v>2080</v>
      </c>
      <c r="B5190" s="1">
        <v>46098</v>
      </c>
      <c r="C5190">
        <v>220101</v>
      </c>
      <c r="D5190" t="s">
        <v>416</v>
      </c>
      <c r="E5190" t="s">
        <v>417</v>
      </c>
      <c r="F5190">
        <v>3395</v>
      </c>
      <c r="G5190">
        <v>3408</v>
      </c>
      <c r="J5190">
        <v>0</v>
      </c>
      <c r="K5190">
        <v>13</v>
      </c>
      <c r="L5190">
        <v>0</v>
      </c>
      <c r="M5190">
        <v>0</v>
      </c>
      <c r="N5190">
        <v>0</v>
      </c>
      <c r="O5190">
        <v>0</v>
      </c>
      <c r="P5190" t="s">
        <v>2077</v>
      </c>
      <c r="Q5190">
        <v>2024</v>
      </c>
      <c r="R5190" t="s">
        <v>2075</v>
      </c>
      <c r="S5190" t="s">
        <v>1307</v>
      </c>
      <c r="T5190" t="s">
        <v>52</v>
      </c>
    </row>
    <row r="5191" spans="1:20" x14ac:dyDescent="0.35">
      <c r="A5191" t="s">
        <v>2080</v>
      </c>
      <c r="B5191" s="1">
        <v>46099</v>
      </c>
      <c r="C5191">
        <v>220101</v>
      </c>
      <c r="D5191" t="s">
        <v>416</v>
      </c>
      <c r="E5191" t="s">
        <v>417</v>
      </c>
      <c r="F5191">
        <v>3408</v>
      </c>
      <c r="G5191">
        <v>3421</v>
      </c>
      <c r="J5191">
        <v>0</v>
      </c>
      <c r="K5191">
        <v>13</v>
      </c>
      <c r="L5191">
        <v>0</v>
      </c>
      <c r="M5191">
        <v>0</v>
      </c>
      <c r="N5191">
        <v>0</v>
      </c>
      <c r="O5191">
        <v>0</v>
      </c>
      <c r="P5191" t="s">
        <v>2077</v>
      </c>
      <c r="Q5191">
        <v>2024</v>
      </c>
      <c r="R5191" t="s">
        <v>2075</v>
      </c>
      <c r="S5191" t="s">
        <v>1307</v>
      </c>
      <c r="T5191" t="s">
        <v>52</v>
      </c>
    </row>
    <row r="5192" spans="1:20" x14ac:dyDescent="0.35">
      <c r="A5192" t="s">
        <v>2080</v>
      </c>
      <c r="B5192" s="1">
        <v>46100</v>
      </c>
      <c r="C5192">
        <v>220101</v>
      </c>
      <c r="D5192" t="s">
        <v>416</v>
      </c>
      <c r="E5192" t="s">
        <v>417</v>
      </c>
      <c r="F5192">
        <v>3421</v>
      </c>
      <c r="G5192">
        <v>3434</v>
      </c>
      <c r="J5192">
        <v>0</v>
      </c>
      <c r="K5192">
        <v>13</v>
      </c>
      <c r="L5192">
        <v>0</v>
      </c>
      <c r="M5192">
        <v>0</v>
      </c>
      <c r="N5192">
        <v>0</v>
      </c>
      <c r="O5192">
        <v>0</v>
      </c>
      <c r="P5192" t="s">
        <v>2077</v>
      </c>
      <c r="Q5192">
        <v>2024</v>
      </c>
      <c r="R5192" t="s">
        <v>2075</v>
      </c>
      <c r="S5192" t="s">
        <v>1307</v>
      </c>
      <c r="T5192" t="s">
        <v>52</v>
      </c>
    </row>
    <row r="5193" spans="1:20" x14ac:dyDescent="0.35">
      <c r="A5193" t="s">
        <v>2080</v>
      </c>
      <c r="B5193" s="1">
        <v>46101</v>
      </c>
      <c r="C5193">
        <v>220101</v>
      </c>
      <c r="D5193" t="s">
        <v>416</v>
      </c>
      <c r="E5193" t="s">
        <v>417</v>
      </c>
      <c r="F5193">
        <v>3434</v>
      </c>
      <c r="G5193">
        <v>3453</v>
      </c>
      <c r="J5193">
        <v>0</v>
      </c>
      <c r="K5193">
        <v>19</v>
      </c>
      <c r="L5193">
        <v>0</v>
      </c>
      <c r="M5193">
        <v>0</v>
      </c>
      <c r="N5193">
        <v>0</v>
      </c>
      <c r="O5193">
        <v>0</v>
      </c>
      <c r="P5193" t="s">
        <v>2077</v>
      </c>
      <c r="Q5193">
        <v>2024</v>
      </c>
      <c r="R5193" t="s">
        <v>2075</v>
      </c>
      <c r="S5193" t="s">
        <v>1307</v>
      </c>
      <c r="T5193" t="s">
        <v>52</v>
      </c>
    </row>
    <row r="5194" spans="1:20" x14ac:dyDescent="0.35">
      <c r="A5194" t="s">
        <v>2080</v>
      </c>
      <c r="B5194" s="1">
        <v>46102</v>
      </c>
      <c r="C5194">
        <v>220101</v>
      </c>
      <c r="D5194" t="s">
        <v>416</v>
      </c>
      <c r="E5194" t="s">
        <v>417</v>
      </c>
      <c r="F5194">
        <v>3453</v>
      </c>
      <c r="G5194">
        <v>3472</v>
      </c>
      <c r="J5194">
        <v>0</v>
      </c>
      <c r="K5194">
        <v>19</v>
      </c>
      <c r="L5194">
        <v>0</v>
      </c>
      <c r="M5194">
        <v>0</v>
      </c>
      <c r="N5194">
        <v>0</v>
      </c>
      <c r="O5194">
        <v>0</v>
      </c>
      <c r="P5194" t="s">
        <v>2077</v>
      </c>
      <c r="Q5194">
        <v>2024</v>
      </c>
      <c r="R5194" t="s">
        <v>2075</v>
      </c>
      <c r="S5194" t="s">
        <v>1307</v>
      </c>
      <c r="T5194" t="s">
        <v>52</v>
      </c>
    </row>
    <row r="5195" spans="1:20" x14ac:dyDescent="0.35">
      <c r="A5195" t="s">
        <v>2080</v>
      </c>
      <c r="B5195" s="1">
        <v>46103</v>
      </c>
      <c r="C5195">
        <v>220101</v>
      </c>
      <c r="D5195" t="s">
        <v>416</v>
      </c>
      <c r="E5195" t="s">
        <v>417</v>
      </c>
      <c r="F5195">
        <v>3472</v>
      </c>
      <c r="G5195">
        <v>3472</v>
      </c>
      <c r="J5195">
        <v>0</v>
      </c>
      <c r="K5195">
        <v>0</v>
      </c>
      <c r="L5195">
        <v>10</v>
      </c>
      <c r="M5195">
        <v>0</v>
      </c>
      <c r="N5195">
        <v>0</v>
      </c>
      <c r="O5195">
        <v>0</v>
      </c>
      <c r="P5195" t="s">
        <v>2077</v>
      </c>
      <c r="Q5195">
        <v>2024</v>
      </c>
      <c r="R5195" t="s">
        <v>2075</v>
      </c>
      <c r="S5195" t="s">
        <v>1307</v>
      </c>
      <c r="T5195" t="s">
        <v>52</v>
      </c>
    </row>
    <row r="5196" spans="1:20" x14ac:dyDescent="0.35">
      <c r="A5196" t="s">
        <v>2080</v>
      </c>
      <c r="B5196" s="1">
        <v>46104</v>
      </c>
      <c r="C5196">
        <v>220101</v>
      </c>
      <c r="D5196" t="s">
        <v>416</v>
      </c>
      <c r="E5196" t="s">
        <v>417</v>
      </c>
      <c r="F5196">
        <v>3472</v>
      </c>
      <c r="G5196">
        <v>3491</v>
      </c>
      <c r="J5196">
        <v>0</v>
      </c>
      <c r="K5196">
        <v>19</v>
      </c>
      <c r="L5196">
        <v>0</v>
      </c>
      <c r="M5196">
        <v>0</v>
      </c>
      <c r="N5196">
        <v>0</v>
      </c>
      <c r="O5196">
        <v>0</v>
      </c>
      <c r="P5196" t="s">
        <v>2077</v>
      </c>
      <c r="Q5196">
        <v>2024</v>
      </c>
      <c r="R5196" t="s">
        <v>2075</v>
      </c>
      <c r="S5196" t="s">
        <v>1307</v>
      </c>
      <c r="T5196" t="s">
        <v>52</v>
      </c>
    </row>
    <row r="5197" spans="1:20" x14ac:dyDescent="0.35">
      <c r="A5197" t="s">
        <v>2080</v>
      </c>
      <c r="B5197" s="1">
        <v>46105</v>
      </c>
      <c r="C5197">
        <v>220101</v>
      </c>
      <c r="D5197" t="s">
        <v>416</v>
      </c>
      <c r="E5197" t="s">
        <v>417</v>
      </c>
      <c r="F5197">
        <v>3491</v>
      </c>
      <c r="G5197">
        <v>3510</v>
      </c>
      <c r="J5197">
        <v>0</v>
      </c>
      <c r="K5197">
        <v>19</v>
      </c>
      <c r="L5197">
        <v>0</v>
      </c>
      <c r="M5197">
        <v>0</v>
      </c>
      <c r="N5197">
        <v>0</v>
      </c>
      <c r="O5197">
        <v>0</v>
      </c>
      <c r="P5197" t="s">
        <v>2077</v>
      </c>
      <c r="Q5197">
        <v>2024</v>
      </c>
      <c r="R5197" t="s">
        <v>2075</v>
      </c>
      <c r="S5197" t="s">
        <v>1307</v>
      </c>
      <c r="T5197" t="s">
        <v>52</v>
      </c>
    </row>
    <row r="5198" spans="1:20" x14ac:dyDescent="0.35">
      <c r="A5198" t="s">
        <v>2080</v>
      </c>
      <c r="B5198" s="1">
        <v>46106</v>
      </c>
      <c r="C5198">
        <v>220101</v>
      </c>
      <c r="D5198" t="s">
        <v>416</v>
      </c>
      <c r="E5198" t="s">
        <v>417</v>
      </c>
      <c r="F5198">
        <v>3510</v>
      </c>
      <c r="G5198">
        <v>3529</v>
      </c>
      <c r="J5198">
        <v>0</v>
      </c>
      <c r="K5198">
        <v>19</v>
      </c>
      <c r="L5198">
        <v>0</v>
      </c>
      <c r="M5198">
        <v>0</v>
      </c>
      <c r="N5198">
        <v>0</v>
      </c>
      <c r="O5198">
        <v>0</v>
      </c>
      <c r="P5198" t="s">
        <v>2077</v>
      </c>
      <c r="Q5198">
        <v>2024</v>
      </c>
      <c r="R5198" t="s">
        <v>2075</v>
      </c>
      <c r="S5198" t="s">
        <v>1307</v>
      </c>
      <c r="T5198" t="s">
        <v>52</v>
      </c>
    </row>
    <row r="5199" spans="1:20" x14ac:dyDescent="0.35">
      <c r="A5199" t="s">
        <v>2080</v>
      </c>
      <c r="B5199" s="1">
        <v>46107</v>
      </c>
      <c r="C5199">
        <v>220101</v>
      </c>
      <c r="D5199" t="s">
        <v>416</v>
      </c>
      <c r="E5199" t="s">
        <v>417</v>
      </c>
      <c r="F5199">
        <v>3529</v>
      </c>
      <c r="G5199">
        <v>3548</v>
      </c>
      <c r="J5199">
        <v>0</v>
      </c>
      <c r="K5199">
        <v>19</v>
      </c>
      <c r="L5199">
        <v>0</v>
      </c>
      <c r="M5199">
        <v>0</v>
      </c>
      <c r="N5199">
        <v>0</v>
      </c>
      <c r="O5199">
        <v>0</v>
      </c>
      <c r="P5199" t="s">
        <v>2077</v>
      </c>
      <c r="Q5199">
        <v>2024</v>
      </c>
      <c r="R5199" t="s">
        <v>2075</v>
      </c>
      <c r="S5199" t="s">
        <v>1307</v>
      </c>
      <c r="T5199" t="s">
        <v>52</v>
      </c>
    </row>
    <row r="5200" spans="1:20" x14ac:dyDescent="0.35">
      <c r="A5200" t="s">
        <v>2080</v>
      </c>
      <c r="B5200" s="1">
        <v>46108</v>
      </c>
      <c r="C5200">
        <v>220101</v>
      </c>
      <c r="D5200" t="s">
        <v>416</v>
      </c>
      <c r="E5200" t="s">
        <v>417</v>
      </c>
      <c r="F5200">
        <v>3548</v>
      </c>
      <c r="G5200">
        <v>3567</v>
      </c>
      <c r="J5200">
        <v>0</v>
      </c>
      <c r="K5200">
        <v>19</v>
      </c>
      <c r="L5200">
        <v>0</v>
      </c>
      <c r="M5200">
        <v>0</v>
      </c>
      <c r="N5200">
        <v>0</v>
      </c>
      <c r="O5200">
        <v>0</v>
      </c>
      <c r="P5200" t="s">
        <v>2077</v>
      </c>
      <c r="Q5200">
        <v>2024</v>
      </c>
      <c r="R5200" t="s">
        <v>2075</v>
      </c>
      <c r="S5200" t="s">
        <v>1307</v>
      </c>
      <c r="T5200" t="s">
        <v>52</v>
      </c>
    </row>
    <row r="5201" spans="1:20" x14ac:dyDescent="0.35">
      <c r="A5201" t="s">
        <v>2080</v>
      </c>
      <c r="B5201" s="1">
        <v>46109</v>
      </c>
      <c r="C5201">
        <v>220101</v>
      </c>
      <c r="D5201" t="s">
        <v>416</v>
      </c>
      <c r="E5201" t="s">
        <v>417</v>
      </c>
      <c r="F5201">
        <v>3567</v>
      </c>
      <c r="G5201">
        <v>3586</v>
      </c>
      <c r="J5201">
        <v>0</v>
      </c>
      <c r="K5201">
        <v>19</v>
      </c>
      <c r="L5201">
        <v>0</v>
      </c>
      <c r="M5201">
        <v>0</v>
      </c>
      <c r="N5201">
        <v>0</v>
      </c>
      <c r="O5201">
        <v>0</v>
      </c>
      <c r="P5201" t="s">
        <v>2077</v>
      </c>
      <c r="Q5201">
        <v>2024</v>
      </c>
      <c r="R5201" t="s">
        <v>2075</v>
      </c>
      <c r="S5201" t="s">
        <v>1307</v>
      </c>
      <c r="T5201" t="s">
        <v>52</v>
      </c>
    </row>
    <row r="5202" spans="1:20" x14ac:dyDescent="0.35">
      <c r="A5202" t="s">
        <v>2080</v>
      </c>
      <c r="B5202" s="1">
        <v>46110</v>
      </c>
      <c r="C5202">
        <v>220101</v>
      </c>
      <c r="D5202" t="s">
        <v>416</v>
      </c>
      <c r="E5202" t="s">
        <v>417</v>
      </c>
      <c r="F5202">
        <v>3586</v>
      </c>
      <c r="G5202">
        <v>3586</v>
      </c>
      <c r="J5202">
        <v>0</v>
      </c>
      <c r="K5202">
        <v>0</v>
      </c>
      <c r="L5202">
        <v>10</v>
      </c>
      <c r="M5202">
        <v>0</v>
      </c>
      <c r="N5202">
        <v>0</v>
      </c>
      <c r="O5202">
        <v>0</v>
      </c>
      <c r="P5202" t="s">
        <v>2077</v>
      </c>
      <c r="Q5202">
        <v>2024</v>
      </c>
      <c r="R5202" t="s">
        <v>2075</v>
      </c>
      <c r="S5202" t="s">
        <v>1307</v>
      </c>
      <c r="T5202" t="s">
        <v>52</v>
      </c>
    </row>
    <row r="5203" spans="1:20" x14ac:dyDescent="0.35">
      <c r="A5203" t="s">
        <v>2080</v>
      </c>
      <c r="B5203" s="1">
        <v>46111</v>
      </c>
      <c r="C5203">
        <v>220101</v>
      </c>
      <c r="D5203" t="s">
        <v>416</v>
      </c>
      <c r="E5203" t="s">
        <v>417</v>
      </c>
      <c r="F5203">
        <v>3586</v>
      </c>
      <c r="G5203">
        <v>3603</v>
      </c>
      <c r="J5203">
        <v>0</v>
      </c>
      <c r="K5203">
        <v>17</v>
      </c>
      <c r="L5203">
        <v>0</v>
      </c>
      <c r="M5203">
        <v>0</v>
      </c>
      <c r="N5203">
        <v>0</v>
      </c>
      <c r="O5203">
        <v>0</v>
      </c>
      <c r="P5203" t="s">
        <v>2077</v>
      </c>
      <c r="Q5203">
        <v>2024</v>
      </c>
      <c r="R5203" t="s">
        <v>2075</v>
      </c>
      <c r="S5203" t="s">
        <v>1307</v>
      </c>
      <c r="T5203" t="s">
        <v>52</v>
      </c>
    </row>
    <row r="5204" spans="1:20" x14ac:dyDescent="0.35">
      <c r="A5204" t="s">
        <v>2080</v>
      </c>
      <c r="B5204" s="1">
        <v>46112</v>
      </c>
      <c r="C5204">
        <v>220101</v>
      </c>
      <c r="D5204" t="s">
        <v>416</v>
      </c>
      <c r="E5204" t="s">
        <v>417</v>
      </c>
      <c r="F5204">
        <v>3603</v>
      </c>
      <c r="G5204">
        <v>3615</v>
      </c>
      <c r="J5204">
        <v>0</v>
      </c>
      <c r="K5204">
        <v>12</v>
      </c>
      <c r="L5204">
        <v>0</v>
      </c>
      <c r="M5204">
        <v>0</v>
      </c>
      <c r="N5204">
        <v>0</v>
      </c>
      <c r="O5204">
        <v>0</v>
      </c>
      <c r="P5204" t="s">
        <v>2077</v>
      </c>
      <c r="Q5204">
        <v>2024</v>
      </c>
      <c r="R5204" t="s">
        <v>2075</v>
      </c>
      <c r="S5204" t="s">
        <v>1307</v>
      </c>
      <c r="T5204" t="s">
        <v>52</v>
      </c>
    </row>
    <row r="5205" spans="1:20" x14ac:dyDescent="0.35">
      <c r="A5205" t="s">
        <v>2080</v>
      </c>
      <c r="B5205" s="1">
        <v>46113</v>
      </c>
      <c r="C5205">
        <v>220101</v>
      </c>
      <c r="D5205" t="s">
        <v>416</v>
      </c>
      <c r="E5205" t="s">
        <v>417</v>
      </c>
      <c r="F5205">
        <v>3615</v>
      </c>
      <c r="G5205">
        <v>3626</v>
      </c>
      <c r="J5205">
        <v>0</v>
      </c>
      <c r="K5205">
        <v>11</v>
      </c>
      <c r="L5205">
        <v>0</v>
      </c>
      <c r="M5205">
        <v>0</v>
      </c>
      <c r="N5205">
        <v>0</v>
      </c>
      <c r="O5205">
        <v>0</v>
      </c>
      <c r="P5205" t="s">
        <v>2077</v>
      </c>
      <c r="Q5205">
        <v>2024</v>
      </c>
      <c r="R5205" t="s">
        <v>2075</v>
      </c>
      <c r="S5205" t="s">
        <v>1307</v>
      </c>
      <c r="T5205" t="s">
        <v>52</v>
      </c>
    </row>
    <row r="5206" spans="1:20" x14ac:dyDescent="0.35">
      <c r="A5206" t="s">
        <v>2080</v>
      </c>
      <c r="B5206" s="1">
        <v>46114</v>
      </c>
      <c r="C5206">
        <v>220101</v>
      </c>
      <c r="D5206" t="s">
        <v>416</v>
      </c>
      <c r="E5206" t="s">
        <v>417</v>
      </c>
      <c r="F5206">
        <v>3626</v>
      </c>
      <c r="G5206">
        <v>3626</v>
      </c>
      <c r="J5206">
        <v>0</v>
      </c>
      <c r="K5206">
        <v>0</v>
      </c>
      <c r="L5206">
        <v>10</v>
      </c>
      <c r="M5206">
        <v>0</v>
      </c>
      <c r="N5206">
        <v>0</v>
      </c>
      <c r="O5206">
        <v>0</v>
      </c>
      <c r="P5206" t="s">
        <v>2077</v>
      </c>
      <c r="Q5206">
        <v>2024</v>
      </c>
      <c r="R5206" t="s">
        <v>2075</v>
      </c>
      <c r="S5206" t="s">
        <v>1307</v>
      </c>
      <c r="T5206" t="s">
        <v>52</v>
      </c>
    </row>
    <row r="5207" spans="1:20" x14ac:dyDescent="0.35">
      <c r="A5207" t="s">
        <v>2080</v>
      </c>
      <c r="B5207" s="1">
        <v>46115</v>
      </c>
      <c r="C5207">
        <v>220101</v>
      </c>
      <c r="D5207" t="s">
        <v>416</v>
      </c>
      <c r="E5207" t="s">
        <v>417</v>
      </c>
      <c r="F5207">
        <v>3626</v>
      </c>
      <c r="G5207">
        <v>3626</v>
      </c>
      <c r="J5207">
        <v>0</v>
      </c>
      <c r="K5207">
        <v>0</v>
      </c>
      <c r="L5207">
        <v>10</v>
      </c>
      <c r="M5207">
        <v>0</v>
      </c>
      <c r="N5207">
        <v>0</v>
      </c>
      <c r="O5207">
        <v>0</v>
      </c>
      <c r="P5207" t="s">
        <v>2077</v>
      </c>
      <c r="Q5207">
        <v>2024</v>
      </c>
      <c r="R5207" t="s">
        <v>2075</v>
      </c>
      <c r="S5207" t="s">
        <v>1307</v>
      </c>
      <c r="T5207" t="s">
        <v>52</v>
      </c>
    </row>
    <row r="5208" spans="1:20" x14ac:dyDescent="0.35">
      <c r="A5208" t="s">
        <v>2080</v>
      </c>
      <c r="B5208" s="1">
        <v>46116</v>
      </c>
      <c r="C5208">
        <v>220101</v>
      </c>
      <c r="D5208" t="s">
        <v>416</v>
      </c>
      <c r="E5208" t="s">
        <v>417</v>
      </c>
      <c r="F5208">
        <v>3626</v>
      </c>
      <c r="G5208">
        <v>3626</v>
      </c>
      <c r="J5208">
        <v>0</v>
      </c>
      <c r="K5208">
        <v>0</v>
      </c>
      <c r="L5208">
        <v>10</v>
      </c>
      <c r="M5208">
        <v>0</v>
      </c>
      <c r="N5208">
        <v>0</v>
      </c>
      <c r="O5208">
        <v>0</v>
      </c>
      <c r="P5208" t="s">
        <v>2077</v>
      </c>
      <c r="Q5208">
        <v>2024</v>
      </c>
      <c r="R5208" t="s">
        <v>2075</v>
      </c>
      <c r="S5208" t="s">
        <v>1307</v>
      </c>
      <c r="T5208" t="s">
        <v>52</v>
      </c>
    </row>
    <row r="5209" spans="1:20" x14ac:dyDescent="0.35">
      <c r="A5209" t="s">
        <v>2080</v>
      </c>
      <c r="B5209" s="1">
        <v>46117</v>
      </c>
      <c r="C5209">
        <v>220101</v>
      </c>
      <c r="D5209" t="s">
        <v>416</v>
      </c>
      <c r="E5209" t="s">
        <v>417</v>
      </c>
      <c r="F5209">
        <v>3626</v>
      </c>
      <c r="G5209">
        <v>3626</v>
      </c>
      <c r="J5209">
        <v>0</v>
      </c>
      <c r="K5209">
        <v>0</v>
      </c>
      <c r="L5209">
        <v>10</v>
      </c>
      <c r="M5209">
        <v>0</v>
      </c>
      <c r="N5209">
        <v>0</v>
      </c>
      <c r="O5209">
        <v>0</v>
      </c>
      <c r="P5209" t="s">
        <v>2077</v>
      </c>
      <c r="Q5209">
        <v>2024</v>
      </c>
      <c r="R5209" t="s">
        <v>2075</v>
      </c>
      <c r="S5209" t="s">
        <v>1307</v>
      </c>
      <c r="T5209" t="s">
        <v>52</v>
      </c>
    </row>
    <row r="5210" spans="1:20" x14ac:dyDescent="0.35">
      <c r="A5210" t="s">
        <v>2080</v>
      </c>
      <c r="B5210" s="1">
        <v>46118</v>
      </c>
      <c r="C5210">
        <v>220101</v>
      </c>
      <c r="D5210" t="s">
        <v>416</v>
      </c>
      <c r="E5210" t="s">
        <v>417</v>
      </c>
      <c r="F5210">
        <v>3626</v>
      </c>
      <c r="G5210">
        <v>3637</v>
      </c>
      <c r="J5210">
        <v>0</v>
      </c>
      <c r="K5210">
        <v>11</v>
      </c>
      <c r="L5210">
        <v>0</v>
      </c>
      <c r="M5210">
        <v>0</v>
      </c>
      <c r="N5210">
        <v>0</v>
      </c>
      <c r="O5210">
        <v>0</v>
      </c>
      <c r="P5210" t="s">
        <v>2077</v>
      </c>
      <c r="Q5210">
        <v>2024</v>
      </c>
      <c r="R5210" t="s">
        <v>2075</v>
      </c>
      <c r="S5210" t="s">
        <v>1307</v>
      </c>
      <c r="T5210" t="s">
        <v>52</v>
      </c>
    </row>
    <row r="5211" spans="1:20" x14ac:dyDescent="0.35">
      <c r="A5211" t="s">
        <v>2080</v>
      </c>
      <c r="B5211" s="1">
        <v>46119</v>
      </c>
      <c r="C5211">
        <v>220101</v>
      </c>
      <c r="D5211" t="s">
        <v>416</v>
      </c>
      <c r="E5211" t="s">
        <v>417</v>
      </c>
      <c r="F5211">
        <v>3637</v>
      </c>
      <c r="G5211">
        <v>3648</v>
      </c>
      <c r="J5211">
        <v>0</v>
      </c>
      <c r="K5211">
        <v>11</v>
      </c>
      <c r="L5211">
        <v>0</v>
      </c>
      <c r="M5211">
        <v>0</v>
      </c>
      <c r="N5211">
        <v>0</v>
      </c>
      <c r="O5211">
        <v>0</v>
      </c>
      <c r="P5211" t="s">
        <v>2077</v>
      </c>
      <c r="Q5211">
        <v>2024</v>
      </c>
      <c r="R5211" t="s">
        <v>2075</v>
      </c>
      <c r="S5211" t="s">
        <v>1307</v>
      </c>
      <c r="T5211" t="s">
        <v>52</v>
      </c>
    </row>
    <row r="5212" spans="1:20" x14ac:dyDescent="0.35">
      <c r="A5212" t="s">
        <v>2080</v>
      </c>
      <c r="B5212" s="1">
        <v>46120</v>
      </c>
      <c r="C5212">
        <v>220101</v>
      </c>
      <c r="D5212" t="s">
        <v>416</v>
      </c>
      <c r="E5212" t="s">
        <v>417</v>
      </c>
      <c r="F5212">
        <v>3648</v>
      </c>
      <c r="G5212">
        <v>3659</v>
      </c>
      <c r="J5212">
        <v>0</v>
      </c>
      <c r="K5212">
        <v>11</v>
      </c>
      <c r="L5212">
        <v>0</v>
      </c>
      <c r="M5212">
        <v>0</v>
      </c>
      <c r="N5212">
        <v>0</v>
      </c>
      <c r="O5212">
        <v>0</v>
      </c>
      <c r="P5212" t="s">
        <v>2077</v>
      </c>
      <c r="Q5212">
        <v>2024</v>
      </c>
      <c r="R5212" t="s">
        <v>2075</v>
      </c>
      <c r="S5212" t="s">
        <v>1307</v>
      </c>
      <c r="T5212" t="s">
        <v>52</v>
      </c>
    </row>
    <row r="5213" spans="1:20" x14ac:dyDescent="0.35">
      <c r="A5213" t="s">
        <v>2080</v>
      </c>
      <c r="B5213" s="1">
        <v>46121</v>
      </c>
      <c r="C5213">
        <v>220101</v>
      </c>
      <c r="D5213" t="s">
        <v>416</v>
      </c>
      <c r="E5213" t="s">
        <v>417</v>
      </c>
      <c r="F5213">
        <v>3659</v>
      </c>
      <c r="G5213">
        <v>3670</v>
      </c>
      <c r="J5213">
        <v>0</v>
      </c>
      <c r="K5213">
        <v>11</v>
      </c>
      <c r="L5213">
        <v>0</v>
      </c>
      <c r="M5213">
        <v>0</v>
      </c>
      <c r="N5213">
        <v>0</v>
      </c>
      <c r="O5213">
        <v>0</v>
      </c>
      <c r="P5213" t="s">
        <v>2077</v>
      </c>
      <c r="Q5213">
        <v>2024</v>
      </c>
      <c r="R5213" t="s">
        <v>2075</v>
      </c>
      <c r="S5213" t="s">
        <v>1307</v>
      </c>
      <c r="T5213" t="s">
        <v>52</v>
      </c>
    </row>
    <row r="5214" spans="1:20" x14ac:dyDescent="0.35">
      <c r="A5214" t="s">
        <v>2080</v>
      </c>
      <c r="B5214" s="1">
        <v>46122</v>
      </c>
      <c r="C5214">
        <v>220101</v>
      </c>
      <c r="D5214" t="s">
        <v>416</v>
      </c>
      <c r="E5214" t="s">
        <v>417</v>
      </c>
      <c r="F5214">
        <v>3670</v>
      </c>
      <c r="G5214">
        <v>3681</v>
      </c>
      <c r="J5214">
        <v>0</v>
      </c>
      <c r="K5214">
        <v>11</v>
      </c>
      <c r="L5214">
        <v>0</v>
      </c>
      <c r="M5214">
        <v>0</v>
      </c>
      <c r="N5214">
        <v>0</v>
      </c>
      <c r="O5214">
        <v>0</v>
      </c>
      <c r="P5214" t="s">
        <v>2077</v>
      </c>
      <c r="Q5214">
        <v>2024</v>
      </c>
      <c r="R5214" t="s">
        <v>2075</v>
      </c>
      <c r="S5214" t="s">
        <v>1307</v>
      </c>
      <c r="T5214" t="s">
        <v>52</v>
      </c>
    </row>
    <row r="5215" spans="1:20" x14ac:dyDescent="0.35">
      <c r="A5215" t="s">
        <v>2080</v>
      </c>
      <c r="B5215" s="1">
        <v>46123</v>
      </c>
      <c r="C5215">
        <v>220101</v>
      </c>
      <c r="D5215" t="s">
        <v>416</v>
      </c>
      <c r="E5215" t="s">
        <v>417</v>
      </c>
      <c r="F5215">
        <v>3681</v>
      </c>
      <c r="G5215">
        <v>3692</v>
      </c>
      <c r="J5215">
        <v>0</v>
      </c>
      <c r="K5215">
        <v>11</v>
      </c>
      <c r="L5215">
        <v>0</v>
      </c>
      <c r="M5215">
        <v>0</v>
      </c>
      <c r="N5215">
        <v>0</v>
      </c>
      <c r="O5215">
        <v>0</v>
      </c>
      <c r="P5215" t="s">
        <v>2077</v>
      </c>
      <c r="Q5215">
        <v>2024</v>
      </c>
      <c r="R5215" t="s">
        <v>2075</v>
      </c>
      <c r="S5215" t="s">
        <v>1307</v>
      </c>
      <c r="T5215" t="s">
        <v>52</v>
      </c>
    </row>
    <row r="5216" spans="1:20" x14ac:dyDescent="0.35">
      <c r="A5216" t="s">
        <v>2080</v>
      </c>
      <c r="B5216" s="1">
        <v>46124</v>
      </c>
      <c r="C5216">
        <v>220101</v>
      </c>
      <c r="D5216" t="s">
        <v>416</v>
      </c>
      <c r="E5216" t="s">
        <v>417</v>
      </c>
      <c r="F5216">
        <v>3692</v>
      </c>
      <c r="G5216">
        <v>3692</v>
      </c>
      <c r="J5216">
        <v>0</v>
      </c>
      <c r="K5216">
        <v>0</v>
      </c>
      <c r="L5216">
        <v>10</v>
      </c>
      <c r="M5216">
        <v>0</v>
      </c>
      <c r="N5216">
        <v>0</v>
      </c>
      <c r="O5216">
        <v>0</v>
      </c>
      <c r="P5216" t="s">
        <v>2077</v>
      </c>
      <c r="Q5216">
        <v>2024</v>
      </c>
      <c r="R5216" t="s">
        <v>2075</v>
      </c>
      <c r="S5216" t="s">
        <v>1307</v>
      </c>
      <c r="T5216" t="s">
        <v>52</v>
      </c>
    </row>
    <row r="5217" spans="1:20" x14ac:dyDescent="0.35">
      <c r="A5217" t="s">
        <v>2080</v>
      </c>
      <c r="B5217" s="1">
        <v>46125</v>
      </c>
      <c r="C5217">
        <v>220101</v>
      </c>
      <c r="D5217" t="s">
        <v>416</v>
      </c>
      <c r="E5217" t="s">
        <v>417</v>
      </c>
      <c r="F5217">
        <v>3692</v>
      </c>
      <c r="G5217">
        <v>3703</v>
      </c>
      <c r="J5217">
        <v>0</v>
      </c>
      <c r="K5217">
        <v>11</v>
      </c>
      <c r="L5217">
        <v>0</v>
      </c>
      <c r="M5217">
        <v>0</v>
      </c>
      <c r="N5217">
        <v>0</v>
      </c>
      <c r="O5217">
        <v>0</v>
      </c>
      <c r="P5217" t="s">
        <v>2077</v>
      </c>
      <c r="Q5217">
        <v>2024</v>
      </c>
      <c r="R5217" t="s">
        <v>2075</v>
      </c>
      <c r="S5217" t="s">
        <v>1307</v>
      </c>
      <c r="T5217" t="s">
        <v>52</v>
      </c>
    </row>
    <row r="5218" spans="1:20" x14ac:dyDescent="0.35">
      <c r="A5218" t="s">
        <v>2080</v>
      </c>
      <c r="B5218" s="1">
        <v>46126</v>
      </c>
      <c r="C5218">
        <v>220101</v>
      </c>
      <c r="D5218" t="s">
        <v>416</v>
      </c>
      <c r="E5218" t="s">
        <v>417</v>
      </c>
      <c r="F5218">
        <v>3703</v>
      </c>
      <c r="G5218">
        <v>3718</v>
      </c>
      <c r="J5218">
        <v>0</v>
      </c>
      <c r="K5218">
        <v>15</v>
      </c>
      <c r="L5218">
        <v>0</v>
      </c>
      <c r="M5218">
        <v>0</v>
      </c>
      <c r="N5218">
        <v>0</v>
      </c>
      <c r="O5218">
        <v>0</v>
      </c>
      <c r="P5218" t="s">
        <v>2077</v>
      </c>
      <c r="Q5218">
        <v>2024</v>
      </c>
      <c r="R5218" t="s">
        <v>2075</v>
      </c>
      <c r="S5218" t="s">
        <v>1307</v>
      </c>
      <c r="T5218" t="s">
        <v>52</v>
      </c>
    </row>
    <row r="5219" spans="1:20" x14ac:dyDescent="0.35">
      <c r="A5219" t="s">
        <v>2080</v>
      </c>
      <c r="B5219" s="1">
        <v>46127</v>
      </c>
      <c r="C5219">
        <v>220101</v>
      </c>
      <c r="D5219" t="s">
        <v>416</v>
      </c>
      <c r="E5219" t="s">
        <v>417</v>
      </c>
      <c r="F5219">
        <v>3718</v>
      </c>
      <c r="G5219">
        <v>3733</v>
      </c>
      <c r="J5219">
        <v>0</v>
      </c>
      <c r="K5219">
        <v>15</v>
      </c>
      <c r="L5219">
        <v>0</v>
      </c>
      <c r="M5219">
        <v>0</v>
      </c>
      <c r="N5219">
        <v>0</v>
      </c>
      <c r="O5219">
        <v>0</v>
      </c>
      <c r="P5219" t="s">
        <v>2077</v>
      </c>
      <c r="Q5219">
        <v>2024</v>
      </c>
      <c r="R5219" t="s">
        <v>2075</v>
      </c>
      <c r="S5219" t="s">
        <v>1307</v>
      </c>
      <c r="T5219" t="s">
        <v>52</v>
      </c>
    </row>
    <row r="5220" spans="1:20" x14ac:dyDescent="0.35">
      <c r="A5220" t="s">
        <v>2080</v>
      </c>
      <c r="B5220" s="1">
        <v>46128</v>
      </c>
      <c r="C5220">
        <v>220101</v>
      </c>
      <c r="D5220" t="s">
        <v>416</v>
      </c>
      <c r="E5220" t="s">
        <v>417</v>
      </c>
      <c r="F5220">
        <v>3733</v>
      </c>
      <c r="G5220">
        <v>3748</v>
      </c>
      <c r="J5220">
        <v>0</v>
      </c>
      <c r="K5220">
        <v>15</v>
      </c>
      <c r="L5220">
        <v>0</v>
      </c>
      <c r="M5220">
        <v>0</v>
      </c>
      <c r="N5220">
        <v>0</v>
      </c>
      <c r="O5220">
        <v>0</v>
      </c>
      <c r="P5220" t="s">
        <v>2077</v>
      </c>
      <c r="Q5220">
        <v>2024</v>
      </c>
      <c r="R5220" t="s">
        <v>2075</v>
      </c>
      <c r="S5220" t="s">
        <v>1307</v>
      </c>
      <c r="T5220" t="s">
        <v>52</v>
      </c>
    </row>
    <row r="5221" spans="1:20" x14ac:dyDescent="0.35">
      <c r="A5221" t="s">
        <v>2080</v>
      </c>
      <c r="B5221" s="1">
        <v>46129</v>
      </c>
      <c r="C5221">
        <v>220101</v>
      </c>
      <c r="D5221" t="s">
        <v>416</v>
      </c>
      <c r="E5221" t="s">
        <v>417</v>
      </c>
      <c r="F5221">
        <v>3748</v>
      </c>
      <c r="G5221">
        <v>3763</v>
      </c>
      <c r="J5221">
        <v>0</v>
      </c>
      <c r="K5221">
        <v>15</v>
      </c>
      <c r="L5221">
        <v>0</v>
      </c>
      <c r="M5221">
        <v>0</v>
      </c>
      <c r="N5221">
        <v>0</v>
      </c>
      <c r="O5221">
        <v>0</v>
      </c>
      <c r="P5221" t="s">
        <v>2077</v>
      </c>
      <c r="Q5221">
        <v>2024</v>
      </c>
      <c r="R5221" t="s">
        <v>2075</v>
      </c>
      <c r="S5221" t="s">
        <v>1307</v>
      </c>
      <c r="T5221" t="s">
        <v>52</v>
      </c>
    </row>
    <row r="5222" spans="1:20" x14ac:dyDescent="0.35">
      <c r="A5222" t="s">
        <v>2080</v>
      </c>
      <c r="B5222" s="1">
        <v>46130</v>
      </c>
      <c r="C5222">
        <v>220101</v>
      </c>
      <c r="D5222" t="s">
        <v>416</v>
      </c>
      <c r="E5222" t="s">
        <v>417</v>
      </c>
      <c r="F5222">
        <v>3763</v>
      </c>
      <c r="G5222">
        <v>3778</v>
      </c>
      <c r="J5222">
        <v>0</v>
      </c>
      <c r="K5222">
        <v>15</v>
      </c>
      <c r="L5222">
        <v>0</v>
      </c>
      <c r="M5222">
        <v>0</v>
      </c>
      <c r="N5222">
        <v>0</v>
      </c>
      <c r="O5222">
        <v>0</v>
      </c>
      <c r="P5222" t="s">
        <v>2077</v>
      </c>
      <c r="Q5222">
        <v>2024</v>
      </c>
      <c r="R5222" t="s">
        <v>2075</v>
      </c>
      <c r="S5222" t="s">
        <v>1307</v>
      </c>
      <c r="T5222" t="s">
        <v>52</v>
      </c>
    </row>
    <row r="5223" spans="1:20" x14ac:dyDescent="0.35">
      <c r="A5223" t="s">
        <v>2080</v>
      </c>
      <c r="B5223" s="1">
        <v>46131</v>
      </c>
      <c r="C5223">
        <v>220101</v>
      </c>
      <c r="D5223" t="s">
        <v>416</v>
      </c>
      <c r="E5223" t="s">
        <v>417</v>
      </c>
      <c r="F5223">
        <v>3778</v>
      </c>
      <c r="G5223">
        <v>3778</v>
      </c>
      <c r="J5223">
        <v>0</v>
      </c>
      <c r="K5223">
        <v>0</v>
      </c>
      <c r="L5223">
        <v>10</v>
      </c>
      <c r="M5223">
        <v>0</v>
      </c>
      <c r="N5223">
        <v>0</v>
      </c>
      <c r="O5223">
        <v>0</v>
      </c>
      <c r="P5223" t="s">
        <v>2077</v>
      </c>
      <c r="Q5223">
        <v>2024</v>
      </c>
      <c r="R5223" t="s">
        <v>2075</v>
      </c>
      <c r="S5223" t="s">
        <v>1307</v>
      </c>
      <c r="T5223" t="s">
        <v>52</v>
      </c>
    </row>
    <row r="5224" spans="1:20" x14ac:dyDescent="0.35">
      <c r="A5224" t="s">
        <v>2080</v>
      </c>
      <c r="B5224" s="1">
        <v>46132</v>
      </c>
      <c r="C5224">
        <v>220101</v>
      </c>
      <c r="D5224" t="s">
        <v>416</v>
      </c>
      <c r="E5224" t="s">
        <v>417</v>
      </c>
      <c r="F5224">
        <v>3778</v>
      </c>
      <c r="G5224">
        <v>3786</v>
      </c>
      <c r="J5224">
        <v>0</v>
      </c>
      <c r="K5224">
        <v>8</v>
      </c>
      <c r="L5224">
        <v>2</v>
      </c>
      <c r="M5224">
        <v>0</v>
      </c>
      <c r="N5224">
        <v>0</v>
      </c>
      <c r="O5224">
        <v>0</v>
      </c>
      <c r="P5224" t="s">
        <v>2077</v>
      </c>
      <c r="Q5224">
        <v>2024</v>
      </c>
      <c r="R5224" t="s">
        <v>2075</v>
      </c>
      <c r="S5224" t="s">
        <v>1307</v>
      </c>
      <c r="T5224" t="s">
        <v>52</v>
      </c>
    </row>
    <row r="5225" spans="1:20" x14ac:dyDescent="0.35">
      <c r="A5225" t="s">
        <v>2080</v>
      </c>
      <c r="B5225" s="1">
        <v>46133</v>
      </c>
      <c r="C5225">
        <v>220101</v>
      </c>
      <c r="D5225" t="s">
        <v>416</v>
      </c>
      <c r="E5225" t="s">
        <v>417</v>
      </c>
      <c r="F5225">
        <v>3786</v>
      </c>
      <c r="G5225">
        <v>3797</v>
      </c>
      <c r="J5225">
        <v>0</v>
      </c>
      <c r="K5225">
        <v>11</v>
      </c>
      <c r="L5225">
        <v>0</v>
      </c>
      <c r="M5225">
        <v>0</v>
      </c>
      <c r="N5225">
        <v>0</v>
      </c>
      <c r="O5225">
        <v>0</v>
      </c>
      <c r="P5225" t="s">
        <v>2077</v>
      </c>
      <c r="Q5225">
        <v>2024</v>
      </c>
      <c r="R5225" t="s">
        <v>2075</v>
      </c>
      <c r="S5225" t="s">
        <v>1307</v>
      </c>
      <c r="T5225" t="s">
        <v>52</v>
      </c>
    </row>
    <row r="5226" spans="1:20" x14ac:dyDescent="0.35">
      <c r="A5226" t="s">
        <v>2080</v>
      </c>
      <c r="B5226" s="1">
        <v>46134</v>
      </c>
      <c r="C5226">
        <v>220101</v>
      </c>
      <c r="D5226" t="s">
        <v>416</v>
      </c>
      <c r="E5226" t="s">
        <v>417</v>
      </c>
      <c r="F5226">
        <v>3797</v>
      </c>
      <c r="G5226">
        <v>3816</v>
      </c>
      <c r="J5226">
        <v>0</v>
      </c>
      <c r="K5226">
        <v>19</v>
      </c>
      <c r="L5226">
        <v>0</v>
      </c>
      <c r="M5226">
        <v>0</v>
      </c>
      <c r="N5226">
        <v>0</v>
      </c>
      <c r="O5226">
        <v>0</v>
      </c>
      <c r="P5226" t="s">
        <v>2077</v>
      </c>
      <c r="Q5226">
        <v>2024</v>
      </c>
      <c r="R5226" t="s">
        <v>2075</v>
      </c>
      <c r="S5226" t="s">
        <v>1307</v>
      </c>
      <c r="T5226" t="s">
        <v>52</v>
      </c>
    </row>
    <row r="5227" spans="1:20" x14ac:dyDescent="0.35">
      <c r="A5227" t="s">
        <v>2080</v>
      </c>
      <c r="B5227" s="1">
        <v>46135</v>
      </c>
      <c r="C5227">
        <v>220101</v>
      </c>
      <c r="D5227" t="s">
        <v>416</v>
      </c>
      <c r="E5227" t="s">
        <v>417</v>
      </c>
      <c r="F5227">
        <v>3816</v>
      </c>
      <c r="G5227">
        <v>3836</v>
      </c>
      <c r="J5227">
        <v>0</v>
      </c>
      <c r="K5227">
        <v>20</v>
      </c>
      <c r="L5227">
        <v>0</v>
      </c>
      <c r="M5227">
        <v>0</v>
      </c>
      <c r="N5227">
        <v>0</v>
      </c>
      <c r="O5227">
        <v>0</v>
      </c>
      <c r="P5227" t="s">
        <v>2077</v>
      </c>
      <c r="Q5227">
        <v>2024</v>
      </c>
      <c r="R5227" t="s">
        <v>2075</v>
      </c>
      <c r="S5227" t="s">
        <v>1307</v>
      </c>
      <c r="T5227" t="s">
        <v>52</v>
      </c>
    </row>
    <row r="5228" spans="1:20" x14ac:dyDescent="0.35">
      <c r="A5228" t="s">
        <v>2080</v>
      </c>
      <c r="B5228" s="1">
        <v>46136</v>
      </c>
      <c r="C5228">
        <v>220101</v>
      </c>
      <c r="D5228" t="s">
        <v>416</v>
      </c>
      <c r="E5228" t="s">
        <v>417</v>
      </c>
      <c r="F5228">
        <v>3836</v>
      </c>
      <c r="G5228">
        <v>3856</v>
      </c>
      <c r="J5228">
        <v>0</v>
      </c>
      <c r="K5228">
        <v>20</v>
      </c>
      <c r="L5228">
        <v>0</v>
      </c>
      <c r="M5228">
        <v>0</v>
      </c>
      <c r="N5228">
        <v>0</v>
      </c>
      <c r="O5228">
        <v>0</v>
      </c>
      <c r="P5228" t="s">
        <v>2077</v>
      </c>
      <c r="Q5228">
        <v>2024</v>
      </c>
      <c r="R5228" t="s">
        <v>2075</v>
      </c>
      <c r="S5228" t="s">
        <v>1307</v>
      </c>
      <c r="T5228" t="s">
        <v>52</v>
      </c>
    </row>
    <row r="5229" spans="1:20" x14ac:dyDescent="0.35">
      <c r="A5229" t="s">
        <v>2080</v>
      </c>
      <c r="B5229" s="1">
        <v>46137</v>
      </c>
      <c r="C5229">
        <v>220101</v>
      </c>
      <c r="D5229" t="s">
        <v>416</v>
      </c>
      <c r="E5229" t="s">
        <v>417</v>
      </c>
      <c r="F5229">
        <v>3856</v>
      </c>
      <c r="G5229">
        <v>3876</v>
      </c>
      <c r="J5229">
        <v>0</v>
      </c>
      <c r="K5229">
        <v>20</v>
      </c>
      <c r="L5229">
        <v>0</v>
      </c>
      <c r="M5229">
        <v>0</v>
      </c>
      <c r="N5229">
        <v>0</v>
      </c>
      <c r="O5229">
        <v>0</v>
      </c>
      <c r="P5229" t="s">
        <v>2077</v>
      </c>
      <c r="Q5229">
        <v>2024</v>
      </c>
      <c r="R5229" t="s">
        <v>2075</v>
      </c>
      <c r="S5229" t="s">
        <v>1307</v>
      </c>
      <c r="T5229" t="s">
        <v>52</v>
      </c>
    </row>
    <row r="5230" spans="1:20" x14ac:dyDescent="0.35">
      <c r="A5230" t="s">
        <v>2080</v>
      </c>
      <c r="B5230" s="1">
        <v>46138</v>
      </c>
      <c r="C5230">
        <v>220101</v>
      </c>
      <c r="D5230" t="s">
        <v>416</v>
      </c>
      <c r="E5230" t="s">
        <v>417</v>
      </c>
      <c r="F5230">
        <v>3876</v>
      </c>
      <c r="G5230">
        <v>3876</v>
      </c>
      <c r="J5230">
        <v>0</v>
      </c>
      <c r="K5230">
        <v>0</v>
      </c>
      <c r="L5230">
        <v>10</v>
      </c>
      <c r="M5230">
        <v>0</v>
      </c>
      <c r="N5230">
        <v>0</v>
      </c>
      <c r="O5230">
        <v>0</v>
      </c>
      <c r="P5230" t="s">
        <v>2077</v>
      </c>
      <c r="Q5230">
        <v>2024</v>
      </c>
      <c r="R5230" t="s">
        <v>2075</v>
      </c>
      <c r="S5230" t="s">
        <v>1307</v>
      </c>
      <c r="T5230" t="s">
        <v>52</v>
      </c>
    </row>
    <row r="5231" spans="1:20" x14ac:dyDescent="0.35">
      <c r="A5231" t="s">
        <v>2080</v>
      </c>
      <c r="B5231" s="1">
        <v>46139</v>
      </c>
      <c r="C5231">
        <v>220101</v>
      </c>
      <c r="D5231" t="s">
        <v>416</v>
      </c>
      <c r="E5231" t="s">
        <v>417</v>
      </c>
      <c r="F5231">
        <v>3876</v>
      </c>
      <c r="G5231">
        <v>3894</v>
      </c>
      <c r="J5231">
        <v>0</v>
      </c>
      <c r="K5231">
        <v>18</v>
      </c>
      <c r="L5231">
        <v>0</v>
      </c>
      <c r="M5231">
        <v>0</v>
      </c>
      <c r="N5231">
        <v>0</v>
      </c>
      <c r="O5231">
        <v>0</v>
      </c>
      <c r="P5231" t="s">
        <v>2077</v>
      </c>
      <c r="Q5231">
        <v>2024</v>
      </c>
      <c r="R5231" t="s">
        <v>2075</v>
      </c>
      <c r="S5231" t="s">
        <v>1307</v>
      </c>
      <c r="T5231" t="s">
        <v>52</v>
      </c>
    </row>
    <row r="5232" spans="1:20" x14ac:dyDescent="0.35">
      <c r="A5232" t="s">
        <v>2080</v>
      </c>
      <c r="B5232" s="1">
        <v>46140</v>
      </c>
      <c r="C5232">
        <v>220101</v>
      </c>
      <c r="D5232" t="s">
        <v>416</v>
      </c>
      <c r="E5232" t="s">
        <v>417</v>
      </c>
      <c r="F5232">
        <v>3894</v>
      </c>
      <c r="G5232">
        <v>3912</v>
      </c>
      <c r="J5232">
        <v>0</v>
      </c>
      <c r="K5232">
        <v>18</v>
      </c>
      <c r="L5232">
        <v>0</v>
      </c>
      <c r="M5232">
        <v>0</v>
      </c>
      <c r="N5232">
        <v>0</v>
      </c>
      <c r="O5232">
        <v>0</v>
      </c>
      <c r="P5232" t="s">
        <v>2077</v>
      </c>
      <c r="Q5232">
        <v>2024</v>
      </c>
      <c r="R5232" t="s">
        <v>2075</v>
      </c>
      <c r="S5232" t="s">
        <v>1307</v>
      </c>
      <c r="T5232" t="s">
        <v>52</v>
      </c>
    </row>
    <row r="5233" spans="1:20" x14ac:dyDescent="0.35">
      <c r="A5233" t="s">
        <v>2080</v>
      </c>
      <c r="B5233" s="1">
        <v>46141</v>
      </c>
      <c r="C5233">
        <v>220101</v>
      </c>
      <c r="D5233" t="s">
        <v>416</v>
      </c>
      <c r="E5233" t="s">
        <v>417</v>
      </c>
      <c r="F5233">
        <v>3912</v>
      </c>
      <c r="G5233">
        <v>3936</v>
      </c>
      <c r="J5233">
        <v>0</v>
      </c>
      <c r="K5233">
        <v>24</v>
      </c>
      <c r="L5233">
        <v>0</v>
      </c>
      <c r="M5233">
        <v>0</v>
      </c>
      <c r="N5233">
        <v>0</v>
      </c>
      <c r="O5233">
        <v>0</v>
      </c>
      <c r="P5233" t="s">
        <v>2077</v>
      </c>
      <c r="Q5233">
        <v>2024</v>
      </c>
      <c r="R5233" t="s">
        <v>2075</v>
      </c>
      <c r="S5233" t="s">
        <v>1307</v>
      </c>
      <c r="T5233" t="s">
        <v>52</v>
      </c>
    </row>
    <row r="5234" spans="1:20" x14ac:dyDescent="0.35">
      <c r="A5234" t="s">
        <v>2080</v>
      </c>
      <c r="B5234" s="1">
        <v>46142</v>
      </c>
      <c r="C5234">
        <v>220101</v>
      </c>
      <c r="D5234" t="s">
        <v>416</v>
      </c>
      <c r="E5234" t="s">
        <v>417</v>
      </c>
      <c r="F5234">
        <v>3936</v>
      </c>
      <c r="G5234">
        <v>3960</v>
      </c>
      <c r="J5234">
        <v>0</v>
      </c>
      <c r="K5234">
        <v>24</v>
      </c>
      <c r="L5234">
        <v>0</v>
      </c>
      <c r="M5234">
        <v>0</v>
      </c>
      <c r="N5234">
        <v>0</v>
      </c>
      <c r="O5234">
        <v>0</v>
      </c>
      <c r="P5234" t="s">
        <v>2077</v>
      </c>
      <c r="Q5234">
        <v>2024</v>
      </c>
      <c r="R5234" t="s">
        <v>2075</v>
      </c>
      <c r="S5234" t="s">
        <v>1307</v>
      </c>
      <c r="T5234" t="s">
        <v>52</v>
      </c>
    </row>
    <row r="5235" spans="1:20" x14ac:dyDescent="0.35">
      <c r="A5235" t="s">
        <v>2080</v>
      </c>
      <c r="B5235" s="1">
        <v>46143</v>
      </c>
      <c r="C5235">
        <v>220101</v>
      </c>
      <c r="D5235" t="s">
        <v>416</v>
      </c>
      <c r="E5235" t="s">
        <v>417</v>
      </c>
      <c r="F5235">
        <v>3960</v>
      </c>
      <c r="G5235">
        <v>3960</v>
      </c>
      <c r="J5235">
        <v>0</v>
      </c>
      <c r="K5235">
        <v>0</v>
      </c>
      <c r="L5235">
        <v>10</v>
      </c>
      <c r="M5235">
        <v>0</v>
      </c>
      <c r="N5235">
        <v>0</v>
      </c>
      <c r="O5235">
        <v>0</v>
      </c>
      <c r="P5235" t="s">
        <v>2077</v>
      </c>
      <c r="Q5235">
        <v>2024</v>
      </c>
      <c r="R5235" t="s">
        <v>2075</v>
      </c>
      <c r="S5235" t="s">
        <v>1307</v>
      </c>
      <c r="T5235" t="s">
        <v>52</v>
      </c>
    </row>
    <row r="5236" spans="1:20" x14ac:dyDescent="0.35">
      <c r="A5236" t="s">
        <v>2080</v>
      </c>
      <c r="B5236" s="1">
        <v>46144</v>
      </c>
      <c r="C5236">
        <v>220101</v>
      </c>
      <c r="D5236" t="s">
        <v>416</v>
      </c>
      <c r="E5236" t="s">
        <v>417</v>
      </c>
      <c r="F5236">
        <v>3960</v>
      </c>
      <c r="G5236">
        <v>3964</v>
      </c>
      <c r="J5236">
        <v>0</v>
      </c>
      <c r="K5236">
        <v>4</v>
      </c>
      <c r="L5236">
        <v>6</v>
      </c>
      <c r="M5236">
        <v>0</v>
      </c>
      <c r="N5236">
        <v>0</v>
      </c>
      <c r="O5236">
        <v>0</v>
      </c>
      <c r="P5236" t="s">
        <v>2077</v>
      </c>
      <c r="Q5236">
        <v>2024</v>
      </c>
      <c r="R5236" t="s">
        <v>2075</v>
      </c>
      <c r="S5236" t="s">
        <v>1307</v>
      </c>
      <c r="T5236" t="s">
        <v>52</v>
      </c>
    </row>
    <row r="5237" spans="1:20" x14ac:dyDescent="0.35">
      <c r="A5237" t="s">
        <v>2080</v>
      </c>
      <c r="B5237" s="1">
        <v>46145</v>
      </c>
      <c r="C5237">
        <v>220101</v>
      </c>
      <c r="D5237" t="s">
        <v>416</v>
      </c>
      <c r="E5237" t="s">
        <v>417</v>
      </c>
      <c r="F5237">
        <v>3964</v>
      </c>
      <c r="G5237">
        <v>3964</v>
      </c>
      <c r="J5237">
        <v>0</v>
      </c>
      <c r="K5237">
        <v>0</v>
      </c>
      <c r="L5237">
        <v>10</v>
      </c>
      <c r="M5237">
        <v>0</v>
      </c>
      <c r="N5237">
        <v>0</v>
      </c>
      <c r="O5237">
        <v>0</v>
      </c>
      <c r="P5237" t="s">
        <v>2077</v>
      </c>
      <c r="Q5237">
        <v>2024</v>
      </c>
      <c r="R5237" t="s">
        <v>2075</v>
      </c>
      <c r="S5237" t="s">
        <v>1307</v>
      </c>
      <c r="T5237" t="s">
        <v>52</v>
      </c>
    </row>
    <row r="5238" spans="1:20" x14ac:dyDescent="0.35">
      <c r="A5238" t="s">
        <v>2080</v>
      </c>
      <c r="B5238" s="1">
        <v>46146</v>
      </c>
      <c r="C5238">
        <v>220101</v>
      </c>
      <c r="D5238" t="s">
        <v>416</v>
      </c>
      <c r="E5238" t="s">
        <v>417</v>
      </c>
      <c r="F5238">
        <v>3964</v>
      </c>
      <c r="G5238">
        <v>3968</v>
      </c>
      <c r="J5238">
        <v>0</v>
      </c>
      <c r="K5238">
        <v>4</v>
      </c>
      <c r="L5238">
        <v>6</v>
      </c>
      <c r="M5238">
        <v>0</v>
      </c>
      <c r="N5238">
        <v>0</v>
      </c>
      <c r="O5238">
        <v>0</v>
      </c>
      <c r="P5238" t="s">
        <v>2077</v>
      </c>
      <c r="Q5238">
        <v>2024</v>
      </c>
      <c r="R5238" t="s">
        <v>2075</v>
      </c>
      <c r="S5238" t="s">
        <v>1307</v>
      </c>
      <c r="T5238" t="s">
        <v>52</v>
      </c>
    </row>
    <row r="5239" spans="1:20" x14ac:dyDescent="0.35">
      <c r="A5239" t="s">
        <v>2080</v>
      </c>
      <c r="B5239" s="1">
        <v>46147</v>
      </c>
      <c r="C5239">
        <v>220101</v>
      </c>
      <c r="D5239" t="s">
        <v>416</v>
      </c>
      <c r="E5239" t="s">
        <v>417</v>
      </c>
      <c r="F5239">
        <v>3968</v>
      </c>
      <c r="G5239">
        <v>3972</v>
      </c>
      <c r="J5239">
        <v>0</v>
      </c>
      <c r="K5239">
        <v>4</v>
      </c>
      <c r="L5239">
        <v>6</v>
      </c>
      <c r="M5239">
        <v>0</v>
      </c>
      <c r="N5239">
        <v>0</v>
      </c>
      <c r="O5239">
        <v>0</v>
      </c>
      <c r="P5239" t="s">
        <v>2077</v>
      </c>
      <c r="Q5239">
        <v>2024</v>
      </c>
      <c r="R5239" t="s">
        <v>2075</v>
      </c>
      <c r="S5239" t="s">
        <v>1307</v>
      </c>
      <c r="T5239" t="s">
        <v>52</v>
      </c>
    </row>
    <row r="5240" spans="1:20" x14ac:dyDescent="0.35">
      <c r="A5240" t="s">
        <v>2080</v>
      </c>
      <c r="B5240" s="1">
        <v>46148</v>
      </c>
      <c r="C5240">
        <v>220101</v>
      </c>
      <c r="D5240" t="s">
        <v>416</v>
      </c>
      <c r="E5240" t="s">
        <v>417</v>
      </c>
      <c r="F5240">
        <v>3972</v>
      </c>
      <c r="G5240">
        <v>3976</v>
      </c>
      <c r="J5240">
        <v>0</v>
      </c>
      <c r="K5240">
        <v>4</v>
      </c>
      <c r="L5240">
        <v>6</v>
      </c>
      <c r="M5240">
        <v>0</v>
      </c>
      <c r="N5240">
        <v>0</v>
      </c>
      <c r="O5240">
        <v>0</v>
      </c>
      <c r="P5240" t="s">
        <v>2077</v>
      </c>
      <c r="Q5240">
        <v>2024</v>
      </c>
      <c r="R5240" t="s">
        <v>2075</v>
      </c>
      <c r="S5240" t="s">
        <v>1307</v>
      </c>
      <c r="T5240" t="s">
        <v>52</v>
      </c>
    </row>
    <row r="5241" spans="1:20" x14ac:dyDescent="0.35">
      <c r="A5241" t="s">
        <v>2080</v>
      </c>
      <c r="B5241" s="1">
        <v>46149</v>
      </c>
      <c r="C5241">
        <v>220101</v>
      </c>
      <c r="D5241" t="s">
        <v>416</v>
      </c>
      <c r="E5241" t="s">
        <v>417</v>
      </c>
      <c r="F5241">
        <v>3976</v>
      </c>
      <c r="G5241">
        <v>3980</v>
      </c>
      <c r="J5241">
        <v>0</v>
      </c>
      <c r="K5241">
        <v>4</v>
      </c>
      <c r="L5241">
        <v>6</v>
      </c>
      <c r="M5241">
        <v>0</v>
      </c>
      <c r="N5241">
        <v>0</v>
      </c>
      <c r="O5241">
        <v>0</v>
      </c>
      <c r="P5241" t="s">
        <v>2077</v>
      </c>
      <c r="Q5241">
        <v>2024</v>
      </c>
      <c r="R5241" t="s">
        <v>2075</v>
      </c>
      <c r="S5241" t="s">
        <v>1307</v>
      </c>
      <c r="T5241" t="s">
        <v>52</v>
      </c>
    </row>
    <row r="5242" spans="1:20" x14ac:dyDescent="0.35">
      <c r="A5242" t="s">
        <v>2080</v>
      </c>
      <c r="B5242" s="1">
        <v>46150</v>
      </c>
      <c r="C5242">
        <v>220101</v>
      </c>
      <c r="D5242" t="s">
        <v>416</v>
      </c>
      <c r="E5242" t="s">
        <v>417</v>
      </c>
      <c r="F5242">
        <v>3980</v>
      </c>
      <c r="G5242">
        <v>3984</v>
      </c>
      <c r="J5242">
        <v>0</v>
      </c>
      <c r="K5242">
        <v>4</v>
      </c>
      <c r="L5242">
        <v>6</v>
      </c>
      <c r="M5242">
        <v>0</v>
      </c>
      <c r="N5242">
        <v>0</v>
      </c>
      <c r="O5242">
        <v>0</v>
      </c>
      <c r="P5242" t="s">
        <v>2077</v>
      </c>
      <c r="Q5242">
        <v>2024</v>
      </c>
      <c r="R5242" t="s">
        <v>2075</v>
      </c>
      <c r="S5242" t="s">
        <v>1307</v>
      </c>
      <c r="T5242" t="s">
        <v>52</v>
      </c>
    </row>
    <row r="5243" spans="1:20" x14ac:dyDescent="0.35">
      <c r="A5243" t="s">
        <v>2080</v>
      </c>
      <c r="B5243" s="1">
        <v>46151</v>
      </c>
      <c r="C5243">
        <v>220101</v>
      </c>
      <c r="D5243" t="s">
        <v>416</v>
      </c>
      <c r="E5243" t="s">
        <v>417</v>
      </c>
      <c r="F5243">
        <v>3984</v>
      </c>
      <c r="G5243">
        <v>3988</v>
      </c>
      <c r="J5243">
        <v>0</v>
      </c>
      <c r="K5243">
        <v>4</v>
      </c>
      <c r="L5243">
        <v>6</v>
      </c>
      <c r="M5243">
        <v>0</v>
      </c>
      <c r="N5243">
        <v>0</v>
      </c>
      <c r="O5243">
        <v>0</v>
      </c>
      <c r="P5243" t="s">
        <v>2077</v>
      </c>
      <c r="Q5243">
        <v>2024</v>
      </c>
      <c r="R5243" t="s">
        <v>2075</v>
      </c>
      <c r="S5243" t="s">
        <v>1307</v>
      </c>
      <c r="T5243" t="s">
        <v>52</v>
      </c>
    </row>
    <row r="5244" spans="1:20" x14ac:dyDescent="0.35">
      <c r="A5244" t="s">
        <v>2080</v>
      </c>
      <c r="B5244" s="1">
        <v>46152</v>
      </c>
      <c r="C5244">
        <v>220101</v>
      </c>
      <c r="D5244" t="s">
        <v>416</v>
      </c>
      <c r="E5244" t="s">
        <v>417</v>
      </c>
      <c r="F5244">
        <v>3988</v>
      </c>
      <c r="G5244">
        <v>3988</v>
      </c>
      <c r="J5244">
        <v>0</v>
      </c>
      <c r="K5244">
        <v>0</v>
      </c>
      <c r="L5244">
        <v>10</v>
      </c>
      <c r="M5244">
        <v>0</v>
      </c>
      <c r="N5244">
        <v>0</v>
      </c>
      <c r="O5244">
        <v>0</v>
      </c>
      <c r="P5244" t="s">
        <v>2077</v>
      </c>
      <c r="Q5244">
        <v>2024</v>
      </c>
      <c r="R5244" t="s">
        <v>2075</v>
      </c>
      <c r="S5244" t="s">
        <v>1307</v>
      </c>
      <c r="T5244" t="s">
        <v>52</v>
      </c>
    </row>
    <row r="5245" spans="1:20" x14ac:dyDescent="0.35">
      <c r="A5245" t="s">
        <v>2080</v>
      </c>
      <c r="B5245" s="1">
        <v>46153</v>
      </c>
      <c r="C5245">
        <v>220101</v>
      </c>
      <c r="D5245" t="s">
        <v>416</v>
      </c>
      <c r="E5245" t="s">
        <v>417</v>
      </c>
      <c r="F5245">
        <v>3988</v>
      </c>
      <c r="G5245">
        <v>3992</v>
      </c>
      <c r="J5245">
        <v>0</v>
      </c>
      <c r="K5245">
        <v>4</v>
      </c>
      <c r="L5245">
        <v>6</v>
      </c>
      <c r="M5245">
        <v>0</v>
      </c>
      <c r="N5245">
        <v>0</v>
      </c>
      <c r="O5245">
        <v>0</v>
      </c>
      <c r="P5245" t="s">
        <v>2077</v>
      </c>
      <c r="Q5245">
        <v>2024</v>
      </c>
      <c r="R5245" t="s">
        <v>2075</v>
      </c>
      <c r="S5245" t="s">
        <v>1307</v>
      </c>
      <c r="T5245" t="s">
        <v>52</v>
      </c>
    </row>
    <row r="5246" spans="1:20" x14ac:dyDescent="0.35">
      <c r="A5246" t="s">
        <v>2080</v>
      </c>
      <c r="B5246" s="1">
        <v>46154</v>
      </c>
      <c r="C5246">
        <v>220101</v>
      </c>
      <c r="D5246" t="s">
        <v>416</v>
      </c>
      <c r="E5246" t="s">
        <v>417</v>
      </c>
      <c r="F5246">
        <v>3992</v>
      </c>
      <c r="G5246">
        <v>3996</v>
      </c>
      <c r="J5246">
        <v>0</v>
      </c>
      <c r="K5246">
        <v>4</v>
      </c>
      <c r="L5246">
        <v>6</v>
      </c>
      <c r="M5246">
        <v>0</v>
      </c>
      <c r="N5246">
        <v>0</v>
      </c>
      <c r="O5246">
        <v>0</v>
      </c>
      <c r="P5246" t="s">
        <v>2077</v>
      </c>
      <c r="Q5246">
        <v>2024</v>
      </c>
      <c r="R5246" t="s">
        <v>2075</v>
      </c>
      <c r="S5246" t="s">
        <v>1307</v>
      </c>
      <c r="T5246" t="s">
        <v>52</v>
      </c>
    </row>
    <row r="5247" spans="1:20" x14ac:dyDescent="0.35">
      <c r="A5247" t="s">
        <v>2080</v>
      </c>
      <c r="B5247" s="1">
        <v>46155</v>
      </c>
      <c r="C5247">
        <v>220101</v>
      </c>
      <c r="D5247" t="s">
        <v>416</v>
      </c>
      <c r="E5247" t="s">
        <v>417</v>
      </c>
      <c r="F5247">
        <v>3996</v>
      </c>
      <c r="G5247">
        <v>4000</v>
      </c>
      <c r="J5247">
        <v>0</v>
      </c>
      <c r="K5247">
        <v>4</v>
      </c>
      <c r="L5247">
        <v>6</v>
      </c>
      <c r="M5247">
        <v>0</v>
      </c>
      <c r="N5247">
        <v>0</v>
      </c>
      <c r="O5247">
        <v>0</v>
      </c>
      <c r="P5247" t="s">
        <v>2077</v>
      </c>
      <c r="Q5247">
        <v>2024</v>
      </c>
      <c r="R5247" t="s">
        <v>2075</v>
      </c>
      <c r="S5247" t="s">
        <v>1307</v>
      </c>
      <c r="T5247" t="s">
        <v>52</v>
      </c>
    </row>
    <row r="5248" spans="1:20" x14ac:dyDescent="0.35">
      <c r="A5248" t="s">
        <v>2080</v>
      </c>
      <c r="B5248" s="1">
        <v>46156</v>
      </c>
      <c r="C5248">
        <v>220101</v>
      </c>
      <c r="D5248" t="s">
        <v>416</v>
      </c>
      <c r="E5248" t="s">
        <v>417</v>
      </c>
      <c r="F5248">
        <v>4000</v>
      </c>
      <c r="G5248">
        <v>4009</v>
      </c>
      <c r="J5248">
        <v>0</v>
      </c>
      <c r="K5248">
        <v>9</v>
      </c>
      <c r="L5248">
        <v>1</v>
      </c>
      <c r="M5248">
        <v>0</v>
      </c>
      <c r="N5248">
        <v>0</v>
      </c>
      <c r="O5248">
        <v>0</v>
      </c>
      <c r="P5248" t="s">
        <v>2077</v>
      </c>
      <c r="Q5248">
        <v>2024</v>
      </c>
      <c r="R5248" t="s">
        <v>2075</v>
      </c>
      <c r="S5248" t="s">
        <v>1307</v>
      </c>
      <c r="T5248" t="s">
        <v>52</v>
      </c>
    </row>
    <row r="5249" spans="1:20" x14ac:dyDescent="0.35">
      <c r="A5249" t="s">
        <v>2080</v>
      </c>
      <c r="B5249" s="1">
        <v>46157</v>
      </c>
      <c r="C5249">
        <v>220101</v>
      </c>
      <c r="D5249" t="s">
        <v>416</v>
      </c>
      <c r="E5249" t="s">
        <v>417</v>
      </c>
      <c r="F5249">
        <v>4009</v>
      </c>
      <c r="G5249">
        <v>4018</v>
      </c>
      <c r="J5249">
        <v>0</v>
      </c>
      <c r="K5249">
        <v>9</v>
      </c>
      <c r="L5249">
        <v>1</v>
      </c>
      <c r="M5249">
        <v>0</v>
      </c>
      <c r="N5249">
        <v>0</v>
      </c>
      <c r="O5249">
        <v>0</v>
      </c>
      <c r="P5249" t="s">
        <v>2077</v>
      </c>
      <c r="Q5249">
        <v>2024</v>
      </c>
      <c r="R5249" t="s">
        <v>2075</v>
      </c>
      <c r="S5249" t="s">
        <v>1307</v>
      </c>
      <c r="T5249" t="s">
        <v>52</v>
      </c>
    </row>
    <row r="5250" spans="1:20" x14ac:dyDescent="0.35">
      <c r="A5250" t="s">
        <v>2080</v>
      </c>
      <c r="B5250" s="1">
        <v>46158</v>
      </c>
      <c r="C5250">
        <v>220101</v>
      </c>
      <c r="D5250" t="s">
        <v>416</v>
      </c>
      <c r="E5250" t="s">
        <v>417</v>
      </c>
      <c r="F5250">
        <v>4018</v>
      </c>
      <c r="G5250">
        <v>4027</v>
      </c>
      <c r="J5250">
        <v>0</v>
      </c>
      <c r="K5250">
        <v>9</v>
      </c>
      <c r="L5250">
        <v>1</v>
      </c>
      <c r="M5250">
        <v>0</v>
      </c>
      <c r="N5250">
        <v>0</v>
      </c>
      <c r="O5250">
        <v>0</v>
      </c>
      <c r="P5250" t="s">
        <v>2077</v>
      </c>
      <c r="Q5250">
        <v>2024</v>
      </c>
      <c r="R5250" t="s">
        <v>2075</v>
      </c>
      <c r="S5250" t="s">
        <v>1307</v>
      </c>
      <c r="T5250" t="s">
        <v>52</v>
      </c>
    </row>
    <row r="5251" spans="1:20" x14ac:dyDescent="0.35">
      <c r="A5251" t="s">
        <v>2080</v>
      </c>
      <c r="B5251" s="1">
        <v>46159</v>
      </c>
      <c r="C5251">
        <v>220101</v>
      </c>
      <c r="D5251" t="s">
        <v>416</v>
      </c>
      <c r="E5251" t="s">
        <v>417</v>
      </c>
      <c r="F5251">
        <v>4027</v>
      </c>
      <c r="G5251">
        <v>4027</v>
      </c>
      <c r="J5251">
        <v>0</v>
      </c>
      <c r="K5251">
        <v>0</v>
      </c>
      <c r="L5251">
        <v>10</v>
      </c>
      <c r="M5251">
        <v>0</v>
      </c>
      <c r="N5251">
        <v>0</v>
      </c>
      <c r="O5251">
        <v>0</v>
      </c>
      <c r="P5251" t="s">
        <v>2077</v>
      </c>
      <c r="Q5251">
        <v>2024</v>
      </c>
      <c r="R5251" t="s">
        <v>2075</v>
      </c>
      <c r="S5251" t="s">
        <v>1307</v>
      </c>
      <c r="T5251" t="s">
        <v>52</v>
      </c>
    </row>
    <row r="5252" spans="1:20" x14ac:dyDescent="0.35">
      <c r="A5252" t="s">
        <v>2080</v>
      </c>
      <c r="B5252" s="1">
        <v>46160</v>
      </c>
      <c r="C5252">
        <v>220101</v>
      </c>
      <c r="D5252" t="s">
        <v>416</v>
      </c>
      <c r="E5252" t="s">
        <v>417</v>
      </c>
      <c r="F5252">
        <v>4027</v>
      </c>
      <c r="G5252">
        <v>4027</v>
      </c>
      <c r="J5252">
        <v>0</v>
      </c>
      <c r="K5252">
        <v>0</v>
      </c>
      <c r="L5252">
        <v>10</v>
      </c>
      <c r="M5252">
        <v>0</v>
      </c>
      <c r="N5252">
        <v>0</v>
      </c>
      <c r="O5252">
        <v>0</v>
      </c>
      <c r="P5252" t="s">
        <v>2077</v>
      </c>
      <c r="Q5252">
        <v>2024</v>
      </c>
      <c r="R5252" t="s">
        <v>2075</v>
      </c>
      <c r="S5252" t="s">
        <v>1307</v>
      </c>
      <c r="T5252" t="s">
        <v>52</v>
      </c>
    </row>
    <row r="5253" spans="1:20" x14ac:dyDescent="0.35">
      <c r="A5253" t="s">
        <v>2080</v>
      </c>
      <c r="B5253" s="1">
        <v>46161</v>
      </c>
      <c r="C5253">
        <v>220101</v>
      </c>
      <c r="D5253" t="s">
        <v>416</v>
      </c>
      <c r="E5253" t="s">
        <v>417</v>
      </c>
      <c r="F5253">
        <v>4027</v>
      </c>
      <c r="G5253">
        <v>4036</v>
      </c>
      <c r="J5253">
        <v>0</v>
      </c>
      <c r="K5253">
        <v>9</v>
      </c>
      <c r="L5253">
        <v>1</v>
      </c>
      <c r="M5253">
        <v>0</v>
      </c>
      <c r="N5253">
        <v>0</v>
      </c>
      <c r="O5253">
        <v>0</v>
      </c>
      <c r="P5253" t="s">
        <v>2077</v>
      </c>
      <c r="Q5253">
        <v>2024</v>
      </c>
      <c r="R5253" t="s">
        <v>2075</v>
      </c>
      <c r="S5253" t="s">
        <v>1307</v>
      </c>
      <c r="T5253" t="s">
        <v>52</v>
      </c>
    </row>
    <row r="5254" spans="1:20" x14ac:dyDescent="0.35">
      <c r="A5254" t="s">
        <v>2080</v>
      </c>
      <c r="B5254" s="1">
        <v>46162</v>
      </c>
      <c r="C5254">
        <v>220101</v>
      </c>
      <c r="D5254" t="s">
        <v>416</v>
      </c>
      <c r="E5254" t="s">
        <v>417</v>
      </c>
      <c r="F5254">
        <v>4036</v>
      </c>
      <c r="G5254">
        <v>4045</v>
      </c>
      <c r="J5254">
        <v>0</v>
      </c>
      <c r="K5254">
        <v>9</v>
      </c>
      <c r="L5254">
        <v>1</v>
      </c>
      <c r="M5254">
        <v>0</v>
      </c>
      <c r="N5254">
        <v>0</v>
      </c>
      <c r="O5254">
        <v>0</v>
      </c>
      <c r="P5254" t="s">
        <v>2077</v>
      </c>
      <c r="Q5254">
        <v>2024</v>
      </c>
      <c r="R5254" t="s">
        <v>2075</v>
      </c>
      <c r="S5254" t="s">
        <v>1307</v>
      </c>
      <c r="T5254" t="s">
        <v>52</v>
      </c>
    </row>
    <row r="5255" spans="1:20" x14ac:dyDescent="0.35">
      <c r="A5255" t="s">
        <v>2080</v>
      </c>
      <c r="B5255" s="1">
        <v>46163</v>
      </c>
      <c r="C5255">
        <v>220101</v>
      </c>
      <c r="D5255" t="s">
        <v>416</v>
      </c>
      <c r="E5255" t="s">
        <v>417</v>
      </c>
      <c r="F5255">
        <v>4045</v>
      </c>
      <c r="G5255">
        <v>4054</v>
      </c>
      <c r="J5255">
        <v>0</v>
      </c>
      <c r="K5255">
        <v>9</v>
      </c>
      <c r="L5255">
        <v>1</v>
      </c>
      <c r="M5255">
        <v>0</v>
      </c>
      <c r="N5255">
        <v>0</v>
      </c>
      <c r="O5255">
        <v>0</v>
      </c>
      <c r="P5255" t="s">
        <v>2077</v>
      </c>
      <c r="Q5255">
        <v>2024</v>
      </c>
      <c r="R5255" t="s">
        <v>2075</v>
      </c>
      <c r="S5255" t="s">
        <v>1307</v>
      </c>
      <c r="T5255" t="s">
        <v>52</v>
      </c>
    </row>
    <row r="5256" spans="1:20" x14ac:dyDescent="0.35">
      <c r="A5256" t="s">
        <v>2080</v>
      </c>
      <c r="B5256" s="1">
        <v>46164</v>
      </c>
      <c r="C5256">
        <v>220101</v>
      </c>
      <c r="D5256" t="s">
        <v>416</v>
      </c>
      <c r="E5256" t="s">
        <v>417</v>
      </c>
      <c r="F5256">
        <v>4054</v>
      </c>
      <c r="G5256">
        <v>4063</v>
      </c>
      <c r="J5256">
        <v>0</v>
      </c>
      <c r="K5256">
        <v>9</v>
      </c>
      <c r="L5256">
        <v>1</v>
      </c>
      <c r="M5256">
        <v>0</v>
      </c>
      <c r="N5256">
        <v>0</v>
      </c>
      <c r="O5256">
        <v>0</v>
      </c>
      <c r="P5256" t="s">
        <v>2077</v>
      </c>
      <c r="Q5256">
        <v>2024</v>
      </c>
      <c r="R5256" t="s">
        <v>2075</v>
      </c>
      <c r="S5256" t="s">
        <v>1307</v>
      </c>
      <c r="T5256" t="s">
        <v>52</v>
      </c>
    </row>
    <row r="5257" spans="1:20" x14ac:dyDescent="0.35">
      <c r="A5257" t="s">
        <v>2080</v>
      </c>
      <c r="B5257" s="1">
        <v>46165</v>
      </c>
      <c r="C5257">
        <v>220101</v>
      </c>
      <c r="D5257" t="s">
        <v>416</v>
      </c>
      <c r="E5257" t="s">
        <v>417</v>
      </c>
      <c r="F5257">
        <v>4063</v>
      </c>
      <c r="G5257">
        <v>4078</v>
      </c>
      <c r="J5257">
        <v>0</v>
      </c>
      <c r="K5257">
        <v>15</v>
      </c>
      <c r="L5257">
        <v>0</v>
      </c>
      <c r="M5257">
        <v>0</v>
      </c>
      <c r="N5257">
        <v>0</v>
      </c>
      <c r="O5257">
        <v>0</v>
      </c>
      <c r="P5257" t="s">
        <v>2077</v>
      </c>
      <c r="Q5257">
        <v>2024</v>
      </c>
      <c r="R5257" t="s">
        <v>2075</v>
      </c>
      <c r="S5257" t="s">
        <v>1307</v>
      </c>
      <c r="T5257" t="s">
        <v>52</v>
      </c>
    </row>
    <row r="5258" spans="1:20" x14ac:dyDescent="0.35">
      <c r="A5258" t="s">
        <v>2080</v>
      </c>
      <c r="B5258" s="1">
        <v>46166</v>
      </c>
      <c r="C5258">
        <v>220101</v>
      </c>
      <c r="D5258" t="s">
        <v>416</v>
      </c>
      <c r="E5258" t="s">
        <v>417</v>
      </c>
      <c r="F5258">
        <v>4078</v>
      </c>
      <c r="G5258">
        <v>4078</v>
      </c>
      <c r="J5258">
        <v>0</v>
      </c>
      <c r="K5258">
        <v>0</v>
      </c>
      <c r="L5258">
        <v>10</v>
      </c>
      <c r="M5258">
        <v>0</v>
      </c>
      <c r="N5258">
        <v>0</v>
      </c>
      <c r="O5258">
        <v>0</v>
      </c>
      <c r="P5258" t="s">
        <v>2077</v>
      </c>
      <c r="Q5258">
        <v>2024</v>
      </c>
      <c r="R5258" t="s">
        <v>2075</v>
      </c>
      <c r="S5258" t="s">
        <v>1307</v>
      </c>
      <c r="T5258" t="s">
        <v>52</v>
      </c>
    </row>
    <row r="5259" spans="1:20" x14ac:dyDescent="0.35">
      <c r="A5259" t="s">
        <v>2080</v>
      </c>
      <c r="B5259" s="1">
        <v>46167</v>
      </c>
      <c r="C5259">
        <v>220101</v>
      </c>
      <c r="D5259" t="s">
        <v>416</v>
      </c>
      <c r="E5259" t="s">
        <v>417</v>
      </c>
      <c r="F5259">
        <v>4078</v>
      </c>
      <c r="G5259">
        <v>4084</v>
      </c>
      <c r="J5259">
        <v>0</v>
      </c>
      <c r="K5259">
        <v>6</v>
      </c>
      <c r="L5259">
        <v>4</v>
      </c>
      <c r="M5259">
        <v>0</v>
      </c>
      <c r="N5259">
        <v>0</v>
      </c>
      <c r="O5259">
        <v>0</v>
      </c>
      <c r="P5259" t="s">
        <v>2077</v>
      </c>
      <c r="Q5259">
        <v>2024</v>
      </c>
      <c r="R5259" t="s">
        <v>2075</v>
      </c>
      <c r="S5259" t="s">
        <v>1307</v>
      </c>
      <c r="T5259" t="s">
        <v>52</v>
      </c>
    </row>
    <row r="5260" spans="1:20" x14ac:dyDescent="0.35">
      <c r="A5260" t="s">
        <v>2080</v>
      </c>
      <c r="B5260" s="1">
        <v>46168</v>
      </c>
      <c r="C5260">
        <v>220101</v>
      </c>
      <c r="D5260" t="s">
        <v>416</v>
      </c>
      <c r="E5260" t="s">
        <v>417</v>
      </c>
      <c r="F5260">
        <v>4084</v>
      </c>
      <c r="G5260">
        <v>4090</v>
      </c>
      <c r="J5260">
        <v>0</v>
      </c>
      <c r="K5260">
        <v>6</v>
      </c>
      <c r="L5260">
        <v>4</v>
      </c>
      <c r="M5260">
        <v>0</v>
      </c>
      <c r="N5260">
        <v>0</v>
      </c>
      <c r="O5260">
        <v>0</v>
      </c>
      <c r="P5260" t="s">
        <v>2077</v>
      </c>
      <c r="Q5260">
        <v>2024</v>
      </c>
      <c r="R5260" t="s">
        <v>2075</v>
      </c>
      <c r="S5260" t="s">
        <v>1307</v>
      </c>
      <c r="T5260" t="s">
        <v>52</v>
      </c>
    </row>
    <row r="5261" spans="1:20" x14ac:dyDescent="0.35">
      <c r="A5261" t="s">
        <v>2080</v>
      </c>
      <c r="B5261" s="1">
        <v>46169</v>
      </c>
      <c r="C5261">
        <v>220101</v>
      </c>
      <c r="D5261" t="s">
        <v>416</v>
      </c>
      <c r="E5261" t="s">
        <v>417</v>
      </c>
      <c r="F5261">
        <v>4090</v>
      </c>
      <c r="G5261">
        <v>4096</v>
      </c>
      <c r="J5261">
        <v>0</v>
      </c>
      <c r="K5261">
        <v>6</v>
      </c>
      <c r="L5261">
        <v>4</v>
      </c>
      <c r="M5261">
        <v>0</v>
      </c>
      <c r="N5261">
        <v>0</v>
      </c>
      <c r="O5261">
        <v>0</v>
      </c>
      <c r="P5261" t="s">
        <v>2077</v>
      </c>
      <c r="Q5261">
        <v>2024</v>
      </c>
      <c r="R5261" t="s">
        <v>2075</v>
      </c>
      <c r="S5261" t="s">
        <v>1307</v>
      </c>
      <c r="T5261" t="s">
        <v>52</v>
      </c>
    </row>
    <row r="5262" spans="1:20" x14ac:dyDescent="0.35">
      <c r="A5262" t="s">
        <v>2080</v>
      </c>
      <c r="B5262" s="1">
        <v>46170</v>
      </c>
      <c r="C5262">
        <v>220101</v>
      </c>
      <c r="D5262" t="s">
        <v>416</v>
      </c>
      <c r="E5262" t="s">
        <v>417</v>
      </c>
      <c r="F5262">
        <v>4096</v>
      </c>
      <c r="G5262">
        <v>4102</v>
      </c>
      <c r="J5262">
        <v>0</v>
      </c>
      <c r="K5262">
        <v>6</v>
      </c>
      <c r="L5262">
        <v>4</v>
      </c>
      <c r="M5262">
        <v>0</v>
      </c>
      <c r="N5262">
        <v>0</v>
      </c>
      <c r="O5262">
        <v>0</v>
      </c>
      <c r="P5262" t="s">
        <v>2077</v>
      </c>
      <c r="Q5262">
        <v>2024</v>
      </c>
      <c r="R5262" t="s">
        <v>2075</v>
      </c>
      <c r="S5262" t="s">
        <v>1307</v>
      </c>
      <c r="T5262" t="s">
        <v>52</v>
      </c>
    </row>
    <row r="5263" spans="1:20" x14ac:dyDescent="0.35">
      <c r="A5263" t="s">
        <v>2080</v>
      </c>
      <c r="B5263" s="1">
        <v>46171</v>
      </c>
      <c r="C5263">
        <v>220101</v>
      </c>
      <c r="D5263" t="s">
        <v>416</v>
      </c>
      <c r="E5263" t="s">
        <v>417</v>
      </c>
      <c r="F5263">
        <v>4102</v>
      </c>
      <c r="G5263">
        <v>4108</v>
      </c>
      <c r="J5263">
        <v>0</v>
      </c>
      <c r="K5263">
        <v>6</v>
      </c>
      <c r="L5263">
        <v>4</v>
      </c>
      <c r="M5263">
        <v>0</v>
      </c>
      <c r="N5263">
        <v>0</v>
      </c>
      <c r="O5263">
        <v>0</v>
      </c>
      <c r="P5263" t="s">
        <v>2077</v>
      </c>
      <c r="Q5263">
        <v>2024</v>
      </c>
      <c r="R5263" t="s">
        <v>2075</v>
      </c>
      <c r="S5263" t="s">
        <v>1307</v>
      </c>
      <c r="T5263" t="s">
        <v>52</v>
      </c>
    </row>
    <row r="5264" spans="1:20" x14ac:dyDescent="0.35">
      <c r="A5264" t="s">
        <v>2080</v>
      </c>
      <c r="B5264" s="1">
        <v>46172</v>
      </c>
      <c r="C5264">
        <v>220101</v>
      </c>
      <c r="D5264" t="s">
        <v>416</v>
      </c>
      <c r="E5264" t="s">
        <v>417</v>
      </c>
      <c r="F5264">
        <v>4108</v>
      </c>
      <c r="G5264">
        <v>4115</v>
      </c>
      <c r="J5264">
        <v>0</v>
      </c>
      <c r="K5264">
        <v>7</v>
      </c>
      <c r="L5264">
        <v>3</v>
      </c>
      <c r="M5264">
        <v>0</v>
      </c>
      <c r="N5264">
        <v>0</v>
      </c>
      <c r="O5264">
        <v>0</v>
      </c>
      <c r="P5264" t="s">
        <v>2077</v>
      </c>
      <c r="Q5264">
        <v>2024</v>
      </c>
      <c r="R5264" t="s">
        <v>2075</v>
      </c>
      <c r="S5264" t="s">
        <v>1307</v>
      </c>
      <c r="T5264" t="s">
        <v>52</v>
      </c>
    </row>
    <row r="5265" spans="1:20" x14ac:dyDescent="0.35">
      <c r="A5265" t="s">
        <v>2080</v>
      </c>
      <c r="B5265" s="1">
        <v>46173</v>
      </c>
      <c r="C5265">
        <v>220101</v>
      </c>
      <c r="D5265" t="s">
        <v>416</v>
      </c>
      <c r="E5265" t="s">
        <v>417</v>
      </c>
      <c r="F5265">
        <v>4115</v>
      </c>
      <c r="G5265">
        <v>4115</v>
      </c>
      <c r="J5265">
        <v>0</v>
      </c>
      <c r="K5265">
        <v>0</v>
      </c>
      <c r="L5265">
        <v>10</v>
      </c>
      <c r="M5265">
        <v>0</v>
      </c>
      <c r="N5265">
        <v>0</v>
      </c>
      <c r="O5265">
        <v>0</v>
      </c>
      <c r="P5265" t="s">
        <v>2077</v>
      </c>
      <c r="Q5265">
        <v>2024</v>
      </c>
      <c r="R5265" t="s">
        <v>2075</v>
      </c>
      <c r="S5265" t="s">
        <v>1307</v>
      </c>
      <c r="T5265" t="s">
        <v>52</v>
      </c>
    </row>
    <row r="5266" spans="1:20" x14ac:dyDescent="0.35">
      <c r="A5266" t="s">
        <v>2080</v>
      </c>
      <c r="B5266" s="1">
        <v>46176</v>
      </c>
      <c r="C5266">
        <v>220101</v>
      </c>
      <c r="D5266" t="s">
        <v>416</v>
      </c>
      <c r="E5266" t="s">
        <v>417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 t="s">
        <v>2077</v>
      </c>
      <c r="Q5266">
        <v>2024</v>
      </c>
      <c r="R5266" t="s">
        <v>2075</v>
      </c>
      <c r="S5266" t="s">
        <v>1307</v>
      </c>
      <c r="T5266" t="s">
        <v>52</v>
      </c>
    </row>
    <row r="5267" spans="1:20" x14ac:dyDescent="0.35">
      <c r="A5267" t="s">
        <v>2211</v>
      </c>
      <c r="B5267" s="1">
        <v>46023</v>
      </c>
      <c r="C5267">
        <v>220101</v>
      </c>
      <c r="D5267" t="s">
        <v>416</v>
      </c>
      <c r="E5267" t="s">
        <v>417</v>
      </c>
      <c r="F5267">
        <v>422</v>
      </c>
      <c r="G5267">
        <v>422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 t="s">
        <v>2213</v>
      </c>
      <c r="Q5267">
        <v>2022</v>
      </c>
      <c r="R5267" t="s">
        <v>73</v>
      </c>
      <c r="S5267" t="s">
        <v>2182</v>
      </c>
      <c r="T5267" t="s">
        <v>52</v>
      </c>
    </row>
    <row r="5268" spans="1:20" x14ac:dyDescent="0.35">
      <c r="A5268" t="s">
        <v>2211</v>
      </c>
      <c r="B5268" s="1">
        <v>46024</v>
      </c>
      <c r="C5268">
        <v>220101</v>
      </c>
      <c r="D5268" t="s">
        <v>416</v>
      </c>
      <c r="E5268" t="s">
        <v>417</v>
      </c>
      <c r="F5268">
        <v>422</v>
      </c>
      <c r="G5268">
        <v>422</v>
      </c>
      <c r="J5268">
        <v>0</v>
      </c>
      <c r="K5268">
        <v>0</v>
      </c>
      <c r="L5268">
        <v>10</v>
      </c>
      <c r="M5268">
        <v>0</v>
      </c>
      <c r="N5268">
        <v>0</v>
      </c>
      <c r="O5268">
        <v>0</v>
      </c>
      <c r="P5268" t="s">
        <v>2213</v>
      </c>
      <c r="Q5268">
        <v>2022</v>
      </c>
      <c r="R5268" t="s">
        <v>73</v>
      </c>
      <c r="S5268" t="s">
        <v>2182</v>
      </c>
      <c r="T5268" t="s">
        <v>52</v>
      </c>
    </row>
    <row r="5269" spans="1:20" x14ac:dyDescent="0.35">
      <c r="A5269" t="s">
        <v>2211</v>
      </c>
      <c r="B5269" s="1">
        <v>46025</v>
      </c>
      <c r="C5269">
        <v>220101</v>
      </c>
      <c r="D5269" t="s">
        <v>416</v>
      </c>
      <c r="E5269" t="s">
        <v>417</v>
      </c>
      <c r="F5269">
        <v>422</v>
      </c>
      <c r="G5269">
        <v>422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 t="s">
        <v>2213</v>
      </c>
      <c r="Q5269">
        <v>2022</v>
      </c>
      <c r="R5269" t="s">
        <v>73</v>
      </c>
      <c r="S5269" t="s">
        <v>2182</v>
      </c>
      <c r="T5269" t="s">
        <v>52</v>
      </c>
    </row>
    <row r="5270" spans="1:20" x14ac:dyDescent="0.35">
      <c r="A5270" t="s">
        <v>2211</v>
      </c>
      <c r="B5270" s="1">
        <v>46026</v>
      </c>
      <c r="C5270">
        <v>220101</v>
      </c>
      <c r="D5270" t="s">
        <v>416</v>
      </c>
      <c r="E5270" t="s">
        <v>417</v>
      </c>
      <c r="F5270">
        <v>422</v>
      </c>
      <c r="G5270">
        <v>422</v>
      </c>
      <c r="J5270">
        <v>0</v>
      </c>
      <c r="K5270">
        <v>0</v>
      </c>
      <c r="L5270">
        <v>10</v>
      </c>
      <c r="M5270">
        <v>0</v>
      </c>
      <c r="N5270">
        <v>0</v>
      </c>
      <c r="O5270">
        <v>0</v>
      </c>
      <c r="P5270" t="s">
        <v>2213</v>
      </c>
      <c r="Q5270">
        <v>2022</v>
      </c>
      <c r="R5270" t="s">
        <v>73</v>
      </c>
      <c r="S5270" t="s">
        <v>2182</v>
      </c>
      <c r="T5270" t="s">
        <v>52</v>
      </c>
    </row>
    <row r="5271" spans="1:20" x14ac:dyDescent="0.35">
      <c r="A5271" t="s">
        <v>2211</v>
      </c>
      <c r="B5271" s="1">
        <v>46027</v>
      </c>
      <c r="C5271">
        <v>220101</v>
      </c>
      <c r="D5271" t="s">
        <v>416</v>
      </c>
      <c r="E5271" t="s">
        <v>417</v>
      </c>
      <c r="F5271">
        <v>422</v>
      </c>
      <c r="G5271">
        <v>427</v>
      </c>
      <c r="J5271">
        <v>0</v>
      </c>
      <c r="K5271">
        <v>5</v>
      </c>
      <c r="L5271">
        <v>5</v>
      </c>
      <c r="M5271">
        <v>0</v>
      </c>
      <c r="N5271">
        <v>0</v>
      </c>
      <c r="O5271">
        <v>0</v>
      </c>
      <c r="P5271" t="s">
        <v>2213</v>
      </c>
      <c r="Q5271">
        <v>2022</v>
      </c>
      <c r="R5271" t="s">
        <v>73</v>
      </c>
      <c r="S5271" t="s">
        <v>2182</v>
      </c>
      <c r="T5271" t="s">
        <v>52</v>
      </c>
    </row>
    <row r="5272" spans="1:20" x14ac:dyDescent="0.35">
      <c r="A5272" t="s">
        <v>2211</v>
      </c>
      <c r="B5272" s="1">
        <v>46028</v>
      </c>
      <c r="C5272">
        <v>220101</v>
      </c>
      <c r="D5272" t="s">
        <v>416</v>
      </c>
      <c r="E5272" t="s">
        <v>417</v>
      </c>
      <c r="F5272">
        <v>427</v>
      </c>
      <c r="G5272">
        <v>434</v>
      </c>
      <c r="J5272">
        <v>0</v>
      </c>
      <c r="K5272">
        <v>7</v>
      </c>
      <c r="L5272">
        <v>3</v>
      </c>
      <c r="M5272">
        <v>0</v>
      </c>
      <c r="N5272">
        <v>0</v>
      </c>
      <c r="O5272">
        <v>0</v>
      </c>
      <c r="P5272" t="s">
        <v>2213</v>
      </c>
      <c r="Q5272">
        <v>2022</v>
      </c>
      <c r="R5272" t="s">
        <v>73</v>
      </c>
      <c r="S5272" t="s">
        <v>2182</v>
      </c>
      <c r="T5272" t="s">
        <v>52</v>
      </c>
    </row>
    <row r="5273" spans="1:20" x14ac:dyDescent="0.35">
      <c r="A5273" t="s">
        <v>2211</v>
      </c>
      <c r="B5273" s="1">
        <v>46029</v>
      </c>
      <c r="C5273">
        <v>220101</v>
      </c>
      <c r="D5273" t="s">
        <v>416</v>
      </c>
      <c r="E5273" t="s">
        <v>417</v>
      </c>
      <c r="F5273">
        <v>434</v>
      </c>
      <c r="G5273">
        <v>441</v>
      </c>
      <c r="J5273">
        <v>0</v>
      </c>
      <c r="K5273">
        <v>7</v>
      </c>
      <c r="L5273">
        <v>3</v>
      </c>
      <c r="M5273">
        <v>0</v>
      </c>
      <c r="N5273">
        <v>0</v>
      </c>
      <c r="O5273">
        <v>0</v>
      </c>
      <c r="P5273" t="s">
        <v>2213</v>
      </c>
      <c r="Q5273">
        <v>2022</v>
      </c>
      <c r="R5273" t="s">
        <v>73</v>
      </c>
      <c r="S5273" t="s">
        <v>2182</v>
      </c>
      <c r="T5273" t="s">
        <v>52</v>
      </c>
    </row>
    <row r="5274" spans="1:20" x14ac:dyDescent="0.35">
      <c r="A5274" t="s">
        <v>2211</v>
      </c>
      <c r="B5274" s="1">
        <v>46030</v>
      </c>
      <c r="C5274">
        <v>220101</v>
      </c>
      <c r="D5274" t="s">
        <v>416</v>
      </c>
      <c r="E5274" t="s">
        <v>417</v>
      </c>
      <c r="F5274">
        <v>441</v>
      </c>
      <c r="G5274">
        <v>447</v>
      </c>
      <c r="J5274">
        <v>0</v>
      </c>
      <c r="K5274">
        <v>6</v>
      </c>
      <c r="L5274">
        <v>4</v>
      </c>
      <c r="M5274">
        <v>0</v>
      </c>
      <c r="N5274">
        <v>0</v>
      </c>
      <c r="O5274">
        <v>0</v>
      </c>
      <c r="P5274" t="s">
        <v>2213</v>
      </c>
      <c r="Q5274">
        <v>2022</v>
      </c>
      <c r="R5274" t="s">
        <v>73</v>
      </c>
      <c r="S5274" t="s">
        <v>2182</v>
      </c>
      <c r="T5274" t="s">
        <v>52</v>
      </c>
    </row>
    <row r="5275" spans="1:20" x14ac:dyDescent="0.35">
      <c r="A5275" t="s">
        <v>2211</v>
      </c>
      <c r="B5275" s="1">
        <v>46031</v>
      </c>
      <c r="C5275">
        <v>220101</v>
      </c>
      <c r="D5275" t="s">
        <v>416</v>
      </c>
      <c r="E5275" t="s">
        <v>417</v>
      </c>
      <c r="F5275">
        <v>447</v>
      </c>
      <c r="G5275">
        <v>453</v>
      </c>
      <c r="J5275">
        <v>0</v>
      </c>
      <c r="K5275">
        <v>6</v>
      </c>
      <c r="L5275">
        <v>4</v>
      </c>
      <c r="M5275">
        <v>0</v>
      </c>
      <c r="N5275">
        <v>0</v>
      </c>
      <c r="O5275">
        <v>0</v>
      </c>
      <c r="P5275" t="s">
        <v>2213</v>
      </c>
      <c r="Q5275">
        <v>2022</v>
      </c>
      <c r="R5275" t="s">
        <v>73</v>
      </c>
      <c r="S5275" t="s">
        <v>2182</v>
      </c>
      <c r="T5275" t="s">
        <v>52</v>
      </c>
    </row>
    <row r="5276" spans="1:20" x14ac:dyDescent="0.35">
      <c r="A5276" t="s">
        <v>2211</v>
      </c>
      <c r="B5276" s="1">
        <v>46032</v>
      </c>
      <c r="C5276">
        <v>220101</v>
      </c>
      <c r="D5276" t="s">
        <v>416</v>
      </c>
      <c r="E5276" t="s">
        <v>417</v>
      </c>
      <c r="F5276">
        <v>453</v>
      </c>
      <c r="G5276">
        <v>456</v>
      </c>
      <c r="J5276">
        <v>0</v>
      </c>
      <c r="K5276">
        <v>3</v>
      </c>
      <c r="L5276">
        <v>7</v>
      </c>
      <c r="M5276">
        <v>0</v>
      </c>
      <c r="N5276">
        <v>0</v>
      </c>
      <c r="O5276">
        <v>0</v>
      </c>
      <c r="P5276" t="s">
        <v>2213</v>
      </c>
      <c r="Q5276">
        <v>2022</v>
      </c>
      <c r="R5276" t="s">
        <v>73</v>
      </c>
      <c r="S5276" t="s">
        <v>2182</v>
      </c>
      <c r="T5276" t="s">
        <v>52</v>
      </c>
    </row>
    <row r="5277" spans="1:20" x14ac:dyDescent="0.35">
      <c r="A5277" t="s">
        <v>2211</v>
      </c>
      <c r="B5277" s="1">
        <v>46033</v>
      </c>
      <c r="C5277">
        <v>220101</v>
      </c>
      <c r="D5277" t="s">
        <v>416</v>
      </c>
      <c r="E5277" t="s">
        <v>417</v>
      </c>
      <c r="F5277">
        <v>456</v>
      </c>
      <c r="G5277">
        <v>456</v>
      </c>
      <c r="J5277">
        <v>0</v>
      </c>
      <c r="K5277">
        <v>0</v>
      </c>
      <c r="L5277">
        <v>10</v>
      </c>
      <c r="M5277">
        <v>0</v>
      </c>
      <c r="N5277">
        <v>0</v>
      </c>
      <c r="O5277">
        <v>0</v>
      </c>
      <c r="P5277" t="s">
        <v>2213</v>
      </c>
      <c r="Q5277">
        <v>2022</v>
      </c>
      <c r="R5277" t="s">
        <v>73</v>
      </c>
      <c r="S5277" t="s">
        <v>2182</v>
      </c>
      <c r="T5277" t="s">
        <v>52</v>
      </c>
    </row>
    <row r="5278" spans="1:20" x14ac:dyDescent="0.35">
      <c r="A5278" t="s">
        <v>2211</v>
      </c>
      <c r="B5278" s="1">
        <v>46034</v>
      </c>
      <c r="C5278">
        <v>220101</v>
      </c>
      <c r="D5278" t="s">
        <v>416</v>
      </c>
      <c r="E5278" t="s">
        <v>417</v>
      </c>
      <c r="F5278">
        <v>456</v>
      </c>
      <c r="G5278">
        <v>456</v>
      </c>
      <c r="J5278">
        <v>0</v>
      </c>
      <c r="K5278">
        <v>0</v>
      </c>
      <c r="L5278">
        <v>10</v>
      </c>
      <c r="M5278">
        <v>0</v>
      </c>
      <c r="N5278">
        <v>0</v>
      </c>
      <c r="O5278">
        <v>0</v>
      </c>
      <c r="P5278" t="s">
        <v>2213</v>
      </c>
      <c r="Q5278">
        <v>2022</v>
      </c>
      <c r="R5278" t="s">
        <v>73</v>
      </c>
      <c r="S5278" t="s">
        <v>2182</v>
      </c>
      <c r="T5278" t="s">
        <v>52</v>
      </c>
    </row>
    <row r="5279" spans="1:20" x14ac:dyDescent="0.35">
      <c r="A5279" t="s">
        <v>2211</v>
      </c>
      <c r="B5279" s="1">
        <v>46035</v>
      </c>
      <c r="C5279">
        <v>220101</v>
      </c>
      <c r="D5279" t="s">
        <v>416</v>
      </c>
      <c r="E5279" t="s">
        <v>417</v>
      </c>
      <c r="F5279">
        <v>456</v>
      </c>
      <c r="G5279">
        <v>464</v>
      </c>
      <c r="J5279">
        <v>0</v>
      </c>
      <c r="K5279">
        <v>8</v>
      </c>
      <c r="L5279">
        <v>2</v>
      </c>
      <c r="M5279">
        <v>0</v>
      </c>
      <c r="N5279">
        <v>0</v>
      </c>
      <c r="O5279">
        <v>0</v>
      </c>
      <c r="P5279" t="s">
        <v>2213</v>
      </c>
      <c r="Q5279">
        <v>2022</v>
      </c>
      <c r="R5279" t="s">
        <v>73</v>
      </c>
      <c r="S5279" t="s">
        <v>2182</v>
      </c>
      <c r="T5279" t="s">
        <v>52</v>
      </c>
    </row>
    <row r="5280" spans="1:20" x14ac:dyDescent="0.35">
      <c r="A5280" t="s">
        <v>2211</v>
      </c>
      <c r="B5280" s="1">
        <v>46036</v>
      </c>
      <c r="C5280">
        <v>220101</v>
      </c>
      <c r="D5280" t="s">
        <v>416</v>
      </c>
      <c r="E5280" t="s">
        <v>417</v>
      </c>
      <c r="F5280">
        <v>464</v>
      </c>
      <c r="G5280">
        <v>471</v>
      </c>
      <c r="J5280">
        <v>0</v>
      </c>
      <c r="K5280">
        <v>7</v>
      </c>
      <c r="L5280">
        <v>3</v>
      </c>
      <c r="M5280">
        <v>0</v>
      </c>
      <c r="N5280">
        <v>0</v>
      </c>
      <c r="O5280">
        <v>0</v>
      </c>
      <c r="P5280" t="s">
        <v>2213</v>
      </c>
      <c r="Q5280">
        <v>2022</v>
      </c>
      <c r="R5280" t="s">
        <v>73</v>
      </c>
      <c r="S5280" t="s">
        <v>2182</v>
      </c>
      <c r="T5280" t="s">
        <v>52</v>
      </c>
    </row>
    <row r="5281" spans="1:20" x14ac:dyDescent="0.35">
      <c r="A5281" t="s">
        <v>2211</v>
      </c>
      <c r="B5281" s="1">
        <v>46037</v>
      </c>
      <c r="C5281">
        <v>220101</v>
      </c>
      <c r="D5281" t="s">
        <v>416</v>
      </c>
      <c r="E5281" t="s">
        <v>417</v>
      </c>
      <c r="F5281">
        <v>471</v>
      </c>
      <c r="G5281">
        <v>478</v>
      </c>
      <c r="J5281">
        <v>0</v>
      </c>
      <c r="K5281">
        <v>7</v>
      </c>
      <c r="L5281">
        <v>3</v>
      </c>
      <c r="M5281">
        <v>0</v>
      </c>
      <c r="N5281">
        <v>0</v>
      </c>
      <c r="O5281">
        <v>0</v>
      </c>
      <c r="P5281" t="s">
        <v>2213</v>
      </c>
      <c r="Q5281">
        <v>2022</v>
      </c>
      <c r="R5281" t="s">
        <v>73</v>
      </c>
      <c r="S5281" t="s">
        <v>2182</v>
      </c>
      <c r="T5281" t="s">
        <v>52</v>
      </c>
    </row>
    <row r="5282" spans="1:20" x14ac:dyDescent="0.35">
      <c r="A5282" t="s">
        <v>2211</v>
      </c>
      <c r="B5282" s="1">
        <v>46038</v>
      </c>
      <c r="C5282">
        <v>220101</v>
      </c>
      <c r="D5282" t="s">
        <v>416</v>
      </c>
      <c r="E5282" t="s">
        <v>417</v>
      </c>
      <c r="F5282">
        <v>478</v>
      </c>
      <c r="G5282">
        <v>482</v>
      </c>
      <c r="J5282">
        <v>0</v>
      </c>
      <c r="K5282">
        <v>4</v>
      </c>
      <c r="L5282">
        <v>6</v>
      </c>
      <c r="M5282">
        <v>0</v>
      </c>
      <c r="N5282">
        <v>0</v>
      </c>
      <c r="O5282">
        <v>0</v>
      </c>
      <c r="P5282" t="s">
        <v>2213</v>
      </c>
      <c r="Q5282">
        <v>2022</v>
      </c>
      <c r="R5282" t="s">
        <v>73</v>
      </c>
      <c r="S5282" t="s">
        <v>2182</v>
      </c>
      <c r="T5282" t="s">
        <v>52</v>
      </c>
    </row>
    <row r="5283" spans="1:20" x14ac:dyDescent="0.35">
      <c r="A5283" t="s">
        <v>2211</v>
      </c>
      <c r="B5283" s="1">
        <v>46039</v>
      </c>
      <c r="C5283">
        <v>220101</v>
      </c>
      <c r="D5283" t="s">
        <v>416</v>
      </c>
      <c r="E5283" t="s">
        <v>417</v>
      </c>
      <c r="F5283">
        <v>482</v>
      </c>
      <c r="G5283">
        <v>486</v>
      </c>
      <c r="J5283">
        <v>0</v>
      </c>
      <c r="K5283">
        <v>4</v>
      </c>
      <c r="L5283">
        <v>6</v>
      </c>
      <c r="M5283">
        <v>0</v>
      </c>
      <c r="N5283">
        <v>0</v>
      </c>
      <c r="O5283">
        <v>0</v>
      </c>
      <c r="P5283" t="s">
        <v>2213</v>
      </c>
      <c r="Q5283">
        <v>2022</v>
      </c>
      <c r="R5283" t="s">
        <v>73</v>
      </c>
      <c r="S5283" t="s">
        <v>2182</v>
      </c>
      <c r="T5283" t="s">
        <v>52</v>
      </c>
    </row>
    <row r="5284" spans="1:20" x14ac:dyDescent="0.35">
      <c r="A5284" t="s">
        <v>2211</v>
      </c>
      <c r="B5284" s="1">
        <v>46040</v>
      </c>
      <c r="C5284">
        <v>220101</v>
      </c>
      <c r="D5284" t="s">
        <v>416</v>
      </c>
      <c r="E5284" t="s">
        <v>417</v>
      </c>
      <c r="F5284">
        <v>486</v>
      </c>
      <c r="G5284">
        <v>486</v>
      </c>
      <c r="J5284">
        <v>0</v>
      </c>
      <c r="K5284">
        <v>0</v>
      </c>
      <c r="L5284">
        <v>10</v>
      </c>
      <c r="M5284">
        <v>0</v>
      </c>
      <c r="N5284">
        <v>0</v>
      </c>
      <c r="O5284">
        <v>0</v>
      </c>
      <c r="P5284" t="s">
        <v>2213</v>
      </c>
      <c r="Q5284">
        <v>2022</v>
      </c>
      <c r="R5284" t="s">
        <v>73</v>
      </c>
      <c r="S5284" t="s">
        <v>2182</v>
      </c>
      <c r="T5284" t="s">
        <v>52</v>
      </c>
    </row>
    <row r="5285" spans="1:20" x14ac:dyDescent="0.35">
      <c r="A5285" t="s">
        <v>2211</v>
      </c>
      <c r="B5285" s="1">
        <v>46041</v>
      </c>
      <c r="C5285">
        <v>220101</v>
      </c>
      <c r="D5285" t="s">
        <v>416</v>
      </c>
      <c r="E5285" t="s">
        <v>417</v>
      </c>
      <c r="F5285">
        <v>486</v>
      </c>
      <c r="G5285">
        <v>490</v>
      </c>
      <c r="J5285">
        <v>0</v>
      </c>
      <c r="K5285">
        <v>4</v>
      </c>
      <c r="L5285">
        <v>6</v>
      </c>
      <c r="M5285">
        <v>0</v>
      </c>
      <c r="N5285">
        <v>0</v>
      </c>
      <c r="O5285">
        <v>0</v>
      </c>
      <c r="P5285" t="s">
        <v>2213</v>
      </c>
      <c r="Q5285">
        <v>2022</v>
      </c>
      <c r="R5285" t="s">
        <v>73</v>
      </c>
      <c r="S5285" t="s">
        <v>2182</v>
      </c>
      <c r="T5285" t="s">
        <v>52</v>
      </c>
    </row>
    <row r="5286" spans="1:20" x14ac:dyDescent="0.35">
      <c r="A5286" t="s">
        <v>2211</v>
      </c>
      <c r="B5286" s="1">
        <v>46042</v>
      </c>
      <c r="C5286">
        <v>220101</v>
      </c>
      <c r="D5286" t="s">
        <v>416</v>
      </c>
      <c r="E5286" t="s">
        <v>417</v>
      </c>
      <c r="F5286">
        <v>490</v>
      </c>
      <c r="G5286">
        <v>493</v>
      </c>
      <c r="J5286">
        <v>0</v>
      </c>
      <c r="K5286">
        <v>3</v>
      </c>
      <c r="L5286">
        <v>7</v>
      </c>
      <c r="M5286">
        <v>0</v>
      </c>
      <c r="N5286">
        <v>0</v>
      </c>
      <c r="O5286">
        <v>0</v>
      </c>
      <c r="P5286" t="s">
        <v>2213</v>
      </c>
      <c r="Q5286">
        <v>2022</v>
      </c>
      <c r="R5286" t="s">
        <v>73</v>
      </c>
      <c r="S5286" t="s">
        <v>2182</v>
      </c>
      <c r="T5286" t="s">
        <v>52</v>
      </c>
    </row>
    <row r="5287" spans="1:20" x14ac:dyDescent="0.35">
      <c r="A5287" t="s">
        <v>2211</v>
      </c>
      <c r="B5287" s="1">
        <v>46043</v>
      </c>
      <c r="C5287">
        <v>220101</v>
      </c>
      <c r="D5287" t="s">
        <v>416</v>
      </c>
      <c r="E5287" t="s">
        <v>417</v>
      </c>
      <c r="F5287">
        <v>493</v>
      </c>
      <c r="G5287">
        <v>495</v>
      </c>
      <c r="J5287">
        <v>0</v>
      </c>
      <c r="K5287">
        <v>2</v>
      </c>
      <c r="L5287">
        <v>8</v>
      </c>
      <c r="M5287">
        <v>0</v>
      </c>
      <c r="N5287">
        <v>0</v>
      </c>
      <c r="O5287">
        <v>0</v>
      </c>
      <c r="P5287" t="s">
        <v>2213</v>
      </c>
      <c r="Q5287">
        <v>2022</v>
      </c>
      <c r="R5287" t="s">
        <v>73</v>
      </c>
      <c r="S5287" t="s">
        <v>2182</v>
      </c>
      <c r="T5287" t="s">
        <v>52</v>
      </c>
    </row>
    <row r="5288" spans="1:20" x14ac:dyDescent="0.35">
      <c r="A5288" t="s">
        <v>2211</v>
      </c>
      <c r="B5288" s="1">
        <v>46044</v>
      </c>
      <c r="C5288">
        <v>220101</v>
      </c>
      <c r="D5288" t="s">
        <v>416</v>
      </c>
      <c r="E5288" t="s">
        <v>417</v>
      </c>
      <c r="F5288">
        <v>495</v>
      </c>
      <c r="G5288">
        <v>496</v>
      </c>
      <c r="J5288">
        <v>0</v>
      </c>
      <c r="K5288">
        <v>1</v>
      </c>
      <c r="L5288">
        <v>9</v>
      </c>
      <c r="M5288">
        <v>0</v>
      </c>
      <c r="N5288">
        <v>0</v>
      </c>
      <c r="O5288">
        <v>0</v>
      </c>
      <c r="P5288" t="s">
        <v>2213</v>
      </c>
      <c r="Q5288">
        <v>2022</v>
      </c>
      <c r="R5288" t="s">
        <v>73</v>
      </c>
      <c r="S5288" t="s">
        <v>2182</v>
      </c>
      <c r="T5288" t="s">
        <v>52</v>
      </c>
    </row>
    <row r="5289" spans="1:20" x14ac:dyDescent="0.35">
      <c r="A5289" t="s">
        <v>2211</v>
      </c>
      <c r="B5289" s="1">
        <v>46045</v>
      </c>
      <c r="C5289">
        <v>220101</v>
      </c>
      <c r="D5289" t="s">
        <v>416</v>
      </c>
      <c r="E5289" t="s">
        <v>417</v>
      </c>
      <c r="F5289">
        <v>496</v>
      </c>
      <c r="G5289">
        <v>496</v>
      </c>
      <c r="J5289">
        <v>0</v>
      </c>
      <c r="K5289">
        <v>0</v>
      </c>
      <c r="L5289">
        <v>10</v>
      </c>
      <c r="M5289">
        <v>0</v>
      </c>
      <c r="N5289">
        <v>0</v>
      </c>
      <c r="O5289">
        <v>0</v>
      </c>
      <c r="P5289" t="s">
        <v>2213</v>
      </c>
      <c r="Q5289">
        <v>2022</v>
      </c>
      <c r="R5289" t="s">
        <v>73</v>
      </c>
      <c r="S5289" t="s">
        <v>2182</v>
      </c>
      <c r="T5289" t="s">
        <v>52</v>
      </c>
    </row>
    <row r="5290" spans="1:20" x14ac:dyDescent="0.35">
      <c r="A5290" t="s">
        <v>2211</v>
      </c>
      <c r="B5290" s="1">
        <v>46046</v>
      </c>
      <c r="C5290">
        <v>220101</v>
      </c>
      <c r="D5290" t="s">
        <v>416</v>
      </c>
      <c r="E5290" t="s">
        <v>417</v>
      </c>
      <c r="F5290">
        <v>496</v>
      </c>
      <c r="G5290">
        <v>499</v>
      </c>
      <c r="J5290">
        <v>0</v>
      </c>
      <c r="K5290">
        <v>3</v>
      </c>
      <c r="L5290">
        <v>7</v>
      </c>
      <c r="M5290">
        <v>0</v>
      </c>
      <c r="N5290">
        <v>0</v>
      </c>
      <c r="O5290">
        <v>0</v>
      </c>
      <c r="P5290" t="s">
        <v>2213</v>
      </c>
      <c r="Q5290">
        <v>2022</v>
      </c>
      <c r="R5290" t="s">
        <v>73</v>
      </c>
      <c r="S5290" t="s">
        <v>2182</v>
      </c>
      <c r="T5290" t="s">
        <v>52</v>
      </c>
    </row>
    <row r="5291" spans="1:20" x14ac:dyDescent="0.35">
      <c r="A5291" t="s">
        <v>2211</v>
      </c>
      <c r="B5291" s="1">
        <v>46047</v>
      </c>
      <c r="C5291">
        <v>220101</v>
      </c>
      <c r="D5291" t="s">
        <v>416</v>
      </c>
      <c r="E5291" t="s">
        <v>417</v>
      </c>
      <c r="F5291">
        <v>499</v>
      </c>
      <c r="G5291">
        <v>499</v>
      </c>
      <c r="J5291">
        <v>0</v>
      </c>
      <c r="K5291">
        <v>0</v>
      </c>
      <c r="L5291">
        <v>10</v>
      </c>
      <c r="M5291">
        <v>0</v>
      </c>
      <c r="N5291">
        <v>0</v>
      </c>
      <c r="O5291">
        <v>0</v>
      </c>
      <c r="P5291" t="s">
        <v>2213</v>
      </c>
      <c r="Q5291">
        <v>2022</v>
      </c>
      <c r="R5291" t="s">
        <v>73</v>
      </c>
      <c r="S5291" t="s">
        <v>2182</v>
      </c>
      <c r="T5291" t="s">
        <v>52</v>
      </c>
    </row>
    <row r="5292" spans="1:20" x14ac:dyDescent="0.35">
      <c r="A5292" t="s">
        <v>2211</v>
      </c>
      <c r="B5292" s="1">
        <v>46048</v>
      </c>
      <c r="C5292">
        <v>220101</v>
      </c>
      <c r="D5292" t="s">
        <v>416</v>
      </c>
      <c r="E5292" t="s">
        <v>417</v>
      </c>
      <c r="F5292">
        <v>499</v>
      </c>
      <c r="G5292">
        <v>501</v>
      </c>
      <c r="J5292">
        <v>0</v>
      </c>
      <c r="K5292">
        <v>2</v>
      </c>
      <c r="L5292">
        <v>8</v>
      </c>
      <c r="M5292">
        <v>0</v>
      </c>
      <c r="N5292">
        <v>0</v>
      </c>
      <c r="O5292">
        <v>0</v>
      </c>
      <c r="P5292" t="s">
        <v>2213</v>
      </c>
      <c r="Q5292">
        <v>2022</v>
      </c>
      <c r="R5292" t="s">
        <v>73</v>
      </c>
      <c r="S5292" t="s">
        <v>2182</v>
      </c>
      <c r="T5292" t="s">
        <v>52</v>
      </c>
    </row>
    <row r="5293" spans="1:20" x14ac:dyDescent="0.35">
      <c r="A5293" t="s">
        <v>2211</v>
      </c>
      <c r="B5293" s="1">
        <v>46049</v>
      </c>
      <c r="C5293">
        <v>220101</v>
      </c>
      <c r="D5293" t="s">
        <v>416</v>
      </c>
      <c r="E5293" t="s">
        <v>417</v>
      </c>
      <c r="F5293">
        <v>501</v>
      </c>
      <c r="G5293">
        <v>504</v>
      </c>
      <c r="J5293">
        <v>0</v>
      </c>
      <c r="K5293">
        <v>3</v>
      </c>
      <c r="L5293">
        <v>7</v>
      </c>
      <c r="M5293">
        <v>0</v>
      </c>
      <c r="N5293">
        <v>0</v>
      </c>
      <c r="O5293">
        <v>0</v>
      </c>
      <c r="P5293" t="s">
        <v>2213</v>
      </c>
      <c r="Q5293">
        <v>2022</v>
      </c>
      <c r="R5293" t="s">
        <v>73</v>
      </c>
      <c r="S5293" t="s">
        <v>2182</v>
      </c>
      <c r="T5293" t="s">
        <v>52</v>
      </c>
    </row>
    <row r="5294" spans="1:20" x14ac:dyDescent="0.35">
      <c r="A5294" t="s">
        <v>2211</v>
      </c>
      <c r="B5294" s="1">
        <v>46050</v>
      </c>
      <c r="C5294">
        <v>220101</v>
      </c>
      <c r="D5294" t="s">
        <v>416</v>
      </c>
      <c r="E5294" t="s">
        <v>417</v>
      </c>
      <c r="F5294">
        <v>504</v>
      </c>
      <c r="G5294">
        <v>506</v>
      </c>
      <c r="J5294">
        <v>0</v>
      </c>
      <c r="K5294">
        <v>2</v>
      </c>
      <c r="L5294">
        <v>8</v>
      </c>
      <c r="M5294">
        <v>0</v>
      </c>
      <c r="N5294">
        <v>0</v>
      </c>
      <c r="O5294">
        <v>0</v>
      </c>
      <c r="P5294" t="s">
        <v>2213</v>
      </c>
      <c r="Q5294">
        <v>2022</v>
      </c>
      <c r="R5294" t="s">
        <v>73</v>
      </c>
      <c r="S5294" t="s">
        <v>2182</v>
      </c>
      <c r="T5294" t="s">
        <v>52</v>
      </c>
    </row>
    <row r="5295" spans="1:20" x14ac:dyDescent="0.35">
      <c r="A5295" t="s">
        <v>2211</v>
      </c>
      <c r="B5295" s="1">
        <v>46051</v>
      </c>
      <c r="C5295">
        <v>220101</v>
      </c>
      <c r="D5295" t="s">
        <v>416</v>
      </c>
      <c r="E5295" t="s">
        <v>417</v>
      </c>
      <c r="F5295">
        <v>506</v>
      </c>
      <c r="G5295">
        <v>507</v>
      </c>
      <c r="J5295">
        <v>0</v>
      </c>
      <c r="K5295">
        <v>1</v>
      </c>
      <c r="L5295">
        <v>9</v>
      </c>
      <c r="M5295">
        <v>0</v>
      </c>
      <c r="N5295">
        <v>0</v>
      </c>
      <c r="O5295">
        <v>0</v>
      </c>
      <c r="P5295" t="s">
        <v>2213</v>
      </c>
      <c r="Q5295">
        <v>2022</v>
      </c>
      <c r="R5295" t="s">
        <v>73</v>
      </c>
      <c r="S5295" t="s">
        <v>2182</v>
      </c>
      <c r="T5295" t="s">
        <v>52</v>
      </c>
    </row>
    <row r="5296" spans="1:20" x14ac:dyDescent="0.35">
      <c r="A5296" t="s">
        <v>2211</v>
      </c>
      <c r="B5296" s="1">
        <v>46052</v>
      </c>
      <c r="C5296">
        <v>220101</v>
      </c>
      <c r="D5296" t="s">
        <v>416</v>
      </c>
      <c r="E5296" t="s">
        <v>417</v>
      </c>
      <c r="F5296">
        <v>507</v>
      </c>
      <c r="G5296">
        <v>514</v>
      </c>
      <c r="J5296">
        <v>0</v>
      </c>
      <c r="K5296">
        <v>7</v>
      </c>
      <c r="L5296">
        <v>3</v>
      </c>
      <c r="M5296">
        <v>0</v>
      </c>
      <c r="N5296">
        <v>0</v>
      </c>
      <c r="O5296">
        <v>0</v>
      </c>
      <c r="P5296" t="s">
        <v>2213</v>
      </c>
      <c r="Q5296">
        <v>2022</v>
      </c>
      <c r="R5296" t="s">
        <v>73</v>
      </c>
      <c r="S5296" t="s">
        <v>2182</v>
      </c>
      <c r="T5296" t="s">
        <v>52</v>
      </c>
    </row>
    <row r="5297" spans="1:20" x14ac:dyDescent="0.35">
      <c r="A5297" t="s">
        <v>2211</v>
      </c>
      <c r="B5297" s="1">
        <v>46053</v>
      </c>
      <c r="C5297">
        <v>220101</v>
      </c>
      <c r="D5297" t="s">
        <v>416</v>
      </c>
      <c r="E5297" t="s">
        <v>417</v>
      </c>
      <c r="F5297">
        <v>514</v>
      </c>
      <c r="G5297">
        <v>514</v>
      </c>
      <c r="J5297">
        <v>0</v>
      </c>
      <c r="K5297">
        <v>0</v>
      </c>
      <c r="L5297">
        <v>10</v>
      </c>
      <c r="M5297">
        <v>0</v>
      </c>
      <c r="N5297">
        <v>0</v>
      </c>
      <c r="O5297">
        <v>0</v>
      </c>
      <c r="P5297" t="s">
        <v>2213</v>
      </c>
      <c r="Q5297">
        <v>2022</v>
      </c>
      <c r="R5297" t="s">
        <v>73</v>
      </c>
      <c r="S5297" t="s">
        <v>2182</v>
      </c>
      <c r="T5297" t="s">
        <v>52</v>
      </c>
    </row>
    <row r="5298" spans="1:20" x14ac:dyDescent="0.35">
      <c r="A5298" t="s">
        <v>2211</v>
      </c>
      <c r="B5298" s="1">
        <v>46054</v>
      </c>
      <c r="C5298">
        <v>220101</v>
      </c>
      <c r="D5298" t="s">
        <v>416</v>
      </c>
      <c r="E5298" t="s">
        <v>417</v>
      </c>
      <c r="F5298">
        <v>514</v>
      </c>
      <c r="G5298">
        <v>514</v>
      </c>
      <c r="J5298">
        <v>0</v>
      </c>
      <c r="K5298">
        <v>0</v>
      </c>
      <c r="L5298">
        <v>10</v>
      </c>
      <c r="M5298">
        <v>0</v>
      </c>
      <c r="N5298">
        <v>0</v>
      </c>
      <c r="O5298">
        <v>0</v>
      </c>
      <c r="P5298" t="s">
        <v>2213</v>
      </c>
      <c r="Q5298">
        <v>2022</v>
      </c>
      <c r="R5298" t="s">
        <v>73</v>
      </c>
      <c r="S5298" t="s">
        <v>2182</v>
      </c>
      <c r="T5298" t="s">
        <v>52</v>
      </c>
    </row>
    <row r="5299" spans="1:20" x14ac:dyDescent="0.35">
      <c r="A5299" t="s">
        <v>2211</v>
      </c>
      <c r="B5299" s="1">
        <v>46055</v>
      </c>
      <c r="C5299">
        <v>220101</v>
      </c>
      <c r="D5299" t="s">
        <v>416</v>
      </c>
      <c r="E5299" t="s">
        <v>417</v>
      </c>
      <c r="F5299">
        <v>514</v>
      </c>
      <c r="G5299">
        <v>517</v>
      </c>
      <c r="J5299">
        <v>0</v>
      </c>
      <c r="K5299">
        <v>3</v>
      </c>
      <c r="L5299">
        <v>7</v>
      </c>
      <c r="M5299">
        <v>0</v>
      </c>
      <c r="N5299">
        <v>0</v>
      </c>
      <c r="O5299">
        <v>0</v>
      </c>
      <c r="P5299" t="s">
        <v>2213</v>
      </c>
      <c r="Q5299">
        <v>2022</v>
      </c>
      <c r="R5299" t="s">
        <v>73</v>
      </c>
      <c r="S5299" t="s">
        <v>2182</v>
      </c>
      <c r="T5299" t="s">
        <v>52</v>
      </c>
    </row>
    <row r="5300" spans="1:20" x14ac:dyDescent="0.35">
      <c r="A5300" t="s">
        <v>2211</v>
      </c>
      <c r="B5300" s="1">
        <v>46056</v>
      </c>
      <c r="C5300">
        <v>220101</v>
      </c>
      <c r="D5300" t="s">
        <v>416</v>
      </c>
      <c r="E5300" t="s">
        <v>417</v>
      </c>
      <c r="F5300">
        <v>517</v>
      </c>
      <c r="G5300">
        <v>524</v>
      </c>
      <c r="J5300">
        <v>0</v>
      </c>
      <c r="K5300">
        <v>7</v>
      </c>
      <c r="L5300">
        <v>3</v>
      </c>
      <c r="M5300">
        <v>0</v>
      </c>
      <c r="N5300">
        <v>0</v>
      </c>
      <c r="O5300">
        <v>0</v>
      </c>
      <c r="P5300" t="s">
        <v>2213</v>
      </c>
      <c r="Q5300">
        <v>2022</v>
      </c>
      <c r="R5300" t="s">
        <v>73</v>
      </c>
      <c r="S5300" t="s">
        <v>2182</v>
      </c>
      <c r="T5300" t="s">
        <v>52</v>
      </c>
    </row>
    <row r="5301" spans="1:20" x14ac:dyDescent="0.35">
      <c r="A5301" t="s">
        <v>2211</v>
      </c>
      <c r="B5301" s="1">
        <v>46057</v>
      </c>
      <c r="C5301">
        <v>220101</v>
      </c>
      <c r="D5301" t="s">
        <v>416</v>
      </c>
      <c r="E5301" t="s">
        <v>417</v>
      </c>
      <c r="F5301">
        <v>524</v>
      </c>
      <c r="G5301">
        <v>526</v>
      </c>
      <c r="J5301">
        <v>0</v>
      </c>
      <c r="K5301">
        <v>2</v>
      </c>
      <c r="L5301">
        <v>8</v>
      </c>
      <c r="M5301">
        <v>0</v>
      </c>
      <c r="N5301">
        <v>0</v>
      </c>
      <c r="O5301">
        <v>0</v>
      </c>
      <c r="P5301" t="s">
        <v>2213</v>
      </c>
      <c r="Q5301">
        <v>2022</v>
      </c>
      <c r="R5301" t="s">
        <v>73</v>
      </c>
      <c r="S5301" t="s">
        <v>2182</v>
      </c>
      <c r="T5301" t="s">
        <v>52</v>
      </c>
    </row>
    <row r="5302" spans="1:20" x14ac:dyDescent="0.35">
      <c r="A5302" t="s">
        <v>2211</v>
      </c>
      <c r="B5302" s="1">
        <v>46058</v>
      </c>
      <c r="C5302">
        <v>220101</v>
      </c>
      <c r="D5302" t="s">
        <v>416</v>
      </c>
      <c r="E5302" t="s">
        <v>417</v>
      </c>
      <c r="F5302">
        <v>526</v>
      </c>
      <c r="G5302">
        <v>532</v>
      </c>
      <c r="J5302">
        <v>0</v>
      </c>
      <c r="K5302">
        <v>6</v>
      </c>
      <c r="L5302">
        <v>4</v>
      </c>
      <c r="M5302">
        <v>0</v>
      </c>
      <c r="N5302">
        <v>0</v>
      </c>
      <c r="O5302">
        <v>0</v>
      </c>
      <c r="P5302" t="s">
        <v>2213</v>
      </c>
      <c r="Q5302">
        <v>2022</v>
      </c>
      <c r="R5302" t="s">
        <v>73</v>
      </c>
      <c r="S5302" t="s">
        <v>2182</v>
      </c>
      <c r="T5302" t="s">
        <v>52</v>
      </c>
    </row>
    <row r="5303" spans="1:20" x14ac:dyDescent="0.35">
      <c r="A5303" t="s">
        <v>2211</v>
      </c>
      <c r="B5303" s="1">
        <v>46059</v>
      </c>
      <c r="C5303">
        <v>220101</v>
      </c>
      <c r="D5303" t="s">
        <v>416</v>
      </c>
      <c r="E5303" t="s">
        <v>417</v>
      </c>
      <c r="F5303">
        <v>532</v>
      </c>
      <c r="G5303">
        <v>535</v>
      </c>
      <c r="J5303">
        <v>0</v>
      </c>
      <c r="K5303">
        <v>3</v>
      </c>
      <c r="L5303">
        <v>7</v>
      </c>
      <c r="M5303">
        <v>0</v>
      </c>
      <c r="N5303">
        <v>0</v>
      </c>
      <c r="O5303">
        <v>0</v>
      </c>
      <c r="P5303" t="s">
        <v>2213</v>
      </c>
      <c r="Q5303">
        <v>2022</v>
      </c>
      <c r="R5303" t="s">
        <v>73</v>
      </c>
      <c r="S5303" t="s">
        <v>2182</v>
      </c>
      <c r="T5303" t="s">
        <v>52</v>
      </c>
    </row>
    <row r="5304" spans="1:20" x14ac:dyDescent="0.35">
      <c r="A5304" t="s">
        <v>2211</v>
      </c>
      <c r="B5304" s="1">
        <v>46060</v>
      </c>
      <c r="C5304">
        <v>220101</v>
      </c>
      <c r="D5304" t="s">
        <v>416</v>
      </c>
      <c r="E5304" t="s">
        <v>417</v>
      </c>
      <c r="F5304">
        <v>535</v>
      </c>
      <c r="G5304">
        <v>535</v>
      </c>
      <c r="J5304">
        <v>0</v>
      </c>
      <c r="K5304">
        <v>0</v>
      </c>
      <c r="L5304">
        <v>0</v>
      </c>
      <c r="M5304">
        <v>0</v>
      </c>
      <c r="N5304">
        <v>10</v>
      </c>
      <c r="O5304">
        <v>0</v>
      </c>
      <c r="P5304" t="s">
        <v>2213</v>
      </c>
      <c r="Q5304">
        <v>2022</v>
      </c>
      <c r="R5304" t="s">
        <v>73</v>
      </c>
      <c r="S5304" t="s">
        <v>2182</v>
      </c>
      <c r="T5304" t="s">
        <v>52</v>
      </c>
    </row>
    <row r="5305" spans="1:20" x14ac:dyDescent="0.35">
      <c r="A5305" t="s">
        <v>2211</v>
      </c>
      <c r="B5305" s="1">
        <v>46061</v>
      </c>
      <c r="C5305">
        <v>220101</v>
      </c>
      <c r="D5305" t="s">
        <v>416</v>
      </c>
      <c r="E5305" t="s">
        <v>417</v>
      </c>
      <c r="F5305">
        <v>535</v>
      </c>
      <c r="G5305">
        <v>541</v>
      </c>
      <c r="J5305">
        <v>0</v>
      </c>
      <c r="K5305">
        <v>6</v>
      </c>
      <c r="L5305">
        <v>4</v>
      </c>
      <c r="M5305">
        <v>0</v>
      </c>
      <c r="N5305">
        <v>0</v>
      </c>
      <c r="O5305">
        <v>0</v>
      </c>
      <c r="P5305" t="s">
        <v>2213</v>
      </c>
      <c r="Q5305">
        <v>2022</v>
      </c>
      <c r="R5305" t="s">
        <v>73</v>
      </c>
      <c r="S5305" t="s">
        <v>2182</v>
      </c>
      <c r="T5305" t="s">
        <v>52</v>
      </c>
    </row>
    <row r="5306" spans="1:20" x14ac:dyDescent="0.35">
      <c r="A5306" t="s">
        <v>2211</v>
      </c>
      <c r="B5306" s="1">
        <v>46062</v>
      </c>
      <c r="C5306">
        <v>220101</v>
      </c>
      <c r="D5306" t="s">
        <v>416</v>
      </c>
      <c r="E5306" t="s">
        <v>417</v>
      </c>
      <c r="F5306">
        <v>541</v>
      </c>
      <c r="G5306">
        <v>541</v>
      </c>
      <c r="J5306">
        <v>0</v>
      </c>
      <c r="K5306">
        <v>0</v>
      </c>
      <c r="L5306">
        <v>10</v>
      </c>
      <c r="M5306">
        <v>0</v>
      </c>
      <c r="N5306">
        <v>0</v>
      </c>
      <c r="O5306">
        <v>0</v>
      </c>
      <c r="P5306" t="s">
        <v>2213</v>
      </c>
      <c r="Q5306">
        <v>2022</v>
      </c>
      <c r="R5306" t="s">
        <v>73</v>
      </c>
      <c r="S5306" t="s">
        <v>2182</v>
      </c>
      <c r="T5306" t="s">
        <v>52</v>
      </c>
    </row>
    <row r="5307" spans="1:20" x14ac:dyDescent="0.35">
      <c r="A5307" t="s">
        <v>2211</v>
      </c>
      <c r="B5307" s="1">
        <v>46063</v>
      </c>
      <c r="C5307">
        <v>220101</v>
      </c>
      <c r="D5307" t="s">
        <v>416</v>
      </c>
      <c r="E5307" t="s">
        <v>417</v>
      </c>
      <c r="F5307">
        <v>541</v>
      </c>
      <c r="G5307">
        <v>547</v>
      </c>
      <c r="J5307">
        <v>0</v>
      </c>
      <c r="K5307">
        <v>6</v>
      </c>
      <c r="L5307">
        <v>4</v>
      </c>
      <c r="M5307">
        <v>0</v>
      </c>
      <c r="N5307">
        <v>0</v>
      </c>
      <c r="O5307">
        <v>0</v>
      </c>
      <c r="P5307" t="s">
        <v>2213</v>
      </c>
      <c r="Q5307">
        <v>2022</v>
      </c>
      <c r="R5307" t="s">
        <v>73</v>
      </c>
      <c r="S5307" t="s">
        <v>2182</v>
      </c>
      <c r="T5307" t="s">
        <v>52</v>
      </c>
    </row>
    <row r="5308" spans="1:20" x14ac:dyDescent="0.35">
      <c r="A5308" t="s">
        <v>2211</v>
      </c>
      <c r="B5308" s="1">
        <v>46064</v>
      </c>
      <c r="C5308">
        <v>220101</v>
      </c>
      <c r="D5308" t="s">
        <v>416</v>
      </c>
      <c r="E5308" t="s">
        <v>417</v>
      </c>
      <c r="F5308">
        <v>547</v>
      </c>
      <c r="G5308">
        <v>553</v>
      </c>
      <c r="J5308">
        <v>0</v>
      </c>
      <c r="K5308">
        <v>6</v>
      </c>
      <c r="L5308">
        <v>4</v>
      </c>
      <c r="M5308">
        <v>0</v>
      </c>
      <c r="N5308">
        <v>0</v>
      </c>
      <c r="O5308">
        <v>0</v>
      </c>
      <c r="P5308" t="s">
        <v>2213</v>
      </c>
      <c r="Q5308">
        <v>2022</v>
      </c>
      <c r="R5308" t="s">
        <v>73</v>
      </c>
      <c r="S5308" t="s">
        <v>2182</v>
      </c>
      <c r="T5308" t="s">
        <v>52</v>
      </c>
    </row>
    <row r="5309" spans="1:20" x14ac:dyDescent="0.35">
      <c r="A5309" t="s">
        <v>2211</v>
      </c>
      <c r="B5309" s="1">
        <v>46065</v>
      </c>
      <c r="C5309">
        <v>220101</v>
      </c>
      <c r="D5309" t="s">
        <v>416</v>
      </c>
      <c r="E5309" t="s">
        <v>417</v>
      </c>
      <c r="F5309">
        <v>553</v>
      </c>
      <c r="G5309">
        <v>560</v>
      </c>
      <c r="J5309">
        <v>0</v>
      </c>
      <c r="K5309">
        <v>7</v>
      </c>
      <c r="L5309">
        <v>3</v>
      </c>
      <c r="M5309">
        <v>0</v>
      </c>
      <c r="N5309">
        <v>0</v>
      </c>
      <c r="O5309">
        <v>0</v>
      </c>
      <c r="P5309" t="s">
        <v>2213</v>
      </c>
      <c r="Q5309">
        <v>2022</v>
      </c>
      <c r="R5309" t="s">
        <v>73</v>
      </c>
      <c r="S5309" t="s">
        <v>2182</v>
      </c>
      <c r="T5309" t="s">
        <v>52</v>
      </c>
    </row>
    <row r="5310" spans="1:20" x14ac:dyDescent="0.35">
      <c r="A5310" t="s">
        <v>2211</v>
      </c>
      <c r="B5310" s="1">
        <v>46066</v>
      </c>
      <c r="C5310">
        <v>220101</v>
      </c>
      <c r="D5310" t="s">
        <v>416</v>
      </c>
      <c r="E5310" t="s">
        <v>417</v>
      </c>
      <c r="F5310">
        <v>560</v>
      </c>
      <c r="G5310">
        <v>566</v>
      </c>
      <c r="J5310">
        <v>0</v>
      </c>
      <c r="K5310">
        <v>6</v>
      </c>
      <c r="L5310">
        <v>4</v>
      </c>
      <c r="M5310">
        <v>0</v>
      </c>
      <c r="N5310">
        <v>0</v>
      </c>
      <c r="O5310">
        <v>0</v>
      </c>
      <c r="P5310" t="s">
        <v>2213</v>
      </c>
      <c r="Q5310">
        <v>2022</v>
      </c>
      <c r="R5310" t="s">
        <v>73</v>
      </c>
      <c r="S5310" t="s">
        <v>2182</v>
      </c>
      <c r="T5310" t="s">
        <v>52</v>
      </c>
    </row>
    <row r="5311" spans="1:20" x14ac:dyDescent="0.35">
      <c r="A5311" t="s">
        <v>2211</v>
      </c>
      <c r="B5311" s="1">
        <v>46067</v>
      </c>
      <c r="C5311">
        <v>220101</v>
      </c>
      <c r="D5311" t="s">
        <v>416</v>
      </c>
      <c r="E5311" t="s">
        <v>417</v>
      </c>
      <c r="F5311">
        <v>566</v>
      </c>
      <c r="G5311">
        <v>572</v>
      </c>
      <c r="J5311">
        <v>0</v>
      </c>
      <c r="K5311">
        <v>6</v>
      </c>
      <c r="L5311">
        <v>4</v>
      </c>
      <c r="M5311">
        <v>0</v>
      </c>
      <c r="N5311">
        <v>0</v>
      </c>
      <c r="O5311">
        <v>0</v>
      </c>
      <c r="P5311" t="s">
        <v>2213</v>
      </c>
      <c r="Q5311">
        <v>2022</v>
      </c>
      <c r="R5311" t="s">
        <v>73</v>
      </c>
      <c r="S5311" t="s">
        <v>2182</v>
      </c>
      <c r="T5311" t="s">
        <v>52</v>
      </c>
    </row>
    <row r="5312" spans="1:20" x14ac:dyDescent="0.35">
      <c r="A5312" t="s">
        <v>2211</v>
      </c>
      <c r="B5312" s="1">
        <v>46068</v>
      </c>
      <c r="C5312">
        <v>220101</v>
      </c>
      <c r="D5312" t="s">
        <v>416</v>
      </c>
      <c r="E5312" t="s">
        <v>417</v>
      </c>
      <c r="F5312">
        <v>572</v>
      </c>
      <c r="G5312">
        <v>572</v>
      </c>
      <c r="J5312">
        <v>0</v>
      </c>
      <c r="K5312">
        <v>0</v>
      </c>
      <c r="L5312">
        <v>10</v>
      </c>
      <c r="M5312">
        <v>0</v>
      </c>
      <c r="N5312">
        <v>0</v>
      </c>
      <c r="O5312">
        <v>0</v>
      </c>
      <c r="P5312" t="s">
        <v>2213</v>
      </c>
      <c r="Q5312">
        <v>2022</v>
      </c>
      <c r="R5312" t="s">
        <v>73</v>
      </c>
      <c r="S5312" t="s">
        <v>2182</v>
      </c>
      <c r="T5312" t="s">
        <v>52</v>
      </c>
    </row>
    <row r="5313" spans="1:20" x14ac:dyDescent="0.35">
      <c r="A5313" t="s">
        <v>2211</v>
      </c>
      <c r="B5313" s="1">
        <v>46069</v>
      </c>
      <c r="C5313">
        <v>220101</v>
      </c>
      <c r="D5313" t="s">
        <v>416</v>
      </c>
      <c r="E5313" t="s">
        <v>417</v>
      </c>
      <c r="F5313">
        <v>572</v>
      </c>
      <c r="G5313">
        <v>575</v>
      </c>
      <c r="J5313">
        <v>0</v>
      </c>
      <c r="K5313">
        <v>3</v>
      </c>
      <c r="L5313">
        <v>7</v>
      </c>
      <c r="M5313">
        <v>0</v>
      </c>
      <c r="N5313">
        <v>0</v>
      </c>
      <c r="O5313">
        <v>0</v>
      </c>
      <c r="P5313" t="s">
        <v>2213</v>
      </c>
      <c r="Q5313">
        <v>2022</v>
      </c>
      <c r="R5313" t="s">
        <v>73</v>
      </c>
      <c r="S5313" t="s">
        <v>2182</v>
      </c>
      <c r="T5313" t="s">
        <v>52</v>
      </c>
    </row>
    <row r="5314" spans="1:20" x14ac:dyDescent="0.35">
      <c r="A5314" t="s">
        <v>2211</v>
      </c>
      <c r="B5314" s="1">
        <v>46070</v>
      </c>
      <c r="C5314">
        <v>220101</v>
      </c>
      <c r="D5314" t="s">
        <v>416</v>
      </c>
      <c r="E5314" t="s">
        <v>417</v>
      </c>
      <c r="F5314">
        <v>575</v>
      </c>
      <c r="G5314">
        <v>576</v>
      </c>
      <c r="J5314">
        <v>0</v>
      </c>
      <c r="K5314">
        <v>1</v>
      </c>
      <c r="L5314">
        <v>9</v>
      </c>
      <c r="M5314">
        <v>0</v>
      </c>
      <c r="N5314">
        <v>0</v>
      </c>
      <c r="O5314">
        <v>0</v>
      </c>
      <c r="P5314" t="s">
        <v>2213</v>
      </c>
      <c r="Q5314">
        <v>2022</v>
      </c>
      <c r="R5314" t="s">
        <v>73</v>
      </c>
      <c r="S5314" t="s">
        <v>2182</v>
      </c>
      <c r="T5314" t="s">
        <v>52</v>
      </c>
    </row>
    <row r="5315" spans="1:20" x14ac:dyDescent="0.35">
      <c r="A5315" t="s">
        <v>2211</v>
      </c>
      <c r="B5315" s="1">
        <v>46071</v>
      </c>
      <c r="C5315">
        <v>220101</v>
      </c>
      <c r="D5315" t="s">
        <v>416</v>
      </c>
      <c r="E5315" t="s">
        <v>417</v>
      </c>
      <c r="F5315">
        <v>576</v>
      </c>
      <c r="G5315">
        <v>584</v>
      </c>
      <c r="J5315">
        <v>0</v>
      </c>
      <c r="K5315">
        <v>8</v>
      </c>
      <c r="L5315">
        <v>2</v>
      </c>
      <c r="M5315">
        <v>0</v>
      </c>
      <c r="N5315">
        <v>0</v>
      </c>
      <c r="O5315">
        <v>0</v>
      </c>
      <c r="P5315" t="s">
        <v>2213</v>
      </c>
      <c r="Q5315">
        <v>2022</v>
      </c>
      <c r="R5315" t="s">
        <v>73</v>
      </c>
      <c r="S5315" t="s">
        <v>2182</v>
      </c>
      <c r="T5315" t="s">
        <v>52</v>
      </c>
    </row>
    <row r="5316" spans="1:20" x14ac:dyDescent="0.35">
      <c r="A5316" t="s">
        <v>2211</v>
      </c>
      <c r="B5316" s="1">
        <v>46072</v>
      </c>
      <c r="C5316">
        <v>220101</v>
      </c>
      <c r="D5316" t="s">
        <v>416</v>
      </c>
      <c r="E5316" t="s">
        <v>417</v>
      </c>
      <c r="F5316">
        <v>584</v>
      </c>
      <c r="G5316">
        <v>588</v>
      </c>
      <c r="J5316">
        <v>0</v>
      </c>
      <c r="K5316">
        <v>4</v>
      </c>
      <c r="L5316">
        <v>6</v>
      </c>
      <c r="M5316">
        <v>0</v>
      </c>
      <c r="N5316">
        <v>0</v>
      </c>
      <c r="O5316">
        <v>0</v>
      </c>
      <c r="P5316" t="s">
        <v>2213</v>
      </c>
      <c r="Q5316">
        <v>2022</v>
      </c>
      <c r="R5316" t="s">
        <v>73</v>
      </c>
      <c r="S5316" t="s">
        <v>2182</v>
      </c>
      <c r="T5316" t="s">
        <v>52</v>
      </c>
    </row>
    <row r="5317" spans="1:20" x14ac:dyDescent="0.35">
      <c r="A5317" t="s">
        <v>2211</v>
      </c>
      <c r="B5317" s="1">
        <v>46073</v>
      </c>
      <c r="C5317">
        <v>220101</v>
      </c>
      <c r="D5317" t="s">
        <v>416</v>
      </c>
      <c r="E5317" t="s">
        <v>417</v>
      </c>
      <c r="F5317">
        <v>588</v>
      </c>
      <c r="G5317">
        <v>595</v>
      </c>
      <c r="J5317">
        <v>0</v>
      </c>
      <c r="K5317">
        <v>7</v>
      </c>
      <c r="L5317">
        <v>3</v>
      </c>
      <c r="M5317">
        <v>0</v>
      </c>
      <c r="N5317">
        <v>0</v>
      </c>
      <c r="O5317">
        <v>0</v>
      </c>
      <c r="P5317" t="s">
        <v>2213</v>
      </c>
      <c r="Q5317">
        <v>2022</v>
      </c>
      <c r="R5317" t="s">
        <v>73</v>
      </c>
      <c r="S5317" t="s">
        <v>2182</v>
      </c>
      <c r="T5317" t="s">
        <v>52</v>
      </c>
    </row>
    <row r="5318" spans="1:20" x14ac:dyDescent="0.35">
      <c r="A5318" t="s">
        <v>2211</v>
      </c>
      <c r="B5318" s="1">
        <v>46074</v>
      </c>
      <c r="C5318">
        <v>220101</v>
      </c>
      <c r="D5318" t="s">
        <v>416</v>
      </c>
      <c r="E5318" t="s">
        <v>417</v>
      </c>
      <c r="F5318">
        <v>595</v>
      </c>
      <c r="G5318">
        <v>600</v>
      </c>
      <c r="J5318">
        <v>0</v>
      </c>
      <c r="K5318">
        <v>5</v>
      </c>
      <c r="L5318">
        <v>5</v>
      </c>
      <c r="M5318">
        <v>0</v>
      </c>
      <c r="N5318">
        <v>0</v>
      </c>
      <c r="O5318">
        <v>0</v>
      </c>
      <c r="P5318" t="s">
        <v>2213</v>
      </c>
      <c r="Q5318">
        <v>2022</v>
      </c>
      <c r="R5318" t="s">
        <v>73</v>
      </c>
      <c r="S5318" t="s">
        <v>2182</v>
      </c>
      <c r="T5318" t="s">
        <v>52</v>
      </c>
    </row>
    <row r="5319" spans="1:20" x14ac:dyDescent="0.35">
      <c r="A5319" t="s">
        <v>2211</v>
      </c>
      <c r="B5319" s="1">
        <v>46075</v>
      </c>
      <c r="C5319">
        <v>220101</v>
      </c>
      <c r="D5319" t="s">
        <v>416</v>
      </c>
      <c r="E5319" t="s">
        <v>417</v>
      </c>
      <c r="F5319">
        <v>600</v>
      </c>
      <c r="G5319">
        <v>600</v>
      </c>
      <c r="J5319">
        <v>0</v>
      </c>
      <c r="K5319">
        <v>0</v>
      </c>
      <c r="L5319">
        <v>10</v>
      </c>
      <c r="M5319">
        <v>0</v>
      </c>
      <c r="N5319">
        <v>0</v>
      </c>
      <c r="O5319">
        <v>0</v>
      </c>
      <c r="P5319" t="s">
        <v>2213</v>
      </c>
      <c r="Q5319">
        <v>2022</v>
      </c>
      <c r="R5319" t="s">
        <v>73</v>
      </c>
      <c r="S5319" t="s">
        <v>2182</v>
      </c>
      <c r="T5319" t="s">
        <v>52</v>
      </c>
    </row>
    <row r="5320" spans="1:20" x14ac:dyDescent="0.35">
      <c r="A5320" t="s">
        <v>2211</v>
      </c>
      <c r="B5320" s="1">
        <v>46076</v>
      </c>
      <c r="C5320">
        <v>220101</v>
      </c>
      <c r="D5320" t="s">
        <v>416</v>
      </c>
      <c r="E5320" t="s">
        <v>417</v>
      </c>
      <c r="F5320">
        <v>600</v>
      </c>
      <c r="G5320">
        <v>601</v>
      </c>
      <c r="J5320">
        <v>0</v>
      </c>
      <c r="K5320">
        <v>1</v>
      </c>
      <c r="L5320">
        <v>10</v>
      </c>
      <c r="M5320">
        <v>0</v>
      </c>
      <c r="N5320">
        <v>0</v>
      </c>
      <c r="O5320">
        <v>0</v>
      </c>
      <c r="P5320" t="s">
        <v>2213</v>
      </c>
      <c r="Q5320">
        <v>2022</v>
      </c>
      <c r="R5320" t="s">
        <v>73</v>
      </c>
      <c r="S5320" t="s">
        <v>2182</v>
      </c>
      <c r="T5320" t="s">
        <v>52</v>
      </c>
    </row>
    <row r="5321" spans="1:20" x14ac:dyDescent="0.35">
      <c r="A5321" t="s">
        <v>2211</v>
      </c>
      <c r="B5321" s="1">
        <v>46077</v>
      </c>
      <c r="C5321">
        <v>220101</v>
      </c>
      <c r="D5321" t="s">
        <v>416</v>
      </c>
      <c r="E5321" t="s">
        <v>417</v>
      </c>
      <c r="F5321">
        <v>601</v>
      </c>
      <c r="G5321">
        <v>604</v>
      </c>
      <c r="J5321">
        <v>0</v>
      </c>
      <c r="K5321">
        <v>3</v>
      </c>
      <c r="L5321">
        <v>7</v>
      </c>
      <c r="M5321">
        <v>0</v>
      </c>
      <c r="N5321">
        <v>0</v>
      </c>
      <c r="O5321">
        <v>0</v>
      </c>
      <c r="P5321" t="s">
        <v>2213</v>
      </c>
      <c r="Q5321">
        <v>2022</v>
      </c>
      <c r="R5321" t="s">
        <v>73</v>
      </c>
      <c r="S5321" t="s">
        <v>2182</v>
      </c>
      <c r="T5321" t="s">
        <v>52</v>
      </c>
    </row>
    <row r="5322" spans="1:20" x14ac:dyDescent="0.35">
      <c r="A5322" t="s">
        <v>2211</v>
      </c>
      <c r="B5322" s="1">
        <v>46078</v>
      </c>
      <c r="C5322">
        <v>220101</v>
      </c>
      <c r="D5322" t="s">
        <v>416</v>
      </c>
      <c r="E5322" t="s">
        <v>417</v>
      </c>
      <c r="F5322">
        <v>604</v>
      </c>
      <c r="G5322">
        <v>610</v>
      </c>
      <c r="J5322">
        <v>0</v>
      </c>
      <c r="K5322">
        <v>6</v>
      </c>
      <c r="L5322">
        <v>4</v>
      </c>
      <c r="M5322">
        <v>0</v>
      </c>
      <c r="N5322">
        <v>0</v>
      </c>
      <c r="O5322">
        <v>0</v>
      </c>
      <c r="P5322" t="s">
        <v>2213</v>
      </c>
      <c r="Q5322">
        <v>2022</v>
      </c>
      <c r="R5322" t="s">
        <v>73</v>
      </c>
      <c r="S5322" t="s">
        <v>2182</v>
      </c>
      <c r="T5322" t="s">
        <v>52</v>
      </c>
    </row>
    <row r="5323" spans="1:20" x14ac:dyDescent="0.35">
      <c r="A5323" t="s">
        <v>2211</v>
      </c>
      <c r="B5323" s="1">
        <v>46079</v>
      </c>
      <c r="C5323">
        <v>220101</v>
      </c>
      <c r="D5323" t="s">
        <v>416</v>
      </c>
      <c r="E5323" t="s">
        <v>417</v>
      </c>
      <c r="F5323">
        <v>610</v>
      </c>
      <c r="G5323">
        <v>612</v>
      </c>
      <c r="J5323">
        <v>0</v>
      </c>
      <c r="K5323">
        <v>2</v>
      </c>
      <c r="L5323">
        <v>8</v>
      </c>
      <c r="M5323">
        <v>0</v>
      </c>
      <c r="N5323">
        <v>0</v>
      </c>
      <c r="O5323">
        <v>0</v>
      </c>
      <c r="P5323" t="s">
        <v>2213</v>
      </c>
      <c r="Q5323">
        <v>2022</v>
      </c>
      <c r="R5323" t="s">
        <v>73</v>
      </c>
      <c r="S5323" t="s">
        <v>2182</v>
      </c>
      <c r="T5323" t="s">
        <v>52</v>
      </c>
    </row>
    <row r="5324" spans="1:20" x14ac:dyDescent="0.35">
      <c r="A5324" t="s">
        <v>2211</v>
      </c>
      <c r="B5324" s="1">
        <v>46080</v>
      </c>
      <c r="C5324">
        <v>220101</v>
      </c>
      <c r="D5324" t="s">
        <v>416</v>
      </c>
      <c r="E5324" t="s">
        <v>417</v>
      </c>
      <c r="F5324">
        <v>612</v>
      </c>
      <c r="G5324">
        <v>619</v>
      </c>
      <c r="J5324">
        <v>0</v>
      </c>
      <c r="K5324">
        <v>7</v>
      </c>
      <c r="L5324">
        <v>3</v>
      </c>
      <c r="M5324">
        <v>0</v>
      </c>
      <c r="N5324">
        <v>0</v>
      </c>
      <c r="O5324">
        <v>0</v>
      </c>
      <c r="P5324" t="s">
        <v>2213</v>
      </c>
      <c r="Q5324">
        <v>2022</v>
      </c>
      <c r="R5324" t="s">
        <v>73</v>
      </c>
      <c r="S5324" t="s">
        <v>2182</v>
      </c>
      <c r="T5324" t="s">
        <v>52</v>
      </c>
    </row>
    <row r="5325" spans="1:20" x14ac:dyDescent="0.35">
      <c r="A5325" t="s">
        <v>2211</v>
      </c>
      <c r="B5325" s="1">
        <v>46081</v>
      </c>
      <c r="C5325">
        <v>220101</v>
      </c>
      <c r="D5325" t="s">
        <v>416</v>
      </c>
      <c r="E5325" t="s">
        <v>417</v>
      </c>
      <c r="F5325">
        <v>619</v>
      </c>
      <c r="G5325">
        <v>623</v>
      </c>
      <c r="J5325">
        <v>0</v>
      </c>
      <c r="K5325">
        <v>4</v>
      </c>
      <c r="L5325">
        <v>6</v>
      </c>
      <c r="M5325">
        <v>0</v>
      </c>
      <c r="N5325">
        <v>0</v>
      </c>
      <c r="O5325">
        <v>0</v>
      </c>
      <c r="P5325" t="s">
        <v>2213</v>
      </c>
      <c r="Q5325">
        <v>2022</v>
      </c>
      <c r="R5325" t="s">
        <v>73</v>
      </c>
      <c r="S5325" t="s">
        <v>2182</v>
      </c>
      <c r="T5325" t="s">
        <v>52</v>
      </c>
    </row>
    <row r="5326" spans="1:20" x14ac:dyDescent="0.35">
      <c r="A5326" t="s">
        <v>2211</v>
      </c>
      <c r="B5326" s="1">
        <v>46082</v>
      </c>
      <c r="C5326">
        <v>220101</v>
      </c>
      <c r="D5326" t="s">
        <v>416</v>
      </c>
      <c r="E5326" t="s">
        <v>417</v>
      </c>
      <c r="F5326">
        <v>623</v>
      </c>
      <c r="G5326">
        <v>623</v>
      </c>
      <c r="J5326">
        <v>0</v>
      </c>
      <c r="K5326">
        <v>0</v>
      </c>
      <c r="L5326">
        <v>10</v>
      </c>
      <c r="M5326">
        <v>0</v>
      </c>
      <c r="N5326">
        <v>0</v>
      </c>
      <c r="O5326">
        <v>0</v>
      </c>
      <c r="P5326" t="s">
        <v>2213</v>
      </c>
      <c r="Q5326">
        <v>2022</v>
      </c>
      <c r="R5326" t="s">
        <v>73</v>
      </c>
      <c r="S5326" t="s">
        <v>2182</v>
      </c>
      <c r="T5326" t="s">
        <v>52</v>
      </c>
    </row>
    <row r="5327" spans="1:20" x14ac:dyDescent="0.35">
      <c r="A5327" t="s">
        <v>2211</v>
      </c>
      <c r="B5327" s="1">
        <v>46083</v>
      </c>
      <c r="C5327">
        <v>220101</v>
      </c>
      <c r="D5327" t="s">
        <v>416</v>
      </c>
      <c r="E5327" t="s">
        <v>417</v>
      </c>
      <c r="F5327">
        <v>623</v>
      </c>
      <c r="G5327">
        <v>628</v>
      </c>
      <c r="J5327">
        <v>0</v>
      </c>
      <c r="K5327">
        <v>5</v>
      </c>
      <c r="L5327">
        <v>5</v>
      </c>
      <c r="M5327">
        <v>0</v>
      </c>
      <c r="N5327">
        <v>0</v>
      </c>
      <c r="O5327">
        <v>0</v>
      </c>
      <c r="P5327" t="s">
        <v>2213</v>
      </c>
      <c r="Q5327">
        <v>2022</v>
      </c>
      <c r="R5327" t="s">
        <v>73</v>
      </c>
      <c r="S5327" t="s">
        <v>2182</v>
      </c>
      <c r="T5327" t="s">
        <v>52</v>
      </c>
    </row>
    <row r="5328" spans="1:20" x14ac:dyDescent="0.35">
      <c r="A5328" t="s">
        <v>2211</v>
      </c>
      <c r="B5328" s="1">
        <v>46084</v>
      </c>
      <c r="C5328">
        <v>220101</v>
      </c>
      <c r="D5328" t="s">
        <v>416</v>
      </c>
      <c r="E5328" t="s">
        <v>417</v>
      </c>
      <c r="F5328">
        <v>628</v>
      </c>
      <c r="G5328">
        <v>628</v>
      </c>
      <c r="J5328">
        <v>0</v>
      </c>
      <c r="K5328">
        <v>0</v>
      </c>
      <c r="L5328">
        <v>10</v>
      </c>
      <c r="M5328">
        <v>0</v>
      </c>
      <c r="N5328">
        <v>0</v>
      </c>
      <c r="O5328">
        <v>0</v>
      </c>
      <c r="P5328" t="s">
        <v>2213</v>
      </c>
      <c r="Q5328">
        <v>2022</v>
      </c>
      <c r="R5328" t="s">
        <v>73</v>
      </c>
      <c r="S5328" t="s">
        <v>2182</v>
      </c>
      <c r="T5328" t="s">
        <v>52</v>
      </c>
    </row>
    <row r="5329" spans="1:20" x14ac:dyDescent="0.35">
      <c r="A5329" t="s">
        <v>2211</v>
      </c>
      <c r="B5329" s="1">
        <v>46085</v>
      </c>
      <c r="C5329">
        <v>220101</v>
      </c>
      <c r="D5329" t="s">
        <v>416</v>
      </c>
      <c r="E5329" t="s">
        <v>417</v>
      </c>
      <c r="F5329">
        <v>628</v>
      </c>
      <c r="G5329">
        <v>633</v>
      </c>
      <c r="J5329">
        <v>0</v>
      </c>
      <c r="K5329">
        <v>5</v>
      </c>
      <c r="L5329">
        <v>5</v>
      </c>
      <c r="M5329">
        <v>0</v>
      </c>
      <c r="N5329">
        <v>0</v>
      </c>
      <c r="O5329">
        <v>0</v>
      </c>
      <c r="P5329" t="s">
        <v>2213</v>
      </c>
      <c r="Q5329">
        <v>2022</v>
      </c>
      <c r="R5329" t="s">
        <v>73</v>
      </c>
      <c r="S5329" t="s">
        <v>2182</v>
      </c>
      <c r="T5329" t="s">
        <v>52</v>
      </c>
    </row>
    <row r="5330" spans="1:20" x14ac:dyDescent="0.35">
      <c r="A5330" t="s">
        <v>2211</v>
      </c>
      <c r="B5330" s="1">
        <v>46086</v>
      </c>
      <c r="C5330">
        <v>220101</v>
      </c>
      <c r="D5330" t="s">
        <v>416</v>
      </c>
      <c r="E5330" t="s">
        <v>417</v>
      </c>
      <c r="F5330">
        <v>633</v>
      </c>
      <c r="G5330">
        <v>635</v>
      </c>
      <c r="J5330">
        <v>0</v>
      </c>
      <c r="K5330">
        <v>2</v>
      </c>
      <c r="L5330">
        <v>8</v>
      </c>
      <c r="M5330">
        <v>0</v>
      </c>
      <c r="N5330">
        <v>0</v>
      </c>
      <c r="O5330">
        <v>0</v>
      </c>
      <c r="P5330" t="s">
        <v>2213</v>
      </c>
      <c r="Q5330">
        <v>2022</v>
      </c>
      <c r="R5330" t="s">
        <v>73</v>
      </c>
      <c r="S5330" t="s">
        <v>2182</v>
      </c>
      <c r="T5330" t="s">
        <v>52</v>
      </c>
    </row>
    <row r="5331" spans="1:20" x14ac:dyDescent="0.35">
      <c r="A5331" t="s">
        <v>2211</v>
      </c>
      <c r="B5331" s="1">
        <v>46087</v>
      </c>
      <c r="C5331">
        <v>220101</v>
      </c>
      <c r="D5331" t="s">
        <v>416</v>
      </c>
      <c r="E5331" t="s">
        <v>417</v>
      </c>
      <c r="F5331">
        <v>635</v>
      </c>
      <c r="G5331">
        <v>642</v>
      </c>
      <c r="J5331">
        <v>0</v>
      </c>
      <c r="K5331">
        <v>7</v>
      </c>
      <c r="L5331">
        <v>3</v>
      </c>
      <c r="M5331">
        <v>0</v>
      </c>
      <c r="N5331">
        <v>0</v>
      </c>
      <c r="O5331">
        <v>0</v>
      </c>
      <c r="P5331" t="s">
        <v>2213</v>
      </c>
      <c r="Q5331">
        <v>2022</v>
      </c>
      <c r="R5331" t="s">
        <v>73</v>
      </c>
      <c r="S5331" t="s">
        <v>2182</v>
      </c>
      <c r="T5331" t="s">
        <v>52</v>
      </c>
    </row>
    <row r="5332" spans="1:20" x14ac:dyDescent="0.35">
      <c r="A5332" t="s">
        <v>2211</v>
      </c>
      <c r="B5332" s="1">
        <v>46088</v>
      </c>
      <c r="C5332">
        <v>220101</v>
      </c>
      <c r="D5332" t="s">
        <v>416</v>
      </c>
      <c r="E5332" t="s">
        <v>417</v>
      </c>
      <c r="F5332">
        <v>642</v>
      </c>
      <c r="G5332">
        <v>646</v>
      </c>
      <c r="J5332">
        <v>0</v>
      </c>
      <c r="K5332">
        <v>4</v>
      </c>
      <c r="L5332">
        <v>6</v>
      </c>
      <c r="M5332">
        <v>0</v>
      </c>
      <c r="N5332">
        <v>0</v>
      </c>
      <c r="O5332">
        <v>0</v>
      </c>
      <c r="P5332" t="s">
        <v>2213</v>
      </c>
      <c r="Q5332">
        <v>2022</v>
      </c>
      <c r="R5332" t="s">
        <v>73</v>
      </c>
      <c r="S5332" t="s">
        <v>2182</v>
      </c>
      <c r="T5332" t="s">
        <v>52</v>
      </c>
    </row>
    <row r="5333" spans="1:20" x14ac:dyDescent="0.35">
      <c r="A5333" t="s">
        <v>2211</v>
      </c>
      <c r="B5333" s="1">
        <v>46089</v>
      </c>
      <c r="C5333">
        <v>220101</v>
      </c>
      <c r="D5333" t="s">
        <v>416</v>
      </c>
      <c r="E5333" t="s">
        <v>417</v>
      </c>
      <c r="F5333">
        <v>646</v>
      </c>
      <c r="G5333">
        <v>646</v>
      </c>
      <c r="J5333">
        <v>0</v>
      </c>
      <c r="K5333">
        <v>0</v>
      </c>
      <c r="L5333">
        <v>10</v>
      </c>
      <c r="M5333">
        <v>0</v>
      </c>
      <c r="N5333">
        <v>0</v>
      </c>
      <c r="O5333">
        <v>0</v>
      </c>
      <c r="P5333" t="s">
        <v>2213</v>
      </c>
      <c r="Q5333">
        <v>2022</v>
      </c>
      <c r="R5333" t="s">
        <v>73</v>
      </c>
      <c r="S5333" t="s">
        <v>2182</v>
      </c>
      <c r="T5333" t="s">
        <v>52</v>
      </c>
    </row>
    <row r="5334" spans="1:20" x14ac:dyDescent="0.35">
      <c r="A5334" t="s">
        <v>2211</v>
      </c>
      <c r="B5334" s="1">
        <v>46090</v>
      </c>
      <c r="C5334">
        <v>220101</v>
      </c>
      <c r="D5334" t="s">
        <v>416</v>
      </c>
      <c r="E5334" t="s">
        <v>417</v>
      </c>
      <c r="F5334">
        <v>646</v>
      </c>
      <c r="G5334">
        <v>650</v>
      </c>
      <c r="J5334">
        <v>0</v>
      </c>
      <c r="K5334">
        <v>4</v>
      </c>
      <c r="L5334">
        <v>6</v>
      </c>
      <c r="M5334">
        <v>0</v>
      </c>
      <c r="N5334">
        <v>0</v>
      </c>
      <c r="O5334">
        <v>0</v>
      </c>
      <c r="P5334" t="s">
        <v>2213</v>
      </c>
      <c r="Q5334">
        <v>2022</v>
      </c>
      <c r="R5334" t="s">
        <v>73</v>
      </c>
      <c r="S5334" t="s">
        <v>2182</v>
      </c>
      <c r="T5334" t="s">
        <v>52</v>
      </c>
    </row>
    <row r="5335" spans="1:20" x14ac:dyDescent="0.35">
      <c r="A5335" t="s">
        <v>2211</v>
      </c>
      <c r="B5335" s="1">
        <v>46091</v>
      </c>
      <c r="C5335">
        <v>220101</v>
      </c>
      <c r="D5335" t="s">
        <v>416</v>
      </c>
      <c r="E5335" t="s">
        <v>417</v>
      </c>
      <c r="F5335">
        <v>650</v>
      </c>
      <c r="G5335">
        <v>657</v>
      </c>
      <c r="J5335">
        <v>0</v>
      </c>
      <c r="K5335">
        <v>7</v>
      </c>
      <c r="L5335">
        <v>3</v>
      </c>
      <c r="M5335">
        <v>0</v>
      </c>
      <c r="N5335">
        <v>0</v>
      </c>
      <c r="O5335">
        <v>0</v>
      </c>
      <c r="P5335" t="s">
        <v>2213</v>
      </c>
      <c r="Q5335">
        <v>2022</v>
      </c>
      <c r="R5335" t="s">
        <v>73</v>
      </c>
      <c r="S5335" t="s">
        <v>2182</v>
      </c>
      <c r="T5335" t="s">
        <v>52</v>
      </c>
    </row>
    <row r="5336" spans="1:20" x14ac:dyDescent="0.35">
      <c r="A5336" t="s">
        <v>2211</v>
      </c>
      <c r="B5336" s="1">
        <v>46092</v>
      </c>
      <c r="C5336">
        <v>220101</v>
      </c>
      <c r="D5336" t="s">
        <v>416</v>
      </c>
      <c r="E5336" t="s">
        <v>417</v>
      </c>
      <c r="F5336">
        <v>657</v>
      </c>
      <c r="G5336">
        <v>665</v>
      </c>
      <c r="J5336">
        <v>0</v>
      </c>
      <c r="K5336">
        <v>8</v>
      </c>
      <c r="L5336">
        <v>2</v>
      </c>
      <c r="M5336">
        <v>0</v>
      </c>
      <c r="N5336">
        <v>0</v>
      </c>
      <c r="O5336">
        <v>0</v>
      </c>
      <c r="P5336" t="s">
        <v>2213</v>
      </c>
      <c r="Q5336">
        <v>2022</v>
      </c>
      <c r="R5336" t="s">
        <v>73</v>
      </c>
      <c r="S5336" t="s">
        <v>2182</v>
      </c>
      <c r="T5336" t="s">
        <v>52</v>
      </c>
    </row>
    <row r="5337" spans="1:20" x14ac:dyDescent="0.35">
      <c r="A5337" t="s">
        <v>2211</v>
      </c>
      <c r="B5337" s="1">
        <v>46093</v>
      </c>
      <c r="C5337">
        <v>220101</v>
      </c>
      <c r="D5337" t="s">
        <v>416</v>
      </c>
      <c r="E5337" t="s">
        <v>417</v>
      </c>
      <c r="F5337">
        <v>665</v>
      </c>
      <c r="G5337">
        <v>670</v>
      </c>
      <c r="J5337">
        <v>0</v>
      </c>
      <c r="K5337">
        <v>5</v>
      </c>
      <c r="L5337">
        <v>5</v>
      </c>
      <c r="M5337">
        <v>0</v>
      </c>
      <c r="N5337">
        <v>0</v>
      </c>
      <c r="O5337">
        <v>0</v>
      </c>
      <c r="P5337" t="s">
        <v>2213</v>
      </c>
      <c r="Q5337">
        <v>2022</v>
      </c>
      <c r="R5337" t="s">
        <v>73</v>
      </c>
      <c r="S5337" t="s">
        <v>2182</v>
      </c>
      <c r="T5337" t="s">
        <v>52</v>
      </c>
    </row>
    <row r="5338" spans="1:20" x14ac:dyDescent="0.35">
      <c r="A5338" t="s">
        <v>2211</v>
      </c>
      <c r="B5338" s="1">
        <v>46094</v>
      </c>
      <c r="C5338">
        <v>220101</v>
      </c>
      <c r="D5338" t="s">
        <v>416</v>
      </c>
      <c r="E5338" t="s">
        <v>417</v>
      </c>
      <c r="F5338">
        <v>670</v>
      </c>
      <c r="G5338">
        <v>678</v>
      </c>
      <c r="J5338">
        <v>0</v>
      </c>
      <c r="K5338">
        <v>8</v>
      </c>
      <c r="L5338">
        <v>2</v>
      </c>
      <c r="M5338">
        <v>0</v>
      </c>
      <c r="N5338">
        <v>0</v>
      </c>
      <c r="O5338">
        <v>0</v>
      </c>
      <c r="P5338" t="s">
        <v>2213</v>
      </c>
      <c r="Q5338">
        <v>2022</v>
      </c>
      <c r="R5338" t="s">
        <v>73</v>
      </c>
      <c r="S5338" t="s">
        <v>2182</v>
      </c>
      <c r="T5338" t="s">
        <v>52</v>
      </c>
    </row>
    <row r="5339" spans="1:20" x14ac:dyDescent="0.35">
      <c r="A5339" t="s">
        <v>2211</v>
      </c>
      <c r="B5339" s="1">
        <v>46095</v>
      </c>
      <c r="C5339">
        <v>220101</v>
      </c>
      <c r="D5339" t="s">
        <v>416</v>
      </c>
      <c r="E5339" t="s">
        <v>417</v>
      </c>
      <c r="F5339">
        <v>678</v>
      </c>
      <c r="G5339">
        <v>684</v>
      </c>
      <c r="J5339">
        <v>0</v>
      </c>
      <c r="K5339">
        <v>6</v>
      </c>
      <c r="L5339">
        <v>4</v>
      </c>
      <c r="M5339">
        <v>0</v>
      </c>
      <c r="N5339">
        <v>0</v>
      </c>
      <c r="O5339">
        <v>0</v>
      </c>
      <c r="P5339" t="s">
        <v>2213</v>
      </c>
      <c r="Q5339">
        <v>2022</v>
      </c>
      <c r="R5339" t="s">
        <v>73</v>
      </c>
      <c r="S5339" t="s">
        <v>2182</v>
      </c>
      <c r="T5339" t="s">
        <v>52</v>
      </c>
    </row>
    <row r="5340" spans="1:20" x14ac:dyDescent="0.35">
      <c r="A5340" t="s">
        <v>2211</v>
      </c>
      <c r="B5340" s="1">
        <v>46096</v>
      </c>
      <c r="C5340">
        <v>220101</v>
      </c>
      <c r="D5340" t="s">
        <v>416</v>
      </c>
      <c r="E5340" t="s">
        <v>417</v>
      </c>
      <c r="F5340">
        <v>684</v>
      </c>
      <c r="G5340">
        <v>684</v>
      </c>
      <c r="J5340">
        <v>0</v>
      </c>
      <c r="K5340">
        <v>0</v>
      </c>
      <c r="L5340">
        <v>10</v>
      </c>
      <c r="M5340">
        <v>0</v>
      </c>
      <c r="N5340">
        <v>0</v>
      </c>
      <c r="O5340">
        <v>0</v>
      </c>
      <c r="P5340" t="s">
        <v>2213</v>
      </c>
      <c r="Q5340">
        <v>2022</v>
      </c>
      <c r="R5340" t="s">
        <v>73</v>
      </c>
      <c r="S5340" t="s">
        <v>2182</v>
      </c>
      <c r="T5340" t="s">
        <v>52</v>
      </c>
    </row>
    <row r="5341" spans="1:20" x14ac:dyDescent="0.35">
      <c r="A5341" t="s">
        <v>2211</v>
      </c>
      <c r="B5341" s="1">
        <v>46097</v>
      </c>
      <c r="C5341">
        <v>220101</v>
      </c>
      <c r="D5341" t="s">
        <v>416</v>
      </c>
      <c r="E5341" t="s">
        <v>417</v>
      </c>
      <c r="F5341">
        <v>684</v>
      </c>
      <c r="G5341">
        <v>691</v>
      </c>
      <c r="J5341">
        <v>0</v>
      </c>
      <c r="K5341">
        <v>7</v>
      </c>
      <c r="L5341">
        <v>3</v>
      </c>
      <c r="M5341">
        <v>0</v>
      </c>
      <c r="N5341">
        <v>0</v>
      </c>
      <c r="O5341">
        <v>0</v>
      </c>
      <c r="P5341" t="s">
        <v>2213</v>
      </c>
      <c r="Q5341">
        <v>2022</v>
      </c>
      <c r="R5341" t="s">
        <v>73</v>
      </c>
      <c r="S5341" t="s">
        <v>2182</v>
      </c>
      <c r="T5341" t="s">
        <v>52</v>
      </c>
    </row>
    <row r="5342" spans="1:20" x14ac:dyDescent="0.35">
      <c r="A5342" t="s">
        <v>2211</v>
      </c>
      <c r="B5342" s="1">
        <v>46098</v>
      </c>
      <c r="C5342">
        <v>220101</v>
      </c>
      <c r="D5342" t="s">
        <v>416</v>
      </c>
      <c r="E5342" t="s">
        <v>417</v>
      </c>
      <c r="F5342">
        <v>691</v>
      </c>
      <c r="G5342">
        <v>698</v>
      </c>
      <c r="J5342">
        <v>0</v>
      </c>
      <c r="K5342">
        <v>7</v>
      </c>
      <c r="L5342">
        <v>3</v>
      </c>
      <c r="M5342">
        <v>0</v>
      </c>
      <c r="N5342">
        <v>0</v>
      </c>
      <c r="O5342">
        <v>0</v>
      </c>
      <c r="P5342" t="s">
        <v>2213</v>
      </c>
      <c r="Q5342">
        <v>2022</v>
      </c>
      <c r="R5342" t="s">
        <v>73</v>
      </c>
      <c r="S5342" t="s">
        <v>2182</v>
      </c>
      <c r="T5342" t="s">
        <v>52</v>
      </c>
    </row>
    <row r="5343" spans="1:20" x14ac:dyDescent="0.35">
      <c r="A5343" t="s">
        <v>2211</v>
      </c>
      <c r="B5343" s="1">
        <v>46099</v>
      </c>
      <c r="C5343">
        <v>220101</v>
      </c>
      <c r="D5343" t="s">
        <v>416</v>
      </c>
      <c r="E5343" t="s">
        <v>417</v>
      </c>
      <c r="F5343">
        <v>698</v>
      </c>
      <c r="G5343">
        <v>705</v>
      </c>
      <c r="J5343">
        <v>0</v>
      </c>
      <c r="K5343">
        <v>7</v>
      </c>
      <c r="L5343">
        <v>3</v>
      </c>
      <c r="M5343">
        <v>0</v>
      </c>
      <c r="N5343">
        <v>0</v>
      </c>
      <c r="O5343">
        <v>0</v>
      </c>
      <c r="P5343" t="s">
        <v>2213</v>
      </c>
      <c r="Q5343">
        <v>2022</v>
      </c>
      <c r="R5343" t="s">
        <v>73</v>
      </c>
      <c r="S5343" t="s">
        <v>2182</v>
      </c>
      <c r="T5343" t="s">
        <v>52</v>
      </c>
    </row>
    <row r="5344" spans="1:20" x14ac:dyDescent="0.35">
      <c r="A5344" t="s">
        <v>2211</v>
      </c>
      <c r="B5344" s="1">
        <v>46100</v>
      </c>
      <c r="C5344">
        <v>220101</v>
      </c>
      <c r="D5344" t="s">
        <v>416</v>
      </c>
      <c r="E5344" t="s">
        <v>417</v>
      </c>
      <c r="F5344">
        <v>705</v>
      </c>
      <c r="G5344">
        <v>711</v>
      </c>
      <c r="J5344">
        <v>0</v>
      </c>
      <c r="K5344">
        <v>6</v>
      </c>
      <c r="L5344">
        <v>4</v>
      </c>
      <c r="M5344">
        <v>0</v>
      </c>
      <c r="N5344">
        <v>0</v>
      </c>
      <c r="O5344">
        <v>0</v>
      </c>
      <c r="P5344" t="s">
        <v>2213</v>
      </c>
      <c r="Q5344">
        <v>2022</v>
      </c>
      <c r="R5344" t="s">
        <v>73</v>
      </c>
      <c r="S5344" t="s">
        <v>2182</v>
      </c>
      <c r="T5344" t="s">
        <v>52</v>
      </c>
    </row>
    <row r="5345" spans="1:20" x14ac:dyDescent="0.35">
      <c r="A5345" t="s">
        <v>2211</v>
      </c>
      <c r="B5345" s="1">
        <v>46101</v>
      </c>
      <c r="C5345">
        <v>220101</v>
      </c>
      <c r="D5345" t="s">
        <v>416</v>
      </c>
      <c r="E5345" t="s">
        <v>417</v>
      </c>
      <c r="F5345">
        <v>711</v>
      </c>
      <c r="G5345">
        <v>718</v>
      </c>
      <c r="J5345">
        <v>0</v>
      </c>
      <c r="K5345">
        <v>7</v>
      </c>
      <c r="L5345">
        <v>3</v>
      </c>
      <c r="M5345">
        <v>0</v>
      </c>
      <c r="N5345">
        <v>0</v>
      </c>
      <c r="O5345">
        <v>0</v>
      </c>
      <c r="P5345" t="s">
        <v>2213</v>
      </c>
      <c r="Q5345">
        <v>2022</v>
      </c>
      <c r="R5345" t="s">
        <v>73</v>
      </c>
      <c r="S5345" t="s">
        <v>2182</v>
      </c>
      <c r="T5345" t="s">
        <v>52</v>
      </c>
    </row>
    <row r="5346" spans="1:20" x14ac:dyDescent="0.35">
      <c r="A5346" t="s">
        <v>2211</v>
      </c>
      <c r="B5346" s="1">
        <v>46102</v>
      </c>
      <c r="C5346">
        <v>220101</v>
      </c>
      <c r="D5346" t="s">
        <v>416</v>
      </c>
      <c r="E5346" t="s">
        <v>417</v>
      </c>
      <c r="F5346">
        <v>718</v>
      </c>
      <c r="G5346">
        <v>726</v>
      </c>
      <c r="J5346">
        <v>0</v>
      </c>
      <c r="K5346">
        <v>8</v>
      </c>
      <c r="L5346">
        <v>2</v>
      </c>
      <c r="M5346">
        <v>0</v>
      </c>
      <c r="N5346">
        <v>0</v>
      </c>
      <c r="O5346">
        <v>0</v>
      </c>
      <c r="P5346" t="s">
        <v>2213</v>
      </c>
      <c r="Q5346">
        <v>2022</v>
      </c>
      <c r="R5346" t="s">
        <v>73</v>
      </c>
      <c r="S5346" t="s">
        <v>2182</v>
      </c>
      <c r="T5346" t="s">
        <v>52</v>
      </c>
    </row>
    <row r="5347" spans="1:20" x14ac:dyDescent="0.35">
      <c r="A5347" t="s">
        <v>2211</v>
      </c>
      <c r="B5347" s="1">
        <v>46103</v>
      </c>
      <c r="C5347">
        <v>220101</v>
      </c>
      <c r="D5347" t="s">
        <v>416</v>
      </c>
      <c r="E5347" t="s">
        <v>417</v>
      </c>
      <c r="F5347">
        <v>726</v>
      </c>
      <c r="G5347">
        <v>726</v>
      </c>
      <c r="J5347">
        <v>0</v>
      </c>
      <c r="K5347">
        <v>0</v>
      </c>
      <c r="L5347">
        <v>10</v>
      </c>
      <c r="M5347">
        <v>0</v>
      </c>
      <c r="N5347">
        <v>0</v>
      </c>
      <c r="O5347">
        <v>0</v>
      </c>
      <c r="P5347" t="s">
        <v>2213</v>
      </c>
      <c r="Q5347">
        <v>2022</v>
      </c>
      <c r="R5347" t="s">
        <v>73</v>
      </c>
      <c r="S5347" t="s">
        <v>2182</v>
      </c>
      <c r="T5347" t="s">
        <v>52</v>
      </c>
    </row>
    <row r="5348" spans="1:20" x14ac:dyDescent="0.35">
      <c r="A5348" t="s">
        <v>2211</v>
      </c>
      <c r="B5348" s="1">
        <v>46104</v>
      </c>
      <c r="C5348">
        <v>220101</v>
      </c>
      <c r="D5348" t="s">
        <v>416</v>
      </c>
      <c r="E5348" t="s">
        <v>417</v>
      </c>
      <c r="F5348">
        <v>726</v>
      </c>
      <c r="G5348">
        <v>726</v>
      </c>
      <c r="J5348">
        <v>0</v>
      </c>
      <c r="K5348">
        <v>0</v>
      </c>
      <c r="L5348">
        <v>10</v>
      </c>
      <c r="M5348">
        <v>0</v>
      </c>
      <c r="N5348">
        <v>0</v>
      </c>
      <c r="O5348">
        <v>0</v>
      </c>
      <c r="P5348" t="s">
        <v>2213</v>
      </c>
      <c r="Q5348">
        <v>2022</v>
      </c>
      <c r="R5348" t="s">
        <v>73</v>
      </c>
      <c r="S5348" t="s">
        <v>2182</v>
      </c>
      <c r="T5348" t="s">
        <v>52</v>
      </c>
    </row>
    <row r="5349" spans="1:20" x14ac:dyDescent="0.35">
      <c r="A5349" t="s">
        <v>2211</v>
      </c>
      <c r="B5349" s="1">
        <v>46105</v>
      </c>
      <c r="C5349">
        <v>220101</v>
      </c>
      <c r="D5349" t="s">
        <v>416</v>
      </c>
      <c r="E5349" t="s">
        <v>417</v>
      </c>
      <c r="F5349">
        <v>726</v>
      </c>
      <c r="G5349">
        <v>734</v>
      </c>
      <c r="J5349">
        <v>0</v>
      </c>
      <c r="K5349">
        <v>8</v>
      </c>
      <c r="L5349">
        <v>2</v>
      </c>
      <c r="M5349">
        <v>0</v>
      </c>
      <c r="N5349">
        <v>0</v>
      </c>
      <c r="O5349">
        <v>0</v>
      </c>
      <c r="P5349" t="s">
        <v>2213</v>
      </c>
      <c r="Q5349">
        <v>2022</v>
      </c>
      <c r="R5349" t="s">
        <v>73</v>
      </c>
      <c r="S5349" t="s">
        <v>2182</v>
      </c>
      <c r="T5349" t="s">
        <v>52</v>
      </c>
    </row>
    <row r="5350" spans="1:20" x14ac:dyDescent="0.35">
      <c r="A5350" t="s">
        <v>2211</v>
      </c>
      <c r="B5350" s="1">
        <v>46106</v>
      </c>
      <c r="C5350">
        <v>220101</v>
      </c>
      <c r="D5350" t="s">
        <v>416</v>
      </c>
      <c r="E5350" t="s">
        <v>417</v>
      </c>
      <c r="F5350">
        <v>734</v>
      </c>
      <c r="G5350">
        <v>741</v>
      </c>
      <c r="J5350">
        <v>0</v>
      </c>
      <c r="K5350">
        <v>7</v>
      </c>
      <c r="L5350">
        <v>3</v>
      </c>
      <c r="M5350">
        <v>0</v>
      </c>
      <c r="N5350">
        <v>0</v>
      </c>
      <c r="O5350">
        <v>0</v>
      </c>
      <c r="P5350" t="s">
        <v>2213</v>
      </c>
      <c r="Q5350">
        <v>2022</v>
      </c>
      <c r="R5350" t="s">
        <v>73</v>
      </c>
      <c r="S5350" t="s">
        <v>2182</v>
      </c>
      <c r="T5350" t="s">
        <v>52</v>
      </c>
    </row>
    <row r="5351" spans="1:20" x14ac:dyDescent="0.35">
      <c r="A5351" t="s">
        <v>2211</v>
      </c>
      <c r="B5351" s="1">
        <v>46107</v>
      </c>
      <c r="C5351">
        <v>220101</v>
      </c>
      <c r="D5351" t="s">
        <v>416</v>
      </c>
      <c r="E5351" t="s">
        <v>417</v>
      </c>
      <c r="F5351">
        <v>741</v>
      </c>
      <c r="G5351">
        <v>750</v>
      </c>
      <c r="J5351">
        <v>0</v>
      </c>
      <c r="K5351">
        <v>9</v>
      </c>
      <c r="L5351">
        <v>1</v>
      </c>
      <c r="M5351">
        <v>0</v>
      </c>
      <c r="N5351">
        <v>0</v>
      </c>
      <c r="O5351">
        <v>0</v>
      </c>
      <c r="P5351" t="s">
        <v>2213</v>
      </c>
      <c r="Q5351">
        <v>2022</v>
      </c>
      <c r="R5351" t="s">
        <v>73</v>
      </c>
      <c r="S5351" t="s">
        <v>2182</v>
      </c>
      <c r="T5351" t="s">
        <v>52</v>
      </c>
    </row>
    <row r="5352" spans="1:20" x14ac:dyDescent="0.35">
      <c r="A5352" t="s">
        <v>2211</v>
      </c>
      <c r="B5352" s="1">
        <v>46108</v>
      </c>
      <c r="C5352">
        <v>220101</v>
      </c>
      <c r="D5352" t="s">
        <v>416</v>
      </c>
      <c r="E5352" t="s">
        <v>417</v>
      </c>
      <c r="F5352">
        <v>750</v>
      </c>
      <c r="G5352">
        <v>758</v>
      </c>
      <c r="J5352">
        <v>0</v>
      </c>
      <c r="K5352">
        <v>8</v>
      </c>
      <c r="L5352">
        <v>2</v>
      </c>
      <c r="M5352">
        <v>0</v>
      </c>
      <c r="N5352">
        <v>0</v>
      </c>
      <c r="O5352">
        <v>0</v>
      </c>
      <c r="P5352" t="s">
        <v>2213</v>
      </c>
      <c r="Q5352">
        <v>2022</v>
      </c>
      <c r="R5352" t="s">
        <v>73</v>
      </c>
      <c r="S5352" t="s">
        <v>2182</v>
      </c>
      <c r="T5352" t="s">
        <v>52</v>
      </c>
    </row>
    <row r="5353" spans="1:20" x14ac:dyDescent="0.35">
      <c r="A5353" t="s">
        <v>2211</v>
      </c>
      <c r="B5353" s="1">
        <v>46109</v>
      </c>
      <c r="C5353">
        <v>220101</v>
      </c>
      <c r="D5353" t="s">
        <v>416</v>
      </c>
      <c r="E5353" t="s">
        <v>417</v>
      </c>
      <c r="F5353">
        <v>758</v>
      </c>
      <c r="G5353">
        <v>764</v>
      </c>
      <c r="J5353">
        <v>0</v>
      </c>
      <c r="K5353">
        <v>6</v>
      </c>
      <c r="L5353">
        <v>4</v>
      </c>
      <c r="M5353">
        <v>0</v>
      </c>
      <c r="N5353">
        <v>0</v>
      </c>
      <c r="O5353">
        <v>0</v>
      </c>
      <c r="P5353" t="s">
        <v>2213</v>
      </c>
      <c r="Q5353">
        <v>2022</v>
      </c>
      <c r="R5353" t="s">
        <v>73</v>
      </c>
      <c r="S5353" t="s">
        <v>2182</v>
      </c>
      <c r="T5353" t="s">
        <v>52</v>
      </c>
    </row>
    <row r="5354" spans="1:20" x14ac:dyDescent="0.35">
      <c r="A5354" t="s">
        <v>2211</v>
      </c>
      <c r="B5354" s="1">
        <v>46110</v>
      </c>
      <c r="C5354">
        <v>220101</v>
      </c>
      <c r="D5354" t="s">
        <v>416</v>
      </c>
      <c r="E5354" t="s">
        <v>417</v>
      </c>
      <c r="F5354">
        <v>764</v>
      </c>
      <c r="G5354">
        <v>769</v>
      </c>
      <c r="J5354">
        <v>0</v>
      </c>
      <c r="K5354">
        <v>5</v>
      </c>
      <c r="L5354">
        <v>5</v>
      </c>
      <c r="M5354">
        <v>0</v>
      </c>
      <c r="N5354">
        <v>0</v>
      </c>
      <c r="O5354">
        <v>0</v>
      </c>
      <c r="P5354" t="s">
        <v>2213</v>
      </c>
      <c r="Q5354">
        <v>2022</v>
      </c>
      <c r="R5354" t="s">
        <v>73</v>
      </c>
      <c r="S5354" t="s">
        <v>2182</v>
      </c>
      <c r="T5354" t="s">
        <v>52</v>
      </c>
    </row>
    <row r="5355" spans="1:20" x14ac:dyDescent="0.35">
      <c r="A5355" t="s">
        <v>2211</v>
      </c>
      <c r="B5355" s="1">
        <v>46111</v>
      </c>
      <c r="C5355">
        <v>220101</v>
      </c>
      <c r="D5355" t="s">
        <v>416</v>
      </c>
      <c r="E5355" t="s">
        <v>417</v>
      </c>
      <c r="F5355">
        <v>769</v>
      </c>
      <c r="G5355">
        <v>773</v>
      </c>
      <c r="J5355">
        <v>0</v>
      </c>
      <c r="K5355">
        <v>4</v>
      </c>
      <c r="L5355">
        <v>6</v>
      </c>
      <c r="M5355">
        <v>0</v>
      </c>
      <c r="N5355">
        <v>0</v>
      </c>
      <c r="O5355">
        <v>0</v>
      </c>
      <c r="P5355" t="s">
        <v>2213</v>
      </c>
      <c r="Q5355">
        <v>2022</v>
      </c>
      <c r="R5355" t="s">
        <v>73</v>
      </c>
      <c r="S5355" t="s">
        <v>2182</v>
      </c>
      <c r="T5355" t="s">
        <v>52</v>
      </c>
    </row>
    <row r="5356" spans="1:20" x14ac:dyDescent="0.35">
      <c r="A5356" t="s">
        <v>2211</v>
      </c>
      <c r="B5356" s="1">
        <v>46112</v>
      </c>
      <c r="C5356">
        <v>220101</v>
      </c>
      <c r="D5356" t="s">
        <v>416</v>
      </c>
      <c r="E5356" t="s">
        <v>417</v>
      </c>
      <c r="F5356">
        <v>773</v>
      </c>
      <c r="G5356">
        <v>777</v>
      </c>
      <c r="J5356">
        <v>0</v>
      </c>
      <c r="K5356">
        <v>4</v>
      </c>
      <c r="L5356">
        <v>6</v>
      </c>
      <c r="M5356">
        <v>0</v>
      </c>
      <c r="N5356">
        <v>0</v>
      </c>
      <c r="O5356">
        <v>0</v>
      </c>
      <c r="P5356" t="s">
        <v>2213</v>
      </c>
      <c r="Q5356">
        <v>2022</v>
      </c>
      <c r="R5356" t="s">
        <v>73</v>
      </c>
      <c r="S5356" t="s">
        <v>2182</v>
      </c>
      <c r="T5356" t="s">
        <v>52</v>
      </c>
    </row>
    <row r="5357" spans="1:20" x14ac:dyDescent="0.35">
      <c r="A5357" t="s">
        <v>2211</v>
      </c>
      <c r="B5357" s="1">
        <v>46113</v>
      </c>
      <c r="C5357">
        <v>220101</v>
      </c>
      <c r="D5357" t="s">
        <v>416</v>
      </c>
      <c r="E5357" t="s">
        <v>417</v>
      </c>
      <c r="F5357">
        <v>777</v>
      </c>
      <c r="G5357">
        <v>781</v>
      </c>
      <c r="J5357">
        <v>0</v>
      </c>
      <c r="K5357">
        <v>4</v>
      </c>
      <c r="L5357">
        <v>6</v>
      </c>
      <c r="M5357">
        <v>0</v>
      </c>
      <c r="N5357">
        <v>0</v>
      </c>
      <c r="O5357">
        <v>0</v>
      </c>
      <c r="P5357" t="s">
        <v>2213</v>
      </c>
      <c r="Q5357">
        <v>2022</v>
      </c>
      <c r="R5357" t="s">
        <v>73</v>
      </c>
      <c r="S5357" t="s">
        <v>2182</v>
      </c>
      <c r="T5357" t="s">
        <v>52</v>
      </c>
    </row>
    <row r="5358" spans="1:20" x14ac:dyDescent="0.35">
      <c r="A5358" t="s">
        <v>2211</v>
      </c>
      <c r="B5358" s="1">
        <v>46114</v>
      </c>
      <c r="C5358">
        <v>220101</v>
      </c>
      <c r="D5358" t="s">
        <v>416</v>
      </c>
      <c r="E5358" t="s">
        <v>417</v>
      </c>
      <c r="F5358">
        <v>781</v>
      </c>
      <c r="G5358">
        <v>781</v>
      </c>
      <c r="J5358">
        <v>0</v>
      </c>
      <c r="K5358">
        <v>0</v>
      </c>
      <c r="L5358">
        <v>10</v>
      </c>
      <c r="M5358">
        <v>0</v>
      </c>
      <c r="N5358">
        <v>0</v>
      </c>
      <c r="O5358">
        <v>0</v>
      </c>
      <c r="P5358" t="s">
        <v>2213</v>
      </c>
      <c r="Q5358">
        <v>2022</v>
      </c>
      <c r="R5358" t="s">
        <v>73</v>
      </c>
      <c r="S5358" t="s">
        <v>2182</v>
      </c>
      <c r="T5358" t="s">
        <v>52</v>
      </c>
    </row>
    <row r="5359" spans="1:20" x14ac:dyDescent="0.35">
      <c r="A5359" t="s">
        <v>2211</v>
      </c>
      <c r="B5359" s="1">
        <v>46115</v>
      </c>
      <c r="C5359">
        <v>220101</v>
      </c>
      <c r="D5359" t="s">
        <v>416</v>
      </c>
      <c r="E5359" t="s">
        <v>417</v>
      </c>
      <c r="F5359">
        <v>781</v>
      </c>
      <c r="G5359">
        <v>781</v>
      </c>
      <c r="J5359">
        <v>0</v>
      </c>
      <c r="K5359">
        <v>0</v>
      </c>
      <c r="L5359">
        <v>10</v>
      </c>
      <c r="M5359">
        <v>0</v>
      </c>
      <c r="N5359">
        <v>0</v>
      </c>
      <c r="O5359">
        <v>0</v>
      </c>
      <c r="P5359" t="s">
        <v>2213</v>
      </c>
      <c r="Q5359">
        <v>2022</v>
      </c>
      <c r="R5359" t="s">
        <v>73</v>
      </c>
      <c r="S5359" t="s">
        <v>2182</v>
      </c>
      <c r="T5359" t="s">
        <v>52</v>
      </c>
    </row>
    <row r="5360" spans="1:20" x14ac:dyDescent="0.35">
      <c r="A5360" t="s">
        <v>2211</v>
      </c>
      <c r="B5360" s="1">
        <v>46116</v>
      </c>
      <c r="C5360">
        <v>220101</v>
      </c>
      <c r="D5360" t="s">
        <v>416</v>
      </c>
      <c r="E5360" t="s">
        <v>417</v>
      </c>
      <c r="F5360">
        <v>781</v>
      </c>
      <c r="G5360">
        <v>781</v>
      </c>
      <c r="J5360">
        <v>0</v>
      </c>
      <c r="K5360">
        <v>0</v>
      </c>
      <c r="L5360">
        <v>10</v>
      </c>
      <c r="M5360">
        <v>0</v>
      </c>
      <c r="N5360">
        <v>0</v>
      </c>
      <c r="O5360">
        <v>0</v>
      </c>
      <c r="P5360" t="s">
        <v>2213</v>
      </c>
      <c r="Q5360">
        <v>2022</v>
      </c>
      <c r="R5360" t="s">
        <v>73</v>
      </c>
      <c r="S5360" t="s">
        <v>2182</v>
      </c>
      <c r="T5360" t="s">
        <v>52</v>
      </c>
    </row>
    <row r="5361" spans="1:20" x14ac:dyDescent="0.35">
      <c r="A5361" t="s">
        <v>2211</v>
      </c>
      <c r="B5361" s="1">
        <v>46117</v>
      </c>
      <c r="C5361">
        <v>220101</v>
      </c>
      <c r="D5361" t="s">
        <v>416</v>
      </c>
      <c r="E5361" t="s">
        <v>417</v>
      </c>
      <c r="F5361">
        <v>781</v>
      </c>
      <c r="G5361">
        <v>781</v>
      </c>
      <c r="J5361">
        <v>0</v>
      </c>
      <c r="K5361">
        <v>0</v>
      </c>
      <c r="L5361">
        <v>10</v>
      </c>
      <c r="M5361">
        <v>0</v>
      </c>
      <c r="N5361">
        <v>0</v>
      </c>
      <c r="O5361">
        <v>0</v>
      </c>
      <c r="P5361" t="s">
        <v>2213</v>
      </c>
      <c r="Q5361">
        <v>2022</v>
      </c>
      <c r="R5361" t="s">
        <v>73</v>
      </c>
      <c r="S5361" t="s">
        <v>2182</v>
      </c>
      <c r="T5361" t="s">
        <v>52</v>
      </c>
    </row>
    <row r="5362" spans="1:20" x14ac:dyDescent="0.35">
      <c r="A5362" t="s">
        <v>2211</v>
      </c>
      <c r="B5362" s="1">
        <v>46118</v>
      </c>
      <c r="C5362">
        <v>220101</v>
      </c>
      <c r="D5362" t="s">
        <v>416</v>
      </c>
      <c r="E5362" t="s">
        <v>417</v>
      </c>
      <c r="F5362">
        <v>781</v>
      </c>
      <c r="G5362">
        <v>784</v>
      </c>
      <c r="J5362">
        <v>0</v>
      </c>
      <c r="K5362">
        <v>3</v>
      </c>
      <c r="L5362">
        <v>7</v>
      </c>
      <c r="M5362">
        <v>0</v>
      </c>
      <c r="N5362">
        <v>0</v>
      </c>
      <c r="O5362">
        <v>0</v>
      </c>
      <c r="P5362" t="s">
        <v>2213</v>
      </c>
      <c r="Q5362">
        <v>2022</v>
      </c>
      <c r="R5362" t="s">
        <v>73</v>
      </c>
      <c r="S5362" t="s">
        <v>2182</v>
      </c>
      <c r="T5362" t="s">
        <v>52</v>
      </c>
    </row>
    <row r="5363" spans="1:20" x14ac:dyDescent="0.35">
      <c r="A5363" t="s">
        <v>2211</v>
      </c>
      <c r="B5363" s="1">
        <v>46119</v>
      </c>
      <c r="C5363">
        <v>220101</v>
      </c>
      <c r="D5363" t="s">
        <v>416</v>
      </c>
      <c r="E5363" t="s">
        <v>417</v>
      </c>
      <c r="F5363">
        <v>784</v>
      </c>
      <c r="G5363">
        <v>788</v>
      </c>
      <c r="J5363">
        <v>0</v>
      </c>
      <c r="K5363">
        <v>4</v>
      </c>
      <c r="L5363">
        <v>6</v>
      </c>
      <c r="M5363">
        <v>0</v>
      </c>
      <c r="N5363">
        <v>0</v>
      </c>
      <c r="O5363">
        <v>0</v>
      </c>
      <c r="P5363" t="s">
        <v>2213</v>
      </c>
      <c r="Q5363">
        <v>2022</v>
      </c>
      <c r="R5363" t="s">
        <v>73</v>
      </c>
      <c r="S5363" t="s">
        <v>2182</v>
      </c>
      <c r="T5363" t="s">
        <v>52</v>
      </c>
    </row>
    <row r="5364" spans="1:20" x14ac:dyDescent="0.35">
      <c r="A5364" t="s">
        <v>2211</v>
      </c>
      <c r="B5364" s="1">
        <v>46120</v>
      </c>
      <c r="C5364">
        <v>220101</v>
      </c>
      <c r="D5364" t="s">
        <v>416</v>
      </c>
      <c r="E5364" t="s">
        <v>417</v>
      </c>
      <c r="F5364">
        <v>788</v>
      </c>
      <c r="G5364">
        <v>788</v>
      </c>
      <c r="J5364">
        <v>0</v>
      </c>
      <c r="K5364">
        <v>0</v>
      </c>
      <c r="L5364">
        <v>10</v>
      </c>
      <c r="M5364">
        <v>0</v>
      </c>
      <c r="N5364">
        <v>0</v>
      </c>
      <c r="O5364">
        <v>0</v>
      </c>
      <c r="P5364" t="s">
        <v>2213</v>
      </c>
      <c r="Q5364">
        <v>2022</v>
      </c>
      <c r="R5364" t="s">
        <v>73</v>
      </c>
      <c r="S5364" t="s">
        <v>2182</v>
      </c>
      <c r="T5364" t="s">
        <v>52</v>
      </c>
    </row>
    <row r="5365" spans="1:20" x14ac:dyDescent="0.35">
      <c r="A5365" t="s">
        <v>2211</v>
      </c>
      <c r="B5365" s="1">
        <v>46125</v>
      </c>
      <c r="C5365">
        <v>220101</v>
      </c>
      <c r="D5365" t="s">
        <v>416</v>
      </c>
      <c r="E5365" t="s">
        <v>417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 t="s">
        <v>2213</v>
      </c>
      <c r="Q5365">
        <v>2022</v>
      </c>
      <c r="R5365" t="s">
        <v>73</v>
      </c>
      <c r="S5365" t="s">
        <v>2182</v>
      </c>
      <c r="T5365" t="s">
        <v>52</v>
      </c>
    </row>
    <row r="5366" spans="1:20" x14ac:dyDescent="0.35">
      <c r="A5366" t="s">
        <v>2227</v>
      </c>
      <c r="B5366" s="1">
        <v>46023</v>
      </c>
      <c r="C5366">
        <v>650101</v>
      </c>
      <c r="D5366" t="s">
        <v>109</v>
      </c>
      <c r="E5366" t="s">
        <v>110</v>
      </c>
      <c r="F5366">
        <v>2100</v>
      </c>
      <c r="G5366">
        <v>2100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 t="s">
        <v>2207</v>
      </c>
      <c r="Q5366">
        <v>2022</v>
      </c>
      <c r="R5366" t="s">
        <v>500</v>
      </c>
      <c r="S5366" t="s">
        <v>2182</v>
      </c>
      <c r="T5366" t="s">
        <v>52</v>
      </c>
    </row>
    <row r="5367" spans="1:20" x14ac:dyDescent="0.35">
      <c r="A5367" t="s">
        <v>2227</v>
      </c>
      <c r="B5367" s="1">
        <v>46024</v>
      </c>
      <c r="C5367">
        <v>650101</v>
      </c>
      <c r="D5367" t="s">
        <v>109</v>
      </c>
      <c r="E5367" t="s">
        <v>110</v>
      </c>
      <c r="F5367">
        <v>2100</v>
      </c>
      <c r="G5367">
        <v>2100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 t="s">
        <v>2207</v>
      </c>
      <c r="Q5367">
        <v>2022</v>
      </c>
      <c r="R5367" t="s">
        <v>500</v>
      </c>
      <c r="S5367" t="s">
        <v>2182</v>
      </c>
      <c r="T5367" t="s">
        <v>52</v>
      </c>
    </row>
    <row r="5368" spans="1:20" x14ac:dyDescent="0.35">
      <c r="A5368" t="s">
        <v>2227</v>
      </c>
      <c r="B5368" s="1">
        <v>46025</v>
      </c>
      <c r="C5368">
        <v>650101</v>
      </c>
      <c r="D5368" t="s">
        <v>109</v>
      </c>
      <c r="E5368" t="s">
        <v>110</v>
      </c>
      <c r="F5368">
        <v>2100</v>
      </c>
      <c r="G5368">
        <v>2100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 t="s">
        <v>2207</v>
      </c>
      <c r="Q5368">
        <v>2022</v>
      </c>
      <c r="R5368" t="s">
        <v>500</v>
      </c>
      <c r="S5368" t="s">
        <v>2182</v>
      </c>
      <c r="T5368" t="s">
        <v>52</v>
      </c>
    </row>
    <row r="5369" spans="1:20" x14ac:dyDescent="0.35">
      <c r="A5369" t="s">
        <v>2227</v>
      </c>
      <c r="B5369" s="1">
        <v>46026</v>
      </c>
      <c r="C5369">
        <v>650101</v>
      </c>
      <c r="D5369" t="s">
        <v>109</v>
      </c>
      <c r="E5369" t="s">
        <v>110</v>
      </c>
      <c r="F5369">
        <v>2100</v>
      </c>
      <c r="G5369">
        <v>2100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 t="s">
        <v>2207</v>
      </c>
      <c r="Q5369">
        <v>2022</v>
      </c>
      <c r="R5369" t="s">
        <v>500</v>
      </c>
      <c r="S5369" t="s">
        <v>2182</v>
      </c>
      <c r="T5369" t="s">
        <v>52</v>
      </c>
    </row>
    <row r="5370" spans="1:20" x14ac:dyDescent="0.35">
      <c r="A5370" t="s">
        <v>2227</v>
      </c>
      <c r="B5370" s="1">
        <v>46027</v>
      </c>
      <c r="C5370">
        <v>650101</v>
      </c>
      <c r="D5370" t="s">
        <v>109</v>
      </c>
      <c r="E5370" t="s">
        <v>110</v>
      </c>
      <c r="F5370">
        <v>2100</v>
      </c>
      <c r="G5370">
        <v>2100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 t="s">
        <v>2207</v>
      </c>
      <c r="Q5370">
        <v>2022</v>
      </c>
      <c r="R5370" t="s">
        <v>500</v>
      </c>
      <c r="S5370" t="s">
        <v>2182</v>
      </c>
      <c r="T5370" t="s">
        <v>52</v>
      </c>
    </row>
    <row r="5371" spans="1:20" x14ac:dyDescent="0.35">
      <c r="A5371" t="s">
        <v>2227</v>
      </c>
      <c r="B5371" s="1">
        <v>46028</v>
      </c>
      <c r="C5371">
        <v>650101</v>
      </c>
      <c r="D5371" t="s">
        <v>109</v>
      </c>
      <c r="E5371" t="s">
        <v>110</v>
      </c>
      <c r="F5371">
        <v>2100</v>
      </c>
      <c r="G5371">
        <v>2100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 t="s">
        <v>2207</v>
      </c>
      <c r="Q5371">
        <v>2022</v>
      </c>
      <c r="R5371" t="s">
        <v>500</v>
      </c>
      <c r="S5371" t="s">
        <v>2182</v>
      </c>
      <c r="T5371" t="s">
        <v>52</v>
      </c>
    </row>
    <row r="5372" spans="1:20" x14ac:dyDescent="0.35">
      <c r="A5372" t="s">
        <v>2227</v>
      </c>
      <c r="B5372" s="1">
        <v>46029</v>
      </c>
      <c r="C5372">
        <v>650101</v>
      </c>
      <c r="D5372" t="s">
        <v>109</v>
      </c>
      <c r="E5372" t="s">
        <v>110</v>
      </c>
      <c r="F5372">
        <v>2100</v>
      </c>
      <c r="G5372">
        <v>2105</v>
      </c>
      <c r="J5372">
        <v>0</v>
      </c>
      <c r="K5372">
        <v>5</v>
      </c>
      <c r="L5372">
        <v>5</v>
      </c>
      <c r="M5372">
        <v>0</v>
      </c>
      <c r="N5372">
        <v>0</v>
      </c>
      <c r="O5372">
        <v>0</v>
      </c>
      <c r="P5372" t="s">
        <v>2207</v>
      </c>
      <c r="Q5372">
        <v>2022</v>
      </c>
      <c r="R5372" t="s">
        <v>500</v>
      </c>
      <c r="S5372" t="s">
        <v>2182</v>
      </c>
      <c r="T5372" t="s">
        <v>52</v>
      </c>
    </row>
    <row r="5373" spans="1:20" x14ac:dyDescent="0.35">
      <c r="A5373" t="s">
        <v>2227</v>
      </c>
      <c r="B5373" s="1">
        <v>46030</v>
      </c>
      <c r="C5373">
        <v>650101</v>
      </c>
      <c r="D5373" t="s">
        <v>109</v>
      </c>
      <c r="E5373" t="s">
        <v>110</v>
      </c>
      <c r="F5373">
        <v>2105</v>
      </c>
      <c r="G5373">
        <v>2116</v>
      </c>
      <c r="J5373">
        <v>0</v>
      </c>
      <c r="K5373">
        <v>11</v>
      </c>
      <c r="L5373">
        <v>0</v>
      </c>
      <c r="M5373">
        <v>0</v>
      </c>
      <c r="N5373">
        <v>0</v>
      </c>
      <c r="O5373">
        <v>0</v>
      </c>
      <c r="P5373" t="s">
        <v>2207</v>
      </c>
      <c r="Q5373">
        <v>2022</v>
      </c>
      <c r="R5373" t="s">
        <v>500</v>
      </c>
      <c r="S5373" t="s">
        <v>2182</v>
      </c>
      <c r="T5373" t="s">
        <v>52</v>
      </c>
    </row>
    <row r="5374" spans="1:20" x14ac:dyDescent="0.35">
      <c r="A5374" t="s">
        <v>2227</v>
      </c>
      <c r="B5374" s="1">
        <v>46031</v>
      </c>
      <c r="C5374">
        <v>650101</v>
      </c>
      <c r="D5374" t="s">
        <v>109</v>
      </c>
      <c r="E5374" t="s">
        <v>110</v>
      </c>
      <c r="F5374">
        <v>2116</v>
      </c>
      <c r="G5374">
        <v>2124</v>
      </c>
      <c r="J5374">
        <v>0</v>
      </c>
      <c r="K5374">
        <v>8</v>
      </c>
      <c r="L5374">
        <v>2</v>
      </c>
      <c r="M5374">
        <v>0</v>
      </c>
      <c r="N5374">
        <v>0</v>
      </c>
      <c r="O5374">
        <v>0</v>
      </c>
      <c r="P5374" t="s">
        <v>2207</v>
      </c>
      <c r="Q5374">
        <v>2022</v>
      </c>
      <c r="R5374" t="s">
        <v>500</v>
      </c>
      <c r="S5374" t="s">
        <v>2182</v>
      </c>
      <c r="T5374" t="s">
        <v>52</v>
      </c>
    </row>
    <row r="5375" spans="1:20" x14ac:dyDescent="0.35">
      <c r="A5375" t="s">
        <v>2227</v>
      </c>
      <c r="B5375" s="1">
        <v>46032</v>
      </c>
      <c r="C5375">
        <v>650101</v>
      </c>
      <c r="D5375" t="s">
        <v>109</v>
      </c>
      <c r="E5375" t="s">
        <v>110</v>
      </c>
      <c r="F5375">
        <v>2124</v>
      </c>
      <c r="G5375">
        <v>2127</v>
      </c>
      <c r="J5375">
        <v>0</v>
      </c>
      <c r="K5375">
        <v>3</v>
      </c>
      <c r="L5375">
        <v>7</v>
      </c>
      <c r="M5375">
        <v>0</v>
      </c>
      <c r="N5375">
        <v>0</v>
      </c>
      <c r="O5375">
        <v>0</v>
      </c>
      <c r="P5375" t="s">
        <v>2207</v>
      </c>
      <c r="Q5375">
        <v>2022</v>
      </c>
      <c r="R5375" t="s">
        <v>500</v>
      </c>
      <c r="S5375" t="s">
        <v>2182</v>
      </c>
      <c r="T5375" t="s">
        <v>52</v>
      </c>
    </row>
    <row r="5376" spans="1:20" x14ac:dyDescent="0.35">
      <c r="A5376" t="s">
        <v>2227</v>
      </c>
      <c r="B5376" s="1">
        <v>46033</v>
      </c>
      <c r="C5376">
        <v>650101</v>
      </c>
      <c r="D5376" t="s">
        <v>109</v>
      </c>
      <c r="E5376" t="s">
        <v>110</v>
      </c>
      <c r="F5376">
        <v>2127</v>
      </c>
      <c r="G5376">
        <v>2127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 t="s">
        <v>2207</v>
      </c>
      <c r="Q5376">
        <v>2022</v>
      </c>
      <c r="R5376" t="s">
        <v>500</v>
      </c>
      <c r="S5376" t="s">
        <v>2182</v>
      </c>
      <c r="T5376" t="s">
        <v>52</v>
      </c>
    </row>
    <row r="5377" spans="1:20" x14ac:dyDescent="0.35">
      <c r="A5377" t="s">
        <v>2227</v>
      </c>
      <c r="B5377" s="1">
        <v>46034</v>
      </c>
      <c r="C5377">
        <v>650101</v>
      </c>
      <c r="D5377" t="s">
        <v>109</v>
      </c>
      <c r="E5377" t="s">
        <v>110</v>
      </c>
      <c r="F5377">
        <v>2127</v>
      </c>
      <c r="G5377">
        <v>2127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 t="s">
        <v>2207</v>
      </c>
      <c r="Q5377">
        <v>2022</v>
      </c>
      <c r="R5377" t="s">
        <v>500</v>
      </c>
      <c r="S5377" t="s">
        <v>2182</v>
      </c>
      <c r="T5377" t="s">
        <v>52</v>
      </c>
    </row>
    <row r="5378" spans="1:20" x14ac:dyDescent="0.35">
      <c r="A5378" t="s">
        <v>2227</v>
      </c>
      <c r="B5378" s="1">
        <v>46035</v>
      </c>
      <c r="C5378">
        <v>650101</v>
      </c>
      <c r="D5378" t="s">
        <v>109</v>
      </c>
      <c r="E5378" t="s">
        <v>110</v>
      </c>
      <c r="F5378">
        <v>2127</v>
      </c>
      <c r="G5378">
        <v>2135</v>
      </c>
      <c r="J5378">
        <v>0</v>
      </c>
      <c r="K5378">
        <v>8</v>
      </c>
      <c r="L5378">
        <v>2</v>
      </c>
      <c r="M5378">
        <v>0</v>
      </c>
      <c r="N5378">
        <v>0</v>
      </c>
      <c r="O5378">
        <v>0</v>
      </c>
      <c r="P5378" t="s">
        <v>2207</v>
      </c>
      <c r="Q5378">
        <v>2022</v>
      </c>
      <c r="R5378" t="s">
        <v>500</v>
      </c>
      <c r="S5378" t="s">
        <v>2182</v>
      </c>
      <c r="T5378" t="s">
        <v>52</v>
      </c>
    </row>
    <row r="5379" spans="1:20" x14ac:dyDescent="0.35">
      <c r="A5379" t="s">
        <v>2227</v>
      </c>
      <c r="B5379" s="1">
        <v>46036</v>
      </c>
      <c r="C5379">
        <v>650101</v>
      </c>
      <c r="D5379" t="s">
        <v>109</v>
      </c>
      <c r="E5379" t="s">
        <v>110</v>
      </c>
      <c r="F5379">
        <v>2135</v>
      </c>
      <c r="G5379">
        <v>2139</v>
      </c>
      <c r="J5379">
        <v>0</v>
      </c>
      <c r="K5379">
        <v>4</v>
      </c>
      <c r="L5379">
        <v>6</v>
      </c>
      <c r="M5379">
        <v>0</v>
      </c>
      <c r="N5379">
        <v>0</v>
      </c>
      <c r="O5379">
        <v>0</v>
      </c>
      <c r="P5379" t="s">
        <v>2207</v>
      </c>
      <c r="Q5379">
        <v>2022</v>
      </c>
      <c r="R5379" t="s">
        <v>500</v>
      </c>
      <c r="S5379" t="s">
        <v>2182</v>
      </c>
      <c r="T5379" t="s">
        <v>52</v>
      </c>
    </row>
    <row r="5380" spans="1:20" x14ac:dyDescent="0.35">
      <c r="A5380" t="s">
        <v>2227</v>
      </c>
      <c r="B5380" s="1">
        <v>46037</v>
      </c>
      <c r="C5380">
        <v>650101</v>
      </c>
      <c r="D5380" t="s">
        <v>109</v>
      </c>
      <c r="E5380" t="s">
        <v>110</v>
      </c>
      <c r="F5380">
        <v>2139</v>
      </c>
      <c r="G5380">
        <v>2142</v>
      </c>
      <c r="J5380">
        <v>0</v>
      </c>
      <c r="K5380">
        <v>3</v>
      </c>
      <c r="L5380">
        <v>7</v>
      </c>
      <c r="M5380">
        <v>0</v>
      </c>
      <c r="N5380">
        <v>0</v>
      </c>
      <c r="O5380">
        <v>0</v>
      </c>
      <c r="P5380" t="s">
        <v>2207</v>
      </c>
      <c r="Q5380">
        <v>2022</v>
      </c>
      <c r="R5380" t="s">
        <v>500</v>
      </c>
      <c r="S5380" t="s">
        <v>2182</v>
      </c>
      <c r="T5380" t="s">
        <v>52</v>
      </c>
    </row>
    <row r="5381" spans="1:20" x14ac:dyDescent="0.35">
      <c r="A5381" t="s">
        <v>2227</v>
      </c>
      <c r="B5381" s="1">
        <v>46038</v>
      </c>
      <c r="C5381">
        <v>650101</v>
      </c>
      <c r="D5381" t="s">
        <v>109</v>
      </c>
      <c r="E5381" t="s">
        <v>110</v>
      </c>
      <c r="F5381">
        <v>2142</v>
      </c>
      <c r="G5381">
        <v>2146</v>
      </c>
      <c r="J5381">
        <v>0</v>
      </c>
      <c r="K5381">
        <v>4</v>
      </c>
      <c r="L5381">
        <v>6</v>
      </c>
      <c r="M5381">
        <v>0</v>
      </c>
      <c r="N5381">
        <v>0</v>
      </c>
      <c r="O5381">
        <v>0</v>
      </c>
      <c r="P5381" t="s">
        <v>2207</v>
      </c>
      <c r="Q5381">
        <v>2022</v>
      </c>
      <c r="R5381" t="s">
        <v>500</v>
      </c>
      <c r="S5381" t="s">
        <v>2182</v>
      </c>
      <c r="T5381" t="s">
        <v>52</v>
      </c>
    </row>
    <row r="5382" spans="1:20" x14ac:dyDescent="0.35">
      <c r="A5382" t="s">
        <v>2227</v>
      </c>
      <c r="B5382" s="1">
        <v>46039</v>
      </c>
      <c r="C5382">
        <v>650101</v>
      </c>
      <c r="D5382" t="s">
        <v>109</v>
      </c>
      <c r="E5382" t="s">
        <v>110</v>
      </c>
      <c r="F5382">
        <v>2146</v>
      </c>
      <c r="G5382">
        <v>2149</v>
      </c>
      <c r="J5382">
        <v>0</v>
      </c>
      <c r="K5382">
        <v>3</v>
      </c>
      <c r="L5382">
        <v>7</v>
      </c>
      <c r="M5382">
        <v>0</v>
      </c>
      <c r="N5382">
        <v>0</v>
      </c>
      <c r="O5382">
        <v>0</v>
      </c>
      <c r="P5382" t="s">
        <v>2207</v>
      </c>
      <c r="Q5382">
        <v>2022</v>
      </c>
      <c r="R5382" t="s">
        <v>500</v>
      </c>
      <c r="S5382" t="s">
        <v>2182</v>
      </c>
      <c r="T5382" t="s">
        <v>52</v>
      </c>
    </row>
    <row r="5383" spans="1:20" x14ac:dyDescent="0.35">
      <c r="A5383" t="s">
        <v>2227</v>
      </c>
      <c r="B5383" s="1">
        <v>46040</v>
      </c>
      <c r="C5383">
        <v>650101</v>
      </c>
      <c r="D5383" t="s">
        <v>109</v>
      </c>
      <c r="E5383" t="s">
        <v>110</v>
      </c>
      <c r="F5383">
        <v>2149</v>
      </c>
      <c r="G5383">
        <v>2152</v>
      </c>
      <c r="J5383">
        <v>0</v>
      </c>
      <c r="K5383">
        <v>3</v>
      </c>
      <c r="L5383">
        <v>7</v>
      </c>
      <c r="M5383">
        <v>0</v>
      </c>
      <c r="N5383">
        <v>0</v>
      </c>
      <c r="O5383">
        <v>0</v>
      </c>
      <c r="P5383" t="s">
        <v>2207</v>
      </c>
      <c r="Q5383">
        <v>2022</v>
      </c>
      <c r="R5383" t="s">
        <v>500</v>
      </c>
      <c r="S5383" t="s">
        <v>2182</v>
      </c>
      <c r="T5383" t="s">
        <v>52</v>
      </c>
    </row>
    <row r="5384" spans="1:20" x14ac:dyDescent="0.35">
      <c r="A5384" t="s">
        <v>2227</v>
      </c>
      <c r="B5384" s="1">
        <v>46041</v>
      </c>
      <c r="C5384">
        <v>650101</v>
      </c>
      <c r="D5384" t="s">
        <v>109</v>
      </c>
      <c r="E5384" t="s">
        <v>110</v>
      </c>
      <c r="F5384">
        <v>2152</v>
      </c>
      <c r="G5384">
        <v>2158</v>
      </c>
      <c r="J5384">
        <v>0</v>
      </c>
      <c r="K5384">
        <v>6</v>
      </c>
      <c r="L5384">
        <v>4</v>
      </c>
      <c r="M5384">
        <v>0</v>
      </c>
      <c r="N5384">
        <v>0</v>
      </c>
      <c r="O5384">
        <v>0</v>
      </c>
      <c r="P5384" t="s">
        <v>2207</v>
      </c>
      <c r="Q5384">
        <v>2022</v>
      </c>
      <c r="R5384" t="s">
        <v>500</v>
      </c>
      <c r="S5384" t="s">
        <v>2182</v>
      </c>
      <c r="T5384" t="s">
        <v>52</v>
      </c>
    </row>
    <row r="5385" spans="1:20" x14ac:dyDescent="0.35">
      <c r="A5385" t="s">
        <v>2227</v>
      </c>
      <c r="B5385" s="1">
        <v>46042</v>
      </c>
      <c r="C5385">
        <v>650101</v>
      </c>
      <c r="D5385" t="s">
        <v>109</v>
      </c>
      <c r="E5385" t="s">
        <v>110</v>
      </c>
      <c r="F5385">
        <v>2158</v>
      </c>
      <c r="G5385">
        <v>2161</v>
      </c>
      <c r="J5385">
        <v>0</v>
      </c>
      <c r="K5385">
        <v>3</v>
      </c>
      <c r="L5385">
        <v>7</v>
      </c>
      <c r="M5385">
        <v>0</v>
      </c>
      <c r="N5385">
        <v>0</v>
      </c>
      <c r="O5385">
        <v>0</v>
      </c>
      <c r="P5385" t="s">
        <v>2207</v>
      </c>
      <c r="Q5385">
        <v>2022</v>
      </c>
      <c r="R5385" t="s">
        <v>500</v>
      </c>
      <c r="S5385" t="s">
        <v>2182</v>
      </c>
      <c r="T5385" t="s">
        <v>52</v>
      </c>
    </row>
    <row r="5386" spans="1:20" x14ac:dyDescent="0.35">
      <c r="A5386" t="s">
        <v>2227</v>
      </c>
      <c r="B5386" s="1">
        <v>46043</v>
      </c>
      <c r="C5386">
        <v>650101</v>
      </c>
      <c r="D5386" t="s">
        <v>109</v>
      </c>
      <c r="E5386" t="s">
        <v>110</v>
      </c>
      <c r="F5386">
        <v>2161</v>
      </c>
      <c r="G5386">
        <v>2171</v>
      </c>
      <c r="J5386">
        <v>0</v>
      </c>
      <c r="K5386">
        <v>10</v>
      </c>
      <c r="L5386">
        <v>0</v>
      </c>
      <c r="M5386">
        <v>0</v>
      </c>
      <c r="N5386">
        <v>0</v>
      </c>
      <c r="O5386">
        <v>0</v>
      </c>
      <c r="P5386" t="s">
        <v>2207</v>
      </c>
      <c r="Q5386">
        <v>2022</v>
      </c>
      <c r="R5386" t="s">
        <v>500</v>
      </c>
      <c r="S5386" t="s">
        <v>2182</v>
      </c>
      <c r="T5386" t="s">
        <v>52</v>
      </c>
    </row>
    <row r="5387" spans="1:20" x14ac:dyDescent="0.35">
      <c r="A5387" t="s">
        <v>2227</v>
      </c>
      <c r="B5387" s="1">
        <v>46044</v>
      </c>
      <c r="C5387">
        <v>650101</v>
      </c>
      <c r="D5387" t="s">
        <v>109</v>
      </c>
      <c r="E5387" t="s">
        <v>110</v>
      </c>
      <c r="F5387">
        <v>2171</v>
      </c>
      <c r="G5387">
        <v>2180</v>
      </c>
      <c r="J5387">
        <v>0</v>
      </c>
      <c r="K5387">
        <v>9</v>
      </c>
      <c r="L5387">
        <v>1</v>
      </c>
      <c r="M5387">
        <v>0</v>
      </c>
      <c r="N5387">
        <v>0</v>
      </c>
      <c r="O5387">
        <v>0</v>
      </c>
      <c r="P5387" t="s">
        <v>2207</v>
      </c>
      <c r="Q5387">
        <v>2022</v>
      </c>
      <c r="R5387" t="s">
        <v>500</v>
      </c>
      <c r="S5387" t="s">
        <v>2182</v>
      </c>
      <c r="T5387" t="s">
        <v>52</v>
      </c>
    </row>
    <row r="5388" spans="1:20" x14ac:dyDescent="0.35">
      <c r="A5388" t="s">
        <v>2227</v>
      </c>
      <c r="B5388" s="1">
        <v>46045</v>
      </c>
      <c r="C5388">
        <v>650101</v>
      </c>
      <c r="D5388" t="s">
        <v>109</v>
      </c>
      <c r="E5388" t="s">
        <v>110</v>
      </c>
      <c r="F5388">
        <v>2180</v>
      </c>
      <c r="G5388">
        <v>2186</v>
      </c>
      <c r="J5388">
        <v>0</v>
      </c>
      <c r="K5388">
        <v>6</v>
      </c>
      <c r="L5388">
        <v>4</v>
      </c>
      <c r="M5388">
        <v>0</v>
      </c>
      <c r="N5388">
        <v>0</v>
      </c>
      <c r="O5388">
        <v>0</v>
      </c>
      <c r="P5388" t="s">
        <v>2207</v>
      </c>
      <c r="Q5388">
        <v>2022</v>
      </c>
      <c r="R5388" t="s">
        <v>500</v>
      </c>
      <c r="S5388" t="s">
        <v>2182</v>
      </c>
      <c r="T5388" t="s">
        <v>52</v>
      </c>
    </row>
    <row r="5389" spans="1:20" x14ac:dyDescent="0.35">
      <c r="A5389" t="s">
        <v>2227</v>
      </c>
      <c r="B5389" s="1">
        <v>46046</v>
      </c>
      <c r="C5389">
        <v>650101</v>
      </c>
      <c r="D5389" t="s">
        <v>109</v>
      </c>
      <c r="E5389" t="s">
        <v>110</v>
      </c>
      <c r="F5389">
        <v>2186</v>
      </c>
      <c r="G5389">
        <v>2190</v>
      </c>
      <c r="J5389">
        <v>0</v>
      </c>
      <c r="K5389">
        <v>4</v>
      </c>
      <c r="L5389">
        <v>6</v>
      </c>
      <c r="M5389">
        <v>0</v>
      </c>
      <c r="N5389">
        <v>0</v>
      </c>
      <c r="O5389">
        <v>0</v>
      </c>
      <c r="P5389" t="s">
        <v>2207</v>
      </c>
      <c r="Q5389">
        <v>2022</v>
      </c>
      <c r="R5389" t="s">
        <v>500</v>
      </c>
      <c r="S5389" t="s">
        <v>2182</v>
      </c>
      <c r="T5389" t="s">
        <v>52</v>
      </c>
    </row>
    <row r="5390" spans="1:20" x14ac:dyDescent="0.35">
      <c r="A5390" t="s">
        <v>2227</v>
      </c>
      <c r="B5390" s="1">
        <v>46047</v>
      </c>
      <c r="C5390">
        <v>650101</v>
      </c>
      <c r="D5390" t="s">
        <v>109</v>
      </c>
      <c r="E5390" t="s">
        <v>110</v>
      </c>
      <c r="F5390">
        <v>2190</v>
      </c>
      <c r="G5390">
        <v>2197</v>
      </c>
      <c r="J5390">
        <v>0</v>
      </c>
      <c r="K5390">
        <v>7</v>
      </c>
      <c r="L5390">
        <v>3</v>
      </c>
      <c r="M5390">
        <v>0</v>
      </c>
      <c r="N5390">
        <v>0</v>
      </c>
      <c r="O5390">
        <v>0</v>
      </c>
      <c r="P5390" t="s">
        <v>2207</v>
      </c>
      <c r="Q5390">
        <v>2022</v>
      </c>
      <c r="R5390" t="s">
        <v>500</v>
      </c>
      <c r="S5390" t="s">
        <v>2182</v>
      </c>
      <c r="T5390" t="s">
        <v>52</v>
      </c>
    </row>
    <row r="5391" spans="1:20" x14ac:dyDescent="0.35">
      <c r="A5391" t="s">
        <v>2227</v>
      </c>
      <c r="B5391" s="1">
        <v>46048</v>
      </c>
      <c r="C5391">
        <v>650101</v>
      </c>
      <c r="D5391" t="s">
        <v>109</v>
      </c>
      <c r="E5391" t="s">
        <v>110</v>
      </c>
      <c r="F5391">
        <v>2197</v>
      </c>
      <c r="G5391">
        <v>2203</v>
      </c>
      <c r="J5391">
        <v>0</v>
      </c>
      <c r="K5391">
        <v>6</v>
      </c>
      <c r="L5391">
        <v>4</v>
      </c>
      <c r="M5391">
        <v>0</v>
      </c>
      <c r="N5391">
        <v>0</v>
      </c>
      <c r="O5391">
        <v>0</v>
      </c>
      <c r="P5391" t="s">
        <v>2207</v>
      </c>
      <c r="Q5391">
        <v>2022</v>
      </c>
      <c r="R5391" t="s">
        <v>500</v>
      </c>
      <c r="S5391" t="s">
        <v>2182</v>
      </c>
      <c r="T5391" t="s">
        <v>52</v>
      </c>
    </row>
    <row r="5392" spans="1:20" x14ac:dyDescent="0.35">
      <c r="A5392" t="s">
        <v>2227</v>
      </c>
      <c r="B5392" s="1">
        <v>46049</v>
      </c>
      <c r="C5392">
        <v>650101</v>
      </c>
      <c r="D5392" t="s">
        <v>109</v>
      </c>
      <c r="E5392" t="s">
        <v>110</v>
      </c>
      <c r="F5392">
        <v>2203</v>
      </c>
      <c r="G5392">
        <v>2206</v>
      </c>
      <c r="J5392">
        <v>0</v>
      </c>
      <c r="K5392">
        <v>3</v>
      </c>
      <c r="L5392">
        <v>7</v>
      </c>
      <c r="M5392">
        <v>0</v>
      </c>
      <c r="N5392">
        <v>0</v>
      </c>
      <c r="O5392">
        <v>0</v>
      </c>
      <c r="P5392" t="s">
        <v>2207</v>
      </c>
      <c r="Q5392">
        <v>2022</v>
      </c>
      <c r="R5392" t="s">
        <v>500</v>
      </c>
      <c r="S5392" t="s">
        <v>2182</v>
      </c>
      <c r="T5392" t="s">
        <v>52</v>
      </c>
    </row>
    <row r="5393" spans="1:20" x14ac:dyDescent="0.35">
      <c r="A5393" t="s">
        <v>2227</v>
      </c>
      <c r="B5393" s="1">
        <v>46050</v>
      </c>
      <c r="C5393">
        <v>650101</v>
      </c>
      <c r="D5393" t="s">
        <v>109</v>
      </c>
      <c r="E5393" t="s">
        <v>110</v>
      </c>
      <c r="F5393">
        <v>2206</v>
      </c>
      <c r="G5393">
        <v>2211</v>
      </c>
      <c r="J5393">
        <v>0</v>
      </c>
      <c r="K5393">
        <v>5</v>
      </c>
      <c r="L5393">
        <v>5</v>
      </c>
      <c r="M5393">
        <v>0</v>
      </c>
      <c r="N5393">
        <v>0</v>
      </c>
      <c r="O5393">
        <v>0</v>
      </c>
      <c r="P5393" t="s">
        <v>2207</v>
      </c>
      <c r="Q5393">
        <v>2022</v>
      </c>
      <c r="R5393" t="s">
        <v>500</v>
      </c>
      <c r="S5393" t="s">
        <v>2182</v>
      </c>
      <c r="T5393" t="s">
        <v>52</v>
      </c>
    </row>
    <row r="5394" spans="1:20" x14ac:dyDescent="0.35">
      <c r="A5394" t="s">
        <v>2227</v>
      </c>
      <c r="B5394" s="1">
        <v>46051</v>
      </c>
      <c r="C5394">
        <v>650101</v>
      </c>
      <c r="D5394" t="s">
        <v>109</v>
      </c>
      <c r="E5394" t="s">
        <v>110</v>
      </c>
      <c r="F5394">
        <v>2211</v>
      </c>
      <c r="G5394">
        <v>2216</v>
      </c>
      <c r="J5394">
        <v>0</v>
      </c>
      <c r="K5394">
        <v>5</v>
      </c>
      <c r="L5394">
        <v>5</v>
      </c>
      <c r="M5394">
        <v>0</v>
      </c>
      <c r="N5394">
        <v>0</v>
      </c>
      <c r="O5394">
        <v>0</v>
      </c>
      <c r="P5394" t="s">
        <v>2207</v>
      </c>
      <c r="Q5394">
        <v>2022</v>
      </c>
      <c r="R5394" t="s">
        <v>500</v>
      </c>
      <c r="S5394" t="s">
        <v>2182</v>
      </c>
      <c r="T5394" t="s">
        <v>52</v>
      </c>
    </row>
    <row r="5395" spans="1:20" x14ac:dyDescent="0.35">
      <c r="A5395" t="s">
        <v>2227</v>
      </c>
      <c r="B5395" s="1">
        <v>46052</v>
      </c>
      <c r="C5395">
        <v>650101</v>
      </c>
      <c r="D5395" t="s">
        <v>109</v>
      </c>
      <c r="E5395" t="s">
        <v>110</v>
      </c>
      <c r="F5395">
        <v>2216</v>
      </c>
      <c r="G5395">
        <v>2219</v>
      </c>
      <c r="J5395">
        <v>0</v>
      </c>
      <c r="K5395">
        <v>3</v>
      </c>
      <c r="L5395">
        <v>7</v>
      </c>
      <c r="M5395">
        <v>0</v>
      </c>
      <c r="N5395">
        <v>0</v>
      </c>
      <c r="O5395">
        <v>0</v>
      </c>
      <c r="P5395" t="s">
        <v>2207</v>
      </c>
      <c r="Q5395">
        <v>2022</v>
      </c>
      <c r="R5395" t="s">
        <v>500</v>
      </c>
      <c r="S5395" t="s">
        <v>2182</v>
      </c>
      <c r="T5395" t="s">
        <v>52</v>
      </c>
    </row>
    <row r="5396" spans="1:20" x14ac:dyDescent="0.35">
      <c r="A5396" t="s">
        <v>2227</v>
      </c>
      <c r="B5396" s="1">
        <v>46053</v>
      </c>
      <c r="C5396">
        <v>650101</v>
      </c>
      <c r="D5396" t="s">
        <v>109</v>
      </c>
      <c r="E5396" t="s">
        <v>7648</v>
      </c>
      <c r="F5396">
        <v>2219</v>
      </c>
      <c r="G5396">
        <v>2221</v>
      </c>
      <c r="J5396">
        <v>0</v>
      </c>
      <c r="K5396">
        <v>2</v>
      </c>
      <c r="L5396">
        <v>8</v>
      </c>
      <c r="M5396">
        <v>0</v>
      </c>
      <c r="N5396">
        <v>0</v>
      </c>
      <c r="O5396">
        <v>0</v>
      </c>
      <c r="P5396" t="s">
        <v>2207</v>
      </c>
      <c r="Q5396">
        <v>2022</v>
      </c>
      <c r="R5396" t="s">
        <v>500</v>
      </c>
      <c r="S5396" t="s">
        <v>2182</v>
      </c>
      <c r="T5396" t="s">
        <v>52</v>
      </c>
    </row>
    <row r="5397" spans="1:20" x14ac:dyDescent="0.35">
      <c r="A5397" t="s">
        <v>2227</v>
      </c>
      <c r="B5397" s="1">
        <v>46054</v>
      </c>
      <c r="C5397">
        <v>650101</v>
      </c>
      <c r="D5397" t="s">
        <v>109</v>
      </c>
      <c r="E5397" t="s">
        <v>110</v>
      </c>
      <c r="F5397">
        <v>2221</v>
      </c>
      <c r="G5397">
        <v>2224</v>
      </c>
      <c r="J5397">
        <v>0</v>
      </c>
      <c r="K5397">
        <v>3</v>
      </c>
      <c r="L5397">
        <v>7</v>
      </c>
      <c r="M5397">
        <v>0</v>
      </c>
      <c r="N5397">
        <v>0</v>
      </c>
      <c r="O5397">
        <v>0</v>
      </c>
      <c r="P5397" t="s">
        <v>2207</v>
      </c>
      <c r="Q5397">
        <v>2022</v>
      </c>
      <c r="R5397" t="s">
        <v>500</v>
      </c>
      <c r="S5397" t="s">
        <v>2182</v>
      </c>
      <c r="T5397" t="s">
        <v>52</v>
      </c>
    </row>
    <row r="5398" spans="1:20" x14ac:dyDescent="0.35">
      <c r="A5398" t="s">
        <v>2227</v>
      </c>
      <c r="B5398" s="1">
        <v>46055</v>
      </c>
      <c r="C5398">
        <v>650101</v>
      </c>
      <c r="D5398" t="s">
        <v>109</v>
      </c>
      <c r="E5398" t="s">
        <v>110</v>
      </c>
      <c r="F5398">
        <v>2224</v>
      </c>
      <c r="G5398">
        <v>2229</v>
      </c>
      <c r="J5398">
        <v>0</v>
      </c>
      <c r="K5398">
        <v>5</v>
      </c>
      <c r="L5398">
        <v>5</v>
      </c>
      <c r="M5398">
        <v>0</v>
      </c>
      <c r="N5398">
        <v>0</v>
      </c>
      <c r="O5398">
        <v>0</v>
      </c>
      <c r="P5398" t="s">
        <v>2207</v>
      </c>
      <c r="Q5398">
        <v>2022</v>
      </c>
      <c r="R5398" t="s">
        <v>500</v>
      </c>
      <c r="S5398" t="s">
        <v>2182</v>
      </c>
      <c r="T5398" t="s">
        <v>52</v>
      </c>
    </row>
    <row r="5399" spans="1:20" x14ac:dyDescent="0.35">
      <c r="A5399" t="s">
        <v>2227</v>
      </c>
      <c r="B5399" s="1">
        <v>46056</v>
      </c>
      <c r="C5399">
        <v>650101</v>
      </c>
      <c r="D5399" t="s">
        <v>109</v>
      </c>
      <c r="E5399" t="s">
        <v>110</v>
      </c>
      <c r="F5399">
        <v>2229</v>
      </c>
      <c r="G5399">
        <v>2235</v>
      </c>
      <c r="J5399">
        <v>0</v>
      </c>
      <c r="K5399">
        <v>6</v>
      </c>
      <c r="L5399">
        <v>4</v>
      </c>
      <c r="M5399">
        <v>0</v>
      </c>
      <c r="N5399">
        <v>0</v>
      </c>
      <c r="O5399">
        <v>0</v>
      </c>
      <c r="P5399" t="s">
        <v>2207</v>
      </c>
      <c r="Q5399">
        <v>2022</v>
      </c>
      <c r="R5399" t="s">
        <v>500</v>
      </c>
      <c r="S5399" t="s">
        <v>2182</v>
      </c>
      <c r="T5399" t="s">
        <v>52</v>
      </c>
    </row>
    <row r="5400" spans="1:20" x14ac:dyDescent="0.35">
      <c r="A5400" t="s">
        <v>2227</v>
      </c>
      <c r="B5400" s="1">
        <v>46057</v>
      </c>
      <c r="C5400">
        <v>650101</v>
      </c>
      <c r="D5400" t="s">
        <v>109</v>
      </c>
      <c r="E5400" t="s">
        <v>110</v>
      </c>
      <c r="F5400">
        <v>2235</v>
      </c>
      <c r="G5400">
        <v>2239</v>
      </c>
      <c r="J5400">
        <v>0</v>
      </c>
      <c r="K5400">
        <v>4</v>
      </c>
      <c r="L5400">
        <v>6</v>
      </c>
      <c r="M5400">
        <v>0</v>
      </c>
      <c r="N5400">
        <v>0</v>
      </c>
      <c r="O5400">
        <v>0</v>
      </c>
      <c r="P5400" t="s">
        <v>2207</v>
      </c>
      <c r="Q5400">
        <v>2022</v>
      </c>
      <c r="R5400" t="s">
        <v>500</v>
      </c>
      <c r="S5400" t="s">
        <v>2182</v>
      </c>
      <c r="T5400" t="s">
        <v>52</v>
      </c>
    </row>
    <row r="5401" spans="1:20" x14ac:dyDescent="0.35">
      <c r="A5401" t="s">
        <v>2227</v>
      </c>
      <c r="B5401" s="1">
        <v>46058</v>
      </c>
      <c r="C5401">
        <v>650101</v>
      </c>
      <c r="D5401" t="s">
        <v>109</v>
      </c>
      <c r="E5401" t="s">
        <v>110</v>
      </c>
      <c r="F5401">
        <v>2239</v>
      </c>
      <c r="G5401">
        <v>2242</v>
      </c>
      <c r="J5401">
        <v>0</v>
      </c>
      <c r="K5401">
        <v>3</v>
      </c>
      <c r="L5401">
        <v>7</v>
      </c>
      <c r="M5401">
        <v>0</v>
      </c>
      <c r="N5401">
        <v>0</v>
      </c>
      <c r="O5401">
        <v>0</v>
      </c>
      <c r="P5401" t="s">
        <v>2207</v>
      </c>
      <c r="Q5401">
        <v>2022</v>
      </c>
      <c r="R5401" t="s">
        <v>500</v>
      </c>
      <c r="S5401" t="s">
        <v>2182</v>
      </c>
      <c r="T5401" t="s">
        <v>52</v>
      </c>
    </row>
    <row r="5402" spans="1:20" x14ac:dyDescent="0.35">
      <c r="A5402" t="s">
        <v>2227</v>
      </c>
      <c r="B5402" s="1">
        <v>46059</v>
      </c>
      <c r="C5402">
        <v>650101</v>
      </c>
      <c r="D5402" t="s">
        <v>109</v>
      </c>
      <c r="E5402" t="s">
        <v>110</v>
      </c>
      <c r="F5402">
        <v>2242</v>
      </c>
      <c r="G5402">
        <v>2243</v>
      </c>
      <c r="J5402">
        <v>0</v>
      </c>
      <c r="K5402">
        <v>1</v>
      </c>
      <c r="L5402">
        <v>9</v>
      </c>
      <c r="M5402">
        <v>0</v>
      </c>
      <c r="N5402">
        <v>0</v>
      </c>
      <c r="O5402">
        <v>0</v>
      </c>
      <c r="P5402" t="s">
        <v>2207</v>
      </c>
      <c r="Q5402">
        <v>2022</v>
      </c>
      <c r="R5402" t="s">
        <v>500</v>
      </c>
      <c r="S5402" t="s">
        <v>2182</v>
      </c>
      <c r="T5402" t="s">
        <v>52</v>
      </c>
    </row>
    <row r="5403" spans="1:20" x14ac:dyDescent="0.35">
      <c r="A5403" t="s">
        <v>2227</v>
      </c>
      <c r="B5403" s="1">
        <v>46060</v>
      </c>
      <c r="C5403">
        <v>650101</v>
      </c>
      <c r="D5403" t="s">
        <v>109</v>
      </c>
      <c r="E5403" t="s">
        <v>110</v>
      </c>
      <c r="F5403">
        <v>2243</v>
      </c>
      <c r="G5403">
        <v>2244</v>
      </c>
      <c r="J5403">
        <v>0</v>
      </c>
      <c r="K5403">
        <v>1</v>
      </c>
      <c r="L5403">
        <v>9</v>
      </c>
      <c r="M5403">
        <v>0</v>
      </c>
      <c r="N5403">
        <v>0</v>
      </c>
      <c r="O5403">
        <v>0</v>
      </c>
      <c r="P5403" t="s">
        <v>2207</v>
      </c>
      <c r="Q5403">
        <v>2022</v>
      </c>
      <c r="R5403" t="s">
        <v>500</v>
      </c>
      <c r="S5403" t="s">
        <v>2182</v>
      </c>
      <c r="T5403" t="s">
        <v>52</v>
      </c>
    </row>
    <row r="5404" spans="1:20" x14ac:dyDescent="0.35">
      <c r="A5404" t="s">
        <v>2227</v>
      </c>
      <c r="B5404" s="1">
        <v>46061</v>
      </c>
      <c r="C5404">
        <v>650101</v>
      </c>
      <c r="D5404" t="s">
        <v>109</v>
      </c>
      <c r="E5404" t="s">
        <v>110</v>
      </c>
      <c r="F5404">
        <v>2244</v>
      </c>
      <c r="G5404">
        <v>2244</v>
      </c>
      <c r="J5404">
        <v>0</v>
      </c>
      <c r="K5404">
        <v>0</v>
      </c>
      <c r="L5404">
        <v>10</v>
      </c>
      <c r="M5404">
        <v>0</v>
      </c>
      <c r="N5404">
        <v>0</v>
      </c>
      <c r="O5404">
        <v>0</v>
      </c>
      <c r="P5404" t="s">
        <v>2207</v>
      </c>
      <c r="Q5404">
        <v>2022</v>
      </c>
      <c r="R5404" t="s">
        <v>500</v>
      </c>
      <c r="S5404" t="s">
        <v>2182</v>
      </c>
      <c r="T5404" t="s">
        <v>52</v>
      </c>
    </row>
    <row r="5405" spans="1:20" x14ac:dyDescent="0.35">
      <c r="A5405" t="s">
        <v>2227</v>
      </c>
      <c r="B5405" s="1">
        <v>46062</v>
      </c>
      <c r="C5405">
        <v>650101</v>
      </c>
      <c r="D5405" t="s">
        <v>109</v>
      </c>
      <c r="E5405" t="s">
        <v>110</v>
      </c>
      <c r="F5405">
        <v>2244</v>
      </c>
      <c r="G5405">
        <v>2251</v>
      </c>
      <c r="J5405">
        <v>0</v>
      </c>
      <c r="K5405">
        <v>7</v>
      </c>
      <c r="L5405">
        <v>3</v>
      </c>
      <c r="M5405">
        <v>0</v>
      </c>
      <c r="N5405">
        <v>0</v>
      </c>
      <c r="O5405">
        <v>0</v>
      </c>
      <c r="P5405" t="s">
        <v>2207</v>
      </c>
      <c r="Q5405">
        <v>2022</v>
      </c>
      <c r="R5405" t="s">
        <v>500</v>
      </c>
      <c r="S5405" t="s">
        <v>2182</v>
      </c>
      <c r="T5405" t="s">
        <v>52</v>
      </c>
    </row>
    <row r="5406" spans="1:20" x14ac:dyDescent="0.35">
      <c r="A5406" t="s">
        <v>2227</v>
      </c>
      <c r="B5406" s="1">
        <v>46063</v>
      </c>
      <c r="C5406">
        <v>650101</v>
      </c>
      <c r="D5406" t="s">
        <v>109</v>
      </c>
      <c r="E5406" t="s">
        <v>110</v>
      </c>
      <c r="F5406">
        <v>2251</v>
      </c>
      <c r="G5406">
        <v>2252</v>
      </c>
      <c r="J5406">
        <v>0</v>
      </c>
      <c r="K5406">
        <v>1</v>
      </c>
      <c r="L5406">
        <v>9</v>
      </c>
      <c r="M5406">
        <v>0</v>
      </c>
      <c r="N5406">
        <v>0</v>
      </c>
      <c r="O5406">
        <v>0</v>
      </c>
      <c r="P5406" t="s">
        <v>2207</v>
      </c>
      <c r="Q5406">
        <v>2022</v>
      </c>
      <c r="R5406" t="s">
        <v>500</v>
      </c>
      <c r="S5406" t="s">
        <v>2182</v>
      </c>
      <c r="T5406" t="s">
        <v>52</v>
      </c>
    </row>
    <row r="5407" spans="1:20" x14ac:dyDescent="0.35">
      <c r="A5407" t="s">
        <v>2227</v>
      </c>
      <c r="B5407" s="1">
        <v>46064</v>
      </c>
      <c r="C5407">
        <v>650101</v>
      </c>
      <c r="D5407" t="s">
        <v>109</v>
      </c>
      <c r="E5407" t="s">
        <v>110</v>
      </c>
      <c r="F5407">
        <v>2252</v>
      </c>
      <c r="G5407">
        <v>2256</v>
      </c>
      <c r="J5407">
        <v>0</v>
      </c>
      <c r="K5407">
        <v>4</v>
      </c>
      <c r="L5407">
        <v>6</v>
      </c>
      <c r="M5407">
        <v>0</v>
      </c>
      <c r="N5407">
        <v>0</v>
      </c>
      <c r="O5407">
        <v>0</v>
      </c>
      <c r="P5407" t="s">
        <v>2207</v>
      </c>
      <c r="Q5407">
        <v>2022</v>
      </c>
      <c r="R5407" t="s">
        <v>500</v>
      </c>
      <c r="S5407" t="s">
        <v>2182</v>
      </c>
      <c r="T5407" t="s">
        <v>52</v>
      </c>
    </row>
    <row r="5408" spans="1:20" x14ac:dyDescent="0.35">
      <c r="A5408" t="s">
        <v>2227</v>
      </c>
      <c r="B5408" s="1">
        <v>46065</v>
      </c>
      <c r="C5408">
        <v>650101</v>
      </c>
      <c r="D5408" t="s">
        <v>109</v>
      </c>
      <c r="E5408" t="s">
        <v>110</v>
      </c>
      <c r="F5408">
        <v>2256</v>
      </c>
      <c r="G5408">
        <v>2260</v>
      </c>
      <c r="J5408">
        <v>0</v>
      </c>
      <c r="K5408">
        <v>4</v>
      </c>
      <c r="L5408">
        <v>6</v>
      </c>
      <c r="M5408">
        <v>0</v>
      </c>
      <c r="N5408">
        <v>0</v>
      </c>
      <c r="O5408">
        <v>0</v>
      </c>
      <c r="P5408" t="s">
        <v>2207</v>
      </c>
      <c r="Q5408">
        <v>2022</v>
      </c>
      <c r="R5408" t="s">
        <v>500</v>
      </c>
      <c r="S5408" t="s">
        <v>2182</v>
      </c>
      <c r="T5408" t="s">
        <v>52</v>
      </c>
    </row>
    <row r="5409" spans="1:20" x14ac:dyDescent="0.35">
      <c r="A5409" t="s">
        <v>2227</v>
      </c>
      <c r="B5409" s="1">
        <v>46066</v>
      </c>
      <c r="C5409">
        <v>650101</v>
      </c>
      <c r="D5409" t="s">
        <v>109</v>
      </c>
      <c r="E5409" t="s">
        <v>110</v>
      </c>
      <c r="F5409">
        <v>2260</v>
      </c>
      <c r="G5409">
        <v>2263</v>
      </c>
      <c r="J5409">
        <v>0</v>
      </c>
      <c r="K5409">
        <v>3</v>
      </c>
      <c r="L5409">
        <v>7</v>
      </c>
      <c r="M5409">
        <v>0</v>
      </c>
      <c r="N5409">
        <v>0</v>
      </c>
      <c r="O5409">
        <v>0</v>
      </c>
      <c r="P5409" t="s">
        <v>2207</v>
      </c>
      <c r="Q5409">
        <v>2022</v>
      </c>
      <c r="R5409" t="s">
        <v>500</v>
      </c>
      <c r="S5409" t="s">
        <v>2182</v>
      </c>
      <c r="T5409" t="s">
        <v>52</v>
      </c>
    </row>
    <row r="5410" spans="1:20" x14ac:dyDescent="0.35">
      <c r="A5410" t="s">
        <v>2227</v>
      </c>
      <c r="B5410" s="1">
        <v>46067</v>
      </c>
      <c r="C5410">
        <v>650101</v>
      </c>
      <c r="D5410" t="s">
        <v>109</v>
      </c>
      <c r="E5410" t="s">
        <v>110</v>
      </c>
      <c r="F5410">
        <v>2263</v>
      </c>
      <c r="G5410">
        <v>2268</v>
      </c>
      <c r="J5410">
        <v>0</v>
      </c>
      <c r="K5410">
        <v>5</v>
      </c>
      <c r="L5410">
        <v>5</v>
      </c>
      <c r="M5410">
        <v>0</v>
      </c>
      <c r="N5410">
        <v>0</v>
      </c>
      <c r="O5410">
        <v>0</v>
      </c>
      <c r="P5410" t="s">
        <v>2207</v>
      </c>
      <c r="Q5410">
        <v>2022</v>
      </c>
      <c r="R5410" t="s">
        <v>500</v>
      </c>
      <c r="S5410" t="s">
        <v>2182</v>
      </c>
      <c r="T5410" t="s">
        <v>52</v>
      </c>
    </row>
    <row r="5411" spans="1:20" x14ac:dyDescent="0.35">
      <c r="A5411" t="s">
        <v>2227</v>
      </c>
      <c r="B5411" s="1">
        <v>46068</v>
      </c>
      <c r="C5411">
        <v>650101</v>
      </c>
      <c r="D5411" t="s">
        <v>109</v>
      </c>
      <c r="E5411" t="s">
        <v>110</v>
      </c>
      <c r="F5411">
        <v>2268</v>
      </c>
      <c r="G5411">
        <v>2271</v>
      </c>
      <c r="J5411">
        <v>0</v>
      </c>
      <c r="K5411">
        <v>3</v>
      </c>
      <c r="L5411">
        <v>7</v>
      </c>
      <c r="M5411">
        <v>0</v>
      </c>
      <c r="N5411">
        <v>0</v>
      </c>
      <c r="O5411">
        <v>0</v>
      </c>
      <c r="P5411" t="s">
        <v>2207</v>
      </c>
      <c r="Q5411">
        <v>2022</v>
      </c>
      <c r="R5411" t="s">
        <v>500</v>
      </c>
      <c r="S5411" t="s">
        <v>2182</v>
      </c>
      <c r="T5411" t="s">
        <v>52</v>
      </c>
    </row>
    <row r="5412" spans="1:20" x14ac:dyDescent="0.35">
      <c r="A5412" t="s">
        <v>2227</v>
      </c>
      <c r="B5412" s="1">
        <v>46069</v>
      </c>
      <c r="C5412">
        <v>650101</v>
      </c>
      <c r="D5412" t="s">
        <v>109</v>
      </c>
      <c r="E5412" t="s">
        <v>110</v>
      </c>
      <c r="F5412">
        <v>2271</v>
      </c>
      <c r="G5412">
        <v>2277</v>
      </c>
      <c r="J5412">
        <v>0</v>
      </c>
      <c r="K5412">
        <v>6</v>
      </c>
      <c r="L5412">
        <v>4</v>
      </c>
      <c r="M5412">
        <v>0</v>
      </c>
      <c r="N5412">
        <v>0</v>
      </c>
      <c r="O5412">
        <v>0</v>
      </c>
      <c r="P5412" t="s">
        <v>2207</v>
      </c>
      <c r="Q5412">
        <v>2022</v>
      </c>
      <c r="R5412" t="s">
        <v>500</v>
      </c>
      <c r="S5412" t="s">
        <v>2182</v>
      </c>
      <c r="T5412" t="s">
        <v>52</v>
      </c>
    </row>
    <row r="5413" spans="1:20" x14ac:dyDescent="0.35">
      <c r="A5413" t="s">
        <v>2227</v>
      </c>
      <c r="B5413" s="1">
        <v>46070</v>
      </c>
      <c r="C5413">
        <v>650101</v>
      </c>
      <c r="D5413" t="s">
        <v>109</v>
      </c>
      <c r="E5413" t="s">
        <v>110</v>
      </c>
      <c r="F5413">
        <v>2277</v>
      </c>
      <c r="G5413">
        <v>2281</v>
      </c>
      <c r="J5413">
        <v>0</v>
      </c>
      <c r="K5413">
        <v>4</v>
      </c>
      <c r="L5413">
        <v>6</v>
      </c>
      <c r="M5413">
        <v>0</v>
      </c>
      <c r="N5413">
        <v>0</v>
      </c>
      <c r="O5413">
        <v>0</v>
      </c>
      <c r="P5413" t="s">
        <v>2207</v>
      </c>
      <c r="Q5413">
        <v>2022</v>
      </c>
      <c r="R5413" t="s">
        <v>500</v>
      </c>
      <c r="S5413" t="s">
        <v>2182</v>
      </c>
      <c r="T5413" t="s">
        <v>52</v>
      </c>
    </row>
    <row r="5414" spans="1:20" x14ac:dyDescent="0.35">
      <c r="A5414" t="s">
        <v>2227</v>
      </c>
      <c r="B5414" s="1">
        <v>46071</v>
      </c>
      <c r="C5414">
        <v>650101</v>
      </c>
      <c r="D5414" t="s">
        <v>109</v>
      </c>
      <c r="E5414" t="s">
        <v>110</v>
      </c>
      <c r="F5414">
        <v>2281</v>
      </c>
      <c r="G5414">
        <v>2290</v>
      </c>
      <c r="J5414">
        <v>0</v>
      </c>
      <c r="K5414">
        <v>9</v>
      </c>
      <c r="L5414">
        <v>1</v>
      </c>
      <c r="M5414">
        <v>0</v>
      </c>
      <c r="N5414">
        <v>0</v>
      </c>
      <c r="O5414">
        <v>0</v>
      </c>
      <c r="P5414" t="s">
        <v>2207</v>
      </c>
      <c r="Q5414">
        <v>2022</v>
      </c>
      <c r="R5414" t="s">
        <v>500</v>
      </c>
      <c r="S5414" t="s">
        <v>2182</v>
      </c>
      <c r="T5414" t="s">
        <v>52</v>
      </c>
    </row>
    <row r="5415" spans="1:20" x14ac:dyDescent="0.35">
      <c r="A5415" t="s">
        <v>2227</v>
      </c>
      <c r="B5415" s="1">
        <v>46072</v>
      </c>
      <c r="C5415">
        <v>650101</v>
      </c>
      <c r="D5415" t="s">
        <v>109</v>
      </c>
      <c r="E5415" t="s">
        <v>7648</v>
      </c>
      <c r="F5415">
        <v>2290</v>
      </c>
      <c r="G5415">
        <v>2294</v>
      </c>
      <c r="J5415">
        <v>0</v>
      </c>
      <c r="K5415">
        <v>4</v>
      </c>
      <c r="L5415">
        <v>6</v>
      </c>
      <c r="M5415">
        <v>0</v>
      </c>
      <c r="N5415">
        <v>0</v>
      </c>
      <c r="O5415">
        <v>0</v>
      </c>
      <c r="P5415" t="s">
        <v>2207</v>
      </c>
      <c r="Q5415">
        <v>2022</v>
      </c>
      <c r="R5415" t="s">
        <v>500</v>
      </c>
      <c r="S5415" t="s">
        <v>2182</v>
      </c>
      <c r="T5415" t="s">
        <v>52</v>
      </c>
    </row>
    <row r="5416" spans="1:20" x14ac:dyDescent="0.35">
      <c r="A5416" t="s">
        <v>2227</v>
      </c>
      <c r="B5416" s="1">
        <v>46073</v>
      </c>
      <c r="C5416">
        <v>650101</v>
      </c>
      <c r="D5416" t="s">
        <v>109</v>
      </c>
      <c r="E5416" t="s">
        <v>110</v>
      </c>
      <c r="F5416">
        <v>2294</v>
      </c>
      <c r="G5416">
        <v>2297</v>
      </c>
      <c r="J5416">
        <v>0</v>
      </c>
      <c r="K5416">
        <v>3</v>
      </c>
      <c r="L5416">
        <v>7</v>
      </c>
      <c r="M5416">
        <v>0</v>
      </c>
      <c r="N5416">
        <v>0</v>
      </c>
      <c r="O5416">
        <v>0</v>
      </c>
      <c r="P5416" t="s">
        <v>2207</v>
      </c>
      <c r="Q5416">
        <v>2022</v>
      </c>
      <c r="R5416" t="s">
        <v>500</v>
      </c>
      <c r="S5416" t="s">
        <v>2182</v>
      </c>
      <c r="T5416" t="s">
        <v>52</v>
      </c>
    </row>
    <row r="5417" spans="1:20" x14ac:dyDescent="0.35">
      <c r="A5417" t="s">
        <v>2227</v>
      </c>
      <c r="B5417" s="1">
        <v>46074</v>
      </c>
      <c r="C5417">
        <v>650101</v>
      </c>
      <c r="D5417" t="s">
        <v>109</v>
      </c>
      <c r="E5417" t="s">
        <v>110</v>
      </c>
      <c r="F5417">
        <v>2297</v>
      </c>
      <c r="G5417">
        <v>2299</v>
      </c>
      <c r="J5417">
        <v>0</v>
      </c>
      <c r="K5417">
        <v>2</v>
      </c>
      <c r="L5417">
        <v>8</v>
      </c>
      <c r="M5417">
        <v>0</v>
      </c>
      <c r="N5417">
        <v>0</v>
      </c>
      <c r="O5417">
        <v>0</v>
      </c>
      <c r="P5417" t="s">
        <v>2207</v>
      </c>
      <c r="Q5417">
        <v>2022</v>
      </c>
      <c r="R5417" t="s">
        <v>500</v>
      </c>
      <c r="S5417" t="s">
        <v>2182</v>
      </c>
      <c r="T5417" t="s">
        <v>52</v>
      </c>
    </row>
    <row r="5418" spans="1:20" x14ac:dyDescent="0.35">
      <c r="A5418" t="s">
        <v>2227</v>
      </c>
      <c r="B5418" s="1">
        <v>46075</v>
      </c>
      <c r="C5418">
        <v>650101</v>
      </c>
      <c r="D5418" t="s">
        <v>109</v>
      </c>
      <c r="E5418" t="s">
        <v>110</v>
      </c>
      <c r="F5418">
        <v>2299</v>
      </c>
      <c r="G5418">
        <v>2299</v>
      </c>
      <c r="J5418">
        <v>0</v>
      </c>
      <c r="K5418">
        <v>0</v>
      </c>
      <c r="L5418">
        <v>10</v>
      </c>
      <c r="M5418">
        <v>0</v>
      </c>
      <c r="N5418">
        <v>0</v>
      </c>
      <c r="O5418">
        <v>0</v>
      </c>
      <c r="P5418" t="s">
        <v>2207</v>
      </c>
      <c r="Q5418">
        <v>2022</v>
      </c>
      <c r="R5418" t="s">
        <v>500</v>
      </c>
      <c r="S5418" t="s">
        <v>2182</v>
      </c>
      <c r="T5418" t="s">
        <v>52</v>
      </c>
    </row>
    <row r="5419" spans="1:20" x14ac:dyDescent="0.35">
      <c r="A5419" t="s">
        <v>2227</v>
      </c>
      <c r="B5419" s="1">
        <v>46076</v>
      </c>
      <c r="C5419">
        <v>650101</v>
      </c>
      <c r="D5419" t="s">
        <v>109</v>
      </c>
      <c r="E5419" t="s">
        <v>7648</v>
      </c>
      <c r="F5419">
        <v>2299</v>
      </c>
      <c r="G5419">
        <v>2299</v>
      </c>
      <c r="J5419">
        <v>0</v>
      </c>
      <c r="K5419">
        <v>0</v>
      </c>
      <c r="L5419">
        <v>10</v>
      </c>
      <c r="M5419">
        <v>0</v>
      </c>
      <c r="N5419">
        <v>0</v>
      </c>
      <c r="O5419">
        <v>0</v>
      </c>
      <c r="P5419" t="s">
        <v>2207</v>
      </c>
      <c r="Q5419">
        <v>2022</v>
      </c>
      <c r="R5419" t="s">
        <v>500</v>
      </c>
      <c r="S5419" t="s">
        <v>2182</v>
      </c>
      <c r="T5419" t="s">
        <v>52</v>
      </c>
    </row>
    <row r="5420" spans="1:20" x14ac:dyDescent="0.35">
      <c r="A5420" t="s">
        <v>2227</v>
      </c>
      <c r="B5420" s="1">
        <v>46077</v>
      </c>
      <c r="C5420">
        <v>650101</v>
      </c>
      <c r="D5420" t="s">
        <v>109</v>
      </c>
      <c r="E5420" t="s">
        <v>110</v>
      </c>
      <c r="F5420">
        <v>2299</v>
      </c>
      <c r="G5420">
        <v>2299</v>
      </c>
      <c r="J5420">
        <v>0</v>
      </c>
      <c r="K5420">
        <v>0</v>
      </c>
      <c r="L5420">
        <v>10</v>
      </c>
      <c r="M5420">
        <v>0</v>
      </c>
      <c r="N5420">
        <v>0</v>
      </c>
      <c r="O5420">
        <v>0</v>
      </c>
      <c r="P5420" t="s">
        <v>2207</v>
      </c>
      <c r="Q5420">
        <v>2022</v>
      </c>
      <c r="R5420" t="s">
        <v>500</v>
      </c>
      <c r="S5420" t="s">
        <v>2182</v>
      </c>
      <c r="T5420" t="s">
        <v>52</v>
      </c>
    </row>
    <row r="5421" spans="1:20" x14ac:dyDescent="0.35">
      <c r="A5421" t="s">
        <v>2227</v>
      </c>
      <c r="B5421" s="1">
        <v>46078</v>
      </c>
      <c r="C5421">
        <v>650101</v>
      </c>
      <c r="D5421" t="s">
        <v>109</v>
      </c>
      <c r="E5421" t="s">
        <v>110</v>
      </c>
      <c r="F5421">
        <v>2299</v>
      </c>
      <c r="G5421">
        <v>2304</v>
      </c>
      <c r="J5421">
        <v>0</v>
      </c>
      <c r="K5421">
        <v>5</v>
      </c>
      <c r="L5421">
        <v>5</v>
      </c>
      <c r="M5421">
        <v>0</v>
      </c>
      <c r="N5421">
        <v>0</v>
      </c>
      <c r="O5421">
        <v>0</v>
      </c>
      <c r="P5421" t="s">
        <v>2207</v>
      </c>
      <c r="Q5421">
        <v>2022</v>
      </c>
      <c r="R5421" t="s">
        <v>500</v>
      </c>
      <c r="S5421" t="s">
        <v>2182</v>
      </c>
      <c r="T5421" t="s">
        <v>52</v>
      </c>
    </row>
    <row r="5422" spans="1:20" x14ac:dyDescent="0.35">
      <c r="A5422" t="s">
        <v>2227</v>
      </c>
      <c r="B5422" s="1">
        <v>46079</v>
      </c>
      <c r="C5422">
        <v>650101</v>
      </c>
      <c r="D5422" t="s">
        <v>109</v>
      </c>
      <c r="E5422" t="s">
        <v>110</v>
      </c>
      <c r="F5422">
        <v>2304</v>
      </c>
      <c r="G5422">
        <v>2307</v>
      </c>
      <c r="J5422">
        <v>0</v>
      </c>
      <c r="K5422">
        <v>3</v>
      </c>
      <c r="L5422">
        <v>7</v>
      </c>
      <c r="M5422">
        <v>0</v>
      </c>
      <c r="N5422">
        <v>0</v>
      </c>
      <c r="O5422">
        <v>0</v>
      </c>
      <c r="P5422" t="s">
        <v>2207</v>
      </c>
      <c r="Q5422">
        <v>2022</v>
      </c>
      <c r="R5422" t="s">
        <v>500</v>
      </c>
      <c r="S5422" t="s">
        <v>2182</v>
      </c>
      <c r="T5422" t="s">
        <v>52</v>
      </c>
    </row>
    <row r="5423" spans="1:20" x14ac:dyDescent="0.35">
      <c r="A5423" t="s">
        <v>2227</v>
      </c>
      <c r="B5423" s="1">
        <v>46080</v>
      </c>
      <c r="C5423">
        <v>650101</v>
      </c>
      <c r="D5423" t="s">
        <v>109</v>
      </c>
      <c r="E5423" t="s">
        <v>110</v>
      </c>
      <c r="F5423">
        <v>2307</v>
      </c>
      <c r="G5423">
        <v>2310</v>
      </c>
      <c r="J5423">
        <v>0</v>
      </c>
      <c r="K5423">
        <v>3</v>
      </c>
      <c r="L5423">
        <v>7</v>
      </c>
      <c r="M5423">
        <v>0</v>
      </c>
      <c r="N5423">
        <v>0</v>
      </c>
      <c r="O5423">
        <v>0</v>
      </c>
      <c r="P5423" t="s">
        <v>2207</v>
      </c>
      <c r="Q5423">
        <v>2022</v>
      </c>
      <c r="R5423" t="s">
        <v>500</v>
      </c>
      <c r="S5423" t="s">
        <v>2182</v>
      </c>
      <c r="T5423" t="s">
        <v>52</v>
      </c>
    </row>
    <row r="5424" spans="1:20" x14ac:dyDescent="0.35">
      <c r="A5424" t="s">
        <v>2227</v>
      </c>
      <c r="B5424" s="1">
        <v>46081</v>
      </c>
      <c r="C5424">
        <v>650101</v>
      </c>
      <c r="D5424" t="s">
        <v>109</v>
      </c>
      <c r="E5424" t="s">
        <v>7648</v>
      </c>
      <c r="F5424">
        <v>2310</v>
      </c>
      <c r="G5424">
        <v>2318</v>
      </c>
      <c r="J5424">
        <v>0</v>
      </c>
      <c r="K5424">
        <v>8</v>
      </c>
      <c r="L5424">
        <v>2</v>
      </c>
      <c r="M5424">
        <v>0</v>
      </c>
      <c r="N5424">
        <v>0</v>
      </c>
      <c r="O5424">
        <v>0</v>
      </c>
      <c r="P5424" t="s">
        <v>2207</v>
      </c>
      <c r="Q5424">
        <v>2022</v>
      </c>
      <c r="R5424" t="s">
        <v>500</v>
      </c>
      <c r="S5424" t="s">
        <v>2182</v>
      </c>
      <c r="T5424" t="s">
        <v>52</v>
      </c>
    </row>
    <row r="5425" spans="1:20" x14ac:dyDescent="0.35">
      <c r="A5425" t="s">
        <v>2227</v>
      </c>
      <c r="B5425" s="1">
        <v>46082</v>
      </c>
      <c r="C5425">
        <v>650101</v>
      </c>
      <c r="D5425" t="s">
        <v>109</v>
      </c>
      <c r="E5425" t="s">
        <v>110</v>
      </c>
      <c r="F5425">
        <v>2318</v>
      </c>
      <c r="G5425">
        <v>2324</v>
      </c>
      <c r="J5425">
        <v>0</v>
      </c>
      <c r="K5425">
        <v>6</v>
      </c>
      <c r="L5425">
        <v>4</v>
      </c>
      <c r="M5425">
        <v>0</v>
      </c>
      <c r="N5425">
        <v>0</v>
      </c>
      <c r="O5425">
        <v>0</v>
      </c>
      <c r="P5425" t="s">
        <v>2207</v>
      </c>
      <c r="Q5425">
        <v>2022</v>
      </c>
      <c r="R5425" t="s">
        <v>500</v>
      </c>
      <c r="S5425" t="s">
        <v>2182</v>
      </c>
      <c r="T5425" t="s">
        <v>52</v>
      </c>
    </row>
    <row r="5426" spans="1:20" x14ac:dyDescent="0.35">
      <c r="A5426" t="s">
        <v>2227</v>
      </c>
      <c r="B5426" s="1">
        <v>46083</v>
      </c>
      <c r="C5426">
        <v>650101</v>
      </c>
      <c r="D5426" t="s">
        <v>109</v>
      </c>
      <c r="E5426" t="s">
        <v>110</v>
      </c>
      <c r="F5426">
        <v>2324</v>
      </c>
      <c r="G5426">
        <v>2330</v>
      </c>
      <c r="J5426">
        <v>0</v>
      </c>
      <c r="K5426">
        <v>6</v>
      </c>
      <c r="L5426">
        <v>4</v>
      </c>
      <c r="M5426">
        <v>0</v>
      </c>
      <c r="N5426">
        <v>0</v>
      </c>
      <c r="O5426">
        <v>0</v>
      </c>
      <c r="P5426" t="s">
        <v>2207</v>
      </c>
      <c r="Q5426">
        <v>2022</v>
      </c>
      <c r="R5426" t="s">
        <v>500</v>
      </c>
      <c r="S5426" t="s">
        <v>2182</v>
      </c>
      <c r="T5426" t="s">
        <v>52</v>
      </c>
    </row>
    <row r="5427" spans="1:20" x14ac:dyDescent="0.35">
      <c r="A5427" t="s">
        <v>2227</v>
      </c>
      <c r="B5427" s="1">
        <v>46084</v>
      </c>
      <c r="C5427">
        <v>650101</v>
      </c>
      <c r="D5427" t="s">
        <v>109</v>
      </c>
      <c r="E5427" t="s">
        <v>110</v>
      </c>
      <c r="F5427">
        <v>2330</v>
      </c>
      <c r="G5427">
        <v>2334</v>
      </c>
      <c r="J5427">
        <v>0</v>
      </c>
      <c r="K5427">
        <v>4</v>
      </c>
      <c r="L5427">
        <v>6</v>
      </c>
      <c r="M5427">
        <v>0</v>
      </c>
      <c r="N5427">
        <v>0</v>
      </c>
      <c r="O5427">
        <v>0</v>
      </c>
      <c r="P5427" t="s">
        <v>2207</v>
      </c>
      <c r="Q5427">
        <v>2022</v>
      </c>
      <c r="R5427" t="s">
        <v>500</v>
      </c>
      <c r="S5427" t="s">
        <v>2182</v>
      </c>
      <c r="T5427" t="s">
        <v>52</v>
      </c>
    </row>
    <row r="5428" spans="1:20" x14ac:dyDescent="0.35">
      <c r="A5428" t="s">
        <v>2227</v>
      </c>
      <c r="B5428" s="1">
        <v>46085</v>
      </c>
      <c r="C5428">
        <v>650101</v>
      </c>
      <c r="D5428" t="s">
        <v>109</v>
      </c>
      <c r="E5428" t="s">
        <v>110</v>
      </c>
      <c r="F5428">
        <v>2334</v>
      </c>
      <c r="G5428">
        <v>2335</v>
      </c>
      <c r="J5428">
        <v>0</v>
      </c>
      <c r="K5428">
        <v>1</v>
      </c>
      <c r="L5428">
        <v>9</v>
      </c>
      <c r="M5428">
        <v>0</v>
      </c>
      <c r="N5428">
        <v>0</v>
      </c>
      <c r="O5428">
        <v>0</v>
      </c>
      <c r="P5428" t="s">
        <v>2207</v>
      </c>
      <c r="Q5428">
        <v>2022</v>
      </c>
      <c r="R5428" t="s">
        <v>500</v>
      </c>
      <c r="S5428" t="s">
        <v>2182</v>
      </c>
      <c r="T5428" t="s">
        <v>52</v>
      </c>
    </row>
    <row r="5429" spans="1:20" x14ac:dyDescent="0.35">
      <c r="A5429" t="s">
        <v>2227</v>
      </c>
      <c r="B5429" s="1">
        <v>46086</v>
      </c>
      <c r="C5429">
        <v>650101</v>
      </c>
      <c r="D5429" t="s">
        <v>109</v>
      </c>
      <c r="E5429" t="s">
        <v>7648</v>
      </c>
      <c r="F5429">
        <v>2335</v>
      </c>
      <c r="G5429">
        <v>2340</v>
      </c>
      <c r="J5429">
        <v>0</v>
      </c>
      <c r="K5429">
        <v>5</v>
      </c>
      <c r="L5429">
        <v>5</v>
      </c>
      <c r="M5429">
        <v>0</v>
      </c>
      <c r="N5429">
        <v>0</v>
      </c>
      <c r="O5429">
        <v>0</v>
      </c>
      <c r="P5429" t="s">
        <v>2207</v>
      </c>
      <c r="Q5429">
        <v>2022</v>
      </c>
      <c r="R5429" t="s">
        <v>500</v>
      </c>
      <c r="S5429" t="s">
        <v>2182</v>
      </c>
      <c r="T5429" t="s">
        <v>52</v>
      </c>
    </row>
    <row r="5430" spans="1:20" x14ac:dyDescent="0.35">
      <c r="A5430" t="s">
        <v>2227</v>
      </c>
      <c r="B5430" s="1">
        <v>46087</v>
      </c>
      <c r="C5430">
        <v>650101</v>
      </c>
      <c r="D5430" t="s">
        <v>109</v>
      </c>
      <c r="E5430" t="s">
        <v>110</v>
      </c>
      <c r="F5430">
        <v>2340</v>
      </c>
      <c r="G5430">
        <v>2344</v>
      </c>
      <c r="J5430">
        <v>0</v>
      </c>
      <c r="K5430">
        <v>4</v>
      </c>
      <c r="L5430">
        <v>6</v>
      </c>
      <c r="M5430">
        <v>0</v>
      </c>
      <c r="N5430">
        <v>0</v>
      </c>
      <c r="O5430">
        <v>0</v>
      </c>
      <c r="P5430" t="s">
        <v>2207</v>
      </c>
      <c r="Q5430">
        <v>2022</v>
      </c>
      <c r="R5430" t="s">
        <v>500</v>
      </c>
      <c r="S5430" t="s">
        <v>2182</v>
      </c>
      <c r="T5430" t="s">
        <v>52</v>
      </c>
    </row>
    <row r="5431" spans="1:20" x14ac:dyDescent="0.35">
      <c r="A5431" t="s">
        <v>2227</v>
      </c>
      <c r="B5431" s="1">
        <v>46088</v>
      </c>
      <c r="C5431">
        <v>650101</v>
      </c>
      <c r="D5431" t="s">
        <v>109</v>
      </c>
      <c r="E5431" t="s">
        <v>110</v>
      </c>
      <c r="F5431">
        <v>2344</v>
      </c>
      <c r="G5431">
        <v>2347</v>
      </c>
      <c r="J5431">
        <v>0</v>
      </c>
      <c r="K5431">
        <v>3</v>
      </c>
      <c r="L5431">
        <v>7</v>
      </c>
      <c r="M5431">
        <v>0</v>
      </c>
      <c r="N5431">
        <v>0</v>
      </c>
      <c r="O5431">
        <v>0</v>
      </c>
      <c r="P5431" t="s">
        <v>2207</v>
      </c>
      <c r="Q5431">
        <v>2022</v>
      </c>
      <c r="R5431" t="s">
        <v>500</v>
      </c>
      <c r="S5431" t="s">
        <v>2182</v>
      </c>
      <c r="T5431" t="s">
        <v>52</v>
      </c>
    </row>
    <row r="5432" spans="1:20" x14ac:dyDescent="0.35">
      <c r="A5432" t="s">
        <v>2227</v>
      </c>
      <c r="B5432" s="1">
        <v>46089</v>
      </c>
      <c r="C5432">
        <v>650101</v>
      </c>
      <c r="D5432" t="s">
        <v>109</v>
      </c>
      <c r="E5432" t="s">
        <v>110</v>
      </c>
      <c r="F5432">
        <v>2347</v>
      </c>
      <c r="G5432">
        <v>2347</v>
      </c>
      <c r="J5432">
        <v>0</v>
      </c>
      <c r="K5432">
        <v>0</v>
      </c>
      <c r="L5432">
        <v>10</v>
      </c>
      <c r="M5432">
        <v>0</v>
      </c>
      <c r="N5432">
        <v>0</v>
      </c>
      <c r="O5432">
        <v>0</v>
      </c>
      <c r="P5432" t="s">
        <v>2207</v>
      </c>
      <c r="Q5432">
        <v>2022</v>
      </c>
      <c r="R5432" t="s">
        <v>500</v>
      </c>
      <c r="S5432" t="s">
        <v>2182</v>
      </c>
      <c r="T5432" t="s">
        <v>52</v>
      </c>
    </row>
    <row r="5433" spans="1:20" x14ac:dyDescent="0.35">
      <c r="A5433" t="s">
        <v>2227</v>
      </c>
      <c r="B5433" s="1">
        <v>46090</v>
      </c>
      <c r="C5433">
        <v>650101</v>
      </c>
      <c r="D5433" t="s">
        <v>109</v>
      </c>
      <c r="E5433" t="s">
        <v>110</v>
      </c>
      <c r="F5433">
        <v>2347</v>
      </c>
      <c r="G5433">
        <v>2348</v>
      </c>
      <c r="J5433">
        <v>0</v>
      </c>
      <c r="K5433">
        <v>1</v>
      </c>
      <c r="L5433">
        <v>9</v>
      </c>
      <c r="M5433">
        <v>0</v>
      </c>
      <c r="N5433">
        <v>0</v>
      </c>
      <c r="O5433">
        <v>0</v>
      </c>
      <c r="P5433" t="s">
        <v>2207</v>
      </c>
      <c r="Q5433">
        <v>2022</v>
      </c>
      <c r="R5433" t="s">
        <v>500</v>
      </c>
      <c r="S5433" t="s">
        <v>2182</v>
      </c>
      <c r="T5433" t="s">
        <v>52</v>
      </c>
    </row>
    <row r="5434" spans="1:20" x14ac:dyDescent="0.35">
      <c r="A5434" t="s">
        <v>2227</v>
      </c>
      <c r="B5434" s="1">
        <v>46091</v>
      </c>
      <c r="C5434">
        <v>650101</v>
      </c>
      <c r="D5434" t="s">
        <v>109</v>
      </c>
      <c r="E5434" t="s">
        <v>110</v>
      </c>
      <c r="F5434">
        <v>2348</v>
      </c>
      <c r="G5434">
        <v>2353</v>
      </c>
      <c r="J5434">
        <v>0</v>
      </c>
      <c r="K5434">
        <v>5</v>
      </c>
      <c r="L5434">
        <v>5</v>
      </c>
      <c r="M5434">
        <v>0</v>
      </c>
      <c r="N5434">
        <v>0</v>
      </c>
      <c r="O5434">
        <v>0</v>
      </c>
      <c r="P5434" t="s">
        <v>2207</v>
      </c>
      <c r="Q5434">
        <v>2022</v>
      </c>
      <c r="R5434" t="s">
        <v>500</v>
      </c>
      <c r="S5434" t="s">
        <v>2182</v>
      </c>
      <c r="T5434" t="s">
        <v>52</v>
      </c>
    </row>
    <row r="5435" spans="1:20" x14ac:dyDescent="0.35">
      <c r="A5435" t="s">
        <v>2227</v>
      </c>
      <c r="B5435" s="1">
        <v>46092</v>
      </c>
      <c r="C5435">
        <v>650101</v>
      </c>
      <c r="D5435" t="s">
        <v>109</v>
      </c>
      <c r="E5435" t="s">
        <v>110</v>
      </c>
      <c r="F5435">
        <v>2353</v>
      </c>
      <c r="G5435">
        <v>2360</v>
      </c>
      <c r="J5435">
        <v>0</v>
      </c>
      <c r="K5435">
        <v>7</v>
      </c>
      <c r="L5435">
        <v>3</v>
      </c>
      <c r="M5435">
        <v>0</v>
      </c>
      <c r="N5435">
        <v>0</v>
      </c>
      <c r="O5435">
        <v>0</v>
      </c>
      <c r="P5435" t="s">
        <v>2207</v>
      </c>
      <c r="Q5435">
        <v>2022</v>
      </c>
      <c r="R5435" t="s">
        <v>500</v>
      </c>
      <c r="S5435" t="s">
        <v>2182</v>
      </c>
      <c r="T5435" t="s">
        <v>52</v>
      </c>
    </row>
    <row r="5436" spans="1:20" x14ac:dyDescent="0.35">
      <c r="A5436" t="s">
        <v>2227</v>
      </c>
      <c r="B5436" s="1">
        <v>46093</v>
      </c>
      <c r="C5436">
        <v>650101</v>
      </c>
      <c r="D5436" t="s">
        <v>109</v>
      </c>
      <c r="E5436" t="s">
        <v>7648</v>
      </c>
      <c r="F5436">
        <v>2360</v>
      </c>
      <c r="G5436">
        <v>2365</v>
      </c>
      <c r="J5436">
        <v>0</v>
      </c>
      <c r="K5436">
        <v>5</v>
      </c>
      <c r="L5436">
        <v>5</v>
      </c>
      <c r="M5436">
        <v>0</v>
      </c>
      <c r="N5436">
        <v>0</v>
      </c>
      <c r="O5436">
        <v>0</v>
      </c>
      <c r="P5436" t="s">
        <v>2207</v>
      </c>
      <c r="Q5436">
        <v>2022</v>
      </c>
      <c r="R5436" t="s">
        <v>500</v>
      </c>
      <c r="S5436" t="s">
        <v>2182</v>
      </c>
      <c r="T5436" t="s">
        <v>52</v>
      </c>
    </row>
    <row r="5437" spans="1:20" x14ac:dyDescent="0.35">
      <c r="A5437" t="s">
        <v>2227</v>
      </c>
      <c r="B5437" s="1">
        <v>46094</v>
      </c>
      <c r="C5437">
        <v>650101</v>
      </c>
      <c r="D5437" t="s">
        <v>109</v>
      </c>
      <c r="E5437" t="s">
        <v>110</v>
      </c>
      <c r="F5437">
        <v>2365</v>
      </c>
      <c r="G5437">
        <v>2369</v>
      </c>
      <c r="J5437">
        <v>0</v>
      </c>
      <c r="K5437">
        <v>4</v>
      </c>
      <c r="L5437">
        <v>6</v>
      </c>
      <c r="M5437">
        <v>0</v>
      </c>
      <c r="N5437">
        <v>0</v>
      </c>
      <c r="O5437">
        <v>0</v>
      </c>
      <c r="P5437" t="s">
        <v>2207</v>
      </c>
      <c r="Q5437">
        <v>2022</v>
      </c>
      <c r="R5437" t="s">
        <v>500</v>
      </c>
      <c r="S5437" t="s">
        <v>2182</v>
      </c>
      <c r="T5437" t="s">
        <v>52</v>
      </c>
    </row>
    <row r="5438" spans="1:20" x14ac:dyDescent="0.35">
      <c r="A5438" t="s">
        <v>2227</v>
      </c>
      <c r="B5438" s="1">
        <v>46095</v>
      </c>
      <c r="C5438">
        <v>650101</v>
      </c>
      <c r="D5438" t="s">
        <v>109</v>
      </c>
      <c r="E5438" t="s">
        <v>110</v>
      </c>
      <c r="F5438">
        <v>2369</v>
      </c>
      <c r="G5438">
        <v>2373</v>
      </c>
      <c r="J5438">
        <v>0</v>
      </c>
      <c r="K5438">
        <v>4</v>
      </c>
      <c r="L5438">
        <v>6</v>
      </c>
      <c r="M5438">
        <v>0</v>
      </c>
      <c r="N5438">
        <v>0</v>
      </c>
      <c r="O5438">
        <v>0</v>
      </c>
      <c r="P5438" t="s">
        <v>2207</v>
      </c>
      <c r="Q5438">
        <v>2022</v>
      </c>
      <c r="R5438" t="s">
        <v>500</v>
      </c>
      <c r="S5438" t="s">
        <v>2182</v>
      </c>
      <c r="T5438" t="s">
        <v>52</v>
      </c>
    </row>
    <row r="5439" spans="1:20" x14ac:dyDescent="0.35">
      <c r="A5439" t="s">
        <v>2227</v>
      </c>
      <c r="B5439" s="1">
        <v>46096</v>
      </c>
      <c r="C5439">
        <v>650101</v>
      </c>
      <c r="D5439" t="s">
        <v>109</v>
      </c>
      <c r="E5439" t="s">
        <v>7648</v>
      </c>
      <c r="F5439">
        <v>2373</v>
      </c>
      <c r="G5439">
        <v>2375</v>
      </c>
      <c r="J5439">
        <v>0</v>
      </c>
      <c r="K5439">
        <v>2</v>
      </c>
      <c r="L5439">
        <v>8</v>
      </c>
      <c r="M5439">
        <v>0</v>
      </c>
      <c r="N5439">
        <v>0</v>
      </c>
      <c r="O5439">
        <v>0</v>
      </c>
      <c r="P5439" t="s">
        <v>2207</v>
      </c>
      <c r="Q5439">
        <v>2022</v>
      </c>
      <c r="R5439" t="s">
        <v>500</v>
      </c>
      <c r="S5439" t="s">
        <v>2182</v>
      </c>
      <c r="T5439" t="s">
        <v>52</v>
      </c>
    </row>
    <row r="5440" spans="1:20" x14ac:dyDescent="0.35">
      <c r="A5440" t="s">
        <v>2227</v>
      </c>
      <c r="B5440" s="1">
        <v>46097</v>
      </c>
      <c r="C5440">
        <v>650101</v>
      </c>
      <c r="D5440" t="s">
        <v>109</v>
      </c>
      <c r="E5440" t="s">
        <v>7648</v>
      </c>
      <c r="F5440">
        <v>2375</v>
      </c>
      <c r="G5440">
        <v>2375</v>
      </c>
      <c r="J5440">
        <v>0</v>
      </c>
      <c r="K5440">
        <v>0</v>
      </c>
      <c r="L5440">
        <v>10</v>
      </c>
      <c r="M5440">
        <v>0</v>
      </c>
      <c r="N5440">
        <v>0</v>
      </c>
      <c r="O5440">
        <v>0</v>
      </c>
      <c r="P5440" t="s">
        <v>2207</v>
      </c>
      <c r="Q5440">
        <v>2022</v>
      </c>
      <c r="R5440" t="s">
        <v>500</v>
      </c>
      <c r="S5440" t="s">
        <v>2182</v>
      </c>
      <c r="T5440" t="s">
        <v>52</v>
      </c>
    </row>
    <row r="5441" spans="1:20" x14ac:dyDescent="0.35">
      <c r="A5441" t="s">
        <v>2227</v>
      </c>
      <c r="B5441" s="1">
        <v>46098</v>
      </c>
      <c r="C5441">
        <v>650101</v>
      </c>
      <c r="D5441" t="s">
        <v>109</v>
      </c>
      <c r="E5441" t="s">
        <v>110</v>
      </c>
      <c r="F5441">
        <v>2375</v>
      </c>
      <c r="G5441">
        <v>2379</v>
      </c>
      <c r="J5441">
        <v>0</v>
      </c>
      <c r="K5441">
        <v>4</v>
      </c>
      <c r="L5441">
        <v>6</v>
      </c>
      <c r="M5441">
        <v>0</v>
      </c>
      <c r="N5441">
        <v>0</v>
      </c>
      <c r="O5441">
        <v>0</v>
      </c>
      <c r="P5441" t="s">
        <v>2207</v>
      </c>
      <c r="Q5441">
        <v>2022</v>
      </c>
      <c r="R5441" t="s">
        <v>500</v>
      </c>
      <c r="S5441" t="s">
        <v>2182</v>
      </c>
      <c r="T5441" t="s">
        <v>52</v>
      </c>
    </row>
    <row r="5442" spans="1:20" x14ac:dyDescent="0.35">
      <c r="A5442" t="s">
        <v>2227</v>
      </c>
      <c r="B5442" s="1">
        <v>46099</v>
      </c>
      <c r="C5442">
        <v>650101</v>
      </c>
      <c r="D5442" t="s">
        <v>109</v>
      </c>
      <c r="E5442" t="s">
        <v>110</v>
      </c>
      <c r="F5442">
        <v>2379</v>
      </c>
      <c r="G5442">
        <v>2385</v>
      </c>
      <c r="J5442">
        <v>0</v>
      </c>
      <c r="K5442">
        <v>6</v>
      </c>
      <c r="L5442">
        <v>4</v>
      </c>
      <c r="M5442">
        <v>0</v>
      </c>
      <c r="N5442">
        <v>0</v>
      </c>
      <c r="O5442">
        <v>0</v>
      </c>
      <c r="P5442" t="s">
        <v>2207</v>
      </c>
      <c r="Q5442">
        <v>2022</v>
      </c>
      <c r="R5442" t="s">
        <v>500</v>
      </c>
      <c r="S5442" t="s">
        <v>2182</v>
      </c>
      <c r="T5442" t="s">
        <v>52</v>
      </c>
    </row>
    <row r="5443" spans="1:20" x14ac:dyDescent="0.35">
      <c r="A5443" t="s">
        <v>2227</v>
      </c>
      <c r="B5443" s="1">
        <v>46100</v>
      </c>
      <c r="C5443">
        <v>650101</v>
      </c>
      <c r="D5443" t="s">
        <v>109</v>
      </c>
      <c r="E5443" t="s">
        <v>110</v>
      </c>
      <c r="F5443">
        <v>2385</v>
      </c>
      <c r="G5443">
        <v>2392</v>
      </c>
      <c r="J5443">
        <v>0</v>
      </c>
      <c r="K5443">
        <v>7</v>
      </c>
      <c r="L5443">
        <v>3</v>
      </c>
      <c r="M5443">
        <v>0</v>
      </c>
      <c r="N5443">
        <v>0</v>
      </c>
      <c r="O5443">
        <v>0</v>
      </c>
      <c r="P5443" t="s">
        <v>2207</v>
      </c>
      <c r="Q5443">
        <v>2022</v>
      </c>
      <c r="R5443" t="s">
        <v>500</v>
      </c>
      <c r="S5443" t="s">
        <v>2182</v>
      </c>
      <c r="T5443" t="s">
        <v>52</v>
      </c>
    </row>
    <row r="5444" spans="1:20" x14ac:dyDescent="0.35">
      <c r="A5444" t="s">
        <v>2227</v>
      </c>
      <c r="B5444" s="1">
        <v>46101</v>
      </c>
      <c r="C5444">
        <v>650101</v>
      </c>
      <c r="D5444" t="s">
        <v>109</v>
      </c>
      <c r="E5444" t="s">
        <v>110</v>
      </c>
      <c r="F5444">
        <v>2392</v>
      </c>
      <c r="G5444">
        <v>2396</v>
      </c>
      <c r="J5444">
        <v>0</v>
      </c>
      <c r="K5444">
        <v>4</v>
      </c>
      <c r="L5444">
        <v>6</v>
      </c>
      <c r="M5444">
        <v>0</v>
      </c>
      <c r="N5444">
        <v>0</v>
      </c>
      <c r="O5444">
        <v>0</v>
      </c>
      <c r="P5444" t="s">
        <v>2207</v>
      </c>
      <c r="Q5444">
        <v>2022</v>
      </c>
      <c r="R5444" t="s">
        <v>500</v>
      </c>
      <c r="S5444" t="s">
        <v>2182</v>
      </c>
      <c r="T5444" t="s">
        <v>52</v>
      </c>
    </row>
    <row r="5445" spans="1:20" x14ac:dyDescent="0.35">
      <c r="A5445" t="s">
        <v>2227</v>
      </c>
      <c r="B5445" s="1">
        <v>46102</v>
      </c>
      <c r="C5445">
        <v>650101</v>
      </c>
      <c r="D5445" t="s">
        <v>109</v>
      </c>
      <c r="E5445" t="s">
        <v>110</v>
      </c>
      <c r="F5445">
        <v>2396</v>
      </c>
      <c r="G5445">
        <v>2398</v>
      </c>
      <c r="J5445">
        <v>0</v>
      </c>
      <c r="K5445">
        <v>2</v>
      </c>
      <c r="L5445">
        <v>8</v>
      </c>
      <c r="M5445">
        <v>0</v>
      </c>
      <c r="N5445">
        <v>0</v>
      </c>
      <c r="O5445">
        <v>0</v>
      </c>
      <c r="P5445" t="s">
        <v>2207</v>
      </c>
      <c r="Q5445">
        <v>2022</v>
      </c>
      <c r="R5445" t="s">
        <v>500</v>
      </c>
      <c r="S5445" t="s">
        <v>2182</v>
      </c>
      <c r="T5445" t="s">
        <v>52</v>
      </c>
    </row>
    <row r="5446" spans="1:20" x14ac:dyDescent="0.35">
      <c r="A5446" t="s">
        <v>2227</v>
      </c>
      <c r="B5446" s="1">
        <v>46103</v>
      </c>
      <c r="C5446">
        <v>650101</v>
      </c>
      <c r="D5446" t="s">
        <v>109</v>
      </c>
      <c r="E5446" t="s">
        <v>110</v>
      </c>
      <c r="F5446">
        <v>2398</v>
      </c>
      <c r="G5446">
        <v>2399</v>
      </c>
      <c r="J5446">
        <v>0</v>
      </c>
      <c r="K5446">
        <v>1</v>
      </c>
      <c r="L5446">
        <v>9</v>
      </c>
      <c r="M5446">
        <v>0</v>
      </c>
      <c r="N5446">
        <v>0</v>
      </c>
      <c r="O5446">
        <v>0</v>
      </c>
      <c r="P5446" t="s">
        <v>2207</v>
      </c>
      <c r="Q5446">
        <v>2022</v>
      </c>
      <c r="R5446" t="s">
        <v>500</v>
      </c>
      <c r="S5446" t="s">
        <v>2182</v>
      </c>
      <c r="T5446" t="s">
        <v>52</v>
      </c>
    </row>
    <row r="5447" spans="1:20" x14ac:dyDescent="0.35">
      <c r="A5447" t="s">
        <v>2227</v>
      </c>
      <c r="B5447" s="1">
        <v>46104</v>
      </c>
      <c r="C5447">
        <v>650101</v>
      </c>
      <c r="D5447" t="s">
        <v>109</v>
      </c>
      <c r="E5447" t="s">
        <v>7648</v>
      </c>
      <c r="F5447">
        <v>2399</v>
      </c>
      <c r="G5447">
        <v>2404</v>
      </c>
      <c r="J5447">
        <v>0</v>
      </c>
      <c r="K5447">
        <v>5</v>
      </c>
      <c r="L5447">
        <v>5</v>
      </c>
      <c r="M5447">
        <v>0</v>
      </c>
      <c r="N5447">
        <v>0</v>
      </c>
      <c r="O5447">
        <v>0</v>
      </c>
      <c r="P5447" t="s">
        <v>2207</v>
      </c>
      <c r="Q5447">
        <v>2022</v>
      </c>
      <c r="R5447" t="s">
        <v>500</v>
      </c>
      <c r="S5447" t="s">
        <v>2182</v>
      </c>
      <c r="T5447" t="s">
        <v>52</v>
      </c>
    </row>
    <row r="5448" spans="1:20" x14ac:dyDescent="0.35">
      <c r="A5448" t="s">
        <v>2227</v>
      </c>
      <c r="B5448" s="1">
        <v>46105</v>
      </c>
      <c r="C5448">
        <v>650101</v>
      </c>
      <c r="D5448" t="s">
        <v>109</v>
      </c>
      <c r="E5448" t="s">
        <v>110</v>
      </c>
      <c r="F5448">
        <v>2404</v>
      </c>
      <c r="G5448">
        <v>2408</v>
      </c>
      <c r="J5448">
        <v>0</v>
      </c>
      <c r="K5448">
        <v>4</v>
      </c>
      <c r="L5448">
        <v>6</v>
      </c>
      <c r="M5448">
        <v>0</v>
      </c>
      <c r="N5448">
        <v>0</v>
      </c>
      <c r="O5448">
        <v>0</v>
      </c>
      <c r="P5448" t="s">
        <v>2207</v>
      </c>
      <c r="Q5448">
        <v>2022</v>
      </c>
      <c r="R5448" t="s">
        <v>500</v>
      </c>
      <c r="S5448" t="s">
        <v>2182</v>
      </c>
      <c r="T5448" t="s">
        <v>52</v>
      </c>
    </row>
    <row r="5449" spans="1:20" x14ac:dyDescent="0.35">
      <c r="A5449" t="s">
        <v>2227</v>
      </c>
      <c r="B5449" s="1">
        <v>46106</v>
      </c>
      <c r="C5449">
        <v>650101</v>
      </c>
      <c r="D5449" t="s">
        <v>109</v>
      </c>
      <c r="E5449" t="s">
        <v>110</v>
      </c>
      <c r="F5449">
        <v>2408</v>
      </c>
      <c r="G5449">
        <v>2412</v>
      </c>
      <c r="J5449">
        <v>0</v>
      </c>
      <c r="K5449">
        <v>4</v>
      </c>
      <c r="L5449">
        <v>6</v>
      </c>
      <c r="M5449">
        <v>0</v>
      </c>
      <c r="N5449">
        <v>0</v>
      </c>
      <c r="O5449">
        <v>0</v>
      </c>
      <c r="P5449" t="s">
        <v>2207</v>
      </c>
      <c r="Q5449">
        <v>2022</v>
      </c>
      <c r="R5449" t="s">
        <v>500</v>
      </c>
      <c r="S5449" t="s">
        <v>2182</v>
      </c>
      <c r="T5449" t="s">
        <v>52</v>
      </c>
    </row>
    <row r="5450" spans="1:20" x14ac:dyDescent="0.35">
      <c r="A5450" t="s">
        <v>2227</v>
      </c>
      <c r="B5450" s="1">
        <v>46107</v>
      </c>
      <c r="C5450">
        <v>650101</v>
      </c>
      <c r="D5450" t="s">
        <v>109</v>
      </c>
      <c r="E5450" t="s">
        <v>110</v>
      </c>
      <c r="F5450">
        <v>2412</v>
      </c>
      <c r="G5450">
        <v>2414</v>
      </c>
      <c r="J5450">
        <v>0</v>
      </c>
      <c r="K5450">
        <v>2</v>
      </c>
      <c r="L5450">
        <v>8</v>
      </c>
      <c r="M5450">
        <v>0</v>
      </c>
      <c r="N5450">
        <v>0</v>
      </c>
      <c r="O5450">
        <v>0</v>
      </c>
      <c r="P5450" t="s">
        <v>2207</v>
      </c>
      <c r="Q5450">
        <v>2022</v>
      </c>
      <c r="R5450" t="s">
        <v>500</v>
      </c>
      <c r="S5450" t="s">
        <v>2182</v>
      </c>
      <c r="T5450" t="s">
        <v>52</v>
      </c>
    </row>
    <row r="5451" spans="1:20" x14ac:dyDescent="0.35">
      <c r="A5451" t="s">
        <v>2227</v>
      </c>
      <c r="B5451" s="1">
        <v>46108</v>
      </c>
      <c r="C5451">
        <v>650101</v>
      </c>
      <c r="D5451" t="s">
        <v>109</v>
      </c>
      <c r="E5451" t="s">
        <v>7648</v>
      </c>
      <c r="F5451">
        <v>2414</v>
      </c>
      <c r="G5451">
        <v>2416</v>
      </c>
      <c r="J5451">
        <v>0</v>
      </c>
      <c r="K5451">
        <v>2</v>
      </c>
      <c r="L5451">
        <v>8</v>
      </c>
      <c r="M5451">
        <v>0</v>
      </c>
      <c r="N5451">
        <v>0</v>
      </c>
      <c r="O5451">
        <v>0</v>
      </c>
      <c r="P5451" t="s">
        <v>2207</v>
      </c>
      <c r="Q5451">
        <v>2022</v>
      </c>
      <c r="R5451" t="s">
        <v>500</v>
      </c>
      <c r="S5451" t="s">
        <v>2182</v>
      </c>
      <c r="T5451" t="s">
        <v>52</v>
      </c>
    </row>
    <row r="5452" spans="1:20" x14ac:dyDescent="0.35">
      <c r="A5452" t="s">
        <v>2227</v>
      </c>
      <c r="B5452" s="1">
        <v>46109</v>
      </c>
      <c r="C5452">
        <v>650101</v>
      </c>
      <c r="D5452" t="s">
        <v>109</v>
      </c>
      <c r="E5452" t="s">
        <v>7648</v>
      </c>
      <c r="F5452">
        <v>2416</v>
      </c>
      <c r="G5452">
        <v>2419</v>
      </c>
      <c r="J5452">
        <v>0</v>
      </c>
      <c r="K5452">
        <v>3</v>
      </c>
      <c r="L5452">
        <v>7</v>
      </c>
      <c r="M5452">
        <v>0</v>
      </c>
      <c r="N5452">
        <v>0</v>
      </c>
      <c r="O5452">
        <v>0</v>
      </c>
      <c r="P5452" t="s">
        <v>2207</v>
      </c>
      <c r="Q5452">
        <v>2022</v>
      </c>
      <c r="R5452" t="s">
        <v>500</v>
      </c>
      <c r="S5452" t="s">
        <v>2182</v>
      </c>
      <c r="T5452" t="s">
        <v>52</v>
      </c>
    </row>
    <row r="5453" spans="1:20" x14ac:dyDescent="0.35">
      <c r="A5453" t="s">
        <v>2227</v>
      </c>
      <c r="B5453" s="1">
        <v>46110</v>
      </c>
      <c r="C5453">
        <v>650101</v>
      </c>
      <c r="D5453" t="s">
        <v>109</v>
      </c>
      <c r="E5453" t="s">
        <v>110</v>
      </c>
      <c r="F5453">
        <v>2419</v>
      </c>
      <c r="G5453">
        <v>2419</v>
      </c>
      <c r="J5453">
        <v>0</v>
      </c>
      <c r="K5453">
        <v>0</v>
      </c>
      <c r="L5453">
        <v>0</v>
      </c>
      <c r="M5453">
        <v>10</v>
      </c>
      <c r="N5453">
        <v>0</v>
      </c>
      <c r="O5453">
        <v>0</v>
      </c>
      <c r="P5453" t="s">
        <v>2207</v>
      </c>
      <c r="Q5453">
        <v>2022</v>
      </c>
      <c r="R5453" t="s">
        <v>500</v>
      </c>
      <c r="S5453" t="s">
        <v>2182</v>
      </c>
      <c r="T5453" t="s">
        <v>52</v>
      </c>
    </row>
    <row r="5454" spans="1:20" x14ac:dyDescent="0.35">
      <c r="A5454" t="s">
        <v>2227</v>
      </c>
      <c r="B5454" s="1">
        <v>46111</v>
      </c>
      <c r="C5454">
        <v>650101</v>
      </c>
      <c r="D5454" t="s">
        <v>109</v>
      </c>
      <c r="E5454" t="s">
        <v>7648</v>
      </c>
      <c r="F5454">
        <v>2419</v>
      </c>
      <c r="G5454">
        <v>2423</v>
      </c>
      <c r="J5454">
        <v>0</v>
      </c>
      <c r="K5454">
        <v>4</v>
      </c>
      <c r="L5454">
        <v>6</v>
      </c>
      <c r="M5454">
        <v>0</v>
      </c>
      <c r="N5454">
        <v>0</v>
      </c>
      <c r="O5454">
        <v>0</v>
      </c>
      <c r="P5454" t="s">
        <v>2207</v>
      </c>
      <c r="Q5454">
        <v>2022</v>
      </c>
      <c r="R5454" t="s">
        <v>500</v>
      </c>
      <c r="S5454" t="s">
        <v>2182</v>
      </c>
      <c r="T5454" t="s">
        <v>52</v>
      </c>
    </row>
    <row r="5455" spans="1:20" x14ac:dyDescent="0.35">
      <c r="A5455" t="s">
        <v>2227</v>
      </c>
      <c r="B5455" s="1">
        <v>46112</v>
      </c>
      <c r="C5455">
        <v>650101</v>
      </c>
      <c r="D5455" t="s">
        <v>109</v>
      </c>
      <c r="E5455" t="s">
        <v>110</v>
      </c>
      <c r="F5455">
        <v>2423</v>
      </c>
      <c r="G5455">
        <v>2426</v>
      </c>
      <c r="J5455">
        <v>0</v>
      </c>
      <c r="K5455">
        <v>3</v>
      </c>
      <c r="L5455">
        <v>7</v>
      </c>
      <c r="M5455">
        <v>0</v>
      </c>
      <c r="N5455">
        <v>0</v>
      </c>
      <c r="O5455">
        <v>0</v>
      </c>
      <c r="P5455" t="s">
        <v>2207</v>
      </c>
      <c r="Q5455">
        <v>2022</v>
      </c>
      <c r="R5455" t="s">
        <v>500</v>
      </c>
      <c r="S5455" t="s">
        <v>2182</v>
      </c>
      <c r="T5455" t="s">
        <v>52</v>
      </c>
    </row>
    <row r="5456" spans="1:20" x14ac:dyDescent="0.35">
      <c r="A5456" t="s">
        <v>2227</v>
      </c>
      <c r="B5456" s="1">
        <v>46113</v>
      </c>
      <c r="C5456">
        <v>650101</v>
      </c>
      <c r="D5456" t="s">
        <v>109</v>
      </c>
      <c r="E5456" t="s">
        <v>110</v>
      </c>
      <c r="F5456">
        <v>2426</v>
      </c>
      <c r="G5456">
        <v>2426</v>
      </c>
      <c r="J5456">
        <v>0</v>
      </c>
      <c r="K5456">
        <v>0</v>
      </c>
      <c r="L5456">
        <v>10</v>
      </c>
      <c r="M5456">
        <v>0</v>
      </c>
      <c r="N5456">
        <v>0</v>
      </c>
      <c r="O5456">
        <v>0</v>
      </c>
      <c r="P5456" t="s">
        <v>2207</v>
      </c>
      <c r="Q5456">
        <v>2022</v>
      </c>
      <c r="R5456" t="s">
        <v>500</v>
      </c>
      <c r="S5456" t="s">
        <v>2182</v>
      </c>
      <c r="T5456" t="s">
        <v>52</v>
      </c>
    </row>
    <row r="5457" spans="1:20" x14ac:dyDescent="0.35">
      <c r="A5457" t="s">
        <v>2227</v>
      </c>
      <c r="B5457" s="1">
        <v>46114</v>
      </c>
      <c r="C5457">
        <v>650101</v>
      </c>
      <c r="D5457" t="s">
        <v>109</v>
      </c>
      <c r="E5457" t="s">
        <v>110</v>
      </c>
      <c r="F5457">
        <v>2426</v>
      </c>
      <c r="G5457">
        <v>2426</v>
      </c>
      <c r="J5457">
        <v>0</v>
      </c>
      <c r="K5457">
        <v>0</v>
      </c>
      <c r="L5457">
        <v>10</v>
      </c>
      <c r="M5457">
        <v>0</v>
      </c>
      <c r="N5457">
        <v>0</v>
      </c>
      <c r="O5457">
        <v>0</v>
      </c>
      <c r="P5457" t="s">
        <v>2207</v>
      </c>
      <c r="Q5457">
        <v>2022</v>
      </c>
      <c r="R5457" t="s">
        <v>500</v>
      </c>
      <c r="S5457" t="s">
        <v>2182</v>
      </c>
      <c r="T5457" t="s">
        <v>52</v>
      </c>
    </row>
    <row r="5458" spans="1:20" x14ac:dyDescent="0.35">
      <c r="A5458" t="s">
        <v>2227</v>
      </c>
      <c r="B5458" s="1">
        <v>46115</v>
      </c>
      <c r="C5458">
        <v>650101</v>
      </c>
      <c r="D5458" t="s">
        <v>109</v>
      </c>
      <c r="E5458" t="s">
        <v>110</v>
      </c>
      <c r="F5458">
        <v>2426</v>
      </c>
      <c r="G5458">
        <v>2426</v>
      </c>
      <c r="J5458">
        <v>0</v>
      </c>
      <c r="K5458">
        <v>0</v>
      </c>
      <c r="L5458">
        <v>10</v>
      </c>
      <c r="M5458">
        <v>0</v>
      </c>
      <c r="N5458">
        <v>0</v>
      </c>
      <c r="O5458">
        <v>0</v>
      </c>
      <c r="P5458" t="s">
        <v>2207</v>
      </c>
      <c r="Q5458">
        <v>2022</v>
      </c>
      <c r="R5458" t="s">
        <v>500</v>
      </c>
      <c r="S5458" t="s">
        <v>2182</v>
      </c>
      <c r="T5458" t="s">
        <v>52</v>
      </c>
    </row>
    <row r="5459" spans="1:20" x14ac:dyDescent="0.35">
      <c r="A5459" t="s">
        <v>2227</v>
      </c>
      <c r="B5459" s="1">
        <v>46116</v>
      </c>
      <c r="C5459">
        <v>650101</v>
      </c>
      <c r="D5459" t="s">
        <v>109</v>
      </c>
      <c r="E5459" t="s">
        <v>110</v>
      </c>
      <c r="F5459">
        <v>2426</v>
      </c>
      <c r="G5459">
        <v>2426</v>
      </c>
      <c r="J5459">
        <v>0</v>
      </c>
      <c r="K5459">
        <v>0</v>
      </c>
      <c r="L5459">
        <v>10</v>
      </c>
      <c r="M5459">
        <v>0</v>
      </c>
      <c r="N5459">
        <v>0</v>
      </c>
      <c r="O5459">
        <v>0</v>
      </c>
      <c r="P5459" t="s">
        <v>2207</v>
      </c>
      <c r="Q5459">
        <v>2022</v>
      </c>
      <c r="R5459" t="s">
        <v>500</v>
      </c>
      <c r="S5459" t="s">
        <v>2182</v>
      </c>
      <c r="T5459" t="s">
        <v>52</v>
      </c>
    </row>
    <row r="5460" spans="1:20" x14ac:dyDescent="0.35">
      <c r="A5460" t="s">
        <v>2227</v>
      </c>
      <c r="B5460" s="1">
        <v>46117</v>
      </c>
      <c r="C5460">
        <v>650101</v>
      </c>
      <c r="D5460" t="s">
        <v>109</v>
      </c>
      <c r="E5460" t="s">
        <v>110</v>
      </c>
      <c r="F5460">
        <v>2426</v>
      </c>
      <c r="G5460">
        <v>2426</v>
      </c>
      <c r="J5460">
        <v>0</v>
      </c>
      <c r="K5460">
        <v>0</v>
      </c>
      <c r="L5460">
        <v>10</v>
      </c>
      <c r="M5460">
        <v>0</v>
      </c>
      <c r="N5460">
        <v>0</v>
      </c>
      <c r="O5460">
        <v>0</v>
      </c>
      <c r="P5460" t="s">
        <v>2207</v>
      </c>
      <c r="Q5460">
        <v>2022</v>
      </c>
      <c r="R5460" t="s">
        <v>500</v>
      </c>
      <c r="S5460" t="s">
        <v>2182</v>
      </c>
      <c r="T5460" t="s">
        <v>52</v>
      </c>
    </row>
    <row r="5461" spans="1:20" x14ac:dyDescent="0.35">
      <c r="A5461" t="s">
        <v>2227</v>
      </c>
      <c r="B5461" s="1">
        <v>46118</v>
      </c>
      <c r="C5461">
        <v>650101</v>
      </c>
      <c r="D5461" t="s">
        <v>109</v>
      </c>
      <c r="E5461" t="s">
        <v>110</v>
      </c>
      <c r="F5461">
        <v>2426</v>
      </c>
      <c r="G5461">
        <v>2431</v>
      </c>
      <c r="J5461">
        <v>0</v>
      </c>
      <c r="K5461">
        <v>5</v>
      </c>
      <c r="L5461">
        <v>5</v>
      </c>
      <c r="M5461">
        <v>0</v>
      </c>
      <c r="N5461">
        <v>0</v>
      </c>
      <c r="O5461">
        <v>0</v>
      </c>
      <c r="P5461" t="s">
        <v>2207</v>
      </c>
      <c r="Q5461">
        <v>2022</v>
      </c>
      <c r="R5461" t="s">
        <v>500</v>
      </c>
      <c r="S5461" t="s">
        <v>2182</v>
      </c>
      <c r="T5461" t="s">
        <v>52</v>
      </c>
    </row>
    <row r="5462" spans="1:20" x14ac:dyDescent="0.35">
      <c r="A5462" t="s">
        <v>2227</v>
      </c>
      <c r="B5462" s="1">
        <v>46119</v>
      </c>
      <c r="C5462">
        <v>650101</v>
      </c>
      <c r="D5462" t="s">
        <v>109</v>
      </c>
      <c r="E5462" t="s">
        <v>110</v>
      </c>
      <c r="F5462">
        <v>2431</v>
      </c>
      <c r="G5462">
        <v>2431</v>
      </c>
      <c r="J5462">
        <v>0</v>
      </c>
      <c r="K5462">
        <v>0</v>
      </c>
      <c r="L5462">
        <v>10</v>
      </c>
      <c r="M5462">
        <v>0</v>
      </c>
      <c r="N5462">
        <v>0</v>
      </c>
      <c r="O5462">
        <v>0</v>
      </c>
      <c r="P5462" t="s">
        <v>2207</v>
      </c>
      <c r="Q5462">
        <v>2022</v>
      </c>
      <c r="R5462" t="s">
        <v>500</v>
      </c>
      <c r="S5462" t="s">
        <v>2182</v>
      </c>
      <c r="T5462" t="s">
        <v>52</v>
      </c>
    </row>
    <row r="5463" spans="1:20" x14ac:dyDescent="0.35">
      <c r="A5463" t="s">
        <v>2227</v>
      </c>
      <c r="B5463" s="1">
        <v>46120</v>
      </c>
      <c r="C5463">
        <v>650101</v>
      </c>
      <c r="D5463" t="s">
        <v>109</v>
      </c>
      <c r="E5463" t="s">
        <v>110</v>
      </c>
      <c r="F5463">
        <v>2431</v>
      </c>
      <c r="G5463">
        <v>2431</v>
      </c>
      <c r="J5463">
        <v>0</v>
      </c>
      <c r="K5463">
        <v>0</v>
      </c>
      <c r="L5463">
        <v>0</v>
      </c>
      <c r="M5463">
        <v>10</v>
      </c>
      <c r="N5463">
        <v>0</v>
      </c>
      <c r="O5463">
        <v>0</v>
      </c>
      <c r="P5463" t="s">
        <v>2207</v>
      </c>
      <c r="Q5463">
        <v>2022</v>
      </c>
      <c r="R5463" t="s">
        <v>500</v>
      </c>
      <c r="S5463" t="s">
        <v>2182</v>
      </c>
      <c r="T5463" t="s">
        <v>52</v>
      </c>
    </row>
    <row r="5464" spans="1:20" x14ac:dyDescent="0.35">
      <c r="A5464" t="s">
        <v>2227</v>
      </c>
      <c r="B5464" s="1">
        <v>46121</v>
      </c>
      <c r="C5464">
        <v>650101</v>
      </c>
      <c r="D5464" t="s">
        <v>109</v>
      </c>
      <c r="E5464" t="s">
        <v>110</v>
      </c>
      <c r="F5464">
        <v>2431</v>
      </c>
      <c r="G5464">
        <v>2431</v>
      </c>
      <c r="J5464">
        <v>0</v>
      </c>
      <c r="K5464">
        <v>0</v>
      </c>
      <c r="L5464">
        <v>0</v>
      </c>
      <c r="M5464">
        <v>10</v>
      </c>
      <c r="N5464">
        <v>0</v>
      </c>
      <c r="O5464">
        <v>0</v>
      </c>
      <c r="P5464" t="s">
        <v>2207</v>
      </c>
      <c r="Q5464">
        <v>2022</v>
      </c>
      <c r="R5464" t="s">
        <v>500</v>
      </c>
      <c r="S5464" t="s">
        <v>2182</v>
      </c>
      <c r="T5464" t="s">
        <v>52</v>
      </c>
    </row>
    <row r="5465" spans="1:20" x14ac:dyDescent="0.35">
      <c r="A5465" t="s">
        <v>2227</v>
      </c>
      <c r="B5465" s="1">
        <v>46122</v>
      </c>
      <c r="C5465">
        <v>650101</v>
      </c>
      <c r="D5465" t="s">
        <v>109</v>
      </c>
      <c r="E5465" t="s">
        <v>110</v>
      </c>
      <c r="F5465">
        <v>2431</v>
      </c>
      <c r="G5465">
        <v>2435</v>
      </c>
      <c r="J5465">
        <v>0</v>
      </c>
      <c r="K5465">
        <v>4</v>
      </c>
      <c r="L5465">
        <v>6</v>
      </c>
      <c r="M5465">
        <v>0</v>
      </c>
      <c r="N5465">
        <v>0</v>
      </c>
      <c r="O5465">
        <v>0</v>
      </c>
      <c r="P5465" t="s">
        <v>2207</v>
      </c>
      <c r="Q5465">
        <v>2022</v>
      </c>
      <c r="R5465" t="s">
        <v>500</v>
      </c>
      <c r="S5465" t="s">
        <v>2182</v>
      </c>
      <c r="T5465" t="s">
        <v>52</v>
      </c>
    </row>
    <row r="5466" spans="1:20" x14ac:dyDescent="0.35">
      <c r="A5466" t="s">
        <v>2227</v>
      </c>
      <c r="B5466" s="1">
        <v>46123</v>
      </c>
      <c r="C5466">
        <v>650101</v>
      </c>
      <c r="D5466" t="s">
        <v>109</v>
      </c>
      <c r="E5466" t="s">
        <v>110</v>
      </c>
      <c r="F5466">
        <v>2435</v>
      </c>
      <c r="G5466">
        <v>2441</v>
      </c>
      <c r="J5466">
        <v>0</v>
      </c>
      <c r="K5466">
        <v>6</v>
      </c>
      <c r="L5466">
        <v>4</v>
      </c>
      <c r="M5466">
        <v>0</v>
      </c>
      <c r="N5466">
        <v>0</v>
      </c>
      <c r="O5466">
        <v>0</v>
      </c>
      <c r="P5466" t="s">
        <v>2207</v>
      </c>
      <c r="Q5466">
        <v>2022</v>
      </c>
      <c r="R5466" t="s">
        <v>500</v>
      </c>
      <c r="S5466" t="s">
        <v>2182</v>
      </c>
      <c r="T5466" t="s">
        <v>52</v>
      </c>
    </row>
    <row r="5467" spans="1:20" x14ac:dyDescent="0.35">
      <c r="A5467" t="s">
        <v>2227</v>
      </c>
      <c r="B5467" s="1">
        <v>46124</v>
      </c>
      <c r="C5467">
        <v>650101</v>
      </c>
      <c r="D5467" t="s">
        <v>109</v>
      </c>
      <c r="E5467" t="s">
        <v>110</v>
      </c>
      <c r="F5467">
        <v>2441</v>
      </c>
      <c r="G5467">
        <v>2446</v>
      </c>
      <c r="J5467">
        <v>0</v>
      </c>
      <c r="K5467">
        <v>5</v>
      </c>
      <c r="L5467">
        <v>5</v>
      </c>
      <c r="M5467">
        <v>0</v>
      </c>
      <c r="N5467">
        <v>0</v>
      </c>
      <c r="O5467">
        <v>0</v>
      </c>
      <c r="P5467" t="s">
        <v>2207</v>
      </c>
      <c r="Q5467">
        <v>2022</v>
      </c>
      <c r="R5467" t="s">
        <v>500</v>
      </c>
      <c r="S5467" t="s">
        <v>2182</v>
      </c>
      <c r="T5467" t="s">
        <v>52</v>
      </c>
    </row>
    <row r="5468" spans="1:20" x14ac:dyDescent="0.35">
      <c r="A5468" t="s">
        <v>2227</v>
      </c>
      <c r="B5468" s="1">
        <v>46125</v>
      </c>
      <c r="C5468">
        <v>650101</v>
      </c>
      <c r="D5468" t="s">
        <v>109</v>
      </c>
      <c r="E5468" t="s">
        <v>110</v>
      </c>
      <c r="F5468">
        <v>2446</v>
      </c>
      <c r="G5468">
        <v>2452</v>
      </c>
      <c r="J5468">
        <v>0</v>
      </c>
      <c r="K5468">
        <v>6</v>
      </c>
      <c r="L5468">
        <v>4</v>
      </c>
      <c r="M5468">
        <v>0</v>
      </c>
      <c r="N5468">
        <v>0</v>
      </c>
      <c r="O5468">
        <v>0</v>
      </c>
      <c r="P5468" t="s">
        <v>2207</v>
      </c>
      <c r="Q5468">
        <v>2022</v>
      </c>
      <c r="R5468" t="s">
        <v>500</v>
      </c>
      <c r="S5468" t="s">
        <v>2182</v>
      </c>
      <c r="T5468" t="s">
        <v>52</v>
      </c>
    </row>
    <row r="5469" spans="1:20" x14ac:dyDescent="0.35">
      <c r="A5469" t="s">
        <v>2227</v>
      </c>
      <c r="B5469" s="1">
        <v>46126</v>
      </c>
      <c r="C5469">
        <v>650101</v>
      </c>
      <c r="D5469" t="s">
        <v>109</v>
      </c>
      <c r="E5469" t="s">
        <v>7648</v>
      </c>
      <c r="F5469">
        <v>2452</v>
      </c>
      <c r="G5469">
        <v>2457</v>
      </c>
      <c r="J5469">
        <v>0</v>
      </c>
      <c r="K5469">
        <v>5</v>
      </c>
      <c r="L5469">
        <v>5</v>
      </c>
      <c r="M5469">
        <v>0</v>
      </c>
      <c r="N5469">
        <v>0</v>
      </c>
      <c r="O5469">
        <v>0</v>
      </c>
      <c r="P5469" t="s">
        <v>2207</v>
      </c>
      <c r="Q5469">
        <v>2022</v>
      </c>
      <c r="R5469" t="s">
        <v>500</v>
      </c>
      <c r="S5469" t="s">
        <v>2182</v>
      </c>
      <c r="T5469" t="s">
        <v>52</v>
      </c>
    </row>
    <row r="5470" spans="1:20" x14ac:dyDescent="0.35">
      <c r="A5470" t="s">
        <v>2227</v>
      </c>
      <c r="B5470" s="1">
        <v>46127</v>
      </c>
      <c r="C5470">
        <v>650101</v>
      </c>
      <c r="D5470" t="s">
        <v>109</v>
      </c>
      <c r="E5470" t="s">
        <v>110</v>
      </c>
      <c r="F5470">
        <v>2457</v>
      </c>
      <c r="G5470">
        <v>2462</v>
      </c>
      <c r="J5470">
        <v>0</v>
      </c>
      <c r="K5470">
        <v>5</v>
      </c>
      <c r="L5470">
        <v>5</v>
      </c>
      <c r="M5470">
        <v>0</v>
      </c>
      <c r="N5470">
        <v>0</v>
      </c>
      <c r="O5470">
        <v>0</v>
      </c>
      <c r="P5470" t="s">
        <v>2207</v>
      </c>
      <c r="Q5470">
        <v>2022</v>
      </c>
      <c r="R5470" t="s">
        <v>500</v>
      </c>
      <c r="S5470" t="s">
        <v>2182</v>
      </c>
      <c r="T5470" t="s">
        <v>52</v>
      </c>
    </row>
    <row r="5471" spans="1:20" x14ac:dyDescent="0.35">
      <c r="A5471" t="s">
        <v>2227</v>
      </c>
      <c r="B5471" s="1">
        <v>46128</v>
      </c>
      <c r="C5471">
        <v>650101</v>
      </c>
      <c r="D5471" t="s">
        <v>109</v>
      </c>
      <c r="E5471" t="s">
        <v>110</v>
      </c>
      <c r="F5471">
        <v>2462</v>
      </c>
      <c r="G5471">
        <v>2463</v>
      </c>
      <c r="J5471">
        <v>0</v>
      </c>
      <c r="K5471">
        <v>1</v>
      </c>
      <c r="L5471">
        <v>9</v>
      </c>
      <c r="M5471">
        <v>0</v>
      </c>
      <c r="N5471">
        <v>0</v>
      </c>
      <c r="O5471">
        <v>0</v>
      </c>
      <c r="P5471" t="s">
        <v>2207</v>
      </c>
      <c r="Q5471">
        <v>2022</v>
      </c>
      <c r="R5471" t="s">
        <v>500</v>
      </c>
      <c r="S5471" t="s">
        <v>2182</v>
      </c>
      <c r="T5471" t="s">
        <v>52</v>
      </c>
    </row>
    <row r="5472" spans="1:20" x14ac:dyDescent="0.35">
      <c r="A5472" t="s">
        <v>2227</v>
      </c>
      <c r="B5472" s="1">
        <v>46129</v>
      </c>
      <c r="C5472">
        <v>650101</v>
      </c>
      <c r="D5472" t="s">
        <v>109</v>
      </c>
      <c r="E5472" t="s">
        <v>110</v>
      </c>
      <c r="F5472">
        <v>2463</v>
      </c>
      <c r="G5472">
        <v>2463</v>
      </c>
      <c r="J5472">
        <v>0</v>
      </c>
      <c r="K5472">
        <v>0</v>
      </c>
      <c r="L5472">
        <v>10</v>
      </c>
      <c r="M5472">
        <v>0</v>
      </c>
      <c r="N5472">
        <v>0</v>
      </c>
      <c r="O5472">
        <v>0</v>
      </c>
      <c r="P5472" t="s">
        <v>2207</v>
      </c>
      <c r="Q5472">
        <v>2022</v>
      </c>
      <c r="R5472" t="s">
        <v>500</v>
      </c>
      <c r="S5472" t="s">
        <v>2182</v>
      </c>
      <c r="T5472" t="s">
        <v>52</v>
      </c>
    </row>
    <row r="5473" spans="1:20" x14ac:dyDescent="0.35">
      <c r="A5473" t="s">
        <v>2227</v>
      </c>
      <c r="B5473" s="1">
        <v>46130</v>
      </c>
      <c r="C5473">
        <v>650101</v>
      </c>
      <c r="D5473" t="s">
        <v>109</v>
      </c>
      <c r="E5473" t="s">
        <v>7648</v>
      </c>
      <c r="F5473">
        <v>2463</v>
      </c>
      <c r="G5473">
        <v>2463</v>
      </c>
      <c r="J5473">
        <v>0</v>
      </c>
      <c r="K5473">
        <v>0</v>
      </c>
      <c r="L5473">
        <v>10</v>
      </c>
      <c r="M5473">
        <v>0</v>
      </c>
      <c r="N5473">
        <v>0</v>
      </c>
      <c r="O5473">
        <v>0</v>
      </c>
      <c r="P5473" t="s">
        <v>2207</v>
      </c>
      <c r="Q5473">
        <v>2022</v>
      </c>
      <c r="R5473" t="s">
        <v>500</v>
      </c>
      <c r="S5473" t="s">
        <v>2182</v>
      </c>
      <c r="T5473" t="s">
        <v>52</v>
      </c>
    </row>
    <row r="5474" spans="1:20" x14ac:dyDescent="0.35">
      <c r="A5474" t="s">
        <v>2227</v>
      </c>
      <c r="B5474" s="1">
        <v>46131</v>
      </c>
      <c r="C5474">
        <v>650101</v>
      </c>
      <c r="D5474" t="s">
        <v>109</v>
      </c>
      <c r="E5474" t="s">
        <v>110</v>
      </c>
      <c r="F5474">
        <v>2463</v>
      </c>
      <c r="G5474">
        <v>2484</v>
      </c>
      <c r="J5474">
        <v>0</v>
      </c>
      <c r="K5474">
        <v>21</v>
      </c>
      <c r="L5474">
        <v>0</v>
      </c>
      <c r="M5474">
        <v>0</v>
      </c>
      <c r="N5474">
        <v>0</v>
      </c>
      <c r="O5474">
        <v>0</v>
      </c>
      <c r="P5474" t="s">
        <v>2207</v>
      </c>
      <c r="Q5474">
        <v>2022</v>
      </c>
      <c r="R5474" t="s">
        <v>500</v>
      </c>
      <c r="S5474" t="s">
        <v>2182</v>
      </c>
      <c r="T5474" t="s">
        <v>52</v>
      </c>
    </row>
    <row r="5475" spans="1:20" x14ac:dyDescent="0.35">
      <c r="A5475" t="s">
        <v>2227</v>
      </c>
      <c r="B5475" s="1">
        <v>46132</v>
      </c>
      <c r="C5475">
        <v>650101</v>
      </c>
      <c r="D5475" t="s">
        <v>109</v>
      </c>
      <c r="E5475" t="s">
        <v>110</v>
      </c>
      <c r="F5475">
        <v>2484</v>
      </c>
      <c r="G5475">
        <v>2484</v>
      </c>
      <c r="J5475">
        <v>0</v>
      </c>
      <c r="K5475">
        <v>0</v>
      </c>
      <c r="L5475">
        <v>10</v>
      </c>
      <c r="M5475">
        <v>0</v>
      </c>
      <c r="N5475">
        <v>0</v>
      </c>
      <c r="O5475">
        <v>0</v>
      </c>
      <c r="P5475" t="s">
        <v>2207</v>
      </c>
      <c r="Q5475">
        <v>2022</v>
      </c>
      <c r="R5475" t="s">
        <v>500</v>
      </c>
      <c r="S5475" t="s">
        <v>2182</v>
      </c>
      <c r="T5475" t="s">
        <v>52</v>
      </c>
    </row>
    <row r="5476" spans="1:20" x14ac:dyDescent="0.35">
      <c r="A5476" t="s">
        <v>2227</v>
      </c>
      <c r="B5476" s="1">
        <v>46133</v>
      </c>
      <c r="C5476">
        <v>650101</v>
      </c>
      <c r="D5476" t="s">
        <v>109</v>
      </c>
      <c r="E5476" t="s">
        <v>110</v>
      </c>
      <c r="F5476">
        <v>2484</v>
      </c>
      <c r="G5476">
        <v>2484</v>
      </c>
      <c r="J5476">
        <v>0</v>
      </c>
      <c r="K5476">
        <v>0</v>
      </c>
      <c r="L5476">
        <v>10</v>
      </c>
      <c r="M5476">
        <v>0</v>
      </c>
      <c r="N5476">
        <v>0</v>
      </c>
      <c r="O5476">
        <v>0</v>
      </c>
      <c r="P5476" t="s">
        <v>2207</v>
      </c>
      <c r="Q5476">
        <v>2022</v>
      </c>
      <c r="R5476" t="s">
        <v>500</v>
      </c>
      <c r="S5476" t="s">
        <v>2182</v>
      </c>
      <c r="T5476" t="s">
        <v>52</v>
      </c>
    </row>
    <row r="5477" spans="1:20" x14ac:dyDescent="0.35">
      <c r="A5477" t="s">
        <v>2227</v>
      </c>
      <c r="B5477" s="1">
        <v>46134</v>
      </c>
      <c r="C5477">
        <v>650101</v>
      </c>
      <c r="D5477" t="s">
        <v>109</v>
      </c>
      <c r="E5477" t="s">
        <v>110</v>
      </c>
      <c r="F5477">
        <v>2484</v>
      </c>
      <c r="G5477">
        <v>2484</v>
      </c>
      <c r="J5477">
        <v>0</v>
      </c>
      <c r="K5477">
        <v>0</v>
      </c>
      <c r="L5477">
        <v>10</v>
      </c>
      <c r="M5477">
        <v>0</v>
      </c>
      <c r="N5477">
        <v>0</v>
      </c>
      <c r="O5477">
        <v>0</v>
      </c>
      <c r="P5477" t="s">
        <v>2207</v>
      </c>
      <c r="Q5477">
        <v>2022</v>
      </c>
      <c r="R5477" t="s">
        <v>500</v>
      </c>
      <c r="S5477" t="s">
        <v>2182</v>
      </c>
      <c r="T5477" t="s">
        <v>52</v>
      </c>
    </row>
    <row r="5478" spans="1:20" x14ac:dyDescent="0.35">
      <c r="A5478" t="s">
        <v>2227</v>
      </c>
      <c r="B5478" s="1">
        <v>46135</v>
      </c>
      <c r="C5478">
        <v>650101</v>
      </c>
      <c r="D5478" t="s">
        <v>109</v>
      </c>
      <c r="E5478" t="s">
        <v>110</v>
      </c>
      <c r="F5478">
        <v>2484</v>
      </c>
      <c r="G5478">
        <v>2489</v>
      </c>
      <c r="J5478">
        <v>0</v>
      </c>
      <c r="K5478">
        <v>5</v>
      </c>
      <c r="L5478">
        <v>5</v>
      </c>
      <c r="M5478">
        <v>0</v>
      </c>
      <c r="N5478">
        <v>0</v>
      </c>
      <c r="O5478">
        <v>0</v>
      </c>
      <c r="P5478" t="s">
        <v>2207</v>
      </c>
      <c r="Q5478">
        <v>2022</v>
      </c>
      <c r="R5478" t="s">
        <v>500</v>
      </c>
      <c r="S5478" t="s">
        <v>2182</v>
      </c>
      <c r="T5478" t="s">
        <v>52</v>
      </c>
    </row>
    <row r="5479" spans="1:20" x14ac:dyDescent="0.35">
      <c r="A5479" t="s">
        <v>2227</v>
      </c>
      <c r="B5479" s="1">
        <v>46136</v>
      </c>
      <c r="C5479">
        <v>650101</v>
      </c>
      <c r="D5479" t="s">
        <v>109</v>
      </c>
      <c r="E5479" t="s">
        <v>110</v>
      </c>
      <c r="F5479">
        <v>2489</v>
      </c>
      <c r="G5479">
        <v>2491</v>
      </c>
      <c r="J5479">
        <v>0</v>
      </c>
      <c r="K5479">
        <v>2</v>
      </c>
      <c r="L5479">
        <v>8</v>
      </c>
      <c r="M5479">
        <v>0</v>
      </c>
      <c r="N5479">
        <v>0</v>
      </c>
      <c r="O5479">
        <v>0</v>
      </c>
      <c r="P5479" t="s">
        <v>2207</v>
      </c>
      <c r="Q5479">
        <v>2022</v>
      </c>
      <c r="R5479" t="s">
        <v>500</v>
      </c>
      <c r="S5479" t="s">
        <v>2182</v>
      </c>
      <c r="T5479" t="s">
        <v>52</v>
      </c>
    </row>
    <row r="5480" spans="1:20" x14ac:dyDescent="0.35">
      <c r="A5480" t="s">
        <v>2227</v>
      </c>
      <c r="B5480" s="1">
        <v>46137</v>
      </c>
      <c r="C5480">
        <v>650101</v>
      </c>
      <c r="D5480" t="s">
        <v>109</v>
      </c>
      <c r="E5480" t="s">
        <v>110</v>
      </c>
      <c r="F5480">
        <v>2491</v>
      </c>
      <c r="G5480">
        <v>2492</v>
      </c>
      <c r="J5480">
        <v>0</v>
      </c>
      <c r="K5480">
        <v>1</v>
      </c>
      <c r="L5480">
        <v>9</v>
      </c>
      <c r="M5480">
        <v>0</v>
      </c>
      <c r="N5480">
        <v>0</v>
      </c>
      <c r="O5480">
        <v>0</v>
      </c>
      <c r="P5480" t="s">
        <v>2207</v>
      </c>
      <c r="Q5480">
        <v>2022</v>
      </c>
      <c r="R5480" t="s">
        <v>500</v>
      </c>
      <c r="S5480" t="s">
        <v>2182</v>
      </c>
      <c r="T5480" t="s">
        <v>52</v>
      </c>
    </row>
    <row r="5481" spans="1:20" x14ac:dyDescent="0.35">
      <c r="A5481" t="s">
        <v>2227</v>
      </c>
      <c r="B5481" s="1">
        <v>46138</v>
      </c>
      <c r="C5481">
        <v>650101</v>
      </c>
      <c r="D5481" t="s">
        <v>109</v>
      </c>
      <c r="E5481" t="s">
        <v>110</v>
      </c>
      <c r="F5481">
        <v>2492</v>
      </c>
      <c r="G5481">
        <v>2494</v>
      </c>
      <c r="J5481">
        <v>0</v>
      </c>
      <c r="K5481">
        <v>2</v>
      </c>
      <c r="L5481">
        <v>8</v>
      </c>
      <c r="M5481">
        <v>0</v>
      </c>
      <c r="N5481">
        <v>0</v>
      </c>
      <c r="O5481">
        <v>0</v>
      </c>
      <c r="P5481" t="s">
        <v>2207</v>
      </c>
      <c r="Q5481">
        <v>2022</v>
      </c>
      <c r="R5481" t="s">
        <v>500</v>
      </c>
      <c r="S5481" t="s">
        <v>2182</v>
      </c>
      <c r="T5481" t="s">
        <v>52</v>
      </c>
    </row>
    <row r="5482" spans="1:20" x14ac:dyDescent="0.35">
      <c r="A5482" t="s">
        <v>2227</v>
      </c>
      <c r="B5482" s="1">
        <v>46139</v>
      </c>
      <c r="C5482">
        <v>650101</v>
      </c>
      <c r="D5482" t="s">
        <v>109</v>
      </c>
      <c r="E5482" t="s">
        <v>110</v>
      </c>
      <c r="F5482">
        <v>2494</v>
      </c>
      <c r="G5482">
        <v>2498</v>
      </c>
      <c r="J5482">
        <v>0</v>
      </c>
      <c r="K5482">
        <v>4</v>
      </c>
      <c r="L5482">
        <v>6</v>
      </c>
      <c r="M5482">
        <v>0</v>
      </c>
      <c r="N5482">
        <v>0</v>
      </c>
      <c r="O5482">
        <v>0</v>
      </c>
      <c r="P5482" t="s">
        <v>2207</v>
      </c>
      <c r="Q5482">
        <v>2022</v>
      </c>
      <c r="R5482" t="s">
        <v>500</v>
      </c>
      <c r="S5482" t="s">
        <v>2182</v>
      </c>
      <c r="T5482" t="s">
        <v>52</v>
      </c>
    </row>
    <row r="5483" spans="1:20" x14ac:dyDescent="0.35">
      <c r="A5483" t="s">
        <v>2227</v>
      </c>
      <c r="B5483" s="1">
        <v>46140</v>
      </c>
      <c r="C5483">
        <v>650101</v>
      </c>
      <c r="D5483" t="s">
        <v>109</v>
      </c>
      <c r="E5483" t="s">
        <v>7648</v>
      </c>
      <c r="F5483">
        <v>2498</v>
      </c>
      <c r="G5483">
        <v>2503</v>
      </c>
      <c r="J5483">
        <v>0</v>
      </c>
      <c r="K5483">
        <v>5</v>
      </c>
      <c r="L5483">
        <v>5</v>
      </c>
      <c r="M5483">
        <v>0</v>
      </c>
      <c r="N5483">
        <v>0</v>
      </c>
      <c r="O5483">
        <v>0</v>
      </c>
      <c r="P5483" t="s">
        <v>2207</v>
      </c>
      <c r="Q5483">
        <v>2022</v>
      </c>
      <c r="R5483" t="s">
        <v>500</v>
      </c>
      <c r="S5483" t="s">
        <v>2182</v>
      </c>
      <c r="T5483" t="s">
        <v>52</v>
      </c>
    </row>
    <row r="5484" spans="1:20" x14ac:dyDescent="0.35">
      <c r="A5484" t="s">
        <v>2227</v>
      </c>
      <c r="B5484" s="1">
        <v>46141</v>
      </c>
      <c r="C5484">
        <v>650101</v>
      </c>
      <c r="D5484" t="s">
        <v>109</v>
      </c>
      <c r="E5484" t="s">
        <v>110</v>
      </c>
      <c r="F5484">
        <v>2503</v>
      </c>
      <c r="G5484">
        <v>2520</v>
      </c>
      <c r="J5484">
        <v>0</v>
      </c>
      <c r="K5484">
        <v>17</v>
      </c>
      <c r="L5484">
        <v>1</v>
      </c>
      <c r="M5484">
        <v>0</v>
      </c>
      <c r="N5484">
        <v>0</v>
      </c>
      <c r="O5484">
        <v>0</v>
      </c>
      <c r="P5484" t="s">
        <v>2207</v>
      </c>
      <c r="Q5484">
        <v>2022</v>
      </c>
      <c r="R5484" t="s">
        <v>500</v>
      </c>
      <c r="S5484" t="s">
        <v>2182</v>
      </c>
      <c r="T5484" t="s">
        <v>52</v>
      </c>
    </row>
    <row r="5485" spans="1:20" x14ac:dyDescent="0.35">
      <c r="A5485" t="s">
        <v>2227</v>
      </c>
      <c r="B5485" s="1">
        <v>46142</v>
      </c>
      <c r="C5485">
        <v>650101</v>
      </c>
      <c r="D5485" t="s">
        <v>109</v>
      </c>
      <c r="E5485" t="s">
        <v>7648</v>
      </c>
      <c r="F5485">
        <v>2520</v>
      </c>
      <c r="G5485">
        <v>2543</v>
      </c>
      <c r="J5485">
        <v>0</v>
      </c>
      <c r="K5485">
        <v>23</v>
      </c>
      <c r="L5485">
        <v>1</v>
      </c>
      <c r="M5485">
        <v>0</v>
      </c>
      <c r="N5485">
        <v>0</v>
      </c>
      <c r="O5485">
        <v>0</v>
      </c>
      <c r="P5485" t="s">
        <v>2207</v>
      </c>
      <c r="Q5485">
        <v>2022</v>
      </c>
      <c r="R5485" t="s">
        <v>500</v>
      </c>
      <c r="S5485" t="s">
        <v>2182</v>
      </c>
      <c r="T5485" t="s">
        <v>52</v>
      </c>
    </row>
    <row r="5486" spans="1:20" x14ac:dyDescent="0.35">
      <c r="A5486" t="s">
        <v>2227</v>
      </c>
      <c r="B5486" s="1">
        <v>46143</v>
      </c>
      <c r="C5486">
        <v>650101</v>
      </c>
      <c r="D5486" t="s">
        <v>109</v>
      </c>
      <c r="E5486" t="s">
        <v>110</v>
      </c>
      <c r="F5486">
        <v>2543</v>
      </c>
      <c r="G5486">
        <v>2544</v>
      </c>
      <c r="J5486">
        <v>0</v>
      </c>
      <c r="K5486">
        <v>1</v>
      </c>
      <c r="L5486">
        <v>9</v>
      </c>
      <c r="M5486">
        <v>0</v>
      </c>
      <c r="N5486">
        <v>0</v>
      </c>
      <c r="O5486">
        <v>0</v>
      </c>
      <c r="P5486" t="s">
        <v>2207</v>
      </c>
      <c r="Q5486">
        <v>2022</v>
      </c>
      <c r="R5486" t="s">
        <v>500</v>
      </c>
      <c r="S5486" t="s">
        <v>2182</v>
      </c>
      <c r="T5486" t="s">
        <v>52</v>
      </c>
    </row>
    <row r="5487" spans="1:20" x14ac:dyDescent="0.35">
      <c r="A5487" t="s">
        <v>2227</v>
      </c>
      <c r="B5487" s="1">
        <v>46144</v>
      </c>
      <c r="C5487">
        <v>650101</v>
      </c>
      <c r="D5487" t="s">
        <v>109</v>
      </c>
      <c r="E5487" t="s">
        <v>110</v>
      </c>
      <c r="F5487">
        <v>2544</v>
      </c>
      <c r="G5487">
        <v>2544</v>
      </c>
      <c r="J5487">
        <v>0</v>
      </c>
      <c r="K5487">
        <v>0</v>
      </c>
      <c r="L5487">
        <v>10</v>
      </c>
      <c r="M5487">
        <v>0</v>
      </c>
      <c r="N5487">
        <v>0</v>
      </c>
      <c r="O5487">
        <v>0</v>
      </c>
      <c r="P5487" t="s">
        <v>2207</v>
      </c>
      <c r="Q5487">
        <v>2022</v>
      </c>
      <c r="R5487" t="s">
        <v>500</v>
      </c>
      <c r="S5487" t="s">
        <v>2182</v>
      </c>
      <c r="T5487" t="s">
        <v>52</v>
      </c>
    </row>
    <row r="5488" spans="1:20" x14ac:dyDescent="0.35">
      <c r="A5488" t="s">
        <v>2227</v>
      </c>
      <c r="B5488" s="1">
        <v>46145</v>
      </c>
      <c r="C5488">
        <v>650101</v>
      </c>
      <c r="D5488" t="s">
        <v>109</v>
      </c>
      <c r="E5488" t="s">
        <v>110</v>
      </c>
      <c r="F5488">
        <v>2544</v>
      </c>
      <c r="G5488">
        <v>2547</v>
      </c>
      <c r="J5488">
        <v>0</v>
      </c>
      <c r="K5488">
        <v>3</v>
      </c>
      <c r="L5488">
        <v>7</v>
      </c>
      <c r="M5488">
        <v>0</v>
      </c>
      <c r="N5488">
        <v>0</v>
      </c>
      <c r="O5488">
        <v>0</v>
      </c>
      <c r="P5488" t="s">
        <v>2207</v>
      </c>
      <c r="Q5488">
        <v>2022</v>
      </c>
      <c r="R5488" t="s">
        <v>500</v>
      </c>
      <c r="S5488" t="s">
        <v>2182</v>
      </c>
      <c r="T5488" t="s">
        <v>52</v>
      </c>
    </row>
    <row r="5489" spans="1:20" x14ac:dyDescent="0.35">
      <c r="A5489" t="s">
        <v>2227</v>
      </c>
      <c r="B5489" s="1">
        <v>46146</v>
      </c>
      <c r="C5489">
        <v>650101</v>
      </c>
      <c r="D5489" t="s">
        <v>109</v>
      </c>
      <c r="E5489" t="s">
        <v>110</v>
      </c>
      <c r="F5489">
        <v>2547</v>
      </c>
      <c r="G5489">
        <v>2550</v>
      </c>
      <c r="J5489">
        <v>0</v>
      </c>
      <c r="K5489">
        <v>3</v>
      </c>
      <c r="L5489">
        <v>7</v>
      </c>
      <c r="M5489">
        <v>0</v>
      </c>
      <c r="N5489">
        <v>0</v>
      </c>
      <c r="O5489">
        <v>0</v>
      </c>
      <c r="P5489" t="s">
        <v>2207</v>
      </c>
      <c r="Q5489">
        <v>2022</v>
      </c>
      <c r="R5489" t="s">
        <v>500</v>
      </c>
      <c r="S5489" t="s">
        <v>2182</v>
      </c>
      <c r="T5489" t="s">
        <v>52</v>
      </c>
    </row>
    <row r="5490" spans="1:20" x14ac:dyDescent="0.35">
      <c r="A5490" t="s">
        <v>2227</v>
      </c>
      <c r="B5490" s="1">
        <v>46147</v>
      </c>
      <c r="C5490">
        <v>650101</v>
      </c>
      <c r="D5490" t="s">
        <v>109</v>
      </c>
      <c r="E5490" t="s">
        <v>110</v>
      </c>
      <c r="F5490">
        <v>2550</v>
      </c>
      <c r="G5490">
        <v>2551</v>
      </c>
      <c r="J5490">
        <v>0</v>
      </c>
      <c r="K5490">
        <v>1</v>
      </c>
      <c r="L5490">
        <v>9</v>
      </c>
      <c r="M5490">
        <v>0</v>
      </c>
      <c r="N5490">
        <v>0</v>
      </c>
      <c r="O5490">
        <v>0</v>
      </c>
      <c r="P5490" t="s">
        <v>2207</v>
      </c>
      <c r="Q5490">
        <v>2022</v>
      </c>
      <c r="R5490" t="s">
        <v>500</v>
      </c>
      <c r="S5490" t="s">
        <v>2182</v>
      </c>
      <c r="T5490" t="s">
        <v>52</v>
      </c>
    </row>
    <row r="5491" spans="1:20" x14ac:dyDescent="0.35">
      <c r="A5491" t="s">
        <v>2227</v>
      </c>
      <c r="B5491" s="1">
        <v>46148</v>
      </c>
      <c r="C5491">
        <v>650101</v>
      </c>
      <c r="D5491" t="s">
        <v>109</v>
      </c>
      <c r="E5491" t="s">
        <v>110</v>
      </c>
      <c r="F5491">
        <v>2551</v>
      </c>
      <c r="G5491">
        <v>2553</v>
      </c>
      <c r="J5491">
        <v>0</v>
      </c>
      <c r="K5491">
        <v>2</v>
      </c>
      <c r="L5491">
        <v>8</v>
      </c>
      <c r="M5491">
        <v>0</v>
      </c>
      <c r="N5491">
        <v>0</v>
      </c>
      <c r="O5491">
        <v>0</v>
      </c>
      <c r="P5491" t="s">
        <v>2207</v>
      </c>
      <c r="Q5491">
        <v>2022</v>
      </c>
      <c r="R5491" t="s">
        <v>500</v>
      </c>
      <c r="S5491" t="s">
        <v>2182</v>
      </c>
      <c r="T5491" t="s">
        <v>52</v>
      </c>
    </row>
    <row r="5492" spans="1:20" x14ac:dyDescent="0.35">
      <c r="A5492" t="s">
        <v>2227</v>
      </c>
      <c r="B5492" s="1">
        <v>46149</v>
      </c>
      <c r="C5492">
        <v>650101</v>
      </c>
      <c r="D5492" t="s">
        <v>109</v>
      </c>
      <c r="E5492" t="s">
        <v>7648</v>
      </c>
      <c r="F5492">
        <v>2553</v>
      </c>
      <c r="G5492">
        <v>2555</v>
      </c>
      <c r="J5492">
        <v>0</v>
      </c>
      <c r="K5492">
        <v>2</v>
      </c>
      <c r="L5492">
        <v>8</v>
      </c>
      <c r="M5492">
        <v>0</v>
      </c>
      <c r="N5492">
        <v>0</v>
      </c>
      <c r="O5492">
        <v>0</v>
      </c>
      <c r="P5492" t="s">
        <v>2207</v>
      </c>
      <c r="Q5492">
        <v>2022</v>
      </c>
      <c r="R5492" t="s">
        <v>500</v>
      </c>
      <c r="S5492" t="s">
        <v>2182</v>
      </c>
      <c r="T5492" t="s">
        <v>52</v>
      </c>
    </row>
    <row r="5493" spans="1:20" x14ac:dyDescent="0.35">
      <c r="A5493" t="s">
        <v>2227</v>
      </c>
      <c r="B5493" s="1">
        <v>46150</v>
      </c>
      <c r="C5493">
        <v>650101</v>
      </c>
      <c r="D5493" t="s">
        <v>109</v>
      </c>
      <c r="E5493" t="s">
        <v>110</v>
      </c>
      <c r="F5493">
        <v>2555</v>
      </c>
      <c r="G5493">
        <v>2555</v>
      </c>
      <c r="J5493">
        <v>0</v>
      </c>
      <c r="K5493">
        <v>0</v>
      </c>
      <c r="L5493">
        <v>10</v>
      </c>
      <c r="M5493">
        <v>0</v>
      </c>
      <c r="N5493">
        <v>0</v>
      </c>
      <c r="O5493">
        <v>0</v>
      </c>
      <c r="P5493" t="s">
        <v>2207</v>
      </c>
      <c r="Q5493">
        <v>2022</v>
      </c>
      <c r="R5493" t="s">
        <v>500</v>
      </c>
      <c r="S5493" t="s">
        <v>2182</v>
      </c>
      <c r="T5493" t="s">
        <v>52</v>
      </c>
    </row>
    <row r="5494" spans="1:20" x14ac:dyDescent="0.35">
      <c r="A5494" t="s">
        <v>2227</v>
      </c>
      <c r="B5494" s="1">
        <v>46151</v>
      </c>
      <c r="C5494">
        <v>650101</v>
      </c>
      <c r="D5494" t="s">
        <v>109</v>
      </c>
      <c r="E5494" t="s">
        <v>110</v>
      </c>
      <c r="F5494">
        <v>2555</v>
      </c>
      <c r="G5494">
        <v>2555</v>
      </c>
      <c r="J5494">
        <v>0</v>
      </c>
      <c r="K5494">
        <v>0</v>
      </c>
      <c r="L5494">
        <v>10</v>
      </c>
      <c r="M5494">
        <v>0</v>
      </c>
      <c r="N5494">
        <v>0</v>
      </c>
      <c r="O5494">
        <v>0</v>
      </c>
      <c r="P5494" t="s">
        <v>2207</v>
      </c>
      <c r="Q5494">
        <v>2022</v>
      </c>
      <c r="R5494" t="s">
        <v>500</v>
      </c>
      <c r="S5494" t="s">
        <v>2182</v>
      </c>
      <c r="T5494" t="s">
        <v>52</v>
      </c>
    </row>
    <row r="5495" spans="1:20" x14ac:dyDescent="0.35">
      <c r="A5495" t="s">
        <v>2227</v>
      </c>
      <c r="B5495" s="1">
        <v>46152</v>
      </c>
      <c r="C5495">
        <v>650101</v>
      </c>
      <c r="D5495" t="s">
        <v>109</v>
      </c>
      <c r="E5495" t="s">
        <v>110</v>
      </c>
      <c r="F5495">
        <v>2555</v>
      </c>
      <c r="G5495">
        <v>2556</v>
      </c>
      <c r="J5495">
        <v>0</v>
      </c>
      <c r="K5495">
        <v>1</v>
      </c>
      <c r="L5495">
        <v>9</v>
      </c>
      <c r="M5495">
        <v>0</v>
      </c>
      <c r="N5495">
        <v>0</v>
      </c>
      <c r="O5495">
        <v>0</v>
      </c>
      <c r="P5495" t="s">
        <v>2207</v>
      </c>
      <c r="Q5495">
        <v>2022</v>
      </c>
      <c r="R5495" t="s">
        <v>500</v>
      </c>
      <c r="S5495" t="s">
        <v>2182</v>
      </c>
      <c r="T5495" t="s">
        <v>52</v>
      </c>
    </row>
    <row r="5496" spans="1:20" x14ac:dyDescent="0.35">
      <c r="A5496" t="s">
        <v>2227</v>
      </c>
      <c r="B5496" s="1">
        <v>46153</v>
      </c>
      <c r="C5496">
        <v>650101</v>
      </c>
      <c r="D5496" t="s">
        <v>109</v>
      </c>
      <c r="E5496" t="s">
        <v>110</v>
      </c>
      <c r="F5496">
        <v>2556</v>
      </c>
      <c r="G5496">
        <v>2559</v>
      </c>
      <c r="J5496">
        <v>0</v>
      </c>
      <c r="K5496">
        <v>3</v>
      </c>
      <c r="L5496">
        <v>7</v>
      </c>
      <c r="M5496">
        <v>0</v>
      </c>
      <c r="N5496">
        <v>0</v>
      </c>
      <c r="O5496">
        <v>0</v>
      </c>
      <c r="P5496" t="s">
        <v>2207</v>
      </c>
      <c r="Q5496">
        <v>2022</v>
      </c>
      <c r="R5496" t="s">
        <v>500</v>
      </c>
      <c r="S5496" t="s">
        <v>2182</v>
      </c>
      <c r="T5496" t="s">
        <v>52</v>
      </c>
    </row>
    <row r="5497" spans="1:20" x14ac:dyDescent="0.35">
      <c r="A5497" t="s">
        <v>2227</v>
      </c>
      <c r="B5497" s="1">
        <v>46154</v>
      </c>
      <c r="C5497">
        <v>650101</v>
      </c>
      <c r="D5497" t="s">
        <v>109</v>
      </c>
      <c r="E5497" t="s">
        <v>110</v>
      </c>
      <c r="F5497">
        <v>2559</v>
      </c>
      <c r="G5497">
        <v>2561</v>
      </c>
      <c r="J5497">
        <v>0</v>
      </c>
      <c r="K5497">
        <v>2</v>
      </c>
      <c r="L5497">
        <v>8</v>
      </c>
      <c r="M5497">
        <v>0</v>
      </c>
      <c r="N5497">
        <v>0</v>
      </c>
      <c r="O5497">
        <v>0</v>
      </c>
      <c r="P5497" t="s">
        <v>2207</v>
      </c>
      <c r="Q5497">
        <v>2022</v>
      </c>
      <c r="R5497" t="s">
        <v>500</v>
      </c>
      <c r="S5497" t="s">
        <v>2182</v>
      </c>
      <c r="T5497" t="s">
        <v>52</v>
      </c>
    </row>
    <row r="5498" spans="1:20" x14ac:dyDescent="0.35">
      <c r="A5498" t="s">
        <v>2227</v>
      </c>
      <c r="B5498" s="1">
        <v>46155</v>
      </c>
      <c r="C5498">
        <v>650101</v>
      </c>
      <c r="D5498" t="s">
        <v>109</v>
      </c>
      <c r="E5498" t="s">
        <v>110</v>
      </c>
      <c r="F5498">
        <v>2561</v>
      </c>
      <c r="G5498">
        <v>2562</v>
      </c>
      <c r="J5498">
        <v>0</v>
      </c>
      <c r="K5498">
        <v>1</v>
      </c>
      <c r="L5498">
        <v>9</v>
      </c>
      <c r="M5498">
        <v>0</v>
      </c>
      <c r="N5498">
        <v>0</v>
      </c>
      <c r="O5498">
        <v>0</v>
      </c>
      <c r="P5498" t="s">
        <v>2207</v>
      </c>
      <c r="Q5498">
        <v>2022</v>
      </c>
      <c r="R5498" t="s">
        <v>500</v>
      </c>
      <c r="S5498" t="s">
        <v>2182</v>
      </c>
      <c r="T5498" t="s">
        <v>52</v>
      </c>
    </row>
    <row r="5499" spans="1:20" x14ac:dyDescent="0.35">
      <c r="A5499" t="s">
        <v>2227</v>
      </c>
      <c r="B5499" s="1">
        <v>46156</v>
      </c>
      <c r="C5499">
        <v>650101</v>
      </c>
      <c r="D5499" t="s">
        <v>109</v>
      </c>
      <c r="E5499" t="s">
        <v>110</v>
      </c>
      <c r="F5499">
        <v>2562</v>
      </c>
      <c r="G5499">
        <v>2564</v>
      </c>
      <c r="J5499">
        <v>0</v>
      </c>
      <c r="K5499">
        <v>2</v>
      </c>
      <c r="L5499">
        <v>8</v>
      </c>
      <c r="M5499">
        <v>0</v>
      </c>
      <c r="N5499">
        <v>0</v>
      </c>
      <c r="O5499">
        <v>0</v>
      </c>
      <c r="P5499" t="s">
        <v>2207</v>
      </c>
      <c r="Q5499">
        <v>2022</v>
      </c>
      <c r="R5499" t="s">
        <v>500</v>
      </c>
      <c r="S5499" t="s">
        <v>2182</v>
      </c>
      <c r="T5499" t="s">
        <v>52</v>
      </c>
    </row>
    <row r="5500" spans="1:20" x14ac:dyDescent="0.35">
      <c r="A5500" t="s">
        <v>2227</v>
      </c>
      <c r="B5500" s="1">
        <v>46157</v>
      </c>
      <c r="C5500">
        <v>650101</v>
      </c>
      <c r="D5500" t="s">
        <v>109</v>
      </c>
      <c r="E5500" t="s">
        <v>7648</v>
      </c>
      <c r="F5500">
        <v>2564</v>
      </c>
      <c r="G5500">
        <v>2570</v>
      </c>
      <c r="J5500">
        <v>0</v>
      </c>
      <c r="K5500">
        <v>6</v>
      </c>
      <c r="L5500">
        <v>4</v>
      </c>
      <c r="M5500">
        <v>0</v>
      </c>
      <c r="N5500">
        <v>0</v>
      </c>
      <c r="O5500">
        <v>0</v>
      </c>
      <c r="P5500" t="s">
        <v>2207</v>
      </c>
      <c r="Q5500">
        <v>2022</v>
      </c>
      <c r="R5500" t="s">
        <v>500</v>
      </c>
      <c r="S5500" t="s">
        <v>2182</v>
      </c>
      <c r="T5500" t="s">
        <v>52</v>
      </c>
    </row>
    <row r="5501" spans="1:20" x14ac:dyDescent="0.35">
      <c r="A5501" t="s">
        <v>2227</v>
      </c>
      <c r="B5501" s="1">
        <v>46158</v>
      </c>
      <c r="C5501">
        <v>650101</v>
      </c>
      <c r="D5501" t="s">
        <v>109</v>
      </c>
      <c r="E5501" t="s">
        <v>110</v>
      </c>
      <c r="F5501">
        <v>2570</v>
      </c>
      <c r="G5501">
        <v>2575</v>
      </c>
      <c r="J5501">
        <v>0</v>
      </c>
      <c r="K5501">
        <v>5</v>
      </c>
      <c r="L5501">
        <v>7</v>
      </c>
      <c r="M5501">
        <v>0</v>
      </c>
      <c r="N5501">
        <v>0</v>
      </c>
      <c r="O5501">
        <v>0</v>
      </c>
      <c r="P5501" t="s">
        <v>2207</v>
      </c>
      <c r="Q5501">
        <v>2022</v>
      </c>
      <c r="R5501" t="s">
        <v>500</v>
      </c>
      <c r="S5501" t="s">
        <v>2182</v>
      </c>
      <c r="T5501" t="s">
        <v>52</v>
      </c>
    </row>
    <row r="5502" spans="1:20" x14ac:dyDescent="0.35">
      <c r="A5502" t="s">
        <v>2227</v>
      </c>
      <c r="B5502" s="1">
        <v>46159</v>
      </c>
      <c r="C5502">
        <v>650101</v>
      </c>
      <c r="D5502" t="s">
        <v>109</v>
      </c>
      <c r="E5502" t="s">
        <v>110</v>
      </c>
      <c r="F5502">
        <v>2575</v>
      </c>
      <c r="G5502">
        <v>2575</v>
      </c>
      <c r="J5502">
        <v>0</v>
      </c>
      <c r="K5502">
        <v>0</v>
      </c>
      <c r="L5502">
        <v>10</v>
      </c>
      <c r="M5502">
        <v>0</v>
      </c>
      <c r="N5502">
        <v>0</v>
      </c>
      <c r="O5502">
        <v>0</v>
      </c>
      <c r="P5502" t="s">
        <v>2207</v>
      </c>
      <c r="Q5502">
        <v>2022</v>
      </c>
      <c r="R5502" t="s">
        <v>500</v>
      </c>
      <c r="S5502" t="s">
        <v>2182</v>
      </c>
      <c r="T5502" t="s">
        <v>52</v>
      </c>
    </row>
    <row r="5503" spans="1:20" x14ac:dyDescent="0.35">
      <c r="A5503" t="s">
        <v>2227</v>
      </c>
      <c r="B5503" s="1">
        <v>46160</v>
      </c>
      <c r="C5503">
        <v>650101</v>
      </c>
      <c r="D5503" t="s">
        <v>109</v>
      </c>
      <c r="E5503" t="s">
        <v>110</v>
      </c>
      <c r="F5503">
        <v>2575</v>
      </c>
      <c r="G5503">
        <v>2578</v>
      </c>
      <c r="J5503">
        <v>0</v>
      </c>
      <c r="K5503">
        <v>3</v>
      </c>
      <c r="L5503">
        <v>7</v>
      </c>
      <c r="M5503">
        <v>0</v>
      </c>
      <c r="N5503">
        <v>0</v>
      </c>
      <c r="O5503">
        <v>0</v>
      </c>
      <c r="P5503" t="s">
        <v>2207</v>
      </c>
      <c r="Q5503">
        <v>2022</v>
      </c>
      <c r="R5503" t="s">
        <v>500</v>
      </c>
      <c r="S5503" t="s">
        <v>2182</v>
      </c>
      <c r="T5503" t="s">
        <v>52</v>
      </c>
    </row>
    <row r="5504" spans="1:20" x14ac:dyDescent="0.35">
      <c r="A5504" t="s">
        <v>2227</v>
      </c>
      <c r="B5504" s="1">
        <v>46161</v>
      </c>
      <c r="C5504">
        <v>650101</v>
      </c>
      <c r="D5504" t="s">
        <v>109</v>
      </c>
      <c r="E5504" t="s">
        <v>7648</v>
      </c>
      <c r="F5504">
        <v>2578</v>
      </c>
      <c r="G5504">
        <v>2578</v>
      </c>
      <c r="J5504">
        <v>0</v>
      </c>
      <c r="K5504">
        <v>0</v>
      </c>
      <c r="L5504">
        <v>10</v>
      </c>
      <c r="M5504">
        <v>0</v>
      </c>
      <c r="N5504">
        <v>0</v>
      </c>
      <c r="O5504">
        <v>0</v>
      </c>
      <c r="P5504" t="s">
        <v>2207</v>
      </c>
      <c r="Q5504">
        <v>2022</v>
      </c>
      <c r="R5504" t="s">
        <v>500</v>
      </c>
      <c r="S5504" t="s">
        <v>2182</v>
      </c>
      <c r="T5504" t="s">
        <v>52</v>
      </c>
    </row>
    <row r="5505" spans="1:20" x14ac:dyDescent="0.35">
      <c r="A5505" t="s">
        <v>2227</v>
      </c>
      <c r="B5505" s="1">
        <v>46162</v>
      </c>
      <c r="C5505">
        <v>650101</v>
      </c>
      <c r="D5505" t="s">
        <v>109</v>
      </c>
      <c r="E5505" t="s">
        <v>110</v>
      </c>
      <c r="F5505">
        <v>2578</v>
      </c>
      <c r="G5505">
        <v>2580</v>
      </c>
      <c r="J5505">
        <v>0</v>
      </c>
      <c r="K5505">
        <v>2</v>
      </c>
      <c r="L5505">
        <v>8</v>
      </c>
      <c r="M5505">
        <v>0</v>
      </c>
      <c r="N5505">
        <v>0</v>
      </c>
      <c r="O5505">
        <v>0</v>
      </c>
      <c r="P5505" t="s">
        <v>2207</v>
      </c>
      <c r="Q5505">
        <v>2022</v>
      </c>
      <c r="R5505" t="s">
        <v>500</v>
      </c>
      <c r="S5505" t="s">
        <v>2182</v>
      </c>
      <c r="T5505" t="s">
        <v>52</v>
      </c>
    </row>
    <row r="5506" spans="1:20" x14ac:dyDescent="0.35">
      <c r="A5506" t="s">
        <v>2227</v>
      </c>
      <c r="B5506" s="1">
        <v>46163</v>
      </c>
      <c r="C5506">
        <v>650101</v>
      </c>
      <c r="D5506" t="s">
        <v>109</v>
      </c>
      <c r="E5506" t="s">
        <v>110</v>
      </c>
      <c r="F5506">
        <v>2580</v>
      </c>
      <c r="G5506">
        <v>2580</v>
      </c>
      <c r="J5506">
        <v>0</v>
      </c>
      <c r="K5506">
        <v>0</v>
      </c>
      <c r="L5506">
        <v>10</v>
      </c>
      <c r="M5506">
        <v>0</v>
      </c>
      <c r="N5506">
        <v>0</v>
      </c>
      <c r="O5506">
        <v>0</v>
      </c>
      <c r="P5506" t="s">
        <v>2207</v>
      </c>
      <c r="Q5506">
        <v>2022</v>
      </c>
      <c r="R5506" t="s">
        <v>500</v>
      </c>
      <c r="S5506" t="s">
        <v>2182</v>
      </c>
      <c r="T5506" t="s">
        <v>52</v>
      </c>
    </row>
    <row r="5507" spans="1:20" x14ac:dyDescent="0.35">
      <c r="A5507" t="s">
        <v>2227</v>
      </c>
      <c r="B5507" s="1">
        <v>46164</v>
      </c>
      <c r="C5507">
        <v>650101</v>
      </c>
      <c r="D5507" t="s">
        <v>109</v>
      </c>
      <c r="E5507" t="s">
        <v>110</v>
      </c>
      <c r="F5507">
        <v>2580</v>
      </c>
      <c r="G5507">
        <v>2581</v>
      </c>
      <c r="J5507">
        <v>0</v>
      </c>
      <c r="K5507">
        <v>1</v>
      </c>
      <c r="L5507">
        <v>9</v>
      </c>
      <c r="M5507">
        <v>0</v>
      </c>
      <c r="N5507">
        <v>0</v>
      </c>
      <c r="O5507">
        <v>0</v>
      </c>
      <c r="P5507" t="s">
        <v>2207</v>
      </c>
      <c r="Q5507">
        <v>2022</v>
      </c>
      <c r="R5507" t="s">
        <v>500</v>
      </c>
      <c r="S5507" t="s">
        <v>2182</v>
      </c>
      <c r="T5507" t="s">
        <v>52</v>
      </c>
    </row>
    <row r="5508" spans="1:20" x14ac:dyDescent="0.35">
      <c r="A5508" t="s">
        <v>2227</v>
      </c>
      <c r="B5508" s="1">
        <v>46168</v>
      </c>
      <c r="C5508">
        <v>650101</v>
      </c>
      <c r="D5508" t="s">
        <v>109</v>
      </c>
      <c r="E5508" t="s">
        <v>110</v>
      </c>
      <c r="F5508">
        <v>2581</v>
      </c>
      <c r="G5508">
        <v>2585</v>
      </c>
      <c r="J5508">
        <v>0</v>
      </c>
      <c r="K5508">
        <v>4</v>
      </c>
      <c r="L5508">
        <v>16</v>
      </c>
      <c r="M5508">
        <v>0</v>
      </c>
      <c r="N5508">
        <v>0</v>
      </c>
      <c r="O5508">
        <v>0</v>
      </c>
      <c r="P5508" t="s">
        <v>2207</v>
      </c>
      <c r="Q5508">
        <v>2022</v>
      </c>
      <c r="R5508" t="s">
        <v>500</v>
      </c>
      <c r="S5508" t="s">
        <v>2182</v>
      </c>
      <c r="T5508" t="s">
        <v>52</v>
      </c>
    </row>
    <row r="5509" spans="1:20" x14ac:dyDescent="0.35">
      <c r="A5509" t="s">
        <v>2227</v>
      </c>
      <c r="B5509" s="1">
        <v>46169</v>
      </c>
      <c r="C5509">
        <v>650101</v>
      </c>
      <c r="D5509" t="s">
        <v>109</v>
      </c>
      <c r="E5509" t="s">
        <v>110</v>
      </c>
      <c r="F5509">
        <v>2585</v>
      </c>
      <c r="G5509">
        <v>2588</v>
      </c>
      <c r="J5509">
        <v>0</v>
      </c>
      <c r="K5509">
        <v>3</v>
      </c>
      <c r="L5509">
        <v>7</v>
      </c>
      <c r="M5509">
        <v>0</v>
      </c>
      <c r="N5509">
        <v>0</v>
      </c>
      <c r="O5509">
        <v>0</v>
      </c>
      <c r="P5509" t="s">
        <v>2207</v>
      </c>
      <c r="Q5509">
        <v>2022</v>
      </c>
      <c r="R5509" t="s">
        <v>500</v>
      </c>
      <c r="S5509" t="s">
        <v>2182</v>
      </c>
      <c r="T5509" t="s">
        <v>52</v>
      </c>
    </row>
    <row r="5510" spans="1:20" x14ac:dyDescent="0.35">
      <c r="A5510" t="s">
        <v>2227</v>
      </c>
      <c r="B5510" s="1">
        <v>46170</v>
      </c>
      <c r="C5510">
        <v>650101</v>
      </c>
      <c r="D5510" t="s">
        <v>109</v>
      </c>
      <c r="E5510" t="s">
        <v>110</v>
      </c>
      <c r="F5510">
        <v>2588</v>
      </c>
      <c r="G5510">
        <v>2588</v>
      </c>
      <c r="I5510">
        <v>2587</v>
      </c>
      <c r="J5510">
        <v>2587</v>
      </c>
      <c r="K5510">
        <v>0</v>
      </c>
      <c r="L5510">
        <v>10</v>
      </c>
      <c r="M5510">
        <v>0</v>
      </c>
      <c r="N5510">
        <v>0</v>
      </c>
      <c r="O5510">
        <v>0</v>
      </c>
      <c r="P5510" t="s">
        <v>2207</v>
      </c>
      <c r="Q5510">
        <v>2022</v>
      </c>
      <c r="R5510" t="s">
        <v>500</v>
      </c>
      <c r="S5510" t="s">
        <v>2182</v>
      </c>
      <c r="T5510" t="s">
        <v>52</v>
      </c>
    </row>
    <row r="5511" spans="1:20" x14ac:dyDescent="0.35">
      <c r="A5511" t="s">
        <v>2227</v>
      </c>
      <c r="B5511" s="1">
        <v>46171</v>
      </c>
      <c r="C5511">
        <v>650101</v>
      </c>
      <c r="D5511" t="s">
        <v>109</v>
      </c>
      <c r="E5511" t="s">
        <v>110</v>
      </c>
      <c r="F5511">
        <v>2588</v>
      </c>
      <c r="G5511">
        <v>2588</v>
      </c>
      <c r="H5511">
        <v>2587</v>
      </c>
      <c r="I5511">
        <v>2587</v>
      </c>
      <c r="J5511">
        <v>0</v>
      </c>
      <c r="K5511">
        <v>0</v>
      </c>
      <c r="L5511">
        <v>10</v>
      </c>
      <c r="M5511">
        <v>0</v>
      </c>
      <c r="N5511">
        <v>0</v>
      </c>
      <c r="O5511">
        <v>0</v>
      </c>
      <c r="P5511" t="s">
        <v>2207</v>
      </c>
      <c r="Q5511">
        <v>2022</v>
      </c>
      <c r="R5511" t="s">
        <v>500</v>
      </c>
      <c r="S5511" t="s">
        <v>2182</v>
      </c>
      <c r="T5511" t="s">
        <v>52</v>
      </c>
    </row>
    <row r="5512" spans="1:20" x14ac:dyDescent="0.35">
      <c r="A5512" t="s">
        <v>2227</v>
      </c>
      <c r="B5512" s="1">
        <v>46172</v>
      </c>
      <c r="C5512">
        <v>650101</v>
      </c>
      <c r="D5512" t="s">
        <v>109</v>
      </c>
      <c r="E5512" t="s">
        <v>110</v>
      </c>
      <c r="F5512">
        <v>2588</v>
      </c>
      <c r="G5512">
        <v>2589</v>
      </c>
      <c r="H5512">
        <v>2587</v>
      </c>
      <c r="I5512">
        <v>2588</v>
      </c>
      <c r="J5512">
        <v>2</v>
      </c>
      <c r="K5512">
        <v>1</v>
      </c>
      <c r="L5512">
        <v>9</v>
      </c>
      <c r="M5512">
        <v>0</v>
      </c>
      <c r="N5512">
        <v>0</v>
      </c>
      <c r="O5512">
        <v>0</v>
      </c>
      <c r="P5512" t="s">
        <v>2207</v>
      </c>
      <c r="Q5512">
        <v>2022</v>
      </c>
      <c r="R5512" t="s">
        <v>500</v>
      </c>
      <c r="S5512" t="s">
        <v>2182</v>
      </c>
      <c r="T5512" t="s">
        <v>52</v>
      </c>
    </row>
    <row r="5513" spans="1:20" x14ac:dyDescent="0.35">
      <c r="A5513" t="s">
        <v>2227</v>
      </c>
      <c r="B5513" s="1">
        <v>46173</v>
      </c>
      <c r="C5513">
        <v>650101</v>
      </c>
      <c r="D5513" t="s">
        <v>109</v>
      </c>
      <c r="E5513" t="s">
        <v>110</v>
      </c>
      <c r="F5513">
        <v>2589</v>
      </c>
      <c r="G5513">
        <v>2589</v>
      </c>
      <c r="H5513">
        <v>2588</v>
      </c>
      <c r="I5513">
        <v>2588</v>
      </c>
      <c r="J5513">
        <v>0</v>
      </c>
      <c r="K5513">
        <v>0</v>
      </c>
      <c r="L5513">
        <v>10</v>
      </c>
      <c r="M5513">
        <v>0</v>
      </c>
      <c r="N5513">
        <v>0</v>
      </c>
      <c r="O5513">
        <v>0</v>
      </c>
      <c r="P5513" t="s">
        <v>2207</v>
      </c>
      <c r="Q5513">
        <v>2022</v>
      </c>
      <c r="R5513" t="s">
        <v>500</v>
      </c>
      <c r="S5513" t="s">
        <v>2182</v>
      </c>
      <c r="T5513" t="s">
        <v>52</v>
      </c>
    </row>
    <row r="5514" spans="1:20" x14ac:dyDescent="0.35">
      <c r="A5514" t="s">
        <v>2227</v>
      </c>
      <c r="B5514" s="1">
        <v>46174</v>
      </c>
      <c r="C5514">
        <v>650101</v>
      </c>
      <c r="D5514" t="s">
        <v>109</v>
      </c>
      <c r="E5514" t="s">
        <v>110</v>
      </c>
      <c r="F5514">
        <v>2589</v>
      </c>
      <c r="G5514">
        <v>2589</v>
      </c>
      <c r="H5514">
        <v>2588</v>
      </c>
      <c r="I5514">
        <v>2588</v>
      </c>
      <c r="J5514">
        <v>0</v>
      </c>
      <c r="K5514">
        <v>0</v>
      </c>
      <c r="L5514">
        <v>10</v>
      </c>
      <c r="M5514">
        <v>0</v>
      </c>
      <c r="N5514">
        <v>0</v>
      </c>
      <c r="O5514">
        <v>0</v>
      </c>
      <c r="P5514" t="s">
        <v>2207</v>
      </c>
      <c r="Q5514">
        <v>2022</v>
      </c>
      <c r="R5514" t="s">
        <v>500</v>
      </c>
      <c r="S5514" t="s">
        <v>2182</v>
      </c>
      <c r="T5514" t="s">
        <v>52</v>
      </c>
    </row>
    <row r="5515" spans="1:20" x14ac:dyDescent="0.35">
      <c r="A5515" t="s">
        <v>2227</v>
      </c>
      <c r="B5515" s="1">
        <v>46175</v>
      </c>
      <c r="C5515">
        <v>650101</v>
      </c>
      <c r="D5515" t="s">
        <v>109</v>
      </c>
      <c r="E5515" t="s">
        <v>110</v>
      </c>
      <c r="F5515">
        <v>2589</v>
      </c>
      <c r="G5515">
        <v>2589</v>
      </c>
      <c r="H5515">
        <v>2588</v>
      </c>
      <c r="I5515">
        <v>2588</v>
      </c>
      <c r="J5515">
        <v>0</v>
      </c>
      <c r="K5515">
        <v>0</v>
      </c>
      <c r="L5515">
        <v>10</v>
      </c>
      <c r="M5515">
        <v>0</v>
      </c>
      <c r="N5515">
        <v>0</v>
      </c>
      <c r="O5515">
        <v>0</v>
      </c>
      <c r="P5515" t="s">
        <v>2207</v>
      </c>
      <c r="Q5515">
        <v>2022</v>
      </c>
      <c r="R5515" t="s">
        <v>500</v>
      </c>
      <c r="S5515" t="s">
        <v>2182</v>
      </c>
      <c r="T5515" t="s">
        <v>52</v>
      </c>
    </row>
    <row r="5516" spans="1:20" x14ac:dyDescent="0.35">
      <c r="A5516" t="s">
        <v>2227</v>
      </c>
      <c r="B5516" s="1">
        <v>46176</v>
      </c>
      <c r="C5516">
        <v>650101</v>
      </c>
      <c r="D5516" t="s">
        <v>109</v>
      </c>
      <c r="E5516" t="s">
        <v>110</v>
      </c>
      <c r="F5516">
        <v>2589</v>
      </c>
      <c r="G5516">
        <v>2590</v>
      </c>
      <c r="H5516">
        <v>2588</v>
      </c>
      <c r="I5516">
        <v>2593</v>
      </c>
      <c r="J5516">
        <v>10</v>
      </c>
      <c r="K5516">
        <v>1</v>
      </c>
      <c r="L5516">
        <v>9</v>
      </c>
      <c r="M5516">
        <v>0</v>
      </c>
      <c r="N5516">
        <v>0</v>
      </c>
      <c r="O5516">
        <v>0</v>
      </c>
      <c r="P5516" t="s">
        <v>2207</v>
      </c>
      <c r="Q5516">
        <v>2022</v>
      </c>
      <c r="R5516" t="s">
        <v>500</v>
      </c>
      <c r="S5516" t="s">
        <v>2182</v>
      </c>
      <c r="T5516" t="s">
        <v>52</v>
      </c>
    </row>
    <row r="5517" spans="1:20" x14ac:dyDescent="0.35">
      <c r="A5517" t="s">
        <v>2227</v>
      </c>
      <c r="B5517" s="1">
        <v>46177</v>
      </c>
      <c r="C5517">
        <v>650101</v>
      </c>
      <c r="D5517" t="s">
        <v>109</v>
      </c>
      <c r="E5517" t="s">
        <v>110</v>
      </c>
      <c r="F5517">
        <v>2590</v>
      </c>
      <c r="G5517">
        <v>2593</v>
      </c>
      <c r="H5517">
        <v>2593</v>
      </c>
      <c r="I5517">
        <v>2593</v>
      </c>
      <c r="J5517">
        <v>0</v>
      </c>
      <c r="K5517">
        <v>3</v>
      </c>
      <c r="L5517">
        <v>7</v>
      </c>
      <c r="M5517">
        <v>0</v>
      </c>
      <c r="N5517">
        <v>0</v>
      </c>
      <c r="O5517">
        <v>0</v>
      </c>
      <c r="P5517" t="s">
        <v>2207</v>
      </c>
      <c r="Q5517">
        <v>2022</v>
      </c>
      <c r="R5517" t="s">
        <v>500</v>
      </c>
      <c r="S5517" t="s">
        <v>2182</v>
      </c>
      <c r="T5517" t="s">
        <v>52</v>
      </c>
    </row>
    <row r="5518" spans="1:20" x14ac:dyDescent="0.35">
      <c r="A5518" t="s">
        <v>2227</v>
      </c>
      <c r="B5518" s="1">
        <v>46178</v>
      </c>
      <c r="C5518">
        <v>650101</v>
      </c>
      <c r="D5518" t="s">
        <v>109</v>
      </c>
      <c r="E5518" t="s">
        <v>110</v>
      </c>
      <c r="F5518">
        <v>2593</v>
      </c>
      <c r="G5518">
        <v>2595</v>
      </c>
      <c r="H5518">
        <v>2593</v>
      </c>
      <c r="I5518">
        <v>2595</v>
      </c>
      <c r="J5518">
        <v>4</v>
      </c>
      <c r="K5518">
        <v>2</v>
      </c>
      <c r="L5518">
        <v>8</v>
      </c>
      <c r="M5518">
        <v>0</v>
      </c>
      <c r="N5518">
        <v>0</v>
      </c>
      <c r="O5518">
        <v>0</v>
      </c>
      <c r="P5518" t="s">
        <v>2207</v>
      </c>
      <c r="Q5518">
        <v>2022</v>
      </c>
      <c r="R5518" t="s">
        <v>500</v>
      </c>
      <c r="S5518" t="s">
        <v>2182</v>
      </c>
      <c r="T5518" t="s">
        <v>52</v>
      </c>
    </row>
    <row r="5519" spans="1:20" x14ac:dyDescent="0.35">
      <c r="A5519" t="s">
        <v>2227</v>
      </c>
      <c r="B5519" s="1">
        <v>46179</v>
      </c>
      <c r="C5519">
        <v>650101</v>
      </c>
      <c r="D5519" t="s">
        <v>109</v>
      </c>
      <c r="E5519" t="s">
        <v>110</v>
      </c>
      <c r="F5519">
        <v>2595</v>
      </c>
      <c r="G5519">
        <v>2595</v>
      </c>
      <c r="H5519">
        <v>2595</v>
      </c>
      <c r="I5519">
        <v>2595</v>
      </c>
      <c r="J5519">
        <v>0</v>
      </c>
      <c r="K5519">
        <v>0</v>
      </c>
      <c r="L5519">
        <v>10</v>
      </c>
      <c r="M5519">
        <v>0</v>
      </c>
      <c r="N5519">
        <v>0</v>
      </c>
      <c r="O5519">
        <v>0</v>
      </c>
      <c r="P5519" t="s">
        <v>2207</v>
      </c>
      <c r="Q5519">
        <v>2022</v>
      </c>
      <c r="R5519" t="s">
        <v>500</v>
      </c>
      <c r="S5519" t="s">
        <v>2182</v>
      </c>
      <c r="T5519" t="s">
        <v>52</v>
      </c>
    </row>
    <row r="5520" spans="1:20" x14ac:dyDescent="0.35">
      <c r="A5520" t="s">
        <v>2227</v>
      </c>
      <c r="B5520" s="1">
        <v>46180</v>
      </c>
      <c r="C5520">
        <v>650101</v>
      </c>
      <c r="D5520" t="s">
        <v>109</v>
      </c>
      <c r="E5520" t="s">
        <v>110</v>
      </c>
      <c r="F5520">
        <v>2595</v>
      </c>
      <c r="G5520">
        <v>2595</v>
      </c>
      <c r="H5520">
        <v>2595</v>
      </c>
      <c r="I5520">
        <v>2595</v>
      </c>
      <c r="J5520">
        <v>0</v>
      </c>
      <c r="K5520">
        <v>0</v>
      </c>
      <c r="L5520">
        <v>10</v>
      </c>
      <c r="M5520">
        <v>0</v>
      </c>
      <c r="N5520">
        <v>0</v>
      </c>
      <c r="O5520">
        <v>0</v>
      </c>
      <c r="P5520" t="s">
        <v>2207</v>
      </c>
      <c r="Q5520">
        <v>2022</v>
      </c>
      <c r="R5520" t="s">
        <v>500</v>
      </c>
      <c r="S5520" t="s">
        <v>2182</v>
      </c>
      <c r="T5520" t="s">
        <v>52</v>
      </c>
    </row>
    <row r="5521" spans="1:20" x14ac:dyDescent="0.35">
      <c r="A5521" t="s">
        <v>2227</v>
      </c>
      <c r="B5521" s="1">
        <v>46181</v>
      </c>
      <c r="C5521">
        <v>650101</v>
      </c>
      <c r="D5521" t="s">
        <v>109</v>
      </c>
      <c r="E5521" t="s">
        <v>110</v>
      </c>
      <c r="F5521">
        <v>2595</v>
      </c>
      <c r="G5521">
        <v>2596</v>
      </c>
      <c r="H5521">
        <v>2595</v>
      </c>
      <c r="I5521">
        <v>2596</v>
      </c>
      <c r="J5521">
        <v>2</v>
      </c>
      <c r="K5521">
        <v>1</v>
      </c>
      <c r="L5521">
        <v>9</v>
      </c>
      <c r="M5521">
        <v>0</v>
      </c>
      <c r="N5521">
        <v>0</v>
      </c>
      <c r="O5521">
        <v>0</v>
      </c>
      <c r="P5521" t="s">
        <v>2207</v>
      </c>
      <c r="Q5521">
        <v>2022</v>
      </c>
      <c r="R5521" t="s">
        <v>500</v>
      </c>
      <c r="S5521" t="s">
        <v>2182</v>
      </c>
      <c r="T5521" t="s">
        <v>52</v>
      </c>
    </row>
    <row r="5522" spans="1:20" x14ac:dyDescent="0.35">
      <c r="A5522" t="s">
        <v>2227</v>
      </c>
      <c r="B5522" s="1">
        <v>46182</v>
      </c>
      <c r="C5522">
        <v>650101</v>
      </c>
      <c r="D5522" t="s">
        <v>109</v>
      </c>
      <c r="E5522" t="s">
        <v>110</v>
      </c>
      <c r="F5522">
        <v>2596</v>
      </c>
      <c r="G5522">
        <v>2602</v>
      </c>
      <c r="H5522">
        <v>2596</v>
      </c>
      <c r="I5522">
        <v>2602</v>
      </c>
      <c r="J5522">
        <v>12</v>
      </c>
      <c r="K5522">
        <v>6</v>
      </c>
      <c r="L5522">
        <v>4</v>
      </c>
      <c r="M5522">
        <v>0</v>
      </c>
      <c r="N5522">
        <v>0</v>
      </c>
      <c r="O5522">
        <v>0</v>
      </c>
      <c r="P5522" t="s">
        <v>2207</v>
      </c>
      <c r="Q5522">
        <v>2022</v>
      </c>
      <c r="R5522" t="s">
        <v>500</v>
      </c>
      <c r="S5522" t="s">
        <v>2182</v>
      </c>
      <c r="T5522" t="s">
        <v>52</v>
      </c>
    </row>
    <row r="5523" spans="1:20" x14ac:dyDescent="0.35">
      <c r="A5523" t="s">
        <v>2227</v>
      </c>
      <c r="B5523" s="1">
        <v>46183</v>
      </c>
      <c r="C5523">
        <v>650101</v>
      </c>
      <c r="D5523" t="s">
        <v>109</v>
      </c>
      <c r="E5523" t="s">
        <v>110</v>
      </c>
      <c r="F5523">
        <v>2602</v>
      </c>
      <c r="G5523">
        <v>2607</v>
      </c>
      <c r="H5523">
        <v>2602</v>
      </c>
      <c r="I5523">
        <v>2607</v>
      </c>
      <c r="J5523">
        <v>15</v>
      </c>
      <c r="K5523">
        <v>5</v>
      </c>
      <c r="L5523">
        <v>5</v>
      </c>
      <c r="M5523">
        <v>0</v>
      </c>
      <c r="N5523">
        <v>0</v>
      </c>
      <c r="O5523">
        <v>0</v>
      </c>
      <c r="P5523" t="s">
        <v>2207</v>
      </c>
      <c r="Q5523">
        <v>2022</v>
      </c>
      <c r="R5523" t="s">
        <v>500</v>
      </c>
      <c r="S5523" t="s">
        <v>2182</v>
      </c>
      <c r="T5523" t="s">
        <v>52</v>
      </c>
    </row>
    <row r="5524" spans="1:20" x14ac:dyDescent="0.35">
      <c r="A5524" t="s">
        <v>2227</v>
      </c>
      <c r="B5524" s="1">
        <v>46184</v>
      </c>
      <c r="C5524">
        <v>650101</v>
      </c>
      <c r="D5524" t="s">
        <v>109</v>
      </c>
      <c r="E5524" t="s">
        <v>110</v>
      </c>
      <c r="F5524">
        <v>2607</v>
      </c>
      <c r="G5524">
        <v>2615</v>
      </c>
      <c r="H5524">
        <v>2607</v>
      </c>
      <c r="I5524">
        <v>2615</v>
      </c>
      <c r="J5524">
        <v>16</v>
      </c>
      <c r="K5524">
        <v>8</v>
      </c>
      <c r="L5524">
        <v>2</v>
      </c>
      <c r="M5524">
        <v>0</v>
      </c>
      <c r="N5524">
        <v>0</v>
      </c>
      <c r="O5524">
        <v>0</v>
      </c>
      <c r="P5524" t="s">
        <v>2207</v>
      </c>
      <c r="Q5524">
        <v>2022</v>
      </c>
      <c r="R5524" t="s">
        <v>500</v>
      </c>
      <c r="S5524" t="s">
        <v>2182</v>
      </c>
      <c r="T5524" t="s">
        <v>52</v>
      </c>
    </row>
    <row r="5525" spans="1:20" x14ac:dyDescent="0.35">
      <c r="A5525" t="s">
        <v>2227</v>
      </c>
      <c r="B5525" s="1">
        <v>46185</v>
      </c>
      <c r="C5525">
        <v>650101</v>
      </c>
      <c r="D5525" t="s">
        <v>109</v>
      </c>
      <c r="E5525" t="s">
        <v>110</v>
      </c>
      <c r="F5525">
        <v>2615</v>
      </c>
      <c r="G5525">
        <v>2615</v>
      </c>
      <c r="H5525">
        <v>2615</v>
      </c>
      <c r="I5525">
        <v>2615</v>
      </c>
      <c r="J5525">
        <v>0</v>
      </c>
      <c r="K5525">
        <v>0</v>
      </c>
      <c r="L5525">
        <v>10</v>
      </c>
      <c r="M5525">
        <v>0</v>
      </c>
      <c r="N5525">
        <v>0</v>
      </c>
      <c r="O5525">
        <v>0</v>
      </c>
      <c r="P5525" t="s">
        <v>2207</v>
      </c>
      <c r="Q5525">
        <v>2022</v>
      </c>
      <c r="R5525" t="s">
        <v>500</v>
      </c>
      <c r="S5525" t="s">
        <v>2182</v>
      </c>
      <c r="T5525" t="s">
        <v>52</v>
      </c>
    </row>
    <row r="5526" spans="1:20" x14ac:dyDescent="0.35">
      <c r="A5526" t="s">
        <v>2227</v>
      </c>
      <c r="B5526" s="1">
        <v>46186</v>
      </c>
      <c r="C5526">
        <v>650101</v>
      </c>
      <c r="D5526" t="s">
        <v>109</v>
      </c>
      <c r="E5526" t="s">
        <v>110</v>
      </c>
      <c r="F5526">
        <v>2615</v>
      </c>
      <c r="G5526">
        <v>2618</v>
      </c>
      <c r="H5526">
        <v>2615</v>
      </c>
      <c r="I5526">
        <v>2618</v>
      </c>
      <c r="J5526">
        <v>9</v>
      </c>
      <c r="K5526">
        <v>3</v>
      </c>
      <c r="L5526">
        <v>7</v>
      </c>
      <c r="M5526">
        <v>0</v>
      </c>
      <c r="N5526">
        <v>0</v>
      </c>
      <c r="O5526">
        <v>0</v>
      </c>
      <c r="P5526" t="s">
        <v>2207</v>
      </c>
      <c r="Q5526">
        <v>2022</v>
      </c>
      <c r="R5526" t="s">
        <v>500</v>
      </c>
      <c r="S5526" t="s">
        <v>2182</v>
      </c>
      <c r="T5526" t="s">
        <v>52</v>
      </c>
    </row>
    <row r="5527" spans="1:20" x14ac:dyDescent="0.35">
      <c r="A5527" t="s">
        <v>2227</v>
      </c>
      <c r="B5527" s="1">
        <v>46187</v>
      </c>
      <c r="C5527">
        <v>650101</v>
      </c>
      <c r="D5527" t="s">
        <v>109</v>
      </c>
      <c r="E5527" t="s">
        <v>110</v>
      </c>
      <c r="F5527">
        <v>2618</v>
      </c>
      <c r="G5527">
        <v>2624</v>
      </c>
      <c r="H5527">
        <v>2618</v>
      </c>
      <c r="I5527">
        <v>2624</v>
      </c>
      <c r="J5527">
        <v>18</v>
      </c>
      <c r="K5527">
        <v>6</v>
      </c>
      <c r="L5527">
        <v>4</v>
      </c>
      <c r="M5527">
        <v>0</v>
      </c>
      <c r="N5527">
        <v>0</v>
      </c>
      <c r="O5527">
        <v>0</v>
      </c>
      <c r="P5527" t="s">
        <v>2207</v>
      </c>
      <c r="Q5527">
        <v>2022</v>
      </c>
      <c r="R5527" t="s">
        <v>500</v>
      </c>
      <c r="S5527" t="s">
        <v>2182</v>
      </c>
      <c r="T5527" t="s">
        <v>52</v>
      </c>
    </row>
    <row r="5528" spans="1:20" x14ac:dyDescent="0.35">
      <c r="A5528" t="s">
        <v>2227</v>
      </c>
      <c r="B5528" s="1">
        <v>46188</v>
      </c>
      <c r="C5528">
        <v>650101</v>
      </c>
      <c r="D5528" t="s">
        <v>109</v>
      </c>
      <c r="E5528" t="s">
        <v>110</v>
      </c>
      <c r="F5528">
        <v>2624</v>
      </c>
      <c r="G5528">
        <v>2632</v>
      </c>
      <c r="H5528">
        <v>2624</v>
      </c>
      <c r="I5528">
        <v>2632</v>
      </c>
      <c r="J5528">
        <v>32</v>
      </c>
      <c r="K5528">
        <v>8</v>
      </c>
      <c r="L5528">
        <v>2</v>
      </c>
      <c r="M5528">
        <v>0</v>
      </c>
      <c r="N5528">
        <v>0</v>
      </c>
      <c r="O5528">
        <v>0</v>
      </c>
      <c r="P5528" t="s">
        <v>2207</v>
      </c>
      <c r="Q5528">
        <v>2022</v>
      </c>
      <c r="R5528" t="s">
        <v>500</v>
      </c>
      <c r="S5528" t="s">
        <v>2182</v>
      </c>
      <c r="T5528" t="s">
        <v>52</v>
      </c>
    </row>
    <row r="5529" spans="1:20" x14ac:dyDescent="0.35">
      <c r="A5529" t="s">
        <v>2227</v>
      </c>
      <c r="B5529" s="1">
        <v>46189</v>
      </c>
      <c r="C5529">
        <v>650101</v>
      </c>
      <c r="D5529" t="s">
        <v>109</v>
      </c>
      <c r="E5529" t="s">
        <v>110</v>
      </c>
      <c r="F5529">
        <v>2632</v>
      </c>
      <c r="G5529">
        <v>2639</v>
      </c>
      <c r="H5529">
        <v>2632</v>
      </c>
      <c r="I5529">
        <v>2639</v>
      </c>
      <c r="J5529">
        <v>21</v>
      </c>
      <c r="K5529">
        <v>7</v>
      </c>
      <c r="L5529">
        <v>3</v>
      </c>
      <c r="M5529">
        <v>0</v>
      </c>
      <c r="N5529">
        <v>0</v>
      </c>
      <c r="O5529">
        <v>0</v>
      </c>
      <c r="P5529" t="s">
        <v>2207</v>
      </c>
      <c r="Q5529">
        <v>2022</v>
      </c>
      <c r="R5529" t="s">
        <v>500</v>
      </c>
      <c r="S5529" t="s">
        <v>2182</v>
      </c>
      <c r="T5529" t="s">
        <v>52</v>
      </c>
    </row>
    <row r="5530" spans="1:20" x14ac:dyDescent="0.35">
      <c r="A5530" t="s">
        <v>2227</v>
      </c>
      <c r="B5530" s="1">
        <v>46190</v>
      </c>
      <c r="C5530">
        <v>650101</v>
      </c>
      <c r="D5530" t="s">
        <v>109</v>
      </c>
      <c r="E5530" t="s">
        <v>110</v>
      </c>
      <c r="F5530">
        <v>2639</v>
      </c>
      <c r="G5530">
        <v>2645</v>
      </c>
      <c r="H5530">
        <v>2639</v>
      </c>
      <c r="I5530">
        <v>2645</v>
      </c>
      <c r="J5530">
        <v>18</v>
      </c>
      <c r="K5530">
        <v>6</v>
      </c>
      <c r="L5530">
        <v>4</v>
      </c>
      <c r="M5530">
        <v>0</v>
      </c>
      <c r="N5530">
        <v>0</v>
      </c>
      <c r="O5530">
        <v>0</v>
      </c>
      <c r="P5530" t="s">
        <v>2207</v>
      </c>
      <c r="Q5530">
        <v>2022</v>
      </c>
      <c r="R5530" t="s">
        <v>500</v>
      </c>
      <c r="S5530" t="s">
        <v>2182</v>
      </c>
      <c r="T5530" t="s">
        <v>52</v>
      </c>
    </row>
    <row r="5531" spans="1:20" x14ac:dyDescent="0.35">
      <c r="A5531" t="s">
        <v>2227</v>
      </c>
      <c r="B5531" s="1">
        <v>46191</v>
      </c>
      <c r="C5531">
        <v>650101</v>
      </c>
      <c r="D5531" t="s">
        <v>109</v>
      </c>
      <c r="E5531" t="s">
        <v>110</v>
      </c>
      <c r="F5531">
        <v>2645</v>
      </c>
      <c r="G5531">
        <v>2651</v>
      </c>
      <c r="H5531">
        <v>2645</v>
      </c>
      <c r="I5531">
        <v>2651</v>
      </c>
      <c r="J5531">
        <v>12</v>
      </c>
      <c r="K5531">
        <v>6</v>
      </c>
      <c r="L5531">
        <v>4</v>
      </c>
      <c r="M5531">
        <v>0</v>
      </c>
      <c r="N5531">
        <v>0</v>
      </c>
      <c r="O5531">
        <v>0</v>
      </c>
      <c r="P5531" t="s">
        <v>2207</v>
      </c>
      <c r="Q5531">
        <v>2022</v>
      </c>
      <c r="R5531" t="s">
        <v>500</v>
      </c>
      <c r="S5531" t="s">
        <v>2182</v>
      </c>
      <c r="T5531" t="s">
        <v>52</v>
      </c>
    </row>
    <row r="5532" spans="1:20" x14ac:dyDescent="0.35">
      <c r="A5532" t="s">
        <v>2227</v>
      </c>
      <c r="B5532" s="1">
        <v>46192</v>
      </c>
      <c r="C5532">
        <v>650101</v>
      </c>
      <c r="D5532" t="s">
        <v>109</v>
      </c>
      <c r="E5532" t="s">
        <v>572</v>
      </c>
      <c r="F5532">
        <v>2651</v>
      </c>
      <c r="G5532">
        <v>2658</v>
      </c>
      <c r="H5532">
        <v>2651</v>
      </c>
      <c r="I5532">
        <v>2658</v>
      </c>
      <c r="J5532">
        <v>21</v>
      </c>
      <c r="K5532">
        <v>7</v>
      </c>
      <c r="L5532">
        <v>3</v>
      </c>
      <c r="M5532">
        <v>0</v>
      </c>
      <c r="N5532">
        <v>0</v>
      </c>
      <c r="O5532">
        <v>0</v>
      </c>
      <c r="P5532" t="s">
        <v>2207</v>
      </c>
      <c r="Q5532">
        <v>2022</v>
      </c>
      <c r="R5532" t="s">
        <v>500</v>
      </c>
      <c r="S5532" t="s">
        <v>2182</v>
      </c>
      <c r="T5532" t="s">
        <v>52</v>
      </c>
    </row>
    <row r="5533" spans="1:20" x14ac:dyDescent="0.35">
      <c r="A5533" t="s">
        <v>2227</v>
      </c>
      <c r="B5533" s="1">
        <v>46193</v>
      </c>
      <c r="C5533">
        <v>650101</v>
      </c>
      <c r="D5533" t="s">
        <v>109</v>
      </c>
      <c r="E5533" t="s">
        <v>110</v>
      </c>
      <c r="F5533">
        <v>2658</v>
      </c>
      <c r="G5533">
        <v>2662</v>
      </c>
      <c r="H5533">
        <v>2658</v>
      </c>
      <c r="I5533">
        <v>2662</v>
      </c>
      <c r="J5533">
        <v>8</v>
      </c>
      <c r="K5533">
        <v>4</v>
      </c>
      <c r="L5533">
        <v>6</v>
      </c>
      <c r="M5533">
        <v>0</v>
      </c>
      <c r="N5533">
        <v>0</v>
      </c>
      <c r="O5533">
        <v>0</v>
      </c>
      <c r="P5533" t="s">
        <v>2207</v>
      </c>
      <c r="Q5533">
        <v>2022</v>
      </c>
      <c r="R5533" t="s">
        <v>500</v>
      </c>
      <c r="S5533" t="s">
        <v>2182</v>
      </c>
      <c r="T5533" t="s">
        <v>52</v>
      </c>
    </row>
    <row r="5534" spans="1:20" x14ac:dyDescent="0.35">
      <c r="A5534" t="s">
        <v>2227</v>
      </c>
      <c r="B5534" s="1">
        <v>46194</v>
      </c>
      <c r="C5534">
        <v>650101</v>
      </c>
      <c r="D5534" t="s">
        <v>109</v>
      </c>
      <c r="E5534" t="s">
        <v>110</v>
      </c>
      <c r="F5534">
        <v>2662</v>
      </c>
      <c r="G5534">
        <v>2662</v>
      </c>
      <c r="H5534">
        <v>2662</v>
      </c>
      <c r="I5534">
        <v>2662</v>
      </c>
      <c r="J5534">
        <v>0</v>
      </c>
      <c r="K5534">
        <v>0</v>
      </c>
      <c r="L5534">
        <v>10</v>
      </c>
      <c r="M5534">
        <v>0</v>
      </c>
      <c r="N5534">
        <v>0</v>
      </c>
      <c r="O5534">
        <v>0</v>
      </c>
      <c r="P5534" t="s">
        <v>2207</v>
      </c>
      <c r="Q5534">
        <v>2022</v>
      </c>
      <c r="R5534" t="s">
        <v>500</v>
      </c>
      <c r="S5534" t="s">
        <v>2182</v>
      </c>
      <c r="T5534" t="s">
        <v>52</v>
      </c>
    </row>
    <row r="5535" spans="1:20" x14ac:dyDescent="0.35">
      <c r="A5535" t="s">
        <v>2227</v>
      </c>
      <c r="B5535" s="1">
        <v>46195</v>
      </c>
      <c r="C5535">
        <v>650101</v>
      </c>
      <c r="D5535" t="s">
        <v>109</v>
      </c>
      <c r="E5535" t="s">
        <v>110</v>
      </c>
      <c r="F5535">
        <v>2662</v>
      </c>
      <c r="G5535">
        <v>2666</v>
      </c>
      <c r="H5535">
        <v>2662</v>
      </c>
      <c r="I5535">
        <v>2666</v>
      </c>
      <c r="J5535">
        <v>12</v>
      </c>
      <c r="K5535">
        <v>4</v>
      </c>
      <c r="L5535">
        <v>6</v>
      </c>
      <c r="M5535">
        <v>0</v>
      </c>
      <c r="N5535">
        <v>0</v>
      </c>
      <c r="O5535">
        <v>0</v>
      </c>
      <c r="P5535" t="s">
        <v>2207</v>
      </c>
      <c r="Q5535">
        <v>2022</v>
      </c>
      <c r="R5535" t="s">
        <v>500</v>
      </c>
      <c r="S5535" t="s">
        <v>2182</v>
      </c>
      <c r="T5535" t="s">
        <v>52</v>
      </c>
    </row>
    <row r="5536" spans="1:20" x14ac:dyDescent="0.35">
      <c r="A5536" t="s">
        <v>2227</v>
      </c>
      <c r="B5536" s="1">
        <v>46196</v>
      </c>
      <c r="C5536">
        <v>650101</v>
      </c>
      <c r="D5536" t="s">
        <v>109</v>
      </c>
      <c r="E5536" t="s">
        <v>110</v>
      </c>
      <c r="F5536">
        <v>2666</v>
      </c>
      <c r="G5536">
        <v>2667</v>
      </c>
      <c r="H5536">
        <v>2666</v>
      </c>
      <c r="I5536">
        <v>2667</v>
      </c>
      <c r="J5536">
        <v>2</v>
      </c>
      <c r="K5536">
        <v>1</v>
      </c>
      <c r="L5536">
        <v>9</v>
      </c>
      <c r="M5536">
        <v>0</v>
      </c>
      <c r="N5536">
        <v>0</v>
      </c>
      <c r="O5536">
        <v>0</v>
      </c>
      <c r="P5536" t="s">
        <v>2207</v>
      </c>
      <c r="Q5536">
        <v>2022</v>
      </c>
      <c r="R5536" t="s">
        <v>500</v>
      </c>
      <c r="S5536" t="s">
        <v>2182</v>
      </c>
      <c r="T5536" t="s">
        <v>52</v>
      </c>
    </row>
    <row r="5537" spans="1:20" x14ac:dyDescent="0.35">
      <c r="A5537" t="s">
        <v>2227</v>
      </c>
      <c r="B5537" s="1">
        <v>46197</v>
      </c>
      <c r="C5537">
        <v>650101</v>
      </c>
      <c r="D5537" t="s">
        <v>109</v>
      </c>
      <c r="E5537" t="s">
        <v>110</v>
      </c>
      <c r="F5537">
        <v>2667</v>
      </c>
      <c r="G5537">
        <v>2674</v>
      </c>
      <c r="H5537">
        <v>2667</v>
      </c>
      <c r="I5537">
        <v>2674</v>
      </c>
      <c r="J5537">
        <v>14</v>
      </c>
      <c r="K5537">
        <v>7</v>
      </c>
      <c r="L5537">
        <v>3</v>
      </c>
      <c r="M5537">
        <v>0</v>
      </c>
      <c r="N5537">
        <v>0</v>
      </c>
      <c r="O5537">
        <v>0</v>
      </c>
      <c r="P5537" t="s">
        <v>2207</v>
      </c>
      <c r="Q5537">
        <v>2022</v>
      </c>
      <c r="R5537" t="s">
        <v>500</v>
      </c>
      <c r="S5537" t="s">
        <v>2182</v>
      </c>
      <c r="T5537" t="s">
        <v>52</v>
      </c>
    </row>
    <row r="5538" spans="1:20" x14ac:dyDescent="0.35">
      <c r="A5538" t="s">
        <v>2227</v>
      </c>
      <c r="B5538" s="1">
        <v>46198</v>
      </c>
      <c r="C5538">
        <v>650101</v>
      </c>
      <c r="D5538" t="s">
        <v>109</v>
      </c>
      <c r="E5538" t="s">
        <v>110</v>
      </c>
      <c r="F5538">
        <v>2674</v>
      </c>
      <c r="G5538">
        <v>2678</v>
      </c>
      <c r="H5538">
        <v>2674</v>
      </c>
      <c r="I5538">
        <v>2678</v>
      </c>
      <c r="J5538">
        <v>8</v>
      </c>
      <c r="K5538">
        <v>4</v>
      </c>
      <c r="L5538">
        <v>6</v>
      </c>
      <c r="M5538">
        <v>0</v>
      </c>
      <c r="N5538">
        <v>0</v>
      </c>
      <c r="O5538">
        <v>0</v>
      </c>
      <c r="P5538" t="s">
        <v>2207</v>
      </c>
      <c r="Q5538">
        <v>2022</v>
      </c>
      <c r="R5538" t="s">
        <v>500</v>
      </c>
      <c r="S5538" t="s">
        <v>2182</v>
      </c>
      <c r="T5538" t="s">
        <v>52</v>
      </c>
    </row>
    <row r="5539" spans="1:20" x14ac:dyDescent="0.35">
      <c r="A5539" t="s">
        <v>2227</v>
      </c>
      <c r="B5539" s="1">
        <v>46199</v>
      </c>
      <c r="C5539">
        <v>650101</v>
      </c>
      <c r="D5539" t="s">
        <v>109</v>
      </c>
      <c r="E5539" t="s">
        <v>110</v>
      </c>
      <c r="F5539">
        <v>2678</v>
      </c>
      <c r="G5539">
        <v>2679</v>
      </c>
      <c r="H5539">
        <v>2678</v>
      </c>
      <c r="I5539">
        <v>2679</v>
      </c>
      <c r="J5539">
        <v>2</v>
      </c>
      <c r="K5539">
        <v>1</v>
      </c>
      <c r="L5539">
        <v>9</v>
      </c>
      <c r="M5539">
        <v>0</v>
      </c>
      <c r="N5539">
        <v>0</v>
      </c>
      <c r="O5539">
        <v>0</v>
      </c>
      <c r="P5539" t="s">
        <v>2207</v>
      </c>
      <c r="Q5539">
        <v>2022</v>
      </c>
      <c r="R5539" t="s">
        <v>500</v>
      </c>
      <c r="S5539" t="s">
        <v>2182</v>
      </c>
      <c r="T5539" t="s">
        <v>52</v>
      </c>
    </row>
    <row r="5540" spans="1:20" x14ac:dyDescent="0.35">
      <c r="A5540" t="s">
        <v>2227</v>
      </c>
      <c r="B5540" s="1">
        <v>46200</v>
      </c>
      <c r="C5540">
        <v>650101</v>
      </c>
      <c r="D5540" t="s">
        <v>109</v>
      </c>
      <c r="E5540" t="s">
        <v>110</v>
      </c>
      <c r="F5540">
        <v>2679</v>
      </c>
      <c r="G5540">
        <v>2683</v>
      </c>
      <c r="H5540">
        <v>2679</v>
      </c>
      <c r="I5540">
        <v>2683</v>
      </c>
      <c r="J5540">
        <v>8</v>
      </c>
      <c r="K5540">
        <v>4</v>
      </c>
      <c r="L5540">
        <v>6</v>
      </c>
      <c r="M5540">
        <v>0</v>
      </c>
      <c r="N5540">
        <v>0</v>
      </c>
      <c r="O5540">
        <v>0</v>
      </c>
      <c r="P5540" t="s">
        <v>2207</v>
      </c>
      <c r="Q5540">
        <v>2022</v>
      </c>
      <c r="R5540" t="s">
        <v>500</v>
      </c>
      <c r="S5540" t="s">
        <v>2182</v>
      </c>
      <c r="T5540" t="s">
        <v>52</v>
      </c>
    </row>
    <row r="5541" spans="1:20" x14ac:dyDescent="0.35">
      <c r="A5541" t="s">
        <v>2227</v>
      </c>
      <c r="B5541" s="1">
        <v>46201</v>
      </c>
      <c r="C5541">
        <v>650101</v>
      </c>
      <c r="D5541" t="s">
        <v>109</v>
      </c>
      <c r="E5541" t="s">
        <v>110</v>
      </c>
      <c r="F5541">
        <v>2683</v>
      </c>
      <c r="G5541">
        <v>2683</v>
      </c>
      <c r="H5541">
        <v>2683</v>
      </c>
      <c r="I5541">
        <v>2683</v>
      </c>
      <c r="J5541">
        <v>0</v>
      </c>
      <c r="K5541">
        <v>0</v>
      </c>
      <c r="L5541">
        <v>10</v>
      </c>
      <c r="M5541">
        <v>0</v>
      </c>
      <c r="N5541">
        <v>0</v>
      </c>
      <c r="O5541">
        <v>0</v>
      </c>
      <c r="P5541" t="s">
        <v>2207</v>
      </c>
      <c r="Q5541">
        <v>2022</v>
      </c>
      <c r="R5541" t="s">
        <v>500</v>
      </c>
      <c r="S5541" t="s">
        <v>2182</v>
      </c>
      <c r="T5541" t="s">
        <v>52</v>
      </c>
    </row>
    <row r="5542" spans="1:20" x14ac:dyDescent="0.35">
      <c r="A5542" t="s">
        <v>2227</v>
      </c>
      <c r="B5542" s="1">
        <v>46202</v>
      </c>
      <c r="C5542">
        <v>650101</v>
      </c>
      <c r="D5542" t="s">
        <v>109</v>
      </c>
      <c r="E5542" t="s">
        <v>110</v>
      </c>
      <c r="F5542">
        <v>2683</v>
      </c>
      <c r="G5542">
        <v>2688</v>
      </c>
      <c r="H5542">
        <v>2683</v>
      </c>
      <c r="I5542">
        <v>2688</v>
      </c>
      <c r="J5542">
        <v>15</v>
      </c>
      <c r="K5542">
        <v>5</v>
      </c>
      <c r="L5542">
        <v>5</v>
      </c>
      <c r="M5542">
        <v>0</v>
      </c>
      <c r="N5542">
        <v>0</v>
      </c>
      <c r="O5542">
        <v>0</v>
      </c>
      <c r="P5542" t="s">
        <v>2207</v>
      </c>
      <c r="Q5542">
        <v>2022</v>
      </c>
      <c r="R5542" t="s">
        <v>500</v>
      </c>
      <c r="S5542" t="s">
        <v>2182</v>
      </c>
      <c r="T5542" t="s">
        <v>52</v>
      </c>
    </row>
    <row r="5543" spans="1:20" x14ac:dyDescent="0.35">
      <c r="A5543" t="s">
        <v>2227</v>
      </c>
      <c r="B5543" s="1">
        <v>46203</v>
      </c>
      <c r="C5543">
        <v>650101</v>
      </c>
      <c r="D5543" t="s">
        <v>109</v>
      </c>
      <c r="E5543" t="s">
        <v>110</v>
      </c>
      <c r="F5543">
        <v>2688</v>
      </c>
      <c r="G5543">
        <v>2691</v>
      </c>
      <c r="H5543">
        <v>2688</v>
      </c>
      <c r="I5543">
        <v>2691</v>
      </c>
      <c r="J5543">
        <v>6</v>
      </c>
      <c r="K5543">
        <v>3</v>
      </c>
      <c r="L5543">
        <v>7</v>
      </c>
      <c r="M5543">
        <v>0</v>
      </c>
      <c r="N5543">
        <v>0</v>
      </c>
      <c r="O5543">
        <v>0</v>
      </c>
      <c r="P5543" t="s">
        <v>2207</v>
      </c>
      <c r="Q5543">
        <v>2022</v>
      </c>
      <c r="R5543" t="s">
        <v>500</v>
      </c>
      <c r="S5543" t="s">
        <v>2182</v>
      </c>
      <c r="T5543" t="s">
        <v>52</v>
      </c>
    </row>
    <row r="5544" spans="1:20" x14ac:dyDescent="0.35">
      <c r="A5544" t="s">
        <v>2227</v>
      </c>
      <c r="B5544" s="1">
        <v>46204</v>
      </c>
      <c r="C5544">
        <v>650101</v>
      </c>
      <c r="D5544" t="s">
        <v>109</v>
      </c>
      <c r="E5544" t="s">
        <v>110</v>
      </c>
      <c r="F5544">
        <v>2691</v>
      </c>
      <c r="G5544">
        <v>2697</v>
      </c>
      <c r="H5544">
        <v>2691</v>
      </c>
      <c r="I5544">
        <v>2697</v>
      </c>
      <c r="J5544">
        <v>24</v>
      </c>
      <c r="K5544">
        <v>6</v>
      </c>
      <c r="L5544">
        <v>4</v>
      </c>
      <c r="M5544">
        <v>0</v>
      </c>
      <c r="N5544">
        <v>0</v>
      </c>
      <c r="O5544">
        <v>0</v>
      </c>
      <c r="P5544" t="s">
        <v>2207</v>
      </c>
      <c r="Q5544">
        <v>2022</v>
      </c>
      <c r="R5544" t="s">
        <v>500</v>
      </c>
      <c r="S5544" t="s">
        <v>2182</v>
      </c>
      <c r="T5544" t="s">
        <v>52</v>
      </c>
    </row>
    <row r="5545" spans="1:20" x14ac:dyDescent="0.35">
      <c r="A5545" t="s">
        <v>2227</v>
      </c>
      <c r="B5545" s="1">
        <v>46205</v>
      </c>
      <c r="C5545">
        <v>650101</v>
      </c>
      <c r="D5545" t="s">
        <v>109</v>
      </c>
      <c r="E5545" t="s">
        <v>110</v>
      </c>
      <c r="F5545">
        <v>2697</v>
      </c>
      <c r="G5545">
        <v>2702</v>
      </c>
      <c r="H5545">
        <v>2697</v>
      </c>
      <c r="I5545">
        <v>2702</v>
      </c>
      <c r="J5545">
        <v>15</v>
      </c>
      <c r="K5545">
        <v>5</v>
      </c>
      <c r="L5545">
        <v>5</v>
      </c>
      <c r="M5545">
        <v>0</v>
      </c>
      <c r="N5545">
        <v>0</v>
      </c>
      <c r="O5545">
        <v>0</v>
      </c>
      <c r="P5545" t="s">
        <v>2207</v>
      </c>
      <c r="Q5545">
        <v>2022</v>
      </c>
      <c r="R5545" t="s">
        <v>500</v>
      </c>
      <c r="S5545" t="s">
        <v>2182</v>
      </c>
      <c r="T5545" t="s">
        <v>52</v>
      </c>
    </row>
    <row r="5546" spans="1:20" x14ac:dyDescent="0.35">
      <c r="A5546" t="s">
        <v>2227</v>
      </c>
      <c r="B5546" s="1">
        <v>46206</v>
      </c>
      <c r="C5546">
        <v>650101</v>
      </c>
      <c r="D5546" t="s">
        <v>109</v>
      </c>
      <c r="E5546" t="s">
        <v>110</v>
      </c>
      <c r="F5546">
        <v>2702</v>
      </c>
      <c r="G5546">
        <v>2706</v>
      </c>
      <c r="H5546">
        <v>2702</v>
      </c>
      <c r="I5546">
        <v>2706</v>
      </c>
      <c r="J5546">
        <v>12</v>
      </c>
      <c r="K5546">
        <v>4</v>
      </c>
      <c r="L5546">
        <v>6</v>
      </c>
      <c r="M5546">
        <v>0</v>
      </c>
      <c r="N5546">
        <v>0</v>
      </c>
      <c r="O5546">
        <v>0</v>
      </c>
      <c r="P5546" t="s">
        <v>2207</v>
      </c>
      <c r="Q5546">
        <v>2022</v>
      </c>
      <c r="R5546" t="s">
        <v>500</v>
      </c>
      <c r="S5546" t="s">
        <v>2182</v>
      </c>
      <c r="T5546" t="s">
        <v>52</v>
      </c>
    </row>
    <row r="5547" spans="1:20" x14ac:dyDescent="0.35">
      <c r="A5547" t="s">
        <v>2227</v>
      </c>
      <c r="B5547" s="1">
        <v>46207</v>
      </c>
      <c r="C5547">
        <v>650101</v>
      </c>
      <c r="D5547" t="s">
        <v>109</v>
      </c>
      <c r="E5547" t="s">
        <v>110</v>
      </c>
      <c r="F5547">
        <v>2706</v>
      </c>
      <c r="G5547">
        <v>2707</v>
      </c>
      <c r="H5547">
        <v>2706</v>
      </c>
      <c r="I5547">
        <v>2707</v>
      </c>
      <c r="J5547">
        <v>2</v>
      </c>
      <c r="K5547">
        <v>1</v>
      </c>
      <c r="L5547">
        <v>9</v>
      </c>
      <c r="M5547">
        <v>0</v>
      </c>
      <c r="N5547">
        <v>0</v>
      </c>
      <c r="O5547">
        <v>0</v>
      </c>
      <c r="P5547" t="s">
        <v>2207</v>
      </c>
      <c r="Q5547">
        <v>2022</v>
      </c>
      <c r="R5547" t="s">
        <v>500</v>
      </c>
      <c r="S5547" t="s">
        <v>2182</v>
      </c>
      <c r="T5547" t="s">
        <v>52</v>
      </c>
    </row>
    <row r="5548" spans="1:20" x14ac:dyDescent="0.35">
      <c r="A5548" t="s">
        <v>2227</v>
      </c>
      <c r="B5548" s="1">
        <v>46208</v>
      </c>
      <c r="C5548">
        <v>650101</v>
      </c>
      <c r="D5548" t="s">
        <v>109</v>
      </c>
      <c r="E5548" t="s">
        <v>110</v>
      </c>
      <c r="F5548">
        <v>2707</v>
      </c>
      <c r="G5548">
        <v>2707</v>
      </c>
      <c r="H5548">
        <v>2707</v>
      </c>
      <c r="I5548">
        <v>2707</v>
      </c>
      <c r="J5548">
        <v>0</v>
      </c>
      <c r="K5548">
        <v>0</v>
      </c>
      <c r="L5548">
        <v>10</v>
      </c>
      <c r="M5548">
        <v>0</v>
      </c>
      <c r="N5548">
        <v>0</v>
      </c>
      <c r="O5548">
        <v>0</v>
      </c>
      <c r="P5548" t="s">
        <v>2207</v>
      </c>
      <c r="Q5548">
        <v>2022</v>
      </c>
      <c r="R5548" t="s">
        <v>500</v>
      </c>
      <c r="S5548" t="s">
        <v>2182</v>
      </c>
      <c r="T5548" t="s">
        <v>52</v>
      </c>
    </row>
    <row r="5549" spans="1:20" x14ac:dyDescent="0.35">
      <c r="A5549" t="s">
        <v>2233</v>
      </c>
      <c r="B5549" s="1">
        <v>46023</v>
      </c>
      <c r="C5549">
        <v>120101</v>
      </c>
      <c r="D5549" t="s">
        <v>172</v>
      </c>
      <c r="E5549" t="s">
        <v>417</v>
      </c>
      <c r="F5549">
        <v>3097</v>
      </c>
      <c r="G5549">
        <v>3097</v>
      </c>
      <c r="J5549">
        <v>0</v>
      </c>
      <c r="K5549">
        <v>0</v>
      </c>
      <c r="L5549">
        <v>10</v>
      </c>
      <c r="M5549">
        <v>0</v>
      </c>
      <c r="N5549">
        <v>0</v>
      </c>
      <c r="O5549">
        <v>0</v>
      </c>
      <c r="P5549" t="s">
        <v>2213</v>
      </c>
      <c r="Q5549">
        <v>2022</v>
      </c>
      <c r="R5549" t="s">
        <v>73</v>
      </c>
      <c r="S5549" t="s">
        <v>2182</v>
      </c>
      <c r="T5549" t="s">
        <v>52</v>
      </c>
    </row>
    <row r="5550" spans="1:20" x14ac:dyDescent="0.35">
      <c r="A5550" t="s">
        <v>2233</v>
      </c>
      <c r="B5550" s="1">
        <v>46024</v>
      </c>
      <c r="C5550">
        <v>120101</v>
      </c>
      <c r="D5550" t="s">
        <v>172</v>
      </c>
      <c r="E5550" t="s">
        <v>417</v>
      </c>
      <c r="F5550">
        <v>3097</v>
      </c>
      <c r="G5550">
        <v>3097</v>
      </c>
      <c r="J5550">
        <v>0</v>
      </c>
      <c r="K5550">
        <v>0</v>
      </c>
      <c r="L5550">
        <v>10</v>
      </c>
      <c r="M5550">
        <v>0</v>
      </c>
      <c r="N5550">
        <v>0</v>
      </c>
      <c r="O5550">
        <v>0</v>
      </c>
      <c r="P5550" t="s">
        <v>2213</v>
      </c>
      <c r="Q5550">
        <v>2022</v>
      </c>
      <c r="R5550" t="s">
        <v>73</v>
      </c>
      <c r="S5550" t="s">
        <v>2182</v>
      </c>
      <c r="T5550" t="s">
        <v>52</v>
      </c>
    </row>
    <row r="5551" spans="1:20" x14ac:dyDescent="0.35">
      <c r="A5551" t="s">
        <v>2233</v>
      </c>
      <c r="B5551" s="1">
        <v>46025</v>
      </c>
      <c r="C5551">
        <v>120101</v>
      </c>
      <c r="D5551" t="s">
        <v>172</v>
      </c>
      <c r="E5551" t="s">
        <v>417</v>
      </c>
      <c r="F5551">
        <v>3097</v>
      </c>
      <c r="G5551">
        <v>3097</v>
      </c>
      <c r="J5551">
        <v>0</v>
      </c>
      <c r="K5551">
        <v>0</v>
      </c>
      <c r="L5551">
        <v>10</v>
      </c>
      <c r="M5551">
        <v>0</v>
      </c>
      <c r="N5551">
        <v>0</v>
      </c>
      <c r="O5551">
        <v>0</v>
      </c>
      <c r="P5551" t="s">
        <v>2213</v>
      </c>
      <c r="Q5551">
        <v>2022</v>
      </c>
      <c r="R5551" t="s">
        <v>73</v>
      </c>
      <c r="S5551" t="s">
        <v>2182</v>
      </c>
      <c r="T5551" t="s">
        <v>52</v>
      </c>
    </row>
    <row r="5552" spans="1:20" x14ac:dyDescent="0.35">
      <c r="A5552" t="s">
        <v>2233</v>
      </c>
      <c r="B5552" s="1">
        <v>46026</v>
      </c>
      <c r="C5552">
        <v>120101</v>
      </c>
      <c r="D5552" t="s">
        <v>172</v>
      </c>
      <c r="E5552" t="s">
        <v>417</v>
      </c>
      <c r="F5552">
        <v>3097</v>
      </c>
      <c r="G5552">
        <v>3097</v>
      </c>
      <c r="J5552">
        <v>0</v>
      </c>
      <c r="K5552">
        <v>0</v>
      </c>
      <c r="L5552">
        <v>10</v>
      </c>
      <c r="M5552">
        <v>0</v>
      </c>
      <c r="N5552">
        <v>0</v>
      </c>
      <c r="O5552">
        <v>0</v>
      </c>
      <c r="P5552" t="s">
        <v>2213</v>
      </c>
      <c r="Q5552">
        <v>2022</v>
      </c>
      <c r="R5552" t="s">
        <v>73</v>
      </c>
      <c r="S5552" t="s">
        <v>2182</v>
      </c>
      <c r="T5552" t="s">
        <v>52</v>
      </c>
    </row>
    <row r="5553" spans="1:20" x14ac:dyDescent="0.35">
      <c r="A5553" t="s">
        <v>2233</v>
      </c>
      <c r="B5553" s="1">
        <v>46027</v>
      </c>
      <c r="C5553">
        <v>250101</v>
      </c>
      <c r="D5553" t="s">
        <v>950</v>
      </c>
      <c r="E5553" t="s">
        <v>417</v>
      </c>
      <c r="F5553">
        <v>3097</v>
      </c>
      <c r="G5553">
        <v>3102</v>
      </c>
      <c r="J5553">
        <v>0</v>
      </c>
      <c r="K5553">
        <v>5</v>
      </c>
      <c r="L5553">
        <v>5</v>
      </c>
      <c r="M5553">
        <v>0</v>
      </c>
      <c r="N5553">
        <v>0</v>
      </c>
      <c r="O5553">
        <v>0</v>
      </c>
      <c r="P5553" t="s">
        <v>2213</v>
      </c>
      <c r="Q5553">
        <v>2022</v>
      </c>
      <c r="R5553" t="s">
        <v>73</v>
      </c>
      <c r="S5553" t="s">
        <v>2182</v>
      </c>
      <c r="T5553" t="s">
        <v>52</v>
      </c>
    </row>
    <row r="5554" spans="1:20" x14ac:dyDescent="0.35">
      <c r="A5554" t="s">
        <v>2233</v>
      </c>
      <c r="B5554" s="1">
        <v>46028</v>
      </c>
      <c r="C5554">
        <v>250101</v>
      </c>
      <c r="D5554" t="s">
        <v>950</v>
      </c>
      <c r="E5554" t="s">
        <v>417</v>
      </c>
      <c r="F5554">
        <v>3102</v>
      </c>
      <c r="G5554">
        <v>3107</v>
      </c>
      <c r="J5554">
        <v>0</v>
      </c>
      <c r="K5554">
        <v>5</v>
      </c>
      <c r="L5554">
        <v>5</v>
      </c>
      <c r="M5554">
        <v>0</v>
      </c>
      <c r="N5554">
        <v>0</v>
      </c>
      <c r="O5554">
        <v>0</v>
      </c>
      <c r="P5554" t="s">
        <v>2213</v>
      </c>
      <c r="Q5554">
        <v>2022</v>
      </c>
      <c r="R5554" t="s">
        <v>73</v>
      </c>
      <c r="S5554" t="s">
        <v>2182</v>
      </c>
      <c r="T5554" t="s">
        <v>52</v>
      </c>
    </row>
    <row r="5555" spans="1:20" x14ac:dyDescent="0.35">
      <c r="A5555" t="s">
        <v>2233</v>
      </c>
      <c r="B5555" s="1">
        <v>46029</v>
      </c>
      <c r="C5555">
        <v>250101</v>
      </c>
      <c r="D5555" t="s">
        <v>950</v>
      </c>
      <c r="E5555" t="s">
        <v>951</v>
      </c>
      <c r="F5555">
        <v>3107</v>
      </c>
      <c r="G5555">
        <v>3115</v>
      </c>
      <c r="J5555">
        <v>0</v>
      </c>
      <c r="K5555">
        <v>8</v>
      </c>
      <c r="L5555">
        <v>2</v>
      </c>
      <c r="M5555">
        <v>0</v>
      </c>
      <c r="N5555">
        <v>0</v>
      </c>
      <c r="O5555">
        <v>0</v>
      </c>
      <c r="P5555" t="s">
        <v>2213</v>
      </c>
      <c r="Q5555">
        <v>2022</v>
      </c>
      <c r="R5555" t="s">
        <v>73</v>
      </c>
      <c r="S5555" t="s">
        <v>2182</v>
      </c>
      <c r="T5555" t="s">
        <v>52</v>
      </c>
    </row>
    <row r="5556" spans="1:20" x14ac:dyDescent="0.35">
      <c r="A5556" t="s">
        <v>2233</v>
      </c>
      <c r="B5556" s="1">
        <v>46030</v>
      </c>
      <c r="C5556">
        <v>250101</v>
      </c>
      <c r="D5556" t="s">
        <v>950</v>
      </c>
      <c r="E5556" t="s">
        <v>417</v>
      </c>
      <c r="F5556">
        <v>3115</v>
      </c>
      <c r="G5556">
        <v>3120</v>
      </c>
      <c r="J5556">
        <v>0</v>
      </c>
      <c r="K5556">
        <v>5</v>
      </c>
      <c r="L5556">
        <v>5</v>
      </c>
      <c r="M5556">
        <v>0</v>
      </c>
      <c r="N5556">
        <v>0</v>
      </c>
      <c r="O5556">
        <v>0</v>
      </c>
      <c r="P5556" t="s">
        <v>2213</v>
      </c>
      <c r="Q5556">
        <v>2022</v>
      </c>
      <c r="R5556" t="s">
        <v>73</v>
      </c>
      <c r="S5556" t="s">
        <v>2182</v>
      </c>
      <c r="T5556" t="s">
        <v>52</v>
      </c>
    </row>
    <row r="5557" spans="1:20" x14ac:dyDescent="0.35">
      <c r="A5557" t="s">
        <v>2233</v>
      </c>
      <c r="B5557" s="1">
        <v>46031</v>
      </c>
      <c r="C5557">
        <v>250101</v>
      </c>
      <c r="D5557" t="s">
        <v>950</v>
      </c>
      <c r="E5557" t="s">
        <v>951</v>
      </c>
      <c r="F5557">
        <v>3120</v>
      </c>
      <c r="G5557">
        <v>3126</v>
      </c>
      <c r="J5557">
        <v>0</v>
      </c>
      <c r="K5557">
        <v>6</v>
      </c>
      <c r="L5557">
        <v>4</v>
      </c>
      <c r="M5557">
        <v>0</v>
      </c>
      <c r="N5557">
        <v>0</v>
      </c>
      <c r="O5557">
        <v>0</v>
      </c>
      <c r="P5557" t="s">
        <v>2213</v>
      </c>
      <c r="Q5557">
        <v>2022</v>
      </c>
      <c r="R5557" t="s">
        <v>73</v>
      </c>
      <c r="S5557" t="s">
        <v>2182</v>
      </c>
      <c r="T5557" t="s">
        <v>52</v>
      </c>
    </row>
    <row r="5558" spans="1:20" x14ac:dyDescent="0.35">
      <c r="A5558" t="s">
        <v>2233</v>
      </c>
      <c r="B5558" s="1">
        <v>46032</v>
      </c>
      <c r="C5558">
        <v>250101</v>
      </c>
      <c r="D5558" t="s">
        <v>950</v>
      </c>
      <c r="E5558" t="s">
        <v>951</v>
      </c>
      <c r="F5558">
        <v>3126</v>
      </c>
      <c r="G5558">
        <v>3129</v>
      </c>
      <c r="J5558">
        <v>0</v>
      </c>
      <c r="K5558">
        <v>3</v>
      </c>
      <c r="L5558">
        <v>7</v>
      </c>
      <c r="M5558">
        <v>0</v>
      </c>
      <c r="N5558">
        <v>0</v>
      </c>
      <c r="O5558">
        <v>0</v>
      </c>
      <c r="P5558" t="s">
        <v>2213</v>
      </c>
      <c r="Q5558">
        <v>2022</v>
      </c>
      <c r="R5558" t="s">
        <v>73</v>
      </c>
      <c r="S5558" t="s">
        <v>2182</v>
      </c>
      <c r="T5558" t="s">
        <v>52</v>
      </c>
    </row>
    <row r="5559" spans="1:20" x14ac:dyDescent="0.35">
      <c r="A5559" t="s">
        <v>2233</v>
      </c>
      <c r="B5559" s="1">
        <v>46033</v>
      </c>
      <c r="C5559">
        <v>250101</v>
      </c>
      <c r="D5559" t="s">
        <v>950</v>
      </c>
      <c r="E5559" t="s">
        <v>951</v>
      </c>
      <c r="F5559">
        <v>3129</v>
      </c>
      <c r="G5559">
        <v>3129</v>
      </c>
      <c r="J5559">
        <v>0</v>
      </c>
      <c r="K5559">
        <v>0</v>
      </c>
      <c r="L5559">
        <v>10</v>
      </c>
      <c r="M5559">
        <v>0</v>
      </c>
      <c r="N5559">
        <v>0</v>
      </c>
      <c r="O5559">
        <v>0</v>
      </c>
      <c r="P5559" t="s">
        <v>2213</v>
      </c>
      <c r="Q5559">
        <v>2022</v>
      </c>
      <c r="R5559" t="s">
        <v>73</v>
      </c>
      <c r="S5559" t="s">
        <v>2182</v>
      </c>
      <c r="T5559" t="s">
        <v>52</v>
      </c>
    </row>
    <row r="5560" spans="1:20" x14ac:dyDescent="0.35">
      <c r="A5560" t="s">
        <v>2233</v>
      </c>
      <c r="B5560" s="1">
        <v>46034</v>
      </c>
      <c r="C5560">
        <v>250101</v>
      </c>
      <c r="D5560" t="s">
        <v>950</v>
      </c>
      <c r="E5560" t="s">
        <v>951</v>
      </c>
      <c r="F5560">
        <v>3129</v>
      </c>
      <c r="G5560">
        <v>3129</v>
      </c>
      <c r="J5560">
        <v>0</v>
      </c>
      <c r="K5560">
        <v>0</v>
      </c>
      <c r="L5560">
        <v>10</v>
      </c>
      <c r="M5560">
        <v>0</v>
      </c>
      <c r="N5560">
        <v>0</v>
      </c>
      <c r="O5560">
        <v>0</v>
      </c>
      <c r="P5560" t="s">
        <v>2213</v>
      </c>
      <c r="Q5560">
        <v>2022</v>
      </c>
      <c r="R5560" t="s">
        <v>73</v>
      </c>
      <c r="S5560" t="s">
        <v>2182</v>
      </c>
      <c r="T5560" t="s">
        <v>52</v>
      </c>
    </row>
    <row r="5561" spans="1:20" x14ac:dyDescent="0.35">
      <c r="A5561" t="s">
        <v>2233</v>
      </c>
      <c r="B5561" s="1">
        <v>46035</v>
      </c>
      <c r="C5561">
        <v>250101</v>
      </c>
      <c r="D5561" t="s">
        <v>950</v>
      </c>
      <c r="E5561" t="s">
        <v>951</v>
      </c>
      <c r="F5561">
        <v>3129</v>
      </c>
      <c r="G5561">
        <v>3137</v>
      </c>
      <c r="J5561">
        <v>0</v>
      </c>
      <c r="K5561">
        <v>8</v>
      </c>
      <c r="L5561">
        <v>2</v>
      </c>
      <c r="M5561">
        <v>0</v>
      </c>
      <c r="N5561">
        <v>0</v>
      </c>
      <c r="O5561">
        <v>0</v>
      </c>
      <c r="P5561" t="s">
        <v>2213</v>
      </c>
      <c r="Q5561">
        <v>2022</v>
      </c>
      <c r="R5561" t="s">
        <v>73</v>
      </c>
      <c r="S5561" t="s">
        <v>2182</v>
      </c>
      <c r="T5561" t="s">
        <v>52</v>
      </c>
    </row>
    <row r="5562" spans="1:20" x14ac:dyDescent="0.35">
      <c r="A5562" t="s">
        <v>2233</v>
      </c>
      <c r="B5562" s="1">
        <v>46036</v>
      </c>
      <c r="C5562">
        <v>250101</v>
      </c>
      <c r="D5562" t="s">
        <v>950</v>
      </c>
      <c r="E5562" t="s">
        <v>951</v>
      </c>
      <c r="F5562">
        <v>3137</v>
      </c>
      <c r="G5562">
        <v>3141</v>
      </c>
      <c r="J5562">
        <v>0</v>
      </c>
      <c r="K5562">
        <v>4</v>
      </c>
      <c r="L5562">
        <v>6</v>
      </c>
      <c r="M5562">
        <v>0</v>
      </c>
      <c r="N5562">
        <v>0</v>
      </c>
      <c r="O5562">
        <v>0</v>
      </c>
      <c r="P5562" t="s">
        <v>2213</v>
      </c>
      <c r="Q5562">
        <v>2022</v>
      </c>
      <c r="R5562" t="s">
        <v>73</v>
      </c>
      <c r="S5562" t="s">
        <v>2182</v>
      </c>
      <c r="T5562" t="s">
        <v>52</v>
      </c>
    </row>
    <row r="5563" spans="1:20" x14ac:dyDescent="0.35">
      <c r="A5563" t="s">
        <v>2233</v>
      </c>
      <c r="B5563" s="1">
        <v>46037</v>
      </c>
      <c r="C5563">
        <v>250101</v>
      </c>
      <c r="D5563" t="s">
        <v>950</v>
      </c>
      <c r="E5563" t="s">
        <v>951</v>
      </c>
      <c r="F5563">
        <v>3141</v>
      </c>
      <c r="G5563">
        <v>3144</v>
      </c>
      <c r="J5563">
        <v>0</v>
      </c>
      <c r="K5563">
        <v>3</v>
      </c>
      <c r="L5563">
        <v>7</v>
      </c>
      <c r="M5563">
        <v>0</v>
      </c>
      <c r="N5563">
        <v>0</v>
      </c>
      <c r="O5563">
        <v>0</v>
      </c>
      <c r="P5563" t="s">
        <v>2213</v>
      </c>
      <c r="Q5563">
        <v>2022</v>
      </c>
      <c r="R5563" t="s">
        <v>73</v>
      </c>
      <c r="S5563" t="s">
        <v>2182</v>
      </c>
      <c r="T5563" t="s">
        <v>52</v>
      </c>
    </row>
    <row r="5564" spans="1:20" x14ac:dyDescent="0.35">
      <c r="A5564" t="s">
        <v>2233</v>
      </c>
      <c r="B5564" s="1">
        <v>46038</v>
      </c>
      <c r="C5564">
        <v>250101</v>
      </c>
      <c r="D5564" t="s">
        <v>950</v>
      </c>
      <c r="E5564" t="s">
        <v>951</v>
      </c>
      <c r="F5564">
        <v>3144</v>
      </c>
      <c r="G5564">
        <v>3148</v>
      </c>
      <c r="J5564">
        <v>0</v>
      </c>
      <c r="K5564">
        <v>4</v>
      </c>
      <c r="L5564">
        <v>6</v>
      </c>
      <c r="M5564">
        <v>0</v>
      </c>
      <c r="N5564">
        <v>0</v>
      </c>
      <c r="O5564">
        <v>0</v>
      </c>
      <c r="P5564" t="s">
        <v>2213</v>
      </c>
      <c r="Q5564">
        <v>2022</v>
      </c>
      <c r="R5564" t="s">
        <v>73</v>
      </c>
      <c r="S5564" t="s">
        <v>2182</v>
      </c>
      <c r="T5564" t="s">
        <v>52</v>
      </c>
    </row>
    <row r="5565" spans="1:20" x14ac:dyDescent="0.35">
      <c r="A5565" t="s">
        <v>2233</v>
      </c>
      <c r="B5565" s="1">
        <v>46039</v>
      </c>
      <c r="C5565">
        <v>250101</v>
      </c>
      <c r="D5565" t="s">
        <v>950</v>
      </c>
      <c r="E5565" t="s">
        <v>951</v>
      </c>
      <c r="F5565">
        <v>3148</v>
      </c>
      <c r="G5565">
        <v>3149</v>
      </c>
      <c r="J5565">
        <v>0</v>
      </c>
      <c r="K5565">
        <v>1</v>
      </c>
      <c r="L5565">
        <v>9</v>
      </c>
      <c r="M5565">
        <v>0</v>
      </c>
      <c r="N5565">
        <v>0</v>
      </c>
      <c r="O5565">
        <v>0</v>
      </c>
      <c r="P5565" t="s">
        <v>2213</v>
      </c>
      <c r="Q5565">
        <v>2022</v>
      </c>
      <c r="R5565" t="s">
        <v>73</v>
      </c>
      <c r="S5565" t="s">
        <v>2182</v>
      </c>
      <c r="T5565" t="s">
        <v>52</v>
      </c>
    </row>
    <row r="5566" spans="1:20" x14ac:dyDescent="0.35">
      <c r="A5566" t="s">
        <v>2233</v>
      </c>
      <c r="B5566" s="1">
        <v>46040</v>
      </c>
      <c r="C5566">
        <v>250101</v>
      </c>
      <c r="D5566" t="s">
        <v>950</v>
      </c>
      <c r="E5566" t="s">
        <v>951</v>
      </c>
      <c r="F5566">
        <v>3149</v>
      </c>
      <c r="G5566">
        <v>3153</v>
      </c>
      <c r="J5566">
        <v>0</v>
      </c>
      <c r="K5566">
        <v>4</v>
      </c>
      <c r="L5566">
        <v>6</v>
      </c>
      <c r="M5566">
        <v>0</v>
      </c>
      <c r="N5566">
        <v>0</v>
      </c>
      <c r="O5566">
        <v>0</v>
      </c>
      <c r="P5566" t="s">
        <v>2213</v>
      </c>
      <c r="Q5566">
        <v>2022</v>
      </c>
      <c r="R5566" t="s">
        <v>73</v>
      </c>
      <c r="S5566" t="s">
        <v>2182</v>
      </c>
      <c r="T5566" t="s">
        <v>52</v>
      </c>
    </row>
    <row r="5567" spans="1:20" x14ac:dyDescent="0.35">
      <c r="A5567" t="s">
        <v>2233</v>
      </c>
      <c r="B5567" s="1">
        <v>46041</v>
      </c>
      <c r="C5567">
        <v>250101</v>
      </c>
      <c r="D5567" t="s">
        <v>950</v>
      </c>
      <c r="E5567" t="s">
        <v>951</v>
      </c>
      <c r="F5567">
        <v>3153</v>
      </c>
      <c r="G5567">
        <v>3159</v>
      </c>
      <c r="J5567">
        <v>0</v>
      </c>
      <c r="K5567">
        <v>6</v>
      </c>
      <c r="L5567">
        <v>4</v>
      </c>
      <c r="M5567">
        <v>0</v>
      </c>
      <c r="N5567">
        <v>0</v>
      </c>
      <c r="O5567">
        <v>0</v>
      </c>
      <c r="P5567" t="s">
        <v>2213</v>
      </c>
      <c r="Q5567">
        <v>2022</v>
      </c>
      <c r="R5567" t="s">
        <v>73</v>
      </c>
      <c r="S5567" t="s">
        <v>2182</v>
      </c>
      <c r="T5567" t="s">
        <v>52</v>
      </c>
    </row>
    <row r="5568" spans="1:20" x14ac:dyDescent="0.35">
      <c r="A5568" t="s">
        <v>2233</v>
      </c>
      <c r="B5568" s="1">
        <v>46042</v>
      </c>
      <c r="C5568">
        <v>250101</v>
      </c>
      <c r="D5568" t="s">
        <v>950</v>
      </c>
      <c r="E5568" t="s">
        <v>951</v>
      </c>
      <c r="F5568">
        <v>3159</v>
      </c>
      <c r="G5568">
        <v>3165</v>
      </c>
      <c r="J5568">
        <v>0</v>
      </c>
      <c r="K5568">
        <v>6</v>
      </c>
      <c r="L5568">
        <v>4</v>
      </c>
      <c r="M5568">
        <v>0</v>
      </c>
      <c r="N5568">
        <v>0</v>
      </c>
      <c r="O5568">
        <v>0</v>
      </c>
      <c r="P5568" t="s">
        <v>2213</v>
      </c>
      <c r="Q5568">
        <v>2022</v>
      </c>
      <c r="R5568" t="s">
        <v>73</v>
      </c>
      <c r="S5568" t="s">
        <v>2182</v>
      </c>
      <c r="T5568" t="s">
        <v>52</v>
      </c>
    </row>
    <row r="5569" spans="1:20" x14ac:dyDescent="0.35">
      <c r="A5569" t="s">
        <v>2233</v>
      </c>
      <c r="B5569" s="1">
        <v>46043</v>
      </c>
      <c r="C5569">
        <v>250101</v>
      </c>
      <c r="D5569" t="s">
        <v>950</v>
      </c>
      <c r="E5569" t="s">
        <v>951</v>
      </c>
      <c r="F5569">
        <v>3165</v>
      </c>
      <c r="G5569">
        <v>3171</v>
      </c>
      <c r="J5569">
        <v>0</v>
      </c>
      <c r="K5569">
        <v>6</v>
      </c>
      <c r="L5569">
        <v>4</v>
      </c>
      <c r="M5569">
        <v>0</v>
      </c>
      <c r="N5569">
        <v>0</v>
      </c>
      <c r="O5569">
        <v>0</v>
      </c>
      <c r="P5569" t="s">
        <v>2213</v>
      </c>
      <c r="Q5569">
        <v>2022</v>
      </c>
      <c r="R5569" t="s">
        <v>73</v>
      </c>
      <c r="S5569" t="s">
        <v>2182</v>
      </c>
      <c r="T5569" t="s">
        <v>52</v>
      </c>
    </row>
    <row r="5570" spans="1:20" x14ac:dyDescent="0.35">
      <c r="A5570" t="s">
        <v>2233</v>
      </c>
      <c r="B5570" s="1">
        <v>46044</v>
      </c>
      <c r="C5570">
        <v>250101</v>
      </c>
      <c r="D5570" t="s">
        <v>950</v>
      </c>
      <c r="E5570" t="s">
        <v>951</v>
      </c>
      <c r="F5570">
        <v>3171</v>
      </c>
      <c r="G5570">
        <v>3178</v>
      </c>
      <c r="J5570">
        <v>0</v>
      </c>
      <c r="K5570">
        <v>7</v>
      </c>
      <c r="L5570">
        <v>3</v>
      </c>
      <c r="M5570">
        <v>0</v>
      </c>
      <c r="N5570">
        <v>0</v>
      </c>
      <c r="O5570">
        <v>0</v>
      </c>
      <c r="P5570" t="s">
        <v>2213</v>
      </c>
      <c r="Q5570">
        <v>2022</v>
      </c>
      <c r="R5570" t="s">
        <v>73</v>
      </c>
      <c r="S5570" t="s">
        <v>2182</v>
      </c>
      <c r="T5570" t="s">
        <v>52</v>
      </c>
    </row>
    <row r="5571" spans="1:20" x14ac:dyDescent="0.35">
      <c r="A5571" t="s">
        <v>2233</v>
      </c>
      <c r="B5571" s="1">
        <v>46045</v>
      </c>
      <c r="C5571">
        <v>250101</v>
      </c>
      <c r="D5571" t="s">
        <v>950</v>
      </c>
      <c r="E5571" t="s">
        <v>951</v>
      </c>
      <c r="F5571">
        <v>3178</v>
      </c>
      <c r="G5571">
        <v>3185</v>
      </c>
      <c r="J5571">
        <v>0</v>
      </c>
      <c r="K5571">
        <v>7</v>
      </c>
      <c r="L5571">
        <v>3</v>
      </c>
      <c r="M5571">
        <v>0</v>
      </c>
      <c r="N5571">
        <v>0</v>
      </c>
      <c r="O5571">
        <v>0</v>
      </c>
      <c r="P5571" t="s">
        <v>2213</v>
      </c>
      <c r="Q5571">
        <v>2022</v>
      </c>
      <c r="R5571" t="s">
        <v>73</v>
      </c>
      <c r="S5571" t="s">
        <v>2182</v>
      </c>
      <c r="T5571" t="s">
        <v>52</v>
      </c>
    </row>
    <row r="5572" spans="1:20" x14ac:dyDescent="0.35">
      <c r="A5572" t="s">
        <v>2233</v>
      </c>
      <c r="B5572" s="1">
        <v>46046</v>
      </c>
      <c r="C5572">
        <v>250101</v>
      </c>
      <c r="D5572" t="s">
        <v>950</v>
      </c>
      <c r="E5572" t="s">
        <v>951</v>
      </c>
      <c r="F5572">
        <v>3185</v>
      </c>
      <c r="G5572">
        <v>3190</v>
      </c>
      <c r="J5572">
        <v>0</v>
      </c>
      <c r="K5572">
        <v>5</v>
      </c>
      <c r="L5572">
        <v>5</v>
      </c>
      <c r="M5572">
        <v>0</v>
      </c>
      <c r="N5572">
        <v>0</v>
      </c>
      <c r="O5572">
        <v>0</v>
      </c>
      <c r="P5572" t="s">
        <v>2213</v>
      </c>
      <c r="Q5572">
        <v>2022</v>
      </c>
      <c r="R5572" t="s">
        <v>73</v>
      </c>
      <c r="S5572" t="s">
        <v>2182</v>
      </c>
      <c r="T5572" t="s">
        <v>52</v>
      </c>
    </row>
    <row r="5573" spans="1:20" x14ac:dyDescent="0.35">
      <c r="A5573" t="s">
        <v>2233</v>
      </c>
      <c r="B5573" s="1">
        <v>46047</v>
      </c>
      <c r="C5573">
        <v>250101</v>
      </c>
      <c r="D5573" t="s">
        <v>950</v>
      </c>
      <c r="E5573" t="s">
        <v>951</v>
      </c>
      <c r="F5573">
        <v>3190</v>
      </c>
      <c r="G5573">
        <v>3194</v>
      </c>
      <c r="J5573">
        <v>0</v>
      </c>
      <c r="K5573">
        <v>4</v>
      </c>
      <c r="L5573">
        <v>6</v>
      </c>
      <c r="M5573">
        <v>0</v>
      </c>
      <c r="N5573">
        <v>0</v>
      </c>
      <c r="O5573">
        <v>0</v>
      </c>
      <c r="P5573" t="s">
        <v>2213</v>
      </c>
      <c r="Q5573">
        <v>2022</v>
      </c>
      <c r="R5573" t="s">
        <v>73</v>
      </c>
      <c r="S5573" t="s">
        <v>2182</v>
      </c>
      <c r="T5573" t="s">
        <v>52</v>
      </c>
    </row>
    <row r="5574" spans="1:20" x14ac:dyDescent="0.35">
      <c r="A5574" t="s">
        <v>2233</v>
      </c>
      <c r="B5574" s="1">
        <v>46048</v>
      </c>
      <c r="C5574">
        <v>250101</v>
      </c>
      <c r="D5574" t="s">
        <v>950</v>
      </c>
      <c r="E5574" t="s">
        <v>951</v>
      </c>
      <c r="F5574">
        <v>3194</v>
      </c>
      <c r="G5574">
        <v>3199</v>
      </c>
      <c r="J5574">
        <v>0</v>
      </c>
      <c r="K5574">
        <v>5</v>
      </c>
      <c r="L5574">
        <v>5</v>
      </c>
      <c r="M5574">
        <v>0</v>
      </c>
      <c r="N5574">
        <v>0</v>
      </c>
      <c r="O5574">
        <v>0</v>
      </c>
      <c r="P5574" t="s">
        <v>2213</v>
      </c>
      <c r="Q5574">
        <v>2022</v>
      </c>
      <c r="R5574" t="s">
        <v>73</v>
      </c>
      <c r="S5574" t="s">
        <v>2182</v>
      </c>
      <c r="T5574" t="s">
        <v>52</v>
      </c>
    </row>
    <row r="5575" spans="1:20" x14ac:dyDescent="0.35">
      <c r="A5575" t="s">
        <v>2233</v>
      </c>
      <c r="B5575" s="1">
        <v>46049</v>
      </c>
      <c r="C5575">
        <v>250101</v>
      </c>
      <c r="D5575" t="s">
        <v>950</v>
      </c>
      <c r="E5575" t="s">
        <v>951</v>
      </c>
      <c r="F5575">
        <v>3199</v>
      </c>
      <c r="G5575">
        <v>3205</v>
      </c>
      <c r="J5575">
        <v>0</v>
      </c>
      <c r="K5575">
        <v>6</v>
      </c>
      <c r="L5575">
        <v>4</v>
      </c>
      <c r="M5575">
        <v>0</v>
      </c>
      <c r="N5575">
        <v>0</v>
      </c>
      <c r="O5575">
        <v>0</v>
      </c>
      <c r="P5575" t="s">
        <v>2213</v>
      </c>
      <c r="Q5575">
        <v>2022</v>
      </c>
      <c r="R5575" t="s">
        <v>73</v>
      </c>
      <c r="S5575" t="s">
        <v>2182</v>
      </c>
      <c r="T5575" t="s">
        <v>52</v>
      </c>
    </row>
    <row r="5576" spans="1:20" x14ac:dyDescent="0.35">
      <c r="A5576" t="s">
        <v>2233</v>
      </c>
      <c r="B5576" s="1">
        <v>46050</v>
      </c>
      <c r="C5576">
        <v>250101</v>
      </c>
      <c r="D5576" t="s">
        <v>950</v>
      </c>
      <c r="E5576" t="s">
        <v>951</v>
      </c>
      <c r="F5576">
        <v>3205</v>
      </c>
      <c r="G5576">
        <v>3211</v>
      </c>
      <c r="J5576">
        <v>0</v>
      </c>
      <c r="K5576">
        <v>6</v>
      </c>
      <c r="L5576">
        <v>4</v>
      </c>
      <c r="M5576">
        <v>0</v>
      </c>
      <c r="N5576">
        <v>0</v>
      </c>
      <c r="O5576">
        <v>0</v>
      </c>
      <c r="P5576" t="s">
        <v>2213</v>
      </c>
      <c r="Q5576">
        <v>2022</v>
      </c>
      <c r="R5576" t="s">
        <v>73</v>
      </c>
      <c r="S5576" t="s">
        <v>2182</v>
      </c>
      <c r="T5576" t="s">
        <v>52</v>
      </c>
    </row>
    <row r="5577" spans="1:20" x14ac:dyDescent="0.35">
      <c r="A5577" t="s">
        <v>2233</v>
      </c>
      <c r="B5577" s="1">
        <v>46051</v>
      </c>
      <c r="C5577">
        <v>250101</v>
      </c>
      <c r="D5577" t="s">
        <v>950</v>
      </c>
      <c r="E5577" t="s">
        <v>951</v>
      </c>
      <c r="F5577">
        <v>3211</v>
      </c>
      <c r="G5577">
        <v>3218</v>
      </c>
      <c r="J5577">
        <v>0</v>
      </c>
      <c r="K5577">
        <v>7</v>
      </c>
      <c r="L5577">
        <v>3</v>
      </c>
      <c r="M5577">
        <v>0</v>
      </c>
      <c r="N5577">
        <v>0</v>
      </c>
      <c r="O5577">
        <v>0</v>
      </c>
      <c r="P5577" t="s">
        <v>2213</v>
      </c>
      <c r="Q5577">
        <v>2022</v>
      </c>
      <c r="R5577" t="s">
        <v>73</v>
      </c>
      <c r="S5577" t="s">
        <v>2182</v>
      </c>
      <c r="T5577" t="s">
        <v>52</v>
      </c>
    </row>
    <row r="5578" spans="1:20" x14ac:dyDescent="0.35">
      <c r="A5578" t="s">
        <v>2233</v>
      </c>
      <c r="B5578" s="1">
        <v>46052</v>
      </c>
      <c r="C5578">
        <v>250101</v>
      </c>
      <c r="D5578" t="s">
        <v>950</v>
      </c>
      <c r="E5578" t="s">
        <v>951</v>
      </c>
      <c r="F5578">
        <v>3218</v>
      </c>
      <c r="G5578">
        <v>3224</v>
      </c>
      <c r="J5578">
        <v>0</v>
      </c>
      <c r="K5578">
        <v>6</v>
      </c>
      <c r="L5578">
        <v>4</v>
      </c>
      <c r="M5578">
        <v>0</v>
      </c>
      <c r="N5578">
        <v>0</v>
      </c>
      <c r="O5578">
        <v>0</v>
      </c>
      <c r="P5578" t="s">
        <v>2213</v>
      </c>
      <c r="Q5578">
        <v>2022</v>
      </c>
      <c r="R5578" t="s">
        <v>73</v>
      </c>
      <c r="S5578" t="s">
        <v>2182</v>
      </c>
      <c r="T5578" t="s">
        <v>52</v>
      </c>
    </row>
    <row r="5579" spans="1:20" x14ac:dyDescent="0.35">
      <c r="A5579" t="s">
        <v>2233</v>
      </c>
      <c r="B5579" s="1">
        <v>46053</v>
      </c>
      <c r="C5579">
        <v>250101</v>
      </c>
      <c r="D5579" t="s">
        <v>950</v>
      </c>
      <c r="E5579" t="s">
        <v>951</v>
      </c>
      <c r="F5579">
        <v>3224</v>
      </c>
      <c r="G5579">
        <v>3228</v>
      </c>
      <c r="J5579">
        <v>0</v>
      </c>
      <c r="K5579">
        <v>4</v>
      </c>
      <c r="L5579">
        <v>6</v>
      </c>
      <c r="M5579">
        <v>0</v>
      </c>
      <c r="N5579">
        <v>0</v>
      </c>
      <c r="O5579">
        <v>0</v>
      </c>
      <c r="P5579" t="s">
        <v>2213</v>
      </c>
      <c r="Q5579">
        <v>2022</v>
      </c>
      <c r="R5579" t="s">
        <v>73</v>
      </c>
      <c r="S5579" t="s">
        <v>2182</v>
      </c>
      <c r="T5579" t="s">
        <v>52</v>
      </c>
    </row>
    <row r="5580" spans="1:20" x14ac:dyDescent="0.35">
      <c r="A5580" t="s">
        <v>2233</v>
      </c>
      <c r="B5580" s="1">
        <v>46054</v>
      </c>
      <c r="C5580">
        <v>250101</v>
      </c>
      <c r="D5580" t="s">
        <v>950</v>
      </c>
      <c r="E5580" t="s">
        <v>951</v>
      </c>
      <c r="F5580">
        <v>3228</v>
      </c>
      <c r="G5580">
        <v>3232</v>
      </c>
      <c r="J5580">
        <v>0</v>
      </c>
      <c r="K5580">
        <v>4</v>
      </c>
      <c r="L5580">
        <v>6</v>
      </c>
      <c r="M5580">
        <v>0</v>
      </c>
      <c r="N5580">
        <v>0</v>
      </c>
      <c r="O5580">
        <v>0</v>
      </c>
      <c r="P5580" t="s">
        <v>2213</v>
      </c>
      <c r="Q5580">
        <v>2022</v>
      </c>
      <c r="R5580" t="s">
        <v>73</v>
      </c>
      <c r="S5580" t="s">
        <v>2182</v>
      </c>
      <c r="T5580" t="s">
        <v>52</v>
      </c>
    </row>
    <row r="5581" spans="1:20" x14ac:dyDescent="0.35">
      <c r="A5581" t="s">
        <v>2233</v>
      </c>
      <c r="B5581" s="1">
        <v>46055</v>
      </c>
      <c r="C5581">
        <v>250101</v>
      </c>
      <c r="D5581" t="s">
        <v>950</v>
      </c>
      <c r="E5581" t="s">
        <v>951</v>
      </c>
      <c r="F5581">
        <v>3232</v>
      </c>
      <c r="G5581">
        <v>3239</v>
      </c>
      <c r="J5581">
        <v>0</v>
      </c>
      <c r="K5581">
        <v>7</v>
      </c>
      <c r="L5581">
        <v>3</v>
      </c>
      <c r="M5581">
        <v>0</v>
      </c>
      <c r="N5581">
        <v>0</v>
      </c>
      <c r="O5581">
        <v>0</v>
      </c>
      <c r="P5581" t="s">
        <v>2213</v>
      </c>
      <c r="Q5581">
        <v>2022</v>
      </c>
      <c r="R5581" t="s">
        <v>73</v>
      </c>
      <c r="S5581" t="s">
        <v>2182</v>
      </c>
      <c r="T5581" t="s">
        <v>52</v>
      </c>
    </row>
    <row r="5582" spans="1:20" x14ac:dyDescent="0.35">
      <c r="A5582" t="s">
        <v>2233</v>
      </c>
      <c r="B5582" s="1">
        <v>46056</v>
      </c>
      <c r="C5582">
        <v>250101</v>
      </c>
      <c r="D5582" t="s">
        <v>950</v>
      </c>
      <c r="E5582" t="s">
        <v>951</v>
      </c>
      <c r="F5582">
        <v>3239</v>
      </c>
      <c r="G5582">
        <v>3246</v>
      </c>
      <c r="J5582">
        <v>0</v>
      </c>
      <c r="K5582">
        <v>7</v>
      </c>
      <c r="L5582">
        <v>3</v>
      </c>
      <c r="M5582">
        <v>0</v>
      </c>
      <c r="N5582">
        <v>0</v>
      </c>
      <c r="O5582">
        <v>0</v>
      </c>
      <c r="P5582" t="s">
        <v>2213</v>
      </c>
      <c r="Q5582">
        <v>2022</v>
      </c>
      <c r="R5582" t="s">
        <v>73</v>
      </c>
      <c r="S5582" t="s">
        <v>2182</v>
      </c>
      <c r="T5582" t="s">
        <v>52</v>
      </c>
    </row>
    <row r="5583" spans="1:20" x14ac:dyDescent="0.35">
      <c r="A5583" t="s">
        <v>2233</v>
      </c>
      <c r="B5583" s="1">
        <v>46057</v>
      </c>
      <c r="C5583">
        <v>250101</v>
      </c>
      <c r="D5583" t="s">
        <v>950</v>
      </c>
      <c r="E5583" t="s">
        <v>951</v>
      </c>
      <c r="F5583">
        <v>3246</v>
      </c>
      <c r="G5583">
        <v>3250</v>
      </c>
      <c r="J5583">
        <v>0</v>
      </c>
      <c r="K5583">
        <v>4</v>
      </c>
      <c r="L5583">
        <v>6</v>
      </c>
      <c r="M5583">
        <v>0</v>
      </c>
      <c r="N5583">
        <v>0</v>
      </c>
      <c r="O5583">
        <v>0</v>
      </c>
      <c r="P5583" t="s">
        <v>2213</v>
      </c>
      <c r="Q5583">
        <v>2022</v>
      </c>
      <c r="R5583" t="s">
        <v>73</v>
      </c>
      <c r="S5583" t="s">
        <v>2182</v>
      </c>
      <c r="T5583" t="s">
        <v>52</v>
      </c>
    </row>
    <row r="5584" spans="1:20" x14ac:dyDescent="0.35">
      <c r="A5584" t="s">
        <v>2233</v>
      </c>
      <c r="B5584" s="1">
        <v>46058</v>
      </c>
      <c r="C5584">
        <v>250101</v>
      </c>
      <c r="D5584" t="s">
        <v>950</v>
      </c>
      <c r="E5584" t="s">
        <v>951</v>
      </c>
      <c r="F5584">
        <v>3250</v>
      </c>
      <c r="G5584">
        <v>3257</v>
      </c>
      <c r="J5584">
        <v>0</v>
      </c>
      <c r="K5584">
        <v>7</v>
      </c>
      <c r="L5584">
        <v>3</v>
      </c>
      <c r="M5584">
        <v>0</v>
      </c>
      <c r="N5584">
        <v>0</v>
      </c>
      <c r="O5584">
        <v>0</v>
      </c>
      <c r="P5584" t="s">
        <v>2213</v>
      </c>
      <c r="Q5584">
        <v>2022</v>
      </c>
      <c r="R5584" t="s">
        <v>73</v>
      </c>
      <c r="S5584" t="s">
        <v>2182</v>
      </c>
      <c r="T5584" t="s">
        <v>52</v>
      </c>
    </row>
    <row r="5585" spans="1:20" x14ac:dyDescent="0.35">
      <c r="A5585" t="s">
        <v>2233</v>
      </c>
      <c r="B5585" s="1">
        <v>46059</v>
      </c>
      <c r="C5585">
        <v>250101</v>
      </c>
      <c r="D5585" t="s">
        <v>950</v>
      </c>
      <c r="E5585" t="s">
        <v>951</v>
      </c>
      <c r="F5585">
        <v>3257</v>
      </c>
      <c r="G5585">
        <v>3262</v>
      </c>
      <c r="J5585">
        <v>0</v>
      </c>
      <c r="K5585">
        <v>5</v>
      </c>
      <c r="L5585">
        <v>5</v>
      </c>
      <c r="M5585">
        <v>0</v>
      </c>
      <c r="N5585">
        <v>0</v>
      </c>
      <c r="O5585">
        <v>0</v>
      </c>
      <c r="P5585" t="s">
        <v>2213</v>
      </c>
      <c r="Q5585">
        <v>2022</v>
      </c>
      <c r="R5585" t="s">
        <v>73</v>
      </c>
      <c r="S5585" t="s">
        <v>2182</v>
      </c>
      <c r="T5585" t="s">
        <v>52</v>
      </c>
    </row>
    <row r="5586" spans="1:20" x14ac:dyDescent="0.35">
      <c r="A5586" t="s">
        <v>2233</v>
      </c>
      <c r="B5586" s="1">
        <v>46060</v>
      </c>
      <c r="C5586">
        <v>250101</v>
      </c>
      <c r="D5586" t="s">
        <v>950</v>
      </c>
      <c r="E5586" t="s">
        <v>951</v>
      </c>
      <c r="F5586">
        <v>3262</v>
      </c>
      <c r="G5586">
        <v>3267</v>
      </c>
      <c r="J5586">
        <v>0</v>
      </c>
      <c r="K5586">
        <v>5</v>
      </c>
      <c r="L5586">
        <v>5</v>
      </c>
      <c r="M5586">
        <v>0</v>
      </c>
      <c r="N5586">
        <v>0</v>
      </c>
      <c r="O5586">
        <v>0</v>
      </c>
      <c r="P5586" t="s">
        <v>2213</v>
      </c>
      <c r="Q5586">
        <v>2022</v>
      </c>
      <c r="R5586" t="s">
        <v>73</v>
      </c>
      <c r="S5586" t="s">
        <v>2182</v>
      </c>
      <c r="T5586" t="s">
        <v>52</v>
      </c>
    </row>
    <row r="5587" spans="1:20" x14ac:dyDescent="0.35">
      <c r="A5587" t="s">
        <v>2233</v>
      </c>
      <c r="B5587" s="1">
        <v>46061</v>
      </c>
      <c r="C5587">
        <v>250101</v>
      </c>
      <c r="D5587" t="s">
        <v>950</v>
      </c>
      <c r="E5587" t="s">
        <v>951</v>
      </c>
      <c r="F5587">
        <v>3267</v>
      </c>
      <c r="G5587">
        <v>3267</v>
      </c>
      <c r="J5587">
        <v>0</v>
      </c>
      <c r="K5587">
        <v>0</v>
      </c>
      <c r="L5587">
        <v>10</v>
      </c>
      <c r="M5587">
        <v>0</v>
      </c>
      <c r="N5587">
        <v>0</v>
      </c>
      <c r="O5587">
        <v>0</v>
      </c>
      <c r="P5587" t="s">
        <v>2213</v>
      </c>
      <c r="Q5587">
        <v>2022</v>
      </c>
      <c r="R5587" t="s">
        <v>73</v>
      </c>
      <c r="S5587" t="s">
        <v>2182</v>
      </c>
      <c r="T5587" t="s">
        <v>52</v>
      </c>
    </row>
    <row r="5588" spans="1:20" x14ac:dyDescent="0.35">
      <c r="A5588" t="s">
        <v>2233</v>
      </c>
      <c r="B5588" s="1">
        <v>46062</v>
      </c>
      <c r="C5588">
        <v>250101</v>
      </c>
      <c r="D5588" t="s">
        <v>950</v>
      </c>
      <c r="E5588" t="s">
        <v>951</v>
      </c>
      <c r="F5588">
        <v>3267</v>
      </c>
      <c r="G5588">
        <v>3271</v>
      </c>
      <c r="J5588">
        <v>0</v>
      </c>
      <c r="K5588">
        <v>4</v>
      </c>
      <c r="L5588">
        <v>6</v>
      </c>
      <c r="M5588">
        <v>0</v>
      </c>
      <c r="N5588">
        <v>0</v>
      </c>
      <c r="O5588">
        <v>0</v>
      </c>
      <c r="P5588" t="s">
        <v>2213</v>
      </c>
      <c r="Q5588">
        <v>2022</v>
      </c>
      <c r="R5588" t="s">
        <v>73</v>
      </c>
      <c r="S5588" t="s">
        <v>2182</v>
      </c>
      <c r="T5588" t="s">
        <v>52</v>
      </c>
    </row>
    <row r="5589" spans="1:20" x14ac:dyDescent="0.35">
      <c r="A5589" t="s">
        <v>2233</v>
      </c>
      <c r="B5589" s="1">
        <v>46063</v>
      </c>
      <c r="C5589">
        <v>250101</v>
      </c>
      <c r="D5589" t="s">
        <v>950</v>
      </c>
      <c r="E5589" t="s">
        <v>951</v>
      </c>
      <c r="F5589">
        <v>3271</v>
      </c>
      <c r="G5589">
        <v>3277</v>
      </c>
      <c r="J5589">
        <v>0</v>
      </c>
      <c r="K5589">
        <v>6</v>
      </c>
      <c r="L5589">
        <v>4</v>
      </c>
      <c r="M5589">
        <v>0</v>
      </c>
      <c r="N5589">
        <v>0</v>
      </c>
      <c r="O5589">
        <v>0</v>
      </c>
      <c r="P5589" t="s">
        <v>2213</v>
      </c>
      <c r="Q5589">
        <v>2022</v>
      </c>
      <c r="R5589" t="s">
        <v>73</v>
      </c>
      <c r="S5589" t="s">
        <v>2182</v>
      </c>
      <c r="T5589" t="s">
        <v>52</v>
      </c>
    </row>
    <row r="5590" spans="1:20" x14ac:dyDescent="0.35">
      <c r="A5590" t="s">
        <v>2233</v>
      </c>
      <c r="B5590" s="1">
        <v>46064</v>
      </c>
      <c r="C5590">
        <v>250101</v>
      </c>
      <c r="D5590" t="s">
        <v>950</v>
      </c>
      <c r="E5590" t="s">
        <v>951</v>
      </c>
      <c r="F5590">
        <v>3277</v>
      </c>
      <c r="G5590">
        <v>3286</v>
      </c>
      <c r="J5590">
        <v>0</v>
      </c>
      <c r="K5590">
        <v>9</v>
      </c>
      <c r="L5590">
        <v>1</v>
      </c>
      <c r="M5590">
        <v>0</v>
      </c>
      <c r="N5590">
        <v>0</v>
      </c>
      <c r="O5590">
        <v>0</v>
      </c>
      <c r="P5590" t="s">
        <v>2213</v>
      </c>
      <c r="Q5590">
        <v>2022</v>
      </c>
      <c r="R5590" t="s">
        <v>73</v>
      </c>
      <c r="S5590" t="s">
        <v>2182</v>
      </c>
      <c r="T5590" t="s">
        <v>52</v>
      </c>
    </row>
    <row r="5591" spans="1:20" x14ac:dyDescent="0.35">
      <c r="A5591" t="s">
        <v>2233</v>
      </c>
      <c r="B5591" s="1">
        <v>46065</v>
      </c>
      <c r="C5591">
        <v>250101</v>
      </c>
      <c r="D5591" t="s">
        <v>950</v>
      </c>
      <c r="E5591" t="s">
        <v>951</v>
      </c>
      <c r="F5591">
        <v>3286</v>
      </c>
      <c r="G5591">
        <v>3289</v>
      </c>
      <c r="J5591">
        <v>0</v>
      </c>
      <c r="K5591">
        <v>3</v>
      </c>
      <c r="L5591">
        <v>7</v>
      </c>
      <c r="M5591">
        <v>0</v>
      </c>
      <c r="N5591">
        <v>0</v>
      </c>
      <c r="O5591">
        <v>0</v>
      </c>
      <c r="P5591" t="s">
        <v>2213</v>
      </c>
      <c r="Q5591">
        <v>2022</v>
      </c>
      <c r="R5591" t="s">
        <v>73</v>
      </c>
      <c r="S5591" t="s">
        <v>2182</v>
      </c>
      <c r="T5591" t="s">
        <v>52</v>
      </c>
    </row>
    <row r="5592" spans="1:20" x14ac:dyDescent="0.35">
      <c r="A5592" t="s">
        <v>2233</v>
      </c>
      <c r="B5592" s="1">
        <v>46066</v>
      </c>
      <c r="C5592">
        <v>250101</v>
      </c>
      <c r="D5592" t="s">
        <v>950</v>
      </c>
      <c r="E5592" t="s">
        <v>951</v>
      </c>
      <c r="F5592">
        <v>3289</v>
      </c>
      <c r="G5592">
        <v>3296</v>
      </c>
      <c r="J5592">
        <v>0</v>
      </c>
      <c r="K5592">
        <v>7</v>
      </c>
      <c r="L5592">
        <v>3</v>
      </c>
      <c r="M5592">
        <v>0</v>
      </c>
      <c r="N5592">
        <v>0</v>
      </c>
      <c r="O5592">
        <v>0</v>
      </c>
      <c r="P5592" t="s">
        <v>2213</v>
      </c>
      <c r="Q5592">
        <v>2022</v>
      </c>
      <c r="R5592" t="s">
        <v>73</v>
      </c>
      <c r="S5592" t="s">
        <v>2182</v>
      </c>
      <c r="T5592" t="s">
        <v>52</v>
      </c>
    </row>
    <row r="5593" spans="1:20" x14ac:dyDescent="0.35">
      <c r="A5593" t="s">
        <v>2233</v>
      </c>
      <c r="B5593" s="1">
        <v>46067</v>
      </c>
      <c r="C5593">
        <v>250101</v>
      </c>
      <c r="D5593" t="s">
        <v>950</v>
      </c>
      <c r="E5593" t="s">
        <v>951</v>
      </c>
      <c r="F5593">
        <v>3296</v>
      </c>
      <c r="G5593">
        <v>3302</v>
      </c>
      <c r="J5593">
        <v>0</v>
      </c>
      <c r="K5593">
        <v>6</v>
      </c>
      <c r="L5593">
        <v>4</v>
      </c>
      <c r="M5593">
        <v>0</v>
      </c>
      <c r="N5593">
        <v>0</v>
      </c>
      <c r="O5593">
        <v>0</v>
      </c>
      <c r="P5593" t="s">
        <v>2213</v>
      </c>
      <c r="Q5593">
        <v>2022</v>
      </c>
      <c r="R5593" t="s">
        <v>73</v>
      </c>
      <c r="S5593" t="s">
        <v>2182</v>
      </c>
      <c r="T5593" t="s">
        <v>52</v>
      </c>
    </row>
    <row r="5594" spans="1:20" x14ac:dyDescent="0.35">
      <c r="A5594" t="s">
        <v>2233</v>
      </c>
      <c r="B5594" s="1">
        <v>46068</v>
      </c>
      <c r="C5594">
        <v>250101</v>
      </c>
      <c r="D5594" t="s">
        <v>950</v>
      </c>
      <c r="E5594" t="s">
        <v>951</v>
      </c>
      <c r="F5594">
        <v>3302</v>
      </c>
      <c r="G5594">
        <v>3307</v>
      </c>
      <c r="J5594">
        <v>0</v>
      </c>
      <c r="K5594">
        <v>5</v>
      </c>
      <c r="L5594">
        <v>5</v>
      </c>
      <c r="M5594">
        <v>0</v>
      </c>
      <c r="N5594">
        <v>0</v>
      </c>
      <c r="O5594">
        <v>0</v>
      </c>
      <c r="P5594" t="s">
        <v>2213</v>
      </c>
      <c r="Q5594">
        <v>2022</v>
      </c>
      <c r="R5594" t="s">
        <v>73</v>
      </c>
      <c r="S5594" t="s">
        <v>2182</v>
      </c>
      <c r="T5594" t="s">
        <v>52</v>
      </c>
    </row>
    <row r="5595" spans="1:20" x14ac:dyDescent="0.35">
      <c r="A5595" t="s">
        <v>2233</v>
      </c>
      <c r="B5595" s="1">
        <v>46069</v>
      </c>
      <c r="C5595">
        <v>250101</v>
      </c>
      <c r="D5595" t="s">
        <v>950</v>
      </c>
      <c r="E5595" t="s">
        <v>951</v>
      </c>
      <c r="F5595">
        <v>3307</v>
      </c>
      <c r="G5595">
        <v>3312</v>
      </c>
      <c r="J5595">
        <v>0</v>
      </c>
      <c r="K5595">
        <v>5</v>
      </c>
      <c r="L5595">
        <v>5</v>
      </c>
      <c r="M5595">
        <v>0</v>
      </c>
      <c r="N5595">
        <v>0</v>
      </c>
      <c r="O5595">
        <v>0</v>
      </c>
      <c r="P5595" t="s">
        <v>2213</v>
      </c>
      <c r="Q5595">
        <v>2022</v>
      </c>
      <c r="R5595" t="s">
        <v>73</v>
      </c>
      <c r="S5595" t="s">
        <v>2182</v>
      </c>
      <c r="T5595" t="s">
        <v>52</v>
      </c>
    </row>
    <row r="5596" spans="1:20" x14ac:dyDescent="0.35">
      <c r="A5596" t="s">
        <v>2233</v>
      </c>
      <c r="B5596" s="1">
        <v>46070</v>
      </c>
      <c r="C5596">
        <v>250101</v>
      </c>
      <c r="D5596" t="s">
        <v>950</v>
      </c>
      <c r="E5596" t="s">
        <v>951</v>
      </c>
      <c r="F5596">
        <v>3312</v>
      </c>
      <c r="G5596">
        <v>3319</v>
      </c>
      <c r="J5596">
        <v>0</v>
      </c>
      <c r="K5596">
        <v>7</v>
      </c>
      <c r="L5596">
        <v>3</v>
      </c>
      <c r="M5596">
        <v>0</v>
      </c>
      <c r="N5596">
        <v>0</v>
      </c>
      <c r="O5596">
        <v>0</v>
      </c>
      <c r="P5596" t="s">
        <v>2213</v>
      </c>
      <c r="Q5596">
        <v>2022</v>
      </c>
      <c r="R5596" t="s">
        <v>73</v>
      </c>
      <c r="S5596" t="s">
        <v>2182</v>
      </c>
      <c r="T5596" t="s">
        <v>52</v>
      </c>
    </row>
    <row r="5597" spans="1:20" x14ac:dyDescent="0.35">
      <c r="A5597" t="s">
        <v>2233</v>
      </c>
      <c r="B5597" s="1">
        <v>46071</v>
      </c>
      <c r="C5597">
        <v>250101</v>
      </c>
      <c r="D5597" t="s">
        <v>950</v>
      </c>
      <c r="E5597" t="s">
        <v>951</v>
      </c>
      <c r="F5597">
        <v>3319</v>
      </c>
      <c r="G5597">
        <v>3324</v>
      </c>
      <c r="J5597">
        <v>0</v>
      </c>
      <c r="K5597">
        <v>5</v>
      </c>
      <c r="L5597">
        <v>2</v>
      </c>
      <c r="M5597">
        <v>0</v>
      </c>
      <c r="N5597">
        <v>3</v>
      </c>
      <c r="O5597">
        <v>0</v>
      </c>
      <c r="P5597" t="s">
        <v>2213</v>
      </c>
      <c r="Q5597">
        <v>2022</v>
      </c>
      <c r="R5597" t="s">
        <v>73</v>
      </c>
      <c r="S5597" t="s">
        <v>2182</v>
      </c>
      <c r="T5597" t="s">
        <v>52</v>
      </c>
    </row>
    <row r="5598" spans="1:20" x14ac:dyDescent="0.35">
      <c r="A5598" t="s">
        <v>2233</v>
      </c>
      <c r="B5598" s="1">
        <v>46072</v>
      </c>
      <c r="C5598">
        <v>250101</v>
      </c>
      <c r="D5598" t="s">
        <v>950</v>
      </c>
      <c r="E5598" t="s">
        <v>951</v>
      </c>
      <c r="F5598">
        <v>3324</v>
      </c>
      <c r="G5598">
        <v>3329</v>
      </c>
      <c r="J5598">
        <v>0</v>
      </c>
      <c r="K5598">
        <v>5</v>
      </c>
      <c r="L5598">
        <v>5</v>
      </c>
      <c r="M5598">
        <v>0</v>
      </c>
      <c r="N5598">
        <v>0</v>
      </c>
      <c r="O5598">
        <v>0</v>
      </c>
      <c r="P5598" t="s">
        <v>2213</v>
      </c>
      <c r="Q5598">
        <v>2022</v>
      </c>
      <c r="R5598" t="s">
        <v>73</v>
      </c>
      <c r="S5598" t="s">
        <v>2182</v>
      </c>
      <c r="T5598" t="s">
        <v>52</v>
      </c>
    </row>
    <row r="5599" spans="1:20" x14ac:dyDescent="0.35">
      <c r="A5599" t="s">
        <v>2233</v>
      </c>
      <c r="B5599" s="1">
        <v>46073</v>
      </c>
      <c r="C5599">
        <v>250101</v>
      </c>
      <c r="D5599" t="s">
        <v>950</v>
      </c>
      <c r="E5599" t="s">
        <v>951</v>
      </c>
      <c r="F5599">
        <v>3329</v>
      </c>
      <c r="G5599">
        <v>3336</v>
      </c>
      <c r="J5599">
        <v>0</v>
      </c>
      <c r="K5599">
        <v>7</v>
      </c>
      <c r="L5599">
        <v>3</v>
      </c>
      <c r="M5599">
        <v>0</v>
      </c>
      <c r="N5599">
        <v>0</v>
      </c>
      <c r="O5599">
        <v>0</v>
      </c>
      <c r="P5599" t="s">
        <v>2213</v>
      </c>
      <c r="Q5599">
        <v>2022</v>
      </c>
      <c r="R5599" t="s">
        <v>73</v>
      </c>
      <c r="S5599" t="s">
        <v>2182</v>
      </c>
      <c r="T5599" t="s">
        <v>52</v>
      </c>
    </row>
    <row r="5600" spans="1:20" x14ac:dyDescent="0.35">
      <c r="A5600" t="s">
        <v>2233</v>
      </c>
      <c r="B5600" s="1">
        <v>46074</v>
      </c>
      <c r="C5600">
        <v>250101</v>
      </c>
      <c r="D5600" t="s">
        <v>950</v>
      </c>
      <c r="E5600" t="s">
        <v>951</v>
      </c>
      <c r="F5600">
        <v>3336</v>
      </c>
      <c r="G5600">
        <v>3340</v>
      </c>
      <c r="J5600">
        <v>0</v>
      </c>
      <c r="K5600">
        <v>4</v>
      </c>
      <c r="L5600">
        <v>6</v>
      </c>
      <c r="M5600">
        <v>0</v>
      </c>
      <c r="N5600">
        <v>0</v>
      </c>
      <c r="O5600">
        <v>0</v>
      </c>
      <c r="P5600" t="s">
        <v>2213</v>
      </c>
      <c r="Q5600">
        <v>2022</v>
      </c>
      <c r="R5600" t="s">
        <v>73</v>
      </c>
      <c r="S5600" t="s">
        <v>2182</v>
      </c>
      <c r="T5600" t="s">
        <v>52</v>
      </c>
    </row>
    <row r="5601" spans="1:20" x14ac:dyDescent="0.35">
      <c r="A5601" t="s">
        <v>2233</v>
      </c>
      <c r="B5601" s="1">
        <v>46075</v>
      </c>
      <c r="C5601">
        <v>250101</v>
      </c>
      <c r="D5601" t="s">
        <v>950</v>
      </c>
      <c r="E5601" t="s">
        <v>951</v>
      </c>
      <c r="F5601">
        <v>3340</v>
      </c>
      <c r="G5601">
        <v>3340</v>
      </c>
      <c r="J5601">
        <v>0</v>
      </c>
      <c r="K5601">
        <v>0</v>
      </c>
      <c r="L5601">
        <v>10</v>
      </c>
      <c r="M5601">
        <v>0</v>
      </c>
      <c r="N5601">
        <v>0</v>
      </c>
      <c r="O5601">
        <v>0</v>
      </c>
      <c r="P5601" t="s">
        <v>2213</v>
      </c>
      <c r="Q5601">
        <v>2022</v>
      </c>
      <c r="R5601" t="s">
        <v>73</v>
      </c>
      <c r="S5601" t="s">
        <v>2182</v>
      </c>
      <c r="T5601" t="s">
        <v>52</v>
      </c>
    </row>
    <row r="5602" spans="1:20" x14ac:dyDescent="0.35">
      <c r="A5602" t="s">
        <v>2233</v>
      </c>
      <c r="B5602" s="1">
        <v>46076</v>
      </c>
      <c r="C5602">
        <v>250101</v>
      </c>
      <c r="D5602" t="s">
        <v>950</v>
      </c>
      <c r="E5602" t="s">
        <v>951</v>
      </c>
      <c r="F5602">
        <v>3340</v>
      </c>
      <c r="G5602">
        <v>3348</v>
      </c>
      <c r="J5602">
        <v>0</v>
      </c>
      <c r="K5602">
        <v>8</v>
      </c>
      <c r="L5602">
        <v>2</v>
      </c>
      <c r="M5602">
        <v>0</v>
      </c>
      <c r="N5602">
        <v>0</v>
      </c>
      <c r="O5602">
        <v>0</v>
      </c>
      <c r="P5602" t="s">
        <v>2213</v>
      </c>
      <c r="Q5602">
        <v>2022</v>
      </c>
      <c r="R5602" t="s">
        <v>73</v>
      </c>
      <c r="S5602" t="s">
        <v>2182</v>
      </c>
      <c r="T5602" t="s">
        <v>52</v>
      </c>
    </row>
    <row r="5603" spans="1:20" x14ac:dyDescent="0.35">
      <c r="A5603" t="s">
        <v>2233</v>
      </c>
      <c r="B5603" s="1">
        <v>46077</v>
      </c>
      <c r="C5603">
        <v>250101</v>
      </c>
      <c r="D5603" t="s">
        <v>950</v>
      </c>
      <c r="E5603" t="s">
        <v>951</v>
      </c>
      <c r="F5603">
        <v>3348</v>
      </c>
      <c r="G5603">
        <v>3354</v>
      </c>
      <c r="J5603">
        <v>0</v>
      </c>
      <c r="K5603">
        <v>6</v>
      </c>
      <c r="L5603">
        <v>4</v>
      </c>
      <c r="M5603">
        <v>0</v>
      </c>
      <c r="N5603">
        <v>0</v>
      </c>
      <c r="O5603">
        <v>0</v>
      </c>
      <c r="P5603" t="s">
        <v>2213</v>
      </c>
      <c r="Q5603">
        <v>2022</v>
      </c>
      <c r="R5603" t="s">
        <v>73</v>
      </c>
      <c r="S5603" t="s">
        <v>2182</v>
      </c>
      <c r="T5603" t="s">
        <v>52</v>
      </c>
    </row>
    <row r="5604" spans="1:20" x14ac:dyDescent="0.35">
      <c r="A5604" t="s">
        <v>2233</v>
      </c>
      <c r="B5604" s="1">
        <v>46078</v>
      </c>
      <c r="C5604">
        <v>250101</v>
      </c>
      <c r="D5604" t="s">
        <v>950</v>
      </c>
      <c r="E5604" t="s">
        <v>951</v>
      </c>
      <c r="F5604">
        <v>3354</v>
      </c>
      <c r="G5604">
        <v>3362</v>
      </c>
      <c r="J5604">
        <v>0</v>
      </c>
      <c r="K5604">
        <v>8</v>
      </c>
      <c r="L5604">
        <v>2</v>
      </c>
      <c r="M5604">
        <v>0</v>
      </c>
      <c r="N5604">
        <v>0</v>
      </c>
      <c r="O5604">
        <v>0</v>
      </c>
      <c r="P5604" t="s">
        <v>2213</v>
      </c>
      <c r="Q5604">
        <v>2022</v>
      </c>
      <c r="R5604" t="s">
        <v>73</v>
      </c>
      <c r="S5604" t="s">
        <v>2182</v>
      </c>
      <c r="T5604" t="s">
        <v>52</v>
      </c>
    </row>
    <row r="5605" spans="1:20" x14ac:dyDescent="0.35">
      <c r="A5605" t="s">
        <v>2233</v>
      </c>
      <c r="B5605" s="1">
        <v>46079</v>
      </c>
      <c r="C5605">
        <v>250101</v>
      </c>
      <c r="D5605" t="s">
        <v>950</v>
      </c>
      <c r="E5605" t="s">
        <v>951</v>
      </c>
      <c r="F5605">
        <v>3362</v>
      </c>
      <c r="G5605">
        <v>3373</v>
      </c>
      <c r="J5605">
        <v>0</v>
      </c>
      <c r="K5605">
        <v>11</v>
      </c>
      <c r="L5605">
        <v>0</v>
      </c>
      <c r="M5605">
        <v>0</v>
      </c>
      <c r="N5605">
        <v>0</v>
      </c>
      <c r="O5605">
        <v>0</v>
      </c>
      <c r="P5605" t="s">
        <v>2213</v>
      </c>
      <c r="Q5605">
        <v>2022</v>
      </c>
      <c r="R5605" t="s">
        <v>73</v>
      </c>
      <c r="S5605" t="s">
        <v>2182</v>
      </c>
      <c r="T5605" t="s">
        <v>52</v>
      </c>
    </row>
    <row r="5606" spans="1:20" x14ac:dyDescent="0.35">
      <c r="A5606" t="s">
        <v>2233</v>
      </c>
      <c r="B5606" s="1">
        <v>46080</v>
      </c>
      <c r="C5606">
        <v>250101</v>
      </c>
      <c r="D5606" t="s">
        <v>950</v>
      </c>
      <c r="E5606" t="s">
        <v>951</v>
      </c>
      <c r="F5606">
        <v>3373</v>
      </c>
      <c r="G5606">
        <v>3380</v>
      </c>
      <c r="J5606">
        <v>0</v>
      </c>
      <c r="K5606">
        <v>7</v>
      </c>
      <c r="L5606">
        <v>3</v>
      </c>
      <c r="M5606">
        <v>0</v>
      </c>
      <c r="N5606">
        <v>0</v>
      </c>
      <c r="O5606">
        <v>0</v>
      </c>
      <c r="P5606" t="s">
        <v>2213</v>
      </c>
      <c r="Q5606">
        <v>2022</v>
      </c>
      <c r="R5606" t="s">
        <v>73</v>
      </c>
      <c r="S5606" t="s">
        <v>2182</v>
      </c>
      <c r="T5606" t="s">
        <v>52</v>
      </c>
    </row>
    <row r="5607" spans="1:20" x14ac:dyDescent="0.35">
      <c r="A5607" t="s">
        <v>2233</v>
      </c>
      <c r="B5607" s="1">
        <v>46081</v>
      </c>
      <c r="C5607">
        <v>250101</v>
      </c>
      <c r="D5607" t="s">
        <v>950</v>
      </c>
      <c r="E5607" t="s">
        <v>951</v>
      </c>
      <c r="F5607">
        <v>3380</v>
      </c>
      <c r="G5607">
        <v>3383</v>
      </c>
      <c r="J5607">
        <v>0</v>
      </c>
      <c r="K5607">
        <v>3</v>
      </c>
      <c r="L5607">
        <v>7</v>
      </c>
      <c r="M5607">
        <v>0</v>
      </c>
      <c r="N5607">
        <v>0</v>
      </c>
      <c r="O5607">
        <v>0</v>
      </c>
      <c r="P5607" t="s">
        <v>2213</v>
      </c>
      <c r="Q5607">
        <v>2022</v>
      </c>
      <c r="R5607" t="s">
        <v>73</v>
      </c>
      <c r="S5607" t="s">
        <v>2182</v>
      </c>
      <c r="T5607" t="s">
        <v>52</v>
      </c>
    </row>
    <row r="5608" spans="1:20" x14ac:dyDescent="0.35">
      <c r="A5608" t="s">
        <v>2233</v>
      </c>
      <c r="B5608" s="1">
        <v>46082</v>
      </c>
      <c r="C5608">
        <v>250101</v>
      </c>
      <c r="D5608" t="s">
        <v>950</v>
      </c>
      <c r="E5608" t="s">
        <v>951</v>
      </c>
      <c r="F5608">
        <v>3383</v>
      </c>
      <c r="G5608">
        <v>3386</v>
      </c>
      <c r="J5608">
        <v>0</v>
      </c>
      <c r="K5608">
        <v>3</v>
      </c>
      <c r="L5608">
        <v>7</v>
      </c>
      <c r="M5608">
        <v>0</v>
      </c>
      <c r="N5608">
        <v>0</v>
      </c>
      <c r="O5608">
        <v>0</v>
      </c>
      <c r="P5608" t="s">
        <v>2213</v>
      </c>
      <c r="Q5608">
        <v>2022</v>
      </c>
      <c r="R5608" t="s">
        <v>73</v>
      </c>
      <c r="S5608" t="s">
        <v>2182</v>
      </c>
      <c r="T5608" t="s">
        <v>52</v>
      </c>
    </row>
    <row r="5609" spans="1:20" x14ac:dyDescent="0.35">
      <c r="A5609" t="s">
        <v>2233</v>
      </c>
      <c r="B5609" s="1">
        <v>46083</v>
      </c>
      <c r="C5609">
        <v>250101</v>
      </c>
      <c r="D5609" t="s">
        <v>950</v>
      </c>
      <c r="E5609" t="s">
        <v>951</v>
      </c>
      <c r="F5609">
        <v>3386</v>
      </c>
      <c r="G5609">
        <v>3390</v>
      </c>
      <c r="J5609">
        <v>0</v>
      </c>
      <c r="K5609">
        <v>4</v>
      </c>
      <c r="L5609">
        <v>6</v>
      </c>
      <c r="M5609">
        <v>0</v>
      </c>
      <c r="N5609">
        <v>0</v>
      </c>
      <c r="O5609">
        <v>0</v>
      </c>
      <c r="P5609" t="s">
        <v>2213</v>
      </c>
      <c r="Q5609">
        <v>2022</v>
      </c>
      <c r="R5609" t="s">
        <v>73</v>
      </c>
      <c r="S5609" t="s">
        <v>2182</v>
      </c>
      <c r="T5609" t="s">
        <v>52</v>
      </c>
    </row>
    <row r="5610" spans="1:20" x14ac:dyDescent="0.35">
      <c r="A5610" t="s">
        <v>2233</v>
      </c>
      <c r="B5610" s="1">
        <v>46084</v>
      </c>
      <c r="C5610">
        <v>250101</v>
      </c>
      <c r="D5610" t="s">
        <v>950</v>
      </c>
      <c r="E5610" t="s">
        <v>951</v>
      </c>
      <c r="F5610">
        <v>3390</v>
      </c>
      <c r="G5610">
        <v>3398</v>
      </c>
      <c r="J5610">
        <v>0</v>
      </c>
      <c r="K5610">
        <v>8</v>
      </c>
      <c r="L5610">
        <v>2</v>
      </c>
      <c r="M5610">
        <v>0</v>
      </c>
      <c r="N5610">
        <v>0</v>
      </c>
      <c r="O5610">
        <v>0</v>
      </c>
      <c r="P5610" t="s">
        <v>2213</v>
      </c>
      <c r="Q5610">
        <v>2022</v>
      </c>
      <c r="R5610" t="s">
        <v>73</v>
      </c>
      <c r="S5610" t="s">
        <v>2182</v>
      </c>
      <c r="T5610" t="s">
        <v>52</v>
      </c>
    </row>
    <row r="5611" spans="1:20" x14ac:dyDescent="0.35">
      <c r="A5611" t="s">
        <v>2233</v>
      </c>
      <c r="B5611" s="1">
        <v>46085</v>
      </c>
      <c r="C5611">
        <v>250101</v>
      </c>
      <c r="D5611" t="s">
        <v>950</v>
      </c>
      <c r="E5611" t="s">
        <v>951</v>
      </c>
      <c r="F5611">
        <v>3398</v>
      </c>
      <c r="G5611">
        <v>3404</v>
      </c>
      <c r="J5611">
        <v>0</v>
      </c>
      <c r="K5611">
        <v>6</v>
      </c>
      <c r="L5611">
        <v>4</v>
      </c>
      <c r="M5611">
        <v>0</v>
      </c>
      <c r="N5611">
        <v>0</v>
      </c>
      <c r="O5611">
        <v>0</v>
      </c>
      <c r="P5611" t="s">
        <v>2213</v>
      </c>
      <c r="Q5611">
        <v>2022</v>
      </c>
      <c r="R5611" t="s">
        <v>73</v>
      </c>
      <c r="S5611" t="s">
        <v>2182</v>
      </c>
      <c r="T5611" t="s">
        <v>52</v>
      </c>
    </row>
    <row r="5612" spans="1:20" x14ac:dyDescent="0.35">
      <c r="A5612" t="s">
        <v>2233</v>
      </c>
      <c r="B5612" s="1">
        <v>46086</v>
      </c>
      <c r="C5612">
        <v>250101</v>
      </c>
      <c r="D5612" t="s">
        <v>950</v>
      </c>
      <c r="E5612" t="s">
        <v>951</v>
      </c>
      <c r="F5612">
        <v>3404</v>
      </c>
      <c r="G5612">
        <v>3411</v>
      </c>
      <c r="J5612">
        <v>0</v>
      </c>
      <c r="K5612">
        <v>7</v>
      </c>
      <c r="L5612">
        <v>3</v>
      </c>
      <c r="M5612">
        <v>0</v>
      </c>
      <c r="N5612">
        <v>0</v>
      </c>
      <c r="O5612">
        <v>0</v>
      </c>
      <c r="P5612" t="s">
        <v>2213</v>
      </c>
      <c r="Q5612">
        <v>2022</v>
      </c>
      <c r="R5612" t="s">
        <v>73</v>
      </c>
      <c r="S5612" t="s">
        <v>2182</v>
      </c>
      <c r="T5612" t="s">
        <v>52</v>
      </c>
    </row>
    <row r="5613" spans="1:20" x14ac:dyDescent="0.35">
      <c r="A5613" t="s">
        <v>2233</v>
      </c>
      <c r="B5613" s="1">
        <v>46087</v>
      </c>
      <c r="C5613">
        <v>250101</v>
      </c>
      <c r="D5613" t="s">
        <v>950</v>
      </c>
      <c r="E5613" t="s">
        <v>951</v>
      </c>
      <c r="F5613">
        <v>3411</v>
      </c>
      <c r="G5613">
        <v>3419</v>
      </c>
      <c r="J5613">
        <v>0</v>
      </c>
      <c r="K5613">
        <v>8</v>
      </c>
      <c r="L5613">
        <v>2</v>
      </c>
      <c r="M5613">
        <v>0</v>
      </c>
      <c r="N5613">
        <v>0</v>
      </c>
      <c r="O5613">
        <v>0</v>
      </c>
      <c r="P5613" t="s">
        <v>2213</v>
      </c>
      <c r="Q5613">
        <v>2022</v>
      </c>
      <c r="R5613" t="s">
        <v>73</v>
      </c>
      <c r="S5613" t="s">
        <v>2182</v>
      </c>
      <c r="T5613" t="s">
        <v>52</v>
      </c>
    </row>
    <row r="5614" spans="1:20" x14ac:dyDescent="0.35">
      <c r="A5614" t="s">
        <v>2233</v>
      </c>
      <c r="B5614" s="1">
        <v>46088</v>
      </c>
      <c r="C5614">
        <v>250101</v>
      </c>
      <c r="D5614" t="s">
        <v>950</v>
      </c>
      <c r="E5614" t="s">
        <v>951</v>
      </c>
      <c r="F5614">
        <v>3419</v>
      </c>
      <c r="G5614">
        <v>3421</v>
      </c>
      <c r="J5614">
        <v>0</v>
      </c>
      <c r="K5614">
        <v>2</v>
      </c>
      <c r="L5614">
        <v>5</v>
      </c>
      <c r="M5614">
        <v>0</v>
      </c>
      <c r="N5614">
        <v>3</v>
      </c>
      <c r="O5614">
        <v>0</v>
      </c>
      <c r="P5614" t="s">
        <v>2213</v>
      </c>
      <c r="Q5614">
        <v>2022</v>
      </c>
      <c r="R5614" t="s">
        <v>73</v>
      </c>
      <c r="S5614" t="s">
        <v>2182</v>
      </c>
      <c r="T5614" t="s">
        <v>52</v>
      </c>
    </row>
    <row r="5615" spans="1:20" x14ac:dyDescent="0.35">
      <c r="A5615" t="s">
        <v>2233</v>
      </c>
      <c r="B5615" s="1">
        <v>46089</v>
      </c>
      <c r="C5615">
        <v>250101</v>
      </c>
      <c r="D5615" t="s">
        <v>950</v>
      </c>
      <c r="E5615" t="s">
        <v>951</v>
      </c>
      <c r="F5615">
        <v>3421</v>
      </c>
      <c r="G5615">
        <v>3421</v>
      </c>
      <c r="J5615">
        <v>0</v>
      </c>
      <c r="K5615">
        <v>0</v>
      </c>
      <c r="L5615">
        <v>10</v>
      </c>
      <c r="M5615">
        <v>0</v>
      </c>
      <c r="N5615">
        <v>0</v>
      </c>
      <c r="O5615">
        <v>0</v>
      </c>
      <c r="P5615" t="s">
        <v>2213</v>
      </c>
      <c r="Q5615">
        <v>2022</v>
      </c>
      <c r="R5615" t="s">
        <v>73</v>
      </c>
      <c r="S5615" t="s">
        <v>2182</v>
      </c>
      <c r="T5615" t="s">
        <v>52</v>
      </c>
    </row>
    <row r="5616" spans="1:20" x14ac:dyDescent="0.35">
      <c r="A5616" t="s">
        <v>2233</v>
      </c>
      <c r="B5616" s="1">
        <v>46090</v>
      </c>
      <c r="C5616">
        <v>250101</v>
      </c>
      <c r="D5616" t="s">
        <v>950</v>
      </c>
      <c r="E5616" t="s">
        <v>951</v>
      </c>
      <c r="F5616">
        <v>3421</v>
      </c>
      <c r="G5616">
        <v>3426</v>
      </c>
      <c r="J5616">
        <v>0</v>
      </c>
      <c r="K5616">
        <v>5</v>
      </c>
      <c r="L5616">
        <v>5</v>
      </c>
      <c r="M5616">
        <v>0</v>
      </c>
      <c r="N5616">
        <v>0</v>
      </c>
      <c r="O5616">
        <v>0</v>
      </c>
      <c r="P5616" t="s">
        <v>2213</v>
      </c>
      <c r="Q5616">
        <v>2022</v>
      </c>
      <c r="R5616" t="s">
        <v>73</v>
      </c>
      <c r="S5616" t="s">
        <v>2182</v>
      </c>
      <c r="T5616" t="s">
        <v>52</v>
      </c>
    </row>
    <row r="5617" spans="1:20" x14ac:dyDescent="0.35">
      <c r="A5617" t="s">
        <v>2233</v>
      </c>
      <c r="B5617" s="1">
        <v>46091</v>
      </c>
      <c r="C5617">
        <v>250101</v>
      </c>
      <c r="D5617" t="s">
        <v>950</v>
      </c>
      <c r="E5617" t="s">
        <v>951</v>
      </c>
      <c r="F5617">
        <v>3426</v>
      </c>
      <c r="G5617">
        <v>3432</v>
      </c>
      <c r="J5617">
        <v>0</v>
      </c>
      <c r="K5617">
        <v>6</v>
      </c>
      <c r="L5617">
        <v>4</v>
      </c>
      <c r="M5617">
        <v>0</v>
      </c>
      <c r="N5617">
        <v>0</v>
      </c>
      <c r="O5617">
        <v>0</v>
      </c>
      <c r="P5617" t="s">
        <v>2213</v>
      </c>
      <c r="Q5617">
        <v>2022</v>
      </c>
      <c r="R5617" t="s">
        <v>73</v>
      </c>
      <c r="S5617" t="s">
        <v>2182</v>
      </c>
      <c r="T5617" t="s">
        <v>52</v>
      </c>
    </row>
    <row r="5618" spans="1:20" x14ac:dyDescent="0.35">
      <c r="A5618" t="s">
        <v>2233</v>
      </c>
      <c r="B5618" s="1">
        <v>46092</v>
      </c>
      <c r="C5618">
        <v>250101</v>
      </c>
      <c r="D5618" t="s">
        <v>950</v>
      </c>
      <c r="E5618" t="s">
        <v>951</v>
      </c>
      <c r="F5618">
        <v>3432</v>
      </c>
      <c r="G5618">
        <v>3434</v>
      </c>
      <c r="J5618">
        <v>0</v>
      </c>
      <c r="K5618">
        <v>2</v>
      </c>
      <c r="L5618">
        <v>8</v>
      </c>
      <c r="M5618">
        <v>0</v>
      </c>
      <c r="N5618">
        <v>0</v>
      </c>
      <c r="O5618">
        <v>0</v>
      </c>
      <c r="P5618" t="s">
        <v>2213</v>
      </c>
      <c r="Q5618">
        <v>2022</v>
      </c>
      <c r="R5618" t="s">
        <v>73</v>
      </c>
      <c r="S5618" t="s">
        <v>2182</v>
      </c>
      <c r="T5618" t="s">
        <v>52</v>
      </c>
    </row>
    <row r="5619" spans="1:20" x14ac:dyDescent="0.35">
      <c r="A5619" t="s">
        <v>2233</v>
      </c>
      <c r="B5619" s="1">
        <v>46093</v>
      </c>
      <c r="C5619">
        <v>250101</v>
      </c>
      <c r="D5619" t="s">
        <v>950</v>
      </c>
      <c r="E5619" t="s">
        <v>951</v>
      </c>
      <c r="F5619">
        <v>3434</v>
      </c>
      <c r="G5619">
        <v>3438</v>
      </c>
      <c r="J5619">
        <v>0</v>
      </c>
      <c r="K5619">
        <v>4</v>
      </c>
      <c r="L5619">
        <v>6</v>
      </c>
      <c r="M5619">
        <v>0</v>
      </c>
      <c r="N5619">
        <v>0</v>
      </c>
      <c r="O5619">
        <v>0</v>
      </c>
      <c r="P5619" t="s">
        <v>2213</v>
      </c>
      <c r="Q5619">
        <v>2022</v>
      </c>
      <c r="R5619" t="s">
        <v>73</v>
      </c>
      <c r="S5619" t="s">
        <v>2182</v>
      </c>
      <c r="T5619" t="s">
        <v>52</v>
      </c>
    </row>
    <row r="5620" spans="1:20" x14ac:dyDescent="0.35">
      <c r="A5620" t="s">
        <v>2233</v>
      </c>
      <c r="B5620" s="1">
        <v>46094</v>
      </c>
      <c r="C5620">
        <v>250101</v>
      </c>
      <c r="D5620" t="s">
        <v>950</v>
      </c>
      <c r="E5620" t="s">
        <v>951</v>
      </c>
      <c r="F5620">
        <v>3438</v>
      </c>
      <c r="G5620">
        <v>3444</v>
      </c>
      <c r="J5620">
        <v>0</v>
      </c>
      <c r="K5620">
        <v>6</v>
      </c>
      <c r="L5620">
        <v>4</v>
      </c>
      <c r="M5620">
        <v>0</v>
      </c>
      <c r="N5620">
        <v>0</v>
      </c>
      <c r="O5620">
        <v>0</v>
      </c>
      <c r="P5620" t="s">
        <v>2213</v>
      </c>
      <c r="Q5620">
        <v>2022</v>
      </c>
      <c r="R5620" t="s">
        <v>73</v>
      </c>
      <c r="S5620" t="s">
        <v>2182</v>
      </c>
      <c r="T5620" t="s">
        <v>52</v>
      </c>
    </row>
    <row r="5621" spans="1:20" x14ac:dyDescent="0.35">
      <c r="A5621" t="s">
        <v>2233</v>
      </c>
      <c r="B5621" s="1">
        <v>46095</v>
      </c>
      <c r="C5621">
        <v>250101</v>
      </c>
      <c r="D5621" t="s">
        <v>950</v>
      </c>
      <c r="E5621" t="s">
        <v>951</v>
      </c>
      <c r="F5621">
        <v>3444</v>
      </c>
      <c r="G5621">
        <v>3448</v>
      </c>
      <c r="J5621">
        <v>0</v>
      </c>
      <c r="K5621">
        <v>4</v>
      </c>
      <c r="L5621">
        <v>6</v>
      </c>
      <c r="M5621">
        <v>0</v>
      </c>
      <c r="N5621">
        <v>0</v>
      </c>
      <c r="O5621">
        <v>0</v>
      </c>
      <c r="P5621" t="s">
        <v>2213</v>
      </c>
      <c r="Q5621">
        <v>2022</v>
      </c>
      <c r="R5621" t="s">
        <v>73</v>
      </c>
      <c r="S5621" t="s">
        <v>2182</v>
      </c>
      <c r="T5621" t="s">
        <v>52</v>
      </c>
    </row>
    <row r="5622" spans="1:20" x14ac:dyDescent="0.35">
      <c r="A5622" t="s">
        <v>2233</v>
      </c>
      <c r="B5622" s="1">
        <v>46096</v>
      </c>
      <c r="C5622">
        <v>250101</v>
      </c>
      <c r="D5622" t="s">
        <v>950</v>
      </c>
      <c r="E5622" t="s">
        <v>951</v>
      </c>
      <c r="F5622">
        <v>3448</v>
      </c>
      <c r="G5622">
        <v>3448</v>
      </c>
      <c r="J5622">
        <v>0</v>
      </c>
      <c r="K5622">
        <v>0</v>
      </c>
      <c r="L5622">
        <v>10</v>
      </c>
      <c r="M5622">
        <v>0</v>
      </c>
      <c r="N5622">
        <v>0</v>
      </c>
      <c r="O5622">
        <v>0</v>
      </c>
      <c r="P5622" t="s">
        <v>2213</v>
      </c>
      <c r="Q5622">
        <v>2022</v>
      </c>
      <c r="R5622" t="s">
        <v>73</v>
      </c>
      <c r="S5622" t="s">
        <v>2182</v>
      </c>
      <c r="T5622" t="s">
        <v>52</v>
      </c>
    </row>
    <row r="5623" spans="1:20" x14ac:dyDescent="0.35">
      <c r="A5623" t="s">
        <v>2233</v>
      </c>
      <c r="B5623" s="1">
        <v>46097</v>
      </c>
      <c r="C5623">
        <v>250101</v>
      </c>
      <c r="D5623" t="s">
        <v>950</v>
      </c>
      <c r="E5623" t="s">
        <v>951</v>
      </c>
      <c r="F5623">
        <v>3448</v>
      </c>
      <c r="G5623">
        <v>3455</v>
      </c>
      <c r="J5623">
        <v>0</v>
      </c>
      <c r="K5623">
        <v>7</v>
      </c>
      <c r="L5623">
        <v>3</v>
      </c>
      <c r="M5623">
        <v>0</v>
      </c>
      <c r="N5623">
        <v>0</v>
      </c>
      <c r="O5623">
        <v>0</v>
      </c>
      <c r="P5623" t="s">
        <v>2213</v>
      </c>
      <c r="Q5623">
        <v>2022</v>
      </c>
      <c r="R5623" t="s">
        <v>73</v>
      </c>
      <c r="S5623" t="s">
        <v>2182</v>
      </c>
      <c r="T5623" t="s">
        <v>52</v>
      </c>
    </row>
    <row r="5624" spans="1:20" x14ac:dyDescent="0.35">
      <c r="A5624" t="s">
        <v>2233</v>
      </c>
      <c r="B5624" s="1">
        <v>46098</v>
      </c>
      <c r="C5624">
        <v>250101</v>
      </c>
      <c r="D5624" t="s">
        <v>950</v>
      </c>
      <c r="E5624" t="s">
        <v>951</v>
      </c>
      <c r="F5624">
        <v>3455</v>
      </c>
      <c r="G5624">
        <v>3462</v>
      </c>
      <c r="J5624">
        <v>0</v>
      </c>
      <c r="K5624">
        <v>7</v>
      </c>
      <c r="L5624">
        <v>3</v>
      </c>
      <c r="M5624">
        <v>0</v>
      </c>
      <c r="N5624">
        <v>0</v>
      </c>
      <c r="O5624">
        <v>0</v>
      </c>
      <c r="P5624" t="s">
        <v>2213</v>
      </c>
      <c r="Q5624">
        <v>2022</v>
      </c>
      <c r="R5624" t="s">
        <v>73</v>
      </c>
      <c r="S5624" t="s">
        <v>2182</v>
      </c>
      <c r="T5624" t="s">
        <v>52</v>
      </c>
    </row>
    <row r="5625" spans="1:20" x14ac:dyDescent="0.35">
      <c r="A5625" t="s">
        <v>2233</v>
      </c>
      <c r="B5625" s="1">
        <v>46099</v>
      </c>
      <c r="C5625">
        <v>250101</v>
      </c>
      <c r="D5625" t="s">
        <v>950</v>
      </c>
      <c r="E5625" t="s">
        <v>951</v>
      </c>
      <c r="F5625">
        <v>3462</v>
      </c>
      <c r="G5625">
        <v>3470</v>
      </c>
      <c r="J5625">
        <v>0</v>
      </c>
      <c r="K5625">
        <v>8</v>
      </c>
      <c r="L5625">
        <v>2</v>
      </c>
      <c r="M5625">
        <v>0</v>
      </c>
      <c r="N5625">
        <v>0</v>
      </c>
      <c r="O5625">
        <v>0</v>
      </c>
      <c r="P5625" t="s">
        <v>2213</v>
      </c>
      <c r="Q5625">
        <v>2022</v>
      </c>
      <c r="R5625" t="s">
        <v>73</v>
      </c>
      <c r="S5625" t="s">
        <v>2182</v>
      </c>
      <c r="T5625" t="s">
        <v>52</v>
      </c>
    </row>
    <row r="5626" spans="1:20" x14ac:dyDescent="0.35">
      <c r="A5626" t="s">
        <v>2233</v>
      </c>
      <c r="B5626" s="1">
        <v>46100</v>
      </c>
      <c r="C5626">
        <v>250101</v>
      </c>
      <c r="D5626" t="s">
        <v>950</v>
      </c>
      <c r="E5626" t="s">
        <v>951</v>
      </c>
      <c r="F5626">
        <v>3470</v>
      </c>
      <c r="G5626">
        <v>3478</v>
      </c>
      <c r="J5626">
        <v>0</v>
      </c>
      <c r="K5626">
        <v>8</v>
      </c>
      <c r="L5626">
        <v>2</v>
      </c>
      <c r="M5626">
        <v>0</v>
      </c>
      <c r="N5626">
        <v>0</v>
      </c>
      <c r="O5626">
        <v>0</v>
      </c>
      <c r="P5626" t="s">
        <v>2213</v>
      </c>
      <c r="Q5626">
        <v>2022</v>
      </c>
      <c r="R5626" t="s">
        <v>73</v>
      </c>
      <c r="S5626" t="s">
        <v>2182</v>
      </c>
      <c r="T5626" t="s">
        <v>52</v>
      </c>
    </row>
    <row r="5627" spans="1:20" x14ac:dyDescent="0.35">
      <c r="A5627" t="s">
        <v>2233</v>
      </c>
      <c r="B5627" s="1">
        <v>46101</v>
      </c>
      <c r="C5627">
        <v>250101</v>
      </c>
      <c r="D5627" t="s">
        <v>950</v>
      </c>
      <c r="E5627" t="s">
        <v>951</v>
      </c>
      <c r="F5627">
        <v>3478</v>
      </c>
      <c r="G5627">
        <v>3487</v>
      </c>
      <c r="J5627">
        <v>0</v>
      </c>
      <c r="K5627">
        <v>9</v>
      </c>
      <c r="L5627">
        <v>1</v>
      </c>
      <c r="M5627">
        <v>0</v>
      </c>
      <c r="N5627">
        <v>0</v>
      </c>
      <c r="O5627">
        <v>0</v>
      </c>
      <c r="P5627" t="s">
        <v>2213</v>
      </c>
      <c r="Q5627">
        <v>2022</v>
      </c>
      <c r="R5627" t="s">
        <v>73</v>
      </c>
      <c r="S5627" t="s">
        <v>2182</v>
      </c>
      <c r="T5627" t="s">
        <v>52</v>
      </c>
    </row>
    <row r="5628" spans="1:20" x14ac:dyDescent="0.35">
      <c r="A5628" t="s">
        <v>2233</v>
      </c>
      <c r="B5628" s="1">
        <v>46102</v>
      </c>
      <c r="C5628">
        <v>250101</v>
      </c>
      <c r="D5628" t="s">
        <v>950</v>
      </c>
      <c r="E5628" t="s">
        <v>951</v>
      </c>
      <c r="F5628">
        <v>3487</v>
      </c>
      <c r="G5628">
        <v>3489</v>
      </c>
      <c r="J5628">
        <v>0</v>
      </c>
      <c r="K5628">
        <v>2</v>
      </c>
      <c r="L5628">
        <v>8</v>
      </c>
      <c r="M5628">
        <v>0</v>
      </c>
      <c r="N5628">
        <v>0</v>
      </c>
      <c r="O5628">
        <v>0</v>
      </c>
      <c r="P5628" t="s">
        <v>2213</v>
      </c>
      <c r="Q5628">
        <v>2022</v>
      </c>
      <c r="R5628" t="s">
        <v>73</v>
      </c>
      <c r="S5628" t="s">
        <v>2182</v>
      </c>
      <c r="T5628" t="s">
        <v>52</v>
      </c>
    </row>
    <row r="5629" spans="1:20" x14ac:dyDescent="0.35">
      <c r="A5629" t="s">
        <v>2233</v>
      </c>
      <c r="B5629" s="1">
        <v>46103</v>
      </c>
      <c r="C5629">
        <v>250101</v>
      </c>
      <c r="D5629" t="s">
        <v>950</v>
      </c>
      <c r="E5629" t="s">
        <v>951</v>
      </c>
      <c r="F5629">
        <v>3489</v>
      </c>
      <c r="G5629">
        <v>3489</v>
      </c>
      <c r="J5629">
        <v>0</v>
      </c>
      <c r="K5629">
        <v>0</v>
      </c>
      <c r="L5629">
        <v>9</v>
      </c>
      <c r="M5629">
        <v>0</v>
      </c>
      <c r="N5629">
        <v>1</v>
      </c>
      <c r="O5629">
        <v>0</v>
      </c>
      <c r="P5629" t="s">
        <v>2213</v>
      </c>
      <c r="Q5629">
        <v>2022</v>
      </c>
      <c r="R5629" t="s">
        <v>73</v>
      </c>
      <c r="S5629" t="s">
        <v>2182</v>
      </c>
      <c r="T5629" t="s">
        <v>52</v>
      </c>
    </row>
    <row r="5630" spans="1:20" x14ac:dyDescent="0.35">
      <c r="A5630" t="s">
        <v>2233</v>
      </c>
      <c r="B5630" s="1">
        <v>46104</v>
      </c>
      <c r="C5630">
        <v>250101</v>
      </c>
      <c r="D5630" t="s">
        <v>950</v>
      </c>
      <c r="E5630" t="s">
        <v>951</v>
      </c>
      <c r="F5630">
        <v>3489</v>
      </c>
      <c r="G5630">
        <v>3489</v>
      </c>
      <c r="J5630">
        <v>0</v>
      </c>
      <c r="K5630">
        <v>0</v>
      </c>
      <c r="L5630">
        <v>9</v>
      </c>
      <c r="M5630">
        <v>0</v>
      </c>
      <c r="N5630">
        <v>1</v>
      </c>
      <c r="O5630">
        <v>0</v>
      </c>
      <c r="P5630" t="s">
        <v>2213</v>
      </c>
      <c r="Q5630">
        <v>2022</v>
      </c>
      <c r="R5630" t="s">
        <v>73</v>
      </c>
      <c r="S5630" t="s">
        <v>2182</v>
      </c>
      <c r="T5630" t="s">
        <v>52</v>
      </c>
    </row>
    <row r="5631" spans="1:20" x14ac:dyDescent="0.35">
      <c r="A5631" t="s">
        <v>2233</v>
      </c>
      <c r="B5631" s="1">
        <v>46105</v>
      </c>
      <c r="C5631">
        <v>250101</v>
      </c>
      <c r="D5631" t="s">
        <v>950</v>
      </c>
      <c r="E5631" t="s">
        <v>951</v>
      </c>
      <c r="F5631">
        <v>3489</v>
      </c>
      <c r="G5631">
        <v>3497</v>
      </c>
      <c r="J5631">
        <v>0</v>
      </c>
      <c r="K5631">
        <v>8</v>
      </c>
      <c r="L5631">
        <v>2</v>
      </c>
      <c r="M5631">
        <v>0</v>
      </c>
      <c r="N5631">
        <v>0</v>
      </c>
      <c r="O5631">
        <v>0</v>
      </c>
      <c r="P5631" t="s">
        <v>2213</v>
      </c>
      <c r="Q5631">
        <v>2022</v>
      </c>
      <c r="R5631" t="s">
        <v>73</v>
      </c>
      <c r="S5631" t="s">
        <v>2182</v>
      </c>
      <c r="T5631" t="s">
        <v>52</v>
      </c>
    </row>
    <row r="5632" spans="1:20" x14ac:dyDescent="0.35">
      <c r="A5632" t="s">
        <v>2233</v>
      </c>
      <c r="B5632" s="1">
        <v>46106</v>
      </c>
      <c r="C5632">
        <v>250101</v>
      </c>
      <c r="D5632" t="s">
        <v>950</v>
      </c>
      <c r="E5632" t="s">
        <v>951</v>
      </c>
      <c r="F5632">
        <v>3497</v>
      </c>
      <c r="G5632">
        <v>3504</v>
      </c>
      <c r="J5632">
        <v>0</v>
      </c>
      <c r="K5632">
        <v>7</v>
      </c>
      <c r="L5632">
        <v>3</v>
      </c>
      <c r="M5632">
        <v>0</v>
      </c>
      <c r="N5632">
        <v>0</v>
      </c>
      <c r="O5632">
        <v>0</v>
      </c>
      <c r="P5632" t="s">
        <v>2213</v>
      </c>
      <c r="Q5632">
        <v>2022</v>
      </c>
      <c r="R5632" t="s">
        <v>73</v>
      </c>
      <c r="S5632" t="s">
        <v>2182</v>
      </c>
      <c r="T5632" t="s">
        <v>52</v>
      </c>
    </row>
    <row r="5633" spans="1:20" x14ac:dyDescent="0.35">
      <c r="A5633" t="s">
        <v>2233</v>
      </c>
      <c r="B5633" s="1">
        <v>46107</v>
      </c>
      <c r="C5633">
        <v>250101</v>
      </c>
      <c r="D5633" t="s">
        <v>950</v>
      </c>
      <c r="E5633" t="s">
        <v>951</v>
      </c>
      <c r="F5633">
        <v>3504</v>
      </c>
      <c r="G5633">
        <v>3510</v>
      </c>
      <c r="J5633">
        <v>0</v>
      </c>
      <c r="K5633">
        <v>6</v>
      </c>
      <c r="L5633">
        <v>4</v>
      </c>
      <c r="M5633">
        <v>0</v>
      </c>
      <c r="N5633">
        <v>0</v>
      </c>
      <c r="O5633">
        <v>0</v>
      </c>
      <c r="P5633" t="s">
        <v>2213</v>
      </c>
      <c r="Q5633">
        <v>2022</v>
      </c>
      <c r="R5633" t="s">
        <v>73</v>
      </c>
      <c r="S5633" t="s">
        <v>2182</v>
      </c>
      <c r="T5633" t="s">
        <v>52</v>
      </c>
    </row>
    <row r="5634" spans="1:20" x14ac:dyDescent="0.35">
      <c r="A5634" t="s">
        <v>2233</v>
      </c>
      <c r="B5634" s="1">
        <v>46108</v>
      </c>
      <c r="C5634">
        <v>250101</v>
      </c>
      <c r="D5634" t="s">
        <v>950</v>
      </c>
      <c r="E5634" t="s">
        <v>951</v>
      </c>
      <c r="F5634">
        <v>3510</v>
      </c>
      <c r="G5634">
        <v>3516</v>
      </c>
      <c r="J5634">
        <v>0</v>
      </c>
      <c r="K5634">
        <v>6</v>
      </c>
      <c r="L5634">
        <v>4</v>
      </c>
      <c r="M5634">
        <v>0</v>
      </c>
      <c r="N5634">
        <v>0</v>
      </c>
      <c r="O5634">
        <v>0</v>
      </c>
      <c r="P5634" t="s">
        <v>2213</v>
      </c>
      <c r="Q5634">
        <v>2022</v>
      </c>
      <c r="R5634" t="s">
        <v>73</v>
      </c>
      <c r="S5634" t="s">
        <v>2182</v>
      </c>
      <c r="T5634" t="s">
        <v>52</v>
      </c>
    </row>
    <row r="5635" spans="1:20" x14ac:dyDescent="0.35">
      <c r="A5635" t="s">
        <v>2233</v>
      </c>
      <c r="B5635" s="1">
        <v>46109</v>
      </c>
      <c r="C5635">
        <v>250101</v>
      </c>
      <c r="D5635" t="s">
        <v>950</v>
      </c>
      <c r="E5635" t="s">
        <v>951</v>
      </c>
      <c r="F5635">
        <v>3516</v>
      </c>
      <c r="G5635">
        <v>3520</v>
      </c>
      <c r="J5635">
        <v>0</v>
      </c>
      <c r="K5635">
        <v>4</v>
      </c>
      <c r="L5635">
        <v>6</v>
      </c>
      <c r="M5635">
        <v>0</v>
      </c>
      <c r="N5635">
        <v>0</v>
      </c>
      <c r="O5635">
        <v>0</v>
      </c>
      <c r="P5635" t="s">
        <v>2213</v>
      </c>
      <c r="Q5635">
        <v>2022</v>
      </c>
      <c r="R5635" t="s">
        <v>73</v>
      </c>
      <c r="S5635" t="s">
        <v>2182</v>
      </c>
      <c r="T5635" t="s">
        <v>52</v>
      </c>
    </row>
    <row r="5636" spans="1:20" x14ac:dyDescent="0.35">
      <c r="A5636" t="s">
        <v>2233</v>
      </c>
      <c r="B5636" s="1">
        <v>46110</v>
      </c>
      <c r="C5636">
        <v>250101</v>
      </c>
      <c r="D5636" t="s">
        <v>950</v>
      </c>
      <c r="E5636" t="s">
        <v>951</v>
      </c>
      <c r="F5636">
        <v>3520</v>
      </c>
      <c r="G5636">
        <v>3520</v>
      </c>
      <c r="J5636">
        <v>0</v>
      </c>
      <c r="K5636">
        <v>0</v>
      </c>
      <c r="L5636">
        <v>10</v>
      </c>
      <c r="M5636">
        <v>0</v>
      </c>
      <c r="N5636">
        <v>0</v>
      </c>
      <c r="O5636">
        <v>0</v>
      </c>
      <c r="P5636" t="s">
        <v>2213</v>
      </c>
      <c r="Q5636">
        <v>2022</v>
      </c>
      <c r="R5636" t="s">
        <v>73</v>
      </c>
      <c r="S5636" t="s">
        <v>2182</v>
      </c>
      <c r="T5636" t="s">
        <v>52</v>
      </c>
    </row>
    <row r="5637" spans="1:20" x14ac:dyDescent="0.35">
      <c r="A5637" t="s">
        <v>2233</v>
      </c>
      <c r="B5637" s="1">
        <v>46111</v>
      </c>
      <c r="C5637">
        <v>250101</v>
      </c>
      <c r="D5637" t="s">
        <v>950</v>
      </c>
      <c r="E5637" t="s">
        <v>951</v>
      </c>
      <c r="F5637">
        <v>3520</v>
      </c>
      <c r="G5637">
        <v>3523</v>
      </c>
      <c r="J5637">
        <v>0</v>
      </c>
      <c r="K5637">
        <v>3</v>
      </c>
      <c r="L5637">
        <v>7</v>
      </c>
      <c r="M5637">
        <v>0</v>
      </c>
      <c r="N5637">
        <v>0</v>
      </c>
      <c r="O5637">
        <v>0</v>
      </c>
      <c r="P5637" t="s">
        <v>2213</v>
      </c>
      <c r="Q5637">
        <v>2022</v>
      </c>
      <c r="R5637" t="s">
        <v>73</v>
      </c>
      <c r="S5637" t="s">
        <v>2182</v>
      </c>
      <c r="T5637" t="s">
        <v>52</v>
      </c>
    </row>
    <row r="5638" spans="1:20" x14ac:dyDescent="0.35">
      <c r="A5638" t="s">
        <v>2233</v>
      </c>
      <c r="B5638" s="1">
        <v>46112</v>
      </c>
      <c r="C5638">
        <v>250101</v>
      </c>
      <c r="D5638" t="s">
        <v>950</v>
      </c>
      <c r="E5638" t="s">
        <v>951</v>
      </c>
      <c r="F5638">
        <v>3523</v>
      </c>
      <c r="G5638">
        <v>3527</v>
      </c>
      <c r="J5638">
        <v>0</v>
      </c>
      <c r="K5638">
        <v>4</v>
      </c>
      <c r="L5638">
        <v>6</v>
      </c>
      <c r="M5638">
        <v>0</v>
      </c>
      <c r="N5638">
        <v>0</v>
      </c>
      <c r="O5638">
        <v>0</v>
      </c>
      <c r="P5638" t="s">
        <v>2213</v>
      </c>
      <c r="Q5638">
        <v>2022</v>
      </c>
      <c r="R5638" t="s">
        <v>73</v>
      </c>
      <c r="S5638" t="s">
        <v>2182</v>
      </c>
      <c r="T5638" t="s">
        <v>52</v>
      </c>
    </row>
    <row r="5639" spans="1:20" x14ac:dyDescent="0.35">
      <c r="A5639" t="s">
        <v>2233</v>
      </c>
      <c r="B5639" s="1">
        <v>46113</v>
      </c>
      <c r="C5639">
        <v>250101</v>
      </c>
      <c r="D5639" t="s">
        <v>950</v>
      </c>
      <c r="E5639" t="s">
        <v>951</v>
      </c>
      <c r="F5639">
        <v>3527</v>
      </c>
      <c r="G5639">
        <v>3534</v>
      </c>
      <c r="J5639">
        <v>0</v>
      </c>
      <c r="K5639">
        <v>7</v>
      </c>
      <c r="L5639">
        <v>3</v>
      </c>
      <c r="M5639">
        <v>0</v>
      </c>
      <c r="N5639">
        <v>0</v>
      </c>
      <c r="O5639">
        <v>0</v>
      </c>
      <c r="P5639" t="s">
        <v>2213</v>
      </c>
      <c r="Q5639">
        <v>2022</v>
      </c>
      <c r="R5639" t="s">
        <v>73</v>
      </c>
      <c r="S5639" t="s">
        <v>2182</v>
      </c>
      <c r="T5639" t="s">
        <v>52</v>
      </c>
    </row>
    <row r="5640" spans="1:20" x14ac:dyDescent="0.35">
      <c r="A5640" t="s">
        <v>2233</v>
      </c>
      <c r="B5640" s="1">
        <v>46114</v>
      </c>
      <c r="C5640">
        <v>250101</v>
      </c>
      <c r="D5640" t="s">
        <v>950</v>
      </c>
      <c r="E5640" t="s">
        <v>951</v>
      </c>
      <c r="F5640">
        <v>3534</v>
      </c>
      <c r="G5640">
        <v>3534</v>
      </c>
      <c r="J5640">
        <v>0</v>
      </c>
      <c r="K5640">
        <v>0</v>
      </c>
      <c r="L5640">
        <v>10</v>
      </c>
      <c r="M5640">
        <v>0</v>
      </c>
      <c r="N5640">
        <v>0</v>
      </c>
      <c r="O5640">
        <v>0</v>
      </c>
      <c r="P5640" t="s">
        <v>2213</v>
      </c>
      <c r="Q5640">
        <v>2022</v>
      </c>
      <c r="R5640" t="s">
        <v>73</v>
      </c>
      <c r="S5640" t="s">
        <v>2182</v>
      </c>
      <c r="T5640" t="s">
        <v>52</v>
      </c>
    </row>
    <row r="5641" spans="1:20" x14ac:dyDescent="0.35">
      <c r="A5641" t="s">
        <v>2233</v>
      </c>
      <c r="B5641" s="1">
        <v>46115</v>
      </c>
      <c r="C5641">
        <v>250101</v>
      </c>
      <c r="D5641" t="s">
        <v>950</v>
      </c>
      <c r="E5641" t="s">
        <v>951</v>
      </c>
      <c r="F5641">
        <v>3534</v>
      </c>
      <c r="G5641">
        <v>3534</v>
      </c>
      <c r="J5641">
        <v>0</v>
      </c>
      <c r="K5641">
        <v>0</v>
      </c>
      <c r="L5641">
        <v>10</v>
      </c>
      <c r="M5641">
        <v>0</v>
      </c>
      <c r="N5641">
        <v>0</v>
      </c>
      <c r="O5641">
        <v>0</v>
      </c>
      <c r="P5641" t="s">
        <v>2213</v>
      </c>
      <c r="Q5641">
        <v>2022</v>
      </c>
      <c r="R5641" t="s">
        <v>73</v>
      </c>
      <c r="S5641" t="s">
        <v>2182</v>
      </c>
      <c r="T5641" t="s">
        <v>52</v>
      </c>
    </row>
    <row r="5642" spans="1:20" x14ac:dyDescent="0.35">
      <c r="A5642" t="s">
        <v>2233</v>
      </c>
      <c r="B5642" s="1">
        <v>46116</v>
      </c>
      <c r="C5642">
        <v>250101</v>
      </c>
      <c r="D5642" t="s">
        <v>950</v>
      </c>
      <c r="E5642" t="s">
        <v>951</v>
      </c>
      <c r="F5642">
        <v>3534</v>
      </c>
      <c r="G5642">
        <v>3534</v>
      </c>
      <c r="J5642">
        <v>0</v>
      </c>
      <c r="K5642">
        <v>0</v>
      </c>
      <c r="L5642">
        <v>10</v>
      </c>
      <c r="M5642">
        <v>0</v>
      </c>
      <c r="N5642">
        <v>0</v>
      </c>
      <c r="O5642">
        <v>0</v>
      </c>
      <c r="P5642" t="s">
        <v>2213</v>
      </c>
      <c r="Q5642">
        <v>2022</v>
      </c>
      <c r="R5642" t="s">
        <v>73</v>
      </c>
      <c r="S5642" t="s">
        <v>2182</v>
      </c>
      <c r="T5642" t="s">
        <v>52</v>
      </c>
    </row>
    <row r="5643" spans="1:20" x14ac:dyDescent="0.35">
      <c r="A5643" t="s">
        <v>2233</v>
      </c>
      <c r="B5643" s="1">
        <v>46117</v>
      </c>
      <c r="C5643">
        <v>250101</v>
      </c>
      <c r="D5643" t="s">
        <v>950</v>
      </c>
      <c r="E5643" t="s">
        <v>951</v>
      </c>
      <c r="F5643">
        <v>3534</v>
      </c>
      <c r="G5643">
        <v>3534</v>
      </c>
      <c r="J5643">
        <v>0</v>
      </c>
      <c r="K5643">
        <v>0</v>
      </c>
      <c r="L5643">
        <v>10</v>
      </c>
      <c r="M5643">
        <v>0</v>
      </c>
      <c r="N5643">
        <v>0</v>
      </c>
      <c r="O5643">
        <v>0</v>
      </c>
      <c r="P5643" t="s">
        <v>2213</v>
      </c>
      <c r="Q5643">
        <v>2022</v>
      </c>
      <c r="R5643" t="s">
        <v>73</v>
      </c>
      <c r="S5643" t="s">
        <v>2182</v>
      </c>
      <c r="T5643" t="s">
        <v>52</v>
      </c>
    </row>
    <row r="5644" spans="1:20" x14ac:dyDescent="0.35">
      <c r="A5644" t="s">
        <v>2233</v>
      </c>
      <c r="B5644" s="1">
        <v>46118</v>
      </c>
      <c r="C5644">
        <v>250101</v>
      </c>
      <c r="D5644" t="s">
        <v>950</v>
      </c>
      <c r="E5644" t="s">
        <v>951</v>
      </c>
      <c r="F5644">
        <v>3534</v>
      </c>
      <c r="G5644">
        <v>3541</v>
      </c>
      <c r="J5644">
        <v>0</v>
      </c>
      <c r="K5644">
        <v>7</v>
      </c>
      <c r="L5644">
        <v>3</v>
      </c>
      <c r="M5644">
        <v>0</v>
      </c>
      <c r="N5644">
        <v>0</v>
      </c>
      <c r="O5644">
        <v>0</v>
      </c>
      <c r="P5644" t="s">
        <v>2213</v>
      </c>
      <c r="Q5644">
        <v>2022</v>
      </c>
      <c r="R5644" t="s">
        <v>73</v>
      </c>
      <c r="S5644" t="s">
        <v>2182</v>
      </c>
      <c r="T5644" t="s">
        <v>52</v>
      </c>
    </row>
    <row r="5645" spans="1:20" x14ac:dyDescent="0.35">
      <c r="A5645" t="s">
        <v>2233</v>
      </c>
      <c r="B5645" s="1">
        <v>46119</v>
      </c>
      <c r="C5645">
        <v>250101</v>
      </c>
      <c r="D5645" t="s">
        <v>950</v>
      </c>
      <c r="E5645" t="s">
        <v>951</v>
      </c>
      <c r="F5645">
        <v>3541</v>
      </c>
      <c r="G5645">
        <v>3541</v>
      </c>
      <c r="J5645">
        <v>0</v>
      </c>
      <c r="K5645">
        <v>0</v>
      </c>
      <c r="L5645">
        <v>10</v>
      </c>
      <c r="M5645">
        <v>0</v>
      </c>
      <c r="N5645">
        <v>0</v>
      </c>
      <c r="O5645">
        <v>0</v>
      </c>
      <c r="P5645" t="s">
        <v>2213</v>
      </c>
      <c r="Q5645">
        <v>2022</v>
      </c>
      <c r="R5645" t="s">
        <v>73</v>
      </c>
      <c r="S5645" t="s">
        <v>2182</v>
      </c>
      <c r="T5645" t="s">
        <v>52</v>
      </c>
    </row>
    <row r="5646" spans="1:20" x14ac:dyDescent="0.35">
      <c r="A5646" t="s">
        <v>2233</v>
      </c>
      <c r="B5646" s="1">
        <v>46120</v>
      </c>
      <c r="C5646">
        <v>250101</v>
      </c>
      <c r="D5646" t="s">
        <v>950</v>
      </c>
      <c r="E5646" t="s">
        <v>951</v>
      </c>
      <c r="F5646">
        <v>3541</v>
      </c>
      <c r="G5646">
        <v>3541</v>
      </c>
      <c r="J5646">
        <v>0</v>
      </c>
      <c r="K5646">
        <v>0</v>
      </c>
      <c r="L5646">
        <v>10</v>
      </c>
      <c r="M5646">
        <v>0</v>
      </c>
      <c r="N5646">
        <v>0</v>
      </c>
      <c r="O5646">
        <v>0</v>
      </c>
      <c r="P5646" t="s">
        <v>2213</v>
      </c>
      <c r="Q5646">
        <v>2022</v>
      </c>
      <c r="R5646" t="s">
        <v>73</v>
      </c>
      <c r="S5646" t="s">
        <v>2182</v>
      </c>
      <c r="T5646" t="s">
        <v>52</v>
      </c>
    </row>
    <row r="5647" spans="1:20" x14ac:dyDescent="0.35">
      <c r="A5647" t="s">
        <v>2233</v>
      </c>
      <c r="B5647" s="1">
        <v>46125</v>
      </c>
      <c r="C5647">
        <v>250101</v>
      </c>
      <c r="D5647" t="s">
        <v>950</v>
      </c>
      <c r="E5647" t="s">
        <v>951</v>
      </c>
      <c r="F5647">
        <v>3541</v>
      </c>
      <c r="G5647">
        <v>3541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 t="s">
        <v>2213</v>
      </c>
      <c r="Q5647">
        <v>2022</v>
      </c>
      <c r="R5647" t="s">
        <v>73</v>
      </c>
      <c r="S5647" t="s">
        <v>2182</v>
      </c>
      <c r="T5647" t="s">
        <v>52</v>
      </c>
    </row>
    <row r="5648" spans="1:20" x14ac:dyDescent="0.35">
      <c r="A5648" t="s">
        <v>2233</v>
      </c>
      <c r="B5648" s="1">
        <v>46155</v>
      </c>
      <c r="C5648">
        <v>250101</v>
      </c>
      <c r="D5648" t="s">
        <v>950</v>
      </c>
      <c r="E5648" t="s">
        <v>951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 t="s">
        <v>2213</v>
      </c>
      <c r="Q5648">
        <v>2022</v>
      </c>
      <c r="R5648" t="s">
        <v>73</v>
      </c>
      <c r="S5648" t="s">
        <v>2182</v>
      </c>
      <c r="T5648" t="s">
        <v>52</v>
      </c>
    </row>
    <row r="5649" spans="1:20" x14ac:dyDescent="0.35">
      <c r="A5649" t="s">
        <v>2233</v>
      </c>
      <c r="B5649" s="1">
        <v>46203</v>
      </c>
      <c r="C5649">
        <v>250101</v>
      </c>
      <c r="D5649" t="s">
        <v>950</v>
      </c>
      <c r="E5649" t="s">
        <v>951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 t="s">
        <v>2213</v>
      </c>
      <c r="Q5649">
        <v>2022</v>
      </c>
      <c r="R5649" t="s">
        <v>73</v>
      </c>
      <c r="S5649" t="s">
        <v>2182</v>
      </c>
      <c r="T5649" t="s">
        <v>52</v>
      </c>
    </row>
    <row r="5650" spans="1:20" x14ac:dyDescent="0.35">
      <c r="A5650" t="s">
        <v>2248</v>
      </c>
      <c r="B5650" s="1">
        <v>46122</v>
      </c>
      <c r="C5650">
        <v>220101</v>
      </c>
      <c r="D5650" t="s">
        <v>416</v>
      </c>
      <c r="E5650" t="s">
        <v>417</v>
      </c>
      <c r="G5650">
        <v>5</v>
      </c>
      <c r="J5650">
        <v>0</v>
      </c>
      <c r="K5650">
        <v>5</v>
      </c>
      <c r="L5650">
        <v>5</v>
      </c>
      <c r="M5650">
        <v>0</v>
      </c>
      <c r="N5650">
        <v>0</v>
      </c>
      <c r="O5650">
        <v>0</v>
      </c>
      <c r="P5650" t="s">
        <v>2250</v>
      </c>
      <c r="Q5650">
        <v>2023</v>
      </c>
      <c r="R5650" t="s">
        <v>1527</v>
      </c>
      <c r="S5650" t="s">
        <v>7649</v>
      </c>
      <c r="T5650" t="s">
        <v>52</v>
      </c>
    </row>
    <row r="5651" spans="1:20" x14ac:dyDescent="0.35">
      <c r="A5651" t="s">
        <v>2248</v>
      </c>
      <c r="B5651" s="1">
        <v>46123</v>
      </c>
      <c r="C5651">
        <v>220101</v>
      </c>
      <c r="D5651" t="s">
        <v>416</v>
      </c>
      <c r="E5651" t="s">
        <v>417</v>
      </c>
      <c r="F5651">
        <v>5</v>
      </c>
      <c r="G5651">
        <v>8</v>
      </c>
      <c r="J5651">
        <v>0</v>
      </c>
      <c r="K5651">
        <v>3</v>
      </c>
      <c r="L5651">
        <v>7</v>
      </c>
      <c r="M5651">
        <v>0</v>
      </c>
      <c r="N5651">
        <v>0</v>
      </c>
      <c r="O5651">
        <v>0</v>
      </c>
      <c r="P5651" t="s">
        <v>2250</v>
      </c>
      <c r="Q5651">
        <v>2023</v>
      </c>
      <c r="R5651" t="s">
        <v>1527</v>
      </c>
      <c r="S5651" t="s">
        <v>7649</v>
      </c>
      <c r="T5651" t="s">
        <v>52</v>
      </c>
    </row>
    <row r="5652" spans="1:20" x14ac:dyDescent="0.35">
      <c r="A5652" t="s">
        <v>2248</v>
      </c>
      <c r="B5652" s="1">
        <v>46124</v>
      </c>
      <c r="C5652">
        <v>220101</v>
      </c>
      <c r="D5652" t="s">
        <v>416</v>
      </c>
      <c r="E5652" t="s">
        <v>417</v>
      </c>
      <c r="F5652">
        <v>8</v>
      </c>
      <c r="G5652">
        <v>12</v>
      </c>
      <c r="J5652">
        <v>0</v>
      </c>
      <c r="K5652">
        <v>4</v>
      </c>
      <c r="L5652">
        <v>6</v>
      </c>
      <c r="M5652">
        <v>0</v>
      </c>
      <c r="N5652">
        <v>0</v>
      </c>
      <c r="O5652">
        <v>0</v>
      </c>
      <c r="P5652" t="s">
        <v>2250</v>
      </c>
      <c r="Q5652">
        <v>2023</v>
      </c>
      <c r="R5652" t="s">
        <v>1527</v>
      </c>
      <c r="S5652" t="s">
        <v>7649</v>
      </c>
      <c r="T5652" t="s">
        <v>52</v>
      </c>
    </row>
    <row r="5653" spans="1:20" x14ac:dyDescent="0.35">
      <c r="A5653" t="s">
        <v>2248</v>
      </c>
      <c r="B5653" s="1">
        <v>46125</v>
      </c>
      <c r="C5653">
        <v>220101</v>
      </c>
      <c r="D5653" t="s">
        <v>416</v>
      </c>
      <c r="E5653" t="s">
        <v>417</v>
      </c>
      <c r="F5653">
        <v>12</v>
      </c>
      <c r="G5653">
        <v>19</v>
      </c>
      <c r="J5653">
        <v>0</v>
      </c>
      <c r="K5653">
        <v>7</v>
      </c>
      <c r="L5653">
        <v>3</v>
      </c>
      <c r="M5653">
        <v>0</v>
      </c>
      <c r="N5653">
        <v>0</v>
      </c>
      <c r="O5653">
        <v>0</v>
      </c>
      <c r="P5653" t="s">
        <v>2250</v>
      </c>
      <c r="Q5653">
        <v>2023</v>
      </c>
      <c r="R5653" t="s">
        <v>1527</v>
      </c>
      <c r="S5653" t="s">
        <v>7649</v>
      </c>
      <c r="T5653" t="s">
        <v>52</v>
      </c>
    </row>
    <row r="5654" spans="1:20" x14ac:dyDescent="0.35">
      <c r="A5654" t="s">
        <v>2248</v>
      </c>
      <c r="B5654" s="1">
        <v>46126</v>
      </c>
      <c r="C5654">
        <v>220101</v>
      </c>
      <c r="D5654" t="s">
        <v>416</v>
      </c>
      <c r="E5654" t="s">
        <v>417</v>
      </c>
      <c r="F5654">
        <v>19</v>
      </c>
      <c r="G5654">
        <v>25</v>
      </c>
      <c r="J5654">
        <v>0</v>
      </c>
      <c r="K5654">
        <v>6</v>
      </c>
      <c r="L5654">
        <v>4</v>
      </c>
      <c r="M5654">
        <v>0</v>
      </c>
      <c r="N5654">
        <v>0</v>
      </c>
      <c r="O5654">
        <v>0</v>
      </c>
      <c r="P5654" t="s">
        <v>2250</v>
      </c>
      <c r="Q5654">
        <v>2023</v>
      </c>
      <c r="R5654" t="s">
        <v>1527</v>
      </c>
      <c r="S5654" t="s">
        <v>7649</v>
      </c>
      <c r="T5654" t="s">
        <v>52</v>
      </c>
    </row>
    <row r="5655" spans="1:20" x14ac:dyDescent="0.35">
      <c r="A5655" t="s">
        <v>2248</v>
      </c>
      <c r="B5655" s="1">
        <v>46127</v>
      </c>
      <c r="C5655">
        <v>220101</v>
      </c>
      <c r="D5655" t="s">
        <v>416</v>
      </c>
      <c r="E5655" t="s">
        <v>417</v>
      </c>
      <c r="F5655">
        <v>25</v>
      </c>
      <c r="G5655">
        <v>29</v>
      </c>
      <c r="J5655">
        <v>0</v>
      </c>
      <c r="K5655">
        <v>4</v>
      </c>
      <c r="L5655">
        <v>6</v>
      </c>
      <c r="M5655">
        <v>0</v>
      </c>
      <c r="N5655">
        <v>0</v>
      </c>
      <c r="O5655">
        <v>0</v>
      </c>
      <c r="P5655" t="s">
        <v>2250</v>
      </c>
      <c r="Q5655">
        <v>2023</v>
      </c>
      <c r="R5655" t="s">
        <v>1527</v>
      </c>
      <c r="S5655" t="s">
        <v>7649</v>
      </c>
      <c r="T5655" t="s">
        <v>52</v>
      </c>
    </row>
    <row r="5656" spans="1:20" x14ac:dyDescent="0.35">
      <c r="A5656" t="s">
        <v>2248</v>
      </c>
      <c r="B5656" s="1">
        <v>46128</v>
      </c>
      <c r="C5656">
        <v>220101</v>
      </c>
      <c r="D5656" t="s">
        <v>416</v>
      </c>
      <c r="E5656" t="s">
        <v>417</v>
      </c>
      <c r="F5656">
        <v>29</v>
      </c>
      <c r="G5656">
        <v>33</v>
      </c>
      <c r="J5656">
        <v>0</v>
      </c>
      <c r="K5656">
        <v>4</v>
      </c>
      <c r="L5656">
        <v>6</v>
      </c>
      <c r="M5656">
        <v>0</v>
      </c>
      <c r="N5656">
        <v>0</v>
      </c>
      <c r="O5656">
        <v>0</v>
      </c>
      <c r="P5656" t="s">
        <v>2250</v>
      </c>
      <c r="Q5656">
        <v>2023</v>
      </c>
      <c r="R5656" t="s">
        <v>1527</v>
      </c>
      <c r="S5656" t="s">
        <v>7649</v>
      </c>
      <c r="T5656" t="s">
        <v>52</v>
      </c>
    </row>
    <row r="5657" spans="1:20" x14ac:dyDescent="0.35">
      <c r="A5657" t="s">
        <v>2248</v>
      </c>
      <c r="B5657" s="1">
        <v>46129</v>
      </c>
      <c r="C5657">
        <v>220101</v>
      </c>
      <c r="D5657" t="s">
        <v>416</v>
      </c>
      <c r="E5657" t="s">
        <v>417</v>
      </c>
      <c r="F5657">
        <v>33</v>
      </c>
      <c r="G5657">
        <v>35</v>
      </c>
      <c r="J5657">
        <v>0</v>
      </c>
      <c r="K5657">
        <v>2</v>
      </c>
      <c r="L5657">
        <v>8</v>
      </c>
      <c r="M5657">
        <v>0</v>
      </c>
      <c r="N5657">
        <v>0</v>
      </c>
      <c r="O5657">
        <v>0</v>
      </c>
      <c r="P5657" t="s">
        <v>2250</v>
      </c>
      <c r="Q5657">
        <v>2023</v>
      </c>
      <c r="R5657" t="s">
        <v>1527</v>
      </c>
      <c r="S5657" t="s">
        <v>7649</v>
      </c>
      <c r="T5657" t="s">
        <v>52</v>
      </c>
    </row>
    <row r="5658" spans="1:20" x14ac:dyDescent="0.35">
      <c r="A5658" t="s">
        <v>2248</v>
      </c>
      <c r="B5658" s="1">
        <v>46130</v>
      </c>
      <c r="C5658">
        <v>220101</v>
      </c>
      <c r="D5658" t="s">
        <v>416</v>
      </c>
      <c r="E5658" t="s">
        <v>417</v>
      </c>
      <c r="F5658">
        <v>35</v>
      </c>
      <c r="G5658">
        <v>40</v>
      </c>
      <c r="J5658">
        <v>0</v>
      </c>
      <c r="K5658">
        <v>5</v>
      </c>
      <c r="L5658">
        <v>5</v>
      </c>
      <c r="M5658">
        <v>0</v>
      </c>
      <c r="N5658">
        <v>0</v>
      </c>
      <c r="O5658">
        <v>0</v>
      </c>
      <c r="P5658" t="s">
        <v>2250</v>
      </c>
      <c r="Q5658">
        <v>2023</v>
      </c>
      <c r="R5658" t="s">
        <v>1527</v>
      </c>
      <c r="S5658" t="s">
        <v>7649</v>
      </c>
      <c r="T5658" t="s">
        <v>52</v>
      </c>
    </row>
    <row r="5659" spans="1:20" x14ac:dyDescent="0.35">
      <c r="A5659" t="s">
        <v>2248</v>
      </c>
      <c r="B5659" s="1">
        <v>46131</v>
      </c>
      <c r="C5659">
        <v>220101</v>
      </c>
      <c r="D5659" t="s">
        <v>416</v>
      </c>
      <c r="E5659" t="s">
        <v>417</v>
      </c>
      <c r="F5659">
        <v>40</v>
      </c>
      <c r="G5659">
        <v>40</v>
      </c>
      <c r="J5659">
        <v>0</v>
      </c>
      <c r="K5659">
        <v>0</v>
      </c>
      <c r="L5659">
        <v>10</v>
      </c>
      <c r="M5659">
        <v>0</v>
      </c>
      <c r="N5659">
        <v>0</v>
      </c>
      <c r="O5659">
        <v>0</v>
      </c>
      <c r="P5659" t="s">
        <v>2250</v>
      </c>
      <c r="Q5659">
        <v>2023</v>
      </c>
      <c r="R5659" t="s">
        <v>1527</v>
      </c>
      <c r="S5659" t="s">
        <v>7649</v>
      </c>
      <c r="T5659" t="s">
        <v>52</v>
      </c>
    </row>
    <row r="5660" spans="1:20" x14ac:dyDescent="0.35">
      <c r="A5660" t="s">
        <v>2248</v>
      </c>
      <c r="B5660" s="1">
        <v>46132</v>
      </c>
      <c r="C5660">
        <v>220101</v>
      </c>
      <c r="D5660" t="s">
        <v>416</v>
      </c>
      <c r="E5660" t="s">
        <v>417</v>
      </c>
      <c r="F5660">
        <v>40</v>
      </c>
      <c r="G5660">
        <v>47</v>
      </c>
      <c r="J5660">
        <v>0</v>
      </c>
      <c r="K5660">
        <v>7</v>
      </c>
      <c r="L5660">
        <v>3</v>
      </c>
      <c r="M5660">
        <v>0</v>
      </c>
      <c r="N5660">
        <v>0</v>
      </c>
      <c r="O5660">
        <v>0</v>
      </c>
      <c r="P5660" t="s">
        <v>2250</v>
      </c>
      <c r="Q5660">
        <v>2023</v>
      </c>
      <c r="R5660" t="s">
        <v>1527</v>
      </c>
      <c r="S5660" t="s">
        <v>7649</v>
      </c>
      <c r="T5660" t="s">
        <v>52</v>
      </c>
    </row>
    <row r="5661" spans="1:20" x14ac:dyDescent="0.35">
      <c r="A5661" t="s">
        <v>2248</v>
      </c>
      <c r="B5661" s="1">
        <v>46133</v>
      </c>
      <c r="C5661">
        <v>220101</v>
      </c>
      <c r="D5661" t="s">
        <v>416</v>
      </c>
      <c r="E5661" t="s">
        <v>417</v>
      </c>
      <c r="F5661">
        <v>47</v>
      </c>
      <c r="G5661">
        <v>50</v>
      </c>
      <c r="J5661">
        <v>0</v>
      </c>
      <c r="K5661">
        <v>3</v>
      </c>
      <c r="L5661">
        <v>7</v>
      </c>
      <c r="M5661">
        <v>0</v>
      </c>
      <c r="N5661">
        <v>0</v>
      </c>
      <c r="O5661">
        <v>0</v>
      </c>
      <c r="P5661" t="s">
        <v>2250</v>
      </c>
      <c r="Q5661">
        <v>2023</v>
      </c>
      <c r="R5661" t="s">
        <v>1527</v>
      </c>
      <c r="S5661" t="s">
        <v>7649</v>
      </c>
      <c r="T5661" t="s">
        <v>52</v>
      </c>
    </row>
    <row r="5662" spans="1:20" x14ac:dyDescent="0.35">
      <c r="A5662" t="s">
        <v>2248</v>
      </c>
      <c r="B5662" s="1">
        <v>46134</v>
      </c>
      <c r="C5662">
        <v>220101</v>
      </c>
      <c r="D5662" t="s">
        <v>416</v>
      </c>
      <c r="E5662" t="s">
        <v>417</v>
      </c>
      <c r="F5662">
        <v>50</v>
      </c>
      <c r="G5662">
        <v>57</v>
      </c>
      <c r="J5662">
        <v>0</v>
      </c>
      <c r="K5662">
        <v>7</v>
      </c>
      <c r="L5662">
        <v>3</v>
      </c>
      <c r="M5662">
        <v>0</v>
      </c>
      <c r="N5662">
        <v>0</v>
      </c>
      <c r="O5662">
        <v>0</v>
      </c>
      <c r="P5662" t="s">
        <v>2250</v>
      </c>
      <c r="Q5662">
        <v>2023</v>
      </c>
      <c r="R5662" t="s">
        <v>1527</v>
      </c>
      <c r="S5662" t="s">
        <v>7649</v>
      </c>
      <c r="T5662" t="s">
        <v>52</v>
      </c>
    </row>
    <row r="5663" spans="1:20" x14ac:dyDescent="0.35">
      <c r="A5663" t="s">
        <v>2248</v>
      </c>
      <c r="B5663" s="1">
        <v>46135</v>
      </c>
      <c r="C5663">
        <v>220101</v>
      </c>
      <c r="D5663" t="s">
        <v>416</v>
      </c>
      <c r="E5663" t="s">
        <v>417</v>
      </c>
      <c r="F5663">
        <v>57</v>
      </c>
      <c r="G5663">
        <v>61</v>
      </c>
      <c r="J5663">
        <v>0</v>
      </c>
      <c r="K5663">
        <v>4</v>
      </c>
      <c r="L5663">
        <v>6</v>
      </c>
      <c r="M5663">
        <v>0</v>
      </c>
      <c r="N5663">
        <v>0</v>
      </c>
      <c r="O5663">
        <v>0</v>
      </c>
      <c r="P5663" t="s">
        <v>2250</v>
      </c>
      <c r="Q5663">
        <v>2023</v>
      </c>
      <c r="R5663" t="s">
        <v>1527</v>
      </c>
      <c r="S5663" t="s">
        <v>7649</v>
      </c>
      <c r="T5663" t="s">
        <v>52</v>
      </c>
    </row>
    <row r="5664" spans="1:20" x14ac:dyDescent="0.35">
      <c r="A5664" t="s">
        <v>2248</v>
      </c>
      <c r="B5664" s="1">
        <v>46136</v>
      </c>
      <c r="C5664">
        <v>220101</v>
      </c>
      <c r="D5664" t="s">
        <v>416</v>
      </c>
      <c r="E5664" t="s">
        <v>417</v>
      </c>
      <c r="F5664">
        <v>61</v>
      </c>
      <c r="G5664">
        <v>69</v>
      </c>
      <c r="J5664">
        <v>0</v>
      </c>
      <c r="K5664">
        <v>8</v>
      </c>
      <c r="L5664">
        <v>2</v>
      </c>
      <c r="M5664">
        <v>0</v>
      </c>
      <c r="N5664">
        <v>0</v>
      </c>
      <c r="O5664">
        <v>0</v>
      </c>
      <c r="P5664" t="s">
        <v>2250</v>
      </c>
      <c r="Q5664">
        <v>2023</v>
      </c>
      <c r="R5664" t="s">
        <v>1527</v>
      </c>
      <c r="S5664" t="s">
        <v>7649</v>
      </c>
      <c r="T5664" t="s">
        <v>52</v>
      </c>
    </row>
    <row r="5665" spans="1:20" x14ac:dyDescent="0.35">
      <c r="A5665" t="s">
        <v>2248</v>
      </c>
      <c r="B5665" s="1">
        <v>46137</v>
      </c>
      <c r="C5665">
        <v>220101</v>
      </c>
      <c r="D5665" t="s">
        <v>416</v>
      </c>
      <c r="E5665" t="s">
        <v>417</v>
      </c>
      <c r="F5665">
        <v>69</v>
      </c>
      <c r="G5665">
        <v>72</v>
      </c>
      <c r="J5665">
        <v>0</v>
      </c>
      <c r="K5665">
        <v>3</v>
      </c>
      <c r="L5665">
        <v>7</v>
      </c>
      <c r="M5665">
        <v>0</v>
      </c>
      <c r="N5665">
        <v>0</v>
      </c>
      <c r="O5665">
        <v>0</v>
      </c>
      <c r="P5665" t="s">
        <v>2250</v>
      </c>
      <c r="Q5665">
        <v>2023</v>
      </c>
      <c r="R5665" t="s">
        <v>1527</v>
      </c>
      <c r="S5665" t="s">
        <v>7649</v>
      </c>
      <c r="T5665" t="s">
        <v>52</v>
      </c>
    </row>
    <row r="5666" spans="1:20" x14ac:dyDescent="0.35">
      <c r="A5666" t="s">
        <v>2248</v>
      </c>
      <c r="B5666" s="1">
        <v>46138</v>
      </c>
      <c r="C5666">
        <v>220101</v>
      </c>
      <c r="D5666" t="s">
        <v>416</v>
      </c>
      <c r="E5666" t="s">
        <v>417</v>
      </c>
      <c r="F5666">
        <v>72</v>
      </c>
      <c r="G5666">
        <v>72</v>
      </c>
      <c r="J5666">
        <v>0</v>
      </c>
      <c r="K5666">
        <v>0</v>
      </c>
      <c r="L5666">
        <v>10</v>
      </c>
      <c r="M5666">
        <v>0</v>
      </c>
      <c r="N5666">
        <v>0</v>
      </c>
      <c r="O5666">
        <v>0</v>
      </c>
      <c r="P5666" t="s">
        <v>2250</v>
      </c>
      <c r="Q5666">
        <v>2023</v>
      </c>
      <c r="R5666" t="s">
        <v>1527</v>
      </c>
      <c r="S5666" t="s">
        <v>7649</v>
      </c>
      <c r="T5666" t="s">
        <v>52</v>
      </c>
    </row>
    <row r="5667" spans="1:20" x14ac:dyDescent="0.35">
      <c r="A5667" t="s">
        <v>2248</v>
      </c>
      <c r="B5667" s="1">
        <v>46139</v>
      </c>
      <c r="C5667">
        <v>220101</v>
      </c>
      <c r="D5667" t="s">
        <v>416</v>
      </c>
      <c r="E5667" t="s">
        <v>417</v>
      </c>
      <c r="F5667">
        <v>72</v>
      </c>
      <c r="G5667">
        <v>76</v>
      </c>
      <c r="J5667">
        <v>0</v>
      </c>
      <c r="K5667">
        <v>4</v>
      </c>
      <c r="L5667">
        <v>6</v>
      </c>
      <c r="M5667">
        <v>0</v>
      </c>
      <c r="N5667">
        <v>0</v>
      </c>
      <c r="O5667">
        <v>0</v>
      </c>
      <c r="P5667" t="s">
        <v>2250</v>
      </c>
      <c r="Q5667">
        <v>2023</v>
      </c>
      <c r="R5667" t="s">
        <v>1527</v>
      </c>
      <c r="S5667" t="s">
        <v>7649</v>
      </c>
      <c r="T5667" t="s">
        <v>52</v>
      </c>
    </row>
    <row r="5668" spans="1:20" x14ac:dyDescent="0.35">
      <c r="A5668" t="s">
        <v>2248</v>
      </c>
      <c r="B5668" s="1">
        <v>46140</v>
      </c>
      <c r="C5668">
        <v>220101</v>
      </c>
      <c r="D5668" t="s">
        <v>416</v>
      </c>
      <c r="E5668" t="s">
        <v>417</v>
      </c>
      <c r="F5668">
        <v>76</v>
      </c>
      <c r="G5668">
        <v>82</v>
      </c>
      <c r="J5668">
        <v>0</v>
      </c>
      <c r="K5668">
        <v>6</v>
      </c>
      <c r="L5668">
        <v>4</v>
      </c>
      <c r="M5668">
        <v>0</v>
      </c>
      <c r="N5668">
        <v>0</v>
      </c>
      <c r="O5668">
        <v>0</v>
      </c>
      <c r="P5668" t="s">
        <v>2250</v>
      </c>
      <c r="Q5668">
        <v>2023</v>
      </c>
      <c r="R5668" t="s">
        <v>1527</v>
      </c>
      <c r="S5668" t="s">
        <v>7649</v>
      </c>
      <c r="T5668" t="s">
        <v>52</v>
      </c>
    </row>
    <row r="5669" spans="1:20" x14ac:dyDescent="0.35">
      <c r="A5669" t="s">
        <v>2248</v>
      </c>
      <c r="B5669" s="1">
        <v>46141</v>
      </c>
      <c r="C5669">
        <v>220101</v>
      </c>
      <c r="D5669" t="s">
        <v>416</v>
      </c>
      <c r="E5669" t="s">
        <v>417</v>
      </c>
      <c r="F5669">
        <v>82</v>
      </c>
      <c r="G5669">
        <v>89</v>
      </c>
      <c r="J5669">
        <v>0</v>
      </c>
      <c r="K5669">
        <v>7</v>
      </c>
      <c r="L5669">
        <v>3</v>
      </c>
      <c r="M5669">
        <v>0</v>
      </c>
      <c r="N5669">
        <v>0</v>
      </c>
      <c r="O5669">
        <v>0</v>
      </c>
      <c r="P5669" t="s">
        <v>2250</v>
      </c>
      <c r="Q5669">
        <v>2023</v>
      </c>
      <c r="R5669" t="s">
        <v>1527</v>
      </c>
      <c r="S5669" t="s">
        <v>7649</v>
      </c>
      <c r="T5669" t="s">
        <v>52</v>
      </c>
    </row>
    <row r="5670" spans="1:20" x14ac:dyDescent="0.35">
      <c r="A5670" t="s">
        <v>2248</v>
      </c>
      <c r="B5670" s="1">
        <v>46142</v>
      </c>
      <c r="C5670">
        <v>220101</v>
      </c>
      <c r="D5670" t="s">
        <v>416</v>
      </c>
      <c r="E5670" t="s">
        <v>417</v>
      </c>
      <c r="F5670">
        <v>89</v>
      </c>
      <c r="G5670">
        <v>97</v>
      </c>
      <c r="J5670">
        <v>0</v>
      </c>
      <c r="K5670">
        <v>8</v>
      </c>
      <c r="L5670">
        <v>2</v>
      </c>
      <c r="M5670">
        <v>0</v>
      </c>
      <c r="N5670">
        <v>0</v>
      </c>
      <c r="O5670">
        <v>0</v>
      </c>
      <c r="P5670" t="s">
        <v>2250</v>
      </c>
      <c r="Q5670">
        <v>2023</v>
      </c>
      <c r="R5670" t="s">
        <v>1527</v>
      </c>
      <c r="S5670" t="s">
        <v>7649</v>
      </c>
      <c r="T5670" t="s">
        <v>52</v>
      </c>
    </row>
    <row r="5671" spans="1:20" x14ac:dyDescent="0.35">
      <c r="A5671" t="s">
        <v>2248</v>
      </c>
      <c r="B5671" s="1">
        <v>46143</v>
      </c>
      <c r="C5671">
        <v>220101</v>
      </c>
      <c r="D5671" t="s">
        <v>416</v>
      </c>
      <c r="E5671" t="s">
        <v>417</v>
      </c>
      <c r="F5671">
        <v>97</v>
      </c>
      <c r="G5671">
        <v>97</v>
      </c>
      <c r="J5671">
        <v>0</v>
      </c>
      <c r="K5671">
        <v>0</v>
      </c>
      <c r="L5671">
        <v>10</v>
      </c>
      <c r="M5671">
        <v>0</v>
      </c>
      <c r="N5671">
        <v>0</v>
      </c>
      <c r="O5671">
        <v>0</v>
      </c>
      <c r="P5671" t="s">
        <v>2250</v>
      </c>
      <c r="Q5671">
        <v>2023</v>
      </c>
      <c r="R5671" t="s">
        <v>1527</v>
      </c>
      <c r="S5671" t="s">
        <v>7649</v>
      </c>
      <c r="T5671" t="s">
        <v>52</v>
      </c>
    </row>
    <row r="5672" spans="1:20" x14ac:dyDescent="0.35">
      <c r="A5672" t="s">
        <v>2248</v>
      </c>
      <c r="B5672" s="1">
        <v>46144</v>
      </c>
      <c r="C5672">
        <v>220101</v>
      </c>
      <c r="D5672" t="s">
        <v>416</v>
      </c>
      <c r="E5672" t="s">
        <v>417</v>
      </c>
      <c r="F5672">
        <v>97</v>
      </c>
      <c r="G5672">
        <v>100</v>
      </c>
      <c r="J5672">
        <v>0</v>
      </c>
      <c r="K5672">
        <v>3</v>
      </c>
      <c r="L5672">
        <v>7</v>
      </c>
      <c r="M5672">
        <v>0</v>
      </c>
      <c r="N5672">
        <v>0</v>
      </c>
      <c r="O5672">
        <v>0</v>
      </c>
      <c r="P5672" t="s">
        <v>2250</v>
      </c>
      <c r="Q5672">
        <v>2023</v>
      </c>
      <c r="R5672" t="s">
        <v>1527</v>
      </c>
      <c r="S5672" t="s">
        <v>7649</v>
      </c>
      <c r="T5672" t="s">
        <v>52</v>
      </c>
    </row>
    <row r="5673" spans="1:20" x14ac:dyDescent="0.35">
      <c r="A5673" t="s">
        <v>2248</v>
      </c>
      <c r="B5673" s="1">
        <v>46145</v>
      </c>
      <c r="C5673">
        <v>220101</v>
      </c>
      <c r="D5673" t="s">
        <v>416</v>
      </c>
      <c r="E5673" t="s">
        <v>417</v>
      </c>
      <c r="F5673">
        <v>100</v>
      </c>
      <c r="G5673">
        <v>100</v>
      </c>
      <c r="J5673">
        <v>0</v>
      </c>
      <c r="K5673">
        <v>0</v>
      </c>
      <c r="L5673">
        <v>10</v>
      </c>
      <c r="M5673">
        <v>0</v>
      </c>
      <c r="N5673">
        <v>0</v>
      </c>
      <c r="O5673">
        <v>0</v>
      </c>
      <c r="P5673" t="s">
        <v>2250</v>
      </c>
      <c r="Q5673">
        <v>2023</v>
      </c>
      <c r="R5673" t="s">
        <v>1527</v>
      </c>
      <c r="S5673" t="s">
        <v>7649</v>
      </c>
      <c r="T5673" t="s">
        <v>52</v>
      </c>
    </row>
    <row r="5674" spans="1:20" x14ac:dyDescent="0.35">
      <c r="A5674" t="s">
        <v>2248</v>
      </c>
      <c r="B5674" s="1">
        <v>46146</v>
      </c>
      <c r="C5674">
        <v>220101</v>
      </c>
      <c r="D5674" t="s">
        <v>416</v>
      </c>
      <c r="E5674" t="s">
        <v>417</v>
      </c>
      <c r="F5674">
        <v>100</v>
      </c>
      <c r="G5674">
        <v>106</v>
      </c>
      <c r="J5674">
        <v>0</v>
      </c>
      <c r="K5674">
        <v>6</v>
      </c>
      <c r="L5674">
        <v>4</v>
      </c>
      <c r="M5674">
        <v>0</v>
      </c>
      <c r="N5674">
        <v>0</v>
      </c>
      <c r="O5674">
        <v>0</v>
      </c>
      <c r="P5674" t="s">
        <v>2250</v>
      </c>
      <c r="Q5674">
        <v>2023</v>
      </c>
      <c r="R5674" t="s">
        <v>1527</v>
      </c>
      <c r="S5674" t="s">
        <v>7649</v>
      </c>
      <c r="T5674" t="s">
        <v>52</v>
      </c>
    </row>
    <row r="5675" spans="1:20" x14ac:dyDescent="0.35">
      <c r="A5675" t="s">
        <v>2248</v>
      </c>
      <c r="B5675" s="1">
        <v>46147</v>
      </c>
      <c r="C5675">
        <v>220101</v>
      </c>
      <c r="D5675" t="s">
        <v>416</v>
      </c>
      <c r="E5675" t="s">
        <v>417</v>
      </c>
      <c r="F5675">
        <v>106</v>
      </c>
      <c r="G5675">
        <v>106</v>
      </c>
      <c r="J5675">
        <v>0</v>
      </c>
      <c r="K5675">
        <v>0</v>
      </c>
      <c r="L5675">
        <v>0</v>
      </c>
      <c r="M5675">
        <v>10</v>
      </c>
      <c r="N5675">
        <v>0</v>
      </c>
      <c r="O5675">
        <v>0</v>
      </c>
      <c r="P5675" t="s">
        <v>2250</v>
      </c>
      <c r="Q5675">
        <v>2023</v>
      </c>
      <c r="R5675" t="s">
        <v>1527</v>
      </c>
      <c r="S5675" t="s">
        <v>7649</v>
      </c>
      <c r="T5675" t="s">
        <v>52</v>
      </c>
    </row>
    <row r="5676" spans="1:20" x14ac:dyDescent="0.35">
      <c r="A5676" t="s">
        <v>2248</v>
      </c>
      <c r="B5676" s="1">
        <v>46148</v>
      </c>
      <c r="C5676">
        <v>220101</v>
      </c>
      <c r="D5676" t="s">
        <v>416</v>
      </c>
      <c r="E5676" t="s">
        <v>417</v>
      </c>
      <c r="F5676">
        <v>106</v>
      </c>
      <c r="G5676">
        <v>112</v>
      </c>
      <c r="J5676">
        <v>0</v>
      </c>
      <c r="K5676">
        <v>6</v>
      </c>
      <c r="L5676">
        <v>4</v>
      </c>
      <c r="M5676">
        <v>0</v>
      </c>
      <c r="N5676">
        <v>0</v>
      </c>
      <c r="O5676">
        <v>0</v>
      </c>
      <c r="P5676" t="s">
        <v>2250</v>
      </c>
      <c r="Q5676">
        <v>2023</v>
      </c>
      <c r="R5676" t="s">
        <v>1527</v>
      </c>
      <c r="S5676" t="s">
        <v>7649</v>
      </c>
      <c r="T5676" t="s">
        <v>52</v>
      </c>
    </row>
    <row r="5677" spans="1:20" x14ac:dyDescent="0.35">
      <c r="A5677" t="s">
        <v>2248</v>
      </c>
      <c r="B5677" s="1">
        <v>46149</v>
      </c>
      <c r="C5677">
        <v>220101</v>
      </c>
      <c r="D5677" t="s">
        <v>416</v>
      </c>
      <c r="E5677" t="s">
        <v>417</v>
      </c>
      <c r="F5677">
        <v>112</v>
      </c>
      <c r="G5677">
        <v>120</v>
      </c>
      <c r="J5677">
        <v>0</v>
      </c>
      <c r="K5677">
        <v>8</v>
      </c>
      <c r="L5677">
        <v>2</v>
      </c>
      <c r="M5677">
        <v>0</v>
      </c>
      <c r="N5677">
        <v>0</v>
      </c>
      <c r="O5677">
        <v>0</v>
      </c>
      <c r="P5677" t="s">
        <v>2250</v>
      </c>
      <c r="Q5677">
        <v>2023</v>
      </c>
      <c r="R5677" t="s">
        <v>1527</v>
      </c>
      <c r="S5677" t="s">
        <v>7649</v>
      </c>
      <c r="T5677" t="s">
        <v>52</v>
      </c>
    </row>
    <row r="5678" spans="1:20" x14ac:dyDescent="0.35">
      <c r="A5678" t="s">
        <v>2248</v>
      </c>
      <c r="B5678" s="1">
        <v>46150</v>
      </c>
      <c r="C5678">
        <v>220101</v>
      </c>
      <c r="D5678" t="s">
        <v>416</v>
      </c>
      <c r="E5678" t="s">
        <v>417</v>
      </c>
      <c r="F5678">
        <v>120</v>
      </c>
      <c r="G5678">
        <v>126</v>
      </c>
      <c r="J5678">
        <v>0</v>
      </c>
      <c r="K5678">
        <v>6</v>
      </c>
      <c r="L5678">
        <v>4</v>
      </c>
      <c r="M5678">
        <v>0</v>
      </c>
      <c r="N5678">
        <v>0</v>
      </c>
      <c r="O5678">
        <v>0</v>
      </c>
      <c r="P5678" t="s">
        <v>2250</v>
      </c>
      <c r="Q5678">
        <v>2023</v>
      </c>
      <c r="R5678" t="s">
        <v>1527</v>
      </c>
      <c r="S5678" t="s">
        <v>7649</v>
      </c>
      <c r="T5678" t="s">
        <v>52</v>
      </c>
    </row>
    <row r="5679" spans="1:20" x14ac:dyDescent="0.35">
      <c r="A5679" t="s">
        <v>2248</v>
      </c>
      <c r="B5679" s="1">
        <v>46151</v>
      </c>
      <c r="C5679">
        <v>220101</v>
      </c>
      <c r="D5679" t="s">
        <v>416</v>
      </c>
      <c r="E5679" t="s">
        <v>417</v>
      </c>
      <c r="F5679">
        <v>126</v>
      </c>
      <c r="G5679">
        <v>130</v>
      </c>
      <c r="J5679">
        <v>0</v>
      </c>
      <c r="K5679">
        <v>4</v>
      </c>
      <c r="L5679">
        <v>6</v>
      </c>
      <c r="M5679">
        <v>0</v>
      </c>
      <c r="N5679">
        <v>0</v>
      </c>
      <c r="O5679">
        <v>0</v>
      </c>
      <c r="P5679" t="s">
        <v>2250</v>
      </c>
      <c r="Q5679">
        <v>2023</v>
      </c>
      <c r="R5679" t="s">
        <v>1527</v>
      </c>
      <c r="S5679" t="s">
        <v>7649</v>
      </c>
      <c r="T5679" t="s">
        <v>52</v>
      </c>
    </row>
    <row r="5680" spans="1:20" x14ac:dyDescent="0.35">
      <c r="A5680" t="s">
        <v>2248</v>
      </c>
      <c r="B5680" s="1">
        <v>46152</v>
      </c>
      <c r="C5680">
        <v>220101</v>
      </c>
      <c r="D5680" t="s">
        <v>416</v>
      </c>
      <c r="E5680" t="s">
        <v>417</v>
      </c>
      <c r="F5680">
        <v>130</v>
      </c>
      <c r="G5680">
        <v>130</v>
      </c>
      <c r="J5680">
        <v>0</v>
      </c>
      <c r="K5680">
        <v>0</v>
      </c>
      <c r="L5680">
        <v>10</v>
      </c>
      <c r="M5680">
        <v>0</v>
      </c>
      <c r="N5680">
        <v>0</v>
      </c>
      <c r="O5680">
        <v>0</v>
      </c>
      <c r="P5680" t="s">
        <v>2250</v>
      </c>
      <c r="Q5680">
        <v>2023</v>
      </c>
      <c r="R5680" t="s">
        <v>1527</v>
      </c>
      <c r="S5680" t="s">
        <v>7649</v>
      </c>
      <c r="T5680" t="s">
        <v>52</v>
      </c>
    </row>
    <row r="5681" spans="1:20" x14ac:dyDescent="0.35">
      <c r="A5681" t="s">
        <v>2248</v>
      </c>
      <c r="B5681" s="1">
        <v>46153</v>
      </c>
      <c r="C5681">
        <v>220101</v>
      </c>
      <c r="D5681" t="s">
        <v>416</v>
      </c>
      <c r="E5681" t="s">
        <v>417</v>
      </c>
      <c r="F5681">
        <v>130</v>
      </c>
      <c r="G5681">
        <v>136</v>
      </c>
      <c r="J5681">
        <v>0</v>
      </c>
      <c r="K5681">
        <v>6</v>
      </c>
      <c r="L5681">
        <v>4</v>
      </c>
      <c r="M5681">
        <v>0</v>
      </c>
      <c r="N5681">
        <v>0</v>
      </c>
      <c r="O5681">
        <v>0</v>
      </c>
      <c r="P5681" t="s">
        <v>2250</v>
      </c>
      <c r="Q5681">
        <v>2023</v>
      </c>
      <c r="R5681" t="s">
        <v>1527</v>
      </c>
      <c r="S5681" t="s">
        <v>7649</v>
      </c>
      <c r="T5681" t="s">
        <v>52</v>
      </c>
    </row>
    <row r="5682" spans="1:20" x14ac:dyDescent="0.35">
      <c r="A5682" t="s">
        <v>2248</v>
      </c>
      <c r="B5682" s="1">
        <v>46154</v>
      </c>
      <c r="C5682">
        <v>220101</v>
      </c>
      <c r="D5682" t="s">
        <v>416</v>
      </c>
      <c r="E5682" t="s">
        <v>417</v>
      </c>
      <c r="F5682">
        <v>136</v>
      </c>
      <c r="G5682">
        <v>136</v>
      </c>
      <c r="J5682">
        <v>0</v>
      </c>
      <c r="K5682">
        <v>0</v>
      </c>
      <c r="L5682">
        <v>10</v>
      </c>
      <c r="M5682">
        <v>0</v>
      </c>
      <c r="N5682">
        <v>0</v>
      </c>
      <c r="O5682">
        <v>0</v>
      </c>
      <c r="P5682" t="s">
        <v>2250</v>
      </c>
      <c r="Q5682">
        <v>2023</v>
      </c>
      <c r="R5682" t="s">
        <v>1527</v>
      </c>
      <c r="S5682" t="s">
        <v>7649</v>
      </c>
      <c r="T5682" t="s">
        <v>52</v>
      </c>
    </row>
    <row r="5683" spans="1:20" x14ac:dyDescent="0.35">
      <c r="A5683" t="s">
        <v>2248</v>
      </c>
      <c r="B5683" s="1">
        <v>46155</v>
      </c>
      <c r="C5683">
        <v>220101</v>
      </c>
      <c r="D5683" t="s">
        <v>416</v>
      </c>
      <c r="E5683" t="s">
        <v>417</v>
      </c>
      <c r="F5683">
        <v>136</v>
      </c>
      <c r="G5683">
        <v>136</v>
      </c>
      <c r="J5683">
        <v>0</v>
      </c>
      <c r="K5683">
        <v>0</v>
      </c>
      <c r="L5683">
        <v>10</v>
      </c>
      <c r="M5683">
        <v>0</v>
      </c>
      <c r="N5683">
        <v>0</v>
      </c>
      <c r="O5683">
        <v>0</v>
      </c>
      <c r="P5683" t="s">
        <v>2250</v>
      </c>
      <c r="Q5683">
        <v>2023</v>
      </c>
      <c r="R5683" t="s">
        <v>1527</v>
      </c>
      <c r="S5683" t="s">
        <v>7649</v>
      </c>
      <c r="T5683" t="s">
        <v>52</v>
      </c>
    </row>
    <row r="5684" spans="1:20" x14ac:dyDescent="0.35">
      <c r="A5684" t="s">
        <v>2248</v>
      </c>
      <c r="B5684" s="1">
        <v>46156</v>
      </c>
      <c r="C5684">
        <v>220101</v>
      </c>
      <c r="D5684" t="s">
        <v>416</v>
      </c>
      <c r="E5684" t="s">
        <v>417</v>
      </c>
      <c r="F5684">
        <v>136</v>
      </c>
      <c r="G5684">
        <v>136</v>
      </c>
      <c r="J5684">
        <v>0</v>
      </c>
      <c r="K5684">
        <v>0</v>
      </c>
      <c r="L5684">
        <v>10</v>
      </c>
      <c r="M5684">
        <v>0</v>
      </c>
      <c r="N5684">
        <v>0</v>
      </c>
      <c r="O5684">
        <v>0</v>
      </c>
      <c r="P5684" t="s">
        <v>2250</v>
      </c>
      <c r="Q5684">
        <v>2023</v>
      </c>
      <c r="R5684" t="s">
        <v>1527</v>
      </c>
      <c r="S5684" t="s">
        <v>7649</v>
      </c>
      <c r="T5684" t="s">
        <v>52</v>
      </c>
    </row>
    <row r="5685" spans="1:20" x14ac:dyDescent="0.35">
      <c r="A5685" t="s">
        <v>2248</v>
      </c>
      <c r="B5685" s="1">
        <v>46157</v>
      </c>
      <c r="C5685">
        <v>220101</v>
      </c>
      <c r="D5685" t="s">
        <v>416</v>
      </c>
      <c r="E5685" t="s">
        <v>417</v>
      </c>
      <c r="F5685">
        <v>136</v>
      </c>
      <c r="G5685">
        <v>137</v>
      </c>
      <c r="J5685">
        <v>0</v>
      </c>
      <c r="K5685">
        <v>1</v>
      </c>
      <c r="L5685">
        <v>9</v>
      </c>
      <c r="M5685">
        <v>0</v>
      </c>
      <c r="N5685">
        <v>0</v>
      </c>
      <c r="O5685">
        <v>0</v>
      </c>
      <c r="P5685" t="s">
        <v>2250</v>
      </c>
      <c r="Q5685">
        <v>2023</v>
      </c>
      <c r="R5685" t="s">
        <v>1527</v>
      </c>
      <c r="S5685" t="s">
        <v>7649</v>
      </c>
      <c r="T5685" t="s">
        <v>52</v>
      </c>
    </row>
    <row r="5686" spans="1:20" x14ac:dyDescent="0.35">
      <c r="A5686" t="s">
        <v>2248</v>
      </c>
      <c r="B5686" s="1">
        <v>46158</v>
      </c>
      <c r="C5686">
        <v>220101</v>
      </c>
      <c r="D5686" t="s">
        <v>416</v>
      </c>
      <c r="E5686" t="s">
        <v>417</v>
      </c>
      <c r="F5686">
        <v>137</v>
      </c>
      <c r="G5686">
        <v>137</v>
      </c>
      <c r="J5686">
        <v>0</v>
      </c>
      <c r="K5686">
        <v>0</v>
      </c>
      <c r="L5686">
        <v>10</v>
      </c>
      <c r="M5686">
        <v>0</v>
      </c>
      <c r="N5686">
        <v>0</v>
      </c>
      <c r="O5686">
        <v>0</v>
      </c>
      <c r="P5686" t="s">
        <v>2250</v>
      </c>
      <c r="Q5686">
        <v>2023</v>
      </c>
      <c r="R5686" t="s">
        <v>1527</v>
      </c>
      <c r="S5686" t="s">
        <v>7649</v>
      </c>
      <c r="T5686" t="s">
        <v>52</v>
      </c>
    </row>
    <row r="5687" spans="1:20" x14ac:dyDescent="0.35">
      <c r="A5687" t="s">
        <v>2248</v>
      </c>
      <c r="B5687" s="1">
        <v>46159</v>
      </c>
      <c r="C5687">
        <v>220101</v>
      </c>
      <c r="D5687" t="s">
        <v>416</v>
      </c>
      <c r="E5687" t="s">
        <v>417</v>
      </c>
      <c r="F5687">
        <v>137</v>
      </c>
      <c r="G5687">
        <v>137</v>
      </c>
      <c r="J5687">
        <v>0</v>
      </c>
      <c r="K5687">
        <v>0</v>
      </c>
      <c r="L5687">
        <v>10</v>
      </c>
      <c r="M5687">
        <v>0</v>
      </c>
      <c r="N5687">
        <v>0</v>
      </c>
      <c r="O5687">
        <v>0</v>
      </c>
      <c r="P5687" t="s">
        <v>2250</v>
      </c>
      <c r="Q5687">
        <v>2023</v>
      </c>
      <c r="R5687" t="s">
        <v>1527</v>
      </c>
      <c r="S5687" t="s">
        <v>7649</v>
      </c>
      <c r="T5687" t="s">
        <v>52</v>
      </c>
    </row>
    <row r="5688" spans="1:20" x14ac:dyDescent="0.35">
      <c r="A5688" t="s">
        <v>2248</v>
      </c>
      <c r="B5688" s="1">
        <v>46160</v>
      </c>
      <c r="C5688">
        <v>220101</v>
      </c>
      <c r="D5688" t="s">
        <v>416</v>
      </c>
      <c r="E5688" t="s">
        <v>417</v>
      </c>
      <c r="F5688">
        <v>137</v>
      </c>
      <c r="G5688">
        <v>137</v>
      </c>
      <c r="J5688">
        <v>0</v>
      </c>
      <c r="K5688">
        <v>0</v>
      </c>
      <c r="L5688">
        <v>10</v>
      </c>
      <c r="M5688">
        <v>0</v>
      </c>
      <c r="N5688">
        <v>0</v>
      </c>
      <c r="O5688">
        <v>0</v>
      </c>
      <c r="P5688" t="s">
        <v>2250</v>
      </c>
      <c r="Q5688">
        <v>2023</v>
      </c>
      <c r="R5688" t="s">
        <v>1527</v>
      </c>
      <c r="S5688" t="s">
        <v>7649</v>
      </c>
      <c r="T5688" t="s">
        <v>52</v>
      </c>
    </row>
    <row r="5689" spans="1:20" x14ac:dyDescent="0.35">
      <c r="A5689" t="s">
        <v>2248</v>
      </c>
      <c r="B5689" s="1">
        <v>46161</v>
      </c>
      <c r="C5689">
        <v>220101</v>
      </c>
      <c r="D5689" t="s">
        <v>416</v>
      </c>
      <c r="E5689" t="s">
        <v>417</v>
      </c>
      <c r="F5689">
        <v>137</v>
      </c>
      <c r="G5689">
        <v>138</v>
      </c>
      <c r="J5689">
        <v>0</v>
      </c>
      <c r="K5689">
        <v>1</v>
      </c>
      <c r="L5689">
        <v>9</v>
      </c>
      <c r="M5689">
        <v>0</v>
      </c>
      <c r="N5689">
        <v>0</v>
      </c>
      <c r="O5689">
        <v>0</v>
      </c>
      <c r="P5689" t="s">
        <v>2250</v>
      </c>
      <c r="Q5689">
        <v>2023</v>
      </c>
      <c r="R5689" t="s">
        <v>1527</v>
      </c>
      <c r="S5689" t="s">
        <v>7649</v>
      </c>
      <c r="T5689" t="s">
        <v>52</v>
      </c>
    </row>
    <row r="5690" spans="1:20" x14ac:dyDescent="0.35">
      <c r="A5690" t="s">
        <v>2248</v>
      </c>
      <c r="B5690" s="1">
        <v>46162</v>
      </c>
      <c r="C5690">
        <v>220101</v>
      </c>
      <c r="D5690" t="s">
        <v>416</v>
      </c>
      <c r="E5690" t="s">
        <v>417</v>
      </c>
      <c r="F5690">
        <v>138</v>
      </c>
      <c r="G5690">
        <v>142</v>
      </c>
      <c r="J5690">
        <v>0</v>
      </c>
      <c r="K5690">
        <v>4</v>
      </c>
      <c r="L5690">
        <v>6</v>
      </c>
      <c r="M5690">
        <v>0</v>
      </c>
      <c r="N5690">
        <v>0</v>
      </c>
      <c r="O5690">
        <v>0</v>
      </c>
      <c r="P5690" t="s">
        <v>2250</v>
      </c>
      <c r="Q5690">
        <v>2023</v>
      </c>
      <c r="R5690" t="s">
        <v>1527</v>
      </c>
      <c r="S5690" t="s">
        <v>7649</v>
      </c>
      <c r="T5690" t="s">
        <v>52</v>
      </c>
    </row>
    <row r="5691" spans="1:20" x14ac:dyDescent="0.35">
      <c r="A5691" t="s">
        <v>2248</v>
      </c>
      <c r="B5691" s="1">
        <v>46163</v>
      </c>
      <c r="C5691">
        <v>220101</v>
      </c>
      <c r="D5691" t="s">
        <v>416</v>
      </c>
      <c r="E5691" t="s">
        <v>417</v>
      </c>
      <c r="F5691">
        <v>142</v>
      </c>
      <c r="G5691">
        <v>147</v>
      </c>
      <c r="J5691">
        <v>0</v>
      </c>
      <c r="K5691">
        <v>5</v>
      </c>
      <c r="L5691">
        <v>5</v>
      </c>
      <c r="M5691">
        <v>0</v>
      </c>
      <c r="N5691">
        <v>0</v>
      </c>
      <c r="O5691">
        <v>0</v>
      </c>
      <c r="P5691" t="s">
        <v>2250</v>
      </c>
      <c r="Q5691">
        <v>2023</v>
      </c>
      <c r="R5691" t="s">
        <v>1527</v>
      </c>
      <c r="S5691" t="s">
        <v>7649</v>
      </c>
      <c r="T5691" t="s">
        <v>52</v>
      </c>
    </row>
    <row r="5692" spans="1:20" x14ac:dyDescent="0.35">
      <c r="A5692" t="s">
        <v>2248</v>
      </c>
      <c r="B5692" s="1">
        <v>46164</v>
      </c>
      <c r="C5692">
        <v>220101</v>
      </c>
      <c r="D5692" t="s">
        <v>416</v>
      </c>
      <c r="E5692" t="s">
        <v>417</v>
      </c>
      <c r="F5692">
        <v>147</v>
      </c>
      <c r="G5692">
        <v>152</v>
      </c>
      <c r="J5692">
        <v>0</v>
      </c>
      <c r="K5692">
        <v>5</v>
      </c>
      <c r="L5692">
        <v>5</v>
      </c>
      <c r="M5692">
        <v>0</v>
      </c>
      <c r="N5692">
        <v>0</v>
      </c>
      <c r="O5692">
        <v>0</v>
      </c>
      <c r="P5692" t="s">
        <v>2250</v>
      </c>
      <c r="Q5692">
        <v>2023</v>
      </c>
      <c r="R5692" t="s">
        <v>1527</v>
      </c>
      <c r="S5692" t="s">
        <v>7649</v>
      </c>
      <c r="T5692" t="s">
        <v>52</v>
      </c>
    </row>
    <row r="5693" spans="1:20" x14ac:dyDescent="0.35">
      <c r="A5693" t="s">
        <v>2248</v>
      </c>
      <c r="B5693" s="1">
        <v>46165</v>
      </c>
      <c r="C5693">
        <v>220101</v>
      </c>
      <c r="D5693" t="s">
        <v>416</v>
      </c>
      <c r="E5693" t="s">
        <v>417</v>
      </c>
      <c r="F5693">
        <v>152</v>
      </c>
      <c r="G5693">
        <v>155</v>
      </c>
      <c r="J5693">
        <v>0</v>
      </c>
      <c r="K5693">
        <v>3</v>
      </c>
      <c r="L5693">
        <v>7</v>
      </c>
      <c r="M5693">
        <v>0</v>
      </c>
      <c r="N5693">
        <v>0</v>
      </c>
      <c r="O5693">
        <v>0</v>
      </c>
      <c r="P5693" t="s">
        <v>2250</v>
      </c>
      <c r="Q5693">
        <v>2023</v>
      </c>
      <c r="R5693" t="s">
        <v>1527</v>
      </c>
      <c r="S5693" t="s">
        <v>7649</v>
      </c>
      <c r="T5693" t="s">
        <v>52</v>
      </c>
    </row>
    <row r="5694" spans="1:20" x14ac:dyDescent="0.35">
      <c r="A5694" t="s">
        <v>2248</v>
      </c>
      <c r="B5694" s="1">
        <v>46166</v>
      </c>
      <c r="C5694">
        <v>220101</v>
      </c>
      <c r="D5694" t="s">
        <v>416</v>
      </c>
      <c r="E5694" t="s">
        <v>417</v>
      </c>
      <c r="F5694">
        <v>155</v>
      </c>
      <c r="G5694">
        <v>155</v>
      </c>
      <c r="J5694">
        <v>0</v>
      </c>
      <c r="K5694">
        <v>0</v>
      </c>
      <c r="L5694">
        <v>10</v>
      </c>
      <c r="M5694">
        <v>0</v>
      </c>
      <c r="N5694">
        <v>0</v>
      </c>
      <c r="O5694">
        <v>0</v>
      </c>
      <c r="P5694" t="s">
        <v>2250</v>
      </c>
      <c r="Q5694">
        <v>2023</v>
      </c>
      <c r="R5694" t="s">
        <v>1527</v>
      </c>
      <c r="S5694" t="s">
        <v>7649</v>
      </c>
      <c r="T5694" t="s">
        <v>52</v>
      </c>
    </row>
    <row r="5695" spans="1:20" x14ac:dyDescent="0.35">
      <c r="A5695" t="s">
        <v>2248</v>
      </c>
      <c r="B5695" s="1">
        <v>46167</v>
      </c>
      <c r="C5695">
        <v>220101</v>
      </c>
      <c r="D5695" t="s">
        <v>416</v>
      </c>
      <c r="E5695" t="s">
        <v>417</v>
      </c>
      <c r="F5695">
        <v>155</v>
      </c>
      <c r="G5695">
        <v>159</v>
      </c>
      <c r="J5695">
        <v>0</v>
      </c>
      <c r="K5695">
        <v>4</v>
      </c>
      <c r="L5695">
        <v>6</v>
      </c>
      <c r="M5695">
        <v>0</v>
      </c>
      <c r="N5695">
        <v>0</v>
      </c>
      <c r="O5695">
        <v>0</v>
      </c>
      <c r="P5695" t="s">
        <v>2250</v>
      </c>
      <c r="Q5695">
        <v>2023</v>
      </c>
      <c r="R5695" t="s">
        <v>1527</v>
      </c>
      <c r="S5695" t="s">
        <v>7649</v>
      </c>
      <c r="T5695" t="s">
        <v>52</v>
      </c>
    </row>
    <row r="5696" spans="1:20" x14ac:dyDescent="0.35">
      <c r="A5696" t="s">
        <v>2248</v>
      </c>
      <c r="B5696" s="1">
        <v>46168</v>
      </c>
      <c r="C5696">
        <v>220101</v>
      </c>
      <c r="D5696" t="s">
        <v>416</v>
      </c>
      <c r="E5696" t="s">
        <v>417</v>
      </c>
      <c r="F5696">
        <v>159</v>
      </c>
      <c r="G5696">
        <v>159</v>
      </c>
      <c r="J5696">
        <v>0</v>
      </c>
      <c r="K5696">
        <v>0</v>
      </c>
      <c r="L5696">
        <v>10</v>
      </c>
      <c r="M5696">
        <v>0</v>
      </c>
      <c r="N5696">
        <v>0</v>
      </c>
      <c r="O5696">
        <v>0</v>
      </c>
      <c r="P5696" t="s">
        <v>2250</v>
      </c>
      <c r="Q5696">
        <v>2023</v>
      </c>
      <c r="R5696" t="s">
        <v>1527</v>
      </c>
      <c r="S5696" t="s">
        <v>7649</v>
      </c>
      <c r="T5696" t="s">
        <v>52</v>
      </c>
    </row>
    <row r="5697" spans="1:20" x14ac:dyDescent="0.35">
      <c r="A5697" t="s">
        <v>2248</v>
      </c>
      <c r="B5697" s="1">
        <v>46169</v>
      </c>
      <c r="C5697">
        <v>220101</v>
      </c>
      <c r="D5697" t="s">
        <v>416</v>
      </c>
      <c r="E5697" t="s">
        <v>417</v>
      </c>
      <c r="F5697">
        <v>159</v>
      </c>
      <c r="G5697">
        <v>163</v>
      </c>
      <c r="J5697">
        <v>0</v>
      </c>
      <c r="K5697">
        <v>4</v>
      </c>
      <c r="L5697">
        <v>6</v>
      </c>
      <c r="M5697">
        <v>0</v>
      </c>
      <c r="N5697">
        <v>0</v>
      </c>
      <c r="O5697">
        <v>0</v>
      </c>
      <c r="P5697" t="s">
        <v>2250</v>
      </c>
      <c r="Q5697">
        <v>2023</v>
      </c>
      <c r="R5697" t="s">
        <v>1527</v>
      </c>
      <c r="S5697" t="s">
        <v>7649</v>
      </c>
      <c r="T5697" t="s">
        <v>52</v>
      </c>
    </row>
    <row r="5698" spans="1:20" x14ac:dyDescent="0.35">
      <c r="A5698" t="s">
        <v>2248</v>
      </c>
      <c r="B5698" s="1">
        <v>46170</v>
      </c>
      <c r="C5698">
        <v>220101</v>
      </c>
      <c r="D5698" t="s">
        <v>416</v>
      </c>
      <c r="E5698" t="s">
        <v>417</v>
      </c>
      <c r="F5698">
        <v>163</v>
      </c>
      <c r="G5698">
        <v>165</v>
      </c>
      <c r="J5698">
        <v>0</v>
      </c>
      <c r="K5698">
        <v>2</v>
      </c>
      <c r="L5698">
        <v>8</v>
      </c>
      <c r="M5698">
        <v>0</v>
      </c>
      <c r="N5698">
        <v>0</v>
      </c>
      <c r="O5698">
        <v>0</v>
      </c>
      <c r="P5698" t="s">
        <v>2250</v>
      </c>
      <c r="Q5698">
        <v>2023</v>
      </c>
      <c r="R5698" t="s">
        <v>1527</v>
      </c>
      <c r="S5698" t="s">
        <v>7649</v>
      </c>
      <c r="T5698" t="s">
        <v>52</v>
      </c>
    </row>
    <row r="5699" spans="1:20" x14ac:dyDescent="0.35">
      <c r="A5699" t="s">
        <v>2248</v>
      </c>
      <c r="B5699" s="1">
        <v>46171</v>
      </c>
      <c r="C5699">
        <v>220101</v>
      </c>
      <c r="D5699" t="s">
        <v>416</v>
      </c>
      <c r="E5699" t="s">
        <v>417</v>
      </c>
      <c r="F5699">
        <v>165</v>
      </c>
      <c r="G5699">
        <v>165</v>
      </c>
      <c r="J5699">
        <v>0</v>
      </c>
      <c r="K5699">
        <v>0</v>
      </c>
      <c r="L5699">
        <v>10</v>
      </c>
      <c r="M5699">
        <v>0</v>
      </c>
      <c r="N5699">
        <v>0</v>
      </c>
      <c r="O5699">
        <v>0</v>
      </c>
      <c r="P5699" t="s">
        <v>2250</v>
      </c>
      <c r="Q5699">
        <v>2023</v>
      </c>
      <c r="R5699" t="s">
        <v>1527</v>
      </c>
      <c r="S5699" t="s">
        <v>7649</v>
      </c>
      <c r="T5699" t="s">
        <v>52</v>
      </c>
    </row>
    <row r="5700" spans="1:20" x14ac:dyDescent="0.35">
      <c r="A5700" t="s">
        <v>2248</v>
      </c>
      <c r="B5700" s="1">
        <v>46172</v>
      </c>
      <c r="C5700">
        <v>220101</v>
      </c>
      <c r="D5700" t="s">
        <v>416</v>
      </c>
      <c r="E5700" t="s">
        <v>417</v>
      </c>
      <c r="F5700">
        <v>165</v>
      </c>
      <c r="G5700">
        <v>165</v>
      </c>
      <c r="J5700">
        <v>0</v>
      </c>
      <c r="K5700">
        <v>0</v>
      </c>
      <c r="L5700">
        <v>10</v>
      </c>
      <c r="M5700">
        <v>0</v>
      </c>
      <c r="N5700">
        <v>0</v>
      </c>
      <c r="O5700">
        <v>0</v>
      </c>
      <c r="P5700" t="s">
        <v>2250</v>
      </c>
      <c r="Q5700">
        <v>2023</v>
      </c>
      <c r="R5700" t="s">
        <v>1527</v>
      </c>
      <c r="S5700" t="s">
        <v>7649</v>
      </c>
      <c r="T5700" t="s">
        <v>52</v>
      </c>
    </row>
    <row r="5701" spans="1:20" x14ac:dyDescent="0.35">
      <c r="A5701" t="s">
        <v>2248</v>
      </c>
      <c r="B5701" s="1">
        <v>46173</v>
      </c>
      <c r="C5701">
        <v>220101</v>
      </c>
      <c r="D5701" t="s">
        <v>416</v>
      </c>
      <c r="E5701" t="s">
        <v>417</v>
      </c>
      <c r="F5701">
        <v>165</v>
      </c>
      <c r="G5701">
        <v>165</v>
      </c>
      <c r="J5701">
        <v>0</v>
      </c>
      <c r="K5701">
        <v>0</v>
      </c>
      <c r="L5701">
        <v>10</v>
      </c>
      <c r="M5701">
        <v>0</v>
      </c>
      <c r="N5701">
        <v>0</v>
      </c>
      <c r="O5701">
        <v>0</v>
      </c>
      <c r="P5701" t="s">
        <v>2250</v>
      </c>
      <c r="Q5701">
        <v>2023</v>
      </c>
      <c r="R5701" t="s">
        <v>1527</v>
      </c>
      <c r="S5701" t="s">
        <v>7649</v>
      </c>
      <c r="T5701" t="s">
        <v>52</v>
      </c>
    </row>
    <row r="5702" spans="1:20" x14ac:dyDescent="0.35">
      <c r="A5702" t="s">
        <v>2248</v>
      </c>
      <c r="B5702" s="1">
        <v>46174</v>
      </c>
      <c r="C5702">
        <v>220101</v>
      </c>
      <c r="D5702" t="s">
        <v>416</v>
      </c>
      <c r="E5702" t="s">
        <v>417</v>
      </c>
      <c r="F5702">
        <v>165</v>
      </c>
      <c r="G5702">
        <v>166</v>
      </c>
      <c r="J5702">
        <v>0</v>
      </c>
      <c r="K5702">
        <v>1</v>
      </c>
      <c r="L5702">
        <v>9</v>
      </c>
      <c r="M5702">
        <v>0</v>
      </c>
      <c r="N5702">
        <v>0</v>
      </c>
      <c r="O5702">
        <v>0</v>
      </c>
      <c r="P5702" t="s">
        <v>2250</v>
      </c>
      <c r="Q5702">
        <v>2023</v>
      </c>
      <c r="R5702" t="s">
        <v>1527</v>
      </c>
      <c r="S5702" t="s">
        <v>7649</v>
      </c>
      <c r="T5702" t="s">
        <v>52</v>
      </c>
    </row>
    <row r="5703" spans="1:20" x14ac:dyDescent="0.35">
      <c r="A5703" t="s">
        <v>2248</v>
      </c>
      <c r="B5703" s="1">
        <v>46175</v>
      </c>
      <c r="C5703">
        <v>220101</v>
      </c>
      <c r="D5703" t="s">
        <v>416</v>
      </c>
      <c r="E5703" t="s">
        <v>417</v>
      </c>
      <c r="F5703">
        <v>166</v>
      </c>
      <c r="G5703">
        <v>169</v>
      </c>
      <c r="J5703">
        <v>0</v>
      </c>
      <c r="K5703">
        <v>3</v>
      </c>
      <c r="L5703">
        <v>7</v>
      </c>
      <c r="M5703">
        <v>0</v>
      </c>
      <c r="N5703">
        <v>0</v>
      </c>
      <c r="O5703">
        <v>0</v>
      </c>
      <c r="P5703" t="s">
        <v>2250</v>
      </c>
      <c r="Q5703">
        <v>2023</v>
      </c>
      <c r="R5703" t="s">
        <v>1527</v>
      </c>
      <c r="S5703" t="s">
        <v>7649</v>
      </c>
      <c r="T5703" t="s">
        <v>52</v>
      </c>
    </row>
    <row r="5704" spans="1:20" x14ac:dyDescent="0.35">
      <c r="A5704" t="s">
        <v>2248</v>
      </c>
      <c r="B5704" s="1">
        <v>46176</v>
      </c>
      <c r="C5704">
        <v>220101</v>
      </c>
      <c r="D5704" t="s">
        <v>416</v>
      </c>
      <c r="E5704" t="s">
        <v>417</v>
      </c>
      <c r="F5704">
        <v>169</v>
      </c>
      <c r="G5704">
        <v>172</v>
      </c>
      <c r="J5704">
        <v>0</v>
      </c>
      <c r="K5704">
        <v>3</v>
      </c>
      <c r="L5704">
        <v>7</v>
      </c>
      <c r="M5704">
        <v>0</v>
      </c>
      <c r="N5704">
        <v>0</v>
      </c>
      <c r="O5704">
        <v>0</v>
      </c>
      <c r="P5704" t="s">
        <v>2250</v>
      </c>
      <c r="Q5704">
        <v>2023</v>
      </c>
      <c r="R5704" t="s">
        <v>1527</v>
      </c>
      <c r="S5704" t="s">
        <v>7649</v>
      </c>
      <c r="T5704" t="s">
        <v>52</v>
      </c>
    </row>
    <row r="5705" spans="1:20" x14ac:dyDescent="0.35">
      <c r="A5705" t="s">
        <v>2248</v>
      </c>
      <c r="B5705" s="1">
        <v>46177</v>
      </c>
      <c r="C5705">
        <v>220101</v>
      </c>
      <c r="D5705" t="s">
        <v>416</v>
      </c>
      <c r="E5705" t="s">
        <v>417</v>
      </c>
      <c r="F5705">
        <v>172</v>
      </c>
      <c r="G5705">
        <v>173</v>
      </c>
      <c r="J5705">
        <v>0</v>
      </c>
      <c r="K5705">
        <v>1</v>
      </c>
      <c r="L5705">
        <v>9</v>
      </c>
      <c r="M5705">
        <v>0</v>
      </c>
      <c r="N5705">
        <v>0</v>
      </c>
      <c r="O5705">
        <v>0</v>
      </c>
      <c r="P5705" t="s">
        <v>2250</v>
      </c>
      <c r="Q5705">
        <v>2023</v>
      </c>
      <c r="R5705" t="s">
        <v>1527</v>
      </c>
      <c r="S5705" t="s">
        <v>7649</v>
      </c>
      <c r="T5705" t="s">
        <v>52</v>
      </c>
    </row>
    <row r="5706" spans="1:20" x14ac:dyDescent="0.35">
      <c r="A5706" t="s">
        <v>2248</v>
      </c>
      <c r="B5706" s="1">
        <v>46178</v>
      </c>
      <c r="C5706">
        <v>220101</v>
      </c>
      <c r="D5706" t="s">
        <v>416</v>
      </c>
      <c r="E5706" t="s">
        <v>417</v>
      </c>
      <c r="F5706">
        <v>173</v>
      </c>
      <c r="G5706">
        <v>176</v>
      </c>
      <c r="J5706">
        <v>0</v>
      </c>
      <c r="K5706">
        <v>3</v>
      </c>
      <c r="L5706">
        <v>7</v>
      </c>
      <c r="M5706">
        <v>0</v>
      </c>
      <c r="N5706">
        <v>0</v>
      </c>
      <c r="O5706">
        <v>0</v>
      </c>
      <c r="P5706" t="s">
        <v>2250</v>
      </c>
      <c r="Q5706">
        <v>2023</v>
      </c>
      <c r="R5706" t="s">
        <v>1527</v>
      </c>
      <c r="S5706" t="s">
        <v>7649</v>
      </c>
      <c r="T5706" t="s">
        <v>52</v>
      </c>
    </row>
    <row r="5707" spans="1:20" x14ac:dyDescent="0.35">
      <c r="A5707" t="s">
        <v>2248</v>
      </c>
      <c r="B5707" s="1">
        <v>46179</v>
      </c>
      <c r="C5707">
        <v>220101</v>
      </c>
      <c r="D5707" t="s">
        <v>416</v>
      </c>
      <c r="E5707" t="s">
        <v>417</v>
      </c>
      <c r="F5707">
        <v>176</v>
      </c>
      <c r="G5707">
        <v>179</v>
      </c>
      <c r="J5707">
        <v>0</v>
      </c>
      <c r="K5707">
        <v>3</v>
      </c>
      <c r="L5707">
        <v>7</v>
      </c>
      <c r="M5707">
        <v>0</v>
      </c>
      <c r="N5707">
        <v>0</v>
      </c>
      <c r="O5707">
        <v>0</v>
      </c>
      <c r="P5707" t="s">
        <v>2250</v>
      </c>
      <c r="Q5707">
        <v>2023</v>
      </c>
      <c r="R5707" t="s">
        <v>1527</v>
      </c>
      <c r="S5707" t="s">
        <v>7649</v>
      </c>
      <c r="T5707" t="s">
        <v>52</v>
      </c>
    </row>
    <row r="5708" spans="1:20" x14ac:dyDescent="0.35">
      <c r="A5708" t="s">
        <v>2248</v>
      </c>
      <c r="B5708" s="1">
        <v>46180</v>
      </c>
      <c r="C5708">
        <v>220101</v>
      </c>
      <c r="D5708" t="s">
        <v>416</v>
      </c>
      <c r="E5708" t="s">
        <v>417</v>
      </c>
      <c r="F5708">
        <v>179</v>
      </c>
      <c r="G5708">
        <v>179</v>
      </c>
      <c r="J5708">
        <v>0</v>
      </c>
      <c r="K5708">
        <v>0</v>
      </c>
      <c r="L5708">
        <v>10</v>
      </c>
      <c r="M5708">
        <v>0</v>
      </c>
      <c r="N5708">
        <v>0</v>
      </c>
      <c r="O5708">
        <v>0</v>
      </c>
      <c r="P5708" t="s">
        <v>2250</v>
      </c>
      <c r="Q5708">
        <v>2023</v>
      </c>
      <c r="R5708" t="s">
        <v>1527</v>
      </c>
      <c r="S5708" t="s">
        <v>7649</v>
      </c>
      <c r="T5708" t="s">
        <v>52</v>
      </c>
    </row>
    <row r="5709" spans="1:20" x14ac:dyDescent="0.35">
      <c r="A5709" t="s">
        <v>2248</v>
      </c>
      <c r="B5709" s="1">
        <v>46181</v>
      </c>
      <c r="C5709">
        <v>220101</v>
      </c>
      <c r="D5709" t="s">
        <v>416</v>
      </c>
      <c r="E5709" t="s">
        <v>417</v>
      </c>
      <c r="F5709">
        <v>179</v>
      </c>
      <c r="G5709">
        <v>179</v>
      </c>
      <c r="J5709">
        <v>0</v>
      </c>
      <c r="K5709">
        <v>0</v>
      </c>
      <c r="L5709">
        <v>10</v>
      </c>
      <c r="M5709">
        <v>0</v>
      </c>
      <c r="N5709">
        <v>0</v>
      </c>
      <c r="O5709">
        <v>0</v>
      </c>
      <c r="P5709" t="s">
        <v>2250</v>
      </c>
      <c r="Q5709">
        <v>2023</v>
      </c>
      <c r="R5709" t="s">
        <v>1527</v>
      </c>
      <c r="S5709" t="s">
        <v>7649</v>
      </c>
      <c r="T5709" t="s">
        <v>52</v>
      </c>
    </row>
    <row r="5710" spans="1:20" x14ac:dyDescent="0.35">
      <c r="A5710" t="s">
        <v>2248</v>
      </c>
      <c r="B5710" s="1">
        <v>46182</v>
      </c>
      <c r="C5710">
        <v>220101</v>
      </c>
      <c r="D5710" t="s">
        <v>416</v>
      </c>
      <c r="E5710" t="s">
        <v>417</v>
      </c>
      <c r="F5710">
        <v>179</v>
      </c>
      <c r="G5710">
        <v>179</v>
      </c>
      <c r="J5710">
        <v>0</v>
      </c>
      <c r="K5710">
        <v>0</v>
      </c>
      <c r="L5710">
        <v>10</v>
      </c>
      <c r="M5710">
        <v>0</v>
      </c>
      <c r="N5710">
        <v>0</v>
      </c>
      <c r="O5710">
        <v>0</v>
      </c>
      <c r="P5710" t="s">
        <v>2250</v>
      </c>
      <c r="Q5710">
        <v>2023</v>
      </c>
      <c r="R5710" t="s">
        <v>1527</v>
      </c>
      <c r="S5710" t="s">
        <v>7649</v>
      </c>
      <c r="T5710" t="s">
        <v>52</v>
      </c>
    </row>
    <row r="5711" spans="1:20" x14ac:dyDescent="0.35">
      <c r="A5711" t="s">
        <v>2255</v>
      </c>
      <c r="B5711" s="1">
        <v>46100</v>
      </c>
      <c r="C5711">
        <v>220101</v>
      </c>
      <c r="D5711" t="s">
        <v>416</v>
      </c>
      <c r="E5711" t="s">
        <v>417</v>
      </c>
      <c r="J5711">
        <v>0</v>
      </c>
      <c r="K5711">
        <v>0</v>
      </c>
      <c r="L5711">
        <v>10</v>
      </c>
      <c r="M5711">
        <v>0</v>
      </c>
      <c r="N5711">
        <v>0</v>
      </c>
      <c r="O5711">
        <v>0</v>
      </c>
      <c r="P5711" t="s">
        <v>2250</v>
      </c>
      <c r="Q5711">
        <v>2023</v>
      </c>
      <c r="R5711" t="s">
        <v>1527</v>
      </c>
      <c r="S5711" t="s">
        <v>7649</v>
      </c>
      <c r="T5711" t="s">
        <v>52</v>
      </c>
    </row>
    <row r="5712" spans="1:20" x14ac:dyDescent="0.35">
      <c r="A5712" t="s">
        <v>2255</v>
      </c>
      <c r="B5712" s="1">
        <v>46101</v>
      </c>
      <c r="C5712">
        <v>220101</v>
      </c>
      <c r="D5712" t="s">
        <v>416</v>
      </c>
      <c r="E5712" t="s">
        <v>417</v>
      </c>
      <c r="G5712">
        <v>2</v>
      </c>
      <c r="J5712">
        <v>0</v>
      </c>
      <c r="K5712">
        <v>2</v>
      </c>
      <c r="L5712">
        <v>8</v>
      </c>
      <c r="M5712">
        <v>0</v>
      </c>
      <c r="N5712">
        <v>0</v>
      </c>
      <c r="O5712">
        <v>0</v>
      </c>
      <c r="P5712" t="s">
        <v>2250</v>
      </c>
      <c r="Q5712">
        <v>2023</v>
      </c>
      <c r="R5712" t="s">
        <v>1527</v>
      </c>
      <c r="S5712" t="s">
        <v>7649</v>
      </c>
      <c r="T5712" t="s">
        <v>52</v>
      </c>
    </row>
    <row r="5713" spans="1:20" x14ac:dyDescent="0.35">
      <c r="A5713" t="s">
        <v>2255</v>
      </c>
      <c r="B5713" s="1">
        <v>46102</v>
      </c>
      <c r="C5713">
        <v>220101</v>
      </c>
      <c r="D5713" t="s">
        <v>416</v>
      </c>
      <c r="E5713" t="s">
        <v>417</v>
      </c>
      <c r="F5713">
        <v>2</v>
      </c>
      <c r="G5713">
        <v>2</v>
      </c>
      <c r="J5713">
        <v>0</v>
      </c>
      <c r="K5713">
        <v>0</v>
      </c>
      <c r="L5713">
        <v>10</v>
      </c>
      <c r="M5713">
        <v>0</v>
      </c>
      <c r="N5713">
        <v>0</v>
      </c>
      <c r="O5713">
        <v>0</v>
      </c>
      <c r="P5713" t="s">
        <v>2250</v>
      </c>
      <c r="Q5713">
        <v>2023</v>
      </c>
      <c r="R5713" t="s">
        <v>1527</v>
      </c>
      <c r="S5713" t="s">
        <v>7649</v>
      </c>
      <c r="T5713" t="s">
        <v>52</v>
      </c>
    </row>
    <row r="5714" spans="1:20" x14ac:dyDescent="0.35">
      <c r="A5714" t="s">
        <v>2255</v>
      </c>
      <c r="B5714" s="1">
        <v>46103</v>
      </c>
      <c r="C5714">
        <v>220101</v>
      </c>
      <c r="D5714" t="s">
        <v>416</v>
      </c>
      <c r="E5714" t="s">
        <v>417</v>
      </c>
      <c r="F5714">
        <v>2</v>
      </c>
      <c r="G5714">
        <v>2</v>
      </c>
      <c r="J5714">
        <v>0</v>
      </c>
      <c r="K5714">
        <v>0</v>
      </c>
      <c r="L5714">
        <v>10</v>
      </c>
      <c r="M5714">
        <v>0</v>
      </c>
      <c r="N5714">
        <v>0</v>
      </c>
      <c r="O5714">
        <v>0</v>
      </c>
      <c r="P5714" t="s">
        <v>2250</v>
      </c>
      <c r="Q5714">
        <v>2023</v>
      </c>
      <c r="R5714" t="s">
        <v>1527</v>
      </c>
      <c r="S5714" t="s">
        <v>7649</v>
      </c>
      <c r="T5714" t="s">
        <v>52</v>
      </c>
    </row>
    <row r="5715" spans="1:20" x14ac:dyDescent="0.35">
      <c r="A5715" t="s">
        <v>2255</v>
      </c>
      <c r="B5715" s="1">
        <v>46104</v>
      </c>
      <c r="C5715">
        <v>220101</v>
      </c>
      <c r="D5715" t="s">
        <v>416</v>
      </c>
      <c r="E5715" t="s">
        <v>417</v>
      </c>
      <c r="F5715">
        <v>2</v>
      </c>
      <c r="G5715">
        <v>2</v>
      </c>
      <c r="J5715">
        <v>0</v>
      </c>
      <c r="K5715">
        <v>0</v>
      </c>
      <c r="L5715">
        <v>10</v>
      </c>
      <c r="M5715">
        <v>0</v>
      </c>
      <c r="N5715">
        <v>0</v>
      </c>
      <c r="O5715">
        <v>0</v>
      </c>
      <c r="P5715" t="s">
        <v>2250</v>
      </c>
      <c r="Q5715">
        <v>2023</v>
      </c>
      <c r="R5715" t="s">
        <v>1527</v>
      </c>
      <c r="S5715" t="s">
        <v>7649</v>
      </c>
      <c r="T5715" t="s">
        <v>52</v>
      </c>
    </row>
    <row r="5716" spans="1:20" x14ac:dyDescent="0.35">
      <c r="A5716" t="s">
        <v>2255</v>
      </c>
      <c r="B5716" s="1">
        <v>46105</v>
      </c>
      <c r="C5716">
        <v>220101</v>
      </c>
      <c r="D5716" t="s">
        <v>416</v>
      </c>
      <c r="E5716" t="s">
        <v>417</v>
      </c>
      <c r="F5716">
        <v>2</v>
      </c>
      <c r="G5716">
        <v>2</v>
      </c>
      <c r="J5716">
        <v>0</v>
      </c>
      <c r="K5716">
        <v>0</v>
      </c>
      <c r="L5716">
        <v>10</v>
      </c>
      <c r="M5716">
        <v>0</v>
      </c>
      <c r="N5716">
        <v>0</v>
      </c>
      <c r="O5716">
        <v>0</v>
      </c>
      <c r="P5716" t="s">
        <v>2250</v>
      </c>
      <c r="Q5716">
        <v>2023</v>
      </c>
      <c r="R5716" t="s">
        <v>1527</v>
      </c>
      <c r="S5716" t="s">
        <v>7649</v>
      </c>
      <c r="T5716" t="s">
        <v>52</v>
      </c>
    </row>
    <row r="5717" spans="1:20" x14ac:dyDescent="0.35">
      <c r="A5717" t="s">
        <v>2255</v>
      </c>
      <c r="B5717" s="1">
        <v>46106</v>
      </c>
      <c r="C5717">
        <v>220101</v>
      </c>
      <c r="D5717" t="s">
        <v>416</v>
      </c>
      <c r="E5717" t="s">
        <v>417</v>
      </c>
      <c r="F5717">
        <v>2</v>
      </c>
      <c r="G5717">
        <v>5</v>
      </c>
      <c r="J5717">
        <v>0</v>
      </c>
      <c r="K5717">
        <v>3</v>
      </c>
      <c r="L5717">
        <v>7</v>
      </c>
      <c r="M5717">
        <v>0</v>
      </c>
      <c r="N5717">
        <v>0</v>
      </c>
      <c r="O5717">
        <v>0</v>
      </c>
      <c r="P5717" t="s">
        <v>2250</v>
      </c>
      <c r="Q5717">
        <v>2023</v>
      </c>
      <c r="R5717" t="s">
        <v>1527</v>
      </c>
      <c r="S5717" t="s">
        <v>7649</v>
      </c>
      <c r="T5717" t="s">
        <v>52</v>
      </c>
    </row>
    <row r="5718" spans="1:20" x14ac:dyDescent="0.35">
      <c r="A5718" t="s">
        <v>2255</v>
      </c>
      <c r="B5718" s="1">
        <v>46107</v>
      </c>
      <c r="C5718">
        <v>220101</v>
      </c>
      <c r="D5718" t="s">
        <v>416</v>
      </c>
      <c r="E5718" t="s">
        <v>417</v>
      </c>
      <c r="F5718">
        <v>5</v>
      </c>
      <c r="G5718">
        <v>9</v>
      </c>
      <c r="J5718">
        <v>0</v>
      </c>
      <c r="K5718">
        <v>4</v>
      </c>
      <c r="L5718">
        <v>6</v>
      </c>
      <c r="M5718">
        <v>0</v>
      </c>
      <c r="N5718">
        <v>0</v>
      </c>
      <c r="O5718">
        <v>0</v>
      </c>
      <c r="P5718" t="s">
        <v>2250</v>
      </c>
      <c r="Q5718">
        <v>2023</v>
      </c>
      <c r="R5718" t="s">
        <v>1527</v>
      </c>
      <c r="S5718" t="s">
        <v>7649</v>
      </c>
      <c r="T5718" t="s">
        <v>52</v>
      </c>
    </row>
    <row r="5719" spans="1:20" x14ac:dyDescent="0.35">
      <c r="A5719" t="s">
        <v>2255</v>
      </c>
      <c r="B5719" s="1">
        <v>46108</v>
      </c>
      <c r="C5719">
        <v>220101</v>
      </c>
      <c r="D5719" t="s">
        <v>416</v>
      </c>
      <c r="E5719" t="s">
        <v>417</v>
      </c>
      <c r="F5719">
        <v>9</v>
      </c>
      <c r="G5719">
        <v>11</v>
      </c>
      <c r="J5719">
        <v>0</v>
      </c>
      <c r="K5719">
        <v>2</v>
      </c>
      <c r="L5719">
        <v>8</v>
      </c>
      <c r="M5719">
        <v>0</v>
      </c>
      <c r="N5719">
        <v>0</v>
      </c>
      <c r="O5719">
        <v>0</v>
      </c>
      <c r="P5719" t="s">
        <v>2250</v>
      </c>
      <c r="Q5719">
        <v>2023</v>
      </c>
      <c r="R5719" t="s">
        <v>1527</v>
      </c>
      <c r="S5719" t="s">
        <v>7649</v>
      </c>
      <c r="T5719" t="s">
        <v>52</v>
      </c>
    </row>
    <row r="5720" spans="1:20" x14ac:dyDescent="0.35">
      <c r="A5720" t="s">
        <v>2255</v>
      </c>
      <c r="B5720" s="1">
        <v>46109</v>
      </c>
      <c r="C5720">
        <v>220101</v>
      </c>
      <c r="D5720" t="s">
        <v>416</v>
      </c>
      <c r="E5720" t="s">
        <v>417</v>
      </c>
      <c r="F5720">
        <v>11</v>
      </c>
      <c r="G5720">
        <v>12</v>
      </c>
      <c r="J5720">
        <v>0</v>
      </c>
      <c r="K5720">
        <v>1</v>
      </c>
      <c r="L5720">
        <v>9</v>
      </c>
      <c r="M5720">
        <v>0</v>
      </c>
      <c r="N5720">
        <v>0</v>
      </c>
      <c r="O5720">
        <v>0</v>
      </c>
      <c r="P5720" t="s">
        <v>2250</v>
      </c>
      <c r="Q5720">
        <v>2023</v>
      </c>
      <c r="R5720" t="s">
        <v>1527</v>
      </c>
      <c r="S5720" t="s">
        <v>7649</v>
      </c>
      <c r="T5720" t="s">
        <v>52</v>
      </c>
    </row>
    <row r="5721" spans="1:20" x14ac:dyDescent="0.35">
      <c r="A5721" t="s">
        <v>2255</v>
      </c>
      <c r="B5721" s="1">
        <v>46110</v>
      </c>
      <c r="C5721">
        <v>220101</v>
      </c>
      <c r="D5721" t="s">
        <v>416</v>
      </c>
      <c r="E5721" t="s">
        <v>417</v>
      </c>
      <c r="F5721">
        <v>12</v>
      </c>
      <c r="G5721">
        <v>15</v>
      </c>
      <c r="J5721">
        <v>0</v>
      </c>
      <c r="K5721">
        <v>3</v>
      </c>
      <c r="L5721">
        <v>7</v>
      </c>
      <c r="M5721">
        <v>0</v>
      </c>
      <c r="N5721">
        <v>0</v>
      </c>
      <c r="O5721">
        <v>0</v>
      </c>
      <c r="P5721" t="s">
        <v>2250</v>
      </c>
      <c r="Q5721">
        <v>2023</v>
      </c>
      <c r="R5721" t="s">
        <v>1527</v>
      </c>
      <c r="S5721" t="s">
        <v>7649</v>
      </c>
      <c r="T5721" t="s">
        <v>52</v>
      </c>
    </row>
    <row r="5722" spans="1:20" x14ac:dyDescent="0.35">
      <c r="A5722" t="s">
        <v>2255</v>
      </c>
      <c r="B5722" s="1">
        <v>46111</v>
      </c>
      <c r="C5722">
        <v>220101</v>
      </c>
      <c r="D5722" t="s">
        <v>416</v>
      </c>
      <c r="E5722" t="s">
        <v>417</v>
      </c>
      <c r="F5722">
        <v>15</v>
      </c>
      <c r="G5722">
        <v>15</v>
      </c>
      <c r="J5722">
        <v>0</v>
      </c>
      <c r="K5722">
        <v>0</v>
      </c>
      <c r="L5722">
        <v>0</v>
      </c>
      <c r="M5722">
        <v>10</v>
      </c>
      <c r="N5722">
        <v>0</v>
      </c>
      <c r="O5722">
        <v>0</v>
      </c>
      <c r="P5722" t="s">
        <v>2250</v>
      </c>
      <c r="Q5722">
        <v>2023</v>
      </c>
      <c r="R5722" t="s">
        <v>1527</v>
      </c>
      <c r="S5722" t="s">
        <v>7649</v>
      </c>
      <c r="T5722" t="s">
        <v>52</v>
      </c>
    </row>
    <row r="5723" spans="1:20" x14ac:dyDescent="0.35">
      <c r="A5723" t="s">
        <v>2255</v>
      </c>
      <c r="B5723" s="1">
        <v>46112</v>
      </c>
      <c r="C5723">
        <v>220101</v>
      </c>
      <c r="D5723" t="s">
        <v>416</v>
      </c>
      <c r="E5723" t="s">
        <v>417</v>
      </c>
      <c r="F5723">
        <v>15</v>
      </c>
      <c r="G5723">
        <v>17</v>
      </c>
      <c r="J5723">
        <v>0</v>
      </c>
      <c r="K5723">
        <v>2</v>
      </c>
      <c r="L5723">
        <v>8</v>
      </c>
      <c r="M5723">
        <v>0</v>
      </c>
      <c r="N5723">
        <v>0</v>
      </c>
      <c r="O5723">
        <v>0</v>
      </c>
      <c r="P5723" t="s">
        <v>2250</v>
      </c>
      <c r="Q5723">
        <v>2023</v>
      </c>
      <c r="R5723" t="s">
        <v>1527</v>
      </c>
      <c r="S5723" t="s">
        <v>7649</v>
      </c>
      <c r="T5723" t="s">
        <v>52</v>
      </c>
    </row>
    <row r="5724" spans="1:20" x14ac:dyDescent="0.35">
      <c r="A5724" t="s">
        <v>2255</v>
      </c>
      <c r="B5724" s="1">
        <v>46113</v>
      </c>
      <c r="C5724">
        <v>220101</v>
      </c>
      <c r="D5724" t="s">
        <v>416</v>
      </c>
      <c r="E5724" t="s">
        <v>417</v>
      </c>
      <c r="F5724">
        <v>17</v>
      </c>
      <c r="G5724">
        <v>20</v>
      </c>
      <c r="J5724">
        <v>0</v>
      </c>
      <c r="K5724">
        <v>3</v>
      </c>
      <c r="L5724">
        <v>7</v>
      </c>
      <c r="M5724">
        <v>0</v>
      </c>
      <c r="N5724">
        <v>0</v>
      </c>
      <c r="O5724">
        <v>0</v>
      </c>
      <c r="P5724" t="s">
        <v>2250</v>
      </c>
      <c r="Q5724">
        <v>2023</v>
      </c>
      <c r="R5724" t="s">
        <v>1527</v>
      </c>
      <c r="S5724" t="s">
        <v>7649</v>
      </c>
      <c r="T5724" t="s">
        <v>52</v>
      </c>
    </row>
    <row r="5725" spans="1:20" x14ac:dyDescent="0.35">
      <c r="A5725" t="s">
        <v>2255</v>
      </c>
      <c r="B5725" s="1">
        <v>46114</v>
      </c>
      <c r="C5725">
        <v>220101</v>
      </c>
      <c r="D5725" t="s">
        <v>416</v>
      </c>
      <c r="E5725" t="s">
        <v>417</v>
      </c>
      <c r="F5725">
        <v>20</v>
      </c>
      <c r="G5725">
        <v>20</v>
      </c>
      <c r="J5725">
        <v>0</v>
      </c>
      <c r="K5725">
        <v>0</v>
      </c>
      <c r="L5725">
        <v>10</v>
      </c>
      <c r="M5725">
        <v>0</v>
      </c>
      <c r="N5725">
        <v>0</v>
      </c>
      <c r="O5725">
        <v>0</v>
      </c>
      <c r="P5725" t="s">
        <v>2250</v>
      </c>
      <c r="Q5725">
        <v>2023</v>
      </c>
      <c r="R5725" t="s">
        <v>1527</v>
      </c>
      <c r="S5725" t="s">
        <v>7649</v>
      </c>
      <c r="T5725" t="s">
        <v>52</v>
      </c>
    </row>
    <row r="5726" spans="1:20" x14ac:dyDescent="0.35">
      <c r="A5726" t="s">
        <v>2255</v>
      </c>
      <c r="B5726" s="1">
        <v>46115</v>
      </c>
      <c r="C5726">
        <v>220101</v>
      </c>
      <c r="D5726" t="s">
        <v>416</v>
      </c>
      <c r="E5726" t="s">
        <v>417</v>
      </c>
      <c r="F5726">
        <v>20</v>
      </c>
      <c r="G5726">
        <v>20</v>
      </c>
      <c r="J5726">
        <v>0</v>
      </c>
      <c r="K5726">
        <v>0</v>
      </c>
      <c r="L5726">
        <v>10</v>
      </c>
      <c r="M5726">
        <v>0</v>
      </c>
      <c r="N5726">
        <v>0</v>
      </c>
      <c r="O5726">
        <v>0</v>
      </c>
      <c r="P5726" t="s">
        <v>2250</v>
      </c>
      <c r="Q5726">
        <v>2023</v>
      </c>
      <c r="R5726" t="s">
        <v>1527</v>
      </c>
      <c r="S5726" t="s">
        <v>7649</v>
      </c>
      <c r="T5726" t="s">
        <v>52</v>
      </c>
    </row>
    <row r="5727" spans="1:20" x14ac:dyDescent="0.35">
      <c r="A5727" t="s">
        <v>2255</v>
      </c>
      <c r="B5727" s="1">
        <v>46116</v>
      </c>
      <c r="C5727">
        <v>220101</v>
      </c>
      <c r="D5727" t="s">
        <v>416</v>
      </c>
      <c r="E5727" t="s">
        <v>417</v>
      </c>
      <c r="F5727">
        <v>20</v>
      </c>
      <c r="G5727">
        <v>20</v>
      </c>
      <c r="J5727">
        <v>0</v>
      </c>
      <c r="K5727">
        <v>0</v>
      </c>
      <c r="L5727">
        <v>10</v>
      </c>
      <c r="M5727">
        <v>0</v>
      </c>
      <c r="N5727">
        <v>0</v>
      </c>
      <c r="O5727">
        <v>0</v>
      </c>
      <c r="P5727" t="s">
        <v>2250</v>
      </c>
      <c r="Q5727">
        <v>2023</v>
      </c>
      <c r="R5727" t="s">
        <v>1527</v>
      </c>
      <c r="S5727" t="s">
        <v>7649</v>
      </c>
      <c r="T5727" t="s">
        <v>52</v>
      </c>
    </row>
    <row r="5728" spans="1:20" x14ac:dyDescent="0.35">
      <c r="A5728" t="s">
        <v>2255</v>
      </c>
      <c r="B5728" s="1">
        <v>46117</v>
      </c>
      <c r="C5728">
        <v>220101</v>
      </c>
      <c r="D5728" t="s">
        <v>416</v>
      </c>
      <c r="E5728" t="s">
        <v>417</v>
      </c>
      <c r="F5728">
        <v>20</v>
      </c>
      <c r="G5728">
        <v>20</v>
      </c>
      <c r="J5728">
        <v>0</v>
      </c>
      <c r="K5728">
        <v>0</v>
      </c>
      <c r="L5728">
        <v>10</v>
      </c>
      <c r="M5728">
        <v>0</v>
      </c>
      <c r="N5728">
        <v>0</v>
      </c>
      <c r="O5728">
        <v>0</v>
      </c>
      <c r="P5728" t="s">
        <v>2250</v>
      </c>
      <c r="Q5728">
        <v>2023</v>
      </c>
      <c r="R5728" t="s">
        <v>1527</v>
      </c>
      <c r="S5728" t="s">
        <v>7649</v>
      </c>
      <c r="T5728" t="s">
        <v>52</v>
      </c>
    </row>
    <row r="5729" spans="1:20" x14ac:dyDescent="0.35">
      <c r="A5729" t="s">
        <v>2255</v>
      </c>
      <c r="B5729" s="1">
        <v>46118</v>
      </c>
      <c r="C5729">
        <v>220101</v>
      </c>
      <c r="D5729" t="s">
        <v>416</v>
      </c>
      <c r="E5729" t="s">
        <v>417</v>
      </c>
      <c r="F5729">
        <v>20</v>
      </c>
      <c r="G5729">
        <v>20</v>
      </c>
      <c r="J5729">
        <v>0</v>
      </c>
      <c r="K5729">
        <v>0</v>
      </c>
      <c r="L5729">
        <v>10</v>
      </c>
      <c r="M5729">
        <v>0</v>
      </c>
      <c r="N5729">
        <v>0</v>
      </c>
      <c r="O5729">
        <v>0</v>
      </c>
      <c r="P5729" t="s">
        <v>2250</v>
      </c>
      <c r="Q5729">
        <v>2023</v>
      </c>
      <c r="R5729" t="s">
        <v>1527</v>
      </c>
      <c r="S5729" t="s">
        <v>7649</v>
      </c>
      <c r="T5729" t="s">
        <v>52</v>
      </c>
    </row>
    <row r="5730" spans="1:20" x14ac:dyDescent="0.35">
      <c r="A5730" t="s">
        <v>2255</v>
      </c>
      <c r="B5730" s="1">
        <v>46119</v>
      </c>
      <c r="C5730">
        <v>220101</v>
      </c>
      <c r="D5730" t="s">
        <v>416</v>
      </c>
      <c r="E5730" t="s">
        <v>417</v>
      </c>
      <c r="F5730">
        <v>20</v>
      </c>
      <c r="G5730">
        <v>23</v>
      </c>
      <c r="J5730">
        <v>0</v>
      </c>
      <c r="K5730">
        <v>3</v>
      </c>
      <c r="L5730">
        <v>7</v>
      </c>
      <c r="M5730">
        <v>0</v>
      </c>
      <c r="N5730">
        <v>0</v>
      </c>
      <c r="O5730">
        <v>0</v>
      </c>
      <c r="P5730" t="s">
        <v>2250</v>
      </c>
      <c r="Q5730">
        <v>2023</v>
      </c>
      <c r="R5730" t="s">
        <v>1527</v>
      </c>
      <c r="S5730" t="s">
        <v>7649</v>
      </c>
      <c r="T5730" t="s">
        <v>52</v>
      </c>
    </row>
    <row r="5731" spans="1:20" x14ac:dyDescent="0.35">
      <c r="A5731" t="s">
        <v>2255</v>
      </c>
      <c r="B5731" s="1">
        <v>46120</v>
      </c>
      <c r="C5731">
        <v>220101</v>
      </c>
      <c r="D5731" t="s">
        <v>416</v>
      </c>
      <c r="E5731" t="s">
        <v>417</v>
      </c>
      <c r="F5731">
        <v>23</v>
      </c>
      <c r="G5731">
        <v>29</v>
      </c>
      <c r="J5731">
        <v>0</v>
      </c>
      <c r="K5731">
        <v>6</v>
      </c>
      <c r="L5731">
        <v>4</v>
      </c>
      <c r="M5731">
        <v>0</v>
      </c>
      <c r="N5731">
        <v>0</v>
      </c>
      <c r="O5731">
        <v>0</v>
      </c>
      <c r="P5731" t="s">
        <v>2250</v>
      </c>
      <c r="Q5731">
        <v>2023</v>
      </c>
      <c r="R5731" t="s">
        <v>1527</v>
      </c>
      <c r="S5731" t="s">
        <v>7649</v>
      </c>
      <c r="T5731" t="s">
        <v>52</v>
      </c>
    </row>
    <row r="5732" spans="1:20" x14ac:dyDescent="0.35">
      <c r="A5732" t="s">
        <v>2255</v>
      </c>
      <c r="B5732" s="1">
        <v>46121</v>
      </c>
      <c r="C5732">
        <v>220101</v>
      </c>
      <c r="D5732" t="s">
        <v>416</v>
      </c>
      <c r="E5732" t="s">
        <v>417</v>
      </c>
      <c r="F5732">
        <v>29</v>
      </c>
      <c r="G5732">
        <v>36</v>
      </c>
      <c r="J5732">
        <v>0</v>
      </c>
      <c r="K5732">
        <v>7</v>
      </c>
      <c r="L5732">
        <v>3</v>
      </c>
      <c r="M5732">
        <v>0</v>
      </c>
      <c r="N5732">
        <v>0</v>
      </c>
      <c r="O5732">
        <v>0</v>
      </c>
      <c r="P5732" t="s">
        <v>2250</v>
      </c>
      <c r="Q5732">
        <v>2023</v>
      </c>
      <c r="R5732" t="s">
        <v>1527</v>
      </c>
      <c r="S5732" t="s">
        <v>7649</v>
      </c>
      <c r="T5732" t="s">
        <v>52</v>
      </c>
    </row>
    <row r="5733" spans="1:20" x14ac:dyDescent="0.35">
      <c r="A5733" t="s">
        <v>2255</v>
      </c>
      <c r="B5733" s="1">
        <v>46122</v>
      </c>
      <c r="C5733">
        <v>220101</v>
      </c>
      <c r="D5733" t="s">
        <v>416</v>
      </c>
      <c r="E5733" t="s">
        <v>417</v>
      </c>
      <c r="F5733">
        <v>36</v>
      </c>
      <c r="G5733">
        <v>43</v>
      </c>
      <c r="J5733">
        <v>0</v>
      </c>
      <c r="K5733">
        <v>7</v>
      </c>
      <c r="L5733">
        <v>3</v>
      </c>
      <c r="M5733">
        <v>0</v>
      </c>
      <c r="N5733">
        <v>0</v>
      </c>
      <c r="O5733">
        <v>0</v>
      </c>
      <c r="P5733" t="s">
        <v>2250</v>
      </c>
      <c r="Q5733">
        <v>2023</v>
      </c>
      <c r="R5733" t="s">
        <v>1527</v>
      </c>
      <c r="S5733" t="s">
        <v>7649</v>
      </c>
      <c r="T5733" t="s">
        <v>52</v>
      </c>
    </row>
    <row r="5734" spans="1:20" x14ac:dyDescent="0.35">
      <c r="A5734" t="s">
        <v>2255</v>
      </c>
      <c r="B5734" s="1">
        <v>46123</v>
      </c>
      <c r="C5734">
        <v>220101</v>
      </c>
      <c r="D5734" t="s">
        <v>416</v>
      </c>
      <c r="E5734" t="s">
        <v>417</v>
      </c>
      <c r="F5734">
        <v>43</v>
      </c>
      <c r="G5734">
        <v>47</v>
      </c>
      <c r="J5734">
        <v>0</v>
      </c>
      <c r="K5734">
        <v>4</v>
      </c>
      <c r="L5734">
        <v>6</v>
      </c>
      <c r="M5734">
        <v>0</v>
      </c>
      <c r="N5734">
        <v>0</v>
      </c>
      <c r="O5734">
        <v>0</v>
      </c>
      <c r="P5734" t="s">
        <v>2250</v>
      </c>
      <c r="Q5734">
        <v>2023</v>
      </c>
      <c r="R5734" t="s">
        <v>1527</v>
      </c>
      <c r="S5734" t="s">
        <v>7649</v>
      </c>
      <c r="T5734" t="s">
        <v>52</v>
      </c>
    </row>
    <row r="5735" spans="1:20" x14ac:dyDescent="0.35">
      <c r="A5735" t="s">
        <v>2255</v>
      </c>
      <c r="B5735" s="1">
        <v>46124</v>
      </c>
      <c r="C5735">
        <v>220101</v>
      </c>
      <c r="D5735" t="s">
        <v>416</v>
      </c>
      <c r="E5735" t="s">
        <v>417</v>
      </c>
      <c r="F5735">
        <v>47</v>
      </c>
      <c r="G5735">
        <v>47</v>
      </c>
      <c r="J5735">
        <v>0</v>
      </c>
      <c r="K5735">
        <v>0</v>
      </c>
      <c r="L5735">
        <v>10</v>
      </c>
      <c r="M5735">
        <v>0</v>
      </c>
      <c r="N5735">
        <v>0</v>
      </c>
      <c r="O5735">
        <v>0</v>
      </c>
      <c r="P5735" t="s">
        <v>2250</v>
      </c>
      <c r="Q5735">
        <v>2023</v>
      </c>
      <c r="R5735" t="s">
        <v>1527</v>
      </c>
      <c r="S5735" t="s">
        <v>7649</v>
      </c>
      <c r="T5735" t="s">
        <v>52</v>
      </c>
    </row>
    <row r="5736" spans="1:20" x14ac:dyDescent="0.35">
      <c r="A5736" t="s">
        <v>2255</v>
      </c>
      <c r="B5736" s="1">
        <v>46125</v>
      </c>
      <c r="C5736">
        <v>220101</v>
      </c>
      <c r="D5736" t="s">
        <v>416</v>
      </c>
      <c r="E5736" t="s">
        <v>417</v>
      </c>
      <c r="F5736">
        <v>47</v>
      </c>
      <c r="G5736">
        <v>52</v>
      </c>
      <c r="J5736">
        <v>0</v>
      </c>
      <c r="K5736">
        <v>5</v>
      </c>
      <c r="L5736">
        <v>5</v>
      </c>
      <c r="M5736">
        <v>0</v>
      </c>
      <c r="N5736">
        <v>0</v>
      </c>
      <c r="O5736">
        <v>0</v>
      </c>
      <c r="P5736" t="s">
        <v>2250</v>
      </c>
      <c r="Q5736">
        <v>2023</v>
      </c>
      <c r="R5736" t="s">
        <v>1527</v>
      </c>
      <c r="S5736" t="s">
        <v>7649</v>
      </c>
      <c r="T5736" t="s">
        <v>52</v>
      </c>
    </row>
    <row r="5737" spans="1:20" x14ac:dyDescent="0.35">
      <c r="A5737" t="s">
        <v>2255</v>
      </c>
      <c r="B5737" s="1">
        <v>46126</v>
      </c>
      <c r="C5737">
        <v>220101</v>
      </c>
      <c r="D5737" t="s">
        <v>416</v>
      </c>
      <c r="E5737" t="s">
        <v>417</v>
      </c>
      <c r="F5737">
        <v>52</v>
      </c>
      <c r="G5737">
        <v>55</v>
      </c>
      <c r="J5737">
        <v>0</v>
      </c>
      <c r="K5737">
        <v>3</v>
      </c>
      <c r="L5737">
        <v>7</v>
      </c>
      <c r="M5737">
        <v>0</v>
      </c>
      <c r="N5737">
        <v>0</v>
      </c>
      <c r="O5737">
        <v>0</v>
      </c>
      <c r="P5737" t="s">
        <v>2250</v>
      </c>
      <c r="Q5737">
        <v>2023</v>
      </c>
      <c r="R5737" t="s">
        <v>1527</v>
      </c>
      <c r="S5737" t="s">
        <v>7649</v>
      </c>
      <c r="T5737" t="s">
        <v>52</v>
      </c>
    </row>
    <row r="5738" spans="1:20" x14ac:dyDescent="0.35">
      <c r="A5738" t="s">
        <v>2255</v>
      </c>
      <c r="B5738" s="1">
        <v>46127</v>
      </c>
      <c r="C5738">
        <v>220101</v>
      </c>
      <c r="D5738" t="s">
        <v>416</v>
      </c>
      <c r="E5738" t="s">
        <v>417</v>
      </c>
      <c r="F5738">
        <v>55</v>
      </c>
      <c r="G5738">
        <v>58</v>
      </c>
      <c r="J5738">
        <v>0</v>
      </c>
      <c r="K5738">
        <v>3</v>
      </c>
      <c r="L5738">
        <v>7</v>
      </c>
      <c r="M5738">
        <v>0</v>
      </c>
      <c r="N5738">
        <v>0</v>
      </c>
      <c r="O5738">
        <v>0</v>
      </c>
      <c r="P5738" t="s">
        <v>2250</v>
      </c>
      <c r="Q5738">
        <v>2023</v>
      </c>
      <c r="R5738" t="s">
        <v>1527</v>
      </c>
      <c r="S5738" t="s">
        <v>7649</v>
      </c>
      <c r="T5738" t="s">
        <v>52</v>
      </c>
    </row>
    <row r="5739" spans="1:20" x14ac:dyDescent="0.35">
      <c r="A5739" t="s">
        <v>2255</v>
      </c>
      <c r="B5739" s="1">
        <v>46128</v>
      </c>
      <c r="C5739">
        <v>220101</v>
      </c>
      <c r="D5739" t="s">
        <v>416</v>
      </c>
      <c r="E5739" t="s">
        <v>417</v>
      </c>
      <c r="F5739">
        <v>58</v>
      </c>
      <c r="G5739">
        <v>62</v>
      </c>
      <c r="J5739">
        <v>0</v>
      </c>
      <c r="K5739">
        <v>4</v>
      </c>
      <c r="L5739">
        <v>6</v>
      </c>
      <c r="M5739">
        <v>0</v>
      </c>
      <c r="N5739">
        <v>0</v>
      </c>
      <c r="O5739">
        <v>0</v>
      </c>
      <c r="P5739" t="s">
        <v>2250</v>
      </c>
      <c r="Q5739">
        <v>2023</v>
      </c>
      <c r="R5739" t="s">
        <v>1527</v>
      </c>
      <c r="S5739" t="s">
        <v>7649</v>
      </c>
      <c r="T5739" t="s">
        <v>52</v>
      </c>
    </row>
    <row r="5740" spans="1:20" x14ac:dyDescent="0.35">
      <c r="A5740" t="s">
        <v>2255</v>
      </c>
      <c r="B5740" s="1">
        <v>46129</v>
      </c>
      <c r="C5740">
        <v>220101</v>
      </c>
      <c r="D5740" t="s">
        <v>416</v>
      </c>
      <c r="E5740" t="s">
        <v>417</v>
      </c>
      <c r="F5740">
        <v>62</v>
      </c>
      <c r="G5740">
        <v>68</v>
      </c>
      <c r="J5740">
        <v>0</v>
      </c>
      <c r="K5740">
        <v>6</v>
      </c>
      <c r="L5740">
        <v>4</v>
      </c>
      <c r="M5740">
        <v>0</v>
      </c>
      <c r="N5740">
        <v>0</v>
      </c>
      <c r="O5740">
        <v>0</v>
      </c>
      <c r="P5740" t="s">
        <v>2250</v>
      </c>
      <c r="Q5740">
        <v>2023</v>
      </c>
      <c r="R5740" t="s">
        <v>1527</v>
      </c>
      <c r="S5740" t="s">
        <v>7649</v>
      </c>
      <c r="T5740" t="s">
        <v>52</v>
      </c>
    </row>
    <row r="5741" spans="1:20" x14ac:dyDescent="0.35">
      <c r="A5741" t="s">
        <v>2255</v>
      </c>
      <c r="B5741" s="1">
        <v>46130</v>
      </c>
      <c r="C5741">
        <v>220101</v>
      </c>
      <c r="D5741" t="s">
        <v>416</v>
      </c>
      <c r="E5741" t="s">
        <v>417</v>
      </c>
      <c r="F5741">
        <v>68</v>
      </c>
      <c r="G5741">
        <v>74</v>
      </c>
      <c r="J5741">
        <v>0</v>
      </c>
      <c r="K5741">
        <v>6</v>
      </c>
      <c r="L5741">
        <v>4</v>
      </c>
      <c r="M5741">
        <v>0</v>
      </c>
      <c r="N5741">
        <v>0</v>
      </c>
      <c r="O5741">
        <v>0</v>
      </c>
      <c r="P5741" t="s">
        <v>2250</v>
      </c>
      <c r="Q5741">
        <v>2023</v>
      </c>
      <c r="R5741" t="s">
        <v>1527</v>
      </c>
      <c r="S5741" t="s">
        <v>7649</v>
      </c>
      <c r="T5741" t="s">
        <v>52</v>
      </c>
    </row>
    <row r="5742" spans="1:20" x14ac:dyDescent="0.35">
      <c r="A5742" t="s">
        <v>2255</v>
      </c>
      <c r="B5742" s="1">
        <v>46131</v>
      </c>
      <c r="C5742">
        <v>220101</v>
      </c>
      <c r="D5742" t="s">
        <v>416</v>
      </c>
      <c r="E5742" t="s">
        <v>417</v>
      </c>
      <c r="F5742">
        <v>74</v>
      </c>
      <c r="G5742">
        <v>74</v>
      </c>
      <c r="J5742">
        <v>0</v>
      </c>
      <c r="K5742">
        <v>0</v>
      </c>
      <c r="L5742">
        <v>10</v>
      </c>
      <c r="M5742">
        <v>0</v>
      </c>
      <c r="N5742">
        <v>0</v>
      </c>
      <c r="O5742">
        <v>0</v>
      </c>
      <c r="P5742" t="s">
        <v>2250</v>
      </c>
      <c r="Q5742">
        <v>2023</v>
      </c>
      <c r="R5742" t="s">
        <v>1527</v>
      </c>
      <c r="S5742" t="s">
        <v>7649</v>
      </c>
      <c r="T5742" t="s">
        <v>52</v>
      </c>
    </row>
    <row r="5743" spans="1:20" x14ac:dyDescent="0.35">
      <c r="A5743" t="s">
        <v>2255</v>
      </c>
      <c r="B5743" s="1">
        <v>46132</v>
      </c>
      <c r="C5743">
        <v>220101</v>
      </c>
      <c r="D5743" t="s">
        <v>416</v>
      </c>
      <c r="E5743" t="s">
        <v>417</v>
      </c>
      <c r="F5743">
        <v>74</v>
      </c>
      <c r="G5743">
        <v>81</v>
      </c>
      <c r="J5743">
        <v>0</v>
      </c>
      <c r="K5743">
        <v>7</v>
      </c>
      <c r="L5743">
        <v>3</v>
      </c>
      <c r="M5743">
        <v>0</v>
      </c>
      <c r="N5743">
        <v>0</v>
      </c>
      <c r="O5743">
        <v>0</v>
      </c>
      <c r="P5743" t="s">
        <v>2250</v>
      </c>
      <c r="Q5743">
        <v>2023</v>
      </c>
      <c r="R5743" t="s">
        <v>1527</v>
      </c>
      <c r="S5743" t="s">
        <v>7649</v>
      </c>
      <c r="T5743" t="s">
        <v>52</v>
      </c>
    </row>
    <row r="5744" spans="1:20" x14ac:dyDescent="0.35">
      <c r="A5744" t="s">
        <v>2255</v>
      </c>
      <c r="B5744" s="1">
        <v>46133</v>
      </c>
      <c r="C5744">
        <v>220101</v>
      </c>
      <c r="D5744" t="s">
        <v>416</v>
      </c>
      <c r="E5744" t="s">
        <v>417</v>
      </c>
      <c r="F5744">
        <v>81</v>
      </c>
      <c r="G5744">
        <v>89</v>
      </c>
      <c r="J5744">
        <v>0</v>
      </c>
      <c r="K5744">
        <v>8</v>
      </c>
      <c r="L5744">
        <v>2</v>
      </c>
      <c r="M5744">
        <v>0</v>
      </c>
      <c r="N5744">
        <v>0</v>
      </c>
      <c r="O5744">
        <v>0</v>
      </c>
      <c r="P5744" t="s">
        <v>2250</v>
      </c>
      <c r="Q5744">
        <v>2023</v>
      </c>
      <c r="R5744" t="s">
        <v>1527</v>
      </c>
      <c r="S5744" t="s">
        <v>7649</v>
      </c>
      <c r="T5744" t="s">
        <v>52</v>
      </c>
    </row>
    <row r="5745" spans="1:20" x14ac:dyDescent="0.35">
      <c r="A5745" t="s">
        <v>2255</v>
      </c>
      <c r="B5745" s="1">
        <v>46134</v>
      </c>
      <c r="C5745">
        <v>220101</v>
      </c>
      <c r="D5745" t="s">
        <v>416</v>
      </c>
      <c r="E5745" t="s">
        <v>417</v>
      </c>
      <c r="F5745">
        <v>89</v>
      </c>
      <c r="G5745">
        <v>92</v>
      </c>
      <c r="J5745">
        <v>0</v>
      </c>
      <c r="K5745">
        <v>3</v>
      </c>
      <c r="L5745">
        <v>7</v>
      </c>
      <c r="M5745">
        <v>0</v>
      </c>
      <c r="N5745">
        <v>0</v>
      </c>
      <c r="O5745">
        <v>0</v>
      </c>
      <c r="P5745" t="s">
        <v>2250</v>
      </c>
      <c r="Q5745">
        <v>2023</v>
      </c>
      <c r="R5745" t="s">
        <v>1527</v>
      </c>
      <c r="S5745" t="s">
        <v>7649</v>
      </c>
      <c r="T5745" t="s">
        <v>52</v>
      </c>
    </row>
    <row r="5746" spans="1:20" x14ac:dyDescent="0.35">
      <c r="A5746" t="s">
        <v>2255</v>
      </c>
      <c r="B5746" s="1">
        <v>46135</v>
      </c>
      <c r="C5746">
        <v>220101</v>
      </c>
      <c r="D5746" t="s">
        <v>416</v>
      </c>
      <c r="E5746" t="s">
        <v>417</v>
      </c>
      <c r="F5746">
        <v>92</v>
      </c>
      <c r="G5746">
        <v>92</v>
      </c>
      <c r="J5746">
        <v>0</v>
      </c>
      <c r="K5746">
        <v>0</v>
      </c>
      <c r="L5746">
        <v>10</v>
      </c>
      <c r="M5746">
        <v>0</v>
      </c>
      <c r="N5746">
        <v>0</v>
      </c>
      <c r="O5746">
        <v>0</v>
      </c>
      <c r="P5746" t="s">
        <v>2250</v>
      </c>
      <c r="Q5746">
        <v>2023</v>
      </c>
      <c r="R5746" t="s">
        <v>1527</v>
      </c>
      <c r="S5746" t="s">
        <v>7649</v>
      </c>
      <c r="T5746" t="s">
        <v>52</v>
      </c>
    </row>
    <row r="5747" spans="1:20" x14ac:dyDescent="0.35">
      <c r="A5747" t="s">
        <v>2255</v>
      </c>
      <c r="B5747" s="1">
        <v>46136</v>
      </c>
      <c r="C5747">
        <v>220101</v>
      </c>
      <c r="D5747" t="s">
        <v>416</v>
      </c>
      <c r="E5747" t="s">
        <v>417</v>
      </c>
      <c r="F5747">
        <v>92</v>
      </c>
      <c r="G5747">
        <v>92</v>
      </c>
      <c r="J5747">
        <v>0</v>
      </c>
      <c r="K5747">
        <v>0</v>
      </c>
      <c r="L5747">
        <v>10</v>
      </c>
      <c r="M5747">
        <v>0</v>
      </c>
      <c r="N5747">
        <v>0</v>
      </c>
      <c r="O5747">
        <v>0</v>
      </c>
      <c r="P5747" t="s">
        <v>2250</v>
      </c>
      <c r="Q5747">
        <v>2023</v>
      </c>
      <c r="R5747" t="s">
        <v>1527</v>
      </c>
      <c r="S5747" t="s">
        <v>7649</v>
      </c>
      <c r="T5747" t="s">
        <v>52</v>
      </c>
    </row>
    <row r="5748" spans="1:20" x14ac:dyDescent="0.35">
      <c r="A5748" t="s">
        <v>2255</v>
      </c>
      <c r="B5748" s="1">
        <v>46137</v>
      </c>
      <c r="C5748">
        <v>220101</v>
      </c>
      <c r="D5748" t="s">
        <v>416</v>
      </c>
      <c r="E5748" t="s">
        <v>417</v>
      </c>
      <c r="F5748">
        <v>92</v>
      </c>
      <c r="G5748">
        <v>94</v>
      </c>
      <c r="J5748">
        <v>0</v>
      </c>
      <c r="K5748">
        <v>2</v>
      </c>
      <c r="L5748">
        <v>8</v>
      </c>
      <c r="M5748">
        <v>0</v>
      </c>
      <c r="N5748">
        <v>0</v>
      </c>
      <c r="O5748">
        <v>0</v>
      </c>
      <c r="P5748" t="s">
        <v>2250</v>
      </c>
      <c r="Q5748">
        <v>2023</v>
      </c>
      <c r="R5748" t="s">
        <v>1527</v>
      </c>
      <c r="S5748" t="s">
        <v>7649</v>
      </c>
      <c r="T5748" t="s">
        <v>52</v>
      </c>
    </row>
    <row r="5749" spans="1:20" x14ac:dyDescent="0.35">
      <c r="A5749" t="s">
        <v>2255</v>
      </c>
      <c r="B5749" s="1">
        <v>46138</v>
      </c>
      <c r="C5749">
        <v>220101</v>
      </c>
      <c r="D5749" t="s">
        <v>416</v>
      </c>
      <c r="E5749" t="s">
        <v>417</v>
      </c>
      <c r="F5749">
        <v>94</v>
      </c>
      <c r="G5749">
        <v>94</v>
      </c>
      <c r="J5749">
        <v>0</v>
      </c>
      <c r="K5749">
        <v>0</v>
      </c>
      <c r="L5749">
        <v>10</v>
      </c>
      <c r="M5749">
        <v>0</v>
      </c>
      <c r="N5749">
        <v>0</v>
      </c>
      <c r="O5749">
        <v>0</v>
      </c>
      <c r="P5749" t="s">
        <v>2250</v>
      </c>
      <c r="Q5749">
        <v>2023</v>
      </c>
      <c r="R5749" t="s">
        <v>1527</v>
      </c>
      <c r="S5749" t="s">
        <v>7649</v>
      </c>
      <c r="T5749" t="s">
        <v>52</v>
      </c>
    </row>
    <row r="5750" spans="1:20" x14ac:dyDescent="0.35">
      <c r="A5750" t="s">
        <v>2255</v>
      </c>
      <c r="B5750" s="1">
        <v>46139</v>
      </c>
      <c r="C5750">
        <v>220101</v>
      </c>
      <c r="D5750" t="s">
        <v>416</v>
      </c>
      <c r="E5750" t="s">
        <v>417</v>
      </c>
      <c r="F5750">
        <v>94</v>
      </c>
      <c r="G5750">
        <v>102</v>
      </c>
      <c r="J5750">
        <v>0</v>
      </c>
      <c r="K5750">
        <v>8</v>
      </c>
      <c r="L5750">
        <v>2</v>
      </c>
      <c r="M5750">
        <v>0</v>
      </c>
      <c r="N5750">
        <v>0</v>
      </c>
      <c r="O5750">
        <v>0</v>
      </c>
      <c r="P5750" t="s">
        <v>2250</v>
      </c>
      <c r="Q5750">
        <v>2023</v>
      </c>
      <c r="R5750" t="s">
        <v>1527</v>
      </c>
      <c r="S5750" t="s">
        <v>7649</v>
      </c>
      <c r="T5750" t="s">
        <v>52</v>
      </c>
    </row>
    <row r="5751" spans="1:20" x14ac:dyDescent="0.35">
      <c r="A5751" t="s">
        <v>2255</v>
      </c>
      <c r="B5751" s="1">
        <v>46140</v>
      </c>
      <c r="C5751">
        <v>220101</v>
      </c>
      <c r="D5751" t="s">
        <v>416</v>
      </c>
      <c r="E5751" t="s">
        <v>417</v>
      </c>
      <c r="F5751">
        <v>102</v>
      </c>
      <c r="G5751">
        <v>104</v>
      </c>
      <c r="J5751">
        <v>0</v>
      </c>
      <c r="K5751">
        <v>2</v>
      </c>
      <c r="L5751">
        <v>8</v>
      </c>
      <c r="M5751">
        <v>0</v>
      </c>
      <c r="N5751">
        <v>0</v>
      </c>
      <c r="O5751">
        <v>0</v>
      </c>
      <c r="P5751" t="s">
        <v>2250</v>
      </c>
      <c r="Q5751">
        <v>2023</v>
      </c>
      <c r="R5751" t="s">
        <v>1527</v>
      </c>
      <c r="S5751" t="s">
        <v>7649</v>
      </c>
      <c r="T5751" t="s">
        <v>52</v>
      </c>
    </row>
    <row r="5752" spans="1:20" x14ac:dyDescent="0.35">
      <c r="A5752" t="s">
        <v>2255</v>
      </c>
      <c r="B5752" s="1">
        <v>46141</v>
      </c>
      <c r="C5752">
        <v>220101</v>
      </c>
      <c r="D5752" t="s">
        <v>416</v>
      </c>
      <c r="E5752" t="s">
        <v>417</v>
      </c>
      <c r="F5752">
        <v>104</v>
      </c>
      <c r="G5752">
        <v>110</v>
      </c>
      <c r="J5752">
        <v>0</v>
      </c>
      <c r="K5752">
        <v>6</v>
      </c>
      <c r="L5752">
        <v>4</v>
      </c>
      <c r="M5752">
        <v>0</v>
      </c>
      <c r="N5752">
        <v>0</v>
      </c>
      <c r="O5752">
        <v>0</v>
      </c>
      <c r="P5752" t="s">
        <v>2250</v>
      </c>
      <c r="Q5752">
        <v>2023</v>
      </c>
      <c r="R5752" t="s">
        <v>1527</v>
      </c>
      <c r="S5752" t="s">
        <v>7649</v>
      </c>
      <c r="T5752" t="s">
        <v>52</v>
      </c>
    </row>
    <row r="5753" spans="1:20" x14ac:dyDescent="0.35">
      <c r="A5753" t="s">
        <v>2255</v>
      </c>
      <c r="B5753" s="1">
        <v>46142</v>
      </c>
      <c r="C5753">
        <v>220101</v>
      </c>
      <c r="D5753" t="s">
        <v>416</v>
      </c>
      <c r="E5753" t="s">
        <v>417</v>
      </c>
      <c r="F5753">
        <v>110</v>
      </c>
      <c r="G5753">
        <v>114</v>
      </c>
      <c r="J5753">
        <v>0</v>
      </c>
      <c r="K5753">
        <v>4</v>
      </c>
      <c r="L5753">
        <v>6</v>
      </c>
      <c r="M5753">
        <v>0</v>
      </c>
      <c r="N5753">
        <v>0</v>
      </c>
      <c r="O5753">
        <v>0</v>
      </c>
      <c r="P5753" t="s">
        <v>2250</v>
      </c>
      <c r="Q5753">
        <v>2023</v>
      </c>
      <c r="R5753" t="s">
        <v>1527</v>
      </c>
      <c r="S5753" t="s">
        <v>7649</v>
      </c>
      <c r="T5753" t="s">
        <v>52</v>
      </c>
    </row>
    <row r="5754" spans="1:20" x14ac:dyDescent="0.35">
      <c r="A5754" t="s">
        <v>2255</v>
      </c>
      <c r="B5754" s="1">
        <v>46143</v>
      </c>
      <c r="C5754">
        <v>220101</v>
      </c>
      <c r="D5754" t="s">
        <v>416</v>
      </c>
      <c r="E5754" t="s">
        <v>417</v>
      </c>
      <c r="F5754">
        <v>114</v>
      </c>
      <c r="G5754">
        <v>114</v>
      </c>
      <c r="J5754">
        <v>0</v>
      </c>
      <c r="K5754">
        <v>0</v>
      </c>
      <c r="L5754">
        <v>10</v>
      </c>
      <c r="M5754">
        <v>0</v>
      </c>
      <c r="N5754">
        <v>0</v>
      </c>
      <c r="O5754">
        <v>0</v>
      </c>
      <c r="P5754" t="s">
        <v>2250</v>
      </c>
      <c r="Q5754">
        <v>2023</v>
      </c>
      <c r="R5754" t="s">
        <v>1527</v>
      </c>
      <c r="S5754" t="s">
        <v>7649</v>
      </c>
      <c r="T5754" t="s">
        <v>52</v>
      </c>
    </row>
    <row r="5755" spans="1:20" x14ac:dyDescent="0.35">
      <c r="A5755" t="s">
        <v>2255</v>
      </c>
      <c r="B5755" s="1">
        <v>46144</v>
      </c>
      <c r="C5755">
        <v>220101</v>
      </c>
      <c r="D5755" t="s">
        <v>416</v>
      </c>
      <c r="E5755" t="s">
        <v>417</v>
      </c>
      <c r="F5755">
        <v>114</v>
      </c>
      <c r="G5755">
        <v>118</v>
      </c>
      <c r="J5755">
        <v>0</v>
      </c>
      <c r="K5755">
        <v>4</v>
      </c>
      <c r="L5755">
        <v>6</v>
      </c>
      <c r="M5755">
        <v>0</v>
      </c>
      <c r="N5755">
        <v>0</v>
      </c>
      <c r="O5755">
        <v>0</v>
      </c>
      <c r="P5755" t="s">
        <v>2250</v>
      </c>
      <c r="Q5755">
        <v>2023</v>
      </c>
      <c r="R5755" t="s">
        <v>1527</v>
      </c>
      <c r="S5755" t="s">
        <v>7649</v>
      </c>
      <c r="T5755" t="s">
        <v>52</v>
      </c>
    </row>
    <row r="5756" spans="1:20" x14ac:dyDescent="0.35">
      <c r="A5756" t="s">
        <v>2255</v>
      </c>
      <c r="B5756" s="1">
        <v>46145</v>
      </c>
      <c r="C5756">
        <v>220101</v>
      </c>
      <c r="D5756" t="s">
        <v>416</v>
      </c>
      <c r="E5756" t="s">
        <v>417</v>
      </c>
      <c r="F5756">
        <v>118</v>
      </c>
      <c r="G5756">
        <v>118</v>
      </c>
      <c r="J5756">
        <v>0</v>
      </c>
      <c r="K5756">
        <v>0</v>
      </c>
      <c r="L5756">
        <v>10</v>
      </c>
      <c r="M5756">
        <v>0</v>
      </c>
      <c r="N5756">
        <v>0</v>
      </c>
      <c r="O5756">
        <v>0</v>
      </c>
      <c r="P5756" t="s">
        <v>2250</v>
      </c>
      <c r="Q5756">
        <v>2023</v>
      </c>
      <c r="R5756" t="s">
        <v>1527</v>
      </c>
      <c r="S5756" t="s">
        <v>7649</v>
      </c>
      <c r="T5756" t="s">
        <v>52</v>
      </c>
    </row>
    <row r="5757" spans="1:20" x14ac:dyDescent="0.35">
      <c r="A5757" t="s">
        <v>2255</v>
      </c>
      <c r="B5757" s="1">
        <v>46146</v>
      </c>
      <c r="C5757">
        <v>220101</v>
      </c>
      <c r="D5757" t="s">
        <v>416</v>
      </c>
      <c r="E5757" t="s">
        <v>417</v>
      </c>
      <c r="F5757">
        <v>118</v>
      </c>
      <c r="G5757">
        <v>120</v>
      </c>
      <c r="J5757">
        <v>0</v>
      </c>
      <c r="K5757">
        <v>2</v>
      </c>
      <c r="L5757">
        <v>8</v>
      </c>
      <c r="M5757">
        <v>0</v>
      </c>
      <c r="N5757">
        <v>0</v>
      </c>
      <c r="O5757">
        <v>0</v>
      </c>
      <c r="P5757" t="s">
        <v>2250</v>
      </c>
      <c r="Q5757">
        <v>2023</v>
      </c>
      <c r="R5757" t="s">
        <v>1527</v>
      </c>
      <c r="S5757" t="s">
        <v>7649</v>
      </c>
      <c r="T5757" t="s">
        <v>52</v>
      </c>
    </row>
    <row r="5758" spans="1:20" x14ac:dyDescent="0.35">
      <c r="A5758" t="s">
        <v>2255</v>
      </c>
      <c r="B5758" s="1">
        <v>46147</v>
      </c>
      <c r="C5758">
        <v>220101</v>
      </c>
      <c r="D5758" t="s">
        <v>416</v>
      </c>
      <c r="E5758" t="s">
        <v>417</v>
      </c>
      <c r="F5758">
        <v>120</v>
      </c>
      <c r="G5758">
        <v>125</v>
      </c>
      <c r="J5758">
        <v>0</v>
      </c>
      <c r="K5758">
        <v>5</v>
      </c>
      <c r="L5758">
        <v>5</v>
      </c>
      <c r="M5758">
        <v>0</v>
      </c>
      <c r="N5758">
        <v>0</v>
      </c>
      <c r="O5758">
        <v>0</v>
      </c>
      <c r="P5758" t="s">
        <v>2250</v>
      </c>
      <c r="Q5758">
        <v>2023</v>
      </c>
      <c r="R5758" t="s">
        <v>1527</v>
      </c>
      <c r="S5758" t="s">
        <v>7649</v>
      </c>
      <c r="T5758" t="s">
        <v>52</v>
      </c>
    </row>
    <row r="5759" spans="1:20" x14ac:dyDescent="0.35">
      <c r="A5759" t="s">
        <v>2255</v>
      </c>
      <c r="B5759" s="1">
        <v>46148</v>
      </c>
      <c r="C5759">
        <v>220101</v>
      </c>
      <c r="D5759" t="s">
        <v>416</v>
      </c>
      <c r="E5759" t="s">
        <v>417</v>
      </c>
      <c r="F5759">
        <v>125</v>
      </c>
      <c r="G5759">
        <v>126</v>
      </c>
      <c r="J5759">
        <v>0</v>
      </c>
      <c r="K5759">
        <v>1</v>
      </c>
      <c r="L5759">
        <v>9</v>
      </c>
      <c r="M5759">
        <v>0</v>
      </c>
      <c r="N5759">
        <v>0</v>
      </c>
      <c r="O5759">
        <v>0</v>
      </c>
      <c r="P5759" t="s">
        <v>2250</v>
      </c>
      <c r="Q5759">
        <v>2023</v>
      </c>
      <c r="R5759" t="s">
        <v>1527</v>
      </c>
      <c r="S5759" t="s">
        <v>7649</v>
      </c>
      <c r="T5759" t="s">
        <v>52</v>
      </c>
    </row>
    <row r="5760" spans="1:20" x14ac:dyDescent="0.35">
      <c r="A5760" t="s">
        <v>2255</v>
      </c>
      <c r="B5760" s="1">
        <v>46149</v>
      </c>
      <c r="C5760">
        <v>220101</v>
      </c>
      <c r="D5760" t="s">
        <v>416</v>
      </c>
      <c r="E5760" t="s">
        <v>417</v>
      </c>
      <c r="F5760">
        <v>126</v>
      </c>
      <c r="G5760">
        <v>127</v>
      </c>
      <c r="J5760">
        <v>0</v>
      </c>
      <c r="K5760">
        <v>1</v>
      </c>
      <c r="L5760">
        <v>9</v>
      </c>
      <c r="M5760">
        <v>0</v>
      </c>
      <c r="N5760">
        <v>0</v>
      </c>
      <c r="O5760">
        <v>0</v>
      </c>
      <c r="P5760" t="s">
        <v>2250</v>
      </c>
      <c r="Q5760">
        <v>2023</v>
      </c>
      <c r="R5760" t="s">
        <v>1527</v>
      </c>
      <c r="S5760" t="s">
        <v>7649</v>
      </c>
      <c r="T5760" t="s">
        <v>52</v>
      </c>
    </row>
    <row r="5761" spans="1:20" x14ac:dyDescent="0.35">
      <c r="A5761" t="s">
        <v>2255</v>
      </c>
      <c r="B5761" s="1">
        <v>46150</v>
      </c>
      <c r="C5761">
        <v>220101</v>
      </c>
      <c r="D5761" t="s">
        <v>416</v>
      </c>
      <c r="E5761" t="s">
        <v>417</v>
      </c>
      <c r="F5761">
        <v>127</v>
      </c>
      <c r="G5761">
        <v>132</v>
      </c>
      <c r="J5761">
        <v>0</v>
      </c>
      <c r="K5761">
        <v>5</v>
      </c>
      <c r="L5761">
        <v>5</v>
      </c>
      <c r="M5761">
        <v>0</v>
      </c>
      <c r="N5761">
        <v>0</v>
      </c>
      <c r="O5761">
        <v>0</v>
      </c>
      <c r="P5761" t="s">
        <v>2250</v>
      </c>
      <c r="Q5761">
        <v>2023</v>
      </c>
      <c r="R5761" t="s">
        <v>1527</v>
      </c>
      <c r="S5761" t="s">
        <v>7649</v>
      </c>
      <c r="T5761" t="s">
        <v>52</v>
      </c>
    </row>
    <row r="5762" spans="1:20" x14ac:dyDescent="0.35">
      <c r="A5762" t="s">
        <v>2255</v>
      </c>
      <c r="B5762" s="1">
        <v>46151</v>
      </c>
      <c r="C5762">
        <v>220101</v>
      </c>
      <c r="D5762" t="s">
        <v>416</v>
      </c>
      <c r="E5762" t="s">
        <v>417</v>
      </c>
      <c r="F5762">
        <v>132</v>
      </c>
      <c r="G5762">
        <v>134</v>
      </c>
      <c r="J5762">
        <v>0</v>
      </c>
      <c r="K5762">
        <v>2</v>
      </c>
      <c r="L5762">
        <v>8</v>
      </c>
      <c r="M5762">
        <v>0</v>
      </c>
      <c r="N5762">
        <v>0</v>
      </c>
      <c r="O5762">
        <v>0</v>
      </c>
      <c r="P5762" t="s">
        <v>2250</v>
      </c>
      <c r="Q5762">
        <v>2023</v>
      </c>
      <c r="R5762" t="s">
        <v>1527</v>
      </c>
      <c r="S5762" t="s">
        <v>7649</v>
      </c>
      <c r="T5762" t="s">
        <v>52</v>
      </c>
    </row>
    <row r="5763" spans="1:20" x14ac:dyDescent="0.35">
      <c r="A5763" t="s">
        <v>2259</v>
      </c>
      <c r="B5763" s="1">
        <v>46127</v>
      </c>
      <c r="C5763">
        <v>250101</v>
      </c>
      <c r="D5763" t="s">
        <v>950</v>
      </c>
      <c r="E5763" t="s">
        <v>951</v>
      </c>
      <c r="J5763">
        <v>0</v>
      </c>
      <c r="K5763">
        <v>0</v>
      </c>
      <c r="L5763">
        <v>10</v>
      </c>
      <c r="M5763">
        <v>0</v>
      </c>
      <c r="N5763">
        <v>0</v>
      </c>
      <c r="O5763">
        <v>0</v>
      </c>
      <c r="P5763" t="s">
        <v>2250</v>
      </c>
      <c r="Q5763">
        <v>2023</v>
      </c>
      <c r="R5763" t="s">
        <v>1527</v>
      </c>
      <c r="S5763" t="s">
        <v>7649</v>
      </c>
      <c r="T5763" t="s">
        <v>52</v>
      </c>
    </row>
    <row r="5764" spans="1:20" x14ac:dyDescent="0.35">
      <c r="A5764" t="s">
        <v>2259</v>
      </c>
      <c r="B5764" s="1">
        <v>46128</v>
      </c>
      <c r="C5764">
        <v>250101</v>
      </c>
      <c r="D5764" t="s">
        <v>950</v>
      </c>
      <c r="E5764" t="s">
        <v>951</v>
      </c>
      <c r="F5764">
        <v>2067</v>
      </c>
      <c r="G5764">
        <v>2072</v>
      </c>
      <c r="J5764">
        <v>0</v>
      </c>
      <c r="K5764">
        <v>5</v>
      </c>
      <c r="L5764">
        <v>5</v>
      </c>
      <c r="M5764">
        <v>0</v>
      </c>
      <c r="N5764">
        <v>0</v>
      </c>
      <c r="O5764">
        <v>0</v>
      </c>
      <c r="P5764" t="s">
        <v>2250</v>
      </c>
      <c r="Q5764">
        <v>2023</v>
      </c>
      <c r="R5764" t="s">
        <v>1527</v>
      </c>
      <c r="S5764" t="s">
        <v>7649</v>
      </c>
      <c r="T5764" t="s">
        <v>52</v>
      </c>
    </row>
    <row r="5765" spans="1:20" x14ac:dyDescent="0.35">
      <c r="A5765" t="s">
        <v>2259</v>
      </c>
      <c r="B5765" s="1">
        <v>46129</v>
      </c>
      <c r="C5765">
        <v>250101</v>
      </c>
      <c r="D5765" t="s">
        <v>950</v>
      </c>
      <c r="E5765" t="s">
        <v>951</v>
      </c>
      <c r="F5765">
        <v>2072</v>
      </c>
      <c r="G5765">
        <v>2079</v>
      </c>
      <c r="J5765">
        <v>0</v>
      </c>
      <c r="K5765">
        <v>7</v>
      </c>
      <c r="L5765">
        <v>3</v>
      </c>
      <c r="M5765">
        <v>0</v>
      </c>
      <c r="N5765">
        <v>0</v>
      </c>
      <c r="O5765">
        <v>0</v>
      </c>
      <c r="P5765" t="s">
        <v>2250</v>
      </c>
      <c r="Q5765">
        <v>2023</v>
      </c>
      <c r="R5765" t="s">
        <v>1527</v>
      </c>
      <c r="S5765" t="s">
        <v>7649</v>
      </c>
      <c r="T5765" t="s">
        <v>52</v>
      </c>
    </row>
    <row r="5766" spans="1:20" x14ac:dyDescent="0.35">
      <c r="A5766" t="s">
        <v>2259</v>
      </c>
      <c r="B5766" s="1">
        <v>46130</v>
      </c>
      <c r="C5766">
        <v>250101</v>
      </c>
      <c r="D5766" t="s">
        <v>950</v>
      </c>
      <c r="E5766" t="s">
        <v>951</v>
      </c>
      <c r="F5766">
        <v>2079</v>
      </c>
      <c r="G5766">
        <v>2085</v>
      </c>
      <c r="J5766">
        <v>0</v>
      </c>
      <c r="K5766">
        <v>6</v>
      </c>
      <c r="L5766">
        <v>4</v>
      </c>
      <c r="M5766">
        <v>0</v>
      </c>
      <c r="N5766">
        <v>0</v>
      </c>
      <c r="O5766">
        <v>0</v>
      </c>
      <c r="P5766" t="s">
        <v>2250</v>
      </c>
      <c r="Q5766">
        <v>2023</v>
      </c>
      <c r="R5766" t="s">
        <v>1527</v>
      </c>
      <c r="S5766" t="s">
        <v>7649</v>
      </c>
      <c r="T5766" t="s">
        <v>52</v>
      </c>
    </row>
    <row r="5767" spans="1:20" x14ac:dyDescent="0.35">
      <c r="A5767" t="s">
        <v>2259</v>
      </c>
      <c r="B5767" s="1">
        <v>46131</v>
      </c>
      <c r="C5767">
        <v>250101</v>
      </c>
      <c r="D5767" t="s">
        <v>950</v>
      </c>
      <c r="E5767" t="s">
        <v>951</v>
      </c>
      <c r="F5767">
        <v>2085</v>
      </c>
      <c r="G5767">
        <v>2088</v>
      </c>
      <c r="J5767">
        <v>0</v>
      </c>
      <c r="K5767">
        <v>3</v>
      </c>
      <c r="L5767">
        <v>7</v>
      </c>
      <c r="M5767">
        <v>0</v>
      </c>
      <c r="N5767">
        <v>0</v>
      </c>
      <c r="O5767">
        <v>0</v>
      </c>
      <c r="P5767" t="s">
        <v>2250</v>
      </c>
      <c r="Q5767">
        <v>2023</v>
      </c>
      <c r="R5767" t="s">
        <v>1527</v>
      </c>
      <c r="S5767" t="s">
        <v>7649</v>
      </c>
      <c r="T5767" t="s">
        <v>52</v>
      </c>
    </row>
    <row r="5768" spans="1:20" x14ac:dyDescent="0.35">
      <c r="A5768" t="s">
        <v>2259</v>
      </c>
      <c r="B5768" s="1">
        <v>46132</v>
      </c>
      <c r="C5768">
        <v>250101</v>
      </c>
      <c r="D5768" t="s">
        <v>950</v>
      </c>
      <c r="E5768" t="s">
        <v>951</v>
      </c>
      <c r="F5768">
        <v>2088</v>
      </c>
      <c r="G5768">
        <v>2088</v>
      </c>
      <c r="J5768">
        <v>0</v>
      </c>
      <c r="K5768">
        <v>0</v>
      </c>
      <c r="L5768">
        <v>0</v>
      </c>
      <c r="M5768">
        <v>10</v>
      </c>
      <c r="N5768">
        <v>0</v>
      </c>
      <c r="O5768">
        <v>0</v>
      </c>
      <c r="P5768" t="s">
        <v>2250</v>
      </c>
      <c r="Q5768">
        <v>2023</v>
      </c>
      <c r="R5768" t="s">
        <v>1527</v>
      </c>
      <c r="S5768" t="s">
        <v>7649</v>
      </c>
      <c r="T5768" t="s">
        <v>52</v>
      </c>
    </row>
    <row r="5769" spans="1:20" x14ac:dyDescent="0.35">
      <c r="A5769" t="s">
        <v>2259</v>
      </c>
      <c r="B5769" s="1">
        <v>46133</v>
      </c>
      <c r="C5769">
        <v>250101</v>
      </c>
      <c r="D5769" t="s">
        <v>950</v>
      </c>
      <c r="E5769" t="s">
        <v>951</v>
      </c>
      <c r="F5769">
        <v>2088</v>
      </c>
      <c r="G5769">
        <v>2088</v>
      </c>
      <c r="J5769">
        <v>0</v>
      </c>
      <c r="K5769">
        <v>0</v>
      </c>
      <c r="L5769">
        <v>0</v>
      </c>
      <c r="M5769">
        <v>10</v>
      </c>
      <c r="N5769">
        <v>0</v>
      </c>
      <c r="O5769">
        <v>0</v>
      </c>
      <c r="P5769" t="s">
        <v>2250</v>
      </c>
      <c r="Q5769">
        <v>2023</v>
      </c>
      <c r="R5769" t="s">
        <v>1527</v>
      </c>
      <c r="S5769" t="s">
        <v>7649</v>
      </c>
      <c r="T5769" t="s">
        <v>52</v>
      </c>
    </row>
    <row r="5770" spans="1:20" x14ac:dyDescent="0.35">
      <c r="A5770" t="s">
        <v>2259</v>
      </c>
      <c r="B5770" s="1">
        <v>46134</v>
      </c>
      <c r="C5770">
        <v>250101</v>
      </c>
      <c r="D5770" t="s">
        <v>950</v>
      </c>
      <c r="E5770" t="s">
        <v>951</v>
      </c>
      <c r="F5770">
        <v>2088</v>
      </c>
      <c r="G5770">
        <v>2088</v>
      </c>
      <c r="J5770">
        <v>0</v>
      </c>
      <c r="K5770">
        <v>0</v>
      </c>
      <c r="L5770">
        <v>0</v>
      </c>
      <c r="M5770">
        <v>10</v>
      </c>
      <c r="N5770">
        <v>0</v>
      </c>
      <c r="O5770">
        <v>0</v>
      </c>
      <c r="P5770" t="s">
        <v>2250</v>
      </c>
      <c r="Q5770">
        <v>2023</v>
      </c>
      <c r="R5770" t="s">
        <v>1527</v>
      </c>
      <c r="S5770" t="s">
        <v>7649</v>
      </c>
      <c r="T5770" t="s">
        <v>52</v>
      </c>
    </row>
    <row r="5771" spans="1:20" x14ac:dyDescent="0.35">
      <c r="A5771" t="s">
        <v>2259</v>
      </c>
      <c r="B5771" s="1">
        <v>46135</v>
      </c>
      <c r="C5771">
        <v>250101</v>
      </c>
      <c r="D5771" t="s">
        <v>950</v>
      </c>
      <c r="E5771" t="s">
        <v>951</v>
      </c>
      <c r="F5771">
        <v>2088</v>
      </c>
      <c r="G5771">
        <v>2088</v>
      </c>
      <c r="J5771">
        <v>0</v>
      </c>
      <c r="K5771">
        <v>0</v>
      </c>
      <c r="L5771">
        <v>0</v>
      </c>
      <c r="M5771">
        <v>10</v>
      </c>
      <c r="N5771">
        <v>0</v>
      </c>
      <c r="O5771">
        <v>0</v>
      </c>
      <c r="P5771" t="s">
        <v>2250</v>
      </c>
      <c r="Q5771">
        <v>2023</v>
      </c>
      <c r="R5771" t="s">
        <v>1527</v>
      </c>
      <c r="S5771" t="s">
        <v>7649</v>
      </c>
      <c r="T5771" t="s">
        <v>52</v>
      </c>
    </row>
    <row r="5772" spans="1:20" x14ac:dyDescent="0.35">
      <c r="A5772" t="s">
        <v>2259</v>
      </c>
      <c r="B5772" s="1">
        <v>46136</v>
      </c>
      <c r="C5772">
        <v>250101</v>
      </c>
      <c r="D5772" t="s">
        <v>950</v>
      </c>
      <c r="E5772" t="s">
        <v>951</v>
      </c>
      <c r="F5772">
        <v>2088</v>
      </c>
      <c r="G5772">
        <v>2090</v>
      </c>
      <c r="J5772">
        <v>0</v>
      </c>
      <c r="K5772">
        <v>2</v>
      </c>
      <c r="L5772">
        <v>8</v>
      </c>
      <c r="M5772">
        <v>0</v>
      </c>
      <c r="N5772">
        <v>0</v>
      </c>
      <c r="O5772">
        <v>0</v>
      </c>
      <c r="P5772" t="s">
        <v>2250</v>
      </c>
      <c r="Q5772">
        <v>2023</v>
      </c>
      <c r="R5772" t="s">
        <v>1527</v>
      </c>
      <c r="S5772" t="s">
        <v>7649</v>
      </c>
      <c r="T5772" t="s">
        <v>52</v>
      </c>
    </row>
    <row r="5773" spans="1:20" x14ac:dyDescent="0.35">
      <c r="A5773" t="s">
        <v>2259</v>
      </c>
      <c r="B5773" s="1">
        <v>46137</v>
      </c>
      <c r="C5773">
        <v>250101</v>
      </c>
      <c r="D5773" t="s">
        <v>950</v>
      </c>
      <c r="E5773" t="s">
        <v>951</v>
      </c>
      <c r="F5773">
        <v>2090</v>
      </c>
      <c r="G5773">
        <v>2094</v>
      </c>
      <c r="J5773">
        <v>0</v>
      </c>
      <c r="K5773">
        <v>4</v>
      </c>
      <c r="L5773">
        <v>6</v>
      </c>
      <c r="M5773">
        <v>0</v>
      </c>
      <c r="N5773">
        <v>0</v>
      </c>
      <c r="O5773">
        <v>0</v>
      </c>
      <c r="P5773" t="s">
        <v>2250</v>
      </c>
      <c r="Q5773">
        <v>2023</v>
      </c>
      <c r="R5773" t="s">
        <v>1527</v>
      </c>
      <c r="S5773" t="s">
        <v>7649</v>
      </c>
      <c r="T5773" t="s">
        <v>52</v>
      </c>
    </row>
    <row r="5774" spans="1:20" x14ac:dyDescent="0.35">
      <c r="A5774" t="s">
        <v>2259</v>
      </c>
      <c r="B5774" s="1">
        <v>46138</v>
      </c>
      <c r="C5774">
        <v>250101</v>
      </c>
      <c r="D5774" t="s">
        <v>950</v>
      </c>
      <c r="E5774" t="s">
        <v>951</v>
      </c>
      <c r="F5774">
        <v>2094</v>
      </c>
      <c r="G5774">
        <v>2094</v>
      </c>
      <c r="J5774">
        <v>0</v>
      </c>
      <c r="K5774">
        <v>0</v>
      </c>
      <c r="L5774">
        <v>10</v>
      </c>
      <c r="M5774">
        <v>0</v>
      </c>
      <c r="N5774">
        <v>0</v>
      </c>
      <c r="O5774">
        <v>0</v>
      </c>
      <c r="P5774" t="s">
        <v>2250</v>
      </c>
      <c r="Q5774">
        <v>2023</v>
      </c>
      <c r="R5774" t="s">
        <v>1527</v>
      </c>
      <c r="S5774" t="s">
        <v>7649</v>
      </c>
      <c r="T5774" t="s">
        <v>52</v>
      </c>
    </row>
    <row r="5775" spans="1:20" x14ac:dyDescent="0.35">
      <c r="A5775" t="s">
        <v>2259</v>
      </c>
      <c r="B5775" s="1">
        <v>46139</v>
      </c>
      <c r="C5775">
        <v>250101</v>
      </c>
      <c r="D5775" t="s">
        <v>950</v>
      </c>
      <c r="E5775" t="s">
        <v>951</v>
      </c>
      <c r="F5775">
        <v>2094</v>
      </c>
      <c r="G5775">
        <v>2100</v>
      </c>
      <c r="J5775">
        <v>0</v>
      </c>
      <c r="K5775">
        <v>6</v>
      </c>
      <c r="L5775">
        <v>4</v>
      </c>
      <c r="M5775">
        <v>0</v>
      </c>
      <c r="N5775">
        <v>0</v>
      </c>
      <c r="O5775">
        <v>0</v>
      </c>
      <c r="P5775" t="s">
        <v>2250</v>
      </c>
      <c r="Q5775">
        <v>2023</v>
      </c>
      <c r="R5775" t="s">
        <v>1527</v>
      </c>
      <c r="S5775" t="s">
        <v>7649</v>
      </c>
      <c r="T5775" t="s">
        <v>52</v>
      </c>
    </row>
    <row r="5776" spans="1:20" x14ac:dyDescent="0.35">
      <c r="A5776" t="s">
        <v>2259</v>
      </c>
      <c r="B5776" s="1">
        <v>46140</v>
      </c>
      <c r="C5776">
        <v>250101</v>
      </c>
      <c r="D5776" t="s">
        <v>950</v>
      </c>
      <c r="E5776" t="s">
        <v>951</v>
      </c>
      <c r="F5776">
        <v>2100</v>
      </c>
      <c r="G5776">
        <v>2108</v>
      </c>
      <c r="J5776">
        <v>0</v>
      </c>
      <c r="K5776">
        <v>8</v>
      </c>
      <c r="L5776">
        <v>2</v>
      </c>
      <c r="M5776">
        <v>0</v>
      </c>
      <c r="N5776">
        <v>0</v>
      </c>
      <c r="O5776">
        <v>0</v>
      </c>
      <c r="P5776" t="s">
        <v>2250</v>
      </c>
      <c r="Q5776">
        <v>2023</v>
      </c>
      <c r="R5776" t="s">
        <v>1527</v>
      </c>
      <c r="S5776" t="s">
        <v>7649</v>
      </c>
      <c r="T5776" t="s">
        <v>52</v>
      </c>
    </row>
    <row r="5777" spans="1:20" x14ac:dyDescent="0.35">
      <c r="A5777" t="s">
        <v>2259</v>
      </c>
      <c r="B5777" s="1">
        <v>46141</v>
      </c>
      <c r="C5777">
        <v>250101</v>
      </c>
      <c r="D5777" t="s">
        <v>950</v>
      </c>
      <c r="E5777" t="s">
        <v>951</v>
      </c>
      <c r="F5777">
        <v>2108</v>
      </c>
      <c r="G5777">
        <v>2114</v>
      </c>
      <c r="J5777">
        <v>0</v>
      </c>
      <c r="K5777">
        <v>6</v>
      </c>
      <c r="L5777">
        <v>4</v>
      </c>
      <c r="M5777">
        <v>0</v>
      </c>
      <c r="N5777">
        <v>0</v>
      </c>
      <c r="O5777">
        <v>0</v>
      </c>
      <c r="P5777" t="s">
        <v>2250</v>
      </c>
      <c r="Q5777">
        <v>2023</v>
      </c>
      <c r="R5777" t="s">
        <v>1527</v>
      </c>
      <c r="S5777" t="s">
        <v>7649</v>
      </c>
      <c r="T5777" t="s">
        <v>52</v>
      </c>
    </row>
    <row r="5778" spans="1:20" x14ac:dyDescent="0.35">
      <c r="A5778" t="s">
        <v>2259</v>
      </c>
      <c r="B5778" s="1">
        <v>46142</v>
      </c>
      <c r="C5778">
        <v>250101</v>
      </c>
      <c r="D5778" t="s">
        <v>950</v>
      </c>
      <c r="E5778" t="s">
        <v>951</v>
      </c>
      <c r="F5778">
        <v>2114</v>
      </c>
      <c r="G5778">
        <v>2119</v>
      </c>
      <c r="J5778">
        <v>0</v>
      </c>
      <c r="K5778">
        <v>5</v>
      </c>
      <c r="L5778">
        <v>5</v>
      </c>
      <c r="M5778">
        <v>0</v>
      </c>
      <c r="N5778">
        <v>0</v>
      </c>
      <c r="O5778">
        <v>0</v>
      </c>
      <c r="P5778" t="s">
        <v>2250</v>
      </c>
      <c r="Q5778">
        <v>2023</v>
      </c>
      <c r="R5778" t="s">
        <v>1527</v>
      </c>
      <c r="S5778" t="s">
        <v>7649</v>
      </c>
      <c r="T5778" t="s">
        <v>52</v>
      </c>
    </row>
    <row r="5779" spans="1:20" x14ac:dyDescent="0.35">
      <c r="A5779" t="s">
        <v>2259</v>
      </c>
      <c r="B5779" s="1">
        <v>46143</v>
      </c>
      <c r="C5779">
        <v>250101</v>
      </c>
      <c r="D5779" t="s">
        <v>950</v>
      </c>
      <c r="E5779" t="s">
        <v>951</v>
      </c>
      <c r="F5779">
        <v>2119</v>
      </c>
      <c r="G5779">
        <v>2123</v>
      </c>
      <c r="J5779">
        <v>0</v>
      </c>
      <c r="K5779">
        <v>4</v>
      </c>
      <c r="L5779">
        <v>6</v>
      </c>
      <c r="M5779">
        <v>0</v>
      </c>
      <c r="N5779">
        <v>0</v>
      </c>
      <c r="O5779">
        <v>0</v>
      </c>
      <c r="P5779" t="s">
        <v>2250</v>
      </c>
      <c r="Q5779">
        <v>2023</v>
      </c>
      <c r="R5779" t="s">
        <v>1527</v>
      </c>
      <c r="S5779" t="s">
        <v>7649</v>
      </c>
      <c r="T5779" t="s">
        <v>52</v>
      </c>
    </row>
    <row r="5780" spans="1:20" x14ac:dyDescent="0.35">
      <c r="A5780" t="s">
        <v>2259</v>
      </c>
      <c r="B5780" s="1">
        <v>46144</v>
      </c>
      <c r="C5780">
        <v>250101</v>
      </c>
      <c r="D5780" t="s">
        <v>950</v>
      </c>
      <c r="E5780" t="s">
        <v>951</v>
      </c>
      <c r="F5780">
        <v>2123</v>
      </c>
      <c r="G5780">
        <v>2126</v>
      </c>
      <c r="J5780">
        <v>0</v>
      </c>
      <c r="K5780">
        <v>3</v>
      </c>
      <c r="L5780">
        <v>7</v>
      </c>
      <c r="M5780">
        <v>0</v>
      </c>
      <c r="N5780">
        <v>0</v>
      </c>
      <c r="O5780">
        <v>0</v>
      </c>
      <c r="P5780" t="s">
        <v>2250</v>
      </c>
      <c r="Q5780">
        <v>2023</v>
      </c>
      <c r="R5780" t="s">
        <v>1527</v>
      </c>
      <c r="S5780" t="s">
        <v>7649</v>
      </c>
      <c r="T5780" t="s">
        <v>52</v>
      </c>
    </row>
    <row r="5781" spans="1:20" x14ac:dyDescent="0.35">
      <c r="A5781" t="s">
        <v>2259</v>
      </c>
      <c r="B5781" s="1">
        <v>46145</v>
      </c>
      <c r="C5781">
        <v>250101</v>
      </c>
      <c r="D5781" t="s">
        <v>950</v>
      </c>
      <c r="E5781" t="s">
        <v>951</v>
      </c>
      <c r="F5781">
        <v>2126</v>
      </c>
      <c r="G5781">
        <v>2126</v>
      </c>
      <c r="J5781">
        <v>0</v>
      </c>
      <c r="K5781">
        <v>0</v>
      </c>
      <c r="L5781">
        <v>10</v>
      </c>
      <c r="M5781">
        <v>0</v>
      </c>
      <c r="N5781">
        <v>0</v>
      </c>
      <c r="O5781">
        <v>0</v>
      </c>
      <c r="P5781" t="s">
        <v>2250</v>
      </c>
      <c r="Q5781">
        <v>2023</v>
      </c>
      <c r="R5781" t="s">
        <v>1527</v>
      </c>
      <c r="S5781" t="s">
        <v>7649</v>
      </c>
      <c r="T5781" t="s">
        <v>52</v>
      </c>
    </row>
    <row r="5782" spans="1:20" x14ac:dyDescent="0.35">
      <c r="A5782" t="s">
        <v>2259</v>
      </c>
      <c r="B5782" s="1">
        <v>46146</v>
      </c>
      <c r="C5782">
        <v>250101</v>
      </c>
      <c r="D5782" t="s">
        <v>950</v>
      </c>
      <c r="E5782" t="s">
        <v>951</v>
      </c>
      <c r="F5782">
        <v>2126</v>
      </c>
      <c r="G5782">
        <v>2127</v>
      </c>
      <c r="J5782">
        <v>0</v>
      </c>
      <c r="K5782">
        <v>1</v>
      </c>
      <c r="L5782">
        <v>9</v>
      </c>
      <c r="M5782">
        <v>0</v>
      </c>
      <c r="N5782">
        <v>0</v>
      </c>
      <c r="O5782">
        <v>0</v>
      </c>
      <c r="P5782" t="s">
        <v>2250</v>
      </c>
      <c r="Q5782">
        <v>2023</v>
      </c>
      <c r="R5782" t="s">
        <v>1527</v>
      </c>
      <c r="S5782" t="s">
        <v>7649</v>
      </c>
      <c r="T5782" t="s">
        <v>52</v>
      </c>
    </row>
    <row r="5783" spans="1:20" x14ac:dyDescent="0.35">
      <c r="A5783" t="s">
        <v>2259</v>
      </c>
      <c r="B5783" s="1">
        <v>46147</v>
      </c>
      <c r="C5783">
        <v>250101</v>
      </c>
      <c r="D5783" t="s">
        <v>950</v>
      </c>
      <c r="E5783" t="s">
        <v>951</v>
      </c>
      <c r="F5783">
        <v>2127</v>
      </c>
      <c r="G5783">
        <v>2133</v>
      </c>
      <c r="J5783">
        <v>0</v>
      </c>
      <c r="K5783">
        <v>6</v>
      </c>
      <c r="L5783">
        <v>4</v>
      </c>
      <c r="M5783">
        <v>0</v>
      </c>
      <c r="N5783">
        <v>0</v>
      </c>
      <c r="O5783">
        <v>0</v>
      </c>
      <c r="P5783" t="s">
        <v>2250</v>
      </c>
      <c r="Q5783">
        <v>2023</v>
      </c>
      <c r="R5783" t="s">
        <v>1527</v>
      </c>
      <c r="S5783" t="s">
        <v>7649</v>
      </c>
      <c r="T5783" t="s">
        <v>52</v>
      </c>
    </row>
    <row r="5784" spans="1:20" x14ac:dyDescent="0.35">
      <c r="A5784" t="s">
        <v>2259</v>
      </c>
      <c r="B5784" s="1">
        <v>46148</v>
      </c>
      <c r="C5784">
        <v>250101</v>
      </c>
      <c r="D5784" t="s">
        <v>950</v>
      </c>
      <c r="E5784" t="s">
        <v>951</v>
      </c>
      <c r="F5784">
        <v>2133</v>
      </c>
      <c r="G5784">
        <v>2137</v>
      </c>
      <c r="J5784">
        <v>0</v>
      </c>
      <c r="K5784">
        <v>4</v>
      </c>
      <c r="L5784">
        <v>6</v>
      </c>
      <c r="M5784">
        <v>0</v>
      </c>
      <c r="N5784">
        <v>0</v>
      </c>
      <c r="O5784">
        <v>0</v>
      </c>
      <c r="P5784" t="s">
        <v>2250</v>
      </c>
      <c r="Q5784">
        <v>2023</v>
      </c>
      <c r="R5784" t="s">
        <v>1527</v>
      </c>
      <c r="S5784" t="s">
        <v>7649</v>
      </c>
      <c r="T5784" t="s">
        <v>52</v>
      </c>
    </row>
    <row r="5785" spans="1:20" x14ac:dyDescent="0.35">
      <c r="A5785" t="s">
        <v>2259</v>
      </c>
      <c r="B5785" s="1">
        <v>46149</v>
      </c>
      <c r="C5785">
        <v>250101</v>
      </c>
      <c r="D5785" t="s">
        <v>950</v>
      </c>
      <c r="E5785" t="s">
        <v>951</v>
      </c>
      <c r="F5785">
        <v>2137</v>
      </c>
      <c r="G5785">
        <v>2144</v>
      </c>
      <c r="J5785">
        <v>0</v>
      </c>
      <c r="K5785">
        <v>7</v>
      </c>
      <c r="L5785">
        <v>3</v>
      </c>
      <c r="M5785">
        <v>0</v>
      </c>
      <c r="N5785">
        <v>0</v>
      </c>
      <c r="O5785">
        <v>0</v>
      </c>
      <c r="P5785" t="s">
        <v>2250</v>
      </c>
      <c r="Q5785">
        <v>2023</v>
      </c>
      <c r="R5785" t="s">
        <v>1527</v>
      </c>
      <c r="S5785" t="s">
        <v>7649</v>
      </c>
      <c r="T5785" t="s">
        <v>52</v>
      </c>
    </row>
    <row r="5786" spans="1:20" x14ac:dyDescent="0.35">
      <c r="A5786" t="s">
        <v>2259</v>
      </c>
      <c r="B5786" s="1">
        <v>46150</v>
      </c>
      <c r="C5786">
        <v>250101</v>
      </c>
      <c r="D5786" t="s">
        <v>950</v>
      </c>
      <c r="E5786" t="s">
        <v>951</v>
      </c>
      <c r="F5786">
        <v>2144</v>
      </c>
      <c r="G5786">
        <v>2148</v>
      </c>
      <c r="J5786">
        <v>0</v>
      </c>
      <c r="K5786">
        <v>4</v>
      </c>
      <c r="L5786">
        <v>6</v>
      </c>
      <c r="M5786">
        <v>0</v>
      </c>
      <c r="N5786">
        <v>0</v>
      </c>
      <c r="O5786">
        <v>0</v>
      </c>
      <c r="P5786" t="s">
        <v>2250</v>
      </c>
      <c r="Q5786">
        <v>2023</v>
      </c>
      <c r="R5786" t="s">
        <v>1527</v>
      </c>
      <c r="S5786" t="s">
        <v>7649</v>
      </c>
      <c r="T5786" t="s">
        <v>52</v>
      </c>
    </row>
    <row r="5787" spans="1:20" x14ac:dyDescent="0.35">
      <c r="A5787" t="s">
        <v>2259</v>
      </c>
      <c r="B5787" s="1">
        <v>46151</v>
      </c>
      <c r="C5787">
        <v>250101</v>
      </c>
      <c r="D5787" t="s">
        <v>950</v>
      </c>
      <c r="E5787" t="s">
        <v>951</v>
      </c>
      <c r="F5787">
        <v>2148</v>
      </c>
      <c r="G5787">
        <v>2154</v>
      </c>
      <c r="J5787">
        <v>0</v>
      </c>
      <c r="K5787">
        <v>6</v>
      </c>
      <c r="L5787">
        <v>4</v>
      </c>
      <c r="M5787">
        <v>0</v>
      </c>
      <c r="N5787">
        <v>0</v>
      </c>
      <c r="O5787">
        <v>0</v>
      </c>
      <c r="P5787" t="s">
        <v>2250</v>
      </c>
      <c r="Q5787">
        <v>2023</v>
      </c>
      <c r="R5787" t="s">
        <v>1527</v>
      </c>
      <c r="S5787" t="s">
        <v>7649</v>
      </c>
      <c r="T5787" t="s">
        <v>52</v>
      </c>
    </row>
    <row r="5788" spans="1:20" x14ac:dyDescent="0.35">
      <c r="A5788" t="s">
        <v>2259</v>
      </c>
      <c r="B5788" s="1">
        <v>46152</v>
      </c>
      <c r="C5788">
        <v>250101</v>
      </c>
      <c r="D5788" t="s">
        <v>950</v>
      </c>
      <c r="E5788" t="s">
        <v>951</v>
      </c>
      <c r="F5788">
        <v>2154</v>
      </c>
      <c r="G5788">
        <v>2157</v>
      </c>
      <c r="J5788">
        <v>0</v>
      </c>
      <c r="K5788">
        <v>3</v>
      </c>
      <c r="L5788">
        <v>7</v>
      </c>
      <c r="M5788">
        <v>0</v>
      </c>
      <c r="N5788">
        <v>0</v>
      </c>
      <c r="O5788">
        <v>0</v>
      </c>
      <c r="P5788" t="s">
        <v>2250</v>
      </c>
      <c r="Q5788">
        <v>2023</v>
      </c>
      <c r="R5788" t="s">
        <v>1527</v>
      </c>
      <c r="S5788" t="s">
        <v>7649</v>
      </c>
      <c r="T5788" t="s">
        <v>52</v>
      </c>
    </row>
    <row r="5789" spans="1:20" x14ac:dyDescent="0.35">
      <c r="A5789" t="s">
        <v>2259</v>
      </c>
      <c r="B5789" s="1">
        <v>46153</v>
      </c>
      <c r="C5789">
        <v>250101</v>
      </c>
      <c r="D5789" t="s">
        <v>950</v>
      </c>
      <c r="E5789" t="s">
        <v>951</v>
      </c>
      <c r="F5789">
        <v>2157</v>
      </c>
      <c r="G5789">
        <v>2159</v>
      </c>
      <c r="J5789">
        <v>0</v>
      </c>
      <c r="K5789">
        <v>2</v>
      </c>
      <c r="L5789">
        <v>8</v>
      </c>
      <c r="M5789">
        <v>0</v>
      </c>
      <c r="N5789">
        <v>0</v>
      </c>
      <c r="O5789">
        <v>0</v>
      </c>
      <c r="P5789" t="s">
        <v>2250</v>
      </c>
      <c r="Q5789">
        <v>2023</v>
      </c>
      <c r="R5789" t="s">
        <v>1527</v>
      </c>
      <c r="S5789" t="s">
        <v>7649</v>
      </c>
      <c r="T5789" t="s">
        <v>52</v>
      </c>
    </row>
    <row r="5790" spans="1:20" x14ac:dyDescent="0.35">
      <c r="A5790" t="s">
        <v>2259</v>
      </c>
      <c r="B5790" s="1">
        <v>46154</v>
      </c>
      <c r="C5790">
        <v>250101</v>
      </c>
      <c r="D5790" t="s">
        <v>950</v>
      </c>
      <c r="E5790" t="s">
        <v>951</v>
      </c>
      <c r="F5790">
        <v>2159</v>
      </c>
      <c r="G5790">
        <v>2162</v>
      </c>
      <c r="J5790">
        <v>0</v>
      </c>
      <c r="K5790">
        <v>3</v>
      </c>
      <c r="L5790">
        <v>7</v>
      </c>
      <c r="M5790">
        <v>0</v>
      </c>
      <c r="N5790">
        <v>0</v>
      </c>
      <c r="O5790">
        <v>0</v>
      </c>
      <c r="P5790" t="s">
        <v>2250</v>
      </c>
      <c r="Q5790">
        <v>2023</v>
      </c>
      <c r="R5790" t="s">
        <v>1527</v>
      </c>
      <c r="S5790" t="s">
        <v>7649</v>
      </c>
      <c r="T5790" t="s">
        <v>52</v>
      </c>
    </row>
    <row r="5791" spans="1:20" x14ac:dyDescent="0.35">
      <c r="A5791" t="s">
        <v>2259</v>
      </c>
      <c r="B5791" s="1">
        <v>46155</v>
      </c>
      <c r="C5791">
        <v>250101</v>
      </c>
      <c r="D5791" t="s">
        <v>950</v>
      </c>
      <c r="E5791" t="s">
        <v>951</v>
      </c>
      <c r="F5791">
        <v>2162</v>
      </c>
      <c r="G5791">
        <v>2167</v>
      </c>
      <c r="J5791">
        <v>0</v>
      </c>
      <c r="K5791">
        <v>5</v>
      </c>
      <c r="L5791">
        <v>5</v>
      </c>
      <c r="M5791">
        <v>0</v>
      </c>
      <c r="N5791">
        <v>0</v>
      </c>
      <c r="O5791">
        <v>0</v>
      </c>
      <c r="P5791" t="s">
        <v>2250</v>
      </c>
      <c r="Q5791">
        <v>2023</v>
      </c>
      <c r="R5791" t="s">
        <v>1527</v>
      </c>
      <c r="S5791" t="s">
        <v>7649</v>
      </c>
      <c r="T5791" t="s">
        <v>52</v>
      </c>
    </row>
    <row r="5792" spans="1:20" x14ac:dyDescent="0.35">
      <c r="A5792" t="s">
        <v>2259</v>
      </c>
      <c r="B5792" s="1">
        <v>46156</v>
      </c>
      <c r="C5792">
        <v>250101</v>
      </c>
      <c r="D5792" t="s">
        <v>950</v>
      </c>
      <c r="E5792" t="s">
        <v>951</v>
      </c>
      <c r="F5792">
        <v>2167</v>
      </c>
      <c r="G5792">
        <v>2170</v>
      </c>
      <c r="J5792">
        <v>0</v>
      </c>
      <c r="K5792">
        <v>3</v>
      </c>
      <c r="L5792">
        <v>7</v>
      </c>
      <c r="M5792">
        <v>0</v>
      </c>
      <c r="N5792">
        <v>0</v>
      </c>
      <c r="O5792">
        <v>0</v>
      </c>
      <c r="P5792" t="s">
        <v>2250</v>
      </c>
      <c r="Q5792">
        <v>2023</v>
      </c>
      <c r="R5792" t="s">
        <v>1527</v>
      </c>
      <c r="S5792" t="s">
        <v>7649</v>
      </c>
      <c r="T5792" t="s">
        <v>52</v>
      </c>
    </row>
    <row r="5793" spans="1:20" x14ac:dyDescent="0.35">
      <c r="A5793" t="s">
        <v>2259</v>
      </c>
      <c r="B5793" s="1">
        <v>46157</v>
      </c>
      <c r="C5793">
        <v>250101</v>
      </c>
      <c r="D5793" t="s">
        <v>950</v>
      </c>
      <c r="E5793" t="s">
        <v>951</v>
      </c>
      <c r="F5793">
        <v>2170</v>
      </c>
      <c r="G5793">
        <v>2172</v>
      </c>
      <c r="J5793">
        <v>0</v>
      </c>
      <c r="K5793">
        <v>2</v>
      </c>
      <c r="L5793">
        <v>8</v>
      </c>
      <c r="M5793">
        <v>0</v>
      </c>
      <c r="N5793">
        <v>0</v>
      </c>
      <c r="O5793">
        <v>0</v>
      </c>
      <c r="P5793" t="s">
        <v>2250</v>
      </c>
      <c r="Q5793">
        <v>2023</v>
      </c>
      <c r="R5793" t="s">
        <v>1527</v>
      </c>
      <c r="S5793" t="s">
        <v>7649</v>
      </c>
      <c r="T5793" t="s">
        <v>52</v>
      </c>
    </row>
    <row r="5794" spans="1:20" x14ac:dyDescent="0.35">
      <c r="A5794" t="s">
        <v>2259</v>
      </c>
      <c r="B5794" s="1">
        <v>46158</v>
      </c>
      <c r="C5794">
        <v>250101</v>
      </c>
      <c r="D5794" t="s">
        <v>950</v>
      </c>
      <c r="E5794" t="s">
        <v>951</v>
      </c>
      <c r="F5794">
        <v>2172</v>
      </c>
      <c r="G5794">
        <v>2174</v>
      </c>
      <c r="J5794">
        <v>0</v>
      </c>
      <c r="K5794">
        <v>2</v>
      </c>
      <c r="L5794">
        <v>8</v>
      </c>
      <c r="M5794">
        <v>0</v>
      </c>
      <c r="N5794">
        <v>0</v>
      </c>
      <c r="O5794">
        <v>0</v>
      </c>
      <c r="P5794" t="s">
        <v>2250</v>
      </c>
      <c r="Q5794">
        <v>2023</v>
      </c>
      <c r="R5794" t="s">
        <v>1527</v>
      </c>
      <c r="S5794" t="s">
        <v>7649</v>
      </c>
      <c r="T5794" t="s">
        <v>52</v>
      </c>
    </row>
    <row r="5795" spans="1:20" x14ac:dyDescent="0.35">
      <c r="A5795" t="s">
        <v>2259</v>
      </c>
      <c r="B5795" s="1">
        <v>46159</v>
      </c>
      <c r="C5795">
        <v>250101</v>
      </c>
      <c r="D5795" t="s">
        <v>950</v>
      </c>
      <c r="E5795" t="s">
        <v>951</v>
      </c>
      <c r="F5795">
        <v>2174</v>
      </c>
      <c r="G5795">
        <v>2181</v>
      </c>
      <c r="J5795">
        <v>0</v>
      </c>
      <c r="K5795">
        <v>7</v>
      </c>
      <c r="L5795">
        <v>3</v>
      </c>
      <c r="M5795">
        <v>0</v>
      </c>
      <c r="N5795">
        <v>0</v>
      </c>
      <c r="O5795">
        <v>0</v>
      </c>
      <c r="P5795" t="s">
        <v>2250</v>
      </c>
      <c r="Q5795">
        <v>2023</v>
      </c>
      <c r="R5795" t="s">
        <v>1527</v>
      </c>
      <c r="S5795" t="s">
        <v>7649</v>
      </c>
      <c r="T5795" t="s">
        <v>52</v>
      </c>
    </row>
    <row r="5796" spans="1:20" x14ac:dyDescent="0.35">
      <c r="A5796" t="s">
        <v>2259</v>
      </c>
      <c r="B5796" s="1">
        <v>46160</v>
      </c>
      <c r="C5796">
        <v>250101</v>
      </c>
      <c r="D5796" t="s">
        <v>950</v>
      </c>
      <c r="E5796" t="s">
        <v>951</v>
      </c>
      <c r="F5796">
        <v>2181</v>
      </c>
      <c r="G5796">
        <v>2185</v>
      </c>
      <c r="J5796">
        <v>0</v>
      </c>
      <c r="K5796">
        <v>4</v>
      </c>
      <c r="L5796">
        <v>6</v>
      </c>
      <c r="M5796">
        <v>0</v>
      </c>
      <c r="N5796">
        <v>0</v>
      </c>
      <c r="O5796">
        <v>0</v>
      </c>
      <c r="P5796" t="s">
        <v>2250</v>
      </c>
      <c r="Q5796">
        <v>2023</v>
      </c>
      <c r="R5796" t="s">
        <v>1527</v>
      </c>
      <c r="S5796" t="s">
        <v>7649</v>
      </c>
      <c r="T5796" t="s">
        <v>52</v>
      </c>
    </row>
    <row r="5797" spans="1:20" x14ac:dyDescent="0.35">
      <c r="A5797" t="s">
        <v>2259</v>
      </c>
      <c r="B5797" s="1">
        <v>46161</v>
      </c>
      <c r="C5797">
        <v>250101</v>
      </c>
      <c r="D5797" t="s">
        <v>950</v>
      </c>
      <c r="E5797" t="s">
        <v>951</v>
      </c>
      <c r="F5797">
        <v>2185</v>
      </c>
      <c r="G5797">
        <v>2191</v>
      </c>
      <c r="J5797">
        <v>0</v>
      </c>
      <c r="K5797">
        <v>6</v>
      </c>
      <c r="L5797">
        <v>4</v>
      </c>
      <c r="M5797">
        <v>0</v>
      </c>
      <c r="N5797">
        <v>0</v>
      </c>
      <c r="O5797">
        <v>0</v>
      </c>
      <c r="P5797" t="s">
        <v>2250</v>
      </c>
      <c r="Q5797">
        <v>2023</v>
      </c>
      <c r="R5797" t="s">
        <v>1527</v>
      </c>
      <c r="S5797" t="s">
        <v>7649</v>
      </c>
      <c r="T5797" t="s">
        <v>52</v>
      </c>
    </row>
    <row r="5798" spans="1:20" x14ac:dyDescent="0.35">
      <c r="A5798" t="s">
        <v>2259</v>
      </c>
      <c r="B5798" s="1">
        <v>46162</v>
      </c>
      <c r="C5798">
        <v>250101</v>
      </c>
      <c r="D5798" t="s">
        <v>950</v>
      </c>
      <c r="E5798" t="s">
        <v>951</v>
      </c>
      <c r="F5798">
        <v>2191</v>
      </c>
      <c r="G5798">
        <v>2195</v>
      </c>
      <c r="J5798">
        <v>0</v>
      </c>
      <c r="K5798">
        <v>4</v>
      </c>
      <c r="L5798">
        <v>6</v>
      </c>
      <c r="M5798">
        <v>0</v>
      </c>
      <c r="N5798">
        <v>0</v>
      </c>
      <c r="O5798">
        <v>0</v>
      </c>
      <c r="P5798" t="s">
        <v>2250</v>
      </c>
      <c r="Q5798">
        <v>2023</v>
      </c>
      <c r="R5798" t="s">
        <v>1527</v>
      </c>
      <c r="S5798" t="s">
        <v>7649</v>
      </c>
      <c r="T5798" t="s">
        <v>52</v>
      </c>
    </row>
    <row r="5799" spans="1:20" x14ac:dyDescent="0.35">
      <c r="A5799" t="s">
        <v>2259</v>
      </c>
      <c r="B5799" s="1">
        <v>46163</v>
      </c>
      <c r="C5799">
        <v>250101</v>
      </c>
      <c r="D5799" t="s">
        <v>950</v>
      </c>
      <c r="E5799" t="s">
        <v>951</v>
      </c>
      <c r="F5799">
        <v>2195</v>
      </c>
      <c r="G5799">
        <v>2200</v>
      </c>
      <c r="J5799">
        <v>0</v>
      </c>
      <c r="K5799">
        <v>5</v>
      </c>
      <c r="L5799">
        <v>5</v>
      </c>
      <c r="M5799">
        <v>0</v>
      </c>
      <c r="N5799">
        <v>0</v>
      </c>
      <c r="O5799">
        <v>0</v>
      </c>
      <c r="P5799" t="s">
        <v>2250</v>
      </c>
      <c r="Q5799">
        <v>2023</v>
      </c>
      <c r="R5799" t="s">
        <v>1527</v>
      </c>
      <c r="S5799" t="s">
        <v>7649</v>
      </c>
      <c r="T5799" t="s">
        <v>52</v>
      </c>
    </row>
    <row r="5800" spans="1:20" x14ac:dyDescent="0.35">
      <c r="A5800" t="s">
        <v>2259</v>
      </c>
      <c r="B5800" s="1">
        <v>46164</v>
      </c>
      <c r="C5800">
        <v>250101</v>
      </c>
      <c r="D5800" t="s">
        <v>950</v>
      </c>
      <c r="E5800" t="s">
        <v>951</v>
      </c>
      <c r="F5800">
        <v>2200</v>
      </c>
      <c r="G5800">
        <v>2203</v>
      </c>
      <c r="J5800">
        <v>0</v>
      </c>
      <c r="K5800">
        <v>3</v>
      </c>
      <c r="L5800">
        <v>7</v>
      </c>
      <c r="M5800">
        <v>0</v>
      </c>
      <c r="N5800">
        <v>0</v>
      </c>
      <c r="O5800">
        <v>0</v>
      </c>
      <c r="P5800" t="s">
        <v>2250</v>
      </c>
      <c r="Q5800">
        <v>2023</v>
      </c>
      <c r="R5800" t="s">
        <v>1527</v>
      </c>
      <c r="S5800" t="s">
        <v>7649</v>
      </c>
      <c r="T5800" t="s">
        <v>52</v>
      </c>
    </row>
    <row r="5801" spans="1:20" x14ac:dyDescent="0.35">
      <c r="A5801" t="s">
        <v>2259</v>
      </c>
      <c r="B5801" s="1">
        <v>46165</v>
      </c>
      <c r="C5801">
        <v>250101</v>
      </c>
      <c r="D5801" t="s">
        <v>950</v>
      </c>
      <c r="E5801" t="s">
        <v>951</v>
      </c>
      <c r="F5801">
        <v>2203</v>
      </c>
      <c r="G5801">
        <v>2209</v>
      </c>
      <c r="J5801">
        <v>0</v>
      </c>
      <c r="K5801">
        <v>6</v>
      </c>
      <c r="L5801">
        <v>4</v>
      </c>
      <c r="M5801">
        <v>0</v>
      </c>
      <c r="N5801">
        <v>0</v>
      </c>
      <c r="O5801">
        <v>0</v>
      </c>
      <c r="P5801" t="s">
        <v>2250</v>
      </c>
      <c r="Q5801">
        <v>2023</v>
      </c>
      <c r="R5801" t="s">
        <v>1527</v>
      </c>
      <c r="S5801" t="s">
        <v>7649</v>
      </c>
      <c r="T5801" t="s">
        <v>52</v>
      </c>
    </row>
    <row r="5802" spans="1:20" x14ac:dyDescent="0.35">
      <c r="A5802" t="s">
        <v>2259</v>
      </c>
      <c r="B5802" s="1">
        <v>46166</v>
      </c>
      <c r="C5802">
        <v>250101</v>
      </c>
      <c r="D5802" t="s">
        <v>950</v>
      </c>
      <c r="E5802" t="s">
        <v>951</v>
      </c>
      <c r="F5802">
        <v>2209</v>
      </c>
      <c r="G5802">
        <v>2212</v>
      </c>
      <c r="J5802">
        <v>0</v>
      </c>
      <c r="K5802">
        <v>3</v>
      </c>
      <c r="L5802">
        <v>7</v>
      </c>
      <c r="M5802">
        <v>0</v>
      </c>
      <c r="N5802">
        <v>0</v>
      </c>
      <c r="O5802">
        <v>0</v>
      </c>
      <c r="P5802" t="s">
        <v>2250</v>
      </c>
      <c r="Q5802">
        <v>2023</v>
      </c>
      <c r="R5802" t="s">
        <v>1527</v>
      </c>
      <c r="S5802" t="s">
        <v>7649</v>
      </c>
      <c r="T5802" t="s">
        <v>52</v>
      </c>
    </row>
    <row r="5803" spans="1:20" x14ac:dyDescent="0.35">
      <c r="A5803" t="s">
        <v>2259</v>
      </c>
      <c r="B5803" s="1">
        <v>46167</v>
      </c>
      <c r="C5803">
        <v>250101</v>
      </c>
      <c r="D5803" t="s">
        <v>950</v>
      </c>
      <c r="E5803" t="s">
        <v>951</v>
      </c>
      <c r="F5803">
        <v>2212</v>
      </c>
      <c r="G5803">
        <v>2216</v>
      </c>
      <c r="J5803">
        <v>0</v>
      </c>
      <c r="K5803">
        <v>4</v>
      </c>
      <c r="L5803">
        <v>6</v>
      </c>
      <c r="M5803">
        <v>0</v>
      </c>
      <c r="N5803">
        <v>0</v>
      </c>
      <c r="O5803">
        <v>0</v>
      </c>
      <c r="P5803" t="s">
        <v>2250</v>
      </c>
      <c r="Q5803">
        <v>2023</v>
      </c>
      <c r="R5803" t="s">
        <v>1527</v>
      </c>
      <c r="S5803" t="s">
        <v>7649</v>
      </c>
      <c r="T5803" t="s">
        <v>52</v>
      </c>
    </row>
    <row r="5804" spans="1:20" x14ac:dyDescent="0.35">
      <c r="A5804" t="s">
        <v>2259</v>
      </c>
      <c r="B5804" s="1">
        <v>46168</v>
      </c>
      <c r="C5804">
        <v>250101</v>
      </c>
      <c r="D5804" t="s">
        <v>950</v>
      </c>
      <c r="E5804" t="s">
        <v>951</v>
      </c>
      <c r="F5804">
        <v>2216</v>
      </c>
      <c r="G5804">
        <v>2219</v>
      </c>
      <c r="J5804">
        <v>0</v>
      </c>
      <c r="K5804">
        <v>3</v>
      </c>
      <c r="L5804">
        <v>7</v>
      </c>
      <c r="M5804">
        <v>0</v>
      </c>
      <c r="N5804">
        <v>0</v>
      </c>
      <c r="O5804">
        <v>0</v>
      </c>
      <c r="P5804" t="s">
        <v>2250</v>
      </c>
      <c r="Q5804">
        <v>2023</v>
      </c>
      <c r="R5804" t="s">
        <v>1527</v>
      </c>
      <c r="S5804" t="s">
        <v>7649</v>
      </c>
      <c r="T5804" t="s">
        <v>52</v>
      </c>
    </row>
    <row r="5805" spans="1:20" x14ac:dyDescent="0.35">
      <c r="A5805" t="s">
        <v>2259</v>
      </c>
      <c r="B5805" s="1">
        <v>46169</v>
      </c>
      <c r="C5805">
        <v>250101</v>
      </c>
      <c r="D5805" t="s">
        <v>950</v>
      </c>
      <c r="E5805" t="s">
        <v>951</v>
      </c>
      <c r="F5805">
        <v>2219</v>
      </c>
      <c r="G5805">
        <v>2224</v>
      </c>
      <c r="J5805">
        <v>0</v>
      </c>
      <c r="K5805">
        <v>5</v>
      </c>
      <c r="L5805">
        <v>5</v>
      </c>
      <c r="M5805">
        <v>0</v>
      </c>
      <c r="N5805">
        <v>0</v>
      </c>
      <c r="O5805">
        <v>0</v>
      </c>
      <c r="P5805" t="s">
        <v>2250</v>
      </c>
      <c r="Q5805">
        <v>2023</v>
      </c>
      <c r="R5805" t="s">
        <v>1527</v>
      </c>
      <c r="S5805" t="s">
        <v>7649</v>
      </c>
      <c r="T5805" t="s">
        <v>52</v>
      </c>
    </row>
    <row r="5806" spans="1:20" x14ac:dyDescent="0.35">
      <c r="A5806" t="s">
        <v>2259</v>
      </c>
      <c r="B5806" s="1">
        <v>46170</v>
      </c>
      <c r="C5806">
        <v>250101</v>
      </c>
      <c r="D5806" t="s">
        <v>950</v>
      </c>
      <c r="E5806" t="s">
        <v>951</v>
      </c>
      <c r="F5806">
        <v>2224</v>
      </c>
      <c r="G5806">
        <v>2228</v>
      </c>
      <c r="J5806">
        <v>0</v>
      </c>
      <c r="K5806">
        <v>4</v>
      </c>
      <c r="L5806">
        <v>6</v>
      </c>
      <c r="M5806">
        <v>0</v>
      </c>
      <c r="N5806">
        <v>0</v>
      </c>
      <c r="O5806">
        <v>0</v>
      </c>
      <c r="P5806" t="s">
        <v>2250</v>
      </c>
      <c r="Q5806">
        <v>2023</v>
      </c>
      <c r="R5806" t="s">
        <v>1527</v>
      </c>
      <c r="S5806" t="s">
        <v>7649</v>
      </c>
      <c r="T5806" t="s">
        <v>52</v>
      </c>
    </row>
    <row r="5807" spans="1:20" x14ac:dyDescent="0.35">
      <c r="A5807" t="s">
        <v>2259</v>
      </c>
      <c r="B5807" s="1">
        <v>46171</v>
      </c>
      <c r="C5807">
        <v>250101</v>
      </c>
      <c r="D5807" t="s">
        <v>950</v>
      </c>
      <c r="E5807" t="s">
        <v>951</v>
      </c>
      <c r="F5807">
        <v>2228</v>
      </c>
      <c r="G5807">
        <v>2233</v>
      </c>
      <c r="J5807">
        <v>0</v>
      </c>
      <c r="K5807">
        <v>5</v>
      </c>
      <c r="L5807">
        <v>5</v>
      </c>
      <c r="M5807">
        <v>0</v>
      </c>
      <c r="N5807">
        <v>0</v>
      </c>
      <c r="O5807">
        <v>0</v>
      </c>
      <c r="P5807" t="s">
        <v>2250</v>
      </c>
      <c r="Q5807">
        <v>2023</v>
      </c>
      <c r="R5807" t="s">
        <v>1527</v>
      </c>
      <c r="S5807" t="s">
        <v>7649</v>
      </c>
      <c r="T5807" t="s">
        <v>52</v>
      </c>
    </row>
    <row r="5808" spans="1:20" x14ac:dyDescent="0.35">
      <c r="A5808" t="s">
        <v>2259</v>
      </c>
      <c r="B5808" s="1">
        <v>46172</v>
      </c>
      <c r="C5808">
        <v>250101</v>
      </c>
      <c r="D5808" t="s">
        <v>950</v>
      </c>
      <c r="E5808" t="s">
        <v>951</v>
      </c>
      <c r="F5808">
        <v>2233</v>
      </c>
      <c r="G5808">
        <v>2235</v>
      </c>
      <c r="J5808">
        <v>0</v>
      </c>
      <c r="K5808">
        <v>2</v>
      </c>
      <c r="L5808">
        <v>8</v>
      </c>
      <c r="M5808">
        <v>0</v>
      </c>
      <c r="N5808">
        <v>0</v>
      </c>
      <c r="O5808">
        <v>0</v>
      </c>
      <c r="P5808" t="s">
        <v>2250</v>
      </c>
      <c r="Q5808">
        <v>2023</v>
      </c>
      <c r="R5808" t="s">
        <v>1527</v>
      </c>
      <c r="S5808" t="s">
        <v>7649</v>
      </c>
      <c r="T5808" t="s">
        <v>52</v>
      </c>
    </row>
    <row r="5809" spans="1:20" x14ac:dyDescent="0.35">
      <c r="A5809" t="s">
        <v>2259</v>
      </c>
      <c r="B5809" s="1">
        <v>46173</v>
      </c>
      <c r="C5809">
        <v>250101</v>
      </c>
      <c r="D5809" t="s">
        <v>950</v>
      </c>
      <c r="E5809" t="s">
        <v>951</v>
      </c>
      <c r="F5809">
        <v>2235</v>
      </c>
      <c r="G5809">
        <v>2235</v>
      </c>
      <c r="J5809">
        <v>0</v>
      </c>
      <c r="K5809">
        <v>0</v>
      </c>
      <c r="L5809">
        <v>10</v>
      </c>
      <c r="M5809">
        <v>0</v>
      </c>
      <c r="N5809">
        <v>0</v>
      </c>
      <c r="O5809">
        <v>0</v>
      </c>
      <c r="P5809" t="s">
        <v>2250</v>
      </c>
      <c r="Q5809">
        <v>2023</v>
      </c>
      <c r="R5809" t="s">
        <v>1527</v>
      </c>
      <c r="S5809" t="s">
        <v>7649</v>
      </c>
      <c r="T5809" t="s">
        <v>52</v>
      </c>
    </row>
    <row r="5810" spans="1:20" x14ac:dyDescent="0.35">
      <c r="A5810" t="s">
        <v>2259</v>
      </c>
      <c r="B5810" s="1">
        <v>46174</v>
      </c>
      <c r="C5810">
        <v>250101</v>
      </c>
      <c r="D5810" t="s">
        <v>950</v>
      </c>
      <c r="E5810" t="s">
        <v>951</v>
      </c>
      <c r="F5810">
        <v>2235</v>
      </c>
      <c r="G5810">
        <v>2243</v>
      </c>
      <c r="J5810">
        <v>0</v>
      </c>
      <c r="K5810">
        <v>8</v>
      </c>
      <c r="L5810">
        <v>2</v>
      </c>
      <c r="M5810">
        <v>0</v>
      </c>
      <c r="N5810">
        <v>0</v>
      </c>
      <c r="O5810">
        <v>0</v>
      </c>
      <c r="P5810" t="s">
        <v>2250</v>
      </c>
      <c r="Q5810">
        <v>2023</v>
      </c>
      <c r="R5810" t="s">
        <v>1527</v>
      </c>
      <c r="S5810" t="s">
        <v>7649</v>
      </c>
      <c r="T5810" t="s">
        <v>52</v>
      </c>
    </row>
    <row r="5811" spans="1:20" x14ac:dyDescent="0.35">
      <c r="A5811" t="s">
        <v>2259</v>
      </c>
      <c r="B5811" s="1">
        <v>46175</v>
      </c>
      <c r="C5811">
        <v>250101</v>
      </c>
      <c r="D5811" t="s">
        <v>950</v>
      </c>
      <c r="E5811" t="s">
        <v>951</v>
      </c>
      <c r="F5811">
        <v>2243</v>
      </c>
      <c r="G5811">
        <v>2246</v>
      </c>
      <c r="J5811">
        <v>0</v>
      </c>
      <c r="K5811">
        <v>3</v>
      </c>
      <c r="L5811">
        <v>7</v>
      </c>
      <c r="M5811">
        <v>0</v>
      </c>
      <c r="N5811">
        <v>0</v>
      </c>
      <c r="O5811">
        <v>0</v>
      </c>
      <c r="P5811" t="s">
        <v>2250</v>
      </c>
      <c r="Q5811">
        <v>2023</v>
      </c>
      <c r="R5811" t="s">
        <v>1527</v>
      </c>
      <c r="S5811" t="s">
        <v>7649</v>
      </c>
      <c r="T5811" t="s">
        <v>52</v>
      </c>
    </row>
    <row r="5812" spans="1:20" x14ac:dyDescent="0.35">
      <c r="A5812" t="s">
        <v>2259</v>
      </c>
      <c r="B5812" s="1">
        <v>46176</v>
      </c>
      <c r="C5812">
        <v>250101</v>
      </c>
      <c r="D5812" t="s">
        <v>950</v>
      </c>
      <c r="E5812" t="s">
        <v>951</v>
      </c>
      <c r="F5812">
        <v>2246</v>
      </c>
      <c r="G5812">
        <v>2254</v>
      </c>
      <c r="J5812">
        <v>0</v>
      </c>
      <c r="K5812">
        <v>8</v>
      </c>
      <c r="L5812">
        <v>2</v>
      </c>
      <c r="M5812">
        <v>0</v>
      </c>
      <c r="N5812">
        <v>0</v>
      </c>
      <c r="O5812">
        <v>0</v>
      </c>
      <c r="P5812" t="s">
        <v>2250</v>
      </c>
      <c r="Q5812">
        <v>2023</v>
      </c>
      <c r="R5812" t="s">
        <v>1527</v>
      </c>
      <c r="S5812" t="s">
        <v>7649</v>
      </c>
      <c r="T5812" t="s">
        <v>52</v>
      </c>
    </row>
    <row r="5813" spans="1:20" x14ac:dyDescent="0.35">
      <c r="A5813" t="s">
        <v>2259</v>
      </c>
      <c r="B5813" s="1">
        <v>46177</v>
      </c>
      <c r="C5813">
        <v>250101</v>
      </c>
      <c r="D5813" t="s">
        <v>950</v>
      </c>
      <c r="E5813" t="s">
        <v>951</v>
      </c>
      <c r="F5813">
        <v>2254</v>
      </c>
      <c r="G5813">
        <v>2257</v>
      </c>
      <c r="J5813">
        <v>0</v>
      </c>
      <c r="K5813">
        <v>3</v>
      </c>
      <c r="L5813">
        <v>7</v>
      </c>
      <c r="M5813">
        <v>0</v>
      </c>
      <c r="N5813">
        <v>0</v>
      </c>
      <c r="O5813">
        <v>0</v>
      </c>
      <c r="P5813" t="s">
        <v>2250</v>
      </c>
      <c r="Q5813">
        <v>2023</v>
      </c>
      <c r="R5813" t="s">
        <v>1527</v>
      </c>
      <c r="S5813" t="s">
        <v>7649</v>
      </c>
      <c r="T5813" t="s">
        <v>52</v>
      </c>
    </row>
    <row r="5814" spans="1:20" x14ac:dyDescent="0.35">
      <c r="A5814" t="s">
        <v>2259</v>
      </c>
      <c r="B5814" s="1">
        <v>46178</v>
      </c>
      <c r="C5814">
        <v>250101</v>
      </c>
      <c r="D5814" t="s">
        <v>950</v>
      </c>
      <c r="E5814" t="s">
        <v>951</v>
      </c>
      <c r="F5814">
        <v>2257</v>
      </c>
      <c r="G5814">
        <v>2263</v>
      </c>
      <c r="J5814">
        <v>0</v>
      </c>
      <c r="K5814">
        <v>6</v>
      </c>
      <c r="L5814">
        <v>4</v>
      </c>
      <c r="M5814">
        <v>0</v>
      </c>
      <c r="N5814">
        <v>0</v>
      </c>
      <c r="O5814">
        <v>0</v>
      </c>
      <c r="P5814" t="s">
        <v>2250</v>
      </c>
      <c r="Q5814">
        <v>2023</v>
      </c>
      <c r="R5814" t="s">
        <v>1527</v>
      </c>
      <c r="S5814" t="s">
        <v>7649</v>
      </c>
      <c r="T5814" t="s">
        <v>52</v>
      </c>
    </row>
    <row r="5815" spans="1:20" x14ac:dyDescent="0.35">
      <c r="A5815" t="s">
        <v>2259</v>
      </c>
      <c r="B5815" s="1">
        <v>46179</v>
      </c>
      <c r="C5815">
        <v>250101</v>
      </c>
      <c r="D5815" t="s">
        <v>950</v>
      </c>
      <c r="E5815" t="s">
        <v>951</v>
      </c>
      <c r="F5815">
        <v>2263</v>
      </c>
      <c r="G5815">
        <v>2269</v>
      </c>
      <c r="J5815">
        <v>0</v>
      </c>
      <c r="K5815">
        <v>6</v>
      </c>
      <c r="L5815">
        <v>4</v>
      </c>
      <c r="M5815">
        <v>0</v>
      </c>
      <c r="N5815">
        <v>0</v>
      </c>
      <c r="O5815">
        <v>0</v>
      </c>
      <c r="P5815" t="s">
        <v>2250</v>
      </c>
      <c r="Q5815">
        <v>2023</v>
      </c>
      <c r="R5815" t="s">
        <v>1527</v>
      </c>
      <c r="S5815" t="s">
        <v>7649</v>
      </c>
      <c r="T5815" t="s">
        <v>52</v>
      </c>
    </row>
    <row r="5816" spans="1:20" x14ac:dyDescent="0.35">
      <c r="A5816" t="s">
        <v>2259</v>
      </c>
      <c r="B5816" s="1">
        <v>46180</v>
      </c>
      <c r="C5816">
        <v>250101</v>
      </c>
      <c r="D5816" t="s">
        <v>950</v>
      </c>
      <c r="E5816" t="s">
        <v>951</v>
      </c>
      <c r="F5816">
        <v>2269</v>
      </c>
      <c r="G5816">
        <v>2274</v>
      </c>
      <c r="J5816">
        <v>0</v>
      </c>
      <c r="K5816">
        <v>5</v>
      </c>
      <c r="L5816">
        <v>5</v>
      </c>
      <c r="M5816">
        <v>0</v>
      </c>
      <c r="N5816">
        <v>0</v>
      </c>
      <c r="O5816">
        <v>0</v>
      </c>
      <c r="P5816" t="s">
        <v>2250</v>
      </c>
      <c r="Q5816">
        <v>2023</v>
      </c>
      <c r="R5816" t="s">
        <v>1527</v>
      </c>
      <c r="S5816" t="s">
        <v>7649</v>
      </c>
      <c r="T5816" t="s">
        <v>52</v>
      </c>
    </row>
    <row r="5817" spans="1:20" x14ac:dyDescent="0.35">
      <c r="A5817" t="s">
        <v>2259</v>
      </c>
      <c r="B5817" s="1">
        <v>46181</v>
      </c>
      <c r="C5817">
        <v>250101</v>
      </c>
      <c r="D5817" t="s">
        <v>950</v>
      </c>
      <c r="E5817" t="s">
        <v>951</v>
      </c>
      <c r="F5817">
        <v>2274</v>
      </c>
      <c r="G5817">
        <v>2276</v>
      </c>
      <c r="J5817">
        <v>0</v>
      </c>
      <c r="K5817">
        <v>2</v>
      </c>
      <c r="L5817">
        <v>8</v>
      </c>
      <c r="M5817">
        <v>0</v>
      </c>
      <c r="N5817">
        <v>0</v>
      </c>
      <c r="O5817">
        <v>0</v>
      </c>
      <c r="P5817" t="s">
        <v>2250</v>
      </c>
      <c r="Q5817">
        <v>2023</v>
      </c>
      <c r="R5817" t="s">
        <v>1527</v>
      </c>
      <c r="S5817" t="s">
        <v>7649</v>
      </c>
      <c r="T5817" t="s">
        <v>52</v>
      </c>
    </row>
    <row r="5818" spans="1:20" x14ac:dyDescent="0.35">
      <c r="A5818" t="s">
        <v>2259</v>
      </c>
      <c r="B5818" s="1">
        <v>46182</v>
      </c>
      <c r="C5818">
        <v>250101</v>
      </c>
      <c r="D5818" t="s">
        <v>950</v>
      </c>
      <c r="E5818" t="s">
        <v>951</v>
      </c>
      <c r="F5818">
        <v>2276</v>
      </c>
      <c r="G5818">
        <v>2281</v>
      </c>
      <c r="J5818">
        <v>0</v>
      </c>
      <c r="K5818">
        <v>5</v>
      </c>
      <c r="L5818">
        <v>5</v>
      </c>
      <c r="M5818">
        <v>0</v>
      </c>
      <c r="N5818">
        <v>0</v>
      </c>
      <c r="O5818">
        <v>0</v>
      </c>
      <c r="P5818" t="s">
        <v>2250</v>
      </c>
      <c r="Q5818">
        <v>2023</v>
      </c>
      <c r="R5818" t="s">
        <v>1527</v>
      </c>
      <c r="S5818" t="s">
        <v>7649</v>
      </c>
      <c r="T5818" t="s">
        <v>52</v>
      </c>
    </row>
    <row r="5819" spans="1:20" x14ac:dyDescent="0.35">
      <c r="A5819" t="s">
        <v>2259</v>
      </c>
      <c r="B5819" s="1">
        <v>46187</v>
      </c>
      <c r="C5819">
        <v>250101</v>
      </c>
      <c r="D5819" t="s">
        <v>950</v>
      </c>
      <c r="E5819" t="s">
        <v>951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 t="s">
        <v>2250</v>
      </c>
      <c r="Q5819">
        <v>2023</v>
      </c>
      <c r="R5819" t="s">
        <v>1527</v>
      </c>
      <c r="S5819" t="s">
        <v>7649</v>
      </c>
      <c r="T5819" t="s">
        <v>52</v>
      </c>
    </row>
    <row r="5820" spans="1:20" x14ac:dyDescent="0.35">
      <c r="A5820" t="s">
        <v>2259</v>
      </c>
      <c r="B5820" s="1">
        <v>46199</v>
      </c>
      <c r="C5820">
        <v>250101</v>
      </c>
      <c r="D5820" t="s">
        <v>950</v>
      </c>
      <c r="E5820" t="s">
        <v>951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 t="s">
        <v>2250</v>
      </c>
      <c r="Q5820">
        <v>2023</v>
      </c>
      <c r="R5820" t="s">
        <v>1527</v>
      </c>
      <c r="S5820" t="s">
        <v>7649</v>
      </c>
      <c r="T5820" t="s">
        <v>52</v>
      </c>
    </row>
    <row r="5821" spans="1:20" x14ac:dyDescent="0.35">
      <c r="A5821" t="s">
        <v>2259</v>
      </c>
      <c r="B5821" s="1">
        <v>46203</v>
      </c>
      <c r="C5821">
        <v>250101</v>
      </c>
      <c r="D5821" t="s">
        <v>950</v>
      </c>
      <c r="E5821" t="s">
        <v>951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 t="s">
        <v>2250</v>
      </c>
      <c r="Q5821">
        <v>2023</v>
      </c>
      <c r="R5821" t="s">
        <v>1527</v>
      </c>
      <c r="S5821" t="s">
        <v>7649</v>
      </c>
      <c r="T5821" t="s">
        <v>52</v>
      </c>
    </row>
    <row r="5822" spans="1:20" x14ac:dyDescent="0.35">
      <c r="A5822" t="s">
        <v>2263</v>
      </c>
      <c r="B5822" s="1">
        <v>46134</v>
      </c>
      <c r="C5822">
        <v>270101</v>
      </c>
      <c r="D5822" t="s">
        <v>425</v>
      </c>
      <c r="E5822" t="s">
        <v>426</v>
      </c>
      <c r="F5822">
        <v>1841</v>
      </c>
      <c r="G5822">
        <v>1841</v>
      </c>
      <c r="J5822">
        <v>0</v>
      </c>
      <c r="K5822">
        <v>0</v>
      </c>
      <c r="L5822">
        <v>10</v>
      </c>
      <c r="M5822">
        <v>0</v>
      </c>
      <c r="N5822">
        <v>0</v>
      </c>
      <c r="O5822">
        <v>0</v>
      </c>
      <c r="P5822" t="s">
        <v>2250</v>
      </c>
      <c r="Q5822">
        <v>2023</v>
      </c>
      <c r="R5822" t="s">
        <v>1527</v>
      </c>
      <c r="S5822" t="s">
        <v>7649</v>
      </c>
      <c r="T5822" t="s">
        <v>52</v>
      </c>
    </row>
    <row r="5823" spans="1:20" x14ac:dyDescent="0.35">
      <c r="A5823" t="s">
        <v>2263</v>
      </c>
      <c r="B5823" s="1">
        <v>46135</v>
      </c>
      <c r="C5823">
        <v>270101</v>
      </c>
      <c r="D5823" t="s">
        <v>425</v>
      </c>
      <c r="E5823" t="s">
        <v>426</v>
      </c>
      <c r="F5823">
        <v>1841</v>
      </c>
      <c r="G5823">
        <v>1843</v>
      </c>
      <c r="J5823">
        <v>0</v>
      </c>
      <c r="K5823">
        <v>2</v>
      </c>
      <c r="L5823">
        <v>8</v>
      </c>
      <c r="M5823">
        <v>0</v>
      </c>
      <c r="N5823">
        <v>0</v>
      </c>
      <c r="O5823">
        <v>0</v>
      </c>
      <c r="P5823" t="s">
        <v>2250</v>
      </c>
      <c r="Q5823">
        <v>2023</v>
      </c>
      <c r="R5823" t="s">
        <v>1527</v>
      </c>
      <c r="S5823" t="s">
        <v>7649</v>
      </c>
      <c r="T5823" t="s">
        <v>52</v>
      </c>
    </row>
    <row r="5824" spans="1:20" x14ac:dyDescent="0.35">
      <c r="A5824" t="s">
        <v>2263</v>
      </c>
      <c r="B5824" s="1">
        <v>46136</v>
      </c>
      <c r="C5824">
        <v>270101</v>
      </c>
      <c r="D5824" t="s">
        <v>425</v>
      </c>
      <c r="E5824" t="s">
        <v>426</v>
      </c>
      <c r="F5824">
        <v>1843</v>
      </c>
      <c r="G5824">
        <v>1848</v>
      </c>
      <c r="J5824">
        <v>0</v>
      </c>
      <c r="K5824">
        <v>5</v>
      </c>
      <c r="L5824">
        <v>5</v>
      </c>
      <c r="M5824">
        <v>0</v>
      </c>
      <c r="N5824">
        <v>0</v>
      </c>
      <c r="O5824">
        <v>0</v>
      </c>
      <c r="P5824" t="s">
        <v>2250</v>
      </c>
      <c r="Q5824">
        <v>2023</v>
      </c>
      <c r="R5824" t="s">
        <v>1527</v>
      </c>
      <c r="S5824" t="s">
        <v>7649</v>
      </c>
      <c r="T5824" t="s">
        <v>52</v>
      </c>
    </row>
    <row r="5825" spans="1:20" x14ac:dyDescent="0.35">
      <c r="A5825" t="s">
        <v>2263</v>
      </c>
      <c r="B5825" s="1">
        <v>46137</v>
      </c>
      <c r="C5825">
        <v>270101</v>
      </c>
      <c r="D5825" t="s">
        <v>425</v>
      </c>
      <c r="E5825" t="s">
        <v>426</v>
      </c>
      <c r="F5825">
        <v>1848</v>
      </c>
      <c r="G5825">
        <v>1853</v>
      </c>
      <c r="J5825">
        <v>0</v>
      </c>
      <c r="K5825">
        <v>5</v>
      </c>
      <c r="L5825">
        <v>5</v>
      </c>
      <c r="M5825">
        <v>0</v>
      </c>
      <c r="N5825">
        <v>0</v>
      </c>
      <c r="O5825">
        <v>0</v>
      </c>
      <c r="P5825" t="s">
        <v>2250</v>
      </c>
      <c r="Q5825">
        <v>2023</v>
      </c>
      <c r="R5825" t="s">
        <v>1527</v>
      </c>
      <c r="S5825" t="s">
        <v>7649</v>
      </c>
      <c r="T5825" t="s">
        <v>52</v>
      </c>
    </row>
    <row r="5826" spans="1:20" x14ac:dyDescent="0.35">
      <c r="A5826" t="s">
        <v>2263</v>
      </c>
      <c r="B5826" s="1">
        <v>46138</v>
      </c>
      <c r="C5826">
        <v>270101</v>
      </c>
      <c r="D5826" t="s">
        <v>425</v>
      </c>
      <c r="E5826" t="s">
        <v>426</v>
      </c>
      <c r="F5826">
        <v>1853</v>
      </c>
      <c r="G5826">
        <v>1853</v>
      </c>
      <c r="J5826">
        <v>0</v>
      </c>
      <c r="K5826">
        <v>0</v>
      </c>
      <c r="L5826">
        <v>10</v>
      </c>
      <c r="M5826">
        <v>0</v>
      </c>
      <c r="N5826">
        <v>0</v>
      </c>
      <c r="O5826">
        <v>0</v>
      </c>
      <c r="P5826" t="s">
        <v>2250</v>
      </c>
      <c r="Q5826">
        <v>2023</v>
      </c>
      <c r="R5826" t="s">
        <v>1527</v>
      </c>
      <c r="S5826" t="s">
        <v>7649</v>
      </c>
      <c r="T5826" t="s">
        <v>52</v>
      </c>
    </row>
    <row r="5827" spans="1:20" x14ac:dyDescent="0.35">
      <c r="A5827" t="s">
        <v>2263</v>
      </c>
      <c r="B5827" s="1">
        <v>46139</v>
      </c>
      <c r="C5827">
        <v>270101</v>
      </c>
      <c r="D5827" t="s">
        <v>425</v>
      </c>
      <c r="E5827" t="s">
        <v>426</v>
      </c>
      <c r="F5827">
        <v>1853</v>
      </c>
      <c r="G5827">
        <v>1859</v>
      </c>
      <c r="J5827">
        <v>0</v>
      </c>
      <c r="K5827">
        <v>6</v>
      </c>
      <c r="L5827">
        <v>4</v>
      </c>
      <c r="M5827">
        <v>0</v>
      </c>
      <c r="N5827">
        <v>0</v>
      </c>
      <c r="O5827">
        <v>0</v>
      </c>
      <c r="P5827" t="s">
        <v>2250</v>
      </c>
      <c r="Q5827">
        <v>2023</v>
      </c>
      <c r="R5827" t="s">
        <v>1527</v>
      </c>
      <c r="S5827" t="s">
        <v>7649</v>
      </c>
      <c r="T5827" t="s">
        <v>52</v>
      </c>
    </row>
    <row r="5828" spans="1:20" x14ac:dyDescent="0.35">
      <c r="A5828" t="s">
        <v>2263</v>
      </c>
      <c r="B5828" s="1">
        <v>46140</v>
      </c>
      <c r="C5828">
        <v>270101</v>
      </c>
      <c r="D5828" t="s">
        <v>425</v>
      </c>
      <c r="E5828" t="s">
        <v>426</v>
      </c>
      <c r="F5828">
        <v>1859</v>
      </c>
      <c r="G5828">
        <v>1865</v>
      </c>
      <c r="J5828">
        <v>0</v>
      </c>
      <c r="K5828">
        <v>6</v>
      </c>
      <c r="L5828">
        <v>4</v>
      </c>
      <c r="M5828">
        <v>0</v>
      </c>
      <c r="N5828">
        <v>0</v>
      </c>
      <c r="O5828">
        <v>0</v>
      </c>
      <c r="P5828" t="s">
        <v>2250</v>
      </c>
      <c r="Q5828">
        <v>2023</v>
      </c>
      <c r="R5828" t="s">
        <v>1527</v>
      </c>
      <c r="S5828" t="s">
        <v>7649</v>
      </c>
      <c r="T5828" t="s">
        <v>52</v>
      </c>
    </row>
    <row r="5829" spans="1:20" x14ac:dyDescent="0.35">
      <c r="A5829" t="s">
        <v>2263</v>
      </c>
      <c r="B5829" s="1">
        <v>46141</v>
      </c>
      <c r="C5829">
        <v>270101</v>
      </c>
      <c r="D5829" t="s">
        <v>425</v>
      </c>
      <c r="E5829" t="s">
        <v>426</v>
      </c>
      <c r="F5829">
        <v>1865</v>
      </c>
      <c r="G5829">
        <v>1871</v>
      </c>
      <c r="J5829">
        <v>0</v>
      </c>
      <c r="K5829">
        <v>6</v>
      </c>
      <c r="L5829">
        <v>5</v>
      </c>
      <c r="M5829">
        <v>0</v>
      </c>
      <c r="N5829">
        <v>0</v>
      </c>
      <c r="O5829">
        <v>0</v>
      </c>
      <c r="P5829" t="s">
        <v>2250</v>
      </c>
      <c r="Q5829">
        <v>2023</v>
      </c>
      <c r="R5829" t="s">
        <v>1527</v>
      </c>
      <c r="S5829" t="s">
        <v>7649</v>
      </c>
      <c r="T5829" t="s">
        <v>52</v>
      </c>
    </row>
    <row r="5830" spans="1:20" x14ac:dyDescent="0.35">
      <c r="A5830" t="s">
        <v>2263</v>
      </c>
      <c r="B5830" s="1">
        <v>46142</v>
      </c>
      <c r="C5830">
        <v>270101</v>
      </c>
      <c r="D5830" t="s">
        <v>425</v>
      </c>
      <c r="E5830" t="s">
        <v>426</v>
      </c>
      <c r="F5830">
        <v>1871</v>
      </c>
      <c r="G5830">
        <v>1875</v>
      </c>
      <c r="J5830">
        <v>0</v>
      </c>
      <c r="K5830">
        <v>4</v>
      </c>
      <c r="L5830">
        <v>6</v>
      </c>
      <c r="M5830">
        <v>0</v>
      </c>
      <c r="N5830">
        <v>0</v>
      </c>
      <c r="O5830">
        <v>0</v>
      </c>
      <c r="P5830" t="s">
        <v>2250</v>
      </c>
      <c r="Q5830">
        <v>2023</v>
      </c>
      <c r="R5830" t="s">
        <v>1527</v>
      </c>
      <c r="S5830" t="s">
        <v>7649</v>
      </c>
      <c r="T5830" t="s">
        <v>52</v>
      </c>
    </row>
    <row r="5831" spans="1:20" x14ac:dyDescent="0.35">
      <c r="A5831" t="s">
        <v>2263</v>
      </c>
      <c r="B5831" s="1">
        <v>46143</v>
      </c>
      <c r="C5831">
        <v>270101</v>
      </c>
      <c r="D5831" t="s">
        <v>425</v>
      </c>
      <c r="E5831" t="s">
        <v>426</v>
      </c>
      <c r="F5831">
        <v>1875</v>
      </c>
      <c r="G5831">
        <v>1878</v>
      </c>
      <c r="J5831">
        <v>0</v>
      </c>
      <c r="K5831">
        <v>3</v>
      </c>
      <c r="L5831">
        <v>7</v>
      </c>
      <c r="M5831">
        <v>0</v>
      </c>
      <c r="N5831">
        <v>0</v>
      </c>
      <c r="O5831">
        <v>0</v>
      </c>
      <c r="P5831" t="s">
        <v>2250</v>
      </c>
      <c r="Q5831">
        <v>2023</v>
      </c>
      <c r="R5831" t="s">
        <v>1527</v>
      </c>
      <c r="S5831" t="s">
        <v>7649</v>
      </c>
      <c r="T5831" t="s">
        <v>52</v>
      </c>
    </row>
    <row r="5832" spans="1:20" x14ac:dyDescent="0.35">
      <c r="A5832" t="s">
        <v>2263</v>
      </c>
      <c r="B5832" s="1">
        <v>46144</v>
      </c>
      <c r="C5832">
        <v>270101</v>
      </c>
      <c r="D5832" t="s">
        <v>425</v>
      </c>
      <c r="E5832" t="s">
        <v>426</v>
      </c>
      <c r="F5832">
        <v>1878</v>
      </c>
      <c r="G5832">
        <v>1884</v>
      </c>
      <c r="J5832">
        <v>0</v>
      </c>
      <c r="K5832">
        <v>6</v>
      </c>
      <c r="L5832">
        <v>4</v>
      </c>
      <c r="M5832">
        <v>0</v>
      </c>
      <c r="N5832">
        <v>0</v>
      </c>
      <c r="O5832">
        <v>0</v>
      </c>
      <c r="P5832" t="s">
        <v>2250</v>
      </c>
      <c r="Q5832">
        <v>2023</v>
      </c>
      <c r="R5832" t="s">
        <v>1527</v>
      </c>
      <c r="S5832" t="s">
        <v>7649</v>
      </c>
      <c r="T5832" t="s">
        <v>52</v>
      </c>
    </row>
    <row r="5833" spans="1:20" x14ac:dyDescent="0.35">
      <c r="A5833" t="s">
        <v>2263</v>
      </c>
      <c r="B5833" s="1">
        <v>46145</v>
      </c>
      <c r="C5833">
        <v>270101</v>
      </c>
      <c r="D5833" t="s">
        <v>425</v>
      </c>
      <c r="E5833" t="s">
        <v>426</v>
      </c>
      <c r="F5833">
        <v>1884</v>
      </c>
      <c r="G5833">
        <v>1892</v>
      </c>
      <c r="J5833">
        <v>0</v>
      </c>
      <c r="K5833">
        <v>8</v>
      </c>
      <c r="L5833">
        <v>2</v>
      </c>
      <c r="M5833">
        <v>0</v>
      </c>
      <c r="N5833">
        <v>0</v>
      </c>
      <c r="O5833">
        <v>0</v>
      </c>
      <c r="P5833" t="s">
        <v>2250</v>
      </c>
      <c r="Q5833">
        <v>2023</v>
      </c>
      <c r="R5833" t="s">
        <v>1527</v>
      </c>
      <c r="S5833" t="s">
        <v>7649</v>
      </c>
      <c r="T5833" t="s">
        <v>52</v>
      </c>
    </row>
    <row r="5834" spans="1:20" x14ac:dyDescent="0.35">
      <c r="A5834" t="s">
        <v>2263</v>
      </c>
      <c r="B5834" s="1">
        <v>46146</v>
      </c>
      <c r="C5834">
        <v>270101</v>
      </c>
      <c r="D5834" t="s">
        <v>425</v>
      </c>
      <c r="E5834" t="s">
        <v>426</v>
      </c>
      <c r="F5834">
        <v>1892</v>
      </c>
      <c r="G5834">
        <v>1894</v>
      </c>
      <c r="J5834">
        <v>0</v>
      </c>
      <c r="K5834">
        <v>2</v>
      </c>
      <c r="L5834">
        <v>8</v>
      </c>
      <c r="M5834">
        <v>0</v>
      </c>
      <c r="N5834">
        <v>0</v>
      </c>
      <c r="O5834">
        <v>0</v>
      </c>
      <c r="P5834" t="s">
        <v>2250</v>
      </c>
      <c r="Q5834">
        <v>2023</v>
      </c>
      <c r="R5834" t="s">
        <v>1527</v>
      </c>
      <c r="S5834" t="s">
        <v>7649</v>
      </c>
      <c r="T5834" t="s">
        <v>52</v>
      </c>
    </row>
    <row r="5835" spans="1:20" x14ac:dyDescent="0.35">
      <c r="A5835" t="s">
        <v>2263</v>
      </c>
      <c r="B5835" s="1">
        <v>46147</v>
      </c>
      <c r="C5835">
        <v>270101</v>
      </c>
      <c r="D5835" t="s">
        <v>425</v>
      </c>
      <c r="E5835" t="s">
        <v>426</v>
      </c>
      <c r="F5835">
        <v>1894</v>
      </c>
      <c r="G5835">
        <v>1900</v>
      </c>
      <c r="J5835">
        <v>0</v>
      </c>
      <c r="K5835">
        <v>6</v>
      </c>
      <c r="L5835">
        <v>4</v>
      </c>
      <c r="M5835">
        <v>0</v>
      </c>
      <c r="N5835">
        <v>0</v>
      </c>
      <c r="O5835">
        <v>0</v>
      </c>
      <c r="P5835" t="s">
        <v>2250</v>
      </c>
      <c r="Q5835">
        <v>2023</v>
      </c>
      <c r="R5835" t="s">
        <v>1527</v>
      </c>
      <c r="S5835" t="s">
        <v>7649</v>
      </c>
      <c r="T5835" t="s">
        <v>52</v>
      </c>
    </row>
    <row r="5836" spans="1:20" x14ac:dyDescent="0.35">
      <c r="A5836" t="s">
        <v>2263</v>
      </c>
      <c r="B5836" s="1">
        <v>46148</v>
      </c>
      <c r="C5836">
        <v>270101</v>
      </c>
      <c r="D5836" t="s">
        <v>425</v>
      </c>
      <c r="E5836" t="s">
        <v>426</v>
      </c>
      <c r="F5836">
        <v>1900</v>
      </c>
      <c r="G5836">
        <v>1905</v>
      </c>
      <c r="J5836">
        <v>0</v>
      </c>
      <c r="K5836">
        <v>5</v>
      </c>
      <c r="L5836">
        <v>5</v>
      </c>
      <c r="M5836">
        <v>0</v>
      </c>
      <c r="N5836">
        <v>0</v>
      </c>
      <c r="O5836">
        <v>0</v>
      </c>
      <c r="P5836" t="s">
        <v>2250</v>
      </c>
      <c r="Q5836">
        <v>2023</v>
      </c>
      <c r="R5836" t="s">
        <v>1527</v>
      </c>
      <c r="S5836" t="s">
        <v>7649</v>
      </c>
      <c r="T5836" t="s">
        <v>52</v>
      </c>
    </row>
    <row r="5837" spans="1:20" x14ac:dyDescent="0.35">
      <c r="A5837" t="s">
        <v>2263</v>
      </c>
      <c r="B5837" s="1">
        <v>46149</v>
      </c>
      <c r="C5837">
        <v>270101</v>
      </c>
      <c r="D5837" t="s">
        <v>425</v>
      </c>
      <c r="E5837" t="s">
        <v>426</v>
      </c>
      <c r="F5837">
        <v>1905</v>
      </c>
      <c r="G5837">
        <v>1906</v>
      </c>
      <c r="J5837">
        <v>0</v>
      </c>
      <c r="K5837">
        <v>1</v>
      </c>
      <c r="L5837">
        <v>9</v>
      </c>
      <c r="M5837">
        <v>0</v>
      </c>
      <c r="N5837">
        <v>0</v>
      </c>
      <c r="O5837">
        <v>0</v>
      </c>
      <c r="P5837" t="s">
        <v>2250</v>
      </c>
      <c r="Q5837">
        <v>2023</v>
      </c>
      <c r="R5837" t="s">
        <v>1527</v>
      </c>
      <c r="S5837" t="s">
        <v>7649</v>
      </c>
      <c r="T5837" t="s">
        <v>52</v>
      </c>
    </row>
    <row r="5838" spans="1:20" x14ac:dyDescent="0.35">
      <c r="A5838" t="s">
        <v>2263</v>
      </c>
      <c r="B5838" s="1">
        <v>46150</v>
      </c>
      <c r="C5838">
        <v>270101</v>
      </c>
      <c r="D5838" t="s">
        <v>425</v>
      </c>
      <c r="E5838" t="s">
        <v>426</v>
      </c>
      <c r="F5838">
        <v>1906</v>
      </c>
      <c r="G5838">
        <v>1910</v>
      </c>
      <c r="J5838">
        <v>0</v>
      </c>
      <c r="K5838">
        <v>4</v>
      </c>
      <c r="L5838">
        <v>6</v>
      </c>
      <c r="M5838">
        <v>0</v>
      </c>
      <c r="N5838">
        <v>0</v>
      </c>
      <c r="O5838">
        <v>0</v>
      </c>
      <c r="P5838" t="s">
        <v>2250</v>
      </c>
      <c r="Q5838">
        <v>2023</v>
      </c>
      <c r="R5838" t="s">
        <v>1527</v>
      </c>
      <c r="S5838" t="s">
        <v>7649</v>
      </c>
      <c r="T5838" t="s">
        <v>52</v>
      </c>
    </row>
    <row r="5839" spans="1:20" x14ac:dyDescent="0.35">
      <c r="A5839" t="s">
        <v>2263</v>
      </c>
      <c r="B5839" s="1">
        <v>46151</v>
      </c>
      <c r="C5839">
        <v>270101</v>
      </c>
      <c r="D5839" t="s">
        <v>425</v>
      </c>
      <c r="E5839" t="s">
        <v>426</v>
      </c>
      <c r="F5839">
        <v>1910</v>
      </c>
      <c r="G5839">
        <v>1910</v>
      </c>
      <c r="J5839">
        <v>0</v>
      </c>
      <c r="K5839">
        <v>0</v>
      </c>
      <c r="L5839">
        <v>10</v>
      </c>
      <c r="M5839">
        <v>0</v>
      </c>
      <c r="N5839">
        <v>0</v>
      </c>
      <c r="O5839">
        <v>0</v>
      </c>
      <c r="P5839" t="s">
        <v>2250</v>
      </c>
      <c r="Q5839">
        <v>2023</v>
      </c>
      <c r="R5839" t="s">
        <v>1527</v>
      </c>
      <c r="S5839" t="s">
        <v>7649</v>
      </c>
      <c r="T5839" t="s">
        <v>52</v>
      </c>
    </row>
    <row r="5840" spans="1:20" x14ac:dyDescent="0.35">
      <c r="A5840" t="s">
        <v>2263</v>
      </c>
      <c r="B5840" s="1">
        <v>46152</v>
      </c>
      <c r="C5840">
        <v>270101</v>
      </c>
      <c r="D5840" t="s">
        <v>425</v>
      </c>
      <c r="E5840" t="s">
        <v>426</v>
      </c>
      <c r="F5840">
        <v>1910</v>
      </c>
      <c r="G5840">
        <v>1910</v>
      </c>
      <c r="J5840">
        <v>0</v>
      </c>
      <c r="K5840">
        <v>0</v>
      </c>
      <c r="L5840">
        <v>10</v>
      </c>
      <c r="M5840">
        <v>0</v>
      </c>
      <c r="N5840">
        <v>0</v>
      </c>
      <c r="O5840">
        <v>0</v>
      </c>
      <c r="P5840" t="s">
        <v>2250</v>
      </c>
      <c r="Q5840">
        <v>2023</v>
      </c>
      <c r="R5840" t="s">
        <v>1527</v>
      </c>
      <c r="S5840" t="s">
        <v>7649</v>
      </c>
      <c r="T5840" t="s">
        <v>52</v>
      </c>
    </row>
    <row r="5841" spans="1:20" x14ac:dyDescent="0.35">
      <c r="A5841" t="s">
        <v>2263</v>
      </c>
      <c r="B5841" s="1">
        <v>46153</v>
      </c>
      <c r="C5841">
        <v>270101</v>
      </c>
      <c r="D5841" t="s">
        <v>425</v>
      </c>
      <c r="E5841" t="s">
        <v>426</v>
      </c>
      <c r="F5841">
        <v>1910</v>
      </c>
      <c r="G5841">
        <v>1915</v>
      </c>
      <c r="J5841">
        <v>0</v>
      </c>
      <c r="K5841">
        <v>5</v>
      </c>
      <c r="L5841">
        <v>5</v>
      </c>
      <c r="M5841">
        <v>0</v>
      </c>
      <c r="N5841">
        <v>0</v>
      </c>
      <c r="O5841">
        <v>0</v>
      </c>
      <c r="P5841" t="s">
        <v>2250</v>
      </c>
      <c r="Q5841">
        <v>2023</v>
      </c>
      <c r="R5841" t="s">
        <v>1527</v>
      </c>
      <c r="S5841" t="s">
        <v>7649</v>
      </c>
      <c r="T5841" t="s">
        <v>52</v>
      </c>
    </row>
    <row r="5842" spans="1:20" x14ac:dyDescent="0.35">
      <c r="A5842" t="s">
        <v>2263</v>
      </c>
      <c r="B5842" s="1">
        <v>46154</v>
      </c>
      <c r="C5842">
        <v>270101</v>
      </c>
      <c r="D5842" t="s">
        <v>425</v>
      </c>
      <c r="E5842" t="s">
        <v>426</v>
      </c>
      <c r="F5842">
        <v>1915</v>
      </c>
      <c r="G5842">
        <v>1920</v>
      </c>
      <c r="J5842">
        <v>0</v>
      </c>
      <c r="K5842">
        <v>5</v>
      </c>
      <c r="L5842">
        <v>5</v>
      </c>
      <c r="M5842">
        <v>0</v>
      </c>
      <c r="N5842">
        <v>0</v>
      </c>
      <c r="O5842">
        <v>0</v>
      </c>
      <c r="P5842" t="s">
        <v>2250</v>
      </c>
      <c r="Q5842">
        <v>2023</v>
      </c>
      <c r="R5842" t="s">
        <v>1527</v>
      </c>
      <c r="S5842" t="s">
        <v>7649</v>
      </c>
      <c r="T5842" t="s">
        <v>52</v>
      </c>
    </row>
    <row r="5843" spans="1:20" x14ac:dyDescent="0.35">
      <c r="A5843" t="s">
        <v>2263</v>
      </c>
      <c r="B5843" s="1">
        <v>46155</v>
      </c>
      <c r="C5843">
        <v>270101</v>
      </c>
      <c r="D5843" t="s">
        <v>425</v>
      </c>
      <c r="E5843" t="s">
        <v>426</v>
      </c>
      <c r="F5843">
        <v>1920</v>
      </c>
      <c r="G5843">
        <v>1923</v>
      </c>
      <c r="J5843">
        <v>0</v>
      </c>
      <c r="K5843">
        <v>3</v>
      </c>
      <c r="L5843">
        <v>7</v>
      </c>
      <c r="M5843">
        <v>0</v>
      </c>
      <c r="N5843">
        <v>0</v>
      </c>
      <c r="O5843">
        <v>0</v>
      </c>
      <c r="P5843" t="s">
        <v>2250</v>
      </c>
      <c r="Q5843">
        <v>2023</v>
      </c>
      <c r="R5843" t="s">
        <v>1527</v>
      </c>
      <c r="S5843" t="s">
        <v>7649</v>
      </c>
      <c r="T5843" t="s">
        <v>52</v>
      </c>
    </row>
    <row r="5844" spans="1:20" x14ac:dyDescent="0.35">
      <c r="A5844" t="s">
        <v>2263</v>
      </c>
      <c r="B5844" s="1">
        <v>46156</v>
      </c>
      <c r="C5844">
        <v>270101</v>
      </c>
      <c r="D5844" t="s">
        <v>425</v>
      </c>
      <c r="E5844" t="s">
        <v>426</v>
      </c>
      <c r="F5844">
        <v>1923</v>
      </c>
      <c r="G5844">
        <v>1930</v>
      </c>
      <c r="J5844">
        <v>0</v>
      </c>
      <c r="K5844">
        <v>7</v>
      </c>
      <c r="L5844">
        <v>3</v>
      </c>
      <c r="M5844">
        <v>0</v>
      </c>
      <c r="N5844">
        <v>0</v>
      </c>
      <c r="O5844">
        <v>0</v>
      </c>
      <c r="P5844" t="s">
        <v>2250</v>
      </c>
      <c r="Q5844">
        <v>2023</v>
      </c>
      <c r="R5844" t="s">
        <v>1527</v>
      </c>
      <c r="S5844" t="s">
        <v>7649</v>
      </c>
      <c r="T5844" t="s">
        <v>52</v>
      </c>
    </row>
    <row r="5845" spans="1:20" x14ac:dyDescent="0.35">
      <c r="A5845" t="s">
        <v>2263</v>
      </c>
      <c r="B5845" s="1">
        <v>46157</v>
      </c>
      <c r="C5845">
        <v>270101</v>
      </c>
      <c r="D5845" t="s">
        <v>425</v>
      </c>
      <c r="E5845" t="s">
        <v>426</v>
      </c>
      <c r="F5845">
        <v>1930</v>
      </c>
      <c r="G5845">
        <v>1934</v>
      </c>
      <c r="J5845">
        <v>0</v>
      </c>
      <c r="K5845">
        <v>4</v>
      </c>
      <c r="L5845">
        <v>6</v>
      </c>
      <c r="M5845">
        <v>0</v>
      </c>
      <c r="N5845">
        <v>0</v>
      </c>
      <c r="O5845">
        <v>0</v>
      </c>
      <c r="P5845" t="s">
        <v>2250</v>
      </c>
      <c r="Q5845">
        <v>2023</v>
      </c>
      <c r="R5845" t="s">
        <v>1527</v>
      </c>
      <c r="S5845" t="s">
        <v>7649</v>
      </c>
      <c r="T5845" t="s">
        <v>52</v>
      </c>
    </row>
    <row r="5846" spans="1:20" x14ac:dyDescent="0.35">
      <c r="A5846" t="s">
        <v>2263</v>
      </c>
      <c r="B5846" s="1">
        <v>46158</v>
      </c>
      <c r="C5846">
        <v>270101</v>
      </c>
      <c r="D5846" t="s">
        <v>425</v>
      </c>
      <c r="E5846" t="s">
        <v>426</v>
      </c>
      <c r="F5846">
        <v>1934</v>
      </c>
      <c r="G5846">
        <v>1937</v>
      </c>
      <c r="J5846">
        <v>0</v>
      </c>
      <c r="K5846">
        <v>3</v>
      </c>
      <c r="L5846">
        <v>7</v>
      </c>
      <c r="M5846">
        <v>0</v>
      </c>
      <c r="N5846">
        <v>0</v>
      </c>
      <c r="O5846">
        <v>0</v>
      </c>
      <c r="P5846" t="s">
        <v>2250</v>
      </c>
      <c r="Q5846">
        <v>2023</v>
      </c>
      <c r="R5846" t="s">
        <v>1527</v>
      </c>
      <c r="S5846" t="s">
        <v>7649</v>
      </c>
      <c r="T5846" t="s">
        <v>52</v>
      </c>
    </row>
    <row r="5847" spans="1:20" x14ac:dyDescent="0.35">
      <c r="A5847" t="s">
        <v>2263</v>
      </c>
      <c r="B5847" s="1">
        <v>46159</v>
      </c>
      <c r="C5847">
        <v>270101</v>
      </c>
      <c r="D5847" t="s">
        <v>425</v>
      </c>
      <c r="E5847" t="s">
        <v>426</v>
      </c>
      <c r="F5847">
        <v>1937</v>
      </c>
      <c r="G5847">
        <v>1937</v>
      </c>
      <c r="J5847">
        <v>0</v>
      </c>
      <c r="K5847">
        <v>0</v>
      </c>
      <c r="L5847">
        <v>10</v>
      </c>
      <c r="M5847">
        <v>0</v>
      </c>
      <c r="N5847">
        <v>0</v>
      </c>
      <c r="O5847">
        <v>0</v>
      </c>
      <c r="P5847" t="s">
        <v>2250</v>
      </c>
      <c r="Q5847">
        <v>2023</v>
      </c>
      <c r="R5847" t="s">
        <v>1527</v>
      </c>
      <c r="S5847" t="s">
        <v>7649</v>
      </c>
      <c r="T5847" t="s">
        <v>52</v>
      </c>
    </row>
    <row r="5848" spans="1:20" x14ac:dyDescent="0.35">
      <c r="A5848" t="s">
        <v>2263</v>
      </c>
      <c r="B5848" s="1">
        <v>46160</v>
      </c>
      <c r="C5848">
        <v>270101</v>
      </c>
      <c r="D5848" t="s">
        <v>425</v>
      </c>
      <c r="E5848" t="s">
        <v>426</v>
      </c>
      <c r="F5848">
        <v>1937</v>
      </c>
      <c r="G5848">
        <v>1937</v>
      </c>
      <c r="J5848">
        <v>0</v>
      </c>
      <c r="K5848">
        <v>0</v>
      </c>
      <c r="L5848">
        <v>10</v>
      </c>
      <c r="M5848">
        <v>0</v>
      </c>
      <c r="N5848">
        <v>0</v>
      </c>
      <c r="O5848">
        <v>0</v>
      </c>
      <c r="P5848" t="s">
        <v>2250</v>
      </c>
      <c r="Q5848">
        <v>2023</v>
      </c>
      <c r="R5848" t="s">
        <v>1527</v>
      </c>
      <c r="S5848" t="s">
        <v>7649</v>
      </c>
      <c r="T5848" t="s">
        <v>52</v>
      </c>
    </row>
    <row r="5849" spans="1:20" x14ac:dyDescent="0.35">
      <c r="A5849" t="s">
        <v>2263</v>
      </c>
      <c r="B5849" s="1">
        <v>46161</v>
      </c>
      <c r="C5849">
        <v>270101</v>
      </c>
      <c r="D5849" t="s">
        <v>425</v>
      </c>
      <c r="E5849" t="s">
        <v>426</v>
      </c>
      <c r="F5849">
        <v>1937</v>
      </c>
      <c r="G5849">
        <v>1941</v>
      </c>
      <c r="J5849">
        <v>0</v>
      </c>
      <c r="K5849">
        <v>4</v>
      </c>
      <c r="L5849">
        <v>6</v>
      </c>
      <c r="M5849">
        <v>0</v>
      </c>
      <c r="N5849">
        <v>0</v>
      </c>
      <c r="O5849">
        <v>0</v>
      </c>
      <c r="P5849" t="s">
        <v>2250</v>
      </c>
      <c r="Q5849">
        <v>2023</v>
      </c>
      <c r="R5849" t="s">
        <v>1527</v>
      </c>
      <c r="S5849" t="s">
        <v>7649</v>
      </c>
      <c r="T5849" t="s">
        <v>52</v>
      </c>
    </row>
    <row r="5850" spans="1:20" x14ac:dyDescent="0.35">
      <c r="A5850" t="s">
        <v>2263</v>
      </c>
      <c r="B5850" s="1">
        <v>46162</v>
      </c>
      <c r="C5850">
        <v>270101</v>
      </c>
      <c r="D5850" t="s">
        <v>425</v>
      </c>
      <c r="E5850" t="s">
        <v>426</v>
      </c>
      <c r="F5850">
        <v>1941</v>
      </c>
      <c r="G5850">
        <v>1946</v>
      </c>
      <c r="J5850">
        <v>0</v>
      </c>
      <c r="K5850">
        <v>5</v>
      </c>
      <c r="L5850">
        <v>5</v>
      </c>
      <c r="M5850">
        <v>0</v>
      </c>
      <c r="N5850">
        <v>0</v>
      </c>
      <c r="O5850">
        <v>0</v>
      </c>
      <c r="P5850" t="s">
        <v>2250</v>
      </c>
      <c r="Q5850">
        <v>2023</v>
      </c>
      <c r="R5850" t="s">
        <v>1527</v>
      </c>
      <c r="S5850" t="s">
        <v>7649</v>
      </c>
      <c r="T5850" t="s">
        <v>52</v>
      </c>
    </row>
    <row r="5851" spans="1:20" x14ac:dyDescent="0.35">
      <c r="A5851" t="s">
        <v>2263</v>
      </c>
      <c r="B5851" s="1">
        <v>46163</v>
      </c>
      <c r="C5851">
        <v>270101</v>
      </c>
      <c r="D5851" t="s">
        <v>425</v>
      </c>
      <c r="E5851" t="s">
        <v>426</v>
      </c>
      <c r="F5851">
        <v>1946</v>
      </c>
      <c r="G5851">
        <v>1951</v>
      </c>
      <c r="J5851">
        <v>0</v>
      </c>
      <c r="K5851">
        <v>5</v>
      </c>
      <c r="L5851">
        <v>5</v>
      </c>
      <c r="M5851">
        <v>0</v>
      </c>
      <c r="N5851">
        <v>0</v>
      </c>
      <c r="O5851">
        <v>0</v>
      </c>
      <c r="P5851" t="s">
        <v>2250</v>
      </c>
      <c r="Q5851">
        <v>2023</v>
      </c>
      <c r="R5851" t="s">
        <v>1527</v>
      </c>
      <c r="S5851" t="s">
        <v>7649</v>
      </c>
      <c r="T5851" t="s">
        <v>52</v>
      </c>
    </row>
    <row r="5852" spans="1:20" x14ac:dyDescent="0.35">
      <c r="A5852" t="s">
        <v>2263</v>
      </c>
      <c r="B5852" s="1">
        <v>46164</v>
      </c>
      <c r="C5852">
        <v>270101</v>
      </c>
      <c r="D5852" t="s">
        <v>425</v>
      </c>
      <c r="E5852" t="s">
        <v>426</v>
      </c>
      <c r="F5852">
        <v>1951</v>
      </c>
      <c r="G5852">
        <v>1955</v>
      </c>
      <c r="J5852">
        <v>0</v>
      </c>
      <c r="K5852">
        <v>4</v>
      </c>
      <c r="L5852">
        <v>6</v>
      </c>
      <c r="M5852">
        <v>0</v>
      </c>
      <c r="N5852">
        <v>0</v>
      </c>
      <c r="O5852">
        <v>0</v>
      </c>
      <c r="P5852" t="s">
        <v>2250</v>
      </c>
      <c r="Q5852">
        <v>2023</v>
      </c>
      <c r="R5852" t="s">
        <v>1527</v>
      </c>
      <c r="S5852" t="s">
        <v>7649</v>
      </c>
      <c r="T5852" t="s">
        <v>52</v>
      </c>
    </row>
    <row r="5853" spans="1:20" x14ac:dyDescent="0.35">
      <c r="A5853" t="s">
        <v>2263</v>
      </c>
      <c r="B5853" s="1">
        <v>46165</v>
      </c>
      <c r="C5853">
        <v>270101</v>
      </c>
      <c r="D5853" t="s">
        <v>425</v>
      </c>
      <c r="E5853" t="s">
        <v>426</v>
      </c>
      <c r="F5853">
        <v>1955</v>
      </c>
      <c r="G5853">
        <v>1960</v>
      </c>
      <c r="J5853">
        <v>0</v>
      </c>
      <c r="K5853">
        <v>5</v>
      </c>
      <c r="L5853">
        <v>5</v>
      </c>
      <c r="M5853">
        <v>0</v>
      </c>
      <c r="N5853">
        <v>0</v>
      </c>
      <c r="O5853">
        <v>0</v>
      </c>
      <c r="P5853" t="s">
        <v>2250</v>
      </c>
      <c r="Q5853">
        <v>2023</v>
      </c>
      <c r="R5853" t="s">
        <v>1527</v>
      </c>
      <c r="S5853" t="s">
        <v>7649</v>
      </c>
      <c r="T5853" t="s">
        <v>52</v>
      </c>
    </row>
    <row r="5854" spans="1:20" x14ac:dyDescent="0.35">
      <c r="A5854" t="s">
        <v>2263</v>
      </c>
      <c r="B5854" s="1">
        <v>46166</v>
      </c>
      <c r="C5854">
        <v>270101</v>
      </c>
      <c r="D5854" t="s">
        <v>425</v>
      </c>
      <c r="E5854" t="s">
        <v>426</v>
      </c>
      <c r="F5854">
        <v>1960</v>
      </c>
      <c r="G5854">
        <v>1960</v>
      </c>
      <c r="J5854">
        <v>0</v>
      </c>
      <c r="K5854">
        <v>0</v>
      </c>
      <c r="L5854">
        <v>10</v>
      </c>
      <c r="M5854">
        <v>0</v>
      </c>
      <c r="N5854">
        <v>0</v>
      </c>
      <c r="O5854">
        <v>0</v>
      </c>
      <c r="P5854" t="s">
        <v>2250</v>
      </c>
      <c r="Q5854">
        <v>2023</v>
      </c>
      <c r="R5854" t="s">
        <v>1527</v>
      </c>
      <c r="S5854" t="s">
        <v>7649</v>
      </c>
      <c r="T5854" t="s">
        <v>52</v>
      </c>
    </row>
    <row r="5855" spans="1:20" x14ac:dyDescent="0.35">
      <c r="A5855" t="s">
        <v>2263</v>
      </c>
      <c r="B5855" s="1">
        <v>46167</v>
      </c>
      <c r="C5855">
        <v>270101</v>
      </c>
      <c r="D5855" t="s">
        <v>425</v>
      </c>
      <c r="E5855" t="s">
        <v>426</v>
      </c>
      <c r="F5855">
        <v>1960</v>
      </c>
      <c r="G5855">
        <v>1964</v>
      </c>
      <c r="J5855">
        <v>0</v>
      </c>
      <c r="K5855">
        <v>4</v>
      </c>
      <c r="L5855">
        <v>6</v>
      </c>
      <c r="M5855">
        <v>0</v>
      </c>
      <c r="N5855">
        <v>0</v>
      </c>
      <c r="O5855">
        <v>0</v>
      </c>
      <c r="P5855" t="s">
        <v>2250</v>
      </c>
      <c r="Q5855">
        <v>2023</v>
      </c>
      <c r="R5855" t="s">
        <v>1527</v>
      </c>
      <c r="S5855" t="s">
        <v>7649</v>
      </c>
      <c r="T5855" t="s">
        <v>52</v>
      </c>
    </row>
    <row r="5856" spans="1:20" x14ac:dyDescent="0.35">
      <c r="A5856" t="s">
        <v>2263</v>
      </c>
      <c r="B5856" s="1">
        <v>46168</v>
      </c>
      <c r="C5856">
        <v>270101</v>
      </c>
      <c r="D5856" t="s">
        <v>425</v>
      </c>
      <c r="E5856" t="s">
        <v>426</v>
      </c>
      <c r="F5856">
        <v>1964</v>
      </c>
      <c r="G5856">
        <v>1964</v>
      </c>
      <c r="J5856">
        <v>0</v>
      </c>
      <c r="K5856">
        <v>0</v>
      </c>
      <c r="L5856">
        <v>0</v>
      </c>
      <c r="M5856">
        <v>10</v>
      </c>
      <c r="N5856">
        <v>0</v>
      </c>
      <c r="O5856">
        <v>0</v>
      </c>
      <c r="P5856" t="s">
        <v>2250</v>
      </c>
      <c r="Q5856">
        <v>2023</v>
      </c>
      <c r="R5856" t="s">
        <v>1527</v>
      </c>
      <c r="S5856" t="s">
        <v>7649</v>
      </c>
      <c r="T5856" t="s">
        <v>52</v>
      </c>
    </row>
    <row r="5857" spans="1:20" x14ac:dyDescent="0.35">
      <c r="A5857" t="s">
        <v>2263</v>
      </c>
      <c r="B5857" s="1">
        <v>46169</v>
      </c>
      <c r="C5857">
        <v>270101</v>
      </c>
      <c r="D5857" t="s">
        <v>425</v>
      </c>
      <c r="E5857" t="s">
        <v>426</v>
      </c>
      <c r="F5857">
        <v>1964</v>
      </c>
      <c r="G5857">
        <v>1969</v>
      </c>
      <c r="J5857">
        <v>0</v>
      </c>
      <c r="K5857">
        <v>5</v>
      </c>
      <c r="L5857">
        <v>5</v>
      </c>
      <c r="M5857">
        <v>0</v>
      </c>
      <c r="N5857">
        <v>0</v>
      </c>
      <c r="O5857">
        <v>0</v>
      </c>
      <c r="P5857" t="s">
        <v>2250</v>
      </c>
      <c r="Q5857">
        <v>2023</v>
      </c>
      <c r="R5857" t="s">
        <v>1527</v>
      </c>
      <c r="S5857" t="s">
        <v>7649</v>
      </c>
      <c r="T5857" t="s">
        <v>52</v>
      </c>
    </row>
    <row r="5858" spans="1:20" x14ac:dyDescent="0.35">
      <c r="A5858" t="s">
        <v>2263</v>
      </c>
      <c r="B5858" s="1">
        <v>46170</v>
      </c>
      <c r="C5858">
        <v>270101</v>
      </c>
      <c r="D5858" t="s">
        <v>425</v>
      </c>
      <c r="E5858" t="s">
        <v>426</v>
      </c>
      <c r="F5858">
        <v>1969</v>
      </c>
      <c r="G5858">
        <v>1970</v>
      </c>
      <c r="J5858">
        <v>0</v>
      </c>
      <c r="K5858">
        <v>1</v>
      </c>
      <c r="L5858">
        <v>9</v>
      </c>
      <c r="M5858">
        <v>0</v>
      </c>
      <c r="N5858">
        <v>0</v>
      </c>
      <c r="O5858">
        <v>0</v>
      </c>
      <c r="P5858" t="s">
        <v>2250</v>
      </c>
      <c r="Q5858">
        <v>2023</v>
      </c>
      <c r="R5858" t="s">
        <v>1527</v>
      </c>
      <c r="S5858" t="s">
        <v>7649</v>
      </c>
      <c r="T5858" t="s">
        <v>52</v>
      </c>
    </row>
    <row r="5859" spans="1:20" x14ac:dyDescent="0.35">
      <c r="A5859" t="s">
        <v>2263</v>
      </c>
      <c r="B5859" s="1">
        <v>46171</v>
      </c>
      <c r="C5859">
        <v>270101</v>
      </c>
      <c r="D5859" t="s">
        <v>425</v>
      </c>
      <c r="E5859" t="s">
        <v>426</v>
      </c>
      <c r="F5859">
        <v>1970</v>
      </c>
      <c r="G5859">
        <v>1974</v>
      </c>
      <c r="J5859">
        <v>0</v>
      </c>
      <c r="K5859">
        <v>4</v>
      </c>
      <c r="L5859">
        <v>6</v>
      </c>
      <c r="M5859">
        <v>0</v>
      </c>
      <c r="N5859">
        <v>0</v>
      </c>
      <c r="O5859">
        <v>0</v>
      </c>
      <c r="P5859" t="s">
        <v>2250</v>
      </c>
      <c r="Q5859">
        <v>2023</v>
      </c>
      <c r="R5859" t="s">
        <v>1527</v>
      </c>
      <c r="S5859" t="s">
        <v>7649</v>
      </c>
      <c r="T5859" t="s">
        <v>52</v>
      </c>
    </row>
    <row r="5860" spans="1:20" x14ac:dyDescent="0.35">
      <c r="A5860" t="s">
        <v>2263</v>
      </c>
      <c r="B5860" s="1">
        <v>46172</v>
      </c>
      <c r="C5860">
        <v>270101</v>
      </c>
      <c r="D5860" t="s">
        <v>425</v>
      </c>
      <c r="E5860" t="s">
        <v>426</v>
      </c>
      <c r="F5860">
        <v>1974</v>
      </c>
      <c r="G5860">
        <v>1977</v>
      </c>
      <c r="J5860">
        <v>0</v>
      </c>
      <c r="K5860">
        <v>3</v>
      </c>
      <c r="L5860">
        <v>7</v>
      </c>
      <c r="M5860">
        <v>0</v>
      </c>
      <c r="N5860">
        <v>0</v>
      </c>
      <c r="O5860">
        <v>0</v>
      </c>
      <c r="P5860" t="s">
        <v>2250</v>
      </c>
      <c r="Q5860">
        <v>2023</v>
      </c>
      <c r="R5860" t="s">
        <v>1527</v>
      </c>
      <c r="S5860" t="s">
        <v>7649</v>
      </c>
      <c r="T5860" t="s">
        <v>52</v>
      </c>
    </row>
    <row r="5861" spans="1:20" x14ac:dyDescent="0.35">
      <c r="A5861" t="s">
        <v>2263</v>
      </c>
      <c r="B5861" s="1">
        <v>46173</v>
      </c>
      <c r="C5861">
        <v>270101</v>
      </c>
      <c r="D5861" t="s">
        <v>425</v>
      </c>
      <c r="E5861" t="s">
        <v>426</v>
      </c>
      <c r="F5861">
        <v>1977</v>
      </c>
      <c r="G5861">
        <v>1977</v>
      </c>
      <c r="J5861">
        <v>0</v>
      </c>
      <c r="K5861">
        <v>0</v>
      </c>
      <c r="L5861">
        <v>10</v>
      </c>
      <c r="M5861">
        <v>0</v>
      </c>
      <c r="N5861">
        <v>0</v>
      </c>
      <c r="O5861">
        <v>0</v>
      </c>
      <c r="P5861" t="s">
        <v>2250</v>
      </c>
      <c r="Q5861">
        <v>2023</v>
      </c>
      <c r="R5861" t="s">
        <v>1527</v>
      </c>
      <c r="S5861" t="s">
        <v>7649</v>
      </c>
      <c r="T5861" t="s">
        <v>52</v>
      </c>
    </row>
    <row r="5862" spans="1:20" x14ac:dyDescent="0.35">
      <c r="A5862" t="s">
        <v>2263</v>
      </c>
      <c r="B5862" s="1">
        <v>46174</v>
      </c>
      <c r="C5862">
        <v>270101</v>
      </c>
      <c r="D5862" t="s">
        <v>425</v>
      </c>
      <c r="E5862" t="s">
        <v>426</v>
      </c>
      <c r="F5862">
        <v>1977</v>
      </c>
      <c r="G5862">
        <v>1982</v>
      </c>
      <c r="J5862">
        <v>0</v>
      </c>
      <c r="K5862">
        <v>5</v>
      </c>
      <c r="L5862">
        <v>5</v>
      </c>
      <c r="M5862">
        <v>0</v>
      </c>
      <c r="N5862">
        <v>0</v>
      </c>
      <c r="O5862">
        <v>0</v>
      </c>
      <c r="P5862" t="s">
        <v>2250</v>
      </c>
      <c r="Q5862">
        <v>2023</v>
      </c>
      <c r="R5862" t="s">
        <v>1527</v>
      </c>
      <c r="S5862" t="s">
        <v>7649</v>
      </c>
      <c r="T5862" t="s">
        <v>52</v>
      </c>
    </row>
    <row r="5863" spans="1:20" x14ac:dyDescent="0.35">
      <c r="A5863" t="s">
        <v>2263</v>
      </c>
      <c r="B5863" s="1">
        <v>46175</v>
      </c>
      <c r="C5863">
        <v>270101</v>
      </c>
      <c r="D5863" t="s">
        <v>425</v>
      </c>
      <c r="E5863" t="s">
        <v>426</v>
      </c>
      <c r="F5863">
        <v>1982</v>
      </c>
      <c r="G5863">
        <v>1989</v>
      </c>
      <c r="J5863">
        <v>0</v>
      </c>
      <c r="K5863">
        <v>7</v>
      </c>
      <c r="L5863">
        <v>3</v>
      </c>
      <c r="M5863">
        <v>0</v>
      </c>
      <c r="N5863">
        <v>0</v>
      </c>
      <c r="O5863">
        <v>0</v>
      </c>
      <c r="P5863" t="s">
        <v>2250</v>
      </c>
      <c r="Q5863">
        <v>2023</v>
      </c>
      <c r="R5863" t="s">
        <v>1527</v>
      </c>
      <c r="S5863" t="s">
        <v>7649</v>
      </c>
      <c r="T5863" t="s">
        <v>52</v>
      </c>
    </row>
    <row r="5864" spans="1:20" x14ac:dyDescent="0.35">
      <c r="A5864" t="s">
        <v>2263</v>
      </c>
      <c r="B5864" s="1">
        <v>46176</v>
      </c>
      <c r="C5864">
        <v>270101</v>
      </c>
      <c r="D5864" t="s">
        <v>425</v>
      </c>
      <c r="E5864" t="s">
        <v>426</v>
      </c>
      <c r="F5864">
        <v>1989</v>
      </c>
      <c r="G5864">
        <v>1995</v>
      </c>
      <c r="J5864">
        <v>0</v>
      </c>
      <c r="K5864">
        <v>6</v>
      </c>
      <c r="L5864">
        <v>4</v>
      </c>
      <c r="M5864">
        <v>0</v>
      </c>
      <c r="N5864">
        <v>0</v>
      </c>
      <c r="O5864">
        <v>0</v>
      </c>
      <c r="P5864" t="s">
        <v>2250</v>
      </c>
      <c r="Q5864">
        <v>2023</v>
      </c>
      <c r="R5864" t="s">
        <v>1527</v>
      </c>
      <c r="S5864" t="s">
        <v>7649</v>
      </c>
      <c r="T5864" t="s">
        <v>52</v>
      </c>
    </row>
    <row r="5865" spans="1:20" x14ac:dyDescent="0.35">
      <c r="A5865" t="s">
        <v>2263</v>
      </c>
      <c r="B5865" s="1">
        <v>46177</v>
      </c>
      <c r="C5865">
        <v>270101</v>
      </c>
      <c r="D5865" t="s">
        <v>425</v>
      </c>
      <c r="E5865" t="s">
        <v>426</v>
      </c>
      <c r="F5865">
        <v>1995</v>
      </c>
      <c r="G5865">
        <v>2001</v>
      </c>
      <c r="J5865">
        <v>0</v>
      </c>
      <c r="K5865">
        <v>6</v>
      </c>
      <c r="L5865">
        <v>4</v>
      </c>
      <c r="M5865">
        <v>0</v>
      </c>
      <c r="N5865">
        <v>0</v>
      </c>
      <c r="O5865">
        <v>0</v>
      </c>
      <c r="P5865" t="s">
        <v>2250</v>
      </c>
      <c r="Q5865">
        <v>2023</v>
      </c>
      <c r="R5865" t="s">
        <v>1527</v>
      </c>
      <c r="S5865" t="s">
        <v>7649</v>
      </c>
      <c r="T5865" t="s">
        <v>52</v>
      </c>
    </row>
    <row r="5866" spans="1:20" x14ac:dyDescent="0.35">
      <c r="A5866" t="s">
        <v>2263</v>
      </c>
      <c r="B5866" s="1">
        <v>46178</v>
      </c>
      <c r="C5866">
        <v>270101</v>
      </c>
      <c r="D5866" t="s">
        <v>425</v>
      </c>
      <c r="E5866" t="s">
        <v>426</v>
      </c>
      <c r="F5866">
        <v>2001</v>
      </c>
      <c r="G5866">
        <v>2004</v>
      </c>
      <c r="J5866">
        <v>0</v>
      </c>
      <c r="K5866">
        <v>3</v>
      </c>
      <c r="L5866">
        <v>7</v>
      </c>
      <c r="M5866">
        <v>0</v>
      </c>
      <c r="N5866">
        <v>0</v>
      </c>
      <c r="O5866">
        <v>0</v>
      </c>
      <c r="P5866" t="s">
        <v>2250</v>
      </c>
      <c r="Q5866">
        <v>2023</v>
      </c>
      <c r="R5866" t="s">
        <v>1527</v>
      </c>
      <c r="S5866" t="s">
        <v>7649</v>
      </c>
      <c r="T5866" t="s">
        <v>52</v>
      </c>
    </row>
    <row r="5867" spans="1:20" x14ac:dyDescent="0.35">
      <c r="A5867" t="s">
        <v>2263</v>
      </c>
      <c r="B5867" s="1">
        <v>46179</v>
      </c>
      <c r="C5867">
        <v>270101</v>
      </c>
      <c r="D5867" t="s">
        <v>425</v>
      </c>
      <c r="E5867" t="s">
        <v>426</v>
      </c>
      <c r="F5867">
        <v>2004</v>
      </c>
      <c r="G5867">
        <v>2008</v>
      </c>
      <c r="J5867">
        <v>0</v>
      </c>
      <c r="K5867">
        <v>4</v>
      </c>
      <c r="L5867">
        <v>6</v>
      </c>
      <c r="M5867">
        <v>0</v>
      </c>
      <c r="N5867">
        <v>0</v>
      </c>
      <c r="O5867">
        <v>0</v>
      </c>
      <c r="P5867" t="s">
        <v>2250</v>
      </c>
      <c r="Q5867">
        <v>2023</v>
      </c>
      <c r="R5867" t="s">
        <v>1527</v>
      </c>
      <c r="S5867" t="s">
        <v>7649</v>
      </c>
      <c r="T5867" t="s">
        <v>52</v>
      </c>
    </row>
    <row r="5868" spans="1:20" x14ac:dyDescent="0.35">
      <c r="A5868" t="s">
        <v>2263</v>
      </c>
      <c r="B5868" s="1">
        <v>46180</v>
      </c>
      <c r="C5868">
        <v>270101</v>
      </c>
      <c r="D5868" t="s">
        <v>425</v>
      </c>
      <c r="E5868" t="s">
        <v>426</v>
      </c>
      <c r="F5868">
        <v>2008</v>
      </c>
      <c r="G5868">
        <v>2008</v>
      </c>
      <c r="J5868">
        <v>0</v>
      </c>
      <c r="K5868">
        <v>0</v>
      </c>
      <c r="L5868">
        <v>10</v>
      </c>
      <c r="M5868">
        <v>0</v>
      </c>
      <c r="N5868">
        <v>0</v>
      </c>
      <c r="O5868">
        <v>0</v>
      </c>
      <c r="P5868" t="s">
        <v>2250</v>
      </c>
      <c r="Q5868">
        <v>2023</v>
      </c>
      <c r="R5868" t="s">
        <v>1527</v>
      </c>
      <c r="S5868" t="s">
        <v>7649</v>
      </c>
      <c r="T5868" t="s">
        <v>52</v>
      </c>
    </row>
    <row r="5869" spans="1:20" x14ac:dyDescent="0.35">
      <c r="A5869" t="s">
        <v>2263</v>
      </c>
      <c r="B5869" s="1">
        <v>46181</v>
      </c>
      <c r="C5869">
        <v>270101</v>
      </c>
      <c r="D5869" t="s">
        <v>425</v>
      </c>
      <c r="E5869" t="s">
        <v>426</v>
      </c>
      <c r="F5869">
        <v>2008</v>
      </c>
      <c r="G5869">
        <v>2011</v>
      </c>
      <c r="J5869">
        <v>0</v>
      </c>
      <c r="K5869">
        <v>3</v>
      </c>
      <c r="L5869">
        <v>7</v>
      </c>
      <c r="M5869">
        <v>0</v>
      </c>
      <c r="N5869">
        <v>0</v>
      </c>
      <c r="O5869">
        <v>0</v>
      </c>
      <c r="P5869" t="s">
        <v>2250</v>
      </c>
      <c r="Q5869">
        <v>2023</v>
      </c>
      <c r="R5869" t="s">
        <v>1527</v>
      </c>
      <c r="S5869" t="s">
        <v>7649</v>
      </c>
      <c r="T5869" t="s">
        <v>52</v>
      </c>
    </row>
    <row r="5870" spans="1:20" x14ac:dyDescent="0.35">
      <c r="A5870" t="s">
        <v>2263</v>
      </c>
      <c r="B5870" s="1">
        <v>46182</v>
      </c>
      <c r="C5870">
        <v>270101</v>
      </c>
      <c r="D5870" t="s">
        <v>425</v>
      </c>
      <c r="E5870" t="s">
        <v>426</v>
      </c>
      <c r="F5870">
        <v>2011</v>
      </c>
      <c r="G5870">
        <v>2014</v>
      </c>
      <c r="J5870">
        <v>0</v>
      </c>
      <c r="K5870">
        <v>3</v>
      </c>
      <c r="L5870">
        <v>7</v>
      </c>
      <c r="M5870">
        <v>0</v>
      </c>
      <c r="N5870">
        <v>0</v>
      </c>
      <c r="O5870">
        <v>0</v>
      </c>
      <c r="P5870" t="s">
        <v>2250</v>
      </c>
      <c r="Q5870">
        <v>2023</v>
      </c>
      <c r="R5870" t="s">
        <v>1527</v>
      </c>
      <c r="S5870" t="s">
        <v>7649</v>
      </c>
      <c r="T5870" t="s">
        <v>52</v>
      </c>
    </row>
    <row r="5871" spans="1:20" x14ac:dyDescent="0.35">
      <c r="A5871" t="s">
        <v>2263</v>
      </c>
      <c r="B5871" s="1">
        <v>46183</v>
      </c>
      <c r="C5871">
        <v>270101</v>
      </c>
      <c r="D5871" t="s">
        <v>425</v>
      </c>
      <c r="E5871" t="s">
        <v>426</v>
      </c>
      <c r="F5871">
        <v>2014</v>
      </c>
      <c r="G5871">
        <v>2018</v>
      </c>
      <c r="J5871">
        <v>0</v>
      </c>
      <c r="K5871">
        <v>4</v>
      </c>
      <c r="L5871">
        <v>6</v>
      </c>
      <c r="M5871">
        <v>0</v>
      </c>
      <c r="N5871">
        <v>0</v>
      </c>
      <c r="O5871">
        <v>0</v>
      </c>
      <c r="P5871" t="s">
        <v>2250</v>
      </c>
      <c r="Q5871">
        <v>2023</v>
      </c>
      <c r="R5871" t="s">
        <v>1527</v>
      </c>
      <c r="S5871" t="s">
        <v>7649</v>
      </c>
      <c r="T5871" t="s">
        <v>52</v>
      </c>
    </row>
    <row r="5872" spans="1:20" x14ac:dyDescent="0.35">
      <c r="A5872" t="s">
        <v>2263</v>
      </c>
      <c r="B5872" s="1">
        <v>46184</v>
      </c>
      <c r="C5872">
        <v>270101</v>
      </c>
      <c r="D5872" t="s">
        <v>425</v>
      </c>
      <c r="E5872" t="s">
        <v>426</v>
      </c>
      <c r="F5872">
        <v>2018</v>
      </c>
      <c r="G5872">
        <v>2024</v>
      </c>
      <c r="J5872">
        <v>0</v>
      </c>
      <c r="K5872">
        <v>6</v>
      </c>
      <c r="L5872">
        <v>4</v>
      </c>
      <c r="M5872">
        <v>0</v>
      </c>
      <c r="N5872">
        <v>0</v>
      </c>
      <c r="O5872">
        <v>0</v>
      </c>
      <c r="P5872" t="s">
        <v>2250</v>
      </c>
      <c r="Q5872">
        <v>2023</v>
      </c>
      <c r="R5872" t="s">
        <v>1527</v>
      </c>
      <c r="S5872" t="s">
        <v>7649</v>
      </c>
      <c r="T5872" t="s">
        <v>52</v>
      </c>
    </row>
    <row r="5873" spans="1:20" x14ac:dyDescent="0.35">
      <c r="A5873" t="s">
        <v>2263</v>
      </c>
      <c r="B5873" s="1">
        <v>46185</v>
      </c>
      <c r="C5873">
        <v>270101</v>
      </c>
      <c r="D5873" t="s">
        <v>425</v>
      </c>
      <c r="E5873" t="s">
        <v>426</v>
      </c>
      <c r="F5873">
        <v>2024</v>
      </c>
      <c r="G5873">
        <v>2031</v>
      </c>
      <c r="J5873">
        <v>0</v>
      </c>
      <c r="K5873">
        <v>7</v>
      </c>
      <c r="L5873">
        <v>3</v>
      </c>
      <c r="M5873">
        <v>0</v>
      </c>
      <c r="N5873">
        <v>0</v>
      </c>
      <c r="O5873">
        <v>0</v>
      </c>
      <c r="P5873" t="s">
        <v>2250</v>
      </c>
      <c r="Q5873">
        <v>2023</v>
      </c>
      <c r="R5873" t="s">
        <v>1527</v>
      </c>
      <c r="S5873" t="s">
        <v>7649</v>
      </c>
      <c r="T5873" t="s">
        <v>52</v>
      </c>
    </row>
    <row r="5874" spans="1:20" x14ac:dyDescent="0.35">
      <c r="A5874" t="s">
        <v>2263</v>
      </c>
      <c r="B5874" s="1">
        <v>46186</v>
      </c>
      <c r="C5874">
        <v>270101</v>
      </c>
      <c r="D5874" t="s">
        <v>425</v>
      </c>
      <c r="E5874" t="s">
        <v>426</v>
      </c>
      <c r="F5874">
        <v>2031</v>
      </c>
      <c r="G5874">
        <v>2034</v>
      </c>
      <c r="J5874">
        <v>0</v>
      </c>
      <c r="K5874">
        <v>3</v>
      </c>
      <c r="L5874">
        <v>7</v>
      </c>
      <c r="M5874">
        <v>0</v>
      </c>
      <c r="N5874">
        <v>0</v>
      </c>
      <c r="O5874">
        <v>0</v>
      </c>
      <c r="P5874" t="s">
        <v>2250</v>
      </c>
      <c r="Q5874">
        <v>2023</v>
      </c>
      <c r="R5874" t="s">
        <v>1527</v>
      </c>
      <c r="S5874" t="s">
        <v>7649</v>
      </c>
      <c r="T5874" t="s">
        <v>52</v>
      </c>
    </row>
    <row r="5875" spans="1:20" x14ac:dyDescent="0.35">
      <c r="A5875" t="s">
        <v>2263</v>
      </c>
      <c r="B5875" s="1">
        <v>46187</v>
      </c>
      <c r="C5875">
        <v>270101</v>
      </c>
      <c r="D5875" t="s">
        <v>425</v>
      </c>
      <c r="E5875" t="s">
        <v>426</v>
      </c>
      <c r="F5875">
        <v>2034</v>
      </c>
      <c r="G5875">
        <v>2034</v>
      </c>
      <c r="J5875">
        <v>0</v>
      </c>
      <c r="K5875">
        <v>0</v>
      </c>
      <c r="L5875">
        <v>10</v>
      </c>
      <c r="M5875">
        <v>0</v>
      </c>
      <c r="N5875">
        <v>0</v>
      </c>
      <c r="O5875">
        <v>0</v>
      </c>
      <c r="P5875" t="s">
        <v>2250</v>
      </c>
      <c r="Q5875">
        <v>2023</v>
      </c>
      <c r="R5875" t="s">
        <v>1527</v>
      </c>
      <c r="S5875" t="s">
        <v>7649</v>
      </c>
      <c r="T5875" t="s">
        <v>52</v>
      </c>
    </row>
    <row r="5876" spans="1:20" x14ac:dyDescent="0.35">
      <c r="A5876" t="s">
        <v>2263</v>
      </c>
      <c r="B5876" s="1">
        <v>46188</v>
      </c>
      <c r="C5876">
        <v>270101</v>
      </c>
      <c r="D5876" t="s">
        <v>425</v>
      </c>
      <c r="E5876" t="s">
        <v>426</v>
      </c>
      <c r="F5876">
        <v>2034</v>
      </c>
      <c r="G5876">
        <v>2034</v>
      </c>
      <c r="J5876">
        <v>0</v>
      </c>
      <c r="K5876">
        <v>0</v>
      </c>
      <c r="L5876">
        <v>10</v>
      </c>
      <c r="M5876">
        <v>0</v>
      </c>
      <c r="N5876">
        <v>0</v>
      </c>
      <c r="O5876">
        <v>0</v>
      </c>
      <c r="P5876" t="s">
        <v>2250</v>
      </c>
      <c r="Q5876">
        <v>2023</v>
      </c>
      <c r="R5876" t="s">
        <v>1527</v>
      </c>
      <c r="S5876" t="s">
        <v>7649</v>
      </c>
      <c r="T5876" t="s">
        <v>52</v>
      </c>
    </row>
    <row r="5877" spans="1:20" x14ac:dyDescent="0.35">
      <c r="A5877" t="s">
        <v>2263</v>
      </c>
      <c r="B5877" s="1">
        <v>46189</v>
      </c>
      <c r="C5877">
        <v>270101</v>
      </c>
      <c r="D5877" t="s">
        <v>425</v>
      </c>
      <c r="E5877" t="s">
        <v>426</v>
      </c>
      <c r="F5877">
        <v>2034</v>
      </c>
      <c r="G5877">
        <v>2037</v>
      </c>
      <c r="J5877">
        <v>0</v>
      </c>
      <c r="K5877">
        <v>3</v>
      </c>
      <c r="L5877">
        <v>7</v>
      </c>
      <c r="M5877">
        <v>0</v>
      </c>
      <c r="N5877">
        <v>0</v>
      </c>
      <c r="O5877">
        <v>0</v>
      </c>
      <c r="P5877" t="s">
        <v>2250</v>
      </c>
      <c r="Q5877">
        <v>2023</v>
      </c>
      <c r="R5877" t="s">
        <v>1527</v>
      </c>
      <c r="S5877" t="s">
        <v>7649</v>
      </c>
      <c r="T5877" t="s">
        <v>52</v>
      </c>
    </row>
    <row r="5878" spans="1:20" x14ac:dyDescent="0.35">
      <c r="A5878" t="s">
        <v>2263</v>
      </c>
      <c r="B5878" s="1">
        <v>46190</v>
      </c>
      <c r="C5878">
        <v>270101</v>
      </c>
      <c r="D5878" t="s">
        <v>425</v>
      </c>
      <c r="E5878" t="s">
        <v>426</v>
      </c>
      <c r="F5878">
        <v>2037</v>
      </c>
      <c r="G5878">
        <v>2043</v>
      </c>
      <c r="J5878">
        <v>0</v>
      </c>
      <c r="K5878">
        <v>6</v>
      </c>
      <c r="L5878">
        <v>4</v>
      </c>
      <c r="M5878">
        <v>0</v>
      </c>
      <c r="N5878">
        <v>0</v>
      </c>
      <c r="O5878">
        <v>0</v>
      </c>
      <c r="P5878" t="s">
        <v>2250</v>
      </c>
      <c r="Q5878">
        <v>2023</v>
      </c>
      <c r="R5878" t="s">
        <v>1527</v>
      </c>
      <c r="S5878" t="s">
        <v>7649</v>
      </c>
      <c r="T5878" t="s">
        <v>52</v>
      </c>
    </row>
    <row r="5879" spans="1:20" x14ac:dyDescent="0.35">
      <c r="A5879" t="s">
        <v>2263</v>
      </c>
      <c r="B5879" s="1">
        <v>46191</v>
      </c>
      <c r="C5879">
        <v>270101</v>
      </c>
      <c r="D5879" t="s">
        <v>425</v>
      </c>
      <c r="E5879" t="s">
        <v>426</v>
      </c>
      <c r="F5879">
        <v>2043</v>
      </c>
      <c r="G5879">
        <v>2049</v>
      </c>
      <c r="J5879">
        <v>0</v>
      </c>
      <c r="K5879">
        <v>6</v>
      </c>
      <c r="L5879">
        <v>4</v>
      </c>
      <c r="M5879">
        <v>0</v>
      </c>
      <c r="N5879">
        <v>0</v>
      </c>
      <c r="O5879">
        <v>0</v>
      </c>
      <c r="P5879" t="s">
        <v>2250</v>
      </c>
      <c r="Q5879">
        <v>2023</v>
      </c>
      <c r="R5879" t="s">
        <v>1527</v>
      </c>
      <c r="S5879" t="s">
        <v>7649</v>
      </c>
      <c r="T5879" t="s">
        <v>52</v>
      </c>
    </row>
    <row r="5880" spans="1:20" x14ac:dyDescent="0.35">
      <c r="A5880" t="s">
        <v>2263</v>
      </c>
      <c r="B5880" s="1">
        <v>46192</v>
      </c>
      <c r="C5880">
        <v>270101</v>
      </c>
      <c r="D5880" t="s">
        <v>425</v>
      </c>
      <c r="E5880" t="s">
        <v>426</v>
      </c>
      <c r="F5880">
        <v>2049</v>
      </c>
      <c r="G5880">
        <v>2056</v>
      </c>
      <c r="J5880">
        <v>0</v>
      </c>
      <c r="K5880">
        <v>7</v>
      </c>
      <c r="L5880">
        <v>3</v>
      </c>
      <c r="M5880">
        <v>0</v>
      </c>
      <c r="N5880">
        <v>0</v>
      </c>
      <c r="O5880">
        <v>0</v>
      </c>
      <c r="P5880" t="s">
        <v>2250</v>
      </c>
      <c r="Q5880">
        <v>2023</v>
      </c>
      <c r="R5880" t="s">
        <v>1527</v>
      </c>
      <c r="S5880" t="s">
        <v>7649</v>
      </c>
      <c r="T5880" t="s">
        <v>52</v>
      </c>
    </row>
    <row r="5881" spans="1:20" x14ac:dyDescent="0.35">
      <c r="A5881" t="s">
        <v>2263</v>
      </c>
      <c r="B5881" s="1">
        <v>46193</v>
      </c>
      <c r="C5881">
        <v>270101</v>
      </c>
      <c r="D5881" t="s">
        <v>425</v>
      </c>
      <c r="E5881" t="s">
        <v>426</v>
      </c>
      <c r="F5881">
        <v>2056</v>
      </c>
      <c r="G5881">
        <v>2060</v>
      </c>
      <c r="J5881">
        <v>0</v>
      </c>
      <c r="K5881">
        <v>4</v>
      </c>
      <c r="L5881">
        <v>6</v>
      </c>
      <c r="M5881">
        <v>0</v>
      </c>
      <c r="N5881">
        <v>0</v>
      </c>
      <c r="O5881">
        <v>0</v>
      </c>
      <c r="P5881" t="s">
        <v>2250</v>
      </c>
      <c r="Q5881">
        <v>2023</v>
      </c>
      <c r="R5881" t="s">
        <v>1527</v>
      </c>
      <c r="S5881" t="s">
        <v>7649</v>
      </c>
      <c r="T5881" t="s">
        <v>52</v>
      </c>
    </row>
    <row r="5882" spans="1:20" x14ac:dyDescent="0.35">
      <c r="A5882" t="s">
        <v>2263</v>
      </c>
      <c r="B5882" s="1">
        <v>46194</v>
      </c>
      <c r="C5882">
        <v>270101</v>
      </c>
      <c r="D5882" t="s">
        <v>425</v>
      </c>
      <c r="E5882" t="s">
        <v>426</v>
      </c>
      <c r="F5882">
        <v>2060</v>
      </c>
      <c r="G5882">
        <v>2060</v>
      </c>
      <c r="J5882">
        <v>0</v>
      </c>
      <c r="K5882">
        <v>0</v>
      </c>
      <c r="L5882">
        <v>10</v>
      </c>
      <c r="M5882">
        <v>0</v>
      </c>
      <c r="N5882">
        <v>0</v>
      </c>
      <c r="O5882">
        <v>0</v>
      </c>
      <c r="P5882" t="s">
        <v>2250</v>
      </c>
      <c r="Q5882">
        <v>2023</v>
      </c>
      <c r="R5882" t="s">
        <v>1527</v>
      </c>
      <c r="S5882" t="s">
        <v>7649</v>
      </c>
      <c r="T5882" t="s">
        <v>52</v>
      </c>
    </row>
    <row r="5883" spans="1:20" x14ac:dyDescent="0.35">
      <c r="A5883" t="s">
        <v>2263</v>
      </c>
      <c r="B5883" s="1">
        <v>46195</v>
      </c>
      <c r="C5883">
        <v>270101</v>
      </c>
      <c r="D5883" t="s">
        <v>425</v>
      </c>
      <c r="E5883" t="s">
        <v>426</v>
      </c>
      <c r="F5883">
        <v>2060</v>
      </c>
      <c r="G5883">
        <v>2066</v>
      </c>
      <c r="J5883">
        <v>0</v>
      </c>
      <c r="K5883">
        <v>6</v>
      </c>
      <c r="L5883">
        <v>4</v>
      </c>
      <c r="M5883">
        <v>0</v>
      </c>
      <c r="N5883">
        <v>0</v>
      </c>
      <c r="O5883">
        <v>0</v>
      </c>
      <c r="P5883" t="s">
        <v>2250</v>
      </c>
      <c r="Q5883">
        <v>2023</v>
      </c>
      <c r="R5883" t="s">
        <v>1527</v>
      </c>
      <c r="S5883" t="s">
        <v>7649</v>
      </c>
      <c r="T5883" t="s">
        <v>52</v>
      </c>
    </row>
    <row r="5884" spans="1:20" x14ac:dyDescent="0.35">
      <c r="A5884" t="s">
        <v>2263</v>
      </c>
      <c r="B5884" s="1">
        <v>46196</v>
      </c>
      <c r="C5884">
        <v>270101</v>
      </c>
      <c r="D5884" t="s">
        <v>425</v>
      </c>
      <c r="E5884" t="s">
        <v>426</v>
      </c>
      <c r="F5884">
        <v>2066</v>
      </c>
      <c r="G5884">
        <v>2072</v>
      </c>
      <c r="J5884">
        <v>0</v>
      </c>
      <c r="K5884">
        <v>6</v>
      </c>
      <c r="L5884">
        <v>4</v>
      </c>
      <c r="M5884">
        <v>0</v>
      </c>
      <c r="N5884">
        <v>0</v>
      </c>
      <c r="O5884">
        <v>0</v>
      </c>
      <c r="P5884" t="s">
        <v>2250</v>
      </c>
      <c r="Q5884">
        <v>2023</v>
      </c>
      <c r="R5884" t="s">
        <v>1527</v>
      </c>
      <c r="S5884" t="s">
        <v>7649</v>
      </c>
      <c r="T5884" t="s">
        <v>52</v>
      </c>
    </row>
    <row r="5885" spans="1:20" x14ac:dyDescent="0.35">
      <c r="A5885" t="s">
        <v>2263</v>
      </c>
      <c r="B5885" s="1">
        <v>46197</v>
      </c>
      <c r="C5885">
        <v>270101</v>
      </c>
      <c r="D5885" t="s">
        <v>425</v>
      </c>
      <c r="E5885" t="s">
        <v>426</v>
      </c>
      <c r="F5885">
        <v>2072</v>
      </c>
      <c r="G5885">
        <v>2077</v>
      </c>
      <c r="J5885">
        <v>0</v>
      </c>
      <c r="K5885">
        <v>5</v>
      </c>
      <c r="L5885">
        <v>5</v>
      </c>
      <c r="M5885">
        <v>0</v>
      </c>
      <c r="N5885">
        <v>0</v>
      </c>
      <c r="O5885">
        <v>0</v>
      </c>
      <c r="P5885" t="s">
        <v>2250</v>
      </c>
      <c r="Q5885">
        <v>2023</v>
      </c>
      <c r="R5885" t="s">
        <v>1527</v>
      </c>
      <c r="S5885" t="s">
        <v>7649</v>
      </c>
      <c r="T5885" t="s">
        <v>52</v>
      </c>
    </row>
    <row r="5886" spans="1:20" x14ac:dyDescent="0.35">
      <c r="A5886" t="s">
        <v>2263</v>
      </c>
      <c r="B5886" s="1">
        <v>46198</v>
      </c>
      <c r="C5886">
        <v>270101</v>
      </c>
      <c r="D5886" t="s">
        <v>425</v>
      </c>
      <c r="E5886" t="s">
        <v>426</v>
      </c>
      <c r="F5886">
        <v>2077</v>
      </c>
      <c r="G5886">
        <v>2083</v>
      </c>
      <c r="J5886">
        <v>0</v>
      </c>
      <c r="K5886">
        <v>6</v>
      </c>
      <c r="L5886">
        <v>4</v>
      </c>
      <c r="M5886">
        <v>0</v>
      </c>
      <c r="N5886">
        <v>0</v>
      </c>
      <c r="O5886">
        <v>0</v>
      </c>
      <c r="P5886" t="s">
        <v>2250</v>
      </c>
      <c r="Q5886">
        <v>2023</v>
      </c>
      <c r="R5886" t="s">
        <v>1527</v>
      </c>
      <c r="S5886" t="s">
        <v>7649</v>
      </c>
      <c r="T5886" t="s">
        <v>52</v>
      </c>
    </row>
    <row r="5887" spans="1:20" x14ac:dyDescent="0.35">
      <c r="A5887" t="s">
        <v>2263</v>
      </c>
      <c r="B5887" s="1">
        <v>46199</v>
      </c>
      <c r="C5887">
        <v>270101</v>
      </c>
      <c r="D5887" t="s">
        <v>425</v>
      </c>
      <c r="E5887" t="s">
        <v>426</v>
      </c>
      <c r="F5887">
        <v>2083</v>
      </c>
      <c r="G5887">
        <v>2090</v>
      </c>
      <c r="J5887">
        <v>0</v>
      </c>
      <c r="K5887">
        <v>7</v>
      </c>
      <c r="L5887">
        <v>3</v>
      </c>
      <c r="M5887">
        <v>0</v>
      </c>
      <c r="N5887">
        <v>0</v>
      </c>
      <c r="O5887">
        <v>0</v>
      </c>
      <c r="P5887" t="s">
        <v>2250</v>
      </c>
      <c r="Q5887">
        <v>2023</v>
      </c>
      <c r="R5887" t="s">
        <v>1527</v>
      </c>
      <c r="S5887" t="s">
        <v>7649</v>
      </c>
      <c r="T5887" t="s">
        <v>52</v>
      </c>
    </row>
    <row r="5888" spans="1:20" x14ac:dyDescent="0.35">
      <c r="A5888" t="s">
        <v>2263</v>
      </c>
      <c r="B5888" s="1">
        <v>46200</v>
      </c>
      <c r="C5888">
        <v>270101</v>
      </c>
      <c r="D5888" t="s">
        <v>425</v>
      </c>
      <c r="E5888" t="s">
        <v>426</v>
      </c>
      <c r="F5888">
        <v>2090</v>
      </c>
      <c r="G5888">
        <v>2094</v>
      </c>
      <c r="J5888">
        <v>0</v>
      </c>
      <c r="K5888">
        <v>4</v>
      </c>
      <c r="L5888">
        <v>6</v>
      </c>
      <c r="M5888">
        <v>0</v>
      </c>
      <c r="N5888">
        <v>0</v>
      </c>
      <c r="O5888">
        <v>0</v>
      </c>
      <c r="P5888" t="s">
        <v>2250</v>
      </c>
      <c r="Q5888">
        <v>2023</v>
      </c>
      <c r="R5888" t="s">
        <v>1527</v>
      </c>
      <c r="S5888" t="s">
        <v>7649</v>
      </c>
      <c r="T5888" t="s">
        <v>52</v>
      </c>
    </row>
    <row r="5889" spans="1:20" x14ac:dyDescent="0.35">
      <c r="A5889" t="s">
        <v>2263</v>
      </c>
      <c r="B5889" s="1">
        <v>46201</v>
      </c>
      <c r="C5889">
        <v>270101</v>
      </c>
      <c r="D5889" t="s">
        <v>425</v>
      </c>
      <c r="E5889" t="s">
        <v>426</v>
      </c>
      <c r="F5889">
        <v>2094</v>
      </c>
      <c r="G5889">
        <v>2094</v>
      </c>
      <c r="J5889">
        <v>0</v>
      </c>
      <c r="K5889">
        <v>0</v>
      </c>
      <c r="L5889">
        <v>10</v>
      </c>
      <c r="M5889">
        <v>0</v>
      </c>
      <c r="N5889">
        <v>0</v>
      </c>
      <c r="O5889">
        <v>0</v>
      </c>
      <c r="P5889" t="s">
        <v>2250</v>
      </c>
      <c r="Q5889">
        <v>2023</v>
      </c>
      <c r="R5889" t="s">
        <v>1527</v>
      </c>
      <c r="S5889" t="s">
        <v>7649</v>
      </c>
      <c r="T5889" t="s">
        <v>52</v>
      </c>
    </row>
    <row r="5890" spans="1:20" x14ac:dyDescent="0.35">
      <c r="A5890" t="s">
        <v>2263</v>
      </c>
      <c r="B5890" s="1">
        <v>46202</v>
      </c>
      <c r="C5890">
        <v>270101</v>
      </c>
      <c r="D5890" t="s">
        <v>425</v>
      </c>
      <c r="E5890" t="s">
        <v>426</v>
      </c>
      <c r="F5890">
        <v>2094</v>
      </c>
      <c r="G5890">
        <v>2094</v>
      </c>
      <c r="J5890">
        <v>0</v>
      </c>
      <c r="K5890">
        <v>0</v>
      </c>
      <c r="L5890">
        <v>10</v>
      </c>
      <c r="M5890">
        <v>0</v>
      </c>
      <c r="N5890">
        <v>0</v>
      </c>
      <c r="O5890">
        <v>0</v>
      </c>
      <c r="P5890" t="s">
        <v>2250</v>
      </c>
      <c r="Q5890">
        <v>2023</v>
      </c>
      <c r="R5890" t="s">
        <v>1527</v>
      </c>
      <c r="S5890" t="s">
        <v>7649</v>
      </c>
      <c r="T5890" t="s">
        <v>52</v>
      </c>
    </row>
    <row r="5891" spans="1:20" x14ac:dyDescent="0.35">
      <c r="A5891" t="s">
        <v>2263</v>
      </c>
      <c r="B5891" s="1">
        <v>46203</v>
      </c>
      <c r="C5891">
        <v>270101</v>
      </c>
      <c r="D5891" t="s">
        <v>425</v>
      </c>
      <c r="E5891" t="s">
        <v>426</v>
      </c>
      <c r="F5891">
        <v>2094</v>
      </c>
      <c r="G5891">
        <v>2099</v>
      </c>
      <c r="J5891">
        <v>0</v>
      </c>
      <c r="K5891">
        <v>5</v>
      </c>
      <c r="L5891">
        <v>5</v>
      </c>
      <c r="M5891">
        <v>0</v>
      </c>
      <c r="N5891">
        <v>0</v>
      </c>
      <c r="O5891">
        <v>0</v>
      </c>
      <c r="P5891" t="s">
        <v>2250</v>
      </c>
      <c r="Q5891">
        <v>2023</v>
      </c>
      <c r="R5891" t="s">
        <v>1527</v>
      </c>
      <c r="S5891" t="s">
        <v>7649</v>
      </c>
      <c r="T5891" t="s">
        <v>52</v>
      </c>
    </row>
    <row r="5892" spans="1:20" x14ac:dyDescent="0.35">
      <c r="A5892" t="s">
        <v>2263</v>
      </c>
      <c r="B5892" s="1">
        <v>46204</v>
      </c>
      <c r="C5892">
        <v>270101</v>
      </c>
      <c r="D5892" t="s">
        <v>425</v>
      </c>
      <c r="E5892" t="s">
        <v>426</v>
      </c>
      <c r="F5892">
        <v>2099</v>
      </c>
      <c r="G5892">
        <v>2105</v>
      </c>
      <c r="J5892">
        <v>0</v>
      </c>
      <c r="K5892">
        <v>6</v>
      </c>
      <c r="L5892">
        <v>4</v>
      </c>
      <c r="M5892">
        <v>0</v>
      </c>
      <c r="N5892">
        <v>0</v>
      </c>
      <c r="O5892">
        <v>0</v>
      </c>
      <c r="P5892" t="s">
        <v>2250</v>
      </c>
      <c r="Q5892">
        <v>2023</v>
      </c>
      <c r="R5892" t="s">
        <v>1527</v>
      </c>
      <c r="S5892" t="s">
        <v>7649</v>
      </c>
      <c r="T5892" t="s">
        <v>52</v>
      </c>
    </row>
    <row r="5893" spans="1:20" x14ac:dyDescent="0.35">
      <c r="A5893" t="s">
        <v>2263</v>
      </c>
      <c r="B5893" s="1">
        <v>46205</v>
      </c>
      <c r="C5893">
        <v>270101</v>
      </c>
      <c r="D5893" t="s">
        <v>425</v>
      </c>
      <c r="E5893" t="s">
        <v>426</v>
      </c>
      <c r="F5893">
        <v>2105</v>
      </c>
      <c r="G5893">
        <v>2109</v>
      </c>
      <c r="J5893">
        <v>0</v>
      </c>
      <c r="K5893">
        <v>4</v>
      </c>
      <c r="L5893">
        <v>6</v>
      </c>
      <c r="M5893">
        <v>0</v>
      </c>
      <c r="N5893">
        <v>0</v>
      </c>
      <c r="O5893">
        <v>0</v>
      </c>
      <c r="P5893" t="s">
        <v>2250</v>
      </c>
      <c r="Q5893">
        <v>2023</v>
      </c>
      <c r="R5893" t="s">
        <v>1527</v>
      </c>
      <c r="S5893" t="s">
        <v>7649</v>
      </c>
      <c r="T5893" t="s">
        <v>52</v>
      </c>
    </row>
    <row r="5894" spans="1:20" x14ac:dyDescent="0.35">
      <c r="A5894" t="s">
        <v>2263</v>
      </c>
      <c r="B5894" s="1">
        <v>46206</v>
      </c>
      <c r="C5894">
        <v>270101</v>
      </c>
      <c r="D5894" t="s">
        <v>425</v>
      </c>
      <c r="E5894" t="s">
        <v>426</v>
      </c>
      <c r="F5894">
        <v>2109</v>
      </c>
      <c r="G5894">
        <v>2109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 t="s">
        <v>2250</v>
      </c>
      <c r="Q5894">
        <v>2023</v>
      </c>
      <c r="R5894" t="s">
        <v>1527</v>
      </c>
      <c r="S5894" t="s">
        <v>7649</v>
      </c>
      <c r="T5894" t="s">
        <v>52</v>
      </c>
    </row>
    <row r="5895" spans="1:20" x14ac:dyDescent="0.35">
      <c r="A5895" t="s">
        <v>2263</v>
      </c>
      <c r="B5895" s="1">
        <v>46207</v>
      </c>
      <c r="C5895">
        <v>270101</v>
      </c>
      <c r="D5895" t="s">
        <v>425</v>
      </c>
      <c r="E5895" t="s">
        <v>426</v>
      </c>
      <c r="F5895">
        <v>2109</v>
      </c>
      <c r="G5895">
        <v>2109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 t="s">
        <v>2250</v>
      </c>
      <c r="Q5895">
        <v>2023</v>
      </c>
      <c r="R5895" t="s">
        <v>1527</v>
      </c>
      <c r="S5895" t="s">
        <v>7649</v>
      </c>
      <c r="T5895" t="s">
        <v>52</v>
      </c>
    </row>
    <row r="5896" spans="1:20" x14ac:dyDescent="0.35">
      <c r="A5896" t="s">
        <v>2263</v>
      </c>
      <c r="B5896" s="1">
        <v>46208</v>
      </c>
      <c r="C5896">
        <v>270101</v>
      </c>
      <c r="D5896" t="s">
        <v>425</v>
      </c>
      <c r="E5896" t="s">
        <v>426</v>
      </c>
      <c r="F5896">
        <v>2109</v>
      </c>
      <c r="G5896">
        <v>2109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 t="s">
        <v>2250</v>
      </c>
      <c r="Q5896">
        <v>2023</v>
      </c>
      <c r="R5896" t="s">
        <v>1527</v>
      </c>
      <c r="S5896" t="s">
        <v>7649</v>
      </c>
      <c r="T5896" t="s">
        <v>52</v>
      </c>
    </row>
    <row r="5897" spans="1:20" x14ac:dyDescent="0.35">
      <c r="A5897" t="s">
        <v>2263</v>
      </c>
      <c r="B5897" s="1">
        <v>46209</v>
      </c>
      <c r="C5897">
        <v>270101</v>
      </c>
      <c r="D5897" t="s">
        <v>425</v>
      </c>
      <c r="E5897" t="s">
        <v>426</v>
      </c>
      <c r="F5897">
        <v>2109</v>
      </c>
      <c r="G5897">
        <v>2109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 t="s">
        <v>2250</v>
      </c>
      <c r="Q5897">
        <v>2023</v>
      </c>
      <c r="R5897" t="s">
        <v>1527</v>
      </c>
      <c r="S5897" t="s">
        <v>7649</v>
      </c>
      <c r="T5897" t="s">
        <v>52</v>
      </c>
    </row>
    <row r="5898" spans="1:20" x14ac:dyDescent="0.35">
      <c r="A5898" t="s">
        <v>2335</v>
      </c>
      <c r="B5898" s="1">
        <v>46023</v>
      </c>
      <c r="C5898">
        <v>650101</v>
      </c>
      <c r="D5898" t="s">
        <v>109</v>
      </c>
      <c r="E5898" t="s">
        <v>110</v>
      </c>
      <c r="F5898">
        <v>706</v>
      </c>
      <c r="G5898">
        <v>706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 t="s">
        <v>2338</v>
      </c>
      <c r="Q5898">
        <v>2001</v>
      </c>
      <c r="R5898" t="s">
        <v>2336</v>
      </c>
      <c r="S5898" t="s">
        <v>2339</v>
      </c>
      <c r="T5898" t="s">
        <v>52</v>
      </c>
    </row>
    <row r="5899" spans="1:20" x14ac:dyDescent="0.35">
      <c r="A5899" t="s">
        <v>2335</v>
      </c>
      <c r="B5899" s="1">
        <v>46024</v>
      </c>
      <c r="C5899">
        <v>650101</v>
      </c>
      <c r="D5899" t="s">
        <v>109</v>
      </c>
      <c r="E5899" t="s">
        <v>110</v>
      </c>
      <c r="F5899">
        <v>706</v>
      </c>
      <c r="G5899">
        <v>706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 t="s">
        <v>2338</v>
      </c>
      <c r="Q5899">
        <v>2001</v>
      </c>
      <c r="R5899" t="s">
        <v>2336</v>
      </c>
      <c r="S5899" t="s">
        <v>2339</v>
      </c>
      <c r="T5899" t="s">
        <v>52</v>
      </c>
    </row>
    <row r="5900" spans="1:20" x14ac:dyDescent="0.35">
      <c r="A5900" t="s">
        <v>2335</v>
      </c>
      <c r="B5900" s="1">
        <v>46025</v>
      </c>
      <c r="C5900">
        <v>650101</v>
      </c>
      <c r="D5900" t="s">
        <v>109</v>
      </c>
      <c r="E5900" t="s">
        <v>110</v>
      </c>
      <c r="F5900">
        <v>706</v>
      </c>
      <c r="G5900">
        <v>706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 t="s">
        <v>2338</v>
      </c>
      <c r="Q5900">
        <v>2001</v>
      </c>
      <c r="R5900" t="s">
        <v>2336</v>
      </c>
      <c r="S5900" t="s">
        <v>2339</v>
      </c>
      <c r="T5900" t="s">
        <v>52</v>
      </c>
    </row>
    <row r="5901" spans="1:20" x14ac:dyDescent="0.35">
      <c r="A5901" t="s">
        <v>2335</v>
      </c>
      <c r="B5901" s="1">
        <v>46026</v>
      </c>
      <c r="C5901">
        <v>650101</v>
      </c>
      <c r="D5901" t="s">
        <v>109</v>
      </c>
      <c r="E5901" t="s">
        <v>110</v>
      </c>
      <c r="F5901">
        <v>706</v>
      </c>
      <c r="G5901">
        <v>706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 t="s">
        <v>2338</v>
      </c>
      <c r="Q5901">
        <v>2001</v>
      </c>
      <c r="R5901" t="s">
        <v>2336</v>
      </c>
      <c r="S5901" t="s">
        <v>2339</v>
      </c>
      <c r="T5901" t="s">
        <v>52</v>
      </c>
    </row>
    <row r="5902" spans="1:20" x14ac:dyDescent="0.35">
      <c r="A5902" t="s">
        <v>2335</v>
      </c>
      <c r="B5902" s="1">
        <v>46027</v>
      </c>
      <c r="C5902">
        <v>650101</v>
      </c>
      <c r="D5902" t="s">
        <v>109</v>
      </c>
      <c r="E5902" t="s">
        <v>110</v>
      </c>
      <c r="F5902">
        <v>706</v>
      </c>
      <c r="G5902">
        <v>706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 t="s">
        <v>2338</v>
      </c>
      <c r="Q5902">
        <v>2001</v>
      </c>
      <c r="R5902" t="s">
        <v>2336</v>
      </c>
      <c r="S5902" t="s">
        <v>2339</v>
      </c>
      <c r="T5902" t="s">
        <v>52</v>
      </c>
    </row>
    <row r="5903" spans="1:20" x14ac:dyDescent="0.35">
      <c r="A5903" t="s">
        <v>2335</v>
      </c>
      <c r="B5903" s="1">
        <v>46028</v>
      </c>
      <c r="C5903">
        <v>650101</v>
      </c>
      <c r="D5903" t="s">
        <v>109</v>
      </c>
      <c r="E5903" t="s">
        <v>110</v>
      </c>
      <c r="F5903">
        <v>706</v>
      </c>
      <c r="G5903">
        <v>706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 t="s">
        <v>2338</v>
      </c>
      <c r="Q5903">
        <v>2001</v>
      </c>
      <c r="R5903" t="s">
        <v>2336</v>
      </c>
      <c r="S5903" t="s">
        <v>2339</v>
      </c>
      <c r="T5903" t="s">
        <v>52</v>
      </c>
    </row>
    <row r="5904" spans="1:20" x14ac:dyDescent="0.35">
      <c r="A5904" t="s">
        <v>2335</v>
      </c>
      <c r="B5904" s="1">
        <v>46029</v>
      </c>
      <c r="C5904">
        <v>650101</v>
      </c>
      <c r="D5904" t="s">
        <v>109</v>
      </c>
      <c r="E5904" t="s">
        <v>110</v>
      </c>
      <c r="F5904">
        <v>706</v>
      </c>
      <c r="G5904">
        <v>706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 t="s">
        <v>2338</v>
      </c>
      <c r="Q5904">
        <v>2001</v>
      </c>
      <c r="R5904" t="s">
        <v>2336</v>
      </c>
      <c r="S5904" t="s">
        <v>2339</v>
      </c>
      <c r="T5904" t="s">
        <v>52</v>
      </c>
    </row>
    <row r="5905" spans="1:20" x14ac:dyDescent="0.35">
      <c r="A5905" t="s">
        <v>2335</v>
      </c>
      <c r="B5905" s="1">
        <v>46030</v>
      </c>
      <c r="C5905">
        <v>650101</v>
      </c>
      <c r="D5905" t="s">
        <v>109</v>
      </c>
      <c r="E5905" t="s">
        <v>110</v>
      </c>
      <c r="F5905">
        <v>706</v>
      </c>
      <c r="G5905">
        <v>706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 t="s">
        <v>2338</v>
      </c>
      <c r="Q5905">
        <v>2001</v>
      </c>
      <c r="R5905" t="s">
        <v>2336</v>
      </c>
      <c r="S5905" t="s">
        <v>2339</v>
      </c>
      <c r="T5905" t="s">
        <v>52</v>
      </c>
    </row>
    <row r="5906" spans="1:20" x14ac:dyDescent="0.35">
      <c r="A5906" t="s">
        <v>2335</v>
      </c>
      <c r="B5906" s="1">
        <v>46031</v>
      </c>
      <c r="C5906">
        <v>650101</v>
      </c>
      <c r="D5906" t="s">
        <v>109</v>
      </c>
      <c r="E5906" t="s">
        <v>110</v>
      </c>
      <c r="F5906">
        <v>706</v>
      </c>
      <c r="G5906">
        <v>706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 t="s">
        <v>2338</v>
      </c>
      <c r="Q5906">
        <v>2001</v>
      </c>
      <c r="R5906" t="s">
        <v>2336</v>
      </c>
      <c r="S5906" t="s">
        <v>2339</v>
      </c>
      <c r="T5906" t="s">
        <v>52</v>
      </c>
    </row>
    <row r="5907" spans="1:20" x14ac:dyDescent="0.35">
      <c r="A5907" t="s">
        <v>2335</v>
      </c>
      <c r="B5907" s="1">
        <v>46032</v>
      </c>
      <c r="C5907">
        <v>650101</v>
      </c>
      <c r="D5907" t="s">
        <v>109</v>
      </c>
      <c r="E5907" t="s">
        <v>110</v>
      </c>
      <c r="F5907">
        <v>706</v>
      </c>
      <c r="G5907">
        <v>706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 t="s">
        <v>2338</v>
      </c>
      <c r="Q5907">
        <v>2001</v>
      </c>
      <c r="R5907" t="s">
        <v>2336</v>
      </c>
      <c r="S5907" t="s">
        <v>2339</v>
      </c>
      <c r="T5907" t="s">
        <v>52</v>
      </c>
    </row>
    <row r="5908" spans="1:20" x14ac:dyDescent="0.35">
      <c r="A5908" t="s">
        <v>2335</v>
      </c>
      <c r="B5908" s="1">
        <v>46033</v>
      </c>
      <c r="C5908">
        <v>650101</v>
      </c>
      <c r="D5908" t="s">
        <v>109</v>
      </c>
      <c r="E5908" t="s">
        <v>110</v>
      </c>
      <c r="F5908">
        <v>706</v>
      </c>
      <c r="G5908">
        <v>706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 t="s">
        <v>2338</v>
      </c>
      <c r="Q5908">
        <v>2001</v>
      </c>
      <c r="R5908" t="s">
        <v>2336</v>
      </c>
      <c r="S5908" t="s">
        <v>2339</v>
      </c>
      <c r="T5908" t="s">
        <v>52</v>
      </c>
    </row>
    <row r="5909" spans="1:20" x14ac:dyDescent="0.35">
      <c r="A5909" t="s">
        <v>2335</v>
      </c>
      <c r="B5909" s="1">
        <v>46034</v>
      </c>
      <c r="C5909">
        <v>650101</v>
      </c>
      <c r="D5909" t="s">
        <v>109</v>
      </c>
      <c r="E5909" t="s">
        <v>110</v>
      </c>
      <c r="F5909">
        <v>706</v>
      </c>
      <c r="G5909">
        <v>706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 t="s">
        <v>2338</v>
      </c>
      <c r="Q5909">
        <v>2001</v>
      </c>
      <c r="R5909" t="s">
        <v>2336</v>
      </c>
      <c r="S5909" t="s">
        <v>2339</v>
      </c>
      <c r="T5909" t="s">
        <v>52</v>
      </c>
    </row>
    <row r="5910" spans="1:20" x14ac:dyDescent="0.35">
      <c r="A5910" t="s">
        <v>2335</v>
      </c>
      <c r="B5910" s="1">
        <v>46035</v>
      </c>
      <c r="C5910">
        <v>650101</v>
      </c>
      <c r="D5910" t="s">
        <v>109</v>
      </c>
      <c r="E5910" t="s">
        <v>110</v>
      </c>
      <c r="F5910">
        <v>706</v>
      </c>
      <c r="G5910">
        <v>706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 t="s">
        <v>2338</v>
      </c>
      <c r="Q5910">
        <v>2001</v>
      </c>
      <c r="R5910" t="s">
        <v>2336</v>
      </c>
      <c r="S5910" t="s">
        <v>2339</v>
      </c>
      <c r="T5910" t="s">
        <v>52</v>
      </c>
    </row>
    <row r="5911" spans="1:20" x14ac:dyDescent="0.35">
      <c r="A5911" t="s">
        <v>2335</v>
      </c>
      <c r="B5911" s="1">
        <v>46036</v>
      </c>
      <c r="C5911">
        <v>650101</v>
      </c>
      <c r="D5911" t="s">
        <v>109</v>
      </c>
      <c r="E5911" t="s">
        <v>110</v>
      </c>
      <c r="F5911">
        <v>706</v>
      </c>
      <c r="G5911">
        <v>706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 t="s">
        <v>2338</v>
      </c>
      <c r="Q5911">
        <v>2001</v>
      </c>
      <c r="R5911" t="s">
        <v>2336</v>
      </c>
      <c r="S5911" t="s">
        <v>2339</v>
      </c>
      <c r="T5911" t="s">
        <v>52</v>
      </c>
    </row>
    <row r="5912" spans="1:20" x14ac:dyDescent="0.35">
      <c r="A5912" t="s">
        <v>2335</v>
      </c>
      <c r="B5912" s="1">
        <v>46037</v>
      </c>
      <c r="C5912">
        <v>650101</v>
      </c>
      <c r="D5912" t="s">
        <v>109</v>
      </c>
      <c r="E5912" t="s">
        <v>110</v>
      </c>
      <c r="F5912">
        <v>706</v>
      </c>
      <c r="G5912">
        <v>706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 t="s">
        <v>2338</v>
      </c>
      <c r="Q5912">
        <v>2001</v>
      </c>
      <c r="R5912" t="s">
        <v>2336</v>
      </c>
      <c r="S5912" t="s">
        <v>2339</v>
      </c>
      <c r="T5912" t="s">
        <v>52</v>
      </c>
    </row>
    <row r="5913" spans="1:20" x14ac:dyDescent="0.35">
      <c r="A5913" t="s">
        <v>2335</v>
      </c>
      <c r="B5913" s="1">
        <v>46038</v>
      </c>
      <c r="C5913">
        <v>650101</v>
      </c>
      <c r="D5913" t="s">
        <v>109</v>
      </c>
      <c r="E5913" t="s">
        <v>110</v>
      </c>
      <c r="F5913">
        <v>706</v>
      </c>
      <c r="G5913">
        <v>706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 t="s">
        <v>2338</v>
      </c>
      <c r="Q5913">
        <v>2001</v>
      </c>
      <c r="R5913" t="s">
        <v>2336</v>
      </c>
      <c r="S5913" t="s">
        <v>2339</v>
      </c>
      <c r="T5913" t="s">
        <v>52</v>
      </c>
    </row>
    <row r="5914" spans="1:20" x14ac:dyDescent="0.35">
      <c r="A5914" t="s">
        <v>2335</v>
      </c>
      <c r="B5914" s="1">
        <v>46039</v>
      </c>
      <c r="C5914">
        <v>650101</v>
      </c>
      <c r="D5914" t="s">
        <v>109</v>
      </c>
      <c r="E5914" t="s">
        <v>110</v>
      </c>
      <c r="F5914">
        <v>706</v>
      </c>
      <c r="G5914">
        <v>706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 t="s">
        <v>2338</v>
      </c>
      <c r="Q5914">
        <v>2001</v>
      </c>
      <c r="R5914" t="s">
        <v>2336</v>
      </c>
      <c r="S5914" t="s">
        <v>2339</v>
      </c>
      <c r="T5914" t="s">
        <v>52</v>
      </c>
    </row>
    <row r="5915" spans="1:20" x14ac:dyDescent="0.35">
      <c r="A5915" t="s">
        <v>2335</v>
      </c>
      <c r="B5915" s="1">
        <v>46040</v>
      </c>
      <c r="C5915">
        <v>650101</v>
      </c>
      <c r="D5915" t="s">
        <v>109</v>
      </c>
      <c r="E5915" t="s">
        <v>110</v>
      </c>
      <c r="F5915">
        <v>706</v>
      </c>
      <c r="G5915">
        <v>706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 t="s">
        <v>2338</v>
      </c>
      <c r="Q5915">
        <v>2001</v>
      </c>
      <c r="R5915" t="s">
        <v>2336</v>
      </c>
      <c r="S5915" t="s">
        <v>2339</v>
      </c>
      <c r="T5915" t="s">
        <v>52</v>
      </c>
    </row>
    <row r="5916" spans="1:20" x14ac:dyDescent="0.35">
      <c r="A5916" t="s">
        <v>2335</v>
      </c>
      <c r="B5916" s="1">
        <v>46041</v>
      </c>
      <c r="C5916">
        <v>650101</v>
      </c>
      <c r="D5916" t="s">
        <v>109</v>
      </c>
      <c r="E5916" t="s">
        <v>110</v>
      </c>
      <c r="F5916">
        <v>706</v>
      </c>
      <c r="G5916">
        <v>706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 t="s">
        <v>2338</v>
      </c>
      <c r="Q5916">
        <v>2001</v>
      </c>
      <c r="R5916" t="s">
        <v>2336</v>
      </c>
      <c r="S5916" t="s">
        <v>2339</v>
      </c>
      <c r="T5916" t="s">
        <v>52</v>
      </c>
    </row>
    <row r="5917" spans="1:20" x14ac:dyDescent="0.35">
      <c r="A5917" t="s">
        <v>2335</v>
      </c>
      <c r="B5917" s="1">
        <v>46042</v>
      </c>
      <c r="C5917">
        <v>650101</v>
      </c>
      <c r="D5917" t="s">
        <v>109</v>
      </c>
      <c r="E5917" t="s">
        <v>110</v>
      </c>
      <c r="F5917">
        <v>706</v>
      </c>
      <c r="G5917">
        <v>706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 t="s">
        <v>2338</v>
      </c>
      <c r="Q5917">
        <v>2001</v>
      </c>
      <c r="R5917" t="s">
        <v>2336</v>
      </c>
      <c r="S5917" t="s">
        <v>2339</v>
      </c>
      <c r="T5917" t="s">
        <v>52</v>
      </c>
    </row>
    <row r="5918" spans="1:20" x14ac:dyDescent="0.35">
      <c r="A5918" t="s">
        <v>2335</v>
      </c>
      <c r="B5918" s="1">
        <v>46043</v>
      </c>
      <c r="C5918">
        <v>650101</v>
      </c>
      <c r="D5918" t="s">
        <v>109</v>
      </c>
      <c r="E5918" t="s">
        <v>110</v>
      </c>
      <c r="F5918">
        <v>706</v>
      </c>
      <c r="G5918">
        <v>706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t="s">
        <v>2338</v>
      </c>
      <c r="Q5918">
        <v>2001</v>
      </c>
      <c r="R5918" t="s">
        <v>2336</v>
      </c>
      <c r="S5918" t="s">
        <v>2339</v>
      </c>
      <c r="T5918" t="s">
        <v>52</v>
      </c>
    </row>
    <row r="5919" spans="1:20" x14ac:dyDescent="0.35">
      <c r="A5919" t="s">
        <v>2335</v>
      </c>
      <c r="B5919" s="1">
        <v>46044</v>
      </c>
      <c r="C5919">
        <v>650101</v>
      </c>
      <c r="D5919" t="s">
        <v>109</v>
      </c>
      <c r="E5919" t="s">
        <v>110</v>
      </c>
      <c r="F5919">
        <v>706</v>
      </c>
      <c r="G5919">
        <v>706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 t="s">
        <v>2338</v>
      </c>
      <c r="Q5919">
        <v>2001</v>
      </c>
      <c r="R5919" t="s">
        <v>2336</v>
      </c>
      <c r="S5919" t="s">
        <v>2339</v>
      </c>
      <c r="T5919" t="s">
        <v>52</v>
      </c>
    </row>
    <row r="5920" spans="1:20" x14ac:dyDescent="0.35">
      <c r="A5920" t="s">
        <v>2335</v>
      </c>
      <c r="B5920" s="1">
        <v>46045</v>
      </c>
      <c r="C5920">
        <v>650101</v>
      </c>
      <c r="D5920" t="s">
        <v>109</v>
      </c>
      <c r="E5920" t="s">
        <v>110</v>
      </c>
      <c r="F5920">
        <v>706</v>
      </c>
      <c r="G5920">
        <v>706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 t="s">
        <v>2338</v>
      </c>
      <c r="Q5920">
        <v>2001</v>
      </c>
      <c r="R5920" t="s">
        <v>2336</v>
      </c>
      <c r="S5920" t="s">
        <v>2339</v>
      </c>
      <c r="T5920" t="s">
        <v>52</v>
      </c>
    </row>
    <row r="5921" spans="1:20" x14ac:dyDescent="0.35">
      <c r="A5921" t="s">
        <v>2335</v>
      </c>
      <c r="B5921" s="1">
        <v>46046</v>
      </c>
      <c r="C5921">
        <v>650101</v>
      </c>
      <c r="D5921" t="s">
        <v>109</v>
      </c>
      <c r="E5921" t="s">
        <v>110</v>
      </c>
      <c r="F5921">
        <v>706</v>
      </c>
      <c r="G5921">
        <v>706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 t="s">
        <v>2338</v>
      </c>
      <c r="Q5921">
        <v>2001</v>
      </c>
      <c r="R5921" t="s">
        <v>2336</v>
      </c>
      <c r="S5921" t="s">
        <v>2339</v>
      </c>
      <c r="T5921" t="s">
        <v>52</v>
      </c>
    </row>
    <row r="5922" spans="1:20" x14ac:dyDescent="0.35">
      <c r="A5922" t="s">
        <v>2335</v>
      </c>
      <c r="B5922" s="1">
        <v>46047</v>
      </c>
      <c r="C5922">
        <v>650101</v>
      </c>
      <c r="D5922" t="s">
        <v>109</v>
      </c>
      <c r="E5922" t="s">
        <v>110</v>
      </c>
      <c r="F5922">
        <v>706</v>
      </c>
      <c r="G5922">
        <v>706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 t="s">
        <v>2338</v>
      </c>
      <c r="Q5922">
        <v>2001</v>
      </c>
      <c r="R5922" t="s">
        <v>2336</v>
      </c>
      <c r="S5922" t="s">
        <v>2339</v>
      </c>
      <c r="T5922" t="s">
        <v>52</v>
      </c>
    </row>
    <row r="5923" spans="1:20" x14ac:dyDescent="0.35">
      <c r="A5923" t="s">
        <v>2335</v>
      </c>
      <c r="B5923" s="1">
        <v>46048</v>
      </c>
      <c r="C5923">
        <v>650101</v>
      </c>
      <c r="D5923" t="s">
        <v>109</v>
      </c>
      <c r="E5923" t="s">
        <v>110</v>
      </c>
      <c r="F5923">
        <v>706</v>
      </c>
      <c r="G5923">
        <v>706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 t="s">
        <v>2338</v>
      </c>
      <c r="Q5923">
        <v>2001</v>
      </c>
      <c r="R5923" t="s">
        <v>2336</v>
      </c>
      <c r="S5923" t="s">
        <v>2339</v>
      </c>
      <c r="T5923" t="s">
        <v>52</v>
      </c>
    </row>
    <row r="5924" spans="1:20" x14ac:dyDescent="0.35">
      <c r="A5924" t="s">
        <v>2335</v>
      </c>
      <c r="B5924" s="1">
        <v>46049</v>
      </c>
      <c r="C5924">
        <v>650101</v>
      </c>
      <c r="D5924" t="s">
        <v>109</v>
      </c>
      <c r="E5924" t="s">
        <v>110</v>
      </c>
      <c r="F5924">
        <v>706</v>
      </c>
      <c r="G5924">
        <v>706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 t="s">
        <v>2338</v>
      </c>
      <c r="Q5924">
        <v>2001</v>
      </c>
      <c r="R5924" t="s">
        <v>2336</v>
      </c>
      <c r="S5924" t="s">
        <v>2339</v>
      </c>
      <c r="T5924" t="s">
        <v>52</v>
      </c>
    </row>
    <row r="5925" spans="1:20" x14ac:dyDescent="0.35">
      <c r="A5925" t="s">
        <v>2335</v>
      </c>
      <c r="B5925" s="1">
        <v>46050</v>
      </c>
      <c r="C5925">
        <v>650101</v>
      </c>
      <c r="D5925" t="s">
        <v>109</v>
      </c>
      <c r="E5925" t="s">
        <v>110</v>
      </c>
      <c r="F5925">
        <v>706</v>
      </c>
      <c r="G5925">
        <v>706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 t="s">
        <v>2338</v>
      </c>
      <c r="Q5925">
        <v>2001</v>
      </c>
      <c r="R5925" t="s">
        <v>2336</v>
      </c>
      <c r="S5925" t="s">
        <v>2339</v>
      </c>
      <c r="T5925" t="s">
        <v>52</v>
      </c>
    </row>
    <row r="5926" spans="1:20" x14ac:dyDescent="0.35">
      <c r="A5926" t="s">
        <v>2335</v>
      </c>
      <c r="B5926" s="1">
        <v>46051</v>
      </c>
      <c r="C5926">
        <v>650101</v>
      </c>
      <c r="D5926" t="s">
        <v>109</v>
      </c>
      <c r="E5926" t="s">
        <v>110</v>
      </c>
      <c r="F5926">
        <v>706</v>
      </c>
      <c r="G5926">
        <v>706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 t="s">
        <v>2338</v>
      </c>
      <c r="Q5926">
        <v>2001</v>
      </c>
      <c r="R5926" t="s">
        <v>2336</v>
      </c>
      <c r="S5926" t="s">
        <v>2339</v>
      </c>
      <c r="T5926" t="s">
        <v>52</v>
      </c>
    </row>
    <row r="5927" spans="1:20" x14ac:dyDescent="0.35">
      <c r="A5927" t="s">
        <v>2335</v>
      </c>
      <c r="B5927" s="1">
        <v>46052</v>
      </c>
      <c r="C5927">
        <v>650101</v>
      </c>
      <c r="D5927" t="s">
        <v>109</v>
      </c>
      <c r="E5927" t="s">
        <v>110</v>
      </c>
      <c r="F5927">
        <v>706</v>
      </c>
      <c r="G5927">
        <v>706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 t="s">
        <v>2338</v>
      </c>
      <c r="Q5927">
        <v>2001</v>
      </c>
      <c r="R5927" t="s">
        <v>2336</v>
      </c>
      <c r="S5927" t="s">
        <v>2339</v>
      </c>
      <c r="T5927" t="s">
        <v>52</v>
      </c>
    </row>
    <row r="5928" spans="1:20" x14ac:dyDescent="0.35">
      <c r="A5928" t="s">
        <v>2335</v>
      </c>
      <c r="B5928" s="1">
        <v>46053</v>
      </c>
      <c r="C5928">
        <v>650101</v>
      </c>
      <c r="D5928" t="s">
        <v>109</v>
      </c>
      <c r="E5928" t="s">
        <v>110</v>
      </c>
      <c r="F5928">
        <v>706</v>
      </c>
      <c r="G5928">
        <v>706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 t="s">
        <v>2338</v>
      </c>
      <c r="Q5928">
        <v>2001</v>
      </c>
      <c r="R5928" t="s">
        <v>2336</v>
      </c>
      <c r="S5928" t="s">
        <v>2339</v>
      </c>
      <c r="T5928" t="s">
        <v>52</v>
      </c>
    </row>
    <row r="5929" spans="1:20" x14ac:dyDescent="0.35">
      <c r="A5929" t="s">
        <v>2335</v>
      </c>
      <c r="B5929" s="1">
        <v>46054</v>
      </c>
      <c r="C5929">
        <v>650101</v>
      </c>
      <c r="D5929" t="s">
        <v>109</v>
      </c>
      <c r="E5929" t="s">
        <v>110</v>
      </c>
      <c r="F5929">
        <v>706</v>
      </c>
      <c r="G5929">
        <v>706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 t="s">
        <v>2338</v>
      </c>
      <c r="Q5929">
        <v>2001</v>
      </c>
      <c r="R5929" t="s">
        <v>2336</v>
      </c>
      <c r="S5929" t="s">
        <v>2339</v>
      </c>
      <c r="T5929" t="s">
        <v>52</v>
      </c>
    </row>
    <row r="5930" spans="1:20" x14ac:dyDescent="0.35">
      <c r="A5930" t="s">
        <v>2335</v>
      </c>
      <c r="B5930" s="1">
        <v>46055</v>
      </c>
      <c r="C5930">
        <v>650101</v>
      </c>
      <c r="D5930" t="s">
        <v>109</v>
      </c>
      <c r="E5930" t="s">
        <v>110</v>
      </c>
      <c r="F5930">
        <v>706</v>
      </c>
      <c r="G5930">
        <v>706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 t="s">
        <v>2338</v>
      </c>
      <c r="Q5930">
        <v>2001</v>
      </c>
      <c r="R5930" t="s">
        <v>2336</v>
      </c>
      <c r="S5930" t="s">
        <v>2339</v>
      </c>
      <c r="T5930" t="s">
        <v>52</v>
      </c>
    </row>
    <row r="5931" spans="1:20" x14ac:dyDescent="0.35">
      <c r="A5931" t="s">
        <v>2335</v>
      </c>
      <c r="B5931" s="1">
        <v>46056</v>
      </c>
      <c r="C5931">
        <v>650101</v>
      </c>
      <c r="D5931" t="s">
        <v>109</v>
      </c>
      <c r="E5931" t="s">
        <v>110</v>
      </c>
      <c r="F5931">
        <v>706</v>
      </c>
      <c r="G5931">
        <v>706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 t="s">
        <v>2338</v>
      </c>
      <c r="Q5931">
        <v>2001</v>
      </c>
      <c r="R5931" t="s">
        <v>2336</v>
      </c>
      <c r="S5931" t="s">
        <v>2339</v>
      </c>
      <c r="T5931" t="s">
        <v>52</v>
      </c>
    </row>
    <row r="5932" spans="1:20" x14ac:dyDescent="0.35">
      <c r="A5932" t="s">
        <v>2335</v>
      </c>
      <c r="B5932" s="1">
        <v>46057</v>
      </c>
      <c r="C5932">
        <v>650101</v>
      </c>
      <c r="D5932" t="s">
        <v>109</v>
      </c>
      <c r="E5932" t="s">
        <v>110</v>
      </c>
      <c r="F5932">
        <v>706</v>
      </c>
      <c r="G5932">
        <v>706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 t="s">
        <v>2338</v>
      </c>
      <c r="Q5932">
        <v>2001</v>
      </c>
      <c r="R5932" t="s">
        <v>2336</v>
      </c>
      <c r="S5932" t="s">
        <v>2339</v>
      </c>
      <c r="T5932" t="s">
        <v>52</v>
      </c>
    </row>
    <row r="5933" spans="1:20" x14ac:dyDescent="0.35">
      <c r="A5933" t="s">
        <v>2335</v>
      </c>
      <c r="B5933" s="1">
        <v>46058</v>
      </c>
      <c r="C5933">
        <v>650101</v>
      </c>
      <c r="D5933" t="s">
        <v>109</v>
      </c>
      <c r="E5933" t="s">
        <v>110</v>
      </c>
      <c r="F5933">
        <v>706</v>
      </c>
      <c r="G5933">
        <v>706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 t="s">
        <v>2338</v>
      </c>
      <c r="Q5933">
        <v>2001</v>
      </c>
      <c r="R5933" t="s">
        <v>2336</v>
      </c>
      <c r="S5933" t="s">
        <v>2339</v>
      </c>
      <c r="T5933" t="s">
        <v>52</v>
      </c>
    </row>
    <row r="5934" spans="1:20" x14ac:dyDescent="0.35">
      <c r="A5934" t="s">
        <v>2335</v>
      </c>
      <c r="B5934" s="1">
        <v>46059</v>
      </c>
      <c r="C5934">
        <v>650101</v>
      </c>
      <c r="D5934" t="s">
        <v>109</v>
      </c>
      <c r="E5934" t="s">
        <v>110</v>
      </c>
      <c r="F5934">
        <v>706</v>
      </c>
      <c r="G5934">
        <v>706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 t="s">
        <v>2338</v>
      </c>
      <c r="Q5934">
        <v>2001</v>
      </c>
      <c r="R5934" t="s">
        <v>2336</v>
      </c>
      <c r="S5934" t="s">
        <v>2339</v>
      </c>
      <c r="T5934" t="s">
        <v>52</v>
      </c>
    </row>
    <row r="5935" spans="1:20" x14ac:dyDescent="0.35">
      <c r="A5935" t="s">
        <v>2335</v>
      </c>
      <c r="B5935" s="1">
        <v>46060</v>
      </c>
      <c r="C5935">
        <v>650101</v>
      </c>
      <c r="D5935" t="s">
        <v>109</v>
      </c>
      <c r="E5935" t="s">
        <v>110</v>
      </c>
      <c r="F5935">
        <v>706</v>
      </c>
      <c r="G5935">
        <v>706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 t="s">
        <v>2338</v>
      </c>
      <c r="Q5935">
        <v>2001</v>
      </c>
      <c r="R5935" t="s">
        <v>2336</v>
      </c>
      <c r="S5935" t="s">
        <v>2339</v>
      </c>
      <c r="T5935" t="s">
        <v>52</v>
      </c>
    </row>
    <row r="5936" spans="1:20" x14ac:dyDescent="0.35">
      <c r="A5936" t="s">
        <v>2335</v>
      </c>
      <c r="B5936" s="1">
        <v>46061</v>
      </c>
      <c r="C5936">
        <v>650101</v>
      </c>
      <c r="D5936" t="s">
        <v>109</v>
      </c>
      <c r="E5936" t="s">
        <v>110</v>
      </c>
      <c r="F5936">
        <v>706</v>
      </c>
      <c r="G5936">
        <v>706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 t="s">
        <v>2338</v>
      </c>
      <c r="Q5936">
        <v>2001</v>
      </c>
      <c r="R5936" t="s">
        <v>2336</v>
      </c>
      <c r="S5936" t="s">
        <v>2339</v>
      </c>
      <c r="T5936" t="s">
        <v>52</v>
      </c>
    </row>
    <row r="5937" spans="1:20" x14ac:dyDescent="0.35">
      <c r="A5937" t="s">
        <v>2335</v>
      </c>
      <c r="B5937" s="1">
        <v>46062</v>
      </c>
      <c r="C5937">
        <v>650101</v>
      </c>
      <c r="D5937" t="s">
        <v>109</v>
      </c>
      <c r="E5937" t="s">
        <v>110</v>
      </c>
      <c r="F5937">
        <v>706</v>
      </c>
      <c r="G5937">
        <v>714</v>
      </c>
      <c r="J5937">
        <v>0</v>
      </c>
      <c r="K5937">
        <v>8</v>
      </c>
      <c r="L5937">
        <v>2</v>
      </c>
      <c r="M5937">
        <v>0</v>
      </c>
      <c r="N5937">
        <v>0</v>
      </c>
      <c r="O5937">
        <v>0</v>
      </c>
      <c r="P5937" t="s">
        <v>2338</v>
      </c>
      <c r="Q5937">
        <v>2001</v>
      </c>
      <c r="R5937" t="s">
        <v>2336</v>
      </c>
      <c r="S5937" t="s">
        <v>2339</v>
      </c>
      <c r="T5937" t="s">
        <v>52</v>
      </c>
    </row>
    <row r="5938" spans="1:20" x14ac:dyDescent="0.35">
      <c r="A5938" t="s">
        <v>2335</v>
      </c>
      <c r="B5938" s="1">
        <v>46063</v>
      </c>
      <c r="C5938">
        <v>650101</v>
      </c>
      <c r="D5938" t="s">
        <v>109</v>
      </c>
      <c r="E5938" t="s">
        <v>110</v>
      </c>
      <c r="F5938">
        <v>714</v>
      </c>
      <c r="G5938">
        <v>720</v>
      </c>
      <c r="J5938">
        <v>0</v>
      </c>
      <c r="K5938">
        <v>6</v>
      </c>
      <c r="L5938">
        <v>4</v>
      </c>
      <c r="M5938">
        <v>0</v>
      </c>
      <c r="N5938">
        <v>0</v>
      </c>
      <c r="O5938">
        <v>0</v>
      </c>
      <c r="P5938" t="s">
        <v>2338</v>
      </c>
      <c r="Q5938">
        <v>2001</v>
      </c>
      <c r="R5938" t="s">
        <v>2336</v>
      </c>
      <c r="S5938" t="s">
        <v>2339</v>
      </c>
      <c r="T5938" t="s">
        <v>52</v>
      </c>
    </row>
    <row r="5939" spans="1:20" x14ac:dyDescent="0.35">
      <c r="A5939" t="s">
        <v>2335</v>
      </c>
      <c r="B5939" s="1">
        <v>46064</v>
      </c>
      <c r="C5939">
        <v>650101</v>
      </c>
      <c r="D5939" t="s">
        <v>109</v>
      </c>
      <c r="E5939" t="s">
        <v>110</v>
      </c>
      <c r="F5939">
        <v>720</v>
      </c>
      <c r="G5939">
        <v>726</v>
      </c>
      <c r="J5939">
        <v>0</v>
      </c>
      <c r="K5939">
        <v>6</v>
      </c>
      <c r="L5939">
        <v>4</v>
      </c>
      <c r="M5939">
        <v>0</v>
      </c>
      <c r="N5939">
        <v>0</v>
      </c>
      <c r="O5939">
        <v>0</v>
      </c>
      <c r="P5939" t="s">
        <v>2338</v>
      </c>
      <c r="Q5939">
        <v>2001</v>
      </c>
      <c r="R5939" t="s">
        <v>2336</v>
      </c>
      <c r="S5939" t="s">
        <v>2339</v>
      </c>
      <c r="T5939" t="s">
        <v>52</v>
      </c>
    </row>
    <row r="5940" spans="1:20" x14ac:dyDescent="0.35">
      <c r="A5940" t="s">
        <v>2335</v>
      </c>
      <c r="B5940" s="1">
        <v>46065</v>
      </c>
      <c r="C5940">
        <v>650101</v>
      </c>
      <c r="D5940" t="s">
        <v>109</v>
      </c>
      <c r="E5940" t="s">
        <v>110</v>
      </c>
      <c r="F5940">
        <v>726</v>
      </c>
      <c r="G5940">
        <v>734</v>
      </c>
      <c r="J5940">
        <v>0</v>
      </c>
      <c r="K5940">
        <v>8</v>
      </c>
      <c r="L5940">
        <v>2</v>
      </c>
      <c r="M5940">
        <v>0</v>
      </c>
      <c r="N5940">
        <v>0</v>
      </c>
      <c r="O5940">
        <v>0</v>
      </c>
      <c r="P5940" t="s">
        <v>2338</v>
      </c>
      <c r="Q5940">
        <v>2001</v>
      </c>
      <c r="R5940" t="s">
        <v>2336</v>
      </c>
      <c r="S5940" t="s">
        <v>2339</v>
      </c>
      <c r="T5940" t="s">
        <v>52</v>
      </c>
    </row>
    <row r="5941" spans="1:20" x14ac:dyDescent="0.35">
      <c r="A5941" t="s">
        <v>2335</v>
      </c>
      <c r="B5941" s="1">
        <v>46066</v>
      </c>
      <c r="C5941">
        <v>650101</v>
      </c>
      <c r="D5941" t="s">
        <v>109</v>
      </c>
      <c r="E5941" t="s">
        <v>110</v>
      </c>
      <c r="F5941">
        <v>734</v>
      </c>
      <c r="G5941">
        <v>742</v>
      </c>
      <c r="J5941">
        <v>0</v>
      </c>
      <c r="K5941">
        <v>8</v>
      </c>
      <c r="L5941">
        <v>2</v>
      </c>
      <c r="M5941">
        <v>0</v>
      </c>
      <c r="N5941">
        <v>0</v>
      </c>
      <c r="O5941">
        <v>0</v>
      </c>
      <c r="P5941" t="s">
        <v>2338</v>
      </c>
      <c r="Q5941">
        <v>2001</v>
      </c>
      <c r="R5941" t="s">
        <v>2336</v>
      </c>
      <c r="S5941" t="s">
        <v>2339</v>
      </c>
      <c r="T5941" t="s">
        <v>52</v>
      </c>
    </row>
    <row r="5942" spans="1:20" x14ac:dyDescent="0.35">
      <c r="A5942" t="s">
        <v>2335</v>
      </c>
      <c r="B5942" s="1">
        <v>46067</v>
      </c>
      <c r="C5942">
        <v>650101</v>
      </c>
      <c r="D5942" t="s">
        <v>109</v>
      </c>
      <c r="E5942" t="s">
        <v>110</v>
      </c>
      <c r="F5942">
        <v>742</v>
      </c>
      <c r="G5942">
        <v>742</v>
      </c>
      <c r="J5942">
        <v>0</v>
      </c>
      <c r="K5942">
        <v>0</v>
      </c>
      <c r="L5942">
        <v>10</v>
      </c>
      <c r="M5942">
        <v>0</v>
      </c>
      <c r="N5942">
        <v>0</v>
      </c>
      <c r="O5942">
        <v>0</v>
      </c>
      <c r="P5942" t="s">
        <v>2338</v>
      </c>
      <c r="Q5942">
        <v>2001</v>
      </c>
      <c r="R5942" t="s">
        <v>2336</v>
      </c>
      <c r="S5942" t="s">
        <v>2339</v>
      </c>
      <c r="T5942" t="s">
        <v>52</v>
      </c>
    </row>
    <row r="5943" spans="1:20" x14ac:dyDescent="0.35">
      <c r="A5943" t="s">
        <v>2335</v>
      </c>
      <c r="B5943" s="1">
        <v>46068</v>
      </c>
      <c r="C5943">
        <v>650101</v>
      </c>
      <c r="D5943" t="s">
        <v>109</v>
      </c>
      <c r="E5943" t="s">
        <v>110</v>
      </c>
      <c r="F5943">
        <v>742</v>
      </c>
      <c r="G5943">
        <v>742</v>
      </c>
      <c r="J5943">
        <v>0</v>
      </c>
      <c r="K5943">
        <v>0</v>
      </c>
      <c r="L5943">
        <v>10</v>
      </c>
      <c r="M5943">
        <v>0</v>
      </c>
      <c r="N5943">
        <v>0</v>
      </c>
      <c r="O5943">
        <v>0</v>
      </c>
      <c r="P5943" t="s">
        <v>2338</v>
      </c>
      <c r="Q5943">
        <v>2001</v>
      </c>
      <c r="R5943" t="s">
        <v>2336</v>
      </c>
      <c r="S5943" t="s">
        <v>2339</v>
      </c>
      <c r="T5943" t="s">
        <v>52</v>
      </c>
    </row>
    <row r="5944" spans="1:20" x14ac:dyDescent="0.35">
      <c r="A5944" t="s">
        <v>2335</v>
      </c>
      <c r="B5944" s="1">
        <v>46069</v>
      </c>
      <c r="C5944">
        <v>650101</v>
      </c>
      <c r="D5944" t="s">
        <v>109</v>
      </c>
      <c r="E5944" t="s">
        <v>110</v>
      </c>
      <c r="F5944">
        <v>742</v>
      </c>
      <c r="G5944">
        <v>750</v>
      </c>
      <c r="J5944">
        <v>0</v>
      </c>
      <c r="K5944">
        <v>8</v>
      </c>
      <c r="L5944">
        <v>2</v>
      </c>
      <c r="M5944">
        <v>0</v>
      </c>
      <c r="N5944">
        <v>0</v>
      </c>
      <c r="O5944">
        <v>0</v>
      </c>
      <c r="P5944" t="s">
        <v>2338</v>
      </c>
      <c r="Q5944">
        <v>2001</v>
      </c>
      <c r="R5944" t="s">
        <v>2336</v>
      </c>
      <c r="S5944" t="s">
        <v>2339</v>
      </c>
      <c r="T5944" t="s">
        <v>52</v>
      </c>
    </row>
    <row r="5945" spans="1:20" x14ac:dyDescent="0.35">
      <c r="A5945" t="s">
        <v>2335</v>
      </c>
      <c r="B5945" s="1">
        <v>46070</v>
      </c>
      <c r="C5945">
        <v>650101</v>
      </c>
      <c r="D5945" t="s">
        <v>109</v>
      </c>
      <c r="E5945" t="s">
        <v>110</v>
      </c>
      <c r="F5945">
        <v>750</v>
      </c>
      <c r="G5945">
        <v>758</v>
      </c>
      <c r="J5945">
        <v>0</v>
      </c>
      <c r="K5945">
        <v>8</v>
      </c>
      <c r="L5945">
        <v>2</v>
      </c>
      <c r="M5945">
        <v>0</v>
      </c>
      <c r="N5945">
        <v>0</v>
      </c>
      <c r="O5945">
        <v>0</v>
      </c>
      <c r="P5945" t="s">
        <v>2338</v>
      </c>
      <c r="Q5945">
        <v>2001</v>
      </c>
      <c r="R5945" t="s">
        <v>2336</v>
      </c>
      <c r="S5945" t="s">
        <v>2339</v>
      </c>
      <c r="T5945" t="s">
        <v>52</v>
      </c>
    </row>
    <row r="5946" spans="1:20" x14ac:dyDescent="0.35">
      <c r="A5946" t="s">
        <v>2335</v>
      </c>
      <c r="B5946" s="1">
        <v>46071</v>
      </c>
      <c r="C5946">
        <v>650101</v>
      </c>
      <c r="D5946" t="s">
        <v>109</v>
      </c>
      <c r="E5946" t="s">
        <v>110</v>
      </c>
      <c r="F5946">
        <v>758</v>
      </c>
      <c r="G5946">
        <v>766</v>
      </c>
      <c r="J5946">
        <v>0</v>
      </c>
      <c r="K5946">
        <v>8</v>
      </c>
      <c r="L5946">
        <v>2</v>
      </c>
      <c r="M5946">
        <v>0</v>
      </c>
      <c r="N5946">
        <v>0</v>
      </c>
      <c r="O5946">
        <v>0</v>
      </c>
      <c r="P5946" t="s">
        <v>2338</v>
      </c>
      <c r="Q5946">
        <v>2001</v>
      </c>
      <c r="R5946" t="s">
        <v>2336</v>
      </c>
      <c r="S5946" t="s">
        <v>2339</v>
      </c>
      <c r="T5946" t="s">
        <v>52</v>
      </c>
    </row>
    <row r="5947" spans="1:20" x14ac:dyDescent="0.35">
      <c r="A5947" t="s">
        <v>2335</v>
      </c>
      <c r="B5947" s="1">
        <v>46072</v>
      </c>
      <c r="C5947">
        <v>650101</v>
      </c>
      <c r="D5947" t="s">
        <v>109</v>
      </c>
      <c r="E5947" t="s">
        <v>110</v>
      </c>
      <c r="F5947">
        <v>766</v>
      </c>
      <c r="G5947">
        <v>774</v>
      </c>
      <c r="J5947">
        <v>0</v>
      </c>
      <c r="K5947">
        <v>8</v>
      </c>
      <c r="L5947">
        <v>2</v>
      </c>
      <c r="M5947">
        <v>0</v>
      </c>
      <c r="N5947">
        <v>0</v>
      </c>
      <c r="O5947">
        <v>0</v>
      </c>
      <c r="P5947" t="s">
        <v>2338</v>
      </c>
      <c r="Q5947">
        <v>2001</v>
      </c>
      <c r="R5947" t="s">
        <v>2336</v>
      </c>
      <c r="S5947" t="s">
        <v>2339</v>
      </c>
      <c r="T5947" t="s">
        <v>52</v>
      </c>
    </row>
    <row r="5948" spans="1:20" x14ac:dyDescent="0.35">
      <c r="A5948" t="s">
        <v>2335</v>
      </c>
      <c r="B5948" s="1">
        <v>46073</v>
      </c>
      <c r="C5948">
        <v>650101</v>
      </c>
      <c r="D5948" t="s">
        <v>109</v>
      </c>
      <c r="E5948" t="s">
        <v>110</v>
      </c>
      <c r="F5948">
        <v>774</v>
      </c>
      <c r="G5948">
        <v>782</v>
      </c>
      <c r="J5948">
        <v>0</v>
      </c>
      <c r="K5948">
        <v>8</v>
      </c>
      <c r="L5948">
        <v>2</v>
      </c>
      <c r="M5948">
        <v>0</v>
      </c>
      <c r="N5948">
        <v>0</v>
      </c>
      <c r="O5948">
        <v>0</v>
      </c>
      <c r="P5948" t="s">
        <v>2338</v>
      </c>
      <c r="Q5948">
        <v>2001</v>
      </c>
      <c r="R5948" t="s">
        <v>2336</v>
      </c>
      <c r="S5948" t="s">
        <v>2339</v>
      </c>
      <c r="T5948" t="s">
        <v>52</v>
      </c>
    </row>
    <row r="5949" spans="1:20" x14ac:dyDescent="0.35">
      <c r="A5949" t="s">
        <v>2335</v>
      </c>
      <c r="B5949" s="1">
        <v>46074</v>
      </c>
      <c r="C5949">
        <v>650101</v>
      </c>
      <c r="D5949" t="s">
        <v>109</v>
      </c>
      <c r="E5949" t="s">
        <v>110</v>
      </c>
      <c r="F5949">
        <v>782</v>
      </c>
      <c r="G5949">
        <v>790</v>
      </c>
      <c r="J5949">
        <v>0</v>
      </c>
      <c r="K5949">
        <v>8</v>
      </c>
      <c r="L5949">
        <v>2</v>
      </c>
      <c r="M5949">
        <v>0</v>
      </c>
      <c r="N5949">
        <v>0</v>
      </c>
      <c r="O5949">
        <v>0</v>
      </c>
      <c r="P5949" t="s">
        <v>2338</v>
      </c>
      <c r="Q5949">
        <v>2001</v>
      </c>
      <c r="R5949" t="s">
        <v>2336</v>
      </c>
      <c r="S5949" t="s">
        <v>2339</v>
      </c>
      <c r="T5949" t="s">
        <v>52</v>
      </c>
    </row>
    <row r="5950" spans="1:20" x14ac:dyDescent="0.35">
      <c r="A5950" t="s">
        <v>2335</v>
      </c>
      <c r="B5950" s="1">
        <v>46075</v>
      </c>
      <c r="C5950">
        <v>650101</v>
      </c>
      <c r="D5950" t="s">
        <v>109</v>
      </c>
      <c r="E5950" t="s">
        <v>110</v>
      </c>
      <c r="F5950">
        <v>790</v>
      </c>
      <c r="G5950">
        <v>790</v>
      </c>
      <c r="J5950">
        <v>0</v>
      </c>
      <c r="K5950">
        <v>0</v>
      </c>
      <c r="L5950">
        <v>10</v>
      </c>
      <c r="M5950">
        <v>0</v>
      </c>
      <c r="N5950">
        <v>0</v>
      </c>
      <c r="O5950">
        <v>0</v>
      </c>
      <c r="P5950" t="s">
        <v>2338</v>
      </c>
      <c r="Q5950">
        <v>2001</v>
      </c>
      <c r="R5950" t="s">
        <v>2336</v>
      </c>
      <c r="S5950" t="s">
        <v>2339</v>
      </c>
      <c r="T5950" t="s">
        <v>52</v>
      </c>
    </row>
    <row r="5951" spans="1:20" x14ac:dyDescent="0.35">
      <c r="A5951" t="s">
        <v>2335</v>
      </c>
      <c r="B5951" s="1">
        <v>46076</v>
      </c>
      <c r="C5951">
        <v>650101</v>
      </c>
      <c r="D5951" t="s">
        <v>109</v>
      </c>
      <c r="E5951" t="s">
        <v>110</v>
      </c>
      <c r="F5951">
        <v>790</v>
      </c>
      <c r="G5951">
        <v>798</v>
      </c>
      <c r="J5951">
        <v>0</v>
      </c>
      <c r="K5951">
        <v>8</v>
      </c>
      <c r="L5951">
        <v>2</v>
      </c>
      <c r="M5951">
        <v>0</v>
      </c>
      <c r="N5951">
        <v>0</v>
      </c>
      <c r="O5951">
        <v>0</v>
      </c>
      <c r="P5951" t="s">
        <v>2338</v>
      </c>
      <c r="Q5951">
        <v>2001</v>
      </c>
      <c r="R5951" t="s">
        <v>2336</v>
      </c>
      <c r="S5951" t="s">
        <v>2339</v>
      </c>
      <c r="T5951" t="s">
        <v>52</v>
      </c>
    </row>
    <row r="5952" spans="1:20" x14ac:dyDescent="0.35">
      <c r="A5952" t="s">
        <v>2335</v>
      </c>
      <c r="B5952" s="1">
        <v>46077</v>
      </c>
      <c r="C5952">
        <v>650101</v>
      </c>
      <c r="D5952" t="s">
        <v>109</v>
      </c>
      <c r="E5952" t="s">
        <v>110</v>
      </c>
      <c r="F5952">
        <v>798</v>
      </c>
      <c r="G5952">
        <v>806</v>
      </c>
      <c r="J5952">
        <v>0</v>
      </c>
      <c r="K5952">
        <v>8</v>
      </c>
      <c r="L5952">
        <v>2</v>
      </c>
      <c r="M5952">
        <v>0</v>
      </c>
      <c r="N5952">
        <v>0</v>
      </c>
      <c r="O5952">
        <v>0</v>
      </c>
      <c r="P5952" t="s">
        <v>2338</v>
      </c>
      <c r="Q5952">
        <v>2001</v>
      </c>
      <c r="R5952" t="s">
        <v>2336</v>
      </c>
      <c r="S5952" t="s">
        <v>2339</v>
      </c>
      <c r="T5952" t="s">
        <v>52</v>
      </c>
    </row>
    <row r="5953" spans="1:20" x14ac:dyDescent="0.35">
      <c r="A5953" t="s">
        <v>2335</v>
      </c>
      <c r="B5953" s="1">
        <v>46078</v>
      </c>
      <c r="C5953">
        <v>650101</v>
      </c>
      <c r="D5953" t="s">
        <v>109</v>
      </c>
      <c r="E5953" t="s">
        <v>110</v>
      </c>
      <c r="F5953">
        <v>806</v>
      </c>
      <c r="G5953">
        <v>814</v>
      </c>
      <c r="J5953">
        <v>0</v>
      </c>
      <c r="K5953">
        <v>8</v>
      </c>
      <c r="L5953">
        <v>2</v>
      </c>
      <c r="M5953">
        <v>0</v>
      </c>
      <c r="N5953">
        <v>0</v>
      </c>
      <c r="O5953">
        <v>0</v>
      </c>
      <c r="P5953" t="s">
        <v>2338</v>
      </c>
      <c r="Q5953">
        <v>2001</v>
      </c>
      <c r="R5953" t="s">
        <v>2336</v>
      </c>
      <c r="S5953" t="s">
        <v>2339</v>
      </c>
      <c r="T5953" t="s">
        <v>52</v>
      </c>
    </row>
    <row r="5954" spans="1:20" x14ac:dyDescent="0.35">
      <c r="A5954" t="s">
        <v>2335</v>
      </c>
      <c r="B5954" s="1">
        <v>46079</v>
      </c>
      <c r="C5954">
        <v>650101</v>
      </c>
      <c r="D5954" t="s">
        <v>109</v>
      </c>
      <c r="E5954" t="s">
        <v>110</v>
      </c>
      <c r="F5954">
        <v>814</v>
      </c>
      <c r="G5954">
        <v>822</v>
      </c>
      <c r="J5954">
        <v>0</v>
      </c>
      <c r="K5954">
        <v>8</v>
      </c>
      <c r="L5954">
        <v>2</v>
      </c>
      <c r="M5954">
        <v>0</v>
      </c>
      <c r="N5954">
        <v>0</v>
      </c>
      <c r="O5954">
        <v>0</v>
      </c>
      <c r="P5954" t="s">
        <v>2338</v>
      </c>
      <c r="Q5954">
        <v>2001</v>
      </c>
      <c r="R5954" t="s">
        <v>2336</v>
      </c>
      <c r="S5954" t="s">
        <v>2339</v>
      </c>
      <c r="T5954" t="s">
        <v>52</v>
      </c>
    </row>
    <row r="5955" spans="1:20" x14ac:dyDescent="0.35">
      <c r="A5955" t="s">
        <v>2335</v>
      </c>
      <c r="B5955" s="1">
        <v>46080</v>
      </c>
      <c r="C5955">
        <v>650101</v>
      </c>
      <c r="D5955" t="s">
        <v>109</v>
      </c>
      <c r="E5955" t="s">
        <v>110</v>
      </c>
      <c r="F5955">
        <v>822</v>
      </c>
      <c r="G5955">
        <v>830</v>
      </c>
      <c r="J5955">
        <v>0</v>
      </c>
      <c r="K5955">
        <v>8</v>
      </c>
      <c r="L5955">
        <v>2</v>
      </c>
      <c r="M5955">
        <v>0</v>
      </c>
      <c r="N5955">
        <v>0</v>
      </c>
      <c r="O5955">
        <v>0</v>
      </c>
      <c r="P5955" t="s">
        <v>2338</v>
      </c>
      <c r="Q5955">
        <v>2001</v>
      </c>
      <c r="R5955" t="s">
        <v>2336</v>
      </c>
      <c r="S5955" t="s">
        <v>2339</v>
      </c>
      <c r="T5955" t="s">
        <v>52</v>
      </c>
    </row>
    <row r="5956" spans="1:20" x14ac:dyDescent="0.35">
      <c r="A5956" t="s">
        <v>2335</v>
      </c>
      <c r="B5956" s="1">
        <v>46081</v>
      </c>
      <c r="C5956">
        <v>650101</v>
      </c>
      <c r="D5956" t="s">
        <v>109</v>
      </c>
      <c r="E5956" t="s">
        <v>110</v>
      </c>
      <c r="F5956">
        <v>830</v>
      </c>
      <c r="G5956">
        <v>830</v>
      </c>
      <c r="J5956">
        <v>0</v>
      </c>
      <c r="K5956">
        <v>0</v>
      </c>
      <c r="L5956">
        <v>10</v>
      </c>
      <c r="M5956">
        <v>0</v>
      </c>
      <c r="N5956">
        <v>0</v>
      </c>
      <c r="O5956">
        <v>0</v>
      </c>
      <c r="P5956" t="s">
        <v>2338</v>
      </c>
      <c r="Q5956">
        <v>2001</v>
      </c>
      <c r="R5956" t="s">
        <v>2336</v>
      </c>
      <c r="S5956" t="s">
        <v>2339</v>
      </c>
      <c r="T5956" t="s">
        <v>52</v>
      </c>
    </row>
    <row r="5957" spans="1:20" x14ac:dyDescent="0.35">
      <c r="A5957" t="s">
        <v>2335</v>
      </c>
      <c r="B5957" s="1">
        <v>46082</v>
      </c>
      <c r="C5957">
        <v>650101</v>
      </c>
      <c r="D5957" t="s">
        <v>109</v>
      </c>
      <c r="E5957" t="s">
        <v>110</v>
      </c>
      <c r="F5957">
        <v>830</v>
      </c>
      <c r="G5957">
        <v>830</v>
      </c>
      <c r="J5957">
        <v>0</v>
      </c>
      <c r="K5957">
        <v>0</v>
      </c>
      <c r="L5957">
        <v>10</v>
      </c>
      <c r="M5957">
        <v>0</v>
      </c>
      <c r="N5957">
        <v>0</v>
      </c>
      <c r="O5957">
        <v>0</v>
      </c>
      <c r="P5957" t="s">
        <v>2338</v>
      </c>
      <c r="Q5957">
        <v>2001</v>
      </c>
      <c r="R5957" t="s">
        <v>2336</v>
      </c>
      <c r="S5957" t="s">
        <v>2339</v>
      </c>
      <c r="T5957" t="s">
        <v>52</v>
      </c>
    </row>
    <row r="5958" spans="1:20" x14ac:dyDescent="0.35">
      <c r="A5958" t="s">
        <v>2335</v>
      </c>
      <c r="B5958" s="1">
        <v>46083</v>
      </c>
      <c r="C5958">
        <v>650101</v>
      </c>
      <c r="D5958" t="s">
        <v>109</v>
      </c>
      <c r="E5958" t="s">
        <v>110</v>
      </c>
      <c r="F5958">
        <v>830</v>
      </c>
      <c r="G5958">
        <v>838</v>
      </c>
      <c r="J5958">
        <v>0</v>
      </c>
      <c r="K5958">
        <v>8</v>
      </c>
      <c r="L5958">
        <v>2</v>
      </c>
      <c r="M5958">
        <v>0</v>
      </c>
      <c r="N5958">
        <v>0</v>
      </c>
      <c r="O5958">
        <v>0</v>
      </c>
      <c r="P5958" t="s">
        <v>2338</v>
      </c>
      <c r="Q5958">
        <v>2001</v>
      </c>
      <c r="R5958" t="s">
        <v>2336</v>
      </c>
      <c r="S5958" t="s">
        <v>2339</v>
      </c>
      <c r="T5958" t="s">
        <v>52</v>
      </c>
    </row>
    <row r="5959" spans="1:20" x14ac:dyDescent="0.35">
      <c r="A5959" t="s">
        <v>2335</v>
      </c>
      <c r="B5959" s="1">
        <v>46084</v>
      </c>
      <c r="C5959">
        <v>650101</v>
      </c>
      <c r="D5959" t="s">
        <v>109</v>
      </c>
      <c r="E5959" t="s">
        <v>110</v>
      </c>
      <c r="F5959">
        <v>838</v>
      </c>
      <c r="G5959">
        <v>846</v>
      </c>
      <c r="J5959">
        <v>0</v>
      </c>
      <c r="K5959">
        <v>8</v>
      </c>
      <c r="L5959">
        <v>2</v>
      </c>
      <c r="M5959">
        <v>0</v>
      </c>
      <c r="N5959">
        <v>0</v>
      </c>
      <c r="O5959">
        <v>0</v>
      </c>
      <c r="P5959" t="s">
        <v>2338</v>
      </c>
      <c r="Q5959">
        <v>2001</v>
      </c>
      <c r="R5959" t="s">
        <v>2336</v>
      </c>
      <c r="S5959" t="s">
        <v>2339</v>
      </c>
      <c r="T5959" t="s">
        <v>52</v>
      </c>
    </row>
    <row r="5960" spans="1:20" x14ac:dyDescent="0.35">
      <c r="A5960" t="s">
        <v>2335</v>
      </c>
      <c r="B5960" s="1">
        <v>46085</v>
      </c>
      <c r="C5960">
        <v>650101</v>
      </c>
      <c r="D5960" t="s">
        <v>109</v>
      </c>
      <c r="E5960" t="s">
        <v>110</v>
      </c>
      <c r="F5960">
        <v>846</v>
      </c>
      <c r="G5960">
        <v>854</v>
      </c>
      <c r="J5960">
        <v>0</v>
      </c>
      <c r="K5960">
        <v>8</v>
      </c>
      <c r="L5960">
        <v>2</v>
      </c>
      <c r="M5960">
        <v>0</v>
      </c>
      <c r="N5960">
        <v>0</v>
      </c>
      <c r="O5960">
        <v>0</v>
      </c>
      <c r="P5960" t="s">
        <v>2338</v>
      </c>
      <c r="Q5960">
        <v>2001</v>
      </c>
      <c r="R5960" t="s">
        <v>2336</v>
      </c>
      <c r="S5960" t="s">
        <v>2339</v>
      </c>
      <c r="T5960" t="s">
        <v>52</v>
      </c>
    </row>
    <row r="5961" spans="1:20" x14ac:dyDescent="0.35">
      <c r="A5961" t="s">
        <v>2335</v>
      </c>
      <c r="B5961" s="1">
        <v>46086</v>
      </c>
      <c r="C5961">
        <v>650101</v>
      </c>
      <c r="D5961" t="s">
        <v>109</v>
      </c>
      <c r="E5961" t="s">
        <v>110</v>
      </c>
      <c r="F5961">
        <v>854</v>
      </c>
      <c r="G5961">
        <v>862</v>
      </c>
      <c r="J5961">
        <v>0</v>
      </c>
      <c r="K5961">
        <v>8</v>
      </c>
      <c r="L5961">
        <v>2</v>
      </c>
      <c r="M5961">
        <v>0</v>
      </c>
      <c r="N5961">
        <v>0</v>
      </c>
      <c r="O5961">
        <v>0</v>
      </c>
      <c r="P5961" t="s">
        <v>2338</v>
      </c>
      <c r="Q5961">
        <v>2001</v>
      </c>
      <c r="R5961" t="s">
        <v>2336</v>
      </c>
      <c r="S5961" t="s">
        <v>2339</v>
      </c>
      <c r="T5961" t="s">
        <v>52</v>
      </c>
    </row>
    <row r="5962" spans="1:20" x14ac:dyDescent="0.35">
      <c r="A5962" t="s">
        <v>2335</v>
      </c>
      <c r="B5962" s="1">
        <v>46087</v>
      </c>
      <c r="C5962">
        <v>650101</v>
      </c>
      <c r="D5962" t="s">
        <v>109</v>
      </c>
      <c r="E5962" t="s">
        <v>110</v>
      </c>
      <c r="F5962">
        <v>862</v>
      </c>
      <c r="G5962">
        <v>870</v>
      </c>
      <c r="J5962">
        <v>0</v>
      </c>
      <c r="K5962">
        <v>8</v>
      </c>
      <c r="L5962">
        <v>2</v>
      </c>
      <c r="M5962">
        <v>0</v>
      </c>
      <c r="N5962">
        <v>0</v>
      </c>
      <c r="O5962">
        <v>0</v>
      </c>
      <c r="P5962" t="s">
        <v>2338</v>
      </c>
      <c r="Q5962">
        <v>2001</v>
      </c>
      <c r="R5962" t="s">
        <v>2336</v>
      </c>
      <c r="S5962" t="s">
        <v>2339</v>
      </c>
      <c r="T5962" t="s">
        <v>52</v>
      </c>
    </row>
    <row r="5963" spans="1:20" x14ac:dyDescent="0.35">
      <c r="A5963" t="s">
        <v>2335</v>
      </c>
      <c r="B5963" s="1">
        <v>46088</v>
      </c>
      <c r="C5963">
        <v>650101</v>
      </c>
      <c r="D5963" t="s">
        <v>109</v>
      </c>
      <c r="E5963" t="s">
        <v>110</v>
      </c>
      <c r="F5963">
        <v>870</v>
      </c>
      <c r="G5963">
        <v>878</v>
      </c>
      <c r="J5963">
        <v>0</v>
      </c>
      <c r="K5963">
        <v>8</v>
      </c>
      <c r="L5963">
        <v>2</v>
      </c>
      <c r="M5963">
        <v>0</v>
      </c>
      <c r="N5963">
        <v>0</v>
      </c>
      <c r="O5963">
        <v>0</v>
      </c>
      <c r="P5963" t="s">
        <v>2338</v>
      </c>
      <c r="Q5963">
        <v>2001</v>
      </c>
      <c r="R5963" t="s">
        <v>2336</v>
      </c>
      <c r="S5963" t="s">
        <v>2339</v>
      </c>
      <c r="T5963" t="s">
        <v>52</v>
      </c>
    </row>
    <row r="5964" spans="1:20" x14ac:dyDescent="0.35">
      <c r="A5964" t="s">
        <v>2335</v>
      </c>
      <c r="B5964" s="1">
        <v>46089</v>
      </c>
      <c r="C5964">
        <v>650101</v>
      </c>
      <c r="D5964" t="s">
        <v>109</v>
      </c>
      <c r="E5964" t="s">
        <v>110</v>
      </c>
      <c r="F5964">
        <v>878</v>
      </c>
      <c r="G5964">
        <v>878</v>
      </c>
      <c r="J5964">
        <v>0</v>
      </c>
      <c r="K5964">
        <v>0</v>
      </c>
      <c r="L5964">
        <v>10</v>
      </c>
      <c r="M5964">
        <v>0</v>
      </c>
      <c r="N5964">
        <v>0</v>
      </c>
      <c r="O5964">
        <v>0</v>
      </c>
      <c r="P5964" t="s">
        <v>2338</v>
      </c>
      <c r="Q5964">
        <v>2001</v>
      </c>
      <c r="R5964" t="s">
        <v>2336</v>
      </c>
      <c r="S5964" t="s">
        <v>2339</v>
      </c>
      <c r="T5964" t="s">
        <v>52</v>
      </c>
    </row>
    <row r="5965" spans="1:20" x14ac:dyDescent="0.35">
      <c r="A5965" t="s">
        <v>2335</v>
      </c>
      <c r="B5965" s="1">
        <v>46090</v>
      </c>
      <c r="C5965">
        <v>650101</v>
      </c>
      <c r="D5965" t="s">
        <v>109</v>
      </c>
      <c r="E5965" t="s">
        <v>110</v>
      </c>
      <c r="F5965">
        <v>878</v>
      </c>
      <c r="G5965">
        <v>886</v>
      </c>
      <c r="J5965">
        <v>0</v>
      </c>
      <c r="K5965">
        <v>8</v>
      </c>
      <c r="L5965">
        <v>2</v>
      </c>
      <c r="M5965">
        <v>0</v>
      </c>
      <c r="N5965">
        <v>0</v>
      </c>
      <c r="O5965">
        <v>0</v>
      </c>
      <c r="P5965" t="s">
        <v>2338</v>
      </c>
      <c r="Q5965">
        <v>2001</v>
      </c>
      <c r="R5965" t="s">
        <v>2336</v>
      </c>
      <c r="S5965" t="s">
        <v>2339</v>
      </c>
      <c r="T5965" t="s">
        <v>52</v>
      </c>
    </row>
    <row r="5966" spans="1:20" x14ac:dyDescent="0.35">
      <c r="A5966" t="s">
        <v>2335</v>
      </c>
      <c r="B5966" s="1">
        <v>46091</v>
      </c>
      <c r="C5966">
        <v>650101</v>
      </c>
      <c r="D5966" t="s">
        <v>109</v>
      </c>
      <c r="E5966" t="s">
        <v>110</v>
      </c>
      <c r="F5966">
        <v>886</v>
      </c>
      <c r="G5966">
        <v>894</v>
      </c>
      <c r="J5966">
        <v>0</v>
      </c>
      <c r="K5966">
        <v>8</v>
      </c>
      <c r="L5966">
        <v>2</v>
      </c>
      <c r="M5966">
        <v>0</v>
      </c>
      <c r="N5966">
        <v>0</v>
      </c>
      <c r="O5966">
        <v>0</v>
      </c>
      <c r="P5966" t="s">
        <v>2338</v>
      </c>
      <c r="Q5966">
        <v>2001</v>
      </c>
      <c r="R5966" t="s">
        <v>2336</v>
      </c>
      <c r="S5966" t="s">
        <v>2339</v>
      </c>
      <c r="T5966" t="s">
        <v>52</v>
      </c>
    </row>
    <row r="5967" spans="1:20" x14ac:dyDescent="0.35">
      <c r="A5967" t="s">
        <v>2335</v>
      </c>
      <c r="B5967" s="1">
        <v>46092</v>
      </c>
      <c r="C5967">
        <v>650101</v>
      </c>
      <c r="D5967" t="s">
        <v>109</v>
      </c>
      <c r="E5967" t="s">
        <v>110</v>
      </c>
      <c r="F5967">
        <v>894</v>
      </c>
      <c r="G5967">
        <v>902</v>
      </c>
      <c r="J5967">
        <v>0</v>
      </c>
      <c r="K5967">
        <v>8</v>
      </c>
      <c r="L5967">
        <v>2</v>
      </c>
      <c r="M5967">
        <v>0</v>
      </c>
      <c r="N5967">
        <v>0</v>
      </c>
      <c r="O5967">
        <v>0</v>
      </c>
      <c r="P5967" t="s">
        <v>2338</v>
      </c>
      <c r="Q5967">
        <v>2001</v>
      </c>
      <c r="R5967" t="s">
        <v>2336</v>
      </c>
      <c r="S5967" t="s">
        <v>2339</v>
      </c>
      <c r="T5967" t="s">
        <v>52</v>
      </c>
    </row>
    <row r="5968" spans="1:20" x14ac:dyDescent="0.35">
      <c r="A5968" t="s">
        <v>2335</v>
      </c>
      <c r="B5968" s="1">
        <v>46093</v>
      </c>
      <c r="C5968">
        <v>650101</v>
      </c>
      <c r="D5968" t="s">
        <v>109</v>
      </c>
      <c r="E5968" t="s">
        <v>110</v>
      </c>
      <c r="F5968">
        <v>902</v>
      </c>
      <c r="G5968">
        <v>912</v>
      </c>
      <c r="J5968">
        <v>0</v>
      </c>
      <c r="K5968">
        <v>10</v>
      </c>
      <c r="L5968">
        <v>0</v>
      </c>
      <c r="M5968">
        <v>0</v>
      </c>
      <c r="N5968">
        <v>0</v>
      </c>
      <c r="O5968">
        <v>0</v>
      </c>
      <c r="P5968" t="s">
        <v>2338</v>
      </c>
      <c r="Q5968">
        <v>2001</v>
      </c>
      <c r="R5968" t="s">
        <v>2336</v>
      </c>
      <c r="S5968" t="s">
        <v>2339</v>
      </c>
      <c r="T5968" t="s">
        <v>52</v>
      </c>
    </row>
    <row r="5969" spans="1:20" x14ac:dyDescent="0.35">
      <c r="A5969" t="s">
        <v>2335</v>
      </c>
      <c r="B5969" s="1">
        <v>46094</v>
      </c>
      <c r="C5969">
        <v>650101</v>
      </c>
      <c r="D5969" t="s">
        <v>109</v>
      </c>
      <c r="E5969" t="s">
        <v>110</v>
      </c>
      <c r="F5969">
        <v>912</v>
      </c>
      <c r="G5969">
        <v>912</v>
      </c>
      <c r="J5969">
        <v>0</v>
      </c>
      <c r="K5969">
        <v>0</v>
      </c>
      <c r="L5969">
        <v>10</v>
      </c>
      <c r="M5969">
        <v>0</v>
      </c>
      <c r="N5969">
        <v>0</v>
      </c>
      <c r="O5969">
        <v>0</v>
      </c>
      <c r="P5969" t="s">
        <v>2338</v>
      </c>
      <c r="Q5969">
        <v>2001</v>
      </c>
      <c r="R5969" t="s">
        <v>2336</v>
      </c>
      <c r="S5969" t="s">
        <v>2339</v>
      </c>
      <c r="T5969" t="s">
        <v>52</v>
      </c>
    </row>
    <row r="5970" spans="1:20" x14ac:dyDescent="0.35">
      <c r="A5970" t="s">
        <v>2335</v>
      </c>
      <c r="B5970" s="1">
        <v>46095</v>
      </c>
      <c r="C5970">
        <v>650101</v>
      </c>
      <c r="D5970" t="s">
        <v>109</v>
      </c>
      <c r="E5970" t="s">
        <v>110</v>
      </c>
      <c r="F5970">
        <v>912</v>
      </c>
      <c r="G5970">
        <v>912</v>
      </c>
      <c r="J5970">
        <v>0</v>
      </c>
      <c r="K5970">
        <v>0</v>
      </c>
      <c r="L5970">
        <v>10</v>
      </c>
      <c r="M5970">
        <v>0</v>
      </c>
      <c r="N5970">
        <v>0</v>
      </c>
      <c r="O5970">
        <v>0</v>
      </c>
      <c r="P5970" t="s">
        <v>2338</v>
      </c>
      <c r="Q5970">
        <v>2001</v>
      </c>
      <c r="R5970" t="s">
        <v>2336</v>
      </c>
      <c r="S5970" t="s">
        <v>2339</v>
      </c>
      <c r="T5970" t="s">
        <v>52</v>
      </c>
    </row>
    <row r="5971" spans="1:20" x14ac:dyDescent="0.35">
      <c r="A5971" t="s">
        <v>2335</v>
      </c>
      <c r="B5971" s="1">
        <v>46096</v>
      </c>
      <c r="C5971">
        <v>650101</v>
      </c>
      <c r="D5971" t="s">
        <v>109</v>
      </c>
      <c r="E5971" t="s">
        <v>110</v>
      </c>
      <c r="F5971">
        <v>912</v>
      </c>
      <c r="G5971">
        <v>912</v>
      </c>
      <c r="J5971">
        <v>0</v>
      </c>
      <c r="K5971">
        <v>0</v>
      </c>
      <c r="L5971">
        <v>10</v>
      </c>
      <c r="M5971">
        <v>0</v>
      </c>
      <c r="N5971">
        <v>0</v>
      </c>
      <c r="O5971">
        <v>0</v>
      </c>
      <c r="P5971" t="s">
        <v>2338</v>
      </c>
      <c r="Q5971">
        <v>2001</v>
      </c>
      <c r="R5971" t="s">
        <v>2336</v>
      </c>
      <c r="S5971" t="s">
        <v>2339</v>
      </c>
      <c r="T5971" t="s">
        <v>52</v>
      </c>
    </row>
    <row r="5972" spans="1:20" x14ac:dyDescent="0.35">
      <c r="A5972" t="s">
        <v>2335</v>
      </c>
      <c r="B5972" s="1">
        <v>46097</v>
      </c>
      <c r="C5972">
        <v>650101</v>
      </c>
      <c r="D5972" t="s">
        <v>109</v>
      </c>
      <c r="E5972" t="s">
        <v>110</v>
      </c>
      <c r="F5972">
        <v>912</v>
      </c>
      <c r="G5972">
        <v>912</v>
      </c>
      <c r="J5972">
        <v>0</v>
      </c>
      <c r="K5972">
        <v>0</v>
      </c>
      <c r="L5972">
        <v>10</v>
      </c>
      <c r="M5972">
        <v>0</v>
      </c>
      <c r="N5972">
        <v>0</v>
      </c>
      <c r="O5972">
        <v>0</v>
      </c>
      <c r="P5972" t="s">
        <v>2338</v>
      </c>
      <c r="Q5972">
        <v>2001</v>
      </c>
      <c r="R5972" t="s">
        <v>2336</v>
      </c>
      <c r="S5972" t="s">
        <v>2339</v>
      </c>
      <c r="T5972" t="s">
        <v>52</v>
      </c>
    </row>
    <row r="5973" spans="1:20" x14ac:dyDescent="0.35">
      <c r="A5973" t="s">
        <v>2335</v>
      </c>
      <c r="B5973" s="1">
        <v>46098</v>
      </c>
      <c r="C5973">
        <v>650101</v>
      </c>
      <c r="D5973" t="s">
        <v>109</v>
      </c>
      <c r="E5973" t="s">
        <v>110</v>
      </c>
      <c r="F5973">
        <v>912</v>
      </c>
      <c r="G5973">
        <v>912</v>
      </c>
      <c r="J5973">
        <v>0</v>
      </c>
      <c r="K5973">
        <v>0</v>
      </c>
      <c r="L5973">
        <v>10</v>
      </c>
      <c r="M5973">
        <v>0</v>
      </c>
      <c r="N5973">
        <v>0</v>
      </c>
      <c r="O5973">
        <v>0</v>
      </c>
      <c r="P5973" t="s">
        <v>2338</v>
      </c>
      <c r="Q5973">
        <v>2001</v>
      </c>
      <c r="R5973" t="s">
        <v>2336</v>
      </c>
      <c r="S5973" t="s">
        <v>2339</v>
      </c>
      <c r="T5973" t="s">
        <v>52</v>
      </c>
    </row>
    <row r="5974" spans="1:20" x14ac:dyDescent="0.35">
      <c r="A5974" t="s">
        <v>2335</v>
      </c>
      <c r="B5974" s="1">
        <v>46099</v>
      </c>
      <c r="C5974">
        <v>650101</v>
      </c>
      <c r="D5974" t="s">
        <v>109</v>
      </c>
      <c r="E5974" t="s">
        <v>110</v>
      </c>
      <c r="F5974">
        <v>912</v>
      </c>
      <c r="G5974">
        <v>912</v>
      </c>
      <c r="J5974">
        <v>0</v>
      </c>
      <c r="K5974">
        <v>0</v>
      </c>
      <c r="L5974">
        <v>10</v>
      </c>
      <c r="M5974">
        <v>0</v>
      </c>
      <c r="N5974">
        <v>0</v>
      </c>
      <c r="O5974">
        <v>0</v>
      </c>
      <c r="P5974" t="s">
        <v>2338</v>
      </c>
      <c r="Q5974">
        <v>2001</v>
      </c>
      <c r="R5974" t="s">
        <v>2336</v>
      </c>
      <c r="S5974" t="s">
        <v>2339</v>
      </c>
      <c r="T5974" t="s">
        <v>52</v>
      </c>
    </row>
    <row r="5975" spans="1:20" x14ac:dyDescent="0.35">
      <c r="A5975" t="s">
        <v>2335</v>
      </c>
      <c r="B5975" s="1">
        <v>46100</v>
      </c>
      <c r="C5975">
        <v>650101</v>
      </c>
      <c r="D5975" t="s">
        <v>109</v>
      </c>
      <c r="E5975" t="s">
        <v>110</v>
      </c>
      <c r="F5975">
        <v>912</v>
      </c>
      <c r="G5975">
        <v>912</v>
      </c>
      <c r="J5975">
        <v>0</v>
      </c>
      <c r="K5975">
        <v>0</v>
      </c>
      <c r="L5975">
        <v>10</v>
      </c>
      <c r="M5975">
        <v>0</v>
      </c>
      <c r="N5975">
        <v>0</v>
      </c>
      <c r="O5975">
        <v>0</v>
      </c>
      <c r="P5975" t="s">
        <v>2338</v>
      </c>
      <c r="Q5975">
        <v>2001</v>
      </c>
      <c r="R5975" t="s">
        <v>2336</v>
      </c>
      <c r="S5975" t="s">
        <v>2339</v>
      </c>
      <c r="T5975" t="s">
        <v>52</v>
      </c>
    </row>
    <row r="5976" spans="1:20" x14ac:dyDescent="0.35">
      <c r="A5976" t="s">
        <v>2335</v>
      </c>
      <c r="B5976" s="1">
        <v>46101</v>
      </c>
      <c r="C5976">
        <v>650101</v>
      </c>
      <c r="D5976" t="s">
        <v>109</v>
      </c>
      <c r="E5976" t="s">
        <v>110</v>
      </c>
      <c r="F5976">
        <v>912</v>
      </c>
      <c r="G5976">
        <v>912</v>
      </c>
      <c r="J5976">
        <v>0</v>
      </c>
      <c r="K5976">
        <v>0</v>
      </c>
      <c r="L5976">
        <v>10</v>
      </c>
      <c r="M5976">
        <v>0</v>
      </c>
      <c r="N5976">
        <v>0</v>
      </c>
      <c r="O5976">
        <v>0</v>
      </c>
      <c r="P5976" t="s">
        <v>2338</v>
      </c>
      <c r="Q5976">
        <v>2001</v>
      </c>
      <c r="R5976" t="s">
        <v>2336</v>
      </c>
      <c r="S5976" t="s">
        <v>2339</v>
      </c>
      <c r="T5976" t="s">
        <v>52</v>
      </c>
    </row>
    <row r="5977" spans="1:20" x14ac:dyDescent="0.35">
      <c r="A5977" t="s">
        <v>2335</v>
      </c>
      <c r="B5977" s="1">
        <v>46102</v>
      </c>
      <c r="C5977">
        <v>650101</v>
      </c>
      <c r="D5977" t="s">
        <v>109</v>
      </c>
      <c r="E5977" t="s">
        <v>110</v>
      </c>
      <c r="F5977">
        <v>912</v>
      </c>
      <c r="G5977">
        <v>912</v>
      </c>
      <c r="J5977">
        <v>0</v>
      </c>
      <c r="K5977">
        <v>0</v>
      </c>
      <c r="L5977">
        <v>10</v>
      </c>
      <c r="M5977">
        <v>0</v>
      </c>
      <c r="N5977">
        <v>0</v>
      </c>
      <c r="O5977">
        <v>0</v>
      </c>
      <c r="P5977" t="s">
        <v>2338</v>
      </c>
      <c r="Q5977">
        <v>2001</v>
      </c>
      <c r="R5977" t="s">
        <v>2336</v>
      </c>
      <c r="S5977" t="s">
        <v>2339</v>
      </c>
      <c r="T5977" t="s">
        <v>52</v>
      </c>
    </row>
    <row r="5978" spans="1:20" x14ac:dyDescent="0.35">
      <c r="A5978" t="s">
        <v>2335</v>
      </c>
      <c r="B5978" s="1">
        <v>46103</v>
      </c>
      <c r="C5978">
        <v>650101</v>
      </c>
      <c r="D5978" t="s">
        <v>109</v>
      </c>
      <c r="E5978" t="s">
        <v>110</v>
      </c>
      <c r="F5978">
        <v>912</v>
      </c>
      <c r="G5978">
        <v>912</v>
      </c>
      <c r="J5978">
        <v>0</v>
      </c>
      <c r="K5978">
        <v>0</v>
      </c>
      <c r="L5978">
        <v>10</v>
      </c>
      <c r="M5978">
        <v>0</v>
      </c>
      <c r="N5978">
        <v>0</v>
      </c>
      <c r="O5978">
        <v>0</v>
      </c>
      <c r="P5978" t="s">
        <v>2338</v>
      </c>
      <c r="Q5978">
        <v>2001</v>
      </c>
      <c r="R5978" t="s">
        <v>2336</v>
      </c>
      <c r="S5978" t="s">
        <v>2339</v>
      </c>
      <c r="T5978" t="s">
        <v>52</v>
      </c>
    </row>
    <row r="5979" spans="1:20" x14ac:dyDescent="0.35">
      <c r="A5979" t="s">
        <v>2335</v>
      </c>
      <c r="B5979" s="1">
        <v>46104</v>
      </c>
      <c r="C5979">
        <v>650101</v>
      </c>
      <c r="D5979" t="s">
        <v>109</v>
      </c>
      <c r="E5979" t="s">
        <v>110</v>
      </c>
      <c r="F5979">
        <v>912</v>
      </c>
      <c r="G5979">
        <v>920</v>
      </c>
      <c r="J5979">
        <v>0</v>
      </c>
      <c r="K5979">
        <v>8</v>
      </c>
      <c r="L5979">
        <v>2</v>
      </c>
      <c r="M5979">
        <v>0</v>
      </c>
      <c r="N5979">
        <v>0</v>
      </c>
      <c r="O5979">
        <v>0</v>
      </c>
      <c r="P5979" t="s">
        <v>2338</v>
      </c>
      <c r="Q5979">
        <v>2001</v>
      </c>
      <c r="R5979" t="s">
        <v>2336</v>
      </c>
      <c r="S5979" t="s">
        <v>2339</v>
      </c>
      <c r="T5979" t="s">
        <v>52</v>
      </c>
    </row>
    <row r="5980" spans="1:20" x14ac:dyDescent="0.35">
      <c r="A5980" t="s">
        <v>2335</v>
      </c>
      <c r="B5980" s="1">
        <v>46105</v>
      </c>
      <c r="C5980">
        <v>650101</v>
      </c>
      <c r="D5980" t="s">
        <v>109</v>
      </c>
      <c r="E5980" t="s">
        <v>110</v>
      </c>
      <c r="F5980">
        <v>920</v>
      </c>
      <c r="G5980">
        <v>924</v>
      </c>
      <c r="J5980">
        <v>0</v>
      </c>
      <c r="K5980">
        <v>4</v>
      </c>
      <c r="L5980">
        <v>6</v>
      </c>
      <c r="M5980">
        <v>0</v>
      </c>
      <c r="N5980">
        <v>0</v>
      </c>
      <c r="O5980">
        <v>0</v>
      </c>
      <c r="P5980" t="s">
        <v>2338</v>
      </c>
      <c r="Q5980">
        <v>2001</v>
      </c>
      <c r="R5980" t="s">
        <v>2336</v>
      </c>
      <c r="S5980" t="s">
        <v>2339</v>
      </c>
      <c r="T5980" t="s">
        <v>52</v>
      </c>
    </row>
    <row r="5981" spans="1:20" x14ac:dyDescent="0.35">
      <c r="A5981" t="s">
        <v>2335</v>
      </c>
      <c r="B5981" s="1">
        <v>46106</v>
      </c>
      <c r="C5981">
        <v>650101</v>
      </c>
      <c r="D5981" t="s">
        <v>109</v>
      </c>
      <c r="E5981" t="s">
        <v>110</v>
      </c>
      <c r="F5981">
        <v>924</v>
      </c>
      <c r="G5981">
        <v>928</v>
      </c>
      <c r="J5981">
        <v>0</v>
      </c>
      <c r="K5981">
        <v>4</v>
      </c>
      <c r="L5981">
        <v>6</v>
      </c>
      <c r="M5981">
        <v>0</v>
      </c>
      <c r="N5981">
        <v>0</v>
      </c>
      <c r="O5981">
        <v>0</v>
      </c>
      <c r="P5981" t="s">
        <v>2338</v>
      </c>
      <c r="Q5981">
        <v>2001</v>
      </c>
      <c r="R5981" t="s">
        <v>2336</v>
      </c>
      <c r="S5981" t="s">
        <v>2339</v>
      </c>
      <c r="T5981" t="s">
        <v>52</v>
      </c>
    </row>
    <row r="5982" spans="1:20" x14ac:dyDescent="0.35">
      <c r="A5982" t="s">
        <v>2335</v>
      </c>
      <c r="B5982" s="1">
        <v>46107</v>
      </c>
      <c r="C5982">
        <v>650101</v>
      </c>
      <c r="D5982" t="s">
        <v>109</v>
      </c>
      <c r="E5982" t="s">
        <v>110</v>
      </c>
      <c r="F5982">
        <v>928</v>
      </c>
      <c r="G5982">
        <v>932</v>
      </c>
      <c r="J5982">
        <v>0</v>
      </c>
      <c r="K5982">
        <v>4</v>
      </c>
      <c r="L5982">
        <v>6</v>
      </c>
      <c r="M5982">
        <v>0</v>
      </c>
      <c r="N5982">
        <v>0</v>
      </c>
      <c r="O5982">
        <v>0</v>
      </c>
      <c r="P5982" t="s">
        <v>2338</v>
      </c>
      <c r="Q5982">
        <v>2001</v>
      </c>
      <c r="R5982" t="s">
        <v>2336</v>
      </c>
      <c r="S5982" t="s">
        <v>2339</v>
      </c>
      <c r="T5982" t="s">
        <v>52</v>
      </c>
    </row>
    <row r="5983" spans="1:20" x14ac:dyDescent="0.35">
      <c r="A5983" t="s">
        <v>2335</v>
      </c>
      <c r="B5983" s="1">
        <v>46108</v>
      </c>
      <c r="C5983">
        <v>650101</v>
      </c>
      <c r="D5983" t="s">
        <v>109</v>
      </c>
      <c r="E5983" t="s">
        <v>110</v>
      </c>
      <c r="F5983">
        <v>932</v>
      </c>
      <c r="G5983">
        <v>940</v>
      </c>
      <c r="J5983">
        <v>0</v>
      </c>
      <c r="K5983">
        <v>8</v>
      </c>
      <c r="L5983">
        <v>2</v>
      </c>
      <c r="M5983">
        <v>0</v>
      </c>
      <c r="N5983">
        <v>0</v>
      </c>
      <c r="O5983">
        <v>0</v>
      </c>
      <c r="P5983" t="s">
        <v>2338</v>
      </c>
      <c r="Q5983">
        <v>2001</v>
      </c>
      <c r="R5983" t="s">
        <v>2336</v>
      </c>
      <c r="S5983" t="s">
        <v>2339</v>
      </c>
      <c r="T5983" t="s">
        <v>52</v>
      </c>
    </row>
    <row r="5984" spans="1:20" x14ac:dyDescent="0.35">
      <c r="A5984" t="s">
        <v>2335</v>
      </c>
      <c r="B5984" s="1">
        <v>46109</v>
      </c>
      <c r="C5984">
        <v>650101</v>
      </c>
      <c r="D5984" t="s">
        <v>109</v>
      </c>
      <c r="E5984" t="s">
        <v>110</v>
      </c>
      <c r="F5984">
        <v>940</v>
      </c>
      <c r="G5984">
        <v>948</v>
      </c>
      <c r="J5984">
        <v>0</v>
      </c>
      <c r="K5984">
        <v>8</v>
      </c>
      <c r="L5984">
        <v>2</v>
      </c>
      <c r="M5984">
        <v>0</v>
      </c>
      <c r="N5984">
        <v>0</v>
      </c>
      <c r="O5984">
        <v>0</v>
      </c>
      <c r="P5984" t="s">
        <v>2338</v>
      </c>
      <c r="Q5984">
        <v>2001</v>
      </c>
      <c r="R5984" t="s">
        <v>2336</v>
      </c>
      <c r="S5984" t="s">
        <v>2339</v>
      </c>
      <c r="T5984" t="s">
        <v>52</v>
      </c>
    </row>
    <row r="5985" spans="1:20" x14ac:dyDescent="0.35">
      <c r="A5985" t="s">
        <v>2335</v>
      </c>
      <c r="B5985" s="1">
        <v>46110</v>
      </c>
      <c r="C5985">
        <v>650101</v>
      </c>
      <c r="D5985" t="s">
        <v>109</v>
      </c>
      <c r="E5985" t="s">
        <v>110</v>
      </c>
      <c r="F5985">
        <v>948</v>
      </c>
      <c r="G5985">
        <v>956</v>
      </c>
      <c r="J5985">
        <v>0</v>
      </c>
      <c r="K5985">
        <v>8</v>
      </c>
      <c r="L5985">
        <v>2</v>
      </c>
      <c r="M5985">
        <v>0</v>
      </c>
      <c r="N5985">
        <v>0</v>
      </c>
      <c r="O5985">
        <v>0</v>
      </c>
      <c r="P5985" t="s">
        <v>2338</v>
      </c>
      <c r="Q5985">
        <v>2001</v>
      </c>
      <c r="R5985" t="s">
        <v>2336</v>
      </c>
      <c r="S5985" t="s">
        <v>2339</v>
      </c>
      <c r="T5985" t="s">
        <v>52</v>
      </c>
    </row>
    <row r="5986" spans="1:20" x14ac:dyDescent="0.35">
      <c r="A5986" t="s">
        <v>2335</v>
      </c>
      <c r="B5986" s="1">
        <v>46111</v>
      </c>
      <c r="C5986">
        <v>650101</v>
      </c>
      <c r="D5986" t="s">
        <v>109</v>
      </c>
      <c r="E5986" t="s">
        <v>110</v>
      </c>
      <c r="F5986">
        <v>956</v>
      </c>
      <c r="G5986">
        <v>964</v>
      </c>
      <c r="J5986">
        <v>0</v>
      </c>
      <c r="K5986">
        <v>8</v>
      </c>
      <c r="L5986">
        <v>2</v>
      </c>
      <c r="M5986">
        <v>0</v>
      </c>
      <c r="N5986">
        <v>0</v>
      </c>
      <c r="O5986">
        <v>0</v>
      </c>
      <c r="P5986" t="s">
        <v>2338</v>
      </c>
      <c r="Q5986">
        <v>2001</v>
      </c>
      <c r="R5986" t="s">
        <v>2336</v>
      </c>
      <c r="S5986" t="s">
        <v>2339</v>
      </c>
      <c r="T5986" t="s">
        <v>52</v>
      </c>
    </row>
    <row r="5987" spans="1:20" x14ac:dyDescent="0.35">
      <c r="A5987" t="s">
        <v>2335</v>
      </c>
      <c r="B5987" s="1">
        <v>46112</v>
      </c>
      <c r="C5987">
        <v>650101</v>
      </c>
      <c r="D5987" t="s">
        <v>109</v>
      </c>
      <c r="E5987" t="s">
        <v>110</v>
      </c>
      <c r="F5987">
        <v>964</v>
      </c>
      <c r="G5987">
        <v>972</v>
      </c>
      <c r="J5987">
        <v>0</v>
      </c>
      <c r="K5987">
        <v>8</v>
      </c>
      <c r="L5987">
        <v>2</v>
      </c>
      <c r="M5987">
        <v>0</v>
      </c>
      <c r="N5987">
        <v>0</v>
      </c>
      <c r="O5987">
        <v>0</v>
      </c>
      <c r="P5987" t="s">
        <v>2338</v>
      </c>
      <c r="Q5987">
        <v>2001</v>
      </c>
      <c r="R5987" t="s">
        <v>2336</v>
      </c>
      <c r="S5987" t="s">
        <v>2339</v>
      </c>
      <c r="T5987" t="s">
        <v>52</v>
      </c>
    </row>
    <row r="5988" spans="1:20" x14ac:dyDescent="0.35">
      <c r="A5988" t="s">
        <v>2335</v>
      </c>
      <c r="B5988" s="1">
        <v>46113</v>
      </c>
      <c r="C5988">
        <v>650101</v>
      </c>
      <c r="D5988" t="s">
        <v>109</v>
      </c>
      <c r="E5988" t="s">
        <v>110</v>
      </c>
      <c r="F5988">
        <v>972</v>
      </c>
      <c r="G5988">
        <v>972</v>
      </c>
      <c r="J5988">
        <v>0</v>
      </c>
      <c r="K5988">
        <v>0</v>
      </c>
      <c r="L5988">
        <v>10</v>
      </c>
      <c r="M5988">
        <v>0</v>
      </c>
      <c r="N5988">
        <v>0</v>
      </c>
      <c r="O5988">
        <v>0</v>
      </c>
      <c r="P5988" t="s">
        <v>2338</v>
      </c>
      <c r="Q5988">
        <v>2001</v>
      </c>
      <c r="R5988" t="s">
        <v>2336</v>
      </c>
      <c r="S5988" t="s">
        <v>2339</v>
      </c>
      <c r="T5988" t="s">
        <v>52</v>
      </c>
    </row>
    <row r="5989" spans="1:20" x14ac:dyDescent="0.35">
      <c r="A5989" t="s">
        <v>2335</v>
      </c>
      <c r="B5989" s="1">
        <v>46114</v>
      </c>
      <c r="C5989">
        <v>650101</v>
      </c>
      <c r="D5989" t="s">
        <v>109</v>
      </c>
      <c r="E5989" t="s">
        <v>110</v>
      </c>
      <c r="F5989">
        <v>972</v>
      </c>
      <c r="G5989">
        <v>972</v>
      </c>
      <c r="J5989">
        <v>0</v>
      </c>
      <c r="K5989">
        <v>0</v>
      </c>
      <c r="L5989">
        <v>10</v>
      </c>
      <c r="M5989">
        <v>0</v>
      </c>
      <c r="N5989">
        <v>0</v>
      </c>
      <c r="O5989">
        <v>0</v>
      </c>
      <c r="P5989" t="s">
        <v>2338</v>
      </c>
      <c r="Q5989">
        <v>2001</v>
      </c>
      <c r="R5989" t="s">
        <v>2336</v>
      </c>
      <c r="S5989" t="s">
        <v>2339</v>
      </c>
      <c r="T5989" t="s">
        <v>52</v>
      </c>
    </row>
    <row r="5990" spans="1:20" x14ac:dyDescent="0.35">
      <c r="A5990" t="s">
        <v>2335</v>
      </c>
      <c r="B5990" s="1">
        <v>46115</v>
      </c>
      <c r="C5990">
        <v>650101</v>
      </c>
      <c r="D5990" t="s">
        <v>109</v>
      </c>
      <c r="E5990" t="s">
        <v>110</v>
      </c>
      <c r="F5990">
        <v>972</v>
      </c>
      <c r="G5990">
        <v>972</v>
      </c>
      <c r="J5990">
        <v>0</v>
      </c>
      <c r="K5990">
        <v>0</v>
      </c>
      <c r="L5990">
        <v>10</v>
      </c>
      <c r="M5990">
        <v>0</v>
      </c>
      <c r="N5990">
        <v>0</v>
      </c>
      <c r="O5990">
        <v>0</v>
      </c>
      <c r="P5990" t="s">
        <v>2338</v>
      </c>
      <c r="Q5990">
        <v>2001</v>
      </c>
      <c r="R5990" t="s">
        <v>2336</v>
      </c>
      <c r="S5990" t="s">
        <v>2339</v>
      </c>
      <c r="T5990" t="s">
        <v>52</v>
      </c>
    </row>
    <row r="5991" spans="1:20" x14ac:dyDescent="0.35">
      <c r="A5991" t="s">
        <v>2335</v>
      </c>
      <c r="B5991" s="1">
        <v>46116</v>
      </c>
      <c r="C5991">
        <v>650101</v>
      </c>
      <c r="D5991" t="s">
        <v>109</v>
      </c>
      <c r="E5991" t="s">
        <v>110</v>
      </c>
      <c r="F5991">
        <v>972</v>
      </c>
      <c r="G5991">
        <v>972</v>
      </c>
      <c r="J5991">
        <v>0</v>
      </c>
      <c r="K5991">
        <v>0</v>
      </c>
      <c r="L5991">
        <v>10</v>
      </c>
      <c r="M5991">
        <v>0</v>
      </c>
      <c r="N5991">
        <v>0</v>
      </c>
      <c r="O5991">
        <v>0</v>
      </c>
      <c r="P5991" t="s">
        <v>2338</v>
      </c>
      <c r="Q5991">
        <v>2001</v>
      </c>
      <c r="R5991" t="s">
        <v>2336</v>
      </c>
      <c r="S5991" t="s">
        <v>2339</v>
      </c>
      <c r="T5991" t="s">
        <v>52</v>
      </c>
    </row>
    <row r="5992" spans="1:20" x14ac:dyDescent="0.35">
      <c r="A5992" t="s">
        <v>2335</v>
      </c>
      <c r="B5992" s="1">
        <v>46117</v>
      </c>
      <c r="C5992">
        <v>650101</v>
      </c>
      <c r="D5992" t="s">
        <v>109</v>
      </c>
      <c r="E5992" t="s">
        <v>110</v>
      </c>
      <c r="F5992">
        <v>972</v>
      </c>
      <c r="G5992">
        <v>972</v>
      </c>
      <c r="J5992">
        <v>0</v>
      </c>
      <c r="K5992">
        <v>0</v>
      </c>
      <c r="L5992">
        <v>10</v>
      </c>
      <c r="M5992">
        <v>0</v>
      </c>
      <c r="N5992">
        <v>0</v>
      </c>
      <c r="O5992">
        <v>0</v>
      </c>
      <c r="P5992" t="s">
        <v>2338</v>
      </c>
      <c r="Q5992">
        <v>2001</v>
      </c>
      <c r="R5992" t="s">
        <v>2336</v>
      </c>
      <c r="S5992" t="s">
        <v>2339</v>
      </c>
      <c r="T5992" t="s">
        <v>52</v>
      </c>
    </row>
    <row r="5993" spans="1:20" x14ac:dyDescent="0.35">
      <c r="A5993" t="s">
        <v>2335</v>
      </c>
      <c r="B5993" s="1">
        <v>46118</v>
      </c>
      <c r="C5993">
        <v>650101</v>
      </c>
      <c r="D5993" t="s">
        <v>109</v>
      </c>
      <c r="E5993" t="s">
        <v>110</v>
      </c>
      <c r="F5993">
        <v>972</v>
      </c>
      <c r="G5993">
        <v>980</v>
      </c>
      <c r="J5993">
        <v>0</v>
      </c>
      <c r="K5993">
        <v>8</v>
      </c>
      <c r="L5993">
        <v>2</v>
      </c>
      <c r="M5993">
        <v>0</v>
      </c>
      <c r="N5993">
        <v>0</v>
      </c>
      <c r="O5993">
        <v>0</v>
      </c>
      <c r="P5993" t="s">
        <v>2338</v>
      </c>
      <c r="Q5993">
        <v>2001</v>
      </c>
      <c r="R5993" t="s">
        <v>2336</v>
      </c>
      <c r="S5993" t="s">
        <v>2339</v>
      </c>
      <c r="T5993" t="s">
        <v>52</v>
      </c>
    </row>
    <row r="5994" spans="1:20" x14ac:dyDescent="0.35">
      <c r="A5994" t="s">
        <v>2335</v>
      </c>
      <c r="B5994" s="1">
        <v>46119</v>
      </c>
      <c r="C5994">
        <v>650101</v>
      </c>
      <c r="D5994" t="s">
        <v>109</v>
      </c>
      <c r="E5994" t="s">
        <v>110</v>
      </c>
      <c r="F5994">
        <v>980</v>
      </c>
      <c r="G5994">
        <v>986</v>
      </c>
      <c r="J5994">
        <v>0</v>
      </c>
      <c r="K5994">
        <v>6</v>
      </c>
      <c r="L5994">
        <v>4</v>
      </c>
      <c r="M5994">
        <v>0</v>
      </c>
      <c r="N5994">
        <v>0</v>
      </c>
      <c r="O5994">
        <v>0</v>
      </c>
      <c r="P5994" t="s">
        <v>2338</v>
      </c>
      <c r="Q5994">
        <v>2001</v>
      </c>
      <c r="R5994" t="s">
        <v>2336</v>
      </c>
      <c r="S5994" t="s">
        <v>2339</v>
      </c>
      <c r="T5994" t="s">
        <v>52</v>
      </c>
    </row>
    <row r="5995" spans="1:20" x14ac:dyDescent="0.35">
      <c r="A5995" t="s">
        <v>2335</v>
      </c>
      <c r="B5995" s="1">
        <v>46120</v>
      </c>
      <c r="C5995">
        <v>650101</v>
      </c>
      <c r="D5995" t="s">
        <v>109</v>
      </c>
      <c r="E5995" t="s">
        <v>110</v>
      </c>
      <c r="F5995">
        <v>986</v>
      </c>
      <c r="G5995">
        <v>994</v>
      </c>
      <c r="J5995">
        <v>0</v>
      </c>
      <c r="K5995">
        <v>8</v>
      </c>
      <c r="L5995">
        <v>2</v>
      </c>
      <c r="M5995">
        <v>0</v>
      </c>
      <c r="N5995">
        <v>0</v>
      </c>
      <c r="O5995">
        <v>0</v>
      </c>
      <c r="P5995" t="s">
        <v>2338</v>
      </c>
      <c r="Q5995">
        <v>2001</v>
      </c>
      <c r="R5995" t="s">
        <v>2336</v>
      </c>
      <c r="S5995" t="s">
        <v>2339</v>
      </c>
      <c r="T5995" t="s">
        <v>52</v>
      </c>
    </row>
    <row r="5996" spans="1:20" x14ac:dyDescent="0.35">
      <c r="A5996" t="s">
        <v>2335</v>
      </c>
      <c r="B5996" s="1">
        <v>46121</v>
      </c>
      <c r="C5996">
        <v>650101</v>
      </c>
      <c r="D5996" t="s">
        <v>109</v>
      </c>
      <c r="E5996" t="s">
        <v>110</v>
      </c>
      <c r="F5996">
        <v>994</v>
      </c>
      <c r="G5996">
        <v>1002</v>
      </c>
      <c r="J5996">
        <v>0</v>
      </c>
      <c r="K5996">
        <v>8</v>
      </c>
      <c r="L5996">
        <v>2</v>
      </c>
      <c r="M5996">
        <v>0</v>
      </c>
      <c r="N5996">
        <v>0</v>
      </c>
      <c r="O5996">
        <v>0</v>
      </c>
      <c r="P5996" t="s">
        <v>2338</v>
      </c>
      <c r="Q5996">
        <v>2001</v>
      </c>
      <c r="R5996" t="s">
        <v>2336</v>
      </c>
      <c r="S5996" t="s">
        <v>2339</v>
      </c>
      <c r="T5996" t="s">
        <v>52</v>
      </c>
    </row>
    <row r="5997" spans="1:20" x14ac:dyDescent="0.35">
      <c r="A5997" t="s">
        <v>2335</v>
      </c>
      <c r="B5997" s="1">
        <v>46122</v>
      </c>
      <c r="C5997">
        <v>650101</v>
      </c>
      <c r="D5997" t="s">
        <v>109</v>
      </c>
      <c r="E5997" t="s">
        <v>110</v>
      </c>
      <c r="F5997">
        <v>1002</v>
      </c>
      <c r="G5997">
        <v>1012</v>
      </c>
      <c r="J5997">
        <v>0</v>
      </c>
      <c r="K5997">
        <v>10</v>
      </c>
      <c r="L5997">
        <v>0</v>
      </c>
      <c r="M5997">
        <v>0</v>
      </c>
      <c r="N5997">
        <v>0</v>
      </c>
      <c r="O5997">
        <v>0</v>
      </c>
      <c r="P5997" t="s">
        <v>2338</v>
      </c>
      <c r="Q5997">
        <v>2001</v>
      </c>
      <c r="R5997" t="s">
        <v>2336</v>
      </c>
      <c r="S5997" t="s">
        <v>2339</v>
      </c>
      <c r="T5997" t="s">
        <v>52</v>
      </c>
    </row>
    <row r="5998" spans="1:20" x14ac:dyDescent="0.35">
      <c r="A5998" t="s">
        <v>2335</v>
      </c>
      <c r="B5998" s="1">
        <v>46123</v>
      </c>
      <c r="C5998">
        <v>650101</v>
      </c>
      <c r="D5998" t="s">
        <v>109</v>
      </c>
      <c r="E5998" t="s">
        <v>110</v>
      </c>
      <c r="F5998">
        <v>1012</v>
      </c>
      <c r="G5998">
        <v>1012</v>
      </c>
      <c r="J5998">
        <v>0</v>
      </c>
      <c r="K5998">
        <v>0</v>
      </c>
      <c r="L5998">
        <v>10</v>
      </c>
      <c r="M5998">
        <v>0</v>
      </c>
      <c r="N5998">
        <v>0</v>
      </c>
      <c r="O5998">
        <v>0</v>
      </c>
      <c r="P5998" t="s">
        <v>2338</v>
      </c>
      <c r="Q5998">
        <v>2001</v>
      </c>
      <c r="R5998" t="s">
        <v>2336</v>
      </c>
      <c r="S5998" t="s">
        <v>2339</v>
      </c>
      <c r="T5998" t="s">
        <v>52</v>
      </c>
    </row>
    <row r="5999" spans="1:20" x14ac:dyDescent="0.35">
      <c r="A5999" t="s">
        <v>2335</v>
      </c>
      <c r="B5999" s="1">
        <v>46124</v>
      </c>
      <c r="C5999">
        <v>650101</v>
      </c>
      <c r="D5999" t="s">
        <v>109</v>
      </c>
      <c r="E5999" t="s">
        <v>110</v>
      </c>
      <c r="F5999">
        <v>1012</v>
      </c>
      <c r="G5999">
        <v>1012</v>
      </c>
      <c r="J5999">
        <v>0</v>
      </c>
      <c r="K5999">
        <v>0</v>
      </c>
      <c r="L5999">
        <v>10</v>
      </c>
      <c r="M5999">
        <v>0</v>
      </c>
      <c r="N5999">
        <v>0</v>
      </c>
      <c r="O5999">
        <v>0</v>
      </c>
      <c r="P5999" t="s">
        <v>2338</v>
      </c>
      <c r="Q5999">
        <v>2001</v>
      </c>
      <c r="R5999" t="s">
        <v>2336</v>
      </c>
      <c r="S5999" t="s">
        <v>2339</v>
      </c>
      <c r="T5999" t="s">
        <v>52</v>
      </c>
    </row>
    <row r="6000" spans="1:20" x14ac:dyDescent="0.35">
      <c r="A6000" t="s">
        <v>2335</v>
      </c>
      <c r="B6000" s="1">
        <v>46125</v>
      </c>
      <c r="C6000">
        <v>650101</v>
      </c>
      <c r="D6000" t="s">
        <v>109</v>
      </c>
      <c r="E6000" t="s">
        <v>110</v>
      </c>
      <c r="F6000">
        <v>1012</v>
      </c>
      <c r="G6000">
        <v>1022</v>
      </c>
      <c r="J6000">
        <v>0</v>
      </c>
      <c r="K6000">
        <v>10</v>
      </c>
      <c r="L6000">
        <v>0</v>
      </c>
      <c r="M6000">
        <v>0</v>
      </c>
      <c r="N6000">
        <v>0</v>
      </c>
      <c r="O6000">
        <v>0</v>
      </c>
      <c r="P6000" t="s">
        <v>2338</v>
      </c>
      <c r="Q6000">
        <v>2001</v>
      </c>
      <c r="R6000" t="s">
        <v>2336</v>
      </c>
      <c r="S6000" t="s">
        <v>2339</v>
      </c>
      <c r="T6000" t="s">
        <v>52</v>
      </c>
    </row>
    <row r="6001" spans="1:20" x14ac:dyDescent="0.35">
      <c r="A6001" t="s">
        <v>2335</v>
      </c>
      <c r="B6001" s="1">
        <v>46126</v>
      </c>
      <c r="C6001">
        <v>650101</v>
      </c>
      <c r="D6001" t="s">
        <v>109</v>
      </c>
      <c r="E6001" t="s">
        <v>110</v>
      </c>
      <c r="F6001">
        <v>1022</v>
      </c>
      <c r="G6001">
        <v>1032</v>
      </c>
      <c r="J6001">
        <v>0</v>
      </c>
      <c r="K6001">
        <v>10</v>
      </c>
      <c r="L6001">
        <v>0</v>
      </c>
      <c r="M6001">
        <v>0</v>
      </c>
      <c r="N6001">
        <v>0</v>
      </c>
      <c r="O6001">
        <v>0</v>
      </c>
      <c r="P6001" t="s">
        <v>2338</v>
      </c>
      <c r="Q6001">
        <v>2001</v>
      </c>
      <c r="R6001" t="s">
        <v>2336</v>
      </c>
      <c r="S6001" t="s">
        <v>2339</v>
      </c>
      <c r="T6001" t="s">
        <v>52</v>
      </c>
    </row>
    <row r="6002" spans="1:20" x14ac:dyDescent="0.35">
      <c r="A6002" t="s">
        <v>2335</v>
      </c>
      <c r="B6002" s="1">
        <v>46127</v>
      </c>
      <c r="C6002">
        <v>650101</v>
      </c>
      <c r="D6002" t="s">
        <v>109</v>
      </c>
      <c r="E6002" t="s">
        <v>110</v>
      </c>
      <c r="F6002">
        <v>1032</v>
      </c>
      <c r="G6002">
        <v>1037</v>
      </c>
      <c r="J6002">
        <v>0</v>
      </c>
      <c r="K6002">
        <v>5</v>
      </c>
      <c r="L6002">
        <v>5</v>
      </c>
      <c r="M6002">
        <v>0</v>
      </c>
      <c r="N6002">
        <v>0</v>
      </c>
      <c r="O6002">
        <v>0</v>
      </c>
      <c r="P6002" t="s">
        <v>2338</v>
      </c>
      <c r="Q6002">
        <v>2001</v>
      </c>
      <c r="R6002" t="s">
        <v>2336</v>
      </c>
      <c r="S6002" t="s">
        <v>2339</v>
      </c>
      <c r="T6002" t="s">
        <v>52</v>
      </c>
    </row>
    <row r="6003" spans="1:20" x14ac:dyDescent="0.35">
      <c r="A6003" t="s">
        <v>2335</v>
      </c>
      <c r="B6003" s="1">
        <v>46128</v>
      </c>
      <c r="C6003">
        <v>650101</v>
      </c>
      <c r="D6003" t="s">
        <v>109</v>
      </c>
      <c r="E6003" t="s">
        <v>110</v>
      </c>
      <c r="F6003">
        <v>1037</v>
      </c>
      <c r="G6003">
        <v>1042</v>
      </c>
      <c r="J6003">
        <v>0</v>
      </c>
      <c r="K6003">
        <v>5</v>
      </c>
      <c r="L6003">
        <v>5</v>
      </c>
      <c r="M6003">
        <v>0</v>
      </c>
      <c r="N6003">
        <v>0</v>
      </c>
      <c r="O6003">
        <v>0</v>
      </c>
      <c r="P6003" t="s">
        <v>2338</v>
      </c>
      <c r="Q6003">
        <v>2001</v>
      </c>
      <c r="R6003" t="s">
        <v>2336</v>
      </c>
      <c r="S6003" t="s">
        <v>2339</v>
      </c>
      <c r="T6003" t="s">
        <v>52</v>
      </c>
    </row>
    <row r="6004" spans="1:20" x14ac:dyDescent="0.35">
      <c r="A6004" t="s">
        <v>2335</v>
      </c>
      <c r="B6004" s="1">
        <v>46129</v>
      </c>
      <c r="C6004">
        <v>650101</v>
      </c>
      <c r="D6004" t="s">
        <v>109</v>
      </c>
      <c r="E6004" t="s">
        <v>110</v>
      </c>
      <c r="F6004">
        <v>1042</v>
      </c>
      <c r="G6004">
        <v>1050</v>
      </c>
      <c r="J6004">
        <v>0</v>
      </c>
      <c r="K6004">
        <v>8</v>
      </c>
      <c r="L6004">
        <v>2</v>
      </c>
      <c r="M6004">
        <v>0</v>
      </c>
      <c r="N6004">
        <v>0</v>
      </c>
      <c r="O6004">
        <v>0</v>
      </c>
      <c r="P6004" t="s">
        <v>2338</v>
      </c>
      <c r="Q6004">
        <v>2001</v>
      </c>
      <c r="R6004" t="s">
        <v>2336</v>
      </c>
      <c r="S6004" t="s">
        <v>2339</v>
      </c>
      <c r="T6004" t="s">
        <v>52</v>
      </c>
    </row>
    <row r="6005" spans="1:20" x14ac:dyDescent="0.35">
      <c r="A6005" t="s">
        <v>2335</v>
      </c>
      <c r="B6005" s="1">
        <v>46130</v>
      </c>
      <c r="C6005">
        <v>650101</v>
      </c>
      <c r="D6005" t="s">
        <v>109</v>
      </c>
      <c r="E6005" t="s">
        <v>110</v>
      </c>
      <c r="F6005">
        <v>1050</v>
      </c>
      <c r="G6005">
        <v>1050</v>
      </c>
      <c r="J6005">
        <v>0</v>
      </c>
      <c r="K6005">
        <v>0</v>
      </c>
      <c r="L6005">
        <v>10</v>
      </c>
      <c r="M6005">
        <v>0</v>
      </c>
      <c r="N6005">
        <v>0</v>
      </c>
      <c r="O6005">
        <v>0</v>
      </c>
      <c r="P6005" t="s">
        <v>2338</v>
      </c>
      <c r="Q6005">
        <v>2001</v>
      </c>
      <c r="R6005" t="s">
        <v>2336</v>
      </c>
      <c r="S6005" t="s">
        <v>2339</v>
      </c>
      <c r="T6005" t="s">
        <v>52</v>
      </c>
    </row>
    <row r="6006" spans="1:20" x14ac:dyDescent="0.35">
      <c r="A6006" t="s">
        <v>2335</v>
      </c>
      <c r="B6006" s="1">
        <v>46131</v>
      </c>
      <c r="C6006">
        <v>650101</v>
      </c>
      <c r="D6006" t="s">
        <v>109</v>
      </c>
      <c r="E6006" t="s">
        <v>110</v>
      </c>
      <c r="F6006">
        <v>1050</v>
      </c>
      <c r="G6006">
        <v>1058</v>
      </c>
      <c r="J6006">
        <v>0</v>
      </c>
      <c r="K6006">
        <v>8</v>
      </c>
      <c r="L6006">
        <v>2</v>
      </c>
      <c r="M6006">
        <v>0</v>
      </c>
      <c r="N6006">
        <v>0</v>
      </c>
      <c r="O6006">
        <v>0</v>
      </c>
      <c r="P6006" t="s">
        <v>2338</v>
      </c>
      <c r="Q6006">
        <v>2001</v>
      </c>
      <c r="R6006" t="s">
        <v>2336</v>
      </c>
      <c r="S6006" t="s">
        <v>2339</v>
      </c>
      <c r="T6006" t="s">
        <v>52</v>
      </c>
    </row>
    <row r="6007" spans="1:20" x14ac:dyDescent="0.35">
      <c r="A6007" t="s">
        <v>2335</v>
      </c>
      <c r="B6007" s="1">
        <v>46132</v>
      </c>
      <c r="C6007">
        <v>650101</v>
      </c>
      <c r="D6007" t="s">
        <v>109</v>
      </c>
      <c r="E6007" t="s">
        <v>110</v>
      </c>
      <c r="F6007">
        <v>1058</v>
      </c>
      <c r="G6007">
        <v>1066</v>
      </c>
      <c r="J6007">
        <v>0</v>
      </c>
      <c r="K6007">
        <v>8</v>
      </c>
      <c r="L6007">
        <v>2</v>
      </c>
      <c r="M6007">
        <v>0</v>
      </c>
      <c r="N6007">
        <v>0</v>
      </c>
      <c r="O6007">
        <v>0</v>
      </c>
      <c r="P6007" t="s">
        <v>2338</v>
      </c>
      <c r="Q6007">
        <v>2001</v>
      </c>
      <c r="R6007" t="s">
        <v>2336</v>
      </c>
      <c r="S6007" t="s">
        <v>2339</v>
      </c>
      <c r="T6007" t="s">
        <v>52</v>
      </c>
    </row>
    <row r="6008" spans="1:20" x14ac:dyDescent="0.35">
      <c r="A6008" t="s">
        <v>2335</v>
      </c>
      <c r="B6008" s="1">
        <v>46133</v>
      </c>
      <c r="C6008">
        <v>650101</v>
      </c>
      <c r="D6008" t="s">
        <v>109</v>
      </c>
      <c r="E6008" t="s">
        <v>110</v>
      </c>
      <c r="F6008">
        <v>1066</v>
      </c>
      <c r="G6008">
        <v>1074</v>
      </c>
      <c r="J6008">
        <v>0</v>
      </c>
      <c r="K6008">
        <v>8</v>
      </c>
      <c r="L6008">
        <v>2</v>
      </c>
      <c r="M6008">
        <v>0</v>
      </c>
      <c r="N6008">
        <v>0</v>
      </c>
      <c r="O6008">
        <v>0</v>
      </c>
      <c r="P6008" t="s">
        <v>2338</v>
      </c>
      <c r="Q6008">
        <v>2001</v>
      </c>
      <c r="R6008" t="s">
        <v>2336</v>
      </c>
      <c r="S6008" t="s">
        <v>2339</v>
      </c>
      <c r="T6008" t="s">
        <v>52</v>
      </c>
    </row>
    <row r="6009" spans="1:20" x14ac:dyDescent="0.35">
      <c r="A6009" t="s">
        <v>2335</v>
      </c>
      <c r="B6009" s="1">
        <v>46134</v>
      </c>
      <c r="C6009">
        <v>650101</v>
      </c>
      <c r="D6009" t="s">
        <v>109</v>
      </c>
      <c r="E6009" t="s">
        <v>110</v>
      </c>
      <c r="F6009">
        <v>1074</v>
      </c>
      <c r="G6009">
        <v>1082</v>
      </c>
      <c r="J6009">
        <v>0</v>
      </c>
      <c r="K6009">
        <v>8</v>
      </c>
      <c r="L6009">
        <v>2</v>
      </c>
      <c r="M6009">
        <v>0</v>
      </c>
      <c r="N6009">
        <v>0</v>
      </c>
      <c r="O6009">
        <v>0</v>
      </c>
      <c r="P6009" t="s">
        <v>2338</v>
      </c>
      <c r="Q6009">
        <v>2001</v>
      </c>
      <c r="R6009" t="s">
        <v>2336</v>
      </c>
      <c r="S6009" t="s">
        <v>2339</v>
      </c>
      <c r="T6009" t="s">
        <v>52</v>
      </c>
    </row>
    <row r="6010" spans="1:20" x14ac:dyDescent="0.35">
      <c r="A6010" t="s">
        <v>2335</v>
      </c>
      <c r="B6010" s="1">
        <v>46135</v>
      </c>
      <c r="C6010">
        <v>650101</v>
      </c>
      <c r="D6010" t="s">
        <v>109</v>
      </c>
      <c r="E6010" t="s">
        <v>110</v>
      </c>
      <c r="F6010">
        <v>1082</v>
      </c>
      <c r="G6010">
        <v>1090</v>
      </c>
      <c r="J6010">
        <v>0</v>
      </c>
      <c r="K6010">
        <v>8</v>
      </c>
      <c r="L6010">
        <v>2</v>
      </c>
      <c r="M6010">
        <v>0</v>
      </c>
      <c r="N6010">
        <v>0</v>
      </c>
      <c r="O6010">
        <v>0</v>
      </c>
      <c r="P6010" t="s">
        <v>2338</v>
      </c>
      <c r="Q6010">
        <v>2001</v>
      </c>
      <c r="R6010" t="s">
        <v>2336</v>
      </c>
      <c r="S6010" t="s">
        <v>2339</v>
      </c>
      <c r="T6010" t="s">
        <v>52</v>
      </c>
    </row>
    <row r="6011" spans="1:20" x14ac:dyDescent="0.35">
      <c r="A6011" t="s">
        <v>2335</v>
      </c>
      <c r="B6011" s="1">
        <v>46136</v>
      </c>
      <c r="C6011">
        <v>650101</v>
      </c>
      <c r="D6011" t="s">
        <v>109</v>
      </c>
      <c r="E6011" t="s">
        <v>110</v>
      </c>
      <c r="F6011">
        <v>1090</v>
      </c>
      <c r="G6011">
        <v>1100</v>
      </c>
      <c r="J6011">
        <v>0</v>
      </c>
      <c r="K6011">
        <v>10</v>
      </c>
      <c r="L6011">
        <v>0</v>
      </c>
      <c r="M6011">
        <v>0</v>
      </c>
      <c r="N6011">
        <v>0</v>
      </c>
      <c r="O6011">
        <v>0</v>
      </c>
      <c r="P6011" t="s">
        <v>2338</v>
      </c>
      <c r="Q6011">
        <v>2001</v>
      </c>
      <c r="R6011" t="s">
        <v>2336</v>
      </c>
      <c r="S6011" t="s">
        <v>2339</v>
      </c>
      <c r="T6011" t="s">
        <v>52</v>
      </c>
    </row>
    <row r="6012" spans="1:20" x14ac:dyDescent="0.35">
      <c r="A6012" t="s">
        <v>2335</v>
      </c>
      <c r="B6012" s="1">
        <v>46137</v>
      </c>
      <c r="C6012">
        <v>650101</v>
      </c>
      <c r="D6012" t="s">
        <v>109</v>
      </c>
      <c r="E6012" t="s">
        <v>110</v>
      </c>
      <c r="F6012">
        <v>1100</v>
      </c>
      <c r="G6012">
        <v>1110</v>
      </c>
      <c r="J6012">
        <v>0</v>
      </c>
      <c r="K6012">
        <v>10</v>
      </c>
      <c r="L6012">
        <v>0</v>
      </c>
      <c r="M6012">
        <v>0</v>
      </c>
      <c r="N6012">
        <v>0</v>
      </c>
      <c r="O6012">
        <v>0</v>
      </c>
      <c r="P6012" t="s">
        <v>2338</v>
      </c>
      <c r="Q6012">
        <v>2001</v>
      </c>
      <c r="R6012" t="s">
        <v>2336</v>
      </c>
      <c r="S6012" t="s">
        <v>2339</v>
      </c>
      <c r="T6012" t="s">
        <v>52</v>
      </c>
    </row>
    <row r="6013" spans="1:20" x14ac:dyDescent="0.35">
      <c r="A6013" t="s">
        <v>2335</v>
      </c>
      <c r="B6013" s="1">
        <v>46138</v>
      </c>
      <c r="C6013">
        <v>650101</v>
      </c>
      <c r="D6013" t="s">
        <v>109</v>
      </c>
      <c r="E6013" t="s">
        <v>110</v>
      </c>
      <c r="F6013">
        <v>1110</v>
      </c>
      <c r="G6013">
        <v>1118</v>
      </c>
      <c r="J6013">
        <v>0</v>
      </c>
      <c r="K6013">
        <v>8</v>
      </c>
      <c r="L6013">
        <v>2</v>
      </c>
      <c r="M6013">
        <v>0</v>
      </c>
      <c r="N6013">
        <v>0</v>
      </c>
      <c r="O6013">
        <v>0</v>
      </c>
      <c r="P6013" t="s">
        <v>2338</v>
      </c>
      <c r="Q6013">
        <v>2001</v>
      </c>
      <c r="R6013" t="s">
        <v>2336</v>
      </c>
      <c r="S6013" t="s">
        <v>2339</v>
      </c>
      <c r="T6013" t="s">
        <v>52</v>
      </c>
    </row>
    <row r="6014" spans="1:20" x14ac:dyDescent="0.35">
      <c r="A6014" t="s">
        <v>2335</v>
      </c>
      <c r="B6014" s="1">
        <v>46139</v>
      </c>
      <c r="C6014">
        <v>650101</v>
      </c>
      <c r="D6014" t="s">
        <v>109</v>
      </c>
      <c r="E6014" t="s">
        <v>110</v>
      </c>
      <c r="F6014">
        <v>1118</v>
      </c>
      <c r="G6014">
        <v>1128</v>
      </c>
      <c r="J6014">
        <v>0</v>
      </c>
      <c r="K6014">
        <v>10</v>
      </c>
      <c r="L6014">
        <v>0</v>
      </c>
      <c r="M6014">
        <v>0</v>
      </c>
      <c r="N6014">
        <v>0</v>
      </c>
      <c r="O6014">
        <v>0</v>
      </c>
      <c r="P6014" t="s">
        <v>2338</v>
      </c>
      <c r="Q6014">
        <v>2001</v>
      </c>
      <c r="R6014" t="s">
        <v>2336</v>
      </c>
      <c r="S6014" t="s">
        <v>2339</v>
      </c>
      <c r="T6014" t="s">
        <v>52</v>
      </c>
    </row>
    <row r="6015" spans="1:20" x14ac:dyDescent="0.35">
      <c r="A6015" t="s">
        <v>2335</v>
      </c>
      <c r="B6015" s="1">
        <v>46140</v>
      </c>
      <c r="C6015">
        <v>650101</v>
      </c>
      <c r="D6015" t="s">
        <v>109</v>
      </c>
      <c r="E6015" t="s">
        <v>110</v>
      </c>
      <c r="F6015">
        <v>1128</v>
      </c>
      <c r="G6015">
        <v>1136</v>
      </c>
      <c r="J6015">
        <v>0</v>
      </c>
      <c r="K6015">
        <v>8</v>
      </c>
      <c r="L6015">
        <v>2</v>
      </c>
      <c r="M6015">
        <v>0</v>
      </c>
      <c r="N6015">
        <v>0</v>
      </c>
      <c r="O6015">
        <v>0</v>
      </c>
      <c r="P6015" t="s">
        <v>2338</v>
      </c>
      <c r="Q6015">
        <v>2001</v>
      </c>
      <c r="R6015" t="s">
        <v>2336</v>
      </c>
      <c r="S6015" t="s">
        <v>2339</v>
      </c>
      <c r="T6015" t="s">
        <v>52</v>
      </c>
    </row>
    <row r="6016" spans="1:20" x14ac:dyDescent="0.35">
      <c r="A6016" t="s">
        <v>2335</v>
      </c>
      <c r="B6016" s="1">
        <v>46141</v>
      </c>
      <c r="C6016">
        <v>650101</v>
      </c>
      <c r="D6016" t="s">
        <v>109</v>
      </c>
      <c r="E6016" t="s">
        <v>110</v>
      </c>
      <c r="F6016">
        <v>1136</v>
      </c>
      <c r="G6016">
        <v>1144</v>
      </c>
      <c r="J6016">
        <v>0</v>
      </c>
      <c r="K6016">
        <v>8</v>
      </c>
      <c r="L6016">
        <v>2</v>
      </c>
      <c r="M6016">
        <v>0</v>
      </c>
      <c r="N6016">
        <v>0</v>
      </c>
      <c r="O6016">
        <v>0</v>
      </c>
      <c r="P6016" t="s">
        <v>2338</v>
      </c>
      <c r="Q6016">
        <v>2001</v>
      </c>
      <c r="R6016" t="s">
        <v>2336</v>
      </c>
      <c r="S6016" t="s">
        <v>2339</v>
      </c>
      <c r="T6016" t="s">
        <v>52</v>
      </c>
    </row>
    <row r="6017" spans="1:20" x14ac:dyDescent="0.35">
      <c r="A6017" t="s">
        <v>2335</v>
      </c>
      <c r="B6017" s="1">
        <v>46142</v>
      </c>
      <c r="C6017">
        <v>650101</v>
      </c>
      <c r="D6017" t="s">
        <v>109</v>
      </c>
      <c r="E6017" t="s">
        <v>110</v>
      </c>
      <c r="F6017">
        <v>1144</v>
      </c>
      <c r="G6017">
        <v>1152</v>
      </c>
      <c r="J6017">
        <v>0</v>
      </c>
      <c r="K6017">
        <v>8</v>
      </c>
      <c r="L6017">
        <v>2</v>
      </c>
      <c r="M6017">
        <v>0</v>
      </c>
      <c r="N6017">
        <v>0</v>
      </c>
      <c r="O6017">
        <v>0</v>
      </c>
      <c r="P6017" t="s">
        <v>2338</v>
      </c>
      <c r="Q6017">
        <v>2001</v>
      </c>
      <c r="R6017" t="s">
        <v>2336</v>
      </c>
      <c r="S6017" t="s">
        <v>2339</v>
      </c>
      <c r="T6017" t="s">
        <v>52</v>
      </c>
    </row>
    <row r="6018" spans="1:20" x14ac:dyDescent="0.35">
      <c r="A6018" t="s">
        <v>2335</v>
      </c>
      <c r="B6018" s="1">
        <v>46143</v>
      </c>
      <c r="C6018">
        <v>650101</v>
      </c>
      <c r="D6018" t="s">
        <v>109</v>
      </c>
      <c r="E6018" t="s">
        <v>110</v>
      </c>
      <c r="F6018">
        <v>1152</v>
      </c>
      <c r="G6018">
        <v>1160</v>
      </c>
      <c r="J6018">
        <v>0</v>
      </c>
      <c r="K6018">
        <v>8</v>
      </c>
      <c r="L6018">
        <v>2</v>
      </c>
      <c r="M6018">
        <v>0</v>
      </c>
      <c r="N6018">
        <v>0</v>
      </c>
      <c r="O6018">
        <v>0</v>
      </c>
      <c r="P6018" t="s">
        <v>2338</v>
      </c>
      <c r="Q6018">
        <v>2001</v>
      </c>
      <c r="R6018" t="s">
        <v>2336</v>
      </c>
      <c r="S6018" t="s">
        <v>2339</v>
      </c>
      <c r="T6018" t="s">
        <v>52</v>
      </c>
    </row>
    <row r="6019" spans="1:20" x14ac:dyDescent="0.35">
      <c r="A6019" t="s">
        <v>2335</v>
      </c>
      <c r="B6019" s="1">
        <v>46144</v>
      </c>
      <c r="C6019">
        <v>650101</v>
      </c>
      <c r="D6019" t="s">
        <v>109</v>
      </c>
      <c r="E6019" t="s">
        <v>110</v>
      </c>
      <c r="F6019">
        <v>1160</v>
      </c>
      <c r="G6019">
        <v>1168</v>
      </c>
      <c r="J6019">
        <v>0</v>
      </c>
      <c r="K6019">
        <v>8</v>
      </c>
      <c r="L6019">
        <v>2</v>
      </c>
      <c r="M6019">
        <v>0</v>
      </c>
      <c r="N6019">
        <v>0</v>
      </c>
      <c r="O6019">
        <v>0</v>
      </c>
      <c r="P6019" t="s">
        <v>2338</v>
      </c>
      <c r="Q6019">
        <v>2001</v>
      </c>
      <c r="R6019" t="s">
        <v>2336</v>
      </c>
      <c r="S6019" t="s">
        <v>2339</v>
      </c>
      <c r="T6019" t="s">
        <v>52</v>
      </c>
    </row>
    <row r="6020" spans="1:20" x14ac:dyDescent="0.35">
      <c r="A6020" t="s">
        <v>2335</v>
      </c>
      <c r="B6020" s="1">
        <v>46145</v>
      </c>
      <c r="C6020">
        <v>650101</v>
      </c>
      <c r="D6020" t="s">
        <v>109</v>
      </c>
      <c r="E6020" t="s">
        <v>110</v>
      </c>
      <c r="F6020">
        <v>1168</v>
      </c>
      <c r="G6020">
        <v>1168</v>
      </c>
      <c r="J6020">
        <v>0</v>
      </c>
      <c r="K6020">
        <v>0</v>
      </c>
      <c r="L6020">
        <v>10</v>
      </c>
      <c r="M6020">
        <v>0</v>
      </c>
      <c r="N6020">
        <v>0</v>
      </c>
      <c r="O6020">
        <v>0</v>
      </c>
      <c r="P6020" t="s">
        <v>2338</v>
      </c>
      <c r="Q6020">
        <v>2001</v>
      </c>
      <c r="R6020" t="s">
        <v>2336</v>
      </c>
      <c r="S6020" t="s">
        <v>2339</v>
      </c>
      <c r="T6020" t="s">
        <v>52</v>
      </c>
    </row>
    <row r="6021" spans="1:20" x14ac:dyDescent="0.35">
      <c r="A6021" t="s">
        <v>2335</v>
      </c>
      <c r="B6021" s="1">
        <v>46146</v>
      </c>
      <c r="C6021">
        <v>650101</v>
      </c>
      <c r="D6021" t="s">
        <v>109</v>
      </c>
      <c r="E6021" t="s">
        <v>110</v>
      </c>
      <c r="F6021">
        <v>1168</v>
      </c>
      <c r="G6021">
        <v>1176</v>
      </c>
      <c r="J6021">
        <v>0</v>
      </c>
      <c r="K6021">
        <v>8</v>
      </c>
      <c r="L6021">
        <v>2</v>
      </c>
      <c r="M6021">
        <v>0</v>
      </c>
      <c r="N6021">
        <v>0</v>
      </c>
      <c r="O6021">
        <v>0</v>
      </c>
      <c r="P6021" t="s">
        <v>2338</v>
      </c>
      <c r="Q6021">
        <v>2001</v>
      </c>
      <c r="R6021" t="s">
        <v>2336</v>
      </c>
      <c r="S6021" t="s">
        <v>2339</v>
      </c>
      <c r="T6021" t="s">
        <v>52</v>
      </c>
    </row>
    <row r="6022" spans="1:20" x14ac:dyDescent="0.35">
      <c r="A6022" t="s">
        <v>2335</v>
      </c>
      <c r="B6022" s="1">
        <v>46147</v>
      </c>
      <c r="C6022">
        <v>650101</v>
      </c>
      <c r="D6022" t="s">
        <v>109</v>
      </c>
      <c r="E6022" t="s">
        <v>110</v>
      </c>
      <c r="F6022">
        <v>1176</v>
      </c>
      <c r="G6022">
        <v>1184</v>
      </c>
      <c r="J6022">
        <v>0</v>
      </c>
      <c r="K6022">
        <v>8</v>
      </c>
      <c r="L6022">
        <v>2</v>
      </c>
      <c r="M6022">
        <v>0</v>
      </c>
      <c r="N6022">
        <v>0</v>
      </c>
      <c r="O6022">
        <v>0</v>
      </c>
      <c r="P6022" t="s">
        <v>2338</v>
      </c>
      <c r="Q6022">
        <v>2001</v>
      </c>
      <c r="R6022" t="s">
        <v>2336</v>
      </c>
      <c r="S6022" t="s">
        <v>2339</v>
      </c>
      <c r="T6022" t="s">
        <v>52</v>
      </c>
    </row>
    <row r="6023" spans="1:20" x14ac:dyDescent="0.35">
      <c r="A6023" t="s">
        <v>2335</v>
      </c>
      <c r="B6023" s="1">
        <v>46148</v>
      </c>
      <c r="C6023">
        <v>650101</v>
      </c>
      <c r="D6023" t="s">
        <v>109</v>
      </c>
      <c r="E6023" t="s">
        <v>110</v>
      </c>
      <c r="F6023">
        <v>1184</v>
      </c>
      <c r="G6023">
        <v>1192</v>
      </c>
      <c r="J6023">
        <v>0</v>
      </c>
      <c r="K6023">
        <v>8</v>
      </c>
      <c r="L6023">
        <v>2</v>
      </c>
      <c r="M6023">
        <v>0</v>
      </c>
      <c r="N6023">
        <v>0</v>
      </c>
      <c r="O6023">
        <v>0</v>
      </c>
      <c r="P6023" t="s">
        <v>2338</v>
      </c>
      <c r="Q6023">
        <v>2001</v>
      </c>
      <c r="R6023" t="s">
        <v>2336</v>
      </c>
      <c r="S6023" t="s">
        <v>2339</v>
      </c>
      <c r="T6023" t="s">
        <v>52</v>
      </c>
    </row>
    <row r="6024" spans="1:20" x14ac:dyDescent="0.35">
      <c r="A6024" t="s">
        <v>2335</v>
      </c>
      <c r="B6024" s="1">
        <v>46149</v>
      </c>
      <c r="C6024">
        <v>650101</v>
      </c>
      <c r="D6024" t="s">
        <v>109</v>
      </c>
      <c r="E6024" t="s">
        <v>110</v>
      </c>
      <c r="F6024">
        <v>1192</v>
      </c>
      <c r="G6024">
        <v>1200</v>
      </c>
      <c r="J6024">
        <v>0</v>
      </c>
      <c r="K6024">
        <v>8</v>
      </c>
      <c r="L6024">
        <v>2</v>
      </c>
      <c r="M6024">
        <v>0</v>
      </c>
      <c r="N6024">
        <v>0</v>
      </c>
      <c r="O6024">
        <v>0</v>
      </c>
      <c r="P6024" t="s">
        <v>2338</v>
      </c>
      <c r="Q6024">
        <v>2001</v>
      </c>
      <c r="R6024" t="s">
        <v>2336</v>
      </c>
      <c r="S6024" t="s">
        <v>2339</v>
      </c>
      <c r="T6024" t="s">
        <v>52</v>
      </c>
    </row>
    <row r="6025" spans="1:20" x14ac:dyDescent="0.35">
      <c r="A6025" t="s">
        <v>2335</v>
      </c>
      <c r="B6025" s="1">
        <v>46150</v>
      </c>
      <c r="C6025">
        <v>650101</v>
      </c>
      <c r="D6025" t="s">
        <v>109</v>
      </c>
      <c r="E6025" t="s">
        <v>110</v>
      </c>
      <c r="F6025">
        <v>1200</v>
      </c>
      <c r="G6025">
        <v>1210</v>
      </c>
      <c r="J6025">
        <v>0</v>
      </c>
      <c r="K6025">
        <v>10</v>
      </c>
      <c r="L6025">
        <v>0</v>
      </c>
      <c r="M6025">
        <v>0</v>
      </c>
      <c r="N6025">
        <v>0</v>
      </c>
      <c r="O6025">
        <v>0</v>
      </c>
      <c r="P6025" t="s">
        <v>2338</v>
      </c>
      <c r="Q6025">
        <v>2001</v>
      </c>
      <c r="R6025" t="s">
        <v>2336</v>
      </c>
      <c r="S6025" t="s">
        <v>2339</v>
      </c>
      <c r="T6025" t="s">
        <v>52</v>
      </c>
    </row>
    <row r="6026" spans="1:20" x14ac:dyDescent="0.35">
      <c r="A6026" t="s">
        <v>2335</v>
      </c>
      <c r="B6026" s="1">
        <v>46151</v>
      </c>
      <c r="C6026">
        <v>650101</v>
      </c>
      <c r="D6026" t="s">
        <v>109</v>
      </c>
      <c r="E6026" t="s">
        <v>110</v>
      </c>
      <c r="F6026">
        <v>1210</v>
      </c>
      <c r="G6026">
        <v>1220</v>
      </c>
      <c r="J6026">
        <v>0</v>
      </c>
      <c r="K6026">
        <v>10</v>
      </c>
      <c r="L6026">
        <v>0</v>
      </c>
      <c r="M6026">
        <v>0</v>
      </c>
      <c r="N6026">
        <v>0</v>
      </c>
      <c r="O6026">
        <v>0</v>
      </c>
      <c r="P6026" t="s">
        <v>2338</v>
      </c>
      <c r="Q6026">
        <v>2001</v>
      </c>
      <c r="R6026" t="s">
        <v>2336</v>
      </c>
      <c r="S6026" t="s">
        <v>2339</v>
      </c>
      <c r="T6026" t="s">
        <v>52</v>
      </c>
    </row>
    <row r="6027" spans="1:20" x14ac:dyDescent="0.35">
      <c r="A6027" t="s">
        <v>2335</v>
      </c>
      <c r="B6027" s="1">
        <v>46152</v>
      </c>
      <c r="C6027">
        <v>650101</v>
      </c>
      <c r="D6027" t="s">
        <v>109</v>
      </c>
      <c r="E6027" t="s">
        <v>110</v>
      </c>
      <c r="F6027">
        <v>1220</v>
      </c>
      <c r="G6027">
        <v>1228</v>
      </c>
      <c r="J6027">
        <v>0</v>
      </c>
      <c r="K6027">
        <v>8</v>
      </c>
      <c r="L6027">
        <v>2</v>
      </c>
      <c r="M6027">
        <v>0</v>
      </c>
      <c r="N6027">
        <v>0</v>
      </c>
      <c r="O6027">
        <v>0</v>
      </c>
      <c r="P6027" t="s">
        <v>2338</v>
      </c>
      <c r="Q6027">
        <v>2001</v>
      </c>
      <c r="R6027" t="s">
        <v>2336</v>
      </c>
      <c r="S6027" t="s">
        <v>2339</v>
      </c>
      <c r="T6027" t="s">
        <v>52</v>
      </c>
    </row>
    <row r="6028" spans="1:20" x14ac:dyDescent="0.35">
      <c r="A6028" t="s">
        <v>2335</v>
      </c>
      <c r="B6028" s="1">
        <v>46153</v>
      </c>
      <c r="C6028">
        <v>650101</v>
      </c>
      <c r="D6028" t="s">
        <v>109</v>
      </c>
      <c r="E6028" t="s">
        <v>110</v>
      </c>
      <c r="F6028">
        <v>1228</v>
      </c>
      <c r="G6028">
        <v>1238</v>
      </c>
      <c r="J6028">
        <v>0</v>
      </c>
      <c r="K6028">
        <v>10</v>
      </c>
      <c r="L6028">
        <v>0</v>
      </c>
      <c r="M6028">
        <v>0</v>
      </c>
      <c r="N6028">
        <v>0</v>
      </c>
      <c r="O6028">
        <v>0</v>
      </c>
      <c r="P6028" t="s">
        <v>2338</v>
      </c>
      <c r="Q6028">
        <v>2001</v>
      </c>
      <c r="R6028" t="s">
        <v>2336</v>
      </c>
      <c r="S6028" t="s">
        <v>2339</v>
      </c>
      <c r="T6028" t="s">
        <v>52</v>
      </c>
    </row>
    <row r="6029" spans="1:20" x14ac:dyDescent="0.35">
      <c r="A6029" t="s">
        <v>2335</v>
      </c>
      <c r="B6029" s="1">
        <v>46154</v>
      </c>
      <c r="C6029">
        <v>650101</v>
      </c>
      <c r="D6029" t="s">
        <v>109</v>
      </c>
      <c r="E6029" t="s">
        <v>110</v>
      </c>
      <c r="F6029">
        <v>1238</v>
      </c>
      <c r="G6029">
        <v>1246</v>
      </c>
      <c r="J6029">
        <v>0</v>
      </c>
      <c r="K6029">
        <v>8</v>
      </c>
      <c r="L6029">
        <v>2</v>
      </c>
      <c r="M6029">
        <v>0</v>
      </c>
      <c r="N6029">
        <v>0</v>
      </c>
      <c r="O6029">
        <v>0</v>
      </c>
      <c r="P6029" t="s">
        <v>2338</v>
      </c>
      <c r="Q6029">
        <v>2001</v>
      </c>
      <c r="R6029" t="s">
        <v>2336</v>
      </c>
      <c r="S6029" t="s">
        <v>2339</v>
      </c>
      <c r="T6029" t="s">
        <v>52</v>
      </c>
    </row>
    <row r="6030" spans="1:20" x14ac:dyDescent="0.35">
      <c r="A6030" t="s">
        <v>2335</v>
      </c>
      <c r="B6030" s="1">
        <v>46155</v>
      </c>
      <c r="C6030">
        <v>650101</v>
      </c>
      <c r="D6030" t="s">
        <v>109</v>
      </c>
      <c r="E6030" t="s">
        <v>110</v>
      </c>
      <c r="F6030">
        <v>1246</v>
      </c>
      <c r="G6030">
        <v>1254</v>
      </c>
      <c r="J6030">
        <v>0</v>
      </c>
      <c r="K6030">
        <v>8</v>
      </c>
      <c r="L6030">
        <v>2</v>
      </c>
      <c r="M6030">
        <v>0</v>
      </c>
      <c r="N6030">
        <v>0</v>
      </c>
      <c r="O6030">
        <v>0</v>
      </c>
      <c r="P6030" t="s">
        <v>2338</v>
      </c>
      <c r="Q6030">
        <v>2001</v>
      </c>
      <c r="R6030" t="s">
        <v>2336</v>
      </c>
      <c r="S6030" t="s">
        <v>2339</v>
      </c>
      <c r="T6030" t="s">
        <v>52</v>
      </c>
    </row>
    <row r="6031" spans="1:20" x14ac:dyDescent="0.35">
      <c r="A6031" t="s">
        <v>2335</v>
      </c>
      <c r="B6031" s="1">
        <v>46156</v>
      </c>
      <c r="C6031">
        <v>650101</v>
      </c>
      <c r="D6031" t="s">
        <v>109</v>
      </c>
      <c r="E6031" t="s">
        <v>110</v>
      </c>
      <c r="F6031">
        <v>1254</v>
      </c>
      <c r="G6031">
        <v>1262</v>
      </c>
      <c r="J6031">
        <v>0</v>
      </c>
      <c r="K6031">
        <v>8</v>
      </c>
      <c r="L6031">
        <v>2</v>
      </c>
      <c r="M6031">
        <v>0</v>
      </c>
      <c r="N6031">
        <v>0</v>
      </c>
      <c r="O6031">
        <v>0</v>
      </c>
      <c r="P6031" t="s">
        <v>2338</v>
      </c>
      <c r="Q6031">
        <v>2001</v>
      </c>
      <c r="R6031" t="s">
        <v>2336</v>
      </c>
      <c r="S6031" t="s">
        <v>2339</v>
      </c>
      <c r="T6031" t="s">
        <v>52</v>
      </c>
    </row>
    <row r="6032" spans="1:20" x14ac:dyDescent="0.35">
      <c r="A6032" t="s">
        <v>2335</v>
      </c>
      <c r="B6032" s="1">
        <v>46157</v>
      </c>
      <c r="C6032">
        <v>650101</v>
      </c>
      <c r="D6032" t="s">
        <v>109</v>
      </c>
      <c r="E6032" t="s">
        <v>110</v>
      </c>
      <c r="F6032">
        <v>1262</v>
      </c>
      <c r="G6032">
        <v>1269</v>
      </c>
      <c r="J6032">
        <v>0</v>
      </c>
      <c r="K6032">
        <v>7</v>
      </c>
      <c r="L6032">
        <v>3</v>
      </c>
      <c r="M6032">
        <v>0</v>
      </c>
      <c r="N6032">
        <v>0</v>
      </c>
      <c r="O6032">
        <v>0</v>
      </c>
      <c r="P6032" t="s">
        <v>2338</v>
      </c>
      <c r="Q6032">
        <v>2001</v>
      </c>
      <c r="R6032" t="s">
        <v>2336</v>
      </c>
      <c r="S6032" t="s">
        <v>2339</v>
      </c>
      <c r="T6032" t="s">
        <v>52</v>
      </c>
    </row>
    <row r="6033" spans="1:20" x14ac:dyDescent="0.35">
      <c r="A6033" t="s">
        <v>2335</v>
      </c>
      <c r="B6033" s="1">
        <v>46158</v>
      </c>
      <c r="C6033">
        <v>650101</v>
      </c>
      <c r="D6033" t="s">
        <v>109</v>
      </c>
      <c r="E6033" t="s">
        <v>110</v>
      </c>
      <c r="F6033">
        <v>1269</v>
      </c>
      <c r="G6033">
        <v>1277</v>
      </c>
      <c r="J6033">
        <v>0</v>
      </c>
      <c r="K6033">
        <v>8</v>
      </c>
      <c r="L6033">
        <v>2</v>
      </c>
      <c r="M6033">
        <v>0</v>
      </c>
      <c r="N6033">
        <v>0</v>
      </c>
      <c r="O6033">
        <v>0</v>
      </c>
      <c r="P6033" t="s">
        <v>2338</v>
      </c>
      <c r="Q6033">
        <v>2001</v>
      </c>
      <c r="R6033" t="s">
        <v>2336</v>
      </c>
      <c r="S6033" t="s">
        <v>2339</v>
      </c>
      <c r="T6033" t="s">
        <v>52</v>
      </c>
    </row>
    <row r="6034" spans="1:20" x14ac:dyDescent="0.35">
      <c r="A6034" t="s">
        <v>2335</v>
      </c>
      <c r="B6034" s="1">
        <v>46159</v>
      </c>
      <c r="C6034">
        <v>650101</v>
      </c>
      <c r="D6034" t="s">
        <v>109</v>
      </c>
      <c r="E6034" t="s">
        <v>110</v>
      </c>
      <c r="F6034">
        <v>1277</v>
      </c>
      <c r="G6034">
        <v>1277</v>
      </c>
      <c r="J6034">
        <v>0</v>
      </c>
      <c r="K6034">
        <v>0</v>
      </c>
      <c r="L6034">
        <v>10</v>
      </c>
      <c r="M6034">
        <v>0</v>
      </c>
      <c r="N6034">
        <v>0</v>
      </c>
      <c r="O6034">
        <v>0</v>
      </c>
      <c r="P6034" t="s">
        <v>2338</v>
      </c>
      <c r="Q6034">
        <v>2001</v>
      </c>
      <c r="R6034" t="s">
        <v>2336</v>
      </c>
      <c r="S6034" t="s">
        <v>2339</v>
      </c>
      <c r="T6034" t="s">
        <v>52</v>
      </c>
    </row>
    <row r="6035" spans="1:20" x14ac:dyDescent="0.35">
      <c r="A6035" t="s">
        <v>2335</v>
      </c>
      <c r="B6035" s="1">
        <v>46160</v>
      </c>
      <c r="C6035">
        <v>650101</v>
      </c>
      <c r="D6035" t="s">
        <v>109</v>
      </c>
      <c r="E6035" t="s">
        <v>110</v>
      </c>
      <c r="F6035">
        <v>1277</v>
      </c>
      <c r="G6035">
        <v>1277</v>
      </c>
      <c r="J6035">
        <v>0</v>
      </c>
      <c r="K6035">
        <v>0</v>
      </c>
      <c r="L6035">
        <v>10</v>
      </c>
      <c r="M6035">
        <v>0</v>
      </c>
      <c r="N6035">
        <v>0</v>
      </c>
      <c r="O6035">
        <v>0</v>
      </c>
      <c r="P6035" t="s">
        <v>2338</v>
      </c>
      <c r="Q6035">
        <v>2001</v>
      </c>
      <c r="R6035" t="s">
        <v>2336</v>
      </c>
      <c r="S6035" t="s">
        <v>2339</v>
      </c>
      <c r="T6035" t="s">
        <v>52</v>
      </c>
    </row>
    <row r="6036" spans="1:20" x14ac:dyDescent="0.35">
      <c r="A6036" t="s">
        <v>2335</v>
      </c>
      <c r="B6036" s="1">
        <v>46161</v>
      </c>
      <c r="C6036">
        <v>650101</v>
      </c>
      <c r="D6036" t="s">
        <v>109</v>
      </c>
      <c r="E6036" t="s">
        <v>110</v>
      </c>
      <c r="F6036">
        <v>1277</v>
      </c>
      <c r="G6036">
        <v>1285</v>
      </c>
      <c r="J6036">
        <v>0</v>
      </c>
      <c r="K6036">
        <v>8</v>
      </c>
      <c r="L6036">
        <v>2</v>
      </c>
      <c r="M6036">
        <v>0</v>
      </c>
      <c r="N6036">
        <v>0</v>
      </c>
      <c r="O6036">
        <v>0</v>
      </c>
      <c r="P6036" t="s">
        <v>2338</v>
      </c>
      <c r="Q6036">
        <v>2001</v>
      </c>
      <c r="R6036" t="s">
        <v>2336</v>
      </c>
      <c r="S6036" t="s">
        <v>2339</v>
      </c>
      <c r="T6036" t="s">
        <v>52</v>
      </c>
    </row>
    <row r="6037" spans="1:20" x14ac:dyDescent="0.35">
      <c r="A6037" t="s">
        <v>2335</v>
      </c>
      <c r="B6037" s="1">
        <v>46162</v>
      </c>
      <c r="C6037">
        <v>650101</v>
      </c>
      <c r="D6037" t="s">
        <v>109</v>
      </c>
      <c r="E6037" t="s">
        <v>110</v>
      </c>
      <c r="F6037">
        <v>1285</v>
      </c>
      <c r="G6037">
        <v>1291</v>
      </c>
      <c r="J6037">
        <v>0</v>
      </c>
      <c r="K6037">
        <v>6</v>
      </c>
      <c r="L6037">
        <v>4</v>
      </c>
      <c r="M6037">
        <v>0</v>
      </c>
      <c r="N6037">
        <v>0</v>
      </c>
      <c r="O6037">
        <v>0</v>
      </c>
      <c r="P6037" t="s">
        <v>2338</v>
      </c>
      <c r="Q6037">
        <v>2001</v>
      </c>
      <c r="R6037" t="s">
        <v>2336</v>
      </c>
      <c r="S6037" t="s">
        <v>2339</v>
      </c>
      <c r="T6037" t="s">
        <v>52</v>
      </c>
    </row>
    <row r="6038" spans="1:20" x14ac:dyDescent="0.35">
      <c r="A6038" t="s">
        <v>2335</v>
      </c>
      <c r="B6038" s="1">
        <v>46163</v>
      </c>
      <c r="C6038">
        <v>650101</v>
      </c>
      <c r="D6038" t="s">
        <v>109</v>
      </c>
      <c r="E6038" t="s">
        <v>110</v>
      </c>
      <c r="F6038">
        <v>1291</v>
      </c>
      <c r="G6038">
        <v>1296</v>
      </c>
      <c r="J6038">
        <v>0</v>
      </c>
      <c r="K6038">
        <v>5</v>
      </c>
      <c r="L6038">
        <v>5</v>
      </c>
      <c r="M6038">
        <v>0</v>
      </c>
      <c r="N6038">
        <v>0</v>
      </c>
      <c r="O6038">
        <v>0</v>
      </c>
      <c r="P6038" t="s">
        <v>2338</v>
      </c>
      <c r="Q6038">
        <v>2001</v>
      </c>
      <c r="R6038" t="s">
        <v>2336</v>
      </c>
      <c r="S6038" t="s">
        <v>2339</v>
      </c>
      <c r="T6038" t="s">
        <v>52</v>
      </c>
    </row>
    <row r="6039" spans="1:20" x14ac:dyDescent="0.35">
      <c r="A6039" t="s">
        <v>2335</v>
      </c>
      <c r="B6039" s="1">
        <v>46164</v>
      </c>
      <c r="C6039">
        <v>650101</v>
      </c>
      <c r="D6039" t="s">
        <v>109</v>
      </c>
      <c r="E6039" t="s">
        <v>110</v>
      </c>
      <c r="F6039">
        <v>1296</v>
      </c>
      <c r="G6039">
        <v>1306</v>
      </c>
      <c r="J6039">
        <v>0</v>
      </c>
      <c r="K6039">
        <v>10</v>
      </c>
      <c r="L6039">
        <v>0</v>
      </c>
      <c r="M6039">
        <v>0</v>
      </c>
      <c r="N6039">
        <v>0</v>
      </c>
      <c r="O6039">
        <v>0</v>
      </c>
      <c r="P6039" t="s">
        <v>2338</v>
      </c>
      <c r="Q6039">
        <v>2001</v>
      </c>
      <c r="R6039" t="s">
        <v>2336</v>
      </c>
      <c r="S6039" t="s">
        <v>2339</v>
      </c>
      <c r="T6039" t="s">
        <v>52</v>
      </c>
    </row>
    <row r="6040" spans="1:20" x14ac:dyDescent="0.35">
      <c r="A6040" t="s">
        <v>2335</v>
      </c>
      <c r="B6040" s="1">
        <v>46165</v>
      </c>
      <c r="C6040">
        <v>650101</v>
      </c>
      <c r="D6040" t="s">
        <v>109</v>
      </c>
      <c r="E6040" t="s">
        <v>110</v>
      </c>
      <c r="F6040">
        <v>1306</v>
      </c>
      <c r="G6040">
        <v>1316</v>
      </c>
      <c r="J6040">
        <v>0</v>
      </c>
      <c r="K6040">
        <v>10</v>
      </c>
      <c r="L6040">
        <v>0</v>
      </c>
      <c r="M6040">
        <v>0</v>
      </c>
      <c r="N6040">
        <v>0</v>
      </c>
      <c r="O6040">
        <v>0</v>
      </c>
      <c r="P6040" t="s">
        <v>2338</v>
      </c>
      <c r="Q6040">
        <v>2001</v>
      </c>
      <c r="R6040" t="s">
        <v>2336</v>
      </c>
      <c r="S6040" t="s">
        <v>2339</v>
      </c>
      <c r="T6040" t="s">
        <v>52</v>
      </c>
    </row>
    <row r="6041" spans="1:20" x14ac:dyDescent="0.35">
      <c r="A6041" t="s">
        <v>2335</v>
      </c>
      <c r="B6041" s="1">
        <v>46166</v>
      </c>
      <c r="C6041">
        <v>650101</v>
      </c>
      <c r="D6041" t="s">
        <v>109</v>
      </c>
      <c r="E6041" t="s">
        <v>110</v>
      </c>
      <c r="F6041">
        <v>1316</v>
      </c>
      <c r="G6041">
        <v>1326</v>
      </c>
      <c r="J6041">
        <v>0</v>
      </c>
      <c r="K6041">
        <v>10</v>
      </c>
      <c r="L6041">
        <v>0</v>
      </c>
      <c r="M6041">
        <v>0</v>
      </c>
      <c r="N6041">
        <v>0</v>
      </c>
      <c r="O6041">
        <v>0</v>
      </c>
      <c r="P6041" t="s">
        <v>2338</v>
      </c>
      <c r="Q6041">
        <v>2001</v>
      </c>
      <c r="R6041" t="s">
        <v>2336</v>
      </c>
      <c r="S6041" t="s">
        <v>2339</v>
      </c>
      <c r="T6041" t="s">
        <v>52</v>
      </c>
    </row>
    <row r="6042" spans="1:20" x14ac:dyDescent="0.35">
      <c r="A6042" t="s">
        <v>2335</v>
      </c>
      <c r="B6042" s="1">
        <v>46167</v>
      </c>
      <c r="C6042">
        <v>650101</v>
      </c>
      <c r="D6042" t="s">
        <v>109</v>
      </c>
      <c r="E6042" t="s">
        <v>110</v>
      </c>
      <c r="F6042">
        <v>1326</v>
      </c>
      <c r="G6042">
        <v>1335</v>
      </c>
      <c r="J6042">
        <v>0</v>
      </c>
      <c r="K6042">
        <v>9</v>
      </c>
      <c r="L6042">
        <v>1</v>
      </c>
      <c r="M6042">
        <v>0</v>
      </c>
      <c r="N6042">
        <v>0</v>
      </c>
      <c r="O6042">
        <v>0</v>
      </c>
      <c r="P6042" t="s">
        <v>2338</v>
      </c>
      <c r="Q6042">
        <v>2001</v>
      </c>
      <c r="R6042" t="s">
        <v>2336</v>
      </c>
      <c r="S6042" t="s">
        <v>2339</v>
      </c>
      <c r="T6042" t="s">
        <v>52</v>
      </c>
    </row>
    <row r="6043" spans="1:20" x14ac:dyDescent="0.35">
      <c r="A6043" t="s">
        <v>2335</v>
      </c>
      <c r="B6043" s="1">
        <v>46168</v>
      </c>
      <c r="C6043">
        <v>650101</v>
      </c>
      <c r="D6043" t="s">
        <v>109</v>
      </c>
      <c r="E6043" t="s">
        <v>110</v>
      </c>
      <c r="F6043">
        <v>1335</v>
      </c>
      <c r="G6043">
        <v>1341</v>
      </c>
      <c r="J6043">
        <v>0</v>
      </c>
      <c r="K6043">
        <v>6</v>
      </c>
      <c r="L6043">
        <v>4</v>
      </c>
      <c r="M6043">
        <v>0</v>
      </c>
      <c r="N6043">
        <v>0</v>
      </c>
      <c r="O6043">
        <v>0</v>
      </c>
      <c r="P6043" t="s">
        <v>2338</v>
      </c>
      <c r="Q6043">
        <v>2001</v>
      </c>
      <c r="R6043" t="s">
        <v>2336</v>
      </c>
      <c r="S6043" t="s">
        <v>2339</v>
      </c>
      <c r="T6043" t="s">
        <v>52</v>
      </c>
    </row>
    <row r="6044" spans="1:20" x14ac:dyDescent="0.35">
      <c r="A6044" t="s">
        <v>2335</v>
      </c>
      <c r="B6044" s="1">
        <v>46169</v>
      </c>
      <c r="C6044">
        <v>650101</v>
      </c>
      <c r="D6044" t="s">
        <v>109</v>
      </c>
      <c r="E6044" t="s">
        <v>110</v>
      </c>
      <c r="F6044">
        <v>1341</v>
      </c>
      <c r="G6044">
        <v>1353</v>
      </c>
      <c r="J6044">
        <v>0</v>
      </c>
      <c r="K6044">
        <v>12</v>
      </c>
      <c r="L6044">
        <v>8</v>
      </c>
      <c r="M6044">
        <v>0</v>
      </c>
      <c r="N6044">
        <v>0</v>
      </c>
      <c r="O6044">
        <v>0</v>
      </c>
      <c r="P6044" t="s">
        <v>2338</v>
      </c>
      <c r="Q6044">
        <v>2001</v>
      </c>
      <c r="R6044" t="s">
        <v>2336</v>
      </c>
      <c r="S6044" t="s">
        <v>2339</v>
      </c>
      <c r="T6044" t="s">
        <v>52</v>
      </c>
    </row>
    <row r="6045" spans="1:20" x14ac:dyDescent="0.35">
      <c r="A6045" t="s">
        <v>2335</v>
      </c>
      <c r="B6045" s="1">
        <v>46170</v>
      </c>
      <c r="C6045">
        <v>650101</v>
      </c>
      <c r="D6045" t="s">
        <v>109</v>
      </c>
      <c r="E6045" t="s">
        <v>110</v>
      </c>
      <c r="F6045">
        <v>1353</v>
      </c>
      <c r="G6045">
        <v>1359</v>
      </c>
      <c r="J6045">
        <v>0</v>
      </c>
      <c r="K6045">
        <v>6</v>
      </c>
      <c r="L6045">
        <v>4</v>
      </c>
      <c r="M6045">
        <v>0</v>
      </c>
      <c r="N6045">
        <v>0</v>
      </c>
      <c r="O6045">
        <v>0</v>
      </c>
      <c r="P6045" t="s">
        <v>2338</v>
      </c>
      <c r="Q6045">
        <v>2001</v>
      </c>
      <c r="R6045" t="s">
        <v>2336</v>
      </c>
      <c r="S6045" t="s">
        <v>2339</v>
      </c>
      <c r="T6045" t="s">
        <v>52</v>
      </c>
    </row>
    <row r="6046" spans="1:20" x14ac:dyDescent="0.35">
      <c r="A6046" t="s">
        <v>2335</v>
      </c>
      <c r="B6046" s="1">
        <v>46171</v>
      </c>
      <c r="C6046">
        <v>650101</v>
      </c>
      <c r="D6046" t="s">
        <v>109</v>
      </c>
      <c r="E6046" t="s">
        <v>110</v>
      </c>
      <c r="F6046">
        <v>1359</v>
      </c>
      <c r="G6046">
        <v>1363</v>
      </c>
      <c r="J6046">
        <v>0</v>
      </c>
      <c r="K6046">
        <v>4</v>
      </c>
      <c r="L6046">
        <v>6</v>
      </c>
      <c r="M6046">
        <v>0</v>
      </c>
      <c r="N6046">
        <v>0</v>
      </c>
      <c r="O6046">
        <v>0</v>
      </c>
      <c r="P6046" t="s">
        <v>2338</v>
      </c>
      <c r="Q6046">
        <v>2001</v>
      </c>
      <c r="R6046" t="s">
        <v>2336</v>
      </c>
      <c r="S6046" t="s">
        <v>2339</v>
      </c>
      <c r="T6046" t="s">
        <v>52</v>
      </c>
    </row>
    <row r="6047" spans="1:20" x14ac:dyDescent="0.35">
      <c r="A6047" t="s">
        <v>2335</v>
      </c>
      <c r="B6047" s="1">
        <v>46172</v>
      </c>
      <c r="C6047">
        <v>650101</v>
      </c>
      <c r="D6047" t="s">
        <v>109</v>
      </c>
      <c r="E6047" t="s">
        <v>110</v>
      </c>
      <c r="F6047">
        <v>1363</v>
      </c>
      <c r="G6047">
        <v>1367</v>
      </c>
      <c r="J6047">
        <v>0</v>
      </c>
      <c r="K6047">
        <v>4</v>
      </c>
      <c r="L6047">
        <v>6</v>
      </c>
      <c r="M6047">
        <v>0</v>
      </c>
      <c r="N6047">
        <v>0</v>
      </c>
      <c r="O6047">
        <v>0</v>
      </c>
      <c r="P6047" t="s">
        <v>2338</v>
      </c>
      <c r="Q6047">
        <v>2001</v>
      </c>
      <c r="R6047" t="s">
        <v>2336</v>
      </c>
      <c r="S6047" t="s">
        <v>2339</v>
      </c>
      <c r="T6047" t="s">
        <v>52</v>
      </c>
    </row>
    <row r="6048" spans="1:20" x14ac:dyDescent="0.35">
      <c r="A6048" t="s">
        <v>2335</v>
      </c>
      <c r="B6048" s="1">
        <v>46173</v>
      </c>
      <c r="C6048">
        <v>650101</v>
      </c>
      <c r="D6048" t="s">
        <v>109</v>
      </c>
      <c r="E6048" t="s">
        <v>110</v>
      </c>
      <c r="F6048">
        <v>1367</v>
      </c>
      <c r="G6048">
        <v>1367</v>
      </c>
      <c r="J6048">
        <v>0</v>
      </c>
      <c r="K6048">
        <v>0</v>
      </c>
      <c r="L6048">
        <v>10</v>
      </c>
      <c r="M6048">
        <v>0</v>
      </c>
      <c r="N6048">
        <v>0</v>
      </c>
      <c r="O6048">
        <v>0</v>
      </c>
      <c r="P6048" t="s">
        <v>2338</v>
      </c>
      <c r="Q6048">
        <v>2001</v>
      </c>
      <c r="R6048" t="s">
        <v>2336</v>
      </c>
      <c r="S6048" t="s">
        <v>2339</v>
      </c>
      <c r="T6048" t="s">
        <v>52</v>
      </c>
    </row>
    <row r="6049" spans="1:20" x14ac:dyDescent="0.35">
      <c r="A6049" t="s">
        <v>2335</v>
      </c>
      <c r="B6049" s="1">
        <v>46174</v>
      </c>
      <c r="C6049">
        <v>650101</v>
      </c>
      <c r="D6049" t="s">
        <v>109</v>
      </c>
      <c r="E6049" t="s">
        <v>110</v>
      </c>
      <c r="F6049">
        <v>1367</v>
      </c>
      <c r="G6049">
        <v>1371</v>
      </c>
      <c r="J6049">
        <v>0</v>
      </c>
      <c r="K6049">
        <v>4</v>
      </c>
      <c r="L6049">
        <v>6</v>
      </c>
      <c r="M6049">
        <v>0</v>
      </c>
      <c r="N6049">
        <v>0</v>
      </c>
      <c r="O6049">
        <v>0</v>
      </c>
      <c r="P6049" t="s">
        <v>2338</v>
      </c>
      <c r="Q6049">
        <v>2001</v>
      </c>
      <c r="R6049" t="s">
        <v>2336</v>
      </c>
      <c r="S6049" t="s">
        <v>2339</v>
      </c>
      <c r="T6049" t="s">
        <v>52</v>
      </c>
    </row>
    <row r="6050" spans="1:20" x14ac:dyDescent="0.35">
      <c r="A6050" t="s">
        <v>2335</v>
      </c>
      <c r="B6050" s="1">
        <v>46175</v>
      </c>
      <c r="C6050">
        <v>650101</v>
      </c>
      <c r="D6050" t="s">
        <v>109</v>
      </c>
      <c r="E6050" t="s">
        <v>110</v>
      </c>
      <c r="F6050">
        <v>1371</v>
      </c>
      <c r="G6050">
        <v>1375</v>
      </c>
      <c r="J6050">
        <v>0</v>
      </c>
      <c r="K6050">
        <v>4</v>
      </c>
      <c r="L6050">
        <v>6</v>
      </c>
      <c r="M6050">
        <v>0</v>
      </c>
      <c r="N6050">
        <v>0</v>
      </c>
      <c r="O6050">
        <v>0</v>
      </c>
      <c r="P6050" t="s">
        <v>2338</v>
      </c>
      <c r="Q6050">
        <v>2001</v>
      </c>
      <c r="R6050" t="s">
        <v>2336</v>
      </c>
      <c r="S6050" t="s">
        <v>2339</v>
      </c>
      <c r="T6050" t="s">
        <v>52</v>
      </c>
    </row>
    <row r="6051" spans="1:20" x14ac:dyDescent="0.35">
      <c r="A6051" t="s">
        <v>2335</v>
      </c>
      <c r="B6051" s="1">
        <v>46176</v>
      </c>
      <c r="C6051">
        <v>650101</v>
      </c>
      <c r="D6051" t="s">
        <v>109</v>
      </c>
      <c r="E6051" t="s">
        <v>110</v>
      </c>
      <c r="F6051">
        <v>1375</v>
      </c>
      <c r="G6051">
        <v>1379</v>
      </c>
      <c r="J6051">
        <v>0</v>
      </c>
      <c r="K6051">
        <v>4</v>
      </c>
      <c r="L6051">
        <v>6</v>
      </c>
      <c r="M6051">
        <v>0</v>
      </c>
      <c r="N6051">
        <v>0</v>
      </c>
      <c r="O6051">
        <v>0</v>
      </c>
      <c r="P6051" t="s">
        <v>2338</v>
      </c>
      <c r="Q6051">
        <v>2001</v>
      </c>
      <c r="R6051" t="s">
        <v>2336</v>
      </c>
      <c r="S6051" t="s">
        <v>2339</v>
      </c>
      <c r="T6051" t="s">
        <v>52</v>
      </c>
    </row>
    <row r="6052" spans="1:20" x14ac:dyDescent="0.35">
      <c r="A6052" t="s">
        <v>2335</v>
      </c>
      <c r="B6052" s="1">
        <v>46177</v>
      </c>
      <c r="C6052">
        <v>650101</v>
      </c>
      <c r="D6052" t="s">
        <v>109</v>
      </c>
      <c r="E6052" t="s">
        <v>110</v>
      </c>
      <c r="F6052">
        <v>1379</v>
      </c>
      <c r="G6052">
        <v>1385</v>
      </c>
      <c r="J6052">
        <v>0</v>
      </c>
      <c r="K6052">
        <v>6</v>
      </c>
      <c r="L6052">
        <v>4</v>
      </c>
      <c r="M6052">
        <v>0</v>
      </c>
      <c r="N6052">
        <v>0</v>
      </c>
      <c r="O6052">
        <v>0</v>
      </c>
      <c r="P6052" t="s">
        <v>2338</v>
      </c>
      <c r="Q6052">
        <v>2001</v>
      </c>
      <c r="R6052" t="s">
        <v>2336</v>
      </c>
      <c r="S6052" t="s">
        <v>2339</v>
      </c>
      <c r="T6052" t="s">
        <v>52</v>
      </c>
    </row>
    <row r="6053" spans="1:20" x14ac:dyDescent="0.35">
      <c r="A6053" t="s">
        <v>2335</v>
      </c>
      <c r="B6053" s="1">
        <v>46178</v>
      </c>
      <c r="C6053">
        <v>650101</v>
      </c>
      <c r="D6053" t="s">
        <v>109</v>
      </c>
      <c r="E6053" t="s">
        <v>110</v>
      </c>
      <c r="F6053">
        <v>1385</v>
      </c>
      <c r="G6053">
        <v>1385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 t="s">
        <v>2338</v>
      </c>
      <c r="Q6053">
        <v>2001</v>
      </c>
      <c r="R6053" t="s">
        <v>2336</v>
      </c>
      <c r="S6053" t="s">
        <v>2339</v>
      </c>
      <c r="T6053" t="s">
        <v>52</v>
      </c>
    </row>
    <row r="6054" spans="1:20" x14ac:dyDescent="0.35">
      <c r="A6054" t="s">
        <v>2335</v>
      </c>
      <c r="B6054" s="1">
        <v>46179</v>
      </c>
      <c r="C6054">
        <v>650101</v>
      </c>
      <c r="D6054" t="s">
        <v>109</v>
      </c>
      <c r="E6054" t="s">
        <v>110</v>
      </c>
      <c r="F6054">
        <v>1385</v>
      </c>
      <c r="G6054">
        <v>1385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 t="s">
        <v>2338</v>
      </c>
      <c r="Q6054">
        <v>2001</v>
      </c>
      <c r="R6054" t="s">
        <v>2336</v>
      </c>
      <c r="S6054" t="s">
        <v>2339</v>
      </c>
      <c r="T6054" t="s">
        <v>52</v>
      </c>
    </row>
    <row r="6055" spans="1:20" x14ac:dyDescent="0.35">
      <c r="A6055" t="s">
        <v>2335</v>
      </c>
      <c r="B6055" s="1">
        <v>46180</v>
      </c>
      <c r="C6055">
        <v>650101</v>
      </c>
      <c r="D6055" t="s">
        <v>109</v>
      </c>
      <c r="E6055" t="s">
        <v>110</v>
      </c>
      <c r="F6055">
        <v>1385</v>
      </c>
      <c r="G6055">
        <v>1385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 t="s">
        <v>2338</v>
      </c>
      <c r="Q6055">
        <v>2001</v>
      </c>
      <c r="R6055" t="s">
        <v>2336</v>
      </c>
      <c r="S6055" t="s">
        <v>2339</v>
      </c>
      <c r="T6055" t="s">
        <v>52</v>
      </c>
    </row>
    <row r="6056" spans="1:20" x14ac:dyDescent="0.35">
      <c r="A6056" t="s">
        <v>2335</v>
      </c>
      <c r="B6056" s="1">
        <v>46181</v>
      </c>
      <c r="C6056">
        <v>650101</v>
      </c>
      <c r="D6056" t="s">
        <v>109</v>
      </c>
      <c r="E6056" t="s">
        <v>110</v>
      </c>
      <c r="F6056">
        <v>1385</v>
      </c>
      <c r="G6056">
        <v>1385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 t="s">
        <v>2338</v>
      </c>
      <c r="Q6056">
        <v>2001</v>
      </c>
      <c r="R6056" t="s">
        <v>2336</v>
      </c>
      <c r="S6056" t="s">
        <v>2339</v>
      </c>
      <c r="T6056" t="s">
        <v>52</v>
      </c>
    </row>
    <row r="6057" spans="1:20" x14ac:dyDescent="0.35">
      <c r="A6057" t="s">
        <v>2335</v>
      </c>
      <c r="B6057" s="1">
        <v>46182</v>
      </c>
      <c r="C6057">
        <v>650101</v>
      </c>
      <c r="D6057" t="s">
        <v>109</v>
      </c>
      <c r="E6057" t="s">
        <v>110</v>
      </c>
      <c r="F6057">
        <v>1385</v>
      </c>
      <c r="G6057">
        <v>1385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 t="s">
        <v>2338</v>
      </c>
      <c r="Q6057">
        <v>2001</v>
      </c>
      <c r="R6057" t="s">
        <v>2336</v>
      </c>
      <c r="S6057" t="s">
        <v>2339</v>
      </c>
      <c r="T6057" t="s">
        <v>52</v>
      </c>
    </row>
    <row r="6058" spans="1:20" x14ac:dyDescent="0.35">
      <c r="A6058" t="s">
        <v>2335</v>
      </c>
      <c r="B6058" s="1">
        <v>46183</v>
      </c>
      <c r="C6058">
        <v>650101</v>
      </c>
      <c r="D6058" t="s">
        <v>109</v>
      </c>
      <c r="E6058" t="s">
        <v>110</v>
      </c>
      <c r="F6058">
        <v>1385</v>
      </c>
      <c r="G6058">
        <v>1385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 t="s">
        <v>2338</v>
      </c>
      <c r="Q6058">
        <v>2001</v>
      </c>
      <c r="R6058" t="s">
        <v>2336</v>
      </c>
      <c r="S6058" t="s">
        <v>2339</v>
      </c>
      <c r="T6058" t="s">
        <v>52</v>
      </c>
    </row>
    <row r="6059" spans="1:20" x14ac:dyDescent="0.35">
      <c r="A6059" t="s">
        <v>2335</v>
      </c>
      <c r="B6059" s="1">
        <v>46184</v>
      </c>
      <c r="C6059">
        <v>650101</v>
      </c>
      <c r="D6059" t="s">
        <v>109</v>
      </c>
      <c r="E6059" t="s">
        <v>110</v>
      </c>
      <c r="F6059">
        <v>1385</v>
      </c>
      <c r="G6059">
        <v>1395</v>
      </c>
      <c r="J6059">
        <v>0</v>
      </c>
      <c r="K6059">
        <v>10</v>
      </c>
      <c r="L6059">
        <v>0</v>
      </c>
      <c r="M6059">
        <v>0</v>
      </c>
      <c r="N6059">
        <v>0</v>
      </c>
      <c r="O6059">
        <v>0</v>
      </c>
      <c r="P6059" t="s">
        <v>2338</v>
      </c>
      <c r="Q6059">
        <v>2001</v>
      </c>
      <c r="R6059" t="s">
        <v>2336</v>
      </c>
      <c r="S6059" t="s">
        <v>2339</v>
      </c>
      <c r="T6059" t="s">
        <v>52</v>
      </c>
    </row>
    <row r="6060" spans="1:20" x14ac:dyDescent="0.35">
      <c r="A6060" t="s">
        <v>2335</v>
      </c>
      <c r="B6060" s="1">
        <v>46185</v>
      </c>
      <c r="C6060">
        <v>650101</v>
      </c>
      <c r="D6060" t="s">
        <v>109</v>
      </c>
      <c r="E6060" t="s">
        <v>110</v>
      </c>
      <c r="F6060">
        <v>1395</v>
      </c>
      <c r="G6060">
        <v>1395</v>
      </c>
      <c r="J6060">
        <v>0</v>
      </c>
      <c r="K6060">
        <v>0</v>
      </c>
      <c r="L6060">
        <v>10</v>
      </c>
      <c r="M6060">
        <v>0</v>
      </c>
      <c r="N6060">
        <v>0</v>
      </c>
      <c r="O6060">
        <v>0</v>
      </c>
      <c r="P6060" t="s">
        <v>2338</v>
      </c>
      <c r="Q6060">
        <v>2001</v>
      </c>
      <c r="R6060" t="s">
        <v>2336</v>
      </c>
      <c r="S6060" t="s">
        <v>2339</v>
      </c>
      <c r="T6060" t="s">
        <v>52</v>
      </c>
    </row>
    <row r="6061" spans="1:20" x14ac:dyDescent="0.35">
      <c r="A6061" t="s">
        <v>2335</v>
      </c>
      <c r="B6061" s="1">
        <v>46186</v>
      </c>
      <c r="C6061">
        <v>650101</v>
      </c>
      <c r="D6061" t="s">
        <v>109</v>
      </c>
      <c r="E6061" t="s">
        <v>110</v>
      </c>
      <c r="F6061">
        <v>1395</v>
      </c>
      <c r="G6061">
        <v>1395</v>
      </c>
      <c r="J6061">
        <v>0</v>
      </c>
      <c r="K6061">
        <v>0</v>
      </c>
      <c r="L6061">
        <v>10</v>
      </c>
      <c r="M6061">
        <v>0</v>
      </c>
      <c r="N6061">
        <v>0</v>
      </c>
      <c r="O6061">
        <v>0</v>
      </c>
      <c r="P6061" t="s">
        <v>2338</v>
      </c>
      <c r="Q6061">
        <v>2001</v>
      </c>
      <c r="R6061" t="s">
        <v>2336</v>
      </c>
      <c r="S6061" t="s">
        <v>2339</v>
      </c>
      <c r="T6061" t="s">
        <v>52</v>
      </c>
    </row>
    <row r="6062" spans="1:20" x14ac:dyDescent="0.35">
      <c r="A6062" t="s">
        <v>2335</v>
      </c>
      <c r="B6062" s="1">
        <v>46187</v>
      </c>
      <c r="C6062">
        <v>650101</v>
      </c>
      <c r="D6062" t="s">
        <v>109</v>
      </c>
      <c r="E6062" t="s">
        <v>110</v>
      </c>
      <c r="F6062">
        <v>1395</v>
      </c>
      <c r="G6062">
        <v>1395</v>
      </c>
      <c r="J6062">
        <v>0</v>
      </c>
      <c r="K6062">
        <v>0</v>
      </c>
      <c r="L6062">
        <v>10</v>
      </c>
      <c r="M6062">
        <v>0</v>
      </c>
      <c r="N6062">
        <v>0</v>
      </c>
      <c r="O6062">
        <v>0</v>
      </c>
      <c r="P6062" t="s">
        <v>2338</v>
      </c>
      <c r="Q6062">
        <v>2001</v>
      </c>
      <c r="R6062" t="s">
        <v>2336</v>
      </c>
      <c r="S6062" t="s">
        <v>2339</v>
      </c>
      <c r="T6062" t="s">
        <v>52</v>
      </c>
    </row>
    <row r="6063" spans="1:20" x14ac:dyDescent="0.35">
      <c r="A6063" t="s">
        <v>2335</v>
      </c>
      <c r="B6063" s="1">
        <v>46188</v>
      </c>
      <c r="C6063">
        <v>650101</v>
      </c>
      <c r="D6063" t="s">
        <v>109</v>
      </c>
      <c r="E6063" t="s">
        <v>110</v>
      </c>
      <c r="F6063">
        <v>1395</v>
      </c>
      <c r="G6063">
        <v>1395</v>
      </c>
      <c r="J6063">
        <v>0</v>
      </c>
      <c r="K6063">
        <v>0</v>
      </c>
      <c r="L6063">
        <v>10</v>
      </c>
      <c r="M6063">
        <v>0</v>
      </c>
      <c r="N6063">
        <v>0</v>
      </c>
      <c r="O6063">
        <v>0</v>
      </c>
      <c r="P6063" t="s">
        <v>2338</v>
      </c>
      <c r="Q6063">
        <v>2001</v>
      </c>
      <c r="R6063" t="s">
        <v>2336</v>
      </c>
      <c r="S6063" t="s">
        <v>2339</v>
      </c>
      <c r="T6063" t="s">
        <v>52</v>
      </c>
    </row>
    <row r="6064" spans="1:20" x14ac:dyDescent="0.35">
      <c r="A6064" t="s">
        <v>2335</v>
      </c>
      <c r="B6064" s="1">
        <v>46189</v>
      </c>
      <c r="C6064">
        <v>650101</v>
      </c>
      <c r="D6064" t="s">
        <v>109</v>
      </c>
      <c r="E6064" t="s">
        <v>110</v>
      </c>
      <c r="F6064">
        <v>1395</v>
      </c>
      <c r="G6064">
        <v>1395</v>
      </c>
      <c r="J6064">
        <v>0</v>
      </c>
      <c r="K6064">
        <v>0</v>
      </c>
      <c r="L6064">
        <v>10</v>
      </c>
      <c r="M6064">
        <v>0</v>
      </c>
      <c r="N6064">
        <v>0</v>
      </c>
      <c r="O6064">
        <v>0</v>
      </c>
      <c r="P6064" t="s">
        <v>2338</v>
      </c>
      <c r="Q6064">
        <v>2001</v>
      </c>
      <c r="R6064" t="s">
        <v>2336</v>
      </c>
      <c r="S6064" t="s">
        <v>2339</v>
      </c>
      <c r="T6064" t="s">
        <v>52</v>
      </c>
    </row>
    <row r="6065" spans="1:20" x14ac:dyDescent="0.35">
      <c r="A6065" t="s">
        <v>2335</v>
      </c>
      <c r="B6065" s="1">
        <v>46190</v>
      </c>
      <c r="C6065">
        <v>650101</v>
      </c>
      <c r="D6065" t="s">
        <v>109</v>
      </c>
      <c r="E6065" t="s">
        <v>110</v>
      </c>
      <c r="F6065">
        <v>1395</v>
      </c>
      <c r="G6065">
        <v>1395</v>
      </c>
      <c r="J6065">
        <v>0</v>
      </c>
      <c r="K6065">
        <v>0</v>
      </c>
      <c r="L6065">
        <v>10</v>
      </c>
      <c r="M6065">
        <v>0</v>
      </c>
      <c r="N6065">
        <v>0</v>
      </c>
      <c r="O6065">
        <v>0</v>
      </c>
      <c r="P6065" t="s">
        <v>2338</v>
      </c>
      <c r="Q6065">
        <v>2001</v>
      </c>
      <c r="R6065" t="s">
        <v>2336</v>
      </c>
      <c r="S6065" t="s">
        <v>2339</v>
      </c>
      <c r="T6065" t="s">
        <v>52</v>
      </c>
    </row>
    <row r="6066" spans="1:20" x14ac:dyDescent="0.35">
      <c r="A6066" t="s">
        <v>2335</v>
      </c>
      <c r="B6066" s="1">
        <v>46191</v>
      </c>
      <c r="C6066">
        <v>650101</v>
      </c>
      <c r="D6066" t="s">
        <v>109</v>
      </c>
      <c r="E6066" t="s">
        <v>110</v>
      </c>
      <c r="F6066">
        <v>1395</v>
      </c>
      <c r="G6066">
        <v>1395</v>
      </c>
      <c r="J6066">
        <v>0</v>
      </c>
      <c r="K6066">
        <v>0</v>
      </c>
      <c r="L6066">
        <v>10</v>
      </c>
      <c r="M6066">
        <v>0</v>
      </c>
      <c r="N6066">
        <v>0</v>
      </c>
      <c r="O6066">
        <v>0</v>
      </c>
      <c r="P6066" t="s">
        <v>2338</v>
      </c>
      <c r="Q6066">
        <v>2001</v>
      </c>
      <c r="R6066" t="s">
        <v>2336</v>
      </c>
      <c r="S6066" t="s">
        <v>2339</v>
      </c>
      <c r="T6066" t="s">
        <v>52</v>
      </c>
    </row>
    <row r="6067" spans="1:20" x14ac:dyDescent="0.35">
      <c r="A6067" t="s">
        <v>2335</v>
      </c>
      <c r="B6067" s="1">
        <v>46192</v>
      </c>
      <c r="C6067">
        <v>650101</v>
      </c>
      <c r="D6067" t="s">
        <v>109</v>
      </c>
      <c r="E6067" t="s">
        <v>110</v>
      </c>
      <c r="F6067">
        <v>1395</v>
      </c>
      <c r="G6067">
        <v>1395</v>
      </c>
      <c r="J6067">
        <v>0</v>
      </c>
      <c r="K6067">
        <v>0</v>
      </c>
      <c r="L6067">
        <v>10</v>
      </c>
      <c r="M6067">
        <v>0</v>
      </c>
      <c r="N6067">
        <v>0</v>
      </c>
      <c r="O6067">
        <v>0</v>
      </c>
      <c r="P6067" t="s">
        <v>2338</v>
      </c>
      <c r="Q6067">
        <v>2001</v>
      </c>
      <c r="R6067" t="s">
        <v>2336</v>
      </c>
      <c r="S6067" t="s">
        <v>2339</v>
      </c>
      <c r="T6067" t="s">
        <v>52</v>
      </c>
    </row>
    <row r="6068" spans="1:20" x14ac:dyDescent="0.35">
      <c r="A6068" t="s">
        <v>2335</v>
      </c>
      <c r="B6068" s="1">
        <v>46193</v>
      </c>
      <c r="C6068">
        <v>650101</v>
      </c>
      <c r="D6068" t="s">
        <v>109</v>
      </c>
      <c r="E6068" t="s">
        <v>110</v>
      </c>
      <c r="F6068">
        <v>1395</v>
      </c>
      <c r="G6068">
        <v>1395</v>
      </c>
      <c r="J6068">
        <v>0</v>
      </c>
      <c r="K6068">
        <v>0</v>
      </c>
      <c r="L6068">
        <v>10</v>
      </c>
      <c r="M6068">
        <v>0</v>
      </c>
      <c r="N6068">
        <v>0</v>
      </c>
      <c r="O6068">
        <v>0</v>
      </c>
      <c r="P6068" t="s">
        <v>2338</v>
      </c>
      <c r="Q6068">
        <v>2001</v>
      </c>
      <c r="R6068" t="s">
        <v>2336</v>
      </c>
      <c r="S6068" t="s">
        <v>2339</v>
      </c>
      <c r="T6068" t="s">
        <v>52</v>
      </c>
    </row>
    <row r="6069" spans="1:20" x14ac:dyDescent="0.35">
      <c r="A6069" t="s">
        <v>2335</v>
      </c>
      <c r="B6069" s="1">
        <v>46194</v>
      </c>
      <c r="C6069">
        <v>650101</v>
      </c>
      <c r="D6069" t="s">
        <v>109</v>
      </c>
      <c r="E6069" t="s">
        <v>110</v>
      </c>
      <c r="F6069">
        <v>1395</v>
      </c>
      <c r="G6069">
        <v>1395</v>
      </c>
      <c r="J6069">
        <v>0</v>
      </c>
      <c r="K6069">
        <v>0</v>
      </c>
      <c r="L6069">
        <v>10</v>
      </c>
      <c r="M6069">
        <v>0</v>
      </c>
      <c r="N6069">
        <v>0</v>
      </c>
      <c r="O6069">
        <v>0</v>
      </c>
      <c r="P6069" t="s">
        <v>2338</v>
      </c>
      <c r="Q6069">
        <v>2001</v>
      </c>
      <c r="R6069" t="s">
        <v>2336</v>
      </c>
      <c r="S6069" t="s">
        <v>2339</v>
      </c>
      <c r="T6069" t="s">
        <v>52</v>
      </c>
    </row>
    <row r="6070" spans="1:20" x14ac:dyDescent="0.35">
      <c r="A6070" t="s">
        <v>2635</v>
      </c>
      <c r="B6070" s="1">
        <v>46023</v>
      </c>
      <c r="C6070">
        <v>710101</v>
      </c>
      <c r="D6070" t="s">
        <v>694</v>
      </c>
      <c r="E6070" t="s">
        <v>695</v>
      </c>
      <c r="F6070">
        <v>43</v>
      </c>
      <c r="G6070">
        <v>43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 t="s">
        <v>2638</v>
      </c>
      <c r="Q6070">
        <v>2023</v>
      </c>
      <c r="R6070" t="s">
        <v>2636</v>
      </c>
      <c r="S6070" t="s">
        <v>108</v>
      </c>
      <c r="T6070" t="s">
        <v>52</v>
      </c>
    </row>
    <row r="6071" spans="1:20" x14ac:dyDescent="0.35">
      <c r="A6071" t="s">
        <v>2635</v>
      </c>
      <c r="B6071" s="1">
        <v>46024</v>
      </c>
      <c r="C6071">
        <v>710101</v>
      </c>
      <c r="D6071" t="s">
        <v>694</v>
      </c>
      <c r="E6071" t="s">
        <v>695</v>
      </c>
      <c r="F6071">
        <v>43</v>
      </c>
      <c r="G6071">
        <v>43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 t="s">
        <v>2638</v>
      </c>
      <c r="Q6071">
        <v>2023</v>
      </c>
      <c r="R6071" t="s">
        <v>2636</v>
      </c>
      <c r="S6071" t="s">
        <v>108</v>
      </c>
      <c r="T6071" t="s">
        <v>52</v>
      </c>
    </row>
    <row r="6072" spans="1:20" x14ac:dyDescent="0.35">
      <c r="A6072" t="s">
        <v>2635</v>
      </c>
      <c r="B6072" s="1">
        <v>46025</v>
      </c>
      <c r="C6072">
        <v>710101</v>
      </c>
      <c r="D6072" t="s">
        <v>694</v>
      </c>
      <c r="E6072" t="s">
        <v>695</v>
      </c>
      <c r="F6072">
        <v>43</v>
      </c>
      <c r="G6072">
        <v>43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 t="s">
        <v>2638</v>
      </c>
      <c r="Q6072">
        <v>2023</v>
      </c>
      <c r="R6072" t="s">
        <v>2636</v>
      </c>
      <c r="S6072" t="s">
        <v>108</v>
      </c>
      <c r="T6072" t="s">
        <v>52</v>
      </c>
    </row>
    <row r="6073" spans="1:20" x14ac:dyDescent="0.35">
      <c r="A6073" t="s">
        <v>2635</v>
      </c>
      <c r="B6073" s="1">
        <v>46026</v>
      </c>
      <c r="C6073">
        <v>710101</v>
      </c>
      <c r="D6073" t="s">
        <v>694</v>
      </c>
      <c r="E6073" t="s">
        <v>695</v>
      </c>
      <c r="F6073">
        <v>43</v>
      </c>
      <c r="G6073">
        <v>43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 t="s">
        <v>2638</v>
      </c>
      <c r="Q6073">
        <v>2023</v>
      </c>
      <c r="R6073" t="s">
        <v>2636</v>
      </c>
      <c r="S6073" t="s">
        <v>108</v>
      </c>
      <c r="T6073" t="s">
        <v>52</v>
      </c>
    </row>
    <row r="6074" spans="1:20" x14ac:dyDescent="0.35">
      <c r="A6074" t="s">
        <v>2635</v>
      </c>
      <c r="B6074" s="1">
        <v>46027</v>
      </c>
      <c r="C6074">
        <v>710101</v>
      </c>
      <c r="D6074" t="s">
        <v>694</v>
      </c>
      <c r="E6074" t="s">
        <v>695</v>
      </c>
      <c r="F6074">
        <v>43</v>
      </c>
      <c r="G6074">
        <v>43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 t="s">
        <v>2638</v>
      </c>
      <c r="Q6074">
        <v>2023</v>
      </c>
      <c r="R6074" t="s">
        <v>2636</v>
      </c>
      <c r="S6074" t="s">
        <v>108</v>
      </c>
      <c r="T6074" t="s">
        <v>52</v>
      </c>
    </row>
    <row r="6075" spans="1:20" x14ac:dyDescent="0.35">
      <c r="A6075" t="s">
        <v>2635</v>
      </c>
      <c r="B6075" s="1">
        <v>46028</v>
      </c>
      <c r="C6075">
        <v>710101</v>
      </c>
      <c r="D6075" t="s">
        <v>694</v>
      </c>
      <c r="E6075" t="s">
        <v>695</v>
      </c>
      <c r="F6075">
        <v>43</v>
      </c>
      <c r="G6075">
        <v>43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 t="s">
        <v>2638</v>
      </c>
      <c r="Q6075">
        <v>2023</v>
      </c>
      <c r="R6075" t="s">
        <v>2636</v>
      </c>
      <c r="S6075" t="s">
        <v>108</v>
      </c>
      <c r="T6075" t="s">
        <v>52</v>
      </c>
    </row>
    <row r="6076" spans="1:20" x14ac:dyDescent="0.35">
      <c r="A6076" t="s">
        <v>2635</v>
      </c>
      <c r="B6076" s="1">
        <v>46029</v>
      </c>
      <c r="C6076">
        <v>710101</v>
      </c>
      <c r="D6076" t="s">
        <v>694</v>
      </c>
      <c r="E6076" t="s">
        <v>695</v>
      </c>
      <c r="F6076">
        <v>43</v>
      </c>
      <c r="G6076">
        <v>43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 t="s">
        <v>2638</v>
      </c>
      <c r="Q6076">
        <v>2023</v>
      </c>
      <c r="R6076" t="s">
        <v>2636</v>
      </c>
      <c r="S6076" t="s">
        <v>108</v>
      </c>
      <c r="T6076" t="s">
        <v>52</v>
      </c>
    </row>
    <row r="6077" spans="1:20" x14ac:dyDescent="0.35">
      <c r="A6077" t="s">
        <v>2635</v>
      </c>
      <c r="B6077" s="1">
        <v>46030</v>
      </c>
      <c r="C6077">
        <v>710101</v>
      </c>
      <c r="D6077" t="s">
        <v>694</v>
      </c>
      <c r="E6077" t="s">
        <v>695</v>
      </c>
      <c r="F6077">
        <v>43</v>
      </c>
      <c r="G6077">
        <v>43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 t="s">
        <v>2638</v>
      </c>
      <c r="Q6077">
        <v>2023</v>
      </c>
      <c r="R6077" t="s">
        <v>2636</v>
      </c>
      <c r="S6077" t="s">
        <v>108</v>
      </c>
      <c r="T6077" t="s">
        <v>52</v>
      </c>
    </row>
    <row r="6078" spans="1:20" x14ac:dyDescent="0.35">
      <c r="A6078" t="s">
        <v>2635</v>
      </c>
      <c r="B6078" s="1">
        <v>46031</v>
      </c>
      <c r="C6078">
        <v>710101</v>
      </c>
      <c r="D6078" t="s">
        <v>694</v>
      </c>
      <c r="E6078" t="s">
        <v>695</v>
      </c>
      <c r="F6078">
        <v>43</v>
      </c>
      <c r="G6078">
        <v>43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 t="s">
        <v>2638</v>
      </c>
      <c r="Q6078">
        <v>2023</v>
      </c>
      <c r="R6078" t="s">
        <v>2636</v>
      </c>
      <c r="S6078" t="s">
        <v>108</v>
      </c>
      <c r="T6078" t="s">
        <v>52</v>
      </c>
    </row>
    <row r="6079" spans="1:20" x14ac:dyDescent="0.35">
      <c r="A6079" t="s">
        <v>2635</v>
      </c>
      <c r="B6079" s="1">
        <v>46032</v>
      </c>
      <c r="C6079">
        <v>710101</v>
      </c>
      <c r="D6079" t="s">
        <v>694</v>
      </c>
      <c r="E6079" t="s">
        <v>695</v>
      </c>
      <c r="F6079">
        <v>43</v>
      </c>
      <c r="G6079">
        <v>43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 t="s">
        <v>2638</v>
      </c>
      <c r="Q6079">
        <v>2023</v>
      </c>
      <c r="R6079" t="s">
        <v>2636</v>
      </c>
      <c r="S6079" t="s">
        <v>108</v>
      </c>
      <c r="T6079" t="s">
        <v>52</v>
      </c>
    </row>
    <row r="6080" spans="1:20" x14ac:dyDescent="0.35">
      <c r="A6080" t="s">
        <v>2635</v>
      </c>
      <c r="B6080" s="1">
        <v>46033</v>
      </c>
      <c r="C6080">
        <v>710101</v>
      </c>
      <c r="D6080" t="s">
        <v>694</v>
      </c>
      <c r="E6080" t="s">
        <v>695</v>
      </c>
      <c r="F6080">
        <v>43</v>
      </c>
      <c r="G6080">
        <v>43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 t="s">
        <v>2638</v>
      </c>
      <c r="Q6080">
        <v>2023</v>
      </c>
      <c r="R6080" t="s">
        <v>2636</v>
      </c>
      <c r="S6080" t="s">
        <v>108</v>
      </c>
      <c r="T6080" t="s">
        <v>52</v>
      </c>
    </row>
    <row r="6081" spans="1:20" x14ac:dyDescent="0.35">
      <c r="A6081" t="s">
        <v>2635</v>
      </c>
      <c r="B6081" s="1">
        <v>46034</v>
      </c>
      <c r="C6081">
        <v>710101</v>
      </c>
      <c r="D6081" t="s">
        <v>694</v>
      </c>
      <c r="E6081" t="s">
        <v>695</v>
      </c>
      <c r="F6081">
        <v>43</v>
      </c>
      <c r="G6081">
        <v>43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 t="s">
        <v>2638</v>
      </c>
      <c r="Q6081">
        <v>2023</v>
      </c>
      <c r="R6081" t="s">
        <v>2636</v>
      </c>
      <c r="S6081" t="s">
        <v>108</v>
      </c>
      <c r="T6081" t="s">
        <v>52</v>
      </c>
    </row>
    <row r="6082" spans="1:20" x14ac:dyDescent="0.35">
      <c r="A6082" t="s">
        <v>2635</v>
      </c>
      <c r="B6082" s="1">
        <v>46035</v>
      </c>
      <c r="C6082">
        <v>710101</v>
      </c>
      <c r="D6082" t="s">
        <v>694</v>
      </c>
      <c r="E6082" t="s">
        <v>695</v>
      </c>
      <c r="F6082">
        <v>43</v>
      </c>
      <c r="G6082">
        <v>43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 t="s">
        <v>2638</v>
      </c>
      <c r="Q6082">
        <v>2023</v>
      </c>
      <c r="R6082" t="s">
        <v>2636</v>
      </c>
      <c r="S6082" t="s">
        <v>108</v>
      </c>
      <c r="T6082" t="s">
        <v>52</v>
      </c>
    </row>
    <row r="6083" spans="1:20" x14ac:dyDescent="0.35">
      <c r="A6083" t="s">
        <v>2635</v>
      </c>
      <c r="B6083" s="1">
        <v>46036</v>
      </c>
      <c r="C6083">
        <v>710101</v>
      </c>
      <c r="D6083" t="s">
        <v>694</v>
      </c>
      <c r="E6083" t="s">
        <v>695</v>
      </c>
      <c r="F6083">
        <v>43</v>
      </c>
      <c r="G6083">
        <v>43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 t="s">
        <v>2638</v>
      </c>
      <c r="Q6083">
        <v>2023</v>
      </c>
      <c r="R6083" t="s">
        <v>2636</v>
      </c>
      <c r="S6083" t="s">
        <v>108</v>
      </c>
      <c r="T6083" t="s">
        <v>52</v>
      </c>
    </row>
    <row r="6084" spans="1:20" x14ac:dyDescent="0.35">
      <c r="A6084" t="s">
        <v>2635</v>
      </c>
      <c r="B6084" s="1">
        <v>46037</v>
      </c>
      <c r="C6084">
        <v>710101</v>
      </c>
      <c r="D6084" t="s">
        <v>694</v>
      </c>
      <c r="E6084" t="s">
        <v>695</v>
      </c>
      <c r="F6084">
        <v>43</v>
      </c>
      <c r="G6084">
        <v>43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 t="s">
        <v>2638</v>
      </c>
      <c r="Q6084">
        <v>2023</v>
      </c>
      <c r="R6084" t="s">
        <v>2636</v>
      </c>
      <c r="S6084" t="s">
        <v>108</v>
      </c>
      <c r="T6084" t="s">
        <v>52</v>
      </c>
    </row>
    <row r="6085" spans="1:20" x14ac:dyDescent="0.35">
      <c r="A6085" t="s">
        <v>2635</v>
      </c>
      <c r="B6085" s="1">
        <v>46038</v>
      </c>
      <c r="C6085">
        <v>710101</v>
      </c>
      <c r="D6085" t="s">
        <v>694</v>
      </c>
      <c r="E6085" t="s">
        <v>695</v>
      </c>
      <c r="F6085">
        <v>43</v>
      </c>
      <c r="G6085">
        <v>43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 t="s">
        <v>2638</v>
      </c>
      <c r="Q6085">
        <v>2023</v>
      </c>
      <c r="R6085" t="s">
        <v>2636</v>
      </c>
      <c r="S6085" t="s">
        <v>108</v>
      </c>
      <c r="T6085" t="s">
        <v>52</v>
      </c>
    </row>
    <row r="6086" spans="1:20" x14ac:dyDescent="0.35">
      <c r="A6086" t="s">
        <v>2635</v>
      </c>
      <c r="B6086" s="1">
        <v>46039</v>
      </c>
      <c r="C6086">
        <v>710101</v>
      </c>
      <c r="D6086" t="s">
        <v>694</v>
      </c>
      <c r="E6086" t="s">
        <v>695</v>
      </c>
      <c r="F6086">
        <v>43</v>
      </c>
      <c r="G6086">
        <v>43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 t="s">
        <v>2638</v>
      </c>
      <c r="Q6086">
        <v>2023</v>
      </c>
      <c r="R6086" t="s">
        <v>2636</v>
      </c>
      <c r="S6086" t="s">
        <v>108</v>
      </c>
      <c r="T6086" t="s">
        <v>52</v>
      </c>
    </row>
    <row r="6087" spans="1:20" x14ac:dyDescent="0.35">
      <c r="A6087" t="s">
        <v>2635</v>
      </c>
      <c r="B6087" s="1">
        <v>46040</v>
      </c>
      <c r="C6087">
        <v>710101</v>
      </c>
      <c r="D6087" t="s">
        <v>694</v>
      </c>
      <c r="E6087" t="s">
        <v>695</v>
      </c>
      <c r="F6087">
        <v>43</v>
      </c>
      <c r="G6087">
        <v>43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 t="s">
        <v>2638</v>
      </c>
      <c r="Q6087">
        <v>2023</v>
      </c>
      <c r="R6087" t="s">
        <v>2636</v>
      </c>
      <c r="S6087" t="s">
        <v>108</v>
      </c>
      <c r="T6087" t="s">
        <v>52</v>
      </c>
    </row>
    <row r="6088" spans="1:20" x14ac:dyDescent="0.35">
      <c r="A6088" t="s">
        <v>2635</v>
      </c>
      <c r="B6088" s="1">
        <v>46041</v>
      </c>
      <c r="C6088">
        <v>710101</v>
      </c>
      <c r="D6088" t="s">
        <v>694</v>
      </c>
      <c r="E6088" t="s">
        <v>695</v>
      </c>
      <c r="F6088">
        <v>43</v>
      </c>
      <c r="G6088">
        <v>43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 t="s">
        <v>2638</v>
      </c>
      <c r="Q6088">
        <v>2023</v>
      </c>
      <c r="R6088" t="s">
        <v>2636</v>
      </c>
      <c r="S6088" t="s">
        <v>108</v>
      </c>
      <c r="T6088" t="s">
        <v>52</v>
      </c>
    </row>
    <row r="6089" spans="1:20" x14ac:dyDescent="0.35">
      <c r="A6089" t="s">
        <v>2635</v>
      </c>
      <c r="B6089" s="1">
        <v>46042</v>
      </c>
      <c r="C6089">
        <v>710101</v>
      </c>
      <c r="D6089" t="s">
        <v>694</v>
      </c>
      <c r="E6089" t="s">
        <v>695</v>
      </c>
      <c r="F6089">
        <v>43</v>
      </c>
      <c r="G6089">
        <v>43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 t="s">
        <v>2638</v>
      </c>
      <c r="Q6089">
        <v>2023</v>
      </c>
      <c r="R6089" t="s">
        <v>2636</v>
      </c>
      <c r="S6089" t="s">
        <v>108</v>
      </c>
      <c r="T6089" t="s">
        <v>52</v>
      </c>
    </row>
    <row r="6090" spans="1:20" x14ac:dyDescent="0.35">
      <c r="A6090" t="s">
        <v>2635</v>
      </c>
      <c r="B6090" s="1">
        <v>46043</v>
      </c>
      <c r="C6090">
        <v>710101</v>
      </c>
      <c r="D6090" t="s">
        <v>694</v>
      </c>
      <c r="E6090" t="s">
        <v>695</v>
      </c>
      <c r="F6090">
        <v>43</v>
      </c>
      <c r="G6090">
        <v>43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 t="s">
        <v>2638</v>
      </c>
      <c r="Q6090">
        <v>2023</v>
      </c>
      <c r="R6090" t="s">
        <v>2636</v>
      </c>
      <c r="S6090" t="s">
        <v>108</v>
      </c>
      <c r="T6090" t="s">
        <v>52</v>
      </c>
    </row>
    <row r="6091" spans="1:20" x14ac:dyDescent="0.35">
      <c r="A6091" t="s">
        <v>2635</v>
      </c>
      <c r="B6091" s="1">
        <v>46044</v>
      </c>
      <c r="C6091">
        <v>710101</v>
      </c>
      <c r="D6091" t="s">
        <v>694</v>
      </c>
      <c r="E6091" t="s">
        <v>695</v>
      </c>
      <c r="F6091">
        <v>43</v>
      </c>
      <c r="G6091">
        <v>43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 t="s">
        <v>2638</v>
      </c>
      <c r="Q6091">
        <v>2023</v>
      </c>
      <c r="R6091" t="s">
        <v>2636</v>
      </c>
      <c r="S6091" t="s">
        <v>108</v>
      </c>
      <c r="T6091" t="s">
        <v>52</v>
      </c>
    </row>
    <row r="6092" spans="1:20" x14ac:dyDescent="0.35">
      <c r="A6092" t="s">
        <v>2635</v>
      </c>
      <c r="B6092" s="1">
        <v>46045</v>
      </c>
      <c r="C6092">
        <v>710101</v>
      </c>
      <c r="D6092" t="s">
        <v>694</v>
      </c>
      <c r="E6092" t="s">
        <v>695</v>
      </c>
      <c r="F6092">
        <v>43</v>
      </c>
      <c r="G6092">
        <v>43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 t="s">
        <v>2638</v>
      </c>
      <c r="Q6092">
        <v>2023</v>
      </c>
      <c r="R6092" t="s">
        <v>2636</v>
      </c>
      <c r="S6092" t="s">
        <v>108</v>
      </c>
      <c r="T6092" t="s">
        <v>52</v>
      </c>
    </row>
    <row r="6093" spans="1:20" x14ac:dyDescent="0.35">
      <c r="A6093" t="s">
        <v>2635</v>
      </c>
      <c r="B6093" s="1">
        <v>46046</v>
      </c>
      <c r="C6093">
        <v>710101</v>
      </c>
      <c r="D6093" t="s">
        <v>694</v>
      </c>
      <c r="E6093" t="s">
        <v>695</v>
      </c>
      <c r="F6093">
        <v>43</v>
      </c>
      <c r="G6093">
        <v>43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 t="s">
        <v>2638</v>
      </c>
      <c r="Q6093">
        <v>2023</v>
      </c>
      <c r="R6093" t="s">
        <v>2636</v>
      </c>
      <c r="S6093" t="s">
        <v>108</v>
      </c>
      <c r="T6093" t="s">
        <v>52</v>
      </c>
    </row>
    <row r="6094" spans="1:20" x14ac:dyDescent="0.35">
      <c r="A6094" t="s">
        <v>2635</v>
      </c>
      <c r="B6094" s="1">
        <v>46047</v>
      </c>
      <c r="C6094">
        <v>710101</v>
      </c>
      <c r="D6094" t="s">
        <v>694</v>
      </c>
      <c r="E6094" t="s">
        <v>695</v>
      </c>
      <c r="F6094">
        <v>43</v>
      </c>
      <c r="G6094">
        <v>43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 t="s">
        <v>2638</v>
      </c>
      <c r="Q6094">
        <v>2023</v>
      </c>
      <c r="R6094" t="s">
        <v>2636</v>
      </c>
      <c r="S6094" t="s">
        <v>108</v>
      </c>
      <c r="T6094" t="s">
        <v>52</v>
      </c>
    </row>
    <row r="6095" spans="1:20" x14ac:dyDescent="0.35">
      <c r="A6095" t="s">
        <v>2635</v>
      </c>
      <c r="B6095" s="1">
        <v>46048</v>
      </c>
      <c r="C6095">
        <v>710101</v>
      </c>
      <c r="D6095" t="s">
        <v>694</v>
      </c>
      <c r="E6095" t="s">
        <v>695</v>
      </c>
      <c r="F6095">
        <v>43</v>
      </c>
      <c r="G6095">
        <v>43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 t="s">
        <v>2638</v>
      </c>
      <c r="Q6095">
        <v>2023</v>
      </c>
      <c r="R6095" t="s">
        <v>2636</v>
      </c>
      <c r="S6095" t="s">
        <v>108</v>
      </c>
      <c r="T6095" t="s">
        <v>52</v>
      </c>
    </row>
    <row r="6096" spans="1:20" x14ac:dyDescent="0.35">
      <c r="A6096" t="s">
        <v>2635</v>
      </c>
      <c r="B6096" s="1">
        <v>46049</v>
      </c>
      <c r="C6096">
        <v>710101</v>
      </c>
      <c r="D6096" t="s">
        <v>694</v>
      </c>
      <c r="E6096" t="s">
        <v>695</v>
      </c>
      <c r="F6096">
        <v>43</v>
      </c>
      <c r="G6096">
        <v>43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 t="s">
        <v>2638</v>
      </c>
      <c r="Q6096">
        <v>2023</v>
      </c>
      <c r="R6096" t="s">
        <v>2636</v>
      </c>
      <c r="S6096" t="s">
        <v>108</v>
      </c>
      <c r="T6096" t="s">
        <v>52</v>
      </c>
    </row>
    <row r="6097" spans="1:20" x14ac:dyDescent="0.35">
      <c r="A6097" t="s">
        <v>2635</v>
      </c>
      <c r="B6097" s="1">
        <v>46050</v>
      </c>
      <c r="C6097">
        <v>710101</v>
      </c>
      <c r="D6097" t="s">
        <v>694</v>
      </c>
      <c r="E6097" t="s">
        <v>695</v>
      </c>
      <c r="F6097">
        <v>43</v>
      </c>
      <c r="G6097">
        <v>43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 t="s">
        <v>2638</v>
      </c>
      <c r="Q6097">
        <v>2023</v>
      </c>
      <c r="R6097" t="s">
        <v>2636</v>
      </c>
      <c r="S6097" t="s">
        <v>108</v>
      </c>
      <c r="T6097" t="s">
        <v>52</v>
      </c>
    </row>
    <row r="6098" spans="1:20" x14ac:dyDescent="0.35">
      <c r="A6098" t="s">
        <v>2635</v>
      </c>
      <c r="B6098" s="1">
        <v>46051</v>
      </c>
      <c r="C6098">
        <v>710101</v>
      </c>
      <c r="D6098" t="s">
        <v>694</v>
      </c>
      <c r="E6098" t="s">
        <v>695</v>
      </c>
      <c r="F6098">
        <v>43</v>
      </c>
      <c r="G6098">
        <v>43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 t="s">
        <v>2638</v>
      </c>
      <c r="Q6098">
        <v>2023</v>
      </c>
      <c r="R6098" t="s">
        <v>2636</v>
      </c>
      <c r="S6098" t="s">
        <v>108</v>
      </c>
      <c r="T6098" t="s">
        <v>52</v>
      </c>
    </row>
    <row r="6099" spans="1:20" x14ac:dyDescent="0.35">
      <c r="A6099" t="s">
        <v>2635</v>
      </c>
      <c r="B6099" s="1">
        <v>46052</v>
      </c>
      <c r="C6099">
        <v>710101</v>
      </c>
      <c r="D6099" t="s">
        <v>694</v>
      </c>
      <c r="E6099" t="s">
        <v>695</v>
      </c>
      <c r="F6099">
        <v>43</v>
      </c>
      <c r="G6099">
        <v>43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 t="s">
        <v>2638</v>
      </c>
      <c r="Q6099">
        <v>2023</v>
      </c>
      <c r="R6099" t="s">
        <v>2636</v>
      </c>
      <c r="S6099" t="s">
        <v>108</v>
      </c>
      <c r="T6099" t="s">
        <v>52</v>
      </c>
    </row>
    <row r="6100" spans="1:20" x14ac:dyDescent="0.35">
      <c r="A6100" t="s">
        <v>2635</v>
      </c>
      <c r="B6100" s="1">
        <v>46053</v>
      </c>
      <c r="C6100">
        <v>710101</v>
      </c>
      <c r="D6100" t="s">
        <v>694</v>
      </c>
      <c r="E6100" t="s">
        <v>695</v>
      </c>
      <c r="F6100">
        <v>43</v>
      </c>
      <c r="G6100">
        <v>43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 t="s">
        <v>2638</v>
      </c>
      <c r="Q6100">
        <v>2023</v>
      </c>
      <c r="R6100" t="s">
        <v>2636</v>
      </c>
      <c r="S6100" t="s">
        <v>108</v>
      </c>
      <c r="T6100" t="s">
        <v>52</v>
      </c>
    </row>
    <row r="6101" spans="1:20" x14ac:dyDescent="0.35">
      <c r="A6101" t="s">
        <v>2635</v>
      </c>
      <c r="B6101" s="1">
        <v>46054</v>
      </c>
      <c r="C6101">
        <v>710101</v>
      </c>
      <c r="D6101" t="s">
        <v>694</v>
      </c>
      <c r="E6101" t="s">
        <v>695</v>
      </c>
      <c r="F6101">
        <v>43</v>
      </c>
      <c r="G6101">
        <v>43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 t="s">
        <v>2638</v>
      </c>
      <c r="Q6101">
        <v>2023</v>
      </c>
      <c r="R6101" t="s">
        <v>2636</v>
      </c>
      <c r="S6101" t="s">
        <v>108</v>
      </c>
      <c r="T6101" t="s">
        <v>52</v>
      </c>
    </row>
    <row r="6102" spans="1:20" x14ac:dyDescent="0.35">
      <c r="A6102" t="s">
        <v>2635</v>
      </c>
      <c r="B6102" s="1">
        <v>46055</v>
      </c>
      <c r="C6102">
        <v>710101</v>
      </c>
      <c r="D6102" t="s">
        <v>694</v>
      </c>
      <c r="E6102" t="s">
        <v>695</v>
      </c>
      <c r="F6102">
        <v>43</v>
      </c>
      <c r="G6102">
        <v>43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 t="s">
        <v>2638</v>
      </c>
      <c r="Q6102">
        <v>2023</v>
      </c>
      <c r="R6102" t="s">
        <v>2636</v>
      </c>
      <c r="S6102" t="s">
        <v>108</v>
      </c>
      <c r="T6102" t="s">
        <v>52</v>
      </c>
    </row>
    <row r="6103" spans="1:20" x14ac:dyDescent="0.35">
      <c r="A6103" t="s">
        <v>2635</v>
      </c>
      <c r="B6103" s="1">
        <v>46056</v>
      </c>
      <c r="C6103">
        <v>710101</v>
      </c>
      <c r="D6103" t="s">
        <v>694</v>
      </c>
      <c r="E6103" t="s">
        <v>695</v>
      </c>
      <c r="F6103">
        <v>43</v>
      </c>
      <c r="G6103">
        <v>43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 t="s">
        <v>2638</v>
      </c>
      <c r="Q6103">
        <v>2023</v>
      </c>
      <c r="R6103" t="s">
        <v>2636</v>
      </c>
      <c r="S6103" t="s">
        <v>108</v>
      </c>
      <c r="T6103" t="s">
        <v>52</v>
      </c>
    </row>
    <row r="6104" spans="1:20" x14ac:dyDescent="0.35">
      <c r="A6104" t="s">
        <v>2635</v>
      </c>
      <c r="B6104" s="1">
        <v>46057</v>
      </c>
      <c r="C6104">
        <v>710101</v>
      </c>
      <c r="D6104" t="s">
        <v>694</v>
      </c>
      <c r="E6104" t="s">
        <v>695</v>
      </c>
      <c r="F6104">
        <v>43</v>
      </c>
      <c r="G6104">
        <v>43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 t="s">
        <v>2638</v>
      </c>
      <c r="Q6104">
        <v>2023</v>
      </c>
      <c r="R6104" t="s">
        <v>2636</v>
      </c>
      <c r="S6104" t="s">
        <v>108</v>
      </c>
      <c r="T6104" t="s">
        <v>52</v>
      </c>
    </row>
    <row r="6105" spans="1:20" x14ac:dyDescent="0.35">
      <c r="A6105" t="s">
        <v>2635</v>
      </c>
      <c r="B6105" s="1">
        <v>46058</v>
      </c>
      <c r="C6105">
        <v>710101</v>
      </c>
      <c r="D6105" t="s">
        <v>694</v>
      </c>
      <c r="E6105" t="s">
        <v>695</v>
      </c>
      <c r="F6105">
        <v>43</v>
      </c>
      <c r="G6105">
        <v>43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 t="s">
        <v>2638</v>
      </c>
      <c r="Q6105">
        <v>2023</v>
      </c>
      <c r="R6105" t="s">
        <v>2636</v>
      </c>
      <c r="S6105" t="s">
        <v>108</v>
      </c>
      <c r="T6105" t="s">
        <v>52</v>
      </c>
    </row>
    <row r="6106" spans="1:20" x14ac:dyDescent="0.35">
      <c r="A6106" t="s">
        <v>2635</v>
      </c>
      <c r="B6106" s="1">
        <v>46059</v>
      </c>
      <c r="C6106">
        <v>710101</v>
      </c>
      <c r="D6106" t="s">
        <v>694</v>
      </c>
      <c r="E6106" t="s">
        <v>695</v>
      </c>
      <c r="F6106">
        <v>43</v>
      </c>
      <c r="G6106">
        <v>43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 t="s">
        <v>2638</v>
      </c>
      <c r="Q6106">
        <v>2023</v>
      </c>
      <c r="R6106" t="s">
        <v>2636</v>
      </c>
      <c r="S6106" t="s">
        <v>108</v>
      </c>
      <c r="T6106" t="s">
        <v>52</v>
      </c>
    </row>
    <row r="6107" spans="1:20" x14ac:dyDescent="0.35">
      <c r="A6107" t="s">
        <v>2635</v>
      </c>
      <c r="B6107" s="1">
        <v>46060</v>
      </c>
      <c r="C6107">
        <v>710101</v>
      </c>
      <c r="D6107" t="s">
        <v>694</v>
      </c>
      <c r="E6107" t="s">
        <v>695</v>
      </c>
      <c r="F6107">
        <v>43</v>
      </c>
      <c r="G6107">
        <v>43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 t="s">
        <v>2638</v>
      </c>
      <c r="Q6107">
        <v>2023</v>
      </c>
      <c r="R6107" t="s">
        <v>2636</v>
      </c>
      <c r="S6107" t="s">
        <v>108</v>
      </c>
      <c r="T6107" t="s">
        <v>52</v>
      </c>
    </row>
    <row r="6108" spans="1:20" x14ac:dyDescent="0.35">
      <c r="A6108" t="s">
        <v>2635</v>
      </c>
      <c r="B6108" s="1">
        <v>46061</v>
      </c>
      <c r="C6108">
        <v>710101</v>
      </c>
      <c r="D6108" t="s">
        <v>694</v>
      </c>
      <c r="E6108" t="s">
        <v>695</v>
      </c>
      <c r="F6108">
        <v>43</v>
      </c>
      <c r="G6108">
        <v>43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 t="s">
        <v>2638</v>
      </c>
      <c r="Q6108">
        <v>2023</v>
      </c>
      <c r="R6108" t="s">
        <v>2636</v>
      </c>
      <c r="S6108" t="s">
        <v>108</v>
      </c>
      <c r="T6108" t="s">
        <v>52</v>
      </c>
    </row>
    <row r="6109" spans="1:20" x14ac:dyDescent="0.35">
      <c r="A6109" t="s">
        <v>2635</v>
      </c>
      <c r="B6109" s="1">
        <v>46062</v>
      </c>
      <c r="C6109">
        <v>710101</v>
      </c>
      <c r="D6109" t="s">
        <v>694</v>
      </c>
      <c r="E6109" t="s">
        <v>695</v>
      </c>
      <c r="F6109">
        <v>43</v>
      </c>
      <c r="G6109">
        <v>43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 t="s">
        <v>2638</v>
      </c>
      <c r="Q6109">
        <v>2023</v>
      </c>
      <c r="R6109" t="s">
        <v>2636</v>
      </c>
      <c r="S6109" t="s">
        <v>108</v>
      </c>
      <c r="T6109" t="s">
        <v>52</v>
      </c>
    </row>
    <row r="6110" spans="1:20" x14ac:dyDescent="0.35">
      <c r="A6110" t="s">
        <v>2635</v>
      </c>
      <c r="B6110" s="1">
        <v>46063</v>
      </c>
      <c r="C6110">
        <v>710101</v>
      </c>
      <c r="D6110" t="s">
        <v>694</v>
      </c>
      <c r="E6110" t="s">
        <v>695</v>
      </c>
      <c r="F6110">
        <v>43</v>
      </c>
      <c r="G6110">
        <v>43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 t="s">
        <v>2638</v>
      </c>
      <c r="Q6110">
        <v>2023</v>
      </c>
      <c r="R6110" t="s">
        <v>2636</v>
      </c>
      <c r="S6110" t="s">
        <v>108</v>
      </c>
      <c r="T6110" t="s">
        <v>52</v>
      </c>
    </row>
    <row r="6111" spans="1:20" x14ac:dyDescent="0.35">
      <c r="A6111" t="s">
        <v>2635</v>
      </c>
      <c r="B6111" s="1">
        <v>46064</v>
      </c>
      <c r="C6111">
        <v>710101</v>
      </c>
      <c r="D6111" t="s">
        <v>694</v>
      </c>
      <c r="E6111" t="s">
        <v>695</v>
      </c>
      <c r="F6111">
        <v>43</v>
      </c>
      <c r="G6111">
        <v>43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 t="s">
        <v>2638</v>
      </c>
      <c r="Q6111">
        <v>2023</v>
      </c>
      <c r="R6111" t="s">
        <v>2636</v>
      </c>
      <c r="S6111" t="s">
        <v>108</v>
      </c>
      <c r="T6111" t="s">
        <v>52</v>
      </c>
    </row>
    <row r="6112" spans="1:20" x14ac:dyDescent="0.35">
      <c r="A6112" t="s">
        <v>2635</v>
      </c>
      <c r="B6112" s="1">
        <v>46065</v>
      </c>
      <c r="C6112">
        <v>710101</v>
      </c>
      <c r="D6112" t="s">
        <v>694</v>
      </c>
      <c r="E6112" t="s">
        <v>695</v>
      </c>
      <c r="F6112">
        <v>43</v>
      </c>
      <c r="G6112">
        <v>43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 t="s">
        <v>2638</v>
      </c>
      <c r="Q6112">
        <v>2023</v>
      </c>
      <c r="R6112" t="s">
        <v>2636</v>
      </c>
      <c r="S6112" t="s">
        <v>108</v>
      </c>
      <c r="T6112" t="s">
        <v>52</v>
      </c>
    </row>
    <row r="6113" spans="1:20" x14ac:dyDescent="0.35">
      <c r="A6113" t="s">
        <v>2635</v>
      </c>
      <c r="B6113" s="1">
        <v>46066</v>
      </c>
      <c r="C6113">
        <v>710101</v>
      </c>
      <c r="D6113" t="s">
        <v>694</v>
      </c>
      <c r="E6113" t="s">
        <v>695</v>
      </c>
      <c r="F6113">
        <v>43</v>
      </c>
      <c r="G6113">
        <v>43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 t="s">
        <v>2638</v>
      </c>
      <c r="Q6113">
        <v>2023</v>
      </c>
      <c r="R6113" t="s">
        <v>2636</v>
      </c>
      <c r="S6113" t="s">
        <v>108</v>
      </c>
      <c r="T6113" t="s">
        <v>52</v>
      </c>
    </row>
    <row r="6114" spans="1:20" x14ac:dyDescent="0.35">
      <c r="A6114" t="s">
        <v>2635</v>
      </c>
      <c r="B6114" s="1">
        <v>46067</v>
      </c>
      <c r="C6114">
        <v>710101</v>
      </c>
      <c r="D6114" t="s">
        <v>694</v>
      </c>
      <c r="E6114" t="s">
        <v>695</v>
      </c>
      <c r="F6114">
        <v>43</v>
      </c>
      <c r="G6114">
        <v>43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 t="s">
        <v>2638</v>
      </c>
      <c r="Q6114">
        <v>2023</v>
      </c>
      <c r="R6114" t="s">
        <v>2636</v>
      </c>
      <c r="S6114" t="s">
        <v>108</v>
      </c>
      <c r="T6114" t="s">
        <v>52</v>
      </c>
    </row>
    <row r="6115" spans="1:20" x14ac:dyDescent="0.35">
      <c r="A6115" t="s">
        <v>2635</v>
      </c>
      <c r="B6115" s="1">
        <v>46068</v>
      </c>
      <c r="C6115">
        <v>710101</v>
      </c>
      <c r="D6115" t="s">
        <v>694</v>
      </c>
      <c r="E6115" t="s">
        <v>695</v>
      </c>
      <c r="F6115">
        <v>43</v>
      </c>
      <c r="G6115">
        <v>43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 t="s">
        <v>2638</v>
      </c>
      <c r="Q6115">
        <v>2023</v>
      </c>
      <c r="R6115" t="s">
        <v>2636</v>
      </c>
      <c r="S6115" t="s">
        <v>108</v>
      </c>
      <c r="T6115" t="s">
        <v>52</v>
      </c>
    </row>
    <row r="6116" spans="1:20" x14ac:dyDescent="0.35">
      <c r="A6116" t="s">
        <v>2635</v>
      </c>
      <c r="B6116" s="1">
        <v>46069</v>
      </c>
      <c r="C6116">
        <v>710101</v>
      </c>
      <c r="D6116" t="s">
        <v>694</v>
      </c>
      <c r="E6116" t="s">
        <v>695</v>
      </c>
      <c r="F6116">
        <v>43</v>
      </c>
      <c r="G6116">
        <v>43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 t="s">
        <v>2638</v>
      </c>
      <c r="Q6116">
        <v>2023</v>
      </c>
      <c r="R6116" t="s">
        <v>2636</v>
      </c>
      <c r="S6116" t="s">
        <v>108</v>
      </c>
      <c r="T6116" t="s">
        <v>52</v>
      </c>
    </row>
    <row r="6117" spans="1:20" x14ac:dyDescent="0.35">
      <c r="A6117" t="s">
        <v>2635</v>
      </c>
      <c r="B6117" s="1">
        <v>46070</v>
      </c>
      <c r="C6117">
        <v>710101</v>
      </c>
      <c r="D6117" t="s">
        <v>694</v>
      </c>
      <c r="E6117" t="s">
        <v>695</v>
      </c>
      <c r="F6117">
        <v>43</v>
      </c>
      <c r="G6117">
        <v>43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 t="s">
        <v>2638</v>
      </c>
      <c r="Q6117">
        <v>2023</v>
      </c>
      <c r="R6117" t="s">
        <v>2636</v>
      </c>
      <c r="S6117" t="s">
        <v>108</v>
      </c>
      <c r="T6117" t="s">
        <v>52</v>
      </c>
    </row>
    <row r="6118" spans="1:20" x14ac:dyDescent="0.35">
      <c r="A6118" t="s">
        <v>2635</v>
      </c>
      <c r="B6118" s="1">
        <v>46071</v>
      </c>
      <c r="C6118">
        <v>710101</v>
      </c>
      <c r="D6118" t="s">
        <v>694</v>
      </c>
      <c r="E6118" t="s">
        <v>695</v>
      </c>
      <c r="F6118">
        <v>43</v>
      </c>
      <c r="G6118">
        <v>43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 t="s">
        <v>2638</v>
      </c>
      <c r="Q6118">
        <v>2023</v>
      </c>
      <c r="R6118" t="s">
        <v>2636</v>
      </c>
      <c r="S6118" t="s">
        <v>108</v>
      </c>
      <c r="T6118" t="s">
        <v>52</v>
      </c>
    </row>
    <row r="6119" spans="1:20" x14ac:dyDescent="0.35">
      <c r="A6119" t="s">
        <v>2635</v>
      </c>
      <c r="B6119" s="1">
        <v>46072</v>
      </c>
      <c r="C6119">
        <v>710101</v>
      </c>
      <c r="D6119" t="s">
        <v>694</v>
      </c>
      <c r="E6119" t="s">
        <v>695</v>
      </c>
      <c r="F6119">
        <v>43</v>
      </c>
      <c r="G6119">
        <v>43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 t="s">
        <v>2638</v>
      </c>
      <c r="Q6119">
        <v>2023</v>
      </c>
      <c r="R6119" t="s">
        <v>2636</v>
      </c>
      <c r="S6119" t="s">
        <v>108</v>
      </c>
      <c r="T6119" t="s">
        <v>52</v>
      </c>
    </row>
    <row r="6120" spans="1:20" x14ac:dyDescent="0.35">
      <c r="A6120" t="s">
        <v>2635</v>
      </c>
      <c r="B6120" s="1">
        <v>46073</v>
      </c>
      <c r="C6120">
        <v>710101</v>
      </c>
      <c r="D6120" t="s">
        <v>694</v>
      </c>
      <c r="E6120" t="s">
        <v>695</v>
      </c>
      <c r="F6120">
        <v>43</v>
      </c>
      <c r="G6120">
        <v>43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 t="s">
        <v>2638</v>
      </c>
      <c r="Q6120">
        <v>2023</v>
      </c>
      <c r="R6120" t="s">
        <v>2636</v>
      </c>
      <c r="S6120" t="s">
        <v>108</v>
      </c>
      <c r="T6120" t="s">
        <v>52</v>
      </c>
    </row>
    <row r="6121" spans="1:20" x14ac:dyDescent="0.35">
      <c r="A6121" t="s">
        <v>2635</v>
      </c>
      <c r="B6121" s="1">
        <v>46074</v>
      </c>
      <c r="C6121">
        <v>710101</v>
      </c>
      <c r="D6121" t="s">
        <v>694</v>
      </c>
      <c r="E6121" t="s">
        <v>695</v>
      </c>
      <c r="F6121">
        <v>43</v>
      </c>
      <c r="G6121">
        <v>43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 t="s">
        <v>2638</v>
      </c>
      <c r="Q6121">
        <v>2023</v>
      </c>
      <c r="R6121" t="s">
        <v>2636</v>
      </c>
      <c r="S6121" t="s">
        <v>108</v>
      </c>
      <c r="T6121" t="s">
        <v>52</v>
      </c>
    </row>
    <row r="6122" spans="1:20" x14ac:dyDescent="0.35">
      <c r="A6122" t="s">
        <v>2635</v>
      </c>
      <c r="B6122" s="1">
        <v>46075</v>
      </c>
      <c r="C6122">
        <v>710101</v>
      </c>
      <c r="D6122" t="s">
        <v>694</v>
      </c>
      <c r="E6122" t="s">
        <v>695</v>
      </c>
      <c r="F6122">
        <v>43</v>
      </c>
      <c r="G6122">
        <v>43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 t="s">
        <v>2638</v>
      </c>
      <c r="Q6122">
        <v>2023</v>
      </c>
      <c r="R6122" t="s">
        <v>2636</v>
      </c>
      <c r="S6122" t="s">
        <v>108</v>
      </c>
      <c r="T6122" t="s">
        <v>52</v>
      </c>
    </row>
    <row r="6123" spans="1:20" x14ac:dyDescent="0.35">
      <c r="A6123" t="s">
        <v>2635</v>
      </c>
      <c r="B6123" s="1">
        <v>46076</v>
      </c>
      <c r="C6123">
        <v>710101</v>
      </c>
      <c r="D6123" t="s">
        <v>694</v>
      </c>
      <c r="E6123" t="s">
        <v>695</v>
      </c>
      <c r="F6123">
        <v>43</v>
      </c>
      <c r="G6123">
        <v>43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 t="s">
        <v>2638</v>
      </c>
      <c r="Q6123">
        <v>2023</v>
      </c>
      <c r="R6123" t="s">
        <v>2636</v>
      </c>
      <c r="S6123" t="s">
        <v>108</v>
      </c>
      <c r="T6123" t="s">
        <v>52</v>
      </c>
    </row>
    <row r="6124" spans="1:20" x14ac:dyDescent="0.35">
      <c r="A6124" t="s">
        <v>2635</v>
      </c>
      <c r="B6124" s="1">
        <v>46077</v>
      </c>
      <c r="C6124">
        <v>710101</v>
      </c>
      <c r="D6124" t="s">
        <v>694</v>
      </c>
      <c r="E6124" t="s">
        <v>695</v>
      </c>
      <c r="F6124">
        <v>43</v>
      </c>
      <c r="G6124">
        <v>43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 t="s">
        <v>2638</v>
      </c>
      <c r="Q6124">
        <v>2023</v>
      </c>
      <c r="R6124" t="s">
        <v>2636</v>
      </c>
      <c r="S6124" t="s">
        <v>108</v>
      </c>
      <c r="T6124" t="s">
        <v>52</v>
      </c>
    </row>
    <row r="6125" spans="1:20" x14ac:dyDescent="0.35">
      <c r="A6125" t="s">
        <v>2635</v>
      </c>
      <c r="B6125" s="1">
        <v>46078</v>
      </c>
      <c r="C6125">
        <v>710101</v>
      </c>
      <c r="D6125" t="s">
        <v>694</v>
      </c>
      <c r="E6125" t="s">
        <v>695</v>
      </c>
      <c r="F6125">
        <v>43</v>
      </c>
      <c r="G6125">
        <v>43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 t="s">
        <v>2638</v>
      </c>
      <c r="Q6125">
        <v>2023</v>
      </c>
      <c r="R6125" t="s">
        <v>2636</v>
      </c>
      <c r="S6125" t="s">
        <v>108</v>
      </c>
      <c r="T6125" t="s">
        <v>52</v>
      </c>
    </row>
    <row r="6126" spans="1:20" x14ac:dyDescent="0.35">
      <c r="A6126" t="s">
        <v>2635</v>
      </c>
      <c r="B6126" s="1">
        <v>46079</v>
      </c>
      <c r="C6126">
        <v>710101</v>
      </c>
      <c r="D6126" t="s">
        <v>694</v>
      </c>
      <c r="E6126" t="s">
        <v>695</v>
      </c>
      <c r="F6126">
        <v>43</v>
      </c>
      <c r="G6126">
        <v>43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 t="s">
        <v>2638</v>
      </c>
      <c r="Q6126">
        <v>2023</v>
      </c>
      <c r="R6126" t="s">
        <v>2636</v>
      </c>
      <c r="S6126" t="s">
        <v>108</v>
      </c>
      <c r="T6126" t="s">
        <v>52</v>
      </c>
    </row>
    <row r="6127" spans="1:20" x14ac:dyDescent="0.35">
      <c r="A6127" t="s">
        <v>2635</v>
      </c>
      <c r="B6127" s="1">
        <v>46080</v>
      </c>
      <c r="C6127">
        <v>710101</v>
      </c>
      <c r="D6127" t="s">
        <v>694</v>
      </c>
      <c r="E6127" t="s">
        <v>695</v>
      </c>
      <c r="F6127">
        <v>43</v>
      </c>
      <c r="G6127">
        <v>43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 t="s">
        <v>2638</v>
      </c>
      <c r="Q6127">
        <v>2023</v>
      </c>
      <c r="R6127" t="s">
        <v>2636</v>
      </c>
      <c r="S6127" t="s">
        <v>108</v>
      </c>
      <c r="T6127" t="s">
        <v>52</v>
      </c>
    </row>
    <row r="6128" spans="1:20" x14ac:dyDescent="0.35">
      <c r="A6128" t="s">
        <v>2635</v>
      </c>
      <c r="B6128" s="1">
        <v>46081</v>
      </c>
      <c r="C6128">
        <v>710101</v>
      </c>
      <c r="D6128" t="s">
        <v>694</v>
      </c>
      <c r="E6128" t="s">
        <v>695</v>
      </c>
      <c r="F6128">
        <v>43</v>
      </c>
      <c r="G6128">
        <v>43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 t="s">
        <v>2638</v>
      </c>
      <c r="Q6128">
        <v>2023</v>
      </c>
      <c r="R6128" t="s">
        <v>2636</v>
      </c>
      <c r="S6128" t="s">
        <v>108</v>
      </c>
      <c r="T6128" t="s">
        <v>52</v>
      </c>
    </row>
    <row r="6129" spans="1:20" x14ac:dyDescent="0.35">
      <c r="A6129" t="s">
        <v>2635</v>
      </c>
      <c r="B6129" s="1">
        <v>46082</v>
      </c>
      <c r="C6129">
        <v>710101</v>
      </c>
      <c r="D6129" t="s">
        <v>694</v>
      </c>
      <c r="E6129" t="s">
        <v>695</v>
      </c>
      <c r="F6129">
        <v>43</v>
      </c>
      <c r="G6129">
        <v>43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 t="s">
        <v>2638</v>
      </c>
      <c r="Q6129">
        <v>2023</v>
      </c>
      <c r="R6129" t="s">
        <v>2636</v>
      </c>
      <c r="S6129" t="s">
        <v>108</v>
      </c>
      <c r="T6129" t="s">
        <v>52</v>
      </c>
    </row>
    <row r="6130" spans="1:20" x14ac:dyDescent="0.35">
      <c r="A6130" t="s">
        <v>2635</v>
      </c>
      <c r="B6130" s="1">
        <v>46083</v>
      </c>
      <c r="C6130">
        <v>710101</v>
      </c>
      <c r="D6130" t="s">
        <v>694</v>
      </c>
      <c r="E6130" t="s">
        <v>695</v>
      </c>
      <c r="F6130">
        <v>43</v>
      </c>
      <c r="G6130">
        <v>43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 t="s">
        <v>2638</v>
      </c>
      <c r="Q6130">
        <v>2023</v>
      </c>
      <c r="R6130" t="s">
        <v>2636</v>
      </c>
      <c r="S6130" t="s">
        <v>108</v>
      </c>
      <c r="T6130" t="s">
        <v>52</v>
      </c>
    </row>
    <row r="6131" spans="1:20" x14ac:dyDescent="0.35">
      <c r="A6131" t="s">
        <v>2635</v>
      </c>
      <c r="B6131" s="1">
        <v>46084</v>
      </c>
      <c r="C6131">
        <v>710101</v>
      </c>
      <c r="D6131" t="s">
        <v>694</v>
      </c>
      <c r="E6131" t="s">
        <v>695</v>
      </c>
      <c r="F6131">
        <v>43</v>
      </c>
      <c r="G6131">
        <v>43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 t="s">
        <v>2638</v>
      </c>
      <c r="Q6131">
        <v>2023</v>
      </c>
      <c r="R6131" t="s">
        <v>2636</v>
      </c>
      <c r="S6131" t="s">
        <v>108</v>
      </c>
      <c r="T6131" t="s">
        <v>52</v>
      </c>
    </row>
    <row r="6132" spans="1:20" x14ac:dyDescent="0.35">
      <c r="A6132" t="s">
        <v>2635</v>
      </c>
      <c r="B6132" s="1">
        <v>46085</v>
      </c>
      <c r="C6132">
        <v>710101</v>
      </c>
      <c r="D6132" t="s">
        <v>694</v>
      </c>
      <c r="E6132" t="s">
        <v>695</v>
      </c>
      <c r="F6132">
        <v>43</v>
      </c>
      <c r="G6132">
        <v>43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 t="s">
        <v>2638</v>
      </c>
      <c r="Q6132">
        <v>2023</v>
      </c>
      <c r="R6132" t="s">
        <v>2636</v>
      </c>
      <c r="S6132" t="s">
        <v>108</v>
      </c>
      <c r="T6132" t="s">
        <v>52</v>
      </c>
    </row>
    <row r="6133" spans="1:20" x14ac:dyDescent="0.35">
      <c r="A6133" t="s">
        <v>2635</v>
      </c>
      <c r="B6133" s="1">
        <v>46086</v>
      </c>
      <c r="C6133">
        <v>710101</v>
      </c>
      <c r="D6133" t="s">
        <v>694</v>
      </c>
      <c r="E6133" t="s">
        <v>695</v>
      </c>
      <c r="F6133">
        <v>43</v>
      </c>
      <c r="G6133">
        <v>43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 t="s">
        <v>2638</v>
      </c>
      <c r="Q6133">
        <v>2023</v>
      </c>
      <c r="R6133" t="s">
        <v>2636</v>
      </c>
      <c r="S6133" t="s">
        <v>108</v>
      </c>
      <c r="T6133" t="s">
        <v>52</v>
      </c>
    </row>
    <row r="6134" spans="1:20" x14ac:dyDescent="0.35">
      <c r="A6134" t="s">
        <v>2635</v>
      </c>
      <c r="B6134" s="1">
        <v>46087</v>
      </c>
      <c r="C6134">
        <v>710101</v>
      </c>
      <c r="D6134" t="s">
        <v>694</v>
      </c>
      <c r="E6134" t="s">
        <v>695</v>
      </c>
      <c r="F6134">
        <v>43</v>
      </c>
      <c r="G6134">
        <v>43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 t="s">
        <v>2638</v>
      </c>
      <c r="Q6134">
        <v>2023</v>
      </c>
      <c r="R6134" t="s">
        <v>2636</v>
      </c>
      <c r="S6134" t="s">
        <v>108</v>
      </c>
      <c r="T6134" t="s">
        <v>52</v>
      </c>
    </row>
    <row r="6135" spans="1:20" x14ac:dyDescent="0.35">
      <c r="A6135" t="s">
        <v>2635</v>
      </c>
      <c r="B6135" s="1">
        <v>46088</v>
      </c>
      <c r="C6135">
        <v>710101</v>
      </c>
      <c r="D6135" t="s">
        <v>694</v>
      </c>
      <c r="E6135" t="s">
        <v>695</v>
      </c>
      <c r="F6135">
        <v>43</v>
      </c>
      <c r="G6135">
        <v>43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 t="s">
        <v>2638</v>
      </c>
      <c r="Q6135">
        <v>2023</v>
      </c>
      <c r="R6135" t="s">
        <v>2636</v>
      </c>
      <c r="S6135" t="s">
        <v>108</v>
      </c>
      <c r="T6135" t="s">
        <v>52</v>
      </c>
    </row>
    <row r="6136" spans="1:20" x14ac:dyDescent="0.35">
      <c r="A6136" t="s">
        <v>2635</v>
      </c>
      <c r="B6136" s="1">
        <v>46089</v>
      </c>
      <c r="C6136">
        <v>710101</v>
      </c>
      <c r="D6136" t="s">
        <v>694</v>
      </c>
      <c r="E6136" t="s">
        <v>695</v>
      </c>
      <c r="F6136">
        <v>43</v>
      </c>
      <c r="G6136">
        <v>43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 t="s">
        <v>2638</v>
      </c>
      <c r="Q6136">
        <v>2023</v>
      </c>
      <c r="R6136" t="s">
        <v>2636</v>
      </c>
      <c r="S6136" t="s">
        <v>108</v>
      </c>
      <c r="T6136" t="s">
        <v>52</v>
      </c>
    </row>
    <row r="6137" spans="1:20" x14ac:dyDescent="0.35">
      <c r="A6137" t="s">
        <v>2635</v>
      </c>
      <c r="B6137" s="1">
        <v>46090</v>
      </c>
      <c r="C6137">
        <v>710101</v>
      </c>
      <c r="D6137" t="s">
        <v>694</v>
      </c>
      <c r="E6137" t="s">
        <v>695</v>
      </c>
      <c r="F6137">
        <v>43</v>
      </c>
      <c r="G6137">
        <v>43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 t="s">
        <v>2638</v>
      </c>
      <c r="Q6137">
        <v>2023</v>
      </c>
      <c r="R6137" t="s">
        <v>2636</v>
      </c>
      <c r="S6137" t="s">
        <v>108</v>
      </c>
      <c r="T6137" t="s">
        <v>52</v>
      </c>
    </row>
    <row r="6138" spans="1:20" x14ac:dyDescent="0.35">
      <c r="A6138" t="s">
        <v>2635</v>
      </c>
      <c r="B6138" s="1">
        <v>46091</v>
      </c>
      <c r="C6138">
        <v>710101</v>
      </c>
      <c r="D6138" t="s">
        <v>694</v>
      </c>
      <c r="E6138" t="s">
        <v>695</v>
      </c>
      <c r="F6138">
        <v>43</v>
      </c>
      <c r="G6138">
        <v>43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 t="s">
        <v>2638</v>
      </c>
      <c r="Q6138">
        <v>2023</v>
      </c>
      <c r="R6138" t="s">
        <v>2636</v>
      </c>
      <c r="S6138" t="s">
        <v>108</v>
      </c>
      <c r="T6138" t="s">
        <v>52</v>
      </c>
    </row>
    <row r="6139" spans="1:20" x14ac:dyDescent="0.35">
      <c r="A6139" t="s">
        <v>2635</v>
      </c>
      <c r="B6139" s="1">
        <v>46092</v>
      </c>
      <c r="C6139">
        <v>710101</v>
      </c>
      <c r="D6139" t="s">
        <v>694</v>
      </c>
      <c r="E6139" t="s">
        <v>695</v>
      </c>
      <c r="F6139">
        <v>43</v>
      </c>
      <c r="G6139">
        <v>43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 t="s">
        <v>2638</v>
      </c>
      <c r="Q6139">
        <v>2023</v>
      </c>
      <c r="R6139" t="s">
        <v>2636</v>
      </c>
      <c r="S6139" t="s">
        <v>108</v>
      </c>
      <c r="T6139" t="s">
        <v>52</v>
      </c>
    </row>
    <row r="6140" spans="1:20" x14ac:dyDescent="0.35">
      <c r="A6140" t="s">
        <v>2635</v>
      </c>
      <c r="B6140" s="1">
        <v>46093</v>
      </c>
      <c r="C6140">
        <v>710101</v>
      </c>
      <c r="D6140" t="s">
        <v>694</v>
      </c>
      <c r="E6140" t="s">
        <v>695</v>
      </c>
      <c r="F6140">
        <v>43</v>
      </c>
      <c r="G6140">
        <v>43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 t="s">
        <v>2638</v>
      </c>
      <c r="Q6140">
        <v>2023</v>
      </c>
      <c r="R6140" t="s">
        <v>2636</v>
      </c>
      <c r="S6140" t="s">
        <v>108</v>
      </c>
      <c r="T6140" t="s">
        <v>52</v>
      </c>
    </row>
    <row r="6141" spans="1:20" x14ac:dyDescent="0.35">
      <c r="A6141" t="s">
        <v>2635</v>
      </c>
      <c r="B6141" s="1">
        <v>46094</v>
      </c>
      <c r="C6141">
        <v>710101</v>
      </c>
      <c r="D6141" t="s">
        <v>694</v>
      </c>
      <c r="E6141" t="s">
        <v>695</v>
      </c>
      <c r="F6141">
        <v>1853</v>
      </c>
      <c r="G6141">
        <v>1853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 t="s">
        <v>2638</v>
      </c>
      <c r="Q6141">
        <v>2023</v>
      </c>
      <c r="R6141" t="s">
        <v>2636</v>
      </c>
      <c r="S6141" t="s">
        <v>108</v>
      </c>
      <c r="T6141" t="s">
        <v>52</v>
      </c>
    </row>
    <row r="6142" spans="1:20" x14ac:dyDescent="0.35">
      <c r="A6142" t="s">
        <v>2635</v>
      </c>
      <c r="B6142" s="1">
        <v>46095</v>
      </c>
      <c r="C6142">
        <v>710101</v>
      </c>
      <c r="D6142" t="s">
        <v>694</v>
      </c>
      <c r="E6142" t="s">
        <v>695</v>
      </c>
      <c r="F6142">
        <v>1853</v>
      </c>
      <c r="G6142">
        <v>1853</v>
      </c>
      <c r="J6142">
        <v>0</v>
      </c>
      <c r="K6142">
        <v>0</v>
      </c>
      <c r="L6142">
        <v>10</v>
      </c>
      <c r="M6142">
        <v>0</v>
      </c>
      <c r="N6142">
        <v>0</v>
      </c>
      <c r="O6142">
        <v>0</v>
      </c>
      <c r="P6142" t="s">
        <v>2638</v>
      </c>
      <c r="Q6142">
        <v>2023</v>
      </c>
      <c r="R6142" t="s">
        <v>2636</v>
      </c>
      <c r="S6142" t="s">
        <v>108</v>
      </c>
      <c r="T6142" t="s">
        <v>52</v>
      </c>
    </row>
    <row r="6143" spans="1:20" x14ac:dyDescent="0.35">
      <c r="A6143" t="s">
        <v>2635</v>
      </c>
      <c r="B6143" s="1">
        <v>46096</v>
      </c>
      <c r="C6143">
        <v>710101</v>
      </c>
      <c r="D6143" t="s">
        <v>694</v>
      </c>
      <c r="E6143" t="s">
        <v>695</v>
      </c>
      <c r="F6143">
        <v>1853</v>
      </c>
      <c r="G6143">
        <v>1853</v>
      </c>
      <c r="J6143">
        <v>0</v>
      </c>
      <c r="K6143">
        <v>0</v>
      </c>
      <c r="L6143">
        <v>10</v>
      </c>
      <c r="M6143">
        <v>0</v>
      </c>
      <c r="N6143">
        <v>0</v>
      </c>
      <c r="O6143">
        <v>0</v>
      </c>
      <c r="P6143" t="s">
        <v>2638</v>
      </c>
      <c r="Q6143">
        <v>2023</v>
      </c>
      <c r="R6143" t="s">
        <v>2636</v>
      </c>
      <c r="S6143" t="s">
        <v>108</v>
      </c>
      <c r="T6143" t="s">
        <v>52</v>
      </c>
    </row>
    <row r="6144" spans="1:20" x14ac:dyDescent="0.35">
      <c r="A6144" t="s">
        <v>2635</v>
      </c>
      <c r="B6144" s="1">
        <v>46097</v>
      </c>
      <c r="C6144">
        <v>710101</v>
      </c>
      <c r="D6144" t="s">
        <v>694</v>
      </c>
      <c r="E6144" t="s">
        <v>695</v>
      </c>
      <c r="F6144">
        <v>1853</v>
      </c>
      <c r="G6144">
        <v>1855</v>
      </c>
      <c r="J6144">
        <v>0</v>
      </c>
      <c r="K6144">
        <v>2</v>
      </c>
      <c r="L6144">
        <v>8</v>
      </c>
      <c r="M6144">
        <v>0</v>
      </c>
      <c r="N6144">
        <v>0</v>
      </c>
      <c r="O6144">
        <v>0</v>
      </c>
      <c r="P6144" t="s">
        <v>2638</v>
      </c>
      <c r="Q6144">
        <v>2023</v>
      </c>
      <c r="R6144" t="s">
        <v>2636</v>
      </c>
      <c r="S6144" t="s">
        <v>108</v>
      </c>
      <c r="T6144" t="s">
        <v>52</v>
      </c>
    </row>
    <row r="6145" spans="1:20" x14ac:dyDescent="0.35">
      <c r="A6145" t="s">
        <v>2635</v>
      </c>
      <c r="B6145" s="1">
        <v>46098</v>
      </c>
      <c r="C6145">
        <v>710101</v>
      </c>
      <c r="D6145" t="s">
        <v>694</v>
      </c>
      <c r="E6145" t="s">
        <v>695</v>
      </c>
      <c r="F6145">
        <v>1855</v>
      </c>
      <c r="G6145">
        <v>1856</v>
      </c>
      <c r="J6145">
        <v>0</v>
      </c>
      <c r="K6145">
        <v>1</v>
      </c>
      <c r="L6145">
        <v>9</v>
      </c>
      <c r="M6145">
        <v>0</v>
      </c>
      <c r="N6145">
        <v>0</v>
      </c>
      <c r="O6145">
        <v>0</v>
      </c>
      <c r="P6145" t="s">
        <v>2638</v>
      </c>
      <c r="Q6145">
        <v>2023</v>
      </c>
      <c r="R6145" t="s">
        <v>2636</v>
      </c>
      <c r="S6145" t="s">
        <v>108</v>
      </c>
      <c r="T6145" t="s">
        <v>52</v>
      </c>
    </row>
    <row r="6146" spans="1:20" x14ac:dyDescent="0.35">
      <c r="A6146" t="s">
        <v>2635</v>
      </c>
      <c r="B6146" s="1">
        <v>46099</v>
      </c>
      <c r="C6146">
        <v>710101</v>
      </c>
      <c r="D6146" t="s">
        <v>694</v>
      </c>
      <c r="E6146" t="s">
        <v>695</v>
      </c>
      <c r="F6146">
        <v>1856</v>
      </c>
      <c r="G6146">
        <v>1856</v>
      </c>
      <c r="J6146">
        <v>0</v>
      </c>
      <c r="K6146">
        <v>0</v>
      </c>
      <c r="L6146">
        <v>10</v>
      </c>
      <c r="M6146">
        <v>0</v>
      </c>
      <c r="N6146">
        <v>0</v>
      </c>
      <c r="O6146">
        <v>0</v>
      </c>
      <c r="P6146" t="s">
        <v>2638</v>
      </c>
      <c r="Q6146">
        <v>2023</v>
      </c>
      <c r="R6146" t="s">
        <v>2636</v>
      </c>
      <c r="S6146" t="s">
        <v>108</v>
      </c>
      <c r="T6146" t="s">
        <v>52</v>
      </c>
    </row>
    <row r="6147" spans="1:20" x14ac:dyDescent="0.35">
      <c r="A6147" t="s">
        <v>2635</v>
      </c>
      <c r="B6147" s="1">
        <v>46100</v>
      </c>
      <c r="C6147">
        <v>710101</v>
      </c>
      <c r="D6147" t="s">
        <v>694</v>
      </c>
      <c r="E6147" t="s">
        <v>695</v>
      </c>
      <c r="F6147">
        <v>1856</v>
      </c>
      <c r="G6147">
        <v>1857</v>
      </c>
      <c r="J6147">
        <v>0</v>
      </c>
      <c r="K6147">
        <v>1</v>
      </c>
      <c r="L6147">
        <v>9</v>
      </c>
      <c r="M6147">
        <v>0</v>
      </c>
      <c r="N6147">
        <v>0</v>
      </c>
      <c r="O6147">
        <v>0</v>
      </c>
      <c r="P6147" t="s">
        <v>2638</v>
      </c>
      <c r="Q6147">
        <v>2023</v>
      </c>
      <c r="R6147" t="s">
        <v>2636</v>
      </c>
      <c r="S6147" t="s">
        <v>108</v>
      </c>
      <c r="T6147" t="s">
        <v>52</v>
      </c>
    </row>
    <row r="6148" spans="1:20" x14ac:dyDescent="0.35">
      <c r="A6148" t="s">
        <v>2635</v>
      </c>
      <c r="B6148" s="1">
        <v>46101</v>
      </c>
      <c r="C6148">
        <v>710101</v>
      </c>
      <c r="D6148" t="s">
        <v>694</v>
      </c>
      <c r="E6148" t="s">
        <v>695</v>
      </c>
      <c r="F6148">
        <v>1857</v>
      </c>
      <c r="G6148">
        <v>1859</v>
      </c>
      <c r="J6148">
        <v>0</v>
      </c>
      <c r="K6148">
        <v>2</v>
      </c>
      <c r="L6148">
        <v>8</v>
      </c>
      <c r="M6148">
        <v>0</v>
      </c>
      <c r="N6148">
        <v>0</v>
      </c>
      <c r="O6148">
        <v>0</v>
      </c>
      <c r="P6148" t="s">
        <v>2638</v>
      </c>
      <c r="Q6148">
        <v>2023</v>
      </c>
      <c r="R6148" t="s">
        <v>2636</v>
      </c>
      <c r="S6148" t="s">
        <v>108</v>
      </c>
      <c r="T6148" t="s">
        <v>52</v>
      </c>
    </row>
    <row r="6149" spans="1:20" x14ac:dyDescent="0.35">
      <c r="A6149" t="s">
        <v>2635</v>
      </c>
      <c r="B6149" s="1">
        <v>46102</v>
      </c>
      <c r="C6149">
        <v>710101</v>
      </c>
      <c r="D6149" t="s">
        <v>694</v>
      </c>
      <c r="E6149" t="s">
        <v>695</v>
      </c>
      <c r="F6149">
        <v>1859</v>
      </c>
      <c r="G6149">
        <v>1860</v>
      </c>
      <c r="J6149">
        <v>0</v>
      </c>
      <c r="K6149">
        <v>1</v>
      </c>
      <c r="L6149">
        <v>9</v>
      </c>
      <c r="M6149">
        <v>0</v>
      </c>
      <c r="N6149">
        <v>0</v>
      </c>
      <c r="O6149">
        <v>0</v>
      </c>
      <c r="P6149" t="s">
        <v>2638</v>
      </c>
      <c r="Q6149">
        <v>2023</v>
      </c>
      <c r="R6149" t="s">
        <v>2636</v>
      </c>
      <c r="S6149" t="s">
        <v>108</v>
      </c>
      <c r="T6149" t="s">
        <v>52</v>
      </c>
    </row>
    <row r="6150" spans="1:20" x14ac:dyDescent="0.35">
      <c r="A6150" t="s">
        <v>2635</v>
      </c>
      <c r="B6150" s="1">
        <v>46103</v>
      </c>
      <c r="C6150">
        <v>710101</v>
      </c>
      <c r="D6150" t="s">
        <v>694</v>
      </c>
      <c r="E6150" t="s">
        <v>695</v>
      </c>
      <c r="F6150">
        <v>1860</v>
      </c>
      <c r="G6150">
        <v>1860</v>
      </c>
      <c r="J6150">
        <v>0</v>
      </c>
      <c r="K6150">
        <v>0</v>
      </c>
      <c r="L6150">
        <v>10</v>
      </c>
      <c r="M6150">
        <v>0</v>
      </c>
      <c r="N6150">
        <v>0</v>
      </c>
      <c r="O6150">
        <v>0</v>
      </c>
      <c r="P6150" t="s">
        <v>2638</v>
      </c>
      <c r="Q6150">
        <v>2023</v>
      </c>
      <c r="R6150" t="s">
        <v>2636</v>
      </c>
      <c r="S6150" t="s">
        <v>108</v>
      </c>
      <c r="T6150" t="s">
        <v>52</v>
      </c>
    </row>
    <row r="6151" spans="1:20" x14ac:dyDescent="0.35">
      <c r="A6151" t="s">
        <v>2635</v>
      </c>
      <c r="B6151" s="1">
        <v>46104</v>
      </c>
      <c r="C6151">
        <v>710101</v>
      </c>
      <c r="D6151" t="s">
        <v>694</v>
      </c>
      <c r="E6151" t="s">
        <v>695</v>
      </c>
      <c r="F6151">
        <v>1860</v>
      </c>
      <c r="G6151">
        <v>1861</v>
      </c>
      <c r="J6151">
        <v>0</v>
      </c>
      <c r="K6151">
        <v>1</v>
      </c>
      <c r="L6151">
        <v>9</v>
      </c>
      <c r="M6151">
        <v>0</v>
      </c>
      <c r="N6151">
        <v>0</v>
      </c>
      <c r="O6151">
        <v>0</v>
      </c>
      <c r="P6151" t="s">
        <v>2638</v>
      </c>
      <c r="Q6151">
        <v>2023</v>
      </c>
      <c r="R6151" t="s">
        <v>2636</v>
      </c>
      <c r="S6151" t="s">
        <v>108</v>
      </c>
      <c r="T6151" t="s">
        <v>52</v>
      </c>
    </row>
    <row r="6152" spans="1:20" x14ac:dyDescent="0.35">
      <c r="A6152" t="s">
        <v>2635</v>
      </c>
      <c r="B6152" s="1">
        <v>46105</v>
      </c>
      <c r="C6152">
        <v>710101</v>
      </c>
      <c r="D6152" t="s">
        <v>694</v>
      </c>
      <c r="E6152" t="s">
        <v>695</v>
      </c>
      <c r="F6152">
        <v>1861</v>
      </c>
      <c r="G6152">
        <v>1862</v>
      </c>
      <c r="J6152">
        <v>0</v>
      </c>
      <c r="K6152">
        <v>1</v>
      </c>
      <c r="L6152">
        <v>9</v>
      </c>
      <c r="M6152">
        <v>0</v>
      </c>
      <c r="N6152">
        <v>0</v>
      </c>
      <c r="O6152">
        <v>0</v>
      </c>
      <c r="P6152" t="s">
        <v>2638</v>
      </c>
      <c r="Q6152">
        <v>2023</v>
      </c>
      <c r="R6152" t="s">
        <v>2636</v>
      </c>
      <c r="S6152" t="s">
        <v>108</v>
      </c>
      <c r="T6152" t="s">
        <v>52</v>
      </c>
    </row>
    <row r="6153" spans="1:20" x14ac:dyDescent="0.35">
      <c r="A6153" t="s">
        <v>2635</v>
      </c>
      <c r="B6153" s="1">
        <v>46106</v>
      </c>
      <c r="C6153">
        <v>710101</v>
      </c>
      <c r="D6153" t="s">
        <v>694</v>
      </c>
      <c r="E6153" t="s">
        <v>695</v>
      </c>
      <c r="F6153">
        <v>1862</v>
      </c>
      <c r="G6153">
        <v>1863</v>
      </c>
      <c r="J6153">
        <v>0</v>
      </c>
      <c r="K6153">
        <v>1</v>
      </c>
      <c r="L6153">
        <v>9</v>
      </c>
      <c r="M6153">
        <v>0</v>
      </c>
      <c r="N6153">
        <v>0</v>
      </c>
      <c r="O6153">
        <v>0</v>
      </c>
      <c r="P6153" t="s">
        <v>2638</v>
      </c>
      <c r="Q6153">
        <v>2023</v>
      </c>
      <c r="R6153" t="s">
        <v>2636</v>
      </c>
      <c r="S6153" t="s">
        <v>108</v>
      </c>
      <c r="T6153" t="s">
        <v>52</v>
      </c>
    </row>
    <row r="6154" spans="1:20" x14ac:dyDescent="0.35">
      <c r="A6154" t="s">
        <v>2635</v>
      </c>
      <c r="B6154" s="1">
        <v>46107</v>
      </c>
      <c r="C6154">
        <v>710101</v>
      </c>
      <c r="D6154" t="s">
        <v>694</v>
      </c>
      <c r="E6154" t="s">
        <v>695</v>
      </c>
      <c r="F6154">
        <v>1863</v>
      </c>
      <c r="G6154">
        <v>1865</v>
      </c>
      <c r="J6154">
        <v>0</v>
      </c>
      <c r="K6154">
        <v>2</v>
      </c>
      <c r="L6154">
        <v>8</v>
      </c>
      <c r="M6154">
        <v>0</v>
      </c>
      <c r="N6154">
        <v>0</v>
      </c>
      <c r="O6154">
        <v>0</v>
      </c>
      <c r="P6154" t="s">
        <v>2638</v>
      </c>
      <c r="Q6154">
        <v>2023</v>
      </c>
      <c r="R6154" t="s">
        <v>2636</v>
      </c>
      <c r="S6154" t="s">
        <v>108</v>
      </c>
      <c r="T6154" t="s">
        <v>52</v>
      </c>
    </row>
    <row r="6155" spans="1:20" x14ac:dyDescent="0.35">
      <c r="A6155" t="s">
        <v>2635</v>
      </c>
      <c r="B6155" s="1">
        <v>46108</v>
      </c>
      <c r="C6155">
        <v>710101</v>
      </c>
      <c r="D6155" t="s">
        <v>694</v>
      </c>
      <c r="E6155" t="s">
        <v>695</v>
      </c>
      <c r="F6155">
        <v>1865</v>
      </c>
      <c r="G6155">
        <v>1869</v>
      </c>
      <c r="J6155">
        <v>0</v>
      </c>
      <c r="K6155">
        <v>4</v>
      </c>
      <c r="L6155">
        <v>6</v>
      </c>
      <c r="M6155">
        <v>0</v>
      </c>
      <c r="N6155">
        <v>0</v>
      </c>
      <c r="O6155">
        <v>0</v>
      </c>
      <c r="P6155" t="s">
        <v>2638</v>
      </c>
      <c r="Q6155">
        <v>2023</v>
      </c>
      <c r="R6155" t="s">
        <v>2636</v>
      </c>
      <c r="S6155" t="s">
        <v>108</v>
      </c>
      <c r="T6155" t="s">
        <v>52</v>
      </c>
    </row>
    <row r="6156" spans="1:20" x14ac:dyDescent="0.35">
      <c r="A6156" t="s">
        <v>2635</v>
      </c>
      <c r="B6156" s="1">
        <v>46109</v>
      </c>
      <c r="C6156">
        <v>710101</v>
      </c>
      <c r="D6156" t="s">
        <v>694</v>
      </c>
      <c r="E6156" t="s">
        <v>695</v>
      </c>
      <c r="F6156">
        <v>1869</v>
      </c>
      <c r="G6156">
        <v>1871</v>
      </c>
      <c r="J6156">
        <v>0</v>
      </c>
      <c r="K6156">
        <v>2</v>
      </c>
      <c r="L6156">
        <v>8</v>
      </c>
      <c r="M6156">
        <v>0</v>
      </c>
      <c r="N6156">
        <v>0</v>
      </c>
      <c r="O6156">
        <v>0</v>
      </c>
      <c r="P6156" t="s">
        <v>2638</v>
      </c>
      <c r="Q6156">
        <v>2023</v>
      </c>
      <c r="R6156" t="s">
        <v>2636</v>
      </c>
      <c r="S6156" t="s">
        <v>108</v>
      </c>
      <c r="T6156" t="s">
        <v>52</v>
      </c>
    </row>
    <row r="6157" spans="1:20" x14ac:dyDescent="0.35">
      <c r="A6157" t="s">
        <v>2635</v>
      </c>
      <c r="B6157" s="1">
        <v>46110</v>
      </c>
      <c r="C6157">
        <v>710101</v>
      </c>
      <c r="D6157" t="s">
        <v>694</v>
      </c>
      <c r="E6157" t="s">
        <v>695</v>
      </c>
      <c r="F6157">
        <v>1871</v>
      </c>
      <c r="G6157">
        <v>1871</v>
      </c>
      <c r="J6157">
        <v>0</v>
      </c>
      <c r="K6157">
        <v>0</v>
      </c>
      <c r="L6157">
        <v>10</v>
      </c>
      <c r="M6157">
        <v>0</v>
      </c>
      <c r="N6157">
        <v>0</v>
      </c>
      <c r="O6157">
        <v>0</v>
      </c>
      <c r="P6157" t="s">
        <v>2638</v>
      </c>
      <c r="Q6157">
        <v>2023</v>
      </c>
      <c r="R6157" t="s">
        <v>2636</v>
      </c>
      <c r="S6157" t="s">
        <v>108</v>
      </c>
      <c r="T6157" t="s">
        <v>52</v>
      </c>
    </row>
    <row r="6158" spans="1:20" x14ac:dyDescent="0.35">
      <c r="A6158" t="s">
        <v>2635</v>
      </c>
      <c r="B6158" s="1">
        <v>46111</v>
      </c>
      <c r="C6158">
        <v>710101</v>
      </c>
      <c r="D6158" t="s">
        <v>694</v>
      </c>
      <c r="E6158" t="s">
        <v>695</v>
      </c>
      <c r="F6158">
        <v>1871</v>
      </c>
      <c r="G6158">
        <v>1872</v>
      </c>
      <c r="J6158">
        <v>0</v>
      </c>
      <c r="K6158">
        <v>1</v>
      </c>
      <c r="L6158">
        <v>9</v>
      </c>
      <c r="M6158">
        <v>0</v>
      </c>
      <c r="N6158">
        <v>0</v>
      </c>
      <c r="O6158">
        <v>0</v>
      </c>
      <c r="P6158" t="s">
        <v>2638</v>
      </c>
      <c r="Q6158">
        <v>2023</v>
      </c>
      <c r="R6158" t="s">
        <v>2636</v>
      </c>
      <c r="S6158" t="s">
        <v>108</v>
      </c>
      <c r="T6158" t="s">
        <v>52</v>
      </c>
    </row>
    <row r="6159" spans="1:20" x14ac:dyDescent="0.35">
      <c r="A6159" t="s">
        <v>2635</v>
      </c>
      <c r="B6159" s="1">
        <v>46112</v>
      </c>
      <c r="C6159">
        <v>710101</v>
      </c>
      <c r="D6159" t="s">
        <v>694</v>
      </c>
      <c r="E6159" t="s">
        <v>695</v>
      </c>
      <c r="F6159">
        <v>1872</v>
      </c>
      <c r="G6159">
        <v>1873</v>
      </c>
      <c r="J6159">
        <v>0</v>
      </c>
      <c r="K6159">
        <v>1</v>
      </c>
      <c r="L6159">
        <v>9</v>
      </c>
      <c r="M6159">
        <v>0</v>
      </c>
      <c r="N6159">
        <v>0</v>
      </c>
      <c r="O6159">
        <v>0</v>
      </c>
      <c r="P6159" t="s">
        <v>2638</v>
      </c>
      <c r="Q6159">
        <v>2023</v>
      </c>
      <c r="R6159" t="s">
        <v>2636</v>
      </c>
      <c r="S6159" t="s">
        <v>108</v>
      </c>
      <c r="T6159" t="s">
        <v>52</v>
      </c>
    </row>
    <row r="6160" spans="1:20" x14ac:dyDescent="0.35">
      <c r="A6160" t="s">
        <v>2635</v>
      </c>
      <c r="B6160" s="1">
        <v>46113</v>
      </c>
      <c r="C6160">
        <v>710101</v>
      </c>
      <c r="D6160" t="s">
        <v>694</v>
      </c>
      <c r="E6160" t="s">
        <v>695</v>
      </c>
      <c r="F6160">
        <v>1873</v>
      </c>
      <c r="G6160">
        <v>1875</v>
      </c>
      <c r="J6160">
        <v>0</v>
      </c>
      <c r="K6160">
        <v>2</v>
      </c>
      <c r="L6160">
        <v>8</v>
      </c>
      <c r="M6160">
        <v>0</v>
      </c>
      <c r="N6160">
        <v>0</v>
      </c>
      <c r="O6160">
        <v>0</v>
      </c>
      <c r="P6160" t="s">
        <v>2638</v>
      </c>
      <c r="Q6160">
        <v>2023</v>
      </c>
      <c r="R6160" t="s">
        <v>2636</v>
      </c>
      <c r="S6160" t="s">
        <v>108</v>
      </c>
      <c r="T6160" t="s">
        <v>52</v>
      </c>
    </row>
    <row r="6161" spans="1:20" x14ac:dyDescent="0.35">
      <c r="A6161" t="s">
        <v>2635</v>
      </c>
      <c r="B6161" s="1">
        <v>46114</v>
      </c>
      <c r="C6161">
        <v>710101</v>
      </c>
      <c r="D6161" t="s">
        <v>694</v>
      </c>
      <c r="E6161" t="s">
        <v>695</v>
      </c>
      <c r="F6161">
        <v>1875</v>
      </c>
      <c r="G6161">
        <v>1875</v>
      </c>
      <c r="J6161">
        <v>0</v>
      </c>
      <c r="K6161">
        <v>0</v>
      </c>
      <c r="L6161">
        <v>10</v>
      </c>
      <c r="M6161">
        <v>0</v>
      </c>
      <c r="N6161">
        <v>0</v>
      </c>
      <c r="O6161">
        <v>0</v>
      </c>
      <c r="P6161" t="s">
        <v>2638</v>
      </c>
      <c r="Q6161">
        <v>2023</v>
      </c>
      <c r="R6161" t="s">
        <v>2636</v>
      </c>
      <c r="S6161" t="s">
        <v>108</v>
      </c>
      <c r="T6161" t="s">
        <v>52</v>
      </c>
    </row>
    <row r="6162" spans="1:20" x14ac:dyDescent="0.35">
      <c r="A6162" t="s">
        <v>2635</v>
      </c>
      <c r="B6162" s="1">
        <v>46115</v>
      </c>
      <c r="C6162">
        <v>710101</v>
      </c>
      <c r="D6162" t="s">
        <v>694</v>
      </c>
      <c r="E6162" t="s">
        <v>695</v>
      </c>
      <c r="F6162">
        <v>1875</v>
      </c>
      <c r="G6162">
        <v>1875</v>
      </c>
      <c r="J6162">
        <v>0</v>
      </c>
      <c r="K6162">
        <v>0</v>
      </c>
      <c r="L6162">
        <v>10</v>
      </c>
      <c r="M6162">
        <v>0</v>
      </c>
      <c r="N6162">
        <v>0</v>
      </c>
      <c r="O6162">
        <v>0</v>
      </c>
      <c r="P6162" t="s">
        <v>2638</v>
      </c>
      <c r="Q6162">
        <v>2023</v>
      </c>
      <c r="R6162" t="s">
        <v>2636</v>
      </c>
      <c r="S6162" t="s">
        <v>108</v>
      </c>
      <c r="T6162" t="s">
        <v>52</v>
      </c>
    </row>
    <row r="6163" spans="1:20" x14ac:dyDescent="0.35">
      <c r="A6163" t="s">
        <v>2635</v>
      </c>
      <c r="B6163" s="1">
        <v>46116</v>
      </c>
      <c r="C6163">
        <v>710101</v>
      </c>
      <c r="D6163" t="s">
        <v>694</v>
      </c>
      <c r="E6163" t="s">
        <v>695</v>
      </c>
      <c r="F6163">
        <v>1875</v>
      </c>
      <c r="G6163">
        <v>1875</v>
      </c>
      <c r="J6163">
        <v>0</v>
      </c>
      <c r="K6163">
        <v>0</v>
      </c>
      <c r="L6163">
        <v>10</v>
      </c>
      <c r="M6163">
        <v>0</v>
      </c>
      <c r="N6163">
        <v>0</v>
      </c>
      <c r="O6163">
        <v>0</v>
      </c>
      <c r="P6163" t="s">
        <v>2638</v>
      </c>
      <c r="Q6163">
        <v>2023</v>
      </c>
      <c r="R6163" t="s">
        <v>2636</v>
      </c>
      <c r="S6163" t="s">
        <v>108</v>
      </c>
      <c r="T6163" t="s">
        <v>52</v>
      </c>
    </row>
    <row r="6164" spans="1:20" x14ac:dyDescent="0.35">
      <c r="A6164" t="s">
        <v>2635</v>
      </c>
      <c r="B6164" s="1">
        <v>46117</v>
      </c>
      <c r="C6164">
        <v>710101</v>
      </c>
      <c r="D6164" t="s">
        <v>694</v>
      </c>
      <c r="E6164" t="s">
        <v>695</v>
      </c>
      <c r="F6164">
        <v>1875</v>
      </c>
      <c r="G6164">
        <v>1875</v>
      </c>
      <c r="J6164">
        <v>0</v>
      </c>
      <c r="K6164">
        <v>0</v>
      </c>
      <c r="L6164">
        <v>10</v>
      </c>
      <c r="M6164">
        <v>0</v>
      </c>
      <c r="N6164">
        <v>0</v>
      </c>
      <c r="O6164">
        <v>0</v>
      </c>
      <c r="P6164" t="s">
        <v>2638</v>
      </c>
      <c r="Q6164">
        <v>2023</v>
      </c>
      <c r="R6164" t="s">
        <v>2636</v>
      </c>
      <c r="S6164" t="s">
        <v>108</v>
      </c>
      <c r="T6164" t="s">
        <v>52</v>
      </c>
    </row>
    <row r="6165" spans="1:20" x14ac:dyDescent="0.35">
      <c r="A6165" t="s">
        <v>2635</v>
      </c>
      <c r="B6165" s="1">
        <v>46118</v>
      </c>
      <c r="C6165">
        <v>710101</v>
      </c>
      <c r="D6165" t="s">
        <v>694</v>
      </c>
      <c r="E6165" t="s">
        <v>695</v>
      </c>
      <c r="F6165">
        <v>1875</v>
      </c>
      <c r="G6165">
        <v>1876</v>
      </c>
      <c r="J6165">
        <v>0</v>
      </c>
      <c r="K6165">
        <v>1</v>
      </c>
      <c r="L6165">
        <v>9</v>
      </c>
      <c r="M6165">
        <v>0</v>
      </c>
      <c r="N6165">
        <v>0</v>
      </c>
      <c r="O6165">
        <v>0</v>
      </c>
      <c r="P6165" t="s">
        <v>2638</v>
      </c>
      <c r="Q6165">
        <v>2023</v>
      </c>
      <c r="R6165" t="s">
        <v>2636</v>
      </c>
      <c r="S6165" t="s">
        <v>108</v>
      </c>
      <c r="T6165" t="s">
        <v>52</v>
      </c>
    </row>
    <row r="6166" spans="1:20" x14ac:dyDescent="0.35">
      <c r="A6166" t="s">
        <v>2635</v>
      </c>
      <c r="B6166" s="1">
        <v>46119</v>
      </c>
      <c r="C6166">
        <v>710101</v>
      </c>
      <c r="D6166" t="s">
        <v>694</v>
      </c>
      <c r="E6166" t="s">
        <v>695</v>
      </c>
      <c r="F6166">
        <v>1876</v>
      </c>
      <c r="G6166">
        <v>1878</v>
      </c>
      <c r="J6166">
        <v>0</v>
      </c>
      <c r="K6166">
        <v>2</v>
      </c>
      <c r="L6166">
        <v>8</v>
      </c>
      <c r="M6166">
        <v>0</v>
      </c>
      <c r="N6166">
        <v>0</v>
      </c>
      <c r="O6166">
        <v>0</v>
      </c>
      <c r="P6166" t="s">
        <v>2638</v>
      </c>
      <c r="Q6166">
        <v>2023</v>
      </c>
      <c r="R6166" t="s">
        <v>2636</v>
      </c>
      <c r="S6166" t="s">
        <v>108</v>
      </c>
      <c r="T6166" t="s">
        <v>52</v>
      </c>
    </row>
    <row r="6167" spans="1:20" x14ac:dyDescent="0.35">
      <c r="A6167" t="s">
        <v>2635</v>
      </c>
      <c r="B6167" s="1">
        <v>46120</v>
      </c>
      <c r="C6167">
        <v>710101</v>
      </c>
      <c r="D6167" t="s">
        <v>694</v>
      </c>
      <c r="E6167" t="s">
        <v>695</v>
      </c>
      <c r="F6167">
        <v>1878</v>
      </c>
      <c r="G6167">
        <v>1880</v>
      </c>
      <c r="J6167">
        <v>0</v>
      </c>
      <c r="K6167">
        <v>2</v>
      </c>
      <c r="L6167">
        <v>8</v>
      </c>
      <c r="M6167">
        <v>0</v>
      </c>
      <c r="N6167">
        <v>0</v>
      </c>
      <c r="O6167">
        <v>0</v>
      </c>
      <c r="P6167" t="s">
        <v>2638</v>
      </c>
      <c r="Q6167">
        <v>2023</v>
      </c>
      <c r="R6167" t="s">
        <v>2636</v>
      </c>
      <c r="S6167" t="s">
        <v>108</v>
      </c>
      <c r="T6167" t="s">
        <v>52</v>
      </c>
    </row>
    <row r="6168" spans="1:20" x14ac:dyDescent="0.35">
      <c r="A6168" t="s">
        <v>2635</v>
      </c>
      <c r="B6168" s="1">
        <v>46121</v>
      </c>
      <c r="C6168">
        <v>710101</v>
      </c>
      <c r="D6168" t="s">
        <v>694</v>
      </c>
      <c r="E6168" t="s">
        <v>695</v>
      </c>
      <c r="F6168">
        <v>1880</v>
      </c>
      <c r="G6168">
        <v>1883</v>
      </c>
      <c r="J6168">
        <v>0</v>
      </c>
      <c r="K6168">
        <v>3</v>
      </c>
      <c r="L6168">
        <v>7</v>
      </c>
      <c r="M6168">
        <v>0</v>
      </c>
      <c r="N6168">
        <v>0</v>
      </c>
      <c r="O6168">
        <v>0</v>
      </c>
      <c r="P6168" t="s">
        <v>2638</v>
      </c>
      <c r="Q6168">
        <v>2023</v>
      </c>
      <c r="R6168" t="s">
        <v>2636</v>
      </c>
      <c r="S6168" t="s">
        <v>108</v>
      </c>
      <c r="T6168" t="s">
        <v>52</v>
      </c>
    </row>
    <row r="6169" spans="1:20" x14ac:dyDescent="0.35">
      <c r="A6169" t="s">
        <v>2635</v>
      </c>
      <c r="B6169" s="1">
        <v>46122</v>
      </c>
      <c r="C6169">
        <v>710101</v>
      </c>
      <c r="D6169" t="s">
        <v>694</v>
      </c>
      <c r="E6169" t="s">
        <v>695</v>
      </c>
      <c r="F6169">
        <v>1883</v>
      </c>
      <c r="G6169">
        <v>1883</v>
      </c>
      <c r="J6169">
        <v>0</v>
      </c>
      <c r="K6169">
        <v>0</v>
      </c>
      <c r="L6169">
        <v>10</v>
      </c>
      <c r="M6169">
        <v>0</v>
      </c>
      <c r="N6169">
        <v>0</v>
      </c>
      <c r="O6169">
        <v>0</v>
      </c>
      <c r="P6169" t="s">
        <v>2638</v>
      </c>
      <c r="Q6169">
        <v>2023</v>
      </c>
      <c r="R6169" t="s">
        <v>2636</v>
      </c>
      <c r="S6169" t="s">
        <v>108</v>
      </c>
      <c r="T6169" t="s">
        <v>52</v>
      </c>
    </row>
    <row r="6170" spans="1:20" x14ac:dyDescent="0.35">
      <c r="A6170" t="s">
        <v>2635</v>
      </c>
      <c r="B6170" s="1">
        <v>46123</v>
      </c>
      <c r="C6170">
        <v>710101</v>
      </c>
      <c r="D6170" t="s">
        <v>694</v>
      </c>
      <c r="E6170" t="s">
        <v>695</v>
      </c>
      <c r="F6170">
        <v>1883</v>
      </c>
      <c r="G6170">
        <v>1888</v>
      </c>
      <c r="J6170">
        <v>0</v>
      </c>
      <c r="K6170">
        <v>5</v>
      </c>
      <c r="L6170">
        <v>5</v>
      </c>
      <c r="M6170">
        <v>0</v>
      </c>
      <c r="N6170">
        <v>0</v>
      </c>
      <c r="O6170">
        <v>0</v>
      </c>
      <c r="P6170" t="s">
        <v>2638</v>
      </c>
      <c r="Q6170">
        <v>2023</v>
      </c>
      <c r="R6170" t="s">
        <v>2636</v>
      </c>
      <c r="S6170" t="s">
        <v>108</v>
      </c>
      <c r="T6170" t="s">
        <v>52</v>
      </c>
    </row>
    <row r="6171" spans="1:20" x14ac:dyDescent="0.35">
      <c r="A6171" t="s">
        <v>2635</v>
      </c>
      <c r="B6171" s="1">
        <v>46124</v>
      </c>
      <c r="C6171">
        <v>710101</v>
      </c>
      <c r="D6171" t="s">
        <v>694</v>
      </c>
      <c r="E6171" t="s">
        <v>695</v>
      </c>
      <c r="F6171">
        <v>1888</v>
      </c>
      <c r="G6171">
        <v>1888</v>
      </c>
      <c r="J6171">
        <v>0</v>
      </c>
      <c r="K6171">
        <v>0</v>
      </c>
      <c r="L6171">
        <v>10</v>
      </c>
      <c r="M6171">
        <v>0</v>
      </c>
      <c r="N6171">
        <v>0</v>
      </c>
      <c r="O6171">
        <v>0</v>
      </c>
      <c r="P6171" t="s">
        <v>2638</v>
      </c>
      <c r="Q6171">
        <v>2023</v>
      </c>
      <c r="R6171" t="s">
        <v>2636</v>
      </c>
      <c r="S6171" t="s">
        <v>108</v>
      </c>
      <c r="T6171" t="s">
        <v>52</v>
      </c>
    </row>
    <row r="6172" spans="1:20" x14ac:dyDescent="0.35">
      <c r="A6172" t="s">
        <v>2635</v>
      </c>
      <c r="B6172" s="1">
        <v>46125</v>
      </c>
      <c r="C6172">
        <v>710101</v>
      </c>
      <c r="D6172" t="s">
        <v>694</v>
      </c>
      <c r="E6172" t="s">
        <v>695</v>
      </c>
      <c r="F6172">
        <v>1888</v>
      </c>
      <c r="G6172">
        <v>1889</v>
      </c>
      <c r="J6172">
        <v>0</v>
      </c>
      <c r="K6172">
        <v>1</v>
      </c>
      <c r="L6172">
        <v>9</v>
      </c>
      <c r="M6172">
        <v>0</v>
      </c>
      <c r="N6172">
        <v>0</v>
      </c>
      <c r="O6172">
        <v>0</v>
      </c>
      <c r="P6172" t="s">
        <v>2638</v>
      </c>
      <c r="Q6172">
        <v>2023</v>
      </c>
      <c r="R6172" t="s">
        <v>2636</v>
      </c>
      <c r="S6172" t="s">
        <v>108</v>
      </c>
      <c r="T6172" t="s">
        <v>52</v>
      </c>
    </row>
    <row r="6173" spans="1:20" x14ac:dyDescent="0.35">
      <c r="A6173" t="s">
        <v>2635</v>
      </c>
      <c r="B6173" s="1">
        <v>46126</v>
      </c>
      <c r="C6173">
        <v>710101</v>
      </c>
      <c r="D6173" t="s">
        <v>694</v>
      </c>
      <c r="E6173" t="s">
        <v>695</v>
      </c>
      <c r="F6173">
        <v>1889</v>
      </c>
      <c r="G6173">
        <v>1892</v>
      </c>
      <c r="J6173">
        <v>0</v>
      </c>
      <c r="K6173">
        <v>3</v>
      </c>
      <c r="L6173">
        <v>7</v>
      </c>
      <c r="M6173">
        <v>0</v>
      </c>
      <c r="N6173">
        <v>0</v>
      </c>
      <c r="O6173">
        <v>0</v>
      </c>
      <c r="P6173" t="s">
        <v>2638</v>
      </c>
      <c r="Q6173">
        <v>2023</v>
      </c>
      <c r="R6173" t="s">
        <v>2636</v>
      </c>
      <c r="S6173" t="s">
        <v>108</v>
      </c>
      <c r="T6173" t="s">
        <v>52</v>
      </c>
    </row>
    <row r="6174" spans="1:20" x14ac:dyDescent="0.35">
      <c r="A6174" t="s">
        <v>2635</v>
      </c>
      <c r="B6174" s="1">
        <v>46127</v>
      </c>
      <c r="C6174">
        <v>710101</v>
      </c>
      <c r="D6174" t="s">
        <v>694</v>
      </c>
      <c r="E6174" t="s">
        <v>695</v>
      </c>
      <c r="F6174">
        <v>1892</v>
      </c>
      <c r="G6174">
        <v>1895</v>
      </c>
      <c r="J6174">
        <v>0</v>
      </c>
      <c r="K6174">
        <v>3</v>
      </c>
      <c r="L6174">
        <v>7</v>
      </c>
      <c r="M6174">
        <v>0</v>
      </c>
      <c r="N6174">
        <v>0</v>
      </c>
      <c r="O6174">
        <v>0</v>
      </c>
      <c r="P6174" t="s">
        <v>2638</v>
      </c>
      <c r="Q6174">
        <v>2023</v>
      </c>
      <c r="R6174" t="s">
        <v>2636</v>
      </c>
      <c r="S6174" t="s">
        <v>108</v>
      </c>
      <c r="T6174" t="s">
        <v>52</v>
      </c>
    </row>
    <row r="6175" spans="1:20" x14ac:dyDescent="0.35">
      <c r="A6175" t="s">
        <v>2635</v>
      </c>
      <c r="B6175" s="1">
        <v>46128</v>
      </c>
      <c r="C6175">
        <v>710101</v>
      </c>
      <c r="D6175" t="s">
        <v>694</v>
      </c>
      <c r="E6175" t="s">
        <v>695</v>
      </c>
      <c r="F6175">
        <v>1895</v>
      </c>
      <c r="G6175">
        <v>1899</v>
      </c>
      <c r="J6175">
        <v>0</v>
      </c>
      <c r="K6175">
        <v>4</v>
      </c>
      <c r="L6175">
        <v>6</v>
      </c>
      <c r="M6175">
        <v>0</v>
      </c>
      <c r="N6175">
        <v>0</v>
      </c>
      <c r="O6175">
        <v>0</v>
      </c>
      <c r="P6175" t="s">
        <v>2638</v>
      </c>
      <c r="Q6175">
        <v>2023</v>
      </c>
      <c r="R6175" t="s">
        <v>2636</v>
      </c>
      <c r="S6175" t="s">
        <v>108</v>
      </c>
      <c r="T6175" t="s">
        <v>52</v>
      </c>
    </row>
    <row r="6176" spans="1:20" x14ac:dyDescent="0.35">
      <c r="A6176" t="s">
        <v>2635</v>
      </c>
      <c r="B6176" s="1">
        <v>46129</v>
      </c>
      <c r="C6176">
        <v>710101</v>
      </c>
      <c r="D6176" t="s">
        <v>694</v>
      </c>
      <c r="E6176" t="s">
        <v>695</v>
      </c>
      <c r="F6176">
        <v>1899</v>
      </c>
      <c r="G6176">
        <v>1902</v>
      </c>
      <c r="J6176">
        <v>0</v>
      </c>
      <c r="K6176">
        <v>3</v>
      </c>
      <c r="L6176">
        <v>7</v>
      </c>
      <c r="M6176">
        <v>0</v>
      </c>
      <c r="N6176">
        <v>0</v>
      </c>
      <c r="O6176">
        <v>0</v>
      </c>
      <c r="P6176" t="s">
        <v>2638</v>
      </c>
      <c r="Q6176">
        <v>2023</v>
      </c>
      <c r="R6176" t="s">
        <v>2636</v>
      </c>
      <c r="S6176" t="s">
        <v>108</v>
      </c>
      <c r="T6176" t="s">
        <v>52</v>
      </c>
    </row>
    <row r="6177" spans="1:20" x14ac:dyDescent="0.35">
      <c r="A6177" t="s">
        <v>2635</v>
      </c>
      <c r="B6177" s="1">
        <v>46130</v>
      </c>
      <c r="C6177">
        <v>710101</v>
      </c>
      <c r="D6177" t="s">
        <v>694</v>
      </c>
      <c r="E6177" t="s">
        <v>695</v>
      </c>
      <c r="F6177">
        <v>1902</v>
      </c>
      <c r="G6177">
        <v>1902</v>
      </c>
      <c r="J6177">
        <v>0</v>
      </c>
      <c r="K6177">
        <v>0</v>
      </c>
      <c r="L6177">
        <v>10</v>
      </c>
      <c r="M6177">
        <v>0</v>
      </c>
      <c r="N6177">
        <v>0</v>
      </c>
      <c r="O6177">
        <v>0</v>
      </c>
      <c r="P6177" t="s">
        <v>2638</v>
      </c>
      <c r="Q6177">
        <v>2023</v>
      </c>
      <c r="R6177" t="s">
        <v>2636</v>
      </c>
      <c r="S6177" t="s">
        <v>108</v>
      </c>
      <c r="T6177" t="s">
        <v>52</v>
      </c>
    </row>
    <row r="6178" spans="1:20" x14ac:dyDescent="0.35">
      <c r="A6178" t="s">
        <v>2635</v>
      </c>
      <c r="B6178" s="1">
        <v>46131</v>
      </c>
      <c r="C6178">
        <v>710101</v>
      </c>
      <c r="D6178" t="s">
        <v>694</v>
      </c>
      <c r="E6178" t="s">
        <v>695</v>
      </c>
      <c r="F6178">
        <v>1902</v>
      </c>
      <c r="G6178">
        <v>1902</v>
      </c>
      <c r="J6178">
        <v>0</v>
      </c>
      <c r="K6178">
        <v>0</v>
      </c>
      <c r="L6178">
        <v>10</v>
      </c>
      <c r="M6178">
        <v>0</v>
      </c>
      <c r="N6178">
        <v>0</v>
      </c>
      <c r="O6178">
        <v>0</v>
      </c>
      <c r="P6178" t="s">
        <v>2638</v>
      </c>
      <c r="Q6178">
        <v>2023</v>
      </c>
      <c r="R6178" t="s">
        <v>2636</v>
      </c>
      <c r="S6178" t="s">
        <v>108</v>
      </c>
      <c r="T6178" t="s">
        <v>52</v>
      </c>
    </row>
    <row r="6179" spans="1:20" x14ac:dyDescent="0.35">
      <c r="A6179" t="s">
        <v>2635</v>
      </c>
      <c r="B6179" s="1">
        <v>46132</v>
      </c>
      <c r="C6179">
        <v>710101</v>
      </c>
      <c r="D6179" t="s">
        <v>694</v>
      </c>
      <c r="E6179" t="s">
        <v>695</v>
      </c>
      <c r="F6179">
        <v>1902</v>
      </c>
      <c r="G6179">
        <v>1904</v>
      </c>
      <c r="J6179">
        <v>0</v>
      </c>
      <c r="K6179">
        <v>2</v>
      </c>
      <c r="L6179">
        <v>8</v>
      </c>
      <c r="M6179">
        <v>0</v>
      </c>
      <c r="N6179">
        <v>0</v>
      </c>
      <c r="O6179">
        <v>0</v>
      </c>
      <c r="P6179" t="s">
        <v>2638</v>
      </c>
      <c r="Q6179">
        <v>2023</v>
      </c>
      <c r="R6179" t="s">
        <v>2636</v>
      </c>
      <c r="S6179" t="s">
        <v>108</v>
      </c>
      <c r="T6179" t="s">
        <v>52</v>
      </c>
    </row>
    <row r="6180" spans="1:20" x14ac:dyDescent="0.35">
      <c r="A6180" t="s">
        <v>2635</v>
      </c>
      <c r="B6180" s="1">
        <v>46133</v>
      </c>
      <c r="C6180">
        <v>710101</v>
      </c>
      <c r="D6180" t="s">
        <v>694</v>
      </c>
      <c r="E6180" t="s">
        <v>695</v>
      </c>
      <c r="F6180">
        <v>1904</v>
      </c>
      <c r="G6180">
        <v>1907</v>
      </c>
      <c r="J6180">
        <v>0</v>
      </c>
      <c r="K6180">
        <v>3</v>
      </c>
      <c r="L6180">
        <v>7</v>
      </c>
      <c r="M6180">
        <v>0</v>
      </c>
      <c r="N6180">
        <v>0</v>
      </c>
      <c r="O6180">
        <v>0</v>
      </c>
      <c r="P6180" t="s">
        <v>2638</v>
      </c>
      <c r="Q6180">
        <v>2023</v>
      </c>
      <c r="R6180" t="s">
        <v>2636</v>
      </c>
      <c r="S6180" t="s">
        <v>108</v>
      </c>
      <c r="T6180" t="s">
        <v>52</v>
      </c>
    </row>
    <row r="6181" spans="1:20" x14ac:dyDescent="0.35">
      <c r="A6181" t="s">
        <v>2635</v>
      </c>
      <c r="B6181" s="1">
        <v>46134</v>
      </c>
      <c r="C6181">
        <v>710101</v>
      </c>
      <c r="D6181" t="s">
        <v>694</v>
      </c>
      <c r="E6181" t="s">
        <v>695</v>
      </c>
      <c r="F6181">
        <v>1907</v>
      </c>
      <c r="G6181">
        <v>1909</v>
      </c>
      <c r="J6181">
        <v>0</v>
      </c>
      <c r="K6181">
        <v>2</v>
      </c>
      <c r="L6181">
        <v>8</v>
      </c>
      <c r="M6181">
        <v>0</v>
      </c>
      <c r="N6181">
        <v>0</v>
      </c>
      <c r="O6181">
        <v>0</v>
      </c>
      <c r="P6181" t="s">
        <v>2638</v>
      </c>
      <c r="Q6181">
        <v>2023</v>
      </c>
      <c r="R6181" t="s">
        <v>2636</v>
      </c>
      <c r="S6181" t="s">
        <v>108</v>
      </c>
      <c r="T6181" t="s">
        <v>52</v>
      </c>
    </row>
    <row r="6182" spans="1:20" x14ac:dyDescent="0.35">
      <c r="A6182" t="s">
        <v>2635</v>
      </c>
      <c r="B6182" s="1">
        <v>46135</v>
      </c>
      <c r="C6182">
        <v>710101</v>
      </c>
      <c r="D6182" t="s">
        <v>694</v>
      </c>
      <c r="E6182" t="s">
        <v>695</v>
      </c>
      <c r="F6182">
        <v>1909</v>
      </c>
      <c r="G6182">
        <v>1910</v>
      </c>
      <c r="J6182">
        <v>0</v>
      </c>
      <c r="K6182">
        <v>1</v>
      </c>
      <c r="L6182">
        <v>9</v>
      </c>
      <c r="M6182">
        <v>0</v>
      </c>
      <c r="N6182">
        <v>0</v>
      </c>
      <c r="O6182">
        <v>0</v>
      </c>
      <c r="P6182" t="s">
        <v>2638</v>
      </c>
      <c r="Q6182">
        <v>2023</v>
      </c>
      <c r="R6182" t="s">
        <v>2636</v>
      </c>
      <c r="S6182" t="s">
        <v>108</v>
      </c>
      <c r="T6182" t="s">
        <v>52</v>
      </c>
    </row>
    <row r="6183" spans="1:20" x14ac:dyDescent="0.35">
      <c r="A6183" t="s">
        <v>2635</v>
      </c>
      <c r="B6183" s="1">
        <v>46136</v>
      </c>
      <c r="C6183">
        <v>710101</v>
      </c>
      <c r="D6183" t="s">
        <v>694</v>
      </c>
      <c r="E6183" t="s">
        <v>695</v>
      </c>
      <c r="F6183">
        <v>1910</v>
      </c>
      <c r="G6183">
        <v>1913</v>
      </c>
      <c r="J6183">
        <v>0</v>
      </c>
      <c r="K6183">
        <v>3</v>
      </c>
      <c r="L6183">
        <v>7</v>
      </c>
      <c r="M6183">
        <v>0</v>
      </c>
      <c r="N6183">
        <v>0</v>
      </c>
      <c r="O6183">
        <v>0</v>
      </c>
      <c r="P6183" t="s">
        <v>2638</v>
      </c>
      <c r="Q6183">
        <v>2023</v>
      </c>
      <c r="R6183" t="s">
        <v>2636</v>
      </c>
      <c r="S6183" t="s">
        <v>108</v>
      </c>
      <c r="T6183" t="s">
        <v>52</v>
      </c>
    </row>
    <row r="6184" spans="1:20" x14ac:dyDescent="0.35">
      <c r="A6184" t="s">
        <v>2635</v>
      </c>
      <c r="B6184" s="1">
        <v>46137</v>
      </c>
      <c r="C6184">
        <v>710101</v>
      </c>
      <c r="D6184" t="s">
        <v>694</v>
      </c>
      <c r="E6184" t="s">
        <v>695</v>
      </c>
      <c r="F6184">
        <v>1913</v>
      </c>
      <c r="G6184">
        <v>1913</v>
      </c>
      <c r="J6184">
        <v>0</v>
      </c>
      <c r="K6184">
        <v>0</v>
      </c>
      <c r="L6184">
        <v>10</v>
      </c>
      <c r="M6184">
        <v>0</v>
      </c>
      <c r="N6184">
        <v>0</v>
      </c>
      <c r="O6184">
        <v>0</v>
      </c>
      <c r="P6184" t="s">
        <v>2638</v>
      </c>
      <c r="Q6184">
        <v>2023</v>
      </c>
      <c r="R6184" t="s">
        <v>2636</v>
      </c>
      <c r="S6184" t="s">
        <v>108</v>
      </c>
      <c r="T6184" t="s">
        <v>52</v>
      </c>
    </row>
    <row r="6185" spans="1:20" x14ac:dyDescent="0.35">
      <c r="A6185" t="s">
        <v>2635</v>
      </c>
      <c r="B6185" s="1">
        <v>46138</v>
      </c>
      <c r="C6185">
        <v>710101</v>
      </c>
      <c r="D6185" t="s">
        <v>694</v>
      </c>
      <c r="E6185" t="s">
        <v>695</v>
      </c>
      <c r="F6185">
        <v>1913</v>
      </c>
      <c r="G6185">
        <v>1913</v>
      </c>
      <c r="J6185">
        <v>0</v>
      </c>
      <c r="K6185">
        <v>0</v>
      </c>
      <c r="L6185">
        <v>10</v>
      </c>
      <c r="M6185">
        <v>0</v>
      </c>
      <c r="N6185">
        <v>0</v>
      </c>
      <c r="O6185">
        <v>0</v>
      </c>
      <c r="P6185" t="s">
        <v>2638</v>
      </c>
      <c r="Q6185">
        <v>2023</v>
      </c>
      <c r="R6185" t="s">
        <v>2636</v>
      </c>
      <c r="S6185" t="s">
        <v>108</v>
      </c>
      <c r="T6185" t="s">
        <v>52</v>
      </c>
    </row>
    <row r="6186" spans="1:20" x14ac:dyDescent="0.35">
      <c r="A6186" t="s">
        <v>2635</v>
      </c>
      <c r="B6186" s="1">
        <v>46139</v>
      </c>
      <c r="C6186">
        <v>710101</v>
      </c>
      <c r="D6186" t="s">
        <v>694</v>
      </c>
      <c r="E6186" t="s">
        <v>695</v>
      </c>
      <c r="F6186">
        <v>1913</v>
      </c>
      <c r="G6186">
        <v>1913</v>
      </c>
      <c r="J6186">
        <v>0</v>
      </c>
      <c r="K6186">
        <v>0</v>
      </c>
      <c r="L6186">
        <v>10</v>
      </c>
      <c r="M6186">
        <v>0</v>
      </c>
      <c r="N6186">
        <v>0</v>
      </c>
      <c r="O6186">
        <v>0</v>
      </c>
      <c r="P6186" t="s">
        <v>2638</v>
      </c>
      <c r="Q6186">
        <v>2023</v>
      </c>
      <c r="R6186" t="s">
        <v>2636</v>
      </c>
      <c r="S6186" t="s">
        <v>108</v>
      </c>
      <c r="T6186" t="s">
        <v>52</v>
      </c>
    </row>
    <row r="6187" spans="1:20" x14ac:dyDescent="0.35">
      <c r="A6187" t="s">
        <v>2635</v>
      </c>
      <c r="B6187" s="1">
        <v>46140</v>
      </c>
      <c r="C6187">
        <v>710101</v>
      </c>
      <c r="D6187" t="s">
        <v>694</v>
      </c>
      <c r="E6187" t="s">
        <v>695</v>
      </c>
      <c r="F6187">
        <v>1913</v>
      </c>
      <c r="G6187">
        <v>1913</v>
      </c>
      <c r="J6187">
        <v>0</v>
      </c>
      <c r="K6187">
        <v>0</v>
      </c>
      <c r="L6187">
        <v>10</v>
      </c>
      <c r="M6187">
        <v>0</v>
      </c>
      <c r="N6187">
        <v>0</v>
      </c>
      <c r="O6187">
        <v>0</v>
      </c>
      <c r="P6187" t="s">
        <v>2638</v>
      </c>
      <c r="Q6187">
        <v>2023</v>
      </c>
      <c r="R6187" t="s">
        <v>2636</v>
      </c>
      <c r="S6187" t="s">
        <v>108</v>
      </c>
      <c r="T6187" t="s">
        <v>52</v>
      </c>
    </row>
    <row r="6188" spans="1:20" x14ac:dyDescent="0.35">
      <c r="A6188" t="s">
        <v>2635</v>
      </c>
      <c r="B6188" s="1">
        <v>46141</v>
      </c>
      <c r="C6188">
        <v>710101</v>
      </c>
      <c r="D6188" t="s">
        <v>694</v>
      </c>
      <c r="E6188" t="s">
        <v>695</v>
      </c>
      <c r="F6188">
        <v>1913</v>
      </c>
      <c r="G6188">
        <v>1913</v>
      </c>
      <c r="J6188">
        <v>0</v>
      </c>
      <c r="K6188">
        <v>0</v>
      </c>
      <c r="L6188">
        <v>10</v>
      </c>
      <c r="M6188">
        <v>0</v>
      </c>
      <c r="N6188">
        <v>0</v>
      </c>
      <c r="O6188">
        <v>0</v>
      </c>
      <c r="P6188" t="s">
        <v>2638</v>
      </c>
      <c r="Q6188">
        <v>2023</v>
      </c>
      <c r="R6188" t="s">
        <v>2636</v>
      </c>
      <c r="S6188" t="s">
        <v>108</v>
      </c>
      <c r="T6188" t="s">
        <v>52</v>
      </c>
    </row>
    <row r="6189" spans="1:20" x14ac:dyDescent="0.35">
      <c r="A6189" t="s">
        <v>2635</v>
      </c>
      <c r="B6189" s="1">
        <v>46142</v>
      </c>
      <c r="C6189">
        <v>710101</v>
      </c>
      <c r="D6189" t="s">
        <v>694</v>
      </c>
      <c r="E6189" t="s">
        <v>695</v>
      </c>
      <c r="F6189">
        <v>1913</v>
      </c>
      <c r="G6189">
        <v>1913</v>
      </c>
      <c r="J6189">
        <v>0</v>
      </c>
      <c r="K6189">
        <v>0</v>
      </c>
      <c r="L6189">
        <v>10</v>
      </c>
      <c r="M6189">
        <v>0</v>
      </c>
      <c r="N6189">
        <v>0</v>
      </c>
      <c r="O6189">
        <v>0</v>
      </c>
      <c r="P6189" t="s">
        <v>2638</v>
      </c>
      <c r="Q6189">
        <v>2023</v>
      </c>
      <c r="R6189" t="s">
        <v>2636</v>
      </c>
      <c r="S6189" t="s">
        <v>108</v>
      </c>
      <c r="T6189" t="s">
        <v>52</v>
      </c>
    </row>
    <row r="6190" spans="1:20" x14ac:dyDescent="0.35">
      <c r="A6190" t="s">
        <v>2635</v>
      </c>
      <c r="B6190" s="1">
        <v>46143</v>
      </c>
      <c r="C6190">
        <v>710101</v>
      </c>
      <c r="D6190" t="s">
        <v>694</v>
      </c>
      <c r="E6190" t="s">
        <v>695</v>
      </c>
      <c r="F6190">
        <v>1913</v>
      </c>
      <c r="G6190">
        <v>1915</v>
      </c>
      <c r="J6190">
        <v>0</v>
      </c>
      <c r="K6190">
        <v>2</v>
      </c>
      <c r="L6190">
        <v>8</v>
      </c>
      <c r="M6190">
        <v>0</v>
      </c>
      <c r="N6190">
        <v>0</v>
      </c>
      <c r="O6190">
        <v>0</v>
      </c>
      <c r="P6190" t="s">
        <v>2638</v>
      </c>
      <c r="Q6190">
        <v>2023</v>
      </c>
      <c r="R6190" t="s">
        <v>2636</v>
      </c>
      <c r="S6190" t="s">
        <v>108</v>
      </c>
      <c r="T6190" t="s">
        <v>52</v>
      </c>
    </row>
    <row r="6191" spans="1:20" x14ac:dyDescent="0.35">
      <c r="A6191" t="s">
        <v>2635</v>
      </c>
      <c r="B6191" s="1">
        <v>46144</v>
      </c>
      <c r="C6191">
        <v>710101</v>
      </c>
      <c r="D6191" t="s">
        <v>694</v>
      </c>
      <c r="E6191" t="s">
        <v>695</v>
      </c>
      <c r="F6191">
        <v>1915</v>
      </c>
      <c r="G6191">
        <v>1915</v>
      </c>
      <c r="J6191">
        <v>0</v>
      </c>
      <c r="K6191">
        <v>0</v>
      </c>
      <c r="L6191">
        <v>10</v>
      </c>
      <c r="M6191">
        <v>0</v>
      </c>
      <c r="N6191">
        <v>0</v>
      </c>
      <c r="O6191">
        <v>0</v>
      </c>
      <c r="P6191" t="s">
        <v>2638</v>
      </c>
      <c r="Q6191">
        <v>2023</v>
      </c>
      <c r="R6191" t="s">
        <v>2636</v>
      </c>
      <c r="S6191" t="s">
        <v>108</v>
      </c>
      <c r="T6191" t="s">
        <v>52</v>
      </c>
    </row>
    <row r="6192" spans="1:20" x14ac:dyDescent="0.35">
      <c r="A6192" t="s">
        <v>2635</v>
      </c>
      <c r="B6192" s="1">
        <v>46145</v>
      </c>
      <c r="C6192">
        <v>710101</v>
      </c>
      <c r="D6192" t="s">
        <v>694</v>
      </c>
      <c r="E6192" t="s">
        <v>695</v>
      </c>
      <c r="F6192">
        <v>1915</v>
      </c>
      <c r="G6192">
        <v>1915</v>
      </c>
      <c r="J6192">
        <v>0</v>
      </c>
      <c r="K6192">
        <v>0</v>
      </c>
      <c r="L6192">
        <v>10</v>
      </c>
      <c r="M6192">
        <v>0</v>
      </c>
      <c r="N6192">
        <v>0</v>
      </c>
      <c r="O6192">
        <v>0</v>
      </c>
      <c r="P6192" t="s">
        <v>2638</v>
      </c>
      <c r="Q6192">
        <v>2023</v>
      </c>
      <c r="R6192" t="s">
        <v>2636</v>
      </c>
      <c r="S6192" t="s">
        <v>108</v>
      </c>
      <c r="T6192" t="s">
        <v>52</v>
      </c>
    </row>
    <row r="6193" spans="1:20" x14ac:dyDescent="0.35">
      <c r="A6193" t="s">
        <v>2635</v>
      </c>
      <c r="B6193" s="1">
        <v>46146</v>
      </c>
      <c r="C6193">
        <v>710101</v>
      </c>
      <c r="D6193" t="s">
        <v>694</v>
      </c>
      <c r="E6193" t="s">
        <v>695</v>
      </c>
      <c r="F6193">
        <v>1915</v>
      </c>
      <c r="G6193">
        <v>1915</v>
      </c>
      <c r="J6193">
        <v>0</v>
      </c>
      <c r="K6193">
        <v>0</v>
      </c>
      <c r="L6193">
        <v>10</v>
      </c>
      <c r="M6193">
        <v>0</v>
      </c>
      <c r="N6193">
        <v>0</v>
      </c>
      <c r="O6193">
        <v>0</v>
      </c>
      <c r="P6193" t="s">
        <v>2638</v>
      </c>
      <c r="Q6193">
        <v>2023</v>
      </c>
      <c r="R6193" t="s">
        <v>2636</v>
      </c>
      <c r="S6193" t="s">
        <v>108</v>
      </c>
      <c r="T6193" t="s">
        <v>52</v>
      </c>
    </row>
    <row r="6194" spans="1:20" x14ac:dyDescent="0.35">
      <c r="A6194" t="s">
        <v>2635</v>
      </c>
      <c r="B6194" s="1">
        <v>46147</v>
      </c>
      <c r="C6194">
        <v>710101</v>
      </c>
      <c r="D6194" t="s">
        <v>694</v>
      </c>
      <c r="E6194" t="s">
        <v>695</v>
      </c>
      <c r="F6194">
        <v>1915</v>
      </c>
      <c r="G6194">
        <v>1917</v>
      </c>
      <c r="J6194">
        <v>0</v>
      </c>
      <c r="K6194">
        <v>2</v>
      </c>
      <c r="L6194">
        <v>8</v>
      </c>
      <c r="M6194">
        <v>0</v>
      </c>
      <c r="N6194">
        <v>0</v>
      </c>
      <c r="O6194">
        <v>0</v>
      </c>
      <c r="P6194" t="s">
        <v>2638</v>
      </c>
      <c r="Q6194">
        <v>2023</v>
      </c>
      <c r="R6194" t="s">
        <v>2636</v>
      </c>
      <c r="S6194" t="s">
        <v>108</v>
      </c>
      <c r="T6194" t="s">
        <v>52</v>
      </c>
    </row>
    <row r="6195" spans="1:20" x14ac:dyDescent="0.35">
      <c r="A6195" t="s">
        <v>2635</v>
      </c>
      <c r="B6195" s="1">
        <v>46148</v>
      </c>
      <c r="C6195">
        <v>710101</v>
      </c>
      <c r="D6195" t="s">
        <v>694</v>
      </c>
      <c r="E6195" t="s">
        <v>695</v>
      </c>
      <c r="F6195">
        <v>1917</v>
      </c>
      <c r="G6195">
        <v>1917</v>
      </c>
      <c r="J6195">
        <v>0</v>
      </c>
      <c r="K6195">
        <v>0</v>
      </c>
      <c r="L6195">
        <v>10</v>
      </c>
      <c r="M6195">
        <v>0</v>
      </c>
      <c r="N6195">
        <v>0</v>
      </c>
      <c r="O6195">
        <v>0</v>
      </c>
      <c r="P6195" t="s">
        <v>2638</v>
      </c>
      <c r="Q6195">
        <v>2023</v>
      </c>
      <c r="R6195" t="s">
        <v>2636</v>
      </c>
      <c r="S6195" t="s">
        <v>108</v>
      </c>
      <c r="T6195" t="s">
        <v>52</v>
      </c>
    </row>
    <row r="6196" spans="1:20" x14ac:dyDescent="0.35">
      <c r="A6196" t="s">
        <v>2635</v>
      </c>
      <c r="B6196" s="1">
        <v>46149</v>
      </c>
      <c r="C6196">
        <v>710101</v>
      </c>
      <c r="D6196" t="s">
        <v>694</v>
      </c>
      <c r="E6196" t="s">
        <v>695</v>
      </c>
      <c r="F6196">
        <v>1917</v>
      </c>
      <c r="G6196">
        <v>1918</v>
      </c>
      <c r="J6196">
        <v>0</v>
      </c>
      <c r="K6196">
        <v>1</v>
      </c>
      <c r="L6196">
        <v>9</v>
      </c>
      <c r="M6196">
        <v>0</v>
      </c>
      <c r="N6196">
        <v>0</v>
      </c>
      <c r="O6196">
        <v>0</v>
      </c>
      <c r="P6196" t="s">
        <v>2638</v>
      </c>
      <c r="Q6196">
        <v>2023</v>
      </c>
      <c r="R6196" t="s">
        <v>2636</v>
      </c>
      <c r="S6196" t="s">
        <v>108</v>
      </c>
      <c r="T6196" t="s">
        <v>52</v>
      </c>
    </row>
    <row r="6197" spans="1:20" x14ac:dyDescent="0.35">
      <c r="A6197" t="s">
        <v>2635</v>
      </c>
      <c r="B6197" s="1">
        <v>46150</v>
      </c>
      <c r="C6197">
        <v>710101</v>
      </c>
      <c r="D6197" t="s">
        <v>694</v>
      </c>
      <c r="E6197" t="s">
        <v>695</v>
      </c>
      <c r="F6197">
        <v>1918</v>
      </c>
      <c r="G6197">
        <v>1918</v>
      </c>
      <c r="J6197">
        <v>0</v>
      </c>
      <c r="K6197">
        <v>0</v>
      </c>
      <c r="L6197">
        <v>10</v>
      </c>
      <c r="M6197">
        <v>0</v>
      </c>
      <c r="N6197">
        <v>0</v>
      </c>
      <c r="O6197">
        <v>0</v>
      </c>
      <c r="P6197" t="s">
        <v>2638</v>
      </c>
      <c r="Q6197">
        <v>2023</v>
      </c>
      <c r="R6197" t="s">
        <v>2636</v>
      </c>
      <c r="S6197" t="s">
        <v>108</v>
      </c>
      <c r="T6197" t="s">
        <v>52</v>
      </c>
    </row>
    <row r="6198" spans="1:20" x14ac:dyDescent="0.35">
      <c r="A6198" t="s">
        <v>2635</v>
      </c>
      <c r="B6198" s="1">
        <v>46151</v>
      </c>
      <c r="C6198">
        <v>710101</v>
      </c>
      <c r="D6198" t="s">
        <v>694</v>
      </c>
      <c r="E6198" t="s">
        <v>695</v>
      </c>
      <c r="F6198">
        <v>1918</v>
      </c>
      <c r="G6198">
        <v>1918</v>
      </c>
      <c r="J6198">
        <v>0</v>
      </c>
      <c r="K6198">
        <v>0</v>
      </c>
      <c r="L6198">
        <v>10</v>
      </c>
      <c r="M6198">
        <v>0</v>
      </c>
      <c r="N6198">
        <v>0</v>
      </c>
      <c r="O6198">
        <v>0</v>
      </c>
      <c r="P6198" t="s">
        <v>2638</v>
      </c>
      <c r="Q6198">
        <v>2023</v>
      </c>
      <c r="R6198" t="s">
        <v>2636</v>
      </c>
      <c r="S6198" t="s">
        <v>108</v>
      </c>
      <c r="T6198" t="s">
        <v>52</v>
      </c>
    </row>
    <row r="6199" spans="1:20" x14ac:dyDescent="0.35">
      <c r="A6199" t="s">
        <v>2635</v>
      </c>
      <c r="B6199" s="1">
        <v>46152</v>
      </c>
      <c r="C6199">
        <v>710101</v>
      </c>
      <c r="D6199" t="s">
        <v>694</v>
      </c>
      <c r="E6199" t="s">
        <v>695</v>
      </c>
      <c r="F6199">
        <v>1918</v>
      </c>
      <c r="G6199">
        <v>1918</v>
      </c>
      <c r="J6199">
        <v>0</v>
      </c>
      <c r="K6199">
        <v>0</v>
      </c>
      <c r="L6199">
        <v>10</v>
      </c>
      <c r="M6199">
        <v>0</v>
      </c>
      <c r="N6199">
        <v>0</v>
      </c>
      <c r="O6199">
        <v>0</v>
      </c>
      <c r="P6199" t="s">
        <v>2638</v>
      </c>
      <c r="Q6199">
        <v>2023</v>
      </c>
      <c r="R6199" t="s">
        <v>2636</v>
      </c>
      <c r="S6199" t="s">
        <v>108</v>
      </c>
      <c r="T6199" t="s">
        <v>52</v>
      </c>
    </row>
    <row r="6200" spans="1:20" x14ac:dyDescent="0.35">
      <c r="A6200" t="s">
        <v>2635</v>
      </c>
      <c r="B6200" s="1">
        <v>46153</v>
      </c>
      <c r="C6200">
        <v>710101</v>
      </c>
      <c r="D6200" t="s">
        <v>694</v>
      </c>
      <c r="E6200" t="s">
        <v>695</v>
      </c>
      <c r="F6200">
        <v>1918</v>
      </c>
      <c r="G6200">
        <v>1919</v>
      </c>
      <c r="J6200">
        <v>0</v>
      </c>
      <c r="K6200">
        <v>1</v>
      </c>
      <c r="L6200">
        <v>9</v>
      </c>
      <c r="M6200">
        <v>0</v>
      </c>
      <c r="N6200">
        <v>0</v>
      </c>
      <c r="O6200">
        <v>0</v>
      </c>
      <c r="P6200" t="s">
        <v>2638</v>
      </c>
      <c r="Q6200">
        <v>2023</v>
      </c>
      <c r="R6200" t="s">
        <v>2636</v>
      </c>
      <c r="S6200" t="s">
        <v>108</v>
      </c>
      <c r="T6200" t="s">
        <v>52</v>
      </c>
    </row>
    <row r="6201" spans="1:20" x14ac:dyDescent="0.35">
      <c r="A6201" t="s">
        <v>2635</v>
      </c>
      <c r="B6201" s="1">
        <v>46154</v>
      </c>
      <c r="C6201">
        <v>710101</v>
      </c>
      <c r="D6201" t="s">
        <v>694</v>
      </c>
      <c r="E6201" t="s">
        <v>695</v>
      </c>
      <c r="F6201">
        <v>1919</v>
      </c>
      <c r="G6201">
        <v>1921</v>
      </c>
      <c r="J6201">
        <v>0</v>
      </c>
      <c r="K6201">
        <v>2</v>
      </c>
      <c r="L6201">
        <v>8</v>
      </c>
      <c r="M6201">
        <v>0</v>
      </c>
      <c r="N6201">
        <v>0</v>
      </c>
      <c r="O6201">
        <v>0</v>
      </c>
      <c r="P6201" t="s">
        <v>2638</v>
      </c>
      <c r="Q6201">
        <v>2023</v>
      </c>
      <c r="R6201" t="s">
        <v>2636</v>
      </c>
      <c r="S6201" t="s">
        <v>108</v>
      </c>
      <c r="T6201" t="s">
        <v>52</v>
      </c>
    </row>
    <row r="6202" spans="1:20" x14ac:dyDescent="0.35">
      <c r="A6202" t="s">
        <v>2635</v>
      </c>
      <c r="B6202" s="1">
        <v>46155</v>
      </c>
      <c r="C6202">
        <v>710101</v>
      </c>
      <c r="D6202" t="s">
        <v>694</v>
      </c>
      <c r="E6202" t="s">
        <v>695</v>
      </c>
      <c r="F6202">
        <v>1921</v>
      </c>
      <c r="G6202">
        <v>1923</v>
      </c>
      <c r="J6202">
        <v>0</v>
      </c>
      <c r="K6202">
        <v>2</v>
      </c>
      <c r="L6202">
        <v>8</v>
      </c>
      <c r="M6202">
        <v>0</v>
      </c>
      <c r="N6202">
        <v>0</v>
      </c>
      <c r="O6202">
        <v>0</v>
      </c>
      <c r="P6202" t="s">
        <v>2638</v>
      </c>
      <c r="Q6202">
        <v>2023</v>
      </c>
      <c r="R6202" t="s">
        <v>2636</v>
      </c>
      <c r="S6202" t="s">
        <v>108</v>
      </c>
      <c r="T6202" t="s">
        <v>52</v>
      </c>
    </row>
    <row r="6203" spans="1:20" x14ac:dyDescent="0.35">
      <c r="A6203" t="s">
        <v>2635</v>
      </c>
      <c r="B6203" s="1">
        <v>46156</v>
      </c>
      <c r="C6203">
        <v>710101</v>
      </c>
      <c r="D6203" t="s">
        <v>694</v>
      </c>
      <c r="E6203" t="s">
        <v>695</v>
      </c>
      <c r="F6203">
        <v>1923</v>
      </c>
      <c r="G6203">
        <v>1924</v>
      </c>
      <c r="J6203">
        <v>0</v>
      </c>
      <c r="K6203">
        <v>1</v>
      </c>
      <c r="L6203">
        <v>9</v>
      </c>
      <c r="M6203">
        <v>0</v>
      </c>
      <c r="N6203">
        <v>0</v>
      </c>
      <c r="O6203">
        <v>0</v>
      </c>
      <c r="P6203" t="s">
        <v>2638</v>
      </c>
      <c r="Q6203">
        <v>2023</v>
      </c>
      <c r="R6203" t="s">
        <v>2636</v>
      </c>
      <c r="S6203" t="s">
        <v>108</v>
      </c>
      <c r="T6203" t="s">
        <v>52</v>
      </c>
    </row>
    <row r="6204" spans="1:20" x14ac:dyDescent="0.35">
      <c r="A6204" t="s">
        <v>2635</v>
      </c>
      <c r="B6204" s="1">
        <v>46157</v>
      </c>
      <c r="C6204">
        <v>710101</v>
      </c>
      <c r="D6204" t="s">
        <v>694</v>
      </c>
      <c r="E6204" t="s">
        <v>695</v>
      </c>
      <c r="F6204">
        <v>1924</v>
      </c>
      <c r="G6204">
        <v>1926</v>
      </c>
      <c r="J6204">
        <v>0</v>
      </c>
      <c r="K6204">
        <v>2</v>
      </c>
      <c r="L6204">
        <v>8</v>
      </c>
      <c r="M6204">
        <v>0</v>
      </c>
      <c r="N6204">
        <v>0</v>
      </c>
      <c r="O6204">
        <v>0</v>
      </c>
      <c r="P6204" t="s">
        <v>2638</v>
      </c>
      <c r="Q6204">
        <v>2023</v>
      </c>
      <c r="R6204" t="s">
        <v>2636</v>
      </c>
      <c r="S6204" t="s">
        <v>108</v>
      </c>
      <c r="T6204" t="s">
        <v>52</v>
      </c>
    </row>
    <row r="6205" spans="1:20" x14ac:dyDescent="0.35">
      <c r="A6205" t="s">
        <v>2635</v>
      </c>
      <c r="B6205" s="1">
        <v>46158</v>
      </c>
      <c r="C6205">
        <v>710101</v>
      </c>
      <c r="D6205" t="s">
        <v>694</v>
      </c>
      <c r="E6205" t="s">
        <v>695</v>
      </c>
      <c r="F6205">
        <v>1926</v>
      </c>
      <c r="G6205">
        <v>1928</v>
      </c>
      <c r="J6205">
        <v>0</v>
      </c>
      <c r="K6205">
        <v>2</v>
      </c>
      <c r="L6205">
        <v>8</v>
      </c>
      <c r="M6205">
        <v>0</v>
      </c>
      <c r="N6205">
        <v>0</v>
      </c>
      <c r="O6205">
        <v>0</v>
      </c>
      <c r="P6205" t="s">
        <v>2638</v>
      </c>
      <c r="Q6205">
        <v>2023</v>
      </c>
      <c r="R6205" t="s">
        <v>2636</v>
      </c>
      <c r="S6205" t="s">
        <v>108</v>
      </c>
      <c r="T6205" t="s">
        <v>52</v>
      </c>
    </row>
    <row r="6206" spans="1:20" x14ac:dyDescent="0.35">
      <c r="A6206" t="s">
        <v>2635</v>
      </c>
      <c r="B6206" s="1">
        <v>46159</v>
      </c>
      <c r="C6206">
        <v>710101</v>
      </c>
      <c r="D6206" t="s">
        <v>694</v>
      </c>
      <c r="E6206" t="s">
        <v>695</v>
      </c>
      <c r="F6206">
        <v>1928</v>
      </c>
      <c r="G6206">
        <v>1928</v>
      </c>
      <c r="J6206">
        <v>0</v>
      </c>
      <c r="K6206">
        <v>0</v>
      </c>
      <c r="L6206">
        <v>10</v>
      </c>
      <c r="M6206">
        <v>0</v>
      </c>
      <c r="N6206">
        <v>0</v>
      </c>
      <c r="O6206">
        <v>0</v>
      </c>
      <c r="P6206" t="s">
        <v>2638</v>
      </c>
      <c r="Q6206">
        <v>2023</v>
      </c>
      <c r="R6206" t="s">
        <v>2636</v>
      </c>
      <c r="S6206" t="s">
        <v>108</v>
      </c>
      <c r="T6206" t="s">
        <v>52</v>
      </c>
    </row>
    <row r="6207" spans="1:20" x14ac:dyDescent="0.35">
      <c r="A6207" t="s">
        <v>2635</v>
      </c>
      <c r="B6207" s="1">
        <v>46160</v>
      </c>
      <c r="C6207">
        <v>710101</v>
      </c>
      <c r="D6207" t="s">
        <v>694</v>
      </c>
      <c r="E6207" t="s">
        <v>695</v>
      </c>
      <c r="F6207">
        <v>1928</v>
      </c>
      <c r="G6207">
        <v>1929</v>
      </c>
      <c r="J6207">
        <v>0</v>
      </c>
      <c r="K6207">
        <v>1</v>
      </c>
      <c r="L6207">
        <v>9</v>
      </c>
      <c r="M6207">
        <v>0</v>
      </c>
      <c r="N6207">
        <v>0</v>
      </c>
      <c r="O6207">
        <v>0</v>
      </c>
      <c r="P6207" t="s">
        <v>2638</v>
      </c>
      <c r="Q6207">
        <v>2023</v>
      </c>
      <c r="R6207" t="s">
        <v>2636</v>
      </c>
      <c r="S6207" t="s">
        <v>108</v>
      </c>
      <c r="T6207" t="s">
        <v>52</v>
      </c>
    </row>
    <row r="6208" spans="1:20" x14ac:dyDescent="0.35">
      <c r="A6208" t="s">
        <v>2635</v>
      </c>
      <c r="B6208" s="1">
        <v>46161</v>
      </c>
      <c r="C6208">
        <v>710101</v>
      </c>
      <c r="D6208" t="s">
        <v>694</v>
      </c>
      <c r="E6208" t="s">
        <v>695</v>
      </c>
      <c r="F6208">
        <v>1929</v>
      </c>
      <c r="G6208">
        <v>1929</v>
      </c>
      <c r="J6208">
        <v>0</v>
      </c>
      <c r="K6208">
        <v>0</v>
      </c>
      <c r="L6208">
        <v>10</v>
      </c>
      <c r="M6208">
        <v>0</v>
      </c>
      <c r="N6208">
        <v>0</v>
      </c>
      <c r="O6208">
        <v>0</v>
      </c>
      <c r="P6208" t="s">
        <v>2638</v>
      </c>
      <c r="Q6208">
        <v>2023</v>
      </c>
      <c r="R6208" t="s">
        <v>2636</v>
      </c>
      <c r="S6208" t="s">
        <v>108</v>
      </c>
      <c r="T6208" t="s">
        <v>52</v>
      </c>
    </row>
    <row r="6209" spans="1:20" x14ac:dyDescent="0.35">
      <c r="A6209" t="s">
        <v>2635</v>
      </c>
      <c r="B6209" s="1">
        <v>46162</v>
      </c>
      <c r="C6209">
        <v>710101</v>
      </c>
      <c r="D6209" t="s">
        <v>694</v>
      </c>
      <c r="E6209" t="s">
        <v>695</v>
      </c>
      <c r="F6209">
        <v>1929</v>
      </c>
      <c r="G6209">
        <v>1929</v>
      </c>
      <c r="J6209">
        <v>0</v>
      </c>
      <c r="K6209">
        <v>0</v>
      </c>
      <c r="L6209">
        <v>10</v>
      </c>
      <c r="M6209">
        <v>0</v>
      </c>
      <c r="N6209">
        <v>0</v>
      </c>
      <c r="O6209">
        <v>0</v>
      </c>
      <c r="P6209" t="s">
        <v>2638</v>
      </c>
      <c r="Q6209">
        <v>2023</v>
      </c>
      <c r="R6209" t="s">
        <v>2636</v>
      </c>
      <c r="S6209" t="s">
        <v>108</v>
      </c>
      <c r="T6209" t="s">
        <v>52</v>
      </c>
    </row>
    <row r="6210" spans="1:20" x14ac:dyDescent="0.35">
      <c r="A6210" t="s">
        <v>2635</v>
      </c>
      <c r="B6210" s="1">
        <v>46163</v>
      </c>
      <c r="C6210">
        <v>710101</v>
      </c>
      <c r="D6210" t="s">
        <v>694</v>
      </c>
      <c r="E6210" t="s">
        <v>695</v>
      </c>
      <c r="F6210">
        <v>1929</v>
      </c>
      <c r="G6210">
        <v>1929</v>
      </c>
      <c r="J6210">
        <v>0</v>
      </c>
      <c r="K6210">
        <v>0</v>
      </c>
      <c r="L6210">
        <v>10</v>
      </c>
      <c r="M6210">
        <v>0</v>
      </c>
      <c r="N6210">
        <v>0</v>
      </c>
      <c r="O6210">
        <v>0</v>
      </c>
      <c r="P6210" t="s">
        <v>2638</v>
      </c>
      <c r="Q6210">
        <v>2023</v>
      </c>
      <c r="R6210" t="s">
        <v>2636</v>
      </c>
      <c r="S6210" t="s">
        <v>108</v>
      </c>
      <c r="T6210" t="s">
        <v>52</v>
      </c>
    </row>
    <row r="6211" spans="1:20" x14ac:dyDescent="0.35">
      <c r="A6211" t="s">
        <v>2635</v>
      </c>
      <c r="B6211" s="1">
        <v>46164</v>
      </c>
      <c r="C6211">
        <v>710101</v>
      </c>
      <c r="D6211" t="s">
        <v>694</v>
      </c>
      <c r="E6211" t="s">
        <v>695</v>
      </c>
      <c r="F6211">
        <v>1929</v>
      </c>
      <c r="G6211">
        <v>1931</v>
      </c>
      <c r="J6211">
        <v>0</v>
      </c>
      <c r="K6211">
        <v>2</v>
      </c>
      <c r="L6211">
        <v>8</v>
      </c>
      <c r="M6211">
        <v>0</v>
      </c>
      <c r="N6211">
        <v>0</v>
      </c>
      <c r="O6211">
        <v>0</v>
      </c>
      <c r="P6211" t="s">
        <v>2638</v>
      </c>
      <c r="Q6211">
        <v>2023</v>
      </c>
      <c r="R6211" t="s">
        <v>2636</v>
      </c>
      <c r="S6211" t="s">
        <v>108</v>
      </c>
      <c r="T6211" t="s">
        <v>52</v>
      </c>
    </row>
    <row r="6212" spans="1:20" x14ac:dyDescent="0.35">
      <c r="A6212" t="s">
        <v>2635</v>
      </c>
      <c r="B6212" s="1">
        <v>46165</v>
      </c>
      <c r="C6212">
        <v>710101</v>
      </c>
      <c r="D6212" t="s">
        <v>694</v>
      </c>
      <c r="E6212" t="s">
        <v>695</v>
      </c>
      <c r="F6212">
        <v>1931</v>
      </c>
      <c r="G6212">
        <v>1931</v>
      </c>
      <c r="J6212">
        <v>0</v>
      </c>
      <c r="K6212">
        <v>0</v>
      </c>
      <c r="L6212">
        <v>10</v>
      </c>
      <c r="M6212">
        <v>0</v>
      </c>
      <c r="N6212">
        <v>0</v>
      </c>
      <c r="O6212">
        <v>0</v>
      </c>
      <c r="P6212" t="s">
        <v>2638</v>
      </c>
      <c r="Q6212">
        <v>2023</v>
      </c>
      <c r="R6212" t="s">
        <v>2636</v>
      </c>
      <c r="S6212" t="s">
        <v>108</v>
      </c>
      <c r="T6212" t="s">
        <v>52</v>
      </c>
    </row>
    <row r="6213" spans="1:20" x14ac:dyDescent="0.35">
      <c r="A6213" t="s">
        <v>2635</v>
      </c>
      <c r="B6213" s="1">
        <v>46166</v>
      </c>
      <c r="C6213">
        <v>710101</v>
      </c>
      <c r="D6213" t="s">
        <v>694</v>
      </c>
      <c r="E6213" t="s">
        <v>695</v>
      </c>
      <c r="F6213">
        <v>1931</v>
      </c>
      <c r="G6213">
        <v>1931</v>
      </c>
      <c r="J6213">
        <v>0</v>
      </c>
      <c r="K6213">
        <v>0</v>
      </c>
      <c r="L6213">
        <v>10</v>
      </c>
      <c r="M6213">
        <v>0</v>
      </c>
      <c r="N6213">
        <v>0</v>
      </c>
      <c r="O6213">
        <v>0</v>
      </c>
      <c r="P6213" t="s">
        <v>2638</v>
      </c>
      <c r="Q6213">
        <v>2023</v>
      </c>
      <c r="R6213" t="s">
        <v>2636</v>
      </c>
      <c r="S6213" t="s">
        <v>108</v>
      </c>
      <c r="T6213" t="s">
        <v>52</v>
      </c>
    </row>
    <row r="6214" spans="1:20" x14ac:dyDescent="0.35">
      <c r="A6214" t="s">
        <v>2635</v>
      </c>
      <c r="B6214" s="1">
        <v>46167</v>
      </c>
      <c r="C6214">
        <v>710101</v>
      </c>
      <c r="D6214" t="s">
        <v>694</v>
      </c>
      <c r="E6214" t="s">
        <v>695</v>
      </c>
      <c r="F6214">
        <v>1931</v>
      </c>
      <c r="G6214">
        <v>1932</v>
      </c>
      <c r="J6214">
        <v>0</v>
      </c>
      <c r="K6214">
        <v>1</v>
      </c>
      <c r="L6214">
        <v>9</v>
      </c>
      <c r="M6214">
        <v>0</v>
      </c>
      <c r="N6214">
        <v>0</v>
      </c>
      <c r="O6214">
        <v>0</v>
      </c>
      <c r="P6214" t="s">
        <v>2638</v>
      </c>
      <c r="Q6214">
        <v>2023</v>
      </c>
      <c r="R6214" t="s">
        <v>2636</v>
      </c>
      <c r="S6214" t="s">
        <v>108</v>
      </c>
      <c r="T6214" t="s">
        <v>52</v>
      </c>
    </row>
    <row r="6215" spans="1:20" x14ac:dyDescent="0.35">
      <c r="A6215" t="s">
        <v>2635</v>
      </c>
      <c r="B6215" s="1">
        <v>46168</v>
      </c>
      <c r="C6215">
        <v>710101</v>
      </c>
      <c r="D6215" t="s">
        <v>694</v>
      </c>
      <c r="E6215" t="s">
        <v>695</v>
      </c>
      <c r="F6215">
        <v>1932</v>
      </c>
      <c r="G6215">
        <v>1933</v>
      </c>
      <c r="J6215">
        <v>0</v>
      </c>
      <c r="K6215">
        <v>1</v>
      </c>
      <c r="L6215">
        <v>9</v>
      </c>
      <c r="M6215">
        <v>0</v>
      </c>
      <c r="N6215">
        <v>0</v>
      </c>
      <c r="O6215">
        <v>0</v>
      </c>
      <c r="P6215" t="s">
        <v>2638</v>
      </c>
      <c r="Q6215">
        <v>2023</v>
      </c>
      <c r="R6215" t="s">
        <v>2636</v>
      </c>
      <c r="S6215" t="s">
        <v>108</v>
      </c>
      <c r="T6215" t="s">
        <v>52</v>
      </c>
    </row>
    <row r="6216" spans="1:20" x14ac:dyDescent="0.35">
      <c r="A6216" t="s">
        <v>2635</v>
      </c>
      <c r="B6216" s="1">
        <v>46169</v>
      </c>
      <c r="C6216">
        <v>710101</v>
      </c>
      <c r="D6216" t="s">
        <v>694</v>
      </c>
      <c r="E6216" t="s">
        <v>695</v>
      </c>
      <c r="F6216">
        <v>1933</v>
      </c>
      <c r="G6216">
        <v>1933</v>
      </c>
      <c r="J6216">
        <v>0</v>
      </c>
      <c r="K6216">
        <v>0</v>
      </c>
      <c r="L6216">
        <v>10</v>
      </c>
      <c r="M6216">
        <v>0</v>
      </c>
      <c r="N6216">
        <v>0</v>
      </c>
      <c r="O6216">
        <v>0</v>
      </c>
      <c r="P6216" t="s">
        <v>2638</v>
      </c>
      <c r="Q6216">
        <v>2023</v>
      </c>
      <c r="R6216" t="s">
        <v>2636</v>
      </c>
      <c r="S6216" t="s">
        <v>108</v>
      </c>
      <c r="T6216" t="s">
        <v>52</v>
      </c>
    </row>
    <row r="6217" spans="1:20" x14ac:dyDescent="0.35">
      <c r="A6217" t="s">
        <v>2635</v>
      </c>
      <c r="B6217" s="1">
        <v>46170</v>
      </c>
      <c r="C6217">
        <v>710101</v>
      </c>
      <c r="D6217" t="s">
        <v>694</v>
      </c>
      <c r="E6217" t="s">
        <v>695</v>
      </c>
      <c r="F6217">
        <v>1933</v>
      </c>
      <c r="G6217">
        <v>1935</v>
      </c>
      <c r="J6217">
        <v>0</v>
      </c>
      <c r="K6217">
        <v>2</v>
      </c>
      <c r="L6217">
        <v>8</v>
      </c>
      <c r="M6217">
        <v>0</v>
      </c>
      <c r="N6217">
        <v>0</v>
      </c>
      <c r="O6217">
        <v>0</v>
      </c>
      <c r="P6217" t="s">
        <v>2638</v>
      </c>
      <c r="Q6217">
        <v>2023</v>
      </c>
      <c r="R6217" t="s">
        <v>2636</v>
      </c>
      <c r="S6217" t="s">
        <v>108</v>
      </c>
      <c r="T6217" t="s">
        <v>52</v>
      </c>
    </row>
    <row r="6218" spans="1:20" x14ac:dyDescent="0.35">
      <c r="A6218" t="s">
        <v>2635</v>
      </c>
      <c r="B6218" s="1">
        <v>46171</v>
      </c>
      <c r="C6218">
        <v>710101</v>
      </c>
      <c r="D6218" t="s">
        <v>694</v>
      </c>
      <c r="E6218" t="s">
        <v>695</v>
      </c>
      <c r="F6218">
        <v>1935</v>
      </c>
      <c r="G6218">
        <v>1935</v>
      </c>
      <c r="J6218">
        <v>0</v>
      </c>
      <c r="K6218">
        <v>0</v>
      </c>
      <c r="L6218">
        <v>10</v>
      </c>
      <c r="M6218">
        <v>0</v>
      </c>
      <c r="N6218">
        <v>0</v>
      </c>
      <c r="O6218">
        <v>0</v>
      </c>
      <c r="P6218" t="s">
        <v>2638</v>
      </c>
      <c r="Q6218">
        <v>2023</v>
      </c>
      <c r="R6218" t="s">
        <v>2636</v>
      </c>
      <c r="S6218" t="s">
        <v>108</v>
      </c>
      <c r="T6218" t="s">
        <v>52</v>
      </c>
    </row>
    <row r="6219" spans="1:20" x14ac:dyDescent="0.35">
      <c r="A6219" t="s">
        <v>2635</v>
      </c>
      <c r="B6219" s="1">
        <v>46172</v>
      </c>
      <c r="C6219">
        <v>710101</v>
      </c>
      <c r="D6219" t="s">
        <v>694</v>
      </c>
      <c r="E6219" t="s">
        <v>695</v>
      </c>
      <c r="F6219">
        <v>1935</v>
      </c>
      <c r="G6219">
        <v>1935</v>
      </c>
      <c r="J6219">
        <v>0</v>
      </c>
      <c r="K6219">
        <v>0</v>
      </c>
      <c r="L6219">
        <v>10</v>
      </c>
      <c r="M6219">
        <v>0</v>
      </c>
      <c r="N6219">
        <v>0</v>
      </c>
      <c r="O6219">
        <v>0</v>
      </c>
      <c r="P6219" t="s">
        <v>2638</v>
      </c>
      <c r="Q6219">
        <v>2023</v>
      </c>
      <c r="R6219" t="s">
        <v>2636</v>
      </c>
      <c r="S6219" t="s">
        <v>108</v>
      </c>
      <c r="T6219" t="s">
        <v>52</v>
      </c>
    </row>
    <row r="6220" spans="1:20" x14ac:dyDescent="0.35">
      <c r="A6220" t="s">
        <v>2635</v>
      </c>
      <c r="B6220" s="1">
        <v>46173</v>
      </c>
      <c r="C6220">
        <v>710101</v>
      </c>
      <c r="D6220" t="s">
        <v>694</v>
      </c>
      <c r="E6220" t="s">
        <v>695</v>
      </c>
      <c r="F6220">
        <v>1935</v>
      </c>
      <c r="G6220">
        <v>1935</v>
      </c>
      <c r="J6220">
        <v>0</v>
      </c>
      <c r="K6220">
        <v>0</v>
      </c>
      <c r="L6220">
        <v>10</v>
      </c>
      <c r="M6220">
        <v>0</v>
      </c>
      <c r="N6220">
        <v>0</v>
      </c>
      <c r="O6220">
        <v>0</v>
      </c>
      <c r="P6220" t="s">
        <v>2638</v>
      </c>
      <c r="Q6220">
        <v>2023</v>
      </c>
      <c r="R6220" t="s">
        <v>2636</v>
      </c>
      <c r="S6220" t="s">
        <v>108</v>
      </c>
      <c r="T6220" t="s">
        <v>52</v>
      </c>
    </row>
    <row r="6221" spans="1:20" x14ac:dyDescent="0.35">
      <c r="A6221" t="s">
        <v>2635</v>
      </c>
      <c r="B6221" s="1">
        <v>46174</v>
      </c>
      <c r="C6221">
        <v>710101</v>
      </c>
      <c r="D6221" t="s">
        <v>694</v>
      </c>
      <c r="E6221" t="s">
        <v>695</v>
      </c>
      <c r="F6221">
        <v>1935</v>
      </c>
      <c r="G6221">
        <v>1935</v>
      </c>
      <c r="J6221">
        <v>0</v>
      </c>
      <c r="K6221">
        <v>0</v>
      </c>
      <c r="L6221">
        <v>10</v>
      </c>
      <c r="M6221">
        <v>0</v>
      </c>
      <c r="N6221">
        <v>0</v>
      </c>
      <c r="O6221">
        <v>0</v>
      </c>
      <c r="P6221" t="s">
        <v>2638</v>
      </c>
      <c r="Q6221">
        <v>2023</v>
      </c>
      <c r="R6221" t="s">
        <v>2636</v>
      </c>
      <c r="S6221" t="s">
        <v>108</v>
      </c>
      <c r="T6221" t="s">
        <v>52</v>
      </c>
    </row>
    <row r="6222" spans="1:20" x14ac:dyDescent="0.35">
      <c r="A6222" t="s">
        <v>2635</v>
      </c>
      <c r="B6222" s="1">
        <v>46175</v>
      </c>
      <c r="C6222">
        <v>710101</v>
      </c>
      <c r="D6222" t="s">
        <v>694</v>
      </c>
      <c r="E6222" t="s">
        <v>695</v>
      </c>
      <c r="F6222">
        <v>1935</v>
      </c>
      <c r="G6222">
        <v>1936</v>
      </c>
      <c r="J6222">
        <v>0</v>
      </c>
      <c r="K6222">
        <v>1</v>
      </c>
      <c r="L6222">
        <v>9</v>
      </c>
      <c r="M6222">
        <v>0</v>
      </c>
      <c r="N6222">
        <v>0</v>
      </c>
      <c r="O6222">
        <v>0</v>
      </c>
      <c r="P6222" t="s">
        <v>2638</v>
      </c>
      <c r="Q6222">
        <v>2023</v>
      </c>
      <c r="R6222" t="s">
        <v>2636</v>
      </c>
      <c r="S6222" t="s">
        <v>108</v>
      </c>
      <c r="T6222" t="s">
        <v>52</v>
      </c>
    </row>
    <row r="6223" spans="1:20" x14ac:dyDescent="0.35">
      <c r="A6223" t="s">
        <v>2635</v>
      </c>
      <c r="B6223" s="1">
        <v>46176</v>
      </c>
      <c r="C6223">
        <v>710101</v>
      </c>
      <c r="D6223" t="s">
        <v>694</v>
      </c>
      <c r="E6223" t="s">
        <v>695</v>
      </c>
      <c r="F6223">
        <v>1936</v>
      </c>
      <c r="G6223">
        <v>1936</v>
      </c>
      <c r="J6223">
        <v>0</v>
      </c>
      <c r="K6223">
        <v>0</v>
      </c>
      <c r="L6223">
        <v>10</v>
      </c>
      <c r="M6223">
        <v>0</v>
      </c>
      <c r="N6223">
        <v>0</v>
      </c>
      <c r="O6223">
        <v>0</v>
      </c>
      <c r="P6223" t="s">
        <v>2638</v>
      </c>
      <c r="Q6223">
        <v>2023</v>
      </c>
      <c r="R6223" t="s">
        <v>2636</v>
      </c>
      <c r="S6223" t="s">
        <v>108</v>
      </c>
      <c r="T6223" t="s">
        <v>52</v>
      </c>
    </row>
    <row r="6224" spans="1:20" x14ac:dyDescent="0.35">
      <c r="A6224" t="s">
        <v>2635</v>
      </c>
      <c r="B6224" s="1">
        <v>46177</v>
      </c>
      <c r="C6224">
        <v>710101</v>
      </c>
      <c r="D6224" t="s">
        <v>694</v>
      </c>
      <c r="E6224" t="s">
        <v>695</v>
      </c>
      <c r="F6224">
        <v>1936</v>
      </c>
      <c r="G6224">
        <v>1936</v>
      </c>
      <c r="J6224">
        <v>0</v>
      </c>
      <c r="K6224">
        <v>0</v>
      </c>
      <c r="L6224">
        <v>10</v>
      </c>
      <c r="M6224">
        <v>0</v>
      </c>
      <c r="N6224">
        <v>0</v>
      </c>
      <c r="O6224">
        <v>0</v>
      </c>
      <c r="P6224" t="s">
        <v>2638</v>
      </c>
      <c r="Q6224">
        <v>2023</v>
      </c>
      <c r="R6224" t="s">
        <v>2636</v>
      </c>
      <c r="S6224" t="s">
        <v>108</v>
      </c>
      <c r="T6224" t="s">
        <v>52</v>
      </c>
    </row>
    <row r="6225" spans="1:20" x14ac:dyDescent="0.35">
      <c r="A6225" t="s">
        <v>2635</v>
      </c>
      <c r="B6225" s="1">
        <v>46178</v>
      </c>
      <c r="C6225">
        <v>710101</v>
      </c>
      <c r="D6225" t="s">
        <v>694</v>
      </c>
      <c r="E6225" t="s">
        <v>695</v>
      </c>
      <c r="F6225">
        <v>1936</v>
      </c>
      <c r="G6225">
        <v>1938</v>
      </c>
      <c r="J6225">
        <v>0</v>
      </c>
      <c r="K6225">
        <v>2</v>
      </c>
      <c r="L6225">
        <v>8</v>
      </c>
      <c r="M6225">
        <v>0</v>
      </c>
      <c r="N6225">
        <v>0</v>
      </c>
      <c r="O6225">
        <v>0</v>
      </c>
      <c r="P6225" t="s">
        <v>2638</v>
      </c>
      <c r="Q6225">
        <v>2023</v>
      </c>
      <c r="R6225" t="s">
        <v>2636</v>
      </c>
      <c r="S6225" t="s">
        <v>108</v>
      </c>
      <c r="T6225" t="s">
        <v>52</v>
      </c>
    </row>
    <row r="6226" spans="1:20" x14ac:dyDescent="0.35">
      <c r="A6226" t="s">
        <v>2635</v>
      </c>
      <c r="B6226" s="1">
        <v>46179</v>
      </c>
      <c r="C6226">
        <v>710101</v>
      </c>
      <c r="D6226" t="s">
        <v>694</v>
      </c>
      <c r="E6226" t="s">
        <v>695</v>
      </c>
      <c r="F6226">
        <v>1938</v>
      </c>
      <c r="G6226">
        <v>1939</v>
      </c>
      <c r="J6226">
        <v>0</v>
      </c>
      <c r="K6226">
        <v>1</v>
      </c>
      <c r="L6226">
        <v>9</v>
      </c>
      <c r="M6226">
        <v>0</v>
      </c>
      <c r="N6226">
        <v>0</v>
      </c>
      <c r="O6226">
        <v>0</v>
      </c>
      <c r="P6226" t="s">
        <v>2638</v>
      </c>
      <c r="Q6226">
        <v>2023</v>
      </c>
      <c r="R6226" t="s">
        <v>2636</v>
      </c>
      <c r="S6226" t="s">
        <v>108</v>
      </c>
      <c r="T6226" t="s">
        <v>52</v>
      </c>
    </row>
    <row r="6227" spans="1:20" x14ac:dyDescent="0.35">
      <c r="A6227" t="s">
        <v>2635</v>
      </c>
      <c r="B6227" s="1">
        <v>46180</v>
      </c>
      <c r="C6227">
        <v>710101</v>
      </c>
      <c r="D6227" t="s">
        <v>694</v>
      </c>
      <c r="E6227" t="s">
        <v>695</v>
      </c>
      <c r="F6227">
        <v>1939</v>
      </c>
      <c r="G6227">
        <v>1939</v>
      </c>
      <c r="J6227">
        <v>0</v>
      </c>
      <c r="K6227">
        <v>0</v>
      </c>
      <c r="L6227">
        <v>10</v>
      </c>
      <c r="M6227">
        <v>0</v>
      </c>
      <c r="N6227">
        <v>0</v>
      </c>
      <c r="O6227">
        <v>0</v>
      </c>
      <c r="P6227" t="s">
        <v>2638</v>
      </c>
      <c r="Q6227">
        <v>2023</v>
      </c>
      <c r="R6227" t="s">
        <v>2636</v>
      </c>
      <c r="S6227" t="s">
        <v>108</v>
      </c>
      <c r="T6227" t="s">
        <v>52</v>
      </c>
    </row>
    <row r="6228" spans="1:20" x14ac:dyDescent="0.35">
      <c r="A6228" t="s">
        <v>2635</v>
      </c>
      <c r="B6228" s="1">
        <v>46181</v>
      </c>
      <c r="C6228">
        <v>710101</v>
      </c>
      <c r="D6228" t="s">
        <v>694</v>
      </c>
      <c r="E6228" t="s">
        <v>695</v>
      </c>
      <c r="F6228">
        <v>1939</v>
      </c>
      <c r="G6228">
        <v>1939</v>
      </c>
      <c r="J6228">
        <v>0</v>
      </c>
      <c r="K6228">
        <v>0</v>
      </c>
      <c r="L6228">
        <v>10</v>
      </c>
      <c r="M6228">
        <v>0</v>
      </c>
      <c r="N6228">
        <v>0</v>
      </c>
      <c r="O6228">
        <v>0</v>
      </c>
      <c r="P6228" t="s">
        <v>2638</v>
      </c>
      <c r="Q6228">
        <v>2023</v>
      </c>
      <c r="R6228" t="s">
        <v>2636</v>
      </c>
      <c r="S6228" t="s">
        <v>108</v>
      </c>
      <c r="T6228" t="s">
        <v>52</v>
      </c>
    </row>
    <row r="6229" spans="1:20" x14ac:dyDescent="0.35">
      <c r="A6229" t="s">
        <v>2635</v>
      </c>
      <c r="B6229" s="1">
        <v>46182</v>
      </c>
      <c r="C6229">
        <v>710101</v>
      </c>
      <c r="D6229" t="s">
        <v>694</v>
      </c>
      <c r="E6229" t="s">
        <v>695</v>
      </c>
      <c r="F6229">
        <v>1939</v>
      </c>
      <c r="G6229">
        <v>1940</v>
      </c>
      <c r="J6229">
        <v>0</v>
      </c>
      <c r="K6229">
        <v>1</v>
      </c>
      <c r="L6229">
        <v>9</v>
      </c>
      <c r="M6229">
        <v>0</v>
      </c>
      <c r="N6229">
        <v>0</v>
      </c>
      <c r="O6229">
        <v>0</v>
      </c>
      <c r="P6229" t="s">
        <v>2638</v>
      </c>
      <c r="Q6229">
        <v>2023</v>
      </c>
      <c r="R6229" t="s">
        <v>2636</v>
      </c>
      <c r="S6229" t="s">
        <v>108</v>
      </c>
      <c r="T6229" t="s">
        <v>52</v>
      </c>
    </row>
    <row r="6230" spans="1:20" x14ac:dyDescent="0.35">
      <c r="A6230" t="s">
        <v>2635</v>
      </c>
      <c r="B6230" s="1">
        <v>46183</v>
      </c>
      <c r="C6230">
        <v>710101</v>
      </c>
      <c r="D6230" t="s">
        <v>694</v>
      </c>
      <c r="E6230" t="s">
        <v>695</v>
      </c>
      <c r="F6230">
        <v>1940</v>
      </c>
      <c r="G6230">
        <v>1940</v>
      </c>
      <c r="J6230">
        <v>0</v>
      </c>
      <c r="K6230">
        <v>0</v>
      </c>
      <c r="L6230">
        <v>10</v>
      </c>
      <c r="M6230">
        <v>0</v>
      </c>
      <c r="N6230">
        <v>0</v>
      </c>
      <c r="O6230">
        <v>0</v>
      </c>
      <c r="P6230" t="s">
        <v>2638</v>
      </c>
      <c r="Q6230">
        <v>2023</v>
      </c>
      <c r="R6230" t="s">
        <v>2636</v>
      </c>
      <c r="S6230" t="s">
        <v>108</v>
      </c>
      <c r="T6230" t="s">
        <v>52</v>
      </c>
    </row>
    <row r="6231" spans="1:20" x14ac:dyDescent="0.35">
      <c r="A6231" t="s">
        <v>2635</v>
      </c>
      <c r="B6231" s="1">
        <v>46184</v>
      </c>
      <c r="C6231">
        <v>710101</v>
      </c>
      <c r="D6231" t="s">
        <v>694</v>
      </c>
      <c r="E6231" t="s">
        <v>695</v>
      </c>
      <c r="F6231">
        <v>1940</v>
      </c>
      <c r="G6231">
        <v>1940</v>
      </c>
      <c r="J6231">
        <v>0</v>
      </c>
      <c r="K6231">
        <v>0</v>
      </c>
      <c r="L6231">
        <v>10</v>
      </c>
      <c r="M6231">
        <v>0</v>
      </c>
      <c r="N6231">
        <v>0</v>
      </c>
      <c r="O6231">
        <v>0</v>
      </c>
      <c r="P6231" t="s">
        <v>2638</v>
      </c>
      <c r="Q6231">
        <v>2023</v>
      </c>
      <c r="R6231" t="s">
        <v>2636</v>
      </c>
      <c r="S6231" t="s">
        <v>108</v>
      </c>
      <c r="T6231" t="s">
        <v>52</v>
      </c>
    </row>
    <row r="6232" spans="1:20" x14ac:dyDescent="0.35">
      <c r="A6232" t="s">
        <v>2635</v>
      </c>
      <c r="B6232" s="1">
        <v>46185</v>
      </c>
      <c r="C6232">
        <v>710101</v>
      </c>
      <c r="D6232" t="s">
        <v>694</v>
      </c>
      <c r="E6232" t="s">
        <v>695</v>
      </c>
      <c r="F6232">
        <v>1940</v>
      </c>
      <c r="G6232">
        <v>1940</v>
      </c>
      <c r="J6232">
        <v>0</v>
      </c>
      <c r="K6232">
        <v>0</v>
      </c>
      <c r="L6232">
        <v>10</v>
      </c>
      <c r="M6232">
        <v>0</v>
      </c>
      <c r="N6232">
        <v>0</v>
      </c>
      <c r="O6232">
        <v>0</v>
      </c>
      <c r="P6232" t="s">
        <v>2638</v>
      </c>
      <c r="Q6232">
        <v>2023</v>
      </c>
      <c r="R6232" t="s">
        <v>2636</v>
      </c>
      <c r="S6232" t="s">
        <v>108</v>
      </c>
      <c r="T6232" t="s">
        <v>52</v>
      </c>
    </row>
    <row r="6233" spans="1:20" x14ac:dyDescent="0.35">
      <c r="A6233" t="s">
        <v>2635</v>
      </c>
      <c r="B6233" s="1">
        <v>46186</v>
      </c>
      <c r="C6233">
        <v>710101</v>
      </c>
      <c r="D6233" t="s">
        <v>694</v>
      </c>
      <c r="E6233" t="s">
        <v>695</v>
      </c>
      <c r="F6233">
        <v>1940</v>
      </c>
      <c r="G6233">
        <v>1942</v>
      </c>
      <c r="J6233">
        <v>0</v>
      </c>
      <c r="K6233">
        <v>2</v>
      </c>
      <c r="L6233">
        <v>8</v>
      </c>
      <c r="M6233">
        <v>0</v>
      </c>
      <c r="N6233">
        <v>0</v>
      </c>
      <c r="O6233">
        <v>0</v>
      </c>
      <c r="P6233" t="s">
        <v>2638</v>
      </c>
      <c r="Q6233">
        <v>2023</v>
      </c>
      <c r="R6233" t="s">
        <v>2636</v>
      </c>
      <c r="S6233" t="s">
        <v>108</v>
      </c>
      <c r="T6233" t="s">
        <v>52</v>
      </c>
    </row>
    <row r="6234" spans="1:20" x14ac:dyDescent="0.35">
      <c r="A6234" t="s">
        <v>2635</v>
      </c>
      <c r="B6234" s="1">
        <v>46187</v>
      </c>
      <c r="C6234">
        <v>710101</v>
      </c>
      <c r="D6234" t="s">
        <v>694</v>
      </c>
      <c r="E6234" t="s">
        <v>695</v>
      </c>
      <c r="F6234">
        <v>1942</v>
      </c>
      <c r="G6234">
        <v>1944</v>
      </c>
      <c r="J6234">
        <v>0</v>
      </c>
      <c r="K6234">
        <v>2</v>
      </c>
      <c r="L6234">
        <v>8</v>
      </c>
      <c r="M6234">
        <v>0</v>
      </c>
      <c r="N6234">
        <v>0</v>
      </c>
      <c r="O6234">
        <v>0</v>
      </c>
      <c r="P6234" t="s">
        <v>2638</v>
      </c>
      <c r="Q6234">
        <v>2023</v>
      </c>
      <c r="R6234" t="s">
        <v>2636</v>
      </c>
      <c r="S6234" t="s">
        <v>108</v>
      </c>
      <c r="T6234" t="s">
        <v>52</v>
      </c>
    </row>
    <row r="6235" spans="1:20" x14ac:dyDescent="0.35">
      <c r="A6235" t="s">
        <v>2635</v>
      </c>
      <c r="B6235" s="1">
        <v>46188</v>
      </c>
      <c r="C6235">
        <v>710101</v>
      </c>
      <c r="D6235" t="s">
        <v>694</v>
      </c>
      <c r="E6235" t="s">
        <v>695</v>
      </c>
      <c r="F6235">
        <v>1944</v>
      </c>
      <c r="G6235">
        <v>1946</v>
      </c>
      <c r="J6235">
        <v>0</v>
      </c>
      <c r="K6235">
        <v>2</v>
      </c>
      <c r="L6235">
        <v>8</v>
      </c>
      <c r="M6235">
        <v>0</v>
      </c>
      <c r="N6235">
        <v>0</v>
      </c>
      <c r="O6235">
        <v>0</v>
      </c>
      <c r="P6235" t="s">
        <v>2638</v>
      </c>
      <c r="Q6235">
        <v>2023</v>
      </c>
      <c r="R6235" t="s">
        <v>2636</v>
      </c>
      <c r="S6235" t="s">
        <v>108</v>
      </c>
      <c r="T6235" t="s">
        <v>52</v>
      </c>
    </row>
    <row r="6236" spans="1:20" x14ac:dyDescent="0.35">
      <c r="A6236" t="s">
        <v>2635</v>
      </c>
      <c r="B6236" s="1">
        <v>46189</v>
      </c>
      <c r="C6236">
        <v>710101</v>
      </c>
      <c r="D6236" t="s">
        <v>694</v>
      </c>
      <c r="E6236" t="s">
        <v>695</v>
      </c>
      <c r="F6236">
        <v>1946</v>
      </c>
      <c r="G6236">
        <v>1948</v>
      </c>
      <c r="J6236">
        <v>0</v>
      </c>
      <c r="K6236">
        <v>2</v>
      </c>
      <c r="L6236">
        <v>8</v>
      </c>
      <c r="M6236">
        <v>0</v>
      </c>
      <c r="N6236">
        <v>0</v>
      </c>
      <c r="O6236">
        <v>0</v>
      </c>
      <c r="P6236" t="s">
        <v>2638</v>
      </c>
      <c r="Q6236">
        <v>2023</v>
      </c>
      <c r="R6236" t="s">
        <v>2636</v>
      </c>
      <c r="S6236" t="s">
        <v>108</v>
      </c>
      <c r="T6236" t="s">
        <v>52</v>
      </c>
    </row>
    <row r="6237" spans="1:20" x14ac:dyDescent="0.35">
      <c r="A6237" t="s">
        <v>2635</v>
      </c>
      <c r="B6237" s="1">
        <v>46190</v>
      </c>
      <c r="C6237">
        <v>710101</v>
      </c>
      <c r="D6237" t="s">
        <v>694</v>
      </c>
      <c r="E6237" t="s">
        <v>695</v>
      </c>
      <c r="F6237">
        <v>1948</v>
      </c>
      <c r="G6237">
        <v>1949</v>
      </c>
      <c r="J6237">
        <v>0</v>
      </c>
      <c r="K6237">
        <v>1</v>
      </c>
      <c r="L6237">
        <v>9</v>
      </c>
      <c r="M6237">
        <v>0</v>
      </c>
      <c r="N6237">
        <v>0</v>
      </c>
      <c r="O6237">
        <v>0</v>
      </c>
      <c r="P6237" t="s">
        <v>2638</v>
      </c>
      <c r="Q6237">
        <v>2023</v>
      </c>
      <c r="R6237" t="s">
        <v>2636</v>
      </c>
      <c r="S6237" t="s">
        <v>108</v>
      </c>
      <c r="T6237" t="s">
        <v>52</v>
      </c>
    </row>
    <row r="6238" spans="1:20" x14ac:dyDescent="0.35">
      <c r="A6238" t="s">
        <v>2635</v>
      </c>
      <c r="B6238" s="1">
        <v>46191</v>
      </c>
      <c r="C6238">
        <v>710101</v>
      </c>
      <c r="D6238" t="s">
        <v>694</v>
      </c>
      <c r="E6238" t="s">
        <v>695</v>
      </c>
      <c r="F6238">
        <v>1949</v>
      </c>
      <c r="G6238">
        <v>1950</v>
      </c>
      <c r="J6238">
        <v>0</v>
      </c>
      <c r="K6238">
        <v>1</v>
      </c>
      <c r="L6238">
        <v>9</v>
      </c>
      <c r="M6238">
        <v>0</v>
      </c>
      <c r="N6238">
        <v>0</v>
      </c>
      <c r="O6238">
        <v>0</v>
      </c>
      <c r="P6238" t="s">
        <v>2638</v>
      </c>
      <c r="Q6238">
        <v>2023</v>
      </c>
      <c r="R6238" t="s">
        <v>2636</v>
      </c>
      <c r="S6238" t="s">
        <v>108</v>
      </c>
      <c r="T6238" t="s">
        <v>52</v>
      </c>
    </row>
    <row r="6239" spans="1:20" x14ac:dyDescent="0.35">
      <c r="A6239" t="s">
        <v>2635</v>
      </c>
      <c r="B6239" s="1">
        <v>46192</v>
      </c>
      <c r="C6239">
        <v>710101</v>
      </c>
      <c r="D6239" t="s">
        <v>694</v>
      </c>
      <c r="E6239" t="s">
        <v>695</v>
      </c>
      <c r="F6239">
        <v>1950</v>
      </c>
      <c r="G6239">
        <v>1952</v>
      </c>
      <c r="J6239">
        <v>0</v>
      </c>
      <c r="K6239">
        <v>2</v>
      </c>
      <c r="L6239">
        <v>8</v>
      </c>
      <c r="M6239">
        <v>0</v>
      </c>
      <c r="N6239">
        <v>0</v>
      </c>
      <c r="O6239">
        <v>0</v>
      </c>
      <c r="P6239" t="s">
        <v>2638</v>
      </c>
      <c r="Q6239">
        <v>2023</v>
      </c>
      <c r="R6239" t="s">
        <v>2636</v>
      </c>
      <c r="S6239" t="s">
        <v>108</v>
      </c>
      <c r="T6239" t="s">
        <v>52</v>
      </c>
    </row>
    <row r="6240" spans="1:20" x14ac:dyDescent="0.35">
      <c r="A6240" t="s">
        <v>2635</v>
      </c>
      <c r="B6240" s="1">
        <v>46193</v>
      </c>
      <c r="C6240">
        <v>710101</v>
      </c>
      <c r="D6240" t="s">
        <v>694</v>
      </c>
      <c r="E6240" t="s">
        <v>695</v>
      </c>
      <c r="F6240">
        <v>1952</v>
      </c>
      <c r="G6240">
        <v>1954</v>
      </c>
      <c r="J6240">
        <v>0</v>
      </c>
      <c r="K6240">
        <v>2</v>
      </c>
      <c r="L6240">
        <v>8</v>
      </c>
      <c r="M6240">
        <v>0</v>
      </c>
      <c r="N6240">
        <v>0</v>
      </c>
      <c r="O6240">
        <v>0</v>
      </c>
      <c r="P6240" t="s">
        <v>2638</v>
      </c>
      <c r="Q6240">
        <v>2023</v>
      </c>
      <c r="R6240" t="s">
        <v>2636</v>
      </c>
      <c r="S6240" t="s">
        <v>108</v>
      </c>
      <c r="T6240" t="s">
        <v>52</v>
      </c>
    </row>
    <row r="6241" spans="1:20" x14ac:dyDescent="0.35">
      <c r="A6241" t="s">
        <v>2635</v>
      </c>
      <c r="B6241" s="1">
        <v>46194</v>
      </c>
      <c r="C6241">
        <v>710101</v>
      </c>
      <c r="D6241" t="s">
        <v>694</v>
      </c>
      <c r="E6241" t="s">
        <v>695</v>
      </c>
      <c r="F6241">
        <v>1954</v>
      </c>
      <c r="G6241">
        <v>1954</v>
      </c>
      <c r="J6241">
        <v>0</v>
      </c>
      <c r="K6241">
        <v>0</v>
      </c>
      <c r="L6241">
        <v>10</v>
      </c>
      <c r="M6241">
        <v>0</v>
      </c>
      <c r="N6241">
        <v>0</v>
      </c>
      <c r="O6241">
        <v>0</v>
      </c>
      <c r="P6241" t="s">
        <v>2638</v>
      </c>
      <c r="Q6241">
        <v>2023</v>
      </c>
      <c r="R6241" t="s">
        <v>2636</v>
      </c>
      <c r="S6241" t="s">
        <v>108</v>
      </c>
      <c r="T6241" t="s">
        <v>52</v>
      </c>
    </row>
    <row r="6242" spans="1:20" x14ac:dyDescent="0.35">
      <c r="A6242" t="s">
        <v>2635</v>
      </c>
      <c r="B6242" s="1">
        <v>46195</v>
      </c>
      <c r="C6242">
        <v>710101</v>
      </c>
      <c r="D6242" t="s">
        <v>694</v>
      </c>
      <c r="E6242" t="s">
        <v>695</v>
      </c>
      <c r="F6242">
        <v>1954</v>
      </c>
      <c r="G6242">
        <v>1956</v>
      </c>
      <c r="J6242">
        <v>0</v>
      </c>
      <c r="K6242">
        <v>2</v>
      </c>
      <c r="L6242">
        <v>8</v>
      </c>
      <c r="M6242">
        <v>0</v>
      </c>
      <c r="N6242">
        <v>0</v>
      </c>
      <c r="O6242">
        <v>0</v>
      </c>
      <c r="P6242" t="s">
        <v>2638</v>
      </c>
      <c r="Q6242">
        <v>2023</v>
      </c>
      <c r="R6242" t="s">
        <v>2636</v>
      </c>
      <c r="S6242" t="s">
        <v>108</v>
      </c>
      <c r="T6242" t="s">
        <v>52</v>
      </c>
    </row>
    <row r="6243" spans="1:20" x14ac:dyDescent="0.35">
      <c r="A6243" t="s">
        <v>2635</v>
      </c>
      <c r="B6243" s="1">
        <v>46196</v>
      </c>
      <c r="C6243">
        <v>710101</v>
      </c>
      <c r="D6243" t="s">
        <v>694</v>
      </c>
      <c r="E6243" t="s">
        <v>695</v>
      </c>
      <c r="F6243">
        <v>1956</v>
      </c>
      <c r="G6243">
        <v>1958</v>
      </c>
      <c r="J6243">
        <v>0</v>
      </c>
      <c r="K6243">
        <v>2</v>
      </c>
      <c r="L6243">
        <v>8</v>
      </c>
      <c r="M6243">
        <v>0</v>
      </c>
      <c r="N6243">
        <v>0</v>
      </c>
      <c r="O6243">
        <v>0</v>
      </c>
      <c r="P6243" t="s">
        <v>2638</v>
      </c>
      <c r="Q6243">
        <v>2023</v>
      </c>
      <c r="R6243" t="s">
        <v>2636</v>
      </c>
      <c r="S6243" t="s">
        <v>108</v>
      </c>
      <c r="T6243" t="s">
        <v>52</v>
      </c>
    </row>
    <row r="6244" spans="1:20" x14ac:dyDescent="0.35">
      <c r="A6244" t="s">
        <v>2635</v>
      </c>
      <c r="B6244" s="1">
        <v>46197</v>
      </c>
      <c r="C6244">
        <v>710101</v>
      </c>
      <c r="D6244" t="s">
        <v>694</v>
      </c>
      <c r="E6244" t="s">
        <v>695</v>
      </c>
      <c r="F6244">
        <v>1958</v>
      </c>
      <c r="G6244">
        <v>1960</v>
      </c>
      <c r="J6244">
        <v>0</v>
      </c>
      <c r="K6244">
        <v>2</v>
      </c>
      <c r="L6244">
        <v>8</v>
      </c>
      <c r="M6244">
        <v>0</v>
      </c>
      <c r="N6244">
        <v>0</v>
      </c>
      <c r="O6244">
        <v>0</v>
      </c>
      <c r="P6244" t="s">
        <v>2638</v>
      </c>
      <c r="Q6244">
        <v>2023</v>
      </c>
      <c r="R6244" t="s">
        <v>2636</v>
      </c>
      <c r="S6244" t="s">
        <v>108</v>
      </c>
      <c r="T6244" t="s">
        <v>52</v>
      </c>
    </row>
    <row r="6245" spans="1:20" x14ac:dyDescent="0.35">
      <c r="A6245" t="s">
        <v>2635</v>
      </c>
      <c r="B6245" s="1">
        <v>46198</v>
      </c>
      <c r="C6245">
        <v>710101</v>
      </c>
      <c r="D6245" t="s">
        <v>694</v>
      </c>
      <c r="E6245" t="s">
        <v>695</v>
      </c>
      <c r="F6245">
        <v>1960</v>
      </c>
      <c r="G6245">
        <v>1962</v>
      </c>
      <c r="J6245">
        <v>0</v>
      </c>
      <c r="K6245">
        <v>2</v>
      </c>
      <c r="L6245">
        <v>8</v>
      </c>
      <c r="M6245">
        <v>0</v>
      </c>
      <c r="N6245">
        <v>0</v>
      </c>
      <c r="O6245">
        <v>0</v>
      </c>
      <c r="P6245" t="s">
        <v>2638</v>
      </c>
      <c r="Q6245">
        <v>2023</v>
      </c>
      <c r="R6245" t="s">
        <v>2636</v>
      </c>
      <c r="S6245" t="s">
        <v>108</v>
      </c>
      <c r="T6245" t="s">
        <v>52</v>
      </c>
    </row>
    <row r="6246" spans="1:20" x14ac:dyDescent="0.35">
      <c r="A6246" t="s">
        <v>2635</v>
      </c>
      <c r="B6246" s="1">
        <v>46199</v>
      </c>
      <c r="C6246">
        <v>710101</v>
      </c>
      <c r="D6246" t="s">
        <v>694</v>
      </c>
      <c r="E6246" t="s">
        <v>695</v>
      </c>
      <c r="F6246">
        <v>1962</v>
      </c>
      <c r="G6246">
        <v>1964</v>
      </c>
      <c r="J6246">
        <v>0</v>
      </c>
      <c r="K6246">
        <v>2</v>
      </c>
      <c r="L6246">
        <v>8</v>
      </c>
      <c r="M6246">
        <v>0</v>
      </c>
      <c r="N6246">
        <v>0</v>
      </c>
      <c r="O6246">
        <v>0</v>
      </c>
      <c r="P6246" t="s">
        <v>2638</v>
      </c>
      <c r="Q6246">
        <v>2023</v>
      </c>
      <c r="R6246" t="s">
        <v>2636</v>
      </c>
      <c r="S6246" t="s">
        <v>108</v>
      </c>
      <c r="T6246" t="s">
        <v>52</v>
      </c>
    </row>
    <row r="6247" spans="1:20" x14ac:dyDescent="0.35">
      <c r="A6247" t="s">
        <v>2635</v>
      </c>
      <c r="B6247" s="1">
        <v>46200</v>
      </c>
      <c r="C6247">
        <v>710101</v>
      </c>
      <c r="D6247" t="s">
        <v>694</v>
      </c>
      <c r="E6247" t="s">
        <v>695</v>
      </c>
      <c r="F6247">
        <v>1964</v>
      </c>
      <c r="G6247">
        <v>1965</v>
      </c>
      <c r="J6247">
        <v>0</v>
      </c>
      <c r="K6247">
        <v>1</v>
      </c>
      <c r="L6247">
        <v>9</v>
      </c>
      <c r="M6247">
        <v>0</v>
      </c>
      <c r="N6247">
        <v>0</v>
      </c>
      <c r="O6247">
        <v>0</v>
      </c>
      <c r="P6247" t="s">
        <v>2638</v>
      </c>
      <c r="Q6247">
        <v>2023</v>
      </c>
      <c r="R6247" t="s">
        <v>2636</v>
      </c>
      <c r="S6247" t="s">
        <v>108</v>
      </c>
      <c r="T6247" t="s">
        <v>52</v>
      </c>
    </row>
    <row r="6248" spans="1:20" x14ac:dyDescent="0.35">
      <c r="A6248" t="s">
        <v>2635</v>
      </c>
      <c r="B6248" s="1">
        <v>46201</v>
      </c>
      <c r="C6248">
        <v>710101</v>
      </c>
      <c r="D6248" t="s">
        <v>694</v>
      </c>
      <c r="E6248" t="s">
        <v>695</v>
      </c>
      <c r="F6248">
        <v>1965</v>
      </c>
      <c r="G6248">
        <v>1965</v>
      </c>
      <c r="J6248">
        <v>0</v>
      </c>
      <c r="K6248">
        <v>0</v>
      </c>
      <c r="L6248">
        <v>10</v>
      </c>
      <c r="M6248">
        <v>0</v>
      </c>
      <c r="N6248">
        <v>0</v>
      </c>
      <c r="O6248">
        <v>0</v>
      </c>
      <c r="P6248" t="s">
        <v>2638</v>
      </c>
      <c r="Q6248">
        <v>2023</v>
      </c>
      <c r="R6248" t="s">
        <v>2636</v>
      </c>
      <c r="S6248" t="s">
        <v>108</v>
      </c>
      <c r="T6248" t="s">
        <v>52</v>
      </c>
    </row>
    <row r="6249" spans="1:20" x14ac:dyDescent="0.35">
      <c r="A6249" t="s">
        <v>2635</v>
      </c>
      <c r="B6249" s="1">
        <v>46202</v>
      </c>
      <c r="C6249">
        <v>710101</v>
      </c>
      <c r="D6249" t="s">
        <v>694</v>
      </c>
      <c r="E6249" t="s">
        <v>695</v>
      </c>
      <c r="F6249">
        <v>1965</v>
      </c>
      <c r="G6249">
        <v>1967</v>
      </c>
      <c r="J6249">
        <v>0</v>
      </c>
      <c r="K6249">
        <v>2</v>
      </c>
      <c r="L6249">
        <v>8</v>
      </c>
      <c r="M6249">
        <v>0</v>
      </c>
      <c r="N6249">
        <v>0</v>
      </c>
      <c r="O6249">
        <v>0</v>
      </c>
      <c r="P6249" t="s">
        <v>2638</v>
      </c>
      <c r="Q6249">
        <v>2023</v>
      </c>
      <c r="R6249" t="s">
        <v>2636</v>
      </c>
      <c r="S6249" t="s">
        <v>108</v>
      </c>
      <c r="T6249" t="s">
        <v>52</v>
      </c>
    </row>
    <row r="6250" spans="1:20" x14ac:dyDescent="0.35">
      <c r="A6250" t="s">
        <v>2635</v>
      </c>
      <c r="B6250" s="1">
        <v>46203</v>
      </c>
      <c r="C6250">
        <v>710101</v>
      </c>
      <c r="D6250" t="s">
        <v>694</v>
      </c>
      <c r="E6250" t="s">
        <v>695</v>
      </c>
      <c r="F6250">
        <v>1967</v>
      </c>
      <c r="G6250">
        <v>1967</v>
      </c>
      <c r="J6250">
        <v>0</v>
      </c>
      <c r="K6250">
        <v>0</v>
      </c>
      <c r="L6250">
        <v>10</v>
      </c>
      <c r="M6250">
        <v>0</v>
      </c>
      <c r="N6250">
        <v>0</v>
      </c>
      <c r="O6250">
        <v>0</v>
      </c>
      <c r="P6250" t="s">
        <v>2638</v>
      </c>
      <c r="Q6250">
        <v>2023</v>
      </c>
      <c r="R6250" t="s">
        <v>2636</v>
      </c>
      <c r="S6250" t="s">
        <v>108</v>
      </c>
      <c r="T6250" t="s">
        <v>52</v>
      </c>
    </row>
    <row r="6251" spans="1:20" x14ac:dyDescent="0.35">
      <c r="A6251" t="s">
        <v>2635</v>
      </c>
      <c r="B6251" s="1">
        <v>46204</v>
      </c>
      <c r="C6251">
        <v>710101</v>
      </c>
      <c r="D6251" t="s">
        <v>694</v>
      </c>
      <c r="E6251" t="s">
        <v>695</v>
      </c>
      <c r="F6251">
        <v>1967</v>
      </c>
      <c r="G6251">
        <v>1968</v>
      </c>
      <c r="J6251">
        <v>0</v>
      </c>
      <c r="K6251">
        <v>1</v>
      </c>
      <c r="L6251">
        <v>9</v>
      </c>
      <c r="M6251">
        <v>0</v>
      </c>
      <c r="N6251">
        <v>0</v>
      </c>
      <c r="O6251">
        <v>0</v>
      </c>
      <c r="P6251" t="s">
        <v>2638</v>
      </c>
      <c r="Q6251">
        <v>2023</v>
      </c>
      <c r="R6251" t="s">
        <v>2636</v>
      </c>
      <c r="S6251" t="s">
        <v>108</v>
      </c>
      <c r="T6251" t="s">
        <v>52</v>
      </c>
    </row>
    <row r="6252" spans="1:20" x14ac:dyDescent="0.35">
      <c r="A6252" t="s">
        <v>2635</v>
      </c>
      <c r="B6252" s="1">
        <v>46205</v>
      </c>
      <c r="C6252">
        <v>710101</v>
      </c>
      <c r="D6252" t="s">
        <v>694</v>
      </c>
      <c r="E6252" t="s">
        <v>695</v>
      </c>
      <c r="F6252">
        <v>1968</v>
      </c>
      <c r="G6252">
        <v>1978</v>
      </c>
      <c r="J6252">
        <v>0</v>
      </c>
      <c r="K6252">
        <v>10</v>
      </c>
      <c r="L6252">
        <v>10</v>
      </c>
      <c r="M6252">
        <v>0</v>
      </c>
      <c r="N6252">
        <v>0</v>
      </c>
      <c r="O6252">
        <v>0</v>
      </c>
      <c r="P6252" t="s">
        <v>2638</v>
      </c>
      <c r="Q6252">
        <v>2023</v>
      </c>
      <c r="R6252" t="s">
        <v>2636</v>
      </c>
      <c r="S6252" t="s">
        <v>108</v>
      </c>
      <c r="T6252" t="s">
        <v>52</v>
      </c>
    </row>
    <row r="6253" spans="1:20" x14ac:dyDescent="0.35">
      <c r="A6253" t="s">
        <v>2635</v>
      </c>
      <c r="B6253" s="1">
        <v>46206</v>
      </c>
      <c r="C6253">
        <v>710101</v>
      </c>
      <c r="D6253" t="s">
        <v>694</v>
      </c>
      <c r="E6253" t="s">
        <v>695</v>
      </c>
      <c r="F6253">
        <v>1978</v>
      </c>
      <c r="G6253">
        <v>1980</v>
      </c>
      <c r="J6253">
        <v>0</v>
      </c>
      <c r="K6253">
        <v>2</v>
      </c>
      <c r="L6253">
        <v>8</v>
      </c>
      <c r="M6253">
        <v>0</v>
      </c>
      <c r="N6253">
        <v>0</v>
      </c>
      <c r="O6253">
        <v>0</v>
      </c>
      <c r="P6253" t="s">
        <v>2638</v>
      </c>
      <c r="Q6253">
        <v>2023</v>
      </c>
      <c r="R6253" t="s">
        <v>2636</v>
      </c>
      <c r="S6253" t="s">
        <v>108</v>
      </c>
      <c r="T6253" t="s">
        <v>52</v>
      </c>
    </row>
    <row r="6254" spans="1:20" x14ac:dyDescent="0.35">
      <c r="A6254" t="s">
        <v>2635</v>
      </c>
      <c r="B6254" s="1">
        <v>46207</v>
      </c>
      <c r="C6254">
        <v>710101</v>
      </c>
      <c r="D6254" t="s">
        <v>694</v>
      </c>
      <c r="E6254" t="s">
        <v>695</v>
      </c>
      <c r="F6254">
        <v>1980</v>
      </c>
      <c r="G6254">
        <v>1981</v>
      </c>
      <c r="J6254">
        <v>0</v>
      </c>
      <c r="K6254">
        <v>1</v>
      </c>
      <c r="L6254">
        <v>9</v>
      </c>
      <c r="M6254">
        <v>0</v>
      </c>
      <c r="N6254">
        <v>0</v>
      </c>
      <c r="O6254">
        <v>0</v>
      </c>
      <c r="P6254" t="s">
        <v>2638</v>
      </c>
      <c r="Q6254">
        <v>2023</v>
      </c>
      <c r="R6254" t="s">
        <v>2636</v>
      </c>
      <c r="S6254" t="s">
        <v>108</v>
      </c>
      <c r="T6254" t="s">
        <v>52</v>
      </c>
    </row>
    <row r="6255" spans="1:20" x14ac:dyDescent="0.35">
      <c r="A6255" t="s">
        <v>2635</v>
      </c>
      <c r="B6255" s="1">
        <v>46209</v>
      </c>
      <c r="C6255">
        <v>710101</v>
      </c>
      <c r="D6255" t="s">
        <v>694</v>
      </c>
      <c r="E6255" t="s">
        <v>695</v>
      </c>
      <c r="F6255">
        <v>1981</v>
      </c>
      <c r="G6255">
        <v>1981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 t="s">
        <v>2638</v>
      </c>
      <c r="Q6255">
        <v>2023</v>
      </c>
      <c r="R6255" t="s">
        <v>2636</v>
      </c>
      <c r="S6255" t="s">
        <v>108</v>
      </c>
      <c r="T6255" t="s">
        <v>52</v>
      </c>
    </row>
    <row r="6256" spans="1:20" x14ac:dyDescent="0.35">
      <c r="A6256" t="s">
        <v>2642</v>
      </c>
      <c r="B6256" s="1">
        <v>46023</v>
      </c>
      <c r="C6256">
        <v>220101</v>
      </c>
      <c r="D6256" t="s">
        <v>416</v>
      </c>
      <c r="E6256" t="s">
        <v>417</v>
      </c>
      <c r="F6256">
        <v>200</v>
      </c>
      <c r="G6256">
        <v>200</v>
      </c>
      <c r="J6256">
        <v>0</v>
      </c>
      <c r="K6256">
        <v>0</v>
      </c>
      <c r="L6256">
        <v>10</v>
      </c>
      <c r="M6256">
        <v>0</v>
      </c>
      <c r="N6256">
        <v>0</v>
      </c>
      <c r="O6256">
        <v>0</v>
      </c>
      <c r="P6256" t="s">
        <v>2644</v>
      </c>
      <c r="Q6256">
        <v>2019</v>
      </c>
      <c r="R6256" t="s">
        <v>2636</v>
      </c>
      <c r="S6256" t="s">
        <v>108</v>
      </c>
      <c r="T6256" t="s">
        <v>52</v>
      </c>
    </row>
    <row r="6257" spans="1:20" x14ac:dyDescent="0.35">
      <c r="A6257" t="s">
        <v>2642</v>
      </c>
      <c r="B6257" s="1">
        <v>46024</v>
      </c>
      <c r="C6257">
        <v>220101</v>
      </c>
      <c r="D6257" t="s">
        <v>416</v>
      </c>
      <c r="E6257" t="s">
        <v>417</v>
      </c>
      <c r="F6257">
        <v>200</v>
      </c>
      <c r="G6257">
        <v>200</v>
      </c>
      <c r="J6257">
        <v>0</v>
      </c>
      <c r="K6257">
        <v>0</v>
      </c>
      <c r="L6257">
        <v>10</v>
      </c>
      <c r="M6257">
        <v>0</v>
      </c>
      <c r="N6257">
        <v>0</v>
      </c>
      <c r="O6257">
        <v>0</v>
      </c>
      <c r="P6257" t="s">
        <v>2644</v>
      </c>
      <c r="Q6257">
        <v>2019</v>
      </c>
      <c r="R6257" t="s">
        <v>2636</v>
      </c>
      <c r="S6257" t="s">
        <v>108</v>
      </c>
      <c r="T6257" t="s">
        <v>52</v>
      </c>
    </row>
    <row r="6258" spans="1:20" x14ac:dyDescent="0.35">
      <c r="A6258" t="s">
        <v>2642</v>
      </c>
      <c r="B6258" s="1">
        <v>46025</v>
      </c>
      <c r="C6258">
        <v>220101</v>
      </c>
      <c r="D6258" t="s">
        <v>416</v>
      </c>
      <c r="E6258" t="s">
        <v>417</v>
      </c>
      <c r="F6258">
        <v>200</v>
      </c>
      <c r="G6258">
        <v>200</v>
      </c>
      <c r="J6258">
        <v>0</v>
      </c>
      <c r="K6258">
        <v>0</v>
      </c>
      <c r="L6258">
        <v>10</v>
      </c>
      <c r="M6258">
        <v>0</v>
      </c>
      <c r="N6258">
        <v>0</v>
      </c>
      <c r="O6258">
        <v>0</v>
      </c>
      <c r="P6258" t="s">
        <v>2644</v>
      </c>
      <c r="Q6258">
        <v>2019</v>
      </c>
      <c r="R6258" t="s">
        <v>2636</v>
      </c>
      <c r="S6258" t="s">
        <v>108</v>
      </c>
      <c r="T6258" t="s">
        <v>52</v>
      </c>
    </row>
    <row r="6259" spans="1:20" x14ac:dyDescent="0.35">
      <c r="A6259" t="s">
        <v>2642</v>
      </c>
      <c r="B6259" s="1">
        <v>46026</v>
      </c>
      <c r="C6259">
        <v>220101</v>
      </c>
      <c r="D6259" t="s">
        <v>416</v>
      </c>
      <c r="E6259" t="s">
        <v>417</v>
      </c>
      <c r="F6259">
        <v>200</v>
      </c>
      <c r="G6259">
        <v>200</v>
      </c>
      <c r="J6259">
        <v>0</v>
      </c>
      <c r="K6259">
        <v>0</v>
      </c>
      <c r="L6259">
        <v>10</v>
      </c>
      <c r="M6259">
        <v>0</v>
      </c>
      <c r="N6259">
        <v>0</v>
      </c>
      <c r="O6259">
        <v>0</v>
      </c>
      <c r="P6259" t="s">
        <v>2644</v>
      </c>
      <c r="Q6259">
        <v>2019</v>
      </c>
      <c r="R6259" t="s">
        <v>2636</v>
      </c>
      <c r="S6259" t="s">
        <v>108</v>
      </c>
      <c r="T6259" t="s">
        <v>52</v>
      </c>
    </row>
    <row r="6260" spans="1:20" x14ac:dyDescent="0.35">
      <c r="A6260" t="s">
        <v>2642</v>
      </c>
      <c r="B6260" s="1">
        <v>46027</v>
      </c>
      <c r="C6260">
        <v>220101</v>
      </c>
      <c r="D6260" t="s">
        <v>416</v>
      </c>
      <c r="E6260" t="s">
        <v>417</v>
      </c>
      <c r="F6260">
        <v>200</v>
      </c>
      <c r="G6260">
        <v>200</v>
      </c>
      <c r="J6260">
        <v>0</v>
      </c>
      <c r="K6260">
        <v>0</v>
      </c>
      <c r="L6260">
        <v>10</v>
      </c>
      <c r="M6260">
        <v>0</v>
      </c>
      <c r="N6260">
        <v>0</v>
      </c>
      <c r="O6260">
        <v>0</v>
      </c>
      <c r="P6260" t="s">
        <v>2644</v>
      </c>
      <c r="Q6260">
        <v>2019</v>
      </c>
      <c r="R6260" t="s">
        <v>2636</v>
      </c>
      <c r="S6260" t="s">
        <v>108</v>
      </c>
      <c r="T6260" t="s">
        <v>52</v>
      </c>
    </row>
    <row r="6261" spans="1:20" x14ac:dyDescent="0.35">
      <c r="A6261" t="s">
        <v>2642</v>
      </c>
      <c r="B6261" s="1">
        <v>46028</v>
      </c>
      <c r="C6261">
        <v>220101</v>
      </c>
      <c r="D6261" t="s">
        <v>416</v>
      </c>
      <c r="E6261" t="s">
        <v>417</v>
      </c>
      <c r="F6261">
        <v>200</v>
      </c>
      <c r="G6261">
        <v>202</v>
      </c>
      <c r="J6261">
        <v>0</v>
      </c>
      <c r="K6261">
        <v>2</v>
      </c>
      <c r="L6261">
        <v>8</v>
      </c>
      <c r="M6261">
        <v>0</v>
      </c>
      <c r="N6261">
        <v>0</v>
      </c>
      <c r="O6261">
        <v>0</v>
      </c>
      <c r="P6261" t="s">
        <v>2644</v>
      </c>
      <c r="Q6261">
        <v>2019</v>
      </c>
      <c r="R6261" t="s">
        <v>2636</v>
      </c>
      <c r="S6261" t="s">
        <v>108</v>
      </c>
      <c r="T6261" t="s">
        <v>52</v>
      </c>
    </row>
    <row r="6262" spans="1:20" x14ac:dyDescent="0.35">
      <c r="A6262" t="s">
        <v>2642</v>
      </c>
      <c r="B6262" s="1">
        <v>46029</v>
      </c>
      <c r="C6262">
        <v>220101</v>
      </c>
      <c r="D6262" t="s">
        <v>416</v>
      </c>
      <c r="E6262" t="s">
        <v>417</v>
      </c>
      <c r="F6262">
        <v>202</v>
      </c>
      <c r="G6262">
        <v>207</v>
      </c>
      <c r="J6262">
        <v>0</v>
      </c>
      <c r="K6262">
        <v>5</v>
      </c>
      <c r="L6262">
        <v>5</v>
      </c>
      <c r="M6262">
        <v>0</v>
      </c>
      <c r="N6262">
        <v>0</v>
      </c>
      <c r="O6262">
        <v>0</v>
      </c>
      <c r="P6262" t="s">
        <v>2644</v>
      </c>
      <c r="Q6262">
        <v>2019</v>
      </c>
      <c r="R6262" t="s">
        <v>2636</v>
      </c>
      <c r="S6262" t="s">
        <v>108</v>
      </c>
      <c r="T6262" t="s">
        <v>52</v>
      </c>
    </row>
    <row r="6263" spans="1:20" x14ac:dyDescent="0.35">
      <c r="A6263" t="s">
        <v>2642</v>
      </c>
      <c r="B6263" s="1">
        <v>46030</v>
      </c>
      <c r="C6263">
        <v>220101</v>
      </c>
      <c r="D6263" t="s">
        <v>416</v>
      </c>
      <c r="E6263" t="s">
        <v>417</v>
      </c>
      <c r="F6263">
        <v>207</v>
      </c>
      <c r="G6263">
        <v>210</v>
      </c>
      <c r="J6263">
        <v>0</v>
      </c>
      <c r="K6263">
        <v>3</v>
      </c>
      <c r="L6263">
        <v>7</v>
      </c>
      <c r="M6263">
        <v>0</v>
      </c>
      <c r="N6263">
        <v>0</v>
      </c>
      <c r="O6263">
        <v>0</v>
      </c>
      <c r="P6263" t="s">
        <v>2644</v>
      </c>
      <c r="Q6263">
        <v>2019</v>
      </c>
      <c r="R6263" t="s">
        <v>2636</v>
      </c>
      <c r="S6263" t="s">
        <v>108</v>
      </c>
      <c r="T6263" t="s">
        <v>52</v>
      </c>
    </row>
    <row r="6264" spans="1:20" x14ac:dyDescent="0.35">
      <c r="A6264" t="s">
        <v>2642</v>
      </c>
      <c r="B6264" s="1">
        <v>46031</v>
      </c>
      <c r="C6264">
        <v>220101</v>
      </c>
      <c r="D6264" t="s">
        <v>416</v>
      </c>
      <c r="E6264" t="s">
        <v>417</v>
      </c>
      <c r="F6264">
        <v>210</v>
      </c>
      <c r="G6264">
        <v>213</v>
      </c>
      <c r="J6264">
        <v>0</v>
      </c>
      <c r="K6264">
        <v>3</v>
      </c>
      <c r="L6264">
        <v>7</v>
      </c>
      <c r="M6264">
        <v>0</v>
      </c>
      <c r="N6264">
        <v>0</v>
      </c>
      <c r="O6264">
        <v>0</v>
      </c>
      <c r="P6264" t="s">
        <v>2644</v>
      </c>
      <c r="Q6264">
        <v>2019</v>
      </c>
      <c r="R6264" t="s">
        <v>2636</v>
      </c>
      <c r="S6264" t="s">
        <v>108</v>
      </c>
      <c r="T6264" t="s">
        <v>52</v>
      </c>
    </row>
    <row r="6265" spans="1:20" x14ac:dyDescent="0.35">
      <c r="A6265" t="s">
        <v>2642</v>
      </c>
      <c r="B6265" s="1">
        <v>46032</v>
      </c>
      <c r="C6265">
        <v>220101</v>
      </c>
      <c r="D6265" t="s">
        <v>416</v>
      </c>
      <c r="E6265" t="s">
        <v>417</v>
      </c>
      <c r="F6265">
        <v>213</v>
      </c>
      <c r="G6265">
        <v>213</v>
      </c>
      <c r="J6265">
        <v>0</v>
      </c>
      <c r="K6265">
        <v>0</v>
      </c>
      <c r="L6265">
        <v>10</v>
      </c>
      <c r="M6265">
        <v>0</v>
      </c>
      <c r="N6265">
        <v>0</v>
      </c>
      <c r="O6265">
        <v>0</v>
      </c>
      <c r="P6265" t="s">
        <v>2644</v>
      </c>
      <c r="Q6265">
        <v>2019</v>
      </c>
      <c r="R6265" t="s">
        <v>2636</v>
      </c>
      <c r="S6265" t="s">
        <v>108</v>
      </c>
      <c r="T6265" t="s">
        <v>52</v>
      </c>
    </row>
    <row r="6266" spans="1:20" x14ac:dyDescent="0.35">
      <c r="A6266" t="s">
        <v>2642</v>
      </c>
      <c r="B6266" s="1">
        <v>46033</v>
      </c>
      <c r="C6266">
        <v>220101</v>
      </c>
      <c r="D6266" t="s">
        <v>416</v>
      </c>
      <c r="E6266" t="s">
        <v>417</v>
      </c>
      <c r="F6266">
        <v>213</v>
      </c>
      <c r="G6266">
        <v>213</v>
      </c>
      <c r="J6266">
        <v>0</v>
      </c>
      <c r="K6266">
        <v>0</v>
      </c>
      <c r="L6266">
        <v>10</v>
      </c>
      <c r="M6266">
        <v>0</v>
      </c>
      <c r="N6266">
        <v>0</v>
      </c>
      <c r="O6266">
        <v>0</v>
      </c>
      <c r="P6266" t="s">
        <v>2644</v>
      </c>
      <c r="Q6266">
        <v>2019</v>
      </c>
      <c r="R6266" t="s">
        <v>2636</v>
      </c>
      <c r="S6266" t="s">
        <v>108</v>
      </c>
      <c r="T6266" t="s">
        <v>52</v>
      </c>
    </row>
    <row r="6267" spans="1:20" x14ac:dyDescent="0.35">
      <c r="A6267" t="s">
        <v>2642</v>
      </c>
      <c r="B6267" s="1">
        <v>46034</v>
      </c>
      <c r="C6267">
        <v>220101</v>
      </c>
      <c r="D6267" t="s">
        <v>416</v>
      </c>
      <c r="E6267" t="s">
        <v>417</v>
      </c>
      <c r="F6267">
        <v>213</v>
      </c>
      <c r="G6267">
        <v>213</v>
      </c>
      <c r="J6267">
        <v>0</v>
      </c>
      <c r="K6267">
        <v>0</v>
      </c>
      <c r="L6267">
        <v>10</v>
      </c>
      <c r="M6267">
        <v>0</v>
      </c>
      <c r="N6267">
        <v>0</v>
      </c>
      <c r="O6267">
        <v>0</v>
      </c>
      <c r="P6267" t="s">
        <v>2644</v>
      </c>
      <c r="Q6267">
        <v>2019</v>
      </c>
      <c r="R6267" t="s">
        <v>2636</v>
      </c>
      <c r="S6267" t="s">
        <v>108</v>
      </c>
      <c r="T6267" t="s">
        <v>52</v>
      </c>
    </row>
    <row r="6268" spans="1:20" x14ac:dyDescent="0.35">
      <c r="A6268" t="s">
        <v>2642</v>
      </c>
      <c r="B6268" s="1">
        <v>46035</v>
      </c>
      <c r="C6268">
        <v>220101</v>
      </c>
      <c r="D6268" t="s">
        <v>416</v>
      </c>
      <c r="E6268" t="s">
        <v>417</v>
      </c>
      <c r="F6268">
        <v>213</v>
      </c>
      <c r="G6268">
        <v>214</v>
      </c>
      <c r="J6268">
        <v>0</v>
      </c>
      <c r="K6268">
        <v>1</v>
      </c>
      <c r="L6268">
        <v>9</v>
      </c>
      <c r="M6268">
        <v>0</v>
      </c>
      <c r="N6268">
        <v>0</v>
      </c>
      <c r="O6268">
        <v>0</v>
      </c>
      <c r="P6268" t="s">
        <v>2644</v>
      </c>
      <c r="Q6268">
        <v>2019</v>
      </c>
      <c r="R6268" t="s">
        <v>2636</v>
      </c>
      <c r="S6268" t="s">
        <v>108</v>
      </c>
      <c r="T6268" t="s">
        <v>52</v>
      </c>
    </row>
    <row r="6269" spans="1:20" x14ac:dyDescent="0.35">
      <c r="A6269" t="s">
        <v>2642</v>
      </c>
      <c r="B6269" s="1">
        <v>46036</v>
      </c>
      <c r="C6269">
        <v>220101</v>
      </c>
      <c r="D6269" t="s">
        <v>416</v>
      </c>
      <c r="E6269" t="s">
        <v>417</v>
      </c>
      <c r="F6269">
        <v>214</v>
      </c>
      <c r="G6269">
        <v>216</v>
      </c>
      <c r="J6269">
        <v>0</v>
      </c>
      <c r="K6269">
        <v>2</v>
      </c>
      <c r="L6269">
        <v>8</v>
      </c>
      <c r="M6269">
        <v>0</v>
      </c>
      <c r="N6269">
        <v>0</v>
      </c>
      <c r="O6269">
        <v>0</v>
      </c>
      <c r="P6269" t="s">
        <v>2644</v>
      </c>
      <c r="Q6269">
        <v>2019</v>
      </c>
      <c r="R6269" t="s">
        <v>2636</v>
      </c>
      <c r="S6269" t="s">
        <v>108</v>
      </c>
      <c r="T6269" t="s">
        <v>52</v>
      </c>
    </row>
    <row r="6270" spans="1:20" x14ac:dyDescent="0.35">
      <c r="A6270" t="s">
        <v>2642</v>
      </c>
      <c r="B6270" s="1">
        <v>46037</v>
      </c>
      <c r="C6270">
        <v>220101</v>
      </c>
      <c r="D6270" t="s">
        <v>416</v>
      </c>
      <c r="E6270" t="s">
        <v>417</v>
      </c>
      <c r="F6270">
        <v>216</v>
      </c>
      <c r="G6270">
        <v>220</v>
      </c>
      <c r="J6270">
        <v>0</v>
      </c>
      <c r="K6270">
        <v>4</v>
      </c>
      <c r="L6270">
        <v>6</v>
      </c>
      <c r="M6270">
        <v>0</v>
      </c>
      <c r="N6270">
        <v>0</v>
      </c>
      <c r="O6270">
        <v>0</v>
      </c>
      <c r="P6270" t="s">
        <v>2644</v>
      </c>
      <c r="Q6270">
        <v>2019</v>
      </c>
      <c r="R6270" t="s">
        <v>2636</v>
      </c>
      <c r="S6270" t="s">
        <v>108</v>
      </c>
      <c r="T6270" t="s">
        <v>52</v>
      </c>
    </row>
    <row r="6271" spans="1:20" x14ac:dyDescent="0.35">
      <c r="A6271" t="s">
        <v>2642</v>
      </c>
      <c r="B6271" s="1">
        <v>46038</v>
      </c>
      <c r="C6271">
        <v>220101</v>
      </c>
      <c r="D6271" t="s">
        <v>416</v>
      </c>
      <c r="E6271" t="s">
        <v>417</v>
      </c>
      <c r="F6271">
        <v>220</v>
      </c>
      <c r="G6271">
        <v>220</v>
      </c>
      <c r="J6271">
        <v>0</v>
      </c>
      <c r="K6271">
        <v>0</v>
      </c>
      <c r="L6271">
        <v>10</v>
      </c>
      <c r="M6271">
        <v>0</v>
      </c>
      <c r="N6271">
        <v>0</v>
      </c>
      <c r="O6271">
        <v>0</v>
      </c>
      <c r="P6271" t="s">
        <v>2644</v>
      </c>
      <c r="Q6271">
        <v>2019</v>
      </c>
      <c r="R6271" t="s">
        <v>2636</v>
      </c>
      <c r="S6271" t="s">
        <v>108</v>
      </c>
      <c r="T6271" t="s">
        <v>52</v>
      </c>
    </row>
    <row r="6272" spans="1:20" x14ac:dyDescent="0.35">
      <c r="A6272" t="s">
        <v>2642</v>
      </c>
      <c r="B6272" s="1">
        <v>46039</v>
      </c>
      <c r="C6272">
        <v>220101</v>
      </c>
      <c r="D6272" t="s">
        <v>416</v>
      </c>
      <c r="E6272" t="s">
        <v>417</v>
      </c>
      <c r="F6272">
        <v>220</v>
      </c>
      <c r="G6272">
        <v>220</v>
      </c>
      <c r="J6272">
        <v>0</v>
      </c>
      <c r="K6272">
        <v>0</v>
      </c>
      <c r="L6272">
        <v>10</v>
      </c>
      <c r="M6272">
        <v>0</v>
      </c>
      <c r="N6272">
        <v>0</v>
      </c>
      <c r="O6272">
        <v>0</v>
      </c>
      <c r="P6272" t="s">
        <v>2644</v>
      </c>
      <c r="Q6272">
        <v>2019</v>
      </c>
      <c r="R6272" t="s">
        <v>2636</v>
      </c>
      <c r="S6272" t="s">
        <v>108</v>
      </c>
      <c r="T6272" t="s">
        <v>52</v>
      </c>
    </row>
    <row r="6273" spans="1:20" x14ac:dyDescent="0.35">
      <c r="A6273" t="s">
        <v>2642</v>
      </c>
      <c r="B6273" s="1">
        <v>46040</v>
      </c>
      <c r="C6273">
        <v>220101</v>
      </c>
      <c r="D6273" t="s">
        <v>416</v>
      </c>
      <c r="E6273" t="s">
        <v>417</v>
      </c>
      <c r="F6273">
        <v>220</v>
      </c>
      <c r="G6273">
        <v>220</v>
      </c>
      <c r="J6273">
        <v>0</v>
      </c>
      <c r="K6273">
        <v>0</v>
      </c>
      <c r="L6273">
        <v>10</v>
      </c>
      <c r="M6273">
        <v>0</v>
      </c>
      <c r="N6273">
        <v>0</v>
      </c>
      <c r="O6273">
        <v>0</v>
      </c>
      <c r="P6273" t="s">
        <v>2644</v>
      </c>
      <c r="Q6273">
        <v>2019</v>
      </c>
      <c r="R6273" t="s">
        <v>2636</v>
      </c>
      <c r="S6273" t="s">
        <v>108</v>
      </c>
      <c r="T6273" t="s">
        <v>52</v>
      </c>
    </row>
    <row r="6274" spans="1:20" x14ac:dyDescent="0.35">
      <c r="A6274" t="s">
        <v>2642</v>
      </c>
      <c r="B6274" s="1">
        <v>46041</v>
      </c>
      <c r="C6274">
        <v>220101</v>
      </c>
      <c r="D6274" t="s">
        <v>416</v>
      </c>
      <c r="E6274" t="s">
        <v>417</v>
      </c>
      <c r="F6274">
        <v>220</v>
      </c>
      <c r="G6274">
        <v>220</v>
      </c>
      <c r="J6274">
        <v>0</v>
      </c>
      <c r="K6274">
        <v>0</v>
      </c>
      <c r="L6274">
        <v>10</v>
      </c>
      <c r="M6274">
        <v>0</v>
      </c>
      <c r="N6274">
        <v>0</v>
      </c>
      <c r="O6274">
        <v>0</v>
      </c>
      <c r="P6274" t="s">
        <v>2644</v>
      </c>
      <c r="Q6274">
        <v>2019</v>
      </c>
      <c r="R6274" t="s">
        <v>2636</v>
      </c>
      <c r="S6274" t="s">
        <v>108</v>
      </c>
      <c r="T6274" t="s">
        <v>52</v>
      </c>
    </row>
    <row r="6275" spans="1:20" x14ac:dyDescent="0.35">
      <c r="A6275" t="s">
        <v>2642</v>
      </c>
      <c r="B6275" s="1">
        <v>46043</v>
      </c>
      <c r="C6275">
        <v>250101</v>
      </c>
      <c r="D6275" t="s">
        <v>950</v>
      </c>
      <c r="E6275" t="s">
        <v>417</v>
      </c>
      <c r="F6275">
        <v>220</v>
      </c>
      <c r="G6275">
        <v>220</v>
      </c>
      <c r="J6275">
        <v>0</v>
      </c>
      <c r="K6275">
        <v>0</v>
      </c>
      <c r="L6275">
        <v>10</v>
      </c>
      <c r="M6275">
        <v>0</v>
      </c>
      <c r="N6275">
        <v>0</v>
      </c>
      <c r="O6275">
        <v>0</v>
      </c>
      <c r="P6275" t="s">
        <v>2644</v>
      </c>
      <c r="Q6275">
        <v>2019</v>
      </c>
      <c r="R6275" t="s">
        <v>2636</v>
      </c>
      <c r="S6275" t="s">
        <v>108</v>
      </c>
      <c r="T6275" t="s">
        <v>52</v>
      </c>
    </row>
    <row r="6276" spans="1:20" x14ac:dyDescent="0.35">
      <c r="A6276" t="s">
        <v>2642</v>
      </c>
      <c r="B6276" s="1">
        <v>46044</v>
      </c>
      <c r="C6276">
        <v>250101</v>
      </c>
      <c r="D6276" t="s">
        <v>950</v>
      </c>
      <c r="E6276" t="s">
        <v>417</v>
      </c>
      <c r="F6276">
        <v>220</v>
      </c>
      <c r="G6276">
        <v>222</v>
      </c>
      <c r="J6276">
        <v>0</v>
      </c>
      <c r="K6276">
        <v>2</v>
      </c>
      <c r="L6276">
        <v>8</v>
      </c>
      <c r="M6276">
        <v>0</v>
      </c>
      <c r="N6276">
        <v>0</v>
      </c>
      <c r="O6276">
        <v>0</v>
      </c>
      <c r="P6276" t="s">
        <v>2644</v>
      </c>
      <c r="Q6276">
        <v>2019</v>
      </c>
      <c r="R6276" t="s">
        <v>2636</v>
      </c>
      <c r="S6276" t="s">
        <v>108</v>
      </c>
      <c r="T6276" t="s">
        <v>52</v>
      </c>
    </row>
    <row r="6277" spans="1:20" x14ac:dyDescent="0.35">
      <c r="A6277" t="s">
        <v>2642</v>
      </c>
      <c r="B6277" s="1">
        <v>46045</v>
      </c>
      <c r="C6277">
        <v>250101</v>
      </c>
      <c r="D6277" t="s">
        <v>950</v>
      </c>
      <c r="E6277" t="s">
        <v>417</v>
      </c>
      <c r="F6277">
        <v>222</v>
      </c>
      <c r="G6277">
        <v>224</v>
      </c>
      <c r="J6277">
        <v>0</v>
      </c>
      <c r="K6277">
        <v>2</v>
      </c>
      <c r="L6277">
        <v>8</v>
      </c>
      <c r="M6277">
        <v>0</v>
      </c>
      <c r="N6277">
        <v>0</v>
      </c>
      <c r="O6277">
        <v>0</v>
      </c>
      <c r="P6277" t="s">
        <v>2644</v>
      </c>
      <c r="Q6277">
        <v>2019</v>
      </c>
      <c r="R6277" t="s">
        <v>2636</v>
      </c>
      <c r="S6277" t="s">
        <v>108</v>
      </c>
      <c r="T6277" t="s">
        <v>52</v>
      </c>
    </row>
    <row r="6278" spans="1:20" x14ac:dyDescent="0.35">
      <c r="A6278" t="s">
        <v>2642</v>
      </c>
      <c r="B6278" s="1">
        <v>46046</v>
      </c>
      <c r="C6278">
        <v>250101</v>
      </c>
      <c r="D6278" t="s">
        <v>950</v>
      </c>
      <c r="E6278" t="s">
        <v>417</v>
      </c>
      <c r="F6278">
        <v>224</v>
      </c>
      <c r="G6278">
        <v>226</v>
      </c>
      <c r="J6278">
        <v>0</v>
      </c>
      <c r="K6278">
        <v>2</v>
      </c>
      <c r="L6278">
        <v>8</v>
      </c>
      <c r="M6278">
        <v>0</v>
      </c>
      <c r="N6278">
        <v>0</v>
      </c>
      <c r="O6278">
        <v>0</v>
      </c>
      <c r="P6278" t="s">
        <v>2644</v>
      </c>
      <c r="Q6278">
        <v>2019</v>
      </c>
      <c r="R6278" t="s">
        <v>2636</v>
      </c>
      <c r="S6278" t="s">
        <v>108</v>
      </c>
      <c r="T6278" t="s">
        <v>52</v>
      </c>
    </row>
    <row r="6279" spans="1:20" x14ac:dyDescent="0.35">
      <c r="A6279" t="s">
        <v>2642</v>
      </c>
      <c r="B6279" s="1">
        <v>46047</v>
      </c>
      <c r="C6279">
        <v>250101</v>
      </c>
      <c r="D6279" t="s">
        <v>950</v>
      </c>
      <c r="E6279" t="s">
        <v>417</v>
      </c>
      <c r="F6279">
        <v>226</v>
      </c>
      <c r="G6279">
        <v>226</v>
      </c>
      <c r="J6279">
        <v>0</v>
      </c>
      <c r="K6279">
        <v>0</v>
      </c>
      <c r="L6279">
        <v>10</v>
      </c>
      <c r="M6279">
        <v>0</v>
      </c>
      <c r="N6279">
        <v>0</v>
      </c>
      <c r="O6279">
        <v>0</v>
      </c>
      <c r="P6279" t="s">
        <v>2644</v>
      </c>
      <c r="Q6279">
        <v>2019</v>
      </c>
      <c r="R6279" t="s">
        <v>2636</v>
      </c>
      <c r="S6279" t="s">
        <v>108</v>
      </c>
      <c r="T6279" t="s">
        <v>52</v>
      </c>
    </row>
    <row r="6280" spans="1:20" x14ac:dyDescent="0.35">
      <c r="A6280" t="s">
        <v>2642</v>
      </c>
      <c r="B6280" s="1">
        <v>46048</v>
      </c>
      <c r="C6280">
        <v>250101</v>
      </c>
      <c r="D6280" t="s">
        <v>950</v>
      </c>
      <c r="E6280" t="s">
        <v>417</v>
      </c>
      <c r="F6280">
        <v>226</v>
      </c>
      <c r="G6280">
        <v>226</v>
      </c>
      <c r="J6280">
        <v>0</v>
      </c>
      <c r="K6280">
        <v>0</v>
      </c>
      <c r="L6280">
        <v>10</v>
      </c>
      <c r="M6280">
        <v>0</v>
      </c>
      <c r="N6280">
        <v>0</v>
      </c>
      <c r="O6280">
        <v>0</v>
      </c>
      <c r="P6280" t="s">
        <v>2644</v>
      </c>
      <c r="Q6280">
        <v>2019</v>
      </c>
      <c r="R6280" t="s">
        <v>2636</v>
      </c>
      <c r="S6280" t="s">
        <v>108</v>
      </c>
      <c r="T6280" t="s">
        <v>52</v>
      </c>
    </row>
    <row r="6281" spans="1:20" x14ac:dyDescent="0.35">
      <c r="A6281" t="s">
        <v>2642</v>
      </c>
      <c r="B6281" s="1">
        <v>46049</v>
      </c>
      <c r="C6281">
        <v>250101</v>
      </c>
      <c r="D6281" t="s">
        <v>950</v>
      </c>
      <c r="E6281" t="s">
        <v>417</v>
      </c>
      <c r="F6281">
        <v>226</v>
      </c>
      <c r="G6281">
        <v>227</v>
      </c>
      <c r="J6281">
        <v>0</v>
      </c>
      <c r="K6281">
        <v>1</v>
      </c>
      <c r="L6281">
        <v>9</v>
      </c>
      <c r="M6281">
        <v>0</v>
      </c>
      <c r="N6281">
        <v>0</v>
      </c>
      <c r="O6281">
        <v>0</v>
      </c>
      <c r="P6281" t="s">
        <v>2644</v>
      </c>
      <c r="Q6281">
        <v>2019</v>
      </c>
      <c r="R6281" t="s">
        <v>2636</v>
      </c>
      <c r="S6281" t="s">
        <v>108</v>
      </c>
      <c r="T6281" t="s">
        <v>52</v>
      </c>
    </row>
    <row r="6282" spans="1:20" x14ac:dyDescent="0.35">
      <c r="A6282" t="s">
        <v>2642</v>
      </c>
      <c r="B6282" s="1">
        <v>46050</v>
      </c>
      <c r="C6282">
        <v>250101</v>
      </c>
      <c r="D6282" t="s">
        <v>950</v>
      </c>
      <c r="E6282" t="s">
        <v>417</v>
      </c>
      <c r="F6282">
        <v>227</v>
      </c>
      <c r="G6282">
        <v>227</v>
      </c>
      <c r="J6282">
        <v>0</v>
      </c>
      <c r="K6282">
        <v>0</v>
      </c>
      <c r="L6282">
        <v>10</v>
      </c>
      <c r="M6282">
        <v>0</v>
      </c>
      <c r="N6282">
        <v>0</v>
      </c>
      <c r="O6282">
        <v>0</v>
      </c>
      <c r="P6282" t="s">
        <v>2644</v>
      </c>
      <c r="Q6282">
        <v>2019</v>
      </c>
      <c r="R6282" t="s">
        <v>2636</v>
      </c>
      <c r="S6282" t="s">
        <v>108</v>
      </c>
      <c r="T6282" t="s">
        <v>52</v>
      </c>
    </row>
    <row r="6283" spans="1:20" x14ac:dyDescent="0.35">
      <c r="A6283" t="s">
        <v>2642</v>
      </c>
      <c r="B6283" s="1">
        <v>46051</v>
      </c>
      <c r="C6283">
        <v>250101</v>
      </c>
      <c r="D6283" t="s">
        <v>950</v>
      </c>
      <c r="E6283" t="s">
        <v>417</v>
      </c>
      <c r="F6283">
        <v>227</v>
      </c>
      <c r="G6283">
        <v>227</v>
      </c>
      <c r="J6283">
        <v>0</v>
      </c>
      <c r="K6283">
        <v>0</v>
      </c>
      <c r="L6283">
        <v>10</v>
      </c>
      <c r="M6283">
        <v>0</v>
      </c>
      <c r="N6283">
        <v>0</v>
      </c>
      <c r="O6283">
        <v>0</v>
      </c>
      <c r="P6283" t="s">
        <v>2644</v>
      </c>
      <c r="Q6283">
        <v>2019</v>
      </c>
      <c r="R6283" t="s">
        <v>2636</v>
      </c>
      <c r="S6283" t="s">
        <v>108</v>
      </c>
      <c r="T6283" t="s">
        <v>52</v>
      </c>
    </row>
    <row r="6284" spans="1:20" x14ac:dyDescent="0.35">
      <c r="A6284" t="s">
        <v>2642</v>
      </c>
      <c r="B6284" s="1">
        <v>46052</v>
      </c>
      <c r="C6284">
        <v>250101</v>
      </c>
      <c r="D6284" t="s">
        <v>950</v>
      </c>
      <c r="E6284" t="s">
        <v>417</v>
      </c>
      <c r="F6284">
        <v>227</v>
      </c>
      <c r="G6284">
        <v>227</v>
      </c>
      <c r="J6284">
        <v>0</v>
      </c>
      <c r="K6284">
        <v>0</v>
      </c>
      <c r="L6284">
        <v>10</v>
      </c>
      <c r="M6284">
        <v>0</v>
      </c>
      <c r="N6284">
        <v>0</v>
      </c>
      <c r="O6284">
        <v>0</v>
      </c>
      <c r="P6284" t="s">
        <v>2644</v>
      </c>
      <c r="Q6284">
        <v>2019</v>
      </c>
      <c r="R6284" t="s">
        <v>2636</v>
      </c>
      <c r="S6284" t="s">
        <v>108</v>
      </c>
      <c r="T6284" t="s">
        <v>52</v>
      </c>
    </row>
    <row r="6285" spans="1:20" x14ac:dyDescent="0.35">
      <c r="A6285" t="s">
        <v>2642</v>
      </c>
      <c r="B6285" s="1">
        <v>46053</v>
      </c>
      <c r="C6285">
        <v>250101</v>
      </c>
      <c r="D6285" t="s">
        <v>950</v>
      </c>
      <c r="E6285" t="s">
        <v>417</v>
      </c>
      <c r="F6285">
        <v>227</v>
      </c>
      <c r="G6285">
        <v>227</v>
      </c>
      <c r="J6285">
        <v>0</v>
      </c>
      <c r="K6285">
        <v>0</v>
      </c>
      <c r="L6285">
        <v>10</v>
      </c>
      <c r="M6285">
        <v>0</v>
      </c>
      <c r="N6285">
        <v>0</v>
      </c>
      <c r="O6285">
        <v>0</v>
      </c>
      <c r="P6285" t="s">
        <v>2644</v>
      </c>
      <c r="Q6285">
        <v>2019</v>
      </c>
      <c r="R6285" t="s">
        <v>2636</v>
      </c>
      <c r="S6285" t="s">
        <v>108</v>
      </c>
      <c r="T6285" t="s">
        <v>52</v>
      </c>
    </row>
    <row r="6286" spans="1:20" x14ac:dyDescent="0.35">
      <c r="A6286" t="s">
        <v>2642</v>
      </c>
      <c r="B6286" s="1">
        <v>46054</v>
      </c>
      <c r="C6286">
        <v>250101</v>
      </c>
      <c r="D6286" t="s">
        <v>950</v>
      </c>
      <c r="E6286" t="s">
        <v>417</v>
      </c>
      <c r="F6286">
        <v>227</v>
      </c>
      <c r="G6286">
        <v>227</v>
      </c>
      <c r="J6286">
        <v>0</v>
      </c>
      <c r="K6286">
        <v>0</v>
      </c>
      <c r="L6286">
        <v>10</v>
      </c>
      <c r="M6286">
        <v>0</v>
      </c>
      <c r="N6286">
        <v>0</v>
      </c>
      <c r="O6286">
        <v>0</v>
      </c>
      <c r="P6286" t="s">
        <v>2644</v>
      </c>
      <c r="Q6286">
        <v>2019</v>
      </c>
      <c r="R6286" t="s">
        <v>2636</v>
      </c>
      <c r="S6286" t="s">
        <v>108</v>
      </c>
      <c r="T6286" t="s">
        <v>52</v>
      </c>
    </row>
    <row r="6287" spans="1:20" x14ac:dyDescent="0.35">
      <c r="A6287" t="s">
        <v>2642</v>
      </c>
      <c r="B6287" s="1">
        <v>46055</v>
      </c>
      <c r="C6287">
        <v>250101</v>
      </c>
      <c r="D6287" t="s">
        <v>950</v>
      </c>
      <c r="E6287" t="s">
        <v>417</v>
      </c>
      <c r="F6287">
        <v>227</v>
      </c>
      <c r="G6287">
        <v>227</v>
      </c>
      <c r="J6287">
        <v>0</v>
      </c>
      <c r="K6287">
        <v>0</v>
      </c>
      <c r="L6287">
        <v>10</v>
      </c>
      <c r="M6287">
        <v>0</v>
      </c>
      <c r="N6287">
        <v>0</v>
      </c>
      <c r="O6287">
        <v>0</v>
      </c>
      <c r="P6287" t="s">
        <v>2644</v>
      </c>
      <c r="Q6287">
        <v>2019</v>
      </c>
      <c r="R6287" t="s">
        <v>2636</v>
      </c>
      <c r="S6287" t="s">
        <v>108</v>
      </c>
      <c r="T6287" t="s">
        <v>52</v>
      </c>
    </row>
    <row r="6288" spans="1:20" x14ac:dyDescent="0.35">
      <c r="A6288" t="s">
        <v>2642</v>
      </c>
      <c r="B6288" s="1">
        <v>46056</v>
      </c>
      <c r="C6288">
        <v>250101</v>
      </c>
      <c r="D6288" t="s">
        <v>950</v>
      </c>
      <c r="E6288" t="s">
        <v>417</v>
      </c>
      <c r="F6288">
        <v>227</v>
      </c>
      <c r="G6288">
        <v>227</v>
      </c>
      <c r="J6288">
        <v>0</v>
      </c>
      <c r="K6288">
        <v>0</v>
      </c>
      <c r="L6288">
        <v>10</v>
      </c>
      <c r="M6288">
        <v>0</v>
      </c>
      <c r="N6288">
        <v>0</v>
      </c>
      <c r="O6288">
        <v>0</v>
      </c>
      <c r="P6288" t="s">
        <v>2644</v>
      </c>
      <c r="Q6288">
        <v>2019</v>
      </c>
      <c r="R6288" t="s">
        <v>2636</v>
      </c>
      <c r="S6288" t="s">
        <v>108</v>
      </c>
      <c r="T6288" t="s">
        <v>52</v>
      </c>
    </row>
    <row r="6289" spans="1:20" x14ac:dyDescent="0.35">
      <c r="A6289" t="s">
        <v>2642</v>
      </c>
      <c r="B6289" s="1">
        <v>46057</v>
      </c>
      <c r="C6289">
        <v>250101</v>
      </c>
      <c r="D6289" t="s">
        <v>950</v>
      </c>
      <c r="E6289" t="s">
        <v>417</v>
      </c>
      <c r="F6289">
        <v>227</v>
      </c>
      <c r="G6289">
        <v>228</v>
      </c>
      <c r="J6289">
        <v>0</v>
      </c>
      <c r="K6289">
        <v>1</v>
      </c>
      <c r="L6289">
        <v>9</v>
      </c>
      <c r="M6289">
        <v>0</v>
      </c>
      <c r="N6289">
        <v>0</v>
      </c>
      <c r="O6289">
        <v>0</v>
      </c>
      <c r="P6289" t="s">
        <v>2644</v>
      </c>
      <c r="Q6289">
        <v>2019</v>
      </c>
      <c r="R6289" t="s">
        <v>2636</v>
      </c>
      <c r="S6289" t="s">
        <v>108</v>
      </c>
      <c r="T6289" t="s">
        <v>52</v>
      </c>
    </row>
    <row r="6290" spans="1:20" x14ac:dyDescent="0.35">
      <c r="A6290" t="s">
        <v>2642</v>
      </c>
      <c r="B6290" s="1">
        <v>46058</v>
      </c>
      <c r="C6290">
        <v>250101</v>
      </c>
      <c r="D6290" t="s">
        <v>950</v>
      </c>
      <c r="E6290" t="s">
        <v>417</v>
      </c>
      <c r="F6290">
        <v>228</v>
      </c>
      <c r="G6290">
        <v>228</v>
      </c>
      <c r="J6290">
        <v>0</v>
      </c>
      <c r="K6290">
        <v>0</v>
      </c>
      <c r="L6290">
        <v>10</v>
      </c>
      <c r="M6290">
        <v>0</v>
      </c>
      <c r="N6290">
        <v>0</v>
      </c>
      <c r="O6290">
        <v>0</v>
      </c>
      <c r="P6290" t="s">
        <v>2644</v>
      </c>
      <c r="Q6290">
        <v>2019</v>
      </c>
      <c r="R6290" t="s">
        <v>2636</v>
      </c>
      <c r="S6290" t="s">
        <v>108</v>
      </c>
      <c r="T6290" t="s">
        <v>52</v>
      </c>
    </row>
    <row r="6291" spans="1:20" x14ac:dyDescent="0.35">
      <c r="A6291" t="s">
        <v>2642</v>
      </c>
      <c r="B6291" s="1">
        <v>46059</v>
      </c>
      <c r="C6291">
        <v>250101</v>
      </c>
      <c r="D6291" t="s">
        <v>950</v>
      </c>
      <c r="E6291" t="s">
        <v>951</v>
      </c>
      <c r="F6291">
        <v>228</v>
      </c>
      <c r="G6291">
        <v>229</v>
      </c>
      <c r="J6291">
        <v>0</v>
      </c>
      <c r="K6291">
        <v>1</v>
      </c>
      <c r="L6291">
        <v>9</v>
      </c>
      <c r="M6291">
        <v>0</v>
      </c>
      <c r="N6291">
        <v>0</v>
      </c>
      <c r="O6291">
        <v>0</v>
      </c>
      <c r="P6291" t="s">
        <v>2644</v>
      </c>
      <c r="Q6291">
        <v>2019</v>
      </c>
      <c r="R6291" t="s">
        <v>2636</v>
      </c>
      <c r="S6291" t="s">
        <v>108</v>
      </c>
      <c r="T6291" t="s">
        <v>52</v>
      </c>
    </row>
    <row r="6292" spans="1:20" x14ac:dyDescent="0.35">
      <c r="A6292" t="s">
        <v>2642</v>
      </c>
      <c r="B6292" s="1">
        <v>46060</v>
      </c>
      <c r="C6292">
        <v>250101</v>
      </c>
      <c r="D6292" t="s">
        <v>950</v>
      </c>
      <c r="E6292" t="s">
        <v>951</v>
      </c>
      <c r="F6292">
        <v>229</v>
      </c>
      <c r="G6292">
        <v>229</v>
      </c>
      <c r="J6292">
        <v>0</v>
      </c>
      <c r="K6292">
        <v>0</v>
      </c>
      <c r="L6292">
        <v>10</v>
      </c>
      <c r="M6292">
        <v>0</v>
      </c>
      <c r="N6292">
        <v>0</v>
      </c>
      <c r="O6292">
        <v>0</v>
      </c>
      <c r="P6292" t="s">
        <v>2644</v>
      </c>
      <c r="Q6292">
        <v>2019</v>
      </c>
      <c r="R6292" t="s">
        <v>2636</v>
      </c>
      <c r="S6292" t="s">
        <v>108</v>
      </c>
      <c r="T6292" t="s">
        <v>52</v>
      </c>
    </row>
    <row r="6293" spans="1:20" x14ac:dyDescent="0.35">
      <c r="A6293" t="s">
        <v>2642</v>
      </c>
      <c r="B6293" s="1">
        <v>46061</v>
      </c>
      <c r="C6293">
        <v>250101</v>
      </c>
      <c r="D6293" t="s">
        <v>950</v>
      </c>
      <c r="E6293" t="s">
        <v>951</v>
      </c>
      <c r="F6293">
        <v>229</v>
      </c>
      <c r="G6293">
        <v>229</v>
      </c>
      <c r="J6293">
        <v>0</v>
      </c>
      <c r="K6293">
        <v>0</v>
      </c>
      <c r="L6293">
        <v>10</v>
      </c>
      <c r="M6293">
        <v>0</v>
      </c>
      <c r="N6293">
        <v>0</v>
      </c>
      <c r="O6293">
        <v>0</v>
      </c>
      <c r="P6293" t="s">
        <v>2644</v>
      </c>
      <c r="Q6293">
        <v>2019</v>
      </c>
      <c r="R6293" t="s">
        <v>2636</v>
      </c>
      <c r="S6293" t="s">
        <v>108</v>
      </c>
      <c r="T6293" t="s">
        <v>52</v>
      </c>
    </row>
    <row r="6294" spans="1:20" x14ac:dyDescent="0.35">
      <c r="A6294" t="s">
        <v>2642</v>
      </c>
      <c r="B6294" s="1">
        <v>46062</v>
      </c>
      <c r="C6294">
        <v>250101</v>
      </c>
      <c r="D6294" t="s">
        <v>950</v>
      </c>
      <c r="E6294" t="s">
        <v>951</v>
      </c>
      <c r="F6294">
        <v>229</v>
      </c>
      <c r="G6294">
        <v>229</v>
      </c>
      <c r="J6294">
        <v>0</v>
      </c>
      <c r="K6294">
        <v>0</v>
      </c>
      <c r="L6294">
        <v>10</v>
      </c>
      <c r="M6294">
        <v>0</v>
      </c>
      <c r="N6294">
        <v>0</v>
      </c>
      <c r="O6294">
        <v>0</v>
      </c>
      <c r="P6294" t="s">
        <v>2644</v>
      </c>
      <c r="Q6294">
        <v>2019</v>
      </c>
      <c r="R6294" t="s">
        <v>2636</v>
      </c>
      <c r="S6294" t="s">
        <v>108</v>
      </c>
      <c r="T6294" t="s">
        <v>52</v>
      </c>
    </row>
    <row r="6295" spans="1:20" x14ac:dyDescent="0.35">
      <c r="A6295" t="s">
        <v>2642</v>
      </c>
      <c r="B6295" s="1">
        <v>46063</v>
      </c>
      <c r="C6295">
        <v>250101</v>
      </c>
      <c r="D6295" t="s">
        <v>950</v>
      </c>
      <c r="E6295" t="s">
        <v>951</v>
      </c>
      <c r="F6295">
        <v>229</v>
      </c>
      <c r="G6295">
        <v>229</v>
      </c>
      <c r="J6295">
        <v>0</v>
      </c>
      <c r="K6295">
        <v>0</v>
      </c>
      <c r="L6295">
        <v>10</v>
      </c>
      <c r="M6295">
        <v>0</v>
      </c>
      <c r="N6295">
        <v>0</v>
      </c>
      <c r="O6295">
        <v>0</v>
      </c>
      <c r="P6295" t="s">
        <v>2644</v>
      </c>
      <c r="Q6295">
        <v>2019</v>
      </c>
      <c r="R6295" t="s">
        <v>2636</v>
      </c>
      <c r="S6295" t="s">
        <v>108</v>
      </c>
      <c r="T6295" t="s">
        <v>52</v>
      </c>
    </row>
    <row r="6296" spans="1:20" x14ac:dyDescent="0.35">
      <c r="A6296" t="s">
        <v>2642</v>
      </c>
      <c r="B6296" s="1">
        <v>46064</v>
      </c>
      <c r="C6296">
        <v>250101</v>
      </c>
      <c r="D6296" t="s">
        <v>950</v>
      </c>
      <c r="E6296" t="s">
        <v>951</v>
      </c>
      <c r="F6296">
        <v>229</v>
      </c>
      <c r="G6296">
        <v>229</v>
      </c>
      <c r="J6296">
        <v>0</v>
      </c>
      <c r="K6296">
        <v>0</v>
      </c>
      <c r="L6296">
        <v>10</v>
      </c>
      <c r="M6296">
        <v>0</v>
      </c>
      <c r="N6296">
        <v>0</v>
      </c>
      <c r="O6296">
        <v>0</v>
      </c>
      <c r="P6296" t="s">
        <v>2644</v>
      </c>
      <c r="Q6296">
        <v>2019</v>
      </c>
      <c r="R6296" t="s">
        <v>2636</v>
      </c>
      <c r="S6296" t="s">
        <v>108</v>
      </c>
      <c r="T6296" t="s">
        <v>52</v>
      </c>
    </row>
    <row r="6297" spans="1:20" x14ac:dyDescent="0.35">
      <c r="A6297" t="s">
        <v>2642</v>
      </c>
      <c r="B6297" s="1">
        <v>46065</v>
      </c>
      <c r="C6297">
        <v>250101</v>
      </c>
      <c r="D6297" t="s">
        <v>950</v>
      </c>
      <c r="E6297" t="s">
        <v>951</v>
      </c>
      <c r="F6297">
        <v>229</v>
      </c>
      <c r="G6297">
        <v>229</v>
      </c>
      <c r="J6297">
        <v>0</v>
      </c>
      <c r="K6297">
        <v>0</v>
      </c>
      <c r="L6297">
        <v>10</v>
      </c>
      <c r="M6297">
        <v>0</v>
      </c>
      <c r="N6297">
        <v>0</v>
      </c>
      <c r="O6297">
        <v>0</v>
      </c>
      <c r="P6297" t="s">
        <v>2644</v>
      </c>
      <c r="Q6297">
        <v>2019</v>
      </c>
      <c r="R6297" t="s">
        <v>2636</v>
      </c>
      <c r="S6297" t="s">
        <v>108</v>
      </c>
      <c r="T6297" t="s">
        <v>52</v>
      </c>
    </row>
    <row r="6298" spans="1:20" x14ac:dyDescent="0.35">
      <c r="A6298" t="s">
        <v>2642</v>
      </c>
      <c r="B6298" s="1">
        <v>46066</v>
      </c>
      <c r="C6298">
        <v>250101</v>
      </c>
      <c r="D6298" t="s">
        <v>950</v>
      </c>
      <c r="E6298" t="s">
        <v>951</v>
      </c>
      <c r="F6298">
        <v>229</v>
      </c>
      <c r="G6298">
        <v>229</v>
      </c>
      <c r="J6298">
        <v>0</v>
      </c>
      <c r="K6298">
        <v>0</v>
      </c>
      <c r="L6298">
        <v>10</v>
      </c>
      <c r="M6298">
        <v>0</v>
      </c>
      <c r="N6298">
        <v>0</v>
      </c>
      <c r="O6298">
        <v>0</v>
      </c>
      <c r="P6298" t="s">
        <v>2644</v>
      </c>
      <c r="Q6298">
        <v>2019</v>
      </c>
      <c r="R6298" t="s">
        <v>2636</v>
      </c>
      <c r="S6298" t="s">
        <v>108</v>
      </c>
      <c r="T6298" t="s">
        <v>52</v>
      </c>
    </row>
    <row r="6299" spans="1:20" x14ac:dyDescent="0.35">
      <c r="A6299" t="s">
        <v>2642</v>
      </c>
      <c r="B6299" s="1">
        <v>46067</v>
      </c>
      <c r="C6299">
        <v>250101</v>
      </c>
      <c r="D6299" t="s">
        <v>950</v>
      </c>
      <c r="E6299" t="s">
        <v>951</v>
      </c>
      <c r="F6299">
        <v>229</v>
      </c>
      <c r="G6299">
        <v>229</v>
      </c>
      <c r="J6299">
        <v>0</v>
      </c>
      <c r="K6299">
        <v>0</v>
      </c>
      <c r="L6299">
        <v>10</v>
      </c>
      <c r="M6299">
        <v>0</v>
      </c>
      <c r="N6299">
        <v>0</v>
      </c>
      <c r="O6299">
        <v>0</v>
      </c>
      <c r="P6299" t="s">
        <v>2644</v>
      </c>
      <c r="Q6299">
        <v>2019</v>
      </c>
      <c r="R6299" t="s">
        <v>2636</v>
      </c>
      <c r="S6299" t="s">
        <v>108</v>
      </c>
      <c r="T6299" t="s">
        <v>52</v>
      </c>
    </row>
    <row r="6300" spans="1:20" x14ac:dyDescent="0.35">
      <c r="A6300" t="s">
        <v>2642</v>
      </c>
      <c r="B6300" s="1">
        <v>46068</v>
      </c>
      <c r="C6300">
        <v>250101</v>
      </c>
      <c r="D6300" t="s">
        <v>950</v>
      </c>
      <c r="E6300" t="s">
        <v>951</v>
      </c>
      <c r="F6300">
        <v>229</v>
      </c>
      <c r="G6300">
        <v>229</v>
      </c>
      <c r="J6300">
        <v>0</v>
      </c>
      <c r="K6300">
        <v>0</v>
      </c>
      <c r="L6300">
        <v>10</v>
      </c>
      <c r="M6300">
        <v>0</v>
      </c>
      <c r="N6300">
        <v>0</v>
      </c>
      <c r="O6300">
        <v>0</v>
      </c>
      <c r="P6300" t="s">
        <v>2644</v>
      </c>
      <c r="Q6300">
        <v>2019</v>
      </c>
      <c r="R6300" t="s">
        <v>2636</v>
      </c>
      <c r="S6300" t="s">
        <v>108</v>
      </c>
      <c r="T6300" t="s">
        <v>52</v>
      </c>
    </row>
    <row r="6301" spans="1:20" x14ac:dyDescent="0.35">
      <c r="A6301" t="s">
        <v>2642</v>
      </c>
      <c r="B6301" s="1">
        <v>46069</v>
      </c>
      <c r="C6301">
        <v>250101</v>
      </c>
      <c r="D6301" t="s">
        <v>950</v>
      </c>
      <c r="E6301" t="s">
        <v>951</v>
      </c>
      <c r="F6301">
        <v>229</v>
      </c>
      <c r="G6301">
        <v>231</v>
      </c>
      <c r="J6301">
        <v>0</v>
      </c>
      <c r="K6301">
        <v>2</v>
      </c>
      <c r="L6301">
        <v>8</v>
      </c>
      <c r="M6301">
        <v>0</v>
      </c>
      <c r="N6301">
        <v>0</v>
      </c>
      <c r="O6301">
        <v>0</v>
      </c>
      <c r="P6301" t="s">
        <v>2644</v>
      </c>
      <c r="Q6301">
        <v>2019</v>
      </c>
      <c r="R6301" t="s">
        <v>2636</v>
      </c>
      <c r="S6301" t="s">
        <v>108</v>
      </c>
      <c r="T6301" t="s">
        <v>52</v>
      </c>
    </row>
    <row r="6302" spans="1:20" x14ac:dyDescent="0.35">
      <c r="A6302" t="s">
        <v>2642</v>
      </c>
      <c r="B6302" s="1">
        <v>46070</v>
      </c>
      <c r="C6302">
        <v>250101</v>
      </c>
      <c r="D6302" t="s">
        <v>950</v>
      </c>
      <c r="E6302" t="s">
        <v>951</v>
      </c>
      <c r="F6302">
        <v>231</v>
      </c>
      <c r="G6302">
        <v>236</v>
      </c>
      <c r="J6302">
        <v>0</v>
      </c>
      <c r="K6302">
        <v>5</v>
      </c>
      <c r="L6302">
        <v>5</v>
      </c>
      <c r="M6302">
        <v>0</v>
      </c>
      <c r="N6302">
        <v>0</v>
      </c>
      <c r="O6302">
        <v>0</v>
      </c>
      <c r="P6302" t="s">
        <v>2644</v>
      </c>
      <c r="Q6302">
        <v>2019</v>
      </c>
      <c r="R6302" t="s">
        <v>2636</v>
      </c>
      <c r="S6302" t="s">
        <v>108</v>
      </c>
      <c r="T6302" t="s">
        <v>52</v>
      </c>
    </row>
    <row r="6303" spans="1:20" x14ac:dyDescent="0.35">
      <c r="A6303" t="s">
        <v>2642</v>
      </c>
      <c r="B6303" s="1">
        <v>46071</v>
      </c>
      <c r="C6303">
        <v>250101</v>
      </c>
      <c r="D6303" t="s">
        <v>950</v>
      </c>
      <c r="E6303" t="s">
        <v>951</v>
      </c>
      <c r="F6303">
        <v>236</v>
      </c>
      <c r="G6303">
        <v>237</v>
      </c>
      <c r="J6303">
        <v>0</v>
      </c>
      <c r="K6303">
        <v>1</v>
      </c>
      <c r="L6303">
        <v>9</v>
      </c>
      <c r="M6303">
        <v>0</v>
      </c>
      <c r="N6303">
        <v>0</v>
      </c>
      <c r="O6303">
        <v>0</v>
      </c>
      <c r="P6303" t="s">
        <v>2644</v>
      </c>
      <c r="Q6303">
        <v>2019</v>
      </c>
      <c r="R6303" t="s">
        <v>2636</v>
      </c>
      <c r="S6303" t="s">
        <v>108</v>
      </c>
      <c r="T6303" t="s">
        <v>52</v>
      </c>
    </row>
    <row r="6304" spans="1:20" x14ac:dyDescent="0.35">
      <c r="A6304" t="s">
        <v>2642</v>
      </c>
      <c r="B6304" s="1">
        <v>46072</v>
      </c>
      <c r="C6304">
        <v>250101</v>
      </c>
      <c r="D6304" t="s">
        <v>950</v>
      </c>
      <c r="E6304" t="s">
        <v>951</v>
      </c>
      <c r="F6304">
        <v>237</v>
      </c>
      <c r="G6304">
        <v>241</v>
      </c>
      <c r="J6304">
        <v>0</v>
      </c>
      <c r="K6304">
        <v>4</v>
      </c>
      <c r="L6304">
        <v>6</v>
      </c>
      <c r="M6304">
        <v>0</v>
      </c>
      <c r="N6304">
        <v>0</v>
      </c>
      <c r="O6304">
        <v>0</v>
      </c>
      <c r="P6304" t="s">
        <v>2644</v>
      </c>
      <c r="Q6304">
        <v>2019</v>
      </c>
      <c r="R6304" t="s">
        <v>2636</v>
      </c>
      <c r="S6304" t="s">
        <v>108</v>
      </c>
      <c r="T6304" t="s">
        <v>52</v>
      </c>
    </row>
    <row r="6305" spans="1:20" x14ac:dyDescent="0.35">
      <c r="A6305" t="s">
        <v>2642</v>
      </c>
      <c r="B6305" s="1">
        <v>46073</v>
      </c>
      <c r="C6305">
        <v>250101</v>
      </c>
      <c r="D6305" t="s">
        <v>950</v>
      </c>
      <c r="E6305" t="s">
        <v>951</v>
      </c>
      <c r="F6305">
        <v>241</v>
      </c>
      <c r="G6305">
        <v>243</v>
      </c>
      <c r="J6305">
        <v>0</v>
      </c>
      <c r="K6305">
        <v>2</v>
      </c>
      <c r="L6305">
        <v>8</v>
      </c>
      <c r="M6305">
        <v>0</v>
      </c>
      <c r="N6305">
        <v>0</v>
      </c>
      <c r="O6305">
        <v>0</v>
      </c>
      <c r="P6305" t="s">
        <v>2644</v>
      </c>
      <c r="Q6305">
        <v>2019</v>
      </c>
      <c r="R6305" t="s">
        <v>2636</v>
      </c>
      <c r="S6305" t="s">
        <v>108</v>
      </c>
      <c r="T6305" t="s">
        <v>52</v>
      </c>
    </row>
    <row r="6306" spans="1:20" x14ac:dyDescent="0.35">
      <c r="A6306" t="s">
        <v>2642</v>
      </c>
      <c r="B6306" s="1">
        <v>46074</v>
      </c>
      <c r="C6306">
        <v>250101</v>
      </c>
      <c r="D6306" t="s">
        <v>950</v>
      </c>
      <c r="E6306" t="s">
        <v>951</v>
      </c>
      <c r="F6306">
        <v>243</v>
      </c>
      <c r="G6306">
        <v>243</v>
      </c>
      <c r="J6306">
        <v>0</v>
      </c>
      <c r="K6306">
        <v>0</v>
      </c>
      <c r="L6306">
        <v>10</v>
      </c>
      <c r="M6306">
        <v>0</v>
      </c>
      <c r="N6306">
        <v>0</v>
      </c>
      <c r="O6306">
        <v>0</v>
      </c>
      <c r="P6306" t="s">
        <v>2644</v>
      </c>
      <c r="Q6306">
        <v>2019</v>
      </c>
      <c r="R6306" t="s">
        <v>2636</v>
      </c>
      <c r="S6306" t="s">
        <v>108</v>
      </c>
      <c r="T6306" t="s">
        <v>52</v>
      </c>
    </row>
    <row r="6307" spans="1:20" x14ac:dyDescent="0.35">
      <c r="A6307" t="s">
        <v>2642</v>
      </c>
      <c r="B6307" s="1">
        <v>46075</v>
      </c>
      <c r="C6307">
        <v>250101</v>
      </c>
      <c r="D6307" t="s">
        <v>950</v>
      </c>
      <c r="E6307" t="s">
        <v>951</v>
      </c>
      <c r="F6307">
        <v>243</v>
      </c>
      <c r="G6307">
        <v>243</v>
      </c>
      <c r="J6307">
        <v>0</v>
      </c>
      <c r="K6307">
        <v>0</v>
      </c>
      <c r="L6307">
        <v>10</v>
      </c>
      <c r="M6307">
        <v>0</v>
      </c>
      <c r="N6307">
        <v>0</v>
      </c>
      <c r="O6307">
        <v>0</v>
      </c>
      <c r="P6307" t="s">
        <v>2644</v>
      </c>
      <c r="Q6307">
        <v>2019</v>
      </c>
      <c r="R6307" t="s">
        <v>2636</v>
      </c>
      <c r="S6307" t="s">
        <v>108</v>
      </c>
      <c r="T6307" t="s">
        <v>52</v>
      </c>
    </row>
    <row r="6308" spans="1:20" x14ac:dyDescent="0.35">
      <c r="A6308" t="s">
        <v>2642</v>
      </c>
      <c r="B6308" s="1">
        <v>46076</v>
      </c>
      <c r="C6308">
        <v>250101</v>
      </c>
      <c r="D6308" t="s">
        <v>950</v>
      </c>
      <c r="E6308" t="s">
        <v>951</v>
      </c>
      <c r="F6308">
        <v>243</v>
      </c>
      <c r="G6308">
        <v>245</v>
      </c>
      <c r="J6308">
        <v>0</v>
      </c>
      <c r="K6308">
        <v>2</v>
      </c>
      <c r="L6308">
        <v>8</v>
      </c>
      <c r="M6308">
        <v>0</v>
      </c>
      <c r="N6308">
        <v>0</v>
      </c>
      <c r="O6308">
        <v>0</v>
      </c>
      <c r="P6308" t="s">
        <v>2644</v>
      </c>
      <c r="Q6308">
        <v>2019</v>
      </c>
      <c r="R6308" t="s">
        <v>2636</v>
      </c>
      <c r="S6308" t="s">
        <v>108</v>
      </c>
      <c r="T6308" t="s">
        <v>52</v>
      </c>
    </row>
    <row r="6309" spans="1:20" x14ac:dyDescent="0.35">
      <c r="A6309" t="s">
        <v>2642</v>
      </c>
      <c r="B6309" s="1">
        <v>46077</v>
      </c>
      <c r="C6309">
        <v>250101</v>
      </c>
      <c r="D6309" t="s">
        <v>950</v>
      </c>
      <c r="E6309" t="s">
        <v>951</v>
      </c>
      <c r="F6309">
        <v>245</v>
      </c>
      <c r="G6309">
        <v>246</v>
      </c>
      <c r="J6309">
        <v>0</v>
      </c>
      <c r="K6309">
        <v>1</v>
      </c>
      <c r="L6309">
        <v>9</v>
      </c>
      <c r="M6309">
        <v>0</v>
      </c>
      <c r="N6309">
        <v>0</v>
      </c>
      <c r="O6309">
        <v>0</v>
      </c>
      <c r="P6309" t="s">
        <v>2644</v>
      </c>
      <c r="Q6309">
        <v>2019</v>
      </c>
      <c r="R6309" t="s">
        <v>2636</v>
      </c>
      <c r="S6309" t="s">
        <v>108</v>
      </c>
      <c r="T6309" t="s">
        <v>52</v>
      </c>
    </row>
    <row r="6310" spans="1:20" x14ac:dyDescent="0.35">
      <c r="A6310" t="s">
        <v>2642</v>
      </c>
      <c r="B6310" s="1">
        <v>46078</v>
      </c>
      <c r="C6310">
        <v>250101</v>
      </c>
      <c r="D6310" t="s">
        <v>950</v>
      </c>
      <c r="E6310" t="s">
        <v>951</v>
      </c>
      <c r="F6310">
        <v>246</v>
      </c>
      <c r="G6310">
        <v>250</v>
      </c>
      <c r="J6310">
        <v>0</v>
      </c>
      <c r="K6310">
        <v>4</v>
      </c>
      <c r="L6310">
        <v>6</v>
      </c>
      <c r="M6310">
        <v>0</v>
      </c>
      <c r="N6310">
        <v>0</v>
      </c>
      <c r="O6310">
        <v>0</v>
      </c>
      <c r="P6310" t="s">
        <v>2644</v>
      </c>
      <c r="Q6310">
        <v>2019</v>
      </c>
      <c r="R6310" t="s">
        <v>2636</v>
      </c>
      <c r="S6310" t="s">
        <v>108</v>
      </c>
      <c r="T6310" t="s">
        <v>52</v>
      </c>
    </row>
    <row r="6311" spans="1:20" x14ac:dyDescent="0.35">
      <c r="A6311" t="s">
        <v>2642</v>
      </c>
      <c r="B6311" s="1">
        <v>46079</v>
      </c>
      <c r="C6311">
        <v>250101</v>
      </c>
      <c r="D6311" t="s">
        <v>950</v>
      </c>
      <c r="E6311" t="s">
        <v>951</v>
      </c>
      <c r="F6311">
        <v>250</v>
      </c>
      <c r="G6311">
        <v>255</v>
      </c>
      <c r="J6311">
        <v>0</v>
      </c>
      <c r="K6311">
        <v>5</v>
      </c>
      <c r="L6311">
        <v>5</v>
      </c>
      <c r="M6311">
        <v>0</v>
      </c>
      <c r="N6311">
        <v>0</v>
      </c>
      <c r="O6311">
        <v>0</v>
      </c>
      <c r="P6311" t="s">
        <v>2644</v>
      </c>
      <c r="Q6311">
        <v>2019</v>
      </c>
      <c r="R6311" t="s">
        <v>2636</v>
      </c>
      <c r="S6311" t="s">
        <v>108</v>
      </c>
      <c r="T6311" t="s">
        <v>52</v>
      </c>
    </row>
    <row r="6312" spans="1:20" x14ac:dyDescent="0.35">
      <c r="A6312" t="s">
        <v>2642</v>
      </c>
      <c r="B6312" s="1">
        <v>46080</v>
      </c>
      <c r="C6312">
        <v>250101</v>
      </c>
      <c r="D6312" t="s">
        <v>950</v>
      </c>
      <c r="E6312" t="s">
        <v>951</v>
      </c>
      <c r="F6312">
        <v>255</v>
      </c>
      <c r="G6312">
        <v>260</v>
      </c>
      <c r="J6312">
        <v>0</v>
      </c>
      <c r="K6312">
        <v>5</v>
      </c>
      <c r="L6312">
        <v>5</v>
      </c>
      <c r="M6312">
        <v>0</v>
      </c>
      <c r="N6312">
        <v>0</v>
      </c>
      <c r="O6312">
        <v>0</v>
      </c>
      <c r="P6312" t="s">
        <v>2644</v>
      </c>
      <c r="Q6312">
        <v>2019</v>
      </c>
      <c r="R6312" t="s">
        <v>2636</v>
      </c>
      <c r="S6312" t="s">
        <v>108</v>
      </c>
      <c r="T6312" t="s">
        <v>52</v>
      </c>
    </row>
    <row r="6313" spans="1:20" x14ac:dyDescent="0.35">
      <c r="A6313" t="s">
        <v>2642</v>
      </c>
      <c r="B6313" s="1">
        <v>46081</v>
      </c>
      <c r="C6313">
        <v>250101</v>
      </c>
      <c r="D6313" t="s">
        <v>950</v>
      </c>
      <c r="E6313" t="s">
        <v>951</v>
      </c>
      <c r="F6313">
        <v>260</v>
      </c>
      <c r="G6313">
        <v>262</v>
      </c>
      <c r="J6313">
        <v>0</v>
      </c>
      <c r="K6313">
        <v>2</v>
      </c>
      <c r="L6313">
        <v>8</v>
      </c>
      <c r="M6313">
        <v>0</v>
      </c>
      <c r="N6313">
        <v>0</v>
      </c>
      <c r="O6313">
        <v>0</v>
      </c>
      <c r="P6313" t="s">
        <v>2644</v>
      </c>
      <c r="Q6313">
        <v>2019</v>
      </c>
      <c r="R6313" t="s">
        <v>2636</v>
      </c>
      <c r="S6313" t="s">
        <v>108</v>
      </c>
      <c r="T6313" t="s">
        <v>52</v>
      </c>
    </row>
    <row r="6314" spans="1:20" x14ac:dyDescent="0.35">
      <c r="A6314" t="s">
        <v>2642</v>
      </c>
      <c r="B6314" s="1">
        <v>46082</v>
      </c>
      <c r="C6314">
        <v>250101</v>
      </c>
      <c r="D6314" t="s">
        <v>950</v>
      </c>
      <c r="E6314" t="s">
        <v>951</v>
      </c>
      <c r="F6314">
        <v>262</v>
      </c>
      <c r="G6314">
        <v>266</v>
      </c>
      <c r="J6314">
        <v>0</v>
      </c>
      <c r="K6314">
        <v>4</v>
      </c>
      <c r="L6314">
        <v>6</v>
      </c>
      <c r="M6314">
        <v>0</v>
      </c>
      <c r="N6314">
        <v>0</v>
      </c>
      <c r="O6314">
        <v>0</v>
      </c>
      <c r="P6314" t="s">
        <v>2644</v>
      </c>
      <c r="Q6314">
        <v>2019</v>
      </c>
      <c r="R6314" t="s">
        <v>2636</v>
      </c>
      <c r="S6314" t="s">
        <v>108</v>
      </c>
      <c r="T6314" t="s">
        <v>52</v>
      </c>
    </row>
    <row r="6315" spans="1:20" x14ac:dyDescent="0.35">
      <c r="A6315" t="s">
        <v>2642</v>
      </c>
      <c r="B6315" s="1">
        <v>46083</v>
      </c>
      <c r="C6315">
        <v>250101</v>
      </c>
      <c r="D6315" t="s">
        <v>950</v>
      </c>
      <c r="E6315" t="s">
        <v>951</v>
      </c>
      <c r="F6315">
        <v>266</v>
      </c>
      <c r="G6315">
        <v>269</v>
      </c>
      <c r="J6315">
        <v>0</v>
      </c>
      <c r="K6315">
        <v>3</v>
      </c>
      <c r="L6315">
        <v>7</v>
      </c>
      <c r="M6315">
        <v>0</v>
      </c>
      <c r="N6315">
        <v>0</v>
      </c>
      <c r="O6315">
        <v>0</v>
      </c>
      <c r="P6315" t="s">
        <v>2644</v>
      </c>
      <c r="Q6315">
        <v>2019</v>
      </c>
      <c r="R6315" t="s">
        <v>2636</v>
      </c>
      <c r="S6315" t="s">
        <v>108</v>
      </c>
      <c r="T6315" t="s">
        <v>52</v>
      </c>
    </row>
    <row r="6316" spans="1:20" x14ac:dyDescent="0.35">
      <c r="A6316" t="s">
        <v>2642</v>
      </c>
      <c r="B6316" s="1">
        <v>46084</v>
      </c>
      <c r="C6316">
        <v>250101</v>
      </c>
      <c r="D6316" t="s">
        <v>950</v>
      </c>
      <c r="E6316" t="s">
        <v>951</v>
      </c>
      <c r="F6316">
        <v>269</v>
      </c>
      <c r="G6316">
        <v>269</v>
      </c>
      <c r="J6316">
        <v>0</v>
      </c>
      <c r="K6316">
        <v>0</v>
      </c>
      <c r="L6316">
        <v>0</v>
      </c>
      <c r="M6316">
        <v>0</v>
      </c>
      <c r="N6316">
        <v>10</v>
      </c>
      <c r="O6316">
        <v>0</v>
      </c>
      <c r="P6316" t="s">
        <v>2644</v>
      </c>
      <c r="Q6316">
        <v>2019</v>
      </c>
      <c r="R6316" t="s">
        <v>2636</v>
      </c>
      <c r="S6316" t="s">
        <v>108</v>
      </c>
      <c r="T6316" t="s">
        <v>52</v>
      </c>
    </row>
    <row r="6317" spans="1:20" x14ac:dyDescent="0.35">
      <c r="A6317" t="s">
        <v>2642</v>
      </c>
      <c r="B6317" s="1">
        <v>46085</v>
      </c>
      <c r="C6317">
        <v>250101</v>
      </c>
      <c r="D6317" t="s">
        <v>950</v>
      </c>
      <c r="E6317" t="s">
        <v>951</v>
      </c>
      <c r="F6317">
        <v>269</v>
      </c>
      <c r="G6317">
        <v>269</v>
      </c>
      <c r="J6317">
        <v>0</v>
      </c>
      <c r="K6317">
        <v>0</v>
      </c>
      <c r="L6317">
        <v>0</v>
      </c>
      <c r="M6317">
        <v>0</v>
      </c>
      <c r="N6317">
        <v>10</v>
      </c>
      <c r="O6317">
        <v>0</v>
      </c>
      <c r="P6317" t="s">
        <v>2644</v>
      </c>
      <c r="Q6317">
        <v>2019</v>
      </c>
      <c r="R6317" t="s">
        <v>2636</v>
      </c>
      <c r="S6317" t="s">
        <v>108</v>
      </c>
      <c r="T6317" t="s">
        <v>52</v>
      </c>
    </row>
    <row r="6318" spans="1:20" x14ac:dyDescent="0.35">
      <c r="A6318" t="s">
        <v>2642</v>
      </c>
      <c r="B6318" s="1">
        <v>46086</v>
      </c>
      <c r="C6318">
        <v>250101</v>
      </c>
      <c r="D6318" t="s">
        <v>950</v>
      </c>
      <c r="E6318" t="s">
        <v>951</v>
      </c>
      <c r="F6318">
        <v>269</v>
      </c>
      <c r="G6318">
        <v>272</v>
      </c>
      <c r="J6318">
        <v>0</v>
      </c>
      <c r="K6318">
        <v>3</v>
      </c>
      <c r="L6318">
        <v>7</v>
      </c>
      <c r="M6318">
        <v>0</v>
      </c>
      <c r="N6318">
        <v>0</v>
      </c>
      <c r="O6318">
        <v>0</v>
      </c>
      <c r="P6318" t="s">
        <v>2644</v>
      </c>
      <c r="Q6318">
        <v>2019</v>
      </c>
      <c r="R6318" t="s">
        <v>2636</v>
      </c>
      <c r="S6318" t="s">
        <v>108</v>
      </c>
      <c r="T6318" t="s">
        <v>52</v>
      </c>
    </row>
    <row r="6319" spans="1:20" x14ac:dyDescent="0.35">
      <c r="A6319" t="s">
        <v>2642</v>
      </c>
      <c r="B6319" s="1">
        <v>46087</v>
      </c>
      <c r="C6319">
        <v>250101</v>
      </c>
      <c r="D6319" t="s">
        <v>950</v>
      </c>
      <c r="E6319" t="s">
        <v>951</v>
      </c>
      <c r="F6319">
        <v>272</v>
      </c>
      <c r="G6319">
        <v>275</v>
      </c>
      <c r="J6319">
        <v>0</v>
      </c>
      <c r="K6319">
        <v>3</v>
      </c>
      <c r="L6319">
        <v>7</v>
      </c>
      <c r="M6319">
        <v>0</v>
      </c>
      <c r="N6319">
        <v>0</v>
      </c>
      <c r="O6319">
        <v>0</v>
      </c>
      <c r="P6319" t="s">
        <v>2644</v>
      </c>
      <c r="Q6319">
        <v>2019</v>
      </c>
      <c r="R6319" t="s">
        <v>2636</v>
      </c>
      <c r="S6319" t="s">
        <v>108</v>
      </c>
      <c r="T6319" t="s">
        <v>52</v>
      </c>
    </row>
    <row r="6320" spans="1:20" x14ac:dyDescent="0.35">
      <c r="A6320" t="s">
        <v>2642</v>
      </c>
      <c r="B6320" s="1">
        <v>46088</v>
      </c>
      <c r="C6320">
        <v>250101</v>
      </c>
      <c r="D6320" t="s">
        <v>950</v>
      </c>
      <c r="E6320" t="s">
        <v>951</v>
      </c>
      <c r="F6320">
        <v>275</v>
      </c>
      <c r="G6320">
        <v>279</v>
      </c>
      <c r="J6320">
        <v>0</v>
      </c>
      <c r="K6320">
        <v>4</v>
      </c>
      <c r="L6320">
        <v>6</v>
      </c>
      <c r="M6320">
        <v>0</v>
      </c>
      <c r="N6320">
        <v>0</v>
      </c>
      <c r="O6320">
        <v>0</v>
      </c>
      <c r="P6320" t="s">
        <v>2644</v>
      </c>
      <c r="Q6320">
        <v>2019</v>
      </c>
      <c r="R6320" t="s">
        <v>2636</v>
      </c>
      <c r="S6320" t="s">
        <v>108</v>
      </c>
      <c r="T6320" t="s">
        <v>52</v>
      </c>
    </row>
    <row r="6321" spans="1:20" x14ac:dyDescent="0.35">
      <c r="A6321" t="s">
        <v>2642</v>
      </c>
      <c r="B6321" s="1">
        <v>46089</v>
      </c>
      <c r="C6321">
        <v>250101</v>
      </c>
      <c r="D6321" t="s">
        <v>950</v>
      </c>
      <c r="E6321" t="s">
        <v>951</v>
      </c>
      <c r="F6321">
        <v>279</v>
      </c>
      <c r="G6321">
        <v>279</v>
      </c>
      <c r="J6321">
        <v>0</v>
      </c>
      <c r="K6321">
        <v>0</v>
      </c>
      <c r="L6321">
        <v>10</v>
      </c>
      <c r="M6321">
        <v>0</v>
      </c>
      <c r="N6321">
        <v>0</v>
      </c>
      <c r="O6321">
        <v>0</v>
      </c>
      <c r="P6321" t="s">
        <v>2644</v>
      </c>
      <c r="Q6321">
        <v>2019</v>
      </c>
      <c r="R6321" t="s">
        <v>2636</v>
      </c>
      <c r="S6321" t="s">
        <v>108</v>
      </c>
      <c r="T6321" t="s">
        <v>52</v>
      </c>
    </row>
    <row r="6322" spans="1:20" x14ac:dyDescent="0.35">
      <c r="A6322" t="s">
        <v>2642</v>
      </c>
      <c r="B6322" s="1">
        <v>46090</v>
      </c>
      <c r="C6322">
        <v>250101</v>
      </c>
      <c r="D6322" t="s">
        <v>950</v>
      </c>
      <c r="E6322" t="s">
        <v>951</v>
      </c>
      <c r="F6322">
        <v>279</v>
      </c>
      <c r="G6322">
        <v>284</v>
      </c>
      <c r="J6322">
        <v>0</v>
      </c>
      <c r="K6322">
        <v>5</v>
      </c>
      <c r="L6322">
        <v>5</v>
      </c>
      <c r="M6322">
        <v>0</v>
      </c>
      <c r="N6322">
        <v>0</v>
      </c>
      <c r="O6322">
        <v>0</v>
      </c>
      <c r="P6322" t="s">
        <v>2644</v>
      </c>
      <c r="Q6322">
        <v>2019</v>
      </c>
      <c r="R6322" t="s">
        <v>2636</v>
      </c>
      <c r="S6322" t="s">
        <v>108</v>
      </c>
      <c r="T6322" t="s">
        <v>52</v>
      </c>
    </row>
    <row r="6323" spans="1:20" x14ac:dyDescent="0.35">
      <c r="A6323" t="s">
        <v>2642</v>
      </c>
      <c r="B6323" s="1">
        <v>46091</v>
      </c>
      <c r="C6323">
        <v>250101</v>
      </c>
      <c r="D6323" t="s">
        <v>950</v>
      </c>
      <c r="E6323" t="s">
        <v>951</v>
      </c>
      <c r="F6323">
        <v>284</v>
      </c>
      <c r="G6323">
        <v>284</v>
      </c>
      <c r="J6323">
        <v>0</v>
      </c>
      <c r="K6323">
        <v>0</v>
      </c>
      <c r="L6323">
        <v>10</v>
      </c>
      <c r="M6323">
        <v>0</v>
      </c>
      <c r="N6323">
        <v>0</v>
      </c>
      <c r="O6323">
        <v>0</v>
      </c>
      <c r="P6323" t="s">
        <v>2644</v>
      </c>
      <c r="Q6323">
        <v>2019</v>
      </c>
      <c r="R6323" t="s">
        <v>2636</v>
      </c>
      <c r="S6323" t="s">
        <v>108</v>
      </c>
      <c r="T6323" t="s">
        <v>52</v>
      </c>
    </row>
    <row r="6324" spans="1:20" x14ac:dyDescent="0.35">
      <c r="A6324" t="s">
        <v>2642</v>
      </c>
      <c r="B6324" s="1">
        <v>46092</v>
      </c>
      <c r="C6324">
        <v>250101</v>
      </c>
      <c r="D6324" t="s">
        <v>950</v>
      </c>
      <c r="E6324" t="s">
        <v>951</v>
      </c>
      <c r="F6324">
        <v>284</v>
      </c>
      <c r="G6324">
        <v>284</v>
      </c>
      <c r="J6324">
        <v>0</v>
      </c>
      <c r="K6324">
        <v>0</v>
      </c>
      <c r="L6324">
        <v>10</v>
      </c>
      <c r="M6324">
        <v>0</v>
      </c>
      <c r="N6324">
        <v>0</v>
      </c>
      <c r="O6324">
        <v>0</v>
      </c>
      <c r="P6324" t="s">
        <v>2644</v>
      </c>
      <c r="Q6324">
        <v>2019</v>
      </c>
      <c r="R6324" t="s">
        <v>2636</v>
      </c>
      <c r="S6324" t="s">
        <v>108</v>
      </c>
      <c r="T6324" t="s">
        <v>52</v>
      </c>
    </row>
    <row r="6325" spans="1:20" x14ac:dyDescent="0.35">
      <c r="A6325" t="s">
        <v>2642</v>
      </c>
      <c r="B6325" s="1">
        <v>46093</v>
      </c>
      <c r="C6325">
        <v>250101</v>
      </c>
      <c r="D6325" t="s">
        <v>950</v>
      </c>
      <c r="E6325" t="s">
        <v>951</v>
      </c>
      <c r="F6325">
        <v>284</v>
      </c>
      <c r="G6325">
        <v>284</v>
      </c>
      <c r="J6325">
        <v>0</v>
      </c>
      <c r="K6325">
        <v>0</v>
      </c>
      <c r="L6325">
        <v>10</v>
      </c>
      <c r="M6325">
        <v>0</v>
      </c>
      <c r="N6325">
        <v>0</v>
      </c>
      <c r="O6325">
        <v>0</v>
      </c>
      <c r="P6325" t="s">
        <v>2644</v>
      </c>
      <c r="Q6325">
        <v>2019</v>
      </c>
      <c r="R6325" t="s">
        <v>2636</v>
      </c>
      <c r="S6325" t="s">
        <v>108</v>
      </c>
      <c r="T6325" t="s">
        <v>52</v>
      </c>
    </row>
    <row r="6326" spans="1:20" x14ac:dyDescent="0.35">
      <c r="A6326" t="s">
        <v>2642</v>
      </c>
      <c r="B6326" s="1">
        <v>46094</v>
      </c>
      <c r="C6326">
        <v>250101</v>
      </c>
      <c r="D6326" t="s">
        <v>950</v>
      </c>
      <c r="E6326" t="s">
        <v>951</v>
      </c>
      <c r="F6326">
        <v>284</v>
      </c>
      <c r="G6326">
        <v>284</v>
      </c>
      <c r="J6326">
        <v>0</v>
      </c>
      <c r="K6326">
        <v>0</v>
      </c>
      <c r="L6326">
        <v>10</v>
      </c>
      <c r="M6326">
        <v>0</v>
      </c>
      <c r="N6326">
        <v>0</v>
      </c>
      <c r="O6326">
        <v>0</v>
      </c>
      <c r="P6326" t="s">
        <v>2644</v>
      </c>
      <c r="Q6326">
        <v>2019</v>
      </c>
      <c r="R6326" t="s">
        <v>2636</v>
      </c>
      <c r="S6326" t="s">
        <v>108</v>
      </c>
      <c r="T6326" t="s">
        <v>52</v>
      </c>
    </row>
    <row r="6327" spans="1:20" x14ac:dyDescent="0.35">
      <c r="A6327" t="s">
        <v>2642</v>
      </c>
      <c r="B6327" s="1">
        <v>46095</v>
      </c>
      <c r="C6327">
        <v>250101</v>
      </c>
      <c r="D6327" t="s">
        <v>950</v>
      </c>
      <c r="E6327" t="s">
        <v>951</v>
      </c>
      <c r="F6327">
        <v>284</v>
      </c>
      <c r="G6327">
        <v>284</v>
      </c>
      <c r="J6327">
        <v>0</v>
      </c>
      <c r="K6327">
        <v>0</v>
      </c>
      <c r="L6327">
        <v>10</v>
      </c>
      <c r="M6327">
        <v>0</v>
      </c>
      <c r="N6327">
        <v>0</v>
      </c>
      <c r="O6327">
        <v>0</v>
      </c>
      <c r="P6327" t="s">
        <v>2644</v>
      </c>
      <c r="Q6327">
        <v>2019</v>
      </c>
      <c r="R6327" t="s">
        <v>2636</v>
      </c>
      <c r="S6327" t="s">
        <v>108</v>
      </c>
      <c r="T6327" t="s">
        <v>52</v>
      </c>
    </row>
    <row r="6328" spans="1:20" x14ac:dyDescent="0.35">
      <c r="A6328" t="s">
        <v>2642</v>
      </c>
      <c r="B6328" s="1">
        <v>46096</v>
      </c>
      <c r="C6328">
        <v>250101</v>
      </c>
      <c r="D6328" t="s">
        <v>950</v>
      </c>
      <c r="E6328" t="s">
        <v>951</v>
      </c>
      <c r="F6328">
        <v>284</v>
      </c>
      <c r="G6328">
        <v>284</v>
      </c>
      <c r="J6328">
        <v>0</v>
      </c>
      <c r="K6328">
        <v>0</v>
      </c>
      <c r="L6328">
        <v>10</v>
      </c>
      <c r="M6328">
        <v>0</v>
      </c>
      <c r="N6328">
        <v>0</v>
      </c>
      <c r="O6328">
        <v>0</v>
      </c>
      <c r="P6328" t="s">
        <v>2644</v>
      </c>
      <c r="Q6328">
        <v>2019</v>
      </c>
      <c r="R6328" t="s">
        <v>2636</v>
      </c>
      <c r="S6328" t="s">
        <v>108</v>
      </c>
      <c r="T6328" t="s">
        <v>52</v>
      </c>
    </row>
    <row r="6329" spans="1:20" x14ac:dyDescent="0.35">
      <c r="A6329" t="s">
        <v>2642</v>
      </c>
      <c r="B6329" s="1">
        <v>46097</v>
      </c>
      <c r="C6329">
        <v>220101</v>
      </c>
      <c r="D6329" t="s">
        <v>416</v>
      </c>
      <c r="E6329" t="s">
        <v>417</v>
      </c>
      <c r="F6329">
        <v>284</v>
      </c>
      <c r="G6329">
        <v>284</v>
      </c>
      <c r="J6329">
        <v>0</v>
      </c>
      <c r="K6329">
        <v>0</v>
      </c>
      <c r="L6329">
        <v>10</v>
      </c>
      <c r="M6329">
        <v>0</v>
      </c>
      <c r="N6329">
        <v>0</v>
      </c>
      <c r="O6329">
        <v>0</v>
      </c>
      <c r="P6329" t="s">
        <v>2644</v>
      </c>
      <c r="Q6329">
        <v>2019</v>
      </c>
      <c r="R6329" t="s">
        <v>2636</v>
      </c>
      <c r="S6329" t="s">
        <v>108</v>
      </c>
      <c r="T6329" t="s">
        <v>52</v>
      </c>
    </row>
    <row r="6330" spans="1:20" x14ac:dyDescent="0.35">
      <c r="A6330" t="s">
        <v>2642</v>
      </c>
      <c r="B6330" s="1">
        <v>46098</v>
      </c>
      <c r="C6330">
        <v>220101</v>
      </c>
      <c r="D6330" t="s">
        <v>416</v>
      </c>
      <c r="E6330" t="s">
        <v>417</v>
      </c>
      <c r="F6330">
        <v>284</v>
      </c>
      <c r="G6330">
        <v>284</v>
      </c>
      <c r="J6330">
        <v>0</v>
      </c>
      <c r="K6330">
        <v>0</v>
      </c>
      <c r="L6330">
        <v>10</v>
      </c>
      <c r="M6330">
        <v>0</v>
      </c>
      <c r="N6330">
        <v>0</v>
      </c>
      <c r="O6330">
        <v>0</v>
      </c>
      <c r="P6330" t="s">
        <v>2644</v>
      </c>
      <c r="Q6330">
        <v>2019</v>
      </c>
      <c r="R6330" t="s">
        <v>2636</v>
      </c>
      <c r="S6330" t="s">
        <v>108</v>
      </c>
      <c r="T6330" t="s">
        <v>52</v>
      </c>
    </row>
    <row r="6331" spans="1:20" x14ac:dyDescent="0.35">
      <c r="A6331" t="s">
        <v>2642</v>
      </c>
      <c r="B6331" s="1">
        <v>46099</v>
      </c>
      <c r="C6331">
        <v>220101</v>
      </c>
      <c r="D6331" t="s">
        <v>416</v>
      </c>
      <c r="E6331" t="s">
        <v>417</v>
      </c>
      <c r="F6331">
        <v>284</v>
      </c>
      <c r="G6331">
        <v>284</v>
      </c>
      <c r="J6331">
        <v>0</v>
      </c>
      <c r="K6331">
        <v>0</v>
      </c>
      <c r="L6331">
        <v>10</v>
      </c>
      <c r="M6331">
        <v>0</v>
      </c>
      <c r="N6331">
        <v>0</v>
      </c>
      <c r="O6331">
        <v>0</v>
      </c>
      <c r="P6331" t="s">
        <v>2644</v>
      </c>
      <c r="Q6331">
        <v>2019</v>
      </c>
      <c r="R6331" t="s">
        <v>2636</v>
      </c>
      <c r="S6331" t="s">
        <v>108</v>
      </c>
      <c r="T6331" t="s">
        <v>52</v>
      </c>
    </row>
    <row r="6332" spans="1:20" x14ac:dyDescent="0.35">
      <c r="A6332" t="s">
        <v>2642</v>
      </c>
      <c r="B6332" s="1">
        <v>46100</v>
      </c>
      <c r="C6332">
        <v>220101</v>
      </c>
      <c r="D6332" t="s">
        <v>416</v>
      </c>
      <c r="E6332" t="s">
        <v>417</v>
      </c>
      <c r="F6332">
        <v>284</v>
      </c>
      <c r="G6332">
        <v>284</v>
      </c>
      <c r="J6332">
        <v>0</v>
      </c>
      <c r="K6332">
        <v>0</v>
      </c>
      <c r="L6332">
        <v>10</v>
      </c>
      <c r="M6332">
        <v>0</v>
      </c>
      <c r="N6332">
        <v>0</v>
      </c>
      <c r="O6332">
        <v>0</v>
      </c>
      <c r="P6332" t="s">
        <v>2644</v>
      </c>
      <c r="Q6332">
        <v>2019</v>
      </c>
      <c r="R6332" t="s">
        <v>2636</v>
      </c>
      <c r="S6332" t="s">
        <v>108</v>
      </c>
      <c r="T6332" t="s">
        <v>52</v>
      </c>
    </row>
    <row r="6333" spans="1:20" x14ac:dyDescent="0.35">
      <c r="A6333" t="s">
        <v>2642</v>
      </c>
      <c r="B6333" s="1">
        <v>46101</v>
      </c>
      <c r="C6333">
        <v>220101</v>
      </c>
      <c r="D6333" t="s">
        <v>416</v>
      </c>
      <c r="E6333" t="s">
        <v>417</v>
      </c>
      <c r="F6333">
        <v>284</v>
      </c>
      <c r="G6333">
        <v>284</v>
      </c>
      <c r="J6333">
        <v>0</v>
      </c>
      <c r="K6333">
        <v>0</v>
      </c>
      <c r="L6333">
        <v>10</v>
      </c>
      <c r="M6333">
        <v>0</v>
      </c>
      <c r="N6333">
        <v>0</v>
      </c>
      <c r="O6333">
        <v>0</v>
      </c>
      <c r="P6333" t="s">
        <v>2644</v>
      </c>
      <c r="Q6333">
        <v>2019</v>
      </c>
      <c r="R6333" t="s">
        <v>2636</v>
      </c>
      <c r="S6333" t="s">
        <v>108</v>
      </c>
      <c r="T6333" t="s">
        <v>52</v>
      </c>
    </row>
    <row r="6334" spans="1:20" x14ac:dyDescent="0.35">
      <c r="A6334" t="s">
        <v>2642</v>
      </c>
      <c r="B6334" s="1">
        <v>46102</v>
      </c>
      <c r="C6334">
        <v>220101</v>
      </c>
      <c r="D6334" t="s">
        <v>416</v>
      </c>
      <c r="E6334" t="s">
        <v>417</v>
      </c>
      <c r="F6334">
        <v>284</v>
      </c>
      <c r="G6334">
        <v>288</v>
      </c>
      <c r="J6334">
        <v>0</v>
      </c>
      <c r="K6334">
        <v>4</v>
      </c>
      <c r="L6334">
        <v>6</v>
      </c>
      <c r="M6334">
        <v>0</v>
      </c>
      <c r="N6334">
        <v>0</v>
      </c>
      <c r="O6334">
        <v>0</v>
      </c>
      <c r="P6334" t="s">
        <v>2644</v>
      </c>
      <c r="Q6334">
        <v>2019</v>
      </c>
      <c r="R6334" t="s">
        <v>2636</v>
      </c>
      <c r="S6334" t="s">
        <v>108</v>
      </c>
      <c r="T6334" t="s">
        <v>52</v>
      </c>
    </row>
    <row r="6335" spans="1:20" x14ac:dyDescent="0.35">
      <c r="A6335" t="s">
        <v>2642</v>
      </c>
      <c r="B6335" s="1">
        <v>46103</v>
      </c>
      <c r="C6335">
        <v>220101</v>
      </c>
      <c r="D6335" t="s">
        <v>416</v>
      </c>
      <c r="E6335" t="s">
        <v>417</v>
      </c>
      <c r="F6335">
        <v>288</v>
      </c>
      <c r="G6335">
        <v>288</v>
      </c>
      <c r="J6335">
        <v>0</v>
      </c>
      <c r="K6335">
        <v>0</v>
      </c>
      <c r="L6335">
        <v>10</v>
      </c>
      <c r="M6335">
        <v>0</v>
      </c>
      <c r="N6335">
        <v>0</v>
      </c>
      <c r="O6335">
        <v>0</v>
      </c>
      <c r="P6335" t="s">
        <v>2644</v>
      </c>
      <c r="Q6335">
        <v>2019</v>
      </c>
      <c r="R6335" t="s">
        <v>2636</v>
      </c>
      <c r="S6335" t="s">
        <v>108</v>
      </c>
      <c r="T6335" t="s">
        <v>52</v>
      </c>
    </row>
    <row r="6336" spans="1:20" x14ac:dyDescent="0.35">
      <c r="A6336" t="s">
        <v>2642</v>
      </c>
      <c r="B6336" s="1">
        <v>46104</v>
      </c>
      <c r="C6336">
        <v>220101</v>
      </c>
      <c r="D6336" t="s">
        <v>416</v>
      </c>
      <c r="E6336" t="s">
        <v>417</v>
      </c>
      <c r="F6336">
        <v>288</v>
      </c>
      <c r="G6336">
        <v>288</v>
      </c>
      <c r="J6336">
        <v>0</v>
      </c>
      <c r="K6336">
        <v>0</v>
      </c>
      <c r="L6336">
        <v>10</v>
      </c>
      <c r="M6336">
        <v>0</v>
      </c>
      <c r="N6336">
        <v>0</v>
      </c>
      <c r="O6336">
        <v>0</v>
      </c>
      <c r="P6336" t="s">
        <v>2644</v>
      </c>
      <c r="Q6336">
        <v>2019</v>
      </c>
      <c r="R6336" t="s">
        <v>2636</v>
      </c>
      <c r="S6336" t="s">
        <v>108</v>
      </c>
      <c r="T6336" t="s">
        <v>52</v>
      </c>
    </row>
    <row r="6337" spans="1:20" x14ac:dyDescent="0.35">
      <c r="A6337" t="s">
        <v>2642</v>
      </c>
      <c r="B6337" s="1">
        <v>46105</v>
      </c>
      <c r="C6337">
        <v>220101</v>
      </c>
      <c r="D6337" t="s">
        <v>416</v>
      </c>
      <c r="E6337" t="s">
        <v>417</v>
      </c>
      <c r="F6337">
        <v>288</v>
      </c>
      <c r="G6337">
        <v>288</v>
      </c>
      <c r="J6337">
        <v>0</v>
      </c>
      <c r="K6337">
        <v>0</v>
      </c>
      <c r="L6337">
        <v>10</v>
      </c>
      <c r="M6337">
        <v>0</v>
      </c>
      <c r="N6337">
        <v>0</v>
      </c>
      <c r="O6337">
        <v>0</v>
      </c>
      <c r="P6337" t="s">
        <v>2644</v>
      </c>
      <c r="Q6337">
        <v>2019</v>
      </c>
      <c r="R6337" t="s">
        <v>2636</v>
      </c>
      <c r="S6337" t="s">
        <v>108</v>
      </c>
      <c r="T6337" t="s">
        <v>52</v>
      </c>
    </row>
    <row r="6338" spans="1:20" x14ac:dyDescent="0.35">
      <c r="A6338" t="s">
        <v>2642</v>
      </c>
      <c r="B6338" s="1">
        <v>46106</v>
      </c>
      <c r="C6338">
        <v>220101</v>
      </c>
      <c r="D6338" t="s">
        <v>416</v>
      </c>
      <c r="E6338" t="s">
        <v>951</v>
      </c>
      <c r="F6338">
        <v>288</v>
      </c>
      <c r="G6338">
        <v>288</v>
      </c>
      <c r="J6338">
        <v>0</v>
      </c>
      <c r="K6338">
        <v>0</v>
      </c>
      <c r="L6338">
        <v>10</v>
      </c>
      <c r="M6338">
        <v>0</v>
      </c>
      <c r="N6338">
        <v>0</v>
      </c>
      <c r="O6338">
        <v>0</v>
      </c>
      <c r="P6338" t="s">
        <v>2644</v>
      </c>
      <c r="Q6338">
        <v>2019</v>
      </c>
      <c r="R6338" t="s">
        <v>2636</v>
      </c>
      <c r="S6338" t="s">
        <v>108</v>
      </c>
      <c r="T6338" t="s">
        <v>52</v>
      </c>
    </row>
    <row r="6339" spans="1:20" x14ac:dyDescent="0.35">
      <c r="A6339" t="s">
        <v>2642</v>
      </c>
      <c r="B6339" s="1">
        <v>46107</v>
      </c>
      <c r="C6339">
        <v>220101</v>
      </c>
      <c r="D6339" t="s">
        <v>416</v>
      </c>
      <c r="E6339" t="s">
        <v>417</v>
      </c>
      <c r="F6339">
        <v>288</v>
      </c>
      <c r="G6339">
        <v>289</v>
      </c>
      <c r="J6339">
        <v>0</v>
      </c>
      <c r="K6339">
        <v>1</v>
      </c>
      <c r="L6339">
        <v>9</v>
      </c>
      <c r="M6339">
        <v>0</v>
      </c>
      <c r="N6339">
        <v>0</v>
      </c>
      <c r="O6339">
        <v>0</v>
      </c>
      <c r="P6339" t="s">
        <v>2644</v>
      </c>
      <c r="Q6339">
        <v>2019</v>
      </c>
      <c r="R6339" t="s">
        <v>2636</v>
      </c>
      <c r="S6339" t="s">
        <v>108</v>
      </c>
      <c r="T6339" t="s">
        <v>52</v>
      </c>
    </row>
    <row r="6340" spans="1:20" x14ac:dyDescent="0.35">
      <c r="A6340" t="s">
        <v>2642</v>
      </c>
      <c r="B6340" s="1">
        <v>46108</v>
      </c>
      <c r="C6340">
        <v>220101</v>
      </c>
      <c r="D6340" t="s">
        <v>416</v>
      </c>
      <c r="E6340" t="s">
        <v>417</v>
      </c>
      <c r="F6340">
        <v>289</v>
      </c>
      <c r="G6340">
        <v>292</v>
      </c>
      <c r="J6340">
        <v>0</v>
      </c>
      <c r="K6340">
        <v>3</v>
      </c>
      <c r="L6340">
        <v>7</v>
      </c>
      <c r="M6340">
        <v>0</v>
      </c>
      <c r="N6340">
        <v>0</v>
      </c>
      <c r="O6340">
        <v>0</v>
      </c>
      <c r="P6340" t="s">
        <v>2644</v>
      </c>
      <c r="Q6340">
        <v>2019</v>
      </c>
      <c r="R6340" t="s">
        <v>2636</v>
      </c>
      <c r="S6340" t="s">
        <v>108</v>
      </c>
      <c r="T6340" t="s">
        <v>52</v>
      </c>
    </row>
    <row r="6341" spans="1:20" x14ac:dyDescent="0.35">
      <c r="A6341" t="s">
        <v>2642</v>
      </c>
      <c r="B6341" s="1">
        <v>46109</v>
      </c>
      <c r="C6341">
        <v>220101</v>
      </c>
      <c r="D6341" t="s">
        <v>416</v>
      </c>
      <c r="E6341" t="s">
        <v>417</v>
      </c>
      <c r="F6341">
        <v>292</v>
      </c>
      <c r="G6341">
        <v>294</v>
      </c>
      <c r="J6341">
        <v>0</v>
      </c>
      <c r="K6341">
        <v>2</v>
      </c>
      <c r="L6341">
        <v>8</v>
      </c>
      <c r="M6341">
        <v>0</v>
      </c>
      <c r="N6341">
        <v>0</v>
      </c>
      <c r="O6341">
        <v>0</v>
      </c>
      <c r="P6341" t="s">
        <v>2644</v>
      </c>
      <c r="Q6341">
        <v>2019</v>
      </c>
      <c r="R6341" t="s">
        <v>2636</v>
      </c>
      <c r="S6341" t="s">
        <v>108</v>
      </c>
      <c r="T6341" t="s">
        <v>52</v>
      </c>
    </row>
    <row r="6342" spans="1:20" x14ac:dyDescent="0.35">
      <c r="A6342" t="s">
        <v>2642</v>
      </c>
      <c r="B6342" s="1">
        <v>46110</v>
      </c>
      <c r="C6342">
        <v>220101</v>
      </c>
      <c r="D6342" t="s">
        <v>416</v>
      </c>
      <c r="E6342" t="s">
        <v>417</v>
      </c>
      <c r="F6342">
        <v>294</v>
      </c>
      <c r="G6342">
        <v>298</v>
      </c>
      <c r="J6342">
        <v>0</v>
      </c>
      <c r="K6342">
        <v>4</v>
      </c>
      <c r="L6342">
        <v>6</v>
      </c>
      <c r="M6342">
        <v>0</v>
      </c>
      <c r="N6342">
        <v>0</v>
      </c>
      <c r="O6342">
        <v>0</v>
      </c>
      <c r="P6342" t="s">
        <v>2644</v>
      </c>
      <c r="Q6342">
        <v>2019</v>
      </c>
      <c r="R6342" t="s">
        <v>2636</v>
      </c>
      <c r="S6342" t="s">
        <v>108</v>
      </c>
      <c r="T6342" t="s">
        <v>52</v>
      </c>
    </row>
    <row r="6343" spans="1:20" x14ac:dyDescent="0.35">
      <c r="A6343" t="s">
        <v>2642</v>
      </c>
      <c r="B6343" s="1">
        <v>46111</v>
      </c>
      <c r="C6343">
        <v>220101</v>
      </c>
      <c r="D6343" t="s">
        <v>416</v>
      </c>
      <c r="E6343" t="s">
        <v>417</v>
      </c>
      <c r="F6343">
        <v>298</v>
      </c>
      <c r="G6343">
        <v>298</v>
      </c>
      <c r="J6343">
        <v>0</v>
      </c>
      <c r="K6343">
        <v>0</v>
      </c>
      <c r="L6343">
        <v>10</v>
      </c>
      <c r="M6343">
        <v>0</v>
      </c>
      <c r="N6343">
        <v>0</v>
      </c>
      <c r="O6343">
        <v>0</v>
      </c>
      <c r="P6343" t="s">
        <v>2644</v>
      </c>
      <c r="Q6343">
        <v>2019</v>
      </c>
      <c r="R6343" t="s">
        <v>2636</v>
      </c>
      <c r="S6343" t="s">
        <v>108</v>
      </c>
      <c r="T6343" t="s">
        <v>52</v>
      </c>
    </row>
    <row r="6344" spans="1:20" x14ac:dyDescent="0.35">
      <c r="A6344" t="s">
        <v>2642</v>
      </c>
      <c r="B6344" s="1">
        <v>46112</v>
      </c>
      <c r="C6344">
        <v>220101</v>
      </c>
      <c r="D6344" t="s">
        <v>416</v>
      </c>
      <c r="E6344" t="s">
        <v>417</v>
      </c>
      <c r="F6344">
        <v>298</v>
      </c>
      <c r="G6344">
        <v>298</v>
      </c>
      <c r="J6344">
        <v>0</v>
      </c>
      <c r="K6344">
        <v>0</v>
      </c>
      <c r="L6344">
        <v>10</v>
      </c>
      <c r="M6344">
        <v>0</v>
      </c>
      <c r="N6344">
        <v>0</v>
      </c>
      <c r="O6344">
        <v>0</v>
      </c>
      <c r="P6344" t="s">
        <v>2644</v>
      </c>
      <c r="Q6344">
        <v>2019</v>
      </c>
      <c r="R6344" t="s">
        <v>2636</v>
      </c>
      <c r="S6344" t="s">
        <v>108</v>
      </c>
      <c r="T6344" t="s">
        <v>52</v>
      </c>
    </row>
    <row r="6345" spans="1:20" x14ac:dyDescent="0.35">
      <c r="A6345" t="s">
        <v>2642</v>
      </c>
      <c r="B6345" s="1">
        <v>46113</v>
      </c>
      <c r="C6345">
        <v>220101</v>
      </c>
      <c r="D6345" t="s">
        <v>416</v>
      </c>
      <c r="E6345" t="s">
        <v>417</v>
      </c>
      <c r="F6345">
        <v>298</v>
      </c>
      <c r="G6345">
        <v>298</v>
      </c>
      <c r="J6345">
        <v>0</v>
      </c>
      <c r="K6345">
        <v>0</v>
      </c>
      <c r="L6345">
        <v>10</v>
      </c>
      <c r="M6345">
        <v>0</v>
      </c>
      <c r="N6345">
        <v>0</v>
      </c>
      <c r="O6345">
        <v>0</v>
      </c>
      <c r="P6345" t="s">
        <v>2644</v>
      </c>
      <c r="Q6345">
        <v>2019</v>
      </c>
      <c r="R6345" t="s">
        <v>2636</v>
      </c>
      <c r="S6345" t="s">
        <v>108</v>
      </c>
      <c r="T6345" t="s">
        <v>52</v>
      </c>
    </row>
    <row r="6346" spans="1:20" x14ac:dyDescent="0.35">
      <c r="A6346" t="s">
        <v>2642</v>
      </c>
      <c r="B6346" s="1">
        <v>46114</v>
      </c>
      <c r="C6346">
        <v>220101</v>
      </c>
      <c r="D6346" t="s">
        <v>416</v>
      </c>
      <c r="E6346" t="s">
        <v>417</v>
      </c>
      <c r="F6346">
        <v>298</v>
      </c>
      <c r="G6346">
        <v>298</v>
      </c>
      <c r="J6346">
        <v>0</v>
      </c>
      <c r="K6346">
        <v>0</v>
      </c>
      <c r="L6346">
        <v>10</v>
      </c>
      <c r="M6346">
        <v>0</v>
      </c>
      <c r="N6346">
        <v>0</v>
      </c>
      <c r="O6346">
        <v>0</v>
      </c>
      <c r="P6346" t="s">
        <v>2644</v>
      </c>
      <c r="Q6346">
        <v>2019</v>
      </c>
      <c r="R6346" t="s">
        <v>2636</v>
      </c>
      <c r="S6346" t="s">
        <v>108</v>
      </c>
      <c r="T6346" t="s">
        <v>52</v>
      </c>
    </row>
    <row r="6347" spans="1:20" x14ac:dyDescent="0.35">
      <c r="A6347" t="s">
        <v>2642</v>
      </c>
      <c r="B6347" s="1">
        <v>46115</v>
      </c>
      <c r="C6347">
        <v>220101</v>
      </c>
      <c r="D6347" t="s">
        <v>416</v>
      </c>
      <c r="E6347" t="s">
        <v>417</v>
      </c>
      <c r="F6347">
        <v>298</v>
      </c>
      <c r="G6347">
        <v>298</v>
      </c>
      <c r="J6347">
        <v>0</v>
      </c>
      <c r="K6347">
        <v>0</v>
      </c>
      <c r="L6347">
        <v>10</v>
      </c>
      <c r="M6347">
        <v>0</v>
      </c>
      <c r="N6347">
        <v>0</v>
      </c>
      <c r="O6347">
        <v>0</v>
      </c>
      <c r="P6347" t="s">
        <v>2644</v>
      </c>
      <c r="Q6347">
        <v>2019</v>
      </c>
      <c r="R6347" t="s">
        <v>2636</v>
      </c>
      <c r="S6347" t="s">
        <v>108</v>
      </c>
      <c r="T6347" t="s">
        <v>52</v>
      </c>
    </row>
    <row r="6348" spans="1:20" x14ac:dyDescent="0.35">
      <c r="A6348" t="s">
        <v>2642</v>
      </c>
      <c r="B6348" s="1">
        <v>46116</v>
      </c>
      <c r="C6348">
        <v>220101</v>
      </c>
      <c r="D6348" t="s">
        <v>416</v>
      </c>
      <c r="E6348" t="s">
        <v>417</v>
      </c>
      <c r="F6348">
        <v>298</v>
      </c>
      <c r="G6348">
        <v>298</v>
      </c>
      <c r="J6348">
        <v>0</v>
      </c>
      <c r="K6348">
        <v>0</v>
      </c>
      <c r="L6348">
        <v>10</v>
      </c>
      <c r="M6348">
        <v>0</v>
      </c>
      <c r="N6348">
        <v>0</v>
      </c>
      <c r="O6348">
        <v>0</v>
      </c>
      <c r="P6348" t="s">
        <v>2644</v>
      </c>
      <c r="Q6348">
        <v>2019</v>
      </c>
      <c r="R6348" t="s">
        <v>2636</v>
      </c>
      <c r="S6348" t="s">
        <v>108</v>
      </c>
      <c r="T6348" t="s">
        <v>52</v>
      </c>
    </row>
    <row r="6349" spans="1:20" x14ac:dyDescent="0.35">
      <c r="A6349" t="s">
        <v>2642</v>
      </c>
      <c r="B6349" s="1">
        <v>46117</v>
      </c>
      <c r="C6349">
        <v>220101</v>
      </c>
      <c r="D6349" t="s">
        <v>416</v>
      </c>
      <c r="E6349" t="s">
        <v>417</v>
      </c>
      <c r="F6349">
        <v>298</v>
      </c>
      <c r="G6349">
        <v>298</v>
      </c>
      <c r="J6349">
        <v>0</v>
      </c>
      <c r="K6349">
        <v>0</v>
      </c>
      <c r="L6349">
        <v>10</v>
      </c>
      <c r="M6349">
        <v>0</v>
      </c>
      <c r="N6349">
        <v>0</v>
      </c>
      <c r="O6349">
        <v>0</v>
      </c>
      <c r="P6349" t="s">
        <v>2644</v>
      </c>
      <c r="Q6349">
        <v>2019</v>
      </c>
      <c r="R6349" t="s">
        <v>2636</v>
      </c>
      <c r="S6349" t="s">
        <v>108</v>
      </c>
      <c r="T6349" t="s">
        <v>52</v>
      </c>
    </row>
    <row r="6350" spans="1:20" x14ac:dyDescent="0.35">
      <c r="A6350" t="s">
        <v>2642</v>
      </c>
      <c r="B6350" s="1">
        <v>46118</v>
      </c>
      <c r="C6350">
        <v>220101</v>
      </c>
      <c r="D6350" t="s">
        <v>416</v>
      </c>
      <c r="E6350" t="s">
        <v>417</v>
      </c>
      <c r="F6350">
        <v>298</v>
      </c>
      <c r="G6350">
        <v>299</v>
      </c>
      <c r="J6350">
        <v>0</v>
      </c>
      <c r="K6350">
        <v>1</v>
      </c>
      <c r="L6350">
        <v>9</v>
      </c>
      <c r="M6350">
        <v>0</v>
      </c>
      <c r="N6350">
        <v>0</v>
      </c>
      <c r="O6350">
        <v>0</v>
      </c>
      <c r="P6350" t="s">
        <v>2644</v>
      </c>
      <c r="Q6350">
        <v>2019</v>
      </c>
      <c r="R6350" t="s">
        <v>2636</v>
      </c>
      <c r="S6350" t="s">
        <v>108</v>
      </c>
      <c r="T6350" t="s">
        <v>52</v>
      </c>
    </row>
    <row r="6351" spans="1:20" x14ac:dyDescent="0.35">
      <c r="A6351" t="s">
        <v>2642</v>
      </c>
      <c r="B6351" s="1">
        <v>46119</v>
      </c>
      <c r="C6351">
        <v>220101</v>
      </c>
      <c r="D6351" t="s">
        <v>416</v>
      </c>
      <c r="E6351" t="s">
        <v>417</v>
      </c>
      <c r="F6351">
        <v>299</v>
      </c>
      <c r="G6351">
        <v>299</v>
      </c>
      <c r="J6351">
        <v>0</v>
      </c>
      <c r="K6351">
        <v>0</v>
      </c>
      <c r="L6351">
        <v>10</v>
      </c>
      <c r="M6351">
        <v>0</v>
      </c>
      <c r="N6351">
        <v>0</v>
      </c>
      <c r="O6351">
        <v>0</v>
      </c>
      <c r="P6351" t="s">
        <v>2644</v>
      </c>
      <c r="Q6351">
        <v>2019</v>
      </c>
      <c r="R6351" t="s">
        <v>2636</v>
      </c>
      <c r="S6351" t="s">
        <v>108</v>
      </c>
      <c r="T6351" t="s">
        <v>52</v>
      </c>
    </row>
    <row r="6352" spans="1:20" x14ac:dyDescent="0.35">
      <c r="A6352" t="s">
        <v>2642</v>
      </c>
      <c r="B6352" s="1">
        <v>46120</v>
      </c>
      <c r="C6352">
        <v>220101</v>
      </c>
      <c r="D6352" t="s">
        <v>416</v>
      </c>
      <c r="E6352" t="s">
        <v>417</v>
      </c>
      <c r="F6352">
        <v>299</v>
      </c>
      <c r="G6352">
        <v>299</v>
      </c>
      <c r="J6352">
        <v>0</v>
      </c>
      <c r="K6352">
        <v>0</v>
      </c>
      <c r="L6352">
        <v>10</v>
      </c>
      <c r="M6352">
        <v>0</v>
      </c>
      <c r="N6352">
        <v>0</v>
      </c>
      <c r="O6352">
        <v>0</v>
      </c>
      <c r="P6352" t="s">
        <v>2644</v>
      </c>
      <c r="Q6352">
        <v>2019</v>
      </c>
      <c r="R6352" t="s">
        <v>2636</v>
      </c>
      <c r="S6352" t="s">
        <v>108</v>
      </c>
      <c r="T6352" t="s">
        <v>52</v>
      </c>
    </row>
    <row r="6353" spans="1:20" x14ac:dyDescent="0.35">
      <c r="A6353" t="s">
        <v>2642</v>
      </c>
      <c r="B6353" s="1">
        <v>46155</v>
      </c>
      <c r="C6353">
        <v>250101</v>
      </c>
      <c r="D6353" t="s">
        <v>950</v>
      </c>
      <c r="E6353" t="s">
        <v>951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 t="s">
        <v>2644</v>
      </c>
      <c r="Q6353">
        <v>2019</v>
      </c>
      <c r="R6353" t="s">
        <v>2636</v>
      </c>
      <c r="S6353" t="s">
        <v>108</v>
      </c>
      <c r="T6353" t="s">
        <v>52</v>
      </c>
    </row>
    <row r="6354" spans="1:20" x14ac:dyDescent="0.35">
      <c r="A6354" t="s">
        <v>2642</v>
      </c>
      <c r="B6354" s="1">
        <v>46203</v>
      </c>
      <c r="C6354">
        <v>250101</v>
      </c>
      <c r="D6354" t="s">
        <v>950</v>
      </c>
      <c r="E6354" t="s">
        <v>951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 t="s">
        <v>2644</v>
      </c>
      <c r="Q6354">
        <v>2019</v>
      </c>
      <c r="R6354" t="s">
        <v>2636</v>
      </c>
      <c r="S6354" t="s">
        <v>108</v>
      </c>
      <c r="T6354" t="s">
        <v>52</v>
      </c>
    </row>
    <row r="6355" spans="1:20" x14ac:dyDescent="0.35">
      <c r="A6355" t="s">
        <v>2649</v>
      </c>
      <c r="B6355" s="1">
        <v>46059</v>
      </c>
      <c r="C6355">
        <v>250101</v>
      </c>
      <c r="D6355" t="s">
        <v>950</v>
      </c>
      <c r="E6355" t="s">
        <v>951</v>
      </c>
      <c r="F6355">
        <v>2248</v>
      </c>
      <c r="G6355">
        <v>2248</v>
      </c>
      <c r="J6355">
        <v>0</v>
      </c>
      <c r="K6355">
        <v>0</v>
      </c>
      <c r="L6355">
        <v>10</v>
      </c>
      <c r="M6355">
        <v>0</v>
      </c>
      <c r="N6355">
        <v>0</v>
      </c>
      <c r="O6355">
        <v>0</v>
      </c>
      <c r="P6355" t="s">
        <v>2651</v>
      </c>
      <c r="Q6355">
        <v>2022</v>
      </c>
      <c r="R6355" t="s">
        <v>2636</v>
      </c>
      <c r="S6355" t="s">
        <v>108</v>
      </c>
      <c r="T6355" t="s">
        <v>52</v>
      </c>
    </row>
    <row r="6356" spans="1:20" x14ac:dyDescent="0.35">
      <c r="A6356" t="s">
        <v>2649</v>
      </c>
      <c r="B6356" s="1">
        <v>46060</v>
      </c>
      <c r="C6356">
        <v>250101</v>
      </c>
      <c r="D6356" t="s">
        <v>950</v>
      </c>
      <c r="E6356" t="s">
        <v>951</v>
      </c>
      <c r="F6356">
        <v>2248</v>
      </c>
      <c r="G6356">
        <v>2249</v>
      </c>
      <c r="J6356">
        <v>0</v>
      </c>
      <c r="K6356">
        <v>1</v>
      </c>
      <c r="L6356">
        <v>9</v>
      </c>
      <c r="M6356">
        <v>0</v>
      </c>
      <c r="N6356">
        <v>0</v>
      </c>
      <c r="O6356">
        <v>0</v>
      </c>
      <c r="P6356" t="s">
        <v>2651</v>
      </c>
      <c r="Q6356">
        <v>2022</v>
      </c>
      <c r="R6356" t="s">
        <v>2636</v>
      </c>
      <c r="S6356" t="s">
        <v>108</v>
      </c>
      <c r="T6356" t="s">
        <v>52</v>
      </c>
    </row>
    <row r="6357" spans="1:20" x14ac:dyDescent="0.35">
      <c r="A6357" t="s">
        <v>2649</v>
      </c>
      <c r="B6357" s="1">
        <v>46061</v>
      </c>
      <c r="C6357">
        <v>250101</v>
      </c>
      <c r="D6357" t="s">
        <v>950</v>
      </c>
      <c r="E6357" t="s">
        <v>951</v>
      </c>
      <c r="F6357">
        <v>2249</v>
      </c>
      <c r="G6357">
        <v>2251</v>
      </c>
      <c r="J6357">
        <v>0</v>
      </c>
      <c r="K6357">
        <v>2</v>
      </c>
      <c r="L6357">
        <v>8</v>
      </c>
      <c r="M6357">
        <v>0</v>
      </c>
      <c r="N6357">
        <v>0</v>
      </c>
      <c r="O6357">
        <v>0</v>
      </c>
      <c r="P6357" t="s">
        <v>2651</v>
      </c>
      <c r="Q6357">
        <v>2022</v>
      </c>
      <c r="R6357" t="s">
        <v>2636</v>
      </c>
      <c r="S6357" t="s">
        <v>108</v>
      </c>
      <c r="T6357" t="s">
        <v>52</v>
      </c>
    </row>
    <row r="6358" spans="1:20" x14ac:dyDescent="0.35">
      <c r="A6358" t="s">
        <v>2649</v>
      </c>
      <c r="B6358" s="1">
        <v>46062</v>
      </c>
      <c r="C6358">
        <v>250101</v>
      </c>
      <c r="D6358" t="s">
        <v>950</v>
      </c>
      <c r="E6358" t="s">
        <v>951</v>
      </c>
      <c r="F6358">
        <v>2251</v>
      </c>
      <c r="G6358">
        <v>2254</v>
      </c>
      <c r="J6358">
        <v>0</v>
      </c>
      <c r="K6358">
        <v>3</v>
      </c>
      <c r="L6358">
        <v>7</v>
      </c>
      <c r="M6358">
        <v>0</v>
      </c>
      <c r="N6358">
        <v>0</v>
      </c>
      <c r="O6358">
        <v>0</v>
      </c>
      <c r="P6358" t="s">
        <v>2651</v>
      </c>
      <c r="Q6358">
        <v>2022</v>
      </c>
      <c r="R6358" t="s">
        <v>2636</v>
      </c>
      <c r="S6358" t="s">
        <v>108</v>
      </c>
      <c r="T6358" t="s">
        <v>52</v>
      </c>
    </row>
    <row r="6359" spans="1:20" x14ac:dyDescent="0.35">
      <c r="A6359" t="s">
        <v>2649</v>
      </c>
      <c r="B6359" s="1">
        <v>46063</v>
      </c>
      <c r="C6359">
        <v>250101</v>
      </c>
      <c r="D6359" t="s">
        <v>950</v>
      </c>
      <c r="E6359" t="s">
        <v>951</v>
      </c>
      <c r="F6359">
        <v>2254</v>
      </c>
      <c r="G6359">
        <v>2258</v>
      </c>
      <c r="J6359">
        <v>0</v>
      </c>
      <c r="K6359">
        <v>4</v>
      </c>
      <c r="L6359">
        <v>6</v>
      </c>
      <c r="M6359">
        <v>0</v>
      </c>
      <c r="N6359">
        <v>0</v>
      </c>
      <c r="O6359">
        <v>0</v>
      </c>
      <c r="P6359" t="s">
        <v>2651</v>
      </c>
      <c r="Q6359">
        <v>2022</v>
      </c>
      <c r="R6359" t="s">
        <v>2636</v>
      </c>
      <c r="S6359" t="s">
        <v>108</v>
      </c>
      <c r="T6359" t="s">
        <v>52</v>
      </c>
    </row>
    <row r="6360" spans="1:20" x14ac:dyDescent="0.35">
      <c r="A6360" t="s">
        <v>2649</v>
      </c>
      <c r="B6360" s="1">
        <v>46064</v>
      </c>
      <c r="C6360">
        <v>250101</v>
      </c>
      <c r="D6360" t="s">
        <v>950</v>
      </c>
      <c r="E6360" t="s">
        <v>951</v>
      </c>
      <c r="F6360">
        <v>2258</v>
      </c>
      <c r="G6360">
        <v>2260</v>
      </c>
      <c r="J6360">
        <v>0</v>
      </c>
      <c r="K6360">
        <v>2</v>
      </c>
      <c r="L6360">
        <v>8</v>
      </c>
      <c r="M6360">
        <v>0</v>
      </c>
      <c r="N6360">
        <v>0</v>
      </c>
      <c r="O6360">
        <v>0</v>
      </c>
      <c r="P6360" t="s">
        <v>2651</v>
      </c>
      <c r="Q6360">
        <v>2022</v>
      </c>
      <c r="R6360" t="s">
        <v>2636</v>
      </c>
      <c r="S6360" t="s">
        <v>108</v>
      </c>
      <c r="T6360" t="s">
        <v>52</v>
      </c>
    </row>
    <row r="6361" spans="1:20" x14ac:dyDescent="0.35">
      <c r="A6361" t="s">
        <v>2649</v>
      </c>
      <c r="B6361" s="1">
        <v>46065</v>
      </c>
      <c r="C6361">
        <v>250101</v>
      </c>
      <c r="D6361" t="s">
        <v>950</v>
      </c>
      <c r="E6361" t="s">
        <v>951</v>
      </c>
      <c r="F6361">
        <v>2260</v>
      </c>
      <c r="G6361">
        <v>2263</v>
      </c>
      <c r="J6361">
        <v>0</v>
      </c>
      <c r="K6361">
        <v>3</v>
      </c>
      <c r="L6361">
        <v>7</v>
      </c>
      <c r="M6361">
        <v>0</v>
      </c>
      <c r="N6361">
        <v>0</v>
      </c>
      <c r="O6361">
        <v>0</v>
      </c>
      <c r="P6361" t="s">
        <v>2651</v>
      </c>
      <c r="Q6361">
        <v>2022</v>
      </c>
      <c r="R6361" t="s">
        <v>2636</v>
      </c>
      <c r="S6361" t="s">
        <v>108</v>
      </c>
      <c r="T6361" t="s">
        <v>52</v>
      </c>
    </row>
    <row r="6362" spans="1:20" x14ac:dyDescent="0.35">
      <c r="A6362" t="s">
        <v>2649</v>
      </c>
      <c r="B6362" s="1">
        <v>46066</v>
      </c>
      <c r="C6362">
        <v>250101</v>
      </c>
      <c r="D6362" t="s">
        <v>950</v>
      </c>
      <c r="E6362" t="s">
        <v>951</v>
      </c>
      <c r="F6362">
        <v>2263</v>
      </c>
      <c r="G6362">
        <v>2266</v>
      </c>
      <c r="J6362">
        <v>0</v>
      </c>
      <c r="K6362">
        <v>3</v>
      </c>
      <c r="L6362">
        <v>7</v>
      </c>
      <c r="M6362">
        <v>0</v>
      </c>
      <c r="N6362">
        <v>0</v>
      </c>
      <c r="O6362">
        <v>0</v>
      </c>
      <c r="P6362" t="s">
        <v>2651</v>
      </c>
      <c r="Q6362">
        <v>2022</v>
      </c>
      <c r="R6362" t="s">
        <v>2636</v>
      </c>
      <c r="S6362" t="s">
        <v>108</v>
      </c>
      <c r="T6362" t="s">
        <v>52</v>
      </c>
    </row>
    <row r="6363" spans="1:20" x14ac:dyDescent="0.35">
      <c r="A6363" t="s">
        <v>2649</v>
      </c>
      <c r="B6363" s="1">
        <v>46067</v>
      </c>
      <c r="C6363">
        <v>250101</v>
      </c>
      <c r="D6363" t="s">
        <v>950</v>
      </c>
      <c r="E6363" t="s">
        <v>951</v>
      </c>
      <c r="F6363">
        <v>2266</v>
      </c>
      <c r="G6363">
        <v>2267</v>
      </c>
      <c r="J6363">
        <v>0</v>
      </c>
      <c r="K6363">
        <v>1</v>
      </c>
      <c r="L6363">
        <v>9</v>
      </c>
      <c r="M6363">
        <v>0</v>
      </c>
      <c r="N6363">
        <v>0</v>
      </c>
      <c r="O6363">
        <v>0</v>
      </c>
      <c r="P6363" t="s">
        <v>2651</v>
      </c>
      <c r="Q6363">
        <v>2022</v>
      </c>
      <c r="R6363" t="s">
        <v>2636</v>
      </c>
      <c r="S6363" t="s">
        <v>108</v>
      </c>
      <c r="T6363" t="s">
        <v>52</v>
      </c>
    </row>
    <row r="6364" spans="1:20" x14ac:dyDescent="0.35">
      <c r="A6364" t="s">
        <v>2649</v>
      </c>
      <c r="B6364" s="1">
        <v>46068</v>
      </c>
      <c r="C6364">
        <v>250101</v>
      </c>
      <c r="D6364" t="s">
        <v>950</v>
      </c>
      <c r="E6364" t="s">
        <v>951</v>
      </c>
      <c r="F6364">
        <v>2267</v>
      </c>
      <c r="G6364">
        <v>2267</v>
      </c>
      <c r="J6364">
        <v>0</v>
      </c>
      <c r="K6364">
        <v>0</v>
      </c>
      <c r="L6364">
        <v>10</v>
      </c>
      <c r="M6364">
        <v>0</v>
      </c>
      <c r="N6364">
        <v>0</v>
      </c>
      <c r="O6364">
        <v>0</v>
      </c>
      <c r="P6364" t="s">
        <v>2651</v>
      </c>
      <c r="Q6364">
        <v>2022</v>
      </c>
      <c r="R6364" t="s">
        <v>2636</v>
      </c>
      <c r="S6364" t="s">
        <v>108</v>
      </c>
      <c r="T6364" t="s">
        <v>52</v>
      </c>
    </row>
    <row r="6365" spans="1:20" x14ac:dyDescent="0.35">
      <c r="A6365" t="s">
        <v>2649</v>
      </c>
      <c r="B6365" s="1">
        <v>46203</v>
      </c>
      <c r="C6365">
        <v>250101</v>
      </c>
      <c r="D6365" t="s">
        <v>950</v>
      </c>
      <c r="E6365" t="s">
        <v>951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 t="s">
        <v>2651</v>
      </c>
      <c r="Q6365">
        <v>2022</v>
      </c>
      <c r="R6365" t="s">
        <v>2636</v>
      </c>
      <c r="S6365" t="s">
        <v>108</v>
      </c>
      <c r="T6365" t="s">
        <v>52</v>
      </c>
    </row>
    <row r="6366" spans="1:20" x14ac:dyDescent="0.35">
      <c r="A6366" t="s">
        <v>2659</v>
      </c>
      <c r="B6366" s="1">
        <v>46023</v>
      </c>
      <c r="C6366">
        <v>220101</v>
      </c>
      <c r="D6366" t="s">
        <v>416</v>
      </c>
      <c r="E6366" t="s">
        <v>417</v>
      </c>
      <c r="F6366">
        <v>1284</v>
      </c>
      <c r="G6366">
        <v>1284</v>
      </c>
      <c r="J6366">
        <v>0</v>
      </c>
      <c r="K6366">
        <v>0</v>
      </c>
      <c r="L6366">
        <v>10</v>
      </c>
      <c r="M6366">
        <v>0</v>
      </c>
      <c r="N6366">
        <v>0</v>
      </c>
      <c r="O6366">
        <v>0</v>
      </c>
      <c r="P6366" t="s">
        <v>2660</v>
      </c>
      <c r="Q6366">
        <v>2022</v>
      </c>
      <c r="R6366" t="s">
        <v>2636</v>
      </c>
      <c r="S6366" t="s">
        <v>108</v>
      </c>
      <c r="T6366" t="s">
        <v>52</v>
      </c>
    </row>
    <row r="6367" spans="1:20" x14ac:dyDescent="0.35">
      <c r="A6367" t="s">
        <v>2659</v>
      </c>
      <c r="B6367" s="1">
        <v>46024</v>
      </c>
      <c r="C6367">
        <v>220101</v>
      </c>
      <c r="D6367" t="s">
        <v>416</v>
      </c>
      <c r="E6367" t="s">
        <v>417</v>
      </c>
      <c r="F6367">
        <v>1284</v>
      </c>
      <c r="G6367">
        <v>1284</v>
      </c>
      <c r="J6367">
        <v>0</v>
      </c>
      <c r="K6367">
        <v>0</v>
      </c>
      <c r="L6367">
        <v>10</v>
      </c>
      <c r="M6367">
        <v>0</v>
      </c>
      <c r="N6367">
        <v>0</v>
      </c>
      <c r="O6367">
        <v>0</v>
      </c>
      <c r="P6367" t="s">
        <v>2660</v>
      </c>
      <c r="Q6367">
        <v>2022</v>
      </c>
      <c r="R6367" t="s">
        <v>2636</v>
      </c>
      <c r="S6367" t="s">
        <v>108</v>
      </c>
      <c r="T6367" t="s">
        <v>52</v>
      </c>
    </row>
    <row r="6368" spans="1:20" x14ac:dyDescent="0.35">
      <c r="A6368" t="s">
        <v>2659</v>
      </c>
      <c r="B6368" s="1">
        <v>46025</v>
      </c>
      <c r="C6368">
        <v>220101</v>
      </c>
      <c r="D6368" t="s">
        <v>416</v>
      </c>
      <c r="E6368" t="s">
        <v>417</v>
      </c>
      <c r="F6368">
        <v>1284</v>
      </c>
      <c r="G6368">
        <v>1284</v>
      </c>
      <c r="J6368">
        <v>0</v>
      </c>
      <c r="K6368">
        <v>0</v>
      </c>
      <c r="L6368">
        <v>10</v>
      </c>
      <c r="M6368">
        <v>0</v>
      </c>
      <c r="N6368">
        <v>0</v>
      </c>
      <c r="O6368">
        <v>0</v>
      </c>
      <c r="P6368" t="s">
        <v>2660</v>
      </c>
      <c r="Q6368">
        <v>2022</v>
      </c>
      <c r="R6368" t="s">
        <v>2636</v>
      </c>
      <c r="S6368" t="s">
        <v>108</v>
      </c>
      <c r="T6368" t="s">
        <v>52</v>
      </c>
    </row>
    <row r="6369" spans="1:20" x14ac:dyDescent="0.35">
      <c r="A6369" t="s">
        <v>2659</v>
      </c>
      <c r="B6369" s="1">
        <v>46026</v>
      </c>
      <c r="C6369">
        <v>220101</v>
      </c>
      <c r="D6369" t="s">
        <v>416</v>
      </c>
      <c r="E6369" t="s">
        <v>417</v>
      </c>
      <c r="F6369">
        <v>1284</v>
      </c>
      <c r="G6369">
        <v>1284</v>
      </c>
      <c r="J6369">
        <v>0</v>
      </c>
      <c r="K6369">
        <v>0</v>
      </c>
      <c r="L6369">
        <v>10</v>
      </c>
      <c r="M6369">
        <v>0</v>
      </c>
      <c r="N6369">
        <v>0</v>
      </c>
      <c r="O6369">
        <v>0</v>
      </c>
      <c r="P6369" t="s">
        <v>2660</v>
      </c>
      <c r="Q6369">
        <v>2022</v>
      </c>
      <c r="R6369" t="s">
        <v>2636</v>
      </c>
      <c r="S6369" t="s">
        <v>108</v>
      </c>
      <c r="T6369" t="s">
        <v>52</v>
      </c>
    </row>
    <row r="6370" spans="1:20" x14ac:dyDescent="0.35">
      <c r="A6370" t="s">
        <v>2659</v>
      </c>
      <c r="B6370" s="1">
        <v>46027</v>
      </c>
      <c r="C6370">
        <v>220101</v>
      </c>
      <c r="D6370" t="s">
        <v>416</v>
      </c>
      <c r="E6370" t="s">
        <v>417</v>
      </c>
      <c r="F6370">
        <v>1284</v>
      </c>
      <c r="G6370">
        <v>1284</v>
      </c>
      <c r="J6370">
        <v>0</v>
      </c>
      <c r="K6370">
        <v>0</v>
      </c>
      <c r="L6370">
        <v>10</v>
      </c>
      <c r="M6370">
        <v>0</v>
      </c>
      <c r="N6370">
        <v>0</v>
      </c>
      <c r="O6370">
        <v>0</v>
      </c>
      <c r="P6370" t="s">
        <v>2660</v>
      </c>
      <c r="Q6370">
        <v>2022</v>
      </c>
      <c r="R6370" t="s">
        <v>2636</v>
      </c>
      <c r="S6370" t="s">
        <v>108</v>
      </c>
      <c r="T6370" t="s">
        <v>52</v>
      </c>
    </row>
    <row r="6371" spans="1:20" x14ac:dyDescent="0.35">
      <c r="A6371" t="s">
        <v>2659</v>
      </c>
      <c r="B6371" s="1">
        <v>46028</v>
      </c>
      <c r="C6371">
        <v>220101</v>
      </c>
      <c r="D6371" t="s">
        <v>416</v>
      </c>
      <c r="E6371" t="s">
        <v>417</v>
      </c>
      <c r="F6371">
        <v>1284</v>
      </c>
      <c r="G6371">
        <v>1284</v>
      </c>
      <c r="J6371">
        <v>0</v>
      </c>
      <c r="K6371">
        <v>0</v>
      </c>
      <c r="L6371">
        <v>10</v>
      </c>
      <c r="M6371">
        <v>0</v>
      </c>
      <c r="N6371">
        <v>0</v>
      </c>
      <c r="O6371">
        <v>0</v>
      </c>
      <c r="P6371" t="s">
        <v>2660</v>
      </c>
      <c r="Q6371">
        <v>2022</v>
      </c>
      <c r="R6371" t="s">
        <v>2636</v>
      </c>
      <c r="S6371" t="s">
        <v>108</v>
      </c>
      <c r="T6371" t="s">
        <v>52</v>
      </c>
    </row>
    <row r="6372" spans="1:20" x14ac:dyDescent="0.35">
      <c r="A6372" t="s">
        <v>2659</v>
      </c>
      <c r="B6372" s="1">
        <v>46029</v>
      </c>
      <c r="C6372">
        <v>220101</v>
      </c>
      <c r="D6372" t="s">
        <v>416</v>
      </c>
      <c r="E6372" t="s">
        <v>417</v>
      </c>
      <c r="F6372">
        <v>1284</v>
      </c>
      <c r="G6372">
        <v>1284</v>
      </c>
      <c r="J6372">
        <v>0</v>
      </c>
      <c r="K6372">
        <v>0</v>
      </c>
      <c r="L6372">
        <v>10</v>
      </c>
      <c r="M6372">
        <v>0</v>
      </c>
      <c r="N6372">
        <v>0</v>
      </c>
      <c r="O6372">
        <v>0</v>
      </c>
      <c r="P6372" t="s">
        <v>2660</v>
      </c>
      <c r="Q6372">
        <v>2022</v>
      </c>
      <c r="R6372" t="s">
        <v>2636</v>
      </c>
      <c r="S6372" t="s">
        <v>108</v>
      </c>
      <c r="T6372" t="s">
        <v>52</v>
      </c>
    </row>
    <row r="6373" spans="1:20" x14ac:dyDescent="0.35">
      <c r="A6373" t="s">
        <v>2659</v>
      </c>
      <c r="B6373" s="1">
        <v>46030</v>
      </c>
      <c r="C6373">
        <v>220101</v>
      </c>
      <c r="D6373" t="s">
        <v>416</v>
      </c>
      <c r="E6373" t="s">
        <v>417</v>
      </c>
      <c r="F6373">
        <v>1284</v>
      </c>
      <c r="G6373">
        <v>1284</v>
      </c>
      <c r="J6373">
        <v>0</v>
      </c>
      <c r="K6373">
        <v>0</v>
      </c>
      <c r="L6373">
        <v>10</v>
      </c>
      <c r="M6373">
        <v>0</v>
      </c>
      <c r="N6373">
        <v>0</v>
      </c>
      <c r="O6373">
        <v>0</v>
      </c>
      <c r="P6373" t="s">
        <v>2660</v>
      </c>
      <c r="Q6373">
        <v>2022</v>
      </c>
      <c r="R6373" t="s">
        <v>2636</v>
      </c>
      <c r="S6373" t="s">
        <v>108</v>
      </c>
      <c r="T6373" t="s">
        <v>52</v>
      </c>
    </row>
    <row r="6374" spans="1:20" x14ac:dyDescent="0.35">
      <c r="A6374" t="s">
        <v>2659</v>
      </c>
      <c r="B6374" s="1">
        <v>46031</v>
      </c>
      <c r="C6374">
        <v>220101</v>
      </c>
      <c r="D6374" t="s">
        <v>416</v>
      </c>
      <c r="E6374" t="s">
        <v>417</v>
      </c>
      <c r="F6374">
        <v>1284</v>
      </c>
      <c r="G6374">
        <v>1291</v>
      </c>
      <c r="J6374">
        <v>0</v>
      </c>
      <c r="K6374">
        <v>7</v>
      </c>
      <c r="L6374">
        <v>3</v>
      </c>
      <c r="M6374">
        <v>0</v>
      </c>
      <c r="N6374">
        <v>0</v>
      </c>
      <c r="O6374">
        <v>0</v>
      </c>
      <c r="P6374" t="s">
        <v>2660</v>
      </c>
      <c r="Q6374">
        <v>2022</v>
      </c>
      <c r="R6374" t="s">
        <v>2636</v>
      </c>
      <c r="S6374" t="s">
        <v>108</v>
      </c>
      <c r="T6374" t="s">
        <v>52</v>
      </c>
    </row>
    <row r="6375" spans="1:20" x14ac:dyDescent="0.35">
      <c r="A6375" t="s">
        <v>2659</v>
      </c>
      <c r="B6375" s="1">
        <v>46032</v>
      </c>
      <c r="C6375">
        <v>220101</v>
      </c>
      <c r="D6375" t="s">
        <v>416</v>
      </c>
      <c r="E6375" t="s">
        <v>417</v>
      </c>
      <c r="F6375">
        <v>1291</v>
      </c>
      <c r="G6375">
        <v>1295</v>
      </c>
      <c r="J6375">
        <v>0</v>
      </c>
      <c r="K6375">
        <v>4</v>
      </c>
      <c r="L6375">
        <v>6</v>
      </c>
      <c r="M6375">
        <v>0</v>
      </c>
      <c r="N6375">
        <v>0</v>
      </c>
      <c r="O6375">
        <v>0</v>
      </c>
      <c r="P6375" t="s">
        <v>2660</v>
      </c>
      <c r="Q6375">
        <v>2022</v>
      </c>
      <c r="R6375" t="s">
        <v>2636</v>
      </c>
      <c r="S6375" t="s">
        <v>108</v>
      </c>
      <c r="T6375" t="s">
        <v>52</v>
      </c>
    </row>
    <row r="6376" spans="1:20" x14ac:dyDescent="0.35">
      <c r="A6376" t="s">
        <v>2659</v>
      </c>
      <c r="B6376" s="1">
        <v>46033</v>
      </c>
      <c r="C6376">
        <v>220101</v>
      </c>
      <c r="D6376" t="s">
        <v>416</v>
      </c>
      <c r="E6376" t="s">
        <v>417</v>
      </c>
      <c r="F6376">
        <v>1295</v>
      </c>
      <c r="G6376">
        <v>1295</v>
      </c>
      <c r="J6376">
        <v>0</v>
      </c>
      <c r="K6376">
        <v>0</v>
      </c>
      <c r="L6376">
        <v>10</v>
      </c>
      <c r="M6376">
        <v>0</v>
      </c>
      <c r="N6376">
        <v>0</v>
      </c>
      <c r="O6376">
        <v>0</v>
      </c>
      <c r="P6376" t="s">
        <v>2660</v>
      </c>
      <c r="Q6376">
        <v>2022</v>
      </c>
      <c r="R6376" t="s">
        <v>2636</v>
      </c>
      <c r="S6376" t="s">
        <v>108</v>
      </c>
      <c r="T6376" t="s">
        <v>52</v>
      </c>
    </row>
    <row r="6377" spans="1:20" x14ac:dyDescent="0.35">
      <c r="A6377" t="s">
        <v>2659</v>
      </c>
      <c r="B6377" s="1">
        <v>46034</v>
      </c>
      <c r="C6377">
        <v>220101</v>
      </c>
      <c r="D6377" t="s">
        <v>416</v>
      </c>
      <c r="E6377" t="s">
        <v>417</v>
      </c>
      <c r="F6377">
        <v>1295</v>
      </c>
      <c r="G6377">
        <v>1295</v>
      </c>
      <c r="J6377">
        <v>0</v>
      </c>
      <c r="K6377">
        <v>0</v>
      </c>
      <c r="L6377">
        <v>10</v>
      </c>
      <c r="M6377">
        <v>0</v>
      </c>
      <c r="N6377">
        <v>0</v>
      </c>
      <c r="O6377">
        <v>0</v>
      </c>
      <c r="P6377" t="s">
        <v>2660</v>
      </c>
      <c r="Q6377">
        <v>2022</v>
      </c>
      <c r="R6377" t="s">
        <v>2636</v>
      </c>
      <c r="S6377" t="s">
        <v>108</v>
      </c>
      <c r="T6377" t="s">
        <v>52</v>
      </c>
    </row>
    <row r="6378" spans="1:20" x14ac:dyDescent="0.35">
      <c r="A6378" t="s">
        <v>2659</v>
      </c>
      <c r="B6378" s="1">
        <v>46035</v>
      </c>
      <c r="C6378">
        <v>220101</v>
      </c>
      <c r="D6378" t="s">
        <v>416</v>
      </c>
      <c r="E6378" t="s">
        <v>417</v>
      </c>
      <c r="F6378">
        <v>1295</v>
      </c>
      <c r="G6378">
        <v>1296</v>
      </c>
      <c r="J6378">
        <v>0</v>
      </c>
      <c r="K6378">
        <v>1</v>
      </c>
      <c r="L6378">
        <v>9</v>
      </c>
      <c r="M6378">
        <v>0</v>
      </c>
      <c r="N6378">
        <v>0</v>
      </c>
      <c r="O6378">
        <v>0</v>
      </c>
      <c r="P6378" t="s">
        <v>2660</v>
      </c>
      <c r="Q6378">
        <v>2022</v>
      </c>
      <c r="R6378" t="s">
        <v>2636</v>
      </c>
      <c r="S6378" t="s">
        <v>108</v>
      </c>
      <c r="T6378" t="s">
        <v>52</v>
      </c>
    </row>
    <row r="6379" spans="1:20" x14ac:dyDescent="0.35">
      <c r="A6379" t="s">
        <v>2659</v>
      </c>
      <c r="B6379" s="1">
        <v>46036</v>
      </c>
      <c r="C6379">
        <v>220101</v>
      </c>
      <c r="D6379" t="s">
        <v>416</v>
      </c>
      <c r="E6379" t="s">
        <v>417</v>
      </c>
      <c r="F6379">
        <v>1296</v>
      </c>
      <c r="G6379">
        <v>1299</v>
      </c>
      <c r="J6379">
        <v>0</v>
      </c>
      <c r="K6379">
        <v>3</v>
      </c>
      <c r="L6379">
        <v>7</v>
      </c>
      <c r="M6379">
        <v>0</v>
      </c>
      <c r="N6379">
        <v>0</v>
      </c>
      <c r="O6379">
        <v>0</v>
      </c>
      <c r="P6379" t="s">
        <v>2660</v>
      </c>
      <c r="Q6379">
        <v>2022</v>
      </c>
      <c r="R6379" t="s">
        <v>2636</v>
      </c>
      <c r="S6379" t="s">
        <v>108</v>
      </c>
      <c r="T6379" t="s">
        <v>52</v>
      </c>
    </row>
    <row r="6380" spans="1:20" x14ac:dyDescent="0.35">
      <c r="A6380" t="s">
        <v>2659</v>
      </c>
      <c r="B6380" s="1">
        <v>46037</v>
      </c>
      <c r="C6380">
        <v>220101</v>
      </c>
      <c r="D6380" t="s">
        <v>416</v>
      </c>
      <c r="E6380" t="s">
        <v>417</v>
      </c>
      <c r="F6380">
        <v>1299</v>
      </c>
      <c r="G6380">
        <v>1303</v>
      </c>
      <c r="J6380">
        <v>0</v>
      </c>
      <c r="K6380">
        <v>4</v>
      </c>
      <c r="L6380">
        <v>6</v>
      </c>
      <c r="M6380">
        <v>0</v>
      </c>
      <c r="N6380">
        <v>0</v>
      </c>
      <c r="O6380">
        <v>0</v>
      </c>
      <c r="P6380" t="s">
        <v>2660</v>
      </c>
      <c r="Q6380">
        <v>2022</v>
      </c>
      <c r="R6380" t="s">
        <v>2636</v>
      </c>
      <c r="S6380" t="s">
        <v>108</v>
      </c>
      <c r="T6380" t="s">
        <v>52</v>
      </c>
    </row>
    <row r="6381" spans="1:20" x14ac:dyDescent="0.35">
      <c r="A6381" t="s">
        <v>2659</v>
      </c>
      <c r="B6381" s="1">
        <v>46038</v>
      </c>
      <c r="C6381">
        <v>220101</v>
      </c>
      <c r="D6381" t="s">
        <v>416</v>
      </c>
      <c r="E6381" t="s">
        <v>417</v>
      </c>
      <c r="F6381">
        <v>1303</v>
      </c>
      <c r="G6381">
        <v>1304</v>
      </c>
      <c r="J6381">
        <v>0</v>
      </c>
      <c r="K6381">
        <v>1</v>
      </c>
      <c r="L6381">
        <v>9</v>
      </c>
      <c r="M6381">
        <v>0</v>
      </c>
      <c r="N6381">
        <v>0</v>
      </c>
      <c r="O6381">
        <v>0</v>
      </c>
      <c r="P6381" t="s">
        <v>2660</v>
      </c>
      <c r="Q6381">
        <v>2022</v>
      </c>
      <c r="R6381" t="s">
        <v>2636</v>
      </c>
      <c r="S6381" t="s">
        <v>108</v>
      </c>
      <c r="T6381" t="s">
        <v>52</v>
      </c>
    </row>
    <row r="6382" spans="1:20" x14ac:dyDescent="0.35">
      <c r="A6382" t="s">
        <v>2659</v>
      </c>
      <c r="B6382" s="1">
        <v>46039</v>
      </c>
      <c r="C6382">
        <v>220101</v>
      </c>
      <c r="D6382" t="s">
        <v>416</v>
      </c>
      <c r="E6382" t="s">
        <v>417</v>
      </c>
      <c r="F6382">
        <v>1304</v>
      </c>
      <c r="G6382">
        <v>1306</v>
      </c>
      <c r="J6382">
        <v>0</v>
      </c>
      <c r="K6382">
        <v>2</v>
      </c>
      <c r="L6382">
        <v>8</v>
      </c>
      <c r="M6382">
        <v>0</v>
      </c>
      <c r="N6382">
        <v>0</v>
      </c>
      <c r="O6382">
        <v>0</v>
      </c>
      <c r="P6382" t="s">
        <v>2660</v>
      </c>
      <c r="Q6382">
        <v>2022</v>
      </c>
      <c r="R6382" t="s">
        <v>2636</v>
      </c>
      <c r="S6382" t="s">
        <v>108</v>
      </c>
      <c r="T6382" t="s">
        <v>52</v>
      </c>
    </row>
    <row r="6383" spans="1:20" x14ac:dyDescent="0.35">
      <c r="A6383" t="s">
        <v>2659</v>
      </c>
      <c r="B6383" s="1">
        <v>46040</v>
      </c>
      <c r="C6383">
        <v>220101</v>
      </c>
      <c r="D6383" t="s">
        <v>416</v>
      </c>
      <c r="E6383" t="s">
        <v>417</v>
      </c>
      <c r="F6383">
        <v>1306</v>
      </c>
      <c r="G6383">
        <v>1306</v>
      </c>
      <c r="J6383">
        <v>0</v>
      </c>
      <c r="K6383">
        <v>0</v>
      </c>
      <c r="L6383">
        <v>10</v>
      </c>
      <c r="M6383">
        <v>0</v>
      </c>
      <c r="N6383">
        <v>0</v>
      </c>
      <c r="O6383">
        <v>0</v>
      </c>
      <c r="P6383" t="s">
        <v>2660</v>
      </c>
      <c r="Q6383">
        <v>2022</v>
      </c>
      <c r="R6383" t="s">
        <v>2636</v>
      </c>
      <c r="S6383" t="s">
        <v>108</v>
      </c>
      <c r="T6383" t="s">
        <v>52</v>
      </c>
    </row>
    <row r="6384" spans="1:20" x14ac:dyDescent="0.35">
      <c r="A6384" t="s">
        <v>2659</v>
      </c>
      <c r="B6384" s="1">
        <v>46041</v>
      </c>
      <c r="C6384">
        <v>220101</v>
      </c>
      <c r="D6384" t="s">
        <v>416</v>
      </c>
      <c r="E6384" t="s">
        <v>417</v>
      </c>
      <c r="F6384">
        <v>1306</v>
      </c>
      <c r="G6384">
        <v>1308</v>
      </c>
      <c r="J6384">
        <v>0</v>
      </c>
      <c r="K6384">
        <v>2</v>
      </c>
      <c r="L6384">
        <v>8</v>
      </c>
      <c r="M6384">
        <v>0</v>
      </c>
      <c r="N6384">
        <v>0</v>
      </c>
      <c r="O6384">
        <v>0</v>
      </c>
      <c r="P6384" t="s">
        <v>2660</v>
      </c>
      <c r="Q6384">
        <v>2022</v>
      </c>
      <c r="R6384" t="s">
        <v>2636</v>
      </c>
      <c r="S6384" t="s">
        <v>108</v>
      </c>
      <c r="T6384" t="s">
        <v>52</v>
      </c>
    </row>
    <row r="6385" spans="1:20" x14ac:dyDescent="0.35">
      <c r="A6385" t="s">
        <v>2659</v>
      </c>
      <c r="B6385" s="1">
        <v>46042</v>
      </c>
      <c r="C6385">
        <v>220101</v>
      </c>
      <c r="D6385" t="s">
        <v>416</v>
      </c>
      <c r="E6385" t="s">
        <v>417</v>
      </c>
      <c r="F6385">
        <v>1308</v>
      </c>
      <c r="G6385">
        <v>1308</v>
      </c>
      <c r="J6385">
        <v>0</v>
      </c>
      <c r="K6385">
        <v>0</v>
      </c>
      <c r="L6385">
        <v>10</v>
      </c>
      <c r="M6385">
        <v>0</v>
      </c>
      <c r="N6385">
        <v>0</v>
      </c>
      <c r="O6385">
        <v>0</v>
      </c>
      <c r="P6385" t="s">
        <v>2660</v>
      </c>
      <c r="Q6385">
        <v>2022</v>
      </c>
      <c r="R6385" t="s">
        <v>2636</v>
      </c>
      <c r="S6385" t="s">
        <v>108</v>
      </c>
      <c r="T6385" t="s">
        <v>52</v>
      </c>
    </row>
    <row r="6386" spans="1:20" x14ac:dyDescent="0.35">
      <c r="A6386" t="s">
        <v>2659</v>
      </c>
      <c r="B6386" s="1">
        <v>46043</v>
      </c>
      <c r="C6386">
        <v>220101</v>
      </c>
      <c r="D6386" t="s">
        <v>416</v>
      </c>
      <c r="E6386" t="s">
        <v>417</v>
      </c>
      <c r="F6386">
        <v>1308</v>
      </c>
      <c r="G6386">
        <v>1308</v>
      </c>
      <c r="J6386">
        <v>0</v>
      </c>
      <c r="K6386">
        <v>0</v>
      </c>
      <c r="L6386">
        <v>10</v>
      </c>
      <c r="M6386">
        <v>0</v>
      </c>
      <c r="N6386">
        <v>0</v>
      </c>
      <c r="O6386">
        <v>0</v>
      </c>
      <c r="P6386" t="s">
        <v>2660</v>
      </c>
      <c r="Q6386">
        <v>2022</v>
      </c>
      <c r="R6386" t="s">
        <v>2636</v>
      </c>
      <c r="S6386" t="s">
        <v>108</v>
      </c>
      <c r="T6386" t="s">
        <v>52</v>
      </c>
    </row>
    <row r="6387" spans="1:20" x14ac:dyDescent="0.35">
      <c r="A6387" t="s">
        <v>2659</v>
      </c>
      <c r="B6387" s="1">
        <v>46044</v>
      </c>
      <c r="C6387">
        <v>220101</v>
      </c>
      <c r="D6387" t="s">
        <v>416</v>
      </c>
      <c r="E6387" t="s">
        <v>417</v>
      </c>
      <c r="F6387">
        <v>1308</v>
      </c>
      <c r="G6387">
        <v>1308</v>
      </c>
      <c r="J6387">
        <v>0</v>
      </c>
      <c r="K6387">
        <v>0</v>
      </c>
      <c r="L6387">
        <v>10</v>
      </c>
      <c r="M6387">
        <v>0</v>
      </c>
      <c r="N6387">
        <v>0</v>
      </c>
      <c r="O6387">
        <v>0</v>
      </c>
      <c r="P6387" t="s">
        <v>2660</v>
      </c>
      <c r="Q6387">
        <v>2022</v>
      </c>
      <c r="R6387" t="s">
        <v>2636</v>
      </c>
      <c r="S6387" t="s">
        <v>108</v>
      </c>
      <c r="T6387" t="s">
        <v>52</v>
      </c>
    </row>
    <row r="6388" spans="1:20" x14ac:dyDescent="0.35">
      <c r="A6388" t="s">
        <v>2659</v>
      </c>
      <c r="B6388" s="1">
        <v>46045</v>
      </c>
      <c r="C6388">
        <v>220101</v>
      </c>
      <c r="D6388" t="s">
        <v>416</v>
      </c>
      <c r="E6388" t="s">
        <v>417</v>
      </c>
      <c r="F6388">
        <v>1308</v>
      </c>
      <c r="G6388">
        <v>1308</v>
      </c>
      <c r="J6388">
        <v>0</v>
      </c>
      <c r="K6388">
        <v>0</v>
      </c>
      <c r="L6388">
        <v>10</v>
      </c>
      <c r="M6388">
        <v>0</v>
      </c>
      <c r="N6388">
        <v>0</v>
      </c>
      <c r="O6388">
        <v>0</v>
      </c>
      <c r="P6388" t="s">
        <v>2660</v>
      </c>
      <c r="Q6388">
        <v>2022</v>
      </c>
      <c r="R6388" t="s">
        <v>2636</v>
      </c>
      <c r="S6388" t="s">
        <v>108</v>
      </c>
      <c r="T6388" t="s">
        <v>52</v>
      </c>
    </row>
    <row r="6389" spans="1:20" x14ac:dyDescent="0.35">
      <c r="A6389" t="s">
        <v>2659</v>
      </c>
      <c r="B6389" s="1">
        <v>46046</v>
      </c>
      <c r="C6389">
        <v>220101</v>
      </c>
      <c r="D6389" t="s">
        <v>416</v>
      </c>
      <c r="E6389" t="s">
        <v>417</v>
      </c>
      <c r="F6389">
        <v>1308</v>
      </c>
      <c r="G6389">
        <v>1308</v>
      </c>
      <c r="J6389">
        <v>0</v>
      </c>
      <c r="K6389">
        <v>0</v>
      </c>
      <c r="L6389">
        <v>10</v>
      </c>
      <c r="M6389">
        <v>0</v>
      </c>
      <c r="N6389">
        <v>0</v>
      </c>
      <c r="O6389">
        <v>0</v>
      </c>
      <c r="P6389" t="s">
        <v>2660</v>
      </c>
      <c r="Q6389">
        <v>2022</v>
      </c>
      <c r="R6389" t="s">
        <v>2636</v>
      </c>
      <c r="S6389" t="s">
        <v>108</v>
      </c>
      <c r="T6389" t="s">
        <v>52</v>
      </c>
    </row>
    <row r="6390" spans="1:20" x14ac:dyDescent="0.35">
      <c r="A6390" t="s">
        <v>2659</v>
      </c>
      <c r="B6390" s="1">
        <v>46047</v>
      </c>
      <c r="C6390">
        <v>220101</v>
      </c>
      <c r="D6390" t="s">
        <v>416</v>
      </c>
      <c r="E6390" t="s">
        <v>417</v>
      </c>
      <c r="F6390">
        <v>1308</v>
      </c>
      <c r="G6390">
        <v>1308</v>
      </c>
      <c r="J6390">
        <v>0</v>
      </c>
      <c r="K6390">
        <v>0</v>
      </c>
      <c r="L6390">
        <v>10</v>
      </c>
      <c r="M6390">
        <v>0</v>
      </c>
      <c r="N6390">
        <v>0</v>
      </c>
      <c r="O6390">
        <v>0</v>
      </c>
      <c r="P6390" t="s">
        <v>2660</v>
      </c>
      <c r="Q6390">
        <v>2022</v>
      </c>
      <c r="R6390" t="s">
        <v>2636</v>
      </c>
      <c r="S6390" t="s">
        <v>108</v>
      </c>
      <c r="T6390" t="s">
        <v>52</v>
      </c>
    </row>
    <row r="6391" spans="1:20" x14ac:dyDescent="0.35">
      <c r="A6391" t="s">
        <v>2659</v>
      </c>
      <c r="B6391" s="1">
        <v>46048</v>
      </c>
      <c r="C6391">
        <v>220101</v>
      </c>
      <c r="D6391" t="s">
        <v>416</v>
      </c>
      <c r="E6391" t="s">
        <v>417</v>
      </c>
      <c r="F6391">
        <v>1308</v>
      </c>
      <c r="G6391">
        <v>1308</v>
      </c>
      <c r="J6391">
        <v>0</v>
      </c>
      <c r="K6391">
        <v>0</v>
      </c>
      <c r="L6391">
        <v>10</v>
      </c>
      <c r="M6391">
        <v>0</v>
      </c>
      <c r="N6391">
        <v>0</v>
      </c>
      <c r="O6391">
        <v>0</v>
      </c>
      <c r="P6391" t="s">
        <v>2660</v>
      </c>
      <c r="Q6391">
        <v>2022</v>
      </c>
      <c r="R6391" t="s">
        <v>2636</v>
      </c>
      <c r="S6391" t="s">
        <v>108</v>
      </c>
      <c r="T6391" t="s">
        <v>52</v>
      </c>
    </row>
    <row r="6392" spans="1:20" x14ac:dyDescent="0.35">
      <c r="A6392" t="s">
        <v>2659</v>
      </c>
      <c r="B6392" s="1">
        <v>46049</v>
      </c>
      <c r="C6392">
        <v>220101</v>
      </c>
      <c r="D6392" t="s">
        <v>416</v>
      </c>
      <c r="E6392" t="s">
        <v>417</v>
      </c>
      <c r="F6392">
        <v>1308</v>
      </c>
      <c r="G6392">
        <v>1308</v>
      </c>
      <c r="J6392">
        <v>0</v>
      </c>
      <c r="K6392">
        <v>0</v>
      </c>
      <c r="L6392">
        <v>10</v>
      </c>
      <c r="M6392">
        <v>0</v>
      </c>
      <c r="N6392">
        <v>0</v>
      </c>
      <c r="O6392">
        <v>0</v>
      </c>
      <c r="P6392" t="s">
        <v>2660</v>
      </c>
      <c r="Q6392">
        <v>2022</v>
      </c>
      <c r="R6392" t="s">
        <v>2636</v>
      </c>
      <c r="S6392" t="s">
        <v>108</v>
      </c>
      <c r="T6392" t="s">
        <v>52</v>
      </c>
    </row>
    <row r="6393" spans="1:20" x14ac:dyDescent="0.35">
      <c r="A6393" t="s">
        <v>2659</v>
      </c>
      <c r="B6393" s="1">
        <v>46050</v>
      </c>
      <c r="C6393">
        <v>220101</v>
      </c>
      <c r="D6393" t="s">
        <v>416</v>
      </c>
      <c r="E6393" t="s">
        <v>417</v>
      </c>
      <c r="F6393">
        <v>1308</v>
      </c>
      <c r="G6393">
        <v>1308</v>
      </c>
      <c r="J6393">
        <v>0</v>
      </c>
      <c r="K6393">
        <v>0</v>
      </c>
      <c r="L6393">
        <v>10</v>
      </c>
      <c r="M6393">
        <v>0</v>
      </c>
      <c r="N6393">
        <v>0</v>
      </c>
      <c r="O6393">
        <v>0</v>
      </c>
      <c r="P6393" t="s">
        <v>2660</v>
      </c>
      <c r="Q6393">
        <v>2022</v>
      </c>
      <c r="R6393" t="s">
        <v>2636</v>
      </c>
      <c r="S6393" t="s">
        <v>108</v>
      </c>
      <c r="T6393" t="s">
        <v>52</v>
      </c>
    </row>
    <row r="6394" spans="1:20" x14ac:dyDescent="0.35">
      <c r="A6394" t="s">
        <v>2659</v>
      </c>
      <c r="B6394" s="1">
        <v>46051</v>
      </c>
      <c r="C6394">
        <v>220101</v>
      </c>
      <c r="D6394" t="s">
        <v>416</v>
      </c>
      <c r="E6394" t="s">
        <v>417</v>
      </c>
      <c r="F6394">
        <v>1308</v>
      </c>
      <c r="G6394">
        <v>1308</v>
      </c>
      <c r="J6394">
        <v>0</v>
      </c>
      <c r="K6394">
        <v>0</v>
      </c>
      <c r="L6394">
        <v>10</v>
      </c>
      <c r="M6394">
        <v>0</v>
      </c>
      <c r="N6394">
        <v>0</v>
      </c>
      <c r="O6394">
        <v>0</v>
      </c>
      <c r="P6394" t="s">
        <v>2660</v>
      </c>
      <c r="Q6394">
        <v>2022</v>
      </c>
      <c r="R6394" t="s">
        <v>2636</v>
      </c>
      <c r="S6394" t="s">
        <v>108</v>
      </c>
      <c r="T6394" t="s">
        <v>52</v>
      </c>
    </row>
    <row r="6395" spans="1:20" x14ac:dyDescent="0.35">
      <c r="A6395" t="s">
        <v>2659</v>
      </c>
      <c r="B6395" s="1">
        <v>46052</v>
      </c>
      <c r="C6395">
        <v>220101</v>
      </c>
      <c r="D6395" t="s">
        <v>416</v>
      </c>
      <c r="E6395" t="s">
        <v>417</v>
      </c>
      <c r="F6395">
        <v>1308</v>
      </c>
      <c r="G6395">
        <v>1308</v>
      </c>
      <c r="J6395">
        <v>0</v>
      </c>
      <c r="K6395">
        <v>0</v>
      </c>
      <c r="L6395">
        <v>10</v>
      </c>
      <c r="M6395">
        <v>0</v>
      </c>
      <c r="N6395">
        <v>0</v>
      </c>
      <c r="O6395">
        <v>0</v>
      </c>
      <c r="P6395" t="s">
        <v>2660</v>
      </c>
      <c r="Q6395">
        <v>2022</v>
      </c>
      <c r="R6395" t="s">
        <v>2636</v>
      </c>
      <c r="S6395" t="s">
        <v>108</v>
      </c>
      <c r="T6395" t="s">
        <v>52</v>
      </c>
    </row>
    <row r="6396" spans="1:20" x14ac:dyDescent="0.35">
      <c r="A6396" t="s">
        <v>2659</v>
      </c>
      <c r="B6396" s="1">
        <v>46053</v>
      </c>
      <c r="C6396">
        <v>220101</v>
      </c>
      <c r="D6396" t="s">
        <v>416</v>
      </c>
      <c r="E6396" t="s">
        <v>417</v>
      </c>
      <c r="F6396">
        <v>1308</v>
      </c>
      <c r="G6396">
        <v>1308</v>
      </c>
      <c r="J6396">
        <v>0</v>
      </c>
      <c r="K6396">
        <v>0</v>
      </c>
      <c r="L6396">
        <v>10</v>
      </c>
      <c r="M6396">
        <v>0</v>
      </c>
      <c r="N6396">
        <v>0</v>
      </c>
      <c r="O6396">
        <v>0</v>
      </c>
      <c r="P6396" t="s">
        <v>2660</v>
      </c>
      <c r="Q6396">
        <v>2022</v>
      </c>
      <c r="R6396" t="s">
        <v>2636</v>
      </c>
      <c r="S6396" t="s">
        <v>108</v>
      </c>
      <c r="T6396" t="s">
        <v>52</v>
      </c>
    </row>
    <row r="6397" spans="1:20" x14ac:dyDescent="0.35">
      <c r="A6397" t="s">
        <v>2659</v>
      </c>
      <c r="B6397" s="1">
        <v>46054</v>
      </c>
      <c r="C6397">
        <v>220101</v>
      </c>
      <c r="D6397" t="s">
        <v>416</v>
      </c>
      <c r="E6397" t="s">
        <v>417</v>
      </c>
      <c r="F6397">
        <v>1308</v>
      </c>
      <c r="G6397">
        <v>1308</v>
      </c>
      <c r="J6397">
        <v>0</v>
      </c>
      <c r="K6397">
        <v>0</v>
      </c>
      <c r="L6397">
        <v>10</v>
      </c>
      <c r="M6397">
        <v>0</v>
      </c>
      <c r="N6397">
        <v>0</v>
      </c>
      <c r="O6397">
        <v>0</v>
      </c>
      <c r="P6397" t="s">
        <v>2660</v>
      </c>
      <c r="Q6397">
        <v>2022</v>
      </c>
      <c r="R6397" t="s">
        <v>2636</v>
      </c>
      <c r="S6397" t="s">
        <v>108</v>
      </c>
      <c r="T6397" t="s">
        <v>52</v>
      </c>
    </row>
    <row r="6398" spans="1:20" x14ac:dyDescent="0.35">
      <c r="A6398" t="s">
        <v>2659</v>
      </c>
      <c r="B6398" s="1">
        <v>46055</v>
      </c>
      <c r="C6398">
        <v>220101</v>
      </c>
      <c r="D6398" t="s">
        <v>416</v>
      </c>
      <c r="E6398" t="s">
        <v>417</v>
      </c>
      <c r="F6398">
        <v>1308</v>
      </c>
      <c r="G6398">
        <v>1308</v>
      </c>
      <c r="J6398">
        <v>0</v>
      </c>
      <c r="K6398">
        <v>0</v>
      </c>
      <c r="L6398">
        <v>10</v>
      </c>
      <c r="M6398">
        <v>0</v>
      </c>
      <c r="N6398">
        <v>0</v>
      </c>
      <c r="O6398">
        <v>0</v>
      </c>
      <c r="P6398" t="s">
        <v>2660</v>
      </c>
      <c r="Q6398">
        <v>2022</v>
      </c>
      <c r="R6398" t="s">
        <v>2636</v>
      </c>
      <c r="S6398" t="s">
        <v>108</v>
      </c>
      <c r="T6398" t="s">
        <v>52</v>
      </c>
    </row>
    <row r="6399" spans="1:20" x14ac:dyDescent="0.35">
      <c r="A6399" t="s">
        <v>2659</v>
      </c>
      <c r="B6399" s="1">
        <v>46056</v>
      </c>
      <c r="C6399">
        <v>220101</v>
      </c>
      <c r="D6399" t="s">
        <v>416</v>
      </c>
      <c r="E6399" t="s">
        <v>417</v>
      </c>
      <c r="F6399">
        <v>1308</v>
      </c>
      <c r="G6399">
        <v>1312</v>
      </c>
      <c r="J6399">
        <v>0</v>
      </c>
      <c r="K6399">
        <v>4</v>
      </c>
      <c r="L6399">
        <v>6</v>
      </c>
      <c r="M6399">
        <v>0</v>
      </c>
      <c r="N6399">
        <v>0</v>
      </c>
      <c r="O6399">
        <v>0</v>
      </c>
      <c r="P6399" t="s">
        <v>2660</v>
      </c>
      <c r="Q6399">
        <v>2022</v>
      </c>
      <c r="R6399" t="s">
        <v>2636</v>
      </c>
      <c r="S6399" t="s">
        <v>108</v>
      </c>
      <c r="T6399" t="s">
        <v>52</v>
      </c>
    </row>
    <row r="6400" spans="1:20" x14ac:dyDescent="0.35">
      <c r="A6400" t="s">
        <v>2659</v>
      </c>
      <c r="B6400" s="1">
        <v>46057</v>
      </c>
      <c r="C6400">
        <v>220101</v>
      </c>
      <c r="D6400" t="s">
        <v>416</v>
      </c>
      <c r="E6400" t="s">
        <v>417</v>
      </c>
      <c r="F6400">
        <v>1312</v>
      </c>
      <c r="G6400">
        <v>1313</v>
      </c>
      <c r="J6400">
        <v>0</v>
      </c>
      <c r="K6400">
        <v>1</v>
      </c>
      <c r="L6400">
        <v>9</v>
      </c>
      <c r="M6400">
        <v>0</v>
      </c>
      <c r="N6400">
        <v>0</v>
      </c>
      <c r="O6400">
        <v>0</v>
      </c>
      <c r="P6400" t="s">
        <v>2660</v>
      </c>
      <c r="Q6400">
        <v>2022</v>
      </c>
      <c r="R6400" t="s">
        <v>2636</v>
      </c>
      <c r="S6400" t="s">
        <v>108</v>
      </c>
      <c r="T6400" t="s">
        <v>52</v>
      </c>
    </row>
    <row r="6401" spans="1:20" x14ac:dyDescent="0.35">
      <c r="A6401" t="s">
        <v>2659</v>
      </c>
      <c r="B6401" s="1">
        <v>46058</v>
      </c>
      <c r="C6401">
        <v>220101</v>
      </c>
      <c r="D6401" t="s">
        <v>416</v>
      </c>
      <c r="E6401" t="s">
        <v>417</v>
      </c>
      <c r="F6401">
        <v>1313</v>
      </c>
      <c r="G6401">
        <v>1316</v>
      </c>
      <c r="J6401">
        <v>0</v>
      </c>
      <c r="K6401">
        <v>3</v>
      </c>
      <c r="L6401">
        <v>7</v>
      </c>
      <c r="M6401">
        <v>0</v>
      </c>
      <c r="N6401">
        <v>0</v>
      </c>
      <c r="O6401">
        <v>0</v>
      </c>
      <c r="P6401" t="s">
        <v>2660</v>
      </c>
      <c r="Q6401">
        <v>2022</v>
      </c>
      <c r="R6401" t="s">
        <v>2636</v>
      </c>
      <c r="S6401" t="s">
        <v>108</v>
      </c>
      <c r="T6401" t="s">
        <v>52</v>
      </c>
    </row>
    <row r="6402" spans="1:20" x14ac:dyDescent="0.35">
      <c r="A6402" t="s">
        <v>2659</v>
      </c>
      <c r="B6402" s="1">
        <v>46059</v>
      </c>
      <c r="C6402">
        <v>220101</v>
      </c>
      <c r="D6402" t="s">
        <v>416</v>
      </c>
      <c r="E6402" t="s">
        <v>417</v>
      </c>
      <c r="F6402">
        <v>1316</v>
      </c>
      <c r="G6402">
        <v>1316</v>
      </c>
      <c r="J6402">
        <v>0</v>
      </c>
      <c r="K6402">
        <v>0</v>
      </c>
      <c r="L6402">
        <v>10</v>
      </c>
      <c r="M6402">
        <v>0</v>
      </c>
      <c r="N6402">
        <v>0</v>
      </c>
      <c r="O6402">
        <v>0</v>
      </c>
      <c r="P6402" t="s">
        <v>2660</v>
      </c>
      <c r="Q6402">
        <v>2022</v>
      </c>
      <c r="R6402" t="s">
        <v>2636</v>
      </c>
      <c r="S6402" t="s">
        <v>108</v>
      </c>
      <c r="T6402" t="s">
        <v>52</v>
      </c>
    </row>
    <row r="6403" spans="1:20" x14ac:dyDescent="0.35">
      <c r="A6403" t="s">
        <v>2659</v>
      </c>
      <c r="B6403" s="1">
        <v>46060</v>
      </c>
      <c r="C6403">
        <v>220101</v>
      </c>
      <c r="D6403" t="s">
        <v>416</v>
      </c>
      <c r="E6403" t="s">
        <v>417</v>
      </c>
      <c r="F6403">
        <v>1316</v>
      </c>
      <c r="G6403">
        <v>1316</v>
      </c>
      <c r="J6403">
        <v>0</v>
      </c>
      <c r="K6403">
        <v>0</v>
      </c>
      <c r="L6403">
        <v>10</v>
      </c>
      <c r="M6403">
        <v>0</v>
      </c>
      <c r="N6403">
        <v>0</v>
      </c>
      <c r="O6403">
        <v>0</v>
      </c>
      <c r="P6403" t="s">
        <v>2660</v>
      </c>
      <c r="Q6403">
        <v>2022</v>
      </c>
      <c r="R6403" t="s">
        <v>2636</v>
      </c>
      <c r="S6403" t="s">
        <v>108</v>
      </c>
      <c r="T6403" t="s">
        <v>52</v>
      </c>
    </row>
    <row r="6404" spans="1:20" x14ac:dyDescent="0.35">
      <c r="A6404" t="s">
        <v>2659</v>
      </c>
      <c r="B6404" s="1">
        <v>46061</v>
      </c>
      <c r="C6404">
        <v>220101</v>
      </c>
      <c r="D6404" t="s">
        <v>416</v>
      </c>
      <c r="E6404" t="s">
        <v>417</v>
      </c>
      <c r="F6404">
        <v>1316</v>
      </c>
      <c r="G6404">
        <v>1316</v>
      </c>
      <c r="J6404">
        <v>0</v>
      </c>
      <c r="K6404">
        <v>0</v>
      </c>
      <c r="L6404">
        <v>10</v>
      </c>
      <c r="M6404">
        <v>0</v>
      </c>
      <c r="N6404">
        <v>0</v>
      </c>
      <c r="O6404">
        <v>0</v>
      </c>
      <c r="P6404" t="s">
        <v>2660</v>
      </c>
      <c r="Q6404">
        <v>2022</v>
      </c>
      <c r="R6404" t="s">
        <v>2636</v>
      </c>
      <c r="S6404" t="s">
        <v>108</v>
      </c>
      <c r="T6404" t="s">
        <v>52</v>
      </c>
    </row>
    <row r="6405" spans="1:20" x14ac:dyDescent="0.35">
      <c r="A6405" t="s">
        <v>2659</v>
      </c>
      <c r="B6405" s="1">
        <v>46062</v>
      </c>
      <c r="C6405">
        <v>220101</v>
      </c>
      <c r="D6405" t="s">
        <v>416</v>
      </c>
      <c r="E6405" t="s">
        <v>417</v>
      </c>
      <c r="F6405">
        <v>1316</v>
      </c>
      <c r="G6405">
        <v>1316</v>
      </c>
      <c r="J6405">
        <v>0</v>
      </c>
      <c r="K6405">
        <v>0</v>
      </c>
      <c r="L6405">
        <v>10</v>
      </c>
      <c r="M6405">
        <v>0</v>
      </c>
      <c r="N6405">
        <v>0</v>
      </c>
      <c r="O6405">
        <v>0</v>
      </c>
      <c r="P6405" t="s">
        <v>2660</v>
      </c>
      <c r="Q6405">
        <v>2022</v>
      </c>
      <c r="R6405" t="s">
        <v>2636</v>
      </c>
      <c r="S6405" t="s">
        <v>108</v>
      </c>
      <c r="T6405" t="s">
        <v>52</v>
      </c>
    </row>
    <row r="6406" spans="1:20" x14ac:dyDescent="0.35">
      <c r="A6406" t="s">
        <v>2659</v>
      </c>
      <c r="B6406" s="1">
        <v>46063</v>
      </c>
      <c r="C6406">
        <v>220101</v>
      </c>
      <c r="D6406" t="s">
        <v>416</v>
      </c>
      <c r="E6406" t="s">
        <v>417</v>
      </c>
      <c r="F6406">
        <v>1316</v>
      </c>
      <c r="G6406">
        <v>1316</v>
      </c>
      <c r="J6406">
        <v>0</v>
      </c>
      <c r="K6406">
        <v>0</v>
      </c>
      <c r="L6406">
        <v>10</v>
      </c>
      <c r="M6406">
        <v>0</v>
      </c>
      <c r="N6406">
        <v>0</v>
      </c>
      <c r="O6406">
        <v>0</v>
      </c>
      <c r="P6406" t="s">
        <v>2660</v>
      </c>
      <c r="Q6406">
        <v>2022</v>
      </c>
      <c r="R6406" t="s">
        <v>2636</v>
      </c>
      <c r="S6406" t="s">
        <v>108</v>
      </c>
      <c r="T6406" t="s">
        <v>52</v>
      </c>
    </row>
    <row r="6407" spans="1:20" x14ac:dyDescent="0.35">
      <c r="A6407" t="s">
        <v>2659</v>
      </c>
      <c r="B6407" s="1">
        <v>46064</v>
      </c>
      <c r="C6407">
        <v>220101</v>
      </c>
      <c r="D6407" t="s">
        <v>416</v>
      </c>
      <c r="E6407" t="s">
        <v>417</v>
      </c>
      <c r="F6407">
        <v>1316</v>
      </c>
      <c r="G6407">
        <v>1317</v>
      </c>
      <c r="J6407">
        <v>0</v>
      </c>
      <c r="K6407">
        <v>1</v>
      </c>
      <c r="L6407">
        <v>9</v>
      </c>
      <c r="M6407">
        <v>0</v>
      </c>
      <c r="N6407">
        <v>0</v>
      </c>
      <c r="O6407">
        <v>0</v>
      </c>
      <c r="P6407" t="s">
        <v>2660</v>
      </c>
      <c r="Q6407">
        <v>2022</v>
      </c>
      <c r="R6407" t="s">
        <v>2636</v>
      </c>
      <c r="S6407" t="s">
        <v>108</v>
      </c>
      <c r="T6407" t="s">
        <v>52</v>
      </c>
    </row>
    <row r="6408" spans="1:20" x14ac:dyDescent="0.35">
      <c r="A6408" t="s">
        <v>2659</v>
      </c>
      <c r="B6408" s="1">
        <v>46065</v>
      </c>
      <c r="C6408">
        <v>220101</v>
      </c>
      <c r="D6408" t="s">
        <v>416</v>
      </c>
      <c r="E6408" t="s">
        <v>417</v>
      </c>
      <c r="F6408">
        <v>1317</v>
      </c>
      <c r="G6408">
        <v>1317</v>
      </c>
      <c r="J6408">
        <v>0</v>
      </c>
      <c r="K6408">
        <v>0</v>
      </c>
      <c r="L6408">
        <v>10</v>
      </c>
      <c r="M6408">
        <v>0</v>
      </c>
      <c r="N6408">
        <v>0</v>
      </c>
      <c r="O6408">
        <v>0</v>
      </c>
      <c r="P6408" t="s">
        <v>2660</v>
      </c>
      <c r="Q6408">
        <v>2022</v>
      </c>
      <c r="R6408" t="s">
        <v>2636</v>
      </c>
      <c r="S6408" t="s">
        <v>108</v>
      </c>
      <c r="T6408" t="s">
        <v>52</v>
      </c>
    </row>
    <row r="6409" spans="1:20" x14ac:dyDescent="0.35">
      <c r="A6409" t="s">
        <v>2659</v>
      </c>
      <c r="B6409" s="1">
        <v>46066</v>
      </c>
      <c r="C6409">
        <v>220101</v>
      </c>
      <c r="D6409" t="s">
        <v>416</v>
      </c>
      <c r="E6409" t="s">
        <v>417</v>
      </c>
      <c r="F6409">
        <v>1317</v>
      </c>
      <c r="G6409">
        <v>1319</v>
      </c>
      <c r="J6409">
        <v>0</v>
      </c>
      <c r="K6409">
        <v>2</v>
      </c>
      <c r="L6409">
        <v>8</v>
      </c>
      <c r="M6409">
        <v>0</v>
      </c>
      <c r="N6409">
        <v>0</v>
      </c>
      <c r="O6409">
        <v>0</v>
      </c>
      <c r="P6409" t="s">
        <v>2660</v>
      </c>
      <c r="Q6409">
        <v>2022</v>
      </c>
      <c r="R6409" t="s">
        <v>2636</v>
      </c>
      <c r="S6409" t="s">
        <v>108</v>
      </c>
      <c r="T6409" t="s">
        <v>52</v>
      </c>
    </row>
    <row r="6410" spans="1:20" x14ac:dyDescent="0.35">
      <c r="A6410" t="s">
        <v>2659</v>
      </c>
      <c r="B6410" s="1">
        <v>46067</v>
      </c>
      <c r="C6410">
        <v>220101</v>
      </c>
      <c r="D6410" t="s">
        <v>416</v>
      </c>
      <c r="E6410" t="s">
        <v>417</v>
      </c>
      <c r="F6410">
        <v>1319</v>
      </c>
      <c r="G6410">
        <v>1319</v>
      </c>
      <c r="J6410">
        <v>0</v>
      </c>
      <c r="K6410">
        <v>0</v>
      </c>
      <c r="L6410">
        <v>10</v>
      </c>
      <c r="M6410">
        <v>0</v>
      </c>
      <c r="N6410">
        <v>0</v>
      </c>
      <c r="O6410">
        <v>0</v>
      </c>
      <c r="P6410" t="s">
        <v>2660</v>
      </c>
      <c r="Q6410">
        <v>2022</v>
      </c>
      <c r="R6410" t="s">
        <v>2636</v>
      </c>
      <c r="S6410" t="s">
        <v>108</v>
      </c>
      <c r="T6410" t="s">
        <v>52</v>
      </c>
    </row>
    <row r="6411" spans="1:20" x14ac:dyDescent="0.35">
      <c r="A6411" t="s">
        <v>2659</v>
      </c>
      <c r="B6411" s="1">
        <v>46068</v>
      </c>
      <c r="C6411">
        <v>220101</v>
      </c>
      <c r="D6411" t="s">
        <v>416</v>
      </c>
      <c r="E6411" t="s">
        <v>417</v>
      </c>
      <c r="F6411">
        <v>1319</v>
      </c>
      <c r="G6411">
        <v>1319</v>
      </c>
      <c r="J6411">
        <v>0</v>
      </c>
      <c r="K6411">
        <v>0</v>
      </c>
      <c r="L6411">
        <v>10</v>
      </c>
      <c r="M6411">
        <v>0</v>
      </c>
      <c r="N6411">
        <v>0</v>
      </c>
      <c r="O6411">
        <v>0</v>
      </c>
      <c r="P6411" t="s">
        <v>2660</v>
      </c>
      <c r="Q6411">
        <v>2022</v>
      </c>
      <c r="R6411" t="s">
        <v>2636</v>
      </c>
      <c r="S6411" t="s">
        <v>108</v>
      </c>
      <c r="T6411" t="s">
        <v>52</v>
      </c>
    </row>
    <row r="6412" spans="1:20" x14ac:dyDescent="0.35">
      <c r="A6412" t="s">
        <v>2659</v>
      </c>
      <c r="B6412" s="1">
        <v>46069</v>
      </c>
      <c r="C6412">
        <v>220101</v>
      </c>
      <c r="D6412" t="s">
        <v>416</v>
      </c>
      <c r="E6412" t="s">
        <v>417</v>
      </c>
      <c r="F6412">
        <v>1319</v>
      </c>
      <c r="G6412">
        <v>1319</v>
      </c>
      <c r="J6412">
        <v>0</v>
      </c>
      <c r="K6412">
        <v>0</v>
      </c>
      <c r="L6412">
        <v>10</v>
      </c>
      <c r="M6412">
        <v>0</v>
      </c>
      <c r="N6412">
        <v>0</v>
      </c>
      <c r="O6412">
        <v>0</v>
      </c>
      <c r="P6412" t="s">
        <v>2660</v>
      </c>
      <c r="Q6412">
        <v>2022</v>
      </c>
      <c r="R6412" t="s">
        <v>2636</v>
      </c>
      <c r="S6412" t="s">
        <v>108</v>
      </c>
      <c r="T6412" t="s">
        <v>52</v>
      </c>
    </row>
    <row r="6413" spans="1:20" x14ac:dyDescent="0.35">
      <c r="A6413" t="s">
        <v>2659</v>
      </c>
      <c r="B6413" s="1">
        <v>46070</v>
      </c>
      <c r="C6413">
        <v>220101</v>
      </c>
      <c r="D6413" t="s">
        <v>416</v>
      </c>
      <c r="E6413" t="s">
        <v>417</v>
      </c>
      <c r="F6413">
        <v>1319</v>
      </c>
      <c r="G6413">
        <v>1321</v>
      </c>
      <c r="J6413">
        <v>0</v>
      </c>
      <c r="K6413">
        <v>2</v>
      </c>
      <c r="L6413">
        <v>8</v>
      </c>
      <c r="M6413">
        <v>0</v>
      </c>
      <c r="N6413">
        <v>0</v>
      </c>
      <c r="O6413">
        <v>0</v>
      </c>
      <c r="P6413" t="s">
        <v>2660</v>
      </c>
      <c r="Q6413">
        <v>2022</v>
      </c>
      <c r="R6413" t="s">
        <v>2636</v>
      </c>
      <c r="S6413" t="s">
        <v>108</v>
      </c>
      <c r="T6413" t="s">
        <v>52</v>
      </c>
    </row>
    <row r="6414" spans="1:20" x14ac:dyDescent="0.35">
      <c r="A6414" t="s">
        <v>2659</v>
      </c>
      <c r="B6414" s="1">
        <v>46071</v>
      </c>
      <c r="C6414">
        <v>220101</v>
      </c>
      <c r="D6414" t="s">
        <v>416</v>
      </c>
      <c r="E6414" t="s">
        <v>417</v>
      </c>
      <c r="F6414">
        <v>1321</v>
      </c>
      <c r="G6414">
        <v>1323</v>
      </c>
      <c r="J6414">
        <v>0</v>
      </c>
      <c r="K6414">
        <v>2</v>
      </c>
      <c r="L6414">
        <v>8</v>
      </c>
      <c r="M6414">
        <v>0</v>
      </c>
      <c r="N6414">
        <v>0</v>
      </c>
      <c r="O6414">
        <v>0</v>
      </c>
      <c r="P6414" t="s">
        <v>2660</v>
      </c>
      <c r="Q6414">
        <v>2022</v>
      </c>
      <c r="R6414" t="s">
        <v>2636</v>
      </c>
      <c r="S6414" t="s">
        <v>108</v>
      </c>
      <c r="T6414" t="s">
        <v>52</v>
      </c>
    </row>
    <row r="6415" spans="1:20" x14ac:dyDescent="0.35">
      <c r="A6415" t="s">
        <v>2659</v>
      </c>
      <c r="B6415" s="1">
        <v>46072</v>
      </c>
      <c r="C6415">
        <v>220101</v>
      </c>
      <c r="D6415" t="s">
        <v>416</v>
      </c>
      <c r="E6415" t="s">
        <v>417</v>
      </c>
      <c r="F6415">
        <v>1323</v>
      </c>
      <c r="G6415">
        <v>1323</v>
      </c>
      <c r="J6415">
        <v>0</v>
      </c>
      <c r="K6415">
        <v>0</v>
      </c>
      <c r="L6415">
        <v>10</v>
      </c>
      <c r="M6415">
        <v>0</v>
      </c>
      <c r="N6415">
        <v>0</v>
      </c>
      <c r="O6415">
        <v>0</v>
      </c>
      <c r="P6415" t="s">
        <v>2660</v>
      </c>
      <c r="Q6415">
        <v>2022</v>
      </c>
      <c r="R6415" t="s">
        <v>2636</v>
      </c>
      <c r="S6415" t="s">
        <v>108</v>
      </c>
      <c r="T6415" t="s">
        <v>52</v>
      </c>
    </row>
    <row r="6416" spans="1:20" x14ac:dyDescent="0.35">
      <c r="A6416" t="s">
        <v>2659</v>
      </c>
      <c r="B6416" s="1">
        <v>46073</v>
      </c>
      <c r="C6416">
        <v>220101</v>
      </c>
      <c r="D6416" t="s">
        <v>416</v>
      </c>
      <c r="E6416" t="s">
        <v>417</v>
      </c>
      <c r="F6416">
        <v>1323</v>
      </c>
      <c r="G6416">
        <v>1325</v>
      </c>
      <c r="J6416">
        <v>0</v>
      </c>
      <c r="K6416">
        <v>2</v>
      </c>
      <c r="L6416">
        <v>8</v>
      </c>
      <c r="M6416">
        <v>0</v>
      </c>
      <c r="N6416">
        <v>0</v>
      </c>
      <c r="O6416">
        <v>0</v>
      </c>
      <c r="P6416" t="s">
        <v>2660</v>
      </c>
      <c r="Q6416">
        <v>2022</v>
      </c>
      <c r="R6416" t="s">
        <v>2636</v>
      </c>
      <c r="S6416" t="s">
        <v>108</v>
      </c>
      <c r="T6416" t="s">
        <v>52</v>
      </c>
    </row>
    <row r="6417" spans="1:20" x14ac:dyDescent="0.35">
      <c r="A6417" t="s">
        <v>2659</v>
      </c>
      <c r="B6417" s="1">
        <v>46074</v>
      </c>
      <c r="C6417">
        <v>220101</v>
      </c>
      <c r="D6417" t="s">
        <v>416</v>
      </c>
      <c r="E6417" t="s">
        <v>417</v>
      </c>
      <c r="F6417">
        <v>1325</v>
      </c>
      <c r="G6417">
        <v>1325</v>
      </c>
      <c r="J6417">
        <v>0</v>
      </c>
      <c r="K6417">
        <v>0</v>
      </c>
      <c r="L6417">
        <v>0</v>
      </c>
      <c r="M6417">
        <v>10</v>
      </c>
      <c r="N6417">
        <v>0</v>
      </c>
      <c r="O6417">
        <v>0</v>
      </c>
      <c r="P6417" t="s">
        <v>2660</v>
      </c>
      <c r="Q6417">
        <v>2022</v>
      </c>
      <c r="R6417" t="s">
        <v>2636</v>
      </c>
      <c r="S6417" t="s">
        <v>108</v>
      </c>
      <c r="T6417" t="s">
        <v>52</v>
      </c>
    </row>
    <row r="6418" spans="1:20" x14ac:dyDescent="0.35">
      <c r="A6418" t="s">
        <v>2659</v>
      </c>
      <c r="B6418" s="1">
        <v>46075</v>
      </c>
      <c r="C6418">
        <v>220101</v>
      </c>
      <c r="D6418" t="s">
        <v>416</v>
      </c>
      <c r="E6418" t="s">
        <v>417</v>
      </c>
      <c r="F6418">
        <v>1325</v>
      </c>
      <c r="G6418">
        <v>1325</v>
      </c>
      <c r="J6418">
        <v>0</v>
      </c>
      <c r="K6418">
        <v>0</v>
      </c>
      <c r="L6418">
        <v>0</v>
      </c>
      <c r="M6418">
        <v>10</v>
      </c>
      <c r="N6418">
        <v>0</v>
      </c>
      <c r="O6418">
        <v>0</v>
      </c>
      <c r="P6418" t="s">
        <v>2660</v>
      </c>
      <c r="Q6418">
        <v>2022</v>
      </c>
      <c r="R6418" t="s">
        <v>2636</v>
      </c>
      <c r="S6418" t="s">
        <v>108</v>
      </c>
      <c r="T6418" t="s">
        <v>52</v>
      </c>
    </row>
    <row r="6419" spans="1:20" x14ac:dyDescent="0.35">
      <c r="A6419" t="s">
        <v>2659</v>
      </c>
      <c r="B6419" s="1">
        <v>46076</v>
      </c>
      <c r="C6419">
        <v>220101</v>
      </c>
      <c r="D6419" t="s">
        <v>416</v>
      </c>
      <c r="E6419" t="s">
        <v>417</v>
      </c>
      <c r="F6419">
        <v>1325</v>
      </c>
      <c r="G6419">
        <v>1325</v>
      </c>
      <c r="J6419">
        <v>0</v>
      </c>
      <c r="K6419">
        <v>0</v>
      </c>
      <c r="L6419">
        <v>10</v>
      </c>
      <c r="M6419">
        <v>0</v>
      </c>
      <c r="N6419">
        <v>0</v>
      </c>
      <c r="O6419">
        <v>0</v>
      </c>
      <c r="P6419" t="s">
        <v>2660</v>
      </c>
      <c r="Q6419">
        <v>2022</v>
      </c>
      <c r="R6419" t="s">
        <v>2636</v>
      </c>
      <c r="S6419" t="s">
        <v>108</v>
      </c>
      <c r="T6419" t="s">
        <v>52</v>
      </c>
    </row>
    <row r="6420" spans="1:20" x14ac:dyDescent="0.35">
      <c r="A6420" t="s">
        <v>2659</v>
      </c>
      <c r="B6420" s="1">
        <v>46077</v>
      </c>
      <c r="C6420">
        <v>220101</v>
      </c>
      <c r="D6420" t="s">
        <v>416</v>
      </c>
      <c r="E6420" t="s">
        <v>417</v>
      </c>
      <c r="F6420">
        <v>1325</v>
      </c>
      <c r="G6420">
        <v>1328</v>
      </c>
      <c r="J6420">
        <v>0</v>
      </c>
      <c r="K6420">
        <v>3</v>
      </c>
      <c r="L6420">
        <v>7</v>
      </c>
      <c r="M6420">
        <v>0</v>
      </c>
      <c r="N6420">
        <v>0</v>
      </c>
      <c r="O6420">
        <v>0</v>
      </c>
      <c r="P6420" t="s">
        <v>2660</v>
      </c>
      <c r="Q6420">
        <v>2022</v>
      </c>
      <c r="R6420" t="s">
        <v>2636</v>
      </c>
      <c r="S6420" t="s">
        <v>108</v>
      </c>
      <c r="T6420" t="s">
        <v>52</v>
      </c>
    </row>
    <row r="6421" spans="1:20" x14ac:dyDescent="0.35">
      <c r="A6421" t="s">
        <v>2659</v>
      </c>
      <c r="B6421" s="1">
        <v>46078</v>
      </c>
      <c r="C6421">
        <v>220101</v>
      </c>
      <c r="D6421" t="s">
        <v>416</v>
      </c>
      <c r="E6421" t="s">
        <v>417</v>
      </c>
      <c r="F6421">
        <v>1328</v>
      </c>
      <c r="G6421">
        <v>1332</v>
      </c>
      <c r="J6421">
        <v>0</v>
      </c>
      <c r="K6421">
        <v>4</v>
      </c>
      <c r="L6421">
        <v>6</v>
      </c>
      <c r="M6421">
        <v>0</v>
      </c>
      <c r="N6421">
        <v>0</v>
      </c>
      <c r="O6421">
        <v>0</v>
      </c>
      <c r="P6421" t="s">
        <v>2660</v>
      </c>
      <c r="Q6421">
        <v>2022</v>
      </c>
      <c r="R6421" t="s">
        <v>2636</v>
      </c>
      <c r="S6421" t="s">
        <v>108</v>
      </c>
      <c r="T6421" t="s">
        <v>52</v>
      </c>
    </row>
    <row r="6422" spans="1:20" x14ac:dyDescent="0.35">
      <c r="A6422" t="s">
        <v>2659</v>
      </c>
      <c r="B6422" s="1">
        <v>46079</v>
      </c>
      <c r="C6422">
        <v>220101</v>
      </c>
      <c r="D6422" t="s">
        <v>416</v>
      </c>
      <c r="E6422" t="s">
        <v>417</v>
      </c>
      <c r="F6422">
        <v>1332</v>
      </c>
      <c r="G6422">
        <v>1332</v>
      </c>
      <c r="J6422">
        <v>0</v>
      </c>
      <c r="K6422">
        <v>0</v>
      </c>
      <c r="L6422">
        <v>10</v>
      </c>
      <c r="M6422">
        <v>0</v>
      </c>
      <c r="N6422">
        <v>0</v>
      </c>
      <c r="O6422">
        <v>0</v>
      </c>
      <c r="P6422" t="s">
        <v>2660</v>
      </c>
      <c r="Q6422">
        <v>2022</v>
      </c>
      <c r="R6422" t="s">
        <v>2636</v>
      </c>
      <c r="S6422" t="s">
        <v>108</v>
      </c>
      <c r="T6422" t="s">
        <v>52</v>
      </c>
    </row>
    <row r="6423" spans="1:20" x14ac:dyDescent="0.35">
      <c r="A6423" t="s">
        <v>2659</v>
      </c>
      <c r="B6423" s="1">
        <v>46080</v>
      </c>
      <c r="C6423">
        <v>220101</v>
      </c>
      <c r="D6423" t="s">
        <v>416</v>
      </c>
      <c r="E6423" t="s">
        <v>417</v>
      </c>
      <c r="F6423">
        <v>1332</v>
      </c>
      <c r="G6423">
        <v>1334</v>
      </c>
      <c r="J6423">
        <v>0</v>
      </c>
      <c r="K6423">
        <v>2</v>
      </c>
      <c r="L6423">
        <v>8</v>
      </c>
      <c r="M6423">
        <v>0</v>
      </c>
      <c r="N6423">
        <v>0</v>
      </c>
      <c r="O6423">
        <v>0</v>
      </c>
      <c r="P6423" t="s">
        <v>2660</v>
      </c>
      <c r="Q6423">
        <v>2022</v>
      </c>
      <c r="R6423" t="s">
        <v>2636</v>
      </c>
      <c r="S6423" t="s">
        <v>108</v>
      </c>
      <c r="T6423" t="s">
        <v>52</v>
      </c>
    </row>
    <row r="6424" spans="1:20" x14ac:dyDescent="0.35">
      <c r="A6424" t="s">
        <v>2659</v>
      </c>
      <c r="B6424" s="1">
        <v>46081</v>
      </c>
      <c r="C6424">
        <v>220101</v>
      </c>
      <c r="D6424" t="s">
        <v>416</v>
      </c>
      <c r="E6424" t="s">
        <v>417</v>
      </c>
      <c r="F6424">
        <v>1334</v>
      </c>
      <c r="G6424">
        <v>1336</v>
      </c>
      <c r="J6424">
        <v>0</v>
      </c>
      <c r="K6424">
        <v>2</v>
      </c>
      <c r="L6424">
        <v>8</v>
      </c>
      <c r="M6424">
        <v>0</v>
      </c>
      <c r="N6424">
        <v>0</v>
      </c>
      <c r="O6424">
        <v>0</v>
      </c>
      <c r="P6424" t="s">
        <v>2660</v>
      </c>
      <c r="Q6424">
        <v>2022</v>
      </c>
      <c r="R6424" t="s">
        <v>2636</v>
      </c>
      <c r="S6424" t="s">
        <v>108</v>
      </c>
      <c r="T6424" t="s">
        <v>52</v>
      </c>
    </row>
    <row r="6425" spans="1:20" x14ac:dyDescent="0.35">
      <c r="A6425" t="s">
        <v>2659</v>
      </c>
      <c r="B6425" s="1">
        <v>46082</v>
      </c>
      <c r="C6425">
        <v>220101</v>
      </c>
      <c r="D6425" t="s">
        <v>416</v>
      </c>
      <c r="E6425" t="s">
        <v>417</v>
      </c>
      <c r="F6425">
        <v>1336</v>
      </c>
      <c r="G6425">
        <v>1336</v>
      </c>
      <c r="J6425">
        <v>0</v>
      </c>
      <c r="K6425">
        <v>0</v>
      </c>
      <c r="L6425">
        <v>20</v>
      </c>
      <c r="M6425">
        <v>0</v>
      </c>
      <c r="N6425">
        <v>0</v>
      </c>
      <c r="O6425">
        <v>0</v>
      </c>
      <c r="P6425" t="s">
        <v>2660</v>
      </c>
      <c r="Q6425">
        <v>2022</v>
      </c>
      <c r="R6425" t="s">
        <v>2636</v>
      </c>
      <c r="S6425" t="s">
        <v>108</v>
      </c>
      <c r="T6425" t="s">
        <v>52</v>
      </c>
    </row>
    <row r="6426" spans="1:20" x14ac:dyDescent="0.35">
      <c r="A6426" t="s">
        <v>2659</v>
      </c>
      <c r="B6426" s="1">
        <v>46083</v>
      </c>
      <c r="C6426">
        <v>220101</v>
      </c>
      <c r="D6426" t="s">
        <v>416</v>
      </c>
      <c r="E6426" t="s">
        <v>417</v>
      </c>
      <c r="F6426">
        <v>1336</v>
      </c>
      <c r="G6426">
        <v>1337</v>
      </c>
      <c r="J6426">
        <v>0</v>
      </c>
      <c r="K6426">
        <v>1</v>
      </c>
      <c r="L6426">
        <v>9</v>
      </c>
      <c r="M6426">
        <v>0</v>
      </c>
      <c r="N6426">
        <v>0</v>
      </c>
      <c r="O6426">
        <v>0</v>
      </c>
      <c r="P6426" t="s">
        <v>2660</v>
      </c>
      <c r="Q6426">
        <v>2022</v>
      </c>
      <c r="R6426" t="s">
        <v>2636</v>
      </c>
      <c r="S6426" t="s">
        <v>108</v>
      </c>
      <c r="T6426" t="s">
        <v>52</v>
      </c>
    </row>
    <row r="6427" spans="1:20" x14ac:dyDescent="0.35">
      <c r="A6427" t="s">
        <v>2659</v>
      </c>
      <c r="B6427" s="1">
        <v>46084</v>
      </c>
      <c r="C6427">
        <v>220101</v>
      </c>
      <c r="D6427" t="s">
        <v>416</v>
      </c>
      <c r="E6427" t="s">
        <v>417</v>
      </c>
      <c r="F6427">
        <v>1337</v>
      </c>
      <c r="G6427">
        <v>1340</v>
      </c>
      <c r="J6427">
        <v>0</v>
      </c>
      <c r="K6427">
        <v>3</v>
      </c>
      <c r="L6427">
        <v>7</v>
      </c>
      <c r="M6427">
        <v>0</v>
      </c>
      <c r="N6427">
        <v>0</v>
      </c>
      <c r="O6427">
        <v>0</v>
      </c>
      <c r="P6427" t="s">
        <v>2660</v>
      </c>
      <c r="Q6427">
        <v>2022</v>
      </c>
      <c r="R6427" t="s">
        <v>2636</v>
      </c>
      <c r="S6427" t="s">
        <v>108</v>
      </c>
      <c r="T6427" t="s">
        <v>52</v>
      </c>
    </row>
    <row r="6428" spans="1:20" x14ac:dyDescent="0.35">
      <c r="A6428" t="s">
        <v>2659</v>
      </c>
      <c r="B6428" s="1">
        <v>46085</v>
      </c>
      <c r="C6428">
        <v>220101</v>
      </c>
      <c r="D6428" t="s">
        <v>416</v>
      </c>
      <c r="E6428" t="s">
        <v>417</v>
      </c>
      <c r="F6428">
        <v>1340</v>
      </c>
      <c r="G6428">
        <v>1343</v>
      </c>
      <c r="J6428">
        <v>0</v>
      </c>
      <c r="K6428">
        <v>3</v>
      </c>
      <c r="L6428">
        <v>7</v>
      </c>
      <c r="M6428">
        <v>0</v>
      </c>
      <c r="N6428">
        <v>0</v>
      </c>
      <c r="O6428">
        <v>0</v>
      </c>
      <c r="P6428" t="s">
        <v>2660</v>
      </c>
      <c r="Q6428">
        <v>2022</v>
      </c>
      <c r="R6428" t="s">
        <v>2636</v>
      </c>
      <c r="S6428" t="s">
        <v>108</v>
      </c>
      <c r="T6428" t="s">
        <v>52</v>
      </c>
    </row>
    <row r="6429" spans="1:20" x14ac:dyDescent="0.35">
      <c r="A6429" t="s">
        <v>2659</v>
      </c>
      <c r="B6429" s="1">
        <v>46086</v>
      </c>
      <c r="C6429">
        <v>220101</v>
      </c>
      <c r="D6429" t="s">
        <v>416</v>
      </c>
      <c r="E6429" t="s">
        <v>417</v>
      </c>
      <c r="F6429">
        <v>1343</v>
      </c>
      <c r="G6429">
        <v>1343</v>
      </c>
      <c r="J6429">
        <v>0</v>
      </c>
      <c r="K6429">
        <v>0</v>
      </c>
      <c r="L6429">
        <v>10</v>
      </c>
      <c r="M6429">
        <v>0</v>
      </c>
      <c r="N6429">
        <v>0</v>
      </c>
      <c r="O6429">
        <v>0</v>
      </c>
      <c r="P6429" t="s">
        <v>2660</v>
      </c>
      <c r="Q6429">
        <v>2022</v>
      </c>
      <c r="R6429" t="s">
        <v>2636</v>
      </c>
      <c r="S6429" t="s">
        <v>108</v>
      </c>
      <c r="T6429" t="s">
        <v>52</v>
      </c>
    </row>
    <row r="6430" spans="1:20" x14ac:dyDescent="0.35">
      <c r="A6430" t="s">
        <v>2659</v>
      </c>
      <c r="B6430" s="1">
        <v>46087</v>
      </c>
      <c r="C6430">
        <v>220101</v>
      </c>
      <c r="D6430" t="s">
        <v>416</v>
      </c>
      <c r="E6430" t="s">
        <v>417</v>
      </c>
      <c r="F6430">
        <v>1343</v>
      </c>
      <c r="G6430">
        <v>1344</v>
      </c>
      <c r="J6430">
        <v>0</v>
      </c>
      <c r="K6430">
        <v>1</v>
      </c>
      <c r="L6430">
        <v>9</v>
      </c>
      <c r="M6430">
        <v>0</v>
      </c>
      <c r="N6430">
        <v>0</v>
      </c>
      <c r="O6430">
        <v>0</v>
      </c>
      <c r="P6430" t="s">
        <v>2660</v>
      </c>
      <c r="Q6430">
        <v>2022</v>
      </c>
      <c r="R6430" t="s">
        <v>2636</v>
      </c>
      <c r="S6430" t="s">
        <v>108</v>
      </c>
      <c r="T6430" t="s">
        <v>52</v>
      </c>
    </row>
    <row r="6431" spans="1:20" x14ac:dyDescent="0.35">
      <c r="A6431" t="s">
        <v>2659</v>
      </c>
      <c r="B6431" s="1">
        <v>46088</v>
      </c>
      <c r="C6431">
        <v>220101</v>
      </c>
      <c r="D6431" t="s">
        <v>416</v>
      </c>
      <c r="E6431" t="s">
        <v>417</v>
      </c>
      <c r="F6431">
        <v>1344</v>
      </c>
      <c r="G6431">
        <v>1346</v>
      </c>
      <c r="J6431">
        <v>0</v>
      </c>
      <c r="K6431">
        <v>2</v>
      </c>
      <c r="L6431">
        <v>8</v>
      </c>
      <c r="M6431">
        <v>0</v>
      </c>
      <c r="N6431">
        <v>0</v>
      </c>
      <c r="O6431">
        <v>0</v>
      </c>
      <c r="P6431" t="s">
        <v>2660</v>
      </c>
      <c r="Q6431">
        <v>2022</v>
      </c>
      <c r="R6431" t="s">
        <v>2636</v>
      </c>
      <c r="S6431" t="s">
        <v>108</v>
      </c>
      <c r="T6431" t="s">
        <v>52</v>
      </c>
    </row>
    <row r="6432" spans="1:20" x14ac:dyDescent="0.35">
      <c r="A6432" t="s">
        <v>2659</v>
      </c>
      <c r="B6432" s="1">
        <v>46089</v>
      </c>
      <c r="C6432">
        <v>220101</v>
      </c>
      <c r="D6432" t="s">
        <v>416</v>
      </c>
      <c r="E6432" t="s">
        <v>417</v>
      </c>
      <c r="F6432">
        <v>1346</v>
      </c>
      <c r="G6432">
        <v>1346</v>
      </c>
      <c r="J6432">
        <v>0</v>
      </c>
      <c r="K6432">
        <v>0</v>
      </c>
      <c r="L6432">
        <v>10</v>
      </c>
      <c r="M6432">
        <v>0</v>
      </c>
      <c r="N6432">
        <v>0</v>
      </c>
      <c r="O6432">
        <v>0</v>
      </c>
      <c r="P6432" t="s">
        <v>2660</v>
      </c>
      <c r="Q6432">
        <v>2022</v>
      </c>
      <c r="R6432" t="s">
        <v>2636</v>
      </c>
      <c r="S6432" t="s">
        <v>108</v>
      </c>
      <c r="T6432" t="s">
        <v>52</v>
      </c>
    </row>
    <row r="6433" spans="1:20" x14ac:dyDescent="0.35">
      <c r="A6433" t="s">
        <v>2659</v>
      </c>
      <c r="B6433" s="1">
        <v>46090</v>
      </c>
      <c r="C6433">
        <v>220101</v>
      </c>
      <c r="D6433" t="s">
        <v>416</v>
      </c>
      <c r="E6433" t="s">
        <v>417</v>
      </c>
      <c r="F6433">
        <v>1346</v>
      </c>
      <c r="G6433">
        <v>1348</v>
      </c>
      <c r="J6433">
        <v>0</v>
      </c>
      <c r="K6433">
        <v>2</v>
      </c>
      <c r="L6433">
        <v>8</v>
      </c>
      <c r="M6433">
        <v>0</v>
      </c>
      <c r="N6433">
        <v>0</v>
      </c>
      <c r="O6433">
        <v>0</v>
      </c>
      <c r="P6433" t="s">
        <v>2660</v>
      </c>
      <c r="Q6433">
        <v>2022</v>
      </c>
      <c r="R6433" t="s">
        <v>2636</v>
      </c>
      <c r="S6433" t="s">
        <v>108</v>
      </c>
      <c r="T6433" t="s">
        <v>52</v>
      </c>
    </row>
    <row r="6434" spans="1:20" x14ac:dyDescent="0.35">
      <c r="A6434" t="s">
        <v>2659</v>
      </c>
      <c r="B6434" s="1">
        <v>46091</v>
      </c>
      <c r="C6434">
        <v>220101</v>
      </c>
      <c r="D6434" t="s">
        <v>416</v>
      </c>
      <c r="E6434" t="s">
        <v>417</v>
      </c>
      <c r="F6434">
        <v>1348</v>
      </c>
      <c r="G6434">
        <v>1349</v>
      </c>
      <c r="J6434">
        <v>0</v>
      </c>
      <c r="K6434">
        <v>1</v>
      </c>
      <c r="L6434">
        <v>9</v>
      </c>
      <c r="M6434">
        <v>0</v>
      </c>
      <c r="N6434">
        <v>0</v>
      </c>
      <c r="O6434">
        <v>0</v>
      </c>
      <c r="P6434" t="s">
        <v>2660</v>
      </c>
      <c r="Q6434">
        <v>2022</v>
      </c>
      <c r="R6434" t="s">
        <v>2636</v>
      </c>
      <c r="S6434" t="s">
        <v>108</v>
      </c>
      <c r="T6434" t="s">
        <v>52</v>
      </c>
    </row>
    <row r="6435" spans="1:20" x14ac:dyDescent="0.35">
      <c r="A6435" t="s">
        <v>2659</v>
      </c>
      <c r="B6435" s="1">
        <v>46092</v>
      </c>
      <c r="C6435">
        <v>220101</v>
      </c>
      <c r="D6435" t="s">
        <v>416</v>
      </c>
      <c r="E6435" t="s">
        <v>417</v>
      </c>
      <c r="F6435">
        <v>1349</v>
      </c>
      <c r="G6435">
        <v>1351</v>
      </c>
      <c r="J6435">
        <v>0</v>
      </c>
      <c r="K6435">
        <v>2</v>
      </c>
      <c r="L6435">
        <v>8</v>
      </c>
      <c r="M6435">
        <v>0</v>
      </c>
      <c r="N6435">
        <v>0</v>
      </c>
      <c r="O6435">
        <v>0</v>
      </c>
      <c r="P6435" t="s">
        <v>2660</v>
      </c>
      <c r="Q6435">
        <v>2022</v>
      </c>
      <c r="R6435" t="s">
        <v>2636</v>
      </c>
      <c r="S6435" t="s">
        <v>108</v>
      </c>
      <c r="T6435" t="s">
        <v>52</v>
      </c>
    </row>
    <row r="6436" spans="1:20" x14ac:dyDescent="0.35">
      <c r="A6436" t="s">
        <v>2659</v>
      </c>
      <c r="B6436" s="1">
        <v>46093</v>
      </c>
      <c r="C6436">
        <v>220101</v>
      </c>
      <c r="D6436" t="s">
        <v>416</v>
      </c>
      <c r="E6436" t="s">
        <v>417</v>
      </c>
      <c r="F6436">
        <v>1351</v>
      </c>
      <c r="G6436">
        <v>1352</v>
      </c>
      <c r="J6436">
        <v>0</v>
      </c>
      <c r="K6436">
        <v>1</v>
      </c>
      <c r="L6436">
        <v>9</v>
      </c>
      <c r="M6436">
        <v>0</v>
      </c>
      <c r="N6436">
        <v>0</v>
      </c>
      <c r="O6436">
        <v>0</v>
      </c>
      <c r="P6436" t="s">
        <v>2660</v>
      </c>
      <c r="Q6436">
        <v>2022</v>
      </c>
      <c r="R6436" t="s">
        <v>2636</v>
      </c>
      <c r="S6436" t="s">
        <v>108</v>
      </c>
      <c r="T6436" t="s">
        <v>52</v>
      </c>
    </row>
    <row r="6437" spans="1:20" x14ac:dyDescent="0.35">
      <c r="A6437" t="s">
        <v>2659</v>
      </c>
      <c r="B6437" s="1">
        <v>46094</v>
      </c>
      <c r="C6437">
        <v>220101</v>
      </c>
      <c r="D6437" t="s">
        <v>416</v>
      </c>
      <c r="E6437" t="s">
        <v>417</v>
      </c>
      <c r="F6437">
        <v>1352</v>
      </c>
      <c r="G6437">
        <v>1355</v>
      </c>
      <c r="J6437">
        <v>0</v>
      </c>
      <c r="K6437">
        <v>3</v>
      </c>
      <c r="L6437">
        <v>7</v>
      </c>
      <c r="M6437">
        <v>0</v>
      </c>
      <c r="N6437">
        <v>0</v>
      </c>
      <c r="O6437">
        <v>0</v>
      </c>
      <c r="P6437" t="s">
        <v>2660</v>
      </c>
      <c r="Q6437">
        <v>2022</v>
      </c>
      <c r="R6437" t="s">
        <v>2636</v>
      </c>
      <c r="S6437" t="s">
        <v>108</v>
      </c>
      <c r="T6437" t="s">
        <v>52</v>
      </c>
    </row>
    <row r="6438" spans="1:20" x14ac:dyDescent="0.35">
      <c r="A6438" t="s">
        <v>2659</v>
      </c>
      <c r="B6438" s="1">
        <v>46095</v>
      </c>
      <c r="C6438">
        <v>220101</v>
      </c>
      <c r="D6438" t="s">
        <v>416</v>
      </c>
      <c r="E6438" t="s">
        <v>417</v>
      </c>
      <c r="F6438">
        <v>1355</v>
      </c>
      <c r="G6438">
        <v>1355</v>
      </c>
      <c r="J6438">
        <v>0</v>
      </c>
      <c r="K6438">
        <v>0</v>
      </c>
      <c r="L6438">
        <v>10</v>
      </c>
      <c r="M6438">
        <v>0</v>
      </c>
      <c r="N6438">
        <v>0</v>
      </c>
      <c r="O6438">
        <v>0</v>
      </c>
      <c r="P6438" t="s">
        <v>2660</v>
      </c>
      <c r="Q6438">
        <v>2022</v>
      </c>
      <c r="R6438" t="s">
        <v>2636</v>
      </c>
      <c r="S6438" t="s">
        <v>108</v>
      </c>
      <c r="T6438" t="s">
        <v>52</v>
      </c>
    </row>
    <row r="6439" spans="1:20" x14ac:dyDescent="0.35">
      <c r="A6439" t="s">
        <v>2659</v>
      </c>
      <c r="B6439" s="1">
        <v>46096</v>
      </c>
      <c r="C6439">
        <v>220101</v>
      </c>
      <c r="D6439" t="s">
        <v>416</v>
      </c>
      <c r="E6439" t="s">
        <v>417</v>
      </c>
      <c r="F6439">
        <v>1355</v>
      </c>
      <c r="G6439">
        <v>1355</v>
      </c>
      <c r="J6439">
        <v>0</v>
      </c>
      <c r="K6439">
        <v>0</v>
      </c>
      <c r="L6439">
        <v>10</v>
      </c>
      <c r="M6439">
        <v>0</v>
      </c>
      <c r="N6439">
        <v>0</v>
      </c>
      <c r="O6439">
        <v>0</v>
      </c>
      <c r="P6439" t="s">
        <v>2660</v>
      </c>
      <c r="Q6439">
        <v>2022</v>
      </c>
      <c r="R6439" t="s">
        <v>2636</v>
      </c>
      <c r="S6439" t="s">
        <v>108</v>
      </c>
      <c r="T6439" t="s">
        <v>52</v>
      </c>
    </row>
    <row r="6440" spans="1:20" x14ac:dyDescent="0.35">
      <c r="A6440" t="s">
        <v>2659</v>
      </c>
      <c r="B6440" s="1">
        <v>46097</v>
      </c>
      <c r="C6440">
        <v>220101</v>
      </c>
      <c r="D6440" t="s">
        <v>416</v>
      </c>
      <c r="E6440" t="s">
        <v>417</v>
      </c>
      <c r="F6440">
        <v>1355</v>
      </c>
      <c r="G6440">
        <v>1357</v>
      </c>
      <c r="J6440">
        <v>0</v>
      </c>
      <c r="K6440">
        <v>2</v>
      </c>
      <c r="L6440">
        <v>8</v>
      </c>
      <c r="M6440">
        <v>0</v>
      </c>
      <c r="N6440">
        <v>0</v>
      </c>
      <c r="O6440">
        <v>0</v>
      </c>
      <c r="P6440" t="s">
        <v>2660</v>
      </c>
      <c r="Q6440">
        <v>2022</v>
      </c>
      <c r="R6440" t="s">
        <v>2636</v>
      </c>
      <c r="S6440" t="s">
        <v>108</v>
      </c>
      <c r="T6440" t="s">
        <v>52</v>
      </c>
    </row>
    <row r="6441" spans="1:20" x14ac:dyDescent="0.35">
      <c r="A6441" t="s">
        <v>2659</v>
      </c>
      <c r="B6441" s="1">
        <v>46098</v>
      </c>
      <c r="C6441">
        <v>220101</v>
      </c>
      <c r="D6441" t="s">
        <v>416</v>
      </c>
      <c r="E6441" t="s">
        <v>417</v>
      </c>
      <c r="F6441">
        <v>1357</v>
      </c>
      <c r="G6441">
        <v>1358</v>
      </c>
      <c r="J6441">
        <v>0</v>
      </c>
      <c r="K6441">
        <v>1</v>
      </c>
      <c r="L6441">
        <v>9</v>
      </c>
      <c r="M6441">
        <v>0</v>
      </c>
      <c r="N6441">
        <v>0</v>
      </c>
      <c r="O6441">
        <v>0</v>
      </c>
      <c r="P6441" t="s">
        <v>2660</v>
      </c>
      <c r="Q6441">
        <v>2022</v>
      </c>
      <c r="R6441" t="s">
        <v>2636</v>
      </c>
      <c r="S6441" t="s">
        <v>108</v>
      </c>
      <c r="T6441" t="s">
        <v>52</v>
      </c>
    </row>
    <row r="6442" spans="1:20" x14ac:dyDescent="0.35">
      <c r="A6442" t="s">
        <v>2659</v>
      </c>
      <c r="B6442" s="1">
        <v>46099</v>
      </c>
      <c r="C6442">
        <v>220101</v>
      </c>
      <c r="D6442" t="s">
        <v>416</v>
      </c>
      <c r="E6442" t="s">
        <v>417</v>
      </c>
      <c r="F6442">
        <v>1358</v>
      </c>
      <c r="G6442">
        <v>1358</v>
      </c>
      <c r="J6442">
        <v>0</v>
      </c>
      <c r="K6442">
        <v>0</v>
      </c>
      <c r="L6442">
        <v>10</v>
      </c>
      <c r="M6442">
        <v>0</v>
      </c>
      <c r="N6442">
        <v>0</v>
      </c>
      <c r="O6442">
        <v>0</v>
      </c>
      <c r="P6442" t="s">
        <v>2660</v>
      </c>
      <c r="Q6442">
        <v>2022</v>
      </c>
      <c r="R6442" t="s">
        <v>2636</v>
      </c>
      <c r="S6442" t="s">
        <v>108</v>
      </c>
      <c r="T6442" t="s">
        <v>52</v>
      </c>
    </row>
    <row r="6443" spans="1:20" x14ac:dyDescent="0.35">
      <c r="A6443" t="s">
        <v>2659</v>
      </c>
      <c r="B6443" s="1">
        <v>46100</v>
      </c>
      <c r="C6443">
        <v>220101</v>
      </c>
      <c r="D6443" t="s">
        <v>416</v>
      </c>
      <c r="E6443" t="s">
        <v>417</v>
      </c>
      <c r="F6443">
        <v>1358</v>
      </c>
      <c r="G6443">
        <v>1358</v>
      </c>
      <c r="J6443">
        <v>0</v>
      </c>
      <c r="K6443">
        <v>0</v>
      </c>
      <c r="L6443">
        <v>10</v>
      </c>
      <c r="M6443">
        <v>0</v>
      </c>
      <c r="N6443">
        <v>0</v>
      </c>
      <c r="O6443">
        <v>0</v>
      </c>
      <c r="P6443" t="s">
        <v>2660</v>
      </c>
      <c r="Q6443">
        <v>2022</v>
      </c>
      <c r="R6443" t="s">
        <v>2636</v>
      </c>
      <c r="S6443" t="s">
        <v>108</v>
      </c>
      <c r="T6443" t="s">
        <v>52</v>
      </c>
    </row>
    <row r="6444" spans="1:20" x14ac:dyDescent="0.35">
      <c r="A6444" t="s">
        <v>2659</v>
      </c>
      <c r="B6444" s="1">
        <v>46101</v>
      </c>
      <c r="C6444">
        <v>220101</v>
      </c>
      <c r="D6444" t="s">
        <v>416</v>
      </c>
      <c r="E6444" t="s">
        <v>417</v>
      </c>
      <c r="F6444">
        <v>1358</v>
      </c>
      <c r="G6444">
        <v>1358</v>
      </c>
      <c r="J6444">
        <v>0</v>
      </c>
      <c r="K6444">
        <v>0</v>
      </c>
      <c r="L6444">
        <v>10</v>
      </c>
      <c r="M6444">
        <v>0</v>
      </c>
      <c r="N6444">
        <v>0</v>
      </c>
      <c r="O6444">
        <v>0</v>
      </c>
      <c r="P6444" t="s">
        <v>2660</v>
      </c>
      <c r="Q6444">
        <v>2022</v>
      </c>
      <c r="R6444" t="s">
        <v>2636</v>
      </c>
      <c r="S6444" t="s">
        <v>108</v>
      </c>
      <c r="T6444" t="s">
        <v>52</v>
      </c>
    </row>
    <row r="6445" spans="1:20" x14ac:dyDescent="0.35">
      <c r="A6445" t="s">
        <v>2659</v>
      </c>
      <c r="B6445" s="1">
        <v>46102</v>
      </c>
      <c r="C6445">
        <v>220101</v>
      </c>
      <c r="D6445" t="s">
        <v>416</v>
      </c>
      <c r="E6445" t="s">
        <v>417</v>
      </c>
      <c r="F6445">
        <v>1358</v>
      </c>
      <c r="G6445">
        <v>1358</v>
      </c>
      <c r="J6445">
        <v>0</v>
      </c>
      <c r="K6445">
        <v>0</v>
      </c>
      <c r="L6445">
        <v>10</v>
      </c>
      <c r="M6445">
        <v>0</v>
      </c>
      <c r="N6445">
        <v>0</v>
      </c>
      <c r="O6445">
        <v>0</v>
      </c>
      <c r="P6445" t="s">
        <v>2660</v>
      </c>
      <c r="Q6445">
        <v>2022</v>
      </c>
      <c r="R6445" t="s">
        <v>2636</v>
      </c>
      <c r="S6445" t="s">
        <v>108</v>
      </c>
      <c r="T6445" t="s">
        <v>52</v>
      </c>
    </row>
    <row r="6446" spans="1:20" x14ac:dyDescent="0.35">
      <c r="A6446" t="s">
        <v>2659</v>
      </c>
      <c r="B6446" s="1">
        <v>46103</v>
      </c>
      <c r="C6446">
        <v>220101</v>
      </c>
      <c r="D6446" t="s">
        <v>416</v>
      </c>
      <c r="E6446" t="s">
        <v>417</v>
      </c>
      <c r="F6446">
        <v>1358</v>
      </c>
      <c r="G6446">
        <v>1358</v>
      </c>
      <c r="J6446">
        <v>0</v>
      </c>
      <c r="K6446">
        <v>0</v>
      </c>
      <c r="L6446">
        <v>10</v>
      </c>
      <c r="M6446">
        <v>0</v>
      </c>
      <c r="N6446">
        <v>0</v>
      </c>
      <c r="O6446">
        <v>0</v>
      </c>
      <c r="P6446" t="s">
        <v>2660</v>
      </c>
      <c r="Q6446">
        <v>2022</v>
      </c>
      <c r="R6446" t="s">
        <v>2636</v>
      </c>
      <c r="S6446" t="s">
        <v>108</v>
      </c>
      <c r="T6446" t="s">
        <v>52</v>
      </c>
    </row>
    <row r="6447" spans="1:20" x14ac:dyDescent="0.35">
      <c r="A6447" t="s">
        <v>2659</v>
      </c>
      <c r="B6447" s="1">
        <v>46104</v>
      </c>
      <c r="C6447">
        <v>220101</v>
      </c>
      <c r="D6447" t="s">
        <v>416</v>
      </c>
      <c r="E6447" t="s">
        <v>417</v>
      </c>
      <c r="F6447">
        <v>1358</v>
      </c>
      <c r="G6447">
        <v>1358</v>
      </c>
      <c r="J6447">
        <v>0</v>
      </c>
      <c r="K6447">
        <v>0</v>
      </c>
      <c r="L6447">
        <v>10</v>
      </c>
      <c r="M6447">
        <v>0</v>
      </c>
      <c r="N6447">
        <v>0</v>
      </c>
      <c r="O6447">
        <v>0</v>
      </c>
      <c r="P6447" t="s">
        <v>2660</v>
      </c>
      <c r="Q6447">
        <v>2022</v>
      </c>
      <c r="R6447" t="s">
        <v>2636</v>
      </c>
      <c r="S6447" t="s">
        <v>108</v>
      </c>
      <c r="T6447" t="s">
        <v>52</v>
      </c>
    </row>
    <row r="6448" spans="1:20" x14ac:dyDescent="0.35">
      <c r="A6448" t="s">
        <v>2659</v>
      </c>
      <c r="B6448" s="1">
        <v>46105</v>
      </c>
      <c r="C6448">
        <v>220101</v>
      </c>
      <c r="D6448" t="s">
        <v>416</v>
      </c>
      <c r="E6448" t="s">
        <v>417</v>
      </c>
      <c r="F6448">
        <v>1358</v>
      </c>
      <c r="G6448">
        <v>1358</v>
      </c>
      <c r="J6448">
        <v>0</v>
      </c>
      <c r="K6448">
        <v>0</v>
      </c>
      <c r="L6448">
        <v>10</v>
      </c>
      <c r="M6448">
        <v>0</v>
      </c>
      <c r="N6448">
        <v>0</v>
      </c>
      <c r="O6448">
        <v>0</v>
      </c>
      <c r="P6448" t="s">
        <v>2660</v>
      </c>
      <c r="Q6448">
        <v>2022</v>
      </c>
      <c r="R6448" t="s">
        <v>2636</v>
      </c>
      <c r="S6448" t="s">
        <v>108</v>
      </c>
      <c r="T6448" t="s">
        <v>52</v>
      </c>
    </row>
    <row r="6449" spans="1:20" x14ac:dyDescent="0.35">
      <c r="A6449" t="s">
        <v>2659</v>
      </c>
      <c r="B6449" s="1">
        <v>46106</v>
      </c>
      <c r="C6449">
        <v>220101</v>
      </c>
      <c r="D6449" t="s">
        <v>416</v>
      </c>
      <c r="E6449" t="s">
        <v>417</v>
      </c>
      <c r="F6449">
        <v>1358</v>
      </c>
      <c r="G6449">
        <v>1358</v>
      </c>
      <c r="J6449">
        <v>0</v>
      </c>
      <c r="K6449">
        <v>0</v>
      </c>
      <c r="L6449">
        <v>10</v>
      </c>
      <c r="M6449">
        <v>0</v>
      </c>
      <c r="N6449">
        <v>0</v>
      </c>
      <c r="O6449">
        <v>0</v>
      </c>
      <c r="P6449" t="s">
        <v>2660</v>
      </c>
      <c r="Q6449">
        <v>2022</v>
      </c>
      <c r="R6449" t="s">
        <v>2636</v>
      </c>
      <c r="S6449" t="s">
        <v>108</v>
      </c>
      <c r="T6449" t="s">
        <v>52</v>
      </c>
    </row>
    <row r="6450" spans="1:20" x14ac:dyDescent="0.35">
      <c r="A6450" t="s">
        <v>2659</v>
      </c>
      <c r="B6450" s="1">
        <v>46107</v>
      </c>
      <c r="C6450">
        <v>220101</v>
      </c>
      <c r="D6450" t="s">
        <v>416</v>
      </c>
      <c r="E6450" t="s">
        <v>417</v>
      </c>
      <c r="F6450">
        <v>1358</v>
      </c>
      <c r="G6450">
        <v>1361</v>
      </c>
      <c r="J6450">
        <v>0</v>
      </c>
      <c r="K6450">
        <v>3</v>
      </c>
      <c r="L6450">
        <v>7</v>
      </c>
      <c r="M6450">
        <v>0</v>
      </c>
      <c r="N6450">
        <v>0</v>
      </c>
      <c r="O6450">
        <v>0</v>
      </c>
      <c r="P6450" t="s">
        <v>2660</v>
      </c>
      <c r="Q6450">
        <v>2022</v>
      </c>
      <c r="R6450" t="s">
        <v>2636</v>
      </c>
      <c r="S6450" t="s">
        <v>108</v>
      </c>
      <c r="T6450" t="s">
        <v>52</v>
      </c>
    </row>
    <row r="6451" spans="1:20" x14ac:dyDescent="0.35">
      <c r="A6451" t="s">
        <v>2659</v>
      </c>
      <c r="B6451" s="1">
        <v>46108</v>
      </c>
      <c r="C6451">
        <v>220101</v>
      </c>
      <c r="D6451" t="s">
        <v>416</v>
      </c>
      <c r="E6451" t="s">
        <v>417</v>
      </c>
      <c r="F6451">
        <v>1361</v>
      </c>
      <c r="G6451">
        <v>1363</v>
      </c>
      <c r="J6451">
        <v>0</v>
      </c>
      <c r="K6451">
        <v>2</v>
      </c>
      <c r="L6451">
        <v>8</v>
      </c>
      <c r="M6451">
        <v>0</v>
      </c>
      <c r="N6451">
        <v>0</v>
      </c>
      <c r="O6451">
        <v>0</v>
      </c>
      <c r="P6451" t="s">
        <v>2660</v>
      </c>
      <c r="Q6451">
        <v>2022</v>
      </c>
      <c r="R6451" t="s">
        <v>2636</v>
      </c>
      <c r="S6451" t="s">
        <v>108</v>
      </c>
      <c r="T6451" t="s">
        <v>52</v>
      </c>
    </row>
    <row r="6452" spans="1:20" x14ac:dyDescent="0.35">
      <c r="A6452" t="s">
        <v>2659</v>
      </c>
      <c r="B6452" s="1">
        <v>46109</v>
      </c>
      <c r="C6452">
        <v>220101</v>
      </c>
      <c r="D6452" t="s">
        <v>416</v>
      </c>
      <c r="E6452" t="s">
        <v>417</v>
      </c>
      <c r="F6452">
        <v>1363</v>
      </c>
      <c r="G6452">
        <v>1363</v>
      </c>
      <c r="J6452">
        <v>0</v>
      </c>
      <c r="K6452">
        <v>0</v>
      </c>
      <c r="L6452">
        <v>10</v>
      </c>
      <c r="M6452">
        <v>0</v>
      </c>
      <c r="N6452">
        <v>0</v>
      </c>
      <c r="O6452">
        <v>0</v>
      </c>
      <c r="P6452" t="s">
        <v>2660</v>
      </c>
      <c r="Q6452">
        <v>2022</v>
      </c>
      <c r="R6452" t="s">
        <v>2636</v>
      </c>
      <c r="S6452" t="s">
        <v>108</v>
      </c>
      <c r="T6452" t="s">
        <v>52</v>
      </c>
    </row>
    <row r="6453" spans="1:20" x14ac:dyDescent="0.35">
      <c r="A6453" t="s">
        <v>2659</v>
      </c>
      <c r="B6453" s="1">
        <v>46110</v>
      </c>
      <c r="C6453">
        <v>220101</v>
      </c>
      <c r="D6453" t="s">
        <v>416</v>
      </c>
      <c r="E6453" t="s">
        <v>417</v>
      </c>
      <c r="F6453">
        <v>1363</v>
      </c>
      <c r="G6453">
        <v>1365</v>
      </c>
      <c r="J6453">
        <v>0</v>
      </c>
      <c r="K6453">
        <v>2</v>
      </c>
      <c r="L6453">
        <v>8</v>
      </c>
      <c r="M6453">
        <v>0</v>
      </c>
      <c r="N6453">
        <v>0</v>
      </c>
      <c r="O6453">
        <v>0</v>
      </c>
      <c r="P6453" t="s">
        <v>2660</v>
      </c>
      <c r="Q6453">
        <v>2022</v>
      </c>
      <c r="R6453" t="s">
        <v>2636</v>
      </c>
      <c r="S6453" t="s">
        <v>108</v>
      </c>
      <c r="T6453" t="s">
        <v>52</v>
      </c>
    </row>
    <row r="6454" spans="1:20" x14ac:dyDescent="0.35">
      <c r="A6454" t="s">
        <v>2659</v>
      </c>
      <c r="B6454" s="1">
        <v>46111</v>
      </c>
      <c r="C6454">
        <v>220101</v>
      </c>
      <c r="D6454" t="s">
        <v>416</v>
      </c>
      <c r="E6454" t="s">
        <v>417</v>
      </c>
      <c r="F6454">
        <v>1365</v>
      </c>
      <c r="G6454">
        <v>1365</v>
      </c>
      <c r="J6454">
        <v>0</v>
      </c>
      <c r="K6454">
        <v>0</v>
      </c>
      <c r="L6454">
        <v>10</v>
      </c>
      <c r="M6454">
        <v>0</v>
      </c>
      <c r="N6454">
        <v>0</v>
      </c>
      <c r="O6454">
        <v>0</v>
      </c>
      <c r="P6454" t="s">
        <v>2660</v>
      </c>
      <c r="Q6454">
        <v>2022</v>
      </c>
      <c r="R6454" t="s">
        <v>2636</v>
      </c>
      <c r="S6454" t="s">
        <v>108</v>
      </c>
      <c r="T6454" t="s">
        <v>52</v>
      </c>
    </row>
    <row r="6455" spans="1:20" x14ac:dyDescent="0.35">
      <c r="A6455" t="s">
        <v>2659</v>
      </c>
      <c r="B6455" s="1">
        <v>46112</v>
      </c>
      <c r="C6455">
        <v>220101</v>
      </c>
      <c r="D6455" t="s">
        <v>416</v>
      </c>
      <c r="E6455" t="s">
        <v>417</v>
      </c>
      <c r="F6455">
        <v>1365</v>
      </c>
      <c r="G6455">
        <v>1367</v>
      </c>
      <c r="J6455">
        <v>0</v>
      </c>
      <c r="K6455">
        <v>2</v>
      </c>
      <c r="L6455">
        <v>8</v>
      </c>
      <c r="M6455">
        <v>0</v>
      </c>
      <c r="N6455">
        <v>0</v>
      </c>
      <c r="O6455">
        <v>0</v>
      </c>
      <c r="P6455" t="s">
        <v>2660</v>
      </c>
      <c r="Q6455">
        <v>2022</v>
      </c>
      <c r="R6455" t="s">
        <v>2636</v>
      </c>
      <c r="S6455" t="s">
        <v>108</v>
      </c>
      <c r="T6455" t="s">
        <v>52</v>
      </c>
    </row>
    <row r="6456" spans="1:20" x14ac:dyDescent="0.35">
      <c r="A6456" t="s">
        <v>2659</v>
      </c>
      <c r="B6456" s="1">
        <v>46113</v>
      </c>
      <c r="C6456">
        <v>220101</v>
      </c>
      <c r="D6456" t="s">
        <v>416</v>
      </c>
      <c r="E6456" t="s">
        <v>417</v>
      </c>
      <c r="F6456">
        <v>1367</v>
      </c>
      <c r="G6456">
        <v>1367</v>
      </c>
      <c r="J6456">
        <v>0</v>
      </c>
      <c r="K6456">
        <v>0</v>
      </c>
      <c r="L6456">
        <v>10</v>
      </c>
      <c r="M6456">
        <v>0</v>
      </c>
      <c r="N6456">
        <v>0</v>
      </c>
      <c r="O6456">
        <v>0</v>
      </c>
      <c r="P6456" t="s">
        <v>2660</v>
      </c>
      <c r="Q6456">
        <v>2022</v>
      </c>
      <c r="R6456" t="s">
        <v>2636</v>
      </c>
      <c r="S6456" t="s">
        <v>108</v>
      </c>
      <c r="T6456" t="s">
        <v>52</v>
      </c>
    </row>
    <row r="6457" spans="1:20" x14ac:dyDescent="0.35">
      <c r="A6457" t="s">
        <v>2659</v>
      </c>
      <c r="B6457" s="1">
        <v>46114</v>
      </c>
      <c r="C6457">
        <v>220101</v>
      </c>
      <c r="D6457" t="s">
        <v>416</v>
      </c>
      <c r="E6457" t="s">
        <v>417</v>
      </c>
      <c r="F6457">
        <v>1367</v>
      </c>
      <c r="G6457">
        <v>1367</v>
      </c>
      <c r="J6457">
        <v>0</v>
      </c>
      <c r="K6457">
        <v>0</v>
      </c>
      <c r="L6457">
        <v>10</v>
      </c>
      <c r="M6457">
        <v>0</v>
      </c>
      <c r="N6457">
        <v>0</v>
      </c>
      <c r="O6457">
        <v>0</v>
      </c>
      <c r="P6457" t="s">
        <v>2660</v>
      </c>
      <c r="Q6457">
        <v>2022</v>
      </c>
      <c r="R6457" t="s">
        <v>2636</v>
      </c>
      <c r="S6457" t="s">
        <v>108</v>
      </c>
      <c r="T6457" t="s">
        <v>52</v>
      </c>
    </row>
    <row r="6458" spans="1:20" x14ac:dyDescent="0.35">
      <c r="A6458" t="s">
        <v>2659</v>
      </c>
      <c r="B6458" s="1">
        <v>46115</v>
      </c>
      <c r="C6458">
        <v>220101</v>
      </c>
      <c r="D6458" t="s">
        <v>416</v>
      </c>
      <c r="E6458" t="s">
        <v>417</v>
      </c>
      <c r="F6458">
        <v>1367</v>
      </c>
      <c r="G6458">
        <v>1367</v>
      </c>
      <c r="J6458">
        <v>0</v>
      </c>
      <c r="K6458">
        <v>0</v>
      </c>
      <c r="L6458">
        <v>10</v>
      </c>
      <c r="M6458">
        <v>0</v>
      </c>
      <c r="N6458">
        <v>0</v>
      </c>
      <c r="O6458">
        <v>0</v>
      </c>
      <c r="P6458" t="s">
        <v>2660</v>
      </c>
      <c r="Q6458">
        <v>2022</v>
      </c>
      <c r="R6458" t="s">
        <v>2636</v>
      </c>
      <c r="S6458" t="s">
        <v>108</v>
      </c>
      <c r="T6458" t="s">
        <v>52</v>
      </c>
    </row>
    <row r="6459" spans="1:20" x14ac:dyDescent="0.35">
      <c r="A6459" t="s">
        <v>2659</v>
      </c>
      <c r="B6459" s="1">
        <v>46116</v>
      </c>
      <c r="C6459">
        <v>220101</v>
      </c>
      <c r="D6459" t="s">
        <v>416</v>
      </c>
      <c r="E6459" t="s">
        <v>417</v>
      </c>
      <c r="F6459">
        <v>1367</v>
      </c>
      <c r="G6459">
        <v>1367</v>
      </c>
      <c r="J6459">
        <v>0</v>
      </c>
      <c r="K6459">
        <v>0</v>
      </c>
      <c r="L6459">
        <v>10</v>
      </c>
      <c r="M6459">
        <v>0</v>
      </c>
      <c r="N6459">
        <v>0</v>
      </c>
      <c r="O6459">
        <v>0</v>
      </c>
      <c r="P6459" t="s">
        <v>2660</v>
      </c>
      <c r="Q6459">
        <v>2022</v>
      </c>
      <c r="R6459" t="s">
        <v>2636</v>
      </c>
      <c r="S6459" t="s">
        <v>108</v>
      </c>
      <c r="T6459" t="s">
        <v>52</v>
      </c>
    </row>
    <row r="6460" spans="1:20" x14ac:dyDescent="0.35">
      <c r="A6460" t="s">
        <v>2659</v>
      </c>
      <c r="B6460" s="1">
        <v>46117</v>
      </c>
      <c r="C6460">
        <v>220101</v>
      </c>
      <c r="D6460" t="s">
        <v>416</v>
      </c>
      <c r="E6460" t="s">
        <v>417</v>
      </c>
      <c r="F6460">
        <v>1367</v>
      </c>
      <c r="G6460">
        <v>1367</v>
      </c>
      <c r="J6460">
        <v>0</v>
      </c>
      <c r="K6460">
        <v>0</v>
      </c>
      <c r="L6460">
        <v>10</v>
      </c>
      <c r="M6460">
        <v>0</v>
      </c>
      <c r="N6460">
        <v>0</v>
      </c>
      <c r="O6460">
        <v>0</v>
      </c>
      <c r="P6460" t="s">
        <v>2660</v>
      </c>
      <c r="Q6460">
        <v>2022</v>
      </c>
      <c r="R6460" t="s">
        <v>2636</v>
      </c>
      <c r="S6460" t="s">
        <v>108</v>
      </c>
      <c r="T6460" t="s">
        <v>52</v>
      </c>
    </row>
    <row r="6461" spans="1:20" x14ac:dyDescent="0.35">
      <c r="A6461" t="s">
        <v>2659</v>
      </c>
      <c r="B6461" s="1">
        <v>46118</v>
      </c>
      <c r="C6461">
        <v>220101</v>
      </c>
      <c r="D6461" t="s">
        <v>416</v>
      </c>
      <c r="E6461" t="s">
        <v>417</v>
      </c>
      <c r="F6461">
        <v>1367</v>
      </c>
      <c r="G6461">
        <v>1367</v>
      </c>
      <c r="J6461">
        <v>0</v>
      </c>
      <c r="K6461">
        <v>0</v>
      </c>
      <c r="L6461">
        <v>10</v>
      </c>
      <c r="M6461">
        <v>0</v>
      </c>
      <c r="N6461">
        <v>0</v>
      </c>
      <c r="O6461">
        <v>0</v>
      </c>
      <c r="P6461" t="s">
        <v>2660</v>
      </c>
      <c r="Q6461">
        <v>2022</v>
      </c>
      <c r="R6461" t="s">
        <v>2636</v>
      </c>
      <c r="S6461" t="s">
        <v>108</v>
      </c>
      <c r="T6461" t="s">
        <v>52</v>
      </c>
    </row>
    <row r="6462" spans="1:20" x14ac:dyDescent="0.35">
      <c r="A6462" t="s">
        <v>2659</v>
      </c>
      <c r="B6462" s="1">
        <v>46119</v>
      </c>
      <c r="C6462">
        <v>220101</v>
      </c>
      <c r="D6462" t="s">
        <v>416</v>
      </c>
      <c r="E6462" t="s">
        <v>417</v>
      </c>
      <c r="F6462">
        <v>1367</v>
      </c>
      <c r="G6462">
        <v>1367</v>
      </c>
      <c r="J6462">
        <v>0</v>
      </c>
      <c r="K6462">
        <v>0</v>
      </c>
      <c r="L6462">
        <v>10</v>
      </c>
      <c r="M6462">
        <v>0</v>
      </c>
      <c r="N6462">
        <v>0</v>
      </c>
      <c r="O6462">
        <v>0</v>
      </c>
      <c r="P6462" t="s">
        <v>2660</v>
      </c>
      <c r="Q6462">
        <v>2022</v>
      </c>
      <c r="R6462" t="s">
        <v>2636</v>
      </c>
      <c r="S6462" t="s">
        <v>108</v>
      </c>
      <c r="T6462" t="s">
        <v>52</v>
      </c>
    </row>
    <row r="6463" spans="1:20" x14ac:dyDescent="0.35">
      <c r="A6463" t="s">
        <v>2659</v>
      </c>
      <c r="B6463" s="1">
        <v>46120</v>
      </c>
      <c r="C6463">
        <v>220101</v>
      </c>
      <c r="D6463" t="s">
        <v>416</v>
      </c>
      <c r="E6463" t="s">
        <v>417</v>
      </c>
      <c r="F6463">
        <v>1367</v>
      </c>
      <c r="G6463">
        <v>1369</v>
      </c>
      <c r="J6463">
        <v>0</v>
      </c>
      <c r="K6463">
        <v>2</v>
      </c>
      <c r="L6463">
        <v>8</v>
      </c>
      <c r="M6463">
        <v>0</v>
      </c>
      <c r="N6463">
        <v>0</v>
      </c>
      <c r="O6463">
        <v>0</v>
      </c>
      <c r="P6463" t="s">
        <v>2660</v>
      </c>
      <c r="Q6463">
        <v>2022</v>
      </c>
      <c r="R6463" t="s">
        <v>2636</v>
      </c>
      <c r="S6463" t="s">
        <v>108</v>
      </c>
      <c r="T6463" t="s">
        <v>52</v>
      </c>
    </row>
    <row r="6464" spans="1:20" x14ac:dyDescent="0.35">
      <c r="A6464" t="s">
        <v>2659</v>
      </c>
      <c r="B6464" s="1">
        <v>46121</v>
      </c>
      <c r="C6464">
        <v>220101</v>
      </c>
      <c r="D6464" t="s">
        <v>416</v>
      </c>
      <c r="E6464" t="s">
        <v>417</v>
      </c>
      <c r="F6464">
        <v>1369</v>
      </c>
      <c r="G6464">
        <v>1369</v>
      </c>
      <c r="J6464">
        <v>0</v>
      </c>
      <c r="K6464">
        <v>0</v>
      </c>
      <c r="L6464">
        <v>10</v>
      </c>
      <c r="M6464">
        <v>0</v>
      </c>
      <c r="N6464">
        <v>0</v>
      </c>
      <c r="O6464">
        <v>0</v>
      </c>
      <c r="P6464" t="s">
        <v>2660</v>
      </c>
      <c r="Q6464">
        <v>2022</v>
      </c>
      <c r="R6464" t="s">
        <v>2636</v>
      </c>
      <c r="S6464" t="s">
        <v>108</v>
      </c>
      <c r="T6464" t="s">
        <v>52</v>
      </c>
    </row>
    <row r="6465" spans="1:20" x14ac:dyDescent="0.35">
      <c r="A6465" t="s">
        <v>2659</v>
      </c>
      <c r="B6465" s="1">
        <v>46122</v>
      </c>
      <c r="C6465">
        <v>220101</v>
      </c>
      <c r="D6465" t="s">
        <v>416</v>
      </c>
      <c r="E6465" t="s">
        <v>417</v>
      </c>
      <c r="F6465">
        <v>1369</v>
      </c>
      <c r="G6465">
        <v>1372</v>
      </c>
      <c r="J6465">
        <v>0</v>
      </c>
      <c r="K6465">
        <v>3</v>
      </c>
      <c r="L6465">
        <v>7</v>
      </c>
      <c r="M6465">
        <v>0</v>
      </c>
      <c r="N6465">
        <v>0</v>
      </c>
      <c r="O6465">
        <v>0</v>
      </c>
      <c r="P6465" t="s">
        <v>2660</v>
      </c>
      <c r="Q6465">
        <v>2022</v>
      </c>
      <c r="R6465" t="s">
        <v>2636</v>
      </c>
      <c r="S6465" t="s">
        <v>108</v>
      </c>
      <c r="T6465" t="s">
        <v>52</v>
      </c>
    </row>
    <row r="6466" spans="1:20" x14ac:dyDescent="0.35">
      <c r="A6466" t="s">
        <v>2659</v>
      </c>
      <c r="B6466" s="1">
        <v>46123</v>
      </c>
      <c r="C6466">
        <v>220101</v>
      </c>
      <c r="D6466" t="s">
        <v>416</v>
      </c>
      <c r="E6466" t="s">
        <v>417</v>
      </c>
      <c r="F6466">
        <v>1372</v>
      </c>
      <c r="G6466">
        <v>1374</v>
      </c>
      <c r="J6466">
        <v>0</v>
      </c>
      <c r="K6466">
        <v>2</v>
      </c>
      <c r="L6466">
        <v>8</v>
      </c>
      <c r="M6466">
        <v>0</v>
      </c>
      <c r="N6466">
        <v>0</v>
      </c>
      <c r="O6466">
        <v>0</v>
      </c>
      <c r="P6466" t="s">
        <v>2660</v>
      </c>
      <c r="Q6466">
        <v>2022</v>
      </c>
      <c r="R6466" t="s">
        <v>2636</v>
      </c>
      <c r="S6466" t="s">
        <v>108</v>
      </c>
      <c r="T6466" t="s">
        <v>52</v>
      </c>
    </row>
    <row r="6467" spans="1:20" x14ac:dyDescent="0.35">
      <c r="A6467" t="s">
        <v>2659</v>
      </c>
      <c r="B6467" s="1">
        <v>46124</v>
      </c>
      <c r="C6467">
        <v>220101</v>
      </c>
      <c r="D6467" t="s">
        <v>416</v>
      </c>
      <c r="E6467" t="s">
        <v>417</v>
      </c>
      <c r="F6467">
        <v>1374</v>
      </c>
      <c r="G6467">
        <v>1376</v>
      </c>
      <c r="J6467">
        <v>0</v>
      </c>
      <c r="K6467">
        <v>2</v>
      </c>
      <c r="L6467">
        <v>8</v>
      </c>
      <c r="M6467">
        <v>0</v>
      </c>
      <c r="N6467">
        <v>0</v>
      </c>
      <c r="O6467">
        <v>0</v>
      </c>
      <c r="P6467" t="s">
        <v>2660</v>
      </c>
      <c r="Q6467">
        <v>2022</v>
      </c>
      <c r="R6467" t="s">
        <v>2636</v>
      </c>
      <c r="S6467" t="s">
        <v>108</v>
      </c>
      <c r="T6467" t="s">
        <v>52</v>
      </c>
    </row>
    <row r="6468" spans="1:20" x14ac:dyDescent="0.35">
      <c r="A6468" t="s">
        <v>2659</v>
      </c>
      <c r="B6468" s="1">
        <v>46125</v>
      </c>
      <c r="C6468">
        <v>220101</v>
      </c>
      <c r="D6468" t="s">
        <v>416</v>
      </c>
      <c r="E6468" t="s">
        <v>417</v>
      </c>
      <c r="F6468">
        <v>1376</v>
      </c>
      <c r="G6468">
        <v>1380</v>
      </c>
      <c r="J6468">
        <v>0</v>
      </c>
      <c r="K6468">
        <v>4</v>
      </c>
      <c r="L6468">
        <v>6</v>
      </c>
      <c r="M6468">
        <v>0</v>
      </c>
      <c r="N6468">
        <v>0</v>
      </c>
      <c r="O6468">
        <v>0</v>
      </c>
      <c r="P6468" t="s">
        <v>2660</v>
      </c>
      <c r="Q6468">
        <v>2022</v>
      </c>
      <c r="R6468" t="s">
        <v>2636</v>
      </c>
      <c r="S6468" t="s">
        <v>108</v>
      </c>
      <c r="T6468" t="s">
        <v>52</v>
      </c>
    </row>
    <row r="6469" spans="1:20" x14ac:dyDescent="0.35">
      <c r="A6469" t="s">
        <v>2659</v>
      </c>
      <c r="B6469" s="1">
        <v>46126</v>
      </c>
      <c r="C6469">
        <v>220101</v>
      </c>
      <c r="D6469" t="s">
        <v>416</v>
      </c>
      <c r="E6469" t="s">
        <v>417</v>
      </c>
      <c r="F6469">
        <v>1380</v>
      </c>
      <c r="G6469">
        <v>1382</v>
      </c>
      <c r="J6469">
        <v>0</v>
      </c>
      <c r="K6469">
        <v>2</v>
      </c>
      <c r="L6469">
        <v>8</v>
      </c>
      <c r="M6469">
        <v>0</v>
      </c>
      <c r="N6469">
        <v>0</v>
      </c>
      <c r="O6469">
        <v>0</v>
      </c>
      <c r="P6469" t="s">
        <v>2660</v>
      </c>
      <c r="Q6469">
        <v>2022</v>
      </c>
      <c r="R6469" t="s">
        <v>2636</v>
      </c>
      <c r="S6469" t="s">
        <v>108</v>
      </c>
      <c r="T6469" t="s">
        <v>52</v>
      </c>
    </row>
    <row r="6470" spans="1:20" x14ac:dyDescent="0.35">
      <c r="A6470" t="s">
        <v>2659</v>
      </c>
      <c r="B6470" s="1">
        <v>46127</v>
      </c>
      <c r="C6470">
        <v>220101</v>
      </c>
      <c r="D6470" t="s">
        <v>416</v>
      </c>
      <c r="E6470" t="s">
        <v>417</v>
      </c>
      <c r="F6470">
        <v>1382</v>
      </c>
      <c r="G6470">
        <v>1384</v>
      </c>
      <c r="J6470">
        <v>0</v>
      </c>
      <c r="K6470">
        <v>2</v>
      </c>
      <c r="L6470">
        <v>8</v>
      </c>
      <c r="M6470">
        <v>0</v>
      </c>
      <c r="N6470">
        <v>0</v>
      </c>
      <c r="O6470">
        <v>0</v>
      </c>
      <c r="P6470" t="s">
        <v>2660</v>
      </c>
      <c r="Q6470">
        <v>2022</v>
      </c>
      <c r="R6470" t="s">
        <v>2636</v>
      </c>
      <c r="S6470" t="s">
        <v>108</v>
      </c>
      <c r="T6470" t="s">
        <v>52</v>
      </c>
    </row>
    <row r="6471" spans="1:20" x14ac:dyDescent="0.35">
      <c r="A6471" t="s">
        <v>2659</v>
      </c>
      <c r="B6471" s="1">
        <v>46128</v>
      </c>
      <c r="C6471">
        <v>220101</v>
      </c>
      <c r="D6471" t="s">
        <v>416</v>
      </c>
      <c r="E6471" t="s">
        <v>417</v>
      </c>
      <c r="F6471">
        <v>1384</v>
      </c>
      <c r="G6471">
        <v>1386</v>
      </c>
      <c r="J6471">
        <v>0</v>
      </c>
      <c r="K6471">
        <v>2</v>
      </c>
      <c r="L6471">
        <v>8</v>
      </c>
      <c r="M6471">
        <v>0</v>
      </c>
      <c r="N6471">
        <v>0</v>
      </c>
      <c r="O6471">
        <v>0</v>
      </c>
      <c r="P6471" t="s">
        <v>2660</v>
      </c>
      <c r="Q6471">
        <v>2022</v>
      </c>
      <c r="R6471" t="s">
        <v>2636</v>
      </c>
      <c r="S6471" t="s">
        <v>108</v>
      </c>
      <c r="T6471" t="s">
        <v>52</v>
      </c>
    </row>
    <row r="6472" spans="1:20" x14ac:dyDescent="0.35">
      <c r="A6472" t="s">
        <v>2659</v>
      </c>
      <c r="B6472" s="1">
        <v>46129</v>
      </c>
      <c r="C6472">
        <v>220101</v>
      </c>
      <c r="D6472" t="s">
        <v>416</v>
      </c>
      <c r="E6472" t="s">
        <v>417</v>
      </c>
      <c r="F6472">
        <v>1386</v>
      </c>
      <c r="G6472">
        <v>1388</v>
      </c>
      <c r="J6472">
        <v>0</v>
      </c>
      <c r="K6472">
        <v>2</v>
      </c>
      <c r="L6472">
        <v>8</v>
      </c>
      <c r="M6472">
        <v>0</v>
      </c>
      <c r="N6472">
        <v>0</v>
      </c>
      <c r="O6472">
        <v>0</v>
      </c>
      <c r="P6472" t="s">
        <v>2660</v>
      </c>
      <c r="Q6472">
        <v>2022</v>
      </c>
      <c r="R6472" t="s">
        <v>2636</v>
      </c>
      <c r="S6472" t="s">
        <v>108</v>
      </c>
      <c r="T6472" t="s">
        <v>52</v>
      </c>
    </row>
    <row r="6473" spans="1:20" x14ac:dyDescent="0.35">
      <c r="A6473" t="s">
        <v>2659</v>
      </c>
      <c r="B6473" s="1">
        <v>46130</v>
      </c>
      <c r="C6473">
        <v>220101</v>
      </c>
      <c r="D6473" t="s">
        <v>416</v>
      </c>
      <c r="E6473" t="s">
        <v>417</v>
      </c>
      <c r="F6473">
        <v>1388</v>
      </c>
      <c r="G6473">
        <v>1391</v>
      </c>
      <c r="J6473">
        <v>0</v>
      </c>
      <c r="K6473">
        <v>3</v>
      </c>
      <c r="L6473">
        <v>7</v>
      </c>
      <c r="M6473">
        <v>0</v>
      </c>
      <c r="N6473">
        <v>0</v>
      </c>
      <c r="O6473">
        <v>0</v>
      </c>
      <c r="P6473" t="s">
        <v>2660</v>
      </c>
      <c r="Q6473">
        <v>2022</v>
      </c>
      <c r="R6473" t="s">
        <v>2636</v>
      </c>
      <c r="S6473" t="s">
        <v>108</v>
      </c>
      <c r="T6473" t="s">
        <v>52</v>
      </c>
    </row>
    <row r="6474" spans="1:20" x14ac:dyDescent="0.35">
      <c r="A6474" t="s">
        <v>2659</v>
      </c>
      <c r="B6474" s="1">
        <v>46131</v>
      </c>
      <c r="C6474">
        <v>220101</v>
      </c>
      <c r="D6474" t="s">
        <v>416</v>
      </c>
      <c r="E6474" t="s">
        <v>417</v>
      </c>
      <c r="F6474">
        <v>1391</v>
      </c>
      <c r="G6474">
        <v>1391</v>
      </c>
      <c r="J6474">
        <v>0</v>
      </c>
      <c r="K6474">
        <v>0</v>
      </c>
      <c r="L6474">
        <v>10</v>
      </c>
      <c r="M6474">
        <v>0</v>
      </c>
      <c r="N6474">
        <v>0</v>
      </c>
      <c r="O6474">
        <v>0</v>
      </c>
      <c r="P6474" t="s">
        <v>2660</v>
      </c>
      <c r="Q6474">
        <v>2022</v>
      </c>
      <c r="R6474" t="s">
        <v>2636</v>
      </c>
      <c r="S6474" t="s">
        <v>108</v>
      </c>
      <c r="T6474" t="s">
        <v>52</v>
      </c>
    </row>
    <row r="6475" spans="1:20" x14ac:dyDescent="0.35">
      <c r="A6475" t="s">
        <v>2659</v>
      </c>
      <c r="B6475" s="1">
        <v>46132</v>
      </c>
      <c r="C6475">
        <v>220101</v>
      </c>
      <c r="D6475" t="s">
        <v>416</v>
      </c>
      <c r="E6475" t="s">
        <v>417</v>
      </c>
      <c r="F6475">
        <v>1391</v>
      </c>
      <c r="G6475">
        <v>1394</v>
      </c>
      <c r="J6475">
        <v>0</v>
      </c>
      <c r="K6475">
        <v>3</v>
      </c>
      <c r="L6475">
        <v>7</v>
      </c>
      <c r="M6475">
        <v>0</v>
      </c>
      <c r="N6475">
        <v>0</v>
      </c>
      <c r="O6475">
        <v>0</v>
      </c>
      <c r="P6475" t="s">
        <v>2660</v>
      </c>
      <c r="Q6475">
        <v>2022</v>
      </c>
      <c r="R6475" t="s">
        <v>2636</v>
      </c>
      <c r="S6475" t="s">
        <v>108</v>
      </c>
      <c r="T6475" t="s">
        <v>52</v>
      </c>
    </row>
    <row r="6476" spans="1:20" x14ac:dyDescent="0.35">
      <c r="A6476" t="s">
        <v>2659</v>
      </c>
      <c r="B6476" s="1">
        <v>46133</v>
      </c>
      <c r="C6476">
        <v>220101</v>
      </c>
      <c r="D6476" t="s">
        <v>416</v>
      </c>
      <c r="E6476" t="s">
        <v>417</v>
      </c>
      <c r="F6476">
        <v>1394</v>
      </c>
      <c r="G6476">
        <v>1397</v>
      </c>
      <c r="J6476">
        <v>0</v>
      </c>
      <c r="K6476">
        <v>3</v>
      </c>
      <c r="L6476">
        <v>7</v>
      </c>
      <c r="M6476">
        <v>0</v>
      </c>
      <c r="N6476">
        <v>0</v>
      </c>
      <c r="O6476">
        <v>0</v>
      </c>
      <c r="P6476" t="s">
        <v>2660</v>
      </c>
      <c r="Q6476">
        <v>2022</v>
      </c>
      <c r="R6476" t="s">
        <v>2636</v>
      </c>
      <c r="S6476" t="s">
        <v>108</v>
      </c>
      <c r="T6476" t="s">
        <v>52</v>
      </c>
    </row>
    <row r="6477" spans="1:20" x14ac:dyDescent="0.35">
      <c r="A6477" t="s">
        <v>2659</v>
      </c>
      <c r="B6477" s="1">
        <v>46134</v>
      </c>
      <c r="C6477">
        <v>220101</v>
      </c>
      <c r="D6477" t="s">
        <v>416</v>
      </c>
      <c r="E6477" t="s">
        <v>417</v>
      </c>
      <c r="F6477">
        <v>1397</v>
      </c>
      <c r="G6477">
        <v>1398</v>
      </c>
      <c r="J6477">
        <v>0</v>
      </c>
      <c r="K6477">
        <v>1</v>
      </c>
      <c r="L6477">
        <v>9</v>
      </c>
      <c r="M6477">
        <v>0</v>
      </c>
      <c r="N6477">
        <v>0</v>
      </c>
      <c r="O6477">
        <v>0</v>
      </c>
      <c r="P6477" t="s">
        <v>2660</v>
      </c>
      <c r="Q6477">
        <v>2022</v>
      </c>
      <c r="R6477" t="s">
        <v>2636</v>
      </c>
      <c r="S6477" t="s">
        <v>108</v>
      </c>
      <c r="T6477" t="s">
        <v>52</v>
      </c>
    </row>
    <row r="6478" spans="1:20" x14ac:dyDescent="0.35">
      <c r="A6478" t="s">
        <v>2659</v>
      </c>
      <c r="B6478" s="1">
        <v>46135</v>
      </c>
      <c r="C6478">
        <v>220101</v>
      </c>
      <c r="D6478" t="s">
        <v>416</v>
      </c>
      <c r="E6478" t="s">
        <v>417</v>
      </c>
      <c r="F6478">
        <v>1398</v>
      </c>
      <c r="G6478">
        <v>1399</v>
      </c>
      <c r="J6478">
        <v>0</v>
      </c>
      <c r="K6478">
        <v>1</v>
      </c>
      <c r="L6478">
        <v>9</v>
      </c>
      <c r="M6478">
        <v>0</v>
      </c>
      <c r="N6478">
        <v>0</v>
      </c>
      <c r="O6478">
        <v>0</v>
      </c>
      <c r="P6478" t="s">
        <v>2660</v>
      </c>
      <c r="Q6478">
        <v>2022</v>
      </c>
      <c r="R6478" t="s">
        <v>2636</v>
      </c>
      <c r="S6478" t="s">
        <v>108</v>
      </c>
      <c r="T6478" t="s">
        <v>52</v>
      </c>
    </row>
    <row r="6479" spans="1:20" x14ac:dyDescent="0.35">
      <c r="A6479" t="s">
        <v>2659</v>
      </c>
      <c r="B6479" s="1">
        <v>46136</v>
      </c>
      <c r="C6479">
        <v>220101</v>
      </c>
      <c r="D6479" t="s">
        <v>416</v>
      </c>
      <c r="E6479" t="s">
        <v>417</v>
      </c>
      <c r="F6479">
        <v>1399</v>
      </c>
      <c r="G6479">
        <v>1403</v>
      </c>
      <c r="J6479">
        <v>0</v>
      </c>
      <c r="K6479">
        <v>4</v>
      </c>
      <c r="L6479">
        <v>6</v>
      </c>
      <c r="M6479">
        <v>0</v>
      </c>
      <c r="N6479">
        <v>0</v>
      </c>
      <c r="O6479">
        <v>0</v>
      </c>
      <c r="P6479" t="s">
        <v>2660</v>
      </c>
      <c r="Q6479">
        <v>2022</v>
      </c>
      <c r="R6479" t="s">
        <v>2636</v>
      </c>
      <c r="S6479" t="s">
        <v>108</v>
      </c>
      <c r="T6479" t="s">
        <v>52</v>
      </c>
    </row>
    <row r="6480" spans="1:20" x14ac:dyDescent="0.35">
      <c r="A6480" t="s">
        <v>2659</v>
      </c>
      <c r="B6480" s="1">
        <v>46137</v>
      </c>
      <c r="C6480">
        <v>220101</v>
      </c>
      <c r="D6480" t="s">
        <v>416</v>
      </c>
      <c r="E6480" t="s">
        <v>417</v>
      </c>
      <c r="F6480">
        <v>1403</v>
      </c>
      <c r="G6480">
        <v>1404</v>
      </c>
      <c r="J6480">
        <v>0</v>
      </c>
      <c r="K6480">
        <v>1</v>
      </c>
      <c r="L6480">
        <v>9</v>
      </c>
      <c r="M6480">
        <v>0</v>
      </c>
      <c r="N6480">
        <v>0</v>
      </c>
      <c r="O6480">
        <v>0</v>
      </c>
      <c r="P6480" t="s">
        <v>2660</v>
      </c>
      <c r="Q6480">
        <v>2022</v>
      </c>
      <c r="R6480" t="s">
        <v>2636</v>
      </c>
      <c r="S6480" t="s">
        <v>108</v>
      </c>
      <c r="T6480" t="s">
        <v>52</v>
      </c>
    </row>
    <row r="6481" spans="1:20" x14ac:dyDescent="0.35">
      <c r="A6481" t="s">
        <v>2659</v>
      </c>
      <c r="B6481" s="1">
        <v>46138</v>
      </c>
      <c r="C6481">
        <v>220101</v>
      </c>
      <c r="D6481" t="s">
        <v>416</v>
      </c>
      <c r="E6481" t="s">
        <v>417</v>
      </c>
      <c r="F6481">
        <v>1404</v>
      </c>
      <c r="G6481">
        <v>1404</v>
      </c>
      <c r="J6481">
        <v>0</v>
      </c>
      <c r="K6481">
        <v>0</v>
      </c>
      <c r="L6481">
        <v>10</v>
      </c>
      <c r="M6481">
        <v>0</v>
      </c>
      <c r="N6481">
        <v>0</v>
      </c>
      <c r="O6481">
        <v>0</v>
      </c>
      <c r="P6481" t="s">
        <v>2660</v>
      </c>
      <c r="Q6481">
        <v>2022</v>
      </c>
      <c r="R6481" t="s">
        <v>2636</v>
      </c>
      <c r="S6481" t="s">
        <v>108</v>
      </c>
      <c r="T6481" t="s">
        <v>52</v>
      </c>
    </row>
    <row r="6482" spans="1:20" x14ac:dyDescent="0.35">
      <c r="A6482" t="s">
        <v>2659</v>
      </c>
      <c r="B6482" s="1">
        <v>46139</v>
      </c>
      <c r="C6482">
        <v>220101</v>
      </c>
      <c r="D6482" t="s">
        <v>416</v>
      </c>
      <c r="E6482" t="s">
        <v>417</v>
      </c>
      <c r="F6482">
        <v>1404</v>
      </c>
      <c r="G6482">
        <v>1405</v>
      </c>
      <c r="J6482">
        <v>0</v>
      </c>
      <c r="K6482">
        <v>1</v>
      </c>
      <c r="L6482">
        <v>9</v>
      </c>
      <c r="M6482">
        <v>0</v>
      </c>
      <c r="N6482">
        <v>0</v>
      </c>
      <c r="O6482">
        <v>0</v>
      </c>
      <c r="P6482" t="s">
        <v>2660</v>
      </c>
      <c r="Q6482">
        <v>2022</v>
      </c>
      <c r="R6482" t="s">
        <v>2636</v>
      </c>
      <c r="S6482" t="s">
        <v>108</v>
      </c>
      <c r="T6482" t="s">
        <v>52</v>
      </c>
    </row>
    <row r="6483" spans="1:20" x14ac:dyDescent="0.35">
      <c r="A6483" t="s">
        <v>2659</v>
      </c>
      <c r="B6483" s="1">
        <v>46140</v>
      </c>
      <c r="C6483">
        <v>220101</v>
      </c>
      <c r="D6483" t="s">
        <v>416</v>
      </c>
      <c r="E6483" t="s">
        <v>417</v>
      </c>
      <c r="F6483">
        <v>1405</v>
      </c>
      <c r="G6483">
        <v>1407</v>
      </c>
      <c r="J6483">
        <v>0</v>
      </c>
      <c r="K6483">
        <v>2</v>
      </c>
      <c r="L6483">
        <v>8</v>
      </c>
      <c r="M6483">
        <v>0</v>
      </c>
      <c r="N6483">
        <v>0</v>
      </c>
      <c r="O6483">
        <v>0</v>
      </c>
      <c r="P6483" t="s">
        <v>2660</v>
      </c>
      <c r="Q6483">
        <v>2022</v>
      </c>
      <c r="R6483" t="s">
        <v>2636</v>
      </c>
      <c r="S6483" t="s">
        <v>108</v>
      </c>
      <c r="T6483" t="s">
        <v>52</v>
      </c>
    </row>
    <row r="6484" spans="1:20" x14ac:dyDescent="0.35">
      <c r="A6484" t="s">
        <v>2659</v>
      </c>
      <c r="B6484" s="1">
        <v>46141</v>
      </c>
      <c r="C6484">
        <v>220101</v>
      </c>
      <c r="D6484" t="s">
        <v>416</v>
      </c>
      <c r="E6484" t="s">
        <v>417</v>
      </c>
      <c r="F6484">
        <v>1407</v>
      </c>
      <c r="G6484">
        <v>1409</v>
      </c>
      <c r="J6484">
        <v>0</v>
      </c>
      <c r="K6484">
        <v>2</v>
      </c>
      <c r="L6484">
        <v>8</v>
      </c>
      <c r="M6484">
        <v>0</v>
      </c>
      <c r="N6484">
        <v>0</v>
      </c>
      <c r="O6484">
        <v>0</v>
      </c>
      <c r="P6484" t="s">
        <v>2660</v>
      </c>
      <c r="Q6484">
        <v>2022</v>
      </c>
      <c r="R6484" t="s">
        <v>2636</v>
      </c>
      <c r="S6484" t="s">
        <v>108</v>
      </c>
      <c r="T6484" t="s">
        <v>52</v>
      </c>
    </row>
    <row r="6485" spans="1:20" x14ac:dyDescent="0.35">
      <c r="A6485" t="s">
        <v>2659</v>
      </c>
      <c r="B6485" s="1">
        <v>46142</v>
      </c>
      <c r="C6485">
        <v>220101</v>
      </c>
      <c r="D6485" t="s">
        <v>416</v>
      </c>
      <c r="E6485" t="s">
        <v>417</v>
      </c>
      <c r="F6485">
        <v>1409</v>
      </c>
      <c r="G6485">
        <v>1411</v>
      </c>
      <c r="J6485">
        <v>0</v>
      </c>
      <c r="K6485">
        <v>2</v>
      </c>
      <c r="L6485">
        <v>8</v>
      </c>
      <c r="M6485">
        <v>0</v>
      </c>
      <c r="N6485">
        <v>0</v>
      </c>
      <c r="O6485">
        <v>0</v>
      </c>
      <c r="P6485" t="s">
        <v>2660</v>
      </c>
      <c r="Q6485">
        <v>2022</v>
      </c>
      <c r="R6485" t="s">
        <v>2636</v>
      </c>
      <c r="S6485" t="s">
        <v>108</v>
      </c>
      <c r="T6485" t="s">
        <v>52</v>
      </c>
    </row>
    <row r="6486" spans="1:20" x14ac:dyDescent="0.35">
      <c r="A6486" t="s">
        <v>2659</v>
      </c>
      <c r="B6486" s="1">
        <v>46143</v>
      </c>
      <c r="C6486">
        <v>220101</v>
      </c>
      <c r="D6486" t="s">
        <v>416</v>
      </c>
      <c r="E6486" t="s">
        <v>417</v>
      </c>
      <c r="F6486">
        <v>1411</v>
      </c>
      <c r="G6486">
        <v>1411</v>
      </c>
      <c r="J6486">
        <v>0</v>
      </c>
      <c r="K6486">
        <v>0</v>
      </c>
      <c r="L6486">
        <v>10</v>
      </c>
      <c r="M6486">
        <v>0</v>
      </c>
      <c r="N6486">
        <v>0</v>
      </c>
      <c r="O6486">
        <v>0</v>
      </c>
      <c r="P6486" t="s">
        <v>2660</v>
      </c>
      <c r="Q6486">
        <v>2022</v>
      </c>
      <c r="R6486" t="s">
        <v>2636</v>
      </c>
      <c r="S6486" t="s">
        <v>108</v>
      </c>
      <c r="T6486" t="s">
        <v>52</v>
      </c>
    </row>
    <row r="6487" spans="1:20" x14ac:dyDescent="0.35">
      <c r="A6487" t="s">
        <v>2659</v>
      </c>
      <c r="B6487" s="1">
        <v>46144</v>
      </c>
      <c r="C6487">
        <v>220101</v>
      </c>
      <c r="D6487" t="s">
        <v>416</v>
      </c>
      <c r="E6487" t="s">
        <v>417</v>
      </c>
      <c r="F6487">
        <v>1411</v>
      </c>
      <c r="G6487">
        <v>1411</v>
      </c>
      <c r="J6487">
        <v>0</v>
      </c>
      <c r="K6487">
        <v>0</v>
      </c>
      <c r="L6487">
        <v>10</v>
      </c>
      <c r="M6487">
        <v>0</v>
      </c>
      <c r="N6487">
        <v>0</v>
      </c>
      <c r="O6487">
        <v>0</v>
      </c>
      <c r="P6487" t="s">
        <v>2660</v>
      </c>
      <c r="Q6487">
        <v>2022</v>
      </c>
      <c r="R6487" t="s">
        <v>2636</v>
      </c>
      <c r="S6487" t="s">
        <v>108</v>
      </c>
      <c r="T6487" t="s">
        <v>52</v>
      </c>
    </row>
    <row r="6488" spans="1:20" x14ac:dyDescent="0.35">
      <c r="A6488" t="s">
        <v>2659</v>
      </c>
      <c r="B6488" s="1">
        <v>46145</v>
      </c>
      <c r="C6488">
        <v>220101</v>
      </c>
      <c r="D6488" t="s">
        <v>416</v>
      </c>
      <c r="E6488" t="s">
        <v>417</v>
      </c>
      <c r="F6488">
        <v>1411</v>
      </c>
      <c r="G6488">
        <v>1411</v>
      </c>
      <c r="J6488">
        <v>0</v>
      </c>
      <c r="K6488">
        <v>0</v>
      </c>
      <c r="L6488">
        <v>10</v>
      </c>
      <c r="M6488">
        <v>0</v>
      </c>
      <c r="N6488">
        <v>0</v>
      </c>
      <c r="O6488">
        <v>0</v>
      </c>
      <c r="P6488" t="s">
        <v>2660</v>
      </c>
      <c r="Q6488">
        <v>2022</v>
      </c>
      <c r="R6488" t="s">
        <v>2636</v>
      </c>
      <c r="S6488" t="s">
        <v>108</v>
      </c>
      <c r="T6488" t="s">
        <v>52</v>
      </c>
    </row>
    <row r="6489" spans="1:20" x14ac:dyDescent="0.35">
      <c r="A6489" t="s">
        <v>2659</v>
      </c>
      <c r="B6489" s="1">
        <v>46146</v>
      </c>
      <c r="C6489">
        <v>220101</v>
      </c>
      <c r="D6489" t="s">
        <v>416</v>
      </c>
      <c r="E6489" t="s">
        <v>417</v>
      </c>
      <c r="F6489">
        <v>1411</v>
      </c>
      <c r="G6489">
        <v>1411</v>
      </c>
      <c r="J6489">
        <v>0</v>
      </c>
      <c r="K6489">
        <v>0</v>
      </c>
      <c r="L6489">
        <v>10</v>
      </c>
      <c r="M6489">
        <v>0</v>
      </c>
      <c r="N6489">
        <v>0</v>
      </c>
      <c r="O6489">
        <v>0</v>
      </c>
      <c r="P6489" t="s">
        <v>2660</v>
      </c>
      <c r="Q6489">
        <v>2022</v>
      </c>
      <c r="R6489" t="s">
        <v>2636</v>
      </c>
      <c r="S6489" t="s">
        <v>108</v>
      </c>
      <c r="T6489" t="s">
        <v>52</v>
      </c>
    </row>
    <row r="6490" spans="1:20" x14ac:dyDescent="0.35">
      <c r="A6490" t="s">
        <v>2659</v>
      </c>
      <c r="B6490" s="1">
        <v>46147</v>
      </c>
      <c r="C6490">
        <v>220101</v>
      </c>
      <c r="D6490" t="s">
        <v>416</v>
      </c>
      <c r="E6490" t="s">
        <v>417</v>
      </c>
      <c r="F6490">
        <v>1411</v>
      </c>
      <c r="G6490">
        <v>1412</v>
      </c>
      <c r="J6490">
        <v>0</v>
      </c>
      <c r="K6490">
        <v>1</v>
      </c>
      <c r="L6490">
        <v>9</v>
      </c>
      <c r="M6490">
        <v>0</v>
      </c>
      <c r="N6490">
        <v>0</v>
      </c>
      <c r="O6490">
        <v>0</v>
      </c>
      <c r="P6490" t="s">
        <v>2660</v>
      </c>
      <c r="Q6490">
        <v>2022</v>
      </c>
      <c r="R6490" t="s">
        <v>2636</v>
      </c>
      <c r="S6490" t="s">
        <v>108</v>
      </c>
      <c r="T6490" t="s">
        <v>52</v>
      </c>
    </row>
    <row r="6491" spans="1:20" x14ac:dyDescent="0.35">
      <c r="A6491" t="s">
        <v>2659</v>
      </c>
      <c r="B6491" s="1">
        <v>46148</v>
      </c>
      <c r="C6491">
        <v>220101</v>
      </c>
      <c r="D6491" t="s">
        <v>416</v>
      </c>
      <c r="E6491" t="s">
        <v>417</v>
      </c>
      <c r="F6491">
        <v>1412</v>
      </c>
      <c r="G6491">
        <v>1414</v>
      </c>
      <c r="J6491">
        <v>0</v>
      </c>
      <c r="K6491">
        <v>2</v>
      </c>
      <c r="L6491">
        <v>8</v>
      </c>
      <c r="M6491">
        <v>0</v>
      </c>
      <c r="N6491">
        <v>0</v>
      </c>
      <c r="O6491">
        <v>0</v>
      </c>
      <c r="P6491" t="s">
        <v>2660</v>
      </c>
      <c r="Q6491">
        <v>2022</v>
      </c>
      <c r="R6491" t="s">
        <v>2636</v>
      </c>
      <c r="S6491" t="s">
        <v>108</v>
      </c>
      <c r="T6491" t="s">
        <v>52</v>
      </c>
    </row>
    <row r="6492" spans="1:20" x14ac:dyDescent="0.35">
      <c r="A6492" t="s">
        <v>2659</v>
      </c>
      <c r="B6492" s="1">
        <v>46149</v>
      </c>
      <c r="C6492">
        <v>220101</v>
      </c>
      <c r="D6492" t="s">
        <v>416</v>
      </c>
      <c r="E6492" t="s">
        <v>417</v>
      </c>
      <c r="F6492">
        <v>1414</v>
      </c>
      <c r="G6492">
        <v>1416</v>
      </c>
      <c r="J6492">
        <v>0</v>
      </c>
      <c r="K6492">
        <v>2</v>
      </c>
      <c r="L6492">
        <v>8</v>
      </c>
      <c r="M6492">
        <v>0</v>
      </c>
      <c r="N6492">
        <v>0</v>
      </c>
      <c r="O6492">
        <v>0</v>
      </c>
      <c r="P6492" t="s">
        <v>2660</v>
      </c>
      <c r="Q6492">
        <v>2022</v>
      </c>
      <c r="R6492" t="s">
        <v>2636</v>
      </c>
      <c r="S6492" t="s">
        <v>108</v>
      </c>
      <c r="T6492" t="s">
        <v>52</v>
      </c>
    </row>
    <row r="6493" spans="1:20" x14ac:dyDescent="0.35">
      <c r="A6493" t="s">
        <v>2659</v>
      </c>
      <c r="B6493" s="1">
        <v>46150</v>
      </c>
      <c r="C6493">
        <v>220101</v>
      </c>
      <c r="D6493" t="s">
        <v>416</v>
      </c>
      <c r="E6493" t="s">
        <v>417</v>
      </c>
      <c r="F6493">
        <v>1416</v>
      </c>
      <c r="G6493">
        <v>1416</v>
      </c>
      <c r="J6493">
        <v>0</v>
      </c>
      <c r="K6493">
        <v>0</v>
      </c>
      <c r="L6493">
        <v>10</v>
      </c>
      <c r="M6493">
        <v>0</v>
      </c>
      <c r="N6493">
        <v>0</v>
      </c>
      <c r="O6493">
        <v>0</v>
      </c>
      <c r="P6493" t="s">
        <v>2660</v>
      </c>
      <c r="Q6493">
        <v>2022</v>
      </c>
      <c r="R6493" t="s">
        <v>2636</v>
      </c>
      <c r="S6493" t="s">
        <v>108</v>
      </c>
      <c r="T6493" t="s">
        <v>52</v>
      </c>
    </row>
    <row r="6494" spans="1:20" x14ac:dyDescent="0.35">
      <c r="A6494" t="s">
        <v>2659</v>
      </c>
      <c r="B6494" s="1">
        <v>46151</v>
      </c>
      <c r="C6494">
        <v>220101</v>
      </c>
      <c r="D6494" t="s">
        <v>416</v>
      </c>
      <c r="E6494" t="s">
        <v>417</v>
      </c>
      <c r="F6494">
        <v>1416</v>
      </c>
      <c r="G6494">
        <v>1416</v>
      </c>
      <c r="J6494">
        <v>0</v>
      </c>
      <c r="K6494">
        <v>0</v>
      </c>
      <c r="L6494">
        <v>10</v>
      </c>
      <c r="M6494">
        <v>0</v>
      </c>
      <c r="N6494">
        <v>0</v>
      </c>
      <c r="O6494">
        <v>0</v>
      </c>
      <c r="P6494" t="s">
        <v>2660</v>
      </c>
      <c r="Q6494">
        <v>2022</v>
      </c>
      <c r="R6494" t="s">
        <v>2636</v>
      </c>
      <c r="S6494" t="s">
        <v>108</v>
      </c>
      <c r="T6494" t="s">
        <v>52</v>
      </c>
    </row>
    <row r="6495" spans="1:20" x14ac:dyDescent="0.35">
      <c r="A6495" t="s">
        <v>2659</v>
      </c>
      <c r="B6495" s="1">
        <v>46152</v>
      </c>
      <c r="C6495">
        <v>220101</v>
      </c>
      <c r="D6495" t="s">
        <v>416</v>
      </c>
      <c r="E6495" t="s">
        <v>417</v>
      </c>
      <c r="F6495">
        <v>1416</v>
      </c>
      <c r="G6495">
        <v>1416</v>
      </c>
      <c r="J6495">
        <v>0</v>
      </c>
      <c r="K6495">
        <v>0</v>
      </c>
      <c r="L6495">
        <v>10</v>
      </c>
      <c r="M6495">
        <v>0</v>
      </c>
      <c r="N6495">
        <v>0</v>
      </c>
      <c r="O6495">
        <v>0</v>
      </c>
      <c r="P6495" t="s">
        <v>2660</v>
      </c>
      <c r="Q6495">
        <v>2022</v>
      </c>
      <c r="R6495" t="s">
        <v>2636</v>
      </c>
      <c r="S6495" t="s">
        <v>108</v>
      </c>
      <c r="T6495" t="s">
        <v>52</v>
      </c>
    </row>
    <row r="6496" spans="1:20" x14ac:dyDescent="0.35">
      <c r="A6496" t="s">
        <v>2659</v>
      </c>
      <c r="B6496" s="1">
        <v>46153</v>
      </c>
      <c r="C6496">
        <v>220101</v>
      </c>
      <c r="D6496" t="s">
        <v>416</v>
      </c>
      <c r="E6496" t="s">
        <v>417</v>
      </c>
      <c r="F6496">
        <v>1416</v>
      </c>
      <c r="G6496">
        <v>1418</v>
      </c>
      <c r="J6496">
        <v>0</v>
      </c>
      <c r="K6496">
        <v>2</v>
      </c>
      <c r="L6496">
        <v>8</v>
      </c>
      <c r="M6496">
        <v>0</v>
      </c>
      <c r="N6496">
        <v>0</v>
      </c>
      <c r="O6496">
        <v>0</v>
      </c>
      <c r="P6496" t="s">
        <v>2660</v>
      </c>
      <c r="Q6496">
        <v>2022</v>
      </c>
      <c r="R6496" t="s">
        <v>2636</v>
      </c>
      <c r="S6496" t="s">
        <v>108</v>
      </c>
      <c r="T6496" t="s">
        <v>52</v>
      </c>
    </row>
    <row r="6497" spans="1:20" x14ac:dyDescent="0.35">
      <c r="A6497" t="s">
        <v>2659</v>
      </c>
      <c r="B6497" s="1">
        <v>46154</v>
      </c>
      <c r="C6497">
        <v>220101</v>
      </c>
      <c r="D6497" t="s">
        <v>416</v>
      </c>
      <c r="E6497" t="s">
        <v>417</v>
      </c>
      <c r="F6497">
        <v>1418</v>
      </c>
      <c r="G6497">
        <v>1419</v>
      </c>
      <c r="J6497">
        <v>0</v>
      </c>
      <c r="K6497">
        <v>1</v>
      </c>
      <c r="L6497">
        <v>9</v>
      </c>
      <c r="M6497">
        <v>0</v>
      </c>
      <c r="N6497">
        <v>0</v>
      </c>
      <c r="O6497">
        <v>0</v>
      </c>
      <c r="P6497" t="s">
        <v>2660</v>
      </c>
      <c r="Q6497">
        <v>2022</v>
      </c>
      <c r="R6497" t="s">
        <v>2636</v>
      </c>
      <c r="S6497" t="s">
        <v>108</v>
      </c>
      <c r="T6497" t="s">
        <v>52</v>
      </c>
    </row>
    <row r="6498" spans="1:20" x14ac:dyDescent="0.35">
      <c r="A6498" t="s">
        <v>2659</v>
      </c>
      <c r="B6498" s="1">
        <v>46155</v>
      </c>
      <c r="C6498">
        <v>220101</v>
      </c>
      <c r="D6498" t="s">
        <v>416</v>
      </c>
      <c r="E6498" t="s">
        <v>417</v>
      </c>
      <c r="F6498">
        <v>1419</v>
      </c>
      <c r="G6498">
        <v>1419</v>
      </c>
      <c r="J6498">
        <v>0</v>
      </c>
      <c r="K6498">
        <v>0</v>
      </c>
      <c r="L6498">
        <v>10</v>
      </c>
      <c r="M6498">
        <v>0</v>
      </c>
      <c r="N6498">
        <v>0</v>
      </c>
      <c r="O6498">
        <v>0</v>
      </c>
      <c r="P6498" t="s">
        <v>2660</v>
      </c>
      <c r="Q6498">
        <v>2022</v>
      </c>
      <c r="R6498" t="s">
        <v>2636</v>
      </c>
      <c r="S6498" t="s">
        <v>108</v>
      </c>
      <c r="T6498" t="s">
        <v>52</v>
      </c>
    </row>
    <row r="6499" spans="1:20" x14ac:dyDescent="0.35">
      <c r="A6499" t="s">
        <v>2659</v>
      </c>
      <c r="B6499" s="1">
        <v>46156</v>
      </c>
      <c r="C6499">
        <v>220101</v>
      </c>
      <c r="D6499" t="s">
        <v>416</v>
      </c>
      <c r="E6499" t="s">
        <v>417</v>
      </c>
      <c r="F6499">
        <v>1419</v>
      </c>
      <c r="G6499">
        <v>1419</v>
      </c>
      <c r="J6499">
        <v>0</v>
      </c>
      <c r="K6499">
        <v>0</v>
      </c>
      <c r="L6499">
        <v>10</v>
      </c>
      <c r="M6499">
        <v>0</v>
      </c>
      <c r="N6499">
        <v>0</v>
      </c>
      <c r="O6499">
        <v>0</v>
      </c>
      <c r="P6499" t="s">
        <v>2660</v>
      </c>
      <c r="Q6499">
        <v>2022</v>
      </c>
      <c r="R6499" t="s">
        <v>2636</v>
      </c>
      <c r="S6499" t="s">
        <v>108</v>
      </c>
      <c r="T6499" t="s">
        <v>52</v>
      </c>
    </row>
    <row r="6500" spans="1:20" x14ac:dyDescent="0.35">
      <c r="A6500" t="s">
        <v>2659</v>
      </c>
      <c r="B6500" s="1">
        <v>46157</v>
      </c>
      <c r="C6500">
        <v>220101</v>
      </c>
      <c r="D6500" t="s">
        <v>416</v>
      </c>
      <c r="E6500" t="s">
        <v>417</v>
      </c>
      <c r="F6500">
        <v>1419</v>
      </c>
      <c r="G6500">
        <v>1419</v>
      </c>
      <c r="J6500">
        <v>0</v>
      </c>
      <c r="K6500">
        <v>0</v>
      </c>
      <c r="L6500">
        <v>10</v>
      </c>
      <c r="M6500">
        <v>0</v>
      </c>
      <c r="N6500">
        <v>0</v>
      </c>
      <c r="O6500">
        <v>0</v>
      </c>
      <c r="P6500" t="s">
        <v>2660</v>
      </c>
      <c r="Q6500">
        <v>2022</v>
      </c>
      <c r="R6500" t="s">
        <v>2636</v>
      </c>
      <c r="S6500" t="s">
        <v>108</v>
      </c>
      <c r="T6500" t="s">
        <v>52</v>
      </c>
    </row>
    <row r="6501" spans="1:20" x14ac:dyDescent="0.35">
      <c r="A6501" t="s">
        <v>2659</v>
      </c>
      <c r="B6501" s="1">
        <v>46158</v>
      </c>
      <c r="C6501">
        <v>220101</v>
      </c>
      <c r="D6501" t="s">
        <v>416</v>
      </c>
      <c r="E6501" t="s">
        <v>417</v>
      </c>
      <c r="F6501">
        <v>1419</v>
      </c>
      <c r="G6501">
        <v>1419</v>
      </c>
      <c r="J6501">
        <v>0</v>
      </c>
      <c r="K6501">
        <v>0</v>
      </c>
      <c r="L6501">
        <v>10</v>
      </c>
      <c r="M6501">
        <v>0</v>
      </c>
      <c r="N6501">
        <v>0</v>
      </c>
      <c r="O6501">
        <v>0</v>
      </c>
      <c r="P6501" t="s">
        <v>2660</v>
      </c>
      <c r="Q6501">
        <v>2022</v>
      </c>
      <c r="R6501" t="s">
        <v>2636</v>
      </c>
      <c r="S6501" t="s">
        <v>108</v>
      </c>
      <c r="T6501" t="s">
        <v>52</v>
      </c>
    </row>
    <row r="6502" spans="1:20" x14ac:dyDescent="0.35">
      <c r="A6502" t="s">
        <v>2659</v>
      </c>
      <c r="B6502" s="1">
        <v>46159</v>
      </c>
      <c r="C6502">
        <v>220101</v>
      </c>
      <c r="D6502" t="s">
        <v>416</v>
      </c>
      <c r="E6502" t="s">
        <v>417</v>
      </c>
      <c r="F6502">
        <v>1419</v>
      </c>
      <c r="G6502">
        <v>1419</v>
      </c>
      <c r="J6502">
        <v>0</v>
      </c>
      <c r="K6502">
        <v>0</v>
      </c>
      <c r="L6502">
        <v>10</v>
      </c>
      <c r="M6502">
        <v>0</v>
      </c>
      <c r="N6502">
        <v>0</v>
      </c>
      <c r="O6502">
        <v>0</v>
      </c>
      <c r="P6502" t="s">
        <v>2660</v>
      </c>
      <c r="Q6502">
        <v>2022</v>
      </c>
      <c r="R6502" t="s">
        <v>2636</v>
      </c>
      <c r="S6502" t="s">
        <v>108</v>
      </c>
      <c r="T6502" t="s">
        <v>52</v>
      </c>
    </row>
    <row r="6503" spans="1:20" x14ac:dyDescent="0.35">
      <c r="A6503" t="s">
        <v>2659</v>
      </c>
      <c r="B6503" s="1">
        <v>46160</v>
      </c>
      <c r="C6503">
        <v>220101</v>
      </c>
      <c r="D6503" t="s">
        <v>416</v>
      </c>
      <c r="E6503" t="s">
        <v>417</v>
      </c>
      <c r="F6503">
        <v>1419</v>
      </c>
      <c r="G6503">
        <v>1419</v>
      </c>
      <c r="J6503">
        <v>0</v>
      </c>
      <c r="K6503">
        <v>0</v>
      </c>
      <c r="L6503">
        <v>10</v>
      </c>
      <c r="M6503">
        <v>0</v>
      </c>
      <c r="N6503">
        <v>0</v>
      </c>
      <c r="O6503">
        <v>0</v>
      </c>
      <c r="P6503" t="s">
        <v>2660</v>
      </c>
      <c r="Q6503">
        <v>2022</v>
      </c>
      <c r="R6503" t="s">
        <v>2636</v>
      </c>
      <c r="S6503" t="s">
        <v>108</v>
      </c>
      <c r="T6503" t="s">
        <v>52</v>
      </c>
    </row>
    <row r="6504" spans="1:20" x14ac:dyDescent="0.35">
      <c r="A6504" t="s">
        <v>2659</v>
      </c>
      <c r="B6504" s="1">
        <v>46161</v>
      </c>
      <c r="C6504">
        <v>220101</v>
      </c>
      <c r="D6504" t="s">
        <v>416</v>
      </c>
      <c r="E6504" t="s">
        <v>417</v>
      </c>
      <c r="F6504">
        <v>1419</v>
      </c>
      <c r="G6504">
        <v>1420</v>
      </c>
      <c r="J6504">
        <v>0</v>
      </c>
      <c r="K6504">
        <v>1</v>
      </c>
      <c r="L6504">
        <v>9</v>
      </c>
      <c r="M6504">
        <v>0</v>
      </c>
      <c r="N6504">
        <v>0</v>
      </c>
      <c r="O6504">
        <v>0</v>
      </c>
      <c r="P6504" t="s">
        <v>2660</v>
      </c>
      <c r="Q6504">
        <v>2022</v>
      </c>
      <c r="R6504" t="s">
        <v>2636</v>
      </c>
      <c r="S6504" t="s">
        <v>108</v>
      </c>
      <c r="T6504" t="s">
        <v>52</v>
      </c>
    </row>
    <row r="6505" spans="1:20" x14ac:dyDescent="0.35">
      <c r="A6505" t="s">
        <v>2659</v>
      </c>
      <c r="B6505" s="1">
        <v>46162</v>
      </c>
      <c r="C6505">
        <v>220101</v>
      </c>
      <c r="D6505" t="s">
        <v>416</v>
      </c>
      <c r="E6505" t="s">
        <v>417</v>
      </c>
      <c r="F6505">
        <v>1420</v>
      </c>
      <c r="G6505">
        <v>1422</v>
      </c>
      <c r="J6505">
        <v>0</v>
      </c>
      <c r="K6505">
        <v>2</v>
      </c>
      <c r="L6505">
        <v>8</v>
      </c>
      <c r="M6505">
        <v>0</v>
      </c>
      <c r="N6505">
        <v>0</v>
      </c>
      <c r="O6505">
        <v>0</v>
      </c>
      <c r="P6505" t="s">
        <v>2660</v>
      </c>
      <c r="Q6505">
        <v>2022</v>
      </c>
      <c r="R6505" t="s">
        <v>2636</v>
      </c>
      <c r="S6505" t="s">
        <v>108</v>
      </c>
      <c r="T6505" t="s">
        <v>52</v>
      </c>
    </row>
    <row r="6506" spans="1:20" x14ac:dyDescent="0.35">
      <c r="A6506" t="s">
        <v>2659</v>
      </c>
      <c r="B6506" s="1">
        <v>46163</v>
      </c>
      <c r="C6506">
        <v>220101</v>
      </c>
      <c r="D6506" t="s">
        <v>416</v>
      </c>
      <c r="E6506" t="s">
        <v>417</v>
      </c>
      <c r="F6506">
        <v>1422</v>
      </c>
      <c r="G6506">
        <v>1423</v>
      </c>
      <c r="J6506">
        <v>0</v>
      </c>
      <c r="K6506">
        <v>1</v>
      </c>
      <c r="L6506">
        <v>10</v>
      </c>
      <c r="M6506">
        <v>0</v>
      </c>
      <c r="N6506">
        <v>0</v>
      </c>
      <c r="O6506">
        <v>0</v>
      </c>
      <c r="P6506" t="s">
        <v>2660</v>
      </c>
      <c r="Q6506">
        <v>2022</v>
      </c>
      <c r="R6506" t="s">
        <v>2636</v>
      </c>
      <c r="S6506" t="s">
        <v>108</v>
      </c>
      <c r="T6506" t="s">
        <v>52</v>
      </c>
    </row>
    <row r="6507" spans="1:20" x14ac:dyDescent="0.35">
      <c r="A6507" t="s">
        <v>2659</v>
      </c>
      <c r="B6507" s="1">
        <v>46164</v>
      </c>
      <c r="C6507">
        <v>220101</v>
      </c>
      <c r="D6507" t="s">
        <v>416</v>
      </c>
      <c r="E6507" t="s">
        <v>417</v>
      </c>
      <c r="F6507">
        <v>1423</v>
      </c>
      <c r="G6507">
        <v>1425</v>
      </c>
      <c r="J6507">
        <v>0</v>
      </c>
      <c r="K6507">
        <v>2</v>
      </c>
      <c r="L6507">
        <v>8</v>
      </c>
      <c r="M6507">
        <v>0</v>
      </c>
      <c r="N6507">
        <v>0</v>
      </c>
      <c r="O6507">
        <v>0</v>
      </c>
      <c r="P6507" t="s">
        <v>2660</v>
      </c>
      <c r="Q6507">
        <v>2022</v>
      </c>
      <c r="R6507" t="s">
        <v>2636</v>
      </c>
      <c r="S6507" t="s">
        <v>108</v>
      </c>
      <c r="T6507" t="s">
        <v>52</v>
      </c>
    </row>
    <row r="6508" spans="1:20" x14ac:dyDescent="0.35">
      <c r="A6508" t="s">
        <v>2659</v>
      </c>
      <c r="B6508" s="1">
        <v>46165</v>
      </c>
      <c r="C6508">
        <v>220101</v>
      </c>
      <c r="D6508" t="s">
        <v>416</v>
      </c>
      <c r="E6508" t="s">
        <v>417</v>
      </c>
      <c r="F6508">
        <v>1425</v>
      </c>
      <c r="G6508">
        <v>1426</v>
      </c>
      <c r="J6508">
        <v>0</v>
      </c>
      <c r="K6508">
        <v>1</v>
      </c>
      <c r="L6508">
        <v>9</v>
      </c>
      <c r="M6508">
        <v>0</v>
      </c>
      <c r="N6508">
        <v>0</v>
      </c>
      <c r="O6508">
        <v>0</v>
      </c>
      <c r="P6508" t="s">
        <v>2660</v>
      </c>
      <c r="Q6508">
        <v>2022</v>
      </c>
      <c r="R6508" t="s">
        <v>2636</v>
      </c>
      <c r="S6508" t="s">
        <v>108</v>
      </c>
      <c r="T6508" t="s">
        <v>52</v>
      </c>
    </row>
    <row r="6509" spans="1:20" x14ac:dyDescent="0.35">
      <c r="A6509" t="s">
        <v>2659</v>
      </c>
      <c r="B6509" s="1">
        <v>46166</v>
      </c>
      <c r="C6509">
        <v>220101</v>
      </c>
      <c r="D6509" t="s">
        <v>416</v>
      </c>
      <c r="E6509" t="s">
        <v>417</v>
      </c>
      <c r="F6509">
        <v>1426</v>
      </c>
      <c r="G6509">
        <v>1428</v>
      </c>
      <c r="J6509">
        <v>0</v>
      </c>
      <c r="K6509">
        <v>2</v>
      </c>
      <c r="L6509">
        <v>8</v>
      </c>
      <c r="M6509">
        <v>0</v>
      </c>
      <c r="N6509">
        <v>0</v>
      </c>
      <c r="O6509">
        <v>0</v>
      </c>
      <c r="P6509" t="s">
        <v>2660</v>
      </c>
      <c r="Q6509">
        <v>2022</v>
      </c>
      <c r="R6509" t="s">
        <v>2636</v>
      </c>
      <c r="S6509" t="s">
        <v>108</v>
      </c>
      <c r="T6509" t="s">
        <v>52</v>
      </c>
    </row>
    <row r="6510" spans="1:20" x14ac:dyDescent="0.35">
      <c r="A6510" t="s">
        <v>2659</v>
      </c>
      <c r="B6510" s="1">
        <v>46167</v>
      </c>
      <c r="C6510">
        <v>220101</v>
      </c>
      <c r="D6510" t="s">
        <v>416</v>
      </c>
      <c r="E6510" t="s">
        <v>417</v>
      </c>
      <c r="F6510">
        <v>1428</v>
      </c>
      <c r="G6510">
        <v>1430</v>
      </c>
      <c r="J6510">
        <v>0</v>
      </c>
      <c r="K6510">
        <v>2</v>
      </c>
      <c r="L6510">
        <v>8</v>
      </c>
      <c r="M6510">
        <v>0</v>
      </c>
      <c r="N6510">
        <v>0</v>
      </c>
      <c r="O6510">
        <v>0</v>
      </c>
      <c r="P6510" t="s">
        <v>2660</v>
      </c>
      <c r="Q6510">
        <v>2022</v>
      </c>
      <c r="R6510" t="s">
        <v>2636</v>
      </c>
      <c r="S6510" t="s">
        <v>108</v>
      </c>
      <c r="T6510" t="s">
        <v>52</v>
      </c>
    </row>
    <row r="6511" spans="1:20" x14ac:dyDescent="0.35">
      <c r="A6511" t="s">
        <v>2659</v>
      </c>
      <c r="B6511" s="1">
        <v>46168</v>
      </c>
      <c r="C6511">
        <v>220101</v>
      </c>
      <c r="D6511" t="s">
        <v>416</v>
      </c>
      <c r="E6511" t="s">
        <v>417</v>
      </c>
      <c r="F6511">
        <v>1430</v>
      </c>
      <c r="G6511">
        <v>1432</v>
      </c>
      <c r="J6511">
        <v>0</v>
      </c>
      <c r="K6511">
        <v>2</v>
      </c>
      <c r="L6511">
        <v>8</v>
      </c>
      <c r="M6511">
        <v>0</v>
      </c>
      <c r="N6511">
        <v>0</v>
      </c>
      <c r="O6511">
        <v>0</v>
      </c>
      <c r="P6511" t="s">
        <v>2660</v>
      </c>
      <c r="Q6511">
        <v>2022</v>
      </c>
      <c r="R6511" t="s">
        <v>2636</v>
      </c>
      <c r="S6511" t="s">
        <v>108</v>
      </c>
      <c r="T6511" t="s">
        <v>52</v>
      </c>
    </row>
    <row r="6512" spans="1:20" x14ac:dyDescent="0.35">
      <c r="A6512" t="s">
        <v>2659</v>
      </c>
      <c r="B6512" s="1">
        <v>46169</v>
      </c>
      <c r="C6512">
        <v>220101</v>
      </c>
      <c r="D6512" t="s">
        <v>416</v>
      </c>
      <c r="E6512" t="s">
        <v>417</v>
      </c>
      <c r="F6512">
        <v>1432</v>
      </c>
      <c r="G6512">
        <v>1435</v>
      </c>
      <c r="J6512">
        <v>0</v>
      </c>
      <c r="K6512">
        <v>3</v>
      </c>
      <c r="L6512">
        <v>7</v>
      </c>
      <c r="M6512">
        <v>0</v>
      </c>
      <c r="N6512">
        <v>0</v>
      </c>
      <c r="O6512">
        <v>0</v>
      </c>
      <c r="P6512" t="s">
        <v>2660</v>
      </c>
      <c r="Q6512">
        <v>2022</v>
      </c>
      <c r="R6512" t="s">
        <v>2636</v>
      </c>
      <c r="S6512" t="s">
        <v>108</v>
      </c>
      <c r="T6512" t="s">
        <v>52</v>
      </c>
    </row>
    <row r="6513" spans="1:20" x14ac:dyDescent="0.35">
      <c r="A6513" t="s">
        <v>2659</v>
      </c>
      <c r="B6513" s="1">
        <v>46170</v>
      </c>
      <c r="C6513">
        <v>220101</v>
      </c>
      <c r="D6513" t="s">
        <v>416</v>
      </c>
      <c r="E6513" t="s">
        <v>417</v>
      </c>
      <c r="F6513">
        <v>1435</v>
      </c>
      <c r="G6513">
        <v>1438</v>
      </c>
      <c r="J6513">
        <v>0</v>
      </c>
      <c r="K6513">
        <v>3</v>
      </c>
      <c r="L6513">
        <v>7</v>
      </c>
      <c r="M6513">
        <v>0</v>
      </c>
      <c r="N6513">
        <v>0</v>
      </c>
      <c r="O6513">
        <v>0</v>
      </c>
      <c r="P6513" t="s">
        <v>2660</v>
      </c>
      <c r="Q6513">
        <v>2022</v>
      </c>
      <c r="R6513" t="s">
        <v>2636</v>
      </c>
      <c r="S6513" t="s">
        <v>108</v>
      </c>
      <c r="T6513" t="s">
        <v>52</v>
      </c>
    </row>
    <row r="6514" spans="1:20" x14ac:dyDescent="0.35">
      <c r="A6514" t="s">
        <v>2659</v>
      </c>
      <c r="B6514" s="1">
        <v>46171</v>
      </c>
      <c r="C6514">
        <v>220101</v>
      </c>
      <c r="D6514" t="s">
        <v>416</v>
      </c>
      <c r="E6514" t="s">
        <v>951</v>
      </c>
      <c r="F6514">
        <v>1438</v>
      </c>
      <c r="G6514">
        <v>1441</v>
      </c>
      <c r="J6514">
        <v>0</v>
      </c>
      <c r="K6514">
        <v>3</v>
      </c>
      <c r="L6514">
        <v>7</v>
      </c>
      <c r="M6514">
        <v>0</v>
      </c>
      <c r="N6514">
        <v>0</v>
      </c>
      <c r="O6514">
        <v>0</v>
      </c>
      <c r="P6514" t="s">
        <v>2660</v>
      </c>
      <c r="Q6514">
        <v>2022</v>
      </c>
      <c r="R6514" t="s">
        <v>2636</v>
      </c>
      <c r="S6514" t="s">
        <v>108</v>
      </c>
      <c r="T6514" t="s">
        <v>52</v>
      </c>
    </row>
    <row r="6515" spans="1:20" x14ac:dyDescent="0.35">
      <c r="A6515" t="s">
        <v>2659</v>
      </c>
      <c r="B6515" s="1">
        <v>46172</v>
      </c>
      <c r="C6515">
        <v>220101</v>
      </c>
      <c r="D6515" t="s">
        <v>416</v>
      </c>
      <c r="E6515" t="s">
        <v>417</v>
      </c>
      <c r="F6515">
        <v>1441</v>
      </c>
      <c r="G6515">
        <v>1442</v>
      </c>
      <c r="J6515">
        <v>0</v>
      </c>
      <c r="K6515">
        <v>1</v>
      </c>
      <c r="L6515">
        <v>9</v>
      </c>
      <c r="M6515">
        <v>0</v>
      </c>
      <c r="N6515">
        <v>0</v>
      </c>
      <c r="O6515">
        <v>0</v>
      </c>
      <c r="P6515" t="s">
        <v>2660</v>
      </c>
      <c r="Q6515">
        <v>2022</v>
      </c>
      <c r="R6515" t="s">
        <v>2636</v>
      </c>
      <c r="S6515" t="s">
        <v>108</v>
      </c>
      <c r="T6515" t="s">
        <v>52</v>
      </c>
    </row>
    <row r="6516" spans="1:20" x14ac:dyDescent="0.35">
      <c r="A6516" t="s">
        <v>2659</v>
      </c>
      <c r="B6516" s="1">
        <v>46173</v>
      </c>
      <c r="C6516">
        <v>220101</v>
      </c>
      <c r="D6516" t="s">
        <v>416</v>
      </c>
      <c r="E6516" t="s">
        <v>417</v>
      </c>
      <c r="F6516">
        <v>1442</v>
      </c>
      <c r="G6516">
        <v>1442</v>
      </c>
      <c r="J6516">
        <v>0</v>
      </c>
      <c r="K6516">
        <v>0</v>
      </c>
      <c r="L6516">
        <v>10</v>
      </c>
      <c r="M6516">
        <v>0</v>
      </c>
      <c r="N6516">
        <v>0</v>
      </c>
      <c r="O6516">
        <v>0</v>
      </c>
      <c r="P6516" t="s">
        <v>2660</v>
      </c>
      <c r="Q6516">
        <v>2022</v>
      </c>
      <c r="R6516" t="s">
        <v>2636</v>
      </c>
      <c r="S6516" t="s">
        <v>108</v>
      </c>
      <c r="T6516" t="s">
        <v>52</v>
      </c>
    </row>
    <row r="6517" spans="1:20" x14ac:dyDescent="0.35">
      <c r="A6517" t="s">
        <v>2659</v>
      </c>
      <c r="B6517" s="1">
        <v>46174</v>
      </c>
      <c r="C6517">
        <v>220101</v>
      </c>
      <c r="D6517" t="s">
        <v>416</v>
      </c>
      <c r="E6517" t="s">
        <v>951</v>
      </c>
      <c r="F6517">
        <v>1442</v>
      </c>
      <c r="G6517">
        <v>1444</v>
      </c>
      <c r="J6517">
        <v>0</v>
      </c>
      <c r="K6517">
        <v>2</v>
      </c>
      <c r="L6517">
        <v>8</v>
      </c>
      <c r="M6517">
        <v>0</v>
      </c>
      <c r="N6517">
        <v>0</v>
      </c>
      <c r="O6517">
        <v>0</v>
      </c>
      <c r="P6517" t="s">
        <v>2660</v>
      </c>
      <c r="Q6517">
        <v>2022</v>
      </c>
      <c r="R6517" t="s">
        <v>2636</v>
      </c>
      <c r="S6517" t="s">
        <v>108</v>
      </c>
      <c r="T6517" t="s">
        <v>52</v>
      </c>
    </row>
    <row r="6518" spans="1:20" x14ac:dyDescent="0.35">
      <c r="A6518" t="s">
        <v>2659</v>
      </c>
      <c r="B6518" s="1">
        <v>46175</v>
      </c>
      <c r="C6518">
        <v>220101</v>
      </c>
      <c r="D6518" t="s">
        <v>416</v>
      </c>
      <c r="E6518" t="s">
        <v>417</v>
      </c>
      <c r="F6518">
        <v>1444</v>
      </c>
      <c r="G6518">
        <v>1447</v>
      </c>
      <c r="J6518">
        <v>0</v>
      </c>
      <c r="K6518">
        <v>3</v>
      </c>
      <c r="L6518">
        <v>7</v>
      </c>
      <c r="M6518">
        <v>0</v>
      </c>
      <c r="N6518">
        <v>0</v>
      </c>
      <c r="O6518">
        <v>0</v>
      </c>
      <c r="P6518" t="s">
        <v>2660</v>
      </c>
      <c r="Q6518">
        <v>2022</v>
      </c>
      <c r="R6518" t="s">
        <v>2636</v>
      </c>
      <c r="S6518" t="s">
        <v>108</v>
      </c>
      <c r="T6518" t="s">
        <v>52</v>
      </c>
    </row>
    <row r="6519" spans="1:20" x14ac:dyDescent="0.35">
      <c r="A6519" t="s">
        <v>2659</v>
      </c>
      <c r="B6519" s="1">
        <v>46176</v>
      </c>
      <c r="C6519">
        <v>220101</v>
      </c>
      <c r="D6519" t="s">
        <v>416</v>
      </c>
      <c r="E6519" t="s">
        <v>417</v>
      </c>
      <c r="F6519">
        <v>1447</v>
      </c>
      <c r="G6519">
        <v>1451</v>
      </c>
      <c r="J6519">
        <v>0</v>
      </c>
      <c r="K6519">
        <v>4</v>
      </c>
      <c r="L6519">
        <v>6</v>
      </c>
      <c r="M6519">
        <v>0</v>
      </c>
      <c r="N6519">
        <v>0</v>
      </c>
      <c r="O6519">
        <v>0</v>
      </c>
      <c r="P6519" t="s">
        <v>2660</v>
      </c>
      <c r="Q6519">
        <v>2022</v>
      </c>
      <c r="R6519" t="s">
        <v>2636</v>
      </c>
      <c r="S6519" t="s">
        <v>108</v>
      </c>
      <c r="T6519" t="s">
        <v>52</v>
      </c>
    </row>
    <row r="6520" spans="1:20" x14ac:dyDescent="0.35">
      <c r="A6520" t="s">
        <v>2659</v>
      </c>
      <c r="B6520" s="1">
        <v>46177</v>
      </c>
      <c r="C6520">
        <v>220101</v>
      </c>
      <c r="D6520" t="s">
        <v>416</v>
      </c>
      <c r="E6520" t="s">
        <v>417</v>
      </c>
      <c r="F6520">
        <v>1451</v>
      </c>
      <c r="G6520">
        <v>1453</v>
      </c>
      <c r="J6520">
        <v>0</v>
      </c>
      <c r="K6520">
        <v>2</v>
      </c>
      <c r="L6520">
        <v>8</v>
      </c>
      <c r="M6520">
        <v>0</v>
      </c>
      <c r="N6520">
        <v>0</v>
      </c>
      <c r="O6520">
        <v>0</v>
      </c>
      <c r="P6520" t="s">
        <v>2660</v>
      </c>
      <c r="Q6520">
        <v>2022</v>
      </c>
      <c r="R6520" t="s">
        <v>2636</v>
      </c>
      <c r="S6520" t="s">
        <v>108</v>
      </c>
      <c r="T6520" t="s">
        <v>52</v>
      </c>
    </row>
    <row r="6521" spans="1:20" x14ac:dyDescent="0.35">
      <c r="A6521" t="s">
        <v>2659</v>
      </c>
      <c r="B6521" s="1">
        <v>46178</v>
      </c>
      <c r="C6521">
        <v>220101</v>
      </c>
      <c r="D6521" t="s">
        <v>416</v>
      </c>
      <c r="E6521" t="s">
        <v>417</v>
      </c>
      <c r="F6521">
        <v>1453</v>
      </c>
      <c r="G6521">
        <v>1457</v>
      </c>
      <c r="J6521">
        <v>0</v>
      </c>
      <c r="K6521">
        <v>4</v>
      </c>
      <c r="L6521">
        <v>6</v>
      </c>
      <c r="M6521">
        <v>0</v>
      </c>
      <c r="N6521">
        <v>0</v>
      </c>
      <c r="O6521">
        <v>0</v>
      </c>
      <c r="P6521" t="s">
        <v>2660</v>
      </c>
      <c r="Q6521">
        <v>2022</v>
      </c>
      <c r="R6521" t="s">
        <v>2636</v>
      </c>
      <c r="S6521" t="s">
        <v>108</v>
      </c>
      <c r="T6521" t="s">
        <v>52</v>
      </c>
    </row>
    <row r="6522" spans="1:20" x14ac:dyDescent="0.35">
      <c r="A6522" t="s">
        <v>2659</v>
      </c>
      <c r="B6522" s="1">
        <v>46179</v>
      </c>
      <c r="C6522">
        <v>220101</v>
      </c>
      <c r="D6522" t="s">
        <v>416</v>
      </c>
      <c r="E6522" t="s">
        <v>417</v>
      </c>
      <c r="F6522">
        <v>1457</v>
      </c>
      <c r="G6522">
        <v>1457</v>
      </c>
      <c r="J6522">
        <v>0</v>
      </c>
      <c r="K6522">
        <v>0</v>
      </c>
      <c r="L6522">
        <v>10</v>
      </c>
      <c r="M6522">
        <v>0</v>
      </c>
      <c r="N6522">
        <v>0</v>
      </c>
      <c r="O6522">
        <v>0</v>
      </c>
      <c r="P6522" t="s">
        <v>2660</v>
      </c>
      <c r="Q6522">
        <v>2022</v>
      </c>
      <c r="R6522" t="s">
        <v>2636</v>
      </c>
      <c r="S6522" t="s">
        <v>108</v>
      </c>
      <c r="T6522" t="s">
        <v>52</v>
      </c>
    </row>
    <row r="6523" spans="1:20" x14ac:dyDescent="0.35">
      <c r="A6523" t="s">
        <v>2659</v>
      </c>
      <c r="B6523" s="1">
        <v>46180</v>
      </c>
      <c r="C6523">
        <v>220101</v>
      </c>
      <c r="D6523" t="s">
        <v>416</v>
      </c>
      <c r="E6523" t="s">
        <v>417</v>
      </c>
      <c r="F6523">
        <v>1457</v>
      </c>
      <c r="G6523">
        <v>1457</v>
      </c>
      <c r="J6523">
        <v>0</v>
      </c>
      <c r="K6523">
        <v>0</v>
      </c>
      <c r="L6523">
        <v>10</v>
      </c>
      <c r="M6523">
        <v>0</v>
      </c>
      <c r="N6523">
        <v>0</v>
      </c>
      <c r="O6523">
        <v>0</v>
      </c>
      <c r="P6523" t="s">
        <v>2660</v>
      </c>
      <c r="Q6523">
        <v>2022</v>
      </c>
      <c r="R6523" t="s">
        <v>2636</v>
      </c>
      <c r="S6523" t="s">
        <v>108</v>
      </c>
      <c r="T6523" t="s">
        <v>52</v>
      </c>
    </row>
    <row r="6524" spans="1:20" x14ac:dyDescent="0.35">
      <c r="A6524" t="s">
        <v>2659</v>
      </c>
      <c r="B6524" s="1">
        <v>46181</v>
      </c>
      <c r="C6524">
        <v>220101</v>
      </c>
      <c r="D6524" t="s">
        <v>416</v>
      </c>
      <c r="E6524" t="s">
        <v>417</v>
      </c>
      <c r="F6524">
        <v>1457</v>
      </c>
      <c r="G6524">
        <v>1457</v>
      </c>
      <c r="J6524">
        <v>0</v>
      </c>
      <c r="K6524">
        <v>0</v>
      </c>
      <c r="L6524">
        <v>10</v>
      </c>
      <c r="M6524">
        <v>0</v>
      </c>
      <c r="N6524">
        <v>0</v>
      </c>
      <c r="O6524">
        <v>0</v>
      </c>
      <c r="P6524" t="s">
        <v>2660</v>
      </c>
      <c r="Q6524">
        <v>2022</v>
      </c>
      <c r="R6524" t="s">
        <v>2636</v>
      </c>
      <c r="S6524" t="s">
        <v>108</v>
      </c>
      <c r="T6524" t="s">
        <v>52</v>
      </c>
    </row>
    <row r="6525" spans="1:20" x14ac:dyDescent="0.35">
      <c r="A6525" t="s">
        <v>2659</v>
      </c>
      <c r="B6525" s="1">
        <v>46182</v>
      </c>
      <c r="C6525">
        <v>220101</v>
      </c>
      <c r="D6525" t="s">
        <v>416</v>
      </c>
      <c r="E6525" t="s">
        <v>951</v>
      </c>
      <c r="F6525">
        <v>1457</v>
      </c>
      <c r="G6525">
        <v>1459</v>
      </c>
      <c r="J6525">
        <v>0</v>
      </c>
      <c r="K6525">
        <v>2</v>
      </c>
      <c r="L6525">
        <v>8</v>
      </c>
      <c r="M6525">
        <v>0</v>
      </c>
      <c r="N6525">
        <v>0</v>
      </c>
      <c r="O6525">
        <v>0</v>
      </c>
      <c r="P6525" t="s">
        <v>2660</v>
      </c>
      <c r="Q6525">
        <v>2022</v>
      </c>
      <c r="R6525" t="s">
        <v>2636</v>
      </c>
      <c r="S6525" t="s">
        <v>108</v>
      </c>
      <c r="T6525" t="s">
        <v>52</v>
      </c>
    </row>
    <row r="6526" spans="1:20" x14ac:dyDescent="0.35">
      <c r="A6526" t="s">
        <v>2659</v>
      </c>
      <c r="B6526" s="1">
        <v>46183</v>
      </c>
      <c r="C6526">
        <v>220101</v>
      </c>
      <c r="D6526" t="s">
        <v>416</v>
      </c>
      <c r="E6526" t="s">
        <v>417</v>
      </c>
      <c r="F6526">
        <v>1459</v>
      </c>
      <c r="G6526">
        <v>1461</v>
      </c>
      <c r="J6526">
        <v>0</v>
      </c>
      <c r="K6526">
        <v>2</v>
      </c>
      <c r="L6526">
        <v>8</v>
      </c>
      <c r="M6526">
        <v>0</v>
      </c>
      <c r="N6526">
        <v>0</v>
      </c>
      <c r="O6526">
        <v>0</v>
      </c>
      <c r="P6526" t="s">
        <v>2660</v>
      </c>
      <c r="Q6526">
        <v>2022</v>
      </c>
      <c r="R6526" t="s">
        <v>2636</v>
      </c>
      <c r="S6526" t="s">
        <v>108</v>
      </c>
      <c r="T6526" t="s">
        <v>52</v>
      </c>
    </row>
    <row r="6527" spans="1:20" x14ac:dyDescent="0.35">
      <c r="A6527" t="s">
        <v>2659</v>
      </c>
      <c r="B6527" s="1">
        <v>46184</v>
      </c>
      <c r="C6527">
        <v>220101</v>
      </c>
      <c r="D6527" t="s">
        <v>416</v>
      </c>
      <c r="E6527" t="s">
        <v>417</v>
      </c>
      <c r="F6527">
        <v>1461</v>
      </c>
      <c r="G6527">
        <v>1461</v>
      </c>
      <c r="J6527">
        <v>0</v>
      </c>
      <c r="K6527">
        <v>0</v>
      </c>
      <c r="L6527">
        <v>10</v>
      </c>
      <c r="M6527">
        <v>0</v>
      </c>
      <c r="N6527">
        <v>0</v>
      </c>
      <c r="O6527">
        <v>0</v>
      </c>
      <c r="P6527" t="s">
        <v>2660</v>
      </c>
      <c r="Q6527">
        <v>2022</v>
      </c>
      <c r="R6527" t="s">
        <v>2636</v>
      </c>
      <c r="S6527" t="s">
        <v>108</v>
      </c>
      <c r="T6527" t="s">
        <v>52</v>
      </c>
    </row>
    <row r="6528" spans="1:20" x14ac:dyDescent="0.35">
      <c r="A6528" t="s">
        <v>2659</v>
      </c>
      <c r="B6528" s="1">
        <v>46185</v>
      </c>
      <c r="C6528">
        <v>220101</v>
      </c>
      <c r="D6528" t="s">
        <v>416</v>
      </c>
      <c r="E6528" t="s">
        <v>417</v>
      </c>
      <c r="F6528">
        <v>1461</v>
      </c>
      <c r="G6528">
        <v>1461</v>
      </c>
      <c r="J6528">
        <v>0</v>
      </c>
      <c r="K6528">
        <v>0</v>
      </c>
      <c r="L6528">
        <v>10</v>
      </c>
      <c r="M6528">
        <v>0</v>
      </c>
      <c r="N6528">
        <v>0</v>
      </c>
      <c r="O6528">
        <v>0</v>
      </c>
      <c r="P6528" t="s">
        <v>2660</v>
      </c>
      <c r="Q6528">
        <v>2022</v>
      </c>
      <c r="R6528" t="s">
        <v>2636</v>
      </c>
      <c r="S6528" t="s">
        <v>108</v>
      </c>
      <c r="T6528" t="s">
        <v>52</v>
      </c>
    </row>
    <row r="6529" spans="1:20" x14ac:dyDescent="0.35">
      <c r="A6529" t="s">
        <v>2659</v>
      </c>
      <c r="B6529" s="1">
        <v>46186</v>
      </c>
      <c r="C6529">
        <v>220101</v>
      </c>
      <c r="D6529" t="s">
        <v>416</v>
      </c>
      <c r="E6529" t="s">
        <v>417</v>
      </c>
      <c r="F6529">
        <v>1461</v>
      </c>
      <c r="G6529">
        <v>1461</v>
      </c>
      <c r="J6529">
        <v>0</v>
      </c>
      <c r="K6529">
        <v>0</v>
      </c>
      <c r="L6529">
        <v>10</v>
      </c>
      <c r="M6529">
        <v>0</v>
      </c>
      <c r="N6529">
        <v>0</v>
      </c>
      <c r="O6529">
        <v>0</v>
      </c>
      <c r="P6529" t="s">
        <v>2660</v>
      </c>
      <c r="Q6529">
        <v>2022</v>
      </c>
      <c r="R6529" t="s">
        <v>2636</v>
      </c>
      <c r="S6529" t="s">
        <v>108</v>
      </c>
      <c r="T6529" t="s">
        <v>52</v>
      </c>
    </row>
    <row r="6530" spans="1:20" x14ac:dyDescent="0.35">
      <c r="A6530" t="s">
        <v>2659</v>
      </c>
      <c r="B6530" s="1">
        <v>46187</v>
      </c>
      <c r="C6530">
        <v>220101</v>
      </c>
      <c r="D6530" t="s">
        <v>416</v>
      </c>
      <c r="E6530" t="s">
        <v>417</v>
      </c>
      <c r="F6530">
        <v>1461</v>
      </c>
      <c r="G6530">
        <v>1461</v>
      </c>
      <c r="J6530">
        <v>0</v>
      </c>
      <c r="K6530">
        <v>0</v>
      </c>
      <c r="L6530">
        <v>10</v>
      </c>
      <c r="M6530">
        <v>0</v>
      </c>
      <c r="N6530">
        <v>0</v>
      </c>
      <c r="O6530">
        <v>0</v>
      </c>
      <c r="P6530" t="s">
        <v>2660</v>
      </c>
      <c r="Q6530">
        <v>2022</v>
      </c>
      <c r="R6530" t="s">
        <v>2636</v>
      </c>
      <c r="S6530" t="s">
        <v>108</v>
      </c>
      <c r="T6530" t="s">
        <v>52</v>
      </c>
    </row>
    <row r="6531" spans="1:20" x14ac:dyDescent="0.35">
      <c r="A6531" t="s">
        <v>2659</v>
      </c>
      <c r="B6531" s="1">
        <v>46188</v>
      </c>
      <c r="C6531">
        <v>220101</v>
      </c>
      <c r="D6531" t="s">
        <v>416</v>
      </c>
      <c r="E6531" t="s">
        <v>417</v>
      </c>
      <c r="F6531">
        <v>1461</v>
      </c>
      <c r="G6531">
        <v>1461</v>
      </c>
      <c r="J6531">
        <v>0</v>
      </c>
      <c r="K6531">
        <v>0</v>
      </c>
      <c r="L6531">
        <v>10</v>
      </c>
      <c r="M6531">
        <v>0</v>
      </c>
      <c r="N6531">
        <v>0</v>
      </c>
      <c r="O6531">
        <v>0</v>
      </c>
      <c r="P6531" t="s">
        <v>2660</v>
      </c>
      <c r="Q6531">
        <v>2022</v>
      </c>
      <c r="R6531" t="s">
        <v>2636</v>
      </c>
      <c r="S6531" t="s">
        <v>108</v>
      </c>
      <c r="T6531" t="s">
        <v>52</v>
      </c>
    </row>
    <row r="6532" spans="1:20" x14ac:dyDescent="0.35">
      <c r="A6532" t="s">
        <v>2659</v>
      </c>
      <c r="B6532" s="1">
        <v>46189</v>
      </c>
      <c r="C6532">
        <v>220101</v>
      </c>
      <c r="D6532" t="s">
        <v>416</v>
      </c>
      <c r="E6532" t="s">
        <v>417</v>
      </c>
      <c r="F6532">
        <v>1461</v>
      </c>
      <c r="G6532">
        <v>1461</v>
      </c>
      <c r="J6532">
        <v>0</v>
      </c>
      <c r="K6532">
        <v>0</v>
      </c>
      <c r="L6532">
        <v>10</v>
      </c>
      <c r="M6532">
        <v>0</v>
      </c>
      <c r="N6532">
        <v>0</v>
      </c>
      <c r="O6532">
        <v>0</v>
      </c>
      <c r="P6532" t="s">
        <v>2660</v>
      </c>
      <c r="Q6532">
        <v>2022</v>
      </c>
      <c r="R6532" t="s">
        <v>2636</v>
      </c>
      <c r="S6532" t="s">
        <v>108</v>
      </c>
      <c r="T6532" t="s">
        <v>52</v>
      </c>
    </row>
    <row r="6533" spans="1:20" x14ac:dyDescent="0.35">
      <c r="A6533" t="s">
        <v>2659</v>
      </c>
      <c r="B6533" s="1">
        <v>46190</v>
      </c>
      <c r="C6533">
        <v>220101</v>
      </c>
      <c r="D6533" t="s">
        <v>416</v>
      </c>
      <c r="E6533" t="s">
        <v>417</v>
      </c>
      <c r="F6533">
        <v>1461</v>
      </c>
      <c r="G6533">
        <v>1461</v>
      </c>
      <c r="J6533">
        <v>0</v>
      </c>
      <c r="K6533">
        <v>0</v>
      </c>
      <c r="L6533">
        <v>10</v>
      </c>
      <c r="M6533">
        <v>0</v>
      </c>
      <c r="N6533">
        <v>0</v>
      </c>
      <c r="O6533">
        <v>0</v>
      </c>
      <c r="P6533" t="s">
        <v>2660</v>
      </c>
      <c r="Q6533">
        <v>2022</v>
      </c>
      <c r="R6533" t="s">
        <v>2636</v>
      </c>
      <c r="S6533" t="s">
        <v>108</v>
      </c>
      <c r="T6533" t="s">
        <v>52</v>
      </c>
    </row>
    <row r="6534" spans="1:20" x14ac:dyDescent="0.35">
      <c r="A6534" t="s">
        <v>2659</v>
      </c>
      <c r="B6534" s="1">
        <v>46191</v>
      </c>
      <c r="C6534">
        <v>250101</v>
      </c>
      <c r="D6534" t="s">
        <v>950</v>
      </c>
      <c r="E6534" t="s">
        <v>951</v>
      </c>
      <c r="F6534">
        <v>1461</v>
      </c>
      <c r="G6534">
        <v>1461</v>
      </c>
      <c r="J6534">
        <v>0</v>
      </c>
      <c r="K6534">
        <v>0</v>
      </c>
      <c r="L6534">
        <v>10</v>
      </c>
      <c r="M6534">
        <v>0</v>
      </c>
      <c r="N6534">
        <v>0</v>
      </c>
      <c r="O6534">
        <v>0</v>
      </c>
      <c r="P6534" t="s">
        <v>2660</v>
      </c>
      <c r="Q6534">
        <v>2022</v>
      </c>
      <c r="R6534" t="s">
        <v>2636</v>
      </c>
      <c r="S6534" t="s">
        <v>108</v>
      </c>
      <c r="T6534" t="s">
        <v>52</v>
      </c>
    </row>
    <row r="6535" spans="1:20" x14ac:dyDescent="0.35">
      <c r="A6535" t="s">
        <v>2659</v>
      </c>
      <c r="B6535" s="1">
        <v>46192</v>
      </c>
      <c r="C6535">
        <v>220101</v>
      </c>
      <c r="D6535" t="s">
        <v>416</v>
      </c>
      <c r="E6535" t="s">
        <v>417</v>
      </c>
      <c r="F6535">
        <v>1461</v>
      </c>
      <c r="G6535">
        <v>1464</v>
      </c>
      <c r="J6535">
        <v>0</v>
      </c>
      <c r="K6535">
        <v>3</v>
      </c>
      <c r="L6535">
        <v>7</v>
      </c>
      <c r="M6535">
        <v>0</v>
      </c>
      <c r="N6535">
        <v>0</v>
      </c>
      <c r="O6535">
        <v>0</v>
      </c>
      <c r="P6535" t="s">
        <v>2660</v>
      </c>
      <c r="Q6535">
        <v>2022</v>
      </c>
      <c r="R6535" t="s">
        <v>2636</v>
      </c>
      <c r="S6535" t="s">
        <v>108</v>
      </c>
      <c r="T6535" t="s">
        <v>52</v>
      </c>
    </row>
    <row r="6536" spans="1:20" x14ac:dyDescent="0.35">
      <c r="A6536" t="s">
        <v>2659</v>
      </c>
      <c r="B6536" s="1">
        <v>46193</v>
      </c>
      <c r="C6536">
        <v>220101</v>
      </c>
      <c r="D6536" t="s">
        <v>416</v>
      </c>
      <c r="E6536" t="s">
        <v>417</v>
      </c>
      <c r="F6536">
        <v>1464</v>
      </c>
      <c r="G6536">
        <v>1464</v>
      </c>
      <c r="J6536">
        <v>0</v>
      </c>
      <c r="K6536">
        <v>0</v>
      </c>
      <c r="L6536">
        <v>10</v>
      </c>
      <c r="M6536">
        <v>0</v>
      </c>
      <c r="N6536">
        <v>0</v>
      </c>
      <c r="O6536">
        <v>0</v>
      </c>
      <c r="P6536" t="s">
        <v>2660</v>
      </c>
      <c r="Q6536">
        <v>2022</v>
      </c>
      <c r="R6536" t="s">
        <v>2636</v>
      </c>
      <c r="S6536" t="s">
        <v>108</v>
      </c>
      <c r="T6536" t="s">
        <v>52</v>
      </c>
    </row>
    <row r="6537" spans="1:20" x14ac:dyDescent="0.35">
      <c r="A6537" t="s">
        <v>2659</v>
      </c>
      <c r="B6537" s="1">
        <v>46194</v>
      </c>
      <c r="C6537">
        <v>220101</v>
      </c>
      <c r="D6537" t="s">
        <v>416</v>
      </c>
      <c r="E6537" t="s">
        <v>417</v>
      </c>
      <c r="F6537">
        <v>1464</v>
      </c>
      <c r="G6537">
        <v>1464</v>
      </c>
      <c r="J6537">
        <v>0</v>
      </c>
      <c r="K6537">
        <v>0</v>
      </c>
      <c r="L6537">
        <v>10</v>
      </c>
      <c r="M6537">
        <v>0</v>
      </c>
      <c r="N6537">
        <v>0</v>
      </c>
      <c r="O6537">
        <v>0</v>
      </c>
      <c r="P6537" t="s">
        <v>2660</v>
      </c>
      <c r="Q6537">
        <v>2022</v>
      </c>
      <c r="R6537" t="s">
        <v>2636</v>
      </c>
      <c r="S6537" t="s">
        <v>108</v>
      </c>
      <c r="T6537" t="s">
        <v>52</v>
      </c>
    </row>
    <row r="6538" spans="1:20" x14ac:dyDescent="0.35">
      <c r="A6538" t="s">
        <v>2659</v>
      </c>
      <c r="B6538" s="1">
        <v>46195</v>
      </c>
      <c r="C6538">
        <v>220101</v>
      </c>
      <c r="D6538" t="s">
        <v>416</v>
      </c>
      <c r="E6538" t="s">
        <v>417</v>
      </c>
      <c r="F6538">
        <v>1464</v>
      </c>
      <c r="G6538">
        <v>1464</v>
      </c>
      <c r="J6538">
        <v>0</v>
      </c>
      <c r="K6538">
        <v>0</v>
      </c>
      <c r="L6538">
        <v>10</v>
      </c>
      <c r="M6538">
        <v>0</v>
      </c>
      <c r="N6538">
        <v>0</v>
      </c>
      <c r="O6538">
        <v>0</v>
      </c>
      <c r="P6538" t="s">
        <v>2660</v>
      </c>
      <c r="Q6538">
        <v>2022</v>
      </c>
      <c r="R6538" t="s">
        <v>2636</v>
      </c>
      <c r="S6538" t="s">
        <v>108</v>
      </c>
      <c r="T6538" t="s">
        <v>52</v>
      </c>
    </row>
    <row r="6539" spans="1:20" x14ac:dyDescent="0.35">
      <c r="A6539" t="s">
        <v>2659</v>
      </c>
      <c r="B6539" s="1">
        <v>46196</v>
      </c>
      <c r="C6539">
        <v>220101</v>
      </c>
      <c r="D6539" t="s">
        <v>416</v>
      </c>
      <c r="E6539" t="s">
        <v>417</v>
      </c>
      <c r="F6539">
        <v>1464</v>
      </c>
      <c r="G6539">
        <v>1464</v>
      </c>
      <c r="J6539">
        <v>0</v>
      </c>
      <c r="K6539">
        <v>0</v>
      </c>
      <c r="L6539">
        <v>10</v>
      </c>
      <c r="M6539">
        <v>0</v>
      </c>
      <c r="N6539">
        <v>0</v>
      </c>
      <c r="O6539">
        <v>0</v>
      </c>
      <c r="P6539" t="s">
        <v>2660</v>
      </c>
      <c r="Q6539">
        <v>2022</v>
      </c>
      <c r="R6539" t="s">
        <v>2636</v>
      </c>
      <c r="S6539" t="s">
        <v>108</v>
      </c>
      <c r="T6539" t="s">
        <v>52</v>
      </c>
    </row>
    <row r="6540" spans="1:20" x14ac:dyDescent="0.35">
      <c r="A6540" t="s">
        <v>2659</v>
      </c>
      <c r="B6540" s="1">
        <v>46197</v>
      </c>
      <c r="C6540">
        <v>220101</v>
      </c>
      <c r="D6540" t="s">
        <v>416</v>
      </c>
      <c r="E6540" t="s">
        <v>417</v>
      </c>
      <c r="F6540">
        <v>1464</v>
      </c>
      <c r="G6540">
        <v>1464</v>
      </c>
      <c r="J6540">
        <v>0</v>
      </c>
      <c r="K6540">
        <v>0</v>
      </c>
      <c r="L6540">
        <v>10</v>
      </c>
      <c r="M6540">
        <v>0</v>
      </c>
      <c r="N6540">
        <v>0</v>
      </c>
      <c r="O6540">
        <v>0</v>
      </c>
      <c r="P6540" t="s">
        <v>2660</v>
      </c>
      <c r="Q6540">
        <v>2022</v>
      </c>
      <c r="R6540" t="s">
        <v>2636</v>
      </c>
      <c r="S6540" t="s">
        <v>108</v>
      </c>
      <c r="T6540" t="s">
        <v>52</v>
      </c>
    </row>
    <row r="6541" spans="1:20" x14ac:dyDescent="0.35">
      <c r="A6541" t="s">
        <v>2659</v>
      </c>
      <c r="B6541" s="1">
        <v>46198</v>
      </c>
      <c r="C6541">
        <v>220101</v>
      </c>
      <c r="D6541" t="s">
        <v>416</v>
      </c>
      <c r="E6541" t="s">
        <v>417</v>
      </c>
      <c r="F6541">
        <v>1464</v>
      </c>
      <c r="G6541">
        <v>1466</v>
      </c>
      <c r="J6541">
        <v>0</v>
      </c>
      <c r="K6541">
        <v>2</v>
      </c>
      <c r="L6541">
        <v>8</v>
      </c>
      <c r="M6541">
        <v>0</v>
      </c>
      <c r="N6541">
        <v>0</v>
      </c>
      <c r="O6541">
        <v>0</v>
      </c>
      <c r="P6541" t="s">
        <v>2660</v>
      </c>
      <c r="Q6541">
        <v>2022</v>
      </c>
      <c r="R6541" t="s">
        <v>2636</v>
      </c>
      <c r="S6541" t="s">
        <v>108</v>
      </c>
      <c r="T6541" t="s">
        <v>52</v>
      </c>
    </row>
    <row r="6542" spans="1:20" x14ac:dyDescent="0.35">
      <c r="A6542" t="s">
        <v>2659</v>
      </c>
      <c r="B6542" s="1">
        <v>46199</v>
      </c>
      <c r="C6542">
        <v>220101</v>
      </c>
      <c r="D6542" t="s">
        <v>416</v>
      </c>
      <c r="E6542" t="s">
        <v>951</v>
      </c>
      <c r="F6542">
        <v>1466</v>
      </c>
      <c r="G6542">
        <v>1468</v>
      </c>
      <c r="J6542">
        <v>0</v>
      </c>
      <c r="K6542">
        <v>2</v>
      </c>
      <c r="L6542">
        <v>8</v>
      </c>
      <c r="M6542">
        <v>0</v>
      </c>
      <c r="N6542">
        <v>0</v>
      </c>
      <c r="O6542">
        <v>0</v>
      </c>
      <c r="P6542" t="s">
        <v>2660</v>
      </c>
      <c r="Q6542">
        <v>2022</v>
      </c>
      <c r="R6542" t="s">
        <v>2636</v>
      </c>
      <c r="S6542" t="s">
        <v>108</v>
      </c>
      <c r="T6542" t="s">
        <v>52</v>
      </c>
    </row>
    <row r="6543" spans="1:20" x14ac:dyDescent="0.35">
      <c r="A6543" t="s">
        <v>2659</v>
      </c>
      <c r="B6543" s="1">
        <v>46200</v>
      </c>
      <c r="C6543">
        <v>220101</v>
      </c>
      <c r="D6543" t="s">
        <v>416</v>
      </c>
      <c r="E6543" t="s">
        <v>417</v>
      </c>
      <c r="F6543">
        <v>1468</v>
      </c>
      <c r="G6543">
        <v>1471</v>
      </c>
      <c r="J6543">
        <v>0</v>
      </c>
      <c r="K6543">
        <v>3</v>
      </c>
      <c r="L6543">
        <v>7</v>
      </c>
      <c r="M6543">
        <v>0</v>
      </c>
      <c r="N6543">
        <v>0</v>
      </c>
      <c r="O6543">
        <v>0</v>
      </c>
      <c r="P6543" t="s">
        <v>2660</v>
      </c>
      <c r="Q6543">
        <v>2022</v>
      </c>
      <c r="R6543" t="s">
        <v>2636</v>
      </c>
      <c r="S6543" t="s">
        <v>108</v>
      </c>
      <c r="T6543" t="s">
        <v>52</v>
      </c>
    </row>
    <row r="6544" spans="1:20" x14ac:dyDescent="0.35">
      <c r="A6544" t="s">
        <v>2659</v>
      </c>
      <c r="B6544" s="1">
        <v>46201</v>
      </c>
      <c r="C6544">
        <v>220101</v>
      </c>
      <c r="D6544" t="s">
        <v>416</v>
      </c>
      <c r="E6544" t="s">
        <v>417</v>
      </c>
      <c r="F6544">
        <v>1471</v>
      </c>
      <c r="G6544">
        <v>1471</v>
      </c>
      <c r="J6544">
        <v>0</v>
      </c>
      <c r="K6544">
        <v>0</v>
      </c>
      <c r="L6544">
        <v>10</v>
      </c>
      <c r="M6544">
        <v>0</v>
      </c>
      <c r="N6544">
        <v>0</v>
      </c>
      <c r="O6544">
        <v>0</v>
      </c>
      <c r="P6544" t="s">
        <v>2660</v>
      </c>
      <c r="Q6544">
        <v>2022</v>
      </c>
      <c r="R6544" t="s">
        <v>2636</v>
      </c>
      <c r="S6544" t="s">
        <v>108</v>
      </c>
      <c r="T6544" t="s">
        <v>52</v>
      </c>
    </row>
    <row r="6545" spans="1:20" x14ac:dyDescent="0.35">
      <c r="A6545" t="s">
        <v>2659</v>
      </c>
      <c r="B6545" s="1">
        <v>46202</v>
      </c>
      <c r="C6545">
        <v>220101</v>
      </c>
      <c r="D6545" t="s">
        <v>416</v>
      </c>
      <c r="E6545" t="s">
        <v>417</v>
      </c>
      <c r="F6545">
        <v>1471</v>
      </c>
      <c r="G6545">
        <v>1471</v>
      </c>
      <c r="J6545">
        <v>0</v>
      </c>
      <c r="K6545">
        <v>0</v>
      </c>
      <c r="L6545">
        <v>10</v>
      </c>
      <c r="M6545">
        <v>0</v>
      </c>
      <c r="N6545">
        <v>0</v>
      </c>
      <c r="O6545">
        <v>0</v>
      </c>
      <c r="P6545" t="s">
        <v>2660</v>
      </c>
      <c r="Q6545">
        <v>2022</v>
      </c>
      <c r="R6545" t="s">
        <v>2636</v>
      </c>
      <c r="S6545" t="s">
        <v>108</v>
      </c>
      <c r="T6545" t="s">
        <v>52</v>
      </c>
    </row>
    <row r="6546" spans="1:20" x14ac:dyDescent="0.35">
      <c r="A6546" t="s">
        <v>2659</v>
      </c>
      <c r="B6546" s="1">
        <v>46203</v>
      </c>
      <c r="C6546">
        <v>220101</v>
      </c>
      <c r="D6546" t="s">
        <v>416</v>
      </c>
      <c r="E6546" t="s">
        <v>417</v>
      </c>
      <c r="F6546">
        <v>1471</v>
      </c>
      <c r="G6546">
        <v>1475</v>
      </c>
      <c r="J6546">
        <v>0</v>
      </c>
      <c r="K6546">
        <v>4</v>
      </c>
      <c r="L6546">
        <v>6</v>
      </c>
      <c r="M6546">
        <v>0</v>
      </c>
      <c r="N6546">
        <v>0</v>
      </c>
      <c r="O6546">
        <v>0</v>
      </c>
      <c r="P6546" t="s">
        <v>2660</v>
      </c>
      <c r="Q6546">
        <v>2022</v>
      </c>
      <c r="R6546" t="s">
        <v>2636</v>
      </c>
      <c r="S6546" t="s">
        <v>108</v>
      </c>
      <c r="T6546" t="s">
        <v>52</v>
      </c>
    </row>
    <row r="6547" spans="1:20" x14ac:dyDescent="0.35">
      <c r="A6547" t="s">
        <v>2659</v>
      </c>
      <c r="B6547" s="1">
        <v>46204</v>
      </c>
      <c r="C6547">
        <v>220101</v>
      </c>
      <c r="D6547" t="s">
        <v>416</v>
      </c>
      <c r="E6547" t="s">
        <v>417</v>
      </c>
      <c r="F6547">
        <v>1475</v>
      </c>
      <c r="G6547">
        <v>1475</v>
      </c>
      <c r="J6547">
        <v>0</v>
      </c>
      <c r="K6547">
        <v>0</v>
      </c>
      <c r="L6547">
        <v>10</v>
      </c>
      <c r="M6547">
        <v>0</v>
      </c>
      <c r="N6547">
        <v>0</v>
      </c>
      <c r="O6547">
        <v>0</v>
      </c>
      <c r="P6547" t="s">
        <v>2660</v>
      </c>
      <c r="Q6547">
        <v>2022</v>
      </c>
      <c r="R6547" t="s">
        <v>2636</v>
      </c>
      <c r="S6547" t="s">
        <v>108</v>
      </c>
      <c r="T6547" t="s">
        <v>52</v>
      </c>
    </row>
    <row r="6548" spans="1:20" x14ac:dyDescent="0.35">
      <c r="A6548" t="s">
        <v>2659</v>
      </c>
      <c r="B6548" s="1">
        <v>46205</v>
      </c>
      <c r="C6548">
        <v>220101</v>
      </c>
      <c r="D6548" t="s">
        <v>416</v>
      </c>
      <c r="E6548" t="s">
        <v>417</v>
      </c>
      <c r="F6548">
        <v>1475</v>
      </c>
      <c r="G6548">
        <v>1475</v>
      </c>
      <c r="J6548">
        <v>0</v>
      </c>
      <c r="K6548">
        <v>0</v>
      </c>
      <c r="L6548">
        <v>10</v>
      </c>
      <c r="M6548">
        <v>0</v>
      </c>
      <c r="N6548">
        <v>0</v>
      </c>
      <c r="O6548">
        <v>0</v>
      </c>
      <c r="P6548" t="s">
        <v>2660</v>
      </c>
      <c r="Q6548">
        <v>2022</v>
      </c>
      <c r="R6548" t="s">
        <v>2636</v>
      </c>
      <c r="S6548" t="s">
        <v>108</v>
      </c>
      <c r="T6548" t="s">
        <v>52</v>
      </c>
    </row>
    <row r="6549" spans="1:20" x14ac:dyDescent="0.35">
      <c r="A6549" t="s">
        <v>2659</v>
      </c>
      <c r="B6549" s="1">
        <v>46206</v>
      </c>
      <c r="C6549">
        <v>220101</v>
      </c>
      <c r="D6549" t="s">
        <v>416</v>
      </c>
      <c r="E6549" t="s">
        <v>417</v>
      </c>
      <c r="F6549">
        <v>1475</v>
      </c>
      <c r="G6549">
        <v>1475</v>
      </c>
      <c r="J6549">
        <v>0</v>
      </c>
      <c r="K6549">
        <v>0</v>
      </c>
      <c r="L6549">
        <v>10</v>
      </c>
      <c r="M6549">
        <v>0</v>
      </c>
      <c r="N6549">
        <v>0</v>
      </c>
      <c r="O6549">
        <v>0</v>
      </c>
      <c r="P6549" t="s">
        <v>2660</v>
      </c>
      <c r="Q6549">
        <v>2022</v>
      </c>
      <c r="R6549" t="s">
        <v>2636</v>
      </c>
      <c r="S6549" t="s">
        <v>108</v>
      </c>
      <c r="T6549" t="s">
        <v>52</v>
      </c>
    </row>
    <row r="6550" spans="1:20" x14ac:dyDescent="0.35">
      <c r="A6550" t="s">
        <v>2668</v>
      </c>
      <c r="B6550" s="1">
        <v>46023</v>
      </c>
      <c r="C6550">
        <v>250101</v>
      </c>
      <c r="D6550" t="s">
        <v>950</v>
      </c>
      <c r="E6550" t="s">
        <v>951</v>
      </c>
      <c r="F6550">
        <v>2058</v>
      </c>
      <c r="G6550">
        <v>2058</v>
      </c>
      <c r="J6550">
        <v>0</v>
      </c>
      <c r="K6550">
        <v>0</v>
      </c>
      <c r="L6550">
        <v>10</v>
      </c>
      <c r="M6550">
        <v>0</v>
      </c>
      <c r="N6550">
        <v>0</v>
      </c>
      <c r="O6550">
        <v>0</v>
      </c>
      <c r="P6550" t="s">
        <v>2669</v>
      </c>
      <c r="Q6550">
        <v>2023</v>
      </c>
      <c r="R6550" t="s">
        <v>2636</v>
      </c>
      <c r="S6550" t="s">
        <v>108</v>
      </c>
      <c r="T6550" t="s">
        <v>52</v>
      </c>
    </row>
    <row r="6551" spans="1:20" x14ac:dyDescent="0.35">
      <c r="A6551" t="s">
        <v>2668</v>
      </c>
      <c r="B6551" s="1">
        <v>46024</v>
      </c>
      <c r="C6551">
        <v>250101</v>
      </c>
      <c r="D6551" t="s">
        <v>950</v>
      </c>
      <c r="E6551" t="s">
        <v>951</v>
      </c>
      <c r="F6551">
        <v>2058</v>
      </c>
      <c r="G6551">
        <v>2058</v>
      </c>
      <c r="J6551">
        <v>0</v>
      </c>
      <c r="K6551">
        <v>0</v>
      </c>
      <c r="L6551">
        <v>10</v>
      </c>
      <c r="M6551">
        <v>0</v>
      </c>
      <c r="N6551">
        <v>0</v>
      </c>
      <c r="O6551">
        <v>0</v>
      </c>
      <c r="P6551" t="s">
        <v>2669</v>
      </c>
      <c r="Q6551">
        <v>2023</v>
      </c>
      <c r="R6551" t="s">
        <v>2636</v>
      </c>
      <c r="S6551" t="s">
        <v>108</v>
      </c>
      <c r="T6551" t="s">
        <v>52</v>
      </c>
    </row>
    <row r="6552" spans="1:20" x14ac:dyDescent="0.35">
      <c r="A6552" t="s">
        <v>2668</v>
      </c>
      <c r="B6552" s="1">
        <v>46025</v>
      </c>
      <c r="C6552">
        <v>250101</v>
      </c>
      <c r="D6552" t="s">
        <v>950</v>
      </c>
      <c r="E6552" t="s">
        <v>951</v>
      </c>
      <c r="F6552">
        <v>2058</v>
      </c>
      <c r="G6552">
        <v>2058</v>
      </c>
      <c r="J6552">
        <v>0</v>
      </c>
      <c r="K6552">
        <v>0</v>
      </c>
      <c r="L6552">
        <v>10</v>
      </c>
      <c r="M6552">
        <v>0</v>
      </c>
      <c r="N6552">
        <v>0</v>
      </c>
      <c r="O6552">
        <v>0</v>
      </c>
      <c r="P6552" t="s">
        <v>2669</v>
      </c>
      <c r="Q6552">
        <v>2023</v>
      </c>
      <c r="R6552" t="s">
        <v>2636</v>
      </c>
      <c r="S6552" t="s">
        <v>108</v>
      </c>
      <c r="T6552" t="s">
        <v>52</v>
      </c>
    </row>
    <row r="6553" spans="1:20" x14ac:dyDescent="0.35">
      <c r="A6553" t="s">
        <v>2668</v>
      </c>
      <c r="B6553" s="1">
        <v>46026</v>
      </c>
      <c r="C6553">
        <v>250101</v>
      </c>
      <c r="D6553" t="s">
        <v>950</v>
      </c>
      <c r="E6553" t="s">
        <v>951</v>
      </c>
      <c r="F6553">
        <v>2058</v>
      </c>
      <c r="G6553">
        <v>2058</v>
      </c>
      <c r="J6553">
        <v>0</v>
      </c>
      <c r="K6553">
        <v>0</v>
      </c>
      <c r="L6553">
        <v>10</v>
      </c>
      <c r="M6553">
        <v>0</v>
      </c>
      <c r="N6553">
        <v>0</v>
      </c>
      <c r="O6553">
        <v>0</v>
      </c>
      <c r="P6553" t="s">
        <v>2669</v>
      </c>
      <c r="Q6553">
        <v>2023</v>
      </c>
      <c r="R6553" t="s">
        <v>2636</v>
      </c>
      <c r="S6553" t="s">
        <v>108</v>
      </c>
      <c r="T6553" t="s">
        <v>52</v>
      </c>
    </row>
    <row r="6554" spans="1:20" x14ac:dyDescent="0.35">
      <c r="A6554" t="s">
        <v>2668</v>
      </c>
      <c r="B6554" s="1">
        <v>46027</v>
      </c>
      <c r="C6554">
        <v>250101</v>
      </c>
      <c r="D6554" t="s">
        <v>950</v>
      </c>
      <c r="E6554" t="s">
        <v>951</v>
      </c>
      <c r="F6554">
        <v>2058</v>
      </c>
      <c r="G6554">
        <v>2058</v>
      </c>
      <c r="J6554">
        <v>0</v>
      </c>
      <c r="K6554">
        <v>0</v>
      </c>
      <c r="L6554">
        <v>10</v>
      </c>
      <c r="M6554">
        <v>0</v>
      </c>
      <c r="N6554">
        <v>0</v>
      </c>
      <c r="O6554">
        <v>0</v>
      </c>
      <c r="P6554" t="s">
        <v>2669</v>
      </c>
      <c r="Q6554">
        <v>2023</v>
      </c>
      <c r="R6554" t="s">
        <v>2636</v>
      </c>
      <c r="S6554" t="s">
        <v>108</v>
      </c>
      <c r="T6554" t="s">
        <v>52</v>
      </c>
    </row>
    <row r="6555" spans="1:20" x14ac:dyDescent="0.35">
      <c r="A6555" t="s">
        <v>2668</v>
      </c>
      <c r="B6555" s="1">
        <v>46028</v>
      </c>
      <c r="C6555">
        <v>250101</v>
      </c>
      <c r="D6555" t="s">
        <v>950</v>
      </c>
      <c r="E6555" t="s">
        <v>951</v>
      </c>
      <c r="F6555">
        <v>2058</v>
      </c>
      <c r="G6555">
        <v>2060</v>
      </c>
      <c r="J6555">
        <v>0</v>
      </c>
      <c r="K6555">
        <v>2</v>
      </c>
      <c r="L6555">
        <v>8</v>
      </c>
      <c r="M6555">
        <v>0</v>
      </c>
      <c r="N6555">
        <v>0</v>
      </c>
      <c r="O6555">
        <v>0</v>
      </c>
      <c r="P6555" t="s">
        <v>2669</v>
      </c>
      <c r="Q6555">
        <v>2023</v>
      </c>
      <c r="R6555" t="s">
        <v>2636</v>
      </c>
      <c r="S6555" t="s">
        <v>108</v>
      </c>
      <c r="T6555" t="s">
        <v>52</v>
      </c>
    </row>
    <row r="6556" spans="1:20" x14ac:dyDescent="0.35">
      <c r="A6556" t="s">
        <v>2668</v>
      </c>
      <c r="B6556" s="1">
        <v>46029</v>
      </c>
      <c r="C6556">
        <v>250101</v>
      </c>
      <c r="D6556" t="s">
        <v>950</v>
      </c>
      <c r="E6556" t="s">
        <v>951</v>
      </c>
      <c r="F6556">
        <v>2060</v>
      </c>
      <c r="G6556">
        <v>2062</v>
      </c>
      <c r="J6556">
        <v>0</v>
      </c>
      <c r="K6556">
        <v>2</v>
      </c>
      <c r="L6556">
        <v>8</v>
      </c>
      <c r="M6556">
        <v>0</v>
      </c>
      <c r="N6556">
        <v>0</v>
      </c>
      <c r="O6556">
        <v>0</v>
      </c>
      <c r="P6556" t="s">
        <v>2669</v>
      </c>
      <c r="Q6556">
        <v>2023</v>
      </c>
      <c r="R6556" t="s">
        <v>2636</v>
      </c>
      <c r="S6556" t="s">
        <v>108</v>
      </c>
      <c r="T6556" t="s">
        <v>52</v>
      </c>
    </row>
    <row r="6557" spans="1:20" x14ac:dyDescent="0.35">
      <c r="A6557" t="s">
        <v>2668</v>
      </c>
      <c r="B6557" s="1">
        <v>46030</v>
      </c>
      <c r="C6557">
        <v>250101</v>
      </c>
      <c r="D6557" t="s">
        <v>950</v>
      </c>
      <c r="E6557" t="s">
        <v>951</v>
      </c>
      <c r="F6557">
        <v>2062</v>
      </c>
      <c r="G6557">
        <v>2064</v>
      </c>
      <c r="J6557">
        <v>0</v>
      </c>
      <c r="K6557">
        <v>2</v>
      </c>
      <c r="L6557">
        <v>8</v>
      </c>
      <c r="M6557">
        <v>0</v>
      </c>
      <c r="N6557">
        <v>0</v>
      </c>
      <c r="O6557">
        <v>0</v>
      </c>
      <c r="P6557" t="s">
        <v>2669</v>
      </c>
      <c r="Q6557">
        <v>2023</v>
      </c>
      <c r="R6557" t="s">
        <v>2636</v>
      </c>
      <c r="S6557" t="s">
        <v>108</v>
      </c>
      <c r="T6557" t="s">
        <v>52</v>
      </c>
    </row>
    <row r="6558" spans="1:20" x14ac:dyDescent="0.35">
      <c r="A6558" t="s">
        <v>2668</v>
      </c>
      <c r="B6558" s="1">
        <v>46031</v>
      </c>
      <c r="C6558">
        <v>250101</v>
      </c>
      <c r="D6558" t="s">
        <v>950</v>
      </c>
      <c r="E6558" t="s">
        <v>951</v>
      </c>
      <c r="F6558">
        <v>2064</v>
      </c>
      <c r="G6558">
        <v>2067</v>
      </c>
      <c r="J6558">
        <v>0</v>
      </c>
      <c r="K6558">
        <v>3</v>
      </c>
      <c r="L6558">
        <v>7</v>
      </c>
      <c r="M6558">
        <v>0</v>
      </c>
      <c r="N6558">
        <v>0</v>
      </c>
      <c r="O6558">
        <v>0</v>
      </c>
      <c r="P6558" t="s">
        <v>2669</v>
      </c>
      <c r="Q6558">
        <v>2023</v>
      </c>
      <c r="R6558" t="s">
        <v>2636</v>
      </c>
      <c r="S6558" t="s">
        <v>108</v>
      </c>
      <c r="T6558" t="s">
        <v>52</v>
      </c>
    </row>
    <row r="6559" spans="1:20" x14ac:dyDescent="0.35">
      <c r="A6559" t="s">
        <v>2668</v>
      </c>
      <c r="B6559" s="1">
        <v>46032</v>
      </c>
      <c r="C6559">
        <v>250101</v>
      </c>
      <c r="D6559" t="s">
        <v>950</v>
      </c>
      <c r="E6559" t="s">
        <v>951</v>
      </c>
      <c r="F6559">
        <v>2067</v>
      </c>
      <c r="G6559">
        <v>2069</v>
      </c>
      <c r="J6559">
        <v>0</v>
      </c>
      <c r="K6559">
        <v>2</v>
      </c>
      <c r="L6559">
        <v>8</v>
      </c>
      <c r="M6559">
        <v>0</v>
      </c>
      <c r="N6559">
        <v>0</v>
      </c>
      <c r="O6559">
        <v>0</v>
      </c>
      <c r="P6559" t="s">
        <v>2669</v>
      </c>
      <c r="Q6559">
        <v>2023</v>
      </c>
      <c r="R6559" t="s">
        <v>2636</v>
      </c>
      <c r="S6559" t="s">
        <v>108</v>
      </c>
      <c r="T6559" t="s">
        <v>52</v>
      </c>
    </row>
    <row r="6560" spans="1:20" x14ac:dyDescent="0.35">
      <c r="A6560" t="s">
        <v>2668</v>
      </c>
      <c r="B6560" s="1">
        <v>46033</v>
      </c>
      <c r="C6560">
        <v>250101</v>
      </c>
      <c r="D6560" t="s">
        <v>950</v>
      </c>
      <c r="E6560" t="s">
        <v>951</v>
      </c>
      <c r="F6560">
        <v>2069</v>
      </c>
      <c r="G6560">
        <v>2070</v>
      </c>
      <c r="J6560">
        <v>0</v>
      </c>
      <c r="K6560">
        <v>1</v>
      </c>
      <c r="L6560">
        <v>9</v>
      </c>
      <c r="M6560">
        <v>0</v>
      </c>
      <c r="N6560">
        <v>0</v>
      </c>
      <c r="O6560">
        <v>0</v>
      </c>
      <c r="P6560" t="s">
        <v>2669</v>
      </c>
      <c r="Q6560">
        <v>2023</v>
      </c>
      <c r="R6560" t="s">
        <v>2636</v>
      </c>
      <c r="S6560" t="s">
        <v>108</v>
      </c>
      <c r="T6560" t="s">
        <v>52</v>
      </c>
    </row>
    <row r="6561" spans="1:20" x14ac:dyDescent="0.35">
      <c r="A6561" t="s">
        <v>2668</v>
      </c>
      <c r="B6561" s="1">
        <v>46034</v>
      </c>
      <c r="C6561">
        <v>250101</v>
      </c>
      <c r="D6561" t="s">
        <v>950</v>
      </c>
      <c r="E6561" t="s">
        <v>951</v>
      </c>
      <c r="F6561">
        <v>2070</v>
      </c>
      <c r="G6561">
        <v>2071</v>
      </c>
      <c r="J6561">
        <v>0</v>
      </c>
      <c r="K6561">
        <v>1</v>
      </c>
      <c r="L6561">
        <v>9</v>
      </c>
      <c r="M6561">
        <v>0</v>
      </c>
      <c r="N6561">
        <v>0</v>
      </c>
      <c r="O6561">
        <v>0</v>
      </c>
      <c r="P6561" t="s">
        <v>2669</v>
      </c>
      <c r="Q6561">
        <v>2023</v>
      </c>
      <c r="R6561" t="s">
        <v>2636</v>
      </c>
      <c r="S6561" t="s">
        <v>108</v>
      </c>
      <c r="T6561" t="s">
        <v>52</v>
      </c>
    </row>
    <row r="6562" spans="1:20" x14ac:dyDescent="0.35">
      <c r="A6562" t="s">
        <v>2668</v>
      </c>
      <c r="B6562" s="1">
        <v>46035</v>
      </c>
      <c r="C6562">
        <v>250101</v>
      </c>
      <c r="D6562" t="s">
        <v>950</v>
      </c>
      <c r="E6562" t="s">
        <v>951</v>
      </c>
      <c r="F6562">
        <v>2071</v>
      </c>
      <c r="G6562">
        <v>2074</v>
      </c>
      <c r="J6562">
        <v>0</v>
      </c>
      <c r="K6562">
        <v>3</v>
      </c>
      <c r="L6562">
        <v>7</v>
      </c>
      <c r="M6562">
        <v>0</v>
      </c>
      <c r="N6562">
        <v>0</v>
      </c>
      <c r="O6562">
        <v>0</v>
      </c>
      <c r="P6562" t="s">
        <v>2669</v>
      </c>
      <c r="Q6562">
        <v>2023</v>
      </c>
      <c r="R6562" t="s">
        <v>2636</v>
      </c>
      <c r="S6562" t="s">
        <v>108</v>
      </c>
      <c r="T6562" t="s">
        <v>52</v>
      </c>
    </row>
    <row r="6563" spans="1:20" x14ac:dyDescent="0.35">
      <c r="A6563" t="s">
        <v>2668</v>
      </c>
      <c r="B6563" s="1">
        <v>46036</v>
      </c>
      <c r="C6563">
        <v>250101</v>
      </c>
      <c r="D6563" t="s">
        <v>950</v>
      </c>
      <c r="E6563" t="s">
        <v>951</v>
      </c>
      <c r="F6563">
        <v>2074</v>
      </c>
      <c r="G6563">
        <v>2078</v>
      </c>
      <c r="J6563">
        <v>0</v>
      </c>
      <c r="K6563">
        <v>4</v>
      </c>
      <c r="L6563">
        <v>6</v>
      </c>
      <c r="M6563">
        <v>0</v>
      </c>
      <c r="N6563">
        <v>0</v>
      </c>
      <c r="O6563">
        <v>0</v>
      </c>
      <c r="P6563" t="s">
        <v>2669</v>
      </c>
      <c r="Q6563">
        <v>2023</v>
      </c>
      <c r="R6563" t="s">
        <v>2636</v>
      </c>
      <c r="S6563" t="s">
        <v>108</v>
      </c>
      <c r="T6563" t="s">
        <v>52</v>
      </c>
    </row>
    <row r="6564" spans="1:20" x14ac:dyDescent="0.35">
      <c r="A6564" t="s">
        <v>2668</v>
      </c>
      <c r="B6564" s="1">
        <v>46037</v>
      </c>
      <c r="C6564">
        <v>250101</v>
      </c>
      <c r="D6564" t="s">
        <v>950</v>
      </c>
      <c r="E6564" t="s">
        <v>951</v>
      </c>
      <c r="F6564">
        <v>2078</v>
      </c>
      <c r="G6564">
        <v>2082</v>
      </c>
      <c r="J6564">
        <v>0</v>
      </c>
      <c r="K6564">
        <v>4</v>
      </c>
      <c r="L6564">
        <v>6</v>
      </c>
      <c r="M6564">
        <v>0</v>
      </c>
      <c r="N6564">
        <v>0</v>
      </c>
      <c r="O6564">
        <v>0</v>
      </c>
      <c r="P6564" t="s">
        <v>2669</v>
      </c>
      <c r="Q6564">
        <v>2023</v>
      </c>
      <c r="R6564" t="s">
        <v>2636</v>
      </c>
      <c r="S6564" t="s">
        <v>108</v>
      </c>
      <c r="T6564" t="s">
        <v>52</v>
      </c>
    </row>
    <row r="6565" spans="1:20" x14ac:dyDescent="0.35">
      <c r="A6565" t="s">
        <v>2668</v>
      </c>
      <c r="B6565" s="1">
        <v>46038</v>
      </c>
      <c r="C6565">
        <v>250101</v>
      </c>
      <c r="D6565" t="s">
        <v>950</v>
      </c>
      <c r="E6565" t="s">
        <v>951</v>
      </c>
      <c r="F6565">
        <v>2082</v>
      </c>
      <c r="G6565">
        <v>2084</v>
      </c>
      <c r="J6565">
        <v>0</v>
      </c>
      <c r="K6565">
        <v>2</v>
      </c>
      <c r="L6565">
        <v>8</v>
      </c>
      <c r="M6565">
        <v>0</v>
      </c>
      <c r="N6565">
        <v>0</v>
      </c>
      <c r="O6565">
        <v>0</v>
      </c>
      <c r="P6565" t="s">
        <v>2669</v>
      </c>
      <c r="Q6565">
        <v>2023</v>
      </c>
      <c r="R6565" t="s">
        <v>2636</v>
      </c>
      <c r="S6565" t="s">
        <v>108</v>
      </c>
      <c r="T6565" t="s">
        <v>52</v>
      </c>
    </row>
    <row r="6566" spans="1:20" x14ac:dyDescent="0.35">
      <c r="A6566" t="s">
        <v>2668</v>
      </c>
      <c r="B6566" s="1">
        <v>46039</v>
      </c>
      <c r="C6566">
        <v>250101</v>
      </c>
      <c r="D6566" t="s">
        <v>950</v>
      </c>
      <c r="E6566" t="s">
        <v>951</v>
      </c>
      <c r="F6566">
        <v>2084</v>
      </c>
      <c r="G6566">
        <v>2087</v>
      </c>
      <c r="J6566">
        <v>0</v>
      </c>
      <c r="K6566">
        <v>3</v>
      </c>
      <c r="L6566">
        <v>7</v>
      </c>
      <c r="M6566">
        <v>0</v>
      </c>
      <c r="N6566">
        <v>0</v>
      </c>
      <c r="O6566">
        <v>0</v>
      </c>
      <c r="P6566" t="s">
        <v>2669</v>
      </c>
      <c r="Q6566">
        <v>2023</v>
      </c>
      <c r="R6566" t="s">
        <v>2636</v>
      </c>
      <c r="S6566" t="s">
        <v>108</v>
      </c>
      <c r="T6566" t="s">
        <v>52</v>
      </c>
    </row>
    <row r="6567" spans="1:20" x14ac:dyDescent="0.35">
      <c r="A6567" t="s">
        <v>2668</v>
      </c>
      <c r="B6567" s="1">
        <v>46040</v>
      </c>
      <c r="C6567">
        <v>250101</v>
      </c>
      <c r="D6567" t="s">
        <v>950</v>
      </c>
      <c r="E6567" t="s">
        <v>951</v>
      </c>
      <c r="F6567">
        <v>2087</v>
      </c>
      <c r="G6567">
        <v>2087</v>
      </c>
      <c r="J6567">
        <v>0</v>
      </c>
      <c r="K6567">
        <v>0</v>
      </c>
      <c r="L6567">
        <v>10</v>
      </c>
      <c r="M6567">
        <v>0</v>
      </c>
      <c r="N6567">
        <v>0</v>
      </c>
      <c r="O6567">
        <v>0</v>
      </c>
      <c r="P6567" t="s">
        <v>2669</v>
      </c>
      <c r="Q6567">
        <v>2023</v>
      </c>
      <c r="R6567" t="s">
        <v>2636</v>
      </c>
      <c r="S6567" t="s">
        <v>108</v>
      </c>
      <c r="T6567" t="s">
        <v>52</v>
      </c>
    </row>
    <row r="6568" spans="1:20" x14ac:dyDescent="0.35">
      <c r="A6568" t="s">
        <v>2668</v>
      </c>
      <c r="B6568" s="1">
        <v>46041</v>
      </c>
      <c r="C6568">
        <v>250101</v>
      </c>
      <c r="D6568" t="s">
        <v>950</v>
      </c>
      <c r="E6568" t="s">
        <v>951</v>
      </c>
      <c r="F6568">
        <v>2087</v>
      </c>
      <c r="G6568">
        <v>2091</v>
      </c>
      <c r="J6568">
        <v>0</v>
      </c>
      <c r="K6568">
        <v>4</v>
      </c>
      <c r="L6568">
        <v>6</v>
      </c>
      <c r="M6568">
        <v>0</v>
      </c>
      <c r="N6568">
        <v>0</v>
      </c>
      <c r="O6568">
        <v>0</v>
      </c>
      <c r="P6568" t="s">
        <v>2669</v>
      </c>
      <c r="Q6568">
        <v>2023</v>
      </c>
      <c r="R6568" t="s">
        <v>2636</v>
      </c>
      <c r="S6568" t="s">
        <v>108</v>
      </c>
      <c r="T6568" t="s">
        <v>52</v>
      </c>
    </row>
    <row r="6569" spans="1:20" x14ac:dyDescent="0.35">
      <c r="A6569" t="s">
        <v>2668</v>
      </c>
      <c r="B6569" s="1">
        <v>46042</v>
      </c>
      <c r="C6569">
        <v>250101</v>
      </c>
      <c r="D6569" t="s">
        <v>950</v>
      </c>
      <c r="E6569" t="s">
        <v>951</v>
      </c>
      <c r="F6569">
        <v>2091</v>
      </c>
      <c r="G6569">
        <v>2094</v>
      </c>
      <c r="J6569">
        <v>0</v>
      </c>
      <c r="K6569">
        <v>3</v>
      </c>
      <c r="L6569">
        <v>7</v>
      </c>
      <c r="M6569">
        <v>0</v>
      </c>
      <c r="N6569">
        <v>0</v>
      </c>
      <c r="O6569">
        <v>0</v>
      </c>
      <c r="P6569" t="s">
        <v>2669</v>
      </c>
      <c r="Q6569">
        <v>2023</v>
      </c>
      <c r="R6569" t="s">
        <v>2636</v>
      </c>
      <c r="S6569" t="s">
        <v>108</v>
      </c>
      <c r="T6569" t="s">
        <v>52</v>
      </c>
    </row>
    <row r="6570" spans="1:20" x14ac:dyDescent="0.35">
      <c r="A6570" t="s">
        <v>2668</v>
      </c>
      <c r="B6570" s="1">
        <v>46043</v>
      </c>
      <c r="C6570">
        <v>250101</v>
      </c>
      <c r="D6570" t="s">
        <v>950</v>
      </c>
      <c r="E6570" t="s">
        <v>951</v>
      </c>
      <c r="F6570">
        <v>2094</v>
      </c>
      <c r="G6570">
        <v>2096</v>
      </c>
      <c r="J6570">
        <v>0</v>
      </c>
      <c r="K6570">
        <v>2</v>
      </c>
      <c r="L6570">
        <v>8</v>
      </c>
      <c r="M6570">
        <v>0</v>
      </c>
      <c r="N6570">
        <v>0</v>
      </c>
      <c r="O6570">
        <v>0</v>
      </c>
      <c r="P6570" t="s">
        <v>2669</v>
      </c>
      <c r="Q6570">
        <v>2023</v>
      </c>
      <c r="R6570" t="s">
        <v>2636</v>
      </c>
      <c r="S6570" t="s">
        <v>108</v>
      </c>
      <c r="T6570" t="s">
        <v>52</v>
      </c>
    </row>
    <row r="6571" spans="1:20" x14ac:dyDescent="0.35">
      <c r="A6571" t="s">
        <v>2668</v>
      </c>
      <c r="B6571" s="1">
        <v>46044</v>
      </c>
      <c r="C6571">
        <v>250101</v>
      </c>
      <c r="D6571" t="s">
        <v>950</v>
      </c>
      <c r="E6571" t="s">
        <v>951</v>
      </c>
      <c r="F6571">
        <v>2096</v>
      </c>
      <c r="G6571">
        <v>2100</v>
      </c>
      <c r="J6571">
        <v>0</v>
      </c>
      <c r="K6571">
        <v>4</v>
      </c>
      <c r="L6571">
        <v>6</v>
      </c>
      <c r="M6571">
        <v>0</v>
      </c>
      <c r="N6571">
        <v>0</v>
      </c>
      <c r="O6571">
        <v>0</v>
      </c>
      <c r="P6571" t="s">
        <v>2669</v>
      </c>
      <c r="Q6571">
        <v>2023</v>
      </c>
      <c r="R6571" t="s">
        <v>2636</v>
      </c>
      <c r="S6571" t="s">
        <v>108</v>
      </c>
      <c r="T6571" t="s">
        <v>52</v>
      </c>
    </row>
    <row r="6572" spans="1:20" x14ac:dyDescent="0.35">
      <c r="A6572" t="s">
        <v>2668</v>
      </c>
      <c r="B6572" s="1">
        <v>46045</v>
      </c>
      <c r="C6572">
        <v>250101</v>
      </c>
      <c r="D6572" t="s">
        <v>950</v>
      </c>
      <c r="E6572" t="s">
        <v>951</v>
      </c>
      <c r="F6572">
        <v>2100</v>
      </c>
      <c r="G6572">
        <v>2102</v>
      </c>
      <c r="J6572">
        <v>0</v>
      </c>
      <c r="K6572">
        <v>2</v>
      </c>
      <c r="L6572">
        <v>8</v>
      </c>
      <c r="M6572">
        <v>0</v>
      </c>
      <c r="N6572">
        <v>0</v>
      </c>
      <c r="O6572">
        <v>0</v>
      </c>
      <c r="P6572" t="s">
        <v>2669</v>
      </c>
      <c r="Q6572">
        <v>2023</v>
      </c>
      <c r="R6572" t="s">
        <v>2636</v>
      </c>
      <c r="S6572" t="s">
        <v>108</v>
      </c>
      <c r="T6572" t="s">
        <v>52</v>
      </c>
    </row>
    <row r="6573" spans="1:20" x14ac:dyDescent="0.35">
      <c r="A6573" t="s">
        <v>2668</v>
      </c>
      <c r="B6573" s="1">
        <v>46046</v>
      </c>
      <c r="C6573">
        <v>250101</v>
      </c>
      <c r="D6573" t="s">
        <v>950</v>
      </c>
      <c r="E6573" t="s">
        <v>951</v>
      </c>
      <c r="F6573">
        <v>2102</v>
      </c>
      <c r="G6573">
        <v>2103</v>
      </c>
      <c r="J6573">
        <v>0</v>
      </c>
      <c r="K6573">
        <v>1</v>
      </c>
      <c r="L6573">
        <v>9</v>
      </c>
      <c r="M6573">
        <v>0</v>
      </c>
      <c r="N6573">
        <v>0</v>
      </c>
      <c r="O6573">
        <v>0</v>
      </c>
      <c r="P6573" t="s">
        <v>2669</v>
      </c>
      <c r="Q6573">
        <v>2023</v>
      </c>
      <c r="R6573" t="s">
        <v>2636</v>
      </c>
      <c r="S6573" t="s">
        <v>108</v>
      </c>
      <c r="T6573" t="s">
        <v>52</v>
      </c>
    </row>
    <row r="6574" spans="1:20" x14ac:dyDescent="0.35">
      <c r="A6574" t="s">
        <v>2668</v>
      </c>
      <c r="B6574" s="1">
        <v>46047</v>
      </c>
      <c r="C6574">
        <v>250101</v>
      </c>
      <c r="D6574" t="s">
        <v>950</v>
      </c>
      <c r="E6574" t="s">
        <v>951</v>
      </c>
      <c r="F6574">
        <v>2103</v>
      </c>
      <c r="G6574">
        <v>2104</v>
      </c>
      <c r="J6574">
        <v>0</v>
      </c>
      <c r="K6574">
        <v>1</v>
      </c>
      <c r="L6574">
        <v>9</v>
      </c>
      <c r="M6574">
        <v>0</v>
      </c>
      <c r="N6574">
        <v>0</v>
      </c>
      <c r="O6574">
        <v>0</v>
      </c>
      <c r="P6574" t="s">
        <v>2669</v>
      </c>
      <c r="Q6574">
        <v>2023</v>
      </c>
      <c r="R6574" t="s">
        <v>2636</v>
      </c>
      <c r="S6574" t="s">
        <v>108</v>
      </c>
      <c r="T6574" t="s">
        <v>52</v>
      </c>
    </row>
    <row r="6575" spans="1:20" x14ac:dyDescent="0.35">
      <c r="A6575" t="s">
        <v>2668</v>
      </c>
      <c r="B6575" s="1">
        <v>46048</v>
      </c>
      <c r="C6575">
        <v>250101</v>
      </c>
      <c r="D6575" t="s">
        <v>950</v>
      </c>
      <c r="E6575" t="s">
        <v>951</v>
      </c>
      <c r="F6575">
        <v>2104</v>
      </c>
      <c r="G6575">
        <v>2105</v>
      </c>
      <c r="J6575">
        <v>0</v>
      </c>
      <c r="K6575">
        <v>1</v>
      </c>
      <c r="L6575">
        <v>9</v>
      </c>
      <c r="M6575">
        <v>0</v>
      </c>
      <c r="N6575">
        <v>0</v>
      </c>
      <c r="O6575">
        <v>0</v>
      </c>
      <c r="P6575" t="s">
        <v>2669</v>
      </c>
      <c r="Q6575">
        <v>2023</v>
      </c>
      <c r="R6575" t="s">
        <v>2636</v>
      </c>
      <c r="S6575" t="s">
        <v>108</v>
      </c>
      <c r="T6575" t="s">
        <v>52</v>
      </c>
    </row>
    <row r="6576" spans="1:20" x14ac:dyDescent="0.35">
      <c r="A6576" t="s">
        <v>2668</v>
      </c>
      <c r="B6576" s="1">
        <v>46049</v>
      </c>
      <c r="C6576">
        <v>250101</v>
      </c>
      <c r="D6576" t="s">
        <v>950</v>
      </c>
      <c r="E6576" t="s">
        <v>951</v>
      </c>
      <c r="F6576">
        <v>2105</v>
      </c>
      <c r="G6576">
        <v>2105</v>
      </c>
      <c r="J6576">
        <v>0</v>
      </c>
      <c r="K6576">
        <v>0</v>
      </c>
      <c r="L6576">
        <v>10</v>
      </c>
      <c r="M6576">
        <v>0</v>
      </c>
      <c r="N6576">
        <v>0</v>
      </c>
      <c r="O6576">
        <v>0</v>
      </c>
      <c r="P6576" t="s">
        <v>2669</v>
      </c>
      <c r="Q6576">
        <v>2023</v>
      </c>
      <c r="R6576" t="s">
        <v>2636</v>
      </c>
      <c r="S6576" t="s">
        <v>108</v>
      </c>
      <c r="T6576" t="s">
        <v>52</v>
      </c>
    </row>
    <row r="6577" spans="1:20" x14ac:dyDescent="0.35">
      <c r="A6577" t="s">
        <v>2668</v>
      </c>
      <c r="B6577" s="1">
        <v>46050</v>
      </c>
      <c r="C6577">
        <v>250101</v>
      </c>
      <c r="D6577" t="s">
        <v>950</v>
      </c>
      <c r="E6577" t="s">
        <v>951</v>
      </c>
      <c r="F6577">
        <v>2105</v>
      </c>
      <c r="G6577">
        <v>2106</v>
      </c>
      <c r="J6577">
        <v>0</v>
      </c>
      <c r="K6577">
        <v>1</v>
      </c>
      <c r="L6577">
        <v>9</v>
      </c>
      <c r="M6577">
        <v>0</v>
      </c>
      <c r="N6577">
        <v>0</v>
      </c>
      <c r="O6577">
        <v>0</v>
      </c>
      <c r="P6577" t="s">
        <v>2669</v>
      </c>
      <c r="Q6577">
        <v>2023</v>
      </c>
      <c r="R6577" t="s">
        <v>2636</v>
      </c>
      <c r="S6577" t="s">
        <v>108</v>
      </c>
      <c r="T6577" t="s">
        <v>52</v>
      </c>
    </row>
    <row r="6578" spans="1:20" x14ac:dyDescent="0.35">
      <c r="A6578" t="s">
        <v>2668</v>
      </c>
      <c r="B6578" s="1">
        <v>46051</v>
      </c>
      <c r="C6578">
        <v>250101</v>
      </c>
      <c r="D6578" t="s">
        <v>950</v>
      </c>
      <c r="E6578" t="s">
        <v>951</v>
      </c>
      <c r="F6578">
        <v>2106</v>
      </c>
      <c r="G6578">
        <v>2109</v>
      </c>
      <c r="J6578">
        <v>0</v>
      </c>
      <c r="K6578">
        <v>3</v>
      </c>
      <c r="L6578">
        <v>7</v>
      </c>
      <c r="M6578">
        <v>0</v>
      </c>
      <c r="N6578">
        <v>0</v>
      </c>
      <c r="O6578">
        <v>0</v>
      </c>
      <c r="P6578" t="s">
        <v>2669</v>
      </c>
      <c r="Q6578">
        <v>2023</v>
      </c>
      <c r="R6578" t="s">
        <v>2636</v>
      </c>
      <c r="S6578" t="s">
        <v>108</v>
      </c>
      <c r="T6578" t="s">
        <v>52</v>
      </c>
    </row>
    <row r="6579" spans="1:20" x14ac:dyDescent="0.35">
      <c r="A6579" t="s">
        <v>2668</v>
      </c>
      <c r="B6579" s="1">
        <v>46052</v>
      </c>
      <c r="C6579">
        <v>250101</v>
      </c>
      <c r="D6579" t="s">
        <v>950</v>
      </c>
      <c r="E6579" t="s">
        <v>951</v>
      </c>
      <c r="F6579">
        <v>2109</v>
      </c>
      <c r="G6579">
        <v>2113</v>
      </c>
      <c r="J6579">
        <v>0</v>
      </c>
      <c r="K6579">
        <v>4</v>
      </c>
      <c r="L6579">
        <v>6</v>
      </c>
      <c r="M6579">
        <v>0</v>
      </c>
      <c r="N6579">
        <v>0</v>
      </c>
      <c r="O6579">
        <v>0</v>
      </c>
      <c r="P6579" t="s">
        <v>2669</v>
      </c>
      <c r="Q6579">
        <v>2023</v>
      </c>
      <c r="R6579" t="s">
        <v>2636</v>
      </c>
      <c r="S6579" t="s">
        <v>108</v>
      </c>
      <c r="T6579" t="s">
        <v>52</v>
      </c>
    </row>
    <row r="6580" spans="1:20" x14ac:dyDescent="0.35">
      <c r="A6580" t="s">
        <v>2668</v>
      </c>
      <c r="B6580" s="1">
        <v>46053</v>
      </c>
      <c r="C6580">
        <v>250101</v>
      </c>
      <c r="D6580" t="s">
        <v>950</v>
      </c>
      <c r="E6580" t="s">
        <v>951</v>
      </c>
      <c r="F6580">
        <v>2113</v>
      </c>
      <c r="G6580">
        <v>2113</v>
      </c>
      <c r="J6580">
        <v>0</v>
      </c>
      <c r="K6580">
        <v>0</v>
      </c>
      <c r="L6580">
        <v>10</v>
      </c>
      <c r="M6580">
        <v>0</v>
      </c>
      <c r="N6580">
        <v>0</v>
      </c>
      <c r="O6580">
        <v>0</v>
      </c>
      <c r="P6580" t="s">
        <v>2669</v>
      </c>
      <c r="Q6580">
        <v>2023</v>
      </c>
      <c r="R6580" t="s">
        <v>2636</v>
      </c>
      <c r="S6580" t="s">
        <v>108</v>
      </c>
      <c r="T6580" t="s">
        <v>52</v>
      </c>
    </row>
    <row r="6581" spans="1:20" x14ac:dyDescent="0.35">
      <c r="A6581" t="s">
        <v>2668</v>
      </c>
      <c r="B6581" s="1">
        <v>46054</v>
      </c>
      <c r="C6581">
        <v>250101</v>
      </c>
      <c r="D6581" t="s">
        <v>950</v>
      </c>
      <c r="E6581" t="s">
        <v>951</v>
      </c>
      <c r="F6581">
        <v>2113</v>
      </c>
      <c r="G6581">
        <v>2113</v>
      </c>
      <c r="J6581">
        <v>0</v>
      </c>
      <c r="K6581">
        <v>0</v>
      </c>
      <c r="L6581">
        <v>10</v>
      </c>
      <c r="M6581">
        <v>0</v>
      </c>
      <c r="N6581">
        <v>0</v>
      </c>
      <c r="O6581">
        <v>0</v>
      </c>
      <c r="P6581" t="s">
        <v>2669</v>
      </c>
      <c r="Q6581">
        <v>2023</v>
      </c>
      <c r="R6581" t="s">
        <v>2636</v>
      </c>
      <c r="S6581" t="s">
        <v>108</v>
      </c>
      <c r="T6581" t="s">
        <v>52</v>
      </c>
    </row>
    <row r="6582" spans="1:20" x14ac:dyDescent="0.35">
      <c r="A6582" t="s">
        <v>2668</v>
      </c>
      <c r="B6582" s="1">
        <v>46055</v>
      </c>
      <c r="C6582">
        <v>250101</v>
      </c>
      <c r="D6582" t="s">
        <v>950</v>
      </c>
      <c r="E6582" t="s">
        <v>951</v>
      </c>
      <c r="F6582">
        <v>2113</v>
      </c>
      <c r="G6582">
        <v>2115</v>
      </c>
      <c r="J6582">
        <v>0</v>
      </c>
      <c r="K6582">
        <v>2</v>
      </c>
      <c r="L6582">
        <v>8</v>
      </c>
      <c r="M6582">
        <v>0</v>
      </c>
      <c r="N6582">
        <v>0</v>
      </c>
      <c r="O6582">
        <v>0</v>
      </c>
      <c r="P6582" t="s">
        <v>2669</v>
      </c>
      <c r="Q6582">
        <v>2023</v>
      </c>
      <c r="R6582" t="s">
        <v>2636</v>
      </c>
      <c r="S6582" t="s">
        <v>108</v>
      </c>
      <c r="T6582" t="s">
        <v>52</v>
      </c>
    </row>
    <row r="6583" spans="1:20" x14ac:dyDescent="0.35">
      <c r="A6583" t="s">
        <v>2668</v>
      </c>
      <c r="B6583" s="1">
        <v>46056</v>
      </c>
      <c r="C6583">
        <v>250101</v>
      </c>
      <c r="D6583" t="s">
        <v>950</v>
      </c>
      <c r="E6583" t="s">
        <v>951</v>
      </c>
      <c r="F6583">
        <v>2115</v>
      </c>
      <c r="G6583">
        <v>2117</v>
      </c>
      <c r="J6583">
        <v>0</v>
      </c>
      <c r="K6583">
        <v>2</v>
      </c>
      <c r="L6583">
        <v>8</v>
      </c>
      <c r="M6583">
        <v>0</v>
      </c>
      <c r="N6583">
        <v>0</v>
      </c>
      <c r="O6583">
        <v>0</v>
      </c>
      <c r="P6583" t="s">
        <v>2669</v>
      </c>
      <c r="Q6583">
        <v>2023</v>
      </c>
      <c r="R6583" t="s">
        <v>2636</v>
      </c>
      <c r="S6583" t="s">
        <v>108</v>
      </c>
      <c r="T6583" t="s">
        <v>52</v>
      </c>
    </row>
    <row r="6584" spans="1:20" x14ac:dyDescent="0.35">
      <c r="A6584" t="s">
        <v>2668</v>
      </c>
      <c r="B6584" s="1">
        <v>46057</v>
      </c>
      <c r="C6584">
        <v>250101</v>
      </c>
      <c r="D6584" t="s">
        <v>950</v>
      </c>
      <c r="E6584" t="s">
        <v>951</v>
      </c>
      <c r="F6584">
        <v>2117</v>
      </c>
      <c r="G6584">
        <v>2119</v>
      </c>
      <c r="J6584">
        <v>0</v>
      </c>
      <c r="K6584">
        <v>2</v>
      </c>
      <c r="L6584">
        <v>8</v>
      </c>
      <c r="M6584">
        <v>0</v>
      </c>
      <c r="N6584">
        <v>0</v>
      </c>
      <c r="O6584">
        <v>0</v>
      </c>
      <c r="P6584" t="s">
        <v>2669</v>
      </c>
      <c r="Q6584">
        <v>2023</v>
      </c>
      <c r="R6584" t="s">
        <v>2636</v>
      </c>
      <c r="S6584" t="s">
        <v>108</v>
      </c>
      <c r="T6584" t="s">
        <v>52</v>
      </c>
    </row>
    <row r="6585" spans="1:20" x14ac:dyDescent="0.35">
      <c r="A6585" t="s">
        <v>2668</v>
      </c>
      <c r="B6585" s="1">
        <v>46058</v>
      </c>
      <c r="C6585">
        <v>250101</v>
      </c>
      <c r="D6585" t="s">
        <v>950</v>
      </c>
      <c r="E6585" t="s">
        <v>951</v>
      </c>
      <c r="F6585">
        <v>2119</v>
      </c>
      <c r="G6585">
        <v>2121</v>
      </c>
      <c r="J6585">
        <v>0</v>
      </c>
      <c r="K6585">
        <v>2</v>
      </c>
      <c r="L6585">
        <v>8</v>
      </c>
      <c r="M6585">
        <v>0</v>
      </c>
      <c r="N6585">
        <v>0</v>
      </c>
      <c r="O6585">
        <v>0</v>
      </c>
      <c r="P6585" t="s">
        <v>2669</v>
      </c>
      <c r="Q6585">
        <v>2023</v>
      </c>
      <c r="R6585" t="s">
        <v>2636</v>
      </c>
      <c r="S6585" t="s">
        <v>108</v>
      </c>
      <c r="T6585" t="s">
        <v>52</v>
      </c>
    </row>
    <row r="6586" spans="1:20" x14ac:dyDescent="0.35">
      <c r="A6586" t="s">
        <v>2668</v>
      </c>
      <c r="B6586" s="1">
        <v>46059</v>
      </c>
      <c r="C6586">
        <v>250101</v>
      </c>
      <c r="D6586" t="s">
        <v>950</v>
      </c>
      <c r="E6586" t="s">
        <v>951</v>
      </c>
      <c r="F6586">
        <v>2121</v>
      </c>
      <c r="G6586">
        <v>2123</v>
      </c>
      <c r="J6586">
        <v>0</v>
      </c>
      <c r="K6586">
        <v>2</v>
      </c>
      <c r="L6586">
        <v>8</v>
      </c>
      <c r="M6586">
        <v>0</v>
      </c>
      <c r="N6586">
        <v>0</v>
      </c>
      <c r="O6586">
        <v>0</v>
      </c>
      <c r="P6586" t="s">
        <v>2669</v>
      </c>
      <c r="Q6586">
        <v>2023</v>
      </c>
      <c r="R6586" t="s">
        <v>2636</v>
      </c>
      <c r="S6586" t="s">
        <v>108</v>
      </c>
      <c r="T6586" t="s">
        <v>52</v>
      </c>
    </row>
    <row r="6587" spans="1:20" x14ac:dyDescent="0.35">
      <c r="A6587" t="s">
        <v>2668</v>
      </c>
      <c r="B6587" s="1">
        <v>46060</v>
      </c>
      <c r="C6587">
        <v>250101</v>
      </c>
      <c r="D6587" t="s">
        <v>950</v>
      </c>
      <c r="E6587" t="s">
        <v>951</v>
      </c>
      <c r="F6587">
        <v>2123</v>
      </c>
      <c r="G6587">
        <v>2123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 t="s">
        <v>2669</v>
      </c>
      <c r="Q6587">
        <v>2023</v>
      </c>
      <c r="R6587" t="s">
        <v>2636</v>
      </c>
      <c r="S6587" t="s">
        <v>108</v>
      </c>
      <c r="T6587" t="s">
        <v>52</v>
      </c>
    </row>
    <row r="6588" spans="1:20" x14ac:dyDescent="0.35">
      <c r="A6588" t="s">
        <v>2668</v>
      </c>
      <c r="B6588" s="1">
        <v>46061</v>
      </c>
      <c r="C6588">
        <v>250101</v>
      </c>
      <c r="D6588" t="s">
        <v>950</v>
      </c>
      <c r="E6588" t="s">
        <v>951</v>
      </c>
      <c r="F6588">
        <v>2123</v>
      </c>
      <c r="G6588">
        <v>2123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 t="s">
        <v>2669</v>
      </c>
      <c r="Q6588">
        <v>2023</v>
      </c>
      <c r="R6588" t="s">
        <v>2636</v>
      </c>
      <c r="S6588" t="s">
        <v>108</v>
      </c>
      <c r="T6588" t="s">
        <v>52</v>
      </c>
    </row>
    <row r="6589" spans="1:20" x14ac:dyDescent="0.35">
      <c r="A6589" t="s">
        <v>2668</v>
      </c>
      <c r="B6589" s="1">
        <v>46062</v>
      </c>
      <c r="C6589">
        <v>250101</v>
      </c>
      <c r="D6589" t="s">
        <v>950</v>
      </c>
      <c r="E6589" t="s">
        <v>951</v>
      </c>
      <c r="F6589">
        <v>2123</v>
      </c>
      <c r="G6589">
        <v>2123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 t="s">
        <v>2669</v>
      </c>
      <c r="Q6589">
        <v>2023</v>
      </c>
      <c r="R6589" t="s">
        <v>2636</v>
      </c>
      <c r="S6589" t="s">
        <v>108</v>
      </c>
      <c r="T6589" t="s">
        <v>52</v>
      </c>
    </row>
    <row r="6590" spans="1:20" x14ac:dyDescent="0.35">
      <c r="A6590" t="s">
        <v>2668</v>
      </c>
      <c r="B6590" s="1">
        <v>46063</v>
      </c>
      <c r="C6590">
        <v>250101</v>
      </c>
      <c r="D6590" t="s">
        <v>950</v>
      </c>
      <c r="E6590" t="s">
        <v>951</v>
      </c>
      <c r="F6590">
        <v>2123</v>
      </c>
      <c r="G6590">
        <v>2123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 t="s">
        <v>2669</v>
      </c>
      <c r="Q6590">
        <v>2023</v>
      </c>
      <c r="R6590" t="s">
        <v>2636</v>
      </c>
      <c r="S6590" t="s">
        <v>108</v>
      </c>
      <c r="T6590" t="s">
        <v>52</v>
      </c>
    </row>
    <row r="6591" spans="1:20" x14ac:dyDescent="0.35">
      <c r="A6591" t="s">
        <v>2668</v>
      </c>
      <c r="B6591" s="1">
        <v>46064</v>
      </c>
      <c r="C6591">
        <v>250101</v>
      </c>
      <c r="D6591" t="s">
        <v>950</v>
      </c>
      <c r="E6591" t="s">
        <v>951</v>
      </c>
      <c r="F6591">
        <v>2123</v>
      </c>
      <c r="G6591">
        <v>2123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 t="s">
        <v>2669</v>
      </c>
      <c r="Q6591">
        <v>2023</v>
      </c>
      <c r="R6591" t="s">
        <v>2636</v>
      </c>
      <c r="S6591" t="s">
        <v>108</v>
      </c>
      <c r="T6591" t="s">
        <v>52</v>
      </c>
    </row>
    <row r="6592" spans="1:20" x14ac:dyDescent="0.35">
      <c r="A6592" t="s">
        <v>2668</v>
      </c>
      <c r="B6592" s="1">
        <v>46065</v>
      </c>
      <c r="C6592">
        <v>250101</v>
      </c>
      <c r="D6592" t="s">
        <v>950</v>
      </c>
      <c r="E6592" t="s">
        <v>951</v>
      </c>
      <c r="F6592">
        <v>2123</v>
      </c>
      <c r="G6592">
        <v>2123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 t="s">
        <v>2669</v>
      </c>
      <c r="Q6592">
        <v>2023</v>
      </c>
      <c r="R6592" t="s">
        <v>2636</v>
      </c>
      <c r="S6592" t="s">
        <v>108</v>
      </c>
      <c r="T6592" t="s">
        <v>52</v>
      </c>
    </row>
    <row r="6593" spans="1:20" x14ac:dyDescent="0.35">
      <c r="A6593" t="s">
        <v>2668</v>
      </c>
      <c r="B6593" s="1">
        <v>46066</v>
      </c>
      <c r="C6593">
        <v>250101</v>
      </c>
      <c r="D6593" t="s">
        <v>950</v>
      </c>
      <c r="E6593" t="s">
        <v>951</v>
      </c>
      <c r="F6593">
        <v>2123</v>
      </c>
      <c r="G6593">
        <v>2123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 t="s">
        <v>2669</v>
      </c>
      <c r="Q6593">
        <v>2023</v>
      </c>
      <c r="R6593" t="s">
        <v>2636</v>
      </c>
      <c r="S6593" t="s">
        <v>108</v>
      </c>
      <c r="T6593" t="s">
        <v>52</v>
      </c>
    </row>
    <row r="6594" spans="1:20" x14ac:dyDescent="0.35">
      <c r="A6594" t="s">
        <v>2668</v>
      </c>
      <c r="B6594" s="1">
        <v>46067</v>
      </c>
      <c r="C6594">
        <v>250101</v>
      </c>
      <c r="D6594" t="s">
        <v>950</v>
      </c>
      <c r="E6594" t="s">
        <v>951</v>
      </c>
      <c r="F6594">
        <v>2123</v>
      </c>
      <c r="G6594">
        <v>2123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 t="s">
        <v>2669</v>
      </c>
      <c r="Q6594">
        <v>2023</v>
      </c>
      <c r="R6594" t="s">
        <v>2636</v>
      </c>
      <c r="S6594" t="s">
        <v>108</v>
      </c>
      <c r="T6594" t="s">
        <v>52</v>
      </c>
    </row>
    <row r="6595" spans="1:20" x14ac:dyDescent="0.35">
      <c r="A6595" t="s">
        <v>2668</v>
      </c>
      <c r="B6595" s="1">
        <v>46068</v>
      </c>
      <c r="C6595">
        <v>250101</v>
      </c>
      <c r="D6595" t="s">
        <v>950</v>
      </c>
      <c r="E6595" t="s">
        <v>951</v>
      </c>
      <c r="F6595">
        <v>2123</v>
      </c>
      <c r="G6595">
        <v>2123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 t="s">
        <v>2669</v>
      </c>
      <c r="Q6595">
        <v>2023</v>
      </c>
      <c r="R6595" t="s">
        <v>2636</v>
      </c>
      <c r="S6595" t="s">
        <v>108</v>
      </c>
      <c r="T6595" t="s">
        <v>52</v>
      </c>
    </row>
    <row r="6596" spans="1:20" x14ac:dyDescent="0.35">
      <c r="A6596" t="s">
        <v>2668</v>
      </c>
      <c r="B6596" s="1">
        <v>46069</v>
      </c>
      <c r="C6596">
        <v>250101</v>
      </c>
      <c r="D6596" t="s">
        <v>950</v>
      </c>
      <c r="E6596" t="s">
        <v>951</v>
      </c>
      <c r="F6596">
        <v>2123</v>
      </c>
      <c r="G6596">
        <v>2123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 t="s">
        <v>2669</v>
      </c>
      <c r="Q6596">
        <v>2023</v>
      </c>
      <c r="R6596" t="s">
        <v>2636</v>
      </c>
      <c r="S6596" t="s">
        <v>108</v>
      </c>
      <c r="T6596" t="s">
        <v>52</v>
      </c>
    </row>
    <row r="6597" spans="1:20" x14ac:dyDescent="0.35">
      <c r="A6597" t="s">
        <v>2668</v>
      </c>
      <c r="B6597" s="1">
        <v>46070</v>
      </c>
      <c r="C6597">
        <v>250101</v>
      </c>
      <c r="D6597" t="s">
        <v>950</v>
      </c>
      <c r="E6597" t="s">
        <v>951</v>
      </c>
      <c r="F6597">
        <v>2123</v>
      </c>
      <c r="G6597">
        <v>2123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 t="s">
        <v>2669</v>
      </c>
      <c r="Q6597">
        <v>2023</v>
      </c>
      <c r="R6597" t="s">
        <v>2636</v>
      </c>
      <c r="S6597" t="s">
        <v>108</v>
      </c>
      <c r="T6597" t="s">
        <v>52</v>
      </c>
    </row>
    <row r="6598" spans="1:20" x14ac:dyDescent="0.35">
      <c r="A6598" t="s">
        <v>2668</v>
      </c>
      <c r="B6598" s="1">
        <v>46071</v>
      </c>
      <c r="C6598">
        <v>250101</v>
      </c>
      <c r="D6598" t="s">
        <v>950</v>
      </c>
      <c r="E6598" t="s">
        <v>951</v>
      </c>
      <c r="F6598">
        <v>2123</v>
      </c>
      <c r="G6598">
        <v>2123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 t="s">
        <v>2669</v>
      </c>
      <c r="Q6598">
        <v>2023</v>
      </c>
      <c r="R6598" t="s">
        <v>2636</v>
      </c>
      <c r="S6598" t="s">
        <v>108</v>
      </c>
      <c r="T6598" t="s">
        <v>52</v>
      </c>
    </row>
    <row r="6599" spans="1:20" x14ac:dyDescent="0.35">
      <c r="A6599" t="s">
        <v>2668</v>
      </c>
      <c r="B6599" s="1">
        <v>46072</v>
      </c>
      <c r="C6599">
        <v>250101</v>
      </c>
      <c r="D6599" t="s">
        <v>950</v>
      </c>
      <c r="E6599" t="s">
        <v>951</v>
      </c>
      <c r="F6599">
        <v>2123</v>
      </c>
      <c r="G6599">
        <v>2123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 t="s">
        <v>2669</v>
      </c>
      <c r="Q6599">
        <v>2023</v>
      </c>
      <c r="R6599" t="s">
        <v>2636</v>
      </c>
      <c r="S6599" t="s">
        <v>108</v>
      </c>
      <c r="T6599" t="s">
        <v>52</v>
      </c>
    </row>
    <row r="6600" spans="1:20" x14ac:dyDescent="0.35">
      <c r="A6600" t="s">
        <v>2668</v>
      </c>
      <c r="B6600" s="1">
        <v>46073</v>
      </c>
      <c r="C6600">
        <v>250101</v>
      </c>
      <c r="D6600" t="s">
        <v>950</v>
      </c>
      <c r="E6600" t="s">
        <v>951</v>
      </c>
      <c r="F6600">
        <v>2123</v>
      </c>
      <c r="G6600">
        <v>2123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 t="s">
        <v>2669</v>
      </c>
      <c r="Q6600">
        <v>2023</v>
      </c>
      <c r="R6600" t="s">
        <v>2636</v>
      </c>
      <c r="S6600" t="s">
        <v>108</v>
      </c>
      <c r="T6600" t="s">
        <v>52</v>
      </c>
    </row>
    <row r="6601" spans="1:20" x14ac:dyDescent="0.35">
      <c r="A6601" t="s">
        <v>2668</v>
      </c>
      <c r="B6601" s="1">
        <v>46074</v>
      </c>
      <c r="C6601">
        <v>250101</v>
      </c>
      <c r="D6601" t="s">
        <v>950</v>
      </c>
      <c r="E6601" t="s">
        <v>951</v>
      </c>
      <c r="F6601">
        <v>2123</v>
      </c>
      <c r="G6601">
        <v>2123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 t="s">
        <v>2669</v>
      </c>
      <c r="Q6601">
        <v>2023</v>
      </c>
      <c r="R6601" t="s">
        <v>2636</v>
      </c>
      <c r="S6601" t="s">
        <v>108</v>
      </c>
      <c r="T6601" t="s">
        <v>52</v>
      </c>
    </row>
    <row r="6602" spans="1:20" x14ac:dyDescent="0.35">
      <c r="A6602" t="s">
        <v>2668</v>
      </c>
      <c r="B6602" s="1">
        <v>46075</v>
      </c>
      <c r="C6602">
        <v>250101</v>
      </c>
      <c r="D6602" t="s">
        <v>950</v>
      </c>
      <c r="E6602" t="s">
        <v>951</v>
      </c>
      <c r="F6602">
        <v>2123</v>
      </c>
      <c r="G6602">
        <v>2123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 t="s">
        <v>2669</v>
      </c>
      <c r="Q6602">
        <v>2023</v>
      </c>
      <c r="R6602" t="s">
        <v>2636</v>
      </c>
      <c r="S6602" t="s">
        <v>108</v>
      </c>
      <c r="T6602" t="s">
        <v>52</v>
      </c>
    </row>
    <row r="6603" spans="1:20" x14ac:dyDescent="0.35">
      <c r="A6603" t="s">
        <v>2668</v>
      </c>
      <c r="B6603" s="1">
        <v>46076</v>
      </c>
      <c r="C6603">
        <v>250101</v>
      </c>
      <c r="D6603" t="s">
        <v>950</v>
      </c>
      <c r="E6603" t="s">
        <v>951</v>
      </c>
      <c r="F6603">
        <v>2123</v>
      </c>
      <c r="G6603">
        <v>2123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 t="s">
        <v>2669</v>
      </c>
      <c r="Q6603">
        <v>2023</v>
      </c>
      <c r="R6603" t="s">
        <v>2636</v>
      </c>
      <c r="S6603" t="s">
        <v>108</v>
      </c>
      <c r="T6603" t="s">
        <v>52</v>
      </c>
    </row>
    <row r="6604" spans="1:20" x14ac:dyDescent="0.35">
      <c r="A6604" t="s">
        <v>2668</v>
      </c>
      <c r="B6604" s="1">
        <v>46077</v>
      </c>
      <c r="C6604">
        <v>250101</v>
      </c>
      <c r="D6604" t="s">
        <v>950</v>
      </c>
      <c r="E6604" t="s">
        <v>951</v>
      </c>
      <c r="F6604">
        <v>2123</v>
      </c>
      <c r="G6604">
        <v>2123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 t="s">
        <v>2669</v>
      </c>
      <c r="Q6604">
        <v>2023</v>
      </c>
      <c r="R6604" t="s">
        <v>2636</v>
      </c>
      <c r="S6604" t="s">
        <v>108</v>
      </c>
      <c r="T6604" t="s">
        <v>52</v>
      </c>
    </row>
    <row r="6605" spans="1:20" x14ac:dyDescent="0.35">
      <c r="A6605" t="s">
        <v>2668</v>
      </c>
      <c r="B6605" s="1">
        <v>46078</v>
      </c>
      <c r="C6605">
        <v>250101</v>
      </c>
      <c r="D6605" t="s">
        <v>950</v>
      </c>
      <c r="E6605" t="s">
        <v>951</v>
      </c>
      <c r="F6605">
        <v>2123</v>
      </c>
      <c r="G6605">
        <v>2123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 t="s">
        <v>2669</v>
      </c>
      <c r="Q6605">
        <v>2023</v>
      </c>
      <c r="R6605" t="s">
        <v>2636</v>
      </c>
      <c r="S6605" t="s">
        <v>108</v>
      </c>
      <c r="T6605" t="s">
        <v>52</v>
      </c>
    </row>
    <row r="6606" spans="1:20" x14ac:dyDescent="0.35">
      <c r="A6606" t="s">
        <v>2668</v>
      </c>
      <c r="B6606" s="1">
        <v>46079</v>
      </c>
      <c r="C6606">
        <v>250101</v>
      </c>
      <c r="D6606" t="s">
        <v>950</v>
      </c>
      <c r="E6606" t="s">
        <v>951</v>
      </c>
      <c r="F6606">
        <v>2123</v>
      </c>
      <c r="G6606">
        <v>2123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 t="s">
        <v>2669</v>
      </c>
      <c r="Q6606">
        <v>2023</v>
      </c>
      <c r="R6606" t="s">
        <v>2636</v>
      </c>
      <c r="S6606" t="s">
        <v>108</v>
      </c>
      <c r="T6606" t="s">
        <v>52</v>
      </c>
    </row>
    <row r="6607" spans="1:20" x14ac:dyDescent="0.35">
      <c r="A6607" t="s">
        <v>2668</v>
      </c>
      <c r="B6607" s="1">
        <v>46080</v>
      </c>
      <c r="C6607">
        <v>250101</v>
      </c>
      <c r="D6607" t="s">
        <v>950</v>
      </c>
      <c r="E6607" t="s">
        <v>951</v>
      </c>
      <c r="F6607">
        <v>2123</v>
      </c>
      <c r="G6607">
        <v>2123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 t="s">
        <v>2669</v>
      </c>
      <c r="Q6607">
        <v>2023</v>
      </c>
      <c r="R6607" t="s">
        <v>2636</v>
      </c>
      <c r="S6607" t="s">
        <v>108</v>
      </c>
      <c r="T6607" t="s">
        <v>52</v>
      </c>
    </row>
    <row r="6608" spans="1:20" x14ac:dyDescent="0.35">
      <c r="A6608" t="s">
        <v>2668</v>
      </c>
      <c r="B6608" s="1">
        <v>46081</v>
      </c>
      <c r="C6608">
        <v>250101</v>
      </c>
      <c r="D6608" t="s">
        <v>950</v>
      </c>
      <c r="E6608" t="s">
        <v>951</v>
      </c>
      <c r="F6608">
        <v>2123</v>
      </c>
      <c r="G6608">
        <v>2123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 t="s">
        <v>2669</v>
      </c>
      <c r="Q6608">
        <v>2023</v>
      </c>
      <c r="R6608" t="s">
        <v>2636</v>
      </c>
      <c r="S6608" t="s">
        <v>108</v>
      </c>
      <c r="T6608" t="s">
        <v>52</v>
      </c>
    </row>
    <row r="6609" spans="1:20" x14ac:dyDescent="0.35">
      <c r="A6609" t="s">
        <v>2668</v>
      </c>
      <c r="B6609" s="1">
        <v>46082</v>
      </c>
      <c r="C6609">
        <v>250101</v>
      </c>
      <c r="D6609" t="s">
        <v>950</v>
      </c>
      <c r="E6609" t="s">
        <v>951</v>
      </c>
      <c r="F6609">
        <v>2123</v>
      </c>
      <c r="G6609">
        <v>2123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 t="s">
        <v>2669</v>
      </c>
      <c r="Q6609">
        <v>2023</v>
      </c>
      <c r="R6609" t="s">
        <v>2636</v>
      </c>
      <c r="S6609" t="s">
        <v>108</v>
      </c>
      <c r="T6609" t="s">
        <v>52</v>
      </c>
    </row>
    <row r="6610" spans="1:20" x14ac:dyDescent="0.35">
      <c r="A6610" t="s">
        <v>2668</v>
      </c>
      <c r="B6610" s="1">
        <v>46083</v>
      </c>
      <c r="C6610">
        <v>250101</v>
      </c>
      <c r="D6610" t="s">
        <v>950</v>
      </c>
      <c r="E6610" t="s">
        <v>951</v>
      </c>
      <c r="F6610">
        <v>2123</v>
      </c>
      <c r="G6610">
        <v>2123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 t="s">
        <v>2669</v>
      </c>
      <c r="Q6610">
        <v>2023</v>
      </c>
      <c r="R6610" t="s">
        <v>2636</v>
      </c>
      <c r="S6610" t="s">
        <v>108</v>
      </c>
      <c r="T6610" t="s">
        <v>52</v>
      </c>
    </row>
    <row r="6611" spans="1:20" x14ac:dyDescent="0.35">
      <c r="A6611" t="s">
        <v>2668</v>
      </c>
      <c r="B6611" s="1">
        <v>46084</v>
      </c>
      <c r="C6611">
        <v>250101</v>
      </c>
      <c r="D6611" t="s">
        <v>950</v>
      </c>
      <c r="E6611" t="s">
        <v>951</v>
      </c>
      <c r="F6611">
        <v>2123</v>
      </c>
      <c r="G6611">
        <v>2123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 t="s">
        <v>2669</v>
      </c>
      <c r="Q6611">
        <v>2023</v>
      </c>
      <c r="R6611" t="s">
        <v>2636</v>
      </c>
      <c r="S6611" t="s">
        <v>108</v>
      </c>
      <c r="T6611" t="s">
        <v>52</v>
      </c>
    </row>
    <row r="6612" spans="1:20" x14ac:dyDescent="0.35">
      <c r="A6612" t="s">
        <v>2668</v>
      </c>
      <c r="B6612" s="1">
        <v>46085</v>
      </c>
      <c r="C6612">
        <v>250101</v>
      </c>
      <c r="D6612" t="s">
        <v>950</v>
      </c>
      <c r="E6612" t="s">
        <v>951</v>
      </c>
      <c r="F6612">
        <v>2123</v>
      </c>
      <c r="G6612">
        <v>2123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 t="s">
        <v>2669</v>
      </c>
      <c r="Q6612">
        <v>2023</v>
      </c>
      <c r="R6612" t="s">
        <v>2636</v>
      </c>
      <c r="S6612" t="s">
        <v>108</v>
      </c>
      <c r="T6612" t="s">
        <v>52</v>
      </c>
    </row>
    <row r="6613" spans="1:20" x14ac:dyDescent="0.35">
      <c r="A6613" t="s">
        <v>2668</v>
      </c>
      <c r="B6613" s="1">
        <v>46086</v>
      </c>
      <c r="C6613">
        <v>250101</v>
      </c>
      <c r="D6613" t="s">
        <v>950</v>
      </c>
      <c r="E6613" t="s">
        <v>951</v>
      </c>
      <c r="F6613">
        <v>2123</v>
      </c>
      <c r="G6613">
        <v>2123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 t="s">
        <v>2669</v>
      </c>
      <c r="Q6613">
        <v>2023</v>
      </c>
      <c r="R6613" t="s">
        <v>2636</v>
      </c>
      <c r="S6613" t="s">
        <v>108</v>
      </c>
      <c r="T6613" t="s">
        <v>52</v>
      </c>
    </row>
    <row r="6614" spans="1:20" x14ac:dyDescent="0.35">
      <c r="A6614" t="s">
        <v>2668</v>
      </c>
      <c r="B6614" s="1">
        <v>46087</v>
      </c>
      <c r="C6614">
        <v>250101</v>
      </c>
      <c r="D6614" t="s">
        <v>950</v>
      </c>
      <c r="E6614" t="s">
        <v>951</v>
      </c>
      <c r="F6614">
        <v>2123</v>
      </c>
      <c r="G6614">
        <v>2123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 t="s">
        <v>2669</v>
      </c>
      <c r="Q6614">
        <v>2023</v>
      </c>
      <c r="R6614" t="s">
        <v>2636</v>
      </c>
      <c r="S6614" t="s">
        <v>108</v>
      </c>
      <c r="T6614" t="s">
        <v>52</v>
      </c>
    </row>
    <row r="6615" spans="1:20" x14ac:dyDescent="0.35">
      <c r="A6615" t="s">
        <v>2668</v>
      </c>
      <c r="B6615" s="1">
        <v>46088</v>
      </c>
      <c r="C6615">
        <v>250101</v>
      </c>
      <c r="D6615" t="s">
        <v>950</v>
      </c>
      <c r="E6615" t="s">
        <v>951</v>
      </c>
      <c r="F6615">
        <v>2123</v>
      </c>
      <c r="G6615">
        <v>2123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 t="s">
        <v>2669</v>
      </c>
      <c r="Q6615">
        <v>2023</v>
      </c>
      <c r="R6615" t="s">
        <v>2636</v>
      </c>
      <c r="S6615" t="s">
        <v>108</v>
      </c>
      <c r="T6615" t="s">
        <v>52</v>
      </c>
    </row>
    <row r="6616" spans="1:20" x14ac:dyDescent="0.35">
      <c r="A6616" t="s">
        <v>2668</v>
      </c>
      <c r="B6616" s="1">
        <v>46089</v>
      </c>
      <c r="C6616">
        <v>250101</v>
      </c>
      <c r="D6616" t="s">
        <v>950</v>
      </c>
      <c r="E6616" t="s">
        <v>951</v>
      </c>
      <c r="F6616">
        <v>2123</v>
      </c>
      <c r="G6616">
        <v>2123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 t="s">
        <v>2669</v>
      </c>
      <c r="Q6616">
        <v>2023</v>
      </c>
      <c r="R6616" t="s">
        <v>2636</v>
      </c>
      <c r="S6616" t="s">
        <v>108</v>
      </c>
      <c r="T6616" t="s">
        <v>52</v>
      </c>
    </row>
    <row r="6617" spans="1:20" x14ac:dyDescent="0.35">
      <c r="A6617" t="s">
        <v>2668</v>
      </c>
      <c r="B6617" s="1">
        <v>46090</v>
      </c>
      <c r="C6617">
        <v>250101</v>
      </c>
      <c r="D6617" t="s">
        <v>950</v>
      </c>
      <c r="E6617" t="s">
        <v>951</v>
      </c>
      <c r="F6617">
        <v>2123</v>
      </c>
      <c r="G6617">
        <v>2123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 t="s">
        <v>2669</v>
      </c>
      <c r="Q6617">
        <v>2023</v>
      </c>
      <c r="R6617" t="s">
        <v>2636</v>
      </c>
      <c r="S6617" t="s">
        <v>108</v>
      </c>
      <c r="T6617" t="s">
        <v>52</v>
      </c>
    </row>
    <row r="6618" spans="1:20" x14ac:dyDescent="0.35">
      <c r="A6618" t="s">
        <v>2668</v>
      </c>
      <c r="B6618" s="1">
        <v>46091</v>
      </c>
      <c r="C6618">
        <v>250101</v>
      </c>
      <c r="D6618" t="s">
        <v>950</v>
      </c>
      <c r="E6618" t="s">
        <v>951</v>
      </c>
      <c r="F6618">
        <v>2123</v>
      </c>
      <c r="G6618">
        <v>2123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 t="s">
        <v>2669</v>
      </c>
      <c r="Q6618">
        <v>2023</v>
      </c>
      <c r="R6618" t="s">
        <v>2636</v>
      </c>
      <c r="S6618" t="s">
        <v>108</v>
      </c>
      <c r="T6618" t="s">
        <v>52</v>
      </c>
    </row>
    <row r="6619" spans="1:20" x14ac:dyDescent="0.35">
      <c r="A6619" t="s">
        <v>2668</v>
      </c>
      <c r="B6619" s="1">
        <v>46092</v>
      </c>
      <c r="C6619">
        <v>250101</v>
      </c>
      <c r="D6619" t="s">
        <v>950</v>
      </c>
      <c r="E6619" t="s">
        <v>951</v>
      </c>
      <c r="F6619">
        <v>2123</v>
      </c>
      <c r="G6619">
        <v>2123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 t="s">
        <v>2669</v>
      </c>
      <c r="Q6619">
        <v>2023</v>
      </c>
      <c r="R6619" t="s">
        <v>2636</v>
      </c>
      <c r="S6619" t="s">
        <v>108</v>
      </c>
      <c r="T6619" t="s">
        <v>52</v>
      </c>
    </row>
    <row r="6620" spans="1:20" x14ac:dyDescent="0.35">
      <c r="A6620" t="s">
        <v>2668</v>
      </c>
      <c r="B6620" s="1">
        <v>46093</v>
      </c>
      <c r="C6620">
        <v>250101</v>
      </c>
      <c r="D6620" t="s">
        <v>950</v>
      </c>
      <c r="E6620" t="s">
        <v>951</v>
      </c>
      <c r="F6620">
        <v>2123</v>
      </c>
      <c r="G6620">
        <v>2123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 t="s">
        <v>2669</v>
      </c>
      <c r="Q6620">
        <v>2023</v>
      </c>
      <c r="R6620" t="s">
        <v>2636</v>
      </c>
      <c r="S6620" t="s">
        <v>108</v>
      </c>
      <c r="T6620" t="s">
        <v>52</v>
      </c>
    </row>
    <row r="6621" spans="1:20" x14ac:dyDescent="0.35">
      <c r="A6621" t="s">
        <v>2668</v>
      </c>
      <c r="B6621" s="1">
        <v>46094</v>
      </c>
      <c r="C6621">
        <v>250101</v>
      </c>
      <c r="D6621" t="s">
        <v>950</v>
      </c>
      <c r="E6621" t="s">
        <v>951</v>
      </c>
      <c r="F6621">
        <v>2123</v>
      </c>
      <c r="G6621">
        <v>2123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 t="s">
        <v>2669</v>
      </c>
      <c r="Q6621">
        <v>2023</v>
      </c>
      <c r="R6621" t="s">
        <v>2636</v>
      </c>
      <c r="S6621" t="s">
        <v>108</v>
      </c>
      <c r="T6621" t="s">
        <v>52</v>
      </c>
    </row>
    <row r="6622" spans="1:20" x14ac:dyDescent="0.35">
      <c r="A6622" t="s">
        <v>2668</v>
      </c>
      <c r="B6622" s="1">
        <v>46095</v>
      </c>
      <c r="C6622">
        <v>250101</v>
      </c>
      <c r="D6622" t="s">
        <v>950</v>
      </c>
      <c r="E6622" t="s">
        <v>951</v>
      </c>
      <c r="F6622">
        <v>2123</v>
      </c>
      <c r="G6622">
        <v>2123</v>
      </c>
      <c r="J6622">
        <v>0</v>
      </c>
      <c r="K6622">
        <v>0</v>
      </c>
      <c r="L6622">
        <v>10</v>
      </c>
      <c r="M6622">
        <v>0</v>
      </c>
      <c r="N6622">
        <v>0</v>
      </c>
      <c r="O6622">
        <v>0</v>
      </c>
      <c r="P6622" t="s">
        <v>2669</v>
      </c>
      <c r="Q6622">
        <v>2023</v>
      </c>
      <c r="R6622" t="s">
        <v>2636</v>
      </c>
      <c r="S6622" t="s">
        <v>108</v>
      </c>
      <c r="T6622" t="s">
        <v>52</v>
      </c>
    </row>
    <row r="6623" spans="1:20" x14ac:dyDescent="0.35">
      <c r="A6623" t="s">
        <v>2668</v>
      </c>
      <c r="B6623" s="1">
        <v>46096</v>
      </c>
      <c r="C6623">
        <v>250101</v>
      </c>
      <c r="D6623" t="s">
        <v>950</v>
      </c>
      <c r="E6623" t="s">
        <v>951</v>
      </c>
      <c r="F6623">
        <v>2123</v>
      </c>
      <c r="G6623">
        <v>2129</v>
      </c>
      <c r="J6623">
        <v>0</v>
      </c>
      <c r="K6623">
        <v>6</v>
      </c>
      <c r="L6623">
        <v>4</v>
      </c>
      <c r="M6623">
        <v>0</v>
      </c>
      <c r="N6623">
        <v>0</v>
      </c>
      <c r="O6623">
        <v>0</v>
      </c>
      <c r="P6623" t="s">
        <v>2669</v>
      </c>
      <c r="Q6623">
        <v>2023</v>
      </c>
      <c r="R6623" t="s">
        <v>2636</v>
      </c>
      <c r="S6623" t="s">
        <v>108</v>
      </c>
      <c r="T6623" t="s">
        <v>52</v>
      </c>
    </row>
    <row r="6624" spans="1:20" x14ac:dyDescent="0.35">
      <c r="A6624" t="s">
        <v>2668</v>
      </c>
      <c r="B6624" s="1">
        <v>46097</v>
      </c>
      <c r="C6624">
        <v>250101</v>
      </c>
      <c r="D6624" t="s">
        <v>950</v>
      </c>
      <c r="E6624" t="s">
        <v>951</v>
      </c>
      <c r="F6624">
        <v>2129</v>
      </c>
      <c r="G6624">
        <v>2130</v>
      </c>
      <c r="J6624">
        <v>0</v>
      </c>
      <c r="K6624">
        <v>1</v>
      </c>
      <c r="L6624">
        <v>9</v>
      </c>
      <c r="M6624">
        <v>0</v>
      </c>
      <c r="N6624">
        <v>0</v>
      </c>
      <c r="O6624">
        <v>0</v>
      </c>
      <c r="P6624" t="s">
        <v>2669</v>
      </c>
      <c r="Q6624">
        <v>2023</v>
      </c>
      <c r="R6624" t="s">
        <v>2636</v>
      </c>
      <c r="S6624" t="s">
        <v>108</v>
      </c>
      <c r="T6624" t="s">
        <v>52</v>
      </c>
    </row>
    <row r="6625" spans="1:20" x14ac:dyDescent="0.35">
      <c r="A6625" t="s">
        <v>2668</v>
      </c>
      <c r="B6625" s="1">
        <v>46098</v>
      </c>
      <c r="C6625">
        <v>250101</v>
      </c>
      <c r="D6625" t="s">
        <v>950</v>
      </c>
      <c r="E6625" t="s">
        <v>951</v>
      </c>
      <c r="F6625">
        <v>2130</v>
      </c>
      <c r="G6625">
        <v>2131</v>
      </c>
      <c r="J6625">
        <v>0</v>
      </c>
      <c r="K6625">
        <v>1</v>
      </c>
      <c r="L6625">
        <v>9</v>
      </c>
      <c r="M6625">
        <v>0</v>
      </c>
      <c r="N6625">
        <v>0</v>
      </c>
      <c r="O6625">
        <v>0</v>
      </c>
      <c r="P6625" t="s">
        <v>2669</v>
      </c>
      <c r="Q6625">
        <v>2023</v>
      </c>
      <c r="R6625" t="s">
        <v>2636</v>
      </c>
      <c r="S6625" t="s">
        <v>108</v>
      </c>
      <c r="T6625" t="s">
        <v>52</v>
      </c>
    </row>
    <row r="6626" spans="1:20" x14ac:dyDescent="0.35">
      <c r="A6626" t="s">
        <v>2668</v>
      </c>
      <c r="B6626" s="1">
        <v>46099</v>
      </c>
      <c r="C6626">
        <v>250101</v>
      </c>
      <c r="D6626" t="s">
        <v>950</v>
      </c>
      <c r="E6626" t="s">
        <v>951</v>
      </c>
      <c r="F6626">
        <v>2131</v>
      </c>
      <c r="G6626">
        <v>2132</v>
      </c>
      <c r="J6626">
        <v>0</v>
      </c>
      <c r="K6626">
        <v>1</v>
      </c>
      <c r="L6626">
        <v>9</v>
      </c>
      <c r="M6626">
        <v>0</v>
      </c>
      <c r="N6626">
        <v>0</v>
      </c>
      <c r="O6626">
        <v>0</v>
      </c>
      <c r="P6626" t="s">
        <v>2669</v>
      </c>
      <c r="Q6626">
        <v>2023</v>
      </c>
      <c r="R6626" t="s">
        <v>2636</v>
      </c>
      <c r="S6626" t="s">
        <v>108</v>
      </c>
      <c r="T6626" t="s">
        <v>52</v>
      </c>
    </row>
    <row r="6627" spans="1:20" x14ac:dyDescent="0.35">
      <c r="A6627" t="s">
        <v>2668</v>
      </c>
      <c r="B6627" s="1">
        <v>46100</v>
      </c>
      <c r="C6627">
        <v>250101</v>
      </c>
      <c r="D6627" t="s">
        <v>950</v>
      </c>
      <c r="E6627" t="s">
        <v>951</v>
      </c>
      <c r="F6627">
        <v>2132</v>
      </c>
      <c r="G6627">
        <v>2135</v>
      </c>
      <c r="J6627">
        <v>0</v>
      </c>
      <c r="K6627">
        <v>3</v>
      </c>
      <c r="L6627">
        <v>7</v>
      </c>
      <c r="M6627">
        <v>0</v>
      </c>
      <c r="N6627">
        <v>0</v>
      </c>
      <c r="O6627">
        <v>0</v>
      </c>
      <c r="P6627" t="s">
        <v>2669</v>
      </c>
      <c r="Q6627">
        <v>2023</v>
      </c>
      <c r="R6627" t="s">
        <v>2636</v>
      </c>
      <c r="S6627" t="s">
        <v>108</v>
      </c>
      <c r="T6627" t="s">
        <v>52</v>
      </c>
    </row>
    <row r="6628" spans="1:20" x14ac:dyDescent="0.35">
      <c r="A6628" t="s">
        <v>2668</v>
      </c>
      <c r="B6628" s="1">
        <v>46101</v>
      </c>
      <c r="C6628">
        <v>250101</v>
      </c>
      <c r="D6628" t="s">
        <v>950</v>
      </c>
      <c r="E6628" t="s">
        <v>951</v>
      </c>
      <c r="F6628">
        <v>2135</v>
      </c>
      <c r="G6628">
        <v>2136</v>
      </c>
      <c r="J6628">
        <v>0</v>
      </c>
      <c r="K6628">
        <v>1</v>
      </c>
      <c r="L6628">
        <v>9</v>
      </c>
      <c r="M6628">
        <v>0</v>
      </c>
      <c r="N6628">
        <v>0</v>
      </c>
      <c r="O6628">
        <v>0</v>
      </c>
      <c r="P6628" t="s">
        <v>2669</v>
      </c>
      <c r="Q6628">
        <v>2023</v>
      </c>
      <c r="R6628" t="s">
        <v>2636</v>
      </c>
      <c r="S6628" t="s">
        <v>108</v>
      </c>
      <c r="T6628" t="s">
        <v>52</v>
      </c>
    </row>
    <row r="6629" spans="1:20" x14ac:dyDescent="0.35">
      <c r="A6629" t="s">
        <v>2668</v>
      </c>
      <c r="B6629" s="1">
        <v>46102</v>
      </c>
      <c r="C6629">
        <v>250101</v>
      </c>
      <c r="D6629" t="s">
        <v>950</v>
      </c>
      <c r="E6629" t="s">
        <v>951</v>
      </c>
      <c r="F6629">
        <v>2136</v>
      </c>
      <c r="G6629">
        <v>2136</v>
      </c>
      <c r="J6629">
        <v>0</v>
      </c>
      <c r="K6629">
        <v>0</v>
      </c>
      <c r="L6629">
        <v>10</v>
      </c>
      <c r="M6629">
        <v>0</v>
      </c>
      <c r="N6629">
        <v>0</v>
      </c>
      <c r="O6629">
        <v>0</v>
      </c>
      <c r="P6629" t="s">
        <v>2669</v>
      </c>
      <c r="Q6629">
        <v>2023</v>
      </c>
      <c r="R6629" t="s">
        <v>2636</v>
      </c>
      <c r="S6629" t="s">
        <v>108</v>
      </c>
      <c r="T6629" t="s">
        <v>52</v>
      </c>
    </row>
    <row r="6630" spans="1:20" x14ac:dyDescent="0.35">
      <c r="A6630" t="s">
        <v>2668</v>
      </c>
      <c r="B6630" s="1">
        <v>46103</v>
      </c>
      <c r="C6630">
        <v>250101</v>
      </c>
      <c r="D6630" t="s">
        <v>950</v>
      </c>
      <c r="E6630" t="s">
        <v>951</v>
      </c>
      <c r="F6630">
        <v>2136</v>
      </c>
      <c r="G6630">
        <v>2136</v>
      </c>
      <c r="J6630">
        <v>0</v>
      </c>
      <c r="K6630">
        <v>0</v>
      </c>
      <c r="L6630">
        <v>10</v>
      </c>
      <c r="M6630">
        <v>0</v>
      </c>
      <c r="N6630">
        <v>0</v>
      </c>
      <c r="O6630">
        <v>0</v>
      </c>
      <c r="P6630" t="s">
        <v>2669</v>
      </c>
      <c r="Q6630">
        <v>2023</v>
      </c>
      <c r="R6630" t="s">
        <v>2636</v>
      </c>
      <c r="S6630" t="s">
        <v>108</v>
      </c>
      <c r="T6630" t="s">
        <v>52</v>
      </c>
    </row>
    <row r="6631" spans="1:20" x14ac:dyDescent="0.35">
      <c r="A6631" t="s">
        <v>2668</v>
      </c>
      <c r="B6631" s="1">
        <v>46104</v>
      </c>
      <c r="C6631">
        <v>250101</v>
      </c>
      <c r="D6631" t="s">
        <v>950</v>
      </c>
      <c r="E6631" t="s">
        <v>951</v>
      </c>
      <c r="F6631">
        <v>2136</v>
      </c>
      <c r="G6631">
        <v>2136</v>
      </c>
      <c r="J6631">
        <v>0</v>
      </c>
      <c r="K6631">
        <v>0</v>
      </c>
      <c r="L6631">
        <v>10</v>
      </c>
      <c r="M6631">
        <v>0</v>
      </c>
      <c r="N6631">
        <v>0</v>
      </c>
      <c r="O6631">
        <v>0</v>
      </c>
      <c r="P6631" t="s">
        <v>2669</v>
      </c>
      <c r="Q6631">
        <v>2023</v>
      </c>
      <c r="R6631" t="s">
        <v>2636</v>
      </c>
      <c r="S6631" t="s">
        <v>108</v>
      </c>
      <c r="T6631" t="s">
        <v>52</v>
      </c>
    </row>
    <row r="6632" spans="1:20" x14ac:dyDescent="0.35">
      <c r="A6632" t="s">
        <v>2668</v>
      </c>
      <c r="B6632" s="1">
        <v>46105</v>
      </c>
      <c r="C6632">
        <v>250101</v>
      </c>
      <c r="D6632" t="s">
        <v>950</v>
      </c>
      <c r="E6632" t="s">
        <v>951</v>
      </c>
      <c r="F6632">
        <v>2136</v>
      </c>
      <c r="G6632">
        <v>2138</v>
      </c>
      <c r="J6632">
        <v>0</v>
      </c>
      <c r="K6632">
        <v>2</v>
      </c>
      <c r="L6632">
        <v>8</v>
      </c>
      <c r="M6632">
        <v>0</v>
      </c>
      <c r="N6632">
        <v>0</v>
      </c>
      <c r="O6632">
        <v>0</v>
      </c>
      <c r="P6632" t="s">
        <v>2669</v>
      </c>
      <c r="Q6632">
        <v>2023</v>
      </c>
      <c r="R6632" t="s">
        <v>2636</v>
      </c>
      <c r="S6632" t="s">
        <v>108</v>
      </c>
      <c r="T6632" t="s">
        <v>52</v>
      </c>
    </row>
    <row r="6633" spans="1:20" x14ac:dyDescent="0.35">
      <c r="A6633" t="s">
        <v>2668</v>
      </c>
      <c r="B6633" s="1">
        <v>46106</v>
      </c>
      <c r="C6633">
        <v>250101</v>
      </c>
      <c r="D6633" t="s">
        <v>950</v>
      </c>
      <c r="E6633" t="s">
        <v>951</v>
      </c>
      <c r="F6633">
        <v>2138</v>
      </c>
      <c r="G6633">
        <v>2140</v>
      </c>
      <c r="J6633">
        <v>0</v>
      </c>
      <c r="K6633">
        <v>2</v>
      </c>
      <c r="L6633">
        <v>8</v>
      </c>
      <c r="M6633">
        <v>0</v>
      </c>
      <c r="N6633">
        <v>0</v>
      </c>
      <c r="O6633">
        <v>0</v>
      </c>
      <c r="P6633" t="s">
        <v>2669</v>
      </c>
      <c r="Q6633">
        <v>2023</v>
      </c>
      <c r="R6633" t="s">
        <v>2636</v>
      </c>
      <c r="S6633" t="s">
        <v>108</v>
      </c>
      <c r="T6633" t="s">
        <v>52</v>
      </c>
    </row>
    <row r="6634" spans="1:20" x14ac:dyDescent="0.35">
      <c r="A6634" t="s">
        <v>2668</v>
      </c>
      <c r="B6634" s="1">
        <v>46107</v>
      </c>
      <c r="C6634">
        <v>250101</v>
      </c>
      <c r="D6634" t="s">
        <v>950</v>
      </c>
      <c r="E6634" t="s">
        <v>951</v>
      </c>
      <c r="F6634">
        <v>2140</v>
      </c>
      <c r="G6634">
        <v>2143</v>
      </c>
      <c r="J6634">
        <v>0</v>
      </c>
      <c r="K6634">
        <v>3</v>
      </c>
      <c r="L6634">
        <v>7</v>
      </c>
      <c r="M6634">
        <v>0</v>
      </c>
      <c r="N6634">
        <v>0</v>
      </c>
      <c r="O6634">
        <v>0</v>
      </c>
      <c r="P6634" t="s">
        <v>2669</v>
      </c>
      <c r="Q6634">
        <v>2023</v>
      </c>
      <c r="R6634" t="s">
        <v>2636</v>
      </c>
      <c r="S6634" t="s">
        <v>108</v>
      </c>
      <c r="T6634" t="s">
        <v>52</v>
      </c>
    </row>
    <row r="6635" spans="1:20" x14ac:dyDescent="0.35">
      <c r="A6635" t="s">
        <v>2668</v>
      </c>
      <c r="B6635" s="1">
        <v>46108</v>
      </c>
      <c r="C6635">
        <v>250101</v>
      </c>
      <c r="D6635" t="s">
        <v>950</v>
      </c>
      <c r="E6635" t="s">
        <v>951</v>
      </c>
      <c r="F6635">
        <v>2143</v>
      </c>
      <c r="G6635">
        <v>2145</v>
      </c>
      <c r="J6635">
        <v>0</v>
      </c>
      <c r="K6635">
        <v>2</v>
      </c>
      <c r="L6635">
        <v>8</v>
      </c>
      <c r="M6635">
        <v>0</v>
      </c>
      <c r="N6635">
        <v>0</v>
      </c>
      <c r="O6635">
        <v>0</v>
      </c>
      <c r="P6635" t="s">
        <v>2669</v>
      </c>
      <c r="Q6635">
        <v>2023</v>
      </c>
      <c r="R6635" t="s">
        <v>2636</v>
      </c>
      <c r="S6635" t="s">
        <v>108</v>
      </c>
      <c r="T6635" t="s">
        <v>52</v>
      </c>
    </row>
    <row r="6636" spans="1:20" x14ac:dyDescent="0.35">
      <c r="A6636" t="s">
        <v>2668</v>
      </c>
      <c r="B6636" s="1">
        <v>46109</v>
      </c>
      <c r="C6636">
        <v>250101</v>
      </c>
      <c r="D6636" t="s">
        <v>950</v>
      </c>
      <c r="E6636" t="s">
        <v>951</v>
      </c>
      <c r="F6636">
        <v>2145</v>
      </c>
      <c r="G6636">
        <v>2148</v>
      </c>
      <c r="J6636">
        <v>0</v>
      </c>
      <c r="K6636">
        <v>3</v>
      </c>
      <c r="L6636">
        <v>7</v>
      </c>
      <c r="M6636">
        <v>0</v>
      </c>
      <c r="N6636">
        <v>0</v>
      </c>
      <c r="O6636">
        <v>0</v>
      </c>
      <c r="P6636" t="s">
        <v>2669</v>
      </c>
      <c r="Q6636">
        <v>2023</v>
      </c>
      <c r="R6636" t="s">
        <v>2636</v>
      </c>
      <c r="S6636" t="s">
        <v>108</v>
      </c>
      <c r="T6636" t="s">
        <v>52</v>
      </c>
    </row>
    <row r="6637" spans="1:20" x14ac:dyDescent="0.35">
      <c r="A6637" t="s">
        <v>2668</v>
      </c>
      <c r="B6637" s="1">
        <v>46110</v>
      </c>
      <c r="C6637">
        <v>250101</v>
      </c>
      <c r="D6637" t="s">
        <v>950</v>
      </c>
      <c r="E6637" t="s">
        <v>951</v>
      </c>
      <c r="F6637">
        <v>2148</v>
      </c>
      <c r="G6637">
        <v>2148</v>
      </c>
      <c r="J6637">
        <v>0</v>
      </c>
      <c r="K6637">
        <v>0</v>
      </c>
      <c r="L6637">
        <v>10</v>
      </c>
      <c r="M6637">
        <v>0</v>
      </c>
      <c r="N6637">
        <v>0</v>
      </c>
      <c r="O6637">
        <v>0</v>
      </c>
      <c r="P6637" t="s">
        <v>2669</v>
      </c>
      <c r="Q6637">
        <v>2023</v>
      </c>
      <c r="R6637" t="s">
        <v>2636</v>
      </c>
      <c r="S6637" t="s">
        <v>108</v>
      </c>
      <c r="T6637" t="s">
        <v>52</v>
      </c>
    </row>
    <row r="6638" spans="1:20" x14ac:dyDescent="0.35">
      <c r="A6638" t="s">
        <v>2668</v>
      </c>
      <c r="B6638" s="1">
        <v>46111</v>
      </c>
      <c r="C6638">
        <v>250101</v>
      </c>
      <c r="D6638" t="s">
        <v>950</v>
      </c>
      <c r="E6638" t="s">
        <v>951</v>
      </c>
      <c r="F6638">
        <v>2148</v>
      </c>
      <c r="G6638">
        <v>2149</v>
      </c>
      <c r="J6638">
        <v>0</v>
      </c>
      <c r="K6638">
        <v>1</v>
      </c>
      <c r="L6638">
        <v>9</v>
      </c>
      <c r="M6638">
        <v>0</v>
      </c>
      <c r="N6638">
        <v>0</v>
      </c>
      <c r="O6638">
        <v>0</v>
      </c>
      <c r="P6638" t="s">
        <v>2669</v>
      </c>
      <c r="Q6638">
        <v>2023</v>
      </c>
      <c r="R6638" t="s">
        <v>2636</v>
      </c>
      <c r="S6638" t="s">
        <v>108</v>
      </c>
      <c r="T6638" t="s">
        <v>52</v>
      </c>
    </row>
    <row r="6639" spans="1:20" x14ac:dyDescent="0.35">
      <c r="A6639" t="s">
        <v>2668</v>
      </c>
      <c r="B6639" s="1">
        <v>46112</v>
      </c>
      <c r="C6639">
        <v>250101</v>
      </c>
      <c r="D6639" t="s">
        <v>950</v>
      </c>
      <c r="E6639" t="s">
        <v>951</v>
      </c>
      <c r="F6639">
        <v>2149</v>
      </c>
      <c r="G6639">
        <v>2152</v>
      </c>
      <c r="J6639">
        <v>0</v>
      </c>
      <c r="K6639">
        <v>3</v>
      </c>
      <c r="L6639">
        <v>7</v>
      </c>
      <c r="M6639">
        <v>0</v>
      </c>
      <c r="N6639">
        <v>0</v>
      </c>
      <c r="O6639">
        <v>0</v>
      </c>
      <c r="P6639" t="s">
        <v>2669</v>
      </c>
      <c r="Q6639">
        <v>2023</v>
      </c>
      <c r="R6639" t="s">
        <v>2636</v>
      </c>
      <c r="S6639" t="s">
        <v>108</v>
      </c>
      <c r="T6639" t="s">
        <v>52</v>
      </c>
    </row>
    <row r="6640" spans="1:20" x14ac:dyDescent="0.35">
      <c r="A6640" t="s">
        <v>2668</v>
      </c>
      <c r="B6640" s="1">
        <v>46113</v>
      </c>
      <c r="C6640">
        <v>250101</v>
      </c>
      <c r="D6640" t="s">
        <v>950</v>
      </c>
      <c r="E6640" t="s">
        <v>951</v>
      </c>
      <c r="F6640">
        <v>2152</v>
      </c>
      <c r="G6640">
        <v>2156</v>
      </c>
      <c r="J6640">
        <v>0</v>
      </c>
      <c r="K6640">
        <v>3</v>
      </c>
      <c r="L6640">
        <v>7</v>
      </c>
      <c r="M6640">
        <v>0</v>
      </c>
      <c r="N6640">
        <v>0</v>
      </c>
      <c r="O6640">
        <v>0</v>
      </c>
      <c r="P6640" t="s">
        <v>2669</v>
      </c>
      <c r="Q6640">
        <v>2023</v>
      </c>
      <c r="R6640" t="s">
        <v>2636</v>
      </c>
      <c r="S6640" t="s">
        <v>108</v>
      </c>
      <c r="T6640" t="s">
        <v>52</v>
      </c>
    </row>
    <row r="6641" spans="1:20" x14ac:dyDescent="0.35">
      <c r="A6641" t="s">
        <v>2668</v>
      </c>
      <c r="B6641" s="1">
        <v>46114</v>
      </c>
      <c r="C6641">
        <v>250101</v>
      </c>
      <c r="D6641" t="s">
        <v>950</v>
      </c>
      <c r="E6641" t="s">
        <v>951</v>
      </c>
      <c r="F6641">
        <v>2156</v>
      </c>
      <c r="G6641">
        <v>2156</v>
      </c>
      <c r="J6641">
        <v>0</v>
      </c>
      <c r="K6641">
        <v>0</v>
      </c>
      <c r="L6641">
        <v>10</v>
      </c>
      <c r="M6641">
        <v>0</v>
      </c>
      <c r="N6641">
        <v>0</v>
      </c>
      <c r="O6641">
        <v>0</v>
      </c>
      <c r="P6641" t="s">
        <v>2669</v>
      </c>
      <c r="Q6641">
        <v>2023</v>
      </c>
      <c r="R6641" t="s">
        <v>2636</v>
      </c>
      <c r="S6641" t="s">
        <v>108</v>
      </c>
      <c r="T6641" t="s">
        <v>52</v>
      </c>
    </row>
    <row r="6642" spans="1:20" x14ac:dyDescent="0.35">
      <c r="A6642" t="s">
        <v>2668</v>
      </c>
      <c r="B6642" s="1">
        <v>46115</v>
      </c>
      <c r="C6642">
        <v>250101</v>
      </c>
      <c r="D6642" t="s">
        <v>950</v>
      </c>
      <c r="E6642" t="s">
        <v>951</v>
      </c>
      <c r="F6642">
        <v>2156</v>
      </c>
      <c r="G6642">
        <v>2156</v>
      </c>
      <c r="J6642">
        <v>0</v>
      </c>
      <c r="K6642">
        <v>0</v>
      </c>
      <c r="L6642">
        <v>10</v>
      </c>
      <c r="M6642">
        <v>0</v>
      </c>
      <c r="N6642">
        <v>0</v>
      </c>
      <c r="O6642">
        <v>0</v>
      </c>
      <c r="P6642" t="s">
        <v>2669</v>
      </c>
      <c r="Q6642">
        <v>2023</v>
      </c>
      <c r="R6642" t="s">
        <v>2636</v>
      </c>
      <c r="S6642" t="s">
        <v>108</v>
      </c>
      <c r="T6642" t="s">
        <v>52</v>
      </c>
    </row>
    <row r="6643" spans="1:20" x14ac:dyDescent="0.35">
      <c r="A6643" t="s">
        <v>2668</v>
      </c>
      <c r="B6643" s="1">
        <v>46116</v>
      </c>
      <c r="C6643">
        <v>250101</v>
      </c>
      <c r="D6643" t="s">
        <v>950</v>
      </c>
      <c r="E6643" t="s">
        <v>951</v>
      </c>
      <c r="F6643">
        <v>2156</v>
      </c>
      <c r="G6643">
        <v>2156</v>
      </c>
      <c r="J6643">
        <v>0</v>
      </c>
      <c r="K6643">
        <v>0</v>
      </c>
      <c r="L6643">
        <v>10</v>
      </c>
      <c r="M6643">
        <v>0</v>
      </c>
      <c r="N6643">
        <v>0</v>
      </c>
      <c r="O6643">
        <v>0</v>
      </c>
      <c r="P6643" t="s">
        <v>2669</v>
      </c>
      <c r="Q6643">
        <v>2023</v>
      </c>
      <c r="R6643" t="s">
        <v>2636</v>
      </c>
      <c r="S6643" t="s">
        <v>108</v>
      </c>
      <c r="T6643" t="s">
        <v>52</v>
      </c>
    </row>
    <row r="6644" spans="1:20" x14ac:dyDescent="0.35">
      <c r="A6644" t="s">
        <v>2668</v>
      </c>
      <c r="B6644" s="1">
        <v>46117</v>
      </c>
      <c r="C6644">
        <v>250101</v>
      </c>
      <c r="D6644" t="s">
        <v>950</v>
      </c>
      <c r="E6644" t="s">
        <v>951</v>
      </c>
      <c r="F6644">
        <v>2156</v>
      </c>
      <c r="G6644">
        <v>2156</v>
      </c>
      <c r="J6644">
        <v>0</v>
      </c>
      <c r="K6644">
        <v>0</v>
      </c>
      <c r="L6644">
        <v>10</v>
      </c>
      <c r="M6644">
        <v>0</v>
      </c>
      <c r="N6644">
        <v>0</v>
      </c>
      <c r="O6644">
        <v>0</v>
      </c>
      <c r="P6644" t="s">
        <v>2669</v>
      </c>
      <c r="Q6644">
        <v>2023</v>
      </c>
      <c r="R6644" t="s">
        <v>2636</v>
      </c>
      <c r="S6644" t="s">
        <v>108</v>
      </c>
      <c r="T6644" t="s">
        <v>52</v>
      </c>
    </row>
    <row r="6645" spans="1:20" x14ac:dyDescent="0.35">
      <c r="A6645" t="s">
        <v>2668</v>
      </c>
      <c r="B6645" s="1">
        <v>46118</v>
      </c>
      <c r="C6645">
        <v>250101</v>
      </c>
      <c r="D6645" t="s">
        <v>950</v>
      </c>
      <c r="E6645" t="s">
        <v>951</v>
      </c>
      <c r="F6645">
        <v>2156</v>
      </c>
      <c r="G6645">
        <v>2160</v>
      </c>
      <c r="J6645">
        <v>0</v>
      </c>
      <c r="K6645">
        <v>4</v>
      </c>
      <c r="L6645">
        <v>6</v>
      </c>
      <c r="M6645">
        <v>0</v>
      </c>
      <c r="N6645">
        <v>0</v>
      </c>
      <c r="O6645">
        <v>0</v>
      </c>
      <c r="P6645" t="s">
        <v>2669</v>
      </c>
      <c r="Q6645">
        <v>2023</v>
      </c>
      <c r="R6645" t="s">
        <v>2636</v>
      </c>
      <c r="S6645" t="s">
        <v>108</v>
      </c>
      <c r="T6645" t="s">
        <v>52</v>
      </c>
    </row>
    <row r="6646" spans="1:20" x14ac:dyDescent="0.35">
      <c r="A6646" t="s">
        <v>2668</v>
      </c>
      <c r="B6646" s="1">
        <v>46119</v>
      </c>
      <c r="C6646">
        <v>250101</v>
      </c>
      <c r="D6646" t="s">
        <v>950</v>
      </c>
      <c r="E6646" t="s">
        <v>951</v>
      </c>
      <c r="F6646">
        <v>2160</v>
      </c>
      <c r="G6646">
        <v>2161</v>
      </c>
      <c r="J6646">
        <v>0</v>
      </c>
      <c r="K6646">
        <v>1</v>
      </c>
      <c r="L6646">
        <v>9</v>
      </c>
      <c r="M6646">
        <v>0</v>
      </c>
      <c r="N6646">
        <v>0</v>
      </c>
      <c r="O6646">
        <v>0</v>
      </c>
      <c r="P6646" t="s">
        <v>2669</v>
      </c>
      <c r="Q6646">
        <v>2023</v>
      </c>
      <c r="R6646" t="s">
        <v>2636</v>
      </c>
      <c r="S6646" t="s">
        <v>108</v>
      </c>
      <c r="T6646" t="s">
        <v>52</v>
      </c>
    </row>
    <row r="6647" spans="1:20" x14ac:dyDescent="0.35">
      <c r="A6647" t="s">
        <v>2668</v>
      </c>
      <c r="B6647" s="1">
        <v>46120</v>
      </c>
      <c r="C6647">
        <v>250101</v>
      </c>
      <c r="D6647" t="s">
        <v>950</v>
      </c>
      <c r="E6647" t="s">
        <v>951</v>
      </c>
      <c r="F6647">
        <v>2161</v>
      </c>
      <c r="G6647">
        <v>2163</v>
      </c>
      <c r="J6647">
        <v>0</v>
      </c>
      <c r="K6647">
        <v>2</v>
      </c>
      <c r="L6647">
        <v>8</v>
      </c>
      <c r="M6647">
        <v>0</v>
      </c>
      <c r="N6647">
        <v>0</v>
      </c>
      <c r="O6647">
        <v>0</v>
      </c>
      <c r="P6647" t="s">
        <v>2669</v>
      </c>
      <c r="Q6647">
        <v>2023</v>
      </c>
      <c r="R6647" t="s">
        <v>2636</v>
      </c>
      <c r="S6647" t="s">
        <v>108</v>
      </c>
      <c r="T6647" t="s">
        <v>52</v>
      </c>
    </row>
    <row r="6648" spans="1:20" x14ac:dyDescent="0.35">
      <c r="A6648" t="s">
        <v>2668</v>
      </c>
      <c r="B6648" s="1">
        <v>46121</v>
      </c>
      <c r="C6648">
        <v>250101</v>
      </c>
      <c r="D6648" t="s">
        <v>950</v>
      </c>
      <c r="E6648" t="s">
        <v>951</v>
      </c>
      <c r="F6648">
        <v>2163</v>
      </c>
      <c r="G6648">
        <v>2165</v>
      </c>
      <c r="J6648">
        <v>0</v>
      </c>
      <c r="K6648">
        <v>2</v>
      </c>
      <c r="L6648">
        <v>8</v>
      </c>
      <c r="M6648">
        <v>0</v>
      </c>
      <c r="N6648">
        <v>0</v>
      </c>
      <c r="O6648">
        <v>0</v>
      </c>
      <c r="P6648" t="s">
        <v>2669</v>
      </c>
      <c r="Q6648">
        <v>2023</v>
      </c>
      <c r="R6648" t="s">
        <v>2636</v>
      </c>
      <c r="S6648" t="s">
        <v>108</v>
      </c>
      <c r="T6648" t="s">
        <v>52</v>
      </c>
    </row>
    <row r="6649" spans="1:20" x14ac:dyDescent="0.35">
      <c r="A6649" t="s">
        <v>2668</v>
      </c>
      <c r="B6649" s="1">
        <v>46122</v>
      </c>
      <c r="C6649">
        <v>250101</v>
      </c>
      <c r="D6649" t="s">
        <v>950</v>
      </c>
      <c r="E6649" t="s">
        <v>951</v>
      </c>
      <c r="F6649">
        <v>2165</v>
      </c>
      <c r="G6649">
        <v>2169</v>
      </c>
      <c r="J6649">
        <v>0</v>
      </c>
      <c r="K6649">
        <v>4</v>
      </c>
      <c r="L6649">
        <v>6</v>
      </c>
      <c r="M6649">
        <v>0</v>
      </c>
      <c r="N6649">
        <v>0</v>
      </c>
      <c r="O6649">
        <v>0</v>
      </c>
      <c r="P6649" t="s">
        <v>2669</v>
      </c>
      <c r="Q6649">
        <v>2023</v>
      </c>
      <c r="R6649" t="s">
        <v>2636</v>
      </c>
      <c r="S6649" t="s">
        <v>108</v>
      </c>
      <c r="T6649" t="s">
        <v>52</v>
      </c>
    </row>
    <row r="6650" spans="1:20" x14ac:dyDescent="0.35">
      <c r="A6650" t="s">
        <v>2668</v>
      </c>
      <c r="B6650" s="1">
        <v>46123</v>
      </c>
      <c r="C6650">
        <v>250101</v>
      </c>
      <c r="D6650" t="s">
        <v>950</v>
      </c>
      <c r="E6650" t="s">
        <v>951</v>
      </c>
      <c r="F6650">
        <v>2169</v>
      </c>
      <c r="G6650">
        <v>2171</v>
      </c>
      <c r="J6650">
        <v>0</v>
      </c>
      <c r="K6650">
        <v>2</v>
      </c>
      <c r="L6650">
        <v>8</v>
      </c>
      <c r="M6650">
        <v>0</v>
      </c>
      <c r="N6650">
        <v>0</v>
      </c>
      <c r="O6650">
        <v>0</v>
      </c>
      <c r="P6650" t="s">
        <v>2669</v>
      </c>
      <c r="Q6650">
        <v>2023</v>
      </c>
      <c r="R6650" t="s">
        <v>2636</v>
      </c>
      <c r="S6650" t="s">
        <v>108</v>
      </c>
      <c r="T6650" t="s">
        <v>52</v>
      </c>
    </row>
    <row r="6651" spans="1:20" x14ac:dyDescent="0.35">
      <c r="A6651" t="s">
        <v>2668</v>
      </c>
      <c r="B6651" s="1">
        <v>46124</v>
      </c>
      <c r="C6651">
        <v>250101</v>
      </c>
      <c r="D6651" t="s">
        <v>950</v>
      </c>
      <c r="E6651" t="s">
        <v>951</v>
      </c>
      <c r="F6651">
        <v>2171</v>
      </c>
      <c r="G6651">
        <v>2174</v>
      </c>
      <c r="J6651">
        <v>0</v>
      </c>
      <c r="K6651">
        <v>3</v>
      </c>
      <c r="L6651">
        <v>7</v>
      </c>
      <c r="M6651">
        <v>0</v>
      </c>
      <c r="N6651">
        <v>0</v>
      </c>
      <c r="O6651">
        <v>0</v>
      </c>
      <c r="P6651" t="s">
        <v>2669</v>
      </c>
      <c r="Q6651">
        <v>2023</v>
      </c>
      <c r="R6651" t="s">
        <v>2636</v>
      </c>
      <c r="S6651" t="s">
        <v>108</v>
      </c>
      <c r="T6651" t="s">
        <v>52</v>
      </c>
    </row>
    <row r="6652" spans="1:20" x14ac:dyDescent="0.35">
      <c r="A6652" t="s">
        <v>2668</v>
      </c>
      <c r="B6652" s="1">
        <v>46125</v>
      </c>
      <c r="C6652">
        <v>250101</v>
      </c>
      <c r="D6652" t="s">
        <v>950</v>
      </c>
      <c r="E6652" t="s">
        <v>951</v>
      </c>
      <c r="F6652">
        <v>2174</v>
      </c>
      <c r="G6652">
        <v>2177</v>
      </c>
      <c r="J6652">
        <v>0</v>
      </c>
      <c r="K6652">
        <v>3</v>
      </c>
      <c r="L6652">
        <v>7</v>
      </c>
      <c r="M6652">
        <v>0</v>
      </c>
      <c r="N6652">
        <v>0</v>
      </c>
      <c r="O6652">
        <v>0</v>
      </c>
      <c r="P6652" t="s">
        <v>2669</v>
      </c>
      <c r="Q6652">
        <v>2023</v>
      </c>
      <c r="R6652" t="s">
        <v>2636</v>
      </c>
      <c r="S6652" t="s">
        <v>108</v>
      </c>
      <c r="T6652" t="s">
        <v>52</v>
      </c>
    </row>
    <row r="6653" spans="1:20" x14ac:dyDescent="0.35">
      <c r="A6653" t="s">
        <v>2668</v>
      </c>
      <c r="B6653" s="1">
        <v>46126</v>
      </c>
      <c r="C6653">
        <v>250101</v>
      </c>
      <c r="D6653" t="s">
        <v>950</v>
      </c>
      <c r="E6653" t="s">
        <v>951</v>
      </c>
      <c r="F6653">
        <v>2177</v>
      </c>
      <c r="G6653">
        <v>2180</v>
      </c>
      <c r="J6653">
        <v>0</v>
      </c>
      <c r="K6653">
        <v>3</v>
      </c>
      <c r="L6653">
        <v>7</v>
      </c>
      <c r="M6653">
        <v>0</v>
      </c>
      <c r="N6653">
        <v>0</v>
      </c>
      <c r="O6653">
        <v>0</v>
      </c>
      <c r="P6653" t="s">
        <v>2669</v>
      </c>
      <c r="Q6653">
        <v>2023</v>
      </c>
      <c r="R6653" t="s">
        <v>2636</v>
      </c>
      <c r="S6653" t="s">
        <v>108</v>
      </c>
      <c r="T6653" t="s">
        <v>52</v>
      </c>
    </row>
    <row r="6654" spans="1:20" x14ac:dyDescent="0.35">
      <c r="A6654" t="s">
        <v>2668</v>
      </c>
      <c r="B6654" s="1">
        <v>46127</v>
      </c>
      <c r="C6654">
        <v>250101</v>
      </c>
      <c r="D6654" t="s">
        <v>950</v>
      </c>
      <c r="E6654" t="s">
        <v>951</v>
      </c>
      <c r="F6654">
        <v>2180</v>
      </c>
      <c r="G6654">
        <v>2182</v>
      </c>
      <c r="J6654">
        <v>0</v>
      </c>
      <c r="K6654">
        <v>2</v>
      </c>
      <c r="L6654">
        <v>8</v>
      </c>
      <c r="M6654">
        <v>0</v>
      </c>
      <c r="N6654">
        <v>0</v>
      </c>
      <c r="O6654">
        <v>0</v>
      </c>
      <c r="P6654" t="s">
        <v>2669</v>
      </c>
      <c r="Q6654">
        <v>2023</v>
      </c>
      <c r="R6654" t="s">
        <v>2636</v>
      </c>
      <c r="S6654" t="s">
        <v>108</v>
      </c>
      <c r="T6654" t="s">
        <v>52</v>
      </c>
    </row>
    <row r="6655" spans="1:20" x14ac:dyDescent="0.35">
      <c r="A6655" t="s">
        <v>2668</v>
      </c>
      <c r="B6655" s="1">
        <v>46128</v>
      </c>
      <c r="C6655">
        <v>250101</v>
      </c>
      <c r="D6655" t="s">
        <v>950</v>
      </c>
      <c r="E6655" t="s">
        <v>951</v>
      </c>
      <c r="F6655">
        <v>2182</v>
      </c>
      <c r="G6655">
        <v>2183</v>
      </c>
      <c r="J6655">
        <v>0</v>
      </c>
      <c r="K6655">
        <v>1</v>
      </c>
      <c r="L6655">
        <v>9</v>
      </c>
      <c r="M6655">
        <v>0</v>
      </c>
      <c r="N6655">
        <v>0</v>
      </c>
      <c r="O6655">
        <v>0</v>
      </c>
      <c r="P6655" t="s">
        <v>2669</v>
      </c>
      <c r="Q6655">
        <v>2023</v>
      </c>
      <c r="R6655" t="s">
        <v>2636</v>
      </c>
      <c r="S6655" t="s">
        <v>108</v>
      </c>
      <c r="T6655" t="s">
        <v>52</v>
      </c>
    </row>
    <row r="6656" spans="1:20" x14ac:dyDescent="0.35">
      <c r="A6656" t="s">
        <v>2668</v>
      </c>
      <c r="B6656" s="1">
        <v>46129</v>
      </c>
      <c r="C6656">
        <v>250101</v>
      </c>
      <c r="D6656" t="s">
        <v>950</v>
      </c>
      <c r="E6656" t="s">
        <v>951</v>
      </c>
      <c r="F6656">
        <v>2183</v>
      </c>
      <c r="G6656">
        <v>2183</v>
      </c>
      <c r="J6656">
        <v>0</v>
      </c>
      <c r="K6656">
        <v>0</v>
      </c>
      <c r="L6656">
        <v>10</v>
      </c>
      <c r="M6656">
        <v>0</v>
      </c>
      <c r="N6656">
        <v>0</v>
      </c>
      <c r="O6656">
        <v>0</v>
      </c>
      <c r="P6656" t="s">
        <v>2669</v>
      </c>
      <c r="Q6656">
        <v>2023</v>
      </c>
      <c r="R6656" t="s">
        <v>2636</v>
      </c>
      <c r="S6656" t="s">
        <v>108</v>
      </c>
      <c r="T6656" t="s">
        <v>52</v>
      </c>
    </row>
    <row r="6657" spans="1:20" x14ac:dyDescent="0.35">
      <c r="A6657" t="s">
        <v>2668</v>
      </c>
      <c r="B6657" s="1">
        <v>46130</v>
      </c>
      <c r="C6657">
        <v>250101</v>
      </c>
      <c r="D6657" t="s">
        <v>950</v>
      </c>
      <c r="E6657" t="s">
        <v>951</v>
      </c>
      <c r="F6657">
        <v>2183</v>
      </c>
      <c r="G6657">
        <v>2185</v>
      </c>
      <c r="J6657">
        <v>0</v>
      </c>
      <c r="K6657">
        <v>2</v>
      </c>
      <c r="L6657">
        <v>8</v>
      </c>
      <c r="M6657">
        <v>0</v>
      </c>
      <c r="N6657">
        <v>0</v>
      </c>
      <c r="O6657">
        <v>0</v>
      </c>
      <c r="P6657" t="s">
        <v>2669</v>
      </c>
      <c r="Q6657">
        <v>2023</v>
      </c>
      <c r="R6657" t="s">
        <v>2636</v>
      </c>
      <c r="S6657" t="s">
        <v>108</v>
      </c>
      <c r="T6657" t="s">
        <v>52</v>
      </c>
    </row>
    <row r="6658" spans="1:20" x14ac:dyDescent="0.35">
      <c r="A6658" t="s">
        <v>2668</v>
      </c>
      <c r="B6658" s="1">
        <v>46131</v>
      </c>
      <c r="C6658">
        <v>250101</v>
      </c>
      <c r="D6658" t="s">
        <v>950</v>
      </c>
      <c r="E6658" t="s">
        <v>951</v>
      </c>
      <c r="F6658">
        <v>2185</v>
      </c>
      <c r="G6658">
        <v>2186</v>
      </c>
      <c r="J6658">
        <v>0</v>
      </c>
      <c r="K6658">
        <v>1</v>
      </c>
      <c r="L6658">
        <v>9</v>
      </c>
      <c r="M6658">
        <v>0</v>
      </c>
      <c r="N6658">
        <v>0</v>
      </c>
      <c r="O6658">
        <v>0</v>
      </c>
      <c r="P6658" t="s">
        <v>2669</v>
      </c>
      <c r="Q6658">
        <v>2023</v>
      </c>
      <c r="R6658" t="s">
        <v>2636</v>
      </c>
      <c r="S6658" t="s">
        <v>108</v>
      </c>
      <c r="T6658" t="s">
        <v>52</v>
      </c>
    </row>
    <row r="6659" spans="1:20" x14ac:dyDescent="0.35">
      <c r="A6659" t="s">
        <v>2668</v>
      </c>
      <c r="B6659" s="1">
        <v>46132</v>
      </c>
      <c r="C6659">
        <v>250101</v>
      </c>
      <c r="D6659" t="s">
        <v>950</v>
      </c>
      <c r="E6659" t="s">
        <v>951</v>
      </c>
      <c r="F6659">
        <v>2186</v>
      </c>
      <c r="G6659">
        <v>2187</v>
      </c>
      <c r="J6659">
        <v>0</v>
      </c>
      <c r="K6659">
        <v>1</v>
      </c>
      <c r="L6659">
        <v>9</v>
      </c>
      <c r="M6659">
        <v>0</v>
      </c>
      <c r="N6659">
        <v>0</v>
      </c>
      <c r="O6659">
        <v>0</v>
      </c>
      <c r="P6659" t="s">
        <v>2669</v>
      </c>
      <c r="Q6659">
        <v>2023</v>
      </c>
      <c r="R6659" t="s">
        <v>2636</v>
      </c>
      <c r="S6659" t="s">
        <v>108</v>
      </c>
      <c r="T6659" t="s">
        <v>52</v>
      </c>
    </row>
    <row r="6660" spans="1:20" x14ac:dyDescent="0.35">
      <c r="A6660" t="s">
        <v>2668</v>
      </c>
      <c r="B6660" s="1">
        <v>46133</v>
      </c>
      <c r="C6660">
        <v>250101</v>
      </c>
      <c r="D6660" t="s">
        <v>950</v>
      </c>
      <c r="E6660" t="s">
        <v>951</v>
      </c>
      <c r="F6660">
        <v>2187</v>
      </c>
      <c r="G6660">
        <v>2189</v>
      </c>
      <c r="J6660">
        <v>0</v>
      </c>
      <c r="K6660">
        <v>2</v>
      </c>
      <c r="L6660">
        <v>8</v>
      </c>
      <c r="M6660">
        <v>0</v>
      </c>
      <c r="N6660">
        <v>0</v>
      </c>
      <c r="O6660">
        <v>0</v>
      </c>
      <c r="P6660" t="s">
        <v>2669</v>
      </c>
      <c r="Q6660">
        <v>2023</v>
      </c>
      <c r="R6660" t="s">
        <v>2636</v>
      </c>
      <c r="S6660" t="s">
        <v>108</v>
      </c>
      <c r="T6660" t="s">
        <v>52</v>
      </c>
    </row>
    <row r="6661" spans="1:20" x14ac:dyDescent="0.35">
      <c r="A6661" t="s">
        <v>2668</v>
      </c>
      <c r="B6661" s="1">
        <v>46134</v>
      </c>
      <c r="C6661">
        <v>250101</v>
      </c>
      <c r="D6661" t="s">
        <v>950</v>
      </c>
      <c r="E6661" t="s">
        <v>951</v>
      </c>
      <c r="F6661">
        <v>2189</v>
      </c>
      <c r="G6661">
        <v>2192</v>
      </c>
      <c r="J6661">
        <v>0</v>
      </c>
      <c r="K6661">
        <v>3</v>
      </c>
      <c r="L6661">
        <v>7</v>
      </c>
      <c r="M6661">
        <v>0</v>
      </c>
      <c r="N6661">
        <v>0</v>
      </c>
      <c r="O6661">
        <v>0</v>
      </c>
      <c r="P6661" t="s">
        <v>2669</v>
      </c>
      <c r="Q6661">
        <v>2023</v>
      </c>
      <c r="R6661" t="s">
        <v>2636</v>
      </c>
      <c r="S6661" t="s">
        <v>108</v>
      </c>
      <c r="T6661" t="s">
        <v>52</v>
      </c>
    </row>
    <row r="6662" spans="1:20" x14ac:dyDescent="0.35">
      <c r="A6662" t="s">
        <v>2668</v>
      </c>
      <c r="B6662" s="1">
        <v>46135</v>
      </c>
      <c r="C6662">
        <v>250101</v>
      </c>
      <c r="D6662" t="s">
        <v>950</v>
      </c>
      <c r="E6662" t="s">
        <v>951</v>
      </c>
      <c r="F6662">
        <v>2192</v>
      </c>
      <c r="G6662">
        <v>2195</v>
      </c>
      <c r="J6662">
        <v>0</v>
      </c>
      <c r="K6662">
        <v>3</v>
      </c>
      <c r="L6662">
        <v>7</v>
      </c>
      <c r="M6662">
        <v>0</v>
      </c>
      <c r="N6662">
        <v>0</v>
      </c>
      <c r="O6662">
        <v>0</v>
      </c>
      <c r="P6662" t="s">
        <v>2669</v>
      </c>
      <c r="Q6662">
        <v>2023</v>
      </c>
      <c r="R6662" t="s">
        <v>2636</v>
      </c>
      <c r="S6662" t="s">
        <v>108</v>
      </c>
      <c r="T6662" t="s">
        <v>52</v>
      </c>
    </row>
    <row r="6663" spans="1:20" x14ac:dyDescent="0.35">
      <c r="A6663" t="s">
        <v>2668</v>
      </c>
      <c r="B6663" s="1">
        <v>46136</v>
      </c>
      <c r="C6663">
        <v>250101</v>
      </c>
      <c r="D6663" t="s">
        <v>950</v>
      </c>
      <c r="E6663" t="s">
        <v>951</v>
      </c>
      <c r="F6663">
        <v>2195</v>
      </c>
      <c r="G6663">
        <v>2197</v>
      </c>
      <c r="J6663">
        <v>0</v>
      </c>
      <c r="K6663">
        <v>2</v>
      </c>
      <c r="L6663">
        <v>8</v>
      </c>
      <c r="M6663">
        <v>0</v>
      </c>
      <c r="N6663">
        <v>0</v>
      </c>
      <c r="O6663">
        <v>0</v>
      </c>
      <c r="P6663" t="s">
        <v>2669</v>
      </c>
      <c r="Q6663">
        <v>2023</v>
      </c>
      <c r="R6663" t="s">
        <v>2636</v>
      </c>
      <c r="S6663" t="s">
        <v>108</v>
      </c>
      <c r="T6663" t="s">
        <v>52</v>
      </c>
    </row>
    <row r="6664" spans="1:20" x14ac:dyDescent="0.35">
      <c r="A6664" t="s">
        <v>2668</v>
      </c>
      <c r="B6664" s="1">
        <v>46137</v>
      </c>
      <c r="C6664">
        <v>250101</v>
      </c>
      <c r="D6664" t="s">
        <v>950</v>
      </c>
      <c r="E6664" t="s">
        <v>951</v>
      </c>
      <c r="F6664">
        <v>2197</v>
      </c>
      <c r="G6664">
        <v>2197</v>
      </c>
      <c r="J6664">
        <v>0</v>
      </c>
      <c r="K6664">
        <v>0</v>
      </c>
      <c r="L6664">
        <v>10</v>
      </c>
      <c r="M6664">
        <v>0</v>
      </c>
      <c r="N6664">
        <v>0</v>
      </c>
      <c r="O6664">
        <v>0</v>
      </c>
      <c r="P6664" t="s">
        <v>2669</v>
      </c>
      <c r="Q6664">
        <v>2023</v>
      </c>
      <c r="R6664" t="s">
        <v>2636</v>
      </c>
      <c r="S6664" t="s">
        <v>108</v>
      </c>
      <c r="T6664" t="s">
        <v>52</v>
      </c>
    </row>
    <row r="6665" spans="1:20" x14ac:dyDescent="0.35">
      <c r="A6665" t="s">
        <v>2668</v>
      </c>
      <c r="B6665" s="1">
        <v>46138</v>
      </c>
      <c r="C6665">
        <v>250101</v>
      </c>
      <c r="D6665" t="s">
        <v>950</v>
      </c>
      <c r="E6665" t="s">
        <v>951</v>
      </c>
      <c r="F6665">
        <v>2197</v>
      </c>
      <c r="G6665">
        <v>2197</v>
      </c>
      <c r="J6665">
        <v>0</v>
      </c>
      <c r="K6665">
        <v>0</v>
      </c>
      <c r="L6665">
        <v>10</v>
      </c>
      <c r="M6665">
        <v>0</v>
      </c>
      <c r="N6665">
        <v>0</v>
      </c>
      <c r="O6665">
        <v>0</v>
      </c>
      <c r="P6665" t="s">
        <v>2669</v>
      </c>
      <c r="Q6665">
        <v>2023</v>
      </c>
      <c r="R6665" t="s">
        <v>2636</v>
      </c>
      <c r="S6665" t="s">
        <v>108</v>
      </c>
      <c r="T6665" t="s">
        <v>52</v>
      </c>
    </row>
    <row r="6666" spans="1:20" x14ac:dyDescent="0.35">
      <c r="A6666" t="s">
        <v>2668</v>
      </c>
      <c r="B6666" s="1">
        <v>46139</v>
      </c>
      <c r="C6666">
        <v>250101</v>
      </c>
      <c r="D6666" t="s">
        <v>950</v>
      </c>
      <c r="E6666" t="s">
        <v>951</v>
      </c>
      <c r="F6666">
        <v>2197</v>
      </c>
      <c r="G6666">
        <v>2197</v>
      </c>
      <c r="J6666">
        <v>0</v>
      </c>
      <c r="K6666">
        <v>0</v>
      </c>
      <c r="L6666">
        <v>10</v>
      </c>
      <c r="M6666">
        <v>0</v>
      </c>
      <c r="N6666">
        <v>0</v>
      </c>
      <c r="O6666">
        <v>0</v>
      </c>
      <c r="P6666" t="s">
        <v>2669</v>
      </c>
      <c r="Q6666">
        <v>2023</v>
      </c>
      <c r="R6666" t="s">
        <v>2636</v>
      </c>
      <c r="S6666" t="s">
        <v>108</v>
      </c>
      <c r="T6666" t="s">
        <v>52</v>
      </c>
    </row>
    <row r="6667" spans="1:20" x14ac:dyDescent="0.35">
      <c r="A6667" t="s">
        <v>2668</v>
      </c>
      <c r="B6667" s="1">
        <v>46140</v>
      </c>
      <c r="C6667">
        <v>250101</v>
      </c>
      <c r="D6667" t="s">
        <v>950</v>
      </c>
      <c r="E6667" t="s">
        <v>951</v>
      </c>
      <c r="F6667">
        <v>2197</v>
      </c>
      <c r="G6667">
        <v>2199</v>
      </c>
      <c r="J6667">
        <v>0</v>
      </c>
      <c r="K6667">
        <v>2</v>
      </c>
      <c r="L6667">
        <v>8</v>
      </c>
      <c r="M6667">
        <v>0</v>
      </c>
      <c r="N6667">
        <v>0</v>
      </c>
      <c r="O6667">
        <v>0</v>
      </c>
      <c r="P6667" t="s">
        <v>2669</v>
      </c>
      <c r="Q6667">
        <v>2023</v>
      </c>
      <c r="R6667" t="s">
        <v>2636</v>
      </c>
      <c r="S6667" t="s">
        <v>108</v>
      </c>
      <c r="T6667" t="s">
        <v>52</v>
      </c>
    </row>
    <row r="6668" spans="1:20" x14ac:dyDescent="0.35">
      <c r="A6668" t="s">
        <v>2668</v>
      </c>
      <c r="B6668" s="1">
        <v>46141</v>
      </c>
      <c r="C6668">
        <v>250101</v>
      </c>
      <c r="D6668" t="s">
        <v>950</v>
      </c>
      <c r="E6668" t="s">
        <v>951</v>
      </c>
      <c r="F6668">
        <v>2199</v>
      </c>
      <c r="G6668">
        <v>2199</v>
      </c>
      <c r="J6668">
        <v>0</v>
      </c>
      <c r="K6668">
        <v>0</v>
      </c>
      <c r="L6668">
        <v>10</v>
      </c>
      <c r="M6668">
        <v>0</v>
      </c>
      <c r="N6668">
        <v>0</v>
      </c>
      <c r="O6668">
        <v>0</v>
      </c>
      <c r="P6668" t="s">
        <v>2669</v>
      </c>
      <c r="Q6668">
        <v>2023</v>
      </c>
      <c r="R6668" t="s">
        <v>2636</v>
      </c>
      <c r="S6668" t="s">
        <v>108</v>
      </c>
      <c r="T6668" t="s">
        <v>52</v>
      </c>
    </row>
    <row r="6669" spans="1:20" x14ac:dyDescent="0.35">
      <c r="A6669" t="s">
        <v>2668</v>
      </c>
      <c r="B6669" s="1">
        <v>46142</v>
      </c>
      <c r="C6669">
        <v>250101</v>
      </c>
      <c r="D6669" t="s">
        <v>950</v>
      </c>
      <c r="E6669" t="s">
        <v>951</v>
      </c>
      <c r="F6669">
        <v>2199</v>
      </c>
      <c r="G6669">
        <v>2199</v>
      </c>
      <c r="J6669">
        <v>0</v>
      </c>
      <c r="K6669">
        <v>0</v>
      </c>
      <c r="L6669">
        <v>10</v>
      </c>
      <c r="M6669">
        <v>0</v>
      </c>
      <c r="N6669">
        <v>0</v>
      </c>
      <c r="O6669">
        <v>0</v>
      </c>
      <c r="P6669" t="s">
        <v>2669</v>
      </c>
      <c r="Q6669">
        <v>2023</v>
      </c>
      <c r="R6669" t="s">
        <v>2636</v>
      </c>
      <c r="S6669" t="s">
        <v>108</v>
      </c>
      <c r="T6669" t="s">
        <v>52</v>
      </c>
    </row>
    <row r="6670" spans="1:20" x14ac:dyDescent="0.35">
      <c r="A6670" t="s">
        <v>2668</v>
      </c>
      <c r="B6670" s="1">
        <v>46143</v>
      </c>
      <c r="C6670">
        <v>250101</v>
      </c>
      <c r="D6670" t="s">
        <v>950</v>
      </c>
      <c r="E6670" t="s">
        <v>951</v>
      </c>
      <c r="F6670">
        <v>2199</v>
      </c>
      <c r="G6670">
        <v>2201</v>
      </c>
      <c r="J6670">
        <v>0</v>
      </c>
      <c r="K6670">
        <v>2</v>
      </c>
      <c r="L6670">
        <v>8</v>
      </c>
      <c r="M6670">
        <v>0</v>
      </c>
      <c r="N6670">
        <v>0</v>
      </c>
      <c r="O6670">
        <v>0</v>
      </c>
      <c r="P6670" t="s">
        <v>2669</v>
      </c>
      <c r="Q6670">
        <v>2023</v>
      </c>
      <c r="R6670" t="s">
        <v>2636</v>
      </c>
      <c r="S6670" t="s">
        <v>108</v>
      </c>
      <c r="T6670" t="s">
        <v>52</v>
      </c>
    </row>
    <row r="6671" spans="1:20" x14ac:dyDescent="0.35">
      <c r="A6671" t="s">
        <v>2668</v>
      </c>
      <c r="B6671" s="1">
        <v>46144</v>
      </c>
      <c r="C6671">
        <v>250101</v>
      </c>
      <c r="D6671" t="s">
        <v>950</v>
      </c>
      <c r="E6671" t="s">
        <v>951</v>
      </c>
      <c r="F6671">
        <v>2201</v>
      </c>
      <c r="G6671">
        <v>2201</v>
      </c>
      <c r="J6671">
        <v>0</v>
      </c>
      <c r="K6671">
        <v>0</v>
      </c>
      <c r="L6671">
        <v>10</v>
      </c>
      <c r="M6671">
        <v>0</v>
      </c>
      <c r="N6671">
        <v>0</v>
      </c>
      <c r="O6671">
        <v>0</v>
      </c>
      <c r="P6671" t="s">
        <v>2669</v>
      </c>
      <c r="Q6671">
        <v>2023</v>
      </c>
      <c r="R6671" t="s">
        <v>2636</v>
      </c>
      <c r="S6671" t="s">
        <v>108</v>
      </c>
      <c r="T6671" t="s">
        <v>52</v>
      </c>
    </row>
    <row r="6672" spans="1:20" x14ac:dyDescent="0.35">
      <c r="A6672" t="s">
        <v>2668</v>
      </c>
      <c r="B6672" s="1">
        <v>46145</v>
      </c>
      <c r="C6672">
        <v>250101</v>
      </c>
      <c r="D6672" t="s">
        <v>950</v>
      </c>
      <c r="E6672" t="s">
        <v>951</v>
      </c>
      <c r="F6672">
        <v>2201</v>
      </c>
      <c r="G6672">
        <v>2201</v>
      </c>
      <c r="J6672">
        <v>0</v>
      </c>
      <c r="K6672">
        <v>0</v>
      </c>
      <c r="L6672">
        <v>10</v>
      </c>
      <c r="M6672">
        <v>0</v>
      </c>
      <c r="N6672">
        <v>0</v>
      </c>
      <c r="O6672">
        <v>0</v>
      </c>
      <c r="P6672" t="s">
        <v>2669</v>
      </c>
      <c r="Q6672">
        <v>2023</v>
      </c>
      <c r="R6672" t="s">
        <v>2636</v>
      </c>
      <c r="S6672" t="s">
        <v>108</v>
      </c>
      <c r="T6672" t="s">
        <v>52</v>
      </c>
    </row>
    <row r="6673" spans="1:20" x14ac:dyDescent="0.35">
      <c r="A6673" t="s">
        <v>2668</v>
      </c>
      <c r="B6673" s="1">
        <v>46146</v>
      </c>
      <c r="C6673">
        <v>250101</v>
      </c>
      <c r="D6673" t="s">
        <v>950</v>
      </c>
      <c r="E6673" t="s">
        <v>951</v>
      </c>
      <c r="F6673">
        <v>2201</v>
      </c>
      <c r="G6673">
        <v>2203</v>
      </c>
      <c r="J6673">
        <v>0</v>
      </c>
      <c r="K6673">
        <v>2</v>
      </c>
      <c r="L6673">
        <v>8</v>
      </c>
      <c r="M6673">
        <v>0</v>
      </c>
      <c r="N6673">
        <v>0</v>
      </c>
      <c r="O6673">
        <v>0</v>
      </c>
      <c r="P6673" t="s">
        <v>2669</v>
      </c>
      <c r="Q6673">
        <v>2023</v>
      </c>
      <c r="R6673" t="s">
        <v>2636</v>
      </c>
      <c r="S6673" t="s">
        <v>108</v>
      </c>
      <c r="T6673" t="s">
        <v>52</v>
      </c>
    </row>
    <row r="6674" spans="1:20" x14ac:dyDescent="0.35">
      <c r="A6674" t="s">
        <v>2668</v>
      </c>
      <c r="B6674" s="1">
        <v>46147</v>
      </c>
      <c r="C6674">
        <v>250101</v>
      </c>
      <c r="D6674" t="s">
        <v>950</v>
      </c>
      <c r="E6674" t="s">
        <v>951</v>
      </c>
      <c r="F6674">
        <v>2203</v>
      </c>
      <c r="G6674">
        <v>2204</v>
      </c>
      <c r="J6674">
        <v>0</v>
      </c>
      <c r="K6674">
        <v>1</v>
      </c>
      <c r="L6674">
        <v>9</v>
      </c>
      <c r="M6674">
        <v>0</v>
      </c>
      <c r="N6674">
        <v>0</v>
      </c>
      <c r="O6674">
        <v>0</v>
      </c>
      <c r="P6674" t="s">
        <v>2669</v>
      </c>
      <c r="Q6674">
        <v>2023</v>
      </c>
      <c r="R6674" t="s">
        <v>2636</v>
      </c>
      <c r="S6674" t="s">
        <v>108</v>
      </c>
      <c r="T6674" t="s">
        <v>52</v>
      </c>
    </row>
    <row r="6675" spans="1:20" x14ac:dyDescent="0.35">
      <c r="A6675" t="s">
        <v>2668</v>
      </c>
      <c r="B6675" s="1">
        <v>46148</v>
      </c>
      <c r="C6675">
        <v>250101</v>
      </c>
      <c r="D6675" t="s">
        <v>950</v>
      </c>
      <c r="E6675" t="s">
        <v>951</v>
      </c>
      <c r="F6675">
        <v>2204</v>
      </c>
      <c r="G6675">
        <v>2205</v>
      </c>
      <c r="J6675">
        <v>0</v>
      </c>
      <c r="K6675">
        <v>2</v>
      </c>
      <c r="L6675">
        <v>8</v>
      </c>
      <c r="M6675">
        <v>0</v>
      </c>
      <c r="N6675">
        <v>0</v>
      </c>
      <c r="O6675">
        <v>0</v>
      </c>
      <c r="P6675" t="s">
        <v>2669</v>
      </c>
      <c r="Q6675">
        <v>2023</v>
      </c>
      <c r="R6675" t="s">
        <v>2636</v>
      </c>
      <c r="S6675" t="s">
        <v>108</v>
      </c>
      <c r="T6675" t="s">
        <v>52</v>
      </c>
    </row>
    <row r="6676" spans="1:20" x14ac:dyDescent="0.35">
      <c r="A6676" t="s">
        <v>2668</v>
      </c>
      <c r="B6676" s="1">
        <v>46149</v>
      </c>
      <c r="C6676">
        <v>250101</v>
      </c>
      <c r="D6676" t="s">
        <v>950</v>
      </c>
      <c r="E6676" t="s">
        <v>951</v>
      </c>
      <c r="F6676">
        <v>2205</v>
      </c>
      <c r="G6676">
        <v>2208</v>
      </c>
      <c r="J6676">
        <v>0</v>
      </c>
      <c r="K6676">
        <v>3</v>
      </c>
      <c r="L6676">
        <v>7</v>
      </c>
      <c r="M6676">
        <v>0</v>
      </c>
      <c r="N6676">
        <v>0</v>
      </c>
      <c r="O6676">
        <v>0</v>
      </c>
      <c r="P6676" t="s">
        <v>2669</v>
      </c>
      <c r="Q6676">
        <v>2023</v>
      </c>
      <c r="R6676" t="s">
        <v>2636</v>
      </c>
      <c r="S6676" t="s">
        <v>108</v>
      </c>
      <c r="T6676" t="s">
        <v>52</v>
      </c>
    </row>
    <row r="6677" spans="1:20" x14ac:dyDescent="0.35">
      <c r="A6677" t="s">
        <v>2668</v>
      </c>
      <c r="B6677" s="1">
        <v>46150</v>
      </c>
      <c r="C6677">
        <v>250101</v>
      </c>
      <c r="D6677" t="s">
        <v>950</v>
      </c>
      <c r="E6677" t="s">
        <v>951</v>
      </c>
      <c r="F6677">
        <v>2208</v>
      </c>
      <c r="G6677">
        <v>2211</v>
      </c>
      <c r="J6677">
        <v>0</v>
      </c>
      <c r="K6677">
        <v>2</v>
      </c>
      <c r="L6677">
        <v>8</v>
      </c>
      <c r="M6677">
        <v>0</v>
      </c>
      <c r="N6677">
        <v>0</v>
      </c>
      <c r="O6677">
        <v>0</v>
      </c>
      <c r="P6677" t="s">
        <v>2669</v>
      </c>
      <c r="Q6677">
        <v>2023</v>
      </c>
      <c r="R6677" t="s">
        <v>2636</v>
      </c>
      <c r="S6677" t="s">
        <v>108</v>
      </c>
      <c r="T6677" t="s">
        <v>52</v>
      </c>
    </row>
    <row r="6678" spans="1:20" x14ac:dyDescent="0.35">
      <c r="A6678" t="s">
        <v>2668</v>
      </c>
      <c r="B6678" s="1">
        <v>46151</v>
      </c>
      <c r="C6678">
        <v>250101</v>
      </c>
      <c r="D6678" t="s">
        <v>950</v>
      </c>
      <c r="E6678" t="s">
        <v>951</v>
      </c>
      <c r="F6678">
        <v>2211</v>
      </c>
      <c r="G6678">
        <v>2213</v>
      </c>
      <c r="J6678">
        <v>0</v>
      </c>
      <c r="K6678">
        <v>2</v>
      </c>
      <c r="L6678">
        <v>8</v>
      </c>
      <c r="M6678">
        <v>0</v>
      </c>
      <c r="N6678">
        <v>0</v>
      </c>
      <c r="O6678">
        <v>0</v>
      </c>
      <c r="P6678" t="s">
        <v>2669</v>
      </c>
      <c r="Q6678">
        <v>2023</v>
      </c>
      <c r="R6678" t="s">
        <v>2636</v>
      </c>
      <c r="S6678" t="s">
        <v>108</v>
      </c>
      <c r="T6678" t="s">
        <v>52</v>
      </c>
    </row>
    <row r="6679" spans="1:20" x14ac:dyDescent="0.35">
      <c r="A6679" t="s">
        <v>2668</v>
      </c>
      <c r="B6679" s="1">
        <v>46152</v>
      </c>
      <c r="C6679">
        <v>250101</v>
      </c>
      <c r="D6679" t="s">
        <v>950</v>
      </c>
      <c r="E6679" t="s">
        <v>951</v>
      </c>
      <c r="F6679">
        <v>2213</v>
      </c>
      <c r="G6679">
        <v>2215</v>
      </c>
      <c r="J6679">
        <v>0</v>
      </c>
      <c r="K6679">
        <v>2</v>
      </c>
      <c r="L6679">
        <v>8</v>
      </c>
      <c r="M6679">
        <v>0</v>
      </c>
      <c r="N6679">
        <v>0</v>
      </c>
      <c r="O6679">
        <v>0</v>
      </c>
      <c r="P6679" t="s">
        <v>2669</v>
      </c>
      <c r="Q6679">
        <v>2023</v>
      </c>
      <c r="R6679" t="s">
        <v>2636</v>
      </c>
      <c r="S6679" t="s">
        <v>108</v>
      </c>
      <c r="T6679" t="s">
        <v>52</v>
      </c>
    </row>
    <row r="6680" spans="1:20" x14ac:dyDescent="0.35">
      <c r="A6680" t="s">
        <v>2668</v>
      </c>
      <c r="B6680" s="1">
        <v>46153</v>
      </c>
      <c r="C6680">
        <v>250101</v>
      </c>
      <c r="D6680" t="s">
        <v>950</v>
      </c>
      <c r="E6680" t="s">
        <v>951</v>
      </c>
      <c r="F6680">
        <v>2215</v>
      </c>
      <c r="G6680">
        <v>2215</v>
      </c>
      <c r="J6680">
        <v>0</v>
      </c>
      <c r="K6680">
        <v>0</v>
      </c>
      <c r="L6680">
        <v>10</v>
      </c>
      <c r="M6680">
        <v>0</v>
      </c>
      <c r="N6680">
        <v>0</v>
      </c>
      <c r="O6680">
        <v>0</v>
      </c>
      <c r="P6680" t="s">
        <v>2669</v>
      </c>
      <c r="Q6680">
        <v>2023</v>
      </c>
      <c r="R6680" t="s">
        <v>2636</v>
      </c>
      <c r="S6680" t="s">
        <v>108</v>
      </c>
      <c r="T6680" t="s">
        <v>52</v>
      </c>
    </row>
    <row r="6681" spans="1:20" x14ac:dyDescent="0.35">
      <c r="A6681" t="s">
        <v>2668</v>
      </c>
      <c r="B6681" s="1">
        <v>46154</v>
      </c>
      <c r="C6681">
        <v>250101</v>
      </c>
      <c r="D6681" t="s">
        <v>950</v>
      </c>
      <c r="E6681" t="s">
        <v>951</v>
      </c>
      <c r="F6681">
        <v>2215</v>
      </c>
      <c r="G6681">
        <v>2217</v>
      </c>
      <c r="J6681">
        <v>0</v>
      </c>
      <c r="K6681">
        <v>2</v>
      </c>
      <c r="L6681">
        <v>8</v>
      </c>
      <c r="M6681">
        <v>0</v>
      </c>
      <c r="N6681">
        <v>0</v>
      </c>
      <c r="O6681">
        <v>0</v>
      </c>
      <c r="P6681" t="s">
        <v>2669</v>
      </c>
      <c r="Q6681">
        <v>2023</v>
      </c>
      <c r="R6681" t="s">
        <v>2636</v>
      </c>
      <c r="S6681" t="s">
        <v>108</v>
      </c>
      <c r="T6681" t="s">
        <v>52</v>
      </c>
    </row>
    <row r="6682" spans="1:20" x14ac:dyDescent="0.35">
      <c r="A6682" t="s">
        <v>2668</v>
      </c>
      <c r="B6682" s="1">
        <v>46155</v>
      </c>
      <c r="C6682">
        <v>250101</v>
      </c>
      <c r="D6682" t="s">
        <v>950</v>
      </c>
      <c r="E6682" t="s">
        <v>951</v>
      </c>
      <c r="F6682">
        <v>2217</v>
      </c>
      <c r="G6682">
        <v>2218</v>
      </c>
      <c r="J6682">
        <v>0</v>
      </c>
      <c r="K6682">
        <v>1</v>
      </c>
      <c r="L6682">
        <v>9</v>
      </c>
      <c r="M6682">
        <v>0</v>
      </c>
      <c r="N6682">
        <v>0</v>
      </c>
      <c r="O6682">
        <v>0</v>
      </c>
      <c r="P6682" t="s">
        <v>2669</v>
      </c>
      <c r="Q6682">
        <v>2023</v>
      </c>
      <c r="R6682" t="s">
        <v>2636</v>
      </c>
      <c r="S6682" t="s">
        <v>108</v>
      </c>
      <c r="T6682" t="s">
        <v>52</v>
      </c>
    </row>
    <row r="6683" spans="1:20" x14ac:dyDescent="0.35">
      <c r="A6683" t="s">
        <v>2668</v>
      </c>
      <c r="B6683" s="1">
        <v>46156</v>
      </c>
      <c r="C6683">
        <v>250101</v>
      </c>
      <c r="D6683" t="s">
        <v>950</v>
      </c>
      <c r="E6683" t="s">
        <v>951</v>
      </c>
      <c r="F6683">
        <v>2218</v>
      </c>
      <c r="G6683">
        <v>2221</v>
      </c>
      <c r="J6683">
        <v>0</v>
      </c>
      <c r="K6683">
        <v>3</v>
      </c>
      <c r="L6683">
        <v>7</v>
      </c>
      <c r="M6683">
        <v>0</v>
      </c>
      <c r="N6683">
        <v>0</v>
      </c>
      <c r="O6683">
        <v>0</v>
      </c>
      <c r="P6683" t="s">
        <v>2669</v>
      </c>
      <c r="Q6683">
        <v>2023</v>
      </c>
      <c r="R6683" t="s">
        <v>2636</v>
      </c>
      <c r="S6683" t="s">
        <v>108</v>
      </c>
      <c r="T6683" t="s">
        <v>52</v>
      </c>
    </row>
    <row r="6684" spans="1:20" x14ac:dyDescent="0.35">
      <c r="A6684" t="s">
        <v>2668</v>
      </c>
      <c r="B6684" s="1">
        <v>46157</v>
      </c>
      <c r="C6684">
        <v>250101</v>
      </c>
      <c r="D6684" t="s">
        <v>950</v>
      </c>
      <c r="E6684" t="s">
        <v>951</v>
      </c>
      <c r="F6684">
        <v>2221</v>
      </c>
      <c r="G6684">
        <v>2222</v>
      </c>
      <c r="J6684">
        <v>0</v>
      </c>
      <c r="K6684">
        <v>1</v>
      </c>
      <c r="L6684">
        <v>9</v>
      </c>
      <c r="M6684">
        <v>0</v>
      </c>
      <c r="N6684">
        <v>0</v>
      </c>
      <c r="O6684">
        <v>0</v>
      </c>
      <c r="P6684" t="s">
        <v>2669</v>
      </c>
      <c r="Q6684">
        <v>2023</v>
      </c>
      <c r="R6684" t="s">
        <v>2636</v>
      </c>
      <c r="S6684" t="s">
        <v>108</v>
      </c>
      <c r="T6684" t="s">
        <v>52</v>
      </c>
    </row>
    <row r="6685" spans="1:20" x14ac:dyDescent="0.35">
      <c r="A6685" t="s">
        <v>2668</v>
      </c>
      <c r="B6685" s="1">
        <v>46158</v>
      </c>
      <c r="C6685">
        <v>250101</v>
      </c>
      <c r="D6685" t="s">
        <v>950</v>
      </c>
      <c r="E6685" t="s">
        <v>951</v>
      </c>
      <c r="F6685">
        <v>2222</v>
      </c>
      <c r="G6685">
        <v>2223</v>
      </c>
      <c r="J6685">
        <v>0</v>
      </c>
      <c r="K6685">
        <v>1</v>
      </c>
      <c r="L6685">
        <v>9</v>
      </c>
      <c r="M6685">
        <v>0</v>
      </c>
      <c r="N6685">
        <v>0</v>
      </c>
      <c r="O6685">
        <v>0</v>
      </c>
      <c r="P6685" t="s">
        <v>2669</v>
      </c>
      <c r="Q6685">
        <v>2023</v>
      </c>
      <c r="R6685" t="s">
        <v>2636</v>
      </c>
      <c r="S6685" t="s">
        <v>108</v>
      </c>
      <c r="T6685" t="s">
        <v>52</v>
      </c>
    </row>
    <row r="6686" spans="1:20" x14ac:dyDescent="0.35">
      <c r="A6686" t="s">
        <v>2668</v>
      </c>
      <c r="B6686" s="1">
        <v>46159</v>
      </c>
      <c r="C6686">
        <v>250101</v>
      </c>
      <c r="D6686" t="s">
        <v>950</v>
      </c>
      <c r="E6686" t="s">
        <v>951</v>
      </c>
      <c r="F6686">
        <v>2223</v>
      </c>
      <c r="G6686">
        <v>2225</v>
      </c>
      <c r="J6686">
        <v>0</v>
      </c>
      <c r="K6686">
        <v>2</v>
      </c>
      <c r="L6686">
        <v>8</v>
      </c>
      <c r="M6686">
        <v>0</v>
      </c>
      <c r="N6686">
        <v>0</v>
      </c>
      <c r="O6686">
        <v>0</v>
      </c>
      <c r="P6686" t="s">
        <v>2669</v>
      </c>
      <c r="Q6686">
        <v>2023</v>
      </c>
      <c r="R6686" t="s">
        <v>2636</v>
      </c>
      <c r="S6686" t="s">
        <v>108</v>
      </c>
      <c r="T6686" t="s">
        <v>52</v>
      </c>
    </row>
    <row r="6687" spans="1:20" x14ac:dyDescent="0.35">
      <c r="A6687" t="s">
        <v>2668</v>
      </c>
      <c r="B6687" s="1">
        <v>46160</v>
      </c>
      <c r="C6687">
        <v>250101</v>
      </c>
      <c r="D6687" t="s">
        <v>950</v>
      </c>
      <c r="E6687" t="s">
        <v>951</v>
      </c>
      <c r="F6687">
        <v>2225</v>
      </c>
      <c r="G6687">
        <v>2227</v>
      </c>
      <c r="J6687">
        <v>0</v>
      </c>
      <c r="K6687">
        <v>2</v>
      </c>
      <c r="L6687">
        <v>8</v>
      </c>
      <c r="M6687">
        <v>0</v>
      </c>
      <c r="N6687">
        <v>0</v>
      </c>
      <c r="O6687">
        <v>0</v>
      </c>
      <c r="P6687" t="s">
        <v>2669</v>
      </c>
      <c r="Q6687">
        <v>2023</v>
      </c>
      <c r="R6687" t="s">
        <v>2636</v>
      </c>
      <c r="S6687" t="s">
        <v>108</v>
      </c>
      <c r="T6687" t="s">
        <v>52</v>
      </c>
    </row>
    <row r="6688" spans="1:20" x14ac:dyDescent="0.35">
      <c r="A6688" t="s">
        <v>2668</v>
      </c>
      <c r="B6688" s="1">
        <v>46161</v>
      </c>
      <c r="C6688">
        <v>250101</v>
      </c>
      <c r="D6688" t="s">
        <v>950</v>
      </c>
      <c r="E6688" t="s">
        <v>951</v>
      </c>
      <c r="F6688">
        <v>2227</v>
      </c>
      <c r="G6688">
        <v>2230</v>
      </c>
      <c r="J6688">
        <v>0</v>
      </c>
      <c r="K6688">
        <v>2</v>
      </c>
      <c r="L6688">
        <v>8</v>
      </c>
      <c r="M6688">
        <v>0</v>
      </c>
      <c r="N6688">
        <v>0</v>
      </c>
      <c r="O6688">
        <v>0</v>
      </c>
      <c r="P6688" t="s">
        <v>2669</v>
      </c>
      <c r="Q6688">
        <v>2023</v>
      </c>
      <c r="R6688" t="s">
        <v>2636</v>
      </c>
      <c r="S6688" t="s">
        <v>108</v>
      </c>
      <c r="T6688" t="s">
        <v>52</v>
      </c>
    </row>
    <row r="6689" spans="1:20" x14ac:dyDescent="0.35">
      <c r="A6689" t="s">
        <v>2668</v>
      </c>
      <c r="B6689" s="1">
        <v>46162</v>
      </c>
      <c r="C6689">
        <v>250101</v>
      </c>
      <c r="D6689" t="s">
        <v>950</v>
      </c>
      <c r="E6689" t="s">
        <v>951</v>
      </c>
      <c r="F6689">
        <v>2230</v>
      </c>
      <c r="G6689">
        <v>2232</v>
      </c>
      <c r="J6689">
        <v>0</v>
      </c>
      <c r="K6689">
        <v>2</v>
      </c>
      <c r="L6689">
        <v>8</v>
      </c>
      <c r="M6689">
        <v>0</v>
      </c>
      <c r="N6689">
        <v>0</v>
      </c>
      <c r="O6689">
        <v>0</v>
      </c>
      <c r="P6689" t="s">
        <v>2669</v>
      </c>
      <c r="Q6689">
        <v>2023</v>
      </c>
      <c r="R6689" t="s">
        <v>2636</v>
      </c>
      <c r="S6689" t="s">
        <v>108</v>
      </c>
      <c r="T6689" t="s">
        <v>52</v>
      </c>
    </row>
    <row r="6690" spans="1:20" x14ac:dyDescent="0.35">
      <c r="A6690" t="s">
        <v>2668</v>
      </c>
      <c r="B6690" s="1">
        <v>46163</v>
      </c>
      <c r="C6690">
        <v>250101</v>
      </c>
      <c r="D6690" t="s">
        <v>950</v>
      </c>
      <c r="E6690" t="s">
        <v>951</v>
      </c>
      <c r="F6690">
        <v>2232</v>
      </c>
      <c r="G6690">
        <v>2233</v>
      </c>
      <c r="J6690">
        <v>0</v>
      </c>
      <c r="K6690">
        <v>1</v>
      </c>
      <c r="L6690">
        <v>9</v>
      </c>
      <c r="M6690">
        <v>0</v>
      </c>
      <c r="N6690">
        <v>0</v>
      </c>
      <c r="O6690">
        <v>0</v>
      </c>
      <c r="P6690" t="s">
        <v>2669</v>
      </c>
      <c r="Q6690">
        <v>2023</v>
      </c>
      <c r="R6690" t="s">
        <v>2636</v>
      </c>
      <c r="S6690" t="s">
        <v>108</v>
      </c>
      <c r="T6690" t="s">
        <v>52</v>
      </c>
    </row>
    <row r="6691" spans="1:20" x14ac:dyDescent="0.35">
      <c r="A6691" t="s">
        <v>2668</v>
      </c>
      <c r="B6691" s="1">
        <v>46164</v>
      </c>
      <c r="C6691">
        <v>250101</v>
      </c>
      <c r="D6691" t="s">
        <v>950</v>
      </c>
      <c r="E6691" t="s">
        <v>951</v>
      </c>
      <c r="F6691">
        <v>2233</v>
      </c>
      <c r="G6691">
        <v>2235</v>
      </c>
      <c r="J6691">
        <v>0</v>
      </c>
      <c r="K6691">
        <v>2</v>
      </c>
      <c r="L6691">
        <v>9</v>
      </c>
      <c r="M6691">
        <v>0</v>
      </c>
      <c r="N6691">
        <v>0</v>
      </c>
      <c r="O6691">
        <v>0</v>
      </c>
      <c r="P6691" t="s">
        <v>2669</v>
      </c>
      <c r="Q6691">
        <v>2023</v>
      </c>
      <c r="R6691" t="s">
        <v>2636</v>
      </c>
      <c r="S6691" t="s">
        <v>108</v>
      </c>
      <c r="T6691" t="s">
        <v>52</v>
      </c>
    </row>
    <row r="6692" spans="1:20" x14ac:dyDescent="0.35">
      <c r="A6692" t="s">
        <v>2668</v>
      </c>
      <c r="B6692" s="1">
        <v>46165</v>
      </c>
      <c r="C6692">
        <v>250101</v>
      </c>
      <c r="D6692" t="s">
        <v>950</v>
      </c>
      <c r="E6692" t="s">
        <v>951</v>
      </c>
      <c r="F6692">
        <v>2235</v>
      </c>
      <c r="G6692">
        <v>2236</v>
      </c>
      <c r="J6692">
        <v>0</v>
      </c>
      <c r="K6692">
        <v>1</v>
      </c>
      <c r="L6692">
        <v>9</v>
      </c>
      <c r="M6692">
        <v>0</v>
      </c>
      <c r="N6692">
        <v>0</v>
      </c>
      <c r="O6692">
        <v>0</v>
      </c>
      <c r="P6692" t="s">
        <v>2669</v>
      </c>
      <c r="Q6692">
        <v>2023</v>
      </c>
      <c r="R6692" t="s">
        <v>2636</v>
      </c>
      <c r="S6692" t="s">
        <v>108</v>
      </c>
      <c r="T6692" t="s">
        <v>52</v>
      </c>
    </row>
    <row r="6693" spans="1:20" x14ac:dyDescent="0.35">
      <c r="A6693" t="s">
        <v>2668</v>
      </c>
      <c r="B6693" s="1">
        <v>46166</v>
      </c>
      <c r="C6693">
        <v>250101</v>
      </c>
      <c r="D6693" t="s">
        <v>950</v>
      </c>
      <c r="E6693" t="s">
        <v>951</v>
      </c>
      <c r="F6693">
        <v>2236</v>
      </c>
      <c r="G6693">
        <v>2237</v>
      </c>
      <c r="J6693">
        <v>0</v>
      </c>
      <c r="K6693">
        <v>1</v>
      </c>
      <c r="L6693">
        <v>9</v>
      </c>
      <c r="M6693">
        <v>0</v>
      </c>
      <c r="N6693">
        <v>0</v>
      </c>
      <c r="O6693">
        <v>0</v>
      </c>
      <c r="P6693" t="s">
        <v>2669</v>
      </c>
      <c r="Q6693">
        <v>2023</v>
      </c>
      <c r="R6693" t="s">
        <v>2636</v>
      </c>
      <c r="S6693" t="s">
        <v>108</v>
      </c>
      <c r="T6693" t="s">
        <v>52</v>
      </c>
    </row>
    <row r="6694" spans="1:20" x14ac:dyDescent="0.35">
      <c r="A6694" t="s">
        <v>2668</v>
      </c>
      <c r="B6694" s="1">
        <v>46167</v>
      </c>
      <c r="C6694">
        <v>250101</v>
      </c>
      <c r="D6694" t="s">
        <v>950</v>
      </c>
      <c r="E6694" t="s">
        <v>951</v>
      </c>
      <c r="F6694">
        <v>2237</v>
      </c>
      <c r="G6694">
        <v>2238</v>
      </c>
      <c r="J6694">
        <v>0</v>
      </c>
      <c r="K6694">
        <v>1</v>
      </c>
      <c r="L6694">
        <v>9</v>
      </c>
      <c r="M6694">
        <v>0</v>
      </c>
      <c r="N6694">
        <v>0</v>
      </c>
      <c r="O6694">
        <v>0</v>
      </c>
      <c r="P6694" t="s">
        <v>2669</v>
      </c>
      <c r="Q6694">
        <v>2023</v>
      </c>
      <c r="R6694" t="s">
        <v>2636</v>
      </c>
      <c r="S6694" t="s">
        <v>108</v>
      </c>
      <c r="T6694" t="s">
        <v>52</v>
      </c>
    </row>
    <row r="6695" spans="1:20" x14ac:dyDescent="0.35">
      <c r="A6695" t="s">
        <v>2668</v>
      </c>
      <c r="B6695" s="1">
        <v>46168</v>
      </c>
      <c r="C6695">
        <v>250101</v>
      </c>
      <c r="D6695" t="s">
        <v>950</v>
      </c>
      <c r="E6695" t="s">
        <v>951</v>
      </c>
      <c r="F6695">
        <v>2238</v>
      </c>
      <c r="G6695">
        <v>2239</v>
      </c>
      <c r="J6695">
        <v>0</v>
      </c>
      <c r="K6695">
        <v>1</v>
      </c>
      <c r="L6695">
        <v>9</v>
      </c>
      <c r="M6695">
        <v>0</v>
      </c>
      <c r="N6695">
        <v>0</v>
      </c>
      <c r="O6695">
        <v>0</v>
      </c>
      <c r="P6695" t="s">
        <v>2669</v>
      </c>
      <c r="Q6695">
        <v>2023</v>
      </c>
      <c r="R6695" t="s">
        <v>2636</v>
      </c>
      <c r="S6695" t="s">
        <v>108</v>
      </c>
      <c r="T6695" t="s">
        <v>52</v>
      </c>
    </row>
    <row r="6696" spans="1:20" x14ac:dyDescent="0.35">
      <c r="A6696" t="s">
        <v>2668</v>
      </c>
      <c r="B6696" s="1">
        <v>46169</v>
      </c>
      <c r="C6696">
        <v>250101</v>
      </c>
      <c r="D6696" t="s">
        <v>950</v>
      </c>
      <c r="E6696" t="s">
        <v>951</v>
      </c>
      <c r="F6696">
        <v>2239</v>
      </c>
      <c r="G6696">
        <v>2242</v>
      </c>
      <c r="J6696">
        <v>0</v>
      </c>
      <c r="K6696">
        <v>3</v>
      </c>
      <c r="L6696">
        <v>7</v>
      </c>
      <c r="M6696">
        <v>0</v>
      </c>
      <c r="N6696">
        <v>0</v>
      </c>
      <c r="O6696">
        <v>0</v>
      </c>
      <c r="P6696" t="s">
        <v>2669</v>
      </c>
      <c r="Q6696">
        <v>2023</v>
      </c>
      <c r="R6696" t="s">
        <v>2636</v>
      </c>
      <c r="S6696" t="s">
        <v>108</v>
      </c>
      <c r="T6696" t="s">
        <v>52</v>
      </c>
    </row>
    <row r="6697" spans="1:20" x14ac:dyDescent="0.35">
      <c r="A6697" t="s">
        <v>2668</v>
      </c>
      <c r="B6697" s="1">
        <v>46170</v>
      </c>
      <c r="C6697">
        <v>250101</v>
      </c>
      <c r="D6697" t="s">
        <v>950</v>
      </c>
      <c r="E6697" t="s">
        <v>951</v>
      </c>
      <c r="F6697">
        <v>2242</v>
      </c>
      <c r="G6697">
        <v>2246</v>
      </c>
      <c r="J6697">
        <v>0</v>
      </c>
      <c r="K6697">
        <v>4</v>
      </c>
      <c r="L6697">
        <v>7</v>
      </c>
      <c r="M6697">
        <v>0</v>
      </c>
      <c r="N6697">
        <v>0</v>
      </c>
      <c r="O6697">
        <v>0</v>
      </c>
      <c r="P6697" t="s">
        <v>2669</v>
      </c>
      <c r="Q6697">
        <v>2023</v>
      </c>
      <c r="R6697" t="s">
        <v>2636</v>
      </c>
      <c r="S6697" t="s">
        <v>108</v>
      </c>
      <c r="T6697" t="s">
        <v>52</v>
      </c>
    </row>
    <row r="6698" spans="1:20" x14ac:dyDescent="0.35">
      <c r="A6698" t="s">
        <v>2668</v>
      </c>
      <c r="B6698" s="1">
        <v>46171</v>
      </c>
      <c r="C6698">
        <v>250101</v>
      </c>
      <c r="D6698" t="s">
        <v>950</v>
      </c>
      <c r="E6698" t="s">
        <v>951</v>
      </c>
      <c r="F6698">
        <v>2246</v>
      </c>
      <c r="G6698">
        <v>2251</v>
      </c>
      <c r="J6698">
        <v>0</v>
      </c>
      <c r="K6698">
        <v>5</v>
      </c>
      <c r="L6698">
        <v>5</v>
      </c>
      <c r="M6698">
        <v>0</v>
      </c>
      <c r="N6698">
        <v>0</v>
      </c>
      <c r="O6698">
        <v>0</v>
      </c>
      <c r="P6698" t="s">
        <v>2669</v>
      </c>
      <c r="Q6698">
        <v>2023</v>
      </c>
      <c r="R6698" t="s">
        <v>2636</v>
      </c>
      <c r="S6698" t="s">
        <v>108</v>
      </c>
      <c r="T6698" t="s">
        <v>52</v>
      </c>
    </row>
    <row r="6699" spans="1:20" x14ac:dyDescent="0.35">
      <c r="A6699" t="s">
        <v>2668</v>
      </c>
      <c r="B6699" s="1">
        <v>46172</v>
      </c>
      <c r="C6699">
        <v>250101</v>
      </c>
      <c r="D6699" t="s">
        <v>950</v>
      </c>
      <c r="E6699" t="s">
        <v>951</v>
      </c>
      <c r="F6699">
        <v>2251</v>
      </c>
      <c r="G6699">
        <v>2254</v>
      </c>
      <c r="J6699">
        <v>0</v>
      </c>
      <c r="K6699">
        <v>3</v>
      </c>
      <c r="L6699">
        <v>7</v>
      </c>
      <c r="M6699">
        <v>0</v>
      </c>
      <c r="N6699">
        <v>0</v>
      </c>
      <c r="O6699">
        <v>0</v>
      </c>
      <c r="P6699" t="s">
        <v>2669</v>
      </c>
      <c r="Q6699">
        <v>2023</v>
      </c>
      <c r="R6699" t="s">
        <v>2636</v>
      </c>
      <c r="S6699" t="s">
        <v>108</v>
      </c>
      <c r="T6699" t="s">
        <v>52</v>
      </c>
    </row>
    <row r="6700" spans="1:20" x14ac:dyDescent="0.35">
      <c r="A6700" t="s">
        <v>2668</v>
      </c>
      <c r="B6700" s="1">
        <v>46173</v>
      </c>
      <c r="C6700">
        <v>250101</v>
      </c>
      <c r="D6700" t="s">
        <v>950</v>
      </c>
      <c r="E6700" t="s">
        <v>951</v>
      </c>
      <c r="F6700">
        <v>2254</v>
      </c>
      <c r="G6700">
        <v>2254</v>
      </c>
      <c r="J6700">
        <v>0</v>
      </c>
      <c r="K6700">
        <v>0</v>
      </c>
      <c r="L6700">
        <v>10</v>
      </c>
      <c r="M6700">
        <v>0</v>
      </c>
      <c r="N6700">
        <v>0</v>
      </c>
      <c r="O6700">
        <v>0</v>
      </c>
      <c r="P6700" t="s">
        <v>2669</v>
      </c>
      <c r="Q6700">
        <v>2023</v>
      </c>
      <c r="R6700" t="s">
        <v>2636</v>
      </c>
      <c r="S6700" t="s">
        <v>108</v>
      </c>
      <c r="T6700" t="s">
        <v>52</v>
      </c>
    </row>
    <row r="6701" spans="1:20" x14ac:dyDescent="0.35">
      <c r="A6701" t="s">
        <v>2668</v>
      </c>
      <c r="B6701" s="1">
        <v>46174</v>
      </c>
      <c r="C6701">
        <v>250101</v>
      </c>
      <c r="D6701" t="s">
        <v>950</v>
      </c>
      <c r="E6701" t="s">
        <v>951</v>
      </c>
      <c r="F6701">
        <v>2254</v>
      </c>
      <c r="G6701">
        <v>2256</v>
      </c>
      <c r="J6701">
        <v>0</v>
      </c>
      <c r="K6701">
        <v>2</v>
      </c>
      <c r="L6701">
        <v>8</v>
      </c>
      <c r="M6701">
        <v>0</v>
      </c>
      <c r="N6701">
        <v>0</v>
      </c>
      <c r="O6701">
        <v>0</v>
      </c>
      <c r="P6701" t="s">
        <v>2669</v>
      </c>
      <c r="Q6701">
        <v>2023</v>
      </c>
      <c r="R6701" t="s">
        <v>2636</v>
      </c>
      <c r="S6701" t="s">
        <v>108</v>
      </c>
      <c r="T6701" t="s">
        <v>52</v>
      </c>
    </row>
    <row r="6702" spans="1:20" x14ac:dyDescent="0.35">
      <c r="A6702" t="s">
        <v>2668</v>
      </c>
      <c r="B6702" s="1">
        <v>46175</v>
      </c>
      <c r="C6702">
        <v>250101</v>
      </c>
      <c r="D6702" t="s">
        <v>950</v>
      </c>
      <c r="E6702" t="s">
        <v>951</v>
      </c>
      <c r="F6702">
        <v>2256</v>
      </c>
      <c r="G6702">
        <v>2261</v>
      </c>
      <c r="J6702">
        <v>0</v>
      </c>
      <c r="K6702">
        <v>5</v>
      </c>
      <c r="L6702">
        <v>5</v>
      </c>
      <c r="M6702">
        <v>0</v>
      </c>
      <c r="N6702">
        <v>0</v>
      </c>
      <c r="O6702">
        <v>0</v>
      </c>
      <c r="P6702" t="s">
        <v>2669</v>
      </c>
      <c r="Q6702">
        <v>2023</v>
      </c>
      <c r="R6702" t="s">
        <v>2636</v>
      </c>
      <c r="S6702" t="s">
        <v>108</v>
      </c>
      <c r="T6702" t="s">
        <v>52</v>
      </c>
    </row>
    <row r="6703" spans="1:20" x14ac:dyDescent="0.35">
      <c r="A6703" t="s">
        <v>2668</v>
      </c>
      <c r="B6703" s="1">
        <v>46176</v>
      </c>
      <c r="C6703">
        <v>250101</v>
      </c>
      <c r="D6703" t="s">
        <v>950</v>
      </c>
      <c r="E6703" t="s">
        <v>951</v>
      </c>
      <c r="F6703">
        <v>2261</v>
      </c>
      <c r="G6703">
        <v>2264</v>
      </c>
      <c r="J6703">
        <v>0</v>
      </c>
      <c r="K6703">
        <v>3</v>
      </c>
      <c r="L6703">
        <v>7</v>
      </c>
      <c r="M6703">
        <v>0</v>
      </c>
      <c r="N6703">
        <v>0</v>
      </c>
      <c r="O6703">
        <v>0</v>
      </c>
      <c r="P6703" t="s">
        <v>2669</v>
      </c>
      <c r="Q6703">
        <v>2023</v>
      </c>
      <c r="R6703" t="s">
        <v>2636</v>
      </c>
      <c r="S6703" t="s">
        <v>108</v>
      </c>
      <c r="T6703" t="s">
        <v>52</v>
      </c>
    </row>
    <row r="6704" spans="1:20" x14ac:dyDescent="0.35">
      <c r="A6704" t="s">
        <v>2668</v>
      </c>
      <c r="B6704" s="1">
        <v>46177</v>
      </c>
      <c r="C6704">
        <v>250101</v>
      </c>
      <c r="D6704" t="s">
        <v>950</v>
      </c>
      <c r="E6704" t="s">
        <v>951</v>
      </c>
      <c r="F6704">
        <v>2264</v>
      </c>
      <c r="G6704">
        <v>2266</v>
      </c>
      <c r="J6704">
        <v>0</v>
      </c>
      <c r="K6704">
        <v>2</v>
      </c>
      <c r="L6704">
        <v>8</v>
      </c>
      <c r="M6704">
        <v>0</v>
      </c>
      <c r="N6704">
        <v>0</v>
      </c>
      <c r="O6704">
        <v>0</v>
      </c>
      <c r="P6704" t="s">
        <v>2669</v>
      </c>
      <c r="Q6704">
        <v>2023</v>
      </c>
      <c r="R6704" t="s">
        <v>2636</v>
      </c>
      <c r="S6704" t="s">
        <v>108</v>
      </c>
      <c r="T6704" t="s">
        <v>52</v>
      </c>
    </row>
    <row r="6705" spans="1:20" x14ac:dyDescent="0.35">
      <c r="A6705" t="s">
        <v>2668</v>
      </c>
      <c r="B6705" s="1">
        <v>46178</v>
      </c>
      <c r="C6705">
        <v>250101</v>
      </c>
      <c r="D6705" t="s">
        <v>950</v>
      </c>
      <c r="E6705" t="s">
        <v>951</v>
      </c>
      <c r="F6705">
        <v>2266</v>
      </c>
      <c r="G6705">
        <v>2268</v>
      </c>
      <c r="J6705">
        <v>0</v>
      </c>
      <c r="K6705">
        <v>2</v>
      </c>
      <c r="L6705">
        <v>8</v>
      </c>
      <c r="M6705">
        <v>0</v>
      </c>
      <c r="N6705">
        <v>0</v>
      </c>
      <c r="O6705">
        <v>0</v>
      </c>
      <c r="P6705" t="s">
        <v>2669</v>
      </c>
      <c r="Q6705">
        <v>2023</v>
      </c>
      <c r="R6705" t="s">
        <v>2636</v>
      </c>
      <c r="S6705" t="s">
        <v>108</v>
      </c>
      <c r="T6705" t="s">
        <v>52</v>
      </c>
    </row>
    <row r="6706" spans="1:20" x14ac:dyDescent="0.35">
      <c r="A6706" t="s">
        <v>2668</v>
      </c>
      <c r="B6706" s="1">
        <v>46179</v>
      </c>
      <c r="C6706">
        <v>250101</v>
      </c>
      <c r="D6706" t="s">
        <v>950</v>
      </c>
      <c r="E6706" t="s">
        <v>951</v>
      </c>
      <c r="F6706">
        <v>2268</v>
      </c>
      <c r="G6706">
        <v>2273</v>
      </c>
      <c r="J6706">
        <v>0</v>
      </c>
      <c r="K6706">
        <v>5</v>
      </c>
      <c r="L6706">
        <v>5</v>
      </c>
      <c r="M6706">
        <v>0</v>
      </c>
      <c r="N6706">
        <v>0</v>
      </c>
      <c r="O6706">
        <v>0</v>
      </c>
      <c r="P6706" t="s">
        <v>2669</v>
      </c>
      <c r="Q6706">
        <v>2023</v>
      </c>
      <c r="R6706" t="s">
        <v>2636</v>
      </c>
      <c r="S6706" t="s">
        <v>108</v>
      </c>
      <c r="T6706" t="s">
        <v>52</v>
      </c>
    </row>
    <row r="6707" spans="1:20" x14ac:dyDescent="0.35">
      <c r="A6707" t="s">
        <v>2668</v>
      </c>
      <c r="B6707" s="1">
        <v>46180</v>
      </c>
      <c r="C6707">
        <v>250101</v>
      </c>
      <c r="D6707" t="s">
        <v>950</v>
      </c>
      <c r="E6707" t="s">
        <v>951</v>
      </c>
      <c r="F6707">
        <v>2273</v>
      </c>
      <c r="G6707">
        <v>2278</v>
      </c>
      <c r="J6707">
        <v>0</v>
      </c>
      <c r="K6707">
        <v>5</v>
      </c>
      <c r="L6707">
        <v>5</v>
      </c>
      <c r="M6707">
        <v>0</v>
      </c>
      <c r="N6707">
        <v>0</v>
      </c>
      <c r="O6707">
        <v>0</v>
      </c>
      <c r="P6707" t="s">
        <v>2669</v>
      </c>
      <c r="Q6707">
        <v>2023</v>
      </c>
      <c r="R6707" t="s">
        <v>2636</v>
      </c>
      <c r="S6707" t="s">
        <v>108</v>
      </c>
      <c r="T6707" t="s">
        <v>52</v>
      </c>
    </row>
    <row r="6708" spans="1:20" x14ac:dyDescent="0.35">
      <c r="A6708" t="s">
        <v>2668</v>
      </c>
      <c r="B6708" s="1">
        <v>46181</v>
      </c>
      <c r="C6708">
        <v>250101</v>
      </c>
      <c r="D6708" t="s">
        <v>950</v>
      </c>
      <c r="E6708" t="s">
        <v>951</v>
      </c>
      <c r="F6708">
        <v>2278</v>
      </c>
      <c r="G6708">
        <v>2281</v>
      </c>
      <c r="J6708">
        <v>0</v>
      </c>
      <c r="K6708">
        <v>3</v>
      </c>
      <c r="L6708">
        <v>7</v>
      </c>
      <c r="M6708">
        <v>0</v>
      </c>
      <c r="N6708">
        <v>0</v>
      </c>
      <c r="O6708">
        <v>0</v>
      </c>
      <c r="P6708" t="s">
        <v>2669</v>
      </c>
      <c r="Q6708">
        <v>2023</v>
      </c>
      <c r="R6708" t="s">
        <v>2636</v>
      </c>
      <c r="S6708" t="s">
        <v>108</v>
      </c>
      <c r="T6708" t="s">
        <v>52</v>
      </c>
    </row>
    <row r="6709" spans="1:20" x14ac:dyDescent="0.35">
      <c r="A6709" t="s">
        <v>2668</v>
      </c>
      <c r="B6709" s="1">
        <v>46182</v>
      </c>
      <c r="C6709">
        <v>250101</v>
      </c>
      <c r="D6709" t="s">
        <v>950</v>
      </c>
      <c r="E6709" t="s">
        <v>951</v>
      </c>
      <c r="F6709">
        <v>2281</v>
      </c>
      <c r="G6709">
        <v>2282</v>
      </c>
      <c r="J6709">
        <v>0</v>
      </c>
      <c r="K6709">
        <v>1</v>
      </c>
      <c r="L6709">
        <v>9</v>
      </c>
      <c r="M6709">
        <v>0</v>
      </c>
      <c r="N6709">
        <v>0</v>
      </c>
      <c r="O6709">
        <v>0</v>
      </c>
      <c r="P6709" t="s">
        <v>2669</v>
      </c>
      <c r="Q6709">
        <v>2023</v>
      </c>
      <c r="R6709" t="s">
        <v>2636</v>
      </c>
      <c r="S6709" t="s">
        <v>108</v>
      </c>
      <c r="T6709" t="s">
        <v>52</v>
      </c>
    </row>
    <row r="6710" spans="1:20" x14ac:dyDescent="0.35">
      <c r="A6710" t="s">
        <v>2668</v>
      </c>
      <c r="B6710" s="1">
        <v>46183</v>
      </c>
      <c r="C6710">
        <v>250101</v>
      </c>
      <c r="D6710" t="s">
        <v>950</v>
      </c>
      <c r="E6710" t="s">
        <v>951</v>
      </c>
      <c r="F6710">
        <v>2282</v>
      </c>
      <c r="G6710">
        <v>2285</v>
      </c>
      <c r="J6710">
        <v>0</v>
      </c>
      <c r="K6710">
        <v>3</v>
      </c>
      <c r="L6710">
        <v>7</v>
      </c>
      <c r="M6710">
        <v>0</v>
      </c>
      <c r="N6710">
        <v>0</v>
      </c>
      <c r="O6710">
        <v>0</v>
      </c>
      <c r="P6710" t="s">
        <v>2669</v>
      </c>
      <c r="Q6710">
        <v>2023</v>
      </c>
      <c r="R6710" t="s">
        <v>2636</v>
      </c>
      <c r="S6710" t="s">
        <v>108</v>
      </c>
      <c r="T6710" t="s">
        <v>52</v>
      </c>
    </row>
    <row r="6711" spans="1:20" x14ac:dyDescent="0.35">
      <c r="A6711" t="s">
        <v>2668</v>
      </c>
      <c r="B6711" s="1">
        <v>46184</v>
      </c>
      <c r="C6711">
        <v>250101</v>
      </c>
      <c r="D6711" t="s">
        <v>950</v>
      </c>
      <c r="E6711" t="s">
        <v>951</v>
      </c>
      <c r="F6711">
        <v>2285</v>
      </c>
      <c r="G6711">
        <v>2286</v>
      </c>
      <c r="J6711">
        <v>0</v>
      </c>
      <c r="K6711">
        <v>1</v>
      </c>
      <c r="L6711">
        <v>9</v>
      </c>
      <c r="M6711">
        <v>0</v>
      </c>
      <c r="N6711">
        <v>0</v>
      </c>
      <c r="O6711">
        <v>0</v>
      </c>
      <c r="P6711" t="s">
        <v>2669</v>
      </c>
      <c r="Q6711">
        <v>2023</v>
      </c>
      <c r="R6711" t="s">
        <v>2636</v>
      </c>
      <c r="S6711" t="s">
        <v>108</v>
      </c>
      <c r="T6711" t="s">
        <v>52</v>
      </c>
    </row>
    <row r="6712" spans="1:20" x14ac:dyDescent="0.35">
      <c r="A6712" t="s">
        <v>2668</v>
      </c>
      <c r="B6712" s="1">
        <v>46185</v>
      </c>
      <c r="C6712">
        <v>250101</v>
      </c>
      <c r="D6712" t="s">
        <v>950</v>
      </c>
      <c r="E6712" t="s">
        <v>951</v>
      </c>
      <c r="F6712">
        <v>2286</v>
      </c>
      <c r="G6712">
        <v>2289</v>
      </c>
      <c r="J6712">
        <v>0</v>
      </c>
      <c r="K6712">
        <v>3</v>
      </c>
      <c r="L6712">
        <v>7</v>
      </c>
      <c r="M6712">
        <v>0</v>
      </c>
      <c r="N6712">
        <v>0</v>
      </c>
      <c r="O6712">
        <v>0</v>
      </c>
      <c r="P6712" t="s">
        <v>2669</v>
      </c>
      <c r="Q6712">
        <v>2023</v>
      </c>
      <c r="R6712" t="s">
        <v>2636</v>
      </c>
      <c r="S6712" t="s">
        <v>108</v>
      </c>
      <c r="T6712" t="s">
        <v>52</v>
      </c>
    </row>
    <row r="6713" spans="1:20" x14ac:dyDescent="0.35">
      <c r="A6713" t="s">
        <v>2668</v>
      </c>
      <c r="B6713" s="1">
        <v>46186</v>
      </c>
      <c r="C6713">
        <v>250101</v>
      </c>
      <c r="D6713" t="s">
        <v>950</v>
      </c>
      <c r="E6713" t="s">
        <v>951</v>
      </c>
      <c r="F6713">
        <v>2289</v>
      </c>
      <c r="G6713">
        <v>2294</v>
      </c>
      <c r="J6713">
        <v>0</v>
      </c>
      <c r="K6713">
        <v>5</v>
      </c>
      <c r="L6713">
        <v>5</v>
      </c>
      <c r="M6713">
        <v>0</v>
      </c>
      <c r="N6713">
        <v>0</v>
      </c>
      <c r="O6713">
        <v>0</v>
      </c>
      <c r="P6713" t="s">
        <v>2669</v>
      </c>
      <c r="Q6713">
        <v>2023</v>
      </c>
      <c r="R6713" t="s">
        <v>2636</v>
      </c>
      <c r="S6713" t="s">
        <v>108</v>
      </c>
      <c r="T6713" t="s">
        <v>52</v>
      </c>
    </row>
    <row r="6714" spans="1:20" x14ac:dyDescent="0.35">
      <c r="A6714" t="s">
        <v>2668</v>
      </c>
      <c r="B6714" s="1">
        <v>46187</v>
      </c>
      <c r="C6714">
        <v>250101</v>
      </c>
      <c r="D6714" t="s">
        <v>950</v>
      </c>
      <c r="E6714" t="s">
        <v>951</v>
      </c>
      <c r="F6714">
        <v>2294</v>
      </c>
      <c r="G6714">
        <v>2296</v>
      </c>
      <c r="J6714">
        <v>0</v>
      </c>
      <c r="K6714">
        <v>2</v>
      </c>
      <c r="L6714">
        <v>8</v>
      </c>
      <c r="M6714">
        <v>0</v>
      </c>
      <c r="N6714">
        <v>0</v>
      </c>
      <c r="O6714">
        <v>0</v>
      </c>
      <c r="P6714" t="s">
        <v>2669</v>
      </c>
      <c r="Q6714">
        <v>2023</v>
      </c>
      <c r="R6714" t="s">
        <v>2636</v>
      </c>
      <c r="S6714" t="s">
        <v>108</v>
      </c>
      <c r="T6714" t="s">
        <v>52</v>
      </c>
    </row>
    <row r="6715" spans="1:20" x14ac:dyDescent="0.35">
      <c r="A6715" t="s">
        <v>2668</v>
      </c>
      <c r="B6715" s="1">
        <v>46188</v>
      </c>
      <c r="C6715">
        <v>250101</v>
      </c>
      <c r="D6715" t="s">
        <v>950</v>
      </c>
      <c r="E6715" t="s">
        <v>951</v>
      </c>
      <c r="F6715">
        <v>2296</v>
      </c>
      <c r="G6715">
        <v>2300</v>
      </c>
      <c r="J6715">
        <v>0</v>
      </c>
      <c r="K6715">
        <v>4</v>
      </c>
      <c r="L6715">
        <v>6</v>
      </c>
      <c r="M6715">
        <v>0</v>
      </c>
      <c r="N6715">
        <v>0</v>
      </c>
      <c r="O6715">
        <v>0</v>
      </c>
      <c r="P6715" t="s">
        <v>2669</v>
      </c>
      <c r="Q6715">
        <v>2023</v>
      </c>
      <c r="R6715" t="s">
        <v>2636</v>
      </c>
      <c r="S6715" t="s">
        <v>108</v>
      </c>
      <c r="T6715" t="s">
        <v>52</v>
      </c>
    </row>
    <row r="6716" spans="1:20" x14ac:dyDescent="0.35">
      <c r="A6716" t="s">
        <v>2668</v>
      </c>
      <c r="B6716" s="1">
        <v>46189</v>
      </c>
      <c r="C6716">
        <v>250101</v>
      </c>
      <c r="D6716" t="s">
        <v>950</v>
      </c>
      <c r="E6716" t="s">
        <v>951</v>
      </c>
      <c r="F6716">
        <v>2300</v>
      </c>
      <c r="G6716">
        <v>2301</v>
      </c>
      <c r="J6716">
        <v>0</v>
      </c>
      <c r="K6716">
        <v>1</v>
      </c>
      <c r="L6716">
        <v>9</v>
      </c>
      <c r="M6716">
        <v>0</v>
      </c>
      <c r="N6716">
        <v>0</v>
      </c>
      <c r="O6716">
        <v>0</v>
      </c>
      <c r="P6716" t="s">
        <v>2669</v>
      </c>
      <c r="Q6716">
        <v>2023</v>
      </c>
      <c r="R6716" t="s">
        <v>2636</v>
      </c>
      <c r="S6716" t="s">
        <v>108</v>
      </c>
      <c r="T6716" t="s">
        <v>52</v>
      </c>
    </row>
    <row r="6717" spans="1:20" x14ac:dyDescent="0.35">
      <c r="A6717" t="s">
        <v>2668</v>
      </c>
      <c r="B6717" s="1">
        <v>46190</v>
      </c>
      <c r="C6717">
        <v>250101</v>
      </c>
      <c r="D6717" t="s">
        <v>950</v>
      </c>
      <c r="E6717" t="s">
        <v>951</v>
      </c>
      <c r="F6717">
        <v>2301</v>
      </c>
      <c r="G6717">
        <v>2303</v>
      </c>
      <c r="J6717">
        <v>0</v>
      </c>
      <c r="K6717">
        <v>2</v>
      </c>
      <c r="L6717">
        <v>8</v>
      </c>
      <c r="M6717">
        <v>0</v>
      </c>
      <c r="N6717">
        <v>0</v>
      </c>
      <c r="O6717">
        <v>0</v>
      </c>
      <c r="P6717" t="s">
        <v>2669</v>
      </c>
      <c r="Q6717">
        <v>2023</v>
      </c>
      <c r="R6717" t="s">
        <v>2636</v>
      </c>
      <c r="S6717" t="s">
        <v>108</v>
      </c>
      <c r="T6717" t="s">
        <v>52</v>
      </c>
    </row>
    <row r="6718" spans="1:20" x14ac:dyDescent="0.35">
      <c r="A6718" t="s">
        <v>2668</v>
      </c>
      <c r="B6718" s="1">
        <v>46191</v>
      </c>
      <c r="C6718">
        <v>250101</v>
      </c>
      <c r="D6718" t="s">
        <v>950</v>
      </c>
      <c r="E6718" t="s">
        <v>951</v>
      </c>
      <c r="F6718">
        <v>2303</v>
      </c>
      <c r="G6718">
        <v>2307</v>
      </c>
      <c r="J6718">
        <v>0</v>
      </c>
      <c r="K6718">
        <v>4</v>
      </c>
      <c r="L6718">
        <v>6</v>
      </c>
      <c r="M6718">
        <v>0</v>
      </c>
      <c r="N6718">
        <v>0</v>
      </c>
      <c r="O6718">
        <v>0</v>
      </c>
      <c r="P6718" t="s">
        <v>2669</v>
      </c>
      <c r="Q6718">
        <v>2023</v>
      </c>
      <c r="R6718" t="s">
        <v>2636</v>
      </c>
      <c r="S6718" t="s">
        <v>108</v>
      </c>
      <c r="T6718" t="s">
        <v>52</v>
      </c>
    </row>
    <row r="6719" spans="1:20" x14ac:dyDescent="0.35">
      <c r="A6719" t="s">
        <v>2668</v>
      </c>
      <c r="B6719" s="1">
        <v>46192</v>
      </c>
      <c r="C6719">
        <v>250101</v>
      </c>
      <c r="D6719" t="s">
        <v>950</v>
      </c>
      <c r="E6719" t="s">
        <v>951</v>
      </c>
      <c r="F6719">
        <v>2307</v>
      </c>
      <c r="G6719">
        <v>2310</v>
      </c>
      <c r="J6719">
        <v>0</v>
      </c>
      <c r="K6719">
        <v>3</v>
      </c>
      <c r="L6719">
        <v>7</v>
      </c>
      <c r="M6719">
        <v>0</v>
      </c>
      <c r="N6719">
        <v>0</v>
      </c>
      <c r="O6719">
        <v>0</v>
      </c>
      <c r="P6719" t="s">
        <v>2669</v>
      </c>
      <c r="Q6719">
        <v>2023</v>
      </c>
      <c r="R6719" t="s">
        <v>2636</v>
      </c>
      <c r="S6719" t="s">
        <v>108</v>
      </c>
      <c r="T6719" t="s">
        <v>52</v>
      </c>
    </row>
    <row r="6720" spans="1:20" x14ac:dyDescent="0.35">
      <c r="A6720" t="s">
        <v>2668</v>
      </c>
      <c r="B6720" s="1">
        <v>46193</v>
      </c>
      <c r="C6720">
        <v>250101</v>
      </c>
      <c r="D6720" t="s">
        <v>950</v>
      </c>
      <c r="E6720" t="s">
        <v>951</v>
      </c>
      <c r="F6720">
        <v>2310</v>
      </c>
      <c r="G6720">
        <v>2312</v>
      </c>
      <c r="J6720">
        <v>0</v>
      </c>
      <c r="K6720">
        <v>2</v>
      </c>
      <c r="L6720">
        <v>8</v>
      </c>
      <c r="M6720">
        <v>0</v>
      </c>
      <c r="N6720">
        <v>0</v>
      </c>
      <c r="O6720">
        <v>0</v>
      </c>
      <c r="P6720" t="s">
        <v>2669</v>
      </c>
      <c r="Q6720">
        <v>2023</v>
      </c>
      <c r="R6720" t="s">
        <v>2636</v>
      </c>
      <c r="S6720" t="s">
        <v>108</v>
      </c>
      <c r="T6720" t="s">
        <v>52</v>
      </c>
    </row>
    <row r="6721" spans="1:20" x14ac:dyDescent="0.35">
      <c r="A6721" t="s">
        <v>2668</v>
      </c>
      <c r="B6721" s="1">
        <v>46194</v>
      </c>
      <c r="C6721">
        <v>250101</v>
      </c>
      <c r="D6721" t="s">
        <v>950</v>
      </c>
      <c r="E6721" t="s">
        <v>951</v>
      </c>
      <c r="F6721">
        <v>2312</v>
      </c>
      <c r="G6721">
        <v>2312</v>
      </c>
      <c r="J6721">
        <v>0</v>
      </c>
      <c r="K6721">
        <v>0</v>
      </c>
      <c r="L6721">
        <v>10</v>
      </c>
      <c r="M6721">
        <v>0</v>
      </c>
      <c r="N6721">
        <v>0</v>
      </c>
      <c r="O6721">
        <v>0</v>
      </c>
      <c r="P6721" t="s">
        <v>2669</v>
      </c>
      <c r="Q6721">
        <v>2023</v>
      </c>
      <c r="R6721" t="s">
        <v>2636</v>
      </c>
      <c r="S6721" t="s">
        <v>108</v>
      </c>
      <c r="T6721" t="s">
        <v>52</v>
      </c>
    </row>
    <row r="6722" spans="1:20" x14ac:dyDescent="0.35">
      <c r="A6722" t="s">
        <v>2668</v>
      </c>
      <c r="B6722" s="1">
        <v>46195</v>
      </c>
      <c r="C6722">
        <v>250101</v>
      </c>
      <c r="D6722" t="s">
        <v>950</v>
      </c>
      <c r="E6722" t="s">
        <v>951</v>
      </c>
      <c r="F6722">
        <v>2312</v>
      </c>
      <c r="G6722">
        <v>2313</v>
      </c>
      <c r="J6722">
        <v>0</v>
      </c>
      <c r="K6722">
        <v>1</v>
      </c>
      <c r="L6722">
        <v>9</v>
      </c>
      <c r="M6722">
        <v>0</v>
      </c>
      <c r="N6722">
        <v>0</v>
      </c>
      <c r="O6722">
        <v>0</v>
      </c>
      <c r="P6722" t="s">
        <v>2669</v>
      </c>
      <c r="Q6722">
        <v>2023</v>
      </c>
      <c r="R6722" t="s">
        <v>2636</v>
      </c>
      <c r="S6722" t="s">
        <v>108</v>
      </c>
      <c r="T6722" t="s">
        <v>52</v>
      </c>
    </row>
    <row r="6723" spans="1:20" x14ac:dyDescent="0.35">
      <c r="A6723" t="s">
        <v>2668</v>
      </c>
      <c r="B6723" s="1">
        <v>46196</v>
      </c>
      <c r="C6723">
        <v>250101</v>
      </c>
      <c r="D6723" t="s">
        <v>950</v>
      </c>
      <c r="E6723" t="s">
        <v>951</v>
      </c>
      <c r="F6723">
        <v>2313</v>
      </c>
      <c r="G6723">
        <v>2313</v>
      </c>
      <c r="J6723">
        <v>0</v>
      </c>
      <c r="K6723">
        <v>0</v>
      </c>
      <c r="L6723">
        <v>10</v>
      </c>
      <c r="M6723">
        <v>0</v>
      </c>
      <c r="N6723">
        <v>0</v>
      </c>
      <c r="O6723">
        <v>0</v>
      </c>
      <c r="P6723" t="s">
        <v>2669</v>
      </c>
      <c r="Q6723">
        <v>2023</v>
      </c>
      <c r="R6723" t="s">
        <v>2636</v>
      </c>
      <c r="S6723" t="s">
        <v>108</v>
      </c>
      <c r="T6723" t="s">
        <v>52</v>
      </c>
    </row>
    <row r="6724" spans="1:20" x14ac:dyDescent="0.35">
      <c r="A6724" t="s">
        <v>2668</v>
      </c>
      <c r="B6724" s="1">
        <v>46197</v>
      </c>
      <c r="C6724">
        <v>250101</v>
      </c>
      <c r="D6724" t="s">
        <v>950</v>
      </c>
      <c r="E6724" t="s">
        <v>951</v>
      </c>
      <c r="F6724">
        <v>2313</v>
      </c>
      <c r="G6724">
        <v>2314</v>
      </c>
      <c r="J6724">
        <v>0</v>
      </c>
      <c r="K6724">
        <v>1</v>
      </c>
      <c r="L6724">
        <v>9</v>
      </c>
      <c r="M6724">
        <v>0</v>
      </c>
      <c r="N6724">
        <v>0</v>
      </c>
      <c r="O6724">
        <v>0</v>
      </c>
      <c r="P6724" t="s">
        <v>2669</v>
      </c>
      <c r="Q6724">
        <v>2023</v>
      </c>
      <c r="R6724" t="s">
        <v>2636</v>
      </c>
      <c r="S6724" t="s">
        <v>108</v>
      </c>
      <c r="T6724" t="s">
        <v>52</v>
      </c>
    </row>
    <row r="6725" spans="1:20" x14ac:dyDescent="0.35">
      <c r="A6725" t="s">
        <v>2668</v>
      </c>
      <c r="B6725" s="1">
        <v>46198</v>
      </c>
      <c r="C6725">
        <v>250101</v>
      </c>
      <c r="D6725" t="s">
        <v>950</v>
      </c>
      <c r="E6725" t="s">
        <v>951</v>
      </c>
      <c r="F6725">
        <v>2314</v>
      </c>
      <c r="G6725">
        <v>2316</v>
      </c>
      <c r="J6725">
        <v>0</v>
      </c>
      <c r="K6725">
        <v>2</v>
      </c>
      <c r="L6725">
        <v>8</v>
      </c>
      <c r="M6725">
        <v>0</v>
      </c>
      <c r="N6725">
        <v>0</v>
      </c>
      <c r="O6725">
        <v>0</v>
      </c>
      <c r="P6725" t="s">
        <v>2669</v>
      </c>
      <c r="Q6725">
        <v>2023</v>
      </c>
      <c r="R6725" t="s">
        <v>2636</v>
      </c>
      <c r="S6725" t="s">
        <v>108</v>
      </c>
      <c r="T6725" t="s">
        <v>52</v>
      </c>
    </row>
    <row r="6726" spans="1:20" x14ac:dyDescent="0.35">
      <c r="A6726" t="s">
        <v>2668</v>
      </c>
      <c r="B6726" s="1">
        <v>46199</v>
      </c>
      <c r="C6726">
        <v>250101</v>
      </c>
      <c r="D6726" t="s">
        <v>950</v>
      </c>
      <c r="E6726" t="s">
        <v>951</v>
      </c>
      <c r="F6726">
        <v>2316</v>
      </c>
      <c r="G6726">
        <v>2317</v>
      </c>
      <c r="J6726">
        <v>0</v>
      </c>
      <c r="K6726">
        <v>1</v>
      </c>
      <c r="L6726">
        <v>9</v>
      </c>
      <c r="M6726">
        <v>0</v>
      </c>
      <c r="N6726">
        <v>0</v>
      </c>
      <c r="O6726">
        <v>0</v>
      </c>
      <c r="P6726" t="s">
        <v>2669</v>
      </c>
      <c r="Q6726">
        <v>2023</v>
      </c>
      <c r="R6726" t="s">
        <v>2636</v>
      </c>
      <c r="S6726" t="s">
        <v>108</v>
      </c>
      <c r="T6726" t="s">
        <v>52</v>
      </c>
    </row>
    <row r="6727" spans="1:20" x14ac:dyDescent="0.35">
      <c r="A6727" t="s">
        <v>2668</v>
      </c>
      <c r="B6727" s="1">
        <v>46200</v>
      </c>
      <c r="C6727">
        <v>250101</v>
      </c>
      <c r="D6727" t="s">
        <v>950</v>
      </c>
      <c r="E6727" t="s">
        <v>951</v>
      </c>
      <c r="F6727">
        <v>2317</v>
      </c>
      <c r="G6727">
        <v>2317</v>
      </c>
      <c r="J6727">
        <v>0</v>
      </c>
      <c r="K6727">
        <v>0</v>
      </c>
      <c r="L6727">
        <v>10</v>
      </c>
      <c r="M6727">
        <v>0</v>
      </c>
      <c r="N6727">
        <v>0</v>
      </c>
      <c r="O6727">
        <v>0</v>
      </c>
      <c r="P6727" t="s">
        <v>2669</v>
      </c>
      <c r="Q6727">
        <v>2023</v>
      </c>
      <c r="R6727" t="s">
        <v>2636</v>
      </c>
      <c r="S6727" t="s">
        <v>108</v>
      </c>
      <c r="T6727" t="s">
        <v>52</v>
      </c>
    </row>
    <row r="6728" spans="1:20" x14ac:dyDescent="0.35">
      <c r="A6728" t="s">
        <v>2668</v>
      </c>
      <c r="B6728" s="1">
        <v>46201</v>
      </c>
      <c r="C6728">
        <v>250101</v>
      </c>
      <c r="D6728" t="s">
        <v>950</v>
      </c>
      <c r="E6728" t="s">
        <v>951</v>
      </c>
      <c r="F6728">
        <v>2317</v>
      </c>
      <c r="G6728">
        <v>2317</v>
      </c>
      <c r="J6728">
        <v>0</v>
      </c>
      <c r="K6728">
        <v>0</v>
      </c>
      <c r="L6728">
        <v>10</v>
      </c>
      <c r="M6728">
        <v>0</v>
      </c>
      <c r="N6728">
        <v>0</v>
      </c>
      <c r="O6728">
        <v>0</v>
      </c>
      <c r="P6728" t="s">
        <v>2669</v>
      </c>
      <c r="Q6728">
        <v>2023</v>
      </c>
      <c r="R6728" t="s">
        <v>2636</v>
      </c>
      <c r="S6728" t="s">
        <v>108</v>
      </c>
      <c r="T6728" t="s">
        <v>52</v>
      </c>
    </row>
    <row r="6729" spans="1:20" x14ac:dyDescent="0.35">
      <c r="A6729" t="s">
        <v>2668</v>
      </c>
      <c r="B6729" s="1">
        <v>46202</v>
      </c>
      <c r="C6729">
        <v>250101</v>
      </c>
      <c r="D6729" t="s">
        <v>950</v>
      </c>
      <c r="E6729" t="s">
        <v>951</v>
      </c>
      <c r="F6729">
        <v>2317</v>
      </c>
      <c r="G6729">
        <v>2323</v>
      </c>
      <c r="J6729">
        <v>0</v>
      </c>
      <c r="K6729">
        <v>6</v>
      </c>
      <c r="L6729">
        <v>4</v>
      </c>
      <c r="M6729">
        <v>0</v>
      </c>
      <c r="N6729">
        <v>0</v>
      </c>
      <c r="O6729">
        <v>0</v>
      </c>
      <c r="P6729" t="s">
        <v>2669</v>
      </c>
      <c r="Q6729">
        <v>2023</v>
      </c>
      <c r="R6729" t="s">
        <v>2636</v>
      </c>
      <c r="S6729" t="s">
        <v>108</v>
      </c>
      <c r="T6729" t="s">
        <v>52</v>
      </c>
    </row>
    <row r="6730" spans="1:20" x14ac:dyDescent="0.35">
      <c r="A6730" t="s">
        <v>2668</v>
      </c>
      <c r="B6730" s="1">
        <v>46203</v>
      </c>
      <c r="C6730">
        <v>250101</v>
      </c>
      <c r="D6730" t="s">
        <v>950</v>
      </c>
      <c r="E6730" t="s">
        <v>951</v>
      </c>
      <c r="F6730">
        <v>2323</v>
      </c>
      <c r="G6730">
        <v>2328</v>
      </c>
      <c r="J6730">
        <v>0</v>
      </c>
      <c r="K6730">
        <v>5</v>
      </c>
      <c r="L6730">
        <v>5</v>
      </c>
      <c r="M6730">
        <v>0</v>
      </c>
      <c r="N6730">
        <v>0</v>
      </c>
      <c r="O6730">
        <v>0</v>
      </c>
      <c r="P6730" t="s">
        <v>2669</v>
      </c>
      <c r="Q6730">
        <v>2023</v>
      </c>
      <c r="R6730" t="s">
        <v>2636</v>
      </c>
      <c r="S6730" t="s">
        <v>108</v>
      </c>
      <c r="T6730" t="s">
        <v>52</v>
      </c>
    </row>
    <row r="6731" spans="1:20" x14ac:dyDescent="0.35">
      <c r="A6731" t="s">
        <v>2668</v>
      </c>
      <c r="B6731" s="1">
        <v>46204</v>
      </c>
      <c r="C6731">
        <v>250101</v>
      </c>
      <c r="D6731" t="s">
        <v>950</v>
      </c>
      <c r="E6731" t="s">
        <v>951</v>
      </c>
      <c r="F6731">
        <v>2328</v>
      </c>
      <c r="G6731">
        <v>2331</v>
      </c>
      <c r="J6731">
        <v>0</v>
      </c>
      <c r="K6731">
        <v>3</v>
      </c>
      <c r="L6731">
        <v>7</v>
      </c>
      <c r="M6731">
        <v>0</v>
      </c>
      <c r="N6731">
        <v>0</v>
      </c>
      <c r="O6731">
        <v>0</v>
      </c>
      <c r="P6731" t="s">
        <v>2669</v>
      </c>
      <c r="Q6731">
        <v>2023</v>
      </c>
      <c r="R6731" t="s">
        <v>2636</v>
      </c>
      <c r="S6731" t="s">
        <v>108</v>
      </c>
      <c r="T6731" t="s">
        <v>52</v>
      </c>
    </row>
    <row r="6732" spans="1:20" x14ac:dyDescent="0.35">
      <c r="A6732" t="s">
        <v>2668</v>
      </c>
      <c r="B6732" s="1">
        <v>46205</v>
      </c>
      <c r="C6732">
        <v>250101</v>
      </c>
      <c r="D6732" t="s">
        <v>950</v>
      </c>
      <c r="E6732" t="s">
        <v>951</v>
      </c>
      <c r="F6732">
        <v>2331</v>
      </c>
      <c r="G6732">
        <v>2337</v>
      </c>
      <c r="J6732">
        <v>0</v>
      </c>
      <c r="K6732">
        <v>6</v>
      </c>
      <c r="L6732">
        <v>4</v>
      </c>
      <c r="M6732">
        <v>0</v>
      </c>
      <c r="N6732">
        <v>0</v>
      </c>
      <c r="O6732">
        <v>0</v>
      </c>
      <c r="P6732" t="s">
        <v>2669</v>
      </c>
      <c r="Q6732">
        <v>2023</v>
      </c>
      <c r="R6732" t="s">
        <v>2636</v>
      </c>
      <c r="S6732" t="s">
        <v>108</v>
      </c>
      <c r="T6732" t="s">
        <v>52</v>
      </c>
    </row>
    <row r="6733" spans="1:20" x14ac:dyDescent="0.35">
      <c r="A6733" t="s">
        <v>2668</v>
      </c>
      <c r="B6733" s="1">
        <v>46206</v>
      </c>
      <c r="C6733">
        <v>250101</v>
      </c>
      <c r="D6733" t="s">
        <v>950</v>
      </c>
      <c r="E6733" t="s">
        <v>951</v>
      </c>
      <c r="F6733">
        <v>2337</v>
      </c>
      <c r="G6733">
        <v>2344</v>
      </c>
      <c r="J6733">
        <v>0</v>
      </c>
      <c r="K6733">
        <v>7</v>
      </c>
      <c r="L6733">
        <v>3</v>
      </c>
      <c r="M6733">
        <v>0</v>
      </c>
      <c r="N6733">
        <v>0</v>
      </c>
      <c r="O6733">
        <v>0</v>
      </c>
      <c r="P6733" t="s">
        <v>2669</v>
      </c>
      <c r="Q6733">
        <v>2023</v>
      </c>
      <c r="R6733" t="s">
        <v>2636</v>
      </c>
      <c r="S6733" t="s">
        <v>108</v>
      </c>
      <c r="T6733" t="s">
        <v>52</v>
      </c>
    </row>
    <row r="6734" spans="1:20" x14ac:dyDescent="0.35">
      <c r="A6734" t="s">
        <v>2668</v>
      </c>
      <c r="B6734" s="1">
        <v>46207</v>
      </c>
      <c r="C6734">
        <v>250101</v>
      </c>
      <c r="D6734" t="s">
        <v>950</v>
      </c>
      <c r="E6734" t="s">
        <v>951</v>
      </c>
      <c r="F6734">
        <v>2344</v>
      </c>
      <c r="G6734">
        <v>2348</v>
      </c>
      <c r="J6734">
        <v>0</v>
      </c>
      <c r="K6734">
        <v>4</v>
      </c>
      <c r="L6734">
        <v>6</v>
      </c>
      <c r="M6734">
        <v>0</v>
      </c>
      <c r="N6734">
        <v>0</v>
      </c>
      <c r="O6734">
        <v>0</v>
      </c>
      <c r="P6734" t="s">
        <v>2669</v>
      </c>
      <c r="Q6734">
        <v>2023</v>
      </c>
      <c r="R6734" t="s">
        <v>2636</v>
      </c>
      <c r="S6734" t="s">
        <v>108</v>
      </c>
      <c r="T6734" t="s">
        <v>52</v>
      </c>
    </row>
    <row r="6735" spans="1:20" x14ac:dyDescent="0.35">
      <c r="A6735" t="s">
        <v>2668</v>
      </c>
      <c r="B6735" s="1">
        <v>46208</v>
      </c>
      <c r="C6735">
        <v>250101</v>
      </c>
      <c r="D6735" t="s">
        <v>950</v>
      </c>
      <c r="E6735" t="s">
        <v>951</v>
      </c>
      <c r="F6735">
        <v>2348</v>
      </c>
      <c r="G6735">
        <v>2348</v>
      </c>
      <c r="J6735">
        <v>0</v>
      </c>
      <c r="K6735">
        <v>0</v>
      </c>
      <c r="L6735">
        <v>10</v>
      </c>
      <c r="M6735">
        <v>0</v>
      </c>
      <c r="N6735">
        <v>0</v>
      </c>
      <c r="O6735">
        <v>0</v>
      </c>
      <c r="P6735" t="s">
        <v>2669</v>
      </c>
      <c r="Q6735">
        <v>2023</v>
      </c>
      <c r="R6735" t="s">
        <v>2636</v>
      </c>
      <c r="S6735" t="s">
        <v>108</v>
      </c>
      <c r="T6735" t="s">
        <v>52</v>
      </c>
    </row>
    <row r="6736" spans="1:20" x14ac:dyDescent="0.35">
      <c r="A6736" t="s">
        <v>2925</v>
      </c>
      <c r="B6736" s="1">
        <v>46023</v>
      </c>
      <c r="C6736">
        <v>630101</v>
      </c>
      <c r="D6736" t="s">
        <v>69</v>
      </c>
      <c r="E6736" t="s">
        <v>70</v>
      </c>
      <c r="F6736">
        <v>7262</v>
      </c>
      <c r="G6736">
        <v>7262</v>
      </c>
      <c r="H6736">
        <v>100657</v>
      </c>
      <c r="I6736">
        <v>100657</v>
      </c>
      <c r="J6736">
        <v>0</v>
      </c>
      <c r="K6736">
        <v>0</v>
      </c>
      <c r="L6736">
        <v>10</v>
      </c>
      <c r="M6736">
        <v>0</v>
      </c>
      <c r="N6736">
        <v>0</v>
      </c>
      <c r="O6736">
        <v>0</v>
      </c>
      <c r="P6736" t="s">
        <v>2927</v>
      </c>
      <c r="Q6736">
        <v>2022</v>
      </c>
      <c r="R6736" t="s">
        <v>568</v>
      </c>
      <c r="S6736" t="s">
        <v>2880</v>
      </c>
      <c r="T6736" t="s">
        <v>52</v>
      </c>
    </row>
    <row r="6737" spans="1:20" x14ac:dyDescent="0.35">
      <c r="A6737" t="s">
        <v>2925</v>
      </c>
      <c r="B6737" s="1">
        <v>46024</v>
      </c>
      <c r="C6737">
        <v>630101</v>
      </c>
      <c r="D6737" t="s">
        <v>69</v>
      </c>
      <c r="E6737" t="s">
        <v>70</v>
      </c>
      <c r="F6737">
        <v>7262</v>
      </c>
      <c r="G6737">
        <v>7262</v>
      </c>
      <c r="H6737">
        <v>100657</v>
      </c>
      <c r="I6737">
        <v>100657</v>
      </c>
      <c r="J6737">
        <v>0</v>
      </c>
      <c r="K6737">
        <v>0</v>
      </c>
      <c r="L6737">
        <v>10</v>
      </c>
      <c r="M6737">
        <v>0</v>
      </c>
      <c r="N6737">
        <v>0</v>
      </c>
      <c r="O6737">
        <v>0</v>
      </c>
      <c r="P6737" t="s">
        <v>2927</v>
      </c>
      <c r="Q6737">
        <v>2022</v>
      </c>
      <c r="R6737" t="s">
        <v>568</v>
      </c>
      <c r="S6737" t="s">
        <v>2880</v>
      </c>
      <c r="T6737" t="s">
        <v>52</v>
      </c>
    </row>
    <row r="6738" spans="1:20" x14ac:dyDescent="0.35">
      <c r="A6738" t="s">
        <v>2925</v>
      </c>
      <c r="B6738" s="1">
        <v>46025</v>
      </c>
      <c r="C6738">
        <v>630101</v>
      </c>
      <c r="D6738" t="s">
        <v>69</v>
      </c>
      <c r="E6738" t="s">
        <v>70</v>
      </c>
      <c r="F6738">
        <v>7262</v>
      </c>
      <c r="G6738">
        <v>7272</v>
      </c>
      <c r="H6738">
        <v>100657</v>
      </c>
      <c r="I6738">
        <v>100657</v>
      </c>
      <c r="J6738">
        <v>0</v>
      </c>
      <c r="K6738">
        <v>10</v>
      </c>
      <c r="L6738">
        <v>0</v>
      </c>
      <c r="M6738">
        <v>0</v>
      </c>
      <c r="N6738">
        <v>0</v>
      </c>
      <c r="O6738">
        <v>0</v>
      </c>
      <c r="P6738" t="s">
        <v>2927</v>
      </c>
      <c r="Q6738">
        <v>2022</v>
      </c>
      <c r="R6738" t="s">
        <v>568</v>
      </c>
      <c r="S6738" t="s">
        <v>2880</v>
      </c>
      <c r="T6738" t="s">
        <v>52</v>
      </c>
    </row>
    <row r="6739" spans="1:20" x14ac:dyDescent="0.35">
      <c r="A6739" t="s">
        <v>2925</v>
      </c>
      <c r="B6739" s="1">
        <v>46026</v>
      </c>
      <c r="C6739">
        <v>630101</v>
      </c>
      <c r="D6739" t="s">
        <v>69</v>
      </c>
      <c r="E6739" t="s">
        <v>70</v>
      </c>
      <c r="F6739">
        <v>7272</v>
      </c>
      <c r="G6739">
        <v>7282</v>
      </c>
      <c r="H6739">
        <v>100657</v>
      </c>
      <c r="I6739">
        <v>100657</v>
      </c>
      <c r="J6739">
        <v>0</v>
      </c>
      <c r="K6739">
        <v>10</v>
      </c>
      <c r="L6739">
        <v>0</v>
      </c>
      <c r="M6739">
        <v>0</v>
      </c>
      <c r="N6739">
        <v>0</v>
      </c>
      <c r="O6739">
        <v>0</v>
      </c>
      <c r="P6739" t="s">
        <v>2927</v>
      </c>
      <c r="Q6739">
        <v>2022</v>
      </c>
      <c r="R6739" t="s">
        <v>568</v>
      </c>
      <c r="S6739" t="s">
        <v>2880</v>
      </c>
      <c r="T6739" t="s">
        <v>52</v>
      </c>
    </row>
    <row r="6740" spans="1:20" x14ac:dyDescent="0.35">
      <c r="A6740" t="s">
        <v>2925</v>
      </c>
      <c r="B6740" s="1">
        <v>46027</v>
      </c>
      <c r="C6740">
        <v>630101</v>
      </c>
      <c r="D6740" t="s">
        <v>69</v>
      </c>
      <c r="E6740" t="s">
        <v>70</v>
      </c>
      <c r="F6740">
        <v>7282</v>
      </c>
      <c r="G6740">
        <v>7292</v>
      </c>
      <c r="H6740">
        <v>100657</v>
      </c>
      <c r="I6740">
        <v>100657</v>
      </c>
      <c r="J6740">
        <v>0</v>
      </c>
      <c r="K6740">
        <v>10</v>
      </c>
      <c r="L6740">
        <v>0</v>
      </c>
      <c r="M6740">
        <v>0</v>
      </c>
      <c r="N6740">
        <v>0</v>
      </c>
      <c r="O6740">
        <v>0</v>
      </c>
      <c r="P6740" t="s">
        <v>2927</v>
      </c>
      <c r="Q6740">
        <v>2022</v>
      </c>
      <c r="R6740" t="s">
        <v>568</v>
      </c>
      <c r="S6740" t="s">
        <v>2880</v>
      </c>
      <c r="T6740" t="s">
        <v>52</v>
      </c>
    </row>
    <row r="6741" spans="1:20" x14ac:dyDescent="0.35">
      <c r="A6741" t="s">
        <v>2925</v>
      </c>
      <c r="B6741" s="1">
        <v>46028</v>
      </c>
      <c r="C6741">
        <v>630101</v>
      </c>
      <c r="D6741" t="s">
        <v>69</v>
      </c>
      <c r="E6741" t="s">
        <v>70</v>
      </c>
      <c r="F6741">
        <v>7292</v>
      </c>
      <c r="G6741">
        <v>7302</v>
      </c>
      <c r="H6741">
        <v>100657</v>
      </c>
      <c r="I6741">
        <v>100657</v>
      </c>
      <c r="J6741">
        <v>0</v>
      </c>
      <c r="K6741">
        <v>10</v>
      </c>
      <c r="L6741">
        <v>0</v>
      </c>
      <c r="M6741">
        <v>0</v>
      </c>
      <c r="N6741">
        <v>0</v>
      </c>
      <c r="O6741">
        <v>0</v>
      </c>
      <c r="P6741" t="s">
        <v>2927</v>
      </c>
      <c r="Q6741">
        <v>2022</v>
      </c>
      <c r="R6741" t="s">
        <v>568</v>
      </c>
      <c r="S6741" t="s">
        <v>2880</v>
      </c>
      <c r="T6741" t="s">
        <v>52</v>
      </c>
    </row>
    <row r="6742" spans="1:20" x14ac:dyDescent="0.35">
      <c r="A6742" t="s">
        <v>2925</v>
      </c>
      <c r="B6742" s="1">
        <v>46029</v>
      </c>
      <c r="C6742">
        <v>630101</v>
      </c>
      <c r="D6742" t="s">
        <v>69</v>
      </c>
      <c r="E6742" t="s">
        <v>70</v>
      </c>
      <c r="F6742">
        <v>7302</v>
      </c>
      <c r="G6742">
        <v>7312</v>
      </c>
      <c r="H6742">
        <v>100657</v>
      </c>
      <c r="I6742">
        <v>100657</v>
      </c>
      <c r="J6742">
        <v>0</v>
      </c>
      <c r="K6742">
        <v>10</v>
      </c>
      <c r="L6742">
        <v>0</v>
      </c>
      <c r="M6742">
        <v>0</v>
      </c>
      <c r="N6742">
        <v>0</v>
      </c>
      <c r="O6742">
        <v>0</v>
      </c>
      <c r="P6742" t="s">
        <v>2927</v>
      </c>
      <c r="Q6742">
        <v>2022</v>
      </c>
      <c r="R6742" t="s">
        <v>568</v>
      </c>
      <c r="S6742" t="s">
        <v>2880</v>
      </c>
      <c r="T6742" t="s">
        <v>52</v>
      </c>
    </row>
    <row r="6743" spans="1:20" x14ac:dyDescent="0.35">
      <c r="A6743" t="s">
        <v>2925</v>
      </c>
      <c r="B6743" s="1">
        <v>46030</v>
      </c>
      <c r="C6743">
        <v>630101</v>
      </c>
      <c r="D6743" t="s">
        <v>69</v>
      </c>
      <c r="E6743" t="s">
        <v>70</v>
      </c>
      <c r="F6743">
        <v>7312</v>
      </c>
      <c r="G6743">
        <v>7322</v>
      </c>
      <c r="H6743">
        <v>100657</v>
      </c>
      <c r="I6743">
        <v>100657</v>
      </c>
      <c r="J6743">
        <v>0</v>
      </c>
      <c r="K6743">
        <v>10</v>
      </c>
      <c r="L6743">
        <v>0</v>
      </c>
      <c r="M6743">
        <v>0</v>
      </c>
      <c r="N6743">
        <v>0</v>
      </c>
      <c r="O6743">
        <v>0</v>
      </c>
      <c r="P6743" t="s">
        <v>2927</v>
      </c>
      <c r="Q6743">
        <v>2022</v>
      </c>
      <c r="R6743" t="s">
        <v>568</v>
      </c>
      <c r="S6743" t="s">
        <v>2880</v>
      </c>
      <c r="T6743" t="s">
        <v>52</v>
      </c>
    </row>
    <row r="6744" spans="1:20" x14ac:dyDescent="0.35">
      <c r="A6744" t="s">
        <v>2925</v>
      </c>
      <c r="B6744" s="1">
        <v>46031</v>
      </c>
      <c r="C6744">
        <v>630101</v>
      </c>
      <c r="D6744" t="s">
        <v>69</v>
      </c>
      <c r="E6744" t="s">
        <v>70</v>
      </c>
      <c r="F6744">
        <v>7322</v>
      </c>
      <c r="G6744">
        <v>7332</v>
      </c>
      <c r="H6744">
        <v>100657</v>
      </c>
      <c r="I6744">
        <v>100657</v>
      </c>
      <c r="J6744">
        <v>0</v>
      </c>
      <c r="K6744">
        <v>10</v>
      </c>
      <c r="L6744">
        <v>0</v>
      </c>
      <c r="M6744">
        <v>0</v>
      </c>
      <c r="N6744">
        <v>0</v>
      </c>
      <c r="O6744">
        <v>0</v>
      </c>
      <c r="P6744" t="s">
        <v>2927</v>
      </c>
      <c r="Q6744">
        <v>2022</v>
      </c>
      <c r="R6744" t="s">
        <v>568</v>
      </c>
      <c r="S6744" t="s">
        <v>2880</v>
      </c>
      <c r="T6744" t="s">
        <v>52</v>
      </c>
    </row>
    <row r="6745" spans="1:20" x14ac:dyDescent="0.35">
      <c r="A6745" t="s">
        <v>2925</v>
      </c>
      <c r="B6745" s="1">
        <v>46032</v>
      </c>
      <c r="C6745">
        <v>630101</v>
      </c>
      <c r="D6745" t="s">
        <v>69</v>
      </c>
      <c r="E6745" t="s">
        <v>70</v>
      </c>
      <c r="F6745">
        <v>7332</v>
      </c>
      <c r="G6745">
        <v>7342</v>
      </c>
      <c r="H6745">
        <v>100657</v>
      </c>
      <c r="I6745">
        <v>100657</v>
      </c>
      <c r="J6745">
        <v>0</v>
      </c>
      <c r="K6745">
        <v>10</v>
      </c>
      <c r="L6745">
        <v>0</v>
      </c>
      <c r="M6745">
        <v>0</v>
      </c>
      <c r="N6745">
        <v>0</v>
      </c>
      <c r="O6745">
        <v>0</v>
      </c>
      <c r="P6745" t="s">
        <v>2927</v>
      </c>
      <c r="Q6745">
        <v>2022</v>
      </c>
      <c r="R6745" t="s">
        <v>568</v>
      </c>
      <c r="S6745" t="s">
        <v>2880</v>
      </c>
      <c r="T6745" t="s">
        <v>52</v>
      </c>
    </row>
    <row r="6746" spans="1:20" x14ac:dyDescent="0.35">
      <c r="A6746" t="s">
        <v>2925</v>
      </c>
      <c r="B6746" s="1">
        <v>46033</v>
      </c>
      <c r="C6746">
        <v>630101</v>
      </c>
      <c r="D6746" t="s">
        <v>69</v>
      </c>
      <c r="E6746" t="s">
        <v>70</v>
      </c>
      <c r="F6746">
        <v>7342</v>
      </c>
      <c r="G6746">
        <v>7342</v>
      </c>
      <c r="H6746">
        <v>100657</v>
      </c>
      <c r="I6746">
        <v>100657</v>
      </c>
      <c r="J6746">
        <v>0</v>
      </c>
      <c r="K6746">
        <v>0</v>
      </c>
      <c r="L6746">
        <v>10</v>
      </c>
      <c r="M6746">
        <v>0</v>
      </c>
      <c r="N6746">
        <v>0</v>
      </c>
      <c r="O6746">
        <v>0</v>
      </c>
      <c r="P6746" t="s">
        <v>2927</v>
      </c>
      <c r="Q6746">
        <v>2022</v>
      </c>
      <c r="R6746" t="s">
        <v>568</v>
      </c>
      <c r="S6746" t="s">
        <v>2880</v>
      </c>
      <c r="T6746" t="s">
        <v>52</v>
      </c>
    </row>
    <row r="6747" spans="1:20" x14ac:dyDescent="0.35">
      <c r="A6747" t="s">
        <v>2925</v>
      </c>
      <c r="B6747" s="1">
        <v>46034</v>
      </c>
      <c r="C6747">
        <v>630101</v>
      </c>
      <c r="D6747" t="s">
        <v>69</v>
      </c>
      <c r="E6747" t="s">
        <v>70</v>
      </c>
      <c r="F6747">
        <v>7342</v>
      </c>
      <c r="G6747">
        <v>7342</v>
      </c>
      <c r="H6747">
        <v>100657</v>
      </c>
      <c r="I6747">
        <v>100657</v>
      </c>
      <c r="J6747">
        <v>0</v>
      </c>
      <c r="K6747">
        <v>0</v>
      </c>
      <c r="L6747">
        <v>10</v>
      </c>
      <c r="M6747">
        <v>0</v>
      </c>
      <c r="N6747">
        <v>0</v>
      </c>
      <c r="O6747">
        <v>0</v>
      </c>
      <c r="P6747" t="s">
        <v>2927</v>
      </c>
      <c r="Q6747">
        <v>2022</v>
      </c>
      <c r="R6747" t="s">
        <v>568</v>
      </c>
      <c r="S6747" t="s">
        <v>2880</v>
      </c>
      <c r="T6747" t="s">
        <v>52</v>
      </c>
    </row>
    <row r="6748" spans="1:20" x14ac:dyDescent="0.35">
      <c r="A6748" t="s">
        <v>2925</v>
      </c>
      <c r="B6748" s="1">
        <v>46035</v>
      </c>
      <c r="C6748">
        <v>630101</v>
      </c>
      <c r="D6748" t="s">
        <v>69</v>
      </c>
      <c r="E6748" t="s">
        <v>70</v>
      </c>
      <c r="F6748">
        <v>7342</v>
      </c>
      <c r="G6748">
        <v>7352</v>
      </c>
      <c r="H6748">
        <v>100657</v>
      </c>
      <c r="I6748">
        <v>100657</v>
      </c>
      <c r="J6748">
        <v>0</v>
      </c>
      <c r="K6748">
        <v>10</v>
      </c>
      <c r="L6748">
        <v>0</v>
      </c>
      <c r="M6748">
        <v>0</v>
      </c>
      <c r="N6748">
        <v>0</v>
      </c>
      <c r="O6748">
        <v>0</v>
      </c>
      <c r="P6748" t="s">
        <v>2927</v>
      </c>
      <c r="Q6748">
        <v>2022</v>
      </c>
      <c r="R6748" t="s">
        <v>568</v>
      </c>
      <c r="S6748" t="s">
        <v>2880</v>
      </c>
      <c r="T6748" t="s">
        <v>52</v>
      </c>
    </row>
    <row r="6749" spans="1:20" x14ac:dyDescent="0.35">
      <c r="A6749" t="s">
        <v>2925</v>
      </c>
      <c r="B6749" s="1">
        <v>46036</v>
      </c>
      <c r="C6749">
        <v>630101</v>
      </c>
      <c r="D6749" t="s">
        <v>69</v>
      </c>
      <c r="E6749" t="s">
        <v>70</v>
      </c>
      <c r="F6749">
        <v>7352</v>
      </c>
      <c r="G6749">
        <v>7352</v>
      </c>
      <c r="H6749">
        <v>100657</v>
      </c>
      <c r="I6749">
        <v>100657</v>
      </c>
      <c r="J6749">
        <v>0</v>
      </c>
      <c r="K6749">
        <v>0</v>
      </c>
      <c r="L6749">
        <v>10</v>
      </c>
      <c r="M6749">
        <v>0</v>
      </c>
      <c r="N6749">
        <v>0</v>
      </c>
      <c r="O6749">
        <v>0</v>
      </c>
      <c r="P6749" t="s">
        <v>2927</v>
      </c>
      <c r="Q6749">
        <v>2022</v>
      </c>
      <c r="R6749" t="s">
        <v>568</v>
      </c>
      <c r="S6749" t="s">
        <v>2880</v>
      </c>
      <c r="T6749" t="s">
        <v>52</v>
      </c>
    </row>
    <row r="6750" spans="1:20" x14ac:dyDescent="0.35">
      <c r="A6750" t="s">
        <v>2925</v>
      </c>
      <c r="B6750" s="1">
        <v>46037</v>
      </c>
      <c r="C6750">
        <v>630101</v>
      </c>
      <c r="D6750" t="s">
        <v>69</v>
      </c>
      <c r="E6750" t="s">
        <v>70</v>
      </c>
      <c r="F6750">
        <v>7352</v>
      </c>
      <c r="G6750">
        <v>7352</v>
      </c>
      <c r="H6750">
        <v>100657</v>
      </c>
      <c r="I6750">
        <v>100657</v>
      </c>
      <c r="J6750">
        <v>0</v>
      </c>
      <c r="K6750">
        <v>0</v>
      </c>
      <c r="L6750">
        <v>10</v>
      </c>
      <c r="M6750">
        <v>0</v>
      </c>
      <c r="N6750">
        <v>0</v>
      </c>
      <c r="O6750">
        <v>0</v>
      </c>
      <c r="P6750" t="s">
        <v>2927</v>
      </c>
      <c r="Q6750">
        <v>2022</v>
      </c>
      <c r="R6750" t="s">
        <v>568</v>
      </c>
      <c r="S6750" t="s">
        <v>2880</v>
      </c>
      <c r="T6750" t="s">
        <v>52</v>
      </c>
    </row>
    <row r="6751" spans="1:20" x14ac:dyDescent="0.35">
      <c r="A6751" t="s">
        <v>2925</v>
      </c>
      <c r="B6751" s="1">
        <v>46038</v>
      </c>
      <c r="C6751">
        <v>630101</v>
      </c>
      <c r="D6751" t="s">
        <v>69</v>
      </c>
      <c r="E6751" t="s">
        <v>70</v>
      </c>
      <c r="F6751">
        <v>7352</v>
      </c>
      <c r="G6751">
        <v>7362</v>
      </c>
      <c r="H6751">
        <v>100657</v>
      </c>
      <c r="I6751">
        <v>100657</v>
      </c>
      <c r="J6751">
        <v>0</v>
      </c>
      <c r="K6751">
        <v>10</v>
      </c>
      <c r="L6751">
        <v>0</v>
      </c>
      <c r="M6751">
        <v>0</v>
      </c>
      <c r="N6751">
        <v>0</v>
      </c>
      <c r="O6751">
        <v>0</v>
      </c>
      <c r="P6751" t="s">
        <v>2927</v>
      </c>
      <c r="Q6751">
        <v>2022</v>
      </c>
      <c r="R6751" t="s">
        <v>568</v>
      </c>
      <c r="S6751" t="s">
        <v>2880</v>
      </c>
      <c r="T6751" t="s">
        <v>52</v>
      </c>
    </row>
    <row r="6752" spans="1:20" x14ac:dyDescent="0.35">
      <c r="A6752" t="s">
        <v>2925</v>
      </c>
      <c r="B6752" s="1">
        <v>46039</v>
      </c>
      <c r="C6752">
        <v>630101</v>
      </c>
      <c r="D6752" t="s">
        <v>69</v>
      </c>
      <c r="E6752" t="s">
        <v>70</v>
      </c>
      <c r="F6752">
        <v>7362</v>
      </c>
      <c r="G6752">
        <v>7372</v>
      </c>
      <c r="H6752">
        <v>100657</v>
      </c>
      <c r="I6752">
        <v>100657</v>
      </c>
      <c r="J6752">
        <v>0</v>
      </c>
      <c r="K6752">
        <v>10</v>
      </c>
      <c r="L6752">
        <v>0</v>
      </c>
      <c r="M6752">
        <v>0</v>
      </c>
      <c r="N6752">
        <v>0</v>
      </c>
      <c r="O6752">
        <v>0</v>
      </c>
      <c r="P6752" t="s">
        <v>2927</v>
      </c>
      <c r="Q6752">
        <v>2022</v>
      </c>
      <c r="R6752" t="s">
        <v>568</v>
      </c>
      <c r="S6752" t="s">
        <v>2880</v>
      </c>
      <c r="T6752" t="s">
        <v>52</v>
      </c>
    </row>
    <row r="6753" spans="1:20" x14ac:dyDescent="0.35">
      <c r="A6753" t="s">
        <v>2925</v>
      </c>
      <c r="B6753" s="1">
        <v>46040</v>
      </c>
      <c r="C6753">
        <v>630101</v>
      </c>
      <c r="D6753" t="s">
        <v>69</v>
      </c>
      <c r="E6753" t="s">
        <v>70</v>
      </c>
      <c r="F6753">
        <v>7372</v>
      </c>
      <c r="G6753">
        <v>7382</v>
      </c>
      <c r="H6753">
        <v>100657</v>
      </c>
      <c r="I6753">
        <v>100657</v>
      </c>
      <c r="J6753">
        <v>0</v>
      </c>
      <c r="K6753">
        <v>10</v>
      </c>
      <c r="L6753">
        <v>0</v>
      </c>
      <c r="M6753">
        <v>0</v>
      </c>
      <c r="N6753">
        <v>0</v>
      </c>
      <c r="O6753">
        <v>0</v>
      </c>
      <c r="P6753" t="s">
        <v>2927</v>
      </c>
      <c r="Q6753">
        <v>2022</v>
      </c>
      <c r="R6753" t="s">
        <v>568</v>
      </c>
      <c r="S6753" t="s">
        <v>2880</v>
      </c>
      <c r="T6753" t="s">
        <v>52</v>
      </c>
    </row>
    <row r="6754" spans="1:20" x14ac:dyDescent="0.35">
      <c r="A6754" t="s">
        <v>2925</v>
      </c>
      <c r="B6754" s="1">
        <v>46041</v>
      </c>
      <c r="C6754">
        <v>630101</v>
      </c>
      <c r="D6754" t="s">
        <v>69</v>
      </c>
      <c r="E6754" t="s">
        <v>70</v>
      </c>
      <c r="F6754">
        <v>7382</v>
      </c>
      <c r="G6754">
        <v>7392</v>
      </c>
      <c r="H6754">
        <v>100657</v>
      </c>
      <c r="I6754">
        <v>100657</v>
      </c>
      <c r="J6754">
        <v>0</v>
      </c>
      <c r="K6754">
        <v>10</v>
      </c>
      <c r="L6754">
        <v>0</v>
      </c>
      <c r="M6754">
        <v>0</v>
      </c>
      <c r="N6754">
        <v>0</v>
      </c>
      <c r="O6754">
        <v>0</v>
      </c>
      <c r="P6754" t="s">
        <v>2927</v>
      </c>
      <c r="Q6754">
        <v>2022</v>
      </c>
      <c r="R6754" t="s">
        <v>568</v>
      </c>
      <c r="S6754" t="s">
        <v>2880</v>
      </c>
      <c r="T6754" t="s">
        <v>52</v>
      </c>
    </row>
    <row r="6755" spans="1:20" x14ac:dyDescent="0.35">
      <c r="A6755" t="s">
        <v>2925</v>
      </c>
      <c r="B6755" s="1">
        <v>46042</v>
      </c>
      <c r="C6755">
        <v>630101</v>
      </c>
      <c r="D6755" t="s">
        <v>69</v>
      </c>
      <c r="E6755" t="s">
        <v>70</v>
      </c>
      <c r="F6755">
        <v>7392</v>
      </c>
      <c r="G6755">
        <v>7402</v>
      </c>
      <c r="H6755">
        <v>100657</v>
      </c>
      <c r="I6755">
        <v>100657</v>
      </c>
      <c r="J6755">
        <v>0</v>
      </c>
      <c r="K6755">
        <v>10</v>
      </c>
      <c r="L6755">
        <v>0</v>
      </c>
      <c r="M6755">
        <v>0</v>
      </c>
      <c r="N6755">
        <v>0</v>
      </c>
      <c r="O6755">
        <v>0</v>
      </c>
      <c r="P6755" t="s">
        <v>2927</v>
      </c>
      <c r="Q6755">
        <v>2022</v>
      </c>
      <c r="R6755" t="s">
        <v>568</v>
      </c>
      <c r="S6755" t="s">
        <v>2880</v>
      </c>
      <c r="T6755" t="s">
        <v>52</v>
      </c>
    </row>
    <row r="6756" spans="1:20" x14ac:dyDescent="0.35">
      <c r="A6756" t="s">
        <v>2925</v>
      </c>
      <c r="B6756" s="1">
        <v>46043</v>
      </c>
      <c r="C6756">
        <v>630101</v>
      </c>
      <c r="D6756" t="s">
        <v>69</v>
      </c>
      <c r="E6756" t="s">
        <v>70</v>
      </c>
      <c r="F6756">
        <v>7402</v>
      </c>
      <c r="G6756">
        <v>7412</v>
      </c>
      <c r="H6756">
        <v>100657</v>
      </c>
      <c r="I6756">
        <v>100657</v>
      </c>
      <c r="J6756">
        <v>0</v>
      </c>
      <c r="K6756">
        <v>10</v>
      </c>
      <c r="L6756">
        <v>0</v>
      </c>
      <c r="M6756">
        <v>0</v>
      </c>
      <c r="N6756">
        <v>0</v>
      </c>
      <c r="O6756">
        <v>0</v>
      </c>
      <c r="P6756" t="s">
        <v>2927</v>
      </c>
      <c r="Q6756">
        <v>2022</v>
      </c>
      <c r="R6756" t="s">
        <v>568</v>
      </c>
      <c r="S6756" t="s">
        <v>2880</v>
      </c>
      <c r="T6756" t="s">
        <v>52</v>
      </c>
    </row>
    <row r="6757" spans="1:20" x14ac:dyDescent="0.35">
      <c r="A6757" t="s">
        <v>2925</v>
      </c>
      <c r="B6757" s="1">
        <v>46044</v>
      </c>
      <c r="C6757">
        <v>630101</v>
      </c>
      <c r="D6757" t="s">
        <v>69</v>
      </c>
      <c r="E6757" t="s">
        <v>70</v>
      </c>
      <c r="F6757">
        <v>7412</v>
      </c>
      <c r="G6757">
        <v>7422</v>
      </c>
      <c r="H6757">
        <v>100657</v>
      </c>
      <c r="I6757">
        <v>100657</v>
      </c>
      <c r="J6757">
        <v>0</v>
      </c>
      <c r="K6757">
        <v>10</v>
      </c>
      <c r="L6757">
        <v>0</v>
      </c>
      <c r="M6757">
        <v>0</v>
      </c>
      <c r="N6757">
        <v>0</v>
      </c>
      <c r="O6757">
        <v>0</v>
      </c>
      <c r="P6757" t="s">
        <v>2927</v>
      </c>
      <c r="Q6757">
        <v>2022</v>
      </c>
      <c r="R6757" t="s">
        <v>568</v>
      </c>
      <c r="S6757" t="s">
        <v>2880</v>
      </c>
      <c r="T6757" t="s">
        <v>52</v>
      </c>
    </row>
    <row r="6758" spans="1:20" x14ac:dyDescent="0.35">
      <c r="A6758" t="s">
        <v>2925</v>
      </c>
      <c r="B6758" s="1">
        <v>46045</v>
      </c>
      <c r="C6758">
        <v>630101</v>
      </c>
      <c r="D6758" t="s">
        <v>69</v>
      </c>
      <c r="E6758" t="s">
        <v>70</v>
      </c>
      <c r="F6758">
        <v>7422</v>
      </c>
      <c r="G6758">
        <v>7432</v>
      </c>
      <c r="H6758">
        <v>100657</v>
      </c>
      <c r="I6758">
        <v>102748</v>
      </c>
      <c r="J6758">
        <v>2091</v>
      </c>
      <c r="K6758">
        <v>10</v>
      </c>
      <c r="L6758">
        <v>0</v>
      </c>
      <c r="M6758">
        <v>0</v>
      </c>
      <c r="N6758">
        <v>0</v>
      </c>
      <c r="O6758">
        <v>0</v>
      </c>
      <c r="P6758" t="s">
        <v>2927</v>
      </c>
      <c r="Q6758">
        <v>2022</v>
      </c>
      <c r="R6758" t="s">
        <v>568</v>
      </c>
      <c r="S6758" t="s">
        <v>2880</v>
      </c>
      <c r="T6758" t="s">
        <v>52</v>
      </c>
    </row>
    <row r="6759" spans="1:20" x14ac:dyDescent="0.35">
      <c r="A6759" t="s">
        <v>2925</v>
      </c>
      <c r="B6759" s="1">
        <v>46046</v>
      </c>
      <c r="C6759">
        <v>630101</v>
      </c>
      <c r="D6759" t="s">
        <v>69</v>
      </c>
      <c r="E6759" t="s">
        <v>70</v>
      </c>
      <c r="F6759">
        <v>7432</v>
      </c>
      <c r="G6759">
        <v>7442</v>
      </c>
      <c r="H6759">
        <v>102748</v>
      </c>
      <c r="I6759">
        <v>102837</v>
      </c>
      <c r="J6759">
        <v>89</v>
      </c>
      <c r="K6759">
        <v>10</v>
      </c>
      <c r="L6759">
        <v>0</v>
      </c>
      <c r="M6759">
        <v>0</v>
      </c>
      <c r="N6759">
        <v>0</v>
      </c>
      <c r="O6759">
        <v>0</v>
      </c>
      <c r="P6759" t="s">
        <v>2927</v>
      </c>
      <c r="Q6759">
        <v>2022</v>
      </c>
      <c r="R6759" t="s">
        <v>568</v>
      </c>
      <c r="S6759" t="s">
        <v>2880</v>
      </c>
      <c r="T6759" t="s">
        <v>52</v>
      </c>
    </row>
    <row r="6760" spans="1:20" x14ac:dyDescent="0.35">
      <c r="A6760" t="s">
        <v>2925</v>
      </c>
      <c r="B6760" s="1">
        <v>46047</v>
      </c>
      <c r="C6760">
        <v>630101</v>
      </c>
      <c r="D6760" t="s">
        <v>69</v>
      </c>
      <c r="E6760" t="s">
        <v>70</v>
      </c>
      <c r="F6760">
        <v>7442</v>
      </c>
      <c r="G6760">
        <v>7452</v>
      </c>
      <c r="H6760">
        <v>102837</v>
      </c>
      <c r="I6760">
        <v>102837</v>
      </c>
      <c r="J6760">
        <v>0</v>
      </c>
      <c r="K6760">
        <v>10</v>
      </c>
      <c r="L6760">
        <v>0</v>
      </c>
      <c r="M6760">
        <v>0</v>
      </c>
      <c r="N6760">
        <v>0</v>
      </c>
      <c r="O6760">
        <v>0</v>
      </c>
      <c r="P6760" t="s">
        <v>2927</v>
      </c>
      <c r="Q6760">
        <v>2022</v>
      </c>
      <c r="R6760" t="s">
        <v>568</v>
      </c>
      <c r="S6760" t="s">
        <v>2880</v>
      </c>
      <c r="T6760" t="s">
        <v>52</v>
      </c>
    </row>
    <row r="6761" spans="1:20" x14ac:dyDescent="0.35">
      <c r="A6761" t="s">
        <v>2925</v>
      </c>
      <c r="B6761" s="1">
        <v>46048</v>
      </c>
      <c r="C6761">
        <v>630101</v>
      </c>
      <c r="D6761" t="s">
        <v>69</v>
      </c>
      <c r="E6761" t="s">
        <v>70</v>
      </c>
      <c r="F6761">
        <v>7452</v>
      </c>
      <c r="G6761">
        <v>7462</v>
      </c>
      <c r="H6761">
        <v>102837</v>
      </c>
      <c r="I6761">
        <v>102837</v>
      </c>
      <c r="J6761">
        <v>0</v>
      </c>
      <c r="K6761">
        <v>10</v>
      </c>
      <c r="L6761">
        <v>0</v>
      </c>
      <c r="M6761">
        <v>0</v>
      </c>
      <c r="N6761">
        <v>0</v>
      </c>
      <c r="O6761">
        <v>0</v>
      </c>
      <c r="P6761" t="s">
        <v>2927</v>
      </c>
      <c r="Q6761">
        <v>2022</v>
      </c>
      <c r="R6761" t="s">
        <v>568</v>
      </c>
      <c r="S6761" t="s">
        <v>2880</v>
      </c>
      <c r="T6761" t="s">
        <v>52</v>
      </c>
    </row>
    <row r="6762" spans="1:20" x14ac:dyDescent="0.35">
      <c r="A6762" t="s">
        <v>2925</v>
      </c>
      <c r="B6762" s="1">
        <v>46049</v>
      </c>
      <c r="C6762">
        <v>630101</v>
      </c>
      <c r="D6762" t="s">
        <v>69</v>
      </c>
      <c r="E6762" t="s">
        <v>70</v>
      </c>
      <c r="F6762">
        <v>7462</v>
      </c>
      <c r="G6762">
        <v>7472</v>
      </c>
      <c r="H6762">
        <v>102837</v>
      </c>
      <c r="I6762">
        <v>102905</v>
      </c>
      <c r="J6762">
        <v>68</v>
      </c>
      <c r="K6762">
        <v>10</v>
      </c>
      <c r="L6762">
        <v>0</v>
      </c>
      <c r="M6762">
        <v>0</v>
      </c>
      <c r="N6762">
        <v>0</v>
      </c>
      <c r="O6762">
        <v>0</v>
      </c>
      <c r="P6762" t="s">
        <v>2927</v>
      </c>
      <c r="Q6762">
        <v>2022</v>
      </c>
      <c r="R6762" t="s">
        <v>568</v>
      </c>
      <c r="S6762" t="s">
        <v>2880</v>
      </c>
      <c r="T6762" t="s">
        <v>52</v>
      </c>
    </row>
    <row r="6763" spans="1:20" x14ac:dyDescent="0.35">
      <c r="A6763" t="s">
        <v>2925</v>
      </c>
      <c r="B6763" s="1">
        <v>46050</v>
      </c>
      <c r="C6763">
        <v>630101</v>
      </c>
      <c r="D6763" t="s">
        <v>69</v>
      </c>
      <c r="E6763" t="s">
        <v>70</v>
      </c>
      <c r="F6763">
        <v>7472</v>
      </c>
      <c r="G6763">
        <v>7482</v>
      </c>
      <c r="H6763">
        <v>102905</v>
      </c>
      <c r="I6763">
        <v>102905</v>
      </c>
      <c r="J6763">
        <v>0</v>
      </c>
      <c r="K6763">
        <v>10</v>
      </c>
      <c r="L6763">
        <v>0</v>
      </c>
      <c r="M6763">
        <v>0</v>
      </c>
      <c r="N6763">
        <v>0</v>
      </c>
      <c r="O6763">
        <v>0</v>
      </c>
      <c r="P6763" t="s">
        <v>2927</v>
      </c>
      <c r="Q6763">
        <v>2022</v>
      </c>
      <c r="R6763" t="s">
        <v>568</v>
      </c>
      <c r="S6763" t="s">
        <v>2880</v>
      </c>
      <c r="T6763" t="s">
        <v>52</v>
      </c>
    </row>
    <row r="6764" spans="1:20" x14ac:dyDescent="0.35">
      <c r="A6764" t="s">
        <v>2925</v>
      </c>
      <c r="B6764" s="1">
        <v>46051</v>
      </c>
      <c r="C6764">
        <v>630101</v>
      </c>
      <c r="D6764" t="s">
        <v>69</v>
      </c>
      <c r="E6764" t="s">
        <v>70</v>
      </c>
      <c r="F6764">
        <v>7482</v>
      </c>
      <c r="G6764">
        <v>7482</v>
      </c>
      <c r="H6764">
        <v>102905</v>
      </c>
      <c r="I6764">
        <v>102905</v>
      </c>
      <c r="J6764">
        <v>0</v>
      </c>
      <c r="K6764">
        <v>0</v>
      </c>
      <c r="L6764">
        <v>10</v>
      </c>
      <c r="M6764">
        <v>0</v>
      </c>
      <c r="N6764">
        <v>0</v>
      </c>
      <c r="O6764">
        <v>0</v>
      </c>
      <c r="P6764" t="s">
        <v>2927</v>
      </c>
      <c r="Q6764">
        <v>2022</v>
      </c>
      <c r="R6764" t="s">
        <v>568</v>
      </c>
      <c r="S6764" t="s">
        <v>2880</v>
      </c>
      <c r="T6764" t="s">
        <v>52</v>
      </c>
    </row>
    <row r="6765" spans="1:20" x14ac:dyDescent="0.35">
      <c r="A6765" t="s">
        <v>2925</v>
      </c>
      <c r="B6765" s="1">
        <v>46052</v>
      </c>
      <c r="C6765">
        <v>630101</v>
      </c>
      <c r="D6765" t="s">
        <v>69</v>
      </c>
      <c r="E6765" t="s">
        <v>70</v>
      </c>
      <c r="F6765">
        <v>7482</v>
      </c>
      <c r="G6765">
        <v>7482</v>
      </c>
      <c r="H6765">
        <v>102905</v>
      </c>
      <c r="I6765">
        <v>103422</v>
      </c>
      <c r="J6765">
        <v>517</v>
      </c>
      <c r="K6765">
        <v>0</v>
      </c>
      <c r="L6765">
        <v>10</v>
      </c>
      <c r="M6765">
        <v>0</v>
      </c>
      <c r="N6765">
        <v>0</v>
      </c>
      <c r="O6765">
        <v>0</v>
      </c>
      <c r="P6765" t="s">
        <v>2927</v>
      </c>
      <c r="Q6765">
        <v>2022</v>
      </c>
      <c r="R6765" t="s">
        <v>568</v>
      </c>
      <c r="S6765" t="s">
        <v>2880</v>
      </c>
      <c r="T6765" t="s">
        <v>52</v>
      </c>
    </row>
    <row r="6766" spans="1:20" x14ac:dyDescent="0.35">
      <c r="A6766" t="s">
        <v>2925</v>
      </c>
      <c r="B6766" s="1">
        <v>46053</v>
      </c>
      <c r="C6766">
        <v>630101</v>
      </c>
      <c r="D6766" t="s">
        <v>69</v>
      </c>
      <c r="E6766" t="s">
        <v>70</v>
      </c>
      <c r="F6766">
        <v>7482</v>
      </c>
      <c r="G6766">
        <v>7492</v>
      </c>
      <c r="H6766">
        <v>103422</v>
      </c>
      <c r="I6766">
        <v>103422</v>
      </c>
      <c r="J6766">
        <v>0</v>
      </c>
      <c r="K6766">
        <v>10</v>
      </c>
      <c r="L6766">
        <v>0</v>
      </c>
      <c r="M6766">
        <v>0</v>
      </c>
      <c r="N6766">
        <v>0</v>
      </c>
      <c r="O6766">
        <v>0</v>
      </c>
      <c r="P6766" t="s">
        <v>2927</v>
      </c>
      <c r="Q6766">
        <v>2022</v>
      </c>
      <c r="R6766" t="s">
        <v>568</v>
      </c>
      <c r="S6766" t="s">
        <v>2880</v>
      </c>
      <c r="T6766" t="s">
        <v>52</v>
      </c>
    </row>
    <row r="6767" spans="1:20" x14ac:dyDescent="0.35">
      <c r="A6767" t="s">
        <v>2925</v>
      </c>
      <c r="B6767" s="1">
        <v>46054</v>
      </c>
      <c r="C6767">
        <v>630101</v>
      </c>
      <c r="D6767" t="s">
        <v>69</v>
      </c>
      <c r="E6767" t="s">
        <v>70</v>
      </c>
      <c r="F6767">
        <v>7492</v>
      </c>
      <c r="G6767">
        <v>7492</v>
      </c>
      <c r="H6767">
        <v>103422</v>
      </c>
      <c r="I6767">
        <v>103422</v>
      </c>
      <c r="J6767">
        <v>0</v>
      </c>
      <c r="K6767">
        <v>0</v>
      </c>
      <c r="L6767">
        <v>10</v>
      </c>
      <c r="M6767">
        <v>0</v>
      </c>
      <c r="N6767">
        <v>0</v>
      </c>
      <c r="O6767">
        <v>0</v>
      </c>
      <c r="P6767" t="s">
        <v>2927</v>
      </c>
      <c r="Q6767">
        <v>2022</v>
      </c>
      <c r="R6767" t="s">
        <v>568</v>
      </c>
      <c r="S6767" t="s">
        <v>2880</v>
      </c>
      <c r="T6767" t="s">
        <v>52</v>
      </c>
    </row>
    <row r="6768" spans="1:20" x14ac:dyDescent="0.35">
      <c r="A6768" t="s">
        <v>2925</v>
      </c>
      <c r="B6768" s="1">
        <v>46055</v>
      </c>
      <c r="C6768">
        <v>630101</v>
      </c>
      <c r="D6768" t="s">
        <v>69</v>
      </c>
      <c r="E6768" t="s">
        <v>70</v>
      </c>
      <c r="F6768">
        <v>7492</v>
      </c>
      <c r="G6768">
        <v>7492</v>
      </c>
      <c r="H6768">
        <v>103422</v>
      </c>
      <c r="I6768">
        <v>103422</v>
      </c>
      <c r="J6768">
        <v>0</v>
      </c>
      <c r="K6768">
        <v>0</v>
      </c>
      <c r="L6768">
        <v>10</v>
      </c>
      <c r="M6768">
        <v>0</v>
      </c>
      <c r="N6768">
        <v>0</v>
      </c>
      <c r="O6768">
        <v>0</v>
      </c>
      <c r="P6768" t="s">
        <v>2927</v>
      </c>
      <c r="Q6768">
        <v>2022</v>
      </c>
      <c r="R6768" t="s">
        <v>568</v>
      </c>
      <c r="S6768" t="s">
        <v>2880</v>
      </c>
      <c r="T6768" t="s">
        <v>52</v>
      </c>
    </row>
    <row r="6769" spans="1:20" x14ac:dyDescent="0.35">
      <c r="A6769" t="s">
        <v>2925</v>
      </c>
      <c r="B6769" s="1">
        <v>46056</v>
      </c>
      <c r="C6769">
        <v>630101</v>
      </c>
      <c r="D6769" t="s">
        <v>69</v>
      </c>
      <c r="E6769" t="s">
        <v>70</v>
      </c>
      <c r="F6769">
        <v>7492</v>
      </c>
      <c r="G6769">
        <v>7502</v>
      </c>
      <c r="H6769">
        <v>103422</v>
      </c>
      <c r="I6769">
        <v>103422</v>
      </c>
      <c r="J6769">
        <v>0</v>
      </c>
      <c r="K6769">
        <v>10</v>
      </c>
      <c r="L6769">
        <v>0</v>
      </c>
      <c r="M6769">
        <v>0</v>
      </c>
      <c r="N6769">
        <v>0</v>
      </c>
      <c r="O6769">
        <v>0</v>
      </c>
      <c r="P6769" t="s">
        <v>2927</v>
      </c>
      <c r="Q6769">
        <v>2022</v>
      </c>
      <c r="R6769" t="s">
        <v>568</v>
      </c>
      <c r="S6769" t="s">
        <v>2880</v>
      </c>
      <c r="T6769" t="s">
        <v>52</v>
      </c>
    </row>
    <row r="6770" spans="1:20" x14ac:dyDescent="0.35">
      <c r="A6770" t="s">
        <v>2925</v>
      </c>
      <c r="B6770" s="1">
        <v>46057</v>
      </c>
      <c r="C6770">
        <v>630101</v>
      </c>
      <c r="D6770" t="s">
        <v>69</v>
      </c>
      <c r="E6770" t="s">
        <v>70</v>
      </c>
      <c r="F6770">
        <v>7502</v>
      </c>
      <c r="G6770">
        <v>7512</v>
      </c>
      <c r="H6770">
        <v>103422</v>
      </c>
      <c r="I6770">
        <v>103422</v>
      </c>
      <c r="J6770">
        <v>0</v>
      </c>
      <c r="K6770">
        <v>10</v>
      </c>
      <c r="L6770">
        <v>0</v>
      </c>
      <c r="M6770">
        <v>0</v>
      </c>
      <c r="N6770">
        <v>0</v>
      </c>
      <c r="O6770">
        <v>0</v>
      </c>
      <c r="P6770" t="s">
        <v>2927</v>
      </c>
      <c r="Q6770">
        <v>2022</v>
      </c>
      <c r="R6770" t="s">
        <v>568</v>
      </c>
      <c r="S6770" t="s">
        <v>2880</v>
      </c>
      <c r="T6770" t="s">
        <v>52</v>
      </c>
    </row>
    <row r="6771" spans="1:20" x14ac:dyDescent="0.35">
      <c r="A6771" t="s">
        <v>2925</v>
      </c>
      <c r="B6771" s="1">
        <v>46058</v>
      </c>
      <c r="C6771">
        <v>630101</v>
      </c>
      <c r="D6771" t="s">
        <v>69</v>
      </c>
      <c r="E6771" t="s">
        <v>70</v>
      </c>
      <c r="F6771">
        <v>7512</v>
      </c>
      <c r="G6771">
        <v>7522</v>
      </c>
      <c r="H6771">
        <v>103422</v>
      </c>
      <c r="I6771">
        <v>103422</v>
      </c>
      <c r="J6771">
        <v>0</v>
      </c>
      <c r="K6771">
        <v>10</v>
      </c>
      <c r="L6771">
        <v>0</v>
      </c>
      <c r="M6771">
        <v>0</v>
      </c>
      <c r="N6771">
        <v>0</v>
      </c>
      <c r="O6771">
        <v>0</v>
      </c>
      <c r="P6771" t="s">
        <v>2927</v>
      </c>
      <c r="Q6771">
        <v>2022</v>
      </c>
      <c r="R6771" t="s">
        <v>568</v>
      </c>
      <c r="S6771" t="s">
        <v>2880</v>
      </c>
      <c r="T6771" t="s">
        <v>52</v>
      </c>
    </row>
    <row r="6772" spans="1:20" x14ac:dyDescent="0.35">
      <c r="A6772" t="s">
        <v>2925</v>
      </c>
      <c r="B6772" s="1">
        <v>46059</v>
      </c>
      <c r="C6772">
        <v>630101</v>
      </c>
      <c r="D6772" t="s">
        <v>69</v>
      </c>
      <c r="E6772" t="s">
        <v>70</v>
      </c>
      <c r="F6772">
        <v>7522</v>
      </c>
      <c r="G6772">
        <v>7532</v>
      </c>
      <c r="H6772">
        <v>103422</v>
      </c>
      <c r="I6772">
        <v>103422</v>
      </c>
      <c r="J6772">
        <v>0</v>
      </c>
      <c r="K6772">
        <v>10</v>
      </c>
      <c r="L6772">
        <v>0</v>
      </c>
      <c r="M6772">
        <v>0</v>
      </c>
      <c r="N6772">
        <v>0</v>
      </c>
      <c r="O6772">
        <v>0</v>
      </c>
      <c r="P6772" t="s">
        <v>2927</v>
      </c>
      <c r="Q6772">
        <v>2022</v>
      </c>
      <c r="R6772" t="s">
        <v>568</v>
      </c>
      <c r="S6772" t="s">
        <v>2880</v>
      </c>
      <c r="T6772" t="s">
        <v>52</v>
      </c>
    </row>
    <row r="6773" spans="1:20" x14ac:dyDescent="0.35">
      <c r="A6773" t="s">
        <v>2925</v>
      </c>
      <c r="B6773" s="1">
        <v>46060</v>
      </c>
      <c r="C6773">
        <v>630101</v>
      </c>
      <c r="D6773" t="s">
        <v>69</v>
      </c>
      <c r="E6773" t="s">
        <v>70</v>
      </c>
      <c r="F6773">
        <v>7532</v>
      </c>
      <c r="G6773">
        <v>7542</v>
      </c>
      <c r="H6773">
        <v>103422</v>
      </c>
      <c r="I6773">
        <v>103422</v>
      </c>
      <c r="J6773">
        <v>0</v>
      </c>
      <c r="K6773">
        <v>10</v>
      </c>
      <c r="L6773">
        <v>0</v>
      </c>
      <c r="M6773">
        <v>0</v>
      </c>
      <c r="N6773">
        <v>0</v>
      </c>
      <c r="O6773">
        <v>0</v>
      </c>
      <c r="P6773" t="s">
        <v>2927</v>
      </c>
      <c r="Q6773">
        <v>2022</v>
      </c>
      <c r="R6773" t="s">
        <v>568</v>
      </c>
      <c r="S6773" t="s">
        <v>2880</v>
      </c>
      <c r="T6773" t="s">
        <v>52</v>
      </c>
    </row>
    <row r="6774" spans="1:20" x14ac:dyDescent="0.35">
      <c r="A6774" t="s">
        <v>2925</v>
      </c>
      <c r="B6774" s="1">
        <v>46061</v>
      </c>
      <c r="C6774">
        <v>630101</v>
      </c>
      <c r="D6774" t="s">
        <v>69</v>
      </c>
      <c r="E6774" t="s">
        <v>70</v>
      </c>
      <c r="F6774">
        <v>7542</v>
      </c>
      <c r="G6774">
        <v>7562</v>
      </c>
      <c r="H6774">
        <v>103422</v>
      </c>
      <c r="I6774">
        <v>103422</v>
      </c>
      <c r="J6774">
        <v>0</v>
      </c>
      <c r="K6774">
        <v>20</v>
      </c>
      <c r="L6774">
        <v>0</v>
      </c>
      <c r="M6774">
        <v>0</v>
      </c>
      <c r="N6774">
        <v>0</v>
      </c>
      <c r="O6774">
        <v>0</v>
      </c>
      <c r="P6774" t="s">
        <v>2927</v>
      </c>
      <c r="Q6774">
        <v>2022</v>
      </c>
      <c r="R6774" t="s">
        <v>568</v>
      </c>
      <c r="S6774" t="s">
        <v>2880</v>
      </c>
      <c r="T6774" t="s">
        <v>52</v>
      </c>
    </row>
    <row r="6775" spans="1:20" x14ac:dyDescent="0.35">
      <c r="A6775" t="s">
        <v>2925</v>
      </c>
      <c r="B6775" s="1">
        <v>46062</v>
      </c>
      <c r="C6775">
        <v>630101</v>
      </c>
      <c r="D6775" t="s">
        <v>69</v>
      </c>
      <c r="E6775" t="s">
        <v>70</v>
      </c>
      <c r="F6775">
        <v>7562</v>
      </c>
      <c r="G6775">
        <v>7572</v>
      </c>
      <c r="H6775">
        <v>103422</v>
      </c>
      <c r="I6775">
        <v>103422</v>
      </c>
      <c r="J6775">
        <v>0</v>
      </c>
      <c r="K6775">
        <v>10</v>
      </c>
      <c r="L6775">
        <v>0</v>
      </c>
      <c r="M6775">
        <v>0</v>
      </c>
      <c r="N6775">
        <v>0</v>
      </c>
      <c r="O6775">
        <v>0</v>
      </c>
      <c r="P6775" t="s">
        <v>2927</v>
      </c>
      <c r="Q6775">
        <v>2022</v>
      </c>
      <c r="R6775" t="s">
        <v>568</v>
      </c>
      <c r="S6775" t="s">
        <v>2880</v>
      </c>
      <c r="T6775" t="s">
        <v>52</v>
      </c>
    </row>
    <row r="6776" spans="1:20" x14ac:dyDescent="0.35">
      <c r="A6776" t="s">
        <v>2925</v>
      </c>
      <c r="B6776" s="1">
        <v>46063</v>
      </c>
      <c r="C6776">
        <v>630101</v>
      </c>
      <c r="D6776" t="s">
        <v>69</v>
      </c>
      <c r="E6776" t="s">
        <v>70</v>
      </c>
      <c r="F6776">
        <v>7572</v>
      </c>
      <c r="G6776">
        <v>7582</v>
      </c>
      <c r="H6776">
        <v>103422</v>
      </c>
      <c r="I6776">
        <v>103422</v>
      </c>
      <c r="J6776">
        <v>0</v>
      </c>
      <c r="K6776">
        <v>10</v>
      </c>
      <c r="L6776">
        <v>0</v>
      </c>
      <c r="M6776">
        <v>0</v>
      </c>
      <c r="N6776">
        <v>0</v>
      </c>
      <c r="O6776">
        <v>0</v>
      </c>
      <c r="P6776" t="s">
        <v>2927</v>
      </c>
      <c r="Q6776">
        <v>2022</v>
      </c>
      <c r="R6776" t="s">
        <v>568</v>
      </c>
      <c r="S6776" t="s">
        <v>2880</v>
      </c>
      <c r="T6776" t="s">
        <v>52</v>
      </c>
    </row>
    <row r="6777" spans="1:20" x14ac:dyDescent="0.35">
      <c r="A6777" t="s">
        <v>2925</v>
      </c>
      <c r="B6777" s="1">
        <v>46064</v>
      </c>
      <c r="C6777">
        <v>630101</v>
      </c>
      <c r="D6777" t="s">
        <v>69</v>
      </c>
      <c r="E6777" t="s">
        <v>70</v>
      </c>
      <c r="F6777">
        <v>7582</v>
      </c>
      <c r="G6777">
        <v>7592</v>
      </c>
      <c r="H6777">
        <v>103422</v>
      </c>
      <c r="I6777">
        <v>104002</v>
      </c>
      <c r="J6777">
        <v>580</v>
      </c>
      <c r="K6777">
        <v>10</v>
      </c>
      <c r="L6777">
        <v>0</v>
      </c>
      <c r="M6777">
        <v>0</v>
      </c>
      <c r="N6777">
        <v>0</v>
      </c>
      <c r="O6777">
        <v>0</v>
      </c>
      <c r="P6777" t="s">
        <v>2927</v>
      </c>
      <c r="Q6777">
        <v>2022</v>
      </c>
      <c r="R6777" t="s">
        <v>568</v>
      </c>
      <c r="S6777" t="s">
        <v>2880</v>
      </c>
      <c r="T6777" t="s">
        <v>52</v>
      </c>
    </row>
    <row r="6778" spans="1:20" x14ac:dyDescent="0.35">
      <c r="A6778" t="s">
        <v>2925</v>
      </c>
      <c r="B6778" s="1">
        <v>46065</v>
      </c>
      <c r="C6778">
        <v>630101</v>
      </c>
      <c r="D6778" t="s">
        <v>69</v>
      </c>
      <c r="E6778" t="s">
        <v>70</v>
      </c>
      <c r="F6778">
        <v>7592</v>
      </c>
      <c r="G6778">
        <v>7602</v>
      </c>
      <c r="H6778">
        <v>104002</v>
      </c>
      <c r="I6778">
        <v>104002</v>
      </c>
      <c r="J6778">
        <v>0</v>
      </c>
      <c r="K6778">
        <v>10</v>
      </c>
      <c r="L6778">
        <v>0</v>
      </c>
      <c r="M6778">
        <v>0</v>
      </c>
      <c r="N6778">
        <v>0</v>
      </c>
      <c r="O6778">
        <v>0</v>
      </c>
      <c r="P6778" t="s">
        <v>2927</v>
      </c>
      <c r="Q6778">
        <v>2022</v>
      </c>
      <c r="R6778" t="s">
        <v>568</v>
      </c>
      <c r="S6778" t="s">
        <v>2880</v>
      </c>
      <c r="T6778" t="s">
        <v>52</v>
      </c>
    </row>
    <row r="6779" spans="1:20" x14ac:dyDescent="0.35">
      <c r="A6779" t="s">
        <v>2925</v>
      </c>
      <c r="B6779" s="1">
        <v>46066</v>
      </c>
      <c r="C6779">
        <v>630101</v>
      </c>
      <c r="D6779" t="s">
        <v>69</v>
      </c>
      <c r="E6779" t="s">
        <v>70</v>
      </c>
      <c r="F6779">
        <v>7602</v>
      </c>
      <c r="G6779">
        <v>7612</v>
      </c>
      <c r="H6779">
        <v>104002</v>
      </c>
      <c r="I6779">
        <v>104504</v>
      </c>
      <c r="J6779">
        <v>502</v>
      </c>
      <c r="K6779">
        <v>10</v>
      </c>
      <c r="L6779">
        <v>0</v>
      </c>
      <c r="M6779">
        <v>0</v>
      </c>
      <c r="N6779">
        <v>0</v>
      </c>
      <c r="O6779">
        <v>0</v>
      </c>
      <c r="P6779" t="s">
        <v>2927</v>
      </c>
      <c r="Q6779">
        <v>2022</v>
      </c>
      <c r="R6779" t="s">
        <v>568</v>
      </c>
      <c r="S6779" t="s">
        <v>2880</v>
      </c>
      <c r="T6779" t="s">
        <v>52</v>
      </c>
    </row>
    <row r="6780" spans="1:20" x14ac:dyDescent="0.35">
      <c r="A6780" t="s">
        <v>2925</v>
      </c>
      <c r="B6780" s="1">
        <v>46067</v>
      </c>
      <c r="C6780">
        <v>630101</v>
      </c>
      <c r="D6780" t="s">
        <v>69</v>
      </c>
      <c r="E6780" t="s">
        <v>70</v>
      </c>
      <c r="F6780">
        <v>7612</v>
      </c>
      <c r="G6780">
        <v>7622</v>
      </c>
      <c r="H6780">
        <v>104504</v>
      </c>
      <c r="I6780">
        <v>104589</v>
      </c>
      <c r="J6780">
        <v>85</v>
      </c>
      <c r="K6780">
        <v>10</v>
      </c>
      <c r="L6780">
        <v>0</v>
      </c>
      <c r="M6780">
        <v>0</v>
      </c>
      <c r="N6780">
        <v>0</v>
      </c>
      <c r="O6780">
        <v>0</v>
      </c>
      <c r="P6780" t="s">
        <v>2927</v>
      </c>
      <c r="Q6780">
        <v>2022</v>
      </c>
      <c r="R6780" t="s">
        <v>568</v>
      </c>
      <c r="S6780" t="s">
        <v>2880</v>
      </c>
      <c r="T6780" t="s">
        <v>52</v>
      </c>
    </row>
    <row r="6781" spans="1:20" x14ac:dyDescent="0.35">
      <c r="A6781" t="s">
        <v>2925</v>
      </c>
      <c r="B6781" s="1">
        <v>46068</v>
      </c>
      <c r="C6781">
        <v>630101</v>
      </c>
      <c r="D6781" t="s">
        <v>69</v>
      </c>
      <c r="E6781" t="s">
        <v>70</v>
      </c>
      <c r="F6781">
        <v>7622</v>
      </c>
      <c r="G6781">
        <v>7632</v>
      </c>
      <c r="H6781">
        <v>104589</v>
      </c>
      <c r="I6781">
        <v>104698</v>
      </c>
      <c r="J6781">
        <v>109</v>
      </c>
      <c r="K6781">
        <v>10</v>
      </c>
      <c r="L6781">
        <v>0</v>
      </c>
      <c r="M6781">
        <v>0</v>
      </c>
      <c r="N6781">
        <v>0</v>
      </c>
      <c r="O6781">
        <v>0</v>
      </c>
      <c r="P6781" t="s">
        <v>2927</v>
      </c>
      <c r="Q6781">
        <v>2022</v>
      </c>
      <c r="R6781" t="s">
        <v>568</v>
      </c>
      <c r="S6781" t="s">
        <v>2880</v>
      </c>
      <c r="T6781" t="s">
        <v>52</v>
      </c>
    </row>
    <row r="6782" spans="1:20" x14ac:dyDescent="0.35">
      <c r="A6782" t="s">
        <v>2925</v>
      </c>
      <c r="B6782" s="1">
        <v>46069</v>
      </c>
      <c r="C6782">
        <v>630101</v>
      </c>
      <c r="D6782" t="s">
        <v>69</v>
      </c>
      <c r="E6782" t="s">
        <v>70</v>
      </c>
      <c r="F6782">
        <v>7632</v>
      </c>
      <c r="G6782">
        <v>7642</v>
      </c>
      <c r="H6782">
        <v>104698</v>
      </c>
      <c r="I6782">
        <v>104698</v>
      </c>
      <c r="J6782">
        <v>0</v>
      </c>
      <c r="K6782">
        <v>10</v>
      </c>
      <c r="L6782">
        <v>0</v>
      </c>
      <c r="M6782">
        <v>0</v>
      </c>
      <c r="N6782">
        <v>0</v>
      </c>
      <c r="O6782">
        <v>0</v>
      </c>
      <c r="P6782" t="s">
        <v>2927</v>
      </c>
      <c r="Q6782">
        <v>2022</v>
      </c>
      <c r="R6782" t="s">
        <v>568</v>
      </c>
      <c r="S6782" t="s">
        <v>2880</v>
      </c>
      <c r="T6782" t="s">
        <v>52</v>
      </c>
    </row>
    <row r="6783" spans="1:20" x14ac:dyDescent="0.35">
      <c r="A6783" t="s">
        <v>2925</v>
      </c>
      <c r="B6783" s="1">
        <v>46070</v>
      </c>
      <c r="C6783">
        <v>630101</v>
      </c>
      <c r="D6783" t="s">
        <v>69</v>
      </c>
      <c r="E6783" t="s">
        <v>70</v>
      </c>
      <c r="F6783">
        <v>7642</v>
      </c>
      <c r="G6783">
        <v>7652</v>
      </c>
      <c r="H6783">
        <v>104698</v>
      </c>
      <c r="I6783">
        <v>104698</v>
      </c>
      <c r="J6783">
        <v>0</v>
      </c>
      <c r="K6783">
        <v>10</v>
      </c>
      <c r="L6783">
        <v>0</v>
      </c>
      <c r="M6783">
        <v>0</v>
      </c>
      <c r="N6783">
        <v>0</v>
      </c>
      <c r="O6783">
        <v>0</v>
      </c>
      <c r="P6783" t="s">
        <v>2927</v>
      </c>
      <c r="Q6783">
        <v>2022</v>
      </c>
      <c r="R6783" t="s">
        <v>568</v>
      </c>
      <c r="S6783" t="s">
        <v>2880</v>
      </c>
      <c r="T6783" t="s">
        <v>52</v>
      </c>
    </row>
    <row r="6784" spans="1:20" x14ac:dyDescent="0.35">
      <c r="A6784" t="s">
        <v>2925</v>
      </c>
      <c r="B6784" s="1">
        <v>46071</v>
      </c>
      <c r="C6784">
        <v>630101</v>
      </c>
      <c r="D6784" t="s">
        <v>69</v>
      </c>
      <c r="E6784" t="s">
        <v>70</v>
      </c>
      <c r="F6784">
        <v>7652</v>
      </c>
      <c r="G6784">
        <v>7662</v>
      </c>
      <c r="H6784">
        <v>104698</v>
      </c>
      <c r="I6784">
        <v>104698</v>
      </c>
      <c r="J6784">
        <v>0</v>
      </c>
      <c r="K6784">
        <v>10</v>
      </c>
      <c r="L6784">
        <v>0</v>
      </c>
      <c r="M6784">
        <v>0</v>
      </c>
      <c r="N6784">
        <v>0</v>
      </c>
      <c r="O6784">
        <v>0</v>
      </c>
      <c r="P6784" t="s">
        <v>2927</v>
      </c>
      <c r="Q6784">
        <v>2022</v>
      </c>
      <c r="R6784" t="s">
        <v>568</v>
      </c>
      <c r="S6784" t="s">
        <v>2880</v>
      </c>
      <c r="T6784" t="s">
        <v>52</v>
      </c>
    </row>
    <row r="6785" spans="1:20" x14ac:dyDescent="0.35">
      <c r="A6785" t="s">
        <v>2925</v>
      </c>
      <c r="B6785" s="1">
        <v>46072</v>
      </c>
      <c r="C6785">
        <v>630101</v>
      </c>
      <c r="D6785" t="s">
        <v>69</v>
      </c>
      <c r="E6785" t="s">
        <v>70</v>
      </c>
      <c r="F6785">
        <v>7662</v>
      </c>
      <c r="G6785">
        <v>7672</v>
      </c>
      <c r="H6785">
        <v>104698</v>
      </c>
      <c r="I6785">
        <v>104698</v>
      </c>
      <c r="J6785">
        <v>0</v>
      </c>
      <c r="K6785">
        <v>10</v>
      </c>
      <c r="L6785">
        <v>0</v>
      </c>
      <c r="M6785">
        <v>0</v>
      </c>
      <c r="N6785">
        <v>0</v>
      </c>
      <c r="O6785">
        <v>0</v>
      </c>
      <c r="P6785" t="s">
        <v>2927</v>
      </c>
      <c r="Q6785">
        <v>2022</v>
      </c>
      <c r="R6785" t="s">
        <v>568</v>
      </c>
      <c r="S6785" t="s">
        <v>2880</v>
      </c>
      <c r="T6785" t="s">
        <v>52</v>
      </c>
    </row>
    <row r="6786" spans="1:20" x14ac:dyDescent="0.35">
      <c r="A6786" t="s">
        <v>2925</v>
      </c>
      <c r="B6786" s="1">
        <v>46073</v>
      </c>
      <c r="C6786">
        <v>630101</v>
      </c>
      <c r="D6786" t="s">
        <v>69</v>
      </c>
      <c r="E6786" t="s">
        <v>70</v>
      </c>
      <c r="F6786">
        <v>7672</v>
      </c>
      <c r="G6786">
        <v>7682</v>
      </c>
      <c r="H6786">
        <v>104698</v>
      </c>
      <c r="I6786">
        <v>104698</v>
      </c>
      <c r="J6786">
        <v>0</v>
      </c>
      <c r="K6786">
        <v>10</v>
      </c>
      <c r="L6786">
        <v>0</v>
      </c>
      <c r="M6786">
        <v>0</v>
      </c>
      <c r="N6786">
        <v>0</v>
      </c>
      <c r="O6786">
        <v>0</v>
      </c>
      <c r="P6786" t="s">
        <v>2927</v>
      </c>
      <c r="Q6786">
        <v>2022</v>
      </c>
      <c r="R6786" t="s">
        <v>568</v>
      </c>
      <c r="S6786" t="s">
        <v>2880</v>
      </c>
      <c r="T6786" t="s">
        <v>52</v>
      </c>
    </row>
    <row r="6787" spans="1:20" x14ac:dyDescent="0.35">
      <c r="A6787" t="s">
        <v>2925</v>
      </c>
      <c r="B6787" s="1">
        <v>46074</v>
      </c>
      <c r="C6787">
        <v>630101</v>
      </c>
      <c r="D6787" t="s">
        <v>69</v>
      </c>
      <c r="E6787" t="s">
        <v>70</v>
      </c>
      <c r="F6787">
        <v>7682</v>
      </c>
      <c r="G6787">
        <v>7702</v>
      </c>
      <c r="H6787">
        <v>104698</v>
      </c>
      <c r="I6787">
        <v>104698</v>
      </c>
      <c r="J6787">
        <v>0</v>
      </c>
      <c r="K6787">
        <v>20</v>
      </c>
      <c r="L6787">
        <v>0</v>
      </c>
      <c r="M6787">
        <v>0</v>
      </c>
      <c r="N6787">
        <v>0</v>
      </c>
      <c r="O6787">
        <v>0</v>
      </c>
      <c r="P6787" t="s">
        <v>2927</v>
      </c>
      <c r="Q6787">
        <v>2022</v>
      </c>
      <c r="R6787" t="s">
        <v>568</v>
      </c>
      <c r="S6787" t="s">
        <v>2880</v>
      </c>
      <c r="T6787" t="s">
        <v>52</v>
      </c>
    </row>
    <row r="6788" spans="1:20" x14ac:dyDescent="0.35">
      <c r="A6788" t="s">
        <v>2925</v>
      </c>
      <c r="B6788" s="1">
        <v>46075</v>
      </c>
      <c r="C6788">
        <v>630101</v>
      </c>
      <c r="D6788" t="s">
        <v>69</v>
      </c>
      <c r="E6788" t="s">
        <v>70</v>
      </c>
      <c r="F6788">
        <v>7702</v>
      </c>
      <c r="G6788">
        <v>7722</v>
      </c>
      <c r="H6788">
        <v>104698</v>
      </c>
      <c r="I6788">
        <v>104698</v>
      </c>
      <c r="J6788">
        <v>0</v>
      </c>
      <c r="K6788">
        <v>20</v>
      </c>
      <c r="L6788">
        <v>0</v>
      </c>
      <c r="M6788">
        <v>0</v>
      </c>
      <c r="N6788">
        <v>0</v>
      </c>
      <c r="O6788">
        <v>0</v>
      </c>
      <c r="P6788" t="s">
        <v>2927</v>
      </c>
      <c r="Q6788">
        <v>2022</v>
      </c>
      <c r="R6788" t="s">
        <v>568</v>
      </c>
      <c r="S6788" t="s">
        <v>2880</v>
      </c>
      <c r="T6788" t="s">
        <v>52</v>
      </c>
    </row>
    <row r="6789" spans="1:20" x14ac:dyDescent="0.35">
      <c r="A6789" t="s">
        <v>2925</v>
      </c>
      <c r="B6789" s="1">
        <v>46076</v>
      </c>
      <c r="C6789">
        <v>630101</v>
      </c>
      <c r="D6789" t="s">
        <v>69</v>
      </c>
      <c r="E6789" t="s">
        <v>70</v>
      </c>
      <c r="F6789">
        <v>7722</v>
      </c>
      <c r="G6789">
        <v>7732</v>
      </c>
      <c r="H6789">
        <v>104698</v>
      </c>
      <c r="I6789">
        <v>104698</v>
      </c>
      <c r="J6789">
        <v>0</v>
      </c>
      <c r="K6789">
        <v>10</v>
      </c>
      <c r="L6789">
        <v>0</v>
      </c>
      <c r="M6789">
        <v>0</v>
      </c>
      <c r="N6789">
        <v>0</v>
      </c>
      <c r="O6789">
        <v>0</v>
      </c>
      <c r="P6789" t="s">
        <v>2927</v>
      </c>
      <c r="Q6789">
        <v>2022</v>
      </c>
      <c r="R6789" t="s">
        <v>568</v>
      </c>
      <c r="S6789" t="s">
        <v>2880</v>
      </c>
      <c r="T6789" t="s">
        <v>52</v>
      </c>
    </row>
    <row r="6790" spans="1:20" x14ac:dyDescent="0.35">
      <c r="A6790" t="s">
        <v>2925</v>
      </c>
      <c r="B6790" s="1">
        <v>46077</v>
      </c>
      <c r="C6790">
        <v>630101</v>
      </c>
      <c r="D6790" t="s">
        <v>69</v>
      </c>
      <c r="E6790" t="s">
        <v>70</v>
      </c>
      <c r="F6790">
        <v>7732</v>
      </c>
      <c r="G6790">
        <v>7733</v>
      </c>
      <c r="H6790">
        <v>104698</v>
      </c>
      <c r="I6790">
        <v>105327</v>
      </c>
      <c r="J6790">
        <v>1258</v>
      </c>
      <c r="K6790">
        <v>1</v>
      </c>
      <c r="L6790">
        <v>9</v>
      </c>
      <c r="M6790">
        <v>0</v>
      </c>
      <c r="N6790">
        <v>0</v>
      </c>
      <c r="O6790">
        <v>0</v>
      </c>
      <c r="P6790" t="s">
        <v>2927</v>
      </c>
      <c r="Q6790">
        <v>2022</v>
      </c>
      <c r="R6790" t="s">
        <v>568</v>
      </c>
      <c r="S6790" t="s">
        <v>2880</v>
      </c>
      <c r="T6790" t="s">
        <v>52</v>
      </c>
    </row>
    <row r="6791" spans="1:20" x14ac:dyDescent="0.35">
      <c r="A6791" t="s">
        <v>2925</v>
      </c>
      <c r="B6791" s="1">
        <v>46078</v>
      </c>
      <c r="C6791">
        <v>630101</v>
      </c>
      <c r="D6791" t="s">
        <v>69</v>
      </c>
      <c r="E6791" t="s">
        <v>70</v>
      </c>
      <c r="F6791">
        <v>7733</v>
      </c>
      <c r="G6791">
        <v>7743</v>
      </c>
      <c r="H6791">
        <v>105327</v>
      </c>
      <c r="I6791">
        <v>105339</v>
      </c>
      <c r="J6791">
        <v>12</v>
      </c>
      <c r="K6791">
        <v>10</v>
      </c>
      <c r="L6791">
        <v>0</v>
      </c>
      <c r="M6791">
        <v>0</v>
      </c>
      <c r="N6791">
        <v>0</v>
      </c>
      <c r="O6791">
        <v>0</v>
      </c>
      <c r="P6791" t="s">
        <v>2927</v>
      </c>
      <c r="Q6791">
        <v>2022</v>
      </c>
      <c r="R6791" t="s">
        <v>568</v>
      </c>
      <c r="S6791" t="s">
        <v>2880</v>
      </c>
      <c r="T6791" t="s">
        <v>52</v>
      </c>
    </row>
    <row r="6792" spans="1:20" x14ac:dyDescent="0.35">
      <c r="A6792" t="s">
        <v>2925</v>
      </c>
      <c r="B6792" s="1">
        <v>46079</v>
      </c>
      <c r="C6792">
        <v>630101</v>
      </c>
      <c r="D6792" t="s">
        <v>69</v>
      </c>
      <c r="E6792" t="s">
        <v>70</v>
      </c>
      <c r="F6792">
        <v>7743</v>
      </c>
      <c r="G6792">
        <v>7753</v>
      </c>
      <c r="H6792">
        <v>105339</v>
      </c>
      <c r="I6792">
        <v>105339</v>
      </c>
      <c r="J6792">
        <v>0</v>
      </c>
      <c r="K6792">
        <v>10</v>
      </c>
      <c r="L6792">
        <v>0</v>
      </c>
      <c r="M6792">
        <v>0</v>
      </c>
      <c r="N6792">
        <v>0</v>
      </c>
      <c r="O6792">
        <v>0</v>
      </c>
      <c r="P6792" t="s">
        <v>2927</v>
      </c>
      <c r="Q6792">
        <v>2022</v>
      </c>
      <c r="R6792" t="s">
        <v>568</v>
      </c>
      <c r="S6792" t="s">
        <v>2880</v>
      </c>
      <c r="T6792" t="s">
        <v>52</v>
      </c>
    </row>
    <row r="6793" spans="1:20" x14ac:dyDescent="0.35">
      <c r="A6793" t="s">
        <v>2925</v>
      </c>
      <c r="B6793" s="1">
        <v>46080</v>
      </c>
      <c r="C6793">
        <v>630101</v>
      </c>
      <c r="D6793" t="s">
        <v>69</v>
      </c>
      <c r="E6793" t="s">
        <v>70</v>
      </c>
      <c r="F6793">
        <v>7753</v>
      </c>
      <c r="G6793">
        <v>7763</v>
      </c>
      <c r="H6793">
        <v>105339</v>
      </c>
      <c r="I6793">
        <v>105494</v>
      </c>
      <c r="J6793">
        <v>155</v>
      </c>
      <c r="K6793">
        <v>10</v>
      </c>
      <c r="L6793">
        <v>0</v>
      </c>
      <c r="M6793">
        <v>0</v>
      </c>
      <c r="N6793">
        <v>0</v>
      </c>
      <c r="O6793">
        <v>0</v>
      </c>
      <c r="P6793" t="s">
        <v>2927</v>
      </c>
      <c r="Q6793">
        <v>2022</v>
      </c>
      <c r="R6793" t="s">
        <v>568</v>
      </c>
      <c r="S6793" t="s">
        <v>2880</v>
      </c>
      <c r="T6793" t="s">
        <v>52</v>
      </c>
    </row>
    <row r="6794" spans="1:20" x14ac:dyDescent="0.35">
      <c r="A6794" t="s">
        <v>2925</v>
      </c>
      <c r="B6794" s="1">
        <v>46081</v>
      </c>
      <c r="C6794">
        <v>630101</v>
      </c>
      <c r="D6794" t="s">
        <v>69</v>
      </c>
      <c r="E6794" t="s">
        <v>70</v>
      </c>
      <c r="F6794">
        <v>7763</v>
      </c>
      <c r="G6794">
        <v>7773</v>
      </c>
      <c r="H6794">
        <v>105494</v>
      </c>
      <c r="I6794">
        <v>105494</v>
      </c>
      <c r="J6794">
        <v>0</v>
      </c>
      <c r="K6794">
        <v>10</v>
      </c>
      <c r="L6794">
        <v>0</v>
      </c>
      <c r="M6794">
        <v>0</v>
      </c>
      <c r="N6794">
        <v>0</v>
      </c>
      <c r="O6794">
        <v>0</v>
      </c>
      <c r="P6794" t="s">
        <v>2927</v>
      </c>
      <c r="Q6794">
        <v>2022</v>
      </c>
      <c r="R6794" t="s">
        <v>568</v>
      </c>
      <c r="S6794" t="s">
        <v>2880</v>
      </c>
      <c r="T6794" t="s">
        <v>52</v>
      </c>
    </row>
    <row r="6795" spans="1:20" x14ac:dyDescent="0.35">
      <c r="A6795" t="s">
        <v>2925</v>
      </c>
      <c r="B6795" s="1">
        <v>46082</v>
      </c>
      <c r="C6795">
        <v>630101</v>
      </c>
      <c r="D6795" t="s">
        <v>69</v>
      </c>
      <c r="E6795" t="s">
        <v>70</v>
      </c>
      <c r="F6795">
        <v>7773</v>
      </c>
      <c r="G6795">
        <v>7783</v>
      </c>
      <c r="H6795">
        <v>105494</v>
      </c>
      <c r="I6795">
        <v>105632</v>
      </c>
      <c r="J6795">
        <v>138</v>
      </c>
      <c r="K6795">
        <v>10</v>
      </c>
      <c r="L6795">
        <v>0</v>
      </c>
      <c r="M6795">
        <v>0</v>
      </c>
      <c r="N6795">
        <v>0</v>
      </c>
      <c r="O6795">
        <v>0</v>
      </c>
      <c r="P6795" t="s">
        <v>2927</v>
      </c>
      <c r="Q6795">
        <v>2022</v>
      </c>
      <c r="R6795" t="s">
        <v>568</v>
      </c>
      <c r="S6795" t="s">
        <v>2880</v>
      </c>
      <c r="T6795" t="s">
        <v>52</v>
      </c>
    </row>
    <row r="6796" spans="1:20" x14ac:dyDescent="0.35">
      <c r="A6796" t="s">
        <v>2925</v>
      </c>
      <c r="B6796" s="1">
        <v>46083</v>
      </c>
      <c r="C6796">
        <v>630101</v>
      </c>
      <c r="D6796" t="s">
        <v>69</v>
      </c>
      <c r="E6796" t="s">
        <v>70</v>
      </c>
      <c r="F6796">
        <v>7783</v>
      </c>
      <c r="G6796">
        <v>7793</v>
      </c>
      <c r="H6796">
        <v>105632</v>
      </c>
      <c r="I6796">
        <v>105672</v>
      </c>
      <c r="J6796">
        <v>40</v>
      </c>
      <c r="K6796">
        <v>10</v>
      </c>
      <c r="L6796">
        <v>0</v>
      </c>
      <c r="M6796">
        <v>0</v>
      </c>
      <c r="N6796">
        <v>0</v>
      </c>
      <c r="O6796">
        <v>0</v>
      </c>
      <c r="P6796" t="s">
        <v>2927</v>
      </c>
      <c r="Q6796">
        <v>2022</v>
      </c>
      <c r="R6796" t="s">
        <v>568</v>
      </c>
      <c r="S6796" t="s">
        <v>2880</v>
      </c>
      <c r="T6796" t="s">
        <v>52</v>
      </c>
    </row>
    <row r="6797" spans="1:20" x14ac:dyDescent="0.35">
      <c r="A6797" t="s">
        <v>2925</v>
      </c>
      <c r="B6797" s="1">
        <v>46084</v>
      </c>
      <c r="C6797">
        <v>630101</v>
      </c>
      <c r="D6797" t="s">
        <v>69</v>
      </c>
      <c r="E6797" t="s">
        <v>70</v>
      </c>
      <c r="F6797">
        <v>7793</v>
      </c>
      <c r="G6797">
        <v>7803</v>
      </c>
      <c r="H6797">
        <v>105672</v>
      </c>
      <c r="I6797">
        <v>105672</v>
      </c>
      <c r="J6797">
        <v>0</v>
      </c>
      <c r="K6797">
        <v>10</v>
      </c>
      <c r="L6797">
        <v>0</v>
      </c>
      <c r="M6797">
        <v>0</v>
      </c>
      <c r="N6797">
        <v>0</v>
      </c>
      <c r="O6797">
        <v>0</v>
      </c>
      <c r="P6797" t="s">
        <v>2927</v>
      </c>
      <c r="Q6797">
        <v>2022</v>
      </c>
      <c r="R6797" t="s">
        <v>568</v>
      </c>
      <c r="S6797" t="s">
        <v>2880</v>
      </c>
      <c r="T6797" t="s">
        <v>52</v>
      </c>
    </row>
    <row r="6798" spans="1:20" x14ac:dyDescent="0.35">
      <c r="A6798" t="s">
        <v>2925</v>
      </c>
      <c r="B6798" s="1">
        <v>46085</v>
      </c>
      <c r="C6798">
        <v>630101</v>
      </c>
      <c r="D6798" t="s">
        <v>69</v>
      </c>
      <c r="E6798" t="s">
        <v>70</v>
      </c>
      <c r="F6798">
        <v>7803</v>
      </c>
      <c r="G6798">
        <v>7813</v>
      </c>
      <c r="H6798">
        <v>105672</v>
      </c>
      <c r="I6798">
        <v>105672</v>
      </c>
      <c r="J6798">
        <v>0</v>
      </c>
      <c r="K6798">
        <v>10</v>
      </c>
      <c r="L6798">
        <v>0</v>
      </c>
      <c r="M6798">
        <v>0</v>
      </c>
      <c r="N6798">
        <v>0</v>
      </c>
      <c r="O6798">
        <v>0</v>
      </c>
      <c r="P6798" t="s">
        <v>2927</v>
      </c>
      <c r="Q6798">
        <v>2022</v>
      </c>
      <c r="R6798" t="s">
        <v>568</v>
      </c>
      <c r="S6798" t="s">
        <v>2880</v>
      </c>
      <c r="T6798" t="s">
        <v>52</v>
      </c>
    </row>
    <row r="6799" spans="1:20" x14ac:dyDescent="0.35">
      <c r="A6799" t="s">
        <v>2925</v>
      </c>
      <c r="B6799" s="1">
        <v>46086</v>
      </c>
      <c r="C6799">
        <v>630101</v>
      </c>
      <c r="D6799" t="s">
        <v>69</v>
      </c>
      <c r="E6799" t="s">
        <v>70</v>
      </c>
      <c r="F6799">
        <v>7813</v>
      </c>
      <c r="G6799">
        <v>7833</v>
      </c>
      <c r="H6799">
        <v>105672</v>
      </c>
      <c r="I6799">
        <v>105672</v>
      </c>
      <c r="J6799">
        <v>0</v>
      </c>
      <c r="K6799">
        <v>20</v>
      </c>
      <c r="L6799">
        <v>0</v>
      </c>
      <c r="M6799">
        <v>0</v>
      </c>
      <c r="N6799">
        <v>0</v>
      </c>
      <c r="O6799">
        <v>0</v>
      </c>
      <c r="P6799" t="s">
        <v>2927</v>
      </c>
      <c r="Q6799">
        <v>2022</v>
      </c>
      <c r="R6799" t="s">
        <v>568</v>
      </c>
      <c r="S6799" t="s">
        <v>2880</v>
      </c>
      <c r="T6799" t="s">
        <v>52</v>
      </c>
    </row>
    <row r="6800" spans="1:20" x14ac:dyDescent="0.35">
      <c r="A6800" t="s">
        <v>2925</v>
      </c>
      <c r="B6800" s="1">
        <v>46087</v>
      </c>
      <c r="C6800">
        <v>630101</v>
      </c>
      <c r="D6800" t="s">
        <v>69</v>
      </c>
      <c r="E6800" t="s">
        <v>70</v>
      </c>
      <c r="F6800">
        <v>7833</v>
      </c>
      <c r="G6800">
        <v>7843</v>
      </c>
      <c r="H6800">
        <v>105672</v>
      </c>
      <c r="I6800">
        <v>106130</v>
      </c>
      <c r="J6800">
        <v>458</v>
      </c>
      <c r="K6800">
        <v>10</v>
      </c>
      <c r="L6800">
        <v>0</v>
      </c>
      <c r="M6800">
        <v>0</v>
      </c>
      <c r="N6800">
        <v>0</v>
      </c>
      <c r="O6800">
        <v>0</v>
      </c>
      <c r="P6800" t="s">
        <v>2927</v>
      </c>
      <c r="Q6800">
        <v>2022</v>
      </c>
      <c r="R6800" t="s">
        <v>568</v>
      </c>
      <c r="S6800" t="s">
        <v>2880</v>
      </c>
      <c r="T6800" t="s">
        <v>52</v>
      </c>
    </row>
    <row r="6801" spans="1:20" x14ac:dyDescent="0.35">
      <c r="A6801" t="s">
        <v>2925</v>
      </c>
      <c r="B6801" s="1">
        <v>46088</v>
      </c>
      <c r="C6801">
        <v>630101</v>
      </c>
      <c r="D6801" t="s">
        <v>69</v>
      </c>
      <c r="E6801" t="s">
        <v>70</v>
      </c>
      <c r="F6801">
        <v>7843</v>
      </c>
      <c r="G6801">
        <v>7853</v>
      </c>
      <c r="H6801">
        <v>106130</v>
      </c>
      <c r="I6801">
        <v>106130</v>
      </c>
      <c r="J6801">
        <v>0</v>
      </c>
      <c r="K6801">
        <v>10</v>
      </c>
      <c r="L6801">
        <v>0</v>
      </c>
      <c r="M6801">
        <v>0</v>
      </c>
      <c r="N6801">
        <v>0</v>
      </c>
      <c r="O6801">
        <v>0</v>
      </c>
      <c r="P6801" t="s">
        <v>2927</v>
      </c>
      <c r="Q6801">
        <v>2022</v>
      </c>
      <c r="R6801" t="s">
        <v>568</v>
      </c>
      <c r="S6801" t="s">
        <v>2880</v>
      </c>
      <c r="T6801" t="s">
        <v>52</v>
      </c>
    </row>
    <row r="6802" spans="1:20" x14ac:dyDescent="0.35">
      <c r="A6802" t="s">
        <v>2925</v>
      </c>
      <c r="B6802" s="1">
        <v>46089</v>
      </c>
      <c r="C6802">
        <v>630101</v>
      </c>
      <c r="D6802" t="s">
        <v>69</v>
      </c>
      <c r="E6802" t="s">
        <v>70</v>
      </c>
      <c r="F6802">
        <v>7853</v>
      </c>
      <c r="G6802">
        <v>7853</v>
      </c>
      <c r="H6802">
        <v>106130</v>
      </c>
      <c r="I6802">
        <v>106130</v>
      </c>
      <c r="J6802">
        <v>0</v>
      </c>
      <c r="K6802">
        <v>0</v>
      </c>
      <c r="L6802">
        <v>10</v>
      </c>
      <c r="M6802">
        <v>0</v>
      </c>
      <c r="N6802">
        <v>0</v>
      </c>
      <c r="O6802">
        <v>0</v>
      </c>
      <c r="P6802" t="s">
        <v>2927</v>
      </c>
      <c r="Q6802">
        <v>2022</v>
      </c>
      <c r="R6802" t="s">
        <v>568</v>
      </c>
      <c r="S6802" t="s">
        <v>2880</v>
      </c>
      <c r="T6802" t="s">
        <v>52</v>
      </c>
    </row>
    <row r="6803" spans="1:20" x14ac:dyDescent="0.35">
      <c r="A6803" t="s">
        <v>2925</v>
      </c>
      <c r="B6803" s="1">
        <v>46090</v>
      </c>
      <c r="C6803">
        <v>630101</v>
      </c>
      <c r="D6803" t="s">
        <v>69</v>
      </c>
      <c r="E6803" t="s">
        <v>70</v>
      </c>
      <c r="F6803">
        <v>7853</v>
      </c>
      <c r="G6803">
        <v>7863</v>
      </c>
      <c r="H6803">
        <v>106130</v>
      </c>
      <c r="I6803">
        <v>106130</v>
      </c>
      <c r="J6803">
        <v>0</v>
      </c>
      <c r="K6803">
        <v>10</v>
      </c>
      <c r="L6803">
        <v>0</v>
      </c>
      <c r="M6803">
        <v>0</v>
      </c>
      <c r="N6803">
        <v>0</v>
      </c>
      <c r="O6803">
        <v>0</v>
      </c>
      <c r="P6803" t="s">
        <v>2927</v>
      </c>
      <c r="Q6803">
        <v>2022</v>
      </c>
      <c r="R6803" t="s">
        <v>568</v>
      </c>
      <c r="S6803" t="s">
        <v>2880</v>
      </c>
      <c r="T6803" t="s">
        <v>52</v>
      </c>
    </row>
    <row r="6804" spans="1:20" x14ac:dyDescent="0.35">
      <c r="A6804" t="s">
        <v>2925</v>
      </c>
      <c r="B6804" s="1">
        <v>46091</v>
      </c>
      <c r="C6804">
        <v>630101</v>
      </c>
      <c r="D6804" t="s">
        <v>69</v>
      </c>
      <c r="E6804" t="s">
        <v>70</v>
      </c>
      <c r="F6804">
        <v>7863</v>
      </c>
      <c r="G6804">
        <v>7873</v>
      </c>
      <c r="H6804">
        <v>106130</v>
      </c>
      <c r="I6804">
        <v>106130</v>
      </c>
      <c r="J6804">
        <v>0</v>
      </c>
      <c r="K6804">
        <v>10</v>
      </c>
      <c r="L6804">
        <v>0</v>
      </c>
      <c r="M6804">
        <v>0</v>
      </c>
      <c r="N6804">
        <v>0</v>
      </c>
      <c r="O6804">
        <v>0</v>
      </c>
      <c r="P6804" t="s">
        <v>2927</v>
      </c>
      <c r="Q6804">
        <v>2022</v>
      </c>
      <c r="R6804" t="s">
        <v>568</v>
      </c>
      <c r="S6804" t="s">
        <v>2880</v>
      </c>
      <c r="T6804" t="s">
        <v>52</v>
      </c>
    </row>
    <row r="6805" spans="1:20" x14ac:dyDescent="0.35">
      <c r="A6805" t="s">
        <v>2925</v>
      </c>
      <c r="B6805" s="1">
        <v>46092</v>
      </c>
      <c r="C6805">
        <v>630101</v>
      </c>
      <c r="D6805" t="s">
        <v>69</v>
      </c>
      <c r="E6805" t="s">
        <v>70</v>
      </c>
      <c r="F6805">
        <v>7873</v>
      </c>
      <c r="G6805">
        <v>7883</v>
      </c>
      <c r="H6805">
        <v>106130</v>
      </c>
      <c r="I6805">
        <v>106130</v>
      </c>
      <c r="J6805">
        <v>0</v>
      </c>
      <c r="K6805">
        <v>10</v>
      </c>
      <c r="L6805">
        <v>0</v>
      </c>
      <c r="M6805">
        <v>0</v>
      </c>
      <c r="N6805">
        <v>0</v>
      </c>
      <c r="O6805">
        <v>0</v>
      </c>
      <c r="P6805" t="s">
        <v>2927</v>
      </c>
      <c r="Q6805">
        <v>2022</v>
      </c>
      <c r="R6805" t="s">
        <v>568</v>
      </c>
      <c r="S6805" t="s">
        <v>2880</v>
      </c>
      <c r="T6805" t="s">
        <v>52</v>
      </c>
    </row>
    <row r="6806" spans="1:20" x14ac:dyDescent="0.35">
      <c r="A6806" t="s">
        <v>2925</v>
      </c>
      <c r="B6806" s="1">
        <v>46093</v>
      </c>
      <c r="C6806">
        <v>630101</v>
      </c>
      <c r="D6806" t="s">
        <v>69</v>
      </c>
      <c r="E6806" t="s">
        <v>70</v>
      </c>
      <c r="F6806">
        <v>7883</v>
      </c>
      <c r="G6806">
        <v>7893</v>
      </c>
      <c r="H6806">
        <v>106130</v>
      </c>
      <c r="I6806">
        <v>106130</v>
      </c>
      <c r="J6806">
        <v>0</v>
      </c>
      <c r="K6806">
        <v>10</v>
      </c>
      <c r="L6806">
        <v>0</v>
      </c>
      <c r="M6806">
        <v>0</v>
      </c>
      <c r="N6806">
        <v>0</v>
      </c>
      <c r="O6806">
        <v>0</v>
      </c>
      <c r="P6806" t="s">
        <v>2927</v>
      </c>
      <c r="Q6806">
        <v>2022</v>
      </c>
      <c r="R6806" t="s">
        <v>568</v>
      </c>
      <c r="S6806" t="s">
        <v>2880</v>
      </c>
      <c r="T6806" t="s">
        <v>52</v>
      </c>
    </row>
    <row r="6807" spans="1:20" x14ac:dyDescent="0.35">
      <c r="A6807" t="s">
        <v>2925</v>
      </c>
      <c r="B6807" s="1">
        <v>46094</v>
      </c>
      <c r="C6807">
        <v>630101</v>
      </c>
      <c r="D6807" t="s">
        <v>69</v>
      </c>
      <c r="E6807" t="s">
        <v>70</v>
      </c>
      <c r="F6807">
        <v>7893</v>
      </c>
      <c r="G6807">
        <v>7903</v>
      </c>
      <c r="H6807">
        <v>106130</v>
      </c>
      <c r="I6807">
        <v>106130</v>
      </c>
      <c r="J6807">
        <v>0</v>
      </c>
      <c r="K6807">
        <v>10</v>
      </c>
      <c r="L6807">
        <v>0</v>
      </c>
      <c r="M6807">
        <v>0</v>
      </c>
      <c r="N6807">
        <v>0</v>
      </c>
      <c r="O6807">
        <v>0</v>
      </c>
      <c r="P6807" t="s">
        <v>2927</v>
      </c>
      <c r="Q6807">
        <v>2022</v>
      </c>
      <c r="R6807" t="s">
        <v>568</v>
      </c>
      <c r="S6807" t="s">
        <v>2880</v>
      </c>
      <c r="T6807" t="s">
        <v>52</v>
      </c>
    </row>
    <row r="6808" spans="1:20" x14ac:dyDescent="0.35">
      <c r="A6808" t="s">
        <v>2925</v>
      </c>
      <c r="B6808" s="1">
        <v>46095</v>
      </c>
      <c r="C6808">
        <v>630101</v>
      </c>
      <c r="D6808" t="s">
        <v>69</v>
      </c>
      <c r="E6808" t="s">
        <v>70</v>
      </c>
      <c r="F6808">
        <v>7903</v>
      </c>
      <c r="G6808">
        <v>7903</v>
      </c>
      <c r="H6808">
        <v>106130</v>
      </c>
      <c r="I6808">
        <v>106130</v>
      </c>
      <c r="J6808">
        <v>0</v>
      </c>
      <c r="K6808">
        <v>0</v>
      </c>
      <c r="L6808">
        <v>10</v>
      </c>
      <c r="M6808">
        <v>0</v>
      </c>
      <c r="N6808">
        <v>0</v>
      </c>
      <c r="O6808">
        <v>0</v>
      </c>
      <c r="P6808" t="s">
        <v>2927</v>
      </c>
      <c r="Q6808">
        <v>2022</v>
      </c>
      <c r="R6808" t="s">
        <v>568</v>
      </c>
      <c r="S6808" t="s">
        <v>2880</v>
      </c>
      <c r="T6808" t="s">
        <v>52</v>
      </c>
    </row>
    <row r="6809" spans="1:20" x14ac:dyDescent="0.35">
      <c r="A6809" t="s">
        <v>2925</v>
      </c>
      <c r="B6809" s="1">
        <v>46096</v>
      </c>
      <c r="C6809">
        <v>630101</v>
      </c>
      <c r="D6809" t="s">
        <v>69</v>
      </c>
      <c r="E6809" t="s">
        <v>70</v>
      </c>
      <c r="F6809">
        <v>7903</v>
      </c>
      <c r="G6809">
        <v>7903</v>
      </c>
      <c r="H6809">
        <v>106130</v>
      </c>
      <c r="I6809">
        <v>106130</v>
      </c>
      <c r="J6809">
        <v>0</v>
      </c>
      <c r="K6809">
        <v>0</v>
      </c>
      <c r="L6809">
        <v>10</v>
      </c>
      <c r="M6809">
        <v>0</v>
      </c>
      <c r="N6809">
        <v>0</v>
      </c>
      <c r="O6809">
        <v>0</v>
      </c>
      <c r="P6809" t="s">
        <v>2927</v>
      </c>
      <c r="Q6809">
        <v>2022</v>
      </c>
      <c r="R6809" t="s">
        <v>568</v>
      </c>
      <c r="S6809" t="s">
        <v>2880</v>
      </c>
      <c r="T6809" t="s">
        <v>52</v>
      </c>
    </row>
    <row r="6810" spans="1:20" x14ac:dyDescent="0.35">
      <c r="A6810" t="s">
        <v>2925</v>
      </c>
      <c r="B6810" s="1">
        <v>46097</v>
      </c>
      <c r="C6810">
        <v>630101</v>
      </c>
      <c r="D6810" t="s">
        <v>69</v>
      </c>
      <c r="E6810" t="s">
        <v>70</v>
      </c>
      <c r="F6810">
        <v>7903</v>
      </c>
      <c r="G6810">
        <v>7913</v>
      </c>
      <c r="H6810">
        <v>106130</v>
      </c>
      <c r="I6810">
        <v>106130</v>
      </c>
      <c r="J6810">
        <v>0</v>
      </c>
      <c r="K6810">
        <v>10</v>
      </c>
      <c r="L6810">
        <v>0</v>
      </c>
      <c r="M6810">
        <v>0</v>
      </c>
      <c r="N6810">
        <v>0</v>
      </c>
      <c r="O6810">
        <v>0</v>
      </c>
      <c r="P6810" t="s">
        <v>2927</v>
      </c>
      <c r="Q6810">
        <v>2022</v>
      </c>
      <c r="R6810" t="s">
        <v>568</v>
      </c>
      <c r="S6810" t="s">
        <v>2880</v>
      </c>
      <c r="T6810" t="s">
        <v>52</v>
      </c>
    </row>
    <row r="6811" spans="1:20" x14ac:dyDescent="0.35">
      <c r="A6811" t="s">
        <v>2925</v>
      </c>
      <c r="B6811" s="1">
        <v>46098</v>
      </c>
      <c r="C6811">
        <v>630101</v>
      </c>
      <c r="D6811" t="s">
        <v>69</v>
      </c>
      <c r="E6811" t="s">
        <v>70</v>
      </c>
      <c r="F6811">
        <v>7913</v>
      </c>
      <c r="G6811">
        <v>7923</v>
      </c>
      <c r="H6811">
        <v>106130</v>
      </c>
      <c r="I6811">
        <v>106130</v>
      </c>
      <c r="J6811">
        <v>0</v>
      </c>
      <c r="K6811">
        <v>10</v>
      </c>
      <c r="L6811">
        <v>0</v>
      </c>
      <c r="M6811">
        <v>0</v>
      </c>
      <c r="N6811">
        <v>0</v>
      </c>
      <c r="O6811">
        <v>0</v>
      </c>
      <c r="P6811" t="s">
        <v>2927</v>
      </c>
      <c r="Q6811">
        <v>2022</v>
      </c>
      <c r="R6811" t="s">
        <v>568</v>
      </c>
      <c r="S6811" t="s">
        <v>2880</v>
      </c>
      <c r="T6811" t="s">
        <v>52</v>
      </c>
    </row>
    <row r="6812" spans="1:20" x14ac:dyDescent="0.35">
      <c r="A6812" t="s">
        <v>2925</v>
      </c>
      <c r="B6812" s="1">
        <v>46099</v>
      </c>
      <c r="C6812">
        <v>630101</v>
      </c>
      <c r="D6812" t="s">
        <v>69</v>
      </c>
      <c r="E6812" t="s">
        <v>70</v>
      </c>
      <c r="F6812">
        <v>7923</v>
      </c>
      <c r="G6812">
        <v>7933</v>
      </c>
      <c r="H6812">
        <v>106130</v>
      </c>
      <c r="I6812">
        <v>106130</v>
      </c>
      <c r="J6812">
        <v>0</v>
      </c>
      <c r="K6812">
        <v>10</v>
      </c>
      <c r="L6812">
        <v>0</v>
      </c>
      <c r="M6812">
        <v>0</v>
      </c>
      <c r="N6812">
        <v>0</v>
      </c>
      <c r="O6812">
        <v>0</v>
      </c>
      <c r="P6812" t="s">
        <v>2927</v>
      </c>
      <c r="Q6812">
        <v>2022</v>
      </c>
      <c r="R6812" t="s">
        <v>568</v>
      </c>
      <c r="S6812" t="s">
        <v>2880</v>
      </c>
      <c r="T6812" t="s">
        <v>52</v>
      </c>
    </row>
    <row r="6813" spans="1:20" x14ac:dyDescent="0.35">
      <c r="A6813" t="s">
        <v>2925</v>
      </c>
      <c r="B6813" s="1">
        <v>46100</v>
      </c>
      <c r="C6813">
        <v>630101</v>
      </c>
      <c r="D6813" t="s">
        <v>69</v>
      </c>
      <c r="E6813" t="s">
        <v>70</v>
      </c>
      <c r="F6813">
        <v>7933</v>
      </c>
      <c r="G6813">
        <v>7933</v>
      </c>
      <c r="H6813">
        <v>106130</v>
      </c>
      <c r="I6813">
        <v>106130</v>
      </c>
      <c r="J6813">
        <v>0</v>
      </c>
      <c r="K6813">
        <v>0</v>
      </c>
      <c r="L6813">
        <v>10</v>
      </c>
      <c r="M6813">
        <v>0</v>
      </c>
      <c r="N6813">
        <v>0</v>
      </c>
      <c r="O6813">
        <v>0</v>
      </c>
      <c r="P6813" t="s">
        <v>2927</v>
      </c>
      <c r="Q6813">
        <v>2022</v>
      </c>
      <c r="R6813" t="s">
        <v>568</v>
      </c>
      <c r="S6813" t="s">
        <v>2880</v>
      </c>
      <c r="T6813" t="s">
        <v>52</v>
      </c>
    </row>
    <row r="6814" spans="1:20" x14ac:dyDescent="0.35">
      <c r="A6814" t="s">
        <v>2925</v>
      </c>
      <c r="B6814" s="1">
        <v>46101</v>
      </c>
      <c r="C6814">
        <v>630101</v>
      </c>
      <c r="D6814" t="s">
        <v>69</v>
      </c>
      <c r="E6814" t="s">
        <v>70</v>
      </c>
      <c r="F6814">
        <v>7933</v>
      </c>
      <c r="G6814">
        <v>7943</v>
      </c>
      <c r="H6814">
        <v>106130</v>
      </c>
      <c r="I6814">
        <v>106130</v>
      </c>
      <c r="J6814">
        <v>0</v>
      </c>
      <c r="K6814">
        <v>10</v>
      </c>
      <c r="L6814">
        <v>0</v>
      </c>
      <c r="M6814">
        <v>0</v>
      </c>
      <c r="N6814">
        <v>0</v>
      </c>
      <c r="O6814">
        <v>0</v>
      </c>
      <c r="P6814" t="s">
        <v>2927</v>
      </c>
      <c r="Q6814">
        <v>2022</v>
      </c>
      <c r="R6814" t="s">
        <v>568</v>
      </c>
      <c r="S6814" t="s">
        <v>2880</v>
      </c>
      <c r="T6814" t="s">
        <v>52</v>
      </c>
    </row>
    <row r="6815" spans="1:20" x14ac:dyDescent="0.35">
      <c r="A6815" t="s">
        <v>2925</v>
      </c>
      <c r="B6815" s="1">
        <v>46102</v>
      </c>
      <c r="C6815">
        <v>630101</v>
      </c>
      <c r="D6815" t="s">
        <v>69</v>
      </c>
      <c r="E6815" t="s">
        <v>70</v>
      </c>
      <c r="F6815">
        <v>7943</v>
      </c>
      <c r="G6815">
        <v>7943</v>
      </c>
      <c r="H6815">
        <v>106130</v>
      </c>
      <c r="I6815">
        <v>106130</v>
      </c>
      <c r="J6815">
        <v>0</v>
      </c>
      <c r="K6815">
        <v>0</v>
      </c>
      <c r="L6815">
        <v>10</v>
      </c>
      <c r="M6815">
        <v>0</v>
      </c>
      <c r="N6815">
        <v>0</v>
      </c>
      <c r="O6815">
        <v>0</v>
      </c>
      <c r="P6815" t="s">
        <v>2927</v>
      </c>
      <c r="Q6815">
        <v>2022</v>
      </c>
      <c r="R6815" t="s">
        <v>568</v>
      </c>
      <c r="S6815" t="s">
        <v>2880</v>
      </c>
      <c r="T6815" t="s">
        <v>52</v>
      </c>
    </row>
    <row r="6816" spans="1:20" x14ac:dyDescent="0.35">
      <c r="A6816" t="s">
        <v>2925</v>
      </c>
      <c r="B6816" s="1">
        <v>46103</v>
      </c>
      <c r="C6816">
        <v>630101</v>
      </c>
      <c r="D6816" t="s">
        <v>69</v>
      </c>
      <c r="E6816" t="s">
        <v>70</v>
      </c>
      <c r="F6816">
        <v>7943</v>
      </c>
      <c r="G6816">
        <v>7943</v>
      </c>
      <c r="H6816">
        <v>106130</v>
      </c>
      <c r="I6816">
        <v>106130</v>
      </c>
      <c r="J6816">
        <v>0</v>
      </c>
      <c r="K6816">
        <v>0</v>
      </c>
      <c r="L6816">
        <v>10</v>
      </c>
      <c r="M6816">
        <v>0</v>
      </c>
      <c r="N6816">
        <v>0</v>
      </c>
      <c r="O6816">
        <v>0</v>
      </c>
      <c r="P6816" t="s">
        <v>2927</v>
      </c>
      <c r="Q6816">
        <v>2022</v>
      </c>
      <c r="R6816" t="s">
        <v>568</v>
      </c>
      <c r="S6816" t="s">
        <v>2880</v>
      </c>
      <c r="T6816" t="s">
        <v>52</v>
      </c>
    </row>
    <row r="6817" spans="1:20" x14ac:dyDescent="0.35">
      <c r="A6817" t="s">
        <v>2925</v>
      </c>
      <c r="B6817" s="1">
        <v>46104</v>
      </c>
      <c r="C6817">
        <v>630101</v>
      </c>
      <c r="D6817" t="s">
        <v>69</v>
      </c>
      <c r="E6817" t="s">
        <v>70</v>
      </c>
      <c r="F6817">
        <v>7943</v>
      </c>
      <c r="G6817">
        <v>7943</v>
      </c>
      <c r="H6817">
        <v>106130</v>
      </c>
      <c r="I6817">
        <v>106130</v>
      </c>
      <c r="J6817">
        <v>0</v>
      </c>
      <c r="K6817">
        <v>0</v>
      </c>
      <c r="L6817">
        <v>10</v>
      </c>
      <c r="M6817">
        <v>0</v>
      </c>
      <c r="N6817">
        <v>0</v>
      </c>
      <c r="O6817">
        <v>0</v>
      </c>
      <c r="P6817" t="s">
        <v>2927</v>
      </c>
      <c r="Q6817">
        <v>2022</v>
      </c>
      <c r="R6817" t="s">
        <v>568</v>
      </c>
      <c r="S6817" t="s">
        <v>2880</v>
      </c>
      <c r="T6817" t="s">
        <v>52</v>
      </c>
    </row>
    <row r="6818" spans="1:20" x14ac:dyDescent="0.35">
      <c r="A6818" t="s">
        <v>2925</v>
      </c>
      <c r="B6818" s="1">
        <v>46105</v>
      </c>
      <c r="C6818">
        <v>630101</v>
      </c>
      <c r="D6818" t="s">
        <v>69</v>
      </c>
      <c r="E6818" t="s">
        <v>70</v>
      </c>
      <c r="F6818">
        <v>7943</v>
      </c>
      <c r="G6818">
        <v>7953</v>
      </c>
      <c r="H6818">
        <v>106130</v>
      </c>
      <c r="I6818">
        <v>106130</v>
      </c>
      <c r="J6818">
        <v>0</v>
      </c>
      <c r="K6818">
        <v>10</v>
      </c>
      <c r="L6818">
        <v>0</v>
      </c>
      <c r="M6818">
        <v>0</v>
      </c>
      <c r="N6818">
        <v>0</v>
      </c>
      <c r="O6818">
        <v>0</v>
      </c>
      <c r="P6818" t="s">
        <v>2927</v>
      </c>
      <c r="Q6818">
        <v>2022</v>
      </c>
      <c r="R6818" t="s">
        <v>568</v>
      </c>
      <c r="S6818" t="s">
        <v>2880</v>
      </c>
      <c r="T6818" t="s">
        <v>52</v>
      </c>
    </row>
    <row r="6819" spans="1:20" x14ac:dyDescent="0.35">
      <c r="A6819" t="s">
        <v>2925</v>
      </c>
      <c r="B6819" s="1">
        <v>46106</v>
      </c>
      <c r="C6819">
        <v>630101</v>
      </c>
      <c r="D6819" t="s">
        <v>69</v>
      </c>
      <c r="E6819" t="s">
        <v>70</v>
      </c>
      <c r="F6819">
        <v>7953</v>
      </c>
      <c r="G6819">
        <v>7963</v>
      </c>
      <c r="H6819">
        <v>106130</v>
      </c>
      <c r="I6819">
        <v>106130</v>
      </c>
      <c r="J6819">
        <v>0</v>
      </c>
      <c r="K6819">
        <v>10</v>
      </c>
      <c r="L6819">
        <v>0</v>
      </c>
      <c r="M6819">
        <v>0</v>
      </c>
      <c r="N6819">
        <v>0</v>
      </c>
      <c r="O6819">
        <v>0</v>
      </c>
      <c r="P6819" t="s">
        <v>2927</v>
      </c>
      <c r="Q6819">
        <v>2022</v>
      </c>
      <c r="R6819" t="s">
        <v>568</v>
      </c>
      <c r="S6819" t="s">
        <v>2880</v>
      </c>
      <c r="T6819" t="s">
        <v>52</v>
      </c>
    </row>
    <row r="6820" spans="1:20" x14ac:dyDescent="0.35">
      <c r="A6820" t="s">
        <v>2925</v>
      </c>
      <c r="B6820" s="1">
        <v>46107</v>
      </c>
      <c r="C6820">
        <v>630101</v>
      </c>
      <c r="D6820" t="s">
        <v>69</v>
      </c>
      <c r="E6820" t="s">
        <v>70</v>
      </c>
      <c r="F6820">
        <v>7963</v>
      </c>
      <c r="G6820">
        <v>7973</v>
      </c>
      <c r="H6820">
        <v>106130</v>
      </c>
      <c r="I6820">
        <v>106130</v>
      </c>
      <c r="J6820">
        <v>0</v>
      </c>
      <c r="K6820">
        <v>10</v>
      </c>
      <c r="L6820">
        <v>0</v>
      </c>
      <c r="M6820">
        <v>0</v>
      </c>
      <c r="N6820">
        <v>0</v>
      </c>
      <c r="O6820">
        <v>0</v>
      </c>
      <c r="P6820" t="s">
        <v>2927</v>
      </c>
      <c r="Q6820">
        <v>2022</v>
      </c>
      <c r="R6820" t="s">
        <v>568</v>
      </c>
      <c r="S6820" t="s">
        <v>2880</v>
      </c>
      <c r="T6820" t="s">
        <v>52</v>
      </c>
    </row>
    <row r="6821" spans="1:20" x14ac:dyDescent="0.35">
      <c r="A6821" t="s">
        <v>2925</v>
      </c>
      <c r="B6821" s="1">
        <v>46108</v>
      </c>
      <c r="C6821">
        <v>630101</v>
      </c>
      <c r="D6821" t="s">
        <v>69</v>
      </c>
      <c r="E6821" t="s">
        <v>70</v>
      </c>
      <c r="F6821">
        <v>7973</v>
      </c>
      <c r="G6821">
        <v>7983</v>
      </c>
      <c r="H6821">
        <v>106130</v>
      </c>
      <c r="I6821">
        <v>106130</v>
      </c>
      <c r="J6821">
        <v>0</v>
      </c>
      <c r="K6821">
        <v>10</v>
      </c>
      <c r="L6821">
        <v>0</v>
      </c>
      <c r="M6821">
        <v>0</v>
      </c>
      <c r="N6821">
        <v>0</v>
      </c>
      <c r="O6821">
        <v>0</v>
      </c>
      <c r="P6821" t="s">
        <v>2927</v>
      </c>
      <c r="Q6821">
        <v>2022</v>
      </c>
      <c r="R6821" t="s">
        <v>568</v>
      </c>
      <c r="S6821" t="s">
        <v>2880</v>
      </c>
      <c r="T6821" t="s">
        <v>52</v>
      </c>
    </row>
    <row r="6822" spans="1:20" x14ac:dyDescent="0.35">
      <c r="A6822" t="s">
        <v>2925</v>
      </c>
      <c r="B6822" s="1">
        <v>46109</v>
      </c>
      <c r="C6822">
        <v>630101</v>
      </c>
      <c r="D6822" t="s">
        <v>69</v>
      </c>
      <c r="E6822" t="s">
        <v>70</v>
      </c>
      <c r="F6822">
        <v>7983</v>
      </c>
      <c r="G6822">
        <v>7983</v>
      </c>
      <c r="H6822">
        <v>106130</v>
      </c>
      <c r="I6822">
        <v>106130</v>
      </c>
      <c r="J6822">
        <v>0</v>
      </c>
      <c r="K6822">
        <v>0</v>
      </c>
      <c r="L6822">
        <v>10</v>
      </c>
      <c r="M6822">
        <v>0</v>
      </c>
      <c r="N6822">
        <v>0</v>
      </c>
      <c r="O6822">
        <v>0</v>
      </c>
      <c r="P6822" t="s">
        <v>2927</v>
      </c>
      <c r="Q6822">
        <v>2022</v>
      </c>
      <c r="R6822" t="s">
        <v>568</v>
      </c>
      <c r="S6822" t="s">
        <v>2880</v>
      </c>
      <c r="T6822" t="s">
        <v>52</v>
      </c>
    </row>
    <row r="6823" spans="1:20" x14ac:dyDescent="0.35">
      <c r="A6823" t="s">
        <v>2925</v>
      </c>
      <c r="B6823" s="1">
        <v>46110</v>
      </c>
      <c r="C6823">
        <v>630101</v>
      </c>
      <c r="D6823" t="s">
        <v>69</v>
      </c>
      <c r="E6823" t="s">
        <v>70</v>
      </c>
      <c r="F6823">
        <v>7983</v>
      </c>
      <c r="G6823">
        <v>7983</v>
      </c>
      <c r="H6823">
        <v>106130</v>
      </c>
      <c r="I6823">
        <v>106130</v>
      </c>
      <c r="J6823">
        <v>0</v>
      </c>
      <c r="K6823">
        <v>0</v>
      </c>
      <c r="L6823">
        <v>10</v>
      </c>
      <c r="M6823">
        <v>0</v>
      </c>
      <c r="N6823">
        <v>0</v>
      </c>
      <c r="O6823">
        <v>0</v>
      </c>
      <c r="P6823" t="s">
        <v>2927</v>
      </c>
      <c r="Q6823">
        <v>2022</v>
      </c>
      <c r="R6823" t="s">
        <v>568</v>
      </c>
      <c r="S6823" t="s">
        <v>2880</v>
      </c>
      <c r="T6823" t="s">
        <v>52</v>
      </c>
    </row>
    <row r="6824" spans="1:20" x14ac:dyDescent="0.35">
      <c r="A6824" t="s">
        <v>2925</v>
      </c>
      <c r="B6824" s="1">
        <v>46111</v>
      </c>
      <c r="C6824">
        <v>630101</v>
      </c>
      <c r="D6824" t="s">
        <v>69</v>
      </c>
      <c r="E6824" t="s">
        <v>70</v>
      </c>
      <c r="F6824">
        <v>7983</v>
      </c>
      <c r="G6824">
        <v>7983</v>
      </c>
      <c r="H6824">
        <v>106130</v>
      </c>
      <c r="I6824">
        <v>106130</v>
      </c>
      <c r="J6824">
        <v>0</v>
      </c>
      <c r="K6824">
        <v>0</v>
      </c>
      <c r="L6824">
        <v>10</v>
      </c>
      <c r="M6824">
        <v>0</v>
      </c>
      <c r="N6824">
        <v>0</v>
      </c>
      <c r="O6824">
        <v>0</v>
      </c>
      <c r="P6824" t="s">
        <v>2927</v>
      </c>
      <c r="Q6824">
        <v>2022</v>
      </c>
      <c r="R6824" t="s">
        <v>568</v>
      </c>
      <c r="S6824" t="s">
        <v>2880</v>
      </c>
      <c r="T6824" t="s">
        <v>52</v>
      </c>
    </row>
    <row r="6825" spans="1:20" x14ac:dyDescent="0.35">
      <c r="A6825" t="s">
        <v>2925</v>
      </c>
      <c r="B6825" s="1">
        <v>46112</v>
      </c>
      <c r="C6825">
        <v>630101</v>
      </c>
      <c r="D6825" t="s">
        <v>69</v>
      </c>
      <c r="E6825" t="s">
        <v>70</v>
      </c>
      <c r="F6825">
        <v>7983</v>
      </c>
      <c r="G6825">
        <v>7993</v>
      </c>
      <c r="H6825">
        <v>106130</v>
      </c>
      <c r="I6825">
        <v>106130</v>
      </c>
      <c r="J6825">
        <v>0</v>
      </c>
      <c r="K6825">
        <v>10</v>
      </c>
      <c r="L6825">
        <v>0</v>
      </c>
      <c r="M6825">
        <v>0</v>
      </c>
      <c r="N6825">
        <v>0</v>
      </c>
      <c r="O6825">
        <v>0</v>
      </c>
      <c r="P6825" t="s">
        <v>2927</v>
      </c>
      <c r="Q6825">
        <v>2022</v>
      </c>
      <c r="R6825" t="s">
        <v>568</v>
      </c>
      <c r="S6825" t="s">
        <v>2880</v>
      </c>
      <c r="T6825" t="s">
        <v>52</v>
      </c>
    </row>
    <row r="6826" spans="1:20" x14ac:dyDescent="0.35">
      <c r="A6826" t="s">
        <v>2925</v>
      </c>
      <c r="B6826" s="1">
        <v>46113</v>
      </c>
      <c r="C6826">
        <v>630101</v>
      </c>
      <c r="D6826" t="s">
        <v>69</v>
      </c>
      <c r="E6826" t="s">
        <v>70</v>
      </c>
      <c r="F6826">
        <v>7993</v>
      </c>
      <c r="G6826">
        <v>8003</v>
      </c>
      <c r="H6826">
        <v>106130</v>
      </c>
      <c r="I6826">
        <v>106130</v>
      </c>
      <c r="J6826">
        <v>0</v>
      </c>
      <c r="K6826">
        <v>10</v>
      </c>
      <c r="L6826">
        <v>0</v>
      </c>
      <c r="M6826">
        <v>0</v>
      </c>
      <c r="N6826">
        <v>0</v>
      </c>
      <c r="O6826">
        <v>0</v>
      </c>
      <c r="P6826" t="s">
        <v>2927</v>
      </c>
      <c r="Q6826">
        <v>2022</v>
      </c>
      <c r="R6826" t="s">
        <v>568</v>
      </c>
      <c r="S6826" t="s">
        <v>2880</v>
      </c>
      <c r="T6826" t="s">
        <v>52</v>
      </c>
    </row>
    <row r="6827" spans="1:20" x14ac:dyDescent="0.35">
      <c r="A6827" t="s">
        <v>2925</v>
      </c>
      <c r="B6827" s="1">
        <v>46114</v>
      </c>
      <c r="C6827">
        <v>630101</v>
      </c>
      <c r="D6827" t="s">
        <v>69</v>
      </c>
      <c r="E6827" t="s">
        <v>70</v>
      </c>
      <c r="F6827">
        <v>8003</v>
      </c>
      <c r="G6827">
        <v>8003</v>
      </c>
      <c r="H6827">
        <v>106130</v>
      </c>
      <c r="I6827">
        <v>106130</v>
      </c>
      <c r="J6827">
        <v>0</v>
      </c>
      <c r="K6827">
        <v>0</v>
      </c>
      <c r="L6827">
        <v>10</v>
      </c>
      <c r="M6827">
        <v>0</v>
      </c>
      <c r="N6827">
        <v>0</v>
      </c>
      <c r="O6827">
        <v>0</v>
      </c>
      <c r="P6827" t="s">
        <v>2927</v>
      </c>
      <c r="Q6827">
        <v>2022</v>
      </c>
      <c r="R6827" t="s">
        <v>568</v>
      </c>
      <c r="S6827" t="s">
        <v>2880</v>
      </c>
      <c r="T6827" t="s">
        <v>52</v>
      </c>
    </row>
    <row r="6828" spans="1:20" x14ac:dyDescent="0.35">
      <c r="A6828" t="s">
        <v>2925</v>
      </c>
      <c r="B6828" s="1">
        <v>46115</v>
      </c>
      <c r="C6828">
        <v>630101</v>
      </c>
      <c r="D6828" t="s">
        <v>69</v>
      </c>
      <c r="E6828" t="s">
        <v>70</v>
      </c>
      <c r="F6828">
        <v>8003</v>
      </c>
      <c r="G6828">
        <v>8003</v>
      </c>
      <c r="H6828">
        <v>106130</v>
      </c>
      <c r="I6828">
        <v>106130</v>
      </c>
      <c r="J6828">
        <v>0</v>
      </c>
      <c r="K6828">
        <v>0</v>
      </c>
      <c r="L6828">
        <v>10</v>
      </c>
      <c r="M6828">
        <v>0</v>
      </c>
      <c r="N6828">
        <v>0</v>
      </c>
      <c r="O6828">
        <v>0</v>
      </c>
      <c r="P6828" t="s">
        <v>2927</v>
      </c>
      <c r="Q6828">
        <v>2022</v>
      </c>
      <c r="R6828" t="s">
        <v>568</v>
      </c>
      <c r="S6828" t="s">
        <v>2880</v>
      </c>
      <c r="T6828" t="s">
        <v>52</v>
      </c>
    </row>
    <row r="6829" spans="1:20" x14ac:dyDescent="0.35">
      <c r="A6829" t="s">
        <v>2925</v>
      </c>
      <c r="B6829" s="1">
        <v>46116</v>
      </c>
      <c r="C6829">
        <v>630101</v>
      </c>
      <c r="D6829" t="s">
        <v>69</v>
      </c>
      <c r="E6829" t="s">
        <v>70</v>
      </c>
      <c r="F6829">
        <v>8003</v>
      </c>
      <c r="G6829">
        <v>8003</v>
      </c>
      <c r="H6829">
        <v>106130</v>
      </c>
      <c r="I6829">
        <v>106130</v>
      </c>
      <c r="J6829">
        <v>0</v>
      </c>
      <c r="K6829">
        <v>0</v>
      </c>
      <c r="L6829">
        <v>10</v>
      </c>
      <c r="M6829">
        <v>0</v>
      </c>
      <c r="N6829">
        <v>0</v>
      </c>
      <c r="O6829">
        <v>0</v>
      </c>
      <c r="P6829" t="s">
        <v>2927</v>
      </c>
      <c r="Q6829">
        <v>2022</v>
      </c>
      <c r="R6829" t="s">
        <v>568</v>
      </c>
      <c r="S6829" t="s">
        <v>2880</v>
      </c>
      <c r="T6829" t="s">
        <v>52</v>
      </c>
    </row>
    <row r="6830" spans="1:20" x14ac:dyDescent="0.35">
      <c r="A6830" t="s">
        <v>2925</v>
      </c>
      <c r="B6830" s="1">
        <v>46117</v>
      </c>
      <c r="C6830">
        <v>630101</v>
      </c>
      <c r="D6830" t="s">
        <v>69</v>
      </c>
      <c r="E6830" t="s">
        <v>70</v>
      </c>
      <c r="F6830">
        <v>8003</v>
      </c>
      <c r="G6830">
        <v>8003</v>
      </c>
      <c r="H6830">
        <v>106130</v>
      </c>
      <c r="I6830">
        <v>106130</v>
      </c>
      <c r="J6830">
        <v>0</v>
      </c>
      <c r="K6830">
        <v>0</v>
      </c>
      <c r="L6830">
        <v>10</v>
      </c>
      <c r="M6830">
        <v>0</v>
      </c>
      <c r="N6830">
        <v>0</v>
      </c>
      <c r="O6830">
        <v>0</v>
      </c>
      <c r="P6830" t="s">
        <v>2927</v>
      </c>
      <c r="Q6830">
        <v>2022</v>
      </c>
      <c r="R6830" t="s">
        <v>568</v>
      </c>
      <c r="S6830" t="s">
        <v>2880</v>
      </c>
      <c r="T6830" t="s">
        <v>52</v>
      </c>
    </row>
    <row r="6831" spans="1:20" x14ac:dyDescent="0.35">
      <c r="A6831" t="s">
        <v>2925</v>
      </c>
      <c r="B6831" s="1">
        <v>46118</v>
      </c>
      <c r="C6831">
        <v>630101</v>
      </c>
      <c r="D6831" t="s">
        <v>69</v>
      </c>
      <c r="E6831" t="s">
        <v>70</v>
      </c>
      <c r="F6831">
        <v>8003</v>
      </c>
      <c r="G6831">
        <v>8013</v>
      </c>
      <c r="H6831">
        <v>106130</v>
      </c>
      <c r="I6831">
        <v>106130</v>
      </c>
      <c r="J6831">
        <v>0</v>
      </c>
      <c r="K6831">
        <v>10</v>
      </c>
      <c r="L6831">
        <v>0</v>
      </c>
      <c r="M6831">
        <v>0</v>
      </c>
      <c r="N6831">
        <v>0</v>
      </c>
      <c r="O6831">
        <v>0</v>
      </c>
      <c r="P6831" t="s">
        <v>2927</v>
      </c>
      <c r="Q6831">
        <v>2022</v>
      </c>
      <c r="R6831" t="s">
        <v>568</v>
      </c>
      <c r="S6831" t="s">
        <v>2880</v>
      </c>
      <c r="T6831" t="s">
        <v>52</v>
      </c>
    </row>
    <row r="6832" spans="1:20" x14ac:dyDescent="0.35">
      <c r="A6832" t="s">
        <v>2925</v>
      </c>
      <c r="B6832" s="1">
        <v>46119</v>
      </c>
      <c r="C6832">
        <v>630101</v>
      </c>
      <c r="D6832" t="s">
        <v>69</v>
      </c>
      <c r="E6832" t="s">
        <v>70</v>
      </c>
      <c r="F6832">
        <v>8013</v>
      </c>
      <c r="G6832">
        <v>8013</v>
      </c>
      <c r="H6832">
        <v>106130</v>
      </c>
      <c r="I6832">
        <v>106130</v>
      </c>
      <c r="J6832">
        <v>0</v>
      </c>
      <c r="K6832">
        <v>0</v>
      </c>
      <c r="L6832">
        <v>0</v>
      </c>
      <c r="M6832">
        <v>10</v>
      </c>
      <c r="N6832">
        <v>0</v>
      </c>
      <c r="O6832">
        <v>0</v>
      </c>
      <c r="P6832" t="s">
        <v>2927</v>
      </c>
      <c r="Q6832">
        <v>2022</v>
      </c>
      <c r="R6832" t="s">
        <v>568</v>
      </c>
      <c r="S6832" t="s">
        <v>2880</v>
      </c>
      <c r="T6832" t="s">
        <v>52</v>
      </c>
    </row>
    <row r="6833" spans="1:20" x14ac:dyDescent="0.35">
      <c r="A6833" t="s">
        <v>2925</v>
      </c>
      <c r="B6833" s="1">
        <v>46120</v>
      </c>
      <c r="C6833">
        <v>630101</v>
      </c>
      <c r="D6833" t="s">
        <v>69</v>
      </c>
      <c r="E6833" t="s">
        <v>70</v>
      </c>
      <c r="F6833">
        <v>8013</v>
      </c>
      <c r="G6833">
        <v>8013</v>
      </c>
      <c r="H6833">
        <v>106130</v>
      </c>
      <c r="I6833">
        <v>106130</v>
      </c>
      <c r="J6833">
        <v>0</v>
      </c>
      <c r="K6833">
        <v>0</v>
      </c>
      <c r="L6833">
        <v>0</v>
      </c>
      <c r="M6833">
        <v>10</v>
      </c>
      <c r="N6833">
        <v>0</v>
      </c>
      <c r="O6833">
        <v>0</v>
      </c>
      <c r="P6833" t="s">
        <v>2927</v>
      </c>
      <c r="Q6833">
        <v>2022</v>
      </c>
      <c r="R6833" t="s">
        <v>568</v>
      </c>
      <c r="S6833" t="s">
        <v>2880</v>
      </c>
      <c r="T6833" t="s">
        <v>52</v>
      </c>
    </row>
    <row r="6834" spans="1:20" x14ac:dyDescent="0.35">
      <c r="A6834" t="s">
        <v>2925</v>
      </c>
      <c r="B6834" s="1">
        <v>46121</v>
      </c>
      <c r="C6834">
        <v>630101</v>
      </c>
      <c r="D6834" t="s">
        <v>69</v>
      </c>
      <c r="E6834" t="s">
        <v>70</v>
      </c>
      <c r="F6834">
        <v>8013</v>
      </c>
      <c r="G6834">
        <v>8023</v>
      </c>
      <c r="H6834">
        <v>106130</v>
      </c>
      <c r="I6834">
        <v>106130</v>
      </c>
      <c r="J6834">
        <v>0</v>
      </c>
      <c r="K6834">
        <v>10</v>
      </c>
      <c r="L6834">
        <v>0</v>
      </c>
      <c r="M6834">
        <v>0</v>
      </c>
      <c r="N6834">
        <v>0</v>
      </c>
      <c r="O6834">
        <v>0</v>
      </c>
      <c r="P6834" t="s">
        <v>2927</v>
      </c>
      <c r="Q6834">
        <v>2022</v>
      </c>
      <c r="R6834" t="s">
        <v>568</v>
      </c>
      <c r="S6834" t="s">
        <v>2880</v>
      </c>
      <c r="T6834" t="s">
        <v>52</v>
      </c>
    </row>
    <row r="6835" spans="1:20" x14ac:dyDescent="0.35">
      <c r="A6835" t="s">
        <v>2925</v>
      </c>
      <c r="B6835" s="1">
        <v>46122</v>
      </c>
      <c r="C6835">
        <v>630101</v>
      </c>
      <c r="D6835" t="s">
        <v>69</v>
      </c>
      <c r="E6835" t="s">
        <v>70</v>
      </c>
      <c r="F6835">
        <v>8023</v>
      </c>
      <c r="G6835">
        <v>8033</v>
      </c>
      <c r="H6835">
        <v>106130</v>
      </c>
      <c r="I6835">
        <v>106130</v>
      </c>
      <c r="J6835">
        <v>0</v>
      </c>
      <c r="K6835">
        <v>10</v>
      </c>
      <c r="L6835">
        <v>0</v>
      </c>
      <c r="M6835">
        <v>0</v>
      </c>
      <c r="N6835">
        <v>0</v>
      </c>
      <c r="O6835">
        <v>0</v>
      </c>
      <c r="P6835" t="s">
        <v>2927</v>
      </c>
      <c r="Q6835">
        <v>2022</v>
      </c>
      <c r="R6835" t="s">
        <v>568</v>
      </c>
      <c r="S6835" t="s">
        <v>2880</v>
      </c>
      <c r="T6835" t="s">
        <v>52</v>
      </c>
    </row>
    <row r="6836" spans="1:20" x14ac:dyDescent="0.35">
      <c r="A6836" t="s">
        <v>2925</v>
      </c>
      <c r="B6836" s="1">
        <v>46123</v>
      </c>
      <c r="C6836">
        <v>630101</v>
      </c>
      <c r="D6836" t="s">
        <v>69</v>
      </c>
      <c r="E6836" t="s">
        <v>70</v>
      </c>
      <c r="F6836">
        <v>8033</v>
      </c>
      <c r="G6836">
        <v>8033</v>
      </c>
      <c r="H6836">
        <v>106130</v>
      </c>
      <c r="I6836">
        <v>106130</v>
      </c>
      <c r="J6836">
        <v>0</v>
      </c>
      <c r="K6836">
        <v>0</v>
      </c>
      <c r="L6836">
        <v>10</v>
      </c>
      <c r="M6836">
        <v>0</v>
      </c>
      <c r="N6836">
        <v>0</v>
      </c>
      <c r="O6836">
        <v>0</v>
      </c>
      <c r="P6836" t="s">
        <v>2927</v>
      </c>
      <c r="Q6836">
        <v>2022</v>
      </c>
      <c r="R6836" t="s">
        <v>568</v>
      </c>
      <c r="S6836" t="s">
        <v>2880</v>
      </c>
      <c r="T6836" t="s">
        <v>52</v>
      </c>
    </row>
    <row r="6837" spans="1:20" x14ac:dyDescent="0.35">
      <c r="A6837" t="s">
        <v>2925</v>
      </c>
      <c r="B6837" s="1">
        <v>46124</v>
      </c>
      <c r="C6837">
        <v>630101</v>
      </c>
      <c r="D6837" t="s">
        <v>69</v>
      </c>
      <c r="E6837" t="s">
        <v>70</v>
      </c>
      <c r="F6837">
        <v>8033</v>
      </c>
      <c r="G6837">
        <v>8033</v>
      </c>
      <c r="H6837">
        <v>106130</v>
      </c>
      <c r="I6837">
        <v>106130</v>
      </c>
      <c r="J6837">
        <v>0</v>
      </c>
      <c r="K6837">
        <v>0</v>
      </c>
      <c r="L6837">
        <v>10</v>
      </c>
      <c r="M6837">
        <v>0</v>
      </c>
      <c r="N6837">
        <v>0</v>
      </c>
      <c r="O6837">
        <v>0</v>
      </c>
      <c r="P6837" t="s">
        <v>2927</v>
      </c>
      <c r="Q6837">
        <v>2022</v>
      </c>
      <c r="R6837" t="s">
        <v>568</v>
      </c>
      <c r="S6837" t="s">
        <v>2880</v>
      </c>
      <c r="T6837" t="s">
        <v>52</v>
      </c>
    </row>
    <row r="6838" spans="1:20" x14ac:dyDescent="0.35">
      <c r="A6838" t="s">
        <v>2925</v>
      </c>
      <c r="B6838" s="1">
        <v>46125</v>
      </c>
      <c r="C6838">
        <v>630101</v>
      </c>
      <c r="D6838" t="s">
        <v>69</v>
      </c>
      <c r="E6838" t="s">
        <v>70</v>
      </c>
      <c r="F6838">
        <v>8033</v>
      </c>
      <c r="G6838">
        <v>8033</v>
      </c>
      <c r="H6838">
        <v>106130</v>
      </c>
      <c r="I6838">
        <v>106130</v>
      </c>
      <c r="J6838">
        <v>0</v>
      </c>
      <c r="K6838">
        <v>0</v>
      </c>
      <c r="L6838">
        <v>10</v>
      </c>
      <c r="M6838">
        <v>0</v>
      </c>
      <c r="N6838">
        <v>0</v>
      </c>
      <c r="O6838">
        <v>0</v>
      </c>
      <c r="P6838" t="s">
        <v>2927</v>
      </c>
      <c r="Q6838">
        <v>2022</v>
      </c>
      <c r="R6838" t="s">
        <v>568</v>
      </c>
      <c r="S6838" t="s">
        <v>2880</v>
      </c>
      <c r="T6838" t="s">
        <v>52</v>
      </c>
    </row>
    <row r="6839" spans="1:20" x14ac:dyDescent="0.35">
      <c r="A6839" t="s">
        <v>2925</v>
      </c>
      <c r="B6839" s="1">
        <v>46126</v>
      </c>
      <c r="C6839">
        <v>630101</v>
      </c>
      <c r="D6839" t="s">
        <v>69</v>
      </c>
      <c r="E6839" t="s">
        <v>70</v>
      </c>
      <c r="F6839">
        <v>8033</v>
      </c>
      <c r="G6839">
        <v>8033</v>
      </c>
      <c r="H6839">
        <v>106130</v>
      </c>
      <c r="I6839">
        <v>106130</v>
      </c>
      <c r="J6839">
        <v>0</v>
      </c>
      <c r="K6839">
        <v>0</v>
      </c>
      <c r="L6839">
        <v>10</v>
      </c>
      <c r="M6839">
        <v>0</v>
      </c>
      <c r="N6839">
        <v>0</v>
      </c>
      <c r="O6839">
        <v>0</v>
      </c>
      <c r="P6839" t="s">
        <v>2927</v>
      </c>
      <c r="Q6839">
        <v>2022</v>
      </c>
      <c r="R6839" t="s">
        <v>568</v>
      </c>
      <c r="S6839" t="s">
        <v>2880</v>
      </c>
      <c r="T6839" t="s">
        <v>52</v>
      </c>
    </row>
    <row r="6840" spans="1:20" x14ac:dyDescent="0.35">
      <c r="A6840" t="s">
        <v>2925</v>
      </c>
      <c r="B6840" s="1">
        <v>46127</v>
      </c>
      <c r="C6840">
        <v>630101</v>
      </c>
      <c r="D6840" t="s">
        <v>69</v>
      </c>
      <c r="E6840" t="s">
        <v>70</v>
      </c>
      <c r="F6840">
        <v>8033</v>
      </c>
      <c r="G6840">
        <v>8033</v>
      </c>
      <c r="H6840">
        <v>106130</v>
      </c>
      <c r="I6840">
        <v>106130</v>
      </c>
      <c r="J6840">
        <v>0</v>
      </c>
      <c r="K6840">
        <v>0</v>
      </c>
      <c r="L6840">
        <v>10</v>
      </c>
      <c r="M6840">
        <v>0</v>
      </c>
      <c r="N6840">
        <v>0</v>
      </c>
      <c r="O6840">
        <v>0</v>
      </c>
      <c r="P6840" t="s">
        <v>2927</v>
      </c>
      <c r="Q6840">
        <v>2022</v>
      </c>
      <c r="R6840" t="s">
        <v>568</v>
      </c>
      <c r="S6840" t="s">
        <v>2880</v>
      </c>
      <c r="T6840" t="s">
        <v>52</v>
      </c>
    </row>
    <row r="6841" spans="1:20" x14ac:dyDescent="0.35">
      <c r="A6841" t="s">
        <v>2925</v>
      </c>
      <c r="B6841" s="1">
        <v>46128</v>
      </c>
      <c r="C6841">
        <v>630101</v>
      </c>
      <c r="D6841" t="s">
        <v>69</v>
      </c>
      <c r="E6841" t="s">
        <v>70</v>
      </c>
      <c r="F6841">
        <v>8033</v>
      </c>
      <c r="G6841">
        <v>8033</v>
      </c>
      <c r="H6841">
        <v>106130</v>
      </c>
      <c r="I6841">
        <v>106130</v>
      </c>
      <c r="J6841">
        <v>0</v>
      </c>
      <c r="K6841">
        <v>0</v>
      </c>
      <c r="L6841">
        <v>10</v>
      </c>
      <c r="M6841">
        <v>0</v>
      </c>
      <c r="N6841">
        <v>0</v>
      </c>
      <c r="O6841">
        <v>0</v>
      </c>
      <c r="P6841" t="s">
        <v>2927</v>
      </c>
      <c r="Q6841">
        <v>2022</v>
      </c>
      <c r="R6841" t="s">
        <v>568</v>
      </c>
      <c r="S6841" t="s">
        <v>2880</v>
      </c>
      <c r="T6841" t="s">
        <v>52</v>
      </c>
    </row>
    <row r="6842" spans="1:20" x14ac:dyDescent="0.35">
      <c r="A6842" t="s">
        <v>2925</v>
      </c>
      <c r="B6842" s="1">
        <v>46129</v>
      </c>
      <c r="C6842">
        <v>630101</v>
      </c>
      <c r="D6842" t="s">
        <v>69</v>
      </c>
      <c r="E6842" t="s">
        <v>70</v>
      </c>
      <c r="F6842">
        <v>8033</v>
      </c>
      <c r="G6842">
        <v>8033</v>
      </c>
      <c r="H6842">
        <v>106130</v>
      </c>
      <c r="I6842">
        <v>106130</v>
      </c>
      <c r="J6842">
        <v>0</v>
      </c>
      <c r="K6842">
        <v>0</v>
      </c>
      <c r="L6842">
        <v>10</v>
      </c>
      <c r="M6842">
        <v>0</v>
      </c>
      <c r="N6842">
        <v>0</v>
      </c>
      <c r="O6842">
        <v>0</v>
      </c>
      <c r="P6842" t="s">
        <v>2927</v>
      </c>
      <c r="Q6842">
        <v>2022</v>
      </c>
      <c r="R6842" t="s">
        <v>568</v>
      </c>
      <c r="S6842" t="s">
        <v>2880</v>
      </c>
      <c r="T6842" t="s">
        <v>52</v>
      </c>
    </row>
    <row r="6843" spans="1:20" x14ac:dyDescent="0.35">
      <c r="A6843" t="s">
        <v>2925</v>
      </c>
      <c r="B6843" s="1">
        <v>46130</v>
      </c>
      <c r="C6843">
        <v>630101</v>
      </c>
      <c r="D6843" t="s">
        <v>69</v>
      </c>
      <c r="E6843" t="s">
        <v>70</v>
      </c>
      <c r="F6843">
        <v>8033</v>
      </c>
      <c r="G6843">
        <v>8033</v>
      </c>
      <c r="H6843">
        <v>106130</v>
      </c>
      <c r="I6843">
        <v>106130</v>
      </c>
      <c r="J6843">
        <v>0</v>
      </c>
      <c r="K6843">
        <v>0</v>
      </c>
      <c r="L6843">
        <v>10</v>
      </c>
      <c r="M6843">
        <v>0</v>
      </c>
      <c r="N6843">
        <v>0</v>
      </c>
      <c r="O6843">
        <v>0</v>
      </c>
      <c r="P6843" t="s">
        <v>2927</v>
      </c>
      <c r="Q6843">
        <v>2022</v>
      </c>
      <c r="R6843" t="s">
        <v>568</v>
      </c>
      <c r="S6843" t="s">
        <v>2880</v>
      </c>
      <c r="T6843" t="s">
        <v>52</v>
      </c>
    </row>
    <row r="6844" spans="1:20" x14ac:dyDescent="0.35">
      <c r="A6844" t="s">
        <v>2925</v>
      </c>
      <c r="B6844" s="1">
        <v>46133</v>
      </c>
      <c r="C6844">
        <v>630101</v>
      </c>
      <c r="D6844" t="s">
        <v>69</v>
      </c>
      <c r="E6844" t="s">
        <v>70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 t="s">
        <v>2927</v>
      </c>
      <c r="Q6844">
        <v>2022</v>
      </c>
      <c r="R6844" t="s">
        <v>568</v>
      </c>
      <c r="S6844" t="s">
        <v>2880</v>
      </c>
      <c r="T6844" t="s">
        <v>52</v>
      </c>
    </row>
    <row r="6845" spans="1:20" x14ac:dyDescent="0.35">
      <c r="A6845" t="s">
        <v>2925</v>
      </c>
      <c r="B6845" s="1">
        <v>46137</v>
      </c>
      <c r="C6845">
        <v>630101</v>
      </c>
      <c r="D6845" t="s">
        <v>69</v>
      </c>
      <c r="E6845" t="s">
        <v>70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 t="s">
        <v>2927</v>
      </c>
      <c r="Q6845">
        <v>2022</v>
      </c>
      <c r="R6845" t="s">
        <v>568</v>
      </c>
      <c r="S6845" t="s">
        <v>2880</v>
      </c>
      <c r="T6845" t="s">
        <v>52</v>
      </c>
    </row>
    <row r="6846" spans="1:20" x14ac:dyDescent="0.35">
      <c r="A6846" t="s">
        <v>2925</v>
      </c>
      <c r="B6846" s="1">
        <v>46174</v>
      </c>
      <c r="C6846">
        <v>270101</v>
      </c>
      <c r="D6846" t="s">
        <v>425</v>
      </c>
      <c r="E6846" t="s">
        <v>426</v>
      </c>
      <c r="F6846">
        <v>8033</v>
      </c>
      <c r="G6846">
        <v>8043</v>
      </c>
      <c r="H6846">
        <v>106130</v>
      </c>
      <c r="I6846">
        <v>111201</v>
      </c>
      <c r="J6846">
        <v>5071</v>
      </c>
      <c r="K6846">
        <v>10</v>
      </c>
      <c r="L6846">
        <v>0</v>
      </c>
      <c r="M6846">
        <v>0</v>
      </c>
      <c r="N6846">
        <v>0</v>
      </c>
      <c r="O6846">
        <v>0</v>
      </c>
      <c r="P6846" t="s">
        <v>2927</v>
      </c>
      <c r="Q6846">
        <v>2022</v>
      </c>
      <c r="R6846" t="s">
        <v>568</v>
      </c>
      <c r="S6846" t="s">
        <v>2880</v>
      </c>
      <c r="T6846" t="s">
        <v>52</v>
      </c>
    </row>
    <row r="6847" spans="1:20" x14ac:dyDescent="0.35">
      <c r="A6847" t="s">
        <v>2925</v>
      </c>
      <c r="B6847" s="1">
        <v>46175</v>
      </c>
      <c r="C6847">
        <v>270101</v>
      </c>
      <c r="D6847" t="s">
        <v>425</v>
      </c>
      <c r="E6847" t="s">
        <v>426</v>
      </c>
      <c r="F6847">
        <v>8043</v>
      </c>
      <c r="G6847">
        <v>8053</v>
      </c>
      <c r="H6847">
        <v>111201</v>
      </c>
      <c r="I6847">
        <v>111215</v>
      </c>
      <c r="J6847">
        <v>14</v>
      </c>
      <c r="K6847">
        <v>10</v>
      </c>
      <c r="L6847">
        <v>0</v>
      </c>
      <c r="M6847">
        <v>0</v>
      </c>
      <c r="N6847">
        <v>0</v>
      </c>
      <c r="O6847">
        <v>0</v>
      </c>
      <c r="P6847" t="s">
        <v>2927</v>
      </c>
      <c r="Q6847">
        <v>2022</v>
      </c>
      <c r="R6847" t="s">
        <v>568</v>
      </c>
      <c r="S6847" t="s">
        <v>2880</v>
      </c>
      <c r="T6847" t="s">
        <v>52</v>
      </c>
    </row>
    <row r="6848" spans="1:20" x14ac:dyDescent="0.35">
      <c r="A6848" t="s">
        <v>2925</v>
      </c>
      <c r="B6848" s="1">
        <v>46176</v>
      </c>
      <c r="C6848">
        <v>270101</v>
      </c>
      <c r="D6848" t="s">
        <v>425</v>
      </c>
      <c r="E6848" t="s">
        <v>426</v>
      </c>
      <c r="F6848">
        <v>8053</v>
      </c>
      <c r="G6848">
        <v>8063</v>
      </c>
      <c r="H6848">
        <v>111215</v>
      </c>
      <c r="I6848">
        <v>111220</v>
      </c>
      <c r="J6848">
        <v>5</v>
      </c>
      <c r="K6848">
        <v>10</v>
      </c>
      <c r="L6848">
        <v>0</v>
      </c>
      <c r="M6848">
        <v>0</v>
      </c>
      <c r="N6848">
        <v>0</v>
      </c>
      <c r="O6848">
        <v>0</v>
      </c>
      <c r="P6848" t="s">
        <v>2927</v>
      </c>
      <c r="Q6848">
        <v>2022</v>
      </c>
      <c r="R6848" t="s">
        <v>568</v>
      </c>
      <c r="S6848" t="s">
        <v>2880</v>
      </c>
      <c r="T6848" t="s">
        <v>52</v>
      </c>
    </row>
    <row r="6849" spans="1:20" x14ac:dyDescent="0.35">
      <c r="A6849" t="s">
        <v>2925</v>
      </c>
      <c r="B6849" s="1">
        <v>46177</v>
      </c>
      <c r="C6849">
        <v>270101</v>
      </c>
      <c r="D6849" t="s">
        <v>425</v>
      </c>
      <c r="E6849" t="s">
        <v>426</v>
      </c>
      <c r="F6849">
        <v>8063</v>
      </c>
      <c r="G6849">
        <v>8073</v>
      </c>
      <c r="H6849">
        <v>111220</v>
      </c>
      <c r="I6849">
        <v>111249</v>
      </c>
      <c r="J6849">
        <v>29</v>
      </c>
      <c r="K6849">
        <v>10</v>
      </c>
      <c r="L6849">
        <v>0</v>
      </c>
      <c r="M6849">
        <v>0</v>
      </c>
      <c r="N6849">
        <v>0</v>
      </c>
      <c r="O6849">
        <v>0</v>
      </c>
      <c r="P6849" t="s">
        <v>2927</v>
      </c>
      <c r="Q6849">
        <v>2022</v>
      </c>
      <c r="R6849" t="s">
        <v>568</v>
      </c>
      <c r="S6849" t="s">
        <v>2880</v>
      </c>
      <c r="T6849" t="s">
        <v>52</v>
      </c>
    </row>
    <row r="6850" spans="1:20" x14ac:dyDescent="0.35">
      <c r="A6850" t="s">
        <v>2925</v>
      </c>
      <c r="B6850" s="1">
        <v>46178</v>
      </c>
      <c r="C6850">
        <v>270101</v>
      </c>
      <c r="D6850" t="s">
        <v>425</v>
      </c>
      <c r="E6850" t="s">
        <v>426</v>
      </c>
      <c r="F6850">
        <v>8073</v>
      </c>
      <c r="G6850">
        <v>8083</v>
      </c>
      <c r="H6850">
        <v>111249</v>
      </c>
      <c r="I6850">
        <v>111266</v>
      </c>
      <c r="J6850">
        <v>17</v>
      </c>
      <c r="K6850">
        <v>10</v>
      </c>
      <c r="L6850">
        <v>0</v>
      </c>
      <c r="M6850">
        <v>0</v>
      </c>
      <c r="N6850">
        <v>0</v>
      </c>
      <c r="O6850">
        <v>0</v>
      </c>
      <c r="P6850" t="s">
        <v>2927</v>
      </c>
      <c r="Q6850">
        <v>2022</v>
      </c>
      <c r="R6850" t="s">
        <v>568</v>
      </c>
      <c r="S6850" t="s">
        <v>2880</v>
      </c>
      <c r="T6850" t="s">
        <v>52</v>
      </c>
    </row>
    <row r="6851" spans="1:20" x14ac:dyDescent="0.35">
      <c r="A6851" t="s">
        <v>2925</v>
      </c>
      <c r="B6851" s="1">
        <v>46179</v>
      </c>
      <c r="C6851">
        <v>270101</v>
      </c>
      <c r="D6851" t="s">
        <v>425</v>
      </c>
      <c r="E6851" t="s">
        <v>426</v>
      </c>
      <c r="F6851">
        <v>8083</v>
      </c>
      <c r="G6851">
        <v>8093</v>
      </c>
      <c r="H6851">
        <v>111266</v>
      </c>
      <c r="I6851">
        <v>111270</v>
      </c>
      <c r="J6851">
        <v>4</v>
      </c>
      <c r="K6851">
        <v>10</v>
      </c>
      <c r="L6851">
        <v>0</v>
      </c>
      <c r="M6851">
        <v>0</v>
      </c>
      <c r="N6851">
        <v>0</v>
      </c>
      <c r="O6851">
        <v>0</v>
      </c>
      <c r="P6851" t="s">
        <v>2927</v>
      </c>
      <c r="Q6851">
        <v>2022</v>
      </c>
      <c r="R6851" t="s">
        <v>568</v>
      </c>
      <c r="S6851" t="s">
        <v>2880</v>
      </c>
      <c r="T6851" t="s">
        <v>52</v>
      </c>
    </row>
    <row r="6852" spans="1:20" x14ac:dyDescent="0.35">
      <c r="A6852" t="s">
        <v>2925</v>
      </c>
      <c r="B6852" s="1">
        <v>46180</v>
      </c>
      <c r="C6852">
        <v>270101</v>
      </c>
      <c r="D6852" t="s">
        <v>425</v>
      </c>
      <c r="E6852" t="s">
        <v>426</v>
      </c>
      <c r="F6852">
        <v>8093</v>
      </c>
      <c r="G6852">
        <v>8093</v>
      </c>
      <c r="H6852">
        <v>111270</v>
      </c>
      <c r="I6852">
        <v>111270</v>
      </c>
      <c r="J6852">
        <v>0</v>
      </c>
      <c r="K6852">
        <v>0</v>
      </c>
      <c r="L6852">
        <v>10</v>
      </c>
      <c r="M6852">
        <v>0</v>
      </c>
      <c r="N6852">
        <v>0</v>
      </c>
      <c r="O6852">
        <v>0</v>
      </c>
      <c r="P6852" t="s">
        <v>2927</v>
      </c>
      <c r="Q6852">
        <v>2022</v>
      </c>
      <c r="R6852" t="s">
        <v>568</v>
      </c>
      <c r="S6852" t="s">
        <v>2880</v>
      </c>
      <c r="T6852" t="s">
        <v>52</v>
      </c>
    </row>
    <row r="6853" spans="1:20" x14ac:dyDescent="0.35">
      <c r="A6853" t="s">
        <v>2925</v>
      </c>
      <c r="B6853" s="1">
        <v>46181</v>
      </c>
      <c r="C6853">
        <v>270101</v>
      </c>
      <c r="D6853" t="s">
        <v>425</v>
      </c>
      <c r="E6853" t="s">
        <v>426</v>
      </c>
      <c r="F6853">
        <v>8093</v>
      </c>
      <c r="G6853">
        <v>8093</v>
      </c>
      <c r="H6853">
        <v>111270</v>
      </c>
      <c r="I6853">
        <v>111270</v>
      </c>
      <c r="J6853">
        <v>0</v>
      </c>
      <c r="K6853">
        <v>0</v>
      </c>
      <c r="L6853">
        <v>10</v>
      </c>
      <c r="M6853">
        <v>0</v>
      </c>
      <c r="N6853">
        <v>0</v>
      </c>
      <c r="O6853">
        <v>0</v>
      </c>
      <c r="P6853" t="s">
        <v>2927</v>
      </c>
      <c r="Q6853">
        <v>2022</v>
      </c>
      <c r="R6853" t="s">
        <v>568</v>
      </c>
      <c r="S6853" t="s">
        <v>2880</v>
      </c>
      <c r="T6853" t="s">
        <v>52</v>
      </c>
    </row>
    <row r="6854" spans="1:20" x14ac:dyDescent="0.35">
      <c r="A6854" t="s">
        <v>2925</v>
      </c>
      <c r="B6854" s="1">
        <v>46182</v>
      </c>
      <c r="C6854">
        <v>270101</v>
      </c>
      <c r="D6854" t="s">
        <v>425</v>
      </c>
      <c r="E6854" t="s">
        <v>426</v>
      </c>
      <c r="F6854">
        <v>8093</v>
      </c>
      <c r="G6854">
        <v>8103</v>
      </c>
      <c r="H6854">
        <v>111270</v>
      </c>
      <c r="I6854">
        <v>111345</v>
      </c>
      <c r="J6854">
        <v>75</v>
      </c>
      <c r="K6854">
        <v>10</v>
      </c>
      <c r="L6854">
        <v>0</v>
      </c>
      <c r="M6854">
        <v>0</v>
      </c>
      <c r="N6854">
        <v>0</v>
      </c>
      <c r="O6854">
        <v>0</v>
      </c>
      <c r="P6854" t="s">
        <v>2927</v>
      </c>
      <c r="Q6854">
        <v>2022</v>
      </c>
      <c r="R6854" t="s">
        <v>568</v>
      </c>
      <c r="S6854" t="s">
        <v>2880</v>
      </c>
      <c r="T6854" t="s">
        <v>52</v>
      </c>
    </row>
    <row r="6855" spans="1:20" x14ac:dyDescent="0.35">
      <c r="A6855" t="s">
        <v>2925</v>
      </c>
      <c r="B6855" s="1">
        <v>46183</v>
      </c>
      <c r="C6855">
        <v>270101</v>
      </c>
      <c r="D6855" t="s">
        <v>425</v>
      </c>
      <c r="E6855" t="s">
        <v>426</v>
      </c>
      <c r="F6855">
        <v>8103</v>
      </c>
      <c r="G6855">
        <v>8113</v>
      </c>
      <c r="H6855">
        <v>111345</v>
      </c>
      <c r="I6855">
        <v>111360</v>
      </c>
      <c r="J6855">
        <v>15</v>
      </c>
      <c r="K6855">
        <v>10</v>
      </c>
      <c r="L6855">
        <v>0</v>
      </c>
      <c r="M6855">
        <v>0</v>
      </c>
      <c r="N6855">
        <v>0</v>
      </c>
      <c r="O6855">
        <v>0</v>
      </c>
      <c r="P6855" t="s">
        <v>2927</v>
      </c>
      <c r="Q6855">
        <v>2022</v>
      </c>
      <c r="R6855" t="s">
        <v>568</v>
      </c>
      <c r="S6855" t="s">
        <v>2880</v>
      </c>
      <c r="T6855" t="s">
        <v>52</v>
      </c>
    </row>
    <row r="6856" spans="1:20" x14ac:dyDescent="0.35">
      <c r="A6856" t="s">
        <v>2925</v>
      </c>
      <c r="B6856" s="1">
        <v>46184</v>
      </c>
      <c r="C6856">
        <v>270101</v>
      </c>
      <c r="D6856" t="s">
        <v>425</v>
      </c>
      <c r="E6856" t="s">
        <v>426</v>
      </c>
      <c r="F6856">
        <v>8113</v>
      </c>
      <c r="G6856">
        <v>8123</v>
      </c>
      <c r="H6856">
        <v>111360</v>
      </c>
      <c r="I6856">
        <v>111367</v>
      </c>
      <c r="J6856">
        <v>7</v>
      </c>
      <c r="K6856">
        <v>10</v>
      </c>
      <c r="L6856">
        <v>0</v>
      </c>
      <c r="M6856">
        <v>0</v>
      </c>
      <c r="N6856">
        <v>0</v>
      </c>
      <c r="O6856">
        <v>0</v>
      </c>
      <c r="P6856" t="s">
        <v>2927</v>
      </c>
      <c r="Q6856">
        <v>2022</v>
      </c>
      <c r="R6856" t="s">
        <v>568</v>
      </c>
      <c r="S6856" t="s">
        <v>2880</v>
      </c>
      <c r="T6856" t="s">
        <v>52</v>
      </c>
    </row>
    <row r="6857" spans="1:20" x14ac:dyDescent="0.35">
      <c r="A6857" t="s">
        <v>2925</v>
      </c>
      <c r="B6857" s="1">
        <v>46185</v>
      </c>
      <c r="C6857">
        <v>270101</v>
      </c>
      <c r="D6857" t="s">
        <v>425</v>
      </c>
      <c r="E6857" t="s">
        <v>426</v>
      </c>
      <c r="F6857">
        <v>8123</v>
      </c>
      <c r="G6857">
        <v>8133</v>
      </c>
      <c r="H6857">
        <v>111367</v>
      </c>
      <c r="I6857">
        <v>111446</v>
      </c>
      <c r="J6857">
        <v>79</v>
      </c>
      <c r="K6857">
        <v>10</v>
      </c>
      <c r="L6857">
        <v>0</v>
      </c>
      <c r="M6857">
        <v>0</v>
      </c>
      <c r="N6857">
        <v>0</v>
      </c>
      <c r="O6857">
        <v>0</v>
      </c>
      <c r="P6857" t="s">
        <v>2927</v>
      </c>
      <c r="Q6857">
        <v>2022</v>
      </c>
      <c r="R6857" t="s">
        <v>568</v>
      </c>
      <c r="S6857" t="s">
        <v>2880</v>
      </c>
      <c r="T6857" t="s">
        <v>52</v>
      </c>
    </row>
    <row r="6858" spans="1:20" x14ac:dyDescent="0.35">
      <c r="A6858" t="s">
        <v>2925</v>
      </c>
      <c r="B6858" s="1">
        <v>46186</v>
      </c>
      <c r="C6858">
        <v>270101</v>
      </c>
      <c r="D6858" t="s">
        <v>425</v>
      </c>
      <c r="E6858" t="s">
        <v>426</v>
      </c>
      <c r="F6858">
        <v>8133</v>
      </c>
      <c r="G6858">
        <v>8143</v>
      </c>
      <c r="H6858">
        <v>111446</v>
      </c>
      <c r="I6858">
        <v>111460</v>
      </c>
      <c r="J6858">
        <v>14</v>
      </c>
      <c r="K6858">
        <v>10</v>
      </c>
      <c r="L6858">
        <v>0</v>
      </c>
      <c r="M6858">
        <v>0</v>
      </c>
      <c r="N6858">
        <v>0</v>
      </c>
      <c r="O6858">
        <v>0</v>
      </c>
      <c r="P6858" t="s">
        <v>2927</v>
      </c>
      <c r="Q6858">
        <v>2022</v>
      </c>
      <c r="R6858" t="s">
        <v>568</v>
      </c>
      <c r="S6858" t="s">
        <v>2880</v>
      </c>
      <c r="T6858" t="s">
        <v>52</v>
      </c>
    </row>
    <row r="6859" spans="1:20" x14ac:dyDescent="0.35">
      <c r="A6859" t="s">
        <v>2925</v>
      </c>
      <c r="B6859" s="1">
        <v>46187</v>
      </c>
      <c r="C6859">
        <v>270101</v>
      </c>
      <c r="D6859" t="s">
        <v>425</v>
      </c>
      <c r="E6859" t="s">
        <v>426</v>
      </c>
      <c r="F6859">
        <v>8143</v>
      </c>
      <c r="G6859">
        <v>8143</v>
      </c>
      <c r="H6859">
        <v>111460</v>
      </c>
      <c r="I6859">
        <v>111460</v>
      </c>
      <c r="J6859">
        <v>0</v>
      </c>
      <c r="K6859">
        <v>0</v>
      </c>
      <c r="L6859">
        <v>10</v>
      </c>
      <c r="M6859">
        <v>0</v>
      </c>
      <c r="N6859">
        <v>0</v>
      </c>
      <c r="O6859">
        <v>0</v>
      </c>
      <c r="P6859" t="s">
        <v>2927</v>
      </c>
      <c r="Q6859">
        <v>2022</v>
      </c>
      <c r="R6859" t="s">
        <v>568</v>
      </c>
      <c r="S6859" t="s">
        <v>2880</v>
      </c>
      <c r="T6859" t="s">
        <v>52</v>
      </c>
    </row>
    <row r="6860" spans="1:20" x14ac:dyDescent="0.35">
      <c r="A6860" t="s">
        <v>2925</v>
      </c>
      <c r="B6860" s="1">
        <v>46188</v>
      </c>
      <c r="C6860">
        <v>270101</v>
      </c>
      <c r="D6860" t="s">
        <v>425</v>
      </c>
      <c r="E6860" t="s">
        <v>426</v>
      </c>
      <c r="F6860">
        <v>8143</v>
      </c>
      <c r="G6860">
        <v>8153</v>
      </c>
      <c r="H6860">
        <v>111460</v>
      </c>
      <c r="I6860">
        <v>111465</v>
      </c>
      <c r="J6860">
        <v>5</v>
      </c>
      <c r="K6860">
        <v>10</v>
      </c>
      <c r="L6860">
        <v>0</v>
      </c>
      <c r="M6860">
        <v>0</v>
      </c>
      <c r="N6860">
        <v>0</v>
      </c>
      <c r="O6860">
        <v>0</v>
      </c>
      <c r="P6860" t="s">
        <v>2927</v>
      </c>
      <c r="Q6860">
        <v>2022</v>
      </c>
      <c r="R6860" t="s">
        <v>568</v>
      </c>
      <c r="S6860" t="s">
        <v>2880</v>
      </c>
      <c r="T6860" t="s">
        <v>52</v>
      </c>
    </row>
    <row r="6861" spans="1:20" x14ac:dyDescent="0.35">
      <c r="A6861" t="s">
        <v>2925</v>
      </c>
      <c r="B6861" s="1">
        <v>46189</v>
      </c>
      <c r="C6861">
        <v>270101</v>
      </c>
      <c r="D6861" t="s">
        <v>425</v>
      </c>
      <c r="E6861" t="s">
        <v>426</v>
      </c>
      <c r="F6861">
        <v>8153</v>
      </c>
      <c r="G6861">
        <v>8163</v>
      </c>
      <c r="H6861">
        <v>111465</v>
      </c>
      <c r="I6861">
        <v>111491</v>
      </c>
      <c r="J6861">
        <v>26</v>
      </c>
      <c r="K6861">
        <v>10</v>
      </c>
      <c r="L6861">
        <v>0</v>
      </c>
      <c r="M6861">
        <v>0</v>
      </c>
      <c r="N6861">
        <v>0</v>
      </c>
      <c r="O6861">
        <v>0</v>
      </c>
      <c r="P6861" t="s">
        <v>2927</v>
      </c>
      <c r="Q6861">
        <v>2022</v>
      </c>
      <c r="R6861" t="s">
        <v>568</v>
      </c>
      <c r="S6861" t="s">
        <v>2880</v>
      </c>
      <c r="T6861" t="s">
        <v>52</v>
      </c>
    </row>
    <row r="6862" spans="1:20" x14ac:dyDescent="0.35">
      <c r="A6862" t="s">
        <v>2925</v>
      </c>
      <c r="B6862" s="1">
        <v>46190</v>
      </c>
      <c r="C6862">
        <v>270101</v>
      </c>
      <c r="D6862" t="s">
        <v>425</v>
      </c>
      <c r="E6862" t="s">
        <v>426</v>
      </c>
      <c r="F6862">
        <v>8163</v>
      </c>
      <c r="G6862">
        <v>8173</v>
      </c>
      <c r="H6862">
        <v>111491</v>
      </c>
      <c r="I6862">
        <v>111498</v>
      </c>
      <c r="J6862">
        <v>7</v>
      </c>
      <c r="K6862">
        <v>10</v>
      </c>
      <c r="L6862">
        <v>0</v>
      </c>
      <c r="M6862">
        <v>0</v>
      </c>
      <c r="N6862">
        <v>0</v>
      </c>
      <c r="O6862">
        <v>0</v>
      </c>
      <c r="P6862" t="s">
        <v>2927</v>
      </c>
      <c r="Q6862">
        <v>2022</v>
      </c>
      <c r="R6862" t="s">
        <v>568</v>
      </c>
      <c r="S6862" t="s">
        <v>2880</v>
      </c>
      <c r="T6862" t="s">
        <v>52</v>
      </c>
    </row>
    <row r="6863" spans="1:20" x14ac:dyDescent="0.35">
      <c r="A6863" t="s">
        <v>2925</v>
      </c>
      <c r="B6863" s="1">
        <v>46191</v>
      </c>
      <c r="C6863">
        <v>270101</v>
      </c>
      <c r="D6863" t="s">
        <v>425</v>
      </c>
      <c r="E6863" t="s">
        <v>426</v>
      </c>
      <c r="F6863">
        <v>8173</v>
      </c>
      <c r="G6863">
        <v>8183</v>
      </c>
      <c r="H6863">
        <v>111498</v>
      </c>
      <c r="I6863">
        <v>111542</v>
      </c>
      <c r="J6863">
        <v>44</v>
      </c>
      <c r="K6863">
        <v>10</v>
      </c>
      <c r="L6863">
        <v>0</v>
      </c>
      <c r="M6863">
        <v>0</v>
      </c>
      <c r="N6863">
        <v>0</v>
      </c>
      <c r="O6863">
        <v>0</v>
      </c>
      <c r="P6863" t="s">
        <v>2927</v>
      </c>
      <c r="Q6863">
        <v>2022</v>
      </c>
      <c r="R6863" t="s">
        <v>568</v>
      </c>
      <c r="S6863" t="s">
        <v>2880</v>
      </c>
      <c r="T6863" t="s">
        <v>52</v>
      </c>
    </row>
    <row r="6864" spans="1:20" x14ac:dyDescent="0.35">
      <c r="A6864" t="s">
        <v>2925</v>
      </c>
      <c r="B6864" s="1">
        <v>46192</v>
      </c>
      <c r="C6864">
        <v>270101</v>
      </c>
      <c r="D6864" t="s">
        <v>425</v>
      </c>
      <c r="E6864" t="s">
        <v>426</v>
      </c>
      <c r="F6864">
        <v>8183</v>
      </c>
      <c r="G6864">
        <v>8193</v>
      </c>
      <c r="H6864">
        <v>111542</v>
      </c>
      <c r="I6864">
        <v>111560</v>
      </c>
      <c r="J6864">
        <v>18</v>
      </c>
      <c r="K6864">
        <v>10</v>
      </c>
      <c r="L6864">
        <v>0</v>
      </c>
      <c r="M6864">
        <v>0</v>
      </c>
      <c r="N6864">
        <v>0</v>
      </c>
      <c r="O6864">
        <v>0</v>
      </c>
      <c r="P6864" t="s">
        <v>2927</v>
      </c>
      <c r="Q6864">
        <v>2022</v>
      </c>
      <c r="R6864" t="s">
        <v>568</v>
      </c>
      <c r="S6864" t="s">
        <v>2880</v>
      </c>
      <c r="T6864" t="s">
        <v>52</v>
      </c>
    </row>
    <row r="6865" spans="1:20" x14ac:dyDescent="0.35">
      <c r="A6865" t="s">
        <v>2925</v>
      </c>
      <c r="B6865" s="1">
        <v>46193</v>
      </c>
      <c r="C6865">
        <v>270101</v>
      </c>
      <c r="D6865" t="s">
        <v>425</v>
      </c>
      <c r="E6865" t="s">
        <v>426</v>
      </c>
      <c r="F6865">
        <v>8193</v>
      </c>
      <c r="G6865">
        <v>8203</v>
      </c>
      <c r="H6865">
        <v>111560</v>
      </c>
      <c r="I6865">
        <v>111571</v>
      </c>
      <c r="J6865">
        <v>11</v>
      </c>
      <c r="K6865">
        <v>10</v>
      </c>
      <c r="L6865">
        <v>0</v>
      </c>
      <c r="M6865">
        <v>0</v>
      </c>
      <c r="N6865">
        <v>0</v>
      </c>
      <c r="O6865">
        <v>0</v>
      </c>
      <c r="P6865" t="s">
        <v>2927</v>
      </c>
      <c r="Q6865">
        <v>2022</v>
      </c>
      <c r="R6865" t="s">
        <v>568</v>
      </c>
      <c r="S6865" t="s">
        <v>2880</v>
      </c>
      <c r="T6865" t="s">
        <v>52</v>
      </c>
    </row>
    <row r="6866" spans="1:20" x14ac:dyDescent="0.35">
      <c r="A6866" t="s">
        <v>2925</v>
      </c>
      <c r="B6866" s="1">
        <v>46194</v>
      </c>
      <c r="C6866">
        <v>270101</v>
      </c>
      <c r="D6866" t="s">
        <v>425</v>
      </c>
      <c r="E6866" t="s">
        <v>426</v>
      </c>
      <c r="F6866">
        <v>8203</v>
      </c>
      <c r="G6866">
        <v>8203</v>
      </c>
      <c r="H6866">
        <v>111571</v>
      </c>
      <c r="I6866">
        <v>111571</v>
      </c>
      <c r="J6866">
        <v>0</v>
      </c>
      <c r="K6866">
        <v>0</v>
      </c>
      <c r="L6866">
        <v>10</v>
      </c>
      <c r="M6866">
        <v>0</v>
      </c>
      <c r="N6866">
        <v>0</v>
      </c>
      <c r="O6866">
        <v>0</v>
      </c>
      <c r="P6866" t="s">
        <v>2927</v>
      </c>
      <c r="Q6866">
        <v>2022</v>
      </c>
      <c r="R6866" t="s">
        <v>568</v>
      </c>
      <c r="S6866" t="s">
        <v>2880</v>
      </c>
      <c r="T6866" t="s">
        <v>52</v>
      </c>
    </row>
    <row r="6867" spans="1:20" x14ac:dyDescent="0.35">
      <c r="A6867" t="s">
        <v>2925</v>
      </c>
      <c r="B6867" s="1">
        <v>46195</v>
      </c>
      <c r="C6867">
        <v>270101</v>
      </c>
      <c r="D6867" t="s">
        <v>425</v>
      </c>
      <c r="E6867" t="s">
        <v>426</v>
      </c>
      <c r="F6867">
        <v>8203</v>
      </c>
      <c r="G6867">
        <v>8213</v>
      </c>
      <c r="H6867">
        <v>111571</v>
      </c>
      <c r="I6867">
        <v>111578</v>
      </c>
      <c r="J6867">
        <v>7</v>
      </c>
      <c r="K6867">
        <v>10</v>
      </c>
      <c r="L6867">
        <v>0</v>
      </c>
      <c r="M6867">
        <v>0</v>
      </c>
      <c r="N6867">
        <v>0</v>
      </c>
      <c r="O6867">
        <v>0</v>
      </c>
      <c r="P6867" t="s">
        <v>2927</v>
      </c>
      <c r="Q6867">
        <v>2022</v>
      </c>
      <c r="R6867" t="s">
        <v>568</v>
      </c>
      <c r="S6867" t="s">
        <v>2880</v>
      </c>
      <c r="T6867" t="s">
        <v>52</v>
      </c>
    </row>
    <row r="6868" spans="1:20" x14ac:dyDescent="0.35">
      <c r="A6868" t="s">
        <v>2925</v>
      </c>
      <c r="B6868" s="1">
        <v>46196</v>
      </c>
      <c r="C6868">
        <v>270101</v>
      </c>
      <c r="D6868" t="s">
        <v>425</v>
      </c>
      <c r="E6868" t="s">
        <v>426</v>
      </c>
      <c r="F6868">
        <v>8213</v>
      </c>
      <c r="G6868">
        <v>8223</v>
      </c>
      <c r="H6868">
        <v>111578</v>
      </c>
      <c r="I6868">
        <v>111590</v>
      </c>
      <c r="J6868">
        <v>12</v>
      </c>
      <c r="K6868">
        <v>10</v>
      </c>
      <c r="L6868">
        <v>0</v>
      </c>
      <c r="M6868">
        <v>0</v>
      </c>
      <c r="N6868">
        <v>0</v>
      </c>
      <c r="O6868">
        <v>0</v>
      </c>
      <c r="P6868" t="s">
        <v>2927</v>
      </c>
      <c r="Q6868">
        <v>2022</v>
      </c>
      <c r="R6868" t="s">
        <v>568</v>
      </c>
      <c r="S6868" t="s">
        <v>2880</v>
      </c>
      <c r="T6868" t="s">
        <v>52</v>
      </c>
    </row>
    <row r="6869" spans="1:20" x14ac:dyDescent="0.35">
      <c r="A6869" t="s">
        <v>2925</v>
      </c>
      <c r="B6869" s="1">
        <v>46197</v>
      </c>
      <c r="C6869">
        <v>270101</v>
      </c>
      <c r="D6869" t="s">
        <v>425</v>
      </c>
      <c r="E6869" t="s">
        <v>426</v>
      </c>
      <c r="F6869">
        <v>8223</v>
      </c>
      <c r="G6869">
        <v>8233</v>
      </c>
      <c r="H6869">
        <v>111590</v>
      </c>
      <c r="I6869">
        <v>111595</v>
      </c>
      <c r="J6869">
        <v>5</v>
      </c>
      <c r="K6869">
        <v>10</v>
      </c>
      <c r="L6869">
        <v>0</v>
      </c>
      <c r="M6869">
        <v>0</v>
      </c>
      <c r="N6869">
        <v>0</v>
      </c>
      <c r="O6869">
        <v>0</v>
      </c>
      <c r="P6869" t="s">
        <v>2927</v>
      </c>
      <c r="Q6869">
        <v>2022</v>
      </c>
      <c r="R6869" t="s">
        <v>568</v>
      </c>
      <c r="S6869" t="s">
        <v>2880</v>
      </c>
      <c r="T6869" t="s">
        <v>52</v>
      </c>
    </row>
    <row r="6870" spans="1:20" x14ac:dyDescent="0.35">
      <c r="A6870" t="s">
        <v>2925</v>
      </c>
      <c r="B6870" s="1">
        <v>46198</v>
      </c>
      <c r="C6870">
        <v>270101</v>
      </c>
      <c r="D6870" t="s">
        <v>425</v>
      </c>
      <c r="E6870" t="s">
        <v>426</v>
      </c>
      <c r="F6870">
        <v>8233</v>
      </c>
      <c r="G6870">
        <v>8243</v>
      </c>
      <c r="H6870">
        <v>111595</v>
      </c>
      <c r="I6870">
        <v>111607</v>
      </c>
      <c r="J6870">
        <v>12</v>
      </c>
      <c r="K6870">
        <v>10</v>
      </c>
      <c r="L6870">
        <v>0</v>
      </c>
      <c r="M6870">
        <v>0</v>
      </c>
      <c r="N6870">
        <v>0</v>
      </c>
      <c r="O6870">
        <v>0</v>
      </c>
      <c r="P6870" t="s">
        <v>2927</v>
      </c>
      <c r="Q6870">
        <v>2022</v>
      </c>
      <c r="R6870" t="s">
        <v>568</v>
      </c>
      <c r="S6870" t="s">
        <v>2880</v>
      </c>
      <c r="T6870" t="s">
        <v>52</v>
      </c>
    </row>
    <row r="6871" spans="1:20" x14ac:dyDescent="0.35">
      <c r="A6871" t="s">
        <v>2925</v>
      </c>
      <c r="B6871" s="1">
        <v>46199</v>
      </c>
      <c r="C6871">
        <v>270101</v>
      </c>
      <c r="D6871" t="s">
        <v>425</v>
      </c>
      <c r="E6871" t="s">
        <v>426</v>
      </c>
      <c r="F6871">
        <v>8243</v>
      </c>
      <c r="G6871">
        <v>8253</v>
      </c>
      <c r="H6871">
        <v>111607</v>
      </c>
      <c r="I6871">
        <v>111660</v>
      </c>
      <c r="J6871">
        <v>53</v>
      </c>
      <c r="K6871">
        <v>10</v>
      </c>
      <c r="L6871">
        <v>0</v>
      </c>
      <c r="M6871">
        <v>0</v>
      </c>
      <c r="N6871">
        <v>0</v>
      </c>
      <c r="O6871">
        <v>0</v>
      </c>
      <c r="P6871" t="s">
        <v>2927</v>
      </c>
      <c r="Q6871">
        <v>2022</v>
      </c>
      <c r="R6871" t="s">
        <v>568</v>
      </c>
      <c r="S6871" t="s">
        <v>2880</v>
      </c>
      <c r="T6871" t="s">
        <v>52</v>
      </c>
    </row>
    <row r="6872" spans="1:20" x14ac:dyDescent="0.35">
      <c r="A6872" t="s">
        <v>2925</v>
      </c>
      <c r="B6872" s="1">
        <v>46200</v>
      </c>
      <c r="C6872">
        <v>270101</v>
      </c>
      <c r="D6872" t="s">
        <v>425</v>
      </c>
      <c r="E6872" t="s">
        <v>426</v>
      </c>
      <c r="F6872">
        <v>8253</v>
      </c>
      <c r="G6872">
        <v>8253</v>
      </c>
      <c r="H6872">
        <v>111660</v>
      </c>
      <c r="I6872">
        <v>111660</v>
      </c>
      <c r="J6872">
        <v>0</v>
      </c>
      <c r="K6872">
        <v>0</v>
      </c>
      <c r="L6872">
        <v>10</v>
      </c>
      <c r="M6872">
        <v>0</v>
      </c>
      <c r="N6872">
        <v>0</v>
      </c>
      <c r="O6872">
        <v>0</v>
      </c>
      <c r="P6872" t="s">
        <v>2927</v>
      </c>
      <c r="Q6872">
        <v>2022</v>
      </c>
      <c r="R6872" t="s">
        <v>568</v>
      </c>
      <c r="S6872" t="s">
        <v>2880</v>
      </c>
      <c r="T6872" t="s">
        <v>52</v>
      </c>
    </row>
    <row r="6873" spans="1:20" x14ac:dyDescent="0.35">
      <c r="A6873" t="s">
        <v>2925</v>
      </c>
      <c r="B6873" s="1">
        <v>46201</v>
      </c>
      <c r="C6873">
        <v>270101</v>
      </c>
      <c r="D6873" t="s">
        <v>425</v>
      </c>
      <c r="E6873" t="s">
        <v>426</v>
      </c>
      <c r="F6873">
        <v>8253</v>
      </c>
      <c r="G6873">
        <v>8253</v>
      </c>
      <c r="H6873">
        <v>111660</v>
      </c>
      <c r="I6873">
        <v>111660</v>
      </c>
      <c r="J6873">
        <v>0</v>
      </c>
      <c r="K6873">
        <v>0</v>
      </c>
      <c r="L6873">
        <v>10</v>
      </c>
      <c r="M6873">
        <v>0</v>
      </c>
      <c r="N6873">
        <v>0</v>
      </c>
      <c r="O6873">
        <v>0</v>
      </c>
      <c r="P6873" t="s">
        <v>2927</v>
      </c>
      <c r="Q6873">
        <v>2022</v>
      </c>
      <c r="R6873" t="s">
        <v>568</v>
      </c>
      <c r="S6873" t="s">
        <v>2880</v>
      </c>
      <c r="T6873" t="s">
        <v>52</v>
      </c>
    </row>
    <row r="6874" spans="1:20" x14ac:dyDescent="0.35">
      <c r="A6874" t="s">
        <v>2925</v>
      </c>
      <c r="B6874" s="1">
        <v>46202</v>
      </c>
      <c r="C6874">
        <v>270101</v>
      </c>
      <c r="D6874" t="s">
        <v>425</v>
      </c>
      <c r="E6874" t="s">
        <v>426</v>
      </c>
      <c r="F6874">
        <v>8253</v>
      </c>
      <c r="G6874">
        <v>8253</v>
      </c>
      <c r="H6874">
        <v>111660</v>
      </c>
      <c r="I6874">
        <v>111660</v>
      </c>
      <c r="J6874">
        <v>0</v>
      </c>
      <c r="K6874">
        <v>0</v>
      </c>
      <c r="L6874">
        <v>10</v>
      </c>
      <c r="M6874">
        <v>0</v>
      </c>
      <c r="N6874">
        <v>0</v>
      </c>
      <c r="O6874">
        <v>0</v>
      </c>
      <c r="P6874" t="s">
        <v>2927</v>
      </c>
      <c r="Q6874">
        <v>2022</v>
      </c>
      <c r="R6874" t="s">
        <v>568</v>
      </c>
      <c r="S6874" t="s">
        <v>2880</v>
      </c>
      <c r="T6874" t="s">
        <v>52</v>
      </c>
    </row>
    <row r="6875" spans="1:20" x14ac:dyDescent="0.35">
      <c r="A6875" t="s">
        <v>2925</v>
      </c>
      <c r="B6875" s="1">
        <v>46203</v>
      </c>
      <c r="C6875">
        <v>270101</v>
      </c>
      <c r="D6875" t="s">
        <v>425</v>
      </c>
      <c r="E6875" t="s">
        <v>426</v>
      </c>
      <c r="F6875">
        <v>8253</v>
      </c>
      <c r="G6875">
        <v>8263</v>
      </c>
      <c r="H6875">
        <v>111660</v>
      </c>
      <c r="I6875">
        <v>111746</v>
      </c>
      <c r="J6875">
        <v>86</v>
      </c>
      <c r="K6875">
        <v>10</v>
      </c>
      <c r="L6875">
        <v>0</v>
      </c>
      <c r="M6875">
        <v>0</v>
      </c>
      <c r="N6875">
        <v>0</v>
      </c>
      <c r="O6875">
        <v>0</v>
      </c>
      <c r="P6875" t="s">
        <v>2927</v>
      </c>
      <c r="Q6875">
        <v>2022</v>
      </c>
      <c r="R6875" t="s">
        <v>568</v>
      </c>
      <c r="S6875" t="s">
        <v>2880</v>
      </c>
      <c r="T6875" t="s">
        <v>52</v>
      </c>
    </row>
    <row r="6876" spans="1:20" x14ac:dyDescent="0.35">
      <c r="A6876" t="s">
        <v>2925</v>
      </c>
      <c r="B6876" s="1">
        <v>46204</v>
      </c>
      <c r="C6876">
        <v>270101</v>
      </c>
      <c r="D6876" t="s">
        <v>425</v>
      </c>
      <c r="E6876" t="s">
        <v>426</v>
      </c>
      <c r="F6876">
        <v>8263</v>
      </c>
      <c r="G6876">
        <v>8273</v>
      </c>
      <c r="H6876">
        <v>111746</v>
      </c>
      <c r="I6876">
        <v>111762</v>
      </c>
      <c r="J6876">
        <v>16</v>
      </c>
      <c r="K6876">
        <v>10</v>
      </c>
      <c r="L6876">
        <v>0</v>
      </c>
      <c r="M6876">
        <v>0</v>
      </c>
      <c r="N6876">
        <v>0</v>
      </c>
      <c r="O6876">
        <v>0</v>
      </c>
      <c r="P6876" t="s">
        <v>2927</v>
      </c>
      <c r="Q6876">
        <v>2022</v>
      </c>
      <c r="R6876" t="s">
        <v>568</v>
      </c>
      <c r="S6876" t="s">
        <v>2880</v>
      </c>
      <c r="T6876" t="s">
        <v>52</v>
      </c>
    </row>
    <row r="6877" spans="1:20" x14ac:dyDescent="0.35">
      <c r="A6877" t="s">
        <v>2925</v>
      </c>
      <c r="B6877" s="1">
        <v>46205</v>
      </c>
      <c r="C6877">
        <v>270101</v>
      </c>
      <c r="D6877" t="s">
        <v>425</v>
      </c>
      <c r="E6877" t="s">
        <v>426</v>
      </c>
      <c r="F6877">
        <v>8273</v>
      </c>
      <c r="G6877">
        <v>8283</v>
      </c>
      <c r="H6877">
        <v>111762</v>
      </c>
      <c r="I6877">
        <v>111783</v>
      </c>
      <c r="J6877">
        <v>21</v>
      </c>
      <c r="K6877">
        <v>10</v>
      </c>
      <c r="L6877">
        <v>0</v>
      </c>
      <c r="M6877">
        <v>0</v>
      </c>
      <c r="N6877">
        <v>0</v>
      </c>
      <c r="O6877">
        <v>0</v>
      </c>
      <c r="P6877" t="s">
        <v>2927</v>
      </c>
      <c r="Q6877">
        <v>2022</v>
      </c>
      <c r="R6877" t="s">
        <v>568</v>
      </c>
      <c r="S6877" t="s">
        <v>2880</v>
      </c>
      <c r="T6877" t="s">
        <v>52</v>
      </c>
    </row>
    <row r="6878" spans="1:20" x14ac:dyDescent="0.35">
      <c r="A6878" t="s">
        <v>2925</v>
      </c>
      <c r="B6878" s="1">
        <v>46206</v>
      </c>
      <c r="C6878">
        <v>270101</v>
      </c>
      <c r="D6878" t="s">
        <v>425</v>
      </c>
      <c r="E6878" t="s">
        <v>426</v>
      </c>
      <c r="F6878">
        <v>8283</v>
      </c>
      <c r="G6878">
        <v>8283</v>
      </c>
      <c r="H6878">
        <v>111783</v>
      </c>
      <c r="I6878">
        <v>111783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 t="s">
        <v>2927</v>
      </c>
      <c r="Q6878">
        <v>2022</v>
      </c>
      <c r="R6878" t="s">
        <v>568</v>
      </c>
      <c r="S6878" t="s">
        <v>2880</v>
      </c>
      <c r="T6878" t="s">
        <v>52</v>
      </c>
    </row>
    <row r="6879" spans="1:20" x14ac:dyDescent="0.35">
      <c r="A6879" t="s">
        <v>2925</v>
      </c>
      <c r="B6879" s="1">
        <v>46207</v>
      </c>
      <c r="C6879">
        <v>270101</v>
      </c>
      <c r="D6879" t="s">
        <v>425</v>
      </c>
      <c r="E6879" t="s">
        <v>426</v>
      </c>
      <c r="F6879">
        <v>8283</v>
      </c>
      <c r="G6879">
        <v>8283</v>
      </c>
      <c r="H6879">
        <v>111783</v>
      </c>
      <c r="I6879">
        <v>111783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 t="s">
        <v>2927</v>
      </c>
      <c r="Q6879">
        <v>2022</v>
      </c>
      <c r="R6879" t="s">
        <v>568</v>
      </c>
      <c r="S6879" t="s">
        <v>2880</v>
      </c>
      <c r="T6879" t="s">
        <v>52</v>
      </c>
    </row>
    <row r="6880" spans="1:20" x14ac:dyDescent="0.35">
      <c r="A6880" t="s">
        <v>2925</v>
      </c>
      <c r="B6880" s="1">
        <v>46208</v>
      </c>
      <c r="C6880">
        <v>270101</v>
      </c>
      <c r="D6880" t="s">
        <v>425</v>
      </c>
      <c r="E6880" t="s">
        <v>426</v>
      </c>
      <c r="F6880">
        <v>8283</v>
      </c>
      <c r="G6880">
        <v>8283</v>
      </c>
      <c r="H6880">
        <v>111783</v>
      </c>
      <c r="I6880">
        <v>111783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 t="s">
        <v>2927</v>
      </c>
      <c r="Q6880">
        <v>2022</v>
      </c>
      <c r="R6880" t="s">
        <v>568</v>
      </c>
      <c r="S6880" t="s">
        <v>2880</v>
      </c>
      <c r="T6880" t="s">
        <v>52</v>
      </c>
    </row>
    <row r="6881" spans="1:20" x14ac:dyDescent="0.35">
      <c r="A6881" t="s">
        <v>2925</v>
      </c>
      <c r="B6881" s="1">
        <v>46209</v>
      </c>
      <c r="C6881">
        <v>270101</v>
      </c>
      <c r="D6881" t="s">
        <v>425</v>
      </c>
      <c r="E6881" t="s">
        <v>426</v>
      </c>
      <c r="F6881">
        <v>8283</v>
      </c>
      <c r="G6881">
        <v>8283</v>
      </c>
      <c r="H6881">
        <v>111783</v>
      </c>
      <c r="I6881">
        <v>111783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 t="s">
        <v>2927</v>
      </c>
      <c r="Q6881">
        <v>2022</v>
      </c>
      <c r="R6881" t="s">
        <v>568</v>
      </c>
      <c r="S6881" t="s">
        <v>2880</v>
      </c>
      <c r="T6881" t="s">
        <v>52</v>
      </c>
    </row>
    <row r="6882" spans="1:20" x14ac:dyDescent="0.35">
      <c r="A6882" t="s">
        <v>2945</v>
      </c>
      <c r="B6882" s="1">
        <v>46023</v>
      </c>
      <c r="C6882">
        <v>150101</v>
      </c>
      <c r="D6882" t="s">
        <v>571</v>
      </c>
      <c r="E6882" t="s">
        <v>572</v>
      </c>
      <c r="F6882">
        <v>3900</v>
      </c>
      <c r="G6882">
        <v>3910</v>
      </c>
      <c r="H6882">
        <v>21252000</v>
      </c>
      <c r="I6882">
        <v>21256000</v>
      </c>
      <c r="J6882">
        <v>4000</v>
      </c>
      <c r="K6882">
        <v>10</v>
      </c>
      <c r="L6882">
        <v>0</v>
      </c>
      <c r="M6882">
        <v>0</v>
      </c>
      <c r="N6882">
        <v>0</v>
      </c>
      <c r="O6882">
        <v>0</v>
      </c>
      <c r="P6882" t="s">
        <v>2946</v>
      </c>
      <c r="Q6882">
        <v>2013</v>
      </c>
      <c r="R6882" t="s">
        <v>779</v>
      </c>
      <c r="S6882" t="s">
        <v>648</v>
      </c>
      <c r="T6882" t="s">
        <v>52</v>
      </c>
    </row>
    <row r="6883" spans="1:20" x14ac:dyDescent="0.35">
      <c r="A6883" t="s">
        <v>2945</v>
      </c>
      <c r="B6883" s="1">
        <v>46024</v>
      </c>
      <c r="C6883">
        <v>150101</v>
      </c>
      <c r="D6883" t="s">
        <v>571</v>
      </c>
      <c r="E6883" t="s">
        <v>572</v>
      </c>
      <c r="F6883">
        <v>3910</v>
      </c>
      <c r="G6883">
        <v>3910</v>
      </c>
      <c r="H6883">
        <v>21256000</v>
      </c>
      <c r="I6883">
        <v>21257500</v>
      </c>
      <c r="J6883">
        <v>1500</v>
      </c>
      <c r="K6883">
        <v>0</v>
      </c>
      <c r="L6883">
        <v>0</v>
      </c>
      <c r="M6883">
        <v>0</v>
      </c>
      <c r="N6883">
        <v>0</v>
      </c>
      <c r="O6883">
        <v>0</v>
      </c>
      <c r="P6883" t="s">
        <v>2946</v>
      </c>
      <c r="Q6883">
        <v>2013</v>
      </c>
      <c r="R6883" t="s">
        <v>779</v>
      </c>
      <c r="S6883" t="s">
        <v>648</v>
      </c>
      <c r="T6883" t="s">
        <v>52</v>
      </c>
    </row>
    <row r="6884" spans="1:20" x14ac:dyDescent="0.35">
      <c r="A6884" t="s">
        <v>2945</v>
      </c>
      <c r="B6884" s="1">
        <v>46025</v>
      </c>
      <c r="C6884">
        <v>150101</v>
      </c>
      <c r="D6884" t="s">
        <v>571</v>
      </c>
      <c r="E6884" t="s">
        <v>572</v>
      </c>
      <c r="F6884">
        <v>3910</v>
      </c>
      <c r="G6884">
        <v>3920</v>
      </c>
      <c r="H6884">
        <v>21257500</v>
      </c>
      <c r="I6884">
        <v>21257900</v>
      </c>
      <c r="J6884">
        <v>400</v>
      </c>
      <c r="K6884">
        <v>10</v>
      </c>
      <c r="L6884">
        <v>0</v>
      </c>
      <c r="M6884">
        <v>0</v>
      </c>
      <c r="N6884">
        <v>0</v>
      </c>
      <c r="O6884">
        <v>0</v>
      </c>
      <c r="P6884" t="s">
        <v>2946</v>
      </c>
      <c r="Q6884">
        <v>2013</v>
      </c>
      <c r="R6884" t="s">
        <v>779</v>
      </c>
      <c r="S6884" t="s">
        <v>648</v>
      </c>
      <c r="T6884" t="s">
        <v>52</v>
      </c>
    </row>
    <row r="6885" spans="1:20" x14ac:dyDescent="0.35">
      <c r="A6885" t="s">
        <v>2945</v>
      </c>
      <c r="B6885" s="1">
        <v>46026</v>
      </c>
      <c r="C6885">
        <v>150101</v>
      </c>
      <c r="D6885" t="s">
        <v>571</v>
      </c>
      <c r="E6885" t="s">
        <v>572</v>
      </c>
      <c r="F6885">
        <v>3920</v>
      </c>
      <c r="G6885">
        <v>3930</v>
      </c>
      <c r="H6885">
        <v>21257900</v>
      </c>
      <c r="I6885">
        <v>21275000</v>
      </c>
      <c r="J6885">
        <v>17100</v>
      </c>
      <c r="K6885">
        <v>10</v>
      </c>
      <c r="L6885">
        <v>0</v>
      </c>
      <c r="M6885">
        <v>0</v>
      </c>
      <c r="N6885">
        <v>0</v>
      </c>
      <c r="O6885">
        <v>0</v>
      </c>
      <c r="P6885" t="s">
        <v>2946</v>
      </c>
      <c r="Q6885">
        <v>2013</v>
      </c>
      <c r="R6885" t="s">
        <v>779</v>
      </c>
      <c r="S6885" t="s">
        <v>648</v>
      </c>
      <c r="T6885" t="s">
        <v>52</v>
      </c>
    </row>
    <row r="6886" spans="1:20" x14ac:dyDescent="0.35">
      <c r="A6886" t="s">
        <v>2945</v>
      </c>
      <c r="B6886" s="1">
        <v>46027</v>
      </c>
      <c r="C6886">
        <v>150101</v>
      </c>
      <c r="D6886" t="s">
        <v>571</v>
      </c>
      <c r="E6886" t="s">
        <v>572</v>
      </c>
      <c r="F6886">
        <v>3930</v>
      </c>
      <c r="G6886">
        <v>3940</v>
      </c>
      <c r="H6886">
        <v>21275000</v>
      </c>
      <c r="I6886">
        <v>21280300</v>
      </c>
      <c r="J6886">
        <v>5300</v>
      </c>
      <c r="K6886">
        <v>10</v>
      </c>
      <c r="L6886">
        <v>0</v>
      </c>
      <c r="M6886">
        <v>0</v>
      </c>
      <c r="N6886">
        <v>0</v>
      </c>
      <c r="O6886">
        <v>0</v>
      </c>
      <c r="P6886" t="s">
        <v>2946</v>
      </c>
      <c r="Q6886">
        <v>2013</v>
      </c>
      <c r="R6886" t="s">
        <v>779</v>
      </c>
      <c r="S6886" t="s">
        <v>648</v>
      </c>
      <c r="T6886" t="s">
        <v>52</v>
      </c>
    </row>
    <row r="6887" spans="1:20" x14ac:dyDescent="0.35">
      <c r="A6887" t="s">
        <v>2945</v>
      </c>
      <c r="B6887" s="1">
        <v>46028</v>
      </c>
      <c r="C6887">
        <v>150101</v>
      </c>
      <c r="D6887" t="s">
        <v>571</v>
      </c>
      <c r="E6887" t="s">
        <v>572</v>
      </c>
      <c r="F6887">
        <v>3940</v>
      </c>
      <c r="G6887">
        <v>3950</v>
      </c>
      <c r="H6887">
        <v>21280300</v>
      </c>
      <c r="I6887">
        <v>21297800</v>
      </c>
      <c r="J6887">
        <v>17500</v>
      </c>
      <c r="K6887">
        <v>10</v>
      </c>
      <c r="L6887">
        <v>0</v>
      </c>
      <c r="M6887">
        <v>0</v>
      </c>
      <c r="N6887">
        <v>0</v>
      </c>
      <c r="O6887">
        <v>0</v>
      </c>
      <c r="P6887" t="s">
        <v>2946</v>
      </c>
      <c r="Q6887">
        <v>2013</v>
      </c>
      <c r="R6887" t="s">
        <v>779</v>
      </c>
      <c r="S6887" t="s">
        <v>648</v>
      </c>
      <c r="T6887" t="s">
        <v>52</v>
      </c>
    </row>
    <row r="6888" spans="1:20" x14ac:dyDescent="0.35">
      <c r="A6888" t="s">
        <v>2945</v>
      </c>
      <c r="B6888" s="1">
        <v>46029</v>
      </c>
      <c r="C6888">
        <v>150101</v>
      </c>
      <c r="D6888" t="s">
        <v>571</v>
      </c>
      <c r="E6888" t="s">
        <v>572</v>
      </c>
      <c r="F6888">
        <v>3950</v>
      </c>
      <c r="G6888">
        <v>3960</v>
      </c>
      <c r="H6888">
        <v>21297800</v>
      </c>
      <c r="I6888">
        <v>21302700</v>
      </c>
      <c r="J6888">
        <v>4900</v>
      </c>
      <c r="K6888">
        <v>10</v>
      </c>
      <c r="L6888">
        <v>0</v>
      </c>
      <c r="M6888">
        <v>0</v>
      </c>
      <c r="N6888">
        <v>0</v>
      </c>
      <c r="O6888">
        <v>0</v>
      </c>
      <c r="P6888" t="s">
        <v>2946</v>
      </c>
      <c r="Q6888">
        <v>2013</v>
      </c>
      <c r="R6888" t="s">
        <v>779</v>
      </c>
      <c r="S6888" t="s">
        <v>648</v>
      </c>
      <c r="T6888" t="s">
        <v>52</v>
      </c>
    </row>
    <row r="6889" spans="1:20" x14ac:dyDescent="0.35">
      <c r="A6889" t="s">
        <v>2945</v>
      </c>
      <c r="B6889" s="1">
        <v>46030</v>
      </c>
      <c r="C6889">
        <v>150101</v>
      </c>
      <c r="D6889" t="s">
        <v>571</v>
      </c>
      <c r="E6889" t="s">
        <v>572</v>
      </c>
      <c r="F6889">
        <v>3960</v>
      </c>
      <c r="G6889">
        <v>3970</v>
      </c>
      <c r="H6889">
        <v>21302700</v>
      </c>
      <c r="I6889">
        <v>21307400</v>
      </c>
      <c r="J6889">
        <v>4700</v>
      </c>
      <c r="K6889">
        <v>10</v>
      </c>
      <c r="L6889">
        <v>0</v>
      </c>
      <c r="M6889">
        <v>0</v>
      </c>
      <c r="N6889">
        <v>0</v>
      </c>
      <c r="O6889">
        <v>0</v>
      </c>
      <c r="P6889" t="s">
        <v>2946</v>
      </c>
      <c r="Q6889">
        <v>2013</v>
      </c>
      <c r="R6889" t="s">
        <v>779</v>
      </c>
      <c r="S6889" t="s">
        <v>648</v>
      </c>
      <c r="T6889" t="s">
        <v>52</v>
      </c>
    </row>
    <row r="6890" spans="1:20" x14ac:dyDescent="0.35">
      <c r="A6890" t="s">
        <v>2945</v>
      </c>
      <c r="B6890" s="1">
        <v>46031</v>
      </c>
      <c r="C6890">
        <v>150101</v>
      </c>
      <c r="D6890" t="s">
        <v>571</v>
      </c>
      <c r="E6890" t="s">
        <v>572</v>
      </c>
      <c r="F6890">
        <v>3970</v>
      </c>
      <c r="G6890">
        <v>3980</v>
      </c>
      <c r="H6890">
        <v>21307400</v>
      </c>
      <c r="I6890">
        <v>21312200</v>
      </c>
      <c r="J6890">
        <v>4800</v>
      </c>
      <c r="K6890">
        <v>10</v>
      </c>
      <c r="L6890">
        <v>0</v>
      </c>
      <c r="M6890">
        <v>0</v>
      </c>
      <c r="N6890">
        <v>0</v>
      </c>
      <c r="O6890">
        <v>0</v>
      </c>
      <c r="P6890" t="s">
        <v>2946</v>
      </c>
      <c r="Q6890">
        <v>2013</v>
      </c>
      <c r="R6890" t="s">
        <v>779</v>
      </c>
      <c r="S6890" t="s">
        <v>648</v>
      </c>
      <c r="T6890" t="s">
        <v>52</v>
      </c>
    </row>
    <row r="6891" spans="1:20" x14ac:dyDescent="0.35">
      <c r="A6891" t="s">
        <v>2945</v>
      </c>
      <c r="B6891" s="1">
        <v>46032</v>
      </c>
      <c r="C6891">
        <v>150101</v>
      </c>
      <c r="D6891" t="s">
        <v>571</v>
      </c>
      <c r="E6891" t="s">
        <v>572</v>
      </c>
      <c r="F6891">
        <v>3980</v>
      </c>
      <c r="G6891">
        <v>3990</v>
      </c>
      <c r="H6891">
        <v>21312200</v>
      </c>
      <c r="I6891">
        <v>21317200</v>
      </c>
      <c r="J6891">
        <v>5000</v>
      </c>
      <c r="K6891">
        <v>10</v>
      </c>
      <c r="L6891">
        <v>0</v>
      </c>
      <c r="M6891">
        <v>0</v>
      </c>
      <c r="N6891">
        <v>0</v>
      </c>
      <c r="O6891">
        <v>0</v>
      </c>
      <c r="P6891" t="s">
        <v>2946</v>
      </c>
      <c r="Q6891">
        <v>2013</v>
      </c>
      <c r="R6891" t="s">
        <v>779</v>
      </c>
      <c r="S6891" t="s">
        <v>648</v>
      </c>
      <c r="T6891" t="s">
        <v>52</v>
      </c>
    </row>
    <row r="6892" spans="1:20" x14ac:dyDescent="0.35">
      <c r="A6892" t="s">
        <v>2945</v>
      </c>
      <c r="B6892" s="1">
        <v>46033</v>
      </c>
      <c r="C6892">
        <v>150101</v>
      </c>
      <c r="D6892" t="s">
        <v>571</v>
      </c>
      <c r="E6892" t="s">
        <v>572</v>
      </c>
      <c r="F6892">
        <v>3990</v>
      </c>
      <c r="G6892">
        <v>3990</v>
      </c>
      <c r="H6892">
        <v>21317200</v>
      </c>
      <c r="I6892">
        <v>21317200</v>
      </c>
      <c r="J6892">
        <v>0</v>
      </c>
      <c r="K6892">
        <v>0</v>
      </c>
      <c r="L6892">
        <v>10</v>
      </c>
      <c r="M6892">
        <v>0</v>
      </c>
      <c r="N6892">
        <v>0</v>
      </c>
      <c r="O6892">
        <v>0</v>
      </c>
      <c r="P6892" t="s">
        <v>2946</v>
      </c>
      <c r="Q6892">
        <v>2013</v>
      </c>
      <c r="R6892" t="s">
        <v>779</v>
      </c>
      <c r="S6892" t="s">
        <v>648</v>
      </c>
      <c r="T6892" t="s">
        <v>52</v>
      </c>
    </row>
    <row r="6893" spans="1:20" x14ac:dyDescent="0.35">
      <c r="A6893" t="s">
        <v>2945</v>
      </c>
      <c r="B6893" s="1">
        <v>46034</v>
      </c>
      <c r="C6893">
        <v>150101</v>
      </c>
      <c r="D6893" t="s">
        <v>571</v>
      </c>
      <c r="E6893" t="s">
        <v>572</v>
      </c>
      <c r="F6893">
        <v>3990</v>
      </c>
      <c r="G6893">
        <v>3990</v>
      </c>
      <c r="H6893">
        <v>21317200</v>
      </c>
      <c r="I6893">
        <v>21317200</v>
      </c>
      <c r="J6893">
        <v>0</v>
      </c>
      <c r="K6893">
        <v>0</v>
      </c>
      <c r="L6893">
        <v>10</v>
      </c>
      <c r="M6893">
        <v>0</v>
      </c>
      <c r="N6893">
        <v>0</v>
      </c>
      <c r="O6893">
        <v>0</v>
      </c>
      <c r="P6893" t="s">
        <v>2946</v>
      </c>
      <c r="Q6893">
        <v>2013</v>
      </c>
      <c r="R6893" t="s">
        <v>779</v>
      </c>
      <c r="S6893" t="s">
        <v>648</v>
      </c>
      <c r="T6893" t="s">
        <v>52</v>
      </c>
    </row>
    <row r="6894" spans="1:20" x14ac:dyDescent="0.35">
      <c r="A6894" t="s">
        <v>2945</v>
      </c>
      <c r="B6894" s="1">
        <v>46035</v>
      </c>
      <c r="C6894">
        <v>150101</v>
      </c>
      <c r="D6894" t="s">
        <v>571</v>
      </c>
      <c r="E6894" t="s">
        <v>572</v>
      </c>
      <c r="F6894">
        <v>3990</v>
      </c>
      <c r="G6894">
        <v>4000</v>
      </c>
      <c r="H6894">
        <v>21317200</v>
      </c>
      <c r="I6894">
        <v>21322300</v>
      </c>
      <c r="J6894">
        <v>5100</v>
      </c>
      <c r="K6894">
        <v>10</v>
      </c>
      <c r="L6894">
        <v>0</v>
      </c>
      <c r="M6894">
        <v>0</v>
      </c>
      <c r="N6894">
        <v>0</v>
      </c>
      <c r="O6894">
        <v>0</v>
      </c>
      <c r="P6894" t="s">
        <v>2946</v>
      </c>
      <c r="Q6894">
        <v>2013</v>
      </c>
      <c r="R6894" t="s">
        <v>779</v>
      </c>
      <c r="S6894" t="s">
        <v>648</v>
      </c>
      <c r="T6894" t="s">
        <v>52</v>
      </c>
    </row>
    <row r="6895" spans="1:20" x14ac:dyDescent="0.35">
      <c r="A6895" t="s">
        <v>2945</v>
      </c>
      <c r="B6895" s="1">
        <v>46036</v>
      </c>
      <c r="C6895">
        <v>150101</v>
      </c>
      <c r="D6895" t="s">
        <v>571</v>
      </c>
      <c r="E6895" t="s">
        <v>572</v>
      </c>
      <c r="F6895">
        <v>4000</v>
      </c>
      <c r="G6895">
        <v>4010</v>
      </c>
      <c r="H6895">
        <v>21322300</v>
      </c>
      <c r="I6895">
        <v>21327900</v>
      </c>
      <c r="J6895">
        <v>5600</v>
      </c>
      <c r="K6895">
        <v>10</v>
      </c>
      <c r="L6895">
        <v>0</v>
      </c>
      <c r="M6895">
        <v>0</v>
      </c>
      <c r="N6895">
        <v>0</v>
      </c>
      <c r="O6895">
        <v>0</v>
      </c>
      <c r="P6895" t="s">
        <v>2946</v>
      </c>
      <c r="Q6895">
        <v>2013</v>
      </c>
      <c r="R6895" t="s">
        <v>779</v>
      </c>
      <c r="S6895" t="s">
        <v>648</v>
      </c>
      <c r="T6895" t="s">
        <v>52</v>
      </c>
    </row>
    <row r="6896" spans="1:20" x14ac:dyDescent="0.35">
      <c r="A6896" t="s">
        <v>2945</v>
      </c>
      <c r="B6896" s="1">
        <v>46037</v>
      </c>
      <c r="C6896">
        <v>150101</v>
      </c>
      <c r="D6896" t="s">
        <v>571</v>
      </c>
      <c r="E6896" t="s">
        <v>572</v>
      </c>
      <c r="F6896">
        <v>4010</v>
      </c>
      <c r="G6896">
        <v>4020</v>
      </c>
      <c r="H6896">
        <v>21327900</v>
      </c>
      <c r="I6896">
        <v>21348100</v>
      </c>
      <c r="J6896">
        <v>20200</v>
      </c>
      <c r="K6896">
        <v>10</v>
      </c>
      <c r="L6896">
        <v>0</v>
      </c>
      <c r="M6896">
        <v>0</v>
      </c>
      <c r="N6896">
        <v>0</v>
      </c>
      <c r="O6896">
        <v>0</v>
      </c>
      <c r="P6896" t="s">
        <v>2946</v>
      </c>
      <c r="Q6896">
        <v>2013</v>
      </c>
      <c r="R6896" t="s">
        <v>779</v>
      </c>
      <c r="S6896" t="s">
        <v>648</v>
      </c>
      <c r="T6896" t="s">
        <v>52</v>
      </c>
    </row>
    <row r="6897" spans="1:20" x14ac:dyDescent="0.35">
      <c r="A6897" t="s">
        <v>2945</v>
      </c>
      <c r="B6897" s="1">
        <v>46038</v>
      </c>
      <c r="C6897">
        <v>150101</v>
      </c>
      <c r="D6897" t="s">
        <v>571</v>
      </c>
      <c r="E6897" t="s">
        <v>572</v>
      </c>
      <c r="F6897">
        <v>4020</v>
      </c>
      <c r="G6897">
        <v>4030</v>
      </c>
      <c r="H6897">
        <v>21348100</v>
      </c>
      <c r="I6897">
        <v>21353100</v>
      </c>
      <c r="J6897">
        <v>5000</v>
      </c>
      <c r="K6897">
        <v>10</v>
      </c>
      <c r="L6897">
        <v>0</v>
      </c>
      <c r="M6897">
        <v>0</v>
      </c>
      <c r="N6897">
        <v>0</v>
      </c>
      <c r="O6897">
        <v>0</v>
      </c>
      <c r="P6897" t="s">
        <v>2946</v>
      </c>
      <c r="Q6897">
        <v>2013</v>
      </c>
      <c r="R6897" t="s">
        <v>779</v>
      </c>
      <c r="S6897" t="s">
        <v>648</v>
      </c>
      <c r="T6897" t="s">
        <v>52</v>
      </c>
    </row>
    <row r="6898" spans="1:20" x14ac:dyDescent="0.35">
      <c r="A6898" t="s">
        <v>2945</v>
      </c>
      <c r="B6898" s="1">
        <v>46039</v>
      </c>
      <c r="C6898">
        <v>150101</v>
      </c>
      <c r="D6898" t="s">
        <v>571</v>
      </c>
      <c r="E6898" t="s">
        <v>572</v>
      </c>
      <c r="F6898">
        <v>4030</v>
      </c>
      <c r="G6898">
        <v>4040</v>
      </c>
      <c r="H6898">
        <v>21353100</v>
      </c>
      <c r="I6898">
        <v>21358000</v>
      </c>
      <c r="J6898">
        <v>4900</v>
      </c>
      <c r="K6898">
        <v>10</v>
      </c>
      <c r="L6898">
        <v>0</v>
      </c>
      <c r="M6898">
        <v>0</v>
      </c>
      <c r="N6898">
        <v>0</v>
      </c>
      <c r="O6898">
        <v>0</v>
      </c>
      <c r="P6898" t="s">
        <v>2946</v>
      </c>
      <c r="Q6898">
        <v>2013</v>
      </c>
      <c r="R6898" t="s">
        <v>779</v>
      </c>
      <c r="S6898" t="s">
        <v>648</v>
      </c>
      <c r="T6898" t="s">
        <v>52</v>
      </c>
    </row>
    <row r="6899" spans="1:20" x14ac:dyDescent="0.35">
      <c r="A6899" t="s">
        <v>2945</v>
      </c>
      <c r="B6899" s="1">
        <v>46040</v>
      </c>
      <c r="C6899">
        <v>150101</v>
      </c>
      <c r="D6899" t="s">
        <v>571</v>
      </c>
      <c r="E6899" t="s">
        <v>572</v>
      </c>
      <c r="F6899">
        <v>4040</v>
      </c>
      <c r="G6899">
        <v>4050</v>
      </c>
      <c r="H6899">
        <v>21358000</v>
      </c>
      <c r="I6899">
        <v>21359000</v>
      </c>
      <c r="J6899">
        <v>1000</v>
      </c>
      <c r="K6899">
        <v>10</v>
      </c>
      <c r="L6899">
        <v>0</v>
      </c>
      <c r="M6899">
        <v>0</v>
      </c>
      <c r="N6899">
        <v>0</v>
      </c>
      <c r="O6899">
        <v>0</v>
      </c>
      <c r="P6899" t="s">
        <v>2946</v>
      </c>
      <c r="Q6899">
        <v>2013</v>
      </c>
      <c r="R6899" t="s">
        <v>779</v>
      </c>
      <c r="S6899" t="s">
        <v>648</v>
      </c>
      <c r="T6899" t="s">
        <v>52</v>
      </c>
    </row>
    <row r="6900" spans="1:20" x14ac:dyDescent="0.35">
      <c r="A6900" t="s">
        <v>2945</v>
      </c>
      <c r="B6900" s="1">
        <v>46041</v>
      </c>
      <c r="C6900">
        <v>150101</v>
      </c>
      <c r="D6900" t="s">
        <v>571</v>
      </c>
      <c r="E6900" t="s">
        <v>572</v>
      </c>
      <c r="F6900">
        <v>4050</v>
      </c>
      <c r="G6900">
        <v>4060</v>
      </c>
      <c r="H6900">
        <v>21359000</v>
      </c>
      <c r="I6900">
        <v>21363900</v>
      </c>
      <c r="J6900">
        <v>4900</v>
      </c>
      <c r="K6900">
        <v>10</v>
      </c>
      <c r="L6900">
        <v>0</v>
      </c>
      <c r="M6900">
        <v>0</v>
      </c>
      <c r="N6900">
        <v>0</v>
      </c>
      <c r="O6900">
        <v>0</v>
      </c>
      <c r="P6900" t="s">
        <v>2946</v>
      </c>
      <c r="Q6900">
        <v>2013</v>
      </c>
      <c r="R6900" t="s">
        <v>779</v>
      </c>
      <c r="S6900" t="s">
        <v>648</v>
      </c>
      <c r="T6900" t="s">
        <v>52</v>
      </c>
    </row>
    <row r="6901" spans="1:20" x14ac:dyDescent="0.35">
      <c r="A6901" t="s">
        <v>2945</v>
      </c>
      <c r="B6901" s="1">
        <v>46042</v>
      </c>
      <c r="C6901">
        <v>150101</v>
      </c>
      <c r="D6901" t="s">
        <v>571</v>
      </c>
      <c r="E6901" t="s">
        <v>572</v>
      </c>
      <c r="F6901">
        <v>4060</v>
      </c>
      <c r="G6901">
        <v>4070</v>
      </c>
      <c r="H6901">
        <v>21363900</v>
      </c>
      <c r="I6901">
        <v>21368700</v>
      </c>
      <c r="J6901">
        <v>4800</v>
      </c>
      <c r="K6901">
        <v>10</v>
      </c>
      <c r="L6901">
        <v>0</v>
      </c>
      <c r="M6901">
        <v>0</v>
      </c>
      <c r="N6901">
        <v>0</v>
      </c>
      <c r="O6901">
        <v>0</v>
      </c>
      <c r="P6901" t="s">
        <v>2946</v>
      </c>
      <c r="Q6901">
        <v>2013</v>
      </c>
      <c r="R6901" t="s">
        <v>779</v>
      </c>
      <c r="S6901" t="s">
        <v>648</v>
      </c>
      <c r="T6901" t="s">
        <v>52</v>
      </c>
    </row>
    <row r="6902" spans="1:20" x14ac:dyDescent="0.35">
      <c r="A6902" t="s">
        <v>2945</v>
      </c>
      <c r="B6902" s="1">
        <v>46043</v>
      </c>
      <c r="C6902">
        <v>150101</v>
      </c>
      <c r="D6902" t="s">
        <v>571</v>
      </c>
      <c r="E6902" t="s">
        <v>572</v>
      </c>
      <c r="F6902">
        <v>4070</v>
      </c>
      <c r="G6902">
        <v>4080</v>
      </c>
      <c r="H6902">
        <v>21368700</v>
      </c>
      <c r="I6902">
        <v>21376800</v>
      </c>
      <c r="J6902">
        <v>8100</v>
      </c>
      <c r="K6902">
        <v>10</v>
      </c>
      <c r="L6902">
        <v>0</v>
      </c>
      <c r="M6902">
        <v>0</v>
      </c>
      <c r="N6902">
        <v>0</v>
      </c>
      <c r="O6902">
        <v>0</v>
      </c>
      <c r="P6902" t="s">
        <v>2946</v>
      </c>
      <c r="Q6902">
        <v>2013</v>
      </c>
      <c r="R6902" t="s">
        <v>779</v>
      </c>
      <c r="S6902" t="s">
        <v>648</v>
      </c>
      <c r="T6902" t="s">
        <v>52</v>
      </c>
    </row>
    <row r="6903" spans="1:20" x14ac:dyDescent="0.35">
      <c r="A6903" t="s">
        <v>2945</v>
      </c>
      <c r="B6903" s="1">
        <v>46044</v>
      </c>
      <c r="C6903">
        <v>150101</v>
      </c>
      <c r="D6903" t="s">
        <v>571</v>
      </c>
      <c r="E6903" t="s">
        <v>572</v>
      </c>
      <c r="F6903">
        <v>4080</v>
      </c>
      <c r="G6903">
        <v>4090</v>
      </c>
      <c r="H6903">
        <v>21376800</v>
      </c>
      <c r="I6903">
        <v>21381700</v>
      </c>
      <c r="J6903">
        <v>4900</v>
      </c>
      <c r="K6903">
        <v>10</v>
      </c>
      <c r="L6903">
        <v>0</v>
      </c>
      <c r="M6903">
        <v>0</v>
      </c>
      <c r="N6903">
        <v>0</v>
      </c>
      <c r="O6903">
        <v>0</v>
      </c>
      <c r="P6903" t="s">
        <v>2946</v>
      </c>
      <c r="Q6903">
        <v>2013</v>
      </c>
      <c r="R6903" t="s">
        <v>779</v>
      </c>
      <c r="S6903" t="s">
        <v>648</v>
      </c>
      <c r="T6903" t="s">
        <v>52</v>
      </c>
    </row>
    <row r="6904" spans="1:20" x14ac:dyDescent="0.35">
      <c r="A6904" t="s">
        <v>2945</v>
      </c>
      <c r="B6904" s="1">
        <v>46045</v>
      </c>
      <c r="C6904">
        <v>150101</v>
      </c>
      <c r="D6904" t="s">
        <v>571</v>
      </c>
      <c r="E6904" t="s">
        <v>572</v>
      </c>
      <c r="F6904">
        <v>4090</v>
      </c>
      <c r="G6904">
        <v>4100</v>
      </c>
      <c r="H6904">
        <v>21381700</v>
      </c>
      <c r="I6904">
        <v>21386500</v>
      </c>
      <c r="J6904">
        <v>4800</v>
      </c>
      <c r="K6904">
        <v>10</v>
      </c>
      <c r="L6904">
        <v>0</v>
      </c>
      <c r="M6904">
        <v>0</v>
      </c>
      <c r="N6904">
        <v>0</v>
      </c>
      <c r="O6904">
        <v>0</v>
      </c>
      <c r="P6904" t="s">
        <v>2946</v>
      </c>
      <c r="Q6904">
        <v>2013</v>
      </c>
      <c r="R6904" t="s">
        <v>779</v>
      </c>
      <c r="S6904" t="s">
        <v>648</v>
      </c>
      <c r="T6904" t="s">
        <v>52</v>
      </c>
    </row>
    <row r="6905" spans="1:20" x14ac:dyDescent="0.35">
      <c r="A6905" t="s">
        <v>2945</v>
      </c>
      <c r="B6905" s="1">
        <v>46046</v>
      </c>
      <c r="C6905">
        <v>150101</v>
      </c>
      <c r="D6905" t="s">
        <v>571</v>
      </c>
      <c r="E6905" t="s">
        <v>572</v>
      </c>
      <c r="F6905">
        <v>4100</v>
      </c>
      <c r="G6905">
        <v>4110</v>
      </c>
      <c r="H6905">
        <v>21386500</v>
      </c>
      <c r="I6905">
        <v>21394800</v>
      </c>
      <c r="J6905">
        <v>8300</v>
      </c>
      <c r="K6905">
        <v>10</v>
      </c>
      <c r="L6905">
        <v>0</v>
      </c>
      <c r="M6905">
        <v>0</v>
      </c>
      <c r="N6905">
        <v>0</v>
      </c>
      <c r="O6905">
        <v>0</v>
      </c>
      <c r="P6905" t="s">
        <v>2946</v>
      </c>
      <c r="Q6905">
        <v>2013</v>
      </c>
      <c r="R6905" t="s">
        <v>779</v>
      </c>
      <c r="S6905" t="s">
        <v>648</v>
      </c>
      <c r="T6905" t="s">
        <v>52</v>
      </c>
    </row>
    <row r="6906" spans="1:20" x14ac:dyDescent="0.35">
      <c r="A6906" t="s">
        <v>2945</v>
      </c>
      <c r="B6906" s="1">
        <v>46047</v>
      </c>
      <c r="C6906">
        <v>150101</v>
      </c>
      <c r="D6906" t="s">
        <v>571</v>
      </c>
      <c r="E6906" t="s">
        <v>572</v>
      </c>
      <c r="F6906">
        <v>4110</v>
      </c>
      <c r="G6906">
        <v>4120</v>
      </c>
      <c r="H6906">
        <v>21394800</v>
      </c>
      <c r="I6906">
        <v>21394800</v>
      </c>
      <c r="J6906">
        <v>0</v>
      </c>
      <c r="K6906">
        <v>10</v>
      </c>
      <c r="L6906">
        <v>0</v>
      </c>
      <c r="M6906">
        <v>0</v>
      </c>
      <c r="N6906">
        <v>0</v>
      </c>
      <c r="O6906">
        <v>0</v>
      </c>
      <c r="P6906" t="s">
        <v>2946</v>
      </c>
      <c r="Q6906">
        <v>2013</v>
      </c>
      <c r="R6906" t="s">
        <v>779</v>
      </c>
      <c r="S6906" t="s">
        <v>648</v>
      </c>
      <c r="T6906" t="s">
        <v>52</v>
      </c>
    </row>
    <row r="6907" spans="1:20" x14ac:dyDescent="0.35">
      <c r="A6907" t="s">
        <v>2945</v>
      </c>
      <c r="B6907" s="1">
        <v>46048</v>
      </c>
      <c r="C6907">
        <v>150101</v>
      </c>
      <c r="D6907" t="s">
        <v>571</v>
      </c>
      <c r="E6907" t="s">
        <v>572</v>
      </c>
      <c r="F6907">
        <v>4120</v>
      </c>
      <c r="G6907">
        <v>4130</v>
      </c>
      <c r="H6907">
        <v>21394800</v>
      </c>
      <c r="I6907">
        <v>21399700</v>
      </c>
      <c r="J6907">
        <v>4900</v>
      </c>
      <c r="K6907">
        <v>10</v>
      </c>
      <c r="L6907">
        <v>0</v>
      </c>
      <c r="M6907">
        <v>0</v>
      </c>
      <c r="N6907">
        <v>0</v>
      </c>
      <c r="O6907">
        <v>0</v>
      </c>
      <c r="P6907" t="s">
        <v>2946</v>
      </c>
      <c r="Q6907">
        <v>2013</v>
      </c>
      <c r="R6907" t="s">
        <v>779</v>
      </c>
      <c r="S6907" t="s">
        <v>648</v>
      </c>
      <c r="T6907" t="s">
        <v>52</v>
      </c>
    </row>
    <row r="6908" spans="1:20" x14ac:dyDescent="0.35">
      <c r="A6908" t="s">
        <v>2945</v>
      </c>
      <c r="B6908" s="1">
        <v>46049</v>
      </c>
      <c r="C6908">
        <v>150101</v>
      </c>
      <c r="D6908" t="s">
        <v>571</v>
      </c>
      <c r="E6908" t="s">
        <v>572</v>
      </c>
      <c r="F6908">
        <v>4130</v>
      </c>
      <c r="G6908">
        <v>4140</v>
      </c>
      <c r="H6908">
        <v>21399700</v>
      </c>
      <c r="I6908">
        <v>21404500</v>
      </c>
      <c r="J6908">
        <v>4800</v>
      </c>
      <c r="K6908">
        <v>10</v>
      </c>
      <c r="L6908">
        <v>0</v>
      </c>
      <c r="M6908">
        <v>0</v>
      </c>
      <c r="N6908">
        <v>0</v>
      </c>
      <c r="O6908">
        <v>0</v>
      </c>
      <c r="P6908" t="s">
        <v>2946</v>
      </c>
      <c r="Q6908">
        <v>2013</v>
      </c>
      <c r="R6908" t="s">
        <v>779</v>
      </c>
      <c r="S6908" t="s">
        <v>648</v>
      </c>
      <c r="T6908" t="s">
        <v>52</v>
      </c>
    </row>
    <row r="6909" spans="1:20" x14ac:dyDescent="0.35">
      <c r="A6909" t="s">
        <v>2945</v>
      </c>
      <c r="B6909" s="1">
        <v>46050</v>
      </c>
      <c r="C6909">
        <v>150101</v>
      </c>
      <c r="D6909" t="s">
        <v>571</v>
      </c>
      <c r="E6909" t="s">
        <v>572</v>
      </c>
      <c r="F6909">
        <v>4140</v>
      </c>
      <c r="G6909">
        <v>4150</v>
      </c>
      <c r="H6909">
        <v>21404500</v>
      </c>
      <c r="I6909">
        <v>21412800</v>
      </c>
      <c r="J6909">
        <v>8300</v>
      </c>
      <c r="K6909">
        <v>10</v>
      </c>
      <c r="L6909">
        <v>0</v>
      </c>
      <c r="M6909">
        <v>0</v>
      </c>
      <c r="N6909">
        <v>0</v>
      </c>
      <c r="O6909">
        <v>0</v>
      </c>
      <c r="P6909" t="s">
        <v>2946</v>
      </c>
      <c r="Q6909">
        <v>2013</v>
      </c>
      <c r="R6909" t="s">
        <v>779</v>
      </c>
      <c r="S6909" t="s">
        <v>648</v>
      </c>
      <c r="T6909" t="s">
        <v>52</v>
      </c>
    </row>
    <row r="6910" spans="1:20" x14ac:dyDescent="0.35">
      <c r="A6910" t="s">
        <v>2945</v>
      </c>
      <c r="B6910" s="1">
        <v>46051</v>
      </c>
      <c r="C6910">
        <v>150101</v>
      </c>
      <c r="D6910" t="s">
        <v>571</v>
      </c>
      <c r="E6910" t="s">
        <v>572</v>
      </c>
      <c r="F6910">
        <v>4150</v>
      </c>
      <c r="G6910">
        <v>4160</v>
      </c>
      <c r="H6910">
        <v>21412800</v>
      </c>
      <c r="I6910">
        <v>21417600</v>
      </c>
      <c r="J6910">
        <v>4800</v>
      </c>
      <c r="K6910">
        <v>10</v>
      </c>
      <c r="L6910">
        <v>0</v>
      </c>
      <c r="M6910">
        <v>0</v>
      </c>
      <c r="N6910">
        <v>0</v>
      </c>
      <c r="O6910">
        <v>0</v>
      </c>
      <c r="P6910" t="s">
        <v>2946</v>
      </c>
      <c r="Q6910">
        <v>2013</v>
      </c>
      <c r="R6910" t="s">
        <v>779</v>
      </c>
      <c r="S6910" t="s">
        <v>648</v>
      </c>
      <c r="T6910" t="s">
        <v>52</v>
      </c>
    </row>
    <row r="6911" spans="1:20" x14ac:dyDescent="0.35">
      <c r="A6911" t="s">
        <v>2945</v>
      </c>
      <c r="B6911" s="1">
        <v>46052</v>
      </c>
      <c r="C6911">
        <v>150101</v>
      </c>
      <c r="D6911" t="s">
        <v>571</v>
      </c>
      <c r="E6911" t="s">
        <v>572</v>
      </c>
      <c r="F6911">
        <v>4160</v>
      </c>
      <c r="G6911">
        <v>4170</v>
      </c>
      <c r="H6911">
        <v>21417600</v>
      </c>
      <c r="I6911">
        <v>21426200</v>
      </c>
      <c r="J6911">
        <v>8600</v>
      </c>
      <c r="K6911">
        <v>10</v>
      </c>
      <c r="L6911">
        <v>0</v>
      </c>
      <c r="M6911">
        <v>0</v>
      </c>
      <c r="N6911">
        <v>0</v>
      </c>
      <c r="O6911">
        <v>0</v>
      </c>
      <c r="P6911" t="s">
        <v>2946</v>
      </c>
      <c r="Q6911">
        <v>2013</v>
      </c>
      <c r="R6911" t="s">
        <v>779</v>
      </c>
      <c r="S6911" t="s">
        <v>648</v>
      </c>
      <c r="T6911" t="s">
        <v>52</v>
      </c>
    </row>
    <row r="6912" spans="1:20" x14ac:dyDescent="0.35">
      <c r="A6912" t="s">
        <v>2945</v>
      </c>
      <c r="B6912" s="1">
        <v>46053</v>
      </c>
      <c r="C6912">
        <v>150101</v>
      </c>
      <c r="D6912" t="s">
        <v>571</v>
      </c>
      <c r="E6912" t="s">
        <v>572</v>
      </c>
      <c r="F6912">
        <v>4170</v>
      </c>
      <c r="G6912">
        <v>4180</v>
      </c>
      <c r="H6912">
        <v>21426200</v>
      </c>
      <c r="I6912">
        <v>21426200</v>
      </c>
      <c r="J6912">
        <v>0</v>
      </c>
      <c r="K6912">
        <v>10</v>
      </c>
      <c r="L6912">
        <v>0</v>
      </c>
      <c r="M6912">
        <v>0</v>
      </c>
      <c r="N6912">
        <v>0</v>
      </c>
      <c r="O6912">
        <v>0</v>
      </c>
      <c r="P6912" t="s">
        <v>2946</v>
      </c>
      <c r="Q6912">
        <v>2013</v>
      </c>
      <c r="R6912" t="s">
        <v>779</v>
      </c>
      <c r="S6912" t="s">
        <v>648</v>
      </c>
      <c r="T6912" t="s">
        <v>52</v>
      </c>
    </row>
    <row r="6913" spans="1:20" x14ac:dyDescent="0.35">
      <c r="A6913" t="s">
        <v>2945</v>
      </c>
      <c r="B6913" s="1">
        <v>46054</v>
      </c>
      <c r="C6913">
        <v>150101</v>
      </c>
      <c r="D6913" t="s">
        <v>571</v>
      </c>
      <c r="E6913" t="s">
        <v>572</v>
      </c>
      <c r="F6913">
        <v>4180</v>
      </c>
      <c r="G6913">
        <v>4190</v>
      </c>
      <c r="H6913">
        <v>21426200</v>
      </c>
      <c r="I6913">
        <v>21431000</v>
      </c>
      <c r="J6913">
        <v>4800</v>
      </c>
      <c r="K6913">
        <v>10</v>
      </c>
      <c r="L6913">
        <v>0</v>
      </c>
      <c r="M6913">
        <v>0</v>
      </c>
      <c r="N6913">
        <v>0</v>
      </c>
      <c r="O6913">
        <v>0</v>
      </c>
      <c r="P6913" t="s">
        <v>2946</v>
      </c>
      <c r="Q6913">
        <v>2013</v>
      </c>
      <c r="R6913" t="s">
        <v>779</v>
      </c>
      <c r="S6913" t="s">
        <v>648</v>
      </c>
      <c r="T6913" t="s">
        <v>52</v>
      </c>
    </row>
    <row r="6914" spans="1:20" x14ac:dyDescent="0.35">
      <c r="A6914" t="s">
        <v>2945</v>
      </c>
      <c r="B6914" s="1">
        <v>46055</v>
      </c>
      <c r="C6914">
        <v>150101</v>
      </c>
      <c r="D6914" t="s">
        <v>571</v>
      </c>
      <c r="E6914" t="s">
        <v>572</v>
      </c>
      <c r="F6914">
        <v>4190</v>
      </c>
      <c r="G6914">
        <v>4200</v>
      </c>
      <c r="H6914">
        <v>21431000</v>
      </c>
      <c r="I6914">
        <v>21436000</v>
      </c>
      <c r="J6914">
        <v>5000</v>
      </c>
      <c r="K6914">
        <v>10</v>
      </c>
      <c r="L6914">
        <v>0</v>
      </c>
      <c r="M6914">
        <v>0</v>
      </c>
      <c r="N6914">
        <v>0</v>
      </c>
      <c r="O6914">
        <v>0</v>
      </c>
      <c r="P6914" t="s">
        <v>2946</v>
      </c>
      <c r="Q6914">
        <v>2013</v>
      </c>
      <c r="R6914" t="s">
        <v>779</v>
      </c>
      <c r="S6914" t="s">
        <v>648</v>
      </c>
      <c r="T6914" t="s">
        <v>52</v>
      </c>
    </row>
    <row r="6915" spans="1:20" x14ac:dyDescent="0.35">
      <c r="A6915" t="s">
        <v>2945</v>
      </c>
      <c r="B6915" s="1">
        <v>46056</v>
      </c>
      <c r="C6915">
        <v>150101</v>
      </c>
      <c r="D6915" t="s">
        <v>571</v>
      </c>
      <c r="E6915" t="s">
        <v>572</v>
      </c>
      <c r="F6915">
        <v>4200</v>
      </c>
      <c r="G6915">
        <v>4210</v>
      </c>
      <c r="H6915">
        <v>21436000</v>
      </c>
      <c r="I6915">
        <v>21456900</v>
      </c>
      <c r="J6915">
        <v>20900</v>
      </c>
      <c r="K6915">
        <v>10</v>
      </c>
      <c r="L6915">
        <v>0</v>
      </c>
      <c r="M6915">
        <v>0</v>
      </c>
      <c r="N6915">
        <v>0</v>
      </c>
      <c r="O6915">
        <v>0</v>
      </c>
      <c r="P6915" t="s">
        <v>2946</v>
      </c>
      <c r="Q6915">
        <v>2013</v>
      </c>
      <c r="R6915" t="s">
        <v>779</v>
      </c>
      <c r="S6915" t="s">
        <v>648</v>
      </c>
      <c r="T6915" t="s">
        <v>52</v>
      </c>
    </row>
    <row r="6916" spans="1:20" x14ac:dyDescent="0.35">
      <c r="A6916" t="s">
        <v>2945</v>
      </c>
      <c r="B6916" s="1">
        <v>46057</v>
      </c>
      <c r="C6916">
        <v>150101</v>
      </c>
      <c r="D6916" t="s">
        <v>571</v>
      </c>
      <c r="E6916" t="s">
        <v>572</v>
      </c>
      <c r="F6916">
        <v>4210</v>
      </c>
      <c r="G6916">
        <v>4220</v>
      </c>
      <c r="H6916">
        <v>21456900</v>
      </c>
      <c r="I6916">
        <v>21469000</v>
      </c>
      <c r="J6916">
        <v>12100</v>
      </c>
      <c r="K6916">
        <v>10</v>
      </c>
      <c r="L6916">
        <v>0</v>
      </c>
      <c r="M6916">
        <v>0</v>
      </c>
      <c r="N6916">
        <v>0</v>
      </c>
      <c r="O6916">
        <v>0</v>
      </c>
      <c r="P6916" t="s">
        <v>2946</v>
      </c>
      <c r="Q6916">
        <v>2013</v>
      </c>
      <c r="R6916" t="s">
        <v>779</v>
      </c>
      <c r="S6916" t="s">
        <v>648</v>
      </c>
      <c r="T6916" t="s">
        <v>52</v>
      </c>
    </row>
    <row r="6917" spans="1:20" x14ac:dyDescent="0.35">
      <c r="A6917" t="s">
        <v>2945</v>
      </c>
      <c r="B6917" s="1">
        <v>46058</v>
      </c>
      <c r="C6917">
        <v>150101</v>
      </c>
      <c r="D6917" t="s">
        <v>571</v>
      </c>
      <c r="E6917" t="s">
        <v>572</v>
      </c>
      <c r="F6917">
        <v>4220</v>
      </c>
      <c r="G6917">
        <v>4230</v>
      </c>
      <c r="H6917">
        <v>21469000</v>
      </c>
      <c r="I6917">
        <v>21478000</v>
      </c>
      <c r="J6917">
        <v>9000</v>
      </c>
      <c r="K6917">
        <v>10</v>
      </c>
      <c r="L6917">
        <v>0</v>
      </c>
      <c r="M6917">
        <v>0</v>
      </c>
      <c r="N6917">
        <v>0</v>
      </c>
      <c r="O6917">
        <v>0</v>
      </c>
      <c r="P6917" t="s">
        <v>2946</v>
      </c>
      <c r="Q6917">
        <v>2013</v>
      </c>
      <c r="R6917" t="s">
        <v>779</v>
      </c>
      <c r="S6917" t="s">
        <v>648</v>
      </c>
      <c r="T6917" t="s">
        <v>52</v>
      </c>
    </row>
    <row r="6918" spans="1:20" x14ac:dyDescent="0.35">
      <c r="A6918" t="s">
        <v>2945</v>
      </c>
      <c r="B6918" s="1">
        <v>46059</v>
      </c>
      <c r="C6918">
        <v>150101</v>
      </c>
      <c r="D6918" t="s">
        <v>571</v>
      </c>
      <c r="E6918" t="s">
        <v>572</v>
      </c>
      <c r="F6918">
        <v>4230</v>
      </c>
      <c r="G6918">
        <v>4240</v>
      </c>
      <c r="H6918">
        <v>21478000</v>
      </c>
      <c r="I6918">
        <v>214782000</v>
      </c>
      <c r="J6918">
        <v>193304000</v>
      </c>
      <c r="K6918">
        <v>10</v>
      </c>
      <c r="L6918">
        <v>0</v>
      </c>
      <c r="M6918">
        <v>0</v>
      </c>
      <c r="N6918">
        <v>0</v>
      </c>
      <c r="O6918">
        <v>0</v>
      </c>
      <c r="P6918" t="s">
        <v>2946</v>
      </c>
      <c r="Q6918">
        <v>2013</v>
      </c>
      <c r="R6918" t="s">
        <v>779</v>
      </c>
      <c r="S6918" t="s">
        <v>648</v>
      </c>
      <c r="T6918" t="s">
        <v>52</v>
      </c>
    </row>
    <row r="6919" spans="1:20" x14ac:dyDescent="0.35">
      <c r="A6919" t="s">
        <v>2945</v>
      </c>
      <c r="B6919" s="1">
        <v>46060</v>
      </c>
      <c r="C6919">
        <v>150101</v>
      </c>
      <c r="D6919" t="s">
        <v>571</v>
      </c>
      <c r="E6919" t="s">
        <v>572</v>
      </c>
      <c r="F6919">
        <v>4240</v>
      </c>
      <c r="G6919">
        <v>4250</v>
      </c>
      <c r="H6919">
        <v>214782000</v>
      </c>
      <c r="I6919">
        <v>214835000</v>
      </c>
      <c r="J6919">
        <v>53000</v>
      </c>
      <c r="K6919">
        <v>10</v>
      </c>
      <c r="L6919">
        <v>0</v>
      </c>
      <c r="M6919">
        <v>0</v>
      </c>
      <c r="N6919">
        <v>0</v>
      </c>
      <c r="O6919">
        <v>0</v>
      </c>
      <c r="P6919" t="s">
        <v>2946</v>
      </c>
      <c r="Q6919">
        <v>2013</v>
      </c>
      <c r="R6919" t="s">
        <v>779</v>
      </c>
      <c r="S6919" t="s">
        <v>648</v>
      </c>
      <c r="T6919" t="s">
        <v>52</v>
      </c>
    </row>
    <row r="6920" spans="1:20" x14ac:dyDescent="0.35">
      <c r="A6920" t="s">
        <v>2945</v>
      </c>
      <c r="B6920" s="1">
        <v>46061</v>
      </c>
      <c r="C6920">
        <v>150101</v>
      </c>
      <c r="D6920" t="s">
        <v>571</v>
      </c>
      <c r="E6920" t="s">
        <v>572</v>
      </c>
      <c r="F6920">
        <v>4250</v>
      </c>
      <c r="G6920">
        <v>4260</v>
      </c>
      <c r="H6920">
        <v>214835000</v>
      </c>
      <c r="I6920">
        <v>214843000</v>
      </c>
      <c r="J6920">
        <v>8000</v>
      </c>
      <c r="K6920">
        <v>10</v>
      </c>
      <c r="L6920">
        <v>0</v>
      </c>
      <c r="M6920">
        <v>0</v>
      </c>
      <c r="N6920">
        <v>0</v>
      </c>
      <c r="O6920">
        <v>0</v>
      </c>
      <c r="P6920" t="s">
        <v>2946</v>
      </c>
      <c r="Q6920">
        <v>2013</v>
      </c>
      <c r="R6920" t="s">
        <v>779</v>
      </c>
      <c r="S6920" t="s">
        <v>648</v>
      </c>
      <c r="T6920" t="s">
        <v>52</v>
      </c>
    </row>
    <row r="6921" spans="1:20" x14ac:dyDescent="0.35">
      <c r="A6921" t="s">
        <v>2945</v>
      </c>
      <c r="B6921" s="1">
        <v>46062</v>
      </c>
      <c r="C6921">
        <v>150101</v>
      </c>
      <c r="D6921" t="s">
        <v>571</v>
      </c>
      <c r="E6921" t="s">
        <v>572</v>
      </c>
      <c r="F6921">
        <v>4260</v>
      </c>
      <c r="G6921">
        <v>4270</v>
      </c>
      <c r="H6921">
        <v>214843000</v>
      </c>
      <c r="I6921">
        <v>214892000</v>
      </c>
      <c r="J6921">
        <v>49000</v>
      </c>
      <c r="K6921">
        <v>10</v>
      </c>
      <c r="L6921">
        <v>0</v>
      </c>
      <c r="M6921">
        <v>0</v>
      </c>
      <c r="N6921">
        <v>0</v>
      </c>
      <c r="O6921">
        <v>0</v>
      </c>
      <c r="P6921" t="s">
        <v>2946</v>
      </c>
      <c r="Q6921">
        <v>2013</v>
      </c>
      <c r="R6921" t="s">
        <v>779</v>
      </c>
      <c r="S6921" t="s">
        <v>648</v>
      </c>
      <c r="T6921" t="s">
        <v>52</v>
      </c>
    </row>
    <row r="6922" spans="1:20" x14ac:dyDescent="0.35">
      <c r="A6922" t="s">
        <v>2945</v>
      </c>
      <c r="B6922" s="1">
        <v>46063</v>
      </c>
      <c r="C6922">
        <v>150101</v>
      </c>
      <c r="D6922" t="s">
        <v>571</v>
      </c>
      <c r="E6922" t="s">
        <v>572</v>
      </c>
      <c r="F6922">
        <v>4270</v>
      </c>
      <c r="G6922">
        <v>4280</v>
      </c>
      <c r="H6922">
        <v>214892000</v>
      </c>
      <c r="I6922">
        <v>214940000</v>
      </c>
      <c r="J6922">
        <v>48000</v>
      </c>
      <c r="K6922">
        <v>10</v>
      </c>
      <c r="L6922">
        <v>0</v>
      </c>
      <c r="M6922">
        <v>0</v>
      </c>
      <c r="N6922">
        <v>0</v>
      </c>
      <c r="O6922">
        <v>0</v>
      </c>
      <c r="P6922" t="s">
        <v>2946</v>
      </c>
      <c r="Q6922">
        <v>2013</v>
      </c>
      <c r="R6922" t="s">
        <v>779</v>
      </c>
      <c r="S6922" t="s">
        <v>648</v>
      </c>
      <c r="T6922" t="s">
        <v>52</v>
      </c>
    </row>
    <row r="6923" spans="1:20" x14ac:dyDescent="0.35">
      <c r="A6923" t="s">
        <v>2945</v>
      </c>
      <c r="B6923" s="1">
        <v>46064</v>
      </c>
      <c r="C6923">
        <v>150101</v>
      </c>
      <c r="D6923" t="s">
        <v>571</v>
      </c>
      <c r="E6923" t="s">
        <v>572</v>
      </c>
      <c r="F6923">
        <v>4280</v>
      </c>
      <c r="G6923">
        <v>4290</v>
      </c>
      <c r="H6923">
        <v>214940000</v>
      </c>
      <c r="I6923">
        <v>214990000</v>
      </c>
      <c r="J6923">
        <v>50000</v>
      </c>
      <c r="K6923">
        <v>10</v>
      </c>
      <c r="L6923">
        <v>0</v>
      </c>
      <c r="M6923">
        <v>0</v>
      </c>
      <c r="N6923">
        <v>0</v>
      </c>
      <c r="O6923">
        <v>0</v>
      </c>
      <c r="P6923" t="s">
        <v>2946</v>
      </c>
      <c r="Q6923">
        <v>2013</v>
      </c>
      <c r="R6923" t="s">
        <v>779</v>
      </c>
      <c r="S6923" t="s">
        <v>648</v>
      </c>
      <c r="T6923" t="s">
        <v>52</v>
      </c>
    </row>
    <row r="6924" spans="1:20" x14ac:dyDescent="0.35">
      <c r="A6924" t="s">
        <v>2945</v>
      </c>
      <c r="B6924" s="1">
        <v>46065</v>
      </c>
      <c r="C6924">
        <v>150101</v>
      </c>
      <c r="D6924" t="s">
        <v>571</v>
      </c>
      <c r="E6924" t="s">
        <v>572</v>
      </c>
      <c r="F6924">
        <v>4290</v>
      </c>
      <c r="G6924">
        <v>4300</v>
      </c>
      <c r="H6924">
        <v>214990000</v>
      </c>
      <c r="I6924">
        <v>215072000</v>
      </c>
      <c r="J6924">
        <v>82000</v>
      </c>
      <c r="K6924">
        <v>10</v>
      </c>
      <c r="L6924">
        <v>0</v>
      </c>
      <c r="M6924">
        <v>0</v>
      </c>
      <c r="N6924">
        <v>0</v>
      </c>
      <c r="O6924">
        <v>0</v>
      </c>
      <c r="P6924" t="s">
        <v>2946</v>
      </c>
      <c r="Q6924">
        <v>2013</v>
      </c>
      <c r="R6924" t="s">
        <v>779</v>
      </c>
      <c r="S6924" t="s">
        <v>648</v>
      </c>
      <c r="T6924" t="s">
        <v>52</v>
      </c>
    </row>
    <row r="6925" spans="1:20" x14ac:dyDescent="0.35">
      <c r="A6925" t="s">
        <v>2945</v>
      </c>
      <c r="B6925" s="1">
        <v>46066</v>
      </c>
      <c r="C6925">
        <v>150101</v>
      </c>
      <c r="D6925" t="s">
        <v>571</v>
      </c>
      <c r="E6925" t="s">
        <v>572</v>
      </c>
      <c r="F6925">
        <v>4300</v>
      </c>
      <c r="G6925">
        <v>4310</v>
      </c>
      <c r="H6925">
        <v>215072000</v>
      </c>
      <c r="I6925">
        <v>215121000</v>
      </c>
      <c r="J6925">
        <v>49000</v>
      </c>
      <c r="K6925">
        <v>10</v>
      </c>
      <c r="L6925">
        <v>0</v>
      </c>
      <c r="M6925">
        <v>0</v>
      </c>
      <c r="N6925">
        <v>0</v>
      </c>
      <c r="O6925">
        <v>0</v>
      </c>
      <c r="P6925" t="s">
        <v>2946</v>
      </c>
      <c r="Q6925">
        <v>2013</v>
      </c>
      <c r="R6925" t="s">
        <v>779</v>
      </c>
      <c r="S6925" t="s">
        <v>648</v>
      </c>
      <c r="T6925" t="s">
        <v>52</v>
      </c>
    </row>
    <row r="6926" spans="1:20" x14ac:dyDescent="0.35">
      <c r="A6926" t="s">
        <v>2945</v>
      </c>
      <c r="B6926" s="1">
        <v>46067</v>
      </c>
      <c r="C6926">
        <v>150101</v>
      </c>
      <c r="D6926" t="s">
        <v>571</v>
      </c>
      <c r="E6926" t="s">
        <v>572</v>
      </c>
      <c r="F6926">
        <v>4310</v>
      </c>
      <c r="G6926">
        <v>4320</v>
      </c>
      <c r="H6926">
        <v>215121000</v>
      </c>
      <c r="I6926">
        <v>215170000</v>
      </c>
      <c r="J6926">
        <v>49000</v>
      </c>
      <c r="K6926">
        <v>10</v>
      </c>
      <c r="L6926">
        <v>0</v>
      </c>
      <c r="M6926">
        <v>0</v>
      </c>
      <c r="N6926">
        <v>0</v>
      </c>
      <c r="O6926">
        <v>0</v>
      </c>
      <c r="P6926" t="s">
        <v>2946</v>
      </c>
      <c r="Q6926">
        <v>2013</v>
      </c>
      <c r="R6926" t="s">
        <v>779</v>
      </c>
      <c r="S6926" t="s">
        <v>648</v>
      </c>
      <c r="T6926" t="s">
        <v>52</v>
      </c>
    </row>
    <row r="6927" spans="1:20" x14ac:dyDescent="0.35">
      <c r="A6927" t="s">
        <v>2945</v>
      </c>
      <c r="B6927" s="1">
        <v>46068</v>
      </c>
      <c r="C6927">
        <v>150101</v>
      </c>
      <c r="D6927" t="s">
        <v>571</v>
      </c>
      <c r="E6927" t="s">
        <v>572</v>
      </c>
      <c r="F6927">
        <v>4320</v>
      </c>
      <c r="G6927">
        <v>4330</v>
      </c>
      <c r="H6927">
        <v>215170000</v>
      </c>
      <c r="I6927">
        <v>215318000</v>
      </c>
      <c r="J6927">
        <v>148000</v>
      </c>
      <c r="K6927">
        <v>10</v>
      </c>
      <c r="L6927">
        <v>0</v>
      </c>
      <c r="M6927">
        <v>0</v>
      </c>
      <c r="N6927">
        <v>0</v>
      </c>
      <c r="O6927">
        <v>0</v>
      </c>
      <c r="P6927" t="s">
        <v>2946</v>
      </c>
      <c r="Q6927">
        <v>2013</v>
      </c>
      <c r="R6927" t="s">
        <v>779</v>
      </c>
      <c r="S6927" t="s">
        <v>648</v>
      </c>
      <c r="T6927" t="s">
        <v>52</v>
      </c>
    </row>
    <row r="6928" spans="1:20" x14ac:dyDescent="0.35">
      <c r="A6928" t="s">
        <v>2945</v>
      </c>
      <c r="B6928" s="1">
        <v>46069</v>
      </c>
      <c r="C6928">
        <v>150101</v>
      </c>
      <c r="D6928" t="s">
        <v>571</v>
      </c>
      <c r="E6928" t="s">
        <v>572</v>
      </c>
      <c r="F6928">
        <v>4330</v>
      </c>
      <c r="G6928">
        <v>4340</v>
      </c>
      <c r="H6928">
        <v>215318000</v>
      </c>
      <c r="I6928">
        <v>215399000</v>
      </c>
      <c r="J6928">
        <v>81000</v>
      </c>
      <c r="K6928">
        <v>10</v>
      </c>
      <c r="L6928">
        <v>0</v>
      </c>
      <c r="M6928">
        <v>0</v>
      </c>
      <c r="N6928">
        <v>0</v>
      </c>
      <c r="O6928">
        <v>0</v>
      </c>
      <c r="P6928" t="s">
        <v>2946</v>
      </c>
      <c r="Q6928">
        <v>2013</v>
      </c>
      <c r="R6928" t="s">
        <v>779</v>
      </c>
      <c r="S6928" t="s">
        <v>648</v>
      </c>
      <c r="T6928" t="s">
        <v>52</v>
      </c>
    </row>
    <row r="6929" spans="1:20" x14ac:dyDescent="0.35">
      <c r="A6929" t="s">
        <v>2945</v>
      </c>
      <c r="B6929" s="1">
        <v>46070</v>
      </c>
      <c r="C6929">
        <v>150101</v>
      </c>
      <c r="D6929" t="s">
        <v>571</v>
      </c>
      <c r="E6929" t="s">
        <v>572</v>
      </c>
      <c r="F6929">
        <v>4340</v>
      </c>
      <c r="G6929">
        <v>4350</v>
      </c>
      <c r="H6929">
        <v>215399000</v>
      </c>
      <c r="I6929">
        <v>215447000</v>
      </c>
      <c r="J6929">
        <v>48000</v>
      </c>
      <c r="K6929">
        <v>10</v>
      </c>
      <c r="L6929">
        <v>0</v>
      </c>
      <c r="M6929">
        <v>0</v>
      </c>
      <c r="N6929">
        <v>0</v>
      </c>
      <c r="O6929">
        <v>0</v>
      </c>
      <c r="P6929" t="s">
        <v>2946</v>
      </c>
      <c r="Q6929">
        <v>2013</v>
      </c>
      <c r="R6929" t="s">
        <v>779</v>
      </c>
      <c r="S6929" t="s">
        <v>648</v>
      </c>
      <c r="T6929" t="s">
        <v>52</v>
      </c>
    </row>
    <row r="6930" spans="1:20" x14ac:dyDescent="0.35">
      <c r="A6930" t="s">
        <v>2945</v>
      </c>
      <c r="B6930" s="1">
        <v>46071</v>
      </c>
      <c r="C6930">
        <v>150101</v>
      </c>
      <c r="D6930" t="s">
        <v>571</v>
      </c>
      <c r="E6930" t="s">
        <v>572</v>
      </c>
      <c r="F6930">
        <v>4350</v>
      </c>
      <c r="G6930">
        <v>4360</v>
      </c>
      <c r="H6930">
        <v>215447000</v>
      </c>
      <c r="I6930">
        <v>215497000</v>
      </c>
      <c r="J6930">
        <v>50000</v>
      </c>
      <c r="K6930">
        <v>10</v>
      </c>
      <c r="L6930">
        <v>0</v>
      </c>
      <c r="M6930">
        <v>0</v>
      </c>
      <c r="N6930">
        <v>0</v>
      </c>
      <c r="O6930">
        <v>0</v>
      </c>
      <c r="P6930" t="s">
        <v>2946</v>
      </c>
      <c r="Q6930">
        <v>2013</v>
      </c>
      <c r="R6930" t="s">
        <v>779</v>
      </c>
      <c r="S6930" t="s">
        <v>648</v>
      </c>
      <c r="T6930" t="s">
        <v>52</v>
      </c>
    </row>
    <row r="6931" spans="1:20" x14ac:dyDescent="0.35">
      <c r="A6931" t="s">
        <v>2945</v>
      </c>
      <c r="B6931" s="1">
        <v>46072</v>
      </c>
      <c r="C6931">
        <v>150101</v>
      </c>
      <c r="D6931" t="s">
        <v>571</v>
      </c>
      <c r="E6931" t="s">
        <v>572</v>
      </c>
      <c r="F6931">
        <v>4360</v>
      </c>
      <c r="G6931">
        <v>4370</v>
      </c>
      <c r="H6931">
        <v>215497000</v>
      </c>
      <c r="I6931">
        <v>215544000</v>
      </c>
      <c r="J6931">
        <v>47000</v>
      </c>
      <c r="K6931">
        <v>10</v>
      </c>
      <c r="L6931">
        <v>0</v>
      </c>
      <c r="M6931">
        <v>0</v>
      </c>
      <c r="N6931">
        <v>0</v>
      </c>
      <c r="O6931">
        <v>0</v>
      </c>
      <c r="P6931" t="s">
        <v>2946</v>
      </c>
      <c r="Q6931">
        <v>2013</v>
      </c>
      <c r="R6931" t="s">
        <v>779</v>
      </c>
      <c r="S6931" t="s">
        <v>648</v>
      </c>
      <c r="T6931" t="s">
        <v>52</v>
      </c>
    </row>
    <row r="6932" spans="1:20" x14ac:dyDescent="0.35">
      <c r="A6932" t="s">
        <v>2945</v>
      </c>
      <c r="B6932" s="1">
        <v>46073</v>
      </c>
      <c r="C6932">
        <v>150101</v>
      </c>
      <c r="D6932" t="s">
        <v>571</v>
      </c>
      <c r="E6932" t="s">
        <v>572</v>
      </c>
      <c r="F6932">
        <v>4370</v>
      </c>
      <c r="G6932">
        <v>4380</v>
      </c>
      <c r="H6932">
        <v>215544000</v>
      </c>
      <c r="I6932">
        <v>215594000</v>
      </c>
      <c r="J6932">
        <v>50000</v>
      </c>
      <c r="K6932">
        <v>10</v>
      </c>
      <c r="L6932">
        <v>0</v>
      </c>
      <c r="M6932">
        <v>0</v>
      </c>
      <c r="N6932">
        <v>0</v>
      </c>
      <c r="O6932">
        <v>0</v>
      </c>
      <c r="P6932" t="s">
        <v>2946</v>
      </c>
      <c r="Q6932">
        <v>2013</v>
      </c>
      <c r="R6932" t="s">
        <v>779</v>
      </c>
      <c r="S6932" t="s">
        <v>648</v>
      </c>
      <c r="T6932" t="s">
        <v>52</v>
      </c>
    </row>
    <row r="6933" spans="1:20" x14ac:dyDescent="0.35">
      <c r="A6933" t="s">
        <v>2945</v>
      </c>
      <c r="B6933" s="1">
        <v>46074</v>
      </c>
      <c r="C6933">
        <v>150101</v>
      </c>
      <c r="D6933" t="s">
        <v>571</v>
      </c>
      <c r="E6933" t="s">
        <v>572</v>
      </c>
      <c r="F6933">
        <v>4380</v>
      </c>
      <c r="G6933">
        <v>4390</v>
      </c>
      <c r="H6933">
        <v>215594000</v>
      </c>
      <c r="I6933">
        <v>215643000</v>
      </c>
      <c r="J6933">
        <v>49000</v>
      </c>
      <c r="K6933">
        <v>10</v>
      </c>
      <c r="L6933">
        <v>0</v>
      </c>
      <c r="M6933">
        <v>0</v>
      </c>
      <c r="N6933">
        <v>0</v>
      </c>
      <c r="O6933">
        <v>0</v>
      </c>
      <c r="P6933" t="s">
        <v>2946</v>
      </c>
      <c r="Q6933">
        <v>2013</v>
      </c>
      <c r="R6933" t="s">
        <v>779</v>
      </c>
      <c r="S6933" t="s">
        <v>648</v>
      </c>
      <c r="T6933" t="s">
        <v>52</v>
      </c>
    </row>
    <row r="6934" spans="1:20" x14ac:dyDescent="0.35">
      <c r="A6934" t="s">
        <v>2945</v>
      </c>
      <c r="B6934" s="1">
        <v>46075</v>
      </c>
      <c r="C6934">
        <v>150101</v>
      </c>
      <c r="D6934" t="s">
        <v>571</v>
      </c>
      <c r="E6934" t="s">
        <v>110</v>
      </c>
      <c r="F6934">
        <v>4390</v>
      </c>
      <c r="G6934">
        <v>4390</v>
      </c>
      <c r="H6934">
        <v>215643000</v>
      </c>
      <c r="I6934">
        <v>215643000</v>
      </c>
      <c r="J6934">
        <v>0</v>
      </c>
      <c r="K6934">
        <v>0</v>
      </c>
      <c r="L6934">
        <v>10</v>
      </c>
      <c r="M6934">
        <v>0</v>
      </c>
      <c r="N6934">
        <v>0</v>
      </c>
      <c r="O6934">
        <v>0</v>
      </c>
      <c r="P6934" t="s">
        <v>2946</v>
      </c>
      <c r="Q6934">
        <v>2013</v>
      </c>
      <c r="R6934" t="s">
        <v>779</v>
      </c>
      <c r="S6934" t="s">
        <v>648</v>
      </c>
      <c r="T6934" t="s">
        <v>52</v>
      </c>
    </row>
    <row r="6935" spans="1:20" x14ac:dyDescent="0.35">
      <c r="A6935" t="s">
        <v>2945</v>
      </c>
      <c r="B6935" s="1">
        <v>46076</v>
      </c>
      <c r="C6935">
        <v>150101</v>
      </c>
      <c r="D6935" t="s">
        <v>571</v>
      </c>
      <c r="E6935" t="s">
        <v>572</v>
      </c>
      <c r="F6935">
        <v>4390</v>
      </c>
      <c r="G6935">
        <v>4400</v>
      </c>
      <c r="H6935">
        <v>215643000</v>
      </c>
      <c r="I6935">
        <v>215692000</v>
      </c>
      <c r="J6935">
        <v>49000</v>
      </c>
      <c r="K6935">
        <v>10</v>
      </c>
      <c r="L6935">
        <v>0</v>
      </c>
      <c r="M6935">
        <v>0</v>
      </c>
      <c r="N6935">
        <v>0</v>
      </c>
      <c r="O6935">
        <v>0</v>
      </c>
      <c r="P6935" t="s">
        <v>2946</v>
      </c>
      <c r="Q6935">
        <v>2013</v>
      </c>
      <c r="R6935" t="s">
        <v>779</v>
      </c>
      <c r="S6935" t="s">
        <v>648</v>
      </c>
      <c r="T6935" t="s">
        <v>52</v>
      </c>
    </row>
    <row r="6936" spans="1:20" x14ac:dyDescent="0.35">
      <c r="A6936" t="s">
        <v>2945</v>
      </c>
      <c r="B6936" s="1">
        <v>46077</v>
      </c>
      <c r="C6936">
        <v>150101</v>
      </c>
      <c r="D6936" t="s">
        <v>571</v>
      </c>
      <c r="E6936" t="s">
        <v>572</v>
      </c>
      <c r="F6936">
        <v>4400</v>
      </c>
      <c r="G6936">
        <v>4410</v>
      </c>
      <c r="H6936">
        <v>215692000</v>
      </c>
      <c r="I6936">
        <v>215745000</v>
      </c>
      <c r="J6936">
        <v>53000</v>
      </c>
      <c r="K6936">
        <v>10</v>
      </c>
      <c r="L6936">
        <v>0</v>
      </c>
      <c r="M6936">
        <v>0</v>
      </c>
      <c r="N6936">
        <v>0</v>
      </c>
      <c r="O6936">
        <v>0</v>
      </c>
      <c r="P6936" t="s">
        <v>2946</v>
      </c>
      <c r="Q6936">
        <v>2013</v>
      </c>
      <c r="R6936" t="s">
        <v>779</v>
      </c>
      <c r="S6936" t="s">
        <v>648</v>
      </c>
      <c r="T6936" t="s">
        <v>52</v>
      </c>
    </row>
    <row r="6937" spans="1:20" x14ac:dyDescent="0.35">
      <c r="A6937" t="s">
        <v>2945</v>
      </c>
      <c r="B6937" s="1">
        <v>46078</v>
      </c>
      <c r="C6937">
        <v>150101</v>
      </c>
      <c r="D6937" t="s">
        <v>571</v>
      </c>
      <c r="E6937" t="s">
        <v>572</v>
      </c>
      <c r="F6937">
        <v>4410</v>
      </c>
      <c r="G6937">
        <v>4420</v>
      </c>
      <c r="H6937">
        <v>215745000</v>
      </c>
      <c r="I6937">
        <v>215787000</v>
      </c>
      <c r="J6937">
        <v>42000</v>
      </c>
      <c r="K6937">
        <v>10</v>
      </c>
      <c r="L6937">
        <v>0</v>
      </c>
      <c r="M6937">
        <v>0</v>
      </c>
      <c r="N6937">
        <v>0</v>
      </c>
      <c r="O6937">
        <v>0</v>
      </c>
      <c r="P6937" t="s">
        <v>2946</v>
      </c>
      <c r="Q6937">
        <v>2013</v>
      </c>
      <c r="R6937" t="s">
        <v>779</v>
      </c>
      <c r="S6937" t="s">
        <v>648</v>
      </c>
      <c r="T6937" t="s">
        <v>52</v>
      </c>
    </row>
    <row r="6938" spans="1:20" x14ac:dyDescent="0.35">
      <c r="A6938" t="s">
        <v>2945</v>
      </c>
      <c r="B6938" s="1">
        <v>46079</v>
      </c>
      <c r="C6938">
        <v>150101</v>
      </c>
      <c r="D6938" t="s">
        <v>571</v>
      </c>
      <c r="E6938" t="s">
        <v>572</v>
      </c>
      <c r="F6938">
        <v>4420</v>
      </c>
      <c r="G6938">
        <v>4430</v>
      </c>
      <c r="H6938">
        <v>215787000</v>
      </c>
      <c r="I6938">
        <v>215837000</v>
      </c>
      <c r="J6938">
        <v>50000</v>
      </c>
      <c r="K6938">
        <v>10</v>
      </c>
      <c r="L6938">
        <v>0</v>
      </c>
      <c r="M6938">
        <v>0</v>
      </c>
      <c r="N6938">
        <v>0</v>
      </c>
      <c r="O6938">
        <v>0</v>
      </c>
      <c r="P6938" t="s">
        <v>2946</v>
      </c>
      <c r="Q6938">
        <v>2013</v>
      </c>
      <c r="R6938" t="s">
        <v>779</v>
      </c>
      <c r="S6938" t="s">
        <v>648</v>
      </c>
      <c r="T6938" t="s">
        <v>52</v>
      </c>
    </row>
    <row r="6939" spans="1:20" x14ac:dyDescent="0.35">
      <c r="A6939" t="s">
        <v>2945</v>
      </c>
      <c r="B6939" s="1">
        <v>46080</v>
      </c>
      <c r="C6939">
        <v>150101</v>
      </c>
      <c r="D6939" t="s">
        <v>571</v>
      </c>
      <c r="E6939" t="s">
        <v>572</v>
      </c>
      <c r="F6939">
        <v>4430</v>
      </c>
      <c r="G6939">
        <v>4440</v>
      </c>
      <c r="H6939">
        <v>215837000</v>
      </c>
      <c r="I6939">
        <v>215907000</v>
      </c>
      <c r="J6939">
        <v>70000</v>
      </c>
      <c r="K6939">
        <v>10</v>
      </c>
      <c r="L6939">
        <v>0</v>
      </c>
      <c r="M6939">
        <v>0</v>
      </c>
      <c r="N6939">
        <v>0</v>
      </c>
      <c r="O6939">
        <v>0</v>
      </c>
      <c r="P6939" t="s">
        <v>2946</v>
      </c>
      <c r="Q6939">
        <v>2013</v>
      </c>
      <c r="R6939" t="s">
        <v>779</v>
      </c>
      <c r="S6939" t="s">
        <v>648</v>
      </c>
      <c r="T6939" t="s">
        <v>52</v>
      </c>
    </row>
    <row r="6940" spans="1:20" x14ac:dyDescent="0.35">
      <c r="A6940" t="s">
        <v>2945</v>
      </c>
      <c r="B6940" s="1">
        <v>46081</v>
      </c>
      <c r="C6940">
        <v>150101</v>
      </c>
      <c r="D6940" t="s">
        <v>571</v>
      </c>
      <c r="E6940" t="s">
        <v>572</v>
      </c>
      <c r="F6940">
        <v>4440</v>
      </c>
      <c r="G6940">
        <v>4450</v>
      </c>
      <c r="H6940">
        <v>215907000</v>
      </c>
      <c r="I6940">
        <v>215957000</v>
      </c>
      <c r="J6940">
        <v>50000</v>
      </c>
      <c r="K6940">
        <v>10</v>
      </c>
      <c r="L6940">
        <v>0</v>
      </c>
      <c r="M6940">
        <v>0</v>
      </c>
      <c r="N6940">
        <v>0</v>
      </c>
      <c r="O6940">
        <v>0</v>
      </c>
      <c r="P6940" t="s">
        <v>2946</v>
      </c>
      <c r="Q6940">
        <v>2013</v>
      </c>
      <c r="R6940" t="s">
        <v>779</v>
      </c>
      <c r="S6940" t="s">
        <v>648</v>
      </c>
      <c r="T6940" t="s">
        <v>52</v>
      </c>
    </row>
    <row r="6941" spans="1:20" x14ac:dyDescent="0.35">
      <c r="A6941" t="s">
        <v>2945</v>
      </c>
      <c r="B6941" s="1">
        <v>46082</v>
      </c>
      <c r="C6941">
        <v>150101</v>
      </c>
      <c r="D6941" t="s">
        <v>571</v>
      </c>
      <c r="E6941" t="s">
        <v>572</v>
      </c>
      <c r="F6941">
        <v>4450</v>
      </c>
      <c r="G6941">
        <v>4450</v>
      </c>
      <c r="H6941">
        <v>215957000</v>
      </c>
      <c r="I6941">
        <v>215957000</v>
      </c>
      <c r="J6941">
        <v>0</v>
      </c>
      <c r="K6941">
        <v>0</v>
      </c>
      <c r="L6941">
        <v>10</v>
      </c>
      <c r="M6941">
        <v>0</v>
      </c>
      <c r="N6941">
        <v>0</v>
      </c>
      <c r="O6941">
        <v>0</v>
      </c>
      <c r="P6941" t="s">
        <v>2946</v>
      </c>
      <c r="Q6941">
        <v>2013</v>
      </c>
      <c r="R6941" t="s">
        <v>779</v>
      </c>
      <c r="S6941" t="s">
        <v>648</v>
      </c>
      <c r="T6941" t="s">
        <v>52</v>
      </c>
    </row>
    <row r="6942" spans="1:20" x14ac:dyDescent="0.35">
      <c r="A6942" t="s">
        <v>2945</v>
      </c>
      <c r="B6942" s="1">
        <v>46083</v>
      </c>
      <c r="C6942">
        <v>150101</v>
      </c>
      <c r="D6942" t="s">
        <v>571</v>
      </c>
      <c r="E6942" t="s">
        <v>572</v>
      </c>
      <c r="F6942">
        <v>4450</v>
      </c>
      <c r="G6942">
        <v>4460</v>
      </c>
      <c r="H6942">
        <v>215957000</v>
      </c>
      <c r="I6942">
        <v>215970000</v>
      </c>
      <c r="J6942">
        <v>13000</v>
      </c>
      <c r="K6942">
        <v>10</v>
      </c>
      <c r="L6942">
        <v>0</v>
      </c>
      <c r="M6942">
        <v>0</v>
      </c>
      <c r="N6942">
        <v>0</v>
      </c>
      <c r="O6942">
        <v>0</v>
      </c>
      <c r="P6942" t="s">
        <v>2946</v>
      </c>
      <c r="Q6942">
        <v>2013</v>
      </c>
      <c r="R6942" t="s">
        <v>779</v>
      </c>
      <c r="S6942" t="s">
        <v>648</v>
      </c>
      <c r="T6942" t="s">
        <v>52</v>
      </c>
    </row>
    <row r="6943" spans="1:20" x14ac:dyDescent="0.35">
      <c r="A6943" t="s">
        <v>2945</v>
      </c>
      <c r="B6943" s="1">
        <v>46084</v>
      </c>
      <c r="C6943">
        <v>150101</v>
      </c>
      <c r="D6943" t="s">
        <v>571</v>
      </c>
      <c r="E6943" t="s">
        <v>572</v>
      </c>
      <c r="F6943">
        <v>4460</v>
      </c>
      <c r="G6943">
        <v>4470</v>
      </c>
      <c r="H6943">
        <v>215970000</v>
      </c>
      <c r="I6943">
        <v>215980000</v>
      </c>
      <c r="J6943">
        <v>10000</v>
      </c>
      <c r="K6943">
        <v>10</v>
      </c>
      <c r="L6943">
        <v>0</v>
      </c>
      <c r="M6943">
        <v>0</v>
      </c>
      <c r="N6943">
        <v>0</v>
      </c>
      <c r="O6943">
        <v>0</v>
      </c>
      <c r="P6943" t="s">
        <v>2946</v>
      </c>
      <c r="Q6943">
        <v>2013</v>
      </c>
      <c r="R6943" t="s">
        <v>779</v>
      </c>
      <c r="S6943" t="s">
        <v>648</v>
      </c>
      <c r="T6943" t="s">
        <v>52</v>
      </c>
    </row>
    <row r="6944" spans="1:20" x14ac:dyDescent="0.35">
      <c r="A6944" t="s">
        <v>2945</v>
      </c>
      <c r="B6944" s="1">
        <v>46085</v>
      </c>
      <c r="C6944">
        <v>150101</v>
      </c>
      <c r="D6944" t="s">
        <v>571</v>
      </c>
      <c r="E6944" t="s">
        <v>572</v>
      </c>
      <c r="F6944">
        <v>4470</v>
      </c>
      <c r="G6944">
        <v>4480</v>
      </c>
      <c r="H6944">
        <v>215980000</v>
      </c>
      <c r="I6944">
        <v>215995000</v>
      </c>
      <c r="J6944">
        <v>15000</v>
      </c>
      <c r="K6944">
        <v>10</v>
      </c>
      <c r="L6944">
        <v>0</v>
      </c>
      <c r="M6944">
        <v>0</v>
      </c>
      <c r="N6944">
        <v>0</v>
      </c>
      <c r="O6944">
        <v>0</v>
      </c>
      <c r="P6944" t="s">
        <v>2946</v>
      </c>
      <c r="Q6944">
        <v>2013</v>
      </c>
      <c r="R6944" t="s">
        <v>779</v>
      </c>
      <c r="S6944" t="s">
        <v>648</v>
      </c>
      <c r="T6944" t="s">
        <v>52</v>
      </c>
    </row>
    <row r="6945" spans="1:20" x14ac:dyDescent="0.35">
      <c r="A6945" t="s">
        <v>2945</v>
      </c>
      <c r="B6945" s="1">
        <v>46086</v>
      </c>
      <c r="C6945">
        <v>150101</v>
      </c>
      <c r="D6945" t="s">
        <v>571</v>
      </c>
      <c r="E6945" t="s">
        <v>572</v>
      </c>
      <c r="F6945">
        <v>4480</v>
      </c>
      <c r="G6945">
        <v>4480</v>
      </c>
      <c r="H6945">
        <v>215995000</v>
      </c>
      <c r="I6945">
        <v>216080000</v>
      </c>
      <c r="J6945">
        <v>85000</v>
      </c>
      <c r="K6945">
        <v>0</v>
      </c>
      <c r="L6945">
        <v>0</v>
      </c>
      <c r="M6945">
        <v>0</v>
      </c>
      <c r="N6945">
        <v>0</v>
      </c>
      <c r="O6945">
        <v>0</v>
      </c>
      <c r="P6945" t="s">
        <v>2946</v>
      </c>
      <c r="Q6945">
        <v>2013</v>
      </c>
      <c r="R6945" t="s">
        <v>779</v>
      </c>
      <c r="S6945" t="s">
        <v>648</v>
      </c>
      <c r="T6945" t="s">
        <v>52</v>
      </c>
    </row>
    <row r="6946" spans="1:20" x14ac:dyDescent="0.35">
      <c r="A6946" t="s">
        <v>2945</v>
      </c>
      <c r="B6946" s="1">
        <v>46087</v>
      </c>
      <c r="C6946">
        <v>150101</v>
      </c>
      <c r="D6946" t="s">
        <v>571</v>
      </c>
      <c r="E6946" t="s">
        <v>572</v>
      </c>
      <c r="F6946">
        <v>4480</v>
      </c>
      <c r="G6946">
        <v>4490</v>
      </c>
      <c r="H6946">
        <v>216080000</v>
      </c>
      <c r="I6946">
        <v>216130000</v>
      </c>
      <c r="J6946">
        <v>50000</v>
      </c>
      <c r="K6946">
        <v>10</v>
      </c>
      <c r="L6946">
        <v>0</v>
      </c>
      <c r="M6946">
        <v>0</v>
      </c>
      <c r="N6946">
        <v>0</v>
      </c>
      <c r="O6946">
        <v>0</v>
      </c>
      <c r="P6946" t="s">
        <v>2946</v>
      </c>
      <c r="Q6946">
        <v>2013</v>
      </c>
      <c r="R6946" t="s">
        <v>779</v>
      </c>
      <c r="S6946" t="s">
        <v>648</v>
      </c>
      <c r="T6946" t="s">
        <v>52</v>
      </c>
    </row>
    <row r="6947" spans="1:20" x14ac:dyDescent="0.35">
      <c r="A6947" t="s">
        <v>2945</v>
      </c>
      <c r="B6947" s="1">
        <v>46088</v>
      </c>
      <c r="C6947">
        <v>150101</v>
      </c>
      <c r="D6947" t="s">
        <v>571</v>
      </c>
      <c r="E6947" t="s">
        <v>572</v>
      </c>
      <c r="F6947">
        <v>4490</v>
      </c>
      <c r="G6947">
        <v>4500</v>
      </c>
      <c r="H6947">
        <v>216130000</v>
      </c>
      <c r="I6947">
        <v>216131000</v>
      </c>
      <c r="J6947">
        <v>1000</v>
      </c>
      <c r="K6947">
        <v>10</v>
      </c>
      <c r="L6947">
        <v>0</v>
      </c>
      <c r="M6947">
        <v>0</v>
      </c>
      <c r="N6947">
        <v>0</v>
      </c>
      <c r="O6947">
        <v>0</v>
      </c>
      <c r="P6947" t="s">
        <v>2946</v>
      </c>
      <c r="Q6947">
        <v>2013</v>
      </c>
      <c r="R6947" t="s">
        <v>779</v>
      </c>
      <c r="S6947" t="s">
        <v>648</v>
      </c>
      <c r="T6947" t="s">
        <v>52</v>
      </c>
    </row>
    <row r="6948" spans="1:20" x14ac:dyDescent="0.35">
      <c r="A6948" t="s">
        <v>2945</v>
      </c>
      <c r="B6948" s="1">
        <v>46089</v>
      </c>
      <c r="C6948">
        <v>150101</v>
      </c>
      <c r="D6948" t="s">
        <v>571</v>
      </c>
      <c r="E6948" t="s">
        <v>572</v>
      </c>
      <c r="F6948">
        <v>4500</v>
      </c>
      <c r="G6948">
        <v>4510</v>
      </c>
      <c r="H6948">
        <v>216131000</v>
      </c>
      <c r="I6948">
        <v>216285000</v>
      </c>
      <c r="J6948">
        <v>154000</v>
      </c>
      <c r="K6948">
        <v>10</v>
      </c>
      <c r="L6948">
        <v>0</v>
      </c>
      <c r="M6948">
        <v>0</v>
      </c>
      <c r="N6948">
        <v>0</v>
      </c>
      <c r="O6948">
        <v>0</v>
      </c>
      <c r="P6948" t="s">
        <v>2946</v>
      </c>
      <c r="Q6948">
        <v>2013</v>
      </c>
      <c r="R6948" t="s">
        <v>779</v>
      </c>
      <c r="S6948" t="s">
        <v>648</v>
      </c>
      <c r="T6948" t="s">
        <v>52</v>
      </c>
    </row>
    <row r="6949" spans="1:20" x14ac:dyDescent="0.35">
      <c r="A6949" t="s">
        <v>2945</v>
      </c>
      <c r="B6949" s="1">
        <v>46090</v>
      </c>
      <c r="C6949">
        <v>150101</v>
      </c>
      <c r="D6949" t="s">
        <v>571</v>
      </c>
      <c r="E6949" t="s">
        <v>572</v>
      </c>
      <c r="F6949">
        <v>4510</v>
      </c>
      <c r="G6949">
        <v>4520</v>
      </c>
      <c r="H6949">
        <v>216285000</v>
      </c>
      <c r="I6949">
        <v>216475000</v>
      </c>
      <c r="J6949">
        <v>190000</v>
      </c>
      <c r="K6949">
        <v>10</v>
      </c>
      <c r="L6949">
        <v>0</v>
      </c>
      <c r="M6949">
        <v>0</v>
      </c>
      <c r="N6949">
        <v>0</v>
      </c>
      <c r="O6949">
        <v>0</v>
      </c>
      <c r="P6949" t="s">
        <v>2946</v>
      </c>
      <c r="Q6949">
        <v>2013</v>
      </c>
      <c r="R6949" t="s">
        <v>779</v>
      </c>
      <c r="S6949" t="s">
        <v>648</v>
      </c>
      <c r="T6949" t="s">
        <v>52</v>
      </c>
    </row>
    <row r="6950" spans="1:20" x14ac:dyDescent="0.35">
      <c r="A6950" t="s">
        <v>2945</v>
      </c>
      <c r="B6950" s="1">
        <v>46091</v>
      </c>
      <c r="C6950">
        <v>150101</v>
      </c>
      <c r="D6950" t="s">
        <v>571</v>
      </c>
      <c r="E6950" t="s">
        <v>572</v>
      </c>
      <c r="F6950">
        <v>4520</v>
      </c>
      <c r="G6950">
        <v>4530</v>
      </c>
      <c r="H6950">
        <v>216475000</v>
      </c>
      <c r="I6950">
        <v>216530000</v>
      </c>
      <c r="J6950">
        <v>55000</v>
      </c>
      <c r="K6950">
        <v>10</v>
      </c>
      <c r="L6950">
        <v>0</v>
      </c>
      <c r="M6950">
        <v>0</v>
      </c>
      <c r="N6950">
        <v>0</v>
      </c>
      <c r="O6950">
        <v>0</v>
      </c>
      <c r="P6950" t="s">
        <v>2946</v>
      </c>
      <c r="Q6950">
        <v>2013</v>
      </c>
      <c r="R6950" t="s">
        <v>779</v>
      </c>
      <c r="S6950" t="s">
        <v>648</v>
      </c>
      <c r="T6950" t="s">
        <v>52</v>
      </c>
    </row>
    <row r="6951" spans="1:20" x14ac:dyDescent="0.35">
      <c r="A6951" t="s">
        <v>2945</v>
      </c>
      <c r="B6951" s="1">
        <v>46092</v>
      </c>
      <c r="C6951">
        <v>150101</v>
      </c>
      <c r="D6951" t="s">
        <v>571</v>
      </c>
      <c r="E6951" t="s">
        <v>572</v>
      </c>
      <c r="F6951">
        <v>4530</v>
      </c>
      <c r="G6951">
        <v>4540</v>
      </c>
      <c r="H6951">
        <v>216530000</v>
      </c>
      <c r="I6951">
        <v>216574000</v>
      </c>
      <c r="J6951">
        <v>44000</v>
      </c>
      <c r="K6951">
        <v>10</v>
      </c>
      <c r="L6951">
        <v>0</v>
      </c>
      <c r="M6951">
        <v>0</v>
      </c>
      <c r="N6951">
        <v>0</v>
      </c>
      <c r="O6951">
        <v>0</v>
      </c>
      <c r="P6951" t="s">
        <v>2946</v>
      </c>
      <c r="Q6951">
        <v>2013</v>
      </c>
      <c r="R6951" t="s">
        <v>779</v>
      </c>
      <c r="S6951" t="s">
        <v>648</v>
      </c>
      <c r="T6951" t="s">
        <v>52</v>
      </c>
    </row>
    <row r="6952" spans="1:20" x14ac:dyDescent="0.35">
      <c r="A6952" t="s">
        <v>2945</v>
      </c>
      <c r="B6952" s="1">
        <v>46093</v>
      </c>
      <c r="C6952">
        <v>150101</v>
      </c>
      <c r="D6952" t="s">
        <v>571</v>
      </c>
      <c r="E6952" t="s">
        <v>572</v>
      </c>
      <c r="F6952">
        <v>4540</v>
      </c>
      <c r="G6952">
        <v>4550</v>
      </c>
      <c r="H6952">
        <v>216574000</v>
      </c>
      <c r="I6952">
        <v>216625000</v>
      </c>
      <c r="J6952">
        <v>51000</v>
      </c>
      <c r="K6952">
        <v>10</v>
      </c>
      <c r="L6952">
        <v>0</v>
      </c>
      <c r="M6952">
        <v>0</v>
      </c>
      <c r="N6952">
        <v>0</v>
      </c>
      <c r="O6952">
        <v>0</v>
      </c>
      <c r="P6952" t="s">
        <v>2946</v>
      </c>
      <c r="Q6952">
        <v>2013</v>
      </c>
      <c r="R6952" t="s">
        <v>779</v>
      </c>
      <c r="S6952" t="s">
        <v>648</v>
      </c>
      <c r="T6952" t="s">
        <v>52</v>
      </c>
    </row>
    <row r="6953" spans="1:20" x14ac:dyDescent="0.35">
      <c r="A6953" t="s">
        <v>2945</v>
      </c>
      <c r="B6953" s="1">
        <v>46094</v>
      </c>
      <c r="C6953">
        <v>150101</v>
      </c>
      <c r="D6953" t="s">
        <v>571</v>
      </c>
      <c r="E6953" t="s">
        <v>572</v>
      </c>
      <c r="F6953">
        <v>4550</v>
      </c>
      <c r="G6953">
        <v>4560</v>
      </c>
      <c r="H6953">
        <v>216625000</v>
      </c>
      <c r="I6953">
        <v>216675000</v>
      </c>
      <c r="J6953">
        <v>50000</v>
      </c>
      <c r="K6953">
        <v>10</v>
      </c>
      <c r="L6953">
        <v>0</v>
      </c>
      <c r="M6953">
        <v>0</v>
      </c>
      <c r="N6953">
        <v>0</v>
      </c>
      <c r="O6953">
        <v>0</v>
      </c>
      <c r="P6953" t="s">
        <v>2946</v>
      </c>
      <c r="Q6953">
        <v>2013</v>
      </c>
      <c r="R6953" t="s">
        <v>779</v>
      </c>
      <c r="S6953" t="s">
        <v>648</v>
      </c>
      <c r="T6953" t="s">
        <v>52</v>
      </c>
    </row>
    <row r="6954" spans="1:20" x14ac:dyDescent="0.35">
      <c r="A6954" t="s">
        <v>2945</v>
      </c>
      <c r="B6954" s="1">
        <v>46095</v>
      </c>
      <c r="C6954">
        <v>150101</v>
      </c>
      <c r="D6954" t="s">
        <v>571</v>
      </c>
      <c r="E6954" t="s">
        <v>572</v>
      </c>
      <c r="F6954">
        <v>4560</v>
      </c>
      <c r="G6954">
        <v>4570</v>
      </c>
      <c r="H6954">
        <v>216675000</v>
      </c>
      <c r="I6954">
        <v>216740000</v>
      </c>
      <c r="J6954">
        <v>65000</v>
      </c>
      <c r="K6954">
        <v>10</v>
      </c>
      <c r="L6954">
        <v>0</v>
      </c>
      <c r="M6954">
        <v>0</v>
      </c>
      <c r="N6954">
        <v>0</v>
      </c>
      <c r="O6954">
        <v>0</v>
      </c>
      <c r="P6954" t="s">
        <v>2946</v>
      </c>
      <c r="Q6954">
        <v>2013</v>
      </c>
      <c r="R6954" t="s">
        <v>779</v>
      </c>
      <c r="S6954" t="s">
        <v>648</v>
      </c>
      <c r="T6954" t="s">
        <v>52</v>
      </c>
    </row>
    <row r="6955" spans="1:20" x14ac:dyDescent="0.35">
      <c r="A6955" t="s">
        <v>2945</v>
      </c>
      <c r="B6955" s="1">
        <v>46096</v>
      </c>
      <c r="C6955">
        <v>150101</v>
      </c>
      <c r="D6955" t="s">
        <v>571</v>
      </c>
      <c r="E6955" t="s">
        <v>572</v>
      </c>
      <c r="F6955">
        <v>4570</v>
      </c>
      <c r="G6955">
        <v>4580</v>
      </c>
      <c r="H6955">
        <v>216740000</v>
      </c>
      <c r="I6955">
        <v>216988000</v>
      </c>
      <c r="J6955">
        <v>248000</v>
      </c>
      <c r="K6955">
        <v>10</v>
      </c>
      <c r="L6955">
        <v>0</v>
      </c>
      <c r="M6955">
        <v>0</v>
      </c>
      <c r="N6955">
        <v>0</v>
      </c>
      <c r="O6955">
        <v>0</v>
      </c>
      <c r="P6955" t="s">
        <v>2946</v>
      </c>
      <c r="Q6955">
        <v>2013</v>
      </c>
      <c r="R6955" t="s">
        <v>779</v>
      </c>
      <c r="S6955" t="s">
        <v>648</v>
      </c>
      <c r="T6955" t="s">
        <v>52</v>
      </c>
    </row>
    <row r="6956" spans="1:20" x14ac:dyDescent="0.35">
      <c r="A6956" t="s">
        <v>2945</v>
      </c>
      <c r="B6956" s="1">
        <v>46097</v>
      </c>
      <c r="C6956">
        <v>150101</v>
      </c>
      <c r="D6956" t="s">
        <v>571</v>
      </c>
      <c r="E6956" t="s">
        <v>572</v>
      </c>
      <c r="F6956">
        <v>4580</v>
      </c>
      <c r="G6956">
        <v>4590</v>
      </c>
      <c r="H6956">
        <v>216988000</v>
      </c>
      <c r="I6956">
        <v>217038000</v>
      </c>
      <c r="J6956">
        <v>50000</v>
      </c>
      <c r="K6956">
        <v>10</v>
      </c>
      <c r="L6956">
        <v>0</v>
      </c>
      <c r="M6956">
        <v>0</v>
      </c>
      <c r="N6956">
        <v>0</v>
      </c>
      <c r="O6956">
        <v>0</v>
      </c>
      <c r="P6956" t="s">
        <v>2946</v>
      </c>
      <c r="Q6956">
        <v>2013</v>
      </c>
      <c r="R6956" t="s">
        <v>779</v>
      </c>
      <c r="S6956" t="s">
        <v>648</v>
      </c>
      <c r="T6956" t="s">
        <v>52</v>
      </c>
    </row>
    <row r="6957" spans="1:20" x14ac:dyDescent="0.35">
      <c r="A6957" t="s">
        <v>2945</v>
      </c>
      <c r="B6957" s="1">
        <v>46098</v>
      </c>
      <c r="C6957">
        <v>150101</v>
      </c>
      <c r="D6957" t="s">
        <v>571</v>
      </c>
      <c r="E6957" t="s">
        <v>572</v>
      </c>
      <c r="F6957">
        <v>4590</v>
      </c>
      <c r="G6957">
        <v>4600</v>
      </c>
      <c r="H6957">
        <v>217038000</v>
      </c>
      <c r="I6957">
        <v>217120000</v>
      </c>
      <c r="J6957">
        <v>82000</v>
      </c>
      <c r="K6957">
        <v>10</v>
      </c>
      <c r="L6957">
        <v>0</v>
      </c>
      <c r="M6957">
        <v>0</v>
      </c>
      <c r="N6957">
        <v>0</v>
      </c>
      <c r="O6957">
        <v>0</v>
      </c>
      <c r="P6957" t="s">
        <v>2946</v>
      </c>
      <c r="Q6957">
        <v>2013</v>
      </c>
      <c r="R6957" t="s">
        <v>779</v>
      </c>
      <c r="S6957" t="s">
        <v>648</v>
      </c>
      <c r="T6957" t="s">
        <v>52</v>
      </c>
    </row>
    <row r="6958" spans="1:20" x14ac:dyDescent="0.35">
      <c r="A6958" t="s">
        <v>2945</v>
      </c>
      <c r="B6958" s="1">
        <v>46099</v>
      </c>
      <c r="C6958">
        <v>150101</v>
      </c>
      <c r="D6958" t="s">
        <v>571</v>
      </c>
      <c r="E6958" t="s">
        <v>572</v>
      </c>
      <c r="F6958">
        <v>4600</v>
      </c>
      <c r="G6958">
        <v>4610</v>
      </c>
      <c r="H6958">
        <v>217120000</v>
      </c>
      <c r="I6958">
        <v>217168000</v>
      </c>
      <c r="J6958">
        <v>48000</v>
      </c>
      <c r="K6958">
        <v>10</v>
      </c>
      <c r="L6958">
        <v>0</v>
      </c>
      <c r="M6958">
        <v>0</v>
      </c>
      <c r="N6958">
        <v>0</v>
      </c>
      <c r="O6958">
        <v>0</v>
      </c>
      <c r="P6958" t="s">
        <v>2946</v>
      </c>
      <c r="Q6958">
        <v>2013</v>
      </c>
      <c r="R6958" t="s">
        <v>779</v>
      </c>
      <c r="S6958" t="s">
        <v>648</v>
      </c>
      <c r="T6958" t="s">
        <v>52</v>
      </c>
    </row>
    <row r="6959" spans="1:20" x14ac:dyDescent="0.35">
      <c r="A6959" t="s">
        <v>2945</v>
      </c>
      <c r="B6959" s="1">
        <v>46100</v>
      </c>
      <c r="C6959">
        <v>150101</v>
      </c>
      <c r="D6959" t="s">
        <v>571</v>
      </c>
      <c r="E6959" t="s">
        <v>572</v>
      </c>
      <c r="F6959">
        <v>4610</v>
      </c>
      <c r="G6959">
        <v>4620</v>
      </c>
      <c r="H6959">
        <v>217168000</v>
      </c>
      <c r="I6959">
        <v>217253000</v>
      </c>
      <c r="J6959">
        <v>85000</v>
      </c>
      <c r="K6959">
        <v>10</v>
      </c>
      <c r="L6959">
        <v>0</v>
      </c>
      <c r="M6959">
        <v>0</v>
      </c>
      <c r="N6959">
        <v>0</v>
      </c>
      <c r="O6959">
        <v>0</v>
      </c>
      <c r="P6959" t="s">
        <v>2946</v>
      </c>
      <c r="Q6959">
        <v>2013</v>
      </c>
      <c r="R6959" t="s">
        <v>779</v>
      </c>
      <c r="S6959" t="s">
        <v>648</v>
      </c>
      <c r="T6959" t="s">
        <v>52</v>
      </c>
    </row>
    <row r="6960" spans="1:20" x14ac:dyDescent="0.35">
      <c r="A6960" t="s">
        <v>2945</v>
      </c>
      <c r="B6960" s="1">
        <v>46101</v>
      </c>
      <c r="C6960">
        <v>150101</v>
      </c>
      <c r="D6960" t="s">
        <v>571</v>
      </c>
      <c r="E6960" t="s">
        <v>572</v>
      </c>
      <c r="F6960">
        <v>4620</v>
      </c>
      <c r="G6960">
        <v>4630</v>
      </c>
      <c r="H6960">
        <v>217253000</v>
      </c>
      <c r="I6960">
        <v>217309000</v>
      </c>
      <c r="J6960">
        <v>56000</v>
      </c>
      <c r="K6960">
        <v>10</v>
      </c>
      <c r="L6960">
        <v>0</v>
      </c>
      <c r="M6960">
        <v>0</v>
      </c>
      <c r="N6960">
        <v>0</v>
      </c>
      <c r="O6960">
        <v>0</v>
      </c>
      <c r="P6960" t="s">
        <v>2946</v>
      </c>
      <c r="Q6960">
        <v>2013</v>
      </c>
      <c r="R6960" t="s">
        <v>779</v>
      </c>
      <c r="S6960" t="s">
        <v>648</v>
      </c>
      <c r="T6960" t="s">
        <v>52</v>
      </c>
    </row>
    <row r="6961" spans="1:20" x14ac:dyDescent="0.35">
      <c r="A6961" t="s">
        <v>2945</v>
      </c>
      <c r="B6961" s="1">
        <v>46102</v>
      </c>
      <c r="C6961">
        <v>150101</v>
      </c>
      <c r="D6961" t="s">
        <v>571</v>
      </c>
      <c r="E6961" t="s">
        <v>572</v>
      </c>
      <c r="F6961">
        <v>4630</v>
      </c>
      <c r="G6961">
        <v>4640</v>
      </c>
      <c r="H6961">
        <v>217309000</v>
      </c>
      <c r="I6961">
        <v>217390000</v>
      </c>
      <c r="J6961">
        <v>81000</v>
      </c>
      <c r="K6961">
        <v>10</v>
      </c>
      <c r="L6961">
        <v>0</v>
      </c>
      <c r="M6961">
        <v>0</v>
      </c>
      <c r="N6961">
        <v>0</v>
      </c>
      <c r="O6961">
        <v>0</v>
      </c>
      <c r="P6961" t="s">
        <v>2946</v>
      </c>
      <c r="Q6961">
        <v>2013</v>
      </c>
      <c r="R6961" t="s">
        <v>779</v>
      </c>
      <c r="S6961" t="s">
        <v>648</v>
      </c>
      <c r="T6961" t="s">
        <v>52</v>
      </c>
    </row>
    <row r="6962" spans="1:20" x14ac:dyDescent="0.35">
      <c r="A6962" t="s">
        <v>2945</v>
      </c>
      <c r="B6962" s="1">
        <v>46103</v>
      </c>
      <c r="C6962">
        <v>150101</v>
      </c>
      <c r="D6962" t="s">
        <v>571</v>
      </c>
      <c r="E6962" t="s">
        <v>572</v>
      </c>
      <c r="F6962">
        <v>4640</v>
      </c>
      <c r="G6962">
        <v>4650</v>
      </c>
      <c r="H6962">
        <v>217390000</v>
      </c>
      <c r="I6962">
        <v>217500000</v>
      </c>
      <c r="J6962">
        <v>110000</v>
      </c>
      <c r="K6962">
        <v>10</v>
      </c>
      <c r="L6962">
        <v>0</v>
      </c>
      <c r="M6962">
        <v>0</v>
      </c>
      <c r="N6962">
        <v>0</v>
      </c>
      <c r="O6962">
        <v>0</v>
      </c>
      <c r="P6962" t="s">
        <v>2946</v>
      </c>
      <c r="Q6962">
        <v>2013</v>
      </c>
      <c r="R6962" t="s">
        <v>779</v>
      </c>
      <c r="S6962" t="s">
        <v>648</v>
      </c>
      <c r="T6962" t="s">
        <v>52</v>
      </c>
    </row>
    <row r="6963" spans="1:20" x14ac:dyDescent="0.35">
      <c r="A6963" t="s">
        <v>2945</v>
      </c>
      <c r="B6963" s="1">
        <v>46104</v>
      </c>
      <c r="C6963">
        <v>150101</v>
      </c>
      <c r="D6963" t="s">
        <v>571</v>
      </c>
      <c r="E6963" t="s">
        <v>572</v>
      </c>
      <c r="F6963">
        <v>4650</v>
      </c>
      <c r="G6963">
        <v>4660</v>
      </c>
      <c r="H6963">
        <v>217500000</v>
      </c>
      <c r="I6963">
        <v>217590000</v>
      </c>
      <c r="J6963">
        <v>90000</v>
      </c>
      <c r="K6963">
        <v>10</v>
      </c>
      <c r="L6963">
        <v>0</v>
      </c>
      <c r="M6963">
        <v>0</v>
      </c>
      <c r="N6963">
        <v>0</v>
      </c>
      <c r="O6963">
        <v>0</v>
      </c>
      <c r="P6963" t="s">
        <v>2946</v>
      </c>
      <c r="Q6963">
        <v>2013</v>
      </c>
      <c r="R6963" t="s">
        <v>779</v>
      </c>
      <c r="S6963" t="s">
        <v>648</v>
      </c>
      <c r="T6963" t="s">
        <v>52</v>
      </c>
    </row>
    <row r="6964" spans="1:20" x14ac:dyDescent="0.35">
      <c r="A6964" t="s">
        <v>2945</v>
      </c>
      <c r="B6964" s="1">
        <v>46105</v>
      </c>
      <c r="C6964">
        <v>150101</v>
      </c>
      <c r="D6964" t="s">
        <v>571</v>
      </c>
      <c r="E6964" t="s">
        <v>572</v>
      </c>
      <c r="F6964">
        <v>4660</v>
      </c>
      <c r="G6964">
        <v>4670</v>
      </c>
      <c r="H6964">
        <v>217590000</v>
      </c>
      <c r="I6964">
        <v>217753000</v>
      </c>
      <c r="J6964">
        <v>163000</v>
      </c>
      <c r="K6964">
        <v>10</v>
      </c>
      <c r="L6964">
        <v>0</v>
      </c>
      <c r="M6964">
        <v>0</v>
      </c>
      <c r="N6964">
        <v>0</v>
      </c>
      <c r="O6964">
        <v>0</v>
      </c>
      <c r="P6964" t="s">
        <v>2946</v>
      </c>
      <c r="Q6964">
        <v>2013</v>
      </c>
      <c r="R6964" t="s">
        <v>779</v>
      </c>
      <c r="S6964" t="s">
        <v>648</v>
      </c>
      <c r="T6964" t="s">
        <v>52</v>
      </c>
    </row>
    <row r="6965" spans="1:20" x14ac:dyDescent="0.35">
      <c r="A6965" t="s">
        <v>2945</v>
      </c>
      <c r="B6965" s="1">
        <v>46106</v>
      </c>
      <c r="C6965">
        <v>150101</v>
      </c>
      <c r="D6965" t="s">
        <v>571</v>
      </c>
      <c r="E6965" t="s">
        <v>572</v>
      </c>
      <c r="F6965">
        <v>4670</v>
      </c>
      <c r="G6965">
        <v>4680</v>
      </c>
      <c r="H6965">
        <v>217753000</v>
      </c>
      <c r="I6965">
        <v>217810000</v>
      </c>
      <c r="J6965">
        <v>57000</v>
      </c>
      <c r="K6965">
        <v>10</v>
      </c>
      <c r="L6965">
        <v>0</v>
      </c>
      <c r="M6965">
        <v>0</v>
      </c>
      <c r="N6965">
        <v>0</v>
      </c>
      <c r="O6965">
        <v>0</v>
      </c>
      <c r="P6965" t="s">
        <v>2946</v>
      </c>
      <c r="Q6965">
        <v>2013</v>
      </c>
      <c r="R6965" t="s">
        <v>779</v>
      </c>
      <c r="S6965" t="s">
        <v>648</v>
      </c>
      <c r="T6965" t="s">
        <v>52</v>
      </c>
    </row>
    <row r="6966" spans="1:20" x14ac:dyDescent="0.35">
      <c r="A6966" t="s">
        <v>2945</v>
      </c>
      <c r="B6966" s="1">
        <v>46107</v>
      </c>
      <c r="C6966">
        <v>150101</v>
      </c>
      <c r="D6966" t="s">
        <v>571</v>
      </c>
      <c r="E6966" t="s">
        <v>572</v>
      </c>
      <c r="F6966">
        <v>4680</v>
      </c>
      <c r="G6966">
        <v>4690</v>
      </c>
      <c r="H6966">
        <v>217810000</v>
      </c>
      <c r="I6966">
        <v>217860000</v>
      </c>
      <c r="J6966">
        <v>50000</v>
      </c>
      <c r="K6966">
        <v>10</v>
      </c>
      <c r="L6966">
        <v>0</v>
      </c>
      <c r="M6966">
        <v>0</v>
      </c>
      <c r="N6966">
        <v>0</v>
      </c>
      <c r="O6966">
        <v>0</v>
      </c>
      <c r="P6966" t="s">
        <v>2946</v>
      </c>
      <c r="Q6966">
        <v>2013</v>
      </c>
      <c r="R6966" t="s">
        <v>779</v>
      </c>
      <c r="S6966" t="s">
        <v>648</v>
      </c>
      <c r="T6966" t="s">
        <v>52</v>
      </c>
    </row>
    <row r="6967" spans="1:20" x14ac:dyDescent="0.35">
      <c r="A6967" t="s">
        <v>2945</v>
      </c>
      <c r="B6967" s="1">
        <v>46108</v>
      </c>
      <c r="C6967">
        <v>150101</v>
      </c>
      <c r="D6967" t="s">
        <v>571</v>
      </c>
      <c r="E6967" t="s">
        <v>572</v>
      </c>
      <c r="F6967">
        <v>4690</v>
      </c>
      <c r="G6967">
        <v>4700</v>
      </c>
      <c r="H6967">
        <v>217860000</v>
      </c>
      <c r="I6967">
        <v>218110000</v>
      </c>
      <c r="J6967">
        <v>250000</v>
      </c>
      <c r="K6967">
        <v>10</v>
      </c>
      <c r="L6967">
        <v>0</v>
      </c>
      <c r="M6967">
        <v>0</v>
      </c>
      <c r="N6967">
        <v>0</v>
      </c>
      <c r="O6967">
        <v>0</v>
      </c>
      <c r="P6967" t="s">
        <v>2946</v>
      </c>
      <c r="Q6967">
        <v>2013</v>
      </c>
      <c r="R6967" t="s">
        <v>779</v>
      </c>
      <c r="S6967" t="s">
        <v>648</v>
      </c>
      <c r="T6967" t="s">
        <v>52</v>
      </c>
    </row>
    <row r="6968" spans="1:20" x14ac:dyDescent="0.35">
      <c r="A6968" t="s">
        <v>2945</v>
      </c>
      <c r="B6968" s="1">
        <v>46109</v>
      </c>
      <c r="C6968">
        <v>150101</v>
      </c>
      <c r="D6968" t="s">
        <v>571</v>
      </c>
      <c r="E6968" t="s">
        <v>572</v>
      </c>
      <c r="F6968">
        <v>4700</v>
      </c>
      <c r="G6968">
        <v>4710</v>
      </c>
      <c r="H6968">
        <v>218110000</v>
      </c>
      <c r="I6968">
        <v>218160000</v>
      </c>
      <c r="J6968">
        <v>50000</v>
      </c>
      <c r="K6968">
        <v>10</v>
      </c>
      <c r="L6968">
        <v>0</v>
      </c>
      <c r="M6968">
        <v>0</v>
      </c>
      <c r="N6968">
        <v>0</v>
      </c>
      <c r="O6968">
        <v>0</v>
      </c>
      <c r="P6968" t="s">
        <v>2946</v>
      </c>
      <c r="Q6968">
        <v>2013</v>
      </c>
      <c r="R6968" t="s">
        <v>779</v>
      </c>
      <c r="S6968" t="s">
        <v>648</v>
      </c>
      <c r="T6968" t="s">
        <v>52</v>
      </c>
    </row>
    <row r="6969" spans="1:20" x14ac:dyDescent="0.35">
      <c r="A6969" t="s">
        <v>2945</v>
      </c>
      <c r="B6969" s="1">
        <v>46110</v>
      </c>
      <c r="C6969">
        <v>150101</v>
      </c>
      <c r="D6969" t="s">
        <v>571</v>
      </c>
      <c r="E6969" t="s">
        <v>572</v>
      </c>
      <c r="F6969">
        <v>4710</v>
      </c>
      <c r="G6969">
        <v>4720</v>
      </c>
      <c r="H6969">
        <v>218160000</v>
      </c>
      <c r="I6969">
        <v>218175000</v>
      </c>
      <c r="J6969">
        <v>15000</v>
      </c>
      <c r="K6969">
        <v>10</v>
      </c>
      <c r="L6969">
        <v>0</v>
      </c>
      <c r="M6969">
        <v>0</v>
      </c>
      <c r="N6969">
        <v>0</v>
      </c>
      <c r="O6969">
        <v>0</v>
      </c>
      <c r="P6969" t="s">
        <v>2946</v>
      </c>
      <c r="Q6969">
        <v>2013</v>
      </c>
      <c r="R6969" t="s">
        <v>779</v>
      </c>
      <c r="S6969" t="s">
        <v>648</v>
      </c>
      <c r="T6969" t="s">
        <v>52</v>
      </c>
    </row>
    <row r="6970" spans="1:20" x14ac:dyDescent="0.35">
      <c r="A6970" t="s">
        <v>2945</v>
      </c>
      <c r="B6970" s="1">
        <v>46111</v>
      </c>
      <c r="C6970">
        <v>150101</v>
      </c>
      <c r="D6970" t="s">
        <v>571</v>
      </c>
      <c r="E6970" t="s">
        <v>572</v>
      </c>
      <c r="F6970">
        <v>4720</v>
      </c>
      <c r="G6970">
        <v>4730</v>
      </c>
      <c r="H6970">
        <v>218175000</v>
      </c>
      <c r="I6970">
        <v>218195000</v>
      </c>
      <c r="J6970">
        <v>20000</v>
      </c>
      <c r="K6970">
        <v>10</v>
      </c>
      <c r="L6970">
        <v>0</v>
      </c>
      <c r="M6970">
        <v>0</v>
      </c>
      <c r="N6970">
        <v>0</v>
      </c>
      <c r="O6970">
        <v>0</v>
      </c>
      <c r="P6970" t="s">
        <v>2946</v>
      </c>
      <c r="Q6970">
        <v>2013</v>
      </c>
      <c r="R6970" t="s">
        <v>779</v>
      </c>
      <c r="S6970" t="s">
        <v>648</v>
      </c>
      <c r="T6970" t="s">
        <v>52</v>
      </c>
    </row>
    <row r="6971" spans="1:20" x14ac:dyDescent="0.35">
      <c r="A6971" t="s">
        <v>2945</v>
      </c>
      <c r="B6971" s="1">
        <v>46112</v>
      </c>
      <c r="C6971">
        <v>150101</v>
      </c>
      <c r="D6971" t="s">
        <v>571</v>
      </c>
      <c r="E6971" t="s">
        <v>572</v>
      </c>
      <c r="F6971">
        <v>4730</v>
      </c>
      <c r="G6971">
        <v>4740</v>
      </c>
      <c r="H6971">
        <v>218195000</v>
      </c>
      <c r="I6971">
        <v>218230000</v>
      </c>
      <c r="J6971">
        <v>35000</v>
      </c>
      <c r="K6971">
        <v>10</v>
      </c>
      <c r="L6971">
        <v>0</v>
      </c>
      <c r="M6971">
        <v>0</v>
      </c>
      <c r="N6971">
        <v>0</v>
      </c>
      <c r="O6971">
        <v>0</v>
      </c>
      <c r="P6971" t="s">
        <v>2946</v>
      </c>
      <c r="Q6971">
        <v>2013</v>
      </c>
      <c r="R6971" t="s">
        <v>779</v>
      </c>
      <c r="S6971" t="s">
        <v>648</v>
      </c>
      <c r="T6971" t="s">
        <v>52</v>
      </c>
    </row>
    <row r="6972" spans="1:20" x14ac:dyDescent="0.35">
      <c r="A6972" t="s">
        <v>2945</v>
      </c>
      <c r="B6972" s="1">
        <v>46113</v>
      </c>
      <c r="C6972">
        <v>150101</v>
      </c>
      <c r="D6972" t="s">
        <v>571</v>
      </c>
      <c r="E6972" t="s">
        <v>572</v>
      </c>
      <c r="F6972">
        <v>4740</v>
      </c>
      <c r="G6972">
        <v>4750</v>
      </c>
      <c r="H6972">
        <v>218230000</v>
      </c>
      <c r="I6972">
        <v>218480000</v>
      </c>
      <c r="J6972">
        <v>250000</v>
      </c>
      <c r="K6972">
        <v>10</v>
      </c>
      <c r="L6972">
        <v>0</v>
      </c>
      <c r="M6972">
        <v>0</v>
      </c>
      <c r="N6972">
        <v>0</v>
      </c>
      <c r="O6972">
        <v>0</v>
      </c>
      <c r="P6972" t="s">
        <v>2946</v>
      </c>
      <c r="Q6972">
        <v>2013</v>
      </c>
      <c r="R6972" t="s">
        <v>779</v>
      </c>
      <c r="S6972" t="s">
        <v>648</v>
      </c>
      <c r="T6972" t="s">
        <v>52</v>
      </c>
    </row>
    <row r="6973" spans="1:20" x14ac:dyDescent="0.35">
      <c r="A6973" t="s">
        <v>2945</v>
      </c>
      <c r="B6973" s="1">
        <v>46114</v>
      </c>
      <c r="C6973">
        <v>150101</v>
      </c>
      <c r="D6973" t="s">
        <v>571</v>
      </c>
      <c r="E6973" t="s">
        <v>572</v>
      </c>
      <c r="F6973">
        <v>4750</v>
      </c>
      <c r="G6973">
        <v>4760</v>
      </c>
      <c r="H6973">
        <v>218480000</v>
      </c>
      <c r="I6973">
        <v>218730000</v>
      </c>
      <c r="J6973">
        <v>250000</v>
      </c>
      <c r="K6973">
        <v>10</v>
      </c>
      <c r="L6973">
        <v>0</v>
      </c>
      <c r="M6973">
        <v>0</v>
      </c>
      <c r="N6973">
        <v>0</v>
      </c>
      <c r="O6973">
        <v>0</v>
      </c>
      <c r="P6973" t="s">
        <v>2946</v>
      </c>
      <c r="Q6973">
        <v>2013</v>
      </c>
      <c r="R6973" t="s">
        <v>779</v>
      </c>
      <c r="S6973" t="s">
        <v>648</v>
      </c>
      <c r="T6973" t="s">
        <v>52</v>
      </c>
    </row>
    <row r="6974" spans="1:20" x14ac:dyDescent="0.35">
      <c r="A6974" t="s">
        <v>2945</v>
      </c>
      <c r="B6974" s="1">
        <v>46115</v>
      </c>
      <c r="C6974">
        <v>150101</v>
      </c>
      <c r="D6974" t="s">
        <v>571</v>
      </c>
      <c r="E6974" t="s">
        <v>572</v>
      </c>
      <c r="F6974">
        <v>4760</v>
      </c>
      <c r="G6974">
        <v>4770</v>
      </c>
      <c r="H6974">
        <v>218730000</v>
      </c>
      <c r="I6974">
        <v>218810000</v>
      </c>
      <c r="J6974">
        <v>80000</v>
      </c>
      <c r="K6974">
        <v>10</v>
      </c>
      <c r="L6974">
        <v>0</v>
      </c>
      <c r="M6974">
        <v>0</v>
      </c>
      <c r="N6974">
        <v>0</v>
      </c>
      <c r="O6974">
        <v>0</v>
      </c>
      <c r="P6974" t="s">
        <v>2946</v>
      </c>
      <c r="Q6974">
        <v>2013</v>
      </c>
      <c r="R6974" t="s">
        <v>779</v>
      </c>
      <c r="S6974" t="s">
        <v>648</v>
      </c>
      <c r="T6974" t="s">
        <v>52</v>
      </c>
    </row>
    <row r="6975" spans="1:20" x14ac:dyDescent="0.35">
      <c r="A6975" t="s">
        <v>2945</v>
      </c>
      <c r="B6975" s="1">
        <v>46116</v>
      </c>
      <c r="C6975">
        <v>150101</v>
      </c>
      <c r="D6975" t="s">
        <v>571</v>
      </c>
      <c r="E6975" t="s">
        <v>572</v>
      </c>
      <c r="F6975">
        <v>4770</v>
      </c>
      <c r="G6975">
        <v>4780</v>
      </c>
      <c r="H6975">
        <v>218810000</v>
      </c>
      <c r="I6975">
        <v>218840000</v>
      </c>
      <c r="J6975">
        <v>30000</v>
      </c>
      <c r="K6975">
        <v>10</v>
      </c>
      <c r="L6975">
        <v>0</v>
      </c>
      <c r="M6975">
        <v>0</v>
      </c>
      <c r="N6975">
        <v>0</v>
      </c>
      <c r="O6975">
        <v>0</v>
      </c>
      <c r="P6975" t="s">
        <v>2946</v>
      </c>
      <c r="Q6975">
        <v>2013</v>
      </c>
      <c r="R6975" t="s">
        <v>779</v>
      </c>
      <c r="S6975" t="s">
        <v>648</v>
      </c>
      <c r="T6975" t="s">
        <v>52</v>
      </c>
    </row>
    <row r="6976" spans="1:20" x14ac:dyDescent="0.35">
      <c r="A6976" t="s">
        <v>2945</v>
      </c>
      <c r="B6976" s="1">
        <v>46117</v>
      </c>
      <c r="C6976">
        <v>150101</v>
      </c>
      <c r="D6976" t="s">
        <v>571</v>
      </c>
      <c r="E6976" t="s">
        <v>572</v>
      </c>
      <c r="F6976">
        <v>4780</v>
      </c>
      <c r="G6976">
        <v>4790</v>
      </c>
      <c r="H6976">
        <v>218840000</v>
      </c>
      <c r="I6976">
        <v>219024000</v>
      </c>
      <c r="J6976">
        <v>184000</v>
      </c>
      <c r="K6976">
        <v>10</v>
      </c>
      <c r="L6976">
        <v>0</v>
      </c>
      <c r="M6976">
        <v>0</v>
      </c>
      <c r="N6976">
        <v>0</v>
      </c>
      <c r="O6976">
        <v>0</v>
      </c>
      <c r="P6976" t="s">
        <v>2946</v>
      </c>
      <c r="Q6976">
        <v>2013</v>
      </c>
      <c r="R6976" t="s">
        <v>779</v>
      </c>
      <c r="S6976" t="s">
        <v>648</v>
      </c>
      <c r="T6976" t="s">
        <v>52</v>
      </c>
    </row>
    <row r="6977" spans="1:20" x14ac:dyDescent="0.35">
      <c r="A6977" t="s">
        <v>2945</v>
      </c>
      <c r="B6977" s="1">
        <v>46118</v>
      </c>
      <c r="C6977">
        <v>150101</v>
      </c>
      <c r="D6977" t="s">
        <v>571</v>
      </c>
      <c r="E6977" t="s">
        <v>572</v>
      </c>
      <c r="F6977">
        <v>4790</v>
      </c>
      <c r="G6977">
        <v>4800</v>
      </c>
      <c r="H6977">
        <v>219024000</v>
      </c>
      <c r="I6977">
        <v>219075000</v>
      </c>
      <c r="J6977">
        <v>51000</v>
      </c>
      <c r="K6977">
        <v>10</v>
      </c>
      <c r="L6977">
        <v>0</v>
      </c>
      <c r="M6977">
        <v>0</v>
      </c>
      <c r="N6977">
        <v>0</v>
      </c>
      <c r="O6977">
        <v>0</v>
      </c>
      <c r="P6977" t="s">
        <v>2946</v>
      </c>
      <c r="Q6977">
        <v>2013</v>
      </c>
      <c r="R6977" t="s">
        <v>779</v>
      </c>
      <c r="S6977" t="s">
        <v>648</v>
      </c>
      <c r="T6977" t="s">
        <v>52</v>
      </c>
    </row>
    <row r="6978" spans="1:20" x14ac:dyDescent="0.35">
      <c r="A6978" t="s">
        <v>2945</v>
      </c>
      <c r="B6978" s="1">
        <v>46119</v>
      </c>
      <c r="C6978">
        <v>150101</v>
      </c>
      <c r="D6978" t="s">
        <v>571</v>
      </c>
      <c r="E6978" t="s">
        <v>572</v>
      </c>
      <c r="F6978">
        <v>4800</v>
      </c>
      <c r="G6978">
        <v>4810</v>
      </c>
      <c r="H6978">
        <v>219075000</v>
      </c>
      <c r="I6978">
        <v>219094000</v>
      </c>
      <c r="J6978">
        <v>19000</v>
      </c>
      <c r="K6978">
        <v>10</v>
      </c>
      <c r="L6978">
        <v>0</v>
      </c>
      <c r="M6978">
        <v>0</v>
      </c>
      <c r="N6978">
        <v>0</v>
      </c>
      <c r="O6978">
        <v>0</v>
      </c>
      <c r="P6978" t="s">
        <v>2946</v>
      </c>
      <c r="Q6978">
        <v>2013</v>
      </c>
      <c r="R6978" t="s">
        <v>779</v>
      </c>
      <c r="S6978" t="s">
        <v>648</v>
      </c>
      <c r="T6978" t="s">
        <v>52</v>
      </c>
    </row>
    <row r="6979" spans="1:20" x14ac:dyDescent="0.35">
      <c r="A6979" t="s">
        <v>2945</v>
      </c>
      <c r="B6979" s="1">
        <v>46120</v>
      </c>
      <c r="C6979">
        <v>150101</v>
      </c>
      <c r="D6979" t="s">
        <v>571</v>
      </c>
      <c r="E6979" t="s">
        <v>572</v>
      </c>
      <c r="F6979">
        <v>4810</v>
      </c>
      <c r="G6979">
        <v>4820</v>
      </c>
      <c r="H6979">
        <v>219094000</v>
      </c>
      <c r="I6979">
        <v>219140000</v>
      </c>
      <c r="J6979">
        <v>46000</v>
      </c>
      <c r="K6979">
        <v>10</v>
      </c>
      <c r="L6979">
        <v>0</v>
      </c>
      <c r="M6979">
        <v>0</v>
      </c>
      <c r="N6979">
        <v>0</v>
      </c>
      <c r="O6979">
        <v>0</v>
      </c>
      <c r="P6979" t="s">
        <v>2946</v>
      </c>
      <c r="Q6979">
        <v>2013</v>
      </c>
      <c r="R6979" t="s">
        <v>779</v>
      </c>
      <c r="S6979" t="s">
        <v>648</v>
      </c>
      <c r="T6979" t="s">
        <v>52</v>
      </c>
    </row>
    <row r="6980" spans="1:20" x14ac:dyDescent="0.35">
      <c r="A6980" t="s">
        <v>2945</v>
      </c>
      <c r="B6980" s="1">
        <v>46121</v>
      </c>
      <c r="C6980">
        <v>150101</v>
      </c>
      <c r="D6980" t="s">
        <v>571</v>
      </c>
      <c r="E6980" t="s">
        <v>572</v>
      </c>
      <c r="F6980">
        <v>4820</v>
      </c>
      <c r="G6980">
        <v>4830</v>
      </c>
      <c r="H6980">
        <v>219140000</v>
      </c>
      <c r="I6980">
        <v>219187000</v>
      </c>
      <c r="J6980">
        <v>47000</v>
      </c>
      <c r="K6980">
        <v>10</v>
      </c>
      <c r="L6980">
        <v>0</v>
      </c>
      <c r="M6980">
        <v>0</v>
      </c>
      <c r="N6980">
        <v>0</v>
      </c>
      <c r="O6980">
        <v>0</v>
      </c>
      <c r="P6980" t="s">
        <v>2946</v>
      </c>
      <c r="Q6980">
        <v>2013</v>
      </c>
      <c r="R6980" t="s">
        <v>779</v>
      </c>
      <c r="S6980" t="s">
        <v>648</v>
      </c>
      <c r="T6980" t="s">
        <v>52</v>
      </c>
    </row>
    <row r="6981" spans="1:20" x14ac:dyDescent="0.35">
      <c r="A6981" t="s">
        <v>2945</v>
      </c>
      <c r="B6981" s="1">
        <v>46122</v>
      </c>
      <c r="C6981">
        <v>150101</v>
      </c>
      <c r="D6981" t="s">
        <v>571</v>
      </c>
      <c r="E6981" t="s">
        <v>572</v>
      </c>
      <c r="F6981">
        <v>4830</v>
      </c>
      <c r="G6981">
        <v>4840</v>
      </c>
      <c r="H6981">
        <v>219187000</v>
      </c>
      <c r="I6981">
        <v>219233000</v>
      </c>
      <c r="J6981">
        <v>46000</v>
      </c>
      <c r="K6981">
        <v>10</v>
      </c>
      <c r="L6981">
        <v>0</v>
      </c>
      <c r="M6981">
        <v>0</v>
      </c>
      <c r="N6981">
        <v>0</v>
      </c>
      <c r="O6981">
        <v>0</v>
      </c>
      <c r="P6981" t="s">
        <v>2946</v>
      </c>
      <c r="Q6981">
        <v>2013</v>
      </c>
      <c r="R6981" t="s">
        <v>779</v>
      </c>
      <c r="S6981" t="s">
        <v>648</v>
      </c>
      <c r="T6981" t="s">
        <v>52</v>
      </c>
    </row>
    <row r="6982" spans="1:20" x14ac:dyDescent="0.35">
      <c r="A6982" t="s">
        <v>2945</v>
      </c>
      <c r="B6982" s="1">
        <v>46123</v>
      </c>
      <c r="C6982">
        <v>150101</v>
      </c>
      <c r="D6982" t="s">
        <v>571</v>
      </c>
      <c r="E6982" t="s">
        <v>572</v>
      </c>
      <c r="F6982">
        <v>4840</v>
      </c>
      <c r="G6982">
        <v>4850</v>
      </c>
      <c r="H6982">
        <v>219233000</v>
      </c>
      <c r="I6982">
        <v>219280000</v>
      </c>
      <c r="J6982">
        <v>47000</v>
      </c>
      <c r="K6982">
        <v>10</v>
      </c>
      <c r="L6982">
        <v>0</v>
      </c>
      <c r="M6982">
        <v>0</v>
      </c>
      <c r="N6982">
        <v>0</v>
      </c>
      <c r="O6982">
        <v>0</v>
      </c>
      <c r="P6982" t="s">
        <v>2946</v>
      </c>
      <c r="Q6982">
        <v>2013</v>
      </c>
      <c r="R6982" t="s">
        <v>779</v>
      </c>
      <c r="S6982" t="s">
        <v>648</v>
      </c>
      <c r="T6982" t="s">
        <v>52</v>
      </c>
    </row>
    <row r="6983" spans="1:20" x14ac:dyDescent="0.35">
      <c r="A6983" t="s">
        <v>2945</v>
      </c>
      <c r="B6983" s="1">
        <v>46124</v>
      </c>
      <c r="C6983">
        <v>150101</v>
      </c>
      <c r="D6983" t="s">
        <v>571</v>
      </c>
      <c r="E6983" t="s">
        <v>572</v>
      </c>
      <c r="F6983">
        <v>4850</v>
      </c>
      <c r="G6983">
        <v>4850</v>
      </c>
      <c r="H6983">
        <v>219280000</v>
      </c>
      <c r="I6983">
        <v>219280000</v>
      </c>
      <c r="J6983">
        <v>0</v>
      </c>
      <c r="K6983">
        <v>0</v>
      </c>
      <c r="L6983">
        <v>10</v>
      </c>
      <c r="M6983">
        <v>0</v>
      </c>
      <c r="N6983">
        <v>0</v>
      </c>
      <c r="O6983">
        <v>0</v>
      </c>
      <c r="P6983" t="s">
        <v>2946</v>
      </c>
      <c r="Q6983">
        <v>2013</v>
      </c>
      <c r="R6983" t="s">
        <v>779</v>
      </c>
      <c r="S6983" t="s">
        <v>648</v>
      </c>
      <c r="T6983" t="s">
        <v>52</v>
      </c>
    </row>
    <row r="6984" spans="1:20" x14ac:dyDescent="0.35">
      <c r="A6984" t="s">
        <v>2945</v>
      </c>
      <c r="B6984" s="1">
        <v>46125</v>
      </c>
      <c r="C6984">
        <v>150101</v>
      </c>
      <c r="D6984" t="s">
        <v>571</v>
      </c>
      <c r="E6984" t="s">
        <v>572</v>
      </c>
      <c r="F6984">
        <v>4850</v>
      </c>
      <c r="G6984">
        <v>4860</v>
      </c>
      <c r="H6984">
        <v>219280000</v>
      </c>
      <c r="I6984">
        <v>219326000</v>
      </c>
      <c r="J6984">
        <v>46000</v>
      </c>
      <c r="K6984">
        <v>10</v>
      </c>
      <c r="L6984">
        <v>0</v>
      </c>
      <c r="M6984">
        <v>0</v>
      </c>
      <c r="N6984">
        <v>0</v>
      </c>
      <c r="O6984">
        <v>0</v>
      </c>
      <c r="P6984" t="s">
        <v>2946</v>
      </c>
      <c r="Q6984">
        <v>2013</v>
      </c>
      <c r="R6984" t="s">
        <v>779</v>
      </c>
      <c r="S6984" t="s">
        <v>648</v>
      </c>
      <c r="T6984" t="s">
        <v>52</v>
      </c>
    </row>
    <row r="6985" spans="1:20" x14ac:dyDescent="0.35">
      <c r="A6985" t="s">
        <v>2945</v>
      </c>
      <c r="B6985" s="1">
        <v>46126</v>
      </c>
      <c r="C6985">
        <v>150101</v>
      </c>
      <c r="D6985" t="s">
        <v>571</v>
      </c>
      <c r="E6985" t="s">
        <v>572</v>
      </c>
      <c r="F6985">
        <v>4860</v>
      </c>
      <c r="G6985">
        <v>4870</v>
      </c>
      <c r="H6985">
        <v>219326000</v>
      </c>
      <c r="I6985">
        <v>219372000</v>
      </c>
      <c r="J6985">
        <v>46000</v>
      </c>
      <c r="K6985">
        <v>10</v>
      </c>
      <c r="L6985">
        <v>0</v>
      </c>
      <c r="M6985">
        <v>0</v>
      </c>
      <c r="N6985">
        <v>0</v>
      </c>
      <c r="O6985">
        <v>0</v>
      </c>
      <c r="P6985" t="s">
        <v>2946</v>
      </c>
      <c r="Q6985">
        <v>2013</v>
      </c>
      <c r="R6985" t="s">
        <v>779</v>
      </c>
      <c r="S6985" t="s">
        <v>648</v>
      </c>
      <c r="T6985" t="s">
        <v>52</v>
      </c>
    </row>
    <row r="6986" spans="1:20" x14ac:dyDescent="0.35">
      <c r="A6986" t="s">
        <v>2945</v>
      </c>
      <c r="B6986" s="1">
        <v>46127</v>
      </c>
      <c r="C6986">
        <v>150101</v>
      </c>
      <c r="D6986" t="s">
        <v>571</v>
      </c>
      <c r="E6986" t="s">
        <v>572</v>
      </c>
      <c r="F6986">
        <v>4870</v>
      </c>
      <c r="G6986">
        <v>4880</v>
      </c>
      <c r="H6986">
        <v>219372000</v>
      </c>
      <c r="I6986">
        <v>219448000</v>
      </c>
      <c r="J6986">
        <v>76000</v>
      </c>
      <c r="K6986">
        <v>10</v>
      </c>
      <c r="L6986">
        <v>0</v>
      </c>
      <c r="M6986">
        <v>0</v>
      </c>
      <c r="N6986">
        <v>0</v>
      </c>
      <c r="O6986">
        <v>0</v>
      </c>
      <c r="P6986" t="s">
        <v>2946</v>
      </c>
      <c r="Q6986">
        <v>2013</v>
      </c>
      <c r="R6986" t="s">
        <v>779</v>
      </c>
      <c r="S6986" t="s">
        <v>648</v>
      </c>
      <c r="T6986" t="s">
        <v>52</v>
      </c>
    </row>
    <row r="6987" spans="1:20" x14ac:dyDescent="0.35">
      <c r="A6987" t="s">
        <v>2945</v>
      </c>
      <c r="B6987" s="1">
        <v>46128</v>
      </c>
      <c r="C6987">
        <v>150101</v>
      </c>
      <c r="D6987" t="s">
        <v>571</v>
      </c>
      <c r="E6987" t="s">
        <v>572</v>
      </c>
      <c r="F6987">
        <v>4880</v>
      </c>
      <c r="G6987">
        <v>4890</v>
      </c>
      <c r="H6987">
        <v>219448000</v>
      </c>
      <c r="I6987">
        <v>219497000</v>
      </c>
      <c r="J6987">
        <v>49000</v>
      </c>
      <c r="K6987">
        <v>10</v>
      </c>
      <c r="L6987">
        <v>0</v>
      </c>
      <c r="M6987">
        <v>0</v>
      </c>
      <c r="N6987">
        <v>0</v>
      </c>
      <c r="O6987">
        <v>0</v>
      </c>
      <c r="P6987" t="s">
        <v>2946</v>
      </c>
      <c r="Q6987">
        <v>2013</v>
      </c>
      <c r="R6987" t="s">
        <v>779</v>
      </c>
      <c r="S6987" t="s">
        <v>648</v>
      </c>
      <c r="T6987" t="s">
        <v>52</v>
      </c>
    </row>
    <row r="6988" spans="1:20" x14ac:dyDescent="0.35">
      <c r="A6988" t="s">
        <v>2945</v>
      </c>
      <c r="B6988" s="1">
        <v>46129</v>
      </c>
      <c r="C6988">
        <v>150101</v>
      </c>
      <c r="D6988" t="s">
        <v>571</v>
      </c>
      <c r="E6988" t="s">
        <v>572</v>
      </c>
      <c r="F6988">
        <v>4890</v>
      </c>
      <c r="G6988">
        <v>4900</v>
      </c>
      <c r="H6988">
        <v>219497000</v>
      </c>
      <c r="I6988">
        <v>219544000</v>
      </c>
      <c r="J6988">
        <v>47000</v>
      </c>
      <c r="K6988">
        <v>10</v>
      </c>
      <c r="L6988">
        <v>0</v>
      </c>
      <c r="M6988">
        <v>0</v>
      </c>
      <c r="N6988">
        <v>0</v>
      </c>
      <c r="O6988">
        <v>0</v>
      </c>
      <c r="P6988" t="s">
        <v>2946</v>
      </c>
      <c r="Q6988">
        <v>2013</v>
      </c>
      <c r="R6988" t="s">
        <v>779</v>
      </c>
      <c r="S6988" t="s">
        <v>648</v>
      </c>
      <c r="T6988" t="s">
        <v>52</v>
      </c>
    </row>
    <row r="6989" spans="1:20" x14ac:dyDescent="0.35">
      <c r="A6989" t="s">
        <v>2945</v>
      </c>
      <c r="B6989" s="1">
        <v>46130</v>
      </c>
      <c r="C6989">
        <v>150101</v>
      </c>
      <c r="D6989" t="s">
        <v>571</v>
      </c>
      <c r="E6989" t="s">
        <v>572</v>
      </c>
      <c r="F6989">
        <v>4900</v>
      </c>
      <c r="G6989">
        <v>4910</v>
      </c>
      <c r="H6989">
        <v>219544000</v>
      </c>
      <c r="I6989">
        <v>219595000</v>
      </c>
      <c r="J6989">
        <v>51000</v>
      </c>
      <c r="K6989">
        <v>10</v>
      </c>
      <c r="L6989">
        <v>0</v>
      </c>
      <c r="M6989">
        <v>0</v>
      </c>
      <c r="N6989">
        <v>0</v>
      </c>
      <c r="O6989">
        <v>0</v>
      </c>
      <c r="P6989" t="s">
        <v>2946</v>
      </c>
      <c r="Q6989">
        <v>2013</v>
      </c>
      <c r="R6989" t="s">
        <v>779</v>
      </c>
      <c r="S6989" t="s">
        <v>648</v>
      </c>
      <c r="T6989" t="s">
        <v>52</v>
      </c>
    </row>
    <row r="6990" spans="1:20" x14ac:dyDescent="0.35">
      <c r="A6990" t="s">
        <v>2945</v>
      </c>
      <c r="B6990" s="1">
        <v>46131</v>
      </c>
      <c r="C6990">
        <v>150101</v>
      </c>
      <c r="D6990" t="s">
        <v>571</v>
      </c>
      <c r="E6990" t="s">
        <v>572</v>
      </c>
      <c r="F6990">
        <v>4910</v>
      </c>
      <c r="G6990">
        <v>4920</v>
      </c>
      <c r="H6990">
        <v>219595000</v>
      </c>
      <c r="I6990">
        <v>219610000</v>
      </c>
      <c r="J6990">
        <v>15000</v>
      </c>
      <c r="K6990">
        <v>10</v>
      </c>
      <c r="L6990">
        <v>0</v>
      </c>
      <c r="M6990">
        <v>0</v>
      </c>
      <c r="N6990">
        <v>0</v>
      </c>
      <c r="O6990">
        <v>0</v>
      </c>
      <c r="P6990" t="s">
        <v>2946</v>
      </c>
      <c r="Q6990">
        <v>2013</v>
      </c>
      <c r="R6990" t="s">
        <v>779</v>
      </c>
      <c r="S6990" t="s">
        <v>648</v>
      </c>
      <c r="T6990" t="s">
        <v>52</v>
      </c>
    </row>
    <row r="6991" spans="1:20" x14ac:dyDescent="0.35">
      <c r="A6991" t="s">
        <v>2945</v>
      </c>
      <c r="B6991" s="1">
        <v>46132</v>
      </c>
      <c r="C6991">
        <v>150101</v>
      </c>
      <c r="D6991" t="s">
        <v>571</v>
      </c>
      <c r="E6991" t="s">
        <v>572</v>
      </c>
      <c r="F6991">
        <v>4920</v>
      </c>
      <c r="G6991">
        <v>4920</v>
      </c>
      <c r="H6991">
        <v>219610000</v>
      </c>
      <c r="I6991">
        <v>219677000</v>
      </c>
      <c r="J6991">
        <v>67000</v>
      </c>
      <c r="K6991">
        <v>0</v>
      </c>
      <c r="L6991">
        <v>0</v>
      </c>
      <c r="M6991">
        <v>0</v>
      </c>
      <c r="N6991">
        <v>0</v>
      </c>
      <c r="O6991">
        <v>0</v>
      </c>
      <c r="P6991" t="s">
        <v>2946</v>
      </c>
      <c r="Q6991">
        <v>2013</v>
      </c>
      <c r="R6991" t="s">
        <v>779</v>
      </c>
      <c r="S6991" t="s">
        <v>648</v>
      </c>
      <c r="T6991" t="s">
        <v>52</v>
      </c>
    </row>
    <row r="6992" spans="1:20" x14ac:dyDescent="0.35">
      <c r="A6992" t="s">
        <v>2945</v>
      </c>
      <c r="B6992" s="1">
        <v>46133</v>
      </c>
      <c r="C6992">
        <v>150101</v>
      </c>
      <c r="D6992" t="s">
        <v>571</v>
      </c>
      <c r="E6992" t="s">
        <v>572</v>
      </c>
      <c r="F6992">
        <v>4920</v>
      </c>
      <c r="G6992">
        <v>4930</v>
      </c>
      <c r="H6992">
        <v>219677000</v>
      </c>
      <c r="I6992">
        <v>219756000</v>
      </c>
      <c r="J6992">
        <v>79000</v>
      </c>
      <c r="K6992">
        <v>10</v>
      </c>
      <c r="L6992">
        <v>0</v>
      </c>
      <c r="M6992">
        <v>0</v>
      </c>
      <c r="N6992">
        <v>0</v>
      </c>
      <c r="O6992">
        <v>0</v>
      </c>
      <c r="P6992" t="s">
        <v>2946</v>
      </c>
      <c r="Q6992">
        <v>2013</v>
      </c>
      <c r="R6992" t="s">
        <v>779</v>
      </c>
      <c r="S6992" t="s">
        <v>648</v>
      </c>
      <c r="T6992" t="s">
        <v>52</v>
      </c>
    </row>
    <row r="6993" spans="1:20" x14ac:dyDescent="0.35">
      <c r="A6993" t="s">
        <v>2945</v>
      </c>
      <c r="B6993" s="1">
        <v>46134</v>
      </c>
      <c r="C6993">
        <v>150101</v>
      </c>
      <c r="D6993" t="s">
        <v>571</v>
      </c>
      <c r="E6993" t="s">
        <v>572</v>
      </c>
      <c r="F6993">
        <v>4930</v>
      </c>
      <c r="G6993">
        <v>4940</v>
      </c>
      <c r="H6993">
        <v>219756000</v>
      </c>
      <c r="I6993">
        <v>219820000</v>
      </c>
      <c r="J6993">
        <v>64000</v>
      </c>
      <c r="K6993">
        <v>10</v>
      </c>
      <c r="L6993">
        <v>0</v>
      </c>
      <c r="M6993">
        <v>0</v>
      </c>
      <c r="N6993">
        <v>0</v>
      </c>
      <c r="O6993">
        <v>0</v>
      </c>
      <c r="P6993" t="s">
        <v>2946</v>
      </c>
      <c r="Q6993">
        <v>2013</v>
      </c>
      <c r="R6993" t="s">
        <v>779</v>
      </c>
      <c r="S6993" t="s">
        <v>648</v>
      </c>
      <c r="T6993" t="s">
        <v>52</v>
      </c>
    </row>
    <row r="6994" spans="1:20" x14ac:dyDescent="0.35">
      <c r="A6994" t="s">
        <v>2945</v>
      </c>
      <c r="B6994" s="1">
        <v>46135</v>
      </c>
      <c r="C6994">
        <v>150101</v>
      </c>
      <c r="D6994" t="s">
        <v>571</v>
      </c>
      <c r="E6994" t="s">
        <v>572</v>
      </c>
      <c r="F6994">
        <v>4940</v>
      </c>
      <c r="G6994">
        <v>4950</v>
      </c>
      <c r="H6994">
        <v>219820000</v>
      </c>
      <c r="I6994">
        <v>219930000</v>
      </c>
      <c r="J6994">
        <v>110000</v>
      </c>
      <c r="K6994">
        <v>10</v>
      </c>
      <c r="L6994">
        <v>0</v>
      </c>
      <c r="M6994">
        <v>0</v>
      </c>
      <c r="N6994">
        <v>0</v>
      </c>
      <c r="O6994">
        <v>0</v>
      </c>
      <c r="P6994" t="s">
        <v>2946</v>
      </c>
      <c r="Q6994">
        <v>2013</v>
      </c>
      <c r="R6994" t="s">
        <v>779</v>
      </c>
      <c r="S6994" t="s">
        <v>648</v>
      </c>
      <c r="T6994" t="s">
        <v>52</v>
      </c>
    </row>
    <row r="6995" spans="1:20" x14ac:dyDescent="0.35">
      <c r="A6995" t="s">
        <v>2945</v>
      </c>
      <c r="B6995" s="1">
        <v>46136</v>
      </c>
      <c r="C6995">
        <v>150101</v>
      </c>
      <c r="D6995" t="s">
        <v>571</v>
      </c>
      <c r="E6995" t="s">
        <v>572</v>
      </c>
      <c r="F6995">
        <v>4950</v>
      </c>
      <c r="G6995">
        <v>4960</v>
      </c>
      <c r="H6995">
        <v>219930000</v>
      </c>
      <c r="I6995">
        <v>220050000</v>
      </c>
      <c r="J6995">
        <v>120000</v>
      </c>
      <c r="K6995">
        <v>10</v>
      </c>
      <c r="L6995">
        <v>0</v>
      </c>
      <c r="M6995">
        <v>0</v>
      </c>
      <c r="N6995">
        <v>0</v>
      </c>
      <c r="O6995">
        <v>0</v>
      </c>
      <c r="P6995" t="s">
        <v>2946</v>
      </c>
      <c r="Q6995">
        <v>2013</v>
      </c>
      <c r="R6995" t="s">
        <v>779</v>
      </c>
      <c r="S6995" t="s">
        <v>648</v>
      </c>
      <c r="T6995" t="s">
        <v>52</v>
      </c>
    </row>
    <row r="6996" spans="1:20" x14ac:dyDescent="0.35">
      <c r="A6996" t="s">
        <v>2945</v>
      </c>
      <c r="B6996" s="1">
        <v>46137</v>
      </c>
      <c r="C6996">
        <v>150101</v>
      </c>
      <c r="D6996" t="s">
        <v>571</v>
      </c>
      <c r="E6996" t="s">
        <v>572</v>
      </c>
      <c r="F6996">
        <v>4960</v>
      </c>
      <c r="G6996">
        <v>4970</v>
      </c>
      <c r="H6996">
        <v>220050000</v>
      </c>
      <c r="I6996">
        <v>220110000</v>
      </c>
      <c r="J6996">
        <v>60000</v>
      </c>
      <c r="K6996">
        <v>10</v>
      </c>
      <c r="L6996">
        <v>0</v>
      </c>
      <c r="M6996">
        <v>0</v>
      </c>
      <c r="N6996">
        <v>0</v>
      </c>
      <c r="O6996">
        <v>0</v>
      </c>
      <c r="P6996" t="s">
        <v>2946</v>
      </c>
      <c r="Q6996">
        <v>2013</v>
      </c>
      <c r="R6996" t="s">
        <v>779</v>
      </c>
      <c r="S6996" t="s">
        <v>648</v>
      </c>
      <c r="T6996" t="s">
        <v>52</v>
      </c>
    </row>
    <row r="6997" spans="1:20" x14ac:dyDescent="0.35">
      <c r="A6997" t="s">
        <v>2945</v>
      </c>
      <c r="B6997" s="1">
        <v>46138</v>
      </c>
      <c r="C6997">
        <v>150101</v>
      </c>
      <c r="D6997" t="s">
        <v>571</v>
      </c>
      <c r="E6997" t="s">
        <v>572</v>
      </c>
      <c r="F6997">
        <v>4970</v>
      </c>
      <c r="G6997">
        <v>4980</v>
      </c>
      <c r="H6997">
        <v>220110000</v>
      </c>
      <c r="I6997">
        <v>220290000</v>
      </c>
      <c r="J6997">
        <v>180000</v>
      </c>
      <c r="K6997">
        <v>10</v>
      </c>
      <c r="L6997">
        <v>0</v>
      </c>
      <c r="M6997">
        <v>0</v>
      </c>
      <c r="N6997">
        <v>0</v>
      </c>
      <c r="O6997">
        <v>0</v>
      </c>
      <c r="P6997" t="s">
        <v>2946</v>
      </c>
      <c r="Q6997">
        <v>2013</v>
      </c>
      <c r="R6997" t="s">
        <v>779</v>
      </c>
      <c r="S6997" t="s">
        <v>648</v>
      </c>
      <c r="T6997" t="s">
        <v>52</v>
      </c>
    </row>
    <row r="6998" spans="1:20" x14ac:dyDescent="0.35">
      <c r="A6998" t="s">
        <v>2945</v>
      </c>
      <c r="B6998" s="1">
        <v>46139</v>
      </c>
      <c r="C6998">
        <v>150101</v>
      </c>
      <c r="D6998" t="s">
        <v>571</v>
      </c>
      <c r="E6998" t="s">
        <v>572</v>
      </c>
      <c r="F6998">
        <v>4980</v>
      </c>
      <c r="G6998">
        <v>4990</v>
      </c>
      <c r="H6998">
        <v>220290000</v>
      </c>
      <c r="I6998">
        <v>220350000</v>
      </c>
      <c r="J6998">
        <v>60000</v>
      </c>
      <c r="K6998">
        <v>10</v>
      </c>
      <c r="L6998">
        <v>0</v>
      </c>
      <c r="M6998">
        <v>0</v>
      </c>
      <c r="N6998">
        <v>0</v>
      </c>
      <c r="O6998">
        <v>0</v>
      </c>
      <c r="P6998" t="s">
        <v>2946</v>
      </c>
      <c r="Q6998">
        <v>2013</v>
      </c>
      <c r="R6998" t="s">
        <v>779</v>
      </c>
      <c r="S6998" t="s">
        <v>648</v>
      </c>
      <c r="T6998" t="s">
        <v>52</v>
      </c>
    </row>
    <row r="6999" spans="1:20" x14ac:dyDescent="0.35">
      <c r="A6999" t="s">
        <v>2945</v>
      </c>
      <c r="B6999" s="1">
        <v>46140</v>
      </c>
      <c r="C6999">
        <v>150101</v>
      </c>
      <c r="D6999" t="s">
        <v>571</v>
      </c>
      <c r="E6999" t="s">
        <v>572</v>
      </c>
      <c r="F6999">
        <v>4990</v>
      </c>
      <c r="G6999">
        <v>5000</v>
      </c>
      <c r="H6999">
        <v>220350000</v>
      </c>
      <c r="I6999">
        <v>220451000</v>
      </c>
      <c r="J6999">
        <v>101000</v>
      </c>
      <c r="K6999">
        <v>10</v>
      </c>
      <c r="L6999">
        <v>0</v>
      </c>
      <c r="M6999">
        <v>0</v>
      </c>
      <c r="N6999">
        <v>0</v>
      </c>
      <c r="O6999">
        <v>0</v>
      </c>
      <c r="P6999" t="s">
        <v>2946</v>
      </c>
      <c r="Q6999">
        <v>2013</v>
      </c>
      <c r="R6999" t="s">
        <v>779</v>
      </c>
      <c r="S6999" t="s">
        <v>648</v>
      </c>
      <c r="T6999" t="s">
        <v>52</v>
      </c>
    </row>
    <row r="7000" spans="1:20" x14ac:dyDescent="0.35">
      <c r="A7000" t="s">
        <v>2945</v>
      </c>
      <c r="B7000" s="1">
        <v>46141</v>
      </c>
      <c r="C7000">
        <v>150101</v>
      </c>
      <c r="D7000" t="s">
        <v>571</v>
      </c>
      <c r="E7000" t="s">
        <v>572</v>
      </c>
      <c r="F7000">
        <v>5000</v>
      </c>
      <c r="G7000">
        <v>5010</v>
      </c>
      <c r="H7000">
        <v>220451000</v>
      </c>
      <c r="I7000">
        <v>220546000</v>
      </c>
      <c r="J7000">
        <v>95000</v>
      </c>
      <c r="K7000">
        <v>10</v>
      </c>
      <c r="L7000">
        <v>0</v>
      </c>
      <c r="M7000">
        <v>0</v>
      </c>
      <c r="N7000">
        <v>0</v>
      </c>
      <c r="O7000">
        <v>0</v>
      </c>
      <c r="P7000" t="s">
        <v>2946</v>
      </c>
      <c r="Q7000">
        <v>2013</v>
      </c>
      <c r="R7000" t="s">
        <v>779</v>
      </c>
      <c r="S7000" t="s">
        <v>648</v>
      </c>
      <c r="T7000" t="s">
        <v>52</v>
      </c>
    </row>
    <row r="7001" spans="1:20" x14ac:dyDescent="0.35">
      <c r="A7001" t="s">
        <v>2945</v>
      </c>
      <c r="B7001" s="1">
        <v>46142</v>
      </c>
      <c r="C7001">
        <v>150101</v>
      </c>
      <c r="D7001" t="s">
        <v>571</v>
      </c>
      <c r="E7001" t="s">
        <v>572</v>
      </c>
      <c r="F7001">
        <v>5010</v>
      </c>
      <c r="G7001">
        <v>5020</v>
      </c>
      <c r="H7001">
        <v>220546000</v>
      </c>
      <c r="I7001">
        <v>220600000</v>
      </c>
      <c r="J7001">
        <v>54000</v>
      </c>
      <c r="K7001">
        <v>10</v>
      </c>
      <c r="L7001">
        <v>0</v>
      </c>
      <c r="M7001">
        <v>0</v>
      </c>
      <c r="N7001">
        <v>0</v>
      </c>
      <c r="O7001">
        <v>0</v>
      </c>
      <c r="P7001" t="s">
        <v>2946</v>
      </c>
      <c r="Q7001">
        <v>2013</v>
      </c>
      <c r="R7001" t="s">
        <v>779</v>
      </c>
      <c r="S7001" t="s">
        <v>648</v>
      </c>
      <c r="T7001" t="s">
        <v>52</v>
      </c>
    </row>
    <row r="7002" spans="1:20" x14ac:dyDescent="0.35">
      <c r="A7002" t="s">
        <v>2945</v>
      </c>
      <c r="B7002" s="1">
        <v>46143</v>
      </c>
      <c r="C7002">
        <v>150101</v>
      </c>
      <c r="D7002" t="s">
        <v>571</v>
      </c>
      <c r="E7002" t="s">
        <v>572</v>
      </c>
      <c r="F7002">
        <v>5020</v>
      </c>
      <c r="G7002">
        <v>5020</v>
      </c>
      <c r="H7002">
        <v>220600000</v>
      </c>
      <c r="I7002">
        <v>220600000</v>
      </c>
      <c r="J7002">
        <v>0</v>
      </c>
      <c r="K7002">
        <v>0</v>
      </c>
      <c r="L7002">
        <v>10</v>
      </c>
      <c r="M7002">
        <v>0</v>
      </c>
      <c r="N7002">
        <v>0</v>
      </c>
      <c r="O7002">
        <v>0</v>
      </c>
      <c r="P7002" t="s">
        <v>2946</v>
      </c>
      <c r="Q7002">
        <v>2013</v>
      </c>
      <c r="R7002" t="s">
        <v>779</v>
      </c>
      <c r="S7002" t="s">
        <v>648</v>
      </c>
      <c r="T7002" t="s">
        <v>52</v>
      </c>
    </row>
    <row r="7003" spans="1:20" x14ac:dyDescent="0.35">
      <c r="A7003" t="s">
        <v>2945</v>
      </c>
      <c r="B7003" s="1">
        <v>46144</v>
      </c>
      <c r="C7003">
        <v>150101</v>
      </c>
      <c r="D7003" t="s">
        <v>571</v>
      </c>
      <c r="E7003" t="s">
        <v>572</v>
      </c>
      <c r="F7003">
        <v>5020</v>
      </c>
      <c r="G7003">
        <v>5030</v>
      </c>
      <c r="H7003">
        <v>220600000</v>
      </c>
      <c r="I7003">
        <v>220639000</v>
      </c>
      <c r="J7003">
        <v>39000</v>
      </c>
      <c r="K7003">
        <v>10</v>
      </c>
      <c r="L7003">
        <v>0</v>
      </c>
      <c r="M7003">
        <v>0</v>
      </c>
      <c r="N7003">
        <v>0</v>
      </c>
      <c r="O7003">
        <v>0</v>
      </c>
      <c r="P7003" t="s">
        <v>2946</v>
      </c>
      <c r="Q7003">
        <v>2013</v>
      </c>
      <c r="R7003" t="s">
        <v>779</v>
      </c>
      <c r="S7003" t="s">
        <v>648</v>
      </c>
      <c r="T7003" t="s">
        <v>52</v>
      </c>
    </row>
    <row r="7004" spans="1:20" x14ac:dyDescent="0.35">
      <c r="A7004" t="s">
        <v>2945</v>
      </c>
      <c r="B7004" s="1">
        <v>46145</v>
      </c>
      <c r="C7004">
        <v>150101</v>
      </c>
      <c r="D7004" t="s">
        <v>571</v>
      </c>
      <c r="E7004" t="s">
        <v>572</v>
      </c>
      <c r="F7004">
        <v>5030</v>
      </c>
      <c r="G7004">
        <v>5030</v>
      </c>
      <c r="H7004">
        <v>220639000</v>
      </c>
      <c r="I7004">
        <v>220639000</v>
      </c>
      <c r="J7004">
        <v>0</v>
      </c>
      <c r="K7004">
        <v>0</v>
      </c>
      <c r="L7004">
        <v>10</v>
      </c>
      <c r="M7004">
        <v>0</v>
      </c>
      <c r="N7004">
        <v>0</v>
      </c>
      <c r="O7004">
        <v>0</v>
      </c>
      <c r="P7004" t="s">
        <v>2946</v>
      </c>
      <c r="Q7004">
        <v>2013</v>
      </c>
      <c r="R7004" t="s">
        <v>779</v>
      </c>
      <c r="S7004" t="s">
        <v>648</v>
      </c>
      <c r="T7004" t="s">
        <v>52</v>
      </c>
    </row>
    <row r="7005" spans="1:20" x14ac:dyDescent="0.35">
      <c r="A7005" t="s">
        <v>2945</v>
      </c>
      <c r="B7005" s="1">
        <v>46146</v>
      </c>
      <c r="C7005">
        <v>150101</v>
      </c>
      <c r="D7005" t="s">
        <v>571</v>
      </c>
      <c r="E7005" t="s">
        <v>572</v>
      </c>
      <c r="F7005">
        <v>5030</v>
      </c>
      <c r="G7005">
        <v>5040</v>
      </c>
      <c r="H7005">
        <v>220639000</v>
      </c>
      <c r="I7005">
        <v>220690000</v>
      </c>
      <c r="J7005">
        <v>51000</v>
      </c>
      <c r="K7005">
        <v>10</v>
      </c>
      <c r="L7005">
        <v>0</v>
      </c>
      <c r="M7005">
        <v>0</v>
      </c>
      <c r="N7005">
        <v>0</v>
      </c>
      <c r="O7005">
        <v>0</v>
      </c>
      <c r="P7005" t="s">
        <v>2946</v>
      </c>
      <c r="Q7005">
        <v>2013</v>
      </c>
      <c r="R7005" t="s">
        <v>779</v>
      </c>
      <c r="S7005" t="s">
        <v>648</v>
      </c>
      <c r="T7005" t="s">
        <v>52</v>
      </c>
    </row>
    <row r="7006" spans="1:20" x14ac:dyDescent="0.35">
      <c r="A7006" t="s">
        <v>2945</v>
      </c>
      <c r="B7006" s="1">
        <v>46147</v>
      </c>
      <c r="C7006">
        <v>150101</v>
      </c>
      <c r="D7006" t="s">
        <v>571</v>
      </c>
      <c r="E7006" t="s">
        <v>572</v>
      </c>
      <c r="F7006">
        <v>5040</v>
      </c>
      <c r="G7006">
        <v>5040</v>
      </c>
      <c r="H7006">
        <v>220690000</v>
      </c>
      <c r="I7006">
        <v>220731000</v>
      </c>
      <c r="J7006">
        <v>41000</v>
      </c>
      <c r="K7006">
        <v>0</v>
      </c>
      <c r="L7006">
        <v>10</v>
      </c>
      <c r="M7006">
        <v>0</v>
      </c>
      <c r="N7006">
        <v>0</v>
      </c>
      <c r="O7006">
        <v>0</v>
      </c>
      <c r="P7006" t="s">
        <v>2946</v>
      </c>
      <c r="Q7006">
        <v>2013</v>
      </c>
      <c r="R7006" t="s">
        <v>779</v>
      </c>
      <c r="S7006" t="s">
        <v>648</v>
      </c>
      <c r="T7006" t="s">
        <v>52</v>
      </c>
    </row>
    <row r="7007" spans="1:20" x14ac:dyDescent="0.35">
      <c r="A7007" t="s">
        <v>2945</v>
      </c>
      <c r="B7007" s="1">
        <v>46148</v>
      </c>
      <c r="C7007">
        <v>150101</v>
      </c>
      <c r="D7007" t="s">
        <v>571</v>
      </c>
      <c r="E7007" t="s">
        <v>572</v>
      </c>
      <c r="F7007">
        <v>5040</v>
      </c>
      <c r="G7007">
        <v>5050</v>
      </c>
      <c r="H7007">
        <v>220690000</v>
      </c>
      <c r="I7007">
        <v>220737000</v>
      </c>
      <c r="J7007">
        <v>47000</v>
      </c>
      <c r="K7007">
        <v>10</v>
      </c>
      <c r="L7007">
        <v>0</v>
      </c>
      <c r="M7007">
        <v>0</v>
      </c>
      <c r="N7007">
        <v>0</v>
      </c>
      <c r="O7007">
        <v>0</v>
      </c>
      <c r="P7007" t="s">
        <v>2946</v>
      </c>
      <c r="Q7007">
        <v>2013</v>
      </c>
      <c r="R7007" t="s">
        <v>779</v>
      </c>
      <c r="S7007" t="s">
        <v>648</v>
      </c>
      <c r="T7007" t="s">
        <v>52</v>
      </c>
    </row>
    <row r="7008" spans="1:20" x14ac:dyDescent="0.35">
      <c r="A7008" t="s">
        <v>2945</v>
      </c>
      <c r="B7008" s="1">
        <v>46149</v>
      </c>
      <c r="C7008">
        <v>150101</v>
      </c>
      <c r="D7008" t="s">
        <v>571</v>
      </c>
      <c r="E7008" t="s">
        <v>572</v>
      </c>
      <c r="F7008">
        <v>5050</v>
      </c>
      <c r="G7008">
        <v>5060</v>
      </c>
      <c r="H7008">
        <v>220778000</v>
      </c>
      <c r="I7008">
        <v>220825000</v>
      </c>
      <c r="J7008">
        <v>47000</v>
      </c>
      <c r="K7008">
        <v>10</v>
      </c>
      <c r="L7008">
        <v>0</v>
      </c>
      <c r="M7008">
        <v>0</v>
      </c>
      <c r="N7008">
        <v>0</v>
      </c>
      <c r="O7008">
        <v>0</v>
      </c>
      <c r="P7008" t="s">
        <v>2946</v>
      </c>
      <c r="Q7008">
        <v>2013</v>
      </c>
      <c r="R7008" t="s">
        <v>779</v>
      </c>
      <c r="S7008" t="s">
        <v>648</v>
      </c>
      <c r="T7008" t="s">
        <v>52</v>
      </c>
    </row>
    <row r="7009" spans="1:20" x14ac:dyDescent="0.35">
      <c r="A7009" t="s">
        <v>2945</v>
      </c>
      <c r="B7009" s="1">
        <v>46150</v>
      </c>
      <c r="C7009">
        <v>150101</v>
      </c>
      <c r="D7009" t="s">
        <v>571</v>
      </c>
      <c r="E7009" t="s">
        <v>572</v>
      </c>
      <c r="F7009">
        <v>5060</v>
      </c>
      <c r="G7009">
        <v>5060</v>
      </c>
      <c r="H7009">
        <v>220825000</v>
      </c>
      <c r="I7009">
        <v>220873000</v>
      </c>
      <c r="J7009">
        <v>48000</v>
      </c>
      <c r="K7009">
        <v>0</v>
      </c>
      <c r="L7009">
        <v>10</v>
      </c>
      <c r="M7009">
        <v>0</v>
      </c>
      <c r="N7009">
        <v>0</v>
      </c>
      <c r="O7009">
        <v>0</v>
      </c>
      <c r="P7009" t="s">
        <v>2946</v>
      </c>
      <c r="Q7009">
        <v>2013</v>
      </c>
      <c r="R7009" t="s">
        <v>779</v>
      </c>
      <c r="S7009" t="s">
        <v>648</v>
      </c>
      <c r="T7009" t="s">
        <v>52</v>
      </c>
    </row>
    <row r="7010" spans="1:20" x14ac:dyDescent="0.35">
      <c r="A7010" t="s">
        <v>2945</v>
      </c>
      <c r="B7010" s="1">
        <v>46151</v>
      </c>
      <c r="C7010">
        <v>150101</v>
      </c>
      <c r="D7010" t="s">
        <v>571</v>
      </c>
      <c r="E7010" t="s">
        <v>572</v>
      </c>
      <c r="F7010">
        <v>5060</v>
      </c>
      <c r="G7010">
        <v>5070</v>
      </c>
      <c r="H7010">
        <v>220873000</v>
      </c>
      <c r="I7010">
        <v>221020000</v>
      </c>
      <c r="J7010">
        <v>147000</v>
      </c>
      <c r="K7010">
        <v>10</v>
      </c>
      <c r="L7010">
        <v>0</v>
      </c>
      <c r="M7010">
        <v>0</v>
      </c>
      <c r="N7010">
        <v>0</v>
      </c>
      <c r="O7010">
        <v>0</v>
      </c>
      <c r="P7010" t="s">
        <v>2946</v>
      </c>
      <c r="Q7010">
        <v>2013</v>
      </c>
      <c r="R7010" t="s">
        <v>779</v>
      </c>
      <c r="S7010" t="s">
        <v>648</v>
      </c>
      <c r="T7010" t="s">
        <v>52</v>
      </c>
    </row>
    <row r="7011" spans="1:20" x14ac:dyDescent="0.35">
      <c r="A7011" t="s">
        <v>2945</v>
      </c>
      <c r="B7011" s="1">
        <v>46152</v>
      </c>
      <c r="C7011">
        <v>150101</v>
      </c>
      <c r="D7011" t="s">
        <v>571</v>
      </c>
      <c r="E7011" t="s">
        <v>572</v>
      </c>
      <c r="F7011">
        <v>5070</v>
      </c>
      <c r="G7011">
        <v>5080</v>
      </c>
      <c r="H7011">
        <v>221020000</v>
      </c>
      <c r="I7011">
        <v>221176000</v>
      </c>
      <c r="J7011">
        <v>156000</v>
      </c>
      <c r="K7011">
        <v>10</v>
      </c>
      <c r="L7011">
        <v>0</v>
      </c>
      <c r="M7011">
        <v>0</v>
      </c>
      <c r="N7011">
        <v>0</v>
      </c>
      <c r="O7011">
        <v>0</v>
      </c>
      <c r="P7011" t="s">
        <v>2946</v>
      </c>
      <c r="Q7011">
        <v>2013</v>
      </c>
      <c r="R7011" t="s">
        <v>779</v>
      </c>
      <c r="S7011" t="s">
        <v>648</v>
      </c>
      <c r="T7011" t="s">
        <v>52</v>
      </c>
    </row>
    <row r="7012" spans="1:20" x14ac:dyDescent="0.35">
      <c r="A7012" t="s">
        <v>2945</v>
      </c>
      <c r="B7012" s="1">
        <v>46153</v>
      </c>
      <c r="C7012">
        <v>150101</v>
      </c>
      <c r="D7012" t="s">
        <v>571</v>
      </c>
      <c r="E7012" t="s">
        <v>572</v>
      </c>
      <c r="F7012">
        <v>5080</v>
      </c>
      <c r="G7012">
        <v>5090</v>
      </c>
      <c r="H7012">
        <v>221176000</v>
      </c>
      <c r="I7012">
        <v>221226000</v>
      </c>
      <c r="J7012">
        <v>50000</v>
      </c>
      <c r="K7012">
        <v>10</v>
      </c>
      <c r="L7012">
        <v>0</v>
      </c>
      <c r="M7012">
        <v>0</v>
      </c>
      <c r="N7012">
        <v>0</v>
      </c>
      <c r="O7012">
        <v>0</v>
      </c>
      <c r="P7012" t="s">
        <v>2946</v>
      </c>
      <c r="Q7012">
        <v>2013</v>
      </c>
      <c r="R7012" t="s">
        <v>779</v>
      </c>
      <c r="S7012" t="s">
        <v>648</v>
      </c>
      <c r="T7012" t="s">
        <v>52</v>
      </c>
    </row>
    <row r="7013" spans="1:20" x14ac:dyDescent="0.35">
      <c r="A7013" t="s">
        <v>2945</v>
      </c>
      <c r="B7013" s="1">
        <v>46154</v>
      </c>
      <c r="C7013">
        <v>150101</v>
      </c>
      <c r="D7013" t="s">
        <v>571</v>
      </c>
      <c r="E7013" t="s">
        <v>572</v>
      </c>
      <c r="F7013">
        <v>5090</v>
      </c>
      <c r="G7013">
        <v>5100</v>
      </c>
      <c r="H7013">
        <v>221226000</v>
      </c>
      <c r="I7013">
        <v>221271000</v>
      </c>
      <c r="J7013">
        <v>45000</v>
      </c>
      <c r="K7013">
        <v>10</v>
      </c>
      <c r="L7013">
        <v>0</v>
      </c>
      <c r="M7013">
        <v>0</v>
      </c>
      <c r="N7013">
        <v>0</v>
      </c>
      <c r="O7013">
        <v>0</v>
      </c>
      <c r="P7013" t="s">
        <v>2946</v>
      </c>
      <c r="Q7013">
        <v>2013</v>
      </c>
      <c r="R7013" t="s">
        <v>779</v>
      </c>
      <c r="S7013" t="s">
        <v>648</v>
      </c>
      <c r="T7013" t="s">
        <v>52</v>
      </c>
    </row>
    <row r="7014" spans="1:20" x14ac:dyDescent="0.35">
      <c r="A7014" t="s">
        <v>2945</v>
      </c>
      <c r="B7014" s="1">
        <v>46155</v>
      </c>
      <c r="C7014">
        <v>150101</v>
      </c>
      <c r="D7014" t="s">
        <v>571</v>
      </c>
      <c r="E7014" t="s">
        <v>572</v>
      </c>
      <c r="F7014">
        <v>5100</v>
      </c>
      <c r="G7014">
        <v>5110</v>
      </c>
      <c r="H7014">
        <v>221271000</v>
      </c>
      <c r="I7014">
        <v>221317000</v>
      </c>
      <c r="J7014">
        <v>46000</v>
      </c>
      <c r="K7014">
        <v>10</v>
      </c>
      <c r="L7014">
        <v>0</v>
      </c>
      <c r="M7014">
        <v>0</v>
      </c>
      <c r="N7014">
        <v>0</v>
      </c>
      <c r="O7014">
        <v>0</v>
      </c>
      <c r="P7014" t="s">
        <v>2946</v>
      </c>
      <c r="Q7014">
        <v>2013</v>
      </c>
      <c r="R7014" t="s">
        <v>779</v>
      </c>
      <c r="S7014" t="s">
        <v>648</v>
      </c>
      <c r="T7014" t="s">
        <v>52</v>
      </c>
    </row>
    <row r="7015" spans="1:20" x14ac:dyDescent="0.35">
      <c r="A7015" t="s">
        <v>2945</v>
      </c>
      <c r="B7015" s="1">
        <v>46156</v>
      </c>
      <c r="C7015">
        <v>150101</v>
      </c>
      <c r="D7015" t="s">
        <v>571</v>
      </c>
      <c r="E7015" t="s">
        <v>572</v>
      </c>
      <c r="F7015">
        <v>5110</v>
      </c>
      <c r="G7015">
        <v>5120</v>
      </c>
      <c r="H7015">
        <v>221317000</v>
      </c>
      <c r="I7015">
        <v>221520000</v>
      </c>
      <c r="J7015">
        <v>203000</v>
      </c>
      <c r="K7015">
        <v>10</v>
      </c>
      <c r="L7015">
        <v>0</v>
      </c>
      <c r="M7015">
        <v>0</v>
      </c>
      <c r="N7015">
        <v>0</v>
      </c>
      <c r="O7015">
        <v>0</v>
      </c>
      <c r="P7015" t="s">
        <v>2946</v>
      </c>
      <c r="Q7015">
        <v>2013</v>
      </c>
      <c r="R7015" t="s">
        <v>779</v>
      </c>
      <c r="S7015" t="s">
        <v>648</v>
      </c>
      <c r="T7015" t="s">
        <v>52</v>
      </c>
    </row>
    <row r="7016" spans="1:20" x14ac:dyDescent="0.35">
      <c r="A7016" t="s">
        <v>2945</v>
      </c>
      <c r="B7016" s="1">
        <v>46157</v>
      </c>
      <c r="C7016">
        <v>150101</v>
      </c>
      <c r="D7016" t="s">
        <v>571</v>
      </c>
      <c r="E7016" t="s">
        <v>572</v>
      </c>
      <c r="F7016">
        <v>5120</v>
      </c>
      <c r="G7016">
        <v>5130</v>
      </c>
      <c r="H7016">
        <v>221520000</v>
      </c>
      <c r="I7016">
        <v>221570000</v>
      </c>
      <c r="J7016">
        <v>50000</v>
      </c>
      <c r="K7016">
        <v>10</v>
      </c>
      <c r="L7016">
        <v>0</v>
      </c>
      <c r="M7016">
        <v>0</v>
      </c>
      <c r="N7016">
        <v>0</v>
      </c>
      <c r="O7016">
        <v>0</v>
      </c>
      <c r="P7016" t="s">
        <v>2946</v>
      </c>
      <c r="Q7016">
        <v>2013</v>
      </c>
      <c r="R7016" t="s">
        <v>779</v>
      </c>
      <c r="S7016" t="s">
        <v>648</v>
      </c>
      <c r="T7016" t="s">
        <v>52</v>
      </c>
    </row>
    <row r="7017" spans="1:20" x14ac:dyDescent="0.35">
      <c r="A7017" t="s">
        <v>2945</v>
      </c>
      <c r="B7017" s="1">
        <v>46158</v>
      </c>
      <c r="C7017">
        <v>150101</v>
      </c>
      <c r="D7017" t="s">
        <v>571</v>
      </c>
      <c r="E7017" t="s">
        <v>572</v>
      </c>
      <c r="F7017">
        <v>5130</v>
      </c>
      <c r="G7017">
        <v>5140</v>
      </c>
      <c r="H7017">
        <v>221570000</v>
      </c>
      <c r="I7017">
        <v>221700000</v>
      </c>
      <c r="J7017">
        <v>130000</v>
      </c>
      <c r="K7017">
        <v>10</v>
      </c>
      <c r="L7017">
        <v>0</v>
      </c>
      <c r="M7017">
        <v>0</v>
      </c>
      <c r="N7017">
        <v>0</v>
      </c>
      <c r="O7017">
        <v>0</v>
      </c>
      <c r="P7017" t="s">
        <v>2946</v>
      </c>
      <c r="Q7017">
        <v>2013</v>
      </c>
      <c r="R7017" t="s">
        <v>779</v>
      </c>
      <c r="S7017" t="s">
        <v>648</v>
      </c>
      <c r="T7017" t="s">
        <v>52</v>
      </c>
    </row>
    <row r="7018" spans="1:20" x14ac:dyDescent="0.35">
      <c r="A7018" t="s">
        <v>2945</v>
      </c>
      <c r="B7018" s="1">
        <v>46159</v>
      </c>
      <c r="C7018">
        <v>150101</v>
      </c>
      <c r="D7018" t="s">
        <v>571</v>
      </c>
      <c r="E7018" t="s">
        <v>572</v>
      </c>
      <c r="F7018">
        <v>5140</v>
      </c>
      <c r="G7018">
        <v>5150</v>
      </c>
      <c r="H7018">
        <v>221700000</v>
      </c>
      <c r="I7018">
        <v>221720000</v>
      </c>
      <c r="J7018">
        <v>20000</v>
      </c>
      <c r="K7018">
        <v>10</v>
      </c>
      <c r="L7018">
        <v>0</v>
      </c>
      <c r="M7018">
        <v>0</v>
      </c>
      <c r="N7018">
        <v>0</v>
      </c>
      <c r="O7018">
        <v>0</v>
      </c>
      <c r="P7018" t="s">
        <v>2946</v>
      </c>
      <c r="Q7018">
        <v>2013</v>
      </c>
      <c r="R7018" t="s">
        <v>779</v>
      </c>
      <c r="S7018" t="s">
        <v>648</v>
      </c>
      <c r="T7018" t="s">
        <v>52</v>
      </c>
    </row>
    <row r="7019" spans="1:20" x14ac:dyDescent="0.35">
      <c r="A7019" t="s">
        <v>2945</v>
      </c>
      <c r="B7019" s="1">
        <v>46160</v>
      </c>
      <c r="C7019">
        <v>150101</v>
      </c>
      <c r="D7019" t="s">
        <v>571</v>
      </c>
      <c r="E7019" t="s">
        <v>572</v>
      </c>
      <c r="F7019">
        <v>5150</v>
      </c>
      <c r="G7019">
        <v>5150</v>
      </c>
      <c r="H7019">
        <v>221720000</v>
      </c>
      <c r="I7019">
        <v>221836000</v>
      </c>
      <c r="J7019">
        <v>116000</v>
      </c>
      <c r="K7019">
        <v>0</v>
      </c>
      <c r="L7019">
        <v>10</v>
      </c>
      <c r="M7019">
        <v>0</v>
      </c>
      <c r="N7019">
        <v>0</v>
      </c>
      <c r="O7019">
        <v>0</v>
      </c>
      <c r="P7019" t="s">
        <v>2946</v>
      </c>
      <c r="Q7019">
        <v>2013</v>
      </c>
      <c r="R7019" t="s">
        <v>779</v>
      </c>
      <c r="S7019" t="s">
        <v>648</v>
      </c>
      <c r="T7019" t="s">
        <v>52</v>
      </c>
    </row>
    <row r="7020" spans="1:20" x14ac:dyDescent="0.35">
      <c r="A7020" t="s">
        <v>2945</v>
      </c>
      <c r="B7020" s="1">
        <v>46161</v>
      </c>
      <c r="C7020">
        <v>150101</v>
      </c>
      <c r="D7020" t="s">
        <v>571</v>
      </c>
      <c r="E7020" t="s">
        <v>572</v>
      </c>
      <c r="F7020">
        <v>5150</v>
      </c>
      <c r="G7020">
        <v>5150</v>
      </c>
      <c r="H7020">
        <v>221836000</v>
      </c>
      <c r="I7020">
        <v>221886000</v>
      </c>
      <c r="J7020">
        <v>50000</v>
      </c>
      <c r="K7020">
        <v>0</v>
      </c>
      <c r="L7020">
        <v>10</v>
      </c>
      <c r="M7020">
        <v>0</v>
      </c>
      <c r="N7020">
        <v>0</v>
      </c>
      <c r="O7020">
        <v>0</v>
      </c>
      <c r="P7020" t="s">
        <v>2946</v>
      </c>
      <c r="Q7020">
        <v>2013</v>
      </c>
      <c r="R7020" t="s">
        <v>779</v>
      </c>
      <c r="S7020" t="s">
        <v>648</v>
      </c>
      <c r="T7020" t="s">
        <v>52</v>
      </c>
    </row>
    <row r="7021" spans="1:20" x14ac:dyDescent="0.35">
      <c r="A7021" t="s">
        <v>2945</v>
      </c>
      <c r="B7021" s="1">
        <v>46162</v>
      </c>
      <c r="C7021">
        <v>150101</v>
      </c>
      <c r="D7021" t="s">
        <v>571</v>
      </c>
      <c r="E7021" t="s">
        <v>572</v>
      </c>
      <c r="F7021">
        <v>5150</v>
      </c>
      <c r="G7021">
        <v>5160</v>
      </c>
      <c r="H7021">
        <v>221886000</v>
      </c>
      <c r="I7021">
        <v>221930000</v>
      </c>
      <c r="J7021">
        <v>44000</v>
      </c>
      <c r="K7021">
        <v>10</v>
      </c>
      <c r="L7021">
        <v>0</v>
      </c>
      <c r="M7021">
        <v>0</v>
      </c>
      <c r="N7021">
        <v>0</v>
      </c>
      <c r="O7021">
        <v>0</v>
      </c>
      <c r="P7021" t="s">
        <v>2946</v>
      </c>
      <c r="Q7021">
        <v>2013</v>
      </c>
      <c r="R7021" t="s">
        <v>779</v>
      </c>
      <c r="S7021" t="s">
        <v>648</v>
      </c>
      <c r="T7021" t="s">
        <v>52</v>
      </c>
    </row>
    <row r="7022" spans="1:20" x14ac:dyDescent="0.35">
      <c r="A7022" t="s">
        <v>2945</v>
      </c>
      <c r="B7022" s="1">
        <v>46163</v>
      </c>
      <c r="C7022">
        <v>150101</v>
      </c>
      <c r="D7022" t="s">
        <v>571</v>
      </c>
      <c r="E7022" t="s">
        <v>572</v>
      </c>
      <c r="F7022">
        <v>5160</v>
      </c>
      <c r="G7022">
        <v>5170</v>
      </c>
      <c r="H7022">
        <v>221930000</v>
      </c>
      <c r="I7022">
        <v>221935000</v>
      </c>
      <c r="J7022">
        <v>5000</v>
      </c>
      <c r="K7022">
        <v>10</v>
      </c>
      <c r="L7022">
        <v>0</v>
      </c>
      <c r="M7022">
        <v>0</v>
      </c>
      <c r="N7022">
        <v>0</v>
      </c>
      <c r="O7022">
        <v>0</v>
      </c>
      <c r="P7022" t="s">
        <v>2946</v>
      </c>
      <c r="Q7022">
        <v>2013</v>
      </c>
      <c r="R7022" t="s">
        <v>779</v>
      </c>
      <c r="S7022" t="s">
        <v>648</v>
      </c>
      <c r="T7022" t="s">
        <v>52</v>
      </c>
    </row>
    <row r="7023" spans="1:20" x14ac:dyDescent="0.35">
      <c r="A7023" t="s">
        <v>2945</v>
      </c>
      <c r="B7023" s="1">
        <v>46164</v>
      </c>
      <c r="C7023">
        <v>150101</v>
      </c>
      <c r="D7023" t="s">
        <v>571</v>
      </c>
      <c r="E7023" t="s">
        <v>572</v>
      </c>
      <c r="F7023">
        <v>5170</v>
      </c>
      <c r="G7023">
        <v>5170</v>
      </c>
      <c r="H7023">
        <v>221935000</v>
      </c>
      <c r="I7023">
        <v>221977000</v>
      </c>
      <c r="J7023">
        <v>42000</v>
      </c>
      <c r="K7023">
        <v>0</v>
      </c>
      <c r="L7023">
        <v>0</v>
      </c>
      <c r="M7023">
        <v>0</v>
      </c>
      <c r="N7023">
        <v>0</v>
      </c>
      <c r="O7023">
        <v>0</v>
      </c>
      <c r="P7023" t="s">
        <v>2946</v>
      </c>
      <c r="Q7023">
        <v>2013</v>
      </c>
      <c r="R7023" t="s">
        <v>779</v>
      </c>
      <c r="S7023" t="s">
        <v>648</v>
      </c>
      <c r="T7023" t="s">
        <v>52</v>
      </c>
    </row>
    <row r="7024" spans="1:20" x14ac:dyDescent="0.35">
      <c r="A7024" t="s">
        <v>2945</v>
      </c>
      <c r="B7024" s="1">
        <v>46165</v>
      </c>
      <c r="C7024">
        <v>150101</v>
      </c>
      <c r="D7024" t="s">
        <v>571</v>
      </c>
      <c r="E7024" t="s">
        <v>572</v>
      </c>
      <c r="F7024">
        <v>5170</v>
      </c>
      <c r="G7024">
        <v>5180</v>
      </c>
      <c r="H7024">
        <v>221977000</v>
      </c>
      <c r="I7024">
        <v>222030000</v>
      </c>
      <c r="J7024">
        <v>106000</v>
      </c>
      <c r="K7024">
        <v>10</v>
      </c>
      <c r="L7024">
        <v>10</v>
      </c>
      <c r="M7024">
        <v>0</v>
      </c>
      <c r="N7024">
        <v>0</v>
      </c>
      <c r="O7024">
        <v>0</v>
      </c>
      <c r="P7024" t="s">
        <v>2946</v>
      </c>
      <c r="Q7024">
        <v>2013</v>
      </c>
      <c r="R7024" t="s">
        <v>779</v>
      </c>
      <c r="S7024" t="s">
        <v>648</v>
      </c>
      <c r="T7024" t="s">
        <v>52</v>
      </c>
    </row>
    <row r="7025" spans="1:20" x14ac:dyDescent="0.35">
      <c r="A7025" t="s">
        <v>2945</v>
      </c>
      <c r="B7025" s="1">
        <v>46166</v>
      </c>
      <c r="C7025">
        <v>150101</v>
      </c>
      <c r="D7025" t="s">
        <v>571</v>
      </c>
      <c r="E7025" t="s">
        <v>572</v>
      </c>
      <c r="F7025">
        <v>5180</v>
      </c>
      <c r="G7025">
        <v>5180</v>
      </c>
      <c r="H7025">
        <v>222030000</v>
      </c>
      <c r="I7025">
        <v>222070000</v>
      </c>
      <c r="J7025">
        <v>40000</v>
      </c>
      <c r="K7025">
        <v>0</v>
      </c>
      <c r="L7025">
        <v>10</v>
      </c>
      <c r="M7025">
        <v>0</v>
      </c>
      <c r="N7025">
        <v>0</v>
      </c>
      <c r="O7025">
        <v>0</v>
      </c>
      <c r="P7025" t="s">
        <v>2946</v>
      </c>
      <c r="Q7025">
        <v>2013</v>
      </c>
      <c r="R7025" t="s">
        <v>779</v>
      </c>
      <c r="S7025" t="s">
        <v>648</v>
      </c>
      <c r="T7025" t="s">
        <v>52</v>
      </c>
    </row>
    <row r="7026" spans="1:20" x14ac:dyDescent="0.35">
      <c r="A7026" t="s">
        <v>2945</v>
      </c>
      <c r="B7026" s="1">
        <v>46167</v>
      </c>
      <c r="C7026">
        <v>150101</v>
      </c>
      <c r="D7026" t="s">
        <v>571</v>
      </c>
      <c r="E7026" t="s">
        <v>572</v>
      </c>
      <c r="F7026">
        <v>5180</v>
      </c>
      <c r="G7026">
        <v>5190</v>
      </c>
      <c r="H7026">
        <v>222070000</v>
      </c>
      <c r="I7026">
        <v>2221170000</v>
      </c>
      <c r="J7026">
        <v>1999100000</v>
      </c>
      <c r="K7026">
        <v>10</v>
      </c>
      <c r="L7026">
        <v>0</v>
      </c>
      <c r="M7026">
        <v>0</v>
      </c>
      <c r="N7026">
        <v>0</v>
      </c>
      <c r="O7026">
        <v>0</v>
      </c>
      <c r="P7026" t="s">
        <v>2946</v>
      </c>
      <c r="Q7026">
        <v>2013</v>
      </c>
      <c r="R7026" t="s">
        <v>779</v>
      </c>
      <c r="S7026" t="s">
        <v>648</v>
      </c>
      <c r="T7026" t="s">
        <v>52</v>
      </c>
    </row>
    <row r="7027" spans="1:20" x14ac:dyDescent="0.35">
      <c r="A7027" t="s">
        <v>2945</v>
      </c>
      <c r="B7027" s="1">
        <v>46168</v>
      </c>
      <c r="C7027">
        <v>150101</v>
      </c>
      <c r="D7027" t="s">
        <v>571</v>
      </c>
      <c r="E7027" t="s">
        <v>572</v>
      </c>
      <c r="F7027">
        <v>5190</v>
      </c>
      <c r="G7027">
        <v>5200</v>
      </c>
      <c r="H7027">
        <v>2221170000</v>
      </c>
      <c r="I7027">
        <v>2221620000</v>
      </c>
      <c r="J7027">
        <v>450000</v>
      </c>
      <c r="K7027">
        <v>10</v>
      </c>
      <c r="L7027">
        <v>0</v>
      </c>
      <c r="M7027">
        <v>0</v>
      </c>
      <c r="N7027">
        <v>0</v>
      </c>
      <c r="O7027">
        <v>0</v>
      </c>
      <c r="P7027" t="s">
        <v>2946</v>
      </c>
      <c r="Q7027">
        <v>2013</v>
      </c>
      <c r="R7027" t="s">
        <v>779</v>
      </c>
      <c r="S7027" t="s">
        <v>648</v>
      </c>
      <c r="T7027" t="s">
        <v>52</v>
      </c>
    </row>
    <row r="7028" spans="1:20" x14ac:dyDescent="0.35">
      <c r="A7028" t="s">
        <v>2945</v>
      </c>
      <c r="B7028" s="1">
        <v>46169</v>
      </c>
      <c r="C7028">
        <v>150101</v>
      </c>
      <c r="D7028" t="s">
        <v>571</v>
      </c>
      <c r="E7028" t="s">
        <v>572</v>
      </c>
      <c r="F7028">
        <v>5200</v>
      </c>
      <c r="G7028">
        <v>5210</v>
      </c>
      <c r="H7028">
        <v>222351</v>
      </c>
      <c r="I7028">
        <v>222351</v>
      </c>
      <c r="J7028">
        <v>0</v>
      </c>
      <c r="K7028">
        <v>10</v>
      </c>
      <c r="L7028">
        <v>0</v>
      </c>
      <c r="M7028">
        <v>0</v>
      </c>
      <c r="N7028">
        <v>0</v>
      </c>
      <c r="O7028">
        <v>0</v>
      </c>
      <c r="P7028" t="s">
        <v>2946</v>
      </c>
      <c r="Q7028">
        <v>2013</v>
      </c>
      <c r="R7028" t="s">
        <v>779</v>
      </c>
      <c r="S7028" t="s">
        <v>648</v>
      </c>
      <c r="T7028" t="s">
        <v>52</v>
      </c>
    </row>
    <row r="7029" spans="1:20" x14ac:dyDescent="0.35">
      <c r="A7029" t="s">
        <v>2945</v>
      </c>
      <c r="B7029" s="1">
        <v>46170</v>
      </c>
      <c r="C7029">
        <v>150101</v>
      </c>
      <c r="D7029" t="s">
        <v>571</v>
      </c>
      <c r="E7029" t="s">
        <v>572</v>
      </c>
      <c r="F7029">
        <v>5210</v>
      </c>
      <c r="G7029">
        <v>5210</v>
      </c>
      <c r="H7029">
        <v>222351</v>
      </c>
      <c r="I7029">
        <v>222351</v>
      </c>
      <c r="J7029">
        <v>0</v>
      </c>
      <c r="K7029">
        <v>0</v>
      </c>
      <c r="L7029">
        <v>10</v>
      </c>
      <c r="M7029">
        <v>0</v>
      </c>
      <c r="N7029">
        <v>0</v>
      </c>
      <c r="O7029">
        <v>0</v>
      </c>
      <c r="P7029" t="s">
        <v>2946</v>
      </c>
      <c r="Q7029">
        <v>2013</v>
      </c>
      <c r="R7029" t="s">
        <v>779</v>
      </c>
      <c r="S7029" t="s">
        <v>648</v>
      </c>
      <c r="T7029" t="s">
        <v>52</v>
      </c>
    </row>
    <row r="7030" spans="1:20" x14ac:dyDescent="0.35">
      <c r="A7030" t="s">
        <v>2945</v>
      </c>
      <c r="B7030" s="1">
        <v>46171</v>
      </c>
      <c r="C7030">
        <v>150101</v>
      </c>
      <c r="D7030" t="s">
        <v>571</v>
      </c>
      <c r="E7030" t="s">
        <v>572</v>
      </c>
      <c r="F7030">
        <v>5210</v>
      </c>
      <c r="G7030">
        <v>5220</v>
      </c>
      <c r="H7030">
        <v>222351</v>
      </c>
      <c r="I7030">
        <v>222462</v>
      </c>
      <c r="J7030">
        <v>111</v>
      </c>
      <c r="K7030">
        <v>10</v>
      </c>
      <c r="L7030">
        <v>0</v>
      </c>
      <c r="M7030">
        <v>0</v>
      </c>
      <c r="N7030">
        <v>0</v>
      </c>
      <c r="O7030">
        <v>0</v>
      </c>
      <c r="P7030" t="s">
        <v>2946</v>
      </c>
      <c r="Q7030">
        <v>2013</v>
      </c>
      <c r="R7030" t="s">
        <v>779</v>
      </c>
      <c r="S7030" t="s">
        <v>648</v>
      </c>
      <c r="T7030" t="s">
        <v>52</v>
      </c>
    </row>
    <row r="7031" spans="1:20" x14ac:dyDescent="0.35">
      <c r="A7031" t="s">
        <v>2945</v>
      </c>
      <c r="B7031" s="1">
        <v>46172</v>
      </c>
      <c r="C7031">
        <v>150101</v>
      </c>
      <c r="D7031" t="s">
        <v>571</v>
      </c>
      <c r="E7031" t="s">
        <v>572</v>
      </c>
      <c r="F7031">
        <v>5220</v>
      </c>
      <c r="G7031">
        <v>5230</v>
      </c>
      <c r="H7031">
        <v>222462</v>
      </c>
      <c r="I7031">
        <v>222508</v>
      </c>
      <c r="J7031">
        <v>46</v>
      </c>
      <c r="K7031">
        <v>10</v>
      </c>
      <c r="L7031">
        <v>0</v>
      </c>
      <c r="M7031">
        <v>0</v>
      </c>
      <c r="N7031">
        <v>0</v>
      </c>
      <c r="O7031">
        <v>0</v>
      </c>
      <c r="P7031" t="s">
        <v>2946</v>
      </c>
      <c r="Q7031">
        <v>2013</v>
      </c>
      <c r="R7031" t="s">
        <v>779</v>
      </c>
      <c r="S7031" t="s">
        <v>648</v>
      </c>
      <c r="T7031" t="s">
        <v>52</v>
      </c>
    </row>
    <row r="7032" spans="1:20" x14ac:dyDescent="0.35">
      <c r="A7032" t="s">
        <v>2945</v>
      </c>
      <c r="B7032" s="1">
        <v>46173</v>
      </c>
      <c r="C7032">
        <v>150101</v>
      </c>
      <c r="D7032" t="s">
        <v>571</v>
      </c>
      <c r="E7032" t="s">
        <v>572</v>
      </c>
      <c r="F7032">
        <v>5230</v>
      </c>
      <c r="G7032">
        <v>5240</v>
      </c>
      <c r="H7032">
        <v>222508</v>
      </c>
      <c r="I7032">
        <v>222554</v>
      </c>
      <c r="J7032">
        <v>46</v>
      </c>
      <c r="K7032">
        <v>10</v>
      </c>
      <c r="L7032">
        <v>0</v>
      </c>
      <c r="M7032">
        <v>0</v>
      </c>
      <c r="N7032">
        <v>0</v>
      </c>
      <c r="O7032">
        <v>0</v>
      </c>
      <c r="P7032" t="s">
        <v>2946</v>
      </c>
      <c r="Q7032">
        <v>2013</v>
      </c>
      <c r="R7032" t="s">
        <v>779</v>
      </c>
      <c r="S7032" t="s">
        <v>648</v>
      </c>
      <c r="T7032" t="s">
        <v>52</v>
      </c>
    </row>
    <row r="7033" spans="1:20" x14ac:dyDescent="0.35">
      <c r="A7033" t="s">
        <v>2945</v>
      </c>
      <c r="B7033" s="1">
        <v>46174</v>
      </c>
      <c r="C7033">
        <v>150101</v>
      </c>
      <c r="D7033" t="s">
        <v>571</v>
      </c>
      <c r="E7033" t="s">
        <v>572</v>
      </c>
      <c r="F7033">
        <v>5240</v>
      </c>
      <c r="G7033">
        <v>5250</v>
      </c>
      <c r="H7033">
        <v>222554</v>
      </c>
      <c r="I7033">
        <v>222749</v>
      </c>
      <c r="J7033">
        <v>195</v>
      </c>
      <c r="K7033">
        <v>10</v>
      </c>
      <c r="L7033">
        <v>0</v>
      </c>
      <c r="M7033">
        <v>0</v>
      </c>
      <c r="N7033">
        <v>0</v>
      </c>
      <c r="O7033">
        <v>0</v>
      </c>
      <c r="P7033" t="s">
        <v>2946</v>
      </c>
      <c r="Q7033">
        <v>2013</v>
      </c>
      <c r="R7033" t="s">
        <v>779</v>
      </c>
      <c r="S7033" t="s">
        <v>648</v>
      </c>
      <c r="T7033" t="s">
        <v>52</v>
      </c>
    </row>
    <row r="7034" spans="1:20" x14ac:dyDescent="0.35">
      <c r="A7034" t="s">
        <v>2945</v>
      </c>
      <c r="B7034" s="1">
        <v>46175</v>
      </c>
      <c r="C7034">
        <v>150101</v>
      </c>
      <c r="D7034" t="s">
        <v>571</v>
      </c>
      <c r="E7034" t="s">
        <v>572</v>
      </c>
      <c r="F7034">
        <v>5250</v>
      </c>
      <c r="G7034">
        <v>5260</v>
      </c>
      <c r="H7034">
        <v>222749</v>
      </c>
      <c r="I7034">
        <v>222859</v>
      </c>
      <c r="J7034">
        <v>110</v>
      </c>
      <c r="K7034">
        <v>10</v>
      </c>
      <c r="L7034">
        <v>0</v>
      </c>
      <c r="M7034">
        <v>0</v>
      </c>
      <c r="N7034">
        <v>0</v>
      </c>
      <c r="O7034">
        <v>0</v>
      </c>
      <c r="P7034" t="s">
        <v>2946</v>
      </c>
      <c r="Q7034">
        <v>2013</v>
      </c>
      <c r="R7034" t="s">
        <v>779</v>
      </c>
      <c r="S7034" t="s">
        <v>648</v>
      </c>
      <c r="T7034" t="s">
        <v>52</v>
      </c>
    </row>
    <row r="7035" spans="1:20" x14ac:dyDescent="0.35">
      <c r="A7035" t="s">
        <v>2945</v>
      </c>
      <c r="B7035" s="1">
        <v>46176</v>
      </c>
      <c r="C7035">
        <v>150101</v>
      </c>
      <c r="D7035" t="s">
        <v>571</v>
      </c>
      <c r="E7035" t="s">
        <v>572</v>
      </c>
      <c r="F7035">
        <v>5260</v>
      </c>
      <c r="G7035">
        <v>5270</v>
      </c>
      <c r="H7035">
        <v>222859</v>
      </c>
      <c r="I7035">
        <v>222969</v>
      </c>
      <c r="J7035">
        <v>110</v>
      </c>
      <c r="K7035">
        <v>10</v>
      </c>
      <c r="L7035">
        <v>0</v>
      </c>
      <c r="M7035">
        <v>0</v>
      </c>
      <c r="N7035">
        <v>0</v>
      </c>
      <c r="O7035">
        <v>0</v>
      </c>
      <c r="P7035" t="s">
        <v>2946</v>
      </c>
      <c r="Q7035">
        <v>2013</v>
      </c>
      <c r="R7035" t="s">
        <v>779</v>
      </c>
      <c r="S7035" t="s">
        <v>648</v>
      </c>
      <c r="T7035" t="s">
        <v>52</v>
      </c>
    </row>
    <row r="7036" spans="1:20" x14ac:dyDescent="0.35">
      <c r="A7036" t="s">
        <v>2945</v>
      </c>
      <c r="B7036" s="1">
        <v>46177</v>
      </c>
      <c r="C7036">
        <v>150101</v>
      </c>
      <c r="D7036" t="s">
        <v>571</v>
      </c>
      <c r="E7036" t="s">
        <v>572</v>
      </c>
      <c r="F7036">
        <v>5270</v>
      </c>
      <c r="G7036">
        <v>5280</v>
      </c>
      <c r="H7036">
        <v>222969</v>
      </c>
      <c r="I7036">
        <v>223077</v>
      </c>
      <c r="J7036">
        <v>108</v>
      </c>
      <c r="K7036">
        <v>10</v>
      </c>
      <c r="L7036">
        <v>0</v>
      </c>
      <c r="M7036">
        <v>0</v>
      </c>
      <c r="N7036">
        <v>0</v>
      </c>
      <c r="O7036">
        <v>0</v>
      </c>
      <c r="P7036" t="s">
        <v>2946</v>
      </c>
      <c r="Q7036">
        <v>2013</v>
      </c>
      <c r="R7036" t="s">
        <v>779</v>
      </c>
      <c r="S7036" t="s">
        <v>648</v>
      </c>
      <c r="T7036" t="s">
        <v>52</v>
      </c>
    </row>
    <row r="7037" spans="1:20" x14ac:dyDescent="0.35">
      <c r="A7037" t="s">
        <v>2945</v>
      </c>
      <c r="B7037" s="1">
        <v>46178</v>
      </c>
      <c r="C7037">
        <v>150101</v>
      </c>
      <c r="D7037" t="s">
        <v>571</v>
      </c>
      <c r="E7037" t="s">
        <v>572</v>
      </c>
      <c r="F7037">
        <v>5280</v>
      </c>
      <c r="G7037">
        <v>5290</v>
      </c>
      <c r="H7037">
        <v>223077</v>
      </c>
      <c r="I7037">
        <v>223188</v>
      </c>
      <c r="J7037">
        <v>111</v>
      </c>
      <c r="K7037">
        <v>10</v>
      </c>
      <c r="L7037">
        <v>0</v>
      </c>
      <c r="M7037">
        <v>0</v>
      </c>
      <c r="N7037">
        <v>0</v>
      </c>
      <c r="O7037">
        <v>0</v>
      </c>
      <c r="P7037" t="s">
        <v>2946</v>
      </c>
      <c r="Q7037">
        <v>2013</v>
      </c>
      <c r="R7037" t="s">
        <v>779</v>
      </c>
      <c r="S7037" t="s">
        <v>648</v>
      </c>
      <c r="T7037" t="s">
        <v>52</v>
      </c>
    </row>
    <row r="7038" spans="1:20" x14ac:dyDescent="0.35">
      <c r="A7038" t="s">
        <v>2945</v>
      </c>
      <c r="B7038" s="1">
        <v>46179</v>
      </c>
      <c r="C7038">
        <v>150101</v>
      </c>
      <c r="D7038" t="s">
        <v>571</v>
      </c>
      <c r="E7038" t="s">
        <v>572</v>
      </c>
      <c r="F7038">
        <v>5290</v>
      </c>
      <c r="G7038">
        <v>5300</v>
      </c>
      <c r="H7038">
        <v>223188</v>
      </c>
      <c r="I7038">
        <v>2232400</v>
      </c>
      <c r="J7038">
        <v>2009212</v>
      </c>
      <c r="K7038">
        <v>10</v>
      </c>
      <c r="L7038">
        <v>0</v>
      </c>
      <c r="M7038">
        <v>0</v>
      </c>
      <c r="N7038">
        <v>0</v>
      </c>
      <c r="O7038">
        <v>0</v>
      </c>
      <c r="P7038" t="s">
        <v>2946</v>
      </c>
      <c r="Q7038">
        <v>2013</v>
      </c>
      <c r="R7038" t="s">
        <v>779</v>
      </c>
      <c r="S7038" t="s">
        <v>648</v>
      </c>
      <c r="T7038" t="s">
        <v>52</v>
      </c>
    </row>
    <row r="7039" spans="1:20" x14ac:dyDescent="0.35">
      <c r="A7039" t="s">
        <v>2945</v>
      </c>
      <c r="B7039" s="1">
        <v>46180</v>
      </c>
      <c r="C7039">
        <v>150101</v>
      </c>
      <c r="D7039" t="s">
        <v>571</v>
      </c>
      <c r="E7039" t="s">
        <v>572</v>
      </c>
      <c r="F7039">
        <v>5300</v>
      </c>
      <c r="G7039">
        <v>5310</v>
      </c>
      <c r="H7039">
        <v>2232400</v>
      </c>
      <c r="I7039">
        <v>2233590</v>
      </c>
      <c r="J7039">
        <v>1190</v>
      </c>
      <c r="K7039">
        <v>10</v>
      </c>
      <c r="L7039">
        <v>0</v>
      </c>
      <c r="M7039">
        <v>0</v>
      </c>
      <c r="N7039">
        <v>0</v>
      </c>
      <c r="O7039">
        <v>0</v>
      </c>
      <c r="P7039" t="s">
        <v>2946</v>
      </c>
      <c r="Q7039">
        <v>2013</v>
      </c>
      <c r="R7039" t="s">
        <v>779</v>
      </c>
      <c r="S7039" t="s">
        <v>648</v>
      </c>
      <c r="T7039" t="s">
        <v>52</v>
      </c>
    </row>
    <row r="7040" spans="1:20" x14ac:dyDescent="0.35">
      <c r="A7040" t="s">
        <v>2945</v>
      </c>
      <c r="B7040" s="1">
        <v>46181</v>
      </c>
      <c r="C7040">
        <v>150101</v>
      </c>
      <c r="D7040" t="s">
        <v>571</v>
      </c>
      <c r="E7040" t="s">
        <v>572</v>
      </c>
      <c r="F7040">
        <v>5310</v>
      </c>
      <c r="G7040">
        <v>5320</v>
      </c>
      <c r="H7040">
        <v>2233590</v>
      </c>
      <c r="I7040">
        <v>2233590</v>
      </c>
      <c r="J7040">
        <v>0</v>
      </c>
      <c r="K7040">
        <v>10</v>
      </c>
      <c r="L7040">
        <v>0</v>
      </c>
      <c r="M7040">
        <v>0</v>
      </c>
      <c r="N7040">
        <v>0</v>
      </c>
      <c r="O7040">
        <v>0</v>
      </c>
      <c r="P7040" t="s">
        <v>2946</v>
      </c>
      <c r="Q7040">
        <v>2013</v>
      </c>
      <c r="R7040" t="s">
        <v>779</v>
      </c>
      <c r="S7040" t="s">
        <v>648</v>
      </c>
      <c r="T7040" t="s">
        <v>52</v>
      </c>
    </row>
    <row r="7041" spans="1:20" x14ac:dyDescent="0.35">
      <c r="A7041" t="s">
        <v>2945</v>
      </c>
      <c r="B7041" s="1">
        <v>46182</v>
      </c>
      <c r="C7041">
        <v>150101</v>
      </c>
      <c r="D7041" t="s">
        <v>571</v>
      </c>
      <c r="E7041" t="s">
        <v>572</v>
      </c>
      <c r="F7041">
        <v>5320</v>
      </c>
      <c r="G7041">
        <v>5330</v>
      </c>
      <c r="H7041">
        <v>2233590</v>
      </c>
      <c r="I7041">
        <v>2234300</v>
      </c>
      <c r="J7041">
        <v>710</v>
      </c>
      <c r="K7041">
        <v>10</v>
      </c>
      <c r="L7041">
        <v>0</v>
      </c>
      <c r="M7041">
        <v>0</v>
      </c>
      <c r="N7041">
        <v>0</v>
      </c>
      <c r="O7041">
        <v>0</v>
      </c>
      <c r="P7041" t="s">
        <v>2946</v>
      </c>
      <c r="Q7041">
        <v>2013</v>
      </c>
      <c r="R7041" t="s">
        <v>779</v>
      </c>
      <c r="S7041" t="s">
        <v>648</v>
      </c>
      <c r="T7041" t="s">
        <v>52</v>
      </c>
    </row>
    <row r="7042" spans="1:20" x14ac:dyDescent="0.35">
      <c r="A7042" t="s">
        <v>2945</v>
      </c>
      <c r="B7042" s="1">
        <v>46183</v>
      </c>
      <c r="C7042">
        <v>150101</v>
      </c>
      <c r="D7042" t="s">
        <v>571</v>
      </c>
      <c r="E7042" t="s">
        <v>572</v>
      </c>
      <c r="F7042">
        <v>5330</v>
      </c>
      <c r="G7042">
        <v>5340</v>
      </c>
      <c r="H7042">
        <v>2234300</v>
      </c>
      <c r="I7042">
        <v>2235400</v>
      </c>
      <c r="J7042">
        <v>1100</v>
      </c>
      <c r="K7042">
        <v>10</v>
      </c>
      <c r="L7042">
        <v>0</v>
      </c>
      <c r="M7042">
        <v>0</v>
      </c>
      <c r="N7042">
        <v>0</v>
      </c>
      <c r="O7042">
        <v>0</v>
      </c>
      <c r="P7042" t="s">
        <v>2946</v>
      </c>
      <c r="Q7042">
        <v>2013</v>
      </c>
      <c r="R7042" t="s">
        <v>779</v>
      </c>
      <c r="S7042" t="s">
        <v>648</v>
      </c>
      <c r="T7042" t="s">
        <v>52</v>
      </c>
    </row>
    <row r="7043" spans="1:20" x14ac:dyDescent="0.35">
      <c r="A7043" t="s">
        <v>2945</v>
      </c>
      <c r="B7043" s="1">
        <v>46184</v>
      </c>
      <c r="C7043">
        <v>150101</v>
      </c>
      <c r="D7043" t="s">
        <v>571</v>
      </c>
      <c r="E7043" t="s">
        <v>572</v>
      </c>
      <c r="F7043">
        <v>5340</v>
      </c>
      <c r="G7043">
        <v>5350</v>
      </c>
      <c r="H7043">
        <v>2235400</v>
      </c>
      <c r="I7043">
        <v>2235900</v>
      </c>
      <c r="J7043">
        <v>500</v>
      </c>
      <c r="K7043">
        <v>10</v>
      </c>
      <c r="L7043">
        <v>0</v>
      </c>
      <c r="M7043">
        <v>0</v>
      </c>
      <c r="N7043">
        <v>0</v>
      </c>
      <c r="O7043">
        <v>0</v>
      </c>
      <c r="P7043" t="s">
        <v>2946</v>
      </c>
      <c r="Q7043">
        <v>2013</v>
      </c>
      <c r="R7043" t="s">
        <v>779</v>
      </c>
      <c r="S7043" t="s">
        <v>648</v>
      </c>
      <c r="T7043" t="s">
        <v>52</v>
      </c>
    </row>
    <row r="7044" spans="1:20" x14ac:dyDescent="0.35">
      <c r="A7044" t="s">
        <v>2945</v>
      </c>
      <c r="B7044" s="1">
        <v>46185</v>
      </c>
      <c r="C7044">
        <v>150101</v>
      </c>
      <c r="D7044" t="s">
        <v>571</v>
      </c>
      <c r="E7044" t="s">
        <v>572</v>
      </c>
      <c r="F7044">
        <v>5350</v>
      </c>
      <c r="G7044">
        <v>5360</v>
      </c>
      <c r="H7044">
        <v>2235900</v>
      </c>
      <c r="I7044">
        <v>2236400</v>
      </c>
      <c r="J7044">
        <v>500</v>
      </c>
      <c r="K7044">
        <v>10</v>
      </c>
      <c r="L7044">
        <v>0</v>
      </c>
      <c r="M7044">
        <v>0</v>
      </c>
      <c r="N7044">
        <v>0</v>
      </c>
      <c r="O7044">
        <v>0</v>
      </c>
      <c r="P7044" t="s">
        <v>2946</v>
      </c>
      <c r="Q7044">
        <v>2013</v>
      </c>
      <c r="R7044" t="s">
        <v>779</v>
      </c>
      <c r="S7044" t="s">
        <v>648</v>
      </c>
      <c r="T7044" t="s">
        <v>52</v>
      </c>
    </row>
    <row r="7045" spans="1:20" x14ac:dyDescent="0.35">
      <c r="A7045" t="s">
        <v>2945</v>
      </c>
      <c r="B7045" s="1">
        <v>46186</v>
      </c>
      <c r="C7045">
        <v>150101</v>
      </c>
      <c r="D7045" t="s">
        <v>571</v>
      </c>
      <c r="E7045" t="s">
        <v>572</v>
      </c>
      <c r="F7045">
        <v>5360</v>
      </c>
      <c r="G7045">
        <v>5370</v>
      </c>
      <c r="H7045">
        <v>2236400</v>
      </c>
      <c r="I7045">
        <v>2236700</v>
      </c>
      <c r="J7045">
        <v>300</v>
      </c>
      <c r="K7045">
        <v>10</v>
      </c>
      <c r="L7045">
        <v>0</v>
      </c>
      <c r="M7045">
        <v>0</v>
      </c>
      <c r="N7045">
        <v>0</v>
      </c>
      <c r="O7045">
        <v>0</v>
      </c>
      <c r="P7045" t="s">
        <v>2946</v>
      </c>
      <c r="Q7045">
        <v>2013</v>
      </c>
      <c r="R7045" t="s">
        <v>779</v>
      </c>
      <c r="S7045" t="s">
        <v>648</v>
      </c>
      <c r="T7045" t="s">
        <v>52</v>
      </c>
    </row>
    <row r="7046" spans="1:20" x14ac:dyDescent="0.35">
      <c r="A7046" t="s">
        <v>2945</v>
      </c>
      <c r="B7046" s="1">
        <v>46187</v>
      </c>
      <c r="C7046">
        <v>150101</v>
      </c>
      <c r="D7046" t="s">
        <v>571</v>
      </c>
      <c r="E7046" t="s">
        <v>572</v>
      </c>
      <c r="F7046">
        <v>5370</v>
      </c>
      <c r="G7046">
        <v>5380</v>
      </c>
      <c r="H7046">
        <v>2236700</v>
      </c>
      <c r="I7046">
        <v>2237100</v>
      </c>
      <c r="J7046">
        <v>400</v>
      </c>
      <c r="K7046">
        <v>10</v>
      </c>
      <c r="L7046">
        <v>0</v>
      </c>
      <c r="M7046">
        <v>0</v>
      </c>
      <c r="N7046">
        <v>0</v>
      </c>
      <c r="O7046">
        <v>0</v>
      </c>
      <c r="P7046" t="s">
        <v>2946</v>
      </c>
      <c r="Q7046">
        <v>2013</v>
      </c>
      <c r="R7046" t="s">
        <v>779</v>
      </c>
      <c r="S7046" t="s">
        <v>648</v>
      </c>
      <c r="T7046" t="s">
        <v>52</v>
      </c>
    </row>
    <row r="7047" spans="1:20" x14ac:dyDescent="0.35">
      <c r="A7047" t="s">
        <v>2945</v>
      </c>
      <c r="B7047" s="1">
        <v>46188</v>
      </c>
      <c r="C7047">
        <v>150101</v>
      </c>
      <c r="D7047" t="s">
        <v>571</v>
      </c>
      <c r="E7047" t="s">
        <v>572</v>
      </c>
      <c r="F7047">
        <v>5380</v>
      </c>
      <c r="G7047">
        <v>5390</v>
      </c>
      <c r="H7047">
        <v>2237100</v>
      </c>
      <c r="I7047">
        <v>2237250</v>
      </c>
      <c r="J7047">
        <v>150</v>
      </c>
      <c r="K7047">
        <v>10</v>
      </c>
      <c r="L7047">
        <v>0</v>
      </c>
      <c r="M7047">
        <v>0</v>
      </c>
      <c r="N7047">
        <v>0</v>
      </c>
      <c r="O7047">
        <v>0</v>
      </c>
      <c r="P7047" t="s">
        <v>2946</v>
      </c>
      <c r="Q7047">
        <v>2013</v>
      </c>
      <c r="R7047" t="s">
        <v>779</v>
      </c>
      <c r="S7047" t="s">
        <v>648</v>
      </c>
      <c r="T7047" t="s">
        <v>52</v>
      </c>
    </row>
    <row r="7048" spans="1:20" x14ac:dyDescent="0.35">
      <c r="A7048" t="s">
        <v>2945</v>
      </c>
      <c r="B7048" s="1">
        <v>46189</v>
      </c>
      <c r="C7048">
        <v>150101</v>
      </c>
      <c r="D7048" t="s">
        <v>571</v>
      </c>
      <c r="E7048" t="s">
        <v>572</v>
      </c>
      <c r="F7048">
        <v>5390</v>
      </c>
      <c r="G7048">
        <v>5400</v>
      </c>
      <c r="H7048">
        <v>2237250</v>
      </c>
      <c r="I7048">
        <v>2238750</v>
      </c>
      <c r="J7048">
        <v>1500</v>
      </c>
      <c r="K7048">
        <v>10</v>
      </c>
      <c r="L7048">
        <v>0</v>
      </c>
      <c r="M7048">
        <v>0</v>
      </c>
      <c r="N7048">
        <v>0</v>
      </c>
      <c r="O7048">
        <v>0</v>
      </c>
      <c r="P7048" t="s">
        <v>2946</v>
      </c>
      <c r="Q7048">
        <v>2013</v>
      </c>
      <c r="R7048" t="s">
        <v>779</v>
      </c>
      <c r="S7048" t="s">
        <v>648</v>
      </c>
      <c r="T7048" t="s">
        <v>52</v>
      </c>
    </row>
    <row r="7049" spans="1:20" x14ac:dyDescent="0.35">
      <c r="A7049" t="s">
        <v>2945</v>
      </c>
      <c r="B7049" s="1">
        <v>46190</v>
      </c>
      <c r="C7049">
        <v>150101</v>
      </c>
      <c r="D7049" t="s">
        <v>571</v>
      </c>
      <c r="E7049" t="s">
        <v>572</v>
      </c>
      <c r="F7049">
        <v>5400</v>
      </c>
      <c r="G7049">
        <v>5410</v>
      </c>
      <c r="H7049">
        <v>2238750</v>
      </c>
      <c r="I7049">
        <v>2239250</v>
      </c>
      <c r="J7049">
        <v>500</v>
      </c>
      <c r="K7049">
        <v>10</v>
      </c>
      <c r="L7049">
        <v>0</v>
      </c>
      <c r="M7049">
        <v>0</v>
      </c>
      <c r="N7049">
        <v>0</v>
      </c>
      <c r="O7049">
        <v>0</v>
      </c>
      <c r="P7049" t="s">
        <v>2946</v>
      </c>
      <c r="Q7049">
        <v>2013</v>
      </c>
      <c r="R7049" t="s">
        <v>779</v>
      </c>
      <c r="S7049" t="s">
        <v>648</v>
      </c>
      <c r="T7049" t="s">
        <v>52</v>
      </c>
    </row>
    <row r="7050" spans="1:20" x14ac:dyDescent="0.35">
      <c r="A7050" t="s">
        <v>2945</v>
      </c>
      <c r="B7050" s="1">
        <v>46191</v>
      </c>
      <c r="C7050">
        <v>150101</v>
      </c>
      <c r="D7050" t="s">
        <v>571</v>
      </c>
      <c r="E7050" t="s">
        <v>572</v>
      </c>
      <c r="F7050">
        <v>5410</v>
      </c>
      <c r="G7050">
        <v>5420</v>
      </c>
      <c r="H7050">
        <v>2239250</v>
      </c>
      <c r="I7050">
        <v>2239720</v>
      </c>
      <c r="J7050">
        <v>470</v>
      </c>
      <c r="K7050">
        <v>10</v>
      </c>
      <c r="L7050">
        <v>0</v>
      </c>
      <c r="M7050">
        <v>0</v>
      </c>
      <c r="N7050">
        <v>0</v>
      </c>
      <c r="O7050">
        <v>0</v>
      </c>
      <c r="P7050" t="s">
        <v>2946</v>
      </c>
      <c r="Q7050">
        <v>2013</v>
      </c>
      <c r="R7050" t="s">
        <v>779</v>
      </c>
      <c r="S7050" t="s">
        <v>648</v>
      </c>
      <c r="T7050" t="s">
        <v>52</v>
      </c>
    </row>
    <row r="7051" spans="1:20" x14ac:dyDescent="0.35">
      <c r="A7051" t="s">
        <v>2945</v>
      </c>
      <c r="B7051" s="1">
        <v>46192</v>
      </c>
      <c r="C7051">
        <v>150101</v>
      </c>
      <c r="D7051" t="s">
        <v>571</v>
      </c>
      <c r="E7051" t="s">
        <v>572</v>
      </c>
      <c r="F7051">
        <v>5420</v>
      </c>
      <c r="G7051">
        <v>5430</v>
      </c>
      <c r="H7051">
        <v>2239720</v>
      </c>
      <c r="I7051">
        <v>2249200</v>
      </c>
      <c r="J7051">
        <v>9480</v>
      </c>
      <c r="K7051">
        <v>10</v>
      </c>
      <c r="L7051">
        <v>0</v>
      </c>
      <c r="M7051">
        <v>0</v>
      </c>
      <c r="N7051">
        <v>0</v>
      </c>
      <c r="O7051">
        <v>0</v>
      </c>
      <c r="P7051" t="s">
        <v>2946</v>
      </c>
      <c r="Q7051">
        <v>2013</v>
      </c>
      <c r="R7051" t="s">
        <v>779</v>
      </c>
      <c r="S7051" t="s">
        <v>648</v>
      </c>
      <c r="T7051" t="s">
        <v>52</v>
      </c>
    </row>
    <row r="7052" spans="1:20" x14ac:dyDescent="0.35">
      <c r="A7052" t="s">
        <v>2945</v>
      </c>
      <c r="B7052" s="1">
        <v>46193</v>
      </c>
      <c r="C7052">
        <v>150101</v>
      </c>
      <c r="D7052" t="s">
        <v>571</v>
      </c>
      <c r="E7052" t="s">
        <v>572</v>
      </c>
      <c r="F7052">
        <v>5430</v>
      </c>
      <c r="G7052">
        <v>5440</v>
      </c>
      <c r="H7052">
        <v>2249200</v>
      </c>
      <c r="I7052">
        <v>2249200</v>
      </c>
      <c r="J7052">
        <v>0</v>
      </c>
      <c r="K7052">
        <v>10</v>
      </c>
      <c r="L7052">
        <v>0</v>
      </c>
      <c r="M7052">
        <v>0</v>
      </c>
      <c r="N7052">
        <v>0</v>
      </c>
      <c r="O7052">
        <v>0</v>
      </c>
      <c r="P7052" t="s">
        <v>2946</v>
      </c>
      <c r="Q7052">
        <v>2013</v>
      </c>
      <c r="R7052" t="s">
        <v>779</v>
      </c>
      <c r="S7052" t="s">
        <v>648</v>
      </c>
      <c r="T7052" t="s">
        <v>52</v>
      </c>
    </row>
    <row r="7053" spans="1:20" x14ac:dyDescent="0.35">
      <c r="A7053" t="s">
        <v>2945</v>
      </c>
      <c r="B7053" s="1">
        <v>46194</v>
      </c>
      <c r="C7053">
        <v>150101</v>
      </c>
      <c r="D7053" t="s">
        <v>571</v>
      </c>
      <c r="E7053" t="s">
        <v>572</v>
      </c>
      <c r="F7053">
        <v>5440</v>
      </c>
      <c r="G7053">
        <v>5450</v>
      </c>
      <c r="H7053">
        <v>2249200</v>
      </c>
      <c r="I7053">
        <v>22423100</v>
      </c>
      <c r="J7053">
        <v>20173900</v>
      </c>
      <c r="K7053">
        <v>10</v>
      </c>
      <c r="L7053">
        <v>0</v>
      </c>
      <c r="M7053">
        <v>0</v>
      </c>
      <c r="N7053">
        <v>0</v>
      </c>
      <c r="O7053">
        <v>0</v>
      </c>
      <c r="P7053" t="s">
        <v>2946</v>
      </c>
      <c r="Q7053">
        <v>2013</v>
      </c>
      <c r="R7053" t="s">
        <v>779</v>
      </c>
      <c r="S7053" t="s">
        <v>648</v>
      </c>
      <c r="T7053" t="s">
        <v>52</v>
      </c>
    </row>
    <row r="7054" spans="1:20" x14ac:dyDescent="0.35">
      <c r="A7054" t="s">
        <v>2945</v>
      </c>
      <c r="B7054" s="1">
        <v>46195</v>
      </c>
      <c r="C7054">
        <v>150101</v>
      </c>
      <c r="D7054" t="s">
        <v>571</v>
      </c>
      <c r="E7054" t="s">
        <v>572</v>
      </c>
      <c r="F7054">
        <v>5450</v>
      </c>
      <c r="G7054">
        <v>5460</v>
      </c>
      <c r="H7054">
        <v>22423100</v>
      </c>
      <c r="I7054">
        <v>22428100</v>
      </c>
      <c r="J7054">
        <v>5000</v>
      </c>
      <c r="K7054">
        <v>10</v>
      </c>
      <c r="L7054">
        <v>0</v>
      </c>
      <c r="M7054">
        <v>0</v>
      </c>
      <c r="N7054">
        <v>0</v>
      </c>
      <c r="O7054">
        <v>0</v>
      </c>
      <c r="P7054" t="s">
        <v>2946</v>
      </c>
      <c r="Q7054">
        <v>2013</v>
      </c>
      <c r="R7054" t="s">
        <v>779</v>
      </c>
      <c r="S7054" t="s">
        <v>648</v>
      </c>
      <c r="T7054" t="s">
        <v>52</v>
      </c>
    </row>
    <row r="7055" spans="1:20" x14ac:dyDescent="0.35">
      <c r="A7055" t="s">
        <v>2945</v>
      </c>
      <c r="B7055" s="1">
        <v>46196</v>
      </c>
      <c r="C7055">
        <v>150101</v>
      </c>
      <c r="D7055" t="s">
        <v>571</v>
      </c>
      <c r="E7055" t="s">
        <v>572</v>
      </c>
      <c r="F7055">
        <v>5460</v>
      </c>
      <c r="G7055">
        <v>5470</v>
      </c>
      <c r="H7055">
        <v>22428100</v>
      </c>
      <c r="I7055">
        <v>22428100</v>
      </c>
      <c r="J7055">
        <v>0</v>
      </c>
      <c r="K7055">
        <v>10</v>
      </c>
      <c r="L7055">
        <v>0</v>
      </c>
      <c r="M7055">
        <v>0</v>
      </c>
      <c r="N7055">
        <v>0</v>
      </c>
      <c r="O7055">
        <v>0</v>
      </c>
      <c r="P7055" t="s">
        <v>2946</v>
      </c>
      <c r="Q7055">
        <v>2013</v>
      </c>
      <c r="R7055" t="s">
        <v>779</v>
      </c>
      <c r="S7055" t="s">
        <v>648</v>
      </c>
      <c r="T7055" t="s">
        <v>52</v>
      </c>
    </row>
    <row r="7056" spans="1:20" x14ac:dyDescent="0.35">
      <c r="A7056" t="s">
        <v>2945</v>
      </c>
      <c r="B7056" s="1">
        <v>46197</v>
      </c>
      <c r="C7056">
        <v>150101</v>
      </c>
      <c r="D7056" t="s">
        <v>571</v>
      </c>
      <c r="E7056" t="s">
        <v>572</v>
      </c>
      <c r="F7056">
        <v>5470</v>
      </c>
      <c r="G7056">
        <v>5480</v>
      </c>
      <c r="H7056">
        <v>22428100</v>
      </c>
      <c r="I7056">
        <v>22437100</v>
      </c>
      <c r="J7056">
        <v>9000</v>
      </c>
      <c r="K7056">
        <v>10</v>
      </c>
      <c r="L7056">
        <v>0</v>
      </c>
      <c r="M7056">
        <v>0</v>
      </c>
      <c r="N7056">
        <v>0</v>
      </c>
      <c r="O7056">
        <v>0</v>
      </c>
      <c r="P7056" t="s">
        <v>2946</v>
      </c>
      <c r="Q7056">
        <v>2013</v>
      </c>
      <c r="R7056" t="s">
        <v>779</v>
      </c>
      <c r="S7056" t="s">
        <v>648</v>
      </c>
      <c r="T7056" t="s">
        <v>52</v>
      </c>
    </row>
    <row r="7057" spans="1:20" x14ac:dyDescent="0.35">
      <c r="A7057" t="s">
        <v>2945</v>
      </c>
      <c r="B7057" s="1">
        <v>46198</v>
      </c>
      <c r="C7057">
        <v>150101</v>
      </c>
      <c r="D7057" t="s">
        <v>571</v>
      </c>
      <c r="E7057" t="s">
        <v>572</v>
      </c>
      <c r="F7057">
        <v>5480</v>
      </c>
      <c r="G7057">
        <v>5490</v>
      </c>
      <c r="H7057">
        <v>22437100</v>
      </c>
      <c r="I7057">
        <v>224478100</v>
      </c>
      <c r="J7057">
        <v>202041000</v>
      </c>
      <c r="K7057">
        <v>10</v>
      </c>
      <c r="L7057">
        <v>0</v>
      </c>
      <c r="M7057">
        <v>0</v>
      </c>
      <c r="N7057">
        <v>0</v>
      </c>
      <c r="O7057">
        <v>0</v>
      </c>
      <c r="P7057" t="s">
        <v>2946</v>
      </c>
      <c r="Q7057">
        <v>2013</v>
      </c>
      <c r="R7057" t="s">
        <v>779</v>
      </c>
      <c r="S7057" t="s">
        <v>648</v>
      </c>
      <c r="T7057" t="s">
        <v>52</v>
      </c>
    </row>
    <row r="7058" spans="1:20" x14ac:dyDescent="0.35">
      <c r="A7058" t="s">
        <v>2945</v>
      </c>
      <c r="B7058" s="1">
        <v>46199</v>
      </c>
      <c r="C7058">
        <v>150101</v>
      </c>
      <c r="D7058" t="s">
        <v>571</v>
      </c>
      <c r="E7058" t="s">
        <v>572</v>
      </c>
      <c r="F7058">
        <v>5490</v>
      </c>
      <c r="G7058">
        <v>5500</v>
      </c>
      <c r="H7058">
        <v>224478100</v>
      </c>
      <c r="I7058">
        <v>224524100</v>
      </c>
      <c r="J7058">
        <v>46000</v>
      </c>
      <c r="K7058">
        <v>10</v>
      </c>
      <c r="L7058">
        <v>0</v>
      </c>
      <c r="M7058">
        <v>0</v>
      </c>
      <c r="N7058">
        <v>0</v>
      </c>
      <c r="O7058">
        <v>0</v>
      </c>
      <c r="P7058" t="s">
        <v>2946</v>
      </c>
      <c r="Q7058">
        <v>2013</v>
      </c>
      <c r="R7058" t="s">
        <v>779</v>
      </c>
      <c r="S7058" t="s">
        <v>648</v>
      </c>
      <c r="T7058" t="s">
        <v>52</v>
      </c>
    </row>
    <row r="7059" spans="1:20" x14ac:dyDescent="0.35">
      <c r="A7059" t="s">
        <v>2945</v>
      </c>
      <c r="B7059" s="1">
        <v>46200</v>
      </c>
      <c r="C7059">
        <v>150101</v>
      </c>
      <c r="D7059" t="s">
        <v>571</v>
      </c>
      <c r="E7059" t="s">
        <v>572</v>
      </c>
      <c r="F7059">
        <v>5500</v>
      </c>
      <c r="G7059">
        <v>5510</v>
      </c>
      <c r="H7059">
        <v>224524100</v>
      </c>
      <c r="I7059">
        <v>224571100</v>
      </c>
      <c r="J7059">
        <v>47000</v>
      </c>
      <c r="K7059">
        <v>10</v>
      </c>
      <c r="L7059">
        <v>0</v>
      </c>
      <c r="M7059">
        <v>0</v>
      </c>
      <c r="N7059">
        <v>0</v>
      </c>
      <c r="O7059">
        <v>0</v>
      </c>
      <c r="P7059" t="s">
        <v>2946</v>
      </c>
      <c r="Q7059">
        <v>2013</v>
      </c>
      <c r="R7059" t="s">
        <v>779</v>
      </c>
      <c r="S7059" t="s">
        <v>648</v>
      </c>
      <c r="T7059" t="s">
        <v>52</v>
      </c>
    </row>
    <row r="7060" spans="1:20" x14ac:dyDescent="0.35">
      <c r="A7060" t="s">
        <v>2945</v>
      </c>
      <c r="B7060" s="1">
        <v>46201</v>
      </c>
      <c r="C7060">
        <v>150101</v>
      </c>
      <c r="D7060" t="s">
        <v>571</v>
      </c>
      <c r="E7060" t="s">
        <v>572</v>
      </c>
      <c r="F7060">
        <v>5510</v>
      </c>
      <c r="G7060">
        <v>5510</v>
      </c>
      <c r="H7060">
        <v>224571100</v>
      </c>
      <c r="I7060">
        <v>224571100</v>
      </c>
      <c r="J7060">
        <v>0</v>
      </c>
      <c r="K7060">
        <v>0</v>
      </c>
      <c r="L7060">
        <v>10</v>
      </c>
      <c r="M7060">
        <v>0</v>
      </c>
      <c r="N7060">
        <v>0</v>
      </c>
      <c r="O7060">
        <v>0</v>
      </c>
      <c r="P7060" t="s">
        <v>2946</v>
      </c>
      <c r="Q7060">
        <v>2013</v>
      </c>
      <c r="R7060" t="s">
        <v>779</v>
      </c>
      <c r="S7060" t="s">
        <v>648</v>
      </c>
      <c r="T7060" t="s">
        <v>52</v>
      </c>
    </row>
    <row r="7061" spans="1:20" x14ac:dyDescent="0.35">
      <c r="A7061" t="s">
        <v>2945</v>
      </c>
      <c r="B7061" s="1">
        <v>46202</v>
      </c>
      <c r="C7061">
        <v>150101</v>
      </c>
      <c r="D7061" t="s">
        <v>571</v>
      </c>
      <c r="E7061" t="s">
        <v>572</v>
      </c>
      <c r="F7061">
        <v>5510</v>
      </c>
      <c r="G7061">
        <v>5510</v>
      </c>
      <c r="H7061">
        <v>224571100</v>
      </c>
      <c r="I7061">
        <v>224571100</v>
      </c>
      <c r="J7061">
        <v>0</v>
      </c>
      <c r="K7061">
        <v>0</v>
      </c>
      <c r="L7061">
        <v>10</v>
      </c>
      <c r="M7061">
        <v>0</v>
      </c>
      <c r="N7061">
        <v>0</v>
      </c>
      <c r="O7061">
        <v>0</v>
      </c>
      <c r="P7061" t="s">
        <v>2946</v>
      </c>
      <c r="Q7061">
        <v>2013</v>
      </c>
      <c r="R7061" t="s">
        <v>779</v>
      </c>
      <c r="S7061" t="s">
        <v>648</v>
      </c>
      <c r="T7061" t="s">
        <v>52</v>
      </c>
    </row>
    <row r="7062" spans="1:20" x14ac:dyDescent="0.35">
      <c r="A7062" t="s">
        <v>2945</v>
      </c>
      <c r="B7062" s="1">
        <v>46203</v>
      </c>
      <c r="C7062">
        <v>150101</v>
      </c>
      <c r="D7062" t="s">
        <v>571</v>
      </c>
      <c r="E7062" t="s">
        <v>572</v>
      </c>
      <c r="F7062">
        <v>5510</v>
      </c>
      <c r="G7062">
        <v>5520</v>
      </c>
      <c r="H7062">
        <v>224571100</v>
      </c>
      <c r="I7062">
        <v>224625100</v>
      </c>
      <c r="J7062">
        <v>54000</v>
      </c>
      <c r="K7062">
        <v>10</v>
      </c>
      <c r="L7062">
        <v>0</v>
      </c>
      <c r="M7062">
        <v>0</v>
      </c>
      <c r="N7062">
        <v>0</v>
      </c>
      <c r="O7062">
        <v>0</v>
      </c>
      <c r="P7062" t="s">
        <v>2946</v>
      </c>
      <c r="Q7062">
        <v>2013</v>
      </c>
      <c r="R7062" t="s">
        <v>779</v>
      </c>
      <c r="S7062" t="s">
        <v>648</v>
      </c>
      <c r="T7062" t="s">
        <v>52</v>
      </c>
    </row>
    <row r="7063" spans="1:20" x14ac:dyDescent="0.35">
      <c r="A7063" t="s">
        <v>2945</v>
      </c>
      <c r="B7063" s="1">
        <v>46208</v>
      </c>
      <c r="C7063">
        <v>150101</v>
      </c>
      <c r="D7063" t="s">
        <v>571</v>
      </c>
      <c r="E7063" t="s">
        <v>572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 t="s">
        <v>2946</v>
      </c>
      <c r="Q7063">
        <v>2013</v>
      </c>
      <c r="R7063" t="s">
        <v>779</v>
      </c>
      <c r="S7063" t="s">
        <v>648</v>
      </c>
      <c r="T7063" t="s">
        <v>52</v>
      </c>
    </row>
    <row r="7064" spans="1:20" x14ac:dyDescent="0.35">
      <c r="A7064" t="s">
        <v>2986</v>
      </c>
      <c r="B7064" s="1">
        <v>46023</v>
      </c>
      <c r="C7064">
        <v>220101</v>
      </c>
      <c r="D7064" t="s">
        <v>416</v>
      </c>
      <c r="E7064" t="s">
        <v>417</v>
      </c>
      <c r="F7064">
        <v>2430</v>
      </c>
      <c r="G7064">
        <v>2430</v>
      </c>
      <c r="H7064">
        <v>27644</v>
      </c>
      <c r="I7064">
        <v>27644</v>
      </c>
      <c r="J7064">
        <v>0</v>
      </c>
      <c r="K7064">
        <v>0</v>
      </c>
      <c r="L7064">
        <v>10</v>
      </c>
      <c r="M7064">
        <v>0</v>
      </c>
      <c r="N7064">
        <v>0</v>
      </c>
      <c r="O7064">
        <v>0</v>
      </c>
      <c r="P7064" t="s">
        <v>2988</v>
      </c>
      <c r="Q7064">
        <v>2023</v>
      </c>
      <c r="R7064" t="s">
        <v>2987</v>
      </c>
      <c r="S7064" t="s">
        <v>2880</v>
      </c>
      <c r="T7064" t="s">
        <v>52</v>
      </c>
    </row>
    <row r="7065" spans="1:20" x14ac:dyDescent="0.35">
      <c r="A7065" t="s">
        <v>2986</v>
      </c>
      <c r="B7065" s="1">
        <v>46024</v>
      </c>
      <c r="C7065">
        <v>220101</v>
      </c>
      <c r="D7065" t="s">
        <v>416</v>
      </c>
      <c r="E7065" t="s">
        <v>417</v>
      </c>
      <c r="F7065">
        <v>2430</v>
      </c>
      <c r="G7065">
        <v>2430</v>
      </c>
      <c r="H7065">
        <v>27644</v>
      </c>
      <c r="I7065">
        <v>27644</v>
      </c>
      <c r="J7065">
        <v>0</v>
      </c>
      <c r="K7065">
        <v>0</v>
      </c>
      <c r="L7065">
        <v>10</v>
      </c>
      <c r="M7065">
        <v>0</v>
      </c>
      <c r="N7065">
        <v>0</v>
      </c>
      <c r="O7065">
        <v>0</v>
      </c>
      <c r="P7065" t="s">
        <v>2988</v>
      </c>
      <c r="Q7065">
        <v>2023</v>
      </c>
      <c r="R7065" t="s">
        <v>2987</v>
      </c>
      <c r="S7065" t="s">
        <v>2880</v>
      </c>
      <c r="T7065" t="s">
        <v>52</v>
      </c>
    </row>
    <row r="7066" spans="1:20" x14ac:dyDescent="0.35">
      <c r="A7066" t="s">
        <v>2986</v>
      </c>
      <c r="B7066" s="1">
        <v>46025</v>
      </c>
      <c r="C7066">
        <v>220101</v>
      </c>
      <c r="D7066" t="s">
        <v>416</v>
      </c>
      <c r="E7066" t="s">
        <v>417</v>
      </c>
      <c r="F7066">
        <v>2430</v>
      </c>
      <c r="G7066">
        <v>2430</v>
      </c>
      <c r="H7066">
        <v>27644</v>
      </c>
      <c r="I7066">
        <v>27644</v>
      </c>
      <c r="J7066">
        <v>0</v>
      </c>
      <c r="K7066">
        <v>0</v>
      </c>
      <c r="L7066">
        <v>10</v>
      </c>
      <c r="M7066">
        <v>0</v>
      </c>
      <c r="N7066">
        <v>0</v>
      </c>
      <c r="O7066">
        <v>0</v>
      </c>
      <c r="P7066" t="s">
        <v>2988</v>
      </c>
      <c r="Q7066">
        <v>2023</v>
      </c>
      <c r="R7066" t="s">
        <v>2987</v>
      </c>
      <c r="S7066" t="s">
        <v>2880</v>
      </c>
      <c r="T7066" t="s">
        <v>52</v>
      </c>
    </row>
    <row r="7067" spans="1:20" x14ac:dyDescent="0.35">
      <c r="A7067" t="s">
        <v>2986</v>
      </c>
      <c r="B7067" s="1">
        <v>46026</v>
      </c>
      <c r="C7067">
        <v>220101</v>
      </c>
      <c r="D7067" t="s">
        <v>416</v>
      </c>
      <c r="E7067" t="s">
        <v>417</v>
      </c>
      <c r="F7067">
        <v>2430</v>
      </c>
      <c r="G7067">
        <v>2430</v>
      </c>
      <c r="H7067">
        <v>27644</v>
      </c>
      <c r="I7067">
        <v>27644</v>
      </c>
      <c r="J7067">
        <v>0</v>
      </c>
      <c r="K7067">
        <v>0</v>
      </c>
      <c r="L7067">
        <v>10</v>
      </c>
      <c r="M7067">
        <v>0</v>
      </c>
      <c r="N7067">
        <v>0</v>
      </c>
      <c r="O7067">
        <v>0</v>
      </c>
      <c r="P7067" t="s">
        <v>2988</v>
      </c>
      <c r="Q7067">
        <v>2023</v>
      </c>
      <c r="R7067" t="s">
        <v>2987</v>
      </c>
      <c r="S7067" t="s">
        <v>2880</v>
      </c>
      <c r="T7067" t="s">
        <v>52</v>
      </c>
    </row>
    <row r="7068" spans="1:20" x14ac:dyDescent="0.35">
      <c r="A7068" t="s">
        <v>2986</v>
      </c>
      <c r="B7068" s="1">
        <v>46027</v>
      </c>
      <c r="C7068">
        <v>220101</v>
      </c>
      <c r="D7068" t="s">
        <v>416</v>
      </c>
      <c r="E7068" t="s">
        <v>417</v>
      </c>
      <c r="F7068">
        <v>2430</v>
      </c>
      <c r="G7068">
        <v>2440</v>
      </c>
      <c r="H7068">
        <v>27644</v>
      </c>
      <c r="I7068">
        <v>27682</v>
      </c>
      <c r="J7068">
        <v>38</v>
      </c>
      <c r="K7068">
        <v>10</v>
      </c>
      <c r="L7068">
        <v>0</v>
      </c>
      <c r="M7068">
        <v>0</v>
      </c>
      <c r="N7068">
        <v>0</v>
      </c>
      <c r="O7068">
        <v>0</v>
      </c>
      <c r="P7068" t="s">
        <v>2988</v>
      </c>
      <c r="Q7068">
        <v>2023</v>
      </c>
      <c r="R7068" t="s">
        <v>2987</v>
      </c>
      <c r="S7068" t="s">
        <v>2880</v>
      </c>
      <c r="T7068" t="s">
        <v>52</v>
      </c>
    </row>
    <row r="7069" spans="1:20" x14ac:dyDescent="0.35">
      <c r="A7069" t="s">
        <v>2986</v>
      </c>
      <c r="B7069" s="1">
        <v>46028</v>
      </c>
      <c r="C7069">
        <v>220101</v>
      </c>
      <c r="D7069" t="s">
        <v>416</v>
      </c>
      <c r="E7069" t="s">
        <v>417</v>
      </c>
      <c r="F7069">
        <v>2440</v>
      </c>
      <c r="G7069">
        <v>2450</v>
      </c>
      <c r="H7069">
        <v>27682</v>
      </c>
      <c r="I7069">
        <v>27739</v>
      </c>
      <c r="J7069">
        <v>57</v>
      </c>
      <c r="K7069">
        <v>10</v>
      </c>
      <c r="L7069">
        <v>0</v>
      </c>
      <c r="M7069">
        <v>0</v>
      </c>
      <c r="N7069">
        <v>0</v>
      </c>
      <c r="O7069">
        <v>0</v>
      </c>
      <c r="P7069" t="s">
        <v>2988</v>
      </c>
      <c r="Q7069">
        <v>2023</v>
      </c>
      <c r="R7069" t="s">
        <v>2987</v>
      </c>
      <c r="S7069" t="s">
        <v>2880</v>
      </c>
      <c r="T7069" t="s">
        <v>52</v>
      </c>
    </row>
    <row r="7070" spans="1:20" x14ac:dyDescent="0.35">
      <c r="A7070" t="s">
        <v>2986</v>
      </c>
      <c r="B7070" s="1">
        <v>46029</v>
      </c>
      <c r="C7070">
        <v>220101</v>
      </c>
      <c r="D7070" t="s">
        <v>416</v>
      </c>
      <c r="E7070" t="s">
        <v>417</v>
      </c>
      <c r="F7070">
        <v>2450</v>
      </c>
      <c r="G7070">
        <v>2460</v>
      </c>
      <c r="H7070">
        <v>27739</v>
      </c>
      <c r="I7070">
        <v>27758</v>
      </c>
      <c r="J7070">
        <v>19</v>
      </c>
      <c r="K7070">
        <v>10</v>
      </c>
      <c r="L7070">
        <v>0</v>
      </c>
      <c r="M7070">
        <v>0</v>
      </c>
      <c r="N7070">
        <v>0</v>
      </c>
      <c r="O7070">
        <v>0</v>
      </c>
      <c r="P7070" t="s">
        <v>2988</v>
      </c>
      <c r="Q7070">
        <v>2023</v>
      </c>
      <c r="R7070" t="s">
        <v>2987</v>
      </c>
      <c r="S7070" t="s">
        <v>2880</v>
      </c>
      <c r="T7070" t="s">
        <v>52</v>
      </c>
    </row>
    <row r="7071" spans="1:20" x14ac:dyDescent="0.35">
      <c r="A7071" t="s">
        <v>2986</v>
      </c>
      <c r="B7071" s="1">
        <v>46030</v>
      </c>
      <c r="C7071">
        <v>220101</v>
      </c>
      <c r="D7071" t="s">
        <v>416</v>
      </c>
      <c r="E7071" t="s">
        <v>417</v>
      </c>
      <c r="F7071">
        <v>2460</v>
      </c>
      <c r="G7071">
        <v>2470</v>
      </c>
      <c r="H7071">
        <v>27758</v>
      </c>
      <c r="I7071">
        <v>27758</v>
      </c>
      <c r="J7071">
        <v>0</v>
      </c>
      <c r="K7071">
        <v>10</v>
      </c>
      <c r="L7071">
        <v>0</v>
      </c>
      <c r="M7071">
        <v>0</v>
      </c>
      <c r="N7071">
        <v>0</v>
      </c>
      <c r="O7071">
        <v>0</v>
      </c>
      <c r="P7071" t="s">
        <v>2988</v>
      </c>
      <c r="Q7071">
        <v>2023</v>
      </c>
      <c r="R7071" t="s">
        <v>2987</v>
      </c>
      <c r="S7071" t="s">
        <v>2880</v>
      </c>
      <c r="T7071" t="s">
        <v>52</v>
      </c>
    </row>
    <row r="7072" spans="1:20" x14ac:dyDescent="0.35">
      <c r="A7072" t="s">
        <v>2986</v>
      </c>
      <c r="B7072" s="1">
        <v>46031</v>
      </c>
      <c r="C7072">
        <v>220101</v>
      </c>
      <c r="D7072" t="s">
        <v>416</v>
      </c>
      <c r="E7072" t="s">
        <v>417</v>
      </c>
      <c r="F7072">
        <v>2470</v>
      </c>
      <c r="G7072">
        <v>2480</v>
      </c>
      <c r="H7072">
        <v>27758</v>
      </c>
      <c r="I7072">
        <v>27801</v>
      </c>
      <c r="J7072">
        <v>43</v>
      </c>
      <c r="K7072">
        <v>10</v>
      </c>
      <c r="L7072">
        <v>0</v>
      </c>
      <c r="M7072">
        <v>0</v>
      </c>
      <c r="N7072">
        <v>0</v>
      </c>
      <c r="O7072">
        <v>0</v>
      </c>
      <c r="P7072" t="s">
        <v>2988</v>
      </c>
      <c r="Q7072">
        <v>2023</v>
      </c>
      <c r="R7072" t="s">
        <v>2987</v>
      </c>
      <c r="S7072" t="s">
        <v>2880</v>
      </c>
      <c r="T7072" t="s">
        <v>52</v>
      </c>
    </row>
    <row r="7073" spans="1:20" x14ac:dyDescent="0.35">
      <c r="A7073" t="s">
        <v>2986</v>
      </c>
      <c r="B7073" s="1">
        <v>46032</v>
      </c>
      <c r="C7073">
        <v>220101</v>
      </c>
      <c r="D7073" t="s">
        <v>416</v>
      </c>
      <c r="E7073" t="s">
        <v>417</v>
      </c>
      <c r="F7073">
        <v>2480</v>
      </c>
      <c r="G7073">
        <v>2480</v>
      </c>
      <c r="H7073">
        <v>27801</v>
      </c>
      <c r="I7073">
        <v>27801</v>
      </c>
      <c r="J7073">
        <v>0</v>
      </c>
      <c r="K7073">
        <v>0</v>
      </c>
      <c r="L7073">
        <v>0</v>
      </c>
      <c r="M7073">
        <v>0</v>
      </c>
      <c r="N7073">
        <v>10</v>
      </c>
      <c r="O7073">
        <v>0</v>
      </c>
      <c r="P7073" t="s">
        <v>2988</v>
      </c>
      <c r="Q7073">
        <v>2023</v>
      </c>
      <c r="R7073" t="s">
        <v>2987</v>
      </c>
      <c r="S7073" t="s">
        <v>2880</v>
      </c>
      <c r="T7073" t="s">
        <v>52</v>
      </c>
    </row>
    <row r="7074" spans="1:20" x14ac:dyDescent="0.35">
      <c r="A7074" t="s">
        <v>2986</v>
      </c>
      <c r="B7074" s="1">
        <v>46033</v>
      </c>
      <c r="C7074">
        <v>220101</v>
      </c>
      <c r="D7074" t="s">
        <v>416</v>
      </c>
      <c r="E7074" t="s">
        <v>417</v>
      </c>
      <c r="F7074">
        <v>2480</v>
      </c>
      <c r="G7074">
        <v>2480</v>
      </c>
      <c r="H7074">
        <v>27801</v>
      </c>
      <c r="I7074">
        <v>27801</v>
      </c>
      <c r="J7074">
        <v>0</v>
      </c>
      <c r="K7074">
        <v>0</v>
      </c>
      <c r="L7074">
        <v>10</v>
      </c>
      <c r="M7074">
        <v>0</v>
      </c>
      <c r="N7074">
        <v>0</v>
      </c>
      <c r="O7074">
        <v>0</v>
      </c>
      <c r="P7074" t="s">
        <v>2988</v>
      </c>
      <c r="Q7074">
        <v>2023</v>
      </c>
      <c r="R7074" t="s">
        <v>2987</v>
      </c>
      <c r="S7074" t="s">
        <v>2880</v>
      </c>
      <c r="T7074" t="s">
        <v>52</v>
      </c>
    </row>
    <row r="7075" spans="1:20" x14ac:dyDescent="0.35">
      <c r="A7075" t="s">
        <v>2986</v>
      </c>
      <c r="B7075" s="1">
        <v>46034</v>
      </c>
      <c r="C7075">
        <v>220101</v>
      </c>
      <c r="D7075" t="s">
        <v>416</v>
      </c>
      <c r="E7075" t="s">
        <v>417</v>
      </c>
      <c r="F7075">
        <v>2480</v>
      </c>
      <c r="G7075">
        <v>2480</v>
      </c>
      <c r="H7075">
        <v>27801</v>
      </c>
      <c r="I7075">
        <v>27801</v>
      </c>
      <c r="J7075">
        <v>0</v>
      </c>
      <c r="K7075">
        <v>0</v>
      </c>
      <c r="L7075">
        <v>10</v>
      </c>
      <c r="M7075">
        <v>0</v>
      </c>
      <c r="N7075">
        <v>0</v>
      </c>
      <c r="O7075">
        <v>0</v>
      </c>
      <c r="P7075" t="s">
        <v>2988</v>
      </c>
      <c r="Q7075">
        <v>2023</v>
      </c>
      <c r="R7075" t="s">
        <v>2987</v>
      </c>
      <c r="S7075" t="s">
        <v>2880</v>
      </c>
      <c r="T7075" t="s">
        <v>52</v>
      </c>
    </row>
    <row r="7076" spans="1:20" x14ac:dyDescent="0.35">
      <c r="A7076" t="s">
        <v>2986</v>
      </c>
      <c r="B7076" s="1">
        <v>46035</v>
      </c>
      <c r="C7076">
        <v>220101</v>
      </c>
      <c r="D7076" t="s">
        <v>416</v>
      </c>
      <c r="E7076" t="s">
        <v>417</v>
      </c>
      <c r="F7076">
        <v>2480</v>
      </c>
      <c r="G7076">
        <v>2490</v>
      </c>
      <c r="H7076">
        <v>27801</v>
      </c>
      <c r="I7076">
        <v>27920</v>
      </c>
      <c r="J7076">
        <v>119</v>
      </c>
      <c r="K7076">
        <v>10</v>
      </c>
      <c r="L7076">
        <v>0</v>
      </c>
      <c r="M7076">
        <v>0</v>
      </c>
      <c r="N7076">
        <v>0</v>
      </c>
      <c r="O7076">
        <v>0</v>
      </c>
      <c r="P7076" t="s">
        <v>2988</v>
      </c>
      <c r="Q7076">
        <v>2023</v>
      </c>
      <c r="R7076" t="s">
        <v>2987</v>
      </c>
      <c r="S7076" t="s">
        <v>2880</v>
      </c>
      <c r="T7076" t="s">
        <v>52</v>
      </c>
    </row>
    <row r="7077" spans="1:20" x14ac:dyDescent="0.35">
      <c r="A7077" t="s">
        <v>2986</v>
      </c>
      <c r="B7077" s="1">
        <v>46036</v>
      </c>
      <c r="C7077">
        <v>220101</v>
      </c>
      <c r="D7077" t="s">
        <v>416</v>
      </c>
      <c r="E7077" t="s">
        <v>417</v>
      </c>
      <c r="F7077">
        <v>2490</v>
      </c>
      <c r="G7077">
        <v>2500</v>
      </c>
      <c r="H7077">
        <v>27920</v>
      </c>
      <c r="I7077">
        <v>27963</v>
      </c>
      <c r="J7077">
        <v>43</v>
      </c>
      <c r="K7077">
        <v>10</v>
      </c>
      <c r="L7077">
        <v>0</v>
      </c>
      <c r="M7077">
        <v>0</v>
      </c>
      <c r="N7077">
        <v>0</v>
      </c>
      <c r="O7077">
        <v>0</v>
      </c>
      <c r="P7077" t="s">
        <v>2988</v>
      </c>
      <c r="Q7077">
        <v>2023</v>
      </c>
      <c r="R7077" t="s">
        <v>2987</v>
      </c>
      <c r="S7077" t="s">
        <v>2880</v>
      </c>
      <c r="T7077" t="s">
        <v>52</v>
      </c>
    </row>
    <row r="7078" spans="1:20" x14ac:dyDescent="0.35">
      <c r="A7078" t="s">
        <v>2986</v>
      </c>
      <c r="B7078" s="1">
        <v>46037</v>
      </c>
      <c r="C7078">
        <v>220101</v>
      </c>
      <c r="D7078" t="s">
        <v>416</v>
      </c>
      <c r="E7078" t="s">
        <v>417</v>
      </c>
      <c r="F7078">
        <v>2500</v>
      </c>
      <c r="G7078">
        <v>2510</v>
      </c>
      <c r="H7078">
        <v>27963</v>
      </c>
      <c r="I7078">
        <v>28028</v>
      </c>
      <c r="J7078">
        <v>65</v>
      </c>
      <c r="K7078">
        <v>10</v>
      </c>
      <c r="L7078">
        <v>0</v>
      </c>
      <c r="M7078">
        <v>0</v>
      </c>
      <c r="N7078">
        <v>0</v>
      </c>
      <c r="O7078">
        <v>0</v>
      </c>
      <c r="P7078" t="s">
        <v>2988</v>
      </c>
      <c r="Q7078">
        <v>2023</v>
      </c>
      <c r="R7078" t="s">
        <v>2987</v>
      </c>
      <c r="S7078" t="s">
        <v>2880</v>
      </c>
      <c r="T7078" t="s">
        <v>52</v>
      </c>
    </row>
    <row r="7079" spans="1:20" x14ac:dyDescent="0.35">
      <c r="A7079" t="s">
        <v>2986</v>
      </c>
      <c r="B7079" s="1">
        <v>46038</v>
      </c>
      <c r="C7079">
        <v>220101</v>
      </c>
      <c r="D7079" t="s">
        <v>416</v>
      </c>
      <c r="E7079" t="s">
        <v>417</v>
      </c>
      <c r="F7079">
        <v>2510</v>
      </c>
      <c r="G7079">
        <v>2520</v>
      </c>
      <c r="H7079">
        <v>28028</v>
      </c>
      <c r="I7079">
        <v>28107</v>
      </c>
      <c r="J7079">
        <v>79</v>
      </c>
      <c r="K7079">
        <v>10</v>
      </c>
      <c r="L7079">
        <v>0</v>
      </c>
      <c r="M7079">
        <v>0</v>
      </c>
      <c r="N7079">
        <v>0</v>
      </c>
      <c r="O7079">
        <v>0</v>
      </c>
      <c r="P7079" t="s">
        <v>2988</v>
      </c>
      <c r="Q7079">
        <v>2023</v>
      </c>
      <c r="R7079" t="s">
        <v>2987</v>
      </c>
      <c r="S7079" t="s">
        <v>2880</v>
      </c>
      <c r="T7079" t="s">
        <v>52</v>
      </c>
    </row>
    <row r="7080" spans="1:20" x14ac:dyDescent="0.35">
      <c r="A7080" t="s">
        <v>2986</v>
      </c>
      <c r="B7080" s="1">
        <v>46039</v>
      </c>
      <c r="C7080">
        <v>220101</v>
      </c>
      <c r="D7080" t="s">
        <v>416</v>
      </c>
      <c r="E7080" t="s">
        <v>417</v>
      </c>
      <c r="F7080">
        <v>2520</v>
      </c>
      <c r="G7080">
        <v>2530</v>
      </c>
      <c r="H7080">
        <v>28107</v>
      </c>
      <c r="I7080">
        <v>28136</v>
      </c>
      <c r="J7080">
        <v>29</v>
      </c>
      <c r="K7080">
        <v>10</v>
      </c>
      <c r="L7080">
        <v>0</v>
      </c>
      <c r="M7080">
        <v>0</v>
      </c>
      <c r="N7080">
        <v>0</v>
      </c>
      <c r="O7080">
        <v>0</v>
      </c>
      <c r="P7080" t="s">
        <v>2988</v>
      </c>
      <c r="Q7080">
        <v>2023</v>
      </c>
      <c r="R7080" t="s">
        <v>2987</v>
      </c>
      <c r="S7080" t="s">
        <v>2880</v>
      </c>
      <c r="T7080" t="s">
        <v>52</v>
      </c>
    </row>
    <row r="7081" spans="1:20" x14ac:dyDescent="0.35">
      <c r="A7081" t="s">
        <v>2986</v>
      </c>
      <c r="B7081" s="1">
        <v>46040</v>
      </c>
      <c r="C7081">
        <v>220101</v>
      </c>
      <c r="D7081" t="s">
        <v>416</v>
      </c>
      <c r="E7081" t="s">
        <v>417</v>
      </c>
      <c r="F7081">
        <v>2530</v>
      </c>
      <c r="G7081">
        <v>2530</v>
      </c>
      <c r="H7081">
        <v>28136</v>
      </c>
      <c r="I7081">
        <v>28136</v>
      </c>
      <c r="J7081">
        <v>0</v>
      </c>
      <c r="K7081">
        <v>0</v>
      </c>
      <c r="L7081">
        <v>10</v>
      </c>
      <c r="M7081">
        <v>0</v>
      </c>
      <c r="N7081">
        <v>0</v>
      </c>
      <c r="O7081">
        <v>0</v>
      </c>
      <c r="P7081" t="s">
        <v>2988</v>
      </c>
      <c r="Q7081">
        <v>2023</v>
      </c>
      <c r="R7081" t="s">
        <v>2987</v>
      </c>
      <c r="S7081" t="s">
        <v>2880</v>
      </c>
      <c r="T7081" t="s">
        <v>52</v>
      </c>
    </row>
    <row r="7082" spans="1:20" x14ac:dyDescent="0.35">
      <c r="A7082" t="s">
        <v>2986</v>
      </c>
      <c r="B7082" s="1">
        <v>46041</v>
      </c>
      <c r="C7082">
        <v>220101</v>
      </c>
      <c r="D7082" t="s">
        <v>416</v>
      </c>
      <c r="E7082" t="s">
        <v>417</v>
      </c>
      <c r="F7082">
        <v>2530</v>
      </c>
      <c r="G7082">
        <v>2540</v>
      </c>
      <c r="H7082">
        <v>28136</v>
      </c>
      <c r="I7082">
        <v>28159</v>
      </c>
      <c r="J7082">
        <v>23</v>
      </c>
      <c r="K7082">
        <v>10</v>
      </c>
      <c r="L7082">
        <v>0</v>
      </c>
      <c r="M7082">
        <v>0</v>
      </c>
      <c r="N7082">
        <v>0</v>
      </c>
      <c r="O7082">
        <v>0</v>
      </c>
      <c r="P7082" t="s">
        <v>2988</v>
      </c>
      <c r="Q7082">
        <v>2023</v>
      </c>
      <c r="R7082" t="s">
        <v>2987</v>
      </c>
      <c r="S7082" t="s">
        <v>2880</v>
      </c>
      <c r="T7082" t="s">
        <v>52</v>
      </c>
    </row>
    <row r="7083" spans="1:20" x14ac:dyDescent="0.35">
      <c r="A7083" t="s">
        <v>2986</v>
      </c>
      <c r="B7083" s="1">
        <v>46042</v>
      </c>
      <c r="C7083">
        <v>220101</v>
      </c>
      <c r="D7083" t="s">
        <v>416</v>
      </c>
      <c r="E7083" t="s">
        <v>417</v>
      </c>
      <c r="F7083">
        <v>2540</v>
      </c>
      <c r="G7083">
        <v>2550</v>
      </c>
      <c r="H7083">
        <v>28159</v>
      </c>
      <c r="I7083">
        <v>28200</v>
      </c>
      <c r="J7083">
        <v>41</v>
      </c>
      <c r="K7083">
        <v>10</v>
      </c>
      <c r="L7083">
        <v>0</v>
      </c>
      <c r="M7083">
        <v>0</v>
      </c>
      <c r="N7083">
        <v>0</v>
      </c>
      <c r="O7083">
        <v>0</v>
      </c>
      <c r="P7083" t="s">
        <v>2988</v>
      </c>
      <c r="Q7083">
        <v>2023</v>
      </c>
      <c r="R7083" t="s">
        <v>2987</v>
      </c>
      <c r="S7083" t="s">
        <v>2880</v>
      </c>
      <c r="T7083" t="s">
        <v>52</v>
      </c>
    </row>
    <row r="7084" spans="1:20" x14ac:dyDescent="0.35">
      <c r="A7084" t="s">
        <v>2986</v>
      </c>
      <c r="B7084" s="1">
        <v>46043</v>
      </c>
      <c r="C7084">
        <v>220101</v>
      </c>
      <c r="D7084" t="s">
        <v>416</v>
      </c>
      <c r="E7084" t="s">
        <v>417</v>
      </c>
      <c r="F7084">
        <v>2550</v>
      </c>
      <c r="G7084">
        <v>2550</v>
      </c>
      <c r="H7084">
        <v>28200</v>
      </c>
      <c r="I7084">
        <v>28200</v>
      </c>
      <c r="J7084">
        <v>0</v>
      </c>
      <c r="K7084">
        <v>0</v>
      </c>
      <c r="L7084">
        <v>0</v>
      </c>
      <c r="M7084">
        <v>0</v>
      </c>
      <c r="N7084">
        <v>10</v>
      </c>
      <c r="O7084">
        <v>0</v>
      </c>
      <c r="P7084" t="s">
        <v>2988</v>
      </c>
      <c r="Q7084">
        <v>2023</v>
      </c>
      <c r="R7084" t="s">
        <v>2987</v>
      </c>
      <c r="S7084" t="s">
        <v>2880</v>
      </c>
      <c r="T7084" t="s">
        <v>52</v>
      </c>
    </row>
    <row r="7085" spans="1:20" x14ac:dyDescent="0.35">
      <c r="A7085" t="s">
        <v>2986</v>
      </c>
      <c r="B7085" s="1">
        <v>46044</v>
      </c>
      <c r="C7085">
        <v>220101</v>
      </c>
      <c r="D7085" t="s">
        <v>416</v>
      </c>
      <c r="E7085" t="s">
        <v>417</v>
      </c>
      <c r="F7085">
        <v>2550</v>
      </c>
      <c r="G7085">
        <v>2560</v>
      </c>
      <c r="H7085">
        <v>28200</v>
      </c>
      <c r="I7085">
        <v>28241</v>
      </c>
      <c r="J7085">
        <v>41</v>
      </c>
      <c r="K7085">
        <v>10</v>
      </c>
      <c r="L7085">
        <v>0</v>
      </c>
      <c r="M7085">
        <v>0</v>
      </c>
      <c r="N7085">
        <v>0</v>
      </c>
      <c r="O7085">
        <v>0</v>
      </c>
      <c r="P7085" t="s">
        <v>2988</v>
      </c>
      <c r="Q7085">
        <v>2023</v>
      </c>
      <c r="R7085" t="s">
        <v>2987</v>
      </c>
      <c r="S7085" t="s">
        <v>2880</v>
      </c>
      <c r="T7085" t="s">
        <v>52</v>
      </c>
    </row>
    <row r="7086" spans="1:20" x14ac:dyDescent="0.35">
      <c r="A7086" t="s">
        <v>2986</v>
      </c>
      <c r="B7086" s="1">
        <v>46045</v>
      </c>
      <c r="C7086">
        <v>220101</v>
      </c>
      <c r="D7086" t="s">
        <v>416</v>
      </c>
      <c r="E7086" t="s">
        <v>417</v>
      </c>
      <c r="F7086">
        <v>2560</v>
      </c>
      <c r="G7086">
        <v>2560</v>
      </c>
      <c r="H7086">
        <v>28241</v>
      </c>
      <c r="I7086">
        <v>28314</v>
      </c>
      <c r="J7086">
        <v>73</v>
      </c>
      <c r="K7086">
        <v>0</v>
      </c>
      <c r="L7086">
        <v>0</v>
      </c>
      <c r="M7086">
        <v>0</v>
      </c>
      <c r="N7086">
        <v>0</v>
      </c>
      <c r="O7086">
        <v>0</v>
      </c>
      <c r="P7086" t="s">
        <v>2988</v>
      </c>
      <c r="Q7086">
        <v>2023</v>
      </c>
      <c r="R7086" t="s">
        <v>2987</v>
      </c>
      <c r="S7086" t="s">
        <v>2880</v>
      </c>
      <c r="T7086" t="s">
        <v>52</v>
      </c>
    </row>
    <row r="7087" spans="1:20" x14ac:dyDescent="0.35">
      <c r="A7087" t="s">
        <v>2986</v>
      </c>
      <c r="B7087" s="1">
        <v>46046</v>
      </c>
      <c r="C7087">
        <v>220101</v>
      </c>
      <c r="D7087" t="s">
        <v>416</v>
      </c>
      <c r="E7087" t="s">
        <v>417</v>
      </c>
      <c r="F7087">
        <v>2560</v>
      </c>
      <c r="G7087">
        <v>2580</v>
      </c>
      <c r="H7087">
        <v>28314</v>
      </c>
      <c r="I7087">
        <v>28348</v>
      </c>
      <c r="J7087">
        <v>68</v>
      </c>
      <c r="K7087">
        <v>20</v>
      </c>
      <c r="L7087">
        <v>0</v>
      </c>
      <c r="M7087">
        <v>0</v>
      </c>
      <c r="N7087">
        <v>0</v>
      </c>
      <c r="O7087">
        <v>0</v>
      </c>
      <c r="P7087" t="s">
        <v>2988</v>
      </c>
      <c r="Q7087">
        <v>2023</v>
      </c>
      <c r="R7087" t="s">
        <v>2987</v>
      </c>
      <c r="S7087" t="s">
        <v>2880</v>
      </c>
      <c r="T7087" t="s">
        <v>52</v>
      </c>
    </row>
    <row r="7088" spans="1:20" x14ac:dyDescent="0.35">
      <c r="A7088" t="s">
        <v>2986</v>
      </c>
      <c r="B7088" s="1">
        <v>46047</v>
      </c>
      <c r="C7088">
        <v>220101</v>
      </c>
      <c r="D7088" t="s">
        <v>416</v>
      </c>
      <c r="E7088" t="s">
        <v>417</v>
      </c>
      <c r="F7088">
        <v>2580</v>
      </c>
      <c r="G7088">
        <v>2580</v>
      </c>
      <c r="H7088">
        <v>28348</v>
      </c>
      <c r="I7088">
        <v>28348</v>
      </c>
      <c r="J7088">
        <v>0</v>
      </c>
      <c r="K7088">
        <v>0</v>
      </c>
      <c r="L7088">
        <v>10</v>
      </c>
      <c r="M7088">
        <v>0</v>
      </c>
      <c r="N7088">
        <v>0</v>
      </c>
      <c r="O7088">
        <v>0</v>
      </c>
      <c r="P7088" t="s">
        <v>2988</v>
      </c>
      <c r="Q7088">
        <v>2023</v>
      </c>
      <c r="R7088" t="s">
        <v>2987</v>
      </c>
      <c r="S7088" t="s">
        <v>2880</v>
      </c>
      <c r="T7088" t="s">
        <v>52</v>
      </c>
    </row>
    <row r="7089" spans="1:20" x14ac:dyDescent="0.35">
      <c r="A7089" t="s">
        <v>2986</v>
      </c>
      <c r="B7089" s="1">
        <v>46048</v>
      </c>
      <c r="C7089">
        <v>220101</v>
      </c>
      <c r="D7089" t="s">
        <v>416</v>
      </c>
      <c r="E7089" t="s">
        <v>417</v>
      </c>
      <c r="F7089">
        <v>2580</v>
      </c>
      <c r="G7089">
        <v>2590</v>
      </c>
      <c r="H7089">
        <v>28348</v>
      </c>
      <c r="I7089">
        <v>28386</v>
      </c>
      <c r="J7089">
        <v>38</v>
      </c>
      <c r="K7089">
        <v>10</v>
      </c>
      <c r="L7089">
        <v>0</v>
      </c>
      <c r="M7089">
        <v>0</v>
      </c>
      <c r="N7089">
        <v>0</v>
      </c>
      <c r="O7089">
        <v>0</v>
      </c>
      <c r="P7089" t="s">
        <v>2988</v>
      </c>
      <c r="Q7089">
        <v>2023</v>
      </c>
      <c r="R7089" t="s">
        <v>2987</v>
      </c>
      <c r="S7089" t="s">
        <v>2880</v>
      </c>
      <c r="T7089" t="s">
        <v>52</v>
      </c>
    </row>
    <row r="7090" spans="1:20" x14ac:dyDescent="0.35">
      <c r="A7090" t="s">
        <v>2986</v>
      </c>
      <c r="B7090" s="1">
        <v>46049</v>
      </c>
      <c r="C7090">
        <v>220101</v>
      </c>
      <c r="D7090" t="s">
        <v>416</v>
      </c>
      <c r="E7090" t="s">
        <v>417</v>
      </c>
      <c r="F7090">
        <v>2590</v>
      </c>
      <c r="G7090">
        <v>2600</v>
      </c>
      <c r="H7090">
        <v>28386</v>
      </c>
      <c r="I7090">
        <v>28494</v>
      </c>
      <c r="J7090">
        <v>108</v>
      </c>
      <c r="K7090">
        <v>10</v>
      </c>
      <c r="L7090">
        <v>0</v>
      </c>
      <c r="M7090">
        <v>0</v>
      </c>
      <c r="N7090">
        <v>0</v>
      </c>
      <c r="O7090">
        <v>0</v>
      </c>
      <c r="P7090" t="s">
        <v>2988</v>
      </c>
      <c r="Q7090">
        <v>2023</v>
      </c>
      <c r="R7090" t="s">
        <v>2987</v>
      </c>
      <c r="S7090" t="s">
        <v>2880</v>
      </c>
      <c r="T7090" t="s">
        <v>52</v>
      </c>
    </row>
    <row r="7091" spans="1:20" x14ac:dyDescent="0.35">
      <c r="A7091" t="s">
        <v>2986</v>
      </c>
      <c r="B7091" s="1">
        <v>46050</v>
      </c>
      <c r="C7091">
        <v>220101</v>
      </c>
      <c r="D7091" t="s">
        <v>416</v>
      </c>
      <c r="E7091" t="s">
        <v>417</v>
      </c>
      <c r="F7091">
        <v>2600</v>
      </c>
      <c r="G7091">
        <v>2610</v>
      </c>
      <c r="H7091">
        <v>28494</v>
      </c>
      <c r="I7091">
        <v>28494</v>
      </c>
      <c r="J7091">
        <v>0</v>
      </c>
      <c r="K7091">
        <v>10</v>
      </c>
      <c r="L7091">
        <v>0</v>
      </c>
      <c r="M7091">
        <v>0</v>
      </c>
      <c r="N7091">
        <v>0</v>
      </c>
      <c r="O7091">
        <v>0</v>
      </c>
      <c r="P7091" t="s">
        <v>2988</v>
      </c>
      <c r="Q7091">
        <v>2023</v>
      </c>
      <c r="R7091" t="s">
        <v>2987</v>
      </c>
      <c r="S7091" t="s">
        <v>2880</v>
      </c>
      <c r="T7091" t="s">
        <v>52</v>
      </c>
    </row>
    <row r="7092" spans="1:20" x14ac:dyDescent="0.35">
      <c r="A7092" t="s">
        <v>2986</v>
      </c>
      <c r="B7092" s="1">
        <v>46051</v>
      </c>
      <c r="C7092">
        <v>220101</v>
      </c>
      <c r="D7092" t="s">
        <v>416</v>
      </c>
      <c r="E7092" t="s">
        <v>417</v>
      </c>
      <c r="F7092">
        <v>2610</v>
      </c>
      <c r="G7092">
        <v>2620</v>
      </c>
      <c r="H7092">
        <v>28494</v>
      </c>
      <c r="I7092">
        <v>28527</v>
      </c>
      <c r="J7092">
        <v>33</v>
      </c>
      <c r="K7092">
        <v>10</v>
      </c>
      <c r="L7092">
        <v>0</v>
      </c>
      <c r="M7092">
        <v>0</v>
      </c>
      <c r="N7092">
        <v>0</v>
      </c>
      <c r="O7092">
        <v>0</v>
      </c>
      <c r="P7092" t="s">
        <v>2988</v>
      </c>
      <c r="Q7092">
        <v>2023</v>
      </c>
      <c r="R7092" t="s">
        <v>2987</v>
      </c>
      <c r="S7092" t="s">
        <v>2880</v>
      </c>
      <c r="T7092" t="s">
        <v>52</v>
      </c>
    </row>
    <row r="7093" spans="1:20" x14ac:dyDescent="0.35">
      <c r="A7093" t="s">
        <v>2986</v>
      </c>
      <c r="B7093" s="1">
        <v>46052</v>
      </c>
      <c r="C7093">
        <v>220101</v>
      </c>
      <c r="D7093" t="s">
        <v>416</v>
      </c>
      <c r="E7093" t="s">
        <v>417</v>
      </c>
      <c r="F7093">
        <v>2620</v>
      </c>
      <c r="G7093">
        <v>2630</v>
      </c>
      <c r="H7093">
        <v>28527</v>
      </c>
      <c r="I7093">
        <v>28583</v>
      </c>
      <c r="J7093">
        <v>56</v>
      </c>
      <c r="K7093">
        <v>10</v>
      </c>
      <c r="L7093">
        <v>0</v>
      </c>
      <c r="M7093">
        <v>0</v>
      </c>
      <c r="N7093">
        <v>0</v>
      </c>
      <c r="O7093">
        <v>0</v>
      </c>
      <c r="P7093" t="s">
        <v>2988</v>
      </c>
      <c r="Q7093">
        <v>2023</v>
      </c>
      <c r="R7093" t="s">
        <v>2987</v>
      </c>
      <c r="S7093" t="s">
        <v>2880</v>
      </c>
      <c r="T7093" t="s">
        <v>52</v>
      </c>
    </row>
    <row r="7094" spans="1:20" x14ac:dyDescent="0.35">
      <c r="A7094" t="s">
        <v>2986</v>
      </c>
      <c r="B7094" s="1">
        <v>46053</v>
      </c>
      <c r="C7094">
        <v>220101</v>
      </c>
      <c r="D7094" t="s">
        <v>416</v>
      </c>
      <c r="E7094" t="s">
        <v>417</v>
      </c>
      <c r="F7094">
        <v>2630</v>
      </c>
      <c r="G7094">
        <v>2640</v>
      </c>
      <c r="H7094">
        <v>28583</v>
      </c>
      <c r="I7094">
        <v>28593</v>
      </c>
      <c r="J7094">
        <v>10</v>
      </c>
      <c r="K7094">
        <v>10</v>
      </c>
      <c r="L7094">
        <v>0</v>
      </c>
      <c r="M7094">
        <v>0</v>
      </c>
      <c r="N7094">
        <v>0</v>
      </c>
      <c r="O7094">
        <v>0</v>
      </c>
      <c r="P7094" t="s">
        <v>2988</v>
      </c>
      <c r="Q7094">
        <v>2023</v>
      </c>
      <c r="R7094" t="s">
        <v>2987</v>
      </c>
      <c r="S7094" t="s">
        <v>2880</v>
      </c>
      <c r="T7094" t="s">
        <v>52</v>
      </c>
    </row>
    <row r="7095" spans="1:20" x14ac:dyDescent="0.35">
      <c r="A7095" t="s">
        <v>2986</v>
      </c>
      <c r="B7095" s="1">
        <v>46054</v>
      </c>
      <c r="C7095">
        <v>220101</v>
      </c>
      <c r="D7095" t="s">
        <v>416</v>
      </c>
      <c r="E7095" t="s">
        <v>417</v>
      </c>
      <c r="F7095">
        <v>2640</v>
      </c>
      <c r="G7095">
        <v>2650</v>
      </c>
      <c r="H7095">
        <v>28593</v>
      </c>
      <c r="I7095">
        <v>28637</v>
      </c>
      <c r="J7095">
        <v>44</v>
      </c>
      <c r="K7095">
        <v>10</v>
      </c>
      <c r="L7095">
        <v>0</v>
      </c>
      <c r="M7095">
        <v>0</v>
      </c>
      <c r="N7095">
        <v>0</v>
      </c>
      <c r="O7095">
        <v>0</v>
      </c>
      <c r="P7095" t="s">
        <v>2988</v>
      </c>
      <c r="Q7095">
        <v>2023</v>
      </c>
      <c r="R7095" t="s">
        <v>2987</v>
      </c>
      <c r="S7095" t="s">
        <v>2880</v>
      </c>
      <c r="T7095" t="s">
        <v>52</v>
      </c>
    </row>
    <row r="7096" spans="1:20" x14ac:dyDescent="0.35">
      <c r="A7096" t="s">
        <v>2986</v>
      </c>
      <c r="B7096" s="1">
        <v>46055</v>
      </c>
      <c r="C7096">
        <v>220101</v>
      </c>
      <c r="D7096" t="s">
        <v>416</v>
      </c>
      <c r="E7096" t="s">
        <v>417</v>
      </c>
      <c r="F7096">
        <v>2650</v>
      </c>
      <c r="G7096">
        <v>2650</v>
      </c>
      <c r="H7096">
        <v>28637</v>
      </c>
      <c r="I7096">
        <v>28637</v>
      </c>
      <c r="J7096">
        <v>0</v>
      </c>
      <c r="K7096">
        <v>0</v>
      </c>
      <c r="L7096">
        <v>10</v>
      </c>
      <c r="M7096">
        <v>0</v>
      </c>
      <c r="N7096">
        <v>0</v>
      </c>
      <c r="O7096">
        <v>0</v>
      </c>
      <c r="P7096" t="s">
        <v>2988</v>
      </c>
      <c r="Q7096">
        <v>2023</v>
      </c>
      <c r="R7096" t="s">
        <v>2987</v>
      </c>
      <c r="S7096" t="s">
        <v>2880</v>
      </c>
      <c r="T7096" t="s">
        <v>52</v>
      </c>
    </row>
    <row r="7097" spans="1:20" x14ac:dyDescent="0.35">
      <c r="A7097" t="s">
        <v>2986</v>
      </c>
      <c r="B7097" s="1">
        <v>46056</v>
      </c>
      <c r="C7097">
        <v>220101</v>
      </c>
      <c r="D7097" t="s">
        <v>416</v>
      </c>
      <c r="E7097" t="s">
        <v>417</v>
      </c>
      <c r="F7097">
        <v>2650</v>
      </c>
      <c r="G7097">
        <v>2660</v>
      </c>
      <c r="H7097">
        <v>28637</v>
      </c>
      <c r="I7097">
        <v>28696</v>
      </c>
      <c r="J7097">
        <v>59</v>
      </c>
      <c r="K7097">
        <v>10</v>
      </c>
      <c r="L7097">
        <v>0</v>
      </c>
      <c r="M7097">
        <v>0</v>
      </c>
      <c r="N7097">
        <v>0</v>
      </c>
      <c r="O7097">
        <v>0</v>
      </c>
      <c r="P7097" t="s">
        <v>2988</v>
      </c>
      <c r="Q7097">
        <v>2023</v>
      </c>
      <c r="R7097" t="s">
        <v>2987</v>
      </c>
      <c r="S7097" t="s">
        <v>2880</v>
      </c>
      <c r="T7097" t="s">
        <v>52</v>
      </c>
    </row>
    <row r="7098" spans="1:20" x14ac:dyDescent="0.35">
      <c r="A7098" t="s">
        <v>2986</v>
      </c>
      <c r="B7098" s="1">
        <v>46057</v>
      </c>
      <c r="C7098">
        <v>220101</v>
      </c>
      <c r="D7098" t="s">
        <v>416</v>
      </c>
      <c r="E7098" t="s">
        <v>417</v>
      </c>
      <c r="F7098">
        <v>2660</v>
      </c>
      <c r="G7098">
        <v>2670</v>
      </c>
      <c r="H7098">
        <v>28696</v>
      </c>
      <c r="I7098">
        <v>28751</v>
      </c>
      <c r="J7098">
        <v>55</v>
      </c>
      <c r="K7098">
        <v>10</v>
      </c>
      <c r="L7098">
        <v>0</v>
      </c>
      <c r="M7098">
        <v>0</v>
      </c>
      <c r="N7098">
        <v>0</v>
      </c>
      <c r="O7098">
        <v>0</v>
      </c>
      <c r="P7098" t="s">
        <v>2988</v>
      </c>
      <c r="Q7098">
        <v>2023</v>
      </c>
      <c r="R7098" t="s">
        <v>2987</v>
      </c>
      <c r="S7098" t="s">
        <v>2880</v>
      </c>
      <c r="T7098" t="s">
        <v>52</v>
      </c>
    </row>
    <row r="7099" spans="1:20" x14ac:dyDescent="0.35">
      <c r="A7099" t="s">
        <v>2986</v>
      </c>
      <c r="B7099" s="1">
        <v>46058</v>
      </c>
      <c r="C7099">
        <v>220101</v>
      </c>
      <c r="D7099" t="s">
        <v>416</v>
      </c>
      <c r="E7099" t="s">
        <v>417</v>
      </c>
      <c r="F7099">
        <v>2670</v>
      </c>
      <c r="G7099">
        <v>2680</v>
      </c>
      <c r="H7099">
        <v>28751</v>
      </c>
      <c r="I7099">
        <v>28806</v>
      </c>
      <c r="J7099">
        <v>55</v>
      </c>
      <c r="K7099">
        <v>10</v>
      </c>
      <c r="L7099">
        <v>0</v>
      </c>
      <c r="M7099">
        <v>0</v>
      </c>
      <c r="N7099">
        <v>0</v>
      </c>
      <c r="O7099">
        <v>0</v>
      </c>
      <c r="P7099" t="s">
        <v>2988</v>
      </c>
      <c r="Q7099">
        <v>2023</v>
      </c>
      <c r="R7099" t="s">
        <v>2987</v>
      </c>
      <c r="S7099" t="s">
        <v>2880</v>
      </c>
      <c r="T7099" t="s">
        <v>52</v>
      </c>
    </row>
    <row r="7100" spans="1:20" x14ac:dyDescent="0.35">
      <c r="A7100" t="s">
        <v>2986</v>
      </c>
      <c r="B7100" s="1">
        <v>46059</v>
      </c>
      <c r="C7100">
        <v>220101</v>
      </c>
      <c r="D7100" t="s">
        <v>416</v>
      </c>
      <c r="E7100" t="s">
        <v>417</v>
      </c>
      <c r="F7100">
        <v>2680</v>
      </c>
      <c r="G7100">
        <v>2690</v>
      </c>
      <c r="H7100">
        <v>28806</v>
      </c>
      <c r="I7100">
        <v>28861</v>
      </c>
      <c r="J7100">
        <v>55</v>
      </c>
      <c r="K7100">
        <v>10</v>
      </c>
      <c r="L7100">
        <v>0</v>
      </c>
      <c r="M7100">
        <v>0</v>
      </c>
      <c r="N7100">
        <v>0</v>
      </c>
      <c r="O7100">
        <v>0</v>
      </c>
      <c r="P7100" t="s">
        <v>2988</v>
      </c>
      <c r="Q7100">
        <v>2023</v>
      </c>
      <c r="R7100" t="s">
        <v>2987</v>
      </c>
      <c r="S7100" t="s">
        <v>2880</v>
      </c>
      <c r="T7100" t="s">
        <v>52</v>
      </c>
    </row>
    <row r="7101" spans="1:20" x14ac:dyDescent="0.35">
      <c r="A7101" t="s">
        <v>2986</v>
      </c>
      <c r="B7101" s="1">
        <v>46060</v>
      </c>
      <c r="C7101">
        <v>220101</v>
      </c>
      <c r="D7101" t="s">
        <v>416</v>
      </c>
      <c r="E7101" t="s">
        <v>417</v>
      </c>
      <c r="F7101">
        <v>2690</v>
      </c>
      <c r="G7101">
        <v>2700</v>
      </c>
      <c r="H7101">
        <v>28861</v>
      </c>
      <c r="I7101">
        <v>28916</v>
      </c>
      <c r="J7101">
        <v>55</v>
      </c>
      <c r="K7101">
        <v>10</v>
      </c>
      <c r="L7101">
        <v>0</v>
      </c>
      <c r="M7101">
        <v>0</v>
      </c>
      <c r="N7101">
        <v>0</v>
      </c>
      <c r="O7101">
        <v>0</v>
      </c>
      <c r="P7101" t="s">
        <v>2988</v>
      </c>
      <c r="Q7101">
        <v>2023</v>
      </c>
      <c r="R7101" t="s">
        <v>2987</v>
      </c>
      <c r="S7101" t="s">
        <v>2880</v>
      </c>
      <c r="T7101" t="s">
        <v>52</v>
      </c>
    </row>
    <row r="7102" spans="1:20" x14ac:dyDescent="0.35">
      <c r="A7102" t="s">
        <v>2986</v>
      </c>
      <c r="B7102" s="1">
        <v>46061</v>
      </c>
      <c r="C7102">
        <v>220101</v>
      </c>
      <c r="D7102" t="s">
        <v>416</v>
      </c>
      <c r="E7102" t="s">
        <v>417</v>
      </c>
      <c r="F7102">
        <v>2700</v>
      </c>
      <c r="G7102">
        <v>2700</v>
      </c>
      <c r="H7102">
        <v>28916</v>
      </c>
      <c r="I7102">
        <v>28916</v>
      </c>
      <c r="J7102">
        <v>0</v>
      </c>
      <c r="K7102">
        <v>0</v>
      </c>
      <c r="L7102">
        <v>10</v>
      </c>
      <c r="M7102">
        <v>0</v>
      </c>
      <c r="N7102">
        <v>0</v>
      </c>
      <c r="O7102">
        <v>0</v>
      </c>
      <c r="P7102" t="s">
        <v>2988</v>
      </c>
      <c r="Q7102">
        <v>2023</v>
      </c>
      <c r="R7102" t="s">
        <v>2987</v>
      </c>
      <c r="S7102" t="s">
        <v>2880</v>
      </c>
      <c r="T7102" t="s">
        <v>52</v>
      </c>
    </row>
    <row r="7103" spans="1:20" x14ac:dyDescent="0.35">
      <c r="A7103" t="s">
        <v>2986</v>
      </c>
      <c r="B7103" s="1">
        <v>46062</v>
      </c>
      <c r="C7103">
        <v>220101</v>
      </c>
      <c r="D7103" t="s">
        <v>416</v>
      </c>
      <c r="E7103" t="s">
        <v>417</v>
      </c>
      <c r="F7103">
        <v>2700</v>
      </c>
      <c r="G7103">
        <v>2710</v>
      </c>
      <c r="H7103">
        <v>28916</v>
      </c>
      <c r="I7103">
        <v>28971</v>
      </c>
      <c r="J7103">
        <v>55</v>
      </c>
      <c r="K7103">
        <v>10</v>
      </c>
      <c r="L7103">
        <v>0</v>
      </c>
      <c r="M7103">
        <v>0</v>
      </c>
      <c r="N7103">
        <v>0</v>
      </c>
      <c r="O7103">
        <v>0</v>
      </c>
      <c r="P7103" t="s">
        <v>2988</v>
      </c>
      <c r="Q7103">
        <v>2023</v>
      </c>
      <c r="R7103" t="s">
        <v>2987</v>
      </c>
      <c r="S7103" t="s">
        <v>2880</v>
      </c>
      <c r="T7103" t="s">
        <v>52</v>
      </c>
    </row>
    <row r="7104" spans="1:20" x14ac:dyDescent="0.35">
      <c r="A7104" t="s">
        <v>2986</v>
      </c>
      <c r="B7104" s="1">
        <v>46063</v>
      </c>
      <c r="C7104">
        <v>220101</v>
      </c>
      <c r="D7104" t="s">
        <v>416</v>
      </c>
      <c r="E7104" t="s">
        <v>417</v>
      </c>
      <c r="F7104">
        <v>2710</v>
      </c>
      <c r="G7104">
        <v>2720</v>
      </c>
      <c r="H7104">
        <v>28971</v>
      </c>
      <c r="I7104">
        <v>29026</v>
      </c>
      <c r="J7104">
        <v>55</v>
      </c>
      <c r="K7104">
        <v>10</v>
      </c>
      <c r="L7104">
        <v>0</v>
      </c>
      <c r="M7104">
        <v>0</v>
      </c>
      <c r="N7104">
        <v>0</v>
      </c>
      <c r="O7104">
        <v>0</v>
      </c>
      <c r="P7104" t="s">
        <v>2988</v>
      </c>
      <c r="Q7104">
        <v>2023</v>
      </c>
      <c r="R7104" t="s">
        <v>2987</v>
      </c>
      <c r="S7104" t="s">
        <v>2880</v>
      </c>
      <c r="T7104" t="s">
        <v>52</v>
      </c>
    </row>
    <row r="7105" spans="1:20" x14ac:dyDescent="0.35">
      <c r="A7105" t="s">
        <v>2986</v>
      </c>
      <c r="B7105" s="1">
        <v>46064</v>
      </c>
      <c r="C7105">
        <v>220101</v>
      </c>
      <c r="D7105" t="s">
        <v>416</v>
      </c>
      <c r="E7105" t="s">
        <v>417</v>
      </c>
      <c r="F7105">
        <v>2720</v>
      </c>
      <c r="G7105">
        <v>2730</v>
      </c>
      <c r="H7105">
        <v>29026</v>
      </c>
      <c r="I7105">
        <v>29080</v>
      </c>
      <c r="J7105">
        <v>54</v>
      </c>
      <c r="K7105">
        <v>10</v>
      </c>
      <c r="L7105">
        <v>0</v>
      </c>
      <c r="M7105">
        <v>0</v>
      </c>
      <c r="N7105">
        <v>0</v>
      </c>
      <c r="O7105">
        <v>0</v>
      </c>
      <c r="P7105" t="s">
        <v>2988</v>
      </c>
      <c r="Q7105">
        <v>2023</v>
      </c>
      <c r="R7105" t="s">
        <v>2987</v>
      </c>
      <c r="S7105" t="s">
        <v>2880</v>
      </c>
      <c r="T7105" t="s">
        <v>52</v>
      </c>
    </row>
    <row r="7106" spans="1:20" x14ac:dyDescent="0.35">
      <c r="A7106" t="s">
        <v>2986</v>
      </c>
      <c r="B7106" s="1">
        <v>46065</v>
      </c>
      <c r="C7106">
        <v>220101</v>
      </c>
      <c r="D7106" t="s">
        <v>416</v>
      </c>
      <c r="E7106" t="s">
        <v>417</v>
      </c>
      <c r="F7106">
        <v>2730</v>
      </c>
      <c r="G7106">
        <v>2740</v>
      </c>
      <c r="H7106">
        <v>29080</v>
      </c>
      <c r="I7106">
        <v>29129</v>
      </c>
      <c r="J7106">
        <v>49</v>
      </c>
      <c r="K7106">
        <v>10</v>
      </c>
      <c r="L7106">
        <v>0</v>
      </c>
      <c r="M7106">
        <v>0</v>
      </c>
      <c r="N7106">
        <v>0</v>
      </c>
      <c r="O7106">
        <v>0</v>
      </c>
      <c r="P7106" t="s">
        <v>2988</v>
      </c>
      <c r="Q7106">
        <v>2023</v>
      </c>
      <c r="R7106" t="s">
        <v>2987</v>
      </c>
      <c r="S7106" t="s">
        <v>2880</v>
      </c>
      <c r="T7106" t="s">
        <v>52</v>
      </c>
    </row>
    <row r="7107" spans="1:20" x14ac:dyDescent="0.35">
      <c r="A7107" t="s">
        <v>2986</v>
      </c>
      <c r="B7107" s="1">
        <v>46066</v>
      </c>
      <c r="C7107">
        <v>220101</v>
      </c>
      <c r="D7107" t="s">
        <v>416</v>
      </c>
      <c r="E7107" t="s">
        <v>417</v>
      </c>
      <c r="F7107">
        <v>2740</v>
      </c>
      <c r="G7107">
        <v>2750</v>
      </c>
      <c r="H7107">
        <v>29129</v>
      </c>
      <c r="I7107">
        <v>29180</v>
      </c>
      <c r="J7107">
        <v>51</v>
      </c>
      <c r="K7107">
        <v>10</v>
      </c>
      <c r="L7107">
        <v>0</v>
      </c>
      <c r="M7107">
        <v>0</v>
      </c>
      <c r="N7107">
        <v>0</v>
      </c>
      <c r="O7107">
        <v>0</v>
      </c>
      <c r="P7107" t="s">
        <v>2988</v>
      </c>
      <c r="Q7107">
        <v>2023</v>
      </c>
      <c r="R7107" t="s">
        <v>2987</v>
      </c>
      <c r="S7107" t="s">
        <v>2880</v>
      </c>
      <c r="T7107" t="s">
        <v>52</v>
      </c>
    </row>
    <row r="7108" spans="1:20" x14ac:dyDescent="0.35">
      <c r="A7108" t="s">
        <v>2986</v>
      </c>
      <c r="B7108" s="1">
        <v>46067</v>
      </c>
      <c r="C7108">
        <v>220101</v>
      </c>
      <c r="D7108" t="s">
        <v>416</v>
      </c>
      <c r="E7108" t="s">
        <v>417</v>
      </c>
      <c r="F7108">
        <v>2750</v>
      </c>
      <c r="G7108">
        <v>2760</v>
      </c>
      <c r="H7108">
        <v>29180</v>
      </c>
      <c r="I7108">
        <v>29218</v>
      </c>
      <c r="J7108">
        <v>38</v>
      </c>
      <c r="K7108">
        <v>10</v>
      </c>
      <c r="L7108">
        <v>0</v>
      </c>
      <c r="M7108">
        <v>0</v>
      </c>
      <c r="N7108">
        <v>0</v>
      </c>
      <c r="O7108">
        <v>0</v>
      </c>
      <c r="P7108" t="s">
        <v>2988</v>
      </c>
      <c r="Q7108">
        <v>2023</v>
      </c>
      <c r="R7108" t="s">
        <v>2987</v>
      </c>
      <c r="S7108" t="s">
        <v>2880</v>
      </c>
      <c r="T7108" t="s">
        <v>52</v>
      </c>
    </row>
    <row r="7109" spans="1:20" x14ac:dyDescent="0.35">
      <c r="A7109" t="s">
        <v>2986</v>
      </c>
      <c r="B7109" s="1">
        <v>46068</v>
      </c>
      <c r="C7109">
        <v>220101</v>
      </c>
      <c r="D7109" t="s">
        <v>416</v>
      </c>
      <c r="E7109" t="s">
        <v>417</v>
      </c>
      <c r="F7109">
        <v>2760</v>
      </c>
      <c r="G7109">
        <v>2760</v>
      </c>
      <c r="H7109">
        <v>29218</v>
      </c>
      <c r="I7109">
        <v>29218</v>
      </c>
      <c r="J7109">
        <v>0</v>
      </c>
      <c r="K7109">
        <v>0</v>
      </c>
      <c r="L7109">
        <v>10</v>
      </c>
      <c r="M7109">
        <v>0</v>
      </c>
      <c r="N7109">
        <v>0</v>
      </c>
      <c r="O7109">
        <v>0</v>
      </c>
      <c r="P7109" t="s">
        <v>2988</v>
      </c>
      <c r="Q7109">
        <v>2023</v>
      </c>
      <c r="R7109" t="s">
        <v>2987</v>
      </c>
      <c r="S7109" t="s">
        <v>2880</v>
      </c>
      <c r="T7109" t="s">
        <v>52</v>
      </c>
    </row>
    <row r="7110" spans="1:20" x14ac:dyDescent="0.35">
      <c r="A7110" t="s">
        <v>2986</v>
      </c>
      <c r="B7110" s="1">
        <v>46069</v>
      </c>
      <c r="C7110">
        <v>220101</v>
      </c>
      <c r="D7110" t="s">
        <v>416</v>
      </c>
      <c r="E7110" t="s">
        <v>417</v>
      </c>
      <c r="F7110">
        <v>2760</v>
      </c>
      <c r="G7110">
        <v>2770</v>
      </c>
      <c r="H7110">
        <v>29218</v>
      </c>
      <c r="I7110">
        <v>29266</v>
      </c>
      <c r="J7110">
        <v>48</v>
      </c>
      <c r="K7110">
        <v>10</v>
      </c>
      <c r="L7110">
        <v>0</v>
      </c>
      <c r="M7110">
        <v>0</v>
      </c>
      <c r="N7110">
        <v>0</v>
      </c>
      <c r="O7110">
        <v>0</v>
      </c>
      <c r="P7110" t="s">
        <v>2988</v>
      </c>
      <c r="Q7110">
        <v>2023</v>
      </c>
      <c r="R7110" t="s">
        <v>2987</v>
      </c>
      <c r="S7110" t="s">
        <v>2880</v>
      </c>
      <c r="T7110" t="s">
        <v>52</v>
      </c>
    </row>
    <row r="7111" spans="1:20" x14ac:dyDescent="0.35">
      <c r="A7111" t="s">
        <v>2986</v>
      </c>
      <c r="B7111" s="1">
        <v>46070</v>
      </c>
      <c r="C7111">
        <v>220101</v>
      </c>
      <c r="D7111" t="s">
        <v>416</v>
      </c>
      <c r="E7111" t="s">
        <v>417</v>
      </c>
      <c r="F7111">
        <v>2770</v>
      </c>
      <c r="G7111">
        <v>2780</v>
      </c>
      <c r="H7111">
        <v>29266</v>
      </c>
      <c r="I7111">
        <v>29308</v>
      </c>
      <c r="J7111">
        <v>42</v>
      </c>
      <c r="K7111">
        <v>10</v>
      </c>
      <c r="L7111">
        <v>0</v>
      </c>
      <c r="M7111">
        <v>0</v>
      </c>
      <c r="N7111">
        <v>0</v>
      </c>
      <c r="O7111">
        <v>0</v>
      </c>
      <c r="P7111" t="s">
        <v>2988</v>
      </c>
      <c r="Q7111">
        <v>2023</v>
      </c>
      <c r="R7111" t="s">
        <v>2987</v>
      </c>
      <c r="S7111" t="s">
        <v>2880</v>
      </c>
      <c r="T7111" t="s">
        <v>52</v>
      </c>
    </row>
    <row r="7112" spans="1:20" x14ac:dyDescent="0.35">
      <c r="A7112" t="s">
        <v>2986</v>
      </c>
      <c r="B7112" s="1">
        <v>46071</v>
      </c>
      <c r="C7112">
        <v>220101</v>
      </c>
      <c r="D7112" t="s">
        <v>416</v>
      </c>
      <c r="E7112" t="s">
        <v>417</v>
      </c>
      <c r="F7112">
        <v>2780</v>
      </c>
      <c r="G7112">
        <v>2790</v>
      </c>
      <c r="H7112">
        <v>29308</v>
      </c>
      <c r="I7112">
        <v>29354</v>
      </c>
      <c r="J7112">
        <v>46</v>
      </c>
      <c r="K7112">
        <v>10</v>
      </c>
      <c r="L7112">
        <v>0</v>
      </c>
      <c r="M7112">
        <v>0</v>
      </c>
      <c r="N7112">
        <v>0</v>
      </c>
      <c r="O7112">
        <v>0</v>
      </c>
      <c r="P7112" t="s">
        <v>2988</v>
      </c>
      <c r="Q7112">
        <v>2023</v>
      </c>
      <c r="R7112" t="s">
        <v>2987</v>
      </c>
      <c r="S7112" t="s">
        <v>2880</v>
      </c>
      <c r="T7112" t="s">
        <v>52</v>
      </c>
    </row>
    <row r="7113" spans="1:20" x14ac:dyDescent="0.35">
      <c r="A7113" t="s">
        <v>2986</v>
      </c>
      <c r="B7113" s="1">
        <v>46072</v>
      </c>
      <c r="C7113">
        <v>220101</v>
      </c>
      <c r="D7113" t="s">
        <v>416</v>
      </c>
      <c r="E7113" t="s">
        <v>417</v>
      </c>
      <c r="F7113">
        <v>2790</v>
      </c>
      <c r="G7113">
        <v>2800</v>
      </c>
      <c r="H7113">
        <v>29354</v>
      </c>
      <c r="I7113">
        <v>29413</v>
      </c>
      <c r="J7113">
        <v>59</v>
      </c>
      <c r="K7113">
        <v>10</v>
      </c>
      <c r="L7113">
        <v>0</v>
      </c>
      <c r="M7113">
        <v>0</v>
      </c>
      <c r="N7113">
        <v>0</v>
      </c>
      <c r="O7113">
        <v>0</v>
      </c>
      <c r="P7113" t="s">
        <v>2988</v>
      </c>
      <c r="Q7113">
        <v>2023</v>
      </c>
      <c r="R7113" t="s">
        <v>2987</v>
      </c>
      <c r="S7113" t="s">
        <v>2880</v>
      </c>
      <c r="T7113" t="s">
        <v>52</v>
      </c>
    </row>
    <row r="7114" spans="1:20" x14ac:dyDescent="0.35">
      <c r="A7114" t="s">
        <v>2986</v>
      </c>
      <c r="B7114" s="1">
        <v>46073</v>
      </c>
      <c r="C7114">
        <v>220101</v>
      </c>
      <c r="D7114" t="s">
        <v>416</v>
      </c>
      <c r="E7114" t="s">
        <v>417</v>
      </c>
      <c r="F7114">
        <v>2800</v>
      </c>
      <c r="G7114">
        <v>2810</v>
      </c>
      <c r="H7114">
        <v>29413</v>
      </c>
      <c r="I7114">
        <v>29451</v>
      </c>
      <c r="J7114">
        <v>38</v>
      </c>
      <c r="K7114">
        <v>10</v>
      </c>
      <c r="L7114">
        <v>0</v>
      </c>
      <c r="M7114">
        <v>0</v>
      </c>
      <c r="N7114">
        <v>0</v>
      </c>
      <c r="O7114">
        <v>0</v>
      </c>
      <c r="P7114" t="s">
        <v>2988</v>
      </c>
      <c r="Q7114">
        <v>2023</v>
      </c>
      <c r="R7114" t="s">
        <v>2987</v>
      </c>
      <c r="S7114" t="s">
        <v>2880</v>
      </c>
      <c r="T7114" t="s">
        <v>52</v>
      </c>
    </row>
    <row r="7115" spans="1:20" x14ac:dyDescent="0.35">
      <c r="A7115" t="s">
        <v>2986</v>
      </c>
      <c r="B7115" s="1">
        <v>46074</v>
      </c>
      <c r="C7115">
        <v>220101</v>
      </c>
      <c r="D7115" t="s">
        <v>416</v>
      </c>
      <c r="E7115" t="s">
        <v>417</v>
      </c>
      <c r="F7115">
        <v>2810</v>
      </c>
      <c r="G7115">
        <v>2820</v>
      </c>
      <c r="H7115">
        <v>29451</v>
      </c>
      <c r="I7115">
        <v>29484</v>
      </c>
      <c r="J7115">
        <v>33</v>
      </c>
      <c r="K7115">
        <v>10</v>
      </c>
      <c r="L7115">
        <v>0</v>
      </c>
      <c r="M7115">
        <v>0</v>
      </c>
      <c r="N7115">
        <v>0</v>
      </c>
      <c r="O7115">
        <v>0</v>
      </c>
      <c r="P7115" t="s">
        <v>2988</v>
      </c>
      <c r="Q7115">
        <v>2023</v>
      </c>
      <c r="R7115" t="s">
        <v>2987</v>
      </c>
      <c r="S7115" t="s">
        <v>2880</v>
      </c>
      <c r="T7115" t="s">
        <v>52</v>
      </c>
    </row>
    <row r="7116" spans="1:20" x14ac:dyDescent="0.35">
      <c r="A7116" t="s">
        <v>2986</v>
      </c>
      <c r="B7116" s="1">
        <v>46075</v>
      </c>
      <c r="C7116">
        <v>220101</v>
      </c>
      <c r="D7116" t="s">
        <v>416</v>
      </c>
      <c r="E7116" t="s">
        <v>417</v>
      </c>
      <c r="F7116">
        <v>2820</v>
      </c>
      <c r="G7116">
        <v>2820</v>
      </c>
      <c r="H7116">
        <v>29484</v>
      </c>
      <c r="I7116">
        <v>29484</v>
      </c>
      <c r="J7116">
        <v>0</v>
      </c>
      <c r="K7116">
        <v>0</v>
      </c>
      <c r="L7116">
        <v>10</v>
      </c>
      <c r="M7116">
        <v>0</v>
      </c>
      <c r="N7116">
        <v>0</v>
      </c>
      <c r="O7116">
        <v>0</v>
      </c>
      <c r="P7116" t="s">
        <v>2988</v>
      </c>
      <c r="Q7116">
        <v>2023</v>
      </c>
      <c r="R7116" t="s">
        <v>2987</v>
      </c>
      <c r="S7116" t="s">
        <v>2880</v>
      </c>
      <c r="T7116" t="s">
        <v>52</v>
      </c>
    </row>
    <row r="7117" spans="1:20" x14ac:dyDescent="0.35">
      <c r="A7117" t="s">
        <v>2986</v>
      </c>
      <c r="B7117" s="1">
        <v>46076</v>
      </c>
      <c r="C7117">
        <v>220101</v>
      </c>
      <c r="D7117" t="s">
        <v>416</v>
      </c>
      <c r="E7117" t="s">
        <v>417</v>
      </c>
      <c r="F7117">
        <v>2820</v>
      </c>
      <c r="G7117">
        <v>2830</v>
      </c>
      <c r="H7117">
        <v>29484</v>
      </c>
      <c r="I7117">
        <v>29530</v>
      </c>
      <c r="J7117">
        <v>46</v>
      </c>
      <c r="K7117">
        <v>10</v>
      </c>
      <c r="L7117">
        <v>0</v>
      </c>
      <c r="M7117">
        <v>0</v>
      </c>
      <c r="N7117">
        <v>0</v>
      </c>
      <c r="O7117">
        <v>0</v>
      </c>
      <c r="P7117" t="s">
        <v>2988</v>
      </c>
      <c r="Q7117">
        <v>2023</v>
      </c>
      <c r="R7117" t="s">
        <v>2987</v>
      </c>
      <c r="S7117" t="s">
        <v>2880</v>
      </c>
      <c r="T7117" t="s">
        <v>52</v>
      </c>
    </row>
    <row r="7118" spans="1:20" x14ac:dyDescent="0.35">
      <c r="A7118" t="s">
        <v>2986</v>
      </c>
      <c r="B7118" s="1">
        <v>46077</v>
      </c>
      <c r="C7118">
        <v>220101</v>
      </c>
      <c r="D7118" t="s">
        <v>416</v>
      </c>
      <c r="E7118" t="s">
        <v>417</v>
      </c>
      <c r="F7118">
        <v>2830</v>
      </c>
      <c r="G7118">
        <v>2840</v>
      </c>
      <c r="H7118">
        <v>29530</v>
      </c>
      <c r="I7118">
        <v>29571</v>
      </c>
      <c r="J7118">
        <v>41</v>
      </c>
      <c r="K7118">
        <v>10</v>
      </c>
      <c r="L7118">
        <v>0</v>
      </c>
      <c r="M7118">
        <v>0</v>
      </c>
      <c r="N7118">
        <v>0</v>
      </c>
      <c r="O7118">
        <v>0</v>
      </c>
      <c r="P7118" t="s">
        <v>2988</v>
      </c>
      <c r="Q7118">
        <v>2023</v>
      </c>
      <c r="R7118" t="s">
        <v>2987</v>
      </c>
      <c r="S7118" t="s">
        <v>2880</v>
      </c>
      <c r="T7118" t="s">
        <v>52</v>
      </c>
    </row>
    <row r="7119" spans="1:20" x14ac:dyDescent="0.35">
      <c r="A7119" t="s">
        <v>2986</v>
      </c>
      <c r="B7119" s="1">
        <v>46078</v>
      </c>
      <c r="C7119">
        <v>220101</v>
      </c>
      <c r="D7119" t="s">
        <v>416</v>
      </c>
      <c r="E7119" t="s">
        <v>417</v>
      </c>
      <c r="F7119">
        <v>2840</v>
      </c>
      <c r="G7119">
        <v>2850</v>
      </c>
      <c r="H7119">
        <v>29571</v>
      </c>
      <c r="I7119">
        <v>29642</v>
      </c>
      <c r="J7119">
        <v>71</v>
      </c>
      <c r="K7119">
        <v>10</v>
      </c>
      <c r="L7119">
        <v>0</v>
      </c>
      <c r="M7119">
        <v>0</v>
      </c>
      <c r="N7119">
        <v>0</v>
      </c>
      <c r="O7119">
        <v>0</v>
      </c>
      <c r="P7119" t="s">
        <v>2988</v>
      </c>
      <c r="Q7119">
        <v>2023</v>
      </c>
      <c r="R7119" t="s">
        <v>2987</v>
      </c>
      <c r="S7119" t="s">
        <v>2880</v>
      </c>
      <c r="T7119" t="s">
        <v>52</v>
      </c>
    </row>
    <row r="7120" spans="1:20" x14ac:dyDescent="0.35">
      <c r="A7120" t="s">
        <v>2986</v>
      </c>
      <c r="B7120" s="1">
        <v>46079</v>
      </c>
      <c r="C7120">
        <v>220101</v>
      </c>
      <c r="D7120" t="s">
        <v>416</v>
      </c>
      <c r="E7120" t="s">
        <v>417</v>
      </c>
      <c r="F7120">
        <v>2850</v>
      </c>
      <c r="G7120">
        <v>2860</v>
      </c>
      <c r="H7120">
        <v>29642</v>
      </c>
      <c r="I7120">
        <v>29681</v>
      </c>
      <c r="J7120">
        <v>39</v>
      </c>
      <c r="K7120">
        <v>10</v>
      </c>
      <c r="L7120">
        <v>0</v>
      </c>
      <c r="M7120">
        <v>0</v>
      </c>
      <c r="N7120">
        <v>0</v>
      </c>
      <c r="O7120">
        <v>0</v>
      </c>
      <c r="P7120" t="s">
        <v>2988</v>
      </c>
      <c r="Q7120">
        <v>2023</v>
      </c>
      <c r="R7120" t="s">
        <v>2987</v>
      </c>
      <c r="S7120" t="s">
        <v>2880</v>
      </c>
      <c r="T7120" t="s">
        <v>52</v>
      </c>
    </row>
    <row r="7121" spans="1:20" x14ac:dyDescent="0.35">
      <c r="A7121" t="s">
        <v>2986</v>
      </c>
      <c r="B7121" s="1">
        <v>46080</v>
      </c>
      <c r="C7121">
        <v>220101</v>
      </c>
      <c r="D7121" t="s">
        <v>416</v>
      </c>
      <c r="E7121" t="s">
        <v>417</v>
      </c>
      <c r="F7121">
        <v>2860</v>
      </c>
      <c r="G7121">
        <v>2870</v>
      </c>
      <c r="H7121">
        <v>29681</v>
      </c>
      <c r="I7121">
        <v>29732</v>
      </c>
      <c r="J7121">
        <v>51</v>
      </c>
      <c r="K7121">
        <v>10</v>
      </c>
      <c r="L7121">
        <v>0</v>
      </c>
      <c r="M7121">
        <v>0</v>
      </c>
      <c r="N7121">
        <v>0</v>
      </c>
      <c r="O7121">
        <v>0</v>
      </c>
      <c r="P7121" t="s">
        <v>2988</v>
      </c>
      <c r="Q7121">
        <v>2023</v>
      </c>
      <c r="R7121" t="s">
        <v>2987</v>
      </c>
      <c r="S7121" t="s">
        <v>2880</v>
      </c>
      <c r="T7121" t="s">
        <v>52</v>
      </c>
    </row>
    <row r="7122" spans="1:20" x14ac:dyDescent="0.35">
      <c r="A7122" t="s">
        <v>2986</v>
      </c>
      <c r="B7122" s="1">
        <v>46081</v>
      </c>
      <c r="C7122">
        <v>220101</v>
      </c>
      <c r="D7122" t="s">
        <v>416</v>
      </c>
      <c r="E7122" t="s">
        <v>417</v>
      </c>
      <c r="F7122">
        <v>2870</v>
      </c>
      <c r="G7122">
        <v>2880</v>
      </c>
      <c r="H7122">
        <v>29732</v>
      </c>
      <c r="I7122">
        <v>29777</v>
      </c>
      <c r="J7122">
        <v>45</v>
      </c>
      <c r="K7122">
        <v>10</v>
      </c>
      <c r="L7122">
        <v>0</v>
      </c>
      <c r="M7122">
        <v>0</v>
      </c>
      <c r="N7122">
        <v>0</v>
      </c>
      <c r="O7122">
        <v>0</v>
      </c>
      <c r="P7122" t="s">
        <v>2988</v>
      </c>
      <c r="Q7122">
        <v>2023</v>
      </c>
      <c r="R7122" t="s">
        <v>2987</v>
      </c>
      <c r="S7122" t="s">
        <v>2880</v>
      </c>
      <c r="T7122" t="s">
        <v>52</v>
      </c>
    </row>
    <row r="7123" spans="1:20" x14ac:dyDescent="0.35">
      <c r="A7123" t="s">
        <v>2986</v>
      </c>
      <c r="B7123" s="1">
        <v>46082</v>
      </c>
      <c r="C7123">
        <v>220101</v>
      </c>
      <c r="D7123" t="s">
        <v>416</v>
      </c>
      <c r="E7123" t="s">
        <v>417</v>
      </c>
      <c r="F7123">
        <v>2880</v>
      </c>
      <c r="G7123">
        <v>2880</v>
      </c>
      <c r="H7123">
        <v>29777</v>
      </c>
      <c r="I7123">
        <v>29777</v>
      </c>
      <c r="J7123">
        <v>0</v>
      </c>
      <c r="K7123">
        <v>0</v>
      </c>
      <c r="L7123">
        <v>10</v>
      </c>
      <c r="M7123">
        <v>0</v>
      </c>
      <c r="N7123">
        <v>0</v>
      </c>
      <c r="O7123">
        <v>0</v>
      </c>
      <c r="P7123" t="s">
        <v>2988</v>
      </c>
      <c r="Q7123">
        <v>2023</v>
      </c>
      <c r="R7123" t="s">
        <v>2987</v>
      </c>
      <c r="S7123" t="s">
        <v>2880</v>
      </c>
      <c r="T7123" t="s">
        <v>52</v>
      </c>
    </row>
    <row r="7124" spans="1:20" x14ac:dyDescent="0.35">
      <c r="A7124" t="s">
        <v>2986</v>
      </c>
      <c r="B7124" s="1">
        <v>46083</v>
      </c>
      <c r="C7124">
        <v>220101</v>
      </c>
      <c r="D7124" t="s">
        <v>416</v>
      </c>
      <c r="E7124" t="s">
        <v>417</v>
      </c>
      <c r="F7124">
        <v>2880</v>
      </c>
      <c r="G7124">
        <v>2890</v>
      </c>
      <c r="H7124">
        <v>29777</v>
      </c>
      <c r="I7124">
        <v>29836</v>
      </c>
      <c r="J7124">
        <v>59</v>
      </c>
      <c r="K7124">
        <v>10</v>
      </c>
      <c r="L7124">
        <v>0</v>
      </c>
      <c r="M7124">
        <v>0</v>
      </c>
      <c r="N7124">
        <v>0</v>
      </c>
      <c r="O7124">
        <v>0</v>
      </c>
      <c r="P7124" t="s">
        <v>2988</v>
      </c>
      <c r="Q7124">
        <v>2023</v>
      </c>
      <c r="R7124" t="s">
        <v>2987</v>
      </c>
      <c r="S7124" t="s">
        <v>2880</v>
      </c>
      <c r="T7124" t="s">
        <v>52</v>
      </c>
    </row>
    <row r="7125" spans="1:20" x14ac:dyDescent="0.35">
      <c r="A7125" t="s">
        <v>2986</v>
      </c>
      <c r="B7125" s="1">
        <v>46084</v>
      </c>
      <c r="C7125">
        <v>220101</v>
      </c>
      <c r="D7125" t="s">
        <v>416</v>
      </c>
      <c r="E7125" t="s">
        <v>417</v>
      </c>
      <c r="F7125">
        <v>2890</v>
      </c>
      <c r="G7125">
        <v>2900</v>
      </c>
      <c r="H7125">
        <v>29836</v>
      </c>
      <c r="I7125">
        <v>29882</v>
      </c>
      <c r="J7125">
        <v>46</v>
      </c>
      <c r="K7125">
        <v>10</v>
      </c>
      <c r="L7125">
        <v>0</v>
      </c>
      <c r="M7125">
        <v>0</v>
      </c>
      <c r="N7125">
        <v>0</v>
      </c>
      <c r="O7125">
        <v>0</v>
      </c>
      <c r="P7125" t="s">
        <v>2988</v>
      </c>
      <c r="Q7125">
        <v>2023</v>
      </c>
      <c r="R7125" t="s">
        <v>2987</v>
      </c>
      <c r="S7125" t="s">
        <v>2880</v>
      </c>
      <c r="T7125" t="s">
        <v>52</v>
      </c>
    </row>
    <row r="7126" spans="1:20" x14ac:dyDescent="0.35">
      <c r="A7126" t="s">
        <v>2986</v>
      </c>
      <c r="B7126" s="1">
        <v>46085</v>
      </c>
      <c r="C7126">
        <v>220101</v>
      </c>
      <c r="D7126" t="s">
        <v>416</v>
      </c>
      <c r="E7126" t="s">
        <v>417</v>
      </c>
      <c r="F7126">
        <v>2900</v>
      </c>
      <c r="G7126">
        <v>2910</v>
      </c>
      <c r="H7126">
        <v>29882</v>
      </c>
      <c r="I7126">
        <v>29935</v>
      </c>
      <c r="J7126">
        <v>53</v>
      </c>
      <c r="K7126">
        <v>10</v>
      </c>
      <c r="L7126">
        <v>0</v>
      </c>
      <c r="M7126">
        <v>0</v>
      </c>
      <c r="N7126">
        <v>0</v>
      </c>
      <c r="O7126">
        <v>0</v>
      </c>
      <c r="P7126" t="s">
        <v>2988</v>
      </c>
      <c r="Q7126">
        <v>2023</v>
      </c>
      <c r="R7126" t="s">
        <v>2987</v>
      </c>
      <c r="S7126" t="s">
        <v>2880</v>
      </c>
      <c r="T7126" t="s">
        <v>52</v>
      </c>
    </row>
    <row r="7127" spans="1:20" x14ac:dyDescent="0.35">
      <c r="A7127" t="s">
        <v>2986</v>
      </c>
      <c r="B7127" s="1">
        <v>46086</v>
      </c>
      <c r="C7127">
        <v>220101</v>
      </c>
      <c r="D7127" t="s">
        <v>416</v>
      </c>
      <c r="E7127" t="s">
        <v>417</v>
      </c>
      <c r="F7127">
        <v>2910</v>
      </c>
      <c r="G7127">
        <v>2920</v>
      </c>
      <c r="H7127">
        <v>29935</v>
      </c>
      <c r="I7127">
        <v>29982</v>
      </c>
      <c r="J7127">
        <v>47</v>
      </c>
      <c r="K7127">
        <v>10</v>
      </c>
      <c r="L7127">
        <v>0</v>
      </c>
      <c r="M7127">
        <v>0</v>
      </c>
      <c r="N7127">
        <v>0</v>
      </c>
      <c r="O7127">
        <v>0</v>
      </c>
      <c r="P7127" t="s">
        <v>2988</v>
      </c>
      <c r="Q7127">
        <v>2023</v>
      </c>
      <c r="R7127" t="s">
        <v>2987</v>
      </c>
      <c r="S7127" t="s">
        <v>2880</v>
      </c>
      <c r="T7127" t="s">
        <v>52</v>
      </c>
    </row>
    <row r="7128" spans="1:20" x14ac:dyDescent="0.35">
      <c r="A7128" t="s">
        <v>2986</v>
      </c>
      <c r="B7128" s="1">
        <v>46087</v>
      </c>
      <c r="C7128">
        <v>220101</v>
      </c>
      <c r="D7128" t="s">
        <v>416</v>
      </c>
      <c r="E7128" t="s">
        <v>417</v>
      </c>
      <c r="F7128">
        <v>2920</v>
      </c>
      <c r="G7128">
        <v>2930</v>
      </c>
      <c r="H7128">
        <v>29982</v>
      </c>
      <c r="I7128">
        <v>30026</v>
      </c>
      <c r="J7128">
        <v>44</v>
      </c>
      <c r="K7128">
        <v>10</v>
      </c>
      <c r="L7128">
        <v>0</v>
      </c>
      <c r="M7128">
        <v>0</v>
      </c>
      <c r="N7128">
        <v>0</v>
      </c>
      <c r="O7128">
        <v>0</v>
      </c>
      <c r="P7128" t="s">
        <v>2988</v>
      </c>
      <c r="Q7128">
        <v>2023</v>
      </c>
      <c r="R7128" t="s">
        <v>2987</v>
      </c>
      <c r="S7128" t="s">
        <v>2880</v>
      </c>
      <c r="T7128" t="s">
        <v>52</v>
      </c>
    </row>
    <row r="7129" spans="1:20" x14ac:dyDescent="0.35">
      <c r="A7129" t="s">
        <v>2986</v>
      </c>
      <c r="B7129" s="1">
        <v>46088</v>
      </c>
      <c r="C7129">
        <v>220101</v>
      </c>
      <c r="D7129" t="s">
        <v>416</v>
      </c>
      <c r="E7129" t="s">
        <v>417</v>
      </c>
      <c r="F7129">
        <v>2930</v>
      </c>
      <c r="G7129">
        <v>2940</v>
      </c>
      <c r="H7129">
        <v>30026</v>
      </c>
      <c r="I7129">
        <v>30049</v>
      </c>
      <c r="J7129">
        <v>23</v>
      </c>
      <c r="K7129">
        <v>10</v>
      </c>
      <c r="L7129">
        <v>0</v>
      </c>
      <c r="M7129">
        <v>0</v>
      </c>
      <c r="N7129">
        <v>0</v>
      </c>
      <c r="O7129">
        <v>0</v>
      </c>
      <c r="P7129" t="s">
        <v>2988</v>
      </c>
      <c r="Q7129">
        <v>2023</v>
      </c>
      <c r="R7129" t="s">
        <v>2987</v>
      </c>
      <c r="S7129" t="s">
        <v>2880</v>
      </c>
      <c r="T7129" t="s">
        <v>52</v>
      </c>
    </row>
    <row r="7130" spans="1:20" x14ac:dyDescent="0.35">
      <c r="A7130" t="s">
        <v>2986</v>
      </c>
      <c r="B7130" s="1">
        <v>46089</v>
      </c>
      <c r="C7130">
        <v>220101</v>
      </c>
      <c r="D7130" t="s">
        <v>416</v>
      </c>
      <c r="E7130" t="s">
        <v>417</v>
      </c>
      <c r="F7130">
        <v>2940</v>
      </c>
      <c r="G7130">
        <v>2940</v>
      </c>
      <c r="H7130">
        <v>30049</v>
      </c>
      <c r="I7130">
        <v>30049</v>
      </c>
      <c r="J7130">
        <v>0</v>
      </c>
      <c r="K7130">
        <v>0</v>
      </c>
      <c r="L7130">
        <v>10</v>
      </c>
      <c r="M7130">
        <v>0</v>
      </c>
      <c r="N7130">
        <v>0</v>
      </c>
      <c r="O7130">
        <v>0</v>
      </c>
      <c r="P7130" t="s">
        <v>2988</v>
      </c>
      <c r="Q7130">
        <v>2023</v>
      </c>
      <c r="R7130" t="s">
        <v>2987</v>
      </c>
      <c r="S7130" t="s">
        <v>2880</v>
      </c>
      <c r="T7130" t="s">
        <v>52</v>
      </c>
    </row>
    <row r="7131" spans="1:20" x14ac:dyDescent="0.35">
      <c r="A7131" t="s">
        <v>2986</v>
      </c>
      <c r="B7131" s="1">
        <v>46090</v>
      </c>
      <c r="C7131">
        <v>220101</v>
      </c>
      <c r="D7131" t="s">
        <v>416</v>
      </c>
      <c r="E7131" t="s">
        <v>417</v>
      </c>
      <c r="F7131">
        <v>2940</v>
      </c>
      <c r="G7131">
        <v>2950</v>
      </c>
      <c r="H7131">
        <v>30049</v>
      </c>
      <c r="I7131">
        <v>30102</v>
      </c>
      <c r="J7131">
        <v>53</v>
      </c>
      <c r="K7131">
        <v>10</v>
      </c>
      <c r="L7131">
        <v>0</v>
      </c>
      <c r="M7131">
        <v>0</v>
      </c>
      <c r="N7131">
        <v>0</v>
      </c>
      <c r="O7131">
        <v>0</v>
      </c>
      <c r="P7131" t="s">
        <v>2988</v>
      </c>
      <c r="Q7131">
        <v>2023</v>
      </c>
      <c r="R7131" t="s">
        <v>2987</v>
      </c>
      <c r="S7131" t="s">
        <v>2880</v>
      </c>
      <c r="T7131" t="s">
        <v>52</v>
      </c>
    </row>
    <row r="7132" spans="1:20" x14ac:dyDescent="0.35">
      <c r="A7132" t="s">
        <v>2986</v>
      </c>
      <c r="B7132" s="1">
        <v>46091</v>
      </c>
      <c r="C7132">
        <v>220101</v>
      </c>
      <c r="D7132" t="s">
        <v>416</v>
      </c>
      <c r="E7132" t="s">
        <v>417</v>
      </c>
      <c r="F7132">
        <v>2950</v>
      </c>
      <c r="G7132">
        <v>2960</v>
      </c>
      <c r="H7132">
        <v>30102</v>
      </c>
      <c r="I7132">
        <v>30148</v>
      </c>
      <c r="J7132">
        <v>46</v>
      </c>
      <c r="K7132">
        <v>10</v>
      </c>
      <c r="L7132">
        <v>0</v>
      </c>
      <c r="M7132">
        <v>0</v>
      </c>
      <c r="N7132">
        <v>0</v>
      </c>
      <c r="O7132">
        <v>0</v>
      </c>
      <c r="P7132" t="s">
        <v>2988</v>
      </c>
      <c r="Q7132">
        <v>2023</v>
      </c>
      <c r="R7132" t="s">
        <v>2987</v>
      </c>
      <c r="S7132" t="s">
        <v>2880</v>
      </c>
      <c r="T7132" t="s">
        <v>52</v>
      </c>
    </row>
    <row r="7133" spans="1:20" x14ac:dyDescent="0.35">
      <c r="A7133" t="s">
        <v>2986</v>
      </c>
      <c r="B7133" s="1">
        <v>46092</v>
      </c>
      <c r="C7133">
        <v>220101</v>
      </c>
      <c r="D7133" t="s">
        <v>416</v>
      </c>
      <c r="E7133" t="s">
        <v>417</v>
      </c>
      <c r="F7133">
        <v>2960</v>
      </c>
      <c r="G7133">
        <v>2970</v>
      </c>
      <c r="H7133">
        <v>30148</v>
      </c>
      <c r="I7133">
        <v>30186</v>
      </c>
      <c r="J7133">
        <v>38</v>
      </c>
      <c r="K7133">
        <v>10</v>
      </c>
      <c r="L7133">
        <v>0</v>
      </c>
      <c r="M7133">
        <v>0</v>
      </c>
      <c r="N7133">
        <v>0</v>
      </c>
      <c r="O7133">
        <v>0</v>
      </c>
      <c r="P7133" t="s">
        <v>2988</v>
      </c>
      <c r="Q7133">
        <v>2023</v>
      </c>
      <c r="R7133" t="s">
        <v>2987</v>
      </c>
      <c r="S7133" t="s">
        <v>2880</v>
      </c>
      <c r="T7133" t="s">
        <v>52</v>
      </c>
    </row>
    <row r="7134" spans="1:20" x14ac:dyDescent="0.35">
      <c r="A7134" t="s">
        <v>2986</v>
      </c>
      <c r="B7134" s="1">
        <v>46093</v>
      </c>
      <c r="C7134">
        <v>220101</v>
      </c>
      <c r="D7134" t="s">
        <v>416</v>
      </c>
      <c r="E7134" t="s">
        <v>417</v>
      </c>
      <c r="F7134">
        <v>2970</v>
      </c>
      <c r="G7134">
        <v>2980</v>
      </c>
      <c r="H7134">
        <v>30186</v>
      </c>
      <c r="I7134">
        <v>30228</v>
      </c>
      <c r="J7134">
        <v>42</v>
      </c>
      <c r="K7134">
        <v>10</v>
      </c>
      <c r="L7134">
        <v>0</v>
      </c>
      <c r="M7134">
        <v>0</v>
      </c>
      <c r="N7134">
        <v>0</v>
      </c>
      <c r="O7134">
        <v>0</v>
      </c>
      <c r="P7134" t="s">
        <v>2988</v>
      </c>
      <c r="Q7134">
        <v>2023</v>
      </c>
      <c r="R7134" t="s">
        <v>2987</v>
      </c>
      <c r="S7134" t="s">
        <v>2880</v>
      </c>
      <c r="T7134" t="s">
        <v>52</v>
      </c>
    </row>
    <row r="7135" spans="1:20" x14ac:dyDescent="0.35">
      <c r="A7135" t="s">
        <v>2986</v>
      </c>
      <c r="B7135" s="1">
        <v>46094</v>
      </c>
      <c r="C7135">
        <v>220101</v>
      </c>
      <c r="D7135" t="s">
        <v>416</v>
      </c>
      <c r="E7135" t="s">
        <v>417</v>
      </c>
      <c r="F7135">
        <v>2980</v>
      </c>
      <c r="G7135">
        <v>2990</v>
      </c>
      <c r="H7135">
        <v>30228</v>
      </c>
      <c r="I7135">
        <v>30279</v>
      </c>
      <c r="J7135">
        <v>51</v>
      </c>
      <c r="K7135">
        <v>10</v>
      </c>
      <c r="L7135">
        <v>0</v>
      </c>
      <c r="M7135">
        <v>0</v>
      </c>
      <c r="N7135">
        <v>0</v>
      </c>
      <c r="O7135">
        <v>0</v>
      </c>
      <c r="P7135" t="s">
        <v>2988</v>
      </c>
      <c r="Q7135">
        <v>2023</v>
      </c>
      <c r="R7135" t="s">
        <v>2987</v>
      </c>
      <c r="S7135" t="s">
        <v>2880</v>
      </c>
      <c r="T7135" t="s">
        <v>52</v>
      </c>
    </row>
    <row r="7136" spans="1:20" x14ac:dyDescent="0.35">
      <c r="A7136" t="s">
        <v>2986</v>
      </c>
      <c r="B7136" s="1">
        <v>46095</v>
      </c>
      <c r="C7136">
        <v>220101</v>
      </c>
      <c r="D7136" t="s">
        <v>416</v>
      </c>
      <c r="E7136" t="s">
        <v>417</v>
      </c>
      <c r="F7136">
        <v>2990</v>
      </c>
      <c r="G7136">
        <v>3000</v>
      </c>
      <c r="H7136">
        <v>30279</v>
      </c>
      <c r="I7136">
        <v>30303</v>
      </c>
      <c r="J7136">
        <v>24</v>
      </c>
      <c r="K7136">
        <v>10</v>
      </c>
      <c r="L7136">
        <v>0</v>
      </c>
      <c r="M7136">
        <v>0</v>
      </c>
      <c r="N7136">
        <v>0</v>
      </c>
      <c r="O7136">
        <v>0</v>
      </c>
      <c r="P7136" t="s">
        <v>2988</v>
      </c>
      <c r="Q7136">
        <v>2023</v>
      </c>
      <c r="R7136" t="s">
        <v>2987</v>
      </c>
      <c r="S7136" t="s">
        <v>2880</v>
      </c>
      <c r="T7136" t="s">
        <v>52</v>
      </c>
    </row>
    <row r="7137" spans="1:20" x14ac:dyDescent="0.35">
      <c r="A7137" t="s">
        <v>2986</v>
      </c>
      <c r="B7137" s="1">
        <v>46096</v>
      </c>
      <c r="C7137">
        <v>220101</v>
      </c>
      <c r="D7137" t="s">
        <v>416</v>
      </c>
      <c r="E7137" t="s">
        <v>417</v>
      </c>
      <c r="F7137">
        <v>3000</v>
      </c>
      <c r="G7137">
        <v>3000</v>
      </c>
      <c r="H7137">
        <v>30303</v>
      </c>
      <c r="I7137">
        <v>30303</v>
      </c>
      <c r="J7137">
        <v>0</v>
      </c>
      <c r="K7137">
        <v>0</v>
      </c>
      <c r="L7137">
        <v>10</v>
      </c>
      <c r="M7137">
        <v>0</v>
      </c>
      <c r="N7137">
        <v>0</v>
      </c>
      <c r="O7137">
        <v>0</v>
      </c>
      <c r="P7137" t="s">
        <v>2988</v>
      </c>
      <c r="Q7137">
        <v>2023</v>
      </c>
      <c r="R7137" t="s">
        <v>2987</v>
      </c>
      <c r="S7137" t="s">
        <v>2880</v>
      </c>
      <c r="T7137" t="s">
        <v>52</v>
      </c>
    </row>
    <row r="7138" spans="1:20" x14ac:dyDescent="0.35">
      <c r="A7138" t="s">
        <v>2986</v>
      </c>
      <c r="B7138" s="1">
        <v>46097</v>
      </c>
      <c r="C7138">
        <v>220101</v>
      </c>
      <c r="D7138" t="s">
        <v>416</v>
      </c>
      <c r="E7138" t="s">
        <v>417</v>
      </c>
      <c r="F7138">
        <v>3000</v>
      </c>
      <c r="G7138">
        <v>3010</v>
      </c>
      <c r="H7138">
        <v>30303</v>
      </c>
      <c r="I7138">
        <v>30439</v>
      </c>
      <c r="J7138">
        <v>136</v>
      </c>
      <c r="K7138">
        <v>10</v>
      </c>
      <c r="L7138">
        <v>0</v>
      </c>
      <c r="M7138">
        <v>0</v>
      </c>
      <c r="N7138">
        <v>0</v>
      </c>
      <c r="O7138">
        <v>0</v>
      </c>
      <c r="P7138" t="s">
        <v>2988</v>
      </c>
      <c r="Q7138">
        <v>2023</v>
      </c>
      <c r="R7138" t="s">
        <v>2987</v>
      </c>
      <c r="S7138" t="s">
        <v>2880</v>
      </c>
      <c r="T7138" t="s">
        <v>52</v>
      </c>
    </row>
    <row r="7139" spans="1:20" x14ac:dyDescent="0.35">
      <c r="A7139" t="s">
        <v>2986</v>
      </c>
      <c r="B7139" s="1">
        <v>46098</v>
      </c>
      <c r="C7139">
        <v>220101</v>
      </c>
      <c r="D7139" t="s">
        <v>416</v>
      </c>
      <c r="E7139" t="s">
        <v>417</v>
      </c>
      <c r="F7139">
        <v>3010</v>
      </c>
      <c r="G7139">
        <v>3020</v>
      </c>
      <c r="H7139">
        <v>30439</v>
      </c>
      <c r="I7139">
        <v>30500</v>
      </c>
      <c r="J7139">
        <v>61</v>
      </c>
      <c r="K7139">
        <v>10</v>
      </c>
      <c r="L7139">
        <v>0</v>
      </c>
      <c r="M7139">
        <v>0</v>
      </c>
      <c r="N7139">
        <v>0</v>
      </c>
      <c r="O7139">
        <v>0</v>
      </c>
      <c r="P7139" t="s">
        <v>2988</v>
      </c>
      <c r="Q7139">
        <v>2023</v>
      </c>
      <c r="R7139" t="s">
        <v>2987</v>
      </c>
      <c r="S7139" t="s">
        <v>2880</v>
      </c>
      <c r="T7139" t="s">
        <v>52</v>
      </c>
    </row>
    <row r="7140" spans="1:20" x14ac:dyDescent="0.35">
      <c r="A7140" t="s">
        <v>2986</v>
      </c>
      <c r="B7140" s="1">
        <v>46099</v>
      </c>
      <c r="C7140">
        <v>220101</v>
      </c>
      <c r="D7140" t="s">
        <v>416</v>
      </c>
      <c r="E7140" t="s">
        <v>417</v>
      </c>
      <c r="F7140">
        <v>3020</v>
      </c>
      <c r="G7140">
        <v>3030</v>
      </c>
      <c r="H7140">
        <v>30500</v>
      </c>
      <c r="I7140">
        <v>30542</v>
      </c>
      <c r="J7140">
        <v>42</v>
      </c>
      <c r="K7140">
        <v>10</v>
      </c>
      <c r="L7140">
        <v>0</v>
      </c>
      <c r="M7140">
        <v>0</v>
      </c>
      <c r="N7140">
        <v>0</v>
      </c>
      <c r="O7140">
        <v>0</v>
      </c>
      <c r="P7140" t="s">
        <v>2988</v>
      </c>
      <c r="Q7140">
        <v>2023</v>
      </c>
      <c r="R7140" t="s">
        <v>2987</v>
      </c>
      <c r="S7140" t="s">
        <v>2880</v>
      </c>
      <c r="T7140" t="s">
        <v>52</v>
      </c>
    </row>
    <row r="7141" spans="1:20" x14ac:dyDescent="0.35">
      <c r="A7141" t="s">
        <v>2986</v>
      </c>
      <c r="B7141" s="1">
        <v>46100</v>
      </c>
      <c r="C7141">
        <v>220101</v>
      </c>
      <c r="D7141" t="s">
        <v>416</v>
      </c>
      <c r="E7141" t="s">
        <v>417</v>
      </c>
      <c r="F7141">
        <v>3030</v>
      </c>
      <c r="G7141">
        <v>3040</v>
      </c>
      <c r="H7141">
        <v>30542</v>
      </c>
      <c r="I7141">
        <v>30598</v>
      </c>
      <c r="J7141">
        <v>56</v>
      </c>
      <c r="K7141">
        <v>10</v>
      </c>
      <c r="L7141">
        <v>0</v>
      </c>
      <c r="M7141">
        <v>0</v>
      </c>
      <c r="N7141">
        <v>0</v>
      </c>
      <c r="O7141">
        <v>0</v>
      </c>
      <c r="P7141" t="s">
        <v>2988</v>
      </c>
      <c r="Q7141">
        <v>2023</v>
      </c>
      <c r="R7141" t="s">
        <v>2987</v>
      </c>
      <c r="S7141" t="s">
        <v>2880</v>
      </c>
      <c r="T7141" t="s">
        <v>52</v>
      </c>
    </row>
    <row r="7142" spans="1:20" x14ac:dyDescent="0.35">
      <c r="A7142" t="s">
        <v>2986</v>
      </c>
      <c r="B7142" s="1">
        <v>46101</v>
      </c>
      <c r="C7142">
        <v>220101</v>
      </c>
      <c r="D7142" t="s">
        <v>416</v>
      </c>
      <c r="E7142" t="s">
        <v>417</v>
      </c>
      <c r="F7142">
        <v>3040</v>
      </c>
      <c r="G7142">
        <v>3050</v>
      </c>
      <c r="H7142">
        <v>30598</v>
      </c>
      <c r="I7142">
        <v>30631</v>
      </c>
      <c r="J7142">
        <v>33</v>
      </c>
      <c r="K7142">
        <v>10</v>
      </c>
      <c r="L7142">
        <v>0</v>
      </c>
      <c r="M7142">
        <v>0</v>
      </c>
      <c r="N7142">
        <v>0</v>
      </c>
      <c r="O7142">
        <v>0</v>
      </c>
      <c r="P7142" t="s">
        <v>2988</v>
      </c>
      <c r="Q7142">
        <v>2023</v>
      </c>
      <c r="R7142" t="s">
        <v>2987</v>
      </c>
      <c r="S7142" t="s">
        <v>2880</v>
      </c>
      <c r="T7142" t="s">
        <v>52</v>
      </c>
    </row>
    <row r="7143" spans="1:20" x14ac:dyDescent="0.35">
      <c r="A7143" t="s">
        <v>2986</v>
      </c>
      <c r="B7143" s="1">
        <v>46102</v>
      </c>
      <c r="C7143">
        <v>220101</v>
      </c>
      <c r="D7143" t="s">
        <v>416</v>
      </c>
      <c r="E7143" t="s">
        <v>417</v>
      </c>
      <c r="F7143">
        <v>3050</v>
      </c>
      <c r="G7143">
        <v>3060</v>
      </c>
      <c r="H7143">
        <v>30631</v>
      </c>
      <c r="I7143">
        <v>30669</v>
      </c>
      <c r="J7143">
        <v>38</v>
      </c>
      <c r="K7143">
        <v>10</v>
      </c>
      <c r="L7143">
        <v>0</v>
      </c>
      <c r="M7143">
        <v>0</v>
      </c>
      <c r="N7143">
        <v>0</v>
      </c>
      <c r="O7143">
        <v>0</v>
      </c>
      <c r="P7143" t="s">
        <v>2988</v>
      </c>
      <c r="Q7143">
        <v>2023</v>
      </c>
      <c r="R7143" t="s">
        <v>2987</v>
      </c>
      <c r="S7143" t="s">
        <v>2880</v>
      </c>
      <c r="T7143" t="s">
        <v>52</v>
      </c>
    </row>
    <row r="7144" spans="1:20" x14ac:dyDescent="0.35">
      <c r="A7144" t="s">
        <v>2986</v>
      </c>
      <c r="B7144" s="1">
        <v>46103</v>
      </c>
      <c r="C7144">
        <v>220101</v>
      </c>
      <c r="D7144" t="s">
        <v>416</v>
      </c>
      <c r="E7144" t="s">
        <v>417</v>
      </c>
      <c r="F7144">
        <v>3060</v>
      </c>
      <c r="G7144">
        <v>3060</v>
      </c>
      <c r="H7144">
        <v>30669</v>
      </c>
      <c r="I7144">
        <v>30669</v>
      </c>
      <c r="J7144">
        <v>0</v>
      </c>
      <c r="K7144">
        <v>0</v>
      </c>
      <c r="L7144">
        <v>10</v>
      </c>
      <c r="M7144">
        <v>0</v>
      </c>
      <c r="N7144">
        <v>0</v>
      </c>
      <c r="O7144">
        <v>0</v>
      </c>
      <c r="P7144" t="s">
        <v>2988</v>
      </c>
      <c r="Q7144">
        <v>2023</v>
      </c>
      <c r="R7144" t="s">
        <v>2987</v>
      </c>
      <c r="S7144" t="s">
        <v>2880</v>
      </c>
      <c r="T7144" t="s">
        <v>52</v>
      </c>
    </row>
    <row r="7145" spans="1:20" x14ac:dyDescent="0.35">
      <c r="A7145" t="s">
        <v>2986</v>
      </c>
      <c r="B7145" s="1">
        <v>46104</v>
      </c>
      <c r="C7145">
        <v>220101</v>
      </c>
      <c r="D7145" t="s">
        <v>416</v>
      </c>
      <c r="E7145" t="s">
        <v>417</v>
      </c>
      <c r="F7145">
        <v>3060</v>
      </c>
      <c r="G7145">
        <v>3060</v>
      </c>
      <c r="H7145">
        <v>30669</v>
      </c>
      <c r="I7145">
        <v>30669</v>
      </c>
      <c r="J7145">
        <v>0</v>
      </c>
      <c r="K7145">
        <v>0</v>
      </c>
      <c r="L7145">
        <v>10</v>
      </c>
      <c r="M7145">
        <v>0</v>
      </c>
      <c r="N7145">
        <v>0</v>
      </c>
      <c r="O7145">
        <v>0</v>
      </c>
      <c r="P7145" t="s">
        <v>2988</v>
      </c>
      <c r="Q7145">
        <v>2023</v>
      </c>
      <c r="R7145" t="s">
        <v>2987</v>
      </c>
      <c r="S7145" t="s">
        <v>2880</v>
      </c>
      <c r="T7145" t="s">
        <v>52</v>
      </c>
    </row>
    <row r="7146" spans="1:20" x14ac:dyDescent="0.35">
      <c r="A7146" t="s">
        <v>2986</v>
      </c>
      <c r="B7146" s="1">
        <v>46105</v>
      </c>
      <c r="C7146">
        <v>220101</v>
      </c>
      <c r="D7146" t="s">
        <v>416</v>
      </c>
      <c r="E7146" t="s">
        <v>417</v>
      </c>
      <c r="F7146">
        <v>3060</v>
      </c>
      <c r="G7146">
        <v>3070</v>
      </c>
      <c r="H7146">
        <v>30669</v>
      </c>
      <c r="I7146">
        <v>30731</v>
      </c>
      <c r="J7146">
        <v>62</v>
      </c>
      <c r="K7146">
        <v>10</v>
      </c>
      <c r="L7146">
        <v>0</v>
      </c>
      <c r="M7146">
        <v>0</v>
      </c>
      <c r="N7146">
        <v>0</v>
      </c>
      <c r="O7146">
        <v>0</v>
      </c>
      <c r="P7146" t="s">
        <v>2988</v>
      </c>
      <c r="Q7146">
        <v>2023</v>
      </c>
      <c r="R7146" t="s">
        <v>2987</v>
      </c>
      <c r="S7146" t="s">
        <v>2880</v>
      </c>
      <c r="T7146" t="s">
        <v>52</v>
      </c>
    </row>
    <row r="7147" spans="1:20" x14ac:dyDescent="0.35">
      <c r="A7147" t="s">
        <v>2986</v>
      </c>
      <c r="B7147" s="1">
        <v>46106</v>
      </c>
      <c r="C7147">
        <v>220101</v>
      </c>
      <c r="D7147" t="s">
        <v>416</v>
      </c>
      <c r="E7147" t="s">
        <v>417</v>
      </c>
      <c r="F7147">
        <v>3070</v>
      </c>
      <c r="G7147">
        <v>3080</v>
      </c>
      <c r="H7147">
        <v>30731</v>
      </c>
      <c r="I7147">
        <v>30792</v>
      </c>
      <c r="J7147">
        <v>61</v>
      </c>
      <c r="K7147">
        <v>10</v>
      </c>
      <c r="L7147">
        <v>0</v>
      </c>
      <c r="M7147">
        <v>0</v>
      </c>
      <c r="N7147">
        <v>0</v>
      </c>
      <c r="O7147">
        <v>0</v>
      </c>
      <c r="P7147" t="s">
        <v>2988</v>
      </c>
      <c r="Q7147">
        <v>2023</v>
      </c>
      <c r="R7147" t="s">
        <v>2987</v>
      </c>
      <c r="S7147" t="s">
        <v>2880</v>
      </c>
      <c r="T7147" t="s">
        <v>52</v>
      </c>
    </row>
    <row r="7148" spans="1:20" x14ac:dyDescent="0.35">
      <c r="A7148" t="s">
        <v>2986</v>
      </c>
      <c r="B7148" s="1">
        <v>46107</v>
      </c>
      <c r="C7148">
        <v>220101</v>
      </c>
      <c r="D7148" t="s">
        <v>416</v>
      </c>
      <c r="E7148" t="s">
        <v>417</v>
      </c>
      <c r="F7148">
        <v>3080</v>
      </c>
      <c r="G7148">
        <v>3090</v>
      </c>
      <c r="H7148">
        <v>30792</v>
      </c>
      <c r="I7148">
        <v>30855</v>
      </c>
      <c r="J7148">
        <v>63</v>
      </c>
      <c r="K7148">
        <v>10</v>
      </c>
      <c r="L7148">
        <v>0</v>
      </c>
      <c r="M7148">
        <v>0</v>
      </c>
      <c r="N7148">
        <v>0</v>
      </c>
      <c r="O7148">
        <v>0</v>
      </c>
      <c r="P7148" t="s">
        <v>2988</v>
      </c>
      <c r="Q7148">
        <v>2023</v>
      </c>
      <c r="R7148" t="s">
        <v>2987</v>
      </c>
      <c r="S7148" t="s">
        <v>2880</v>
      </c>
      <c r="T7148" t="s">
        <v>52</v>
      </c>
    </row>
    <row r="7149" spans="1:20" x14ac:dyDescent="0.35">
      <c r="A7149" t="s">
        <v>2986</v>
      </c>
      <c r="B7149" s="1">
        <v>46108</v>
      </c>
      <c r="C7149">
        <v>220101</v>
      </c>
      <c r="D7149" t="s">
        <v>416</v>
      </c>
      <c r="E7149" t="s">
        <v>417</v>
      </c>
      <c r="F7149">
        <v>3090</v>
      </c>
      <c r="G7149">
        <v>3100</v>
      </c>
      <c r="H7149">
        <v>30855</v>
      </c>
      <c r="I7149">
        <v>30906</v>
      </c>
      <c r="J7149">
        <v>51</v>
      </c>
      <c r="K7149">
        <v>10</v>
      </c>
      <c r="L7149">
        <v>0</v>
      </c>
      <c r="M7149">
        <v>0</v>
      </c>
      <c r="N7149">
        <v>0</v>
      </c>
      <c r="O7149">
        <v>0</v>
      </c>
      <c r="P7149" t="s">
        <v>2988</v>
      </c>
      <c r="Q7149">
        <v>2023</v>
      </c>
      <c r="R7149" t="s">
        <v>2987</v>
      </c>
      <c r="S7149" t="s">
        <v>2880</v>
      </c>
      <c r="T7149" t="s">
        <v>52</v>
      </c>
    </row>
    <row r="7150" spans="1:20" x14ac:dyDescent="0.35">
      <c r="A7150" t="s">
        <v>2986</v>
      </c>
      <c r="B7150" s="1">
        <v>46109</v>
      </c>
      <c r="C7150">
        <v>220101</v>
      </c>
      <c r="D7150" t="s">
        <v>416</v>
      </c>
      <c r="E7150" t="s">
        <v>417</v>
      </c>
      <c r="F7150">
        <v>3100</v>
      </c>
      <c r="G7150">
        <v>3110</v>
      </c>
      <c r="H7150">
        <v>30906</v>
      </c>
      <c r="I7150">
        <v>30940</v>
      </c>
      <c r="J7150">
        <v>34</v>
      </c>
      <c r="K7150">
        <v>10</v>
      </c>
      <c r="L7150">
        <v>0</v>
      </c>
      <c r="M7150">
        <v>0</v>
      </c>
      <c r="N7150">
        <v>0</v>
      </c>
      <c r="O7150">
        <v>0</v>
      </c>
      <c r="P7150" t="s">
        <v>2988</v>
      </c>
      <c r="Q7150">
        <v>2023</v>
      </c>
      <c r="R7150" t="s">
        <v>2987</v>
      </c>
      <c r="S7150" t="s">
        <v>2880</v>
      </c>
      <c r="T7150" t="s">
        <v>52</v>
      </c>
    </row>
    <row r="7151" spans="1:20" x14ac:dyDescent="0.35">
      <c r="A7151" t="s">
        <v>2986</v>
      </c>
      <c r="B7151" s="1">
        <v>46110</v>
      </c>
      <c r="C7151">
        <v>220101</v>
      </c>
      <c r="D7151" t="s">
        <v>416</v>
      </c>
      <c r="E7151" t="s">
        <v>417</v>
      </c>
      <c r="F7151">
        <v>3110</v>
      </c>
      <c r="G7151">
        <v>3110</v>
      </c>
      <c r="H7151">
        <v>30940</v>
      </c>
      <c r="I7151">
        <v>30940</v>
      </c>
      <c r="J7151">
        <v>0</v>
      </c>
      <c r="K7151">
        <v>0</v>
      </c>
      <c r="L7151">
        <v>10</v>
      </c>
      <c r="M7151">
        <v>0</v>
      </c>
      <c r="N7151">
        <v>0</v>
      </c>
      <c r="O7151">
        <v>0</v>
      </c>
      <c r="P7151" t="s">
        <v>2988</v>
      </c>
      <c r="Q7151">
        <v>2023</v>
      </c>
      <c r="R7151" t="s">
        <v>2987</v>
      </c>
      <c r="S7151" t="s">
        <v>2880</v>
      </c>
      <c r="T7151" t="s">
        <v>52</v>
      </c>
    </row>
    <row r="7152" spans="1:20" x14ac:dyDescent="0.35">
      <c r="A7152" t="s">
        <v>2986</v>
      </c>
      <c r="B7152" s="1">
        <v>46111</v>
      </c>
      <c r="C7152">
        <v>220101</v>
      </c>
      <c r="D7152" t="s">
        <v>416</v>
      </c>
      <c r="E7152" t="s">
        <v>417</v>
      </c>
      <c r="F7152">
        <v>3110</v>
      </c>
      <c r="G7152">
        <v>3120</v>
      </c>
      <c r="H7152">
        <v>30940</v>
      </c>
      <c r="I7152">
        <v>31067</v>
      </c>
      <c r="J7152">
        <v>127</v>
      </c>
      <c r="K7152">
        <v>10</v>
      </c>
      <c r="L7152">
        <v>0</v>
      </c>
      <c r="M7152">
        <v>0</v>
      </c>
      <c r="N7152">
        <v>0</v>
      </c>
      <c r="O7152">
        <v>0</v>
      </c>
      <c r="P7152" t="s">
        <v>2988</v>
      </c>
      <c r="Q7152">
        <v>2023</v>
      </c>
      <c r="R7152" t="s">
        <v>2987</v>
      </c>
      <c r="S7152" t="s">
        <v>2880</v>
      </c>
      <c r="T7152" t="s">
        <v>52</v>
      </c>
    </row>
    <row r="7153" spans="1:20" x14ac:dyDescent="0.35">
      <c r="A7153" t="s">
        <v>2986</v>
      </c>
      <c r="B7153" s="1">
        <v>46112</v>
      </c>
      <c r="C7153">
        <v>220101</v>
      </c>
      <c r="D7153" t="s">
        <v>416</v>
      </c>
      <c r="E7153" t="s">
        <v>417</v>
      </c>
      <c r="F7153">
        <v>3120</v>
      </c>
      <c r="G7153">
        <v>3130</v>
      </c>
      <c r="H7153">
        <v>31067</v>
      </c>
      <c r="I7153">
        <v>31103</v>
      </c>
      <c r="J7153">
        <v>36</v>
      </c>
      <c r="K7153">
        <v>10</v>
      </c>
      <c r="L7153">
        <v>0</v>
      </c>
      <c r="M7153">
        <v>0</v>
      </c>
      <c r="N7153">
        <v>0</v>
      </c>
      <c r="O7153">
        <v>0</v>
      </c>
      <c r="P7153" t="s">
        <v>2988</v>
      </c>
      <c r="Q7153">
        <v>2023</v>
      </c>
      <c r="R7153" t="s">
        <v>2987</v>
      </c>
      <c r="S7153" t="s">
        <v>2880</v>
      </c>
      <c r="T7153" t="s">
        <v>52</v>
      </c>
    </row>
    <row r="7154" spans="1:20" x14ac:dyDescent="0.35">
      <c r="A7154" t="s">
        <v>2986</v>
      </c>
      <c r="B7154" s="1">
        <v>46113</v>
      </c>
      <c r="C7154">
        <v>220101</v>
      </c>
      <c r="D7154" t="s">
        <v>416</v>
      </c>
      <c r="E7154" t="s">
        <v>417</v>
      </c>
      <c r="F7154">
        <v>3130</v>
      </c>
      <c r="G7154">
        <v>3140</v>
      </c>
      <c r="H7154">
        <v>31103</v>
      </c>
      <c r="I7154">
        <v>31127</v>
      </c>
      <c r="J7154">
        <v>24</v>
      </c>
      <c r="K7154">
        <v>10</v>
      </c>
      <c r="L7154">
        <v>0</v>
      </c>
      <c r="M7154">
        <v>0</v>
      </c>
      <c r="N7154">
        <v>0</v>
      </c>
      <c r="O7154">
        <v>0</v>
      </c>
      <c r="P7154" t="s">
        <v>2988</v>
      </c>
      <c r="Q7154">
        <v>2023</v>
      </c>
      <c r="R7154" t="s">
        <v>2987</v>
      </c>
      <c r="S7154" t="s">
        <v>2880</v>
      </c>
      <c r="T7154" t="s">
        <v>52</v>
      </c>
    </row>
    <row r="7155" spans="1:20" x14ac:dyDescent="0.35">
      <c r="A7155" t="s">
        <v>2986</v>
      </c>
      <c r="B7155" s="1">
        <v>46114</v>
      </c>
      <c r="C7155">
        <v>220101</v>
      </c>
      <c r="D7155" t="s">
        <v>416</v>
      </c>
      <c r="E7155" t="s">
        <v>417</v>
      </c>
      <c r="F7155">
        <v>3140</v>
      </c>
      <c r="G7155">
        <v>3140</v>
      </c>
      <c r="H7155">
        <v>31127</v>
      </c>
      <c r="I7155">
        <v>31127</v>
      </c>
      <c r="J7155">
        <v>0</v>
      </c>
      <c r="K7155">
        <v>0</v>
      </c>
      <c r="L7155">
        <v>10</v>
      </c>
      <c r="M7155">
        <v>0</v>
      </c>
      <c r="N7155">
        <v>0</v>
      </c>
      <c r="O7155">
        <v>0</v>
      </c>
      <c r="P7155" t="s">
        <v>2988</v>
      </c>
      <c r="Q7155">
        <v>2023</v>
      </c>
      <c r="R7155" t="s">
        <v>2987</v>
      </c>
      <c r="S7155" t="s">
        <v>2880</v>
      </c>
      <c r="T7155" t="s">
        <v>52</v>
      </c>
    </row>
    <row r="7156" spans="1:20" x14ac:dyDescent="0.35">
      <c r="A7156" t="s">
        <v>2986</v>
      </c>
      <c r="B7156" s="1">
        <v>46115</v>
      </c>
      <c r="C7156">
        <v>220101</v>
      </c>
      <c r="D7156" t="s">
        <v>416</v>
      </c>
      <c r="E7156" t="s">
        <v>417</v>
      </c>
      <c r="F7156">
        <v>3140</v>
      </c>
      <c r="G7156">
        <v>3140</v>
      </c>
      <c r="H7156">
        <v>31127</v>
      </c>
      <c r="I7156">
        <v>31127</v>
      </c>
      <c r="J7156">
        <v>0</v>
      </c>
      <c r="K7156">
        <v>0</v>
      </c>
      <c r="L7156">
        <v>10</v>
      </c>
      <c r="M7156">
        <v>0</v>
      </c>
      <c r="N7156">
        <v>0</v>
      </c>
      <c r="O7156">
        <v>0</v>
      </c>
      <c r="P7156" t="s">
        <v>2988</v>
      </c>
      <c r="Q7156">
        <v>2023</v>
      </c>
      <c r="R7156" t="s">
        <v>2987</v>
      </c>
      <c r="S7156" t="s">
        <v>2880</v>
      </c>
      <c r="T7156" t="s">
        <v>52</v>
      </c>
    </row>
    <row r="7157" spans="1:20" x14ac:dyDescent="0.35">
      <c r="A7157" t="s">
        <v>2986</v>
      </c>
      <c r="B7157" s="1">
        <v>46116</v>
      </c>
      <c r="C7157">
        <v>220101</v>
      </c>
      <c r="D7157" t="s">
        <v>416</v>
      </c>
      <c r="E7157" t="s">
        <v>417</v>
      </c>
      <c r="F7157">
        <v>3140</v>
      </c>
      <c r="G7157">
        <v>3140</v>
      </c>
      <c r="H7157">
        <v>31127</v>
      </c>
      <c r="I7157">
        <v>31127</v>
      </c>
      <c r="J7157">
        <v>0</v>
      </c>
      <c r="K7157">
        <v>0</v>
      </c>
      <c r="L7157">
        <v>10</v>
      </c>
      <c r="M7157">
        <v>0</v>
      </c>
      <c r="N7157">
        <v>0</v>
      </c>
      <c r="O7157">
        <v>0</v>
      </c>
      <c r="P7157" t="s">
        <v>2988</v>
      </c>
      <c r="Q7157">
        <v>2023</v>
      </c>
      <c r="R7157" t="s">
        <v>2987</v>
      </c>
      <c r="S7157" t="s">
        <v>2880</v>
      </c>
      <c r="T7157" t="s">
        <v>52</v>
      </c>
    </row>
    <row r="7158" spans="1:20" x14ac:dyDescent="0.35">
      <c r="A7158" t="s">
        <v>2986</v>
      </c>
      <c r="B7158" s="1">
        <v>46117</v>
      </c>
      <c r="C7158">
        <v>220101</v>
      </c>
      <c r="D7158" t="s">
        <v>416</v>
      </c>
      <c r="E7158" t="s">
        <v>417</v>
      </c>
      <c r="F7158">
        <v>3140</v>
      </c>
      <c r="G7158">
        <v>3140</v>
      </c>
      <c r="H7158">
        <v>31127</v>
      </c>
      <c r="I7158">
        <v>31127</v>
      </c>
      <c r="J7158">
        <v>0</v>
      </c>
      <c r="K7158">
        <v>0</v>
      </c>
      <c r="L7158">
        <v>10</v>
      </c>
      <c r="M7158">
        <v>0</v>
      </c>
      <c r="N7158">
        <v>0</v>
      </c>
      <c r="O7158">
        <v>0</v>
      </c>
      <c r="P7158" t="s">
        <v>2988</v>
      </c>
      <c r="Q7158">
        <v>2023</v>
      </c>
      <c r="R7158" t="s">
        <v>2987</v>
      </c>
      <c r="S7158" t="s">
        <v>2880</v>
      </c>
      <c r="T7158" t="s">
        <v>52</v>
      </c>
    </row>
    <row r="7159" spans="1:20" x14ac:dyDescent="0.35">
      <c r="A7159" t="s">
        <v>2986</v>
      </c>
      <c r="B7159" s="1">
        <v>46118</v>
      </c>
      <c r="C7159">
        <v>220101</v>
      </c>
      <c r="D7159" t="s">
        <v>416</v>
      </c>
      <c r="E7159" t="s">
        <v>417</v>
      </c>
      <c r="F7159">
        <v>3140</v>
      </c>
      <c r="G7159">
        <v>3150</v>
      </c>
      <c r="H7159">
        <v>31127</v>
      </c>
      <c r="I7159">
        <v>31159</v>
      </c>
      <c r="J7159">
        <v>32</v>
      </c>
      <c r="K7159">
        <v>10</v>
      </c>
      <c r="L7159">
        <v>0</v>
      </c>
      <c r="M7159">
        <v>0</v>
      </c>
      <c r="N7159">
        <v>0</v>
      </c>
      <c r="O7159">
        <v>0</v>
      </c>
      <c r="P7159" t="s">
        <v>2988</v>
      </c>
      <c r="Q7159">
        <v>2023</v>
      </c>
      <c r="R7159" t="s">
        <v>2987</v>
      </c>
      <c r="S7159" t="s">
        <v>2880</v>
      </c>
      <c r="T7159" t="s">
        <v>52</v>
      </c>
    </row>
    <row r="7160" spans="1:20" x14ac:dyDescent="0.35">
      <c r="A7160" t="s">
        <v>2986</v>
      </c>
      <c r="B7160" s="1">
        <v>46119</v>
      </c>
      <c r="C7160">
        <v>220101</v>
      </c>
      <c r="D7160" t="s">
        <v>416</v>
      </c>
      <c r="E7160" t="s">
        <v>417</v>
      </c>
      <c r="F7160">
        <v>3150</v>
      </c>
      <c r="G7160">
        <v>3160</v>
      </c>
      <c r="H7160">
        <v>31159</v>
      </c>
      <c r="I7160">
        <v>31201</v>
      </c>
      <c r="J7160">
        <v>42</v>
      </c>
      <c r="K7160">
        <v>10</v>
      </c>
      <c r="L7160">
        <v>0</v>
      </c>
      <c r="M7160">
        <v>0</v>
      </c>
      <c r="N7160">
        <v>0</v>
      </c>
      <c r="O7160">
        <v>0</v>
      </c>
      <c r="P7160" t="s">
        <v>2988</v>
      </c>
      <c r="Q7160">
        <v>2023</v>
      </c>
      <c r="R7160" t="s">
        <v>2987</v>
      </c>
      <c r="S7160" t="s">
        <v>2880</v>
      </c>
      <c r="T7160" t="s">
        <v>52</v>
      </c>
    </row>
    <row r="7161" spans="1:20" x14ac:dyDescent="0.35">
      <c r="A7161" t="s">
        <v>2986</v>
      </c>
      <c r="B7161" s="1">
        <v>46120</v>
      </c>
      <c r="C7161">
        <v>220101</v>
      </c>
      <c r="D7161" t="s">
        <v>416</v>
      </c>
      <c r="E7161" t="s">
        <v>417</v>
      </c>
      <c r="F7161">
        <v>3160</v>
      </c>
      <c r="G7161">
        <v>3170</v>
      </c>
      <c r="H7161">
        <v>31201</v>
      </c>
      <c r="I7161">
        <v>31240</v>
      </c>
      <c r="J7161">
        <v>39</v>
      </c>
      <c r="K7161">
        <v>10</v>
      </c>
      <c r="L7161">
        <v>0</v>
      </c>
      <c r="M7161">
        <v>0</v>
      </c>
      <c r="N7161">
        <v>0</v>
      </c>
      <c r="O7161">
        <v>0</v>
      </c>
      <c r="P7161" t="s">
        <v>2988</v>
      </c>
      <c r="Q7161">
        <v>2023</v>
      </c>
      <c r="R7161" t="s">
        <v>2987</v>
      </c>
      <c r="S7161" t="s">
        <v>2880</v>
      </c>
      <c r="T7161" t="s">
        <v>52</v>
      </c>
    </row>
    <row r="7162" spans="1:20" x14ac:dyDescent="0.35">
      <c r="A7162" t="s">
        <v>2986</v>
      </c>
      <c r="B7162" s="1">
        <v>46121</v>
      </c>
      <c r="C7162">
        <v>220101</v>
      </c>
      <c r="D7162" t="s">
        <v>416</v>
      </c>
      <c r="E7162" t="s">
        <v>417</v>
      </c>
      <c r="F7162">
        <v>3170</v>
      </c>
      <c r="G7162">
        <v>3180</v>
      </c>
      <c r="H7162">
        <v>31240</v>
      </c>
      <c r="I7162">
        <v>31278</v>
      </c>
      <c r="J7162">
        <v>38</v>
      </c>
      <c r="K7162">
        <v>10</v>
      </c>
      <c r="L7162">
        <v>0</v>
      </c>
      <c r="M7162">
        <v>0</v>
      </c>
      <c r="N7162">
        <v>0</v>
      </c>
      <c r="O7162">
        <v>0</v>
      </c>
      <c r="P7162" t="s">
        <v>2988</v>
      </c>
      <c r="Q7162">
        <v>2023</v>
      </c>
      <c r="R7162" t="s">
        <v>2987</v>
      </c>
      <c r="S7162" t="s">
        <v>2880</v>
      </c>
      <c r="T7162" t="s">
        <v>52</v>
      </c>
    </row>
    <row r="7163" spans="1:20" x14ac:dyDescent="0.35">
      <c r="A7163" t="s">
        <v>2986</v>
      </c>
      <c r="B7163" s="1">
        <v>46122</v>
      </c>
      <c r="C7163">
        <v>220101</v>
      </c>
      <c r="D7163" t="s">
        <v>416</v>
      </c>
      <c r="E7163" t="s">
        <v>417</v>
      </c>
      <c r="F7163">
        <v>3180</v>
      </c>
      <c r="G7163">
        <v>3190</v>
      </c>
      <c r="H7163">
        <v>31278</v>
      </c>
      <c r="I7163">
        <v>31333</v>
      </c>
      <c r="J7163">
        <v>55</v>
      </c>
      <c r="K7163">
        <v>10</v>
      </c>
      <c r="L7163">
        <v>0</v>
      </c>
      <c r="M7163">
        <v>0</v>
      </c>
      <c r="N7163">
        <v>0</v>
      </c>
      <c r="O7163">
        <v>0</v>
      </c>
      <c r="P7163" t="s">
        <v>2988</v>
      </c>
      <c r="Q7163">
        <v>2023</v>
      </c>
      <c r="R7163" t="s">
        <v>2987</v>
      </c>
      <c r="S7163" t="s">
        <v>2880</v>
      </c>
      <c r="T7163" t="s">
        <v>52</v>
      </c>
    </row>
    <row r="7164" spans="1:20" x14ac:dyDescent="0.35">
      <c r="A7164" t="s">
        <v>2986</v>
      </c>
      <c r="B7164" s="1">
        <v>46123</v>
      </c>
      <c r="C7164">
        <v>220101</v>
      </c>
      <c r="D7164" t="s">
        <v>416</v>
      </c>
      <c r="E7164" t="s">
        <v>417</v>
      </c>
      <c r="F7164">
        <v>3190</v>
      </c>
      <c r="G7164">
        <v>3200</v>
      </c>
      <c r="H7164">
        <v>31333</v>
      </c>
      <c r="I7164">
        <v>31365</v>
      </c>
      <c r="J7164">
        <v>32</v>
      </c>
      <c r="K7164">
        <v>10</v>
      </c>
      <c r="L7164">
        <v>0</v>
      </c>
      <c r="M7164">
        <v>0</v>
      </c>
      <c r="N7164">
        <v>0</v>
      </c>
      <c r="O7164">
        <v>0</v>
      </c>
      <c r="P7164" t="s">
        <v>2988</v>
      </c>
      <c r="Q7164">
        <v>2023</v>
      </c>
      <c r="R7164" t="s">
        <v>2987</v>
      </c>
      <c r="S7164" t="s">
        <v>2880</v>
      </c>
      <c r="T7164" t="s">
        <v>52</v>
      </c>
    </row>
    <row r="7165" spans="1:20" x14ac:dyDescent="0.35">
      <c r="A7165" t="s">
        <v>2986</v>
      </c>
      <c r="B7165" s="1">
        <v>46124</v>
      </c>
      <c r="C7165">
        <v>220101</v>
      </c>
      <c r="D7165" t="s">
        <v>416</v>
      </c>
      <c r="E7165" t="s">
        <v>417</v>
      </c>
      <c r="F7165">
        <v>3200</v>
      </c>
      <c r="G7165">
        <v>3200</v>
      </c>
      <c r="H7165">
        <v>31365</v>
      </c>
      <c r="I7165">
        <v>31365</v>
      </c>
      <c r="J7165">
        <v>0</v>
      </c>
      <c r="K7165">
        <v>0</v>
      </c>
      <c r="L7165">
        <v>10</v>
      </c>
      <c r="M7165">
        <v>0</v>
      </c>
      <c r="N7165">
        <v>0</v>
      </c>
      <c r="O7165">
        <v>0</v>
      </c>
      <c r="P7165" t="s">
        <v>2988</v>
      </c>
      <c r="Q7165">
        <v>2023</v>
      </c>
      <c r="R7165" t="s">
        <v>2987</v>
      </c>
      <c r="S7165" t="s">
        <v>2880</v>
      </c>
      <c r="T7165" t="s">
        <v>52</v>
      </c>
    </row>
    <row r="7166" spans="1:20" x14ac:dyDescent="0.35">
      <c r="A7166" t="s">
        <v>2986</v>
      </c>
      <c r="B7166" s="1">
        <v>46125</v>
      </c>
      <c r="C7166">
        <v>220101</v>
      </c>
      <c r="D7166" t="s">
        <v>416</v>
      </c>
      <c r="E7166" t="s">
        <v>417</v>
      </c>
      <c r="F7166">
        <v>3200</v>
      </c>
      <c r="G7166">
        <v>3210</v>
      </c>
      <c r="H7166">
        <v>31365</v>
      </c>
      <c r="I7166">
        <v>31423</v>
      </c>
      <c r="J7166">
        <v>58</v>
      </c>
      <c r="K7166">
        <v>10</v>
      </c>
      <c r="L7166">
        <v>0</v>
      </c>
      <c r="M7166">
        <v>0</v>
      </c>
      <c r="N7166">
        <v>0</v>
      </c>
      <c r="O7166">
        <v>0</v>
      </c>
      <c r="P7166" t="s">
        <v>2988</v>
      </c>
      <c r="Q7166">
        <v>2023</v>
      </c>
      <c r="R7166" t="s">
        <v>2987</v>
      </c>
      <c r="S7166" t="s">
        <v>2880</v>
      </c>
      <c r="T7166" t="s">
        <v>52</v>
      </c>
    </row>
    <row r="7167" spans="1:20" x14ac:dyDescent="0.35">
      <c r="A7167" t="s">
        <v>2986</v>
      </c>
      <c r="B7167" s="1">
        <v>46126</v>
      </c>
      <c r="C7167">
        <v>220101</v>
      </c>
      <c r="D7167" t="s">
        <v>416</v>
      </c>
      <c r="E7167" t="s">
        <v>417</v>
      </c>
      <c r="F7167">
        <v>3210</v>
      </c>
      <c r="G7167">
        <v>3220</v>
      </c>
      <c r="H7167">
        <v>31423</v>
      </c>
      <c r="I7167">
        <v>31467</v>
      </c>
      <c r="J7167">
        <v>44</v>
      </c>
      <c r="K7167">
        <v>10</v>
      </c>
      <c r="L7167">
        <v>0</v>
      </c>
      <c r="M7167">
        <v>0</v>
      </c>
      <c r="N7167">
        <v>0</v>
      </c>
      <c r="O7167">
        <v>0</v>
      </c>
      <c r="P7167" t="s">
        <v>2988</v>
      </c>
      <c r="Q7167">
        <v>2023</v>
      </c>
      <c r="R7167" t="s">
        <v>2987</v>
      </c>
      <c r="S7167" t="s">
        <v>2880</v>
      </c>
      <c r="T7167" t="s">
        <v>52</v>
      </c>
    </row>
    <row r="7168" spans="1:20" x14ac:dyDescent="0.35">
      <c r="A7168" t="s">
        <v>2986</v>
      </c>
      <c r="B7168" s="1">
        <v>46127</v>
      </c>
      <c r="C7168">
        <v>220101</v>
      </c>
      <c r="D7168" t="s">
        <v>416</v>
      </c>
      <c r="E7168" t="s">
        <v>417</v>
      </c>
      <c r="F7168">
        <v>3220</v>
      </c>
      <c r="G7168">
        <v>3230</v>
      </c>
      <c r="H7168">
        <v>31467</v>
      </c>
      <c r="I7168">
        <v>31563</v>
      </c>
      <c r="J7168">
        <v>96</v>
      </c>
      <c r="K7168">
        <v>10</v>
      </c>
      <c r="L7168">
        <v>0</v>
      </c>
      <c r="M7168">
        <v>0</v>
      </c>
      <c r="N7168">
        <v>0</v>
      </c>
      <c r="O7168">
        <v>0</v>
      </c>
      <c r="P7168" t="s">
        <v>2988</v>
      </c>
      <c r="Q7168">
        <v>2023</v>
      </c>
      <c r="R7168" t="s">
        <v>2987</v>
      </c>
      <c r="S7168" t="s">
        <v>2880</v>
      </c>
      <c r="T7168" t="s">
        <v>52</v>
      </c>
    </row>
    <row r="7169" spans="1:20" x14ac:dyDescent="0.35">
      <c r="A7169" t="s">
        <v>2986</v>
      </c>
      <c r="B7169" s="1">
        <v>46128</v>
      </c>
      <c r="C7169">
        <v>220101</v>
      </c>
      <c r="D7169" t="s">
        <v>416</v>
      </c>
      <c r="E7169" t="s">
        <v>417</v>
      </c>
      <c r="F7169">
        <v>3230</v>
      </c>
      <c r="G7169">
        <v>3240</v>
      </c>
      <c r="H7169">
        <v>31563</v>
      </c>
      <c r="I7169">
        <v>31563</v>
      </c>
      <c r="J7169">
        <v>0</v>
      </c>
      <c r="K7169">
        <v>10</v>
      </c>
      <c r="L7169">
        <v>0</v>
      </c>
      <c r="M7169">
        <v>0</v>
      </c>
      <c r="N7169">
        <v>0</v>
      </c>
      <c r="O7169">
        <v>0</v>
      </c>
      <c r="P7169" t="s">
        <v>2988</v>
      </c>
      <c r="Q7169">
        <v>2023</v>
      </c>
      <c r="R7169" t="s">
        <v>2987</v>
      </c>
      <c r="S7169" t="s">
        <v>2880</v>
      </c>
      <c r="T7169" t="s">
        <v>52</v>
      </c>
    </row>
    <row r="7170" spans="1:20" x14ac:dyDescent="0.35">
      <c r="A7170" t="s">
        <v>2986</v>
      </c>
      <c r="B7170" s="1">
        <v>46129</v>
      </c>
      <c r="C7170">
        <v>220101</v>
      </c>
      <c r="D7170" t="s">
        <v>416</v>
      </c>
      <c r="E7170" t="s">
        <v>417</v>
      </c>
      <c r="F7170">
        <v>3240</v>
      </c>
      <c r="G7170">
        <v>3250</v>
      </c>
      <c r="H7170">
        <v>31563</v>
      </c>
      <c r="I7170">
        <v>31592</v>
      </c>
      <c r="J7170">
        <v>29</v>
      </c>
      <c r="K7170">
        <v>10</v>
      </c>
      <c r="L7170">
        <v>0</v>
      </c>
      <c r="M7170">
        <v>0</v>
      </c>
      <c r="N7170">
        <v>0</v>
      </c>
      <c r="O7170">
        <v>0</v>
      </c>
      <c r="P7170" t="s">
        <v>2988</v>
      </c>
      <c r="Q7170">
        <v>2023</v>
      </c>
      <c r="R7170" t="s">
        <v>2987</v>
      </c>
      <c r="S7170" t="s">
        <v>2880</v>
      </c>
      <c r="T7170" t="s">
        <v>52</v>
      </c>
    </row>
    <row r="7171" spans="1:20" x14ac:dyDescent="0.35">
      <c r="A7171" t="s">
        <v>2986</v>
      </c>
      <c r="B7171" s="1">
        <v>46130</v>
      </c>
      <c r="C7171">
        <v>220101</v>
      </c>
      <c r="D7171" t="s">
        <v>416</v>
      </c>
      <c r="E7171" t="s">
        <v>417</v>
      </c>
      <c r="F7171">
        <v>3250</v>
      </c>
      <c r="G7171">
        <v>3260</v>
      </c>
      <c r="H7171">
        <v>31592</v>
      </c>
      <c r="I7171">
        <v>31637</v>
      </c>
      <c r="J7171">
        <v>45</v>
      </c>
      <c r="K7171">
        <v>10</v>
      </c>
      <c r="L7171">
        <v>0</v>
      </c>
      <c r="M7171">
        <v>0</v>
      </c>
      <c r="N7171">
        <v>0</v>
      </c>
      <c r="O7171">
        <v>0</v>
      </c>
      <c r="P7171" t="s">
        <v>2988</v>
      </c>
      <c r="Q7171">
        <v>2023</v>
      </c>
      <c r="R7171" t="s">
        <v>2987</v>
      </c>
      <c r="S7171" t="s">
        <v>2880</v>
      </c>
      <c r="T7171" t="s">
        <v>52</v>
      </c>
    </row>
    <row r="7172" spans="1:20" x14ac:dyDescent="0.35">
      <c r="A7172" t="s">
        <v>2986</v>
      </c>
      <c r="B7172" s="1">
        <v>46131</v>
      </c>
      <c r="C7172">
        <v>220101</v>
      </c>
      <c r="D7172" t="s">
        <v>416</v>
      </c>
      <c r="E7172" t="s">
        <v>417</v>
      </c>
      <c r="F7172">
        <v>3260</v>
      </c>
      <c r="G7172">
        <v>3260</v>
      </c>
      <c r="H7172">
        <v>31637</v>
      </c>
      <c r="I7172">
        <v>31637</v>
      </c>
      <c r="J7172">
        <v>0</v>
      </c>
      <c r="K7172">
        <v>0</v>
      </c>
      <c r="L7172">
        <v>10</v>
      </c>
      <c r="M7172">
        <v>0</v>
      </c>
      <c r="N7172">
        <v>0</v>
      </c>
      <c r="O7172">
        <v>0</v>
      </c>
      <c r="P7172" t="s">
        <v>2988</v>
      </c>
      <c r="Q7172">
        <v>2023</v>
      </c>
      <c r="R7172" t="s">
        <v>2987</v>
      </c>
      <c r="S7172" t="s">
        <v>2880</v>
      </c>
      <c r="T7172" t="s">
        <v>52</v>
      </c>
    </row>
    <row r="7173" spans="1:20" x14ac:dyDescent="0.35">
      <c r="A7173" t="s">
        <v>2986</v>
      </c>
      <c r="B7173" s="1">
        <v>46132</v>
      </c>
      <c r="C7173">
        <v>220101</v>
      </c>
      <c r="D7173" t="s">
        <v>416</v>
      </c>
      <c r="E7173" t="s">
        <v>417</v>
      </c>
      <c r="F7173">
        <v>3260</v>
      </c>
      <c r="G7173">
        <v>3270</v>
      </c>
      <c r="H7173">
        <v>31637</v>
      </c>
      <c r="I7173">
        <v>31676</v>
      </c>
      <c r="J7173">
        <v>39</v>
      </c>
      <c r="K7173">
        <v>10</v>
      </c>
      <c r="L7173">
        <v>0</v>
      </c>
      <c r="M7173">
        <v>0</v>
      </c>
      <c r="N7173">
        <v>0</v>
      </c>
      <c r="O7173">
        <v>0</v>
      </c>
      <c r="P7173" t="s">
        <v>2988</v>
      </c>
      <c r="Q7173">
        <v>2023</v>
      </c>
      <c r="R7173" t="s">
        <v>2987</v>
      </c>
      <c r="S7173" t="s">
        <v>2880</v>
      </c>
      <c r="T7173" t="s">
        <v>52</v>
      </c>
    </row>
    <row r="7174" spans="1:20" x14ac:dyDescent="0.35">
      <c r="A7174" t="s">
        <v>2986</v>
      </c>
      <c r="B7174" s="1">
        <v>46133</v>
      </c>
      <c r="C7174">
        <v>220101</v>
      </c>
      <c r="D7174" t="s">
        <v>416</v>
      </c>
      <c r="E7174" t="s">
        <v>417</v>
      </c>
      <c r="F7174">
        <v>3270</v>
      </c>
      <c r="G7174">
        <v>3280</v>
      </c>
      <c r="H7174">
        <v>31676</v>
      </c>
      <c r="I7174">
        <v>31715</v>
      </c>
      <c r="J7174">
        <v>39</v>
      </c>
      <c r="K7174">
        <v>10</v>
      </c>
      <c r="L7174">
        <v>0</v>
      </c>
      <c r="M7174">
        <v>0</v>
      </c>
      <c r="N7174">
        <v>0</v>
      </c>
      <c r="O7174">
        <v>0</v>
      </c>
      <c r="P7174" t="s">
        <v>2988</v>
      </c>
      <c r="Q7174">
        <v>2023</v>
      </c>
      <c r="R7174" t="s">
        <v>2987</v>
      </c>
      <c r="S7174" t="s">
        <v>2880</v>
      </c>
      <c r="T7174" t="s">
        <v>52</v>
      </c>
    </row>
    <row r="7175" spans="1:20" x14ac:dyDescent="0.35">
      <c r="A7175" t="s">
        <v>2986</v>
      </c>
      <c r="B7175" s="1">
        <v>46134</v>
      </c>
      <c r="C7175">
        <v>220101</v>
      </c>
      <c r="D7175" t="s">
        <v>416</v>
      </c>
      <c r="E7175" t="s">
        <v>417</v>
      </c>
      <c r="F7175">
        <v>3280</v>
      </c>
      <c r="G7175">
        <v>3290</v>
      </c>
      <c r="H7175">
        <v>31715</v>
      </c>
      <c r="I7175">
        <v>31758</v>
      </c>
      <c r="J7175">
        <v>43</v>
      </c>
      <c r="K7175">
        <v>10</v>
      </c>
      <c r="L7175">
        <v>0</v>
      </c>
      <c r="M7175">
        <v>0</v>
      </c>
      <c r="N7175">
        <v>0</v>
      </c>
      <c r="O7175">
        <v>0</v>
      </c>
      <c r="P7175" t="s">
        <v>2988</v>
      </c>
      <c r="Q7175">
        <v>2023</v>
      </c>
      <c r="R7175" t="s">
        <v>2987</v>
      </c>
      <c r="S7175" t="s">
        <v>2880</v>
      </c>
      <c r="T7175" t="s">
        <v>52</v>
      </c>
    </row>
    <row r="7176" spans="1:20" x14ac:dyDescent="0.35">
      <c r="A7176" t="s">
        <v>2986</v>
      </c>
      <c r="B7176" s="1">
        <v>46135</v>
      </c>
      <c r="C7176">
        <v>220101</v>
      </c>
      <c r="D7176" t="s">
        <v>416</v>
      </c>
      <c r="E7176" t="s">
        <v>417</v>
      </c>
      <c r="F7176">
        <v>3290</v>
      </c>
      <c r="G7176">
        <v>3300</v>
      </c>
      <c r="H7176">
        <v>31758</v>
      </c>
      <c r="I7176">
        <v>31791</v>
      </c>
      <c r="J7176">
        <v>33</v>
      </c>
      <c r="K7176">
        <v>10</v>
      </c>
      <c r="L7176">
        <v>0</v>
      </c>
      <c r="M7176">
        <v>0</v>
      </c>
      <c r="N7176">
        <v>0</v>
      </c>
      <c r="O7176">
        <v>0</v>
      </c>
      <c r="P7176" t="s">
        <v>2988</v>
      </c>
      <c r="Q7176">
        <v>2023</v>
      </c>
      <c r="R7176" t="s">
        <v>2987</v>
      </c>
      <c r="S7176" t="s">
        <v>2880</v>
      </c>
      <c r="T7176" t="s">
        <v>52</v>
      </c>
    </row>
    <row r="7177" spans="1:20" x14ac:dyDescent="0.35">
      <c r="A7177" t="s">
        <v>2986</v>
      </c>
      <c r="B7177" s="1">
        <v>46136</v>
      </c>
      <c r="C7177">
        <v>220101</v>
      </c>
      <c r="D7177" t="s">
        <v>416</v>
      </c>
      <c r="E7177" t="s">
        <v>417</v>
      </c>
      <c r="F7177">
        <v>3300</v>
      </c>
      <c r="G7177">
        <v>3300</v>
      </c>
      <c r="H7177">
        <v>31791</v>
      </c>
      <c r="I7177">
        <v>31791</v>
      </c>
      <c r="J7177">
        <v>0</v>
      </c>
      <c r="K7177">
        <v>0</v>
      </c>
      <c r="L7177">
        <v>10</v>
      </c>
      <c r="M7177">
        <v>0</v>
      </c>
      <c r="N7177">
        <v>0</v>
      </c>
      <c r="O7177">
        <v>0</v>
      </c>
      <c r="P7177" t="s">
        <v>2988</v>
      </c>
      <c r="Q7177">
        <v>2023</v>
      </c>
      <c r="R7177" t="s">
        <v>2987</v>
      </c>
      <c r="S7177" t="s">
        <v>2880</v>
      </c>
      <c r="T7177" t="s">
        <v>52</v>
      </c>
    </row>
    <row r="7178" spans="1:20" x14ac:dyDescent="0.35">
      <c r="A7178" t="s">
        <v>2986</v>
      </c>
      <c r="B7178" s="1">
        <v>46137</v>
      </c>
      <c r="C7178">
        <v>220101</v>
      </c>
      <c r="D7178" t="s">
        <v>416</v>
      </c>
      <c r="E7178" t="s">
        <v>417</v>
      </c>
      <c r="F7178">
        <v>3300</v>
      </c>
      <c r="G7178">
        <v>3310</v>
      </c>
      <c r="H7178">
        <v>31791</v>
      </c>
      <c r="I7178">
        <v>31863</v>
      </c>
      <c r="J7178">
        <v>72</v>
      </c>
      <c r="K7178">
        <v>10</v>
      </c>
      <c r="L7178">
        <v>0</v>
      </c>
      <c r="M7178">
        <v>0</v>
      </c>
      <c r="N7178">
        <v>0</v>
      </c>
      <c r="O7178">
        <v>0</v>
      </c>
      <c r="P7178" t="s">
        <v>2988</v>
      </c>
      <c r="Q7178">
        <v>2023</v>
      </c>
      <c r="R7178" t="s">
        <v>2987</v>
      </c>
      <c r="S7178" t="s">
        <v>2880</v>
      </c>
      <c r="T7178" t="s">
        <v>52</v>
      </c>
    </row>
    <row r="7179" spans="1:20" x14ac:dyDescent="0.35">
      <c r="A7179" t="s">
        <v>2986</v>
      </c>
      <c r="B7179" s="1">
        <v>46138</v>
      </c>
      <c r="C7179">
        <v>220101</v>
      </c>
      <c r="D7179" t="s">
        <v>416</v>
      </c>
      <c r="E7179" t="s">
        <v>417</v>
      </c>
      <c r="F7179">
        <v>3310</v>
      </c>
      <c r="G7179">
        <v>3310</v>
      </c>
      <c r="H7179">
        <v>31863</v>
      </c>
      <c r="I7179">
        <v>31863</v>
      </c>
      <c r="J7179">
        <v>0</v>
      </c>
      <c r="K7179">
        <v>0</v>
      </c>
      <c r="L7179">
        <v>10</v>
      </c>
      <c r="M7179">
        <v>0</v>
      </c>
      <c r="N7179">
        <v>0</v>
      </c>
      <c r="O7179">
        <v>0</v>
      </c>
      <c r="P7179" t="s">
        <v>2988</v>
      </c>
      <c r="Q7179">
        <v>2023</v>
      </c>
      <c r="R7179" t="s">
        <v>2987</v>
      </c>
      <c r="S7179" t="s">
        <v>2880</v>
      </c>
      <c r="T7179" t="s">
        <v>52</v>
      </c>
    </row>
    <row r="7180" spans="1:20" x14ac:dyDescent="0.35">
      <c r="A7180" t="s">
        <v>2986</v>
      </c>
      <c r="B7180" s="1">
        <v>46139</v>
      </c>
      <c r="C7180">
        <v>220101</v>
      </c>
      <c r="D7180" t="s">
        <v>416</v>
      </c>
      <c r="E7180" t="s">
        <v>417</v>
      </c>
      <c r="F7180">
        <v>3310</v>
      </c>
      <c r="G7180">
        <v>3320</v>
      </c>
      <c r="H7180">
        <v>31863</v>
      </c>
      <c r="I7180">
        <v>31910</v>
      </c>
      <c r="J7180">
        <v>47</v>
      </c>
      <c r="K7180">
        <v>10</v>
      </c>
      <c r="L7180">
        <v>0</v>
      </c>
      <c r="M7180">
        <v>0</v>
      </c>
      <c r="N7180">
        <v>0</v>
      </c>
      <c r="O7180">
        <v>0</v>
      </c>
      <c r="P7180" t="s">
        <v>2988</v>
      </c>
      <c r="Q7180">
        <v>2023</v>
      </c>
      <c r="R7180" t="s">
        <v>2987</v>
      </c>
      <c r="S7180" t="s">
        <v>2880</v>
      </c>
      <c r="T7180" t="s">
        <v>52</v>
      </c>
    </row>
    <row r="7181" spans="1:20" x14ac:dyDescent="0.35">
      <c r="A7181" t="s">
        <v>2986</v>
      </c>
      <c r="B7181" s="1">
        <v>46140</v>
      </c>
      <c r="C7181">
        <v>220101</v>
      </c>
      <c r="D7181" t="s">
        <v>416</v>
      </c>
      <c r="E7181" t="s">
        <v>417</v>
      </c>
      <c r="F7181">
        <v>3320</v>
      </c>
      <c r="G7181">
        <v>3330</v>
      </c>
      <c r="H7181">
        <v>31910</v>
      </c>
      <c r="I7181">
        <v>31940</v>
      </c>
      <c r="J7181">
        <v>30</v>
      </c>
      <c r="K7181">
        <v>10</v>
      </c>
      <c r="L7181">
        <v>0</v>
      </c>
      <c r="M7181">
        <v>0</v>
      </c>
      <c r="N7181">
        <v>0</v>
      </c>
      <c r="O7181">
        <v>0</v>
      </c>
      <c r="P7181" t="s">
        <v>2988</v>
      </c>
      <c r="Q7181">
        <v>2023</v>
      </c>
      <c r="R7181" t="s">
        <v>2987</v>
      </c>
      <c r="S7181" t="s">
        <v>2880</v>
      </c>
      <c r="T7181" t="s">
        <v>52</v>
      </c>
    </row>
    <row r="7182" spans="1:20" x14ac:dyDescent="0.35">
      <c r="A7182" t="s">
        <v>2986</v>
      </c>
      <c r="B7182" s="1">
        <v>46141</v>
      </c>
      <c r="C7182">
        <v>220101</v>
      </c>
      <c r="D7182" t="s">
        <v>416</v>
      </c>
      <c r="E7182" t="s">
        <v>417</v>
      </c>
      <c r="F7182">
        <v>3330</v>
      </c>
      <c r="G7182">
        <v>3330</v>
      </c>
      <c r="H7182">
        <v>31940</v>
      </c>
      <c r="I7182">
        <v>31994</v>
      </c>
      <c r="J7182">
        <v>54</v>
      </c>
      <c r="K7182">
        <v>0</v>
      </c>
      <c r="L7182">
        <v>10</v>
      </c>
      <c r="M7182">
        <v>0</v>
      </c>
      <c r="N7182">
        <v>0</v>
      </c>
      <c r="O7182">
        <v>0</v>
      </c>
      <c r="P7182" t="s">
        <v>2988</v>
      </c>
      <c r="Q7182">
        <v>2023</v>
      </c>
      <c r="R7182" t="s">
        <v>2987</v>
      </c>
      <c r="S7182" t="s">
        <v>2880</v>
      </c>
      <c r="T7182" t="s">
        <v>52</v>
      </c>
    </row>
    <row r="7183" spans="1:20" x14ac:dyDescent="0.35">
      <c r="A7183" t="s">
        <v>2986</v>
      </c>
      <c r="B7183" s="1">
        <v>46142</v>
      </c>
      <c r="C7183">
        <v>220101</v>
      </c>
      <c r="D7183" t="s">
        <v>416</v>
      </c>
      <c r="E7183" t="s">
        <v>417</v>
      </c>
      <c r="F7183">
        <v>3330</v>
      </c>
      <c r="G7183">
        <v>3340</v>
      </c>
      <c r="H7183">
        <v>31994</v>
      </c>
      <c r="I7183">
        <v>32033</v>
      </c>
      <c r="J7183">
        <v>39</v>
      </c>
      <c r="K7183">
        <v>10</v>
      </c>
      <c r="L7183">
        <v>0</v>
      </c>
      <c r="M7183">
        <v>0</v>
      </c>
      <c r="N7183">
        <v>0</v>
      </c>
      <c r="O7183">
        <v>0</v>
      </c>
      <c r="P7183" t="s">
        <v>2988</v>
      </c>
      <c r="Q7183">
        <v>2023</v>
      </c>
      <c r="R7183" t="s">
        <v>2987</v>
      </c>
      <c r="S7183" t="s">
        <v>2880</v>
      </c>
      <c r="T7183" t="s">
        <v>52</v>
      </c>
    </row>
    <row r="7184" spans="1:20" x14ac:dyDescent="0.35">
      <c r="A7184" t="s">
        <v>2986</v>
      </c>
      <c r="B7184" s="1">
        <v>46143</v>
      </c>
      <c r="C7184">
        <v>220101</v>
      </c>
      <c r="D7184" t="s">
        <v>416</v>
      </c>
      <c r="E7184" t="s">
        <v>417</v>
      </c>
      <c r="F7184">
        <v>3340</v>
      </c>
      <c r="G7184">
        <v>3340</v>
      </c>
      <c r="H7184">
        <v>32033</v>
      </c>
      <c r="I7184">
        <v>32033</v>
      </c>
      <c r="J7184">
        <v>0</v>
      </c>
      <c r="K7184">
        <v>0</v>
      </c>
      <c r="L7184">
        <v>10</v>
      </c>
      <c r="M7184">
        <v>0</v>
      </c>
      <c r="N7184">
        <v>0</v>
      </c>
      <c r="O7184">
        <v>0</v>
      </c>
      <c r="P7184" t="s">
        <v>2988</v>
      </c>
      <c r="Q7184">
        <v>2023</v>
      </c>
      <c r="R7184" t="s">
        <v>2987</v>
      </c>
      <c r="S7184" t="s">
        <v>2880</v>
      </c>
      <c r="T7184" t="s">
        <v>52</v>
      </c>
    </row>
    <row r="7185" spans="1:20" x14ac:dyDescent="0.35">
      <c r="A7185" t="s">
        <v>2986</v>
      </c>
      <c r="B7185" s="1">
        <v>46144</v>
      </c>
      <c r="C7185">
        <v>220101</v>
      </c>
      <c r="D7185" t="s">
        <v>416</v>
      </c>
      <c r="E7185" t="s">
        <v>417</v>
      </c>
      <c r="F7185">
        <v>3340</v>
      </c>
      <c r="G7185">
        <v>3350</v>
      </c>
      <c r="H7185">
        <v>32033</v>
      </c>
      <c r="I7185">
        <v>32066</v>
      </c>
      <c r="J7185">
        <v>33</v>
      </c>
      <c r="K7185">
        <v>10</v>
      </c>
      <c r="L7185">
        <v>0</v>
      </c>
      <c r="M7185">
        <v>0</v>
      </c>
      <c r="N7185">
        <v>0</v>
      </c>
      <c r="O7185">
        <v>0</v>
      </c>
      <c r="P7185" t="s">
        <v>2988</v>
      </c>
      <c r="Q7185">
        <v>2023</v>
      </c>
      <c r="R7185" t="s">
        <v>2987</v>
      </c>
      <c r="S7185" t="s">
        <v>2880</v>
      </c>
      <c r="T7185" t="s">
        <v>52</v>
      </c>
    </row>
    <row r="7186" spans="1:20" x14ac:dyDescent="0.35">
      <c r="A7186" t="s">
        <v>2986</v>
      </c>
      <c r="B7186" s="1">
        <v>46145</v>
      </c>
      <c r="C7186">
        <v>220101</v>
      </c>
      <c r="D7186" t="s">
        <v>416</v>
      </c>
      <c r="E7186" t="s">
        <v>417</v>
      </c>
      <c r="F7186">
        <v>3350</v>
      </c>
      <c r="G7186">
        <v>3350</v>
      </c>
      <c r="H7186">
        <v>32066</v>
      </c>
      <c r="I7186">
        <v>32066</v>
      </c>
      <c r="J7186">
        <v>0</v>
      </c>
      <c r="K7186">
        <v>0</v>
      </c>
      <c r="L7186">
        <v>10</v>
      </c>
      <c r="M7186">
        <v>0</v>
      </c>
      <c r="N7186">
        <v>0</v>
      </c>
      <c r="O7186">
        <v>0</v>
      </c>
      <c r="P7186" t="s">
        <v>2988</v>
      </c>
      <c r="Q7186">
        <v>2023</v>
      </c>
      <c r="R7186" t="s">
        <v>2987</v>
      </c>
      <c r="S7186" t="s">
        <v>2880</v>
      </c>
      <c r="T7186" t="s">
        <v>52</v>
      </c>
    </row>
    <row r="7187" spans="1:20" x14ac:dyDescent="0.35">
      <c r="A7187" t="s">
        <v>2986</v>
      </c>
      <c r="B7187" s="1">
        <v>46146</v>
      </c>
      <c r="C7187">
        <v>220101</v>
      </c>
      <c r="D7187" t="s">
        <v>416</v>
      </c>
      <c r="E7187" t="s">
        <v>417</v>
      </c>
      <c r="F7187">
        <v>3350</v>
      </c>
      <c r="G7187">
        <v>3360</v>
      </c>
      <c r="H7187">
        <v>32066</v>
      </c>
      <c r="I7187">
        <v>32096</v>
      </c>
      <c r="J7187">
        <v>30</v>
      </c>
      <c r="K7187">
        <v>10</v>
      </c>
      <c r="L7187">
        <v>0</v>
      </c>
      <c r="M7187">
        <v>0</v>
      </c>
      <c r="N7187">
        <v>0</v>
      </c>
      <c r="O7187">
        <v>0</v>
      </c>
      <c r="P7187" t="s">
        <v>2988</v>
      </c>
      <c r="Q7187">
        <v>2023</v>
      </c>
      <c r="R7187" t="s">
        <v>2987</v>
      </c>
      <c r="S7187" t="s">
        <v>2880</v>
      </c>
      <c r="T7187" t="s">
        <v>52</v>
      </c>
    </row>
    <row r="7188" spans="1:20" x14ac:dyDescent="0.35">
      <c r="A7188" t="s">
        <v>2986</v>
      </c>
      <c r="B7188" s="1">
        <v>46147</v>
      </c>
      <c r="C7188">
        <v>220101</v>
      </c>
      <c r="D7188" t="s">
        <v>416</v>
      </c>
      <c r="E7188" t="s">
        <v>417</v>
      </c>
      <c r="F7188">
        <v>3360</v>
      </c>
      <c r="G7188">
        <v>3370</v>
      </c>
      <c r="H7188">
        <v>32096</v>
      </c>
      <c r="I7188">
        <v>32143</v>
      </c>
      <c r="J7188">
        <v>47</v>
      </c>
      <c r="K7188">
        <v>10</v>
      </c>
      <c r="L7188">
        <v>0</v>
      </c>
      <c r="M7188">
        <v>0</v>
      </c>
      <c r="N7188">
        <v>0</v>
      </c>
      <c r="O7188">
        <v>0</v>
      </c>
      <c r="P7188" t="s">
        <v>2988</v>
      </c>
      <c r="Q7188">
        <v>2023</v>
      </c>
      <c r="R7188" t="s">
        <v>2987</v>
      </c>
      <c r="S7188" t="s">
        <v>2880</v>
      </c>
      <c r="T7188" t="s">
        <v>52</v>
      </c>
    </row>
    <row r="7189" spans="1:20" x14ac:dyDescent="0.35">
      <c r="A7189" t="s">
        <v>2986</v>
      </c>
      <c r="B7189" s="1">
        <v>46148</v>
      </c>
      <c r="C7189">
        <v>220101</v>
      </c>
      <c r="D7189" t="s">
        <v>416</v>
      </c>
      <c r="E7189" t="s">
        <v>417</v>
      </c>
      <c r="F7189">
        <v>3370</v>
      </c>
      <c r="G7189">
        <v>3370</v>
      </c>
      <c r="H7189">
        <v>32143</v>
      </c>
      <c r="I7189">
        <v>32188</v>
      </c>
      <c r="J7189">
        <v>45</v>
      </c>
      <c r="K7189">
        <v>0</v>
      </c>
      <c r="L7189">
        <v>10</v>
      </c>
      <c r="M7189">
        <v>0</v>
      </c>
      <c r="N7189">
        <v>0</v>
      </c>
      <c r="O7189">
        <v>0</v>
      </c>
      <c r="P7189" t="s">
        <v>2988</v>
      </c>
      <c r="Q7189">
        <v>2023</v>
      </c>
      <c r="R7189" t="s">
        <v>2987</v>
      </c>
      <c r="S7189" t="s">
        <v>2880</v>
      </c>
      <c r="T7189" t="s">
        <v>52</v>
      </c>
    </row>
    <row r="7190" spans="1:20" x14ac:dyDescent="0.35">
      <c r="A7190" t="s">
        <v>2986</v>
      </c>
      <c r="B7190" s="1">
        <v>46149</v>
      </c>
      <c r="C7190">
        <v>220101</v>
      </c>
      <c r="D7190" t="s">
        <v>416</v>
      </c>
      <c r="E7190" t="s">
        <v>417</v>
      </c>
      <c r="F7190">
        <v>3370</v>
      </c>
      <c r="G7190">
        <v>3380</v>
      </c>
      <c r="H7190">
        <v>32188</v>
      </c>
      <c r="I7190">
        <v>32240</v>
      </c>
      <c r="J7190">
        <v>52</v>
      </c>
      <c r="K7190">
        <v>10</v>
      </c>
      <c r="L7190">
        <v>0</v>
      </c>
      <c r="M7190">
        <v>0</v>
      </c>
      <c r="N7190">
        <v>0</v>
      </c>
      <c r="O7190">
        <v>0</v>
      </c>
      <c r="P7190" t="s">
        <v>2988</v>
      </c>
      <c r="Q7190">
        <v>2023</v>
      </c>
      <c r="R7190" t="s">
        <v>2987</v>
      </c>
      <c r="S7190" t="s">
        <v>2880</v>
      </c>
      <c r="T7190" t="s">
        <v>52</v>
      </c>
    </row>
    <row r="7191" spans="1:20" x14ac:dyDescent="0.35">
      <c r="A7191" t="s">
        <v>2986</v>
      </c>
      <c r="B7191" s="1">
        <v>46150</v>
      </c>
      <c r="C7191">
        <v>220101</v>
      </c>
      <c r="D7191" t="s">
        <v>416</v>
      </c>
      <c r="E7191" t="s">
        <v>417</v>
      </c>
      <c r="F7191">
        <v>3380</v>
      </c>
      <c r="G7191">
        <v>3390</v>
      </c>
      <c r="H7191">
        <v>32240</v>
      </c>
      <c r="I7191">
        <v>32278</v>
      </c>
      <c r="J7191">
        <v>38</v>
      </c>
      <c r="K7191">
        <v>10</v>
      </c>
      <c r="L7191">
        <v>0</v>
      </c>
      <c r="M7191">
        <v>0</v>
      </c>
      <c r="N7191">
        <v>0</v>
      </c>
      <c r="O7191">
        <v>0</v>
      </c>
      <c r="P7191" t="s">
        <v>2988</v>
      </c>
      <c r="Q7191">
        <v>2023</v>
      </c>
      <c r="R7191" t="s">
        <v>2987</v>
      </c>
      <c r="S7191" t="s">
        <v>2880</v>
      </c>
      <c r="T7191" t="s">
        <v>52</v>
      </c>
    </row>
    <row r="7192" spans="1:20" x14ac:dyDescent="0.35">
      <c r="A7192" t="s">
        <v>2986</v>
      </c>
      <c r="B7192" s="1">
        <v>46151</v>
      </c>
      <c r="C7192">
        <v>220101</v>
      </c>
      <c r="D7192" t="s">
        <v>416</v>
      </c>
      <c r="E7192" t="s">
        <v>417</v>
      </c>
      <c r="F7192">
        <v>3390</v>
      </c>
      <c r="G7192">
        <v>3400</v>
      </c>
      <c r="H7192">
        <v>32278</v>
      </c>
      <c r="I7192">
        <v>32288</v>
      </c>
      <c r="J7192">
        <v>10</v>
      </c>
      <c r="K7192">
        <v>10</v>
      </c>
      <c r="L7192">
        <v>0</v>
      </c>
      <c r="M7192">
        <v>0</v>
      </c>
      <c r="N7192">
        <v>0</v>
      </c>
      <c r="O7192">
        <v>0</v>
      </c>
      <c r="P7192" t="s">
        <v>2988</v>
      </c>
      <c r="Q7192">
        <v>2023</v>
      </c>
      <c r="R7192" t="s">
        <v>2987</v>
      </c>
      <c r="S7192" t="s">
        <v>2880</v>
      </c>
      <c r="T7192" t="s">
        <v>52</v>
      </c>
    </row>
    <row r="7193" spans="1:20" x14ac:dyDescent="0.35">
      <c r="A7193" t="s">
        <v>2986</v>
      </c>
      <c r="B7193" s="1">
        <v>46152</v>
      </c>
      <c r="C7193">
        <v>220101</v>
      </c>
      <c r="D7193" t="s">
        <v>416</v>
      </c>
      <c r="E7193" t="s">
        <v>417</v>
      </c>
      <c r="F7193">
        <v>3400</v>
      </c>
      <c r="G7193">
        <v>3400</v>
      </c>
      <c r="H7193">
        <v>32288</v>
      </c>
      <c r="I7193">
        <v>32288</v>
      </c>
      <c r="J7193">
        <v>0</v>
      </c>
      <c r="K7193">
        <v>0</v>
      </c>
      <c r="L7193">
        <v>10</v>
      </c>
      <c r="M7193">
        <v>0</v>
      </c>
      <c r="N7193">
        <v>0</v>
      </c>
      <c r="O7193">
        <v>0</v>
      </c>
      <c r="P7193" t="s">
        <v>2988</v>
      </c>
      <c r="Q7193">
        <v>2023</v>
      </c>
      <c r="R7193" t="s">
        <v>2987</v>
      </c>
      <c r="S7193" t="s">
        <v>2880</v>
      </c>
      <c r="T7193" t="s">
        <v>52</v>
      </c>
    </row>
    <row r="7194" spans="1:20" x14ac:dyDescent="0.35">
      <c r="A7194" t="s">
        <v>2986</v>
      </c>
      <c r="B7194" s="1">
        <v>46153</v>
      </c>
      <c r="C7194">
        <v>220101</v>
      </c>
      <c r="D7194" t="s">
        <v>416</v>
      </c>
      <c r="E7194" t="s">
        <v>417</v>
      </c>
      <c r="F7194">
        <v>3400</v>
      </c>
      <c r="G7194">
        <v>3410</v>
      </c>
      <c r="H7194">
        <v>32288</v>
      </c>
      <c r="I7194">
        <v>32294</v>
      </c>
      <c r="J7194">
        <v>6</v>
      </c>
      <c r="K7194">
        <v>10</v>
      </c>
      <c r="L7194">
        <v>0</v>
      </c>
      <c r="M7194">
        <v>0</v>
      </c>
      <c r="N7194">
        <v>0</v>
      </c>
      <c r="O7194">
        <v>0</v>
      </c>
      <c r="P7194" t="s">
        <v>2988</v>
      </c>
      <c r="Q7194">
        <v>2023</v>
      </c>
      <c r="R7194" t="s">
        <v>2987</v>
      </c>
      <c r="S7194" t="s">
        <v>2880</v>
      </c>
      <c r="T7194" t="s">
        <v>52</v>
      </c>
    </row>
    <row r="7195" spans="1:20" x14ac:dyDescent="0.35">
      <c r="A7195" t="s">
        <v>2986</v>
      </c>
      <c r="B7195" s="1">
        <v>46154</v>
      </c>
      <c r="C7195">
        <v>220101</v>
      </c>
      <c r="D7195" t="s">
        <v>416</v>
      </c>
      <c r="E7195" t="s">
        <v>417</v>
      </c>
      <c r="F7195">
        <v>3410</v>
      </c>
      <c r="G7195">
        <v>3420</v>
      </c>
      <c r="H7195">
        <v>32294</v>
      </c>
      <c r="I7195">
        <v>32321</v>
      </c>
      <c r="J7195">
        <v>27</v>
      </c>
      <c r="K7195">
        <v>10</v>
      </c>
      <c r="L7195">
        <v>0</v>
      </c>
      <c r="M7195">
        <v>0</v>
      </c>
      <c r="N7195">
        <v>0</v>
      </c>
      <c r="O7195">
        <v>0</v>
      </c>
      <c r="P7195" t="s">
        <v>2988</v>
      </c>
      <c r="Q7195">
        <v>2023</v>
      </c>
      <c r="R7195" t="s">
        <v>2987</v>
      </c>
      <c r="S7195" t="s">
        <v>2880</v>
      </c>
      <c r="T7195" t="s">
        <v>52</v>
      </c>
    </row>
    <row r="7196" spans="1:20" x14ac:dyDescent="0.35">
      <c r="A7196" t="s">
        <v>2986</v>
      </c>
      <c r="B7196" s="1">
        <v>46155</v>
      </c>
      <c r="C7196">
        <v>220101</v>
      </c>
      <c r="D7196" t="s">
        <v>416</v>
      </c>
      <c r="E7196" t="s">
        <v>417</v>
      </c>
      <c r="F7196">
        <v>3420</v>
      </c>
      <c r="G7196">
        <v>3430</v>
      </c>
      <c r="H7196">
        <v>32321</v>
      </c>
      <c r="I7196">
        <v>32363</v>
      </c>
      <c r="J7196">
        <v>42</v>
      </c>
      <c r="K7196">
        <v>10</v>
      </c>
      <c r="L7196">
        <v>0</v>
      </c>
      <c r="M7196">
        <v>0</v>
      </c>
      <c r="N7196">
        <v>0</v>
      </c>
      <c r="O7196">
        <v>0</v>
      </c>
      <c r="P7196" t="s">
        <v>2988</v>
      </c>
      <c r="Q7196">
        <v>2023</v>
      </c>
      <c r="R7196" t="s">
        <v>2987</v>
      </c>
      <c r="S7196" t="s">
        <v>2880</v>
      </c>
      <c r="T7196" t="s">
        <v>52</v>
      </c>
    </row>
    <row r="7197" spans="1:20" x14ac:dyDescent="0.35">
      <c r="A7197" t="s">
        <v>2986</v>
      </c>
      <c r="B7197" s="1">
        <v>46156</v>
      </c>
      <c r="C7197">
        <v>220101</v>
      </c>
      <c r="D7197" t="s">
        <v>416</v>
      </c>
      <c r="E7197" t="s">
        <v>417</v>
      </c>
      <c r="F7197">
        <v>3430</v>
      </c>
      <c r="G7197">
        <v>3440</v>
      </c>
      <c r="H7197">
        <v>32363</v>
      </c>
      <c r="I7197">
        <v>32382</v>
      </c>
      <c r="J7197">
        <v>19</v>
      </c>
      <c r="K7197">
        <v>10</v>
      </c>
      <c r="L7197">
        <v>0</v>
      </c>
      <c r="M7197">
        <v>0</v>
      </c>
      <c r="N7197">
        <v>0</v>
      </c>
      <c r="O7197">
        <v>0</v>
      </c>
      <c r="P7197" t="s">
        <v>2988</v>
      </c>
      <c r="Q7197">
        <v>2023</v>
      </c>
      <c r="R7197" t="s">
        <v>2987</v>
      </c>
      <c r="S7197" t="s">
        <v>2880</v>
      </c>
      <c r="T7197" t="s">
        <v>52</v>
      </c>
    </row>
    <row r="7198" spans="1:20" x14ac:dyDescent="0.35">
      <c r="A7198" t="s">
        <v>2986</v>
      </c>
      <c r="B7198" s="1">
        <v>46157</v>
      </c>
      <c r="C7198">
        <v>220101</v>
      </c>
      <c r="D7198" t="s">
        <v>416</v>
      </c>
      <c r="E7198" t="s">
        <v>417</v>
      </c>
      <c r="F7198">
        <v>3440</v>
      </c>
      <c r="G7198">
        <v>3450</v>
      </c>
      <c r="H7198">
        <v>32382</v>
      </c>
      <c r="I7198">
        <v>32408</v>
      </c>
      <c r="J7198">
        <v>26</v>
      </c>
      <c r="K7198">
        <v>10</v>
      </c>
      <c r="L7198">
        <v>0</v>
      </c>
      <c r="M7198">
        <v>0</v>
      </c>
      <c r="N7198">
        <v>0</v>
      </c>
      <c r="O7198">
        <v>0</v>
      </c>
      <c r="P7198" t="s">
        <v>2988</v>
      </c>
      <c r="Q7198">
        <v>2023</v>
      </c>
      <c r="R7198" t="s">
        <v>2987</v>
      </c>
      <c r="S7198" t="s">
        <v>2880</v>
      </c>
      <c r="T7198" t="s">
        <v>52</v>
      </c>
    </row>
    <row r="7199" spans="1:20" x14ac:dyDescent="0.35">
      <c r="A7199" t="s">
        <v>2986</v>
      </c>
      <c r="B7199" s="1">
        <v>46158</v>
      </c>
      <c r="C7199">
        <v>220101</v>
      </c>
      <c r="D7199" t="s">
        <v>416</v>
      </c>
      <c r="E7199" t="s">
        <v>417</v>
      </c>
      <c r="F7199">
        <v>3450</v>
      </c>
      <c r="G7199">
        <v>3460</v>
      </c>
      <c r="H7199">
        <v>32408</v>
      </c>
      <c r="I7199">
        <v>32425</v>
      </c>
      <c r="J7199">
        <v>17</v>
      </c>
      <c r="K7199">
        <v>10</v>
      </c>
      <c r="L7199">
        <v>0</v>
      </c>
      <c r="M7199">
        <v>0</v>
      </c>
      <c r="N7199">
        <v>0</v>
      </c>
      <c r="O7199">
        <v>0</v>
      </c>
      <c r="P7199" t="s">
        <v>2988</v>
      </c>
      <c r="Q7199">
        <v>2023</v>
      </c>
      <c r="R7199" t="s">
        <v>2987</v>
      </c>
      <c r="S7199" t="s">
        <v>2880</v>
      </c>
      <c r="T7199" t="s">
        <v>52</v>
      </c>
    </row>
    <row r="7200" spans="1:20" x14ac:dyDescent="0.35">
      <c r="A7200" t="s">
        <v>2986</v>
      </c>
      <c r="B7200" s="1">
        <v>46159</v>
      </c>
      <c r="C7200">
        <v>220101</v>
      </c>
      <c r="D7200" t="s">
        <v>416</v>
      </c>
      <c r="E7200" t="s">
        <v>417</v>
      </c>
      <c r="F7200">
        <v>3460</v>
      </c>
      <c r="G7200">
        <v>3460</v>
      </c>
      <c r="H7200">
        <v>32425</v>
      </c>
      <c r="I7200">
        <v>32425</v>
      </c>
      <c r="J7200">
        <v>0</v>
      </c>
      <c r="K7200">
        <v>0</v>
      </c>
      <c r="L7200">
        <v>10</v>
      </c>
      <c r="M7200">
        <v>0</v>
      </c>
      <c r="N7200">
        <v>0</v>
      </c>
      <c r="O7200">
        <v>0</v>
      </c>
      <c r="P7200" t="s">
        <v>2988</v>
      </c>
      <c r="Q7200">
        <v>2023</v>
      </c>
      <c r="R7200" t="s">
        <v>2987</v>
      </c>
      <c r="S7200" t="s">
        <v>2880</v>
      </c>
      <c r="T7200" t="s">
        <v>52</v>
      </c>
    </row>
    <row r="7201" spans="1:20" x14ac:dyDescent="0.35">
      <c r="A7201" t="s">
        <v>2986</v>
      </c>
      <c r="B7201" s="1">
        <v>46160</v>
      </c>
      <c r="C7201">
        <v>220101</v>
      </c>
      <c r="D7201" t="s">
        <v>416</v>
      </c>
      <c r="E7201" t="s">
        <v>417</v>
      </c>
      <c r="F7201">
        <v>3460</v>
      </c>
      <c r="G7201">
        <v>3460</v>
      </c>
      <c r="H7201">
        <v>32425</v>
      </c>
      <c r="I7201">
        <v>32425</v>
      </c>
      <c r="J7201">
        <v>0</v>
      </c>
      <c r="K7201">
        <v>0</v>
      </c>
      <c r="L7201">
        <v>10</v>
      </c>
      <c r="M7201">
        <v>0</v>
      </c>
      <c r="N7201">
        <v>0</v>
      </c>
      <c r="O7201">
        <v>0</v>
      </c>
      <c r="P7201" t="s">
        <v>2988</v>
      </c>
      <c r="Q7201">
        <v>2023</v>
      </c>
      <c r="R7201" t="s">
        <v>2987</v>
      </c>
      <c r="S7201" t="s">
        <v>2880</v>
      </c>
      <c r="T7201" t="s">
        <v>52</v>
      </c>
    </row>
    <row r="7202" spans="1:20" x14ac:dyDescent="0.35">
      <c r="A7202" t="s">
        <v>2986</v>
      </c>
      <c r="B7202" s="1">
        <v>46161</v>
      </c>
      <c r="C7202">
        <v>220101</v>
      </c>
      <c r="D7202" t="s">
        <v>416</v>
      </c>
      <c r="E7202" t="s">
        <v>417</v>
      </c>
      <c r="F7202">
        <v>3460</v>
      </c>
      <c r="G7202">
        <v>3470</v>
      </c>
      <c r="H7202">
        <v>32425</v>
      </c>
      <c r="I7202">
        <v>32460</v>
      </c>
      <c r="J7202">
        <v>35</v>
      </c>
      <c r="K7202">
        <v>10</v>
      </c>
      <c r="L7202">
        <v>0</v>
      </c>
      <c r="M7202">
        <v>0</v>
      </c>
      <c r="N7202">
        <v>0</v>
      </c>
      <c r="O7202">
        <v>0</v>
      </c>
      <c r="P7202" t="s">
        <v>2988</v>
      </c>
      <c r="Q7202">
        <v>2023</v>
      </c>
      <c r="R7202" t="s">
        <v>2987</v>
      </c>
      <c r="S7202" t="s">
        <v>2880</v>
      </c>
      <c r="T7202" t="s">
        <v>52</v>
      </c>
    </row>
    <row r="7203" spans="1:20" x14ac:dyDescent="0.35">
      <c r="A7203" t="s">
        <v>2986</v>
      </c>
      <c r="B7203" s="1">
        <v>46162</v>
      </c>
      <c r="C7203">
        <v>220101</v>
      </c>
      <c r="D7203" t="s">
        <v>416</v>
      </c>
      <c r="E7203" t="s">
        <v>417</v>
      </c>
      <c r="F7203">
        <v>3470</v>
      </c>
      <c r="G7203">
        <v>3480</v>
      </c>
      <c r="H7203">
        <v>32460</v>
      </c>
      <c r="I7203">
        <v>32464</v>
      </c>
      <c r="J7203">
        <v>4</v>
      </c>
      <c r="K7203">
        <v>10</v>
      </c>
      <c r="L7203">
        <v>0</v>
      </c>
      <c r="M7203">
        <v>0</v>
      </c>
      <c r="N7203">
        <v>0</v>
      </c>
      <c r="O7203">
        <v>0</v>
      </c>
      <c r="P7203" t="s">
        <v>2988</v>
      </c>
      <c r="Q7203">
        <v>2023</v>
      </c>
      <c r="R7203" t="s">
        <v>2987</v>
      </c>
      <c r="S7203" t="s">
        <v>2880</v>
      </c>
      <c r="T7203" t="s">
        <v>52</v>
      </c>
    </row>
    <row r="7204" spans="1:20" x14ac:dyDescent="0.35">
      <c r="A7204" t="s">
        <v>2986</v>
      </c>
      <c r="B7204" s="1">
        <v>46163</v>
      </c>
      <c r="C7204">
        <v>220101</v>
      </c>
      <c r="D7204" t="s">
        <v>416</v>
      </c>
      <c r="E7204" t="s">
        <v>417</v>
      </c>
      <c r="F7204">
        <v>3480</v>
      </c>
      <c r="G7204">
        <v>3490</v>
      </c>
      <c r="H7204">
        <v>32464</v>
      </c>
      <c r="I7204">
        <v>32483</v>
      </c>
      <c r="J7204">
        <v>19</v>
      </c>
      <c r="K7204">
        <v>10</v>
      </c>
      <c r="L7204">
        <v>0</v>
      </c>
      <c r="M7204">
        <v>0</v>
      </c>
      <c r="N7204">
        <v>0</v>
      </c>
      <c r="O7204">
        <v>0</v>
      </c>
      <c r="P7204" t="s">
        <v>2988</v>
      </c>
      <c r="Q7204">
        <v>2023</v>
      </c>
      <c r="R7204" t="s">
        <v>2987</v>
      </c>
      <c r="S7204" t="s">
        <v>2880</v>
      </c>
      <c r="T7204" t="s">
        <v>52</v>
      </c>
    </row>
    <row r="7205" spans="1:20" x14ac:dyDescent="0.35">
      <c r="A7205" t="s">
        <v>2986</v>
      </c>
      <c r="B7205" s="1">
        <v>46164</v>
      </c>
      <c r="C7205">
        <v>220101</v>
      </c>
      <c r="D7205" t="s">
        <v>416</v>
      </c>
      <c r="E7205" t="s">
        <v>417</v>
      </c>
      <c r="F7205">
        <v>3490</v>
      </c>
      <c r="G7205">
        <v>3500</v>
      </c>
      <c r="H7205">
        <v>32483</v>
      </c>
      <c r="I7205">
        <v>32502</v>
      </c>
      <c r="J7205">
        <v>19</v>
      </c>
      <c r="K7205">
        <v>10</v>
      </c>
      <c r="L7205">
        <v>0</v>
      </c>
      <c r="M7205">
        <v>0</v>
      </c>
      <c r="N7205">
        <v>0</v>
      </c>
      <c r="O7205">
        <v>0</v>
      </c>
      <c r="P7205" t="s">
        <v>2988</v>
      </c>
      <c r="Q7205">
        <v>2023</v>
      </c>
      <c r="R7205" t="s">
        <v>2987</v>
      </c>
      <c r="S7205" t="s">
        <v>2880</v>
      </c>
      <c r="T7205" t="s">
        <v>52</v>
      </c>
    </row>
    <row r="7206" spans="1:20" x14ac:dyDescent="0.35">
      <c r="A7206" t="s">
        <v>2986</v>
      </c>
      <c r="B7206" s="1">
        <v>46165</v>
      </c>
      <c r="C7206">
        <v>220101</v>
      </c>
      <c r="D7206" t="s">
        <v>416</v>
      </c>
      <c r="E7206" t="s">
        <v>417</v>
      </c>
      <c r="F7206">
        <v>3500</v>
      </c>
      <c r="G7206">
        <v>3510</v>
      </c>
      <c r="H7206">
        <v>32502</v>
      </c>
      <c r="I7206">
        <v>32522</v>
      </c>
      <c r="J7206">
        <v>20</v>
      </c>
      <c r="K7206">
        <v>10</v>
      </c>
      <c r="L7206">
        <v>0</v>
      </c>
      <c r="M7206">
        <v>0</v>
      </c>
      <c r="N7206">
        <v>0</v>
      </c>
      <c r="O7206">
        <v>0</v>
      </c>
      <c r="P7206" t="s">
        <v>2988</v>
      </c>
      <c r="Q7206">
        <v>2023</v>
      </c>
      <c r="R7206" t="s">
        <v>2987</v>
      </c>
      <c r="S7206" t="s">
        <v>2880</v>
      </c>
      <c r="T7206" t="s">
        <v>52</v>
      </c>
    </row>
    <row r="7207" spans="1:20" x14ac:dyDescent="0.35">
      <c r="A7207" t="s">
        <v>2986</v>
      </c>
      <c r="B7207" s="1">
        <v>46166</v>
      </c>
      <c r="C7207">
        <v>220101</v>
      </c>
      <c r="D7207" t="s">
        <v>416</v>
      </c>
      <c r="E7207" t="s">
        <v>417</v>
      </c>
      <c r="F7207">
        <v>3510</v>
      </c>
      <c r="G7207">
        <v>3510</v>
      </c>
      <c r="H7207">
        <v>32522</v>
      </c>
      <c r="I7207">
        <v>32522</v>
      </c>
      <c r="J7207">
        <v>0</v>
      </c>
      <c r="K7207">
        <v>0</v>
      </c>
      <c r="L7207">
        <v>10</v>
      </c>
      <c r="M7207">
        <v>0</v>
      </c>
      <c r="N7207">
        <v>0</v>
      </c>
      <c r="O7207">
        <v>0</v>
      </c>
      <c r="P7207" t="s">
        <v>2988</v>
      </c>
      <c r="Q7207">
        <v>2023</v>
      </c>
      <c r="R7207" t="s">
        <v>2987</v>
      </c>
      <c r="S7207" t="s">
        <v>2880</v>
      </c>
      <c r="T7207" t="s">
        <v>52</v>
      </c>
    </row>
    <row r="7208" spans="1:20" x14ac:dyDescent="0.35">
      <c r="A7208" t="s">
        <v>2986</v>
      </c>
      <c r="B7208" s="1">
        <v>46167</v>
      </c>
      <c r="C7208">
        <v>220101</v>
      </c>
      <c r="D7208" t="s">
        <v>416</v>
      </c>
      <c r="E7208" t="s">
        <v>417</v>
      </c>
      <c r="F7208">
        <v>3510</v>
      </c>
      <c r="G7208">
        <v>3520</v>
      </c>
      <c r="H7208">
        <v>32522</v>
      </c>
      <c r="I7208">
        <v>32562</v>
      </c>
      <c r="J7208">
        <v>40</v>
      </c>
      <c r="K7208">
        <v>10</v>
      </c>
      <c r="L7208">
        <v>0</v>
      </c>
      <c r="M7208">
        <v>0</v>
      </c>
      <c r="N7208">
        <v>0</v>
      </c>
      <c r="O7208">
        <v>0</v>
      </c>
      <c r="P7208" t="s">
        <v>2988</v>
      </c>
      <c r="Q7208">
        <v>2023</v>
      </c>
      <c r="R7208" t="s">
        <v>2987</v>
      </c>
      <c r="S7208" t="s">
        <v>2880</v>
      </c>
      <c r="T7208" t="s">
        <v>52</v>
      </c>
    </row>
    <row r="7209" spans="1:20" x14ac:dyDescent="0.35">
      <c r="A7209" t="s">
        <v>2986</v>
      </c>
      <c r="B7209" s="1">
        <v>46168</v>
      </c>
      <c r="C7209">
        <v>220101</v>
      </c>
      <c r="D7209" t="s">
        <v>416</v>
      </c>
      <c r="E7209" t="s">
        <v>417</v>
      </c>
      <c r="F7209">
        <v>3520</v>
      </c>
      <c r="G7209">
        <v>3530</v>
      </c>
      <c r="H7209">
        <v>32562</v>
      </c>
      <c r="I7209">
        <v>32667</v>
      </c>
      <c r="J7209">
        <v>105</v>
      </c>
      <c r="K7209">
        <v>10</v>
      </c>
      <c r="L7209">
        <v>0</v>
      </c>
      <c r="M7209">
        <v>0</v>
      </c>
      <c r="N7209">
        <v>0</v>
      </c>
      <c r="O7209">
        <v>0</v>
      </c>
      <c r="P7209" t="s">
        <v>2988</v>
      </c>
      <c r="Q7209">
        <v>2023</v>
      </c>
      <c r="R7209" t="s">
        <v>2987</v>
      </c>
      <c r="S7209" t="s">
        <v>2880</v>
      </c>
      <c r="T7209" t="s">
        <v>52</v>
      </c>
    </row>
    <row r="7210" spans="1:20" x14ac:dyDescent="0.35">
      <c r="A7210" t="s">
        <v>2986</v>
      </c>
      <c r="B7210" s="1">
        <v>46169</v>
      </c>
      <c r="C7210">
        <v>220101</v>
      </c>
      <c r="D7210" t="s">
        <v>416</v>
      </c>
      <c r="E7210" t="s">
        <v>417</v>
      </c>
      <c r="F7210">
        <v>3530</v>
      </c>
      <c r="G7210">
        <v>3530</v>
      </c>
      <c r="H7210">
        <v>32667</v>
      </c>
      <c r="I7210">
        <v>32711</v>
      </c>
      <c r="J7210">
        <v>44</v>
      </c>
      <c r="K7210">
        <v>0</v>
      </c>
      <c r="L7210">
        <v>0</v>
      </c>
      <c r="M7210">
        <v>0</v>
      </c>
      <c r="N7210">
        <v>0</v>
      </c>
      <c r="O7210">
        <v>0</v>
      </c>
      <c r="P7210" t="s">
        <v>2988</v>
      </c>
      <c r="Q7210">
        <v>2023</v>
      </c>
      <c r="R7210" t="s">
        <v>2987</v>
      </c>
      <c r="S7210" t="s">
        <v>2880</v>
      </c>
      <c r="T7210" t="s">
        <v>52</v>
      </c>
    </row>
    <row r="7211" spans="1:20" x14ac:dyDescent="0.35">
      <c r="A7211" t="s">
        <v>2986</v>
      </c>
      <c r="B7211" s="1">
        <v>46170</v>
      </c>
      <c r="C7211">
        <v>220101</v>
      </c>
      <c r="D7211" t="s">
        <v>416</v>
      </c>
      <c r="E7211" t="s">
        <v>417</v>
      </c>
      <c r="F7211">
        <v>3530</v>
      </c>
      <c r="G7211">
        <v>3540</v>
      </c>
      <c r="H7211">
        <v>32711</v>
      </c>
      <c r="I7211">
        <v>32749</v>
      </c>
      <c r="J7211">
        <v>38</v>
      </c>
      <c r="K7211">
        <v>10</v>
      </c>
      <c r="L7211">
        <v>0</v>
      </c>
      <c r="M7211">
        <v>0</v>
      </c>
      <c r="N7211">
        <v>0</v>
      </c>
      <c r="O7211">
        <v>0</v>
      </c>
      <c r="P7211" t="s">
        <v>2988</v>
      </c>
      <c r="Q7211">
        <v>2023</v>
      </c>
      <c r="R7211" t="s">
        <v>2987</v>
      </c>
      <c r="S7211" t="s">
        <v>2880</v>
      </c>
      <c r="T7211" t="s">
        <v>52</v>
      </c>
    </row>
    <row r="7212" spans="1:20" x14ac:dyDescent="0.35">
      <c r="A7212" t="s">
        <v>2986</v>
      </c>
      <c r="B7212" s="1">
        <v>46171</v>
      </c>
      <c r="C7212">
        <v>220101</v>
      </c>
      <c r="D7212" t="s">
        <v>416</v>
      </c>
      <c r="E7212" t="s">
        <v>417</v>
      </c>
      <c r="F7212">
        <v>3540</v>
      </c>
      <c r="G7212">
        <v>3550</v>
      </c>
      <c r="H7212">
        <v>32749</v>
      </c>
      <c r="I7212">
        <v>32762</v>
      </c>
      <c r="J7212">
        <v>13</v>
      </c>
      <c r="K7212">
        <v>10</v>
      </c>
      <c r="L7212">
        <v>0</v>
      </c>
      <c r="M7212">
        <v>0</v>
      </c>
      <c r="N7212">
        <v>0</v>
      </c>
      <c r="O7212">
        <v>0</v>
      </c>
      <c r="P7212" t="s">
        <v>2988</v>
      </c>
      <c r="Q7212">
        <v>2023</v>
      </c>
      <c r="R7212" t="s">
        <v>2987</v>
      </c>
      <c r="S7212" t="s">
        <v>2880</v>
      </c>
      <c r="T7212" t="s">
        <v>52</v>
      </c>
    </row>
    <row r="7213" spans="1:20" x14ac:dyDescent="0.35">
      <c r="A7213" t="s">
        <v>2986</v>
      </c>
      <c r="B7213" s="1">
        <v>46172</v>
      </c>
      <c r="C7213">
        <v>220101</v>
      </c>
      <c r="D7213" t="s">
        <v>416</v>
      </c>
      <c r="E7213" t="s">
        <v>417</v>
      </c>
      <c r="F7213">
        <v>3550</v>
      </c>
      <c r="G7213">
        <v>3560</v>
      </c>
      <c r="H7213">
        <v>32762</v>
      </c>
      <c r="I7213">
        <v>32789</v>
      </c>
      <c r="J7213">
        <v>27</v>
      </c>
      <c r="K7213">
        <v>10</v>
      </c>
      <c r="L7213">
        <v>0</v>
      </c>
      <c r="M7213">
        <v>0</v>
      </c>
      <c r="N7213">
        <v>0</v>
      </c>
      <c r="O7213">
        <v>0</v>
      </c>
      <c r="P7213" t="s">
        <v>2988</v>
      </c>
      <c r="Q7213">
        <v>2023</v>
      </c>
      <c r="R7213" t="s">
        <v>2987</v>
      </c>
      <c r="S7213" t="s">
        <v>2880</v>
      </c>
      <c r="T7213" t="s">
        <v>52</v>
      </c>
    </row>
    <row r="7214" spans="1:20" x14ac:dyDescent="0.35">
      <c r="A7214" t="s">
        <v>2986</v>
      </c>
      <c r="B7214" s="1">
        <v>46173</v>
      </c>
      <c r="C7214">
        <v>220101</v>
      </c>
      <c r="D7214" t="s">
        <v>416</v>
      </c>
      <c r="E7214" t="s">
        <v>417</v>
      </c>
      <c r="F7214">
        <v>3560</v>
      </c>
      <c r="G7214">
        <v>3560</v>
      </c>
      <c r="H7214">
        <v>32789</v>
      </c>
      <c r="I7214">
        <v>32789</v>
      </c>
      <c r="J7214">
        <v>0</v>
      </c>
      <c r="K7214">
        <v>0</v>
      </c>
      <c r="L7214">
        <v>10</v>
      </c>
      <c r="M7214">
        <v>0</v>
      </c>
      <c r="N7214">
        <v>0</v>
      </c>
      <c r="O7214">
        <v>0</v>
      </c>
      <c r="P7214" t="s">
        <v>2988</v>
      </c>
      <c r="Q7214">
        <v>2023</v>
      </c>
      <c r="R7214" t="s">
        <v>2987</v>
      </c>
      <c r="S7214" t="s">
        <v>2880</v>
      </c>
      <c r="T7214" t="s">
        <v>52</v>
      </c>
    </row>
    <row r="7215" spans="1:20" x14ac:dyDescent="0.35">
      <c r="A7215" t="s">
        <v>2986</v>
      </c>
      <c r="B7215" s="1">
        <v>46174</v>
      </c>
      <c r="C7215">
        <v>220101</v>
      </c>
      <c r="D7215" t="s">
        <v>416</v>
      </c>
      <c r="E7215" t="s">
        <v>417</v>
      </c>
      <c r="F7215">
        <v>3560</v>
      </c>
      <c r="G7215">
        <v>3570</v>
      </c>
      <c r="H7215">
        <v>32789</v>
      </c>
      <c r="I7215">
        <v>32816</v>
      </c>
      <c r="J7215">
        <v>27</v>
      </c>
      <c r="K7215">
        <v>10</v>
      </c>
      <c r="L7215">
        <v>0</v>
      </c>
      <c r="M7215">
        <v>0</v>
      </c>
      <c r="N7215">
        <v>0</v>
      </c>
      <c r="O7215">
        <v>0</v>
      </c>
      <c r="P7215" t="s">
        <v>2988</v>
      </c>
      <c r="Q7215">
        <v>2023</v>
      </c>
      <c r="R7215" t="s">
        <v>2987</v>
      </c>
      <c r="S7215" t="s">
        <v>2880</v>
      </c>
      <c r="T7215" t="s">
        <v>52</v>
      </c>
    </row>
    <row r="7216" spans="1:20" x14ac:dyDescent="0.35">
      <c r="A7216" t="s">
        <v>2986</v>
      </c>
      <c r="B7216" s="1">
        <v>46175</v>
      </c>
      <c r="C7216">
        <v>220101</v>
      </c>
      <c r="D7216" t="s">
        <v>416</v>
      </c>
      <c r="E7216" t="s">
        <v>417</v>
      </c>
      <c r="F7216">
        <v>3570</v>
      </c>
      <c r="G7216">
        <v>3580</v>
      </c>
      <c r="H7216">
        <v>32816</v>
      </c>
      <c r="I7216">
        <v>32863</v>
      </c>
      <c r="J7216">
        <v>47</v>
      </c>
      <c r="K7216">
        <v>10</v>
      </c>
      <c r="L7216">
        <v>0</v>
      </c>
      <c r="M7216">
        <v>0</v>
      </c>
      <c r="N7216">
        <v>0</v>
      </c>
      <c r="O7216">
        <v>0</v>
      </c>
      <c r="P7216" t="s">
        <v>2988</v>
      </c>
      <c r="Q7216">
        <v>2023</v>
      </c>
      <c r="R7216" t="s">
        <v>2987</v>
      </c>
      <c r="S7216" t="s">
        <v>2880</v>
      </c>
      <c r="T7216" t="s">
        <v>52</v>
      </c>
    </row>
    <row r="7217" spans="1:20" x14ac:dyDescent="0.35">
      <c r="A7217" t="s">
        <v>2986</v>
      </c>
      <c r="B7217" s="1">
        <v>46176</v>
      </c>
      <c r="C7217">
        <v>220101</v>
      </c>
      <c r="D7217" t="s">
        <v>416</v>
      </c>
      <c r="E7217" t="s">
        <v>417</v>
      </c>
      <c r="F7217">
        <v>3580</v>
      </c>
      <c r="G7217">
        <v>3590</v>
      </c>
      <c r="H7217">
        <v>32863</v>
      </c>
      <c r="I7217">
        <v>32892</v>
      </c>
      <c r="J7217">
        <v>29</v>
      </c>
      <c r="K7217">
        <v>10</v>
      </c>
      <c r="L7217">
        <v>0</v>
      </c>
      <c r="M7217">
        <v>0</v>
      </c>
      <c r="N7217">
        <v>0</v>
      </c>
      <c r="O7217">
        <v>0</v>
      </c>
      <c r="P7217" t="s">
        <v>2988</v>
      </c>
      <c r="Q7217">
        <v>2023</v>
      </c>
      <c r="R7217" t="s">
        <v>2987</v>
      </c>
      <c r="S7217" t="s">
        <v>2880</v>
      </c>
      <c r="T7217" t="s">
        <v>52</v>
      </c>
    </row>
    <row r="7218" spans="1:20" x14ac:dyDescent="0.35">
      <c r="A7218" t="s">
        <v>2986</v>
      </c>
      <c r="B7218" s="1">
        <v>46177</v>
      </c>
      <c r="C7218">
        <v>220101</v>
      </c>
      <c r="D7218" t="s">
        <v>416</v>
      </c>
      <c r="E7218" t="s">
        <v>417</v>
      </c>
      <c r="F7218">
        <v>3590</v>
      </c>
      <c r="G7218">
        <v>3600</v>
      </c>
      <c r="H7218">
        <v>32892</v>
      </c>
      <c r="I7218">
        <v>32920</v>
      </c>
      <c r="J7218">
        <v>28</v>
      </c>
      <c r="K7218">
        <v>10</v>
      </c>
      <c r="L7218">
        <v>0</v>
      </c>
      <c r="M7218">
        <v>0</v>
      </c>
      <c r="N7218">
        <v>0</v>
      </c>
      <c r="O7218">
        <v>0</v>
      </c>
      <c r="P7218" t="s">
        <v>2988</v>
      </c>
      <c r="Q7218">
        <v>2023</v>
      </c>
      <c r="R7218" t="s">
        <v>2987</v>
      </c>
      <c r="S7218" t="s">
        <v>2880</v>
      </c>
      <c r="T7218" t="s">
        <v>52</v>
      </c>
    </row>
    <row r="7219" spans="1:20" x14ac:dyDescent="0.35">
      <c r="A7219" t="s">
        <v>2986</v>
      </c>
      <c r="B7219" s="1">
        <v>46178</v>
      </c>
      <c r="C7219">
        <v>220101</v>
      </c>
      <c r="D7219" t="s">
        <v>416</v>
      </c>
      <c r="E7219" t="s">
        <v>417</v>
      </c>
      <c r="F7219">
        <v>3600</v>
      </c>
      <c r="G7219">
        <v>3610</v>
      </c>
      <c r="H7219">
        <v>32920</v>
      </c>
      <c r="I7219">
        <v>32955</v>
      </c>
      <c r="J7219">
        <v>35</v>
      </c>
      <c r="K7219">
        <v>10</v>
      </c>
      <c r="L7219">
        <v>0</v>
      </c>
      <c r="M7219">
        <v>0</v>
      </c>
      <c r="N7219">
        <v>0</v>
      </c>
      <c r="O7219">
        <v>0</v>
      </c>
      <c r="P7219" t="s">
        <v>2988</v>
      </c>
      <c r="Q7219">
        <v>2023</v>
      </c>
      <c r="R7219" t="s">
        <v>2987</v>
      </c>
      <c r="S7219" t="s">
        <v>2880</v>
      </c>
      <c r="T7219" t="s">
        <v>52</v>
      </c>
    </row>
    <row r="7220" spans="1:20" x14ac:dyDescent="0.35">
      <c r="A7220" t="s">
        <v>2986</v>
      </c>
      <c r="B7220" s="1">
        <v>46179</v>
      </c>
      <c r="C7220">
        <v>220101</v>
      </c>
      <c r="D7220" t="s">
        <v>416</v>
      </c>
      <c r="E7220" t="s">
        <v>417</v>
      </c>
      <c r="F7220">
        <v>3610</v>
      </c>
      <c r="G7220">
        <v>3620</v>
      </c>
      <c r="H7220">
        <v>32955</v>
      </c>
      <c r="I7220">
        <v>32999</v>
      </c>
      <c r="J7220">
        <v>44</v>
      </c>
      <c r="K7220">
        <v>10</v>
      </c>
      <c r="L7220">
        <v>0</v>
      </c>
      <c r="M7220">
        <v>0</v>
      </c>
      <c r="N7220">
        <v>0</v>
      </c>
      <c r="O7220">
        <v>0</v>
      </c>
      <c r="P7220" t="s">
        <v>2988</v>
      </c>
      <c r="Q7220">
        <v>2023</v>
      </c>
      <c r="R7220" t="s">
        <v>2987</v>
      </c>
      <c r="S7220" t="s">
        <v>2880</v>
      </c>
      <c r="T7220" t="s">
        <v>52</v>
      </c>
    </row>
    <row r="7221" spans="1:20" x14ac:dyDescent="0.35">
      <c r="A7221" t="s">
        <v>2986</v>
      </c>
      <c r="B7221" s="1">
        <v>46180</v>
      </c>
      <c r="C7221">
        <v>220101</v>
      </c>
      <c r="D7221" t="s">
        <v>416</v>
      </c>
      <c r="E7221" t="s">
        <v>417</v>
      </c>
      <c r="F7221">
        <v>3620</v>
      </c>
      <c r="G7221">
        <v>3620</v>
      </c>
      <c r="H7221">
        <v>32999</v>
      </c>
      <c r="I7221">
        <v>32999</v>
      </c>
      <c r="J7221">
        <v>0</v>
      </c>
      <c r="K7221">
        <v>0</v>
      </c>
      <c r="L7221">
        <v>10</v>
      </c>
      <c r="M7221">
        <v>0</v>
      </c>
      <c r="N7221">
        <v>0</v>
      </c>
      <c r="O7221">
        <v>0</v>
      </c>
      <c r="P7221" t="s">
        <v>2988</v>
      </c>
      <c r="Q7221">
        <v>2023</v>
      </c>
      <c r="R7221" t="s">
        <v>2987</v>
      </c>
      <c r="S7221" t="s">
        <v>2880</v>
      </c>
      <c r="T7221" t="s">
        <v>52</v>
      </c>
    </row>
    <row r="7222" spans="1:20" x14ac:dyDescent="0.35">
      <c r="A7222" t="s">
        <v>2986</v>
      </c>
      <c r="B7222" s="1">
        <v>46181</v>
      </c>
      <c r="C7222">
        <v>220101</v>
      </c>
      <c r="D7222" t="s">
        <v>416</v>
      </c>
      <c r="E7222" t="s">
        <v>417</v>
      </c>
      <c r="F7222">
        <v>3620</v>
      </c>
      <c r="G7222">
        <v>3620</v>
      </c>
      <c r="H7222">
        <v>32999</v>
      </c>
      <c r="I7222">
        <v>32999</v>
      </c>
      <c r="J7222">
        <v>0</v>
      </c>
      <c r="K7222">
        <v>0</v>
      </c>
      <c r="L7222">
        <v>10</v>
      </c>
      <c r="M7222">
        <v>0</v>
      </c>
      <c r="N7222">
        <v>0</v>
      </c>
      <c r="O7222">
        <v>0</v>
      </c>
      <c r="P7222" t="s">
        <v>2988</v>
      </c>
      <c r="Q7222">
        <v>2023</v>
      </c>
      <c r="R7222" t="s">
        <v>2987</v>
      </c>
      <c r="S7222" t="s">
        <v>2880</v>
      </c>
      <c r="T7222" t="s">
        <v>52</v>
      </c>
    </row>
    <row r="7223" spans="1:20" x14ac:dyDescent="0.35">
      <c r="A7223" t="s">
        <v>2986</v>
      </c>
      <c r="B7223" s="1">
        <v>46182</v>
      </c>
      <c r="C7223">
        <v>220101</v>
      </c>
      <c r="D7223" t="s">
        <v>416</v>
      </c>
      <c r="E7223" t="s">
        <v>417</v>
      </c>
      <c r="F7223">
        <v>3620</v>
      </c>
      <c r="G7223">
        <v>3630</v>
      </c>
      <c r="H7223">
        <v>32999</v>
      </c>
      <c r="I7223">
        <v>33027</v>
      </c>
      <c r="J7223">
        <v>28</v>
      </c>
      <c r="K7223">
        <v>10</v>
      </c>
      <c r="L7223">
        <v>0</v>
      </c>
      <c r="M7223">
        <v>0</v>
      </c>
      <c r="N7223">
        <v>0</v>
      </c>
      <c r="O7223">
        <v>0</v>
      </c>
      <c r="P7223" t="s">
        <v>2988</v>
      </c>
      <c r="Q7223">
        <v>2023</v>
      </c>
      <c r="R7223" t="s">
        <v>2987</v>
      </c>
      <c r="S7223" t="s">
        <v>2880</v>
      </c>
      <c r="T7223" t="s">
        <v>52</v>
      </c>
    </row>
    <row r="7224" spans="1:20" x14ac:dyDescent="0.35">
      <c r="A7224" t="s">
        <v>2986</v>
      </c>
      <c r="B7224" s="1">
        <v>46183</v>
      </c>
      <c r="C7224">
        <v>220101</v>
      </c>
      <c r="D7224" t="s">
        <v>416</v>
      </c>
      <c r="E7224" t="s">
        <v>417</v>
      </c>
      <c r="F7224">
        <v>3630</v>
      </c>
      <c r="G7224">
        <v>3640</v>
      </c>
      <c r="H7224">
        <v>33027</v>
      </c>
      <c r="I7224">
        <v>33058</v>
      </c>
      <c r="J7224">
        <v>31</v>
      </c>
      <c r="K7224">
        <v>10</v>
      </c>
      <c r="L7224">
        <v>0</v>
      </c>
      <c r="M7224">
        <v>0</v>
      </c>
      <c r="N7224">
        <v>0</v>
      </c>
      <c r="O7224">
        <v>0</v>
      </c>
      <c r="P7224" t="s">
        <v>2988</v>
      </c>
      <c r="Q7224">
        <v>2023</v>
      </c>
      <c r="R7224" t="s">
        <v>2987</v>
      </c>
      <c r="S7224" t="s">
        <v>2880</v>
      </c>
      <c r="T7224" t="s">
        <v>52</v>
      </c>
    </row>
    <row r="7225" spans="1:20" x14ac:dyDescent="0.35">
      <c r="A7225" t="s">
        <v>2986</v>
      </c>
      <c r="B7225" s="1">
        <v>46184</v>
      </c>
      <c r="C7225">
        <v>220101</v>
      </c>
      <c r="D7225" t="s">
        <v>416</v>
      </c>
      <c r="E7225" t="s">
        <v>417</v>
      </c>
      <c r="F7225">
        <v>3640</v>
      </c>
      <c r="G7225">
        <v>3650</v>
      </c>
      <c r="H7225">
        <v>33058</v>
      </c>
      <c r="I7225">
        <v>33093</v>
      </c>
      <c r="J7225">
        <v>35</v>
      </c>
      <c r="K7225">
        <v>10</v>
      </c>
      <c r="L7225">
        <v>0</v>
      </c>
      <c r="M7225">
        <v>0</v>
      </c>
      <c r="N7225">
        <v>0</v>
      </c>
      <c r="O7225">
        <v>0</v>
      </c>
      <c r="P7225" t="s">
        <v>2988</v>
      </c>
      <c r="Q7225">
        <v>2023</v>
      </c>
      <c r="R7225" t="s">
        <v>2987</v>
      </c>
      <c r="S7225" t="s">
        <v>2880</v>
      </c>
      <c r="T7225" t="s">
        <v>52</v>
      </c>
    </row>
    <row r="7226" spans="1:20" x14ac:dyDescent="0.35">
      <c r="A7226" t="s">
        <v>2986</v>
      </c>
      <c r="B7226" s="1">
        <v>46185</v>
      </c>
      <c r="C7226">
        <v>220101</v>
      </c>
      <c r="D7226" t="s">
        <v>416</v>
      </c>
      <c r="E7226" t="s">
        <v>417</v>
      </c>
      <c r="F7226">
        <v>3650</v>
      </c>
      <c r="G7226">
        <v>3660</v>
      </c>
      <c r="H7226">
        <v>33093</v>
      </c>
      <c r="I7226">
        <v>33128</v>
      </c>
      <c r="J7226">
        <v>35</v>
      </c>
      <c r="K7226">
        <v>10</v>
      </c>
      <c r="L7226">
        <v>0</v>
      </c>
      <c r="M7226">
        <v>0</v>
      </c>
      <c r="N7226">
        <v>0</v>
      </c>
      <c r="O7226">
        <v>0</v>
      </c>
      <c r="P7226" t="s">
        <v>2988</v>
      </c>
      <c r="Q7226">
        <v>2023</v>
      </c>
      <c r="R7226" t="s">
        <v>2987</v>
      </c>
      <c r="S7226" t="s">
        <v>2880</v>
      </c>
      <c r="T7226" t="s">
        <v>52</v>
      </c>
    </row>
    <row r="7227" spans="1:20" x14ac:dyDescent="0.35">
      <c r="A7227" t="s">
        <v>2986</v>
      </c>
      <c r="B7227" s="1">
        <v>46186</v>
      </c>
      <c r="C7227">
        <v>220101</v>
      </c>
      <c r="D7227" t="s">
        <v>416</v>
      </c>
      <c r="E7227" t="s">
        <v>417</v>
      </c>
      <c r="F7227">
        <v>3660</v>
      </c>
      <c r="G7227">
        <v>3670</v>
      </c>
      <c r="H7227">
        <v>33128</v>
      </c>
      <c r="I7227">
        <v>33158</v>
      </c>
      <c r="J7227">
        <v>30</v>
      </c>
      <c r="K7227">
        <v>10</v>
      </c>
      <c r="L7227">
        <v>0</v>
      </c>
      <c r="M7227">
        <v>0</v>
      </c>
      <c r="N7227">
        <v>0</v>
      </c>
      <c r="O7227">
        <v>0</v>
      </c>
      <c r="P7227" t="s">
        <v>2988</v>
      </c>
      <c r="Q7227">
        <v>2023</v>
      </c>
      <c r="R7227" t="s">
        <v>2987</v>
      </c>
      <c r="S7227" t="s">
        <v>2880</v>
      </c>
      <c r="T7227" t="s">
        <v>52</v>
      </c>
    </row>
    <row r="7228" spans="1:20" x14ac:dyDescent="0.35">
      <c r="A7228" t="s">
        <v>2986</v>
      </c>
      <c r="B7228" s="1">
        <v>46187</v>
      </c>
      <c r="C7228">
        <v>220101</v>
      </c>
      <c r="D7228" t="s">
        <v>416</v>
      </c>
      <c r="E7228" t="s">
        <v>417</v>
      </c>
      <c r="F7228">
        <v>3670</v>
      </c>
      <c r="G7228">
        <v>3670</v>
      </c>
      <c r="H7228">
        <v>33158</v>
      </c>
      <c r="I7228">
        <v>33158</v>
      </c>
      <c r="J7228">
        <v>0</v>
      </c>
      <c r="K7228">
        <v>0</v>
      </c>
      <c r="L7228">
        <v>10</v>
      </c>
      <c r="M7228">
        <v>0</v>
      </c>
      <c r="N7228">
        <v>0</v>
      </c>
      <c r="O7228">
        <v>0</v>
      </c>
      <c r="P7228" t="s">
        <v>2988</v>
      </c>
      <c r="Q7228">
        <v>2023</v>
      </c>
      <c r="R7228" t="s">
        <v>2987</v>
      </c>
      <c r="S7228" t="s">
        <v>2880</v>
      </c>
      <c r="T7228" t="s">
        <v>52</v>
      </c>
    </row>
    <row r="7229" spans="1:20" x14ac:dyDescent="0.35">
      <c r="A7229" t="s">
        <v>2986</v>
      </c>
      <c r="B7229" s="1">
        <v>46188</v>
      </c>
      <c r="C7229">
        <v>220101</v>
      </c>
      <c r="D7229" t="s">
        <v>416</v>
      </c>
      <c r="E7229" t="s">
        <v>417</v>
      </c>
      <c r="F7229">
        <v>3670</v>
      </c>
      <c r="G7229">
        <v>3670</v>
      </c>
      <c r="H7229">
        <v>33158</v>
      </c>
      <c r="I7229">
        <v>33158</v>
      </c>
      <c r="J7229">
        <v>0</v>
      </c>
      <c r="K7229">
        <v>0</v>
      </c>
      <c r="L7229">
        <v>10</v>
      </c>
      <c r="M7229">
        <v>0</v>
      </c>
      <c r="N7229">
        <v>0</v>
      </c>
      <c r="O7229">
        <v>0</v>
      </c>
      <c r="P7229" t="s">
        <v>2988</v>
      </c>
      <c r="Q7229">
        <v>2023</v>
      </c>
      <c r="R7229" t="s">
        <v>2987</v>
      </c>
      <c r="S7229" t="s">
        <v>2880</v>
      </c>
      <c r="T7229" t="s">
        <v>52</v>
      </c>
    </row>
    <row r="7230" spans="1:20" x14ac:dyDescent="0.35">
      <c r="A7230" t="s">
        <v>2986</v>
      </c>
      <c r="B7230" s="1">
        <v>46189</v>
      </c>
      <c r="C7230">
        <v>220101</v>
      </c>
      <c r="D7230" t="s">
        <v>416</v>
      </c>
      <c r="E7230" t="s">
        <v>417</v>
      </c>
      <c r="F7230">
        <v>3670</v>
      </c>
      <c r="G7230">
        <v>3680</v>
      </c>
      <c r="H7230">
        <v>33158</v>
      </c>
      <c r="I7230">
        <v>33203</v>
      </c>
      <c r="J7230">
        <v>45</v>
      </c>
      <c r="K7230">
        <v>10</v>
      </c>
      <c r="L7230">
        <v>0</v>
      </c>
      <c r="M7230">
        <v>0</v>
      </c>
      <c r="N7230">
        <v>0</v>
      </c>
      <c r="O7230">
        <v>0</v>
      </c>
      <c r="P7230" t="s">
        <v>2988</v>
      </c>
      <c r="Q7230">
        <v>2023</v>
      </c>
      <c r="R7230" t="s">
        <v>2987</v>
      </c>
      <c r="S7230" t="s">
        <v>2880</v>
      </c>
      <c r="T7230" t="s">
        <v>52</v>
      </c>
    </row>
    <row r="7231" spans="1:20" x14ac:dyDescent="0.35">
      <c r="A7231" t="s">
        <v>2986</v>
      </c>
      <c r="B7231" s="1">
        <v>46190</v>
      </c>
      <c r="C7231">
        <v>220101</v>
      </c>
      <c r="D7231" t="s">
        <v>416</v>
      </c>
      <c r="E7231" t="s">
        <v>417</v>
      </c>
      <c r="F7231">
        <v>3680</v>
      </c>
      <c r="G7231">
        <v>3680</v>
      </c>
      <c r="H7231">
        <v>33203</v>
      </c>
      <c r="I7231">
        <v>33221</v>
      </c>
      <c r="J7231">
        <v>18</v>
      </c>
      <c r="K7231">
        <v>0</v>
      </c>
      <c r="L7231">
        <v>0</v>
      </c>
      <c r="M7231">
        <v>0</v>
      </c>
      <c r="N7231">
        <v>0</v>
      </c>
      <c r="O7231">
        <v>0</v>
      </c>
      <c r="P7231" t="s">
        <v>2988</v>
      </c>
      <c r="Q7231">
        <v>2023</v>
      </c>
      <c r="R7231" t="s">
        <v>2987</v>
      </c>
      <c r="S7231" t="s">
        <v>2880</v>
      </c>
      <c r="T7231" t="s">
        <v>52</v>
      </c>
    </row>
    <row r="7232" spans="1:20" x14ac:dyDescent="0.35">
      <c r="A7232" t="s">
        <v>2986</v>
      </c>
      <c r="B7232" s="1">
        <v>46191</v>
      </c>
      <c r="C7232">
        <v>220101</v>
      </c>
      <c r="D7232" t="s">
        <v>416</v>
      </c>
      <c r="E7232" t="s">
        <v>417</v>
      </c>
      <c r="F7232">
        <v>3680</v>
      </c>
      <c r="G7232">
        <v>3690</v>
      </c>
      <c r="H7232">
        <v>33221</v>
      </c>
      <c r="I7232">
        <v>33275</v>
      </c>
      <c r="J7232">
        <v>54</v>
      </c>
      <c r="K7232">
        <v>10</v>
      </c>
      <c r="L7232">
        <v>0</v>
      </c>
      <c r="M7232">
        <v>0</v>
      </c>
      <c r="N7232">
        <v>0</v>
      </c>
      <c r="O7232">
        <v>0</v>
      </c>
      <c r="P7232" t="s">
        <v>2988</v>
      </c>
      <c r="Q7232">
        <v>2023</v>
      </c>
      <c r="R7232" t="s">
        <v>2987</v>
      </c>
      <c r="S7232" t="s">
        <v>2880</v>
      </c>
      <c r="T7232" t="s">
        <v>52</v>
      </c>
    </row>
    <row r="7233" spans="1:20" x14ac:dyDescent="0.35">
      <c r="A7233" t="s">
        <v>2986</v>
      </c>
      <c r="B7233" s="1">
        <v>46192</v>
      </c>
      <c r="C7233">
        <v>220101</v>
      </c>
      <c r="D7233" t="s">
        <v>416</v>
      </c>
      <c r="E7233" t="s">
        <v>417</v>
      </c>
      <c r="F7233">
        <v>3690</v>
      </c>
      <c r="G7233">
        <v>3700</v>
      </c>
      <c r="H7233">
        <v>33275</v>
      </c>
      <c r="I7233">
        <v>33310</v>
      </c>
      <c r="J7233">
        <v>35</v>
      </c>
      <c r="K7233">
        <v>10</v>
      </c>
      <c r="L7233">
        <v>0</v>
      </c>
      <c r="M7233">
        <v>0</v>
      </c>
      <c r="N7233">
        <v>0</v>
      </c>
      <c r="O7233">
        <v>0</v>
      </c>
      <c r="P7233" t="s">
        <v>2988</v>
      </c>
      <c r="Q7233">
        <v>2023</v>
      </c>
      <c r="R7233" t="s">
        <v>2987</v>
      </c>
      <c r="S7233" t="s">
        <v>2880</v>
      </c>
      <c r="T7233" t="s">
        <v>52</v>
      </c>
    </row>
    <row r="7234" spans="1:20" x14ac:dyDescent="0.35">
      <c r="A7234" t="s">
        <v>2986</v>
      </c>
      <c r="B7234" s="1">
        <v>46193</v>
      </c>
      <c r="C7234">
        <v>220101</v>
      </c>
      <c r="D7234" t="s">
        <v>416</v>
      </c>
      <c r="E7234" t="s">
        <v>417</v>
      </c>
      <c r="F7234">
        <v>3700</v>
      </c>
      <c r="G7234">
        <v>3710</v>
      </c>
      <c r="H7234">
        <v>33310</v>
      </c>
      <c r="I7234">
        <v>33342</v>
      </c>
      <c r="J7234">
        <v>32</v>
      </c>
      <c r="K7234">
        <v>10</v>
      </c>
      <c r="L7234">
        <v>0</v>
      </c>
      <c r="M7234">
        <v>0</v>
      </c>
      <c r="N7234">
        <v>0</v>
      </c>
      <c r="O7234">
        <v>0</v>
      </c>
      <c r="P7234" t="s">
        <v>2988</v>
      </c>
      <c r="Q7234">
        <v>2023</v>
      </c>
      <c r="R7234" t="s">
        <v>2987</v>
      </c>
      <c r="S7234" t="s">
        <v>2880</v>
      </c>
      <c r="T7234" t="s">
        <v>52</v>
      </c>
    </row>
    <row r="7235" spans="1:20" x14ac:dyDescent="0.35">
      <c r="A7235" t="s">
        <v>2986</v>
      </c>
      <c r="B7235" s="1">
        <v>46194</v>
      </c>
      <c r="C7235">
        <v>220101</v>
      </c>
      <c r="D7235" t="s">
        <v>416</v>
      </c>
      <c r="E7235" t="s">
        <v>417</v>
      </c>
      <c r="F7235">
        <v>3710</v>
      </c>
      <c r="G7235">
        <v>3710</v>
      </c>
      <c r="H7235">
        <v>33342</v>
      </c>
      <c r="I7235">
        <v>33342</v>
      </c>
      <c r="J7235">
        <v>0</v>
      </c>
      <c r="K7235">
        <v>0</v>
      </c>
      <c r="L7235">
        <v>10</v>
      </c>
      <c r="M7235">
        <v>0</v>
      </c>
      <c r="N7235">
        <v>0</v>
      </c>
      <c r="O7235">
        <v>0</v>
      </c>
      <c r="P7235" t="s">
        <v>2988</v>
      </c>
      <c r="Q7235">
        <v>2023</v>
      </c>
      <c r="R7235" t="s">
        <v>2987</v>
      </c>
      <c r="S7235" t="s">
        <v>2880</v>
      </c>
      <c r="T7235" t="s">
        <v>52</v>
      </c>
    </row>
    <row r="7236" spans="1:20" x14ac:dyDescent="0.35">
      <c r="A7236" t="s">
        <v>2986</v>
      </c>
      <c r="B7236" s="1">
        <v>46195</v>
      </c>
      <c r="C7236">
        <v>220101</v>
      </c>
      <c r="D7236" t="s">
        <v>416</v>
      </c>
      <c r="E7236" t="s">
        <v>417</v>
      </c>
      <c r="F7236">
        <v>3710</v>
      </c>
      <c r="G7236">
        <v>3720</v>
      </c>
      <c r="H7236">
        <v>33342</v>
      </c>
      <c r="I7236">
        <v>33386</v>
      </c>
      <c r="J7236">
        <v>44</v>
      </c>
      <c r="K7236">
        <v>10</v>
      </c>
      <c r="L7236">
        <v>0</v>
      </c>
      <c r="M7236">
        <v>0</v>
      </c>
      <c r="N7236">
        <v>0</v>
      </c>
      <c r="O7236">
        <v>0</v>
      </c>
      <c r="P7236" t="s">
        <v>2988</v>
      </c>
      <c r="Q7236">
        <v>2023</v>
      </c>
      <c r="R7236" t="s">
        <v>2987</v>
      </c>
      <c r="S7236" t="s">
        <v>2880</v>
      </c>
      <c r="T7236" t="s">
        <v>52</v>
      </c>
    </row>
    <row r="7237" spans="1:20" x14ac:dyDescent="0.35">
      <c r="A7237" t="s">
        <v>2986</v>
      </c>
      <c r="B7237" s="1">
        <v>46196</v>
      </c>
      <c r="C7237">
        <v>220101</v>
      </c>
      <c r="D7237" t="s">
        <v>416</v>
      </c>
      <c r="E7237" t="s">
        <v>417</v>
      </c>
      <c r="F7237">
        <v>3720</v>
      </c>
      <c r="G7237">
        <v>3730</v>
      </c>
      <c r="H7237">
        <v>33386</v>
      </c>
      <c r="I7237">
        <v>33405</v>
      </c>
      <c r="J7237">
        <v>19</v>
      </c>
      <c r="K7237">
        <v>10</v>
      </c>
      <c r="L7237">
        <v>0</v>
      </c>
      <c r="M7237">
        <v>0</v>
      </c>
      <c r="N7237">
        <v>0</v>
      </c>
      <c r="O7237">
        <v>0</v>
      </c>
      <c r="P7237" t="s">
        <v>2988</v>
      </c>
      <c r="Q7237">
        <v>2023</v>
      </c>
      <c r="R7237" t="s">
        <v>2987</v>
      </c>
      <c r="S7237" t="s">
        <v>2880</v>
      </c>
      <c r="T7237" t="s">
        <v>52</v>
      </c>
    </row>
    <row r="7238" spans="1:20" x14ac:dyDescent="0.35">
      <c r="A7238" t="s">
        <v>2986</v>
      </c>
      <c r="B7238" s="1">
        <v>46197</v>
      </c>
      <c r="C7238">
        <v>220101</v>
      </c>
      <c r="D7238" t="s">
        <v>416</v>
      </c>
      <c r="E7238" t="s">
        <v>417</v>
      </c>
      <c r="F7238">
        <v>3730</v>
      </c>
      <c r="G7238">
        <v>3730</v>
      </c>
      <c r="H7238">
        <v>33405</v>
      </c>
      <c r="I7238">
        <v>33444</v>
      </c>
      <c r="J7238">
        <v>39</v>
      </c>
      <c r="K7238">
        <v>0</v>
      </c>
      <c r="L7238">
        <v>10</v>
      </c>
      <c r="M7238">
        <v>0</v>
      </c>
      <c r="N7238">
        <v>0</v>
      </c>
      <c r="O7238">
        <v>0</v>
      </c>
      <c r="P7238" t="s">
        <v>2988</v>
      </c>
      <c r="Q7238">
        <v>2023</v>
      </c>
      <c r="R7238" t="s">
        <v>2987</v>
      </c>
      <c r="S7238" t="s">
        <v>2880</v>
      </c>
      <c r="T7238" t="s">
        <v>52</v>
      </c>
    </row>
    <row r="7239" spans="1:20" x14ac:dyDescent="0.35">
      <c r="A7239" t="s">
        <v>2986</v>
      </c>
      <c r="B7239" s="1">
        <v>46198</v>
      </c>
      <c r="C7239">
        <v>220101</v>
      </c>
      <c r="D7239" t="s">
        <v>416</v>
      </c>
      <c r="E7239" t="s">
        <v>417</v>
      </c>
      <c r="F7239">
        <v>3730</v>
      </c>
      <c r="G7239">
        <v>3740</v>
      </c>
      <c r="H7239">
        <v>33444</v>
      </c>
      <c r="I7239">
        <v>33496</v>
      </c>
      <c r="J7239">
        <v>52</v>
      </c>
      <c r="K7239">
        <v>10</v>
      </c>
      <c r="L7239">
        <v>0</v>
      </c>
      <c r="M7239">
        <v>0</v>
      </c>
      <c r="N7239">
        <v>0</v>
      </c>
      <c r="O7239">
        <v>0</v>
      </c>
      <c r="P7239" t="s">
        <v>2988</v>
      </c>
      <c r="Q7239">
        <v>2023</v>
      </c>
      <c r="R7239" t="s">
        <v>2987</v>
      </c>
      <c r="S7239" t="s">
        <v>2880</v>
      </c>
      <c r="T7239" t="s">
        <v>52</v>
      </c>
    </row>
    <row r="7240" spans="1:20" x14ac:dyDescent="0.35">
      <c r="A7240" t="s">
        <v>2986</v>
      </c>
      <c r="B7240" s="1">
        <v>46199</v>
      </c>
      <c r="C7240">
        <v>220101</v>
      </c>
      <c r="D7240" t="s">
        <v>416</v>
      </c>
      <c r="E7240" t="s">
        <v>417</v>
      </c>
      <c r="F7240">
        <v>3740</v>
      </c>
      <c r="G7240">
        <v>3750</v>
      </c>
      <c r="H7240">
        <v>33496</v>
      </c>
      <c r="I7240">
        <v>33547</v>
      </c>
      <c r="J7240">
        <v>51</v>
      </c>
      <c r="K7240">
        <v>10</v>
      </c>
      <c r="L7240">
        <v>0</v>
      </c>
      <c r="M7240">
        <v>0</v>
      </c>
      <c r="N7240">
        <v>0</v>
      </c>
      <c r="O7240">
        <v>0</v>
      </c>
      <c r="P7240" t="s">
        <v>2988</v>
      </c>
      <c r="Q7240">
        <v>2023</v>
      </c>
      <c r="R7240" t="s">
        <v>2987</v>
      </c>
      <c r="S7240" t="s">
        <v>2880</v>
      </c>
      <c r="T7240" t="s">
        <v>52</v>
      </c>
    </row>
    <row r="7241" spans="1:20" x14ac:dyDescent="0.35">
      <c r="A7241" t="s">
        <v>2986</v>
      </c>
      <c r="B7241" s="1">
        <v>46200</v>
      </c>
      <c r="C7241">
        <v>220101</v>
      </c>
      <c r="D7241" t="s">
        <v>416</v>
      </c>
      <c r="E7241" t="s">
        <v>417</v>
      </c>
      <c r="F7241">
        <v>3750</v>
      </c>
      <c r="G7241">
        <v>3760</v>
      </c>
      <c r="H7241">
        <v>33547</v>
      </c>
      <c r="I7241">
        <v>33596</v>
      </c>
      <c r="J7241">
        <v>49</v>
      </c>
      <c r="K7241">
        <v>10</v>
      </c>
      <c r="L7241">
        <v>0</v>
      </c>
      <c r="M7241">
        <v>0</v>
      </c>
      <c r="N7241">
        <v>0</v>
      </c>
      <c r="O7241">
        <v>0</v>
      </c>
      <c r="P7241" t="s">
        <v>2988</v>
      </c>
      <c r="Q7241">
        <v>2023</v>
      </c>
      <c r="R7241" t="s">
        <v>2987</v>
      </c>
      <c r="S7241" t="s">
        <v>2880</v>
      </c>
      <c r="T7241" t="s">
        <v>52</v>
      </c>
    </row>
    <row r="7242" spans="1:20" x14ac:dyDescent="0.35">
      <c r="A7242" t="s">
        <v>2986</v>
      </c>
      <c r="B7242" s="1">
        <v>46201</v>
      </c>
      <c r="C7242">
        <v>220101</v>
      </c>
      <c r="D7242" t="s">
        <v>416</v>
      </c>
      <c r="E7242" t="s">
        <v>417</v>
      </c>
      <c r="F7242">
        <v>3760</v>
      </c>
      <c r="G7242">
        <v>3760</v>
      </c>
      <c r="H7242">
        <v>33596</v>
      </c>
      <c r="I7242">
        <v>33596</v>
      </c>
      <c r="J7242">
        <v>0</v>
      </c>
      <c r="K7242">
        <v>0</v>
      </c>
      <c r="L7242">
        <v>10</v>
      </c>
      <c r="M7242">
        <v>0</v>
      </c>
      <c r="N7242">
        <v>0</v>
      </c>
      <c r="O7242">
        <v>0</v>
      </c>
      <c r="P7242" t="s">
        <v>2988</v>
      </c>
      <c r="Q7242">
        <v>2023</v>
      </c>
      <c r="R7242" t="s">
        <v>2987</v>
      </c>
      <c r="S7242" t="s">
        <v>2880</v>
      </c>
      <c r="T7242" t="s">
        <v>52</v>
      </c>
    </row>
    <row r="7243" spans="1:20" x14ac:dyDescent="0.35">
      <c r="A7243" t="s">
        <v>2986</v>
      </c>
      <c r="B7243" s="1">
        <v>46202</v>
      </c>
      <c r="C7243">
        <v>220101</v>
      </c>
      <c r="D7243" t="s">
        <v>416</v>
      </c>
      <c r="E7243" t="s">
        <v>417</v>
      </c>
      <c r="F7243">
        <v>3760</v>
      </c>
      <c r="G7243">
        <v>3760</v>
      </c>
      <c r="H7243">
        <v>33596</v>
      </c>
      <c r="I7243">
        <v>33596</v>
      </c>
      <c r="J7243">
        <v>0</v>
      </c>
      <c r="K7243">
        <v>0</v>
      </c>
      <c r="L7243">
        <v>10</v>
      </c>
      <c r="M7243">
        <v>0</v>
      </c>
      <c r="N7243">
        <v>0</v>
      </c>
      <c r="O7243">
        <v>0</v>
      </c>
      <c r="P7243" t="s">
        <v>2988</v>
      </c>
      <c r="Q7243">
        <v>2023</v>
      </c>
      <c r="R7243" t="s">
        <v>2987</v>
      </c>
      <c r="S7243" t="s">
        <v>2880</v>
      </c>
      <c r="T7243" t="s">
        <v>52</v>
      </c>
    </row>
    <row r="7244" spans="1:20" x14ac:dyDescent="0.35">
      <c r="A7244" t="s">
        <v>2986</v>
      </c>
      <c r="B7244" s="1">
        <v>46203</v>
      </c>
      <c r="C7244">
        <v>220101</v>
      </c>
      <c r="D7244" t="s">
        <v>416</v>
      </c>
      <c r="E7244" t="s">
        <v>417</v>
      </c>
      <c r="F7244">
        <v>3760</v>
      </c>
      <c r="G7244">
        <v>3770</v>
      </c>
      <c r="H7244">
        <v>33596</v>
      </c>
      <c r="I7244">
        <v>33649</v>
      </c>
      <c r="J7244">
        <v>53</v>
      </c>
      <c r="K7244">
        <v>10</v>
      </c>
      <c r="L7244">
        <v>0</v>
      </c>
      <c r="M7244">
        <v>0</v>
      </c>
      <c r="N7244">
        <v>0</v>
      </c>
      <c r="O7244">
        <v>0</v>
      </c>
      <c r="P7244" t="s">
        <v>2988</v>
      </c>
      <c r="Q7244">
        <v>2023</v>
      </c>
      <c r="R7244" t="s">
        <v>2987</v>
      </c>
      <c r="S7244" t="s">
        <v>2880</v>
      </c>
      <c r="T7244" t="s">
        <v>52</v>
      </c>
    </row>
    <row r="7245" spans="1:20" x14ac:dyDescent="0.35">
      <c r="A7245" t="s">
        <v>2986</v>
      </c>
      <c r="B7245" s="1">
        <v>46204</v>
      </c>
      <c r="C7245">
        <v>220101</v>
      </c>
      <c r="D7245" t="s">
        <v>416</v>
      </c>
      <c r="E7245" t="s">
        <v>417</v>
      </c>
      <c r="F7245">
        <v>3770</v>
      </c>
      <c r="G7245">
        <v>3780</v>
      </c>
      <c r="H7245">
        <v>33649</v>
      </c>
      <c r="I7245">
        <v>33691</v>
      </c>
      <c r="J7245">
        <v>42</v>
      </c>
      <c r="K7245">
        <v>10</v>
      </c>
      <c r="L7245">
        <v>0</v>
      </c>
      <c r="M7245">
        <v>0</v>
      </c>
      <c r="N7245">
        <v>0</v>
      </c>
      <c r="O7245">
        <v>0</v>
      </c>
      <c r="P7245" t="s">
        <v>2988</v>
      </c>
      <c r="Q7245">
        <v>2023</v>
      </c>
      <c r="R7245" t="s">
        <v>2987</v>
      </c>
      <c r="S7245" t="s">
        <v>2880</v>
      </c>
      <c r="T7245" t="s">
        <v>52</v>
      </c>
    </row>
    <row r="7246" spans="1:20" x14ac:dyDescent="0.35">
      <c r="A7246" t="s">
        <v>2986</v>
      </c>
      <c r="B7246" s="1">
        <v>46205</v>
      </c>
      <c r="C7246">
        <v>220101</v>
      </c>
      <c r="D7246" t="s">
        <v>416</v>
      </c>
      <c r="E7246" t="s">
        <v>417</v>
      </c>
      <c r="F7246">
        <v>3780</v>
      </c>
      <c r="G7246">
        <v>3790</v>
      </c>
      <c r="H7246">
        <v>33691</v>
      </c>
      <c r="I7246">
        <v>33756</v>
      </c>
      <c r="J7246">
        <v>65</v>
      </c>
      <c r="K7246">
        <v>10</v>
      </c>
      <c r="L7246">
        <v>0</v>
      </c>
      <c r="M7246">
        <v>0</v>
      </c>
      <c r="N7246">
        <v>0</v>
      </c>
      <c r="O7246">
        <v>0</v>
      </c>
      <c r="P7246" t="s">
        <v>2988</v>
      </c>
      <c r="Q7246">
        <v>2023</v>
      </c>
      <c r="R7246" t="s">
        <v>2987</v>
      </c>
      <c r="S7246" t="s">
        <v>2880</v>
      </c>
      <c r="T7246" t="s">
        <v>52</v>
      </c>
    </row>
    <row r="7247" spans="1:20" x14ac:dyDescent="0.35">
      <c r="A7247" t="s">
        <v>2986</v>
      </c>
      <c r="B7247" s="1">
        <v>46206</v>
      </c>
      <c r="C7247">
        <v>220101</v>
      </c>
      <c r="D7247" t="s">
        <v>416</v>
      </c>
      <c r="E7247" t="s">
        <v>417</v>
      </c>
      <c r="F7247">
        <v>3790</v>
      </c>
      <c r="G7247">
        <v>3800</v>
      </c>
      <c r="H7247">
        <v>33756</v>
      </c>
      <c r="I7247">
        <v>33794</v>
      </c>
      <c r="J7247">
        <v>38</v>
      </c>
      <c r="K7247">
        <v>10</v>
      </c>
      <c r="L7247">
        <v>0</v>
      </c>
      <c r="M7247">
        <v>0</v>
      </c>
      <c r="N7247">
        <v>0</v>
      </c>
      <c r="O7247">
        <v>0</v>
      </c>
      <c r="P7247" t="s">
        <v>2988</v>
      </c>
      <c r="Q7247">
        <v>2023</v>
      </c>
      <c r="R7247" t="s">
        <v>2987</v>
      </c>
      <c r="S7247" t="s">
        <v>2880</v>
      </c>
      <c r="T7247" t="s">
        <v>52</v>
      </c>
    </row>
    <row r="7248" spans="1:20" x14ac:dyDescent="0.35">
      <c r="A7248" t="s">
        <v>2986</v>
      </c>
      <c r="B7248" s="1">
        <v>46209</v>
      </c>
      <c r="C7248">
        <v>220101</v>
      </c>
      <c r="D7248" t="s">
        <v>416</v>
      </c>
      <c r="E7248" t="s">
        <v>417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 t="s">
        <v>2988</v>
      </c>
      <c r="Q7248">
        <v>2023</v>
      </c>
      <c r="R7248" t="s">
        <v>2987</v>
      </c>
      <c r="S7248" t="s">
        <v>2880</v>
      </c>
      <c r="T7248" t="s">
        <v>52</v>
      </c>
    </row>
    <row r="7249" spans="1:20" x14ac:dyDescent="0.35">
      <c r="A7249" t="s">
        <v>3000</v>
      </c>
      <c r="B7249" s="1">
        <v>46028</v>
      </c>
      <c r="C7249">
        <v>720101</v>
      </c>
      <c r="D7249" t="s">
        <v>1295</v>
      </c>
      <c r="E7249" t="s">
        <v>1296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 t="s">
        <v>3002</v>
      </c>
      <c r="Q7249">
        <v>2013</v>
      </c>
      <c r="R7249" t="s">
        <v>2516</v>
      </c>
      <c r="S7249" t="s">
        <v>2880</v>
      </c>
      <c r="T7249" t="s">
        <v>52</v>
      </c>
    </row>
    <row r="7250" spans="1:20" x14ac:dyDescent="0.35">
      <c r="A7250" t="s">
        <v>3000</v>
      </c>
      <c r="B7250" s="1">
        <v>46036</v>
      </c>
      <c r="C7250">
        <v>720101</v>
      </c>
      <c r="D7250" t="s">
        <v>1295</v>
      </c>
      <c r="E7250" t="s">
        <v>1296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 t="s">
        <v>3002</v>
      </c>
      <c r="Q7250">
        <v>2013</v>
      </c>
      <c r="R7250" t="s">
        <v>2516</v>
      </c>
      <c r="S7250" t="s">
        <v>2880</v>
      </c>
      <c r="T7250" t="s">
        <v>52</v>
      </c>
    </row>
    <row r="7251" spans="1:20" x14ac:dyDescent="0.35">
      <c r="A7251" t="s">
        <v>3000</v>
      </c>
      <c r="B7251" s="1">
        <v>46082</v>
      </c>
      <c r="C7251">
        <v>710101</v>
      </c>
      <c r="D7251" t="s">
        <v>694</v>
      </c>
      <c r="E7251" t="s">
        <v>695</v>
      </c>
      <c r="J7251">
        <v>0</v>
      </c>
      <c r="K7251">
        <v>0</v>
      </c>
      <c r="L7251">
        <v>10</v>
      </c>
      <c r="M7251">
        <v>0</v>
      </c>
      <c r="N7251">
        <v>0</v>
      </c>
      <c r="O7251">
        <v>0</v>
      </c>
      <c r="P7251" t="s">
        <v>3002</v>
      </c>
      <c r="Q7251">
        <v>2013</v>
      </c>
      <c r="R7251" t="s">
        <v>2516</v>
      </c>
      <c r="S7251" t="s">
        <v>2880</v>
      </c>
      <c r="T7251" t="s">
        <v>52</v>
      </c>
    </row>
    <row r="7252" spans="1:20" x14ac:dyDescent="0.35">
      <c r="A7252" t="s">
        <v>3000</v>
      </c>
      <c r="B7252" s="1">
        <v>46083</v>
      </c>
      <c r="C7252">
        <v>710101</v>
      </c>
      <c r="D7252" t="s">
        <v>694</v>
      </c>
      <c r="E7252" t="s">
        <v>695</v>
      </c>
      <c r="J7252">
        <v>0</v>
      </c>
      <c r="K7252">
        <v>0</v>
      </c>
      <c r="L7252">
        <v>10</v>
      </c>
      <c r="M7252">
        <v>0</v>
      </c>
      <c r="N7252">
        <v>0</v>
      </c>
      <c r="O7252">
        <v>0</v>
      </c>
      <c r="P7252" t="s">
        <v>3002</v>
      </c>
      <c r="Q7252">
        <v>2013</v>
      </c>
      <c r="R7252" t="s">
        <v>2516</v>
      </c>
      <c r="S7252" t="s">
        <v>2880</v>
      </c>
      <c r="T7252" t="s">
        <v>52</v>
      </c>
    </row>
    <row r="7253" spans="1:20" x14ac:dyDescent="0.35">
      <c r="A7253" t="s">
        <v>3000</v>
      </c>
      <c r="B7253" s="1">
        <v>46084</v>
      </c>
      <c r="C7253">
        <v>710101</v>
      </c>
      <c r="D7253" t="s">
        <v>694</v>
      </c>
      <c r="E7253" t="s">
        <v>695</v>
      </c>
      <c r="J7253">
        <v>0</v>
      </c>
      <c r="K7253">
        <v>0</v>
      </c>
      <c r="L7253">
        <v>10</v>
      </c>
      <c r="M7253">
        <v>0</v>
      </c>
      <c r="N7253">
        <v>0</v>
      </c>
      <c r="O7253">
        <v>0</v>
      </c>
      <c r="P7253" t="s">
        <v>3002</v>
      </c>
      <c r="Q7253">
        <v>2013</v>
      </c>
      <c r="R7253" t="s">
        <v>2516</v>
      </c>
      <c r="S7253" t="s">
        <v>2880</v>
      </c>
      <c r="T7253" t="s">
        <v>52</v>
      </c>
    </row>
    <row r="7254" spans="1:20" x14ac:dyDescent="0.35">
      <c r="A7254" t="s">
        <v>3000</v>
      </c>
      <c r="B7254" s="1">
        <v>46085</v>
      </c>
      <c r="C7254">
        <v>710101</v>
      </c>
      <c r="D7254" t="s">
        <v>694</v>
      </c>
      <c r="E7254" t="s">
        <v>695</v>
      </c>
      <c r="J7254">
        <v>0</v>
      </c>
      <c r="K7254">
        <v>0</v>
      </c>
      <c r="L7254">
        <v>10</v>
      </c>
      <c r="M7254">
        <v>0</v>
      </c>
      <c r="N7254">
        <v>0</v>
      </c>
      <c r="O7254">
        <v>0</v>
      </c>
      <c r="P7254" t="s">
        <v>3002</v>
      </c>
      <c r="Q7254">
        <v>2013</v>
      </c>
      <c r="R7254" t="s">
        <v>2516</v>
      </c>
      <c r="S7254" t="s">
        <v>2880</v>
      </c>
      <c r="T7254" t="s">
        <v>52</v>
      </c>
    </row>
    <row r="7255" spans="1:20" x14ac:dyDescent="0.35">
      <c r="A7255" t="s">
        <v>3000</v>
      </c>
      <c r="B7255" s="1">
        <v>46086</v>
      </c>
      <c r="C7255">
        <v>710101</v>
      </c>
      <c r="D7255" t="s">
        <v>694</v>
      </c>
      <c r="E7255" t="s">
        <v>695</v>
      </c>
      <c r="J7255">
        <v>0</v>
      </c>
      <c r="K7255">
        <v>0</v>
      </c>
      <c r="L7255">
        <v>10</v>
      </c>
      <c r="M7255">
        <v>0</v>
      </c>
      <c r="N7255">
        <v>0</v>
      </c>
      <c r="O7255">
        <v>0</v>
      </c>
      <c r="P7255" t="s">
        <v>3002</v>
      </c>
      <c r="Q7255">
        <v>2013</v>
      </c>
      <c r="R7255" t="s">
        <v>2516</v>
      </c>
      <c r="S7255" t="s">
        <v>2880</v>
      </c>
      <c r="T7255" t="s">
        <v>52</v>
      </c>
    </row>
    <row r="7256" spans="1:20" x14ac:dyDescent="0.35">
      <c r="A7256" t="s">
        <v>3000</v>
      </c>
      <c r="B7256" s="1">
        <v>46087</v>
      </c>
      <c r="C7256">
        <v>710101</v>
      </c>
      <c r="D7256" t="s">
        <v>694</v>
      </c>
      <c r="E7256" t="s">
        <v>695</v>
      </c>
      <c r="J7256">
        <v>0</v>
      </c>
      <c r="K7256">
        <v>0</v>
      </c>
      <c r="L7256">
        <v>10</v>
      </c>
      <c r="M7256">
        <v>0</v>
      </c>
      <c r="N7256">
        <v>0</v>
      </c>
      <c r="O7256">
        <v>0</v>
      </c>
      <c r="P7256" t="s">
        <v>3002</v>
      </c>
      <c r="Q7256">
        <v>2013</v>
      </c>
      <c r="R7256" t="s">
        <v>2516</v>
      </c>
      <c r="S7256" t="s">
        <v>2880</v>
      </c>
      <c r="T7256" t="s">
        <v>52</v>
      </c>
    </row>
    <row r="7257" spans="1:20" x14ac:dyDescent="0.35">
      <c r="A7257" t="s">
        <v>3000</v>
      </c>
      <c r="B7257" s="1">
        <v>46088</v>
      </c>
      <c r="C7257">
        <v>710101</v>
      </c>
      <c r="D7257" t="s">
        <v>694</v>
      </c>
      <c r="E7257" t="s">
        <v>695</v>
      </c>
      <c r="J7257">
        <v>0</v>
      </c>
      <c r="K7257">
        <v>0</v>
      </c>
      <c r="L7257">
        <v>10</v>
      </c>
      <c r="M7257">
        <v>0</v>
      </c>
      <c r="N7257">
        <v>0</v>
      </c>
      <c r="O7257">
        <v>0</v>
      </c>
      <c r="P7257" t="s">
        <v>3002</v>
      </c>
      <c r="Q7257">
        <v>2013</v>
      </c>
      <c r="R7257" t="s">
        <v>2516</v>
      </c>
      <c r="S7257" t="s">
        <v>2880</v>
      </c>
      <c r="T7257" t="s">
        <v>52</v>
      </c>
    </row>
    <row r="7258" spans="1:20" x14ac:dyDescent="0.35">
      <c r="A7258" t="s">
        <v>3000</v>
      </c>
      <c r="B7258" s="1">
        <v>46089</v>
      </c>
      <c r="C7258">
        <v>710101</v>
      </c>
      <c r="D7258" t="s">
        <v>694</v>
      </c>
      <c r="E7258" t="s">
        <v>695</v>
      </c>
      <c r="J7258">
        <v>0</v>
      </c>
      <c r="K7258">
        <v>0</v>
      </c>
      <c r="L7258">
        <v>10</v>
      </c>
      <c r="M7258">
        <v>0</v>
      </c>
      <c r="N7258">
        <v>0</v>
      </c>
      <c r="O7258">
        <v>0</v>
      </c>
      <c r="P7258" t="s">
        <v>3002</v>
      </c>
      <c r="Q7258">
        <v>2013</v>
      </c>
      <c r="R7258" t="s">
        <v>2516</v>
      </c>
      <c r="S7258" t="s">
        <v>2880</v>
      </c>
      <c r="T7258" t="s">
        <v>52</v>
      </c>
    </row>
    <row r="7259" spans="1:20" x14ac:dyDescent="0.35">
      <c r="A7259" t="s">
        <v>3000</v>
      </c>
      <c r="B7259" s="1">
        <v>46090</v>
      </c>
      <c r="C7259">
        <v>710101</v>
      </c>
      <c r="D7259" t="s">
        <v>694</v>
      </c>
      <c r="E7259" t="s">
        <v>695</v>
      </c>
      <c r="J7259">
        <v>0</v>
      </c>
      <c r="K7259">
        <v>0</v>
      </c>
      <c r="L7259">
        <v>10</v>
      </c>
      <c r="M7259">
        <v>0</v>
      </c>
      <c r="N7259">
        <v>0</v>
      </c>
      <c r="O7259">
        <v>0</v>
      </c>
      <c r="P7259" t="s">
        <v>3002</v>
      </c>
      <c r="Q7259">
        <v>2013</v>
      </c>
      <c r="R7259" t="s">
        <v>2516</v>
      </c>
      <c r="S7259" t="s">
        <v>2880</v>
      </c>
      <c r="T7259" t="s">
        <v>52</v>
      </c>
    </row>
    <row r="7260" spans="1:20" x14ac:dyDescent="0.35">
      <c r="A7260" t="s">
        <v>3000</v>
      </c>
      <c r="B7260" s="1">
        <v>46091</v>
      </c>
      <c r="C7260">
        <v>710101</v>
      </c>
      <c r="D7260" t="s">
        <v>694</v>
      </c>
      <c r="E7260" t="s">
        <v>695</v>
      </c>
      <c r="J7260">
        <v>0</v>
      </c>
      <c r="K7260">
        <v>0</v>
      </c>
      <c r="L7260">
        <v>10</v>
      </c>
      <c r="M7260">
        <v>0</v>
      </c>
      <c r="N7260">
        <v>0</v>
      </c>
      <c r="O7260">
        <v>0</v>
      </c>
      <c r="P7260" t="s">
        <v>3002</v>
      </c>
      <c r="Q7260">
        <v>2013</v>
      </c>
      <c r="R7260" t="s">
        <v>2516</v>
      </c>
      <c r="S7260" t="s">
        <v>2880</v>
      </c>
      <c r="T7260" t="s">
        <v>52</v>
      </c>
    </row>
    <row r="7261" spans="1:20" x14ac:dyDescent="0.35">
      <c r="A7261" t="s">
        <v>3000</v>
      </c>
      <c r="B7261" s="1">
        <v>46092</v>
      </c>
      <c r="C7261">
        <v>710101</v>
      </c>
      <c r="D7261" t="s">
        <v>694</v>
      </c>
      <c r="E7261" t="s">
        <v>695</v>
      </c>
      <c r="J7261">
        <v>0</v>
      </c>
      <c r="K7261">
        <v>0</v>
      </c>
      <c r="L7261">
        <v>10</v>
      </c>
      <c r="M7261">
        <v>0</v>
      </c>
      <c r="N7261">
        <v>0</v>
      </c>
      <c r="O7261">
        <v>0</v>
      </c>
      <c r="P7261" t="s">
        <v>3002</v>
      </c>
      <c r="Q7261">
        <v>2013</v>
      </c>
      <c r="R7261" t="s">
        <v>2516</v>
      </c>
      <c r="S7261" t="s">
        <v>2880</v>
      </c>
      <c r="T7261" t="s">
        <v>52</v>
      </c>
    </row>
    <row r="7262" spans="1:20" x14ac:dyDescent="0.35">
      <c r="A7262" t="s">
        <v>3000</v>
      </c>
      <c r="B7262" s="1">
        <v>46093</v>
      </c>
      <c r="C7262">
        <v>710101</v>
      </c>
      <c r="D7262" t="s">
        <v>694</v>
      </c>
      <c r="E7262" t="s">
        <v>695</v>
      </c>
      <c r="J7262">
        <v>0</v>
      </c>
      <c r="K7262">
        <v>0</v>
      </c>
      <c r="L7262">
        <v>10</v>
      </c>
      <c r="M7262">
        <v>0</v>
      </c>
      <c r="N7262">
        <v>0</v>
      </c>
      <c r="O7262">
        <v>0</v>
      </c>
      <c r="P7262" t="s">
        <v>3002</v>
      </c>
      <c r="Q7262">
        <v>2013</v>
      </c>
      <c r="R7262" t="s">
        <v>2516</v>
      </c>
      <c r="S7262" t="s">
        <v>2880</v>
      </c>
      <c r="T7262" t="s">
        <v>52</v>
      </c>
    </row>
    <row r="7263" spans="1:20" x14ac:dyDescent="0.35">
      <c r="A7263" t="s">
        <v>3000</v>
      </c>
      <c r="B7263" s="1">
        <v>46094</v>
      </c>
      <c r="C7263">
        <v>710101</v>
      </c>
      <c r="D7263" t="s">
        <v>694</v>
      </c>
      <c r="E7263" t="s">
        <v>695</v>
      </c>
      <c r="J7263">
        <v>0</v>
      </c>
      <c r="K7263">
        <v>0</v>
      </c>
      <c r="L7263">
        <v>10</v>
      </c>
      <c r="M7263">
        <v>0</v>
      </c>
      <c r="N7263">
        <v>0</v>
      </c>
      <c r="O7263">
        <v>0</v>
      </c>
      <c r="P7263" t="s">
        <v>3002</v>
      </c>
      <c r="Q7263">
        <v>2013</v>
      </c>
      <c r="R7263" t="s">
        <v>2516</v>
      </c>
      <c r="S7263" t="s">
        <v>2880</v>
      </c>
      <c r="T7263" t="s">
        <v>52</v>
      </c>
    </row>
    <row r="7264" spans="1:20" x14ac:dyDescent="0.35">
      <c r="A7264" t="s">
        <v>3000</v>
      </c>
      <c r="B7264" s="1">
        <v>46095</v>
      </c>
      <c r="C7264">
        <v>710101</v>
      </c>
      <c r="D7264" t="s">
        <v>694</v>
      </c>
      <c r="E7264" t="s">
        <v>695</v>
      </c>
      <c r="J7264">
        <v>0</v>
      </c>
      <c r="K7264">
        <v>0</v>
      </c>
      <c r="L7264">
        <v>10</v>
      </c>
      <c r="M7264">
        <v>0</v>
      </c>
      <c r="N7264">
        <v>0</v>
      </c>
      <c r="O7264">
        <v>0</v>
      </c>
      <c r="P7264" t="s">
        <v>3002</v>
      </c>
      <c r="Q7264">
        <v>2013</v>
      </c>
      <c r="R7264" t="s">
        <v>2516</v>
      </c>
      <c r="S7264" t="s">
        <v>2880</v>
      </c>
      <c r="T7264" t="s">
        <v>52</v>
      </c>
    </row>
    <row r="7265" spans="1:20" x14ac:dyDescent="0.35">
      <c r="A7265" t="s">
        <v>3000</v>
      </c>
      <c r="B7265" s="1">
        <v>46096</v>
      </c>
      <c r="C7265">
        <v>710101</v>
      </c>
      <c r="D7265" t="s">
        <v>694</v>
      </c>
      <c r="E7265" t="s">
        <v>695</v>
      </c>
      <c r="J7265">
        <v>0</v>
      </c>
      <c r="K7265">
        <v>0</v>
      </c>
      <c r="L7265">
        <v>10</v>
      </c>
      <c r="M7265">
        <v>0</v>
      </c>
      <c r="N7265">
        <v>0</v>
      </c>
      <c r="O7265">
        <v>0</v>
      </c>
      <c r="P7265" t="s">
        <v>3002</v>
      </c>
      <c r="Q7265">
        <v>2013</v>
      </c>
      <c r="R7265" t="s">
        <v>2516</v>
      </c>
      <c r="S7265" t="s">
        <v>2880</v>
      </c>
      <c r="T7265" t="s">
        <v>52</v>
      </c>
    </row>
    <row r="7266" spans="1:20" x14ac:dyDescent="0.35">
      <c r="A7266" t="s">
        <v>3000</v>
      </c>
      <c r="B7266" s="1">
        <v>46097</v>
      </c>
      <c r="C7266">
        <v>710101</v>
      </c>
      <c r="D7266" t="s">
        <v>694</v>
      </c>
      <c r="E7266" t="s">
        <v>695</v>
      </c>
      <c r="J7266">
        <v>0</v>
      </c>
      <c r="K7266">
        <v>0</v>
      </c>
      <c r="L7266">
        <v>10</v>
      </c>
      <c r="M7266">
        <v>0</v>
      </c>
      <c r="N7266">
        <v>0</v>
      </c>
      <c r="O7266">
        <v>0</v>
      </c>
      <c r="P7266" t="s">
        <v>3002</v>
      </c>
      <c r="Q7266">
        <v>2013</v>
      </c>
      <c r="R7266" t="s">
        <v>2516</v>
      </c>
      <c r="S7266" t="s">
        <v>2880</v>
      </c>
      <c r="T7266" t="s">
        <v>52</v>
      </c>
    </row>
    <row r="7267" spans="1:20" x14ac:dyDescent="0.35">
      <c r="A7267" t="s">
        <v>3000</v>
      </c>
      <c r="B7267" s="1">
        <v>46098</v>
      </c>
      <c r="C7267">
        <v>710101</v>
      </c>
      <c r="D7267" t="s">
        <v>694</v>
      </c>
      <c r="E7267" t="s">
        <v>695</v>
      </c>
      <c r="J7267">
        <v>0</v>
      </c>
      <c r="K7267">
        <v>0</v>
      </c>
      <c r="L7267">
        <v>10</v>
      </c>
      <c r="M7267">
        <v>0</v>
      </c>
      <c r="N7267">
        <v>0</v>
      </c>
      <c r="O7267">
        <v>0</v>
      </c>
      <c r="P7267" t="s">
        <v>3002</v>
      </c>
      <c r="Q7267">
        <v>2013</v>
      </c>
      <c r="R7267" t="s">
        <v>2516</v>
      </c>
      <c r="S7267" t="s">
        <v>2880</v>
      </c>
      <c r="T7267" t="s">
        <v>52</v>
      </c>
    </row>
    <row r="7268" spans="1:20" x14ac:dyDescent="0.35">
      <c r="A7268" t="s">
        <v>3000</v>
      </c>
      <c r="B7268" s="1">
        <v>46099</v>
      </c>
      <c r="C7268">
        <v>710101</v>
      </c>
      <c r="D7268" t="s">
        <v>694</v>
      </c>
      <c r="E7268" t="s">
        <v>695</v>
      </c>
      <c r="J7268">
        <v>0</v>
      </c>
      <c r="K7268">
        <v>0</v>
      </c>
      <c r="L7268">
        <v>10</v>
      </c>
      <c r="M7268">
        <v>0</v>
      </c>
      <c r="N7268">
        <v>0</v>
      </c>
      <c r="O7268">
        <v>0</v>
      </c>
      <c r="P7268" t="s">
        <v>3002</v>
      </c>
      <c r="Q7268">
        <v>2013</v>
      </c>
      <c r="R7268" t="s">
        <v>2516</v>
      </c>
      <c r="S7268" t="s">
        <v>2880</v>
      </c>
      <c r="T7268" t="s">
        <v>52</v>
      </c>
    </row>
    <row r="7269" spans="1:20" x14ac:dyDescent="0.35">
      <c r="A7269" t="s">
        <v>3000</v>
      </c>
      <c r="B7269" s="1">
        <v>46100</v>
      </c>
      <c r="C7269">
        <v>710101</v>
      </c>
      <c r="D7269" t="s">
        <v>694</v>
      </c>
      <c r="E7269" t="s">
        <v>695</v>
      </c>
      <c r="J7269">
        <v>0</v>
      </c>
      <c r="K7269">
        <v>0</v>
      </c>
      <c r="L7269">
        <v>10</v>
      </c>
      <c r="M7269">
        <v>0</v>
      </c>
      <c r="N7269">
        <v>0</v>
      </c>
      <c r="O7269">
        <v>0</v>
      </c>
      <c r="P7269" t="s">
        <v>3002</v>
      </c>
      <c r="Q7269">
        <v>2013</v>
      </c>
      <c r="R7269" t="s">
        <v>2516</v>
      </c>
      <c r="S7269" t="s">
        <v>2880</v>
      </c>
      <c r="T7269" t="s">
        <v>52</v>
      </c>
    </row>
    <row r="7270" spans="1:20" x14ac:dyDescent="0.35">
      <c r="A7270" t="s">
        <v>3000</v>
      </c>
      <c r="B7270" s="1">
        <v>46101</v>
      </c>
      <c r="C7270">
        <v>710101</v>
      </c>
      <c r="D7270" t="s">
        <v>694</v>
      </c>
      <c r="E7270" t="s">
        <v>695</v>
      </c>
      <c r="J7270">
        <v>0</v>
      </c>
      <c r="K7270">
        <v>0</v>
      </c>
      <c r="L7270">
        <v>10</v>
      </c>
      <c r="M7270">
        <v>0</v>
      </c>
      <c r="N7270">
        <v>0</v>
      </c>
      <c r="O7270">
        <v>0</v>
      </c>
      <c r="P7270" t="s">
        <v>3002</v>
      </c>
      <c r="Q7270">
        <v>2013</v>
      </c>
      <c r="R7270" t="s">
        <v>2516</v>
      </c>
      <c r="S7270" t="s">
        <v>2880</v>
      </c>
      <c r="T7270" t="s">
        <v>52</v>
      </c>
    </row>
    <row r="7271" spans="1:20" x14ac:dyDescent="0.35">
      <c r="A7271" t="s">
        <v>3000</v>
      </c>
      <c r="B7271" s="1">
        <v>46102</v>
      </c>
      <c r="C7271">
        <v>710101</v>
      </c>
      <c r="D7271" t="s">
        <v>694</v>
      </c>
      <c r="E7271" t="s">
        <v>695</v>
      </c>
      <c r="J7271">
        <v>0</v>
      </c>
      <c r="K7271">
        <v>0</v>
      </c>
      <c r="L7271">
        <v>10</v>
      </c>
      <c r="M7271">
        <v>0</v>
      </c>
      <c r="N7271">
        <v>0</v>
      </c>
      <c r="O7271">
        <v>0</v>
      </c>
      <c r="P7271" t="s">
        <v>3002</v>
      </c>
      <c r="Q7271">
        <v>2013</v>
      </c>
      <c r="R7271" t="s">
        <v>2516</v>
      </c>
      <c r="S7271" t="s">
        <v>2880</v>
      </c>
      <c r="T7271" t="s">
        <v>52</v>
      </c>
    </row>
    <row r="7272" spans="1:20" x14ac:dyDescent="0.35">
      <c r="A7272" t="s">
        <v>3000</v>
      </c>
      <c r="B7272" s="1">
        <v>46103</v>
      </c>
      <c r="C7272">
        <v>710101</v>
      </c>
      <c r="D7272" t="s">
        <v>694</v>
      </c>
      <c r="E7272" t="s">
        <v>695</v>
      </c>
      <c r="J7272">
        <v>0</v>
      </c>
      <c r="K7272">
        <v>0</v>
      </c>
      <c r="L7272">
        <v>10</v>
      </c>
      <c r="M7272">
        <v>0</v>
      </c>
      <c r="N7272">
        <v>0</v>
      </c>
      <c r="O7272">
        <v>0</v>
      </c>
      <c r="P7272" t="s">
        <v>3002</v>
      </c>
      <c r="Q7272">
        <v>2013</v>
      </c>
      <c r="R7272" t="s">
        <v>2516</v>
      </c>
      <c r="S7272" t="s">
        <v>2880</v>
      </c>
      <c r="T7272" t="s">
        <v>52</v>
      </c>
    </row>
    <row r="7273" spans="1:20" x14ac:dyDescent="0.35">
      <c r="A7273" t="s">
        <v>3000</v>
      </c>
      <c r="B7273" s="1">
        <v>46104</v>
      </c>
      <c r="C7273">
        <v>710101</v>
      </c>
      <c r="D7273" t="s">
        <v>694</v>
      </c>
      <c r="E7273" t="s">
        <v>695</v>
      </c>
      <c r="J7273">
        <v>0</v>
      </c>
      <c r="K7273">
        <v>0</v>
      </c>
      <c r="L7273">
        <v>10</v>
      </c>
      <c r="M7273">
        <v>0</v>
      </c>
      <c r="N7273">
        <v>0</v>
      </c>
      <c r="O7273">
        <v>0</v>
      </c>
      <c r="P7273" t="s">
        <v>3002</v>
      </c>
      <c r="Q7273">
        <v>2013</v>
      </c>
      <c r="R7273" t="s">
        <v>2516</v>
      </c>
      <c r="S7273" t="s">
        <v>2880</v>
      </c>
      <c r="T7273" t="s">
        <v>52</v>
      </c>
    </row>
    <row r="7274" spans="1:20" x14ac:dyDescent="0.35">
      <c r="A7274" t="s">
        <v>3000</v>
      </c>
      <c r="B7274" s="1">
        <v>46105</v>
      </c>
      <c r="C7274">
        <v>710101</v>
      </c>
      <c r="D7274" t="s">
        <v>694</v>
      </c>
      <c r="E7274" t="s">
        <v>695</v>
      </c>
      <c r="J7274">
        <v>0</v>
      </c>
      <c r="K7274">
        <v>0</v>
      </c>
      <c r="L7274">
        <v>10</v>
      </c>
      <c r="M7274">
        <v>0</v>
      </c>
      <c r="N7274">
        <v>0</v>
      </c>
      <c r="O7274">
        <v>0</v>
      </c>
      <c r="P7274" t="s">
        <v>3002</v>
      </c>
      <c r="Q7274">
        <v>2013</v>
      </c>
      <c r="R7274" t="s">
        <v>2516</v>
      </c>
      <c r="S7274" t="s">
        <v>2880</v>
      </c>
      <c r="T7274" t="s">
        <v>52</v>
      </c>
    </row>
    <row r="7275" spans="1:20" x14ac:dyDescent="0.35">
      <c r="A7275" t="s">
        <v>3000</v>
      </c>
      <c r="B7275" s="1">
        <v>46106</v>
      </c>
      <c r="C7275">
        <v>710101</v>
      </c>
      <c r="D7275" t="s">
        <v>694</v>
      </c>
      <c r="E7275" t="s">
        <v>695</v>
      </c>
      <c r="J7275">
        <v>0</v>
      </c>
      <c r="K7275">
        <v>0</v>
      </c>
      <c r="L7275">
        <v>10</v>
      </c>
      <c r="M7275">
        <v>0</v>
      </c>
      <c r="N7275">
        <v>0</v>
      </c>
      <c r="O7275">
        <v>0</v>
      </c>
      <c r="P7275" t="s">
        <v>3002</v>
      </c>
      <c r="Q7275">
        <v>2013</v>
      </c>
      <c r="R7275" t="s">
        <v>2516</v>
      </c>
      <c r="S7275" t="s">
        <v>2880</v>
      </c>
      <c r="T7275" t="s">
        <v>52</v>
      </c>
    </row>
    <row r="7276" spans="1:20" x14ac:dyDescent="0.35">
      <c r="A7276" t="s">
        <v>3000</v>
      </c>
      <c r="B7276" s="1">
        <v>46107</v>
      </c>
      <c r="C7276">
        <v>710101</v>
      </c>
      <c r="D7276" t="s">
        <v>694</v>
      </c>
      <c r="E7276" t="s">
        <v>695</v>
      </c>
      <c r="G7276">
        <v>10</v>
      </c>
      <c r="J7276">
        <v>0</v>
      </c>
      <c r="K7276">
        <v>10</v>
      </c>
      <c r="L7276">
        <v>0</v>
      </c>
      <c r="M7276">
        <v>0</v>
      </c>
      <c r="N7276">
        <v>0</v>
      </c>
      <c r="O7276">
        <v>0</v>
      </c>
      <c r="P7276" t="s">
        <v>3002</v>
      </c>
      <c r="Q7276">
        <v>2013</v>
      </c>
      <c r="R7276" t="s">
        <v>2516</v>
      </c>
      <c r="S7276" t="s">
        <v>2880</v>
      </c>
      <c r="T7276" t="s">
        <v>52</v>
      </c>
    </row>
    <row r="7277" spans="1:20" x14ac:dyDescent="0.35">
      <c r="A7277" t="s">
        <v>3000</v>
      </c>
      <c r="B7277" s="1">
        <v>46108</v>
      </c>
      <c r="C7277">
        <v>710101</v>
      </c>
      <c r="D7277" t="s">
        <v>694</v>
      </c>
      <c r="E7277" t="s">
        <v>695</v>
      </c>
      <c r="F7277">
        <v>10</v>
      </c>
      <c r="G7277">
        <v>20</v>
      </c>
      <c r="J7277">
        <v>0</v>
      </c>
      <c r="K7277">
        <v>10</v>
      </c>
      <c r="L7277">
        <v>0</v>
      </c>
      <c r="M7277">
        <v>0</v>
      </c>
      <c r="N7277">
        <v>0</v>
      </c>
      <c r="O7277">
        <v>0</v>
      </c>
      <c r="P7277" t="s">
        <v>3002</v>
      </c>
      <c r="Q7277">
        <v>2013</v>
      </c>
      <c r="R7277" t="s">
        <v>2516</v>
      </c>
      <c r="S7277" t="s">
        <v>2880</v>
      </c>
      <c r="T7277" t="s">
        <v>52</v>
      </c>
    </row>
    <row r="7278" spans="1:20" x14ac:dyDescent="0.35">
      <c r="A7278" t="s">
        <v>3000</v>
      </c>
      <c r="B7278" s="1">
        <v>46109</v>
      </c>
      <c r="C7278">
        <v>710101</v>
      </c>
      <c r="D7278" t="s">
        <v>694</v>
      </c>
      <c r="E7278" t="s">
        <v>695</v>
      </c>
      <c r="F7278">
        <v>20</v>
      </c>
      <c r="G7278">
        <v>20</v>
      </c>
      <c r="J7278">
        <v>0</v>
      </c>
      <c r="K7278">
        <v>0</v>
      </c>
      <c r="L7278">
        <v>10</v>
      </c>
      <c r="M7278">
        <v>0</v>
      </c>
      <c r="N7278">
        <v>0</v>
      </c>
      <c r="O7278">
        <v>0</v>
      </c>
      <c r="P7278" t="s">
        <v>3002</v>
      </c>
      <c r="Q7278">
        <v>2013</v>
      </c>
      <c r="R7278" t="s">
        <v>2516</v>
      </c>
      <c r="S7278" t="s">
        <v>2880</v>
      </c>
      <c r="T7278" t="s">
        <v>52</v>
      </c>
    </row>
    <row r="7279" spans="1:20" x14ac:dyDescent="0.35">
      <c r="A7279" t="s">
        <v>3000</v>
      </c>
      <c r="B7279" s="1">
        <v>46110</v>
      </c>
      <c r="C7279">
        <v>710101</v>
      </c>
      <c r="D7279" t="s">
        <v>694</v>
      </c>
      <c r="E7279" t="s">
        <v>695</v>
      </c>
      <c r="F7279">
        <v>20</v>
      </c>
      <c r="G7279">
        <v>20</v>
      </c>
      <c r="J7279">
        <v>0</v>
      </c>
      <c r="K7279">
        <v>0</v>
      </c>
      <c r="L7279">
        <v>10</v>
      </c>
      <c r="M7279">
        <v>0</v>
      </c>
      <c r="N7279">
        <v>0</v>
      </c>
      <c r="O7279">
        <v>0</v>
      </c>
      <c r="P7279" t="s">
        <v>3002</v>
      </c>
      <c r="Q7279">
        <v>2013</v>
      </c>
      <c r="R7279" t="s">
        <v>2516</v>
      </c>
      <c r="S7279" t="s">
        <v>2880</v>
      </c>
      <c r="T7279" t="s">
        <v>52</v>
      </c>
    </row>
    <row r="7280" spans="1:20" x14ac:dyDescent="0.35">
      <c r="A7280" t="s">
        <v>3000</v>
      </c>
      <c r="B7280" s="1">
        <v>46111</v>
      </c>
      <c r="C7280">
        <v>710101</v>
      </c>
      <c r="D7280" t="s">
        <v>694</v>
      </c>
      <c r="E7280" t="s">
        <v>695</v>
      </c>
      <c r="F7280">
        <v>20</v>
      </c>
      <c r="G7280">
        <v>30</v>
      </c>
      <c r="J7280">
        <v>0</v>
      </c>
      <c r="K7280">
        <v>10</v>
      </c>
      <c r="L7280">
        <v>0</v>
      </c>
      <c r="M7280">
        <v>0</v>
      </c>
      <c r="N7280">
        <v>0</v>
      </c>
      <c r="O7280">
        <v>0</v>
      </c>
      <c r="P7280" t="s">
        <v>3002</v>
      </c>
      <c r="Q7280">
        <v>2013</v>
      </c>
      <c r="R7280" t="s">
        <v>2516</v>
      </c>
      <c r="S7280" t="s">
        <v>2880</v>
      </c>
      <c r="T7280" t="s">
        <v>52</v>
      </c>
    </row>
    <row r="7281" spans="1:20" x14ac:dyDescent="0.35">
      <c r="A7281" t="s">
        <v>3000</v>
      </c>
      <c r="B7281" s="1">
        <v>46112</v>
      </c>
      <c r="C7281">
        <v>710101</v>
      </c>
      <c r="D7281" t="s">
        <v>694</v>
      </c>
      <c r="E7281" t="s">
        <v>695</v>
      </c>
      <c r="F7281">
        <v>30</v>
      </c>
      <c r="G7281">
        <v>40</v>
      </c>
      <c r="J7281">
        <v>0</v>
      </c>
      <c r="K7281">
        <v>10</v>
      </c>
      <c r="L7281">
        <v>0</v>
      </c>
      <c r="M7281">
        <v>0</v>
      </c>
      <c r="N7281">
        <v>0</v>
      </c>
      <c r="O7281">
        <v>0</v>
      </c>
      <c r="P7281" t="s">
        <v>3002</v>
      </c>
      <c r="Q7281">
        <v>2013</v>
      </c>
      <c r="R7281" t="s">
        <v>2516</v>
      </c>
      <c r="S7281" t="s">
        <v>2880</v>
      </c>
      <c r="T7281" t="s">
        <v>52</v>
      </c>
    </row>
    <row r="7282" spans="1:20" x14ac:dyDescent="0.35">
      <c r="A7282" t="s">
        <v>3000</v>
      </c>
      <c r="B7282" s="1">
        <v>46113</v>
      </c>
      <c r="C7282">
        <v>710101</v>
      </c>
      <c r="D7282" t="s">
        <v>694</v>
      </c>
      <c r="E7282" t="s">
        <v>695</v>
      </c>
      <c r="F7282">
        <v>40</v>
      </c>
      <c r="G7282">
        <v>50</v>
      </c>
      <c r="J7282">
        <v>0</v>
      </c>
      <c r="K7282">
        <v>10</v>
      </c>
      <c r="L7282">
        <v>0</v>
      </c>
      <c r="M7282">
        <v>0</v>
      </c>
      <c r="N7282">
        <v>0</v>
      </c>
      <c r="O7282">
        <v>0</v>
      </c>
      <c r="P7282" t="s">
        <v>3002</v>
      </c>
      <c r="Q7282">
        <v>2013</v>
      </c>
      <c r="R7282" t="s">
        <v>2516</v>
      </c>
      <c r="S7282" t="s">
        <v>2880</v>
      </c>
      <c r="T7282" t="s">
        <v>52</v>
      </c>
    </row>
    <row r="7283" spans="1:20" x14ac:dyDescent="0.35">
      <c r="A7283" t="s">
        <v>3000</v>
      </c>
      <c r="B7283" s="1">
        <v>46114</v>
      </c>
      <c r="C7283">
        <v>710101</v>
      </c>
      <c r="D7283" t="s">
        <v>694</v>
      </c>
      <c r="E7283" t="s">
        <v>695</v>
      </c>
      <c r="F7283">
        <v>50</v>
      </c>
      <c r="G7283">
        <v>50</v>
      </c>
      <c r="J7283">
        <v>0</v>
      </c>
      <c r="K7283">
        <v>0</v>
      </c>
      <c r="L7283">
        <v>10</v>
      </c>
      <c r="M7283">
        <v>0</v>
      </c>
      <c r="N7283">
        <v>0</v>
      </c>
      <c r="O7283">
        <v>0</v>
      </c>
      <c r="P7283" t="s">
        <v>3002</v>
      </c>
      <c r="Q7283">
        <v>2013</v>
      </c>
      <c r="R7283" t="s">
        <v>2516</v>
      </c>
      <c r="S7283" t="s">
        <v>2880</v>
      </c>
      <c r="T7283" t="s">
        <v>52</v>
      </c>
    </row>
    <row r="7284" spans="1:20" x14ac:dyDescent="0.35">
      <c r="A7284" t="s">
        <v>3000</v>
      </c>
      <c r="B7284" s="1">
        <v>46115</v>
      </c>
      <c r="C7284">
        <v>710101</v>
      </c>
      <c r="D7284" t="s">
        <v>694</v>
      </c>
      <c r="E7284" t="s">
        <v>695</v>
      </c>
      <c r="F7284">
        <v>50</v>
      </c>
      <c r="G7284">
        <v>50</v>
      </c>
      <c r="J7284">
        <v>0</v>
      </c>
      <c r="K7284">
        <v>0</v>
      </c>
      <c r="L7284">
        <v>10</v>
      </c>
      <c r="M7284">
        <v>0</v>
      </c>
      <c r="N7284">
        <v>0</v>
      </c>
      <c r="O7284">
        <v>0</v>
      </c>
      <c r="P7284" t="s">
        <v>3002</v>
      </c>
      <c r="Q7284">
        <v>2013</v>
      </c>
      <c r="R7284" t="s">
        <v>2516</v>
      </c>
      <c r="S7284" t="s">
        <v>2880</v>
      </c>
      <c r="T7284" t="s">
        <v>52</v>
      </c>
    </row>
    <row r="7285" spans="1:20" x14ac:dyDescent="0.35">
      <c r="A7285" t="s">
        <v>3000</v>
      </c>
      <c r="B7285" s="1">
        <v>46116</v>
      </c>
      <c r="C7285">
        <v>710101</v>
      </c>
      <c r="D7285" t="s">
        <v>694</v>
      </c>
      <c r="E7285" t="s">
        <v>695</v>
      </c>
      <c r="F7285">
        <v>50</v>
      </c>
      <c r="G7285">
        <v>50</v>
      </c>
      <c r="J7285">
        <v>0</v>
      </c>
      <c r="K7285">
        <v>0</v>
      </c>
      <c r="L7285">
        <v>10</v>
      </c>
      <c r="M7285">
        <v>0</v>
      </c>
      <c r="N7285">
        <v>0</v>
      </c>
      <c r="O7285">
        <v>0</v>
      </c>
      <c r="P7285" t="s">
        <v>3002</v>
      </c>
      <c r="Q7285">
        <v>2013</v>
      </c>
      <c r="R7285" t="s">
        <v>2516</v>
      </c>
      <c r="S7285" t="s">
        <v>2880</v>
      </c>
      <c r="T7285" t="s">
        <v>52</v>
      </c>
    </row>
    <row r="7286" spans="1:20" x14ac:dyDescent="0.35">
      <c r="A7286" t="s">
        <v>3000</v>
      </c>
      <c r="B7286" s="1">
        <v>46117</v>
      </c>
      <c r="C7286">
        <v>710101</v>
      </c>
      <c r="D7286" t="s">
        <v>694</v>
      </c>
      <c r="E7286" t="s">
        <v>695</v>
      </c>
      <c r="F7286">
        <v>50</v>
      </c>
      <c r="G7286">
        <v>50</v>
      </c>
      <c r="J7286">
        <v>0</v>
      </c>
      <c r="K7286">
        <v>0</v>
      </c>
      <c r="L7286">
        <v>10</v>
      </c>
      <c r="M7286">
        <v>0</v>
      </c>
      <c r="N7286">
        <v>0</v>
      </c>
      <c r="O7286">
        <v>0</v>
      </c>
      <c r="P7286" t="s">
        <v>3002</v>
      </c>
      <c r="Q7286">
        <v>2013</v>
      </c>
      <c r="R7286" t="s">
        <v>2516</v>
      </c>
      <c r="S7286" t="s">
        <v>2880</v>
      </c>
      <c r="T7286" t="s">
        <v>52</v>
      </c>
    </row>
    <row r="7287" spans="1:20" x14ac:dyDescent="0.35">
      <c r="A7287" t="s">
        <v>3000</v>
      </c>
      <c r="B7287" s="1">
        <v>46118</v>
      </c>
      <c r="C7287">
        <v>710101</v>
      </c>
      <c r="D7287" t="s">
        <v>694</v>
      </c>
      <c r="E7287" t="s">
        <v>695</v>
      </c>
      <c r="F7287">
        <v>50</v>
      </c>
      <c r="G7287">
        <v>60</v>
      </c>
      <c r="J7287">
        <v>0</v>
      </c>
      <c r="K7287">
        <v>10</v>
      </c>
      <c r="L7287">
        <v>0</v>
      </c>
      <c r="M7287">
        <v>0</v>
      </c>
      <c r="N7287">
        <v>0</v>
      </c>
      <c r="O7287">
        <v>0</v>
      </c>
      <c r="P7287" t="s">
        <v>3002</v>
      </c>
      <c r="Q7287">
        <v>2013</v>
      </c>
      <c r="R7287" t="s">
        <v>2516</v>
      </c>
      <c r="S7287" t="s">
        <v>2880</v>
      </c>
      <c r="T7287" t="s">
        <v>52</v>
      </c>
    </row>
    <row r="7288" spans="1:20" x14ac:dyDescent="0.35">
      <c r="A7288" t="s">
        <v>3000</v>
      </c>
      <c r="B7288" s="1">
        <v>46119</v>
      </c>
      <c r="C7288">
        <v>710101</v>
      </c>
      <c r="D7288" t="s">
        <v>694</v>
      </c>
      <c r="E7288" t="s">
        <v>695</v>
      </c>
      <c r="F7288">
        <v>60</v>
      </c>
      <c r="G7288">
        <v>70</v>
      </c>
      <c r="J7288">
        <v>0</v>
      </c>
      <c r="K7288">
        <v>10</v>
      </c>
      <c r="L7288">
        <v>0</v>
      </c>
      <c r="M7288">
        <v>0</v>
      </c>
      <c r="N7288">
        <v>0</v>
      </c>
      <c r="O7288">
        <v>0</v>
      </c>
      <c r="P7288" t="s">
        <v>3002</v>
      </c>
      <c r="Q7288">
        <v>2013</v>
      </c>
      <c r="R7288" t="s">
        <v>2516</v>
      </c>
      <c r="S7288" t="s">
        <v>2880</v>
      </c>
      <c r="T7288" t="s">
        <v>52</v>
      </c>
    </row>
    <row r="7289" spans="1:20" x14ac:dyDescent="0.35">
      <c r="A7289" t="s">
        <v>3000</v>
      </c>
      <c r="B7289" s="1">
        <v>46120</v>
      </c>
      <c r="C7289">
        <v>710101</v>
      </c>
      <c r="D7289" t="s">
        <v>694</v>
      </c>
      <c r="E7289" t="s">
        <v>695</v>
      </c>
      <c r="F7289">
        <v>70</v>
      </c>
      <c r="G7289">
        <v>80</v>
      </c>
      <c r="J7289">
        <v>0</v>
      </c>
      <c r="K7289">
        <v>10</v>
      </c>
      <c r="L7289">
        <v>0</v>
      </c>
      <c r="M7289">
        <v>0</v>
      </c>
      <c r="N7289">
        <v>0</v>
      </c>
      <c r="O7289">
        <v>0</v>
      </c>
      <c r="P7289" t="s">
        <v>3002</v>
      </c>
      <c r="Q7289">
        <v>2013</v>
      </c>
      <c r="R7289" t="s">
        <v>2516</v>
      </c>
      <c r="S7289" t="s">
        <v>2880</v>
      </c>
      <c r="T7289" t="s">
        <v>52</v>
      </c>
    </row>
    <row r="7290" spans="1:20" x14ac:dyDescent="0.35">
      <c r="A7290" t="s">
        <v>3000</v>
      </c>
      <c r="B7290" s="1">
        <v>46121</v>
      </c>
      <c r="C7290">
        <v>710101</v>
      </c>
      <c r="D7290" t="s">
        <v>694</v>
      </c>
      <c r="E7290" t="s">
        <v>695</v>
      </c>
      <c r="F7290">
        <v>80</v>
      </c>
      <c r="G7290">
        <v>90</v>
      </c>
      <c r="J7290">
        <v>0</v>
      </c>
      <c r="K7290">
        <v>10</v>
      </c>
      <c r="L7290">
        <v>0</v>
      </c>
      <c r="M7290">
        <v>0</v>
      </c>
      <c r="N7290">
        <v>0</v>
      </c>
      <c r="O7290">
        <v>0</v>
      </c>
      <c r="P7290" t="s">
        <v>3002</v>
      </c>
      <c r="Q7290">
        <v>2013</v>
      </c>
      <c r="R7290" t="s">
        <v>2516</v>
      </c>
      <c r="S7290" t="s">
        <v>2880</v>
      </c>
      <c r="T7290" t="s">
        <v>52</v>
      </c>
    </row>
    <row r="7291" spans="1:20" x14ac:dyDescent="0.35">
      <c r="A7291" t="s">
        <v>3000</v>
      </c>
      <c r="B7291" s="1">
        <v>46122</v>
      </c>
      <c r="C7291">
        <v>710101</v>
      </c>
      <c r="D7291" t="s">
        <v>694</v>
      </c>
      <c r="E7291" t="s">
        <v>695</v>
      </c>
      <c r="F7291">
        <v>90</v>
      </c>
      <c r="G7291">
        <v>100</v>
      </c>
      <c r="J7291">
        <v>0</v>
      </c>
      <c r="K7291">
        <v>10</v>
      </c>
      <c r="L7291">
        <v>0</v>
      </c>
      <c r="M7291">
        <v>0</v>
      </c>
      <c r="N7291">
        <v>0</v>
      </c>
      <c r="O7291">
        <v>0</v>
      </c>
      <c r="P7291" t="s">
        <v>3002</v>
      </c>
      <c r="Q7291">
        <v>2013</v>
      </c>
      <c r="R7291" t="s">
        <v>2516</v>
      </c>
      <c r="S7291" t="s">
        <v>2880</v>
      </c>
      <c r="T7291" t="s">
        <v>52</v>
      </c>
    </row>
    <row r="7292" spans="1:20" x14ac:dyDescent="0.35">
      <c r="A7292" t="s">
        <v>3000</v>
      </c>
      <c r="B7292" s="1">
        <v>46123</v>
      </c>
      <c r="C7292">
        <v>710101</v>
      </c>
      <c r="D7292" t="s">
        <v>694</v>
      </c>
      <c r="E7292" t="s">
        <v>695</v>
      </c>
      <c r="F7292">
        <v>100</v>
      </c>
      <c r="G7292">
        <v>100</v>
      </c>
      <c r="J7292">
        <v>0</v>
      </c>
      <c r="K7292">
        <v>0</v>
      </c>
      <c r="L7292">
        <v>10</v>
      </c>
      <c r="M7292">
        <v>0</v>
      </c>
      <c r="N7292">
        <v>0</v>
      </c>
      <c r="O7292">
        <v>0</v>
      </c>
      <c r="P7292" t="s">
        <v>3002</v>
      </c>
      <c r="Q7292">
        <v>2013</v>
      </c>
      <c r="R7292" t="s">
        <v>2516</v>
      </c>
      <c r="S7292" t="s">
        <v>2880</v>
      </c>
      <c r="T7292" t="s">
        <v>52</v>
      </c>
    </row>
    <row r="7293" spans="1:20" x14ac:dyDescent="0.35">
      <c r="A7293" t="s">
        <v>3000</v>
      </c>
      <c r="B7293" s="1">
        <v>46124</v>
      </c>
      <c r="C7293">
        <v>710101</v>
      </c>
      <c r="D7293" t="s">
        <v>694</v>
      </c>
      <c r="E7293" t="s">
        <v>695</v>
      </c>
      <c r="F7293">
        <v>100</v>
      </c>
      <c r="G7293">
        <v>100</v>
      </c>
      <c r="J7293">
        <v>0</v>
      </c>
      <c r="K7293">
        <v>0</v>
      </c>
      <c r="L7293">
        <v>10</v>
      </c>
      <c r="M7293">
        <v>0</v>
      </c>
      <c r="N7293">
        <v>0</v>
      </c>
      <c r="O7293">
        <v>0</v>
      </c>
      <c r="P7293" t="s">
        <v>3002</v>
      </c>
      <c r="Q7293">
        <v>2013</v>
      </c>
      <c r="R7293" t="s">
        <v>2516</v>
      </c>
      <c r="S7293" t="s">
        <v>2880</v>
      </c>
      <c r="T7293" t="s">
        <v>52</v>
      </c>
    </row>
    <row r="7294" spans="1:20" x14ac:dyDescent="0.35">
      <c r="A7294" t="s">
        <v>3000</v>
      </c>
      <c r="B7294" s="1">
        <v>46125</v>
      </c>
      <c r="C7294">
        <v>710101</v>
      </c>
      <c r="D7294" t="s">
        <v>694</v>
      </c>
      <c r="E7294" t="s">
        <v>695</v>
      </c>
      <c r="F7294">
        <v>100</v>
      </c>
      <c r="G7294">
        <v>110</v>
      </c>
      <c r="J7294">
        <v>0</v>
      </c>
      <c r="K7294">
        <v>10</v>
      </c>
      <c r="L7294">
        <v>0</v>
      </c>
      <c r="M7294">
        <v>0</v>
      </c>
      <c r="N7294">
        <v>0</v>
      </c>
      <c r="O7294">
        <v>0</v>
      </c>
      <c r="P7294" t="s">
        <v>3002</v>
      </c>
      <c r="Q7294">
        <v>2013</v>
      </c>
      <c r="R7294" t="s">
        <v>2516</v>
      </c>
      <c r="S7294" t="s">
        <v>2880</v>
      </c>
      <c r="T7294" t="s">
        <v>52</v>
      </c>
    </row>
    <row r="7295" spans="1:20" x14ac:dyDescent="0.35">
      <c r="A7295" t="s">
        <v>3000</v>
      </c>
      <c r="B7295" s="1">
        <v>46126</v>
      </c>
      <c r="C7295">
        <v>710101</v>
      </c>
      <c r="D7295" t="s">
        <v>694</v>
      </c>
      <c r="E7295" t="s">
        <v>695</v>
      </c>
      <c r="F7295">
        <v>110</v>
      </c>
      <c r="G7295">
        <v>120</v>
      </c>
      <c r="J7295">
        <v>0</v>
      </c>
      <c r="K7295">
        <v>10</v>
      </c>
      <c r="L7295">
        <v>0</v>
      </c>
      <c r="M7295">
        <v>0</v>
      </c>
      <c r="N7295">
        <v>0</v>
      </c>
      <c r="O7295">
        <v>0</v>
      </c>
      <c r="P7295" t="s">
        <v>3002</v>
      </c>
      <c r="Q7295">
        <v>2013</v>
      </c>
      <c r="R7295" t="s">
        <v>2516</v>
      </c>
      <c r="S7295" t="s">
        <v>2880</v>
      </c>
      <c r="T7295" t="s">
        <v>52</v>
      </c>
    </row>
    <row r="7296" spans="1:20" x14ac:dyDescent="0.35">
      <c r="A7296" t="s">
        <v>3000</v>
      </c>
      <c r="B7296" s="1">
        <v>46127</v>
      </c>
      <c r="C7296">
        <v>710101</v>
      </c>
      <c r="D7296" t="s">
        <v>694</v>
      </c>
      <c r="E7296" t="s">
        <v>695</v>
      </c>
      <c r="F7296">
        <v>120</v>
      </c>
      <c r="G7296">
        <v>130</v>
      </c>
      <c r="J7296">
        <v>0</v>
      </c>
      <c r="K7296">
        <v>10</v>
      </c>
      <c r="L7296">
        <v>0</v>
      </c>
      <c r="M7296">
        <v>0</v>
      </c>
      <c r="N7296">
        <v>0</v>
      </c>
      <c r="O7296">
        <v>0</v>
      </c>
      <c r="P7296" t="s">
        <v>3002</v>
      </c>
      <c r="Q7296">
        <v>2013</v>
      </c>
      <c r="R7296" t="s">
        <v>2516</v>
      </c>
      <c r="S7296" t="s">
        <v>2880</v>
      </c>
      <c r="T7296" t="s">
        <v>52</v>
      </c>
    </row>
    <row r="7297" spans="1:20" x14ac:dyDescent="0.35">
      <c r="A7297" t="s">
        <v>3000</v>
      </c>
      <c r="B7297" s="1">
        <v>46128</v>
      </c>
      <c r="C7297">
        <v>710101</v>
      </c>
      <c r="D7297" t="s">
        <v>694</v>
      </c>
      <c r="E7297" t="s">
        <v>695</v>
      </c>
      <c r="F7297">
        <v>130</v>
      </c>
      <c r="G7297">
        <v>140</v>
      </c>
      <c r="J7297">
        <v>0</v>
      </c>
      <c r="K7297">
        <v>10</v>
      </c>
      <c r="L7297">
        <v>0</v>
      </c>
      <c r="M7297">
        <v>0</v>
      </c>
      <c r="N7297">
        <v>0</v>
      </c>
      <c r="O7297">
        <v>0</v>
      </c>
      <c r="P7297" t="s">
        <v>3002</v>
      </c>
      <c r="Q7297">
        <v>2013</v>
      </c>
      <c r="R7297" t="s">
        <v>2516</v>
      </c>
      <c r="S7297" t="s">
        <v>2880</v>
      </c>
      <c r="T7297" t="s">
        <v>52</v>
      </c>
    </row>
    <row r="7298" spans="1:20" x14ac:dyDescent="0.35">
      <c r="A7298" t="s">
        <v>3000</v>
      </c>
      <c r="B7298" s="1">
        <v>46129</v>
      </c>
      <c r="C7298">
        <v>710101</v>
      </c>
      <c r="D7298" t="s">
        <v>694</v>
      </c>
      <c r="E7298" t="s">
        <v>695</v>
      </c>
      <c r="F7298">
        <v>140</v>
      </c>
      <c r="G7298">
        <v>150</v>
      </c>
      <c r="J7298">
        <v>0</v>
      </c>
      <c r="K7298">
        <v>10</v>
      </c>
      <c r="L7298">
        <v>0</v>
      </c>
      <c r="M7298">
        <v>0</v>
      </c>
      <c r="N7298">
        <v>0</v>
      </c>
      <c r="O7298">
        <v>0</v>
      </c>
      <c r="P7298" t="s">
        <v>3002</v>
      </c>
      <c r="Q7298">
        <v>2013</v>
      </c>
      <c r="R7298" t="s">
        <v>2516</v>
      </c>
      <c r="S7298" t="s">
        <v>2880</v>
      </c>
      <c r="T7298" t="s">
        <v>52</v>
      </c>
    </row>
    <row r="7299" spans="1:20" x14ac:dyDescent="0.35">
      <c r="A7299" t="s">
        <v>3000</v>
      </c>
      <c r="B7299" s="1">
        <v>46130</v>
      </c>
      <c r="C7299">
        <v>710101</v>
      </c>
      <c r="D7299" t="s">
        <v>694</v>
      </c>
      <c r="E7299" t="s">
        <v>695</v>
      </c>
      <c r="F7299">
        <v>150</v>
      </c>
      <c r="G7299">
        <v>150</v>
      </c>
      <c r="J7299">
        <v>0</v>
      </c>
      <c r="K7299">
        <v>0</v>
      </c>
      <c r="L7299">
        <v>10</v>
      </c>
      <c r="M7299">
        <v>0</v>
      </c>
      <c r="N7299">
        <v>0</v>
      </c>
      <c r="O7299">
        <v>0</v>
      </c>
      <c r="P7299" t="s">
        <v>3002</v>
      </c>
      <c r="Q7299">
        <v>2013</v>
      </c>
      <c r="R7299" t="s">
        <v>2516</v>
      </c>
      <c r="S7299" t="s">
        <v>2880</v>
      </c>
      <c r="T7299" t="s">
        <v>52</v>
      </c>
    </row>
    <row r="7300" spans="1:20" x14ac:dyDescent="0.35">
      <c r="A7300" t="s">
        <v>3000</v>
      </c>
      <c r="B7300" s="1">
        <v>46131</v>
      </c>
      <c r="C7300">
        <v>710101</v>
      </c>
      <c r="D7300" t="s">
        <v>694</v>
      </c>
      <c r="E7300" t="s">
        <v>695</v>
      </c>
      <c r="F7300">
        <v>150</v>
      </c>
      <c r="G7300">
        <v>150</v>
      </c>
      <c r="J7300">
        <v>0</v>
      </c>
      <c r="K7300">
        <v>0</v>
      </c>
      <c r="L7300">
        <v>10</v>
      </c>
      <c r="M7300">
        <v>0</v>
      </c>
      <c r="N7300">
        <v>0</v>
      </c>
      <c r="O7300">
        <v>0</v>
      </c>
      <c r="P7300" t="s">
        <v>3002</v>
      </c>
      <c r="Q7300">
        <v>2013</v>
      </c>
      <c r="R7300" t="s">
        <v>2516</v>
      </c>
      <c r="S7300" t="s">
        <v>2880</v>
      </c>
      <c r="T7300" t="s">
        <v>52</v>
      </c>
    </row>
    <row r="7301" spans="1:20" x14ac:dyDescent="0.35">
      <c r="A7301" t="s">
        <v>3000</v>
      </c>
      <c r="B7301" s="1">
        <v>46132</v>
      </c>
      <c r="C7301">
        <v>710101</v>
      </c>
      <c r="D7301" t="s">
        <v>694</v>
      </c>
      <c r="E7301" t="s">
        <v>695</v>
      </c>
      <c r="F7301">
        <v>150</v>
      </c>
      <c r="G7301">
        <v>160</v>
      </c>
      <c r="J7301">
        <v>0</v>
      </c>
      <c r="K7301">
        <v>10</v>
      </c>
      <c r="L7301">
        <v>0</v>
      </c>
      <c r="M7301">
        <v>0</v>
      </c>
      <c r="N7301">
        <v>0</v>
      </c>
      <c r="O7301">
        <v>0</v>
      </c>
      <c r="P7301" t="s">
        <v>3002</v>
      </c>
      <c r="Q7301">
        <v>2013</v>
      </c>
      <c r="R7301" t="s">
        <v>2516</v>
      </c>
      <c r="S7301" t="s">
        <v>2880</v>
      </c>
      <c r="T7301" t="s">
        <v>52</v>
      </c>
    </row>
    <row r="7302" spans="1:20" x14ac:dyDescent="0.35">
      <c r="A7302" t="s">
        <v>3000</v>
      </c>
      <c r="B7302" s="1">
        <v>46133</v>
      </c>
      <c r="C7302">
        <v>710101</v>
      </c>
      <c r="D7302" t="s">
        <v>694</v>
      </c>
      <c r="E7302" t="s">
        <v>695</v>
      </c>
      <c r="F7302">
        <v>160</v>
      </c>
      <c r="G7302">
        <v>170</v>
      </c>
      <c r="J7302">
        <v>0</v>
      </c>
      <c r="K7302">
        <v>10</v>
      </c>
      <c r="L7302">
        <v>0</v>
      </c>
      <c r="M7302">
        <v>0</v>
      </c>
      <c r="N7302">
        <v>0</v>
      </c>
      <c r="O7302">
        <v>0</v>
      </c>
      <c r="P7302" t="s">
        <v>3002</v>
      </c>
      <c r="Q7302">
        <v>2013</v>
      </c>
      <c r="R7302" t="s">
        <v>2516</v>
      </c>
      <c r="S7302" t="s">
        <v>2880</v>
      </c>
      <c r="T7302" t="s">
        <v>52</v>
      </c>
    </row>
    <row r="7303" spans="1:20" x14ac:dyDescent="0.35">
      <c r="A7303" t="s">
        <v>3000</v>
      </c>
      <c r="B7303" s="1">
        <v>46134</v>
      </c>
      <c r="C7303">
        <v>710101</v>
      </c>
      <c r="D7303" t="s">
        <v>694</v>
      </c>
      <c r="E7303" t="s">
        <v>695</v>
      </c>
      <c r="F7303">
        <v>170</v>
      </c>
      <c r="G7303">
        <v>180</v>
      </c>
      <c r="J7303">
        <v>0</v>
      </c>
      <c r="K7303">
        <v>10</v>
      </c>
      <c r="L7303">
        <v>0</v>
      </c>
      <c r="M7303">
        <v>0</v>
      </c>
      <c r="N7303">
        <v>0</v>
      </c>
      <c r="O7303">
        <v>0</v>
      </c>
      <c r="P7303" t="s">
        <v>3002</v>
      </c>
      <c r="Q7303">
        <v>2013</v>
      </c>
      <c r="R7303" t="s">
        <v>2516</v>
      </c>
      <c r="S7303" t="s">
        <v>2880</v>
      </c>
      <c r="T7303" t="s">
        <v>52</v>
      </c>
    </row>
    <row r="7304" spans="1:20" x14ac:dyDescent="0.35">
      <c r="A7304" t="s">
        <v>3000</v>
      </c>
      <c r="B7304" s="1">
        <v>46135</v>
      </c>
      <c r="C7304">
        <v>710101</v>
      </c>
      <c r="D7304" t="s">
        <v>694</v>
      </c>
      <c r="E7304" t="s">
        <v>695</v>
      </c>
      <c r="F7304">
        <v>180</v>
      </c>
      <c r="G7304">
        <v>190</v>
      </c>
      <c r="J7304">
        <v>0</v>
      </c>
      <c r="K7304">
        <v>10</v>
      </c>
      <c r="L7304">
        <v>0</v>
      </c>
      <c r="M7304">
        <v>0</v>
      </c>
      <c r="N7304">
        <v>0</v>
      </c>
      <c r="O7304">
        <v>0</v>
      </c>
      <c r="P7304" t="s">
        <v>3002</v>
      </c>
      <c r="Q7304">
        <v>2013</v>
      </c>
      <c r="R7304" t="s">
        <v>2516</v>
      </c>
      <c r="S7304" t="s">
        <v>2880</v>
      </c>
      <c r="T7304" t="s">
        <v>52</v>
      </c>
    </row>
    <row r="7305" spans="1:20" x14ac:dyDescent="0.35">
      <c r="A7305" t="s">
        <v>3000</v>
      </c>
      <c r="B7305" s="1">
        <v>46136</v>
      </c>
      <c r="C7305">
        <v>710101</v>
      </c>
      <c r="D7305" t="s">
        <v>694</v>
      </c>
      <c r="E7305" t="s">
        <v>695</v>
      </c>
      <c r="F7305">
        <v>190</v>
      </c>
      <c r="G7305">
        <v>200</v>
      </c>
      <c r="J7305">
        <v>0</v>
      </c>
      <c r="K7305">
        <v>10</v>
      </c>
      <c r="L7305">
        <v>0</v>
      </c>
      <c r="M7305">
        <v>0</v>
      </c>
      <c r="N7305">
        <v>0</v>
      </c>
      <c r="O7305">
        <v>0</v>
      </c>
      <c r="P7305" t="s">
        <v>3002</v>
      </c>
      <c r="Q7305">
        <v>2013</v>
      </c>
      <c r="R7305" t="s">
        <v>2516</v>
      </c>
      <c r="S7305" t="s">
        <v>2880</v>
      </c>
      <c r="T7305" t="s">
        <v>52</v>
      </c>
    </row>
    <row r="7306" spans="1:20" x14ac:dyDescent="0.35">
      <c r="A7306" t="s">
        <v>3000</v>
      </c>
      <c r="B7306" s="1">
        <v>46137</v>
      </c>
      <c r="C7306">
        <v>710101</v>
      </c>
      <c r="D7306" t="s">
        <v>694</v>
      </c>
      <c r="E7306" t="s">
        <v>695</v>
      </c>
      <c r="F7306">
        <v>200</v>
      </c>
      <c r="G7306">
        <v>200</v>
      </c>
      <c r="J7306">
        <v>0</v>
      </c>
      <c r="K7306">
        <v>0</v>
      </c>
      <c r="L7306">
        <v>10</v>
      </c>
      <c r="M7306">
        <v>0</v>
      </c>
      <c r="N7306">
        <v>0</v>
      </c>
      <c r="O7306">
        <v>0</v>
      </c>
      <c r="P7306" t="s">
        <v>3002</v>
      </c>
      <c r="Q7306">
        <v>2013</v>
      </c>
      <c r="R7306" t="s">
        <v>2516</v>
      </c>
      <c r="S7306" t="s">
        <v>2880</v>
      </c>
      <c r="T7306" t="s">
        <v>52</v>
      </c>
    </row>
    <row r="7307" spans="1:20" x14ac:dyDescent="0.35">
      <c r="A7307" t="s">
        <v>3000</v>
      </c>
      <c r="B7307" s="1">
        <v>46138</v>
      </c>
      <c r="C7307">
        <v>710101</v>
      </c>
      <c r="D7307" t="s">
        <v>694</v>
      </c>
      <c r="E7307" t="s">
        <v>695</v>
      </c>
      <c r="F7307">
        <v>200</v>
      </c>
      <c r="G7307">
        <v>200</v>
      </c>
      <c r="J7307">
        <v>0</v>
      </c>
      <c r="K7307">
        <v>0</v>
      </c>
      <c r="L7307">
        <v>10</v>
      </c>
      <c r="M7307">
        <v>0</v>
      </c>
      <c r="N7307">
        <v>0</v>
      </c>
      <c r="O7307">
        <v>0</v>
      </c>
      <c r="P7307" t="s">
        <v>3002</v>
      </c>
      <c r="Q7307">
        <v>2013</v>
      </c>
      <c r="R7307" t="s">
        <v>2516</v>
      </c>
      <c r="S7307" t="s">
        <v>2880</v>
      </c>
      <c r="T7307" t="s">
        <v>52</v>
      </c>
    </row>
    <row r="7308" spans="1:20" x14ac:dyDescent="0.35">
      <c r="A7308" t="s">
        <v>3000</v>
      </c>
      <c r="B7308" s="1">
        <v>46139</v>
      </c>
      <c r="C7308">
        <v>710101</v>
      </c>
      <c r="D7308" t="s">
        <v>694</v>
      </c>
      <c r="E7308" t="s">
        <v>695</v>
      </c>
      <c r="F7308">
        <v>200</v>
      </c>
      <c r="G7308">
        <v>200</v>
      </c>
      <c r="J7308">
        <v>0</v>
      </c>
      <c r="K7308">
        <v>0</v>
      </c>
      <c r="L7308">
        <v>10</v>
      </c>
      <c r="M7308">
        <v>0</v>
      </c>
      <c r="N7308">
        <v>0</v>
      </c>
      <c r="O7308">
        <v>0</v>
      </c>
      <c r="P7308" t="s">
        <v>3002</v>
      </c>
      <c r="Q7308">
        <v>2013</v>
      </c>
      <c r="R7308" t="s">
        <v>2516</v>
      </c>
      <c r="S7308" t="s">
        <v>2880</v>
      </c>
      <c r="T7308" t="s">
        <v>52</v>
      </c>
    </row>
    <row r="7309" spans="1:20" x14ac:dyDescent="0.35">
      <c r="A7309" t="s">
        <v>3000</v>
      </c>
      <c r="B7309" s="1">
        <v>46140</v>
      </c>
      <c r="C7309">
        <v>710101</v>
      </c>
      <c r="D7309" t="s">
        <v>694</v>
      </c>
      <c r="E7309" t="s">
        <v>695</v>
      </c>
      <c r="F7309">
        <v>200</v>
      </c>
      <c r="G7309">
        <v>210</v>
      </c>
      <c r="J7309">
        <v>0</v>
      </c>
      <c r="K7309">
        <v>10</v>
      </c>
      <c r="L7309">
        <v>0</v>
      </c>
      <c r="M7309">
        <v>0</v>
      </c>
      <c r="N7309">
        <v>0</v>
      </c>
      <c r="O7309">
        <v>0</v>
      </c>
      <c r="P7309" t="s">
        <v>3002</v>
      </c>
      <c r="Q7309">
        <v>2013</v>
      </c>
      <c r="R7309" t="s">
        <v>2516</v>
      </c>
      <c r="S7309" t="s">
        <v>2880</v>
      </c>
      <c r="T7309" t="s">
        <v>52</v>
      </c>
    </row>
    <row r="7310" spans="1:20" x14ac:dyDescent="0.35">
      <c r="A7310" t="s">
        <v>3000</v>
      </c>
      <c r="B7310" s="1">
        <v>46141</v>
      </c>
      <c r="C7310">
        <v>710101</v>
      </c>
      <c r="D7310" t="s">
        <v>694</v>
      </c>
      <c r="E7310" t="s">
        <v>695</v>
      </c>
      <c r="F7310">
        <v>210</v>
      </c>
      <c r="G7310">
        <v>220</v>
      </c>
      <c r="J7310">
        <v>0</v>
      </c>
      <c r="K7310">
        <v>10</v>
      </c>
      <c r="L7310">
        <v>0</v>
      </c>
      <c r="M7310">
        <v>0</v>
      </c>
      <c r="N7310">
        <v>0</v>
      </c>
      <c r="O7310">
        <v>0</v>
      </c>
      <c r="P7310" t="s">
        <v>3002</v>
      </c>
      <c r="Q7310">
        <v>2013</v>
      </c>
      <c r="R7310" t="s">
        <v>2516</v>
      </c>
      <c r="S7310" t="s">
        <v>2880</v>
      </c>
      <c r="T7310" t="s">
        <v>52</v>
      </c>
    </row>
    <row r="7311" spans="1:20" x14ac:dyDescent="0.35">
      <c r="A7311" t="s">
        <v>3000</v>
      </c>
      <c r="B7311" s="1">
        <v>46142</v>
      </c>
      <c r="C7311">
        <v>710101</v>
      </c>
      <c r="D7311" t="s">
        <v>694</v>
      </c>
      <c r="E7311" t="s">
        <v>695</v>
      </c>
      <c r="F7311">
        <v>220</v>
      </c>
      <c r="G7311">
        <v>230</v>
      </c>
      <c r="J7311">
        <v>0</v>
      </c>
      <c r="K7311">
        <v>10</v>
      </c>
      <c r="L7311">
        <v>0</v>
      </c>
      <c r="M7311">
        <v>0</v>
      </c>
      <c r="N7311">
        <v>0</v>
      </c>
      <c r="O7311">
        <v>0</v>
      </c>
      <c r="P7311" t="s">
        <v>3002</v>
      </c>
      <c r="Q7311">
        <v>2013</v>
      </c>
      <c r="R7311" t="s">
        <v>2516</v>
      </c>
      <c r="S7311" t="s">
        <v>2880</v>
      </c>
      <c r="T7311" t="s">
        <v>52</v>
      </c>
    </row>
    <row r="7312" spans="1:20" x14ac:dyDescent="0.35">
      <c r="A7312" t="s">
        <v>3000</v>
      </c>
      <c r="B7312" s="1">
        <v>46143</v>
      </c>
      <c r="C7312">
        <v>710101</v>
      </c>
      <c r="D7312" t="s">
        <v>694</v>
      </c>
      <c r="E7312" t="s">
        <v>695</v>
      </c>
      <c r="F7312">
        <v>230</v>
      </c>
      <c r="G7312">
        <v>240</v>
      </c>
      <c r="J7312">
        <v>0</v>
      </c>
      <c r="K7312">
        <v>10</v>
      </c>
      <c r="L7312">
        <v>0</v>
      </c>
      <c r="M7312">
        <v>0</v>
      </c>
      <c r="N7312">
        <v>0</v>
      </c>
      <c r="O7312">
        <v>0</v>
      </c>
      <c r="P7312" t="s">
        <v>3002</v>
      </c>
      <c r="Q7312">
        <v>2013</v>
      </c>
      <c r="R7312" t="s">
        <v>2516</v>
      </c>
      <c r="S7312" t="s">
        <v>2880</v>
      </c>
      <c r="T7312" t="s">
        <v>52</v>
      </c>
    </row>
    <row r="7313" spans="1:20" x14ac:dyDescent="0.35">
      <c r="A7313" t="s">
        <v>3000</v>
      </c>
      <c r="B7313" s="1">
        <v>46144</v>
      </c>
      <c r="C7313">
        <v>710101</v>
      </c>
      <c r="D7313" t="s">
        <v>694</v>
      </c>
      <c r="E7313" t="s">
        <v>695</v>
      </c>
      <c r="F7313">
        <v>240</v>
      </c>
      <c r="G7313">
        <v>250</v>
      </c>
      <c r="J7313">
        <v>0</v>
      </c>
      <c r="K7313">
        <v>10</v>
      </c>
      <c r="L7313">
        <v>0</v>
      </c>
      <c r="M7313">
        <v>0</v>
      </c>
      <c r="N7313">
        <v>0</v>
      </c>
      <c r="O7313">
        <v>0</v>
      </c>
      <c r="P7313" t="s">
        <v>3002</v>
      </c>
      <c r="Q7313">
        <v>2013</v>
      </c>
      <c r="R7313" t="s">
        <v>2516</v>
      </c>
      <c r="S7313" t="s">
        <v>2880</v>
      </c>
      <c r="T7313" t="s">
        <v>52</v>
      </c>
    </row>
    <row r="7314" spans="1:20" x14ac:dyDescent="0.35">
      <c r="A7314" t="s">
        <v>3000</v>
      </c>
      <c r="B7314" s="1">
        <v>46145</v>
      </c>
      <c r="C7314">
        <v>710101</v>
      </c>
      <c r="D7314" t="s">
        <v>694</v>
      </c>
      <c r="E7314" t="s">
        <v>695</v>
      </c>
      <c r="F7314">
        <v>250</v>
      </c>
      <c r="G7314">
        <v>250</v>
      </c>
      <c r="J7314">
        <v>0</v>
      </c>
      <c r="K7314">
        <v>0</v>
      </c>
      <c r="L7314">
        <v>10</v>
      </c>
      <c r="M7314">
        <v>0</v>
      </c>
      <c r="N7314">
        <v>0</v>
      </c>
      <c r="O7314">
        <v>0</v>
      </c>
      <c r="P7314" t="s">
        <v>3002</v>
      </c>
      <c r="Q7314">
        <v>2013</v>
      </c>
      <c r="R7314" t="s">
        <v>2516</v>
      </c>
      <c r="S7314" t="s">
        <v>2880</v>
      </c>
      <c r="T7314" t="s">
        <v>52</v>
      </c>
    </row>
    <row r="7315" spans="1:20" x14ac:dyDescent="0.35">
      <c r="A7315" t="s">
        <v>3000</v>
      </c>
      <c r="B7315" s="1">
        <v>46146</v>
      </c>
      <c r="C7315">
        <v>710101</v>
      </c>
      <c r="D7315" t="s">
        <v>694</v>
      </c>
      <c r="E7315" t="s">
        <v>695</v>
      </c>
      <c r="F7315">
        <v>250</v>
      </c>
      <c r="G7315">
        <v>260</v>
      </c>
      <c r="J7315">
        <v>0</v>
      </c>
      <c r="K7315">
        <v>10</v>
      </c>
      <c r="L7315">
        <v>0</v>
      </c>
      <c r="M7315">
        <v>0</v>
      </c>
      <c r="N7315">
        <v>0</v>
      </c>
      <c r="O7315">
        <v>0</v>
      </c>
      <c r="P7315" t="s">
        <v>3002</v>
      </c>
      <c r="Q7315">
        <v>2013</v>
      </c>
      <c r="R7315" t="s">
        <v>2516</v>
      </c>
      <c r="S7315" t="s">
        <v>2880</v>
      </c>
      <c r="T7315" t="s">
        <v>52</v>
      </c>
    </row>
    <row r="7316" spans="1:20" x14ac:dyDescent="0.35">
      <c r="A7316" t="s">
        <v>3000</v>
      </c>
      <c r="B7316" s="1">
        <v>46147</v>
      </c>
      <c r="C7316">
        <v>710101</v>
      </c>
      <c r="D7316" t="s">
        <v>694</v>
      </c>
      <c r="E7316" t="s">
        <v>695</v>
      </c>
      <c r="F7316">
        <v>260</v>
      </c>
      <c r="G7316">
        <v>270</v>
      </c>
      <c r="J7316">
        <v>0</v>
      </c>
      <c r="K7316">
        <v>10</v>
      </c>
      <c r="L7316">
        <v>0</v>
      </c>
      <c r="M7316">
        <v>0</v>
      </c>
      <c r="N7316">
        <v>0</v>
      </c>
      <c r="O7316">
        <v>0</v>
      </c>
      <c r="P7316" t="s">
        <v>3002</v>
      </c>
      <c r="Q7316">
        <v>2013</v>
      </c>
      <c r="R7316" t="s">
        <v>2516</v>
      </c>
      <c r="S7316" t="s">
        <v>2880</v>
      </c>
      <c r="T7316" t="s">
        <v>52</v>
      </c>
    </row>
    <row r="7317" spans="1:20" x14ac:dyDescent="0.35">
      <c r="A7317" t="s">
        <v>3000</v>
      </c>
      <c r="B7317" s="1">
        <v>46148</v>
      </c>
      <c r="C7317">
        <v>710101</v>
      </c>
      <c r="D7317" t="s">
        <v>694</v>
      </c>
      <c r="E7317" t="s">
        <v>695</v>
      </c>
      <c r="F7317">
        <v>270</v>
      </c>
      <c r="G7317">
        <v>280</v>
      </c>
      <c r="J7317">
        <v>0</v>
      </c>
      <c r="K7317">
        <v>10</v>
      </c>
      <c r="L7317">
        <v>0</v>
      </c>
      <c r="M7317">
        <v>0</v>
      </c>
      <c r="N7317">
        <v>0</v>
      </c>
      <c r="O7317">
        <v>0</v>
      </c>
      <c r="P7317" t="s">
        <v>3002</v>
      </c>
      <c r="Q7317">
        <v>2013</v>
      </c>
      <c r="R7317" t="s">
        <v>2516</v>
      </c>
      <c r="S7317" t="s">
        <v>2880</v>
      </c>
      <c r="T7317" t="s">
        <v>52</v>
      </c>
    </row>
    <row r="7318" spans="1:20" x14ac:dyDescent="0.35">
      <c r="A7318" t="s">
        <v>3000</v>
      </c>
      <c r="B7318" s="1">
        <v>46149</v>
      </c>
      <c r="C7318">
        <v>710101</v>
      </c>
      <c r="D7318" t="s">
        <v>694</v>
      </c>
      <c r="E7318" t="s">
        <v>695</v>
      </c>
      <c r="F7318">
        <v>280</v>
      </c>
      <c r="G7318">
        <v>290</v>
      </c>
      <c r="J7318">
        <v>0</v>
      </c>
      <c r="K7318">
        <v>10</v>
      </c>
      <c r="L7318">
        <v>0</v>
      </c>
      <c r="M7318">
        <v>0</v>
      </c>
      <c r="N7318">
        <v>0</v>
      </c>
      <c r="O7318">
        <v>0</v>
      </c>
      <c r="P7318" t="s">
        <v>3002</v>
      </c>
      <c r="Q7318">
        <v>2013</v>
      </c>
      <c r="R7318" t="s">
        <v>2516</v>
      </c>
      <c r="S7318" t="s">
        <v>2880</v>
      </c>
      <c r="T7318" t="s">
        <v>52</v>
      </c>
    </row>
    <row r="7319" spans="1:20" x14ac:dyDescent="0.35">
      <c r="A7319" t="s">
        <v>3000</v>
      </c>
      <c r="B7319" s="1">
        <v>46150</v>
      </c>
      <c r="C7319">
        <v>710101</v>
      </c>
      <c r="D7319" t="s">
        <v>694</v>
      </c>
      <c r="E7319" t="s">
        <v>695</v>
      </c>
      <c r="F7319">
        <v>290</v>
      </c>
      <c r="G7319">
        <v>300</v>
      </c>
      <c r="J7319">
        <v>0</v>
      </c>
      <c r="K7319">
        <v>10</v>
      </c>
      <c r="L7319">
        <v>0</v>
      </c>
      <c r="M7319">
        <v>0</v>
      </c>
      <c r="N7319">
        <v>0</v>
      </c>
      <c r="O7319">
        <v>0</v>
      </c>
      <c r="P7319" t="s">
        <v>3002</v>
      </c>
      <c r="Q7319">
        <v>2013</v>
      </c>
      <c r="R7319" t="s">
        <v>2516</v>
      </c>
      <c r="S7319" t="s">
        <v>2880</v>
      </c>
      <c r="T7319" t="s">
        <v>52</v>
      </c>
    </row>
    <row r="7320" spans="1:20" x14ac:dyDescent="0.35">
      <c r="A7320" t="s">
        <v>3000</v>
      </c>
      <c r="B7320" s="1">
        <v>46151</v>
      </c>
      <c r="C7320">
        <v>710101</v>
      </c>
      <c r="D7320" t="s">
        <v>694</v>
      </c>
      <c r="E7320" t="s">
        <v>695</v>
      </c>
      <c r="F7320">
        <v>300</v>
      </c>
      <c r="G7320">
        <v>300</v>
      </c>
      <c r="J7320">
        <v>0</v>
      </c>
      <c r="K7320">
        <v>0</v>
      </c>
      <c r="L7320">
        <v>10</v>
      </c>
      <c r="M7320">
        <v>0</v>
      </c>
      <c r="N7320">
        <v>0</v>
      </c>
      <c r="O7320">
        <v>0</v>
      </c>
      <c r="P7320" t="s">
        <v>3002</v>
      </c>
      <c r="Q7320">
        <v>2013</v>
      </c>
      <c r="R7320" t="s">
        <v>2516</v>
      </c>
      <c r="S7320" t="s">
        <v>2880</v>
      </c>
      <c r="T7320" t="s">
        <v>52</v>
      </c>
    </row>
    <row r="7321" spans="1:20" x14ac:dyDescent="0.35">
      <c r="A7321" t="s">
        <v>3000</v>
      </c>
      <c r="B7321" s="1">
        <v>46152</v>
      </c>
      <c r="C7321">
        <v>710101</v>
      </c>
      <c r="D7321" t="s">
        <v>694</v>
      </c>
      <c r="E7321" t="s">
        <v>695</v>
      </c>
      <c r="F7321">
        <v>300</v>
      </c>
      <c r="G7321">
        <v>300</v>
      </c>
      <c r="J7321">
        <v>0</v>
      </c>
      <c r="K7321">
        <v>0</v>
      </c>
      <c r="L7321">
        <v>10</v>
      </c>
      <c r="M7321">
        <v>0</v>
      </c>
      <c r="N7321">
        <v>0</v>
      </c>
      <c r="O7321">
        <v>0</v>
      </c>
      <c r="P7321" t="s">
        <v>3002</v>
      </c>
      <c r="Q7321">
        <v>2013</v>
      </c>
      <c r="R7321" t="s">
        <v>2516</v>
      </c>
      <c r="S7321" t="s">
        <v>2880</v>
      </c>
      <c r="T7321" t="s">
        <v>52</v>
      </c>
    </row>
    <row r="7322" spans="1:20" x14ac:dyDescent="0.35">
      <c r="A7322" t="s">
        <v>3000</v>
      </c>
      <c r="B7322" s="1">
        <v>46153</v>
      </c>
      <c r="C7322">
        <v>710101</v>
      </c>
      <c r="D7322" t="s">
        <v>694</v>
      </c>
      <c r="E7322" t="s">
        <v>695</v>
      </c>
      <c r="F7322">
        <v>300</v>
      </c>
      <c r="G7322">
        <v>310</v>
      </c>
      <c r="J7322">
        <v>0</v>
      </c>
      <c r="K7322">
        <v>10</v>
      </c>
      <c r="L7322">
        <v>0</v>
      </c>
      <c r="M7322">
        <v>0</v>
      </c>
      <c r="N7322">
        <v>0</v>
      </c>
      <c r="O7322">
        <v>0</v>
      </c>
      <c r="P7322" t="s">
        <v>3002</v>
      </c>
      <c r="Q7322">
        <v>2013</v>
      </c>
      <c r="R7322" t="s">
        <v>2516</v>
      </c>
      <c r="S7322" t="s">
        <v>2880</v>
      </c>
      <c r="T7322" t="s">
        <v>52</v>
      </c>
    </row>
    <row r="7323" spans="1:20" x14ac:dyDescent="0.35">
      <c r="A7323" t="s">
        <v>3000</v>
      </c>
      <c r="B7323" s="1">
        <v>46154</v>
      </c>
      <c r="C7323">
        <v>710101</v>
      </c>
      <c r="D7323" t="s">
        <v>694</v>
      </c>
      <c r="E7323" t="s">
        <v>695</v>
      </c>
      <c r="F7323">
        <v>310</v>
      </c>
      <c r="G7323">
        <v>320</v>
      </c>
      <c r="J7323">
        <v>0</v>
      </c>
      <c r="K7323">
        <v>10</v>
      </c>
      <c r="L7323">
        <v>0</v>
      </c>
      <c r="M7323">
        <v>0</v>
      </c>
      <c r="N7323">
        <v>0</v>
      </c>
      <c r="O7323">
        <v>0</v>
      </c>
      <c r="P7323" t="s">
        <v>3002</v>
      </c>
      <c r="Q7323">
        <v>2013</v>
      </c>
      <c r="R7323" t="s">
        <v>2516</v>
      </c>
      <c r="S7323" t="s">
        <v>2880</v>
      </c>
      <c r="T7323" t="s">
        <v>52</v>
      </c>
    </row>
    <row r="7324" spans="1:20" x14ac:dyDescent="0.35">
      <c r="A7324" t="s">
        <v>3000</v>
      </c>
      <c r="B7324" s="1">
        <v>46155</v>
      </c>
      <c r="C7324">
        <v>710101</v>
      </c>
      <c r="D7324" t="s">
        <v>694</v>
      </c>
      <c r="E7324" t="s">
        <v>695</v>
      </c>
      <c r="F7324">
        <v>320</v>
      </c>
      <c r="G7324">
        <v>330</v>
      </c>
      <c r="J7324">
        <v>0</v>
      </c>
      <c r="K7324">
        <v>10</v>
      </c>
      <c r="L7324">
        <v>0</v>
      </c>
      <c r="M7324">
        <v>0</v>
      </c>
      <c r="N7324">
        <v>0</v>
      </c>
      <c r="O7324">
        <v>0</v>
      </c>
      <c r="P7324" t="s">
        <v>3002</v>
      </c>
      <c r="Q7324">
        <v>2013</v>
      </c>
      <c r="R7324" t="s">
        <v>2516</v>
      </c>
      <c r="S7324" t="s">
        <v>2880</v>
      </c>
      <c r="T7324" t="s">
        <v>52</v>
      </c>
    </row>
    <row r="7325" spans="1:20" x14ac:dyDescent="0.35">
      <c r="A7325" t="s">
        <v>3000</v>
      </c>
      <c r="B7325" s="1">
        <v>46156</v>
      </c>
      <c r="C7325">
        <v>710101</v>
      </c>
      <c r="D7325" t="s">
        <v>694</v>
      </c>
      <c r="E7325" t="s">
        <v>695</v>
      </c>
      <c r="F7325">
        <v>330</v>
      </c>
      <c r="G7325">
        <v>340</v>
      </c>
      <c r="J7325">
        <v>0</v>
      </c>
      <c r="K7325">
        <v>10</v>
      </c>
      <c r="L7325">
        <v>0</v>
      </c>
      <c r="M7325">
        <v>0</v>
      </c>
      <c r="N7325">
        <v>0</v>
      </c>
      <c r="O7325">
        <v>0</v>
      </c>
      <c r="P7325" t="s">
        <v>3002</v>
      </c>
      <c r="Q7325">
        <v>2013</v>
      </c>
      <c r="R7325" t="s">
        <v>2516</v>
      </c>
      <c r="S7325" t="s">
        <v>2880</v>
      </c>
      <c r="T7325" t="s">
        <v>52</v>
      </c>
    </row>
    <row r="7326" spans="1:20" x14ac:dyDescent="0.35">
      <c r="A7326" t="s">
        <v>3000</v>
      </c>
      <c r="B7326" s="1">
        <v>46157</v>
      </c>
      <c r="C7326">
        <v>710101</v>
      </c>
      <c r="D7326" t="s">
        <v>694</v>
      </c>
      <c r="E7326" t="s">
        <v>695</v>
      </c>
      <c r="F7326">
        <v>340</v>
      </c>
      <c r="G7326">
        <v>350</v>
      </c>
      <c r="J7326">
        <v>0</v>
      </c>
      <c r="K7326">
        <v>10</v>
      </c>
      <c r="L7326">
        <v>0</v>
      </c>
      <c r="M7326">
        <v>0</v>
      </c>
      <c r="N7326">
        <v>0</v>
      </c>
      <c r="O7326">
        <v>0</v>
      </c>
      <c r="P7326" t="s">
        <v>3002</v>
      </c>
      <c r="Q7326">
        <v>2013</v>
      </c>
      <c r="R7326" t="s">
        <v>2516</v>
      </c>
      <c r="S7326" t="s">
        <v>2880</v>
      </c>
      <c r="T7326" t="s">
        <v>52</v>
      </c>
    </row>
    <row r="7327" spans="1:20" x14ac:dyDescent="0.35">
      <c r="A7327" t="s">
        <v>3000</v>
      </c>
      <c r="B7327" s="1">
        <v>46158</v>
      </c>
      <c r="C7327">
        <v>710101</v>
      </c>
      <c r="D7327" t="s">
        <v>694</v>
      </c>
      <c r="E7327" t="s">
        <v>695</v>
      </c>
      <c r="F7327">
        <v>350</v>
      </c>
      <c r="G7327">
        <v>360</v>
      </c>
      <c r="J7327">
        <v>0</v>
      </c>
      <c r="K7327">
        <v>10</v>
      </c>
      <c r="L7327">
        <v>0</v>
      </c>
      <c r="M7327">
        <v>0</v>
      </c>
      <c r="N7327">
        <v>0</v>
      </c>
      <c r="O7327">
        <v>0</v>
      </c>
      <c r="P7327" t="s">
        <v>3002</v>
      </c>
      <c r="Q7327">
        <v>2013</v>
      </c>
      <c r="R7327" t="s">
        <v>2516</v>
      </c>
      <c r="S7327" t="s">
        <v>2880</v>
      </c>
      <c r="T7327" t="s">
        <v>52</v>
      </c>
    </row>
    <row r="7328" spans="1:20" x14ac:dyDescent="0.35">
      <c r="A7328" t="s">
        <v>3000</v>
      </c>
      <c r="B7328" s="1">
        <v>46159</v>
      </c>
      <c r="C7328">
        <v>710101</v>
      </c>
      <c r="D7328" t="s">
        <v>694</v>
      </c>
      <c r="E7328" t="s">
        <v>695</v>
      </c>
      <c r="F7328">
        <v>360</v>
      </c>
      <c r="G7328">
        <v>360</v>
      </c>
      <c r="J7328">
        <v>0</v>
      </c>
      <c r="K7328">
        <v>0</v>
      </c>
      <c r="L7328">
        <v>10</v>
      </c>
      <c r="M7328">
        <v>0</v>
      </c>
      <c r="N7328">
        <v>0</v>
      </c>
      <c r="O7328">
        <v>0</v>
      </c>
      <c r="P7328" t="s">
        <v>3002</v>
      </c>
      <c r="Q7328">
        <v>2013</v>
      </c>
      <c r="R7328" t="s">
        <v>2516</v>
      </c>
      <c r="S7328" t="s">
        <v>2880</v>
      </c>
      <c r="T7328" t="s">
        <v>52</v>
      </c>
    </row>
    <row r="7329" spans="1:20" x14ac:dyDescent="0.35">
      <c r="A7329" t="s">
        <v>3000</v>
      </c>
      <c r="B7329" s="1">
        <v>46160</v>
      </c>
      <c r="C7329">
        <v>710101</v>
      </c>
      <c r="D7329" t="s">
        <v>694</v>
      </c>
      <c r="E7329" t="s">
        <v>695</v>
      </c>
      <c r="F7329">
        <v>360</v>
      </c>
      <c r="G7329">
        <v>370</v>
      </c>
      <c r="J7329">
        <v>0</v>
      </c>
      <c r="K7329">
        <v>10</v>
      </c>
      <c r="L7329">
        <v>0</v>
      </c>
      <c r="M7329">
        <v>0</v>
      </c>
      <c r="N7329">
        <v>0</v>
      </c>
      <c r="O7329">
        <v>0</v>
      </c>
      <c r="P7329" t="s">
        <v>3002</v>
      </c>
      <c r="Q7329">
        <v>2013</v>
      </c>
      <c r="R7329" t="s">
        <v>2516</v>
      </c>
      <c r="S7329" t="s">
        <v>2880</v>
      </c>
      <c r="T7329" t="s">
        <v>52</v>
      </c>
    </row>
    <row r="7330" spans="1:20" x14ac:dyDescent="0.35">
      <c r="A7330" t="s">
        <v>3000</v>
      </c>
      <c r="B7330" s="1">
        <v>46161</v>
      </c>
      <c r="C7330">
        <v>710101</v>
      </c>
      <c r="D7330" t="s">
        <v>694</v>
      </c>
      <c r="E7330" t="s">
        <v>695</v>
      </c>
      <c r="F7330">
        <v>370</v>
      </c>
      <c r="G7330">
        <v>380</v>
      </c>
      <c r="J7330">
        <v>0</v>
      </c>
      <c r="K7330">
        <v>10</v>
      </c>
      <c r="L7330">
        <v>0</v>
      </c>
      <c r="M7330">
        <v>0</v>
      </c>
      <c r="N7330">
        <v>0</v>
      </c>
      <c r="O7330">
        <v>0</v>
      </c>
      <c r="P7330" t="s">
        <v>3002</v>
      </c>
      <c r="Q7330">
        <v>2013</v>
      </c>
      <c r="R7330" t="s">
        <v>2516</v>
      </c>
      <c r="S7330" t="s">
        <v>2880</v>
      </c>
      <c r="T7330" t="s">
        <v>52</v>
      </c>
    </row>
    <row r="7331" spans="1:20" x14ac:dyDescent="0.35">
      <c r="A7331" t="s">
        <v>3000</v>
      </c>
      <c r="B7331" s="1">
        <v>46162</v>
      </c>
      <c r="C7331">
        <v>710101</v>
      </c>
      <c r="D7331" t="s">
        <v>694</v>
      </c>
      <c r="E7331" t="s">
        <v>695</v>
      </c>
      <c r="F7331">
        <v>380</v>
      </c>
      <c r="G7331">
        <v>390</v>
      </c>
      <c r="J7331">
        <v>0</v>
      </c>
      <c r="K7331">
        <v>10</v>
      </c>
      <c r="L7331">
        <v>0</v>
      </c>
      <c r="M7331">
        <v>0</v>
      </c>
      <c r="N7331">
        <v>0</v>
      </c>
      <c r="O7331">
        <v>0</v>
      </c>
      <c r="P7331" t="s">
        <v>3002</v>
      </c>
      <c r="Q7331">
        <v>2013</v>
      </c>
      <c r="R7331" t="s">
        <v>2516</v>
      </c>
      <c r="S7331" t="s">
        <v>2880</v>
      </c>
      <c r="T7331" t="s">
        <v>52</v>
      </c>
    </row>
    <row r="7332" spans="1:20" x14ac:dyDescent="0.35">
      <c r="A7332" t="s">
        <v>3000</v>
      </c>
      <c r="B7332" s="1">
        <v>46163</v>
      </c>
      <c r="C7332">
        <v>710101</v>
      </c>
      <c r="D7332" t="s">
        <v>694</v>
      </c>
      <c r="E7332" t="s">
        <v>695</v>
      </c>
      <c r="F7332">
        <v>390</v>
      </c>
      <c r="G7332">
        <v>400</v>
      </c>
      <c r="J7332">
        <v>0</v>
      </c>
      <c r="K7332">
        <v>10</v>
      </c>
      <c r="L7332">
        <v>0</v>
      </c>
      <c r="M7332">
        <v>0</v>
      </c>
      <c r="N7332">
        <v>0</v>
      </c>
      <c r="O7332">
        <v>0</v>
      </c>
      <c r="P7332" t="s">
        <v>3002</v>
      </c>
      <c r="Q7332">
        <v>2013</v>
      </c>
      <c r="R7332" t="s">
        <v>2516</v>
      </c>
      <c r="S7332" t="s">
        <v>2880</v>
      </c>
      <c r="T7332" t="s">
        <v>52</v>
      </c>
    </row>
    <row r="7333" spans="1:20" x14ac:dyDescent="0.35">
      <c r="A7333" t="s">
        <v>3000</v>
      </c>
      <c r="B7333" s="1">
        <v>46164</v>
      </c>
      <c r="C7333">
        <v>710101</v>
      </c>
      <c r="D7333" t="s">
        <v>694</v>
      </c>
      <c r="E7333" t="s">
        <v>695</v>
      </c>
      <c r="F7333">
        <v>400</v>
      </c>
      <c r="G7333">
        <v>400</v>
      </c>
      <c r="J7333">
        <v>0</v>
      </c>
      <c r="K7333">
        <v>0</v>
      </c>
      <c r="L7333">
        <v>10</v>
      </c>
      <c r="M7333">
        <v>0</v>
      </c>
      <c r="N7333">
        <v>0</v>
      </c>
      <c r="O7333">
        <v>0</v>
      </c>
      <c r="P7333" t="s">
        <v>3002</v>
      </c>
      <c r="Q7333">
        <v>2013</v>
      </c>
      <c r="R7333" t="s">
        <v>2516</v>
      </c>
      <c r="S7333" t="s">
        <v>2880</v>
      </c>
      <c r="T7333" t="s">
        <v>52</v>
      </c>
    </row>
    <row r="7334" spans="1:20" x14ac:dyDescent="0.35">
      <c r="A7334" t="s">
        <v>3000</v>
      </c>
      <c r="B7334" s="1">
        <v>46165</v>
      </c>
      <c r="C7334">
        <v>710101</v>
      </c>
      <c r="D7334" t="s">
        <v>694</v>
      </c>
      <c r="E7334" t="s">
        <v>695</v>
      </c>
      <c r="F7334">
        <v>400</v>
      </c>
      <c r="G7334">
        <v>400</v>
      </c>
      <c r="J7334">
        <v>0</v>
      </c>
      <c r="K7334">
        <v>0</v>
      </c>
      <c r="L7334">
        <v>10</v>
      </c>
      <c r="M7334">
        <v>0</v>
      </c>
      <c r="N7334">
        <v>0</v>
      </c>
      <c r="O7334">
        <v>0</v>
      </c>
      <c r="P7334" t="s">
        <v>3002</v>
      </c>
      <c r="Q7334">
        <v>2013</v>
      </c>
      <c r="R7334" t="s">
        <v>2516</v>
      </c>
      <c r="S7334" t="s">
        <v>2880</v>
      </c>
      <c r="T7334" t="s">
        <v>52</v>
      </c>
    </row>
    <row r="7335" spans="1:20" x14ac:dyDescent="0.35">
      <c r="A7335" t="s">
        <v>3000</v>
      </c>
      <c r="B7335" s="1">
        <v>46166</v>
      </c>
      <c r="C7335">
        <v>710101</v>
      </c>
      <c r="D7335" t="s">
        <v>694</v>
      </c>
      <c r="E7335" t="s">
        <v>695</v>
      </c>
      <c r="F7335">
        <v>400</v>
      </c>
      <c r="G7335">
        <v>400</v>
      </c>
      <c r="J7335">
        <v>0</v>
      </c>
      <c r="K7335">
        <v>0</v>
      </c>
      <c r="L7335">
        <v>10</v>
      </c>
      <c r="M7335">
        <v>0</v>
      </c>
      <c r="N7335">
        <v>0</v>
      </c>
      <c r="O7335">
        <v>0</v>
      </c>
      <c r="P7335" t="s">
        <v>3002</v>
      </c>
      <c r="Q7335">
        <v>2013</v>
      </c>
      <c r="R7335" t="s">
        <v>2516</v>
      </c>
      <c r="S7335" t="s">
        <v>2880</v>
      </c>
      <c r="T7335" t="s">
        <v>52</v>
      </c>
    </row>
    <row r="7336" spans="1:20" x14ac:dyDescent="0.35">
      <c r="A7336" t="s">
        <v>3000</v>
      </c>
      <c r="B7336" s="1">
        <v>46167</v>
      </c>
      <c r="C7336">
        <v>710101</v>
      </c>
      <c r="D7336" t="s">
        <v>694</v>
      </c>
      <c r="E7336" t="s">
        <v>695</v>
      </c>
      <c r="F7336">
        <v>400</v>
      </c>
      <c r="G7336">
        <v>400</v>
      </c>
      <c r="J7336">
        <v>0</v>
      </c>
      <c r="K7336">
        <v>0</v>
      </c>
      <c r="L7336">
        <v>10</v>
      </c>
      <c r="M7336">
        <v>0</v>
      </c>
      <c r="N7336">
        <v>0</v>
      </c>
      <c r="O7336">
        <v>0</v>
      </c>
      <c r="P7336" t="s">
        <v>3002</v>
      </c>
      <c r="Q7336">
        <v>2013</v>
      </c>
      <c r="R7336" t="s">
        <v>2516</v>
      </c>
      <c r="S7336" t="s">
        <v>2880</v>
      </c>
      <c r="T7336" t="s">
        <v>52</v>
      </c>
    </row>
    <row r="7337" spans="1:20" x14ac:dyDescent="0.35">
      <c r="A7337" t="s">
        <v>3000</v>
      </c>
      <c r="B7337" s="1">
        <v>46168</v>
      </c>
      <c r="C7337">
        <v>710101</v>
      </c>
      <c r="D7337" t="s">
        <v>694</v>
      </c>
      <c r="E7337" t="s">
        <v>695</v>
      </c>
      <c r="F7337">
        <v>400</v>
      </c>
      <c r="G7337">
        <v>400</v>
      </c>
      <c r="J7337">
        <v>0</v>
      </c>
      <c r="K7337">
        <v>0</v>
      </c>
      <c r="L7337">
        <v>10</v>
      </c>
      <c r="M7337">
        <v>0</v>
      </c>
      <c r="N7337">
        <v>0</v>
      </c>
      <c r="O7337">
        <v>0</v>
      </c>
      <c r="P7337" t="s">
        <v>3002</v>
      </c>
      <c r="Q7337">
        <v>2013</v>
      </c>
      <c r="R7337" t="s">
        <v>2516</v>
      </c>
      <c r="S7337" t="s">
        <v>2880</v>
      </c>
      <c r="T7337" t="s">
        <v>52</v>
      </c>
    </row>
    <row r="7338" spans="1:20" x14ac:dyDescent="0.35">
      <c r="A7338" t="s">
        <v>3000</v>
      </c>
      <c r="B7338" s="1">
        <v>46169</v>
      </c>
      <c r="C7338">
        <v>710101</v>
      </c>
      <c r="D7338" t="s">
        <v>694</v>
      </c>
      <c r="E7338" t="s">
        <v>695</v>
      </c>
      <c r="F7338">
        <v>400</v>
      </c>
      <c r="G7338">
        <v>410</v>
      </c>
      <c r="J7338">
        <v>0</v>
      </c>
      <c r="K7338">
        <v>10</v>
      </c>
      <c r="L7338">
        <v>0</v>
      </c>
      <c r="M7338">
        <v>0</v>
      </c>
      <c r="N7338">
        <v>0</v>
      </c>
      <c r="O7338">
        <v>0</v>
      </c>
      <c r="P7338" t="s">
        <v>3002</v>
      </c>
      <c r="Q7338">
        <v>2013</v>
      </c>
      <c r="R7338" t="s">
        <v>2516</v>
      </c>
      <c r="S7338" t="s">
        <v>2880</v>
      </c>
      <c r="T7338" t="s">
        <v>52</v>
      </c>
    </row>
    <row r="7339" spans="1:20" x14ac:dyDescent="0.35">
      <c r="A7339" t="s">
        <v>3000</v>
      </c>
      <c r="B7339" s="1">
        <v>46170</v>
      </c>
      <c r="C7339">
        <v>710101</v>
      </c>
      <c r="D7339" t="s">
        <v>694</v>
      </c>
      <c r="E7339" t="s">
        <v>695</v>
      </c>
      <c r="F7339">
        <v>410</v>
      </c>
      <c r="G7339">
        <v>420</v>
      </c>
      <c r="J7339">
        <v>0</v>
      </c>
      <c r="K7339">
        <v>10</v>
      </c>
      <c r="L7339">
        <v>0</v>
      </c>
      <c r="M7339">
        <v>0</v>
      </c>
      <c r="N7339">
        <v>0</v>
      </c>
      <c r="O7339">
        <v>0</v>
      </c>
      <c r="P7339" t="s">
        <v>3002</v>
      </c>
      <c r="Q7339">
        <v>2013</v>
      </c>
      <c r="R7339" t="s">
        <v>2516</v>
      </c>
      <c r="S7339" t="s">
        <v>2880</v>
      </c>
      <c r="T7339" t="s">
        <v>52</v>
      </c>
    </row>
    <row r="7340" spans="1:20" x14ac:dyDescent="0.35">
      <c r="A7340" t="s">
        <v>3000</v>
      </c>
      <c r="B7340" s="1">
        <v>46171</v>
      </c>
      <c r="C7340">
        <v>710101</v>
      </c>
      <c r="D7340" t="s">
        <v>694</v>
      </c>
      <c r="E7340" t="s">
        <v>695</v>
      </c>
      <c r="F7340">
        <v>420</v>
      </c>
      <c r="G7340">
        <v>430</v>
      </c>
      <c r="J7340">
        <v>0</v>
      </c>
      <c r="K7340">
        <v>10</v>
      </c>
      <c r="L7340">
        <v>0</v>
      </c>
      <c r="M7340">
        <v>0</v>
      </c>
      <c r="N7340">
        <v>0</v>
      </c>
      <c r="O7340">
        <v>0</v>
      </c>
      <c r="P7340" t="s">
        <v>3002</v>
      </c>
      <c r="Q7340">
        <v>2013</v>
      </c>
      <c r="R7340" t="s">
        <v>2516</v>
      </c>
      <c r="S7340" t="s">
        <v>2880</v>
      </c>
      <c r="T7340" t="s">
        <v>52</v>
      </c>
    </row>
    <row r="7341" spans="1:20" x14ac:dyDescent="0.35">
      <c r="A7341" t="s">
        <v>3000</v>
      </c>
      <c r="B7341" s="1">
        <v>46172</v>
      </c>
      <c r="C7341">
        <v>710101</v>
      </c>
      <c r="D7341" t="s">
        <v>694</v>
      </c>
      <c r="E7341" t="s">
        <v>695</v>
      </c>
      <c r="F7341">
        <v>430</v>
      </c>
      <c r="G7341">
        <v>440</v>
      </c>
      <c r="J7341">
        <v>0</v>
      </c>
      <c r="K7341">
        <v>10</v>
      </c>
      <c r="L7341">
        <v>0</v>
      </c>
      <c r="M7341">
        <v>0</v>
      </c>
      <c r="N7341">
        <v>0</v>
      </c>
      <c r="O7341">
        <v>0</v>
      </c>
      <c r="P7341" t="s">
        <v>3002</v>
      </c>
      <c r="Q7341">
        <v>2013</v>
      </c>
      <c r="R7341" t="s">
        <v>2516</v>
      </c>
      <c r="S7341" t="s">
        <v>2880</v>
      </c>
      <c r="T7341" t="s">
        <v>52</v>
      </c>
    </row>
    <row r="7342" spans="1:20" x14ac:dyDescent="0.35">
      <c r="A7342" t="s">
        <v>3000</v>
      </c>
      <c r="B7342" s="1">
        <v>46173</v>
      </c>
      <c r="C7342">
        <v>710101</v>
      </c>
      <c r="D7342" t="s">
        <v>694</v>
      </c>
      <c r="E7342" t="s">
        <v>695</v>
      </c>
      <c r="F7342">
        <v>440</v>
      </c>
      <c r="G7342">
        <v>440</v>
      </c>
      <c r="J7342">
        <v>0</v>
      </c>
      <c r="K7342">
        <v>0</v>
      </c>
      <c r="L7342">
        <v>10</v>
      </c>
      <c r="M7342">
        <v>0</v>
      </c>
      <c r="N7342">
        <v>0</v>
      </c>
      <c r="O7342">
        <v>0</v>
      </c>
      <c r="P7342" t="s">
        <v>3002</v>
      </c>
      <c r="Q7342">
        <v>2013</v>
      </c>
      <c r="R7342" t="s">
        <v>2516</v>
      </c>
      <c r="S7342" t="s">
        <v>2880</v>
      </c>
      <c r="T7342" t="s">
        <v>52</v>
      </c>
    </row>
    <row r="7343" spans="1:20" x14ac:dyDescent="0.35">
      <c r="A7343" t="s">
        <v>3000</v>
      </c>
      <c r="B7343" s="1">
        <v>46174</v>
      </c>
      <c r="C7343">
        <v>710101</v>
      </c>
      <c r="D7343" t="s">
        <v>694</v>
      </c>
      <c r="E7343" t="s">
        <v>695</v>
      </c>
      <c r="F7343">
        <v>440</v>
      </c>
      <c r="G7343">
        <v>450</v>
      </c>
      <c r="J7343">
        <v>0</v>
      </c>
      <c r="K7343">
        <v>10</v>
      </c>
      <c r="L7343">
        <v>0</v>
      </c>
      <c r="M7343">
        <v>0</v>
      </c>
      <c r="N7343">
        <v>0</v>
      </c>
      <c r="O7343">
        <v>0</v>
      </c>
      <c r="P7343" t="s">
        <v>3002</v>
      </c>
      <c r="Q7343">
        <v>2013</v>
      </c>
      <c r="R7343" t="s">
        <v>2516</v>
      </c>
      <c r="S7343" t="s">
        <v>2880</v>
      </c>
      <c r="T7343" t="s">
        <v>52</v>
      </c>
    </row>
    <row r="7344" spans="1:20" x14ac:dyDescent="0.35">
      <c r="A7344" t="s">
        <v>3000</v>
      </c>
      <c r="B7344" s="1">
        <v>46175</v>
      </c>
      <c r="C7344">
        <v>710101</v>
      </c>
      <c r="D7344" t="s">
        <v>694</v>
      </c>
      <c r="E7344" t="s">
        <v>695</v>
      </c>
      <c r="F7344">
        <v>450</v>
      </c>
      <c r="G7344">
        <v>460</v>
      </c>
      <c r="J7344">
        <v>0</v>
      </c>
      <c r="K7344">
        <v>10</v>
      </c>
      <c r="L7344">
        <v>0</v>
      </c>
      <c r="M7344">
        <v>0</v>
      </c>
      <c r="N7344">
        <v>0</v>
      </c>
      <c r="O7344">
        <v>0</v>
      </c>
      <c r="P7344" t="s">
        <v>3002</v>
      </c>
      <c r="Q7344">
        <v>2013</v>
      </c>
      <c r="R7344" t="s">
        <v>2516</v>
      </c>
      <c r="S7344" t="s">
        <v>2880</v>
      </c>
      <c r="T7344" t="s">
        <v>52</v>
      </c>
    </row>
    <row r="7345" spans="1:20" x14ac:dyDescent="0.35">
      <c r="A7345" t="s">
        <v>3000</v>
      </c>
      <c r="B7345" s="1">
        <v>46176</v>
      </c>
      <c r="C7345">
        <v>710101</v>
      </c>
      <c r="D7345" t="s">
        <v>694</v>
      </c>
      <c r="E7345" t="s">
        <v>695</v>
      </c>
      <c r="F7345">
        <v>460</v>
      </c>
      <c r="G7345">
        <v>470</v>
      </c>
      <c r="J7345">
        <v>0</v>
      </c>
      <c r="K7345">
        <v>10</v>
      </c>
      <c r="L7345">
        <v>0</v>
      </c>
      <c r="M7345">
        <v>0</v>
      </c>
      <c r="N7345">
        <v>0</v>
      </c>
      <c r="O7345">
        <v>0</v>
      </c>
      <c r="P7345" t="s">
        <v>3002</v>
      </c>
      <c r="Q7345">
        <v>2013</v>
      </c>
      <c r="R7345" t="s">
        <v>2516</v>
      </c>
      <c r="S7345" t="s">
        <v>2880</v>
      </c>
      <c r="T7345" t="s">
        <v>52</v>
      </c>
    </row>
    <row r="7346" spans="1:20" x14ac:dyDescent="0.35">
      <c r="A7346" t="s">
        <v>3000</v>
      </c>
      <c r="B7346" s="1">
        <v>46177</v>
      </c>
      <c r="C7346">
        <v>710101</v>
      </c>
      <c r="D7346" t="s">
        <v>694</v>
      </c>
      <c r="E7346" t="s">
        <v>695</v>
      </c>
      <c r="F7346">
        <v>470</v>
      </c>
      <c r="G7346">
        <v>480</v>
      </c>
      <c r="J7346">
        <v>0</v>
      </c>
      <c r="K7346">
        <v>10</v>
      </c>
      <c r="L7346">
        <v>0</v>
      </c>
      <c r="M7346">
        <v>0</v>
      </c>
      <c r="N7346">
        <v>0</v>
      </c>
      <c r="O7346">
        <v>0</v>
      </c>
      <c r="P7346" t="s">
        <v>3002</v>
      </c>
      <c r="Q7346">
        <v>2013</v>
      </c>
      <c r="R7346" t="s">
        <v>2516</v>
      </c>
      <c r="S7346" t="s">
        <v>2880</v>
      </c>
      <c r="T7346" t="s">
        <v>52</v>
      </c>
    </row>
    <row r="7347" spans="1:20" x14ac:dyDescent="0.35">
      <c r="A7347" t="s">
        <v>3000</v>
      </c>
      <c r="B7347" s="1">
        <v>46178</v>
      </c>
      <c r="C7347">
        <v>710101</v>
      </c>
      <c r="D7347" t="s">
        <v>694</v>
      </c>
      <c r="E7347" t="s">
        <v>695</v>
      </c>
      <c r="F7347">
        <v>480</v>
      </c>
      <c r="G7347">
        <v>490</v>
      </c>
      <c r="J7347">
        <v>0</v>
      </c>
      <c r="K7347">
        <v>10</v>
      </c>
      <c r="L7347">
        <v>0</v>
      </c>
      <c r="M7347">
        <v>0</v>
      </c>
      <c r="N7347">
        <v>0</v>
      </c>
      <c r="O7347">
        <v>0</v>
      </c>
      <c r="P7347" t="s">
        <v>3002</v>
      </c>
      <c r="Q7347">
        <v>2013</v>
      </c>
      <c r="R7347" t="s">
        <v>2516</v>
      </c>
      <c r="S7347" t="s">
        <v>2880</v>
      </c>
      <c r="T7347" t="s">
        <v>52</v>
      </c>
    </row>
    <row r="7348" spans="1:20" x14ac:dyDescent="0.35">
      <c r="A7348" t="s">
        <v>3000</v>
      </c>
      <c r="B7348" s="1">
        <v>46179</v>
      </c>
      <c r="C7348">
        <v>710101</v>
      </c>
      <c r="D7348" t="s">
        <v>694</v>
      </c>
      <c r="E7348" t="s">
        <v>695</v>
      </c>
      <c r="F7348">
        <v>490</v>
      </c>
      <c r="G7348">
        <v>500</v>
      </c>
      <c r="J7348">
        <v>0</v>
      </c>
      <c r="K7348">
        <v>10</v>
      </c>
      <c r="L7348">
        <v>0</v>
      </c>
      <c r="M7348">
        <v>0</v>
      </c>
      <c r="N7348">
        <v>0</v>
      </c>
      <c r="O7348">
        <v>0</v>
      </c>
      <c r="P7348" t="s">
        <v>3002</v>
      </c>
      <c r="Q7348">
        <v>2013</v>
      </c>
      <c r="R7348" t="s">
        <v>2516</v>
      </c>
      <c r="S7348" t="s">
        <v>2880</v>
      </c>
      <c r="T7348" t="s">
        <v>52</v>
      </c>
    </row>
    <row r="7349" spans="1:20" x14ac:dyDescent="0.35">
      <c r="A7349" t="s">
        <v>3000</v>
      </c>
      <c r="B7349" s="1">
        <v>46180</v>
      </c>
      <c r="C7349">
        <v>710101</v>
      </c>
      <c r="D7349" t="s">
        <v>694</v>
      </c>
      <c r="E7349" t="s">
        <v>695</v>
      </c>
      <c r="F7349">
        <v>500</v>
      </c>
      <c r="G7349">
        <v>500</v>
      </c>
      <c r="J7349">
        <v>0</v>
      </c>
      <c r="K7349">
        <v>0</v>
      </c>
      <c r="L7349">
        <v>10</v>
      </c>
      <c r="M7349">
        <v>0</v>
      </c>
      <c r="N7349">
        <v>0</v>
      </c>
      <c r="O7349">
        <v>0</v>
      </c>
      <c r="P7349" t="s">
        <v>3002</v>
      </c>
      <c r="Q7349">
        <v>2013</v>
      </c>
      <c r="R7349" t="s">
        <v>2516</v>
      </c>
      <c r="S7349" t="s">
        <v>2880</v>
      </c>
      <c r="T7349" t="s">
        <v>52</v>
      </c>
    </row>
    <row r="7350" spans="1:20" x14ac:dyDescent="0.35">
      <c r="A7350" t="s">
        <v>3000</v>
      </c>
      <c r="B7350" s="1">
        <v>46181</v>
      </c>
      <c r="C7350">
        <v>710101</v>
      </c>
      <c r="D7350" t="s">
        <v>694</v>
      </c>
      <c r="E7350" t="s">
        <v>695</v>
      </c>
      <c r="F7350">
        <v>500</v>
      </c>
      <c r="G7350">
        <v>500</v>
      </c>
      <c r="J7350">
        <v>0</v>
      </c>
      <c r="K7350">
        <v>0</v>
      </c>
      <c r="L7350">
        <v>10</v>
      </c>
      <c r="M7350">
        <v>0</v>
      </c>
      <c r="N7350">
        <v>0</v>
      </c>
      <c r="O7350">
        <v>0</v>
      </c>
      <c r="P7350" t="s">
        <v>3002</v>
      </c>
      <c r="Q7350">
        <v>2013</v>
      </c>
      <c r="R7350" t="s">
        <v>2516</v>
      </c>
      <c r="S7350" t="s">
        <v>2880</v>
      </c>
      <c r="T7350" t="s">
        <v>52</v>
      </c>
    </row>
    <row r="7351" spans="1:20" x14ac:dyDescent="0.35">
      <c r="A7351" t="s">
        <v>3000</v>
      </c>
      <c r="B7351" s="1">
        <v>46182</v>
      </c>
      <c r="C7351">
        <v>710101</v>
      </c>
      <c r="D7351" t="s">
        <v>694</v>
      </c>
      <c r="E7351" t="s">
        <v>695</v>
      </c>
      <c r="F7351">
        <v>500</v>
      </c>
      <c r="G7351">
        <v>510</v>
      </c>
      <c r="J7351">
        <v>0</v>
      </c>
      <c r="K7351">
        <v>10</v>
      </c>
      <c r="L7351">
        <v>0</v>
      </c>
      <c r="M7351">
        <v>0</v>
      </c>
      <c r="N7351">
        <v>0</v>
      </c>
      <c r="O7351">
        <v>0</v>
      </c>
      <c r="P7351" t="s">
        <v>3002</v>
      </c>
      <c r="Q7351">
        <v>2013</v>
      </c>
      <c r="R7351" t="s">
        <v>2516</v>
      </c>
      <c r="S7351" t="s">
        <v>2880</v>
      </c>
      <c r="T7351" t="s">
        <v>52</v>
      </c>
    </row>
    <row r="7352" spans="1:20" x14ac:dyDescent="0.35">
      <c r="A7352" t="s">
        <v>3000</v>
      </c>
      <c r="B7352" s="1">
        <v>46183</v>
      </c>
      <c r="C7352">
        <v>710101</v>
      </c>
      <c r="D7352" t="s">
        <v>694</v>
      </c>
      <c r="E7352" t="s">
        <v>695</v>
      </c>
      <c r="F7352">
        <v>510</v>
      </c>
      <c r="G7352">
        <v>520</v>
      </c>
      <c r="J7352">
        <v>0</v>
      </c>
      <c r="K7352">
        <v>10</v>
      </c>
      <c r="L7352">
        <v>0</v>
      </c>
      <c r="M7352">
        <v>0</v>
      </c>
      <c r="N7352">
        <v>0</v>
      </c>
      <c r="O7352">
        <v>0</v>
      </c>
      <c r="P7352" t="s">
        <v>3002</v>
      </c>
      <c r="Q7352">
        <v>2013</v>
      </c>
      <c r="R7352" t="s">
        <v>2516</v>
      </c>
      <c r="S7352" t="s">
        <v>2880</v>
      </c>
      <c r="T7352" t="s">
        <v>52</v>
      </c>
    </row>
    <row r="7353" spans="1:20" x14ac:dyDescent="0.35">
      <c r="A7353" t="s">
        <v>3000</v>
      </c>
      <c r="B7353" s="1">
        <v>46184</v>
      </c>
      <c r="C7353">
        <v>710101</v>
      </c>
      <c r="D7353" t="s">
        <v>694</v>
      </c>
      <c r="E7353" t="s">
        <v>695</v>
      </c>
      <c r="F7353">
        <v>520</v>
      </c>
      <c r="G7353">
        <v>530</v>
      </c>
      <c r="J7353">
        <v>0</v>
      </c>
      <c r="K7353">
        <v>10</v>
      </c>
      <c r="L7353">
        <v>0</v>
      </c>
      <c r="M7353">
        <v>0</v>
      </c>
      <c r="N7353">
        <v>0</v>
      </c>
      <c r="O7353">
        <v>0</v>
      </c>
      <c r="P7353" t="s">
        <v>3002</v>
      </c>
      <c r="Q7353">
        <v>2013</v>
      </c>
      <c r="R7353" t="s">
        <v>2516</v>
      </c>
      <c r="S7353" t="s">
        <v>2880</v>
      </c>
      <c r="T7353" t="s">
        <v>52</v>
      </c>
    </row>
    <row r="7354" spans="1:20" x14ac:dyDescent="0.35">
      <c r="A7354" t="s">
        <v>3000</v>
      </c>
      <c r="B7354" s="1">
        <v>46185</v>
      </c>
      <c r="C7354">
        <v>710101</v>
      </c>
      <c r="D7354" t="s">
        <v>694</v>
      </c>
      <c r="E7354" t="s">
        <v>695</v>
      </c>
      <c r="F7354">
        <v>530</v>
      </c>
      <c r="G7354">
        <v>540</v>
      </c>
      <c r="J7354">
        <v>0</v>
      </c>
      <c r="K7354">
        <v>10</v>
      </c>
      <c r="L7354">
        <v>0</v>
      </c>
      <c r="M7354">
        <v>0</v>
      </c>
      <c r="N7354">
        <v>0</v>
      </c>
      <c r="O7354">
        <v>0</v>
      </c>
      <c r="P7354" t="s">
        <v>3002</v>
      </c>
      <c r="Q7354">
        <v>2013</v>
      </c>
      <c r="R7354" t="s">
        <v>2516</v>
      </c>
      <c r="S7354" t="s">
        <v>2880</v>
      </c>
      <c r="T7354" t="s">
        <v>52</v>
      </c>
    </row>
    <row r="7355" spans="1:20" x14ac:dyDescent="0.35">
      <c r="A7355" t="s">
        <v>3000</v>
      </c>
      <c r="B7355" s="1">
        <v>46186</v>
      </c>
      <c r="C7355">
        <v>710101</v>
      </c>
      <c r="D7355" t="s">
        <v>694</v>
      </c>
      <c r="E7355" t="s">
        <v>695</v>
      </c>
      <c r="F7355">
        <v>540</v>
      </c>
      <c r="G7355">
        <v>550</v>
      </c>
      <c r="J7355">
        <v>0</v>
      </c>
      <c r="K7355">
        <v>10</v>
      </c>
      <c r="L7355">
        <v>0</v>
      </c>
      <c r="M7355">
        <v>0</v>
      </c>
      <c r="N7355">
        <v>0</v>
      </c>
      <c r="O7355">
        <v>0</v>
      </c>
      <c r="P7355" t="s">
        <v>3002</v>
      </c>
      <c r="Q7355">
        <v>2013</v>
      </c>
      <c r="R7355" t="s">
        <v>2516</v>
      </c>
      <c r="S7355" t="s">
        <v>2880</v>
      </c>
      <c r="T7355" t="s">
        <v>52</v>
      </c>
    </row>
    <row r="7356" spans="1:20" x14ac:dyDescent="0.35">
      <c r="A7356" t="s">
        <v>3000</v>
      </c>
      <c r="B7356" s="1">
        <v>46187</v>
      </c>
      <c r="C7356">
        <v>710101</v>
      </c>
      <c r="D7356" t="s">
        <v>694</v>
      </c>
      <c r="E7356" t="s">
        <v>695</v>
      </c>
      <c r="F7356">
        <v>550</v>
      </c>
      <c r="G7356">
        <v>560</v>
      </c>
      <c r="J7356">
        <v>0</v>
      </c>
      <c r="K7356">
        <v>10</v>
      </c>
      <c r="L7356">
        <v>0</v>
      </c>
      <c r="M7356">
        <v>0</v>
      </c>
      <c r="N7356">
        <v>0</v>
      </c>
      <c r="O7356">
        <v>0</v>
      </c>
      <c r="P7356" t="s">
        <v>3002</v>
      </c>
      <c r="Q7356">
        <v>2013</v>
      </c>
      <c r="R7356" t="s">
        <v>2516</v>
      </c>
      <c r="S7356" t="s">
        <v>2880</v>
      </c>
      <c r="T7356" t="s">
        <v>52</v>
      </c>
    </row>
    <row r="7357" spans="1:20" x14ac:dyDescent="0.35">
      <c r="A7357" t="s">
        <v>3000</v>
      </c>
      <c r="B7357" s="1">
        <v>46188</v>
      </c>
      <c r="C7357">
        <v>710101</v>
      </c>
      <c r="D7357" t="s">
        <v>694</v>
      </c>
      <c r="E7357" t="s">
        <v>695</v>
      </c>
      <c r="F7357">
        <v>560</v>
      </c>
      <c r="G7357">
        <v>570</v>
      </c>
      <c r="J7357">
        <v>0</v>
      </c>
      <c r="K7357">
        <v>10</v>
      </c>
      <c r="L7357">
        <v>0</v>
      </c>
      <c r="M7357">
        <v>0</v>
      </c>
      <c r="N7357">
        <v>0</v>
      </c>
      <c r="O7357">
        <v>0</v>
      </c>
      <c r="P7357" t="s">
        <v>3002</v>
      </c>
      <c r="Q7357">
        <v>2013</v>
      </c>
      <c r="R7357" t="s">
        <v>2516</v>
      </c>
      <c r="S7357" t="s">
        <v>2880</v>
      </c>
      <c r="T7357" t="s">
        <v>52</v>
      </c>
    </row>
    <row r="7358" spans="1:20" x14ac:dyDescent="0.35">
      <c r="A7358" t="s">
        <v>3000</v>
      </c>
      <c r="B7358" s="1">
        <v>46189</v>
      </c>
      <c r="C7358">
        <v>710101</v>
      </c>
      <c r="D7358" t="s">
        <v>694</v>
      </c>
      <c r="E7358" t="s">
        <v>695</v>
      </c>
      <c r="F7358">
        <v>570</v>
      </c>
      <c r="G7358">
        <v>580</v>
      </c>
      <c r="J7358">
        <v>0</v>
      </c>
      <c r="K7358">
        <v>10</v>
      </c>
      <c r="L7358">
        <v>0</v>
      </c>
      <c r="M7358">
        <v>0</v>
      </c>
      <c r="N7358">
        <v>0</v>
      </c>
      <c r="O7358">
        <v>0</v>
      </c>
      <c r="P7358" t="s">
        <v>3002</v>
      </c>
      <c r="Q7358">
        <v>2013</v>
      </c>
      <c r="R7358" t="s">
        <v>2516</v>
      </c>
      <c r="S7358" t="s">
        <v>2880</v>
      </c>
      <c r="T7358" t="s">
        <v>52</v>
      </c>
    </row>
    <row r="7359" spans="1:20" x14ac:dyDescent="0.35">
      <c r="A7359" t="s">
        <v>3000</v>
      </c>
      <c r="B7359" s="1">
        <v>46190</v>
      </c>
      <c r="C7359">
        <v>710101</v>
      </c>
      <c r="D7359" t="s">
        <v>694</v>
      </c>
      <c r="E7359" t="s">
        <v>695</v>
      </c>
      <c r="F7359">
        <v>580</v>
      </c>
      <c r="G7359">
        <v>590</v>
      </c>
      <c r="J7359">
        <v>0</v>
      </c>
      <c r="K7359">
        <v>10</v>
      </c>
      <c r="L7359">
        <v>0</v>
      </c>
      <c r="M7359">
        <v>0</v>
      </c>
      <c r="N7359">
        <v>0</v>
      </c>
      <c r="O7359">
        <v>0</v>
      </c>
      <c r="P7359" t="s">
        <v>3002</v>
      </c>
      <c r="Q7359">
        <v>2013</v>
      </c>
      <c r="R7359" t="s">
        <v>2516</v>
      </c>
      <c r="S7359" t="s">
        <v>2880</v>
      </c>
      <c r="T7359" t="s">
        <v>52</v>
      </c>
    </row>
    <row r="7360" spans="1:20" x14ac:dyDescent="0.35">
      <c r="A7360" t="s">
        <v>3000</v>
      </c>
      <c r="B7360" s="1">
        <v>46191</v>
      </c>
      <c r="C7360">
        <v>710101</v>
      </c>
      <c r="D7360" t="s">
        <v>694</v>
      </c>
      <c r="E7360" t="s">
        <v>695</v>
      </c>
      <c r="F7360">
        <v>590</v>
      </c>
      <c r="G7360">
        <v>600</v>
      </c>
      <c r="J7360">
        <v>0</v>
      </c>
      <c r="K7360">
        <v>10</v>
      </c>
      <c r="L7360">
        <v>0</v>
      </c>
      <c r="M7360">
        <v>0</v>
      </c>
      <c r="N7360">
        <v>0</v>
      </c>
      <c r="O7360">
        <v>0</v>
      </c>
      <c r="P7360" t="s">
        <v>3002</v>
      </c>
      <c r="Q7360">
        <v>2013</v>
      </c>
      <c r="R7360" t="s">
        <v>2516</v>
      </c>
      <c r="S7360" t="s">
        <v>2880</v>
      </c>
      <c r="T7360" t="s">
        <v>52</v>
      </c>
    </row>
    <row r="7361" spans="1:20" x14ac:dyDescent="0.35">
      <c r="A7361" t="s">
        <v>3000</v>
      </c>
      <c r="B7361" s="1">
        <v>46192</v>
      </c>
      <c r="C7361">
        <v>710101</v>
      </c>
      <c r="D7361" t="s">
        <v>694</v>
      </c>
      <c r="E7361" t="s">
        <v>695</v>
      </c>
      <c r="F7361">
        <v>600</v>
      </c>
      <c r="G7361">
        <v>610</v>
      </c>
      <c r="J7361">
        <v>0</v>
      </c>
      <c r="K7361">
        <v>10</v>
      </c>
      <c r="L7361">
        <v>0</v>
      </c>
      <c r="M7361">
        <v>0</v>
      </c>
      <c r="N7361">
        <v>0</v>
      </c>
      <c r="O7361">
        <v>0</v>
      </c>
      <c r="P7361" t="s">
        <v>3002</v>
      </c>
      <c r="Q7361">
        <v>2013</v>
      </c>
      <c r="R7361" t="s">
        <v>2516</v>
      </c>
      <c r="S7361" t="s">
        <v>2880</v>
      </c>
      <c r="T7361" t="s">
        <v>52</v>
      </c>
    </row>
    <row r="7362" spans="1:20" x14ac:dyDescent="0.35">
      <c r="A7362" t="s">
        <v>3000</v>
      </c>
      <c r="B7362" s="1">
        <v>46193</v>
      </c>
      <c r="C7362">
        <v>710101</v>
      </c>
      <c r="D7362" t="s">
        <v>694</v>
      </c>
      <c r="E7362" t="s">
        <v>695</v>
      </c>
      <c r="F7362">
        <v>610</v>
      </c>
      <c r="G7362">
        <v>620</v>
      </c>
      <c r="J7362">
        <v>0</v>
      </c>
      <c r="K7362">
        <v>10</v>
      </c>
      <c r="L7362">
        <v>0</v>
      </c>
      <c r="M7362">
        <v>0</v>
      </c>
      <c r="N7362">
        <v>0</v>
      </c>
      <c r="O7362">
        <v>0</v>
      </c>
      <c r="P7362" t="s">
        <v>3002</v>
      </c>
      <c r="Q7362">
        <v>2013</v>
      </c>
      <c r="R7362" t="s">
        <v>2516</v>
      </c>
      <c r="S7362" t="s">
        <v>2880</v>
      </c>
      <c r="T7362" t="s">
        <v>52</v>
      </c>
    </row>
    <row r="7363" spans="1:20" x14ac:dyDescent="0.35">
      <c r="A7363" t="s">
        <v>3000</v>
      </c>
      <c r="B7363" s="1">
        <v>46194</v>
      </c>
      <c r="C7363">
        <v>710101</v>
      </c>
      <c r="D7363" t="s">
        <v>694</v>
      </c>
      <c r="E7363" t="s">
        <v>695</v>
      </c>
      <c r="F7363">
        <v>620</v>
      </c>
      <c r="G7363">
        <v>620</v>
      </c>
      <c r="J7363">
        <v>0</v>
      </c>
      <c r="K7363">
        <v>0</v>
      </c>
      <c r="L7363">
        <v>10</v>
      </c>
      <c r="M7363">
        <v>0</v>
      </c>
      <c r="N7363">
        <v>0</v>
      </c>
      <c r="O7363">
        <v>0</v>
      </c>
      <c r="P7363" t="s">
        <v>3002</v>
      </c>
      <c r="Q7363">
        <v>2013</v>
      </c>
      <c r="R7363" t="s">
        <v>2516</v>
      </c>
      <c r="S7363" t="s">
        <v>2880</v>
      </c>
      <c r="T7363" t="s">
        <v>52</v>
      </c>
    </row>
    <row r="7364" spans="1:20" x14ac:dyDescent="0.35">
      <c r="A7364" t="s">
        <v>3000</v>
      </c>
      <c r="B7364" s="1">
        <v>46195</v>
      </c>
      <c r="C7364">
        <v>710101</v>
      </c>
      <c r="D7364" t="s">
        <v>694</v>
      </c>
      <c r="E7364" t="s">
        <v>695</v>
      </c>
      <c r="F7364">
        <v>620</v>
      </c>
      <c r="G7364">
        <v>630</v>
      </c>
      <c r="J7364">
        <v>0</v>
      </c>
      <c r="K7364">
        <v>10</v>
      </c>
      <c r="L7364">
        <v>0</v>
      </c>
      <c r="M7364">
        <v>0</v>
      </c>
      <c r="N7364">
        <v>0</v>
      </c>
      <c r="O7364">
        <v>0</v>
      </c>
      <c r="P7364" t="s">
        <v>3002</v>
      </c>
      <c r="Q7364">
        <v>2013</v>
      </c>
      <c r="R7364" t="s">
        <v>2516</v>
      </c>
      <c r="S7364" t="s">
        <v>2880</v>
      </c>
      <c r="T7364" t="s">
        <v>52</v>
      </c>
    </row>
    <row r="7365" spans="1:20" x14ac:dyDescent="0.35">
      <c r="A7365" t="s">
        <v>3000</v>
      </c>
      <c r="B7365" s="1">
        <v>46196</v>
      </c>
      <c r="C7365">
        <v>710101</v>
      </c>
      <c r="D7365" t="s">
        <v>694</v>
      </c>
      <c r="E7365" t="s">
        <v>695</v>
      </c>
      <c r="F7365">
        <v>630</v>
      </c>
      <c r="G7365">
        <v>640</v>
      </c>
      <c r="J7365">
        <v>0</v>
      </c>
      <c r="K7365">
        <v>10</v>
      </c>
      <c r="L7365">
        <v>0</v>
      </c>
      <c r="M7365">
        <v>0</v>
      </c>
      <c r="N7365">
        <v>0</v>
      </c>
      <c r="O7365">
        <v>0</v>
      </c>
      <c r="P7365" t="s">
        <v>3002</v>
      </c>
      <c r="Q7365">
        <v>2013</v>
      </c>
      <c r="R7365" t="s">
        <v>2516</v>
      </c>
      <c r="S7365" t="s">
        <v>2880</v>
      </c>
      <c r="T7365" t="s">
        <v>52</v>
      </c>
    </row>
    <row r="7366" spans="1:20" x14ac:dyDescent="0.35">
      <c r="A7366" t="s">
        <v>3000</v>
      </c>
      <c r="B7366" s="1">
        <v>46197</v>
      </c>
      <c r="C7366">
        <v>710101</v>
      </c>
      <c r="D7366" t="s">
        <v>694</v>
      </c>
      <c r="E7366" t="s">
        <v>695</v>
      </c>
      <c r="F7366">
        <v>640</v>
      </c>
      <c r="G7366">
        <v>650</v>
      </c>
      <c r="J7366">
        <v>0</v>
      </c>
      <c r="K7366">
        <v>10</v>
      </c>
      <c r="L7366">
        <v>0</v>
      </c>
      <c r="M7366">
        <v>0</v>
      </c>
      <c r="N7366">
        <v>0</v>
      </c>
      <c r="O7366">
        <v>0</v>
      </c>
      <c r="P7366" t="s">
        <v>3002</v>
      </c>
      <c r="Q7366">
        <v>2013</v>
      </c>
      <c r="R7366" t="s">
        <v>2516</v>
      </c>
      <c r="S7366" t="s">
        <v>2880</v>
      </c>
      <c r="T7366" t="s">
        <v>52</v>
      </c>
    </row>
    <row r="7367" spans="1:20" x14ac:dyDescent="0.35">
      <c r="A7367" t="s">
        <v>3000</v>
      </c>
      <c r="B7367" s="1">
        <v>46198</v>
      </c>
      <c r="C7367">
        <v>710101</v>
      </c>
      <c r="D7367" t="s">
        <v>694</v>
      </c>
      <c r="E7367" t="s">
        <v>695</v>
      </c>
      <c r="F7367">
        <v>650</v>
      </c>
      <c r="G7367">
        <v>660</v>
      </c>
      <c r="J7367">
        <v>0</v>
      </c>
      <c r="K7367">
        <v>10</v>
      </c>
      <c r="L7367">
        <v>0</v>
      </c>
      <c r="M7367">
        <v>0</v>
      </c>
      <c r="N7367">
        <v>0</v>
      </c>
      <c r="O7367">
        <v>0</v>
      </c>
      <c r="P7367" t="s">
        <v>3002</v>
      </c>
      <c r="Q7367">
        <v>2013</v>
      </c>
      <c r="R7367" t="s">
        <v>2516</v>
      </c>
      <c r="S7367" t="s">
        <v>2880</v>
      </c>
      <c r="T7367" t="s">
        <v>52</v>
      </c>
    </row>
    <row r="7368" spans="1:20" x14ac:dyDescent="0.35">
      <c r="A7368" t="s">
        <v>3000</v>
      </c>
      <c r="B7368" s="1">
        <v>46199</v>
      </c>
      <c r="C7368">
        <v>710101</v>
      </c>
      <c r="D7368" t="s">
        <v>694</v>
      </c>
      <c r="E7368" t="s">
        <v>695</v>
      </c>
      <c r="F7368">
        <v>660</v>
      </c>
      <c r="G7368">
        <v>670</v>
      </c>
      <c r="J7368">
        <v>0</v>
      </c>
      <c r="K7368">
        <v>10</v>
      </c>
      <c r="L7368">
        <v>0</v>
      </c>
      <c r="M7368">
        <v>0</v>
      </c>
      <c r="N7368">
        <v>0</v>
      </c>
      <c r="O7368">
        <v>0</v>
      </c>
      <c r="P7368" t="s">
        <v>3002</v>
      </c>
      <c r="Q7368">
        <v>2013</v>
      </c>
      <c r="R7368" t="s">
        <v>2516</v>
      </c>
      <c r="S7368" t="s">
        <v>2880</v>
      </c>
      <c r="T7368" t="s">
        <v>52</v>
      </c>
    </row>
    <row r="7369" spans="1:20" x14ac:dyDescent="0.35">
      <c r="A7369" t="s">
        <v>3000</v>
      </c>
      <c r="B7369" s="1">
        <v>46200</v>
      </c>
      <c r="C7369">
        <v>710101</v>
      </c>
      <c r="D7369" t="s">
        <v>694</v>
      </c>
      <c r="E7369" t="s">
        <v>695</v>
      </c>
      <c r="F7369">
        <v>670</v>
      </c>
      <c r="G7369">
        <v>680</v>
      </c>
      <c r="J7369">
        <v>0</v>
      </c>
      <c r="K7369">
        <v>10</v>
      </c>
      <c r="L7369">
        <v>0</v>
      </c>
      <c r="M7369">
        <v>0</v>
      </c>
      <c r="N7369">
        <v>0</v>
      </c>
      <c r="O7369">
        <v>0</v>
      </c>
      <c r="P7369" t="s">
        <v>3002</v>
      </c>
      <c r="Q7369">
        <v>2013</v>
      </c>
      <c r="R7369" t="s">
        <v>2516</v>
      </c>
      <c r="S7369" t="s">
        <v>2880</v>
      </c>
      <c r="T7369" t="s">
        <v>52</v>
      </c>
    </row>
    <row r="7370" spans="1:20" x14ac:dyDescent="0.35">
      <c r="A7370" t="s">
        <v>3000</v>
      </c>
      <c r="B7370" s="1">
        <v>46201</v>
      </c>
      <c r="C7370">
        <v>710101</v>
      </c>
      <c r="D7370" t="s">
        <v>694</v>
      </c>
      <c r="E7370" t="s">
        <v>695</v>
      </c>
      <c r="F7370">
        <v>680</v>
      </c>
      <c r="G7370">
        <v>680</v>
      </c>
      <c r="J7370">
        <v>0</v>
      </c>
      <c r="K7370">
        <v>0</v>
      </c>
      <c r="L7370">
        <v>10</v>
      </c>
      <c r="M7370">
        <v>0</v>
      </c>
      <c r="N7370">
        <v>0</v>
      </c>
      <c r="O7370">
        <v>0</v>
      </c>
      <c r="P7370" t="s">
        <v>3002</v>
      </c>
      <c r="Q7370">
        <v>2013</v>
      </c>
      <c r="R7370" t="s">
        <v>2516</v>
      </c>
      <c r="S7370" t="s">
        <v>2880</v>
      </c>
      <c r="T7370" t="s">
        <v>52</v>
      </c>
    </row>
    <row r="7371" spans="1:20" x14ac:dyDescent="0.35">
      <c r="A7371" t="s">
        <v>3000</v>
      </c>
      <c r="B7371" s="1">
        <v>46202</v>
      </c>
      <c r="C7371">
        <v>710101</v>
      </c>
      <c r="D7371" t="s">
        <v>694</v>
      </c>
      <c r="E7371" t="s">
        <v>695</v>
      </c>
      <c r="F7371">
        <v>680</v>
      </c>
      <c r="G7371">
        <v>690</v>
      </c>
      <c r="J7371">
        <v>0</v>
      </c>
      <c r="K7371">
        <v>10</v>
      </c>
      <c r="L7371">
        <v>0</v>
      </c>
      <c r="M7371">
        <v>0</v>
      </c>
      <c r="N7371">
        <v>0</v>
      </c>
      <c r="O7371">
        <v>0</v>
      </c>
      <c r="P7371" t="s">
        <v>3002</v>
      </c>
      <c r="Q7371">
        <v>2013</v>
      </c>
      <c r="R7371" t="s">
        <v>2516</v>
      </c>
      <c r="S7371" t="s">
        <v>2880</v>
      </c>
      <c r="T7371" t="s">
        <v>52</v>
      </c>
    </row>
    <row r="7372" spans="1:20" x14ac:dyDescent="0.35">
      <c r="A7372" t="s">
        <v>3000</v>
      </c>
      <c r="B7372" s="1">
        <v>46203</v>
      </c>
      <c r="C7372">
        <v>710101</v>
      </c>
      <c r="D7372" t="s">
        <v>694</v>
      </c>
      <c r="E7372" t="s">
        <v>695</v>
      </c>
      <c r="F7372">
        <v>690</v>
      </c>
      <c r="G7372">
        <v>700</v>
      </c>
      <c r="J7372">
        <v>0</v>
      </c>
      <c r="K7372">
        <v>10</v>
      </c>
      <c r="L7372">
        <v>0</v>
      </c>
      <c r="M7372">
        <v>0</v>
      </c>
      <c r="N7372">
        <v>0</v>
      </c>
      <c r="O7372">
        <v>0</v>
      </c>
      <c r="P7372" t="s">
        <v>3002</v>
      </c>
      <c r="Q7372">
        <v>2013</v>
      </c>
      <c r="R7372" t="s">
        <v>2516</v>
      </c>
      <c r="S7372" t="s">
        <v>2880</v>
      </c>
      <c r="T7372" t="s">
        <v>52</v>
      </c>
    </row>
    <row r="7373" spans="1:20" x14ac:dyDescent="0.35">
      <c r="A7373" t="s">
        <v>3000</v>
      </c>
      <c r="B7373" s="1">
        <v>46204</v>
      </c>
      <c r="C7373">
        <v>710101</v>
      </c>
      <c r="D7373" t="s">
        <v>694</v>
      </c>
      <c r="E7373" t="s">
        <v>695</v>
      </c>
      <c r="F7373">
        <v>700</v>
      </c>
      <c r="G7373">
        <v>710</v>
      </c>
      <c r="J7373">
        <v>0</v>
      </c>
      <c r="K7373">
        <v>10</v>
      </c>
      <c r="L7373">
        <v>0</v>
      </c>
      <c r="M7373">
        <v>0</v>
      </c>
      <c r="N7373">
        <v>0</v>
      </c>
      <c r="O7373">
        <v>0</v>
      </c>
      <c r="P7373" t="s">
        <v>3002</v>
      </c>
      <c r="Q7373">
        <v>2013</v>
      </c>
      <c r="R7373" t="s">
        <v>2516</v>
      </c>
      <c r="S7373" t="s">
        <v>2880</v>
      </c>
      <c r="T7373" t="s">
        <v>52</v>
      </c>
    </row>
    <row r="7374" spans="1:20" x14ac:dyDescent="0.35">
      <c r="A7374" t="s">
        <v>3000</v>
      </c>
      <c r="B7374" s="1">
        <v>46205</v>
      </c>
      <c r="C7374">
        <v>710101</v>
      </c>
      <c r="D7374" t="s">
        <v>694</v>
      </c>
      <c r="E7374" t="s">
        <v>695</v>
      </c>
      <c r="F7374">
        <v>710</v>
      </c>
      <c r="G7374">
        <v>720</v>
      </c>
      <c r="J7374">
        <v>0</v>
      </c>
      <c r="K7374">
        <v>10</v>
      </c>
      <c r="L7374">
        <v>0</v>
      </c>
      <c r="M7374">
        <v>0</v>
      </c>
      <c r="N7374">
        <v>0</v>
      </c>
      <c r="O7374">
        <v>0</v>
      </c>
      <c r="P7374" t="s">
        <v>3002</v>
      </c>
      <c r="Q7374">
        <v>2013</v>
      </c>
      <c r="R7374" t="s">
        <v>2516</v>
      </c>
      <c r="S7374" t="s">
        <v>2880</v>
      </c>
      <c r="T7374" t="s">
        <v>52</v>
      </c>
    </row>
    <row r="7375" spans="1:20" x14ac:dyDescent="0.35">
      <c r="A7375" t="s">
        <v>3000</v>
      </c>
      <c r="B7375" s="1">
        <v>46206</v>
      </c>
      <c r="C7375">
        <v>710101</v>
      </c>
      <c r="D7375" t="s">
        <v>694</v>
      </c>
      <c r="E7375" t="s">
        <v>695</v>
      </c>
      <c r="F7375">
        <v>720</v>
      </c>
      <c r="G7375">
        <v>730</v>
      </c>
      <c r="J7375">
        <v>0</v>
      </c>
      <c r="K7375">
        <v>10</v>
      </c>
      <c r="L7375">
        <v>0</v>
      </c>
      <c r="M7375">
        <v>0</v>
      </c>
      <c r="N7375">
        <v>0</v>
      </c>
      <c r="O7375">
        <v>0</v>
      </c>
      <c r="P7375" t="s">
        <v>3002</v>
      </c>
      <c r="Q7375">
        <v>2013</v>
      </c>
      <c r="R7375" t="s">
        <v>2516</v>
      </c>
      <c r="S7375" t="s">
        <v>2880</v>
      </c>
      <c r="T7375" t="s">
        <v>52</v>
      </c>
    </row>
    <row r="7376" spans="1:20" x14ac:dyDescent="0.35">
      <c r="A7376" t="s">
        <v>3000</v>
      </c>
      <c r="B7376" s="1">
        <v>46209</v>
      </c>
      <c r="C7376">
        <v>710101</v>
      </c>
      <c r="D7376" t="s">
        <v>694</v>
      </c>
      <c r="E7376" t="s">
        <v>695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 t="s">
        <v>3002</v>
      </c>
      <c r="Q7376">
        <v>2013</v>
      </c>
      <c r="R7376" t="s">
        <v>2516</v>
      </c>
      <c r="S7376" t="s">
        <v>2880</v>
      </c>
      <c r="T7376" t="s">
        <v>52</v>
      </c>
    </row>
    <row r="7377" spans="1:20" x14ac:dyDescent="0.35">
      <c r="A7377" t="s">
        <v>3040</v>
      </c>
      <c r="B7377" s="1">
        <v>46035</v>
      </c>
      <c r="C7377">
        <v>720101</v>
      </c>
      <c r="D7377" t="s">
        <v>1295</v>
      </c>
      <c r="E7377" t="s">
        <v>1296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 t="s">
        <v>3042</v>
      </c>
      <c r="Q7377">
        <v>2020</v>
      </c>
      <c r="R7377" t="s">
        <v>369</v>
      </c>
      <c r="S7377" t="s">
        <v>648</v>
      </c>
      <c r="T7377" t="s">
        <v>52</v>
      </c>
    </row>
    <row r="7378" spans="1:20" x14ac:dyDescent="0.35">
      <c r="A7378" t="s">
        <v>3040</v>
      </c>
      <c r="B7378" s="1">
        <v>46036</v>
      </c>
      <c r="C7378">
        <v>720101</v>
      </c>
      <c r="D7378" t="s">
        <v>1295</v>
      </c>
      <c r="E7378" t="s">
        <v>1296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 t="s">
        <v>3042</v>
      </c>
      <c r="Q7378">
        <v>2020</v>
      </c>
      <c r="R7378" t="s">
        <v>369</v>
      </c>
      <c r="S7378" t="s">
        <v>648</v>
      </c>
      <c r="T7378" t="s">
        <v>52</v>
      </c>
    </row>
    <row r="7379" spans="1:20" x14ac:dyDescent="0.35">
      <c r="A7379" t="s">
        <v>3126</v>
      </c>
      <c r="B7379" s="1">
        <v>46162</v>
      </c>
      <c r="C7379">
        <v>440101</v>
      </c>
      <c r="D7379" t="s">
        <v>442</v>
      </c>
      <c r="E7379" t="s">
        <v>443</v>
      </c>
      <c r="J7379">
        <v>0</v>
      </c>
      <c r="K7379">
        <v>0</v>
      </c>
      <c r="L7379">
        <v>10</v>
      </c>
      <c r="M7379">
        <v>0</v>
      </c>
      <c r="N7379">
        <v>0</v>
      </c>
      <c r="O7379">
        <v>0</v>
      </c>
      <c r="P7379" t="s">
        <v>3127</v>
      </c>
      <c r="Q7379">
        <v>2015</v>
      </c>
      <c r="R7379" t="s">
        <v>401</v>
      </c>
      <c r="S7379" t="s">
        <v>721</v>
      </c>
      <c r="T7379" t="s">
        <v>52</v>
      </c>
    </row>
    <row r="7380" spans="1:20" x14ac:dyDescent="0.35">
      <c r="A7380" t="s">
        <v>3126</v>
      </c>
      <c r="B7380" s="1">
        <v>46163</v>
      </c>
      <c r="C7380">
        <v>440101</v>
      </c>
      <c r="D7380" t="s">
        <v>442</v>
      </c>
      <c r="E7380" t="s">
        <v>443</v>
      </c>
      <c r="J7380">
        <v>0</v>
      </c>
      <c r="K7380">
        <v>0</v>
      </c>
      <c r="L7380">
        <v>10</v>
      </c>
      <c r="M7380">
        <v>0</v>
      </c>
      <c r="N7380">
        <v>0</v>
      </c>
      <c r="O7380">
        <v>0</v>
      </c>
      <c r="P7380" t="s">
        <v>3127</v>
      </c>
      <c r="Q7380">
        <v>2015</v>
      </c>
      <c r="R7380" t="s">
        <v>401</v>
      </c>
      <c r="S7380" t="s">
        <v>721</v>
      </c>
      <c r="T7380" t="s">
        <v>52</v>
      </c>
    </row>
    <row r="7381" spans="1:20" x14ac:dyDescent="0.35">
      <c r="A7381" t="s">
        <v>3126</v>
      </c>
      <c r="B7381" s="1">
        <v>46164</v>
      </c>
      <c r="C7381">
        <v>440101</v>
      </c>
      <c r="D7381" t="s">
        <v>442</v>
      </c>
      <c r="E7381" t="s">
        <v>443</v>
      </c>
      <c r="G7381">
        <v>10</v>
      </c>
      <c r="J7381">
        <v>0</v>
      </c>
      <c r="K7381">
        <v>10</v>
      </c>
      <c r="L7381">
        <v>0</v>
      </c>
      <c r="M7381">
        <v>0</v>
      </c>
      <c r="N7381">
        <v>0</v>
      </c>
      <c r="O7381">
        <v>0</v>
      </c>
      <c r="P7381" t="s">
        <v>3127</v>
      </c>
      <c r="Q7381">
        <v>2015</v>
      </c>
      <c r="R7381" t="s">
        <v>401</v>
      </c>
      <c r="S7381" t="s">
        <v>721</v>
      </c>
      <c r="T7381" t="s">
        <v>52</v>
      </c>
    </row>
    <row r="7382" spans="1:20" x14ac:dyDescent="0.35">
      <c r="A7382" t="s">
        <v>3126</v>
      </c>
      <c r="B7382" s="1">
        <v>46165</v>
      </c>
      <c r="C7382">
        <v>440101</v>
      </c>
      <c r="D7382" t="s">
        <v>442</v>
      </c>
      <c r="E7382" t="s">
        <v>443</v>
      </c>
      <c r="F7382">
        <v>10</v>
      </c>
      <c r="G7382">
        <v>20</v>
      </c>
      <c r="J7382">
        <v>0</v>
      </c>
      <c r="K7382">
        <v>10</v>
      </c>
      <c r="L7382">
        <v>0</v>
      </c>
      <c r="M7382">
        <v>0</v>
      </c>
      <c r="N7382">
        <v>0</v>
      </c>
      <c r="O7382">
        <v>0</v>
      </c>
      <c r="P7382" t="s">
        <v>3127</v>
      </c>
      <c r="Q7382">
        <v>2015</v>
      </c>
      <c r="R7382" t="s">
        <v>401</v>
      </c>
      <c r="S7382" t="s">
        <v>721</v>
      </c>
      <c r="T7382" t="s">
        <v>52</v>
      </c>
    </row>
    <row r="7383" spans="1:20" x14ac:dyDescent="0.35">
      <c r="A7383" t="s">
        <v>3126</v>
      </c>
      <c r="B7383" s="1">
        <v>46166</v>
      </c>
      <c r="C7383">
        <v>440101</v>
      </c>
      <c r="D7383" t="s">
        <v>442</v>
      </c>
      <c r="E7383" t="s">
        <v>443</v>
      </c>
      <c r="F7383">
        <v>20</v>
      </c>
      <c r="G7383">
        <v>20</v>
      </c>
      <c r="J7383">
        <v>0</v>
      </c>
      <c r="K7383">
        <v>0</v>
      </c>
      <c r="L7383">
        <v>10</v>
      </c>
      <c r="M7383">
        <v>0</v>
      </c>
      <c r="N7383">
        <v>0</v>
      </c>
      <c r="O7383">
        <v>0</v>
      </c>
      <c r="P7383" t="s">
        <v>3127</v>
      </c>
      <c r="Q7383">
        <v>2015</v>
      </c>
      <c r="R7383" t="s">
        <v>401</v>
      </c>
      <c r="S7383" t="s">
        <v>721</v>
      </c>
      <c r="T7383" t="s">
        <v>52</v>
      </c>
    </row>
    <row r="7384" spans="1:20" x14ac:dyDescent="0.35">
      <c r="A7384" t="s">
        <v>3126</v>
      </c>
      <c r="B7384" s="1">
        <v>46167</v>
      </c>
      <c r="C7384">
        <v>440101</v>
      </c>
      <c r="D7384" t="s">
        <v>442</v>
      </c>
      <c r="E7384" t="s">
        <v>443</v>
      </c>
      <c r="F7384">
        <v>20</v>
      </c>
      <c r="G7384">
        <v>30</v>
      </c>
      <c r="J7384">
        <v>0</v>
      </c>
      <c r="K7384">
        <v>10</v>
      </c>
      <c r="L7384">
        <v>0</v>
      </c>
      <c r="M7384">
        <v>0</v>
      </c>
      <c r="N7384">
        <v>0</v>
      </c>
      <c r="O7384">
        <v>0</v>
      </c>
      <c r="P7384" t="s">
        <v>3127</v>
      </c>
      <c r="Q7384">
        <v>2015</v>
      </c>
      <c r="R7384" t="s">
        <v>401</v>
      </c>
      <c r="S7384" t="s">
        <v>721</v>
      </c>
      <c r="T7384" t="s">
        <v>52</v>
      </c>
    </row>
    <row r="7385" spans="1:20" x14ac:dyDescent="0.35">
      <c r="A7385" t="s">
        <v>3126</v>
      </c>
      <c r="B7385" s="1">
        <v>46168</v>
      </c>
      <c r="C7385">
        <v>440101</v>
      </c>
      <c r="D7385" t="s">
        <v>442</v>
      </c>
      <c r="E7385" t="s">
        <v>443</v>
      </c>
      <c r="F7385">
        <v>30</v>
      </c>
      <c r="G7385">
        <v>40</v>
      </c>
      <c r="J7385">
        <v>0</v>
      </c>
      <c r="K7385">
        <v>10</v>
      </c>
      <c r="L7385">
        <v>0</v>
      </c>
      <c r="M7385">
        <v>0</v>
      </c>
      <c r="N7385">
        <v>0</v>
      </c>
      <c r="O7385">
        <v>0</v>
      </c>
      <c r="P7385" t="s">
        <v>3127</v>
      </c>
      <c r="Q7385">
        <v>2015</v>
      </c>
      <c r="R7385" t="s">
        <v>401</v>
      </c>
      <c r="S7385" t="s">
        <v>721</v>
      </c>
      <c r="T7385" t="s">
        <v>52</v>
      </c>
    </row>
    <row r="7386" spans="1:20" x14ac:dyDescent="0.35">
      <c r="A7386" t="s">
        <v>3126</v>
      </c>
      <c r="B7386" s="1">
        <v>46169</v>
      </c>
      <c r="C7386">
        <v>440101</v>
      </c>
      <c r="D7386" t="s">
        <v>442</v>
      </c>
      <c r="E7386" t="s">
        <v>443</v>
      </c>
      <c r="F7386">
        <v>40</v>
      </c>
      <c r="G7386">
        <v>40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 t="s">
        <v>3127</v>
      </c>
      <c r="Q7386">
        <v>2015</v>
      </c>
      <c r="R7386" t="s">
        <v>401</v>
      </c>
      <c r="S7386" t="s">
        <v>721</v>
      </c>
      <c r="T7386" t="s">
        <v>52</v>
      </c>
    </row>
    <row r="7387" spans="1:20" x14ac:dyDescent="0.35">
      <c r="A7387" t="s">
        <v>3269</v>
      </c>
      <c r="B7387" s="1">
        <v>46023</v>
      </c>
      <c r="C7387">
        <v>650101</v>
      </c>
      <c r="D7387" t="s">
        <v>109</v>
      </c>
      <c r="E7387" t="s">
        <v>110</v>
      </c>
      <c r="F7387">
        <v>5006</v>
      </c>
      <c r="G7387">
        <v>5006</v>
      </c>
      <c r="J7387">
        <v>0</v>
      </c>
      <c r="K7387">
        <v>0</v>
      </c>
      <c r="L7387">
        <v>10</v>
      </c>
      <c r="M7387">
        <v>0</v>
      </c>
      <c r="N7387">
        <v>0</v>
      </c>
      <c r="O7387">
        <v>0</v>
      </c>
      <c r="P7387" t="s">
        <v>3270</v>
      </c>
      <c r="Q7387">
        <v>2014</v>
      </c>
      <c r="R7387" t="s">
        <v>116</v>
      </c>
      <c r="S7387" t="s">
        <v>120</v>
      </c>
      <c r="T7387" t="s">
        <v>52</v>
      </c>
    </row>
    <row r="7388" spans="1:20" x14ac:dyDescent="0.35">
      <c r="A7388" t="s">
        <v>3269</v>
      </c>
      <c r="B7388" s="1">
        <v>46024</v>
      </c>
      <c r="C7388">
        <v>650101</v>
      </c>
      <c r="D7388" t="s">
        <v>109</v>
      </c>
      <c r="E7388" t="s">
        <v>110</v>
      </c>
      <c r="F7388">
        <v>5006</v>
      </c>
      <c r="G7388">
        <v>5006</v>
      </c>
      <c r="J7388">
        <v>0</v>
      </c>
      <c r="K7388">
        <v>0</v>
      </c>
      <c r="L7388">
        <v>10</v>
      </c>
      <c r="M7388">
        <v>0</v>
      </c>
      <c r="N7388">
        <v>0</v>
      </c>
      <c r="O7388">
        <v>0</v>
      </c>
      <c r="P7388" t="s">
        <v>3270</v>
      </c>
      <c r="Q7388">
        <v>2014</v>
      </c>
      <c r="R7388" t="s">
        <v>116</v>
      </c>
      <c r="S7388" t="s">
        <v>120</v>
      </c>
      <c r="T7388" t="s">
        <v>52</v>
      </c>
    </row>
    <row r="7389" spans="1:20" x14ac:dyDescent="0.35">
      <c r="A7389" t="s">
        <v>3269</v>
      </c>
      <c r="B7389" s="1">
        <v>46025</v>
      </c>
      <c r="C7389">
        <v>650101</v>
      </c>
      <c r="D7389" t="s">
        <v>109</v>
      </c>
      <c r="E7389" t="s">
        <v>110</v>
      </c>
      <c r="F7389">
        <v>5006</v>
      </c>
      <c r="G7389">
        <v>5006</v>
      </c>
      <c r="J7389">
        <v>0</v>
      </c>
      <c r="K7389">
        <v>0</v>
      </c>
      <c r="L7389">
        <v>10</v>
      </c>
      <c r="M7389">
        <v>0</v>
      </c>
      <c r="N7389">
        <v>0</v>
      </c>
      <c r="O7389">
        <v>0</v>
      </c>
      <c r="P7389" t="s">
        <v>3270</v>
      </c>
      <c r="Q7389">
        <v>2014</v>
      </c>
      <c r="R7389" t="s">
        <v>116</v>
      </c>
      <c r="S7389" t="s">
        <v>120</v>
      </c>
      <c r="T7389" t="s">
        <v>52</v>
      </c>
    </row>
    <row r="7390" spans="1:20" x14ac:dyDescent="0.35">
      <c r="A7390" t="s">
        <v>3269</v>
      </c>
      <c r="B7390" s="1">
        <v>46026</v>
      </c>
      <c r="C7390">
        <v>650101</v>
      </c>
      <c r="D7390" t="s">
        <v>109</v>
      </c>
      <c r="E7390" t="s">
        <v>110</v>
      </c>
      <c r="F7390">
        <v>5006</v>
      </c>
      <c r="G7390">
        <v>5006</v>
      </c>
      <c r="J7390">
        <v>0</v>
      </c>
      <c r="K7390">
        <v>0</v>
      </c>
      <c r="L7390">
        <v>10</v>
      </c>
      <c r="M7390">
        <v>0</v>
      </c>
      <c r="N7390">
        <v>0</v>
      </c>
      <c r="O7390">
        <v>0</v>
      </c>
      <c r="P7390" t="s">
        <v>3270</v>
      </c>
      <c r="Q7390">
        <v>2014</v>
      </c>
      <c r="R7390" t="s">
        <v>116</v>
      </c>
      <c r="S7390" t="s">
        <v>120</v>
      </c>
      <c r="T7390" t="s">
        <v>52</v>
      </c>
    </row>
    <row r="7391" spans="1:20" x14ac:dyDescent="0.35">
      <c r="A7391" t="s">
        <v>3269</v>
      </c>
      <c r="B7391" s="1">
        <v>46027</v>
      </c>
      <c r="C7391">
        <v>650101</v>
      </c>
      <c r="D7391" t="s">
        <v>109</v>
      </c>
      <c r="E7391" t="s">
        <v>110</v>
      </c>
      <c r="F7391">
        <v>5006</v>
      </c>
      <c r="G7391">
        <v>5006</v>
      </c>
      <c r="J7391">
        <v>0</v>
      </c>
      <c r="K7391">
        <v>0</v>
      </c>
      <c r="L7391">
        <v>10</v>
      </c>
      <c r="M7391">
        <v>0</v>
      </c>
      <c r="N7391">
        <v>0</v>
      </c>
      <c r="O7391">
        <v>0</v>
      </c>
      <c r="P7391" t="s">
        <v>3270</v>
      </c>
      <c r="Q7391">
        <v>2014</v>
      </c>
      <c r="R7391" t="s">
        <v>116</v>
      </c>
      <c r="S7391" t="s">
        <v>120</v>
      </c>
      <c r="T7391" t="s">
        <v>52</v>
      </c>
    </row>
    <row r="7392" spans="1:20" x14ac:dyDescent="0.35">
      <c r="A7392" t="s">
        <v>3269</v>
      </c>
      <c r="B7392" s="1">
        <v>46028</v>
      </c>
      <c r="C7392">
        <v>650101</v>
      </c>
      <c r="D7392" t="s">
        <v>109</v>
      </c>
      <c r="E7392" t="s">
        <v>110</v>
      </c>
      <c r="F7392">
        <v>5006</v>
      </c>
      <c r="G7392">
        <v>5006</v>
      </c>
      <c r="J7392">
        <v>0</v>
      </c>
      <c r="K7392">
        <v>0</v>
      </c>
      <c r="L7392">
        <v>10</v>
      </c>
      <c r="M7392">
        <v>0</v>
      </c>
      <c r="N7392">
        <v>0</v>
      </c>
      <c r="O7392">
        <v>0</v>
      </c>
      <c r="P7392" t="s">
        <v>3270</v>
      </c>
      <c r="Q7392">
        <v>2014</v>
      </c>
      <c r="R7392" t="s">
        <v>116</v>
      </c>
      <c r="S7392" t="s">
        <v>120</v>
      </c>
      <c r="T7392" t="s">
        <v>52</v>
      </c>
    </row>
    <row r="7393" spans="1:20" x14ac:dyDescent="0.35">
      <c r="A7393" t="s">
        <v>3269</v>
      </c>
      <c r="B7393" s="1">
        <v>46029</v>
      </c>
      <c r="C7393">
        <v>650101</v>
      </c>
      <c r="D7393" t="s">
        <v>109</v>
      </c>
      <c r="E7393" t="s">
        <v>110</v>
      </c>
      <c r="F7393">
        <v>5006</v>
      </c>
      <c r="G7393">
        <v>5006</v>
      </c>
      <c r="J7393">
        <v>0</v>
      </c>
      <c r="K7393">
        <v>0</v>
      </c>
      <c r="L7393">
        <v>10</v>
      </c>
      <c r="M7393">
        <v>0</v>
      </c>
      <c r="N7393">
        <v>0</v>
      </c>
      <c r="O7393">
        <v>0</v>
      </c>
      <c r="P7393" t="s">
        <v>3270</v>
      </c>
      <c r="Q7393">
        <v>2014</v>
      </c>
      <c r="R7393" t="s">
        <v>116</v>
      </c>
      <c r="S7393" t="s">
        <v>120</v>
      </c>
      <c r="T7393" t="s">
        <v>52</v>
      </c>
    </row>
    <row r="7394" spans="1:20" x14ac:dyDescent="0.35">
      <c r="A7394" t="s">
        <v>3269</v>
      </c>
      <c r="B7394" s="1">
        <v>46030</v>
      </c>
      <c r="C7394">
        <v>650101</v>
      </c>
      <c r="D7394" t="s">
        <v>109</v>
      </c>
      <c r="E7394" t="s">
        <v>110</v>
      </c>
      <c r="F7394">
        <v>5006</v>
      </c>
      <c r="G7394">
        <v>5006</v>
      </c>
      <c r="J7394">
        <v>0</v>
      </c>
      <c r="K7394">
        <v>0</v>
      </c>
      <c r="L7394">
        <v>10</v>
      </c>
      <c r="M7394">
        <v>0</v>
      </c>
      <c r="N7394">
        <v>0</v>
      </c>
      <c r="O7394">
        <v>0</v>
      </c>
      <c r="P7394" t="s">
        <v>3270</v>
      </c>
      <c r="Q7394">
        <v>2014</v>
      </c>
      <c r="R7394" t="s">
        <v>116</v>
      </c>
      <c r="S7394" t="s">
        <v>120</v>
      </c>
      <c r="T7394" t="s">
        <v>52</v>
      </c>
    </row>
    <row r="7395" spans="1:20" x14ac:dyDescent="0.35">
      <c r="A7395" t="s">
        <v>3269</v>
      </c>
      <c r="B7395" s="1">
        <v>46031</v>
      </c>
      <c r="C7395">
        <v>650101</v>
      </c>
      <c r="D7395" t="s">
        <v>109</v>
      </c>
      <c r="E7395" t="s">
        <v>110</v>
      </c>
      <c r="F7395">
        <v>5006</v>
      </c>
      <c r="G7395">
        <v>5006</v>
      </c>
      <c r="J7395">
        <v>0</v>
      </c>
      <c r="K7395">
        <v>0</v>
      </c>
      <c r="L7395">
        <v>10</v>
      </c>
      <c r="M7395">
        <v>0</v>
      </c>
      <c r="N7395">
        <v>0</v>
      </c>
      <c r="O7395">
        <v>0</v>
      </c>
      <c r="P7395" t="s">
        <v>3270</v>
      </c>
      <c r="Q7395">
        <v>2014</v>
      </c>
      <c r="R7395" t="s">
        <v>116</v>
      </c>
      <c r="S7395" t="s">
        <v>120</v>
      </c>
      <c r="T7395" t="s">
        <v>52</v>
      </c>
    </row>
    <row r="7396" spans="1:20" x14ac:dyDescent="0.35">
      <c r="A7396" t="s">
        <v>3269</v>
      </c>
      <c r="B7396" s="1">
        <v>46032</v>
      </c>
      <c r="C7396">
        <v>650101</v>
      </c>
      <c r="D7396" t="s">
        <v>109</v>
      </c>
      <c r="E7396" t="s">
        <v>110</v>
      </c>
      <c r="F7396">
        <v>5006</v>
      </c>
      <c r="G7396">
        <v>5006</v>
      </c>
      <c r="J7396">
        <v>0</v>
      </c>
      <c r="K7396">
        <v>0</v>
      </c>
      <c r="L7396">
        <v>10</v>
      </c>
      <c r="M7396">
        <v>0</v>
      </c>
      <c r="N7396">
        <v>0</v>
      </c>
      <c r="O7396">
        <v>0</v>
      </c>
      <c r="P7396" t="s">
        <v>3270</v>
      </c>
      <c r="Q7396">
        <v>2014</v>
      </c>
      <c r="R7396" t="s">
        <v>116</v>
      </c>
      <c r="S7396" t="s">
        <v>120</v>
      </c>
      <c r="T7396" t="s">
        <v>52</v>
      </c>
    </row>
    <row r="7397" spans="1:20" x14ac:dyDescent="0.35">
      <c r="A7397" t="s">
        <v>3269</v>
      </c>
      <c r="B7397" s="1">
        <v>46033</v>
      </c>
      <c r="C7397">
        <v>650101</v>
      </c>
      <c r="D7397" t="s">
        <v>109</v>
      </c>
      <c r="E7397" t="s">
        <v>110</v>
      </c>
      <c r="F7397">
        <v>5006</v>
      </c>
      <c r="G7397">
        <v>5006</v>
      </c>
      <c r="J7397">
        <v>0</v>
      </c>
      <c r="K7397">
        <v>0</v>
      </c>
      <c r="L7397">
        <v>10</v>
      </c>
      <c r="M7397">
        <v>0</v>
      </c>
      <c r="N7397">
        <v>0</v>
      </c>
      <c r="O7397">
        <v>0</v>
      </c>
      <c r="P7397" t="s">
        <v>3270</v>
      </c>
      <c r="Q7397">
        <v>2014</v>
      </c>
      <c r="R7397" t="s">
        <v>116</v>
      </c>
      <c r="S7397" t="s">
        <v>120</v>
      </c>
      <c r="T7397" t="s">
        <v>52</v>
      </c>
    </row>
    <row r="7398" spans="1:20" x14ac:dyDescent="0.35">
      <c r="A7398" t="s">
        <v>3269</v>
      </c>
      <c r="B7398" s="1">
        <v>46034</v>
      </c>
      <c r="C7398">
        <v>650101</v>
      </c>
      <c r="D7398" t="s">
        <v>109</v>
      </c>
      <c r="E7398" t="s">
        <v>110</v>
      </c>
      <c r="F7398">
        <v>5006</v>
      </c>
      <c r="G7398">
        <v>5006</v>
      </c>
      <c r="J7398">
        <v>0</v>
      </c>
      <c r="K7398">
        <v>0</v>
      </c>
      <c r="L7398">
        <v>10</v>
      </c>
      <c r="M7398">
        <v>0</v>
      </c>
      <c r="N7398">
        <v>0</v>
      </c>
      <c r="O7398">
        <v>0</v>
      </c>
      <c r="P7398" t="s">
        <v>3270</v>
      </c>
      <c r="Q7398">
        <v>2014</v>
      </c>
      <c r="R7398" t="s">
        <v>116</v>
      </c>
      <c r="S7398" t="s">
        <v>120</v>
      </c>
      <c r="T7398" t="s">
        <v>52</v>
      </c>
    </row>
    <row r="7399" spans="1:20" x14ac:dyDescent="0.35">
      <c r="A7399" t="s">
        <v>3269</v>
      </c>
      <c r="B7399" s="1">
        <v>46035</v>
      </c>
      <c r="C7399">
        <v>650101</v>
      </c>
      <c r="D7399" t="s">
        <v>109</v>
      </c>
      <c r="E7399" t="s">
        <v>110</v>
      </c>
      <c r="F7399">
        <v>5006</v>
      </c>
      <c r="G7399">
        <v>5006</v>
      </c>
      <c r="J7399">
        <v>0</v>
      </c>
      <c r="K7399">
        <v>0</v>
      </c>
      <c r="L7399">
        <v>10</v>
      </c>
      <c r="M7399">
        <v>0</v>
      </c>
      <c r="N7399">
        <v>0</v>
      </c>
      <c r="O7399">
        <v>0</v>
      </c>
      <c r="P7399" t="s">
        <v>3270</v>
      </c>
      <c r="Q7399">
        <v>2014</v>
      </c>
      <c r="R7399" t="s">
        <v>116</v>
      </c>
      <c r="S7399" t="s">
        <v>120</v>
      </c>
      <c r="T7399" t="s">
        <v>52</v>
      </c>
    </row>
    <row r="7400" spans="1:20" x14ac:dyDescent="0.35">
      <c r="A7400" t="s">
        <v>3269</v>
      </c>
      <c r="B7400" s="1">
        <v>46036</v>
      </c>
      <c r="C7400">
        <v>650101</v>
      </c>
      <c r="D7400" t="s">
        <v>109</v>
      </c>
      <c r="E7400" t="s">
        <v>110</v>
      </c>
      <c r="F7400">
        <v>5006</v>
      </c>
      <c r="G7400">
        <v>5006</v>
      </c>
      <c r="J7400">
        <v>0</v>
      </c>
      <c r="K7400">
        <v>0</v>
      </c>
      <c r="L7400">
        <v>20</v>
      </c>
      <c r="M7400">
        <v>0</v>
      </c>
      <c r="N7400">
        <v>0</v>
      </c>
      <c r="O7400">
        <v>0</v>
      </c>
      <c r="P7400" t="s">
        <v>3270</v>
      </c>
      <c r="Q7400">
        <v>2014</v>
      </c>
      <c r="R7400" t="s">
        <v>116</v>
      </c>
      <c r="S7400" t="s">
        <v>120</v>
      </c>
      <c r="T7400" t="s">
        <v>52</v>
      </c>
    </row>
    <row r="7401" spans="1:20" x14ac:dyDescent="0.35">
      <c r="A7401" t="s">
        <v>3269</v>
      </c>
      <c r="B7401" s="1">
        <v>46037</v>
      </c>
      <c r="C7401">
        <v>650101</v>
      </c>
      <c r="D7401" t="s">
        <v>109</v>
      </c>
      <c r="E7401" t="s">
        <v>110</v>
      </c>
      <c r="F7401">
        <v>5006</v>
      </c>
      <c r="G7401">
        <v>5006</v>
      </c>
      <c r="J7401">
        <v>0</v>
      </c>
      <c r="K7401">
        <v>0</v>
      </c>
      <c r="L7401">
        <v>10</v>
      </c>
      <c r="M7401">
        <v>0</v>
      </c>
      <c r="N7401">
        <v>0</v>
      </c>
      <c r="O7401">
        <v>0</v>
      </c>
      <c r="P7401" t="s">
        <v>3270</v>
      </c>
      <c r="Q7401">
        <v>2014</v>
      </c>
      <c r="R7401" t="s">
        <v>116</v>
      </c>
      <c r="S7401" t="s">
        <v>120</v>
      </c>
      <c r="T7401" t="s">
        <v>52</v>
      </c>
    </row>
    <row r="7402" spans="1:20" x14ac:dyDescent="0.35">
      <c r="A7402" t="s">
        <v>3269</v>
      </c>
      <c r="B7402" s="1">
        <v>46038</v>
      </c>
      <c r="C7402">
        <v>650101</v>
      </c>
      <c r="D7402" t="s">
        <v>109</v>
      </c>
      <c r="E7402" t="s">
        <v>110</v>
      </c>
      <c r="F7402">
        <v>5006</v>
      </c>
      <c r="G7402">
        <v>5006</v>
      </c>
      <c r="J7402">
        <v>0</v>
      </c>
      <c r="K7402">
        <v>0</v>
      </c>
      <c r="L7402">
        <v>10</v>
      </c>
      <c r="M7402">
        <v>0</v>
      </c>
      <c r="N7402">
        <v>0</v>
      </c>
      <c r="O7402">
        <v>0</v>
      </c>
      <c r="P7402" t="s">
        <v>3270</v>
      </c>
      <c r="Q7402">
        <v>2014</v>
      </c>
      <c r="R7402" t="s">
        <v>116</v>
      </c>
      <c r="S7402" t="s">
        <v>120</v>
      </c>
      <c r="T7402" t="s">
        <v>52</v>
      </c>
    </row>
    <row r="7403" spans="1:20" x14ac:dyDescent="0.35">
      <c r="A7403" t="s">
        <v>3269</v>
      </c>
      <c r="B7403" s="1">
        <v>46039</v>
      </c>
      <c r="C7403">
        <v>650101</v>
      </c>
      <c r="D7403" t="s">
        <v>109</v>
      </c>
      <c r="E7403" t="s">
        <v>110</v>
      </c>
      <c r="F7403">
        <v>5006</v>
      </c>
      <c r="G7403">
        <v>5006</v>
      </c>
      <c r="J7403">
        <v>0</v>
      </c>
      <c r="K7403">
        <v>0</v>
      </c>
      <c r="L7403">
        <v>10</v>
      </c>
      <c r="M7403">
        <v>0</v>
      </c>
      <c r="N7403">
        <v>0</v>
      </c>
      <c r="O7403">
        <v>0</v>
      </c>
      <c r="P7403" t="s">
        <v>3270</v>
      </c>
      <c r="Q7403">
        <v>2014</v>
      </c>
      <c r="R7403" t="s">
        <v>116</v>
      </c>
      <c r="S7403" t="s">
        <v>120</v>
      </c>
      <c r="T7403" t="s">
        <v>52</v>
      </c>
    </row>
    <row r="7404" spans="1:20" x14ac:dyDescent="0.35">
      <c r="A7404" t="s">
        <v>3269</v>
      </c>
      <c r="B7404" s="1">
        <v>46040</v>
      </c>
      <c r="C7404">
        <v>650101</v>
      </c>
      <c r="D7404" t="s">
        <v>109</v>
      </c>
      <c r="E7404" t="s">
        <v>110</v>
      </c>
      <c r="F7404">
        <v>5006</v>
      </c>
      <c r="G7404">
        <v>5006</v>
      </c>
      <c r="J7404">
        <v>0</v>
      </c>
      <c r="K7404">
        <v>0</v>
      </c>
      <c r="L7404">
        <v>10</v>
      </c>
      <c r="M7404">
        <v>0</v>
      </c>
      <c r="N7404">
        <v>0</v>
      </c>
      <c r="O7404">
        <v>0</v>
      </c>
      <c r="P7404" t="s">
        <v>3270</v>
      </c>
      <c r="Q7404">
        <v>2014</v>
      </c>
      <c r="R7404" t="s">
        <v>116</v>
      </c>
      <c r="S7404" t="s">
        <v>120</v>
      </c>
      <c r="T7404" t="s">
        <v>52</v>
      </c>
    </row>
    <row r="7405" spans="1:20" x14ac:dyDescent="0.35">
      <c r="A7405" t="s">
        <v>3269</v>
      </c>
      <c r="B7405" s="1">
        <v>46041</v>
      </c>
      <c r="C7405">
        <v>650101</v>
      </c>
      <c r="D7405" t="s">
        <v>109</v>
      </c>
      <c r="E7405" t="s">
        <v>110</v>
      </c>
      <c r="F7405">
        <v>5006</v>
      </c>
      <c r="G7405">
        <v>5006</v>
      </c>
      <c r="J7405">
        <v>0</v>
      </c>
      <c r="K7405">
        <v>0</v>
      </c>
      <c r="L7405">
        <v>10</v>
      </c>
      <c r="M7405">
        <v>0</v>
      </c>
      <c r="N7405">
        <v>0</v>
      </c>
      <c r="O7405">
        <v>0</v>
      </c>
      <c r="P7405" t="s">
        <v>3270</v>
      </c>
      <c r="Q7405">
        <v>2014</v>
      </c>
      <c r="R7405" t="s">
        <v>116</v>
      </c>
      <c r="S7405" t="s">
        <v>120</v>
      </c>
      <c r="T7405" t="s">
        <v>52</v>
      </c>
    </row>
    <row r="7406" spans="1:20" x14ac:dyDescent="0.35">
      <c r="A7406" t="s">
        <v>3269</v>
      </c>
      <c r="B7406" s="1">
        <v>46042</v>
      </c>
      <c r="C7406">
        <v>650101</v>
      </c>
      <c r="D7406" t="s">
        <v>109</v>
      </c>
      <c r="E7406" t="s">
        <v>110</v>
      </c>
      <c r="F7406">
        <v>5006</v>
      </c>
      <c r="G7406">
        <v>5006</v>
      </c>
      <c r="J7406">
        <v>0</v>
      </c>
      <c r="K7406">
        <v>0</v>
      </c>
      <c r="L7406">
        <v>10</v>
      </c>
      <c r="M7406">
        <v>0</v>
      </c>
      <c r="N7406">
        <v>0</v>
      </c>
      <c r="O7406">
        <v>0</v>
      </c>
      <c r="P7406" t="s">
        <v>3270</v>
      </c>
      <c r="Q7406">
        <v>2014</v>
      </c>
      <c r="R7406" t="s">
        <v>116</v>
      </c>
      <c r="S7406" t="s">
        <v>120</v>
      </c>
      <c r="T7406" t="s">
        <v>52</v>
      </c>
    </row>
    <row r="7407" spans="1:20" x14ac:dyDescent="0.35">
      <c r="A7407" t="s">
        <v>3269</v>
      </c>
      <c r="B7407" s="1">
        <v>46043</v>
      </c>
      <c r="C7407">
        <v>650101</v>
      </c>
      <c r="D7407" t="s">
        <v>109</v>
      </c>
      <c r="E7407" t="s">
        <v>110</v>
      </c>
      <c r="F7407">
        <v>5006</v>
      </c>
      <c r="G7407">
        <v>5006</v>
      </c>
      <c r="J7407">
        <v>0</v>
      </c>
      <c r="K7407">
        <v>0</v>
      </c>
      <c r="L7407">
        <v>10</v>
      </c>
      <c r="M7407">
        <v>0</v>
      </c>
      <c r="N7407">
        <v>0</v>
      </c>
      <c r="O7407">
        <v>0</v>
      </c>
      <c r="P7407" t="s">
        <v>3270</v>
      </c>
      <c r="Q7407">
        <v>2014</v>
      </c>
      <c r="R7407" t="s">
        <v>116</v>
      </c>
      <c r="S7407" t="s">
        <v>120</v>
      </c>
      <c r="T7407" t="s">
        <v>52</v>
      </c>
    </row>
    <row r="7408" spans="1:20" x14ac:dyDescent="0.35">
      <c r="A7408" t="s">
        <v>3269</v>
      </c>
      <c r="B7408" s="1">
        <v>46044</v>
      </c>
      <c r="C7408">
        <v>650101</v>
      </c>
      <c r="D7408" t="s">
        <v>109</v>
      </c>
      <c r="E7408" t="s">
        <v>110</v>
      </c>
      <c r="F7408">
        <v>5006</v>
      </c>
      <c r="G7408">
        <v>5006</v>
      </c>
      <c r="J7408">
        <v>0</v>
      </c>
      <c r="K7408">
        <v>0</v>
      </c>
      <c r="L7408">
        <v>10</v>
      </c>
      <c r="M7408">
        <v>0</v>
      </c>
      <c r="N7408">
        <v>0</v>
      </c>
      <c r="O7408">
        <v>0</v>
      </c>
      <c r="P7408" t="s">
        <v>3270</v>
      </c>
      <c r="Q7408">
        <v>2014</v>
      </c>
      <c r="R7408" t="s">
        <v>116</v>
      </c>
      <c r="S7408" t="s">
        <v>120</v>
      </c>
      <c r="T7408" t="s">
        <v>52</v>
      </c>
    </row>
    <row r="7409" spans="1:20" x14ac:dyDescent="0.35">
      <c r="A7409" t="s">
        <v>3269</v>
      </c>
      <c r="B7409" s="1">
        <v>46045</v>
      </c>
      <c r="C7409">
        <v>650101</v>
      </c>
      <c r="D7409" t="s">
        <v>109</v>
      </c>
      <c r="E7409" t="s">
        <v>110</v>
      </c>
      <c r="F7409">
        <v>5006</v>
      </c>
      <c r="G7409">
        <v>5006</v>
      </c>
      <c r="J7409">
        <v>0</v>
      </c>
      <c r="K7409">
        <v>0</v>
      </c>
      <c r="L7409">
        <v>10</v>
      </c>
      <c r="M7409">
        <v>0</v>
      </c>
      <c r="N7409">
        <v>0</v>
      </c>
      <c r="O7409">
        <v>0</v>
      </c>
      <c r="P7409" t="s">
        <v>3270</v>
      </c>
      <c r="Q7409">
        <v>2014</v>
      </c>
      <c r="R7409" t="s">
        <v>116</v>
      </c>
      <c r="S7409" t="s">
        <v>120</v>
      </c>
      <c r="T7409" t="s">
        <v>52</v>
      </c>
    </row>
    <row r="7410" spans="1:20" x14ac:dyDescent="0.35">
      <c r="A7410" t="s">
        <v>3269</v>
      </c>
      <c r="B7410" s="1">
        <v>46046</v>
      </c>
      <c r="C7410">
        <v>650101</v>
      </c>
      <c r="D7410" t="s">
        <v>109</v>
      </c>
      <c r="E7410" t="s">
        <v>110</v>
      </c>
      <c r="F7410">
        <v>5006</v>
      </c>
      <c r="G7410">
        <v>5006</v>
      </c>
      <c r="J7410">
        <v>0</v>
      </c>
      <c r="K7410">
        <v>0</v>
      </c>
      <c r="L7410">
        <v>10</v>
      </c>
      <c r="M7410">
        <v>0</v>
      </c>
      <c r="N7410">
        <v>0</v>
      </c>
      <c r="O7410">
        <v>0</v>
      </c>
      <c r="P7410" t="s">
        <v>3270</v>
      </c>
      <c r="Q7410">
        <v>2014</v>
      </c>
      <c r="R7410" t="s">
        <v>116</v>
      </c>
      <c r="S7410" t="s">
        <v>120</v>
      </c>
      <c r="T7410" t="s">
        <v>52</v>
      </c>
    </row>
    <row r="7411" spans="1:20" x14ac:dyDescent="0.35">
      <c r="A7411" t="s">
        <v>3269</v>
      </c>
      <c r="B7411" s="1">
        <v>46047</v>
      </c>
      <c r="C7411">
        <v>650101</v>
      </c>
      <c r="D7411" t="s">
        <v>109</v>
      </c>
      <c r="E7411" t="s">
        <v>110</v>
      </c>
      <c r="F7411">
        <v>5006</v>
      </c>
      <c r="G7411">
        <v>5006</v>
      </c>
      <c r="J7411">
        <v>0</v>
      </c>
      <c r="K7411">
        <v>0</v>
      </c>
      <c r="L7411">
        <v>10</v>
      </c>
      <c r="M7411">
        <v>0</v>
      </c>
      <c r="N7411">
        <v>0</v>
      </c>
      <c r="O7411">
        <v>0</v>
      </c>
      <c r="P7411" t="s">
        <v>3270</v>
      </c>
      <c r="Q7411">
        <v>2014</v>
      </c>
      <c r="R7411" t="s">
        <v>116</v>
      </c>
      <c r="S7411" t="s">
        <v>120</v>
      </c>
      <c r="T7411" t="s">
        <v>52</v>
      </c>
    </row>
    <row r="7412" spans="1:20" x14ac:dyDescent="0.35">
      <c r="A7412" t="s">
        <v>3269</v>
      </c>
      <c r="B7412" s="1">
        <v>46048</v>
      </c>
      <c r="C7412">
        <v>650101</v>
      </c>
      <c r="D7412" t="s">
        <v>109</v>
      </c>
      <c r="E7412" t="s">
        <v>110</v>
      </c>
      <c r="F7412">
        <v>5006</v>
      </c>
      <c r="G7412">
        <v>5006</v>
      </c>
      <c r="J7412">
        <v>0</v>
      </c>
      <c r="K7412">
        <v>0</v>
      </c>
      <c r="L7412">
        <v>10</v>
      </c>
      <c r="M7412">
        <v>0</v>
      </c>
      <c r="N7412">
        <v>0</v>
      </c>
      <c r="O7412">
        <v>0</v>
      </c>
      <c r="P7412" t="s">
        <v>3270</v>
      </c>
      <c r="Q7412">
        <v>2014</v>
      </c>
      <c r="R7412" t="s">
        <v>116</v>
      </c>
      <c r="S7412" t="s">
        <v>120</v>
      </c>
      <c r="T7412" t="s">
        <v>52</v>
      </c>
    </row>
    <row r="7413" spans="1:20" x14ac:dyDescent="0.35">
      <c r="A7413" t="s">
        <v>3269</v>
      </c>
      <c r="B7413" s="1">
        <v>46049</v>
      </c>
      <c r="C7413">
        <v>650101</v>
      </c>
      <c r="D7413" t="s">
        <v>109</v>
      </c>
      <c r="E7413" t="s">
        <v>110</v>
      </c>
      <c r="F7413">
        <v>5006</v>
      </c>
      <c r="G7413">
        <v>5006</v>
      </c>
      <c r="J7413">
        <v>0</v>
      </c>
      <c r="K7413">
        <v>0</v>
      </c>
      <c r="L7413">
        <v>10</v>
      </c>
      <c r="M7413">
        <v>0</v>
      </c>
      <c r="N7413">
        <v>0</v>
      </c>
      <c r="O7413">
        <v>0</v>
      </c>
      <c r="P7413" t="s">
        <v>3270</v>
      </c>
      <c r="Q7413">
        <v>2014</v>
      </c>
      <c r="R7413" t="s">
        <v>116</v>
      </c>
      <c r="S7413" t="s">
        <v>120</v>
      </c>
      <c r="T7413" t="s">
        <v>52</v>
      </c>
    </row>
    <row r="7414" spans="1:20" x14ac:dyDescent="0.35">
      <c r="A7414" t="s">
        <v>3269</v>
      </c>
      <c r="B7414" s="1">
        <v>46050</v>
      </c>
      <c r="C7414">
        <v>650101</v>
      </c>
      <c r="D7414" t="s">
        <v>109</v>
      </c>
      <c r="E7414" t="s">
        <v>110</v>
      </c>
      <c r="F7414">
        <v>5006</v>
      </c>
      <c r="G7414">
        <v>5006</v>
      </c>
      <c r="J7414">
        <v>0</v>
      </c>
      <c r="K7414">
        <v>0</v>
      </c>
      <c r="L7414">
        <v>10</v>
      </c>
      <c r="M7414">
        <v>0</v>
      </c>
      <c r="N7414">
        <v>0</v>
      </c>
      <c r="O7414">
        <v>0</v>
      </c>
      <c r="P7414" t="s">
        <v>3270</v>
      </c>
      <c r="Q7414">
        <v>2014</v>
      </c>
      <c r="R7414" t="s">
        <v>116</v>
      </c>
      <c r="S7414" t="s">
        <v>120</v>
      </c>
      <c r="T7414" t="s">
        <v>52</v>
      </c>
    </row>
    <row r="7415" spans="1:20" x14ac:dyDescent="0.35">
      <c r="A7415" t="s">
        <v>3269</v>
      </c>
      <c r="B7415" s="1">
        <v>46051</v>
      </c>
      <c r="C7415">
        <v>650101</v>
      </c>
      <c r="D7415" t="s">
        <v>109</v>
      </c>
      <c r="E7415" t="s">
        <v>110</v>
      </c>
      <c r="F7415">
        <v>5006</v>
      </c>
      <c r="G7415">
        <v>5006</v>
      </c>
      <c r="J7415">
        <v>0</v>
      </c>
      <c r="K7415">
        <v>0</v>
      </c>
      <c r="L7415">
        <v>10</v>
      </c>
      <c r="M7415">
        <v>0</v>
      </c>
      <c r="N7415">
        <v>0</v>
      </c>
      <c r="O7415">
        <v>0</v>
      </c>
      <c r="P7415" t="s">
        <v>3270</v>
      </c>
      <c r="Q7415">
        <v>2014</v>
      </c>
      <c r="R7415" t="s">
        <v>116</v>
      </c>
      <c r="S7415" t="s">
        <v>120</v>
      </c>
      <c r="T7415" t="s">
        <v>52</v>
      </c>
    </row>
    <row r="7416" spans="1:20" x14ac:dyDescent="0.35">
      <c r="A7416" t="s">
        <v>3269</v>
      </c>
      <c r="B7416" s="1">
        <v>46052</v>
      </c>
      <c r="C7416">
        <v>650101</v>
      </c>
      <c r="D7416" t="s">
        <v>109</v>
      </c>
      <c r="E7416" t="s">
        <v>110</v>
      </c>
      <c r="F7416">
        <v>5006</v>
      </c>
      <c r="G7416">
        <v>5006</v>
      </c>
      <c r="J7416">
        <v>0</v>
      </c>
      <c r="K7416">
        <v>0</v>
      </c>
      <c r="L7416">
        <v>10</v>
      </c>
      <c r="M7416">
        <v>0</v>
      </c>
      <c r="N7416">
        <v>0</v>
      </c>
      <c r="O7416">
        <v>0</v>
      </c>
      <c r="P7416" t="s">
        <v>3270</v>
      </c>
      <c r="Q7416">
        <v>2014</v>
      </c>
      <c r="R7416" t="s">
        <v>116</v>
      </c>
      <c r="S7416" t="s">
        <v>120</v>
      </c>
      <c r="T7416" t="s">
        <v>52</v>
      </c>
    </row>
    <row r="7417" spans="1:20" x14ac:dyDescent="0.35">
      <c r="A7417" t="s">
        <v>3269</v>
      </c>
      <c r="B7417" s="1">
        <v>46053</v>
      </c>
      <c r="C7417">
        <v>650101</v>
      </c>
      <c r="D7417" t="s">
        <v>109</v>
      </c>
      <c r="E7417" t="s">
        <v>110</v>
      </c>
      <c r="F7417">
        <v>5006</v>
      </c>
      <c r="G7417">
        <v>5006</v>
      </c>
      <c r="J7417">
        <v>0</v>
      </c>
      <c r="K7417">
        <v>0</v>
      </c>
      <c r="L7417">
        <v>10</v>
      </c>
      <c r="M7417">
        <v>0</v>
      </c>
      <c r="N7417">
        <v>0</v>
      </c>
      <c r="O7417">
        <v>0</v>
      </c>
      <c r="P7417" t="s">
        <v>3270</v>
      </c>
      <c r="Q7417">
        <v>2014</v>
      </c>
      <c r="R7417" t="s">
        <v>116</v>
      </c>
      <c r="S7417" t="s">
        <v>120</v>
      </c>
      <c r="T7417" t="s">
        <v>52</v>
      </c>
    </row>
    <row r="7418" spans="1:20" x14ac:dyDescent="0.35">
      <c r="A7418" t="s">
        <v>3269</v>
      </c>
      <c r="B7418" s="1">
        <v>46054</v>
      </c>
      <c r="C7418">
        <v>650101</v>
      </c>
      <c r="D7418" t="s">
        <v>109</v>
      </c>
      <c r="E7418" t="s">
        <v>110</v>
      </c>
      <c r="F7418">
        <v>5006</v>
      </c>
      <c r="G7418">
        <v>5006</v>
      </c>
      <c r="J7418">
        <v>0</v>
      </c>
      <c r="K7418">
        <v>0</v>
      </c>
      <c r="L7418">
        <v>10</v>
      </c>
      <c r="M7418">
        <v>0</v>
      </c>
      <c r="N7418">
        <v>0</v>
      </c>
      <c r="O7418">
        <v>0</v>
      </c>
      <c r="P7418" t="s">
        <v>3270</v>
      </c>
      <c r="Q7418">
        <v>2014</v>
      </c>
      <c r="R7418" t="s">
        <v>116</v>
      </c>
      <c r="S7418" t="s">
        <v>120</v>
      </c>
      <c r="T7418" t="s">
        <v>52</v>
      </c>
    </row>
    <row r="7419" spans="1:20" x14ac:dyDescent="0.35">
      <c r="A7419" t="s">
        <v>3269</v>
      </c>
      <c r="B7419" s="1">
        <v>46055</v>
      </c>
      <c r="C7419">
        <v>650101</v>
      </c>
      <c r="D7419" t="s">
        <v>109</v>
      </c>
      <c r="E7419" t="s">
        <v>110</v>
      </c>
      <c r="F7419">
        <v>5006</v>
      </c>
      <c r="G7419">
        <v>5006</v>
      </c>
      <c r="J7419">
        <v>0</v>
      </c>
      <c r="K7419">
        <v>0</v>
      </c>
      <c r="L7419">
        <v>10</v>
      </c>
      <c r="M7419">
        <v>0</v>
      </c>
      <c r="N7419">
        <v>0</v>
      </c>
      <c r="O7419">
        <v>0</v>
      </c>
      <c r="P7419" t="s">
        <v>3270</v>
      </c>
      <c r="Q7419">
        <v>2014</v>
      </c>
      <c r="R7419" t="s">
        <v>116</v>
      </c>
      <c r="S7419" t="s">
        <v>120</v>
      </c>
      <c r="T7419" t="s">
        <v>52</v>
      </c>
    </row>
    <row r="7420" spans="1:20" x14ac:dyDescent="0.35">
      <c r="A7420" t="s">
        <v>3269</v>
      </c>
      <c r="B7420" s="1">
        <v>46056</v>
      </c>
      <c r="C7420">
        <v>650101</v>
      </c>
      <c r="D7420" t="s">
        <v>109</v>
      </c>
      <c r="E7420" t="s">
        <v>110</v>
      </c>
      <c r="F7420">
        <v>5006</v>
      </c>
      <c r="G7420">
        <v>5006</v>
      </c>
      <c r="J7420">
        <v>0</v>
      </c>
      <c r="K7420">
        <v>0</v>
      </c>
      <c r="L7420">
        <v>10</v>
      </c>
      <c r="M7420">
        <v>0</v>
      </c>
      <c r="N7420">
        <v>0</v>
      </c>
      <c r="O7420">
        <v>0</v>
      </c>
      <c r="P7420" t="s">
        <v>3270</v>
      </c>
      <c r="Q7420">
        <v>2014</v>
      </c>
      <c r="R7420" t="s">
        <v>116</v>
      </c>
      <c r="S7420" t="s">
        <v>120</v>
      </c>
      <c r="T7420" t="s">
        <v>52</v>
      </c>
    </row>
    <row r="7421" spans="1:20" x14ac:dyDescent="0.35">
      <c r="A7421" t="s">
        <v>3269</v>
      </c>
      <c r="B7421" s="1">
        <v>46057</v>
      </c>
      <c r="C7421">
        <v>650101</v>
      </c>
      <c r="D7421" t="s">
        <v>109</v>
      </c>
      <c r="E7421" t="s">
        <v>110</v>
      </c>
      <c r="F7421">
        <v>5006</v>
      </c>
      <c r="G7421">
        <v>5006</v>
      </c>
      <c r="J7421">
        <v>0</v>
      </c>
      <c r="K7421">
        <v>0</v>
      </c>
      <c r="L7421">
        <v>10</v>
      </c>
      <c r="M7421">
        <v>0</v>
      </c>
      <c r="N7421">
        <v>0</v>
      </c>
      <c r="O7421">
        <v>0</v>
      </c>
      <c r="P7421" t="s">
        <v>3270</v>
      </c>
      <c r="Q7421">
        <v>2014</v>
      </c>
      <c r="R7421" t="s">
        <v>116</v>
      </c>
      <c r="S7421" t="s">
        <v>120</v>
      </c>
      <c r="T7421" t="s">
        <v>52</v>
      </c>
    </row>
    <row r="7422" spans="1:20" x14ac:dyDescent="0.35">
      <c r="A7422" t="s">
        <v>3269</v>
      </c>
      <c r="B7422" s="1">
        <v>46058</v>
      </c>
      <c r="C7422">
        <v>650101</v>
      </c>
      <c r="D7422" t="s">
        <v>109</v>
      </c>
      <c r="E7422" t="s">
        <v>110</v>
      </c>
      <c r="F7422">
        <v>5006</v>
      </c>
      <c r="G7422">
        <v>5006</v>
      </c>
      <c r="J7422">
        <v>0</v>
      </c>
      <c r="K7422">
        <v>0</v>
      </c>
      <c r="L7422">
        <v>10</v>
      </c>
      <c r="M7422">
        <v>0</v>
      </c>
      <c r="N7422">
        <v>0</v>
      </c>
      <c r="O7422">
        <v>0</v>
      </c>
      <c r="P7422" t="s">
        <v>3270</v>
      </c>
      <c r="Q7422">
        <v>2014</v>
      </c>
      <c r="R7422" t="s">
        <v>116</v>
      </c>
      <c r="S7422" t="s">
        <v>120</v>
      </c>
      <c r="T7422" t="s">
        <v>52</v>
      </c>
    </row>
    <row r="7423" spans="1:20" x14ac:dyDescent="0.35">
      <c r="A7423" t="s">
        <v>3269</v>
      </c>
      <c r="B7423" s="1">
        <v>46059</v>
      </c>
      <c r="C7423">
        <v>650101</v>
      </c>
      <c r="D7423" t="s">
        <v>109</v>
      </c>
      <c r="E7423" t="s">
        <v>110</v>
      </c>
      <c r="F7423">
        <v>5006</v>
      </c>
      <c r="G7423">
        <v>5006</v>
      </c>
      <c r="J7423">
        <v>0</v>
      </c>
      <c r="K7423">
        <v>0</v>
      </c>
      <c r="L7423">
        <v>10</v>
      </c>
      <c r="M7423">
        <v>0</v>
      </c>
      <c r="N7423">
        <v>0</v>
      </c>
      <c r="O7423">
        <v>0</v>
      </c>
      <c r="P7423" t="s">
        <v>3270</v>
      </c>
      <c r="Q7423">
        <v>2014</v>
      </c>
      <c r="R7423" t="s">
        <v>116</v>
      </c>
      <c r="S7423" t="s">
        <v>120</v>
      </c>
      <c r="T7423" t="s">
        <v>52</v>
      </c>
    </row>
    <row r="7424" spans="1:20" x14ac:dyDescent="0.35">
      <c r="A7424" t="s">
        <v>3269</v>
      </c>
      <c r="B7424" s="1">
        <v>46060</v>
      </c>
      <c r="C7424">
        <v>650101</v>
      </c>
      <c r="D7424" t="s">
        <v>109</v>
      </c>
      <c r="E7424" t="s">
        <v>110</v>
      </c>
      <c r="F7424">
        <v>5006</v>
      </c>
      <c r="G7424">
        <v>5011</v>
      </c>
      <c r="J7424">
        <v>0</v>
      </c>
      <c r="K7424">
        <v>5</v>
      </c>
      <c r="L7424">
        <v>5</v>
      </c>
      <c r="M7424">
        <v>0</v>
      </c>
      <c r="N7424">
        <v>0</v>
      </c>
      <c r="O7424">
        <v>0</v>
      </c>
      <c r="P7424" t="s">
        <v>3270</v>
      </c>
      <c r="Q7424">
        <v>2014</v>
      </c>
      <c r="R7424" t="s">
        <v>116</v>
      </c>
      <c r="S7424" t="s">
        <v>120</v>
      </c>
      <c r="T7424" t="s">
        <v>52</v>
      </c>
    </row>
    <row r="7425" spans="1:20" x14ac:dyDescent="0.35">
      <c r="A7425" t="s">
        <v>3269</v>
      </c>
      <c r="B7425" s="1">
        <v>46061</v>
      </c>
      <c r="C7425">
        <v>650101</v>
      </c>
      <c r="D7425" t="s">
        <v>109</v>
      </c>
      <c r="E7425" t="s">
        <v>110</v>
      </c>
      <c r="F7425">
        <v>5011</v>
      </c>
      <c r="G7425">
        <v>5011</v>
      </c>
      <c r="J7425">
        <v>0</v>
      </c>
      <c r="K7425">
        <v>0</v>
      </c>
      <c r="L7425">
        <v>10</v>
      </c>
      <c r="M7425">
        <v>0</v>
      </c>
      <c r="N7425">
        <v>0</v>
      </c>
      <c r="O7425">
        <v>0</v>
      </c>
      <c r="P7425" t="s">
        <v>3270</v>
      </c>
      <c r="Q7425">
        <v>2014</v>
      </c>
      <c r="R7425" t="s">
        <v>116</v>
      </c>
      <c r="S7425" t="s">
        <v>120</v>
      </c>
      <c r="T7425" t="s">
        <v>52</v>
      </c>
    </row>
    <row r="7426" spans="1:20" x14ac:dyDescent="0.35">
      <c r="A7426" t="s">
        <v>3269</v>
      </c>
      <c r="B7426" s="1">
        <v>46062</v>
      </c>
      <c r="C7426">
        <v>630101</v>
      </c>
      <c r="D7426" t="s">
        <v>69</v>
      </c>
      <c r="E7426" t="s">
        <v>110</v>
      </c>
      <c r="F7426">
        <v>5011</v>
      </c>
      <c r="G7426">
        <v>5012</v>
      </c>
      <c r="J7426">
        <v>0</v>
      </c>
      <c r="K7426">
        <v>1</v>
      </c>
      <c r="L7426">
        <v>9</v>
      </c>
      <c r="M7426">
        <v>0</v>
      </c>
      <c r="N7426">
        <v>0</v>
      </c>
      <c r="O7426">
        <v>0</v>
      </c>
      <c r="P7426" t="s">
        <v>3270</v>
      </c>
      <c r="Q7426">
        <v>2014</v>
      </c>
      <c r="R7426" t="s">
        <v>116</v>
      </c>
      <c r="S7426" t="s">
        <v>120</v>
      </c>
      <c r="T7426" t="s">
        <v>52</v>
      </c>
    </row>
    <row r="7427" spans="1:20" x14ac:dyDescent="0.35">
      <c r="A7427" t="s">
        <v>3269</v>
      </c>
      <c r="B7427" s="1">
        <v>46063</v>
      </c>
      <c r="C7427">
        <v>650101</v>
      </c>
      <c r="D7427" t="s">
        <v>109</v>
      </c>
      <c r="E7427" t="s">
        <v>110</v>
      </c>
      <c r="F7427">
        <v>5012</v>
      </c>
      <c r="G7427">
        <v>5012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 t="s">
        <v>3270</v>
      </c>
      <c r="Q7427">
        <v>2014</v>
      </c>
      <c r="R7427" t="s">
        <v>116</v>
      </c>
      <c r="S7427" t="s">
        <v>120</v>
      </c>
      <c r="T7427" t="s">
        <v>52</v>
      </c>
    </row>
    <row r="7428" spans="1:20" x14ac:dyDescent="0.35">
      <c r="A7428" t="s">
        <v>3269</v>
      </c>
      <c r="B7428" s="1">
        <v>46064</v>
      </c>
      <c r="C7428">
        <v>650101</v>
      </c>
      <c r="D7428" t="s">
        <v>109</v>
      </c>
      <c r="E7428" t="s">
        <v>110</v>
      </c>
      <c r="F7428">
        <v>5012</v>
      </c>
      <c r="G7428">
        <v>5012</v>
      </c>
      <c r="J7428">
        <v>0</v>
      </c>
      <c r="K7428">
        <v>0</v>
      </c>
      <c r="L7428">
        <v>10</v>
      </c>
      <c r="M7428">
        <v>0</v>
      </c>
      <c r="N7428">
        <v>0</v>
      </c>
      <c r="O7428">
        <v>0</v>
      </c>
      <c r="P7428" t="s">
        <v>3270</v>
      </c>
      <c r="Q7428">
        <v>2014</v>
      </c>
      <c r="R7428" t="s">
        <v>116</v>
      </c>
      <c r="S7428" t="s">
        <v>120</v>
      </c>
      <c r="T7428" t="s">
        <v>52</v>
      </c>
    </row>
    <row r="7429" spans="1:20" x14ac:dyDescent="0.35">
      <c r="A7429" t="s">
        <v>3269</v>
      </c>
      <c r="B7429" s="1">
        <v>46065</v>
      </c>
      <c r="C7429">
        <v>650101</v>
      </c>
      <c r="D7429" t="s">
        <v>109</v>
      </c>
      <c r="E7429" t="s">
        <v>110</v>
      </c>
      <c r="F7429">
        <v>5012</v>
      </c>
      <c r="G7429">
        <v>5012</v>
      </c>
      <c r="J7429">
        <v>0</v>
      </c>
      <c r="K7429">
        <v>0</v>
      </c>
      <c r="L7429">
        <v>10</v>
      </c>
      <c r="M7429">
        <v>0</v>
      </c>
      <c r="N7429">
        <v>0</v>
      </c>
      <c r="O7429">
        <v>0</v>
      </c>
      <c r="P7429" t="s">
        <v>3270</v>
      </c>
      <c r="Q7429">
        <v>2014</v>
      </c>
      <c r="R7429" t="s">
        <v>116</v>
      </c>
      <c r="S7429" t="s">
        <v>120</v>
      </c>
      <c r="T7429" t="s">
        <v>52</v>
      </c>
    </row>
    <row r="7430" spans="1:20" x14ac:dyDescent="0.35">
      <c r="A7430" t="s">
        <v>3269</v>
      </c>
      <c r="B7430" s="1">
        <v>46066</v>
      </c>
      <c r="C7430">
        <v>650101</v>
      </c>
      <c r="D7430" t="s">
        <v>109</v>
      </c>
      <c r="E7430" t="s">
        <v>110</v>
      </c>
      <c r="F7430">
        <v>5012</v>
      </c>
      <c r="G7430">
        <v>5012</v>
      </c>
      <c r="J7430">
        <v>0</v>
      </c>
      <c r="K7430">
        <v>0</v>
      </c>
      <c r="L7430">
        <v>10</v>
      </c>
      <c r="M7430">
        <v>0</v>
      </c>
      <c r="N7430">
        <v>0</v>
      </c>
      <c r="O7430">
        <v>0</v>
      </c>
      <c r="P7430" t="s">
        <v>3270</v>
      </c>
      <c r="Q7430">
        <v>2014</v>
      </c>
      <c r="R7430" t="s">
        <v>116</v>
      </c>
      <c r="S7430" t="s">
        <v>120</v>
      </c>
      <c r="T7430" t="s">
        <v>52</v>
      </c>
    </row>
    <row r="7431" spans="1:20" x14ac:dyDescent="0.35">
      <c r="A7431" t="s">
        <v>3269</v>
      </c>
      <c r="B7431" s="1">
        <v>46067</v>
      </c>
      <c r="C7431">
        <v>650101</v>
      </c>
      <c r="D7431" t="s">
        <v>109</v>
      </c>
      <c r="E7431" t="s">
        <v>110</v>
      </c>
      <c r="F7431">
        <v>5012</v>
      </c>
      <c r="G7431">
        <v>5012</v>
      </c>
      <c r="J7431">
        <v>0</v>
      </c>
      <c r="K7431">
        <v>0</v>
      </c>
      <c r="L7431">
        <v>10</v>
      </c>
      <c r="M7431">
        <v>0</v>
      </c>
      <c r="N7431">
        <v>0</v>
      </c>
      <c r="O7431">
        <v>0</v>
      </c>
      <c r="P7431" t="s">
        <v>3270</v>
      </c>
      <c r="Q7431">
        <v>2014</v>
      </c>
      <c r="R7431" t="s">
        <v>116</v>
      </c>
      <c r="S7431" t="s">
        <v>120</v>
      </c>
      <c r="T7431" t="s">
        <v>52</v>
      </c>
    </row>
    <row r="7432" spans="1:20" x14ac:dyDescent="0.35">
      <c r="A7432" t="s">
        <v>3269</v>
      </c>
      <c r="B7432" s="1">
        <v>46068</v>
      </c>
      <c r="C7432">
        <v>650101</v>
      </c>
      <c r="D7432" t="s">
        <v>109</v>
      </c>
      <c r="E7432" t="s">
        <v>110</v>
      </c>
      <c r="F7432">
        <v>5012</v>
      </c>
      <c r="G7432">
        <v>5012</v>
      </c>
      <c r="J7432">
        <v>0</v>
      </c>
      <c r="K7432">
        <v>0</v>
      </c>
      <c r="L7432">
        <v>10</v>
      </c>
      <c r="M7432">
        <v>0</v>
      </c>
      <c r="N7432">
        <v>0</v>
      </c>
      <c r="O7432">
        <v>0</v>
      </c>
      <c r="P7432" t="s">
        <v>3270</v>
      </c>
      <c r="Q7432">
        <v>2014</v>
      </c>
      <c r="R7432" t="s">
        <v>116</v>
      </c>
      <c r="S7432" t="s">
        <v>120</v>
      </c>
      <c r="T7432" t="s">
        <v>52</v>
      </c>
    </row>
    <row r="7433" spans="1:20" x14ac:dyDescent="0.35">
      <c r="A7433" t="s">
        <v>3269</v>
      </c>
      <c r="B7433" s="1">
        <v>46069</v>
      </c>
      <c r="C7433">
        <v>650101</v>
      </c>
      <c r="D7433" t="s">
        <v>109</v>
      </c>
      <c r="E7433" t="s">
        <v>110</v>
      </c>
      <c r="F7433">
        <v>5012</v>
      </c>
      <c r="G7433">
        <v>5012</v>
      </c>
      <c r="J7433">
        <v>0</v>
      </c>
      <c r="K7433">
        <v>0</v>
      </c>
      <c r="L7433">
        <v>10</v>
      </c>
      <c r="M7433">
        <v>0</v>
      </c>
      <c r="N7433">
        <v>0</v>
      </c>
      <c r="O7433">
        <v>0</v>
      </c>
      <c r="P7433" t="s">
        <v>3270</v>
      </c>
      <c r="Q7433">
        <v>2014</v>
      </c>
      <c r="R7433" t="s">
        <v>116</v>
      </c>
      <c r="S7433" t="s">
        <v>120</v>
      </c>
      <c r="T7433" t="s">
        <v>52</v>
      </c>
    </row>
    <row r="7434" spans="1:20" x14ac:dyDescent="0.35">
      <c r="A7434" t="s">
        <v>3269</v>
      </c>
      <c r="B7434" s="1">
        <v>46070</v>
      </c>
      <c r="C7434">
        <v>650101</v>
      </c>
      <c r="D7434" t="s">
        <v>109</v>
      </c>
      <c r="E7434" t="s">
        <v>110</v>
      </c>
      <c r="F7434">
        <v>5012</v>
      </c>
      <c r="G7434">
        <v>5012</v>
      </c>
      <c r="J7434">
        <v>0</v>
      </c>
      <c r="K7434">
        <v>0</v>
      </c>
      <c r="L7434">
        <v>10</v>
      </c>
      <c r="M7434">
        <v>0</v>
      </c>
      <c r="N7434">
        <v>0</v>
      </c>
      <c r="O7434">
        <v>0</v>
      </c>
      <c r="P7434" t="s">
        <v>3270</v>
      </c>
      <c r="Q7434">
        <v>2014</v>
      </c>
      <c r="R7434" t="s">
        <v>116</v>
      </c>
      <c r="S7434" t="s">
        <v>120</v>
      </c>
      <c r="T7434" t="s">
        <v>52</v>
      </c>
    </row>
    <row r="7435" spans="1:20" x14ac:dyDescent="0.35">
      <c r="A7435" t="s">
        <v>3269</v>
      </c>
      <c r="B7435" s="1">
        <v>46071</v>
      </c>
      <c r="C7435">
        <v>650101</v>
      </c>
      <c r="D7435" t="s">
        <v>109</v>
      </c>
      <c r="E7435" t="s">
        <v>110</v>
      </c>
      <c r="F7435">
        <v>5012</v>
      </c>
      <c r="G7435">
        <v>5012</v>
      </c>
      <c r="J7435">
        <v>0</v>
      </c>
      <c r="K7435">
        <v>0</v>
      </c>
      <c r="L7435">
        <v>10</v>
      </c>
      <c r="M7435">
        <v>0</v>
      </c>
      <c r="N7435">
        <v>0</v>
      </c>
      <c r="O7435">
        <v>0</v>
      </c>
      <c r="P7435" t="s">
        <v>3270</v>
      </c>
      <c r="Q7435">
        <v>2014</v>
      </c>
      <c r="R7435" t="s">
        <v>116</v>
      </c>
      <c r="S7435" t="s">
        <v>120</v>
      </c>
      <c r="T7435" t="s">
        <v>52</v>
      </c>
    </row>
    <row r="7436" spans="1:20" x14ac:dyDescent="0.35">
      <c r="A7436" t="s">
        <v>3269</v>
      </c>
      <c r="B7436" s="1">
        <v>46072</v>
      </c>
      <c r="C7436">
        <v>650101</v>
      </c>
      <c r="D7436" t="s">
        <v>109</v>
      </c>
      <c r="E7436" t="s">
        <v>110</v>
      </c>
      <c r="F7436">
        <v>5012</v>
      </c>
      <c r="G7436">
        <v>5012</v>
      </c>
      <c r="J7436">
        <v>0</v>
      </c>
      <c r="K7436">
        <v>0</v>
      </c>
      <c r="L7436">
        <v>10</v>
      </c>
      <c r="M7436">
        <v>0</v>
      </c>
      <c r="N7436">
        <v>0</v>
      </c>
      <c r="O7436">
        <v>0</v>
      </c>
      <c r="P7436" t="s">
        <v>3270</v>
      </c>
      <c r="Q7436">
        <v>2014</v>
      </c>
      <c r="R7436" t="s">
        <v>116</v>
      </c>
      <c r="S7436" t="s">
        <v>120</v>
      </c>
      <c r="T7436" t="s">
        <v>52</v>
      </c>
    </row>
    <row r="7437" spans="1:20" x14ac:dyDescent="0.35">
      <c r="A7437" t="s">
        <v>3269</v>
      </c>
      <c r="B7437" s="1">
        <v>46073</v>
      </c>
      <c r="C7437">
        <v>650101</v>
      </c>
      <c r="D7437" t="s">
        <v>109</v>
      </c>
      <c r="E7437" t="s">
        <v>110</v>
      </c>
      <c r="F7437">
        <v>5012</v>
      </c>
      <c r="G7437">
        <v>5012</v>
      </c>
      <c r="J7437">
        <v>0</v>
      </c>
      <c r="K7437">
        <v>0</v>
      </c>
      <c r="L7437">
        <v>10</v>
      </c>
      <c r="M7437">
        <v>0</v>
      </c>
      <c r="N7437">
        <v>0</v>
      </c>
      <c r="O7437">
        <v>0</v>
      </c>
      <c r="P7437" t="s">
        <v>3270</v>
      </c>
      <c r="Q7437">
        <v>2014</v>
      </c>
      <c r="R7437" t="s">
        <v>116</v>
      </c>
      <c r="S7437" t="s">
        <v>120</v>
      </c>
      <c r="T7437" t="s">
        <v>52</v>
      </c>
    </row>
    <row r="7438" spans="1:20" x14ac:dyDescent="0.35">
      <c r="A7438" t="s">
        <v>3269</v>
      </c>
      <c r="B7438" s="1">
        <v>46074</v>
      </c>
      <c r="C7438">
        <v>650101</v>
      </c>
      <c r="D7438" t="s">
        <v>109</v>
      </c>
      <c r="E7438" t="s">
        <v>110</v>
      </c>
      <c r="F7438">
        <v>5012</v>
      </c>
      <c r="G7438">
        <v>5012</v>
      </c>
      <c r="J7438">
        <v>0</v>
      </c>
      <c r="K7438">
        <v>0</v>
      </c>
      <c r="L7438">
        <v>10</v>
      </c>
      <c r="M7438">
        <v>0</v>
      </c>
      <c r="N7438">
        <v>0</v>
      </c>
      <c r="O7438">
        <v>0</v>
      </c>
      <c r="P7438" t="s">
        <v>3270</v>
      </c>
      <c r="Q7438">
        <v>2014</v>
      </c>
      <c r="R7438" t="s">
        <v>116</v>
      </c>
      <c r="S7438" t="s">
        <v>120</v>
      </c>
      <c r="T7438" t="s">
        <v>52</v>
      </c>
    </row>
    <row r="7439" spans="1:20" x14ac:dyDescent="0.35">
      <c r="A7439" t="s">
        <v>3269</v>
      </c>
      <c r="B7439" s="1">
        <v>46075</v>
      </c>
      <c r="C7439">
        <v>650101</v>
      </c>
      <c r="D7439" t="s">
        <v>109</v>
      </c>
      <c r="E7439" t="s">
        <v>110</v>
      </c>
      <c r="F7439">
        <v>5012</v>
      </c>
      <c r="G7439">
        <v>5012</v>
      </c>
      <c r="J7439">
        <v>0</v>
      </c>
      <c r="K7439">
        <v>0</v>
      </c>
      <c r="L7439">
        <v>10</v>
      </c>
      <c r="M7439">
        <v>0</v>
      </c>
      <c r="N7439">
        <v>0</v>
      </c>
      <c r="O7439">
        <v>0</v>
      </c>
      <c r="P7439" t="s">
        <v>3270</v>
      </c>
      <c r="Q7439">
        <v>2014</v>
      </c>
      <c r="R7439" t="s">
        <v>116</v>
      </c>
      <c r="S7439" t="s">
        <v>120</v>
      </c>
      <c r="T7439" t="s">
        <v>52</v>
      </c>
    </row>
    <row r="7440" spans="1:20" x14ac:dyDescent="0.35">
      <c r="A7440" t="s">
        <v>3269</v>
      </c>
      <c r="B7440" s="1">
        <v>46076</v>
      </c>
      <c r="C7440">
        <v>650101</v>
      </c>
      <c r="D7440" t="s">
        <v>109</v>
      </c>
      <c r="E7440" t="s">
        <v>110</v>
      </c>
      <c r="F7440">
        <v>5012</v>
      </c>
      <c r="G7440">
        <v>5012</v>
      </c>
      <c r="J7440">
        <v>0</v>
      </c>
      <c r="K7440">
        <v>0</v>
      </c>
      <c r="L7440">
        <v>10</v>
      </c>
      <c r="M7440">
        <v>0</v>
      </c>
      <c r="N7440">
        <v>0</v>
      </c>
      <c r="O7440">
        <v>0</v>
      </c>
      <c r="P7440" t="s">
        <v>3270</v>
      </c>
      <c r="Q7440">
        <v>2014</v>
      </c>
      <c r="R7440" t="s">
        <v>116</v>
      </c>
      <c r="S7440" t="s">
        <v>120</v>
      </c>
      <c r="T7440" t="s">
        <v>52</v>
      </c>
    </row>
    <row r="7441" spans="1:20" x14ac:dyDescent="0.35">
      <c r="A7441" t="s">
        <v>3269</v>
      </c>
      <c r="B7441" s="1">
        <v>46077</v>
      </c>
      <c r="C7441">
        <v>650101</v>
      </c>
      <c r="D7441" t="s">
        <v>109</v>
      </c>
      <c r="E7441" t="s">
        <v>110</v>
      </c>
      <c r="F7441">
        <v>5012</v>
      </c>
      <c r="G7441">
        <v>5012</v>
      </c>
      <c r="J7441">
        <v>0</v>
      </c>
      <c r="K7441">
        <v>0</v>
      </c>
      <c r="L7441">
        <v>10</v>
      </c>
      <c r="M7441">
        <v>0</v>
      </c>
      <c r="N7441">
        <v>0</v>
      </c>
      <c r="O7441">
        <v>0</v>
      </c>
      <c r="P7441" t="s">
        <v>3270</v>
      </c>
      <c r="Q7441">
        <v>2014</v>
      </c>
      <c r="R7441" t="s">
        <v>116</v>
      </c>
      <c r="S7441" t="s">
        <v>120</v>
      </c>
      <c r="T7441" t="s">
        <v>52</v>
      </c>
    </row>
    <row r="7442" spans="1:20" x14ac:dyDescent="0.35">
      <c r="A7442" t="s">
        <v>3269</v>
      </c>
      <c r="B7442" s="1">
        <v>46078</v>
      </c>
      <c r="C7442">
        <v>650101</v>
      </c>
      <c r="D7442" t="s">
        <v>109</v>
      </c>
      <c r="E7442" t="s">
        <v>110</v>
      </c>
      <c r="F7442">
        <v>5012</v>
      </c>
      <c r="G7442">
        <v>5012</v>
      </c>
      <c r="J7442">
        <v>0</v>
      </c>
      <c r="K7442">
        <v>0</v>
      </c>
      <c r="L7442">
        <v>10</v>
      </c>
      <c r="M7442">
        <v>0</v>
      </c>
      <c r="N7442">
        <v>0</v>
      </c>
      <c r="O7442">
        <v>0</v>
      </c>
      <c r="P7442" t="s">
        <v>3270</v>
      </c>
      <c r="Q7442">
        <v>2014</v>
      </c>
      <c r="R7442" t="s">
        <v>116</v>
      </c>
      <c r="S7442" t="s">
        <v>120</v>
      </c>
      <c r="T7442" t="s">
        <v>52</v>
      </c>
    </row>
    <row r="7443" spans="1:20" x14ac:dyDescent="0.35">
      <c r="A7443" t="s">
        <v>3269</v>
      </c>
      <c r="B7443" s="1">
        <v>46079</v>
      </c>
      <c r="C7443">
        <v>650101</v>
      </c>
      <c r="D7443" t="s">
        <v>109</v>
      </c>
      <c r="E7443" t="s">
        <v>110</v>
      </c>
      <c r="F7443">
        <v>5012</v>
      </c>
      <c r="G7443">
        <v>5012</v>
      </c>
      <c r="J7443">
        <v>0</v>
      </c>
      <c r="K7443">
        <v>0</v>
      </c>
      <c r="L7443">
        <v>10</v>
      </c>
      <c r="M7443">
        <v>0</v>
      </c>
      <c r="N7443">
        <v>0</v>
      </c>
      <c r="O7443">
        <v>0</v>
      </c>
      <c r="P7443" t="s">
        <v>3270</v>
      </c>
      <c r="Q7443">
        <v>2014</v>
      </c>
      <c r="R7443" t="s">
        <v>116</v>
      </c>
      <c r="S7443" t="s">
        <v>120</v>
      </c>
      <c r="T7443" t="s">
        <v>52</v>
      </c>
    </row>
    <row r="7444" spans="1:20" x14ac:dyDescent="0.35">
      <c r="A7444" t="s">
        <v>3269</v>
      </c>
      <c r="B7444" s="1">
        <v>46080</v>
      </c>
      <c r="C7444">
        <v>650101</v>
      </c>
      <c r="D7444" t="s">
        <v>109</v>
      </c>
      <c r="E7444" t="s">
        <v>110</v>
      </c>
      <c r="F7444">
        <v>5012</v>
      </c>
      <c r="G7444">
        <v>5012</v>
      </c>
      <c r="J7444">
        <v>0</v>
      </c>
      <c r="K7444">
        <v>0</v>
      </c>
      <c r="L7444">
        <v>10</v>
      </c>
      <c r="M7444">
        <v>0</v>
      </c>
      <c r="N7444">
        <v>0</v>
      </c>
      <c r="O7444">
        <v>0</v>
      </c>
      <c r="P7444" t="s">
        <v>3270</v>
      </c>
      <c r="Q7444">
        <v>2014</v>
      </c>
      <c r="R7444" t="s">
        <v>116</v>
      </c>
      <c r="S7444" t="s">
        <v>120</v>
      </c>
      <c r="T7444" t="s">
        <v>52</v>
      </c>
    </row>
    <row r="7445" spans="1:20" x14ac:dyDescent="0.35">
      <c r="A7445" t="s">
        <v>3269</v>
      </c>
      <c r="B7445" s="1">
        <v>46081</v>
      </c>
      <c r="C7445">
        <v>650101</v>
      </c>
      <c r="D7445" t="s">
        <v>109</v>
      </c>
      <c r="E7445" t="s">
        <v>110</v>
      </c>
      <c r="F7445">
        <v>5012</v>
      </c>
      <c r="G7445">
        <v>5012</v>
      </c>
      <c r="J7445">
        <v>0</v>
      </c>
      <c r="K7445">
        <v>0</v>
      </c>
      <c r="L7445">
        <v>10</v>
      </c>
      <c r="M7445">
        <v>0</v>
      </c>
      <c r="N7445">
        <v>0</v>
      </c>
      <c r="O7445">
        <v>0</v>
      </c>
      <c r="P7445" t="s">
        <v>3270</v>
      </c>
      <c r="Q7445">
        <v>2014</v>
      </c>
      <c r="R7445" t="s">
        <v>116</v>
      </c>
      <c r="S7445" t="s">
        <v>120</v>
      </c>
      <c r="T7445" t="s">
        <v>52</v>
      </c>
    </row>
    <row r="7446" spans="1:20" x14ac:dyDescent="0.35">
      <c r="A7446" t="s">
        <v>3269</v>
      </c>
      <c r="B7446" s="1">
        <v>46082</v>
      </c>
      <c r="C7446">
        <v>650101</v>
      </c>
      <c r="D7446" t="s">
        <v>109</v>
      </c>
      <c r="E7446" t="s">
        <v>110</v>
      </c>
      <c r="F7446">
        <v>5012</v>
      </c>
      <c r="G7446">
        <v>5012</v>
      </c>
      <c r="J7446">
        <v>0</v>
      </c>
      <c r="K7446">
        <v>0</v>
      </c>
      <c r="L7446">
        <v>10</v>
      </c>
      <c r="M7446">
        <v>0</v>
      </c>
      <c r="N7446">
        <v>0</v>
      </c>
      <c r="O7446">
        <v>0</v>
      </c>
      <c r="P7446" t="s">
        <v>3270</v>
      </c>
      <c r="Q7446">
        <v>2014</v>
      </c>
      <c r="R7446" t="s">
        <v>116</v>
      </c>
      <c r="S7446" t="s">
        <v>120</v>
      </c>
      <c r="T7446" t="s">
        <v>52</v>
      </c>
    </row>
    <row r="7447" spans="1:20" x14ac:dyDescent="0.35">
      <c r="A7447" t="s">
        <v>3269</v>
      </c>
      <c r="B7447" s="1">
        <v>46083</v>
      </c>
      <c r="C7447">
        <v>650101</v>
      </c>
      <c r="D7447" t="s">
        <v>109</v>
      </c>
      <c r="E7447" t="s">
        <v>110</v>
      </c>
      <c r="F7447">
        <v>5012</v>
      </c>
      <c r="G7447">
        <v>5012</v>
      </c>
      <c r="J7447">
        <v>0</v>
      </c>
      <c r="K7447">
        <v>0</v>
      </c>
      <c r="L7447">
        <v>10</v>
      </c>
      <c r="M7447">
        <v>0</v>
      </c>
      <c r="N7447">
        <v>0</v>
      </c>
      <c r="O7447">
        <v>0</v>
      </c>
      <c r="P7447" t="s">
        <v>3270</v>
      </c>
      <c r="Q7447">
        <v>2014</v>
      </c>
      <c r="R7447" t="s">
        <v>116</v>
      </c>
      <c r="S7447" t="s">
        <v>120</v>
      </c>
      <c r="T7447" t="s">
        <v>52</v>
      </c>
    </row>
    <row r="7448" spans="1:20" x14ac:dyDescent="0.35">
      <c r="A7448" t="s">
        <v>3269</v>
      </c>
      <c r="B7448" s="1">
        <v>46084</v>
      </c>
      <c r="C7448">
        <v>650101</v>
      </c>
      <c r="D7448" t="s">
        <v>109</v>
      </c>
      <c r="E7448" t="s">
        <v>110</v>
      </c>
      <c r="F7448">
        <v>5012</v>
      </c>
      <c r="G7448">
        <v>5018</v>
      </c>
      <c r="J7448">
        <v>0</v>
      </c>
      <c r="K7448">
        <v>6</v>
      </c>
      <c r="L7448">
        <v>4</v>
      </c>
      <c r="M7448">
        <v>0</v>
      </c>
      <c r="N7448">
        <v>0</v>
      </c>
      <c r="O7448">
        <v>0</v>
      </c>
      <c r="P7448" t="s">
        <v>3270</v>
      </c>
      <c r="Q7448">
        <v>2014</v>
      </c>
      <c r="R7448" t="s">
        <v>116</v>
      </c>
      <c r="S7448" t="s">
        <v>120</v>
      </c>
      <c r="T7448" t="s">
        <v>52</v>
      </c>
    </row>
    <row r="7449" spans="1:20" x14ac:dyDescent="0.35">
      <c r="A7449" t="s">
        <v>3269</v>
      </c>
      <c r="B7449" s="1">
        <v>46085</v>
      </c>
      <c r="C7449">
        <v>650101</v>
      </c>
      <c r="D7449" t="s">
        <v>109</v>
      </c>
      <c r="E7449" t="s">
        <v>110</v>
      </c>
      <c r="F7449">
        <v>5018</v>
      </c>
      <c r="G7449">
        <v>5018</v>
      </c>
      <c r="J7449">
        <v>0</v>
      </c>
      <c r="K7449">
        <v>0</v>
      </c>
      <c r="L7449">
        <v>10</v>
      </c>
      <c r="M7449">
        <v>0</v>
      </c>
      <c r="N7449">
        <v>0</v>
      </c>
      <c r="O7449">
        <v>0</v>
      </c>
      <c r="P7449" t="s">
        <v>3270</v>
      </c>
      <c r="Q7449">
        <v>2014</v>
      </c>
      <c r="R7449" t="s">
        <v>116</v>
      </c>
      <c r="S7449" t="s">
        <v>120</v>
      </c>
      <c r="T7449" t="s">
        <v>52</v>
      </c>
    </row>
    <row r="7450" spans="1:20" x14ac:dyDescent="0.35">
      <c r="A7450" t="s">
        <v>3269</v>
      </c>
      <c r="B7450" s="1">
        <v>46086</v>
      </c>
      <c r="C7450">
        <v>650101</v>
      </c>
      <c r="D7450" t="s">
        <v>109</v>
      </c>
      <c r="E7450" t="s">
        <v>110</v>
      </c>
      <c r="F7450">
        <v>5018</v>
      </c>
      <c r="G7450">
        <v>5018</v>
      </c>
      <c r="J7450">
        <v>0</v>
      </c>
      <c r="K7450">
        <v>0</v>
      </c>
      <c r="L7450">
        <v>10</v>
      </c>
      <c r="M7450">
        <v>0</v>
      </c>
      <c r="N7450">
        <v>0</v>
      </c>
      <c r="O7450">
        <v>0</v>
      </c>
      <c r="P7450" t="s">
        <v>3270</v>
      </c>
      <c r="Q7450">
        <v>2014</v>
      </c>
      <c r="R7450" t="s">
        <v>116</v>
      </c>
      <c r="S7450" t="s">
        <v>120</v>
      </c>
      <c r="T7450" t="s">
        <v>52</v>
      </c>
    </row>
    <row r="7451" spans="1:20" x14ac:dyDescent="0.35">
      <c r="A7451" t="s">
        <v>3269</v>
      </c>
      <c r="B7451" s="1">
        <v>46087</v>
      </c>
      <c r="C7451">
        <v>650101</v>
      </c>
      <c r="D7451" t="s">
        <v>109</v>
      </c>
      <c r="E7451" t="s">
        <v>110</v>
      </c>
      <c r="F7451">
        <v>5018</v>
      </c>
      <c r="G7451">
        <v>5018</v>
      </c>
      <c r="J7451">
        <v>0</v>
      </c>
      <c r="K7451">
        <v>0</v>
      </c>
      <c r="L7451">
        <v>10</v>
      </c>
      <c r="M7451">
        <v>0</v>
      </c>
      <c r="N7451">
        <v>0</v>
      </c>
      <c r="O7451">
        <v>0</v>
      </c>
      <c r="P7451" t="s">
        <v>3270</v>
      </c>
      <c r="Q7451">
        <v>2014</v>
      </c>
      <c r="R7451" t="s">
        <v>116</v>
      </c>
      <c r="S7451" t="s">
        <v>120</v>
      </c>
      <c r="T7451" t="s">
        <v>52</v>
      </c>
    </row>
    <row r="7452" spans="1:20" x14ac:dyDescent="0.35">
      <c r="A7452" t="s">
        <v>3269</v>
      </c>
      <c r="B7452" s="1">
        <v>46088</v>
      </c>
      <c r="C7452">
        <v>650101</v>
      </c>
      <c r="D7452" t="s">
        <v>109</v>
      </c>
      <c r="E7452" t="s">
        <v>110</v>
      </c>
      <c r="F7452">
        <v>5018</v>
      </c>
      <c r="G7452">
        <v>5018</v>
      </c>
      <c r="J7452">
        <v>0</v>
      </c>
      <c r="K7452">
        <v>0</v>
      </c>
      <c r="L7452">
        <v>10</v>
      </c>
      <c r="M7452">
        <v>0</v>
      </c>
      <c r="N7452">
        <v>0</v>
      </c>
      <c r="O7452">
        <v>0</v>
      </c>
      <c r="P7452" t="s">
        <v>3270</v>
      </c>
      <c r="Q7452">
        <v>2014</v>
      </c>
      <c r="R7452" t="s">
        <v>116</v>
      </c>
      <c r="S7452" t="s">
        <v>120</v>
      </c>
      <c r="T7452" t="s">
        <v>52</v>
      </c>
    </row>
    <row r="7453" spans="1:20" x14ac:dyDescent="0.35">
      <c r="A7453" t="s">
        <v>3269</v>
      </c>
      <c r="B7453" s="1">
        <v>46089</v>
      </c>
      <c r="C7453">
        <v>650101</v>
      </c>
      <c r="D7453" t="s">
        <v>109</v>
      </c>
      <c r="E7453" t="s">
        <v>110</v>
      </c>
      <c r="F7453">
        <v>5018</v>
      </c>
      <c r="G7453">
        <v>5018</v>
      </c>
      <c r="J7453">
        <v>0</v>
      </c>
      <c r="K7453">
        <v>0</v>
      </c>
      <c r="L7453">
        <v>10</v>
      </c>
      <c r="M7453">
        <v>0</v>
      </c>
      <c r="N7453">
        <v>0</v>
      </c>
      <c r="O7453">
        <v>0</v>
      </c>
      <c r="P7453" t="s">
        <v>3270</v>
      </c>
      <c r="Q7453">
        <v>2014</v>
      </c>
      <c r="R7453" t="s">
        <v>116</v>
      </c>
      <c r="S7453" t="s">
        <v>120</v>
      </c>
      <c r="T7453" t="s">
        <v>52</v>
      </c>
    </row>
    <row r="7454" spans="1:20" x14ac:dyDescent="0.35">
      <c r="A7454" t="s">
        <v>3269</v>
      </c>
      <c r="B7454" s="1">
        <v>46090</v>
      </c>
      <c r="C7454">
        <v>650101</v>
      </c>
      <c r="D7454" t="s">
        <v>109</v>
      </c>
      <c r="E7454" t="s">
        <v>110</v>
      </c>
      <c r="F7454">
        <v>5018</v>
      </c>
      <c r="G7454">
        <v>5018</v>
      </c>
      <c r="J7454">
        <v>0</v>
      </c>
      <c r="K7454">
        <v>0</v>
      </c>
      <c r="L7454">
        <v>10</v>
      </c>
      <c r="M7454">
        <v>0</v>
      </c>
      <c r="N7454">
        <v>0</v>
      </c>
      <c r="O7454">
        <v>0</v>
      </c>
      <c r="P7454" t="s">
        <v>3270</v>
      </c>
      <c r="Q7454">
        <v>2014</v>
      </c>
      <c r="R7454" t="s">
        <v>116</v>
      </c>
      <c r="S7454" t="s">
        <v>120</v>
      </c>
      <c r="T7454" t="s">
        <v>52</v>
      </c>
    </row>
    <row r="7455" spans="1:20" x14ac:dyDescent="0.35">
      <c r="A7455" t="s">
        <v>3269</v>
      </c>
      <c r="B7455" s="1">
        <v>46091</v>
      </c>
      <c r="C7455">
        <v>650101</v>
      </c>
      <c r="D7455" t="s">
        <v>109</v>
      </c>
      <c r="E7455" t="s">
        <v>110</v>
      </c>
      <c r="F7455">
        <v>5018</v>
      </c>
      <c r="G7455">
        <v>5018</v>
      </c>
      <c r="J7455">
        <v>0</v>
      </c>
      <c r="K7455">
        <v>0</v>
      </c>
      <c r="L7455">
        <v>10</v>
      </c>
      <c r="M7455">
        <v>0</v>
      </c>
      <c r="N7455">
        <v>0</v>
      </c>
      <c r="O7455">
        <v>0</v>
      </c>
      <c r="P7455" t="s">
        <v>3270</v>
      </c>
      <c r="Q7455">
        <v>2014</v>
      </c>
      <c r="R7455" t="s">
        <v>116</v>
      </c>
      <c r="S7455" t="s">
        <v>120</v>
      </c>
      <c r="T7455" t="s">
        <v>52</v>
      </c>
    </row>
    <row r="7456" spans="1:20" x14ac:dyDescent="0.35">
      <c r="A7456" t="s">
        <v>3269</v>
      </c>
      <c r="B7456" s="1">
        <v>46092</v>
      </c>
      <c r="C7456">
        <v>650101</v>
      </c>
      <c r="D7456" t="s">
        <v>109</v>
      </c>
      <c r="E7456" t="s">
        <v>110</v>
      </c>
      <c r="F7456">
        <v>5018</v>
      </c>
      <c r="G7456">
        <v>5018</v>
      </c>
      <c r="J7456">
        <v>0</v>
      </c>
      <c r="K7456">
        <v>0</v>
      </c>
      <c r="L7456">
        <v>10</v>
      </c>
      <c r="M7456">
        <v>0</v>
      </c>
      <c r="N7456">
        <v>0</v>
      </c>
      <c r="O7456">
        <v>0</v>
      </c>
      <c r="P7456" t="s">
        <v>3270</v>
      </c>
      <c r="Q7456">
        <v>2014</v>
      </c>
      <c r="R7456" t="s">
        <v>116</v>
      </c>
      <c r="S7456" t="s">
        <v>120</v>
      </c>
      <c r="T7456" t="s">
        <v>52</v>
      </c>
    </row>
    <row r="7457" spans="1:20" x14ac:dyDescent="0.35">
      <c r="A7457" t="s">
        <v>3269</v>
      </c>
      <c r="B7457" s="1">
        <v>46093</v>
      </c>
      <c r="C7457">
        <v>650101</v>
      </c>
      <c r="D7457" t="s">
        <v>109</v>
      </c>
      <c r="E7457" t="s">
        <v>110</v>
      </c>
      <c r="F7457">
        <v>5018</v>
      </c>
      <c r="G7457">
        <v>5018</v>
      </c>
      <c r="J7457">
        <v>0</v>
      </c>
      <c r="K7457">
        <v>0</v>
      </c>
      <c r="L7457">
        <v>10</v>
      </c>
      <c r="M7457">
        <v>0</v>
      </c>
      <c r="N7457">
        <v>0</v>
      </c>
      <c r="O7457">
        <v>0</v>
      </c>
      <c r="P7457" t="s">
        <v>3270</v>
      </c>
      <c r="Q7457">
        <v>2014</v>
      </c>
      <c r="R7457" t="s">
        <v>116</v>
      </c>
      <c r="S7457" t="s">
        <v>120</v>
      </c>
      <c r="T7457" t="s">
        <v>52</v>
      </c>
    </row>
    <row r="7458" spans="1:20" x14ac:dyDescent="0.35">
      <c r="A7458" t="s">
        <v>3269</v>
      </c>
      <c r="B7458" s="1">
        <v>46094</v>
      </c>
      <c r="C7458">
        <v>650101</v>
      </c>
      <c r="D7458" t="s">
        <v>109</v>
      </c>
      <c r="E7458" t="s">
        <v>110</v>
      </c>
      <c r="F7458">
        <v>5018</v>
      </c>
      <c r="G7458">
        <v>5018</v>
      </c>
      <c r="J7458">
        <v>0</v>
      </c>
      <c r="K7458">
        <v>0</v>
      </c>
      <c r="L7458">
        <v>10</v>
      </c>
      <c r="M7458">
        <v>0</v>
      </c>
      <c r="N7458">
        <v>0</v>
      </c>
      <c r="O7458">
        <v>0</v>
      </c>
      <c r="P7458" t="s">
        <v>3270</v>
      </c>
      <c r="Q7458">
        <v>2014</v>
      </c>
      <c r="R7458" t="s">
        <v>116</v>
      </c>
      <c r="S7458" t="s">
        <v>120</v>
      </c>
      <c r="T7458" t="s">
        <v>52</v>
      </c>
    </row>
    <row r="7459" spans="1:20" x14ac:dyDescent="0.35">
      <c r="A7459" t="s">
        <v>3269</v>
      </c>
      <c r="B7459" s="1">
        <v>46095</v>
      </c>
      <c r="C7459">
        <v>650101</v>
      </c>
      <c r="D7459" t="s">
        <v>109</v>
      </c>
      <c r="E7459" t="s">
        <v>110</v>
      </c>
      <c r="F7459">
        <v>5018</v>
      </c>
      <c r="G7459">
        <v>5018</v>
      </c>
      <c r="J7459">
        <v>0</v>
      </c>
      <c r="K7459">
        <v>0</v>
      </c>
      <c r="L7459">
        <v>10</v>
      </c>
      <c r="M7459">
        <v>0</v>
      </c>
      <c r="N7459">
        <v>0</v>
      </c>
      <c r="O7459">
        <v>0</v>
      </c>
      <c r="P7459" t="s">
        <v>3270</v>
      </c>
      <c r="Q7459">
        <v>2014</v>
      </c>
      <c r="R7459" t="s">
        <v>116</v>
      </c>
      <c r="S7459" t="s">
        <v>120</v>
      </c>
      <c r="T7459" t="s">
        <v>52</v>
      </c>
    </row>
    <row r="7460" spans="1:20" x14ac:dyDescent="0.35">
      <c r="A7460" t="s">
        <v>3269</v>
      </c>
      <c r="B7460" s="1">
        <v>46096</v>
      </c>
      <c r="C7460">
        <v>650101</v>
      </c>
      <c r="D7460" t="s">
        <v>109</v>
      </c>
      <c r="E7460" t="s">
        <v>110</v>
      </c>
      <c r="F7460">
        <v>5018</v>
      </c>
      <c r="G7460">
        <v>5018</v>
      </c>
      <c r="J7460">
        <v>0</v>
      </c>
      <c r="K7460">
        <v>0</v>
      </c>
      <c r="L7460">
        <v>10</v>
      </c>
      <c r="M7460">
        <v>0</v>
      </c>
      <c r="N7460">
        <v>0</v>
      </c>
      <c r="O7460">
        <v>0</v>
      </c>
      <c r="P7460" t="s">
        <v>3270</v>
      </c>
      <c r="Q7460">
        <v>2014</v>
      </c>
      <c r="R7460" t="s">
        <v>116</v>
      </c>
      <c r="S7460" t="s">
        <v>120</v>
      </c>
      <c r="T7460" t="s">
        <v>52</v>
      </c>
    </row>
    <row r="7461" spans="1:20" x14ac:dyDescent="0.35">
      <c r="A7461" t="s">
        <v>3269</v>
      </c>
      <c r="B7461" s="1">
        <v>46097</v>
      </c>
      <c r="C7461">
        <v>650101</v>
      </c>
      <c r="D7461" t="s">
        <v>109</v>
      </c>
      <c r="E7461" t="s">
        <v>110</v>
      </c>
      <c r="F7461">
        <v>5018</v>
      </c>
      <c r="G7461">
        <v>5018</v>
      </c>
      <c r="J7461">
        <v>0</v>
      </c>
      <c r="K7461">
        <v>0</v>
      </c>
      <c r="L7461">
        <v>10</v>
      </c>
      <c r="M7461">
        <v>0</v>
      </c>
      <c r="N7461">
        <v>0</v>
      </c>
      <c r="O7461">
        <v>0</v>
      </c>
      <c r="P7461" t="s">
        <v>3270</v>
      </c>
      <c r="Q7461">
        <v>2014</v>
      </c>
      <c r="R7461" t="s">
        <v>116</v>
      </c>
      <c r="S7461" t="s">
        <v>120</v>
      </c>
      <c r="T7461" t="s">
        <v>52</v>
      </c>
    </row>
    <row r="7462" spans="1:20" x14ac:dyDescent="0.35">
      <c r="A7462" t="s">
        <v>3269</v>
      </c>
      <c r="B7462" s="1">
        <v>46098</v>
      </c>
      <c r="C7462">
        <v>650101</v>
      </c>
      <c r="D7462" t="s">
        <v>109</v>
      </c>
      <c r="E7462" t="s">
        <v>110</v>
      </c>
      <c r="F7462">
        <v>5018</v>
      </c>
      <c r="G7462">
        <v>5018</v>
      </c>
      <c r="J7462">
        <v>0</v>
      </c>
      <c r="K7462">
        <v>0</v>
      </c>
      <c r="L7462">
        <v>10</v>
      </c>
      <c r="M7462">
        <v>0</v>
      </c>
      <c r="N7462">
        <v>0</v>
      </c>
      <c r="O7462">
        <v>0</v>
      </c>
      <c r="P7462" t="s">
        <v>3270</v>
      </c>
      <c r="Q7462">
        <v>2014</v>
      </c>
      <c r="R7462" t="s">
        <v>116</v>
      </c>
      <c r="S7462" t="s">
        <v>120</v>
      </c>
      <c r="T7462" t="s">
        <v>52</v>
      </c>
    </row>
    <row r="7463" spans="1:20" x14ac:dyDescent="0.35">
      <c r="A7463" t="s">
        <v>3269</v>
      </c>
      <c r="B7463" s="1">
        <v>46099</v>
      </c>
      <c r="C7463">
        <v>650101</v>
      </c>
      <c r="D7463" t="s">
        <v>109</v>
      </c>
      <c r="E7463" t="s">
        <v>110</v>
      </c>
      <c r="F7463">
        <v>5018</v>
      </c>
      <c r="G7463">
        <v>5018</v>
      </c>
      <c r="J7463">
        <v>0</v>
      </c>
      <c r="K7463">
        <v>0</v>
      </c>
      <c r="L7463">
        <v>10</v>
      </c>
      <c r="M7463">
        <v>0</v>
      </c>
      <c r="N7463">
        <v>0</v>
      </c>
      <c r="O7463">
        <v>0</v>
      </c>
      <c r="P7463" t="s">
        <v>3270</v>
      </c>
      <c r="Q7463">
        <v>2014</v>
      </c>
      <c r="R7463" t="s">
        <v>116</v>
      </c>
      <c r="S7463" t="s">
        <v>120</v>
      </c>
      <c r="T7463" t="s">
        <v>52</v>
      </c>
    </row>
    <row r="7464" spans="1:20" x14ac:dyDescent="0.35">
      <c r="A7464" t="s">
        <v>3269</v>
      </c>
      <c r="B7464" s="1">
        <v>46100</v>
      </c>
      <c r="C7464">
        <v>650101</v>
      </c>
      <c r="D7464" t="s">
        <v>109</v>
      </c>
      <c r="E7464" t="s">
        <v>110</v>
      </c>
      <c r="F7464">
        <v>5018</v>
      </c>
      <c r="G7464">
        <v>5018</v>
      </c>
      <c r="J7464">
        <v>0</v>
      </c>
      <c r="K7464">
        <v>0</v>
      </c>
      <c r="L7464">
        <v>10</v>
      </c>
      <c r="M7464">
        <v>0</v>
      </c>
      <c r="N7464">
        <v>0</v>
      </c>
      <c r="O7464">
        <v>0</v>
      </c>
      <c r="P7464" t="s">
        <v>3270</v>
      </c>
      <c r="Q7464">
        <v>2014</v>
      </c>
      <c r="R7464" t="s">
        <v>116</v>
      </c>
      <c r="S7464" t="s">
        <v>120</v>
      </c>
      <c r="T7464" t="s">
        <v>52</v>
      </c>
    </row>
    <row r="7465" spans="1:20" x14ac:dyDescent="0.35">
      <c r="A7465" t="s">
        <v>3269</v>
      </c>
      <c r="B7465" s="1">
        <v>46101</v>
      </c>
      <c r="C7465">
        <v>650101</v>
      </c>
      <c r="D7465" t="s">
        <v>109</v>
      </c>
      <c r="E7465" t="s">
        <v>110</v>
      </c>
      <c r="F7465">
        <v>5018</v>
      </c>
      <c r="G7465">
        <v>5018</v>
      </c>
      <c r="J7465">
        <v>0</v>
      </c>
      <c r="K7465">
        <v>0</v>
      </c>
      <c r="L7465">
        <v>10</v>
      </c>
      <c r="M7465">
        <v>0</v>
      </c>
      <c r="N7465">
        <v>0</v>
      </c>
      <c r="O7465">
        <v>0</v>
      </c>
      <c r="P7465" t="s">
        <v>3270</v>
      </c>
      <c r="Q7465">
        <v>2014</v>
      </c>
      <c r="R7465" t="s">
        <v>116</v>
      </c>
      <c r="S7465" t="s">
        <v>120</v>
      </c>
      <c r="T7465" t="s">
        <v>52</v>
      </c>
    </row>
    <row r="7466" spans="1:20" x14ac:dyDescent="0.35">
      <c r="A7466" t="s">
        <v>3269</v>
      </c>
      <c r="B7466" s="1">
        <v>46102</v>
      </c>
      <c r="C7466">
        <v>650101</v>
      </c>
      <c r="D7466" t="s">
        <v>109</v>
      </c>
      <c r="E7466" t="s">
        <v>110</v>
      </c>
      <c r="F7466">
        <v>5018</v>
      </c>
      <c r="G7466">
        <v>5018</v>
      </c>
      <c r="J7466">
        <v>0</v>
      </c>
      <c r="K7466">
        <v>0</v>
      </c>
      <c r="L7466">
        <v>10</v>
      </c>
      <c r="M7466">
        <v>0</v>
      </c>
      <c r="N7466">
        <v>0</v>
      </c>
      <c r="O7466">
        <v>0</v>
      </c>
      <c r="P7466" t="s">
        <v>3270</v>
      </c>
      <c r="Q7466">
        <v>2014</v>
      </c>
      <c r="R7466" t="s">
        <v>116</v>
      </c>
      <c r="S7466" t="s">
        <v>120</v>
      </c>
      <c r="T7466" t="s">
        <v>52</v>
      </c>
    </row>
    <row r="7467" spans="1:20" x14ac:dyDescent="0.35">
      <c r="A7467" t="s">
        <v>3269</v>
      </c>
      <c r="B7467" s="1">
        <v>46103</v>
      </c>
      <c r="C7467">
        <v>650101</v>
      </c>
      <c r="D7467" t="s">
        <v>109</v>
      </c>
      <c r="E7467" t="s">
        <v>110</v>
      </c>
      <c r="F7467">
        <v>5018</v>
      </c>
      <c r="G7467">
        <v>5018</v>
      </c>
      <c r="J7467">
        <v>0</v>
      </c>
      <c r="K7467">
        <v>0</v>
      </c>
      <c r="L7467">
        <v>10</v>
      </c>
      <c r="M7467">
        <v>0</v>
      </c>
      <c r="N7467">
        <v>0</v>
      </c>
      <c r="O7467">
        <v>0</v>
      </c>
      <c r="P7467" t="s">
        <v>3270</v>
      </c>
      <c r="Q7467">
        <v>2014</v>
      </c>
      <c r="R7467" t="s">
        <v>116</v>
      </c>
      <c r="S7467" t="s">
        <v>120</v>
      </c>
      <c r="T7467" t="s">
        <v>52</v>
      </c>
    </row>
    <row r="7468" spans="1:20" x14ac:dyDescent="0.35">
      <c r="A7468" t="s">
        <v>3269</v>
      </c>
      <c r="B7468" s="1">
        <v>46104</v>
      </c>
      <c r="C7468">
        <v>650101</v>
      </c>
      <c r="D7468" t="s">
        <v>109</v>
      </c>
      <c r="E7468" t="s">
        <v>110</v>
      </c>
      <c r="F7468">
        <v>5018</v>
      </c>
      <c r="G7468">
        <v>5018</v>
      </c>
      <c r="J7468">
        <v>0</v>
      </c>
      <c r="K7468">
        <v>0</v>
      </c>
      <c r="L7468">
        <v>10</v>
      </c>
      <c r="M7468">
        <v>0</v>
      </c>
      <c r="N7468">
        <v>0</v>
      </c>
      <c r="O7468">
        <v>0</v>
      </c>
      <c r="P7468" t="s">
        <v>3270</v>
      </c>
      <c r="Q7468">
        <v>2014</v>
      </c>
      <c r="R7468" t="s">
        <v>116</v>
      </c>
      <c r="S7468" t="s">
        <v>120</v>
      </c>
      <c r="T7468" t="s">
        <v>52</v>
      </c>
    </row>
    <row r="7469" spans="1:20" x14ac:dyDescent="0.35">
      <c r="A7469" t="s">
        <v>3269</v>
      </c>
      <c r="B7469" s="1">
        <v>46105</v>
      </c>
      <c r="C7469">
        <v>650101</v>
      </c>
      <c r="D7469" t="s">
        <v>109</v>
      </c>
      <c r="E7469" t="s">
        <v>110</v>
      </c>
      <c r="F7469">
        <v>5018</v>
      </c>
      <c r="G7469">
        <v>5018</v>
      </c>
      <c r="J7469">
        <v>0</v>
      </c>
      <c r="K7469">
        <v>0</v>
      </c>
      <c r="L7469">
        <v>10</v>
      </c>
      <c r="M7469">
        <v>0</v>
      </c>
      <c r="N7469">
        <v>0</v>
      </c>
      <c r="O7469">
        <v>0</v>
      </c>
      <c r="P7469" t="s">
        <v>3270</v>
      </c>
      <c r="Q7469">
        <v>2014</v>
      </c>
      <c r="R7469" t="s">
        <v>116</v>
      </c>
      <c r="S7469" t="s">
        <v>120</v>
      </c>
      <c r="T7469" t="s">
        <v>52</v>
      </c>
    </row>
    <row r="7470" spans="1:20" x14ac:dyDescent="0.35">
      <c r="A7470" t="s">
        <v>3269</v>
      </c>
      <c r="B7470" s="1">
        <v>46106</v>
      </c>
      <c r="C7470">
        <v>650101</v>
      </c>
      <c r="D7470" t="s">
        <v>109</v>
      </c>
      <c r="E7470" t="s">
        <v>110</v>
      </c>
      <c r="F7470">
        <v>5018</v>
      </c>
      <c r="G7470">
        <v>5018</v>
      </c>
      <c r="J7470">
        <v>0</v>
      </c>
      <c r="K7470">
        <v>0</v>
      </c>
      <c r="L7470">
        <v>10</v>
      </c>
      <c r="M7470">
        <v>0</v>
      </c>
      <c r="N7470">
        <v>0</v>
      </c>
      <c r="O7470">
        <v>0</v>
      </c>
      <c r="P7470" t="s">
        <v>3270</v>
      </c>
      <c r="Q7470">
        <v>2014</v>
      </c>
      <c r="R7470" t="s">
        <v>116</v>
      </c>
      <c r="S7470" t="s">
        <v>120</v>
      </c>
      <c r="T7470" t="s">
        <v>52</v>
      </c>
    </row>
    <row r="7471" spans="1:20" x14ac:dyDescent="0.35">
      <c r="A7471" t="s">
        <v>3269</v>
      </c>
      <c r="B7471" s="1">
        <v>46107</v>
      </c>
      <c r="C7471">
        <v>650101</v>
      </c>
      <c r="D7471" t="s">
        <v>109</v>
      </c>
      <c r="E7471" t="s">
        <v>110</v>
      </c>
      <c r="F7471">
        <v>5018</v>
      </c>
      <c r="G7471">
        <v>5019</v>
      </c>
      <c r="J7471">
        <v>0</v>
      </c>
      <c r="K7471">
        <v>1</v>
      </c>
      <c r="L7471">
        <v>9</v>
      </c>
      <c r="M7471">
        <v>0</v>
      </c>
      <c r="N7471">
        <v>0</v>
      </c>
      <c r="O7471">
        <v>0</v>
      </c>
      <c r="P7471" t="s">
        <v>3270</v>
      </c>
      <c r="Q7471">
        <v>2014</v>
      </c>
      <c r="R7471" t="s">
        <v>116</v>
      </c>
      <c r="S7471" t="s">
        <v>120</v>
      </c>
      <c r="T7471" t="s">
        <v>52</v>
      </c>
    </row>
    <row r="7472" spans="1:20" x14ac:dyDescent="0.35">
      <c r="A7472" t="s">
        <v>3269</v>
      </c>
      <c r="B7472" s="1">
        <v>46108</v>
      </c>
      <c r="C7472">
        <v>650101</v>
      </c>
      <c r="D7472" t="s">
        <v>109</v>
      </c>
      <c r="E7472" t="s">
        <v>110</v>
      </c>
      <c r="F7472">
        <v>5019</v>
      </c>
      <c r="G7472">
        <v>5020</v>
      </c>
      <c r="J7472">
        <v>0</v>
      </c>
      <c r="K7472">
        <v>1</v>
      </c>
      <c r="L7472">
        <v>10</v>
      </c>
      <c r="M7472">
        <v>0</v>
      </c>
      <c r="N7472">
        <v>0</v>
      </c>
      <c r="O7472">
        <v>0</v>
      </c>
      <c r="P7472" t="s">
        <v>3270</v>
      </c>
      <c r="Q7472">
        <v>2014</v>
      </c>
      <c r="R7472" t="s">
        <v>116</v>
      </c>
      <c r="S7472" t="s">
        <v>120</v>
      </c>
      <c r="T7472" t="s">
        <v>52</v>
      </c>
    </row>
    <row r="7473" spans="1:20" x14ac:dyDescent="0.35">
      <c r="A7473" t="s">
        <v>3269</v>
      </c>
      <c r="B7473" s="1">
        <v>46109</v>
      </c>
      <c r="C7473">
        <v>650101</v>
      </c>
      <c r="D7473" t="s">
        <v>109</v>
      </c>
      <c r="E7473" t="s">
        <v>110</v>
      </c>
      <c r="F7473">
        <v>5020</v>
      </c>
      <c r="G7473">
        <v>5020</v>
      </c>
      <c r="J7473">
        <v>0</v>
      </c>
      <c r="K7473">
        <v>0</v>
      </c>
      <c r="L7473">
        <v>10</v>
      </c>
      <c r="M7473">
        <v>0</v>
      </c>
      <c r="N7473">
        <v>0</v>
      </c>
      <c r="O7473">
        <v>0</v>
      </c>
      <c r="P7473" t="s">
        <v>3270</v>
      </c>
      <c r="Q7473">
        <v>2014</v>
      </c>
      <c r="R7473" t="s">
        <v>116</v>
      </c>
      <c r="S7473" t="s">
        <v>120</v>
      </c>
      <c r="T7473" t="s">
        <v>52</v>
      </c>
    </row>
    <row r="7474" spans="1:20" x14ac:dyDescent="0.35">
      <c r="A7474" t="s">
        <v>3269</v>
      </c>
      <c r="B7474" s="1">
        <v>46110</v>
      </c>
      <c r="C7474">
        <v>650101</v>
      </c>
      <c r="D7474" t="s">
        <v>109</v>
      </c>
      <c r="E7474" t="s">
        <v>110</v>
      </c>
      <c r="F7474">
        <v>5020</v>
      </c>
      <c r="G7474">
        <v>5020</v>
      </c>
      <c r="J7474">
        <v>0</v>
      </c>
      <c r="K7474">
        <v>0</v>
      </c>
      <c r="L7474">
        <v>10</v>
      </c>
      <c r="M7474">
        <v>0</v>
      </c>
      <c r="N7474">
        <v>0</v>
      </c>
      <c r="O7474">
        <v>0</v>
      </c>
      <c r="P7474" t="s">
        <v>3270</v>
      </c>
      <c r="Q7474">
        <v>2014</v>
      </c>
      <c r="R7474" t="s">
        <v>116</v>
      </c>
      <c r="S7474" t="s">
        <v>120</v>
      </c>
      <c r="T7474" t="s">
        <v>52</v>
      </c>
    </row>
    <row r="7475" spans="1:20" x14ac:dyDescent="0.35">
      <c r="A7475" t="s">
        <v>3269</v>
      </c>
      <c r="B7475" s="1">
        <v>46111</v>
      </c>
      <c r="C7475">
        <v>650101</v>
      </c>
      <c r="D7475" t="s">
        <v>109</v>
      </c>
      <c r="E7475" t="s">
        <v>110</v>
      </c>
      <c r="F7475">
        <v>5020</v>
      </c>
      <c r="G7475">
        <v>5020</v>
      </c>
      <c r="J7475">
        <v>0</v>
      </c>
      <c r="K7475">
        <v>0</v>
      </c>
      <c r="L7475">
        <v>10</v>
      </c>
      <c r="M7475">
        <v>0</v>
      </c>
      <c r="N7475">
        <v>0</v>
      </c>
      <c r="O7475">
        <v>0</v>
      </c>
      <c r="P7475" t="s">
        <v>3270</v>
      </c>
      <c r="Q7475">
        <v>2014</v>
      </c>
      <c r="R7475" t="s">
        <v>116</v>
      </c>
      <c r="S7475" t="s">
        <v>120</v>
      </c>
      <c r="T7475" t="s">
        <v>52</v>
      </c>
    </row>
    <row r="7476" spans="1:20" x14ac:dyDescent="0.35">
      <c r="A7476" t="s">
        <v>3269</v>
      </c>
      <c r="B7476" s="1">
        <v>46112</v>
      </c>
      <c r="C7476">
        <v>650101</v>
      </c>
      <c r="D7476" t="s">
        <v>109</v>
      </c>
      <c r="E7476" t="s">
        <v>110</v>
      </c>
      <c r="F7476">
        <v>5020</v>
      </c>
      <c r="G7476">
        <v>5020</v>
      </c>
      <c r="J7476">
        <v>0</v>
      </c>
      <c r="K7476">
        <v>0</v>
      </c>
      <c r="L7476">
        <v>10</v>
      </c>
      <c r="M7476">
        <v>0</v>
      </c>
      <c r="N7476">
        <v>0</v>
      </c>
      <c r="O7476">
        <v>0</v>
      </c>
      <c r="P7476" t="s">
        <v>3270</v>
      </c>
      <c r="Q7476">
        <v>2014</v>
      </c>
      <c r="R7476" t="s">
        <v>116</v>
      </c>
      <c r="S7476" t="s">
        <v>120</v>
      </c>
      <c r="T7476" t="s">
        <v>52</v>
      </c>
    </row>
    <row r="7477" spans="1:20" x14ac:dyDescent="0.35">
      <c r="A7477" t="s">
        <v>3269</v>
      </c>
      <c r="B7477" s="1">
        <v>46113</v>
      </c>
      <c r="C7477">
        <v>650101</v>
      </c>
      <c r="D7477" t="s">
        <v>109</v>
      </c>
      <c r="E7477" t="s">
        <v>110</v>
      </c>
      <c r="F7477">
        <v>5020</v>
      </c>
      <c r="G7477">
        <v>5020</v>
      </c>
      <c r="J7477">
        <v>0</v>
      </c>
      <c r="K7477">
        <v>0</v>
      </c>
      <c r="L7477">
        <v>10</v>
      </c>
      <c r="M7477">
        <v>0</v>
      </c>
      <c r="N7477">
        <v>0</v>
      </c>
      <c r="O7477">
        <v>0</v>
      </c>
      <c r="P7477" t="s">
        <v>3270</v>
      </c>
      <c r="Q7477">
        <v>2014</v>
      </c>
      <c r="R7477" t="s">
        <v>116</v>
      </c>
      <c r="S7477" t="s">
        <v>120</v>
      </c>
      <c r="T7477" t="s">
        <v>52</v>
      </c>
    </row>
    <row r="7478" spans="1:20" x14ac:dyDescent="0.35">
      <c r="A7478" t="s">
        <v>3269</v>
      </c>
      <c r="B7478" s="1">
        <v>46114</v>
      </c>
      <c r="C7478">
        <v>650101</v>
      </c>
      <c r="D7478" t="s">
        <v>109</v>
      </c>
      <c r="E7478" t="s">
        <v>110</v>
      </c>
      <c r="F7478">
        <v>5020</v>
      </c>
      <c r="G7478">
        <v>5020</v>
      </c>
      <c r="J7478">
        <v>0</v>
      </c>
      <c r="K7478">
        <v>0</v>
      </c>
      <c r="L7478">
        <v>10</v>
      </c>
      <c r="M7478">
        <v>0</v>
      </c>
      <c r="N7478">
        <v>0</v>
      </c>
      <c r="O7478">
        <v>0</v>
      </c>
      <c r="P7478" t="s">
        <v>3270</v>
      </c>
      <c r="Q7478">
        <v>2014</v>
      </c>
      <c r="R7478" t="s">
        <v>116</v>
      </c>
      <c r="S7478" t="s">
        <v>120</v>
      </c>
      <c r="T7478" t="s">
        <v>52</v>
      </c>
    </row>
    <row r="7479" spans="1:20" x14ac:dyDescent="0.35">
      <c r="A7479" t="s">
        <v>3269</v>
      </c>
      <c r="B7479" s="1">
        <v>46115</v>
      </c>
      <c r="C7479">
        <v>650101</v>
      </c>
      <c r="D7479" t="s">
        <v>109</v>
      </c>
      <c r="E7479" t="s">
        <v>110</v>
      </c>
      <c r="F7479">
        <v>5020</v>
      </c>
      <c r="G7479">
        <v>5020</v>
      </c>
      <c r="J7479">
        <v>0</v>
      </c>
      <c r="K7479">
        <v>0</v>
      </c>
      <c r="L7479">
        <v>10</v>
      </c>
      <c r="M7479">
        <v>0</v>
      </c>
      <c r="N7479">
        <v>0</v>
      </c>
      <c r="O7479">
        <v>0</v>
      </c>
      <c r="P7479" t="s">
        <v>3270</v>
      </c>
      <c r="Q7479">
        <v>2014</v>
      </c>
      <c r="R7479" t="s">
        <v>116</v>
      </c>
      <c r="S7479" t="s">
        <v>120</v>
      </c>
      <c r="T7479" t="s">
        <v>52</v>
      </c>
    </row>
    <row r="7480" spans="1:20" x14ac:dyDescent="0.35">
      <c r="A7480" t="s">
        <v>3269</v>
      </c>
      <c r="B7480" s="1">
        <v>46116</v>
      </c>
      <c r="C7480">
        <v>650101</v>
      </c>
      <c r="D7480" t="s">
        <v>109</v>
      </c>
      <c r="E7480" t="s">
        <v>110</v>
      </c>
      <c r="F7480">
        <v>5020</v>
      </c>
      <c r="G7480">
        <v>5020</v>
      </c>
      <c r="J7480">
        <v>0</v>
      </c>
      <c r="K7480">
        <v>0</v>
      </c>
      <c r="L7480">
        <v>10</v>
      </c>
      <c r="M7480">
        <v>0</v>
      </c>
      <c r="N7480">
        <v>0</v>
      </c>
      <c r="O7480">
        <v>0</v>
      </c>
      <c r="P7480" t="s">
        <v>3270</v>
      </c>
      <c r="Q7480">
        <v>2014</v>
      </c>
      <c r="R7480" t="s">
        <v>116</v>
      </c>
      <c r="S7480" t="s">
        <v>120</v>
      </c>
      <c r="T7480" t="s">
        <v>52</v>
      </c>
    </row>
    <row r="7481" spans="1:20" x14ac:dyDescent="0.35">
      <c r="A7481" t="s">
        <v>3269</v>
      </c>
      <c r="B7481" s="1">
        <v>46117</v>
      </c>
      <c r="C7481">
        <v>650101</v>
      </c>
      <c r="D7481" t="s">
        <v>109</v>
      </c>
      <c r="E7481" t="s">
        <v>110</v>
      </c>
      <c r="F7481">
        <v>5020</v>
      </c>
      <c r="G7481">
        <v>5020</v>
      </c>
      <c r="J7481">
        <v>0</v>
      </c>
      <c r="K7481">
        <v>0</v>
      </c>
      <c r="L7481">
        <v>10</v>
      </c>
      <c r="M7481">
        <v>0</v>
      </c>
      <c r="N7481">
        <v>0</v>
      </c>
      <c r="O7481">
        <v>0</v>
      </c>
      <c r="P7481" t="s">
        <v>3270</v>
      </c>
      <c r="Q7481">
        <v>2014</v>
      </c>
      <c r="R7481" t="s">
        <v>116</v>
      </c>
      <c r="S7481" t="s">
        <v>120</v>
      </c>
      <c r="T7481" t="s">
        <v>52</v>
      </c>
    </row>
    <row r="7482" spans="1:20" x14ac:dyDescent="0.35">
      <c r="A7482" t="s">
        <v>3269</v>
      </c>
      <c r="B7482" s="1">
        <v>46118</v>
      </c>
      <c r="C7482">
        <v>650101</v>
      </c>
      <c r="D7482" t="s">
        <v>109</v>
      </c>
      <c r="E7482" t="s">
        <v>110</v>
      </c>
      <c r="F7482">
        <v>5020</v>
      </c>
      <c r="G7482">
        <v>5020</v>
      </c>
      <c r="J7482">
        <v>0</v>
      </c>
      <c r="K7482">
        <v>0</v>
      </c>
      <c r="L7482">
        <v>10</v>
      </c>
      <c r="M7482">
        <v>0</v>
      </c>
      <c r="N7482">
        <v>0</v>
      </c>
      <c r="O7482">
        <v>0</v>
      </c>
      <c r="P7482" t="s">
        <v>3270</v>
      </c>
      <c r="Q7482">
        <v>2014</v>
      </c>
      <c r="R7482" t="s">
        <v>116</v>
      </c>
      <c r="S7482" t="s">
        <v>120</v>
      </c>
      <c r="T7482" t="s">
        <v>52</v>
      </c>
    </row>
    <row r="7483" spans="1:20" x14ac:dyDescent="0.35">
      <c r="A7483" t="s">
        <v>3269</v>
      </c>
      <c r="B7483" s="1">
        <v>46119</v>
      </c>
      <c r="C7483">
        <v>650101</v>
      </c>
      <c r="D7483" t="s">
        <v>109</v>
      </c>
      <c r="E7483" t="s">
        <v>110</v>
      </c>
      <c r="F7483">
        <v>5020</v>
      </c>
      <c r="G7483">
        <v>5020</v>
      </c>
      <c r="J7483">
        <v>0</v>
      </c>
      <c r="K7483">
        <v>0</v>
      </c>
      <c r="L7483">
        <v>10</v>
      </c>
      <c r="M7483">
        <v>0</v>
      </c>
      <c r="N7483">
        <v>0</v>
      </c>
      <c r="O7483">
        <v>0</v>
      </c>
      <c r="P7483" t="s">
        <v>3270</v>
      </c>
      <c r="Q7483">
        <v>2014</v>
      </c>
      <c r="R7483" t="s">
        <v>116</v>
      </c>
      <c r="S7483" t="s">
        <v>120</v>
      </c>
      <c r="T7483" t="s">
        <v>52</v>
      </c>
    </row>
    <row r="7484" spans="1:20" x14ac:dyDescent="0.35">
      <c r="A7484" t="s">
        <v>3269</v>
      </c>
      <c r="B7484" s="1">
        <v>46120</v>
      </c>
      <c r="C7484">
        <v>650101</v>
      </c>
      <c r="D7484" t="s">
        <v>109</v>
      </c>
      <c r="E7484" t="s">
        <v>110</v>
      </c>
      <c r="F7484">
        <v>5020</v>
      </c>
      <c r="G7484">
        <v>5020</v>
      </c>
      <c r="J7484">
        <v>0</v>
      </c>
      <c r="K7484">
        <v>0</v>
      </c>
      <c r="L7484">
        <v>10</v>
      </c>
      <c r="M7484">
        <v>0</v>
      </c>
      <c r="N7484">
        <v>0</v>
      </c>
      <c r="O7484">
        <v>0</v>
      </c>
      <c r="P7484" t="s">
        <v>3270</v>
      </c>
      <c r="Q7484">
        <v>2014</v>
      </c>
      <c r="R7484" t="s">
        <v>116</v>
      </c>
      <c r="S7484" t="s">
        <v>120</v>
      </c>
      <c r="T7484" t="s">
        <v>52</v>
      </c>
    </row>
    <row r="7485" spans="1:20" x14ac:dyDescent="0.35">
      <c r="A7485" t="s">
        <v>3269</v>
      </c>
      <c r="B7485" s="1">
        <v>46121</v>
      </c>
      <c r="C7485">
        <v>650101</v>
      </c>
      <c r="D7485" t="s">
        <v>109</v>
      </c>
      <c r="E7485" t="s">
        <v>110</v>
      </c>
      <c r="F7485">
        <v>5020</v>
      </c>
      <c r="G7485">
        <v>5020</v>
      </c>
      <c r="J7485">
        <v>0</v>
      </c>
      <c r="K7485">
        <v>0</v>
      </c>
      <c r="L7485">
        <v>10</v>
      </c>
      <c r="M7485">
        <v>0</v>
      </c>
      <c r="N7485">
        <v>0</v>
      </c>
      <c r="O7485">
        <v>0</v>
      </c>
      <c r="P7485" t="s">
        <v>3270</v>
      </c>
      <c r="Q7485">
        <v>2014</v>
      </c>
      <c r="R7485" t="s">
        <v>116</v>
      </c>
      <c r="S7485" t="s">
        <v>120</v>
      </c>
      <c r="T7485" t="s">
        <v>52</v>
      </c>
    </row>
    <row r="7486" spans="1:20" x14ac:dyDescent="0.35">
      <c r="A7486" t="s">
        <v>3269</v>
      </c>
      <c r="B7486" s="1">
        <v>46158</v>
      </c>
      <c r="C7486">
        <v>650101</v>
      </c>
      <c r="D7486" t="s">
        <v>109</v>
      </c>
      <c r="E7486" t="s">
        <v>110</v>
      </c>
      <c r="F7486">
        <v>5020</v>
      </c>
      <c r="G7486">
        <v>5020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 t="s">
        <v>3270</v>
      </c>
      <c r="Q7486">
        <v>2014</v>
      </c>
      <c r="R7486" t="s">
        <v>116</v>
      </c>
      <c r="S7486" t="s">
        <v>120</v>
      </c>
      <c r="T7486" t="s">
        <v>52</v>
      </c>
    </row>
    <row r="7487" spans="1:20" x14ac:dyDescent="0.35">
      <c r="A7487" t="s">
        <v>3269</v>
      </c>
      <c r="B7487" s="1">
        <v>46159</v>
      </c>
      <c r="C7487">
        <v>650101</v>
      </c>
      <c r="D7487" t="s">
        <v>109</v>
      </c>
      <c r="E7487" t="s">
        <v>110</v>
      </c>
      <c r="F7487">
        <v>5020</v>
      </c>
      <c r="G7487">
        <v>5020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 t="s">
        <v>3270</v>
      </c>
      <c r="Q7487">
        <v>2014</v>
      </c>
      <c r="R7487" t="s">
        <v>116</v>
      </c>
      <c r="S7487" t="s">
        <v>120</v>
      </c>
      <c r="T7487" t="s">
        <v>52</v>
      </c>
    </row>
    <row r="7488" spans="1:20" x14ac:dyDescent="0.35">
      <c r="A7488" t="s">
        <v>3269</v>
      </c>
      <c r="B7488" s="1">
        <v>46169</v>
      </c>
      <c r="C7488">
        <v>650101</v>
      </c>
      <c r="D7488" t="s">
        <v>109</v>
      </c>
      <c r="E7488" t="s">
        <v>110</v>
      </c>
      <c r="F7488">
        <v>5020</v>
      </c>
      <c r="G7488">
        <v>5022</v>
      </c>
      <c r="I7488">
        <v>5058</v>
      </c>
      <c r="J7488">
        <v>10116</v>
      </c>
      <c r="K7488">
        <v>2</v>
      </c>
      <c r="L7488">
        <v>8</v>
      </c>
      <c r="M7488">
        <v>0</v>
      </c>
      <c r="N7488">
        <v>0</v>
      </c>
      <c r="O7488">
        <v>0</v>
      </c>
      <c r="P7488" t="s">
        <v>3270</v>
      </c>
      <c r="Q7488">
        <v>2014</v>
      </c>
      <c r="R7488" t="s">
        <v>116</v>
      </c>
      <c r="S7488" t="s">
        <v>120</v>
      </c>
      <c r="T7488" t="s">
        <v>52</v>
      </c>
    </row>
    <row r="7489" spans="1:20" x14ac:dyDescent="0.35">
      <c r="A7489" t="s">
        <v>3269</v>
      </c>
      <c r="B7489" s="1">
        <v>46170</v>
      </c>
      <c r="C7489">
        <v>650101</v>
      </c>
      <c r="D7489" t="s">
        <v>109</v>
      </c>
      <c r="E7489" t="s">
        <v>110</v>
      </c>
      <c r="F7489">
        <v>5022</v>
      </c>
      <c r="G7489">
        <v>5034</v>
      </c>
      <c r="H7489">
        <v>5058</v>
      </c>
      <c r="I7489">
        <v>5072</v>
      </c>
      <c r="J7489">
        <v>14</v>
      </c>
      <c r="K7489">
        <v>12</v>
      </c>
      <c r="L7489">
        <v>0</v>
      </c>
      <c r="M7489">
        <v>0</v>
      </c>
      <c r="N7489">
        <v>0</v>
      </c>
      <c r="O7489">
        <v>0</v>
      </c>
      <c r="P7489" t="s">
        <v>3270</v>
      </c>
      <c r="Q7489">
        <v>2014</v>
      </c>
      <c r="R7489" t="s">
        <v>116</v>
      </c>
      <c r="S7489" t="s">
        <v>120</v>
      </c>
      <c r="T7489" t="s">
        <v>52</v>
      </c>
    </row>
    <row r="7490" spans="1:20" x14ac:dyDescent="0.35">
      <c r="A7490" t="s">
        <v>3269</v>
      </c>
      <c r="B7490" s="1">
        <v>46171</v>
      </c>
      <c r="C7490">
        <v>650101</v>
      </c>
      <c r="D7490" t="s">
        <v>109</v>
      </c>
      <c r="E7490" t="s">
        <v>110</v>
      </c>
      <c r="F7490">
        <v>5034</v>
      </c>
      <c r="G7490">
        <v>5036</v>
      </c>
      <c r="H7490">
        <v>5072</v>
      </c>
      <c r="I7490">
        <v>5074</v>
      </c>
      <c r="J7490">
        <v>4</v>
      </c>
      <c r="K7490">
        <v>2</v>
      </c>
      <c r="L7490">
        <v>8</v>
      </c>
      <c r="M7490">
        <v>0</v>
      </c>
      <c r="N7490">
        <v>0</v>
      </c>
      <c r="O7490">
        <v>0</v>
      </c>
      <c r="P7490" t="s">
        <v>3270</v>
      </c>
      <c r="Q7490">
        <v>2014</v>
      </c>
      <c r="R7490" t="s">
        <v>116</v>
      </c>
      <c r="S7490" t="s">
        <v>120</v>
      </c>
      <c r="T7490" t="s">
        <v>52</v>
      </c>
    </row>
    <row r="7491" spans="1:20" x14ac:dyDescent="0.35">
      <c r="A7491" t="s">
        <v>3269</v>
      </c>
      <c r="B7491" s="1">
        <v>46172</v>
      </c>
      <c r="C7491">
        <v>650101</v>
      </c>
      <c r="D7491" t="s">
        <v>109</v>
      </c>
      <c r="E7491" t="s">
        <v>110</v>
      </c>
      <c r="F7491">
        <v>5036</v>
      </c>
      <c r="G7491">
        <v>5036</v>
      </c>
      <c r="H7491">
        <v>5074</v>
      </c>
      <c r="I7491">
        <v>5074</v>
      </c>
      <c r="J7491">
        <v>0</v>
      </c>
      <c r="K7491">
        <v>0</v>
      </c>
      <c r="L7491">
        <v>10</v>
      </c>
      <c r="M7491">
        <v>0</v>
      </c>
      <c r="N7491">
        <v>0</v>
      </c>
      <c r="O7491">
        <v>0</v>
      </c>
      <c r="P7491" t="s">
        <v>3270</v>
      </c>
      <c r="Q7491">
        <v>2014</v>
      </c>
      <c r="R7491" t="s">
        <v>116</v>
      </c>
      <c r="S7491" t="s">
        <v>120</v>
      </c>
      <c r="T7491" t="s">
        <v>52</v>
      </c>
    </row>
    <row r="7492" spans="1:20" x14ac:dyDescent="0.35">
      <c r="A7492" t="s">
        <v>3269</v>
      </c>
      <c r="B7492" s="1">
        <v>46173</v>
      </c>
      <c r="C7492">
        <v>650101</v>
      </c>
      <c r="D7492" t="s">
        <v>109</v>
      </c>
      <c r="E7492" t="s">
        <v>110</v>
      </c>
      <c r="F7492">
        <v>5036</v>
      </c>
      <c r="G7492">
        <v>5036</v>
      </c>
      <c r="H7492">
        <v>5074</v>
      </c>
      <c r="I7492">
        <v>5074</v>
      </c>
      <c r="J7492">
        <v>0</v>
      </c>
      <c r="K7492">
        <v>0</v>
      </c>
      <c r="L7492">
        <v>10</v>
      </c>
      <c r="M7492">
        <v>0</v>
      </c>
      <c r="N7492">
        <v>0</v>
      </c>
      <c r="O7492">
        <v>0</v>
      </c>
      <c r="P7492" t="s">
        <v>3270</v>
      </c>
      <c r="Q7492">
        <v>2014</v>
      </c>
      <c r="R7492" t="s">
        <v>116</v>
      </c>
      <c r="S7492" t="s">
        <v>120</v>
      </c>
      <c r="T7492" t="s">
        <v>52</v>
      </c>
    </row>
    <row r="7493" spans="1:20" x14ac:dyDescent="0.35">
      <c r="A7493" t="s">
        <v>3269</v>
      </c>
      <c r="B7493" s="1">
        <v>46174</v>
      </c>
      <c r="C7493">
        <v>650101</v>
      </c>
      <c r="D7493" t="s">
        <v>109</v>
      </c>
      <c r="E7493" t="s">
        <v>110</v>
      </c>
      <c r="F7493">
        <v>5036</v>
      </c>
      <c r="G7493">
        <v>5044</v>
      </c>
      <c r="H7493">
        <v>5074</v>
      </c>
      <c r="I7493">
        <v>5076</v>
      </c>
      <c r="J7493">
        <v>4</v>
      </c>
      <c r="K7493">
        <v>8</v>
      </c>
      <c r="L7493">
        <v>2</v>
      </c>
      <c r="M7493">
        <v>0</v>
      </c>
      <c r="N7493">
        <v>0</v>
      </c>
      <c r="O7493">
        <v>0</v>
      </c>
      <c r="P7493" t="s">
        <v>3270</v>
      </c>
      <c r="Q7493">
        <v>2014</v>
      </c>
      <c r="R7493" t="s">
        <v>116</v>
      </c>
      <c r="S7493" t="s">
        <v>120</v>
      </c>
      <c r="T7493" t="s">
        <v>52</v>
      </c>
    </row>
    <row r="7494" spans="1:20" x14ac:dyDescent="0.35">
      <c r="A7494" t="s">
        <v>3269</v>
      </c>
      <c r="B7494" s="1">
        <v>46175</v>
      </c>
      <c r="C7494">
        <v>650101</v>
      </c>
      <c r="D7494" t="s">
        <v>109</v>
      </c>
      <c r="E7494" t="s">
        <v>110</v>
      </c>
      <c r="F7494">
        <v>5044</v>
      </c>
      <c r="G7494">
        <v>5053</v>
      </c>
      <c r="H7494">
        <v>5076</v>
      </c>
      <c r="I7494">
        <v>5077</v>
      </c>
      <c r="J7494">
        <v>2</v>
      </c>
      <c r="K7494">
        <v>9</v>
      </c>
      <c r="L7494">
        <v>1</v>
      </c>
      <c r="M7494">
        <v>0</v>
      </c>
      <c r="N7494">
        <v>0</v>
      </c>
      <c r="O7494">
        <v>0</v>
      </c>
      <c r="P7494" t="s">
        <v>3270</v>
      </c>
      <c r="Q7494">
        <v>2014</v>
      </c>
      <c r="R7494" t="s">
        <v>116</v>
      </c>
      <c r="S7494" t="s">
        <v>120</v>
      </c>
      <c r="T7494" t="s">
        <v>52</v>
      </c>
    </row>
    <row r="7495" spans="1:20" x14ac:dyDescent="0.35">
      <c r="A7495" t="s">
        <v>3269</v>
      </c>
      <c r="B7495" s="1">
        <v>46176</v>
      </c>
      <c r="C7495">
        <v>650101</v>
      </c>
      <c r="D7495" t="s">
        <v>109</v>
      </c>
      <c r="E7495" t="s">
        <v>110</v>
      </c>
      <c r="F7495">
        <v>5053</v>
      </c>
      <c r="G7495">
        <v>5059</v>
      </c>
      <c r="H7495">
        <v>5077</v>
      </c>
      <c r="I7495">
        <v>5078</v>
      </c>
      <c r="J7495">
        <v>2</v>
      </c>
      <c r="K7495">
        <v>6</v>
      </c>
      <c r="L7495">
        <v>4</v>
      </c>
      <c r="M7495">
        <v>0</v>
      </c>
      <c r="N7495">
        <v>0</v>
      </c>
      <c r="O7495">
        <v>0</v>
      </c>
      <c r="P7495" t="s">
        <v>3270</v>
      </c>
      <c r="Q7495">
        <v>2014</v>
      </c>
      <c r="R7495" t="s">
        <v>116</v>
      </c>
      <c r="S7495" t="s">
        <v>120</v>
      </c>
      <c r="T7495" t="s">
        <v>52</v>
      </c>
    </row>
    <row r="7496" spans="1:20" x14ac:dyDescent="0.35">
      <c r="A7496" t="s">
        <v>3269</v>
      </c>
      <c r="B7496" s="1">
        <v>46177</v>
      </c>
      <c r="C7496">
        <v>650101</v>
      </c>
      <c r="D7496" t="s">
        <v>109</v>
      </c>
      <c r="E7496" t="s">
        <v>110</v>
      </c>
      <c r="F7496">
        <v>5059</v>
      </c>
      <c r="G7496">
        <v>5060</v>
      </c>
      <c r="H7496">
        <v>5078</v>
      </c>
      <c r="I7496">
        <v>5082</v>
      </c>
      <c r="J7496">
        <v>8</v>
      </c>
      <c r="K7496">
        <v>1</v>
      </c>
      <c r="L7496">
        <v>9</v>
      </c>
      <c r="M7496">
        <v>0</v>
      </c>
      <c r="N7496">
        <v>0</v>
      </c>
      <c r="O7496">
        <v>0</v>
      </c>
      <c r="P7496" t="s">
        <v>3270</v>
      </c>
      <c r="Q7496">
        <v>2014</v>
      </c>
      <c r="R7496" t="s">
        <v>116</v>
      </c>
      <c r="S7496" t="s">
        <v>120</v>
      </c>
      <c r="T7496" t="s">
        <v>52</v>
      </c>
    </row>
    <row r="7497" spans="1:20" x14ac:dyDescent="0.35">
      <c r="A7497" t="s">
        <v>3269</v>
      </c>
      <c r="B7497" s="1">
        <v>46178</v>
      </c>
      <c r="C7497">
        <v>650101</v>
      </c>
      <c r="D7497" t="s">
        <v>109</v>
      </c>
      <c r="E7497" t="s">
        <v>110</v>
      </c>
      <c r="F7497">
        <v>5060</v>
      </c>
      <c r="G7497">
        <v>5062</v>
      </c>
      <c r="H7497">
        <v>5082</v>
      </c>
      <c r="I7497">
        <v>5082</v>
      </c>
      <c r="J7497">
        <v>0</v>
      </c>
      <c r="K7497">
        <v>2</v>
      </c>
      <c r="L7497">
        <v>8</v>
      </c>
      <c r="M7497">
        <v>0</v>
      </c>
      <c r="N7497">
        <v>0</v>
      </c>
      <c r="O7497">
        <v>0</v>
      </c>
      <c r="P7497" t="s">
        <v>3270</v>
      </c>
      <c r="Q7497">
        <v>2014</v>
      </c>
      <c r="R7497" t="s">
        <v>116</v>
      </c>
      <c r="S7497" t="s">
        <v>120</v>
      </c>
      <c r="T7497" t="s">
        <v>52</v>
      </c>
    </row>
    <row r="7498" spans="1:20" x14ac:dyDescent="0.35">
      <c r="A7498" t="s">
        <v>3269</v>
      </c>
      <c r="B7498" s="1">
        <v>46179</v>
      </c>
      <c r="C7498">
        <v>650101</v>
      </c>
      <c r="D7498" t="s">
        <v>109</v>
      </c>
      <c r="E7498" t="s">
        <v>110</v>
      </c>
      <c r="F7498">
        <v>5062</v>
      </c>
      <c r="G7498">
        <v>5063</v>
      </c>
      <c r="H7498">
        <v>5082</v>
      </c>
      <c r="I7498">
        <v>5082</v>
      </c>
      <c r="J7498">
        <v>0</v>
      </c>
      <c r="K7498">
        <v>1</v>
      </c>
      <c r="L7498">
        <v>9</v>
      </c>
      <c r="M7498">
        <v>0</v>
      </c>
      <c r="N7498">
        <v>0</v>
      </c>
      <c r="O7498">
        <v>0</v>
      </c>
      <c r="P7498" t="s">
        <v>3270</v>
      </c>
      <c r="Q7498">
        <v>2014</v>
      </c>
      <c r="R7498" t="s">
        <v>116</v>
      </c>
      <c r="S7498" t="s">
        <v>120</v>
      </c>
      <c r="T7498" t="s">
        <v>52</v>
      </c>
    </row>
    <row r="7499" spans="1:20" x14ac:dyDescent="0.35">
      <c r="A7499" t="s">
        <v>3269</v>
      </c>
      <c r="B7499" s="1">
        <v>46180</v>
      </c>
      <c r="C7499">
        <v>650101</v>
      </c>
      <c r="D7499" t="s">
        <v>109</v>
      </c>
      <c r="E7499" t="s">
        <v>110</v>
      </c>
      <c r="F7499">
        <v>5063</v>
      </c>
      <c r="G7499">
        <v>5063</v>
      </c>
      <c r="H7499">
        <v>5082</v>
      </c>
      <c r="I7499">
        <v>5082</v>
      </c>
      <c r="J7499">
        <v>0</v>
      </c>
      <c r="K7499">
        <v>0</v>
      </c>
      <c r="L7499">
        <v>10</v>
      </c>
      <c r="M7499">
        <v>0</v>
      </c>
      <c r="N7499">
        <v>0</v>
      </c>
      <c r="O7499">
        <v>0</v>
      </c>
      <c r="P7499" t="s">
        <v>3270</v>
      </c>
      <c r="Q7499">
        <v>2014</v>
      </c>
      <c r="R7499" t="s">
        <v>116</v>
      </c>
      <c r="S7499" t="s">
        <v>120</v>
      </c>
      <c r="T7499" t="s">
        <v>52</v>
      </c>
    </row>
    <row r="7500" spans="1:20" x14ac:dyDescent="0.35">
      <c r="A7500" t="s">
        <v>3269</v>
      </c>
      <c r="B7500" s="1">
        <v>46181</v>
      </c>
      <c r="C7500">
        <v>650101</v>
      </c>
      <c r="D7500" t="s">
        <v>109</v>
      </c>
      <c r="E7500" t="s">
        <v>110</v>
      </c>
      <c r="F7500">
        <v>5063</v>
      </c>
      <c r="G7500">
        <v>5063</v>
      </c>
      <c r="H7500">
        <v>5082</v>
      </c>
      <c r="I7500">
        <v>5082</v>
      </c>
      <c r="J7500">
        <v>0</v>
      </c>
      <c r="K7500">
        <v>0</v>
      </c>
      <c r="L7500">
        <v>10</v>
      </c>
      <c r="M7500">
        <v>0</v>
      </c>
      <c r="N7500">
        <v>0</v>
      </c>
      <c r="O7500">
        <v>0</v>
      </c>
      <c r="P7500" t="s">
        <v>3270</v>
      </c>
      <c r="Q7500">
        <v>2014</v>
      </c>
      <c r="R7500" t="s">
        <v>116</v>
      </c>
      <c r="S7500" t="s">
        <v>120</v>
      </c>
      <c r="T7500" t="s">
        <v>52</v>
      </c>
    </row>
    <row r="7501" spans="1:20" x14ac:dyDescent="0.35">
      <c r="A7501" t="s">
        <v>3269</v>
      </c>
      <c r="B7501" s="1">
        <v>46182</v>
      </c>
      <c r="C7501">
        <v>650101</v>
      </c>
      <c r="D7501" t="s">
        <v>109</v>
      </c>
      <c r="E7501" t="s">
        <v>110</v>
      </c>
      <c r="F7501">
        <v>5063</v>
      </c>
      <c r="G7501">
        <v>5064</v>
      </c>
      <c r="H7501">
        <v>5082</v>
      </c>
      <c r="I7501">
        <v>5083</v>
      </c>
      <c r="J7501">
        <v>2</v>
      </c>
      <c r="K7501">
        <v>1</v>
      </c>
      <c r="L7501">
        <v>9</v>
      </c>
      <c r="M7501">
        <v>0</v>
      </c>
      <c r="N7501">
        <v>0</v>
      </c>
      <c r="O7501">
        <v>0</v>
      </c>
      <c r="P7501" t="s">
        <v>3270</v>
      </c>
      <c r="Q7501">
        <v>2014</v>
      </c>
      <c r="R7501" t="s">
        <v>116</v>
      </c>
      <c r="S7501" t="s">
        <v>120</v>
      </c>
      <c r="T7501" t="s">
        <v>52</v>
      </c>
    </row>
    <row r="7502" spans="1:20" x14ac:dyDescent="0.35">
      <c r="A7502" t="s">
        <v>3269</v>
      </c>
      <c r="B7502" s="1">
        <v>46183</v>
      </c>
      <c r="C7502">
        <v>650101</v>
      </c>
      <c r="D7502" t="s">
        <v>109</v>
      </c>
      <c r="E7502" t="s">
        <v>110</v>
      </c>
      <c r="F7502">
        <v>5064</v>
      </c>
      <c r="G7502">
        <v>5064</v>
      </c>
      <c r="H7502">
        <v>5083</v>
      </c>
      <c r="I7502">
        <v>5083</v>
      </c>
      <c r="J7502">
        <v>0</v>
      </c>
      <c r="K7502">
        <v>0</v>
      </c>
      <c r="L7502">
        <v>10</v>
      </c>
      <c r="M7502">
        <v>0</v>
      </c>
      <c r="N7502">
        <v>0</v>
      </c>
      <c r="O7502">
        <v>0</v>
      </c>
      <c r="P7502" t="s">
        <v>3270</v>
      </c>
      <c r="Q7502">
        <v>2014</v>
      </c>
      <c r="R7502" t="s">
        <v>116</v>
      </c>
      <c r="S7502" t="s">
        <v>120</v>
      </c>
      <c r="T7502" t="s">
        <v>52</v>
      </c>
    </row>
    <row r="7503" spans="1:20" x14ac:dyDescent="0.35">
      <c r="A7503" t="s">
        <v>3269</v>
      </c>
      <c r="B7503" s="1">
        <v>46184</v>
      </c>
      <c r="C7503">
        <v>650101</v>
      </c>
      <c r="D7503" t="s">
        <v>109</v>
      </c>
      <c r="E7503" t="s">
        <v>110</v>
      </c>
      <c r="F7503">
        <v>5064</v>
      </c>
      <c r="G7503">
        <v>5064</v>
      </c>
      <c r="H7503">
        <v>5083</v>
      </c>
      <c r="I7503">
        <v>5083</v>
      </c>
      <c r="J7503">
        <v>0</v>
      </c>
      <c r="K7503">
        <v>0</v>
      </c>
      <c r="L7503">
        <v>10</v>
      </c>
      <c r="M7503">
        <v>0</v>
      </c>
      <c r="N7503">
        <v>0</v>
      </c>
      <c r="O7503">
        <v>0</v>
      </c>
      <c r="P7503" t="s">
        <v>3270</v>
      </c>
      <c r="Q7503">
        <v>2014</v>
      </c>
      <c r="R7503" t="s">
        <v>116</v>
      </c>
      <c r="S7503" t="s">
        <v>120</v>
      </c>
      <c r="T7503" t="s">
        <v>52</v>
      </c>
    </row>
    <row r="7504" spans="1:20" x14ac:dyDescent="0.35">
      <c r="A7504" t="s">
        <v>3269</v>
      </c>
      <c r="B7504" s="1">
        <v>46185</v>
      </c>
      <c r="C7504">
        <v>650101</v>
      </c>
      <c r="D7504" t="s">
        <v>109</v>
      </c>
      <c r="E7504" t="s">
        <v>110</v>
      </c>
      <c r="F7504">
        <v>5064</v>
      </c>
      <c r="G7504">
        <v>5064</v>
      </c>
      <c r="H7504">
        <v>5083</v>
      </c>
      <c r="I7504">
        <v>5083</v>
      </c>
      <c r="J7504">
        <v>0</v>
      </c>
      <c r="K7504">
        <v>0</v>
      </c>
      <c r="L7504">
        <v>10</v>
      </c>
      <c r="M7504">
        <v>0</v>
      </c>
      <c r="N7504">
        <v>0</v>
      </c>
      <c r="O7504">
        <v>0</v>
      </c>
      <c r="P7504" t="s">
        <v>3270</v>
      </c>
      <c r="Q7504">
        <v>2014</v>
      </c>
      <c r="R7504" t="s">
        <v>116</v>
      </c>
      <c r="S7504" t="s">
        <v>120</v>
      </c>
      <c r="T7504" t="s">
        <v>52</v>
      </c>
    </row>
    <row r="7505" spans="1:20" x14ac:dyDescent="0.35">
      <c r="A7505" t="s">
        <v>3269</v>
      </c>
      <c r="B7505" s="1">
        <v>46186</v>
      </c>
      <c r="C7505">
        <v>650101</v>
      </c>
      <c r="D7505" t="s">
        <v>109</v>
      </c>
      <c r="E7505" t="s">
        <v>110</v>
      </c>
      <c r="F7505">
        <v>5064</v>
      </c>
      <c r="G7505">
        <v>5067</v>
      </c>
      <c r="H7505">
        <v>5083</v>
      </c>
      <c r="I7505">
        <v>5086</v>
      </c>
      <c r="J7505">
        <v>6</v>
      </c>
      <c r="K7505">
        <v>3</v>
      </c>
      <c r="L7505">
        <v>7</v>
      </c>
      <c r="M7505">
        <v>0</v>
      </c>
      <c r="N7505">
        <v>0</v>
      </c>
      <c r="O7505">
        <v>0</v>
      </c>
      <c r="P7505" t="s">
        <v>3270</v>
      </c>
      <c r="Q7505">
        <v>2014</v>
      </c>
      <c r="R7505" t="s">
        <v>116</v>
      </c>
      <c r="S7505" t="s">
        <v>120</v>
      </c>
      <c r="T7505" t="s">
        <v>52</v>
      </c>
    </row>
    <row r="7506" spans="1:20" x14ac:dyDescent="0.35">
      <c r="A7506" t="s">
        <v>3269</v>
      </c>
      <c r="B7506" s="1">
        <v>46187</v>
      </c>
      <c r="C7506">
        <v>650101</v>
      </c>
      <c r="D7506" t="s">
        <v>109</v>
      </c>
      <c r="E7506" t="s">
        <v>110</v>
      </c>
      <c r="F7506">
        <v>5067</v>
      </c>
      <c r="G7506">
        <v>5067</v>
      </c>
      <c r="H7506">
        <v>5086</v>
      </c>
      <c r="I7506">
        <v>5086</v>
      </c>
      <c r="J7506">
        <v>0</v>
      </c>
      <c r="K7506">
        <v>0</v>
      </c>
      <c r="L7506">
        <v>10</v>
      </c>
      <c r="M7506">
        <v>0</v>
      </c>
      <c r="N7506">
        <v>0</v>
      </c>
      <c r="O7506">
        <v>0</v>
      </c>
      <c r="P7506" t="s">
        <v>3270</v>
      </c>
      <c r="Q7506">
        <v>2014</v>
      </c>
      <c r="R7506" t="s">
        <v>116</v>
      </c>
      <c r="S7506" t="s">
        <v>120</v>
      </c>
      <c r="T7506" t="s">
        <v>52</v>
      </c>
    </row>
    <row r="7507" spans="1:20" x14ac:dyDescent="0.35">
      <c r="A7507" t="s">
        <v>3269</v>
      </c>
      <c r="B7507" s="1">
        <v>46188</v>
      </c>
      <c r="C7507">
        <v>650101</v>
      </c>
      <c r="D7507" t="s">
        <v>109</v>
      </c>
      <c r="E7507" t="s">
        <v>110</v>
      </c>
      <c r="F7507">
        <v>5067</v>
      </c>
      <c r="G7507">
        <v>5067</v>
      </c>
      <c r="H7507">
        <v>5086</v>
      </c>
      <c r="I7507">
        <v>5086</v>
      </c>
      <c r="J7507">
        <v>0</v>
      </c>
      <c r="K7507">
        <v>0</v>
      </c>
      <c r="L7507">
        <v>10</v>
      </c>
      <c r="M7507">
        <v>0</v>
      </c>
      <c r="N7507">
        <v>0</v>
      </c>
      <c r="O7507">
        <v>0</v>
      </c>
      <c r="P7507" t="s">
        <v>3270</v>
      </c>
      <c r="Q7507">
        <v>2014</v>
      </c>
      <c r="R7507" t="s">
        <v>116</v>
      </c>
      <c r="S7507" t="s">
        <v>120</v>
      </c>
      <c r="T7507" t="s">
        <v>52</v>
      </c>
    </row>
    <row r="7508" spans="1:20" x14ac:dyDescent="0.35">
      <c r="A7508" t="s">
        <v>3269</v>
      </c>
      <c r="B7508" s="1">
        <v>46189</v>
      </c>
      <c r="C7508">
        <v>650101</v>
      </c>
      <c r="D7508" t="s">
        <v>109</v>
      </c>
      <c r="E7508" t="s">
        <v>110</v>
      </c>
      <c r="F7508">
        <v>5067</v>
      </c>
      <c r="G7508">
        <v>5076</v>
      </c>
      <c r="H7508">
        <v>5086</v>
      </c>
      <c r="I7508">
        <v>5088</v>
      </c>
      <c r="J7508">
        <v>4</v>
      </c>
      <c r="K7508">
        <v>9</v>
      </c>
      <c r="L7508">
        <v>1</v>
      </c>
      <c r="M7508">
        <v>0</v>
      </c>
      <c r="N7508">
        <v>0</v>
      </c>
      <c r="O7508">
        <v>0</v>
      </c>
      <c r="P7508" t="s">
        <v>3270</v>
      </c>
      <c r="Q7508">
        <v>2014</v>
      </c>
      <c r="R7508" t="s">
        <v>116</v>
      </c>
      <c r="S7508" t="s">
        <v>120</v>
      </c>
      <c r="T7508" t="s">
        <v>52</v>
      </c>
    </row>
    <row r="7509" spans="1:20" x14ac:dyDescent="0.35">
      <c r="A7509" t="s">
        <v>3269</v>
      </c>
      <c r="B7509" s="1">
        <v>46190</v>
      </c>
      <c r="C7509">
        <v>650101</v>
      </c>
      <c r="D7509" t="s">
        <v>109</v>
      </c>
      <c r="E7509" t="s">
        <v>110</v>
      </c>
      <c r="F7509">
        <v>5076</v>
      </c>
      <c r="G7509">
        <v>5085</v>
      </c>
      <c r="H7509">
        <v>5088</v>
      </c>
      <c r="I7509">
        <v>5088</v>
      </c>
      <c r="J7509">
        <v>0</v>
      </c>
      <c r="K7509">
        <v>9</v>
      </c>
      <c r="L7509">
        <v>1</v>
      </c>
      <c r="M7509">
        <v>0</v>
      </c>
      <c r="N7509">
        <v>0</v>
      </c>
      <c r="O7509">
        <v>0</v>
      </c>
      <c r="P7509" t="s">
        <v>3270</v>
      </c>
      <c r="Q7509">
        <v>2014</v>
      </c>
      <c r="R7509" t="s">
        <v>116</v>
      </c>
      <c r="S7509" t="s">
        <v>120</v>
      </c>
      <c r="T7509" t="s">
        <v>52</v>
      </c>
    </row>
    <row r="7510" spans="1:20" x14ac:dyDescent="0.35">
      <c r="A7510" t="s">
        <v>3269</v>
      </c>
      <c r="B7510" s="1">
        <v>46191</v>
      </c>
      <c r="C7510">
        <v>650101</v>
      </c>
      <c r="D7510" t="s">
        <v>109</v>
      </c>
      <c r="E7510" t="s">
        <v>110</v>
      </c>
      <c r="F7510">
        <v>5085</v>
      </c>
      <c r="G7510">
        <v>5085</v>
      </c>
      <c r="H7510">
        <v>5088</v>
      </c>
      <c r="I7510">
        <v>5088</v>
      </c>
      <c r="J7510">
        <v>0</v>
      </c>
      <c r="K7510">
        <v>0</v>
      </c>
      <c r="L7510">
        <v>10</v>
      </c>
      <c r="M7510">
        <v>0</v>
      </c>
      <c r="N7510">
        <v>0</v>
      </c>
      <c r="O7510">
        <v>0</v>
      </c>
      <c r="P7510" t="s">
        <v>3270</v>
      </c>
      <c r="Q7510">
        <v>2014</v>
      </c>
      <c r="R7510" t="s">
        <v>116</v>
      </c>
      <c r="S7510" t="s">
        <v>120</v>
      </c>
      <c r="T7510" t="s">
        <v>52</v>
      </c>
    </row>
    <row r="7511" spans="1:20" x14ac:dyDescent="0.35">
      <c r="A7511" t="s">
        <v>3269</v>
      </c>
      <c r="B7511" s="1">
        <v>46192</v>
      </c>
      <c r="C7511">
        <v>650101</v>
      </c>
      <c r="D7511" t="s">
        <v>109</v>
      </c>
      <c r="E7511" t="s">
        <v>110</v>
      </c>
      <c r="F7511">
        <v>5085</v>
      </c>
      <c r="G7511">
        <v>5085</v>
      </c>
      <c r="H7511">
        <v>5088</v>
      </c>
      <c r="I7511">
        <v>5088</v>
      </c>
      <c r="J7511">
        <v>0</v>
      </c>
      <c r="K7511">
        <v>0</v>
      </c>
      <c r="L7511">
        <v>10</v>
      </c>
      <c r="M7511">
        <v>0</v>
      </c>
      <c r="N7511">
        <v>0</v>
      </c>
      <c r="O7511">
        <v>0</v>
      </c>
      <c r="P7511" t="s">
        <v>3270</v>
      </c>
      <c r="Q7511">
        <v>2014</v>
      </c>
      <c r="R7511" t="s">
        <v>116</v>
      </c>
      <c r="S7511" t="s">
        <v>120</v>
      </c>
      <c r="T7511" t="s">
        <v>52</v>
      </c>
    </row>
    <row r="7512" spans="1:20" x14ac:dyDescent="0.35">
      <c r="A7512" t="s">
        <v>3269</v>
      </c>
      <c r="B7512" s="1">
        <v>46193</v>
      </c>
      <c r="C7512">
        <v>650101</v>
      </c>
      <c r="D7512" t="s">
        <v>109</v>
      </c>
      <c r="E7512" t="s">
        <v>110</v>
      </c>
      <c r="F7512">
        <v>5085</v>
      </c>
      <c r="G7512">
        <v>5090</v>
      </c>
      <c r="H7512">
        <v>5088</v>
      </c>
      <c r="I7512">
        <v>5090</v>
      </c>
      <c r="J7512">
        <v>4</v>
      </c>
      <c r="K7512">
        <v>5</v>
      </c>
      <c r="L7512">
        <v>5</v>
      </c>
      <c r="M7512">
        <v>0</v>
      </c>
      <c r="N7512">
        <v>0</v>
      </c>
      <c r="O7512">
        <v>0</v>
      </c>
      <c r="P7512" t="s">
        <v>3270</v>
      </c>
      <c r="Q7512">
        <v>2014</v>
      </c>
      <c r="R7512" t="s">
        <v>116</v>
      </c>
      <c r="S7512" t="s">
        <v>120</v>
      </c>
      <c r="T7512" t="s">
        <v>52</v>
      </c>
    </row>
    <row r="7513" spans="1:20" x14ac:dyDescent="0.35">
      <c r="A7513" t="s">
        <v>3269</v>
      </c>
      <c r="B7513" s="1">
        <v>46194</v>
      </c>
      <c r="C7513">
        <v>650101</v>
      </c>
      <c r="D7513" t="s">
        <v>109</v>
      </c>
      <c r="E7513" t="s">
        <v>110</v>
      </c>
      <c r="F7513">
        <v>5090</v>
      </c>
      <c r="G7513">
        <v>5090</v>
      </c>
      <c r="H7513">
        <v>5090</v>
      </c>
      <c r="I7513">
        <v>5090</v>
      </c>
      <c r="J7513">
        <v>0</v>
      </c>
      <c r="K7513">
        <v>0</v>
      </c>
      <c r="L7513">
        <v>10</v>
      </c>
      <c r="M7513">
        <v>0</v>
      </c>
      <c r="N7513">
        <v>0</v>
      </c>
      <c r="O7513">
        <v>0</v>
      </c>
      <c r="P7513" t="s">
        <v>3270</v>
      </c>
      <c r="Q7513">
        <v>2014</v>
      </c>
      <c r="R7513" t="s">
        <v>116</v>
      </c>
      <c r="S7513" t="s">
        <v>120</v>
      </c>
      <c r="T7513" t="s">
        <v>52</v>
      </c>
    </row>
    <row r="7514" spans="1:20" x14ac:dyDescent="0.35">
      <c r="A7514" t="s">
        <v>3269</v>
      </c>
      <c r="B7514" s="1">
        <v>46195</v>
      </c>
      <c r="C7514">
        <v>650101</v>
      </c>
      <c r="D7514" t="s">
        <v>109</v>
      </c>
      <c r="E7514" t="s">
        <v>110</v>
      </c>
      <c r="F7514">
        <v>5090</v>
      </c>
      <c r="G7514">
        <v>5090</v>
      </c>
      <c r="H7514">
        <v>5090</v>
      </c>
      <c r="I7514">
        <v>5090</v>
      </c>
      <c r="J7514">
        <v>0</v>
      </c>
      <c r="K7514">
        <v>0</v>
      </c>
      <c r="L7514">
        <v>10</v>
      </c>
      <c r="M7514">
        <v>0</v>
      </c>
      <c r="N7514">
        <v>0</v>
      </c>
      <c r="O7514">
        <v>0</v>
      </c>
      <c r="P7514" t="s">
        <v>3270</v>
      </c>
      <c r="Q7514">
        <v>2014</v>
      </c>
      <c r="R7514" t="s">
        <v>116</v>
      </c>
      <c r="S7514" t="s">
        <v>120</v>
      </c>
      <c r="T7514" t="s">
        <v>52</v>
      </c>
    </row>
    <row r="7515" spans="1:20" x14ac:dyDescent="0.35">
      <c r="A7515" t="s">
        <v>3269</v>
      </c>
      <c r="B7515" s="1">
        <v>46196</v>
      </c>
      <c r="C7515">
        <v>650101</v>
      </c>
      <c r="D7515" t="s">
        <v>109</v>
      </c>
      <c r="E7515" t="s">
        <v>110</v>
      </c>
      <c r="F7515">
        <v>5090</v>
      </c>
      <c r="G7515">
        <v>5093</v>
      </c>
      <c r="H7515">
        <v>5090</v>
      </c>
      <c r="I7515">
        <v>5093</v>
      </c>
      <c r="J7515">
        <v>6</v>
      </c>
      <c r="K7515">
        <v>3</v>
      </c>
      <c r="L7515">
        <v>7</v>
      </c>
      <c r="M7515">
        <v>0</v>
      </c>
      <c r="N7515">
        <v>0</v>
      </c>
      <c r="O7515">
        <v>0</v>
      </c>
      <c r="P7515" t="s">
        <v>3270</v>
      </c>
      <c r="Q7515">
        <v>2014</v>
      </c>
      <c r="R7515" t="s">
        <v>116</v>
      </c>
      <c r="S7515" t="s">
        <v>120</v>
      </c>
      <c r="T7515" t="s">
        <v>52</v>
      </c>
    </row>
    <row r="7516" spans="1:20" x14ac:dyDescent="0.35">
      <c r="A7516" t="s">
        <v>3269</v>
      </c>
      <c r="B7516" s="1">
        <v>46197</v>
      </c>
      <c r="C7516">
        <v>650101</v>
      </c>
      <c r="D7516" t="s">
        <v>109</v>
      </c>
      <c r="E7516" t="s">
        <v>110</v>
      </c>
      <c r="F7516">
        <v>5093</v>
      </c>
      <c r="G7516">
        <v>5093</v>
      </c>
      <c r="H7516">
        <v>5093</v>
      </c>
      <c r="I7516">
        <v>5093</v>
      </c>
      <c r="J7516">
        <v>0</v>
      </c>
      <c r="K7516">
        <v>0</v>
      </c>
      <c r="L7516">
        <v>10</v>
      </c>
      <c r="M7516">
        <v>0</v>
      </c>
      <c r="N7516">
        <v>0</v>
      </c>
      <c r="O7516">
        <v>0</v>
      </c>
      <c r="P7516" t="s">
        <v>3270</v>
      </c>
      <c r="Q7516">
        <v>2014</v>
      </c>
      <c r="R7516" t="s">
        <v>116</v>
      </c>
      <c r="S7516" t="s">
        <v>120</v>
      </c>
      <c r="T7516" t="s">
        <v>52</v>
      </c>
    </row>
    <row r="7517" spans="1:20" x14ac:dyDescent="0.35">
      <c r="A7517" t="s">
        <v>3269</v>
      </c>
      <c r="B7517" s="1">
        <v>46198</v>
      </c>
      <c r="C7517">
        <v>650101</v>
      </c>
      <c r="D7517" t="s">
        <v>109</v>
      </c>
      <c r="E7517" t="s">
        <v>110</v>
      </c>
      <c r="F7517">
        <v>5093</v>
      </c>
      <c r="G7517">
        <v>5095</v>
      </c>
      <c r="H7517">
        <v>5093</v>
      </c>
      <c r="I7517">
        <v>5094</v>
      </c>
      <c r="J7517">
        <v>2</v>
      </c>
      <c r="K7517">
        <v>2</v>
      </c>
      <c r="L7517">
        <v>8</v>
      </c>
      <c r="M7517">
        <v>0</v>
      </c>
      <c r="N7517">
        <v>0</v>
      </c>
      <c r="O7517">
        <v>0</v>
      </c>
      <c r="P7517" t="s">
        <v>3270</v>
      </c>
      <c r="Q7517">
        <v>2014</v>
      </c>
      <c r="R7517" t="s">
        <v>116</v>
      </c>
      <c r="S7517" t="s">
        <v>120</v>
      </c>
      <c r="T7517" t="s">
        <v>52</v>
      </c>
    </row>
    <row r="7518" spans="1:20" x14ac:dyDescent="0.35">
      <c r="A7518" t="s">
        <v>3269</v>
      </c>
      <c r="B7518" s="1">
        <v>46199</v>
      </c>
      <c r="C7518">
        <v>650101</v>
      </c>
      <c r="D7518" t="s">
        <v>109</v>
      </c>
      <c r="E7518" t="s">
        <v>110</v>
      </c>
      <c r="F7518">
        <v>5095</v>
      </c>
      <c r="G7518">
        <v>5096</v>
      </c>
      <c r="H7518">
        <v>5094</v>
      </c>
      <c r="I7518">
        <v>5095</v>
      </c>
      <c r="J7518">
        <v>2</v>
      </c>
      <c r="K7518">
        <v>1</v>
      </c>
      <c r="L7518">
        <v>9</v>
      </c>
      <c r="M7518">
        <v>0</v>
      </c>
      <c r="N7518">
        <v>0</v>
      </c>
      <c r="O7518">
        <v>0</v>
      </c>
      <c r="P7518" t="s">
        <v>3270</v>
      </c>
      <c r="Q7518">
        <v>2014</v>
      </c>
      <c r="R7518" t="s">
        <v>116</v>
      </c>
      <c r="S7518" t="s">
        <v>120</v>
      </c>
      <c r="T7518" t="s">
        <v>52</v>
      </c>
    </row>
    <row r="7519" spans="1:20" x14ac:dyDescent="0.35">
      <c r="A7519" t="s">
        <v>3269</v>
      </c>
      <c r="B7519" s="1">
        <v>46200</v>
      </c>
      <c r="C7519">
        <v>650101</v>
      </c>
      <c r="D7519" t="s">
        <v>109</v>
      </c>
      <c r="E7519" t="s">
        <v>110</v>
      </c>
      <c r="F7519">
        <v>5096</v>
      </c>
      <c r="G7519">
        <v>5096</v>
      </c>
      <c r="H7519">
        <v>5095</v>
      </c>
      <c r="I7519">
        <v>5095</v>
      </c>
      <c r="J7519">
        <v>0</v>
      </c>
      <c r="K7519">
        <v>0</v>
      </c>
      <c r="L7519">
        <v>10</v>
      </c>
      <c r="M7519">
        <v>0</v>
      </c>
      <c r="N7519">
        <v>0</v>
      </c>
      <c r="O7519">
        <v>0</v>
      </c>
      <c r="P7519" t="s">
        <v>3270</v>
      </c>
      <c r="Q7519">
        <v>2014</v>
      </c>
      <c r="R7519" t="s">
        <v>116</v>
      </c>
      <c r="S7519" t="s">
        <v>120</v>
      </c>
      <c r="T7519" t="s">
        <v>52</v>
      </c>
    </row>
    <row r="7520" spans="1:20" x14ac:dyDescent="0.35">
      <c r="A7520" t="s">
        <v>3269</v>
      </c>
      <c r="B7520" s="1">
        <v>46201</v>
      </c>
      <c r="C7520">
        <v>650101</v>
      </c>
      <c r="D7520" t="s">
        <v>109</v>
      </c>
      <c r="E7520" t="s">
        <v>110</v>
      </c>
      <c r="F7520">
        <v>5096</v>
      </c>
      <c r="G7520">
        <v>5096</v>
      </c>
      <c r="H7520">
        <v>5095</v>
      </c>
      <c r="I7520">
        <v>5095</v>
      </c>
      <c r="J7520">
        <v>0</v>
      </c>
      <c r="K7520">
        <v>0</v>
      </c>
      <c r="L7520">
        <v>10</v>
      </c>
      <c r="M7520">
        <v>0</v>
      </c>
      <c r="N7520">
        <v>0</v>
      </c>
      <c r="O7520">
        <v>0</v>
      </c>
      <c r="P7520" t="s">
        <v>3270</v>
      </c>
      <c r="Q7520">
        <v>2014</v>
      </c>
      <c r="R7520" t="s">
        <v>116</v>
      </c>
      <c r="S7520" t="s">
        <v>120</v>
      </c>
      <c r="T7520" t="s">
        <v>52</v>
      </c>
    </row>
    <row r="7521" spans="1:20" x14ac:dyDescent="0.35">
      <c r="A7521" t="s">
        <v>3269</v>
      </c>
      <c r="B7521" s="1">
        <v>46202</v>
      </c>
      <c r="C7521">
        <v>650101</v>
      </c>
      <c r="D7521" t="s">
        <v>109</v>
      </c>
      <c r="E7521" t="s">
        <v>110</v>
      </c>
      <c r="F7521">
        <v>5096</v>
      </c>
      <c r="G7521">
        <v>5096</v>
      </c>
      <c r="H7521">
        <v>5095</v>
      </c>
      <c r="I7521">
        <v>5095</v>
      </c>
      <c r="J7521">
        <v>0</v>
      </c>
      <c r="K7521">
        <v>0</v>
      </c>
      <c r="L7521">
        <v>10</v>
      </c>
      <c r="M7521">
        <v>0</v>
      </c>
      <c r="N7521">
        <v>0</v>
      </c>
      <c r="O7521">
        <v>0</v>
      </c>
      <c r="P7521" t="s">
        <v>3270</v>
      </c>
      <c r="Q7521">
        <v>2014</v>
      </c>
      <c r="R7521" t="s">
        <v>116</v>
      </c>
      <c r="S7521" t="s">
        <v>120</v>
      </c>
      <c r="T7521" t="s">
        <v>52</v>
      </c>
    </row>
    <row r="7522" spans="1:20" x14ac:dyDescent="0.35">
      <c r="A7522" t="s">
        <v>3269</v>
      </c>
      <c r="B7522" s="1">
        <v>46203</v>
      </c>
      <c r="C7522">
        <v>650101</v>
      </c>
      <c r="D7522" t="s">
        <v>109</v>
      </c>
      <c r="E7522" t="s">
        <v>110</v>
      </c>
      <c r="F7522">
        <v>5096</v>
      </c>
      <c r="G7522">
        <v>5096</v>
      </c>
      <c r="H7522">
        <v>5095</v>
      </c>
      <c r="I7522">
        <v>5095</v>
      </c>
      <c r="J7522">
        <v>0</v>
      </c>
      <c r="K7522">
        <v>0</v>
      </c>
      <c r="L7522">
        <v>10</v>
      </c>
      <c r="M7522">
        <v>0</v>
      </c>
      <c r="N7522">
        <v>0</v>
      </c>
      <c r="O7522">
        <v>0</v>
      </c>
      <c r="P7522" t="s">
        <v>3270</v>
      </c>
      <c r="Q7522">
        <v>2014</v>
      </c>
      <c r="R7522" t="s">
        <v>116</v>
      </c>
      <c r="S7522" t="s">
        <v>120</v>
      </c>
      <c r="T7522" t="s">
        <v>52</v>
      </c>
    </row>
    <row r="7523" spans="1:20" x14ac:dyDescent="0.35">
      <c r="A7523" t="s">
        <v>3269</v>
      </c>
      <c r="B7523" s="1">
        <v>46208</v>
      </c>
      <c r="C7523">
        <v>650101</v>
      </c>
      <c r="D7523" t="s">
        <v>109</v>
      </c>
      <c r="E7523" t="s">
        <v>110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 t="s">
        <v>3270</v>
      </c>
      <c r="Q7523">
        <v>2014</v>
      </c>
      <c r="R7523" t="s">
        <v>116</v>
      </c>
      <c r="S7523" t="s">
        <v>120</v>
      </c>
      <c r="T7523" t="s">
        <v>52</v>
      </c>
    </row>
    <row r="7524" spans="1:20" x14ac:dyDescent="0.35">
      <c r="A7524" t="s">
        <v>3284</v>
      </c>
      <c r="B7524" s="1">
        <v>46023</v>
      </c>
      <c r="C7524">
        <v>220101</v>
      </c>
      <c r="D7524" t="s">
        <v>416</v>
      </c>
      <c r="E7524" t="s">
        <v>417</v>
      </c>
      <c r="F7524">
        <v>8331</v>
      </c>
      <c r="G7524">
        <v>8331</v>
      </c>
      <c r="J7524">
        <v>0</v>
      </c>
      <c r="K7524">
        <v>0</v>
      </c>
      <c r="L7524">
        <v>10</v>
      </c>
      <c r="M7524">
        <v>0</v>
      </c>
      <c r="N7524">
        <v>0</v>
      </c>
      <c r="O7524">
        <v>0</v>
      </c>
      <c r="P7524" t="s">
        <v>3255</v>
      </c>
      <c r="Q7524">
        <v>2012</v>
      </c>
      <c r="R7524" t="s">
        <v>116</v>
      </c>
      <c r="S7524" t="s">
        <v>120</v>
      </c>
      <c r="T7524" t="s">
        <v>52</v>
      </c>
    </row>
    <row r="7525" spans="1:20" x14ac:dyDescent="0.35">
      <c r="A7525" t="s">
        <v>3284</v>
      </c>
      <c r="B7525" s="1">
        <v>46024</v>
      </c>
      <c r="C7525">
        <v>220101</v>
      </c>
      <c r="D7525" t="s">
        <v>416</v>
      </c>
      <c r="E7525" t="s">
        <v>417</v>
      </c>
      <c r="F7525">
        <v>8331</v>
      </c>
      <c r="G7525">
        <v>8331</v>
      </c>
      <c r="J7525">
        <v>0</v>
      </c>
      <c r="K7525">
        <v>0</v>
      </c>
      <c r="L7525">
        <v>10</v>
      </c>
      <c r="M7525">
        <v>0</v>
      </c>
      <c r="N7525">
        <v>0</v>
      </c>
      <c r="O7525">
        <v>0</v>
      </c>
      <c r="P7525" t="s">
        <v>3255</v>
      </c>
      <c r="Q7525">
        <v>2012</v>
      </c>
      <c r="R7525" t="s">
        <v>116</v>
      </c>
      <c r="S7525" t="s">
        <v>120</v>
      </c>
      <c r="T7525" t="s">
        <v>52</v>
      </c>
    </row>
    <row r="7526" spans="1:20" x14ac:dyDescent="0.35">
      <c r="A7526" t="s">
        <v>3284</v>
      </c>
      <c r="B7526" s="1">
        <v>46025</v>
      </c>
      <c r="C7526">
        <v>220101</v>
      </c>
      <c r="D7526" t="s">
        <v>416</v>
      </c>
      <c r="E7526" t="s">
        <v>417</v>
      </c>
      <c r="F7526">
        <v>8331</v>
      </c>
      <c r="G7526">
        <v>8331</v>
      </c>
      <c r="J7526">
        <v>0</v>
      </c>
      <c r="K7526">
        <v>0</v>
      </c>
      <c r="L7526">
        <v>10</v>
      </c>
      <c r="M7526">
        <v>0</v>
      </c>
      <c r="N7526">
        <v>0</v>
      </c>
      <c r="O7526">
        <v>0</v>
      </c>
      <c r="P7526" t="s">
        <v>3255</v>
      </c>
      <c r="Q7526">
        <v>2012</v>
      </c>
      <c r="R7526" t="s">
        <v>116</v>
      </c>
      <c r="S7526" t="s">
        <v>120</v>
      </c>
      <c r="T7526" t="s">
        <v>52</v>
      </c>
    </row>
    <row r="7527" spans="1:20" x14ac:dyDescent="0.35">
      <c r="A7527" t="s">
        <v>3284</v>
      </c>
      <c r="B7527" s="1">
        <v>46026</v>
      </c>
      <c r="C7527">
        <v>220101</v>
      </c>
      <c r="D7527" t="s">
        <v>416</v>
      </c>
      <c r="E7527" t="s">
        <v>417</v>
      </c>
      <c r="F7527">
        <v>8331</v>
      </c>
      <c r="G7527">
        <v>8331</v>
      </c>
      <c r="J7527">
        <v>0</v>
      </c>
      <c r="K7527">
        <v>0</v>
      </c>
      <c r="L7527">
        <v>10</v>
      </c>
      <c r="M7527">
        <v>0</v>
      </c>
      <c r="N7527">
        <v>0</v>
      </c>
      <c r="O7527">
        <v>0</v>
      </c>
      <c r="P7527" t="s">
        <v>3255</v>
      </c>
      <c r="Q7527">
        <v>2012</v>
      </c>
      <c r="R7527" t="s">
        <v>116</v>
      </c>
      <c r="S7527" t="s">
        <v>120</v>
      </c>
      <c r="T7527" t="s">
        <v>52</v>
      </c>
    </row>
    <row r="7528" spans="1:20" x14ac:dyDescent="0.35">
      <c r="A7528" t="s">
        <v>3284</v>
      </c>
      <c r="B7528" s="1">
        <v>46027</v>
      </c>
      <c r="C7528">
        <v>220101</v>
      </c>
      <c r="D7528" t="s">
        <v>416</v>
      </c>
      <c r="E7528" t="s">
        <v>417</v>
      </c>
      <c r="F7528">
        <v>8331</v>
      </c>
      <c r="G7528">
        <v>8331</v>
      </c>
      <c r="J7528">
        <v>0</v>
      </c>
      <c r="K7528">
        <v>0</v>
      </c>
      <c r="L7528">
        <v>10</v>
      </c>
      <c r="M7528">
        <v>0</v>
      </c>
      <c r="N7528">
        <v>0</v>
      </c>
      <c r="O7528">
        <v>0</v>
      </c>
      <c r="P7528" t="s">
        <v>3255</v>
      </c>
      <c r="Q7528">
        <v>2012</v>
      </c>
      <c r="R7528" t="s">
        <v>116</v>
      </c>
      <c r="S7528" t="s">
        <v>120</v>
      </c>
      <c r="T7528" t="s">
        <v>52</v>
      </c>
    </row>
    <row r="7529" spans="1:20" x14ac:dyDescent="0.35">
      <c r="A7529" t="s">
        <v>3284</v>
      </c>
      <c r="B7529" s="1">
        <v>46028</v>
      </c>
      <c r="C7529">
        <v>220101</v>
      </c>
      <c r="D7529" t="s">
        <v>416</v>
      </c>
      <c r="E7529" t="s">
        <v>417</v>
      </c>
      <c r="F7529">
        <v>8331</v>
      </c>
      <c r="G7529">
        <v>8331</v>
      </c>
      <c r="J7529">
        <v>0</v>
      </c>
      <c r="K7529">
        <v>0</v>
      </c>
      <c r="L7529">
        <v>10</v>
      </c>
      <c r="M7529">
        <v>0</v>
      </c>
      <c r="N7529">
        <v>0</v>
      </c>
      <c r="O7529">
        <v>0</v>
      </c>
      <c r="P7529" t="s">
        <v>3255</v>
      </c>
      <c r="Q7529">
        <v>2012</v>
      </c>
      <c r="R7529" t="s">
        <v>116</v>
      </c>
      <c r="S7529" t="s">
        <v>120</v>
      </c>
      <c r="T7529" t="s">
        <v>52</v>
      </c>
    </row>
    <row r="7530" spans="1:20" x14ac:dyDescent="0.35">
      <c r="A7530" t="s">
        <v>3284</v>
      </c>
      <c r="B7530" s="1">
        <v>46029</v>
      </c>
      <c r="C7530">
        <v>220101</v>
      </c>
      <c r="D7530" t="s">
        <v>416</v>
      </c>
      <c r="E7530" t="s">
        <v>417</v>
      </c>
      <c r="F7530">
        <v>8331</v>
      </c>
      <c r="G7530">
        <v>8331</v>
      </c>
      <c r="J7530">
        <v>0</v>
      </c>
      <c r="K7530">
        <v>0</v>
      </c>
      <c r="L7530">
        <v>10</v>
      </c>
      <c r="M7530">
        <v>0</v>
      </c>
      <c r="N7530">
        <v>0</v>
      </c>
      <c r="O7530">
        <v>0</v>
      </c>
      <c r="P7530" t="s">
        <v>3255</v>
      </c>
      <c r="Q7530">
        <v>2012</v>
      </c>
      <c r="R7530" t="s">
        <v>116</v>
      </c>
      <c r="S7530" t="s">
        <v>120</v>
      </c>
      <c r="T7530" t="s">
        <v>52</v>
      </c>
    </row>
    <row r="7531" spans="1:20" x14ac:dyDescent="0.35">
      <c r="A7531" t="s">
        <v>3284</v>
      </c>
      <c r="B7531" s="1">
        <v>46030</v>
      </c>
      <c r="C7531">
        <v>220101</v>
      </c>
      <c r="D7531" t="s">
        <v>416</v>
      </c>
      <c r="E7531" t="s">
        <v>417</v>
      </c>
      <c r="F7531">
        <v>8331</v>
      </c>
      <c r="G7531">
        <v>8331</v>
      </c>
      <c r="J7531">
        <v>0</v>
      </c>
      <c r="K7531">
        <v>0</v>
      </c>
      <c r="L7531">
        <v>10</v>
      </c>
      <c r="M7531">
        <v>0</v>
      </c>
      <c r="N7531">
        <v>0</v>
      </c>
      <c r="O7531">
        <v>0</v>
      </c>
      <c r="P7531" t="s">
        <v>3255</v>
      </c>
      <c r="Q7531">
        <v>2012</v>
      </c>
      <c r="R7531" t="s">
        <v>116</v>
      </c>
      <c r="S7531" t="s">
        <v>120</v>
      </c>
      <c r="T7531" t="s">
        <v>52</v>
      </c>
    </row>
    <row r="7532" spans="1:20" x14ac:dyDescent="0.35">
      <c r="A7532" t="s">
        <v>3284</v>
      </c>
      <c r="B7532" s="1">
        <v>46031</v>
      </c>
      <c r="C7532">
        <v>220101</v>
      </c>
      <c r="D7532" t="s">
        <v>416</v>
      </c>
      <c r="E7532" t="s">
        <v>417</v>
      </c>
      <c r="F7532">
        <v>8331</v>
      </c>
      <c r="G7532">
        <v>8331</v>
      </c>
      <c r="J7532">
        <v>0</v>
      </c>
      <c r="K7532">
        <v>0</v>
      </c>
      <c r="L7532">
        <v>10</v>
      </c>
      <c r="M7532">
        <v>0</v>
      </c>
      <c r="N7532">
        <v>0</v>
      </c>
      <c r="O7532">
        <v>0</v>
      </c>
      <c r="P7532" t="s">
        <v>3255</v>
      </c>
      <c r="Q7532">
        <v>2012</v>
      </c>
      <c r="R7532" t="s">
        <v>116</v>
      </c>
      <c r="S7532" t="s">
        <v>120</v>
      </c>
      <c r="T7532" t="s">
        <v>52</v>
      </c>
    </row>
    <row r="7533" spans="1:20" x14ac:dyDescent="0.35">
      <c r="A7533" t="s">
        <v>3284</v>
      </c>
      <c r="B7533" s="1">
        <v>46032</v>
      </c>
      <c r="C7533">
        <v>220101</v>
      </c>
      <c r="D7533" t="s">
        <v>416</v>
      </c>
      <c r="E7533" t="s">
        <v>417</v>
      </c>
      <c r="F7533">
        <v>8331</v>
      </c>
      <c r="G7533">
        <v>8331</v>
      </c>
      <c r="J7533">
        <v>0</v>
      </c>
      <c r="K7533">
        <v>0</v>
      </c>
      <c r="L7533">
        <v>10</v>
      </c>
      <c r="M7533">
        <v>0</v>
      </c>
      <c r="N7533">
        <v>0</v>
      </c>
      <c r="O7533">
        <v>0</v>
      </c>
      <c r="P7533" t="s">
        <v>3255</v>
      </c>
      <c r="Q7533">
        <v>2012</v>
      </c>
      <c r="R7533" t="s">
        <v>116</v>
      </c>
      <c r="S7533" t="s">
        <v>120</v>
      </c>
      <c r="T7533" t="s">
        <v>52</v>
      </c>
    </row>
    <row r="7534" spans="1:20" x14ac:dyDescent="0.35">
      <c r="A7534" t="s">
        <v>3284</v>
      </c>
      <c r="B7534" s="1">
        <v>46033</v>
      </c>
      <c r="C7534">
        <v>220101</v>
      </c>
      <c r="D7534" t="s">
        <v>416</v>
      </c>
      <c r="E7534" t="s">
        <v>417</v>
      </c>
      <c r="F7534">
        <v>8331</v>
      </c>
      <c r="G7534">
        <v>8331</v>
      </c>
      <c r="J7534">
        <v>0</v>
      </c>
      <c r="K7534">
        <v>0</v>
      </c>
      <c r="L7534">
        <v>10</v>
      </c>
      <c r="M7534">
        <v>0</v>
      </c>
      <c r="N7534">
        <v>0</v>
      </c>
      <c r="O7534">
        <v>0</v>
      </c>
      <c r="P7534" t="s">
        <v>3255</v>
      </c>
      <c r="Q7534">
        <v>2012</v>
      </c>
      <c r="R7534" t="s">
        <v>116</v>
      </c>
      <c r="S7534" t="s">
        <v>120</v>
      </c>
      <c r="T7534" t="s">
        <v>52</v>
      </c>
    </row>
    <row r="7535" spans="1:20" x14ac:dyDescent="0.35">
      <c r="A7535" t="s">
        <v>3284</v>
      </c>
      <c r="B7535" s="1">
        <v>46034</v>
      </c>
      <c r="C7535">
        <v>220101</v>
      </c>
      <c r="D7535" t="s">
        <v>416</v>
      </c>
      <c r="E7535" t="s">
        <v>417</v>
      </c>
      <c r="F7535">
        <v>8331</v>
      </c>
      <c r="G7535">
        <v>8331</v>
      </c>
      <c r="J7535">
        <v>0</v>
      </c>
      <c r="K7535">
        <v>0</v>
      </c>
      <c r="L7535">
        <v>10</v>
      </c>
      <c r="M7535">
        <v>0</v>
      </c>
      <c r="N7535">
        <v>0</v>
      </c>
      <c r="O7535">
        <v>0</v>
      </c>
      <c r="P7535" t="s">
        <v>3255</v>
      </c>
      <c r="Q7535">
        <v>2012</v>
      </c>
      <c r="R7535" t="s">
        <v>116</v>
      </c>
      <c r="S7535" t="s">
        <v>120</v>
      </c>
      <c r="T7535" t="s">
        <v>52</v>
      </c>
    </row>
    <row r="7536" spans="1:20" x14ac:dyDescent="0.35">
      <c r="A7536" t="s">
        <v>3284</v>
      </c>
      <c r="B7536" s="1">
        <v>46035</v>
      </c>
      <c r="C7536">
        <v>220101</v>
      </c>
      <c r="D7536" t="s">
        <v>416</v>
      </c>
      <c r="E7536" t="s">
        <v>417</v>
      </c>
      <c r="F7536">
        <v>8331</v>
      </c>
      <c r="G7536">
        <v>8334</v>
      </c>
      <c r="J7536">
        <v>0</v>
      </c>
      <c r="K7536">
        <v>3</v>
      </c>
      <c r="L7536">
        <v>7</v>
      </c>
      <c r="M7536">
        <v>0</v>
      </c>
      <c r="N7536">
        <v>0</v>
      </c>
      <c r="O7536">
        <v>0</v>
      </c>
      <c r="P7536" t="s">
        <v>3255</v>
      </c>
      <c r="Q7536">
        <v>2012</v>
      </c>
      <c r="R7536" t="s">
        <v>116</v>
      </c>
      <c r="S7536" t="s">
        <v>120</v>
      </c>
      <c r="T7536" t="s">
        <v>52</v>
      </c>
    </row>
    <row r="7537" spans="1:20" x14ac:dyDescent="0.35">
      <c r="A7537" t="s">
        <v>3284</v>
      </c>
      <c r="B7537" s="1">
        <v>46036</v>
      </c>
      <c r="C7537">
        <v>220101</v>
      </c>
      <c r="D7537" t="s">
        <v>416</v>
      </c>
      <c r="E7537" t="s">
        <v>417</v>
      </c>
      <c r="F7537">
        <v>8334</v>
      </c>
      <c r="G7537">
        <v>8334</v>
      </c>
      <c r="J7537">
        <v>0</v>
      </c>
      <c r="K7537">
        <v>0</v>
      </c>
      <c r="L7537">
        <v>10</v>
      </c>
      <c r="M7537">
        <v>0</v>
      </c>
      <c r="N7537">
        <v>0</v>
      </c>
      <c r="O7537">
        <v>0</v>
      </c>
      <c r="P7537" t="s">
        <v>3255</v>
      </c>
      <c r="Q7537">
        <v>2012</v>
      </c>
      <c r="R7537" t="s">
        <v>116</v>
      </c>
      <c r="S7537" t="s">
        <v>120</v>
      </c>
      <c r="T7537" t="s">
        <v>52</v>
      </c>
    </row>
    <row r="7538" spans="1:20" x14ac:dyDescent="0.35">
      <c r="A7538" t="s">
        <v>3284</v>
      </c>
      <c r="B7538" s="1">
        <v>46037</v>
      </c>
      <c r="C7538">
        <v>220101</v>
      </c>
      <c r="D7538" t="s">
        <v>416</v>
      </c>
      <c r="E7538" t="s">
        <v>417</v>
      </c>
      <c r="F7538">
        <v>8334</v>
      </c>
      <c r="G7538">
        <v>8334</v>
      </c>
      <c r="J7538">
        <v>0</v>
      </c>
      <c r="K7538">
        <v>0</v>
      </c>
      <c r="L7538">
        <v>10</v>
      </c>
      <c r="M7538">
        <v>0</v>
      </c>
      <c r="N7538">
        <v>0</v>
      </c>
      <c r="O7538">
        <v>0</v>
      </c>
      <c r="P7538" t="s">
        <v>3255</v>
      </c>
      <c r="Q7538">
        <v>2012</v>
      </c>
      <c r="R7538" t="s">
        <v>116</v>
      </c>
      <c r="S7538" t="s">
        <v>120</v>
      </c>
      <c r="T7538" t="s">
        <v>52</v>
      </c>
    </row>
    <row r="7539" spans="1:20" x14ac:dyDescent="0.35">
      <c r="A7539" t="s">
        <v>3284</v>
      </c>
      <c r="B7539" s="1">
        <v>46038</v>
      </c>
      <c r="C7539">
        <v>220101</v>
      </c>
      <c r="D7539" t="s">
        <v>416</v>
      </c>
      <c r="E7539" t="s">
        <v>417</v>
      </c>
      <c r="F7539">
        <v>8334</v>
      </c>
      <c r="G7539">
        <v>8334</v>
      </c>
      <c r="J7539">
        <v>0</v>
      </c>
      <c r="K7539">
        <v>0</v>
      </c>
      <c r="L7539">
        <v>10</v>
      </c>
      <c r="M7539">
        <v>0</v>
      </c>
      <c r="N7539">
        <v>0</v>
      </c>
      <c r="O7539">
        <v>0</v>
      </c>
      <c r="P7539" t="s">
        <v>3255</v>
      </c>
      <c r="Q7539">
        <v>2012</v>
      </c>
      <c r="R7539" t="s">
        <v>116</v>
      </c>
      <c r="S7539" t="s">
        <v>120</v>
      </c>
      <c r="T7539" t="s">
        <v>52</v>
      </c>
    </row>
    <row r="7540" spans="1:20" x14ac:dyDescent="0.35">
      <c r="A7540" t="s">
        <v>3284</v>
      </c>
      <c r="B7540" s="1">
        <v>46039</v>
      </c>
      <c r="C7540">
        <v>220101</v>
      </c>
      <c r="D7540" t="s">
        <v>416</v>
      </c>
      <c r="E7540" t="s">
        <v>417</v>
      </c>
      <c r="F7540">
        <v>8334</v>
      </c>
      <c r="G7540">
        <v>8338</v>
      </c>
      <c r="J7540">
        <v>0</v>
      </c>
      <c r="K7540">
        <v>4</v>
      </c>
      <c r="L7540">
        <v>6</v>
      </c>
      <c r="M7540">
        <v>0</v>
      </c>
      <c r="N7540">
        <v>0</v>
      </c>
      <c r="O7540">
        <v>0</v>
      </c>
      <c r="P7540" t="s">
        <v>3255</v>
      </c>
      <c r="Q7540">
        <v>2012</v>
      </c>
      <c r="R7540" t="s">
        <v>116</v>
      </c>
      <c r="S7540" t="s">
        <v>120</v>
      </c>
      <c r="T7540" t="s">
        <v>52</v>
      </c>
    </row>
    <row r="7541" spans="1:20" x14ac:dyDescent="0.35">
      <c r="A7541" t="s">
        <v>3284</v>
      </c>
      <c r="B7541" s="1">
        <v>46040</v>
      </c>
      <c r="C7541">
        <v>220101</v>
      </c>
      <c r="D7541" t="s">
        <v>416</v>
      </c>
      <c r="E7541" t="s">
        <v>417</v>
      </c>
      <c r="F7541">
        <v>8338</v>
      </c>
      <c r="G7541">
        <v>8338</v>
      </c>
      <c r="J7541">
        <v>0</v>
      </c>
      <c r="K7541">
        <v>0</v>
      </c>
      <c r="L7541">
        <v>10</v>
      </c>
      <c r="M7541">
        <v>0</v>
      </c>
      <c r="N7541">
        <v>0</v>
      </c>
      <c r="O7541">
        <v>0</v>
      </c>
      <c r="P7541" t="s">
        <v>3255</v>
      </c>
      <c r="Q7541">
        <v>2012</v>
      </c>
      <c r="R7541" t="s">
        <v>116</v>
      </c>
      <c r="S7541" t="s">
        <v>120</v>
      </c>
      <c r="T7541" t="s">
        <v>52</v>
      </c>
    </row>
    <row r="7542" spans="1:20" x14ac:dyDescent="0.35">
      <c r="A7542" t="s">
        <v>3284</v>
      </c>
      <c r="B7542" s="1">
        <v>46041</v>
      </c>
      <c r="C7542">
        <v>220101</v>
      </c>
      <c r="D7542" t="s">
        <v>416</v>
      </c>
      <c r="E7542" t="s">
        <v>417</v>
      </c>
      <c r="F7542">
        <v>8338</v>
      </c>
      <c r="G7542">
        <v>8338</v>
      </c>
      <c r="J7542">
        <v>0</v>
      </c>
      <c r="K7542">
        <v>0</v>
      </c>
      <c r="L7542">
        <v>10</v>
      </c>
      <c r="M7542">
        <v>0</v>
      </c>
      <c r="N7542">
        <v>0</v>
      </c>
      <c r="O7542">
        <v>0</v>
      </c>
      <c r="P7542" t="s">
        <v>3255</v>
      </c>
      <c r="Q7542">
        <v>2012</v>
      </c>
      <c r="R7542" t="s">
        <v>116</v>
      </c>
      <c r="S7542" t="s">
        <v>120</v>
      </c>
      <c r="T7542" t="s">
        <v>52</v>
      </c>
    </row>
    <row r="7543" spans="1:20" x14ac:dyDescent="0.35">
      <c r="A7543" t="s">
        <v>3284</v>
      </c>
      <c r="B7543" s="1">
        <v>46042</v>
      </c>
      <c r="C7543">
        <v>220101</v>
      </c>
      <c r="D7543" t="s">
        <v>416</v>
      </c>
      <c r="E7543" t="s">
        <v>417</v>
      </c>
      <c r="F7543">
        <v>8338</v>
      </c>
      <c r="G7543">
        <v>8338</v>
      </c>
      <c r="J7543">
        <v>0</v>
      </c>
      <c r="K7543">
        <v>0</v>
      </c>
      <c r="L7543">
        <v>10</v>
      </c>
      <c r="M7543">
        <v>0</v>
      </c>
      <c r="N7543">
        <v>0</v>
      </c>
      <c r="O7543">
        <v>0</v>
      </c>
      <c r="P7543" t="s">
        <v>3255</v>
      </c>
      <c r="Q7543">
        <v>2012</v>
      </c>
      <c r="R7543" t="s">
        <v>116</v>
      </c>
      <c r="S7543" t="s">
        <v>120</v>
      </c>
      <c r="T7543" t="s">
        <v>52</v>
      </c>
    </row>
    <row r="7544" spans="1:20" x14ac:dyDescent="0.35">
      <c r="A7544" t="s">
        <v>3284</v>
      </c>
      <c r="B7544" s="1">
        <v>46043</v>
      </c>
      <c r="C7544">
        <v>220101</v>
      </c>
      <c r="D7544" t="s">
        <v>416</v>
      </c>
      <c r="E7544" t="s">
        <v>417</v>
      </c>
      <c r="F7544">
        <v>8338</v>
      </c>
      <c r="G7544">
        <v>8338</v>
      </c>
      <c r="J7544">
        <v>0</v>
      </c>
      <c r="K7544">
        <v>0</v>
      </c>
      <c r="L7544">
        <v>10</v>
      </c>
      <c r="M7544">
        <v>0</v>
      </c>
      <c r="N7544">
        <v>0</v>
      </c>
      <c r="O7544">
        <v>0</v>
      </c>
      <c r="P7544" t="s">
        <v>3255</v>
      </c>
      <c r="Q7544">
        <v>2012</v>
      </c>
      <c r="R7544" t="s">
        <v>116</v>
      </c>
      <c r="S7544" t="s">
        <v>120</v>
      </c>
      <c r="T7544" t="s">
        <v>52</v>
      </c>
    </row>
    <row r="7545" spans="1:20" x14ac:dyDescent="0.35">
      <c r="A7545" t="s">
        <v>3284</v>
      </c>
      <c r="B7545" s="1">
        <v>46044</v>
      </c>
      <c r="C7545">
        <v>220101</v>
      </c>
      <c r="D7545" t="s">
        <v>416</v>
      </c>
      <c r="E7545" t="s">
        <v>417</v>
      </c>
      <c r="F7545">
        <v>8338</v>
      </c>
      <c r="G7545">
        <v>8338</v>
      </c>
      <c r="J7545">
        <v>0</v>
      </c>
      <c r="K7545">
        <v>0</v>
      </c>
      <c r="L7545">
        <v>10</v>
      </c>
      <c r="M7545">
        <v>0</v>
      </c>
      <c r="N7545">
        <v>0</v>
      </c>
      <c r="O7545">
        <v>0</v>
      </c>
      <c r="P7545" t="s">
        <v>3255</v>
      </c>
      <c r="Q7545">
        <v>2012</v>
      </c>
      <c r="R7545" t="s">
        <v>116</v>
      </c>
      <c r="S7545" t="s">
        <v>120</v>
      </c>
      <c r="T7545" t="s">
        <v>52</v>
      </c>
    </row>
    <row r="7546" spans="1:20" x14ac:dyDescent="0.35">
      <c r="A7546" t="s">
        <v>3284</v>
      </c>
      <c r="B7546" s="1">
        <v>46045</v>
      </c>
      <c r="C7546">
        <v>220101</v>
      </c>
      <c r="D7546" t="s">
        <v>416</v>
      </c>
      <c r="E7546" t="s">
        <v>417</v>
      </c>
      <c r="F7546">
        <v>8338</v>
      </c>
      <c r="G7546">
        <v>8338</v>
      </c>
      <c r="J7546">
        <v>0</v>
      </c>
      <c r="K7546">
        <v>0</v>
      </c>
      <c r="L7546">
        <v>10</v>
      </c>
      <c r="M7546">
        <v>0</v>
      </c>
      <c r="N7546">
        <v>0</v>
      </c>
      <c r="O7546">
        <v>0</v>
      </c>
      <c r="P7546" t="s">
        <v>3255</v>
      </c>
      <c r="Q7546">
        <v>2012</v>
      </c>
      <c r="R7546" t="s">
        <v>116</v>
      </c>
      <c r="S7546" t="s">
        <v>120</v>
      </c>
      <c r="T7546" t="s">
        <v>52</v>
      </c>
    </row>
    <row r="7547" spans="1:20" x14ac:dyDescent="0.35">
      <c r="A7547" t="s">
        <v>3284</v>
      </c>
      <c r="B7547" s="1">
        <v>46046</v>
      </c>
      <c r="C7547">
        <v>220101</v>
      </c>
      <c r="D7547" t="s">
        <v>416</v>
      </c>
      <c r="E7547" t="s">
        <v>417</v>
      </c>
      <c r="F7547">
        <v>8338</v>
      </c>
      <c r="G7547">
        <v>8338</v>
      </c>
      <c r="J7547">
        <v>0</v>
      </c>
      <c r="K7547">
        <v>0</v>
      </c>
      <c r="L7547">
        <v>10</v>
      </c>
      <c r="M7547">
        <v>0</v>
      </c>
      <c r="N7547">
        <v>0</v>
      </c>
      <c r="O7547">
        <v>0</v>
      </c>
      <c r="P7547" t="s">
        <v>3255</v>
      </c>
      <c r="Q7547">
        <v>2012</v>
      </c>
      <c r="R7547" t="s">
        <v>116</v>
      </c>
      <c r="S7547" t="s">
        <v>120</v>
      </c>
      <c r="T7547" t="s">
        <v>52</v>
      </c>
    </row>
    <row r="7548" spans="1:20" x14ac:dyDescent="0.35">
      <c r="A7548" t="s">
        <v>3284</v>
      </c>
      <c r="B7548" s="1">
        <v>46047</v>
      </c>
      <c r="C7548">
        <v>220101</v>
      </c>
      <c r="D7548" t="s">
        <v>416</v>
      </c>
      <c r="E7548" t="s">
        <v>417</v>
      </c>
      <c r="F7548">
        <v>8338</v>
      </c>
      <c r="G7548">
        <v>8338</v>
      </c>
      <c r="J7548">
        <v>0</v>
      </c>
      <c r="K7548">
        <v>0</v>
      </c>
      <c r="L7548">
        <v>10</v>
      </c>
      <c r="M7548">
        <v>0</v>
      </c>
      <c r="N7548">
        <v>0</v>
      </c>
      <c r="O7548">
        <v>0</v>
      </c>
      <c r="P7548" t="s">
        <v>3255</v>
      </c>
      <c r="Q7548">
        <v>2012</v>
      </c>
      <c r="R7548" t="s">
        <v>116</v>
      </c>
      <c r="S7548" t="s">
        <v>120</v>
      </c>
      <c r="T7548" t="s">
        <v>52</v>
      </c>
    </row>
    <row r="7549" spans="1:20" x14ac:dyDescent="0.35">
      <c r="A7549" t="s">
        <v>3284</v>
      </c>
      <c r="B7549" s="1">
        <v>46048</v>
      </c>
      <c r="C7549">
        <v>220101</v>
      </c>
      <c r="D7549" t="s">
        <v>416</v>
      </c>
      <c r="E7549" t="s">
        <v>417</v>
      </c>
      <c r="F7549">
        <v>8338</v>
      </c>
      <c r="G7549">
        <v>8338</v>
      </c>
      <c r="J7549">
        <v>0</v>
      </c>
      <c r="K7549">
        <v>0</v>
      </c>
      <c r="L7549">
        <v>10</v>
      </c>
      <c r="M7549">
        <v>0</v>
      </c>
      <c r="N7549">
        <v>0</v>
      </c>
      <c r="O7549">
        <v>0</v>
      </c>
      <c r="P7549" t="s">
        <v>3255</v>
      </c>
      <c r="Q7549">
        <v>2012</v>
      </c>
      <c r="R7549" t="s">
        <v>116</v>
      </c>
      <c r="S7549" t="s">
        <v>120</v>
      </c>
      <c r="T7549" t="s">
        <v>52</v>
      </c>
    </row>
    <row r="7550" spans="1:20" x14ac:dyDescent="0.35">
      <c r="A7550" t="s">
        <v>3284</v>
      </c>
      <c r="B7550" s="1">
        <v>46049</v>
      </c>
      <c r="C7550">
        <v>220101</v>
      </c>
      <c r="D7550" t="s">
        <v>416</v>
      </c>
      <c r="E7550" t="s">
        <v>417</v>
      </c>
      <c r="F7550">
        <v>8338</v>
      </c>
      <c r="G7550">
        <v>8338</v>
      </c>
      <c r="J7550">
        <v>0</v>
      </c>
      <c r="K7550">
        <v>0</v>
      </c>
      <c r="L7550">
        <v>10</v>
      </c>
      <c r="M7550">
        <v>0</v>
      </c>
      <c r="N7550">
        <v>0</v>
      </c>
      <c r="O7550">
        <v>0</v>
      </c>
      <c r="P7550" t="s">
        <v>3255</v>
      </c>
      <c r="Q7550">
        <v>2012</v>
      </c>
      <c r="R7550" t="s">
        <v>116</v>
      </c>
      <c r="S7550" t="s">
        <v>120</v>
      </c>
      <c r="T7550" t="s">
        <v>52</v>
      </c>
    </row>
    <row r="7551" spans="1:20" x14ac:dyDescent="0.35">
      <c r="A7551" t="s">
        <v>3284</v>
      </c>
      <c r="B7551" s="1">
        <v>46050</v>
      </c>
      <c r="C7551">
        <v>220101</v>
      </c>
      <c r="D7551" t="s">
        <v>416</v>
      </c>
      <c r="E7551" t="s">
        <v>417</v>
      </c>
      <c r="F7551">
        <v>8338</v>
      </c>
      <c r="G7551">
        <v>8338</v>
      </c>
      <c r="J7551">
        <v>0</v>
      </c>
      <c r="K7551">
        <v>0</v>
      </c>
      <c r="L7551">
        <v>10</v>
      </c>
      <c r="M7551">
        <v>0</v>
      </c>
      <c r="N7551">
        <v>0</v>
      </c>
      <c r="O7551">
        <v>0</v>
      </c>
      <c r="P7551" t="s">
        <v>3255</v>
      </c>
      <c r="Q7551">
        <v>2012</v>
      </c>
      <c r="R7551" t="s">
        <v>116</v>
      </c>
      <c r="S7551" t="s">
        <v>120</v>
      </c>
      <c r="T7551" t="s">
        <v>52</v>
      </c>
    </row>
    <row r="7552" spans="1:20" x14ac:dyDescent="0.35">
      <c r="A7552" t="s">
        <v>3284</v>
      </c>
      <c r="B7552" s="1">
        <v>46051</v>
      </c>
      <c r="C7552">
        <v>220101</v>
      </c>
      <c r="D7552" t="s">
        <v>416</v>
      </c>
      <c r="E7552" t="s">
        <v>417</v>
      </c>
      <c r="F7552">
        <v>8338</v>
      </c>
      <c r="G7552">
        <v>8338</v>
      </c>
      <c r="J7552">
        <v>0</v>
      </c>
      <c r="K7552">
        <v>0</v>
      </c>
      <c r="L7552">
        <v>10</v>
      </c>
      <c r="M7552">
        <v>0</v>
      </c>
      <c r="N7552">
        <v>0</v>
      </c>
      <c r="O7552">
        <v>0</v>
      </c>
      <c r="P7552" t="s">
        <v>3255</v>
      </c>
      <c r="Q7552">
        <v>2012</v>
      </c>
      <c r="R7552" t="s">
        <v>116</v>
      </c>
      <c r="S7552" t="s">
        <v>120</v>
      </c>
      <c r="T7552" t="s">
        <v>52</v>
      </c>
    </row>
    <row r="7553" spans="1:20" x14ac:dyDescent="0.35">
      <c r="A7553" t="s">
        <v>3284</v>
      </c>
      <c r="B7553" s="1">
        <v>46052</v>
      </c>
      <c r="C7553">
        <v>220101</v>
      </c>
      <c r="D7553" t="s">
        <v>416</v>
      </c>
      <c r="E7553" t="s">
        <v>417</v>
      </c>
      <c r="F7553">
        <v>8338</v>
      </c>
      <c r="G7553">
        <v>8338</v>
      </c>
      <c r="J7553">
        <v>0</v>
      </c>
      <c r="K7553">
        <v>0</v>
      </c>
      <c r="L7553">
        <v>10</v>
      </c>
      <c r="M7553">
        <v>0</v>
      </c>
      <c r="N7553">
        <v>0</v>
      </c>
      <c r="O7553">
        <v>0</v>
      </c>
      <c r="P7553" t="s">
        <v>3255</v>
      </c>
      <c r="Q7553">
        <v>2012</v>
      </c>
      <c r="R7553" t="s">
        <v>116</v>
      </c>
      <c r="S7553" t="s">
        <v>120</v>
      </c>
      <c r="T7553" t="s">
        <v>52</v>
      </c>
    </row>
    <row r="7554" spans="1:20" x14ac:dyDescent="0.35">
      <c r="A7554" t="s">
        <v>3284</v>
      </c>
      <c r="B7554" s="1">
        <v>46053</v>
      </c>
      <c r="C7554">
        <v>220101</v>
      </c>
      <c r="D7554" t="s">
        <v>416</v>
      </c>
      <c r="E7554" t="s">
        <v>417</v>
      </c>
      <c r="F7554">
        <v>8338</v>
      </c>
      <c r="G7554">
        <v>8338</v>
      </c>
      <c r="J7554">
        <v>0</v>
      </c>
      <c r="K7554">
        <v>0</v>
      </c>
      <c r="L7554">
        <v>10</v>
      </c>
      <c r="M7554">
        <v>0</v>
      </c>
      <c r="N7554">
        <v>0</v>
      </c>
      <c r="O7554">
        <v>0</v>
      </c>
      <c r="P7554" t="s">
        <v>3255</v>
      </c>
      <c r="Q7554">
        <v>2012</v>
      </c>
      <c r="R7554" t="s">
        <v>116</v>
      </c>
      <c r="S7554" t="s">
        <v>120</v>
      </c>
      <c r="T7554" t="s">
        <v>52</v>
      </c>
    </row>
    <row r="7555" spans="1:20" x14ac:dyDescent="0.35">
      <c r="A7555" t="s">
        <v>3284</v>
      </c>
      <c r="B7555" s="1">
        <v>46054</v>
      </c>
      <c r="C7555">
        <v>220101</v>
      </c>
      <c r="D7555" t="s">
        <v>416</v>
      </c>
      <c r="E7555" t="s">
        <v>417</v>
      </c>
      <c r="F7555">
        <v>8338</v>
      </c>
      <c r="G7555">
        <v>8338</v>
      </c>
      <c r="J7555">
        <v>0</v>
      </c>
      <c r="K7555">
        <v>0</v>
      </c>
      <c r="L7555">
        <v>10</v>
      </c>
      <c r="M7555">
        <v>0</v>
      </c>
      <c r="N7555">
        <v>0</v>
      </c>
      <c r="O7555">
        <v>0</v>
      </c>
      <c r="P7555" t="s">
        <v>3255</v>
      </c>
      <c r="Q7555">
        <v>2012</v>
      </c>
      <c r="R7555" t="s">
        <v>116</v>
      </c>
      <c r="S7555" t="s">
        <v>120</v>
      </c>
      <c r="T7555" t="s">
        <v>52</v>
      </c>
    </row>
    <row r="7556" spans="1:20" x14ac:dyDescent="0.35">
      <c r="A7556" t="s">
        <v>3284</v>
      </c>
      <c r="B7556" s="1">
        <v>46055</v>
      </c>
      <c r="C7556">
        <v>220101</v>
      </c>
      <c r="D7556" t="s">
        <v>416</v>
      </c>
      <c r="E7556" t="s">
        <v>417</v>
      </c>
      <c r="F7556">
        <v>8338</v>
      </c>
      <c r="G7556">
        <v>8338</v>
      </c>
      <c r="J7556">
        <v>0</v>
      </c>
      <c r="K7556">
        <v>0</v>
      </c>
      <c r="L7556">
        <v>10</v>
      </c>
      <c r="M7556">
        <v>0</v>
      </c>
      <c r="N7556">
        <v>0</v>
      </c>
      <c r="O7556">
        <v>0</v>
      </c>
      <c r="P7556" t="s">
        <v>3255</v>
      </c>
      <c r="Q7556">
        <v>2012</v>
      </c>
      <c r="R7556" t="s">
        <v>116</v>
      </c>
      <c r="S7556" t="s">
        <v>120</v>
      </c>
      <c r="T7556" t="s">
        <v>52</v>
      </c>
    </row>
    <row r="7557" spans="1:20" x14ac:dyDescent="0.35">
      <c r="A7557" t="s">
        <v>3284</v>
      </c>
      <c r="B7557" s="1">
        <v>46056</v>
      </c>
      <c r="C7557">
        <v>220101</v>
      </c>
      <c r="D7557" t="s">
        <v>416</v>
      </c>
      <c r="E7557" t="s">
        <v>417</v>
      </c>
      <c r="F7557">
        <v>8338</v>
      </c>
      <c r="G7557">
        <v>8338</v>
      </c>
      <c r="J7557">
        <v>0</v>
      </c>
      <c r="K7557">
        <v>0</v>
      </c>
      <c r="L7557">
        <v>10</v>
      </c>
      <c r="M7557">
        <v>0</v>
      </c>
      <c r="N7557">
        <v>0</v>
      </c>
      <c r="O7557">
        <v>0</v>
      </c>
      <c r="P7557" t="s">
        <v>3255</v>
      </c>
      <c r="Q7557">
        <v>2012</v>
      </c>
      <c r="R7557" t="s">
        <v>116</v>
      </c>
      <c r="S7557" t="s">
        <v>120</v>
      </c>
      <c r="T7557" t="s">
        <v>52</v>
      </c>
    </row>
    <row r="7558" spans="1:20" x14ac:dyDescent="0.35">
      <c r="A7558" t="s">
        <v>3284</v>
      </c>
      <c r="B7558" s="1">
        <v>46057</v>
      </c>
      <c r="C7558">
        <v>220101</v>
      </c>
      <c r="D7558" t="s">
        <v>416</v>
      </c>
      <c r="E7558" t="s">
        <v>417</v>
      </c>
      <c r="F7558">
        <v>8338</v>
      </c>
      <c r="G7558">
        <v>8338</v>
      </c>
      <c r="J7558">
        <v>0</v>
      </c>
      <c r="K7558">
        <v>0</v>
      </c>
      <c r="L7558">
        <v>10</v>
      </c>
      <c r="M7558">
        <v>0</v>
      </c>
      <c r="N7558">
        <v>0</v>
      </c>
      <c r="O7558">
        <v>0</v>
      </c>
      <c r="P7558" t="s">
        <v>3255</v>
      </c>
      <c r="Q7558">
        <v>2012</v>
      </c>
      <c r="R7558" t="s">
        <v>116</v>
      </c>
      <c r="S7558" t="s">
        <v>120</v>
      </c>
      <c r="T7558" t="s">
        <v>52</v>
      </c>
    </row>
    <row r="7559" spans="1:20" x14ac:dyDescent="0.35">
      <c r="A7559" t="s">
        <v>3284</v>
      </c>
      <c r="B7559" s="1">
        <v>46058</v>
      </c>
      <c r="C7559">
        <v>220101</v>
      </c>
      <c r="D7559" t="s">
        <v>416</v>
      </c>
      <c r="E7559" t="s">
        <v>417</v>
      </c>
      <c r="F7559">
        <v>8338</v>
      </c>
      <c r="G7559">
        <v>8338</v>
      </c>
      <c r="J7559">
        <v>0</v>
      </c>
      <c r="K7559">
        <v>0</v>
      </c>
      <c r="L7559">
        <v>10</v>
      </c>
      <c r="M7559">
        <v>0</v>
      </c>
      <c r="N7559">
        <v>0</v>
      </c>
      <c r="O7559">
        <v>0</v>
      </c>
      <c r="P7559" t="s">
        <v>3255</v>
      </c>
      <c r="Q7559">
        <v>2012</v>
      </c>
      <c r="R7559" t="s">
        <v>116</v>
      </c>
      <c r="S7559" t="s">
        <v>120</v>
      </c>
      <c r="T7559" t="s">
        <v>52</v>
      </c>
    </row>
    <row r="7560" spans="1:20" x14ac:dyDescent="0.35">
      <c r="A7560" t="s">
        <v>3284</v>
      </c>
      <c r="B7560" s="1">
        <v>46059</v>
      </c>
      <c r="C7560">
        <v>220101</v>
      </c>
      <c r="D7560" t="s">
        <v>416</v>
      </c>
      <c r="E7560" t="s">
        <v>417</v>
      </c>
      <c r="F7560">
        <v>8338</v>
      </c>
      <c r="G7560">
        <v>8340</v>
      </c>
      <c r="J7560">
        <v>0</v>
      </c>
      <c r="K7560">
        <v>2</v>
      </c>
      <c r="L7560">
        <v>8</v>
      </c>
      <c r="M7560">
        <v>0</v>
      </c>
      <c r="N7560">
        <v>0</v>
      </c>
      <c r="O7560">
        <v>0</v>
      </c>
      <c r="P7560" t="s">
        <v>3255</v>
      </c>
      <c r="Q7560">
        <v>2012</v>
      </c>
      <c r="R7560" t="s">
        <v>116</v>
      </c>
      <c r="S7560" t="s">
        <v>120</v>
      </c>
      <c r="T7560" t="s">
        <v>52</v>
      </c>
    </row>
    <row r="7561" spans="1:20" x14ac:dyDescent="0.35">
      <c r="A7561" t="s">
        <v>3284</v>
      </c>
      <c r="B7561" s="1">
        <v>46060</v>
      </c>
      <c r="C7561">
        <v>220101</v>
      </c>
      <c r="D7561" t="s">
        <v>416</v>
      </c>
      <c r="E7561" t="s">
        <v>417</v>
      </c>
      <c r="F7561">
        <v>8340</v>
      </c>
      <c r="G7561">
        <v>8340</v>
      </c>
      <c r="J7561">
        <v>0</v>
      </c>
      <c r="K7561">
        <v>0</v>
      </c>
      <c r="L7561">
        <v>10</v>
      </c>
      <c r="M7561">
        <v>0</v>
      </c>
      <c r="N7561">
        <v>0</v>
      </c>
      <c r="O7561">
        <v>0</v>
      </c>
      <c r="P7561" t="s">
        <v>3255</v>
      </c>
      <c r="Q7561">
        <v>2012</v>
      </c>
      <c r="R7561" t="s">
        <v>116</v>
      </c>
      <c r="S7561" t="s">
        <v>120</v>
      </c>
      <c r="T7561" t="s">
        <v>52</v>
      </c>
    </row>
    <row r="7562" spans="1:20" x14ac:dyDescent="0.35">
      <c r="A7562" t="s">
        <v>3284</v>
      </c>
      <c r="B7562" s="1">
        <v>46061</v>
      </c>
      <c r="C7562">
        <v>220101</v>
      </c>
      <c r="D7562" t="s">
        <v>416</v>
      </c>
      <c r="E7562" t="s">
        <v>417</v>
      </c>
      <c r="F7562">
        <v>8340</v>
      </c>
      <c r="G7562">
        <v>8340</v>
      </c>
      <c r="J7562">
        <v>0</v>
      </c>
      <c r="K7562">
        <v>0</v>
      </c>
      <c r="L7562">
        <v>10</v>
      </c>
      <c r="M7562">
        <v>0</v>
      </c>
      <c r="N7562">
        <v>0</v>
      </c>
      <c r="O7562">
        <v>0</v>
      </c>
      <c r="P7562" t="s">
        <v>3255</v>
      </c>
      <c r="Q7562">
        <v>2012</v>
      </c>
      <c r="R7562" t="s">
        <v>116</v>
      </c>
      <c r="S7562" t="s">
        <v>120</v>
      </c>
      <c r="T7562" t="s">
        <v>52</v>
      </c>
    </row>
    <row r="7563" spans="1:20" x14ac:dyDescent="0.35">
      <c r="A7563" t="s">
        <v>3284</v>
      </c>
      <c r="B7563" s="1">
        <v>46062</v>
      </c>
      <c r="C7563">
        <v>220101</v>
      </c>
      <c r="D7563" t="s">
        <v>416</v>
      </c>
      <c r="E7563" t="s">
        <v>417</v>
      </c>
      <c r="F7563">
        <v>8340</v>
      </c>
      <c r="G7563">
        <v>8340</v>
      </c>
      <c r="J7563">
        <v>0</v>
      </c>
      <c r="K7563">
        <v>0</v>
      </c>
      <c r="L7563">
        <v>10</v>
      </c>
      <c r="M7563">
        <v>0</v>
      </c>
      <c r="N7563">
        <v>0</v>
      </c>
      <c r="O7563">
        <v>0</v>
      </c>
      <c r="P7563" t="s">
        <v>3255</v>
      </c>
      <c r="Q7563">
        <v>2012</v>
      </c>
      <c r="R7563" t="s">
        <v>116</v>
      </c>
      <c r="S7563" t="s">
        <v>120</v>
      </c>
      <c r="T7563" t="s">
        <v>52</v>
      </c>
    </row>
    <row r="7564" spans="1:20" x14ac:dyDescent="0.35">
      <c r="A7564" t="s">
        <v>3284</v>
      </c>
      <c r="B7564" s="1">
        <v>46063</v>
      </c>
      <c r="C7564">
        <v>220101</v>
      </c>
      <c r="D7564" t="s">
        <v>416</v>
      </c>
      <c r="E7564" t="s">
        <v>417</v>
      </c>
      <c r="F7564">
        <v>8340</v>
      </c>
      <c r="G7564">
        <v>8340</v>
      </c>
      <c r="J7564">
        <v>0</v>
      </c>
      <c r="K7564">
        <v>0</v>
      </c>
      <c r="L7564">
        <v>10</v>
      </c>
      <c r="M7564">
        <v>0</v>
      </c>
      <c r="N7564">
        <v>0</v>
      </c>
      <c r="O7564">
        <v>0</v>
      </c>
      <c r="P7564" t="s">
        <v>3255</v>
      </c>
      <c r="Q7564">
        <v>2012</v>
      </c>
      <c r="R7564" t="s">
        <v>116</v>
      </c>
      <c r="S7564" t="s">
        <v>120</v>
      </c>
      <c r="T7564" t="s">
        <v>52</v>
      </c>
    </row>
    <row r="7565" spans="1:20" x14ac:dyDescent="0.35">
      <c r="A7565" t="s">
        <v>3284</v>
      </c>
      <c r="B7565" s="1">
        <v>46064</v>
      </c>
      <c r="C7565">
        <v>220101</v>
      </c>
      <c r="D7565" t="s">
        <v>416</v>
      </c>
      <c r="E7565" t="s">
        <v>417</v>
      </c>
      <c r="F7565">
        <v>8340</v>
      </c>
      <c r="G7565">
        <v>8340</v>
      </c>
      <c r="J7565">
        <v>0</v>
      </c>
      <c r="K7565">
        <v>0</v>
      </c>
      <c r="L7565">
        <v>10</v>
      </c>
      <c r="M7565">
        <v>0</v>
      </c>
      <c r="N7565">
        <v>0</v>
      </c>
      <c r="O7565">
        <v>0</v>
      </c>
      <c r="P7565" t="s">
        <v>3255</v>
      </c>
      <c r="Q7565">
        <v>2012</v>
      </c>
      <c r="R7565" t="s">
        <v>116</v>
      </c>
      <c r="S7565" t="s">
        <v>120</v>
      </c>
      <c r="T7565" t="s">
        <v>52</v>
      </c>
    </row>
    <row r="7566" spans="1:20" x14ac:dyDescent="0.35">
      <c r="A7566" t="s">
        <v>3284</v>
      </c>
      <c r="B7566" s="1">
        <v>46065</v>
      </c>
      <c r="C7566">
        <v>220101</v>
      </c>
      <c r="D7566" t="s">
        <v>416</v>
      </c>
      <c r="E7566" t="s">
        <v>417</v>
      </c>
      <c r="F7566">
        <v>8340</v>
      </c>
      <c r="G7566">
        <v>8340</v>
      </c>
      <c r="J7566">
        <v>0</v>
      </c>
      <c r="K7566">
        <v>0</v>
      </c>
      <c r="L7566">
        <v>10</v>
      </c>
      <c r="M7566">
        <v>0</v>
      </c>
      <c r="N7566">
        <v>0</v>
      </c>
      <c r="O7566">
        <v>0</v>
      </c>
      <c r="P7566" t="s">
        <v>3255</v>
      </c>
      <c r="Q7566">
        <v>2012</v>
      </c>
      <c r="R7566" t="s">
        <v>116</v>
      </c>
      <c r="S7566" t="s">
        <v>120</v>
      </c>
      <c r="T7566" t="s">
        <v>52</v>
      </c>
    </row>
    <row r="7567" spans="1:20" x14ac:dyDescent="0.35">
      <c r="A7567" t="s">
        <v>3284</v>
      </c>
      <c r="B7567" s="1">
        <v>46066</v>
      </c>
      <c r="C7567">
        <v>220101</v>
      </c>
      <c r="D7567" t="s">
        <v>416</v>
      </c>
      <c r="E7567" t="s">
        <v>417</v>
      </c>
      <c r="F7567">
        <v>8340</v>
      </c>
      <c r="G7567">
        <v>8340</v>
      </c>
      <c r="J7567">
        <v>0</v>
      </c>
      <c r="K7567">
        <v>0</v>
      </c>
      <c r="L7567">
        <v>10</v>
      </c>
      <c r="M7567">
        <v>0</v>
      </c>
      <c r="N7567">
        <v>0</v>
      </c>
      <c r="O7567">
        <v>0</v>
      </c>
      <c r="P7567" t="s">
        <v>3255</v>
      </c>
      <c r="Q7567">
        <v>2012</v>
      </c>
      <c r="R7567" t="s">
        <v>116</v>
      </c>
      <c r="S7567" t="s">
        <v>120</v>
      </c>
      <c r="T7567" t="s">
        <v>52</v>
      </c>
    </row>
    <row r="7568" spans="1:20" x14ac:dyDescent="0.35">
      <c r="A7568" t="s">
        <v>3284</v>
      </c>
      <c r="B7568" s="1">
        <v>46067</v>
      </c>
      <c r="C7568">
        <v>220101</v>
      </c>
      <c r="D7568" t="s">
        <v>416</v>
      </c>
      <c r="E7568" t="s">
        <v>417</v>
      </c>
      <c r="F7568">
        <v>8340</v>
      </c>
      <c r="G7568">
        <v>8340</v>
      </c>
      <c r="J7568">
        <v>0</v>
      </c>
      <c r="K7568">
        <v>0</v>
      </c>
      <c r="L7568">
        <v>10</v>
      </c>
      <c r="M7568">
        <v>0</v>
      </c>
      <c r="N7568">
        <v>0</v>
      </c>
      <c r="O7568">
        <v>0</v>
      </c>
      <c r="P7568" t="s">
        <v>3255</v>
      </c>
      <c r="Q7568">
        <v>2012</v>
      </c>
      <c r="R7568" t="s">
        <v>116</v>
      </c>
      <c r="S7568" t="s">
        <v>120</v>
      </c>
      <c r="T7568" t="s">
        <v>52</v>
      </c>
    </row>
    <row r="7569" spans="1:20" x14ac:dyDescent="0.35">
      <c r="A7569" t="s">
        <v>3284</v>
      </c>
      <c r="B7569" s="1">
        <v>46068</v>
      </c>
      <c r="C7569">
        <v>220101</v>
      </c>
      <c r="D7569" t="s">
        <v>416</v>
      </c>
      <c r="E7569" t="s">
        <v>417</v>
      </c>
      <c r="F7569">
        <v>8340</v>
      </c>
      <c r="G7569">
        <v>8340</v>
      </c>
      <c r="J7569">
        <v>0</v>
      </c>
      <c r="K7569">
        <v>0</v>
      </c>
      <c r="L7569">
        <v>10</v>
      </c>
      <c r="M7569">
        <v>0</v>
      </c>
      <c r="N7569">
        <v>0</v>
      </c>
      <c r="O7569">
        <v>0</v>
      </c>
      <c r="P7569" t="s">
        <v>3255</v>
      </c>
      <c r="Q7569">
        <v>2012</v>
      </c>
      <c r="R7569" t="s">
        <v>116</v>
      </c>
      <c r="S7569" t="s">
        <v>120</v>
      </c>
      <c r="T7569" t="s">
        <v>52</v>
      </c>
    </row>
    <row r="7570" spans="1:20" x14ac:dyDescent="0.35">
      <c r="A7570" t="s">
        <v>3284</v>
      </c>
      <c r="B7570" s="1">
        <v>46069</v>
      </c>
      <c r="C7570">
        <v>220101</v>
      </c>
      <c r="D7570" t="s">
        <v>416</v>
      </c>
      <c r="E7570" t="s">
        <v>417</v>
      </c>
      <c r="F7570">
        <v>8340</v>
      </c>
      <c r="G7570">
        <v>8340</v>
      </c>
      <c r="J7570">
        <v>0</v>
      </c>
      <c r="K7570">
        <v>0</v>
      </c>
      <c r="L7570">
        <v>10</v>
      </c>
      <c r="M7570">
        <v>0</v>
      </c>
      <c r="N7570">
        <v>0</v>
      </c>
      <c r="O7570">
        <v>0</v>
      </c>
      <c r="P7570" t="s">
        <v>3255</v>
      </c>
      <c r="Q7570">
        <v>2012</v>
      </c>
      <c r="R7570" t="s">
        <v>116</v>
      </c>
      <c r="S7570" t="s">
        <v>120</v>
      </c>
      <c r="T7570" t="s">
        <v>52</v>
      </c>
    </row>
    <row r="7571" spans="1:20" x14ac:dyDescent="0.35">
      <c r="A7571" t="s">
        <v>3284</v>
      </c>
      <c r="B7571" s="1">
        <v>46070</v>
      </c>
      <c r="C7571">
        <v>220101</v>
      </c>
      <c r="D7571" t="s">
        <v>416</v>
      </c>
      <c r="E7571" t="s">
        <v>417</v>
      </c>
      <c r="F7571">
        <v>8340</v>
      </c>
      <c r="G7571">
        <v>8340</v>
      </c>
      <c r="J7571">
        <v>0</v>
      </c>
      <c r="K7571">
        <v>0</v>
      </c>
      <c r="L7571">
        <v>10</v>
      </c>
      <c r="M7571">
        <v>0</v>
      </c>
      <c r="N7571">
        <v>0</v>
      </c>
      <c r="O7571">
        <v>0</v>
      </c>
      <c r="P7571" t="s">
        <v>3255</v>
      </c>
      <c r="Q7571">
        <v>2012</v>
      </c>
      <c r="R7571" t="s">
        <v>116</v>
      </c>
      <c r="S7571" t="s">
        <v>120</v>
      </c>
      <c r="T7571" t="s">
        <v>52</v>
      </c>
    </row>
    <row r="7572" spans="1:20" x14ac:dyDescent="0.35">
      <c r="A7572" t="s">
        <v>3284</v>
      </c>
      <c r="B7572" s="1">
        <v>46071</v>
      </c>
      <c r="C7572">
        <v>220101</v>
      </c>
      <c r="D7572" t="s">
        <v>416</v>
      </c>
      <c r="E7572" t="s">
        <v>417</v>
      </c>
      <c r="F7572">
        <v>8340</v>
      </c>
      <c r="G7572">
        <v>8340</v>
      </c>
      <c r="J7572">
        <v>0</v>
      </c>
      <c r="K7572">
        <v>0</v>
      </c>
      <c r="L7572">
        <v>10</v>
      </c>
      <c r="M7572">
        <v>0</v>
      </c>
      <c r="N7572">
        <v>0</v>
      </c>
      <c r="O7572">
        <v>0</v>
      </c>
      <c r="P7572" t="s">
        <v>3255</v>
      </c>
      <c r="Q7572">
        <v>2012</v>
      </c>
      <c r="R7572" t="s">
        <v>116</v>
      </c>
      <c r="S7572" t="s">
        <v>120</v>
      </c>
      <c r="T7572" t="s">
        <v>52</v>
      </c>
    </row>
    <row r="7573" spans="1:20" x14ac:dyDescent="0.35">
      <c r="A7573" t="s">
        <v>3284</v>
      </c>
      <c r="B7573" s="1">
        <v>46072</v>
      </c>
      <c r="C7573">
        <v>220101</v>
      </c>
      <c r="D7573" t="s">
        <v>416</v>
      </c>
      <c r="E7573" t="s">
        <v>417</v>
      </c>
      <c r="F7573">
        <v>8340</v>
      </c>
      <c r="G7573">
        <v>8342</v>
      </c>
      <c r="J7573">
        <v>0</v>
      </c>
      <c r="K7573">
        <v>2</v>
      </c>
      <c r="L7573">
        <v>8</v>
      </c>
      <c r="M7573">
        <v>0</v>
      </c>
      <c r="N7573">
        <v>0</v>
      </c>
      <c r="O7573">
        <v>0</v>
      </c>
      <c r="P7573" t="s">
        <v>3255</v>
      </c>
      <c r="Q7573">
        <v>2012</v>
      </c>
      <c r="R7573" t="s">
        <v>116</v>
      </c>
      <c r="S7573" t="s">
        <v>120</v>
      </c>
      <c r="T7573" t="s">
        <v>52</v>
      </c>
    </row>
    <row r="7574" spans="1:20" x14ac:dyDescent="0.35">
      <c r="A7574" t="s">
        <v>3284</v>
      </c>
      <c r="B7574" s="1">
        <v>46073</v>
      </c>
      <c r="C7574">
        <v>220101</v>
      </c>
      <c r="D7574" t="s">
        <v>416</v>
      </c>
      <c r="E7574" t="s">
        <v>417</v>
      </c>
      <c r="F7574">
        <v>8342</v>
      </c>
      <c r="G7574">
        <v>8342</v>
      </c>
      <c r="J7574">
        <v>0</v>
      </c>
      <c r="K7574">
        <v>0</v>
      </c>
      <c r="L7574">
        <v>10</v>
      </c>
      <c r="M7574">
        <v>0</v>
      </c>
      <c r="N7574">
        <v>0</v>
      </c>
      <c r="O7574">
        <v>0</v>
      </c>
      <c r="P7574" t="s">
        <v>3255</v>
      </c>
      <c r="Q7574">
        <v>2012</v>
      </c>
      <c r="R7574" t="s">
        <v>116</v>
      </c>
      <c r="S7574" t="s">
        <v>120</v>
      </c>
      <c r="T7574" t="s">
        <v>52</v>
      </c>
    </row>
    <row r="7575" spans="1:20" x14ac:dyDescent="0.35">
      <c r="A7575" t="s">
        <v>3284</v>
      </c>
      <c r="B7575" s="1">
        <v>46074</v>
      </c>
      <c r="C7575">
        <v>220101</v>
      </c>
      <c r="D7575" t="s">
        <v>416</v>
      </c>
      <c r="E7575" t="s">
        <v>417</v>
      </c>
      <c r="F7575">
        <v>8342</v>
      </c>
      <c r="G7575">
        <v>8344</v>
      </c>
      <c r="J7575">
        <v>0</v>
      </c>
      <c r="K7575">
        <v>2</v>
      </c>
      <c r="L7575">
        <v>8</v>
      </c>
      <c r="M7575">
        <v>0</v>
      </c>
      <c r="N7575">
        <v>0</v>
      </c>
      <c r="O7575">
        <v>0</v>
      </c>
      <c r="P7575" t="s">
        <v>3255</v>
      </c>
      <c r="Q7575">
        <v>2012</v>
      </c>
      <c r="R7575" t="s">
        <v>116</v>
      </c>
      <c r="S7575" t="s">
        <v>120</v>
      </c>
      <c r="T7575" t="s">
        <v>52</v>
      </c>
    </row>
    <row r="7576" spans="1:20" x14ac:dyDescent="0.35">
      <c r="A7576" t="s">
        <v>3284</v>
      </c>
      <c r="B7576" s="1">
        <v>46075</v>
      </c>
      <c r="C7576">
        <v>220101</v>
      </c>
      <c r="D7576" t="s">
        <v>416</v>
      </c>
      <c r="E7576" t="s">
        <v>417</v>
      </c>
      <c r="F7576">
        <v>8344</v>
      </c>
      <c r="G7576">
        <v>8344</v>
      </c>
      <c r="J7576">
        <v>0</v>
      </c>
      <c r="K7576">
        <v>0</v>
      </c>
      <c r="L7576">
        <v>10</v>
      </c>
      <c r="M7576">
        <v>0</v>
      </c>
      <c r="N7576">
        <v>0</v>
      </c>
      <c r="O7576">
        <v>0</v>
      </c>
      <c r="P7576" t="s">
        <v>3255</v>
      </c>
      <c r="Q7576">
        <v>2012</v>
      </c>
      <c r="R7576" t="s">
        <v>116</v>
      </c>
      <c r="S7576" t="s">
        <v>120</v>
      </c>
      <c r="T7576" t="s">
        <v>52</v>
      </c>
    </row>
    <row r="7577" spans="1:20" x14ac:dyDescent="0.35">
      <c r="A7577" t="s">
        <v>3284</v>
      </c>
      <c r="B7577" s="1">
        <v>46076</v>
      </c>
      <c r="C7577">
        <v>220101</v>
      </c>
      <c r="D7577" t="s">
        <v>416</v>
      </c>
      <c r="E7577" t="s">
        <v>417</v>
      </c>
      <c r="F7577">
        <v>8344</v>
      </c>
      <c r="G7577">
        <v>8347</v>
      </c>
      <c r="J7577">
        <v>0</v>
      </c>
      <c r="K7577">
        <v>3</v>
      </c>
      <c r="L7577">
        <v>7</v>
      </c>
      <c r="M7577">
        <v>0</v>
      </c>
      <c r="N7577">
        <v>0</v>
      </c>
      <c r="O7577">
        <v>0</v>
      </c>
      <c r="P7577" t="s">
        <v>3255</v>
      </c>
      <c r="Q7577">
        <v>2012</v>
      </c>
      <c r="R7577" t="s">
        <v>116</v>
      </c>
      <c r="S7577" t="s">
        <v>120</v>
      </c>
      <c r="T7577" t="s">
        <v>52</v>
      </c>
    </row>
    <row r="7578" spans="1:20" x14ac:dyDescent="0.35">
      <c r="A7578" t="s">
        <v>3284</v>
      </c>
      <c r="B7578" s="1">
        <v>46077</v>
      </c>
      <c r="C7578">
        <v>220101</v>
      </c>
      <c r="D7578" t="s">
        <v>416</v>
      </c>
      <c r="E7578" t="s">
        <v>417</v>
      </c>
      <c r="F7578">
        <v>8347</v>
      </c>
      <c r="G7578">
        <v>8349</v>
      </c>
      <c r="J7578">
        <v>0</v>
      </c>
      <c r="K7578">
        <v>2</v>
      </c>
      <c r="L7578">
        <v>8</v>
      </c>
      <c r="M7578">
        <v>0</v>
      </c>
      <c r="N7578">
        <v>0</v>
      </c>
      <c r="O7578">
        <v>0</v>
      </c>
      <c r="P7578" t="s">
        <v>3255</v>
      </c>
      <c r="Q7578">
        <v>2012</v>
      </c>
      <c r="R7578" t="s">
        <v>116</v>
      </c>
      <c r="S7578" t="s">
        <v>120</v>
      </c>
      <c r="T7578" t="s">
        <v>52</v>
      </c>
    </row>
    <row r="7579" spans="1:20" x14ac:dyDescent="0.35">
      <c r="A7579" t="s">
        <v>3284</v>
      </c>
      <c r="B7579" s="1">
        <v>46078</v>
      </c>
      <c r="C7579">
        <v>220101</v>
      </c>
      <c r="D7579" t="s">
        <v>416</v>
      </c>
      <c r="E7579" t="s">
        <v>417</v>
      </c>
      <c r="F7579">
        <v>8349</v>
      </c>
      <c r="G7579">
        <v>8349</v>
      </c>
      <c r="J7579">
        <v>0</v>
      </c>
      <c r="K7579">
        <v>0</v>
      </c>
      <c r="L7579">
        <v>10</v>
      </c>
      <c r="M7579">
        <v>0</v>
      </c>
      <c r="N7579">
        <v>0</v>
      </c>
      <c r="O7579">
        <v>0</v>
      </c>
      <c r="P7579" t="s">
        <v>3255</v>
      </c>
      <c r="Q7579">
        <v>2012</v>
      </c>
      <c r="R7579" t="s">
        <v>116</v>
      </c>
      <c r="S7579" t="s">
        <v>120</v>
      </c>
      <c r="T7579" t="s">
        <v>52</v>
      </c>
    </row>
    <row r="7580" spans="1:20" x14ac:dyDescent="0.35">
      <c r="A7580" t="s">
        <v>3284</v>
      </c>
      <c r="B7580" s="1">
        <v>46079</v>
      </c>
      <c r="C7580">
        <v>220101</v>
      </c>
      <c r="D7580" t="s">
        <v>416</v>
      </c>
      <c r="E7580" t="s">
        <v>417</v>
      </c>
      <c r="F7580">
        <v>8349</v>
      </c>
      <c r="G7580">
        <v>8349</v>
      </c>
      <c r="J7580">
        <v>0</v>
      </c>
      <c r="K7580">
        <v>0</v>
      </c>
      <c r="L7580">
        <v>10</v>
      </c>
      <c r="M7580">
        <v>0</v>
      </c>
      <c r="N7580">
        <v>0</v>
      </c>
      <c r="O7580">
        <v>0</v>
      </c>
      <c r="P7580" t="s">
        <v>3255</v>
      </c>
      <c r="Q7580">
        <v>2012</v>
      </c>
      <c r="R7580" t="s">
        <v>116</v>
      </c>
      <c r="S7580" t="s">
        <v>120</v>
      </c>
      <c r="T7580" t="s">
        <v>52</v>
      </c>
    </row>
    <row r="7581" spans="1:20" x14ac:dyDescent="0.35">
      <c r="A7581" t="s">
        <v>3284</v>
      </c>
      <c r="B7581" s="1">
        <v>46080</v>
      </c>
      <c r="C7581">
        <v>220101</v>
      </c>
      <c r="D7581" t="s">
        <v>416</v>
      </c>
      <c r="E7581" t="s">
        <v>417</v>
      </c>
      <c r="F7581">
        <v>8349</v>
      </c>
      <c r="G7581">
        <v>8351</v>
      </c>
      <c r="J7581">
        <v>0</v>
      </c>
      <c r="K7581">
        <v>2</v>
      </c>
      <c r="L7581">
        <v>8</v>
      </c>
      <c r="M7581">
        <v>0</v>
      </c>
      <c r="N7581">
        <v>0</v>
      </c>
      <c r="O7581">
        <v>0</v>
      </c>
      <c r="P7581" t="s">
        <v>3255</v>
      </c>
      <c r="Q7581">
        <v>2012</v>
      </c>
      <c r="R7581" t="s">
        <v>116</v>
      </c>
      <c r="S7581" t="s">
        <v>120</v>
      </c>
      <c r="T7581" t="s">
        <v>52</v>
      </c>
    </row>
    <row r="7582" spans="1:20" x14ac:dyDescent="0.35">
      <c r="A7582" t="s">
        <v>3284</v>
      </c>
      <c r="B7582" s="1">
        <v>46081</v>
      </c>
      <c r="C7582">
        <v>220101</v>
      </c>
      <c r="D7582" t="s">
        <v>416</v>
      </c>
      <c r="E7582" t="s">
        <v>417</v>
      </c>
      <c r="F7582">
        <v>8351</v>
      </c>
      <c r="G7582">
        <v>8353</v>
      </c>
      <c r="J7582">
        <v>0</v>
      </c>
      <c r="K7582">
        <v>2</v>
      </c>
      <c r="L7582">
        <v>8</v>
      </c>
      <c r="M7582">
        <v>0</v>
      </c>
      <c r="N7582">
        <v>0</v>
      </c>
      <c r="O7582">
        <v>0</v>
      </c>
      <c r="P7582" t="s">
        <v>3255</v>
      </c>
      <c r="Q7582">
        <v>2012</v>
      </c>
      <c r="R7582" t="s">
        <v>116</v>
      </c>
      <c r="S7582" t="s">
        <v>120</v>
      </c>
      <c r="T7582" t="s">
        <v>52</v>
      </c>
    </row>
    <row r="7583" spans="1:20" x14ac:dyDescent="0.35">
      <c r="A7583" t="s">
        <v>3284</v>
      </c>
      <c r="B7583" s="1">
        <v>46082</v>
      </c>
      <c r="C7583">
        <v>220101</v>
      </c>
      <c r="D7583" t="s">
        <v>416</v>
      </c>
      <c r="E7583" t="s">
        <v>417</v>
      </c>
      <c r="F7583">
        <v>8353</v>
      </c>
      <c r="G7583">
        <v>8353</v>
      </c>
      <c r="J7583">
        <v>0</v>
      </c>
      <c r="K7583">
        <v>0</v>
      </c>
      <c r="L7583">
        <v>10</v>
      </c>
      <c r="M7583">
        <v>0</v>
      </c>
      <c r="N7583">
        <v>0</v>
      </c>
      <c r="O7583">
        <v>0</v>
      </c>
      <c r="P7583" t="s">
        <v>3255</v>
      </c>
      <c r="Q7583">
        <v>2012</v>
      </c>
      <c r="R7583" t="s">
        <v>116</v>
      </c>
      <c r="S7583" t="s">
        <v>120</v>
      </c>
      <c r="T7583" t="s">
        <v>52</v>
      </c>
    </row>
    <row r="7584" spans="1:20" x14ac:dyDescent="0.35">
      <c r="A7584" t="s">
        <v>3284</v>
      </c>
      <c r="B7584" s="1">
        <v>46083</v>
      </c>
      <c r="C7584">
        <v>220101</v>
      </c>
      <c r="D7584" t="s">
        <v>416</v>
      </c>
      <c r="E7584" t="s">
        <v>417</v>
      </c>
      <c r="F7584">
        <v>8353</v>
      </c>
      <c r="G7584">
        <v>8355</v>
      </c>
      <c r="J7584">
        <v>0</v>
      </c>
      <c r="K7584">
        <v>2</v>
      </c>
      <c r="L7584">
        <v>8</v>
      </c>
      <c r="M7584">
        <v>0</v>
      </c>
      <c r="N7584">
        <v>0</v>
      </c>
      <c r="O7584">
        <v>0</v>
      </c>
      <c r="P7584" t="s">
        <v>3255</v>
      </c>
      <c r="Q7584">
        <v>2012</v>
      </c>
      <c r="R7584" t="s">
        <v>116</v>
      </c>
      <c r="S7584" t="s">
        <v>120</v>
      </c>
      <c r="T7584" t="s">
        <v>52</v>
      </c>
    </row>
    <row r="7585" spans="1:20" x14ac:dyDescent="0.35">
      <c r="A7585" t="s">
        <v>3284</v>
      </c>
      <c r="B7585" s="1">
        <v>46084</v>
      </c>
      <c r="C7585">
        <v>220101</v>
      </c>
      <c r="D7585" t="s">
        <v>416</v>
      </c>
      <c r="E7585" t="s">
        <v>417</v>
      </c>
      <c r="F7585">
        <v>8355</v>
      </c>
      <c r="G7585">
        <v>8355</v>
      </c>
      <c r="J7585">
        <v>0</v>
      </c>
      <c r="K7585">
        <v>0</v>
      </c>
      <c r="L7585">
        <v>10</v>
      </c>
      <c r="M7585">
        <v>0</v>
      </c>
      <c r="N7585">
        <v>0</v>
      </c>
      <c r="O7585">
        <v>0</v>
      </c>
      <c r="P7585" t="s">
        <v>3255</v>
      </c>
      <c r="Q7585">
        <v>2012</v>
      </c>
      <c r="R7585" t="s">
        <v>116</v>
      </c>
      <c r="S7585" t="s">
        <v>120</v>
      </c>
      <c r="T7585" t="s">
        <v>52</v>
      </c>
    </row>
    <row r="7586" spans="1:20" x14ac:dyDescent="0.35">
      <c r="A7586" t="s">
        <v>3284</v>
      </c>
      <c r="B7586" s="1">
        <v>46085</v>
      </c>
      <c r="C7586">
        <v>220101</v>
      </c>
      <c r="D7586" t="s">
        <v>416</v>
      </c>
      <c r="E7586" t="s">
        <v>417</v>
      </c>
      <c r="F7586">
        <v>8355</v>
      </c>
      <c r="G7586">
        <v>8355</v>
      </c>
      <c r="J7586">
        <v>0</v>
      </c>
      <c r="K7586">
        <v>0</v>
      </c>
      <c r="L7586">
        <v>10</v>
      </c>
      <c r="M7586">
        <v>0</v>
      </c>
      <c r="N7586">
        <v>0</v>
      </c>
      <c r="O7586">
        <v>0</v>
      </c>
      <c r="P7586" t="s">
        <v>3255</v>
      </c>
      <c r="Q7586">
        <v>2012</v>
      </c>
      <c r="R7586" t="s">
        <v>116</v>
      </c>
      <c r="S7586" t="s">
        <v>120</v>
      </c>
      <c r="T7586" t="s">
        <v>52</v>
      </c>
    </row>
    <row r="7587" spans="1:20" x14ac:dyDescent="0.35">
      <c r="A7587" t="s">
        <v>3284</v>
      </c>
      <c r="B7587" s="1">
        <v>46086</v>
      </c>
      <c r="C7587">
        <v>220101</v>
      </c>
      <c r="D7587" t="s">
        <v>416</v>
      </c>
      <c r="E7587" t="s">
        <v>417</v>
      </c>
      <c r="F7587">
        <v>8355</v>
      </c>
      <c r="G7587">
        <v>8355</v>
      </c>
      <c r="J7587">
        <v>0</v>
      </c>
      <c r="K7587">
        <v>0</v>
      </c>
      <c r="L7587">
        <v>10</v>
      </c>
      <c r="M7587">
        <v>0</v>
      </c>
      <c r="N7587">
        <v>0</v>
      </c>
      <c r="O7587">
        <v>0</v>
      </c>
      <c r="P7587" t="s">
        <v>3255</v>
      </c>
      <c r="Q7587">
        <v>2012</v>
      </c>
      <c r="R7587" t="s">
        <v>116</v>
      </c>
      <c r="S7587" t="s">
        <v>120</v>
      </c>
      <c r="T7587" t="s">
        <v>52</v>
      </c>
    </row>
    <row r="7588" spans="1:20" x14ac:dyDescent="0.35">
      <c r="A7588" t="s">
        <v>3284</v>
      </c>
      <c r="B7588" s="1">
        <v>46087</v>
      </c>
      <c r="C7588">
        <v>220101</v>
      </c>
      <c r="D7588" t="s">
        <v>416</v>
      </c>
      <c r="E7588" t="s">
        <v>417</v>
      </c>
      <c r="F7588">
        <v>8355</v>
      </c>
      <c r="G7588">
        <v>8355</v>
      </c>
      <c r="J7588">
        <v>0</v>
      </c>
      <c r="K7588">
        <v>0</v>
      </c>
      <c r="L7588">
        <v>10</v>
      </c>
      <c r="M7588">
        <v>0</v>
      </c>
      <c r="N7588">
        <v>0</v>
      </c>
      <c r="O7588">
        <v>0</v>
      </c>
      <c r="P7588" t="s">
        <v>3255</v>
      </c>
      <c r="Q7588">
        <v>2012</v>
      </c>
      <c r="R7588" t="s">
        <v>116</v>
      </c>
      <c r="S7588" t="s">
        <v>120</v>
      </c>
      <c r="T7588" t="s">
        <v>52</v>
      </c>
    </row>
    <row r="7589" spans="1:20" x14ac:dyDescent="0.35">
      <c r="A7589" t="s">
        <v>3284</v>
      </c>
      <c r="B7589" s="1">
        <v>46088</v>
      </c>
      <c r="C7589">
        <v>220101</v>
      </c>
      <c r="D7589" t="s">
        <v>416</v>
      </c>
      <c r="E7589" t="s">
        <v>417</v>
      </c>
      <c r="F7589">
        <v>8355</v>
      </c>
      <c r="G7589">
        <v>8355</v>
      </c>
      <c r="J7589">
        <v>0</v>
      </c>
      <c r="K7589">
        <v>0</v>
      </c>
      <c r="L7589">
        <v>10</v>
      </c>
      <c r="M7589">
        <v>0</v>
      </c>
      <c r="N7589">
        <v>0</v>
      </c>
      <c r="O7589">
        <v>0</v>
      </c>
      <c r="P7589" t="s">
        <v>3255</v>
      </c>
      <c r="Q7589">
        <v>2012</v>
      </c>
      <c r="R7589" t="s">
        <v>116</v>
      </c>
      <c r="S7589" t="s">
        <v>120</v>
      </c>
      <c r="T7589" t="s">
        <v>52</v>
      </c>
    </row>
    <row r="7590" spans="1:20" x14ac:dyDescent="0.35">
      <c r="A7590" t="s">
        <v>3284</v>
      </c>
      <c r="B7590" s="1">
        <v>46089</v>
      </c>
      <c r="C7590">
        <v>220101</v>
      </c>
      <c r="D7590" t="s">
        <v>416</v>
      </c>
      <c r="E7590" t="s">
        <v>417</v>
      </c>
      <c r="F7590">
        <v>8355</v>
      </c>
      <c r="G7590">
        <v>8355</v>
      </c>
      <c r="J7590">
        <v>0</v>
      </c>
      <c r="K7590">
        <v>0</v>
      </c>
      <c r="L7590">
        <v>10</v>
      </c>
      <c r="M7590">
        <v>0</v>
      </c>
      <c r="N7590">
        <v>0</v>
      </c>
      <c r="O7590">
        <v>0</v>
      </c>
      <c r="P7590" t="s">
        <v>3255</v>
      </c>
      <c r="Q7590">
        <v>2012</v>
      </c>
      <c r="R7590" t="s">
        <v>116</v>
      </c>
      <c r="S7590" t="s">
        <v>120</v>
      </c>
      <c r="T7590" t="s">
        <v>52</v>
      </c>
    </row>
    <row r="7591" spans="1:20" x14ac:dyDescent="0.35">
      <c r="A7591" t="s">
        <v>3284</v>
      </c>
      <c r="B7591" s="1">
        <v>46090</v>
      </c>
      <c r="C7591">
        <v>220101</v>
      </c>
      <c r="D7591" t="s">
        <v>416</v>
      </c>
      <c r="E7591" t="s">
        <v>417</v>
      </c>
      <c r="F7591">
        <v>8355</v>
      </c>
      <c r="G7591">
        <v>8355</v>
      </c>
      <c r="J7591">
        <v>0</v>
      </c>
      <c r="K7591">
        <v>0</v>
      </c>
      <c r="L7591">
        <v>10</v>
      </c>
      <c r="M7591">
        <v>0</v>
      </c>
      <c r="N7591">
        <v>0</v>
      </c>
      <c r="O7591">
        <v>0</v>
      </c>
      <c r="P7591" t="s">
        <v>3255</v>
      </c>
      <c r="Q7591">
        <v>2012</v>
      </c>
      <c r="R7591" t="s">
        <v>116</v>
      </c>
      <c r="S7591" t="s">
        <v>120</v>
      </c>
      <c r="T7591" t="s">
        <v>52</v>
      </c>
    </row>
    <row r="7592" spans="1:20" x14ac:dyDescent="0.35">
      <c r="A7592" t="s">
        <v>3284</v>
      </c>
      <c r="B7592" s="1">
        <v>46091</v>
      </c>
      <c r="C7592">
        <v>220101</v>
      </c>
      <c r="D7592" t="s">
        <v>416</v>
      </c>
      <c r="E7592" t="s">
        <v>417</v>
      </c>
      <c r="F7592">
        <v>8355</v>
      </c>
      <c r="G7592">
        <v>8355</v>
      </c>
      <c r="J7592">
        <v>0</v>
      </c>
      <c r="K7592">
        <v>0</v>
      </c>
      <c r="L7592">
        <v>10</v>
      </c>
      <c r="M7592">
        <v>0</v>
      </c>
      <c r="N7592">
        <v>0</v>
      </c>
      <c r="O7592">
        <v>0</v>
      </c>
      <c r="P7592" t="s">
        <v>3255</v>
      </c>
      <c r="Q7592">
        <v>2012</v>
      </c>
      <c r="R7592" t="s">
        <v>116</v>
      </c>
      <c r="S7592" t="s">
        <v>120</v>
      </c>
      <c r="T7592" t="s">
        <v>52</v>
      </c>
    </row>
    <row r="7593" spans="1:20" x14ac:dyDescent="0.35">
      <c r="A7593" t="s">
        <v>3284</v>
      </c>
      <c r="B7593" s="1">
        <v>46092</v>
      </c>
      <c r="C7593">
        <v>220101</v>
      </c>
      <c r="D7593" t="s">
        <v>416</v>
      </c>
      <c r="E7593" t="s">
        <v>417</v>
      </c>
      <c r="F7593">
        <v>8355</v>
      </c>
      <c r="G7593">
        <v>8355</v>
      </c>
      <c r="J7593">
        <v>0</v>
      </c>
      <c r="K7593">
        <v>0</v>
      </c>
      <c r="L7593">
        <v>10</v>
      </c>
      <c r="M7593">
        <v>0</v>
      </c>
      <c r="N7593">
        <v>0</v>
      </c>
      <c r="O7593">
        <v>0</v>
      </c>
      <c r="P7593" t="s">
        <v>3255</v>
      </c>
      <c r="Q7593">
        <v>2012</v>
      </c>
      <c r="R7593" t="s">
        <v>116</v>
      </c>
      <c r="S7593" t="s">
        <v>120</v>
      </c>
      <c r="T7593" t="s">
        <v>52</v>
      </c>
    </row>
    <row r="7594" spans="1:20" x14ac:dyDescent="0.35">
      <c r="A7594" t="s">
        <v>3284</v>
      </c>
      <c r="B7594" s="1">
        <v>46093</v>
      </c>
      <c r="C7594">
        <v>220101</v>
      </c>
      <c r="D7594" t="s">
        <v>416</v>
      </c>
      <c r="E7594" t="s">
        <v>417</v>
      </c>
      <c r="F7594">
        <v>8355</v>
      </c>
      <c r="G7594">
        <v>8355</v>
      </c>
      <c r="J7594">
        <v>0</v>
      </c>
      <c r="K7594">
        <v>0</v>
      </c>
      <c r="L7594">
        <v>10</v>
      </c>
      <c r="M7594">
        <v>0</v>
      </c>
      <c r="N7594">
        <v>0</v>
      </c>
      <c r="O7594">
        <v>0</v>
      </c>
      <c r="P7594" t="s">
        <v>3255</v>
      </c>
      <c r="Q7594">
        <v>2012</v>
      </c>
      <c r="R7594" t="s">
        <v>116</v>
      </c>
      <c r="S7594" t="s">
        <v>120</v>
      </c>
      <c r="T7594" t="s">
        <v>52</v>
      </c>
    </row>
    <row r="7595" spans="1:20" x14ac:dyDescent="0.35">
      <c r="A7595" t="s">
        <v>3284</v>
      </c>
      <c r="B7595" s="1">
        <v>46094</v>
      </c>
      <c r="C7595">
        <v>220101</v>
      </c>
      <c r="D7595" t="s">
        <v>416</v>
      </c>
      <c r="E7595" t="s">
        <v>417</v>
      </c>
      <c r="F7595">
        <v>8355</v>
      </c>
      <c r="G7595">
        <v>8355</v>
      </c>
      <c r="J7595">
        <v>0</v>
      </c>
      <c r="K7595">
        <v>0</v>
      </c>
      <c r="L7595">
        <v>10</v>
      </c>
      <c r="M7595">
        <v>0</v>
      </c>
      <c r="N7595">
        <v>0</v>
      </c>
      <c r="O7595">
        <v>0</v>
      </c>
      <c r="P7595" t="s">
        <v>3255</v>
      </c>
      <c r="Q7595">
        <v>2012</v>
      </c>
      <c r="R7595" t="s">
        <v>116</v>
      </c>
      <c r="S7595" t="s">
        <v>120</v>
      </c>
      <c r="T7595" t="s">
        <v>52</v>
      </c>
    </row>
    <row r="7596" spans="1:20" x14ac:dyDescent="0.35">
      <c r="A7596" t="s">
        <v>3284</v>
      </c>
      <c r="B7596" s="1">
        <v>46095</v>
      </c>
      <c r="C7596">
        <v>220101</v>
      </c>
      <c r="D7596" t="s">
        <v>416</v>
      </c>
      <c r="E7596" t="s">
        <v>417</v>
      </c>
      <c r="F7596">
        <v>8355</v>
      </c>
      <c r="G7596">
        <v>8355</v>
      </c>
      <c r="J7596">
        <v>0</v>
      </c>
      <c r="K7596">
        <v>0</v>
      </c>
      <c r="L7596">
        <v>10</v>
      </c>
      <c r="M7596">
        <v>0</v>
      </c>
      <c r="N7596">
        <v>0</v>
      </c>
      <c r="O7596">
        <v>0</v>
      </c>
      <c r="P7596" t="s">
        <v>3255</v>
      </c>
      <c r="Q7596">
        <v>2012</v>
      </c>
      <c r="R7596" t="s">
        <v>116</v>
      </c>
      <c r="S7596" t="s">
        <v>120</v>
      </c>
      <c r="T7596" t="s">
        <v>52</v>
      </c>
    </row>
    <row r="7597" spans="1:20" x14ac:dyDescent="0.35">
      <c r="A7597" t="s">
        <v>3284</v>
      </c>
      <c r="B7597" s="1">
        <v>46096</v>
      </c>
      <c r="C7597">
        <v>220101</v>
      </c>
      <c r="D7597" t="s">
        <v>416</v>
      </c>
      <c r="E7597" t="s">
        <v>417</v>
      </c>
      <c r="F7597">
        <v>8355</v>
      </c>
      <c r="G7597">
        <v>8355</v>
      </c>
      <c r="J7597">
        <v>0</v>
      </c>
      <c r="K7597">
        <v>0</v>
      </c>
      <c r="L7597">
        <v>10</v>
      </c>
      <c r="M7597">
        <v>0</v>
      </c>
      <c r="N7597">
        <v>0</v>
      </c>
      <c r="O7597">
        <v>0</v>
      </c>
      <c r="P7597" t="s">
        <v>3255</v>
      </c>
      <c r="Q7597">
        <v>2012</v>
      </c>
      <c r="R7597" t="s">
        <v>116</v>
      </c>
      <c r="S7597" t="s">
        <v>120</v>
      </c>
      <c r="T7597" t="s">
        <v>52</v>
      </c>
    </row>
    <row r="7598" spans="1:20" x14ac:dyDescent="0.35">
      <c r="A7598" t="s">
        <v>3284</v>
      </c>
      <c r="B7598" s="1">
        <v>46097</v>
      </c>
      <c r="C7598">
        <v>220101</v>
      </c>
      <c r="D7598" t="s">
        <v>416</v>
      </c>
      <c r="E7598" t="s">
        <v>417</v>
      </c>
      <c r="F7598">
        <v>8355</v>
      </c>
      <c r="G7598">
        <v>8355</v>
      </c>
      <c r="J7598">
        <v>0</v>
      </c>
      <c r="K7598">
        <v>0</v>
      </c>
      <c r="L7598">
        <v>10</v>
      </c>
      <c r="M7598">
        <v>0</v>
      </c>
      <c r="N7598">
        <v>0</v>
      </c>
      <c r="O7598">
        <v>0</v>
      </c>
      <c r="P7598" t="s">
        <v>3255</v>
      </c>
      <c r="Q7598">
        <v>2012</v>
      </c>
      <c r="R7598" t="s">
        <v>116</v>
      </c>
      <c r="S7598" t="s">
        <v>120</v>
      </c>
      <c r="T7598" t="s">
        <v>52</v>
      </c>
    </row>
    <row r="7599" spans="1:20" x14ac:dyDescent="0.35">
      <c r="A7599" t="s">
        <v>3284</v>
      </c>
      <c r="B7599" s="1">
        <v>46098</v>
      </c>
      <c r="C7599">
        <v>220101</v>
      </c>
      <c r="D7599" t="s">
        <v>416</v>
      </c>
      <c r="E7599" t="s">
        <v>417</v>
      </c>
      <c r="F7599">
        <v>8355</v>
      </c>
      <c r="G7599">
        <v>8355</v>
      </c>
      <c r="J7599">
        <v>0</v>
      </c>
      <c r="K7599">
        <v>0</v>
      </c>
      <c r="L7599">
        <v>10</v>
      </c>
      <c r="M7599">
        <v>0</v>
      </c>
      <c r="N7599">
        <v>0</v>
      </c>
      <c r="O7599">
        <v>0</v>
      </c>
      <c r="P7599" t="s">
        <v>3255</v>
      </c>
      <c r="Q7599">
        <v>2012</v>
      </c>
      <c r="R7599" t="s">
        <v>116</v>
      </c>
      <c r="S7599" t="s">
        <v>120</v>
      </c>
      <c r="T7599" t="s">
        <v>52</v>
      </c>
    </row>
    <row r="7600" spans="1:20" x14ac:dyDescent="0.35">
      <c r="A7600" t="s">
        <v>3284</v>
      </c>
      <c r="B7600" s="1">
        <v>46099</v>
      </c>
      <c r="C7600">
        <v>220101</v>
      </c>
      <c r="D7600" t="s">
        <v>416</v>
      </c>
      <c r="E7600" t="s">
        <v>417</v>
      </c>
      <c r="F7600">
        <v>8355</v>
      </c>
      <c r="G7600">
        <v>8355</v>
      </c>
      <c r="J7600">
        <v>0</v>
      </c>
      <c r="K7600">
        <v>0</v>
      </c>
      <c r="L7600">
        <v>10</v>
      </c>
      <c r="M7600">
        <v>0</v>
      </c>
      <c r="N7600">
        <v>0</v>
      </c>
      <c r="O7600">
        <v>0</v>
      </c>
      <c r="P7600" t="s">
        <v>3255</v>
      </c>
      <c r="Q7600">
        <v>2012</v>
      </c>
      <c r="R7600" t="s">
        <v>116</v>
      </c>
      <c r="S7600" t="s">
        <v>120</v>
      </c>
      <c r="T7600" t="s">
        <v>52</v>
      </c>
    </row>
    <row r="7601" spans="1:20" x14ac:dyDescent="0.35">
      <c r="A7601" t="s">
        <v>3284</v>
      </c>
      <c r="B7601" s="1">
        <v>46100</v>
      </c>
      <c r="C7601">
        <v>220101</v>
      </c>
      <c r="D7601" t="s">
        <v>416</v>
      </c>
      <c r="E7601" t="s">
        <v>417</v>
      </c>
      <c r="F7601">
        <v>8355</v>
      </c>
      <c r="G7601">
        <v>8355</v>
      </c>
      <c r="J7601">
        <v>0</v>
      </c>
      <c r="K7601">
        <v>0</v>
      </c>
      <c r="L7601">
        <v>10</v>
      </c>
      <c r="M7601">
        <v>0</v>
      </c>
      <c r="N7601">
        <v>0</v>
      </c>
      <c r="O7601">
        <v>0</v>
      </c>
      <c r="P7601" t="s">
        <v>3255</v>
      </c>
      <c r="Q7601">
        <v>2012</v>
      </c>
      <c r="R7601" t="s">
        <v>116</v>
      </c>
      <c r="S7601" t="s">
        <v>120</v>
      </c>
      <c r="T7601" t="s">
        <v>52</v>
      </c>
    </row>
    <row r="7602" spans="1:20" x14ac:dyDescent="0.35">
      <c r="A7602" t="s">
        <v>3284</v>
      </c>
      <c r="B7602" s="1">
        <v>46101</v>
      </c>
      <c r="C7602">
        <v>220101</v>
      </c>
      <c r="D7602" t="s">
        <v>416</v>
      </c>
      <c r="E7602" t="s">
        <v>417</v>
      </c>
      <c r="F7602">
        <v>8355</v>
      </c>
      <c r="G7602">
        <v>8355</v>
      </c>
      <c r="J7602">
        <v>0</v>
      </c>
      <c r="K7602">
        <v>0</v>
      </c>
      <c r="L7602">
        <v>10</v>
      </c>
      <c r="M7602">
        <v>0</v>
      </c>
      <c r="N7602">
        <v>0</v>
      </c>
      <c r="O7602">
        <v>0</v>
      </c>
      <c r="P7602" t="s">
        <v>3255</v>
      </c>
      <c r="Q7602">
        <v>2012</v>
      </c>
      <c r="R7602" t="s">
        <v>116</v>
      </c>
      <c r="S7602" t="s">
        <v>120</v>
      </c>
      <c r="T7602" t="s">
        <v>52</v>
      </c>
    </row>
    <row r="7603" spans="1:20" x14ac:dyDescent="0.35">
      <c r="A7603" t="s">
        <v>3284</v>
      </c>
      <c r="B7603" s="1">
        <v>46102</v>
      </c>
      <c r="C7603">
        <v>220101</v>
      </c>
      <c r="D7603" t="s">
        <v>416</v>
      </c>
      <c r="E7603" t="s">
        <v>417</v>
      </c>
      <c r="F7603">
        <v>8355</v>
      </c>
      <c r="G7603">
        <v>8355</v>
      </c>
      <c r="J7603">
        <v>0</v>
      </c>
      <c r="K7603">
        <v>0</v>
      </c>
      <c r="L7603">
        <v>10</v>
      </c>
      <c r="M7603">
        <v>0</v>
      </c>
      <c r="N7603">
        <v>0</v>
      </c>
      <c r="O7603">
        <v>0</v>
      </c>
      <c r="P7603" t="s">
        <v>3255</v>
      </c>
      <c r="Q7603">
        <v>2012</v>
      </c>
      <c r="R7603" t="s">
        <v>116</v>
      </c>
      <c r="S7603" t="s">
        <v>120</v>
      </c>
      <c r="T7603" t="s">
        <v>52</v>
      </c>
    </row>
    <row r="7604" spans="1:20" x14ac:dyDescent="0.35">
      <c r="A7604" t="s">
        <v>3284</v>
      </c>
      <c r="B7604" s="1">
        <v>46103</v>
      </c>
      <c r="C7604">
        <v>220101</v>
      </c>
      <c r="D7604" t="s">
        <v>416</v>
      </c>
      <c r="E7604" t="s">
        <v>417</v>
      </c>
      <c r="F7604">
        <v>8355</v>
      </c>
      <c r="G7604">
        <v>8355</v>
      </c>
      <c r="J7604">
        <v>0</v>
      </c>
      <c r="K7604">
        <v>0</v>
      </c>
      <c r="L7604">
        <v>10</v>
      </c>
      <c r="M7604">
        <v>0</v>
      </c>
      <c r="N7604">
        <v>0</v>
      </c>
      <c r="O7604">
        <v>0</v>
      </c>
      <c r="P7604" t="s">
        <v>3255</v>
      </c>
      <c r="Q7604">
        <v>2012</v>
      </c>
      <c r="R7604" t="s">
        <v>116</v>
      </c>
      <c r="S7604" t="s">
        <v>120</v>
      </c>
      <c r="T7604" t="s">
        <v>52</v>
      </c>
    </row>
    <row r="7605" spans="1:20" x14ac:dyDescent="0.35">
      <c r="A7605" t="s">
        <v>3284</v>
      </c>
      <c r="B7605" s="1">
        <v>46104</v>
      </c>
      <c r="C7605">
        <v>220101</v>
      </c>
      <c r="D7605" t="s">
        <v>416</v>
      </c>
      <c r="E7605" t="s">
        <v>417</v>
      </c>
      <c r="F7605">
        <v>8355</v>
      </c>
      <c r="G7605">
        <v>8355</v>
      </c>
      <c r="J7605">
        <v>0</v>
      </c>
      <c r="K7605">
        <v>0</v>
      </c>
      <c r="L7605">
        <v>10</v>
      </c>
      <c r="M7605">
        <v>0</v>
      </c>
      <c r="N7605">
        <v>0</v>
      </c>
      <c r="O7605">
        <v>0</v>
      </c>
      <c r="P7605" t="s">
        <v>3255</v>
      </c>
      <c r="Q7605">
        <v>2012</v>
      </c>
      <c r="R7605" t="s">
        <v>116</v>
      </c>
      <c r="S7605" t="s">
        <v>120</v>
      </c>
      <c r="T7605" t="s">
        <v>52</v>
      </c>
    </row>
    <row r="7606" spans="1:20" x14ac:dyDescent="0.35">
      <c r="A7606" t="s">
        <v>3284</v>
      </c>
      <c r="B7606" s="1">
        <v>46105</v>
      </c>
      <c r="C7606">
        <v>220101</v>
      </c>
      <c r="D7606" t="s">
        <v>416</v>
      </c>
      <c r="E7606" t="s">
        <v>70</v>
      </c>
      <c r="F7606">
        <v>8355</v>
      </c>
      <c r="G7606">
        <v>8355</v>
      </c>
      <c r="J7606">
        <v>0</v>
      </c>
      <c r="K7606">
        <v>0</v>
      </c>
      <c r="L7606">
        <v>10</v>
      </c>
      <c r="M7606">
        <v>0</v>
      </c>
      <c r="N7606">
        <v>0</v>
      </c>
      <c r="O7606">
        <v>0</v>
      </c>
      <c r="P7606" t="s">
        <v>3255</v>
      </c>
      <c r="Q7606">
        <v>2012</v>
      </c>
      <c r="R7606" t="s">
        <v>116</v>
      </c>
      <c r="S7606" t="s">
        <v>120</v>
      </c>
      <c r="T7606" t="s">
        <v>52</v>
      </c>
    </row>
    <row r="7607" spans="1:20" x14ac:dyDescent="0.35">
      <c r="A7607" t="s">
        <v>3284</v>
      </c>
      <c r="B7607" s="1">
        <v>46106</v>
      </c>
      <c r="C7607">
        <v>220101</v>
      </c>
      <c r="D7607" t="s">
        <v>416</v>
      </c>
      <c r="E7607" t="s">
        <v>417</v>
      </c>
      <c r="F7607">
        <v>8355</v>
      </c>
      <c r="G7607">
        <v>8355</v>
      </c>
      <c r="J7607">
        <v>0</v>
      </c>
      <c r="K7607">
        <v>0</v>
      </c>
      <c r="L7607">
        <v>10</v>
      </c>
      <c r="M7607">
        <v>0</v>
      </c>
      <c r="N7607">
        <v>0</v>
      </c>
      <c r="O7607">
        <v>0</v>
      </c>
      <c r="P7607" t="s">
        <v>3255</v>
      </c>
      <c r="Q7607">
        <v>2012</v>
      </c>
      <c r="R7607" t="s">
        <v>116</v>
      </c>
      <c r="S7607" t="s">
        <v>120</v>
      </c>
      <c r="T7607" t="s">
        <v>52</v>
      </c>
    </row>
    <row r="7608" spans="1:20" x14ac:dyDescent="0.35">
      <c r="A7608" t="s">
        <v>3284</v>
      </c>
      <c r="B7608" s="1">
        <v>46107</v>
      </c>
      <c r="C7608">
        <v>220101</v>
      </c>
      <c r="D7608" t="s">
        <v>416</v>
      </c>
      <c r="E7608" t="s">
        <v>417</v>
      </c>
      <c r="F7608">
        <v>8355</v>
      </c>
      <c r="G7608">
        <v>8355</v>
      </c>
      <c r="J7608">
        <v>0</v>
      </c>
      <c r="K7608">
        <v>0</v>
      </c>
      <c r="L7608">
        <v>10</v>
      </c>
      <c r="M7608">
        <v>0</v>
      </c>
      <c r="N7608">
        <v>0</v>
      </c>
      <c r="O7608">
        <v>0</v>
      </c>
      <c r="P7608" t="s">
        <v>3255</v>
      </c>
      <c r="Q7608">
        <v>2012</v>
      </c>
      <c r="R7608" t="s">
        <v>116</v>
      </c>
      <c r="S7608" t="s">
        <v>120</v>
      </c>
      <c r="T7608" t="s">
        <v>52</v>
      </c>
    </row>
    <row r="7609" spans="1:20" x14ac:dyDescent="0.35">
      <c r="A7609" t="s">
        <v>3284</v>
      </c>
      <c r="B7609" s="1">
        <v>46108</v>
      </c>
      <c r="C7609">
        <v>220101</v>
      </c>
      <c r="D7609" t="s">
        <v>416</v>
      </c>
      <c r="E7609" t="s">
        <v>417</v>
      </c>
      <c r="F7609">
        <v>8355</v>
      </c>
      <c r="G7609">
        <v>8355</v>
      </c>
      <c r="J7609">
        <v>0</v>
      </c>
      <c r="K7609">
        <v>0</v>
      </c>
      <c r="L7609">
        <v>10</v>
      </c>
      <c r="M7609">
        <v>0</v>
      </c>
      <c r="N7609">
        <v>0</v>
      </c>
      <c r="O7609">
        <v>0</v>
      </c>
      <c r="P7609" t="s">
        <v>3255</v>
      </c>
      <c r="Q7609">
        <v>2012</v>
      </c>
      <c r="R7609" t="s">
        <v>116</v>
      </c>
      <c r="S7609" t="s">
        <v>120</v>
      </c>
      <c r="T7609" t="s">
        <v>52</v>
      </c>
    </row>
    <row r="7610" spans="1:20" x14ac:dyDescent="0.35">
      <c r="A7610" t="s">
        <v>3284</v>
      </c>
      <c r="B7610" s="1">
        <v>46109</v>
      </c>
      <c r="C7610">
        <v>220101</v>
      </c>
      <c r="D7610" t="s">
        <v>416</v>
      </c>
      <c r="E7610" t="s">
        <v>417</v>
      </c>
      <c r="F7610">
        <v>8355</v>
      </c>
      <c r="G7610">
        <v>8355</v>
      </c>
      <c r="J7610">
        <v>0</v>
      </c>
      <c r="K7610">
        <v>0</v>
      </c>
      <c r="L7610">
        <v>10</v>
      </c>
      <c r="M7610">
        <v>0</v>
      </c>
      <c r="N7610">
        <v>0</v>
      </c>
      <c r="O7610">
        <v>0</v>
      </c>
      <c r="P7610" t="s">
        <v>3255</v>
      </c>
      <c r="Q7610">
        <v>2012</v>
      </c>
      <c r="R7610" t="s">
        <v>116</v>
      </c>
      <c r="S7610" t="s">
        <v>120</v>
      </c>
      <c r="T7610" t="s">
        <v>52</v>
      </c>
    </row>
    <row r="7611" spans="1:20" x14ac:dyDescent="0.35">
      <c r="A7611" t="s">
        <v>3284</v>
      </c>
      <c r="B7611" s="1">
        <v>46110</v>
      </c>
      <c r="C7611">
        <v>220101</v>
      </c>
      <c r="D7611" t="s">
        <v>416</v>
      </c>
      <c r="E7611" t="s">
        <v>417</v>
      </c>
      <c r="F7611">
        <v>8355</v>
      </c>
      <c r="G7611">
        <v>8355</v>
      </c>
      <c r="J7611">
        <v>0</v>
      </c>
      <c r="K7611">
        <v>0</v>
      </c>
      <c r="L7611">
        <v>10</v>
      </c>
      <c r="M7611">
        <v>0</v>
      </c>
      <c r="N7611">
        <v>0</v>
      </c>
      <c r="O7611">
        <v>0</v>
      </c>
      <c r="P7611" t="s">
        <v>3255</v>
      </c>
      <c r="Q7611">
        <v>2012</v>
      </c>
      <c r="R7611" t="s">
        <v>116</v>
      </c>
      <c r="S7611" t="s">
        <v>120</v>
      </c>
      <c r="T7611" t="s">
        <v>52</v>
      </c>
    </row>
    <row r="7612" spans="1:20" x14ac:dyDescent="0.35">
      <c r="A7612" t="s">
        <v>3284</v>
      </c>
      <c r="B7612" s="1">
        <v>46111</v>
      </c>
      <c r="C7612">
        <v>220101</v>
      </c>
      <c r="D7612" t="s">
        <v>416</v>
      </c>
      <c r="E7612" t="s">
        <v>417</v>
      </c>
      <c r="F7612">
        <v>8355</v>
      </c>
      <c r="G7612">
        <v>8355</v>
      </c>
      <c r="J7612">
        <v>0</v>
      </c>
      <c r="K7612">
        <v>0</v>
      </c>
      <c r="L7612">
        <v>10</v>
      </c>
      <c r="M7612">
        <v>0</v>
      </c>
      <c r="N7612">
        <v>0</v>
      </c>
      <c r="O7612">
        <v>0</v>
      </c>
      <c r="P7612" t="s">
        <v>3255</v>
      </c>
      <c r="Q7612">
        <v>2012</v>
      </c>
      <c r="R7612" t="s">
        <v>116</v>
      </c>
      <c r="S7612" t="s">
        <v>120</v>
      </c>
      <c r="T7612" t="s">
        <v>52</v>
      </c>
    </row>
    <row r="7613" spans="1:20" x14ac:dyDescent="0.35">
      <c r="A7613" t="s">
        <v>3284</v>
      </c>
      <c r="B7613" s="1">
        <v>46112</v>
      </c>
      <c r="C7613">
        <v>220101</v>
      </c>
      <c r="D7613" t="s">
        <v>416</v>
      </c>
      <c r="E7613" t="s">
        <v>417</v>
      </c>
      <c r="F7613">
        <v>8355</v>
      </c>
      <c r="G7613">
        <v>8355</v>
      </c>
      <c r="J7613">
        <v>0</v>
      </c>
      <c r="K7613">
        <v>0</v>
      </c>
      <c r="L7613">
        <v>10</v>
      </c>
      <c r="M7613">
        <v>0</v>
      </c>
      <c r="N7613">
        <v>0</v>
      </c>
      <c r="O7613">
        <v>0</v>
      </c>
      <c r="P7613" t="s">
        <v>3255</v>
      </c>
      <c r="Q7613">
        <v>2012</v>
      </c>
      <c r="R7613" t="s">
        <v>116</v>
      </c>
      <c r="S7613" t="s">
        <v>120</v>
      </c>
      <c r="T7613" t="s">
        <v>52</v>
      </c>
    </row>
    <row r="7614" spans="1:20" x14ac:dyDescent="0.35">
      <c r="A7614" t="s">
        <v>3284</v>
      </c>
      <c r="B7614" s="1">
        <v>46113</v>
      </c>
      <c r="C7614">
        <v>220101</v>
      </c>
      <c r="D7614" t="s">
        <v>416</v>
      </c>
      <c r="E7614" t="s">
        <v>417</v>
      </c>
      <c r="F7614">
        <v>8355</v>
      </c>
      <c r="G7614">
        <v>8355</v>
      </c>
      <c r="J7614">
        <v>0</v>
      </c>
      <c r="K7614">
        <v>0</v>
      </c>
      <c r="L7614">
        <v>10</v>
      </c>
      <c r="M7614">
        <v>0</v>
      </c>
      <c r="N7614">
        <v>0</v>
      </c>
      <c r="O7614">
        <v>0</v>
      </c>
      <c r="P7614" t="s">
        <v>3255</v>
      </c>
      <c r="Q7614">
        <v>2012</v>
      </c>
      <c r="R7614" t="s">
        <v>116</v>
      </c>
      <c r="S7614" t="s">
        <v>120</v>
      </c>
      <c r="T7614" t="s">
        <v>52</v>
      </c>
    </row>
    <row r="7615" spans="1:20" x14ac:dyDescent="0.35">
      <c r="A7615" t="s">
        <v>3284</v>
      </c>
      <c r="B7615" s="1">
        <v>46114</v>
      </c>
      <c r="C7615">
        <v>220101</v>
      </c>
      <c r="D7615" t="s">
        <v>416</v>
      </c>
      <c r="E7615" t="s">
        <v>417</v>
      </c>
      <c r="F7615">
        <v>8355</v>
      </c>
      <c r="G7615">
        <v>8355</v>
      </c>
      <c r="J7615">
        <v>0</v>
      </c>
      <c r="K7615">
        <v>0</v>
      </c>
      <c r="L7615">
        <v>10</v>
      </c>
      <c r="M7615">
        <v>0</v>
      </c>
      <c r="N7615">
        <v>0</v>
      </c>
      <c r="O7615">
        <v>0</v>
      </c>
      <c r="P7615" t="s">
        <v>3255</v>
      </c>
      <c r="Q7615">
        <v>2012</v>
      </c>
      <c r="R7615" t="s">
        <v>116</v>
      </c>
      <c r="S7615" t="s">
        <v>120</v>
      </c>
      <c r="T7615" t="s">
        <v>52</v>
      </c>
    </row>
    <row r="7616" spans="1:20" x14ac:dyDescent="0.35">
      <c r="A7616" t="s">
        <v>3284</v>
      </c>
      <c r="B7616" s="1">
        <v>46115</v>
      </c>
      <c r="C7616">
        <v>220101</v>
      </c>
      <c r="D7616" t="s">
        <v>416</v>
      </c>
      <c r="E7616" t="s">
        <v>417</v>
      </c>
      <c r="F7616">
        <v>8355</v>
      </c>
      <c r="G7616">
        <v>8355</v>
      </c>
      <c r="J7616">
        <v>0</v>
      </c>
      <c r="K7616">
        <v>0</v>
      </c>
      <c r="L7616">
        <v>10</v>
      </c>
      <c r="M7616">
        <v>0</v>
      </c>
      <c r="N7616">
        <v>0</v>
      </c>
      <c r="O7616">
        <v>0</v>
      </c>
      <c r="P7616" t="s">
        <v>3255</v>
      </c>
      <c r="Q7616">
        <v>2012</v>
      </c>
      <c r="R7616" t="s">
        <v>116</v>
      </c>
      <c r="S7616" t="s">
        <v>120</v>
      </c>
      <c r="T7616" t="s">
        <v>52</v>
      </c>
    </row>
    <row r="7617" spans="1:20" x14ac:dyDescent="0.35">
      <c r="A7617" t="s">
        <v>3284</v>
      </c>
      <c r="B7617" s="1">
        <v>46116</v>
      </c>
      <c r="C7617">
        <v>220101</v>
      </c>
      <c r="D7617" t="s">
        <v>416</v>
      </c>
      <c r="E7617" t="s">
        <v>417</v>
      </c>
      <c r="F7617">
        <v>8355</v>
      </c>
      <c r="G7617">
        <v>8355</v>
      </c>
      <c r="J7617">
        <v>0</v>
      </c>
      <c r="K7617">
        <v>0</v>
      </c>
      <c r="L7617">
        <v>10</v>
      </c>
      <c r="M7617">
        <v>0</v>
      </c>
      <c r="N7617">
        <v>0</v>
      </c>
      <c r="O7617">
        <v>0</v>
      </c>
      <c r="P7617" t="s">
        <v>3255</v>
      </c>
      <c r="Q7617">
        <v>2012</v>
      </c>
      <c r="R7617" t="s">
        <v>116</v>
      </c>
      <c r="S7617" t="s">
        <v>120</v>
      </c>
      <c r="T7617" t="s">
        <v>52</v>
      </c>
    </row>
    <row r="7618" spans="1:20" x14ac:dyDescent="0.35">
      <c r="A7618" t="s">
        <v>3284</v>
      </c>
      <c r="B7618" s="1">
        <v>46117</v>
      </c>
      <c r="C7618">
        <v>220101</v>
      </c>
      <c r="D7618" t="s">
        <v>416</v>
      </c>
      <c r="E7618" t="s">
        <v>417</v>
      </c>
      <c r="F7618">
        <v>8355</v>
      </c>
      <c r="G7618">
        <v>8355</v>
      </c>
      <c r="J7618">
        <v>0</v>
      </c>
      <c r="K7618">
        <v>0</v>
      </c>
      <c r="L7618">
        <v>10</v>
      </c>
      <c r="M7618">
        <v>0</v>
      </c>
      <c r="N7618">
        <v>0</v>
      </c>
      <c r="O7618">
        <v>0</v>
      </c>
      <c r="P7618" t="s">
        <v>3255</v>
      </c>
      <c r="Q7618">
        <v>2012</v>
      </c>
      <c r="R7618" t="s">
        <v>116</v>
      </c>
      <c r="S7618" t="s">
        <v>120</v>
      </c>
      <c r="T7618" t="s">
        <v>52</v>
      </c>
    </row>
    <row r="7619" spans="1:20" x14ac:dyDescent="0.35">
      <c r="A7619" t="s">
        <v>3284</v>
      </c>
      <c r="B7619" s="1">
        <v>46118</v>
      </c>
      <c r="C7619">
        <v>220101</v>
      </c>
      <c r="D7619" t="s">
        <v>416</v>
      </c>
      <c r="E7619" t="s">
        <v>417</v>
      </c>
      <c r="F7619">
        <v>8355</v>
      </c>
      <c r="G7619">
        <v>8355</v>
      </c>
      <c r="J7619">
        <v>0</v>
      </c>
      <c r="K7619">
        <v>0</v>
      </c>
      <c r="L7619">
        <v>10</v>
      </c>
      <c r="M7619">
        <v>0</v>
      </c>
      <c r="N7619">
        <v>0</v>
      </c>
      <c r="O7619">
        <v>0</v>
      </c>
      <c r="P7619" t="s">
        <v>3255</v>
      </c>
      <c r="Q7619">
        <v>2012</v>
      </c>
      <c r="R7619" t="s">
        <v>116</v>
      </c>
      <c r="S7619" t="s">
        <v>120</v>
      </c>
      <c r="T7619" t="s">
        <v>52</v>
      </c>
    </row>
    <row r="7620" spans="1:20" x14ac:dyDescent="0.35">
      <c r="A7620" t="s">
        <v>3284</v>
      </c>
      <c r="B7620" s="1">
        <v>46119</v>
      </c>
      <c r="C7620">
        <v>220101</v>
      </c>
      <c r="D7620" t="s">
        <v>416</v>
      </c>
      <c r="E7620" t="s">
        <v>417</v>
      </c>
      <c r="F7620">
        <v>8355</v>
      </c>
      <c r="G7620">
        <v>8355</v>
      </c>
      <c r="J7620">
        <v>0</v>
      </c>
      <c r="K7620">
        <v>0</v>
      </c>
      <c r="L7620">
        <v>10</v>
      </c>
      <c r="M7620">
        <v>0</v>
      </c>
      <c r="N7620">
        <v>0</v>
      </c>
      <c r="O7620">
        <v>0</v>
      </c>
      <c r="P7620" t="s">
        <v>3255</v>
      </c>
      <c r="Q7620">
        <v>2012</v>
      </c>
      <c r="R7620" t="s">
        <v>116</v>
      </c>
      <c r="S7620" t="s">
        <v>120</v>
      </c>
      <c r="T7620" t="s">
        <v>52</v>
      </c>
    </row>
    <row r="7621" spans="1:20" x14ac:dyDescent="0.35">
      <c r="A7621" t="s">
        <v>3284</v>
      </c>
      <c r="B7621" s="1">
        <v>46120</v>
      </c>
      <c r="C7621">
        <v>220101</v>
      </c>
      <c r="D7621" t="s">
        <v>416</v>
      </c>
      <c r="E7621" t="s">
        <v>417</v>
      </c>
      <c r="F7621">
        <v>8355</v>
      </c>
      <c r="G7621">
        <v>8355</v>
      </c>
      <c r="J7621">
        <v>0</v>
      </c>
      <c r="K7621">
        <v>0</v>
      </c>
      <c r="L7621">
        <v>10</v>
      </c>
      <c r="M7621">
        <v>0</v>
      </c>
      <c r="N7621">
        <v>0</v>
      </c>
      <c r="O7621">
        <v>0</v>
      </c>
      <c r="P7621" t="s">
        <v>3255</v>
      </c>
      <c r="Q7621">
        <v>2012</v>
      </c>
      <c r="R7621" t="s">
        <v>116</v>
      </c>
      <c r="S7621" t="s">
        <v>120</v>
      </c>
      <c r="T7621" t="s">
        <v>52</v>
      </c>
    </row>
    <row r="7622" spans="1:20" x14ac:dyDescent="0.35">
      <c r="A7622" t="s">
        <v>3284</v>
      </c>
      <c r="B7622" s="1">
        <v>46121</v>
      </c>
      <c r="C7622">
        <v>220101</v>
      </c>
      <c r="D7622" t="s">
        <v>416</v>
      </c>
      <c r="E7622" t="s">
        <v>417</v>
      </c>
      <c r="F7622">
        <v>8355</v>
      </c>
      <c r="G7622">
        <v>8355</v>
      </c>
      <c r="J7622">
        <v>0</v>
      </c>
      <c r="K7622">
        <v>0</v>
      </c>
      <c r="L7622">
        <v>10</v>
      </c>
      <c r="M7622">
        <v>0</v>
      </c>
      <c r="N7622">
        <v>0</v>
      </c>
      <c r="O7622">
        <v>0</v>
      </c>
      <c r="P7622" t="s">
        <v>3255</v>
      </c>
      <c r="Q7622">
        <v>2012</v>
      </c>
      <c r="R7622" t="s">
        <v>116</v>
      </c>
      <c r="S7622" t="s">
        <v>120</v>
      </c>
      <c r="T7622" t="s">
        <v>52</v>
      </c>
    </row>
    <row r="7623" spans="1:20" x14ac:dyDescent="0.35">
      <c r="A7623" t="s">
        <v>3284</v>
      </c>
      <c r="B7623" s="1">
        <v>46122</v>
      </c>
      <c r="C7623">
        <v>220101</v>
      </c>
      <c r="D7623" t="s">
        <v>416</v>
      </c>
      <c r="E7623" t="s">
        <v>417</v>
      </c>
      <c r="F7623">
        <v>8355</v>
      </c>
      <c r="G7623">
        <v>8355</v>
      </c>
      <c r="J7623">
        <v>0</v>
      </c>
      <c r="K7623">
        <v>0</v>
      </c>
      <c r="L7623">
        <v>10</v>
      </c>
      <c r="M7623">
        <v>0</v>
      </c>
      <c r="N7623">
        <v>0</v>
      </c>
      <c r="O7623">
        <v>0</v>
      </c>
      <c r="P7623" t="s">
        <v>3255</v>
      </c>
      <c r="Q7623">
        <v>2012</v>
      </c>
      <c r="R7623" t="s">
        <v>116</v>
      </c>
      <c r="S7623" t="s">
        <v>120</v>
      </c>
      <c r="T7623" t="s">
        <v>52</v>
      </c>
    </row>
    <row r="7624" spans="1:20" x14ac:dyDescent="0.35">
      <c r="A7624" t="s">
        <v>3284</v>
      </c>
      <c r="B7624" s="1">
        <v>46123</v>
      </c>
      <c r="C7624">
        <v>220101</v>
      </c>
      <c r="D7624" t="s">
        <v>416</v>
      </c>
      <c r="E7624" t="s">
        <v>417</v>
      </c>
      <c r="F7624">
        <v>8355</v>
      </c>
      <c r="G7624">
        <v>8355</v>
      </c>
      <c r="J7624">
        <v>0</v>
      </c>
      <c r="K7624">
        <v>0</v>
      </c>
      <c r="L7624">
        <v>10</v>
      </c>
      <c r="M7624">
        <v>0</v>
      </c>
      <c r="N7624">
        <v>0</v>
      </c>
      <c r="O7624">
        <v>0</v>
      </c>
      <c r="P7624" t="s">
        <v>3255</v>
      </c>
      <c r="Q7624">
        <v>2012</v>
      </c>
      <c r="R7624" t="s">
        <v>116</v>
      </c>
      <c r="S7624" t="s">
        <v>120</v>
      </c>
      <c r="T7624" t="s">
        <v>52</v>
      </c>
    </row>
    <row r="7625" spans="1:20" x14ac:dyDescent="0.35">
      <c r="A7625" t="s">
        <v>3284</v>
      </c>
      <c r="B7625" s="1">
        <v>46124</v>
      </c>
      <c r="C7625">
        <v>220101</v>
      </c>
      <c r="D7625" t="s">
        <v>416</v>
      </c>
      <c r="E7625" t="s">
        <v>417</v>
      </c>
      <c r="F7625">
        <v>8355</v>
      </c>
      <c r="G7625">
        <v>8355</v>
      </c>
      <c r="J7625">
        <v>0</v>
      </c>
      <c r="K7625">
        <v>0</v>
      </c>
      <c r="L7625">
        <v>10</v>
      </c>
      <c r="M7625">
        <v>0</v>
      </c>
      <c r="N7625">
        <v>0</v>
      </c>
      <c r="O7625">
        <v>0</v>
      </c>
      <c r="P7625" t="s">
        <v>3255</v>
      </c>
      <c r="Q7625">
        <v>2012</v>
      </c>
      <c r="R7625" t="s">
        <v>116</v>
      </c>
      <c r="S7625" t="s">
        <v>120</v>
      </c>
      <c r="T7625" t="s">
        <v>52</v>
      </c>
    </row>
    <row r="7626" spans="1:20" x14ac:dyDescent="0.35">
      <c r="A7626" t="s">
        <v>3284</v>
      </c>
      <c r="B7626" s="1">
        <v>46125</v>
      </c>
      <c r="C7626">
        <v>220101</v>
      </c>
      <c r="D7626" t="s">
        <v>416</v>
      </c>
      <c r="E7626" t="s">
        <v>417</v>
      </c>
      <c r="F7626">
        <v>8355</v>
      </c>
      <c r="G7626">
        <v>8355</v>
      </c>
      <c r="J7626">
        <v>0</v>
      </c>
      <c r="K7626">
        <v>0</v>
      </c>
      <c r="L7626">
        <v>10</v>
      </c>
      <c r="M7626">
        <v>0</v>
      </c>
      <c r="N7626">
        <v>0</v>
      </c>
      <c r="O7626">
        <v>0</v>
      </c>
      <c r="P7626" t="s">
        <v>3255</v>
      </c>
      <c r="Q7626">
        <v>2012</v>
      </c>
      <c r="R7626" t="s">
        <v>116</v>
      </c>
      <c r="S7626" t="s">
        <v>120</v>
      </c>
      <c r="T7626" t="s">
        <v>52</v>
      </c>
    </row>
    <row r="7627" spans="1:20" x14ac:dyDescent="0.35">
      <c r="A7627" t="s">
        <v>3284</v>
      </c>
      <c r="B7627" s="1">
        <v>46126</v>
      </c>
      <c r="C7627">
        <v>220101</v>
      </c>
      <c r="D7627" t="s">
        <v>416</v>
      </c>
      <c r="E7627" t="s">
        <v>417</v>
      </c>
      <c r="F7627">
        <v>8355</v>
      </c>
      <c r="G7627">
        <v>8355</v>
      </c>
      <c r="J7627">
        <v>0</v>
      </c>
      <c r="K7627">
        <v>0</v>
      </c>
      <c r="L7627">
        <v>10</v>
      </c>
      <c r="M7627">
        <v>0</v>
      </c>
      <c r="N7627">
        <v>0</v>
      </c>
      <c r="O7627">
        <v>0</v>
      </c>
      <c r="P7627" t="s">
        <v>3255</v>
      </c>
      <c r="Q7627">
        <v>2012</v>
      </c>
      <c r="R7627" t="s">
        <v>116</v>
      </c>
      <c r="S7627" t="s">
        <v>120</v>
      </c>
      <c r="T7627" t="s">
        <v>52</v>
      </c>
    </row>
    <row r="7628" spans="1:20" x14ac:dyDescent="0.35">
      <c r="A7628" t="s">
        <v>3284</v>
      </c>
      <c r="B7628" s="1">
        <v>46127</v>
      </c>
      <c r="C7628">
        <v>220101</v>
      </c>
      <c r="D7628" t="s">
        <v>416</v>
      </c>
      <c r="E7628" t="s">
        <v>417</v>
      </c>
      <c r="F7628">
        <v>8355</v>
      </c>
      <c r="G7628">
        <v>8355</v>
      </c>
      <c r="J7628">
        <v>0</v>
      </c>
      <c r="K7628">
        <v>0</v>
      </c>
      <c r="L7628">
        <v>10</v>
      </c>
      <c r="M7628">
        <v>0</v>
      </c>
      <c r="N7628">
        <v>0</v>
      </c>
      <c r="O7628">
        <v>0</v>
      </c>
      <c r="P7628" t="s">
        <v>3255</v>
      </c>
      <c r="Q7628">
        <v>2012</v>
      </c>
      <c r="R7628" t="s">
        <v>116</v>
      </c>
      <c r="S7628" t="s">
        <v>120</v>
      </c>
      <c r="T7628" t="s">
        <v>52</v>
      </c>
    </row>
    <row r="7629" spans="1:20" x14ac:dyDescent="0.35">
      <c r="A7629" t="s">
        <v>3284</v>
      </c>
      <c r="B7629" s="1">
        <v>46128</v>
      </c>
      <c r="C7629">
        <v>220101</v>
      </c>
      <c r="D7629" t="s">
        <v>416</v>
      </c>
      <c r="E7629" t="s">
        <v>417</v>
      </c>
      <c r="F7629">
        <v>8355</v>
      </c>
      <c r="G7629">
        <v>8355</v>
      </c>
      <c r="J7629">
        <v>0</v>
      </c>
      <c r="K7629">
        <v>0</v>
      </c>
      <c r="L7629">
        <v>10</v>
      </c>
      <c r="M7629">
        <v>0</v>
      </c>
      <c r="N7629">
        <v>0</v>
      </c>
      <c r="O7629">
        <v>0</v>
      </c>
      <c r="P7629" t="s">
        <v>3255</v>
      </c>
      <c r="Q7629">
        <v>2012</v>
      </c>
      <c r="R7629" t="s">
        <v>116</v>
      </c>
      <c r="S7629" t="s">
        <v>120</v>
      </c>
      <c r="T7629" t="s">
        <v>52</v>
      </c>
    </row>
    <row r="7630" spans="1:20" x14ac:dyDescent="0.35">
      <c r="A7630" t="s">
        <v>3284</v>
      </c>
      <c r="B7630" s="1">
        <v>46129</v>
      </c>
      <c r="C7630">
        <v>220101</v>
      </c>
      <c r="D7630" t="s">
        <v>416</v>
      </c>
      <c r="E7630" t="s">
        <v>417</v>
      </c>
      <c r="F7630">
        <v>8355</v>
      </c>
      <c r="G7630">
        <v>8355</v>
      </c>
      <c r="J7630">
        <v>0</v>
      </c>
      <c r="K7630">
        <v>0</v>
      </c>
      <c r="L7630">
        <v>10</v>
      </c>
      <c r="M7630">
        <v>0</v>
      </c>
      <c r="N7630">
        <v>0</v>
      </c>
      <c r="O7630">
        <v>0</v>
      </c>
      <c r="P7630" t="s">
        <v>3255</v>
      </c>
      <c r="Q7630">
        <v>2012</v>
      </c>
      <c r="R7630" t="s">
        <v>116</v>
      </c>
      <c r="S7630" t="s">
        <v>120</v>
      </c>
      <c r="T7630" t="s">
        <v>52</v>
      </c>
    </row>
    <row r="7631" spans="1:20" x14ac:dyDescent="0.35">
      <c r="A7631" t="s">
        <v>3284</v>
      </c>
      <c r="B7631" s="1">
        <v>46130</v>
      </c>
      <c r="C7631">
        <v>220101</v>
      </c>
      <c r="D7631" t="s">
        <v>416</v>
      </c>
      <c r="E7631" t="s">
        <v>417</v>
      </c>
      <c r="F7631">
        <v>8355</v>
      </c>
      <c r="G7631">
        <v>8355</v>
      </c>
      <c r="J7631">
        <v>0</v>
      </c>
      <c r="K7631">
        <v>0</v>
      </c>
      <c r="L7631">
        <v>10</v>
      </c>
      <c r="M7631">
        <v>0</v>
      </c>
      <c r="N7631">
        <v>0</v>
      </c>
      <c r="O7631">
        <v>0</v>
      </c>
      <c r="P7631" t="s">
        <v>3255</v>
      </c>
      <c r="Q7631">
        <v>2012</v>
      </c>
      <c r="R7631" t="s">
        <v>116</v>
      </c>
      <c r="S7631" t="s">
        <v>120</v>
      </c>
      <c r="T7631" t="s">
        <v>52</v>
      </c>
    </row>
    <row r="7632" spans="1:20" x14ac:dyDescent="0.35">
      <c r="A7632" t="s">
        <v>3284</v>
      </c>
      <c r="B7632" s="1">
        <v>46131</v>
      </c>
      <c r="C7632">
        <v>220101</v>
      </c>
      <c r="D7632" t="s">
        <v>416</v>
      </c>
      <c r="E7632" t="s">
        <v>417</v>
      </c>
      <c r="F7632">
        <v>8355</v>
      </c>
      <c r="G7632">
        <v>8355</v>
      </c>
      <c r="J7632">
        <v>0</v>
      </c>
      <c r="K7632">
        <v>0</v>
      </c>
      <c r="L7632">
        <v>10</v>
      </c>
      <c r="M7632">
        <v>0</v>
      </c>
      <c r="N7632">
        <v>0</v>
      </c>
      <c r="O7632">
        <v>0</v>
      </c>
      <c r="P7632" t="s">
        <v>3255</v>
      </c>
      <c r="Q7632">
        <v>2012</v>
      </c>
      <c r="R7632" t="s">
        <v>116</v>
      </c>
      <c r="S7632" t="s">
        <v>120</v>
      </c>
      <c r="T7632" t="s">
        <v>52</v>
      </c>
    </row>
    <row r="7633" spans="1:20" x14ac:dyDescent="0.35">
      <c r="A7633" t="s">
        <v>3284</v>
      </c>
      <c r="B7633" s="1">
        <v>46132</v>
      </c>
      <c r="C7633">
        <v>220101</v>
      </c>
      <c r="D7633" t="s">
        <v>416</v>
      </c>
      <c r="E7633" t="s">
        <v>417</v>
      </c>
      <c r="F7633">
        <v>8355</v>
      </c>
      <c r="G7633">
        <v>8355</v>
      </c>
      <c r="J7633">
        <v>0</v>
      </c>
      <c r="K7633">
        <v>0</v>
      </c>
      <c r="L7633">
        <v>10</v>
      </c>
      <c r="M7633">
        <v>0</v>
      </c>
      <c r="N7633">
        <v>0</v>
      </c>
      <c r="O7633">
        <v>0</v>
      </c>
      <c r="P7633" t="s">
        <v>3255</v>
      </c>
      <c r="Q7633">
        <v>2012</v>
      </c>
      <c r="R7633" t="s">
        <v>116</v>
      </c>
      <c r="S7633" t="s">
        <v>120</v>
      </c>
      <c r="T7633" t="s">
        <v>52</v>
      </c>
    </row>
    <row r="7634" spans="1:20" x14ac:dyDescent="0.35">
      <c r="A7634" t="s">
        <v>3284</v>
      </c>
      <c r="B7634" s="1">
        <v>46133</v>
      </c>
      <c r="C7634">
        <v>220101</v>
      </c>
      <c r="D7634" t="s">
        <v>416</v>
      </c>
      <c r="E7634" t="s">
        <v>417</v>
      </c>
      <c r="F7634">
        <v>8355</v>
      </c>
      <c r="G7634">
        <v>8355</v>
      </c>
      <c r="J7634">
        <v>0</v>
      </c>
      <c r="K7634">
        <v>0</v>
      </c>
      <c r="L7634">
        <v>10</v>
      </c>
      <c r="M7634">
        <v>0</v>
      </c>
      <c r="N7634">
        <v>0</v>
      </c>
      <c r="O7634">
        <v>0</v>
      </c>
      <c r="P7634" t="s">
        <v>3255</v>
      </c>
      <c r="Q7634">
        <v>2012</v>
      </c>
      <c r="R7634" t="s">
        <v>116</v>
      </c>
      <c r="S7634" t="s">
        <v>120</v>
      </c>
      <c r="T7634" t="s">
        <v>52</v>
      </c>
    </row>
    <row r="7635" spans="1:20" x14ac:dyDescent="0.35">
      <c r="A7635" t="s">
        <v>3284</v>
      </c>
      <c r="B7635" s="1">
        <v>46134</v>
      </c>
      <c r="C7635">
        <v>220101</v>
      </c>
      <c r="D7635" t="s">
        <v>416</v>
      </c>
      <c r="E7635" t="s">
        <v>417</v>
      </c>
      <c r="F7635">
        <v>8355</v>
      </c>
      <c r="G7635">
        <v>8355</v>
      </c>
      <c r="J7635">
        <v>0</v>
      </c>
      <c r="K7635">
        <v>0</v>
      </c>
      <c r="L7635">
        <v>10</v>
      </c>
      <c r="M7635">
        <v>0</v>
      </c>
      <c r="N7635">
        <v>0</v>
      </c>
      <c r="O7635">
        <v>0</v>
      </c>
      <c r="P7635" t="s">
        <v>3255</v>
      </c>
      <c r="Q7635">
        <v>2012</v>
      </c>
      <c r="R7635" t="s">
        <v>116</v>
      </c>
      <c r="S7635" t="s">
        <v>120</v>
      </c>
      <c r="T7635" t="s">
        <v>52</v>
      </c>
    </row>
    <row r="7636" spans="1:20" x14ac:dyDescent="0.35">
      <c r="A7636" t="s">
        <v>3284</v>
      </c>
      <c r="B7636" s="1">
        <v>46135</v>
      </c>
      <c r="C7636">
        <v>220101</v>
      </c>
      <c r="D7636" t="s">
        <v>416</v>
      </c>
      <c r="E7636" t="s">
        <v>417</v>
      </c>
      <c r="F7636">
        <v>8355</v>
      </c>
      <c r="G7636">
        <v>8355</v>
      </c>
      <c r="J7636">
        <v>0</v>
      </c>
      <c r="K7636">
        <v>0</v>
      </c>
      <c r="L7636">
        <v>10</v>
      </c>
      <c r="M7636">
        <v>0</v>
      </c>
      <c r="N7636">
        <v>0</v>
      </c>
      <c r="O7636">
        <v>0</v>
      </c>
      <c r="P7636" t="s">
        <v>3255</v>
      </c>
      <c r="Q7636">
        <v>2012</v>
      </c>
      <c r="R7636" t="s">
        <v>116</v>
      </c>
      <c r="S7636" t="s">
        <v>120</v>
      </c>
      <c r="T7636" t="s">
        <v>52</v>
      </c>
    </row>
    <row r="7637" spans="1:20" x14ac:dyDescent="0.35">
      <c r="A7637" t="s">
        <v>3284</v>
      </c>
      <c r="B7637" s="1">
        <v>46136</v>
      </c>
      <c r="C7637">
        <v>220101</v>
      </c>
      <c r="D7637" t="s">
        <v>416</v>
      </c>
      <c r="E7637" t="s">
        <v>417</v>
      </c>
      <c r="F7637">
        <v>8355</v>
      </c>
      <c r="G7637">
        <v>8355</v>
      </c>
      <c r="J7637">
        <v>0</v>
      </c>
      <c r="K7637">
        <v>0</v>
      </c>
      <c r="L7637">
        <v>10</v>
      </c>
      <c r="M7637">
        <v>0</v>
      </c>
      <c r="N7637">
        <v>0</v>
      </c>
      <c r="O7637">
        <v>0</v>
      </c>
      <c r="P7637" t="s">
        <v>3255</v>
      </c>
      <c r="Q7637">
        <v>2012</v>
      </c>
      <c r="R7637" t="s">
        <v>116</v>
      </c>
      <c r="S7637" t="s">
        <v>120</v>
      </c>
      <c r="T7637" t="s">
        <v>52</v>
      </c>
    </row>
    <row r="7638" spans="1:20" x14ac:dyDescent="0.35">
      <c r="A7638" t="s">
        <v>3284</v>
      </c>
      <c r="B7638" s="1">
        <v>46137</v>
      </c>
      <c r="C7638">
        <v>220101</v>
      </c>
      <c r="D7638" t="s">
        <v>416</v>
      </c>
      <c r="E7638" t="s">
        <v>417</v>
      </c>
      <c r="F7638">
        <v>8355</v>
      </c>
      <c r="G7638">
        <v>8355</v>
      </c>
      <c r="J7638">
        <v>0</v>
      </c>
      <c r="K7638">
        <v>0</v>
      </c>
      <c r="L7638">
        <v>10</v>
      </c>
      <c r="M7638">
        <v>0</v>
      </c>
      <c r="N7638">
        <v>0</v>
      </c>
      <c r="O7638">
        <v>0</v>
      </c>
      <c r="P7638" t="s">
        <v>3255</v>
      </c>
      <c r="Q7638">
        <v>2012</v>
      </c>
      <c r="R7638" t="s">
        <v>116</v>
      </c>
      <c r="S7638" t="s">
        <v>120</v>
      </c>
      <c r="T7638" t="s">
        <v>52</v>
      </c>
    </row>
    <row r="7639" spans="1:20" x14ac:dyDescent="0.35">
      <c r="A7639" t="s">
        <v>3284</v>
      </c>
      <c r="B7639" s="1">
        <v>46138</v>
      </c>
      <c r="C7639">
        <v>220101</v>
      </c>
      <c r="D7639" t="s">
        <v>416</v>
      </c>
      <c r="E7639" t="s">
        <v>417</v>
      </c>
      <c r="F7639">
        <v>8355</v>
      </c>
      <c r="G7639">
        <v>8355</v>
      </c>
      <c r="J7639">
        <v>0</v>
      </c>
      <c r="K7639">
        <v>0</v>
      </c>
      <c r="L7639">
        <v>10</v>
      </c>
      <c r="M7639">
        <v>0</v>
      </c>
      <c r="N7639">
        <v>0</v>
      </c>
      <c r="O7639">
        <v>0</v>
      </c>
      <c r="P7639" t="s">
        <v>3255</v>
      </c>
      <c r="Q7639">
        <v>2012</v>
      </c>
      <c r="R7639" t="s">
        <v>116</v>
      </c>
      <c r="S7639" t="s">
        <v>120</v>
      </c>
      <c r="T7639" t="s">
        <v>52</v>
      </c>
    </row>
    <row r="7640" spans="1:20" x14ac:dyDescent="0.35">
      <c r="A7640" t="s">
        <v>3284</v>
      </c>
      <c r="B7640" s="1">
        <v>46139</v>
      </c>
      <c r="C7640">
        <v>220101</v>
      </c>
      <c r="D7640" t="s">
        <v>416</v>
      </c>
      <c r="E7640" t="s">
        <v>417</v>
      </c>
      <c r="F7640">
        <v>8355</v>
      </c>
      <c r="G7640">
        <v>8355</v>
      </c>
      <c r="J7640">
        <v>0</v>
      </c>
      <c r="K7640">
        <v>0</v>
      </c>
      <c r="L7640">
        <v>10</v>
      </c>
      <c r="M7640">
        <v>0</v>
      </c>
      <c r="N7640">
        <v>0</v>
      </c>
      <c r="O7640">
        <v>0</v>
      </c>
      <c r="P7640" t="s">
        <v>3255</v>
      </c>
      <c r="Q7640">
        <v>2012</v>
      </c>
      <c r="R7640" t="s">
        <v>116</v>
      </c>
      <c r="S7640" t="s">
        <v>120</v>
      </c>
      <c r="T7640" t="s">
        <v>52</v>
      </c>
    </row>
    <row r="7641" spans="1:20" x14ac:dyDescent="0.35">
      <c r="A7641" t="s">
        <v>3284</v>
      </c>
      <c r="B7641" s="1">
        <v>46140</v>
      </c>
      <c r="C7641">
        <v>220101</v>
      </c>
      <c r="D7641" t="s">
        <v>416</v>
      </c>
      <c r="E7641" t="s">
        <v>417</v>
      </c>
      <c r="F7641">
        <v>8355</v>
      </c>
      <c r="G7641">
        <v>8355</v>
      </c>
      <c r="J7641">
        <v>0</v>
      </c>
      <c r="K7641">
        <v>0</v>
      </c>
      <c r="L7641">
        <v>10</v>
      </c>
      <c r="M7641">
        <v>0</v>
      </c>
      <c r="N7641">
        <v>0</v>
      </c>
      <c r="O7641">
        <v>0</v>
      </c>
      <c r="P7641" t="s">
        <v>3255</v>
      </c>
      <c r="Q7641">
        <v>2012</v>
      </c>
      <c r="R7641" t="s">
        <v>116</v>
      </c>
      <c r="S7641" t="s">
        <v>120</v>
      </c>
      <c r="T7641" t="s">
        <v>52</v>
      </c>
    </row>
    <row r="7642" spans="1:20" x14ac:dyDescent="0.35">
      <c r="A7642" t="s">
        <v>3284</v>
      </c>
      <c r="B7642" s="1">
        <v>46141</v>
      </c>
      <c r="C7642">
        <v>220101</v>
      </c>
      <c r="D7642" t="s">
        <v>416</v>
      </c>
      <c r="E7642" t="s">
        <v>417</v>
      </c>
      <c r="F7642">
        <v>8355</v>
      </c>
      <c r="G7642">
        <v>8355</v>
      </c>
      <c r="J7642">
        <v>0</v>
      </c>
      <c r="K7642">
        <v>0</v>
      </c>
      <c r="L7642">
        <v>10</v>
      </c>
      <c r="M7642">
        <v>0</v>
      </c>
      <c r="N7642">
        <v>0</v>
      </c>
      <c r="O7642">
        <v>0</v>
      </c>
      <c r="P7642" t="s">
        <v>3255</v>
      </c>
      <c r="Q7642">
        <v>2012</v>
      </c>
      <c r="R7642" t="s">
        <v>116</v>
      </c>
      <c r="S7642" t="s">
        <v>120</v>
      </c>
      <c r="T7642" t="s">
        <v>52</v>
      </c>
    </row>
    <row r="7643" spans="1:20" x14ac:dyDescent="0.35">
      <c r="A7643" t="s">
        <v>3284</v>
      </c>
      <c r="B7643" s="1">
        <v>46142</v>
      </c>
      <c r="C7643">
        <v>220101</v>
      </c>
      <c r="D7643" t="s">
        <v>416</v>
      </c>
      <c r="E7643" t="s">
        <v>417</v>
      </c>
      <c r="F7643">
        <v>8355</v>
      </c>
      <c r="G7643">
        <v>8355</v>
      </c>
      <c r="J7643">
        <v>0</v>
      </c>
      <c r="K7643">
        <v>0</v>
      </c>
      <c r="L7643">
        <v>10</v>
      </c>
      <c r="M7643">
        <v>0</v>
      </c>
      <c r="N7643">
        <v>0</v>
      </c>
      <c r="O7643">
        <v>0</v>
      </c>
      <c r="P7643" t="s">
        <v>3255</v>
      </c>
      <c r="Q7643">
        <v>2012</v>
      </c>
      <c r="R7643" t="s">
        <v>116</v>
      </c>
      <c r="S7643" t="s">
        <v>120</v>
      </c>
      <c r="T7643" t="s">
        <v>52</v>
      </c>
    </row>
    <row r="7644" spans="1:20" x14ac:dyDescent="0.35">
      <c r="A7644" t="s">
        <v>3284</v>
      </c>
      <c r="B7644" s="1">
        <v>46143</v>
      </c>
      <c r="C7644">
        <v>220101</v>
      </c>
      <c r="D7644" t="s">
        <v>416</v>
      </c>
      <c r="E7644" t="s">
        <v>417</v>
      </c>
      <c r="F7644">
        <v>8355</v>
      </c>
      <c r="G7644">
        <v>8355</v>
      </c>
      <c r="J7644">
        <v>0</v>
      </c>
      <c r="K7644">
        <v>0</v>
      </c>
      <c r="L7644">
        <v>10</v>
      </c>
      <c r="M7644">
        <v>0</v>
      </c>
      <c r="N7644">
        <v>0</v>
      </c>
      <c r="O7644">
        <v>0</v>
      </c>
      <c r="P7644" t="s">
        <v>3255</v>
      </c>
      <c r="Q7644">
        <v>2012</v>
      </c>
      <c r="R7644" t="s">
        <v>116</v>
      </c>
      <c r="S7644" t="s">
        <v>120</v>
      </c>
      <c r="T7644" t="s">
        <v>52</v>
      </c>
    </row>
    <row r="7645" spans="1:20" x14ac:dyDescent="0.35">
      <c r="A7645" t="s">
        <v>3284</v>
      </c>
      <c r="B7645" s="1">
        <v>46144</v>
      </c>
      <c r="C7645">
        <v>220101</v>
      </c>
      <c r="D7645" t="s">
        <v>416</v>
      </c>
      <c r="E7645" t="s">
        <v>417</v>
      </c>
      <c r="F7645">
        <v>8355</v>
      </c>
      <c r="G7645">
        <v>8355</v>
      </c>
      <c r="J7645">
        <v>0</v>
      </c>
      <c r="K7645">
        <v>0</v>
      </c>
      <c r="L7645">
        <v>10</v>
      </c>
      <c r="M7645">
        <v>0</v>
      </c>
      <c r="N7645">
        <v>0</v>
      </c>
      <c r="O7645">
        <v>0</v>
      </c>
      <c r="P7645" t="s">
        <v>3255</v>
      </c>
      <c r="Q7645">
        <v>2012</v>
      </c>
      <c r="R7645" t="s">
        <v>116</v>
      </c>
      <c r="S7645" t="s">
        <v>120</v>
      </c>
      <c r="T7645" t="s">
        <v>52</v>
      </c>
    </row>
    <row r="7646" spans="1:20" x14ac:dyDescent="0.35">
      <c r="A7646" t="s">
        <v>3284</v>
      </c>
      <c r="B7646" s="1">
        <v>46145</v>
      </c>
      <c r="C7646">
        <v>220101</v>
      </c>
      <c r="D7646" t="s">
        <v>416</v>
      </c>
      <c r="E7646" t="s">
        <v>417</v>
      </c>
      <c r="F7646">
        <v>8355</v>
      </c>
      <c r="G7646">
        <v>8355</v>
      </c>
      <c r="J7646">
        <v>0</v>
      </c>
      <c r="K7646">
        <v>0</v>
      </c>
      <c r="L7646">
        <v>10</v>
      </c>
      <c r="M7646">
        <v>0</v>
      </c>
      <c r="N7646">
        <v>0</v>
      </c>
      <c r="O7646">
        <v>0</v>
      </c>
      <c r="P7646" t="s">
        <v>3255</v>
      </c>
      <c r="Q7646">
        <v>2012</v>
      </c>
      <c r="R7646" t="s">
        <v>116</v>
      </c>
      <c r="S7646" t="s">
        <v>120</v>
      </c>
      <c r="T7646" t="s">
        <v>52</v>
      </c>
    </row>
    <row r="7647" spans="1:20" x14ac:dyDescent="0.35">
      <c r="A7647" t="s">
        <v>3284</v>
      </c>
      <c r="B7647" s="1">
        <v>46146</v>
      </c>
      <c r="C7647">
        <v>220101</v>
      </c>
      <c r="D7647" t="s">
        <v>416</v>
      </c>
      <c r="E7647" t="s">
        <v>417</v>
      </c>
      <c r="F7647">
        <v>8355</v>
      </c>
      <c r="G7647">
        <v>8355</v>
      </c>
      <c r="J7647">
        <v>0</v>
      </c>
      <c r="K7647">
        <v>0</v>
      </c>
      <c r="L7647">
        <v>10</v>
      </c>
      <c r="M7647">
        <v>0</v>
      </c>
      <c r="N7647">
        <v>0</v>
      </c>
      <c r="O7647">
        <v>0</v>
      </c>
      <c r="P7647" t="s">
        <v>3255</v>
      </c>
      <c r="Q7647">
        <v>2012</v>
      </c>
      <c r="R7647" t="s">
        <v>116</v>
      </c>
      <c r="S7647" t="s">
        <v>120</v>
      </c>
      <c r="T7647" t="s">
        <v>52</v>
      </c>
    </row>
    <row r="7648" spans="1:20" x14ac:dyDescent="0.35">
      <c r="A7648" t="s">
        <v>3284</v>
      </c>
      <c r="B7648" s="1">
        <v>46147</v>
      </c>
      <c r="C7648">
        <v>220101</v>
      </c>
      <c r="D7648" t="s">
        <v>416</v>
      </c>
      <c r="E7648" t="s">
        <v>417</v>
      </c>
      <c r="F7648">
        <v>8355</v>
      </c>
      <c r="G7648">
        <v>8355</v>
      </c>
      <c r="J7648">
        <v>0</v>
      </c>
      <c r="K7648">
        <v>0</v>
      </c>
      <c r="L7648">
        <v>10</v>
      </c>
      <c r="M7648">
        <v>0</v>
      </c>
      <c r="N7648">
        <v>0</v>
      </c>
      <c r="O7648">
        <v>0</v>
      </c>
      <c r="P7648" t="s">
        <v>3255</v>
      </c>
      <c r="Q7648">
        <v>2012</v>
      </c>
      <c r="R7648" t="s">
        <v>116</v>
      </c>
      <c r="S7648" t="s">
        <v>120</v>
      </c>
      <c r="T7648" t="s">
        <v>52</v>
      </c>
    </row>
    <row r="7649" spans="1:20" x14ac:dyDescent="0.35">
      <c r="A7649" t="s">
        <v>3284</v>
      </c>
      <c r="B7649" s="1">
        <v>46148</v>
      </c>
      <c r="C7649">
        <v>220101</v>
      </c>
      <c r="D7649" t="s">
        <v>416</v>
      </c>
      <c r="E7649" t="s">
        <v>417</v>
      </c>
      <c r="F7649">
        <v>8355</v>
      </c>
      <c r="G7649">
        <v>8355</v>
      </c>
      <c r="J7649">
        <v>0</v>
      </c>
      <c r="K7649">
        <v>0</v>
      </c>
      <c r="L7649">
        <v>10</v>
      </c>
      <c r="M7649">
        <v>0</v>
      </c>
      <c r="N7649">
        <v>0</v>
      </c>
      <c r="O7649">
        <v>0</v>
      </c>
      <c r="P7649" t="s">
        <v>3255</v>
      </c>
      <c r="Q7649">
        <v>2012</v>
      </c>
      <c r="R7649" t="s">
        <v>116</v>
      </c>
      <c r="S7649" t="s">
        <v>120</v>
      </c>
      <c r="T7649" t="s">
        <v>52</v>
      </c>
    </row>
    <row r="7650" spans="1:20" x14ac:dyDescent="0.35">
      <c r="A7650" t="s">
        <v>3284</v>
      </c>
      <c r="B7650" s="1">
        <v>46149</v>
      </c>
      <c r="C7650">
        <v>220101</v>
      </c>
      <c r="D7650" t="s">
        <v>416</v>
      </c>
      <c r="E7650" t="s">
        <v>417</v>
      </c>
      <c r="F7650">
        <v>8355</v>
      </c>
      <c r="G7650">
        <v>8355</v>
      </c>
      <c r="J7650">
        <v>0</v>
      </c>
      <c r="K7650">
        <v>0</v>
      </c>
      <c r="L7650">
        <v>10</v>
      </c>
      <c r="M7650">
        <v>0</v>
      </c>
      <c r="N7650">
        <v>0</v>
      </c>
      <c r="O7650">
        <v>0</v>
      </c>
      <c r="P7650" t="s">
        <v>3255</v>
      </c>
      <c r="Q7650">
        <v>2012</v>
      </c>
      <c r="R7650" t="s">
        <v>116</v>
      </c>
      <c r="S7650" t="s">
        <v>120</v>
      </c>
      <c r="T7650" t="s">
        <v>52</v>
      </c>
    </row>
    <row r="7651" spans="1:20" x14ac:dyDescent="0.35">
      <c r="A7651" t="s">
        <v>3284</v>
      </c>
      <c r="B7651" s="1">
        <v>46150</v>
      </c>
      <c r="C7651">
        <v>220101</v>
      </c>
      <c r="D7651" t="s">
        <v>416</v>
      </c>
      <c r="E7651" t="s">
        <v>417</v>
      </c>
      <c r="F7651">
        <v>8355</v>
      </c>
      <c r="G7651">
        <v>8355</v>
      </c>
      <c r="J7651">
        <v>0</v>
      </c>
      <c r="K7651">
        <v>0</v>
      </c>
      <c r="L7651">
        <v>10</v>
      </c>
      <c r="M7651">
        <v>0</v>
      </c>
      <c r="N7651">
        <v>0</v>
      </c>
      <c r="O7651">
        <v>0</v>
      </c>
      <c r="P7651" t="s">
        <v>3255</v>
      </c>
      <c r="Q7651">
        <v>2012</v>
      </c>
      <c r="R7651" t="s">
        <v>116</v>
      </c>
      <c r="S7651" t="s">
        <v>120</v>
      </c>
      <c r="T7651" t="s">
        <v>52</v>
      </c>
    </row>
    <row r="7652" spans="1:20" x14ac:dyDescent="0.35">
      <c r="A7652" t="s">
        <v>3284</v>
      </c>
      <c r="B7652" s="1">
        <v>46151</v>
      </c>
      <c r="C7652">
        <v>220101</v>
      </c>
      <c r="D7652" t="s">
        <v>416</v>
      </c>
      <c r="E7652" t="s">
        <v>417</v>
      </c>
      <c r="F7652">
        <v>8355</v>
      </c>
      <c r="G7652">
        <v>8355</v>
      </c>
      <c r="J7652">
        <v>0</v>
      </c>
      <c r="K7652">
        <v>0</v>
      </c>
      <c r="L7652">
        <v>10</v>
      </c>
      <c r="M7652">
        <v>0</v>
      </c>
      <c r="N7652">
        <v>0</v>
      </c>
      <c r="O7652">
        <v>0</v>
      </c>
      <c r="P7652" t="s">
        <v>3255</v>
      </c>
      <c r="Q7652">
        <v>2012</v>
      </c>
      <c r="R7652" t="s">
        <v>116</v>
      </c>
      <c r="S7652" t="s">
        <v>120</v>
      </c>
      <c r="T7652" t="s">
        <v>52</v>
      </c>
    </row>
    <row r="7653" spans="1:20" x14ac:dyDescent="0.35">
      <c r="A7653" t="s">
        <v>3284</v>
      </c>
      <c r="B7653" s="1">
        <v>46152</v>
      </c>
      <c r="C7653">
        <v>220101</v>
      </c>
      <c r="D7653" t="s">
        <v>416</v>
      </c>
      <c r="E7653" t="s">
        <v>417</v>
      </c>
      <c r="F7653">
        <v>8355</v>
      </c>
      <c r="G7653">
        <v>8355</v>
      </c>
      <c r="J7653">
        <v>0</v>
      </c>
      <c r="K7653">
        <v>0</v>
      </c>
      <c r="L7653">
        <v>10</v>
      </c>
      <c r="M7653">
        <v>0</v>
      </c>
      <c r="N7653">
        <v>0</v>
      </c>
      <c r="O7653">
        <v>0</v>
      </c>
      <c r="P7653" t="s">
        <v>3255</v>
      </c>
      <c r="Q7653">
        <v>2012</v>
      </c>
      <c r="R7653" t="s">
        <v>116</v>
      </c>
      <c r="S7653" t="s">
        <v>120</v>
      </c>
      <c r="T7653" t="s">
        <v>52</v>
      </c>
    </row>
    <row r="7654" spans="1:20" x14ac:dyDescent="0.35">
      <c r="A7654" t="s">
        <v>3284</v>
      </c>
      <c r="B7654" s="1">
        <v>46153</v>
      </c>
      <c r="C7654">
        <v>220101</v>
      </c>
      <c r="D7654" t="s">
        <v>416</v>
      </c>
      <c r="E7654" t="s">
        <v>417</v>
      </c>
      <c r="F7654">
        <v>8355</v>
      </c>
      <c r="G7654">
        <v>8355</v>
      </c>
      <c r="J7654">
        <v>0</v>
      </c>
      <c r="K7654">
        <v>0</v>
      </c>
      <c r="L7654">
        <v>10</v>
      </c>
      <c r="M7654">
        <v>0</v>
      </c>
      <c r="N7654">
        <v>0</v>
      </c>
      <c r="O7654">
        <v>0</v>
      </c>
      <c r="P7654" t="s">
        <v>3255</v>
      </c>
      <c r="Q7654">
        <v>2012</v>
      </c>
      <c r="R7654" t="s">
        <v>116</v>
      </c>
      <c r="S7654" t="s">
        <v>120</v>
      </c>
      <c r="T7654" t="s">
        <v>52</v>
      </c>
    </row>
    <row r="7655" spans="1:20" x14ac:dyDescent="0.35">
      <c r="A7655" t="s">
        <v>3284</v>
      </c>
      <c r="B7655" s="1">
        <v>46154</v>
      </c>
      <c r="C7655">
        <v>220101</v>
      </c>
      <c r="D7655" t="s">
        <v>416</v>
      </c>
      <c r="E7655" t="s">
        <v>417</v>
      </c>
      <c r="F7655">
        <v>8355</v>
      </c>
      <c r="G7655">
        <v>8355</v>
      </c>
      <c r="J7655">
        <v>0</v>
      </c>
      <c r="K7655">
        <v>0</v>
      </c>
      <c r="L7655">
        <v>10</v>
      </c>
      <c r="M7655">
        <v>0</v>
      </c>
      <c r="N7655">
        <v>0</v>
      </c>
      <c r="O7655">
        <v>0</v>
      </c>
      <c r="P7655" t="s">
        <v>3255</v>
      </c>
      <c r="Q7655">
        <v>2012</v>
      </c>
      <c r="R7655" t="s">
        <v>116</v>
      </c>
      <c r="S7655" t="s">
        <v>120</v>
      </c>
      <c r="T7655" t="s">
        <v>52</v>
      </c>
    </row>
    <row r="7656" spans="1:20" x14ac:dyDescent="0.35">
      <c r="A7656" t="s">
        <v>3284</v>
      </c>
      <c r="B7656" s="1">
        <v>46155</v>
      </c>
      <c r="C7656">
        <v>220101</v>
      </c>
      <c r="D7656" t="s">
        <v>416</v>
      </c>
      <c r="E7656" t="s">
        <v>417</v>
      </c>
      <c r="F7656">
        <v>8355</v>
      </c>
      <c r="G7656">
        <v>8355</v>
      </c>
      <c r="J7656">
        <v>0</v>
      </c>
      <c r="K7656">
        <v>0</v>
      </c>
      <c r="L7656">
        <v>10</v>
      </c>
      <c r="M7656">
        <v>0</v>
      </c>
      <c r="N7656">
        <v>0</v>
      </c>
      <c r="O7656">
        <v>0</v>
      </c>
      <c r="P7656" t="s">
        <v>3255</v>
      </c>
      <c r="Q7656">
        <v>2012</v>
      </c>
      <c r="R7656" t="s">
        <v>116</v>
      </c>
      <c r="S7656" t="s">
        <v>120</v>
      </c>
      <c r="T7656" t="s">
        <v>52</v>
      </c>
    </row>
    <row r="7657" spans="1:20" x14ac:dyDescent="0.35">
      <c r="A7657" t="s">
        <v>3284</v>
      </c>
      <c r="B7657" s="1">
        <v>46156</v>
      </c>
      <c r="C7657">
        <v>220101</v>
      </c>
      <c r="D7657" t="s">
        <v>416</v>
      </c>
      <c r="E7657" t="s">
        <v>417</v>
      </c>
      <c r="F7657">
        <v>8355</v>
      </c>
      <c r="G7657">
        <v>8355</v>
      </c>
      <c r="J7657">
        <v>0</v>
      </c>
      <c r="K7657">
        <v>0</v>
      </c>
      <c r="L7657">
        <v>10</v>
      </c>
      <c r="M7657">
        <v>0</v>
      </c>
      <c r="N7657">
        <v>0</v>
      </c>
      <c r="O7657">
        <v>0</v>
      </c>
      <c r="P7657" t="s">
        <v>3255</v>
      </c>
      <c r="Q7657">
        <v>2012</v>
      </c>
      <c r="R7657" t="s">
        <v>116</v>
      </c>
      <c r="S7657" t="s">
        <v>120</v>
      </c>
      <c r="T7657" t="s">
        <v>52</v>
      </c>
    </row>
    <row r="7658" spans="1:20" x14ac:dyDescent="0.35">
      <c r="A7658" t="s">
        <v>3284</v>
      </c>
      <c r="B7658" s="1">
        <v>46157</v>
      </c>
      <c r="C7658">
        <v>220101</v>
      </c>
      <c r="D7658" t="s">
        <v>416</v>
      </c>
      <c r="E7658" t="s">
        <v>417</v>
      </c>
      <c r="F7658">
        <v>8355</v>
      </c>
      <c r="G7658">
        <v>8355</v>
      </c>
      <c r="J7658">
        <v>0</v>
      </c>
      <c r="K7658">
        <v>0</v>
      </c>
      <c r="L7658">
        <v>10</v>
      </c>
      <c r="M7658">
        <v>0</v>
      </c>
      <c r="N7658">
        <v>0</v>
      </c>
      <c r="O7658">
        <v>0</v>
      </c>
      <c r="P7658" t="s">
        <v>3255</v>
      </c>
      <c r="Q7658">
        <v>2012</v>
      </c>
      <c r="R7658" t="s">
        <v>116</v>
      </c>
      <c r="S7658" t="s">
        <v>120</v>
      </c>
      <c r="T7658" t="s">
        <v>52</v>
      </c>
    </row>
    <row r="7659" spans="1:20" x14ac:dyDescent="0.35">
      <c r="A7659" t="s">
        <v>3284</v>
      </c>
      <c r="B7659" s="1">
        <v>46158</v>
      </c>
      <c r="C7659">
        <v>220101</v>
      </c>
      <c r="D7659" t="s">
        <v>416</v>
      </c>
      <c r="E7659" t="s">
        <v>417</v>
      </c>
      <c r="F7659">
        <v>8355</v>
      </c>
      <c r="G7659">
        <v>8355</v>
      </c>
      <c r="J7659">
        <v>0</v>
      </c>
      <c r="K7659">
        <v>0</v>
      </c>
      <c r="L7659">
        <v>10</v>
      </c>
      <c r="M7659">
        <v>0</v>
      </c>
      <c r="N7659">
        <v>0</v>
      </c>
      <c r="O7659">
        <v>0</v>
      </c>
      <c r="P7659" t="s">
        <v>3255</v>
      </c>
      <c r="Q7659">
        <v>2012</v>
      </c>
      <c r="R7659" t="s">
        <v>116</v>
      </c>
      <c r="S7659" t="s">
        <v>120</v>
      </c>
      <c r="T7659" t="s">
        <v>52</v>
      </c>
    </row>
    <row r="7660" spans="1:20" x14ac:dyDescent="0.35">
      <c r="A7660" t="s">
        <v>3284</v>
      </c>
      <c r="B7660" s="1">
        <v>46159</v>
      </c>
      <c r="C7660">
        <v>220101</v>
      </c>
      <c r="D7660" t="s">
        <v>416</v>
      </c>
      <c r="E7660" t="s">
        <v>417</v>
      </c>
      <c r="F7660">
        <v>8355</v>
      </c>
      <c r="G7660">
        <v>8355</v>
      </c>
      <c r="J7660">
        <v>0</v>
      </c>
      <c r="K7660">
        <v>0</v>
      </c>
      <c r="L7660">
        <v>10</v>
      </c>
      <c r="M7660">
        <v>0</v>
      </c>
      <c r="N7660">
        <v>0</v>
      </c>
      <c r="O7660">
        <v>0</v>
      </c>
      <c r="P7660" t="s">
        <v>3255</v>
      </c>
      <c r="Q7660">
        <v>2012</v>
      </c>
      <c r="R7660" t="s">
        <v>116</v>
      </c>
      <c r="S7660" t="s">
        <v>120</v>
      </c>
      <c r="T7660" t="s">
        <v>52</v>
      </c>
    </row>
    <row r="7661" spans="1:20" x14ac:dyDescent="0.35">
      <c r="A7661" t="s">
        <v>3284</v>
      </c>
      <c r="B7661" s="1">
        <v>46160</v>
      </c>
      <c r="C7661">
        <v>220101</v>
      </c>
      <c r="D7661" t="s">
        <v>416</v>
      </c>
      <c r="E7661" t="s">
        <v>417</v>
      </c>
      <c r="F7661">
        <v>8355</v>
      </c>
      <c r="G7661">
        <v>8355</v>
      </c>
      <c r="J7661">
        <v>0</v>
      </c>
      <c r="K7661">
        <v>0</v>
      </c>
      <c r="L7661">
        <v>10</v>
      </c>
      <c r="M7661">
        <v>0</v>
      </c>
      <c r="N7661">
        <v>0</v>
      </c>
      <c r="O7661">
        <v>0</v>
      </c>
      <c r="P7661" t="s">
        <v>3255</v>
      </c>
      <c r="Q7661">
        <v>2012</v>
      </c>
      <c r="R7661" t="s">
        <v>116</v>
      </c>
      <c r="S7661" t="s">
        <v>120</v>
      </c>
      <c r="T7661" t="s">
        <v>52</v>
      </c>
    </row>
    <row r="7662" spans="1:20" x14ac:dyDescent="0.35">
      <c r="A7662" t="s">
        <v>3284</v>
      </c>
      <c r="B7662" s="1">
        <v>46161</v>
      </c>
      <c r="C7662">
        <v>220101</v>
      </c>
      <c r="D7662" t="s">
        <v>416</v>
      </c>
      <c r="E7662" t="s">
        <v>417</v>
      </c>
      <c r="F7662">
        <v>8355</v>
      </c>
      <c r="G7662">
        <v>8355</v>
      </c>
      <c r="J7662">
        <v>0</v>
      </c>
      <c r="K7662">
        <v>0</v>
      </c>
      <c r="L7662">
        <v>10</v>
      </c>
      <c r="M7662">
        <v>0</v>
      </c>
      <c r="N7662">
        <v>0</v>
      </c>
      <c r="O7662">
        <v>0</v>
      </c>
      <c r="P7662" t="s">
        <v>3255</v>
      </c>
      <c r="Q7662">
        <v>2012</v>
      </c>
      <c r="R7662" t="s">
        <v>116</v>
      </c>
      <c r="S7662" t="s">
        <v>120</v>
      </c>
      <c r="T7662" t="s">
        <v>52</v>
      </c>
    </row>
    <row r="7663" spans="1:20" x14ac:dyDescent="0.35">
      <c r="A7663" t="s">
        <v>3284</v>
      </c>
      <c r="B7663" s="1">
        <v>46162</v>
      </c>
      <c r="C7663">
        <v>220101</v>
      </c>
      <c r="D7663" t="s">
        <v>416</v>
      </c>
      <c r="E7663" t="s">
        <v>417</v>
      </c>
      <c r="F7663">
        <v>8355</v>
      </c>
      <c r="G7663">
        <v>8355</v>
      </c>
      <c r="J7663">
        <v>0</v>
      </c>
      <c r="K7663">
        <v>0</v>
      </c>
      <c r="L7663">
        <v>10</v>
      </c>
      <c r="M7663">
        <v>0</v>
      </c>
      <c r="N7663">
        <v>0</v>
      </c>
      <c r="O7663">
        <v>0</v>
      </c>
      <c r="P7663" t="s">
        <v>3255</v>
      </c>
      <c r="Q7663">
        <v>2012</v>
      </c>
      <c r="R7663" t="s">
        <v>116</v>
      </c>
      <c r="S7663" t="s">
        <v>120</v>
      </c>
      <c r="T7663" t="s">
        <v>52</v>
      </c>
    </row>
    <row r="7664" spans="1:20" x14ac:dyDescent="0.35">
      <c r="A7664" t="s">
        <v>3284</v>
      </c>
      <c r="B7664" s="1">
        <v>46163</v>
      </c>
      <c r="C7664">
        <v>220101</v>
      </c>
      <c r="D7664" t="s">
        <v>416</v>
      </c>
      <c r="E7664" t="s">
        <v>417</v>
      </c>
      <c r="F7664">
        <v>8355</v>
      </c>
      <c r="G7664">
        <v>8355</v>
      </c>
      <c r="J7664">
        <v>0</v>
      </c>
      <c r="K7664">
        <v>0</v>
      </c>
      <c r="L7664">
        <v>10</v>
      </c>
      <c r="M7664">
        <v>0</v>
      </c>
      <c r="N7664">
        <v>0</v>
      </c>
      <c r="O7664">
        <v>0</v>
      </c>
      <c r="P7664" t="s">
        <v>3255</v>
      </c>
      <c r="Q7664">
        <v>2012</v>
      </c>
      <c r="R7664" t="s">
        <v>116</v>
      </c>
      <c r="S7664" t="s">
        <v>120</v>
      </c>
      <c r="T7664" t="s">
        <v>52</v>
      </c>
    </row>
    <row r="7665" spans="1:20" x14ac:dyDescent="0.35">
      <c r="A7665" t="s">
        <v>3284</v>
      </c>
      <c r="B7665" s="1">
        <v>46164</v>
      </c>
      <c r="C7665">
        <v>220101</v>
      </c>
      <c r="D7665" t="s">
        <v>416</v>
      </c>
      <c r="E7665" t="s">
        <v>417</v>
      </c>
      <c r="F7665">
        <v>8355</v>
      </c>
      <c r="G7665">
        <v>8355</v>
      </c>
      <c r="J7665">
        <v>0</v>
      </c>
      <c r="K7665">
        <v>0</v>
      </c>
      <c r="L7665">
        <v>10</v>
      </c>
      <c r="M7665">
        <v>0</v>
      </c>
      <c r="N7665">
        <v>0</v>
      </c>
      <c r="O7665">
        <v>0</v>
      </c>
      <c r="P7665" t="s">
        <v>3255</v>
      </c>
      <c r="Q7665">
        <v>2012</v>
      </c>
      <c r="R7665" t="s">
        <v>116</v>
      </c>
      <c r="S7665" t="s">
        <v>120</v>
      </c>
      <c r="T7665" t="s">
        <v>52</v>
      </c>
    </row>
    <row r="7666" spans="1:20" x14ac:dyDescent="0.35">
      <c r="A7666" t="s">
        <v>3284</v>
      </c>
      <c r="B7666" s="1">
        <v>46165</v>
      </c>
      <c r="C7666">
        <v>220101</v>
      </c>
      <c r="D7666" t="s">
        <v>416</v>
      </c>
      <c r="E7666" t="s">
        <v>417</v>
      </c>
      <c r="F7666">
        <v>8355</v>
      </c>
      <c r="G7666">
        <v>8355</v>
      </c>
      <c r="J7666">
        <v>0</v>
      </c>
      <c r="K7666">
        <v>0</v>
      </c>
      <c r="L7666">
        <v>10</v>
      </c>
      <c r="M7666">
        <v>0</v>
      </c>
      <c r="N7666">
        <v>0</v>
      </c>
      <c r="O7666">
        <v>0</v>
      </c>
      <c r="P7666" t="s">
        <v>3255</v>
      </c>
      <c r="Q7666">
        <v>2012</v>
      </c>
      <c r="R7666" t="s">
        <v>116</v>
      </c>
      <c r="S7666" t="s">
        <v>120</v>
      </c>
      <c r="T7666" t="s">
        <v>52</v>
      </c>
    </row>
    <row r="7667" spans="1:20" x14ac:dyDescent="0.35">
      <c r="A7667" t="s">
        <v>3284</v>
      </c>
      <c r="B7667" s="1">
        <v>46166</v>
      </c>
      <c r="C7667">
        <v>220101</v>
      </c>
      <c r="D7667" t="s">
        <v>416</v>
      </c>
      <c r="E7667" t="s">
        <v>417</v>
      </c>
      <c r="F7667">
        <v>8355</v>
      </c>
      <c r="G7667">
        <v>8355</v>
      </c>
      <c r="J7667">
        <v>0</v>
      </c>
      <c r="K7667">
        <v>0</v>
      </c>
      <c r="L7667">
        <v>10</v>
      </c>
      <c r="M7667">
        <v>0</v>
      </c>
      <c r="N7667">
        <v>0</v>
      </c>
      <c r="O7667">
        <v>0</v>
      </c>
      <c r="P7667" t="s">
        <v>3255</v>
      </c>
      <c r="Q7667">
        <v>2012</v>
      </c>
      <c r="R7667" t="s">
        <v>116</v>
      </c>
      <c r="S7667" t="s">
        <v>120</v>
      </c>
      <c r="T7667" t="s">
        <v>52</v>
      </c>
    </row>
    <row r="7668" spans="1:20" x14ac:dyDescent="0.35">
      <c r="A7668" t="s">
        <v>3284</v>
      </c>
      <c r="B7668" s="1">
        <v>46167</v>
      </c>
      <c r="C7668">
        <v>220101</v>
      </c>
      <c r="D7668" t="s">
        <v>416</v>
      </c>
      <c r="E7668" t="s">
        <v>417</v>
      </c>
      <c r="F7668">
        <v>8355</v>
      </c>
      <c r="G7668">
        <v>8355</v>
      </c>
      <c r="J7668">
        <v>0</v>
      </c>
      <c r="K7668">
        <v>0</v>
      </c>
      <c r="L7668">
        <v>10</v>
      </c>
      <c r="M7668">
        <v>0</v>
      </c>
      <c r="N7668">
        <v>0</v>
      </c>
      <c r="O7668">
        <v>0</v>
      </c>
      <c r="P7668" t="s">
        <v>3255</v>
      </c>
      <c r="Q7668">
        <v>2012</v>
      </c>
      <c r="R7668" t="s">
        <v>116</v>
      </c>
      <c r="S7668" t="s">
        <v>120</v>
      </c>
      <c r="T7668" t="s">
        <v>52</v>
      </c>
    </row>
    <row r="7669" spans="1:20" x14ac:dyDescent="0.35">
      <c r="A7669" t="s">
        <v>3284</v>
      </c>
      <c r="B7669" s="1">
        <v>46168</v>
      </c>
      <c r="C7669">
        <v>220101</v>
      </c>
      <c r="D7669" t="s">
        <v>416</v>
      </c>
      <c r="E7669" t="s">
        <v>417</v>
      </c>
      <c r="F7669">
        <v>8355</v>
      </c>
      <c r="G7669">
        <v>8355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 t="s">
        <v>3255</v>
      </c>
      <c r="Q7669">
        <v>2012</v>
      </c>
      <c r="R7669" t="s">
        <v>116</v>
      </c>
      <c r="S7669" t="s">
        <v>120</v>
      </c>
      <c r="T7669" t="s">
        <v>52</v>
      </c>
    </row>
    <row r="7670" spans="1:20" x14ac:dyDescent="0.35">
      <c r="A7670" t="s">
        <v>3284</v>
      </c>
      <c r="B7670" s="1">
        <v>46169</v>
      </c>
      <c r="C7670">
        <v>220101</v>
      </c>
      <c r="D7670" t="s">
        <v>416</v>
      </c>
      <c r="E7670" t="s">
        <v>417</v>
      </c>
      <c r="F7670">
        <v>8355</v>
      </c>
      <c r="G7670">
        <v>8355</v>
      </c>
      <c r="J7670">
        <v>0</v>
      </c>
      <c r="K7670">
        <v>0</v>
      </c>
      <c r="L7670">
        <v>10</v>
      </c>
      <c r="M7670">
        <v>0</v>
      </c>
      <c r="N7670">
        <v>0</v>
      </c>
      <c r="O7670">
        <v>0</v>
      </c>
      <c r="P7670" t="s">
        <v>3255</v>
      </c>
      <c r="Q7670">
        <v>2012</v>
      </c>
      <c r="R7670" t="s">
        <v>116</v>
      </c>
      <c r="S7670" t="s">
        <v>120</v>
      </c>
      <c r="T7670" t="s">
        <v>52</v>
      </c>
    </row>
    <row r="7671" spans="1:20" x14ac:dyDescent="0.35">
      <c r="A7671" t="s">
        <v>3284</v>
      </c>
      <c r="B7671" s="1">
        <v>46170</v>
      </c>
      <c r="C7671">
        <v>220101</v>
      </c>
      <c r="D7671" t="s">
        <v>416</v>
      </c>
      <c r="E7671" t="s">
        <v>417</v>
      </c>
      <c r="F7671">
        <v>8355</v>
      </c>
      <c r="G7671">
        <v>8355</v>
      </c>
      <c r="J7671">
        <v>0</v>
      </c>
      <c r="K7671">
        <v>0</v>
      </c>
      <c r="L7671">
        <v>10</v>
      </c>
      <c r="M7671">
        <v>0</v>
      </c>
      <c r="N7671">
        <v>0</v>
      </c>
      <c r="O7671">
        <v>0</v>
      </c>
      <c r="P7671" t="s">
        <v>3255</v>
      </c>
      <c r="Q7671">
        <v>2012</v>
      </c>
      <c r="R7671" t="s">
        <v>116</v>
      </c>
      <c r="S7671" t="s">
        <v>120</v>
      </c>
      <c r="T7671" t="s">
        <v>52</v>
      </c>
    </row>
    <row r="7672" spans="1:20" x14ac:dyDescent="0.35">
      <c r="A7672" t="s">
        <v>3289</v>
      </c>
      <c r="B7672" s="1">
        <v>46023</v>
      </c>
      <c r="C7672">
        <v>650101</v>
      </c>
      <c r="D7672" t="s">
        <v>109</v>
      </c>
      <c r="E7672" t="s">
        <v>110</v>
      </c>
      <c r="F7672">
        <v>1536</v>
      </c>
      <c r="G7672">
        <v>1536</v>
      </c>
      <c r="J7672">
        <v>0</v>
      </c>
      <c r="K7672">
        <v>0</v>
      </c>
      <c r="L7672">
        <v>10</v>
      </c>
      <c r="M7672">
        <v>0</v>
      </c>
      <c r="N7672">
        <v>0</v>
      </c>
      <c r="O7672">
        <v>0</v>
      </c>
      <c r="P7672" t="s">
        <v>3291</v>
      </c>
      <c r="Q7672">
        <v>2023</v>
      </c>
      <c r="R7672" t="s">
        <v>116</v>
      </c>
      <c r="S7672" t="s">
        <v>120</v>
      </c>
      <c r="T7672" t="s">
        <v>52</v>
      </c>
    </row>
    <row r="7673" spans="1:20" x14ac:dyDescent="0.35">
      <c r="A7673" t="s">
        <v>3289</v>
      </c>
      <c r="B7673" s="1">
        <v>46024</v>
      </c>
      <c r="C7673">
        <v>650101</v>
      </c>
      <c r="D7673" t="s">
        <v>109</v>
      </c>
      <c r="E7673" t="s">
        <v>110</v>
      </c>
      <c r="F7673">
        <v>1536</v>
      </c>
      <c r="G7673">
        <v>1536</v>
      </c>
      <c r="J7673">
        <v>0</v>
      </c>
      <c r="K7673">
        <v>0</v>
      </c>
      <c r="L7673">
        <v>10</v>
      </c>
      <c r="M7673">
        <v>0</v>
      </c>
      <c r="N7673">
        <v>0</v>
      </c>
      <c r="O7673">
        <v>0</v>
      </c>
      <c r="P7673" t="s">
        <v>3291</v>
      </c>
      <c r="Q7673">
        <v>2023</v>
      </c>
      <c r="R7673" t="s">
        <v>116</v>
      </c>
      <c r="S7673" t="s">
        <v>120</v>
      </c>
      <c r="T7673" t="s">
        <v>52</v>
      </c>
    </row>
    <row r="7674" spans="1:20" x14ac:dyDescent="0.35">
      <c r="A7674" t="s">
        <v>3289</v>
      </c>
      <c r="B7674" s="1">
        <v>46025</v>
      </c>
      <c r="C7674">
        <v>650101</v>
      </c>
      <c r="D7674" t="s">
        <v>109</v>
      </c>
      <c r="E7674" t="s">
        <v>110</v>
      </c>
      <c r="F7674">
        <v>1536</v>
      </c>
      <c r="G7674">
        <v>1536</v>
      </c>
      <c r="J7674">
        <v>0</v>
      </c>
      <c r="K7674">
        <v>0</v>
      </c>
      <c r="L7674">
        <v>10</v>
      </c>
      <c r="M7674">
        <v>0</v>
      </c>
      <c r="N7674">
        <v>0</v>
      </c>
      <c r="O7674">
        <v>0</v>
      </c>
      <c r="P7674" t="s">
        <v>3291</v>
      </c>
      <c r="Q7674">
        <v>2023</v>
      </c>
      <c r="R7674" t="s">
        <v>116</v>
      </c>
      <c r="S7674" t="s">
        <v>120</v>
      </c>
      <c r="T7674" t="s">
        <v>52</v>
      </c>
    </row>
    <row r="7675" spans="1:20" x14ac:dyDescent="0.35">
      <c r="A7675" t="s">
        <v>3289</v>
      </c>
      <c r="B7675" s="1">
        <v>46026</v>
      </c>
      <c r="C7675">
        <v>650101</v>
      </c>
      <c r="D7675" t="s">
        <v>109</v>
      </c>
      <c r="E7675" t="s">
        <v>110</v>
      </c>
      <c r="F7675">
        <v>1536</v>
      </c>
      <c r="G7675">
        <v>1536</v>
      </c>
      <c r="J7675">
        <v>0</v>
      </c>
      <c r="K7675">
        <v>0</v>
      </c>
      <c r="L7675">
        <v>10</v>
      </c>
      <c r="M7675">
        <v>0</v>
      </c>
      <c r="N7675">
        <v>0</v>
      </c>
      <c r="O7675">
        <v>0</v>
      </c>
      <c r="P7675" t="s">
        <v>3291</v>
      </c>
      <c r="Q7675">
        <v>2023</v>
      </c>
      <c r="R7675" t="s">
        <v>116</v>
      </c>
      <c r="S7675" t="s">
        <v>120</v>
      </c>
      <c r="T7675" t="s">
        <v>52</v>
      </c>
    </row>
    <row r="7676" spans="1:20" x14ac:dyDescent="0.35">
      <c r="A7676" t="s">
        <v>3289</v>
      </c>
      <c r="B7676" s="1">
        <v>46027</v>
      </c>
      <c r="C7676">
        <v>650101</v>
      </c>
      <c r="D7676" t="s">
        <v>109</v>
      </c>
      <c r="E7676" t="s">
        <v>110</v>
      </c>
      <c r="F7676">
        <v>1536</v>
      </c>
      <c r="G7676">
        <v>1536</v>
      </c>
      <c r="J7676">
        <v>0</v>
      </c>
      <c r="K7676">
        <v>0</v>
      </c>
      <c r="L7676">
        <v>10</v>
      </c>
      <c r="M7676">
        <v>0</v>
      </c>
      <c r="N7676">
        <v>0</v>
      </c>
      <c r="O7676">
        <v>0</v>
      </c>
      <c r="P7676" t="s">
        <v>3291</v>
      </c>
      <c r="Q7676">
        <v>2023</v>
      </c>
      <c r="R7676" t="s">
        <v>116</v>
      </c>
      <c r="S7676" t="s">
        <v>120</v>
      </c>
      <c r="T7676" t="s">
        <v>52</v>
      </c>
    </row>
    <row r="7677" spans="1:20" x14ac:dyDescent="0.35">
      <c r="A7677" t="s">
        <v>3289</v>
      </c>
      <c r="B7677" s="1">
        <v>46028</v>
      </c>
      <c r="C7677">
        <v>650101</v>
      </c>
      <c r="D7677" t="s">
        <v>109</v>
      </c>
      <c r="E7677" t="s">
        <v>110</v>
      </c>
      <c r="F7677">
        <v>1536</v>
      </c>
      <c r="G7677">
        <v>1536</v>
      </c>
      <c r="J7677">
        <v>0</v>
      </c>
      <c r="K7677">
        <v>0</v>
      </c>
      <c r="L7677">
        <v>10</v>
      </c>
      <c r="M7677">
        <v>0</v>
      </c>
      <c r="N7677">
        <v>0</v>
      </c>
      <c r="O7677">
        <v>0</v>
      </c>
      <c r="P7677" t="s">
        <v>3291</v>
      </c>
      <c r="Q7677">
        <v>2023</v>
      </c>
      <c r="R7677" t="s">
        <v>116</v>
      </c>
      <c r="S7677" t="s">
        <v>120</v>
      </c>
      <c r="T7677" t="s">
        <v>52</v>
      </c>
    </row>
    <row r="7678" spans="1:20" x14ac:dyDescent="0.35">
      <c r="A7678" t="s">
        <v>3289</v>
      </c>
      <c r="B7678" s="1">
        <v>46029</v>
      </c>
      <c r="C7678">
        <v>650101</v>
      </c>
      <c r="D7678" t="s">
        <v>109</v>
      </c>
      <c r="E7678" t="s">
        <v>110</v>
      </c>
      <c r="F7678">
        <v>1536</v>
      </c>
      <c r="G7678">
        <v>1536</v>
      </c>
      <c r="J7678">
        <v>0</v>
      </c>
      <c r="K7678">
        <v>0</v>
      </c>
      <c r="L7678">
        <v>10</v>
      </c>
      <c r="M7678">
        <v>0</v>
      </c>
      <c r="N7678">
        <v>0</v>
      </c>
      <c r="O7678">
        <v>0</v>
      </c>
      <c r="P7678" t="s">
        <v>3291</v>
      </c>
      <c r="Q7678">
        <v>2023</v>
      </c>
      <c r="R7678" t="s">
        <v>116</v>
      </c>
      <c r="S7678" t="s">
        <v>120</v>
      </c>
      <c r="T7678" t="s">
        <v>52</v>
      </c>
    </row>
    <row r="7679" spans="1:20" x14ac:dyDescent="0.35">
      <c r="A7679" t="s">
        <v>3289</v>
      </c>
      <c r="B7679" s="1">
        <v>46030</v>
      </c>
      <c r="C7679">
        <v>650101</v>
      </c>
      <c r="D7679" t="s">
        <v>109</v>
      </c>
      <c r="E7679" t="s">
        <v>110</v>
      </c>
      <c r="F7679">
        <v>1536</v>
      </c>
      <c r="G7679">
        <v>1536</v>
      </c>
      <c r="J7679">
        <v>0</v>
      </c>
      <c r="K7679">
        <v>0</v>
      </c>
      <c r="L7679">
        <v>10</v>
      </c>
      <c r="M7679">
        <v>0</v>
      </c>
      <c r="N7679">
        <v>0</v>
      </c>
      <c r="O7679">
        <v>0</v>
      </c>
      <c r="P7679" t="s">
        <v>3291</v>
      </c>
      <c r="Q7679">
        <v>2023</v>
      </c>
      <c r="R7679" t="s">
        <v>116</v>
      </c>
      <c r="S7679" t="s">
        <v>120</v>
      </c>
      <c r="T7679" t="s">
        <v>52</v>
      </c>
    </row>
    <row r="7680" spans="1:20" x14ac:dyDescent="0.35">
      <c r="A7680" t="s">
        <v>3289</v>
      </c>
      <c r="B7680" s="1">
        <v>46031</v>
      </c>
      <c r="C7680">
        <v>650101</v>
      </c>
      <c r="D7680" t="s">
        <v>109</v>
      </c>
      <c r="E7680" t="s">
        <v>110</v>
      </c>
      <c r="F7680">
        <v>1536</v>
      </c>
      <c r="G7680">
        <v>1536</v>
      </c>
      <c r="J7680">
        <v>0</v>
      </c>
      <c r="K7680">
        <v>0</v>
      </c>
      <c r="L7680">
        <v>10</v>
      </c>
      <c r="M7680">
        <v>0</v>
      </c>
      <c r="N7680">
        <v>0</v>
      </c>
      <c r="O7680">
        <v>0</v>
      </c>
      <c r="P7680" t="s">
        <v>3291</v>
      </c>
      <c r="Q7680">
        <v>2023</v>
      </c>
      <c r="R7680" t="s">
        <v>116</v>
      </c>
      <c r="S7680" t="s">
        <v>120</v>
      </c>
      <c r="T7680" t="s">
        <v>52</v>
      </c>
    </row>
    <row r="7681" spans="1:20" x14ac:dyDescent="0.35">
      <c r="A7681" t="s">
        <v>3289</v>
      </c>
      <c r="B7681" s="1">
        <v>46032</v>
      </c>
      <c r="C7681">
        <v>650101</v>
      </c>
      <c r="D7681" t="s">
        <v>109</v>
      </c>
      <c r="E7681" t="s">
        <v>110</v>
      </c>
      <c r="F7681">
        <v>1536</v>
      </c>
      <c r="G7681">
        <v>1537</v>
      </c>
      <c r="J7681">
        <v>0</v>
      </c>
      <c r="K7681">
        <v>1</v>
      </c>
      <c r="L7681">
        <v>9</v>
      </c>
      <c r="M7681">
        <v>0</v>
      </c>
      <c r="N7681">
        <v>0</v>
      </c>
      <c r="O7681">
        <v>0</v>
      </c>
      <c r="P7681" t="s">
        <v>3291</v>
      </c>
      <c r="Q7681">
        <v>2023</v>
      </c>
      <c r="R7681" t="s">
        <v>116</v>
      </c>
      <c r="S7681" t="s">
        <v>120</v>
      </c>
      <c r="T7681" t="s">
        <v>52</v>
      </c>
    </row>
    <row r="7682" spans="1:20" x14ac:dyDescent="0.35">
      <c r="A7682" t="s">
        <v>3289</v>
      </c>
      <c r="B7682" s="1">
        <v>46033</v>
      </c>
      <c r="C7682">
        <v>650101</v>
      </c>
      <c r="D7682" t="s">
        <v>109</v>
      </c>
      <c r="E7682" t="s">
        <v>110</v>
      </c>
      <c r="F7682">
        <v>1537</v>
      </c>
      <c r="G7682">
        <v>1537</v>
      </c>
      <c r="J7682">
        <v>0</v>
      </c>
      <c r="K7682">
        <v>0</v>
      </c>
      <c r="L7682">
        <v>0</v>
      </c>
      <c r="M7682">
        <v>10</v>
      </c>
      <c r="N7682">
        <v>0</v>
      </c>
      <c r="O7682">
        <v>0</v>
      </c>
      <c r="P7682" t="s">
        <v>3291</v>
      </c>
      <c r="Q7682">
        <v>2023</v>
      </c>
      <c r="R7682" t="s">
        <v>116</v>
      </c>
      <c r="S7682" t="s">
        <v>120</v>
      </c>
      <c r="T7682" t="s">
        <v>52</v>
      </c>
    </row>
    <row r="7683" spans="1:20" x14ac:dyDescent="0.35">
      <c r="A7683" t="s">
        <v>3289</v>
      </c>
      <c r="B7683" s="1">
        <v>46034</v>
      </c>
      <c r="C7683">
        <v>650101</v>
      </c>
      <c r="D7683" t="s">
        <v>109</v>
      </c>
      <c r="E7683" t="s">
        <v>110</v>
      </c>
      <c r="F7683">
        <v>1537</v>
      </c>
      <c r="G7683">
        <v>1537</v>
      </c>
      <c r="J7683">
        <v>0</v>
      </c>
      <c r="K7683">
        <v>0</v>
      </c>
      <c r="L7683">
        <v>0</v>
      </c>
      <c r="M7683">
        <v>10</v>
      </c>
      <c r="N7683">
        <v>0</v>
      </c>
      <c r="O7683">
        <v>0</v>
      </c>
      <c r="P7683" t="s">
        <v>3291</v>
      </c>
      <c r="Q7683">
        <v>2023</v>
      </c>
      <c r="R7683" t="s">
        <v>116</v>
      </c>
      <c r="S7683" t="s">
        <v>120</v>
      </c>
      <c r="T7683" t="s">
        <v>52</v>
      </c>
    </row>
    <row r="7684" spans="1:20" x14ac:dyDescent="0.35">
      <c r="A7684" t="s">
        <v>3289</v>
      </c>
      <c r="B7684" s="1">
        <v>46035</v>
      </c>
      <c r="C7684">
        <v>650101</v>
      </c>
      <c r="D7684" t="s">
        <v>109</v>
      </c>
      <c r="E7684" t="s">
        <v>110</v>
      </c>
      <c r="F7684">
        <v>1537</v>
      </c>
      <c r="G7684">
        <v>1537</v>
      </c>
      <c r="J7684">
        <v>0</v>
      </c>
      <c r="K7684">
        <v>0</v>
      </c>
      <c r="L7684">
        <v>0</v>
      </c>
      <c r="M7684">
        <v>10</v>
      </c>
      <c r="N7684">
        <v>0</v>
      </c>
      <c r="O7684">
        <v>0</v>
      </c>
      <c r="P7684" t="s">
        <v>3291</v>
      </c>
      <c r="Q7684">
        <v>2023</v>
      </c>
      <c r="R7684" t="s">
        <v>116</v>
      </c>
      <c r="S7684" t="s">
        <v>120</v>
      </c>
      <c r="T7684" t="s">
        <v>52</v>
      </c>
    </row>
    <row r="7685" spans="1:20" x14ac:dyDescent="0.35">
      <c r="A7685" t="s">
        <v>3289</v>
      </c>
      <c r="B7685" s="1">
        <v>46036</v>
      </c>
      <c r="C7685">
        <v>650101</v>
      </c>
      <c r="D7685" t="s">
        <v>109</v>
      </c>
      <c r="E7685" t="s">
        <v>110</v>
      </c>
      <c r="F7685">
        <v>1537</v>
      </c>
      <c r="G7685">
        <v>1537</v>
      </c>
      <c r="J7685">
        <v>0</v>
      </c>
      <c r="K7685">
        <v>0</v>
      </c>
      <c r="L7685">
        <v>10</v>
      </c>
      <c r="M7685">
        <v>0</v>
      </c>
      <c r="N7685">
        <v>0</v>
      </c>
      <c r="O7685">
        <v>0</v>
      </c>
      <c r="P7685" t="s">
        <v>3291</v>
      </c>
      <c r="Q7685">
        <v>2023</v>
      </c>
      <c r="R7685" t="s">
        <v>116</v>
      </c>
      <c r="S7685" t="s">
        <v>120</v>
      </c>
      <c r="T7685" t="s">
        <v>52</v>
      </c>
    </row>
    <row r="7686" spans="1:20" x14ac:dyDescent="0.35">
      <c r="A7686" t="s">
        <v>3289</v>
      </c>
      <c r="B7686" s="1">
        <v>46037</v>
      </c>
      <c r="C7686">
        <v>650101</v>
      </c>
      <c r="D7686" t="s">
        <v>109</v>
      </c>
      <c r="E7686" t="s">
        <v>110</v>
      </c>
      <c r="F7686">
        <v>1537</v>
      </c>
      <c r="G7686">
        <v>1545</v>
      </c>
      <c r="J7686">
        <v>0</v>
      </c>
      <c r="K7686">
        <v>8</v>
      </c>
      <c r="L7686">
        <v>0</v>
      </c>
      <c r="M7686">
        <v>0</v>
      </c>
      <c r="N7686">
        <v>0</v>
      </c>
      <c r="O7686">
        <v>0</v>
      </c>
      <c r="P7686" t="s">
        <v>3291</v>
      </c>
      <c r="Q7686">
        <v>2023</v>
      </c>
      <c r="R7686" t="s">
        <v>116</v>
      </c>
      <c r="S7686" t="s">
        <v>120</v>
      </c>
      <c r="T7686" t="s">
        <v>52</v>
      </c>
    </row>
    <row r="7687" spans="1:20" x14ac:dyDescent="0.35">
      <c r="A7687" t="s">
        <v>3289</v>
      </c>
      <c r="B7687" s="1">
        <v>46038</v>
      </c>
      <c r="C7687">
        <v>650101</v>
      </c>
      <c r="D7687" t="s">
        <v>109</v>
      </c>
      <c r="E7687" t="s">
        <v>110</v>
      </c>
      <c r="F7687">
        <v>1545</v>
      </c>
      <c r="G7687">
        <v>1545</v>
      </c>
      <c r="J7687">
        <v>0</v>
      </c>
      <c r="K7687">
        <v>0</v>
      </c>
      <c r="L7687">
        <v>10</v>
      </c>
      <c r="M7687">
        <v>0</v>
      </c>
      <c r="N7687">
        <v>0</v>
      </c>
      <c r="O7687">
        <v>0</v>
      </c>
      <c r="P7687" t="s">
        <v>3291</v>
      </c>
      <c r="Q7687">
        <v>2023</v>
      </c>
      <c r="R7687" t="s">
        <v>116</v>
      </c>
      <c r="S7687" t="s">
        <v>120</v>
      </c>
      <c r="T7687" t="s">
        <v>52</v>
      </c>
    </row>
    <row r="7688" spans="1:20" x14ac:dyDescent="0.35">
      <c r="A7688" t="s">
        <v>3289</v>
      </c>
      <c r="B7688" s="1">
        <v>46039</v>
      </c>
      <c r="C7688">
        <v>650101</v>
      </c>
      <c r="D7688" t="s">
        <v>109</v>
      </c>
      <c r="E7688" t="s">
        <v>110</v>
      </c>
      <c r="F7688">
        <v>1545</v>
      </c>
      <c r="G7688">
        <v>1551</v>
      </c>
      <c r="J7688">
        <v>0</v>
      </c>
      <c r="K7688">
        <v>6</v>
      </c>
      <c r="L7688">
        <v>4</v>
      </c>
      <c r="M7688">
        <v>0</v>
      </c>
      <c r="N7688">
        <v>0</v>
      </c>
      <c r="O7688">
        <v>0</v>
      </c>
      <c r="P7688" t="s">
        <v>3291</v>
      </c>
      <c r="Q7688">
        <v>2023</v>
      </c>
      <c r="R7688" t="s">
        <v>116</v>
      </c>
      <c r="S7688" t="s">
        <v>120</v>
      </c>
      <c r="T7688" t="s">
        <v>52</v>
      </c>
    </row>
    <row r="7689" spans="1:20" x14ac:dyDescent="0.35">
      <c r="A7689" t="s">
        <v>3289</v>
      </c>
      <c r="B7689" s="1">
        <v>46040</v>
      </c>
      <c r="C7689">
        <v>650101</v>
      </c>
      <c r="D7689" t="s">
        <v>109</v>
      </c>
      <c r="E7689" t="s">
        <v>110</v>
      </c>
      <c r="F7689">
        <v>1551</v>
      </c>
      <c r="G7689">
        <v>1551</v>
      </c>
      <c r="J7689">
        <v>0</v>
      </c>
      <c r="K7689">
        <v>0</v>
      </c>
      <c r="L7689">
        <v>10</v>
      </c>
      <c r="M7689">
        <v>0</v>
      </c>
      <c r="N7689">
        <v>0</v>
      </c>
      <c r="O7689">
        <v>0</v>
      </c>
      <c r="P7689" t="s">
        <v>3291</v>
      </c>
      <c r="Q7689">
        <v>2023</v>
      </c>
      <c r="R7689" t="s">
        <v>116</v>
      </c>
      <c r="S7689" t="s">
        <v>120</v>
      </c>
      <c r="T7689" t="s">
        <v>52</v>
      </c>
    </row>
    <row r="7690" spans="1:20" x14ac:dyDescent="0.35">
      <c r="A7690" t="s">
        <v>3289</v>
      </c>
      <c r="B7690" s="1">
        <v>46041</v>
      </c>
      <c r="C7690">
        <v>650101</v>
      </c>
      <c r="D7690" t="s">
        <v>109</v>
      </c>
      <c r="E7690" t="s">
        <v>110</v>
      </c>
      <c r="F7690">
        <v>1551</v>
      </c>
      <c r="G7690">
        <v>1551</v>
      </c>
      <c r="J7690">
        <v>0</v>
      </c>
      <c r="K7690">
        <v>0</v>
      </c>
      <c r="L7690">
        <v>10</v>
      </c>
      <c r="M7690">
        <v>0</v>
      </c>
      <c r="N7690">
        <v>0</v>
      </c>
      <c r="O7690">
        <v>0</v>
      </c>
      <c r="P7690" t="s">
        <v>3291</v>
      </c>
      <c r="Q7690">
        <v>2023</v>
      </c>
      <c r="R7690" t="s">
        <v>116</v>
      </c>
      <c r="S7690" t="s">
        <v>120</v>
      </c>
      <c r="T7690" t="s">
        <v>52</v>
      </c>
    </row>
    <row r="7691" spans="1:20" x14ac:dyDescent="0.35">
      <c r="A7691" t="s">
        <v>3289</v>
      </c>
      <c r="B7691" s="1">
        <v>46042</v>
      </c>
      <c r="C7691">
        <v>650101</v>
      </c>
      <c r="D7691" t="s">
        <v>109</v>
      </c>
      <c r="E7691" t="s">
        <v>110</v>
      </c>
      <c r="F7691">
        <v>1551</v>
      </c>
      <c r="G7691">
        <v>1559</v>
      </c>
      <c r="J7691">
        <v>0</v>
      </c>
      <c r="K7691">
        <v>8</v>
      </c>
      <c r="L7691">
        <v>2</v>
      </c>
      <c r="M7691">
        <v>0</v>
      </c>
      <c r="N7691">
        <v>0</v>
      </c>
      <c r="O7691">
        <v>0</v>
      </c>
      <c r="P7691" t="s">
        <v>3291</v>
      </c>
      <c r="Q7691">
        <v>2023</v>
      </c>
      <c r="R7691" t="s">
        <v>116</v>
      </c>
      <c r="S7691" t="s">
        <v>120</v>
      </c>
      <c r="T7691" t="s">
        <v>52</v>
      </c>
    </row>
    <row r="7692" spans="1:20" x14ac:dyDescent="0.35">
      <c r="A7692" t="s">
        <v>3289</v>
      </c>
      <c r="B7692" s="1">
        <v>46043</v>
      </c>
      <c r="C7692">
        <v>650101</v>
      </c>
      <c r="D7692" t="s">
        <v>109</v>
      </c>
      <c r="E7692" t="s">
        <v>110</v>
      </c>
      <c r="F7692">
        <v>1559</v>
      </c>
      <c r="G7692">
        <v>1559</v>
      </c>
      <c r="J7692">
        <v>0</v>
      </c>
      <c r="K7692">
        <v>0</v>
      </c>
      <c r="L7692">
        <v>10</v>
      </c>
      <c r="M7692">
        <v>0</v>
      </c>
      <c r="N7692">
        <v>0</v>
      </c>
      <c r="O7692">
        <v>0</v>
      </c>
      <c r="P7692" t="s">
        <v>3291</v>
      </c>
      <c r="Q7692">
        <v>2023</v>
      </c>
      <c r="R7692" t="s">
        <v>116</v>
      </c>
      <c r="S7692" t="s">
        <v>120</v>
      </c>
      <c r="T7692" t="s">
        <v>52</v>
      </c>
    </row>
    <row r="7693" spans="1:20" x14ac:dyDescent="0.35">
      <c r="A7693" t="s">
        <v>3289</v>
      </c>
      <c r="B7693" s="1">
        <v>46044</v>
      </c>
      <c r="C7693">
        <v>650101</v>
      </c>
      <c r="D7693" t="s">
        <v>109</v>
      </c>
      <c r="E7693" t="s">
        <v>110</v>
      </c>
      <c r="F7693">
        <v>1559</v>
      </c>
      <c r="G7693">
        <v>1566</v>
      </c>
      <c r="J7693">
        <v>0</v>
      </c>
      <c r="K7693">
        <v>7</v>
      </c>
      <c r="L7693">
        <v>3</v>
      </c>
      <c r="M7693">
        <v>0</v>
      </c>
      <c r="N7693">
        <v>0</v>
      </c>
      <c r="O7693">
        <v>0</v>
      </c>
      <c r="P7693" t="s">
        <v>3291</v>
      </c>
      <c r="Q7693">
        <v>2023</v>
      </c>
      <c r="R7693" t="s">
        <v>116</v>
      </c>
      <c r="S7693" t="s">
        <v>120</v>
      </c>
      <c r="T7693" t="s">
        <v>52</v>
      </c>
    </row>
    <row r="7694" spans="1:20" x14ac:dyDescent="0.35">
      <c r="A7694" t="s">
        <v>3289</v>
      </c>
      <c r="B7694" s="1">
        <v>46045</v>
      </c>
      <c r="C7694">
        <v>650101</v>
      </c>
      <c r="D7694" t="s">
        <v>109</v>
      </c>
      <c r="E7694" t="s">
        <v>110</v>
      </c>
      <c r="F7694">
        <v>1566</v>
      </c>
      <c r="G7694">
        <v>1566</v>
      </c>
      <c r="J7694">
        <v>0</v>
      </c>
      <c r="K7694">
        <v>0</v>
      </c>
      <c r="L7694">
        <v>10</v>
      </c>
      <c r="M7694">
        <v>0</v>
      </c>
      <c r="N7694">
        <v>0</v>
      </c>
      <c r="O7694">
        <v>0</v>
      </c>
      <c r="P7694" t="s">
        <v>3291</v>
      </c>
      <c r="Q7694">
        <v>2023</v>
      </c>
      <c r="R7694" t="s">
        <v>116</v>
      </c>
      <c r="S7694" t="s">
        <v>120</v>
      </c>
      <c r="T7694" t="s">
        <v>52</v>
      </c>
    </row>
    <row r="7695" spans="1:20" x14ac:dyDescent="0.35">
      <c r="A7695" t="s">
        <v>3289</v>
      </c>
      <c r="B7695" s="1">
        <v>46046</v>
      </c>
      <c r="C7695">
        <v>650101</v>
      </c>
      <c r="D7695" t="s">
        <v>109</v>
      </c>
      <c r="E7695" t="s">
        <v>110</v>
      </c>
      <c r="F7695">
        <v>1566</v>
      </c>
      <c r="G7695">
        <v>1586</v>
      </c>
      <c r="J7695">
        <v>0</v>
      </c>
      <c r="K7695">
        <v>20</v>
      </c>
      <c r="L7695">
        <v>1</v>
      </c>
      <c r="M7695">
        <v>0</v>
      </c>
      <c r="N7695">
        <v>0</v>
      </c>
      <c r="O7695">
        <v>0</v>
      </c>
      <c r="P7695" t="s">
        <v>3291</v>
      </c>
      <c r="Q7695">
        <v>2023</v>
      </c>
      <c r="R7695" t="s">
        <v>116</v>
      </c>
      <c r="S7695" t="s">
        <v>120</v>
      </c>
      <c r="T7695" t="s">
        <v>52</v>
      </c>
    </row>
    <row r="7696" spans="1:20" x14ac:dyDescent="0.35">
      <c r="A7696" t="s">
        <v>3289</v>
      </c>
      <c r="B7696" s="1">
        <v>46047</v>
      </c>
      <c r="C7696">
        <v>650101</v>
      </c>
      <c r="D7696" t="s">
        <v>109</v>
      </c>
      <c r="E7696" t="s">
        <v>110</v>
      </c>
      <c r="F7696">
        <v>1586</v>
      </c>
      <c r="G7696">
        <v>1586</v>
      </c>
      <c r="J7696">
        <v>0</v>
      </c>
      <c r="K7696">
        <v>0</v>
      </c>
      <c r="L7696">
        <v>10</v>
      </c>
      <c r="M7696">
        <v>0</v>
      </c>
      <c r="N7696">
        <v>0</v>
      </c>
      <c r="O7696">
        <v>0</v>
      </c>
      <c r="P7696" t="s">
        <v>3291</v>
      </c>
      <c r="Q7696">
        <v>2023</v>
      </c>
      <c r="R7696" t="s">
        <v>116</v>
      </c>
      <c r="S7696" t="s">
        <v>120</v>
      </c>
      <c r="T7696" t="s">
        <v>52</v>
      </c>
    </row>
    <row r="7697" spans="1:20" x14ac:dyDescent="0.35">
      <c r="A7697" t="s">
        <v>3289</v>
      </c>
      <c r="B7697" s="1">
        <v>46048</v>
      </c>
      <c r="C7697">
        <v>650101</v>
      </c>
      <c r="D7697" t="s">
        <v>109</v>
      </c>
      <c r="E7697" t="s">
        <v>110</v>
      </c>
      <c r="F7697">
        <v>1586</v>
      </c>
      <c r="G7697">
        <v>1586</v>
      </c>
      <c r="J7697">
        <v>0</v>
      </c>
      <c r="K7697">
        <v>0</v>
      </c>
      <c r="L7697">
        <v>10</v>
      </c>
      <c r="M7697">
        <v>0</v>
      </c>
      <c r="N7697">
        <v>0</v>
      </c>
      <c r="O7697">
        <v>0</v>
      </c>
      <c r="P7697" t="s">
        <v>3291</v>
      </c>
      <c r="Q7697">
        <v>2023</v>
      </c>
      <c r="R7697" t="s">
        <v>116</v>
      </c>
      <c r="S7697" t="s">
        <v>120</v>
      </c>
      <c r="T7697" t="s">
        <v>52</v>
      </c>
    </row>
    <row r="7698" spans="1:20" x14ac:dyDescent="0.35">
      <c r="A7698" t="s">
        <v>3289</v>
      </c>
      <c r="B7698" s="1">
        <v>46049</v>
      </c>
      <c r="C7698">
        <v>650101</v>
      </c>
      <c r="D7698" t="s">
        <v>109</v>
      </c>
      <c r="E7698" t="s">
        <v>110</v>
      </c>
      <c r="F7698">
        <v>1586</v>
      </c>
      <c r="G7698">
        <v>1592</v>
      </c>
      <c r="J7698">
        <v>0</v>
      </c>
      <c r="K7698">
        <v>6</v>
      </c>
      <c r="L7698">
        <v>4</v>
      </c>
      <c r="M7698">
        <v>0</v>
      </c>
      <c r="N7698">
        <v>0</v>
      </c>
      <c r="O7698">
        <v>0</v>
      </c>
      <c r="P7698" t="s">
        <v>3291</v>
      </c>
      <c r="Q7698">
        <v>2023</v>
      </c>
      <c r="R7698" t="s">
        <v>116</v>
      </c>
      <c r="S7698" t="s">
        <v>120</v>
      </c>
      <c r="T7698" t="s">
        <v>52</v>
      </c>
    </row>
    <row r="7699" spans="1:20" x14ac:dyDescent="0.35">
      <c r="A7699" t="s">
        <v>3289</v>
      </c>
      <c r="B7699" s="1">
        <v>46050</v>
      </c>
      <c r="C7699">
        <v>650101</v>
      </c>
      <c r="D7699" t="s">
        <v>109</v>
      </c>
      <c r="E7699" t="s">
        <v>110</v>
      </c>
      <c r="F7699">
        <v>1592</v>
      </c>
      <c r="G7699">
        <v>1604</v>
      </c>
      <c r="J7699">
        <v>0</v>
      </c>
      <c r="K7699">
        <v>12</v>
      </c>
      <c r="L7699">
        <v>0</v>
      </c>
      <c r="M7699">
        <v>0</v>
      </c>
      <c r="N7699">
        <v>0</v>
      </c>
      <c r="O7699">
        <v>0</v>
      </c>
      <c r="P7699" t="s">
        <v>3291</v>
      </c>
      <c r="Q7699">
        <v>2023</v>
      </c>
      <c r="R7699" t="s">
        <v>116</v>
      </c>
      <c r="S7699" t="s">
        <v>120</v>
      </c>
      <c r="T7699" t="s">
        <v>52</v>
      </c>
    </row>
    <row r="7700" spans="1:20" x14ac:dyDescent="0.35">
      <c r="A7700" t="s">
        <v>3289</v>
      </c>
      <c r="B7700" s="1">
        <v>46051</v>
      </c>
      <c r="C7700">
        <v>650101</v>
      </c>
      <c r="D7700" t="s">
        <v>109</v>
      </c>
      <c r="E7700" t="s">
        <v>110</v>
      </c>
      <c r="F7700">
        <v>1604</v>
      </c>
      <c r="G7700">
        <v>1604</v>
      </c>
      <c r="J7700">
        <v>0</v>
      </c>
      <c r="K7700">
        <v>0</v>
      </c>
      <c r="L7700">
        <v>10</v>
      </c>
      <c r="M7700">
        <v>0</v>
      </c>
      <c r="N7700">
        <v>0</v>
      </c>
      <c r="O7700">
        <v>0</v>
      </c>
      <c r="P7700" t="s">
        <v>3291</v>
      </c>
      <c r="Q7700">
        <v>2023</v>
      </c>
      <c r="R7700" t="s">
        <v>116</v>
      </c>
      <c r="S7700" t="s">
        <v>120</v>
      </c>
      <c r="T7700" t="s">
        <v>52</v>
      </c>
    </row>
    <row r="7701" spans="1:20" x14ac:dyDescent="0.35">
      <c r="A7701" t="s">
        <v>3289</v>
      </c>
      <c r="B7701" s="1">
        <v>46052</v>
      </c>
      <c r="C7701">
        <v>650101</v>
      </c>
      <c r="D7701" t="s">
        <v>109</v>
      </c>
      <c r="E7701" t="s">
        <v>110</v>
      </c>
      <c r="F7701">
        <v>1604</v>
      </c>
      <c r="G7701">
        <v>1609</v>
      </c>
      <c r="J7701">
        <v>0</v>
      </c>
      <c r="K7701">
        <v>5</v>
      </c>
      <c r="L7701">
        <v>5</v>
      </c>
      <c r="M7701">
        <v>0</v>
      </c>
      <c r="N7701">
        <v>0</v>
      </c>
      <c r="O7701">
        <v>0</v>
      </c>
      <c r="P7701" t="s">
        <v>3291</v>
      </c>
      <c r="Q7701">
        <v>2023</v>
      </c>
      <c r="R7701" t="s">
        <v>116</v>
      </c>
      <c r="S7701" t="s">
        <v>120</v>
      </c>
      <c r="T7701" t="s">
        <v>52</v>
      </c>
    </row>
    <row r="7702" spans="1:20" x14ac:dyDescent="0.35">
      <c r="A7702" t="s">
        <v>3289</v>
      </c>
      <c r="B7702" s="1">
        <v>46053</v>
      </c>
      <c r="C7702">
        <v>650101</v>
      </c>
      <c r="D7702" t="s">
        <v>109</v>
      </c>
      <c r="E7702" t="s">
        <v>110</v>
      </c>
      <c r="F7702">
        <v>1609</v>
      </c>
      <c r="G7702">
        <v>1609</v>
      </c>
      <c r="J7702">
        <v>0</v>
      </c>
      <c r="K7702">
        <v>0</v>
      </c>
      <c r="L7702">
        <v>10</v>
      </c>
      <c r="M7702">
        <v>0</v>
      </c>
      <c r="N7702">
        <v>0</v>
      </c>
      <c r="O7702">
        <v>0</v>
      </c>
      <c r="P7702" t="s">
        <v>3291</v>
      </c>
      <c r="Q7702">
        <v>2023</v>
      </c>
      <c r="R7702" t="s">
        <v>116</v>
      </c>
      <c r="S7702" t="s">
        <v>120</v>
      </c>
      <c r="T7702" t="s">
        <v>52</v>
      </c>
    </row>
    <row r="7703" spans="1:20" x14ac:dyDescent="0.35">
      <c r="A7703" t="s">
        <v>3289</v>
      </c>
      <c r="B7703" s="1">
        <v>46054</v>
      </c>
      <c r="C7703">
        <v>650101</v>
      </c>
      <c r="D7703" t="s">
        <v>109</v>
      </c>
      <c r="E7703" t="s">
        <v>110</v>
      </c>
      <c r="F7703">
        <v>1609</v>
      </c>
      <c r="G7703">
        <v>1614</v>
      </c>
      <c r="J7703">
        <v>0</v>
      </c>
      <c r="K7703">
        <v>5</v>
      </c>
      <c r="L7703">
        <v>5</v>
      </c>
      <c r="M7703">
        <v>0</v>
      </c>
      <c r="N7703">
        <v>0</v>
      </c>
      <c r="O7703">
        <v>0</v>
      </c>
      <c r="P7703" t="s">
        <v>3291</v>
      </c>
      <c r="Q7703">
        <v>2023</v>
      </c>
      <c r="R7703" t="s">
        <v>116</v>
      </c>
      <c r="S7703" t="s">
        <v>120</v>
      </c>
      <c r="T7703" t="s">
        <v>52</v>
      </c>
    </row>
    <row r="7704" spans="1:20" x14ac:dyDescent="0.35">
      <c r="A7704" t="s">
        <v>3289</v>
      </c>
      <c r="B7704" s="1">
        <v>46055</v>
      </c>
      <c r="C7704">
        <v>650101</v>
      </c>
      <c r="D7704" t="s">
        <v>109</v>
      </c>
      <c r="E7704" t="s">
        <v>110</v>
      </c>
      <c r="F7704">
        <v>1614</v>
      </c>
      <c r="G7704">
        <v>1635</v>
      </c>
      <c r="J7704">
        <v>0</v>
      </c>
      <c r="K7704">
        <v>21</v>
      </c>
      <c r="L7704">
        <v>0</v>
      </c>
      <c r="M7704">
        <v>0</v>
      </c>
      <c r="N7704">
        <v>0</v>
      </c>
      <c r="O7704">
        <v>0</v>
      </c>
      <c r="P7704" t="s">
        <v>3291</v>
      </c>
      <c r="Q7704">
        <v>2023</v>
      </c>
      <c r="R7704" t="s">
        <v>116</v>
      </c>
      <c r="S7704" t="s">
        <v>120</v>
      </c>
      <c r="T7704" t="s">
        <v>52</v>
      </c>
    </row>
    <row r="7705" spans="1:20" x14ac:dyDescent="0.35">
      <c r="A7705" t="s">
        <v>3289</v>
      </c>
      <c r="B7705" s="1">
        <v>46056</v>
      </c>
      <c r="C7705">
        <v>650101</v>
      </c>
      <c r="D7705" t="s">
        <v>109</v>
      </c>
      <c r="E7705" t="s">
        <v>110</v>
      </c>
      <c r="F7705">
        <v>1635</v>
      </c>
      <c r="G7705">
        <v>1635</v>
      </c>
      <c r="J7705">
        <v>0</v>
      </c>
      <c r="K7705">
        <v>0</v>
      </c>
      <c r="L7705">
        <v>10</v>
      </c>
      <c r="M7705">
        <v>0</v>
      </c>
      <c r="N7705">
        <v>0</v>
      </c>
      <c r="O7705">
        <v>0</v>
      </c>
      <c r="P7705" t="s">
        <v>3291</v>
      </c>
      <c r="Q7705">
        <v>2023</v>
      </c>
      <c r="R7705" t="s">
        <v>116</v>
      </c>
      <c r="S7705" t="s">
        <v>120</v>
      </c>
      <c r="T7705" t="s">
        <v>52</v>
      </c>
    </row>
    <row r="7706" spans="1:20" x14ac:dyDescent="0.35">
      <c r="A7706" t="s">
        <v>3289</v>
      </c>
      <c r="B7706" s="1">
        <v>46057</v>
      </c>
      <c r="C7706">
        <v>650101</v>
      </c>
      <c r="D7706" t="s">
        <v>109</v>
      </c>
      <c r="E7706" t="s">
        <v>110</v>
      </c>
      <c r="F7706">
        <v>1635</v>
      </c>
      <c r="G7706">
        <v>1643</v>
      </c>
      <c r="J7706">
        <v>0</v>
      </c>
      <c r="K7706">
        <v>8</v>
      </c>
      <c r="L7706">
        <v>2</v>
      </c>
      <c r="M7706">
        <v>0</v>
      </c>
      <c r="N7706">
        <v>0</v>
      </c>
      <c r="O7706">
        <v>0</v>
      </c>
      <c r="P7706" t="s">
        <v>3291</v>
      </c>
      <c r="Q7706">
        <v>2023</v>
      </c>
      <c r="R7706" t="s">
        <v>116</v>
      </c>
      <c r="S7706" t="s">
        <v>120</v>
      </c>
      <c r="T7706" t="s">
        <v>52</v>
      </c>
    </row>
    <row r="7707" spans="1:20" x14ac:dyDescent="0.35">
      <c r="A7707" t="s">
        <v>3289</v>
      </c>
      <c r="B7707" s="1">
        <v>46058</v>
      </c>
      <c r="C7707">
        <v>650101</v>
      </c>
      <c r="D7707" t="s">
        <v>109</v>
      </c>
      <c r="E7707" t="s">
        <v>110</v>
      </c>
      <c r="F7707">
        <v>1643</v>
      </c>
      <c r="G7707">
        <v>1643</v>
      </c>
      <c r="J7707">
        <v>0</v>
      </c>
      <c r="K7707">
        <v>0</v>
      </c>
      <c r="L7707">
        <v>10</v>
      </c>
      <c r="M7707">
        <v>0</v>
      </c>
      <c r="N7707">
        <v>0</v>
      </c>
      <c r="O7707">
        <v>0</v>
      </c>
      <c r="P7707" t="s">
        <v>3291</v>
      </c>
      <c r="Q7707">
        <v>2023</v>
      </c>
      <c r="R7707" t="s">
        <v>116</v>
      </c>
      <c r="S7707" t="s">
        <v>120</v>
      </c>
      <c r="T7707" t="s">
        <v>52</v>
      </c>
    </row>
    <row r="7708" spans="1:20" x14ac:dyDescent="0.35">
      <c r="A7708" t="s">
        <v>3289</v>
      </c>
      <c r="B7708" s="1">
        <v>46059</v>
      </c>
      <c r="C7708">
        <v>650101</v>
      </c>
      <c r="D7708" t="s">
        <v>109</v>
      </c>
      <c r="E7708" t="s">
        <v>110</v>
      </c>
      <c r="F7708">
        <v>1643</v>
      </c>
      <c r="G7708">
        <v>1643</v>
      </c>
      <c r="J7708">
        <v>0</v>
      </c>
      <c r="K7708">
        <v>0</v>
      </c>
      <c r="L7708">
        <v>10</v>
      </c>
      <c r="M7708">
        <v>0</v>
      </c>
      <c r="N7708">
        <v>0</v>
      </c>
      <c r="O7708">
        <v>0</v>
      </c>
      <c r="P7708" t="s">
        <v>3291</v>
      </c>
      <c r="Q7708">
        <v>2023</v>
      </c>
      <c r="R7708" t="s">
        <v>116</v>
      </c>
      <c r="S7708" t="s">
        <v>120</v>
      </c>
      <c r="T7708" t="s">
        <v>52</v>
      </c>
    </row>
    <row r="7709" spans="1:20" x14ac:dyDescent="0.35">
      <c r="A7709" t="s">
        <v>3289</v>
      </c>
      <c r="B7709" s="1">
        <v>46060</v>
      </c>
      <c r="C7709">
        <v>650101</v>
      </c>
      <c r="D7709" t="s">
        <v>109</v>
      </c>
      <c r="E7709" t="s">
        <v>110</v>
      </c>
      <c r="F7709">
        <v>1643</v>
      </c>
      <c r="G7709">
        <v>1643</v>
      </c>
      <c r="J7709">
        <v>0</v>
      </c>
      <c r="K7709">
        <v>0</v>
      </c>
      <c r="L7709">
        <v>10</v>
      </c>
      <c r="M7709">
        <v>0</v>
      </c>
      <c r="N7709">
        <v>0</v>
      </c>
      <c r="O7709">
        <v>0</v>
      </c>
      <c r="P7709" t="s">
        <v>3291</v>
      </c>
      <c r="Q7709">
        <v>2023</v>
      </c>
      <c r="R7709" t="s">
        <v>116</v>
      </c>
      <c r="S7709" t="s">
        <v>120</v>
      </c>
      <c r="T7709" t="s">
        <v>52</v>
      </c>
    </row>
    <row r="7710" spans="1:20" x14ac:dyDescent="0.35">
      <c r="A7710" t="s">
        <v>3289</v>
      </c>
      <c r="B7710" s="1">
        <v>46061</v>
      </c>
      <c r="C7710">
        <v>650101</v>
      </c>
      <c r="D7710" t="s">
        <v>109</v>
      </c>
      <c r="E7710" t="s">
        <v>110</v>
      </c>
      <c r="F7710">
        <v>1643</v>
      </c>
      <c r="G7710">
        <v>1643</v>
      </c>
      <c r="J7710">
        <v>0</v>
      </c>
      <c r="K7710">
        <v>0</v>
      </c>
      <c r="L7710">
        <v>10</v>
      </c>
      <c r="M7710">
        <v>0</v>
      </c>
      <c r="N7710">
        <v>0</v>
      </c>
      <c r="O7710">
        <v>0</v>
      </c>
      <c r="P7710" t="s">
        <v>3291</v>
      </c>
      <c r="Q7710">
        <v>2023</v>
      </c>
      <c r="R7710" t="s">
        <v>116</v>
      </c>
      <c r="S7710" t="s">
        <v>120</v>
      </c>
      <c r="T7710" t="s">
        <v>52</v>
      </c>
    </row>
    <row r="7711" spans="1:20" x14ac:dyDescent="0.35">
      <c r="A7711" t="s">
        <v>3289</v>
      </c>
      <c r="B7711" s="1">
        <v>46062</v>
      </c>
      <c r="C7711">
        <v>650101</v>
      </c>
      <c r="D7711" t="s">
        <v>109</v>
      </c>
      <c r="E7711" t="s">
        <v>110</v>
      </c>
      <c r="F7711">
        <v>1643</v>
      </c>
      <c r="G7711">
        <v>1643</v>
      </c>
      <c r="J7711">
        <v>0</v>
      </c>
      <c r="K7711">
        <v>0</v>
      </c>
      <c r="L7711">
        <v>10</v>
      </c>
      <c r="M7711">
        <v>0</v>
      </c>
      <c r="N7711">
        <v>0</v>
      </c>
      <c r="O7711">
        <v>0</v>
      </c>
      <c r="P7711" t="s">
        <v>3291</v>
      </c>
      <c r="Q7711">
        <v>2023</v>
      </c>
      <c r="R7711" t="s">
        <v>116</v>
      </c>
      <c r="S7711" t="s">
        <v>120</v>
      </c>
      <c r="T7711" t="s">
        <v>52</v>
      </c>
    </row>
    <row r="7712" spans="1:20" x14ac:dyDescent="0.35">
      <c r="A7712" t="s">
        <v>3289</v>
      </c>
      <c r="B7712" s="1">
        <v>46063</v>
      </c>
      <c r="C7712">
        <v>650101</v>
      </c>
      <c r="D7712" t="s">
        <v>109</v>
      </c>
      <c r="E7712" t="s">
        <v>110</v>
      </c>
      <c r="F7712">
        <v>1643</v>
      </c>
      <c r="G7712">
        <v>1651</v>
      </c>
      <c r="J7712">
        <v>0</v>
      </c>
      <c r="K7712">
        <v>8</v>
      </c>
      <c r="L7712">
        <v>2</v>
      </c>
      <c r="M7712">
        <v>0</v>
      </c>
      <c r="N7712">
        <v>0</v>
      </c>
      <c r="O7712">
        <v>0</v>
      </c>
      <c r="P7712" t="s">
        <v>3291</v>
      </c>
      <c r="Q7712">
        <v>2023</v>
      </c>
      <c r="R7712" t="s">
        <v>116</v>
      </c>
      <c r="S7712" t="s">
        <v>120</v>
      </c>
      <c r="T7712" t="s">
        <v>52</v>
      </c>
    </row>
    <row r="7713" spans="1:20" x14ac:dyDescent="0.35">
      <c r="A7713" t="s">
        <v>3289</v>
      </c>
      <c r="B7713" s="1">
        <v>46064</v>
      </c>
      <c r="C7713">
        <v>650101</v>
      </c>
      <c r="D7713" t="s">
        <v>109</v>
      </c>
      <c r="E7713" t="s">
        <v>110</v>
      </c>
      <c r="F7713">
        <v>1651</v>
      </c>
      <c r="G7713">
        <v>1651</v>
      </c>
      <c r="J7713">
        <v>0</v>
      </c>
      <c r="K7713">
        <v>0</v>
      </c>
      <c r="L7713">
        <v>10</v>
      </c>
      <c r="M7713">
        <v>0</v>
      </c>
      <c r="N7713">
        <v>0</v>
      </c>
      <c r="O7713">
        <v>0</v>
      </c>
      <c r="P7713" t="s">
        <v>3291</v>
      </c>
      <c r="Q7713">
        <v>2023</v>
      </c>
      <c r="R7713" t="s">
        <v>116</v>
      </c>
      <c r="S7713" t="s">
        <v>120</v>
      </c>
      <c r="T7713" t="s">
        <v>52</v>
      </c>
    </row>
    <row r="7714" spans="1:20" x14ac:dyDescent="0.35">
      <c r="A7714" t="s">
        <v>3289</v>
      </c>
      <c r="B7714" s="1">
        <v>46065</v>
      </c>
      <c r="C7714">
        <v>650101</v>
      </c>
      <c r="D7714" t="s">
        <v>109</v>
      </c>
      <c r="E7714" t="s">
        <v>110</v>
      </c>
      <c r="F7714">
        <v>1651</v>
      </c>
      <c r="G7714">
        <v>1651</v>
      </c>
      <c r="J7714">
        <v>0</v>
      </c>
      <c r="K7714">
        <v>0</v>
      </c>
      <c r="L7714">
        <v>10</v>
      </c>
      <c r="M7714">
        <v>0</v>
      </c>
      <c r="N7714">
        <v>0</v>
      </c>
      <c r="O7714">
        <v>0</v>
      </c>
      <c r="P7714" t="s">
        <v>3291</v>
      </c>
      <c r="Q7714">
        <v>2023</v>
      </c>
      <c r="R7714" t="s">
        <v>116</v>
      </c>
      <c r="S7714" t="s">
        <v>120</v>
      </c>
      <c r="T7714" t="s">
        <v>52</v>
      </c>
    </row>
    <row r="7715" spans="1:20" x14ac:dyDescent="0.35">
      <c r="A7715" t="s">
        <v>3289</v>
      </c>
      <c r="B7715" s="1">
        <v>46066</v>
      </c>
      <c r="C7715">
        <v>650101</v>
      </c>
      <c r="D7715" t="s">
        <v>109</v>
      </c>
      <c r="E7715" t="s">
        <v>110</v>
      </c>
      <c r="F7715">
        <v>1651</v>
      </c>
      <c r="G7715">
        <v>1654</v>
      </c>
      <c r="J7715">
        <v>0</v>
      </c>
      <c r="K7715">
        <v>3</v>
      </c>
      <c r="L7715">
        <v>7</v>
      </c>
      <c r="M7715">
        <v>0</v>
      </c>
      <c r="N7715">
        <v>0</v>
      </c>
      <c r="O7715">
        <v>0</v>
      </c>
      <c r="P7715" t="s">
        <v>3291</v>
      </c>
      <c r="Q7715">
        <v>2023</v>
      </c>
      <c r="R7715" t="s">
        <v>116</v>
      </c>
      <c r="S7715" t="s">
        <v>120</v>
      </c>
      <c r="T7715" t="s">
        <v>52</v>
      </c>
    </row>
    <row r="7716" spans="1:20" x14ac:dyDescent="0.35">
      <c r="A7716" t="s">
        <v>3289</v>
      </c>
      <c r="B7716" s="1">
        <v>46067</v>
      </c>
      <c r="C7716">
        <v>650101</v>
      </c>
      <c r="D7716" t="s">
        <v>109</v>
      </c>
      <c r="E7716" t="s">
        <v>110</v>
      </c>
      <c r="F7716">
        <v>1654</v>
      </c>
      <c r="G7716">
        <v>1661</v>
      </c>
      <c r="J7716">
        <v>0</v>
      </c>
      <c r="K7716">
        <v>7</v>
      </c>
      <c r="L7716">
        <v>3</v>
      </c>
      <c r="M7716">
        <v>0</v>
      </c>
      <c r="N7716">
        <v>0</v>
      </c>
      <c r="O7716">
        <v>0</v>
      </c>
      <c r="P7716" t="s">
        <v>3291</v>
      </c>
      <c r="Q7716">
        <v>2023</v>
      </c>
      <c r="R7716" t="s">
        <v>116</v>
      </c>
      <c r="S7716" t="s">
        <v>120</v>
      </c>
      <c r="T7716" t="s">
        <v>52</v>
      </c>
    </row>
    <row r="7717" spans="1:20" x14ac:dyDescent="0.35">
      <c r="A7717" t="s">
        <v>3289</v>
      </c>
      <c r="B7717" s="1">
        <v>46068</v>
      </c>
      <c r="C7717">
        <v>650101</v>
      </c>
      <c r="D7717" t="s">
        <v>109</v>
      </c>
      <c r="E7717" t="s">
        <v>110</v>
      </c>
      <c r="F7717">
        <v>1661</v>
      </c>
      <c r="G7717">
        <v>1661</v>
      </c>
      <c r="J7717">
        <v>0</v>
      </c>
      <c r="K7717">
        <v>0</v>
      </c>
      <c r="L7717">
        <v>10</v>
      </c>
      <c r="M7717">
        <v>0</v>
      </c>
      <c r="N7717">
        <v>0</v>
      </c>
      <c r="O7717">
        <v>0</v>
      </c>
      <c r="P7717" t="s">
        <v>3291</v>
      </c>
      <c r="Q7717">
        <v>2023</v>
      </c>
      <c r="R7717" t="s">
        <v>116</v>
      </c>
      <c r="S7717" t="s">
        <v>120</v>
      </c>
      <c r="T7717" t="s">
        <v>52</v>
      </c>
    </row>
    <row r="7718" spans="1:20" x14ac:dyDescent="0.35">
      <c r="A7718" t="s">
        <v>3289</v>
      </c>
      <c r="B7718" s="1">
        <v>46069</v>
      </c>
      <c r="C7718">
        <v>650101</v>
      </c>
      <c r="D7718" t="s">
        <v>109</v>
      </c>
      <c r="E7718" t="s">
        <v>110</v>
      </c>
      <c r="F7718">
        <v>1661</v>
      </c>
      <c r="G7718">
        <v>1661</v>
      </c>
      <c r="J7718">
        <v>0</v>
      </c>
      <c r="K7718">
        <v>0</v>
      </c>
      <c r="L7718">
        <v>10</v>
      </c>
      <c r="M7718">
        <v>0</v>
      </c>
      <c r="N7718">
        <v>0</v>
      </c>
      <c r="O7718">
        <v>0</v>
      </c>
      <c r="P7718" t="s">
        <v>3291</v>
      </c>
      <c r="Q7718">
        <v>2023</v>
      </c>
      <c r="R7718" t="s">
        <v>116</v>
      </c>
      <c r="S7718" t="s">
        <v>120</v>
      </c>
      <c r="T7718" t="s">
        <v>52</v>
      </c>
    </row>
    <row r="7719" spans="1:20" x14ac:dyDescent="0.35">
      <c r="A7719" t="s">
        <v>3289</v>
      </c>
      <c r="B7719" s="1">
        <v>46070</v>
      </c>
      <c r="C7719">
        <v>650101</v>
      </c>
      <c r="D7719" t="s">
        <v>109</v>
      </c>
      <c r="E7719" t="s">
        <v>110</v>
      </c>
      <c r="F7719">
        <v>1661</v>
      </c>
      <c r="G7719">
        <v>1667</v>
      </c>
      <c r="J7719">
        <v>0</v>
      </c>
      <c r="K7719">
        <v>6</v>
      </c>
      <c r="L7719">
        <v>4</v>
      </c>
      <c r="M7719">
        <v>0</v>
      </c>
      <c r="N7719">
        <v>0</v>
      </c>
      <c r="O7719">
        <v>0</v>
      </c>
      <c r="P7719" t="s">
        <v>3291</v>
      </c>
      <c r="Q7719">
        <v>2023</v>
      </c>
      <c r="R7719" t="s">
        <v>116</v>
      </c>
      <c r="S7719" t="s">
        <v>120</v>
      </c>
      <c r="T7719" t="s">
        <v>52</v>
      </c>
    </row>
    <row r="7720" spans="1:20" x14ac:dyDescent="0.35">
      <c r="A7720" t="s">
        <v>3289</v>
      </c>
      <c r="B7720" s="1">
        <v>46071</v>
      </c>
      <c r="C7720">
        <v>650101</v>
      </c>
      <c r="D7720" t="s">
        <v>109</v>
      </c>
      <c r="E7720" t="s">
        <v>110</v>
      </c>
      <c r="F7720">
        <v>1667</v>
      </c>
      <c r="G7720">
        <v>1667</v>
      </c>
      <c r="J7720">
        <v>0</v>
      </c>
      <c r="K7720">
        <v>0</v>
      </c>
      <c r="L7720">
        <v>10</v>
      </c>
      <c r="M7720">
        <v>0</v>
      </c>
      <c r="N7720">
        <v>0</v>
      </c>
      <c r="O7720">
        <v>0</v>
      </c>
      <c r="P7720" t="s">
        <v>3291</v>
      </c>
      <c r="Q7720">
        <v>2023</v>
      </c>
      <c r="R7720" t="s">
        <v>116</v>
      </c>
      <c r="S7720" t="s">
        <v>120</v>
      </c>
      <c r="T7720" t="s">
        <v>52</v>
      </c>
    </row>
    <row r="7721" spans="1:20" x14ac:dyDescent="0.35">
      <c r="A7721" t="s">
        <v>3289</v>
      </c>
      <c r="B7721" s="1">
        <v>46072</v>
      </c>
      <c r="C7721">
        <v>650101</v>
      </c>
      <c r="D7721" t="s">
        <v>109</v>
      </c>
      <c r="E7721" t="s">
        <v>110</v>
      </c>
      <c r="F7721">
        <v>1667</v>
      </c>
      <c r="G7721">
        <v>1667</v>
      </c>
      <c r="J7721">
        <v>0</v>
      </c>
      <c r="K7721">
        <v>0</v>
      </c>
      <c r="L7721">
        <v>10</v>
      </c>
      <c r="M7721">
        <v>0</v>
      </c>
      <c r="N7721">
        <v>0</v>
      </c>
      <c r="O7721">
        <v>0</v>
      </c>
      <c r="P7721" t="s">
        <v>3291</v>
      </c>
      <c r="Q7721">
        <v>2023</v>
      </c>
      <c r="R7721" t="s">
        <v>116</v>
      </c>
      <c r="S7721" t="s">
        <v>120</v>
      </c>
      <c r="T7721" t="s">
        <v>52</v>
      </c>
    </row>
    <row r="7722" spans="1:20" x14ac:dyDescent="0.35">
      <c r="A7722" t="s">
        <v>3289</v>
      </c>
      <c r="B7722" s="1">
        <v>46073</v>
      </c>
      <c r="C7722">
        <v>650101</v>
      </c>
      <c r="D7722" t="s">
        <v>109</v>
      </c>
      <c r="E7722" t="s">
        <v>110</v>
      </c>
      <c r="F7722">
        <v>1667</v>
      </c>
      <c r="G7722">
        <v>1674</v>
      </c>
      <c r="J7722">
        <v>0</v>
      </c>
      <c r="K7722">
        <v>7</v>
      </c>
      <c r="L7722">
        <v>13</v>
      </c>
      <c r="M7722">
        <v>0</v>
      </c>
      <c r="N7722">
        <v>0</v>
      </c>
      <c r="O7722">
        <v>0</v>
      </c>
      <c r="P7722" t="s">
        <v>3291</v>
      </c>
      <c r="Q7722">
        <v>2023</v>
      </c>
      <c r="R7722" t="s">
        <v>116</v>
      </c>
      <c r="S7722" t="s">
        <v>120</v>
      </c>
      <c r="T7722" t="s">
        <v>52</v>
      </c>
    </row>
    <row r="7723" spans="1:20" x14ac:dyDescent="0.35">
      <c r="A7723" t="s">
        <v>3289</v>
      </c>
      <c r="B7723" s="1">
        <v>46074</v>
      </c>
      <c r="C7723">
        <v>650101</v>
      </c>
      <c r="D7723" t="s">
        <v>109</v>
      </c>
      <c r="E7723" t="s">
        <v>110</v>
      </c>
      <c r="F7723">
        <v>1674</v>
      </c>
      <c r="G7723">
        <v>1674</v>
      </c>
      <c r="J7723">
        <v>0</v>
      </c>
      <c r="K7723">
        <v>0</v>
      </c>
      <c r="L7723">
        <v>10</v>
      </c>
      <c r="M7723">
        <v>0</v>
      </c>
      <c r="N7723">
        <v>0</v>
      </c>
      <c r="O7723">
        <v>0</v>
      </c>
      <c r="P7723" t="s">
        <v>3291</v>
      </c>
      <c r="Q7723">
        <v>2023</v>
      </c>
      <c r="R7723" t="s">
        <v>116</v>
      </c>
      <c r="S7723" t="s">
        <v>120</v>
      </c>
      <c r="T7723" t="s">
        <v>52</v>
      </c>
    </row>
    <row r="7724" spans="1:20" x14ac:dyDescent="0.35">
      <c r="A7724" t="s">
        <v>3289</v>
      </c>
      <c r="B7724" s="1">
        <v>46075</v>
      </c>
      <c r="C7724">
        <v>650101</v>
      </c>
      <c r="D7724" t="s">
        <v>109</v>
      </c>
      <c r="E7724" t="s">
        <v>110</v>
      </c>
      <c r="F7724">
        <v>1674</v>
      </c>
      <c r="G7724">
        <v>1674</v>
      </c>
      <c r="J7724">
        <v>0</v>
      </c>
      <c r="K7724">
        <v>0</v>
      </c>
      <c r="L7724">
        <v>10</v>
      </c>
      <c r="M7724">
        <v>0</v>
      </c>
      <c r="N7724">
        <v>0</v>
      </c>
      <c r="O7724">
        <v>0</v>
      </c>
      <c r="P7724" t="s">
        <v>3291</v>
      </c>
      <c r="Q7724">
        <v>2023</v>
      </c>
      <c r="R7724" t="s">
        <v>116</v>
      </c>
      <c r="S7724" t="s">
        <v>120</v>
      </c>
      <c r="T7724" t="s">
        <v>52</v>
      </c>
    </row>
    <row r="7725" spans="1:20" x14ac:dyDescent="0.35">
      <c r="A7725" t="s">
        <v>3289</v>
      </c>
      <c r="B7725" s="1">
        <v>46076</v>
      </c>
      <c r="C7725">
        <v>650101</v>
      </c>
      <c r="D7725" t="s">
        <v>109</v>
      </c>
      <c r="E7725" t="s">
        <v>110</v>
      </c>
      <c r="F7725">
        <v>1674</v>
      </c>
      <c r="G7725">
        <v>1678</v>
      </c>
      <c r="J7725">
        <v>0</v>
      </c>
      <c r="K7725">
        <v>4</v>
      </c>
      <c r="L7725">
        <v>6</v>
      </c>
      <c r="M7725">
        <v>0</v>
      </c>
      <c r="N7725">
        <v>0</v>
      </c>
      <c r="O7725">
        <v>0</v>
      </c>
      <c r="P7725" t="s">
        <v>3291</v>
      </c>
      <c r="Q7725">
        <v>2023</v>
      </c>
      <c r="R7725" t="s">
        <v>116</v>
      </c>
      <c r="S7725" t="s">
        <v>120</v>
      </c>
      <c r="T7725" t="s">
        <v>52</v>
      </c>
    </row>
    <row r="7726" spans="1:20" x14ac:dyDescent="0.35">
      <c r="A7726" t="s">
        <v>3289</v>
      </c>
      <c r="B7726" s="1">
        <v>46077</v>
      </c>
      <c r="C7726">
        <v>650101</v>
      </c>
      <c r="D7726" t="s">
        <v>109</v>
      </c>
      <c r="E7726" t="s">
        <v>110</v>
      </c>
      <c r="F7726">
        <v>1678</v>
      </c>
      <c r="G7726">
        <v>1678</v>
      </c>
      <c r="J7726">
        <v>0</v>
      </c>
      <c r="K7726">
        <v>0</v>
      </c>
      <c r="L7726">
        <v>10</v>
      </c>
      <c r="M7726">
        <v>0</v>
      </c>
      <c r="N7726">
        <v>0</v>
      </c>
      <c r="O7726">
        <v>0</v>
      </c>
      <c r="P7726" t="s">
        <v>3291</v>
      </c>
      <c r="Q7726">
        <v>2023</v>
      </c>
      <c r="R7726" t="s">
        <v>116</v>
      </c>
      <c r="S7726" t="s">
        <v>120</v>
      </c>
      <c r="T7726" t="s">
        <v>52</v>
      </c>
    </row>
    <row r="7727" spans="1:20" x14ac:dyDescent="0.35">
      <c r="A7727" t="s">
        <v>3289</v>
      </c>
      <c r="B7727" s="1">
        <v>46078</v>
      </c>
      <c r="C7727">
        <v>650101</v>
      </c>
      <c r="D7727" t="s">
        <v>109</v>
      </c>
      <c r="E7727" t="s">
        <v>110</v>
      </c>
      <c r="F7727">
        <v>1678</v>
      </c>
      <c r="G7727">
        <v>1678</v>
      </c>
      <c r="J7727">
        <v>0</v>
      </c>
      <c r="K7727">
        <v>0</v>
      </c>
      <c r="L7727">
        <v>10</v>
      </c>
      <c r="M7727">
        <v>0</v>
      </c>
      <c r="N7727">
        <v>0</v>
      </c>
      <c r="O7727">
        <v>0</v>
      </c>
      <c r="P7727" t="s">
        <v>3291</v>
      </c>
      <c r="Q7727">
        <v>2023</v>
      </c>
      <c r="R7727" t="s">
        <v>116</v>
      </c>
      <c r="S7727" t="s">
        <v>120</v>
      </c>
      <c r="T7727" t="s">
        <v>52</v>
      </c>
    </row>
    <row r="7728" spans="1:20" x14ac:dyDescent="0.35">
      <c r="A7728" t="s">
        <v>3289</v>
      </c>
      <c r="B7728" s="1">
        <v>46079</v>
      </c>
      <c r="C7728">
        <v>650101</v>
      </c>
      <c r="D7728" t="s">
        <v>109</v>
      </c>
      <c r="E7728" t="s">
        <v>110</v>
      </c>
      <c r="F7728">
        <v>1678</v>
      </c>
      <c r="G7728">
        <v>1689</v>
      </c>
      <c r="J7728">
        <v>0</v>
      </c>
      <c r="K7728">
        <v>11</v>
      </c>
      <c r="L7728">
        <v>0</v>
      </c>
      <c r="M7728">
        <v>0</v>
      </c>
      <c r="N7728">
        <v>0</v>
      </c>
      <c r="O7728">
        <v>0</v>
      </c>
      <c r="P7728" t="s">
        <v>3291</v>
      </c>
      <c r="Q7728">
        <v>2023</v>
      </c>
      <c r="R7728" t="s">
        <v>116</v>
      </c>
      <c r="S7728" t="s">
        <v>120</v>
      </c>
      <c r="T7728" t="s">
        <v>52</v>
      </c>
    </row>
    <row r="7729" spans="1:20" x14ac:dyDescent="0.35">
      <c r="A7729" t="s">
        <v>3289</v>
      </c>
      <c r="B7729" s="1">
        <v>46080</v>
      </c>
      <c r="C7729">
        <v>650101</v>
      </c>
      <c r="D7729" t="s">
        <v>109</v>
      </c>
      <c r="E7729" t="s">
        <v>110</v>
      </c>
      <c r="F7729">
        <v>1689</v>
      </c>
      <c r="G7729">
        <v>1696</v>
      </c>
      <c r="J7729">
        <v>0</v>
      </c>
      <c r="K7729">
        <v>7</v>
      </c>
      <c r="L7729">
        <v>3</v>
      </c>
      <c r="M7729">
        <v>0</v>
      </c>
      <c r="N7729">
        <v>0</v>
      </c>
      <c r="O7729">
        <v>0</v>
      </c>
      <c r="P7729" t="s">
        <v>3291</v>
      </c>
      <c r="Q7729">
        <v>2023</v>
      </c>
      <c r="R7729" t="s">
        <v>116</v>
      </c>
      <c r="S7729" t="s">
        <v>120</v>
      </c>
      <c r="T7729" t="s">
        <v>52</v>
      </c>
    </row>
    <row r="7730" spans="1:20" x14ac:dyDescent="0.35">
      <c r="A7730" t="s">
        <v>3289</v>
      </c>
      <c r="B7730" s="1">
        <v>46081</v>
      </c>
      <c r="C7730">
        <v>650101</v>
      </c>
      <c r="D7730" t="s">
        <v>109</v>
      </c>
      <c r="E7730" t="s">
        <v>110</v>
      </c>
      <c r="F7730">
        <v>1696</v>
      </c>
      <c r="G7730">
        <v>1696</v>
      </c>
      <c r="J7730">
        <v>0</v>
      </c>
      <c r="K7730">
        <v>0</v>
      </c>
      <c r="L7730">
        <v>10</v>
      </c>
      <c r="M7730">
        <v>0</v>
      </c>
      <c r="N7730">
        <v>0</v>
      </c>
      <c r="O7730">
        <v>0</v>
      </c>
      <c r="P7730" t="s">
        <v>3291</v>
      </c>
      <c r="Q7730">
        <v>2023</v>
      </c>
      <c r="R7730" t="s">
        <v>116</v>
      </c>
      <c r="S7730" t="s">
        <v>120</v>
      </c>
      <c r="T7730" t="s">
        <v>52</v>
      </c>
    </row>
    <row r="7731" spans="1:20" x14ac:dyDescent="0.35">
      <c r="A7731" t="s">
        <v>3289</v>
      </c>
      <c r="B7731" s="1">
        <v>46082</v>
      </c>
      <c r="C7731">
        <v>650101</v>
      </c>
      <c r="D7731" t="s">
        <v>109</v>
      </c>
      <c r="E7731" t="s">
        <v>110</v>
      </c>
      <c r="F7731">
        <v>1696</v>
      </c>
      <c r="G7731">
        <v>1696</v>
      </c>
      <c r="J7731">
        <v>0</v>
      </c>
      <c r="K7731">
        <v>0</v>
      </c>
      <c r="L7731">
        <v>10</v>
      </c>
      <c r="M7731">
        <v>0</v>
      </c>
      <c r="N7731">
        <v>0</v>
      </c>
      <c r="O7731">
        <v>0</v>
      </c>
      <c r="P7731" t="s">
        <v>3291</v>
      </c>
      <c r="Q7731">
        <v>2023</v>
      </c>
      <c r="R7731" t="s">
        <v>116</v>
      </c>
      <c r="S7731" t="s">
        <v>120</v>
      </c>
      <c r="T7731" t="s">
        <v>52</v>
      </c>
    </row>
    <row r="7732" spans="1:20" x14ac:dyDescent="0.35">
      <c r="A7732" t="s">
        <v>3289</v>
      </c>
      <c r="B7732" s="1">
        <v>46083</v>
      </c>
      <c r="C7732">
        <v>650101</v>
      </c>
      <c r="D7732" t="s">
        <v>109</v>
      </c>
      <c r="E7732" t="s">
        <v>110</v>
      </c>
      <c r="F7732">
        <v>1696</v>
      </c>
      <c r="G7732">
        <v>1703</v>
      </c>
      <c r="J7732">
        <v>0</v>
      </c>
      <c r="K7732">
        <v>7</v>
      </c>
      <c r="L7732">
        <v>3</v>
      </c>
      <c r="M7732">
        <v>0</v>
      </c>
      <c r="N7732">
        <v>0</v>
      </c>
      <c r="O7732">
        <v>0</v>
      </c>
      <c r="P7732" t="s">
        <v>3291</v>
      </c>
      <c r="Q7732">
        <v>2023</v>
      </c>
      <c r="R7732" t="s">
        <v>116</v>
      </c>
      <c r="S7732" t="s">
        <v>120</v>
      </c>
      <c r="T7732" t="s">
        <v>52</v>
      </c>
    </row>
    <row r="7733" spans="1:20" x14ac:dyDescent="0.35">
      <c r="A7733" t="s">
        <v>3289</v>
      </c>
      <c r="B7733" s="1">
        <v>46084</v>
      </c>
      <c r="C7733">
        <v>650101</v>
      </c>
      <c r="D7733" t="s">
        <v>109</v>
      </c>
      <c r="E7733" t="s">
        <v>110</v>
      </c>
      <c r="F7733">
        <v>1703</v>
      </c>
      <c r="G7733">
        <v>1703</v>
      </c>
      <c r="J7733">
        <v>0</v>
      </c>
      <c r="K7733">
        <v>0</v>
      </c>
      <c r="L7733">
        <v>10</v>
      </c>
      <c r="M7733">
        <v>0</v>
      </c>
      <c r="N7733">
        <v>0</v>
      </c>
      <c r="O7733">
        <v>0</v>
      </c>
      <c r="P7733" t="s">
        <v>3291</v>
      </c>
      <c r="Q7733">
        <v>2023</v>
      </c>
      <c r="R7733" t="s">
        <v>116</v>
      </c>
      <c r="S7733" t="s">
        <v>120</v>
      </c>
      <c r="T7733" t="s">
        <v>52</v>
      </c>
    </row>
    <row r="7734" spans="1:20" x14ac:dyDescent="0.35">
      <c r="A7734" t="s">
        <v>3289</v>
      </c>
      <c r="B7734" s="1">
        <v>46085</v>
      </c>
      <c r="C7734">
        <v>650101</v>
      </c>
      <c r="D7734" t="s">
        <v>109</v>
      </c>
      <c r="E7734" t="s">
        <v>110</v>
      </c>
      <c r="F7734">
        <v>1703</v>
      </c>
      <c r="G7734">
        <v>1707</v>
      </c>
      <c r="J7734">
        <v>0</v>
      </c>
      <c r="K7734">
        <v>4</v>
      </c>
      <c r="L7734">
        <v>6</v>
      </c>
      <c r="M7734">
        <v>0</v>
      </c>
      <c r="N7734">
        <v>0</v>
      </c>
      <c r="O7734">
        <v>0</v>
      </c>
      <c r="P7734" t="s">
        <v>3291</v>
      </c>
      <c r="Q7734">
        <v>2023</v>
      </c>
      <c r="R7734" t="s">
        <v>116</v>
      </c>
      <c r="S7734" t="s">
        <v>120</v>
      </c>
      <c r="T7734" t="s">
        <v>52</v>
      </c>
    </row>
    <row r="7735" spans="1:20" x14ac:dyDescent="0.35">
      <c r="A7735" t="s">
        <v>3289</v>
      </c>
      <c r="B7735" s="1">
        <v>46086</v>
      </c>
      <c r="C7735">
        <v>650101</v>
      </c>
      <c r="D7735" t="s">
        <v>109</v>
      </c>
      <c r="E7735" t="s">
        <v>110</v>
      </c>
      <c r="F7735">
        <v>1707</v>
      </c>
      <c r="G7735">
        <v>1707</v>
      </c>
      <c r="J7735">
        <v>0</v>
      </c>
      <c r="K7735">
        <v>0</v>
      </c>
      <c r="L7735">
        <v>10</v>
      </c>
      <c r="M7735">
        <v>0</v>
      </c>
      <c r="N7735">
        <v>0</v>
      </c>
      <c r="O7735">
        <v>0</v>
      </c>
      <c r="P7735" t="s">
        <v>3291</v>
      </c>
      <c r="Q7735">
        <v>2023</v>
      </c>
      <c r="R7735" t="s">
        <v>116</v>
      </c>
      <c r="S7735" t="s">
        <v>120</v>
      </c>
      <c r="T7735" t="s">
        <v>52</v>
      </c>
    </row>
    <row r="7736" spans="1:20" x14ac:dyDescent="0.35">
      <c r="A7736" t="s">
        <v>3289</v>
      </c>
      <c r="B7736" s="1">
        <v>46087</v>
      </c>
      <c r="C7736">
        <v>650101</v>
      </c>
      <c r="D7736" t="s">
        <v>109</v>
      </c>
      <c r="E7736" t="s">
        <v>110</v>
      </c>
      <c r="F7736">
        <v>1707</v>
      </c>
      <c r="G7736">
        <v>1714</v>
      </c>
      <c r="J7736">
        <v>0</v>
      </c>
      <c r="K7736">
        <v>7</v>
      </c>
      <c r="L7736">
        <v>3</v>
      </c>
      <c r="M7736">
        <v>0</v>
      </c>
      <c r="N7736">
        <v>0</v>
      </c>
      <c r="O7736">
        <v>0</v>
      </c>
      <c r="P7736" t="s">
        <v>3291</v>
      </c>
      <c r="Q7736">
        <v>2023</v>
      </c>
      <c r="R7736" t="s">
        <v>116</v>
      </c>
      <c r="S7736" t="s">
        <v>120</v>
      </c>
      <c r="T7736" t="s">
        <v>52</v>
      </c>
    </row>
    <row r="7737" spans="1:20" x14ac:dyDescent="0.35">
      <c r="A7737" t="s">
        <v>3289</v>
      </c>
      <c r="B7737" s="1">
        <v>46088</v>
      </c>
      <c r="C7737">
        <v>650101</v>
      </c>
      <c r="D7737" t="s">
        <v>109</v>
      </c>
      <c r="E7737" t="s">
        <v>110</v>
      </c>
      <c r="F7737">
        <v>1714</v>
      </c>
      <c r="G7737">
        <v>1714</v>
      </c>
      <c r="J7737">
        <v>0</v>
      </c>
      <c r="K7737">
        <v>0</v>
      </c>
      <c r="L7737">
        <v>10</v>
      </c>
      <c r="M7737">
        <v>0</v>
      </c>
      <c r="N7737">
        <v>0</v>
      </c>
      <c r="O7737">
        <v>0</v>
      </c>
      <c r="P7737" t="s">
        <v>3291</v>
      </c>
      <c r="Q7737">
        <v>2023</v>
      </c>
      <c r="R7737" t="s">
        <v>116</v>
      </c>
      <c r="S7737" t="s">
        <v>120</v>
      </c>
      <c r="T7737" t="s">
        <v>52</v>
      </c>
    </row>
    <row r="7738" spans="1:20" x14ac:dyDescent="0.35">
      <c r="A7738" t="s">
        <v>3289</v>
      </c>
      <c r="B7738" s="1">
        <v>46089</v>
      </c>
      <c r="C7738">
        <v>650101</v>
      </c>
      <c r="D7738" t="s">
        <v>109</v>
      </c>
      <c r="E7738" t="s">
        <v>110</v>
      </c>
      <c r="F7738">
        <v>1714</v>
      </c>
      <c r="G7738">
        <v>1714</v>
      </c>
      <c r="J7738">
        <v>0</v>
      </c>
      <c r="K7738">
        <v>0</v>
      </c>
      <c r="L7738">
        <v>10</v>
      </c>
      <c r="M7738">
        <v>0</v>
      </c>
      <c r="N7738">
        <v>0</v>
      </c>
      <c r="O7738">
        <v>0</v>
      </c>
      <c r="P7738" t="s">
        <v>3291</v>
      </c>
      <c r="Q7738">
        <v>2023</v>
      </c>
      <c r="R7738" t="s">
        <v>116</v>
      </c>
      <c r="S7738" t="s">
        <v>120</v>
      </c>
      <c r="T7738" t="s">
        <v>52</v>
      </c>
    </row>
    <row r="7739" spans="1:20" x14ac:dyDescent="0.35">
      <c r="A7739" t="s">
        <v>3289</v>
      </c>
      <c r="B7739" s="1">
        <v>46090</v>
      </c>
      <c r="C7739">
        <v>650101</v>
      </c>
      <c r="D7739" t="s">
        <v>109</v>
      </c>
      <c r="E7739" t="s">
        <v>110</v>
      </c>
      <c r="F7739">
        <v>1714</v>
      </c>
      <c r="G7739">
        <v>1720</v>
      </c>
      <c r="J7739">
        <v>0</v>
      </c>
      <c r="K7739">
        <v>6</v>
      </c>
      <c r="L7739">
        <v>4</v>
      </c>
      <c r="M7739">
        <v>0</v>
      </c>
      <c r="N7739">
        <v>0</v>
      </c>
      <c r="O7739">
        <v>0</v>
      </c>
      <c r="P7739" t="s">
        <v>3291</v>
      </c>
      <c r="Q7739">
        <v>2023</v>
      </c>
      <c r="R7739" t="s">
        <v>116</v>
      </c>
      <c r="S7739" t="s">
        <v>120</v>
      </c>
      <c r="T7739" t="s">
        <v>52</v>
      </c>
    </row>
    <row r="7740" spans="1:20" x14ac:dyDescent="0.35">
      <c r="A7740" t="s">
        <v>3289</v>
      </c>
      <c r="B7740" s="1">
        <v>46091</v>
      </c>
      <c r="C7740">
        <v>650101</v>
      </c>
      <c r="D7740" t="s">
        <v>109</v>
      </c>
      <c r="E7740" t="s">
        <v>110</v>
      </c>
      <c r="F7740">
        <v>1720</v>
      </c>
      <c r="G7740">
        <v>1734</v>
      </c>
      <c r="J7740">
        <v>0</v>
      </c>
      <c r="K7740">
        <v>14</v>
      </c>
      <c r="L7740">
        <v>0</v>
      </c>
      <c r="M7740">
        <v>0</v>
      </c>
      <c r="N7740">
        <v>0</v>
      </c>
      <c r="O7740">
        <v>0</v>
      </c>
      <c r="P7740" t="s">
        <v>3291</v>
      </c>
      <c r="Q7740">
        <v>2023</v>
      </c>
      <c r="R7740" t="s">
        <v>116</v>
      </c>
      <c r="S7740" t="s">
        <v>120</v>
      </c>
      <c r="T7740" t="s">
        <v>52</v>
      </c>
    </row>
    <row r="7741" spans="1:20" x14ac:dyDescent="0.35">
      <c r="A7741" t="s">
        <v>3289</v>
      </c>
      <c r="B7741" s="1">
        <v>46092</v>
      </c>
      <c r="C7741">
        <v>650101</v>
      </c>
      <c r="D7741" t="s">
        <v>109</v>
      </c>
      <c r="E7741" t="s">
        <v>110</v>
      </c>
      <c r="F7741">
        <v>1734</v>
      </c>
      <c r="G7741">
        <v>1734</v>
      </c>
      <c r="J7741">
        <v>0</v>
      </c>
      <c r="K7741">
        <v>0</v>
      </c>
      <c r="L7741">
        <v>10</v>
      </c>
      <c r="M7741">
        <v>0</v>
      </c>
      <c r="N7741">
        <v>0</v>
      </c>
      <c r="O7741">
        <v>0</v>
      </c>
      <c r="P7741" t="s">
        <v>3291</v>
      </c>
      <c r="Q7741">
        <v>2023</v>
      </c>
      <c r="R7741" t="s">
        <v>116</v>
      </c>
      <c r="S7741" t="s">
        <v>120</v>
      </c>
      <c r="T7741" t="s">
        <v>52</v>
      </c>
    </row>
    <row r="7742" spans="1:20" x14ac:dyDescent="0.35">
      <c r="A7742" t="s">
        <v>3289</v>
      </c>
      <c r="B7742" s="1">
        <v>46093</v>
      </c>
      <c r="C7742">
        <v>650101</v>
      </c>
      <c r="D7742" t="s">
        <v>109</v>
      </c>
      <c r="E7742" t="s">
        <v>110</v>
      </c>
      <c r="F7742">
        <v>1734</v>
      </c>
      <c r="G7742">
        <v>1743</v>
      </c>
      <c r="J7742">
        <v>0</v>
      </c>
      <c r="K7742">
        <v>9</v>
      </c>
      <c r="L7742">
        <v>1</v>
      </c>
      <c r="M7742">
        <v>0</v>
      </c>
      <c r="N7742">
        <v>0</v>
      </c>
      <c r="O7742">
        <v>0</v>
      </c>
      <c r="P7742" t="s">
        <v>3291</v>
      </c>
      <c r="Q7742">
        <v>2023</v>
      </c>
      <c r="R7742" t="s">
        <v>116</v>
      </c>
      <c r="S7742" t="s">
        <v>120</v>
      </c>
      <c r="T7742" t="s">
        <v>52</v>
      </c>
    </row>
    <row r="7743" spans="1:20" x14ac:dyDescent="0.35">
      <c r="A7743" t="s">
        <v>3289</v>
      </c>
      <c r="B7743" s="1">
        <v>46094</v>
      </c>
      <c r="C7743">
        <v>650101</v>
      </c>
      <c r="D7743" t="s">
        <v>109</v>
      </c>
      <c r="E7743" t="s">
        <v>110</v>
      </c>
      <c r="F7743">
        <v>1743</v>
      </c>
      <c r="G7743">
        <v>1750</v>
      </c>
      <c r="J7743">
        <v>0</v>
      </c>
      <c r="K7743">
        <v>7</v>
      </c>
      <c r="L7743">
        <v>3</v>
      </c>
      <c r="M7743">
        <v>0</v>
      </c>
      <c r="N7743">
        <v>0</v>
      </c>
      <c r="O7743">
        <v>0</v>
      </c>
      <c r="P7743" t="s">
        <v>3291</v>
      </c>
      <c r="Q7743">
        <v>2023</v>
      </c>
      <c r="R7743" t="s">
        <v>116</v>
      </c>
      <c r="S7743" t="s">
        <v>120</v>
      </c>
      <c r="T7743" t="s">
        <v>52</v>
      </c>
    </row>
    <row r="7744" spans="1:20" x14ac:dyDescent="0.35">
      <c r="A7744" t="s">
        <v>3289</v>
      </c>
      <c r="B7744" s="1">
        <v>46095</v>
      </c>
      <c r="C7744">
        <v>650101</v>
      </c>
      <c r="D7744" t="s">
        <v>109</v>
      </c>
      <c r="E7744" t="s">
        <v>110</v>
      </c>
      <c r="F7744">
        <v>1750</v>
      </c>
      <c r="G7744">
        <v>1753</v>
      </c>
      <c r="J7744">
        <v>0</v>
      </c>
      <c r="K7744">
        <v>3</v>
      </c>
      <c r="L7744">
        <v>7</v>
      </c>
      <c r="M7744">
        <v>0</v>
      </c>
      <c r="N7744">
        <v>0</v>
      </c>
      <c r="O7744">
        <v>0</v>
      </c>
      <c r="P7744" t="s">
        <v>3291</v>
      </c>
      <c r="Q7744">
        <v>2023</v>
      </c>
      <c r="R7744" t="s">
        <v>116</v>
      </c>
      <c r="S7744" t="s">
        <v>120</v>
      </c>
      <c r="T7744" t="s">
        <v>52</v>
      </c>
    </row>
    <row r="7745" spans="1:20" x14ac:dyDescent="0.35">
      <c r="A7745" t="s">
        <v>3289</v>
      </c>
      <c r="B7745" s="1">
        <v>46096</v>
      </c>
      <c r="C7745">
        <v>650101</v>
      </c>
      <c r="D7745" t="s">
        <v>109</v>
      </c>
      <c r="E7745" t="s">
        <v>110</v>
      </c>
      <c r="F7745">
        <v>1753</v>
      </c>
      <c r="G7745">
        <v>1753</v>
      </c>
      <c r="J7745">
        <v>0</v>
      </c>
      <c r="K7745">
        <v>0</v>
      </c>
      <c r="L7745">
        <v>10</v>
      </c>
      <c r="M7745">
        <v>0</v>
      </c>
      <c r="N7745">
        <v>0</v>
      </c>
      <c r="O7745">
        <v>0</v>
      </c>
      <c r="P7745" t="s">
        <v>3291</v>
      </c>
      <c r="Q7745">
        <v>2023</v>
      </c>
      <c r="R7745" t="s">
        <v>116</v>
      </c>
      <c r="S7745" t="s">
        <v>120</v>
      </c>
      <c r="T7745" t="s">
        <v>52</v>
      </c>
    </row>
    <row r="7746" spans="1:20" x14ac:dyDescent="0.35">
      <c r="A7746" t="s">
        <v>3289</v>
      </c>
      <c r="B7746" s="1">
        <v>46097</v>
      </c>
      <c r="C7746">
        <v>650101</v>
      </c>
      <c r="D7746" t="s">
        <v>109</v>
      </c>
      <c r="E7746" t="s">
        <v>110</v>
      </c>
      <c r="F7746">
        <v>1753</v>
      </c>
      <c r="G7746">
        <v>1753</v>
      </c>
      <c r="J7746">
        <v>0</v>
      </c>
      <c r="K7746">
        <v>0</v>
      </c>
      <c r="L7746">
        <v>10</v>
      </c>
      <c r="M7746">
        <v>0</v>
      </c>
      <c r="N7746">
        <v>0</v>
      </c>
      <c r="O7746">
        <v>0</v>
      </c>
      <c r="P7746" t="s">
        <v>3291</v>
      </c>
      <c r="Q7746">
        <v>2023</v>
      </c>
      <c r="R7746" t="s">
        <v>116</v>
      </c>
      <c r="S7746" t="s">
        <v>120</v>
      </c>
      <c r="T7746" t="s">
        <v>52</v>
      </c>
    </row>
    <row r="7747" spans="1:20" x14ac:dyDescent="0.35">
      <c r="A7747" t="s">
        <v>3289</v>
      </c>
      <c r="B7747" s="1">
        <v>46098</v>
      </c>
      <c r="C7747">
        <v>650101</v>
      </c>
      <c r="D7747" t="s">
        <v>109</v>
      </c>
      <c r="E7747" t="s">
        <v>110</v>
      </c>
      <c r="F7747">
        <v>1753</v>
      </c>
      <c r="G7747">
        <v>1767</v>
      </c>
      <c r="J7747">
        <v>0</v>
      </c>
      <c r="K7747">
        <v>14</v>
      </c>
      <c r="L7747">
        <v>0</v>
      </c>
      <c r="M7747">
        <v>0</v>
      </c>
      <c r="N7747">
        <v>0</v>
      </c>
      <c r="O7747">
        <v>0</v>
      </c>
      <c r="P7747" t="s">
        <v>3291</v>
      </c>
      <c r="Q7747">
        <v>2023</v>
      </c>
      <c r="R7747" t="s">
        <v>116</v>
      </c>
      <c r="S7747" t="s">
        <v>120</v>
      </c>
      <c r="T7747" t="s">
        <v>52</v>
      </c>
    </row>
    <row r="7748" spans="1:20" x14ac:dyDescent="0.35">
      <c r="A7748" t="s">
        <v>3289</v>
      </c>
      <c r="B7748" s="1">
        <v>46099</v>
      </c>
      <c r="C7748">
        <v>650101</v>
      </c>
      <c r="D7748" t="s">
        <v>109</v>
      </c>
      <c r="E7748" t="s">
        <v>110</v>
      </c>
      <c r="F7748">
        <v>1767</v>
      </c>
      <c r="G7748">
        <v>1767</v>
      </c>
      <c r="J7748">
        <v>0</v>
      </c>
      <c r="K7748">
        <v>0</v>
      </c>
      <c r="L7748">
        <v>10</v>
      </c>
      <c r="M7748">
        <v>0</v>
      </c>
      <c r="N7748">
        <v>0</v>
      </c>
      <c r="O7748">
        <v>0</v>
      </c>
      <c r="P7748" t="s">
        <v>3291</v>
      </c>
      <c r="Q7748">
        <v>2023</v>
      </c>
      <c r="R7748" t="s">
        <v>116</v>
      </c>
      <c r="S7748" t="s">
        <v>120</v>
      </c>
      <c r="T7748" t="s">
        <v>52</v>
      </c>
    </row>
    <row r="7749" spans="1:20" x14ac:dyDescent="0.35">
      <c r="A7749" t="s">
        <v>3289</v>
      </c>
      <c r="B7749" s="1">
        <v>46100</v>
      </c>
      <c r="C7749">
        <v>650101</v>
      </c>
      <c r="D7749" t="s">
        <v>109</v>
      </c>
      <c r="E7749" t="s">
        <v>110</v>
      </c>
      <c r="F7749">
        <v>1767</v>
      </c>
      <c r="G7749">
        <v>1773</v>
      </c>
      <c r="J7749">
        <v>0</v>
      </c>
      <c r="K7749">
        <v>6</v>
      </c>
      <c r="L7749">
        <v>4</v>
      </c>
      <c r="M7749">
        <v>0</v>
      </c>
      <c r="N7749">
        <v>0</v>
      </c>
      <c r="O7749">
        <v>0</v>
      </c>
      <c r="P7749" t="s">
        <v>3291</v>
      </c>
      <c r="Q7749">
        <v>2023</v>
      </c>
      <c r="R7749" t="s">
        <v>116</v>
      </c>
      <c r="S7749" t="s">
        <v>120</v>
      </c>
      <c r="T7749" t="s">
        <v>52</v>
      </c>
    </row>
    <row r="7750" spans="1:20" x14ac:dyDescent="0.35">
      <c r="A7750" t="s">
        <v>3289</v>
      </c>
      <c r="B7750" s="1">
        <v>46101</v>
      </c>
      <c r="C7750">
        <v>650101</v>
      </c>
      <c r="D7750" t="s">
        <v>109</v>
      </c>
      <c r="E7750" t="s">
        <v>110</v>
      </c>
      <c r="F7750">
        <v>1773</v>
      </c>
      <c r="G7750">
        <v>1782</v>
      </c>
      <c r="J7750">
        <v>0</v>
      </c>
      <c r="K7750">
        <v>9</v>
      </c>
      <c r="L7750">
        <v>1</v>
      </c>
      <c r="M7750">
        <v>0</v>
      </c>
      <c r="N7750">
        <v>0</v>
      </c>
      <c r="O7750">
        <v>0</v>
      </c>
      <c r="P7750" t="s">
        <v>3291</v>
      </c>
      <c r="Q7750">
        <v>2023</v>
      </c>
      <c r="R7750" t="s">
        <v>116</v>
      </c>
      <c r="S7750" t="s">
        <v>120</v>
      </c>
      <c r="T7750" t="s">
        <v>52</v>
      </c>
    </row>
    <row r="7751" spans="1:20" x14ac:dyDescent="0.35">
      <c r="A7751" t="s">
        <v>3289</v>
      </c>
      <c r="B7751" s="1">
        <v>46102</v>
      </c>
      <c r="C7751">
        <v>650101</v>
      </c>
      <c r="D7751" t="s">
        <v>109</v>
      </c>
      <c r="E7751" t="s">
        <v>110</v>
      </c>
      <c r="F7751">
        <v>1782</v>
      </c>
      <c r="G7751">
        <v>1790</v>
      </c>
      <c r="J7751">
        <v>0</v>
      </c>
      <c r="K7751">
        <v>8</v>
      </c>
      <c r="L7751">
        <v>2</v>
      </c>
      <c r="M7751">
        <v>0</v>
      </c>
      <c r="N7751">
        <v>0</v>
      </c>
      <c r="O7751">
        <v>0</v>
      </c>
      <c r="P7751" t="s">
        <v>3291</v>
      </c>
      <c r="Q7751">
        <v>2023</v>
      </c>
      <c r="R7751" t="s">
        <v>116</v>
      </c>
      <c r="S7751" t="s">
        <v>120</v>
      </c>
      <c r="T7751" t="s">
        <v>52</v>
      </c>
    </row>
    <row r="7752" spans="1:20" x14ac:dyDescent="0.35">
      <c r="A7752" t="s">
        <v>3289</v>
      </c>
      <c r="B7752" s="1">
        <v>46103</v>
      </c>
      <c r="C7752">
        <v>650101</v>
      </c>
      <c r="D7752" t="s">
        <v>109</v>
      </c>
      <c r="E7752" t="s">
        <v>110</v>
      </c>
      <c r="F7752">
        <v>1790</v>
      </c>
      <c r="G7752">
        <v>1790</v>
      </c>
      <c r="J7752">
        <v>0</v>
      </c>
      <c r="K7752">
        <v>0</v>
      </c>
      <c r="L7752">
        <v>10</v>
      </c>
      <c r="M7752">
        <v>0</v>
      </c>
      <c r="N7752">
        <v>0</v>
      </c>
      <c r="O7752">
        <v>0</v>
      </c>
      <c r="P7752" t="s">
        <v>3291</v>
      </c>
      <c r="Q7752">
        <v>2023</v>
      </c>
      <c r="R7752" t="s">
        <v>116</v>
      </c>
      <c r="S7752" t="s">
        <v>120</v>
      </c>
      <c r="T7752" t="s">
        <v>52</v>
      </c>
    </row>
    <row r="7753" spans="1:20" x14ac:dyDescent="0.35">
      <c r="A7753" t="s">
        <v>3289</v>
      </c>
      <c r="B7753" s="1">
        <v>46104</v>
      </c>
      <c r="C7753">
        <v>650101</v>
      </c>
      <c r="D7753" t="s">
        <v>109</v>
      </c>
      <c r="E7753" t="s">
        <v>110</v>
      </c>
      <c r="F7753">
        <v>1790</v>
      </c>
      <c r="G7753">
        <v>1790</v>
      </c>
      <c r="J7753">
        <v>0</v>
      </c>
      <c r="K7753">
        <v>0</v>
      </c>
      <c r="L7753">
        <v>10</v>
      </c>
      <c r="M7753">
        <v>0</v>
      </c>
      <c r="N7753">
        <v>0</v>
      </c>
      <c r="O7753">
        <v>0</v>
      </c>
      <c r="P7753" t="s">
        <v>3291</v>
      </c>
      <c r="Q7753">
        <v>2023</v>
      </c>
      <c r="R7753" t="s">
        <v>116</v>
      </c>
      <c r="S7753" t="s">
        <v>120</v>
      </c>
      <c r="T7753" t="s">
        <v>52</v>
      </c>
    </row>
    <row r="7754" spans="1:20" x14ac:dyDescent="0.35">
      <c r="A7754" t="s">
        <v>3289</v>
      </c>
      <c r="B7754" s="1">
        <v>46105</v>
      </c>
      <c r="C7754">
        <v>650101</v>
      </c>
      <c r="D7754" t="s">
        <v>109</v>
      </c>
      <c r="E7754" t="s">
        <v>110</v>
      </c>
      <c r="F7754">
        <v>1790</v>
      </c>
      <c r="G7754">
        <v>1790</v>
      </c>
      <c r="J7754">
        <v>0</v>
      </c>
      <c r="K7754">
        <v>0</v>
      </c>
      <c r="L7754">
        <v>10</v>
      </c>
      <c r="M7754">
        <v>0</v>
      </c>
      <c r="N7754">
        <v>0</v>
      </c>
      <c r="O7754">
        <v>0</v>
      </c>
      <c r="P7754" t="s">
        <v>3291</v>
      </c>
      <c r="Q7754">
        <v>2023</v>
      </c>
      <c r="R7754" t="s">
        <v>116</v>
      </c>
      <c r="S7754" t="s">
        <v>120</v>
      </c>
      <c r="T7754" t="s">
        <v>52</v>
      </c>
    </row>
    <row r="7755" spans="1:20" x14ac:dyDescent="0.35">
      <c r="A7755" t="s">
        <v>3289</v>
      </c>
      <c r="B7755" s="1">
        <v>46106</v>
      </c>
      <c r="C7755">
        <v>650101</v>
      </c>
      <c r="D7755" t="s">
        <v>109</v>
      </c>
      <c r="E7755" t="s">
        <v>110</v>
      </c>
      <c r="F7755">
        <v>1790</v>
      </c>
      <c r="G7755">
        <v>1790</v>
      </c>
      <c r="J7755">
        <v>0</v>
      </c>
      <c r="K7755">
        <v>0</v>
      </c>
      <c r="L7755">
        <v>10</v>
      </c>
      <c r="M7755">
        <v>0</v>
      </c>
      <c r="N7755">
        <v>0</v>
      </c>
      <c r="O7755">
        <v>0</v>
      </c>
      <c r="P7755" t="s">
        <v>3291</v>
      </c>
      <c r="Q7755">
        <v>2023</v>
      </c>
      <c r="R7755" t="s">
        <v>116</v>
      </c>
      <c r="S7755" t="s">
        <v>120</v>
      </c>
      <c r="T7755" t="s">
        <v>52</v>
      </c>
    </row>
    <row r="7756" spans="1:20" x14ac:dyDescent="0.35">
      <c r="A7756" t="s">
        <v>3289</v>
      </c>
      <c r="B7756" s="1">
        <v>46107</v>
      </c>
      <c r="C7756">
        <v>650101</v>
      </c>
      <c r="D7756" t="s">
        <v>109</v>
      </c>
      <c r="E7756" t="s">
        <v>110</v>
      </c>
      <c r="F7756">
        <v>1790</v>
      </c>
      <c r="G7756">
        <v>1794</v>
      </c>
      <c r="J7756">
        <v>0</v>
      </c>
      <c r="K7756">
        <v>4</v>
      </c>
      <c r="L7756">
        <v>6</v>
      </c>
      <c r="M7756">
        <v>0</v>
      </c>
      <c r="N7756">
        <v>0</v>
      </c>
      <c r="O7756">
        <v>0</v>
      </c>
      <c r="P7756" t="s">
        <v>3291</v>
      </c>
      <c r="Q7756">
        <v>2023</v>
      </c>
      <c r="R7756" t="s">
        <v>116</v>
      </c>
      <c r="S7756" t="s">
        <v>120</v>
      </c>
      <c r="T7756" t="s">
        <v>52</v>
      </c>
    </row>
    <row r="7757" spans="1:20" x14ac:dyDescent="0.35">
      <c r="A7757" t="s">
        <v>3289</v>
      </c>
      <c r="B7757" s="1">
        <v>46108</v>
      </c>
      <c r="C7757">
        <v>650101</v>
      </c>
      <c r="D7757" t="s">
        <v>109</v>
      </c>
      <c r="E7757" t="s">
        <v>110</v>
      </c>
      <c r="F7757">
        <v>1794</v>
      </c>
      <c r="G7757">
        <v>1798</v>
      </c>
      <c r="J7757">
        <v>0</v>
      </c>
      <c r="K7757">
        <v>4</v>
      </c>
      <c r="L7757">
        <v>4</v>
      </c>
      <c r="M7757">
        <v>0</v>
      </c>
      <c r="N7757">
        <v>0</v>
      </c>
      <c r="O7757">
        <v>0</v>
      </c>
      <c r="P7757" t="s">
        <v>3291</v>
      </c>
      <c r="Q7757">
        <v>2023</v>
      </c>
      <c r="R7757" t="s">
        <v>116</v>
      </c>
      <c r="S7757" t="s">
        <v>120</v>
      </c>
      <c r="T7757" t="s">
        <v>52</v>
      </c>
    </row>
    <row r="7758" spans="1:20" x14ac:dyDescent="0.35">
      <c r="A7758" t="s">
        <v>3289</v>
      </c>
      <c r="B7758" s="1">
        <v>46109</v>
      </c>
      <c r="C7758">
        <v>650101</v>
      </c>
      <c r="D7758" t="s">
        <v>109</v>
      </c>
      <c r="E7758" t="s">
        <v>110</v>
      </c>
      <c r="F7758">
        <v>1798</v>
      </c>
      <c r="G7758">
        <v>1804</v>
      </c>
      <c r="J7758">
        <v>0</v>
      </c>
      <c r="K7758">
        <v>6</v>
      </c>
      <c r="L7758">
        <v>4</v>
      </c>
      <c r="M7758">
        <v>0</v>
      </c>
      <c r="N7758">
        <v>0</v>
      </c>
      <c r="O7758">
        <v>0</v>
      </c>
      <c r="P7758" t="s">
        <v>3291</v>
      </c>
      <c r="Q7758">
        <v>2023</v>
      </c>
      <c r="R7758" t="s">
        <v>116</v>
      </c>
      <c r="S7758" t="s">
        <v>120</v>
      </c>
      <c r="T7758" t="s">
        <v>52</v>
      </c>
    </row>
    <row r="7759" spans="1:20" x14ac:dyDescent="0.35">
      <c r="A7759" t="s">
        <v>3289</v>
      </c>
      <c r="B7759" s="1">
        <v>46110</v>
      </c>
      <c r="C7759">
        <v>650101</v>
      </c>
      <c r="D7759" t="s">
        <v>109</v>
      </c>
      <c r="E7759" t="s">
        <v>110</v>
      </c>
      <c r="F7759">
        <v>1804</v>
      </c>
      <c r="G7759">
        <v>1804</v>
      </c>
      <c r="J7759">
        <v>0</v>
      </c>
      <c r="K7759">
        <v>0</v>
      </c>
      <c r="L7759">
        <v>10</v>
      </c>
      <c r="M7759">
        <v>0</v>
      </c>
      <c r="N7759">
        <v>0</v>
      </c>
      <c r="O7759">
        <v>0</v>
      </c>
      <c r="P7759" t="s">
        <v>3291</v>
      </c>
      <c r="Q7759">
        <v>2023</v>
      </c>
      <c r="R7759" t="s">
        <v>116</v>
      </c>
      <c r="S7759" t="s">
        <v>120</v>
      </c>
      <c r="T7759" t="s">
        <v>52</v>
      </c>
    </row>
    <row r="7760" spans="1:20" x14ac:dyDescent="0.35">
      <c r="A7760" t="s">
        <v>3289</v>
      </c>
      <c r="B7760" s="1">
        <v>46111</v>
      </c>
      <c r="C7760">
        <v>650101</v>
      </c>
      <c r="D7760" t="s">
        <v>109</v>
      </c>
      <c r="E7760" t="s">
        <v>110</v>
      </c>
      <c r="F7760">
        <v>1804</v>
      </c>
      <c r="G7760">
        <v>1808</v>
      </c>
      <c r="J7760">
        <v>0</v>
      </c>
      <c r="K7760">
        <v>4</v>
      </c>
      <c r="L7760">
        <v>6</v>
      </c>
      <c r="M7760">
        <v>0</v>
      </c>
      <c r="N7760">
        <v>0</v>
      </c>
      <c r="O7760">
        <v>0</v>
      </c>
      <c r="P7760" t="s">
        <v>3291</v>
      </c>
      <c r="Q7760">
        <v>2023</v>
      </c>
      <c r="R7760" t="s">
        <v>116</v>
      </c>
      <c r="S7760" t="s">
        <v>120</v>
      </c>
      <c r="T7760" t="s">
        <v>52</v>
      </c>
    </row>
    <row r="7761" spans="1:20" x14ac:dyDescent="0.35">
      <c r="A7761" t="s">
        <v>3289</v>
      </c>
      <c r="B7761" s="1">
        <v>46112</v>
      </c>
      <c r="C7761">
        <v>650101</v>
      </c>
      <c r="D7761" t="s">
        <v>109</v>
      </c>
      <c r="E7761" t="s">
        <v>110</v>
      </c>
      <c r="F7761">
        <v>1808</v>
      </c>
      <c r="G7761">
        <v>1817</v>
      </c>
      <c r="J7761">
        <v>0</v>
      </c>
      <c r="K7761">
        <v>9</v>
      </c>
      <c r="L7761">
        <v>1</v>
      </c>
      <c r="M7761">
        <v>0</v>
      </c>
      <c r="N7761">
        <v>0</v>
      </c>
      <c r="O7761">
        <v>0</v>
      </c>
      <c r="P7761" t="s">
        <v>3291</v>
      </c>
      <c r="Q7761">
        <v>2023</v>
      </c>
      <c r="R7761" t="s">
        <v>116</v>
      </c>
      <c r="S7761" t="s">
        <v>120</v>
      </c>
      <c r="T7761" t="s">
        <v>52</v>
      </c>
    </row>
    <row r="7762" spans="1:20" x14ac:dyDescent="0.35">
      <c r="A7762" t="s">
        <v>3289</v>
      </c>
      <c r="B7762" s="1">
        <v>46113</v>
      </c>
      <c r="C7762">
        <v>650101</v>
      </c>
      <c r="D7762" t="s">
        <v>109</v>
      </c>
      <c r="E7762" t="s">
        <v>110</v>
      </c>
      <c r="F7762">
        <v>1817</v>
      </c>
      <c r="G7762">
        <v>1817</v>
      </c>
      <c r="J7762">
        <v>0</v>
      </c>
      <c r="K7762">
        <v>0</v>
      </c>
      <c r="L7762">
        <v>10</v>
      </c>
      <c r="M7762">
        <v>0</v>
      </c>
      <c r="N7762">
        <v>0</v>
      </c>
      <c r="O7762">
        <v>0</v>
      </c>
      <c r="P7762" t="s">
        <v>3291</v>
      </c>
      <c r="Q7762">
        <v>2023</v>
      </c>
      <c r="R7762" t="s">
        <v>116</v>
      </c>
      <c r="S7762" t="s">
        <v>120</v>
      </c>
      <c r="T7762" t="s">
        <v>52</v>
      </c>
    </row>
    <row r="7763" spans="1:20" x14ac:dyDescent="0.35">
      <c r="A7763" t="s">
        <v>3289</v>
      </c>
      <c r="B7763" s="1">
        <v>46114</v>
      </c>
      <c r="C7763">
        <v>650101</v>
      </c>
      <c r="D7763" t="s">
        <v>109</v>
      </c>
      <c r="E7763" t="s">
        <v>110</v>
      </c>
      <c r="F7763">
        <v>1817</v>
      </c>
      <c r="G7763">
        <v>1817</v>
      </c>
      <c r="J7763">
        <v>0</v>
      </c>
      <c r="K7763">
        <v>0</v>
      </c>
      <c r="L7763">
        <v>10</v>
      </c>
      <c r="M7763">
        <v>0</v>
      </c>
      <c r="N7763">
        <v>0</v>
      </c>
      <c r="O7763">
        <v>0</v>
      </c>
      <c r="P7763" t="s">
        <v>3291</v>
      </c>
      <c r="Q7763">
        <v>2023</v>
      </c>
      <c r="R7763" t="s">
        <v>116</v>
      </c>
      <c r="S7763" t="s">
        <v>120</v>
      </c>
      <c r="T7763" t="s">
        <v>52</v>
      </c>
    </row>
    <row r="7764" spans="1:20" x14ac:dyDescent="0.35">
      <c r="A7764" t="s">
        <v>3289</v>
      </c>
      <c r="B7764" s="1">
        <v>46115</v>
      </c>
      <c r="C7764">
        <v>650101</v>
      </c>
      <c r="D7764" t="s">
        <v>109</v>
      </c>
      <c r="E7764" t="s">
        <v>110</v>
      </c>
      <c r="F7764">
        <v>1817</v>
      </c>
      <c r="G7764">
        <v>1817</v>
      </c>
      <c r="J7764">
        <v>0</v>
      </c>
      <c r="K7764">
        <v>0</v>
      </c>
      <c r="L7764">
        <v>10</v>
      </c>
      <c r="M7764">
        <v>0</v>
      </c>
      <c r="N7764">
        <v>0</v>
      </c>
      <c r="O7764">
        <v>0</v>
      </c>
      <c r="P7764" t="s">
        <v>3291</v>
      </c>
      <c r="Q7764">
        <v>2023</v>
      </c>
      <c r="R7764" t="s">
        <v>116</v>
      </c>
      <c r="S7764" t="s">
        <v>120</v>
      </c>
      <c r="T7764" t="s">
        <v>52</v>
      </c>
    </row>
    <row r="7765" spans="1:20" x14ac:dyDescent="0.35">
      <c r="A7765" t="s">
        <v>3289</v>
      </c>
      <c r="B7765" s="1">
        <v>46116</v>
      </c>
      <c r="C7765">
        <v>650101</v>
      </c>
      <c r="D7765" t="s">
        <v>109</v>
      </c>
      <c r="E7765" t="s">
        <v>110</v>
      </c>
      <c r="F7765">
        <v>1817</v>
      </c>
      <c r="G7765">
        <v>1817</v>
      </c>
      <c r="J7765">
        <v>0</v>
      </c>
      <c r="K7765">
        <v>0</v>
      </c>
      <c r="L7765">
        <v>10</v>
      </c>
      <c r="M7765">
        <v>0</v>
      </c>
      <c r="N7765">
        <v>0</v>
      </c>
      <c r="O7765">
        <v>0</v>
      </c>
      <c r="P7765" t="s">
        <v>3291</v>
      </c>
      <c r="Q7765">
        <v>2023</v>
      </c>
      <c r="R7765" t="s">
        <v>116</v>
      </c>
      <c r="S7765" t="s">
        <v>120</v>
      </c>
      <c r="T7765" t="s">
        <v>52</v>
      </c>
    </row>
    <row r="7766" spans="1:20" x14ac:dyDescent="0.35">
      <c r="A7766" t="s">
        <v>3289</v>
      </c>
      <c r="B7766" s="1">
        <v>46117</v>
      </c>
      <c r="C7766">
        <v>650101</v>
      </c>
      <c r="D7766" t="s">
        <v>109</v>
      </c>
      <c r="E7766" t="s">
        <v>110</v>
      </c>
      <c r="F7766">
        <v>1817</v>
      </c>
      <c r="G7766">
        <v>1817</v>
      </c>
      <c r="J7766">
        <v>0</v>
      </c>
      <c r="K7766">
        <v>0</v>
      </c>
      <c r="L7766">
        <v>10</v>
      </c>
      <c r="M7766">
        <v>0</v>
      </c>
      <c r="N7766">
        <v>0</v>
      </c>
      <c r="O7766">
        <v>0</v>
      </c>
      <c r="P7766" t="s">
        <v>3291</v>
      </c>
      <c r="Q7766">
        <v>2023</v>
      </c>
      <c r="R7766" t="s">
        <v>116</v>
      </c>
      <c r="S7766" t="s">
        <v>120</v>
      </c>
      <c r="T7766" t="s">
        <v>52</v>
      </c>
    </row>
    <row r="7767" spans="1:20" x14ac:dyDescent="0.35">
      <c r="A7767" t="s">
        <v>3289</v>
      </c>
      <c r="B7767" s="1">
        <v>46118</v>
      </c>
      <c r="C7767">
        <v>650101</v>
      </c>
      <c r="D7767" t="s">
        <v>109</v>
      </c>
      <c r="E7767" t="s">
        <v>110</v>
      </c>
      <c r="F7767">
        <v>1817</v>
      </c>
      <c r="G7767">
        <v>1817</v>
      </c>
      <c r="J7767">
        <v>0</v>
      </c>
      <c r="K7767">
        <v>0</v>
      </c>
      <c r="L7767">
        <v>10</v>
      </c>
      <c r="M7767">
        <v>0</v>
      </c>
      <c r="N7767">
        <v>0</v>
      </c>
      <c r="O7767">
        <v>0</v>
      </c>
      <c r="P7767" t="s">
        <v>3291</v>
      </c>
      <c r="Q7767">
        <v>2023</v>
      </c>
      <c r="R7767" t="s">
        <v>116</v>
      </c>
      <c r="S7767" t="s">
        <v>120</v>
      </c>
      <c r="T7767" t="s">
        <v>52</v>
      </c>
    </row>
    <row r="7768" spans="1:20" x14ac:dyDescent="0.35">
      <c r="A7768" t="s">
        <v>3289</v>
      </c>
      <c r="B7768" s="1">
        <v>46119</v>
      </c>
      <c r="C7768">
        <v>650101</v>
      </c>
      <c r="D7768" t="s">
        <v>109</v>
      </c>
      <c r="E7768" t="s">
        <v>110</v>
      </c>
      <c r="F7768">
        <v>1817</v>
      </c>
      <c r="G7768">
        <v>1817</v>
      </c>
      <c r="J7768">
        <v>0</v>
      </c>
      <c r="K7768">
        <v>0</v>
      </c>
      <c r="L7768">
        <v>10</v>
      </c>
      <c r="M7768">
        <v>0</v>
      </c>
      <c r="N7768">
        <v>0</v>
      </c>
      <c r="O7768">
        <v>0</v>
      </c>
      <c r="P7768" t="s">
        <v>3291</v>
      </c>
      <c r="Q7768">
        <v>2023</v>
      </c>
      <c r="R7768" t="s">
        <v>116</v>
      </c>
      <c r="S7768" t="s">
        <v>120</v>
      </c>
      <c r="T7768" t="s">
        <v>52</v>
      </c>
    </row>
    <row r="7769" spans="1:20" x14ac:dyDescent="0.35">
      <c r="A7769" t="s">
        <v>3289</v>
      </c>
      <c r="B7769" s="1">
        <v>46120</v>
      </c>
      <c r="C7769">
        <v>650101</v>
      </c>
      <c r="D7769" t="s">
        <v>109</v>
      </c>
      <c r="E7769" t="s">
        <v>110</v>
      </c>
      <c r="F7769">
        <v>1817</v>
      </c>
      <c r="G7769">
        <v>1817</v>
      </c>
      <c r="J7769">
        <v>0</v>
      </c>
      <c r="K7769">
        <v>0</v>
      </c>
      <c r="L7769">
        <v>10</v>
      </c>
      <c r="M7769">
        <v>0</v>
      </c>
      <c r="N7769">
        <v>0</v>
      </c>
      <c r="O7769">
        <v>0</v>
      </c>
      <c r="P7769" t="s">
        <v>3291</v>
      </c>
      <c r="Q7769">
        <v>2023</v>
      </c>
      <c r="R7769" t="s">
        <v>116</v>
      </c>
      <c r="S7769" t="s">
        <v>120</v>
      </c>
      <c r="T7769" t="s">
        <v>52</v>
      </c>
    </row>
    <row r="7770" spans="1:20" x14ac:dyDescent="0.35">
      <c r="A7770" t="s">
        <v>3289</v>
      </c>
      <c r="B7770" s="1">
        <v>46121</v>
      </c>
      <c r="C7770">
        <v>650101</v>
      </c>
      <c r="D7770" t="s">
        <v>109</v>
      </c>
      <c r="E7770" t="s">
        <v>110</v>
      </c>
      <c r="F7770">
        <v>1817</v>
      </c>
      <c r="G7770">
        <v>1820</v>
      </c>
      <c r="J7770">
        <v>0</v>
      </c>
      <c r="K7770">
        <v>3</v>
      </c>
      <c r="L7770">
        <v>7</v>
      </c>
      <c r="M7770">
        <v>0</v>
      </c>
      <c r="N7770">
        <v>0</v>
      </c>
      <c r="O7770">
        <v>0</v>
      </c>
      <c r="P7770" t="s">
        <v>3291</v>
      </c>
      <c r="Q7770">
        <v>2023</v>
      </c>
      <c r="R7770" t="s">
        <v>116</v>
      </c>
      <c r="S7770" t="s">
        <v>120</v>
      </c>
      <c r="T7770" t="s">
        <v>52</v>
      </c>
    </row>
    <row r="7771" spans="1:20" x14ac:dyDescent="0.35">
      <c r="A7771" t="s">
        <v>3289</v>
      </c>
      <c r="B7771" s="1">
        <v>46122</v>
      </c>
      <c r="C7771">
        <v>650101</v>
      </c>
      <c r="D7771" t="s">
        <v>109</v>
      </c>
      <c r="E7771" t="s">
        <v>110</v>
      </c>
      <c r="F7771">
        <v>1820</v>
      </c>
      <c r="G7771">
        <v>1823</v>
      </c>
      <c r="J7771">
        <v>0</v>
      </c>
      <c r="K7771">
        <v>3</v>
      </c>
      <c r="L7771">
        <v>7</v>
      </c>
      <c r="M7771">
        <v>0</v>
      </c>
      <c r="N7771">
        <v>0</v>
      </c>
      <c r="O7771">
        <v>0</v>
      </c>
      <c r="P7771" t="s">
        <v>3291</v>
      </c>
      <c r="Q7771">
        <v>2023</v>
      </c>
      <c r="R7771" t="s">
        <v>116</v>
      </c>
      <c r="S7771" t="s">
        <v>120</v>
      </c>
      <c r="T7771" t="s">
        <v>52</v>
      </c>
    </row>
    <row r="7772" spans="1:20" x14ac:dyDescent="0.35">
      <c r="A7772" t="s">
        <v>3289</v>
      </c>
      <c r="B7772" s="1">
        <v>46123</v>
      </c>
      <c r="C7772">
        <v>650101</v>
      </c>
      <c r="D7772" t="s">
        <v>109</v>
      </c>
      <c r="E7772" t="s">
        <v>110</v>
      </c>
      <c r="F7772">
        <v>1823</v>
      </c>
      <c r="G7772">
        <v>1827</v>
      </c>
      <c r="J7772">
        <v>0</v>
      </c>
      <c r="K7772">
        <v>4</v>
      </c>
      <c r="L7772">
        <v>6</v>
      </c>
      <c r="M7772">
        <v>0</v>
      </c>
      <c r="N7772">
        <v>0</v>
      </c>
      <c r="O7772">
        <v>0</v>
      </c>
      <c r="P7772" t="s">
        <v>3291</v>
      </c>
      <c r="Q7772">
        <v>2023</v>
      </c>
      <c r="R7772" t="s">
        <v>116</v>
      </c>
      <c r="S7772" t="s">
        <v>120</v>
      </c>
      <c r="T7772" t="s">
        <v>52</v>
      </c>
    </row>
    <row r="7773" spans="1:20" x14ac:dyDescent="0.35">
      <c r="A7773" t="s">
        <v>3289</v>
      </c>
      <c r="B7773" s="1">
        <v>46124</v>
      </c>
      <c r="C7773">
        <v>650101</v>
      </c>
      <c r="D7773" t="s">
        <v>109</v>
      </c>
      <c r="E7773" t="s">
        <v>110</v>
      </c>
      <c r="F7773">
        <v>1827</v>
      </c>
      <c r="G7773">
        <v>1827</v>
      </c>
      <c r="J7773">
        <v>0</v>
      </c>
      <c r="K7773">
        <v>0</v>
      </c>
      <c r="L7773">
        <v>10</v>
      </c>
      <c r="M7773">
        <v>0</v>
      </c>
      <c r="N7773">
        <v>0</v>
      </c>
      <c r="O7773">
        <v>0</v>
      </c>
      <c r="P7773" t="s">
        <v>3291</v>
      </c>
      <c r="Q7773">
        <v>2023</v>
      </c>
      <c r="R7773" t="s">
        <v>116</v>
      </c>
      <c r="S7773" t="s">
        <v>120</v>
      </c>
      <c r="T7773" t="s">
        <v>52</v>
      </c>
    </row>
    <row r="7774" spans="1:20" x14ac:dyDescent="0.35">
      <c r="A7774" t="s">
        <v>3289</v>
      </c>
      <c r="B7774" s="1">
        <v>46125</v>
      </c>
      <c r="C7774">
        <v>650101</v>
      </c>
      <c r="D7774" t="s">
        <v>109</v>
      </c>
      <c r="E7774" t="s">
        <v>110</v>
      </c>
      <c r="F7774">
        <v>1827</v>
      </c>
      <c r="G7774">
        <v>1836</v>
      </c>
      <c r="J7774">
        <v>0</v>
      </c>
      <c r="K7774">
        <v>9</v>
      </c>
      <c r="L7774">
        <v>1</v>
      </c>
      <c r="M7774">
        <v>0</v>
      </c>
      <c r="N7774">
        <v>0</v>
      </c>
      <c r="O7774">
        <v>0</v>
      </c>
      <c r="P7774" t="s">
        <v>3291</v>
      </c>
      <c r="Q7774">
        <v>2023</v>
      </c>
      <c r="R7774" t="s">
        <v>116</v>
      </c>
      <c r="S7774" t="s">
        <v>120</v>
      </c>
      <c r="T7774" t="s">
        <v>52</v>
      </c>
    </row>
    <row r="7775" spans="1:20" x14ac:dyDescent="0.35">
      <c r="A7775" t="s">
        <v>3289</v>
      </c>
      <c r="B7775" s="1">
        <v>46126</v>
      </c>
      <c r="C7775">
        <v>650101</v>
      </c>
      <c r="D7775" t="s">
        <v>109</v>
      </c>
      <c r="E7775" t="s">
        <v>110</v>
      </c>
      <c r="F7775">
        <v>1836</v>
      </c>
      <c r="G7775">
        <v>1841</v>
      </c>
      <c r="J7775">
        <v>0</v>
      </c>
      <c r="K7775">
        <v>5</v>
      </c>
      <c r="L7775">
        <v>5</v>
      </c>
      <c r="M7775">
        <v>0</v>
      </c>
      <c r="N7775">
        <v>0</v>
      </c>
      <c r="O7775">
        <v>0</v>
      </c>
      <c r="P7775" t="s">
        <v>3291</v>
      </c>
      <c r="Q7775">
        <v>2023</v>
      </c>
      <c r="R7775" t="s">
        <v>116</v>
      </c>
      <c r="S7775" t="s">
        <v>120</v>
      </c>
      <c r="T7775" t="s">
        <v>52</v>
      </c>
    </row>
    <row r="7776" spans="1:20" x14ac:dyDescent="0.35">
      <c r="A7776" t="s">
        <v>3289</v>
      </c>
      <c r="B7776" s="1">
        <v>46127</v>
      </c>
      <c r="C7776">
        <v>650101</v>
      </c>
      <c r="D7776" t="s">
        <v>109</v>
      </c>
      <c r="E7776" t="s">
        <v>110</v>
      </c>
      <c r="F7776">
        <v>1841</v>
      </c>
      <c r="G7776">
        <v>1843</v>
      </c>
      <c r="J7776">
        <v>0</v>
      </c>
      <c r="K7776">
        <v>2</v>
      </c>
      <c r="L7776">
        <v>8</v>
      </c>
      <c r="M7776">
        <v>0</v>
      </c>
      <c r="N7776">
        <v>0</v>
      </c>
      <c r="O7776">
        <v>0</v>
      </c>
      <c r="P7776" t="s">
        <v>3291</v>
      </c>
      <c r="Q7776">
        <v>2023</v>
      </c>
      <c r="R7776" t="s">
        <v>116</v>
      </c>
      <c r="S7776" t="s">
        <v>120</v>
      </c>
      <c r="T7776" t="s">
        <v>52</v>
      </c>
    </row>
    <row r="7777" spans="1:20" x14ac:dyDescent="0.35">
      <c r="A7777" t="s">
        <v>3289</v>
      </c>
      <c r="B7777" s="1">
        <v>46128</v>
      </c>
      <c r="C7777">
        <v>650101</v>
      </c>
      <c r="D7777" t="s">
        <v>109</v>
      </c>
      <c r="E7777" t="s">
        <v>110</v>
      </c>
      <c r="F7777">
        <v>1843</v>
      </c>
      <c r="G7777">
        <v>1843</v>
      </c>
      <c r="J7777">
        <v>0</v>
      </c>
      <c r="K7777">
        <v>0</v>
      </c>
      <c r="L7777">
        <v>10</v>
      </c>
      <c r="M7777">
        <v>0</v>
      </c>
      <c r="N7777">
        <v>0</v>
      </c>
      <c r="O7777">
        <v>0</v>
      </c>
      <c r="P7777" t="s">
        <v>3291</v>
      </c>
      <c r="Q7777">
        <v>2023</v>
      </c>
      <c r="R7777" t="s">
        <v>116</v>
      </c>
      <c r="S7777" t="s">
        <v>120</v>
      </c>
      <c r="T7777" t="s">
        <v>52</v>
      </c>
    </row>
    <row r="7778" spans="1:20" x14ac:dyDescent="0.35">
      <c r="A7778" t="s">
        <v>3289</v>
      </c>
      <c r="B7778" s="1">
        <v>46129</v>
      </c>
      <c r="C7778">
        <v>650101</v>
      </c>
      <c r="D7778" t="s">
        <v>109</v>
      </c>
      <c r="E7778" t="s">
        <v>110</v>
      </c>
      <c r="F7778">
        <v>1843</v>
      </c>
      <c r="G7778">
        <v>1843</v>
      </c>
      <c r="J7778">
        <v>0</v>
      </c>
      <c r="K7778">
        <v>0</v>
      </c>
      <c r="L7778">
        <v>10</v>
      </c>
      <c r="M7778">
        <v>0</v>
      </c>
      <c r="N7778">
        <v>0</v>
      </c>
      <c r="O7778">
        <v>0</v>
      </c>
      <c r="P7778" t="s">
        <v>3291</v>
      </c>
      <c r="Q7778">
        <v>2023</v>
      </c>
      <c r="R7778" t="s">
        <v>116</v>
      </c>
      <c r="S7778" t="s">
        <v>120</v>
      </c>
      <c r="T7778" t="s">
        <v>52</v>
      </c>
    </row>
    <row r="7779" spans="1:20" x14ac:dyDescent="0.35">
      <c r="A7779" t="s">
        <v>3289</v>
      </c>
      <c r="B7779" s="1">
        <v>46130</v>
      </c>
      <c r="C7779">
        <v>650101</v>
      </c>
      <c r="D7779" t="s">
        <v>109</v>
      </c>
      <c r="E7779" t="s">
        <v>110</v>
      </c>
      <c r="F7779">
        <v>1843</v>
      </c>
      <c r="G7779">
        <v>1843</v>
      </c>
      <c r="J7779">
        <v>0</v>
      </c>
      <c r="K7779">
        <v>0</v>
      </c>
      <c r="L7779">
        <v>10</v>
      </c>
      <c r="M7779">
        <v>0</v>
      </c>
      <c r="N7779">
        <v>0</v>
      </c>
      <c r="O7779">
        <v>0</v>
      </c>
      <c r="P7779" t="s">
        <v>3291</v>
      </c>
      <c r="Q7779">
        <v>2023</v>
      </c>
      <c r="R7779" t="s">
        <v>116</v>
      </c>
      <c r="S7779" t="s">
        <v>120</v>
      </c>
      <c r="T7779" t="s">
        <v>52</v>
      </c>
    </row>
    <row r="7780" spans="1:20" x14ac:dyDescent="0.35">
      <c r="A7780" t="s">
        <v>3289</v>
      </c>
      <c r="B7780" s="1">
        <v>46131</v>
      </c>
      <c r="C7780">
        <v>650101</v>
      </c>
      <c r="D7780" t="s">
        <v>109</v>
      </c>
      <c r="E7780" t="s">
        <v>110</v>
      </c>
      <c r="F7780">
        <v>1843</v>
      </c>
      <c r="G7780">
        <v>1843</v>
      </c>
      <c r="J7780">
        <v>0</v>
      </c>
      <c r="K7780">
        <v>0</v>
      </c>
      <c r="L7780">
        <v>10</v>
      </c>
      <c r="M7780">
        <v>0</v>
      </c>
      <c r="N7780">
        <v>0</v>
      </c>
      <c r="O7780">
        <v>0</v>
      </c>
      <c r="P7780" t="s">
        <v>3291</v>
      </c>
      <c r="Q7780">
        <v>2023</v>
      </c>
      <c r="R7780" t="s">
        <v>116</v>
      </c>
      <c r="S7780" t="s">
        <v>120</v>
      </c>
      <c r="T7780" t="s">
        <v>52</v>
      </c>
    </row>
    <row r="7781" spans="1:20" x14ac:dyDescent="0.35">
      <c r="A7781" t="s">
        <v>3289</v>
      </c>
      <c r="B7781" s="1">
        <v>46132</v>
      </c>
      <c r="C7781">
        <v>650101</v>
      </c>
      <c r="D7781" t="s">
        <v>109</v>
      </c>
      <c r="E7781" t="s">
        <v>110</v>
      </c>
      <c r="F7781">
        <v>1843</v>
      </c>
      <c r="G7781">
        <v>1847</v>
      </c>
      <c r="J7781">
        <v>0</v>
      </c>
      <c r="K7781">
        <v>4</v>
      </c>
      <c r="L7781">
        <v>6</v>
      </c>
      <c r="M7781">
        <v>0</v>
      </c>
      <c r="N7781">
        <v>0</v>
      </c>
      <c r="O7781">
        <v>0</v>
      </c>
      <c r="P7781" t="s">
        <v>3291</v>
      </c>
      <c r="Q7781">
        <v>2023</v>
      </c>
      <c r="R7781" t="s">
        <v>116</v>
      </c>
      <c r="S7781" t="s">
        <v>120</v>
      </c>
      <c r="T7781" t="s">
        <v>52</v>
      </c>
    </row>
    <row r="7782" spans="1:20" x14ac:dyDescent="0.35">
      <c r="A7782" t="s">
        <v>3289</v>
      </c>
      <c r="B7782" s="1">
        <v>46133</v>
      </c>
      <c r="C7782">
        <v>650101</v>
      </c>
      <c r="D7782" t="s">
        <v>109</v>
      </c>
      <c r="E7782" t="s">
        <v>110</v>
      </c>
      <c r="F7782">
        <v>1847</v>
      </c>
      <c r="G7782">
        <v>1850</v>
      </c>
      <c r="J7782">
        <v>0</v>
      </c>
      <c r="K7782">
        <v>3</v>
      </c>
      <c r="L7782">
        <v>7</v>
      </c>
      <c r="M7782">
        <v>0</v>
      </c>
      <c r="N7782">
        <v>0</v>
      </c>
      <c r="O7782">
        <v>0</v>
      </c>
      <c r="P7782" t="s">
        <v>3291</v>
      </c>
      <c r="Q7782">
        <v>2023</v>
      </c>
      <c r="R7782" t="s">
        <v>116</v>
      </c>
      <c r="S7782" t="s">
        <v>120</v>
      </c>
      <c r="T7782" t="s">
        <v>52</v>
      </c>
    </row>
    <row r="7783" spans="1:20" x14ac:dyDescent="0.35">
      <c r="A7783" t="s">
        <v>3289</v>
      </c>
      <c r="B7783" s="1">
        <v>46134</v>
      </c>
      <c r="C7783">
        <v>650101</v>
      </c>
      <c r="D7783" t="s">
        <v>109</v>
      </c>
      <c r="E7783" t="s">
        <v>110</v>
      </c>
      <c r="F7783">
        <v>1850</v>
      </c>
      <c r="G7783">
        <v>1850</v>
      </c>
      <c r="J7783">
        <v>0</v>
      </c>
      <c r="K7783">
        <v>0</v>
      </c>
      <c r="L7783">
        <v>10</v>
      </c>
      <c r="M7783">
        <v>0</v>
      </c>
      <c r="N7783">
        <v>0</v>
      </c>
      <c r="O7783">
        <v>0</v>
      </c>
      <c r="P7783" t="s">
        <v>3291</v>
      </c>
      <c r="Q7783">
        <v>2023</v>
      </c>
      <c r="R7783" t="s">
        <v>116</v>
      </c>
      <c r="S7783" t="s">
        <v>120</v>
      </c>
      <c r="T7783" t="s">
        <v>52</v>
      </c>
    </row>
    <row r="7784" spans="1:20" x14ac:dyDescent="0.35">
      <c r="A7784" t="s">
        <v>3289</v>
      </c>
      <c r="B7784" s="1">
        <v>46135</v>
      </c>
      <c r="C7784">
        <v>650101</v>
      </c>
      <c r="D7784" t="s">
        <v>109</v>
      </c>
      <c r="E7784" t="s">
        <v>110</v>
      </c>
      <c r="F7784">
        <v>1850</v>
      </c>
      <c r="G7784">
        <v>1852</v>
      </c>
      <c r="J7784">
        <v>0</v>
      </c>
      <c r="K7784">
        <v>2</v>
      </c>
      <c r="L7784">
        <v>8</v>
      </c>
      <c r="M7784">
        <v>0</v>
      </c>
      <c r="N7784">
        <v>0</v>
      </c>
      <c r="O7784">
        <v>0</v>
      </c>
      <c r="P7784" t="s">
        <v>3291</v>
      </c>
      <c r="Q7784">
        <v>2023</v>
      </c>
      <c r="R7784" t="s">
        <v>116</v>
      </c>
      <c r="S7784" t="s">
        <v>120</v>
      </c>
      <c r="T7784" t="s">
        <v>52</v>
      </c>
    </row>
    <row r="7785" spans="1:20" x14ac:dyDescent="0.35">
      <c r="A7785" t="s">
        <v>3289</v>
      </c>
      <c r="B7785" s="1">
        <v>46136</v>
      </c>
      <c r="C7785">
        <v>650101</v>
      </c>
      <c r="D7785" t="s">
        <v>109</v>
      </c>
      <c r="E7785" t="s">
        <v>110</v>
      </c>
      <c r="F7785">
        <v>1852</v>
      </c>
      <c r="G7785">
        <v>1852</v>
      </c>
      <c r="J7785">
        <v>0</v>
      </c>
      <c r="K7785">
        <v>0</v>
      </c>
      <c r="L7785">
        <v>10</v>
      </c>
      <c r="M7785">
        <v>0</v>
      </c>
      <c r="N7785">
        <v>0</v>
      </c>
      <c r="O7785">
        <v>0</v>
      </c>
      <c r="P7785" t="s">
        <v>3291</v>
      </c>
      <c r="Q7785">
        <v>2023</v>
      </c>
      <c r="R7785" t="s">
        <v>116</v>
      </c>
      <c r="S7785" t="s">
        <v>120</v>
      </c>
      <c r="T7785" t="s">
        <v>52</v>
      </c>
    </row>
    <row r="7786" spans="1:20" x14ac:dyDescent="0.35">
      <c r="A7786" t="s">
        <v>3289</v>
      </c>
      <c r="B7786" s="1">
        <v>46137</v>
      </c>
      <c r="C7786">
        <v>650101</v>
      </c>
      <c r="D7786" t="s">
        <v>109</v>
      </c>
      <c r="E7786" t="s">
        <v>110</v>
      </c>
      <c r="F7786">
        <v>1852</v>
      </c>
      <c r="G7786">
        <v>1854</v>
      </c>
      <c r="J7786">
        <v>0</v>
      </c>
      <c r="K7786">
        <v>2</v>
      </c>
      <c r="L7786">
        <v>8</v>
      </c>
      <c r="M7786">
        <v>0</v>
      </c>
      <c r="N7786">
        <v>0</v>
      </c>
      <c r="O7786">
        <v>0</v>
      </c>
      <c r="P7786" t="s">
        <v>3291</v>
      </c>
      <c r="Q7786">
        <v>2023</v>
      </c>
      <c r="R7786" t="s">
        <v>116</v>
      </c>
      <c r="S7786" t="s">
        <v>120</v>
      </c>
      <c r="T7786" t="s">
        <v>52</v>
      </c>
    </row>
    <row r="7787" spans="1:20" x14ac:dyDescent="0.35">
      <c r="A7787" t="s">
        <v>3289</v>
      </c>
      <c r="B7787" s="1">
        <v>46138</v>
      </c>
      <c r="C7787">
        <v>650101</v>
      </c>
      <c r="D7787" t="s">
        <v>109</v>
      </c>
      <c r="E7787" t="s">
        <v>110</v>
      </c>
      <c r="F7787">
        <v>1854</v>
      </c>
      <c r="G7787">
        <v>1854</v>
      </c>
      <c r="J7787">
        <v>0</v>
      </c>
      <c r="K7787">
        <v>0</v>
      </c>
      <c r="L7787">
        <v>10</v>
      </c>
      <c r="M7787">
        <v>0</v>
      </c>
      <c r="N7787">
        <v>0</v>
      </c>
      <c r="O7787">
        <v>0</v>
      </c>
      <c r="P7787" t="s">
        <v>3291</v>
      </c>
      <c r="Q7787">
        <v>2023</v>
      </c>
      <c r="R7787" t="s">
        <v>116</v>
      </c>
      <c r="S7787" t="s">
        <v>120</v>
      </c>
      <c r="T7787" t="s">
        <v>52</v>
      </c>
    </row>
    <row r="7788" spans="1:20" x14ac:dyDescent="0.35">
      <c r="A7788" t="s">
        <v>3289</v>
      </c>
      <c r="B7788" s="1">
        <v>46139</v>
      </c>
      <c r="C7788">
        <v>650101</v>
      </c>
      <c r="D7788" t="s">
        <v>109</v>
      </c>
      <c r="E7788" t="s">
        <v>110</v>
      </c>
      <c r="F7788">
        <v>1854</v>
      </c>
      <c r="G7788">
        <v>1860</v>
      </c>
      <c r="J7788">
        <v>0</v>
      </c>
      <c r="K7788">
        <v>6</v>
      </c>
      <c r="L7788">
        <v>4</v>
      </c>
      <c r="M7788">
        <v>0</v>
      </c>
      <c r="N7788">
        <v>0</v>
      </c>
      <c r="O7788">
        <v>0</v>
      </c>
      <c r="P7788" t="s">
        <v>3291</v>
      </c>
      <c r="Q7788">
        <v>2023</v>
      </c>
      <c r="R7788" t="s">
        <v>116</v>
      </c>
      <c r="S7788" t="s">
        <v>120</v>
      </c>
      <c r="T7788" t="s">
        <v>52</v>
      </c>
    </row>
    <row r="7789" spans="1:20" x14ac:dyDescent="0.35">
      <c r="A7789" t="s">
        <v>3289</v>
      </c>
      <c r="B7789" s="1">
        <v>46140</v>
      </c>
      <c r="C7789">
        <v>650101</v>
      </c>
      <c r="D7789" t="s">
        <v>109</v>
      </c>
      <c r="E7789" t="s">
        <v>110</v>
      </c>
      <c r="F7789">
        <v>1860</v>
      </c>
      <c r="G7789">
        <v>1863</v>
      </c>
      <c r="J7789">
        <v>0</v>
      </c>
      <c r="K7789">
        <v>3</v>
      </c>
      <c r="L7789">
        <v>7</v>
      </c>
      <c r="M7789">
        <v>0</v>
      </c>
      <c r="N7789">
        <v>0</v>
      </c>
      <c r="O7789">
        <v>0</v>
      </c>
      <c r="P7789" t="s">
        <v>3291</v>
      </c>
      <c r="Q7789">
        <v>2023</v>
      </c>
      <c r="R7789" t="s">
        <v>116</v>
      </c>
      <c r="S7789" t="s">
        <v>120</v>
      </c>
      <c r="T7789" t="s">
        <v>52</v>
      </c>
    </row>
    <row r="7790" spans="1:20" x14ac:dyDescent="0.35">
      <c r="A7790" t="s">
        <v>3289</v>
      </c>
      <c r="B7790" s="1">
        <v>46141</v>
      </c>
      <c r="C7790">
        <v>650101</v>
      </c>
      <c r="D7790" t="s">
        <v>109</v>
      </c>
      <c r="E7790" t="s">
        <v>110</v>
      </c>
      <c r="F7790">
        <v>1863</v>
      </c>
      <c r="G7790">
        <v>1865</v>
      </c>
      <c r="J7790">
        <v>0</v>
      </c>
      <c r="K7790">
        <v>2</v>
      </c>
      <c r="L7790">
        <v>8</v>
      </c>
      <c r="M7790">
        <v>0</v>
      </c>
      <c r="N7790">
        <v>0</v>
      </c>
      <c r="O7790">
        <v>0</v>
      </c>
      <c r="P7790" t="s">
        <v>3291</v>
      </c>
      <c r="Q7790">
        <v>2023</v>
      </c>
      <c r="R7790" t="s">
        <v>116</v>
      </c>
      <c r="S7790" t="s">
        <v>120</v>
      </c>
      <c r="T7790" t="s">
        <v>52</v>
      </c>
    </row>
    <row r="7791" spans="1:20" x14ac:dyDescent="0.35">
      <c r="A7791" t="s">
        <v>3289</v>
      </c>
      <c r="B7791" s="1">
        <v>46142</v>
      </c>
      <c r="C7791">
        <v>650101</v>
      </c>
      <c r="D7791" t="s">
        <v>109</v>
      </c>
      <c r="E7791" t="s">
        <v>110</v>
      </c>
      <c r="F7791">
        <v>1865</v>
      </c>
      <c r="G7791">
        <v>1872</v>
      </c>
      <c r="J7791">
        <v>0</v>
      </c>
      <c r="K7791">
        <v>7</v>
      </c>
      <c r="L7791">
        <v>3</v>
      </c>
      <c r="M7791">
        <v>0</v>
      </c>
      <c r="N7791">
        <v>0</v>
      </c>
      <c r="O7791">
        <v>0</v>
      </c>
      <c r="P7791" t="s">
        <v>3291</v>
      </c>
      <c r="Q7791">
        <v>2023</v>
      </c>
      <c r="R7791" t="s">
        <v>116</v>
      </c>
      <c r="S7791" t="s">
        <v>120</v>
      </c>
      <c r="T7791" t="s">
        <v>52</v>
      </c>
    </row>
    <row r="7792" spans="1:20" x14ac:dyDescent="0.35">
      <c r="A7792" t="s">
        <v>3289</v>
      </c>
      <c r="B7792" s="1">
        <v>46143</v>
      </c>
      <c r="C7792">
        <v>650101</v>
      </c>
      <c r="D7792" t="s">
        <v>109</v>
      </c>
      <c r="E7792" t="s">
        <v>110</v>
      </c>
      <c r="F7792">
        <v>1872</v>
      </c>
      <c r="G7792">
        <v>1875</v>
      </c>
      <c r="J7792">
        <v>0</v>
      </c>
      <c r="K7792">
        <v>3</v>
      </c>
      <c r="L7792">
        <v>7</v>
      </c>
      <c r="M7792">
        <v>0</v>
      </c>
      <c r="N7792">
        <v>0</v>
      </c>
      <c r="O7792">
        <v>0</v>
      </c>
      <c r="P7792" t="s">
        <v>3291</v>
      </c>
      <c r="Q7792">
        <v>2023</v>
      </c>
      <c r="R7792" t="s">
        <v>116</v>
      </c>
      <c r="S7792" t="s">
        <v>120</v>
      </c>
      <c r="T7792" t="s">
        <v>52</v>
      </c>
    </row>
    <row r="7793" spans="1:20" x14ac:dyDescent="0.35">
      <c r="A7793" t="s">
        <v>3289</v>
      </c>
      <c r="B7793" s="1">
        <v>46144</v>
      </c>
      <c r="C7793">
        <v>650101</v>
      </c>
      <c r="D7793" t="s">
        <v>109</v>
      </c>
      <c r="E7793" t="s">
        <v>110</v>
      </c>
      <c r="F7793">
        <v>1875</v>
      </c>
      <c r="G7793">
        <v>1878</v>
      </c>
      <c r="J7793">
        <v>0</v>
      </c>
      <c r="K7793">
        <v>3</v>
      </c>
      <c r="L7793">
        <v>7</v>
      </c>
      <c r="M7793">
        <v>0</v>
      </c>
      <c r="N7793">
        <v>0</v>
      </c>
      <c r="O7793">
        <v>0</v>
      </c>
      <c r="P7793" t="s">
        <v>3291</v>
      </c>
      <c r="Q7793">
        <v>2023</v>
      </c>
      <c r="R7793" t="s">
        <v>116</v>
      </c>
      <c r="S7793" t="s">
        <v>120</v>
      </c>
      <c r="T7793" t="s">
        <v>52</v>
      </c>
    </row>
    <row r="7794" spans="1:20" x14ac:dyDescent="0.35">
      <c r="A7794" t="s">
        <v>3289</v>
      </c>
      <c r="B7794" s="1">
        <v>46145</v>
      </c>
      <c r="C7794">
        <v>650101</v>
      </c>
      <c r="D7794" t="s">
        <v>109</v>
      </c>
      <c r="E7794" t="s">
        <v>110</v>
      </c>
      <c r="F7794">
        <v>1878</v>
      </c>
      <c r="G7794">
        <v>1878</v>
      </c>
      <c r="J7794">
        <v>0</v>
      </c>
      <c r="K7794">
        <v>0</v>
      </c>
      <c r="L7794">
        <v>10</v>
      </c>
      <c r="M7794">
        <v>0</v>
      </c>
      <c r="N7794">
        <v>0</v>
      </c>
      <c r="O7794">
        <v>0</v>
      </c>
      <c r="P7794" t="s">
        <v>3291</v>
      </c>
      <c r="Q7794">
        <v>2023</v>
      </c>
      <c r="R7794" t="s">
        <v>116</v>
      </c>
      <c r="S7794" t="s">
        <v>120</v>
      </c>
      <c r="T7794" t="s">
        <v>52</v>
      </c>
    </row>
    <row r="7795" spans="1:20" x14ac:dyDescent="0.35">
      <c r="A7795" t="s">
        <v>3289</v>
      </c>
      <c r="B7795" s="1">
        <v>46146</v>
      </c>
      <c r="C7795">
        <v>650101</v>
      </c>
      <c r="D7795" t="s">
        <v>109</v>
      </c>
      <c r="E7795" t="s">
        <v>110</v>
      </c>
      <c r="F7795">
        <v>1878</v>
      </c>
      <c r="G7795">
        <v>1883</v>
      </c>
      <c r="J7795">
        <v>0</v>
      </c>
      <c r="K7795">
        <v>5</v>
      </c>
      <c r="L7795">
        <v>5</v>
      </c>
      <c r="M7795">
        <v>0</v>
      </c>
      <c r="N7795">
        <v>0</v>
      </c>
      <c r="O7795">
        <v>0</v>
      </c>
      <c r="P7795" t="s">
        <v>3291</v>
      </c>
      <c r="Q7795">
        <v>2023</v>
      </c>
      <c r="R7795" t="s">
        <v>116</v>
      </c>
      <c r="S7795" t="s">
        <v>120</v>
      </c>
      <c r="T7795" t="s">
        <v>52</v>
      </c>
    </row>
    <row r="7796" spans="1:20" x14ac:dyDescent="0.35">
      <c r="A7796" t="s">
        <v>3289</v>
      </c>
      <c r="B7796" s="1">
        <v>46147</v>
      </c>
      <c r="C7796">
        <v>650101</v>
      </c>
      <c r="D7796" t="s">
        <v>109</v>
      </c>
      <c r="E7796" t="s">
        <v>110</v>
      </c>
      <c r="F7796">
        <v>1883</v>
      </c>
      <c r="G7796">
        <v>1884</v>
      </c>
      <c r="J7796">
        <v>0</v>
      </c>
      <c r="K7796">
        <v>1</v>
      </c>
      <c r="L7796">
        <v>9</v>
      </c>
      <c r="M7796">
        <v>0</v>
      </c>
      <c r="N7796">
        <v>0</v>
      </c>
      <c r="O7796">
        <v>0</v>
      </c>
      <c r="P7796" t="s">
        <v>3291</v>
      </c>
      <c r="Q7796">
        <v>2023</v>
      </c>
      <c r="R7796" t="s">
        <v>116</v>
      </c>
      <c r="S7796" t="s">
        <v>120</v>
      </c>
      <c r="T7796" t="s">
        <v>52</v>
      </c>
    </row>
    <row r="7797" spans="1:20" x14ac:dyDescent="0.35">
      <c r="A7797" t="s">
        <v>3289</v>
      </c>
      <c r="B7797" s="1">
        <v>46148</v>
      </c>
      <c r="C7797">
        <v>650101</v>
      </c>
      <c r="D7797" t="s">
        <v>109</v>
      </c>
      <c r="E7797" t="s">
        <v>110</v>
      </c>
      <c r="F7797">
        <v>1884</v>
      </c>
      <c r="G7797">
        <v>1891</v>
      </c>
      <c r="J7797">
        <v>0</v>
      </c>
      <c r="K7797">
        <v>7</v>
      </c>
      <c r="L7797">
        <v>3</v>
      </c>
      <c r="M7797">
        <v>0</v>
      </c>
      <c r="N7797">
        <v>0</v>
      </c>
      <c r="O7797">
        <v>0</v>
      </c>
      <c r="P7797" t="s">
        <v>3291</v>
      </c>
      <c r="Q7797">
        <v>2023</v>
      </c>
      <c r="R7797" t="s">
        <v>116</v>
      </c>
      <c r="S7797" t="s">
        <v>120</v>
      </c>
      <c r="T7797" t="s">
        <v>52</v>
      </c>
    </row>
    <row r="7798" spans="1:20" x14ac:dyDescent="0.35">
      <c r="A7798" t="s">
        <v>3289</v>
      </c>
      <c r="B7798" s="1">
        <v>46149</v>
      </c>
      <c r="C7798">
        <v>650101</v>
      </c>
      <c r="D7798" t="s">
        <v>109</v>
      </c>
      <c r="E7798" t="s">
        <v>110</v>
      </c>
      <c r="F7798">
        <v>1891</v>
      </c>
      <c r="G7798">
        <v>1895</v>
      </c>
      <c r="J7798">
        <v>0</v>
      </c>
      <c r="K7798">
        <v>4</v>
      </c>
      <c r="L7798">
        <v>6</v>
      </c>
      <c r="M7798">
        <v>0</v>
      </c>
      <c r="N7798">
        <v>0</v>
      </c>
      <c r="O7798">
        <v>0</v>
      </c>
      <c r="P7798" t="s">
        <v>3291</v>
      </c>
      <c r="Q7798">
        <v>2023</v>
      </c>
      <c r="R7798" t="s">
        <v>116</v>
      </c>
      <c r="S7798" t="s">
        <v>120</v>
      </c>
      <c r="T7798" t="s">
        <v>52</v>
      </c>
    </row>
    <row r="7799" spans="1:20" x14ac:dyDescent="0.35">
      <c r="A7799" t="s">
        <v>3289</v>
      </c>
      <c r="B7799" s="1">
        <v>46150</v>
      </c>
      <c r="C7799">
        <v>650101</v>
      </c>
      <c r="D7799" t="s">
        <v>109</v>
      </c>
      <c r="E7799" t="s">
        <v>110</v>
      </c>
      <c r="F7799">
        <v>1895</v>
      </c>
      <c r="G7799">
        <v>1895</v>
      </c>
      <c r="J7799">
        <v>0</v>
      </c>
      <c r="K7799">
        <v>0</v>
      </c>
      <c r="L7799">
        <v>10</v>
      </c>
      <c r="M7799">
        <v>0</v>
      </c>
      <c r="N7799">
        <v>0</v>
      </c>
      <c r="O7799">
        <v>0</v>
      </c>
      <c r="P7799" t="s">
        <v>3291</v>
      </c>
      <c r="Q7799">
        <v>2023</v>
      </c>
      <c r="R7799" t="s">
        <v>116</v>
      </c>
      <c r="S7799" t="s">
        <v>120</v>
      </c>
      <c r="T7799" t="s">
        <v>52</v>
      </c>
    </row>
    <row r="7800" spans="1:20" x14ac:dyDescent="0.35">
      <c r="A7800" t="s">
        <v>3289</v>
      </c>
      <c r="B7800" s="1">
        <v>46151</v>
      </c>
      <c r="C7800">
        <v>650101</v>
      </c>
      <c r="D7800" t="s">
        <v>109</v>
      </c>
      <c r="E7800" t="s">
        <v>110</v>
      </c>
      <c r="F7800">
        <v>1895</v>
      </c>
      <c r="G7800">
        <v>1896</v>
      </c>
      <c r="J7800">
        <v>0</v>
      </c>
      <c r="K7800">
        <v>1</v>
      </c>
      <c r="L7800">
        <v>9</v>
      </c>
      <c r="M7800">
        <v>0</v>
      </c>
      <c r="N7800">
        <v>0</v>
      </c>
      <c r="O7800">
        <v>0</v>
      </c>
      <c r="P7800" t="s">
        <v>3291</v>
      </c>
      <c r="Q7800">
        <v>2023</v>
      </c>
      <c r="R7800" t="s">
        <v>116</v>
      </c>
      <c r="S7800" t="s">
        <v>120</v>
      </c>
      <c r="T7800" t="s">
        <v>52</v>
      </c>
    </row>
    <row r="7801" spans="1:20" x14ac:dyDescent="0.35">
      <c r="A7801" t="s">
        <v>3289</v>
      </c>
      <c r="B7801" s="1">
        <v>46152</v>
      </c>
      <c r="C7801">
        <v>650101</v>
      </c>
      <c r="D7801" t="s">
        <v>109</v>
      </c>
      <c r="E7801" t="s">
        <v>110</v>
      </c>
      <c r="F7801">
        <v>1896</v>
      </c>
      <c r="G7801">
        <v>1896</v>
      </c>
      <c r="J7801">
        <v>0</v>
      </c>
      <c r="K7801">
        <v>0</v>
      </c>
      <c r="L7801">
        <v>10</v>
      </c>
      <c r="M7801">
        <v>0</v>
      </c>
      <c r="N7801">
        <v>0</v>
      </c>
      <c r="O7801">
        <v>0</v>
      </c>
      <c r="P7801" t="s">
        <v>3291</v>
      </c>
      <c r="Q7801">
        <v>2023</v>
      </c>
      <c r="R7801" t="s">
        <v>116</v>
      </c>
      <c r="S7801" t="s">
        <v>120</v>
      </c>
      <c r="T7801" t="s">
        <v>52</v>
      </c>
    </row>
    <row r="7802" spans="1:20" x14ac:dyDescent="0.35">
      <c r="A7802" t="s">
        <v>3289</v>
      </c>
      <c r="B7802" s="1">
        <v>46153</v>
      </c>
      <c r="C7802">
        <v>650101</v>
      </c>
      <c r="D7802" t="s">
        <v>109</v>
      </c>
      <c r="E7802" t="s">
        <v>110</v>
      </c>
      <c r="F7802">
        <v>1896</v>
      </c>
      <c r="G7802">
        <v>1897</v>
      </c>
      <c r="J7802">
        <v>0</v>
      </c>
      <c r="K7802">
        <v>1</v>
      </c>
      <c r="L7802">
        <v>9</v>
      </c>
      <c r="M7802">
        <v>0</v>
      </c>
      <c r="N7802">
        <v>0</v>
      </c>
      <c r="O7802">
        <v>0</v>
      </c>
      <c r="P7802" t="s">
        <v>3291</v>
      </c>
      <c r="Q7802">
        <v>2023</v>
      </c>
      <c r="R7802" t="s">
        <v>116</v>
      </c>
      <c r="S7802" t="s">
        <v>120</v>
      </c>
      <c r="T7802" t="s">
        <v>52</v>
      </c>
    </row>
    <row r="7803" spans="1:20" x14ac:dyDescent="0.35">
      <c r="A7803" t="s">
        <v>3289</v>
      </c>
      <c r="B7803" s="1">
        <v>46154</v>
      </c>
      <c r="C7803">
        <v>650101</v>
      </c>
      <c r="D7803" t="s">
        <v>109</v>
      </c>
      <c r="E7803" t="s">
        <v>110</v>
      </c>
      <c r="F7803">
        <v>1897</v>
      </c>
      <c r="G7803">
        <v>1901</v>
      </c>
      <c r="J7803">
        <v>0</v>
      </c>
      <c r="K7803">
        <v>4</v>
      </c>
      <c r="L7803">
        <v>6</v>
      </c>
      <c r="M7803">
        <v>0</v>
      </c>
      <c r="N7803">
        <v>0</v>
      </c>
      <c r="O7803">
        <v>0</v>
      </c>
      <c r="P7803" t="s">
        <v>3291</v>
      </c>
      <c r="Q7803">
        <v>2023</v>
      </c>
      <c r="R7803" t="s">
        <v>116</v>
      </c>
      <c r="S7803" t="s">
        <v>120</v>
      </c>
      <c r="T7803" t="s">
        <v>52</v>
      </c>
    </row>
    <row r="7804" spans="1:20" x14ac:dyDescent="0.35">
      <c r="A7804" t="s">
        <v>3289</v>
      </c>
      <c r="B7804" s="1">
        <v>46155</v>
      </c>
      <c r="C7804">
        <v>650101</v>
      </c>
      <c r="D7804" t="s">
        <v>109</v>
      </c>
      <c r="E7804" t="s">
        <v>110</v>
      </c>
      <c r="F7804">
        <v>1901</v>
      </c>
      <c r="G7804">
        <v>1901</v>
      </c>
      <c r="J7804">
        <v>0</v>
      </c>
      <c r="K7804">
        <v>0</v>
      </c>
      <c r="L7804">
        <v>10</v>
      </c>
      <c r="M7804">
        <v>0</v>
      </c>
      <c r="N7804">
        <v>0</v>
      </c>
      <c r="O7804">
        <v>0</v>
      </c>
      <c r="P7804" t="s">
        <v>3291</v>
      </c>
      <c r="Q7804">
        <v>2023</v>
      </c>
      <c r="R7804" t="s">
        <v>116</v>
      </c>
      <c r="S7804" t="s">
        <v>120</v>
      </c>
      <c r="T7804" t="s">
        <v>52</v>
      </c>
    </row>
    <row r="7805" spans="1:20" x14ac:dyDescent="0.35">
      <c r="A7805" t="s">
        <v>3289</v>
      </c>
      <c r="B7805" s="1">
        <v>46156</v>
      </c>
      <c r="C7805">
        <v>650101</v>
      </c>
      <c r="D7805" t="s">
        <v>109</v>
      </c>
      <c r="E7805" t="s">
        <v>110</v>
      </c>
      <c r="F7805">
        <v>1901</v>
      </c>
      <c r="G7805">
        <v>1903</v>
      </c>
      <c r="J7805">
        <v>0</v>
      </c>
      <c r="K7805">
        <v>2</v>
      </c>
      <c r="L7805">
        <v>8</v>
      </c>
      <c r="M7805">
        <v>0</v>
      </c>
      <c r="N7805">
        <v>0</v>
      </c>
      <c r="O7805">
        <v>0</v>
      </c>
      <c r="P7805" t="s">
        <v>3291</v>
      </c>
      <c r="Q7805">
        <v>2023</v>
      </c>
      <c r="R7805" t="s">
        <v>116</v>
      </c>
      <c r="S7805" t="s">
        <v>120</v>
      </c>
      <c r="T7805" t="s">
        <v>52</v>
      </c>
    </row>
    <row r="7806" spans="1:20" x14ac:dyDescent="0.35">
      <c r="A7806" t="s">
        <v>3289</v>
      </c>
      <c r="B7806" s="1">
        <v>46157</v>
      </c>
      <c r="C7806">
        <v>650101</v>
      </c>
      <c r="D7806" t="s">
        <v>109</v>
      </c>
      <c r="E7806" t="s">
        <v>110</v>
      </c>
      <c r="F7806">
        <v>1903</v>
      </c>
      <c r="G7806">
        <v>1904</v>
      </c>
      <c r="J7806">
        <v>0</v>
      </c>
      <c r="K7806">
        <v>1</v>
      </c>
      <c r="L7806">
        <v>9</v>
      </c>
      <c r="M7806">
        <v>0</v>
      </c>
      <c r="N7806">
        <v>0</v>
      </c>
      <c r="O7806">
        <v>0</v>
      </c>
      <c r="P7806" t="s">
        <v>3291</v>
      </c>
      <c r="Q7806">
        <v>2023</v>
      </c>
      <c r="R7806" t="s">
        <v>116</v>
      </c>
      <c r="S7806" t="s">
        <v>120</v>
      </c>
      <c r="T7806" t="s">
        <v>52</v>
      </c>
    </row>
    <row r="7807" spans="1:20" x14ac:dyDescent="0.35">
      <c r="A7807" t="s">
        <v>3289</v>
      </c>
      <c r="B7807" s="1">
        <v>46158</v>
      </c>
      <c r="C7807">
        <v>650101</v>
      </c>
      <c r="D7807" t="s">
        <v>109</v>
      </c>
      <c r="E7807" t="s">
        <v>110</v>
      </c>
      <c r="F7807">
        <v>1904</v>
      </c>
      <c r="G7807">
        <v>1907</v>
      </c>
      <c r="J7807">
        <v>0</v>
      </c>
      <c r="K7807">
        <v>3</v>
      </c>
      <c r="L7807">
        <v>7</v>
      </c>
      <c r="M7807">
        <v>0</v>
      </c>
      <c r="N7807">
        <v>0</v>
      </c>
      <c r="O7807">
        <v>0</v>
      </c>
      <c r="P7807" t="s">
        <v>3291</v>
      </c>
      <c r="Q7807">
        <v>2023</v>
      </c>
      <c r="R7807" t="s">
        <v>116</v>
      </c>
      <c r="S7807" t="s">
        <v>120</v>
      </c>
      <c r="T7807" t="s">
        <v>52</v>
      </c>
    </row>
    <row r="7808" spans="1:20" x14ac:dyDescent="0.35">
      <c r="A7808" t="s">
        <v>3289</v>
      </c>
      <c r="B7808" s="1">
        <v>46159</v>
      </c>
      <c r="C7808">
        <v>650101</v>
      </c>
      <c r="D7808" t="s">
        <v>109</v>
      </c>
      <c r="E7808" t="s">
        <v>110</v>
      </c>
      <c r="F7808">
        <v>1907</v>
      </c>
      <c r="G7808">
        <v>1907</v>
      </c>
      <c r="J7808">
        <v>0</v>
      </c>
      <c r="K7808">
        <v>0</v>
      </c>
      <c r="L7808">
        <v>10</v>
      </c>
      <c r="M7808">
        <v>0</v>
      </c>
      <c r="N7808">
        <v>0</v>
      </c>
      <c r="O7808">
        <v>0</v>
      </c>
      <c r="P7808" t="s">
        <v>3291</v>
      </c>
      <c r="Q7808">
        <v>2023</v>
      </c>
      <c r="R7808" t="s">
        <v>116</v>
      </c>
      <c r="S7808" t="s">
        <v>120</v>
      </c>
      <c r="T7808" t="s">
        <v>52</v>
      </c>
    </row>
    <row r="7809" spans="1:20" x14ac:dyDescent="0.35">
      <c r="A7809" t="s">
        <v>3289</v>
      </c>
      <c r="B7809" s="1">
        <v>46160</v>
      </c>
      <c r="C7809">
        <v>650101</v>
      </c>
      <c r="D7809" t="s">
        <v>109</v>
      </c>
      <c r="E7809" t="s">
        <v>110</v>
      </c>
      <c r="F7809">
        <v>1907</v>
      </c>
      <c r="G7809">
        <v>1907</v>
      </c>
      <c r="J7809">
        <v>0</v>
      </c>
      <c r="K7809">
        <v>0</v>
      </c>
      <c r="L7809">
        <v>10</v>
      </c>
      <c r="M7809">
        <v>0</v>
      </c>
      <c r="N7809">
        <v>0</v>
      </c>
      <c r="O7809">
        <v>0</v>
      </c>
      <c r="P7809" t="s">
        <v>3291</v>
      </c>
      <c r="Q7809">
        <v>2023</v>
      </c>
      <c r="R7809" t="s">
        <v>116</v>
      </c>
      <c r="S7809" t="s">
        <v>120</v>
      </c>
      <c r="T7809" t="s">
        <v>52</v>
      </c>
    </row>
    <row r="7810" spans="1:20" x14ac:dyDescent="0.35">
      <c r="A7810" t="s">
        <v>3289</v>
      </c>
      <c r="B7810" s="1">
        <v>46161</v>
      </c>
      <c r="C7810">
        <v>650101</v>
      </c>
      <c r="D7810" t="s">
        <v>109</v>
      </c>
      <c r="E7810" t="s">
        <v>110</v>
      </c>
      <c r="F7810">
        <v>1907</v>
      </c>
      <c r="G7810">
        <v>1911</v>
      </c>
      <c r="J7810">
        <v>0</v>
      </c>
      <c r="K7810">
        <v>4</v>
      </c>
      <c r="L7810">
        <v>6</v>
      </c>
      <c r="M7810">
        <v>0</v>
      </c>
      <c r="N7810">
        <v>0</v>
      </c>
      <c r="O7810">
        <v>0</v>
      </c>
      <c r="P7810" t="s">
        <v>3291</v>
      </c>
      <c r="Q7810">
        <v>2023</v>
      </c>
      <c r="R7810" t="s">
        <v>116</v>
      </c>
      <c r="S7810" t="s">
        <v>120</v>
      </c>
      <c r="T7810" t="s">
        <v>52</v>
      </c>
    </row>
    <row r="7811" spans="1:20" x14ac:dyDescent="0.35">
      <c r="A7811" t="s">
        <v>3289</v>
      </c>
      <c r="B7811" s="1">
        <v>46162</v>
      </c>
      <c r="C7811">
        <v>650101</v>
      </c>
      <c r="D7811" t="s">
        <v>109</v>
      </c>
      <c r="E7811" t="s">
        <v>110</v>
      </c>
      <c r="F7811">
        <v>1911</v>
      </c>
      <c r="G7811">
        <v>1912</v>
      </c>
      <c r="J7811">
        <v>0</v>
      </c>
      <c r="K7811">
        <v>1</v>
      </c>
      <c r="L7811">
        <v>9</v>
      </c>
      <c r="M7811">
        <v>0</v>
      </c>
      <c r="N7811">
        <v>0</v>
      </c>
      <c r="O7811">
        <v>0</v>
      </c>
      <c r="P7811" t="s">
        <v>3291</v>
      </c>
      <c r="Q7811">
        <v>2023</v>
      </c>
      <c r="R7811" t="s">
        <v>116</v>
      </c>
      <c r="S7811" t="s">
        <v>120</v>
      </c>
      <c r="T7811" t="s">
        <v>52</v>
      </c>
    </row>
    <row r="7812" spans="1:20" x14ac:dyDescent="0.35">
      <c r="A7812" t="s">
        <v>3289</v>
      </c>
      <c r="B7812" s="1">
        <v>46163</v>
      </c>
      <c r="C7812">
        <v>650101</v>
      </c>
      <c r="D7812" t="s">
        <v>109</v>
      </c>
      <c r="E7812" t="s">
        <v>110</v>
      </c>
      <c r="F7812">
        <v>1912</v>
      </c>
      <c r="G7812">
        <v>1914</v>
      </c>
      <c r="I7812">
        <v>1963</v>
      </c>
      <c r="J7812">
        <v>3926</v>
      </c>
      <c r="K7812">
        <v>2</v>
      </c>
      <c r="L7812">
        <v>8</v>
      </c>
      <c r="M7812">
        <v>0</v>
      </c>
      <c r="N7812">
        <v>0</v>
      </c>
      <c r="O7812">
        <v>0</v>
      </c>
      <c r="P7812" t="s">
        <v>3291</v>
      </c>
      <c r="Q7812">
        <v>2023</v>
      </c>
      <c r="R7812" t="s">
        <v>116</v>
      </c>
      <c r="S7812" t="s">
        <v>120</v>
      </c>
      <c r="T7812" t="s">
        <v>52</v>
      </c>
    </row>
    <row r="7813" spans="1:20" x14ac:dyDescent="0.35">
      <c r="A7813" t="s">
        <v>3289</v>
      </c>
      <c r="B7813" s="1">
        <v>46164</v>
      </c>
      <c r="C7813">
        <v>650101</v>
      </c>
      <c r="D7813" t="s">
        <v>109</v>
      </c>
      <c r="E7813" t="s">
        <v>110</v>
      </c>
      <c r="F7813">
        <v>1914</v>
      </c>
      <c r="G7813">
        <v>1915</v>
      </c>
      <c r="H7813">
        <v>1963</v>
      </c>
      <c r="I7813">
        <v>1964</v>
      </c>
      <c r="J7813">
        <v>2</v>
      </c>
      <c r="K7813">
        <v>1</v>
      </c>
      <c r="L7813">
        <v>9</v>
      </c>
      <c r="M7813">
        <v>0</v>
      </c>
      <c r="N7813">
        <v>0</v>
      </c>
      <c r="O7813">
        <v>0</v>
      </c>
      <c r="P7813" t="s">
        <v>3291</v>
      </c>
      <c r="Q7813">
        <v>2023</v>
      </c>
      <c r="R7813" t="s">
        <v>116</v>
      </c>
      <c r="S7813" t="s">
        <v>120</v>
      </c>
      <c r="T7813" t="s">
        <v>52</v>
      </c>
    </row>
    <row r="7814" spans="1:20" x14ac:dyDescent="0.35">
      <c r="A7814" t="s">
        <v>3289</v>
      </c>
      <c r="B7814" s="1">
        <v>46165</v>
      </c>
      <c r="C7814">
        <v>650101</v>
      </c>
      <c r="D7814" t="s">
        <v>109</v>
      </c>
      <c r="E7814" t="s">
        <v>110</v>
      </c>
      <c r="F7814">
        <v>1915</v>
      </c>
      <c r="G7814">
        <v>1923</v>
      </c>
      <c r="H7814">
        <v>1964</v>
      </c>
      <c r="I7814">
        <v>1968</v>
      </c>
      <c r="J7814">
        <v>16</v>
      </c>
      <c r="K7814">
        <v>8</v>
      </c>
      <c r="L7814">
        <v>12</v>
      </c>
      <c r="M7814">
        <v>0</v>
      </c>
      <c r="N7814">
        <v>0</v>
      </c>
      <c r="O7814">
        <v>0</v>
      </c>
      <c r="P7814" t="s">
        <v>3291</v>
      </c>
      <c r="Q7814">
        <v>2023</v>
      </c>
      <c r="R7814" t="s">
        <v>116</v>
      </c>
      <c r="S7814" t="s">
        <v>120</v>
      </c>
      <c r="T7814" t="s">
        <v>52</v>
      </c>
    </row>
    <row r="7815" spans="1:20" x14ac:dyDescent="0.35">
      <c r="A7815" t="s">
        <v>3289</v>
      </c>
      <c r="B7815" s="1">
        <v>46166</v>
      </c>
      <c r="C7815">
        <v>650101</v>
      </c>
      <c r="D7815" t="s">
        <v>109</v>
      </c>
      <c r="E7815" t="s">
        <v>110</v>
      </c>
      <c r="F7815">
        <v>1923</v>
      </c>
      <c r="G7815">
        <v>1927</v>
      </c>
      <c r="H7815">
        <v>1968</v>
      </c>
      <c r="I7815">
        <v>1970</v>
      </c>
      <c r="J7815">
        <v>8</v>
      </c>
      <c r="K7815">
        <v>4</v>
      </c>
      <c r="L7815">
        <v>16</v>
      </c>
      <c r="M7815">
        <v>0</v>
      </c>
      <c r="N7815">
        <v>0</v>
      </c>
      <c r="O7815">
        <v>0</v>
      </c>
      <c r="P7815" t="s">
        <v>3291</v>
      </c>
      <c r="Q7815">
        <v>2023</v>
      </c>
      <c r="R7815" t="s">
        <v>116</v>
      </c>
      <c r="S7815" t="s">
        <v>120</v>
      </c>
      <c r="T7815" t="s">
        <v>52</v>
      </c>
    </row>
    <row r="7816" spans="1:20" x14ac:dyDescent="0.35">
      <c r="A7816" t="s">
        <v>3289</v>
      </c>
      <c r="B7816" s="1">
        <v>46167</v>
      </c>
      <c r="C7816">
        <v>650101</v>
      </c>
      <c r="D7816" t="s">
        <v>109</v>
      </c>
      <c r="E7816" t="s">
        <v>110</v>
      </c>
      <c r="F7816">
        <v>1927</v>
      </c>
      <c r="G7816">
        <v>1930</v>
      </c>
      <c r="H7816">
        <v>1970</v>
      </c>
      <c r="I7816">
        <v>1973</v>
      </c>
      <c r="J7816">
        <v>6</v>
      </c>
      <c r="K7816">
        <v>3</v>
      </c>
      <c r="L7816">
        <v>7</v>
      </c>
      <c r="M7816">
        <v>0</v>
      </c>
      <c r="N7816">
        <v>0</v>
      </c>
      <c r="O7816">
        <v>0</v>
      </c>
      <c r="P7816" t="s">
        <v>3291</v>
      </c>
      <c r="Q7816">
        <v>2023</v>
      </c>
      <c r="R7816" t="s">
        <v>116</v>
      </c>
      <c r="S7816" t="s">
        <v>120</v>
      </c>
      <c r="T7816" t="s">
        <v>52</v>
      </c>
    </row>
    <row r="7817" spans="1:20" x14ac:dyDescent="0.35">
      <c r="A7817" t="s">
        <v>3289</v>
      </c>
      <c r="B7817" s="1">
        <v>46168</v>
      </c>
      <c r="C7817">
        <v>650101</v>
      </c>
      <c r="D7817" t="s">
        <v>109</v>
      </c>
      <c r="E7817" t="s">
        <v>110</v>
      </c>
      <c r="F7817">
        <v>1930</v>
      </c>
      <c r="G7817">
        <v>1930</v>
      </c>
      <c r="H7817">
        <v>1973</v>
      </c>
      <c r="I7817">
        <v>1973</v>
      </c>
      <c r="J7817">
        <v>0</v>
      </c>
      <c r="K7817">
        <v>0</v>
      </c>
      <c r="L7817">
        <v>0</v>
      </c>
      <c r="M7817">
        <v>20</v>
      </c>
      <c r="N7817">
        <v>0</v>
      </c>
      <c r="O7817">
        <v>0</v>
      </c>
      <c r="P7817" t="s">
        <v>3291</v>
      </c>
      <c r="Q7817">
        <v>2023</v>
      </c>
      <c r="R7817" t="s">
        <v>116</v>
      </c>
      <c r="S7817" t="s">
        <v>120</v>
      </c>
      <c r="T7817" t="s">
        <v>52</v>
      </c>
    </row>
    <row r="7818" spans="1:20" x14ac:dyDescent="0.35">
      <c r="A7818" t="s">
        <v>3289</v>
      </c>
      <c r="B7818" s="1">
        <v>46169</v>
      </c>
      <c r="C7818">
        <v>650101</v>
      </c>
      <c r="D7818" t="s">
        <v>109</v>
      </c>
      <c r="E7818" t="s">
        <v>110</v>
      </c>
      <c r="F7818">
        <v>1930</v>
      </c>
      <c r="G7818">
        <v>1930</v>
      </c>
      <c r="H7818">
        <v>1973</v>
      </c>
      <c r="I7818">
        <v>1973</v>
      </c>
      <c r="J7818">
        <v>0</v>
      </c>
      <c r="K7818">
        <v>0</v>
      </c>
      <c r="L7818">
        <v>0</v>
      </c>
      <c r="M7818">
        <v>10</v>
      </c>
      <c r="N7818">
        <v>0</v>
      </c>
      <c r="O7818">
        <v>0</v>
      </c>
      <c r="P7818" t="s">
        <v>3291</v>
      </c>
      <c r="Q7818">
        <v>2023</v>
      </c>
      <c r="R7818" t="s">
        <v>116</v>
      </c>
      <c r="S7818" t="s">
        <v>120</v>
      </c>
      <c r="T7818" t="s">
        <v>52</v>
      </c>
    </row>
    <row r="7819" spans="1:20" x14ac:dyDescent="0.35">
      <c r="A7819" t="s">
        <v>3289</v>
      </c>
      <c r="B7819" s="1">
        <v>46170</v>
      </c>
      <c r="C7819">
        <v>650101</v>
      </c>
      <c r="D7819" t="s">
        <v>109</v>
      </c>
      <c r="E7819" t="s">
        <v>110</v>
      </c>
      <c r="F7819">
        <v>1930</v>
      </c>
      <c r="G7819">
        <v>1930</v>
      </c>
      <c r="H7819">
        <v>1973</v>
      </c>
      <c r="I7819">
        <v>1973</v>
      </c>
      <c r="J7819">
        <v>0</v>
      </c>
      <c r="K7819">
        <v>0</v>
      </c>
      <c r="L7819">
        <v>0</v>
      </c>
      <c r="M7819">
        <v>10</v>
      </c>
      <c r="N7819">
        <v>0</v>
      </c>
      <c r="O7819">
        <v>0</v>
      </c>
      <c r="P7819" t="s">
        <v>3291</v>
      </c>
      <c r="Q7819">
        <v>2023</v>
      </c>
      <c r="R7819" t="s">
        <v>116</v>
      </c>
      <c r="S7819" t="s">
        <v>120</v>
      </c>
      <c r="T7819" t="s">
        <v>52</v>
      </c>
    </row>
    <row r="7820" spans="1:20" x14ac:dyDescent="0.35">
      <c r="A7820" t="s">
        <v>3289</v>
      </c>
      <c r="B7820" s="1">
        <v>46171</v>
      </c>
      <c r="C7820">
        <v>650101</v>
      </c>
      <c r="D7820" t="s">
        <v>109</v>
      </c>
      <c r="E7820" t="s">
        <v>110</v>
      </c>
      <c r="F7820">
        <v>1930</v>
      </c>
      <c r="G7820">
        <v>1930</v>
      </c>
      <c r="H7820">
        <v>1973</v>
      </c>
      <c r="I7820">
        <v>1973</v>
      </c>
      <c r="J7820">
        <v>0</v>
      </c>
      <c r="K7820">
        <v>0</v>
      </c>
      <c r="L7820">
        <v>0</v>
      </c>
      <c r="M7820">
        <v>10</v>
      </c>
      <c r="N7820">
        <v>0</v>
      </c>
      <c r="O7820">
        <v>0</v>
      </c>
      <c r="P7820" t="s">
        <v>3291</v>
      </c>
      <c r="Q7820">
        <v>2023</v>
      </c>
      <c r="R7820" t="s">
        <v>116</v>
      </c>
      <c r="S7820" t="s">
        <v>120</v>
      </c>
      <c r="T7820" t="s">
        <v>52</v>
      </c>
    </row>
    <row r="7821" spans="1:20" x14ac:dyDescent="0.35">
      <c r="A7821" t="s">
        <v>3289</v>
      </c>
      <c r="B7821" s="1">
        <v>46172</v>
      </c>
      <c r="C7821">
        <v>650101</v>
      </c>
      <c r="D7821" t="s">
        <v>109</v>
      </c>
      <c r="E7821" t="s">
        <v>110</v>
      </c>
      <c r="F7821">
        <v>1930</v>
      </c>
      <c r="G7821">
        <v>1930</v>
      </c>
      <c r="H7821">
        <v>1973</v>
      </c>
      <c r="I7821">
        <v>1973</v>
      </c>
      <c r="J7821">
        <v>0</v>
      </c>
      <c r="K7821">
        <v>0</v>
      </c>
      <c r="L7821">
        <v>0</v>
      </c>
      <c r="M7821">
        <v>10</v>
      </c>
      <c r="N7821">
        <v>0</v>
      </c>
      <c r="O7821">
        <v>0</v>
      </c>
      <c r="P7821" t="s">
        <v>3291</v>
      </c>
      <c r="Q7821">
        <v>2023</v>
      </c>
      <c r="R7821" t="s">
        <v>116</v>
      </c>
      <c r="S7821" t="s">
        <v>120</v>
      </c>
      <c r="T7821" t="s">
        <v>52</v>
      </c>
    </row>
    <row r="7822" spans="1:20" x14ac:dyDescent="0.35">
      <c r="A7822" t="s">
        <v>3289</v>
      </c>
      <c r="B7822" s="1">
        <v>46173</v>
      </c>
      <c r="C7822">
        <v>650101</v>
      </c>
      <c r="D7822" t="s">
        <v>109</v>
      </c>
      <c r="E7822" t="s">
        <v>110</v>
      </c>
      <c r="F7822">
        <v>1930</v>
      </c>
      <c r="G7822">
        <v>1930</v>
      </c>
      <c r="H7822">
        <v>1973</v>
      </c>
      <c r="I7822">
        <v>1973</v>
      </c>
      <c r="J7822">
        <v>0</v>
      </c>
      <c r="K7822">
        <v>0</v>
      </c>
      <c r="L7822">
        <v>0</v>
      </c>
      <c r="M7822">
        <v>10</v>
      </c>
      <c r="N7822">
        <v>0</v>
      </c>
      <c r="O7822">
        <v>0</v>
      </c>
      <c r="P7822" t="s">
        <v>3291</v>
      </c>
      <c r="Q7822">
        <v>2023</v>
      </c>
      <c r="R7822" t="s">
        <v>116</v>
      </c>
      <c r="S7822" t="s">
        <v>120</v>
      </c>
      <c r="T7822" t="s">
        <v>52</v>
      </c>
    </row>
    <row r="7823" spans="1:20" x14ac:dyDescent="0.35">
      <c r="A7823" t="s">
        <v>3289</v>
      </c>
      <c r="B7823" s="1">
        <v>46174</v>
      </c>
      <c r="C7823">
        <v>650101</v>
      </c>
      <c r="D7823" t="s">
        <v>109</v>
      </c>
      <c r="E7823" t="s">
        <v>110</v>
      </c>
      <c r="F7823">
        <v>1930</v>
      </c>
      <c r="G7823">
        <v>1930</v>
      </c>
      <c r="H7823">
        <v>1973</v>
      </c>
      <c r="I7823">
        <v>1973</v>
      </c>
      <c r="J7823">
        <v>0</v>
      </c>
      <c r="K7823">
        <v>0</v>
      </c>
      <c r="L7823">
        <v>0</v>
      </c>
      <c r="M7823">
        <v>10</v>
      </c>
      <c r="N7823">
        <v>0</v>
      </c>
      <c r="O7823">
        <v>0</v>
      </c>
      <c r="P7823" t="s">
        <v>3291</v>
      </c>
      <c r="Q7823">
        <v>2023</v>
      </c>
      <c r="R7823" t="s">
        <v>116</v>
      </c>
      <c r="S7823" t="s">
        <v>120</v>
      </c>
      <c r="T7823" t="s">
        <v>52</v>
      </c>
    </row>
    <row r="7824" spans="1:20" x14ac:dyDescent="0.35">
      <c r="A7824" t="s">
        <v>3289</v>
      </c>
      <c r="B7824" s="1">
        <v>46175</v>
      </c>
      <c r="C7824">
        <v>650101</v>
      </c>
      <c r="D7824" t="s">
        <v>109</v>
      </c>
      <c r="E7824" t="s">
        <v>110</v>
      </c>
      <c r="F7824">
        <v>1930</v>
      </c>
      <c r="G7824">
        <v>1930</v>
      </c>
      <c r="H7824">
        <v>1973</v>
      </c>
      <c r="I7824">
        <v>1973</v>
      </c>
      <c r="J7824">
        <v>0</v>
      </c>
      <c r="K7824">
        <v>0</v>
      </c>
      <c r="L7824">
        <v>0</v>
      </c>
      <c r="M7824">
        <v>10</v>
      </c>
      <c r="N7824">
        <v>0</v>
      </c>
      <c r="O7824">
        <v>0</v>
      </c>
      <c r="P7824" t="s">
        <v>3291</v>
      </c>
      <c r="Q7824">
        <v>2023</v>
      </c>
      <c r="R7824" t="s">
        <v>116</v>
      </c>
      <c r="S7824" t="s">
        <v>120</v>
      </c>
      <c r="T7824" t="s">
        <v>52</v>
      </c>
    </row>
    <row r="7825" spans="1:20" x14ac:dyDescent="0.35">
      <c r="A7825" t="s">
        <v>3289</v>
      </c>
      <c r="B7825" s="1">
        <v>46176</v>
      </c>
      <c r="C7825">
        <v>650101</v>
      </c>
      <c r="D7825" t="s">
        <v>109</v>
      </c>
      <c r="E7825" t="s">
        <v>110</v>
      </c>
      <c r="F7825">
        <v>1930</v>
      </c>
      <c r="G7825">
        <v>1930</v>
      </c>
      <c r="H7825">
        <v>1973</v>
      </c>
      <c r="I7825">
        <v>1973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 t="s">
        <v>3291</v>
      </c>
      <c r="Q7825">
        <v>2023</v>
      </c>
      <c r="R7825" t="s">
        <v>116</v>
      </c>
      <c r="S7825" t="s">
        <v>120</v>
      </c>
      <c r="T7825" t="s">
        <v>52</v>
      </c>
    </row>
    <row r="7826" spans="1:20" x14ac:dyDescent="0.35">
      <c r="A7826" t="s">
        <v>3289</v>
      </c>
      <c r="B7826" s="1">
        <v>46177</v>
      </c>
      <c r="C7826">
        <v>650101</v>
      </c>
      <c r="D7826" t="s">
        <v>109</v>
      </c>
      <c r="E7826" t="s">
        <v>110</v>
      </c>
      <c r="F7826">
        <v>1930</v>
      </c>
      <c r="G7826">
        <v>1930</v>
      </c>
      <c r="H7826">
        <v>1973</v>
      </c>
      <c r="I7826">
        <v>1973</v>
      </c>
      <c r="J7826">
        <v>0</v>
      </c>
      <c r="K7826">
        <v>0</v>
      </c>
      <c r="L7826">
        <v>0</v>
      </c>
      <c r="M7826">
        <v>10</v>
      </c>
      <c r="N7826">
        <v>0</v>
      </c>
      <c r="O7826">
        <v>0</v>
      </c>
      <c r="P7826" t="s">
        <v>3291</v>
      </c>
      <c r="Q7826">
        <v>2023</v>
      </c>
      <c r="R7826" t="s">
        <v>116</v>
      </c>
      <c r="S7826" t="s">
        <v>120</v>
      </c>
      <c r="T7826" t="s">
        <v>52</v>
      </c>
    </row>
    <row r="7827" spans="1:20" x14ac:dyDescent="0.35">
      <c r="A7827" t="s">
        <v>3289</v>
      </c>
      <c r="B7827" s="1">
        <v>46178</v>
      </c>
      <c r="C7827">
        <v>650101</v>
      </c>
      <c r="D7827" t="s">
        <v>109</v>
      </c>
      <c r="E7827" t="s">
        <v>110</v>
      </c>
      <c r="F7827">
        <v>1930</v>
      </c>
      <c r="G7827">
        <v>1930</v>
      </c>
      <c r="H7827">
        <v>1973</v>
      </c>
      <c r="I7827">
        <v>1973</v>
      </c>
      <c r="J7827">
        <v>0</v>
      </c>
      <c r="K7827">
        <v>0</v>
      </c>
      <c r="L7827">
        <v>0</v>
      </c>
      <c r="M7827">
        <v>10</v>
      </c>
      <c r="N7827">
        <v>0</v>
      </c>
      <c r="O7827">
        <v>0</v>
      </c>
      <c r="P7827" t="s">
        <v>3291</v>
      </c>
      <c r="Q7827">
        <v>2023</v>
      </c>
      <c r="R7827" t="s">
        <v>116</v>
      </c>
      <c r="S7827" t="s">
        <v>120</v>
      </c>
      <c r="T7827" t="s">
        <v>52</v>
      </c>
    </row>
    <row r="7828" spans="1:20" x14ac:dyDescent="0.35">
      <c r="A7828" t="s">
        <v>3289</v>
      </c>
      <c r="B7828" s="1">
        <v>46179</v>
      </c>
      <c r="C7828">
        <v>650101</v>
      </c>
      <c r="D7828" t="s">
        <v>109</v>
      </c>
      <c r="E7828" t="s">
        <v>110</v>
      </c>
      <c r="F7828">
        <v>1930</v>
      </c>
      <c r="G7828">
        <v>1930</v>
      </c>
      <c r="H7828">
        <v>1973</v>
      </c>
      <c r="I7828">
        <v>1973</v>
      </c>
      <c r="J7828">
        <v>0</v>
      </c>
      <c r="K7828">
        <v>0</v>
      </c>
      <c r="L7828">
        <v>0</v>
      </c>
      <c r="M7828">
        <v>10</v>
      </c>
      <c r="N7828">
        <v>0</v>
      </c>
      <c r="O7828">
        <v>0</v>
      </c>
      <c r="P7828" t="s">
        <v>3291</v>
      </c>
      <c r="Q7828">
        <v>2023</v>
      </c>
      <c r="R7828" t="s">
        <v>116</v>
      </c>
      <c r="S7828" t="s">
        <v>120</v>
      </c>
      <c r="T7828" t="s">
        <v>52</v>
      </c>
    </row>
    <row r="7829" spans="1:20" x14ac:dyDescent="0.35">
      <c r="A7829" t="s">
        <v>3289</v>
      </c>
      <c r="B7829" s="1">
        <v>46180</v>
      </c>
      <c r="C7829">
        <v>650101</v>
      </c>
      <c r="D7829" t="s">
        <v>109</v>
      </c>
      <c r="E7829" t="s">
        <v>110</v>
      </c>
      <c r="F7829">
        <v>1930</v>
      </c>
      <c r="G7829">
        <v>1930</v>
      </c>
      <c r="H7829">
        <v>1973</v>
      </c>
      <c r="I7829">
        <v>1973</v>
      </c>
      <c r="J7829">
        <v>0</v>
      </c>
      <c r="K7829">
        <v>0</v>
      </c>
      <c r="L7829">
        <v>0</v>
      </c>
      <c r="M7829">
        <v>10</v>
      </c>
      <c r="N7829">
        <v>0</v>
      </c>
      <c r="O7829">
        <v>0</v>
      </c>
      <c r="P7829" t="s">
        <v>3291</v>
      </c>
      <c r="Q7829">
        <v>2023</v>
      </c>
      <c r="R7829" t="s">
        <v>116</v>
      </c>
      <c r="S7829" t="s">
        <v>120</v>
      </c>
      <c r="T7829" t="s">
        <v>52</v>
      </c>
    </row>
    <row r="7830" spans="1:20" x14ac:dyDescent="0.35">
      <c r="A7830" t="s">
        <v>3289</v>
      </c>
      <c r="B7830" s="1">
        <v>46181</v>
      </c>
      <c r="C7830">
        <v>650101</v>
      </c>
      <c r="D7830" t="s">
        <v>109</v>
      </c>
      <c r="E7830" t="s">
        <v>110</v>
      </c>
      <c r="F7830">
        <v>1930</v>
      </c>
      <c r="G7830">
        <v>1930</v>
      </c>
      <c r="H7830">
        <v>1973</v>
      </c>
      <c r="I7830">
        <v>1973</v>
      </c>
      <c r="J7830">
        <v>0</v>
      </c>
      <c r="K7830">
        <v>0</v>
      </c>
      <c r="L7830">
        <v>0</v>
      </c>
      <c r="M7830">
        <v>10</v>
      </c>
      <c r="N7830">
        <v>0</v>
      </c>
      <c r="O7830">
        <v>0</v>
      </c>
      <c r="P7830" t="s">
        <v>3291</v>
      </c>
      <c r="Q7830">
        <v>2023</v>
      </c>
      <c r="R7830" t="s">
        <v>116</v>
      </c>
      <c r="S7830" t="s">
        <v>120</v>
      </c>
      <c r="T7830" t="s">
        <v>52</v>
      </c>
    </row>
    <row r="7831" spans="1:20" x14ac:dyDescent="0.35">
      <c r="A7831" t="s">
        <v>3289</v>
      </c>
      <c r="B7831" s="1">
        <v>46182</v>
      </c>
      <c r="C7831">
        <v>650101</v>
      </c>
      <c r="D7831" t="s">
        <v>109</v>
      </c>
      <c r="E7831" t="s">
        <v>110</v>
      </c>
      <c r="F7831">
        <v>1930</v>
      </c>
      <c r="G7831">
        <v>1930</v>
      </c>
      <c r="H7831">
        <v>1973</v>
      </c>
      <c r="I7831">
        <v>1973</v>
      </c>
      <c r="J7831">
        <v>0</v>
      </c>
      <c r="K7831">
        <v>0</v>
      </c>
      <c r="L7831">
        <v>0</v>
      </c>
      <c r="M7831">
        <v>10</v>
      </c>
      <c r="N7831">
        <v>0</v>
      </c>
      <c r="O7831">
        <v>0</v>
      </c>
      <c r="P7831" t="s">
        <v>3291</v>
      </c>
      <c r="Q7831">
        <v>2023</v>
      </c>
      <c r="R7831" t="s">
        <v>116</v>
      </c>
      <c r="S7831" t="s">
        <v>120</v>
      </c>
      <c r="T7831" t="s">
        <v>52</v>
      </c>
    </row>
    <row r="7832" spans="1:20" x14ac:dyDescent="0.35">
      <c r="A7832" t="s">
        <v>3289</v>
      </c>
      <c r="B7832" s="1">
        <v>46183</v>
      </c>
      <c r="C7832">
        <v>650101</v>
      </c>
      <c r="D7832" t="s">
        <v>109</v>
      </c>
      <c r="E7832" t="s">
        <v>110</v>
      </c>
      <c r="F7832">
        <v>1930</v>
      </c>
      <c r="G7832">
        <v>1930</v>
      </c>
      <c r="H7832">
        <v>1973</v>
      </c>
      <c r="I7832">
        <v>1973</v>
      </c>
      <c r="J7832">
        <v>0</v>
      </c>
      <c r="K7832">
        <v>0</v>
      </c>
      <c r="L7832">
        <v>0</v>
      </c>
      <c r="M7832">
        <v>10</v>
      </c>
      <c r="N7832">
        <v>0</v>
      </c>
      <c r="O7832">
        <v>0</v>
      </c>
      <c r="P7832" t="s">
        <v>3291</v>
      </c>
      <c r="Q7832">
        <v>2023</v>
      </c>
      <c r="R7832" t="s">
        <v>116</v>
      </c>
      <c r="S7832" t="s">
        <v>120</v>
      </c>
      <c r="T7832" t="s">
        <v>52</v>
      </c>
    </row>
    <row r="7833" spans="1:20" x14ac:dyDescent="0.35">
      <c r="A7833" t="s">
        <v>3289</v>
      </c>
      <c r="B7833" s="1">
        <v>46184</v>
      </c>
      <c r="C7833">
        <v>650101</v>
      </c>
      <c r="D7833" t="s">
        <v>109</v>
      </c>
      <c r="E7833" t="s">
        <v>110</v>
      </c>
      <c r="F7833">
        <v>1930</v>
      </c>
      <c r="G7833">
        <v>1930</v>
      </c>
      <c r="H7833">
        <v>1973</v>
      </c>
      <c r="I7833">
        <v>1973</v>
      </c>
      <c r="J7833">
        <v>0</v>
      </c>
      <c r="K7833">
        <v>0</v>
      </c>
      <c r="L7833">
        <v>0</v>
      </c>
      <c r="M7833">
        <v>10</v>
      </c>
      <c r="N7833">
        <v>0</v>
      </c>
      <c r="O7833">
        <v>0</v>
      </c>
      <c r="P7833" t="s">
        <v>3291</v>
      </c>
      <c r="Q7833">
        <v>2023</v>
      </c>
      <c r="R7833" t="s">
        <v>116</v>
      </c>
      <c r="S7833" t="s">
        <v>120</v>
      </c>
      <c r="T7833" t="s">
        <v>52</v>
      </c>
    </row>
    <row r="7834" spans="1:20" x14ac:dyDescent="0.35">
      <c r="A7834" t="s">
        <v>3289</v>
      </c>
      <c r="B7834" s="1">
        <v>46185</v>
      </c>
      <c r="C7834">
        <v>650101</v>
      </c>
      <c r="D7834" t="s">
        <v>109</v>
      </c>
      <c r="E7834" t="s">
        <v>110</v>
      </c>
      <c r="F7834">
        <v>1930</v>
      </c>
      <c r="G7834">
        <v>1930</v>
      </c>
      <c r="H7834">
        <v>1973</v>
      </c>
      <c r="I7834">
        <v>1973</v>
      </c>
      <c r="J7834">
        <v>0</v>
      </c>
      <c r="K7834">
        <v>0</v>
      </c>
      <c r="L7834">
        <v>0</v>
      </c>
      <c r="M7834">
        <v>10</v>
      </c>
      <c r="N7834">
        <v>0</v>
      </c>
      <c r="O7834">
        <v>0</v>
      </c>
      <c r="P7834" t="s">
        <v>3291</v>
      </c>
      <c r="Q7834">
        <v>2023</v>
      </c>
      <c r="R7834" t="s">
        <v>116</v>
      </c>
      <c r="S7834" t="s">
        <v>120</v>
      </c>
      <c r="T7834" t="s">
        <v>52</v>
      </c>
    </row>
    <row r="7835" spans="1:20" x14ac:dyDescent="0.35">
      <c r="A7835" t="s">
        <v>3289</v>
      </c>
      <c r="B7835" s="1">
        <v>46186</v>
      </c>
      <c r="C7835">
        <v>650101</v>
      </c>
      <c r="D7835" t="s">
        <v>109</v>
      </c>
      <c r="E7835" t="s">
        <v>110</v>
      </c>
      <c r="F7835">
        <v>1930</v>
      </c>
      <c r="G7835">
        <v>1930</v>
      </c>
      <c r="H7835">
        <v>1973</v>
      </c>
      <c r="I7835">
        <v>1973</v>
      </c>
      <c r="J7835">
        <v>0</v>
      </c>
      <c r="K7835">
        <v>0</v>
      </c>
      <c r="L7835">
        <v>0</v>
      </c>
      <c r="M7835">
        <v>10</v>
      </c>
      <c r="N7835">
        <v>0</v>
      </c>
      <c r="O7835">
        <v>0</v>
      </c>
      <c r="P7835" t="s">
        <v>3291</v>
      </c>
      <c r="Q7835">
        <v>2023</v>
      </c>
      <c r="R7835" t="s">
        <v>116</v>
      </c>
      <c r="S7835" t="s">
        <v>120</v>
      </c>
      <c r="T7835" t="s">
        <v>52</v>
      </c>
    </row>
    <row r="7836" spans="1:20" x14ac:dyDescent="0.35">
      <c r="A7836" t="s">
        <v>3289</v>
      </c>
      <c r="B7836" s="1">
        <v>46187</v>
      </c>
      <c r="C7836">
        <v>650101</v>
      </c>
      <c r="D7836" t="s">
        <v>109</v>
      </c>
      <c r="E7836" t="s">
        <v>110</v>
      </c>
      <c r="F7836">
        <v>1930</v>
      </c>
      <c r="G7836">
        <v>1930</v>
      </c>
      <c r="H7836">
        <v>1973</v>
      </c>
      <c r="I7836">
        <v>1973</v>
      </c>
      <c r="J7836">
        <v>0</v>
      </c>
      <c r="K7836">
        <v>0</v>
      </c>
      <c r="L7836">
        <v>0</v>
      </c>
      <c r="M7836">
        <v>10</v>
      </c>
      <c r="N7836">
        <v>0</v>
      </c>
      <c r="O7836">
        <v>0</v>
      </c>
      <c r="P7836" t="s">
        <v>3291</v>
      </c>
      <c r="Q7836">
        <v>2023</v>
      </c>
      <c r="R7836" t="s">
        <v>116</v>
      </c>
      <c r="S7836" t="s">
        <v>120</v>
      </c>
      <c r="T7836" t="s">
        <v>52</v>
      </c>
    </row>
    <row r="7837" spans="1:20" x14ac:dyDescent="0.35">
      <c r="A7837" t="s">
        <v>3289</v>
      </c>
      <c r="B7837" s="1">
        <v>46188</v>
      </c>
      <c r="C7837">
        <v>650101</v>
      </c>
      <c r="D7837" t="s">
        <v>109</v>
      </c>
      <c r="E7837" t="s">
        <v>110</v>
      </c>
      <c r="F7837">
        <v>1930</v>
      </c>
      <c r="G7837">
        <v>1930</v>
      </c>
      <c r="H7837">
        <v>1973</v>
      </c>
      <c r="I7837">
        <v>1973</v>
      </c>
      <c r="J7837">
        <v>0</v>
      </c>
      <c r="K7837">
        <v>0</v>
      </c>
      <c r="L7837">
        <v>0</v>
      </c>
      <c r="M7837">
        <v>10</v>
      </c>
      <c r="N7837">
        <v>0</v>
      </c>
      <c r="O7837">
        <v>0</v>
      </c>
      <c r="P7837" t="s">
        <v>3291</v>
      </c>
      <c r="Q7837">
        <v>2023</v>
      </c>
      <c r="R7837" t="s">
        <v>116</v>
      </c>
      <c r="S7837" t="s">
        <v>120</v>
      </c>
      <c r="T7837" t="s">
        <v>52</v>
      </c>
    </row>
    <row r="7838" spans="1:20" x14ac:dyDescent="0.35">
      <c r="A7838" t="s">
        <v>3289</v>
      </c>
      <c r="B7838" s="1">
        <v>46189</v>
      </c>
      <c r="C7838">
        <v>650101</v>
      </c>
      <c r="D7838" t="s">
        <v>109</v>
      </c>
      <c r="E7838" t="s">
        <v>110</v>
      </c>
      <c r="F7838">
        <v>1930</v>
      </c>
      <c r="G7838">
        <v>1930</v>
      </c>
      <c r="H7838">
        <v>1973</v>
      </c>
      <c r="I7838">
        <v>1973</v>
      </c>
      <c r="J7838">
        <v>0</v>
      </c>
      <c r="K7838">
        <v>0</v>
      </c>
      <c r="L7838">
        <v>0</v>
      </c>
      <c r="M7838">
        <v>10</v>
      </c>
      <c r="N7838">
        <v>0</v>
      </c>
      <c r="O7838">
        <v>0</v>
      </c>
      <c r="P7838" t="s">
        <v>3291</v>
      </c>
      <c r="Q7838">
        <v>2023</v>
      </c>
      <c r="R7838" t="s">
        <v>116</v>
      </c>
      <c r="S7838" t="s">
        <v>120</v>
      </c>
      <c r="T7838" t="s">
        <v>52</v>
      </c>
    </row>
    <row r="7839" spans="1:20" x14ac:dyDescent="0.35">
      <c r="A7839" t="s">
        <v>3289</v>
      </c>
      <c r="B7839" s="1">
        <v>46190</v>
      </c>
      <c r="C7839">
        <v>650101</v>
      </c>
      <c r="D7839" t="s">
        <v>109</v>
      </c>
      <c r="E7839" t="s">
        <v>110</v>
      </c>
      <c r="F7839">
        <v>1930</v>
      </c>
      <c r="G7839">
        <v>1930</v>
      </c>
      <c r="H7839">
        <v>1973</v>
      </c>
      <c r="I7839">
        <v>1973</v>
      </c>
      <c r="J7839">
        <v>0</v>
      </c>
      <c r="K7839">
        <v>0</v>
      </c>
      <c r="L7839">
        <v>0</v>
      </c>
      <c r="M7839">
        <v>10</v>
      </c>
      <c r="N7839">
        <v>0</v>
      </c>
      <c r="O7839">
        <v>0</v>
      </c>
      <c r="P7839" t="s">
        <v>3291</v>
      </c>
      <c r="Q7839">
        <v>2023</v>
      </c>
      <c r="R7839" t="s">
        <v>116</v>
      </c>
      <c r="S7839" t="s">
        <v>120</v>
      </c>
      <c r="T7839" t="s">
        <v>52</v>
      </c>
    </row>
    <row r="7840" spans="1:20" x14ac:dyDescent="0.35">
      <c r="A7840" t="s">
        <v>3289</v>
      </c>
      <c r="B7840" s="1">
        <v>46191</v>
      </c>
      <c r="C7840">
        <v>650101</v>
      </c>
      <c r="D7840" t="s">
        <v>109</v>
      </c>
      <c r="E7840" t="s">
        <v>110</v>
      </c>
      <c r="F7840">
        <v>1930</v>
      </c>
      <c r="G7840">
        <v>1930</v>
      </c>
      <c r="H7840">
        <v>1973</v>
      </c>
      <c r="I7840">
        <v>1973</v>
      </c>
      <c r="J7840">
        <v>0</v>
      </c>
      <c r="K7840">
        <v>0</v>
      </c>
      <c r="L7840">
        <v>0</v>
      </c>
      <c r="M7840">
        <v>10</v>
      </c>
      <c r="N7840">
        <v>0</v>
      </c>
      <c r="O7840">
        <v>0</v>
      </c>
      <c r="P7840" t="s">
        <v>3291</v>
      </c>
      <c r="Q7840">
        <v>2023</v>
      </c>
      <c r="R7840" t="s">
        <v>116</v>
      </c>
      <c r="S7840" t="s">
        <v>120</v>
      </c>
      <c r="T7840" t="s">
        <v>52</v>
      </c>
    </row>
    <row r="7841" spans="1:20" x14ac:dyDescent="0.35">
      <c r="A7841" t="s">
        <v>3289</v>
      </c>
      <c r="B7841" s="1">
        <v>46192</v>
      </c>
      <c r="C7841">
        <v>650101</v>
      </c>
      <c r="D7841" t="s">
        <v>109</v>
      </c>
      <c r="E7841" t="s">
        <v>110</v>
      </c>
      <c r="F7841">
        <v>1930</v>
      </c>
      <c r="G7841">
        <v>1930</v>
      </c>
      <c r="H7841">
        <v>1973</v>
      </c>
      <c r="I7841">
        <v>1973</v>
      </c>
      <c r="J7841">
        <v>0</v>
      </c>
      <c r="K7841">
        <v>0</v>
      </c>
      <c r="L7841">
        <v>0</v>
      </c>
      <c r="M7841">
        <v>10</v>
      </c>
      <c r="N7841">
        <v>0</v>
      </c>
      <c r="O7841">
        <v>0</v>
      </c>
      <c r="P7841" t="s">
        <v>3291</v>
      </c>
      <c r="Q7841">
        <v>2023</v>
      </c>
      <c r="R7841" t="s">
        <v>116</v>
      </c>
      <c r="S7841" t="s">
        <v>120</v>
      </c>
      <c r="T7841" t="s">
        <v>52</v>
      </c>
    </row>
    <row r="7842" spans="1:20" x14ac:dyDescent="0.35">
      <c r="A7842" t="s">
        <v>3289</v>
      </c>
      <c r="B7842" s="1">
        <v>46193</v>
      </c>
      <c r="C7842">
        <v>650101</v>
      </c>
      <c r="D7842" t="s">
        <v>109</v>
      </c>
      <c r="E7842" t="s">
        <v>110</v>
      </c>
      <c r="F7842">
        <v>1930</v>
      </c>
      <c r="G7842">
        <v>1930</v>
      </c>
      <c r="H7842">
        <v>1973</v>
      </c>
      <c r="I7842">
        <v>1973</v>
      </c>
      <c r="J7842">
        <v>0</v>
      </c>
      <c r="K7842">
        <v>0</v>
      </c>
      <c r="L7842">
        <v>0</v>
      </c>
      <c r="M7842">
        <v>10</v>
      </c>
      <c r="N7842">
        <v>0</v>
      </c>
      <c r="O7842">
        <v>0</v>
      </c>
      <c r="P7842" t="s">
        <v>3291</v>
      </c>
      <c r="Q7842">
        <v>2023</v>
      </c>
      <c r="R7842" t="s">
        <v>116</v>
      </c>
      <c r="S7842" t="s">
        <v>120</v>
      </c>
      <c r="T7842" t="s">
        <v>52</v>
      </c>
    </row>
    <row r="7843" spans="1:20" x14ac:dyDescent="0.35">
      <c r="A7843" t="s">
        <v>3289</v>
      </c>
      <c r="B7843" s="1">
        <v>46194</v>
      </c>
      <c r="C7843">
        <v>650101</v>
      </c>
      <c r="D7843" t="s">
        <v>109</v>
      </c>
      <c r="E7843" t="s">
        <v>110</v>
      </c>
      <c r="F7843">
        <v>1930</v>
      </c>
      <c r="G7843">
        <v>1930</v>
      </c>
      <c r="H7843">
        <v>1973</v>
      </c>
      <c r="I7843">
        <v>1973</v>
      </c>
      <c r="J7843">
        <v>0</v>
      </c>
      <c r="K7843">
        <v>0</v>
      </c>
      <c r="L7843">
        <v>0</v>
      </c>
      <c r="M7843">
        <v>10</v>
      </c>
      <c r="N7843">
        <v>0</v>
      </c>
      <c r="O7843">
        <v>0</v>
      </c>
      <c r="P7843" t="s">
        <v>3291</v>
      </c>
      <c r="Q7843">
        <v>2023</v>
      </c>
      <c r="R7843" t="s">
        <v>116</v>
      </c>
      <c r="S7843" t="s">
        <v>120</v>
      </c>
      <c r="T7843" t="s">
        <v>52</v>
      </c>
    </row>
    <row r="7844" spans="1:20" x14ac:dyDescent="0.35">
      <c r="A7844" t="s">
        <v>3289</v>
      </c>
      <c r="B7844" s="1">
        <v>46195</v>
      </c>
      <c r="C7844">
        <v>650101</v>
      </c>
      <c r="D7844" t="s">
        <v>109</v>
      </c>
      <c r="E7844" t="s">
        <v>110</v>
      </c>
      <c r="F7844">
        <v>1930</v>
      </c>
      <c r="G7844">
        <v>1930</v>
      </c>
      <c r="H7844">
        <v>1973</v>
      </c>
      <c r="I7844">
        <v>1973</v>
      </c>
      <c r="J7844">
        <v>0</v>
      </c>
      <c r="K7844">
        <v>0</v>
      </c>
      <c r="L7844">
        <v>0</v>
      </c>
      <c r="M7844">
        <v>10</v>
      </c>
      <c r="N7844">
        <v>0</v>
      </c>
      <c r="O7844">
        <v>0</v>
      </c>
      <c r="P7844" t="s">
        <v>3291</v>
      </c>
      <c r="Q7844">
        <v>2023</v>
      </c>
      <c r="R7844" t="s">
        <v>116</v>
      </c>
      <c r="S7844" t="s">
        <v>120</v>
      </c>
      <c r="T7844" t="s">
        <v>52</v>
      </c>
    </row>
    <row r="7845" spans="1:20" x14ac:dyDescent="0.35">
      <c r="A7845" t="s">
        <v>3289</v>
      </c>
      <c r="B7845" s="1">
        <v>46196</v>
      </c>
      <c r="C7845">
        <v>650101</v>
      </c>
      <c r="D7845" t="s">
        <v>109</v>
      </c>
      <c r="E7845" t="s">
        <v>110</v>
      </c>
      <c r="F7845">
        <v>1930</v>
      </c>
      <c r="G7845">
        <v>1930</v>
      </c>
      <c r="H7845">
        <v>1973</v>
      </c>
      <c r="I7845">
        <v>1973</v>
      </c>
      <c r="J7845">
        <v>0</v>
      </c>
      <c r="K7845">
        <v>0</v>
      </c>
      <c r="L7845">
        <v>0</v>
      </c>
      <c r="M7845">
        <v>10</v>
      </c>
      <c r="N7845">
        <v>0</v>
      </c>
      <c r="O7845">
        <v>0</v>
      </c>
      <c r="P7845" t="s">
        <v>3291</v>
      </c>
      <c r="Q7845">
        <v>2023</v>
      </c>
      <c r="R7845" t="s">
        <v>116</v>
      </c>
      <c r="S7845" t="s">
        <v>120</v>
      </c>
      <c r="T7845" t="s">
        <v>52</v>
      </c>
    </row>
    <row r="7846" spans="1:20" x14ac:dyDescent="0.35">
      <c r="A7846" t="s">
        <v>3289</v>
      </c>
      <c r="B7846" s="1">
        <v>46197</v>
      </c>
      <c r="C7846">
        <v>650101</v>
      </c>
      <c r="D7846" t="s">
        <v>109</v>
      </c>
      <c r="E7846" t="s">
        <v>110</v>
      </c>
      <c r="F7846">
        <v>1930</v>
      </c>
      <c r="G7846">
        <v>1930</v>
      </c>
      <c r="H7846">
        <v>1973</v>
      </c>
      <c r="I7846">
        <v>1973</v>
      </c>
      <c r="J7846">
        <v>0</v>
      </c>
      <c r="K7846">
        <v>0</v>
      </c>
      <c r="L7846">
        <v>0</v>
      </c>
      <c r="M7846">
        <v>10</v>
      </c>
      <c r="N7846">
        <v>0</v>
      </c>
      <c r="O7846">
        <v>0</v>
      </c>
      <c r="P7846" t="s">
        <v>3291</v>
      </c>
      <c r="Q7846">
        <v>2023</v>
      </c>
      <c r="R7846" t="s">
        <v>116</v>
      </c>
      <c r="S7846" t="s">
        <v>120</v>
      </c>
      <c r="T7846" t="s">
        <v>52</v>
      </c>
    </row>
    <row r="7847" spans="1:20" x14ac:dyDescent="0.35">
      <c r="A7847" t="s">
        <v>3289</v>
      </c>
      <c r="B7847" s="1">
        <v>46198</v>
      </c>
      <c r="C7847">
        <v>650101</v>
      </c>
      <c r="D7847" t="s">
        <v>109</v>
      </c>
      <c r="E7847" t="s">
        <v>110</v>
      </c>
      <c r="F7847">
        <v>1930</v>
      </c>
      <c r="G7847">
        <v>1930</v>
      </c>
      <c r="H7847">
        <v>1973</v>
      </c>
      <c r="I7847">
        <v>1973</v>
      </c>
      <c r="J7847">
        <v>0</v>
      </c>
      <c r="K7847">
        <v>0</v>
      </c>
      <c r="L7847">
        <v>0</v>
      </c>
      <c r="M7847">
        <v>10</v>
      </c>
      <c r="N7847">
        <v>0</v>
      </c>
      <c r="O7847">
        <v>0</v>
      </c>
      <c r="P7847" t="s">
        <v>3291</v>
      </c>
      <c r="Q7847">
        <v>2023</v>
      </c>
      <c r="R7847" t="s">
        <v>116</v>
      </c>
      <c r="S7847" t="s">
        <v>120</v>
      </c>
      <c r="T7847" t="s">
        <v>52</v>
      </c>
    </row>
    <row r="7848" spans="1:20" x14ac:dyDescent="0.35">
      <c r="A7848" t="s">
        <v>3289</v>
      </c>
      <c r="B7848" s="1">
        <v>46199</v>
      </c>
      <c r="C7848">
        <v>650101</v>
      </c>
      <c r="D7848" t="s">
        <v>109</v>
      </c>
      <c r="E7848" t="s">
        <v>110</v>
      </c>
      <c r="F7848">
        <v>1930</v>
      </c>
      <c r="G7848">
        <v>1930</v>
      </c>
      <c r="H7848">
        <v>1973</v>
      </c>
      <c r="I7848">
        <v>1973</v>
      </c>
      <c r="J7848">
        <v>0</v>
      </c>
      <c r="K7848">
        <v>0</v>
      </c>
      <c r="L7848">
        <v>0</v>
      </c>
      <c r="M7848">
        <v>10</v>
      </c>
      <c r="N7848">
        <v>0</v>
      </c>
      <c r="O7848">
        <v>0</v>
      </c>
      <c r="P7848" t="s">
        <v>3291</v>
      </c>
      <c r="Q7848">
        <v>2023</v>
      </c>
      <c r="R7848" t="s">
        <v>116</v>
      </c>
      <c r="S7848" t="s">
        <v>120</v>
      </c>
      <c r="T7848" t="s">
        <v>52</v>
      </c>
    </row>
    <row r="7849" spans="1:20" x14ac:dyDescent="0.35">
      <c r="A7849" t="s">
        <v>3289</v>
      </c>
      <c r="B7849" s="1">
        <v>46200</v>
      </c>
      <c r="C7849">
        <v>650101</v>
      </c>
      <c r="D7849" t="s">
        <v>109</v>
      </c>
      <c r="E7849" t="s">
        <v>110</v>
      </c>
      <c r="F7849">
        <v>1930</v>
      </c>
      <c r="G7849">
        <v>1930</v>
      </c>
      <c r="H7849">
        <v>1973</v>
      </c>
      <c r="I7849">
        <v>1973</v>
      </c>
      <c r="J7849">
        <v>0</v>
      </c>
      <c r="K7849">
        <v>0</v>
      </c>
      <c r="L7849">
        <v>0</v>
      </c>
      <c r="M7849">
        <v>10</v>
      </c>
      <c r="N7849">
        <v>0</v>
      </c>
      <c r="O7849">
        <v>0</v>
      </c>
      <c r="P7849" t="s">
        <v>3291</v>
      </c>
      <c r="Q7849">
        <v>2023</v>
      </c>
      <c r="R7849" t="s">
        <v>116</v>
      </c>
      <c r="S7849" t="s">
        <v>120</v>
      </c>
      <c r="T7849" t="s">
        <v>52</v>
      </c>
    </row>
    <row r="7850" spans="1:20" x14ac:dyDescent="0.35">
      <c r="A7850" t="s">
        <v>3289</v>
      </c>
      <c r="B7850" s="1">
        <v>46201</v>
      </c>
      <c r="C7850">
        <v>650101</v>
      </c>
      <c r="D7850" t="s">
        <v>109</v>
      </c>
      <c r="E7850" t="s">
        <v>110</v>
      </c>
      <c r="F7850">
        <v>1930</v>
      </c>
      <c r="G7850">
        <v>1930</v>
      </c>
      <c r="H7850">
        <v>1973</v>
      </c>
      <c r="I7850">
        <v>1973</v>
      </c>
      <c r="J7850">
        <v>0</v>
      </c>
      <c r="K7850">
        <v>0</v>
      </c>
      <c r="L7850">
        <v>0</v>
      </c>
      <c r="M7850">
        <v>10</v>
      </c>
      <c r="N7850">
        <v>0</v>
      </c>
      <c r="O7850">
        <v>0</v>
      </c>
      <c r="P7850" t="s">
        <v>3291</v>
      </c>
      <c r="Q7850">
        <v>2023</v>
      </c>
      <c r="R7850" t="s">
        <v>116</v>
      </c>
      <c r="S7850" t="s">
        <v>120</v>
      </c>
      <c r="T7850" t="s">
        <v>52</v>
      </c>
    </row>
    <row r="7851" spans="1:20" x14ac:dyDescent="0.35">
      <c r="A7851" t="s">
        <v>3289</v>
      </c>
      <c r="B7851" s="1">
        <v>46202</v>
      </c>
      <c r="C7851">
        <v>650101</v>
      </c>
      <c r="D7851" t="s">
        <v>109</v>
      </c>
      <c r="E7851" t="s">
        <v>110</v>
      </c>
      <c r="F7851">
        <v>1930</v>
      </c>
      <c r="G7851">
        <v>1930</v>
      </c>
      <c r="H7851">
        <v>1973</v>
      </c>
      <c r="I7851">
        <v>1973</v>
      </c>
      <c r="J7851">
        <v>0</v>
      </c>
      <c r="K7851">
        <v>0</v>
      </c>
      <c r="L7851">
        <v>0</v>
      </c>
      <c r="M7851">
        <v>10</v>
      </c>
      <c r="N7851">
        <v>0</v>
      </c>
      <c r="O7851">
        <v>0</v>
      </c>
      <c r="P7851" t="s">
        <v>3291</v>
      </c>
      <c r="Q7851">
        <v>2023</v>
      </c>
      <c r="R7851" t="s">
        <v>116</v>
      </c>
      <c r="S7851" t="s">
        <v>120</v>
      </c>
      <c r="T7851" t="s">
        <v>52</v>
      </c>
    </row>
    <row r="7852" spans="1:20" x14ac:dyDescent="0.35">
      <c r="A7852" t="s">
        <v>3289</v>
      </c>
      <c r="B7852" s="1">
        <v>46203</v>
      </c>
      <c r="C7852">
        <v>650101</v>
      </c>
      <c r="D7852" t="s">
        <v>109</v>
      </c>
      <c r="E7852" t="s">
        <v>110</v>
      </c>
      <c r="F7852">
        <v>1930</v>
      </c>
      <c r="G7852">
        <v>1930</v>
      </c>
      <c r="H7852">
        <v>1973</v>
      </c>
      <c r="I7852">
        <v>1973</v>
      </c>
      <c r="J7852">
        <v>0</v>
      </c>
      <c r="K7852">
        <v>0</v>
      </c>
      <c r="L7852">
        <v>0</v>
      </c>
      <c r="M7852">
        <v>10</v>
      </c>
      <c r="N7852">
        <v>0</v>
      </c>
      <c r="O7852">
        <v>0</v>
      </c>
      <c r="P7852" t="s">
        <v>3291</v>
      </c>
      <c r="Q7852">
        <v>2023</v>
      </c>
      <c r="R7852" t="s">
        <v>116</v>
      </c>
      <c r="S7852" t="s">
        <v>120</v>
      </c>
      <c r="T7852" t="s">
        <v>52</v>
      </c>
    </row>
    <row r="7853" spans="1:20" x14ac:dyDescent="0.35">
      <c r="A7853" t="s">
        <v>3295</v>
      </c>
      <c r="B7853" s="1">
        <v>46023</v>
      </c>
      <c r="C7853">
        <v>630101</v>
      </c>
      <c r="D7853" t="s">
        <v>69</v>
      </c>
      <c r="E7853" t="s">
        <v>70</v>
      </c>
      <c r="F7853">
        <v>1598</v>
      </c>
      <c r="G7853">
        <v>1598</v>
      </c>
      <c r="J7853">
        <v>0</v>
      </c>
      <c r="K7853">
        <v>0</v>
      </c>
      <c r="L7853">
        <v>10</v>
      </c>
      <c r="M7853">
        <v>0</v>
      </c>
      <c r="N7853">
        <v>0</v>
      </c>
      <c r="O7853">
        <v>0</v>
      </c>
      <c r="P7853" t="s">
        <v>3291</v>
      </c>
      <c r="Q7853">
        <v>2023</v>
      </c>
      <c r="R7853" t="s">
        <v>116</v>
      </c>
      <c r="S7853" t="s">
        <v>120</v>
      </c>
      <c r="T7853" t="s">
        <v>52</v>
      </c>
    </row>
    <row r="7854" spans="1:20" x14ac:dyDescent="0.35">
      <c r="A7854" t="s">
        <v>3295</v>
      </c>
      <c r="B7854" s="1">
        <v>46024</v>
      </c>
      <c r="C7854">
        <v>630101</v>
      </c>
      <c r="D7854" t="s">
        <v>69</v>
      </c>
      <c r="E7854" t="s">
        <v>70</v>
      </c>
      <c r="F7854">
        <v>1598</v>
      </c>
      <c r="G7854">
        <v>1598</v>
      </c>
      <c r="J7854">
        <v>0</v>
      </c>
      <c r="K7854">
        <v>0</v>
      </c>
      <c r="L7854">
        <v>10</v>
      </c>
      <c r="M7854">
        <v>0</v>
      </c>
      <c r="N7854">
        <v>0</v>
      </c>
      <c r="O7854">
        <v>0</v>
      </c>
      <c r="P7854" t="s">
        <v>3291</v>
      </c>
      <c r="Q7854">
        <v>2023</v>
      </c>
      <c r="R7854" t="s">
        <v>116</v>
      </c>
      <c r="S7854" t="s">
        <v>120</v>
      </c>
      <c r="T7854" t="s">
        <v>52</v>
      </c>
    </row>
    <row r="7855" spans="1:20" x14ac:dyDescent="0.35">
      <c r="A7855" t="s">
        <v>3295</v>
      </c>
      <c r="B7855" s="1">
        <v>46025</v>
      </c>
      <c r="C7855">
        <v>630101</v>
      </c>
      <c r="D7855" t="s">
        <v>69</v>
      </c>
      <c r="E7855" t="s">
        <v>70</v>
      </c>
      <c r="F7855">
        <v>1598</v>
      </c>
      <c r="G7855">
        <v>1598</v>
      </c>
      <c r="J7855">
        <v>0</v>
      </c>
      <c r="K7855">
        <v>0</v>
      </c>
      <c r="L7855">
        <v>10</v>
      </c>
      <c r="M7855">
        <v>0</v>
      </c>
      <c r="N7855">
        <v>0</v>
      </c>
      <c r="O7855">
        <v>0</v>
      </c>
      <c r="P7855" t="s">
        <v>3291</v>
      </c>
      <c r="Q7855">
        <v>2023</v>
      </c>
      <c r="R7855" t="s">
        <v>116</v>
      </c>
      <c r="S7855" t="s">
        <v>120</v>
      </c>
      <c r="T7855" t="s">
        <v>52</v>
      </c>
    </row>
    <row r="7856" spans="1:20" x14ac:dyDescent="0.35">
      <c r="A7856" t="s">
        <v>3295</v>
      </c>
      <c r="B7856" s="1">
        <v>46026</v>
      </c>
      <c r="C7856">
        <v>630101</v>
      </c>
      <c r="D7856" t="s">
        <v>69</v>
      </c>
      <c r="E7856" t="s">
        <v>70</v>
      </c>
      <c r="F7856">
        <v>1598</v>
      </c>
      <c r="G7856">
        <v>1598</v>
      </c>
      <c r="J7856">
        <v>0</v>
      </c>
      <c r="K7856">
        <v>0</v>
      </c>
      <c r="L7856">
        <v>10</v>
      </c>
      <c r="M7856">
        <v>0</v>
      </c>
      <c r="N7856">
        <v>0</v>
      </c>
      <c r="O7856">
        <v>0</v>
      </c>
      <c r="P7856" t="s">
        <v>3291</v>
      </c>
      <c r="Q7856">
        <v>2023</v>
      </c>
      <c r="R7856" t="s">
        <v>116</v>
      </c>
      <c r="S7856" t="s">
        <v>120</v>
      </c>
      <c r="T7856" t="s">
        <v>52</v>
      </c>
    </row>
    <row r="7857" spans="1:20" x14ac:dyDescent="0.35">
      <c r="A7857" t="s">
        <v>3295</v>
      </c>
      <c r="B7857" s="1">
        <v>46027</v>
      </c>
      <c r="C7857">
        <v>630101</v>
      </c>
      <c r="D7857" t="s">
        <v>69</v>
      </c>
      <c r="E7857" t="s">
        <v>70</v>
      </c>
      <c r="F7857">
        <v>1598</v>
      </c>
      <c r="G7857">
        <v>1599</v>
      </c>
      <c r="J7857">
        <v>0</v>
      </c>
      <c r="K7857">
        <v>1</v>
      </c>
      <c r="L7857">
        <v>9</v>
      </c>
      <c r="M7857">
        <v>0</v>
      </c>
      <c r="N7857">
        <v>0</v>
      </c>
      <c r="O7857">
        <v>0</v>
      </c>
      <c r="P7857" t="s">
        <v>3291</v>
      </c>
      <c r="Q7857">
        <v>2023</v>
      </c>
      <c r="R7857" t="s">
        <v>116</v>
      </c>
      <c r="S7857" t="s">
        <v>120</v>
      </c>
      <c r="T7857" t="s">
        <v>52</v>
      </c>
    </row>
    <row r="7858" spans="1:20" x14ac:dyDescent="0.35">
      <c r="A7858" t="s">
        <v>3295</v>
      </c>
      <c r="B7858" s="1">
        <v>46028</v>
      </c>
      <c r="C7858">
        <v>630101</v>
      </c>
      <c r="D7858" t="s">
        <v>69</v>
      </c>
      <c r="E7858" t="s">
        <v>70</v>
      </c>
      <c r="F7858">
        <v>1599</v>
      </c>
      <c r="G7858">
        <v>1599</v>
      </c>
      <c r="J7858">
        <v>0</v>
      </c>
      <c r="K7858">
        <v>0</v>
      </c>
      <c r="L7858">
        <v>10</v>
      </c>
      <c r="M7858">
        <v>0</v>
      </c>
      <c r="N7858">
        <v>0</v>
      </c>
      <c r="O7858">
        <v>0</v>
      </c>
      <c r="P7858" t="s">
        <v>3291</v>
      </c>
      <c r="Q7858">
        <v>2023</v>
      </c>
      <c r="R7858" t="s">
        <v>116</v>
      </c>
      <c r="S7858" t="s">
        <v>120</v>
      </c>
      <c r="T7858" t="s">
        <v>52</v>
      </c>
    </row>
    <row r="7859" spans="1:20" x14ac:dyDescent="0.35">
      <c r="A7859" t="s">
        <v>3295</v>
      </c>
      <c r="B7859" s="1">
        <v>46029</v>
      </c>
      <c r="C7859">
        <v>630101</v>
      </c>
      <c r="D7859" t="s">
        <v>69</v>
      </c>
      <c r="E7859" t="s">
        <v>70</v>
      </c>
      <c r="F7859">
        <v>1599</v>
      </c>
      <c r="G7859">
        <v>1599</v>
      </c>
      <c r="J7859">
        <v>0</v>
      </c>
      <c r="K7859">
        <v>0</v>
      </c>
      <c r="L7859">
        <v>10</v>
      </c>
      <c r="M7859">
        <v>0</v>
      </c>
      <c r="N7859">
        <v>0</v>
      </c>
      <c r="O7859">
        <v>0</v>
      </c>
      <c r="P7859" t="s">
        <v>3291</v>
      </c>
      <c r="Q7859">
        <v>2023</v>
      </c>
      <c r="R7859" t="s">
        <v>116</v>
      </c>
      <c r="S7859" t="s">
        <v>120</v>
      </c>
      <c r="T7859" t="s">
        <v>52</v>
      </c>
    </row>
    <row r="7860" spans="1:20" x14ac:dyDescent="0.35">
      <c r="A7860" t="s">
        <v>3295</v>
      </c>
      <c r="B7860" s="1">
        <v>46030</v>
      </c>
      <c r="C7860">
        <v>630101</v>
      </c>
      <c r="D7860" t="s">
        <v>69</v>
      </c>
      <c r="E7860" t="s">
        <v>70</v>
      </c>
      <c r="F7860">
        <v>1599</v>
      </c>
      <c r="G7860">
        <v>1599</v>
      </c>
      <c r="J7860">
        <v>0</v>
      </c>
      <c r="K7860">
        <v>0</v>
      </c>
      <c r="L7860">
        <v>10</v>
      </c>
      <c r="M7860">
        <v>0</v>
      </c>
      <c r="N7860">
        <v>0</v>
      </c>
      <c r="O7860">
        <v>0</v>
      </c>
      <c r="P7860" t="s">
        <v>3291</v>
      </c>
      <c r="Q7860">
        <v>2023</v>
      </c>
      <c r="R7860" t="s">
        <v>116</v>
      </c>
      <c r="S7860" t="s">
        <v>120</v>
      </c>
      <c r="T7860" t="s">
        <v>52</v>
      </c>
    </row>
    <row r="7861" spans="1:20" x14ac:dyDescent="0.35">
      <c r="A7861" t="s">
        <v>3295</v>
      </c>
      <c r="B7861" s="1">
        <v>46031</v>
      </c>
      <c r="C7861">
        <v>630101</v>
      </c>
      <c r="D7861" t="s">
        <v>69</v>
      </c>
      <c r="E7861" t="s">
        <v>70</v>
      </c>
      <c r="F7861">
        <v>1599</v>
      </c>
      <c r="G7861">
        <v>1601</v>
      </c>
      <c r="J7861">
        <v>0</v>
      </c>
      <c r="K7861">
        <v>2</v>
      </c>
      <c r="L7861">
        <v>0</v>
      </c>
      <c r="M7861">
        <v>0</v>
      </c>
      <c r="N7861">
        <v>0</v>
      </c>
      <c r="O7861">
        <v>0</v>
      </c>
      <c r="P7861" t="s">
        <v>3291</v>
      </c>
      <c r="Q7861">
        <v>2023</v>
      </c>
      <c r="R7861" t="s">
        <v>116</v>
      </c>
      <c r="S7861" t="s">
        <v>120</v>
      </c>
      <c r="T7861" t="s">
        <v>52</v>
      </c>
    </row>
    <row r="7862" spans="1:20" x14ac:dyDescent="0.35">
      <c r="A7862" t="s">
        <v>3295</v>
      </c>
      <c r="B7862" s="1">
        <v>46032</v>
      </c>
      <c r="C7862">
        <v>630101</v>
      </c>
      <c r="D7862" t="s">
        <v>69</v>
      </c>
      <c r="E7862" t="s">
        <v>70</v>
      </c>
      <c r="F7862">
        <v>1601</v>
      </c>
      <c r="G7862">
        <v>1603</v>
      </c>
      <c r="J7862">
        <v>0</v>
      </c>
      <c r="K7862">
        <v>2</v>
      </c>
      <c r="L7862">
        <v>8</v>
      </c>
      <c r="M7862">
        <v>0</v>
      </c>
      <c r="N7862">
        <v>0</v>
      </c>
      <c r="O7862">
        <v>0</v>
      </c>
      <c r="P7862" t="s">
        <v>3291</v>
      </c>
      <c r="Q7862">
        <v>2023</v>
      </c>
      <c r="R7862" t="s">
        <v>116</v>
      </c>
      <c r="S7862" t="s">
        <v>120</v>
      </c>
      <c r="T7862" t="s">
        <v>52</v>
      </c>
    </row>
    <row r="7863" spans="1:20" x14ac:dyDescent="0.35">
      <c r="A7863" t="s">
        <v>3295</v>
      </c>
      <c r="B7863" s="1">
        <v>46033</v>
      </c>
      <c r="C7863">
        <v>630101</v>
      </c>
      <c r="D7863" t="s">
        <v>69</v>
      </c>
      <c r="E7863" t="s">
        <v>70</v>
      </c>
      <c r="F7863">
        <v>1603</v>
      </c>
      <c r="G7863">
        <v>1603</v>
      </c>
      <c r="J7863">
        <v>0</v>
      </c>
      <c r="K7863">
        <v>0</v>
      </c>
      <c r="L7863">
        <v>10</v>
      </c>
      <c r="M7863">
        <v>0</v>
      </c>
      <c r="N7863">
        <v>0</v>
      </c>
      <c r="O7863">
        <v>0</v>
      </c>
      <c r="P7863" t="s">
        <v>3291</v>
      </c>
      <c r="Q7863">
        <v>2023</v>
      </c>
      <c r="R7863" t="s">
        <v>116</v>
      </c>
      <c r="S7863" t="s">
        <v>120</v>
      </c>
      <c r="T7863" t="s">
        <v>52</v>
      </c>
    </row>
    <row r="7864" spans="1:20" x14ac:dyDescent="0.35">
      <c r="A7864" t="s">
        <v>3295</v>
      </c>
      <c r="B7864" s="1">
        <v>46034</v>
      </c>
      <c r="C7864">
        <v>630101</v>
      </c>
      <c r="D7864" t="s">
        <v>69</v>
      </c>
      <c r="E7864" t="s">
        <v>70</v>
      </c>
      <c r="F7864">
        <v>1603</v>
      </c>
      <c r="G7864">
        <v>1603</v>
      </c>
      <c r="J7864">
        <v>0</v>
      </c>
      <c r="K7864">
        <v>0</v>
      </c>
      <c r="L7864">
        <v>10</v>
      </c>
      <c r="M7864">
        <v>0</v>
      </c>
      <c r="N7864">
        <v>0</v>
      </c>
      <c r="O7864">
        <v>0</v>
      </c>
      <c r="P7864" t="s">
        <v>3291</v>
      </c>
      <c r="Q7864">
        <v>2023</v>
      </c>
      <c r="R7864" t="s">
        <v>116</v>
      </c>
      <c r="S7864" t="s">
        <v>120</v>
      </c>
      <c r="T7864" t="s">
        <v>52</v>
      </c>
    </row>
    <row r="7865" spans="1:20" x14ac:dyDescent="0.35">
      <c r="A7865" t="s">
        <v>3295</v>
      </c>
      <c r="B7865" s="1">
        <v>46035</v>
      </c>
      <c r="C7865">
        <v>630101</v>
      </c>
      <c r="D7865" t="s">
        <v>69</v>
      </c>
      <c r="E7865" t="s">
        <v>70</v>
      </c>
      <c r="F7865">
        <v>1603</v>
      </c>
      <c r="G7865">
        <v>1606</v>
      </c>
      <c r="J7865">
        <v>0</v>
      </c>
      <c r="K7865">
        <v>3</v>
      </c>
      <c r="L7865">
        <v>7</v>
      </c>
      <c r="M7865">
        <v>0</v>
      </c>
      <c r="N7865">
        <v>0</v>
      </c>
      <c r="O7865">
        <v>0</v>
      </c>
      <c r="P7865" t="s">
        <v>3291</v>
      </c>
      <c r="Q7865">
        <v>2023</v>
      </c>
      <c r="R7865" t="s">
        <v>116</v>
      </c>
      <c r="S7865" t="s">
        <v>120</v>
      </c>
      <c r="T7865" t="s">
        <v>52</v>
      </c>
    </row>
    <row r="7866" spans="1:20" x14ac:dyDescent="0.35">
      <c r="A7866" t="s">
        <v>3295</v>
      </c>
      <c r="B7866" s="1">
        <v>46036</v>
      </c>
      <c r="C7866">
        <v>630101</v>
      </c>
      <c r="D7866" t="s">
        <v>69</v>
      </c>
      <c r="E7866" t="s">
        <v>70</v>
      </c>
      <c r="F7866">
        <v>1606</v>
      </c>
      <c r="G7866">
        <v>1606</v>
      </c>
      <c r="J7866">
        <v>0</v>
      </c>
      <c r="K7866">
        <v>0</v>
      </c>
      <c r="L7866">
        <v>10</v>
      </c>
      <c r="M7866">
        <v>0</v>
      </c>
      <c r="N7866">
        <v>0</v>
      </c>
      <c r="O7866">
        <v>0</v>
      </c>
      <c r="P7866" t="s">
        <v>3291</v>
      </c>
      <c r="Q7866">
        <v>2023</v>
      </c>
      <c r="R7866" t="s">
        <v>116</v>
      </c>
      <c r="S7866" t="s">
        <v>120</v>
      </c>
      <c r="T7866" t="s">
        <v>52</v>
      </c>
    </row>
    <row r="7867" spans="1:20" x14ac:dyDescent="0.35">
      <c r="A7867" t="s">
        <v>3295</v>
      </c>
      <c r="B7867" s="1">
        <v>46037</v>
      </c>
      <c r="C7867">
        <v>630101</v>
      </c>
      <c r="D7867" t="s">
        <v>69</v>
      </c>
      <c r="E7867" t="s">
        <v>70</v>
      </c>
      <c r="F7867">
        <v>1606</v>
      </c>
      <c r="G7867">
        <v>1608</v>
      </c>
      <c r="J7867">
        <v>0</v>
      </c>
      <c r="K7867">
        <v>2</v>
      </c>
      <c r="L7867">
        <v>8</v>
      </c>
      <c r="M7867">
        <v>0</v>
      </c>
      <c r="N7867">
        <v>0</v>
      </c>
      <c r="O7867">
        <v>0</v>
      </c>
      <c r="P7867" t="s">
        <v>3291</v>
      </c>
      <c r="Q7867">
        <v>2023</v>
      </c>
      <c r="R7867" t="s">
        <v>116</v>
      </c>
      <c r="S7867" t="s">
        <v>120</v>
      </c>
      <c r="T7867" t="s">
        <v>52</v>
      </c>
    </row>
    <row r="7868" spans="1:20" x14ac:dyDescent="0.35">
      <c r="A7868" t="s">
        <v>3295</v>
      </c>
      <c r="B7868" s="1">
        <v>46038</v>
      </c>
      <c r="C7868">
        <v>630101</v>
      </c>
      <c r="D7868" t="s">
        <v>69</v>
      </c>
      <c r="E7868" t="s">
        <v>70</v>
      </c>
      <c r="F7868">
        <v>1608</v>
      </c>
      <c r="G7868">
        <v>1608</v>
      </c>
      <c r="J7868">
        <v>0</v>
      </c>
      <c r="K7868">
        <v>0</v>
      </c>
      <c r="L7868">
        <v>10</v>
      </c>
      <c r="M7868">
        <v>0</v>
      </c>
      <c r="N7868">
        <v>0</v>
      </c>
      <c r="O7868">
        <v>0</v>
      </c>
      <c r="P7868" t="s">
        <v>3291</v>
      </c>
      <c r="Q7868">
        <v>2023</v>
      </c>
      <c r="R7868" t="s">
        <v>116</v>
      </c>
      <c r="S7868" t="s">
        <v>120</v>
      </c>
      <c r="T7868" t="s">
        <v>52</v>
      </c>
    </row>
    <row r="7869" spans="1:20" x14ac:dyDescent="0.35">
      <c r="A7869" t="s">
        <v>3295</v>
      </c>
      <c r="B7869" s="1">
        <v>46039</v>
      </c>
      <c r="C7869">
        <v>630101</v>
      </c>
      <c r="D7869" t="s">
        <v>69</v>
      </c>
      <c r="E7869" t="s">
        <v>70</v>
      </c>
      <c r="F7869">
        <v>1608</v>
      </c>
      <c r="G7869">
        <v>1608</v>
      </c>
      <c r="J7869">
        <v>0</v>
      </c>
      <c r="K7869">
        <v>0</v>
      </c>
      <c r="L7869">
        <v>10</v>
      </c>
      <c r="M7869">
        <v>0</v>
      </c>
      <c r="N7869">
        <v>0</v>
      </c>
      <c r="O7869">
        <v>0</v>
      </c>
      <c r="P7869" t="s">
        <v>3291</v>
      </c>
      <c r="Q7869">
        <v>2023</v>
      </c>
      <c r="R7869" t="s">
        <v>116</v>
      </c>
      <c r="S7869" t="s">
        <v>120</v>
      </c>
      <c r="T7869" t="s">
        <v>52</v>
      </c>
    </row>
    <row r="7870" spans="1:20" x14ac:dyDescent="0.35">
      <c r="A7870" t="s">
        <v>3295</v>
      </c>
      <c r="B7870" s="1">
        <v>46040</v>
      </c>
      <c r="C7870">
        <v>630101</v>
      </c>
      <c r="D7870" t="s">
        <v>69</v>
      </c>
      <c r="E7870" t="s">
        <v>70</v>
      </c>
      <c r="F7870">
        <v>1608</v>
      </c>
      <c r="G7870">
        <v>1610</v>
      </c>
      <c r="J7870">
        <v>0</v>
      </c>
      <c r="K7870">
        <v>2</v>
      </c>
      <c r="L7870">
        <v>8</v>
      </c>
      <c r="M7870">
        <v>0</v>
      </c>
      <c r="N7870">
        <v>0</v>
      </c>
      <c r="O7870">
        <v>0</v>
      </c>
      <c r="P7870" t="s">
        <v>3291</v>
      </c>
      <c r="Q7870">
        <v>2023</v>
      </c>
      <c r="R7870" t="s">
        <v>116</v>
      </c>
      <c r="S7870" t="s">
        <v>120</v>
      </c>
      <c r="T7870" t="s">
        <v>52</v>
      </c>
    </row>
    <row r="7871" spans="1:20" x14ac:dyDescent="0.35">
      <c r="A7871" t="s">
        <v>3295</v>
      </c>
      <c r="B7871" s="1">
        <v>46041</v>
      </c>
      <c r="C7871">
        <v>630101</v>
      </c>
      <c r="D7871" t="s">
        <v>69</v>
      </c>
      <c r="E7871" t="s">
        <v>70</v>
      </c>
      <c r="F7871">
        <v>1610</v>
      </c>
      <c r="G7871">
        <v>1611</v>
      </c>
      <c r="J7871">
        <v>0</v>
      </c>
      <c r="K7871">
        <v>1</v>
      </c>
      <c r="L7871">
        <v>9</v>
      </c>
      <c r="M7871">
        <v>0</v>
      </c>
      <c r="N7871">
        <v>0</v>
      </c>
      <c r="O7871">
        <v>0</v>
      </c>
      <c r="P7871" t="s">
        <v>3291</v>
      </c>
      <c r="Q7871">
        <v>2023</v>
      </c>
      <c r="R7871" t="s">
        <v>116</v>
      </c>
      <c r="S7871" t="s">
        <v>120</v>
      </c>
      <c r="T7871" t="s">
        <v>52</v>
      </c>
    </row>
    <row r="7872" spans="1:20" x14ac:dyDescent="0.35">
      <c r="A7872" t="s">
        <v>3295</v>
      </c>
      <c r="B7872" s="1">
        <v>46042</v>
      </c>
      <c r="C7872">
        <v>630101</v>
      </c>
      <c r="D7872" t="s">
        <v>69</v>
      </c>
      <c r="E7872" t="s">
        <v>70</v>
      </c>
      <c r="F7872">
        <v>1611</v>
      </c>
      <c r="G7872">
        <v>1613</v>
      </c>
      <c r="J7872">
        <v>0</v>
      </c>
      <c r="K7872">
        <v>2</v>
      </c>
      <c r="L7872">
        <v>8</v>
      </c>
      <c r="M7872">
        <v>0</v>
      </c>
      <c r="N7872">
        <v>0</v>
      </c>
      <c r="O7872">
        <v>0</v>
      </c>
      <c r="P7872" t="s">
        <v>3291</v>
      </c>
      <c r="Q7872">
        <v>2023</v>
      </c>
      <c r="R7872" t="s">
        <v>116</v>
      </c>
      <c r="S7872" t="s">
        <v>120</v>
      </c>
      <c r="T7872" t="s">
        <v>52</v>
      </c>
    </row>
    <row r="7873" spans="1:20" x14ac:dyDescent="0.35">
      <c r="A7873" t="s">
        <v>3295</v>
      </c>
      <c r="B7873" s="1">
        <v>46043</v>
      </c>
      <c r="C7873">
        <v>630101</v>
      </c>
      <c r="D7873" t="s">
        <v>69</v>
      </c>
      <c r="E7873" t="s">
        <v>70</v>
      </c>
      <c r="F7873">
        <v>1613</v>
      </c>
      <c r="G7873">
        <v>1615</v>
      </c>
      <c r="J7873">
        <v>0</v>
      </c>
      <c r="K7873">
        <v>2</v>
      </c>
      <c r="L7873">
        <v>8</v>
      </c>
      <c r="M7873">
        <v>0</v>
      </c>
      <c r="N7873">
        <v>0</v>
      </c>
      <c r="O7873">
        <v>0</v>
      </c>
      <c r="P7873" t="s">
        <v>3291</v>
      </c>
      <c r="Q7873">
        <v>2023</v>
      </c>
      <c r="R7873" t="s">
        <v>116</v>
      </c>
      <c r="S7873" t="s">
        <v>120</v>
      </c>
      <c r="T7873" t="s">
        <v>52</v>
      </c>
    </row>
    <row r="7874" spans="1:20" x14ac:dyDescent="0.35">
      <c r="A7874" t="s">
        <v>3295</v>
      </c>
      <c r="B7874" s="1">
        <v>46044</v>
      </c>
      <c r="C7874">
        <v>630101</v>
      </c>
      <c r="D7874" t="s">
        <v>69</v>
      </c>
      <c r="E7874" t="s">
        <v>70</v>
      </c>
      <c r="F7874">
        <v>1615</v>
      </c>
      <c r="G7874">
        <v>1615</v>
      </c>
      <c r="J7874">
        <v>0</v>
      </c>
      <c r="K7874">
        <v>0</v>
      </c>
      <c r="L7874">
        <v>10</v>
      </c>
      <c r="M7874">
        <v>0</v>
      </c>
      <c r="N7874">
        <v>0</v>
      </c>
      <c r="O7874">
        <v>0</v>
      </c>
      <c r="P7874" t="s">
        <v>3291</v>
      </c>
      <c r="Q7874">
        <v>2023</v>
      </c>
      <c r="R7874" t="s">
        <v>116</v>
      </c>
      <c r="S7874" t="s">
        <v>120</v>
      </c>
      <c r="T7874" t="s">
        <v>52</v>
      </c>
    </row>
    <row r="7875" spans="1:20" x14ac:dyDescent="0.35">
      <c r="A7875" t="s">
        <v>3295</v>
      </c>
      <c r="B7875" s="1">
        <v>46045</v>
      </c>
      <c r="C7875">
        <v>630101</v>
      </c>
      <c r="D7875" t="s">
        <v>69</v>
      </c>
      <c r="E7875" t="s">
        <v>70</v>
      </c>
      <c r="F7875">
        <v>1615</v>
      </c>
      <c r="G7875">
        <v>1615</v>
      </c>
      <c r="J7875">
        <v>0</v>
      </c>
      <c r="K7875">
        <v>0</v>
      </c>
      <c r="L7875">
        <v>10</v>
      </c>
      <c r="M7875">
        <v>0</v>
      </c>
      <c r="N7875">
        <v>0</v>
      </c>
      <c r="O7875">
        <v>0</v>
      </c>
      <c r="P7875" t="s">
        <v>3291</v>
      </c>
      <c r="Q7875">
        <v>2023</v>
      </c>
      <c r="R7875" t="s">
        <v>116</v>
      </c>
      <c r="S7875" t="s">
        <v>120</v>
      </c>
      <c r="T7875" t="s">
        <v>52</v>
      </c>
    </row>
    <row r="7876" spans="1:20" x14ac:dyDescent="0.35">
      <c r="A7876" t="s">
        <v>3295</v>
      </c>
      <c r="B7876" s="1">
        <v>46046</v>
      </c>
      <c r="C7876">
        <v>630101</v>
      </c>
      <c r="D7876" t="s">
        <v>69</v>
      </c>
      <c r="E7876" t="s">
        <v>70</v>
      </c>
      <c r="F7876">
        <v>1615</v>
      </c>
      <c r="G7876">
        <v>1615</v>
      </c>
      <c r="J7876">
        <v>0</v>
      </c>
      <c r="K7876">
        <v>0</v>
      </c>
      <c r="L7876">
        <v>10</v>
      </c>
      <c r="M7876">
        <v>0</v>
      </c>
      <c r="N7876">
        <v>0</v>
      </c>
      <c r="O7876">
        <v>0</v>
      </c>
      <c r="P7876" t="s">
        <v>3291</v>
      </c>
      <c r="Q7876">
        <v>2023</v>
      </c>
      <c r="R7876" t="s">
        <v>116</v>
      </c>
      <c r="S7876" t="s">
        <v>120</v>
      </c>
      <c r="T7876" t="s">
        <v>52</v>
      </c>
    </row>
    <row r="7877" spans="1:20" x14ac:dyDescent="0.35">
      <c r="A7877" t="s">
        <v>3295</v>
      </c>
      <c r="B7877" s="1">
        <v>46047</v>
      </c>
      <c r="C7877">
        <v>630101</v>
      </c>
      <c r="D7877" t="s">
        <v>69</v>
      </c>
      <c r="E7877" t="s">
        <v>70</v>
      </c>
      <c r="F7877">
        <v>1615</v>
      </c>
      <c r="G7877">
        <v>1615</v>
      </c>
      <c r="J7877">
        <v>0</v>
      </c>
      <c r="K7877">
        <v>0</v>
      </c>
      <c r="L7877">
        <v>10</v>
      </c>
      <c r="M7877">
        <v>0</v>
      </c>
      <c r="N7877">
        <v>0</v>
      </c>
      <c r="O7877">
        <v>0</v>
      </c>
      <c r="P7877" t="s">
        <v>3291</v>
      </c>
      <c r="Q7877">
        <v>2023</v>
      </c>
      <c r="R7877" t="s">
        <v>116</v>
      </c>
      <c r="S7877" t="s">
        <v>120</v>
      </c>
      <c r="T7877" t="s">
        <v>52</v>
      </c>
    </row>
    <row r="7878" spans="1:20" x14ac:dyDescent="0.35">
      <c r="A7878" t="s">
        <v>3295</v>
      </c>
      <c r="B7878" s="1">
        <v>46048</v>
      </c>
      <c r="C7878">
        <v>630101</v>
      </c>
      <c r="D7878" t="s">
        <v>69</v>
      </c>
      <c r="E7878" t="s">
        <v>70</v>
      </c>
      <c r="F7878">
        <v>1615</v>
      </c>
      <c r="G7878">
        <v>1616</v>
      </c>
      <c r="J7878">
        <v>0</v>
      </c>
      <c r="K7878">
        <v>1</v>
      </c>
      <c r="L7878">
        <v>9</v>
      </c>
      <c r="M7878">
        <v>0</v>
      </c>
      <c r="N7878">
        <v>0</v>
      </c>
      <c r="O7878">
        <v>0</v>
      </c>
      <c r="P7878" t="s">
        <v>3291</v>
      </c>
      <c r="Q7878">
        <v>2023</v>
      </c>
      <c r="R7878" t="s">
        <v>116</v>
      </c>
      <c r="S7878" t="s">
        <v>120</v>
      </c>
      <c r="T7878" t="s">
        <v>52</v>
      </c>
    </row>
    <row r="7879" spans="1:20" x14ac:dyDescent="0.35">
      <c r="A7879" t="s">
        <v>3295</v>
      </c>
      <c r="B7879" s="1">
        <v>46049</v>
      </c>
      <c r="C7879">
        <v>630101</v>
      </c>
      <c r="D7879" t="s">
        <v>69</v>
      </c>
      <c r="E7879" t="s">
        <v>70</v>
      </c>
      <c r="F7879">
        <v>1616</v>
      </c>
      <c r="G7879">
        <v>1616</v>
      </c>
      <c r="J7879">
        <v>0</v>
      </c>
      <c r="K7879">
        <v>0</v>
      </c>
      <c r="L7879">
        <v>10</v>
      </c>
      <c r="M7879">
        <v>0</v>
      </c>
      <c r="N7879">
        <v>0</v>
      </c>
      <c r="O7879">
        <v>0</v>
      </c>
      <c r="P7879" t="s">
        <v>3291</v>
      </c>
      <c r="Q7879">
        <v>2023</v>
      </c>
      <c r="R7879" t="s">
        <v>116</v>
      </c>
      <c r="S7879" t="s">
        <v>120</v>
      </c>
      <c r="T7879" t="s">
        <v>52</v>
      </c>
    </row>
    <row r="7880" spans="1:20" x14ac:dyDescent="0.35">
      <c r="A7880" t="s">
        <v>3295</v>
      </c>
      <c r="B7880" s="1">
        <v>46050</v>
      </c>
      <c r="C7880">
        <v>630101</v>
      </c>
      <c r="D7880" t="s">
        <v>69</v>
      </c>
      <c r="E7880" t="s">
        <v>70</v>
      </c>
      <c r="F7880">
        <v>1616</v>
      </c>
      <c r="G7880">
        <v>1618</v>
      </c>
      <c r="J7880">
        <v>0</v>
      </c>
      <c r="K7880">
        <v>2</v>
      </c>
      <c r="L7880">
        <v>8</v>
      </c>
      <c r="M7880">
        <v>0</v>
      </c>
      <c r="N7880">
        <v>0</v>
      </c>
      <c r="O7880">
        <v>0</v>
      </c>
      <c r="P7880" t="s">
        <v>3291</v>
      </c>
      <c r="Q7880">
        <v>2023</v>
      </c>
      <c r="R7880" t="s">
        <v>116</v>
      </c>
      <c r="S7880" t="s">
        <v>120</v>
      </c>
      <c r="T7880" t="s">
        <v>52</v>
      </c>
    </row>
    <row r="7881" spans="1:20" x14ac:dyDescent="0.35">
      <c r="A7881" t="s">
        <v>3295</v>
      </c>
      <c r="B7881" s="1">
        <v>46051</v>
      </c>
      <c r="C7881">
        <v>630101</v>
      </c>
      <c r="D7881" t="s">
        <v>69</v>
      </c>
      <c r="E7881" t="s">
        <v>70</v>
      </c>
      <c r="F7881">
        <v>1618</v>
      </c>
      <c r="G7881">
        <v>1619</v>
      </c>
      <c r="J7881">
        <v>0</v>
      </c>
      <c r="K7881">
        <v>1</v>
      </c>
      <c r="L7881">
        <v>9</v>
      </c>
      <c r="M7881">
        <v>0</v>
      </c>
      <c r="N7881">
        <v>0</v>
      </c>
      <c r="O7881">
        <v>0</v>
      </c>
      <c r="P7881" t="s">
        <v>3291</v>
      </c>
      <c r="Q7881">
        <v>2023</v>
      </c>
      <c r="R7881" t="s">
        <v>116</v>
      </c>
      <c r="S7881" t="s">
        <v>120</v>
      </c>
      <c r="T7881" t="s">
        <v>52</v>
      </c>
    </row>
    <row r="7882" spans="1:20" x14ac:dyDescent="0.35">
      <c r="A7882" t="s">
        <v>3295</v>
      </c>
      <c r="B7882" s="1">
        <v>46052</v>
      </c>
      <c r="C7882">
        <v>630101</v>
      </c>
      <c r="D7882" t="s">
        <v>69</v>
      </c>
      <c r="E7882" t="s">
        <v>70</v>
      </c>
      <c r="F7882">
        <v>1619</v>
      </c>
      <c r="G7882">
        <v>1619</v>
      </c>
      <c r="J7882">
        <v>0</v>
      </c>
      <c r="K7882">
        <v>0</v>
      </c>
      <c r="L7882">
        <v>10</v>
      </c>
      <c r="M7882">
        <v>0</v>
      </c>
      <c r="N7882">
        <v>0</v>
      </c>
      <c r="O7882">
        <v>0</v>
      </c>
      <c r="P7882" t="s">
        <v>3291</v>
      </c>
      <c r="Q7882">
        <v>2023</v>
      </c>
      <c r="R7882" t="s">
        <v>116</v>
      </c>
      <c r="S7882" t="s">
        <v>120</v>
      </c>
      <c r="T7882" t="s">
        <v>52</v>
      </c>
    </row>
    <row r="7883" spans="1:20" x14ac:dyDescent="0.35">
      <c r="A7883" t="s">
        <v>3295</v>
      </c>
      <c r="B7883" s="1">
        <v>46053</v>
      </c>
      <c r="C7883">
        <v>630101</v>
      </c>
      <c r="D7883" t="s">
        <v>69</v>
      </c>
      <c r="E7883" t="s">
        <v>70</v>
      </c>
      <c r="F7883">
        <v>1619</v>
      </c>
      <c r="G7883">
        <v>1619</v>
      </c>
      <c r="J7883">
        <v>0</v>
      </c>
      <c r="K7883">
        <v>0</v>
      </c>
      <c r="L7883">
        <v>10</v>
      </c>
      <c r="M7883">
        <v>0</v>
      </c>
      <c r="N7883">
        <v>0</v>
      </c>
      <c r="O7883">
        <v>0</v>
      </c>
      <c r="P7883" t="s">
        <v>3291</v>
      </c>
      <c r="Q7883">
        <v>2023</v>
      </c>
      <c r="R7883" t="s">
        <v>116</v>
      </c>
      <c r="S7883" t="s">
        <v>120</v>
      </c>
      <c r="T7883" t="s">
        <v>52</v>
      </c>
    </row>
    <row r="7884" spans="1:20" x14ac:dyDescent="0.35">
      <c r="A7884" t="s">
        <v>3295</v>
      </c>
      <c r="B7884" s="1">
        <v>46054</v>
      </c>
      <c r="C7884">
        <v>630101</v>
      </c>
      <c r="D7884" t="s">
        <v>69</v>
      </c>
      <c r="E7884" t="s">
        <v>70</v>
      </c>
      <c r="F7884">
        <v>1619</v>
      </c>
      <c r="G7884">
        <v>1619</v>
      </c>
      <c r="J7884">
        <v>0</v>
      </c>
      <c r="K7884">
        <v>0</v>
      </c>
      <c r="L7884">
        <v>10</v>
      </c>
      <c r="M7884">
        <v>0</v>
      </c>
      <c r="N7884">
        <v>0</v>
      </c>
      <c r="O7884">
        <v>0</v>
      </c>
      <c r="P7884" t="s">
        <v>3291</v>
      </c>
      <c r="Q7884">
        <v>2023</v>
      </c>
      <c r="R7884" t="s">
        <v>116</v>
      </c>
      <c r="S7884" t="s">
        <v>120</v>
      </c>
      <c r="T7884" t="s">
        <v>52</v>
      </c>
    </row>
    <row r="7885" spans="1:20" x14ac:dyDescent="0.35">
      <c r="A7885" t="s">
        <v>3295</v>
      </c>
      <c r="B7885" s="1">
        <v>46055</v>
      </c>
      <c r="C7885">
        <v>630101</v>
      </c>
      <c r="D7885" t="s">
        <v>69</v>
      </c>
      <c r="E7885" t="s">
        <v>70</v>
      </c>
      <c r="F7885">
        <v>1619</v>
      </c>
      <c r="G7885">
        <v>1621</v>
      </c>
      <c r="J7885">
        <v>0</v>
      </c>
      <c r="K7885">
        <v>2</v>
      </c>
      <c r="L7885">
        <v>8</v>
      </c>
      <c r="M7885">
        <v>0</v>
      </c>
      <c r="N7885">
        <v>0</v>
      </c>
      <c r="O7885">
        <v>0</v>
      </c>
      <c r="P7885" t="s">
        <v>3291</v>
      </c>
      <c r="Q7885">
        <v>2023</v>
      </c>
      <c r="R7885" t="s">
        <v>116</v>
      </c>
      <c r="S7885" t="s">
        <v>120</v>
      </c>
      <c r="T7885" t="s">
        <v>52</v>
      </c>
    </row>
    <row r="7886" spans="1:20" x14ac:dyDescent="0.35">
      <c r="A7886" t="s">
        <v>3295</v>
      </c>
      <c r="B7886" s="1">
        <v>46056</v>
      </c>
      <c r="C7886">
        <v>630101</v>
      </c>
      <c r="D7886" t="s">
        <v>69</v>
      </c>
      <c r="E7886" t="s">
        <v>70</v>
      </c>
      <c r="F7886">
        <v>1621</v>
      </c>
      <c r="G7886">
        <v>1622</v>
      </c>
      <c r="J7886">
        <v>0</v>
      </c>
      <c r="K7886">
        <v>1</v>
      </c>
      <c r="L7886">
        <v>9</v>
      </c>
      <c r="M7886">
        <v>0</v>
      </c>
      <c r="N7886">
        <v>0</v>
      </c>
      <c r="O7886">
        <v>0</v>
      </c>
      <c r="P7886" t="s">
        <v>3291</v>
      </c>
      <c r="Q7886">
        <v>2023</v>
      </c>
      <c r="R7886" t="s">
        <v>116</v>
      </c>
      <c r="S7886" t="s">
        <v>120</v>
      </c>
      <c r="T7886" t="s">
        <v>52</v>
      </c>
    </row>
    <row r="7887" spans="1:20" x14ac:dyDescent="0.35">
      <c r="A7887" t="s">
        <v>3295</v>
      </c>
      <c r="B7887" s="1">
        <v>46057</v>
      </c>
      <c r="C7887">
        <v>630101</v>
      </c>
      <c r="D7887" t="s">
        <v>69</v>
      </c>
      <c r="E7887" t="s">
        <v>70</v>
      </c>
      <c r="F7887">
        <v>1622</v>
      </c>
      <c r="G7887">
        <v>1624</v>
      </c>
      <c r="J7887">
        <v>0</v>
      </c>
      <c r="K7887">
        <v>2</v>
      </c>
      <c r="L7887">
        <v>8</v>
      </c>
      <c r="M7887">
        <v>0</v>
      </c>
      <c r="N7887">
        <v>0</v>
      </c>
      <c r="O7887">
        <v>0</v>
      </c>
      <c r="P7887" t="s">
        <v>3291</v>
      </c>
      <c r="Q7887">
        <v>2023</v>
      </c>
      <c r="R7887" t="s">
        <v>116</v>
      </c>
      <c r="S7887" t="s">
        <v>120</v>
      </c>
      <c r="T7887" t="s">
        <v>52</v>
      </c>
    </row>
    <row r="7888" spans="1:20" x14ac:dyDescent="0.35">
      <c r="A7888" t="s">
        <v>3295</v>
      </c>
      <c r="B7888" s="1">
        <v>46058</v>
      </c>
      <c r="C7888">
        <v>630101</v>
      </c>
      <c r="D7888" t="s">
        <v>69</v>
      </c>
      <c r="E7888" t="s">
        <v>70</v>
      </c>
      <c r="F7888">
        <v>1624</v>
      </c>
      <c r="G7888">
        <v>1626</v>
      </c>
      <c r="J7888">
        <v>0</v>
      </c>
      <c r="K7888">
        <v>2</v>
      </c>
      <c r="L7888">
        <v>8</v>
      </c>
      <c r="M7888">
        <v>0</v>
      </c>
      <c r="N7888">
        <v>0</v>
      </c>
      <c r="O7888">
        <v>0</v>
      </c>
      <c r="P7888" t="s">
        <v>3291</v>
      </c>
      <c r="Q7888">
        <v>2023</v>
      </c>
      <c r="R7888" t="s">
        <v>116</v>
      </c>
      <c r="S7888" t="s">
        <v>120</v>
      </c>
      <c r="T7888" t="s">
        <v>52</v>
      </c>
    </row>
    <row r="7889" spans="1:20" x14ac:dyDescent="0.35">
      <c r="A7889" t="s">
        <v>3295</v>
      </c>
      <c r="B7889" s="1">
        <v>46059</v>
      </c>
      <c r="C7889">
        <v>630101</v>
      </c>
      <c r="D7889" t="s">
        <v>69</v>
      </c>
      <c r="E7889" t="s">
        <v>70</v>
      </c>
      <c r="F7889">
        <v>1626</v>
      </c>
      <c r="G7889">
        <v>1626</v>
      </c>
      <c r="J7889">
        <v>0</v>
      </c>
      <c r="K7889">
        <v>0</v>
      </c>
      <c r="L7889">
        <v>10</v>
      </c>
      <c r="M7889">
        <v>0</v>
      </c>
      <c r="N7889">
        <v>0</v>
      </c>
      <c r="O7889">
        <v>0</v>
      </c>
      <c r="P7889" t="s">
        <v>3291</v>
      </c>
      <c r="Q7889">
        <v>2023</v>
      </c>
      <c r="R7889" t="s">
        <v>116</v>
      </c>
      <c r="S7889" t="s">
        <v>120</v>
      </c>
      <c r="T7889" t="s">
        <v>52</v>
      </c>
    </row>
    <row r="7890" spans="1:20" x14ac:dyDescent="0.35">
      <c r="A7890" t="s">
        <v>3295</v>
      </c>
      <c r="B7890" s="1">
        <v>46060</v>
      </c>
      <c r="C7890">
        <v>630101</v>
      </c>
      <c r="D7890" t="s">
        <v>69</v>
      </c>
      <c r="E7890" t="s">
        <v>70</v>
      </c>
      <c r="F7890">
        <v>1626</v>
      </c>
      <c r="G7890">
        <v>1632</v>
      </c>
      <c r="J7890">
        <v>0</v>
      </c>
      <c r="K7890">
        <v>6</v>
      </c>
      <c r="L7890">
        <v>4</v>
      </c>
      <c r="M7890">
        <v>0</v>
      </c>
      <c r="N7890">
        <v>0</v>
      </c>
      <c r="O7890">
        <v>0</v>
      </c>
      <c r="P7890" t="s">
        <v>3291</v>
      </c>
      <c r="Q7890">
        <v>2023</v>
      </c>
      <c r="R7890" t="s">
        <v>116</v>
      </c>
      <c r="S7890" t="s">
        <v>120</v>
      </c>
      <c r="T7890" t="s">
        <v>52</v>
      </c>
    </row>
    <row r="7891" spans="1:20" x14ac:dyDescent="0.35">
      <c r="A7891" t="s">
        <v>3295</v>
      </c>
      <c r="B7891" s="1">
        <v>46061</v>
      </c>
      <c r="C7891">
        <v>630101</v>
      </c>
      <c r="D7891" t="s">
        <v>69</v>
      </c>
      <c r="E7891" t="s">
        <v>70</v>
      </c>
      <c r="F7891">
        <v>1632</v>
      </c>
      <c r="G7891">
        <v>1632</v>
      </c>
      <c r="J7891">
        <v>0</v>
      </c>
      <c r="K7891">
        <v>0</v>
      </c>
      <c r="L7891">
        <v>20</v>
      </c>
      <c r="M7891">
        <v>0</v>
      </c>
      <c r="N7891">
        <v>0</v>
      </c>
      <c r="O7891">
        <v>0</v>
      </c>
      <c r="P7891" t="s">
        <v>3291</v>
      </c>
      <c r="Q7891">
        <v>2023</v>
      </c>
      <c r="R7891" t="s">
        <v>116</v>
      </c>
      <c r="S7891" t="s">
        <v>120</v>
      </c>
      <c r="T7891" t="s">
        <v>52</v>
      </c>
    </row>
    <row r="7892" spans="1:20" x14ac:dyDescent="0.35">
      <c r="A7892" t="s">
        <v>3295</v>
      </c>
      <c r="B7892" s="1">
        <v>46062</v>
      </c>
      <c r="C7892">
        <v>630101</v>
      </c>
      <c r="D7892" t="s">
        <v>69</v>
      </c>
      <c r="E7892" t="s">
        <v>70</v>
      </c>
      <c r="F7892">
        <v>1632</v>
      </c>
      <c r="G7892">
        <v>1634</v>
      </c>
      <c r="J7892">
        <v>0</v>
      </c>
      <c r="K7892">
        <v>2</v>
      </c>
      <c r="L7892">
        <v>8</v>
      </c>
      <c r="M7892">
        <v>0</v>
      </c>
      <c r="N7892">
        <v>0</v>
      </c>
      <c r="O7892">
        <v>0</v>
      </c>
      <c r="P7892" t="s">
        <v>3291</v>
      </c>
      <c r="Q7892">
        <v>2023</v>
      </c>
      <c r="R7892" t="s">
        <v>116</v>
      </c>
      <c r="S7892" t="s">
        <v>120</v>
      </c>
      <c r="T7892" t="s">
        <v>52</v>
      </c>
    </row>
    <row r="7893" spans="1:20" x14ac:dyDescent="0.35">
      <c r="A7893" t="s">
        <v>3295</v>
      </c>
      <c r="B7893" s="1">
        <v>46063</v>
      </c>
      <c r="C7893">
        <v>630101</v>
      </c>
      <c r="D7893" t="s">
        <v>69</v>
      </c>
      <c r="E7893" t="s">
        <v>70</v>
      </c>
      <c r="F7893">
        <v>1634</v>
      </c>
      <c r="G7893">
        <v>1635</v>
      </c>
      <c r="J7893">
        <v>0</v>
      </c>
      <c r="K7893">
        <v>1</v>
      </c>
      <c r="L7893">
        <v>9</v>
      </c>
      <c r="M7893">
        <v>0</v>
      </c>
      <c r="N7893">
        <v>0</v>
      </c>
      <c r="O7893">
        <v>0</v>
      </c>
      <c r="P7893" t="s">
        <v>3291</v>
      </c>
      <c r="Q7893">
        <v>2023</v>
      </c>
      <c r="R7893" t="s">
        <v>116</v>
      </c>
      <c r="S7893" t="s">
        <v>120</v>
      </c>
      <c r="T7893" t="s">
        <v>52</v>
      </c>
    </row>
    <row r="7894" spans="1:20" x14ac:dyDescent="0.35">
      <c r="A7894" t="s">
        <v>3295</v>
      </c>
      <c r="B7894" s="1">
        <v>46064</v>
      </c>
      <c r="C7894">
        <v>630101</v>
      </c>
      <c r="D7894" t="s">
        <v>69</v>
      </c>
      <c r="E7894" t="s">
        <v>70</v>
      </c>
      <c r="F7894">
        <v>1635</v>
      </c>
      <c r="G7894">
        <v>1638</v>
      </c>
      <c r="J7894">
        <v>0</v>
      </c>
      <c r="K7894">
        <v>3</v>
      </c>
      <c r="L7894">
        <v>7</v>
      </c>
      <c r="M7894">
        <v>0</v>
      </c>
      <c r="N7894">
        <v>0</v>
      </c>
      <c r="O7894">
        <v>0</v>
      </c>
      <c r="P7894" t="s">
        <v>3291</v>
      </c>
      <c r="Q7894">
        <v>2023</v>
      </c>
      <c r="R7894" t="s">
        <v>116</v>
      </c>
      <c r="S7894" t="s">
        <v>120</v>
      </c>
      <c r="T7894" t="s">
        <v>52</v>
      </c>
    </row>
    <row r="7895" spans="1:20" x14ac:dyDescent="0.35">
      <c r="A7895" t="s">
        <v>3295</v>
      </c>
      <c r="B7895" s="1">
        <v>46065</v>
      </c>
      <c r="C7895">
        <v>630101</v>
      </c>
      <c r="D7895" t="s">
        <v>69</v>
      </c>
      <c r="E7895" t="s">
        <v>70</v>
      </c>
      <c r="F7895">
        <v>1638</v>
      </c>
      <c r="G7895">
        <v>1642</v>
      </c>
      <c r="J7895">
        <v>0</v>
      </c>
      <c r="K7895">
        <v>4</v>
      </c>
      <c r="L7895">
        <v>6</v>
      </c>
      <c r="M7895">
        <v>0</v>
      </c>
      <c r="N7895">
        <v>0</v>
      </c>
      <c r="O7895">
        <v>0</v>
      </c>
      <c r="P7895" t="s">
        <v>3291</v>
      </c>
      <c r="Q7895">
        <v>2023</v>
      </c>
      <c r="R7895" t="s">
        <v>116</v>
      </c>
      <c r="S7895" t="s">
        <v>120</v>
      </c>
      <c r="T7895" t="s">
        <v>52</v>
      </c>
    </row>
    <row r="7896" spans="1:20" x14ac:dyDescent="0.35">
      <c r="A7896" t="s">
        <v>3295</v>
      </c>
      <c r="B7896" s="1">
        <v>46066</v>
      </c>
      <c r="C7896">
        <v>630101</v>
      </c>
      <c r="D7896" t="s">
        <v>69</v>
      </c>
      <c r="E7896" t="s">
        <v>70</v>
      </c>
      <c r="F7896">
        <v>1642</v>
      </c>
      <c r="G7896">
        <v>1645</v>
      </c>
      <c r="J7896">
        <v>0</v>
      </c>
      <c r="K7896">
        <v>3</v>
      </c>
      <c r="L7896">
        <v>7</v>
      </c>
      <c r="M7896">
        <v>0</v>
      </c>
      <c r="N7896">
        <v>0</v>
      </c>
      <c r="O7896">
        <v>0</v>
      </c>
      <c r="P7896" t="s">
        <v>3291</v>
      </c>
      <c r="Q7896">
        <v>2023</v>
      </c>
      <c r="R7896" t="s">
        <v>116</v>
      </c>
      <c r="S7896" t="s">
        <v>120</v>
      </c>
      <c r="T7896" t="s">
        <v>52</v>
      </c>
    </row>
    <row r="7897" spans="1:20" x14ac:dyDescent="0.35">
      <c r="A7897" t="s">
        <v>3295</v>
      </c>
      <c r="B7897" s="1">
        <v>46067</v>
      </c>
      <c r="C7897">
        <v>630101</v>
      </c>
      <c r="D7897" t="s">
        <v>69</v>
      </c>
      <c r="E7897" t="s">
        <v>70</v>
      </c>
      <c r="F7897">
        <v>1645</v>
      </c>
      <c r="G7897">
        <v>1645</v>
      </c>
      <c r="J7897">
        <v>0</v>
      </c>
      <c r="K7897">
        <v>0</v>
      </c>
      <c r="L7897">
        <v>10</v>
      </c>
      <c r="M7897">
        <v>0</v>
      </c>
      <c r="N7897">
        <v>0</v>
      </c>
      <c r="O7897">
        <v>0</v>
      </c>
      <c r="P7897" t="s">
        <v>3291</v>
      </c>
      <c r="Q7897">
        <v>2023</v>
      </c>
      <c r="R7897" t="s">
        <v>116</v>
      </c>
      <c r="S7897" t="s">
        <v>120</v>
      </c>
      <c r="T7897" t="s">
        <v>52</v>
      </c>
    </row>
    <row r="7898" spans="1:20" x14ac:dyDescent="0.35">
      <c r="A7898" t="s">
        <v>3295</v>
      </c>
      <c r="B7898" s="1">
        <v>46068</v>
      </c>
      <c r="C7898">
        <v>630101</v>
      </c>
      <c r="D7898" t="s">
        <v>69</v>
      </c>
      <c r="E7898" t="s">
        <v>70</v>
      </c>
      <c r="F7898">
        <v>1645</v>
      </c>
      <c r="G7898">
        <v>1650</v>
      </c>
      <c r="J7898">
        <v>0</v>
      </c>
      <c r="K7898">
        <v>5</v>
      </c>
      <c r="L7898">
        <v>5</v>
      </c>
      <c r="M7898">
        <v>0</v>
      </c>
      <c r="N7898">
        <v>0</v>
      </c>
      <c r="O7898">
        <v>0</v>
      </c>
      <c r="P7898" t="s">
        <v>3291</v>
      </c>
      <c r="Q7898">
        <v>2023</v>
      </c>
      <c r="R7898" t="s">
        <v>116</v>
      </c>
      <c r="S7898" t="s">
        <v>120</v>
      </c>
      <c r="T7898" t="s">
        <v>52</v>
      </c>
    </row>
    <row r="7899" spans="1:20" x14ac:dyDescent="0.35">
      <c r="A7899" t="s">
        <v>3295</v>
      </c>
      <c r="B7899" s="1">
        <v>46069</v>
      </c>
      <c r="C7899">
        <v>630101</v>
      </c>
      <c r="D7899" t="s">
        <v>69</v>
      </c>
      <c r="E7899" t="s">
        <v>70</v>
      </c>
      <c r="F7899">
        <v>1650</v>
      </c>
      <c r="G7899">
        <v>1654</v>
      </c>
      <c r="J7899">
        <v>0</v>
      </c>
      <c r="K7899">
        <v>4</v>
      </c>
      <c r="L7899">
        <v>6</v>
      </c>
      <c r="M7899">
        <v>0</v>
      </c>
      <c r="N7899">
        <v>0</v>
      </c>
      <c r="O7899">
        <v>0</v>
      </c>
      <c r="P7899" t="s">
        <v>3291</v>
      </c>
      <c r="Q7899">
        <v>2023</v>
      </c>
      <c r="R7899" t="s">
        <v>116</v>
      </c>
      <c r="S7899" t="s">
        <v>120</v>
      </c>
      <c r="T7899" t="s">
        <v>52</v>
      </c>
    </row>
    <row r="7900" spans="1:20" x14ac:dyDescent="0.35">
      <c r="A7900" t="s">
        <v>3295</v>
      </c>
      <c r="B7900" s="1">
        <v>46070</v>
      </c>
      <c r="C7900">
        <v>630101</v>
      </c>
      <c r="D7900" t="s">
        <v>69</v>
      </c>
      <c r="E7900" t="s">
        <v>70</v>
      </c>
      <c r="F7900">
        <v>1654</v>
      </c>
      <c r="G7900">
        <v>1659</v>
      </c>
      <c r="J7900">
        <v>0</v>
      </c>
      <c r="K7900">
        <v>5</v>
      </c>
      <c r="L7900">
        <v>5</v>
      </c>
      <c r="M7900">
        <v>0</v>
      </c>
      <c r="N7900">
        <v>0</v>
      </c>
      <c r="O7900">
        <v>0</v>
      </c>
      <c r="P7900" t="s">
        <v>3291</v>
      </c>
      <c r="Q7900">
        <v>2023</v>
      </c>
      <c r="R7900" t="s">
        <v>116</v>
      </c>
      <c r="S7900" t="s">
        <v>120</v>
      </c>
      <c r="T7900" t="s">
        <v>52</v>
      </c>
    </row>
    <row r="7901" spans="1:20" x14ac:dyDescent="0.35">
      <c r="A7901" t="s">
        <v>3295</v>
      </c>
      <c r="B7901" s="1">
        <v>46071</v>
      </c>
      <c r="C7901">
        <v>630101</v>
      </c>
      <c r="D7901" t="s">
        <v>69</v>
      </c>
      <c r="E7901" t="s">
        <v>70</v>
      </c>
      <c r="F7901">
        <v>1659</v>
      </c>
      <c r="G7901">
        <v>1660</v>
      </c>
      <c r="J7901">
        <v>0</v>
      </c>
      <c r="K7901">
        <v>1</v>
      </c>
      <c r="L7901">
        <v>9</v>
      </c>
      <c r="M7901">
        <v>0</v>
      </c>
      <c r="N7901">
        <v>0</v>
      </c>
      <c r="O7901">
        <v>0</v>
      </c>
      <c r="P7901" t="s">
        <v>3291</v>
      </c>
      <c r="Q7901">
        <v>2023</v>
      </c>
      <c r="R7901" t="s">
        <v>116</v>
      </c>
      <c r="S7901" t="s">
        <v>120</v>
      </c>
      <c r="T7901" t="s">
        <v>52</v>
      </c>
    </row>
    <row r="7902" spans="1:20" x14ac:dyDescent="0.35">
      <c r="A7902" t="s">
        <v>3295</v>
      </c>
      <c r="B7902" s="1">
        <v>46072</v>
      </c>
      <c r="C7902">
        <v>630101</v>
      </c>
      <c r="D7902" t="s">
        <v>69</v>
      </c>
      <c r="E7902" t="s">
        <v>70</v>
      </c>
      <c r="F7902">
        <v>1660</v>
      </c>
      <c r="G7902">
        <v>1661</v>
      </c>
      <c r="J7902">
        <v>0</v>
      </c>
      <c r="K7902">
        <v>1</v>
      </c>
      <c r="L7902">
        <v>9</v>
      </c>
      <c r="M7902">
        <v>0</v>
      </c>
      <c r="N7902">
        <v>0</v>
      </c>
      <c r="O7902">
        <v>0</v>
      </c>
      <c r="P7902" t="s">
        <v>3291</v>
      </c>
      <c r="Q7902">
        <v>2023</v>
      </c>
      <c r="R7902" t="s">
        <v>116</v>
      </c>
      <c r="S7902" t="s">
        <v>120</v>
      </c>
      <c r="T7902" t="s">
        <v>52</v>
      </c>
    </row>
    <row r="7903" spans="1:20" x14ac:dyDescent="0.35">
      <c r="A7903" t="s">
        <v>3295</v>
      </c>
      <c r="B7903" s="1">
        <v>46073</v>
      </c>
      <c r="C7903">
        <v>630101</v>
      </c>
      <c r="D7903" t="s">
        <v>69</v>
      </c>
      <c r="E7903" t="s">
        <v>70</v>
      </c>
      <c r="F7903">
        <v>1661</v>
      </c>
      <c r="G7903">
        <v>1661</v>
      </c>
      <c r="J7903">
        <v>0</v>
      </c>
      <c r="K7903">
        <v>0</v>
      </c>
      <c r="L7903">
        <v>10</v>
      </c>
      <c r="M7903">
        <v>0</v>
      </c>
      <c r="N7903">
        <v>0</v>
      </c>
      <c r="O7903">
        <v>0</v>
      </c>
      <c r="P7903" t="s">
        <v>3291</v>
      </c>
      <c r="Q7903">
        <v>2023</v>
      </c>
      <c r="R7903" t="s">
        <v>116</v>
      </c>
      <c r="S7903" t="s">
        <v>120</v>
      </c>
      <c r="T7903" t="s">
        <v>52</v>
      </c>
    </row>
    <row r="7904" spans="1:20" x14ac:dyDescent="0.35">
      <c r="A7904" t="s">
        <v>3295</v>
      </c>
      <c r="B7904" s="1">
        <v>46074</v>
      </c>
      <c r="C7904">
        <v>630101</v>
      </c>
      <c r="D7904" t="s">
        <v>69</v>
      </c>
      <c r="E7904" t="s">
        <v>70</v>
      </c>
      <c r="F7904">
        <v>1661</v>
      </c>
      <c r="G7904">
        <v>1662</v>
      </c>
      <c r="J7904">
        <v>0</v>
      </c>
      <c r="K7904">
        <v>1</v>
      </c>
      <c r="L7904">
        <v>9</v>
      </c>
      <c r="M7904">
        <v>0</v>
      </c>
      <c r="N7904">
        <v>0</v>
      </c>
      <c r="O7904">
        <v>0</v>
      </c>
      <c r="P7904" t="s">
        <v>3291</v>
      </c>
      <c r="Q7904">
        <v>2023</v>
      </c>
      <c r="R7904" t="s">
        <v>116</v>
      </c>
      <c r="S7904" t="s">
        <v>120</v>
      </c>
      <c r="T7904" t="s">
        <v>52</v>
      </c>
    </row>
    <row r="7905" spans="1:20" x14ac:dyDescent="0.35">
      <c r="A7905" t="s">
        <v>3295</v>
      </c>
      <c r="B7905" s="1">
        <v>46075</v>
      </c>
      <c r="C7905">
        <v>630101</v>
      </c>
      <c r="D7905" t="s">
        <v>69</v>
      </c>
      <c r="E7905" t="s">
        <v>70</v>
      </c>
      <c r="F7905">
        <v>1662</v>
      </c>
      <c r="G7905">
        <v>1662</v>
      </c>
      <c r="J7905">
        <v>0</v>
      </c>
      <c r="K7905">
        <v>0</v>
      </c>
      <c r="L7905">
        <v>10</v>
      </c>
      <c r="M7905">
        <v>0</v>
      </c>
      <c r="N7905">
        <v>0</v>
      </c>
      <c r="O7905">
        <v>0</v>
      </c>
      <c r="P7905" t="s">
        <v>3291</v>
      </c>
      <c r="Q7905">
        <v>2023</v>
      </c>
      <c r="R7905" t="s">
        <v>116</v>
      </c>
      <c r="S7905" t="s">
        <v>120</v>
      </c>
      <c r="T7905" t="s">
        <v>52</v>
      </c>
    </row>
    <row r="7906" spans="1:20" x14ac:dyDescent="0.35">
      <c r="A7906" t="s">
        <v>3295</v>
      </c>
      <c r="B7906" s="1">
        <v>46076</v>
      </c>
      <c r="C7906">
        <v>630101</v>
      </c>
      <c r="D7906" t="s">
        <v>69</v>
      </c>
      <c r="E7906" t="s">
        <v>70</v>
      </c>
      <c r="F7906">
        <v>1662</v>
      </c>
      <c r="G7906">
        <v>1665</v>
      </c>
      <c r="J7906">
        <v>0</v>
      </c>
      <c r="K7906">
        <v>3</v>
      </c>
      <c r="L7906">
        <v>7</v>
      </c>
      <c r="M7906">
        <v>0</v>
      </c>
      <c r="N7906">
        <v>0</v>
      </c>
      <c r="O7906">
        <v>0</v>
      </c>
      <c r="P7906" t="s">
        <v>3291</v>
      </c>
      <c r="Q7906">
        <v>2023</v>
      </c>
      <c r="R7906" t="s">
        <v>116</v>
      </c>
      <c r="S7906" t="s">
        <v>120</v>
      </c>
      <c r="T7906" t="s">
        <v>52</v>
      </c>
    </row>
    <row r="7907" spans="1:20" x14ac:dyDescent="0.35">
      <c r="A7907" t="s">
        <v>3295</v>
      </c>
      <c r="B7907" s="1">
        <v>46077</v>
      </c>
      <c r="C7907">
        <v>630101</v>
      </c>
      <c r="D7907" t="s">
        <v>69</v>
      </c>
      <c r="E7907" t="s">
        <v>70</v>
      </c>
      <c r="F7907">
        <v>1665</v>
      </c>
      <c r="G7907">
        <v>1665</v>
      </c>
      <c r="J7907">
        <v>0</v>
      </c>
      <c r="K7907">
        <v>0</v>
      </c>
      <c r="L7907">
        <v>10</v>
      </c>
      <c r="M7907">
        <v>0</v>
      </c>
      <c r="N7907">
        <v>0</v>
      </c>
      <c r="O7907">
        <v>0</v>
      </c>
      <c r="P7907" t="s">
        <v>3291</v>
      </c>
      <c r="Q7907">
        <v>2023</v>
      </c>
      <c r="R7907" t="s">
        <v>116</v>
      </c>
      <c r="S7907" t="s">
        <v>120</v>
      </c>
      <c r="T7907" t="s">
        <v>52</v>
      </c>
    </row>
    <row r="7908" spans="1:20" x14ac:dyDescent="0.35">
      <c r="A7908" t="s">
        <v>3295</v>
      </c>
      <c r="B7908" s="1">
        <v>46078</v>
      </c>
      <c r="C7908">
        <v>630101</v>
      </c>
      <c r="D7908" t="s">
        <v>69</v>
      </c>
      <c r="E7908" t="s">
        <v>70</v>
      </c>
      <c r="F7908">
        <v>1665</v>
      </c>
      <c r="G7908">
        <v>1667</v>
      </c>
      <c r="J7908">
        <v>0</v>
      </c>
      <c r="K7908">
        <v>2</v>
      </c>
      <c r="L7908">
        <v>8</v>
      </c>
      <c r="M7908">
        <v>0</v>
      </c>
      <c r="N7908">
        <v>0</v>
      </c>
      <c r="O7908">
        <v>0</v>
      </c>
      <c r="P7908" t="s">
        <v>3291</v>
      </c>
      <c r="Q7908">
        <v>2023</v>
      </c>
      <c r="R7908" t="s">
        <v>116</v>
      </c>
      <c r="S7908" t="s">
        <v>120</v>
      </c>
      <c r="T7908" t="s">
        <v>52</v>
      </c>
    </row>
    <row r="7909" spans="1:20" x14ac:dyDescent="0.35">
      <c r="A7909" t="s">
        <v>3295</v>
      </c>
      <c r="B7909" s="1">
        <v>46079</v>
      </c>
      <c r="C7909">
        <v>630101</v>
      </c>
      <c r="D7909" t="s">
        <v>69</v>
      </c>
      <c r="E7909" t="s">
        <v>70</v>
      </c>
      <c r="F7909">
        <v>1667</v>
      </c>
      <c r="G7909">
        <v>1671</v>
      </c>
      <c r="J7909">
        <v>0</v>
      </c>
      <c r="K7909">
        <v>4</v>
      </c>
      <c r="L7909">
        <v>6</v>
      </c>
      <c r="M7909">
        <v>0</v>
      </c>
      <c r="N7909">
        <v>0</v>
      </c>
      <c r="O7909">
        <v>0</v>
      </c>
      <c r="P7909" t="s">
        <v>3291</v>
      </c>
      <c r="Q7909">
        <v>2023</v>
      </c>
      <c r="R7909" t="s">
        <v>116</v>
      </c>
      <c r="S7909" t="s">
        <v>120</v>
      </c>
      <c r="T7909" t="s">
        <v>52</v>
      </c>
    </row>
    <row r="7910" spans="1:20" x14ac:dyDescent="0.35">
      <c r="A7910" t="s">
        <v>3295</v>
      </c>
      <c r="B7910" s="1">
        <v>46080</v>
      </c>
      <c r="C7910">
        <v>630101</v>
      </c>
      <c r="D7910" t="s">
        <v>69</v>
      </c>
      <c r="E7910" t="s">
        <v>70</v>
      </c>
      <c r="F7910">
        <v>1671</v>
      </c>
      <c r="G7910">
        <v>1671</v>
      </c>
      <c r="J7910">
        <v>0</v>
      </c>
      <c r="K7910">
        <v>0</v>
      </c>
      <c r="L7910">
        <v>10</v>
      </c>
      <c r="M7910">
        <v>0</v>
      </c>
      <c r="N7910">
        <v>0</v>
      </c>
      <c r="O7910">
        <v>0</v>
      </c>
      <c r="P7910" t="s">
        <v>3291</v>
      </c>
      <c r="Q7910">
        <v>2023</v>
      </c>
      <c r="R7910" t="s">
        <v>116</v>
      </c>
      <c r="S7910" t="s">
        <v>120</v>
      </c>
      <c r="T7910" t="s">
        <v>52</v>
      </c>
    </row>
    <row r="7911" spans="1:20" x14ac:dyDescent="0.35">
      <c r="A7911" t="s">
        <v>3295</v>
      </c>
      <c r="B7911" s="1">
        <v>46081</v>
      </c>
      <c r="C7911">
        <v>630101</v>
      </c>
      <c r="D7911" t="s">
        <v>69</v>
      </c>
      <c r="E7911" t="s">
        <v>70</v>
      </c>
      <c r="F7911">
        <v>1671</v>
      </c>
      <c r="G7911">
        <v>1673</v>
      </c>
      <c r="J7911">
        <v>0</v>
      </c>
      <c r="K7911">
        <v>2</v>
      </c>
      <c r="L7911">
        <v>8</v>
      </c>
      <c r="M7911">
        <v>0</v>
      </c>
      <c r="N7911">
        <v>0</v>
      </c>
      <c r="O7911">
        <v>0</v>
      </c>
      <c r="P7911" t="s">
        <v>3291</v>
      </c>
      <c r="Q7911">
        <v>2023</v>
      </c>
      <c r="R7911" t="s">
        <v>116</v>
      </c>
      <c r="S7911" t="s">
        <v>120</v>
      </c>
      <c r="T7911" t="s">
        <v>52</v>
      </c>
    </row>
    <row r="7912" spans="1:20" x14ac:dyDescent="0.35">
      <c r="A7912" t="s">
        <v>3295</v>
      </c>
      <c r="B7912" s="1">
        <v>46082</v>
      </c>
      <c r="C7912">
        <v>630101</v>
      </c>
      <c r="D7912" t="s">
        <v>69</v>
      </c>
      <c r="E7912" t="s">
        <v>70</v>
      </c>
      <c r="F7912">
        <v>1673</v>
      </c>
      <c r="G7912">
        <v>1673</v>
      </c>
      <c r="J7912">
        <v>0</v>
      </c>
      <c r="K7912">
        <v>0</v>
      </c>
      <c r="L7912">
        <v>10</v>
      </c>
      <c r="M7912">
        <v>0</v>
      </c>
      <c r="N7912">
        <v>0</v>
      </c>
      <c r="O7912">
        <v>0</v>
      </c>
      <c r="P7912" t="s">
        <v>3291</v>
      </c>
      <c r="Q7912">
        <v>2023</v>
      </c>
      <c r="R7912" t="s">
        <v>116</v>
      </c>
      <c r="S7912" t="s">
        <v>120</v>
      </c>
      <c r="T7912" t="s">
        <v>52</v>
      </c>
    </row>
    <row r="7913" spans="1:20" x14ac:dyDescent="0.35">
      <c r="A7913" t="s">
        <v>3295</v>
      </c>
      <c r="B7913" s="1">
        <v>46083</v>
      </c>
      <c r="C7913">
        <v>630101</v>
      </c>
      <c r="D7913" t="s">
        <v>69</v>
      </c>
      <c r="E7913" t="s">
        <v>70</v>
      </c>
      <c r="F7913">
        <v>1673</v>
      </c>
      <c r="G7913">
        <v>1674</v>
      </c>
      <c r="J7913">
        <v>0</v>
      </c>
      <c r="K7913">
        <v>1</v>
      </c>
      <c r="L7913">
        <v>9</v>
      </c>
      <c r="M7913">
        <v>0</v>
      </c>
      <c r="N7913">
        <v>0</v>
      </c>
      <c r="O7913">
        <v>0</v>
      </c>
      <c r="P7913" t="s">
        <v>3291</v>
      </c>
      <c r="Q7913">
        <v>2023</v>
      </c>
      <c r="R7913" t="s">
        <v>116</v>
      </c>
      <c r="S7913" t="s">
        <v>120</v>
      </c>
      <c r="T7913" t="s">
        <v>52</v>
      </c>
    </row>
    <row r="7914" spans="1:20" x14ac:dyDescent="0.35">
      <c r="A7914" t="s">
        <v>3295</v>
      </c>
      <c r="B7914" s="1">
        <v>46084</v>
      </c>
      <c r="C7914">
        <v>630101</v>
      </c>
      <c r="D7914" t="s">
        <v>69</v>
      </c>
      <c r="E7914" t="s">
        <v>70</v>
      </c>
      <c r="F7914">
        <v>1674</v>
      </c>
      <c r="G7914">
        <v>1674</v>
      </c>
      <c r="J7914">
        <v>0</v>
      </c>
      <c r="K7914">
        <v>0</v>
      </c>
      <c r="L7914">
        <v>10</v>
      </c>
      <c r="M7914">
        <v>0</v>
      </c>
      <c r="N7914">
        <v>0</v>
      </c>
      <c r="O7914">
        <v>0</v>
      </c>
      <c r="P7914" t="s">
        <v>3291</v>
      </c>
      <c r="Q7914">
        <v>2023</v>
      </c>
      <c r="R7914" t="s">
        <v>116</v>
      </c>
      <c r="S7914" t="s">
        <v>120</v>
      </c>
      <c r="T7914" t="s">
        <v>52</v>
      </c>
    </row>
    <row r="7915" spans="1:20" x14ac:dyDescent="0.35">
      <c r="A7915" t="s">
        <v>3295</v>
      </c>
      <c r="B7915" s="1">
        <v>46085</v>
      </c>
      <c r="C7915">
        <v>630101</v>
      </c>
      <c r="D7915" t="s">
        <v>69</v>
      </c>
      <c r="E7915" t="s">
        <v>70</v>
      </c>
      <c r="F7915">
        <v>1674</v>
      </c>
      <c r="G7915">
        <v>1675</v>
      </c>
      <c r="J7915">
        <v>0</v>
      </c>
      <c r="K7915">
        <v>1</v>
      </c>
      <c r="L7915">
        <v>9</v>
      </c>
      <c r="M7915">
        <v>0</v>
      </c>
      <c r="N7915">
        <v>0</v>
      </c>
      <c r="O7915">
        <v>0</v>
      </c>
      <c r="P7915" t="s">
        <v>3291</v>
      </c>
      <c r="Q7915">
        <v>2023</v>
      </c>
      <c r="R7915" t="s">
        <v>116</v>
      </c>
      <c r="S7915" t="s">
        <v>120</v>
      </c>
      <c r="T7915" t="s">
        <v>52</v>
      </c>
    </row>
    <row r="7916" spans="1:20" x14ac:dyDescent="0.35">
      <c r="A7916" t="s">
        <v>3295</v>
      </c>
      <c r="B7916" s="1">
        <v>46086</v>
      </c>
      <c r="C7916">
        <v>630101</v>
      </c>
      <c r="D7916" t="s">
        <v>69</v>
      </c>
      <c r="E7916" t="s">
        <v>70</v>
      </c>
      <c r="F7916">
        <v>1675</v>
      </c>
      <c r="G7916">
        <v>1677</v>
      </c>
      <c r="J7916">
        <v>0</v>
      </c>
      <c r="K7916">
        <v>2</v>
      </c>
      <c r="L7916">
        <v>8</v>
      </c>
      <c r="M7916">
        <v>0</v>
      </c>
      <c r="N7916">
        <v>0</v>
      </c>
      <c r="O7916">
        <v>0</v>
      </c>
      <c r="P7916" t="s">
        <v>3291</v>
      </c>
      <c r="Q7916">
        <v>2023</v>
      </c>
      <c r="R7916" t="s">
        <v>116</v>
      </c>
      <c r="S7916" t="s">
        <v>120</v>
      </c>
      <c r="T7916" t="s">
        <v>52</v>
      </c>
    </row>
    <row r="7917" spans="1:20" x14ac:dyDescent="0.35">
      <c r="A7917" t="s">
        <v>3295</v>
      </c>
      <c r="B7917" s="1">
        <v>46087</v>
      </c>
      <c r="C7917">
        <v>630101</v>
      </c>
      <c r="D7917" t="s">
        <v>69</v>
      </c>
      <c r="E7917" t="s">
        <v>70</v>
      </c>
      <c r="F7917">
        <v>1677</v>
      </c>
      <c r="G7917">
        <v>1679</v>
      </c>
      <c r="J7917">
        <v>0</v>
      </c>
      <c r="K7917">
        <v>2</v>
      </c>
      <c r="L7917">
        <v>8</v>
      </c>
      <c r="M7917">
        <v>0</v>
      </c>
      <c r="N7917">
        <v>0</v>
      </c>
      <c r="O7917">
        <v>0</v>
      </c>
      <c r="P7917" t="s">
        <v>3291</v>
      </c>
      <c r="Q7917">
        <v>2023</v>
      </c>
      <c r="R7917" t="s">
        <v>116</v>
      </c>
      <c r="S7917" t="s">
        <v>120</v>
      </c>
      <c r="T7917" t="s">
        <v>52</v>
      </c>
    </row>
    <row r="7918" spans="1:20" x14ac:dyDescent="0.35">
      <c r="A7918" t="s">
        <v>3295</v>
      </c>
      <c r="B7918" s="1">
        <v>46088</v>
      </c>
      <c r="C7918">
        <v>630101</v>
      </c>
      <c r="D7918" t="s">
        <v>69</v>
      </c>
      <c r="E7918" t="s">
        <v>70</v>
      </c>
      <c r="F7918">
        <v>1679</v>
      </c>
      <c r="G7918">
        <v>1679</v>
      </c>
      <c r="J7918">
        <v>0</v>
      </c>
      <c r="K7918">
        <v>0</v>
      </c>
      <c r="L7918">
        <v>10</v>
      </c>
      <c r="M7918">
        <v>0</v>
      </c>
      <c r="N7918">
        <v>0</v>
      </c>
      <c r="O7918">
        <v>0</v>
      </c>
      <c r="P7918" t="s">
        <v>3291</v>
      </c>
      <c r="Q7918">
        <v>2023</v>
      </c>
      <c r="R7918" t="s">
        <v>116</v>
      </c>
      <c r="S7918" t="s">
        <v>120</v>
      </c>
      <c r="T7918" t="s">
        <v>52</v>
      </c>
    </row>
    <row r="7919" spans="1:20" x14ac:dyDescent="0.35">
      <c r="A7919" t="s">
        <v>3295</v>
      </c>
      <c r="B7919" s="1">
        <v>46089</v>
      </c>
      <c r="C7919">
        <v>630101</v>
      </c>
      <c r="D7919" t="s">
        <v>69</v>
      </c>
      <c r="E7919" t="s">
        <v>70</v>
      </c>
      <c r="F7919">
        <v>1679</v>
      </c>
      <c r="G7919">
        <v>1679</v>
      </c>
      <c r="J7919">
        <v>0</v>
      </c>
      <c r="K7919">
        <v>0</v>
      </c>
      <c r="L7919">
        <v>10</v>
      </c>
      <c r="M7919">
        <v>0</v>
      </c>
      <c r="N7919">
        <v>0</v>
      </c>
      <c r="O7919">
        <v>0</v>
      </c>
      <c r="P7919" t="s">
        <v>3291</v>
      </c>
      <c r="Q7919">
        <v>2023</v>
      </c>
      <c r="R7919" t="s">
        <v>116</v>
      </c>
      <c r="S7919" t="s">
        <v>120</v>
      </c>
      <c r="T7919" t="s">
        <v>52</v>
      </c>
    </row>
    <row r="7920" spans="1:20" x14ac:dyDescent="0.35">
      <c r="A7920" t="s">
        <v>3295</v>
      </c>
      <c r="B7920" s="1">
        <v>46090</v>
      </c>
      <c r="C7920">
        <v>630101</v>
      </c>
      <c r="D7920" t="s">
        <v>69</v>
      </c>
      <c r="E7920" t="s">
        <v>70</v>
      </c>
      <c r="F7920">
        <v>1679</v>
      </c>
      <c r="G7920">
        <v>1679</v>
      </c>
      <c r="J7920">
        <v>0</v>
      </c>
      <c r="K7920">
        <v>0</v>
      </c>
      <c r="L7920">
        <v>10</v>
      </c>
      <c r="M7920">
        <v>0</v>
      </c>
      <c r="N7920">
        <v>0</v>
      </c>
      <c r="O7920">
        <v>0</v>
      </c>
      <c r="P7920" t="s">
        <v>3291</v>
      </c>
      <c r="Q7920">
        <v>2023</v>
      </c>
      <c r="R7920" t="s">
        <v>116</v>
      </c>
      <c r="S7920" t="s">
        <v>120</v>
      </c>
      <c r="T7920" t="s">
        <v>52</v>
      </c>
    </row>
    <row r="7921" spans="1:20" x14ac:dyDescent="0.35">
      <c r="A7921" t="s">
        <v>3295</v>
      </c>
      <c r="B7921" s="1">
        <v>46091</v>
      </c>
      <c r="C7921">
        <v>630101</v>
      </c>
      <c r="D7921" t="s">
        <v>69</v>
      </c>
      <c r="E7921" t="s">
        <v>70</v>
      </c>
      <c r="F7921">
        <v>1679</v>
      </c>
      <c r="G7921">
        <v>1679</v>
      </c>
      <c r="J7921">
        <v>0</v>
      </c>
      <c r="K7921">
        <v>0</v>
      </c>
      <c r="L7921">
        <v>10</v>
      </c>
      <c r="M7921">
        <v>0</v>
      </c>
      <c r="N7921">
        <v>0</v>
      </c>
      <c r="O7921">
        <v>0</v>
      </c>
      <c r="P7921" t="s">
        <v>3291</v>
      </c>
      <c r="Q7921">
        <v>2023</v>
      </c>
      <c r="R7921" t="s">
        <v>116</v>
      </c>
      <c r="S7921" t="s">
        <v>120</v>
      </c>
      <c r="T7921" t="s">
        <v>52</v>
      </c>
    </row>
    <row r="7922" spans="1:20" x14ac:dyDescent="0.35">
      <c r="A7922" t="s">
        <v>3295</v>
      </c>
      <c r="B7922" s="1">
        <v>46092</v>
      </c>
      <c r="C7922">
        <v>630101</v>
      </c>
      <c r="D7922" t="s">
        <v>69</v>
      </c>
      <c r="E7922" t="s">
        <v>70</v>
      </c>
      <c r="F7922">
        <v>1679</v>
      </c>
      <c r="G7922">
        <v>1683</v>
      </c>
      <c r="J7922">
        <v>0</v>
      </c>
      <c r="K7922">
        <v>4</v>
      </c>
      <c r="L7922">
        <v>6</v>
      </c>
      <c r="M7922">
        <v>0</v>
      </c>
      <c r="N7922">
        <v>0</v>
      </c>
      <c r="O7922">
        <v>0</v>
      </c>
      <c r="P7922" t="s">
        <v>3291</v>
      </c>
      <c r="Q7922">
        <v>2023</v>
      </c>
      <c r="R7922" t="s">
        <v>116</v>
      </c>
      <c r="S7922" t="s">
        <v>120</v>
      </c>
      <c r="T7922" t="s">
        <v>52</v>
      </c>
    </row>
    <row r="7923" spans="1:20" x14ac:dyDescent="0.35">
      <c r="A7923" t="s">
        <v>3295</v>
      </c>
      <c r="B7923" s="1">
        <v>46093</v>
      </c>
      <c r="C7923">
        <v>630101</v>
      </c>
      <c r="D7923" t="s">
        <v>69</v>
      </c>
      <c r="E7923" t="s">
        <v>70</v>
      </c>
      <c r="F7923">
        <v>1683</v>
      </c>
      <c r="G7923">
        <v>1683</v>
      </c>
      <c r="J7923">
        <v>0</v>
      </c>
      <c r="K7923">
        <v>0</v>
      </c>
      <c r="L7923">
        <v>10</v>
      </c>
      <c r="M7923">
        <v>0</v>
      </c>
      <c r="N7923">
        <v>0</v>
      </c>
      <c r="O7923">
        <v>0</v>
      </c>
      <c r="P7923" t="s">
        <v>3291</v>
      </c>
      <c r="Q7923">
        <v>2023</v>
      </c>
      <c r="R7923" t="s">
        <v>116</v>
      </c>
      <c r="S7923" t="s">
        <v>120</v>
      </c>
      <c r="T7923" t="s">
        <v>52</v>
      </c>
    </row>
    <row r="7924" spans="1:20" x14ac:dyDescent="0.35">
      <c r="A7924" t="s">
        <v>3295</v>
      </c>
      <c r="B7924" s="1">
        <v>46094</v>
      </c>
      <c r="C7924">
        <v>630101</v>
      </c>
      <c r="D7924" t="s">
        <v>69</v>
      </c>
      <c r="E7924" t="s">
        <v>70</v>
      </c>
      <c r="F7924">
        <v>1683</v>
      </c>
      <c r="G7924">
        <v>1683</v>
      </c>
      <c r="J7924">
        <v>0</v>
      </c>
      <c r="K7924">
        <v>0</v>
      </c>
      <c r="L7924">
        <v>10</v>
      </c>
      <c r="M7924">
        <v>0</v>
      </c>
      <c r="N7924">
        <v>0</v>
      </c>
      <c r="O7924">
        <v>0</v>
      </c>
      <c r="P7924" t="s">
        <v>3291</v>
      </c>
      <c r="Q7924">
        <v>2023</v>
      </c>
      <c r="R7924" t="s">
        <v>116</v>
      </c>
      <c r="S7924" t="s">
        <v>120</v>
      </c>
      <c r="T7924" t="s">
        <v>52</v>
      </c>
    </row>
    <row r="7925" spans="1:20" x14ac:dyDescent="0.35">
      <c r="A7925" t="s">
        <v>3295</v>
      </c>
      <c r="B7925" s="1">
        <v>46095</v>
      </c>
      <c r="C7925">
        <v>630101</v>
      </c>
      <c r="D7925" t="s">
        <v>69</v>
      </c>
      <c r="E7925" t="s">
        <v>70</v>
      </c>
      <c r="F7925">
        <v>1683</v>
      </c>
      <c r="G7925">
        <v>1683</v>
      </c>
      <c r="J7925">
        <v>0</v>
      </c>
      <c r="K7925">
        <v>0</v>
      </c>
      <c r="L7925">
        <v>10</v>
      </c>
      <c r="M7925">
        <v>0</v>
      </c>
      <c r="N7925">
        <v>0</v>
      </c>
      <c r="O7925">
        <v>0</v>
      </c>
      <c r="P7925" t="s">
        <v>3291</v>
      </c>
      <c r="Q7925">
        <v>2023</v>
      </c>
      <c r="R7925" t="s">
        <v>116</v>
      </c>
      <c r="S7925" t="s">
        <v>120</v>
      </c>
      <c r="T7925" t="s">
        <v>52</v>
      </c>
    </row>
    <row r="7926" spans="1:20" x14ac:dyDescent="0.35">
      <c r="A7926" t="s">
        <v>3295</v>
      </c>
      <c r="B7926" s="1">
        <v>46096</v>
      </c>
      <c r="C7926">
        <v>630101</v>
      </c>
      <c r="D7926" t="s">
        <v>69</v>
      </c>
      <c r="E7926" t="s">
        <v>70</v>
      </c>
      <c r="F7926">
        <v>1683</v>
      </c>
      <c r="G7926">
        <v>1683</v>
      </c>
      <c r="J7926">
        <v>0</v>
      </c>
      <c r="K7926">
        <v>0</v>
      </c>
      <c r="L7926">
        <v>10</v>
      </c>
      <c r="M7926">
        <v>0</v>
      </c>
      <c r="N7926">
        <v>0</v>
      </c>
      <c r="O7926">
        <v>0</v>
      </c>
      <c r="P7926" t="s">
        <v>3291</v>
      </c>
      <c r="Q7926">
        <v>2023</v>
      </c>
      <c r="R7926" t="s">
        <v>116</v>
      </c>
      <c r="S7926" t="s">
        <v>120</v>
      </c>
      <c r="T7926" t="s">
        <v>52</v>
      </c>
    </row>
    <row r="7927" spans="1:20" x14ac:dyDescent="0.35">
      <c r="A7927" t="s">
        <v>3295</v>
      </c>
      <c r="B7927" s="1">
        <v>46097</v>
      </c>
      <c r="C7927">
        <v>630101</v>
      </c>
      <c r="D7927" t="s">
        <v>69</v>
      </c>
      <c r="E7927" t="s">
        <v>70</v>
      </c>
      <c r="F7927">
        <v>1683</v>
      </c>
      <c r="G7927">
        <v>1683</v>
      </c>
      <c r="J7927">
        <v>0</v>
      </c>
      <c r="K7927">
        <v>0</v>
      </c>
      <c r="L7927">
        <v>10</v>
      </c>
      <c r="M7927">
        <v>0</v>
      </c>
      <c r="N7927">
        <v>0</v>
      </c>
      <c r="O7927">
        <v>0</v>
      </c>
      <c r="P7927" t="s">
        <v>3291</v>
      </c>
      <c r="Q7927">
        <v>2023</v>
      </c>
      <c r="R7927" t="s">
        <v>116</v>
      </c>
      <c r="S7927" t="s">
        <v>120</v>
      </c>
      <c r="T7927" t="s">
        <v>52</v>
      </c>
    </row>
    <row r="7928" spans="1:20" x14ac:dyDescent="0.35">
      <c r="A7928" t="s">
        <v>3295</v>
      </c>
      <c r="B7928" s="1">
        <v>46098</v>
      </c>
      <c r="C7928">
        <v>710101</v>
      </c>
      <c r="D7928" t="s">
        <v>694</v>
      </c>
      <c r="E7928" t="s">
        <v>695</v>
      </c>
      <c r="F7928">
        <v>1683</v>
      </c>
      <c r="G7928">
        <v>1683</v>
      </c>
      <c r="J7928">
        <v>0</v>
      </c>
      <c r="K7928">
        <v>0</v>
      </c>
      <c r="L7928">
        <v>10</v>
      </c>
      <c r="M7928">
        <v>0</v>
      </c>
      <c r="N7928">
        <v>0</v>
      </c>
      <c r="O7928">
        <v>0</v>
      </c>
      <c r="P7928" t="s">
        <v>3291</v>
      </c>
      <c r="Q7928">
        <v>2023</v>
      </c>
      <c r="R7928" t="s">
        <v>116</v>
      </c>
      <c r="S7928" t="s">
        <v>120</v>
      </c>
      <c r="T7928" t="s">
        <v>52</v>
      </c>
    </row>
    <row r="7929" spans="1:20" x14ac:dyDescent="0.35">
      <c r="A7929" t="s">
        <v>3295</v>
      </c>
      <c r="B7929" s="1">
        <v>46099</v>
      </c>
      <c r="C7929">
        <v>710101</v>
      </c>
      <c r="D7929" t="s">
        <v>694</v>
      </c>
      <c r="E7929" t="s">
        <v>695</v>
      </c>
      <c r="F7929">
        <v>1683</v>
      </c>
      <c r="G7929">
        <v>1683</v>
      </c>
      <c r="J7929">
        <v>0</v>
      </c>
      <c r="K7929">
        <v>0</v>
      </c>
      <c r="L7929">
        <v>10</v>
      </c>
      <c r="M7929">
        <v>0</v>
      </c>
      <c r="N7929">
        <v>0</v>
      </c>
      <c r="O7929">
        <v>0</v>
      </c>
      <c r="P7929" t="s">
        <v>3291</v>
      </c>
      <c r="Q7929">
        <v>2023</v>
      </c>
      <c r="R7929" t="s">
        <v>116</v>
      </c>
      <c r="S7929" t="s">
        <v>120</v>
      </c>
      <c r="T7929" t="s">
        <v>52</v>
      </c>
    </row>
    <row r="7930" spans="1:20" x14ac:dyDescent="0.35">
      <c r="A7930" t="s">
        <v>3295</v>
      </c>
      <c r="B7930" s="1">
        <v>46100</v>
      </c>
      <c r="C7930">
        <v>710101</v>
      </c>
      <c r="D7930" t="s">
        <v>694</v>
      </c>
      <c r="E7930" t="s">
        <v>695</v>
      </c>
      <c r="F7930">
        <v>1683</v>
      </c>
      <c r="G7930">
        <v>1683</v>
      </c>
      <c r="J7930">
        <v>0</v>
      </c>
      <c r="K7930">
        <v>0</v>
      </c>
      <c r="L7930">
        <v>10</v>
      </c>
      <c r="M7930">
        <v>0</v>
      </c>
      <c r="N7930">
        <v>0</v>
      </c>
      <c r="O7930">
        <v>0</v>
      </c>
      <c r="P7930" t="s">
        <v>3291</v>
      </c>
      <c r="Q7930">
        <v>2023</v>
      </c>
      <c r="R7930" t="s">
        <v>116</v>
      </c>
      <c r="S7930" t="s">
        <v>120</v>
      </c>
      <c r="T7930" t="s">
        <v>52</v>
      </c>
    </row>
    <row r="7931" spans="1:20" x14ac:dyDescent="0.35">
      <c r="A7931" t="s">
        <v>3295</v>
      </c>
      <c r="B7931" s="1">
        <v>46101</v>
      </c>
      <c r="C7931">
        <v>710101</v>
      </c>
      <c r="D7931" t="s">
        <v>694</v>
      </c>
      <c r="E7931" t="s">
        <v>695</v>
      </c>
      <c r="F7931">
        <v>1683</v>
      </c>
      <c r="G7931">
        <v>1683</v>
      </c>
      <c r="J7931">
        <v>0</v>
      </c>
      <c r="K7931">
        <v>0</v>
      </c>
      <c r="L7931">
        <v>10</v>
      </c>
      <c r="M7931">
        <v>0</v>
      </c>
      <c r="N7931">
        <v>0</v>
      </c>
      <c r="O7931">
        <v>0</v>
      </c>
      <c r="P7931" t="s">
        <v>3291</v>
      </c>
      <c r="Q7931">
        <v>2023</v>
      </c>
      <c r="R7931" t="s">
        <v>116</v>
      </c>
      <c r="S7931" t="s">
        <v>120</v>
      </c>
      <c r="T7931" t="s">
        <v>52</v>
      </c>
    </row>
    <row r="7932" spans="1:20" x14ac:dyDescent="0.35">
      <c r="A7932" t="s">
        <v>3295</v>
      </c>
      <c r="B7932" s="1">
        <v>46102</v>
      </c>
      <c r="C7932">
        <v>710101</v>
      </c>
      <c r="D7932" t="s">
        <v>694</v>
      </c>
      <c r="E7932" t="s">
        <v>695</v>
      </c>
      <c r="F7932">
        <v>1683</v>
      </c>
      <c r="G7932">
        <v>1683</v>
      </c>
      <c r="J7932">
        <v>0</v>
      </c>
      <c r="K7932">
        <v>0</v>
      </c>
      <c r="L7932">
        <v>10</v>
      </c>
      <c r="M7932">
        <v>0</v>
      </c>
      <c r="N7932">
        <v>0</v>
      </c>
      <c r="O7932">
        <v>0</v>
      </c>
      <c r="P7932" t="s">
        <v>3291</v>
      </c>
      <c r="Q7932">
        <v>2023</v>
      </c>
      <c r="R7932" t="s">
        <v>116</v>
      </c>
      <c r="S7932" t="s">
        <v>120</v>
      </c>
      <c r="T7932" t="s">
        <v>52</v>
      </c>
    </row>
    <row r="7933" spans="1:20" x14ac:dyDescent="0.35">
      <c r="A7933" t="s">
        <v>3295</v>
      </c>
      <c r="B7933" s="1">
        <v>46103</v>
      </c>
      <c r="C7933">
        <v>710101</v>
      </c>
      <c r="D7933" t="s">
        <v>694</v>
      </c>
      <c r="E7933" t="s">
        <v>695</v>
      </c>
      <c r="F7933">
        <v>1683</v>
      </c>
      <c r="G7933">
        <v>1683</v>
      </c>
      <c r="J7933">
        <v>0</v>
      </c>
      <c r="K7933">
        <v>0</v>
      </c>
      <c r="L7933">
        <v>10</v>
      </c>
      <c r="M7933">
        <v>0</v>
      </c>
      <c r="N7933">
        <v>0</v>
      </c>
      <c r="O7933">
        <v>0</v>
      </c>
      <c r="P7933" t="s">
        <v>3291</v>
      </c>
      <c r="Q7933">
        <v>2023</v>
      </c>
      <c r="R7933" t="s">
        <v>116</v>
      </c>
      <c r="S7933" t="s">
        <v>120</v>
      </c>
      <c r="T7933" t="s">
        <v>52</v>
      </c>
    </row>
    <row r="7934" spans="1:20" x14ac:dyDescent="0.35">
      <c r="A7934" t="s">
        <v>3295</v>
      </c>
      <c r="B7934" s="1">
        <v>46104</v>
      </c>
      <c r="C7934">
        <v>710101</v>
      </c>
      <c r="D7934" t="s">
        <v>694</v>
      </c>
      <c r="E7934" t="s">
        <v>695</v>
      </c>
      <c r="F7934">
        <v>1683</v>
      </c>
      <c r="G7934">
        <v>1683</v>
      </c>
      <c r="J7934">
        <v>0</v>
      </c>
      <c r="K7934">
        <v>0</v>
      </c>
      <c r="L7934">
        <v>10</v>
      </c>
      <c r="M7934">
        <v>0</v>
      </c>
      <c r="N7934">
        <v>0</v>
      </c>
      <c r="O7934">
        <v>0</v>
      </c>
      <c r="P7934" t="s">
        <v>3291</v>
      </c>
      <c r="Q7934">
        <v>2023</v>
      </c>
      <c r="R7934" t="s">
        <v>116</v>
      </c>
      <c r="S7934" t="s">
        <v>120</v>
      </c>
      <c r="T7934" t="s">
        <v>52</v>
      </c>
    </row>
    <row r="7935" spans="1:20" x14ac:dyDescent="0.35">
      <c r="A7935" t="s">
        <v>3295</v>
      </c>
      <c r="B7935" s="1">
        <v>46105</v>
      </c>
      <c r="C7935">
        <v>710101</v>
      </c>
      <c r="D7935" t="s">
        <v>694</v>
      </c>
      <c r="E7935" t="s">
        <v>695</v>
      </c>
      <c r="F7935">
        <v>1683</v>
      </c>
      <c r="G7935">
        <v>1683</v>
      </c>
      <c r="J7935">
        <v>0</v>
      </c>
      <c r="K7935">
        <v>0</v>
      </c>
      <c r="L7935">
        <v>10</v>
      </c>
      <c r="M7935">
        <v>0</v>
      </c>
      <c r="N7935">
        <v>0</v>
      </c>
      <c r="O7935">
        <v>0</v>
      </c>
      <c r="P7935" t="s">
        <v>3291</v>
      </c>
      <c r="Q7935">
        <v>2023</v>
      </c>
      <c r="R7935" t="s">
        <v>116</v>
      </c>
      <c r="S7935" t="s">
        <v>120</v>
      </c>
      <c r="T7935" t="s">
        <v>52</v>
      </c>
    </row>
    <row r="7936" spans="1:20" x14ac:dyDescent="0.35">
      <c r="A7936" t="s">
        <v>3295</v>
      </c>
      <c r="B7936" s="1">
        <v>46106</v>
      </c>
      <c r="C7936">
        <v>710101</v>
      </c>
      <c r="D7936" t="s">
        <v>694</v>
      </c>
      <c r="E7936" t="s">
        <v>695</v>
      </c>
      <c r="F7936">
        <v>1683</v>
      </c>
      <c r="G7936">
        <v>1683</v>
      </c>
      <c r="J7936">
        <v>0</v>
      </c>
      <c r="K7936">
        <v>0</v>
      </c>
      <c r="L7936">
        <v>10</v>
      </c>
      <c r="M7936">
        <v>0</v>
      </c>
      <c r="N7936">
        <v>0</v>
      </c>
      <c r="O7936">
        <v>0</v>
      </c>
      <c r="P7936" t="s">
        <v>3291</v>
      </c>
      <c r="Q7936">
        <v>2023</v>
      </c>
      <c r="R7936" t="s">
        <v>116</v>
      </c>
      <c r="S7936" t="s">
        <v>120</v>
      </c>
      <c r="T7936" t="s">
        <v>52</v>
      </c>
    </row>
    <row r="7937" spans="1:20" x14ac:dyDescent="0.35">
      <c r="A7937" t="s">
        <v>3295</v>
      </c>
      <c r="B7937" s="1">
        <v>46107</v>
      </c>
      <c r="C7937">
        <v>710101</v>
      </c>
      <c r="D7937" t="s">
        <v>694</v>
      </c>
      <c r="E7937" t="s">
        <v>695</v>
      </c>
      <c r="F7937">
        <v>1683</v>
      </c>
      <c r="G7937">
        <v>1683</v>
      </c>
      <c r="J7937">
        <v>0</v>
      </c>
      <c r="K7937">
        <v>0</v>
      </c>
      <c r="L7937">
        <v>10</v>
      </c>
      <c r="M7937">
        <v>0</v>
      </c>
      <c r="N7937">
        <v>0</v>
      </c>
      <c r="O7937">
        <v>0</v>
      </c>
      <c r="P7937" t="s">
        <v>3291</v>
      </c>
      <c r="Q7937">
        <v>2023</v>
      </c>
      <c r="R7937" t="s">
        <v>116</v>
      </c>
      <c r="S7937" t="s">
        <v>120</v>
      </c>
      <c r="T7937" t="s">
        <v>52</v>
      </c>
    </row>
    <row r="7938" spans="1:20" x14ac:dyDescent="0.35">
      <c r="A7938" t="s">
        <v>3295</v>
      </c>
      <c r="B7938" s="1">
        <v>46108</v>
      </c>
      <c r="C7938">
        <v>710101</v>
      </c>
      <c r="D7938" t="s">
        <v>694</v>
      </c>
      <c r="E7938" t="s">
        <v>695</v>
      </c>
      <c r="F7938">
        <v>1683</v>
      </c>
      <c r="G7938">
        <v>1683</v>
      </c>
      <c r="J7938">
        <v>0</v>
      </c>
      <c r="K7938">
        <v>0</v>
      </c>
      <c r="L7938">
        <v>10</v>
      </c>
      <c r="M7938">
        <v>0</v>
      </c>
      <c r="N7938">
        <v>0</v>
      </c>
      <c r="O7938">
        <v>0</v>
      </c>
      <c r="P7938" t="s">
        <v>3291</v>
      </c>
      <c r="Q7938">
        <v>2023</v>
      </c>
      <c r="R7938" t="s">
        <v>116</v>
      </c>
      <c r="S7938" t="s">
        <v>120</v>
      </c>
      <c r="T7938" t="s">
        <v>52</v>
      </c>
    </row>
    <row r="7939" spans="1:20" x14ac:dyDescent="0.35">
      <c r="A7939" t="s">
        <v>3295</v>
      </c>
      <c r="B7939" s="1">
        <v>46109</v>
      </c>
      <c r="C7939">
        <v>710101</v>
      </c>
      <c r="D7939" t="s">
        <v>694</v>
      </c>
      <c r="E7939" t="s">
        <v>695</v>
      </c>
      <c r="F7939">
        <v>1683</v>
      </c>
      <c r="G7939">
        <v>1683</v>
      </c>
      <c r="J7939">
        <v>0</v>
      </c>
      <c r="K7939">
        <v>0</v>
      </c>
      <c r="L7939">
        <v>10</v>
      </c>
      <c r="M7939">
        <v>0</v>
      </c>
      <c r="N7939">
        <v>0</v>
      </c>
      <c r="O7939">
        <v>0</v>
      </c>
      <c r="P7939" t="s">
        <v>3291</v>
      </c>
      <c r="Q7939">
        <v>2023</v>
      </c>
      <c r="R7939" t="s">
        <v>116</v>
      </c>
      <c r="S7939" t="s">
        <v>120</v>
      </c>
      <c r="T7939" t="s">
        <v>52</v>
      </c>
    </row>
    <row r="7940" spans="1:20" x14ac:dyDescent="0.35">
      <c r="A7940" t="s">
        <v>3295</v>
      </c>
      <c r="B7940" s="1">
        <v>46110</v>
      </c>
      <c r="C7940">
        <v>710101</v>
      </c>
      <c r="D7940" t="s">
        <v>694</v>
      </c>
      <c r="E7940" t="s">
        <v>695</v>
      </c>
      <c r="F7940">
        <v>1683</v>
      </c>
      <c r="G7940">
        <v>1683</v>
      </c>
      <c r="J7940">
        <v>0</v>
      </c>
      <c r="K7940">
        <v>0</v>
      </c>
      <c r="L7940">
        <v>10</v>
      </c>
      <c r="M7940">
        <v>0</v>
      </c>
      <c r="N7940">
        <v>0</v>
      </c>
      <c r="O7940">
        <v>0</v>
      </c>
      <c r="P7940" t="s">
        <v>3291</v>
      </c>
      <c r="Q7940">
        <v>2023</v>
      </c>
      <c r="R7940" t="s">
        <v>116</v>
      </c>
      <c r="S7940" t="s">
        <v>120</v>
      </c>
      <c r="T7940" t="s">
        <v>52</v>
      </c>
    </row>
    <row r="7941" spans="1:20" x14ac:dyDescent="0.35">
      <c r="A7941" t="s">
        <v>3295</v>
      </c>
      <c r="B7941" s="1">
        <v>46111</v>
      </c>
      <c r="C7941">
        <v>710101</v>
      </c>
      <c r="D7941" t="s">
        <v>694</v>
      </c>
      <c r="E7941" t="s">
        <v>695</v>
      </c>
      <c r="F7941">
        <v>1683</v>
      </c>
      <c r="G7941">
        <v>1683</v>
      </c>
      <c r="J7941">
        <v>0</v>
      </c>
      <c r="K7941">
        <v>0</v>
      </c>
      <c r="L7941">
        <v>10</v>
      </c>
      <c r="M7941">
        <v>0</v>
      </c>
      <c r="N7941">
        <v>0</v>
      </c>
      <c r="O7941">
        <v>0</v>
      </c>
      <c r="P7941" t="s">
        <v>3291</v>
      </c>
      <c r="Q7941">
        <v>2023</v>
      </c>
      <c r="R7941" t="s">
        <v>116</v>
      </c>
      <c r="S7941" t="s">
        <v>120</v>
      </c>
      <c r="T7941" t="s">
        <v>52</v>
      </c>
    </row>
    <row r="7942" spans="1:20" x14ac:dyDescent="0.35">
      <c r="A7942" t="s">
        <v>3295</v>
      </c>
      <c r="B7942" s="1">
        <v>46112</v>
      </c>
      <c r="C7942">
        <v>710101</v>
      </c>
      <c r="D7942" t="s">
        <v>694</v>
      </c>
      <c r="E7942" t="s">
        <v>695</v>
      </c>
      <c r="F7942">
        <v>1683</v>
      </c>
      <c r="G7942">
        <v>1683</v>
      </c>
      <c r="J7942">
        <v>0</v>
      </c>
      <c r="K7942">
        <v>0</v>
      </c>
      <c r="L7942">
        <v>10</v>
      </c>
      <c r="M7942">
        <v>0</v>
      </c>
      <c r="N7942">
        <v>0</v>
      </c>
      <c r="O7942">
        <v>0</v>
      </c>
      <c r="P7942" t="s">
        <v>3291</v>
      </c>
      <c r="Q7942">
        <v>2023</v>
      </c>
      <c r="R7942" t="s">
        <v>116</v>
      </c>
      <c r="S7942" t="s">
        <v>120</v>
      </c>
      <c r="T7942" t="s">
        <v>52</v>
      </c>
    </row>
    <row r="7943" spans="1:20" x14ac:dyDescent="0.35">
      <c r="A7943" t="s">
        <v>3295</v>
      </c>
      <c r="B7943" s="1">
        <v>46113</v>
      </c>
      <c r="C7943">
        <v>710101</v>
      </c>
      <c r="D7943" t="s">
        <v>694</v>
      </c>
      <c r="E7943" t="s">
        <v>695</v>
      </c>
      <c r="F7943">
        <v>1683</v>
      </c>
      <c r="G7943">
        <v>1683</v>
      </c>
      <c r="J7943">
        <v>0</v>
      </c>
      <c r="K7943">
        <v>0</v>
      </c>
      <c r="L7943">
        <v>10</v>
      </c>
      <c r="M7943">
        <v>0</v>
      </c>
      <c r="N7943">
        <v>0</v>
      </c>
      <c r="O7943">
        <v>0</v>
      </c>
      <c r="P7943" t="s">
        <v>3291</v>
      </c>
      <c r="Q7943">
        <v>2023</v>
      </c>
      <c r="R7943" t="s">
        <v>116</v>
      </c>
      <c r="S7943" t="s">
        <v>120</v>
      </c>
      <c r="T7943" t="s">
        <v>52</v>
      </c>
    </row>
    <row r="7944" spans="1:20" x14ac:dyDescent="0.35">
      <c r="A7944" t="s">
        <v>3295</v>
      </c>
      <c r="B7944" s="1">
        <v>46114</v>
      </c>
      <c r="C7944">
        <v>710101</v>
      </c>
      <c r="D7944" t="s">
        <v>694</v>
      </c>
      <c r="E7944" t="s">
        <v>695</v>
      </c>
      <c r="F7944">
        <v>1683</v>
      </c>
      <c r="G7944">
        <v>1683</v>
      </c>
      <c r="J7944">
        <v>0</v>
      </c>
      <c r="K7944">
        <v>0</v>
      </c>
      <c r="L7944">
        <v>10</v>
      </c>
      <c r="M7944">
        <v>0</v>
      </c>
      <c r="N7944">
        <v>0</v>
      </c>
      <c r="O7944">
        <v>0</v>
      </c>
      <c r="P7944" t="s">
        <v>3291</v>
      </c>
      <c r="Q7944">
        <v>2023</v>
      </c>
      <c r="R7944" t="s">
        <v>116</v>
      </c>
      <c r="S7944" t="s">
        <v>120</v>
      </c>
      <c r="T7944" t="s">
        <v>52</v>
      </c>
    </row>
    <row r="7945" spans="1:20" x14ac:dyDescent="0.35">
      <c r="A7945" t="s">
        <v>3295</v>
      </c>
      <c r="B7945" s="1">
        <v>46115</v>
      </c>
      <c r="C7945">
        <v>710101</v>
      </c>
      <c r="D7945" t="s">
        <v>694</v>
      </c>
      <c r="E7945" t="s">
        <v>695</v>
      </c>
      <c r="F7945">
        <v>1683</v>
      </c>
      <c r="G7945">
        <v>1683</v>
      </c>
      <c r="J7945">
        <v>0</v>
      </c>
      <c r="K7945">
        <v>0</v>
      </c>
      <c r="L7945">
        <v>10</v>
      </c>
      <c r="M7945">
        <v>0</v>
      </c>
      <c r="N7945">
        <v>0</v>
      </c>
      <c r="O7945">
        <v>0</v>
      </c>
      <c r="P7945" t="s">
        <v>3291</v>
      </c>
      <c r="Q7945">
        <v>2023</v>
      </c>
      <c r="R7945" t="s">
        <v>116</v>
      </c>
      <c r="S7945" t="s">
        <v>120</v>
      </c>
      <c r="T7945" t="s">
        <v>52</v>
      </c>
    </row>
    <row r="7946" spans="1:20" x14ac:dyDescent="0.35">
      <c r="A7946" t="s">
        <v>3295</v>
      </c>
      <c r="B7946" s="1">
        <v>46116</v>
      </c>
      <c r="C7946">
        <v>710101</v>
      </c>
      <c r="D7946" t="s">
        <v>694</v>
      </c>
      <c r="E7946" t="s">
        <v>695</v>
      </c>
      <c r="F7946">
        <v>1683</v>
      </c>
      <c r="G7946">
        <v>1683</v>
      </c>
      <c r="J7946">
        <v>0</v>
      </c>
      <c r="K7946">
        <v>0</v>
      </c>
      <c r="L7946">
        <v>10</v>
      </c>
      <c r="M7946">
        <v>0</v>
      </c>
      <c r="N7946">
        <v>0</v>
      </c>
      <c r="O7946">
        <v>0</v>
      </c>
      <c r="P7946" t="s">
        <v>3291</v>
      </c>
      <c r="Q7946">
        <v>2023</v>
      </c>
      <c r="R7946" t="s">
        <v>116</v>
      </c>
      <c r="S7946" t="s">
        <v>120</v>
      </c>
      <c r="T7946" t="s">
        <v>52</v>
      </c>
    </row>
    <row r="7947" spans="1:20" x14ac:dyDescent="0.35">
      <c r="A7947" t="s">
        <v>3295</v>
      </c>
      <c r="B7947" s="1">
        <v>46117</v>
      </c>
      <c r="C7947">
        <v>710101</v>
      </c>
      <c r="D7947" t="s">
        <v>694</v>
      </c>
      <c r="E7947" t="s">
        <v>695</v>
      </c>
      <c r="F7947">
        <v>1683</v>
      </c>
      <c r="G7947">
        <v>1683</v>
      </c>
      <c r="J7947">
        <v>0</v>
      </c>
      <c r="K7947">
        <v>0</v>
      </c>
      <c r="L7947">
        <v>10</v>
      </c>
      <c r="M7947">
        <v>0</v>
      </c>
      <c r="N7947">
        <v>0</v>
      </c>
      <c r="O7947">
        <v>0</v>
      </c>
      <c r="P7947" t="s">
        <v>3291</v>
      </c>
      <c r="Q7947">
        <v>2023</v>
      </c>
      <c r="R7947" t="s">
        <v>116</v>
      </c>
      <c r="S7947" t="s">
        <v>120</v>
      </c>
      <c r="T7947" t="s">
        <v>52</v>
      </c>
    </row>
    <row r="7948" spans="1:20" x14ac:dyDescent="0.35">
      <c r="A7948" t="s">
        <v>3295</v>
      </c>
      <c r="B7948" s="1">
        <v>46118</v>
      </c>
      <c r="C7948">
        <v>710101</v>
      </c>
      <c r="D7948" t="s">
        <v>694</v>
      </c>
      <c r="E7948" t="s">
        <v>695</v>
      </c>
      <c r="F7948">
        <v>1683</v>
      </c>
      <c r="G7948">
        <v>1683</v>
      </c>
      <c r="J7948">
        <v>0</v>
      </c>
      <c r="K7948">
        <v>0</v>
      </c>
      <c r="L7948">
        <v>10</v>
      </c>
      <c r="M7948">
        <v>0</v>
      </c>
      <c r="N7948">
        <v>0</v>
      </c>
      <c r="O7948">
        <v>0</v>
      </c>
      <c r="P7948" t="s">
        <v>3291</v>
      </c>
      <c r="Q7948">
        <v>2023</v>
      </c>
      <c r="R7948" t="s">
        <v>116</v>
      </c>
      <c r="S7948" t="s">
        <v>120</v>
      </c>
      <c r="T7948" t="s">
        <v>52</v>
      </c>
    </row>
    <row r="7949" spans="1:20" x14ac:dyDescent="0.35">
      <c r="A7949" t="s">
        <v>3295</v>
      </c>
      <c r="B7949" s="1">
        <v>46119</v>
      </c>
      <c r="C7949">
        <v>710101</v>
      </c>
      <c r="D7949" t="s">
        <v>694</v>
      </c>
      <c r="E7949" t="s">
        <v>695</v>
      </c>
      <c r="F7949">
        <v>1683</v>
      </c>
      <c r="G7949">
        <v>1683</v>
      </c>
      <c r="J7949">
        <v>0</v>
      </c>
      <c r="K7949">
        <v>0</v>
      </c>
      <c r="L7949">
        <v>10</v>
      </c>
      <c r="M7949">
        <v>0</v>
      </c>
      <c r="N7949">
        <v>0</v>
      </c>
      <c r="O7949">
        <v>0</v>
      </c>
      <c r="P7949" t="s">
        <v>3291</v>
      </c>
      <c r="Q7949">
        <v>2023</v>
      </c>
      <c r="R7949" t="s">
        <v>116</v>
      </c>
      <c r="S7949" t="s">
        <v>120</v>
      </c>
      <c r="T7949" t="s">
        <v>52</v>
      </c>
    </row>
    <row r="7950" spans="1:20" x14ac:dyDescent="0.35">
      <c r="A7950" t="s">
        <v>3295</v>
      </c>
      <c r="B7950" s="1">
        <v>46120</v>
      </c>
      <c r="C7950">
        <v>710101</v>
      </c>
      <c r="D7950" t="s">
        <v>694</v>
      </c>
      <c r="E7950" t="s">
        <v>695</v>
      </c>
      <c r="F7950">
        <v>1683</v>
      </c>
      <c r="G7950">
        <v>1683</v>
      </c>
      <c r="J7950">
        <v>0</v>
      </c>
      <c r="K7950">
        <v>0</v>
      </c>
      <c r="L7950">
        <v>10</v>
      </c>
      <c r="M7950">
        <v>0</v>
      </c>
      <c r="N7950">
        <v>0</v>
      </c>
      <c r="O7950">
        <v>0</v>
      </c>
      <c r="P7950" t="s">
        <v>3291</v>
      </c>
      <c r="Q7950">
        <v>2023</v>
      </c>
      <c r="R7950" t="s">
        <v>116</v>
      </c>
      <c r="S7950" t="s">
        <v>120</v>
      </c>
      <c r="T7950" t="s">
        <v>52</v>
      </c>
    </row>
    <row r="7951" spans="1:20" x14ac:dyDescent="0.35">
      <c r="A7951" t="s">
        <v>3295</v>
      </c>
      <c r="B7951" s="1">
        <v>46121</v>
      </c>
      <c r="C7951">
        <v>710101</v>
      </c>
      <c r="D7951" t="s">
        <v>694</v>
      </c>
      <c r="E7951" t="s">
        <v>695</v>
      </c>
      <c r="F7951">
        <v>1683</v>
      </c>
      <c r="G7951">
        <v>1683</v>
      </c>
      <c r="J7951">
        <v>0</v>
      </c>
      <c r="K7951">
        <v>0</v>
      </c>
      <c r="L7951">
        <v>10</v>
      </c>
      <c r="M7951">
        <v>0</v>
      </c>
      <c r="N7951">
        <v>0</v>
      </c>
      <c r="O7951">
        <v>0</v>
      </c>
      <c r="P7951" t="s">
        <v>3291</v>
      </c>
      <c r="Q7951">
        <v>2023</v>
      </c>
      <c r="R7951" t="s">
        <v>116</v>
      </c>
      <c r="S7951" t="s">
        <v>120</v>
      </c>
      <c r="T7951" t="s">
        <v>52</v>
      </c>
    </row>
    <row r="7952" spans="1:20" x14ac:dyDescent="0.35">
      <c r="A7952" t="s">
        <v>3295</v>
      </c>
      <c r="B7952" s="1">
        <v>46122</v>
      </c>
      <c r="C7952">
        <v>710101</v>
      </c>
      <c r="D7952" t="s">
        <v>694</v>
      </c>
      <c r="E7952" t="s">
        <v>695</v>
      </c>
      <c r="F7952">
        <v>1683</v>
      </c>
      <c r="G7952">
        <v>1683</v>
      </c>
      <c r="J7952">
        <v>0</v>
      </c>
      <c r="K7952">
        <v>0</v>
      </c>
      <c r="L7952">
        <v>10</v>
      </c>
      <c r="M7952">
        <v>0</v>
      </c>
      <c r="N7952">
        <v>0</v>
      </c>
      <c r="O7952">
        <v>0</v>
      </c>
      <c r="P7952" t="s">
        <v>3291</v>
      </c>
      <c r="Q7952">
        <v>2023</v>
      </c>
      <c r="R7952" t="s">
        <v>116</v>
      </c>
      <c r="S7952" t="s">
        <v>120</v>
      </c>
      <c r="T7952" t="s">
        <v>52</v>
      </c>
    </row>
    <row r="7953" spans="1:20" x14ac:dyDescent="0.35">
      <c r="A7953" t="s">
        <v>3295</v>
      </c>
      <c r="B7953" s="1">
        <v>46123</v>
      </c>
      <c r="C7953">
        <v>710101</v>
      </c>
      <c r="D7953" t="s">
        <v>694</v>
      </c>
      <c r="E7953" t="s">
        <v>695</v>
      </c>
      <c r="F7953">
        <v>1683</v>
      </c>
      <c r="G7953">
        <v>1683</v>
      </c>
      <c r="J7953">
        <v>0</v>
      </c>
      <c r="K7953">
        <v>0</v>
      </c>
      <c r="L7953">
        <v>10</v>
      </c>
      <c r="M7953">
        <v>0</v>
      </c>
      <c r="N7953">
        <v>0</v>
      </c>
      <c r="O7953">
        <v>0</v>
      </c>
      <c r="P7953" t="s">
        <v>3291</v>
      </c>
      <c r="Q7953">
        <v>2023</v>
      </c>
      <c r="R7953" t="s">
        <v>116</v>
      </c>
      <c r="S7953" t="s">
        <v>120</v>
      </c>
      <c r="T7953" t="s">
        <v>52</v>
      </c>
    </row>
    <row r="7954" spans="1:20" x14ac:dyDescent="0.35">
      <c r="A7954" t="s">
        <v>3295</v>
      </c>
      <c r="B7954" s="1">
        <v>46124</v>
      </c>
      <c r="C7954">
        <v>710101</v>
      </c>
      <c r="D7954" t="s">
        <v>694</v>
      </c>
      <c r="E7954" t="s">
        <v>695</v>
      </c>
      <c r="F7954">
        <v>1683</v>
      </c>
      <c r="G7954">
        <v>1683</v>
      </c>
      <c r="J7954">
        <v>0</v>
      </c>
      <c r="K7954">
        <v>0</v>
      </c>
      <c r="L7954">
        <v>10</v>
      </c>
      <c r="M7954">
        <v>0</v>
      </c>
      <c r="N7954">
        <v>0</v>
      </c>
      <c r="O7954">
        <v>0</v>
      </c>
      <c r="P7954" t="s">
        <v>3291</v>
      </c>
      <c r="Q7954">
        <v>2023</v>
      </c>
      <c r="R7954" t="s">
        <v>116</v>
      </c>
      <c r="S7954" t="s">
        <v>120</v>
      </c>
      <c r="T7954" t="s">
        <v>52</v>
      </c>
    </row>
    <row r="7955" spans="1:20" x14ac:dyDescent="0.35">
      <c r="A7955" t="s">
        <v>3295</v>
      </c>
      <c r="B7955" s="1">
        <v>46125</v>
      </c>
      <c r="C7955">
        <v>710101</v>
      </c>
      <c r="D7955" t="s">
        <v>694</v>
      </c>
      <c r="E7955" t="s">
        <v>695</v>
      </c>
      <c r="F7955">
        <v>1683</v>
      </c>
      <c r="G7955">
        <v>1683</v>
      </c>
      <c r="J7955">
        <v>0</v>
      </c>
      <c r="K7955">
        <v>0</v>
      </c>
      <c r="L7955">
        <v>10</v>
      </c>
      <c r="M7955">
        <v>0</v>
      </c>
      <c r="N7955">
        <v>0</v>
      </c>
      <c r="O7955">
        <v>0</v>
      </c>
      <c r="P7955" t="s">
        <v>3291</v>
      </c>
      <c r="Q7955">
        <v>2023</v>
      </c>
      <c r="R7955" t="s">
        <v>116</v>
      </c>
      <c r="S7955" t="s">
        <v>120</v>
      </c>
      <c r="T7955" t="s">
        <v>52</v>
      </c>
    </row>
    <row r="7956" spans="1:20" x14ac:dyDescent="0.35">
      <c r="A7956" t="s">
        <v>3295</v>
      </c>
      <c r="B7956" s="1">
        <v>46126</v>
      </c>
      <c r="C7956">
        <v>710101</v>
      </c>
      <c r="D7956" t="s">
        <v>694</v>
      </c>
      <c r="E7956" t="s">
        <v>695</v>
      </c>
      <c r="F7956">
        <v>1683</v>
      </c>
      <c r="G7956">
        <v>1683</v>
      </c>
      <c r="J7956">
        <v>0</v>
      </c>
      <c r="K7956">
        <v>0</v>
      </c>
      <c r="L7956">
        <v>10</v>
      </c>
      <c r="M7956">
        <v>0</v>
      </c>
      <c r="N7956">
        <v>0</v>
      </c>
      <c r="O7956">
        <v>0</v>
      </c>
      <c r="P7956" t="s">
        <v>3291</v>
      </c>
      <c r="Q7956">
        <v>2023</v>
      </c>
      <c r="R7956" t="s">
        <v>116</v>
      </c>
      <c r="S7956" t="s">
        <v>120</v>
      </c>
      <c r="T7956" t="s">
        <v>52</v>
      </c>
    </row>
    <row r="7957" spans="1:20" x14ac:dyDescent="0.35">
      <c r="A7957" t="s">
        <v>3295</v>
      </c>
      <c r="B7957" s="1">
        <v>46127</v>
      </c>
      <c r="C7957">
        <v>710101</v>
      </c>
      <c r="D7957" t="s">
        <v>694</v>
      </c>
      <c r="E7957" t="s">
        <v>695</v>
      </c>
      <c r="F7957">
        <v>1683</v>
      </c>
      <c r="G7957">
        <v>1683</v>
      </c>
      <c r="J7957">
        <v>0</v>
      </c>
      <c r="K7957">
        <v>0</v>
      </c>
      <c r="L7957">
        <v>10</v>
      </c>
      <c r="M7957">
        <v>0</v>
      </c>
      <c r="N7957">
        <v>0</v>
      </c>
      <c r="O7957">
        <v>0</v>
      </c>
      <c r="P7957" t="s">
        <v>3291</v>
      </c>
      <c r="Q7957">
        <v>2023</v>
      </c>
      <c r="R7957" t="s">
        <v>116</v>
      </c>
      <c r="S7957" t="s">
        <v>120</v>
      </c>
      <c r="T7957" t="s">
        <v>52</v>
      </c>
    </row>
    <row r="7958" spans="1:20" x14ac:dyDescent="0.35">
      <c r="A7958" t="s">
        <v>3295</v>
      </c>
      <c r="B7958" s="1">
        <v>46128</v>
      </c>
      <c r="C7958">
        <v>710101</v>
      </c>
      <c r="D7958" t="s">
        <v>694</v>
      </c>
      <c r="E7958" t="s">
        <v>695</v>
      </c>
      <c r="F7958">
        <v>1683</v>
      </c>
      <c r="G7958">
        <v>1683</v>
      </c>
      <c r="J7958">
        <v>0</v>
      </c>
      <c r="K7958">
        <v>0</v>
      </c>
      <c r="L7958">
        <v>10</v>
      </c>
      <c r="M7958">
        <v>0</v>
      </c>
      <c r="N7958">
        <v>0</v>
      </c>
      <c r="O7958">
        <v>0</v>
      </c>
      <c r="P7958" t="s">
        <v>3291</v>
      </c>
      <c r="Q7958">
        <v>2023</v>
      </c>
      <c r="R7958" t="s">
        <v>116</v>
      </c>
      <c r="S7958" t="s">
        <v>120</v>
      </c>
      <c r="T7958" t="s">
        <v>52</v>
      </c>
    </row>
    <row r="7959" spans="1:20" x14ac:dyDescent="0.35">
      <c r="A7959" t="s">
        <v>3295</v>
      </c>
      <c r="B7959" s="1">
        <v>46129</v>
      </c>
      <c r="C7959">
        <v>710101</v>
      </c>
      <c r="D7959" t="s">
        <v>694</v>
      </c>
      <c r="E7959" t="s">
        <v>695</v>
      </c>
      <c r="F7959">
        <v>1683</v>
      </c>
      <c r="G7959">
        <v>1683</v>
      </c>
      <c r="J7959">
        <v>0</v>
      </c>
      <c r="K7959">
        <v>0</v>
      </c>
      <c r="L7959">
        <v>10</v>
      </c>
      <c r="M7959">
        <v>0</v>
      </c>
      <c r="N7959">
        <v>0</v>
      </c>
      <c r="O7959">
        <v>0</v>
      </c>
      <c r="P7959" t="s">
        <v>3291</v>
      </c>
      <c r="Q7959">
        <v>2023</v>
      </c>
      <c r="R7959" t="s">
        <v>116</v>
      </c>
      <c r="S7959" t="s">
        <v>120</v>
      </c>
      <c r="T7959" t="s">
        <v>52</v>
      </c>
    </row>
    <row r="7960" spans="1:20" x14ac:dyDescent="0.35">
      <c r="A7960" t="s">
        <v>3295</v>
      </c>
      <c r="B7960" s="1">
        <v>46130</v>
      </c>
      <c r="C7960">
        <v>710101</v>
      </c>
      <c r="D7960" t="s">
        <v>694</v>
      </c>
      <c r="E7960" t="s">
        <v>695</v>
      </c>
      <c r="F7960">
        <v>1683</v>
      </c>
      <c r="G7960">
        <v>1683</v>
      </c>
      <c r="J7960">
        <v>0</v>
      </c>
      <c r="K7960">
        <v>0</v>
      </c>
      <c r="L7960">
        <v>10</v>
      </c>
      <c r="M7960">
        <v>0</v>
      </c>
      <c r="N7960">
        <v>0</v>
      </c>
      <c r="O7960">
        <v>0</v>
      </c>
      <c r="P7960" t="s">
        <v>3291</v>
      </c>
      <c r="Q7960">
        <v>2023</v>
      </c>
      <c r="R7960" t="s">
        <v>116</v>
      </c>
      <c r="S7960" t="s">
        <v>120</v>
      </c>
      <c r="T7960" t="s">
        <v>52</v>
      </c>
    </row>
    <row r="7961" spans="1:20" x14ac:dyDescent="0.35">
      <c r="A7961" t="s">
        <v>3295</v>
      </c>
      <c r="B7961" s="1">
        <v>46131</v>
      </c>
      <c r="C7961">
        <v>710101</v>
      </c>
      <c r="D7961" t="s">
        <v>694</v>
      </c>
      <c r="E7961" t="s">
        <v>695</v>
      </c>
      <c r="F7961">
        <v>1683</v>
      </c>
      <c r="G7961">
        <v>1683</v>
      </c>
      <c r="J7961">
        <v>0</v>
      </c>
      <c r="K7961">
        <v>0</v>
      </c>
      <c r="L7961">
        <v>10</v>
      </c>
      <c r="M7961">
        <v>0</v>
      </c>
      <c r="N7961">
        <v>0</v>
      </c>
      <c r="O7961">
        <v>0</v>
      </c>
      <c r="P7961" t="s">
        <v>3291</v>
      </c>
      <c r="Q7961">
        <v>2023</v>
      </c>
      <c r="R7961" t="s">
        <v>116</v>
      </c>
      <c r="S7961" t="s">
        <v>120</v>
      </c>
      <c r="T7961" t="s">
        <v>52</v>
      </c>
    </row>
    <row r="7962" spans="1:20" x14ac:dyDescent="0.35">
      <c r="A7962" t="s">
        <v>3295</v>
      </c>
      <c r="B7962" s="1">
        <v>46132</v>
      </c>
      <c r="C7962">
        <v>710101</v>
      </c>
      <c r="D7962" t="s">
        <v>694</v>
      </c>
      <c r="E7962" t="s">
        <v>695</v>
      </c>
      <c r="F7962">
        <v>1683</v>
      </c>
      <c r="G7962">
        <v>1683</v>
      </c>
      <c r="J7962">
        <v>0</v>
      </c>
      <c r="K7962">
        <v>0</v>
      </c>
      <c r="L7962">
        <v>10</v>
      </c>
      <c r="M7962">
        <v>0</v>
      </c>
      <c r="N7962">
        <v>0</v>
      </c>
      <c r="O7962">
        <v>0</v>
      </c>
      <c r="P7962" t="s">
        <v>3291</v>
      </c>
      <c r="Q7962">
        <v>2023</v>
      </c>
      <c r="R7962" t="s">
        <v>116</v>
      </c>
      <c r="S7962" t="s">
        <v>120</v>
      </c>
      <c r="T7962" t="s">
        <v>52</v>
      </c>
    </row>
    <row r="7963" spans="1:20" x14ac:dyDescent="0.35">
      <c r="A7963" t="s">
        <v>3295</v>
      </c>
      <c r="B7963" s="1">
        <v>46133</v>
      </c>
      <c r="C7963">
        <v>710101</v>
      </c>
      <c r="D7963" t="s">
        <v>694</v>
      </c>
      <c r="E7963" t="s">
        <v>695</v>
      </c>
      <c r="F7963">
        <v>1683</v>
      </c>
      <c r="G7963">
        <v>1683</v>
      </c>
      <c r="J7963">
        <v>0</v>
      </c>
      <c r="K7963">
        <v>0</v>
      </c>
      <c r="L7963">
        <v>10</v>
      </c>
      <c r="M7963">
        <v>0</v>
      </c>
      <c r="N7963">
        <v>0</v>
      </c>
      <c r="O7963">
        <v>0</v>
      </c>
      <c r="P7963" t="s">
        <v>3291</v>
      </c>
      <c r="Q7963">
        <v>2023</v>
      </c>
      <c r="R7963" t="s">
        <v>116</v>
      </c>
      <c r="S7963" t="s">
        <v>120</v>
      </c>
      <c r="T7963" t="s">
        <v>52</v>
      </c>
    </row>
    <row r="7964" spans="1:20" x14ac:dyDescent="0.35">
      <c r="A7964" t="s">
        <v>3295</v>
      </c>
      <c r="B7964" s="1">
        <v>46134</v>
      </c>
      <c r="C7964">
        <v>710101</v>
      </c>
      <c r="D7964" t="s">
        <v>694</v>
      </c>
      <c r="E7964" t="s">
        <v>695</v>
      </c>
      <c r="F7964">
        <v>1683</v>
      </c>
      <c r="G7964">
        <v>1683</v>
      </c>
      <c r="J7964">
        <v>0</v>
      </c>
      <c r="K7964">
        <v>0</v>
      </c>
      <c r="L7964">
        <v>10</v>
      </c>
      <c r="M7964">
        <v>0</v>
      </c>
      <c r="N7964">
        <v>0</v>
      </c>
      <c r="O7964">
        <v>0</v>
      </c>
      <c r="P7964" t="s">
        <v>3291</v>
      </c>
      <c r="Q7964">
        <v>2023</v>
      </c>
      <c r="R7964" t="s">
        <v>116</v>
      </c>
      <c r="S7964" t="s">
        <v>120</v>
      </c>
      <c r="T7964" t="s">
        <v>52</v>
      </c>
    </row>
    <row r="7965" spans="1:20" x14ac:dyDescent="0.35">
      <c r="A7965" t="s">
        <v>3295</v>
      </c>
      <c r="B7965" s="1">
        <v>46135</v>
      </c>
      <c r="C7965">
        <v>710101</v>
      </c>
      <c r="D7965" t="s">
        <v>694</v>
      </c>
      <c r="E7965" t="s">
        <v>695</v>
      </c>
      <c r="F7965">
        <v>1683</v>
      </c>
      <c r="G7965">
        <v>1683</v>
      </c>
      <c r="J7965">
        <v>0</v>
      </c>
      <c r="K7965">
        <v>0</v>
      </c>
      <c r="L7965">
        <v>10</v>
      </c>
      <c r="M7965">
        <v>0</v>
      </c>
      <c r="N7965">
        <v>0</v>
      </c>
      <c r="O7965">
        <v>0</v>
      </c>
      <c r="P7965" t="s">
        <v>3291</v>
      </c>
      <c r="Q7965">
        <v>2023</v>
      </c>
      <c r="R7965" t="s">
        <v>116</v>
      </c>
      <c r="S7965" t="s">
        <v>120</v>
      </c>
      <c r="T7965" t="s">
        <v>52</v>
      </c>
    </row>
    <row r="7966" spans="1:20" x14ac:dyDescent="0.35">
      <c r="A7966" t="s">
        <v>3295</v>
      </c>
      <c r="B7966" s="1">
        <v>46136</v>
      </c>
      <c r="C7966">
        <v>710101</v>
      </c>
      <c r="D7966" t="s">
        <v>694</v>
      </c>
      <c r="E7966" t="s">
        <v>695</v>
      </c>
      <c r="F7966">
        <v>1683</v>
      </c>
      <c r="G7966">
        <v>1683</v>
      </c>
      <c r="J7966">
        <v>0</v>
      </c>
      <c r="K7966">
        <v>0</v>
      </c>
      <c r="L7966">
        <v>10</v>
      </c>
      <c r="M7966">
        <v>0</v>
      </c>
      <c r="N7966">
        <v>0</v>
      </c>
      <c r="O7966">
        <v>0</v>
      </c>
      <c r="P7966" t="s">
        <v>3291</v>
      </c>
      <c r="Q7966">
        <v>2023</v>
      </c>
      <c r="R7966" t="s">
        <v>116</v>
      </c>
      <c r="S7966" t="s">
        <v>120</v>
      </c>
      <c r="T7966" t="s">
        <v>52</v>
      </c>
    </row>
    <row r="7967" spans="1:20" x14ac:dyDescent="0.35">
      <c r="A7967" t="s">
        <v>3295</v>
      </c>
      <c r="B7967" s="1">
        <v>46137</v>
      </c>
      <c r="C7967">
        <v>710101</v>
      </c>
      <c r="D7967" t="s">
        <v>694</v>
      </c>
      <c r="E7967" t="s">
        <v>695</v>
      </c>
      <c r="F7967">
        <v>1683</v>
      </c>
      <c r="G7967">
        <v>1683</v>
      </c>
      <c r="J7967">
        <v>0</v>
      </c>
      <c r="K7967">
        <v>0</v>
      </c>
      <c r="L7967">
        <v>10</v>
      </c>
      <c r="M7967">
        <v>0</v>
      </c>
      <c r="N7967">
        <v>0</v>
      </c>
      <c r="O7967">
        <v>0</v>
      </c>
      <c r="P7967" t="s">
        <v>3291</v>
      </c>
      <c r="Q7967">
        <v>2023</v>
      </c>
      <c r="R7967" t="s">
        <v>116</v>
      </c>
      <c r="S7967" t="s">
        <v>120</v>
      </c>
      <c r="T7967" t="s">
        <v>52</v>
      </c>
    </row>
    <row r="7968" spans="1:20" x14ac:dyDescent="0.35">
      <c r="A7968" t="s">
        <v>3295</v>
      </c>
      <c r="B7968" s="1">
        <v>46138</v>
      </c>
      <c r="C7968">
        <v>710101</v>
      </c>
      <c r="D7968" t="s">
        <v>694</v>
      </c>
      <c r="E7968" t="s">
        <v>695</v>
      </c>
      <c r="F7968">
        <v>1683</v>
      </c>
      <c r="G7968">
        <v>1683</v>
      </c>
      <c r="J7968">
        <v>0</v>
      </c>
      <c r="K7968">
        <v>0</v>
      </c>
      <c r="L7968">
        <v>10</v>
      </c>
      <c r="M7968">
        <v>0</v>
      </c>
      <c r="N7968">
        <v>0</v>
      </c>
      <c r="O7968">
        <v>0</v>
      </c>
      <c r="P7968" t="s">
        <v>3291</v>
      </c>
      <c r="Q7968">
        <v>2023</v>
      </c>
      <c r="R7968" t="s">
        <v>116</v>
      </c>
      <c r="S7968" t="s">
        <v>120</v>
      </c>
      <c r="T7968" t="s">
        <v>52</v>
      </c>
    </row>
    <row r="7969" spans="1:20" x14ac:dyDescent="0.35">
      <c r="A7969" t="s">
        <v>3295</v>
      </c>
      <c r="B7969" s="1">
        <v>46139</v>
      </c>
      <c r="C7969">
        <v>710101</v>
      </c>
      <c r="D7969" t="s">
        <v>694</v>
      </c>
      <c r="E7969" t="s">
        <v>695</v>
      </c>
      <c r="F7969">
        <v>1683</v>
      </c>
      <c r="G7969">
        <v>1683</v>
      </c>
      <c r="J7969">
        <v>0</v>
      </c>
      <c r="K7969">
        <v>0</v>
      </c>
      <c r="L7969">
        <v>10</v>
      </c>
      <c r="M7969">
        <v>0</v>
      </c>
      <c r="N7969">
        <v>0</v>
      </c>
      <c r="O7969">
        <v>0</v>
      </c>
      <c r="P7969" t="s">
        <v>3291</v>
      </c>
      <c r="Q7969">
        <v>2023</v>
      </c>
      <c r="R7969" t="s">
        <v>116</v>
      </c>
      <c r="S7969" t="s">
        <v>120</v>
      </c>
      <c r="T7969" t="s">
        <v>52</v>
      </c>
    </row>
    <row r="7970" spans="1:20" x14ac:dyDescent="0.35">
      <c r="A7970" t="s">
        <v>3295</v>
      </c>
      <c r="B7970" s="1">
        <v>46140</v>
      </c>
      <c r="C7970">
        <v>710101</v>
      </c>
      <c r="D7970" t="s">
        <v>694</v>
      </c>
      <c r="E7970" t="s">
        <v>695</v>
      </c>
      <c r="F7970">
        <v>1683</v>
      </c>
      <c r="G7970">
        <v>1683</v>
      </c>
      <c r="J7970">
        <v>0</v>
      </c>
      <c r="K7970">
        <v>0</v>
      </c>
      <c r="L7970">
        <v>10</v>
      </c>
      <c r="M7970">
        <v>0</v>
      </c>
      <c r="N7970">
        <v>0</v>
      </c>
      <c r="O7970">
        <v>0</v>
      </c>
      <c r="P7970" t="s">
        <v>3291</v>
      </c>
      <c r="Q7970">
        <v>2023</v>
      </c>
      <c r="R7970" t="s">
        <v>116</v>
      </c>
      <c r="S7970" t="s">
        <v>120</v>
      </c>
      <c r="T7970" t="s">
        <v>52</v>
      </c>
    </row>
    <row r="7971" spans="1:20" x14ac:dyDescent="0.35">
      <c r="A7971" t="s">
        <v>3295</v>
      </c>
      <c r="B7971" s="1">
        <v>46141</v>
      </c>
      <c r="D7971" t="s">
        <v>52</v>
      </c>
      <c r="E7971" t="s">
        <v>110</v>
      </c>
      <c r="F7971">
        <v>1683</v>
      </c>
      <c r="G7971">
        <v>1683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 t="s">
        <v>3291</v>
      </c>
      <c r="Q7971">
        <v>2023</v>
      </c>
      <c r="R7971" t="s">
        <v>116</v>
      </c>
      <c r="S7971" t="s">
        <v>120</v>
      </c>
      <c r="T7971" t="s">
        <v>52</v>
      </c>
    </row>
    <row r="7972" spans="1:20" x14ac:dyDescent="0.35">
      <c r="A7972" t="s">
        <v>3295</v>
      </c>
      <c r="B7972" s="1">
        <v>46142</v>
      </c>
      <c r="C7972">
        <v>710101</v>
      </c>
      <c r="D7972" t="s">
        <v>694</v>
      </c>
      <c r="E7972" t="s">
        <v>695</v>
      </c>
      <c r="F7972">
        <v>1683</v>
      </c>
      <c r="G7972">
        <v>1683</v>
      </c>
      <c r="J7972">
        <v>0</v>
      </c>
      <c r="K7972">
        <v>0</v>
      </c>
      <c r="L7972">
        <v>10</v>
      </c>
      <c r="M7972">
        <v>0</v>
      </c>
      <c r="N7972">
        <v>0</v>
      </c>
      <c r="O7972">
        <v>0</v>
      </c>
      <c r="P7972" t="s">
        <v>3291</v>
      </c>
      <c r="Q7972">
        <v>2023</v>
      </c>
      <c r="R7972" t="s">
        <v>116</v>
      </c>
      <c r="S7972" t="s">
        <v>120</v>
      </c>
      <c r="T7972" t="s">
        <v>52</v>
      </c>
    </row>
    <row r="7973" spans="1:20" x14ac:dyDescent="0.35">
      <c r="A7973" t="s">
        <v>3295</v>
      </c>
      <c r="B7973" s="1">
        <v>46143</v>
      </c>
      <c r="C7973">
        <v>710101</v>
      </c>
      <c r="D7973" t="s">
        <v>694</v>
      </c>
      <c r="E7973" t="s">
        <v>695</v>
      </c>
      <c r="F7973">
        <v>1683</v>
      </c>
      <c r="G7973">
        <v>1683</v>
      </c>
      <c r="J7973">
        <v>0</v>
      </c>
      <c r="K7973">
        <v>0</v>
      </c>
      <c r="L7973">
        <v>10</v>
      </c>
      <c r="M7973">
        <v>0</v>
      </c>
      <c r="N7973">
        <v>0</v>
      </c>
      <c r="O7973">
        <v>0</v>
      </c>
      <c r="P7973" t="s">
        <v>3291</v>
      </c>
      <c r="Q7973">
        <v>2023</v>
      </c>
      <c r="R7973" t="s">
        <v>116</v>
      </c>
      <c r="S7973" t="s">
        <v>120</v>
      </c>
      <c r="T7973" t="s">
        <v>52</v>
      </c>
    </row>
    <row r="7974" spans="1:20" x14ac:dyDescent="0.35">
      <c r="A7974" t="s">
        <v>3295</v>
      </c>
      <c r="B7974" s="1">
        <v>46144</v>
      </c>
      <c r="C7974">
        <v>710101</v>
      </c>
      <c r="D7974" t="s">
        <v>694</v>
      </c>
      <c r="E7974" t="s">
        <v>695</v>
      </c>
      <c r="F7974">
        <v>1683</v>
      </c>
      <c r="G7974">
        <v>1683</v>
      </c>
      <c r="J7974">
        <v>0</v>
      </c>
      <c r="K7974">
        <v>0</v>
      </c>
      <c r="L7974">
        <v>10</v>
      </c>
      <c r="M7974">
        <v>0</v>
      </c>
      <c r="N7974">
        <v>0</v>
      </c>
      <c r="O7974">
        <v>0</v>
      </c>
      <c r="P7974" t="s">
        <v>3291</v>
      </c>
      <c r="Q7974">
        <v>2023</v>
      </c>
      <c r="R7974" t="s">
        <v>116</v>
      </c>
      <c r="S7974" t="s">
        <v>120</v>
      </c>
      <c r="T7974" t="s">
        <v>52</v>
      </c>
    </row>
    <row r="7975" spans="1:20" x14ac:dyDescent="0.35">
      <c r="A7975" t="s">
        <v>3295</v>
      </c>
      <c r="B7975" s="1">
        <v>46145</v>
      </c>
      <c r="C7975">
        <v>710101</v>
      </c>
      <c r="D7975" t="s">
        <v>694</v>
      </c>
      <c r="E7975" t="s">
        <v>695</v>
      </c>
      <c r="F7975">
        <v>1683</v>
      </c>
      <c r="G7975">
        <v>1683</v>
      </c>
      <c r="J7975">
        <v>0</v>
      </c>
      <c r="K7975">
        <v>0</v>
      </c>
      <c r="L7975">
        <v>10</v>
      </c>
      <c r="M7975">
        <v>0</v>
      </c>
      <c r="N7975">
        <v>0</v>
      </c>
      <c r="O7975">
        <v>0</v>
      </c>
      <c r="P7975" t="s">
        <v>3291</v>
      </c>
      <c r="Q7975">
        <v>2023</v>
      </c>
      <c r="R7975" t="s">
        <v>116</v>
      </c>
      <c r="S7975" t="s">
        <v>120</v>
      </c>
      <c r="T7975" t="s">
        <v>52</v>
      </c>
    </row>
    <row r="7976" spans="1:20" x14ac:dyDescent="0.35">
      <c r="A7976" t="s">
        <v>3295</v>
      </c>
      <c r="B7976" s="1">
        <v>46146</v>
      </c>
      <c r="C7976">
        <v>710101</v>
      </c>
      <c r="D7976" t="s">
        <v>694</v>
      </c>
      <c r="E7976" t="s">
        <v>695</v>
      </c>
      <c r="F7976">
        <v>1683</v>
      </c>
      <c r="G7976">
        <v>1683</v>
      </c>
      <c r="J7976">
        <v>0</v>
      </c>
      <c r="K7976">
        <v>0</v>
      </c>
      <c r="L7976">
        <v>10</v>
      </c>
      <c r="M7976">
        <v>0</v>
      </c>
      <c r="N7976">
        <v>0</v>
      </c>
      <c r="O7976">
        <v>0</v>
      </c>
      <c r="P7976" t="s">
        <v>3291</v>
      </c>
      <c r="Q7976">
        <v>2023</v>
      </c>
      <c r="R7976" t="s">
        <v>116</v>
      </c>
      <c r="S7976" t="s">
        <v>120</v>
      </c>
      <c r="T7976" t="s">
        <v>52</v>
      </c>
    </row>
    <row r="7977" spans="1:20" x14ac:dyDescent="0.35">
      <c r="A7977" t="s">
        <v>3295</v>
      </c>
      <c r="B7977" s="1">
        <v>46147</v>
      </c>
      <c r="C7977">
        <v>710101</v>
      </c>
      <c r="D7977" t="s">
        <v>694</v>
      </c>
      <c r="E7977" t="s">
        <v>695</v>
      </c>
      <c r="F7977">
        <v>1683</v>
      </c>
      <c r="G7977">
        <v>1683</v>
      </c>
      <c r="J7977">
        <v>0</v>
      </c>
      <c r="K7977">
        <v>0</v>
      </c>
      <c r="L7977">
        <v>10</v>
      </c>
      <c r="M7977">
        <v>0</v>
      </c>
      <c r="N7977">
        <v>0</v>
      </c>
      <c r="O7977">
        <v>0</v>
      </c>
      <c r="P7977" t="s">
        <v>3291</v>
      </c>
      <c r="Q7977">
        <v>2023</v>
      </c>
      <c r="R7977" t="s">
        <v>116</v>
      </c>
      <c r="S7977" t="s">
        <v>120</v>
      </c>
      <c r="T7977" t="s">
        <v>52</v>
      </c>
    </row>
    <row r="7978" spans="1:20" x14ac:dyDescent="0.35">
      <c r="A7978" t="s">
        <v>3295</v>
      </c>
      <c r="B7978" s="1">
        <v>46148</v>
      </c>
      <c r="C7978">
        <v>710101</v>
      </c>
      <c r="D7978" t="s">
        <v>694</v>
      </c>
      <c r="E7978" t="s">
        <v>695</v>
      </c>
      <c r="F7978">
        <v>1683</v>
      </c>
      <c r="G7978">
        <v>1683</v>
      </c>
      <c r="J7978">
        <v>0</v>
      </c>
      <c r="K7978">
        <v>0</v>
      </c>
      <c r="L7978">
        <v>10</v>
      </c>
      <c r="M7978">
        <v>0</v>
      </c>
      <c r="N7978">
        <v>0</v>
      </c>
      <c r="O7978">
        <v>0</v>
      </c>
      <c r="P7978" t="s">
        <v>3291</v>
      </c>
      <c r="Q7978">
        <v>2023</v>
      </c>
      <c r="R7978" t="s">
        <v>116</v>
      </c>
      <c r="S7978" t="s">
        <v>120</v>
      </c>
      <c r="T7978" t="s">
        <v>52</v>
      </c>
    </row>
    <row r="7979" spans="1:20" x14ac:dyDescent="0.35">
      <c r="A7979" t="s">
        <v>3295</v>
      </c>
      <c r="B7979" s="1">
        <v>46149</v>
      </c>
      <c r="C7979">
        <v>710101</v>
      </c>
      <c r="D7979" t="s">
        <v>694</v>
      </c>
      <c r="E7979" t="s">
        <v>695</v>
      </c>
      <c r="F7979">
        <v>1683</v>
      </c>
      <c r="G7979">
        <v>1683</v>
      </c>
      <c r="J7979">
        <v>0</v>
      </c>
      <c r="K7979">
        <v>0</v>
      </c>
      <c r="L7979">
        <v>10</v>
      </c>
      <c r="M7979">
        <v>0</v>
      </c>
      <c r="N7979">
        <v>0</v>
      </c>
      <c r="O7979">
        <v>0</v>
      </c>
      <c r="P7979" t="s">
        <v>3291</v>
      </c>
      <c r="Q7979">
        <v>2023</v>
      </c>
      <c r="R7979" t="s">
        <v>116</v>
      </c>
      <c r="S7979" t="s">
        <v>120</v>
      </c>
      <c r="T7979" t="s">
        <v>52</v>
      </c>
    </row>
    <row r="7980" spans="1:20" x14ac:dyDescent="0.35">
      <c r="A7980" t="s">
        <v>3295</v>
      </c>
      <c r="B7980" s="1">
        <v>46150</v>
      </c>
      <c r="C7980">
        <v>710101</v>
      </c>
      <c r="D7980" t="s">
        <v>694</v>
      </c>
      <c r="E7980" t="s">
        <v>695</v>
      </c>
      <c r="F7980">
        <v>1683</v>
      </c>
      <c r="G7980">
        <v>1683</v>
      </c>
      <c r="J7980">
        <v>0</v>
      </c>
      <c r="K7980">
        <v>0</v>
      </c>
      <c r="L7980">
        <v>10</v>
      </c>
      <c r="M7980">
        <v>0</v>
      </c>
      <c r="N7980">
        <v>0</v>
      </c>
      <c r="O7980">
        <v>0</v>
      </c>
      <c r="P7980" t="s">
        <v>3291</v>
      </c>
      <c r="Q7980">
        <v>2023</v>
      </c>
      <c r="R7980" t="s">
        <v>116</v>
      </c>
      <c r="S7980" t="s">
        <v>120</v>
      </c>
      <c r="T7980" t="s">
        <v>52</v>
      </c>
    </row>
    <row r="7981" spans="1:20" x14ac:dyDescent="0.35">
      <c r="A7981" t="s">
        <v>3295</v>
      </c>
      <c r="B7981" s="1">
        <v>46151</v>
      </c>
      <c r="C7981">
        <v>710101</v>
      </c>
      <c r="D7981" t="s">
        <v>694</v>
      </c>
      <c r="E7981" t="s">
        <v>695</v>
      </c>
      <c r="F7981">
        <v>1683</v>
      </c>
      <c r="G7981">
        <v>1683</v>
      </c>
      <c r="J7981">
        <v>0</v>
      </c>
      <c r="K7981">
        <v>0</v>
      </c>
      <c r="L7981">
        <v>10</v>
      </c>
      <c r="M7981">
        <v>0</v>
      </c>
      <c r="N7981">
        <v>0</v>
      </c>
      <c r="O7981">
        <v>0</v>
      </c>
      <c r="P7981" t="s">
        <v>3291</v>
      </c>
      <c r="Q7981">
        <v>2023</v>
      </c>
      <c r="R7981" t="s">
        <v>116</v>
      </c>
      <c r="S7981" t="s">
        <v>120</v>
      </c>
      <c r="T7981" t="s">
        <v>52</v>
      </c>
    </row>
    <row r="7982" spans="1:20" x14ac:dyDescent="0.35">
      <c r="A7982" t="s">
        <v>3295</v>
      </c>
      <c r="B7982" s="1">
        <v>46152</v>
      </c>
      <c r="C7982">
        <v>710101</v>
      </c>
      <c r="D7982" t="s">
        <v>694</v>
      </c>
      <c r="E7982" t="s">
        <v>695</v>
      </c>
      <c r="F7982">
        <v>1683</v>
      </c>
      <c r="G7982">
        <v>1683</v>
      </c>
      <c r="J7982">
        <v>0</v>
      </c>
      <c r="K7982">
        <v>0</v>
      </c>
      <c r="L7982">
        <v>10</v>
      </c>
      <c r="M7982">
        <v>0</v>
      </c>
      <c r="N7982">
        <v>0</v>
      </c>
      <c r="O7982">
        <v>0</v>
      </c>
      <c r="P7982" t="s">
        <v>3291</v>
      </c>
      <c r="Q7982">
        <v>2023</v>
      </c>
      <c r="R7982" t="s">
        <v>116</v>
      </c>
      <c r="S7982" t="s">
        <v>120</v>
      </c>
      <c r="T7982" t="s">
        <v>52</v>
      </c>
    </row>
    <row r="7983" spans="1:20" x14ac:dyDescent="0.35">
      <c r="A7983" t="s">
        <v>3295</v>
      </c>
      <c r="B7983" s="1">
        <v>46153</v>
      </c>
      <c r="C7983">
        <v>710101</v>
      </c>
      <c r="D7983" t="s">
        <v>694</v>
      </c>
      <c r="E7983" t="s">
        <v>695</v>
      </c>
      <c r="F7983">
        <v>1683</v>
      </c>
      <c r="G7983">
        <v>1683</v>
      </c>
      <c r="J7983">
        <v>0</v>
      </c>
      <c r="K7983">
        <v>0</v>
      </c>
      <c r="L7983">
        <v>10</v>
      </c>
      <c r="M7983">
        <v>0</v>
      </c>
      <c r="N7983">
        <v>0</v>
      </c>
      <c r="O7983">
        <v>0</v>
      </c>
      <c r="P7983" t="s">
        <v>3291</v>
      </c>
      <c r="Q7983">
        <v>2023</v>
      </c>
      <c r="R7983" t="s">
        <v>116</v>
      </c>
      <c r="S7983" t="s">
        <v>120</v>
      </c>
      <c r="T7983" t="s">
        <v>52</v>
      </c>
    </row>
    <row r="7984" spans="1:20" x14ac:dyDescent="0.35">
      <c r="A7984" t="s">
        <v>3295</v>
      </c>
      <c r="B7984" s="1">
        <v>46154</v>
      </c>
      <c r="C7984">
        <v>710101</v>
      </c>
      <c r="D7984" t="s">
        <v>694</v>
      </c>
      <c r="E7984" t="s">
        <v>695</v>
      </c>
      <c r="F7984">
        <v>1683</v>
      </c>
      <c r="G7984">
        <v>1683</v>
      </c>
      <c r="J7984">
        <v>0</v>
      </c>
      <c r="K7984">
        <v>0</v>
      </c>
      <c r="L7984">
        <v>10</v>
      </c>
      <c r="M7984">
        <v>0</v>
      </c>
      <c r="N7984">
        <v>0</v>
      </c>
      <c r="O7984">
        <v>0</v>
      </c>
      <c r="P7984" t="s">
        <v>3291</v>
      </c>
      <c r="Q7984">
        <v>2023</v>
      </c>
      <c r="R7984" t="s">
        <v>116</v>
      </c>
      <c r="S7984" t="s">
        <v>120</v>
      </c>
      <c r="T7984" t="s">
        <v>52</v>
      </c>
    </row>
    <row r="7985" spans="1:20" x14ac:dyDescent="0.35">
      <c r="A7985" t="s">
        <v>3295</v>
      </c>
      <c r="B7985" s="1">
        <v>46155</v>
      </c>
      <c r="C7985">
        <v>710101</v>
      </c>
      <c r="D7985" t="s">
        <v>694</v>
      </c>
      <c r="E7985" t="s">
        <v>695</v>
      </c>
      <c r="F7985">
        <v>1683</v>
      </c>
      <c r="G7985">
        <v>1683</v>
      </c>
      <c r="J7985">
        <v>0</v>
      </c>
      <c r="K7985">
        <v>0</v>
      </c>
      <c r="L7985">
        <v>10</v>
      </c>
      <c r="M7985">
        <v>0</v>
      </c>
      <c r="N7985">
        <v>0</v>
      </c>
      <c r="O7985">
        <v>0</v>
      </c>
      <c r="P7985" t="s">
        <v>3291</v>
      </c>
      <c r="Q7985">
        <v>2023</v>
      </c>
      <c r="R7985" t="s">
        <v>116</v>
      </c>
      <c r="S7985" t="s">
        <v>120</v>
      </c>
      <c r="T7985" t="s">
        <v>52</v>
      </c>
    </row>
    <row r="7986" spans="1:20" x14ac:dyDescent="0.35">
      <c r="A7986" t="s">
        <v>3295</v>
      </c>
      <c r="B7986" s="1">
        <v>46156</v>
      </c>
      <c r="C7986">
        <v>710101</v>
      </c>
      <c r="D7986" t="s">
        <v>694</v>
      </c>
      <c r="E7986" t="s">
        <v>695</v>
      </c>
      <c r="F7986">
        <v>1683</v>
      </c>
      <c r="G7986">
        <v>1683</v>
      </c>
      <c r="J7986">
        <v>0</v>
      </c>
      <c r="K7986">
        <v>0</v>
      </c>
      <c r="L7986">
        <v>10</v>
      </c>
      <c r="M7986">
        <v>0</v>
      </c>
      <c r="N7986">
        <v>0</v>
      </c>
      <c r="O7986">
        <v>0</v>
      </c>
      <c r="P7986" t="s">
        <v>3291</v>
      </c>
      <c r="Q7986">
        <v>2023</v>
      </c>
      <c r="R7986" t="s">
        <v>116</v>
      </c>
      <c r="S7986" t="s">
        <v>120</v>
      </c>
      <c r="T7986" t="s">
        <v>52</v>
      </c>
    </row>
    <row r="7987" spans="1:20" x14ac:dyDescent="0.35">
      <c r="A7987" t="s">
        <v>3295</v>
      </c>
      <c r="B7987" s="1">
        <v>46157</v>
      </c>
      <c r="C7987">
        <v>710101</v>
      </c>
      <c r="D7987" t="s">
        <v>694</v>
      </c>
      <c r="E7987" t="s">
        <v>695</v>
      </c>
      <c r="F7987">
        <v>1683</v>
      </c>
      <c r="G7987">
        <v>1683</v>
      </c>
      <c r="J7987">
        <v>0</v>
      </c>
      <c r="K7987">
        <v>0</v>
      </c>
      <c r="L7987">
        <v>10</v>
      </c>
      <c r="M7987">
        <v>0</v>
      </c>
      <c r="N7987">
        <v>0</v>
      </c>
      <c r="O7987">
        <v>0</v>
      </c>
      <c r="P7987" t="s">
        <v>3291</v>
      </c>
      <c r="Q7987">
        <v>2023</v>
      </c>
      <c r="R7987" t="s">
        <v>116</v>
      </c>
      <c r="S7987" t="s">
        <v>120</v>
      </c>
      <c r="T7987" t="s">
        <v>52</v>
      </c>
    </row>
    <row r="7988" spans="1:20" x14ac:dyDescent="0.35">
      <c r="A7988" t="s">
        <v>3295</v>
      </c>
      <c r="B7988" s="1">
        <v>46158</v>
      </c>
      <c r="C7988">
        <v>710101</v>
      </c>
      <c r="D7988" t="s">
        <v>694</v>
      </c>
      <c r="E7988" t="s">
        <v>695</v>
      </c>
      <c r="F7988">
        <v>1683</v>
      </c>
      <c r="G7988">
        <v>1683</v>
      </c>
      <c r="J7988">
        <v>0</v>
      </c>
      <c r="K7988">
        <v>0</v>
      </c>
      <c r="L7988">
        <v>10</v>
      </c>
      <c r="M7988">
        <v>0</v>
      </c>
      <c r="N7988">
        <v>0</v>
      </c>
      <c r="O7988">
        <v>0</v>
      </c>
      <c r="P7988" t="s">
        <v>3291</v>
      </c>
      <c r="Q7988">
        <v>2023</v>
      </c>
      <c r="R7988" t="s">
        <v>116</v>
      </c>
      <c r="S7988" t="s">
        <v>120</v>
      </c>
      <c r="T7988" t="s">
        <v>52</v>
      </c>
    </row>
    <row r="7989" spans="1:20" x14ac:dyDescent="0.35">
      <c r="A7989" t="s">
        <v>3295</v>
      </c>
      <c r="B7989" s="1">
        <v>46159</v>
      </c>
      <c r="C7989">
        <v>710101</v>
      </c>
      <c r="D7989" t="s">
        <v>694</v>
      </c>
      <c r="E7989" t="s">
        <v>695</v>
      </c>
      <c r="F7989">
        <v>1683</v>
      </c>
      <c r="G7989">
        <v>1683</v>
      </c>
      <c r="J7989">
        <v>0</v>
      </c>
      <c r="K7989">
        <v>0</v>
      </c>
      <c r="L7989">
        <v>10</v>
      </c>
      <c r="M7989">
        <v>0</v>
      </c>
      <c r="N7989">
        <v>0</v>
      </c>
      <c r="O7989">
        <v>0</v>
      </c>
      <c r="P7989" t="s">
        <v>3291</v>
      </c>
      <c r="Q7989">
        <v>2023</v>
      </c>
      <c r="R7989" t="s">
        <v>116</v>
      </c>
      <c r="S7989" t="s">
        <v>120</v>
      </c>
      <c r="T7989" t="s">
        <v>52</v>
      </c>
    </row>
    <row r="7990" spans="1:20" x14ac:dyDescent="0.35">
      <c r="A7990" t="s">
        <v>3295</v>
      </c>
      <c r="B7990" s="1">
        <v>46160</v>
      </c>
      <c r="C7990">
        <v>710101</v>
      </c>
      <c r="D7990" t="s">
        <v>694</v>
      </c>
      <c r="E7990" t="s">
        <v>695</v>
      </c>
      <c r="F7990">
        <v>1683</v>
      </c>
      <c r="G7990">
        <v>1683</v>
      </c>
      <c r="J7990">
        <v>0</v>
      </c>
      <c r="K7990">
        <v>0</v>
      </c>
      <c r="L7990">
        <v>10</v>
      </c>
      <c r="M7990">
        <v>0</v>
      </c>
      <c r="N7990">
        <v>0</v>
      </c>
      <c r="O7990">
        <v>0</v>
      </c>
      <c r="P7990" t="s">
        <v>3291</v>
      </c>
      <c r="Q7990">
        <v>2023</v>
      </c>
      <c r="R7990" t="s">
        <v>116</v>
      </c>
      <c r="S7990" t="s">
        <v>120</v>
      </c>
      <c r="T7990" t="s">
        <v>52</v>
      </c>
    </row>
    <row r="7991" spans="1:20" x14ac:dyDescent="0.35">
      <c r="A7991" t="s">
        <v>3295</v>
      </c>
      <c r="B7991" s="1">
        <v>46161</v>
      </c>
      <c r="C7991">
        <v>710101</v>
      </c>
      <c r="D7991" t="s">
        <v>694</v>
      </c>
      <c r="E7991" t="s">
        <v>695</v>
      </c>
      <c r="F7991">
        <v>1683</v>
      </c>
      <c r="G7991">
        <v>1683</v>
      </c>
      <c r="J7991">
        <v>0</v>
      </c>
      <c r="K7991">
        <v>0</v>
      </c>
      <c r="L7991">
        <v>10</v>
      </c>
      <c r="M7991">
        <v>0</v>
      </c>
      <c r="N7991">
        <v>0</v>
      </c>
      <c r="O7991">
        <v>0</v>
      </c>
      <c r="P7991" t="s">
        <v>3291</v>
      </c>
      <c r="Q7991">
        <v>2023</v>
      </c>
      <c r="R7991" t="s">
        <v>116</v>
      </c>
      <c r="S7991" t="s">
        <v>120</v>
      </c>
      <c r="T7991" t="s">
        <v>52</v>
      </c>
    </row>
    <row r="7992" spans="1:20" x14ac:dyDescent="0.35">
      <c r="A7992" t="s">
        <v>3295</v>
      </c>
      <c r="B7992" s="1">
        <v>46162</v>
      </c>
      <c r="C7992">
        <v>710101</v>
      </c>
      <c r="D7992" t="s">
        <v>694</v>
      </c>
      <c r="E7992" t="s">
        <v>695</v>
      </c>
      <c r="F7992">
        <v>1683</v>
      </c>
      <c r="G7992">
        <v>1683</v>
      </c>
      <c r="J7992">
        <v>0</v>
      </c>
      <c r="K7992">
        <v>0</v>
      </c>
      <c r="L7992">
        <v>10</v>
      </c>
      <c r="M7992">
        <v>0</v>
      </c>
      <c r="N7992">
        <v>0</v>
      </c>
      <c r="O7992">
        <v>0</v>
      </c>
      <c r="P7992" t="s">
        <v>3291</v>
      </c>
      <c r="Q7992">
        <v>2023</v>
      </c>
      <c r="R7992" t="s">
        <v>116</v>
      </c>
      <c r="S7992" t="s">
        <v>120</v>
      </c>
      <c r="T7992" t="s">
        <v>52</v>
      </c>
    </row>
    <row r="7993" spans="1:20" x14ac:dyDescent="0.35">
      <c r="A7993" t="s">
        <v>3295</v>
      </c>
      <c r="B7993" s="1">
        <v>46163</v>
      </c>
      <c r="C7993">
        <v>710101</v>
      </c>
      <c r="D7993" t="s">
        <v>694</v>
      </c>
      <c r="E7993" t="s">
        <v>695</v>
      </c>
      <c r="F7993">
        <v>1683</v>
      </c>
      <c r="G7993">
        <v>1683</v>
      </c>
      <c r="J7993">
        <v>0</v>
      </c>
      <c r="K7993">
        <v>0</v>
      </c>
      <c r="L7993">
        <v>10</v>
      </c>
      <c r="M7993">
        <v>0</v>
      </c>
      <c r="N7993">
        <v>0</v>
      </c>
      <c r="O7993">
        <v>0</v>
      </c>
      <c r="P7993" t="s">
        <v>3291</v>
      </c>
      <c r="Q7993">
        <v>2023</v>
      </c>
      <c r="R7993" t="s">
        <v>116</v>
      </c>
      <c r="S7993" t="s">
        <v>120</v>
      </c>
      <c r="T7993" t="s">
        <v>52</v>
      </c>
    </row>
    <row r="7994" spans="1:20" x14ac:dyDescent="0.35">
      <c r="A7994" t="s">
        <v>3295</v>
      </c>
      <c r="B7994" s="1">
        <v>46164</v>
      </c>
      <c r="C7994">
        <v>710101</v>
      </c>
      <c r="D7994" t="s">
        <v>694</v>
      </c>
      <c r="E7994" t="s">
        <v>695</v>
      </c>
      <c r="F7994">
        <v>1683</v>
      </c>
      <c r="G7994">
        <v>1683</v>
      </c>
      <c r="J7994">
        <v>0</v>
      </c>
      <c r="K7994">
        <v>0</v>
      </c>
      <c r="L7994">
        <v>10</v>
      </c>
      <c r="M7994">
        <v>0</v>
      </c>
      <c r="N7994">
        <v>0</v>
      </c>
      <c r="O7994">
        <v>0</v>
      </c>
      <c r="P7994" t="s">
        <v>3291</v>
      </c>
      <c r="Q7994">
        <v>2023</v>
      </c>
      <c r="R7994" t="s">
        <v>116</v>
      </c>
      <c r="S7994" t="s">
        <v>120</v>
      </c>
      <c r="T7994" t="s">
        <v>52</v>
      </c>
    </row>
    <row r="7995" spans="1:20" x14ac:dyDescent="0.35">
      <c r="A7995" t="s">
        <v>3295</v>
      </c>
      <c r="B7995" s="1">
        <v>46165</v>
      </c>
      <c r="C7995">
        <v>710101</v>
      </c>
      <c r="D7995" t="s">
        <v>694</v>
      </c>
      <c r="E7995" t="s">
        <v>695</v>
      </c>
      <c r="F7995">
        <v>1683</v>
      </c>
      <c r="G7995">
        <v>1683</v>
      </c>
      <c r="J7995">
        <v>0</v>
      </c>
      <c r="K7995">
        <v>0</v>
      </c>
      <c r="L7995">
        <v>10</v>
      </c>
      <c r="M7995">
        <v>0</v>
      </c>
      <c r="N7995">
        <v>0</v>
      </c>
      <c r="O7995">
        <v>0</v>
      </c>
      <c r="P7995" t="s">
        <v>3291</v>
      </c>
      <c r="Q7995">
        <v>2023</v>
      </c>
      <c r="R7995" t="s">
        <v>116</v>
      </c>
      <c r="S7995" t="s">
        <v>120</v>
      </c>
      <c r="T7995" t="s">
        <v>52</v>
      </c>
    </row>
    <row r="7996" spans="1:20" x14ac:dyDescent="0.35">
      <c r="A7996" t="s">
        <v>3295</v>
      </c>
      <c r="B7996" s="1">
        <v>46166</v>
      </c>
      <c r="C7996">
        <v>710101</v>
      </c>
      <c r="D7996" t="s">
        <v>694</v>
      </c>
      <c r="E7996" t="s">
        <v>695</v>
      </c>
      <c r="F7996">
        <v>1683</v>
      </c>
      <c r="G7996">
        <v>1683</v>
      </c>
      <c r="J7996">
        <v>0</v>
      </c>
      <c r="K7996">
        <v>0</v>
      </c>
      <c r="L7996">
        <v>10</v>
      </c>
      <c r="M7996">
        <v>0</v>
      </c>
      <c r="N7996">
        <v>0</v>
      </c>
      <c r="O7996">
        <v>0</v>
      </c>
      <c r="P7996" t="s">
        <v>3291</v>
      </c>
      <c r="Q7996">
        <v>2023</v>
      </c>
      <c r="R7996" t="s">
        <v>116</v>
      </c>
      <c r="S7996" t="s">
        <v>120</v>
      </c>
      <c r="T7996" t="s">
        <v>52</v>
      </c>
    </row>
    <row r="7997" spans="1:20" x14ac:dyDescent="0.35">
      <c r="A7997" t="s">
        <v>3295</v>
      </c>
      <c r="B7997" s="1">
        <v>46167</v>
      </c>
      <c r="C7997">
        <v>710101</v>
      </c>
      <c r="D7997" t="s">
        <v>694</v>
      </c>
      <c r="E7997" t="s">
        <v>695</v>
      </c>
      <c r="F7997">
        <v>1683</v>
      </c>
      <c r="G7997">
        <v>1683</v>
      </c>
      <c r="J7997">
        <v>0</v>
      </c>
      <c r="K7997">
        <v>0</v>
      </c>
      <c r="L7997">
        <v>10</v>
      </c>
      <c r="M7997">
        <v>0</v>
      </c>
      <c r="N7997">
        <v>0</v>
      </c>
      <c r="O7997">
        <v>0</v>
      </c>
      <c r="P7997" t="s">
        <v>3291</v>
      </c>
      <c r="Q7997">
        <v>2023</v>
      </c>
      <c r="R7997" t="s">
        <v>116</v>
      </c>
      <c r="S7997" t="s">
        <v>120</v>
      </c>
      <c r="T7997" t="s">
        <v>52</v>
      </c>
    </row>
    <row r="7998" spans="1:20" x14ac:dyDescent="0.35">
      <c r="A7998" t="s">
        <v>3295</v>
      </c>
      <c r="B7998" s="1">
        <v>46168</v>
      </c>
      <c r="C7998">
        <v>710101</v>
      </c>
      <c r="D7998" t="s">
        <v>694</v>
      </c>
      <c r="E7998" t="s">
        <v>695</v>
      </c>
      <c r="F7998">
        <v>1683</v>
      </c>
      <c r="G7998">
        <v>1683</v>
      </c>
      <c r="J7998">
        <v>0</v>
      </c>
      <c r="K7998">
        <v>0</v>
      </c>
      <c r="L7998">
        <v>10</v>
      </c>
      <c r="M7998">
        <v>0</v>
      </c>
      <c r="N7998">
        <v>0</v>
      </c>
      <c r="O7998">
        <v>0</v>
      </c>
      <c r="P7998" t="s">
        <v>3291</v>
      </c>
      <c r="Q7998">
        <v>2023</v>
      </c>
      <c r="R7998" t="s">
        <v>116</v>
      </c>
      <c r="S7998" t="s">
        <v>120</v>
      </c>
      <c r="T7998" t="s">
        <v>52</v>
      </c>
    </row>
    <row r="7999" spans="1:20" x14ac:dyDescent="0.35">
      <c r="A7999" t="s">
        <v>3295</v>
      </c>
      <c r="B7999" s="1">
        <v>46169</v>
      </c>
      <c r="C7999">
        <v>710101</v>
      </c>
      <c r="D7999" t="s">
        <v>694</v>
      </c>
      <c r="E7999" t="s">
        <v>695</v>
      </c>
      <c r="F7999">
        <v>1683</v>
      </c>
      <c r="G7999">
        <v>1683</v>
      </c>
      <c r="J7999">
        <v>0</v>
      </c>
      <c r="K7999">
        <v>0</v>
      </c>
      <c r="L7999">
        <v>10</v>
      </c>
      <c r="M7999">
        <v>0</v>
      </c>
      <c r="N7999">
        <v>0</v>
      </c>
      <c r="O7999">
        <v>0</v>
      </c>
      <c r="P7999" t="s">
        <v>3291</v>
      </c>
      <c r="Q7999">
        <v>2023</v>
      </c>
      <c r="R7999" t="s">
        <v>116</v>
      </c>
      <c r="S7999" t="s">
        <v>120</v>
      </c>
      <c r="T7999" t="s">
        <v>52</v>
      </c>
    </row>
    <row r="8000" spans="1:20" x14ac:dyDescent="0.35">
      <c r="A8000" t="s">
        <v>3295</v>
      </c>
      <c r="B8000" s="1">
        <v>46170</v>
      </c>
      <c r="C8000">
        <v>710101</v>
      </c>
      <c r="D8000" t="s">
        <v>694</v>
      </c>
      <c r="E8000" t="s">
        <v>695</v>
      </c>
      <c r="F8000">
        <v>1683</v>
      </c>
      <c r="G8000">
        <v>1683</v>
      </c>
      <c r="J8000">
        <v>0</v>
      </c>
      <c r="K8000">
        <v>0</v>
      </c>
      <c r="L8000">
        <v>10</v>
      </c>
      <c r="M8000">
        <v>0</v>
      </c>
      <c r="N8000">
        <v>0</v>
      </c>
      <c r="O8000">
        <v>0</v>
      </c>
      <c r="P8000" t="s">
        <v>3291</v>
      </c>
      <c r="Q8000">
        <v>2023</v>
      </c>
      <c r="R8000" t="s">
        <v>116</v>
      </c>
      <c r="S8000" t="s">
        <v>120</v>
      </c>
      <c r="T8000" t="s">
        <v>52</v>
      </c>
    </row>
    <row r="8001" spans="1:20" x14ac:dyDescent="0.35">
      <c r="A8001" t="s">
        <v>3295</v>
      </c>
      <c r="B8001" s="1">
        <v>46171</v>
      </c>
      <c r="C8001">
        <v>710101</v>
      </c>
      <c r="D8001" t="s">
        <v>694</v>
      </c>
      <c r="E8001" t="s">
        <v>695</v>
      </c>
      <c r="F8001">
        <v>1683</v>
      </c>
      <c r="G8001">
        <v>1683</v>
      </c>
      <c r="J8001">
        <v>0</v>
      </c>
      <c r="K8001">
        <v>0</v>
      </c>
      <c r="L8001">
        <v>10</v>
      </c>
      <c r="M8001">
        <v>0</v>
      </c>
      <c r="N8001">
        <v>0</v>
      </c>
      <c r="O8001">
        <v>0</v>
      </c>
      <c r="P8001" t="s">
        <v>3291</v>
      </c>
      <c r="Q8001">
        <v>2023</v>
      </c>
      <c r="R8001" t="s">
        <v>116</v>
      </c>
      <c r="S8001" t="s">
        <v>120</v>
      </c>
      <c r="T8001" t="s">
        <v>52</v>
      </c>
    </row>
    <row r="8002" spans="1:20" x14ac:dyDescent="0.35">
      <c r="A8002" t="s">
        <v>3295</v>
      </c>
      <c r="B8002" s="1">
        <v>46172</v>
      </c>
      <c r="C8002">
        <v>710101</v>
      </c>
      <c r="D8002" t="s">
        <v>694</v>
      </c>
      <c r="E8002" t="s">
        <v>695</v>
      </c>
      <c r="F8002">
        <v>1683</v>
      </c>
      <c r="G8002">
        <v>1683</v>
      </c>
      <c r="J8002">
        <v>0</v>
      </c>
      <c r="K8002">
        <v>0</v>
      </c>
      <c r="L8002">
        <v>10</v>
      </c>
      <c r="M8002">
        <v>0</v>
      </c>
      <c r="N8002">
        <v>0</v>
      </c>
      <c r="O8002">
        <v>0</v>
      </c>
      <c r="P8002" t="s">
        <v>3291</v>
      </c>
      <c r="Q8002">
        <v>2023</v>
      </c>
      <c r="R8002" t="s">
        <v>116</v>
      </c>
      <c r="S8002" t="s">
        <v>120</v>
      </c>
      <c r="T8002" t="s">
        <v>52</v>
      </c>
    </row>
    <row r="8003" spans="1:20" x14ac:dyDescent="0.35">
      <c r="A8003" t="s">
        <v>3295</v>
      </c>
      <c r="B8003" s="1">
        <v>46173</v>
      </c>
      <c r="C8003">
        <v>710101</v>
      </c>
      <c r="D8003" t="s">
        <v>694</v>
      </c>
      <c r="E8003" t="s">
        <v>695</v>
      </c>
      <c r="F8003">
        <v>1683</v>
      </c>
      <c r="G8003">
        <v>1683</v>
      </c>
      <c r="J8003">
        <v>0</v>
      </c>
      <c r="K8003">
        <v>0</v>
      </c>
      <c r="L8003">
        <v>10</v>
      </c>
      <c r="M8003">
        <v>0</v>
      </c>
      <c r="N8003">
        <v>0</v>
      </c>
      <c r="O8003">
        <v>0</v>
      </c>
      <c r="P8003" t="s">
        <v>3291</v>
      </c>
      <c r="Q8003">
        <v>2023</v>
      </c>
      <c r="R8003" t="s">
        <v>116</v>
      </c>
      <c r="S8003" t="s">
        <v>120</v>
      </c>
      <c r="T8003" t="s">
        <v>52</v>
      </c>
    </row>
    <row r="8004" spans="1:20" x14ac:dyDescent="0.35">
      <c r="A8004" t="s">
        <v>3295</v>
      </c>
      <c r="B8004" s="1">
        <v>46174</v>
      </c>
      <c r="C8004">
        <v>710101</v>
      </c>
      <c r="D8004" t="s">
        <v>694</v>
      </c>
      <c r="E8004" t="s">
        <v>695</v>
      </c>
      <c r="F8004">
        <v>1683</v>
      </c>
      <c r="G8004">
        <v>1683</v>
      </c>
      <c r="J8004">
        <v>0</v>
      </c>
      <c r="K8004">
        <v>0</v>
      </c>
      <c r="L8004">
        <v>0</v>
      </c>
      <c r="M8004">
        <v>10</v>
      </c>
      <c r="N8004">
        <v>0</v>
      </c>
      <c r="O8004">
        <v>0</v>
      </c>
      <c r="P8004" t="s">
        <v>3291</v>
      </c>
      <c r="Q8004">
        <v>2023</v>
      </c>
      <c r="R8004" t="s">
        <v>116</v>
      </c>
      <c r="S8004" t="s">
        <v>120</v>
      </c>
      <c r="T8004" t="s">
        <v>52</v>
      </c>
    </row>
    <row r="8005" spans="1:20" x14ac:dyDescent="0.35">
      <c r="A8005" t="s">
        <v>3295</v>
      </c>
      <c r="B8005" s="1">
        <v>46175</v>
      </c>
      <c r="C8005">
        <v>710101</v>
      </c>
      <c r="D8005" t="s">
        <v>694</v>
      </c>
      <c r="E8005" t="s">
        <v>695</v>
      </c>
      <c r="F8005">
        <v>1683</v>
      </c>
      <c r="G8005">
        <v>1683</v>
      </c>
      <c r="J8005">
        <v>0</v>
      </c>
      <c r="K8005">
        <v>0</v>
      </c>
      <c r="L8005">
        <v>0</v>
      </c>
      <c r="M8005">
        <v>10</v>
      </c>
      <c r="N8005">
        <v>0</v>
      </c>
      <c r="O8005">
        <v>0</v>
      </c>
      <c r="P8005" t="s">
        <v>3291</v>
      </c>
      <c r="Q8005">
        <v>2023</v>
      </c>
      <c r="R8005" t="s">
        <v>116</v>
      </c>
      <c r="S8005" t="s">
        <v>120</v>
      </c>
      <c r="T8005" t="s">
        <v>52</v>
      </c>
    </row>
    <row r="8006" spans="1:20" x14ac:dyDescent="0.35">
      <c r="A8006" t="s">
        <v>3295</v>
      </c>
      <c r="B8006" s="1">
        <v>46176</v>
      </c>
      <c r="C8006">
        <v>710101</v>
      </c>
      <c r="D8006" t="s">
        <v>694</v>
      </c>
      <c r="E8006" t="s">
        <v>695</v>
      </c>
      <c r="F8006">
        <v>1683</v>
      </c>
      <c r="G8006">
        <v>1683</v>
      </c>
      <c r="J8006">
        <v>0</v>
      </c>
      <c r="K8006">
        <v>0</v>
      </c>
      <c r="L8006">
        <v>0</v>
      </c>
      <c r="M8006">
        <v>10</v>
      </c>
      <c r="N8006">
        <v>0</v>
      </c>
      <c r="O8006">
        <v>0</v>
      </c>
      <c r="P8006" t="s">
        <v>3291</v>
      </c>
      <c r="Q8006">
        <v>2023</v>
      </c>
      <c r="R8006" t="s">
        <v>116</v>
      </c>
      <c r="S8006" t="s">
        <v>120</v>
      </c>
      <c r="T8006" t="s">
        <v>52</v>
      </c>
    </row>
    <row r="8007" spans="1:20" x14ac:dyDescent="0.35">
      <c r="A8007" t="s">
        <v>3295</v>
      </c>
      <c r="B8007" s="1">
        <v>46177</v>
      </c>
      <c r="C8007">
        <v>710101</v>
      </c>
      <c r="D8007" t="s">
        <v>694</v>
      </c>
      <c r="E8007" t="s">
        <v>695</v>
      </c>
      <c r="F8007">
        <v>1683</v>
      </c>
      <c r="G8007">
        <v>1687</v>
      </c>
      <c r="J8007">
        <v>0</v>
      </c>
      <c r="K8007">
        <v>4</v>
      </c>
      <c r="L8007">
        <v>0</v>
      </c>
      <c r="M8007">
        <v>7</v>
      </c>
      <c r="N8007">
        <v>0</v>
      </c>
      <c r="O8007">
        <v>0</v>
      </c>
      <c r="P8007" t="s">
        <v>3291</v>
      </c>
      <c r="Q8007">
        <v>2023</v>
      </c>
      <c r="R8007" t="s">
        <v>116</v>
      </c>
      <c r="S8007" t="s">
        <v>120</v>
      </c>
      <c r="T8007" t="s">
        <v>52</v>
      </c>
    </row>
    <row r="8008" spans="1:20" x14ac:dyDescent="0.35">
      <c r="A8008" t="s">
        <v>3295</v>
      </c>
      <c r="B8008" s="1">
        <v>46178</v>
      </c>
      <c r="C8008">
        <v>710101</v>
      </c>
      <c r="D8008" t="s">
        <v>694</v>
      </c>
      <c r="E8008" t="s">
        <v>695</v>
      </c>
      <c r="F8008">
        <v>1687</v>
      </c>
      <c r="G8008">
        <v>1687</v>
      </c>
      <c r="J8008">
        <v>0</v>
      </c>
      <c r="K8008">
        <v>0</v>
      </c>
      <c r="L8008">
        <v>10</v>
      </c>
      <c r="M8008">
        <v>0</v>
      </c>
      <c r="N8008">
        <v>0</v>
      </c>
      <c r="O8008">
        <v>0</v>
      </c>
      <c r="P8008" t="s">
        <v>3291</v>
      </c>
      <c r="Q8008">
        <v>2023</v>
      </c>
      <c r="R8008" t="s">
        <v>116</v>
      </c>
      <c r="S8008" t="s">
        <v>120</v>
      </c>
      <c r="T8008" t="s">
        <v>52</v>
      </c>
    </row>
    <row r="8009" spans="1:20" x14ac:dyDescent="0.35">
      <c r="A8009" t="s">
        <v>3295</v>
      </c>
      <c r="B8009" s="1">
        <v>46179</v>
      </c>
      <c r="C8009">
        <v>710101</v>
      </c>
      <c r="D8009" t="s">
        <v>694</v>
      </c>
      <c r="E8009" t="s">
        <v>695</v>
      </c>
      <c r="F8009">
        <v>1687</v>
      </c>
      <c r="G8009">
        <v>1687</v>
      </c>
      <c r="J8009">
        <v>0</v>
      </c>
      <c r="K8009">
        <v>0</v>
      </c>
      <c r="L8009">
        <v>10</v>
      </c>
      <c r="M8009">
        <v>0</v>
      </c>
      <c r="N8009">
        <v>0</v>
      </c>
      <c r="O8009">
        <v>0</v>
      </c>
      <c r="P8009" t="s">
        <v>3291</v>
      </c>
      <c r="Q8009">
        <v>2023</v>
      </c>
      <c r="R8009" t="s">
        <v>116</v>
      </c>
      <c r="S8009" t="s">
        <v>120</v>
      </c>
      <c r="T8009" t="s">
        <v>52</v>
      </c>
    </row>
    <row r="8010" spans="1:20" x14ac:dyDescent="0.35">
      <c r="A8010" t="s">
        <v>3295</v>
      </c>
      <c r="B8010" s="1">
        <v>46180</v>
      </c>
      <c r="C8010">
        <v>710101</v>
      </c>
      <c r="D8010" t="s">
        <v>694</v>
      </c>
      <c r="E8010" t="s">
        <v>695</v>
      </c>
      <c r="F8010">
        <v>1687</v>
      </c>
      <c r="G8010">
        <v>1687</v>
      </c>
      <c r="J8010">
        <v>0</v>
      </c>
      <c r="K8010">
        <v>0</v>
      </c>
      <c r="L8010">
        <v>10</v>
      </c>
      <c r="M8010">
        <v>0</v>
      </c>
      <c r="N8010">
        <v>0</v>
      </c>
      <c r="O8010">
        <v>0</v>
      </c>
      <c r="P8010" t="s">
        <v>3291</v>
      </c>
      <c r="Q8010">
        <v>2023</v>
      </c>
      <c r="R8010" t="s">
        <v>116</v>
      </c>
      <c r="S8010" t="s">
        <v>120</v>
      </c>
      <c r="T8010" t="s">
        <v>52</v>
      </c>
    </row>
    <row r="8011" spans="1:20" x14ac:dyDescent="0.35">
      <c r="A8011" t="s">
        <v>3295</v>
      </c>
      <c r="B8011" s="1">
        <v>46181</v>
      </c>
      <c r="C8011">
        <v>710101</v>
      </c>
      <c r="D8011" t="s">
        <v>694</v>
      </c>
      <c r="E8011" t="s">
        <v>695</v>
      </c>
      <c r="F8011">
        <v>1687</v>
      </c>
      <c r="G8011">
        <v>1687</v>
      </c>
      <c r="J8011">
        <v>0</v>
      </c>
      <c r="K8011">
        <v>0</v>
      </c>
      <c r="L8011">
        <v>10</v>
      </c>
      <c r="M8011">
        <v>0</v>
      </c>
      <c r="N8011">
        <v>0</v>
      </c>
      <c r="O8011">
        <v>0</v>
      </c>
      <c r="P8011" t="s">
        <v>3291</v>
      </c>
      <c r="Q8011">
        <v>2023</v>
      </c>
      <c r="R8011" t="s">
        <v>116</v>
      </c>
      <c r="S8011" t="s">
        <v>120</v>
      </c>
      <c r="T8011" t="s">
        <v>52</v>
      </c>
    </row>
    <row r="8012" spans="1:20" x14ac:dyDescent="0.35">
      <c r="A8012" t="s">
        <v>3295</v>
      </c>
      <c r="B8012" s="1">
        <v>46182</v>
      </c>
      <c r="C8012">
        <v>710101</v>
      </c>
      <c r="D8012" t="s">
        <v>694</v>
      </c>
      <c r="E8012" t="s">
        <v>695</v>
      </c>
      <c r="F8012">
        <v>1687</v>
      </c>
      <c r="G8012">
        <v>1693</v>
      </c>
      <c r="J8012">
        <v>0</v>
      </c>
      <c r="K8012">
        <v>6</v>
      </c>
      <c r="L8012">
        <v>4</v>
      </c>
      <c r="M8012">
        <v>0</v>
      </c>
      <c r="N8012">
        <v>0</v>
      </c>
      <c r="O8012">
        <v>0</v>
      </c>
      <c r="P8012" t="s">
        <v>3291</v>
      </c>
      <c r="Q8012">
        <v>2023</v>
      </c>
      <c r="R8012" t="s">
        <v>116</v>
      </c>
      <c r="S8012" t="s">
        <v>120</v>
      </c>
      <c r="T8012" t="s">
        <v>52</v>
      </c>
    </row>
    <row r="8013" spans="1:20" x14ac:dyDescent="0.35">
      <c r="A8013" t="s">
        <v>3295</v>
      </c>
      <c r="B8013" s="1">
        <v>46183</v>
      </c>
      <c r="C8013">
        <v>710101</v>
      </c>
      <c r="D8013" t="s">
        <v>694</v>
      </c>
      <c r="E8013" t="s">
        <v>695</v>
      </c>
      <c r="F8013">
        <v>1693</v>
      </c>
      <c r="G8013">
        <v>1693</v>
      </c>
      <c r="J8013">
        <v>0</v>
      </c>
      <c r="K8013">
        <v>0</v>
      </c>
      <c r="L8013">
        <v>10</v>
      </c>
      <c r="M8013">
        <v>0</v>
      </c>
      <c r="N8013">
        <v>0</v>
      </c>
      <c r="O8013">
        <v>0</v>
      </c>
      <c r="P8013" t="s">
        <v>3291</v>
      </c>
      <c r="Q8013">
        <v>2023</v>
      </c>
      <c r="R8013" t="s">
        <v>116</v>
      </c>
      <c r="S8013" t="s">
        <v>120</v>
      </c>
      <c r="T8013" t="s">
        <v>52</v>
      </c>
    </row>
    <row r="8014" spans="1:20" x14ac:dyDescent="0.35">
      <c r="A8014" t="s">
        <v>3295</v>
      </c>
      <c r="B8014" s="1">
        <v>46184</v>
      </c>
      <c r="C8014">
        <v>710101</v>
      </c>
      <c r="D8014" t="s">
        <v>694</v>
      </c>
      <c r="E8014" t="s">
        <v>695</v>
      </c>
      <c r="F8014">
        <v>1693</v>
      </c>
      <c r="G8014">
        <v>1693</v>
      </c>
      <c r="J8014">
        <v>0</v>
      </c>
      <c r="K8014">
        <v>0</v>
      </c>
      <c r="L8014">
        <v>10</v>
      </c>
      <c r="M8014">
        <v>0</v>
      </c>
      <c r="N8014">
        <v>0</v>
      </c>
      <c r="O8014">
        <v>0</v>
      </c>
      <c r="P8014" t="s">
        <v>3291</v>
      </c>
      <c r="Q8014">
        <v>2023</v>
      </c>
      <c r="R8014" t="s">
        <v>116</v>
      </c>
      <c r="S8014" t="s">
        <v>120</v>
      </c>
      <c r="T8014" t="s">
        <v>52</v>
      </c>
    </row>
    <row r="8015" spans="1:20" x14ac:dyDescent="0.35">
      <c r="A8015" t="s">
        <v>3295</v>
      </c>
      <c r="B8015" s="1">
        <v>46185</v>
      </c>
      <c r="C8015">
        <v>710101</v>
      </c>
      <c r="D8015" t="s">
        <v>694</v>
      </c>
      <c r="E8015" t="s">
        <v>695</v>
      </c>
      <c r="F8015">
        <v>1693</v>
      </c>
      <c r="G8015">
        <v>1693</v>
      </c>
      <c r="J8015">
        <v>0</v>
      </c>
      <c r="K8015">
        <v>0</v>
      </c>
      <c r="L8015">
        <v>10</v>
      </c>
      <c r="M8015">
        <v>0</v>
      </c>
      <c r="N8015">
        <v>0</v>
      </c>
      <c r="O8015">
        <v>0</v>
      </c>
      <c r="P8015" t="s">
        <v>3291</v>
      </c>
      <c r="Q8015">
        <v>2023</v>
      </c>
      <c r="R8015" t="s">
        <v>116</v>
      </c>
      <c r="S8015" t="s">
        <v>120</v>
      </c>
      <c r="T8015" t="s">
        <v>52</v>
      </c>
    </row>
    <row r="8016" spans="1:20" x14ac:dyDescent="0.35">
      <c r="A8016" t="s">
        <v>3295</v>
      </c>
      <c r="B8016" s="1">
        <v>46186</v>
      </c>
      <c r="C8016">
        <v>710101</v>
      </c>
      <c r="D8016" t="s">
        <v>694</v>
      </c>
      <c r="E8016" t="s">
        <v>695</v>
      </c>
      <c r="F8016">
        <v>1693</v>
      </c>
      <c r="G8016">
        <v>1693</v>
      </c>
      <c r="J8016">
        <v>0</v>
      </c>
      <c r="K8016">
        <v>0</v>
      </c>
      <c r="L8016">
        <v>10</v>
      </c>
      <c r="M8016">
        <v>0</v>
      </c>
      <c r="N8016">
        <v>0</v>
      </c>
      <c r="O8016">
        <v>0</v>
      </c>
      <c r="P8016" t="s">
        <v>3291</v>
      </c>
      <c r="Q8016">
        <v>2023</v>
      </c>
      <c r="R8016" t="s">
        <v>116</v>
      </c>
      <c r="S8016" t="s">
        <v>120</v>
      </c>
      <c r="T8016" t="s">
        <v>52</v>
      </c>
    </row>
    <row r="8017" spans="1:20" x14ac:dyDescent="0.35">
      <c r="A8017" t="s">
        <v>3295</v>
      </c>
      <c r="B8017" s="1">
        <v>46187</v>
      </c>
      <c r="C8017">
        <v>710101</v>
      </c>
      <c r="D8017" t="s">
        <v>694</v>
      </c>
      <c r="E8017" t="s">
        <v>695</v>
      </c>
      <c r="F8017">
        <v>1693</v>
      </c>
      <c r="G8017">
        <v>1693</v>
      </c>
      <c r="J8017">
        <v>0</v>
      </c>
      <c r="K8017">
        <v>0</v>
      </c>
      <c r="L8017">
        <v>10</v>
      </c>
      <c r="M8017">
        <v>0</v>
      </c>
      <c r="N8017">
        <v>0</v>
      </c>
      <c r="O8017">
        <v>0</v>
      </c>
      <c r="P8017" t="s">
        <v>3291</v>
      </c>
      <c r="Q8017">
        <v>2023</v>
      </c>
      <c r="R8017" t="s">
        <v>116</v>
      </c>
      <c r="S8017" t="s">
        <v>120</v>
      </c>
      <c r="T8017" t="s">
        <v>52</v>
      </c>
    </row>
    <row r="8018" spans="1:20" x14ac:dyDescent="0.35">
      <c r="A8018" t="s">
        <v>3295</v>
      </c>
      <c r="B8018" s="1">
        <v>46188</v>
      </c>
      <c r="C8018">
        <v>710101</v>
      </c>
      <c r="D8018" t="s">
        <v>694</v>
      </c>
      <c r="E8018" t="s">
        <v>695</v>
      </c>
      <c r="F8018">
        <v>1693</v>
      </c>
      <c r="G8018">
        <v>1693</v>
      </c>
      <c r="J8018">
        <v>0</v>
      </c>
      <c r="K8018">
        <v>0</v>
      </c>
      <c r="L8018">
        <v>10</v>
      </c>
      <c r="M8018">
        <v>0</v>
      </c>
      <c r="N8018">
        <v>0</v>
      </c>
      <c r="O8018">
        <v>0</v>
      </c>
      <c r="P8018" t="s">
        <v>3291</v>
      </c>
      <c r="Q8018">
        <v>2023</v>
      </c>
      <c r="R8018" t="s">
        <v>116</v>
      </c>
      <c r="S8018" t="s">
        <v>120</v>
      </c>
      <c r="T8018" t="s">
        <v>52</v>
      </c>
    </row>
    <row r="8019" spans="1:20" x14ac:dyDescent="0.35">
      <c r="A8019" t="s">
        <v>3295</v>
      </c>
      <c r="B8019" s="1">
        <v>46189</v>
      </c>
      <c r="C8019">
        <v>710101</v>
      </c>
      <c r="D8019" t="s">
        <v>694</v>
      </c>
      <c r="E8019" t="s">
        <v>695</v>
      </c>
      <c r="F8019">
        <v>1693</v>
      </c>
      <c r="G8019">
        <v>1693</v>
      </c>
      <c r="J8019">
        <v>0</v>
      </c>
      <c r="K8019">
        <v>0</v>
      </c>
      <c r="L8019">
        <v>10</v>
      </c>
      <c r="M8019">
        <v>0</v>
      </c>
      <c r="N8019">
        <v>0</v>
      </c>
      <c r="O8019">
        <v>0</v>
      </c>
      <c r="P8019" t="s">
        <v>3291</v>
      </c>
      <c r="Q8019">
        <v>2023</v>
      </c>
      <c r="R8019" t="s">
        <v>116</v>
      </c>
      <c r="S8019" t="s">
        <v>120</v>
      </c>
      <c r="T8019" t="s">
        <v>52</v>
      </c>
    </row>
    <row r="8020" spans="1:20" x14ac:dyDescent="0.35">
      <c r="A8020" t="s">
        <v>3295</v>
      </c>
      <c r="B8020" s="1">
        <v>46190</v>
      </c>
      <c r="C8020">
        <v>710101</v>
      </c>
      <c r="D8020" t="s">
        <v>694</v>
      </c>
      <c r="E8020" t="s">
        <v>695</v>
      </c>
      <c r="F8020">
        <v>1693</v>
      </c>
      <c r="G8020">
        <v>1693</v>
      </c>
      <c r="J8020">
        <v>0</v>
      </c>
      <c r="K8020">
        <v>0</v>
      </c>
      <c r="L8020">
        <v>10</v>
      </c>
      <c r="M8020">
        <v>0</v>
      </c>
      <c r="N8020">
        <v>0</v>
      </c>
      <c r="O8020">
        <v>0</v>
      </c>
      <c r="P8020" t="s">
        <v>3291</v>
      </c>
      <c r="Q8020">
        <v>2023</v>
      </c>
      <c r="R8020" t="s">
        <v>116</v>
      </c>
      <c r="S8020" t="s">
        <v>120</v>
      </c>
      <c r="T8020" t="s">
        <v>52</v>
      </c>
    </row>
    <row r="8021" spans="1:20" x14ac:dyDescent="0.35">
      <c r="A8021" t="s">
        <v>3295</v>
      </c>
      <c r="B8021" s="1">
        <v>46191</v>
      </c>
      <c r="C8021">
        <v>710101</v>
      </c>
      <c r="D8021" t="s">
        <v>694</v>
      </c>
      <c r="E8021" t="s">
        <v>695</v>
      </c>
      <c r="F8021">
        <v>1693</v>
      </c>
      <c r="G8021">
        <v>1693</v>
      </c>
      <c r="J8021">
        <v>0</v>
      </c>
      <c r="K8021">
        <v>0</v>
      </c>
      <c r="L8021">
        <v>10</v>
      </c>
      <c r="M8021">
        <v>0</v>
      </c>
      <c r="N8021">
        <v>0</v>
      </c>
      <c r="O8021">
        <v>0</v>
      </c>
      <c r="P8021" t="s">
        <v>3291</v>
      </c>
      <c r="Q8021">
        <v>2023</v>
      </c>
      <c r="R8021" t="s">
        <v>116</v>
      </c>
      <c r="S8021" t="s">
        <v>120</v>
      </c>
      <c r="T8021" t="s">
        <v>52</v>
      </c>
    </row>
    <row r="8022" spans="1:20" x14ac:dyDescent="0.35">
      <c r="A8022" t="s">
        <v>3295</v>
      </c>
      <c r="B8022" s="1">
        <v>46192</v>
      </c>
      <c r="C8022">
        <v>710101</v>
      </c>
      <c r="D8022" t="s">
        <v>694</v>
      </c>
      <c r="E8022" t="s">
        <v>695</v>
      </c>
      <c r="F8022">
        <v>1693</v>
      </c>
      <c r="G8022">
        <v>1693</v>
      </c>
      <c r="J8022">
        <v>0</v>
      </c>
      <c r="K8022">
        <v>0</v>
      </c>
      <c r="L8022">
        <v>10</v>
      </c>
      <c r="M8022">
        <v>0</v>
      </c>
      <c r="N8022">
        <v>0</v>
      </c>
      <c r="O8022">
        <v>0</v>
      </c>
      <c r="P8022" t="s">
        <v>3291</v>
      </c>
      <c r="Q8022">
        <v>2023</v>
      </c>
      <c r="R8022" t="s">
        <v>116</v>
      </c>
      <c r="S8022" t="s">
        <v>120</v>
      </c>
      <c r="T8022" t="s">
        <v>52</v>
      </c>
    </row>
    <row r="8023" spans="1:20" x14ac:dyDescent="0.35">
      <c r="A8023" t="s">
        <v>3295</v>
      </c>
      <c r="B8023" s="1">
        <v>46193</v>
      </c>
      <c r="C8023">
        <v>710101</v>
      </c>
      <c r="D8023" t="s">
        <v>694</v>
      </c>
      <c r="E8023" t="s">
        <v>695</v>
      </c>
      <c r="F8023">
        <v>1693</v>
      </c>
      <c r="G8023">
        <v>1693</v>
      </c>
      <c r="J8023">
        <v>0</v>
      </c>
      <c r="K8023">
        <v>0</v>
      </c>
      <c r="L8023">
        <v>10</v>
      </c>
      <c r="M8023">
        <v>0</v>
      </c>
      <c r="N8023">
        <v>0</v>
      </c>
      <c r="O8023">
        <v>0</v>
      </c>
      <c r="P8023" t="s">
        <v>3291</v>
      </c>
      <c r="Q8023">
        <v>2023</v>
      </c>
      <c r="R8023" t="s">
        <v>116</v>
      </c>
      <c r="S8023" t="s">
        <v>120</v>
      </c>
      <c r="T8023" t="s">
        <v>52</v>
      </c>
    </row>
    <row r="8024" spans="1:20" x14ac:dyDescent="0.35">
      <c r="A8024" t="s">
        <v>3295</v>
      </c>
      <c r="B8024" s="1">
        <v>46194</v>
      </c>
      <c r="C8024">
        <v>710101</v>
      </c>
      <c r="D8024" t="s">
        <v>694</v>
      </c>
      <c r="E8024" t="s">
        <v>695</v>
      </c>
      <c r="F8024">
        <v>1693</v>
      </c>
      <c r="G8024">
        <v>1693</v>
      </c>
      <c r="J8024">
        <v>0</v>
      </c>
      <c r="K8024">
        <v>0</v>
      </c>
      <c r="L8024">
        <v>10</v>
      </c>
      <c r="M8024">
        <v>0</v>
      </c>
      <c r="N8024">
        <v>0</v>
      </c>
      <c r="O8024">
        <v>0</v>
      </c>
      <c r="P8024" t="s">
        <v>3291</v>
      </c>
      <c r="Q8024">
        <v>2023</v>
      </c>
      <c r="R8024" t="s">
        <v>116</v>
      </c>
      <c r="S8024" t="s">
        <v>120</v>
      </c>
      <c r="T8024" t="s">
        <v>52</v>
      </c>
    </row>
    <row r="8025" spans="1:20" x14ac:dyDescent="0.35">
      <c r="A8025" t="s">
        <v>3295</v>
      </c>
      <c r="B8025" s="1">
        <v>46195</v>
      </c>
      <c r="C8025">
        <v>710101</v>
      </c>
      <c r="D8025" t="s">
        <v>694</v>
      </c>
      <c r="E8025" t="s">
        <v>695</v>
      </c>
      <c r="F8025">
        <v>1693</v>
      </c>
      <c r="G8025">
        <v>1693</v>
      </c>
      <c r="J8025">
        <v>0</v>
      </c>
      <c r="K8025">
        <v>0</v>
      </c>
      <c r="L8025">
        <v>10</v>
      </c>
      <c r="M8025">
        <v>0</v>
      </c>
      <c r="N8025">
        <v>0</v>
      </c>
      <c r="O8025">
        <v>0</v>
      </c>
      <c r="P8025" t="s">
        <v>3291</v>
      </c>
      <c r="Q8025">
        <v>2023</v>
      </c>
      <c r="R8025" t="s">
        <v>116</v>
      </c>
      <c r="S8025" t="s">
        <v>120</v>
      </c>
      <c r="T8025" t="s">
        <v>52</v>
      </c>
    </row>
    <row r="8026" spans="1:20" x14ac:dyDescent="0.35">
      <c r="A8026" t="s">
        <v>3295</v>
      </c>
      <c r="B8026" s="1">
        <v>46196</v>
      </c>
      <c r="C8026">
        <v>710101</v>
      </c>
      <c r="D8026" t="s">
        <v>694</v>
      </c>
      <c r="E8026" t="s">
        <v>695</v>
      </c>
      <c r="F8026">
        <v>1693</v>
      </c>
      <c r="G8026">
        <v>1693</v>
      </c>
      <c r="J8026">
        <v>0</v>
      </c>
      <c r="K8026">
        <v>0</v>
      </c>
      <c r="L8026">
        <v>10</v>
      </c>
      <c r="M8026">
        <v>0</v>
      </c>
      <c r="N8026">
        <v>0</v>
      </c>
      <c r="O8026">
        <v>0</v>
      </c>
      <c r="P8026" t="s">
        <v>3291</v>
      </c>
      <c r="Q8026">
        <v>2023</v>
      </c>
      <c r="R8026" t="s">
        <v>116</v>
      </c>
      <c r="S8026" t="s">
        <v>120</v>
      </c>
      <c r="T8026" t="s">
        <v>52</v>
      </c>
    </row>
    <row r="8027" spans="1:20" x14ac:dyDescent="0.35">
      <c r="A8027" t="s">
        <v>3295</v>
      </c>
      <c r="B8027" s="1">
        <v>46197</v>
      </c>
      <c r="C8027">
        <v>710101</v>
      </c>
      <c r="D8027" t="s">
        <v>694</v>
      </c>
      <c r="E8027" t="s">
        <v>695</v>
      </c>
      <c r="F8027">
        <v>1693</v>
      </c>
      <c r="G8027">
        <v>1693</v>
      </c>
      <c r="J8027">
        <v>0</v>
      </c>
      <c r="K8027">
        <v>0</v>
      </c>
      <c r="L8027">
        <v>10</v>
      </c>
      <c r="M8027">
        <v>0</v>
      </c>
      <c r="N8027">
        <v>0</v>
      </c>
      <c r="O8027">
        <v>0</v>
      </c>
      <c r="P8027" t="s">
        <v>3291</v>
      </c>
      <c r="Q8027">
        <v>2023</v>
      </c>
      <c r="R8027" t="s">
        <v>116</v>
      </c>
      <c r="S8027" t="s">
        <v>120</v>
      </c>
      <c r="T8027" t="s">
        <v>52</v>
      </c>
    </row>
    <row r="8028" spans="1:20" x14ac:dyDescent="0.35">
      <c r="A8028" t="s">
        <v>3295</v>
      </c>
      <c r="B8028" s="1">
        <v>46198</v>
      </c>
      <c r="C8028">
        <v>710101</v>
      </c>
      <c r="D8028" t="s">
        <v>694</v>
      </c>
      <c r="E8028" t="s">
        <v>695</v>
      </c>
      <c r="F8028">
        <v>1693</v>
      </c>
      <c r="G8028">
        <v>1693</v>
      </c>
      <c r="J8028">
        <v>0</v>
      </c>
      <c r="K8028">
        <v>0</v>
      </c>
      <c r="L8028">
        <v>10</v>
      </c>
      <c r="M8028">
        <v>0</v>
      </c>
      <c r="N8028">
        <v>0</v>
      </c>
      <c r="O8028">
        <v>0</v>
      </c>
      <c r="P8028" t="s">
        <v>3291</v>
      </c>
      <c r="Q8028">
        <v>2023</v>
      </c>
      <c r="R8028" t="s">
        <v>116</v>
      </c>
      <c r="S8028" t="s">
        <v>120</v>
      </c>
      <c r="T8028" t="s">
        <v>52</v>
      </c>
    </row>
    <row r="8029" spans="1:20" x14ac:dyDescent="0.35">
      <c r="A8029" t="s">
        <v>3295</v>
      </c>
      <c r="B8029" s="1">
        <v>46199</v>
      </c>
      <c r="C8029">
        <v>710101</v>
      </c>
      <c r="D8029" t="s">
        <v>694</v>
      </c>
      <c r="E8029" t="s">
        <v>695</v>
      </c>
      <c r="F8029">
        <v>1693</v>
      </c>
      <c r="G8029">
        <v>1693</v>
      </c>
      <c r="J8029">
        <v>0</v>
      </c>
      <c r="K8029">
        <v>0</v>
      </c>
      <c r="L8029">
        <v>10</v>
      </c>
      <c r="M8029">
        <v>0</v>
      </c>
      <c r="N8029">
        <v>0</v>
      </c>
      <c r="O8029">
        <v>0</v>
      </c>
      <c r="P8029" t="s">
        <v>3291</v>
      </c>
      <c r="Q8029">
        <v>2023</v>
      </c>
      <c r="R8029" t="s">
        <v>116</v>
      </c>
      <c r="S8029" t="s">
        <v>120</v>
      </c>
      <c r="T8029" t="s">
        <v>52</v>
      </c>
    </row>
    <row r="8030" spans="1:20" x14ac:dyDescent="0.35">
      <c r="A8030" t="s">
        <v>3295</v>
      </c>
      <c r="B8030" s="1">
        <v>46200</v>
      </c>
      <c r="C8030">
        <v>710101</v>
      </c>
      <c r="D8030" t="s">
        <v>694</v>
      </c>
      <c r="E8030" t="s">
        <v>695</v>
      </c>
      <c r="F8030">
        <v>1693</v>
      </c>
      <c r="G8030">
        <v>1693</v>
      </c>
      <c r="J8030">
        <v>0</v>
      </c>
      <c r="K8030">
        <v>0</v>
      </c>
      <c r="L8030">
        <v>10</v>
      </c>
      <c r="M8030">
        <v>0</v>
      </c>
      <c r="N8030">
        <v>0</v>
      </c>
      <c r="O8030">
        <v>0</v>
      </c>
      <c r="P8030" t="s">
        <v>3291</v>
      </c>
      <c r="Q8030">
        <v>2023</v>
      </c>
      <c r="R8030" t="s">
        <v>116</v>
      </c>
      <c r="S8030" t="s">
        <v>120</v>
      </c>
      <c r="T8030" t="s">
        <v>52</v>
      </c>
    </row>
    <row r="8031" spans="1:20" x14ac:dyDescent="0.35">
      <c r="A8031" t="s">
        <v>3295</v>
      </c>
      <c r="B8031" s="1">
        <v>46201</v>
      </c>
      <c r="C8031">
        <v>710101</v>
      </c>
      <c r="D8031" t="s">
        <v>694</v>
      </c>
      <c r="E8031" t="s">
        <v>695</v>
      </c>
      <c r="F8031">
        <v>1693</v>
      </c>
      <c r="G8031">
        <v>1693</v>
      </c>
      <c r="J8031">
        <v>0</v>
      </c>
      <c r="K8031">
        <v>0</v>
      </c>
      <c r="L8031">
        <v>10</v>
      </c>
      <c r="M8031">
        <v>0</v>
      </c>
      <c r="N8031">
        <v>0</v>
      </c>
      <c r="O8031">
        <v>0</v>
      </c>
      <c r="P8031" t="s">
        <v>3291</v>
      </c>
      <c r="Q8031">
        <v>2023</v>
      </c>
      <c r="R8031" t="s">
        <v>116</v>
      </c>
      <c r="S8031" t="s">
        <v>120</v>
      </c>
      <c r="T8031" t="s">
        <v>52</v>
      </c>
    </row>
    <row r="8032" spans="1:20" x14ac:dyDescent="0.35">
      <c r="A8032" t="s">
        <v>3295</v>
      </c>
      <c r="B8032" s="1">
        <v>46202</v>
      </c>
      <c r="C8032">
        <v>710101</v>
      </c>
      <c r="D8032" t="s">
        <v>694</v>
      </c>
      <c r="E8032" t="s">
        <v>695</v>
      </c>
      <c r="F8032">
        <v>1693</v>
      </c>
      <c r="G8032">
        <v>1693</v>
      </c>
      <c r="J8032">
        <v>0</v>
      </c>
      <c r="K8032">
        <v>0</v>
      </c>
      <c r="L8032">
        <v>10</v>
      </c>
      <c r="M8032">
        <v>0</v>
      </c>
      <c r="N8032">
        <v>0</v>
      </c>
      <c r="O8032">
        <v>0</v>
      </c>
      <c r="P8032" t="s">
        <v>3291</v>
      </c>
      <c r="Q8032">
        <v>2023</v>
      </c>
      <c r="R8032" t="s">
        <v>116</v>
      </c>
      <c r="S8032" t="s">
        <v>120</v>
      </c>
      <c r="T8032" t="s">
        <v>52</v>
      </c>
    </row>
    <row r="8033" spans="1:20" x14ac:dyDescent="0.35">
      <c r="A8033" t="s">
        <v>3295</v>
      </c>
      <c r="B8033" s="1">
        <v>46203</v>
      </c>
      <c r="C8033">
        <v>710101</v>
      </c>
      <c r="D8033" t="s">
        <v>694</v>
      </c>
      <c r="E8033" t="s">
        <v>695</v>
      </c>
      <c r="F8033">
        <v>1693</v>
      </c>
      <c r="G8033">
        <v>1693</v>
      </c>
      <c r="J8033">
        <v>0</v>
      </c>
      <c r="K8033">
        <v>0</v>
      </c>
      <c r="L8033">
        <v>10</v>
      </c>
      <c r="M8033">
        <v>0</v>
      </c>
      <c r="N8033">
        <v>0</v>
      </c>
      <c r="O8033">
        <v>0</v>
      </c>
      <c r="P8033" t="s">
        <v>3291</v>
      </c>
      <c r="Q8033">
        <v>2023</v>
      </c>
      <c r="R8033" t="s">
        <v>116</v>
      </c>
      <c r="S8033" t="s">
        <v>120</v>
      </c>
      <c r="T8033" t="s">
        <v>52</v>
      </c>
    </row>
    <row r="8034" spans="1:20" x14ac:dyDescent="0.35">
      <c r="A8034" t="s">
        <v>3295</v>
      </c>
      <c r="B8034" s="1">
        <v>46204</v>
      </c>
      <c r="C8034">
        <v>710101</v>
      </c>
      <c r="D8034" t="s">
        <v>694</v>
      </c>
      <c r="E8034" t="s">
        <v>695</v>
      </c>
      <c r="F8034">
        <v>1693</v>
      </c>
      <c r="G8034">
        <v>1693</v>
      </c>
      <c r="J8034">
        <v>0</v>
      </c>
      <c r="K8034">
        <v>0</v>
      </c>
      <c r="L8034">
        <v>10</v>
      </c>
      <c r="M8034">
        <v>0</v>
      </c>
      <c r="N8034">
        <v>0</v>
      </c>
      <c r="O8034">
        <v>0</v>
      </c>
      <c r="P8034" t="s">
        <v>3291</v>
      </c>
      <c r="Q8034">
        <v>2023</v>
      </c>
      <c r="R8034" t="s">
        <v>116</v>
      </c>
      <c r="S8034" t="s">
        <v>120</v>
      </c>
      <c r="T8034" t="s">
        <v>52</v>
      </c>
    </row>
    <row r="8035" spans="1:20" x14ac:dyDescent="0.35">
      <c r="A8035" t="s">
        <v>3295</v>
      </c>
      <c r="B8035" s="1">
        <v>46205</v>
      </c>
      <c r="C8035">
        <v>710101</v>
      </c>
      <c r="D8035" t="s">
        <v>694</v>
      </c>
      <c r="E8035" t="s">
        <v>695</v>
      </c>
      <c r="F8035">
        <v>1693</v>
      </c>
      <c r="G8035">
        <v>1693</v>
      </c>
      <c r="J8035">
        <v>0</v>
      </c>
      <c r="K8035">
        <v>0</v>
      </c>
      <c r="L8035">
        <v>10</v>
      </c>
      <c r="M8035">
        <v>0</v>
      </c>
      <c r="N8035">
        <v>0</v>
      </c>
      <c r="O8035">
        <v>0</v>
      </c>
      <c r="P8035" t="s">
        <v>3291</v>
      </c>
      <c r="Q8035">
        <v>2023</v>
      </c>
      <c r="R8035" t="s">
        <v>116</v>
      </c>
      <c r="S8035" t="s">
        <v>120</v>
      </c>
      <c r="T8035" t="s">
        <v>52</v>
      </c>
    </row>
    <row r="8036" spans="1:20" x14ac:dyDescent="0.35">
      <c r="A8036" t="s">
        <v>3295</v>
      </c>
      <c r="B8036" s="1">
        <v>46206</v>
      </c>
      <c r="C8036">
        <v>710101</v>
      </c>
      <c r="D8036" t="s">
        <v>694</v>
      </c>
      <c r="E8036" t="s">
        <v>695</v>
      </c>
      <c r="F8036">
        <v>1693</v>
      </c>
      <c r="G8036">
        <v>1693</v>
      </c>
      <c r="J8036">
        <v>0</v>
      </c>
      <c r="K8036">
        <v>0</v>
      </c>
      <c r="L8036">
        <v>10</v>
      </c>
      <c r="M8036">
        <v>0</v>
      </c>
      <c r="N8036">
        <v>0</v>
      </c>
      <c r="O8036">
        <v>0</v>
      </c>
      <c r="P8036" t="s">
        <v>3291</v>
      </c>
      <c r="Q8036">
        <v>2023</v>
      </c>
      <c r="R8036" t="s">
        <v>116</v>
      </c>
      <c r="S8036" t="s">
        <v>120</v>
      </c>
      <c r="T8036" t="s">
        <v>52</v>
      </c>
    </row>
    <row r="8037" spans="1:20" x14ac:dyDescent="0.35">
      <c r="A8037" t="s">
        <v>3295</v>
      </c>
      <c r="B8037" s="1">
        <v>46207</v>
      </c>
      <c r="C8037">
        <v>710101</v>
      </c>
      <c r="D8037" t="s">
        <v>694</v>
      </c>
      <c r="E8037" t="s">
        <v>695</v>
      </c>
      <c r="F8037">
        <v>1693</v>
      </c>
      <c r="G8037">
        <v>1693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 t="s">
        <v>3291</v>
      </c>
      <c r="Q8037">
        <v>2023</v>
      </c>
      <c r="R8037" t="s">
        <v>116</v>
      </c>
      <c r="S8037" t="s">
        <v>120</v>
      </c>
      <c r="T8037" t="s">
        <v>52</v>
      </c>
    </row>
    <row r="8038" spans="1:20" x14ac:dyDescent="0.35">
      <c r="A8038" t="s">
        <v>3299</v>
      </c>
      <c r="B8038" s="1">
        <v>46077</v>
      </c>
      <c r="C8038">
        <v>120101</v>
      </c>
      <c r="D8038" t="s">
        <v>172</v>
      </c>
      <c r="E8038" t="s">
        <v>173</v>
      </c>
      <c r="J8038">
        <v>0</v>
      </c>
      <c r="K8038">
        <v>0</v>
      </c>
      <c r="L8038">
        <v>10</v>
      </c>
      <c r="M8038">
        <v>0</v>
      </c>
      <c r="N8038">
        <v>0</v>
      </c>
      <c r="O8038">
        <v>0</v>
      </c>
      <c r="P8038" t="s">
        <v>3300</v>
      </c>
      <c r="Q8038">
        <v>2021</v>
      </c>
      <c r="R8038" t="s">
        <v>116</v>
      </c>
      <c r="S8038" t="s">
        <v>120</v>
      </c>
      <c r="T8038" t="s">
        <v>52</v>
      </c>
    </row>
    <row r="8039" spans="1:20" x14ac:dyDescent="0.35">
      <c r="A8039" t="s">
        <v>3299</v>
      </c>
      <c r="B8039" s="1">
        <v>46078</v>
      </c>
      <c r="C8039">
        <v>120101</v>
      </c>
      <c r="D8039" t="s">
        <v>172</v>
      </c>
      <c r="E8039" t="s">
        <v>173</v>
      </c>
      <c r="J8039">
        <v>0</v>
      </c>
      <c r="K8039">
        <v>0</v>
      </c>
      <c r="L8039">
        <v>10</v>
      </c>
      <c r="M8039">
        <v>0</v>
      </c>
      <c r="N8039">
        <v>0</v>
      </c>
      <c r="O8039">
        <v>0</v>
      </c>
      <c r="P8039" t="s">
        <v>3300</v>
      </c>
      <c r="Q8039">
        <v>2021</v>
      </c>
      <c r="R8039" t="s">
        <v>116</v>
      </c>
      <c r="S8039" t="s">
        <v>120</v>
      </c>
      <c r="T8039" t="s">
        <v>52</v>
      </c>
    </row>
    <row r="8040" spans="1:20" x14ac:dyDescent="0.35">
      <c r="A8040" t="s">
        <v>3299</v>
      </c>
      <c r="B8040" s="1">
        <v>46079</v>
      </c>
      <c r="C8040">
        <v>120101</v>
      </c>
      <c r="D8040" t="s">
        <v>172</v>
      </c>
      <c r="E8040" t="s">
        <v>173</v>
      </c>
      <c r="J8040">
        <v>0</v>
      </c>
      <c r="K8040">
        <v>0</v>
      </c>
      <c r="L8040">
        <v>10</v>
      </c>
      <c r="M8040">
        <v>0</v>
      </c>
      <c r="N8040">
        <v>0</v>
      </c>
      <c r="O8040">
        <v>0</v>
      </c>
      <c r="P8040" t="s">
        <v>3300</v>
      </c>
      <c r="Q8040">
        <v>2021</v>
      </c>
      <c r="R8040" t="s">
        <v>116</v>
      </c>
      <c r="S8040" t="s">
        <v>120</v>
      </c>
      <c r="T8040" t="s">
        <v>52</v>
      </c>
    </row>
    <row r="8041" spans="1:20" x14ac:dyDescent="0.35">
      <c r="A8041" t="s">
        <v>3299</v>
      </c>
      <c r="B8041" s="1">
        <v>46080</v>
      </c>
      <c r="C8041">
        <v>120101</v>
      </c>
      <c r="D8041" t="s">
        <v>172</v>
      </c>
      <c r="E8041" t="s">
        <v>173</v>
      </c>
      <c r="F8041">
        <v>1945</v>
      </c>
      <c r="G8041">
        <v>1945</v>
      </c>
      <c r="J8041">
        <v>0</v>
      </c>
      <c r="K8041">
        <v>0</v>
      </c>
      <c r="L8041">
        <v>10</v>
      </c>
      <c r="M8041">
        <v>0</v>
      </c>
      <c r="N8041">
        <v>0</v>
      </c>
      <c r="O8041">
        <v>0</v>
      </c>
      <c r="P8041" t="s">
        <v>3300</v>
      </c>
      <c r="Q8041">
        <v>2021</v>
      </c>
      <c r="R8041" t="s">
        <v>116</v>
      </c>
      <c r="S8041" t="s">
        <v>120</v>
      </c>
      <c r="T8041" t="s">
        <v>52</v>
      </c>
    </row>
    <row r="8042" spans="1:20" x14ac:dyDescent="0.35">
      <c r="A8042" t="s">
        <v>3299</v>
      </c>
      <c r="B8042" s="1">
        <v>46081</v>
      </c>
      <c r="C8042">
        <v>120101</v>
      </c>
      <c r="D8042" t="s">
        <v>172</v>
      </c>
      <c r="E8042" t="s">
        <v>173</v>
      </c>
      <c r="F8042">
        <v>1945</v>
      </c>
      <c r="G8042">
        <v>1948</v>
      </c>
      <c r="J8042">
        <v>0</v>
      </c>
      <c r="K8042">
        <v>3</v>
      </c>
      <c r="L8042">
        <v>17</v>
      </c>
      <c r="M8042">
        <v>0</v>
      </c>
      <c r="N8042">
        <v>0</v>
      </c>
      <c r="O8042">
        <v>0</v>
      </c>
      <c r="P8042" t="s">
        <v>3300</v>
      </c>
      <c r="Q8042">
        <v>2021</v>
      </c>
      <c r="R8042" t="s">
        <v>116</v>
      </c>
      <c r="S8042" t="s">
        <v>120</v>
      </c>
      <c r="T8042" t="s">
        <v>52</v>
      </c>
    </row>
    <row r="8043" spans="1:20" x14ac:dyDescent="0.35">
      <c r="A8043" t="s">
        <v>3299</v>
      </c>
      <c r="B8043" s="1">
        <v>46082</v>
      </c>
      <c r="C8043">
        <v>120101</v>
      </c>
      <c r="D8043" t="s">
        <v>172</v>
      </c>
      <c r="E8043" t="s">
        <v>173</v>
      </c>
      <c r="F8043">
        <v>1948</v>
      </c>
      <c r="G8043">
        <v>1953</v>
      </c>
      <c r="J8043">
        <v>0</v>
      </c>
      <c r="K8043">
        <v>5</v>
      </c>
      <c r="L8043">
        <v>15</v>
      </c>
      <c r="M8043">
        <v>0</v>
      </c>
      <c r="N8043">
        <v>0</v>
      </c>
      <c r="O8043">
        <v>0</v>
      </c>
      <c r="P8043" t="s">
        <v>3300</v>
      </c>
      <c r="Q8043">
        <v>2021</v>
      </c>
      <c r="R8043" t="s">
        <v>116</v>
      </c>
      <c r="S8043" t="s">
        <v>120</v>
      </c>
      <c r="T8043" t="s">
        <v>52</v>
      </c>
    </row>
    <row r="8044" spans="1:20" x14ac:dyDescent="0.35">
      <c r="A8044" t="s">
        <v>3299</v>
      </c>
      <c r="B8044" s="1">
        <v>46083</v>
      </c>
      <c r="C8044">
        <v>120101</v>
      </c>
      <c r="D8044" t="s">
        <v>172</v>
      </c>
      <c r="E8044" t="s">
        <v>173</v>
      </c>
      <c r="F8044">
        <v>1953</v>
      </c>
      <c r="G8044">
        <v>1953</v>
      </c>
      <c r="J8044">
        <v>0</v>
      </c>
      <c r="K8044">
        <v>0</v>
      </c>
      <c r="L8044">
        <v>20</v>
      </c>
      <c r="M8044">
        <v>0</v>
      </c>
      <c r="N8044">
        <v>0</v>
      </c>
      <c r="O8044">
        <v>0</v>
      </c>
      <c r="P8044" t="s">
        <v>3300</v>
      </c>
      <c r="Q8044">
        <v>2021</v>
      </c>
      <c r="R8044" t="s">
        <v>116</v>
      </c>
      <c r="S8044" t="s">
        <v>120</v>
      </c>
      <c r="T8044" t="s">
        <v>52</v>
      </c>
    </row>
    <row r="8045" spans="1:20" x14ac:dyDescent="0.35">
      <c r="A8045" t="s">
        <v>3299</v>
      </c>
      <c r="B8045" s="1">
        <v>46084</v>
      </c>
      <c r="C8045">
        <v>120101</v>
      </c>
      <c r="D8045" t="s">
        <v>172</v>
      </c>
      <c r="E8045" t="s">
        <v>173</v>
      </c>
      <c r="F8045">
        <v>1953</v>
      </c>
      <c r="G8045">
        <v>1953</v>
      </c>
      <c r="J8045">
        <v>0</v>
      </c>
      <c r="K8045">
        <v>0</v>
      </c>
      <c r="L8045">
        <v>20</v>
      </c>
      <c r="M8045">
        <v>0</v>
      </c>
      <c r="N8045">
        <v>0</v>
      </c>
      <c r="O8045">
        <v>0</v>
      </c>
      <c r="P8045" t="s">
        <v>3300</v>
      </c>
      <c r="Q8045">
        <v>2021</v>
      </c>
      <c r="R8045" t="s">
        <v>116</v>
      </c>
      <c r="S8045" t="s">
        <v>120</v>
      </c>
      <c r="T8045" t="s">
        <v>52</v>
      </c>
    </row>
    <row r="8046" spans="1:20" x14ac:dyDescent="0.35">
      <c r="A8046" t="s">
        <v>3299</v>
      </c>
      <c r="B8046" s="1">
        <v>46085</v>
      </c>
      <c r="C8046">
        <v>120101</v>
      </c>
      <c r="D8046" t="s">
        <v>172</v>
      </c>
      <c r="E8046" t="s">
        <v>173</v>
      </c>
      <c r="F8046">
        <v>1953</v>
      </c>
      <c r="G8046">
        <v>1956</v>
      </c>
      <c r="J8046">
        <v>0</v>
      </c>
      <c r="K8046">
        <v>3</v>
      </c>
      <c r="L8046">
        <v>17</v>
      </c>
      <c r="M8046">
        <v>0</v>
      </c>
      <c r="N8046">
        <v>0</v>
      </c>
      <c r="O8046">
        <v>0</v>
      </c>
      <c r="P8046" t="s">
        <v>3300</v>
      </c>
      <c r="Q8046">
        <v>2021</v>
      </c>
      <c r="R8046" t="s">
        <v>116</v>
      </c>
      <c r="S8046" t="s">
        <v>120</v>
      </c>
      <c r="T8046" t="s">
        <v>52</v>
      </c>
    </row>
    <row r="8047" spans="1:20" x14ac:dyDescent="0.35">
      <c r="A8047" t="s">
        <v>3299</v>
      </c>
      <c r="B8047" s="1">
        <v>46086</v>
      </c>
      <c r="C8047">
        <v>120101</v>
      </c>
      <c r="D8047" t="s">
        <v>172</v>
      </c>
      <c r="E8047" t="s">
        <v>173</v>
      </c>
      <c r="F8047">
        <v>1956</v>
      </c>
      <c r="G8047">
        <v>1959</v>
      </c>
      <c r="J8047">
        <v>0</v>
      </c>
      <c r="K8047">
        <v>3</v>
      </c>
      <c r="L8047">
        <v>17</v>
      </c>
      <c r="M8047">
        <v>0</v>
      </c>
      <c r="N8047">
        <v>0</v>
      </c>
      <c r="O8047">
        <v>0</v>
      </c>
      <c r="P8047" t="s">
        <v>3300</v>
      </c>
      <c r="Q8047">
        <v>2021</v>
      </c>
      <c r="R8047" t="s">
        <v>116</v>
      </c>
      <c r="S8047" t="s">
        <v>120</v>
      </c>
      <c r="T8047" t="s">
        <v>52</v>
      </c>
    </row>
    <row r="8048" spans="1:20" x14ac:dyDescent="0.35">
      <c r="A8048" t="s">
        <v>3299</v>
      </c>
      <c r="B8048" s="1">
        <v>46087</v>
      </c>
      <c r="C8048">
        <v>120101</v>
      </c>
      <c r="D8048" t="s">
        <v>172</v>
      </c>
      <c r="E8048" t="s">
        <v>173</v>
      </c>
      <c r="F8048">
        <v>1959</v>
      </c>
      <c r="G8048">
        <v>1961</v>
      </c>
      <c r="J8048">
        <v>0</v>
      </c>
      <c r="K8048">
        <v>2</v>
      </c>
      <c r="L8048">
        <v>18</v>
      </c>
      <c r="M8048">
        <v>0</v>
      </c>
      <c r="N8048">
        <v>0</v>
      </c>
      <c r="O8048">
        <v>0</v>
      </c>
      <c r="P8048" t="s">
        <v>3300</v>
      </c>
      <c r="Q8048">
        <v>2021</v>
      </c>
      <c r="R8048" t="s">
        <v>116</v>
      </c>
      <c r="S8048" t="s">
        <v>120</v>
      </c>
      <c r="T8048" t="s">
        <v>52</v>
      </c>
    </row>
    <row r="8049" spans="1:20" x14ac:dyDescent="0.35">
      <c r="A8049" t="s">
        <v>3299</v>
      </c>
      <c r="B8049" s="1">
        <v>46088</v>
      </c>
      <c r="C8049">
        <v>120101</v>
      </c>
      <c r="D8049" t="s">
        <v>172</v>
      </c>
      <c r="E8049" t="s">
        <v>173</v>
      </c>
      <c r="F8049">
        <v>1961</v>
      </c>
      <c r="G8049">
        <v>1963</v>
      </c>
      <c r="J8049">
        <v>0</v>
      </c>
      <c r="K8049">
        <v>3</v>
      </c>
      <c r="L8049">
        <v>17</v>
      </c>
      <c r="M8049">
        <v>0</v>
      </c>
      <c r="N8049">
        <v>0</v>
      </c>
      <c r="O8049">
        <v>0</v>
      </c>
      <c r="P8049" t="s">
        <v>3300</v>
      </c>
      <c r="Q8049">
        <v>2021</v>
      </c>
      <c r="R8049" t="s">
        <v>116</v>
      </c>
      <c r="S8049" t="s">
        <v>120</v>
      </c>
      <c r="T8049" t="s">
        <v>52</v>
      </c>
    </row>
    <row r="8050" spans="1:20" x14ac:dyDescent="0.35">
      <c r="A8050" t="s">
        <v>3299</v>
      </c>
      <c r="B8050" s="1">
        <v>46089</v>
      </c>
      <c r="C8050">
        <v>120101</v>
      </c>
      <c r="D8050" t="s">
        <v>172</v>
      </c>
      <c r="E8050" t="s">
        <v>173</v>
      </c>
      <c r="F8050">
        <v>1963</v>
      </c>
      <c r="G8050">
        <v>1965</v>
      </c>
      <c r="J8050">
        <v>0</v>
      </c>
      <c r="K8050">
        <v>1</v>
      </c>
      <c r="L8050">
        <v>19</v>
      </c>
      <c r="M8050">
        <v>0</v>
      </c>
      <c r="N8050">
        <v>0</v>
      </c>
      <c r="O8050">
        <v>0</v>
      </c>
      <c r="P8050" t="s">
        <v>3300</v>
      </c>
      <c r="Q8050">
        <v>2021</v>
      </c>
      <c r="R8050" t="s">
        <v>116</v>
      </c>
      <c r="S8050" t="s">
        <v>120</v>
      </c>
      <c r="T8050" t="s">
        <v>52</v>
      </c>
    </row>
    <row r="8051" spans="1:20" x14ac:dyDescent="0.35">
      <c r="A8051" t="s">
        <v>3299</v>
      </c>
      <c r="B8051" s="1">
        <v>46090</v>
      </c>
      <c r="C8051">
        <v>120101</v>
      </c>
      <c r="D8051" t="s">
        <v>172</v>
      </c>
      <c r="E8051" t="s">
        <v>173</v>
      </c>
      <c r="F8051">
        <v>1965</v>
      </c>
      <c r="G8051">
        <v>1969</v>
      </c>
      <c r="J8051">
        <v>0</v>
      </c>
      <c r="K8051">
        <v>4</v>
      </c>
      <c r="L8051">
        <v>16</v>
      </c>
      <c r="M8051">
        <v>0</v>
      </c>
      <c r="N8051">
        <v>0</v>
      </c>
      <c r="O8051">
        <v>0</v>
      </c>
      <c r="P8051" t="s">
        <v>3300</v>
      </c>
      <c r="Q8051">
        <v>2021</v>
      </c>
      <c r="R8051" t="s">
        <v>116</v>
      </c>
      <c r="S8051" t="s">
        <v>120</v>
      </c>
      <c r="T8051" t="s">
        <v>52</v>
      </c>
    </row>
    <row r="8052" spans="1:20" x14ac:dyDescent="0.35">
      <c r="A8052" t="s">
        <v>3299</v>
      </c>
      <c r="B8052" s="1">
        <v>46091</v>
      </c>
      <c r="C8052">
        <v>120101</v>
      </c>
      <c r="D8052" t="s">
        <v>172</v>
      </c>
      <c r="E8052" t="s">
        <v>173</v>
      </c>
      <c r="F8052">
        <v>1969</v>
      </c>
      <c r="G8052">
        <v>1969</v>
      </c>
      <c r="J8052">
        <v>0</v>
      </c>
      <c r="K8052">
        <v>0</v>
      </c>
      <c r="L8052">
        <v>20</v>
      </c>
      <c r="M8052">
        <v>0</v>
      </c>
      <c r="N8052">
        <v>0</v>
      </c>
      <c r="O8052">
        <v>0</v>
      </c>
      <c r="P8052" t="s">
        <v>3300</v>
      </c>
      <c r="Q8052">
        <v>2021</v>
      </c>
      <c r="R8052" t="s">
        <v>116</v>
      </c>
      <c r="S8052" t="s">
        <v>120</v>
      </c>
      <c r="T8052" t="s">
        <v>52</v>
      </c>
    </row>
    <row r="8053" spans="1:20" x14ac:dyDescent="0.35">
      <c r="A8053" t="s">
        <v>3299</v>
      </c>
      <c r="B8053" s="1">
        <v>46092</v>
      </c>
      <c r="C8053">
        <v>120101</v>
      </c>
      <c r="D8053" t="s">
        <v>172</v>
      </c>
      <c r="E8053" t="s">
        <v>173</v>
      </c>
      <c r="F8053">
        <v>1969</v>
      </c>
      <c r="G8053">
        <v>1972</v>
      </c>
      <c r="J8053">
        <v>0</v>
      </c>
      <c r="K8053">
        <v>2</v>
      </c>
      <c r="L8053">
        <v>18</v>
      </c>
      <c r="M8053">
        <v>0</v>
      </c>
      <c r="N8053">
        <v>0</v>
      </c>
      <c r="O8053">
        <v>0</v>
      </c>
      <c r="P8053" t="s">
        <v>3300</v>
      </c>
      <c r="Q8053">
        <v>2021</v>
      </c>
      <c r="R8053" t="s">
        <v>116</v>
      </c>
      <c r="S8053" t="s">
        <v>120</v>
      </c>
      <c r="T8053" t="s">
        <v>52</v>
      </c>
    </row>
    <row r="8054" spans="1:20" x14ac:dyDescent="0.35">
      <c r="A8054" t="s">
        <v>3299</v>
      </c>
      <c r="B8054" s="1">
        <v>46093</v>
      </c>
      <c r="C8054">
        <v>120101</v>
      </c>
      <c r="D8054" t="s">
        <v>172</v>
      </c>
      <c r="E8054" t="s">
        <v>173</v>
      </c>
      <c r="F8054">
        <v>1972</v>
      </c>
      <c r="G8054">
        <v>1973</v>
      </c>
      <c r="J8054">
        <v>0</v>
      </c>
      <c r="K8054">
        <v>1</v>
      </c>
      <c r="L8054">
        <v>19</v>
      </c>
      <c r="M8054">
        <v>0</v>
      </c>
      <c r="N8054">
        <v>0</v>
      </c>
      <c r="O8054">
        <v>0</v>
      </c>
      <c r="P8054" t="s">
        <v>3300</v>
      </c>
      <c r="Q8054">
        <v>2021</v>
      </c>
      <c r="R8054" t="s">
        <v>116</v>
      </c>
      <c r="S8054" t="s">
        <v>120</v>
      </c>
      <c r="T8054" t="s">
        <v>52</v>
      </c>
    </row>
    <row r="8055" spans="1:20" x14ac:dyDescent="0.35">
      <c r="A8055" t="s">
        <v>3299</v>
      </c>
      <c r="B8055" s="1">
        <v>46094</v>
      </c>
      <c r="C8055">
        <v>120101</v>
      </c>
      <c r="D8055" t="s">
        <v>172</v>
      </c>
      <c r="E8055" t="s">
        <v>173</v>
      </c>
      <c r="F8055">
        <v>1973</v>
      </c>
      <c r="G8055">
        <v>1973</v>
      </c>
      <c r="J8055">
        <v>0</v>
      </c>
      <c r="K8055">
        <v>0</v>
      </c>
      <c r="L8055">
        <v>20</v>
      </c>
      <c r="M8055">
        <v>0</v>
      </c>
      <c r="N8055">
        <v>0</v>
      </c>
      <c r="O8055">
        <v>0</v>
      </c>
      <c r="P8055" t="s">
        <v>3300</v>
      </c>
      <c r="Q8055">
        <v>2021</v>
      </c>
      <c r="R8055" t="s">
        <v>116</v>
      </c>
      <c r="S8055" t="s">
        <v>120</v>
      </c>
      <c r="T8055" t="s">
        <v>52</v>
      </c>
    </row>
    <row r="8056" spans="1:20" x14ac:dyDescent="0.35">
      <c r="A8056" t="s">
        <v>3299</v>
      </c>
      <c r="B8056" s="1">
        <v>46095</v>
      </c>
      <c r="C8056">
        <v>120101</v>
      </c>
      <c r="D8056" t="s">
        <v>172</v>
      </c>
      <c r="E8056" t="s">
        <v>173</v>
      </c>
      <c r="F8056">
        <v>1973</v>
      </c>
      <c r="G8056">
        <v>1975</v>
      </c>
      <c r="J8056">
        <v>0</v>
      </c>
      <c r="K8056">
        <v>2</v>
      </c>
      <c r="L8056">
        <v>18</v>
      </c>
      <c r="M8056">
        <v>0</v>
      </c>
      <c r="N8056">
        <v>0</v>
      </c>
      <c r="O8056">
        <v>0</v>
      </c>
      <c r="P8056" t="s">
        <v>3300</v>
      </c>
      <c r="Q8056">
        <v>2021</v>
      </c>
      <c r="R8056" t="s">
        <v>116</v>
      </c>
      <c r="S8056" t="s">
        <v>120</v>
      </c>
      <c r="T8056" t="s">
        <v>52</v>
      </c>
    </row>
    <row r="8057" spans="1:20" x14ac:dyDescent="0.35">
      <c r="A8057" t="s">
        <v>3299</v>
      </c>
      <c r="B8057" s="1">
        <v>46096</v>
      </c>
      <c r="C8057">
        <v>120101</v>
      </c>
      <c r="D8057" t="s">
        <v>172</v>
      </c>
      <c r="E8057" t="s">
        <v>173</v>
      </c>
      <c r="F8057">
        <v>1975</v>
      </c>
      <c r="G8057">
        <v>1977</v>
      </c>
      <c r="J8057">
        <v>0</v>
      </c>
      <c r="K8057">
        <v>2</v>
      </c>
      <c r="L8057">
        <v>18</v>
      </c>
      <c r="M8057">
        <v>0</v>
      </c>
      <c r="N8057">
        <v>0</v>
      </c>
      <c r="O8057">
        <v>0</v>
      </c>
      <c r="P8057" t="s">
        <v>3300</v>
      </c>
      <c r="Q8057">
        <v>2021</v>
      </c>
      <c r="R8057" t="s">
        <v>116</v>
      </c>
      <c r="S8057" t="s">
        <v>120</v>
      </c>
      <c r="T8057" t="s">
        <v>52</v>
      </c>
    </row>
    <row r="8058" spans="1:20" x14ac:dyDescent="0.35">
      <c r="A8058" t="s">
        <v>3299</v>
      </c>
      <c r="B8058" s="1">
        <v>46097</v>
      </c>
      <c r="C8058">
        <v>120101</v>
      </c>
      <c r="D8058" t="s">
        <v>172</v>
      </c>
      <c r="E8058" t="s">
        <v>173</v>
      </c>
      <c r="F8058">
        <v>1977</v>
      </c>
      <c r="G8058">
        <v>1978</v>
      </c>
      <c r="J8058">
        <v>0</v>
      </c>
      <c r="K8058">
        <v>1</v>
      </c>
      <c r="L8058">
        <v>19</v>
      </c>
      <c r="M8058">
        <v>0</v>
      </c>
      <c r="N8058">
        <v>0</v>
      </c>
      <c r="O8058">
        <v>0</v>
      </c>
      <c r="P8058" t="s">
        <v>3300</v>
      </c>
      <c r="Q8058">
        <v>2021</v>
      </c>
      <c r="R8058" t="s">
        <v>116</v>
      </c>
      <c r="S8058" t="s">
        <v>120</v>
      </c>
      <c r="T8058" t="s">
        <v>52</v>
      </c>
    </row>
    <row r="8059" spans="1:20" x14ac:dyDescent="0.35">
      <c r="A8059" t="s">
        <v>3299</v>
      </c>
      <c r="B8059" s="1">
        <v>46098</v>
      </c>
      <c r="C8059">
        <v>120101</v>
      </c>
      <c r="D8059" t="s">
        <v>172</v>
      </c>
      <c r="E8059" t="s">
        <v>173</v>
      </c>
      <c r="F8059">
        <v>1978</v>
      </c>
      <c r="G8059">
        <v>1981</v>
      </c>
      <c r="J8059">
        <v>0</v>
      </c>
      <c r="K8059">
        <v>3</v>
      </c>
      <c r="L8059">
        <v>17</v>
      </c>
      <c r="M8059">
        <v>0</v>
      </c>
      <c r="N8059">
        <v>0</v>
      </c>
      <c r="O8059">
        <v>0</v>
      </c>
      <c r="P8059" t="s">
        <v>3300</v>
      </c>
      <c r="Q8059">
        <v>2021</v>
      </c>
      <c r="R8059" t="s">
        <v>116</v>
      </c>
      <c r="S8059" t="s">
        <v>120</v>
      </c>
      <c r="T8059" t="s">
        <v>52</v>
      </c>
    </row>
    <row r="8060" spans="1:20" x14ac:dyDescent="0.35">
      <c r="A8060" t="s">
        <v>3299</v>
      </c>
      <c r="B8060" s="1">
        <v>46099</v>
      </c>
      <c r="C8060">
        <v>120101</v>
      </c>
      <c r="D8060" t="s">
        <v>172</v>
      </c>
      <c r="E8060" t="s">
        <v>173</v>
      </c>
      <c r="F8060">
        <v>1981</v>
      </c>
      <c r="G8060">
        <v>1982</v>
      </c>
      <c r="J8060">
        <v>0</v>
      </c>
      <c r="K8060">
        <v>1</v>
      </c>
      <c r="L8060">
        <v>19</v>
      </c>
      <c r="M8060">
        <v>0</v>
      </c>
      <c r="N8060">
        <v>0</v>
      </c>
      <c r="O8060">
        <v>0</v>
      </c>
      <c r="P8060" t="s">
        <v>3300</v>
      </c>
      <c r="Q8060">
        <v>2021</v>
      </c>
      <c r="R8060" t="s">
        <v>116</v>
      </c>
      <c r="S8060" t="s">
        <v>120</v>
      </c>
      <c r="T8060" t="s">
        <v>52</v>
      </c>
    </row>
    <row r="8061" spans="1:20" x14ac:dyDescent="0.35">
      <c r="A8061" t="s">
        <v>3299</v>
      </c>
      <c r="B8061" s="1">
        <v>46100</v>
      </c>
      <c r="C8061">
        <v>120101</v>
      </c>
      <c r="D8061" t="s">
        <v>172</v>
      </c>
      <c r="E8061" t="s">
        <v>173</v>
      </c>
      <c r="F8061">
        <v>1982</v>
      </c>
      <c r="G8061">
        <v>1985</v>
      </c>
      <c r="J8061">
        <v>0</v>
      </c>
      <c r="K8061">
        <v>3</v>
      </c>
      <c r="L8061">
        <v>17</v>
      </c>
      <c r="M8061">
        <v>0</v>
      </c>
      <c r="N8061">
        <v>0</v>
      </c>
      <c r="O8061">
        <v>0</v>
      </c>
      <c r="P8061" t="s">
        <v>3300</v>
      </c>
      <c r="Q8061">
        <v>2021</v>
      </c>
      <c r="R8061" t="s">
        <v>116</v>
      </c>
      <c r="S8061" t="s">
        <v>120</v>
      </c>
      <c r="T8061" t="s">
        <v>52</v>
      </c>
    </row>
    <row r="8062" spans="1:20" x14ac:dyDescent="0.35">
      <c r="A8062" t="s">
        <v>3299</v>
      </c>
      <c r="B8062" s="1">
        <v>46101</v>
      </c>
      <c r="C8062">
        <v>120101</v>
      </c>
      <c r="D8062" t="s">
        <v>172</v>
      </c>
      <c r="E8062" t="s">
        <v>173</v>
      </c>
      <c r="F8062">
        <v>1985</v>
      </c>
      <c r="G8062">
        <v>1987</v>
      </c>
      <c r="J8062">
        <v>0</v>
      </c>
      <c r="K8062">
        <v>2</v>
      </c>
      <c r="L8062">
        <v>18</v>
      </c>
      <c r="M8062">
        <v>0</v>
      </c>
      <c r="N8062">
        <v>0</v>
      </c>
      <c r="O8062">
        <v>0</v>
      </c>
      <c r="P8062" t="s">
        <v>3300</v>
      </c>
      <c r="Q8062">
        <v>2021</v>
      </c>
      <c r="R8062" t="s">
        <v>116</v>
      </c>
      <c r="S8062" t="s">
        <v>120</v>
      </c>
      <c r="T8062" t="s">
        <v>52</v>
      </c>
    </row>
    <row r="8063" spans="1:20" x14ac:dyDescent="0.35">
      <c r="A8063" t="s">
        <v>3299</v>
      </c>
      <c r="B8063" s="1">
        <v>46102</v>
      </c>
      <c r="C8063">
        <v>120101</v>
      </c>
      <c r="D8063" t="s">
        <v>172</v>
      </c>
      <c r="E8063" t="s">
        <v>173</v>
      </c>
      <c r="F8063">
        <v>1987</v>
      </c>
      <c r="G8063">
        <v>1988</v>
      </c>
      <c r="J8063">
        <v>0</v>
      </c>
      <c r="K8063">
        <v>1</v>
      </c>
      <c r="L8063">
        <v>19</v>
      </c>
      <c r="M8063">
        <v>0</v>
      </c>
      <c r="N8063">
        <v>0</v>
      </c>
      <c r="O8063">
        <v>0</v>
      </c>
      <c r="P8063" t="s">
        <v>3300</v>
      </c>
      <c r="Q8063">
        <v>2021</v>
      </c>
      <c r="R8063" t="s">
        <v>116</v>
      </c>
      <c r="S8063" t="s">
        <v>120</v>
      </c>
      <c r="T8063" t="s">
        <v>52</v>
      </c>
    </row>
    <row r="8064" spans="1:20" x14ac:dyDescent="0.35">
      <c r="A8064" t="s">
        <v>3299</v>
      </c>
      <c r="B8064" s="1">
        <v>46103</v>
      </c>
      <c r="C8064">
        <v>120101</v>
      </c>
      <c r="D8064" t="s">
        <v>172</v>
      </c>
      <c r="E8064" t="s">
        <v>173</v>
      </c>
      <c r="F8064">
        <v>1988</v>
      </c>
      <c r="G8064">
        <v>1990</v>
      </c>
      <c r="J8064">
        <v>0</v>
      </c>
      <c r="K8064">
        <v>2</v>
      </c>
      <c r="L8064">
        <v>18</v>
      </c>
      <c r="M8064">
        <v>0</v>
      </c>
      <c r="N8064">
        <v>0</v>
      </c>
      <c r="O8064">
        <v>0</v>
      </c>
      <c r="P8064" t="s">
        <v>3300</v>
      </c>
      <c r="Q8064">
        <v>2021</v>
      </c>
      <c r="R8064" t="s">
        <v>116</v>
      </c>
      <c r="S8064" t="s">
        <v>120</v>
      </c>
      <c r="T8064" t="s">
        <v>52</v>
      </c>
    </row>
    <row r="8065" spans="1:20" x14ac:dyDescent="0.35">
      <c r="A8065" t="s">
        <v>3299</v>
      </c>
      <c r="B8065" s="1">
        <v>46104</v>
      </c>
      <c r="C8065">
        <v>120101</v>
      </c>
      <c r="D8065" t="s">
        <v>172</v>
      </c>
      <c r="E8065" t="s">
        <v>173</v>
      </c>
      <c r="F8065">
        <v>1990</v>
      </c>
      <c r="G8065">
        <v>1994</v>
      </c>
      <c r="J8065">
        <v>0</v>
      </c>
      <c r="K8065">
        <v>5</v>
      </c>
      <c r="L8065">
        <v>15</v>
      </c>
      <c r="M8065">
        <v>0</v>
      </c>
      <c r="N8065">
        <v>0</v>
      </c>
      <c r="O8065">
        <v>0</v>
      </c>
      <c r="P8065" t="s">
        <v>3300</v>
      </c>
      <c r="Q8065">
        <v>2021</v>
      </c>
      <c r="R8065" t="s">
        <v>116</v>
      </c>
      <c r="S8065" t="s">
        <v>120</v>
      </c>
      <c r="T8065" t="s">
        <v>52</v>
      </c>
    </row>
    <row r="8066" spans="1:20" x14ac:dyDescent="0.35">
      <c r="A8066" t="s">
        <v>3299</v>
      </c>
      <c r="B8066" s="1">
        <v>46105</v>
      </c>
      <c r="C8066">
        <v>120101</v>
      </c>
      <c r="D8066" t="s">
        <v>172</v>
      </c>
      <c r="E8066" t="s">
        <v>173</v>
      </c>
      <c r="F8066">
        <v>1994</v>
      </c>
      <c r="G8066">
        <v>1996</v>
      </c>
      <c r="J8066">
        <v>0</v>
      </c>
      <c r="K8066">
        <v>2</v>
      </c>
      <c r="L8066">
        <v>18</v>
      </c>
      <c r="M8066">
        <v>0</v>
      </c>
      <c r="N8066">
        <v>0</v>
      </c>
      <c r="O8066">
        <v>0</v>
      </c>
      <c r="P8066" t="s">
        <v>3300</v>
      </c>
      <c r="Q8066">
        <v>2021</v>
      </c>
      <c r="R8066" t="s">
        <v>116</v>
      </c>
      <c r="S8066" t="s">
        <v>120</v>
      </c>
      <c r="T8066" t="s">
        <v>52</v>
      </c>
    </row>
    <row r="8067" spans="1:20" x14ac:dyDescent="0.35">
      <c r="A8067" t="s">
        <v>3299</v>
      </c>
      <c r="B8067" s="1">
        <v>46106</v>
      </c>
      <c r="C8067">
        <v>120101</v>
      </c>
      <c r="D8067" t="s">
        <v>172</v>
      </c>
      <c r="E8067" t="s">
        <v>173</v>
      </c>
      <c r="F8067">
        <v>1996</v>
      </c>
      <c r="G8067">
        <v>1998</v>
      </c>
      <c r="J8067">
        <v>0</v>
      </c>
      <c r="K8067">
        <v>1</v>
      </c>
      <c r="L8067">
        <v>19</v>
      </c>
      <c r="M8067">
        <v>0</v>
      </c>
      <c r="N8067">
        <v>0</v>
      </c>
      <c r="O8067">
        <v>0</v>
      </c>
      <c r="P8067" t="s">
        <v>3300</v>
      </c>
      <c r="Q8067">
        <v>2021</v>
      </c>
      <c r="R8067" t="s">
        <v>116</v>
      </c>
      <c r="S8067" t="s">
        <v>120</v>
      </c>
      <c r="T8067" t="s">
        <v>52</v>
      </c>
    </row>
    <row r="8068" spans="1:20" x14ac:dyDescent="0.35">
      <c r="A8068" t="s">
        <v>3299</v>
      </c>
      <c r="B8068" s="1">
        <v>46107</v>
      </c>
      <c r="C8068">
        <v>120101</v>
      </c>
      <c r="D8068" t="s">
        <v>172</v>
      </c>
      <c r="E8068" t="s">
        <v>173</v>
      </c>
      <c r="F8068">
        <v>1998</v>
      </c>
      <c r="G8068">
        <v>2000</v>
      </c>
      <c r="J8068">
        <v>0</v>
      </c>
      <c r="K8068">
        <v>3</v>
      </c>
      <c r="L8068">
        <v>17</v>
      </c>
      <c r="M8068">
        <v>0</v>
      </c>
      <c r="N8068">
        <v>0</v>
      </c>
      <c r="O8068">
        <v>0</v>
      </c>
      <c r="P8068" t="s">
        <v>3300</v>
      </c>
      <c r="Q8068">
        <v>2021</v>
      </c>
      <c r="R8068" t="s">
        <v>116</v>
      </c>
      <c r="S8068" t="s">
        <v>120</v>
      </c>
      <c r="T8068" t="s">
        <v>52</v>
      </c>
    </row>
    <row r="8069" spans="1:20" x14ac:dyDescent="0.35">
      <c r="A8069" t="s">
        <v>3299</v>
      </c>
      <c r="B8069" s="1">
        <v>46108</v>
      </c>
      <c r="C8069">
        <v>120101</v>
      </c>
      <c r="D8069" t="s">
        <v>172</v>
      </c>
      <c r="E8069" t="s">
        <v>173</v>
      </c>
      <c r="F8069">
        <v>2000</v>
      </c>
      <c r="G8069">
        <v>2004</v>
      </c>
      <c r="J8069">
        <v>0</v>
      </c>
      <c r="K8069">
        <v>3</v>
      </c>
      <c r="L8069">
        <v>17</v>
      </c>
      <c r="M8069">
        <v>0</v>
      </c>
      <c r="N8069">
        <v>0</v>
      </c>
      <c r="O8069">
        <v>0</v>
      </c>
      <c r="P8069" t="s">
        <v>3300</v>
      </c>
      <c r="Q8069">
        <v>2021</v>
      </c>
      <c r="R8069" t="s">
        <v>116</v>
      </c>
      <c r="S8069" t="s">
        <v>120</v>
      </c>
      <c r="T8069" t="s">
        <v>52</v>
      </c>
    </row>
    <row r="8070" spans="1:20" x14ac:dyDescent="0.35">
      <c r="A8070" t="s">
        <v>3299</v>
      </c>
      <c r="B8070" s="1">
        <v>46109</v>
      </c>
      <c r="C8070">
        <v>120101</v>
      </c>
      <c r="D8070" t="s">
        <v>172</v>
      </c>
      <c r="E8070" t="s">
        <v>173</v>
      </c>
      <c r="F8070">
        <v>2004</v>
      </c>
      <c r="G8070">
        <v>2007</v>
      </c>
      <c r="J8070">
        <v>0</v>
      </c>
      <c r="K8070">
        <v>3</v>
      </c>
      <c r="L8070">
        <v>17</v>
      </c>
      <c r="M8070">
        <v>0</v>
      </c>
      <c r="N8070">
        <v>0</v>
      </c>
      <c r="O8070">
        <v>0</v>
      </c>
      <c r="P8070" t="s">
        <v>3300</v>
      </c>
      <c r="Q8070">
        <v>2021</v>
      </c>
      <c r="R8070" t="s">
        <v>116</v>
      </c>
      <c r="S8070" t="s">
        <v>120</v>
      </c>
      <c r="T8070" t="s">
        <v>52</v>
      </c>
    </row>
    <row r="8071" spans="1:20" x14ac:dyDescent="0.35">
      <c r="A8071" t="s">
        <v>3299</v>
      </c>
      <c r="B8071" s="1">
        <v>46110</v>
      </c>
      <c r="C8071">
        <v>120101</v>
      </c>
      <c r="D8071" t="s">
        <v>172</v>
      </c>
      <c r="E8071" t="s">
        <v>173</v>
      </c>
      <c r="F8071">
        <v>2007</v>
      </c>
      <c r="G8071">
        <v>2010</v>
      </c>
      <c r="J8071">
        <v>0</v>
      </c>
      <c r="K8071">
        <v>3</v>
      </c>
      <c r="L8071">
        <v>17</v>
      </c>
      <c r="M8071">
        <v>0</v>
      </c>
      <c r="N8071">
        <v>0</v>
      </c>
      <c r="O8071">
        <v>0</v>
      </c>
      <c r="P8071" t="s">
        <v>3300</v>
      </c>
      <c r="Q8071">
        <v>2021</v>
      </c>
      <c r="R8071" t="s">
        <v>116</v>
      </c>
      <c r="S8071" t="s">
        <v>120</v>
      </c>
      <c r="T8071" t="s">
        <v>52</v>
      </c>
    </row>
    <row r="8072" spans="1:20" x14ac:dyDescent="0.35">
      <c r="A8072" t="s">
        <v>3299</v>
      </c>
      <c r="B8072" s="1">
        <v>46111</v>
      </c>
      <c r="C8072">
        <v>120101</v>
      </c>
      <c r="D8072" t="s">
        <v>172</v>
      </c>
      <c r="E8072" t="s">
        <v>173</v>
      </c>
      <c r="F8072">
        <v>2010</v>
      </c>
      <c r="G8072">
        <v>2011</v>
      </c>
      <c r="J8072">
        <v>0</v>
      </c>
      <c r="K8072">
        <v>1</v>
      </c>
      <c r="L8072">
        <v>19</v>
      </c>
      <c r="M8072">
        <v>0</v>
      </c>
      <c r="N8072">
        <v>0</v>
      </c>
      <c r="O8072">
        <v>0</v>
      </c>
      <c r="P8072" t="s">
        <v>3300</v>
      </c>
      <c r="Q8072">
        <v>2021</v>
      </c>
      <c r="R8072" t="s">
        <v>116</v>
      </c>
      <c r="S8072" t="s">
        <v>120</v>
      </c>
      <c r="T8072" t="s">
        <v>52</v>
      </c>
    </row>
    <row r="8073" spans="1:20" x14ac:dyDescent="0.35">
      <c r="A8073" t="s">
        <v>3299</v>
      </c>
      <c r="B8073" s="1">
        <v>46112</v>
      </c>
      <c r="C8073">
        <v>120101</v>
      </c>
      <c r="D8073" t="s">
        <v>172</v>
      </c>
      <c r="E8073" t="s">
        <v>173</v>
      </c>
      <c r="F8073">
        <v>2011</v>
      </c>
      <c r="G8073">
        <v>2012</v>
      </c>
      <c r="J8073">
        <v>0</v>
      </c>
      <c r="K8073">
        <v>2</v>
      </c>
      <c r="L8073">
        <v>18</v>
      </c>
      <c r="M8073">
        <v>0</v>
      </c>
      <c r="N8073">
        <v>0</v>
      </c>
      <c r="O8073">
        <v>0</v>
      </c>
      <c r="P8073" t="s">
        <v>3300</v>
      </c>
      <c r="Q8073">
        <v>2021</v>
      </c>
      <c r="R8073" t="s">
        <v>116</v>
      </c>
      <c r="S8073" t="s">
        <v>120</v>
      </c>
      <c r="T8073" t="s">
        <v>52</v>
      </c>
    </row>
    <row r="8074" spans="1:20" x14ac:dyDescent="0.35">
      <c r="A8074" t="s">
        <v>3299</v>
      </c>
      <c r="B8074" s="1">
        <v>46113</v>
      </c>
      <c r="C8074">
        <v>120101</v>
      </c>
      <c r="D8074" t="s">
        <v>172</v>
      </c>
      <c r="E8074" t="s">
        <v>173</v>
      </c>
      <c r="F8074">
        <v>2012</v>
      </c>
      <c r="G8074">
        <v>2015</v>
      </c>
      <c r="J8074">
        <v>0</v>
      </c>
      <c r="K8074">
        <v>2</v>
      </c>
      <c r="L8074">
        <v>18</v>
      </c>
      <c r="M8074">
        <v>0</v>
      </c>
      <c r="N8074">
        <v>0</v>
      </c>
      <c r="O8074">
        <v>0</v>
      </c>
      <c r="P8074" t="s">
        <v>3300</v>
      </c>
      <c r="Q8074">
        <v>2021</v>
      </c>
      <c r="R8074" t="s">
        <v>116</v>
      </c>
      <c r="S8074" t="s">
        <v>120</v>
      </c>
      <c r="T8074" t="s">
        <v>52</v>
      </c>
    </row>
    <row r="8075" spans="1:20" x14ac:dyDescent="0.35">
      <c r="A8075" t="s">
        <v>3299</v>
      </c>
      <c r="B8075" s="1">
        <v>46114</v>
      </c>
      <c r="C8075">
        <v>120101</v>
      </c>
      <c r="D8075" t="s">
        <v>172</v>
      </c>
      <c r="E8075" t="s">
        <v>173</v>
      </c>
      <c r="F8075">
        <v>2015</v>
      </c>
      <c r="G8075">
        <v>2015</v>
      </c>
      <c r="J8075">
        <v>0</v>
      </c>
      <c r="K8075">
        <v>1</v>
      </c>
      <c r="L8075">
        <v>19</v>
      </c>
      <c r="M8075">
        <v>0</v>
      </c>
      <c r="N8075">
        <v>0</v>
      </c>
      <c r="O8075">
        <v>0</v>
      </c>
      <c r="P8075" t="s">
        <v>3300</v>
      </c>
      <c r="Q8075">
        <v>2021</v>
      </c>
      <c r="R8075" t="s">
        <v>116</v>
      </c>
      <c r="S8075" t="s">
        <v>120</v>
      </c>
      <c r="T8075" t="s">
        <v>52</v>
      </c>
    </row>
    <row r="8076" spans="1:20" x14ac:dyDescent="0.35">
      <c r="A8076" t="s">
        <v>3299</v>
      </c>
      <c r="B8076" s="1">
        <v>46115</v>
      </c>
      <c r="C8076">
        <v>120101</v>
      </c>
      <c r="D8076" t="s">
        <v>172</v>
      </c>
      <c r="E8076" t="s">
        <v>173</v>
      </c>
      <c r="F8076">
        <v>2015</v>
      </c>
      <c r="G8076">
        <v>2015</v>
      </c>
      <c r="J8076">
        <v>0</v>
      </c>
      <c r="K8076">
        <v>0</v>
      </c>
      <c r="L8076">
        <v>20</v>
      </c>
      <c r="M8076">
        <v>0</v>
      </c>
      <c r="N8076">
        <v>0</v>
      </c>
      <c r="O8076">
        <v>0</v>
      </c>
      <c r="P8076" t="s">
        <v>3300</v>
      </c>
      <c r="Q8076">
        <v>2021</v>
      </c>
      <c r="R8076" t="s">
        <v>116</v>
      </c>
      <c r="S8076" t="s">
        <v>120</v>
      </c>
      <c r="T8076" t="s">
        <v>52</v>
      </c>
    </row>
    <row r="8077" spans="1:20" x14ac:dyDescent="0.35">
      <c r="A8077" t="s">
        <v>3299</v>
      </c>
      <c r="B8077" s="1">
        <v>46116</v>
      </c>
      <c r="C8077">
        <v>120101</v>
      </c>
      <c r="D8077" t="s">
        <v>172</v>
      </c>
      <c r="E8077" t="s">
        <v>173</v>
      </c>
      <c r="F8077">
        <v>2015</v>
      </c>
      <c r="G8077">
        <v>2019</v>
      </c>
      <c r="J8077">
        <v>0</v>
      </c>
      <c r="K8077">
        <v>4</v>
      </c>
      <c r="L8077">
        <v>16</v>
      </c>
      <c r="M8077">
        <v>0</v>
      </c>
      <c r="N8077">
        <v>0</v>
      </c>
      <c r="O8077">
        <v>0</v>
      </c>
      <c r="P8077" t="s">
        <v>3300</v>
      </c>
      <c r="Q8077">
        <v>2021</v>
      </c>
      <c r="R8077" t="s">
        <v>116</v>
      </c>
      <c r="S8077" t="s">
        <v>120</v>
      </c>
      <c r="T8077" t="s">
        <v>52</v>
      </c>
    </row>
    <row r="8078" spans="1:20" x14ac:dyDescent="0.35">
      <c r="A8078" t="s">
        <v>3299</v>
      </c>
      <c r="B8078" s="1">
        <v>46117</v>
      </c>
      <c r="C8078">
        <v>120101</v>
      </c>
      <c r="D8078" t="s">
        <v>172</v>
      </c>
      <c r="E8078" t="s">
        <v>173</v>
      </c>
      <c r="F8078">
        <v>2019</v>
      </c>
      <c r="G8078">
        <v>2021</v>
      </c>
      <c r="J8078">
        <v>0</v>
      </c>
      <c r="K8078">
        <v>1</v>
      </c>
      <c r="L8078">
        <v>19</v>
      </c>
      <c r="M8078">
        <v>0</v>
      </c>
      <c r="N8078">
        <v>0</v>
      </c>
      <c r="O8078">
        <v>0</v>
      </c>
      <c r="P8078" t="s">
        <v>3300</v>
      </c>
      <c r="Q8078">
        <v>2021</v>
      </c>
      <c r="R8078" t="s">
        <v>116</v>
      </c>
      <c r="S8078" t="s">
        <v>120</v>
      </c>
      <c r="T8078" t="s">
        <v>52</v>
      </c>
    </row>
    <row r="8079" spans="1:20" x14ac:dyDescent="0.35">
      <c r="A8079" t="s">
        <v>3299</v>
      </c>
      <c r="B8079" s="1">
        <v>46118</v>
      </c>
      <c r="C8079">
        <v>120101</v>
      </c>
      <c r="D8079" t="s">
        <v>172</v>
      </c>
      <c r="E8079" t="s">
        <v>173</v>
      </c>
      <c r="F8079">
        <v>2021</v>
      </c>
      <c r="G8079">
        <v>2022</v>
      </c>
      <c r="J8079">
        <v>0</v>
      </c>
      <c r="K8079">
        <v>2</v>
      </c>
      <c r="L8079">
        <v>18</v>
      </c>
      <c r="M8079">
        <v>0</v>
      </c>
      <c r="N8079">
        <v>0</v>
      </c>
      <c r="O8079">
        <v>0</v>
      </c>
      <c r="P8079" t="s">
        <v>3300</v>
      </c>
      <c r="Q8079">
        <v>2021</v>
      </c>
      <c r="R8079" t="s">
        <v>116</v>
      </c>
      <c r="S8079" t="s">
        <v>120</v>
      </c>
      <c r="T8079" t="s">
        <v>52</v>
      </c>
    </row>
    <row r="8080" spans="1:20" x14ac:dyDescent="0.35">
      <c r="A8080" t="s">
        <v>3299</v>
      </c>
      <c r="B8080" s="1">
        <v>46119</v>
      </c>
      <c r="C8080">
        <v>120101</v>
      </c>
      <c r="D8080" t="s">
        <v>172</v>
      </c>
      <c r="E8080" t="s">
        <v>173</v>
      </c>
      <c r="F8080">
        <v>2022</v>
      </c>
      <c r="G8080">
        <v>2022</v>
      </c>
      <c r="J8080">
        <v>0</v>
      </c>
      <c r="K8080">
        <v>0</v>
      </c>
      <c r="L8080">
        <v>20</v>
      </c>
      <c r="M8080">
        <v>0</v>
      </c>
      <c r="N8080">
        <v>0</v>
      </c>
      <c r="O8080">
        <v>0</v>
      </c>
      <c r="P8080" t="s">
        <v>3300</v>
      </c>
      <c r="Q8080">
        <v>2021</v>
      </c>
      <c r="R8080" t="s">
        <v>116</v>
      </c>
      <c r="S8080" t="s">
        <v>120</v>
      </c>
      <c r="T8080" t="s">
        <v>52</v>
      </c>
    </row>
    <row r="8081" spans="1:20" x14ac:dyDescent="0.35">
      <c r="A8081" t="s">
        <v>3299</v>
      </c>
      <c r="B8081" s="1">
        <v>46120</v>
      </c>
      <c r="C8081">
        <v>120101</v>
      </c>
      <c r="D8081" t="s">
        <v>172</v>
      </c>
      <c r="E8081" t="s">
        <v>173</v>
      </c>
      <c r="F8081">
        <v>2022</v>
      </c>
      <c r="G8081">
        <v>2022</v>
      </c>
      <c r="J8081">
        <v>0</v>
      </c>
      <c r="K8081">
        <v>0</v>
      </c>
      <c r="L8081">
        <v>20</v>
      </c>
      <c r="M8081">
        <v>0</v>
      </c>
      <c r="N8081">
        <v>0</v>
      </c>
      <c r="O8081">
        <v>0</v>
      </c>
      <c r="P8081" t="s">
        <v>3300</v>
      </c>
      <c r="Q8081">
        <v>2021</v>
      </c>
      <c r="R8081" t="s">
        <v>116</v>
      </c>
      <c r="S8081" t="s">
        <v>120</v>
      </c>
      <c r="T8081" t="s">
        <v>52</v>
      </c>
    </row>
    <row r="8082" spans="1:20" x14ac:dyDescent="0.35">
      <c r="A8082" t="s">
        <v>3299</v>
      </c>
      <c r="B8082" s="1">
        <v>46121</v>
      </c>
      <c r="C8082">
        <v>120101</v>
      </c>
      <c r="D8082" t="s">
        <v>172</v>
      </c>
      <c r="E8082" t="s">
        <v>173</v>
      </c>
      <c r="F8082">
        <v>2022</v>
      </c>
      <c r="G8082">
        <v>2026</v>
      </c>
      <c r="J8082">
        <v>0</v>
      </c>
      <c r="K8082">
        <v>3</v>
      </c>
      <c r="L8082">
        <v>17</v>
      </c>
      <c r="M8082">
        <v>0</v>
      </c>
      <c r="N8082">
        <v>0</v>
      </c>
      <c r="O8082">
        <v>0</v>
      </c>
      <c r="P8082" t="s">
        <v>3300</v>
      </c>
      <c r="Q8082">
        <v>2021</v>
      </c>
      <c r="R8082" t="s">
        <v>116</v>
      </c>
      <c r="S8082" t="s">
        <v>120</v>
      </c>
      <c r="T8082" t="s">
        <v>52</v>
      </c>
    </row>
    <row r="8083" spans="1:20" x14ac:dyDescent="0.35">
      <c r="A8083" t="s">
        <v>3299</v>
      </c>
      <c r="B8083" s="1">
        <v>46122</v>
      </c>
      <c r="C8083">
        <v>120101</v>
      </c>
      <c r="D8083" t="s">
        <v>172</v>
      </c>
      <c r="E8083" t="s">
        <v>173</v>
      </c>
      <c r="F8083">
        <v>2026</v>
      </c>
      <c r="G8083">
        <v>2027</v>
      </c>
      <c r="J8083">
        <v>0</v>
      </c>
      <c r="K8083">
        <v>2</v>
      </c>
      <c r="L8083">
        <v>18</v>
      </c>
      <c r="M8083">
        <v>0</v>
      </c>
      <c r="N8083">
        <v>0</v>
      </c>
      <c r="O8083">
        <v>0</v>
      </c>
      <c r="P8083" t="s">
        <v>3300</v>
      </c>
      <c r="Q8083">
        <v>2021</v>
      </c>
      <c r="R8083" t="s">
        <v>116</v>
      </c>
      <c r="S8083" t="s">
        <v>120</v>
      </c>
      <c r="T8083" t="s">
        <v>52</v>
      </c>
    </row>
    <row r="8084" spans="1:20" x14ac:dyDescent="0.35">
      <c r="A8084" t="s">
        <v>3299</v>
      </c>
      <c r="B8084" s="1">
        <v>46123</v>
      </c>
      <c r="C8084">
        <v>120101</v>
      </c>
      <c r="D8084" t="s">
        <v>172</v>
      </c>
      <c r="E8084" t="s">
        <v>173</v>
      </c>
      <c r="F8084">
        <v>2027</v>
      </c>
      <c r="G8084">
        <v>2028</v>
      </c>
      <c r="J8084">
        <v>0</v>
      </c>
      <c r="K8084">
        <v>1</v>
      </c>
      <c r="L8084">
        <v>19</v>
      </c>
      <c r="M8084">
        <v>0</v>
      </c>
      <c r="N8084">
        <v>0</v>
      </c>
      <c r="O8084">
        <v>0</v>
      </c>
      <c r="P8084" t="s">
        <v>3300</v>
      </c>
      <c r="Q8084">
        <v>2021</v>
      </c>
      <c r="R8084" t="s">
        <v>116</v>
      </c>
      <c r="S8084" t="s">
        <v>120</v>
      </c>
      <c r="T8084" t="s">
        <v>52</v>
      </c>
    </row>
    <row r="8085" spans="1:20" x14ac:dyDescent="0.35">
      <c r="A8085" t="s">
        <v>3299</v>
      </c>
      <c r="B8085" s="1">
        <v>46124</v>
      </c>
      <c r="C8085">
        <v>120101</v>
      </c>
      <c r="D8085" t="s">
        <v>172</v>
      </c>
      <c r="E8085" t="s">
        <v>173</v>
      </c>
      <c r="F8085">
        <v>2028</v>
      </c>
      <c r="G8085">
        <v>2031</v>
      </c>
      <c r="J8085">
        <v>0</v>
      </c>
      <c r="K8085">
        <v>3</v>
      </c>
      <c r="L8085">
        <v>17</v>
      </c>
      <c r="M8085">
        <v>0</v>
      </c>
      <c r="N8085">
        <v>0</v>
      </c>
      <c r="O8085">
        <v>0</v>
      </c>
      <c r="P8085" t="s">
        <v>3300</v>
      </c>
      <c r="Q8085">
        <v>2021</v>
      </c>
      <c r="R8085" t="s">
        <v>116</v>
      </c>
      <c r="S8085" t="s">
        <v>120</v>
      </c>
      <c r="T8085" t="s">
        <v>52</v>
      </c>
    </row>
    <row r="8086" spans="1:20" x14ac:dyDescent="0.35">
      <c r="A8086" t="s">
        <v>3299</v>
      </c>
      <c r="B8086" s="1">
        <v>46125</v>
      </c>
      <c r="C8086">
        <v>120101</v>
      </c>
      <c r="D8086" t="s">
        <v>172</v>
      </c>
      <c r="E8086" t="s">
        <v>173</v>
      </c>
      <c r="F8086">
        <v>2031</v>
      </c>
      <c r="G8086">
        <v>2035</v>
      </c>
      <c r="J8086">
        <v>0</v>
      </c>
      <c r="K8086">
        <v>4</v>
      </c>
      <c r="L8086">
        <v>17</v>
      </c>
      <c r="M8086">
        <v>0</v>
      </c>
      <c r="N8086">
        <v>0</v>
      </c>
      <c r="O8086">
        <v>0</v>
      </c>
      <c r="P8086" t="s">
        <v>3300</v>
      </c>
      <c r="Q8086">
        <v>2021</v>
      </c>
      <c r="R8086" t="s">
        <v>116</v>
      </c>
      <c r="S8086" t="s">
        <v>120</v>
      </c>
      <c r="T8086" t="s">
        <v>52</v>
      </c>
    </row>
    <row r="8087" spans="1:20" x14ac:dyDescent="0.35">
      <c r="A8087" t="s">
        <v>3299</v>
      </c>
      <c r="B8087" s="1">
        <v>46126</v>
      </c>
      <c r="C8087">
        <v>120101</v>
      </c>
      <c r="D8087" t="s">
        <v>172</v>
      </c>
      <c r="E8087" t="s">
        <v>173</v>
      </c>
      <c r="F8087">
        <v>2035</v>
      </c>
      <c r="G8087">
        <v>2039</v>
      </c>
      <c r="J8087">
        <v>0</v>
      </c>
      <c r="K8087">
        <v>4</v>
      </c>
      <c r="L8087">
        <v>16</v>
      </c>
      <c r="M8087">
        <v>0</v>
      </c>
      <c r="N8087">
        <v>0</v>
      </c>
      <c r="O8087">
        <v>0</v>
      </c>
      <c r="P8087" t="s">
        <v>3300</v>
      </c>
      <c r="Q8087">
        <v>2021</v>
      </c>
      <c r="R8087" t="s">
        <v>116</v>
      </c>
      <c r="S8087" t="s">
        <v>120</v>
      </c>
      <c r="T8087" t="s">
        <v>52</v>
      </c>
    </row>
    <row r="8088" spans="1:20" x14ac:dyDescent="0.35">
      <c r="A8088" t="s">
        <v>3299</v>
      </c>
      <c r="B8088" s="1">
        <v>46127</v>
      </c>
      <c r="C8088">
        <v>120101</v>
      </c>
      <c r="D8088" t="s">
        <v>172</v>
      </c>
      <c r="E8088" t="s">
        <v>173</v>
      </c>
      <c r="F8088">
        <v>2039</v>
      </c>
      <c r="G8088">
        <v>2042</v>
      </c>
      <c r="J8088">
        <v>0</v>
      </c>
      <c r="K8088">
        <v>3</v>
      </c>
      <c r="L8088">
        <v>17</v>
      </c>
      <c r="M8088">
        <v>0</v>
      </c>
      <c r="N8088">
        <v>0</v>
      </c>
      <c r="O8088">
        <v>0</v>
      </c>
      <c r="P8088" t="s">
        <v>3300</v>
      </c>
      <c r="Q8088">
        <v>2021</v>
      </c>
      <c r="R8088" t="s">
        <v>116</v>
      </c>
      <c r="S8088" t="s">
        <v>120</v>
      </c>
      <c r="T8088" t="s">
        <v>52</v>
      </c>
    </row>
    <row r="8089" spans="1:20" x14ac:dyDescent="0.35">
      <c r="A8089" t="s">
        <v>3299</v>
      </c>
      <c r="B8089" s="1">
        <v>46128</v>
      </c>
      <c r="C8089">
        <v>120101</v>
      </c>
      <c r="D8089" t="s">
        <v>172</v>
      </c>
      <c r="E8089" t="s">
        <v>173</v>
      </c>
      <c r="F8089">
        <v>2042</v>
      </c>
      <c r="G8089">
        <v>2047</v>
      </c>
      <c r="J8089">
        <v>0</v>
      </c>
      <c r="K8089">
        <v>5</v>
      </c>
      <c r="L8089">
        <v>15</v>
      </c>
      <c r="M8089">
        <v>0</v>
      </c>
      <c r="N8089">
        <v>0</v>
      </c>
      <c r="O8089">
        <v>0</v>
      </c>
      <c r="P8089" t="s">
        <v>3300</v>
      </c>
      <c r="Q8089">
        <v>2021</v>
      </c>
      <c r="R8089" t="s">
        <v>116</v>
      </c>
      <c r="S8089" t="s">
        <v>120</v>
      </c>
      <c r="T8089" t="s">
        <v>52</v>
      </c>
    </row>
    <row r="8090" spans="1:20" x14ac:dyDescent="0.35">
      <c r="A8090" t="s">
        <v>3299</v>
      </c>
      <c r="B8090" s="1">
        <v>46129</v>
      </c>
      <c r="C8090">
        <v>120101</v>
      </c>
      <c r="D8090" t="s">
        <v>172</v>
      </c>
      <c r="E8090" t="s">
        <v>173</v>
      </c>
      <c r="F8090">
        <v>2047</v>
      </c>
      <c r="G8090">
        <v>2048</v>
      </c>
      <c r="J8090">
        <v>0</v>
      </c>
      <c r="K8090">
        <v>2</v>
      </c>
      <c r="L8090">
        <v>18</v>
      </c>
      <c r="M8090">
        <v>0</v>
      </c>
      <c r="N8090">
        <v>0</v>
      </c>
      <c r="O8090">
        <v>0</v>
      </c>
      <c r="P8090" t="s">
        <v>3300</v>
      </c>
      <c r="Q8090">
        <v>2021</v>
      </c>
      <c r="R8090" t="s">
        <v>116</v>
      </c>
      <c r="S8090" t="s">
        <v>120</v>
      </c>
      <c r="T8090" t="s">
        <v>52</v>
      </c>
    </row>
    <row r="8091" spans="1:20" x14ac:dyDescent="0.35">
      <c r="A8091" t="s">
        <v>3299</v>
      </c>
      <c r="B8091" s="1">
        <v>46130</v>
      </c>
      <c r="C8091">
        <v>120101</v>
      </c>
      <c r="D8091" t="s">
        <v>172</v>
      </c>
      <c r="E8091" t="s">
        <v>173</v>
      </c>
      <c r="F8091">
        <v>2048</v>
      </c>
      <c r="G8091">
        <v>2050</v>
      </c>
      <c r="J8091">
        <v>0</v>
      </c>
      <c r="K8091">
        <v>2</v>
      </c>
      <c r="L8091">
        <v>18</v>
      </c>
      <c r="M8091">
        <v>0</v>
      </c>
      <c r="N8091">
        <v>0</v>
      </c>
      <c r="O8091">
        <v>0</v>
      </c>
      <c r="P8091" t="s">
        <v>3300</v>
      </c>
      <c r="Q8091">
        <v>2021</v>
      </c>
      <c r="R8091" t="s">
        <v>116</v>
      </c>
      <c r="S8091" t="s">
        <v>120</v>
      </c>
      <c r="T8091" t="s">
        <v>52</v>
      </c>
    </row>
    <row r="8092" spans="1:20" x14ac:dyDescent="0.35">
      <c r="A8092" t="s">
        <v>3299</v>
      </c>
      <c r="B8092" s="1">
        <v>46131</v>
      </c>
      <c r="C8092">
        <v>120101</v>
      </c>
      <c r="D8092" t="s">
        <v>172</v>
      </c>
      <c r="E8092" t="s">
        <v>173</v>
      </c>
      <c r="F8092">
        <v>2050</v>
      </c>
      <c r="G8092">
        <v>2050</v>
      </c>
      <c r="J8092">
        <v>0</v>
      </c>
      <c r="K8092">
        <v>0</v>
      </c>
      <c r="L8092">
        <v>20</v>
      </c>
      <c r="M8092">
        <v>0</v>
      </c>
      <c r="N8092">
        <v>0</v>
      </c>
      <c r="O8092">
        <v>0</v>
      </c>
      <c r="P8092" t="s">
        <v>3300</v>
      </c>
      <c r="Q8092">
        <v>2021</v>
      </c>
      <c r="R8092" t="s">
        <v>116</v>
      </c>
      <c r="S8092" t="s">
        <v>120</v>
      </c>
      <c r="T8092" t="s">
        <v>52</v>
      </c>
    </row>
    <row r="8093" spans="1:20" x14ac:dyDescent="0.35">
      <c r="A8093" t="s">
        <v>3299</v>
      </c>
      <c r="B8093" s="1">
        <v>46132</v>
      </c>
      <c r="C8093">
        <v>120101</v>
      </c>
      <c r="D8093" t="s">
        <v>172</v>
      </c>
      <c r="E8093" t="s">
        <v>173</v>
      </c>
      <c r="F8093">
        <v>2050</v>
      </c>
      <c r="G8093">
        <v>2050</v>
      </c>
      <c r="J8093">
        <v>0</v>
      </c>
      <c r="K8093">
        <v>0</v>
      </c>
      <c r="L8093">
        <v>20</v>
      </c>
      <c r="M8093">
        <v>0</v>
      </c>
      <c r="N8093">
        <v>0</v>
      </c>
      <c r="O8093">
        <v>0</v>
      </c>
      <c r="P8093" t="s">
        <v>3300</v>
      </c>
      <c r="Q8093">
        <v>2021</v>
      </c>
      <c r="R8093" t="s">
        <v>116</v>
      </c>
      <c r="S8093" t="s">
        <v>120</v>
      </c>
      <c r="T8093" t="s">
        <v>52</v>
      </c>
    </row>
    <row r="8094" spans="1:20" x14ac:dyDescent="0.35">
      <c r="A8094" t="s">
        <v>3299</v>
      </c>
      <c r="B8094" s="1">
        <v>46133</v>
      </c>
      <c r="C8094">
        <v>120101</v>
      </c>
      <c r="D8094" t="s">
        <v>172</v>
      </c>
      <c r="E8094" t="s">
        <v>173</v>
      </c>
      <c r="F8094">
        <v>2050</v>
      </c>
      <c r="G8094">
        <v>2050</v>
      </c>
      <c r="J8094">
        <v>0</v>
      </c>
      <c r="K8094">
        <v>0</v>
      </c>
      <c r="L8094">
        <v>20</v>
      </c>
      <c r="M8094">
        <v>0</v>
      </c>
      <c r="N8094">
        <v>0</v>
      </c>
      <c r="O8094">
        <v>0</v>
      </c>
      <c r="P8094" t="s">
        <v>3300</v>
      </c>
      <c r="Q8094">
        <v>2021</v>
      </c>
      <c r="R8094" t="s">
        <v>116</v>
      </c>
      <c r="S8094" t="s">
        <v>120</v>
      </c>
      <c r="T8094" t="s">
        <v>52</v>
      </c>
    </row>
    <row r="8095" spans="1:20" x14ac:dyDescent="0.35">
      <c r="A8095" t="s">
        <v>3299</v>
      </c>
      <c r="B8095" s="1">
        <v>46134</v>
      </c>
      <c r="C8095">
        <v>120101</v>
      </c>
      <c r="D8095" t="s">
        <v>172</v>
      </c>
      <c r="E8095" t="s">
        <v>173</v>
      </c>
      <c r="F8095">
        <v>2050</v>
      </c>
      <c r="G8095">
        <v>2050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 t="s">
        <v>3300</v>
      </c>
      <c r="Q8095">
        <v>2021</v>
      </c>
      <c r="R8095" t="s">
        <v>116</v>
      </c>
      <c r="S8095" t="s">
        <v>120</v>
      </c>
      <c r="T8095" t="s">
        <v>52</v>
      </c>
    </row>
    <row r="8096" spans="1:20" x14ac:dyDescent="0.35">
      <c r="A8096" t="s">
        <v>3299</v>
      </c>
      <c r="B8096" s="1">
        <v>46135</v>
      </c>
      <c r="C8096">
        <v>120101</v>
      </c>
      <c r="D8096" t="s">
        <v>172</v>
      </c>
      <c r="E8096" t="s">
        <v>173</v>
      </c>
      <c r="F8096">
        <v>2050</v>
      </c>
      <c r="G8096">
        <v>2050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 t="s">
        <v>3300</v>
      </c>
      <c r="Q8096">
        <v>2021</v>
      </c>
      <c r="R8096" t="s">
        <v>116</v>
      </c>
      <c r="S8096" t="s">
        <v>120</v>
      </c>
      <c r="T8096" t="s">
        <v>52</v>
      </c>
    </row>
    <row r="8097" spans="1:20" x14ac:dyDescent="0.35">
      <c r="A8097" t="s">
        <v>3299</v>
      </c>
      <c r="B8097" s="1">
        <v>46136</v>
      </c>
      <c r="C8097">
        <v>120101</v>
      </c>
      <c r="D8097" t="s">
        <v>172</v>
      </c>
      <c r="E8097" t="s">
        <v>173</v>
      </c>
      <c r="F8097">
        <v>2050</v>
      </c>
      <c r="G8097">
        <v>2050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 t="s">
        <v>3300</v>
      </c>
      <c r="Q8097">
        <v>2021</v>
      </c>
      <c r="R8097" t="s">
        <v>116</v>
      </c>
      <c r="S8097" t="s">
        <v>120</v>
      </c>
      <c r="T8097" t="s">
        <v>52</v>
      </c>
    </row>
    <row r="8098" spans="1:20" x14ac:dyDescent="0.35">
      <c r="A8098" t="s">
        <v>3299</v>
      </c>
      <c r="B8098" s="1">
        <v>46137</v>
      </c>
      <c r="C8098">
        <v>120101</v>
      </c>
      <c r="D8098" t="s">
        <v>172</v>
      </c>
      <c r="E8098" t="s">
        <v>173</v>
      </c>
      <c r="F8098">
        <v>2050</v>
      </c>
      <c r="G8098">
        <v>2050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 t="s">
        <v>3300</v>
      </c>
      <c r="Q8098">
        <v>2021</v>
      </c>
      <c r="R8098" t="s">
        <v>116</v>
      </c>
      <c r="S8098" t="s">
        <v>120</v>
      </c>
      <c r="T8098" t="s">
        <v>52</v>
      </c>
    </row>
    <row r="8099" spans="1:20" x14ac:dyDescent="0.35">
      <c r="A8099" t="s">
        <v>3299</v>
      </c>
      <c r="B8099" s="1">
        <v>46138</v>
      </c>
      <c r="C8099">
        <v>120101</v>
      </c>
      <c r="D8099" t="s">
        <v>172</v>
      </c>
      <c r="E8099" t="s">
        <v>173</v>
      </c>
      <c r="F8099">
        <v>2050</v>
      </c>
      <c r="G8099">
        <v>2050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 t="s">
        <v>3300</v>
      </c>
      <c r="Q8099">
        <v>2021</v>
      </c>
      <c r="R8099" t="s">
        <v>116</v>
      </c>
      <c r="S8099" t="s">
        <v>120</v>
      </c>
      <c r="T8099" t="s">
        <v>52</v>
      </c>
    </row>
    <row r="8100" spans="1:20" x14ac:dyDescent="0.35">
      <c r="A8100" t="s">
        <v>3299</v>
      </c>
      <c r="B8100" s="1">
        <v>46139</v>
      </c>
      <c r="C8100">
        <v>120101</v>
      </c>
      <c r="D8100" t="s">
        <v>172</v>
      </c>
      <c r="E8100" t="s">
        <v>173</v>
      </c>
      <c r="F8100">
        <v>2050</v>
      </c>
      <c r="G8100">
        <v>2050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 t="s">
        <v>3300</v>
      </c>
      <c r="Q8100">
        <v>2021</v>
      </c>
      <c r="R8100" t="s">
        <v>116</v>
      </c>
      <c r="S8100" t="s">
        <v>120</v>
      </c>
      <c r="T8100" t="s">
        <v>52</v>
      </c>
    </row>
    <row r="8101" spans="1:20" x14ac:dyDescent="0.35">
      <c r="A8101" t="s">
        <v>3299</v>
      </c>
      <c r="B8101" s="1">
        <v>46140</v>
      </c>
      <c r="C8101">
        <v>120101</v>
      </c>
      <c r="D8101" t="s">
        <v>172</v>
      </c>
      <c r="E8101" t="s">
        <v>173</v>
      </c>
      <c r="F8101">
        <v>2050</v>
      </c>
      <c r="G8101">
        <v>2050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 t="s">
        <v>3300</v>
      </c>
      <c r="Q8101">
        <v>2021</v>
      </c>
      <c r="R8101" t="s">
        <v>116</v>
      </c>
      <c r="S8101" t="s">
        <v>120</v>
      </c>
      <c r="T8101" t="s">
        <v>52</v>
      </c>
    </row>
    <row r="8102" spans="1:20" x14ac:dyDescent="0.35">
      <c r="A8102" t="s">
        <v>3299</v>
      </c>
      <c r="B8102" s="1">
        <v>46141</v>
      </c>
      <c r="C8102">
        <v>120101</v>
      </c>
      <c r="D8102" t="s">
        <v>172</v>
      </c>
      <c r="E8102" t="s">
        <v>173</v>
      </c>
      <c r="F8102">
        <v>2050</v>
      </c>
      <c r="G8102">
        <v>2050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 t="s">
        <v>3300</v>
      </c>
      <c r="Q8102">
        <v>2021</v>
      </c>
      <c r="R8102" t="s">
        <v>116</v>
      </c>
      <c r="S8102" t="s">
        <v>120</v>
      </c>
      <c r="T8102" t="s">
        <v>52</v>
      </c>
    </row>
    <row r="8103" spans="1:20" x14ac:dyDescent="0.35">
      <c r="A8103" t="s">
        <v>3299</v>
      </c>
      <c r="B8103" s="1">
        <v>46142</v>
      </c>
      <c r="C8103">
        <v>120101</v>
      </c>
      <c r="D8103" t="s">
        <v>172</v>
      </c>
      <c r="E8103" t="s">
        <v>173</v>
      </c>
      <c r="F8103">
        <v>2050</v>
      </c>
      <c r="G8103">
        <v>2059</v>
      </c>
      <c r="J8103">
        <v>0</v>
      </c>
      <c r="K8103">
        <v>8</v>
      </c>
      <c r="L8103">
        <v>2</v>
      </c>
      <c r="M8103">
        <v>0</v>
      </c>
      <c r="N8103">
        <v>0</v>
      </c>
      <c r="O8103">
        <v>0</v>
      </c>
      <c r="P8103" t="s">
        <v>3300</v>
      </c>
      <c r="Q8103">
        <v>2021</v>
      </c>
      <c r="R8103" t="s">
        <v>116</v>
      </c>
      <c r="S8103" t="s">
        <v>120</v>
      </c>
      <c r="T8103" t="s">
        <v>52</v>
      </c>
    </row>
    <row r="8104" spans="1:20" x14ac:dyDescent="0.35">
      <c r="A8104" t="s">
        <v>3299</v>
      </c>
      <c r="B8104" s="1">
        <v>46143</v>
      </c>
      <c r="C8104">
        <v>120101</v>
      </c>
      <c r="D8104" t="s">
        <v>172</v>
      </c>
      <c r="E8104" t="s">
        <v>173</v>
      </c>
      <c r="F8104">
        <v>2059</v>
      </c>
      <c r="G8104">
        <v>2059</v>
      </c>
      <c r="J8104">
        <v>0</v>
      </c>
      <c r="K8104">
        <v>0</v>
      </c>
      <c r="L8104">
        <v>10</v>
      </c>
      <c r="M8104">
        <v>0</v>
      </c>
      <c r="N8104">
        <v>0</v>
      </c>
      <c r="O8104">
        <v>0</v>
      </c>
      <c r="P8104" t="s">
        <v>3300</v>
      </c>
      <c r="Q8104">
        <v>2021</v>
      </c>
      <c r="R8104" t="s">
        <v>116</v>
      </c>
      <c r="S8104" t="s">
        <v>120</v>
      </c>
      <c r="T8104" t="s">
        <v>52</v>
      </c>
    </row>
    <row r="8105" spans="1:20" x14ac:dyDescent="0.35">
      <c r="A8105" t="s">
        <v>3299</v>
      </c>
      <c r="B8105" s="1">
        <v>46144</v>
      </c>
      <c r="C8105">
        <v>120101</v>
      </c>
      <c r="D8105" t="s">
        <v>172</v>
      </c>
      <c r="E8105" t="s">
        <v>173</v>
      </c>
      <c r="F8105">
        <v>2059</v>
      </c>
      <c r="G8105">
        <v>2061</v>
      </c>
      <c r="J8105">
        <v>0</v>
      </c>
      <c r="K8105">
        <v>2</v>
      </c>
      <c r="L8105">
        <v>18</v>
      </c>
      <c r="M8105">
        <v>0</v>
      </c>
      <c r="N8105">
        <v>0</v>
      </c>
      <c r="O8105">
        <v>0</v>
      </c>
      <c r="P8105" t="s">
        <v>3300</v>
      </c>
      <c r="Q8105">
        <v>2021</v>
      </c>
      <c r="R8105" t="s">
        <v>116</v>
      </c>
      <c r="S8105" t="s">
        <v>120</v>
      </c>
      <c r="T8105" t="s">
        <v>52</v>
      </c>
    </row>
    <row r="8106" spans="1:20" x14ac:dyDescent="0.35">
      <c r="A8106" t="s">
        <v>3299</v>
      </c>
      <c r="B8106" s="1">
        <v>46145</v>
      </c>
      <c r="C8106">
        <v>120101</v>
      </c>
      <c r="D8106" t="s">
        <v>172</v>
      </c>
      <c r="E8106" t="s">
        <v>173</v>
      </c>
      <c r="F8106">
        <v>2061</v>
      </c>
      <c r="G8106">
        <v>2061</v>
      </c>
      <c r="J8106">
        <v>0</v>
      </c>
      <c r="K8106">
        <v>1</v>
      </c>
      <c r="L8106">
        <v>19</v>
      </c>
      <c r="M8106">
        <v>0</v>
      </c>
      <c r="N8106">
        <v>0</v>
      </c>
      <c r="O8106">
        <v>0</v>
      </c>
      <c r="P8106" t="s">
        <v>3300</v>
      </c>
      <c r="Q8106">
        <v>2021</v>
      </c>
      <c r="R8106" t="s">
        <v>116</v>
      </c>
      <c r="S8106" t="s">
        <v>120</v>
      </c>
      <c r="T8106" t="s">
        <v>52</v>
      </c>
    </row>
    <row r="8107" spans="1:20" x14ac:dyDescent="0.35">
      <c r="A8107" t="s">
        <v>3299</v>
      </c>
      <c r="B8107" s="1">
        <v>46146</v>
      </c>
      <c r="C8107">
        <v>120101</v>
      </c>
      <c r="D8107" t="s">
        <v>172</v>
      </c>
      <c r="E8107" t="s">
        <v>173</v>
      </c>
      <c r="F8107">
        <v>2061</v>
      </c>
      <c r="G8107">
        <v>2061</v>
      </c>
      <c r="J8107">
        <v>0</v>
      </c>
      <c r="K8107">
        <v>0</v>
      </c>
      <c r="L8107">
        <v>10</v>
      </c>
      <c r="M8107">
        <v>0</v>
      </c>
      <c r="N8107">
        <v>0</v>
      </c>
      <c r="O8107">
        <v>0</v>
      </c>
      <c r="P8107" t="s">
        <v>3300</v>
      </c>
      <c r="Q8107">
        <v>2021</v>
      </c>
      <c r="R8107" t="s">
        <v>116</v>
      </c>
      <c r="S8107" t="s">
        <v>120</v>
      </c>
      <c r="T8107" t="s">
        <v>52</v>
      </c>
    </row>
    <row r="8108" spans="1:20" x14ac:dyDescent="0.35">
      <c r="A8108" t="s">
        <v>3299</v>
      </c>
      <c r="B8108" s="1">
        <v>46147</v>
      </c>
      <c r="C8108">
        <v>120101</v>
      </c>
      <c r="D8108" t="s">
        <v>172</v>
      </c>
      <c r="E8108" t="s">
        <v>173</v>
      </c>
      <c r="F8108">
        <v>2061</v>
      </c>
      <c r="G8108">
        <v>2064</v>
      </c>
      <c r="J8108">
        <v>0</v>
      </c>
      <c r="K8108">
        <v>3</v>
      </c>
      <c r="L8108">
        <v>17</v>
      </c>
      <c r="M8108">
        <v>0</v>
      </c>
      <c r="N8108">
        <v>0</v>
      </c>
      <c r="O8108">
        <v>0</v>
      </c>
      <c r="P8108" t="s">
        <v>3300</v>
      </c>
      <c r="Q8108">
        <v>2021</v>
      </c>
      <c r="R8108" t="s">
        <v>116</v>
      </c>
      <c r="S8108" t="s">
        <v>120</v>
      </c>
      <c r="T8108" t="s">
        <v>52</v>
      </c>
    </row>
    <row r="8109" spans="1:20" x14ac:dyDescent="0.35">
      <c r="A8109" t="s">
        <v>3299</v>
      </c>
      <c r="B8109" s="1">
        <v>46148</v>
      </c>
      <c r="C8109">
        <v>120101</v>
      </c>
      <c r="D8109" t="s">
        <v>172</v>
      </c>
      <c r="E8109" t="s">
        <v>173</v>
      </c>
      <c r="F8109">
        <v>2064</v>
      </c>
      <c r="G8109">
        <v>2067</v>
      </c>
      <c r="J8109">
        <v>0</v>
      </c>
      <c r="K8109">
        <v>2</v>
      </c>
      <c r="L8109">
        <v>18</v>
      </c>
      <c r="M8109">
        <v>0</v>
      </c>
      <c r="N8109">
        <v>0</v>
      </c>
      <c r="O8109">
        <v>0</v>
      </c>
      <c r="P8109" t="s">
        <v>3300</v>
      </c>
      <c r="Q8109">
        <v>2021</v>
      </c>
      <c r="R8109" t="s">
        <v>116</v>
      </c>
      <c r="S8109" t="s">
        <v>120</v>
      </c>
      <c r="T8109" t="s">
        <v>52</v>
      </c>
    </row>
    <row r="8110" spans="1:20" x14ac:dyDescent="0.35">
      <c r="A8110" t="s">
        <v>3299</v>
      </c>
      <c r="B8110" s="1">
        <v>46149</v>
      </c>
      <c r="C8110">
        <v>120101</v>
      </c>
      <c r="D8110" t="s">
        <v>172</v>
      </c>
      <c r="E8110" t="s">
        <v>173</v>
      </c>
      <c r="F8110">
        <v>2067</v>
      </c>
      <c r="G8110">
        <v>2069</v>
      </c>
      <c r="J8110">
        <v>0</v>
      </c>
      <c r="K8110">
        <v>2</v>
      </c>
      <c r="L8110">
        <v>18</v>
      </c>
      <c r="M8110">
        <v>0</v>
      </c>
      <c r="N8110">
        <v>0</v>
      </c>
      <c r="O8110">
        <v>0</v>
      </c>
      <c r="P8110" t="s">
        <v>3300</v>
      </c>
      <c r="Q8110">
        <v>2021</v>
      </c>
      <c r="R8110" t="s">
        <v>116</v>
      </c>
      <c r="S8110" t="s">
        <v>120</v>
      </c>
      <c r="T8110" t="s">
        <v>52</v>
      </c>
    </row>
    <row r="8111" spans="1:20" x14ac:dyDescent="0.35">
      <c r="A8111" t="s">
        <v>3299</v>
      </c>
      <c r="B8111" s="1">
        <v>46150</v>
      </c>
      <c r="C8111">
        <v>120101</v>
      </c>
      <c r="D8111" t="s">
        <v>172</v>
      </c>
      <c r="E8111" t="s">
        <v>173</v>
      </c>
      <c r="F8111">
        <v>2069</v>
      </c>
      <c r="G8111">
        <v>2071</v>
      </c>
      <c r="J8111">
        <v>0</v>
      </c>
      <c r="K8111">
        <v>3</v>
      </c>
      <c r="L8111">
        <v>18</v>
      </c>
      <c r="M8111">
        <v>0</v>
      </c>
      <c r="N8111">
        <v>0</v>
      </c>
      <c r="O8111">
        <v>0</v>
      </c>
      <c r="P8111" t="s">
        <v>3300</v>
      </c>
      <c r="Q8111">
        <v>2021</v>
      </c>
      <c r="R8111" t="s">
        <v>116</v>
      </c>
      <c r="S8111" t="s">
        <v>120</v>
      </c>
      <c r="T8111" t="s">
        <v>52</v>
      </c>
    </row>
    <row r="8112" spans="1:20" x14ac:dyDescent="0.35">
      <c r="A8112" t="s">
        <v>3299</v>
      </c>
      <c r="B8112" s="1">
        <v>46151</v>
      </c>
      <c r="C8112">
        <v>120101</v>
      </c>
      <c r="D8112" t="s">
        <v>172</v>
      </c>
      <c r="E8112" t="s">
        <v>173</v>
      </c>
      <c r="F8112">
        <v>2071</v>
      </c>
      <c r="G8112">
        <v>2074</v>
      </c>
      <c r="J8112">
        <v>0</v>
      </c>
      <c r="K8112">
        <v>2</v>
      </c>
      <c r="L8112">
        <v>18</v>
      </c>
      <c r="M8112">
        <v>0</v>
      </c>
      <c r="N8112">
        <v>0</v>
      </c>
      <c r="O8112">
        <v>0</v>
      </c>
      <c r="P8112" t="s">
        <v>3300</v>
      </c>
      <c r="Q8112">
        <v>2021</v>
      </c>
      <c r="R8112" t="s">
        <v>116</v>
      </c>
      <c r="S8112" t="s">
        <v>120</v>
      </c>
      <c r="T8112" t="s">
        <v>52</v>
      </c>
    </row>
    <row r="8113" spans="1:20" x14ac:dyDescent="0.35">
      <c r="A8113" t="s">
        <v>3299</v>
      </c>
      <c r="B8113" s="1">
        <v>46152</v>
      </c>
      <c r="C8113">
        <v>120101</v>
      </c>
      <c r="D8113" t="s">
        <v>172</v>
      </c>
      <c r="E8113" t="s">
        <v>173</v>
      </c>
      <c r="F8113">
        <v>2074</v>
      </c>
      <c r="G8113">
        <v>2076</v>
      </c>
      <c r="J8113">
        <v>0</v>
      </c>
      <c r="K8113">
        <v>2</v>
      </c>
      <c r="L8113">
        <v>18</v>
      </c>
      <c r="M8113">
        <v>0</v>
      </c>
      <c r="N8113">
        <v>0</v>
      </c>
      <c r="O8113">
        <v>0</v>
      </c>
      <c r="P8113" t="s">
        <v>3300</v>
      </c>
      <c r="Q8113">
        <v>2021</v>
      </c>
      <c r="R8113" t="s">
        <v>116</v>
      </c>
      <c r="S8113" t="s">
        <v>120</v>
      </c>
      <c r="T8113" t="s">
        <v>52</v>
      </c>
    </row>
    <row r="8114" spans="1:20" x14ac:dyDescent="0.35">
      <c r="A8114" t="s">
        <v>3299</v>
      </c>
      <c r="B8114" s="1">
        <v>46153</v>
      </c>
      <c r="C8114">
        <v>120101</v>
      </c>
      <c r="D8114" t="s">
        <v>172</v>
      </c>
      <c r="E8114" t="s">
        <v>173</v>
      </c>
      <c r="F8114">
        <v>2076</v>
      </c>
      <c r="G8114">
        <v>2078</v>
      </c>
      <c r="J8114">
        <v>0</v>
      </c>
      <c r="K8114">
        <v>2</v>
      </c>
      <c r="L8114">
        <v>18</v>
      </c>
      <c r="M8114">
        <v>0</v>
      </c>
      <c r="N8114">
        <v>0</v>
      </c>
      <c r="O8114">
        <v>0</v>
      </c>
      <c r="P8114" t="s">
        <v>3300</v>
      </c>
      <c r="Q8114">
        <v>2021</v>
      </c>
      <c r="R8114" t="s">
        <v>116</v>
      </c>
      <c r="S8114" t="s">
        <v>120</v>
      </c>
      <c r="T8114" t="s">
        <v>52</v>
      </c>
    </row>
    <row r="8115" spans="1:20" x14ac:dyDescent="0.35">
      <c r="A8115" t="s">
        <v>3299</v>
      </c>
      <c r="B8115" s="1">
        <v>46154</v>
      </c>
      <c r="C8115">
        <v>120101</v>
      </c>
      <c r="D8115" t="s">
        <v>172</v>
      </c>
      <c r="E8115" t="s">
        <v>173</v>
      </c>
      <c r="F8115">
        <v>2078</v>
      </c>
      <c r="G8115">
        <v>2078</v>
      </c>
      <c r="J8115">
        <v>0</v>
      </c>
      <c r="K8115">
        <v>0</v>
      </c>
      <c r="L8115">
        <v>10</v>
      </c>
      <c r="M8115">
        <v>0</v>
      </c>
      <c r="N8115">
        <v>0</v>
      </c>
      <c r="O8115">
        <v>0</v>
      </c>
      <c r="P8115" t="s">
        <v>3300</v>
      </c>
      <c r="Q8115">
        <v>2021</v>
      </c>
      <c r="R8115" t="s">
        <v>116</v>
      </c>
      <c r="S8115" t="s">
        <v>120</v>
      </c>
      <c r="T8115" t="s">
        <v>52</v>
      </c>
    </row>
    <row r="8116" spans="1:20" x14ac:dyDescent="0.35">
      <c r="A8116" t="s">
        <v>3299</v>
      </c>
      <c r="B8116" s="1">
        <v>46155</v>
      </c>
      <c r="C8116">
        <v>120101</v>
      </c>
      <c r="D8116" t="s">
        <v>172</v>
      </c>
      <c r="E8116" t="s">
        <v>173</v>
      </c>
      <c r="F8116">
        <v>2078</v>
      </c>
      <c r="G8116">
        <v>2078</v>
      </c>
      <c r="J8116">
        <v>0</v>
      </c>
      <c r="K8116">
        <v>0</v>
      </c>
      <c r="L8116">
        <v>20</v>
      </c>
      <c r="M8116">
        <v>0</v>
      </c>
      <c r="N8116">
        <v>0</v>
      </c>
      <c r="O8116">
        <v>0</v>
      </c>
      <c r="P8116" t="s">
        <v>3300</v>
      </c>
      <c r="Q8116">
        <v>2021</v>
      </c>
      <c r="R8116" t="s">
        <v>116</v>
      </c>
      <c r="S8116" t="s">
        <v>120</v>
      </c>
      <c r="T8116" t="s">
        <v>52</v>
      </c>
    </row>
    <row r="8117" spans="1:20" x14ac:dyDescent="0.35">
      <c r="A8117" t="s">
        <v>3299</v>
      </c>
      <c r="B8117" s="1">
        <v>46156</v>
      </c>
      <c r="C8117">
        <v>120101</v>
      </c>
      <c r="D8117" t="s">
        <v>172</v>
      </c>
      <c r="E8117" t="s">
        <v>173</v>
      </c>
      <c r="F8117">
        <v>2078</v>
      </c>
      <c r="G8117">
        <v>2078</v>
      </c>
      <c r="J8117">
        <v>0</v>
      </c>
      <c r="K8117">
        <v>0</v>
      </c>
      <c r="L8117">
        <v>10</v>
      </c>
      <c r="M8117">
        <v>0</v>
      </c>
      <c r="N8117">
        <v>0</v>
      </c>
      <c r="O8117">
        <v>0</v>
      </c>
      <c r="P8117" t="s">
        <v>3300</v>
      </c>
      <c r="Q8117">
        <v>2021</v>
      </c>
      <c r="R8117" t="s">
        <v>116</v>
      </c>
      <c r="S8117" t="s">
        <v>120</v>
      </c>
      <c r="T8117" t="s">
        <v>52</v>
      </c>
    </row>
    <row r="8118" spans="1:20" x14ac:dyDescent="0.35">
      <c r="A8118" t="s">
        <v>3299</v>
      </c>
      <c r="B8118" s="1">
        <v>46157</v>
      </c>
      <c r="C8118">
        <v>120101</v>
      </c>
      <c r="D8118" t="s">
        <v>172</v>
      </c>
      <c r="E8118" t="s">
        <v>173</v>
      </c>
      <c r="F8118">
        <v>2078</v>
      </c>
      <c r="G8118">
        <v>2080</v>
      </c>
      <c r="J8118">
        <v>0</v>
      </c>
      <c r="K8118">
        <v>2</v>
      </c>
      <c r="L8118">
        <v>19</v>
      </c>
      <c r="M8118">
        <v>0</v>
      </c>
      <c r="N8118">
        <v>0</v>
      </c>
      <c r="O8118">
        <v>0</v>
      </c>
      <c r="P8118" t="s">
        <v>3300</v>
      </c>
      <c r="Q8118">
        <v>2021</v>
      </c>
      <c r="R8118" t="s">
        <v>116</v>
      </c>
      <c r="S8118" t="s">
        <v>120</v>
      </c>
      <c r="T8118" t="s">
        <v>52</v>
      </c>
    </row>
    <row r="8119" spans="1:20" x14ac:dyDescent="0.35">
      <c r="A8119" t="s">
        <v>3299</v>
      </c>
      <c r="B8119" s="1">
        <v>46158</v>
      </c>
      <c r="C8119">
        <v>120101</v>
      </c>
      <c r="D8119" t="s">
        <v>172</v>
      </c>
      <c r="E8119" t="s">
        <v>173</v>
      </c>
      <c r="F8119">
        <v>2080</v>
      </c>
      <c r="G8119">
        <v>2081</v>
      </c>
      <c r="J8119">
        <v>0</v>
      </c>
      <c r="K8119">
        <v>1</v>
      </c>
      <c r="L8119">
        <v>9</v>
      </c>
      <c r="M8119">
        <v>0</v>
      </c>
      <c r="N8119">
        <v>0</v>
      </c>
      <c r="O8119">
        <v>0</v>
      </c>
      <c r="P8119" t="s">
        <v>3300</v>
      </c>
      <c r="Q8119">
        <v>2021</v>
      </c>
      <c r="R8119" t="s">
        <v>116</v>
      </c>
      <c r="S8119" t="s">
        <v>120</v>
      </c>
      <c r="T8119" t="s">
        <v>52</v>
      </c>
    </row>
    <row r="8120" spans="1:20" x14ac:dyDescent="0.35">
      <c r="A8120" t="s">
        <v>3299</v>
      </c>
      <c r="B8120" s="1">
        <v>46159</v>
      </c>
      <c r="C8120">
        <v>120101</v>
      </c>
      <c r="D8120" t="s">
        <v>172</v>
      </c>
      <c r="E8120" t="s">
        <v>173</v>
      </c>
      <c r="F8120">
        <v>2081</v>
      </c>
      <c r="G8120">
        <v>2081</v>
      </c>
      <c r="J8120">
        <v>0</v>
      </c>
      <c r="K8120">
        <v>0</v>
      </c>
      <c r="L8120">
        <v>10</v>
      </c>
      <c r="M8120">
        <v>0</v>
      </c>
      <c r="N8120">
        <v>0</v>
      </c>
      <c r="O8120">
        <v>0</v>
      </c>
      <c r="P8120" t="s">
        <v>3300</v>
      </c>
      <c r="Q8120">
        <v>2021</v>
      </c>
      <c r="R8120" t="s">
        <v>116</v>
      </c>
      <c r="S8120" t="s">
        <v>120</v>
      </c>
      <c r="T8120" t="s">
        <v>52</v>
      </c>
    </row>
    <row r="8121" spans="1:20" x14ac:dyDescent="0.35">
      <c r="A8121" t="s">
        <v>3299</v>
      </c>
      <c r="B8121" s="1">
        <v>46160</v>
      </c>
      <c r="C8121">
        <v>120101</v>
      </c>
      <c r="D8121" t="s">
        <v>172</v>
      </c>
      <c r="E8121" t="s">
        <v>173</v>
      </c>
      <c r="F8121">
        <v>2081</v>
      </c>
      <c r="G8121">
        <v>2081</v>
      </c>
      <c r="J8121">
        <v>0</v>
      </c>
      <c r="K8121">
        <v>0</v>
      </c>
      <c r="L8121">
        <v>10</v>
      </c>
      <c r="M8121">
        <v>0</v>
      </c>
      <c r="N8121">
        <v>0</v>
      </c>
      <c r="O8121">
        <v>0</v>
      </c>
      <c r="P8121" t="s">
        <v>3300</v>
      </c>
      <c r="Q8121">
        <v>2021</v>
      </c>
      <c r="R8121" t="s">
        <v>116</v>
      </c>
      <c r="S8121" t="s">
        <v>120</v>
      </c>
      <c r="T8121" t="s">
        <v>52</v>
      </c>
    </row>
    <row r="8122" spans="1:20" x14ac:dyDescent="0.35">
      <c r="A8122" t="s">
        <v>3299</v>
      </c>
      <c r="B8122" s="1">
        <v>46161</v>
      </c>
      <c r="C8122">
        <v>120101</v>
      </c>
      <c r="D8122" t="s">
        <v>172</v>
      </c>
      <c r="E8122" t="s">
        <v>173</v>
      </c>
      <c r="F8122">
        <v>2081</v>
      </c>
      <c r="G8122">
        <v>2081</v>
      </c>
      <c r="J8122">
        <v>0</v>
      </c>
      <c r="K8122">
        <v>0</v>
      </c>
      <c r="L8122">
        <v>10</v>
      </c>
      <c r="M8122">
        <v>0</v>
      </c>
      <c r="N8122">
        <v>0</v>
      </c>
      <c r="O8122">
        <v>0</v>
      </c>
      <c r="P8122" t="s">
        <v>3300</v>
      </c>
      <c r="Q8122">
        <v>2021</v>
      </c>
      <c r="R8122" t="s">
        <v>116</v>
      </c>
      <c r="S8122" t="s">
        <v>120</v>
      </c>
      <c r="T8122" t="s">
        <v>52</v>
      </c>
    </row>
    <row r="8123" spans="1:20" x14ac:dyDescent="0.35">
      <c r="A8123" t="s">
        <v>3299</v>
      </c>
      <c r="B8123" s="1">
        <v>46162</v>
      </c>
      <c r="C8123">
        <v>120101</v>
      </c>
      <c r="D8123" t="s">
        <v>172</v>
      </c>
      <c r="E8123" t="s">
        <v>173</v>
      </c>
      <c r="F8123">
        <v>2081</v>
      </c>
      <c r="G8123">
        <v>2082</v>
      </c>
      <c r="J8123">
        <v>0</v>
      </c>
      <c r="K8123">
        <v>1</v>
      </c>
      <c r="L8123">
        <v>19</v>
      </c>
      <c r="M8123">
        <v>0</v>
      </c>
      <c r="N8123">
        <v>0</v>
      </c>
      <c r="O8123">
        <v>0</v>
      </c>
      <c r="P8123" t="s">
        <v>3300</v>
      </c>
      <c r="Q8123">
        <v>2021</v>
      </c>
      <c r="R8123" t="s">
        <v>116</v>
      </c>
      <c r="S8123" t="s">
        <v>120</v>
      </c>
      <c r="T8123" t="s">
        <v>52</v>
      </c>
    </row>
    <row r="8124" spans="1:20" x14ac:dyDescent="0.35">
      <c r="A8124" t="s">
        <v>3299</v>
      </c>
      <c r="B8124" s="1">
        <v>46163</v>
      </c>
      <c r="C8124">
        <v>120101</v>
      </c>
      <c r="D8124" t="s">
        <v>172</v>
      </c>
      <c r="E8124" t="s">
        <v>173</v>
      </c>
      <c r="F8124">
        <v>2082</v>
      </c>
      <c r="G8124">
        <v>2083</v>
      </c>
      <c r="J8124">
        <v>0</v>
      </c>
      <c r="K8124">
        <v>1</v>
      </c>
      <c r="L8124">
        <v>9</v>
      </c>
      <c r="M8124">
        <v>0</v>
      </c>
      <c r="N8124">
        <v>0</v>
      </c>
      <c r="O8124">
        <v>0</v>
      </c>
      <c r="P8124" t="s">
        <v>3300</v>
      </c>
      <c r="Q8124">
        <v>2021</v>
      </c>
      <c r="R8124" t="s">
        <v>116</v>
      </c>
      <c r="S8124" t="s">
        <v>120</v>
      </c>
      <c r="T8124" t="s">
        <v>52</v>
      </c>
    </row>
    <row r="8125" spans="1:20" x14ac:dyDescent="0.35">
      <c r="A8125" t="s">
        <v>3299</v>
      </c>
      <c r="B8125" s="1">
        <v>46164</v>
      </c>
      <c r="C8125">
        <v>120101</v>
      </c>
      <c r="D8125" t="s">
        <v>172</v>
      </c>
      <c r="E8125" t="s">
        <v>173</v>
      </c>
      <c r="F8125">
        <v>2083</v>
      </c>
      <c r="G8125">
        <v>2084</v>
      </c>
      <c r="J8125">
        <v>0</v>
      </c>
      <c r="K8125">
        <v>1</v>
      </c>
      <c r="L8125">
        <v>9</v>
      </c>
      <c r="M8125">
        <v>0</v>
      </c>
      <c r="N8125">
        <v>0</v>
      </c>
      <c r="O8125">
        <v>0</v>
      </c>
      <c r="P8125" t="s">
        <v>3300</v>
      </c>
      <c r="Q8125">
        <v>2021</v>
      </c>
      <c r="R8125" t="s">
        <v>116</v>
      </c>
      <c r="S8125" t="s">
        <v>120</v>
      </c>
      <c r="T8125" t="s">
        <v>52</v>
      </c>
    </row>
    <row r="8126" spans="1:20" x14ac:dyDescent="0.35">
      <c r="A8126" t="s">
        <v>3299</v>
      </c>
      <c r="B8126" s="1">
        <v>46165</v>
      </c>
      <c r="C8126">
        <v>120101</v>
      </c>
      <c r="D8126" t="s">
        <v>172</v>
      </c>
      <c r="E8126" t="s">
        <v>173</v>
      </c>
      <c r="F8126">
        <v>2084</v>
      </c>
      <c r="G8126">
        <v>2086</v>
      </c>
      <c r="J8126">
        <v>0</v>
      </c>
      <c r="K8126">
        <v>2</v>
      </c>
      <c r="L8126">
        <v>18</v>
      </c>
      <c r="M8126">
        <v>0</v>
      </c>
      <c r="N8126">
        <v>0</v>
      </c>
      <c r="O8126">
        <v>0</v>
      </c>
      <c r="P8126" t="s">
        <v>3300</v>
      </c>
      <c r="Q8126">
        <v>2021</v>
      </c>
      <c r="R8126" t="s">
        <v>116</v>
      </c>
      <c r="S8126" t="s">
        <v>120</v>
      </c>
      <c r="T8126" t="s">
        <v>52</v>
      </c>
    </row>
    <row r="8127" spans="1:20" x14ac:dyDescent="0.35">
      <c r="A8127" t="s">
        <v>3299</v>
      </c>
      <c r="B8127" s="1">
        <v>46166</v>
      </c>
      <c r="C8127">
        <v>120101</v>
      </c>
      <c r="D8127" t="s">
        <v>172</v>
      </c>
      <c r="E8127" t="s">
        <v>173</v>
      </c>
      <c r="F8127">
        <v>2086</v>
      </c>
      <c r="G8127">
        <v>2086</v>
      </c>
      <c r="J8127">
        <v>0</v>
      </c>
      <c r="K8127">
        <v>1</v>
      </c>
      <c r="L8127">
        <v>9</v>
      </c>
      <c r="M8127">
        <v>0</v>
      </c>
      <c r="N8127">
        <v>0</v>
      </c>
      <c r="O8127">
        <v>0</v>
      </c>
      <c r="P8127" t="s">
        <v>3300</v>
      </c>
      <c r="Q8127">
        <v>2021</v>
      </c>
      <c r="R8127" t="s">
        <v>116</v>
      </c>
      <c r="S8127" t="s">
        <v>120</v>
      </c>
      <c r="T8127" t="s">
        <v>52</v>
      </c>
    </row>
    <row r="8128" spans="1:20" x14ac:dyDescent="0.35">
      <c r="A8128" t="s">
        <v>3299</v>
      </c>
      <c r="B8128" s="1">
        <v>46167</v>
      </c>
      <c r="C8128">
        <v>120101</v>
      </c>
      <c r="D8128" t="s">
        <v>172</v>
      </c>
      <c r="E8128" t="s">
        <v>173</v>
      </c>
      <c r="F8128">
        <v>2086</v>
      </c>
      <c r="G8128">
        <v>2087</v>
      </c>
      <c r="J8128">
        <v>0</v>
      </c>
      <c r="K8128">
        <v>1</v>
      </c>
      <c r="L8128">
        <v>9</v>
      </c>
      <c r="M8128">
        <v>0</v>
      </c>
      <c r="N8128">
        <v>0</v>
      </c>
      <c r="O8128">
        <v>0</v>
      </c>
      <c r="P8128" t="s">
        <v>3300</v>
      </c>
      <c r="Q8128">
        <v>2021</v>
      </c>
      <c r="R8128" t="s">
        <v>116</v>
      </c>
      <c r="S8128" t="s">
        <v>120</v>
      </c>
      <c r="T8128" t="s">
        <v>52</v>
      </c>
    </row>
    <row r="8129" spans="1:20" x14ac:dyDescent="0.35">
      <c r="A8129" t="s">
        <v>3299</v>
      </c>
      <c r="B8129" s="1">
        <v>46168</v>
      </c>
      <c r="C8129">
        <v>120101</v>
      </c>
      <c r="D8129" t="s">
        <v>172</v>
      </c>
      <c r="E8129" t="s">
        <v>173</v>
      </c>
      <c r="F8129">
        <v>2087</v>
      </c>
      <c r="G8129">
        <v>2087</v>
      </c>
      <c r="J8129">
        <v>0</v>
      </c>
      <c r="K8129">
        <v>0</v>
      </c>
      <c r="L8129">
        <v>10</v>
      </c>
      <c r="M8129">
        <v>0</v>
      </c>
      <c r="N8129">
        <v>0</v>
      </c>
      <c r="O8129">
        <v>0</v>
      </c>
      <c r="P8129" t="s">
        <v>3300</v>
      </c>
      <c r="Q8129">
        <v>2021</v>
      </c>
      <c r="R8129" t="s">
        <v>116</v>
      </c>
      <c r="S8129" t="s">
        <v>120</v>
      </c>
      <c r="T8129" t="s">
        <v>52</v>
      </c>
    </row>
    <row r="8130" spans="1:20" x14ac:dyDescent="0.35">
      <c r="A8130" t="s">
        <v>3299</v>
      </c>
      <c r="B8130" s="1">
        <v>46169</v>
      </c>
      <c r="C8130">
        <v>120101</v>
      </c>
      <c r="D8130" t="s">
        <v>172</v>
      </c>
      <c r="E8130" t="s">
        <v>173</v>
      </c>
      <c r="F8130">
        <v>2087</v>
      </c>
      <c r="G8130">
        <v>2088</v>
      </c>
      <c r="J8130">
        <v>0</v>
      </c>
      <c r="K8130">
        <v>1</v>
      </c>
      <c r="L8130">
        <v>9</v>
      </c>
      <c r="M8130">
        <v>0</v>
      </c>
      <c r="N8130">
        <v>0</v>
      </c>
      <c r="O8130">
        <v>0</v>
      </c>
      <c r="P8130" t="s">
        <v>3300</v>
      </c>
      <c r="Q8130">
        <v>2021</v>
      </c>
      <c r="R8130" t="s">
        <v>116</v>
      </c>
      <c r="S8130" t="s">
        <v>120</v>
      </c>
      <c r="T8130" t="s">
        <v>52</v>
      </c>
    </row>
    <row r="8131" spans="1:20" x14ac:dyDescent="0.35">
      <c r="A8131" t="s">
        <v>3299</v>
      </c>
      <c r="B8131" s="1">
        <v>46170</v>
      </c>
      <c r="C8131">
        <v>120101</v>
      </c>
      <c r="D8131" t="s">
        <v>172</v>
      </c>
      <c r="E8131" t="s">
        <v>173</v>
      </c>
      <c r="F8131">
        <v>2088</v>
      </c>
      <c r="G8131">
        <v>2088</v>
      </c>
      <c r="J8131">
        <v>0</v>
      </c>
      <c r="K8131">
        <v>0</v>
      </c>
      <c r="L8131">
        <v>10</v>
      </c>
      <c r="M8131">
        <v>0</v>
      </c>
      <c r="N8131">
        <v>0</v>
      </c>
      <c r="O8131">
        <v>0</v>
      </c>
      <c r="P8131" t="s">
        <v>3300</v>
      </c>
      <c r="Q8131">
        <v>2021</v>
      </c>
      <c r="R8131" t="s">
        <v>116</v>
      </c>
      <c r="S8131" t="s">
        <v>120</v>
      </c>
      <c r="T8131" t="s">
        <v>52</v>
      </c>
    </row>
    <row r="8132" spans="1:20" x14ac:dyDescent="0.35">
      <c r="A8132" t="s">
        <v>3299</v>
      </c>
      <c r="B8132" s="1">
        <v>46171</v>
      </c>
      <c r="C8132">
        <v>120101</v>
      </c>
      <c r="D8132" t="s">
        <v>172</v>
      </c>
      <c r="E8132" t="s">
        <v>173</v>
      </c>
      <c r="F8132">
        <v>2088</v>
      </c>
      <c r="G8132">
        <v>2088</v>
      </c>
      <c r="J8132">
        <v>0</v>
      </c>
      <c r="K8132">
        <v>0</v>
      </c>
      <c r="L8132">
        <v>10</v>
      </c>
      <c r="M8132">
        <v>0</v>
      </c>
      <c r="N8132">
        <v>0</v>
      </c>
      <c r="O8132">
        <v>0</v>
      </c>
      <c r="P8132" t="s">
        <v>3300</v>
      </c>
      <c r="Q8132">
        <v>2021</v>
      </c>
      <c r="R8132" t="s">
        <v>116</v>
      </c>
      <c r="S8132" t="s">
        <v>120</v>
      </c>
      <c r="T8132" t="s">
        <v>52</v>
      </c>
    </row>
    <row r="8133" spans="1:20" x14ac:dyDescent="0.35">
      <c r="A8133" t="s">
        <v>3299</v>
      </c>
      <c r="B8133" s="1">
        <v>46172</v>
      </c>
      <c r="C8133">
        <v>120101</v>
      </c>
      <c r="D8133" t="s">
        <v>172</v>
      </c>
      <c r="E8133" t="s">
        <v>173</v>
      </c>
      <c r="F8133">
        <v>2088</v>
      </c>
      <c r="G8133">
        <v>2088</v>
      </c>
      <c r="J8133">
        <v>0</v>
      </c>
      <c r="K8133">
        <v>0</v>
      </c>
      <c r="L8133">
        <v>10</v>
      </c>
      <c r="M8133">
        <v>0</v>
      </c>
      <c r="N8133">
        <v>0</v>
      </c>
      <c r="O8133">
        <v>0</v>
      </c>
      <c r="P8133" t="s">
        <v>3300</v>
      </c>
      <c r="Q8133">
        <v>2021</v>
      </c>
      <c r="R8133" t="s">
        <v>116</v>
      </c>
      <c r="S8133" t="s">
        <v>120</v>
      </c>
      <c r="T8133" t="s">
        <v>52</v>
      </c>
    </row>
    <row r="8134" spans="1:20" x14ac:dyDescent="0.35">
      <c r="A8134" t="s">
        <v>3299</v>
      </c>
      <c r="B8134" s="1">
        <v>46173</v>
      </c>
      <c r="C8134">
        <v>120101</v>
      </c>
      <c r="D8134" t="s">
        <v>172</v>
      </c>
      <c r="E8134" t="s">
        <v>173</v>
      </c>
      <c r="F8134">
        <v>2088</v>
      </c>
      <c r="G8134">
        <v>2088</v>
      </c>
      <c r="J8134">
        <v>0</v>
      </c>
      <c r="K8134">
        <v>0</v>
      </c>
      <c r="L8134">
        <v>10</v>
      </c>
      <c r="M8134">
        <v>0</v>
      </c>
      <c r="N8134">
        <v>0</v>
      </c>
      <c r="O8134">
        <v>0</v>
      </c>
      <c r="P8134" t="s">
        <v>3300</v>
      </c>
      <c r="Q8134">
        <v>2021</v>
      </c>
      <c r="R8134" t="s">
        <v>116</v>
      </c>
      <c r="S8134" t="s">
        <v>120</v>
      </c>
      <c r="T8134" t="s">
        <v>52</v>
      </c>
    </row>
    <row r="8135" spans="1:20" x14ac:dyDescent="0.35">
      <c r="A8135" t="s">
        <v>3324</v>
      </c>
      <c r="B8135" s="1">
        <v>46154</v>
      </c>
      <c r="C8135">
        <v>440101</v>
      </c>
      <c r="D8135" t="s">
        <v>442</v>
      </c>
      <c r="E8135" t="s">
        <v>443</v>
      </c>
      <c r="J8135">
        <v>0</v>
      </c>
      <c r="K8135">
        <v>0</v>
      </c>
      <c r="L8135">
        <v>10</v>
      </c>
      <c r="M8135">
        <v>0</v>
      </c>
      <c r="N8135">
        <v>0</v>
      </c>
      <c r="O8135">
        <v>0</v>
      </c>
      <c r="P8135" t="s">
        <v>3326</v>
      </c>
      <c r="Q8135">
        <v>2015</v>
      </c>
      <c r="R8135" t="s">
        <v>159</v>
      </c>
      <c r="S8135" t="s">
        <v>120</v>
      </c>
      <c r="T8135" t="s">
        <v>52</v>
      </c>
    </row>
    <row r="8136" spans="1:20" x14ac:dyDescent="0.35">
      <c r="A8136" t="s">
        <v>3324</v>
      </c>
      <c r="B8136" s="1">
        <v>46155</v>
      </c>
      <c r="C8136">
        <v>440101</v>
      </c>
      <c r="D8136" t="s">
        <v>442</v>
      </c>
      <c r="E8136" t="s">
        <v>443</v>
      </c>
      <c r="J8136">
        <v>0</v>
      </c>
      <c r="K8136">
        <v>0</v>
      </c>
      <c r="L8136">
        <v>10</v>
      </c>
      <c r="M8136">
        <v>0</v>
      </c>
      <c r="N8136">
        <v>0</v>
      </c>
      <c r="O8136">
        <v>0</v>
      </c>
      <c r="P8136" t="s">
        <v>3326</v>
      </c>
      <c r="Q8136">
        <v>2015</v>
      </c>
      <c r="R8136" t="s">
        <v>159</v>
      </c>
      <c r="S8136" t="s">
        <v>120</v>
      </c>
      <c r="T8136" t="s">
        <v>52</v>
      </c>
    </row>
    <row r="8137" spans="1:20" x14ac:dyDescent="0.35">
      <c r="A8137" t="s">
        <v>3324</v>
      </c>
      <c r="B8137" s="1">
        <v>46156</v>
      </c>
      <c r="C8137">
        <v>440101</v>
      </c>
      <c r="D8137" t="s">
        <v>442</v>
      </c>
      <c r="E8137" t="s">
        <v>443</v>
      </c>
      <c r="J8137">
        <v>0</v>
      </c>
      <c r="K8137">
        <v>0</v>
      </c>
      <c r="L8137">
        <v>10</v>
      </c>
      <c r="M8137">
        <v>0</v>
      </c>
      <c r="N8137">
        <v>0</v>
      </c>
      <c r="O8137">
        <v>0</v>
      </c>
      <c r="P8137" t="s">
        <v>3326</v>
      </c>
      <c r="Q8137">
        <v>2015</v>
      </c>
      <c r="R8137" t="s">
        <v>159</v>
      </c>
      <c r="S8137" t="s">
        <v>120</v>
      </c>
      <c r="T8137" t="s">
        <v>52</v>
      </c>
    </row>
    <row r="8138" spans="1:20" x14ac:dyDescent="0.35">
      <c r="A8138" t="s">
        <v>3324</v>
      </c>
      <c r="B8138" s="1">
        <v>46157</v>
      </c>
      <c r="C8138">
        <v>440101</v>
      </c>
      <c r="D8138" t="s">
        <v>442</v>
      </c>
      <c r="E8138" t="s">
        <v>443</v>
      </c>
      <c r="J8138">
        <v>0</v>
      </c>
      <c r="K8138">
        <v>0</v>
      </c>
      <c r="L8138">
        <v>10</v>
      </c>
      <c r="M8138">
        <v>0</v>
      </c>
      <c r="N8138">
        <v>0</v>
      </c>
      <c r="O8138">
        <v>0</v>
      </c>
      <c r="P8138" t="s">
        <v>3326</v>
      </c>
      <c r="Q8138">
        <v>2015</v>
      </c>
      <c r="R8138" t="s">
        <v>159</v>
      </c>
      <c r="S8138" t="s">
        <v>120</v>
      </c>
      <c r="T8138" t="s">
        <v>52</v>
      </c>
    </row>
    <row r="8139" spans="1:20" x14ac:dyDescent="0.35">
      <c r="A8139" t="s">
        <v>3324</v>
      </c>
      <c r="B8139" s="1">
        <v>46158</v>
      </c>
      <c r="C8139">
        <v>440101</v>
      </c>
      <c r="D8139" t="s">
        <v>442</v>
      </c>
      <c r="E8139" t="s">
        <v>443</v>
      </c>
      <c r="J8139">
        <v>0</v>
      </c>
      <c r="K8139">
        <v>0</v>
      </c>
      <c r="L8139">
        <v>10</v>
      </c>
      <c r="M8139">
        <v>0</v>
      </c>
      <c r="N8139">
        <v>0</v>
      </c>
      <c r="O8139">
        <v>0</v>
      </c>
      <c r="P8139" t="s">
        <v>3326</v>
      </c>
      <c r="Q8139">
        <v>2015</v>
      </c>
      <c r="R8139" t="s">
        <v>159</v>
      </c>
      <c r="S8139" t="s">
        <v>120</v>
      </c>
      <c r="T8139" t="s">
        <v>52</v>
      </c>
    </row>
    <row r="8140" spans="1:20" x14ac:dyDescent="0.35">
      <c r="A8140" t="s">
        <v>3324</v>
      </c>
      <c r="B8140" s="1">
        <v>46159</v>
      </c>
      <c r="C8140">
        <v>440101</v>
      </c>
      <c r="D8140" t="s">
        <v>442</v>
      </c>
      <c r="E8140" t="s">
        <v>443</v>
      </c>
      <c r="J8140">
        <v>0</v>
      </c>
      <c r="K8140">
        <v>0</v>
      </c>
      <c r="L8140">
        <v>10</v>
      </c>
      <c r="M8140">
        <v>0</v>
      </c>
      <c r="N8140">
        <v>0</v>
      </c>
      <c r="O8140">
        <v>0</v>
      </c>
      <c r="P8140" t="s">
        <v>3326</v>
      </c>
      <c r="Q8140">
        <v>2015</v>
      </c>
      <c r="R8140" t="s">
        <v>159</v>
      </c>
      <c r="S8140" t="s">
        <v>120</v>
      </c>
      <c r="T8140" t="s">
        <v>52</v>
      </c>
    </row>
    <row r="8141" spans="1:20" x14ac:dyDescent="0.35">
      <c r="A8141" t="s">
        <v>3324</v>
      </c>
      <c r="B8141" s="1">
        <v>46160</v>
      </c>
      <c r="C8141">
        <v>440101</v>
      </c>
      <c r="D8141" t="s">
        <v>442</v>
      </c>
      <c r="E8141" t="s">
        <v>443</v>
      </c>
      <c r="J8141">
        <v>0</v>
      </c>
      <c r="K8141">
        <v>0</v>
      </c>
      <c r="L8141">
        <v>10</v>
      </c>
      <c r="M8141">
        <v>0</v>
      </c>
      <c r="N8141">
        <v>0</v>
      </c>
      <c r="O8141">
        <v>0</v>
      </c>
      <c r="P8141" t="s">
        <v>3326</v>
      </c>
      <c r="Q8141">
        <v>2015</v>
      </c>
      <c r="R8141" t="s">
        <v>159</v>
      </c>
      <c r="S8141" t="s">
        <v>120</v>
      </c>
      <c r="T8141" t="s">
        <v>52</v>
      </c>
    </row>
    <row r="8142" spans="1:20" x14ac:dyDescent="0.35">
      <c r="A8142" t="s">
        <v>3324</v>
      </c>
      <c r="B8142" s="1">
        <v>46161</v>
      </c>
      <c r="C8142">
        <v>440101</v>
      </c>
      <c r="D8142" t="s">
        <v>442</v>
      </c>
      <c r="E8142" t="s">
        <v>443</v>
      </c>
      <c r="J8142">
        <v>0</v>
      </c>
      <c r="K8142">
        <v>0</v>
      </c>
      <c r="L8142">
        <v>10</v>
      </c>
      <c r="M8142">
        <v>0</v>
      </c>
      <c r="N8142">
        <v>0</v>
      </c>
      <c r="O8142">
        <v>0</v>
      </c>
      <c r="P8142" t="s">
        <v>3326</v>
      </c>
      <c r="Q8142">
        <v>2015</v>
      </c>
      <c r="R8142" t="s">
        <v>159</v>
      </c>
      <c r="S8142" t="s">
        <v>120</v>
      </c>
      <c r="T8142" t="s">
        <v>52</v>
      </c>
    </row>
    <row r="8143" spans="1:20" x14ac:dyDescent="0.35">
      <c r="A8143" t="s">
        <v>3324</v>
      </c>
      <c r="B8143" s="1">
        <v>46162</v>
      </c>
      <c r="C8143">
        <v>440101</v>
      </c>
      <c r="D8143" t="s">
        <v>442</v>
      </c>
      <c r="E8143" t="s">
        <v>443</v>
      </c>
      <c r="J8143">
        <v>0</v>
      </c>
      <c r="K8143">
        <v>0</v>
      </c>
      <c r="L8143">
        <v>10</v>
      </c>
      <c r="M8143">
        <v>0</v>
      </c>
      <c r="N8143">
        <v>0</v>
      </c>
      <c r="O8143">
        <v>0</v>
      </c>
      <c r="P8143" t="s">
        <v>3326</v>
      </c>
      <c r="Q8143">
        <v>2015</v>
      </c>
      <c r="R8143" t="s">
        <v>159</v>
      </c>
      <c r="S8143" t="s">
        <v>120</v>
      </c>
      <c r="T8143" t="s">
        <v>52</v>
      </c>
    </row>
    <row r="8144" spans="1:20" x14ac:dyDescent="0.35">
      <c r="A8144" t="s">
        <v>3324</v>
      </c>
      <c r="B8144" s="1">
        <v>46163</v>
      </c>
      <c r="C8144">
        <v>440101</v>
      </c>
      <c r="D8144" t="s">
        <v>442</v>
      </c>
      <c r="E8144" t="s">
        <v>443</v>
      </c>
      <c r="G8144">
        <v>2</v>
      </c>
      <c r="J8144">
        <v>0</v>
      </c>
      <c r="K8144">
        <v>2</v>
      </c>
      <c r="L8144">
        <v>8</v>
      </c>
      <c r="M8144">
        <v>0</v>
      </c>
      <c r="N8144">
        <v>0</v>
      </c>
      <c r="O8144">
        <v>0</v>
      </c>
      <c r="P8144" t="s">
        <v>3326</v>
      </c>
      <c r="Q8144">
        <v>2015</v>
      </c>
      <c r="R8144" t="s">
        <v>159</v>
      </c>
      <c r="S8144" t="s">
        <v>120</v>
      </c>
      <c r="T8144" t="s">
        <v>52</v>
      </c>
    </row>
    <row r="8145" spans="1:20" x14ac:dyDescent="0.35">
      <c r="A8145" t="s">
        <v>3324</v>
      </c>
      <c r="B8145" s="1">
        <v>46164</v>
      </c>
      <c r="C8145">
        <v>440101</v>
      </c>
      <c r="D8145" t="s">
        <v>442</v>
      </c>
      <c r="E8145" t="s">
        <v>443</v>
      </c>
      <c r="F8145">
        <v>2</v>
      </c>
      <c r="G8145">
        <v>4</v>
      </c>
      <c r="J8145">
        <v>0</v>
      </c>
      <c r="K8145">
        <v>2</v>
      </c>
      <c r="L8145">
        <v>8</v>
      </c>
      <c r="M8145">
        <v>0</v>
      </c>
      <c r="N8145">
        <v>0</v>
      </c>
      <c r="O8145">
        <v>0</v>
      </c>
      <c r="P8145" t="s">
        <v>3326</v>
      </c>
      <c r="Q8145">
        <v>2015</v>
      </c>
      <c r="R8145" t="s">
        <v>159</v>
      </c>
      <c r="S8145" t="s">
        <v>120</v>
      </c>
      <c r="T8145" t="s">
        <v>52</v>
      </c>
    </row>
    <row r="8146" spans="1:20" x14ac:dyDescent="0.35">
      <c r="A8146" t="s">
        <v>3324</v>
      </c>
      <c r="B8146" s="1">
        <v>46165</v>
      </c>
      <c r="C8146">
        <v>440101</v>
      </c>
      <c r="D8146" t="s">
        <v>442</v>
      </c>
      <c r="E8146" t="s">
        <v>443</v>
      </c>
      <c r="F8146">
        <v>4</v>
      </c>
      <c r="G8146">
        <v>6</v>
      </c>
      <c r="J8146">
        <v>0</v>
      </c>
      <c r="K8146">
        <v>2</v>
      </c>
      <c r="L8146">
        <v>8</v>
      </c>
      <c r="M8146">
        <v>0</v>
      </c>
      <c r="N8146">
        <v>0</v>
      </c>
      <c r="O8146">
        <v>0</v>
      </c>
      <c r="P8146" t="s">
        <v>3326</v>
      </c>
      <c r="Q8146">
        <v>2015</v>
      </c>
      <c r="R8146" t="s">
        <v>159</v>
      </c>
      <c r="S8146" t="s">
        <v>120</v>
      </c>
      <c r="T8146" t="s">
        <v>52</v>
      </c>
    </row>
    <row r="8147" spans="1:20" x14ac:dyDescent="0.35">
      <c r="A8147" t="s">
        <v>3324</v>
      </c>
      <c r="B8147" s="1">
        <v>46166</v>
      </c>
      <c r="C8147">
        <v>440101</v>
      </c>
      <c r="D8147" t="s">
        <v>442</v>
      </c>
      <c r="E8147" t="s">
        <v>443</v>
      </c>
      <c r="F8147">
        <v>6</v>
      </c>
      <c r="G8147">
        <v>6</v>
      </c>
      <c r="J8147">
        <v>0</v>
      </c>
      <c r="K8147">
        <v>0</v>
      </c>
      <c r="L8147">
        <v>10</v>
      </c>
      <c r="M8147">
        <v>0</v>
      </c>
      <c r="N8147">
        <v>0</v>
      </c>
      <c r="O8147">
        <v>0</v>
      </c>
      <c r="P8147" t="s">
        <v>3326</v>
      </c>
      <c r="Q8147">
        <v>2015</v>
      </c>
      <c r="R8147" t="s">
        <v>159</v>
      </c>
      <c r="S8147" t="s">
        <v>120</v>
      </c>
      <c r="T8147" t="s">
        <v>52</v>
      </c>
    </row>
    <row r="8148" spans="1:20" x14ac:dyDescent="0.35">
      <c r="A8148" t="s">
        <v>3324</v>
      </c>
      <c r="B8148" s="1">
        <v>46167</v>
      </c>
      <c r="C8148">
        <v>440101</v>
      </c>
      <c r="D8148" t="s">
        <v>442</v>
      </c>
      <c r="E8148" t="s">
        <v>443</v>
      </c>
      <c r="F8148">
        <v>6</v>
      </c>
      <c r="G8148">
        <v>8</v>
      </c>
      <c r="J8148">
        <v>0</v>
      </c>
      <c r="K8148">
        <v>2</v>
      </c>
      <c r="L8148">
        <v>8</v>
      </c>
      <c r="M8148">
        <v>0</v>
      </c>
      <c r="N8148">
        <v>0</v>
      </c>
      <c r="O8148">
        <v>0</v>
      </c>
      <c r="P8148" t="s">
        <v>3326</v>
      </c>
      <c r="Q8148">
        <v>2015</v>
      </c>
      <c r="R8148" t="s">
        <v>159</v>
      </c>
      <c r="S8148" t="s">
        <v>120</v>
      </c>
      <c r="T8148" t="s">
        <v>52</v>
      </c>
    </row>
    <row r="8149" spans="1:20" x14ac:dyDescent="0.35">
      <c r="A8149" t="s">
        <v>3324</v>
      </c>
      <c r="B8149" s="1">
        <v>46168</v>
      </c>
      <c r="C8149">
        <v>440101</v>
      </c>
      <c r="D8149" t="s">
        <v>442</v>
      </c>
      <c r="E8149" t="s">
        <v>443</v>
      </c>
      <c r="F8149">
        <v>8</v>
      </c>
      <c r="G8149">
        <v>10</v>
      </c>
      <c r="J8149">
        <v>0</v>
      </c>
      <c r="K8149">
        <v>2</v>
      </c>
      <c r="L8149">
        <v>8</v>
      </c>
      <c r="M8149">
        <v>0</v>
      </c>
      <c r="N8149">
        <v>0</v>
      </c>
      <c r="O8149">
        <v>0</v>
      </c>
      <c r="P8149" t="s">
        <v>3326</v>
      </c>
      <c r="Q8149">
        <v>2015</v>
      </c>
      <c r="R8149" t="s">
        <v>159</v>
      </c>
      <c r="S8149" t="s">
        <v>120</v>
      </c>
      <c r="T8149" t="s">
        <v>52</v>
      </c>
    </row>
    <row r="8150" spans="1:20" x14ac:dyDescent="0.35">
      <c r="A8150" t="s">
        <v>3324</v>
      </c>
      <c r="B8150" s="1">
        <v>46169</v>
      </c>
      <c r="C8150">
        <v>440101</v>
      </c>
      <c r="D8150" t="s">
        <v>442</v>
      </c>
      <c r="E8150" t="s">
        <v>443</v>
      </c>
      <c r="F8150">
        <v>10</v>
      </c>
      <c r="G8150">
        <v>11</v>
      </c>
      <c r="J8150">
        <v>0</v>
      </c>
      <c r="K8150">
        <v>1</v>
      </c>
      <c r="L8150">
        <v>9</v>
      </c>
      <c r="M8150">
        <v>0</v>
      </c>
      <c r="N8150">
        <v>0</v>
      </c>
      <c r="O8150">
        <v>0</v>
      </c>
      <c r="P8150" t="s">
        <v>3326</v>
      </c>
      <c r="Q8150">
        <v>2015</v>
      </c>
      <c r="R8150" t="s">
        <v>159</v>
      </c>
      <c r="S8150" t="s">
        <v>120</v>
      </c>
      <c r="T8150" t="s">
        <v>52</v>
      </c>
    </row>
    <row r="8151" spans="1:20" x14ac:dyDescent="0.35">
      <c r="A8151" t="s">
        <v>3324</v>
      </c>
      <c r="B8151" s="1">
        <v>46170</v>
      </c>
      <c r="C8151">
        <v>440101</v>
      </c>
      <c r="D8151" t="s">
        <v>442</v>
      </c>
      <c r="E8151" t="s">
        <v>443</v>
      </c>
      <c r="F8151">
        <v>11</v>
      </c>
      <c r="G8151">
        <v>11</v>
      </c>
      <c r="J8151">
        <v>0</v>
      </c>
      <c r="K8151">
        <v>0</v>
      </c>
      <c r="L8151">
        <v>10</v>
      </c>
      <c r="M8151">
        <v>0</v>
      </c>
      <c r="N8151">
        <v>0</v>
      </c>
      <c r="O8151">
        <v>0</v>
      </c>
      <c r="P8151" t="s">
        <v>3326</v>
      </c>
      <c r="Q8151">
        <v>2015</v>
      </c>
      <c r="R8151" t="s">
        <v>159</v>
      </c>
      <c r="S8151" t="s">
        <v>120</v>
      </c>
      <c r="T8151" t="s">
        <v>52</v>
      </c>
    </row>
    <row r="8152" spans="1:20" x14ac:dyDescent="0.35">
      <c r="A8152" t="s">
        <v>3324</v>
      </c>
      <c r="B8152" s="1">
        <v>46171</v>
      </c>
      <c r="C8152">
        <v>440101</v>
      </c>
      <c r="D8152" t="s">
        <v>442</v>
      </c>
      <c r="E8152" t="s">
        <v>443</v>
      </c>
      <c r="F8152">
        <v>11</v>
      </c>
      <c r="G8152">
        <v>11</v>
      </c>
      <c r="J8152">
        <v>0</v>
      </c>
      <c r="K8152">
        <v>0</v>
      </c>
      <c r="L8152">
        <v>10</v>
      </c>
      <c r="M8152">
        <v>0</v>
      </c>
      <c r="N8152">
        <v>0</v>
      </c>
      <c r="O8152">
        <v>0</v>
      </c>
      <c r="P8152" t="s">
        <v>3326</v>
      </c>
      <c r="Q8152">
        <v>2015</v>
      </c>
      <c r="R8152" t="s">
        <v>159</v>
      </c>
      <c r="S8152" t="s">
        <v>120</v>
      </c>
      <c r="T8152" t="s">
        <v>52</v>
      </c>
    </row>
    <row r="8153" spans="1:20" x14ac:dyDescent="0.35">
      <c r="A8153" t="s">
        <v>3324</v>
      </c>
      <c r="B8153" s="1">
        <v>46172</v>
      </c>
      <c r="C8153">
        <v>440101</v>
      </c>
      <c r="D8153" t="s">
        <v>442</v>
      </c>
      <c r="E8153" t="s">
        <v>443</v>
      </c>
      <c r="F8153">
        <v>11</v>
      </c>
      <c r="G8153">
        <v>13</v>
      </c>
      <c r="J8153">
        <v>0</v>
      </c>
      <c r="K8153">
        <v>2</v>
      </c>
      <c r="L8153">
        <v>8</v>
      </c>
      <c r="M8153">
        <v>0</v>
      </c>
      <c r="N8153">
        <v>0</v>
      </c>
      <c r="O8153">
        <v>0</v>
      </c>
      <c r="P8153" t="s">
        <v>3326</v>
      </c>
      <c r="Q8153">
        <v>2015</v>
      </c>
      <c r="R8153" t="s">
        <v>159</v>
      </c>
      <c r="S8153" t="s">
        <v>120</v>
      </c>
      <c r="T8153" t="s">
        <v>52</v>
      </c>
    </row>
    <row r="8154" spans="1:20" x14ac:dyDescent="0.35">
      <c r="A8154" t="s">
        <v>3324</v>
      </c>
      <c r="B8154" s="1">
        <v>46173</v>
      </c>
      <c r="C8154">
        <v>440101</v>
      </c>
      <c r="D8154" t="s">
        <v>442</v>
      </c>
      <c r="E8154" t="s">
        <v>443</v>
      </c>
      <c r="F8154">
        <v>13</v>
      </c>
      <c r="G8154">
        <v>13</v>
      </c>
      <c r="J8154">
        <v>0</v>
      </c>
      <c r="K8154">
        <v>0</v>
      </c>
      <c r="L8154">
        <v>10</v>
      </c>
      <c r="M8154">
        <v>0</v>
      </c>
      <c r="N8154">
        <v>0</v>
      </c>
      <c r="O8154">
        <v>0</v>
      </c>
      <c r="P8154" t="s">
        <v>3326</v>
      </c>
      <c r="Q8154">
        <v>2015</v>
      </c>
      <c r="R8154" t="s">
        <v>159</v>
      </c>
      <c r="S8154" t="s">
        <v>120</v>
      </c>
      <c r="T8154" t="s">
        <v>52</v>
      </c>
    </row>
    <row r="8155" spans="1:20" x14ac:dyDescent="0.35">
      <c r="A8155" t="s">
        <v>3324</v>
      </c>
      <c r="B8155" s="1">
        <v>46174</v>
      </c>
      <c r="C8155">
        <v>440101</v>
      </c>
      <c r="D8155" t="s">
        <v>442</v>
      </c>
      <c r="E8155" t="s">
        <v>443</v>
      </c>
      <c r="F8155">
        <v>13</v>
      </c>
      <c r="G8155">
        <v>16</v>
      </c>
      <c r="J8155">
        <v>0</v>
      </c>
      <c r="K8155">
        <v>3</v>
      </c>
      <c r="L8155">
        <v>7</v>
      </c>
      <c r="M8155">
        <v>0</v>
      </c>
      <c r="N8155">
        <v>0</v>
      </c>
      <c r="O8155">
        <v>0</v>
      </c>
      <c r="P8155" t="s">
        <v>3326</v>
      </c>
      <c r="Q8155">
        <v>2015</v>
      </c>
      <c r="R8155" t="s">
        <v>159</v>
      </c>
      <c r="S8155" t="s">
        <v>120</v>
      </c>
      <c r="T8155" t="s">
        <v>52</v>
      </c>
    </row>
    <row r="8156" spans="1:20" x14ac:dyDescent="0.35">
      <c r="A8156" t="s">
        <v>3324</v>
      </c>
      <c r="B8156" s="1">
        <v>46175</v>
      </c>
      <c r="C8156">
        <v>440101</v>
      </c>
      <c r="D8156" t="s">
        <v>442</v>
      </c>
      <c r="E8156" t="s">
        <v>443</v>
      </c>
      <c r="F8156">
        <v>16</v>
      </c>
      <c r="G8156">
        <v>20</v>
      </c>
      <c r="J8156">
        <v>0</v>
      </c>
      <c r="K8156">
        <v>4</v>
      </c>
      <c r="L8156">
        <v>6</v>
      </c>
      <c r="M8156">
        <v>0</v>
      </c>
      <c r="N8156">
        <v>0</v>
      </c>
      <c r="O8156">
        <v>0</v>
      </c>
      <c r="P8156" t="s">
        <v>3326</v>
      </c>
      <c r="Q8156">
        <v>2015</v>
      </c>
      <c r="R8156" t="s">
        <v>159</v>
      </c>
      <c r="S8156" t="s">
        <v>120</v>
      </c>
      <c r="T8156" t="s">
        <v>52</v>
      </c>
    </row>
    <row r="8157" spans="1:20" x14ac:dyDescent="0.35">
      <c r="A8157" t="s">
        <v>3324</v>
      </c>
      <c r="B8157" s="1">
        <v>46176</v>
      </c>
      <c r="C8157">
        <v>440101</v>
      </c>
      <c r="D8157" t="s">
        <v>442</v>
      </c>
      <c r="E8157" t="s">
        <v>443</v>
      </c>
      <c r="F8157">
        <v>20</v>
      </c>
      <c r="G8157">
        <v>20</v>
      </c>
      <c r="J8157">
        <v>0</v>
      </c>
      <c r="K8157">
        <v>0</v>
      </c>
      <c r="L8157">
        <v>10</v>
      </c>
      <c r="M8157">
        <v>0</v>
      </c>
      <c r="N8157">
        <v>0</v>
      </c>
      <c r="O8157">
        <v>0</v>
      </c>
      <c r="P8157" t="s">
        <v>3326</v>
      </c>
      <c r="Q8157">
        <v>2015</v>
      </c>
      <c r="R8157" t="s">
        <v>159</v>
      </c>
      <c r="S8157" t="s">
        <v>120</v>
      </c>
      <c r="T8157" t="s">
        <v>52</v>
      </c>
    </row>
    <row r="8158" spans="1:20" x14ac:dyDescent="0.35">
      <c r="A8158" t="s">
        <v>3324</v>
      </c>
      <c r="B8158" s="1">
        <v>46177</v>
      </c>
      <c r="C8158">
        <v>440101</v>
      </c>
      <c r="D8158" t="s">
        <v>442</v>
      </c>
      <c r="E8158" t="s">
        <v>443</v>
      </c>
      <c r="F8158">
        <v>20</v>
      </c>
      <c r="G8158">
        <v>23</v>
      </c>
      <c r="J8158">
        <v>0</v>
      </c>
      <c r="K8158">
        <v>3</v>
      </c>
      <c r="L8158">
        <v>7</v>
      </c>
      <c r="M8158">
        <v>0</v>
      </c>
      <c r="N8158">
        <v>0</v>
      </c>
      <c r="O8158">
        <v>0</v>
      </c>
      <c r="P8158" t="s">
        <v>3326</v>
      </c>
      <c r="Q8158">
        <v>2015</v>
      </c>
      <c r="R8158" t="s">
        <v>159</v>
      </c>
      <c r="S8158" t="s">
        <v>120</v>
      </c>
      <c r="T8158" t="s">
        <v>52</v>
      </c>
    </row>
    <row r="8159" spans="1:20" x14ac:dyDescent="0.35">
      <c r="A8159" t="s">
        <v>3324</v>
      </c>
      <c r="B8159" s="1">
        <v>46178</v>
      </c>
      <c r="C8159">
        <v>440101</v>
      </c>
      <c r="D8159" t="s">
        <v>442</v>
      </c>
      <c r="E8159" t="s">
        <v>443</v>
      </c>
      <c r="F8159">
        <v>23</v>
      </c>
      <c r="G8159">
        <v>23</v>
      </c>
      <c r="J8159">
        <v>0</v>
      </c>
      <c r="K8159">
        <v>0</v>
      </c>
      <c r="L8159">
        <v>10</v>
      </c>
      <c r="M8159">
        <v>0</v>
      </c>
      <c r="N8159">
        <v>0</v>
      </c>
      <c r="O8159">
        <v>0</v>
      </c>
      <c r="P8159" t="s">
        <v>3326</v>
      </c>
      <c r="Q8159">
        <v>2015</v>
      </c>
      <c r="R8159" t="s">
        <v>159</v>
      </c>
      <c r="S8159" t="s">
        <v>120</v>
      </c>
      <c r="T8159" t="s">
        <v>52</v>
      </c>
    </row>
    <row r="8160" spans="1:20" x14ac:dyDescent="0.35">
      <c r="A8160" t="s">
        <v>3324</v>
      </c>
      <c r="B8160" s="1">
        <v>46179</v>
      </c>
      <c r="C8160">
        <v>440101</v>
      </c>
      <c r="D8160" t="s">
        <v>442</v>
      </c>
      <c r="E8160" t="s">
        <v>443</v>
      </c>
      <c r="F8160">
        <v>23</v>
      </c>
      <c r="G8160">
        <v>28</v>
      </c>
      <c r="J8160">
        <v>0</v>
      </c>
      <c r="K8160">
        <v>5</v>
      </c>
      <c r="L8160">
        <v>5</v>
      </c>
      <c r="M8160">
        <v>0</v>
      </c>
      <c r="N8160">
        <v>0</v>
      </c>
      <c r="O8160">
        <v>0</v>
      </c>
      <c r="P8160" t="s">
        <v>3326</v>
      </c>
      <c r="Q8160">
        <v>2015</v>
      </c>
      <c r="R8160" t="s">
        <v>159</v>
      </c>
      <c r="S8160" t="s">
        <v>120</v>
      </c>
      <c r="T8160" t="s">
        <v>52</v>
      </c>
    </row>
    <row r="8161" spans="1:20" x14ac:dyDescent="0.35">
      <c r="A8161" t="s">
        <v>3324</v>
      </c>
      <c r="B8161" s="1">
        <v>46180</v>
      </c>
      <c r="C8161">
        <v>440101</v>
      </c>
      <c r="D8161" t="s">
        <v>442</v>
      </c>
      <c r="E8161" t="s">
        <v>443</v>
      </c>
      <c r="F8161">
        <v>28</v>
      </c>
      <c r="G8161">
        <v>28</v>
      </c>
      <c r="J8161">
        <v>0</v>
      </c>
      <c r="K8161">
        <v>0</v>
      </c>
      <c r="L8161">
        <v>10</v>
      </c>
      <c r="M8161">
        <v>0</v>
      </c>
      <c r="N8161">
        <v>0</v>
      </c>
      <c r="O8161">
        <v>0</v>
      </c>
      <c r="P8161" t="s">
        <v>3326</v>
      </c>
      <c r="Q8161">
        <v>2015</v>
      </c>
      <c r="R8161" t="s">
        <v>159</v>
      </c>
      <c r="S8161" t="s">
        <v>120</v>
      </c>
      <c r="T8161" t="s">
        <v>52</v>
      </c>
    </row>
    <row r="8162" spans="1:20" x14ac:dyDescent="0.35">
      <c r="A8162" t="s">
        <v>3324</v>
      </c>
      <c r="B8162" s="1">
        <v>46181</v>
      </c>
      <c r="C8162">
        <v>440101</v>
      </c>
      <c r="D8162" t="s">
        <v>442</v>
      </c>
      <c r="E8162" t="s">
        <v>443</v>
      </c>
      <c r="F8162">
        <v>28</v>
      </c>
      <c r="G8162">
        <v>28</v>
      </c>
      <c r="J8162">
        <v>0</v>
      </c>
      <c r="K8162">
        <v>0</v>
      </c>
      <c r="L8162">
        <v>10</v>
      </c>
      <c r="M8162">
        <v>0</v>
      </c>
      <c r="N8162">
        <v>0</v>
      </c>
      <c r="O8162">
        <v>0</v>
      </c>
      <c r="P8162" t="s">
        <v>3326</v>
      </c>
      <c r="Q8162">
        <v>2015</v>
      </c>
      <c r="R8162" t="s">
        <v>159</v>
      </c>
      <c r="S8162" t="s">
        <v>120</v>
      </c>
      <c r="T8162" t="s">
        <v>52</v>
      </c>
    </row>
    <row r="8163" spans="1:20" x14ac:dyDescent="0.35">
      <c r="A8163" t="s">
        <v>3324</v>
      </c>
      <c r="B8163" s="1">
        <v>46182</v>
      </c>
      <c r="C8163">
        <v>440101</v>
      </c>
      <c r="D8163" t="s">
        <v>442</v>
      </c>
      <c r="E8163" t="s">
        <v>443</v>
      </c>
      <c r="F8163">
        <v>28</v>
      </c>
      <c r="G8163">
        <v>28</v>
      </c>
      <c r="J8163">
        <v>0</v>
      </c>
      <c r="K8163">
        <v>0</v>
      </c>
      <c r="L8163">
        <v>10</v>
      </c>
      <c r="M8163">
        <v>0</v>
      </c>
      <c r="N8163">
        <v>0</v>
      </c>
      <c r="O8163">
        <v>0</v>
      </c>
      <c r="P8163" t="s">
        <v>3326</v>
      </c>
      <c r="Q8163">
        <v>2015</v>
      </c>
      <c r="R8163" t="s">
        <v>159</v>
      </c>
      <c r="S8163" t="s">
        <v>120</v>
      </c>
      <c r="T8163" t="s">
        <v>52</v>
      </c>
    </row>
    <row r="8164" spans="1:20" x14ac:dyDescent="0.35">
      <c r="A8164" t="s">
        <v>3324</v>
      </c>
      <c r="B8164" s="1">
        <v>46183</v>
      </c>
      <c r="C8164">
        <v>440101</v>
      </c>
      <c r="D8164" t="s">
        <v>442</v>
      </c>
      <c r="E8164" t="s">
        <v>443</v>
      </c>
      <c r="F8164">
        <v>28</v>
      </c>
      <c r="G8164">
        <v>28</v>
      </c>
      <c r="J8164">
        <v>0</v>
      </c>
      <c r="K8164">
        <v>0</v>
      </c>
      <c r="L8164">
        <v>10</v>
      </c>
      <c r="M8164">
        <v>0</v>
      </c>
      <c r="N8164">
        <v>0</v>
      </c>
      <c r="O8164">
        <v>0</v>
      </c>
      <c r="P8164" t="s">
        <v>3326</v>
      </c>
      <c r="Q8164">
        <v>2015</v>
      </c>
      <c r="R8164" t="s">
        <v>159</v>
      </c>
      <c r="S8164" t="s">
        <v>120</v>
      </c>
      <c r="T8164" t="s">
        <v>52</v>
      </c>
    </row>
    <row r="8165" spans="1:20" x14ac:dyDescent="0.35">
      <c r="A8165" t="s">
        <v>3324</v>
      </c>
      <c r="B8165" s="1">
        <v>46184</v>
      </c>
      <c r="C8165">
        <v>440101</v>
      </c>
      <c r="D8165" t="s">
        <v>442</v>
      </c>
      <c r="E8165" t="s">
        <v>443</v>
      </c>
      <c r="F8165">
        <v>28</v>
      </c>
      <c r="G8165">
        <v>32</v>
      </c>
      <c r="J8165">
        <v>0</v>
      </c>
      <c r="K8165">
        <v>4</v>
      </c>
      <c r="L8165">
        <v>6</v>
      </c>
      <c r="M8165">
        <v>0</v>
      </c>
      <c r="N8165">
        <v>0</v>
      </c>
      <c r="O8165">
        <v>0</v>
      </c>
      <c r="P8165" t="s">
        <v>3326</v>
      </c>
      <c r="Q8165">
        <v>2015</v>
      </c>
      <c r="R8165" t="s">
        <v>159</v>
      </c>
      <c r="S8165" t="s">
        <v>120</v>
      </c>
      <c r="T8165" t="s">
        <v>52</v>
      </c>
    </row>
    <row r="8166" spans="1:20" x14ac:dyDescent="0.35">
      <c r="A8166" t="s">
        <v>3324</v>
      </c>
      <c r="B8166" s="1">
        <v>46185</v>
      </c>
      <c r="C8166">
        <v>440101</v>
      </c>
      <c r="D8166" t="s">
        <v>442</v>
      </c>
      <c r="E8166" t="s">
        <v>443</v>
      </c>
      <c r="F8166">
        <v>32</v>
      </c>
      <c r="G8166">
        <v>32</v>
      </c>
      <c r="J8166">
        <v>0</v>
      </c>
      <c r="K8166">
        <v>0</v>
      </c>
      <c r="L8166">
        <v>10</v>
      </c>
      <c r="M8166">
        <v>0</v>
      </c>
      <c r="N8166">
        <v>0</v>
      </c>
      <c r="O8166">
        <v>0</v>
      </c>
      <c r="P8166" t="s">
        <v>3326</v>
      </c>
      <c r="Q8166">
        <v>2015</v>
      </c>
      <c r="R8166" t="s">
        <v>159</v>
      </c>
      <c r="S8166" t="s">
        <v>120</v>
      </c>
      <c r="T8166" t="s">
        <v>52</v>
      </c>
    </row>
    <row r="8167" spans="1:20" x14ac:dyDescent="0.35">
      <c r="A8167" t="s">
        <v>3324</v>
      </c>
      <c r="B8167" s="1">
        <v>46186</v>
      </c>
      <c r="C8167">
        <v>440101</v>
      </c>
      <c r="D8167" t="s">
        <v>442</v>
      </c>
      <c r="E8167" t="s">
        <v>443</v>
      </c>
      <c r="F8167">
        <v>32</v>
      </c>
      <c r="G8167">
        <v>32</v>
      </c>
      <c r="J8167">
        <v>0</v>
      </c>
      <c r="K8167">
        <v>0</v>
      </c>
      <c r="L8167">
        <v>10</v>
      </c>
      <c r="M8167">
        <v>0</v>
      </c>
      <c r="N8167">
        <v>0</v>
      </c>
      <c r="O8167">
        <v>0</v>
      </c>
      <c r="P8167" t="s">
        <v>3326</v>
      </c>
      <c r="Q8167">
        <v>2015</v>
      </c>
      <c r="R8167" t="s">
        <v>159</v>
      </c>
      <c r="S8167" t="s">
        <v>120</v>
      </c>
      <c r="T8167" t="s">
        <v>52</v>
      </c>
    </row>
    <row r="8168" spans="1:20" x14ac:dyDescent="0.35">
      <c r="A8168" t="s">
        <v>3324</v>
      </c>
      <c r="B8168" s="1">
        <v>46187</v>
      </c>
      <c r="C8168">
        <v>440101</v>
      </c>
      <c r="D8168" t="s">
        <v>442</v>
      </c>
      <c r="E8168" t="s">
        <v>443</v>
      </c>
      <c r="F8168">
        <v>32</v>
      </c>
      <c r="G8168">
        <v>32</v>
      </c>
      <c r="J8168">
        <v>0</v>
      </c>
      <c r="K8168">
        <v>0</v>
      </c>
      <c r="L8168">
        <v>10</v>
      </c>
      <c r="M8168">
        <v>0</v>
      </c>
      <c r="N8168">
        <v>0</v>
      </c>
      <c r="O8168">
        <v>0</v>
      </c>
      <c r="P8168" t="s">
        <v>3326</v>
      </c>
      <c r="Q8168">
        <v>2015</v>
      </c>
      <c r="R8168" t="s">
        <v>159</v>
      </c>
      <c r="S8168" t="s">
        <v>120</v>
      </c>
      <c r="T8168" t="s">
        <v>52</v>
      </c>
    </row>
    <row r="8169" spans="1:20" x14ac:dyDescent="0.35">
      <c r="A8169" t="s">
        <v>3324</v>
      </c>
      <c r="B8169" s="1">
        <v>46188</v>
      </c>
      <c r="C8169">
        <v>440101</v>
      </c>
      <c r="D8169" t="s">
        <v>442</v>
      </c>
      <c r="E8169" t="s">
        <v>443</v>
      </c>
      <c r="F8169">
        <v>32</v>
      </c>
      <c r="G8169">
        <v>32</v>
      </c>
      <c r="J8169">
        <v>0</v>
      </c>
      <c r="K8169">
        <v>0</v>
      </c>
      <c r="L8169">
        <v>10</v>
      </c>
      <c r="M8169">
        <v>0</v>
      </c>
      <c r="N8169">
        <v>0</v>
      </c>
      <c r="O8169">
        <v>0</v>
      </c>
      <c r="P8169" t="s">
        <v>3326</v>
      </c>
      <c r="Q8169">
        <v>2015</v>
      </c>
      <c r="R8169" t="s">
        <v>159</v>
      </c>
      <c r="S8169" t="s">
        <v>120</v>
      </c>
      <c r="T8169" t="s">
        <v>52</v>
      </c>
    </row>
    <row r="8170" spans="1:20" x14ac:dyDescent="0.35">
      <c r="A8170" t="s">
        <v>3324</v>
      </c>
      <c r="B8170" s="1">
        <v>46189</v>
      </c>
      <c r="C8170">
        <v>440101</v>
      </c>
      <c r="D8170" t="s">
        <v>442</v>
      </c>
      <c r="E8170" t="s">
        <v>443</v>
      </c>
      <c r="F8170">
        <v>32</v>
      </c>
      <c r="G8170">
        <v>32</v>
      </c>
      <c r="J8170">
        <v>0</v>
      </c>
      <c r="K8170">
        <v>0</v>
      </c>
      <c r="L8170">
        <v>10</v>
      </c>
      <c r="M8170">
        <v>0</v>
      </c>
      <c r="N8170">
        <v>0</v>
      </c>
      <c r="O8170">
        <v>0</v>
      </c>
      <c r="P8170" t="s">
        <v>3326</v>
      </c>
      <c r="Q8170">
        <v>2015</v>
      </c>
      <c r="R8170" t="s">
        <v>159</v>
      </c>
      <c r="S8170" t="s">
        <v>120</v>
      </c>
      <c r="T8170" t="s">
        <v>52</v>
      </c>
    </row>
    <row r="8171" spans="1:20" x14ac:dyDescent="0.35">
      <c r="A8171" t="s">
        <v>3324</v>
      </c>
      <c r="B8171" s="1">
        <v>46190</v>
      </c>
      <c r="C8171">
        <v>440101</v>
      </c>
      <c r="D8171" t="s">
        <v>442</v>
      </c>
      <c r="E8171" t="s">
        <v>443</v>
      </c>
      <c r="F8171">
        <v>32</v>
      </c>
      <c r="G8171">
        <v>32</v>
      </c>
      <c r="J8171">
        <v>0</v>
      </c>
      <c r="K8171">
        <v>0</v>
      </c>
      <c r="L8171">
        <v>10</v>
      </c>
      <c r="M8171">
        <v>0</v>
      </c>
      <c r="N8171">
        <v>0</v>
      </c>
      <c r="O8171">
        <v>0</v>
      </c>
      <c r="P8171" t="s">
        <v>3326</v>
      </c>
      <c r="Q8171">
        <v>2015</v>
      </c>
      <c r="R8171" t="s">
        <v>159</v>
      </c>
      <c r="S8171" t="s">
        <v>120</v>
      </c>
      <c r="T8171" t="s">
        <v>52</v>
      </c>
    </row>
    <row r="8172" spans="1:20" x14ac:dyDescent="0.35">
      <c r="A8172" t="s">
        <v>3324</v>
      </c>
      <c r="B8172" s="1">
        <v>46191</v>
      </c>
      <c r="C8172">
        <v>440101</v>
      </c>
      <c r="D8172" t="s">
        <v>442</v>
      </c>
      <c r="E8172" t="s">
        <v>443</v>
      </c>
      <c r="F8172">
        <v>32</v>
      </c>
      <c r="G8172">
        <v>32</v>
      </c>
      <c r="J8172">
        <v>0</v>
      </c>
      <c r="K8172">
        <v>0</v>
      </c>
      <c r="L8172">
        <v>10</v>
      </c>
      <c r="M8172">
        <v>0</v>
      </c>
      <c r="N8172">
        <v>0</v>
      </c>
      <c r="O8172">
        <v>0</v>
      </c>
      <c r="P8172" t="s">
        <v>3326</v>
      </c>
      <c r="Q8172">
        <v>2015</v>
      </c>
      <c r="R8172" t="s">
        <v>159</v>
      </c>
      <c r="S8172" t="s">
        <v>120</v>
      </c>
      <c r="T8172" t="s">
        <v>52</v>
      </c>
    </row>
    <row r="8173" spans="1:20" x14ac:dyDescent="0.35">
      <c r="A8173" t="s">
        <v>3324</v>
      </c>
      <c r="B8173" s="1">
        <v>46192</v>
      </c>
      <c r="C8173">
        <v>440101</v>
      </c>
      <c r="D8173" t="s">
        <v>442</v>
      </c>
      <c r="E8173" t="s">
        <v>443</v>
      </c>
      <c r="F8173">
        <v>32</v>
      </c>
      <c r="G8173">
        <v>32</v>
      </c>
      <c r="J8173">
        <v>0</v>
      </c>
      <c r="K8173">
        <v>0</v>
      </c>
      <c r="L8173">
        <v>10</v>
      </c>
      <c r="M8173">
        <v>0</v>
      </c>
      <c r="N8173">
        <v>0</v>
      </c>
      <c r="O8173">
        <v>0</v>
      </c>
      <c r="P8173" t="s">
        <v>3326</v>
      </c>
      <c r="Q8173">
        <v>2015</v>
      </c>
      <c r="R8173" t="s">
        <v>159</v>
      </c>
      <c r="S8173" t="s">
        <v>120</v>
      </c>
      <c r="T8173" t="s">
        <v>52</v>
      </c>
    </row>
    <row r="8174" spans="1:20" x14ac:dyDescent="0.35">
      <c r="A8174" t="s">
        <v>3324</v>
      </c>
      <c r="B8174" s="1">
        <v>46193</v>
      </c>
      <c r="C8174">
        <v>440101</v>
      </c>
      <c r="D8174" t="s">
        <v>442</v>
      </c>
      <c r="E8174" t="s">
        <v>443</v>
      </c>
      <c r="F8174">
        <v>32</v>
      </c>
      <c r="G8174">
        <v>32</v>
      </c>
      <c r="J8174">
        <v>0</v>
      </c>
      <c r="K8174">
        <v>0</v>
      </c>
      <c r="L8174">
        <v>10</v>
      </c>
      <c r="M8174">
        <v>0</v>
      </c>
      <c r="N8174">
        <v>0</v>
      </c>
      <c r="O8174">
        <v>0</v>
      </c>
      <c r="P8174" t="s">
        <v>3326</v>
      </c>
      <c r="Q8174">
        <v>2015</v>
      </c>
      <c r="R8174" t="s">
        <v>159</v>
      </c>
      <c r="S8174" t="s">
        <v>120</v>
      </c>
      <c r="T8174" t="s">
        <v>52</v>
      </c>
    </row>
    <row r="8175" spans="1:20" x14ac:dyDescent="0.35">
      <c r="A8175" t="s">
        <v>3324</v>
      </c>
      <c r="B8175" s="1">
        <v>46194</v>
      </c>
      <c r="C8175">
        <v>440101</v>
      </c>
      <c r="D8175" t="s">
        <v>442</v>
      </c>
      <c r="E8175" t="s">
        <v>443</v>
      </c>
      <c r="F8175">
        <v>32</v>
      </c>
      <c r="G8175">
        <v>32</v>
      </c>
      <c r="J8175">
        <v>0</v>
      </c>
      <c r="K8175">
        <v>0</v>
      </c>
      <c r="L8175">
        <v>10</v>
      </c>
      <c r="M8175">
        <v>0</v>
      </c>
      <c r="N8175">
        <v>0</v>
      </c>
      <c r="O8175">
        <v>0</v>
      </c>
      <c r="P8175" t="s">
        <v>3326</v>
      </c>
      <c r="Q8175">
        <v>2015</v>
      </c>
      <c r="R8175" t="s">
        <v>159</v>
      </c>
      <c r="S8175" t="s">
        <v>120</v>
      </c>
      <c r="T8175" t="s">
        <v>52</v>
      </c>
    </row>
    <row r="8176" spans="1:20" x14ac:dyDescent="0.35">
      <c r="A8176" t="s">
        <v>3324</v>
      </c>
      <c r="B8176" s="1">
        <v>46195</v>
      </c>
      <c r="C8176">
        <v>440101</v>
      </c>
      <c r="D8176" t="s">
        <v>442</v>
      </c>
      <c r="E8176" t="s">
        <v>443</v>
      </c>
      <c r="F8176">
        <v>32</v>
      </c>
      <c r="G8176">
        <v>32</v>
      </c>
      <c r="J8176">
        <v>0</v>
      </c>
      <c r="K8176">
        <v>0</v>
      </c>
      <c r="L8176">
        <v>10</v>
      </c>
      <c r="M8176">
        <v>0</v>
      </c>
      <c r="N8176">
        <v>0</v>
      </c>
      <c r="O8176">
        <v>0</v>
      </c>
      <c r="P8176" t="s">
        <v>3326</v>
      </c>
      <c r="Q8176">
        <v>2015</v>
      </c>
      <c r="R8176" t="s">
        <v>159</v>
      </c>
      <c r="S8176" t="s">
        <v>120</v>
      </c>
      <c r="T8176" t="s">
        <v>52</v>
      </c>
    </row>
    <row r="8177" spans="1:20" x14ac:dyDescent="0.35">
      <c r="A8177" t="s">
        <v>3324</v>
      </c>
      <c r="B8177" s="1">
        <v>46196</v>
      </c>
      <c r="C8177">
        <v>440101</v>
      </c>
      <c r="D8177" t="s">
        <v>442</v>
      </c>
      <c r="E8177" t="s">
        <v>443</v>
      </c>
      <c r="F8177">
        <v>32</v>
      </c>
      <c r="G8177">
        <v>32</v>
      </c>
      <c r="J8177">
        <v>0</v>
      </c>
      <c r="K8177">
        <v>0</v>
      </c>
      <c r="L8177">
        <v>10</v>
      </c>
      <c r="M8177">
        <v>0</v>
      </c>
      <c r="N8177">
        <v>0</v>
      </c>
      <c r="O8177">
        <v>0</v>
      </c>
      <c r="P8177" t="s">
        <v>3326</v>
      </c>
      <c r="Q8177">
        <v>2015</v>
      </c>
      <c r="R8177" t="s">
        <v>159</v>
      </c>
      <c r="S8177" t="s">
        <v>120</v>
      </c>
      <c r="T8177" t="s">
        <v>52</v>
      </c>
    </row>
    <row r="8178" spans="1:20" x14ac:dyDescent="0.35">
      <c r="A8178" t="s">
        <v>3324</v>
      </c>
      <c r="B8178" s="1">
        <v>46197</v>
      </c>
      <c r="C8178">
        <v>440101</v>
      </c>
      <c r="D8178" t="s">
        <v>442</v>
      </c>
      <c r="E8178" t="s">
        <v>443</v>
      </c>
      <c r="F8178">
        <v>32</v>
      </c>
      <c r="G8178">
        <v>32</v>
      </c>
      <c r="J8178">
        <v>0</v>
      </c>
      <c r="K8178">
        <v>0</v>
      </c>
      <c r="L8178">
        <v>10</v>
      </c>
      <c r="M8178">
        <v>0</v>
      </c>
      <c r="N8178">
        <v>0</v>
      </c>
      <c r="O8178">
        <v>0</v>
      </c>
      <c r="P8178" t="s">
        <v>3326</v>
      </c>
      <c r="Q8178">
        <v>2015</v>
      </c>
      <c r="R8178" t="s">
        <v>159</v>
      </c>
      <c r="S8178" t="s">
        <v>120</v>
      </c>
      <c r="T8178" t="s">
        <v>52</v>
      </c>
    </row>
    <row r="8179" spans="1:20" x14ac:dyDescent="0.35">
      <c r="A8179" t="s">
        <v>3324</v>
      </c>
      <c r="B8179" s="1">
        <v>46198</v>
      </c>
      <c r="C8179">
        <v>440101</v>
      </c>
      <c r="D8179" t="s">
        <v>442</v>
      </c>
      <c r="E8179" t="s">
        <v>443</v>
      </c>
      <c r="F8179">
        <v>32</v>
      </c>
      <c r="G8179">
        <v>32</v>
      </c>
      <c r="J8179">
        <v>0</v>
      </c>
      <c r="K8179">
        <v>0</v>
      </c>
      <c r="L8179">
        <v>10</v>
      </c>
      <c r="M8179">
        <v>0</v>
      </c>
      <c r="N8179">
        <v>0</v>
      </c>
      <c r="O8179">
        <v>0</v>
      </c>
      <c r="P8179" t="s">
        <v>3326</v>
      </c>
      <c r="Q8179">
        <v>2015</v>
      </c>
      <c r="R8179" t="s">
        <v>159</v>
      </c>
      <c r="S8179" t="s">
        <v>120</v>
      </c>
      <c r="T8179" t="s">
        <v>52</v>
      </c>
    </row>
    <row r="8180" spans="1:20" x14ac:dyDescent="0.35">
      <c r="A8180" t="s">
        <v>3346</v>
      </c>
      <c r="B8180" s="1">
        <v>46023</v>
      </c>
      <c r="C8180">
        <v>630101</v>
      </c>
      <c r="D8180" t="s">
        <v>69</v>
      </c>
      <c r="E8180" t="s">
        <v>70</v>
      </c>
      <c r="F8180">
        <v>10</v>
      </c>
      <c r="G8180">
        <v>10</v>
      </c>
      <c r="J8180">
        <v>0</v>
      </c>
      <c r="K8180">
        <v>0</v>
      </c>
      <c r="L8180">
        <v>0</v>
      </c>
      <c r="M8180">
        <v>10</v>
      </c>
      <c r="N8180">
        <v>0</v>
      </c>
      <c r="O8180">
        <v>0</v>
      </c>
      <c r="P8180" t="s">
        <v>3349</v>
      </c>
      <c r="Q8180">
        <v>2007</v>
      </c>
      <c r="R8180" t="s">
        <v>3347</v>
      </c>
      <c r="S8180" t="s">
        <v>184</v>
      </c>
      <c r="T8180" t="s">
        <v>52</v>
      </c>
    </row>
    <row r="8181" spans="1:20" x14ac:dyDescent="0.35">
      <c r="A8181" t="s">
        <v>3346</v>
      </c>
      <c r="B8181" s="1">
        <v>46024</v>
      </c>
      <c r="C8181">
        <v>630101</v>
      </c>
      <c r="D8181" t="s">
        <v>69</v>
      </c>
      <c r="E8181" t="s">
        <v>70</v>
      </c>
      <c r="F8181">
        <v>10</v>
      </c>
      <c r="G8181">
        <v>10</v>
      </c>
      <c r="J8181">
        <v>0</v>
      </c>
      <c r="K8181">
        <v>0</v>
      </c>
      <c r="L8181">
        <v>0</v>
      </c>
      <c r="M8181">
        <v>10</v>
      </c>
      <c r="N8181">
        <v>0</v>
      </c>
      <c r="O8181">
        <v>0</v>
      </c>
      <c r="P8181" t="s">
        <v>3349</v>
      </c>
      <c r="Q8181">
        <v>2007</v>
      </c>
      <c r="R8181" t="s">
        <v>3347</v>
      </c>
      <c r="S8181" t="s">
        <v>184</v>
      </c>
      <c r="T8181" t="s">
        <v>52</v>
      </c>
    </row>
    <row r="8182" spans="1:20" x14ac:dyDescent="0.35">
      <c r="A8182" t="s">
        <v>3346</v>
      </c>
      <c r="B8182" s="1">
        <v>46025</v>
      </c>
      <c r="C8182">
        <v>630101</v>
      </c>
      <c r="D8182" t="s">
        <v>69</v>
      </c>
      <c r="E8182" t="s">
        <v>70</v>
      </c>
      <c r="F8182">
        <v>10</v>
      </c>
      <c r="G8182">
        <v>10</v>
      </c>
      <c r="J8182">
        <v>0</v>
      </c>
      <c r="K8182">
        <v>0</v>
      </c>
      <c r="L8182">
        <v>0</v>
      </c>
      <c r="M8182">
        <v>10</v>
      </c>
      <c r="N8182">
        <v>0</v>
      </c>
      <c r="O8182">
        <v>0</v>
      </c>
      <c r="P8182" t="s">
        <v>3349</v>
      </c>
      <c r="Q8182">
        <v>2007</v>
      </c>
      <c r="R8182" t="s">
        <v>3347</v>
      </c>
      <c r="S8182" t="s">
        <v>184</v>
      </c>
      <c r="T8182" t="s">
        <v>52</v>
      </c>
    </row>
    <row r="8183" spans="1:20" x14ac:dyDescent="0.35">
      <c r="A8183" t="s">
        <v>3346</v>
      </c>
      <c r="B8183" s="1">
        <v>46026</v>
      </c>
      <c r="C8183">
        <v>630101</v>
      </c>
      <c r="D8183" t="s">
        <v>69</v>
      </c>
      <c r="E8183" t="s">
        <v>70</v>
      </c>
      <c r="F8183">
        <v>10</v>
      </c>
      <c r="G8183">
        <v>10</v>
      </c>
      <c r="J8183">
        <v>0</v>
      </c>
      <c r="K8183">
        <v>0</v>
      </c>
      <c r="L8183">
        <v>10</v>
      </c>
      <c r="M8183">
        <v>0</v>
      </c>
      <c r="N8183">
        <v>0</v>
      </c>
      <c r="O8183">
        <v>0</v>
      </c>
      <c r="P8183" t="s">
        <v>3349</v>
      </c>
      <c r="Q8183">
        <v>2007</v>
      </c>
      <c r="R8183" t="s">
        <v>3347</v>
      </c>
      <c r="S8183" t="s">
        <v>184</v>
      </c>
      <c r="T8183" t="s">
        <v>52</v>
      </c>
    </row>
    <row r="8184" spans="1:20" x14ac:dyDescent="0.35">
      <c r="A8184" t="s">
        <v>3346</v>
      </c>
      <c r="B8184" s="1">
        <v>46027</v>
      </c>
      <c r="C8184">
        <v>630101</v>
      </c>
      <c r="D8184" t="s">
        <v>69</v>
      </c>
      <c r="E8184" t="s">
        <v>70</v>
      </c>
      <c r="F8184">
        <v>10</v>
      </c>
      <c r="G8184">
        <v>10</v>
      </c>
      <c r="J8184">
        <v>0</v>
      </c>
      <c r="K8184">
        <v>0</v>
      </c>
      <c r="L8184">
        <v>10</v>
      </c>
      <c r="M8184">
        <v>0</v>
      </c>
      <c r="N8184">
        <v>0</v>
      </c>
      <c r="O8184">
        <v>0</v>
      </c>
      <c r="P8184" t="s">
        <v>3349</v>
      </c>
      <c r="Q8184">
        <v>2007</v>
      </c>
      <c r="R8184" t="s">
        <v>3347</v>
      </c>
      <c r="S8184" t="s">
        <v>184</v>
      </c>
      <c r="T8184" t="s">
        <v>52</v>
      </c>
    </row>
    <row r="8185" spans="1:20" x14ac:dyDescent="0.35">
      <c r="A8185" t="s">
        <v>3346</v>
      </c>
      <c r="B8185" s="1">
        <v>46028</v>
      </c>
      <c r="C8185">
        <v>630101</v>
      </c>
      <c r="D8185" t="s">
        <v>69</v>
      </c>
      <c r="E8185" t="s">
        <v>70</v>
      </c>
      <c r="F8185">
        <v>10</v>
      </c>
      <c r="G8185">
        <v>10</v>
      </c>
      <c r="J8185">
        <v>0</v>
      </c>
      <c r="K8185">
        <v>0</v>
      </c>
      <c r="L8185">
        <v>10</v>
      </c>
      <c r="M8185">
        <v>0</v>
      </c>
      <c r="N8185">
        <v>0</v>
      </c>
      <c r="O8185">
        <v>0</v>
      </c>
      <c r="P8185" t="s">
        <v>3349</v>
      </c>
      <c r="Q8185">
        <v>2007</v>
      </c>
      <c r="R8185" t="s">
        <v>3347</v>
      </c>
      <c r="S8185" t="s">
        <v>184</v>
      </c>
      <c r="T8185" t="s">
        <v>52</v>
      </c>
    </row>
    <row r="8186" spans="1:20" x14ac:dyDescent="0.35">
      <c r="A8186" t="s">
        <v>3346</v>
      </c>
      <c r="B8186" s="1">
        <v>46029</v>
      </c>
      <c r="C8186">
        <v>630101</v>
      </c>
      <c r="D8186" t="s">
        <v>69</v>
      </c>
      <c r="E8186" t="s">
        <v>70</v>
      </c>
      <c r="F8186">
        <v>10</v>
      </c>
      <c r="G8186">
        <v>10</v>
      </c>
      <c r="J8186">
        <v>0</v>
      </c>
      <c r="K8186">
        <v>0</v>
      </c>
      <c r="L8186">
        <v>10</v>
      </c>
      <c r="M8186">
        <v>0</v>
      </c>
      <c r="N8186">
        <v>0</v>
      </c>
      <c r="O8186">
        <v>0</v>
      </c>
      <c r="P8186" t="s">
        <v>3349</v>
      </c>
      <c r="Q8186">
        <v>2007</v>
      </c>
      <c r="R8186" t="s">
        <v>3347</v>
      </c>
      <c r="S8186" t="s">
        <v>184</v>
      </c>
      <c r="T8186" t="s">
        <v>52</v>
      </c>
    </row>
    <row r="8187" spans="1:20" x14ac:dyDescent="0.35">
      <c r="A8187" t="s">
        <v>3346</v>
      </c>
      <c r="B8187" s="1">
        <v>46030</v>
      </c>
      <c r="C8187">
        <v>630101</v>
      </c>
      <c r="D8187" t="s">
        <v>69</v>
      </c>
      <c r="E8187" t="s">
        <v>70</v>
      </c>
      <c r="F8187">
        <v>10</v>
      </c>
      <c r="G8187">
        <v>10</v>
      </c>
      <c r="J8187">
        <v>0</v>
      </c>
      <c r="K8187">
        <v>0</v>
      </c>
      <c r="L8187">
        <v>10</v>
      </c>
      <c r="M8187">
        <v>0</v>
      </c>
      <c r="N8187">
        <v>0</v>
      </c>
      <c r="O8187">
        <v>0</v>
      </c>
      <c r="P8187" t="s">
        <v>3349</v>
      </c>
      <c r="Q8187">
        <v>2007</v>
      </c>
      <c r="R8187" t="s">
        <v>3347</v>
      </c>
      <c r="S8187" t="s">
        <v>184</v>
      </c>
      <c r="T8187" t="s">
        <v>52</v>
      </c>
    </row>
    <row r="8188" spans="1:20" x14ac:dyDescent="0.35">
      <c r="A8188" t="s">
        <v>3346</v>
      </c>
      <c r="B8188" s="1">
        <v>46031</v>
      </c>
      <c r="C8188">
        <v>630101</v>
      </c>
      <c r="D8188" t="s">
        <v>69</v>
      </c>
      <c r="E8188" t="s">
        <v>70</v>
      </c>
      <c r="F8188">
        <v>10</v>
      </c>
      <c r="G8188">
        <v>10</v>
      </c>
      <c r="J8188">
        <v>0</v>
      </c>
      <c r="K8188">
        <v>0</v>
      </c>
      <c r="L8188">
        <v>10</v>
      </c>
      <c r="M8188">
        <v>0</v>
      </c>
      <c r="N8188">
        <v>0</v>
      </c>
      <c r="O8188">
        <v>0</v>
      </c>
      <c r="P8188" t="s">
        <v>3349</v>
      </c>
      <c r="Q8188">
        <v>2007</v>
      </c>
      <c r="R8188" t="s">
        <v>3347</v>
      </c>
      <c r="S8188" t="s">
        <v>184</v>
      </c>
      <c r="T8188" t="s">
        <v>52</v>
      </c>
    </row>
    <row r="8189" spans="1:20" x14ac:dyDescent="0.35">
      <c r="A8189" t="s">
        <v>3346</v>
      </c>
      <c r="B8189" s="1">
        <v>46032</v>
      </c>
      <c r="C8189">
        <v>630101</v>
      </c>
      <c r="D8189" t="s">
        <v>69</v>
      </c>
      <c r="E8189" t="s">
        <v>70</v>
      </c>
      <c r="F8189">
        <v>10</v>
      </c>
      <c r="G8189">
        <v>10</v>
      </c>
      <c r="J8189">
        <v>0</v>
      </c>
      <c r="K8189">
        <v>0</v>
      </c>
      <c r="L8189">
        <v>10</v>
      </c>
      <c r="M8189">
        <v>0</v>
      </c>
      <c r="N8189">
        <v>0</v>
      </c>
      <c r="O8189">
        <v>0</v>
      </c>
      <c r="P8189" t="s">
        <v>3349</v>
      </c>
      <c r="Q8189">
        <v>2007</v>
      </c>
      <c r="R8189" t="s">
        <v>3347</v>
      </c>
      <c r="S8189" t="s">
        <v>184</v>
      </c>
      <c r="T8189" t="s">
        <v>52</v>
      </c>
    </row>
    <row r="8190" spans="1:20" x14ac:dyDescent="0.35">
      <c r="A8190" t="s">
        <v>3346</v>
      </c>
      <c r="B8190" s="1">
        <v>46033</v>
      </c>
      <c r="C8190">
        <v>630101</v>
      </c>
      <c r="D8190" t="s">
        <v>69</v>
      </c>
      <c r="E8190" t="s">
        <v>70</v>
      </c>
      <c r="F8190">
        <v>10</v>
      </c>
      <c r="G8190">
        <v>10</v>
      </c>
      <c r="J8190">
        <v>0</v>
      </c>
      <c r="K8190">
        <v>0</v>
      </c>
      <c r="L8190">
        <v>10</v>
      </c>
      <c r="M8190">
        <v>0</v>
      </c>
      <c r="N8190">
        <v>0</v>
      </c>
      <c r="O8190">
        <v>0</v>
      </c>
      <c r="P8190" t="s">
        <v>3349</v>
      </c>
      <c r="Q8190">
        <v>2007</v>
      </c>
      <c r="R8190" t="s">
        <v>3347</v>
      </c>
      <c r="S8190" t="s">
        <v>184</v>
      </c>
      <c r="T8190" t="s">
        <v>52</v>
      </c>
    </row>
    <row r="8191" spans="1:20" x14ac:dyDescent="0.35">
      <c r="A8191" t="s">
        <v>3346</v>
      </c>
      <c r="B8191" s="1">
        <v>46034</v>
      </c>
      <c r="C8191">
        <v>630101</v>
      </c>
      <c r="D8191" t="s">
        <v>69</v>
      </c>
      <c r="E8191" t="s">
        <v>70</v>
      </c>
      <c r="F8191">
        <v>10</v>
      </c>
      <c r="G8191">
        <v>10</v>
      </c>
      <c r="J8191">
        <v>0</v>
      </c>
      <c r="K8191">
        <v>0</v>
      </c>
      <c r="L8191">
        <v>10</v>
      </c>
      <c r="M8191">
        <v>0</v>
      </c>
      <c r="N8191">
        <v>0</v>
      </c>
      <c r="O8191">
        <v>0</v>
      </c>
      <c r="P8191" t="s">
        <v>3349</v>
      </c>
      <c r="Q8191">
        <v>2007</v>
      </c>
      <c r="R8191" t="s">
        <v>3347</v>
      </c>
      <c r="S8191" t="s">
        <v>184</v>
      </c>
      <c r="T8191" t="s">
        <v>52</v>
      </c>
    </row>
    <row r="8192" spans="1:20" x14ac:dyDescent="0.35">
      <c r="A8192" t="s">
        <v>3346</v>
      </c>
      <c r="B8192" s="1">
        <v>46035</v>
      </c>
      <c r="C8192">
        <v>630101</v>
      </c>
      <c r="D8192" t="s">
        <v>69</v>
      </c>
      <c r="E8192" t="s">
        <v>70</v>
      </c>
      <c r="F8192">
        <v>10</v>
      </c>
      <c r="G8192">
        <v>10</v>
      </c>
      <c r="J8192">
        <v>0</v>
      </c>
      <c r="K8192">
        <v>0</v>
      </c>
      <c r="L8192">
        <v>10</v>
      </c>
      <c r="M8192">
        <v>0</v>
      </c>
      <c r="N8192">
        <v>0</v>
      </c>
      <c r="O8192">
        <v>0</v>
      </c>
      <c r="P8192" t="s">
        <v>3349</v>
      </c>
      <c r="Q8192">
        <v>2007</v>
      </c>
      <c r="R8192" t="s">
        <v>3347</v>
      </c>
      <c r="S8192" t="s">
        <v>184</v>
      </c>
      <c r="T8192" t="s">
        <v>52</v>
      </c>
    </row>
    <row r="8193" spans="1:20" x14ac:dyDescent="0.35">
      <c r="A8193" t="s">
        <v>3346</v>
      </c>
      <c r="B8193" s="1">
        <v>46036</v>
      </c>
      <c r="C8193">
        <v>630101</v>
      </c>
      <c r="D8193" t="s">
        <v>69</v>
      </c>
      <c r="E8193" t="s">
        <v>70</v>
      </c>
      <c r="F8193">
        <v>10</v>
      </c>
      <c r="G8193">
        <v>10</v>
      </c>
      <c r="J8193">
        <v>0</v>
      </c>
      <c r="K8193">
        <v>0</v>
      </c>
      <c r="L8193">
        <v>10</v>
      </c>
      <c r="M8193">
        <v>0</v>
      </c>
      <c r="N8193">
        <v>0</v>
      </c>
      <c r="O8193">
        <v>0</v>
      </c>
      <c r="P8193" t="s">
        <v>3349</v>
      </c>
      <c r="Q8193">
        <v>2007</v>
      </c>
      <c r="R8193" t="s">
        <v>3347</v>
      </c>
      <c r="S8193" t="s">
        <v>184</v>
      </c>
      <c r="T8193" t="s">
        <v>52</v>
      </c>
    </row>
    <row r="8194" spans="1:20" x14ac:dyDescent="0.35">
      <c r="A8194" t="s">
        <v>3346</v>
      </c>
      <c r="B8194" s="1">
        <v>46037</v>
      </c>
      <c r="C8194">
        <v>630101</v>
      </c>
      <c r="D8194" t="s">
        <v>69</v>
      </c>
      <c r="E8194" t="s">
        <v>70</v>
      </c>
      <c r="F8194">
        <v>10</v>
      </c>
      <c r="G8194">
        <v>10</v>
      </c>
      <c r="J8194">
        <v>0</v>
      </c>
      <c r="K8194">
        <v>0</v>
      </c>
      <c r="L8194">
        <v>10</v>
      </c>
      <c r="M8194">
        <v>0</v>
      </c>
      <c r="N8194">
        <v>0</v>
      </c>
      <c r="O8194">
        <v>0</v>
      </c>
      <c r="P8194" t="s">
        <v>3349</v>
      </c>
      <c r="Q8194">
        <v>2007</v>
      </c>
      <c r="R8194" t="s">
        <v>3347</v>
      </c>
      <c r="S8194" t="s">
        <v>184</v>
      </c>
      <c r="T8194" t="s">
        <v>52</v>
      </c>
    </row>
    <row r="8195" spans="1:20" x14ac:dyDescent="0.35">
      <c r="A8195" t="s">
        <v>3346</v>
      </c>
      <c r="B8195" s="1">
        <v>46038</v>
      </c>
      <c r="C8195">
        <v>630101</v>
      </c>
      <c r="D8195" t="s">
        <v>69</v>
      </c>
      <c r="E8195" t="s">
        <v>70</v>
      </c>
      <c r="F8195">
        <v>10</v>
      </c>
      <c r="G8195">
        <v>10</v>
      </c>
      <c r="J8195">
        <v>0</v>
      </c>
      <c r="K8195">
        <v>0</v>
      </c>
      <c r="L8195">
        <v>10</v>
      </c>
      <c r="M8195">
        <v>0</v>
      </c>
      <c r="N8195">
        <v>0</v>
      </c>
      <c r="O8195">
        <v>0</v>
      </c>
      <c r="P8195" t="s">
        <v>3349</v>
      </c>
      <c r="Q8195">
        <v>2007</v>
      </c>
      <c r="R8195" t="s">
        <v>3347</v>
      </c>
      <c r="S8195" t="s">
        <v>184</v>
      </c>
      <c r="T8195" t="s">
        <v>52</v>
      </c>
    </row>
    <row r="8196" spans="1:20" x14ac:dyDescent="0.35">
      <c r="A8196" t="s">
        <v>3346</v>
      </c>
      <c r="B8196" s="1">
        <v>46039</v>
      </c>
      <c r="C8196">
        <v>630101</v>
      </c>
      <c r="D8196" t="s">
        <v>69</v>
      </c>
      <c r="E8196" t="s">
        <v>70</v>
      </c>
      <c r="F8196">
        <v>10</v>
      </c>
      <c r="G8196">
        <v>10</v>
      </c>
      <c r="J8196">
        <v>0</v>
      </c>
      <c r="K8196">
        <v>0</v>
      </c>
      <c r="L8196">
        <v>10</v>
      </c>
      <c r="M8196">
        <v>0</v>
      </c>
      <c r="N8196">
        <v>0</v>
      </c>
      <c r="O8196">
        <v>0</v>
      </c>
      <c r="P8196" t="s">
        <v>3349</v>
      </c>
      <c r="Q8196">
        <v>2007</v>
      </c>
      <c r="R8196" t="s">
        <v>3347</v>
      </c>
      <c r="S8196" t="s">
        <v>184</v>
      </c>
      <c r="T8196" t="s">
        <v>52</v>
      </c>
    </row>
    <row r="8197" spans="1:20" x14ac:dyDescent="0.35">
      <c r="A8197" t="s">
        <v>3346</v>
      </c>
      <c r="B8197" s="1">
        <v>46040</v>
      </c>
      <c r="C8197">
        <v>630101</v>
      </c>
      <c r="D8197" t="s">
        <v>69</v>
      </c>
      <c r="E8197" t="s">
        <v>70</v>
      </c>
      <c r="F8197">
        <v>10</v>
      </c>
      <c r="G8197">
        <v>10</v>
      </c>
      <c r="J8197">
        <v>0</v>
      </c>
      <c r="K8197">
        <v>0</v>
      </c>
      <c r="L8197">
        <v>10</v>
      </c>
      <c r="M8197">
        <v>0</v>
      </c>
      <c r="N8197">
        <v>0</v>
      </c>
      <c r="O8197">
        <v>0</v>
      </c>
      <c r="P8197" t="s">
        <v>3349</v>
      </c>
      <c r="Q8197">
        <v>2007</v>
      </c>
      <c r="R8197" t="s">
        <v>3347</v>
      </c>
      <c r="S8197" t="s">
        <v>184</v>
      </c>
      <c r="T8197" t="s">
        <v>52</v>
      </c>
    </row>
    <row r="8198" spans="1:20" x14ac:dyDescent="0.35">
      <c r="A8198" t="s">
        <v>3346</v>
      </c>
      <c r="B8198" s="1">
        <v>46041</v>
      </c>
      <c r="C8198">
        <v>630101</v>
      </c>
      <c r="D8198" t="s">
        <v>69</v>
      </c>
      <c r="E8198" t="s">
        <v>70</v>
      </c>
      <c r="F8198">
        <v>10</v>
      </c>
      <c r="G8198">
        <v>10</v>
      </c>
      <c r="J8198">
        <v>0</v>
      </c>
      <c r="K8198">
        <v>0</v>
      </c>
      <c r="L8198">
        <v>10</v>
      </c>
      <c r="M8198">
        <v>0</v>
      </c>
      <c r="N8198">
        <v>0</v>
      </c>
      <c r="O8198">
        <v>0</v>
      </c>
      <c r="P8198" t="s">
        <v>3349</v>
      </c>
      <c r="Q8198">
        <v>2007</v>
      </c>
      <c r="R8198" t="s">
        <v>3347</v>
      </c>
      <c r="S8198" t="s">
        <v>184</v>
      </c>
      <c r="T8198" t="s">
        <v>52</v>
      </c>
    </row>
    <row r="8199" spans="1:20" x14ac:dyDescent="0.35">
      <c r="A8199" t="s">
        <v>3346</v>
      </c>
      <c r="B8199" s="1">
        <v>46042</v>
      </c>
      <c r="C8199">
        <v>630101</v>
      </c>
      <c r="D8199" t="s">
        <v>69</v>
      </c>
      <c r="E8199" t="s">
        <v>70</v>
      </c>
      <c r="F8199">
        <v>10</v>
      </c>
      <c r="G8199">
        <v>10</v>
      </c>
      <c r="J8199">
        <v>0</v>
      </c>
      <c r="K8199">
        <v>0</v>
      </c>
      <c r="L8199">
        <v>10</v>
      </c>
      <c r="M8199">
        <v>0</v>
      </c>
      <c r="N8199">
        <v>0</v>
      </c>
      <c r="O8199">
        <v>0</v>
      </c>
      <c r="P8199" t="s">
        <v>3349</v>
      </c>
      <c r="Q8199">
        <v>2007</v>
      </c>
      <c r="R8199" t="s">
        <v>3347</v>
      </c>
      <c r="S8199" t="s">
        <v>184</v>
      </c>
      <c r="T8199" t="s">
        <v>52</v>
      </c>
    </row>
    <row r="8200" spans="1:20" x14ac:dyDescent="0.35">
      <c r="A8200" t="s">
        <v>3346</v>
      </c>
      <c r="B8200" s="1">
        <v>46043</v>
      </c>
      <c r="C8200">
        <v>630101</v>
      </c>
      <c r="D8200" t="s">
        <v>69</v>
      </c>
      <c r="E8200" t="s">
        <v>70</v>
      </c>
      <c r="F8200">
        <v>10</v>
      </c>
      <c r="G8200">
        <v>12</v>
      </c>
      <c r="J8200">
        <v>0</v>
      </c>
      <c r="K8200">
        <v>2</v>
      </c>
      <c r="L8200">
        <v>8</v>
      </c>
      <c r="M8200">
        <v>0</v>
      </c>
      <c r="N8200">
        <v>0</v>
      </c>
      <c r="O8200">
        <v>0</v>
      </c>
      <c r="P8200" t="s">
        <v>3349</v>
      </c>
      <c r="Q8200">
        <v>2007</v>
      </c>
      <c r="R8200" t="s">
        <v>3347</v>
      </c>
      <c r="S8200" t="s">
        <v>184</v>
      </c>
      <c r="T8200" t="s">
        <v>52</v>
      </c>
    </row>
    <row r="8201" spans="1:20" x14ac:dyDescent="0.35">
      <c r="A8201" t="s">
        <v>3346</v>
      </c>
      <c r="B8201" s="1">
        <v>46044</v>
      </c>
      <c r="C8201">
        <v>630101</v>
      </c>
      <c r="D8201" t="s">
        <v>69</v>
      </c>
      <c r="E8201" t="s">
        <v>70</v>
      </c>
      <c r="F8201">
        <v>12</v>
      </c>
      <c r="G8201">
        <v>14</v>
      </c>
      <c r="J8201">
        <v>0</v>
      </c>
      <c r="K8201">
        <v>2</v>
      </c>
      <c r="L8201">
        <v>8</v>
      </c>
      <c r="M8201">
        <v>0</v>
      </c>
      <c r="N8201">
        <v>0</v>
      </c>
      <c r="O8201">
        <v>0</v>
      </c>
      <c r="P8201" t="s">
        <v>3349</v>
      </c>
      <c r="Q8201">
        <v>2007</v>
      </c>
      <c r="R8201" t="s">
        <v>3347</v>
      </c>
      <c r="S8201" t="s">
        <v>184</v>
      </c>
      <c r="T8201" t="s">
        <v>52</v>
      </c>
    </row>
    <row r="8202" spans="1:20" x14ac:dyDescent="0.35">
      <c r="A8202" t="s">
        <v>3346</v>
      </c>
      <c r="B8202" s="1">
        <v>46045</v>
      </c>
      <c r="C8202">
        <v>630101</v>
      </c>
      <c r="D8202" t="s">
        <v>69</v>
      </c>
      <c r="E8202" t="s">
        <v>70</v>
      </c>
      <c r="F8202">
        <v>14</v>
      </c>
      <c r="G8202">
        <v>14</v>
      </c>
      <c r="J8202">
        <v>0</v>
      </c>
      <c r="K8202">
        <v>0</v>
      </c>
      <c r="L8202">
        <v>10</v>
      </c>
      <c r="M8202">
        <v>0</v>
      </c>
      <c r="N8202">
        <v>0</v>
      </c>
      <c r="O8202">
        <v>0</v>
      </c>
      <c r="P8202" t="s">
        <v>3349</v>
      </c>
      <c r="Q8202">
        <v>2007</v>
      </c>
      <c r="R8202" t="s">
        <v>3347</v>
      </c>
      <c r="S8202" t="s">
        <v>184</v>
      </c>
      <c r="T8202" t="s">
        <v>52</v>
      </c>
    </row>
    <row r="8203" spans="1:20" x14ac:dyDescent="0.35">
      <c r="A8203" t="s">
        <v>3346</v>
      </c>
      <c r="B8203" s="1">
        <v>46046</v>
      </c>
      <c r="C8203">
        <v>630101</v>
      </c>
      <c r="D8203" t="s">
        <v>69</v>
      </c>
      <c r="E8203" t="s">
        <v>70</v>
      </c>
      <c r="F8203">
        <v>14</v>
      </c>
      <c r="G8203">
        <v>16</v>
      </c>
      <c r="J8203">
        <v>0</v>
      </c>
      <c r="K8203">
        <v>2</v>
      </c>
      <c r="L8203">
        <v>8</v>
      </c>
      <c r="M8203">
        <v>0</v>
      </c>
      <c r="N8203">
        <v>0</v>
      </c>
      <c r="O8203">
        <v>0</v>
      </c>
      <c r="P8203" t="s">
        <v>3349</v>
      </c>
      <c r="Q8203">
        <v>2007</v>
      </c>
      <c r="R8203" t="s">
        <v>3347</v>
      </c>
      <c r="S8203" t="s">
        <v>184</v>
      </c>
      <c r="T8203" t="s">
        <v>52</v>
      </c>
    </row>
    <row r="8204" spans="1:20" x14ac:dyDescent="0.35">
      <c r="A8204" t="s">
        <v>3346</v>
      </c>
      <c r="B8204" s="1">
        <v>46047</v>
      </c>
      <c r="C8204">
        <v>630101</v>
      </c>
      <c r="D8204" t="s">
        <v>69</v>
      </c>
      <c r="E8204" t="s">
        <v>70</v>
      </c>
      <c r="F8204">
        <v>16</v>
      </c>
      <c r="G8204">
        <v>16</v>
      </c>
      <c r="J8204">
        <v>0</v>
      </c>
      <c r="K8204">
        <v>0</v>
      </c>
      <c r="L8204">
        <v>10</v>
      </c>
      <c r="M8204">
        <v>0</v>
      </c>
      <c r="N8204">
        <v>0</v>
      </c>
      <c r="O8204">
        <v>0</v>
      </c>
      <c r="P8204" t="s">
        <v>3349</v>
      </c>
      <c r="Q8204">
        <v>2007</v>
      </c>
      <c r="R8204" t="s">
        <v>3347</v>
      </c>
      <c r="S8204" t="s">
        <v>184</v>
      </c>
      <c r="T8204" t="s">
        <v>52</v>
      </c>
    </row>
    <row r="8205" spans="1:20" x14ac:dyDescent="0.35">
      <c r="A8205" t="s">
        <v>3346</v>
      </c>
      <c r="B8205" s="1">
        <v>46048</v>
      </c>
      <c r="C8205">
        <v>630101</v>
      </c>
      <c r="D8205" t="s">
        <v>69</v>
      </c>
      <c r="E8205" t="s">
        <v>70</v>
      </c>
      <c r="F8205">
        <v>16</v>
      </c>
      <c r="G8205">
        <v>17</v>
      </c>
      <c r="J8205">
        <v>0</v>
      </c>
      <c r="K8205">
        <v>1</v>
      </c>
      <c r="L8205">
        <v>9</v>
      </c>
      <c r="M8205">
        <v>0</v>
      </c>
      <c r="N8205">
        <v>0</v>
      </c>
      <c r="O8205">
        <v>0</v>
      </c>
      <c r="P8205" t="s">
        <v>3349</v>
      </c>
      <c r="Q8205">
        <v>2007</v>
      </c>
      <c r="R8205" t="s">
        <v>3347</v>
      </c>
      <c r="S8205" t="s">
        <v>184</v>
      </c>
      <c r="T8205" t="s">
        <v>52</v>
      </c>
    </row>
    <row r="8206" spans="1:20" x14ac:dyDescent="0.35">
      <c r="A8206" t="s">
        <v>3346</v>
      </c>
      <c r="B8206" s="1">
        <v>46049</v>
      </c>
      <c r="C8206">
        <v>630101</v>
      </c>
      <c r="D8206" t="s">
        <v>69</v>
      </c>
      <c r="E8206" t="s">
        <v>70</v>
      </c>
      <c r="F8206">
        <v>17</v>
      </c>
      <c r="G8206">
        <v>20</v>
      </c>
      <c r="J8206">
        <v>0</v>
      </c>
      <c r="K8206">
        <v>3</v>
      </c>
      <c r="L8206">
        <v>7</v>
      </c>
      <c r="M8206">
        <v>0</v>
      </c>
      <c r="N8206">
        <v>0</v>
      </c>
      <c r="O8206">
        <v>0</v>
      </c>
      <c r="P8206" t="s">
        <v>3349</v>
      </c>
      <c r="Q8206">
        <v>2007</v>
      </c>
      <c r="R8206" t="s">
        <v>3347</v>
      </c>
      <c r="S8206" t="s">
        <v>184</v>
      </c>
      <c r="T8206" t="s">
        <v>52</v>
      </c>
    </row>
    <row r="8207" spans="1:20" x14ac:dyDescent="0.35">
      <c r="A8207" t="s">
        <v>3346</v>
      </c>
      <c r="B8207" s="1">
        <v>46050</v>
      </c>
      <c r="C8207">
        <v>630101</v>
      </c>
      <c r="D8207" t="s">
        <v>69</v>
      </c>
      <c r="E8207" t="s">
        <v>70</v>
      </c>
      <c r="F8207">
        <v>20</v>
      </c>
      <c r="G8207">
        <v>20</v>
      </c>
      <c r="J8207">
        <v>0</v>
      </c>
      <c r="K8207">
        <v>0</v>
      </c>
      <c r="L8207">
        <v>10</v>
      </c>
      <c r="M8207">
        <v>0</v>
      </c>
      <c r="N8207">
        <v>0</v>
      </c>
      <c r="O8207">
        <v>0</v>
      </c>
      <c r="P8207" t="s">
        <v>3349</v>
      </c>
      <c r="Q8207">
        <v>2007</v>
      </c>
      <c r="R8207" t="s">
        <v>3347</v>
      </c>
      <c r="S8207" t="s">
        <v>184</v>
      </c>
      <c r="T8207" t="s">
        <v>52</v>
      </c>
    </row>
    <row r="8208" spans="1:20" x14ac:dyDescent="0.35">
      <c r="A8208" t="s">
        <v>3346</v>
      </c>
      <c r="B8208" s="1">
        <v>46051</v>
      </c>
      <c r="C8208">
        <v>630101</v>
      </c>
      <c r="D8208" t="s">
        <v>69</v>
      </c>
      <c r="E8208" t="s">
        <v>70</v>
      </c>
      <c r="F8208">
        <v>20</v>
      </c>
      <c r="G8208">
        <v>26</v>
      </c>
      <c r="J8208">
        <v>0</v>
      </c>
      <c r="K8208">
        <v>6</v>
      </c>
      <c r="L8208">
        <v>4</v>
      </c>
      <c r="M8208">
        <v>0</v>
      </c>
      <c r="N8208">
        <v>0</v>
      </c>
      <c r="O8208">
        <v>0</v>
      </c>
      <c r="P8208" t="s">
        <v>3349</v>
      </c>
      <c r="Q8208">
        <v>2007</v>
      </c>
      <c r="R8208" t="s">
        <v>3347</v>
      </c>
      <c r="S8208" t="s">
        <v>184</v>
      </c>
      <c r="T8208" t="s">
        <v>52</v>
      </c>
    </row>
    <row r="8209" spans="1:20" x14ac:dyDescent="0.35">
      <c r="A8209" t="s">
        <v>3346</v>
      </c>
      <c r="B8209" s="1">
        <v>46052</v>
      </c>
      <c r="C8209">
        <v>630101</v>
      </c>
      <c r="D8209" t="s">
        <v>69</v>
      </c>
      <c r="E8209" t="s">
        <v>70</v>
      </c>
      <c r="F8209">
        <v>26</v>
      </c>
      <c r="G8209">
        <v>27</v>
      </c>
      <c r="J8209">
        <v>0</v>
      </c>
      <c r="K8209">
        <v>1</v>
      </c>
      <c r="L8209">
        <v>9</v>
      </c>
      <c r="M8209">
        <v>0</v>
      </c>
      <c r="N8209">
        <v>0</v>
      </c>
      <c r="O8209">
        <v>0</v>
      </c>
      <c r="P8209" t="s">
        <v>3349</v>
      </c>
      <c r="Q8209">
        <v>2007</v>
      </c>
      <c r="R8209" t="s">
        <v>3347</v>
      </c>
      <c r="S8209" t="s">
        <v>184</v>
      </c>
      <c r="T8209" t="s">
        <v>52</v>
      </c>
    </row>
    <row r="8210" spans="1:20" x14ac:dyDescent="0.35">
      <c r="A8210" t="s">
        <v>3346</v>
      </c>
      <c r="B8210" s="1">
        <v>46053</v>
      </c>
      <c r="C8210">
        <v>630101</v>
      </c>
      <c r="D8210" t="s">
        <v>69</v>
      </c>
      <c r="E8210" t="s">
        <v>70</v>
      </c>
      <c r="F8210">
        <v>27</v>
      </c>
      <c r="G8210">
        <v>30</v>
      </c>
      <c r="J8210">
        <v>0</v>
      </c>
      <c r="K8210">
        <v>3</v>
      </c>
      <c r="L8210">
        <v>7</v>
      </c>
      <c r="M8210">
        <v>0</v>
      </c>
      <c r="N8210">
        <v>0</v>
      </c>
      <c r="O8210">
        <v>0</v>
      </c>
      <c r="P8210" t="s">
        <v>3349</v>
      </c>
      <c r="Q8210">
        <v>2007</v>
      </c>
      <c r="R8210" t="s">
        <v>3347</v>
      </c>
      <c r="S8210" t="s">
        <v>184</v>
      </c>
      <c r="T8210" t="s">
        <v>52</v>
      </c>
    </row>
    <row r="8211" spans="1:20" x14ac:dyDescent="0.35">
      <c r="A8211" t="s">
        <v>3346</v>
      </c>
      <c r="B8211" s="1">
        <v>46054</v>
      </c>
      <c r="C8211">
        <v>630101</v>
      </c>
      <c r="D8211" t="s">
        <v>69</v>
      </c>
      <c r="E8211" t="s">
        <v>70</v>
      </c>
      <c r="F8211">
        <v>30</v>
      </c>
      <c r="G8211">
        <v>30</v>
      </c>
      <c r="J8211">
        <v>0</v>
      </c>
      <c r="K8211">
        <v>0</v>
      </c>
      <c r="L8211">
        <v>10</v>
      </c>
      <c r="M8211">
        <v>0</v>
      </c>
      <c r="N8211">
        <v>0</v>
      </c>
      <c r="O8211">
        <v>0</v>
      </c>
      <c r="P8211" t="s">
        <v>3349</v>
      </c>
      <c r="Q8211">
        <v>2007</v>
      </c>
      <c r="R8211" t="s">
        <v>3347</v>
      </c>
      <c r="S8211" t="s">
        <v>184</v>
      </c>
      <c r="T8211" t="s">
        <v>52</v>
      </c>
    </row>
    <row r="8212" spans="1:20" x14ac:dyDescent="0.35">
      <c r="A8212" t="s">
        <v>3346</v>
      </c>
      <c r="B8212" s="1">
        <v>46055</v>
      </c>
      <c r="C8212">
        <v>630101</v>
      </c>
      <c r="D8212" t="s">
        <v>69</v>
      </c>
      <c r="E8212" t="s">
        <v>70</v>
      </c>
      <c r="F8212">
        <v>30</v>
      </c>
      <c r="G8212">
        <v>33</v>
      </c>
      <c r="J8212">
        <v>0</v>
      </c>
      <c r="K8212">
        <v>3</v>
      </c>
      <c r="L8212">
        <v>7</v>
      </c>
      <c r="M8212">
        <v>0</v>
      </c>
      <c r="N8212">
        <v>0</v>
      </c>
      <c r="O8212">
        <v>0</v>
      </c>
      <c r="P8212" t="s">
        <v>3349</v>
      </c>
      <c r="Q8212">
        <v>2007</v>
      </c>
      <c r="R8212" t="s">
        <v>3347</v>
      </c>
      <c r="S8212" t="s">
        <v>184</v>
      </c>
      <c r="T8212" t="s">
        <v>52</v>
      </c>
    </row>
    <row r="8213" spans="1:20" x14ac:dyDescent="0.35">
      <c r="A8213" t="s">
        <v>3346</v>
      </c>
      <c r="B8213" s="1">
        <v>46056</v>
      </c>
      <c r="C8213">
        <v>630101</v>
      </c>
      <c r="D8213" t="s">
        <v>69</v>
      </c>
      <c r="E8213" t="s">
        <v>70</v>
      </c>
      <c r="F8213">
        <v>33</v>
      </c>
      <c r="G8213">
        <v>34</v>
      </c>
      <c r="J8213">
        <v>0</v>
      </c>
      <c r="K8213">
        <v>1</v>
      </c>
      <c r="L8213">
        <v>9</v>
      </c>
      <c r="M8213">
        <v>0</v>
      </c>
      <c r="N8213">
        <v>0</v>
      </c>
      <c r="O8213">
        <v>0</v>
      </c>
      <c r="P8213" t="s">
        <v>3349</v>
      </c>
      <c r="Q8213">
        <v>2007</v>
      </c>
      <c r="R8213" t="s">
        <v>3347</v>
      </c>
      <c r="S8213" t="s">
        <v>184</v>
      </c>
      <c r="T8213" t="s">
        <v>52</v>
      </c>
    </row>
    <row r="8214" spans="1:20" x14ac:dyDescent="0.35">
      <c r="A8214" t="s">
        <v>3346</v>
      </c>
      <c r="B8214" s="1">
        <v>46057</v>
      </c>
      <c r="C8214">
        <v>630101</v>
      </c>
      <c r="D8214" t="s">
        <v>69</v>
      </c>
      <c r="E8214" t="s">
        <v>70</v>
      </c>
      <c r="F8214">
        <v>34</v>
      </c>
      <c r="G8214">
        <v>34</v>
      </c>
      <c r="J8214">
        <v>0</v>
      </c>
      <c r="K8214">
        <v>0</v>
      </c>
      <c r="L8214">
        <v>10</v>
      </c>
      <c r="M8214">
        <v>0</v>
      </c>
      <c r="N8214">
        <v>0</v>
      </c>
      <c r="O8214">
        <v>0</v>
      </c>
      <c r="P8214" t="s">
        <v>3349</v>
      </c>
      <c r="Q8214">
        <v>2007</v>
      </c>
      <c r="R8214" t="s">
        <v>3347</v>
      </c>
      <c r="S8214" t="s">
        <v>184</v>
      </c>
      <c r="T8214" t="s">
        <v>52</v>
      </c>
    </row>
    <row r="8215" spans="1:20" x14ac:dyDescent="0.35">
      <c r="A8215" t="s">
        <v>3346</v>
      </c>
      <c r="B8215" s="1">
        <v>46058</v>
      </c>
      <c r="C8215">
        <v>630101</v>
      </c>
      <c r="D8215" t="s">
        <v>69</v>
      </c>
      <c r="E8215" t="s">
        <v>70</v>
      </c>
      <c r="F8215">
        <v>34</v>
      </c>
      <c r="G8215">
        <v>34</v>
      </c>
      <c r="J8215">
        <v>0</v>
      </c>
      <c r="K8215">
        <v>0</v>
      </c>
      <c r="L8215">
        <v>10</v>
      </c>
      <c r="M8215">
        <v>0</v>
      </c>
      <c r="N8215">
        <v>0</v>
      </c>
      <c r="O8215">
        <v>0</v>
      </c>
      <c r="P8215" t="s">
        <v>3349</v>
      </c>
      <c r="Q8215">
        <v>2007</v>
      </c>
      <c r="R8215" t="s">
        <v>3347</v>
      </c>
      <c r="S8215" t="s">
        <v>184</v>
      </c>
      <c r="T8215" t="s">
        <v>52</v>
      </c>
    </row>
    <row r="8216" spans="1:20" x14ac:dyDescent="0.35">
      <c r="A8216" t="s">
        <v>3346</v>
      </c>
      <c r="B8216" s="1">
        <v>46059</v>
      </c>
      <c r="C8216">
        <v>630101</v>
      </c>
      <c r="D8216" t="s">
        <v>69</v>
      </c>
      <c r="E8216" t="s">
        <v>70</v>
      </c>
      <c r="F8216">
        <v>34</v>
      </c>
      <c r="G8216">
        <v>34</v>
      </c>
      <c r="J8216">
        <v>0</v>
      </c>
      <c r="K8216">
        <v>0</v>
      </c>
      <c r="L8216">
        <v>10</v>
      </c>
      <c r="M8216">
        <v>0</v>
      </c>
      <c r="N8216">
        <v>0</v>
      </c>
      <c r="O8216">
        <v>0</v>
      </c>
      <c r="P8216" t="s">
        <v>3349</v>
      </c>
      <c r="Q8216">
        <v>2007</v>
      </c>
      <c r="R8216" t="s">
        <v>3347</v>
      </c>
      <c r="S8216" t="s">
        <v>184</v>
      </c>
      <c r="T8216" t="s">
        <v>52</v>
      </c>
    </row>
    <row r="8217" spans="1:20" x14ac:dyDescent="0.35">
      <c r="A8217" t="s">
        <v>3346</v>
      </c>
      <c r="B8217" s="1">
        <v>46060</v>
      </c>
      <c r="C8217">
        <v>630101</v>
      </c>
      <c r="D8217" t="s">
        <v>69</v>
      </c>
      <c r="E8217" t="s">
        <v>70</v>
      </c>
      <c r="F8217">
        <v>34</v>
      </c>
      <c r="G8217">
        <v>34</v>
      </c>
      <c r="J8217">
        <v>0</v>
      </c>
      <c r="K8217">
        <v>0</v>
      </c>
      <c r="L8217">
        <v>10</v>
      </c>
      <c r="M8217">
        <v>0</v>
      </c>
      <c r="N8217">
        <v>0</v>
      </c>
      <c r="O8217">
        <v>0</v>
      </c>
      <c r="P8217" t="s">
        <v>3349</v>
      </c>
      <c r="Q8217">
        <v>2007</v>
      </c>
      <c r="R8217" t="s">
        <v>3347</v>
      </c>
      <c r="S8217" t="s">
        <v>184</v>
      </c>
      <c r="T8217" t="s">
        <v>52</v>
      </c>
    </row>
    <row r="8218" spans="1:20" x14ac:dyDescent="0.35">
      <c r="A8218" t="s">
        <v>3346</v>
      </c>
      <c r="B8218" s="1">
        <v>46061</v>
      </c>
      <c r="C8218">
        <v>630101</v>
      </c>
      <c r="D8218" t="s">
        <v>69</v>
      </c>
      <c r="E8218" t="s">
        <v>70</v>
      </c>
      <c r="F8218">
        <v>34</v>
      </c>
      <c r="G8218">
        <v>34</v>
      </c>
      <c r="J8218">
        <v>0</v>
      </c>
      <c r="K8218">
        <v>0</v>
      </c>
      <c r="L8218">
        <v>10</v>
      </c>
      <c r="M8218">
        <v>0</v>
      </c>
      <c r="N8218">
        <v>0</v>
      </c>
      <c r="O8218">
        <v>0</v>
      </c>
      <c r="P8218" t="s">
        <v>3349</v>
      </c>
      <c r="Q8218">
        <v>2007</v>
      </c>
      <c r="R8218" t="s">
        <v>3347</v>
      </c>
      <c r="S8218" t="s">
        <v>184</v>
      </c>
      <c r="T8218" t="s">
        <v>52</v>
      </c>
    </row>
    <row r="8219" spans="1:20" x14ac:dyDescent="0.35">
      <c r="A8219" t="s">
        <v>3346</v>
      </c>
      <c r="B8219" s="1">
        <v>46062</v>
      </c>
      <c r="C8219">
        <v>630101</v>
      </c>
      <c r="D8219" t="s">
        <v>69</v>
      </c>
      <c r="E8219" t="s">
        <v>70</v>
      </c>
      <c r="F8219">
        <v>34</v>
      </c>
      <c r="G8219">
        <v>34</v>
      </c>
      <c r="J8219">
        <v>0</v>
      </c>
      <c r="K8219">
        <v>0</v>
      </c>
      <c r="L8219">
        <v>10</v>
      </c>
      <c r="M8219">
        <v>0</v>
      </c>
      <c r="N8219">
        <v>0</v>
      </c>
      <c r="O8219">
        <v>0</v>
      </c>
      <c r="P8219" t="s">
        <v>3349</v>
      </c>
      <c r="Q8219">
        <v>2007</v>
      </c>
      <c r="R8219" t="s">
        <v>3347</v>
      </c>
      <c r="S8219" t="s">
        <v>184</v>
      </c>
      <c r="T8219" t="s">
        <v>52</v>
      </c>
    </row>
    <row r="8220" spans="1:20" x14ac:dyDescent="0.35">
      <c r="A8220" t="s">
        <v>3346</v>
      </c>
      <c r="B8220" s="1">
        <v>46063</v>
      </c>
      <c r="C8220">
        <v>630101</v>
      </c>
      <c r="D8220" t="s">
        <v>69</v>
      </c>
      <c r="E8220" t="s">
        <v>70</v>
      </c>
      <c r="F8220">
        <v>34</v>
      </c>
      <c r="G8220">
        <v>35</v>
      </c>
      <c r="J8220">
        <v>0</v>
      </c>
      <c r="K8220">
        <v>1</v>
      </c>
      <c r="L8220">
        <v>9</v>
      </c>
      <c r="M8220">
        <v>0</v>
      </c>
      <c r="N8220">
        <v>0</v>
      </c>
      <c r="O8220">
        <v>0</v>
      </c>
      <c r="P8220" t="s">
        <v>3349</v>
      </c>
      <c r="Q8220">
        <v>2007</v>
      </c>
      <c r="R8220" t="s">
        <v>3347</v>
      </c>
      <c r="S8220" t="s">
        <v>184</v>
      </c>
      <c r="T8220" t="s">
        <v>52</v>
      </c>
    </row>
    <row r="8221" spans="1:20" x14ac:dyDescent="0.35">
      <c r="A8221" t="s">
        <v>3346</v>
      </c>
      <c r="B8221" s="1">
        <v>46064</v>
      </c>
      <c r="C8221">
        <v>630101</v>
      </c>
      <c r="D8221" t="s">
        <v>69</v>
      </c>
      <c r="E8221" t="s">
        <v>70</v>
      </c>
      <c r="F8221">
        <v>35</v>
      </c>
      <c r="G8221">
        <v>37</v>
      </c>
      <c r="J8221">
        <v>0</v>
      </c>
      <c r="K8221">
        <v>2</v>
      </c>
      <c r="L8221">
        <v>8</v>
      </c>
      <c r="M8221">
        <v>0</v>
      </c>
      <c r="N8221">
        <v>0</v>
      </c>
      <c r="O8221">
        <v>0</v>
      </c>
      <c r="P8221" t="s">
        <v>3349</v>
      </c>
      <c r="Q8221">
        <v>2007</v>
      </c>
      <c r="R8221" t="s">
        <v>3347</v>
      </c>
      <c r="S8221" t="s">
        <v>184</v>
      </c>
      <c r="T8221" t="s">
        <v>52</v>
      </c>
    </row>
    <row r="8222" spans="1:20" x14ac:dyDescent="0.35">
      <c r="A8222" t="s">
        <v>3346</v>
      </c>
      <c r="B8222" s="1">
        <v>46065</v>
      </c>
      <c r="C8222">
        <v>630101</v>
      </c>
      <c r="D8222" t="s">
        <v>69</v>
      </c>
      <c r="E8222" t="s">
        <v>70</v>
      </c>
      <c r="F8222">
        <v>37</v>
      </c>
      <c r="G8222">
        <v>46</v>
      </c>
      <c r="J8222">
        <v>0</v>
      </c>
      <c r="K8222">
        <v>9</v>
      </c>
      <c r="L8222">
        <v>1</v>
      </c>
      <c r="M8222">
        <v>0</v>
      </c>
      <c r="N8222">
        <v>0</v>
      </c>
      <c r="O8222">
        <v>0</v>
      </c>
      <c r="P8222" t="s">
        <v>3349</v>
      </c>
      <c r="Q8222">
        <v>2007</v>
      </c>
      <c r="R8222" t="s">
        <v>3347</v>
      </c>
      <c r="S8222" t="s">
        <v>184</v>
      </c>
      <c r="T8222" t="s">
        <v>52</v>
      </c>
    </row>
    <row r="8223" spans="1:20" x14ac:dyDescent="0.35">
      <c r="A8223" t="s">
        <v>3346</v>
      </c>
      <c r="B8223" s="1">
        <v>46066</v>
      </c>
      <c r="C8223">
        <v>630101</v>
      </c>
      <c r="D8223" t="s">
        <v>69</v>
      </c>
      <c r="E8223" t="s">
        <v>70</v>
      </c>
      <c r="F8223">
        <v>46</v>
      </c>
      <c r="G8223">
        <v>55</v>
      </c>
      <c r="J8223">
        <v>0</v>
      </c>
      <c r="K8223">
        <v>9</v>
      </c>
      <c r="L8223">
        <v>1</v>
      </c>
      <c r="M8223">
        <v>0</v>
      </c>
      <c r="N8223">
        <v>0</v>
      </c>
      <c r="O8223">
        <v>0</v>
      </c>
      <c r="P8223" t="s">
        <v>3349</v>
      </c>
      <c r="Q8223">
        <v>2007</v>
      </c>
      <c r="R8223" t="s">
        <v>3347</v>
      </c>
      <c r="S8223" t="s">
        <v>184</v>
      </c>
      <c r="T8223" t="s">
        <v>52</v>
      </c>
    </row>
    <row r="8224" spans="1:20" x14ac:dyDescent="0.35">
      <c r="A8224" t="s">
        <v>3346</v>
      </c>
      <c r="B8224" s="1">
        <v>46067</v>
      </c>
      <c r="C8224">
        <v>630101</v>
      </c>
      <c r="D8224" t="s">
        <v>69</v>
      </c>
      <c r="E8224" t="s">
        <v>70</v>
      </c>
      <c r="F8224">
        <v>55</v>
      </c>
      <c r="G8224">
        <v>59</v>
      </c>
      <c r="J8224">
        <v>0</v>
      </c>
      <c r="K8224">
        <v>4</v>
      </c>
      <c r="L8224">
        <v>6</v>
      </c>
      <c r="M8224">
        <v>0</v>
      </c>
      <c r="N8224">
        <v>0</v>
      </c>
      <c r="O8224">
        <v>0</v>
      </c>
      <c r="P8224" t="s">
        <v>3349</v>
      </c>
      <c r="Q8224">
        <v>2007</v>
      </c>
      <c r="R8224" t="s">
        <v>3347</v>
      </c>
      <c r="S8224" t="s">
        <v>184</v>
      </c>
      <c r="T8224" t="s">
        <v>52</v>
      </c>
    </row>
    <row r="8225" spans="1:20" x14ac:dyDescent="0.35">
      <c r="A8225" t="s">
        <v>3346</v>
      </c>
      <c r="B8225" s="1">
        <v>46068</v>
      </c>
      <c r="C8225">
        <v>630101</v>
      </c>
      <c r="D8225" t="s">
        <v>69</v>
      </c>
      <c r="E8225" t="s">
        <v>70</v>
      </c>
      <c r="F8225">
        <v>59</v>
      </c>
      <c r="G8225">
        <v>62</v>
      </c>
      <c r="J8225">
        <v>0</v>
      </c>
      <c r="K8225">
        <v>3</v>
      </c>
      <c r="L8225">
        <v>7</v>
      </c>
      <c r="M8225">
        <v>0</v>
      </c>
      <c r="N8225">
        <v>0</v>
      </c>
      <c r="O8225">
        <v>0</v>
      </c>
      <c r="P8225" t="s">
        <v>3349</v>
      </c>
      <c r="Q8225">
        <v>2007</v>
      </c>
      <c r="R8225" t="s">
        <v>3347</v>
      </c>
      <c r="S8225" t="s">
        <v>184</v>
      </c>
      <c r="T8225" t="s">
        <v>52</v>
      </c>
    </row>
    <row r="8226" spans="1:20" x14ac:dyDescent="0.35">
      <c r="A8226" t="s">
        <v>3346</v>
      </c>
      <c r="B8226" s="1">
        <v>46069</v>
      </c>
      <c r="C8226">
        <v>630101</v>
      </c>
      <c r="D8226" t="s">
        <v>69</v>
      </c>
      <c r="E8226" t="s">
        <v>70</v>
      </c>
      <c r="F8226">
        <v>62</v>
      </c>
      <c r="G8226">
        <v>64</v>
      </c>
      <c r="J8226">
        <v>0</v>
      </c>
      <c r="K8226">
        <v>2</v>
      </c>
      <c r="L8226">
        <v>8</v>
      </c>
      <c r="M8226">
        <v>0</v>
      </c>
      <c r="N8226">
        <v>0</v>
      </c>
      <c r="O8226">
        <v>0</v>
      </c>
      <c r="P8226" t="s">
        <v>3349</v>
      </c>
      <c r="Q8226">
        <v>2007</v>
      </c>
      <c r="R8226" t="s">
        <v>3347</v>
      </c>
      <c r="S8226" t="s">
        <v>184</v>
      </c>
      <c r="T8226" t="s">
        <v>52</v>
      </c>
    </row>
    <row r="8227" spans="1:20" x14ac:dyDescent="0.35">
      <c r="A8227" t="s">
        <v>3346</v>
      </c>
      <c r="B8227" s="1">
        <v>46070</v>
      </c>
      <c r="C8227">
        <v>630101</v>
      </c>
      <c r="D8227" t="s">
        <v>69</v>
      </c>
      <c r="E8227" t="s">
        <v>70</v>
      </c>
      <c r="F8227">
        <v>64</v>
      </c>
      <c r="G8227">
        <v>67</v>
      </c>
      <c r="J8227">
        <v>0</v>
      </c>
      <c r="K8227">
        <v>3</v>
      </c>
      <c r="L8227">
        <v>7</v>
      </c>
      <c r="M8227">
        <v>0</v>
      </c>
      <c r="N8227">
        <v>0</v>
      </c>
      <c r="O8227">
        <v>0</v>
      </c>
      <c r="P8227" t="s">
        <v>3349</v>
      </c>
      <c r="Q8227">
        <v>2007</v>
      </c>
      <c r="R8227" t="s">
        <v>3347</v>
      </c>
      <c r="S8227" t="s">
        <v>184</v>
      </c>
      <c r="T8227" t="s">
        <v>52</v>
      </c>
    </row>
    <row r="8228" spans="1:20" x14ac:dyDescent="0.35">
      <c r="A8228" t="s">
        <v>3346</v>
      </c>
      <c r="B8228" s="1">
        <v>46071</v>
      </c>
      <c r="C8228">
        <v>630101</v>
      </c>
      <c r="D8228" t="s">
        <v>69</v>
      </c>
      <c r="E8228" t="s">
        <v>70</v>
      </c>
      <c r="F8228">
        <v>67</v>
      </c>
      <c r="G8228">
        <v>72</v>
      </c>
      <c r="J8228">
        <v>0</v>
      </c>
      <c r="K8228">
        <v>5</v>
      </c>
      <c r="L8228">
        <v>5</v>
      </c>
      <c r="M8228">
        <v>0</v>
      </c>
      <c r="N8228">
        <v>0</v>
      </c>
      <c r="O8228">
        <v>0</v>
      </c>
      <c r="P8228" t="s">
        <v>3349</v>
      </c>
      <c r="Q8228">
        <v>2007</v>
      </c>
      <c r="R8228" t="s">
        <v>3347</v>
      </c>
      <c r="S8228" t="s">
        <v>184</v>
      </c>
      <c r="T8228" t="s">
        <v>52</v>
      </c>
    </row>
    <row r="8229" spans="1:20" x14ac:dyDescent="0.35">
      <c r="A8229" t="s">
        <v>3346</v>
      </c>
      <c r="B8229" s="1">
        <v>46072</v>
      </c>
      <c r="C8229">
        <v>630101</v>
      </c>
      <c r="D8229" t="s">
        <v>69</v>
      </c>
      <c r="E8229" t="s">
        <v>70</v>
      </c>
      <c r="F8229">
        <v>72</v>
      </c>
      <c r="G8229">
        <v>72</v>
      </c>
      <c r="J8229">
        <v>0</v>
      </c>
      <c r="K8229">
        <v>0</v>
      </c>
      <c r="L8229">
        <v>10</v>
      </c>
      <c r="M8229">
        <v>0</v>
      </c>
      <c r="N8229">
        <v>0</v>
      </c>
      <c r="O8229">
        <v>0</v>
      </c>
      <c r="P8229" t="s">
        <v>3349</v>
      </c>
      <c r="Q8229">
        <v>2007</v>
      </c>
      <c r="R8229" t="s">
        <v>3347</v>
      </c>
      <c r="S8229" t="s">
        <v>184</v>
      </c>
      <c r="T8229" t="s">
        <v>52</v>
      </c>
    </row>
    <row r="8230" spans="1:20" x14ac:dyDescent="0.35">
      <c r="A8230" t="s">
        <v>3346</v>
      </c>
      <c r="B8230" s="1">
        <v>46073</v>
      </c>
      <c r="C8230">
        <v>630101</v>
      </c>
      <c r="D8230" t="s">
        <v>69</v>
      </c>
      <c r="E8230" t="s">
        <v>70</v>
      </c>
      <c r="F8230">
        <v>72</v>
      </c>
      <c r="G8230">
        <v>72</v>
      </c>
      <c r="J8230">
        <v>0</v>
      </c>
      <c r="K8230">
        <v>0</v>
      </c>
      <c r="L8230">
        <v>10</v>
      </c>
      <c r="M8230">
        <v>0</v>
      </c>
      <c r="N8230">
        <v>0</v>
      </c>
      <c r="O8230">
        <v>0</v>
      </c>
      <c r="P8230" t="s">
        <v>3349</v>
      </c>
      <c r="Q8230">
        <v>2007</v>
      </c>
      <c r="R8230" t="s">
        <v>3347</v>
      </c>
      <c r="S8230" t="s">
        <v>184</v>
      </c>
      <c r="T8230" t="s">
        <v>52</v>
      </c>
    </row>
    <row r="8231" spans="1:20" x14ac:dyDescent="0.35">
      <c r="A8231" t="s">
        <v>3346</v>
      </c>
      <c r="B8231" s="1">
        <v>46074</v>
      </c>
      <c r="C8231">
        <v>630101</v>
      </c>
      <c r="D8231" t="s">
        <v>69</v>
      </c>
      <c r="E8231" t="s">
        <v>70</v>
      </c>
      <c r="F8231">
        <v>72</v>
      </c>
      <c r="G8231">
        <v>72</v>
      </c>
      <c r="J8231">
        <v>0</v>
      </c>
      <c r="K8231">
        <v>0</v>
      </c>
      <c r="L8231">
        <v>10</v>
      </c>
      <c r="M8231">
        <v>0</v>
      </c>
      <c r="N8231">
        <v>0</v>
      </c>
      <c r="O8231">
        <v>0</v>
      </c>
      <c r="P8231" t="s">
        <v>3349</v>
      </c>
      <c r="Q8231">
        <v>2007</v>
      </c>
      <c r="R8231" t="s">
        <v>3347</v>
      </c>
      <c r="S8231" t="s">
        <v>184</v>
      </c>
      <c r="T8231" t="s">
        <v>52</v>
      </c>
    </row>
    <row r="8232" spans="1:20" x14ac:dyDescent="0.35">
      <c r="A8232" t="s">
        <v>3346</v>
      </c>
      <c r="B8232" s="1">
        <v>46075</v>
      </c>
      <c r="C8232">
        <v>630101</v>
      </c>
      <c r="D8232" t="s">
        <v>69</v>
      </c>
      <c r="E8232" t="s">
        <v>70</v>
      </c>
      <c r="F8232">
        <v>72</v>
      </c>
      <c r="G8232">
        <v>72</v>
      </c>
      <c r="J8232">
        <v>0</v>
      </c>
      <c r="K8232">
        <v>0</v>
      </c>
      <c r="L8232">
        <v>20</v>
      </c>
      <c r="M8232">
        <v>0</v>
      </c>
      <c r="N8232">
        <v>0</v>
      </c>
      <c r="O8232">
        <v>0</v>
      </c>
      <c r="P8232" t="s">
        <v>3349</v>
      </c>
      <c r="Q8232">
        <v>2007</v>
      </c>
      <c r="R8232" t="s">
        <v>3347</v>
      </c>
      <c r="S8232" t="s">
        <v>184</v>
      </c>
      <c r="T8232" t="s">
        <v>52</v>
      </c>
    </row>
    <row r="8233" spans="1:20" x14ac:dyDescent="0.35">
      <c r="A8233" t="s">
        <v>3346</v>
      </c>
      <c r="B8233" s="1">
        <v>46076</v>
      </c>
      <c r="C8233">
        <v>630101</v>
      </c>
      <c r="D8233" t="s">
        <v>69</v>
      </c>
      <c r="E8233" t="s">
        <v>70</v>
      </c>
      <c r="F8233">
        <v>72</v>
      </c>
      <c r="G8233">
        <v>72</v>
      </c>
      <c r="J8233">
        <v>0</v>
      </c>
      <c r="K8233">
        <v>0</v>
      </c>
      <c r="L8233">
        <v>10</v>
      </c>
      <c r="M8233">
        <v>0</v>
      </c>
      <c r="N8233">
        <v>0</v>
      </c>
      <c r="O8233">
        <v>0</v>
      </c>
      <c r="P8233" t="s">
        <v>3349</v>
      </c>
      <c r="Q8233">
        <v>2007</v>
      </c>
      <c r="R8233" t="s">
        <v>3347</v>
      </c>
      <c r="S8233" t="s">
        <v>184</v>
      </c>
      <c r="T8233" t="s">
        <v>52</v>
      </c>
    </row>
    <row r="8234" spans="1:20" x14ac:dyDescent="0.35">
      <c r="A8234" t="s">
        <v>3346</v>
      </c>
      <c r="B8234" s="1">
        <v>46077</v>
      </c>
      <c r="C8234">
        <v>630101</v>
      </c>
      <c r="D8234" t="s">
        <v>69</v>
      </c>
      <c r="E8234" t="s">
        <v>70</v>
      </c>
      <c r="F8234">
        <v>72</v>
      </c>
      <c r="G8234">
        <v>72</v>
      </c>
      <c r="J8234">
        <v>0</v>
      </c>
      <c r="K8234">
        <v>0</v>
      </c>
      <c r="L8234">
        <v>10</v>
      </c>
      <c r="M8234">
        <v>0</v>
      </c>
      <c r="N8234">
        <v>0</v>
      </c>
      <c r="O8234">
        <v>0</v>
      </c>
      <c r="P8234" t="s">
        <v>3349</v>
      </c>
      <c r="Q8234">
        <v>2007</v>
      </c>
      <c r="R8234" t="s">
        <v>3347</v>
      </c>
      <c r="S8234" t="s">
        <v>184</v>
      </c>
      <c r="T8234" t="s">
        <v>52</v>
      </c>
    </row>
    <row r="8235" spans="1:20" x14ac:dyDescent="0.35">
      <c r="A8235" t="s">
        <v>3346</v>
      </c>
      <c r="B8235" s="1">
        <v>46078</v>
      </c>
      <c r="C8235">
        <v>630101</v>
      </c>
      <c r="D8235" t="s">
        <v>69</v>
      </c>
      <c r="E8235" t="s">
        <v>70</v>
      </c>
      <c r="F8235">
        <v>72</v>
      </c>
      <c r="G8235">
        <v>72</v>
      </c>
      <c r="J8235">
        <v>0</v>
      </c>
      <c r="K8235">
        <v>0</v>
      </c>
      <c r="L8235">
        <v>10</v>
      </c>
      <c r="M8235">
        <v>0</v>
      </c>
      <c r="N8235">
        <v>0</v>
      </c>
      <c r="O8235">
        <v>0</v>
      </c>
      <c r="P8235" t="s">
        <v>3349</v>
      </c>
      <c r="Q8235">
        <v>2007</v>
      </c>
      <c r="R8235" t="s">
        <v>3347</v>
      </c>
      <c r="S8235" t="s">
        <v>184</v>
      </c>
      <c r="T8235" t="s">
        <v>52</v>
      </c>
    </row>
    <row r="8236" spans="1:20" x14ac:dyDescent="0.35">
      <c r="A8236" t="s">
        <v>3346</v>
      </c>
      <c r="B8236" s="1">
        <v>46079</v>
      </c>
      <c r="C8236">
        <v>630101</v>
      </c>
      <c r="D8236" t="s">
        <v>69</v>
      </c>
      <c r="E8236" t="s">
        <v>70</v>
      </c>
      <c r="F8236">
        <v>72</v>
      </c>
      <c r="G8236">
        <v>72</v>
      </c>
      <c r="J8236">
        <v>0</v>
      </c>
      <c r="K8236">
        <v>0</v>
      </c>
      <c r="L8236">
        <v>10</v>
      </c>
      <c r="M8236">
        <v>0</v>
      </c>
      <c r="N8236">
        <v>0</v>
      </c>
      <c r="O8236">
        <v>0</v>
      </c>
      <c r="P8236" t="s">
        <v>3349</v>
      </c>
      <c r="Q8236">
        <v>2007</v>
      </c>
      <c r="R8236" t="s">
        <v>3347</v>
      </c>
      <c r="S8236" t="s">
        <v>184</v>
      </c>
      <c r="T8236" t="s">
        <v>52</v>
      </c>
    </row>
    <row r="8237" spans="1:20" x14ac:dyDescent="0.35">
      <c r="A8237" t="s">
        <v>3346</v>
      </c>
      <c r="B8237" s="1">
        <v>46080</v>
      </c>
      <c r="C8237">
        <v>630101</v>
      </c>
      <c r="D8237" t="s">
        <v>69</v>
      </c>
      <c r="E8237" t="s">
        <v>70</v>
      </c>
      <c r="F8237">
        <v>72</v>
      </c>
      <c r="G8237">
        <v>72</v>
      </c>
      <c r="J8237">
        <v>0</v>
      </c>
      <c r="K8237">
        <v>0</v>
      </c>
      <c r="L8237">
        <v>10</v>
      </c>
      <c r="M8237">
        <v>0</v>
      </c>
      <c r="N8237">
        <v>0</v>
      </c>
      <c r="O8237">
        <v>0</v>
      </c>
      <c r="P8237" t="s">
        <v>3349</v>
      </c>
      <c r="Q8237">
        <v>2007</v>
      </c>
      <c r="R8237" t="s">
        <v>3347</v>
      </c>
      <c r="S8237" t="s">
        <v>184</v>
      </c>
      <c r="T8237" t="s">
        <v>52</v>
      </c>
    </row>
    <row r="8238" spans="1:20" x14ac:dyDescent="0.35">
      <c r="A8238" t="s">
        <v>3346</v>
      </c>
      <c r="B8238" s="1">
        <v>46081</v>
      </c>
      <c r="C8238">
        <v>630101</v>
      </c>
      <c r="D8238" t="s">
        <v>69</v>
      </c>
      <c r="E8238" t="s">
        <v>70</v>
      </c>
      <c r="F8238">
        <v>72</v>
      </c>
      <c r="G8238">
        <v>72</v>
      </c>
      <c r="J8238">
        <v>0</v>
      </c>
      <c r="K8238">
        <v>0</v>
      </c>
      <c r="L8238">
        <v>10</v>
      </c>
      <c r="M8238">
        <v>0</v>
      </c>
      <c r="N8238">
        <v>0</v>
      </c>
      <c r="O8238">
        <v>0</v>
      </c>
      <c r="P8238" t="s">
        <v>3349</v>
      </c>
      <c r="Q8238">
        <v>2007</v>
      </c>
      <c r="R8238" t="s">
        <v>3347</v>
      </c>
      <c r="S8238" t="s">
        <v>184</v>
      </c>
      <c r="T8238" t="s">
        <v>52</v>
      </c>
    </row>
    <row r="8239" spans="1:20" x14ac:dyDescent="0.35">
      <c r="A8239" t="s">
        <v>3361</v>
      </c>
      <c r="B8239" s="1">
        <v>46023</v>
      </c>
      <c r="C8239">
        <v>630101</v>
      </c>
      <c r="D8239" t="s">
        <v>69</v>
      </c>
      <c r="E8239" t="s">
        <v>70</v>
      </c>
      <c r="F8239">
        <v>3223</v>
      </c>
      <c r="G8239">
        <v>3223</v>
      </c>
      <c r="J8239">
        <v>0</v>
      </c>
      <c r="K8239">
        <v>0</v>
      </c>
      <c r="L8239">
        <v>10</v>
      </c>
      <c r="M8239">
        <v>0</v>
      </c>
      <c r="N8239">
        <v>0</v>
      </c>
      <c r="O8239">
        <v>0</v>
      </c>
      <c r="P8239" t="s">
        <v>3364</v>
      </c>
      <c r="Q8239">
        <v>2018</v>
      </c>
      <c r="R8239" t="s">
        <v>3362</v>
      </c>
      <c r="S8239" t="s">
        <v>184</v>
      </c>
      <c r="T8239" t="s">
        <v>52</v>
      </c>
    </row>
    <row r="8240" spans="1:20" x14ac:dyDescent="0.35">
      <c r="A8240" t="s">
        <v>3361</v>
      </c>
      <c r="B8240" s="1">
        <v>46024</v>
      </c>
      <c r="C8240">
        <v>630101</v>
      </c>
      <c r="D8240" t="s">
        <v>69</v>
      </c>
      <c r="E8240" t="s">
        <v>70</v>
      </c>
      <c r="F8240">
        <v>3223</v>
      </c>
      <c r="G8240">
        <v>3223</v>
      </c>
      <c r="J8240">
        <v>0</v>
      </c>
      <c r="K8240">
        <v>0</v>
      </c>
      <c r="L8240">
        <v>10</v>
      </c>
      <c r="M8240">
        <v>0</v>
      </c>
      <c r="N8240">
        <v>0</v>
      </c>
      <c r="O8240">
        <v>0</v>
      </c>
      <c r="P8240" t="s">
        <v>3364</v>
      </c>
      <c r="Q8240">
        <v>2018</v>
      </c>
      <c r="R8240" t="s">
        <v>3362</v>
      </c>
      <c r="S8240" t="s">
        <v>184</v>
      </c>
      <c r="T8240" t="s">
        <v>52</v>
      </c>
    </row>
    <row r="8241" spans="1:20" x14ac:dyDescent="0.35">
      <c r="A8241" t="s">
        <v>3361</v>
      </c>
      <c r="B8241" s="1">
        <v>46025</v>
      </c>
      <c r="C8241">
        <v>630101</v>
      </c>
      <c r="D8241" t="s">
        <v>69</v>
      </c>
      <c r="E8241" t="s">
        <v>70</v>
      </c>
      <c r="F8241">
        <v>3223</v>
      </c>
      <c r="G8241">
        <v>3223</v>
      </c>
      <c r="J8241">
        <v>0</v>
      </c>
      <c r="K8241">
        <v>0</v>
      </c>
      <c r="L8241">
        <v>10</v>
      </c>
      <c r="M8241">
        <v>0</v>
      </c>
      <c r="N8241">
        <v>0</v>
      </c>
      <c r="O8241">
        <v>0</v>
      </c>
      <c r="P8241" t="s">
        <v>3364</v>
      </c>
      <c r="Q8241">
        <v>2018</v>
      </c>
      <c r="R8241" t="s">
        <v>3362</v>
      </c>
      <c r="S8241" t="s">
        <v>184</v>
      </c>
      <c r="T8241" t="s">
        <v>52</v>
      </c>
    </row>
    <row r="8242" spans="1:20" x14ac:dyDescent="0.35">
      <c r="A8242" t="s">
        <v>3361</v>
      </c>
      <c r="B8242" s="1">
        <v>46026</v>
      </c>
      <c r="C8242">
        <v>630101</v>
      </c>
      <c r="D8242" t="s">
        <v>69</v>
      </c>
      <c r="E8242" t="s">
        <v>70</v>
      </c>
      <c r="F8242">
        <v>3223</v>
      </c>
      <c r="G8242">
        <v>3223</v>
      </c>
      <c r="J8242">
        <v>0</v>
      </c>
      <c r="K8242">
        <v>0</v>
      </c>
      <c r="L8242">
        <v>10</v>
      </c>
      <c r="M8242">
        <v>0</v>
      </c>
      <c r="N8242">
        <v>0</v>
      </c>
      <c r="O8242">
        <v>0</v>
      </c>
      <c r="P8242" t="s">
        <v>3364</v>
      </c>
      <c r="Q8242">
        <v>2018</v>
      </c>
      <c r="R8242" t="s">
        <v>3362</v>
      </c>
      <c r="S8242" t="s">
        <v>184</v>
      </c>
      <c r="T8242" t="s">
        <v>52</v>
      </c>
    </row>
    <row r="8243" spans="1:20" x14ac:dyDescent="0.35">
      <c r="A8243" t="s">
        <v>3361</v>
      </c>
      <c r="B8243" s="1">
        <v>46027</v>
      </c>
      <c r="C8243">
        <v>630101</v>
      </c>
      <c r="D8243" t="s">
        <v>69</v>
      </c>
      <c r="E8243" t="s">
        <v>70</v>
      </c>
      <c r="F8243">
        <v>3223</v>
      </c>
      <c r="G8243">
        <v>3223</v>
      </c>
      <c r="J8243">
        <v>0</v>
      </c>
      <c r="K8243">
        <v>0</v>
      </c>
      <c r="L8243">
        <v>10</v>
      </c>
      <c r="M8243">
        <v>0</v>
      </c>
      <c r="N8243">
        <v>0</v>
      </c>
      <c r="O8243">
        <v>0</v>
      </c>
      <c r="P8243" t="s">
        <v>3364</v>
      </c>
      <c r="Q8243">
        <v>2018</v>
      </c>
      <c r="R8243" t="s">
        <v>3362</v>
      </c>
      <c r="S8243" t="s">
        <v>184</v>
      </c>
      <c r="T8243" t="s">
        <v>52</v>
      </c>
    </row>
    <row r="8244" spans="1:20" x14ac:dyDescent="0.35">
      <c r="A8244" t="s">
        <v>3361</v>
      </c>
      <c r="B8244" s="1">
        <v>46028</v>
      </c>
      <c r="C8244">
        <v>630101</v>
      </c>
      <c r="D8244" t="s">
        <v>69</v>
      </c>
      <c r="E8244" t="s">
        <v>70</v>
      </c>
      <c r="F8244">
        <v>3223</v>
      </c>
      <c r="G8244">
        <v>3234</v>
      </c>
      <c r="J8244">
        <v>0</v>
      </c>
      <c r="K8244">
        <v>11</v>
      </c>
      <c r="L8244">
        <v>0</v>
      </c>
      <c r="M8244">
        <v>0</v>
      </c>
      <c r="N8244">
        <v>0</v>
      </c>
      <c r="O8244">
        <v>0</v>
      </c>
      <c r="P8244" t="s">
        <v>3364</v>
      </c>
      <c r="Q8244">
        <v>2018</v>
      </c>
      <c r="R8244" t="s">
        <v>3362</v>
      </c>
      <c r="S8244" t="s">
        <v>184</v>
      </c>
      <c r="T8244" t="s">
        <v>52</v>
      </c>
    </row>
    <row r="8245" spans="1:20" x14ac:dyDescent="0.35">
      <c r="A8245" t="s">
        <v>3361</v>
      </c>
      <c r="B8245" s="1">
        <v>46029</v>
      </c>
      <c r="C8245">
        <v>630101</v>
      </c>
      <c r="D8245" t="s">
        <v>69</v>
      </c>
      <c r="E8245" t="s">
        <v>70</v>
      </c>
      <c r="F8245">
        <v>3234</v>
      </c>
      <c r="G8245">
        <v>3244</v>
      </c>
      <c r="J8245">
        <v>0</v>
      </c>
      <c r="K8245">
        <v>10</v>
      </c>
      <c r="L8245">
        <v>0</v>
      </c>
      <c r="M8245">
        <v>0</v>
      </c>
      <c r="N8245">
        <v>0</v>
      </c>
      <c r="O8245">
        <v>0</v>
      </c>
      <c r="P8245" t="s">
        <v>3364</v>
      </c>
      <c r="Q8245">
        <v>2018</v>
      </c>
      <c r="R8245" t="s">
        <v>3362</v>
      </c>
      <c r="S8245" t="s">
        <v>184</v>
      </c>
      <c r="T8245" t="s">
        <v>52</v>
      </c>
    </row>
    <row r="8246" spans="1:20" x14ac:dyDescent="0.35">
      <c r="A8246" t="s">
        <v>3361</v>
      </c>
      <c r="B8246" s="1">
        <v>46030</v>
      </c>
      <c r="C8246">
        <v>630101</v>
      </c>
      <c r="D8246" t="s">
        <v>69</v>
      </c>
      <c r="E8246" t="s">
        <v>70</v>
      </c>
      <c r="F8246">
        <v>3244</v>
      </c>
      <c r="G8246">
        <v>3254</v>
      </c>
      <c r="J8246">
        <v>0</v>
      </c>
      <c r="K8246">
        <v>10</v>
      </c>
      <c r="L8246">
        <v>0</v>
      </c>
      <c r="M8246">
        <v>0</v>
      </c>
      <c r="N8246">
        <v>0</v>
      </c>
      <c r="O8246">
        <v>0</v>
      </c>
      <c r="P8246" t="s">
        <v>3364</v>
      </c>
      <c r="Q8246">
        <v>2018</v>
      </c>
      <c r="R8246" t="s">
        <v>3362</v>
      </c>
      <c r="S8246" t="s">
        <v>184</v>
      </c>
      <c r="T8246" t="s">
        <v>52</v>
      </c>
    </row>
    <row r="8247" spans="1:20" x14ac:dyDescent="0.35">
      <c r="A8247" t="s">
        <v>3361</v>
      </c>
      <c r="B8247" s="1">
        <v>46031</v>
      </c>
      <c r="C8247">
        <v>630101</v>
      </c>
      <c r="D8247" t="s">
        <v>69</v>
      </c>
      <c r="E8247" t="s">
        <v>70</v>
      </c>
      <c r="F8247">
        <v>3254</v>
      </c>
      <c r="G8247">
        <v>3264</v>
      </c>
      <c r="J8247">
        <v>0</v>
      </c>
      <c r="K8247">
        <v>10</v>
      </c>
      <c r="L8247">
        <v>0</v>
      </c>
      <c r="M8247">
        <v>0</v>
      </c>
      <c r="N8247">
        <v>0</v>
      </c>
      <c r="O8247">
        <v>0</v>
      </c>
      <c r="P8247" t="s">
        <v>3364</v>
      </c>
      <c r="Q8247">
        <v>2018</v>
      </c>
      <c r="R8247" t="s">
        <v>3362</v>
      </c>
      <c r="S8247" t="s">
        <v>184</v>
      </c>
      <c r="T8247" t="s">
        <v>52</v>
      </c>
    </row>
    <row r="8248" spans="1:20" x14ac:dyDescent="0.35">
      <c r="A8248" t="s">
        <v>3361</v>
      </c>
      <c r="B8248" s="1">
        <v>46032</v>
      </c>
      <c r="C8248">
        <v>630101</v>
      </c>
      <c r="D8248" t="s">
        <v>69</v>
      </c>
      <c r="E8248" t="s">
        <v>70</v>
      </c>
      <c r="F8248">
        <v>3264</v>
      </c>
      <c r="G8248">
        <v>3271</v>
      </c>
      <c r="J8248">
        <v>0</v>
      </c>
      <c r="K8248">
        <v>7</v>
      </c>
      <c r="L8248">
        <v>3</v>
      </c>
      <c r="M8248">
        <v>0</v>
      </c>
      <c r="N8248">
        <v>0</v>
      </c>
      <c r="O8248">
        <v>0</v>
      </c>
      <c r="P8248" t="s">
        <v>3364</v>
      </c>
      <c r="Q8248">
        <v>2018</v>
      </c>
      <c r="R8248" t="s">
        <v>3362</v>
      </c>
      <c r="S8248" t="s">
        <v>184</v>
      </c>
      <c r="T8248" t="s">
        <v>52</v>
      </c>
    </row>
    <row r="8249" spans="1:20" x14ac:dyDescent="0.35">
      <c r="A8249" t="s">
        <v>3361</v>
      </c>
      <c r="B8249" s="1">
        <v>46033</v>
      </c>
      <c r="C8249">
        <v>630101</v>
      </c>
      <c r="D8249" t="s">
        <v>69</v>
      </c>
      <c r="E8249" t="s">
        <v>70</v>
      </c>
      <c r="F8249">
        <v>3271</v>
      </c>
      <c r="G8249">
        <v>3271</v>
      </c>
      <c r="J8249">
        <v>0</v>
      </c>
      <c r="K8249">
        <v>0</v>
      </c>
      <c r="L8249">
        <v>10</v>
      </c>
      <c r="M8249">
        <v>0</v>
      </c>
      <c r="N8249">
        <v>0</v>
      </c>
      <c r="O8249">
        <v>0</v>
      </c>
      <c r="P8249" t="s">
        <v>3364</v>
      </c>
      <c r="Q8249">
        <v>2018</v>
      </c>
      <c r="R8249" t="s">
        <v>3362</v>
      </c>
      <c r="S8249" t="s">
        <v>184</v>
      </c>
      <c r="T8249" t="s">
        <v>52</v>
      </c>
    </row>
    <row r="8250" spans="1:20" x14ac:dyDescent="0.35">
      <c r="A8250" t="s">
        <v>3361</v>
      </c>
      <c r="B8250" s="1">
        <v>46034</v>
      </c>
      <c r="C8250">
        <v>630101</v>
      </c>
      <c r="D8250" t="s">
        <v>69</v>
      </c>
      <c r="E8250" t="s">
        <v>70</v>
      </c>
      <c r="F8250">
        <v>3271</v>
      </c>
      <c r="G8250">
        <v>3278</v>
      </c>
      <c r="J8250">
        <v>0</v>
      </c>
      <c r="K8250">
        <v>7</v>
      </c>
      <c r="L8250">
        <v>3</v>
      </c>
      <c r="M8250">
        <v>0</v>
      </c>
      <c r="N8250">
        <v>0</v>
      </c>
      <c r="O8250">
        <v>0</v>
      </c>
      <c r="P8250" t="s">
        <v>3364</v>
      </c>
      <c r="Q8250">
        <v>2018</v>
      </c>
      <c r="R8250" t="s">
        <v>3362</v>
      </c>
      <c r="S8250" t="s">
        <v>184</v>
      </c>
      <c r="T8250" t="s">
        <v>52</v>
      </c>
    </row>
    <row r="8251" spans="1:20" x14ac:dyDescent="0.35">
      <c r="A8251" t="s">
        <v>3361</v>
      </c>
      <c r="B8251" s="1">
        <v>46035</v>
      </c>
      <c r="C8251">
        <v>630101</v>
      </c>
      <c r="D8251" t="s">
        <v>69</v>
      </c>
      <c r="E8251" t="s">
        <v>70</v>
      </c>
      <c r="F8251">
        <v>3278</v>
      </c>
      <c r="G8251">
        <v>3286</v>
      </c>
      <c r="J8251">
        <v>0</v>
      </c>
      <c r="K8251">
        <v>8</v>
      </c>
      <c r="L8251">
        <v>2</v>
      </c>
      <c r="M8251">
        <v>0</v>
      </c>
      <c r="N8251">
        <v>0</v>
      </c>
      <c r="O8251">
        <v>0</v>
      </c>
      <c r="P8251" t="s">
        <v>3364</v>
      </c>
      <c r="Q8251">
        <v>2018</v>
      </c>
      <c r="R8251" t="s">
        <v>3362</v>
      </c>
      <c r="S8251" t="s">
        <v>184</v>
      </c>
      <c r="T8251" t="s">
        <v>52</v>
      </c>
    </row>
    <row r="8252" spans="1:20" x14ac:dyDescent="0.35">
      <c r="A8252" t="s">
        <v>3361</v>
      </c>
      <c r="B8252" s="1">
        <v>46036</v>
      </c>
      <c r="C8252">
        <v>630101</v>
      </c>
      <c r="D8252" t="s">
        <v>69</v>
      </c>
      <c r="E8252" t="s">
        <v>70</v>
      </c>
      <c r="F8252">
        <v>3286</v>
      </c>
      <c r="G8252">
        <v>3296</v>
      </c>
      <c r="J8252">
        <v>0</v>
      </c>
      <c r="K8252">
        <v>10</v>
      </c>
      <c r="L8252">
        <v>0</v>
      </c>
      <c r="M8252">
        <v>0</v>
      </c>
      <c r="N8252">
        <v>0</v>
      </c>
      <c r="O8252">
        <v>0</v>
      </c>
      <c r="P8252" t="s">
        <v>3364</v>
      </c>
      <c r="Q8252">
        <v>2018</v>
      </c>
      <c r="R8252" t="s">
        <v>3362</v>
      </c>
      <c r="S8252" t="s">
        <v>184</v>
      </c>
      <c r="T8252" t="s">
        <v>52</v>
      </c>
    </row>
    <row r="8253" spans="1:20" x14ac:dyDescent="0.35">
      <c r="A8253" t="s">
        <v>3361</v>
      </c>
      <c r="B8253" s="1">
        <v>46037</v>
      </c>
      <c r="C8253">
        <v>630101</v>
      </c>
      <c r="D8253" t="s">
        <v>69</v>
      </c>
      <c r="E8253" t="s">
        <v>70</v>
      </c>
      <c r="F8253">
        <v>3296</v>
      </c>
      <c r="G8253">
        <v>3304</v>
      </c>
      <c r="J8253">
        <v>0</v>
      </c>
      <c r="K8253">
        <v>8</v>
      </c>
      <c r="L8253">
        <v>2</v>
      </c>
      <c r="M8253">
        <v>0</v>
      </c>
      <c r="N8253">
        <v>0</v>
      </c>
      <c r="O8253">
        <v>0</v>
      </c>
      <c r="P8253" t="s">
        <v>3364</v>
      </c>
      <c r="Q8253">
        <v>2018</v>
      </c>
      <c r="R8253" t="s">
        <v>3362</v>
      </c>
      <c r="S8253" t="s">
        <v>184</v>
      </c>
      <c r="T8253" t="s">
        <v>52</v>
      </c>
    </row>
    <row r="8254" spans="1:20" x14ac:dyDescent="0.35">
      <c r="A8254" t="s">
        <v>3361</v>
      </c>
      <c r="B8254" s="1">
        <v>46038</v>
      </c>
      <c r="C8254">
        <v>630101</v>
      </c>
      <c r="D8254" t="s">
        <v>69</v>
      </c>
      <c r="E8254" t="s">
        <v>70</v>
      </c>
      <c r="F8254">
        <v>3304</v>
      </c>
      <c r="G8254">
        <v>3312</v>
      </c>
      <c r="J8254">
        <v>0</v>
      </c>
      <c r="K8254">
        <v>8</v>
      </c>
      <c r="L8254">
        <v>2</v>
      </c>
      <c r="M8254">
        <v>0</v>
      </c>
      <c r="N8254">
        <v>0</v>
      </c>
      <c r="O8254">
        <v>0</v>
      </c>
      <c r="P8254" t="s">
        <v>3364</v>
      </c>
      <c r="Q8254">
        <v>2018</v>
      </c>
      <c r="R8254" t="s">
        <v>3362</v>
      </c>
      <c r="S8254" t="s">
        <v>184</v>
      </c>
      <c r="T8254" t="s">
        <v>52</v>
      </c>
    </row>
    <row r="8255" spans="1:20" x14ac:dyDescent="0.35">
      <c r="A8255" t="s">
        <v>3361</v>
      </c>
      <c r="B8255" s="1">
        <v>46039</v>
      </c>
      <c r="C8255">
        <v>630101</v>
      </c>
      <c r="D8255" t="s">
        <v>69</v>
      </c>
      <c r="E8255" t="s">
        <v>70</v>
      </c>
      <c r="F8255">
        <v>3312</v>
      </c>
      <c r="G8255">
        <v>3312</v>
      </c>
      <c r="J8255">
        <v>0</v>
      </c>
      <c r="K8255">
        <v>0</v>
      </c>
      <c r="L8255">
        <v>10</v>
      </c>
      <c r="M8255">
        <v>0</v>
      </c>
      <c r="N8255">
        <v>0</v>
      </c>
      <c r="O8255">
        <v>0</v>
      </c>
      <c r="P8255" t="s">
        <v>3364</v>
      </c>
      <c r="Q8255">
        <v>2018</v>
      </c>
      <c r="R8255" t="s">
        <v>3362</v>
      </c>
      <c r="S8255" t="s">
        <v>184</v>
      </c>
      <c r="T8255" t="s">
        <v>52</v>
      </c>
    </row>
    <row r="8256" spans="1:20" x14ac:dyDescent="0.35">
      <c r="A8256" t="s">
        <v>3361</v>
      </c>
      <c r="B8256" s="1">
        <v>46040</v>
      </c>
      <c r="C8256">
        <v>630101</v>
      </c>
      <c r="D8256" t="s">
        <v>69</v>
      </c>
      <c r="E8256" t="s">
        <v>70</v>
      </c>
      <c r="F8256">
        <v>3312</v>
      </c>
      <c r="G8256">
        <v>3312</v>
      </c>
      <c r="J8256">
        <v>0</v>
      </c>
      <c r="K8256">
        <v>0</v>
      </c>
      <c r="L8256">
        <v>10</v>
      </c>
      <c r="M8256">
        <v>0</v>
      </c>
      <c r="N8256">
        <v>0</v>
      </c>
      <c r="O8256">
        <v>0</v>
      </c>
      <c r="P8256" t="s">
        <v>3364</v>
      </c>
      <c r="Q8256">
        <v>2018</v>
      </c>
      <c r="R8256" t="s">
        <v>3362</v>
      </c>
      <c r="S8256" t="s">
        <v>184</v>
      </c>
      <c r="T8256" t="s">
        <v>52</v>
      </c>
    </row>
    <row r="8257" spans="1:20" x14ac:dyDescent="0.35">
      <c r="A8257" t="s">
        <v>3361</v>
      </c>
      <c r="B8257" s="1">
        <v>46041</v>
      </c>
      <c r="C8257">
        <v>630101</v>
      </c>
      <c r="D8257" t="s">
        <v>69</v>
      </c>
      <c r="E8257" t="s">
        <v>70</v>
      </c>
      <c r="F8257">
        <v>3312</v>
      </c>
      <c r="G8257">
        <v>3312</v>
      </c>
      <c r="J8257">
        <v>0</v>
      </c>
      <c r="K8257">
        <v>0</v>
      </c>
      <c r="L8257">
        <v>10</v>
      </c>
      <c r="M8257">
        <v>0</v>
      </c>
      <c r="N8257">
        <v>0</v>
      </c>
      <c r="O8257">
        <v>0</v>
      </c>
      <c r="P8257" t="s">
        <v>3364</v>
      </c>
      <c r="Q8257">
        <v>2018</v>
      </c>
      <c r="R8257" t="s">
        <v>3362</v>
      </c>
      <c r="S8257" t="s">
        <v>184</v>
      </c>
      <c r="T8257" t="s">
        <v>52</v>
      </c>
    </row>
    <row r="8258" spans="1:20" x14ac:dyDescent="0.35">
      <c r="A8258" t="s">
        <v>3361</v>
      </c>
      <c r="B8258" s="1">
        <v>46042</v>
      </c>
      <c r="C8258">
        <v>630101</v>
      </c>
      <c r="D8258" t="s">
        <v>69</v>
      </c>
      <c r="E8258" t="s">
        <v>70</v>
      </c>
      <c r="F8258">
        <v>3312</v>
      </c>
      <c r="G8258">
        <v>3312</v>
      </c>
      <c r="J8258">
        <v>0</v>
      </c>
      <c r="K8258">
        <v>0</v>
      </c>
      <c r="L8258">
        <v>10</v>
      </c>
      <c r="M8258">
        <v>0</v>
      </c>
      <c r="N8258">
        <v>0</v>
      </c>
      <c r="O8258">
        <v>0</v>
      </c>
      <c r="P8258" t="s">
        <v>3364</v>
      </c>
      <c r="Q8258">
        <v>2018</v>
      </c>
      <c r="R8258" t="s">
        <v>3362</v>
      </c>
      <c r="S8258" t="s">
        <v>184</v>
      </c>
      <c r="T8258" t="s">
        <v>52</v>
      </c>
    </row>
    <row r="8259" spans="1:20" x14ac:dyDescent="0.35">
      <c r="A8259" t="s">
        <v>3361</v>
      </c>
      <c r="B8259" s="1">
        <v>46043</v>
      </c>
      <c r="C8259">
        <v>630101</v>
      </c>
      <c r="D8259" t="s">
        <v>69</v>
      </c>
      <c r="E8259" t="s">
        <v>70</v>
      </c>
      <c r="F8259">
        <v>3312</v>
      </c>
      <c r="G8259">
        <v>3321</v>
      </c>
      <c r="J8259">
        <v>0</v>
      </c>
      <c r="K8259">
        <v>9</v>
      </c>
      <c r="L8259">
        <v>1</v>
      </c>
      <c r="M8259">
        <v>0</v>
      </c>
      <c r="N8259">
        <v>0</v>
      </c>
      <c r="O8259">
        <v>0</v>
      </c>
      <c r="P8259" t="s">
        <v>3364</v>
      </c>
      <c r="Q8259">
        <v>2018</v>
      </c>
      <c r="R8259" t="s">
        <v>3362</v>
      </c>
      <c r="S8259" t="s">
        <v>184</v>
      </c>
      <c r="T8259" t="s">
        <v>52</v>
      </c>
    </row>
    <row r="8260" spans="1:20" x14ac:dyDescent="0.35">
      <c r="A8260" t="s">
        <v>3361</v>
      </c>
      <c r="B8260" s="1">
        <v>46044</v>
      </c>
      <c r="C8260">
        <v>630101</v>
      </c>
      <c r="D8260" t="s">
        <v>69</v>
      </c>
      <c r="E8260" t="s">
        <v>70</v>
      </c>
      <c r="F8260">
        <v>3321</v>
      </c>
      <c r="G8260">
        <v>3324</v>
      </c>
      <c r="J8260">
        <v>0</v>
      </c>
      <c r="K8260">
        <v>3</v>
      </c>
      <c r="L8260">
        <v>7</v>
      </c>
      <c r="M8260">
        <v>0</v>
      </c>
      <c r="N8260">
        <v>0</v>
      </c>
      <c r="O8260">
        <v>0</v>
      </c>
      <c r="P8260" t="s">
        <v>3364</v>
      </c>
      <c r="Q8260">
        <v>2018</v>
      </c>
      <c r="R8260" t="s">
        <v>3362</v>
      </c>
      <c r="S8260" t="s">
        <v>184</v>
      </c>
      <c r="T8260" t="s">
        <v>52</v>
      </c>
    </row>
    <row r="8261" spans="1:20" x14ac:dyDescent="0.35">
      <c r="A8261" t="s">
        <v>3361</v>
      </c>
      <c r="B8261" s="1">
        <v>46045</v>
      </c>
      <c r="C8261">
        <v>630101</v>
      </c>
      <c r="D8261" t="s">
        <v>69</v>
      </c>
      <c r="E8261" t="s">
        <v>70</v>
      </c>
      <c r="F8261">
        <v>3324</v>
      </c>
      <c r="G8261">
        <v>3331</v>
      </c>
      <c r="J8261">
        <v>0</v>
      </c>
      <c r="K8261">
        <v>7</v>
      </c>
      <c r="L8261">
        <v>3</v>
      </c>
      <c r="M8261">
        <v>0</v>
      </c>
      <c r="N8261">
        <v>0</v>
      </c>
      <c r="O8261">
        <v>0</v>
      </c>
      <c r="P8261" t="s">
        <v>3364</v>
      </c>
      <c r="Q8261">
        <v>2018</v>
      </c>
      <c r="R8261" t="s">
        <v>3362</v>
      </c>
      <c r="S8261" t="s">
        <v>184</v>
      </c>
      <c r="T8261" t="s">
        <v>52</v>
      </c>
    </row>
    <row r="8262" spans="1:20" x14ac:dyDescent="0.35">
      <c r="A8262" t="s">
        <v>3361</v>
      </c>
      <c r="B8262" s="1">
        <v>46046</v>
      </c>
      <c r="C8262">
        <v>630101</v>
      </c>
      <c r="D8262" t="s">
        <v>69</v>
      </c>
      <c r="E8262" t="s">
        <v>70</v>
      </c>
      <c r="F8262">
        <v>3331</v>
      </c>
      <c r="G8262">
        <v>3334</v>
      </c>
      <c r="J8262">
        <v>0</v>
      </c>
      <c r="K8262">
        <v>3</v>
      </c>
      <c r="L8262">
        <v>7</v>
      </c>
      <c r="M8262">
        <v>0</v>
      </c>
      <c r="N8262">
        <v>0</v>
      </c>
      <c r="O8262">
        <v>0</v>
      </c>
      <c r="P8262" t="s">
        <v>3364</v>
      </c>
      <c r="Q8262">
        <v>2018</v>
      </c>
      <c r="R8262" t="s">
        <v>3362</v>
      </c>
      <c r="S8262" t="s">
        <v>184</v>
      </c>
      <c r="T8262" t="s">
        <v>52</v>
      </c>
    </row>
    <row r="8263" spans="1:20" x14ac:dyDescent="0.35">
      <c r="A8263" t="s">
        <v>3361</v>
      </c>
      <c r="B8263" s="1">
        <v>46047</v>
      </c>
      <c r="C8263">
        <v>630101</v>
      </c>
      <c r="D8263" t="s">
        <v>69</v>
      </c>
      <c r="E8263" t="s">
        <v>70</v>
      </c>
      <c r="F8263">
        <v>3334</v>
      </c>
      <c r="G8263">
        <v>3340</v>
      </c>
      <c r="J8263">
        <v>0</v>
      </c>
      <c r="K8263">
        <v>6</v>
      </c>
      <c r="L8263">
        <v>4</v>
      </c>
      <c r="M8263">
        <v>0</v>
      </c>
      <c r="N8263">
        <v>0</v>
      </c>
      <c r="O8263">
        <v>0</v>
      </c>
      <c r="P8263" t="s">
        <v>3364</v>
      </c>
      <c r="Q8263">
        <v>2018</v>
      </c>
      <c r="R8263" t="s">
        <v>3362</v>
      </c>
      <c r="S8263" t="s">
        <v>184</v>
      </c>
      <c r="T8263" t="s">
        <v>52</v>
      </c>
    </row>
    <row r="8264" spans="1:20" x14ac:dyDescent="0.35">
      <c r="A8264" t="s">
        <v>3361</v>
      </c>
      <c r="B8264" s="1">
        <v>46048</v>
      </c>
      <c r="C8264">
        <v>630101</v>
      </c>
      <c r="D8264" t="s">
        <v>69</v>
      </c>
      <c r="E8264" t="s">
        <v>70</v>
      </c>
      <c r="F8264">
        <v>3340</v>
      </c>
      <c r="G8264">
        <v>3346</v>
      </c>
      <c r="J8264">
        <v>0</v>
      </c>
      <c r="K8264">
        <v>6</v>
      </c>
      <c r="L8264">
        <v>4</v>
      </c>
      <c r="M8264">
        <v>0</v>
      </c>
      <c r="N8264">
        <v>0</v>
      </c>
      <c r="O8264">
        <v>0</v>
      </c>
      <c r="P8264" t="s">
        <v>3364</v>
      </c>
      <c r="Q8264">
        <v>2018</v>
      </c>
      <c r="R8264" t="s">
        <v>3362</v>
      </c>
      <c r="S8264" t="s">
        <v>184</v>
      </c>
      <c r="T8264" t="s">
        <v>52</v>
      </c>
    </row>
    <row r="8265" spans="1:20" x14ac:dyDescent="0.35">
      <c r="A8265" t="s">
        <v>3361</v>
      </c>
      <c r="B8265" s="1">
        <v>46049</v>
      </c>
      <c r="C8265">
        <v>630101</v>
      </c>
      <c r="D8265" t="s">
        <v>69</v>
      </c>
      <c r="E8265" t="s">
        <v>70</v>
      </c>
      <c r="F8265">
        <v>3346</v>
      </c>
      <c r="G8265">
        <v>3353</v>
      </c>
      <c r="J8265">
        <v>0</v>
      </c>
      <c r="K8265">
        <v>7</v>
      </c>
      <c r="L8265">
        <v>3</v>
      </c>
      <c r="M8265">
        <v>0</v>
      </c>
      <c r="N8265">
        <v>0</v>
      </c>
      <c r="O8265">
        <v>0</v>
      </c>
      <c r="P8265" t="s">
        <v>3364</v>
      </c>
      <c r="Q8265">
        <v>2018</v>
      </c>
      <c r="R8265" t="s">
        <v>3362</v>
      </c>
      <c r="S8265" t="s">
        <v>184</v>
      </c>
      <c r="T8265" t="s">
        <v>52</v>
      </c>
    </row>
    <row r="8266" spans="1:20" x14ac:dyDescent="0.35">
      <c r="A8266" t="s">
        <v>3361</v>
      </c>
      <c r="B8266" s="1">
        <v>46050</v>
      </c>
      <c r="C8266">
        <v>630101</v>
      </c>
      <c r="D8266" t="s">
        <v>69</v>
      </c>
      <c r="E8266" t="s">
        <v>70</v>
      </c>
      <c r="F8266">
        <v>3353</v>
      </c>
      <c r="G8266">
        <v>3358</v>
      </c>
      <c r="J8266">
        <v>0</v>
      </c>
      <c r="K8266">
        <v>5</v>
      </c>
      <c r="L8266">
        <v>5</v>
      </c>
      <c r="M8266">
        <v>0</v>
      </c>
      <c r="N8266">
        <v>0</v>
      </c>
      <c r="O8266">
        <v>0</v>
      </c>
      <c r="P8266" t="s">
        <v>3364</v>
      </c>
      <c r="Q8266">
        <v>2018</v>
      </c>
      <c r="R8266" t="s">
        <v>3362</v>
      </c>
      <c r="S8266" t="s">
        <v>184</v>
      </c>
      <c r="T8266" t="s">
        <v>52</v>
      </c>
    </row>
    <row r="8267" spans="1:20" x14ac:dyDescent="0.35">
      <c r="A8267" t="s">
        <v>3361</v>
      </c>
      <c r="B8267" s="1">
        <v>46051</v>
      </c>
      <c r="C8267">
        <v>630101</v>
      </c>
      <c r="D8267" t="s">
        <v>69</v>
      </c>
      <c r="E8267" t="s">
        <v>70</v>
      </c>
      <c r="F8267">
        <v>3358</v>
      </c>
      <c r="G8267">
        <v>3361</v>
      </c>
      <c r="J8267">
        <v>0</v>
      </c>
      <c r="K8267">
        <v>3</v>
      </c>
      <c r="L8267">
        <v>7</v>
      </c>
      <c r="M8267">
        <v>0</v>
      </c>
      <c r="N8267">
        <v>0</v>
      </c>
      <c r="O8267">
        <v>0</v>
      </c>
      <c r="P8267" t="s">
        <v>3364</v>
      </c>
      <c r="Q8267">
        <v>2018</v>
      </c>
      <c r="R8267" t="s">
        <v>3362</v>
      </c>
      <c r="S8267" t="s">
        <v>184</v>
      </c>
      <c r="T8267" t="s">
        <v>52</v>
      </c>
    </row>
    <row r="8268" spans="1:20" x14ac:dyDescent="0.35">
      <c r="A8268" t="s">
        <v>3361</v>
      </c>
      <c r="B8268" s="1">
        <v>46052</v>
      </c>
      <c r="C8268">
        <v>630101</v>
      </c>
      <c r="D8268" t="s">
        <v>69</v>
      </c>
      <c r="E8268" t="s">
        <v>70</v>
      </c>
      <c r="F8268">
        <v>3361</v>
      </c>
      <c r="G8268">
        <v>3365</v>
      </c>
      <c r="J8268">
        <v>0</v>
      </c>
      <c r="K8268">
        <v>4</v>
      </c>
      <c r="L8268">
        <v>6</v>
      </c>
      <c r="M8268">
        <v>0</v>
      </c>
      <c r="N8268">
        <v>0</v>
      </c>
      <c r="O8268">
        <v>0</v>
      </c>
      <c r="P8268" t="s">
        <v>3364</v>
      </c>
      <c r="Q8268">
        <v>2018</v>
      </c>
      <c r="R8268" t="s">
        <v>3362</v>
      </c>
      <c r="S8268" t="s">
        <v>184</v>
      </c>
      <c r="T8268" t="s">
        <v>52</v>
      </c>
    </row>
    <row r="8269" spans="1:20" x14ac:dyDescent="0.35">
      <c r="A8269" t="s">
        <v>3361</v>
      </c>
      <c r="B8269" s="1">
        <v>46053</v>
      </c>
      <c r="C8269">
        <v>630101</v>
      </c>
      <c r="D8269" t="s">
        <v>69</v>
      </c>
      <c r="E8269" t="s">
        <v>70</v>
      </c>
      <c r="F8269">
        <v>3365</v>
      </c>
      <c r="G8269">
        <v>3373</v>
      </c>
      <c r="J8269">
        <v>0</v>
      </c>
      <c r="K8269">
        <v>8</v>
      </c>
      <c r="L8269">
        <v>2</v>
      </c>
      <c r="M8269">
        <v>0</v>
      </c>
      <c r="N8269">
        <v>0</v>
      </c>
      <c r="O8269">
        <v>0</v>
      </c>
      <c r="P8269" t="s">
        <v>3364</v>
      </c>
      <c r="Q8269">
        <v>2018</v>
      </c>
      <c r="R8269" t="s">
        <v>3362</v>
      </c>
      <c r="S8269" t="s">
        <v>184</v>
      </c>
      <c r="T8269" t="s">
        <v>52</v>
      </c>
    </row>
    <row r="8270" spans="1:20" x14ac:dyDescent="0.35">
      <c r="A8270" t="s">
        <v>3361</v>
      </c>
      <c r="B8270" s="1">
        <v>46054</v>
      </c>
      <c r="C8270">
        <v>630101</v>
      </c>
      <c r="D8270" t="s">
        <v>69</v>
      </c>
      <c r="E8270" t="s">
        <v>70</v>
      </c>
      <c r="F8270">
        <v>3373</v>
      </c>
      <c r="G8270">
        <v>3373</v>
      </c>
      <c r="J8270">
        <v>0</v>
      </c>
      <c r="K8270">
        <v>0</v>
      </c>
      <c r="L8270">
        <v>10</v>
      </c>
      <c r="M8270">
        <v>0</v>
      </c>
      <c r="N8270">
        <v>0</v>
      </c>
      <c r="O8270">
        <v>0</v>
      </c>
      <c r="P8270" t="s">
        <v>3364</v>
      </c>
      <c r="Q8270">
        <v>2018</v>
      </c>
      <c r="R8270" t="s">
        <v>3362</v>
      </c>
      <c r="S8270" t="s">
        <v>184</v>
      </c>
      <c r="T8270" t="s">
        <v>52</v>
      </c>
    </row>
    <row r="8271" spans="1:20" x14ac:dyDescent="0.35">
      <c r="A8271" t="s">
        <v>3361</v>
      </c>
      <c r="B8271" s="1">
        <v>46055</v>
      </c>
      <c r="C8271">
        <v>630101</v>
      </c>
      <c r="D8271" t="s">
        <v>69</v>
      </c>
      <c r="E8271" t="s">
        <v>70</v>
      </c>
      <c r="F8271">
        <v>3373</v>
      </c>
      <c r="G8271">
        <v>3378</v>
      </c>
      <c r="J8271">
        <v>0</v>
      </c>
      <c r="K8271">
        <v>5</v>
      </c>
      <c r="L8271">
        <v>5</v>
      </c>
      <c r="M8271">
        <v>0</v>
      </c>
      <c r="N8271">
        <v>0</v>
      </c>
      <c r="O8271">
        <v>0</v>
      </c>
      <c r="P8271" t="s">
        <v>3364</v>
      </c>
      <c r="Q8271">
        <v>2018</v>
      </c>
      <c r="R8271" t="s">
        <v>3362</v>
      </c>
      <c r="S8271" t="s">
        <v>184</v>
      </c>
      <c r="T8271" t="s">
        <v>52</v>
      </c>
    </row>
    <row r="8272" spans="1:20" x14ac:dyDescent="0.35">
      <c r="A8272" t="s">
        <v>3361</v>
      </c>
      <c r="B8272" s="1">
        <v>46056</v>
      </c>
      <c r="C8272">
        <v>630101</v>
      </c>
      <c r="D8272" t="s">
        <v>69</v>
      </c>
      <c r="E8272" t="s">
        <v>70</v>
      </c>
      <c r="F8272">
        <v>3378</v>
      </c>
      <c r="G8272">
        <v>3382</v>
      </c>
      <c r="J8272">
        <v>0</v>
      </c>
      <c r="K8272">
        <v>4</v>
      </c>
      <c r="L8272">
        <v>6</v>
      </c>
      <c r="M8272">
        <v>0</v>
      </c>
      <c r="N8272">
        <v>0</v>
      </c>
      <c r="O8272">
        <v>0</v>
      </c>
      <c r="P8272" t="s">
        <v>3364</v>
      </c>
      <c r="Q8272">
        <v>2018</v>
      </c>
      <c r="R8272" t="s">
        <v>3362</v>
      </c>
      <c r="S8272" t="s">
        <v>184</v>
      </c>
      <c r="T8272" t="s">
        <v>52</v>
      </c>
    </row>
    <row r="8273" spans="1:20" x14ac:dyDescent="0.35">
      <c r="A8273" t="s">
        <v>3361</v>
      </c>
      <c r="B8273" s="1">
        <v>46057</v>
      </c>
      <c r="C8273">
        <v>630101</v>
      </c>
      <c r="D8273" t="s">
        <v>69</v>
      </c>
      <c r="E8273" t="s">
        <v>70</v>
      </c>
      <c r="F8273">
        <v>3382</v>
      </c>
      <c r="G8273">
        <v>3389</v>
      </c>
      <c r="J8273">
        <v>0</v>
      </c>
      <c r="K8273">
        <v>7</v>
      </c>
      <c r="L8273">
        <v>3</v>
      </c>
      <c r="M8273">
        <v>0</v>
      </c>
      <c r="N8273">
        <v>0</v>
      </c>
      <c r="O8273">
        <v>0</v>
      </c>
      <c r="P8273" t="s">
        <v>3364</v>
      </c>
      <c r="Q8273">
        <v>2018</v>
      </c>
      <c r="R8273" t="s">
        <v>3362</v>
      </c>
      <c r="S8273" t="s">
        <v>184</v>
      </c>
      <c r="T8273" t="s">
        <v>52</v>
      </c>
    </row>
    <row r="8274" spans="1:20" x14ac:dyDescent="0.35">
      <c r="A8274" t="s">
        <v>3361</v>
      </c>
      <c r="B8274" s="1">
        <v>46058</v>
      </c>
      <c r="C8274">
        <v>630101</v>
      </c>
      <c r="D8274" t="s">
        <v>69</v>
      </c>
      <c r="E8274" t="s">
        <v>70</v>
      </c>
      <c r="F8274">
        <v>3389</v>
      </c>
      <c r="G8274">
        <v>3393</v>
      </c>
      <c r="J8274">
        <v>0</v>
      </c>
      <c r="K8274">
        <v>4</v>
      </c>
      <c r="L8274">
        <v>6</v>
      </c>
      <c r="M8274">
        <v>0</v>
      </c>
      <c r="N8274">
        <v>0</v>
      </c>
      <c r="O8274">
        <v>0</v>
      </c>
      <c r="P8274" t="s">
        <v>3364</v>
      </c>
      <c r="Q8274">
        <v>2018</v>
      </c>
      <c r="R8274" t="s">
        <v>3362</v>
      </c>
      <c r="S8274" t="s">
        <v>184</v>
      </c>
      <c r="T8274" t="s">
        <v>52</v>
      </c>
    </row>
    <row r="8275" spans="1:20" x14ac:dyDescent="0.35">
      <c r="A8275" t="s">
        <v>3361</v>
      </c>
      <c r="B8275" s="1">
        <v>46059</v>
      </c>
      <c r="C8275">
        <v>630101</v>
      </c>
      <c r="D8275" t="s">
        <v>69</v>
      </c>
      <c r="E8275" t="s">
        <v>70</v>
      </c>
      <c r="F8275">
        <v>3393</v>
      </c>
      <c r="G8275">
        <v>3403</v>
      </c>
      <c r="J8275">
        <v>0</v>
      </c>
      <c r="K8275">
        <v>10</v>
      </c>
      <c r="L8275">
        <v>0</v>
      </c>
      <c r="M8275">
        <v>0</v>
      </c>
      <c r="N8275">
        <v>0</v>
      </c>
      <c r="O8275">
        <v>0</v>
      </c>
      <c r="P8275" t="s">
        <v>3364</v>
      </c>
      <c r="Q8275">
        <v>2018</v>
      </c>
      <c r="R8275" t="s">
        <v>3362</v>
      </c>
      <c r="S8275" t="s">
        <v>184</v>
      </c>
      <c r="T8275" t="s">
        <v>52</v>
      </c>
    </row>
    <row r="8276" spans="1:20" x14ac:dyDescent="0.35">
      <c r="A8276" t="s">
        <v>3361</v>
      </c>
      <c r="B8276" s="1">
        <v>46060</v>
      </c>
      <c r="C8276">
        <v>630101</v>
      </c>
      <c r="D8276" t="s">
        <v>69</v>
      </c>
      <c r="E8276" t="s">
        <v>70</v>
      </c>
      <c r="F8276">
        <v>3403</v>
      </c>
      <c r="G8276">
        <v>3409</v>
      </c>
      <c r="J8276">
        <v>0</v>
      </c>
      <c r="K8276">
        <v>6</v>
      </c>
      <c r="L8276">
        <v>4</v>
      </c>
      <c r="M8276">
        <v>0</v>
      </c>
      <c r="N8276">
        <v>0</v>
      </c>
      <c r="O8276">
        <v>0</v>
      </c>
      <c r="P8276" t="s">
        <v>3364</v>
      </c>
      <c r="Q8276">
        <v>2018</v>
      </c>
      <c r="R8276" t="s">
        <v>3362</v>
      </c>
      <c r="S8276" t="s">
        <v>184</v>
      </c>
      <c r="T8276" t="s">
        <v>52</v>
      </c>
    </row>
    <row r="8277" spans="1:20" x14ac:dyDescent="0.35">
      <c r="A8277" t="s">
        <v>3361</v>
      </c>
      <c r="B8277" s="1">
        <v>46061</v>
      </c>
      <c r="C8277">
        <v>630101</v>
      </c>
      <c r="D8277" t="s">
        <v>69</v>
      </c>
      <c r="E8277" t="s">
        <v>70</v>
      </c>
      <c r="F8277">
        <v>3409</v>
      </c>
      <c r="G8277">
        <v>3409</v>
      </c>
      <c r="J8277">
        <v>0</v>
      </c>
      <c r="K8277">
        <v>0</v>
      </c>
      <c r="L8277">
        <v>10</v>
      </c>
      <c r="M8277">
        <v>0</v>
      </c>
      <c r="N8277">
        <v>0</v>
      </c>
      <c r="O8277">
        <v>0</v>
      </c>
      <c r="P8277" t="s">
        <v>3364</v>
      </c>
      <c r="Q8277">
        <v>2018</v>
      </c>
      <c r="R8277" t="s">
        <v>3362</v>
      </c>
      <c r="S8277" t="s">
        <v>184</v>
      </c>
      <c r="T8277" t="s">
        <v>52</v>
      </c>
    </row>
    <row r="8278" spans="1:20" x14ac:dyDescent="0.35">
      <c r="A8278" t="s">
        <v>3361</v>
      </c>
      <c r="B8278" s="1">
        <v>46062</v>
      </c>
      <c r="C8278">
        <v>630101</v>
      </c>
      <c r="D8278" t="s">
        <v>69</v>
      </c>
      <c r="E8278" t="s">
        <v>70</v>
      </c>
      <c r="F8278">
        <v>3409</v>
      </c>
      <c r="G8278">
        <v>3419</v>
      </c>
      <c r="J8278">
        <v>0</v>
      </c>
      <c r="K8278">
        <v>10</v>
      </c>
      <c r="L8278">
        <v>0</v>
      </c>
      <c r="M8278">
        <v>0</v>
      </c>
      <c r="N8278">
        <v>0</v>
      </c>
      <c r="O8278">
        <v>0</v>
      </c>
      <c r="P8278" t="s">
        <v>3364</v>
      </c>
      <c r="Q8278">
        <v>2018</v>
      </c>
      <c r="R8278" t="s">
        <v>3362</v>
      </c>
      <c r="S8278" t="s">
        <v>184</v>
      </c>
      <c r="T8278" t="s">
        <v>52</v>
      </c>
    </row>
    <row r="8279" spans="1:20" x14ac:dyDescent="0.35">
      <c r="A8279" t="s">
        <v>3361</v>
      </c>
      <c r="B8279" s="1">
        <v>46063</v>
      </c>
      <c r="C8279">
        <v>630101</v>
      </c>
      <c r="D8279" t="s">
        <v>69</v>
      </c>
      <c r="E8279" t="s">
        <v>70</v>
      </c>
      <c r="F8279">
        <v>3419</v>
      </c>
      <c r="G8279">
        <v>3426</v>
      </c>
      <c r="J8279">
        <v>0</v>
      </c>
      <c r="K8279">
        <v>7</v>
      </c>
      <c r="L8279">
        <v>0</v>
      </c>
      <c r="M8279">
        <v>3</v>
      </c>
      <c r="N8279">
        <v>0</v>
      </c>
      <c r="O8279">
        <v>0</v>
      </c>
      <c r="P8279" t="s">
        <v>3364</v>
      </c>
      <c r="Q8279">
        <v>2018</v>
      </c>
      <c r="R8279" t="s">
        <v>3362</v>
      </c>
      <c r="S8279" t="s">
        <v>184</v>
      </c>
      <c r="T8279" t="s">
        <v>52</v>
      </c>
    </row>
    <row r="8280" spans="1:20" x14ac:dyDescent="0.35">
      <c r="A8280" t="s">
        <v>3361</v>
      </c>
      <c r="B8280" s="1">
        <v>46064</v>
      </c>
      <c r="C8280">
        <v>630101</v>
      </c>
      <c r="D8280" t="s">
        <v>69</v>
      </c>
      <c r="E8280" t="s">
        <v>70</v>
      </c>
      <c r="F8280">
        <v>3426</v>
      </c>
      <c r="G8280">
        <v>3439</v>
      </c>
      <c r="J8280">
        <v>0</v>
      </c>
      <c r="K8280">
        <v>13</v>
      </c>
      <c r="L8280">
        <v>0</v>
      </c>
      <c r="M8280">
        <v>0</v>
      </c>
      <c r="N8280">
        <v>0</v>
      </c>
      <c r="O8280">
        <v>0</v>
      </c>
      <c r="P8280" t="s">
        <v>3364</v>
      </c>
      <c r="Q8280">
        <v>2018</v>
      </c>
      <c r="R8280" t="s">
        <v>3362</v>
      </c>
      <c r="S8280" t="s">
        <v>184</v>
      </c>
      <c r="T8280" t="s">
        <v>52</v>
      </c>
    </row>
    <row r="8281" spans="1:20" x14ac:dyDescent="0.35">
      <c r="A8281" t="s">
        <v>3361</v>
      </c>
      <c r="B8281" s="1">
        <v>46065</v>
      </c>
      <c r="C8281">
        <v>630101</v>
      </c>
      <c r="D8281" t="s">
        <v>69</v>
      </c>
      <c r="E8281" t="s">
        <v>70</v>
      </c>
      <c r="F8281">
        <v>3439</v>
      </c>
      <c r="G8281">
        <v>3442</v>
      </c>
      <c r="J8281">
        <v>0</v>
      </c>
      <c r="K8281">
        <v>3</v>
      </c>
      <c r="L8281">
        <v>7</v>
      </c>
      <c r="M8281">
        <v>0</v>
      </c>
      <c r="N8281">
        <v>0</v>
      </c>
      <c r="O8281">
        <v>0</v>
      </c>
      <c r="P8281" t="s">
        <v>3364</v>
      </c>
      <c r="Q8281">
        <v>2018</v>
      </c>
      <c r="R8281" t="s">
        <v>3362</v>
      </c>
      <c r="S8281" t="s">
        <v>184</v>
      </c>
      <c r="T8281" t="s">
        <v>52</v>
      </c>
    </row>
    <row r="8282" spans="1:20" x14ac:dyDescent="0.35">
      <c r="A8282" t="s">
        <v>3361</v>
      </c>
      <c r="B8282" s="1">
        <v>46066</v>
      </c>
      <c r="C8282">
        <v>630101</v>
      </c>
      <c r="D8282" t="s">
        <v>69</v>
      </c>
      <c r="E8282" t="s">
        <v>70</v>
      </c>
      <c r="F8282">
        <v>3442</v>
      </c>
      <c r="G8282">
        <v>3442</v>
      </c>
      <c r="J8282">
        <v>0</v>
      </c>
      <c r="K8282">
        <v>0</v>
      </c>
      <c r="L8282">
        <v>0</v>
      </c>
      <c r="M8282">
        <v>10</v>
      </c>
      <c r="N8282">
        <v>0</v>
      </c>
      <c r="O8282">
        <v>0</v>
      </c>
      <c r="P8282" t="s">
        <v>3364</v>
      </c>
      <c r="Q8282">
        <v>2018</v>
      </c>
      <c r="R8282" t="s">
        <v>3362</v>
      </c>
      <c r="S8282" t="s">
        <v>184</v>
      </c>
      <c r="T8282" t="s">
        <v>52</v>
      </c>
    </row>
    <row r="8283" spans="1:20" x14ac:dyDescent="0.35">
      <c r="A8283" t="s">
        <v>3361</v>
      </c>
      <c r="B8283" s="1">
        <v>46067</v>
      </c>
      <c r="C8283">
        <v>630101</v>
      </c>
      <c r="D8283" t="s">
        <v>69</v>
      </c>
      <c r="E8283" t="s">
        <v>70</v>
      </c>
      <c r="F8283">
        <v>3442</v>
      </c>
      <c r="G8283">
        <v>3442</v>
      </c>
      <c r="J8283">
        <v>0</v>
      </c>
      <c r="K8283">
        <v>0</v>
      </c>
      <c r="L8283">
        <v>0</v>
      </c>
      <c r="M8283">
        <v>10</v>
      </c>
      <c r="N8283">
        <v>0</v>
      </c>
      <c r="O8283">
        <v>0</v>
      </c>
      <c r="P8283" t="s">
        <v>3364</v>
      </c>
      <c r="Q8283">
        <v>2018</v>
      </c>
      <c r="R8283" t="s">
        <v>3362</v>
      </c>
      <c r="S8283" t="s">
        <v>184</v>
      </c>
      <c r="T8283" t="s">
        <v>52</v>
      </c>
    </row>
    <row r="8284" spans="1:20" x14ac:dyDescent="0.35">
      <c r="A8284" t="s">
        <v>3361</v>
      </c>
      <c r="B8284" s="1">
        <v>46068</v>
      </c>
      <c r="C8284">
        <v>630101</v>
      </c>
      <c r="D8284" t="s">
        <v>69</v>
      </c>
      <c r="E8284" t="s">
        <v>70</v>
      </c>
      <c r="F8284">
        <v>3442</v>
      </c>
      <c r="G8284">
        <v>3442</v>
      </c>
      <c r="J8284">
        <v>0</v>
      </c>
      <c r="K8284">
        <v>0</v>
      </c>
      <c r="L8284">
        <v>0</v>
      </c>
      <c r="M8284">
        <v>10</v>
      </c>
      <c r="N8284">
        <v>0</v>
      </c>
      <c r="O8284">
        <v>0</v>
      </c>
      <c r="P8284" t="s">
        <v>3364</v>
      </c>
      <c r="Q8284">
        <v>2018</v>
      </c>
      <c r="R8284" t="s">
        <v>3362</v>
      </c>
      <c r="S8284" t="s">
        <v>184</v>
      </c>
      <c r="T8284" t="s">
        <v>52</v>
      </c>
    </row>
    <row r="8285" spans="1:20" x14ac:dyDescent="0.35">
      <c r="A8285" t="s">
        <v>3361</v>
      </c>
      <c r="B8285" s="1">
        <v>46069</v>
      </c>
      <c r="C8285">
        <v>630101</v>
      </c>
      <c r="D8285" t="s">
        <v>69</v>
      </c>
      <c r="E8285" t="s">
        <v>70</v>
      </c>
      <c r="F8285">
        <v>3442</v>
      </c>
      <c r="G8285">
        <v>3442</v>
      </c>
      <c r="J8285">
        <v>0</v>
      </c>
      <c r="K8285">
        <v>0</v>
      </c>
      <c r="L8285">
        <v>0</v>
      </c>
      <c r="M8285">
        <v>10</v>
      </c>
      <c r="N8285">
        <v>0</v>
      </c>
      <c r="O8285">
        <v>0</v>
      </c>
      <c r="P8285" t="s">
        <v>3364</v>
      </c>
      <c r="Q8285">
        <v>2018</v>
      </c>
      <c r="R8285" t="s">
        <v>3362</v>
      </c>
      <c r="S8285" t="s">
        <v>184</v>
      </c>
      <c r="T8285" t="s">
        <v>52</v>
      </c>
    </row>
    <row r="8286" spans="1:20" x14ac:dyDescent="0.35">
      <c r="A8286" t="s">
        <v>3361</v>
      </c>
      <c r="B8286" s="1">
        <v>46070</v>
      </c>
      <c r="C8286">
        <v>630101</v>
      </c>
      <c r="D8286" t="s">
        <v>69</v>
      </c>
      <c r="E8286" t="s">
        <v>70</v>
      </c>
      <c r="F8286">
        <v>3442</v>
      </c>
      <c r="G8286">
        <v>3442</v>
      </c>
      <c r="J8286">
        <v>0</v>
      </c>
      <c r="K8286">
        <v>0</v>
      </c>
      <c r="L8286">
        <v>0</v>
      </c>
      <c r="M8286">
        <v>10</v>
      </c>
      <c r="N8286">
        <v>0</v>
      </c>
      <c r="O8286">
        <v>0</v>
      </c>
      <c r="P8286" t="s">
        <v>3364</v>
      </c>
      <c r="Q8286">
        <v>2018</v>
      </c>
      <c r="R8286" t="s">
        <v>3362</v>
      </c>
      <c r="S8286" t="s">
        <v>184</v>
      </c>
      <c r="T8286" t="s">
        <v>52</v>
      </c>
    </row>
    <row r="8287" spans="1:20" x14ac:dyDescent="0.35">
      <c r="A8287" t="s">
        <v>3361</v>
      </c>
      <c r="B8287" s="1">
        <v>46071</v>
      </c>
      <c r="C8287">
        <v>630101</v>
      </c>
      <c r="D8287" t="s">
        <v>69</v>
      </c>
      <c r="E8287" t="s">
        <v>70</v>
      </c>
      <c r="F8287">
        <v>3442</v>
      </c>
      <c r="G8287">
        <v>3445</v>
      </c>
      <c r="J8287">
        <v>0</v>
      </c>
      <c r="K8287">
        <v>3</v>
      </c>
      <c r="L8287">
        <v>7</v>
      </c>
      <c r="M8287">
        <v>0</v>
      </c>
      <c r="N8287">
        <v>0</v>
      </c>
      <c r="O8287">
        <v>0</v>
      </c>
      <c r="P8287" t="s">
        <v>3364</v>
      </c>
      <c r="Q8287">
        <v>2018</v>
      </c>
      <c r="R8287" t="s">
        <v>3362</v>
      </c>
      <c r="S8287" t="s">
        <v>184</v>
      </c>
      <c r="T8287" t="s">
        <v>52</v>
      </c>
    </row>
    <row r="8288" spans="1:20" x14ac:dyDescent="0.35">
      <c r="A8288" t="s">
        <v>3361</v>
      </c>
      <c r="B8288" s="1">
        <v>46072</v>
      </c>
      <c r="C8288">
        <v>630101</v>
      </c>
      <c r="D8288" t="s">
        <v>69</v>
      </c>
      <c r="E8288" t="s">
        <v>70</v>
      </c>
      <c r="F8288">
        <v>3445</v>
      </c>
      <c r="G8288">
        <v>3450</v>
      </c>
      <c r="J8288">
        <v>0</v>
      </c>
      <c r="K8288">
        <v>5</v>
      </c>
      <c r="L8288">
        <v>5</v>
      </c>
      <c r="M8288">
        <v>0</v>
      </c>
      <c r="N8288">
        <v>0</v>
      </c>
      <c r="O8288">
        <v>0</v>
      </c>
      <c r="P8288" t="s">
        <v>3364</v>
      </c>
      <c r="Q8288">
        <v>2018</v>
      </c>
      <c r="R8288" t="s">
        <v>3362</v>
      </c>
      <c r="S8288" t="s">
        <v>184</v>
      </c>
      <c r="T8288" t="s">
        <v>52</v>
      </c>
    </row>
    <row r="8289" spans="1:20" x14ac:dyDescent="0.35">
      <c r="A8289" t="s">
        <v>3361</v>
      </c>
      <c r="B8289" s="1">
        <v>46073</v>
      </c>
      <c r="C8289">
        <v>630101</v>
      </c>
      <c r="D8289" t="s">
        <v>69</v>
      </c>
      <c r="E8289" t="s">
        <v>70</v>
      </c>
      <c r="F8289">
        <v>3450</v>
      </c>
      <c r="G8289">
        <v>3453</v>
      </c>
      <c r="J8289">
        <v>0</v>
      </c>
      <c r="K8289">
        <v>3</v>
      </c>
      <c r="L8289">
        <v>7</v>
      </c>
      <c r="M8289">
        <v>0</v>
      </c>
      <c r="N8289">
        <v>0</v>
      </c>
      <c r="O8289">
        <v>0</v>
      </c>
      <c r="P8289" t="s">
        <v>3364</v>
      </c>
      <c r="Q8289">
        <v>2018</v>
      </c>
      <c r="R8289" t="s">
        <v>3362</v>
      </c>
      <c r="S8289" t="s">
        <v>184</v>
      </c>
      <c r="T8289" t="s">
        <v>52</v>
      </c>
    </row>
    <row r="8290" spans="1:20" x14ac:dyDescent="0.35">
      <c r="A8290" t="s">
        <v>3361</v>
      </c>
      <c r="B8290" s="1">
        <v>46074</v>
      </c>
      <c r="C8290">
        <v>630101</v>
      </c>
      <c r="D8290" t="s">
        <v>69</v>
      </c>
      <c r="E8290" t="s">
        <v>70</v>
      </c>
      <c r="F8290">
        <v>3453</v>
      </c>
      <c r="G8290">
        <v>3459</v>
      </c>
      <c r="J8290">
        <v>0</v>
      </c>
      <c r="K8290">
        <v>6</v>
      </c>
      <c r="L8290">
        <v>4</v>
      </c>
      <c r="M8290">
        <v>0</v>
      </c>
      <c r="N8290">
        <v>0</v>
      </c>
      <c r="O8290">
        <v>0</v>
      </c>
      <c r="P8290" t="s">
        <v>3364</v>
      </c>
      <c r="Q8290">
        <v>2018</v>
      </c>
      <c r="R8290" t="s">
        <v>3362</v>
      </c>
      <c r="S8290" t="s">
        <v>184</v>
      </c>
      <c r="T8290" t="s">
        <v>52</v>
      </c>
    </row>
    <row r="8291" spans="1:20" x14ac:dyDescent="0.35">
      <c r="A8291" t="s">
        <v>3361</v>
      </c>
      <c r="B8291" s="1">
        <v>46075</v>
      </c>
      <c r="C8291">
        <v>630101</v>
      </c>
      <c r="D8291" t="s">
        <v>69</v>
      </c>
      <c r="E8291" t="s">
        <v>70</v>
      </c>
      <c r="F8291">
        <v>3459</v>
      </c>
      <c r="G8291">
        <v>3465</v>
      </c>
      <c r="J8291">
        <v>0</v>
      </c>
      <c r="K8291">
        <v>6</v>
      </c>
      <c r="L8291">
        <v>4</v>
      </c>
      <c r="M8291">
        <v>0</v>
      </c>
      <c r="N8291">
        <v>0</v>
      </c>
      <c r="O8291">
        <v>0</v>
      </c>
      <c r="P8291" t="s">
        <v>3364</v>
      </c>
      <c r="Q8291">
        <v>2018</v>
      </c>
      <c r="R8291" t="s">
        <v>3362</v>
      </c>
      <c r="S8291" t="s">
        <v>184</v>
      </c>
      <c r="T8291" t="s">
        <v>52</v>
      </c>
    </row>
    <row r="8292" spans="1:20" x14ac:dyDescent="0.35">
      <c r="A8292" t="s">
        <v>3361</v>
      </c>
      <c r="B8292" s="1">
        <v>46076</v>
      </c>
      <c r="C8292">
        <v>630101</v>
      </c>
      <c r="D8292" t="s">
        <v>69</v>
      </c>
      <c r="E8292" t="s">
        <v>70</v>
      </c>
      <c r="F8292">
        <v>3465</v>
      </c>
      <c r="G8292">
        <v>3471</v>
      </c>
      <c r="J8292">
        <v>0</v>
      </c>
      <c r="K8292">
        <v>6</v>
      </c>
      <c r="L8292">
        <v>4</v>
      </c>
      <c r="M8292">
        <v>0</v>
      </c>
      <c r="N8292">
        <v>0</v>
      </c>
      <c r="O8292">
        <v>0</v>
      </c>
      <c r="P8292" t="s">
        <v>3364</v>
      </c>
      <c r="Q8292">
        <v>2018</v>
      </c>
      <c r="R8292" t="s">
        <v>3362</v>
      </c>
      <c r="S8292" t="s">
        <v>184</v>
      </c>
      <c r="T8292" t="s">
        <v>52</v>
      </c>
    </row>
    <row r="8293" spans="1:20" x14ac:dyDescent="0.35">
      <c r="A8293" t="s">
        <v>3361</v>
      </c>
      <c r="B8293" s="1">
        <v>46077</v>
      </c>
      <c r="C8293">
        <v>630101</v>
      </c>
      <c r="D8293" t="s">
        <v>69</v>
      </c>
      <c r="E8293" t="s">
        <v>70</v>
      </c>
      <c r="F8293">
        <v>3471</v>
      </c>
      <c r="G8293">
        <v>3477</v>
      </c>
      <c r="J8293">
        <v>0</v>
      </c>
      <c r="K8293">
        <v>6</v>
      </c>
      <c r="L8293">
        <v>4</v>
      </c>
      <c r="M8293">
        <v>0</v>
      </c>
      <c r="N8293">
        <v>0</v>
      </c>
      <c r="O8293">
        <v>0</v>
      </c>
      <c r="P8293" t="s">
        <v>3364</v>
      </c>
      <c r="Q8293">
        <v>2018</v>
      </c>
      <c r="R8293" t="s">
        <v>3362</v>
      </c>
      <c r="S8293" t="s">
        <v>184</v>
      </c>
      <c r="T8293" t="s">
        <v>52</v>
      </c>
    </row>
    <row r="8294" spans="1:20" x14ac:dyDescent="0.35">
      <c r="A8294" t="s">
        <v>3361</v>
      </c>
      <c r="B8294" s="1">
        <v>46078</v>
      </c>
      <c r="C8294">
        <v>630101</v>
      </c>
      <c r="D8294" t="s">
        <v>69</v>
      </c>
      <c r="E8294" t="s">
        <v>70</v>
      </c>
      <c r="F8294">
        <v>3477</v>
      </c>
      <c r="G8294">
        <v>3483</v>
      </c>
      <c r="J8294">
        <v>0</v>
      </c>
      <c r="K8294">
        <v>6</v>
      </c>
      <c r="L8294">
        <v>4</v>
      </c>
      <c r="M8294">
        <v>0</v>
      </c>
      <c r="N8294">
        <v>0</v>
      </c>
      <c r="O8294">
        <v>0</v>
      </c>
      <c r="P8294" t="s">
        <v>3364</v>
      </c>
      <c r="Q8294">
        <v>2018</v>
      </c>
      <c r="R8294" t="s">
        <v>3362</v>
      </c>
      <c r="S8294" t="s">
        <v>184</v>
      </c>
      <c r="T8294" t="s">
        <v>52</v>
      </c>
    </row>
    <row r="8295" spans="1:20" x14ac:dyDescent="0.35">
      <c r="A8295" t="s">
        <v>3361</v>
      </c>
      <c r="B8295" s="1">
        <v>46079</v>
      </c>
      <c r="C8295">
        <v>630101</v>
      </c>
      <c r="D8295" t="s">
        <v>69</v>
      </c>
      <c r="E8295" t="s">
        <v>70</v>
      </c>
      <c r="F8295">
        <v>3483</v>
      </c>
      <c r="G8295">
        <v>3489</v>
      </c>
      <c r="J8295">
        <v>0</v>
      </c>
      <c r="K8295">
        <v>6</v>
      </c>
      <c r="L8295">
        <v>4</v>
      </c>
      <c r="M8295">
        <v>0</v>
      </c>
      <c r="N8295">
        <v>0</v>
      </c>
      <c r="O8295">
        <v>0</v>
      </c>
      <c r="P8295" t="s">
        <v>3364</v>
      </c>
      <c r="Q8295">
        <v>2018</v>
      </c>
      <c r="R8295" t="s">
        <v>3362</v>
      </c>
      <c r="S8295" t="s">
        <v>184</v>
      </c>
      <c r="T8295" t="s">
        <v>52</v>
      </c>
    </row>
    <row r="8296" spans="1:20" x14ac:dyDescent="0.35">
      <c r="A8296" t="s">
        <v>3361</v>
      </c>
      <c r="B8296" s="1">
        <v>46080</v>
      </c>
      <c r="C8296">
        <v>630101</v>
      </c>
      <c r="D8296" t="s">
        <v>69</v>
      </c>
      <c r="E8296" t="s">
        <v>70</v>
      </c>
      <c r="F8296">
        <v>3489</v>
      </c>
      <c r="G8296">
        <v>3489</v>
      </c>
      <c r="J8296">
        <v>0</v>
      </c>
      <c r="K8296">
        <v>0</v>
      </c>
      <c r="L8296">
        <v>10</v>
      </c>
      <c r="M8296">
        <v>0</v>
      </c>
      <c r="N8296">
        <v>0</v>
      </c>
      <c r="O8296">
        <v>0</v>
      </c>
      <c r="P8296" t="s">
        <v>3364</v>
      </c>
      <c r="Q8296">
        <v>2018</v>
      </c>
      <c r="R8296" t="s">
        <v>3362</v>
      </c>
      <c r="S8296" t="s">
        <v>184</v>
      </c>
      <c r="T8296" t="s">
        <v>52</v>
      </c>
    </row>
    <row r="8297" spans="1:20" x14ac:dyDescent="0.35">
      <c r="A8297" t="s">
        <v>3361</v>
      </c>
      <c r="B8297" s="1">
        <v>46081</v>
      </c>
      <c r="C8297">
        <v>630101</v>
      </c>
      <c r="D8297" t="s">
        <v>69</v>
      </c>
      <c r="E8297" t="s">
        <v>70</v>
      </c>
      <c r="F8297">
        <v>3489</v>
      </c>
      <c r="G8297">
        <v>3489</v>
      </c>
      <c r="J8297">
        <v>0</v>
      </c>
      <c r="K8297">
        <v>0</v>
      </c>
      <c r="L8297">
        <v>10</v>
      </c>
      <c r="M8297">
        <v>0</v>
      </c>
      <c r="N8297">
        <v>0</v>
      </c>
      <c r="O8297">
        <v>0</v>
      </c>
      <c r="P8297" t="s">
        <v>3364</v>
      </c>
      <c r="Q8297">
        <v>2018</v>
      </c>
      <c r="R8297" t="s">
        <v>3362</v>
      </c>
      <c r="S8297" t="s">
        <v>184</v>
      </c>
      <c r="T8297" t="s">
        <v>52</v>
      </c>
    </row>
    <row r="8298" spans="1:20" x14ac:dyDescent="0.35">
      <c r="A8298" t="s">
        <v>3361</v>
      </c>
      <c r="B8298" s="1">
        <v>46082</v>
      </c>
      <c r="C8298">
        <v>630101</v>
      </c>
      <c r="D8298" t="s">
        <v>69</v>
      </c>
      <c r="E8298" t="s">
        <v>70</v>
      </c>
      <c r="F8298">
        <v>3489</v>
      </c>
      <c r="G8298">
        <v>3489</v>
      </c>
      <c r="J8298">
        <v>0</v>
      </c>
      <c r="K8298">
        <v>0</v>
      </c>
      <c r="L8298">
        <v>10</v>
      </c>
      <c r="M8298">
        <v>0</v>
      </c>
      <c r="N8298">
        <v>0</v>
      </c>
      <c r="O8298">
        <v>0</v>
      </c>
      <c r="P8298" t="s">
        <v>3364</v>
      </c>
      <c r="Q8298">
        <v>2018</v>
      </c>
      <c r="R8298" t="s">
        <v>3362</v>
      </c>
      <c r="S8298" t="s">
        <v>184</v>
      </c>
      <c r="T8298" t="s">
        <v>52</v>
      </c>
    </row>
    <row r="8299" spans="1:20" x14ac:dyDescent="0.35">
      <c r="A8299" t="s">
        <v>3361</v>
      </c>
      <c r="B8299" s="1">
        <v>46083</v>
      </c>
      <c r="C8299">
        <v>630101</v>
      </c>
      <c r="D8299" t="s">
        <v>69</v>
      </c>
      <c r="E8299" t="s">
        <v>70</v>
      </c>
      <c r="F8299">
        <v>3489</v>
      </c>
      <c r="G8299">
        <v>3489</v>
      </c>
      <c r="J8299">
        <v>0</v>
      </c>
      <c r="K8299">
        <v>0</v>
      </c>
      <c r="L8299">
        <v>10</v>
      </c>
      <c r="M8299">
        <v>0</v>
      </c>
      <c r="N8299">
        <v>0</v>
      </c>
      <c r="O8299">
        <v>0</v>
      </c>
      <c r="P8299" t="s">
        <v>3364</v>
      </c>
      <c r="Q8299">
        <v>2018</v>
      </c>
      <c r="R8299" t="s">
        <v>3362</v>
      </c>
      <c r="S8299" t="s">
        <v>184</v>
      </c>
      <c r="T8299" t="s">
        <v>52</v>
      </c>
    </row>
    <row r="8300" spans="1:20" x14ac:dyDescent="0.35">
      <c r="A8300" t="s">
        <v>3361</v>
      </c>
      <c r="B8300" s="1">
        <v>46084</v>
      </c>
      <c r="C8300">
        <v>630101</v>
      </c>
      <c r="D8300" t="s">
        <v>69</v>
      </c>
      <c r="E8300" t="s">
        <v>70</v>
      </c>
      <c r="F8300">
        <v>3489</v>
      </c>
      <c r="G8300">
        <v>3489</v>
      </c>
      <c r="J8300">
        <v>0</v>
      </c>
      <c r="K8300">
        <v>0</v>
      </c>
      <c r="L8300">
        <v>10</v>
      </c>
      <c r="M8300">
        <v>0</v>
      </c>
      <c r="N8300">
        <v>0</v>
      </c>
      <c r="O8300">
        <v>0</v>
      </c>
      <c r="P8300" t="s">
        <v>3364</v>
      </c>
      <c r="Q8300">
        <v>2018</v>
      </c>
      <c r="R8300" t="s">
        <v>3362</v>
      </c>
      <c r="S8300" t="s">
        <v>184</v>
      </c>
      <c r="T8300" t="s">
        <v>52</v>
      </c>
    </row>
    <row r="8301" spans="1:20" x14ac:dyDescent="0.35">
      <c r="A8301" t="s">
        <v>3361</v>
      </c>
      <c r="B8301" s="1">
        <v>46085</v>
      </c>
      <c r="C8301">
        <v>630101</v>
      </c>
      <c r="D8301" t="s">
        <v>69</v>
      </c>
      <c r="E8301" t="s">
        <v>70</v>
      </c>
      <c r="F8301">
        <v>3489</v>
      </c>
      <c r="G8301">
        <v>3489</v>
      </c>
      <c r="J8301">
        <v>0</v>
      </c>
      <c r="K8301">
        <v>0</v>
      </c>
      <c r="L8301">
        <v>10</v>
      </c>
      <c r="M8301">
        <v>0</v>
      </c>
      <c r="N8301">
        <v>0</v>
      </c>
      <c r="O8301">
        <v>0</v>
      </c>
      <c r="P8301" t="s">
        <v>3364</v>
      </c>
      <c r="Q8301">
        <v>2018</v>
      </c>
      <c r="R8301" t="s">
        <v>3362</v>
      </c>
      <c r="S8301" t="s">
        <v>184</v>
      </c>
      <c r="T8301" t="s">
        <v>52</v>
      </c>
    </row>
    <row r="8302" spans="1:20" x14ac:dyDescent="0.35">
      <c r="A8302" t="s">
        <v>3361</v>
      </c>
      <c r="B8302" s="1">
        <v>46086</v>
      </c>
      <c r="C8302">
        <v>630101</v>
      </c>
      <c r="D8302" t="s">
        <v>69</v>
      </c>
      <c r="E8302" t="s">
        <v>70</v>
      </c>
      <c r="F8302">
        <v>3489</v>
      </c>
      <c r="G8302">
        <v>3489</v>
      </c>
      <c r="J8302">
        <v>0</v>
      </c>
      <c r="K8302">
        <v>0</v>
      </c>
      <c r="L8302">
        <v>10</v>
      </c>
      <c r="M8302">
        <v>0</v>
      </c>
      <c r="N8302">
        <v>0</v>
      </c>
      <c r="O8302">
        <v>0</v>
      </c>
      <c r="P8302" t="s">
        <v>3364</v>
      </c>
      <c r="Q8302">
        <v>2018</v>
      </c>
      <c r="R8302" t="s">
        <v>3362</v>
      </c>
      <c r="S8302" t="s">
        <v>184</v>
      </c>
      <c r="T8302" t="s">
        <v>52</v>
      </c>
    </row>
    <row r="8303" spans="1:20" x14ac:dyDescent="0.35">
      <c r="A8303" t="s">
        <v>3361</v>
      </c>
      <c r="B8303" s="1">
        <v>46087</v>
      </c>
      <c r="C8303">
        <v>630101</v>
      </c>
      <c r="D8303" t="s">
        <v>69</v>
      </c>
      <c r="E8303" t="s">
        <v>70</v>
      </c>
      <c r="F8303">
        <v>3489</v>
      </c>
      <c r="G8303">
        <v>3489</v>
      </c>
      <c r="J8303">
        <v>0</v>
      </c>
      <c r="K8303">
        <v>0</v>
      </c>
      <c r="L8303">
        <v>10</v>
      </c>
      <c r="M8303">
        <v>0</v>
      </c>
      <c r="N8303">
        <v>0</v>
      </c>
      <c r="O8303">
        <v>0</v>
      </c>
      <c r="P8303" t="s">
        <v>3364</v>
      </c>
      <c r="Q8303">
        <v>2018</v>
      </c>
      <c r="R8303" t="s">
        <v>3362</v>
      </c>
      <c r="S8303" t="s">
        <v>184</v>
      </c>
      <c r="T8303" t="s">
        <v>52</v>
      </c>
    </row>
    <row r="8304" spans="1:20" x14ac:dyDescent="0.35">
      <c r="A8304" t="s">
        <v>3361</v>
      </c>
      <c r="B8304" s="1">
        <v>46088</v>
      </c>
      <c r="C8304">
        <v>630101</v>
      </c>
      <c r="D8304" t="s">
        <v>69</v>
      </c>
      <c r="E8304" t="s">
        <v>70</v>
      </c>
      <c r="F8304">
        <v>3489</v>
      </c>
      <c r="G8304">
        <v>3489</v>
      </c>
      <c r="J8304">
        <v>0</v>
      </c>
      <c r="K8304">
        <v>0</v>
      </c>
      <c r="L8304">
        <v>10</v>
      </c>
      <c r="M8304">
        <v>0</v>
      </c>
      <c r="N8304">
        <v>0</v>
      </c>
      <c r="O8304">
        <v>0</v>
      </c>
      <c r="P8304" t="s">
        <v>3364</v>
      </c>
      <c r="Q8304">
        <v>2018</v>
      </c>
      <c r="R8304" t="s">
        <v>3362</v>
      </c>
      <c r="S8304" t="s">
        <v>184</v>
      </c>
      <c r="T8304" t="s">
        <v>52</v>
      </c>
    </row>
    <row r="8305" spans="1:20" x14ac:dyDescent="0.35">
      <c r="A8305" t="s">
        <v>3361</v>
      </c>
      <c r="B8305" s="1">
        <v>46089</v>
      </c>
      <c r="C8305">
        <v>630101</v>
      </c>
      <c r="D8305" t="s">
        <v>69</v>
      </c>
      <c r="E8305" t="s">
        <v>70</v>
      </c>
      <c r="F8305">
        <v>3489</v>
      </c>
      <c r="G8305">
        <v>3489</v>
      </c>
      <c r="J8305">
        <v>0</v>
      </c>
      <c r="K8305">
        <v>0</v>
      </c>
      <c r="L8305">
        <v>10</v>
      </c>
      <c r="M8305">
        <v>0</v>
      </c>
      <c r="N8305">
        <v>0</v>
      </c>
      <c r="O8305">
        <v>0</v>
      </c>
      <c r="P8305" t="s">
        <v>3364</v>
      </c>
      <c r="Q8305">
        <v>2018</v>
      </c>
      <c r="R8305" t="s">
        <v>3362</v>
      </c>
      <c r="S8305" t="s">
        <v>184</v>
      </c>
      <c r="T8305" t="s">
        <v>52</v>
      </c>
    </row>
    <row r="8306" spans="1:20" x14ac:dyDescent="0.35">
      <c r="A8306" t="s">
        <v>3361</v>
      </c>
      <c r="B8306" s="1">
        <v>46090</v>
      </c>
      <c r="C8306">
        <v>630101</v>
      </c>
      <c r="D8306" t="s">
        <v>69</v>
      </c>
      <c r="E8306" t="s">
        <v>70</v>
      </c>
      <c r="F8306">
        <v>3489</v>
      </c>
      <c r="G8306">
        <v>3489</v>
      </c>
      <c r="J8306">
        <v>0</v>
      </c>
      <c r="K8306">
        <v>0</v>
      </c>
      <c r="L8306">
        <v>10</v>
      </c>
      <c r="M8306">
        <v>0</v>
      </c>
      <c r="N8306">
        <v>0</v>
      </c>
      <c r="O8306">
        <v>0</v>
      </c>
      <c r="P8306" t="s">
        <v>3364</v>
      </c>
      <c r="Q8306">
        <v>2018</v>
      </c>
      <c r="R8306" t="s">
        <v>3362</v>
      </c>
      <c r="S8306" t="s">
        <v>184</v>
      </c>
      <c r="T8306" t="s">
        <v>52</v>
      </c>
    </row>
    <row r="8307" spans="1:20" x14ac:dyDescent="0.35">
      <c r="A8307" t="s">
        <v>3361</v>
      </c>
      <c r="B8307" s="1">
        <v>46091</v>
      </c>
      <c r="C8307">
        <v>120101</v>
      </c>
      <c r="D8307" t="s">
        <v>172</v>
      </c>
      <c r="E8307" t="s">
        <v>695</v>
      </c>
      <c r="F8307">
        <v>3489</v>
      </c>
      <c r="G8307">
        <v>3489</v>
      </c>
      <c r="J8307">
        <v>0</v>
      </c>
      <c r="K8307">
        <v>0</v>
      </c>
      <c r="L8307">
        <v>10</v>
      </c>
      <c r="M8307">
        <v>0</v>
      </c>
      <c r="N8307">
        <v>0</v>
      </c>
      <c r="O8307">
        <v>0</v>
      </c>
      <c r="P8307" t="s">
        <v>3364</v>
      </c>
      <c r="Q8307">
        <v>2018</v>
      </c>
      <c r="R8307" t="s">
        <v>3362</v>
      </c>
      <c r="S8307" t="s">
        <v>184</v>
      </c>
      <c r="T8307" t="s">
        <v>52</v>
      </c>
    </row>
    <row r="8308" spans="1:20" x14ac:dyDescent="0.35">
      <c r="A8308" t="s">
        <v>3361</v>
      </c>
      <c r="B8308" s="1">
        <v>46092</v>
      </c>
      <c r="C8308">
        <v>120101</v>
      </c>
      <c r="D8308" t="s">
        <v>172</v>
      </c>
      <c r="E8308" t="s">
        <v>695</v>
      </c>
      <c r="F8308">
        <v>3489</v>
      </c>
      <c r="G8308">
        <v>3489</v>
      </c>
      <c r="J8308">
        <v>0</v>
      </c>
      <c r="K8308">
        <v>0</v>
      </c>
      <c r="L8308">
        <v>10</v>
      </c>
      <c r="M8308">
        <v>0</v>
      </c>
      <c r="N8308">
        <v>0</v>
      </c>
      <c r="O8308">
        <v>0</v>
      </c>
      <c r="P8308" t="s">
        <v>3364</v>
      </c>
      <c r="Q8308">
        <v>2018</v>
      </c>
      <c r="R8308" t="s">
        <v>3362</v>
      </c>
      <c r="S8308" t="s">
        <v>184</v>
      </c>
      <c r="T8308" t="s">
        <v>52</v>
      </c>
    </row>
    <row r="8309" spans="1:20" x14ac:dyDescent="0.35">
      <c r="A8309" t="s">
        <v>3361</v>
      </c>
      <c r="B8309" s="1">
        <v>46093</v>
      </c>
      <c r="C8309">
        <v>710101</v>
      </c>
      <c r="D8309" t="s">
        <v>694</v>
      </c>
      <c r="E8309" t="s">
        <v>695</v>
      </c>
      <c r="F8309">
        <v>3489</v>
      </c>
      <c r="G8309">
        <v>3489</v>
      </c>
      <c r="J8309">
        <v>0</v>
      </c>
      <c r="K8309">
        <v>0</v>
      </c>
      <c r="L8309">
        <v>10</v>
      </c>
      <c r="M8309">
        <v>0</v>
      </c>
      <c r="N8309">
        <v>0</v>
      </c>
      <c r="O8309">
        <v>0</v>
      </c>
      <c r="P8309" t="s">
        <v>3364</v>
      </c>
      <c r="Q8309">
        <v>2018</v>
      </c>
      <c r="R8309" t="s">
        <v>3362</v>
      </c>
      <c r="S8309" t="s">
        <v>184</v>
      </c>
      <c r="T8309" t="s">
        <v>52</v>
      </c>
    </row>
    <row r="8310" spans="1:20" x14ac:dyDescent="0.35">
      <c r="A8310" t="s">
        <v>3361</v>
      </c>
      <c r="B8310" s="1">
        <v>46094</v>
      </c>
      <c r="C8310">
        <v>710101</v>
      </c>
      <c r="D8310" t="s">
        <v>694</v>
      </c>
      <c r="E8310" t="s">
        <v>695</v>
      </c>
      <c r="F8310">
        <v>3489</v>
      </c>
      <c r="G8310">
        <v>3489</v>
      </c>
      <c r="J8310">
        <v>0</v>
      </c>
      <c r="K8310">
        <v>0</v>
      </c>
      <c r="L8310">
        <v>10</v>
      </c>
      <c r="M8310">
        <v>0</v>
      </c>
      <c r="N8310">
        <v>0</v>
      </c>
      <c r="O8310">
        <v>0</v>
      </c>
      <c r="P8310" t="s">
        <v>3364</v>
      </c>
      <c r="Q8310">
        <v>2018</v>
      </c>
      <c r="R8310" t="s">
        <v>3362</v>
      </c>
      <c r="S8310" t="s">
        <v>184</v>
      </c>
      <c r="T8310" t="s">
        <v>52</v>
      </c>
    </row>
    <row r="8311" spans="1:20" x14ac:dyDescent="0.35">
      <c r="A8311" t="s">
        <v>3361</v>
      </c>
      <c r="B8311" s="1">
        <v>46095</v>
      </c>
      <c r="C8311">
        <v>710101</v>
      </c>
      <c r="D8311" t="s">
        <v>694</v>
      </c>
      <c r="E8311" t="s">
        <v>695</v>
      </c>
      <c r="F8311">
        <v>3489</v>
      </c>
      <c r="G8311">
        <v>3489</v>
      </c>
      <c r="J8311">
        <v>0</v>
      </c>
      <c r="K8311">
        <v>0</v>
      </c>
      <c r="L8311">
        <v>10</v>
      </c>
      <c r="M8311">
        <v>0</v>
      </c>
      <c r="N8311">
        <v>0</v>
      </c>
      <c r="O8311">
        <v>0</v>
      </c>
      <c r="P8311" t="s">
        <v>3364</v>
      </c>
      <c r="Q8311">
        <v>2018</v>
      </c>
      <c r="R8311" t="s">
        <v>3362</v>
      </c>
      <c r="S8311" t="s">
        <v>184</v>
      </c>
      <c r="T8311" t="s">
        <v>52</v>
      </c>
    </row>
    <row r="8312" spans="1:20" x14ac:dyDescent="0.35">
      <c r="A8312" t="s">
        <v>3361</v>
      </c>
      <c r="B8312" s="1">
        <v>46096</v>
      </c>
      <c r="C8312">
        <v>710101</v>
      </c>
      <c r="D8312" t="s">
        <v>694</v>
      </c>
      <c r="E8312" t="s">
        <v>695</v>
      </c>
      <c r="F8312">
        <v>3489</v>
      </c>
      <c r="G8312">
        <v>3489</v>
      </c>
      <c r="J8312">
        <v>0</v>
      </c>
      <c r="K8312">
        <v>0</v>
      </c>
      <c r="L8312">
        <v>10</v>
      </c>
      <c r="M8312">
        <v>0</v>
      </c>
      <c r="N8312">
        <v>0</v>
      </c>
      <c r="O8312">
        <v>0</v>
      </c>
      <c r="P8312" t="s">
        <v>3364</v>
      </c>
      <c r="Q8312">
        <v>2018</v>
      </c>
      <c r="R8312" t="s">
        <v>3362</v>
      </c>
      <c r="S8312" t="s">
        <v>184</v>
      </c>
      <c r="T8312" t="s">
        <v>52</v>
      </c>
    </row>
    <row r="8313" spans="1:20" x14ac:dyDescent="0.35">
      <c r="A8313" t="s">
        <v>3361</v>
      </c>
      <c r="B8313" s="1">
        <v>46097</v>
      </c>
      <c r="C8313">
        <v>710101</v>
      </c>
      <c r="D8313" t="s">
        <v>694</v>
      </c>
      <c r="E8313" t="s">
        <v>695</v>
      </c>
      <c r="F8313">
        <v>3489</v>
      </c>
      <c r="G8313">
        <v>3489</v>
      </c>
      <c r="J8313">
        <v>0</v>
      </c>
      <c r="K8313">
        <v>0</v>
      </c>
      <c r="L8313">
        <v>10</v>
      </c>
      <c r="M8313">
        <v>0</v>
      </c>
      <c r="N8313">
        <v>0</v>
      </c>
      <c r="O8313">
        <v>0</v>
      </c>
      <c r="P8313" t="s">
        <v>3364</v>
      </c>
      <c r="Q8313">
        <v>2018</v>
      </c>
      <c r="R8313" t="s">
        <v>3362</v>
      </c>
      <c r="S8313" t="s">
        <v>184</v>
      </c>
      <c r="T8313" t="s">
        <v>52</v>
      </c>
    </row>
    <row r="8314" spans="1:20" x14ac:dyDescent="0.35">
      <c r="A8314" t="s">
        <v>3361</v>
      </c>
      <c r="B8314" s="1">
        <v>46098</v>
      </c>
      <c r="C8314">
        <v>710101</v>
      </c>
      <c r="D8314" t="s">
        <v>694</v>
      </c>
      <c r="E8314" t="s">
        <v>695</v>
      </c>
      <c r="F8314">
        <v>3489</v>
      </c>
      <c r="G8314">
        <v>3489</v>
      </c>
      <c r="J8314">
        <v>0</v>
      </c>
      <c r="K8314">
        <v>0</v>
      </c>
      <c r="L8314">
        <v>10</v>
      </c>
      <c r="M8314">
        <v>0</v>
      </c>
      <c r="N8314">
        <v>0</v>
      </c>
      <c r="O8314">
        <v>0</v>
      </c>
      <c r="P8314" t="s">
        <v>3364</v>
      </c>
      <c r="Q8314">
        <v>2018</v>
      </c>
      <c r="R8314" t="s">
        <v>3362</v>
      </c>
      <c r="S8314" t="s">
        <v>184</v>
      </c>
      <c r="T8314" t="s">
        <v>52</v>
      </c>
    </row>
    <row r="8315" spans="1:20" x14ac:dyDescent="0.35">
      <c r="A8315" t="s">
        <v>3361</v>
      </c>
      <c r="B8315" s="1">
        <v>46099</v>
      </c>
      <c r="C8315">
        <v>710101</v>
      </c>
      <c r="D8315" t="s">
        <v>694</v>
      </c>
      <c r="E8315" t="s">
        <v>695</v>
      </c>
      <c r="F8315">
        <v>3489</v>
      </c>
      <c r="G8315">
        <v>3489</v>
      </c>
      <c r="J8315">
        <v>0</v>
      </c>
      <c r="K8315">
        <v>0</v>
      </c>
      <c r="L8315">
        <v>10</v>
      </c>
      <c r="M8315">
        <v>0</v>
      </c>
      <c r="N8315">
        <v>0</v>
      </c>
      <c r="O8315">
        <v>0</v>
      </c>
      <c r="P8315" t="s">
        <v>3364</v>
      </c>
      <c r="Q8315">
        <v>2018</v>
      </c>
      <c r="R8315" t="s">
        <v>3362</v>
      </c>
      <c r="S8315" t="s">
        <v>184</v>
      </c>
      <c r="T8315" t="s">
        <v>52</v>
      </c>
    </row>
    <row r="8316" spans="1:20" x14ac:dyDescent="0.35">
      <c r="A8316" t="s">
        <v>3361</v>
      </c>
      <c r="B8316" s="1">
        <v>46100</v>
      </c>
      <c r="C8316">
        <v>710101</v>
      </c>
      <c r="D8316" t="s">
        <v>694</v>
      </c>
      <c r="E8316" t="s">
        <v>695</v>
      </c>
      <c r="F8316">
        <v>3489</v>
      </c>
      <c r="G8316">
        <v>3489</v>
      </c>
      <c r="J8316">
        <v>0</v>
      </c>
      <c r="K8316">
        <v>0</v>
      </c>
      <c r="L8316">
        <v>10</v>
      </c>
      <c r="M8316">
        <v>0</v>
      </c>
      <c r="N8316">
        <v>0</v>
      </c>
      <c r="O8316">
        <v>0</v>
      </c>
      <c r="P8316" t="s">
        <v>3364</v>
      </c>
      <c r="Q8316">
        <v>2018</v>
      </c>
      <c r="R8316" t="s">
        <v>3362</v>
      </c>
      <c r="S8316" t="s">
        <v>184</v>
      </c>
      <c r="T8316" t="s">
        <v>52</v>
      </c>
    </row>
    <row r="8317" spans="1:20" x14ac:dyDescent="0.35">
      <c r="A8317" t="s">
        <v>3361</v>
      </c>
      <c r="B8317" s="1">
        <v>46101</v>
      </c>
      <c r="C8317">
        <v>710101</v>
      </c>
      <c r="D8317" t="s">
        <v>694</v>
      </c>
      <c r="E8317" t="s">
        <v>695</v>
      </c>
      <c r="F8317">
        <v>3489</v>
      </c>
      <c r="G8317">
        <v>3489</v>
      </c>
      <c r="J8317">
        <v>0</v>
      </c>
      <c r="K8317">
        <v>0</v>
      </c>
      <c r="L8317">
        <v>10</v>
      </c>
      <c r="M8317">
        <v>0</v>
      </c>
      <c r="N8317">
        <v>0</v>
      </c>
      <c r="O8317">
        <v>0</v>
      </c>
      <c r="P8317" t="s">
        <v>3364</v>
      </c>
      <c r="Q8317">
        <v>2018</v>
      </c>
      <c r="R8317" t="s">
        <v>3362</v>
      </c>
      <c r="S8317" t="s">
        <v>184</v>
      </c>
      <c r="T8317" t="s">
        <v>52</v>
      </c>
    </row>
    <row r="8318" spans="1:20" x14ac:dyDescent="0.35">
      <c r="A8318" t="s">
        <v>3361</v>
      </c>
      <c r="B8318" s="1">
        <v>46102</v>
      </c>
      <c r="C8318">
        <v>710101</v>
      </c>
      <c r="D8318" t="s">
        <v>694</v>
      </c>
      <c r="E8318" t="s">
        <v>695</v>
      </c>
      <c r="F8318">
        <v>3489</v>
      </c>
      <c r="G8318">
        <v>3489</v>
      </c>
      <c r="J8318">
        <v>0</v>
      </c>
      <c r="K8318">
        <v>0</v>
      </c>
      <c r="L8318">
        <v>10</v>
      </c>
      <c r="M8318">
        <v>0</v>
      </c>
      <c r="N8318">
        <v>0</v>
      </c>
      <c r="O8318">
        <v>0</v>
      </c>
      <c r="P8318" t="s">
        <v>3364</v>
      </c>
      <c r="Q8318">
        <v>2018</v>
      </c>
      <c r="R8318" t="s">
        <v>3362</v>
      </c>
      <c r="S8318" t="s">
        <v>184</v>
      </c>
      <c r="T8318" t="s">
        <v>52</v>
      </c>
    </row>
    <row r="8319" spans="1:20" x14ac:dyDescent="0.35">
      <c r="A8319" t="s">
        <v>3361</v>
      </c>
      <c r="B8319" s="1">
        <v>46103</v>
      </c>
      <c r="C8319">
        <v>710101</v>
      </c>
      <c r="D8319" t="s">
        <v>694</v>
      </c>
      <c r="E8319" t="s">
        <v>695</v>
      </c>
      <c r="F8319">
        <v>3489</v>
      </c>
      <c r="G8319">
        <v>3489</v>
      </c>
      <c r="J8319">
        <v>0</v>
      </c>
      <c r="K8319">
        <v>0</v>
      </c>
      <c r="L8319">
        <v>10</v>
      </c>
      <c r="M8319">
        <v>0</v>
      </c>
      <c r="N8319">
        <v>0</v>
      </c>
      <c r="O8319">
        <v>0</v>
      </c>
      <c r="P8319" t="s">
        <v>3364</v>
      </c>
      <c r="Q8319">
        <v>2018</v>
      </c>
      <c r="R8319" t="s">
        <v>3362</v>
      </c>
      <c r="S8319" t="s">
        <v>184</v>
      </c>
      <c r="T8319" t="s">
        <v>52</v>
      </c>
    </row>
    <row r="8320" spans="1:20" x14ac:dyDescent="0.35">
      <c r="A8320" t="s">
        <v>3361</v>
      </c>
      <c r="B8320" s="1">
        <v>46104</v>
      </c>
      <c r="C8320">
        <v>710101</v>
      </c>
      <c r="D8320" t="s">
        <v>694</v>
      </c>
      <c r="E8320" t="s">
        <v>695</v>
      </c>
      <c r="F8320">
        <v>3489</v>
      </c>
      <c r="G8320">
        <v>3489</v>
      </c>
      <c r="J8320">
        <v>0</v>
      </c>
      <c r="K8320">
        <v>0</v>
      </c>
      <c r="L8320">
        <v>10</v>
      </c>
      <c r="M8320">
        <v>0</v>
      </c>
      <c r="N8320">
        <v>0</v>
      </c>
      <c r="O8320">
        <v>0</v>
      </c>
      <c r="P8320" t="s">
        <v>3364</v>
      </c>
      <c r="Q8320">
        <v>2018</v>
      </c>
      <c r="R8320" t="s">
        <v>3362</v>
      </c>
      <c r="S8320" t="s">
        <v>184</v>
      </c>
      <c r="T8320" t="s">
        <v>52</v>
      </c>
    </row>
    <row r="8321" spans="1:20" x14ac:dyDescent="0.35">
      <c r="A8321" t="s">
        <v>3361</v>
      </c>
      <c r="B8321" s="1">
        <v>46105</v>
      </c>
      <c r="C8321">
        <v>710101</v>
      </c>
      <c r="D8321" t="s">
        <v>694</v>
      </c>
      <c r="E8321" t="s">
        <v>695</v>
      </c>
      <c r="F8321">
        <v>3489</v>
      </c>
      <c r="G8321">
        <v>3489</v>
      </c>
      <c r="J8321">
        <v>0</v>
      </c>
      <c r="K8321">
        <v>0</v>
      </c>
      <c r="L8321">
        <v>10</v>
      </c>
      <c r="M8321">
        <v>0</v>
      </c>
      <c r="N8321">
        <v>0</v>
      </c>
      <c r="O8321">
        <v>0</v>
      </c>
      <c r="P8321" t="s">
        <v>3364</v>
      </c>
      <c r="Q8321">
        <v>2018</v>
      </c>
      <c r="R8321" t="s">
        <v>3362</v>
      </c>
      <c r="S8321" t="s">
        <v>184</v>
      </c>
      <c r="T8321" t="s">
        <v>52</v>
      </c>
    </row>
    <row r="8322" spans="1:20" x14ac:dyDescent="0.35">
      <c r="A8322" t="s">
        <v>3361</v>
      </c>
      <c r="B8322" s="1">
        <v>46106</v>
      </c>
      <c r="C8322">
        <v>710101</v>
      </c>
      <c r="D8322" t="s">
        <v>694</v>
      </c>
      <c r="E8322" t="s">
        <v>695</v>
      </c>
      <c r="F8322">
        <v>3489</v>
      </c>
      <c r="G8322">
        <v>3489</v>
      </c>
      <c r="J8322">
        <v>0</v>
      </c>
      <c r="K8322">
        <v>0</v>
      </c>
      <c r="L8322">
        <v>10</v>
      </c>
      <c r="M8322">
        <v>0</v>
      </c>
      <c r="N8322">
        <v>0</v>
      </c>
      <c r="O8322">
        <v>0</v>
      </c>
      <c r="P8322" t="s">
        <v>3364</v>
      </c>
      <c r="Q8322">
        <v>2018</v>
      </c>
      <c r="R8322" t="s">
        <v>3362</v>
      </c>
      <c r="S8322" t="s">
        <v>184</v>
      </c>
      <c r="T8322" t="s">
        <v>52</v>
      </c>
    </row>
    <row r="8323" spans="1:20" x14ac:dyDescent="0.35">
      <c r="A8323" t="s">
        <v>3361</v>
      </c>
      <c r="B8323" s="1">
        <v>46107</v>
      </c>
      <c r="C8323">
        <v>710101</v>
      </c>
      <c r="D8323" t="s">
        <v>694</v>
      </c>
      <c r="E8323" t="s">
        <v>695</v>
      </c>
      <c r="F8323">
        <v>3489</v>
      </c>
      <c r="G8323">
        <v>3489</v>
      </c>
      <c r="J8323">
        <v>0</v>
      </c>
      <c r="K8323">
        <v>0</v>
      </c>
      <c r="L8323">
        <v>10</v>
      </c>
      <c r="M8323">
        <v>0</v>
      </c>
      <c r="N8323">
        <v>0</v>
      </c>
      <c r="O8323">
        <v>0</v>
      </c>
      <c r="P8323" t="s">
        <v>3364</v>
      </c>
      <c r="Q8323">
        <v>2018</v>
      </c>
      <c r="R8323" t="s">
        <v>3362</v>
      </c>
      <c r="S8323" t="s">
        <v>184</v>
      </c>
      <c r="T8323" t="s">
        <v>52</v>
      </c>
    </row>
    <row r="8324" spans="1:20" x14ac:dyDescent="0.35">
      <c r="A8324" t="s">
        <v>3361</v>
      </c>
      <c r="B8324" s="1">
        <v>46108</v>
      </c>
      <c r="C8324">
        <v>710101</v>
      </c>
      <c r="D8324" t="s">
        <v>694</v>
      </c>
      <c r="E8324" t="s">
        <v>695</v>
      </c>
      <c r="F8324">
        <v>3489</v>
      </c>
      <c r="G8324">
        <v>3489</v>
      </c>
      <c r="J8324">
        <v>0</v>
      </c>
      <c r="K8324">
        <v>0</v>
      </c>
      <c r="L8324">
        <v>10</v>
      </c>
      <c r="M8324">
        <v>0</v>
      </c>
      <c r="N8324">
        <v>0</v>
      </c>
      <c r="O8324">
        <v>0</v>
      </c>
      <c r="P8324" t="s">
        <v>3364</v>
      </c>
      <c r="Q8324">
        <v>2018</v>
      </c>
      <c r="R8324" t="s">
        <v>3362</v>
      </c>
      <c r="S8324" t="s">
        <v>184</v>
      </c>
      <c r="T8324" t="s">
        <v>52</v>
      </c>
    </row>
    <row r="8325" spans="1:20" x14ac:dyDescent="0.35">
      <c r="A8325" t="s">
        <v>3361</v>
      </c>
      <c r="B8325" s="1">
        <v>46109</v>
      </c>
      <c r="C8325">
        <v>710101</v>
      </c>
      <c r="D8325" t="s">
        <v>694</v>
      </c>
      <c r="E8325" t="s">
        <v>695</v>
      </c>
      <c r="F8325">
        <v>3489</v>
      </c>
      <c r="G8325">
        <v>3489</v>
      </c>
      <c r="J8325">
        <v>0</v>
      </c>
      <c r="K8325">
        <v>0</v>
      </c>
      <c r="L8325">
        <v>10</v>
      </c>
      <c r="M8325">
        <v>0</v>
      </c>
      <c r="N8325">
        <v>0</v>
      </c>
      <c r="O8325">
        <v>0</v>
      </c>
      <c r="P8325" t="s">
        <v>3364</v>
      </c>
      <c r="Q8325">
        <v>2018</v>
      </c>
      <c r="R8325" t="s">
        <v>3362</v>
      </c>
      <c r="S8325" t="s">
        <v>184</v>
      </c>
      <c r="T8325" t="s">
        <v>52</v>
      </c>
    </row>
    <row r="8326" spans="1:20" x14ac:dyDescent="0.35">
      <c r="A8326" t="s">
        <v>3361</v>
      </c>
      <c r="B8326" s="1">
        <v>46110</v>
      </c>
      <c r="C8326">
        <v>710101</v>
      </c>
      <c r="D8326" t="s">
        <v>694</v>
      </c>
      <c r="E8326" t="s">
        <v>695</v>
      </c>
      <c r="F8326">
        <v>3489</v>
      </c>
      <c r="G8326">
        <v>3489</v>
      </c>
      <c r="J8326">
        <v>0</v>
      </c>
      <c r="K8326">
        <v>0</v>
      </c>
      <c r="L8326">
        <v>10</v>
      </c>
      <c r="M8326">
        <v>0</v>
      </c>
      <c r="N8326">
        <v>0</v>
      </c>
      <c r="O8326">
        <v>0</v>
      </c>
      <c r="P8326" t="s">
        <v>3364</v>
      </c>
      <c r="Q8326">
        <v>2018</v>
      </c>
      <c r="R8326" t="s">
        <v>3362</v>
      </c>
      <c r="S8326" t="s">
        <v>184</v>
      </c>
      <c r="T8326" t="s">
        <v>52</v>
      </c>
    </row>
    <row r="8327" spans="1:20" x14ac:dyDescent="0.35">
      <c r="A8327" t="s">
        <v>3361</v>
      </c>
      <c r="B8327" s="1">
        <v>46111</v>
      </c>
      <c r="C8327">
        <v>710101</v>
      </c>
      <c r="D8327" t="s">
        <v>694</v>
      </c>
      <c r="E8327" t="s">
        <v>695</v>
      </c>
      <c r="F8327">
        <v>3489</v>
      </c>
      <c r="G8327">
        <v>3489</v>
      </c>
      <c r="J8327">
        <v>0</v>
      </c>
      <c r="K8327">
        <v>0</v>
      </c>
      <c r="L8327">
        <v>10</v>
      </c>
      <c r="M8327">
        <v>0</v>
      </c>
      <c r="N8327">
        <v>0</v>
      </c>
      <c r="O8327">
        <v>0</v>
      </c>
      <c r="P8327" t="s">
        <v>3364</v>
      </c>
      <c r="Q8327">
        <v>2018</v>
      </c>
      <c r="R8327" t="s">
        <v>3362</v>
      </c>
      <c r="S8327" t="s">
        <v>184</v>
      </c>
      <c r="T8327" t="s">
        <v>52</v>
      </c>
    </row>
    <row r="8328" spans="1:20" x14ac:dyDescent="0.35">
      <c r="A8328" t="s">
        <v>3361</v>
      </c>
      <c r="B8328" s="1">
        <v>46112</v>
      </c>
      <c r="C8328">
        <v>710101</v>
      </c>
      <c r="D8328" t="s">
        <v>694</v>
      </c>
      <c r="E8328" t="s">
        <v>695</v>
      </c>
      <c r="F8328">
        <v>3489</v>
      </c>
      <c r="G8328">
        <v>3489</v>
      </c>
      <c r="J8328">
        <v>0</v>
      </c>
      <c r="K8328">
        <v>0</v>
      </c>
      <c r="L8328">
        <v>10</v>
      </c>
      <c r="M8328">
        <v>0</v>
      </c>
      <c r="N8328">
        <v>0</v>
      </c>
      <c r="O8328">
        <v>0</v>
      </c>
      <c r="P8328" t="s">
        <v>3364</v>
      </c>
      <c r="Q8328">
        <v>2018</v>
      </c>
      <c r="R8328" t="s">
        <v>3362</v>
      </c>
      <c r="S8328" t="s">
        <v>184</v>
      </c>
      <c r="T8328" t="s">
        <v>52</v>
      </c>
    </row>
    <row r="8329" spans="1:20" x14ac:dyDescent="0.35">
      <c r="A8329" t="s">
        <v>3361</v>
      </c>
      <c r="B8329" s="1">
        <v>46113</v>
      </c>
      <c r="C8329">
        <v>710101</v>
      </c>
      <c r="D8329" t="s">
        <v>694</v>
      </c>
      <c r="E8329" t="s">
        <v>695</v>
      </c>
      <c r="F8329">
        <v>3489</v>
      </c>
      <c r="G8329">
        <v>3489</v>
      </c>
      <c r="J8329">
        <v>0</v>
      </c>
      <c r="K8329">
        <v>0</v>
      </c>
      <c r="L8329">
        <v>10</v>
      </c>
      <c r="M8329">
        <v>0</v>
      </c>
      <c r="N8329">
        <v>0</v>
      </c>
      <c r="O8329">
        <v>0</v>
      </c>
      <c r="P8329" t="s">
        <v>3364</v>
      </c>
      <c r="Q8329">
        <v>2018</v>
      </c>
      <c r="R8329" t="s">
        <v>3362</v>
      </c>
      <c r="S8329" t="s">
        <v>184</v>
      </c>
      <c r="T8329" t="s">
        <v>52</v>
      </c>
    </row>
    <row r="8330" spans="1:20" x14ac:dyDescent="0.35">
      <c r="A8330" t="s">
        <v>3361</v>
      </c>
      <c r="B8330" s="1">
        <v>46114</v>
      </c>
      <c r="C8330">
        <v>710101</v>
      </c>
      <c r="D8330" t="s">
        <v>694</v>
      </c>
      <c r="E8330" t="s">
        <v>695</v>
      </c>
      <c r="F8330">
        <v>3489</v>
      </c>
      <c r="G8330">
        <v>3489</v>
      </c>
      <c r="J8330">
        <v>0</v>
      </c>
      <c r="K8330">
        <v>0</v>
      </c>
      <c r="L8330">
        <v>10</v>
      </c>
      <c r="M8330">
        <v>0</v>
      </c>
      <c r="N8330">
        <v>0</v>
      </c>
      <c r="O8330">
        <v>0</v>
      </c>
      <c r="P8330" t="s">
        <v>3364</v>
      </c>
      <c r="Q8330">
        <v>2018</v>
      </c>
      <c r="R8330" t="s">
        <v>3362</v>
      </c>
      <c r="S8330" t="s">
        <v>184</v>
      </c>
      <c r="T8330" t="s">
        <v>52</v>
      </c>
    </row>
    <row r="8331" spans="1:20" x14ac:dyDescent="0.35">
      <c r="A8331" t="s">
        <v>3361</v>
      </c>
      <c r="B8331" s="1">
        <v>46115</v>
      </c>
      <c r="C8331">
        <v>710101</v>
      </c>
      <c r="D8331" t="s">
        <v>694</v>
      </c>
      <c r="E8331" t="s">
        <v>695</v>
      </c>
      <c r="F8331">
        <v>3489</v>
      </c>
      <c r="G8331">
        <v>3489</v>
      </c>
      <c r="J8331">
        <v>0</v>
      </c>
      <c r="K8331">
        <v>0</v>
      </c>
      <c r="L8331">
        <v>10</v>
      </c>
      <c r="M8331">
        <v>0</v>
      </c>
      <c r="N8331">
        <v>0</v>
      </c>
      <c r="O8331">
        <v>0</v>
      </c>
      <c r="P8331" t="s">
        <v>3364</v>
      </c>
      <c r="Q8331">
        <v>2018</v>
      </c>
      <c r="R8331" t="s">
        <v>3362</v>
      </c>
      <c r="S8331" t="s">
        <v>184</v>
      </c>
      <c r="T8331" t="s">
        <v>52</v>
      </c>
    </row>
    <row r="8332" spans="1:20" x14ac:dyDescent="0.35">
      <c r="A8332" t="s">
        <v>3361</v>
      </c>
      <c r="B8332" s="1">
        <v>46116</v>
      </c>
      <c r="C8332">
        <v>710101</v>
      </c>
      <c r="D8332" t="s">
        <v>694</v>
      </c>
      <c r="E8332" t="s">
        <v>695</v>
      </c>
      <c r="F8332">
        <v>3489</v>
      </c>
      <c r="G8332">
        <v>3489</v>
      </c>
      <c r="J8332">
        <v>0</v>
      </c>
      <c r="K8332">
        <v>0</v>
      </c>
      <c r="L8332">
        <v>10</v>
      </c>
      <c r="M8332">
        <v>0</v>
      </c>
      <c r="N8332">
        <v>0</v>
      </c>
      <c r="O8332">
        <v>0</v>
      </c>
      <c r="P8332" t="s">
        <v>3364</v>
      </c>
      <c r="Q8332">
        <v>2018</v>
      </c>
      <c r="R8332" t="s">
        <v>3362</v>
      </c>
      <c r="S8332" t="s">
        <v>184</v>
      </c>
      <c r="T8332" t="s">
        <v>52</v>
      </c>
    </row>
    <row r="8333" spans="1:20" x14ac:dyDescent="0.35">
      <c r="A8333" t="s">
        <v>3361</v>
      </c>
      <c r="B8333" s="1">
        <v>46117</v>
      </c>
      <c r="C8333">
        <v>710101</v>
      </c>
      <c r="D8333" t="s">
        <v>694</v>
      </c>
      <c r="E8333" t="s">
        <v>695</v>
      </c>
      <c r="F8333">
        <v>3489</v>
      </c>
      <c r="G8333">
        <v>3489</v>
      </c>
      <c r="J8333">
        <v>0</v>
      </c>
      <c r="K8333">
        <v>0</v>
      </c>
      <c r="L8333">
        <v>10</v>
      </c>
      <c r="M8333">
        <v>0</v>
      </c>
      <c r="N8333">
        <v>0</v>
      </c>
      <c r="O8333">
        <v>0</v>
      </c>
      <c r="P8333" t="s">
        <v>3364</v>
      </c>
      <c r="Q8333">
        <v>2018</v>
      </c>
      <c r="R8333" t="s">
        <v>3362</v>
      </c>
      <c r="S8333" t="s">
        <v>184</v>
      </c>
      <c r="T8333" t="s">
        <v>52</v>
      </c>
    </row>
    <row r="8334" spans="1:20" x14ac:dyDescent="0.35">
      <c r="A8334" t="s">
        <v>3361</v>
      </c>
      <c r="B8334" s="1">
        <v>46118</v>
      </c>
      <c r="C8334">
        <v>710101</v>
      </c>
      <c r="D8334" t="s">
        <v>694</v>
      </c>
      <c r="E8334" t="s">
        <v>695</v>
      </c>
      <c r="F8334">
        <v>3489</v>
      </c>
      <c r="G8334">
        <v>3489</v>
      </c>
      <c r="J8334">
        <v>0</v>
      </c>
      <c r="K8334">
        <v>0</v>
      </c>
      <c r="L8334">
        <v>10</v>
      </c>
      <c r="M8334">
        <v>0</v>
      </c>
      <c r="N8334">
        <v>0</v>
      </c>
      <c r="O8334">
        <v>0</v>
      </c>
      <c r="P8334" t="s">
        <v>3364</v>
      </c>
      <c r="Q8334">
        <v>2018</v>
      </c>
      <c r="R8334" t="s">
        <v>3362</v>
      </c>
      <c r="S8334" t="s">
        <v>184</v>
      </c>
      <c r="T8334" t="s">
        <v>52</v>
      </c>
    </row>
    <row r="8335" spans="1:20" x14ac:dyDescent="0.35">
      <c r="A8335" t="s">
        <v>3361</v>
      </c>
      <c r="B8335" s="1">
        <v>46119</v>
      </c>
      <c r="C8335">
        <v>710101</v>
      </c>
      <c r="D8335" t="s">
        <v>694</v>
      </c>
      <c r="E8335" t="s">
        <v>695</v>
      </c>
      <c r="F8335">
        <v>3489</v>
      </c>
      <c r="G8335">
        <v>3489</v>
      </c>
      <c r="J8335">
        <v>0</v>
      </c>
      <c r="K8335">
        <v>0</v>
      </c>
      <c r="L8335">
        <v>10</v>
      </c>
      <c r="M8335">
        <v>0</v>
      </c>
      <c r="N8335">
        <v>0</v>
      </c>
      <c r="O8335">
        <v>0</v>
      </c>
      <c r="P8335" t="s">
        <v>3364</v>
      </c>
      <c r="Q8335">
        <v>2018</v>
      </c>
      <c r="R8335" t="s">
        <v>3362</v>
      </c>
      <c r="S8335" t="s">
        <v>184</v>
      </c>
      <c r="T8335" t="s">
        <v>52</v>
      </c>
    </row>
    <row r="8336" spans="1:20" x14ac:dyDescent="0.35">
      <c r="A8336" t="s">
        <v>3361</v>
      </c>
      <c r="B8336" s="1">
        <v>46120</v>
      </c>
      <c r="C8336">
        <v>710101</v>
      </c>
      <c r="D8336" t="s">
        <v>694</v>
      </c>
      <c r="E8336" t="s">
        <v>695</v>
      </c>
      <c r="F8336">
        <v>3489</v>
      </c>
      <c r="G8336">
        <v>3489</v>
      </c>
      <c r="J8336">
        <v>0</v>
      </c>
      <c r="K8336">
        <v>0</v>
      </c>
      <c r="L8336">
        <v>10</v>
      </c>
      <c r="M8336">
        <v>0</v>
      </c>
      <c r="N8336">
        <v>0</v>
      </c>
      <c r="O8336">
        <v>0</v>
      </c>
      <c r="P8336" t="s">
        <v>3364</v>
      </c>
      <c r="Q8336">
        <v>2018</v>
      </c>
      <c r="R8336" t="s">
        <v>3362</v>
      </c>
      <c r="S8336" t="s">
        <v>184</v>
      </c>
      <c r="T8336" t="s">
        <v>52</v>
      </c>
    </row>
    <row r="8337" spans="1:20" x14ac:dyDescent="0.35">
      <c r="A8337" t="s">
        <v>3361</v>
      </c>
      <c r="B8337" s="1">
        <v>46121</v>
      </c>
      <c r="C8337">
        <v>710101</v>
      </c>
      <c r="D8337" t="s">
        <v>694</v>
      </c>
      <c r="E8337" t="s">
        <v>695</v>
      </c>
      <c r="F8337">
        <v>3489</v>
      </c>
      <c r="G8337">
        <v>3489</v>
      </c>
      <c r="J8337">
        <v>0</v>
      </c>
      <c r="K8337">
        <v>0</v>
      </c>
      <c r="L8337">
        <v>10</v>
      </c>
      <c r="M8337">
        <v>0</v>
      </c>
      <c r="N8337">
        <v>0</v>
      </c>
      <c r="O8337">
        <v>0</v>
      </c>
      <c r="P8337" t="s">
        <v>3364</v>
      </c>
      <c r="Q8337">
        <v>2018</v>
      </c>
      <c r="R8337" t="s">
        <v>3362</v>
      </c>
      <c r="S8337" t="s">
        <v>184</v>
      </c>
      <c r="T8337" t="s">
        <v>52</v>
      </c>
    </row>
    <row r="8338" spans="1:20" x14ac:dyDescent="0.35">
      <c r="A8338" t="s">
        <v>3361</v>
      </c>
      <c r="B8338" s="1">
        <v>46122</v>
      </c>
      <c r="C8338">
        <v>710101</v>
      </c>
      <c r="D8338" t="s">
        <v>694</v>
      </c>
      <c r="E8338" t="s">
        <v>695</v>
      </c>
      <c r="F8338">
        <v>3489</v>
      </c>
      <c r="G8338">
        <v>3489</v>
      </c>
      <c r="J8338">
        <v>0</v>
      </c>
      <c r="K8338">
        <v>0</v>
      </c>
      <c r="L8338">
        <v>10</v>
      </c>
      <c r="M8338">
        <v>0</v>
      </c>
      <c r="N8338">
        <v>0</v>
      </c>
      <c r="O8338">
        <v>0</v>
      </c>
      <c r="P8338" t="s">
        <v>3364</v>
      </c>
      <c r="Q8338">
        <v>2018</v>
      </c>
      <c r="R8338" t="s">
        <v>3362</v>
      </c>
      <c r="S8338" t="s">
        <v>184</v>
      </c>
      <c r="T8338" t="s">
        <v>52</v>
      </c>
    </row>
    <row r="8339" spans="1:20" x14ac:dyDescent="0.35">
      <c r="A8339" t="s">
        <v>3361</v>
      </c>
      <c r="B8339" s="1">
        <v>46123</v>
      </c>
      <c r="C8339">
        <v>710101</v>
      </c>
      <c r="D8339" t="s">
        <v>694</v>
      </c>
      <c r="E8339" t="s">
        <v>695</v>
      </c>
      <c r="F8339">
        <v>3489</v>
      </c>
      <c r="G8339">
        <v>3489</v>
      </c>
      <c r="J8339">
        <v>0</v>
      </c>
      <c r="K8339">
        <v>0</v>
      </c>
      <c r="L8339">
        <v>10</v>
      </c>
      <c r="M8339">
        <v>0</v>
      </c>
      <c r="N8339">
        <v>0</v>
      </c>
      <c r="O8339">
        <v>0</v>
      </c>
      <c r="P8339" t="s">
        <v>3364</v>
      </c>
      <c r="Q8339">
        <v>2018</v>
      </c>
      <c r="R8339" t="s">
        <v>3362</v>
      </c>
      <c r="S8339" t="s">
        <v>184</v>
      </c>
      <c r="T8339" t="s">
        <v>52</v>
      </c>
    </row>
    <row r="8340" spans="1:20" x14ac:dyDescent="0.35">
      <c r="A8340" t="s">
        <v>3361</v>
      </c>
      <c r="B8340" s="1">
        <v>46124</v>
      </c>
      <c r="C8340">
        <v>710101</v>
      </c>
      <c r="D8340" t="s">
        <v>694</v>
      </c>
      <c r="E8340" t="s">
        <v>695</v>
      </c>
      <c r="F8340">
        <v>3489</v>
      </c>
      <c r="G8340">
        <v>3489</v>
      </c>
      <c r="J8340">
        <v>0</v>
      </c>
      <c r="K8340">
        <v>0</v>
      </c>
      <c r="L8340">
        <v>10</v>
      </c>
      <c r="M8340">
        <v>0</v>
      </c>
      <c r="N8340">
        <v>0</v>
      </c>
      <c r="O8340">
        <v>0</v>
      </c>
      <c r="P8340" t="s">
        <v>3364</v>
      </c>
      <c r="Q8340">
        <v>2018</v>
      </c>
      <c r="R8340" t="s">
        <v>3362</v>
      </c>
      <c r="S8340" t="s">
        <v>184</v>
      </c>
      <c r="T8340" t="s">
        <v>52</v>
      </c>
    </row>
    <row r="8341" spans="1:20" x14ac:dyDescent="0.35">
      <c r="A8341" t="s">
        <v>3361</v>
      </c>
      <c r="B8341" s="1">
        <v>46125</v>
      </c>
      <c r="C8341">
        <v>710101</v>
      </c>
      <c r="D8341" t="s">
        <v>694</v>
      </c>
      <c r="E8341" t="s">
        <v>695</v>
      </c>
      <c r="F8341">
        <v>3489</v>
      </c>
      <c r="G8341">
        <v>3489</v>
      </c>
      <c r="J8341">
        <v>0</v>
      </c>
      <c r="K8341">
        <v>0</v>
      </c>
      <c r="L8341">
        <v>10</v>
      </c>
      <c r="M8341">
        <v>0</v>
      </c>
      <c r="N8341">
        <v>0</v>
      </c>
      <c r="O8341">
        <v>0</v>
      </c>
      <c r="P8341" t="s">
        <v>3364</v>
      </c>
      <c r="Q8341">
        <v>2018</v>
      </c>
      <c r="R8341" t="s">
        <v>3362</v>
      </c>
      <c r="S8341" t="s">
        <v>184</v>
      </c>
      <c r="T8341" t="s">
        <v>52</v>
      </c>
    </row>
    <row r="8342" spans="1:20" x14ac:dyDescent="0.35">
      <c r="A8342" t="s">
        <v>3361</v>
      </c>
      <c r="B8342" s="1">
        <v>46126</v>
      </c>
      <c r="C8342">
        <v>710101</v>
      </c>
      <c r="D8342" t="s">
        <v>694</v>
      </c>
      <c r="E8342" t="s">
        <v>695</v>
      </c>
      <c r="F8342">
        <v>3489</v>
      </c>
      <c r="G8342">
        <v>3489</v>
      </c>
      <c r="J8342">
        <v>0</v>
      </c>
      <c r="K8342">
        <v>0</v>
      </c>
      <c r="L8342">
        <v>10</v>
      </c>
      <c r="M8342">
        <v>0</v>
      </c>
      <c r="N8342">
        <v>0</v>
      </c>
      <c r="O8342">
        <v>0</v>
      </c>
      <c r="P8342" t="s">
        <v>3364</v>
      </c>
      <c r="Q8342">
        <v>2018</v>
      </c>
      <c r="R8342" t="s">
        <v>3362</v>
      </c>
      <c r="S8342" t="s">
        <v>184</v>
      </c>
      <c r="T8342" t="s">
        <v>52</v>
      </c>
    </row>
    <row r="8343" spans="1:20" x14ac:dyDescent="0.35">
      <c r="A8343" t="s">
        <v>3361</v>
      </c>
      <c r="B8343" s="1">
        <v>46127</v>
      </c>
      <c r="C8343">
        <v>710101</v>
      </c>
      <c r="D8343" t="s">
        <v>694</v>
      </c>
      <c r="E8343" t="s">
        <v>695</v>
      </c>
      <c r="F8343">
        <v>3489</v>
      </c>
      <c r="G8343">
        <v>3489</v>
      </c>
      <c r="J8343">
        <v>0</v>
      </c>
      <c r="K8343">
        <v>0</v>
      </c>
      <c r="L8343">
        <v>10</v>
      </c>
      <c r="M8343">
        <v>0</v>
      </c>
      <c r="N8343">
        <v>0</v>
      </c>
      <c r="O8343">
        <v>0</v>
      </c>
      <c r="P8343" t="s">
        <v>3364</v>
      </c>
      <c r="Q8343">
        <v>2018</v>
      </c>
      <c r="R8343" t="s">
        <v>3362</v>
      </c>
      <c r="S8343" t="s">
        <v>184</v>
      </c>
      <c r="T8343" t="s">
        <v>52</v>
      </c>
    </row>
    <row r="8344" spans="1:20" x14ac:dyDescent="0.35">
      <c r="A8344" t="s">
        <v>3361</v>
      </c>
      <c r="B8344" s="1">
        <v>46128</v>
      </c>
      <c r="C8344">
        <v>710101</v>
      </c>
      <c r="D8344" t="s">
        <v>694</v>
      </c>
      <c r="E8344" t="s">
        <v>695</v>
      </c>
      <c r="F8344">
        <v>3489</v>
      </c>
      <c r="G8344">
        <v>3489</v>
      </c>
      <c r="J8344">
        <v>0</v>
      </c>
      <c r="K8344">
        <v>0</v>
      </c>
      <c r="L8344">
        <v>10</v>
      </c>
      <c r="M8344">
        <v>0</v>
      </c>
      <c r="N8344">
        <v>0</v>
      </c>
      <c r="O8344">
        <v>0</v>
      </c>
      <c r="P8344" t="s">
        <v>3364</v>
      </c>
      <c r="Q8344">
        <v>2018</v>
      </c>
      <c r="R8344" t="s">
        <v>3362</v>
      </c>
      <c r="S8344" t="s">
        <v>184</v>
      </c>
      <c r="T8344" t="s">
        <v>52</v>
      </c>
    </row>
    <row r="8345" spans="1:20" x14ac:dyDescent="0.35">
      <c r="A8345" t="s">
        <v>3361</v>
      </c>
      <c r="B8345" s="1">
        <v>46129</v>
      </c>
      <c r="C8345">
        <v>710101</v>
      </c>
      <c r="D8345" t="s">
        <v>694</v>
      </c>
      <c r="E8345" t="s">
        <v>695</v>
      </c>
      <c r="F8345">
        <v>3489</v>
      </c>
      <c r="G8345">
        <v>3489</v>
      </c>
      <c r="J8345">
        <v>0</v>
      </c>
      <c r="K8345">
        <v>0</v>
      </c>
      <c r="L8345">
        <v>10</v>
      </c>
      <c r="M8345">
        <v>0</v>
      </c>
      <c r="N8345">
        <v>0</v>
      </c>
      <c r="O8345">
        <v>0</v>
      </c>
      <c r="P8345" t="s">
        <v>3364</v>
      </c>
      <c r="Q8345">
        <v>2018</v>
      </c>
      <c r="R8345" t="s">
        <v>3362</v>
      </c>
      <c r="S8345" t="s">
        <v>184</v>
      </c>
      <c r="T8345" t="s">
        <v>52</v>
      </c>
    </row>
    <row r="8346" spans="1:20" x14ac:dyDescent="0.35">
      <c r="A8346" t="s">
        <v>3361</v>
      </c>
      <c r="B8346" s="1">
        <v>46130</v>
      </c>
      <c r="C8346">
        <v>710101</v>
      </c>
      <c r="D8346" t="s">
        <v>694</v>
      </c>
      <c r="E8346" t="s">
        <v>695</v>
      </c>
      <c r="F8346">
        <v>3489</v>
      </c>
      <c r="G8346">
        <v>3489</v>
      </c>
      <c r="J8346">
        <v>0</v>
      </c>
      <c r="K8346">
        <v>0</v>
      </c>
      <c r="L8346">
        <v>10</v>
      </c>
      <c r="M8346">
        <v>0</v>
      </c>
      <c r="N8346">
        <v>0</v>
      </c>
      <c r="O8346">
        <v>0</v>
      </c>
      <c r="P8346" t="s">
        <v>3364</v>
      </c>
      <c r="Q8346">
        <v>2018</v>
      </c>
      <c r="R8346" t="s">
        <v>3362</v>
      </c>
      <c r="S8346" t="s">
        <v>184</v>
      </c>
      <c r="T8346" t="s">
        <v>52</v>
      </c>
    </row>
    <row r="8347" spans="1:20" x14ac:dyDescent="0.35">
      <c r="A8347" t="s">
        <v>3361</v>
      </c>
      <c r="B8347" s="1">
        <v>46131</v>
      </c>
      <c r="C8347">
        <v>710101</v>
      </c>
      <c r="D8347" t="s">
        <v>694</v>
      </c>
      <c r="E8347" t="s">
        <v>695</v>
      </c>
      <c r="F8347">
        <v>3489</v>
      </c>
      <c r="G8347">
        <v>3489</v>
      </c>
      <c r="J8347">
        <v>0</v>
      </c>
      <c r="K8347">
        <v>0</v>
      </c>
      <c r="L8347">
        <v>10</v>
      </c>
      <c r="M8347">
        <v>0</v>
      </c>
      <c r="N8347">
        <v>0</v>
      </c>
      <c r="O8347">
        <v>0</v>
      </c>
      <c r="P8347" t="s">
        <v>3364</v>
      </c>
      <c r="Q8347">
        <v>2018</v>
      </c>
      <c r="R8347" t="s">
        <v>3362</v>
      </c>
      <c r="S8347" t="s">
        <v>184</v>
      </c>
      <c r="T8347" t="s">
        <v>52</v>
      </c>
    </row>
    <row r="8348" spans="1:20" x14ac:dyDescent="0.35">
      <c r="A8348" t="s">
        <v>3361</v>
      </c>
      <c r="B8348" s="1">
        <v>46132</v>
      </c>
      <c r="C8348">
        <v>710101</v>
      </c>
      <c r="D8348" t="s">
        <v>694</v>
      </c>
      <c r="E8348" t="s">
        <v>695</v>
      </c>
      <c r="F8348">
        <v>3489</v>
      </c>
      <c r="G8348">
        <v>3489</v>
      </c>
      <c r="J8348">
        <v>0</v>
      </c>
      <c r="K8348">
        <v>0</v>
      </c>
      <c r="L8348">
        <v>10</v>
      </c>
      <c r="M8348">
        <v>0</v>
      </c>
      <c r="N8348">
        <v>0</v>
      </c>
      <c r="O8348">
        <v>0</v>
      </c>
      <c r="P8348" t="s">
        <v>3364</v>
      </c>
      <c r="Q8348">
        <v>2018</v>
      </c>
      <c r="R8348" t="s">
        <v>3362</v>
      </c>
      <c r="S8348" t="s">
        <v>184</v>
      </c>
      <c r="T8348" t="s">
        <v>52</v>
      </c>
    </row>
    <row r="8349" spans="1:20" x14ac:dyDescent="0.35">
      <c r="A8349" t="s">
        <v>3361</v>
      </c>
      <c r="B8349" s="1">
        <v>46133</v>
      </c>
      <c r="C8349">
        <v>710101</v>
      </c>
      <c r="D8349" t="s">
        <v>694</v>
      </c>
      <c r="E8349" t="s">
        <v>695</v>
      </c>
      <c r="F8349">
        <v>3489</v>
      </c>
      <c r="G8349">
        <v>3489</v>
      </c>
      <c r="J8349">
        <v>0</v>
      </c>
      <c r="K8349">
        <v>0</v>
      </c>
      <c r="L8349">
        <v>10</v>
      </c>
      <c r="M8349">
        <v>0</v>
      </c>
      <c r="N8349">
        <v>0</v>
      </c>
      <c r="O8349">
        <v>0</v>
      </c>
      <c r="P8349" t="s">
        <v>3364</v>
      </c>
      <c r="Q8349">
        <v>2018</v>
      </c>
      <c r="R8349" t="s">
        <v>3362</v>
      </c>
      <c r="S8349" t="s">
        <v>184</v>
      </c>
      <c r="T8349" t="s">
        <v>52</v>
      </c>
    </row>
    <row r="8350" spans="1:20" x14ac:dyDescent="0.35">
      <c r="A8350" t="s">
        <v>3361</v>
      </c>
      <c r="B8350" s="1">
        <v>46134</v>
      </c>
      <c r="C8350">
        <v>710101</v>
      </c>
      <c r="D8350" t="s">
        <v>694</v>
      </c>
      <c r="E8350" t="s">
        <v>695</v>
      </c>
      <c r="F8350">
        <v>3489</v>
      </c>
      <c r="G8350">
        <v>3489</v>
      </c>
      <c r="J8350">
        <v>0</v>
      </c>
      <c r="K8350">
        <v>0</v>
      </c>
      <c r="L8350">
        <v>10</v>
      </c>
      <c r="M8350">
        <v>0</v>
      </c>
      <c r="N8350">
        <v>0</v>
      </c>
      <c r="O8350">
        <v>0</v>
      </c>
      <c r="P8350" t="s">
        <v>3364</v>
      </c>
      <c r="Q8350">
        <v>2018</v>
      </c>
      <c r="R8350" t="s">
        <v>3362</v>
      </c>
      <c r="S8350" t="s">
        <v>184</v>
      </c>
      <c r="T8350" t="s">
        <v>52</v>
      </c>
    </row>
    <row r="8351" spans="1:20" x14ac:dyDescent="0.35">
      <c r="A8351" t="s">
        <v>3361</v>
      </c>
      <c r="B8351" s="1">
        <v>46135</v>
      </c>
      <c r="C8351">
        <v>710101</v>
      </c>
      <c r="D8351" t="s">
        <v>694</v>
      </c>
      <c r="E8351" t="s">
        <v>695</v>
      </c>
      <c r="F8351">
        <v>3489</v>
      </c>
      <c r="G8351">
        <v>3489</v>
      </c>
      <c r="J8351">
        <v>0</v>
      </c>
      <c r="K8351">
        <v>0</v>
      </c>
      <c r="L8351">
        <v>10</v>
      </c>
      <c r="M8351">
        <v>0</v>
      </c>
      <c r="N8351">
        <v>0</v>
      </c>
      <c r="O8351">
        <v>0</v>
      </c>
      <c r="P8351" t="s">
        <v>3364</v>
      </c>
      <c r="Q8351">
        <v>2018</v>
      </c>
      <c r="R8351" t="s">
        <v>3362</v>
      </c>
      <c r="S8351" t="s">
        <v>184</v>
      </c>
      <c r="T8351" t="s">
        <v>52</v>
      </c>
    </row>
    <row r="8352" spans="1:20" x14ac:dyDescent="0.35">
      <c r="A8352" t="s">
        <v>3361</v>
      </c>
      <c r="B8352" s="1">
        <v>46136</v>
      </c>
      <c r="C8352">
        <v>710101</v>
      </c>
      <c r="D8352" t="s">
        <v>694</v>
      </c>
      <c r="E8352" t="s">
        <v>695</v>
      </c>
      <c r="F8352">
        <v>3489</v>
      </c>
      <c r="G8352">
        <v>3489</v>
      </c>
      <c r="J8352">
        <v>0</v>
      </c>
      <c r="K8352">
        <v>0</v>
      </c>
      <c r="L8352">
        <v>10</v>
      </c>
      <c r="M8352">
        <v>0</v>
      </c>
      <c r="N8352">
        <v>0</v>
      </c>
      <c r="O8352">
        <v>0</v>
      </c>
      <c r="P8352" t="s">
        <v>3364</v>
      </c>
      <c r="Q8352">
        <v>2018</v>
      </c>
      <c r="R8352" t="s">
        <v>3362</v>
      </c>
      <c r="S8352" t="s">
        <v>184</v>
      </c>
      <c r="T8352" t="s">
        <v>52</v>
      </c>
    </row>
    <row r="8353" spans="1:20" x14ac:dyDescent="0.35">
      <c r="A8353" t="s">
        <v>3361</v>
      </c>
      <c r="B8353" s="1">
        <v>46137</v>
      </c>
      <c r="C8353">
        <v>710101</v>
      </c>
      <c r="D8353" t="s">
        <v>694</v>
      </c>
      <c r="E8353" t="s">
        <v>695</v>
      </c>
      <c r="F8353">
        <v>3489</v>
      </c>
      <c r="G8353">
        <v>3489</v>
      </c>
      <c r="J8353">
        <v>0</v>
      </c>
      <c r="K8353">
        <v>0</v>
      </c>
      <c r="L8353">
        <v>10</v>
      </c>
      <c r="M8353">
        <v>0</v>
      </c>
      <c r="N8353">
        <v>0</v>
      </c>
      <c r="O8353">
        <v>0</v>
      </c>
      <c r="P8353" t="s">
        <v>3364</v>
      </c>
      <c r="Q8353">
        <v>2018</v>
      </c>
      <c r="R8353" t="s">
        <v>3362</v>
      </c>
      <c r="S8353" t="s">
        <v>184</v>
      </c>
      <c r="T8353" t="s">
        <v>52</v>
      </c>
    </row>
    <row r="8354" spans="1:20" x14ac:dyDescent="0.35">
      <c r="A8354" t="s">
        <v>3361</v>
      </c>
      <c r="B8354" s="1">
        <v>46138</v>
      </c>
      <c r="C8354">
        <v>710101</v>
      </c>
      <c r="D8354" t="s">
        <v>694</v>
      </c>
      <c r="E8354" t="s">
        <v>695</v>
      </c>
      <c r="F8354">
        <v>3489</v>
      </c>
      <c r="G8354">
        <v>3489</v>
      </c>
      <c r="J8354">
        <v>0</v>
      </c>
      <c r="K8354">
        <v>0</v>
      </c>
      <c r="L8354">
        <v>10</v>
      </c>
      <c r="M8354">
        <v>0</v>
      </c>
      <c r="N8354">
        <v>0</v>
      </c>
      <c r="O8354">
        <v>0</v>
      </c>
      <c r="P8354" t="s">
        <v>3364</v>
      </c>
      <c r="Q8354">
        <v>2018</v>
      </c>
      <c r="R8354" t="s">
        <v>3362</v>
      </c>
      <c r="S8354" t="s">
        <v>184</v>
      </c>
      <c r="T8354" t="s">
        <v>52</v>
      </c>
    </row>
    <row r="8355" spans="1:20" x14ac:dyDescent="0.35">
      <c r="A8355" t="s">
        <v>3361</v>
      </c>
      <c r="B8355" s="1">
        <v>46139</v>
      </c>
      <c r="C8355">
        <v>710101</v>
      </c>
      <c r="D8355" t="s">
        <v>694</v>
      </c>
      <c r="E8355" t="s">
        <v>695</v>
      </c>
      <c r="F8355">
        <v>3489</v>
      </c>
      <c r="G8355">
        <v>3489</v>
      </c>
      <c r="J8355">
        <v>0</v>
      </c>
      <c r="K8355">
        <v>0</v>
      </c>
      <c r="L8355">
        <v>10</v>
      </c>
      <c r="M8355">
        <v>0</v>
      </c>
      <c r="N8355">
        <v>0</v>
      </c>
      <c r="O8355">
        <v>0</v>
      </c>
      <c r="P8355" t="s">
        <v>3364</v>
      </c>
      <c r="Q8355">
        <v>2018</v>
      </c>
      <c r="R8355" t="s">
        <v>3362</v>
      </c>
      <c r="S8355" t="s">
        <v>184</v>
      </c>
      <c r="T8355" t="s">
        <v>52</v>
      </c>
    </row>
    <row r="8356" spans="1:20" x14ac:dyDescent="0.35">
      <c r="A8356" t="s">
        <v>3361</v>
      </c>
      <c r="B8356" s="1">
        <v>46140</v>
      </c>
      <c r="C8356">
        <v>710101</v>
      </c>
      <c r="D8356" t="s">
        <v>694</v>
      </c>
      <c r="E8356" t="s">
        <v>695</v>
      </c>
      <c r="F8356">
        <v>3489</v>
      </c>
      <c r="G8356">
        <v>3489</v>
      </c>
      <c r="J8356">
        <v>0</v>
      </c>
      <c r="K8356">
        <v>0</v>
      </c>
      <c r="L8356">
        <v>10</v>
      </c>
      <c r="M8356">
        <v>0</v>
      </c>
      <c r="N8356">
        <v>0</v>
      </c>
      <c r="O8356">
        <v>0</v>
      </c>
      <c r="P8356" t="s">
        <v>3364</v>
      </c>
      <c r="Q8356">
        <v>2018</v>
      </c>
      <c r="R8356" t="s">
        <v>3362</v>
      </c>
      <c r="S8356" t="s">
        <v>184</v>
      </c>
      <c r="T8356" t="s">
        <v>52</v>
      </c>
    </row>
    <row r="8357" spans="1:20" x14ac:dyDescent="0.35">
      <c r="A8357" t="s">
        <v>3361</v>
      </c>
      <c r="B8357" s="1">
        <v>46141</v>
      </c>
      <c r="C8357">
        <v>710101</v>
      </c>
      <c r="D8357" t="s">
        <v>694</v>
      </c>
      <c r="E8357" t="s">
        <v>695</v>
      </c>
      <c r="F8357">
        <v>3489</v>
      </c>
      <c r="G8357">
        <v>3489</v>
      </c>
      <c r="J8357">
        <v>0</v>
      </c>
      <c r="K8357">
        <v>0</v>
      </c>
      <c r="L8357">
        <v>10</v>
      </c>
      <c r="M8357">
        <v>0</v>
      </c>
      <c r="N8357">
        <v>0</v>
      </c>
      <c r="O8357">
        <v>0</v>
      </c>
      <c r="P8357" t="s">
        <v>3364</v>
      </c>
      <c r="Q8357">
        <v>2018</v>
      </c>
      <c r="R8357" t="s">
        <v>3362</v>
      </c>
      <c r="S8357" t="s">
        <v>184</v>
      </c>
      <c r="T8357" t="s">
        <v>52</v>
      </c>
    </row>
    <row r="8358" spans="1:20" x14ac:dyDescent="0.35">
      <c r="A8358" t="s">
        <v>3361</v>
      </c>
      <c r="B8358" s="1">
        <v>46142</v>
      </c>
      <c r="C8358">
        <v>710101</v>
      </c>
      <c r="D8358" t="s">
        <v>694</v>
      </c>
      <c r="E8358" t="s">
        <v>695</v>
      </c>
      <c r="F8358">
        <v>3489</v>
      </c>
      <c r="G8358">
        <v>3489</v>
      </c>
      <c r="J8358">
        <v>0</v>
      </c>
      <c r="K8358">
        <v>0</v>
      </c>
      <c r="L8358">
        <v>10</v>
      </c>
      <c r="M8358">
        <v>0</v>
      </c>
      <c r="N8358">
        <v>0</v>
      </c>
      <c r="O8358">
        <v>0</v>
      </c>
      <c r="P8358" t="s">
        <v>3364</v>
      </c>
      <c r="Q8358">
        <v>2018</v>
      </c>
      <c r="R8358" t="s">
        <v>3362</v>
      </c>
      <c r="S8358" t="s">
        <v>184</v>
      </c>
      <c r="T8358" t="s">
        <v>52</v>
      </c>
    </row>
    <row r="8359" spans="1:20" x14ac:dyDescent="0.35">
      <c r="A8359" t="s">
        <v>3361</v>
      </c>
      <c r="B8359" s="1">
        <v>46143</v>
      </c>
      <c r="C8359">
        <v>710101</v>
      </c>
      <c r="D8359" t="s">
        <v>694</v>
      </c>
      <c r="E8359" t="s">
        <v>695</v>
      </c>
      <c r="F8359">
        <v>3489</v>
      </c>
      <c r="G8359">
        <v>3489</v>
      </c>
      <c r="J8359">
        <v>0</v>
      </c>
      <c r="K8359">
        <v>0</v>
      </c>
      <c r="L8359">
        <v>10</v>
      </c>
      <c r="M8359">
        <v>0</v>
      </c>
      <c r="N8359">
        <v>0</v>
      </c>
      <c r="O8359">
        <v>0</v>
      </c>
      <c r="P8359" t="s">
        <v>3364</v>
      </c>
      <c r="Q8359">
        <v>2018</v>
      </c>
      <c r="R8359" t="s">
        <v>3362</v>
      </c>
      <c r="S8359" t="s">
        <v>184</v>
      </c>
      <c r="T8359" t="s">
        <v>52</v>
      </c>
    </row>
    <row r="8360" spans="1:20" x14ac:dyDescent="0.35">
      <c r="A8360" t="s">
        <v>3361</v>
      </c>
      <c r="B8360" s="1">
        <v>46144</v>
      </c>
      <c r="C8360">
        <v>710101</v>
      </c>
      <c r="D8360" t="s">
        <v>694</v>
      </c>
      <c r="E8360" t="s">
        <v>695</v>
      </c>
      <c r="F8360">
        <v>3489</v>
      </c>
      <c r="G8360">
        <v>3489</v>
      </c>
      <c r="J8360">
        <v>0</v>
      </c>
      <c r="K8360">
        <v>0</v>
      </c>
      <c r="L8360">
        <v>10</v>
      </c>
      <c r="M8360">
        <v>0</v>
      </c>
      <c r="N8360">
        <v>0</v>
      </c>
      <c r="O8360">
        <v>0</v>
      </c>
      <c r="P8360" t="s">
        <v>3364</v>
      </c>
      <c r="Q8360">
        <v>2018</v>
      </c>
      <c r="R8360" t="s">
        <v>3362</v>
      </c>
      <c r="S8360" t="s">
        <v>184</v>
      </c>
      <c r="T8360" t="s">
        <v>52</v>
      </c>
    </row>
    <row r="8361" spans="1:20" x14ac:dyDescent="0.35">
      <c r="A8361" t="s">
        <v>3361</v>
      </c>
      <c r="B8361" s="1">
        <v>46145</v>
      </c>
      <c r="C8361">
        <v>710101</v>
      </c>
      <c r="D8361" t="s">
        <v>694</v>
      </c>
      <c r="E8361" t="s">
        <v>695</v>
      </c>
      <c r="F8361">
        <v>3489</v>
      </c>
      <c r="G8361">
        <v>3489</v>
      </c>
      <c r="J8361">
        <v>0</v>
      </c>
      <c r="K8361">
        <v>0</v>
      </c>
      <c r="L8361">
        <v>10</v>
      </c>
      <c r="M8361">
        <v>0</v>
      </c>
      <c r="N8361">
        <v>0</v>
      </c>
      <c r="O8361">
        <v>0</v>
      </c>
      <c r="P8361" t="s">
        <v>3364</v>
      </c>
      <c r="Q8361">
        <v>2018</v>
      </c>
      <c r="R8361" t="s">
        <v>3362</v>
      </c>
      <c r="S8361" t="s">
        <v>184</v>
      </c>
      <c r="T8361" t="s">
        <v>52</v>
      </c>
    </row>
    <row r="8362" spans="1:20" x14ac:dyDescent="0.35">
      <c r="A8362" t="s">
        <v>3361</v>
      </c>
      <c r="B8362" s="1">
        <v>46146</v>
      </c>
      <c r="C8362">
        <v>710101</v>
      </c>
      <c r="D8362" t="s">
        <v>694</v>
      </c>
      <c r="E8362" t="s">
        <v>695</v>
      </c>
      <c r="F8362">
        <v>3489</v>
      </c>
      <c r="G8362">
        <v>3489</v>
      </c>
      <c r="J8362">
        <v>0</v>
      </c>
      <c r="K8362">
        <v>0</v>
      </c>
      <c r="L8362">
        <v>10</v>
      </c>
      <c r="M8362">
        <v>0</v>
      </c>
      <c r="N8362">
        <v>0</v>
      </c>
      <c r="O8362">
        <v>0</v>
      </c>
      <c r="P8362" t="s">
        <v>3364</v>
      </c>
      <c r="Q8362">
        <v>2018</v>
      </c>
      <c r="R8362" t="s">
        <v>3362</v>
      </c>
      <c r="S8362" t="s">
        <v>184</v>
      </c>
      <c r="T8362" t="s">
        <v>52</v>
      </c>
    </row>
    <row r="8363" spans="1:20" x14ac:dyDescent="0.35">
      <c r="A8363" t="s">
        <v>3361</v>
      </c>
      <c r="B8363" s="1">
        <v>46147</v>
      </c>
      <c r="C8363">
        <v>710101</v>
      </c>
      <c r="D8363" t="s">
        <v>694</v>
      </c>
      <c r="E8363" t="s">
        <v>695</v>
      </c>
      <c r="F8363">
        <v>3489</v>
      </c>
      <c r="G8363">
        <v>3489</v>
      </c>
      <c r="J8363">
        <v>0</v>
      </c>
      <c r="K8363">
        <v>0</v>
      </c>
      <c r="L8363">
        <v>10</v>
      </c>
      <c r="M8363">
        <v>0</v>
      </c>
      <c r="N8363">
        <v>0</v>
      </c>
      <c r="O8363">
        <v>0</v>
      </c>
      <c r="P8363" t="s">
        <v>3364</v>
      </c>
      <c r="Q8363">
        <v>2018</v>
      </c>
      <c r="R8363" t="s">
        <v>3362</v>
      </c>
      <c r="S8363" t="s">
        <v>184</v>
      </c>
      <c r="T8363" t="s">
        <v>52</v>
      </c>
    </row>
    <row r="8364" spans="1:20" x14ac:dyDescent="0.35">
      <c r="A8364" t="s">
        <v>3361</v>
      </c>
      <c r="B8364" s="1">
        <v>46148</v>
      </c>
      <c r="C8364">
        <v>710101</v>
      </c>
      <c r="D8364" t="s">
        <v>694</v>
      </c>
      <c r="E8364" t="s">
        <v>695</v>
      </c>
      <c r="F8364">
        <v>3489</v>
      </c>
      <c r="G8364">
        <v>3489</v>
      </c>
      <c r="J8364">
        <v>0</v>
      </c>
      <c r="K8364">
        <v>0</v>
      </c>
      <c r="L8364">
        <v>10</v>
      </c>
      <c r="M8364">
        <v>0</v>
      </c>
      <c r="N8364">
        <v>0</v>
      </c>
      <c r="O8364">
        <v>0</v>
      </c>
      <c r="P8364" t="s">
        <v>3364</v>
      </c>
      <c r="Q8364">
        <v>2018</v>
      </c>
      <c r="R8364" t="s">
        <v>3362</v>
      </c>
      <c r="S8364" t="s">
        <v>184</v>
      </c>
      <c r="T8364" t="s">
        <v>52</v>
      </c>
    </row>
    <row r="8365" spans="1:20" x14ac:dyDescent="0.35">
      <c r="A8365" t="s">
        <v>3361</v>
      </c>
      <c r="B8365" s="1">
        <v>46149</v>
      </c>
      <c r="C8365">
        <v>710101</v>
      </c>
      <c r="D8365" t="s">
        <v>694</v>
      </c>
      <c r="E8365" t="s">
        <v>695</v>
      </c>
      <c r="F8365">
        <v>3489</v>
      </c>
      <c r="G8365">
        <v>3489</v>
      </c>
      <c r="J8365">
        <v>0</v>
      </c>
      <c r="K8365">
        <v>0</v>
      </c>
      <c r="L8365">
        <v>10</v>
      </c>
      <c r="M8365">
        <v>0</v>
      </c>
      <c r="N8365">
        <v>0</v>
      </c>
      <c r="O8365">
        <v>0</v>
      </c>
      <c r="P8365" t="s">
        <v>3364</v>
      </c>
      <c r="Q8365">
        <v>2018</v>
      </c>
      <c r="R8365" t="s">
        <v>3362</v>
      </c>
      <c r="S8365" t="s">
        <v>184</v>
      </c>
      <c r="T8365" t="s">
        <v>52</v>
      </c>
    </row>
    <row r="8366" spans="1:20" x14ac:dyDescent="0.35">
      <c r="A8366" t="s">
        <v>3361</v>
      </c>
      <c r="B8366" s="1">
        <v>46150</v>
      </c>
      <c r="C8366">
        <v>710101</v>
      </c>
      <c r="D8366" t="s">
        <v>694</v>
      </c>
      <c r="E8366" t="s">
        <v>695</v>
      </c>
      <c r="F8366">
        <v>3489</v>
      </c>
      <c r="G8366">
        <v>3489</v>
      </c>
      <c r="J8366">
        <v>0</v>
      </c>
      <c r="K8366">
        <v>0</v>
      </c>
      <c r="L8366">
        <v>10</v>
      </c>
      <c r="M8366">
        <v>0</v>
      </c>
      <c r="N8366">
        <v>0</v>
      </c>
      <c r="O8366">
        <v>0</v>
      </c>
      <c r="P8366" t="s">
        <v>3364</v>
      </c>
      <c r="Q8366">
        <v>2018</v>
      </c>
      <c r="R8366" t="s">
        <v>3362</v>
      </c>
      <c r="S8366" t="s">
        <v>184</v>
      </c>
      <c r="T8366" t="s">
        <v>52</v>
      </c>
    </row>
    <row r="8367" spans="1:20" x14ac:dyDescent="0.35">
      <c r="A8367" t="s">
        <v>3361</v>
      </c>
      <c r="B8367" s="1">
        <v>46151</v>
      </c>
      <c r="C8367">
        <v>710101</v>
      </c>
      <c r="D8367" t="s">
        <v>694</v>
      </c>
      <c r="E8367" t="s">
        <v>695</v>
      </c>
      <c r="F8367">
        <v>3489</v>
      </c>
      <c r="G8367">
        <v>3489</v>
      </c>
      <c r="J8367">
        <v>0</v>
      </c>
      <c r="K8367">
        <v>0</v>
      </c>
      <c r="L8367">
        <v>10</v>
      </c>
      <c r="M8367">
        <v>0</v>
      </c>
      <c r="N8367">
        <v>0</v>
      </c>
      <c r="O8367">
        <v>0</v>
      </c>
      <c r="P8367" t="s">
        <v>3364</v>
      </c>
      <c r="Q8367">
        <v>2018</v>
      </c>
      <c r="R8367" t="s">
        <v>3362</v>
      </c>
      <c r="S8367" t="s">
        <v>184</v>
      </c>
      <c r="T8367" t="s">
        <v>52</v>
      </c>
    </row>
    <row r="8368" spans="1:20" x14ac:dyDescent="0.35">
      <c r="A8368" t="s">
        <v>3361</v>
      </c>
      <c r="B8368" s="1">
        <v>46152</v>
      </c>
      <c r="C8368">
        <v>710101</v>
      </c>
      <c r="D8368" t="s">
        <v>694</v>
      </c>
      <c r="E8368" t="s">
        <v>695</v>
      </c>
      <c r="F8368">
        <v>3489</v>
      </c>
      <c r="G8368">
        <v>3489</v>
      </c>
      <c r="J8368">
        <v>0</v>
      </c>
      <c r="K8368">
        <v>0</v>
      </c>
      <c r="L8368">
        <v>10</v>
      </c>
      <c r="M8368">
        <v>0</v>
      </c>
      <c r="N8368">
        <v>0</v>
      </c>
      <c r="O8368">
        <v>0</v>
      </c>
      <c r="P8368" t="s">
        <v>3364</v>
      </c>
      <c r="Q8368">
        <v>2018</v>
      </c>
      <c r="R8368" t="s">
        <v>3362</v>
      </c>
      <c r="S8368" t="s">
        <v>184</v>
      </c>
      <c r="T8368" t="s">
        <v>52</v>
      </c>
    </row>
    <row r="8369" spans="1:20" x14ac:dyDescent="0.35">
      <c r="A8369" t="s">
        <v>3361</v>
      </c>
      <c r="B8369" s="1">
        <v>46153</v>
      </c>
      <c r="C8369">
        <v>710101</v>
      </c>
      <c r="D8369" t="s">
        <v>694</v>
      </c>
      <c r="E8369" t="s">
        <v>695</v>
      </c>
      <c r="F8369">
        <v>3489</v>
      </c>
      <c r="G8369">
        <v>3489</v>
      </c>
      <c r="J8369">
        <v>0</v>
      </c>
      <c r="K8369">
        <v>0</v>
      </c>
      <c r="L8369">
        <v>10</v>
      </c>
      <c r="M8369">
        <v>0</v>
      </c>
      <c r="N8369">
        <v>0</v>
      </c>
      <c r="O8369">
        <v>0</v>
      </c>
      <c r="P8369" t="s">
        <v>3364</v>
      </c>
      <c r="Q8369">
        <v>2018</v>
      </c>
      <c r="R8369" t="s">
        <v>3362</v>
      </c>
      <c r="S8369" t="s">
        <v>184</v>
      </c>
      <c r="T8369" t="s">
        <v>52</v>
      </c>
    </row>
    <row r="8370" spans="1:20" x14ac:dyDescent="0.35">
      <c r="A8370" t="s">
        <v>3361</v>
      </c>
      <c r="B8370" s="1">
        <v>46154</v>
      </c>
      <c r="C8370">
        <v>710101</v>
      </c>
      <c r="D8370" t="s">
        <v>694</v>
      </c>
      <c r="E8370" t="s">
        <v>695</v>
      </c>
      <c r="F8370">
        <v>3489</v>
      </c>
      <c r="G8370">
        <v>3489</v>
      </c>
      <c r="J8370">
        <v>0</v>
      </c>
      <c r="K8370">
        <v>0</v>
      </c>
      <c r="L8370">
        <v>10</v>
      </c>
      <c r="M8370">
        <v>0</v>
      </c>
      <c r="N8370">
        <v>0</v>
      </c>
      <c r="O8370">
        <v>0</v>
      </c>
      <c r="P8370" t="s">
        <v>3364</v>
      </c>
      <c r="Q8370">
        <v>2018</v>
      </c>
      <c r="R8370" t="s">
        <v>3362</v>
      </c>
      <c r="S8370" t="s">
        <v>184</v>
      </c>
      <c r="T8370" t="s">
        <v>52</v>
      </c>
    </row>
    <row r="8371" spans="1:20" x14ac:dyDescent="0.35">
      <c r="A8371" t="s">
        <v>3361</v>
      </c>
      <c r="B8371" s="1">
        <v>46155</v>
      </c>
      <c r="C8371">
        <v>710101</v>
      </c>
      <c r="D8371" t="s">
        <v>694</v>
      </c>
      <c r="E8371" t="s">
        <v>695</v>
      </c>
      <c r="F8371">
        <v>3489</v>
      </c>
      <c r="G8371">
        <v>3489</v>
      </c>
      <c r="J8371">
        <v>0</v>
      </c>
      <c r="K8371">
        <v>0</v>
      </c>
      <c r="L8371">
        <v>10</v>
      </c>
      <c r="M8371">
        <v>0</v>
      </c>
      <c r="N8371">
        <v>0</v>
      </c>
      <c r="O8371">
        <v>0</v>
      </c>
      <c r="P8371" t="s">
        <v>3364</v>
      </c>
      <c r="Q8371">
        <v>2018</v>
      </c>
      <c r="R8371" t="s">
        <v>3362</v>
      </c>
      <c r="S8371" t="s">
        <v>184</v>
      </c>
      <c r="T8371" t="s">
        <v>52</v>
      </c>
    </row>
    <row r="8372" spans="1:20" x14ac:dyDescent="0.35">
      <c r="A8372" t="s">
        <v>3361</v>
      </c>
      <c r="B8372" s="1">
        <v>46156</v>
      </c>
      <c r="C8372">
        <v>710101</v>
      </c>
      <c r="D8372" t="s">
        <v>694</v>
      </c>
      <c r="E8372" t="s">
        <v>695</v>
      </c>
      <c r="F8372">
        <v>3489</v>
      </c>
      <c r="G8372">
        <v>3489</v>
      </c>
      <c r="J8372">
        <v>0</v>
      </c>
      <c r="K8372">
        <v>0</v>
      </c>
      <c r="L8372">
        <v>10</v>
      </c>
      <c r="M8372">
        <v>0</v>
      </c>
      <c r="N8372">
        <v>0</v>
      </c>
      <c r="O8372">
        <v>0</v>
      </c>
      <c r="P8372" t="s">
        <v>3364</v>
      </c>
      <c r="Q8372">
        <v>2018</v>
      </c>
      <c r="R8372" t="s">
        <v>3362</v>
      </c>
      <c r="S8372" t="s">
        <v>184</v>
      </c>
      <c r="T8372" t="s">
        <v>52</v>
      </c>
    </row>
    <row r="8373" spans="1:20" x14ac:dyDescent="0.35">
      <c r="A8373" t="s">
        <v>3361</v>
      </c>
      <c r="B8373" s="1">
        <v>46157</v>
      </c>
      <c r="C8373">
        <v>710101</v>
      </c>
      <c r="D8373" t="s">
        <v>694</v>
      </c>
      <c r="E8373" t="s">
        <v>695</v>
      </c>
      <c r="F8373">
        <v>3489</v>
      </c>
      <c r="G8373">
        <v>3489</v>
      </c>
      <c r="J8373">
        <v>0</v>
      </c>
      <c r="K8373">
        <v>0</v>
      </c>
      <c r="L8373">
        <v>10</v>
      </c>
      <c r="M8373">
        <v>0</v>
      </c>
      <c r="N8373">
        <v>0</v>
      </c>
      <c r="O8373">
        <v>0</v>
      </c>
      <c r="P8373" t="s">
        <v>3364</v>
      </c>
      <c r="Q8373">
        <v>2018</v>
      </c>
      <c r="R8373" t="s">
        <v>3362</v>
      </c>
      <c r="S8373" t="s">
        <v>184</v>
      </c>
      <c r="T8373" t="s">
        <v>52</v>
      </c>
    </row>
    <row r="8374" spans="1:20" x14ac:dyDescent="0.35">
      <c r="A8374" t="s">
        <v>3361</v>
      </c>
      <c r="B8374" s="1">
        <v>46158</v>
      </c>
      <c r="C8374">
        <v>710101</v>
      </c>
      <c r="D8374" t="s">
        <v>694</v>
      </c>
      <c r="E8374" t="s">
        <v>695</v>
      </c>
      <c r="F8374">
        <v>3489</v>
      </c>
      <c r="G8374">
        <v>3489</v>
      </c>
      <c r="J8374">
        <v>0</v>
      </c>
      <c r="K8374">
        <v>0</v>
      </c>
      <c r="L8374">
        <v>10</v>
      </c>
      <c r="M8374">
        <v>0</v>
      </c>
      <c r="N8374">
        <v>0</v>
      </c>
      <c r="O8374">
        <v>0</v>
      </c>
      <c r="P8374" t="s">
        <v>3364</v>
      </c>
      <c r="Q8374">
        <v>2018</v>
      </c>
      <c r="R8374" t="s">
        <v>3362</v>
      </c>
      <c r="S8374" t="s">
        <v>184</v>
      </c>
      <c r="T8374" t="s">
        <v>52</v>
      </c>
    </row>
    <row r="8375" spans="1:20" x14ac:dyDescent="0.35">
      <c r="A8375" t="s">
        <v>3361</v>
      </c>
      <c r="B8375" s="1">
        <v>46159</v>
      </c>
      <c r="C8375">
        <v>710101</v>
      </c>
      <c r="D8375" t="s">
        <v>694</v>
      </c>
      <c r="E8375" t="s">
        <v>695</v>
      </c>
      <c r="F8375">
        <v>3489</v>
      </c>
      <c r="G8375">
        <v>3489</v>
      </c>
      <c r="J8375">
        <v>0</v>
      </c>
      <c r="K8375">
        <v>0</v>
      </c>
      <c r="L8375">
        <v>10</v>
      </c>
      <c r="M8375">
        <v>0</v>
      </c>
      <c r="N8375">
        <v>0</v>
      </c>
      <c r="O8375">
        <v>0</v>
      </c>
      <c r="P8375" t="s">
        <v>3364</v>
      </c>
      <c r="Q8375">
        <v>2018</v>
      </c>
      <c r="R8375" t="s">
        <v>3362</v>
      </c>
      <c r="S8375" t="s">
        <v>184</v>
      </c>
      <c r="T8375" t="s">
        <v>52</v>
      </c>
    </row>
    <row r="8376" spans="1:20" x14ac:dyDescent="0.35">
      <c r="A8376" t="s">
        <v>3361</v>
      </c>
      <c r="B8376" s="1">
        <v>46160</v>
      </c>
      <c r="C8376">
        <v>710101</v>
      </c>
      <c r="D8376" t="s">
        <v>694</v>
      </c>
      <c r="E8376" t="s">
        <v>695</v>
      </c>
      <c r="F8376">
        <v>3489</v>
      </c>
      <c r="G8376">
        <v>3489</v>
      </c>
      <c r="J8376">
        <v>0</v>
      </c>
      <c r="K8376">
        <v>0</v>
      </c>
      <c r="L8376">
        <v>10</v>
      </c>
      <c r="M8376">
        <v>0</v>
      </c>
      <c r="N8376">
        <v>0</v>
      </c>
      <c r="O8376">
        <v>0</v>
      </c>
      <c r="P8376" t="s">
        <v>3364</v>
      </c>
      <c r="Q8376">
        <v>2018</v>
      </c>
      <c r="R8376" t="s">
        <v>3362</v>
      </c>
      <c r="S8376" t="s">
        <v>184</v>
      </c>
      <c r="T8376" t="s">
        <v>52</v>
      </c>
    </row>
    <row r="8377" spans="1:20" x14ac:dyDescent="0.35">
      <c r="A8377" t="s">
        <v>3361</v>
      </c>
      <c r="B8377" s="1">
        <v>46161</v>
      </c>
      <c r="C8377">
        <v>710101</v>
      </c>
      <c r="D8377" t="s">
        <v>694</v>
      </c>
      <c r="E8377" t="s">
        <v>695</v>
      </c>
      <c r="F8377">
        <v>3489</v>
      </c>
      <c r="G8377">
        <v>3489</v>
      </c>
      <c r="J8377">
        <v>0</v>
      </c>
      <c r="K8377">
        <v>0</v>
      </c>
      <c r="L8377">
        <v>10</v>
      </c>
      <c r="M8377">
        <v>0</v>
      </c>
      <c r="N8377">
        <v>0</v>
      </c>
      <c r="O8377">
        <v>0</v>
      </c>
      <c r="P8377" t="s">
        <v>3364</v>
      </c>
      <c r="Q8377">
        <v>2018</v>
      </c>
      <c r="R8377" t="s">
        <v>3362</v>
      </c>
      <c r="S8377" t="s">
        <v>184</v>
      </c>
      <c r="T8377" t="s">
        <v>52</v>
      </c>
    </row>
    <row r="8378" spans="1:20" x14ac:dyDescent="0.35">
      <c r="A8378" t="s">
        <v>3361</v>
      </c>
      <c r="B8378" s="1">
        <v>46162</v>
      </c>
      <c r="C8378">
        <v>710101</v>
      </c>
      <c r="D8378" t="s">
        <v>694</v>
      </c>
      <c r="E8378" t="s">
        <v>695</v>
      </c>
      <c r="F8378">
        <v>3489</v>
      </c>
      <c r="G8378">
        <v>3489</v>
      </c>
      <c r="J8378">
        <v>0</v>
      </c>
      <c r="K8378">
        <v>0</v>
      </c>
      <c r="L8378">
        <v>10</v>
      </c>
      <c r="M8378">
        <v>0</v>
      </c>
      <c r="N8378">
        <v>0</v>
      </c>
      <c r="O8378">
        <v>0</v>
      </c>
      <c r="P8378" t="s">
        <v>3364</v>
      </c>
      <c r="Q8378">
        <v>2018</v>
      </c>
      <c r="R8378" t="s">
        <v>3362</v>
      </c>
      <c r="S8378" t="s">
        <v>184</v>
      </c>
      <c r="T8378" t="s">
        <v>52</v>
      </c>
    </row>
    <row r="8379" spans="1:20" x14ac:dyDescent="0.35">
      <c r="A8379" t="s">
        <v>3361</v>
      </c>
      <c r="B8379" s="1">
        <v>46163</v>
      </c>
      <c r="C8379">
        <v>710101</v>
      </c>
      <c r="D8379" t="s">
        <v>694</v>
      </c>
      <c r="E8379" t="s">
        <v>695</v>
      </c>
      <c r="F8379">
        <v>3489</v>
      </c>
      <c r="G8379">
        <v>3489</v>
      </c>
      <c r="J8379">
        <v>0</v>
      </c>
      <c r="K8379">
        <v>0</v>
      </c>
      <c r="L8379">
        <v>10</v>
      </c>
      <c r="M8379">
        <v>0</v>
      </c>
      <c r="N8379">
        <v>0</v>
      </c>
      <c r="O8379">
        <v>0</v>
      </c>
      <c r="P8379" t="s">
        <v>3364</v>
      </c>
      <c r="Q8379">
        <v>2018</v>
      </c>
      <c r="R8379" t="s">
        <v>3362</v>
      </c>
      <c r="S8379" t="s">
        <v>184</v>
      </c>
      <c r="T8379" t="s">
        <v>52</v>
      </c>
    </row>
    <row r="8380" spans="1:20" x14ac:dyDescent="0.35">
      <c r="A8380" t="s">
        <v>3361</v>
      </c>
      <c r="B8380" s="1">
        <v>46164</v>
      </c>
      <c r="C8380">
        <v>710101</v>
      </c>
      <c r="D8380" t="s">
        <v>694</v>
      </c>
      <c r="E8380" t="s">
        <v>695</v>
      </c>
      <c r="F8380">
        <v>3489</v>
      </c>
      <c r="G8380">
        <v>3489</v>
      </c>
      <c r="J8380">
        <v>0</v>
      </c>
      <c r="K8380">
        <v>0</v>
      </c>
      <c r="L8380">
        <v>10</v>
      </c>
      <c r="M8380">
        <v>0</v>
      </c>
      <c r="N8380">
        <v>0</v>
      </c>
      <c r="O8380">
        <v>0</v>
      </c>
      <c r="P8380" t="s">
        <v>3364</v>
      </c>
      <c r="Q8380">
        <v>2018</v>
      </c>
      <c r="R8380" t="s">
        <v>3362</v>
      </c>
      <c r="S8380" t="s">
        <v>184</v>
      </c>
      <c r="T8380" t="s">
        <v>52</v>
      </c>
    </row>
    <row r="8381" spans="1:20" x14ac:dyDescent="0.35">
      <c r="A8381" t="s">
        <v>3361</v>
      </c>
      <c r="B8381" s="1">
        <v>46165</v>
      </c>
      <c r="C8381">
        <v>710101</v>
      </c>
      <c r="D8381" t="s">
        <v>694</v>
      </c>
      <c r="E8381" t="s">
        <v>695</v>
      </c>
      <c r="F8381">
        <v>3489</v>
      </c>
      <c r="G8381">
        <v>3489</v>
      </c>
      <c r="J8381">
        <v>0</v>
      </c>
      <c r="K8381">
        <v>0</v>
      </c>
      <c r="L8381">
        <v>10</v>
      </c>
      <c r="M8381">
        <v>0</v>
      </c>
      <c r="N8381">
        <v>0</v>
      </c>
      <c r="O8381">
        <v>0</v>
      </c>
      <c r="P8381" t="s">
        <v>3364</v>
      </c>
      <c r="Q8381">
        <v>2018</v>
      </c>
      <c r="R8381" t="s">
        <v>3362</v>
      </c>
      <c r="S8381" t="s">
        <v>184</v>
      </c>
      <c r="T8381" t="s">
        <v>52</v>
      </c>
    </row>
    <row r="8382" spans="1:20" x14ac:dyDescent="0.35">
      <c r="A8382" t="s">
        <v>3361</v>
      </c>
      <c r="B8382" s="1">
        <v>46166</v>
      </c>
      <c r="C8382">
        <v>710101</v>
      </c>
      <c r="D8382" t="s">
        <v>694</v>
      </c>
      <c r="E8382" t="s">
        <v>695</v>
      </c>
      <c r="F8382">
        <v>3489</v>
      </c>
      <c r="G8382">
        <v>3489</v>
      </c>
      <c r="J8382">
        <v>0</v>
      </c>
      <c r="K8382">
        <v>0</v>
      </c>
      <c r="L8382">
        <v>10</v>
      </c>
      <c r="M8382">
        <v>0</v>
      </c>
      <c r="N8382">
        <v>0</v>
      </c>
      <c r="O8382">
        <v>0</v>
      </c>
      <c r="P8382" t="s">
        <v>3364</v>
      </c>
      <c r="Q8382">
        <v>2018</v>
      </c>
      <c r="R8382" t="s">
        <v>3362</v>
      </c>
      <c r="S8382" t="s">
        <v>184</v>
      </c>
      <c r="T8382" t="s">
        <v>52</v>
      </c>
    </row>
    <row r="8383" spans="1:20" x14ac:dyDescent="0.35">
      <c r="A8383" t="s">
        <v>3361</v>
      </c>
      <c r="B8383" s="1">
        <v>46167</v>
      </c>
      <c r="C8383">
        <v>710101</v>
      </c>
      <c r="D8383" t="s">
        <v>694</v>
      </c>
      <c r="E8383" t="s">
        <v>695</v>
      </c>
      <c r="F8383">
        <v>3489</v>
      </c>
      <c r="G8383">
        <v>3489</v>
      </c>
      <c r="J8383">
        <v>0</v>
      </c>
      <c r="K8383">
        <v>0</v>
      </c>
      <c r="L8383">
        <v>10</v>
      </c>
      <c r="M8383">
        <v>0</v>
      </c>
      <c r="N8383">
        <v>0</v>
      </c>
      <c r="O8383">
        <v>0</v>
      </c>
      <c r="P8383" t="s">
        <v>3364</v>
      </c>
      <c r="Q8383">
        <v>2018</v>
      </c>
      <c r="R8383" t="s">
        <v>3362</v>
      </c>
      <c r="S8383" t="s">
        <v>184</v>
      </c>
      <c r="T8383" t="s">
        <v>52</v>
      </c>
    </row>
    <row r="8384" spans="1:20" x14ac:dyDescent="0.35">
      <c r="A8384" t="s">
        <v>3361</v>
      </c>
      <c r="B8384" s="1">
        <v>46168</v>
      </c>
      <c r="C8384">
        <v>710101</v>
      </c>
      <c r="D8384" t="s">
        <v>694</v>
      </c>
      <c r="E8384" t="s">
        <v>695</v>
      </c>
      <c r="F8384">
        <v>3489</v>
      </c>
      <c r="G8384">
        <v>3489</v>
      </c>
      <c r="J8384">
        <v>0</v>
      </c>
      <c r="K8384">
        <v>0</v>
      </c>
      <c r="L8384">
        <v>10</v>
      </c>
      <c r="M8384">
        <v>0</v>
      </c>
      <c r="N8384">
        <v>0</v>
      </c>
      <c r="O8384">
        <v>0</v>
      </c>
      <c r="P8384" t="s">
        <v>3364</v>
      </c>
      <c r="Q8384">
        <v>2018</v>
      </c>
      <c r="R8384" t="s">
        <v>3362</v>
      </c>
      <c r="S8384" t="s">
        <v>184</v>
      </c>
      <c r="T8384" t="s">
        <v>52</v>
      </c>
    </row>
    <row r="8385" spans="1:20" x14ac:dyDescent="0.35">
      <c r="A8385" t="s">
        <v>3361</v>
      </c>
      <c r="B8385" s="1">
        <v>46169</v>
      </c>
      <c r="C8385">
        <v>710101</v>
      </c>
      <c r="D8385" t="s">
        <v>694</v>
      </c>
      <c r="E8385" t="s">
        <v>695</v>
      </c>
      <c r="F8385">
        <v>3489</v>
      </c>
      <c r="G8385">
        <v>3489</v>
      </c>
      <c r="J8385">
        <v>0</v>
      </c>
      <c r="K8385">
        <v>0</v>
      </c>
      <c r="L8385">
        <v>10</v>
      </c>
      <c r="M8385">
        <v>0</v>
      </c>
      <c r="N8385">
        <v>0</v>
      </c>
      <c r="O8385">
        <v>0</v>
      </c>
      <c r="P8385" t="s">
        <v>3364</v>
      </c>
      <c r="Q8385">
        <v>2018</v>
      </c>
      <c r="R8385" t="s">
        <v>3362</v>
      </c>
      <c r="S8385" t="s">
        <v>184</v>
      </c>
      <c r="T8385" t="s">
        <v>52</v>
      </c>
    </row>
    <row r="8386" spans="1:20" x14ac:dyDescent="0.35">
      <c r="A8386" t="s">
        <v>3361</v>
      </c>
      <c r="B8386" s="1">
        <v>46170</v>
      </c>
      <c r="C8386">
        <v>710101</v>
      </c>
      <c r="D8386" t="s">
        <v>694</v>
      </c>
      <c r="E8386" t="s">
        <v>695</v>
      </c>
      <c r="F8386">
        <v>3489</v>
      </c>
      <c r="G8386">
        <v>3489</v>
      </c>
      <c r="J8386">
        <v>0</v>
      </c>
      <c r="K8386">
        <v>0</v>
      </c>
      <c r="L8386">
        <v>10</v>
      </c>
      <c r="M8386">
        <v>0</v>
      </c>
      <c r="N8386">
        <v>0</v>
      </c>
      <c r="O8386">
        <v>0</v>
      </c>
      <c r="P8386" t="s">
        <v>3364</v>
      </c>
      <c r="Q8386">
        <v>2018</v>
      </c>
      <c r="R8386" t="s">
        <v>3362</v>
      </c>
      <c r="S8386" t="s">
        <v>184</v>
      </c>
      <c r="T8386" t="s">
        <v>52</v>
      </c>
    </row>
    <row r="8387" spans="1:20" x14ac:dyDescent="0.35">
      <c r="A8387" t="s">
        <v>3361</v>
      </c>
      <c r="B8387" s="1">
        <v>46171</v>
      </c>
      <c r="C8387">
        <v>710101</v>
      </c>
      <c r="D8387" t="s">
        <v>694</v>
      </c>
      <c r="E8387" t="s">
        <v>695</v>
      </c>
      <c r="F8387">
        <v>3489</v>
      </c>
      <c r="G8387">
        <v>3489</v>
      </c>
      <c r="J8387">
        <v>0</v>
      </c>
      <c r="K8387">
        <v>0</v>
      </c>
      <c r="L8387">
        <v>10</v>
      </c>
      <c r="M8387">
        <v>0</v>
      </c>
      <c r="N8387">
        <v>0</v>
      </c>
      <c r="O8387">
        <v>0</v>
      </c>
      <c r="P8387" t="s">
        <v>3364</v>
      </c>
      <c r="Q8387">
        <v>2018</v>
      </c>
      <c r="R8387" t="s">
        <v>3362</v>
      </c>
      <c r="S8387" t="s">
        <v>184</v>
      </c>
      <c r="T8387" t="s">
        <v>52</v>
      </c>
    </row>
    <row r="8388" spans="1:20" x14ac:dyDescent="0.35">
      <c r="A8388" t="s">
        <v>3361</v>
      </c>
      <c r="B8388" s="1">
        <v>46172</v>
      </c>
      <c r="C8388">
        <v>710101</v>
      </c>
      <c r="D8388" t="s">
        <v>694</v>
      </c>
      <c r="E8388" t="s">
        <v>695</v>
      </c>
      <c r="F8388">
        <v>3489</v>
      </c>
      <c r="G8388">
        <v>3489</v>
      </c>
      <c r="J8388">
        <v>0</v>
      </c>
      <c r="K8388">
        <v>0</v>
      </c>
      <c r="L8388">
        <v>10</v>
      </c>
      <c r="M8388">
        <v>0</v>
      </c>
      <c r="N8388">
        <v>0</v>
      </c>
      <c r="O8388">
        <v>0</v>
      </c>
      <c r="P8388" t="s">
        <v>3364</v>
      </c>
      <c r="Q8388">
        <v>2018</v>
      </c>
      <c r="R8388" t="s">
        <v>3362</v>
      </c>
      <c r="S8388" t="s">
        <v>184</v>
      </c>
      <c r="T8388" t="s">
        <v>52</v>
      </c>
    </row>
    <row r="8389" spans="1:20" x14ac:dyDescent="0.35">
      <c r="A8389" t="s">
        <v>3361</v>
      </c>
      <c r="B8389" s="1">
        <v>46173</v>
      </c>
      <c r="C8389">
        <v>710101</v>
      </c>
      <c r="D8389" t="s">
        <v>694</v>
      </c>
      <c r="E8389" t="s">
        <v>695</v>
      </c>
      <c r="F8389">
        <v>3489</v>
      </c>
      <c r="G8389">
        <v>3489</v>
      </c>
      <c r="J8389">
        <v>0</v>
      </c>
      <c r="K8389">
        <v>0</v>
      </c>
      <c r="L8389">
        <v>10</v>
      </c>
      <c r="M8389">
        <v>0</v>
      </c>
      <c r="N8389">
        <v>0</v>
      </c>
      <c r="O8389">
        <v>0</v>
      </c>
      <c r="P8389" t="s">
        <v>3364</v>
      </c>
      <c r="Q8389">
        <v>2018</v>
      </c>
      <c r="R8389" t="s">
        <v>3362</v>
      </c>
      <c r="S8389" t="s">
        <v>184</v>
      </c>
      <c r="T8389" t="s">
        <v>52</v>
      </c>
    </row>
    <row r="8390" spans="1:20" x14ac:dyDescent="0.35">
      <c r="A8390" t="s">
        <v>3361</v>
      </c>
      <c r="B8390" s="1">
        <v>46174</v>
      </c>
      <c r="C8390">
        <v>710101</v>
      </c>
      <c r="D8390" t="s">
        <v>694</v>
      </c>
      <c r="E8390" t="s">
        <v>695</v>
      </c>
      <c r="F8390">
        <v>3489</v>
      </c>
      <c r="G8390">
        <v>3489</v>
      </c>
      <c r="J8390">
        <v>0</v>
      </c>
      <c r="K8390">
        <v>0</v>
      </c>
      <c r="L8390">
        <v>10</v>
      </c>
      <c r="M8390">
        <v>0</v>
      </c>
      <c r="N8390">
        <v>0</v>
      </c>
      <c r="O8390">
        <v>0</v>
      </c>
      <c r="P8390" t="s">
        <v>3364</v>
      </c>
      <c r="Q8390">
        <v>2018</v>
      </c>
      <c r="R8390" t="s">
        <v>3362</v>
      </c>
      <c r="S8390" t="s">
        <v>184</v>
      </c>
      <c r="T8390" t="s">
        <v>52</v>
      </c>
    </row>
    <row r="8391" spans="1:20" x14ac:dyDescent="0.35">
      <c r="A8391" t="s">
        <v>3361</v>
      </c>
      <c r="B8391" s="1">
        <v>46175</v>
      </c>
      <c r="C8391">
        <v>710101</v>
      </c>
      <c r="D8391" t="s">
        <v>694</v>
      </c>
      <c r="E8391" t="s">
        <v>695</v>
      </c>
      <c r="F8391">
        <v>3489</v>
      </c>
      <c r="G8391">
        <v>3489</v>
      </c>
      <c r="J8391">
        <v>0</v>
      </c>
      <c r="K8391">
        <v>0</v>
      </c>
      <c r="L8391">
        <v>10</v>
      </c>
      <c r="M8391">
        <v>0</v>
      </c>
      <c r="N8391">
        <v>0</v>
      </c>
      <c r="O8391">
        <v>0</v>
      </c>
      <c r="P8391" t="s">
        <v>3364</v>
      </c>
      <c r="Q8391">
        <v>2018</v>
      </c>
      <c r="R8391" t="s">
        <v>3362</v>
      </c>
      <c r="S8391" t="s">
        <v>184</v>
      </c>
      <c r="T8391" t="s">
        <v>52</v>
      </c>
    </row>
    <row r="8392" spans="1:20" x14ac:dyDescent="0.35">
      <c r="A8392" t="s">
        <v>3361</v>
      </c>
      <c r="B8392" s="1">
        <v>46176</v>
      </c>
      <c r="C8392">
        <v>710101</v>
      </c>
      <c r="D8392" t="s">
        <v>694</v>
      </c>
      <c r="E8392" t="s">
        <v>695</v>
      </c>
      <c r="F8392">
        <v>3489</v>
      </c>
      <c r="G8392">
        <v>3489</v>
      </c>
      <c r="J8392">
        <v>0</v>
      </c>
      <c r="K8392">
        <v>0</v>
      </c>
      <c r="L8392">
        <v>10</v>
      </c>
      <c r="M8392">
        <v>0</v>
      </c>
      <c r="N8392">
        <v>0</v>
      </c>
      <c r="O8392">
        <v>0</v>
      </c>
      <c r="P8392" t="s">
        <v>3364</v>
      </c>
      <c r="Q8392">
        <v>2018</v>
      </c>
      <c r="R8392" t="s">
        <v>3362</v>
      </c>
      <c r="S8392" t="s">
        <v>184</v>
      </c>
      <c r="T8392" t="s">
        <v>52</v>
      </c>
    </row>
    <row r="8393" spans="1:20" x14ac:dyDescent="0.35">
      <c r="A8393" t="s">
        <v>3361</v>
      </c>
      <c r="B8393" s="1">
        <v>46177</v>
      </c>
      <c r="C8393">
        <v>710101</v>
      </c>
      <c r="D8393" t="s">
        <v>694</v>
      </c>
      <c r="E8393" t="s">
        <v>695</v>
      </c>
      <c r="F8393">
        <v>3489</v>
      </c>
      <c r="G8393">
        <v>3489</v>
      </c>
      <c r="J8393">
        <v>0</v>
      </c>
      <c r="K8393">
        <v>0</v>
      </c>
      <c r="L8393">
        <v>10</v>
      </c>
      <c r="M8393">
        <v>0</v>
      </c>
      <c r="N8393">
        <v>0</v>
      </c>
      <c r="O8393">
        <v>0</v>
      </c>
      <c r="P8393" t="s">
        <v>3364</v>
      </c>
      <c r="Q8393">
        <v>2018</v>
      </c>
      <c r="R8393" t="s">
        <v>3362</v>
      </c>
      <c r="S8393" t="s">
        <v>184</v>
      </c>
      <c r="T8393" t="s">
        <v>52</v>
      </c>
    </row>
    <row r="8394" spans="1:20" x14ac:dyDescent="0.35">
      <c r="A8394" t="s">
        <v>3361</v>
      </c>
      <c r="B8394" s="1">
        <v>46178</v>
      </c>
      <c r="C8394">
        <v>710101</v>
      </c>
      <c r="D8394" t="s">
        <v>694</v>
      </c>
      <c r="E8394" t="s">
        <v>695</v>
      </c>
      <c r="F8394">
        <v>3489</v>
      </c>
      <c r="G8394">
        <v>3489</v>
      </c>
      <c r="J8394">
        <v>0</v>
      </c>
      <c r="K8394">
        <v>0</v>
      </c>
      <c r="L8394">
        <v>10</v>
      </c>
      <c r="M8394">
        <v>0</v>
      </c>
      <c r="N8394">
        <v>0</v>
      </c>
      <c r="O8394">
        <v>0</v>
      </c>
      <c r="P8394" t="s">
        <v>3364</v>
      </c>
      <c r="Q8394">
        <v>2018</v>
      </c>
      <c r="R8394" t="s">
        <v>3362</v>
      </c>
      <c r="S8394" t="s">
        <v>184</v>
      </c>
      <c r="T8394" t="s">
        <v>52</v>
      </c>
    </row>
    <row r="8395" spans="1:20" x14ac:dyDescent="0.35">
      <c r="A8395" t="s">
        <v>3361</v>
      </c>
      <c r="B8395" s="1">
        <v>46179</v>
      </c>
      <c r="C8395">
        <v>710101</v>
      </c>
      <c r="D8395" t="s">
        <v>694</v>
      </c>
      <c r="E8395" t="s">
        <v>695</v>
      </c>
      <c r="F8395">
        <v>3489</v>
      </c>
      <c r="G8395">
        <v>3489</v>
      </c>
      <c r="J8395">
        <v>0</v>
      </c>
      <c r="K8395">
        <v>0</v>
      </c>
      <c r="L8395">
        <v>10</v>
      </c>
      <c r="M8395">
        <v>0</v>
      </c>
      <c r="N8395">
        <v>0</v>
      </c>
      <c r="O8395">
        <v>0</v>
      </c>
      <c r="P8395" t="s">
        <v>3364</v>
      </c>
      <c r="Q8395">
        <v>2018</v>
      </c>
      <c r="R8395" t="s">
        <v>3362</v>
      </c>
      <c r="S8395" t="s">
        <v>184</v>
      </c>
      <c r="T8395" t="s">
        <v>52</v>
      </c>
    </row>
    <row r="8396" spans="1:20" x14ac:dyDescent="0.35">
      <c r="A8396" t="s">
        <v>3361</v>
      </c>
      <c r="B8396" s="1">
        <v>46180</v>
      </c>
      <c r="C8396">
        <v>710101</v>
      </c>
      <c r="D8396" t="s">
        <v>694</v>
      </c>
      <c r="E8396" t="s">
        <v>695</v>
      </c>
      <c r="F8396">
        <v>3489</v>
      </c>
      <c r="G8396">
        <v>3489</v>
      </c>
      <c r="J8396">
        <v>0</v>
      </c>
      <c r="K8396">
        <v>0</v>
      </c>
      <c r="L8396">
        <v>10</v>
      </c>
      <c r="M8396">
        <v>0</v>
      </c>
      <c r="N8396">
        <v>0</v>
      </c>
      <c r="O8396">
        <v>0</v>
      </c>
      <c r="P8396" t="s">
        <v>3364</v>
      </c>
      <c r="Q8396">
        <v>2018</v>
      </c>
      <c r="R8396" t="s">
        <v>3362</v>
      </c>
      <c r="S8396" t="s">
        <v>184</v>
      </c>
      <c r="T8396" t="s">
        <v>52</v>
      </c>
    </row>
    <row r="8397" spans="1:20" x14ac:dyDescent="0.35">
      <c r="A8397" t="s">
        <v>3361</v>
      </c>
      <c r="B8397" s="1">
        <v>46181</v>
      </c>
      <c r="C8397">
        <v>710101</v>
      </c>
      <c r="D8397" t="s">
        <v>694</v>
      </c>
      <c r="E8397" t="s">
        <v>695</v>
      </c>
      <c r="F8397">
        <v>3489</v>
      </c>
      <c r="G8397">
        <v>3489</v>
      </c>
      <c r="J8397">
        <v>0</v>
      </c>
      <c r="K8397">
        <v>0</v>
      </c>
      <c r="L8397">
        <v>10</v>
      </c>
      <c r="M8397">
        <v>0</v>
      </c>
      <c r="N8397">
        <v>0</v>
      </c>
      <c r="O8397">
        <v>0</v>
      </c>
      <c r="P8397" t="s">
        <v>3364</v>
      </c>
      <c r="Q8397">
        <v>2018</v>
      </c>
      <c r="R8397" t="s">
        <v>3362</v>
      </c>
      <c r="S8397" t="s">
        <v>184</v>
      </c>
      <c r="T8397" t="s">
        <v>52</v>
      </c>
    </row>
    <row r="8398" spans="1:20" x14ac:dyDescent="0.35">
      <c r="A8398" t="s">
        <v>3361</v>
      </c>
      <c r="B8398" s="1">
        <v>46182</v>
      </c>
      <c r="C8398">
        <v>710101</v>
      </c>
      <c r="D8398" t="s">
        <v>694</v>
      </c>
      <c r="E8398" t="s">
        <v>695</v>
      </c>
      <c r="F8398">
        <v>3489</v>
      </c>
      <c r="G8398">
        <v>3489</v>
      </c>
      <c r="J8398">
        <v>0</v>
      </c>
      <c r="K8398">
        <v>0</v>
      </c>
      <c r="L8398">
        <v>10</v>
      </c>
      <c r="M8398">
        <v>0</v>
      </c>
      <c r="N8398">
        <v>0</v>
      </c>
      <c r="O8398">
        <v>0</v>
      </c>
      <c r="P8398" t="s">
        <v>3364</v>
      </c>
      <c r="Q8398">
        <v>2018</v>
      </c>
      <c r="R8398" t="s">
        <v>3362</v>
      </c>
      <c r="S8398" t="s">
        <v>184</v>
      </c>
      <c r="T8398" t="s">
        <v>52</v>
      </c>
    </row>
    <row r="8399" spans="1:20" x14ac:dyDescent="0.35">
      <c r="A8399" t="s">
        <v>3361</v>
      </c>
      <c r="B8399" s="1">
        <v>46183</v>
      </c>
      <c r="C8399">
        <v>710101</v>
      </c>
      <c r="D8399" t="s">
        <v>694</v>
      </c>
      <c r="E8399" t="s">
        <v>695</v>
      </c>
      <c r="F8399">
        <v>3489</v>
      </c>
      <c r="G8399">
        <v>3489</v>
      </c>
      <c r="J8399">
        <v>0</v>
      </c>
      <c r="K8399">
        <v>0</v>
      </c>
      <c r="L8399">
        <v>10</v>
      </c>
      <c r="M8399">
        <v>0</v>
      </c>
      <c r="N8399">
        <v>0</v>
      </c>
      <c r="O8399">
        <v>0</v>
      </c>
      <c r="P8399" t="s">
        <v>3364</v>
      </c>
      <c r="Q8399">
        <v>2018</v>
      </c>
      <c r="R8399" t="s">
        <v>3362</v>
      </c>
      <c r="S8399" t="s">
        <v>184</v>
      </c>
      <c r="T8399" t="s">
        <v>52</v>
      </c>
    </row>
    <row r="8400" spans="1:20" x14ac:dyDescent="0.35">
      <c r="A8400" t="s">
        <v>3361</v>
      </c>
      <c r="B8400" s="1">
        <v>46184</v>
      </c>
      <c r="C8400">
        <v>710101</v>
      </c>
      <c r="D8400" t="s">
        <v>694</v>
      </c>
      <c r="E8400" t="s">
        <v>695</v>
      </c>
      <c r="F8400">
        <v>3489</v>
      </c>
      <c r="G8400">
        <v>3489</v>
      </c>
      <c r="J8400">
        <v>0</v>
      </c>
      <c r="K8400">
        <v>0</v>
      </c>
      <c r="L8400">
        <v>10</v>
      </c>
      <c r="M8400">
        <v>0</v>
      </c>
      <c r="N8400">
        <v>0</v>
      </c>
      <c r="O8400">
        <v>0</v>
      </c>
      <c r="P8400" t="s">
        <v>3364</v>
      </c>
      <c r="Q8400">
        <v>2018</v>
      </c>
      <c r="R8400" t="s">
        <v>3362</v>
      </c>
      <c r="S8400" t="s">
        <v>184</v>
      </c>
      <c r="T8400" t="s">
        <v>52</v>
      </c>
    </row>
    <row r="8401" spans="1:20" x14ac:dyDescent="0.35">
      <c r="A8401" t="s">
        <v>3361</v>
      </c>
      <c r="B8401" s="1">
        <v>46185</v>
      </c>
      <c r="C8401">
        <v>710101</v>
      </c>
      <c r="D8401" t="s">
        <v>694</v>
      </c>
      <c r="E8401" t="s">
        <v>695</v>
      </c>
      <c r="F8401">
        <v>3489</v>
      </c>
      <c r="G8401">
        <v>3489</v>
      </c>
      <c r="J8401">
        <v>0</v>
      </c>
      <c r="K8401">
        <v>0</v>
      </c>
      <c r="L8401">
        <v>10</v>
      </c>
      <c r="M8401">
        <v>0</v>
      </c>
      <c r="N8401">
        <v>0</v>
      </c>
      <c r="O8401">
        <v>0</v>
      </c>
      <c r="P8401" t="s">
        <v>3364</v>
      </c>
      <c r="Q8401">
        <v>2018</v>
      </c>
      <c r="R8401" t="s">
        <v>3362</v>
      </c>
      <c r="S8401" t="s">
        <v>184</v>
      </c>
      <c r="T8401" t="s">
        <v>52</v>
      </c>
    </row>
    <row r="8402" spans="1:20" x14ac:dyDescent="0.35">
      <c r="A8402" t="s">
        <v>3361</v>
      </c>
      <c r="B8402" s="1">
        <v>46186</v>
      </c>
      <c r="C8402">
        <v>710101</v>
      </c>
      <c r="D8402" t="s">
        <v>694</v>
      </c>
      <c r="E8402" t="s">
        <v>695</v>
      </c>
      <c r="F8402">
        <v>3489</v>
      </c>
      <c r="G8402">
        <v>3489</v>
      </c>
      <c r="J8402">
        <v>0</v>
      </c>
      <c r="K8402">
        <v>0</v>
      </c>
      <c r="L8402">
        <v>10</v>
      </c>
      <c r="M8402">
        <v>0</v>
      </c>
      <c r="N8402">
        <v>0</v>
      </c>
      <c r="O8402">
        <v>0</v>
      </c>
      <c r="P8402" t="s">
        <v>3364</v>
      </c>
      <c r="Q8402">
        <v>2018</v>
      </c>
      <c r="R8402" t="s">
        <v>3362</v>
      </c>
      <c r="S8402" t="s">
        <v>184</v>
      </c>
      <c r="T8402" t="s">
        <v>52</v>
      </c>
    </row>
    <row r="8403" spans="1:20" x14ac:dyDescent="0.35">
      <c r="A8403" t="s">
        <v>3361</v>
      </c>
      <c r="B8403" s="1">
        <v>46187</v>
      </c>
      <c r="C8403">
        <v>710101</v>
      </c>
      <c r="D8403" t="s">
        <v>694</v>
      </c>
      <c r="E8403" t="s">
        <v>695</v>
      </c>
      <c r="F8403">
        <v>3489</v>
      </c>
      <c r="G8403">
        <v>3489</v>
      </c>
      <c r="J8403">
        <v>0</v>
      </c>
      <c r="K8403">
        <v>0</v>
      </c>
      <c r="L8403">
        <v>10</v>
      </c>
      <c r="M8403">
        <v>0</v>
      </c>
      <c r="N8403">
        <v>0</v>
      </c>
      <c r="O8403">
        <v>0</v>
      </c>
      <c r="P8403" t="s">
        <v>3364</v>
      </c>
      <c r="Q8403">
        <v>2018</v>
      </c>
      <c r="R8403" t="s">
        <v>3362</v>
      </c>
      <c r="S8403" t="s">
        <v>184</v>
      </c>
      <c r="T8403" t="s">
        <v>52</v>
      </c>
    </row>
    <row r="8404" spans="1:20" x14ac:dyDescent="0.35">
      <c r="A8404" t="s">
        <v>3361</v>
      </c>
      <c r="B8404" s="1">
        <v>46188</v>
      </c>
      <c r="C8404">
        <v>710101</v>
      </c>
      <c r="D8404" t="s">
        <v>694</v>
      </c>
      <c r="E8404" t="s">
        <v>695</v>
      </c>
      <c r="F8404">
        <v>3489</v>
      </c>
      <c r="G8404">
        <v>3489</v>
      </c>
      <c r="J8404">
        <v>0</v>
      </c>
      <c r="K8404">
        <v>0</v>
      </c>
      <c r="L8404">
        <v>10</v>
      </c>
      <c r="M8404">
        <v>0</v>
      </c>
      <c r="N8404">
        <v>0</v>
      </c>
      <c r="O8404">
        <v>0</v>
      </c>
      <c r="P8404" t="s">
        <v>3364</v>
      </c>
      <c r="Q8404">
        <v>2018</v>
      </c>
      <c r="R8404" t="s">
        <v>3362</v>
      </c>
      <c r="S8404" t="s">
        <v>184</v>
      </c>
      <c r="T8404" t="s">
        <v>52</v>
      </c>
    </row>
    <row r="8405" spans="1:20" x14ac:dyDescent="0.35">
      <c r="A8405" t="s">
        <v>3361</v>
      </c>
      <c r="B8405" s="1">
        <v>46189</v>
      </c>
      <c r="C8405">
        <v>710101</v>
      </c>
      <c r="D8405" t="s">
        <v>694</v>
      </c>
      <c r="E8405" t="s">
        <v>695</v>
      </c>
      <c r="F8405">
        <v>3489</v>
      </c>
      <c r="G8405">
        <v>3489</v>
      </c>
      <c r="J8405">
        <v>0</v>
      </c>
      <c r="K8405">
        <v>0</v>
      </c>
      <c r="L8405">
        <v>10</v>
      </c>
      <c r="M8405">
        <v>0</v>
      </c>
      <c r="N8405">
        <v>0</v>
      </c>
      <c r="O8405">
        <v>0</v>
      </c>
      <c r="P8405" t="s">
        <v>3364</v>
      </c>
      <c r="Q8405">
        <v>2018</v>
      </c>
      <c r="R8405" t="s">
        <v>3362</v>
      </c>
      <c r="S8405" t="s">
        <v>184</v>
      </c>
      <c r="T8405" t="s">
        <v>52</v>
      </c>
    </row>
    <row r="8406" spans="1:20" x14ac:dyDescent="0.35">
      <c r="A8406" t="s">
        <v>3361</v>
      </c>
      <c r="B8406" s="1">
        <v>46190</v>
      </c>
      <c r="C8406">
        <v>710101</v>
      </c>
      <c r="D8406" t="s">
        <v>694</v>
      </c>
      <c r="E8406" t="s">
        <v>695</v>
      </c>
      <c r="F8406">
        <v>3489</v>
      </c>
      <c r="G8406">
        <v>3489</v>
      </c>
      <c r="J8406">
        <v>0</v>
      </c>
      <c r="K8406">
        <v>0</v>
      </c>
      <c r="L8406">
        <v>10</v>
      </c>
      <c r="M8406">
        <v>0</v>
      </c>
      <c r="N8406">
        <v>0</v>
      </c>
      <c r="O8406">
        <v>0</v>
      </c>
      <c r="P8406" t="s">
        <v>3364</v>
      </c>
      <c r="Q8406">
        <v>2018</v>
      </c>
      <c r="R8406" t="s">
        <v>3362</v>
      </c>
      <c r="S8406" t="s">
        <v>184</v>
      </c>
      <c r="T8406" t="s">
        <v>52</v>
      </c>
    </row>
    <row r="8407" spans="1:20" x14ac:dyDescent="0.35">
      <c r="A8407" t="s">
        <v>3361</v>
      </c>
      <c r="B8407" s="1">
        <v>46191</v>
      </c>
      <c r="C8407">
        <v>710101</v>
      </c>
      <c r="D8407" t="s">
        <v>694</v>
      </c>
      <c r="E8407" t="s">
        <v>695</v>
      </c>
      <c r="F8407">
        <v>3489</v>
      </c>
      <c r="G8407">
        <v>3489</v>
      </c>
      <c r="J8407">
        <v>0</v>
      </c>
      <c r="K8407">
        <v>0</v>
      </c>
      <c r="L8407">
        <v>10</v>
      </c>
      <c r="M8407">
        <v>0</v>
      </c>
      <c r="N8407">
        <v>0</v>
      </c>
      <c r="O8407">
        <v>0</v>
      </c>
      <c r="P8407" t="s">
        <v>3364</v>
      </c>
      <c r="Q8407">
        <v>2018</v>
      </c>
      <c r="R8407" t="s">
        <v>3362</v>
      </c>
      <c r="S8407" t="s">
        <v>184</v>
      </c>
      <c r="T8407" t="s">
        <v>52</v>
      </c>
    </row>
    <row r="8408" spans="1:20" x14ac:dyDescent="0.35">
      <c r="A8408" t="s">
        <v>3361</v>
      </c>
      <c r="B8408" s="1">
        <v>46192</v>
      </c>
      <c r="C8408">
        <v>710101</v>
      </c>
      <c r="D8408" t="s">
        <v>694</v>
      </c>
      <c r="E8408" t="s">
        <v>695</v>
      </c>
      <c r="F8408">
        <v>3489</v>
      </c>
      <c r="G8408">
        <v>3489</v>
      </c>
      <c r="J8408">
        <v>0</v>
      </c>
      <c r="K8408">
        <v>0</v>
      </c>
      <c r="L8408">
        <v>10</v>
      </c>
      <c r="M8408">
        <v>0</v>
      </c>
      <c r="N8408">
        <v>0</v>
      </c>
      <c r="O8408">
        <v>0</v>
      </c>
      <c r="P8408" t="s">
        <v>3364</v>
      </c>
      <c r="Q8408">
        <v>2018</v>
      </c>
      <c r="R8408" t="s">
        <v>3362</v>
      </c>
      <c r="S8408" t="s">
        <v>184</v>
      </c>
      <c r="T8408" t="s">
        <v>52</v>
      </c>
    </row>
    <row r="8409" spans="1:20" x14ac:dyDescent="0.35">
      <c r="A8409" t="s">
        <v>3361</v>
      </c>
      <c r="B8409" s="1">
        <v>46193</v>
      </c>
      <c r="C8409">
        <v>710101</v>
      </c>
      <c r="D8409" t="s">
        <v>694</v>
      </c>
      <c r="E8409" t="s">
        <v>695</v>
      </c>
      <c r="F8409">
        <v>3489</v>
      </c>
      <c r="G8409">
        <v>3489</v>
      </c>
      <c r="J8409">
        <v>0</v>
      </c>
      <c r="K8409">
        <v>0</v>
      </c>
      <c r="L8409">
        <v>10</v>
      </c>
      <c r="M8409">
        <v>0</v>
      </c>
      <c r="N8409">
        <v>0</v>
      </c>
      <c r="O8409">
        <v>0</v>
      </c>
      <c r="P8409" t="s">
        <v>3364</v>
      </c>
      <c r="Q8409">
        <v>2018</v>
      </c>
      <c r="R8409" t="s">
        <v>3362</v>
      </c>
      <c r="S8409" t="s">
        <v>184</v>
      </c>
      <c r="T8409" t="s">
        <v>52</v>
      </c>
    </row>
    <row r="8410" spans="1:20" x14ac:dyDescent="0.35">
      <c r="A8410" t="s">
        <v>3361</v>
      </c>
      <c r="B8410" s="1">
        <v>46194</v>
      </c>
      <c r="C8410">
        <v>710101</v>
      </c>
      <c r="D8410" t="s">
        <v>694</v>
      </c>
      <c r="E8410" t="s">
        <v>695</v>
      </c>
      <c r="F8410">
        <v>3489</v>
      </c>
      <c r="G8410">
        <v>3489</v>
      </c>
      <c r="J8410">
        <v>0</v>
      </c>
      <c r="K8410">
        <v>0</v>
      </c>
      <c r="L8410">
        <v>10</v>
      </c>
      <c r="M8410">
        <v>0</v>
      </c>
      <c r="N8410">
        <v>0</v>
      </c>
      <c r="O8410">
        <v>0</v>
      </c>
      <c r="P8410" t="s">
        <v>3364</v>
      </c>
      <c r="Q8410">
        <v>2018</v>
      </c>
      <c r="R8410" t="s">
        <v>3362</v>
      </c>
      <c r="S8410" t="s">
        <v>184</v>
      </c>
      <c r="T8410" t="s">
        <v>52</v>
      </c>
    </row>
    <row r="8411" spans="1:20" x14ac:dyDescent="0.35">
      <c r="A8411" t="s">
        <v>3361</v>
      </c>
      <c r="B8411" s="1">
        <v>46195</v>
      </c>
      <c r="C8411">
        <v>710101</v>
      </c>
      <c r="D8411" t="s">
        <v>694</v>
      </c>
      <c r="E8411" t="s">
        <v>695</v>
      </c>
      <c r="F8411">
        <v>3489</v>
      </c>
      <c r="G8411">
        <v>3489</v>
      </c>
      <c r="J8411">
        <v>0</v>
      </c>
      <c r="K8411">
        <v>0</v>
      </c>
      <c r="L8411">
        <v>10</v>
      </c>
      <c r="M8411">
        <v>0</v>
      </c>
      <c r="N8411">
        <v>0</v>
      </c>
      <c r="O8411">
        <v>0</v>
      </c>
      <c r="P8411" t="s">
        <v>3364</v>
      </c>
      <c r="Q8411">
        <v>2018</v>
      </c>
      <c r="R8411" t="s">
        <v>3362</v>
      </c>
      <c r="S8411" t="s">
        <v>184</v>
      </c>
      <c r="T8411" t="s">
        <v>52</v>
      </c>
    </row>
    <row r="8412" spans="1:20" x14ac:dyDescent="0.35">
      <c r="A8412" t="s">
        <v>3361</v>
      </c>
      <c r="B8412" s="1">
        <v>46196</v>
      </c>
      <c r="C8412">
        <v>710101</v>
      </c>
      <c r="D8412" t="s">
        <v>694</v>
      </c>
      <c r="E8412" t="s">
        <v>695</v>
      </c>
      <c r="F8412">
        <v>3489</v>
      </c>
      <c r="G8412">
        <v>3489</v>
      </c>
      <c r="J8412">
        <v>0</v>
      </c>
      <c r="K8412">
        <v>0</v>
      </c>
      <c r="L8412">
        <v>10</v>
      </c>
      <c r="M8412">
        <v>0</v>
      </c>
      <c r="N8412">
        <v>0</v>
      </c>
      <c r="O8412">
        <v>0</v>
      </c>
      <c r="P8412" t="s">
        <v>3364</v>
      </c>
      <c r="Q8412">
        <v>2018</v>
      </c>
      <c r="R8412" t="s">
        <v>3362</v>
      </c>
      <c r="S8412" t="s">
        <v>184</v>
      </c>
      <c r="T8412" t="s">
        <v>52</v>
      </c>
    </row>
    <row r="8413" spans="1:20" x14ac:dyDescent="0.35">
      <c r="A8413" t="s">
        <v>3361</v>
      </c>
      <c r="B8413" s="1">
        <v>46197</v>
      </c>
      <c r="C8413">
        <v>710101</v>
      </c>
      <c r="D8413" t="s">
        <v>694</v>
      </c>
      <c r="E8413" t="s">
        <v>695</v>
      </c>
      <c r="F8413">
        <v>3489</v>
      </c>
      <c r="G8413">
        <v>3489</v>
      </c>
      <c r="J8413">
        <v>0</v>
      </c>
      <c r="K8413">
        <v>0</v>
      </c>
      <c r="L8413">
        <v>10</v>
      </c>
      <c r="M8413">
        <v>0</v>
      </c>
      <c r="N8413">
        <v>0</v>
      </c>
      <c r="O8413">
        <v>0</v>
      </c>
      <c r="P8413" t="s">
        <v>3364</v>
      </c>
      <c r="Q8413">
        <v>2018</v>
      </c>
      <c r="R8413" t="s">
        <v>3362</v>
      </c>
      <c r="S8413" t="s">
        <v>184</v>
      </c>
      <c r="T8413" t="s">
        <v>52</v>
      </c>
    </row>
    <row r="8414" spans="1:20" x14ac:dyDescent="0.35">
      <c r="A8414" t="s">
        <v>3361</v>
      </c>
      <c r="B8414" s="1">
        <v>46198</v>
      </c>
      <c r="C8414">
        <v>710101</v>
      </c>
      <c r="D8414" t="s">
        <v>694</v>
      </c>
      <c r="E8414" t="s">
        <v>695</v>
      </c>
      <c r="F8414">
        <v>3489</v>
      </c>
      <c r="G8414">
        <v>3489</v>
      </c>
      <c r="J8414">
        <v>0</v>
      </c>
      <c r="K8414">
        <v>0</v>
      </c>
      <c r="L8414">
        <v>10</v>
      </c>
      <c r="M8414">
        <v>0</v>
      </c>
      <c r="N8414">
        <v>0</v>
      </c>
      <c r="O8414">
        <v>0</v>
      </c>
      <c r="P8414" t="s">
        <v>3364</v>
      </c>
      <c r="Q8414">
        <v>2018</v>
      </c>
      <c r="R8414" t="s">
        <v>3362</v>
      </c>
      <c r="S8414" t="s">
        <v>184</v>
      </c>
      <c r="T8414" t="s">
        <v>52</v>
      </c>
    </row>
    <row r="8415" spans="1:20" x14ac:dyDescent="0.35">
      <c r="A8415" t="s">
        <v>3361</v>
      </c>
      <c r="B8415" s="1">
        <v>46199</v>
      </c>
      <c r="C8415">
        <v>710101</v>
      </c>
      <c r="D8415" t="s">
        <v>694</v>
      </c>
      <c r="E8415" t="s">
        <v>695</v>
      </c>
      <c r="F8415">
        <v>3489</v>
      </c>
      <c r="G8415">
        <v>3489</v>
      </c>
      <c r="J8415">
        <v>0</v>
      </c>
      <c r="K8415">
        <v>0</v>
      </c>
      <c r="L8415">
        <v>10</v>
      </c>
      <c r="M8415">
        <v>0</v>
      </c>
      <c r="N8415">
        <v>0</v>
      </c>
      <c r="O8415">
        <v>0</v>
      </c>
      <c r="P8415" t="s">
        <v>3364</v>
      </c>
      <c r="Q8415">
        <v>2018</v>
      </c>
      <c r="R8415" t="s">
        <v>3362</v>
      </c>
      <c r="S8415" t="s">
        <v>184</v>
      </c>
      <c r="T8415" t="s">
        <v>52</v>
      </c>
    </row>
    <row r="8416" spans="1:20" x14ac:dyDescent="0.35">
      <c r="A8416" t="s">
        <v>3361</v>
      </c>
      <c r="B8416" s="1">
        <v>46200</v>
      </c>
      <c r="C8416">
        <v>710101</v>
      </c>
      <c r="D8416" t="s">
        <v>694</v>
      </c>
      <c r="E8416" t="s">
        <v>695</v>
      </c>
      <c r="F8416">
        <v>3489</v>
      </c>
      <c r="G8416">
        <v>3489</v>
      </c>
      <c r="J8416">
        <v>0</v>
      </c>
      <c r="K8416">
        <v>0</v>
      </c>
      <c r="L8416">
        <v>10</v>
      </c>
      <c r="M8416">
        <v>0</v>
      </c>
      <c r="N8416">
        <v>0</v>
      </c>
      <c r="O8416">
        <v>0</v>
      </c>
      <c r="P8416" t="s">
        <v>3364</v>
      </c>
      <c r="Q8416">
        <v>2018</v>
      </c>
      <c r="R8416" t="s">
        <v>3362</v>
      </c>
      <c r="S8416" t="s">
        <v>184</v>
      </c>
      <c r="T8416" t="s">
        <v>52</v>
      </c>
    </row>
    <row r="8417" spans="1:20" x14ac:dyDescent="0.35">
      <c r="A8417" t="s">
        <v>3361</v>
      </c>
      <c r="B8417" s="1">
        <v>46201</v>
      </c>
      <c r="C8417">
        <v>710101</v>
      </c>
      <c r="D8417" t="s">
        <v>694</v>
      </c>
      <c r="E8417" t="s">
        <v>695</v>
      </c>
      <c r="F8417">
        <v>3489</v>
      </c>
      <c r="G8417">
        <v>3489</v>
      </c>
      <c r="J8417">
        <v>0</v>
      </c>
      <c r="K8417">
        <v>0</v>
      </c>
      <c r="L8417">
        <v>10</v>
      </c>
      <c r="M8417">
        <v>0</v>
      </c>
      <c r="N8417">
        <v>0</v>
      </c>
      <c r="O8417">
        <v>0</v>
      </c>
      <c r="P8417" t="s">
        <v>3364</v>
      </c>
      <c r="Q8417">
        <v>2018</v>
      </c>
      <c r="R8417" t="s">
        <v>3362</v>
      </c>
      <c r="S8417" t="s">
        <v>184</v>
      </c>
      <c r="T8417" t="s">
        <v>52</v>
      </c>
    </row>
    <row r="8418" spans="1:20" x14ac:dyDescent="0.35">
      <c r="A8418" t="s">
        <v>3361</v>
      </c>
      <c r="B8418" s="1">
        <v>46202</v>
      </c>
      <c r="C8418">
        <v>710101</v>
      </c>
      <c r="D8418" t="s">
        <v>694</v>
      </c>
      <c r="E8418" t="s">
        <v>695</v>
      </c>
      <c r="F8418">
        <v>3489</v>
      </c>
      <c r="G8418">
        <v>3489</v>
      </c>
      <c r="J8418">
        <v>0</v>
      </c>
      <c r="K8418">
        <v>0</v>
      </c>
      <c r="L8418">
        <v>10</v>
      </c>
      <c r="M8418">
        <v>0</v>
      </c>
      <c r="N8418">
        <v>0</v>
      </c>
      <c r="O8418">
        <v>0</v>
      </c>
      <c r="P8418" t="s">
        <v>3364</v>
      </c>
      <c r="Q8418">
        <v>2018</v>
      </c>
      <c r="R8418" t="s">
        <v>3362</v>
      </c>
      <c r="S8418" t="s">
        <v>184</v>
      </c>
      <c r="T8418" t="s">
        <v>52</v>
      </c>
    </row>
    <row r="8419" spans="1:20" x14ac:dyDescent="0.35">
      <c r="A8419" t="s">
        <v>3361</v>
      </c>
      <c r="B8419" s="1">
        <v>46203</v>
      </c>
      <c r="C8419">
        <v>710101</v>
      </c>
      <c r="D8419" t="s">
        <v>694</v>
      </c>
      <c r="E8419" t="s">
        <v>695</v>
      </c>
      <c r="F8419">
        <v>3489</v>
      </c>
      <c r="G8419">
        <v>3489</v>
      </c>
      <c r="J8419">
        <v>0</v>
      </c>
      <c r="K8419">
        <v>0</v>
      </c>
      <c r="L8419">
        <v>10</v>
      </c>
      <c r="M8419">
        <v>0</v>
      </c>
      <c r="N8419">
        <v>0</v>
      </c>
      <c r="O8419">
        <v>0</v>
      </c>
      <c r="P8419" t="s">
        <v>3364</v>
      </c>
      <c r="Q8419">
        <v>2018</v>
      </c>
      <c r="R8419" t="s">
        <v>3362</v>
      </c>
      <c r="S8419" t="s">
        <v>184</v>
      </c>
      <c r="T8419" t="s">
        <v>52</v>
      </c>
    </row>
    <row r="8420" spans="1:20" x14ac:dyDescent="0.35">
      <c r="A8420" t="s">
        <v>3361</v>
      </c>
      <c r="B8420" s="1">
        <v>46204</v>
      </c>
      <c r="C8420">
        <v>710101</v>
      </c>
      <c r="D8420" t="s">
        <v>694</v>
      </c>
      <c r="E8420" t="s">
        <v>695</v>
      </c>
      <c r="F8420">
        <v>3489</v>
      </c>
      <c r="G8420">
        <v>3489</v>
      </c>
      <c r="J8420">
        <v>0</v>
      </c>
      <c r="K8420">
        <v>0</v>
      </c>
      <c r="L8420">
        <v>10</v>
      </c>
      <c r="M8420">
        <v>0</v>
      </c>
      <c r="N8420">
        <v>0</v>
      </c>
      <c r="O8420">
        <v>0</v>
      </c>
      <c r="P8420" t="s">
        <v>3364</v>
      </c>
      <c r="Q8420">
        <v>2018</v>
      </c>
      <c r="R8420" t="s">
        <v>3362</v>
      </c>
      <c r="S8420" t="s">
        <v>184</v>
      </c>
      <c r="T8420" t="s">
        <v>52</v>
      </c>
    </row>
    <row r="8421" spans="1:20" x14ac:dyDescent="0.35">
      <c r="A8421" t="s">
        <v>3361</v>
      </c>
      <c r="B8421" s="1">
        <v>46205</v>
      </c>
      <c r="C8421">
        <v>710101</v>
      </c>
      <c r="D8421" t="s">
        <v>694</v>
      </c>
      <c r="E8421" t="s">
        <v>695</v>
      </c>
      <c r="F8421">
        <v>3489</v>
      </c>
      <c r="G8421">
        <v>3489</v>
      </c>
      <c r="J8421">
        <v>0</v>
      </c>
      <c r="K8421">
        <v>0</v>
      </c>
      <c r="L8421">
        <v>10</v>
      </c>
      <c r="M8421">
        <v>0</v>
      </c>
      <c r="N8421">
        <v>0</v>
      </c>
      <c r="O8421">
        <v>0</v>
      </c>
      <c r="P8421" t="s">
        <v>3364</v>
      </c>
      <c r="Q8421">
        <v>2018</v>
      </c>
      <c r="R8421" t="s">
        <v>3362</v>
      </c>
      <c r="S8421" t="s">
        <v>184</v>
      </c>
      <c r="T8421" t="s">
        <v>52</v>
      </c>
    </row>
    <row r="8422" spans="1:20" x14ac:dyDescent="0.35">
      <c r="A8422" t="s">
        <v>3361</v>
      </c>
      <c r="B8422" s="1">
        <v>46206</v>
      </c>
      <c r="C8422">
        <v>710101</v>
      </c>
      <c r="D8422" t="s">
        <v>694</v>
      </c>
      <c r="E8422" t="s">
        <v>695</v>
      </c>
      <c r="F8422">
        <v>3489</v>
      </c>
      <c r="G8422">
        <v>3489</v>
      </c>
      <c r="J8422">
        <v>0</v>
      </c>
      <c r="K8422">
        <v>0</v>
      </c>
      <c r="L8422">
        <v>10</v>
      </c>
      <c r="M8422">
        <v>0</v>
      </c>
      <c r="N8422">
        <v>0</v>
      </c>
      <c r="O8422">
        <v>0</v>
      </c>
      <c r="P8422" t="s">
        <v>3364</v>
      </c>
      <c r="Q8422">
        <v>2018</v>
      </c>
      <c r="R8422" t="s">
        <v>3362</v>
      </c>
      <c r="S8422" t="s">
        <v>184</v>
      </c>
      <c r="T8422" t="s">
        <v>52</v>
      </c>
    </row>
    <row r="8423" spans="1:20" x14ac:dyDescent="0.35">
      <c r="A8423" t="s">
        <v>3361</v>
      </c>
      <c r="B8423" s="1">
        <v>46207</v>
      </c>
      <c r="C8423">
        <v>710101</v>
      </c>
      <c r="D8423" t="s">
        <v>694</v>
      </c>
      <c r="E8423" t="s">
        <v>695</v>
      </c>
      <c r="F8423">
        <v>3489</v>
      </c>
      <c r="G8423">
        <v>3489</v>
      </c>
      <c r="J8423">
        <v>0</v>
      </c>
      <c r="K8423">
        <v>0</v>
      </c>
      <c r="L8423">
        <v>10</v>
      </c>
      <c r="M8423">
        <v>0</v>
      </c>
      <c r="N8423">
        <v>0</v>
      </c>
      <c r="O8423">
        <v>0</v>
      </c>
      <c r="P8423" t="s">
        <v>3364</v>
      </c>
      <c r="Q8423">
        <v>2018</v>
      </c>
      <c r="R8423" t="s">
        <v>3362</v>
      </c>
      <c r="S8423" t="s">
        <v>184</v>
      </c>
      <c r="T8423" t="s">
        <v>52</v>
      </c>
    </row>
    <row r="8424" spans="1:20" x14ac:dyDescent="0.35">
      <c r="A8424" t="s">
        <v>3582</v>
      </c>
      <c r="B8424" s="1">
        <v>46041</v>
      </c>
      <c r="C8424">
        <v>120101</v>
      </c>
      <c r="D8424" t="s">
        <v>172</v>
      </c>
      <c r="E8424" t="s">
        <v>173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 t="s">
        <v>3583</v>
      </c>
      <c r="Q8424">
        <v>2007</v>
      </c>
      <c r="R8424" t="s">
        <v>166</v>
      </c>
      <c r="S8424" t="s">
        <v>404</v>
      </c>
      <c r="T8424" t="s">
        <v>52</v>
      </c>
    </row>
    <row r="8425" spans="1:20" x14ac:dyDescent="0.35">
      <c r="A8425" t="s">
        <v>3582</v>
      </c>
      <c r="B8425" s="1">
        <v>46057</v>
      </c>
      <c r="C8425">
        <v>120101</v>
      </c>
      <c r="D8425" t="s">
        <v>172</v>
      </c>
      <c r="E8425" t="s">
        <v>173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 t="s">
        <v>3583</v>
      </c>
      <c r="Q8425">
        <v>2007</v>
      </c>
      <c r="R8425" t="s">
        <v>166</v>
      </c>
      <c r="S8425" t="s">
        <v>404</v>
      </c>
      <c r="T8425" t="s">
        <v>52</v>
      </c>
    </row>
    <row r="8426" spans="1:20" x14ac:dyDescent="0.35">
      <c r="A8426" t="s">
        <v>3582</v>
      </c>
      <c r="B8426" s="1">
        <v>46058</v>
      </c>
      <c r="C8426">
        <v>120101</v>
      </c>
      <c r="D8426" t="s">
        <v>172</v>
      </c>
      <c r="E8426" t="s">
        <v>173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 t="s">
        <v>3583</v>
      </c>
      <c r="Q8426">
        <v>2007</v>
      </c>
      <c r="R8426" t="s">
        <v>166</v>
      </c>
      <c r="S8426" t="s">
        <v>404</v>
      </c>
      <c r="T8426" t="s">
        <v>52</v>
      </c>
    </row>
    <row r="8427" spans="1:20" x14ac:dyDescent="0.35">
      <c r="A8427" t="s">
        <v>3582</v>
      </c>
      <c r="B8427" s="1">
        <v>46069</v>
      </c>
      <c r="C8427">
        <v>120101</v>
      </c>
      <c r="D8427" t="s">
        <v>172</v>
      </c>
      <c r="E8427" t="s">
        <v>173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 t="s">
        <v>3583</v>
      </c>
      <c r="Q8427">
        <v>2007</v>
      </c>
      <c r="R8427" t="s">
        <v>166</v>
      </c>
      <c r="S8427" t="s">
        <v>404</v>
      </c>
      <c r="T8427" t="s">
        <v>52</v>
      </c>
    </row>
    <row r="8428" spans="1:20" x14ac:dyDescent="0.35">
      <c r="A8428" t="s">
        <v>3582</v>
      </c>
      <c r="B8428" s="1">
        <v>46119</v>
      </c>
      <c r="C8428">
        <v>120101</v>
      </c>
      <c r="D8428" t="s">
        <v>172</v>
      </c>
      <c r="E8428" t="s">
        <v>173</v>
      </c>
      <c r="F8428">
        <v>24304</v>
      </c>
      <c r="G8428">
        <v>24304</v>
      </c>
      <c r="H8428">
        <v>244961</v>
      </c>
      <c r="I8428">
        <v>244961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 t="s">
        <v>3583</v>
      </c>
      <c r="Q8428">
        <v>2007</v>
      </c>
      <c r="R8428" t="s">
        <v>166</v>
      </c>
      <c r="S8428" t="s">
        <v>404</v>
      </c>
      <c r="T8428" t="s">
        <v>52</v>
      </c>
    </row>
    <row r="8429" spans="1:20" x14ac:dyDescent="0.35">
      <c r="A8429" t="s">
        <v>3582</v>
      </c>
      <c r="B8429" s="1">
        <v>46137</v>
      </c>
      <c r="C8429">
        <v>120101</v>
      </c>
      <c r="D8429" t="s">
        <v>172</v>
      </c>
      <c r="E8429" t="s">
        <v>173</v>
      </c>
      <c r="F8429">
        <v>24304</v>
      </c>
      <c r="G8429">
        <v>24314</v>
      </c>
      <c r="H8429">
        <v>244961</v>
      </c>
      <c r="I8429">
        <v>247105</v>
      </c>
      <c r="J8429">
        <v>2144</v>
      </c>
      <c r="K8429">
        <v>10</v>
      </c>
      <c r="L8429">
        <v>0</v>
      </c>
      <c r="M8429">
        <v>0</v>
      </c>
      <c r="N8429">
        <v>0</v>
      </c>
      <c r="O8429">
        <v>0</v>
      </c>
      <c r="P8429" t="s">
        <v>3583</v>
      </c>
      <c r="Q8429">
        <v>2007</v>
      </c>
      <c r="R8429" t="s">
        <v>166</v>
      </c>
      <c r="S8429" t="s">
        <v>404</v>
      </c>
      <c r="T8429" t="s">
        <v>52</v>
      </c>
    </row>
    <row r="8430" spans="1:20" x14ac:dyDescent="0.35">
      <c r="A8430" t="s">
        <v>3582</v>
      </c>
      <c r="B8430" s="1">
        <v>46138</v>
      </c>
      <c r="C8430">
        <v>120101</v>
      </c>
      <c r="D8430" t="s">
        <v>172</v>
      </c>
      <c r="E8430" t="s">
        <v>173</v>
      </c>
      <c r="F8430">
        <v>24314</v>
      </c>
      <c r="G8430">
        <v>24324</v>
      </c>
      <c r="H8430">
        <v>247105</v>
      </c>
      <c r="I8430">
        <v>247180</v>
      </c>
      <c r="J8430">
        <v>75</v>
      </c>
      <c r="K8430">
        <v>10</v>
      </c>
      <c r="L8430">
        <v>0</v>
      </c>
      <c r="M8430">
        <v>0</v>
      </c>
      <c r="N8430">
        <v>0</v>
      </c>
      <c r="O8430">
        <v>0</v>
      </c>
      <c r="P8430" t="s">
        <v>3583</v>
      </c>
      <c r="Q8430">
        <v>2007</v>
      </c>
      <c r="R8430" t="s">
        <v>166</v>
      </c>
      <c r="S8430" t="s">
        <v>404</v>
      </c>
      <c r="T8430" t="s">
        <v>52</v>
      </c>
    </row>
    <row r="8431" spans="1:20" x14ac:dyDescent="0.35">
      <c r="A8431" t="s">
        <v>3582</v>
      </c>
      <c r="B8431" s="1">
        <v>46139</v>
      </c>
      <c r="C8431">
        <v>120101</v>
      </c>
      <c r="D8431" t="s">
        <v>172</v>
      </c>
      <c r="E8431" t="s">
        <v>173</v>
      </c>
      <c r="F8431">
        <v>24324</v>
      </c>
      <c r="G8431">
        <v>24334</v>
      </c>
      <c r="H8431">
        <v>247180</v>
      </c>
      <c r="I8431">
        <v>247347</v>
      </c>
      <c r="J8431">
        <v>334</v>
      </c>
      <c r="K8431">
        <v>10</v>
      </c>
      <c r="L8431">
        <v>0</v>
      </c>
      <c r="M8431">
        <v>0</v>
      </c>
      <c r="N8431">
        <v>0</v>
      </c>
      <c r="O8431">
        <v>0</v>
      </c>
      <c r="P8431" t="s">
        <v>3583</v>
      </c>
      <c r="Q8431">
        <v>2007</v>
      </c>
      <c r="R8431" t="s">
        <v>166</v>
      </c>
      <c r="S8431" t="s">
        <v>404</v>
      </c>
      <c r="T8431" t="s">
        <v>52</v>
      </c>
    </row>
    <row r="8432" spans="1:20" x14ac:dyDescent="0.35">
      <c r="A8432" t="s">
        <v>3582</v>
      </c>
      <c r="B8432" s="1">
        <v>46140</v>
      </c>
      <c r="C8432">
        <v>120101</v>
      </c>
      <c r="D8432" t="s">
        <v>172</v>
      </c>
      <c r="E8432" t="s">
        <v>173</v>
      </c>
      <c r="F8432">
        <v>24334</v>
      </c>
      <c r="G8432">
        <v>24334</v>
      </c>
      <c r="H8432">
        <v>247347</v>
      </c>
      <c r="I8432">
        <v>247347</v>
      </c>
      <c r="J8432">
        <v>0</v>
      </c>
      <c r="K8432">
        <v>0</v>
      </c>
      <c r="L8432">
        <v>10</v>
      </c>
      <c r="M8432">
        <v>0</v>
      </c>
      <c r="N8432">
        <v>0</v>
      </c>
      <c r="O8432">
        <v>0</v>
      </c>
      <c r="P8432" t="s">
        <v>3583</v>
      </c>
      <c r="Q8432">
        <v>2007</v>
      </c>
      <c r="R8432" t="s">
        <v>166</v>
      </c>
      <c r="S8432" t="s">
        <v>404</v>
      </c>
      <c r="T8432" t="s">
        <v>52</v>
      </c>
    </row>
    <row r="8433" spans="1:20" x14ac:dyDescent="0.35">
      <c r="A8433" t="s">
        <v>3582</v>
      </c>
      <c r="B8433" s="1">
        <v>46141</v>
      </c>
      <c r="C8433">
        <v>120101</v>
      </c>
      <c r="D8433" t="s">
        <v>172</v>
      </c>
      <c r="E8433" t="s">
        <v>173</v>
      </c>
      <c r="F8433">
        <v>24334</v>
      </c>
      <c r="G8433">
        <v>24334</v>
      </c>
      <c r="H8433">
        <v>247347</v>
      </c>
      <c r="I8433">
        <v>247347</v>
      </c>
      <c r="J8433">
        <v>0</v>
      </c>
      <c r="K8433">
        <v>0</v>
      </c>
      <c r="L8433">
        <v>10</v>
      </c>
      <c r="M8433">
        <v>0</v>
      </c>
      <c r="N8433">
        <v>0</v>
      </c>
      <c r="O8433">
        <v>0</v>
      </c>
      <c r="P8433" t="s">
        <v>3583</v>
      </c>
      <c r="Q8433">
        <v>2007</v>
      </c>
      <c r="R8433" t="s">
        <v>166</v>
      </c>
      <c r="S8433" t="s">
        <v>404</v>
      </c>
      <c r="T8433" t="s">
        <v>52</v>
      </c>
    </row>
    <row r="8434" spans="1:20" x14ac:dyDescent="0.35">
      <c r="A8434" t="s">
        <v>3582</v>
      </c>
      <c r="B8434" s="1">
        <v>46142</v>
      </c>
      <c r="C8434">
        <v>120101</v>
      </c>
      <c r="D8434" t="s">
        <v>172</v>
      </c>
      <c r="E8434" t="s">
        <v>173</v>
      </c>
      <c r="F8434">
        <v>24334</v>
      </c>
      <c r="G8434">
        <v>24334</v>
      </c>
      <c r="H8434">
        <v>247347</v>
      </c>
      <c r="I8434">
        <v>247347</v>
      </c>
      <c r="J8434">
        <v>0</v>
      </c>
      <c r="K8434">
        <v>0</v>
      </c>
      <c r="L8434">
        <v>10</v>
      </c>
      <c r="M8434">
        <v>0</v>
      </c>
      <c r="N8434">
        <v>0</v>
      </c>
      <c r="O8434">
        <v>0</v>
      </c>
      <c r="P8434" t="s">
        <v>3583</v>
      </c>
      <c r="Q8434">
        <v>2007</v>
      </c>
      <c r="R8434" t="s">
        <v>166</v>
      </c>
      <c r="S8434" t="s">
        <v>404</v>
      </c>
      <c r="T8434" t="s">
        <v>52</v>
      </c>
    </row>
    <row r="8435" spans="1:20" x14ac:dyDescent="0.35">
      <c r="A8435" t="s">
        <v>3582</v>
      </c>
      <c r="B8435" s="1">
        <v>46143</v>
      </c>
      <c r="C8435">
        <v>120101</v>
      </c>
      <c r="D8435" t="s">
        <v>172</v>
      </c>
      <c r="E8435" t="s">
        <v>173</v>
      </c>
      <c r="F8435">
        <v>24334</v>
      </c>
      <c r="G8435">
        <v>24334</v>
      </c>
      <c r="H8435">
        <v>247347</v>
      </c>
      <c r="I8435">
        <v>247347</v>
      </c>
      <c r="J8435">
        <v>0</v>
      </c>
      <c r="K8435">
        <v>0</v>
      </c>
      <c r="L8435">
        <v>10</v>
      </c>
      <c r="M8435">
        <v>0</v>
      </c>
      <c r="N8435">
        <v>0</v>
      </c>
      <c r="O8435">
        <v>0</v>
      </c>
      <c r="P8435" t="s">
        <v>3583</v>
      </c>
      <c r="Q8435">
        <v>2007</v>
      </c>
      <c r="R8435" t="s">
        <v>166</v>
      </c>
      <c r="S8435" t="s">
        <v>404</v>
      </c>
      <c r="T8435" t="s">
        <v>52</v>
      </c>
    </row>
    <row r="8436" spans="1:20" x14ac:dyDescent="0.35">
      <c r="A8436" t="s">
        <v>3582</v>
      </c>
      <c r="B8436" s="1">
        <v>46144</v>
      </c>
      <c r="C8436">
        <v>120101</v>
      </c>
      <c r="D8436" t="s">
        <v>172</v>
      </c>
      <c r="E8436" t="s">
        <v>173</v>
      </c>
      <c r="F8436">
        <v>24334</v>
      </c>
      <c r="G8436">
        <v>24334</v>
      </c>
      <c r="H8436">
        <v>247347</v>
      </c>
      <c r="I8436">
        <v>247347</v>
      </c>
      <c r="J8436">
        <v>0</v>
      </c>
      <c r="K8436">
        <v>0</v>
      </c>
      <c r="L8436">
        <v>10</v>
      </c>
      <c r="M8436">
        <v>0</v>
      </c>
      <c r="N8436">
        <v>0</v>
      </c>
      <c r="O8436">
        <v>0</v>
      </c>
      <c r="P8436" t="s">
        <v>3583</v>
      </c>
      <c r="Q8436">
        <v>2007</v>
      </c>
      <c r="R8436" t="s">
        <v>166</v>
      </c>
      <c r="S8436" t="s">
        <v>404</v>
      </c>
      <c r="T8436" t="s">
        <v>52</v>
      </c>
    </row>
    <row r="8437" spans="1:20" x14ac:dyDescent="0.35">
      <c r="A8437" t="s">
        <v>3582</v>
      </c>
      <c r="B8437" s="1">
        <v>46145</v>
      </c>
      <c r="C8437">
        <v>120101</v>
      </c>
      <c r="D8437" t="s">
        <v>172</v>
      </c>
      <c r="E8437" t="s">
        <v>173</v>
      </c>
      <c r="F8437">
        <v>24334</v>
      </c>
      <c r="G8437">
        <v>24334</v>
      </c>
      <c r="H8437">
        <v>247347</v>
      </c>
      <c r="I8437">
        <v>247347</v>
      </c>
      <c r="J8437">
        <v>0</v>
      </c>
      <c r="K8437">
        <v>0</v>
      </c>
      <c r="L8437">
        <v>10</v>
      </c>
      <c r="M8437">
        <v>0</v>
      </c>
      <c r="N8437">
        <v>0</v>
      </c>
      <c r="O8437">
        <v>0</v>
      </c>
      <c r="P8437" t="s">
        <v>3583</v>
      </c>
      <c r="Q8437">
        <v>2007</v>
      </c>
      <c r="R8437" t="s">
        <v>166</v>
      </c>
      <c r="S8437" t="s">
        <v>404</v>
      </c>
      <c r="T8437" t="s">
        <v>52</v>
      </c>
    </row>
    <row r="8438" spans="1:20" x14ac:dyDescent="0.35">
      <c r="A8438" t="s">
        <v>3582</v>
      </c>
      <c r="B8438" s="1">
        <v>46146</v>
      </c>
      <c r="C8438">
        <v>120101</v>
      </c>
      <c r="D8438" t="s">
        <v>172</v>
      </c>
      <c r="E8438" t="s">
        <v>173</v>
      </c>
      <c r="F8438">
        <v>24334</v>
      </c>
      <c r="G8438">
        <v>24334</v>
      </c>
      <c r="H8438">
        <v>247347</v>
      </c>
      <c r="I8438">
        <v>247347</v>
      </c>
      <c r="J8438">
        <v>0</v>
      </c>
      <c r="K8438">
        <v>0</v>
      </c>
      <c r="L8438">
        <v>10</v>
      </c>
      <c r="M8438">
        <v>0</v>
      </c>
      <c r="N8438">
        <v>0</v>
      </c>
      <c r="O8438">
        <v>0</v>
      </c>
      <c r="P8438" t="s">
        <v>3583</v>
      </c>
      <c r="Q8438">
        <v>2007</v>
      </c>
      <c r="R8438" t="s">
        <v>166</v>
      </c>
      <c r="S8438" t="s">
        <v>404</v>
      </c>
      <c r="T8438" t="s">
        <v>52</v>
      </c>
    </row>
    <row r="8439" spans="1:20" x14ac:dyDescent="0.35">
      <c r="A8439" t="s">
        <v>3582</v>
      </c>
      <c r="B8439" s="1">
        <v>46147</v>
      </c>
      <c r="C8439">
        <v>120101</v>
      </c>
      <c r="D8439" t="s">
        <v>172</v>
      </c>
      <c r="E8439" t="s">
        <v>173</v>
      </c>
      <c r="F8439">
        <v>24334</v>
      </c>
      <c r="G8439">
        <v>24334</v>
      </c>
      <c r="H8439">
        <v>247347</v>
      </c>
      <c r="I8439">
        <v>247347</v>
      </c>
      <c r="J8439">
        <v>0</v>
      </c>
      <c r="K8439">
        <v>0</v>
      </c>
      <c r="L8439">
        <v>10</v>
      </c>
      <c r="M8439">
        <v>0</v>
      </c>
      <c r="N8439">
        <v>0</v>
      </c>
      <c r="O8439">
        <v>0</v>
      </c>
      <c r="P8439" t="s">
        <v>3583</v>
      </c>
      <c r="Q8439">
        <v>2007</v>
      </c>
      <c r="R8439" t="s">
        <v>166</v>
      </c>
      <c r="S8439" t="s">
        <v>404</v>
      </c>
      <c r="T8439" t="s">
        <v>52</v>
      </c>
    </row>
    <row r="8440" spans="1:20" x14ac:dyDescent="0.35">
      <c r="A8440" t="s">
        <v>3582</v>
      </c>
      <c r="B8440" s="1">
        <v>46148</v>
      </c>
      <c r="C8440">
        <v>120101</v>
      </c>
      <c r="D8440" t="s">
        <v>172</v>
      </c>
      <c r="E8440" t="s">
        <v>173</v>
      </c>
      <c r="F8440">
        <v>24334</v>
      </c>
      <c r="G8440">
        <v>24344</v>
      </c>
      <c r="H8440">
        <v>247347</v>
      </c>
      <c r="I8440">
        <v>247403</v>
      </c>
      <c r="J8440">
        <v>56</v>
      </c>
      <c r="K8440">
        <v>10</v>
      </c>
      <c r="L8440">
        <v>0</v>
      </c>
      <c r="M8440">
        <v>0</v>
      </c>
      <c r="N8440">
        <v>0</v>
      </c>
      <c r="O8440">
        <v>0</v>
      </c>
      <c r="P8440" t="s">
        <v>3583</v>
      </c>
      <c r="Q8440">
        <v>2007</v>
      </c>
      <c r="R8440" t="s">
        <v>166</v>
      </c>
      <c r="S8440" t="s">
        <v>404</v>
      </c>
      <c r="T8440" t="s">
        <v>52</v>
      </c>
    </row>
    <row r="8441" spans="1:20" x14ac:dyDescent="0.35">
      <c r="A8441" t="s">
        <v>3582</v>
      </c>
      <c r="B8441" s="1">
        <v>46149</v>
      </c>
      <c r="C8441">
        <v>120101</v>
      </c>
      <c r="D8441" t="s">
        <v>172</v>
      </c>
      <c r="E8441" t="s">
        <v>173</v>
      </c>
      <c r="F8441">
        <v>24344</v>
      </c>
      <c r="G8441">
        <v>24344</v>
      </c>
      <c r="H8441">
        <v>247403</v>
      </c>
      <c r="I8441">
        <v>247403</v>
      </c>
      <c r="J8441">
        <v>0</v>
      </c>
      <c r="K8441">
        <v>0</v>
      </c>
      <c r="L8441">
        <v>10</v>
      </c>
      <c r="M8441">
        <v>0</v>
      </c>
      <c r="N8441">
        <v>0</v>
      </c>
      <c r="O8441">
        <v>0</v>
      </c>
      <c r="P8441" t="s">
        <v>3583</v>
      </c>
      <c r="Q8441">
        <v>2007</v>
      </c>
      <c r="R8441" t="s">
        <v>166</v>
      </c>
      <c r="S8441" t="s">
        <v>404</v>
      </c>
      <c r="T8441" t="s">
        <v>52</v>
      </c>
    </row>
    <row r="8442" spans="1:20" x14ac:dyDescent="0.35">
      <c r="A8442" t="s">
        <v>3582</v>
      </c>
      <c r="B8442" s="1">
        <v>46150</v>
      </c>
      <c r="C8442">
        <v>120101</v>
      </c>
      <c r="D8442" t="s">
        <v>172</v>
      </c>
      <c r="E8442" t="s">
        <v>173</v>
      </c>
      <c r="F8442">
        <v>24344</v>
      </c>
      <c r="G8442">
        <v>24344</v>
      </c>
      <c r="H8442">
        <v>247403</v>
      </c>
      <c r="I8442">
        <v>247403</v>
      </c>
      <c r="J8442">
        <v>0</v>
      </c>
      <c r="K8442">
        <v>0</v>
      </c>
      <c r="L8442">
        <v>10</v>
      </c>
      <c r="M8442">
        <v>0</v>
      </c>
      <c r="N8442">
        <v>0</v>
      </c>
      <c r="O8442">
        <v>0</v>
      </c>
      <c r="P8442" t="s">
        <v>3583</v>
      </c>
      <c r="Q8442">
        <v>2007</v>
      </c>
      <c r="R8442" t="s">
        <v>166</v>
      </c>
      <c r="S8442" t="s">
        <v>404</v>
      </c>
      <c r="T8442" t="s">
        <v>52</v>
      </c>
    </row>
    <row r="8443" spans="1:20" x14ac:dyDescent="0.35">
      <c r="A8443" t="s">
        <v>3582</v>
      </c>
      <c r="B8443" s="1">
        <v>46151</v>
      </c>
      <c r="C8443">
        <v>120101</v>
      </c>
      <c r="D8443" t="s">
        <v>172</v>
      </c>
      <c r="E8443" t="s">
        <v>173</v>
      </c>
      <c r="F8443">
        <v>24344</v>
      </c>
      <c r="G8443">
        <v>24344</v>
      </c>
      <c r="H8443">
        <v>247403</v>
      </c>
      <c r="I8443">
        <v>247403</v>
      </c>
      <c r="J8443">
        <v>0</v>
      </c>
      <c r="K8443">
        <v>0</v>
      </c>
      <c r="L8443">
        <v>10</v>
      </c>
      <c r="M8443">
        <v>0</v>
      </c>
      <c r="N8443">
        <v>0</v>
      </c>
      <c r="O8443">
        <v>0</v>
      </c>
      <c r="P8443" t="s">
        <v>3583</v>
      </c>
      <c r="Q8443">
        <v>2007</v>
      </c>
      <c r="R8443" t="s">
        <v>166</v>
      </c>
      <c r="S8443" t="s">
        <v>404</v>
      </c>
      <c r="T8443" t="s">
        <v>52</v>
      </c>
    </row>
    <row r="8444" spans="1:20" x14ac:dyDescent="0.35">
      <c r="A8444" t="s">
        <v>3582</v>
      </c>
      <c r="B8444" s="1">
        <v>46152</v>
      </c>
      <c r="C8444">
        <v>120101</v>
      </c>
      <c r="D8444" t="s">
        <v>172</v>
      </c>
      <c r="E8444" t="s">
        <v>173</v>
      </c>
      <c r="F8444">
        <v>24344</v>
      </c>
      <c r="G8444">
        <v>24344</v>
      </c>
      <c r="H8444">
        <v>247403</v>
      </c>
      <c r="I8444">
        <v>247403</v>
      </c>
      <c r="J8444">
        <v>0</v>
      </c>
      <c r="K8444">
        <v>0</v>
      </c>
      <c r="L8444">
        <v>10</v>
      </c>
      <c r="M8444">
        <v>0</v>
      </c>
      <c r="N8444">
        <v>0</v>
      </c>
      <c r="O8444">
        <v>0</v>
      </c>
      <c r="P8444" t="s">
        <v>3583</v>
      </c>
      <c r="Q8444">
        <v>2007</v>
      </c>
      <c r="R8444" t="s">
        <v>166</v>
      </c>
      <c r="S8444" t="s">
        <v>404</v>
      </c>
      <c r="T8444" t="s">
        <v>52</v>
      </c>
    </row>
    <row r="8445" spans="1:20" x14ac:dyDescent="0.35">
      <c r="A8445" t="s">
        <v>3582</v>
      </c>
      <c r="B8445" s="1">
        <v>46153</v>
      </c>
      <c r="C8445">
        <v>120101</v>
      </c>
      <c r="D8445" t="s">
        <v>172</v>
      </c>
      <c r="E8445" t="s">
        <v>173</v>
      </c>
      <c r="F8445">
        <v>24344</v>
      </c>
      <c r="G8445">
        <v>24344</v>
      </c>
      <c r="H8445">
        <v>247403</v>
      </c>
      <c r="I8445">
        <v>247403</v>
      </c>
      <c r="J8445">
        <v>0</v>
      </c>
      <c r="K8445">
        <v>0</v>
      </c>
      <c r="L8445">
        <v>10</v>
      </c>
      <c r="M8445">
        <v>0</v>
      </c>
      <c r="N8445">
        <v>0</v>
      </c>
      <c r="O8445">
        <v>0</v>
      </c>
      <c r="P8445" t="s">
        <v>3583</v>
      </c>
      <c r="Q8445">
        <v>2007</v>
      </c>
      <c r="R8445" t="s">
        <v>166</v>
      </c>
      <c r="S8445" t="s">
        <v>404</v>
      </c>
      <c r="T8445" t="s">
        <v>52</v>
      </c>
    </row>
    <row r="8446" spans="1:20" x14ac:dyDescent="0.35">
      <c r="A8446" t="s">
        <v>3582</v>
      </c>
      <c r="B8446" s="1">
        <v>46154</v>
      </c>
      <c r="C8446">
        <v>120101</v>
      </c>
      <c r="D8446" t="s">
        <v>172</v>
      </c>
      <c r="E8446" t="s">
        <v>173</v>
      </c>
      <c r="F8446">
        <v>24344</v>
      </c>
      <c r="G8446">
        <v>24344</v>
      </c>
      <c r="H8446">
        <v>247403</v>
      </c>
      <c r="I8446">
        <v>247403</v>
      </c>
      <c r="J8446">
        <v>0</v>
      </c>
      <c r="K8446">
        <v>0</v>
      </c>
      <c r="L8446">
        <v>10</v>
      </c>
      <c r="M8446">
        <v>0</v>
      </c>
      <c r="N8446">
        <v>0</v>
      </c>
      <c r="O8446">
        <v>0</v>
      </c>
      <c r="P8446" t="s">
        <v>3583</v>
      </c>
      <c r="Q8446">
        <v>2007</v>
      </c>
      <c r="R8446" t="s">
        <v>166</v>
      </c>
      <c r="S8446" t="s">
        <v>404</v>
      </c>
      <c r="T8446" t="s">
        <v>52</v>
      </c>
    </row>
    <row r="8447" spans="1:20" x14ac:dyDescent="0.35">
      <c r="A8447" t="s">
        <v>3582</v>
      </c>
      <c r="B8447" s="1">
        <v>46155</v>
      </c>
      <c r="C8447">
        <v>120101</v>
      </c>
      <c r="D8447" t="s">
        <v>172</v>
      </c>
      <c r="E8447" t="s">
        <v>173</v>
      </c>
      <c r="F8447">
        <v>24344</v>
      </c>
      <c r="G8447">
        <v>24354</v>
      </c>
      <c r="H8447">
        <v>247403</v>
      </c>
      <c r="I8447">
        <v>248290</v>
      </c>
      <c r="J8447">
        <v>887</v>
      </c>
      <c r="K8447">
        <v>10</v>
      </c>
      <c r="L8447">
        <v>0</v>
      </c>
      <c r="M8447">
        <v>0</v>
      </c>
      <c r="N8447">
        <v>0</v>
      </c>
      <c r="O8447">
        <v>0</v>
      </c>
      <c r="P8447" t="s">
        <v>3583</v>
      </c>
      <c r="Q8447">
        <v>2007</v>
      </c>
      <c r="R8447" t="s">
        <v>166</v>
      </c>
      <c r="S8447" t="s">
        <v>404</v>
      </c>
      <c r="T8447" t="s">
        <v>52</v>
      </c>
    </row>
    <row r="8448" spans="1:20" x14ac:dyDescent="0.35">
      <c r="A8448" t="s">
        <v>3582</v>
      </c>
      <c r="B8448" s="1">
        <v>46156</v>
      </c>
      <c r="C8448">
        <v>120101</v>
      </c>
      <c r="D8448" t="s">
        <v>172</v>
      </c>
      <c r="E8448" t="s">
        <v>173</v>
      </c>
      <c r="F8448">
        <v>24354</v>
      </c>
      <c r="G8448">
        <v>24364</v>
      </c>
      <c r="H8448">
        <v>248290</v>
      </c>
      <c r="I8448">
        <v>248612</v>
      </c>
      <c r="J8448">
        <v>322</v>
      </c>
      <c r="K8448">
        <v>10</v>
      </c>
      <c r="L8448">
        <v>0</v>
      </c>
      <c r="M8448">
        <v>0</v>
      </c>
      <c r="N8448">
        <v>0</v>
      </c>
      <c r="O8448">
        <v>0</v>
      </c>
      <c r="P8448" t="s">
        <v>3583</v>
      </c>
      <c r="Q8448">
        <v>2007</v>
      </c>
      <c r="R8448" t="s">
        <v>166</v>
      </c>
      <c r="S8448" t="s">
        <v>404</v>
      </c>
      <c r="T8448" t="s">
        <v>52</v>
      </c>
    </row>
    <row r="8449" spans="1:20" x14ac:dyDescent="0.35">
      <c r="A8449" t="s">
        <v>3582</v>
      </c>
      <c r="B8449" s="1">
        <v>46157</v>
      </c>
      <c r="C8449">
        <v>120101</v>
      </c>
      <c r="D8449" t="s">
        <v>172</v>
      </c>
      <c r="E8449" t="s">
        <v>173</v>
      </c>
      <c r="F8449">
        <v>24364</v>
      </c>
      <c r="G8449">
        <v>24374</v>
      </c>
      <c r="H8449">
        <v>248612</v>
      </c>
      <c r="I8449">
        <v>248612</v>
      </c>
      <c r="J8449">
        <v>0</v>
      </c>
      <c r="K8449">
        <v>10</v>
      </c>
      <c r="L8449">
        <v>0</v>
      </c>
      <c r="M8449">
        <v>0</v>
      </c>
      <c r="N8449">
        <v>0</v>
      </c>
      <c r="O8449">
        <v>0</v>
      </c>
      <c r="P8449" t="s">
        <v>3583</v>
      </c>
      <c r="Q8449">
        <v>2007</v>
      </c>
      <c r="R8449" t="s">
        <v>166</v>
      </c>
      <c r="S8449" t="s">
        <v>404</v>
      </c>
      <c r="T8449" t="s">
        <v>52</v>
      </c>
    </row>
    <row r="8450" spans="1:20" x14ac:dyDescent="0.35">
      <c r="A8450" t="s">
        <v>3582</v>
      </c>
      <c r="B8450" s="1">
        <v>46162</v>
      </c>
      <c r="C8450">
        <v>120101</v>
      </c>
      <c r="D8450" t="s">
        <v>172</v>
      </c>
      <c r="E8450" t="s">
        <v>173</v>
      </c>
      <c r="F8450">
        <v>24374</v>
      </c>
      <c r="G8450">
        <v>24374</v>
      </c>
      <c r="H8450">
        <v>248612</v>
      </c>
      <c r="I8450">
        <v>248612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 t="s">
        <v>3583</v>
      </c>
      <c r="Q8450">
        <v>2007</v>
      </c>
      <c r="R8450" t="s">
        <v>166</v>
      </c>
      <c r="S8450" t="s">
        <v>404</v>
      </c>
      <c r="T8450" t="s">
        <v>52</v>
      </c>
    </row>
    <row r="8451" spans="1:20" x14ac:dyDescent="0.35">
      <c r="A8451" t="s">
        <v>3582</v>
      </c>
      <c r="B8451" s="1">
        <v>46176</v>
      </c>
      <c r="C8451">
        <v>120101</v>
      </c>
      <c r="D8451" t="s">
        <v>172</v>
      </c>
      <c r="E8451" t="s">
        <v>173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 t="s">
        <v>3583</v>
      </c>
      <c r="Q8451">
        <v>2007</v>
      </c>
      <c r="R8451" t="s">
        <v>166</v>
      </c>
      <c r="S8451" t="s">
        <v>404</v>
      </c>
      <c r="T8451" t="s">
        <v>52</v>
      </c>
    </row>
    <row r="8452" spans="1:20" x14ac:dyDescent="0.35">
      <c r="A8452" t="s">
        <v>3582</v>
      </c>
      <c r="B8452" s="1">
        <v>46195</v>
      </c>
      <c r="C8452">
        <v>120101</v>
      </c>
      <c r="D8452" t="s">
        <v>172</v>
      </c>
      <c r="E8452" t="s">
        <v>173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 t="s">
        <v>3583</v>
      </c>
      <c r="Q8452">
        <v>2007</v>
      </c>
      <c r="R8452" t="s">
        <v>166</v>
      </c>
      <c r="S8452" t="s">
        <v>404</v>
      </c>
      <c r="T8452" t="s">
        <v>52</v>
      </c>
    </row>
    <row r="8453" spans="1:20" x14ac:dyDescent="0.35">
      <c r="A8453" t="s">
        <v>3582</v>
      </c>
      <c r="B8453" s="1">
        <v>46196</v>
      </c>
      <c r="C8453">
        <v>120101</v>
      </c>
      <c r="D8453" t="s">
        <v>172</v>
      </c>
      <c r="E8453" t="s">
        <v>173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 t="s">
        <v>3583</v>
      </c>
      <c r="Q8453">
        <v>2007</v>
      </c>
      <c r="R8453" t="s">
        <v>166</v>
      </c>
      <c r="S8453" t="s">
        <v>404</v>
      </c>
      <c r="T8453" t="s">
        <v>52</v>
      </c>
    </row>
    <row r="8454" spans="1:20" x14ac:dyDescent="0.35">
      <c r="A8454" t="s">
        <v>3582</v>
      </c>
      <c r="B8454" s="1">
        <v>46209</v>
      </c>
      <c r="C8454">
        <v>120101</v>
      </c>
      <c r="D8454" t="s">
        <v>172</v>
      </c>
      <c r="E8454" t="s">
        <v>173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 t="s">
        <v>3583</v>
      </c>
      <c r="Q8454">
        <v>2007</v>
      </c>
      <c r="R8454" t="s">
        <v>166</v>
      </c>
      <c r="S8454" t="s">
        <v>404</v>
      </c>
      <c r="T8454" t="s">
        <v>52</v>
      </c>
    </row>
    <row r="8455" spans="1:20" x14ac:dyDescent="0.35">
      <c r="A8455" t="s">
        <v>3588</v>
      </c>
      <c r="B8455" s="1">
        <v>46039</v>
      </c>
      <c r="C8455">
        <v>220101</v>
      </c>
      <c r="D8455" t="s">
        <v>416</v>
      </c>
      <c r="E8455" t="s">
        <v>417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 t="s">
        <v>3590</v>
      </c>
      <c r="Q8455">
        <v>2015</v>
      </c>
      <c r="R8455" t="s">
        <v>166</v>
      </c>
      <c r="S8455" t="s">
        <v>404</v>
      </c>
      <c r="T8455" t="s">
        <v>52</v>
      </c>
    </row>
    <row r="8456" spans="1:20" x14ac:dyDescent="0.35">
      <c r="A8456" t="s">
        <v>3603</v>
      </c>
      <c r="B8456" s="1">
        <v>46023</v>
      </c>
      <c r="C8456">
        <v>250101</v>
      </c>
      <c r="D8456" t="s">
        <v>950</v>
      </c>
      <c r="E8456" t="s">
        <v>951</v>
      </c>
      <c r="F8456">
        <v>10734</v>
      </c>
      <c r="G8456">
        <v>10734</v>
      </c>
      <c r="J8456">
        <v>0</v>
      </c>
      <c r="K8456">
        <v>0</v>
      </c>
      <c r="L8456">
        <v>10</v>
      </c>
      <c r="M8456">
        <v>0</v>
      </c>
      <c r="N8456">
        <v>0</v>
      </c>
      <c r="O8456">
        <v>0</v>
      </c>
      <c r="P8456" t="s">
        <v>3605</v>
      </c>
      <c r="Q8456">
        <v>2022</v>
      </c>
      <c r="R8456" t="s">
        <v>166</v>
      </c>
      <c r="S8456" t="s">
        <v>721</v>
      </c>
      <c r="T8456" t="s">
        <v>52</v>
      </c>
    </row>
    <row r="8457" spans="1:20" x14ac:dyDescent="0.35">
      <c r="A8457" t="s">
        <v>3603</v>
      </c>
      <c r="B8457" s="1">
        <v>46024</v>
      </c>
      <c r="C8457">
        <v>250101</v>
      </c>
      <c r="D8457" t="s">
        <v>950</v>
      </c>
      <c r="E8457" t="s">
        <v>951</v>
      </c>
      <c r="F8457">
        <v>10734</v>
      </c>
      <c r="G8457">
        <v>10734</v>
      </c>
      <c r="J8457">
        <v>0</v>
      </c>
      <c r="K8457">
        <v>0</v>
      </c>
      <c r="L8457">
        <v>10</v>
      </c>
      <c r="M8457">
        <v>0</v>
      </c>
      <c r="N8457">
        <v>0</v>
      </c>
      <c r="O8457">
        <v>0</v>
      </c>
      <c r="P8457" t="s">
        <v>3605</v>
      </c>
      <c r="Q8457">
        <v>2022</v>
      </c>
      <c r="R8457" t="s">
        <v>166</v>
      </c>
      <c r="S8457" t="s">
        <v>721</v>
      </c>
      <c r="T8457" t="s">
        <v>52</v>
      </c>
    </row>
    <row r="8458" spans="1:20" x14ac:dyDescent="0.35">
      <c r="A8458" t="s">
        <v>3603</v>
      </c>
      <c r="B8458" s="1">
        <v>46025</v>
      </c>
      <c r="C8458">
        <v>250101</v>
      </c>
      <c r="D8458" t="s">
        <v>950</v>
      </c>
      <c r="E8458" t="s">
        <v>951</v>
      </c>
      <c r="F8458">
        <v>10734</v>
      </c>
      <c r="G8458">
        <v>10734</v>
      </c>
      <c r="J8458">
        <v>0</v>
      </c>
      <c r="K8458">
        <v>0</v>
      </c>
      <c r="L8458">
        <v>10</v>
      </c>
      <c r="M8458">
        <v>0</v>
      </c>
      <c r="N8458">
        <v>0</v>
      </c>
      <c r="O8458">
        <v>0</v>
      </c>
      <c r="P8458" t="s">
        <v>3605</v>
      </c>
      <c r="Q8458">
        <v>2022</v>
      </c>
      <c r="R8458" t="s">
        <v>166</v>
      </c>
      <c r="S8458" t="s">
        <v>721</v>
      </c>
      <c r="T8458" t="s">
        <v>52</v>
      </c>
    </row>
    <row r="8459" spans="1:20" x14ac:dyDescent="0.35">
      <c r="A8459" t="s">
        <v>3603</v>
      </c>
      <c r="B8459" s="1">
        <v>46026</v>
      </c>
      <c r="C8459">
        <v>250101</v>
      </c>
      <c r="D8459" t="s">
        <v>950</v>
      </c>
      <c r="E8459" t="s">
        <v>951</v>
      </c>
      <c r="F8459">
        <v>10734</v>
      </c>
      <c r="G8459">
        <v>10734</v>
      </c>
      <c r="J8459">
        <v>0</v>
      </c>
      <c r="K8459">
        <v>0</v>
      </c>
      <c r="L8459">
        <v>10</v>
      </c>
      <c r="M8459">
        <v>0</v>
      </c>
      <c r="N8459">
        <v>0</v>
      </c>
      <c r="O8459">
        <v>0</v>
      </c>
      <c r="P8459" t="s">
        <v>3605</v>
      </c>
      <c r="Q8459">
        <v>2022</v>
      </c>
      <c r="R8459" t="s">
        <v>166</v>
      </c>
      <c r="S8459" t="s">
        <v>721</v>
      </c>
      <c r="T8459" t="s">
        <v>52</v>
      </c>
    </row>
    <row r="8460" spans="1:20" x14ac:dyDescent="0.35">
      <c r="A8460" t="s">
        <v>3603</v>
      </c>
      <c r="B8460" s="1">
        <v>46027</v>
      </c>
      <c r="C8460">
        <v>250101</v>
      </c>
      <c r="D8460" t="s">
        <v>950</v>
      </c>
      <c r="E8460" t="s">
        <v>951</v>
      </c>
      <c r="F8460">
        <v>10734</v>
      </c>
      <c r="G8460">
        <v>10734</v>
      </c>
      <c r="J8460">
        <v>0</v>
      </c>
      <c r="K8460">
        <v>0</v>
      </c>
      <c r="L8460">
        <v>10</v>
      </c>
      <c r="M8460">
        <v>0</v>
      </c>
      <c r="N8460">
        <v>0</v>
      </c>
      <c r="O8460">
        <v>0</v>
      </c>
      <c r="P8460" t="s">
        <v>3605</v>
      </c>
      <c r="Q8460">
        <v>2022</v>
      </c>
      <c r="R8460" t="s">
        <v>166</v>
      </c>
      <c r="S8460" t="s">
        <v>721</v>
      </c>
      <c r="T8460" t="s">
        <v>52</v>
      </c>
    </row>
    <row r="8461" spans="1:20" x14ac:dyDescent="0.35">
      <c r="A8461" t="s">
        <v>3603</v>
      </c>
      <c r="B8461" s="1">
        <v>46028</v>
      </c>
      <c r="C8461">
        <v>250101</v>
      </c>
      <c r="D8461" t="s">
        <v>950</v>
      </c>
      <c r="E8461" t="s">
        <v>951</v>
      </c>
      <c r="F8461">
        <v>10734</v>
      </c>
      <c r="G8461">
        <v>10734</v>
      </c>
      <c r="J8461">
        <v>0</v>
      </c>
      <c r="K8461">
        <v>0</v>
      </c>
      <c r="L8461">
        <v>10</v>
      </c>
      <c r="M8461">
        <v>0</v>
      </c>
      <c r="N8461">
        <v>0</v>
      </c>
      <c r="O8461">
        <v>0</v>
      </c>
      <c r="P8461" t="s">
        <v>3605</v>
      </c>
      <c r="Q8461">
        <v>2022</v>
      </c>
      <c r="R8461" t="s">
        <v>166</v>
      </c>
      <c r="S8461" t="s">
        <v>721</v>
      </c>
      <c r="T8461" t="s">
        <v>52</v>
      </c>
    </row>
    <row r="8462" spans="1:20" x14ac:dyDescent="0.35">
      <c r="A8462" t="s">
        <v>3603</v>
      </c>
      <c r="B8462" s="1">
        <v>46029</v>
      </c>
      <c r="C8462">
        <v>250101</v>
      </c>
      <c r="D8462" t="s">
        <v>950</v>
      </c>
      <c r="E8462" t="s">
        <v>951</v>
      </c>
      <c r="F8462">
        <v>10734</v>
      </c>
      <c r="G8462">
        <v>10734</v>
      </c>
      <c r="J8462">
        <v>0</v>
      </c>
      <c r="K8462">
        <v>0</v>
      </c>
      <c r="L8462">
        <v>10</v>
      </c>
      <c r="M8462">
        <v>0</v>
      </c>
      <c r="N8462">
        <v>0</v>
      </c>
      <c r="O8462">
        <v>0</v>
      </c>
      <c r="P8462" t="s">
        <v>3605</v>
      </c>
      <c r="Q8462">
        <v>2022</v>
      </c>
      <c r="R8462" t="s">
        <v>166</v>
      </c>
      <c r="S8462" t="s">
        <v>721</v>
      </c>
      <c r="T8462" t="s">
        <v>52</v>
      </c>
    </row>
    <row r="8463" spans="1:20" x14ac:dyDescent="0.35">
      <c r="A8463" t="s">
        <v>3603</v>
      </c>
      <c r="B8463" s="1">
        <v>46030</v>
      </c>
      <c r="C8463">
        <v>250101</v>
      </c>
      <c r="D8463" t="s">
        <v>950</v>
      </c>
      <c r="E8463" t="s">
        <v>951</v>
      </c>
      <c r="F8463">
        <v>10734</v>
      </c>
      <c r="G8463">
        <v>10734</v>
      </c>
      <c r="J8463">
        <v>0</v>
      </c>
      <c r="K8463">
        <v>0</v>
      </c>
      <c r="L8463">
        <v>10</v>
      </c>
      <c r="M8463">
        <v>0</v>
      </c>
      <c r="N8463">
        <v>0</v>
      </c>
      <c r="O8463">
        <v>0</v>
      </c>
      <c r="P8463" t="s">
        <v>3605</v>
      </c>
      <c r="Q8463">
        <v>2022</v>
      </c>
      <c r="R8463" t="s">
        <v>166</v>
      </c>
      <c r="S8463" t="s">
        <v>721</v>
      </c>
      <c r="T8463" t="s">
        <v>52</v>
      </c>
    </row>
    <row r="8464" spans="1:20" x14ac:dyDescent="0.35">
      <c r="A8464" t="s">
        <v>3603</v>
      </c>
      <c r="B8464" s="1">
        <v>46031</v>
      </c>
      <c r="C8464">
        <v>250101</v>
      </c>
      <c r="D8464" t="s">
        <v>950</v>
      </c>
      <c r="E8464" t="s">
        <v>951</v>
      </c>
      <c r="F8464">
        <v>10734</v>
      </c>
      <c r="G8464">
        <v>10734</v>
      </c>
      <c r="J8464">
        <v>0</v>
      </c>
      <c r="K8464">
        <v>0</v>
      </c>
      <c r="L8464">
        <v>10</v>
      </c>
      <c r="M8464">
        <v>0</v>
      </c>
      <c r="N8464">
        <v>0</v>
      </c>
      <c r="O8464">
        <v>0</v>
      </c>
      <c r="P8464" t="s">
        <v>3605</v>
      </c>
      <c r="Q8464">
        <v>2022</v>
      </c>
      <c r="R8464" t="s">
        <v>166</v>
      </c>
      <c r="S8464" t="s">
        <v>721</v>
      </c>
      <c r="T8464" t="s">
        <v>52</v>
      </c>
    </row>
    <row r="8465" spans="1:20" x14ac:dyDescent="0.35">
      <c r="A8465" t="s">
        <v>3603</v>
      </c>
      <c r="B8465" s="1">
        <v>46032</v>
      </c>
      <c r="C8465">
        <v>250101</v>
      </c>
      <c r="D8465" t="s">
        <v>950</v>
      </c>
      <c r="E8465" t="s">
        <v>951</v>
      </c>
      <c r="F8465">
        <v>10734</v>
      </c>
      <c r="G8465">
        <v>10734</v>
      </c>
      <c r="J8465">
        <v>0</v>
      </c>
      <c r="K8465">
        <v>0</v>
      </c>
      <c r="L8465">
        <v>10</v>
      </c>
      <c r="M8465">
        <v>0</v>
      </c>
      <c r="N8465">
        <v>0</v>
      </c>
      <c r="O8465">
        <v>0</v>
      </c>
      <c r="P8465" t="s">
        <v>3605</v>
      </c>
      <c r="Q8465">
        <v>2022</v>
      </c>
      <c r="R8465" t="s">
        <v>166</v>
      </c>
      <c r="S8465" t="s">
        <v>721</v>
      </c>
      <c r="T8465" t="s">
        <v>52</v>
      </c>
    </row>
    <row r="8466" spans="1:20" x14ac:dyDescent="0.35">
      <c r="A8466" t="s">
        <v>3603</v>
      </c>
      <c r="B8466" s="1">
        <v>46033</v>
      </c>
      <c r="C8466">
        <v>250101</v>
      </c>
      <c r="D8466" t="s">
        <v>950</v>
      </c>
      <c r="E8466" t="s">
        <v>951</v>
      </c>
      <c r="F8466">
        <v>10734</v>
      </c>
      <c r="G8466">
        <v>10734</v>
      </c>
      <c r="J8466">
        <v>0</v>
      </c>
      <c r="K8466">
        <v>0</v>
      </c>
      <c r="L8466">
        <v>10</v>
      </c>
      <c r="M8466">
        <v>0</v>
      </c>
      <c r="N8466">
        <v>0</v>
      </c>
      <c r="O8466">
        <v>0</v>
      </c>
      <c r="P8466" t="s">
        <v>3605</v>
      </c>
      <c r="Q8466">
        <v>2022</v>
      </c>
      <c r="R8466" t="s">
        <v>166</v>
      </c>
      <c r="S8466" t="s">
        <v>721</v>
      </c>
      <c r="T8466" t="s">
        <v>52</v>
      </c>
    </row>
    <row r="8467" spans="1:20" x14ac:dyDescent="0.35">
      <c r="A8467" t="s">
        <v>3603</v>
      </c>
      <c r="B8467" s="1">
        <v>46034</v>
      </c>
      <c r="C8467">
        <v>250101</v>
      </c>
      <c r="D8467" t="s">
        <v>950</v>
      </c>
      <c r="E8467" t="s">
        <v>951</v>
      </c>
      <c r="F8467">
        <v>10734</v>
      </c>
      <c r="G8467">
        <v>10734</v>
      </c>
      <c r="J8467">
        <v>0</v>
      </c>
      <c r="K8467">
        <v>0</v>
      </c>
      <c r="L8467">
        <v>10</v>
      </c>
      <c r="M8467">
        <v>0</v>
      </c>
      <c r="N8467">
        <v>0</v>
      </c>
      <c r="O8467">
        <v>0</v>
      </c>
      <c r="P8467" t="s">
        <v>3605</v>
      </c>
      <c r="Q8467">
        <v>2022</v>
      </c>
      <c r="R8467" t="s">
        <v>166</v>
      </c>
      <c r="S8467" t="s">
        <v>721</v>
      </c>
      <c r="T8467" t="s">
        <v>52</v>
      </c>
    </row>
    <row r="8468" spans="1:20" x14ac:dyDescent="0.35">
      <c r="A8468" t="s">
        <v>3603</v>
      </c>
      <c r="B8468" s="1">
        <v>46035</v>
      </c>
      <c r="C8468">
        <v>250101</v>
      </c>
      <c r="D8468" t="s">
        <v>950</v>
      </c>
      <c r="E8468" t="s">
        <v>951</v>
      </c>
      <c r="F8468">
        <v>10734</v>
      </c>
      <c r="G8468">
        <v>10740</v>
      </c>
      <c r="J8468">
        <v>0</v>
      </c>
      <c r="K8468">
        <v>6</v>
      </c>
      <c r="L8468">
        <v>4</v>
      </c>
      <c r="M8468">
        <v>0</v>
      </c>
      <c r="N8468">
        <v>0</v>
      </c>
      <c r="O8468">
        <v>0</v>
      </c>
      <c r="P8468" t="s">
        <v>3605</v>
      </c>
      <c r="Q8468">
        <v>2022</v>
      </c>
      <c r="R8468" t="s">
        <v>166</v>
      </c>
      <c r="S8468" t="s">
        <v>721</v>
      </c>
      <c r="T8468" t="s">
        <v>52</v>
      </c>
    </row>
    <row r="8469" spans="1:20" x14ac:dyDescent="0.35">
      <c r="A8469" t="s">
        <v>3603</v>
      </c>
      <c r="B8469" s="1">
        <v>46036</v>
      </c>
      <c r="C8469">
        <v>250101</v>
      </c>
      <c r="D8469" t="s">
        <v>950</v>
      </c>
      <c r="E8469" t="s">
        <v>951</v>
      </c>
      <c r="F8469">
        <v>10740</v>
      </c>
      <c r="G8469">
        <v>10750</v>
      </c>
      <c r="I8469">
        <v>101793</v>
      </c>
      <c r="J8469">
        <v>101793</v>
      </c>
      <c r="K8469">
        <v>10</v>
      </c>
      <c r="L8469">
        <v>0</v>
      </c>
      <c r="M8469">
        <v>0</v>
      </c>
      <c r="N8469">
        <v>0</v>
      </c>
      <c r="O8469">
        <v>0</v>
      </c>
      <c r="P8469" t="s">
        <v>3605</v>
      </c>
      <c r="Q8469">
        <v>2022</v>
      </c>
      <c r="R8469" t="s">
        <v>166</v>
      </c>
      <c r="S8469" t="s">
        <v>721</v>
      </c>
      <c r="T8469" t="s">
        <v>52</v>
      </c>
    </row>
    <row r="8470" spans="1:20" x14ac:dyDescent="0.35">
      <c r="A8470" t="s">
        <v>3603</v>
      </c>
      <c r="B8470" s="1">
        <v>46037</v>
      </c>
      <c r="C8470">
        <v>250101</v>
      </c>
      <c r="D8470" t="s">
        <v>950</v>
      </c>
      <c r="E8470" t="s">
        <v>951</v>
      </c>
      <c r="F8470">
        <v>10750</v>
      </c>
      <c r="G8470">
        <v>10753</v>
      </c>
      <c r="H8470">
        <v>101793</v>
      </c>
      <c r="I8470">
        <v>101793</v>
      </c>
      <c r="J8470">
        <v>0</v>
      </c>
      <c r="K8470">
        <v>3</v>
      </c>
      <c r="L8470">
        <v>7</v>
      </c>
      <c r="M8470">
        <v>0</v>
      </c>
      <c r="N8470">
        <v>0</v>
      </c>
      <c r="O8470">
        <v>0</v>
      </c>
      <c r="P8470" t="s">
        <v>3605</v>
      </c>
      <c r="Q8470">
        <v>2022</v>
      </c>
      <c r="R8470" t="s">
        <v>166</v>
      </c>
      <c r="S8470" t="s">
        <v>721</v>
      </c>
      <c r="T8470" t="s">
        <v>52</v>
      </c>
    </row>
    <row r="8471" spans="1:20" x14ac:dyDescent="0.35">
      <c r="A8471" t="s">
        <v>3603</v>
      </c>
      <c r="B8471" s="1">
        <v>46038</v>
      </c>
      <c r="C8471">
        <v>250101</v>
      </c>
      <c r="D8471" t="s">
        <v>950</v>
      </c>
      <c r="E8471" t="s">
        <v>951</v>
      </c>
      <c r="F8471">
        <v>10753</v>
      </c>
      <c r="G8471">
        <v>10757</v>
      </c>
      <c r="H8471">
        <v>101793</v>
      </c>
      <c r="I8471">
        <v>101793</v>
      </c>
      <c r="J8471">
        <v>0</v>
      </c>
      <c r="K8471">
        <v>4</v>
      </c>
      <c r="L8471">
        <v>6</v>
      </c>
      <c r="M8471">
        <v>0</v>
      </c>
      <c r="N8471">
        <v>0</v>
      </c>
      <c r="O8471">
        <v>0</v>
      </c>
      <c r="P8471" t="s">
        <v>3605</v>
      </c>
      <c r="Q8471">
        <v>2022</v>
      </c>
      <c r="R8471" t="s">
        <v>166</v>
      </c>
      <c r="S8471" t="s">
        <v>721</v>
      </c>
      <c r="T8471" t="s">
        <v>52</v>
      </c>
    </row>
    <row r="8472" spans="1:20" x14ac:dyDescent="0.35">
      <c r="A8472" t="s">
        <v>3603</v>
      </c>
      <c r="B8472" s="1">
        <v>46039</v>
      </c>
      <c r="C8472">
        <v>250101</v>
      </c>
      <c r="D8472" t="s">
        <v>950</v>
      </c>
      <c r="E8472" t="s">
        <v>951</v>
      </c>
      <c r="F8472">
        <v>10757</v>
      </c>
      <c r="G8472">
        <v>10757</v>
      </c>
      <c r="H8472">
        <v>101793</v>
      </c>
      <c r="I8472">
        <v>101793</v>
      </c>
      <c r="J8472">
        <v>0</v>
      </c>
      <c r="K8472">
        <v>0</v>
      </c>
      <c r="L8472">
        <v>10</v>
      </c>
      <c r="M8472">
        <v>0</v>
      </c>
      <c r="N8472">
        <v>0</v>
      </c>
      <c r="O8472">
        <v>0</v>
      </c>
      <c r="P8472" t="s">
        <v>3605</v>
      </c>
      <c r="Q8472">
        <v>2022</v>
      </c>
      <c r="R8472" t="s">
        <v>166</v>
      </c>
      <c r="S8472" t="s">
        <v>721</v>
      </c>
      <c r="T8472" t="s">
        <v>52</v>
      </c>
    </row>
    <row r="8473" spans="1:20" x14ac:dyDescent="0.35">
      <c r="A8473" t="s">
        <v>3603</v>
      </c>
      <c r="B8473" s="1">
        <v>46040</v>
      </c>
      <c r="C8473">
        <v>250101</v>
      </c>
      <c r="D8473" t="s">
        <v>950</v>
      </c>
      <c r="E8473" t="s">
        <v>951</v>
      </c>
      <c r="F8473">
        <v>10757</v>
      </c>
      <c r="G8473">
        <v>10757</v>
      </c>
      <c r="H8473">
        <v>101793</v>
      </c>
      <c r="I8473">
        <v>101793</v>
      </c>
      <c r="J8473">
        <v>0</v>
      </c>
      <c r="K8473">
        <v>0</v>
      </c>
      <c r="L8473">
        <v>10</v>
      </c>
      <c r="M8473">
        <v>0</v>
      </c>
      <c r="N8473">
        <v>0</v>
      </c>
      <c r="O8473">
        <v>0</v>
      </c>
      <c r="P8473" t="s">
        <v>3605</v>
      </c>
      <c r="Q8473">
        <v>2022</v>
      </c>
      <c r="R8473" t="s">
        <v>166</v>
      </c>
      <c r="S8473" t="s">
        <v>721</v>
      </c>
      <c r="T8473" t="s">
        <v>52</v>
      </c>
    </row>
    <row r="8474" spans="1:20" x14ac:dyDescent="0.35">
      <c r="A8474" t="s">
        <v>3603</v>
      </c>
      <c r="B8474" s="1">
        <v>46041</v>
      </c>
      <c r="C8474">
        <v>250101</v>
      </c>
      <c r="D8474" t="s">
        <v>950</v>
      </c>
      <c r="E8474" t="s">
        <v>951</v>
      </c>
      <c r="F8474">
        <v>10757</v>
      </c>
      <c r="G8474">
        <v>10758</v>
      </c>
      <c r="H8474">
        <v>101793</v>
      </c>
      <c r="I8474">
        <v>101793</v>
      </c>
      <c r="J8474">
        <v>0</v>
      </c>
      <c r="K8474">
        <v>1</v>
      </c>
      <c r="L8474">
        <v>9</v>
      </c>
      <c r="M8474">
        <v>0</v>
      </c>
      <c r="N8474">
        <v>0</v>
      </c>
      <c r="O8474">
        <v>0</v>
      </c>
      <c r="P8474" t="s">
        <v>3605</v>
      </c>
      <c r="Q8474">
        <v>2022</v>
      </c>
      <c r="R8474" t="s">
        <v>166</v>
      </c>
      <c r="S8474" t="s">
        <v>721</v>
      </c>
      <c r="T8474" t="s">
        <v>52</v>
      </c>
    </row>
    <row r="8475" spans="1:20" x14ac:dyDescent="0.35">
      <c r="A8475" t="s">
        <v>3603</v>
      </c>
      <c r="B8475" s="1">
        <v>46042</v>
      </c>
      <c r="C8475">
        <v>250101</v>
      </c>
      <c r="D8475" t="s">
        <v>950</v>
      </c>
      <c r="E8475" t="s">
        <v>951</v>
      </c>
      <c r="F8475">
        <v>10758</v>
      </c>
      <c r="G8475">
        <v>10762</v>
      </c>
      <c r="H8475">
        <v>101793</v>
      </c>
      <c r="I8475">
        <v>101858</v>
      </c>
      <c r="J8475">
        <v>195</v>
      </c>
      <c r="K8475">
        <v>4</v>
      </c>
      <c r="L8475">
        <v>6</v>
      </c>
      <c r="M8475">
        <v>0</v>
      </c>
      <c r="N8475">
        <v>0</v>
      </c>
      <c r="O8475">
        <v>0</v>
      </c>
      <c r="P8475" t="s">
        <v>3605</v>
      </c>
      <c r="Q8475">
        <v>2022</v>
      </c>
      <c r="R8475" t="s">
        <v>166</v>
      </c>
      <c r="S8475" t="s">
        <v>721</v>
      </c>
      <c r="T8475" t="s">
        <v>52</v>
      </c>
    </row>
    <row r="8476" spans="1:20" x14ac:dyDescent="0.35">
      <c r="A8476" t="s">
        <v>3603</v>
      </c>
      <c r="B8476" s="1">
        <v>46043</v>
      </c>
      <c r="C8476">
        <v>250101</v>
      </c>
      <c r="D8476" t="s">
        <v>950</v>
      </c>
      <c r="E8476" t="s">
        <v>951</v>
      </c>
      <c r="F8476">
        <v>10762</v>
      </c>
      <c r="G8476">
        <v>10768</v>
      </c>
      <c r="H8476">
        <v>101858</v>
      </c>
      <c r="I8476">
        <v>101858</v>
      </c>
      <c r="J8476">
        <v>0</v>
      </c>
      <c r="K8476">
        <v>6</v>
      </c>
      <c r="L8476">
        <v>4</v>
      </c>
      <c r="M8476">
        <v>0</v>
      </c>
      <c r="N8476">
        <v>0</v>
      </c>
      <c r="O8476">
        <v>0</v>
      </c>
      <c r="P8476" t="s">
        <v>3605</v>
      </c>
      <c r="Q8476">
        <v>2022</v>
      </c>
      <c r="R8476" t="s">
        <v>166</v>
      </c>
      <c r="S8476" t="s">
        <v>721</v>
      </c>
      <c r="T8476" t="s">
        <v>52</v>
      </c>
    </row>
    <row r="8477" spans="1:20" x14ac:dyDescent="0.35">
      <c r="A8477" t="s">
        <v>3603</v>
      </c>
      <c r="B8477" s="1">
        <v>46044</v>
      </c>
      <c r="C8477">
        <v>250101</v>
      </c>
      <c r="D8477" t="s">
        <v>950</v>
      </c>
      <c r="E8477" t="s">
        <v>951</v>
      </c>
      <c r="F8477">
        <v>10768</v>
      </c>
      <c r="G8477">
        <v>10776</v>
      </c>
      <c r="H8477">
        <v>101858</v>
      </c>
      <c r="I8477">
        <v>101858</v>
      </c>
      <c r="J8477">
        <v>0</v>
      </c>
      <c r="K8477">
        <v>8</v>
      </c>
      <c r="L8477">
        <v>2</v>
      </c>
      <c r="M8477">
        <v>0</v>
      </c>
      <c r="N8477">
        <v>0</v>
      </c>
      <c r="O8477">
        <v>0</v>
      </c>
      <c r="P8477" t="s">
        <v>3605</v>
      </c>
      <c r="Q8477">
        <v>2022</v>
      </c>
      <c r="R8477" t="s">
        <v>166</v>
      </c>
      <c r="S8477" t="s">
        <v>721</v>
      </c>
      <c r="T8477" t="s">
        <v>52</v>
      </c>
    </row>
    <row r="8478" spans="1:20" x14ac:dyDescent="0.35">
      <c r="A8478" t="s">
        <v>3603</v>
      </c>
      <c r="B8478" s="1">
        <v>46045</v>
      </c>
      <c r="C8478">
        <v>250101</v>
      </c>
      <c r="D8478" t="s">
        <v>950</v>
      </c>
      <c r="E8478" t="s">
        <v>951</v>
      </c>
      <c r="F8478">
        <v>10776</v>
      </c>
      <c r="G8478">
        <v>10782</v>
      </c>
      <c r="H8478">
        <v>101858</v>
      </c>
      <c r="I8478">
        <v>101858</v>
      </c>
      <c r="J8478">
        <v>0</v>
      </c>
      <c r="K8478">
        <v>6</v>
      </c>
      <c r="L8478">
        <v>4</v>
      </c>
      <c r="M8478">
        <v>0</v>
      </c>
      <c r="N8478">
        <v>0</v>
      </c>
      <c r="O8478">
        <v>0</v>
      </c>
      <c r="P8478" t="s">
        <v>3605</v>
      </c>
      <c r="Q8478">
        <v>2022</v>
      </c>
      <c r="R8478" t="s">
        <v>166</v>
      </c>
      <c r="S8478" t="s">
        <v>721</v>
      </c>
      <c r="T8478" t="s">
        <v>52</v>
      </c>
    </row>
    <row r="8479" spans="1:20" x14ac:dyDescent="0.35">
      <c r="A8479" t="s">
        <v>3603</v>
      </c>
      <c r="B8479" s="1">
        <v>46046</v>
      </c>
      <c r="C8479">
        <v>250101</v>
      </c>
      <c r="D8479" t="s">
        <v>950</v>
      </c>
      <c r="E8479" t="s">
        <v>951</v>
      </c>
      <c r="F8479">
        <v>10782</v>
      </c>
      <c r="G8479">
        <v>10789</v>
      </c>
      <c r="H8479">
        <v>101858</v>
      </c>
      <c r="I8479">
        <v>101895</v>
      </c>
      <c r="J8479">
        <v>74</v>
      </c>
      <c r="K8479">
        <v>7</v>
      </c>
      <c r="L8479">
        <v>3</v>
      </c>
      <c r="M8479">
        <v>0</v>
      </c>
      <c r="N8479">
        <v>0</v>
      </c>
      <c r="O8479">
        <v>0</v>
      </c>
      <c r="P8479" t="s">
        <v>3605</v>
      </c>
      <c r="Q8479">
        <v>2022</v>
      </c>
      <c r="R8479" t="s">
        <v>166</v>
      </c>
      <c r="S8479" t="s">
        <v>721</v>
      </c>
      <c r="T8479" t="s">
        <v>52</v>
      </c>
    </row>
    <row r="8480" spans="1:20" x14ac:dyDescent="0.35">
      <c r="A8480" t="s">
        <v>3603</v>
      </c>
      <c r="B8480" s="1">
        <v>46047</v>
      </c>
      <c r="C8480">
        <v>250101</v>
      </c>
      <c r="D8480" t="s">
        <v>950</v>
      </c>
      <c r="E8480" t="s">
        <v>951</v>
      </c>
      <c r="F8480">
        <v>10789</v>
      </c>
      <c r="G8480">
        <v>10789</v>
      </c>
      <c r="H8480">
        <v>101895</v>
      </c>
      <c r="I8480">
        <v>101895</v>
      </c>
      <c r="J8480">
        <v>0</v>
      </c>
      <c r="K8480">
        <v>0</v>
      </c>
      <c r="L8480">
        <v>10</v>
      </c>
      <c r="M8480">
        <v>0</v>
      </c>
      <c r="N8480">
        <v>0</v>
      </c>
      <c r="O8480">
        <v>0</v>
      </c>
      <c r="P8480" t="s">
        <v>3605</v>
      </c>
      <c r="Q8480">
        <v>2022</v>
      </c>
      <c r="R8480" t="s">
        <v>166</v>
      </c>
      <c r="S8480" t="s">
        <v>721</v>
      </c>
      <c r="T8480" t="s">
        <v>52</v>
      </c>
    </row>
    <row r="8481" spans="1:20" x14ac:dyDescent="0.35">
      <c r="A8481" t="s">
        <v>3603</v>
      </c>
      <c r="B8481" s="1">
        <v>46048</v>
      </c>
      <c r="C8481">
        <v>250101</v>
      </c>
      <c r="D8481" t="s">
        <v>950</v>
      </c>
      <c r="E8481" t="s">
        <v>951</v>
      </c>
      <c r="F8481">
        <v>10789</v>
      </c>
      <c r="G8481">
        <v>10796</v>
      </c>
      <c r="H8481">
        <v>101895</v>
      </c>
      <c r="I8481">
        <v>101897</v>
      </c>
      <c r="J8481">
        <v>4</v>
      </c>
      <c r="K8481">
        <v>7</v>
      </c>
      <c r="L8481">
        <v>3</v>
      </c>
      <c r="M8481">
        <v>0</v>
      </c>
      <c r="N8481">
        <v>0</v>
      </c>
      <c r="O8481">
        <v>0</v>
      </c>
      <c r="P8481" t="s">
        <v>3605</v>
      </c>
      <c r="Q8481">
        <v>2022</v>
      </c>
      <c r="R8481" t="s">
        <v>166</v>
      </c>
      <c r="S8481" t="s">
        <v>721</v>
      </c>
      <c r="T8481" t="s">
        <v>52</v>
      </c>
    </row>
    <row r="8482" spans="1:20" x14ac:dyDescent="0.35">
      <c r="A8482" t="s">
        <v>3603</v>
      </c>
      <c r="B8482" s="1">
        <v>46049</v>
      </c>
      <c r="C8482">
        <v>250101</v>
      </c>
      <c r="D8482" t="s">
        <v>950</v>
      </c>
      <c r="E8482" t="s">
        <v>951</v>
      </c>
      <c r="F8482">
        <v>10796</v>
      </c>
      <c r="G8482">
        <v>10801</v>
      </c>
      <c r="H8482">
        <v>101897</v>
      </c>
      <c r="I8482">
        <v>101899</v>
      </c>
      <c r="J8482">
        <v>4</v>
      </c>
      <c r="K8482">
        <v>5</v>
      </c>
      <c r="L8482">
        <v>5</v>
      </c>
      <c r="M8482">
        <v>0</v>
      </c>
      <c r="N8482">
        <v>0</v>
      </c>
      <c r="O8482">
        <v>0</v>
      </c>
      <c r="P8482" t="s">
        <v>3605</v>
      </c>
      <c r="Q8482">
        <v>2022</v>
      </c>
      <c r="R8482" t="s">
        <v>166</v>
      </c>
      <c r="S8482" t="s">
        <v>721</v>
      </c>
      <c r="T8482" t="s">
        <v>52</v>
      </c>
    </row>
    <row r="8483" spans="1:20" x14ac:dyDescent="0.35">
      <c r="A8483" t="s">
        <v>3603</v>
      </c>
      <c r="B8483" s="1">
        <v>46050</v>
      </c>
      <c r="C8483">
        <v>250101</v>
      </c>
      <c r="D8483" t="s">
        <v>950</v>
      </c>
      <c r="E8483" t="s">
        <v>951</v>
      </c>
      <c r="F8483">
        <v>10801</v>
      </c>
      <c r="G8483">
        <v>10806</v>
      </c>
      <c r="H8483">
        <v>101899</v>
      </c>
      <c r="I8483">
        <v>101917</v>
      </c>
      <c r="J8483">
        <v>54</v>
      </c>
      <c r="K8483">
        <v>5</v>
      </c>
      <c r="L8483">
        <v>5</v>
      </c>
      <c r="M8483">
        <v>0</v>
      </c>
      <c r="N8483">
        <v>0</v>
      </c>
      <c r="O8483">
        <v>0</v>
      </c>
      <c r="P8483" t="s">
        <v>3605</v>
      </c>
      <c r="Q8483">
        <v>2022</v>
      </c>
      <c r="R8483" t="s">
        <v>166</v>
      </c>
      <c r="S8483" t="s">
        <v>721</v>
      </c>
      <c r="T8483" t="s">
        <v>52</v>
      </c>
    </row>
    <row r="8484" spans="1:20" x14ac:dyDescent="0.35">
      <c r="A8484" t="s">
        <v>3603</v>
      </c>
      <c r="B8484" s="1">
        <v>46051</v>
      </c>
      <c r="C8484">
        <v>250101</v>
      </c>
      <c r="D8484" t="s">
        <v>950</v>
      </c>
      <c r="E8484" t="s">
        <v>951</v>
      </c>
      <c r="F8484">
        <v>10806</v>
      </c>
      <c r="G8484">
        <v>10814</v>
      </c>
      <c r="H8484">
        <v>101917</v>
      </c>
      <c r="I8484">
        <v>101928</v>
      </c>
      <c r="J8484">
        <v>33</v>
      </c>
      <c r="K8484">
        <v>8</v>
      </c>
      <c r="L8484">
        <v>2</v>
      </c>
      <c r="M8484">
        <v>0</v>
      </c>
      <c r="N8484">
        <v>0</v>
      </c>
      <c r="O8484">
        <v>0</v>
      </c>
      <c r="P8484" t="s">
        <v>3605</v>
      </c>
      <c r="Q8484">
        <v>2022</v>
      </c>
      <c r="R8484" t="s">
        <v>166</v>
      </c>
      <c r="S8484" t="s">
        <v>721</v>
      </c>
      <c r="T8484" t="s">
        <v>52</v>
      </c>
    </row>
    <row r="8485" spans="1:20" x14ac:dyDescent="0.35">
      <c r="A8485" t="s">
        <v>3603</v>
      </c>
      <c r="B8485" s="1">
        <v>46052</v>
      </c>
      <c r="C8485">
        <v>250101</v>
      </c>
      <c r="D8485" t="s">
        <v>950</v>
      </c>
      <c r="E8485" t="s">
        <v>951</v>
      </c>
      <c r="F8485">
        <v>10814</v>
      </c>
      <c r="G8485">
        <v>10817</v>
      </c>
      <c r="H8485">
        <v>101928</v>
      </c>
      <c r="I8485">
        <v>101983</v>
      </c>
      <c r="J8485">
        <v>110</v>
      </c>
      <c r="K8485">
        <v>3</v>
      </c>
      <c r="L8485">
        <v>7</v>
      </c>
      <c r="M8485">
        <v>0</v>
      </c>
      <c r="N8485">
        <v>0</v>
      </c>
      <c r="O8485">
        <v>0</v>
      </c>
      <c r="P8485" t="s">
        <v>3605</v>
      </c>
      <c r="Q8485">
        <v>2022</v>
      </c>
      <c r="R8485" t="s">
        <v>166</v>
      </c>
      <c r="S8485" t="s">
        <v>721</v>
      </c>
      <c r="T8485" t="s">
        <v>52</v>
      </c>
    </row>
    <row r="8486" spans="1:20" x14ac:dyDescent="0.35">
      <c r="A8486" t="s">
        <v>3603</v>
      </c>
      <c r="B8486" s="1">
        <v>46053</v>
      </c>
      <c r="C8486">
        <v>250101</v>
      </c>
      <c r="D8486" t="s">
        <v>950</v>
      </c>
      <c r="E8486" t="s">
        <v>951</v>
      </c>
      <c r="F8486">
        <v>10817</v>
      </c>
      <c r="G8486">
        <v>10822</v>
      </c>
      <c r="H8486">
        <v>101983</v>
      </c>
      <c r="I8486">
        <v>101991</v>
      </c>
      <c r="J8486">
        <v>16</v>
      </c>
      <c r="K8486">
        <v>5</v>
      </c>
      <c r="L8486">
        <v>5</v>
      </c>
      <c r="M8486">
        <v>0</v>
      </c>
      <c r="N8486">
        <v>0</v>
      </c>
      <c r="O8486">
        <v>0</v>
      </c>
      <c r="P8486" t="s">
        <v>3605</v>
      </c>
      <c r="Q8486">
        <v>2022</v>
      </c>
      <c r="R8486" t="s">
        <v>166</v>
      </c>
      <c r="S8486" t="s">
        <v>721</v>
      </c>
      <c r="T8486" t="s">
        <v>52</v>
      </c>
    </row>
    <row r="8487" spans="1:20" x14ac:dyDescent="0.35">
      <c r="A8487" t="s">
        <v>3603</v>
      </c>
      <c r="B8487" s="1">
        <v>46054</v>
      </c>
      <c r="C8487">
        <v>250101</v>
      </c>
      <c r="D8487" t="s">
        <v>950</v>
      </c>
      <c r="E8487" t="s">
        <v>951</v>
      </c>
      <c r="F8487">
        <v>10822</v>
      </c>
      <c r="G8487">
        <v>10822</v>
      </c>
      <c r="H8487">
        <v>101991</v>
      </c>
      <c r="I8487">
        <v>101991</v>
      </c>
      <c r="J8487">
        <v>0</v>
      </c>
      <c r="K8487">
        <v>0</v>
      </c>
      <c r="L8487">
        <v>10</v>
      </c>
      <c r="M8487">
        <v>0</v>
      </c>
      <c r="N8487">
        <v>0</v>
      </c>
      <c r="O8487">
        <v>0</v>
      </c>
      <c r="P8487" t="s">
        <v>3605</v>
      </c>
      <c r="Q8487">
        <v>2022</v>
      </c>
      <c r="R8487" t="s">
        <v>166</v>
      </c>
      <c r="S8487" t="s">
        <v>721</v>
      </c>
      <c r="T8487" t="s">
        <v>52</v>
      </c>
    </row>
    <row r="8488" spans="1:20" x14ac:dyDescent="0.35">
      <c r="A8488" t="s">
        <v>3603</v>
      </c>
      <c r="B8488" s="1">
        <v>46055</v>
      </c>
      <c r="C8488">
        <v>250101</v>
      </c>
      <c r="D8488" t="s">
        <v>950</v>
      </c>
      <c r="E8488" t="s">
        <v>951</v>
      </c>
      <c r="F8488">
        <v>10822</v>
      </c>
      <c r="G8488">
        <v>10828</v>
      </c>
      <c r="H8488">
        <v>101991</v>
      </c>
      <c r="I8488">
        <v>102009</v>
      </c>
      <c r="J8488">
        <v>36</v>
      </c>
      <c r="K8488">
        <v>6</v>
      </c>
      <c r="L8488">
        <v>4</v>
      </c>
      <c r="M8488">
        <v>0</v>
      </c>
      <c r="N8488">
        <v>0</v>
      </c>
      <c r="O8488">
        <v>0</v>
      </c>
      <c r="P8488" t="s">
        <v>3605</v>
      </c>
      <c r="Q8488">
        <v>2022</v>
      </c>
      <c r="R8488" t="s">
        <v>166</v>
      </c>
      <c r="S8488" t="s">
        <v>721</v>
      </c>
      <c r="T8488" t="s">
        <v>52</v>
      </c>
    </row>
    <row r="8489" spans="1:20" x14ac:dyDescent="0.35">
      <c r="A8489" t="s">
        <v>3603</v>
      </c>
      <c r="B8489" s="1">
        <v>46056</v>
      </c>
      <c r="C8489">
        <v>250101</v>
      </c>
      <c r="D8489" t="s">
        <v>950</v>
      </c>
      <c r="E8489" t="s">
        <v>951</v>
      </c>
      <c r="F8489">
        <v>10828</v>
      </c>
      <c r="G8489">
        <v>10835</v>
      </c>
      <c r="H8489">
        <v>102009</v>
      </c>
      <c r="I8489">
        <v>102016</v>
      </c>
      <c r="J8489">
        <v>14</v>
      </c>
      <c r="K8489">
        <v>7</v>
      </c>
      <c r="L8489">
        <v>3</v>
      </c>
      <c r="M8489">
        <v>0</v>
      </c>
      <c r="N8489">
        <v>0</v>
      </c>
      <c r="O8489">
        <v>0</v>
      </c>
      <c r="P8489" t="s">
        <v>3605</v>
      </c>
      <c r="Q8489">
        <v>2022</v>
      </c>
      <c r="R8489" t="s">
        <v>166</v>
      </c>
      <c r="S8489" t="s">
        <v>721</v>
      </c>
      <c r="T8489" t="s">
        <v>52</v>
      </c>
    </row>
    <row r="8490" spans="1:20" x14ac:dyDescent="0.35">
      <c r="A8490" t="s">
        <v>3603</v>
      </c>
      <c r="B8490" s="1">
        <v>46057</v>
      </c>
      <c r="C8490">
        <v>250101</v>
      </c>
      <c r="D8490" t="s">
        <v>950</v>
      </c>
      <c r="E8490" t="s">
        <v>951</v>
      </c>
      <c r="F8490">
        <v>10835</v>
      </c>
      <c r="G8490">
        <v>10845</v>
      </c>
      <c r="H8490">
        <v>102016</v>
      </c>
      <c r="I8490">
        <v>102069</v>
      </c>
      <c r="J8490">
        <v>53</v>
      </c>
      <c r="K8490">
        <v>10</v>
      </c>
      <c r="L8490">
        <v>0</v>
      </c>
      <c r="M8490">
        <v>0</v>
      </c>
      <c r="N8490">
        <v>0</v>
      </c>
      <c r="O8490">
        <v>0</v>
      </c>
      <c r="P8490" t="s">
        <v>3605</v>
      </c>
      <c r="Q8490">
        <v>2022</v>
      </c>
      <c r="R8490" t="s">
        <v>166</v>
      </c>
      <c r="S8490" t="s">
        <v>721</v>
      </c>
      <c r="T8490" t="s">
        <v>52</v>
      </c>
    </row>
    <row r="8491" spans="1:20" x14ac:dyDescent="0.35">
      <c r="A8491" t="s">
        <v>3603</v>
      </c>
      <c r="B8491" s="1">
        <v>46058</v>
      </c>
      <c r="C8491">
        <v>250101</v>
      </c>
      <c r="D8491" t="s">
        <v>950</v>
      </c>
      <c r="E8491" t="s">
        <v>951</v>
      </c>
      <c r="F8491">
        <v>10845</v>
      </c>
      <c r="G8491">
        <v>10846</v>
      </c>
      <c r="H8491">
        <v>102069</v>
      </c>
      <c r="I8491">
        <v>102069</v>
      </c>
      <c r="J8491">
        <v>0</v>
      </c>
      <c r="K8491">
        <v>1</v>
      </c>
      <c r="L8491">
        <v>9</v>
      </c>
      <c r="M8491">
        <v>0</v>
      </c>
      <c r="N8491">
        <v>0</v>
      </c>
      <c r="O8491">
        <v>0</v>
      </c>
      <c r="P8491" t="s">
        <v>3605</v>
      </c>
      <c r="Q8491">
        <v>2022</v>
      </c>
      <c r="R8491" t="s">
        <v>166</v>
      </c>
      <c r="S8491" t="s">
        <v>721</v>
      </c>
      <c r="T8491" t="s">
        <v>52</v>
      </c>
    </row>
    <row r="8492" spans="1:20" x14ac:dyDescent="0.35">
      <c r="A8492" t="s">
        <v>3603</v>
      </c>
      <c r="B8492" s="1">
        <v>46059</v>
      </c>
      <c r="C8492">
        <v>250101</v>
      </c>
      <c r="D8492" t="s">
        <v>950</v>
      </c>
      <c r="E8492" t="s">
        <v>951</v>
      </c>
      <c r="F8492">
        <v>10846</v>
      </c>
      <c r="G8492">
        <v>10852</v>
      </c>
      <c r="H8492">
        <v>102069</v>
      </c>
      <c r="I8492">
        <v>102084</v>
      </c>
      <c r="J8492">
        <v>30</v>
      </c>
      <c r="K8492">
        <v>6</v>
      </c>
      <c r="L8492">
        <v>4</v>
      </c>
      <c r="M8492">
        <v>0</v>
      </c>
      <c r="N8492">
        <v>0</v>
      </c>
      <c r="O8492">
        <v>0</v>
      </c>
      <c r="P8492" t="s">
        <v>3605</v>
      </c>
      <c r="Q8492">
        <v>2022</v>
      </c>
      <c r="R8492" t="s">
        <v>166</v>
      </c>
      <c r="S8492" t="s">
        <v>721</v>
      </c>
      <c r="T8492" t="s">
        <v>52</v>
      </c>
    </row>
    <row r="8493" spans="1:20" x14ac:dyDescent="0.35">
      <c r="A8493" t="s">
        <v>3603</v>
      </c>
      <c r="B8493" s="1">
        <v>46060</v>
      </c>
      <c r="C8493">
        <v>250101</v>
      </c>
      <c r="D8493" t="s">
        <v>950</v>
      </c>
      <c r="E8493" t="s">
        <v>951</v>
      </c>
      <c r="F8493">
        <v>10852</v>
      </c>
      <c r="G8493">
        <v>10855</v>
      </c>
      <c r="H8493">
        <v>102084</v>
      </c>
      <c r="I8493">
        <v>102087</v>
      </c>
      <c r="J8493">
        <v>6</v>
      </c>
      <c r="K8493">
        <v>3</v>
      </c>
      <c r="L8493">
        <v>7</v>
      </c>
      <c r="M8493">
        <v>0</v>
      </c>
      <c r="N8493">
        <v>0</v>
      </c>
      <c r="O8493">
        <v>0</v>
      </c>
      <c r="P8493" t="s">
        <v>3605</v>
      </c>
      <c r="Q8493">
        <v>2022</v>
      </c>
      <c r="R8493" t="s">
        <v>166</v>
      </c>
      <c r="S8493" t="s">
        <v>721</v>
      </c>
      <c r="T8493" t="s">
        <v>52</v>
      </c>
    </row>
    <row r="8494" spans="1:20" x14ac:dyDescent="0.35">
      <c r="A8494" t="s">
        <v>3603</v>
      </c>
      <c r="B8494" s="1">
        <v>46061</v>
      </c>
      <c r="C8494">
        <v>250101</v>
      </c>
      <c r="D8494" t="s">
        <v>950</v>
      </c>
      <c r="E8494" t="s">
        <v>951</v>
      </c>
      <c r="F8494">
        <v>10855</v>
      </c>
      <c r="G8494">
        <v>10855</v>
      </c>
      <c r="H8494">
        <v>102087</v>
      </c>
      <c r="I8494">
        <v>102087</v>
      </c>
      <c r="J8494">
        <v>0</v>
      </c>
      <c r="K8494">
        <v>0</v>
      </c>
      <c r="L8494">
        <v>10</v>
      </c>
      <c r="M8494">
        <v>0</v>
      </c>
      <c r="N8494">
        <v>0</v>
      </c>
      <c r="O8494">
        <v>0</v>
      </c>
      <c r="P8494" t="s">
        <v>3605</v>
      </c>
      <c r="Q8494">
        <v>2022</v>
      </c>
      <c r="R8494" t="s">
        <v>166</v>
      </c>
      <c r="S8494" t="s">
        <v>721</v>
      </c>
      <c r="T8494" t="s">
        <v>52</v>
      </c>
    </row>
    <row r="8495" spans="1:20" x14ac:dyDescent="0.35">
      <c r="A8495" t="s">
        <v>3603</v>
      </c>
      <c r="B8495" s="1">
        <v>46062</v>
      </c>
      <c r="C8495">
        <v>250101</v>
      </c>
      <c r="D8495" t="s">
        <v>950</v>
      </c>
      <c r="E8495" t="s">
        <v>951</v>
      </c>
      <c r="F8495">
        <v>10855</v>
      </c>
      <c r="G8495">
        <v>10863</v>
      </c>
      <c r="H8495">
        <v>102087</v>
      </c>
      <c r="I8495">
        <v>102089</v>
      </c>
      <c r="J8495">
        <v>4</v>
      </c>
      <c r="K8495">
        <v>8</v>
      </c>
      <c r="L8495">
        <v>2</v>
      </c>
      <c r="M8495">
        <v>0</v>
      </c>
      <c r="N8495">
        <v>0</v>
      </c>
      <c r="O8495">
        <v>0</v>
      </c>
      <c r="P8495" t="s">
        <v>3605</v>
      </c>
      <c r="Q8495">
        <v>2022</v>
      </c>
      <c r="R8495" t="s">
        <v>166</v>
      </c>
      <c r="S8495" t="s">
        <v>721</v>
      </c>
      <c r="T8495" t="s">
        <v>52</v>
      </c>
    </row>
    <row r="8496" spans="1:20" x14ac:dyDescent="0.35">
      <c r="A8496" t="s">
        <v>3603</v>
      </c>
      <c r="B8496" s="1">
        <v>46063</v>
      </c>
      <c r="C8496">
        <v>250101</v>
      </c>
      <c r="D8496" t="s">
        <v>950</v>
      </c>
      <c r="E8496" t="s">
        <v>951</v>
      </c>
      <c r="F8496">
        <v>10863</v>
      </c>
      <c r="G8496">
        <v>10870</v>
      </c>
      <c r="H8496">
        <v>102089</v>
      </c>
      <c r="I8496">
        <v>102098</v>
      </c>
      <c r="J8496">
        <v>18</v>
      </c>
      <c r="K8496">
        <v>7</v>
      </c>
      <c r="L8496">
        <v>3</v>
      </c>
      <c r="M8496">
        <v>0</v>
      </c>
      <c r="N8496">
        <v>0</v>
      </c>
      <c r="O8496">
        <v>0</v>
      </c>
      <c r="P8496" t="s">
        <v>3605</v>
      </c>
      <c r="Q8496">
        <v>2022</v>
      </c>
      <c r="R8496" t="s">
        <v>166</v>
      </c>
      <c r="S8496" t="s">
        <v>721</v>
      </c>
      <c r="T8496" t="s">
        <v>52</v>
      </c>
    </row>
    <row r="8497" spans="1:20" x14ac:dyDescent="0.35">
      <c r="A8497" t="s">
        <v>3603</v>
      </c>
      <c r="B8497" s="1">
        <v>46064</v>
      </c>
      <c r="C8497">
        <v>250101</v>
      </c>
      <c r="D8497" t="s">
        <v>950</v>
      </c>
      <c r="E8497" t="s">
        <v>951</v>
      </c>
      <c r="F8497">
        <v>10870</v>
      </c>
      <c r="G8497">
        <v>10878</v>
      </c>
      <c r="H8497">
        <v>102098</v>
      </c>
      <c r="I8497">
        <v>102105</v>
      </c>
      <c r="J8497">
        <v>14</v>
      </c>
      <c r="K8497">
        <v>8</v>
      </c>
      <c r="L8497">
        <v>2</v>
      </c>
      <c r="M8497">
        <v>0</v>
      </c>
      <c r="N8497">
        <v>0</v>
      </c>
      <c r="O8497">
        <v>0</v>
      </c>
      <c r="P8497" t="s">
        <v>3605</v>
      </c>
      <c r="Q8497">
        <v>2022</v>
      </c>
      <c r="R8497" t="s">
        <v>166</v>
      </c>
      <c r="S8497" t="s">
        <v>721</v>
      </c>
      <c r="T8497" t="s">
        <v>52</v>
      </c>
    </row>
    <row r="8498" spans="1:20" x14ac:dyDescent="0.35">
      <c r="A8498" t="s">
        <v>3603</v>
      </c>
      <c r="B8498" s="1">
        <v>46065</v>
      </c>
      <c r="C8498">
        <v>250101</v>
      </c>
      <c r="D8498" t="s">
        <v>950</v>
      </c>
      <c r="E8498" t="s">
        <v>951</v>
      </c>
      <c r="F8498">
        <v>10878</v>
      </c>
      <c r="G8498">
        <v>10885</v>
      </c>
      <c r="H8498">
        <v>102105</v>
      </c>
      <c r="I8498">
        <v>102116</v>
      </c>
      <c r="J8498">
        <v>22</v>
      </c>
      <c r="K8498">
        <v>7</v>
      </c>
      <c r="L8498">
        <v>3</v>
      </c>
      <c r="M8498">
        <v>0</v>
      </c>
      <c r="N8498">
        <v>0</v>
      </c>
      <c r="O8498">
        <v>0</v>
      </c>
      <c r="P8498" t="s">
        <v>3605</v>
      </c>
      <c r="Q8498">
        <v>2022</v>
      </c>
      <c r="R8498" t="s">
        <v>166</v>
      </c>
      <c r="S8498" t="s">
        <v>721</v>
      </c>
      <c r="T8498" t="s">
        <v>52</v>
      </c>
    </row>
    <row r="8499" spans="1:20" x14ac:dyDescent="0.35">
      <c r="A8499" t="s">
        <v>3603</v>
      </c>
      <c r="B8499" s="1">
        <v>46066</v>
      </c>
      <c r="C8499">
        <v>250101</v>
      </c>
      <c r="D8499" t="s">
        <v>950</v>
      </c>
      <c r="E8499" t="s">
        <v>951</v>
      </c>
      <c r="F8499">
        <v>10885</v>
      </c>
      <c r="G8499">
        <v>10888</v>
      </c>
      <c r="H8499">
        <v>102116</v>
      </c>
      <c r="I8499">
        <v>102119</v>
      </c>
      <c r="J8499">
        <v>6</v>
      </c>
      <c r="K8499">
        <v>3</v>
      </c>
      <c r="L8499">
        <v>7</v>
      </c>
      <c r="M8499">
        <v>0</v>
      </c>
      <c r="N8499">
        <v>0</v>
      </c>
      <c r="O8499">
        <v>0</v>
      </c>
      <c r="P8499" t="s">
        <v>3605</v>
      </c>
      <c r="Q8499">
        <v>2022</v>
      </c>
      <c r="R8499" t="s">
        <v>166</v>
      </c>
      <c r="S8499" t="s">
        <v>721</v>
      </c>
      <c r="T8499" t="s">
        <v>52</v>
      </c>
    </row>
    <row r="8500" spans="1:20" x14ac:dyDescent="0.35">
      <c r="A8500" t="s">
        <v>3603</v>
      </c>
      <c r="B8500" s="1">
        <v>46067</v>
      </c>
      <c r="C8500">
        <v>250101</v>
      </c>
      <c r="D8500" t="s">
        <v>950</v>
      </c>
      <c r="E8500" t="s">
        <v>951</v>
      </c>
      <c r="F8500">
        <v>10888</v>
      </c>
      <c r="G8500">
        <v>10891</v>
      </c>
      <c r="H8500">
        <v>102119</v>
      </c>
      <c r="I8500">
        <v>102121</v>
      </c>
      <c r="J8500">
        <v>4</v>
      </c>
      <c r="K8500">
        <v>3</v>
      </c>
      <c r="L8500">
        <v>7</v>
      </c>
      <c r="M8500">
        <v>0</v>
      </c>
      <c r="N8500">
        <v>0</v>
      </c>
      <c r="O8500">
        <v>0</v>
      </c>
      <c r="P8500" t="s">
        <v>3605</v>
      </c>
      <c r="Q8500">
        <v>2022</v>
      </c>
      <c r="R8500" t="s">
        <v>166</v>
      </c>
      <c r="S8500" t="s">
        <v>721</v>
      </c>
      <c r="T8500" t="s">
        <v>52</v>
      </c>
    </row>
    <row r="8501" spans="1:20" x14ac:dyDescent="0.35">
      <c r="A8501" t="s">
        <v>3603</v>
      </c>
      <c r="B8501" s="1">
        <v>46068</v>
      </c>
      <c r="C8501">
        <v>250101</v>
      </c>
      <c r="D8501" t="s">
        <v>950</v>
      </c>
      <c r="E8501" t="s">
        <v>951</v>
      </c>
      <c r="F8501">
        <v>10891</v>
      </c>
      <c r="G8501">
        <v>10891</v>
      </c>
      <c r="H8501">
        <v>102121</v>
      </c>
      <c r="I8501">
        <v>102121</v>
      </c>
      <c r="J8501">
        <v>0</v>
      </c>
      <c r="K8501">
        <v>0</v>
      </c>
      <c r="L8501">
        <v>10</v>
      </c>
      <c r="M8501">
        <v>0</v>
      </c>
      <c r="N8501">
        <v>0</v>
      </c>
      <c r="O8501">
        <v>0</v>
      </c>
      <c r="P8501" t="s">
        <v>3605</v>
      </c>
      <c r="Q8501">
        <v>2022</v>
      </c>
      <c r="R8501" t="s">
        <v>166</v>
      </c>
      <c r="S8501" t="s">
        <v>721</v>
      </c>
      <c r="T8501" t="s">
        <v>52</v>
      </c>
    </row>
    <row r="8502" spans="1:20" x14ac:dyDescent="0.35">
      <c r="A8502" t="s">
        <v>3603</v>
      </c>
      <c r="B8502" s="1">
        <v>46069</v>
      </c>
      <c r="C8502">
        <v>250101</v>
      </c>
      <c r="D8502" t="s">
        <v>950</v>
      </c>
      <c r="E8502" t="s">
        <v>951</v>
      </c>
      <c r="F8502">
        <v>10891</v>
      </c>
      <c r="G8502">
        <v>10897</v>
      </c>
      <c r="H8502">
        <v>102121</v>
      </c>
      <c r="I8502">
        <v>102140</v>
      </c>
      <c r="J8502">
        <v>38</v>
      </c>
      <c r="K8502">
        <v>6</v>
      </c>
      <c r="L8502">
        <v>4</v>
      </c>
      <c r="M8502">
        <v>0</v>
      </c>
      <c r="N8502">
        <v>0</v>
      </c>
      <c r="O8502">
        <v>0</v>
      </c>
      <c r="P8502" t="s">
        <v>3605</v>
      </c>
      <c r="Q8502">
        <v>2022</v>
      </c>
      <c r="R8502" t="s">
        <v>166</v>
      </c>
      <c r="S8502" t="s">
        <v>721</v>
      </c>
      <c r="T8502" t="s">
        <v>52</v>
      </c>
    </row>
    <row r="8503" spans="1:20" x14ac:dyDescent="0.35">
      <c r="A8503" t="s">
        <v>3603</v>
      </c>
      <c r="B8503" s="1">
        <v>46070</v>
      </c>
      <c r="C8503">
        <v>250101</v>
      </c>
      <c r="D8503" t="s">
        <v>950</v>
      </c>
      <c r="E8503" t="s">
        <v>951</v>
      </c>
      <c r="F8503">
        <v>10897</v>
      </c>
      <c r="G8503">
        <v>10902</v>
      </c>
      <c r="H8503">
        <v>102140</v>
      </c>
      <c r="I8503">
        <v>102142</v>
      </c>
      <c r="J8503">
        <v>4</v>
      </c>
      <c r="K8503">
        <v>5</v>
      </c>
      <c r="L8503">
        <v>5</v>
      </c>
      <c r="M8503">
        <v>0</v>
      </c>
      <c r="N8503">
        <v>0</v>
      </c>
      <c r="O8503">
        <v>0</v>
      </c>
      <c r="P8503" t="s">
        <v>3605</v>
      </c>
      <c r="Q8503">
        <v>2022</v>
      </c>
      <c r="R8503" t="s">
        <v>166</v>
      </c>
      <c r="S8503" t="s">
        <v>721</v>
      </c>
      <c r="T8503" t="s">
        <v>52</v>
      </c>
    </row>
    <row r="8504" spans="1:20" x14ac:dyDescent="0.35">
      <c r="A8504" t="s">
        <v>3603</v>
      </c>
      <c r="B8504" s="1">
        <v>46071</v>
      </c>
      <c r="C8504">
        <v>250101</v>
      </c>
      <c r="D8504" t="s">
        <v>950</v>
      </c>
      <c r="E8504" t="s">
        <v>951</v>
      </c>
      <c r="F8504">
        <v>10902</v>
      </c>
      <c r="G8504">
        <v>10909</v>
      </c>
      <c r="H8504">
        <v>102142</v>
      </c>
      <c r="I8504">
        <v>102163</v>
      </c>
      <c r="J8504">
        <v>42</v>
      </c>
      <c r="K8504">
        <v>7</v>
      </c>
      <c r="L8504">
        <v>3</v>
      </c>
      <c r="M8504">
        <v>0</v>
      </c>
      <c r="N8504">
        <v>0</v>
      </c>
      <c r="O8504">
        <v>0</v>
      </c>
      <c r="P8504" t="s">
        <v>3605</v>
      </c>
      <c r="Q8504">
        <v>2022</v>
      </c>
      <c r="R8504" t="s">
        <v>166</v>
      </c>
      <c r="S8504" t="s">
        <v>721</v>
      </c>
      <c r="T8504" t="s">
        <v>52</v>
      </c>
    </row>
    <row r="8505" spans="1:20" x14ac:dyDescent="0.35">
      <c r="A8505" t="s">
        <v>3603</v>
      </c>
      <c r="B8505" s="1">
        <v>46072</v>
      </c>
      <c r="C8505">
        <v>250101</v>
      </c>
      <c r="D8505" t="s">
        <v>950</v>
      </c>
      <c r="E8505" t="s">
        <v>951</v>
      </c>
      <c r="F8505">
        <v>10909</v>
      </c>
      <c r="G8505">
        <v>10916</v>
      </c>
      <c r="H8505">
        <v>102163</v>
      </c>
      <c r="I8505">
        <v>102173</v>
      </c>
      <c r="J8505">
        <v>20</v>
      </c>
      <c r="K8505">
        <v>7</v>
      </c>
      <c r="L8505">
        <v>3</v>
      </c>
      <c r="M8505">
        <v>0</v>
      </c>
      <c r="N8505">
        <v>0</v>
      </c>
      <c r="O8505">
        <v>0</v>
      </c>
      <c r="P8505" t="s">
        <v>3605</v>
      </c>
      <c r="Q8505">
        <v>2022</v>
      </c>
      <c r="R8505" t="s">
        <v>166</v>
      </c>
      <c r="S8505" t="s">
        <v>721</v>
      </c>
      <c r="T8505" t="s">
        <v>52</v>
      </c>
    </row>
    <row r="8506" spans="1:20" x14ac:dyDescent="0.35">
      <c r="A8506" t="s">
        <v>3603</v>
      </c>
      <c r="B8506" s="1">
        <v>46073</v>
      </c>
      <c r="C8506">
        <v>250101</v>
      </c>
      <c r="D8506" t="s">
        <v>950</v>
      </c>
      <c r="E8506" t="s">
        <v>951</v>
      </c>
      <c r="F8506">
        <v>10916</v>
      </c>
      <c r="G8506">
        <v>10924</v>
      </c>
      <c r="H8506">
        <v>102173</v>
      </c>
      <c r="I8506">
        <v>102182</v>
      </c>
      <c r="J8506">
        <v>27</v>
      </c>
      <c r="K8506">
        <v>8</v>
      </c>
      <c r="L8506">
        <v>2</v>
      </c>
      <c r="M8506">
        <v>0</v>
      </c>
      <c r="N8506">
        <v>0</v>
      </c>
      <c r="O8506">
        <v>0</v>
      </c>
      <c r="P8506" t="s">
        <v>3605</v>
      </c>
      <c r="Q8506">
        <v>2022</v>
      </c>
      <c r="R8506" t="s">
        <v>166</v>
      </c>
      <c r="S8506" t="s">
        <v>721</v>
      </c>
      <c r="T8506" t="s">
        <v>52</v>
      </c>
    </row>
    <row r="8507" spans="1:20" x14ac:dyDescent="0.35">
      <c r="A8507" t="s">
        <v>3603</v>
      </c>
      <c r="B8507" s="1">
        <v>46074</v>
      </c>
      <c r="C8507">
        <v>250101</v>
      </c>
      <c r="D8507" t="s">
        <v>950</v>
      </c>
      <c r="E8507" t="s">
        <v>951</v>
      </c>
      <c r="F8507">
        <v>10924</v>
      </c>
      <c r="G8507">
        <v>10924</v>
      </c>
      <c r="H8507">
        <v>102182</v>
      </c>
      <c r="I8507">
        <v>102182</v>
      </c>
      <c r="J8507">
        <v>0</v>
      </c>
      <c r="K8507">
        <v>0</v>
      </c>
      <c r="L8507">
        <v>10</v>
      </c>
      <c r="M8507">
        <v>0</v>
      </c>
      <c r="N8507">
        <v>0</v>
      </c>
      <c r="O8507">
        <v>0</v>
      </c>
      <c r="P8507" t="s">
        <v>3605</v>
      </c>
      <c r="Q8507">
        <v>2022</v>
      </c>
      <c r="R8507" t="s">
        <v>166</v>
      </c>
      <c r="S8507" t="s">
        <v>721</v>
      </c>
      <c r="T8507" t="s">
        <v>52</v>
      </c>
    </row>
    <row r="8508" spans="1:20" x14ac:dyDescent="0.35">
      <c r="A8508" t="s">
        <v>3603</v>
      </c>
      <c r="B8508" s="1">
        <v>46075</v>
      </c>
      <c r="C8508">
        <v>250101</v>
      </c>
      <c r="D8508" t="s">
        <v>950</v>
      </c>
      <c r="E8508" t="s">
        <v>951</v>
      </c>
      <c r="F8508">
        <v>10924</v>
      </c>
      <c r="G8508">
        <v>10924</v>
      </c>
      <c r="H8508">
        <v>102182</v>
      </c>
      <c r="I8508">
        <v>102182</v>
      </c>
      <c r="J8508">
        <v>0</v>
      </c>
      <c r="K8508">
        <v>0</v>
      </c>
      <c r="L8508">
        <v>10</v>
      </c>
      <c r="M8508">
        <v>0</v>
      </c>
      <c r="N8508">
        <v>0</v>
      </c>
      <c r="O8508">
        <v>0</v>
      </c>
      <c r="P8508" t="s">
        <v>3605</v>
      </c>
      <c r="Q8508">
        <v>2022</v>
      </c>
      <c r="R8508" t="s">
        <v>166</v>
      </c>
      <c r="S8508" t="s">
        <v>721</v>
      </c>
      <c r="T8508" t="s">
        <v>52</v>
      </c>
    </row>
    <row r="8509" spans="1:20" x14ac:dyDescent="0.35">
      <c r="A8509" t="s">
        <v>3603</v>
      </c>
      <c r="B8509" s="1">
        <v>46076</v>
      </c>
      <c r="C8509">
        <v>250101</v>
      </c>
      <c r="D8509" t="s">
        <v>950</v>
      </c>
      <c r="E8509" t="s">
        <v>951</v>
      </c>
      <c r="F8509">
        <v>10924</v>
      </c>
      <c r="G8509">
        <v>10932</v>
      </c>
      <c r="H8509">
        <v>102182</v>
      </c>
      <c r="I8509">
        <v>102193</v>
      </c>
      <c r="J8509">
        <v>22</v>
      </c>
      <c r="K8509">
        <v>8</v>
      </c>
      <c r="L8509">
        <v>2</v>
      </c>
      <c r="M8509">
        <v>0</v>
      </c>
      <c r="N8509">
        <v>0</v>
      </c>
      <c r="O8509">
        <v>0</v>
      </c>
      <c r="P8509" t="s">
        <v>3605</v>
      </c>
      <c r="Q8509">
        <v>2022</v>
      </c>
      <c r="R8509" t="s">
        <v>166</v>
      </c>
      <c r="S8509" t="s">
        <v>721</v>
      </c>
      <c r="T8509" t="s">
        <v>52</v>
      </c>
    </row>
    <row r="8510" spans="1:20" x14ac:dyDescent="0.35">
      <c r="A8510" t="s">
        <v>3603</v>
      </c>
      <c r="B8510" s="1">
        <v>46077</v>
      </c>
      <c r="C8510">
        <v>250101</v>
      </c>
      <c r="D8510" t="s">
        <v>950</v>
      </c>
      <c r="E8510" t="s">
        <v>951</v>
      </c>
      <c r="F8510">
        <v>10932</v>
      </c>
      <c r="G8510">
        <v>10940</v>
      </c>
      <c r="H8510">
        <v>102193</v>
      </c>
      <c r="I8510">
        <v>102246</v>
      </c>
      <c r="J8510">
        <v>106</v>
      </c>
      <c r="K8510">
        <v>8</v>
      </c>
      <c r="L8510">
        <v>2</v>
      </c>
      <c r="M8510">
        <v>0</v>
      </c>
      <c r="N8510">
        <v>0</v>
      </c>
      <c r="O8510">
        <v>0</v>
      </c>
      <c r="P8510" t="s">
        <v>3605</v>
      </c>
      <c r="Q8510">
        <v>2022</v>
      </c>
      <c r="R8510" t="s">
        <v>166</v>
      </c>
      <c r="S8510" t="s">
        <v>721</v>
      </c>
      <c r="T8510" t="s">
        <v>52</v>
      </c>
    </row>
    <row r="8511" spans="1:20" x14ac:dyDescent="0.35">
      <c r="A8511" t="s">
        <v>3603</v>
      </c>
      <c r="B8511" s="1">
        <v>46078</v>
      </c>
      <c r="C8511">
        <v>250101</v>
      </c>
      <c r="D8511" t="s">
        <v>950</v>
      </c>
      <c r="E8511" t="s">
        <v>951</v>
      </c>
      <c r="F8511">
        <v>10940</v>
      </c>
      <c r="G8511">
        <v>10946</v>
      </c>
      <c r="H8511">
        <v>102246</v>
      </c>
      <c r="I8511">
        <v>102251</v>
      </c>
      <c r="J8511">
        <v>15</v>
      </c>
      <c r="K8511">
        <v>6</v>
      </c>
      <c r="L8511">
        <v>1</v>
      </c>
      <c r="M8511">
        <v>0</v>
      </c>
      <c r="N8511">
        <v>3</v>
      </c>
      <c r="O8511">
        <v>0</v>
      </c>
      <c r="P8511" t="s">
        <v>3605</v>
      </c>
      <c r="Q8511">
        <v>2022</v>
      </c>
      <c r="R8511" t="s">
        <v>166</v>
      </c>
      <c r="S8511" t="s">
        <v>721</v>
      </c>
      <c r="T8511" t="s">
        <v>52</v>
      </c>
    </row>
    <row r="8512" spans="1:20" x14ac:dyDescent="0.35">
      <c r="A8512" t="s">
        <v>3603</v>
      </c>
      <c r="B8512" s="1">
        <v>46079</v>
      </c>
      <c r="C8512">
        <v>250101</v>
      </c>
      <c r="D8512" t="s">
        <v>950</v>
      </c>
      <c r="E8512" t="s">
        <v>951</v>
      </c>
      <c r="F8512">
        <v>10946</v>
      </c>
      <c r="G8512">
        <v>10951</v>
      </c>
      <c r="H8512">
        <v>102251</v>
      </c>
      <c r="I8512">
        <v>102253</v>
      </c>
      <c r="J8512">
        <v>6</v>
      </c>
      <c r="K8512">
        <v>5</v>
      </c>
      <c r="L8512">
        <v>1</v>
      </c>
      <c r="M8512">
        <v>0</v>
      </c>
      <c r="N8512">
        <v>4</v>
      </c>
      <c r="O8512">
        <v>0</v>
      </c>
      <c r="P8512" t="s">
        <v>3605</v>
      </c>
      <c r="Q8512">
        <v>2022</v>
      </c>
      <c r="R8512" t="s">
        <v>166</v>
      </c>
      <c r="S8512" t="s">
        <v>721</v>
      </c>
      <c r="T8512" t="s">
        <v>52</v>
      </c>
    </row>
    <row r="8513" spans="1:20" x14ac:dyDescent="0.35">
      <c r="A8513" t="s">
        <v>3603</v>
      </c>
      <c r="B8513" s="1">
        <v>46080</v>
      </c>
      <c r="C8513">
        <v>250101</v>
      </c>
      <c r="D8513" t="s">
        <v>950</v>
      </c>
      <c r="E8513" t="s">
        <v>951</v>
      </c>
      <c r="F8513">
        <v>10951</v>
      </c>
      <c r="G8513">
        <v>10958</v>
      </c>
      <c r="H8513">
        <v>102253</v>
      </c>
      <c r="I8513">
        <v>102266</v>
      </c>
      <c r="J8513">
        <v>26</v>
      </c>
      <c r="K8513">
        <v>7</v>
      </c>
      <c r="L8513">
        <v>3</v>
      </c>
      <c r="M8513">
        <v>0</v>
      </c>
      <c r="N8513">
        <v>0</v>
      </c>
      <c r="O8513">
        <v>0</v>
      </c>
      <c r="P8513" t="s">
        <v>3605</v>
      </c>
      <c r="Q8513">
        <v>2022</v>
      </c>
      <c r="R8513" t="s">
        <v>166</v>
      </c>
      <c r="S8513" t="s">
        <v>721</v>
      </c>
      <c r="T8513" t="s">
        <v>52</v>
      </c>
    </row>
    <row r="8514" spans="1:20" x14ac:dyDescent="0.35">
      <c r="A8514" t="s">
        <v>3603</v>
      </c>
      <c r="B8514" s="1">
        <v>46081</v>
      </c>
      <c r="C8514">
        <v>250101</v>
      </c>
      <c r="D8514" t="s">
        <v>950</v>
      </c>
      <c r="E8514" t="s">
        <v>951</v>
      </c>
      <c r="F8514">
        <v>10958</v>
      </c>
      <c r="G8514">
        <v>10963</v>
      </c>
      <c r="H8514">
        <v>102266</v>
      </c>
      <c r="I8514">
        <v>102274</v>
      </c>
      <c r="J8514">
        <v>16</v>
      </c>
      <c r="K8514">
        <v>5</v>
      </c>
      <c r="L8514">
        <v>5</v>
      </c>
      <c r="M8514">
        <v>0</v>
      </c>
      <c r="N8514">
        <v>0</v>
      </c>
      <c r="O8514">
        <v>0</v>
      </c>
      <c r="P8514" t="s">
        <v>3605</v>
      </c>
      <c r="Q8514">
        <v>2022</v>
      </c>
      <c r="R8514" t="s">
        <v>166</v>
      </c>
      <c r="S8514" t="s">
        <v>721</v>
      </c>
      <c r="T8514" t="s">
        <v>52</v>
      </c>
    </row>
    <row r="8515" spans="1:20" x14ac:dyDescent="0.35">
      <c r="A8515" t="s">
        <v>3603</v>
      </c>
      <c r="B8515" s="1">
        <v>46082</v>
      </c>
      <c r="C8515">
        <v>250101</v>
      </c>
      <c r="D8515" t="s">
        <v>950</v>
      </c>
      <c r="E8515" t="s">
        <v>951</v>
      </c>
      <c r="F8515">
        <v>10963</v>
      </c>
      <c r="G8515">
        <v>10963</v>
      </c>
      <c r="H8515">
        <v>102274</v>
      </c>
      <c r="I8515">
        <v>102274</v>
      </c>
      <c r="J8515">
        <v>0</v>
      </c>
      <c r="K8515">
        <v>0</v>
      </c>
      <c r="L8515">
        <v>10</v>
      </c>
      <c r="M8515">
        <v>0</v>
      </c>
      <c r="N8515">
        <v>0</v>
      </c>
      <c r="O8515">
        <v>0</v>
      </c>
      <c r="P8515" t="s">
        <v>3605</v>
      </c>
      <c r="Q8515">
        <v>2022</v>
      </c>
      <c r="R8515" t="s">
        <v>166</v>
      </c>
      <c r="S8515" t="s">
        <v>721</v>
      </c>
      <c r="T8515" t="s">
        <v>52</v>
      </c>
    </row>
    <row r="8516" spans="1:20" x14ac:dyDescent="0.35">
      <c r="A8516" t="s">
        <v>3603</v>
      </c>
      <c r="B8516" s="1">
        <v>46083</v>
      </c>
      <c r="C8516">
        <v>250101</v>
      </c>
      <c r="D8516" t="s">
        <v>950</v>
      </c>
      <c r="E8516" t="s">
        <v>951</v>
      </c>
      <c r="F8516">
        <v>10963</v>
      </c>
      <c r="G8516">
        <v>10970</v>
      </c>
      <c r="H8516">
        <v>102274</v>
      </c>
      <c r="I8516">
        <v>102276</v>
      </c>
      <c r="J8516">
        <v>4</v>
      </c>
      <c r="K8516">
        <v>7</v>
      </c>
      <c r="L8516">
        <v>3</v>
      </c>
      <c r="M8516">
        <v>0</v>
      </c>
      <c r="N8516">
        <v>0</v>
      </c>
      <c r="O8516">
        <v>0</v>
      </c>
      <c r="P8516" t="s">
        <v>3605</v>
      </c>
      <c r="Q8516">
        <v>2022</v>
      </c>
      <c r="R8516" t="s">
        <v>166</v>
      </c>
      <c r="S8516" t="s">
        <v>721</v>
      </c>
      <c r="T8516" t="s">
        <v>52</v>
      </c>
    </row>
    <row r="8517" spans="1:20" x14ac:dyDescent="0.35">
      <c r="A8517" t="s">
        <v>3603</v>
      </c>
      <c r="B8517" s="1">
        <v>46084</v>
      </c>
      <c r="C8517">
        <v>250101</v>
      </c>
      <c r="D8517" t="s">
        <v>950</v>
      </c>
      <c r="E8517" t="s">
        <v>951</v>
      </c>
      <c r="F8517">
        <v>10970</v>
      </c>
      <c r="G8517">
        <v>10980</v>
      </c>
      <c r="H8517">
        <v>102276</v>
      </c>
      <c r="I8517">
        <v>102283</v>
      </c>
      <c r="J8517">
        <v>7</v>
      </c>
      <c r="K8517">
        <v>10</v>
      </c>
      <c r="L8517">
        <v>0</v>
      </c>
      <c r="M8517">
        <v>0</v>
      </c>
      <c r="N8517">
        <v>0</v>
      </c>
      <c r="O8517">
        <v>0</v>
      </c>
      <c r="P8517" t="s">
        <v>3605</v>
      </c>
      <c r="Q8517">
        <v>2022</v>
      </c>
      <c r="R8517" t="s">
        <v>166</v>
      </c>
      <c r="S8517" t="s">
        <v>721</v>
      </c>
      <c r="T8517" t="s">
        <v>52</v>
      </c>
    </row>
    <row r="8518" spans="1:20" x14ac:dyDescent="0.35">
      <c r="A8518" t="s">
        <v>3603</v>
      </c>
      <c r="B8518" s="1">
        <v>46085</v>
      </c>
      <c r="C8518">
        <v>250101</v>
      </c>
      <c r="D8518" t="s">
        <v>950</v>
      </c>
      <c r="E8518" t="s">
        <v>951</v>
      </c>
      <c r="F8518">
        <v>10980</v>
      </c>
      <c r="G8518">
        <v>10987</v>
      </c>
      <c r="H8518">
        <v>102283</v>
      </c>
      <c r="I8518">
        <v>102292</v>
      </c>
      <c r="J8518">
        <v>18</v>
      </c>
      <c r="K8518">
        <v>7</v>
      </c>
      <c r="L8518">
        <v>3</v>
      </c>
      <c r="M8518">
        <v>0</v>
      </c>
      <c r="N8518">
        <v>0</v>
      </c>
      <c r="O8518">
        <v>0</v>
      </c>
      <c r="P8518" t="s">
        <v>3605</v>
      </c>
      <c r="Q8518">
        <v>2022</v>
      </c>
      <c r="R8518" t="s">
        <v>166</v>
      </c>
      <c r="S8518" t="s">
        <v>721</v>
      </c>
      <c r="T8518" t="s">
        <v>52</v>
      </c>
    </row>
    <row r="8519" spans="1:20" x14ac:dyDescent="0.35">
      <c r="A8519" t="s">
        <v>3603</v>
      </c>
      <c r="B8519" s="1">
        <v>46086</v>
      </c>
      <c r="C8519">
        <v>250101</v>
      </c>
      <c r="D8519" t="s">
        <v>950</v>
      </c>
      <c r="E8519" t="s">
        <v>951</v>
      </c>
      <c r="F8519">
        <v>10987</v>
      </c>
      <c r="G8519">
        <v>10996</v>
      </c>
      <c r="H8519">
        <v>102292</v>
      </c>
      <c r="I8519">
        <v>102295</v>
      </c>
      <c r="J8519">
        <v>6</v>
      </c>
      <c r="K8519">
        <v>9</v>
      </c>
      <c r="L8519">
        <v>1</v>
      </c>
      <c r="M8519">
        <v>0</v>
      </c>
      <c r="N8519">
        <v>0</v>
      </c>
      <c r="O8519">
        <v>0</v>
      </c>
      <c r="P8519" t="s">
        <v>3605</v>
      </c>
      <c r="Q8519">
        <v>2022</v>
      </c>
      <c r="R8519" t="s">
        <v>166</v>
      </c>
      <c r="S8519" t="s">
        <v>721</v>
      </c>
      <c r="T8519" t="s">
        <v>52</v>
      </c>
    </row>
    <row r="8520" spans="1:20" x14ac:dyDescent="0.35">
      <c r="A8520" t="s">
        <v>3603</v>
      </c>
      <c r="B8520" s="1">
        <v>46087</v>
      </c>
      <c r="C8520">
        <v>250101</v>
      </c>
      <c r="D8520" t="s">
        <v>950</v>
      </c>
      <c r="E8520" t="s">
        <v>951</v>
      </c>
      <c r="F8520">
        <v>10996</v>
      </c>
      <c r="G8520">
        <v>11006</v>
      </c>
      <c r="H8520">
        <v>102295</v>
      </c>
      <c r="I8520">
        <v>102318</v>
      </c>
      <c r="J8520">
        <v>23</v>
      </c>
      <c r="K8520">
        <v>10</v>
      </c>
      <c r="L8520">
        <v>0</v>
      </c>
      <c r="M8520">
        <v>0</v>
      </c>
      <c r="N8520">
        <v>0</v>
      </c>
      <c r="O8520">
        <v>0</v>
      </c>
      <c r="P8520" t="s">
        <v>3605</v>
      </c>
      <c r="Q8520">
        <v>2022</v>
      </c>
      <c r="R8520" t="s">
        <v>166</v>
      </c>
      <c r="S8520" t="s">
        <v>721</v>
      </c>
      <c r="T8520" t="s">
        <v>52</v>
      </c>
    </row>
    <row r="8521" spans="1:20" x14ac:dyDescent="0.35">
      <c r="A8521" t="s">
        <v>3603</v>
      </c>
      <c r="B8521" s="1">
        <v>46088</v>
      </c>
      <c r="C8521">
        <v>250101</v>
      </c>
      <c r="D8521" t="s">
        <v>950</v>
      </c>
      <c r="E8521" t="s">
        <v>951</v>
      </c>
      <c r="F8521">
        <v>11006</v>
      </c>
      <c r="G8521">
        <v>11006</v>
      </c>
      <c r="H8521">
        <v>102318</v>
      </c>
      <c r="I8521">
        <v>102318</v>
      </c>
      <c r="J8521">
        <v>0</v>
      </c>
      <c r="K8521">
        <v>0</v>
      </c>
      <c r="L8521">
        <v>10</v>
      </c>
      <c r="M8521">
        <v>0</v>
      </c>
      <c r="N8521">
        <v>0</v>
      </c>
      <c r="O8521">
        <v>0</v>
      </c>
      <c r="P8521" t="s">
        <v>3605</v>
      </c>
      <c r="Q8521">
        <v>2022</v>
      </c>
      <c r="R8521" t="s">
        <v>166</v>
      </c>
      <c r="S8521" t="s">
        <v>721</v>
      </c>
      <c r="T8521" t="s">
        <v>52</v>
      </c>
    </row>
    <row r="8522" spans="1:20" x14ac:dyDescent="0.35">
      <c r="A8522" t="s">
        <v>3603</v>
      </c>
      <c r="B8522" s="1">
        <v>46089</v>
      </c>
      <c r="C8522">
        <v>250101</v>
      </c>
      <c r="D8522" t="s">
        <v>950</v>
      </c>
      <c r="E8522" t="s">
        <v>951</v>
      </c>
      <c r="F8522">
        <v>11006</v>
      </c>
      <c r="G8522">
        <v>11006</v>
      </c>
      <c r="H8522">
        <v>102318</v>
      </c>
      <c r="I8522">
        <v>102318</v>
      </c>
      <c r="J8522">
        <v>0</v>
      </c>
      <c r="K8522">
        <v>0</v>
      </c>
      <c r="L8522">
        <v>10</v>
      </c>
      <c r="M8522">
        <v>0</v>
      </c>
      <c r="N8522">
        <v>0</v>
      </c>
      <c r="O8522">
        <v>0</v>
      </c>
      <c r="P8522" t="s">
        <v>3605</v>
      </c>
      <c r="Q8522">
        <v>2022</v>
      </c>
      <c r="R8522" t="s">
        <v>166</v>
      </c>
      <c r="S8522" t="s">
        <v>721</v>
      </c>
      <c r="T8522" t="s">
        <v>52</v>
      </c>
    </row>
    <row r="8523" spans="1:20" x14ac:dyDescent="0.35">
      <c r="A8523" t="s">
        <v>3603</v>
      </c>
      <c r="B8523" s="1">
        <v>46090</v>
      </c>
      <c r="C8523">
        <v>250101</v>
      </c>
      <c r="D8523" t="s">
        <v>950</v>
      </c>
      <c r="E8523" t="s">
        <v>951</v>
      </c>
      <c r="F8523">
        <v>11006</v>
      </c>
      <c r="G8523">
        <v>11011</v>
      </c>
      <c r="H8523">
        <v>102318</v>
      </c>
      <c r="I8523">
        <v>102325</v>
      </c>
      <c r="J8523">
        <v>14</v>
      </c>
      <c r="K8523">
        <v>5</v>
      </c>
      <c r="L8523">
        <v>5</v>
      </c>
      <c r="M8523">
        <v>0</v>
      </c>
      <c r="N8523">
        <v>0</v>
      </c>
      <c r="O8523">
        <v>0</v>
      </c>
      <c r="P8523" t="s">
        <v>3605</v>
      </c>
      <c r="Q8523">
        <v>2022</v>
      </c>
      <c r="R8523" t="s">
        <v>166</v>
      </c>
      <c r="S8523" t="s">
        <v>721</v>
      </c>
      <c r="T8523" t="s">
        <v>52</v>
      </c>
    </row>
    <row r="8524" spans="1:20" x14ac:dyDescent="0.35">
      <c r="A8524" t="s">
        <v>3603</v>
      </c>
      <c r="B8524" s="1">
        <v>46091</v>
      </c>
      <c r="C8524">
        <v>250101</v>
      </c>
      <c r="D8524" t="s">
        <v>950</v>
      </c>
      <c r="E8524" t="s">
        <v>951</v>
      </c>
      <c r="F8524">
        <v>11011</v>
      </c>
      <c r="G8524">
        <v>11014</v>
      </c>
      <c r="H8524">
        <v>102325</v>
      </c>
      <c r="I8524">
        <v>102325</v>
      </c>
      <c r="J8524">
        <v>0</v>
      </c>
      <c r="K8524">
        <v>3</v>
      </c>
      <c r="L8524">
        <v>7</v>
      </c>
      <c r="M8524">
        <v>0</v>
      </c>
      <c r="N8524">
        <v>0</v>
      </c>
      <c r="O8524">
        <v>0</v>
      </c>
      <c r="P8524" t="s">
        <v>3605</v>
      </c>
      <c r="Q8524">
        <v>2022</v>
      </c>
      <c r="R8524" t="s">
        <v>166</v>
      </c>
      <c r="S8524" t="s">
        <v>721</v>
      </c>
      <c r="T8524" t="s">
        <v>52</v>
      </c>
    </row>
    <row r="8525" spans="1:20" x14ac:dyDescent="0.35">
      <c r="A8525" t="s">
        <v>3603</v>
      </c>
      <c r="B8525" s="1">
        <v>46092</v>
      </c>
      <c r="C8525">
        <v>250101</v>
      </c>
      <c r="D8525" t="s">
        <v>950</v>
      </c>
      <c r="E8525" t="s">
        <v>951</v>
      </c>
      <c r="F8525">
        <v>11014</v>
      </c>
      <c r="G8525">
        <v>11016</v>
      </c>
      <c r="H8525">
        <v>102325</v>
      </c>
      <c r="I8525">
        <v>102326</v>
      </c>
      <c r="J8525">
        <v>2</v>
      </c>
      <c r="K8525">
        <v>2</v>
      </c>
      <c r="L8525">
        <v>8</v>
      </c>
      <c r="M8525">
        <v>0</v>
      </c>
      <c r="N8525">
        <v>0</v>
      </c>
      <c r="O8525">
        <v>0</v>
      </c>
      <c r="P8525" t="s">
        <v>3605</v>
      </c>
      <c r="Q8525">
        <v>2022</v>
      </c>
      <c r="R8525" t="s">
        <v>166</v>
      </c>
      <c r="S8525" t="s">
        <v>721</v>
      </c>
      <c r="T8525" t="s">
        <v>52</v>
      </c>
    </row>
    <row r="8526" spans="1:20" x14ac:dyDescent="0.35">
      <c r="A8526" t="s">
        <v>3603</v>
      </c>
      <c r="B8526" s="1">
        <v>46093</v>
      </c>
      <c r="C8526">
        <v>250101</v>
      </c>
      <c r="D8526" t="s">
        <v>950</v>
      </c>
      <c r="E8526" t="s">
        <v>951</v>
      </c>
      <c r="F8526">
        <v>11016</v>
      </c>
      <c r="G8526">
        <v>11018</v>
      </c>
      <c r="H8526">
        <v>102326</v>
      </c>
      <c r="I8526">
        <v>102328</v>
      </c>
      <c r="J8526">
        <v>4</v>
      </c>
      <c r="K8526">
        <v>2</v>
      </c>
      <c r="L8526">
        <v>8</v>
      </c>
      <c r="M8526">
        <v>0</v>
      </c>
      <c r="N8526">
        <v>0</v>
      </c>
      <c r="O8526">
        <v>0</v>
      </c>
      <c r="P8526" t="s">
        <v>3605</v>
      </c>
      <c r="Q8526">
        <v>2022</v>
      </c>
      <c r="R8526" t="s">
        <v>166</v>
      </c>
      <c r="S8526" t="s">
        <v>721</v>
      </c>
      <c r="T8526" t="s">
        <v>52</v>
      </c>
    </row>
    <row r="8527" spans="1:20" x14ac:dyDescent="0.35">
      <c r="A8527" t="s">
        <v>3603</v>
      </c>
      <c r="B8527" s="1">
        <v>46094</v>
      </c>
      <c r="C8527">
        <v>250101</v>
      </c>
      <c r="D8527" t="s">
        <v>950</v>
      </c>
      <c r="E8527" t="s">
        <v>951</v>
      </c>
      <c r="F8527">
        <v>11018</v>
      </c>
      <c r="G8527">
        <v>11025</v>
      </c>
      <c r="H8527">
        <v>102328</v>
      </c>
      <c r="I8527">
        <v>102335</v>
      </c>
      <c r="J8527">
        <v>21</v>
      </c>
      <c r="K8527">
        <v>7</v>
      </c>
      <c r="L8527">
        <v>3</v>
      </c>
      <c r="M8527">
        <v>0</v>
      </c>
      <c r="N8527">
        <v>0</v>
      </c>
      <c r="O8527">
        <v>0</v>
      </c>
      <c r="P8527" t="s">
        <v>3605</v>
      </c>
      <c r="Q8527">
        <v>2022</v>
      </c>
      <c r="R8527" t="s">
        <v>166</v>
      </c>
      <c r="S8527" t="s">
        <v>721</v>
      </c>
      <c r="T8527" t="s">
        <v>52</v>
      </c>
    </row>
    <row r="8528" spans="1:20" x14ac:dyDescent="0.35">
      <c r="A8528" t="s">
        <v>3603</v>
      </c>
      <c r="B8528" s="1">
        <v>46095</v>
      </c>
      <c r="C8528">
        <v>250101</v>
      </c>
      <c r="D8528" t="s">
        <v>950</v>
      </c>
      <c r="E8528" t="s">
        <v>951</v>
      </c>
      <c r="F8528">
        <v>11025</v>
      </c>
      <c r="G8528">
        <v>11025</v>
      </c>
      <c r="H8528">
        <v>102335</v>
      </c>
      <c r="I8528">
        <v>102335</v>
      </c>
      <c r="J8528">
        <v>0</v>
      </c>
      <c r="K8528">
        <v>0</v>
      </c>
      <c r="L8528">
        <v>10</v>
      </c>
      <c r="M8528">
        <v>0</v>
      </c>
      <c r="N8528">
        <v>0</v>
      </c>
      <c r="O8528">
        <v>0</v>
      </c>
      <c r="P8528" t="s">
        <v>3605</v>
      </c>
      <c r="Q8528">
        <v>2022</v>
      </c>
      <c r="R8528" t="s">
        <v>166</v>
      </c>
      <c r="S8528" t="s">
        <v>721</v>
      </c>
      <c r="T8528" t="s">
        <v>52</v>
      </c>
    </row>
    <row r="8529" spans="1:20" x14ac:dyDescent="0.35">
      <c r="A8529" t="s">
        <v>3603</v>
      </c>
      <c r="B8529" s="1">
        <v>46096</v>
      </c>
      <c r="C8529">
        <v>250101</v>
      </c>
      <c r="D8529" t="s">
        <v>950</v>
      </c>
      <c r="E8529" t="s">
        <v>951</v>
      </c>
      <c r="F8529">
        <v>11025</v>
      </c>
      <c r="G8529">
        <v>11025</v>
      </c>
      <c r="H8529">
        <v>102335</v>
      </c>
      <c r="I8529">
        <v>102335</v>
      </c>
      <c r="J8529">
        <v>0</v>
      </c>
      <c r="K8529">
        <v>0</v>
      </c>
      <c r="L8529">
        <v>10</v>
      </c>
      <c r="M8529">
        <v>0</v>
      </c>
      <c r="N8529">
        <v>0</v>
      </c>
      <c r="O8529">
        <v>0</v>
      </c>
      <c r="P8529" t="s">
        <v>3605</v>
      </c>
      <c r="Q8529">
        <v>2022</v>
      </c>
      <c r="R8529" t="s">
        <v>166</v>
      </c>
      <c r="S8529" t="s">
        <v>721</v>
      </c>
      <c r="T8529" t="s">
        <v>52</v>
      </c>
    </row>
    <row r="8530" spans="1:20" x14ac:dyDescent="0.35">
      <c r="A8530" t="s">
        <v>3603</v>
      </c>
      <c r="B8530" s="1">
        <v>46097</v>
      </c>
      <c r="C8530">
        <v>250101</v>
      </c>
      <c r="D8530" t="s">
        <v>950</v>
      </c>
      <c r="E8530" t="s">
        <v>951</v>
      </c>
      <c r="F8530">
        <v>11025</v>
      </c>
      <c r="G8530">
        <v>11032</v>
      </c>
      <c r="H8530">
        <v>102335</v>
      </c>
      <c r="I8530">
        <v>102335</v>
      </c>
      <c r="J8530">
        <v>0</v>
      </c>
      <c r="K8530">
        <v>7</v>
      </c>
      <c r="L8530">
        <v>3</v>
      </c>
      <c r="M8530">
        <v>0</v>
      </c>
      <c r="N8530">
        <v>0</v>
      </c>
      <c r="O8530">
        <v>0</v>
      </c>
      <c r="P8530" t="s">
        <v>3605</v>
      </c>
      <c r="Q8530">
        <v>2022</v>
      </c>
      <c r="R8530" t="s">
        <v>166</v>
      </c>
      <c r="S8530" t="s">
        <v>721</v>
      </c>
      <c r="T8530" t="s">
        <v>52</v>
      </c>
    </row>
    <row r="8531" spans="1:20" x14ac:dyDescent="0.35">
      <c r="A8531" t="s">
        <v>3603</v>
      </c>
      <c r="B8531" s="1">
        <v>46098</v>
      </c>
      <c r="C8531">
        <v>250101</v>
      </c>
      <c r="D8531" t="s">
        <v>950</v>
      </c>
      <c r="E8531" t="s">
        <v>951</v>
      </c>
      <c r="F8531">
        <v>11032</v>
      </c>
      <c r="G8531">
        <v>11039</v>
      </c>
      <c r="H8531">
        <v>102335</v>
      </c>
      <c r="I8531">
        <v>102335</v>
      </c>
      <c r="J8531">
        <v>0</v>
      </c>
      <c r="K8531">
        <v>7</v>
      </c>
      <c r="L8531">
        <v>3</v>
      </c>
      <c r="M8531">
        <v>0</v>
      </c>
      <c r="N8531">
        <v>0</v>
      </c>
      <c r="O8531">
        <v>0</v>
      </c>
      <c r="P8531" t="s">
        <v>3605</v>
      </c>
      <c r="Q8531">
        <v>2022</v>
      </c>
      <c r="R8531" t="s">
        <v>166</v>
      </c>
      <c r="S8531" t="s">
        <v>721</v>
      </c>
      <c r="T8531" t="s">
        <v>52</v>
      </c>
    </row>
    <row r="8532" spans="1:20" x14ac:dyDescent="0.35">
      <c r="A8532" t="s">
        <v>3603</v>
      </c>
      <c r="B8532" s="1">
        <v>46099</v>
      </c>
      <c r="C8532">
        <v>250101</v>
      </c>
      <c r="D8532" t="s">
        <v>950</v>
      </c>
      <c r="E8532" t="s">
        <v>951</v>
      </c>
      <c r="F8532">
        <v>11039</v>
      </c>
      <c r="G8532">
        <v>11048</v>
      </c>
      <c r="H8532">
        <v>102335</v>
      </c>
      <c r="I8532">
        <v>102357</v>
      </c>
      <c r="J8532">
        <v>44</v>
      </c>
      <c r="K8532">
        <v>9</v>
      </c>
      <c r="L8532">
        <v>1</v>
      </c>
      <c r="M8532">
        <v>0</v>
      </c>
      <c r="N8532">
        <v>0</v>
      </c>
      <c r="O8532">
        <v>0</v>
      </c>
      <c r="P8532" t="s">
        <v>3605</v>
      </c>
      <c r="Q8532">
        <v>2022</v>
      </c>
      <c r="R8532" t="s">
        <v>166</v>
      </c>
      <c r="S8532" t="s">
        <v>721</v>
      </c>
      <c r="T8532" t="s">
        <v>52</v>
      </c>
    </row>
    <row r="8533" spans="1:20" x14ac:dyDescent="0.35">
      <c r="A8533" t="s">
        <v>3603</v>
      </c>
      <c r="B8533" s="1">
        <v>46100</v>
      </c>
      <c r="C8533">
        <v>250101</v>
      </c>
      <c r="D8533" t="s">
        <v>950</v>
      </c>
      <c r="E8533" t="s">
        <v>951</v>
      </c>
      <c r="F8533">
        <v>11048</v>
      </c>
      <c r="G8533">
        <v>11055</v>
      </c>
      <c r="H8533">
        <v>102357</v>
      </c>
      <c r="I8533">
        <v>102432</v>
      </c>
      <c r="J8533">
        <v>150</v>
      </c>
      <c r="K8533">
        <v>7</v>
      </c>
      <c r="L8533">
        <v>3</v>
      </c>
      <c r="M8533">
        <v>0</v>
      </c>
      <c r="N8533">
        <v>0</v>
      </c>
      <c r="O8533">
        <v>0</v>
      </c>
      <c r="P8533" t="s">
        <v>3605</v>
      </c>
      <c r="Q8533">
        <v>2022</v>
      </c>
      <c r="R8533" t="s">
        <v>166</v>
      </c>
      <c r="S8533" t="s">
        <v>721</v>
      </c>
      <c r="T8533" t="s">
        <v>52</v>
      </c>
    </row>
    <row r="8534" spans="1:20" x14ac:dyDescent="0.35">
      <c r="A8534" t="s">
        <v>3603</v>
      </c>
      <c r="B8534" s="1">
        <v>46101</v>
      </c>
      <c r="C8534">
        <v>250101</v>
      </c>
      <c r="D8534" t="s">
        <v>950</v>
      </c>
      <c r="E8534" t="s">
        <v>951</v>
      </c>
      <c r="F8534">
        <v>11055</v>
      </c>
      <c r="G8534">
        <v>11063</v>
      </c>
      <c r="H8534">
        <v>102432</v>
      </c>
      <c r="I8534">
        <v>102444</v>
      </c>
      <c r="J8534">
        <v>36</v>
      </c>
      <c r="K8534">
        <v>8</v>
      </c>
      <c r="L8534">
        <v>2</v>
      </c>
      <c r="M8534">
        <v>0</v>
      </c>
      <c r="N8534">
        <v>0</v>
      </c>
      <c r="O8534">
        <v>0</v>
      </c>
      <c r="P8534" t="s">
        <v>3605</v>
      </c>
      <c r="Q8534">
        <v>2022</v>
      </c>
      <c r="R8534" t="s">
        <v>166</v>
      </c>
      <c r="S8534" t="s">
        <v>721</v>
      </c>
      <c r="T8534" t="s">
        <v>52</v>
      </c>
    </row>
    <row r="8535" spans="1:20" x14ac:dyDescent="0.35">
      <c r="A8535" t="s">
        <v>3603</v>
      </c>
      <c r="B8535" s="1">
        <v>46102</v>
      </c>
      <c r="C8535">
        <v>250101</v>
      </c>
      <c r="D8535" t="s">
        <v>950</v>
      </c>
      <c r="E8535" t="s">
        <v>951</v>
      </c>
      <c r="F8535">
        <v>11063</v>
      </c>
      <c r="G8535">
        <v>11063</v>
      </c>
      <c r="H8535">
        <v>102444</v>
      </c>
      <c r="I8535">
        <v>102444</v>
      </c>
      <c r="J8535">
        <v>0</v>
      </c>
      <c r="K8535">
        <v>0</v>
      </c>
      <c r="L8535">
        <v>10</v>
      </c>
      <c r="M8535">
        <v>0</v>
      </c>
      <c r="N8535">
        <v>0</v>
      </c>
      <c r="O8535">
        <v>0</v>
      </c>
      <c r="P8535" t="s">
        <v>3605</v>
      </c>
      <c r="Q8535">
        <v>2022</v>
      </c>
      <c r="R8535" t="s">
        <v>166</v>
      </c>
      <c r="S8535" t="s">
        <v>721</v>
      </c>
      <c r="T8535" t="s">
        <v>52</v>
      </c>
    </row>
    <row r="8536" spans="1:20" x14ac:dyDescent="0.35">
      <c r="A8536" t="s">
        <v>3603</v>
      </c>
      <c r="B8536" s="1">
        <v>46103</v>
      </c>
      <c r="C8536">
        <v>250101</v>
      </c>
      <c r="D8536" t="s">
        <v>950</v>
      </c>
      <c r="E8536" t="s">
        <v>951</v>
      </c>
      <c r="F8536">
        <v>11063</v>
      </c>
      <c r="G8536">
        <v>11063</v>
      </c>
      <c r="H8536">
        <v>102444</v>
      </c>
      <c r="I8536">
        <v>102444</v>
      </c>
      <c r="J8536">
        <v>0</v>
      </c>
      <c r="K8536">
        <v>0</v>
      </c>
      <c r="L8536">
        <v>10</v>
      </c>
      <c r="M8536">
        <v>0</v>
      </c>
      <c r="N8536">
        <v>0</v>
      </c>
      <c r="O8536">
        <v>0</v>
      </c>
      <c r="P8536" t="s">
        <v>3605</v>
      </c>
      <c r="Q8536">
        <v>2022</v>
      </c>
      <c r="R8536" t="s">
        <v>166</v>
      </c>
      <c r="S8536" t="s">
        <v>721</v>
      </c>
      <c r="T8536" t="s">
        <v>52</v>
      </c>
    </row>
    <row r="8537" spans="1:20" x14ac:dyDescent="0.35">
      <c r="A8537" t="s">
        <v>3603</v>
      </c>
      <c r="B8537" s="1">
        <v>46104</v>
      </c>
      <c r="C8537">
        <v>250101</v>
      </c>
      <c r="D8537" t="s">
        <v>950</v>
      </c>
      <c r="E8537" t="s">
        <v>951</v>
      </c>
      <c r="F8537">
        <v>11063</v>
      </c>
      <c r="G8537">
        <v>11063</v>
      </c>
      <c r="H8537">
        <v>102444</v>
      </c>
      <c r="I8537">
        <v>102444</v>
      </c>
      <c r="J8537">
        <v>0</v>
      </c>
      <c r="K8537">
        <v>0</v>
      </c>
      <c r="L8537">
        <v>10</v>
      </c>
      <c r="M8537">
        <v>0</v>
      </c>
      <c r="N8537">
        <v>0</v>
      </c>
      <c r="O8537">
        <v>0</v>
      </c>
      <c r="P8537" t="s">
        <v>3605</v>
      </c>
      <c r="Q8537">
        <v>2022</v>
      </c>
      <c r="R8537" t="s">
        <v>166</v>
      </c>
      <c r="S8537" t="s">
        <v>721</v>
      </c>
      <c r="T8537" t="s">
        <v>52</v>
      </c>
    </row>
    <row r="8538" spans="1:20" x14ac:dyDescent="0.35">
      <c r="A8538" t="s">
        <v>3603</v>
      </c>
      <c r="B8538" s="1">
        <v>46105</v>
      </c>
      <c r="C8538">
        <v>250101</v>
      </c>
      <c r="D8538" t="s">
        <v>950</v>
      </c>
      <c r="E8538" t="s">
        <v>951</v>
      </c>
      <c r="F8538">
        <v>11063</v>
      </c>
      <c r="G8538">
        <v>11064</v>
      </c>
      <c r="H8538">
        <v>102444</v>
      </c>
      <c r="I8538">
        <v>102446</v>
      </c>
      <c r="J8538">
        <v>6</v>
      </c>
      <c r="K8538">
        <v>1</v>
      </c>
      <c r="L8538">
        <v>9</v>
      </c>
      <c r="M8538">
        <v>0</v>
      </c>
      <c r="N8538">
        <v>0</v>
      </c>
      <c r="O8538">
        <v>0</v>
      </c>
      <c r="P8538" t="s">
        <v>3605</v>
      </c>
      <c r="Q8538">
        <v>2022</v>
      </c>
      <c r="R8538" t="s">
        <v>166</v>
      </c>
      <c r="S8538" t="s">
        <v>721</v>
      </c>
      <c r="T8538" t="s">
        <v>52</v>
      </c>
    </row>
    <row r="8539" spans="1:20" x14ac:dyDescent="0.35">
      <c r="A8539" t="s">
        <v>3603</v>
      </c>
      <c r="B8539" s="1">
        <v>46106</v>
      </c>
      <c r="C8539">
        <v>250101</v>
      </c>
      <c r="D8539" t="s">
        <v>950</v>
      </c>
      <c r="E8539" t="s">
        <v>951</v>
      </c>
      <c r="F8539">
        <v>11064</v>
      </c>
      <c r="G8539">
        <v>11068</v>
      </c>
      <c r="H8539">
        <v>102446</v>
      </c>
      <c r="I8539">
        <v>102453</v>
      </c>
      <c r="J8539">
        <v>28</v>
      </c>
      <c r="K8539">
        <v>4</v>
      </c>
      <c r="L8539">
        <v>3</v>
      </c>
      <c r="M8539">
        <v>0</v>
      </c>
      <c r="N8539">
        <v>3</v>
      </c>
      <c r="O8539">
        <v>0</v>
      </c>
      <c r="P8539" t="s">
        <v>3605</v>
      </c>
      <c r="Q8539">
        <v>2022</v>
      </c>
      <c r="R8539" t="s">
        <v>166</v>
      </c>
      <c r="S8539" t="s">
        <v>721</v>
      </c>
      <c r="T8539" t="s">
        <v>52</v>
      </c>
    </row>
    <row r="8540" spans="1:20" x14ac:dyDescent="0.35">
      <c r="A8540" t="s">
        <v>3603</v>
      </c>
      <c r="B8540" s="1">
        <v>46107</v>
      </c>
      <c r="C8540">
        <v>250101</v>
      </c>
      <c r="D8540" t="s">
        <v>950</v>
      </c>
      <c r="E8540" t="s">
        <v>951</v>
      </c>
      <c r="F8540">
        <v>11068</v>
      </c>
      <c r="G8540">
        <v>11071</v>
      </c>
      <c r="H8540">
        <v>102453</v>
      </c>
      <c r="I8540">
        <v>102459</v>
      </c>
      <c r="J8540">
        <v>18</v>
      </c>
      <c r="K8540">
        <v>3</v>
      </c>
      <c r="L8540">
        <v>1</v>
      </c>
      <c r="M8540">
        <v>0</v>
      </c>
      <c r="N8540">
        <v>6</v>
      </c>
      <c r="O8540">
        <v>0</v>
      </c>
      <c r="P8540" t="s">
        <v>3605</v>
      </c>
      <c r="Q8540">
        <v>2022</v>
      </c>
      <c r="R8540" t="s">
        <v>166</v>
      </c>
      <c r="S8540" t="s">
        <v>721</v>
      </c>
      <c r="T8540" t="s">
        <v>52</v>
      </c>
    </row>
    <row r="8541" spans="1:20" x14ac:dyDescent="0.35">
      <c r="A8541" t="s">
        <v>3603</v>
      </c>
      <c r="B8541" s="1">
        <v>46108</v>
      </c>
      <c r="C8541">
        <v>250101</v>
      </c>
      <c r="D8541" t="s">
        <v>950</v>
      </c>
      <c r="E8541" t="s">
        <v>951</v>
      </c>
      <c r="F8541">
        <v>11071</v>
      </c>
      <c r="G8541">
        <v>11071</v>
      </c>
      <c r="H8541">
        <v>102459</v>
      </c>
      <c r="I8541">
        <v>102459</v>
      </c>
      <c r="J8541">
        <v>0</v>
      </c>
      <c r="K8541">
        <v>0</v>
      </c>
      <c r="L8541">
        <v>0</v>
      </c>
      <c r="M8541">
        <v>0</v>
      </c>
      <c r="N8541">
        <v>10</v>
      </c>
      <c r="O8541">
        <v>0</v>
      </c>
      <c r="P8541" t="s">
        <v>3605</v>
      </c>
      <c r="Q8541">
        <v>2022</v>
      </c>
      <c r="R8541" t="s">
        <v>166</v>
      </c>
      <c r="S8541" t="s">
        <v>721</v>
      </c>
      <c r="T8541" t="s">
        <v>52</v>
      </c>
    </row>
    <row r="8542" spans="1:20" x14ac:dyDescent="0.35">
      <c r="A8542" t="s">
        <v>3603</v>
      </c>
      <c r="B8542" s="1">
        <v>46109</v>
      </c>
      <c r="C8542">
        <v>250101</v>
      </c>
      <c r="D8542" t="s">
        <v>950</v>
      </c>
      <c r="E8542" t="s">
        <v>951</v>
      </c>
      <c r="F8542">
        <v>11071</v>
      </c>
      <c r="G8542">
        <v>11076</v>
      </c>
      <c r="H8542">
        <v>102459</v>
      </c>
      <c r="I8542">
        <v>102465</v>
      </c>
      <c r="J8542">
        <v>18</v>
      </c>
      <c r="K8542">
        <v>5</v>
      </c>
      <c r="L8542">
        <v>5</v>
      </c>
      <c r="M8542">
        <v>0</v>
      </c>
      <c r="N8542">
        <v>0</v>
      </c>
      <c r="O8542">
        <v>0</v>
      </c>
      <c r="P8542" t="s">
        <v>3605</v>
      </c>
      <c r="Q8542">
        <v>2022</v>
      </c>
      <c r="R8542" t="s">
        <v>166</v>
      </c>
      <c r="S8542" t="s">
        <v>721</v>
      </c>
      <c r="T8542" t="s">
        <v>52</v>
      </c>
    </row>
    <row r="8543" spans="1:20" x14ac:dyDescent="0.35">
      <c r="A8543" t="s">
        <v>3603</v>
      </c>
      <c r="B8543" s="1">
        <v>46110</v>
      </c>
      <c r="C8543">
        <v>250101</v>
      </c>
      <c r="D8543" t="s">
        <v>950</v>
      </c>
      <c r="E8543" t="s">
        <v>951</v>
      </c>
      <c r="F8543">
        <v>11076</v>
      </c>
      <c r="G8543">
        <v>11076</v>
      </c>
      <c r="H8543">
        <v>102465</v>
      </c>
      <c r="I8543">
        <v>102465</v>
      </c>
      <c r="J8543">
        <v>0</v>
      </c>
      <c r="K8543">
        <v>0</v>
      </c>
      <c r="L8543">
        <v>10</v>
      </c>
      <c r="M8543">
        <v>0</v>
      </c>
      <c r="N8543">
        <v>0</v>
      </c>
      <c r="O8543">
        <v>0</v>
      </c>
      <c r="P8543" t="s">
        <v>3605</v>
      </c>
      <c r="Q8543">
        <v>2022</v>
      </c>
      <c r="R8543" t="s">
        <v>166</v>
      </c>
      <c r="S8543" t="s">
        <v>721</v>
      </c>
      <c r="T8543" t="s">
        <v>52</v>
      </c>
    </row>
    <row r="8544" spans="1:20" x14ac:dyDescent="0.35">
      <c r="A8544" t="s">
        <v>3603</v>
      </c>
      <c r="B8544" s="1">
        <v>46111</v>
      </c>
      <c r="C8544">
        <v>250101</v>
      </c>
      <c r="D8544" t="s">
        <v>950</v>
      </c>
      <c r="E8544" t="s">
        <v>951</v>
      </c>
      <c r="F8544">
        <v>11076</v>
      </c>
      <c r="G8544">
        <v>11081</v>
      </c>
      <c r="H8544">
        <v>102465</v>
      </c>
      <c r="I8544">
        <v>102467</v>
      </c>
      <c r="J8544">
        <v>4</v>
      </c>
      <c r="K8544">
        <v>5</v>
      </c>
      <c r="L8544">
        <v>5</v>
      </c>
      <c r="M8544">
        <v>0</v>
      </c>
      <c r="N8544">
        <v>0</v>
      </c>
      <c r="O8544">
        <v>0</v>
      </c>
      <c r="P8544" t="s">
        <v>3605</v>
      </c>
      <c r="Q8544">
        <v>2022</v>
      </c>
      <c r="R8544" t="s">
        <v>166</v>
      </c>
      <c r="S8544" t="s">
        <v>721</v>
      </c>
      <c r="T8544" t="s">
        <v>52</v>
      </c>
    </row>
    <row r="8545" spans="1:20" x14ac:dyDescent="0.35">
      <c r="A8545" t="s">
        <v>3603</v>
      </c>
      <c r="B8545" s="1">
        <v>46112</v>
      </c>
      <c r="C8545">
        <v>250101</v>
      </c>
      <c r="D8545" t="s">
        <v>950</v>
      </c>
      <c r="E8545" t="s">
        <v>951</v>
      </c>
      <c r="F8545">
        <v>11081</v>
      </c>
      <c r="G8545">
        <v>11088</v>
      </c>
      <c r="H8545">
        <v>102467</v>
      </c>
      <c r="I8545">
        <v>102487</v>
      </c>
      <c r="J8545">
        <v>80</v>
      </c>
      <c r="K8545">
        <v>7</v>
      </c>
      <c r="L8545">
        <v>3</v>
      </c>
      <c r="M8545">
        <v>0</v>
      </c>
      <c r="N8545">
        <v>0</v>
      </c>
      <c r="O8545">
        <v>0</v>
      </c>
      <c r="P8545" t="s">
        <v>3605</v>
      </c>
      <c r="Q8545">
        <v>2022</v>
      </c>
      <c r="R8545" t="s">
        <v>166</v>
      </c>
      <c r="S8545" t="s">
        <v>721</v>
      </c>
      <c r="T8545" t="s">
        <v>52</v>
      </c>
    </row>
    <row r="8546" spans="1:20" x14ac:dyDescent="0.35">
      <c r="A8546" t="s">
        <v>3603</v>
      </c>
      <c r="B8546" s="1">
        <v>46113</v>
      </c>
      <c r="C8546">
        <v>250101</v>
      </c>
      <c r="D8546" t="s">
        <v>950</v>
      </c>
      <c r="E8546" t="s">
        <v>951</v>
      </c>
      <c r="F8546">
        <v>11088</v>
      </c>
      <c r="G8546">
        <v>11090</v>
      </c>
      <c r="H8546">
        <v>102487</v>
      </c>
      <c r="I8546">
        <v>102491</v>
      </c>
      <c r="J8546">
        <v>8</v>
      </c>
      <c r="K8546">
        <v>2</v>
      </c>
      <c r="L8546">
        <v>8</v>
      </c>
      <c r="M8546">
        <v>0</v>
      </c>
      <c r="N8546">
        <v>0</v>
      </c>
      <c r="O8546">
        <v>0</v>
      </c>
      <c r="P8546" t="s">
        <v>3605</v>
      </c>
      <c r="Q8546">
        <v>2022</v>
      </c>
      <c r="R8546" t="s">
        <v>166</v>
      </c>
      <c r="S8546" t="s">
        <v>721</v>
      </c>
      <c r="T8546" t="s">
        <v>52</v>
      </c>
    </row>
    <row r="8547" spans="1:20" x14ac:dyDescent="0.35">
      <c r="A8547" t="s">
        <v>3603</v>
      </c>
      <c r="B8547" s="1">
        <v>46114</v>
      </c>
      <c r="C8547">
        <v>250101</v>
      </c>
      <c r="D8547" t="s">
        <v>950</v>
      </c>
      <c r="E8547" t="s">
        <v>951</v>
      </c>
      <c r="F8547">
        <v>11090</v>
      </c>
      <c r="G8547">
        <v>11090</v>
      </c>
      <c r="H8547">
        <v>102491</v>
      </c>
      <c r="I8547">
        <v>102491</v>
      </c>
      <c r="J8547">
        <v>0</v>
      </c>
      <c r="K8547">
        <v>0</v>
      </c>
      <c r="L8547">
        <v>10</v>
      </c>
      <c r="M8547">
        <v>0</v>
      </c>
      <c r="N8547">
        <v>0</v>
      </c>
      <c r="O8547">
        <v>0</v>
      </c>
      <c r="P8547" t="s">
        <v>3605</v>
      </c>
      <c r="Q8547">
        <v>2022</v>
      </c>
      <c r="R8547" t="s">
        <v>166</v>
      </c>
      <c r="S8547" t="s">
        <v>721</v>
      </c>
      <c r="T8547" t="s">
        <v>52</v>
      </c>
    </row>
    <row r="8548" spans="1:20" x14ac:dyDescent="0.35">
      <c r="A8548" t="s">
        <v>3603</v>
      </c>
      <c r="B8548" s="1">
        <v>46115</v>
      </c>
      <c r="C8548">
        <v>250101</v>
      </c>
      <c r="D8548" t="s">
        <v>950</v>
      </c>
      <c r="E8548" t="s">
        <v>951</v>
      </c>
      <c r="F8548">
        <v>11090</v>
      </c>
      <c r="G8548">
        <v>11090</v>
      </c>
      <c r="H8548">
        <v>102491</v>
      </c>
      <c r="I8548">
        <v>102491</v>
      </c>
      <c r="J8548">
        <v>0</v>
      </c>
      <c r="K8548">
        <v>0</v>
      </c>
      <c r="L8548">
        <v>10</v>
      </c>
      <c r="M8548">
        <v>0</v>
      </c>
      <c r="N8548">
        <v>0</v>
      </c>
      <c r="O8548">
        <v>0</v>
      </c>
      <c r="P8548" t="s">
        <v>3605</v>
      </c>
      <c r="Q8548">
        <v>2022</v>
      </c>
      <c r="R8548" t="s">
        <v>166</v>
      </c>
      <c r="S8548" t="s">
        <v>721</v>
      </c>
      <c r="T8548" t="s">
        <v>52</v>
      </c>
    </row>
    <row r="8549" spans="1:20" x14ac:dyDescent="0.35">
      <c r="A8549" t="s">
        <v>3603</v>
      </c>
      <c r="B8549" s="1">
        <v>46116</v>
      </c>
      <c r="C8549">
        <v>250101</v>
      </c>
      <c r="D8549" t="s">
        <v>950</v>
      </c>
      <c r="E8549" t="s">
        <v>951</v>
      </c>
      <c r="F8549">
        <v>11090</v>
      </c>
      <c r="G8549">
        <v>11090</v>
      </c>
      <c r="H8549">
        <v>102491</v>
      </c>
      <c r="I8549">
        <v>102491</v>
      </c>
      <c r="J8549">
        <v>0</v>
      </c>
      <c r="K8549">
        <v>0</v>
      </c>
      <c r="L8549">
        <v>10</v>
      </c>
      <c r="M8549">
        <v>0</v>
      </c>
      <c r="N8549">
        <v>0</v>
      </c>
      <c r="O8549">
        <v>0</v>
      </c>
      <c r="P8549" t="s">
        <v>3605</v>
      </c>
      <c r="Q8549">
        <v>2022</v>
      </c>
      <c r="R8549" t="s">
        <v>166</v>
      </c>
      <c r="S8549" t="s">
        <v>721</v>
      </c>
      <c r="T8549" t="s">
        <v>52</v>
      </c>
    </row>
    <row r="8550" spans="1:20" x14ac:dyDescent="0.35">
      <c r="A8550" t="s">
        <v>3603</v>
      </c>
      <c r="B8550" s="1">
        <v>46117</v>
      </c>
      <c r="C8550">
        <v>250101</v>
      </c>
      <c r="D8550" t="s">
        <v>950</v>
      </c>
      <c r="E8550" t="s">
        <v>951</v>
      </c>
      <c r="F8550">
        <v>11090</v>
      </c>
      <c r="G8550">
        <v>11090</v>
      </c>
      <c r="H8550">
        <v>102491</v>
      </c>
      <c r="I8550">
        <v>102491</v>
      </c>
      <c r="J8550">
        <v>0</v>
      </c>
      <c r="K8550">
        <v>0</v>
      </c>
      <c r="L8550">
        <v>10</v>
      </c>
      <c r="M8550">
        <v>0</v>
      </c>
      <c r="N8550">
        <v>0</v>
      </c>
      <c r="O8550">
        <v>0</v>
      </c>
      <c r="P8550" t="s">
        <v>3605</v>
      </c>
      <c r="Q8550">
        <v>2022</v>
      </c>
      <c r="R8550" t="s">
        <v>166</v>
      </c>
      <c r="S8550" t="s">
        <v>721</v>
      </c>
      <c r="T8550" t="s">
        <v>52</v>
      </c>
    </row>
    <row r="8551" spans="1:20" x14ac:dyDescent="0.35">
      <c r="A8551" t="s">
        <v>3603</v>
      </c>
      <c r="B8551" s="1">
        <v>46118</v>
      </c>
      <c r="C8551">
        <v>250101</v>
      </c>
      <c r="D8551" t="s">
        <v>950</v>
      </c>
      <c r="E8551" t="s">
        <v>951</v>
      </c>
      <c r="F8551">
        <v>11090</v>
      </c>
      <c r="G8551">
        <v>11096</v>
      </c>
      <c r="H8551">
        <v>102491</v>
      </c>
      <c r="I8551">
        <v>102548</v>
      </c>
      <c r="J8551">
        <v>114</v>
      </c>
      <c r="K8551">
        <v>6</v>
      </c>
      <c r="L8551">
        <v>0</v>
      </c>
      <c r="M8551">
        <v>0</v>
      </c>
      <c r="N8551">
        <v>4</v>
      </c>
      <c r="O8551">
        <v>0</v>
      </c>
      <c r="P8551" t="s">
        <v>3605</v>
      </c>
      <c r="Q8551">
        <v>2022</v>
      </c>
      <c r="R8551" t="s">
        <v>166</v>
      </c>
      <c r="S8551" t="s">
        <v>721</v>
      </c>
      <c r="T8551" t="s">
        <v>52</v>
      </c>
    </row>
    <row r="8552" spans="1:20" x14ac:dyDescent="0.35">
      <c r="A8552" t="s">
        <v>3603</v>
      </c>
      <c r="B8552" s="1">
        <v>46119</v>
      </c>
      <c r="C8552">
        <v>250101</v>
      </c>
      <c r="D8552" t="s">
        <v>950</v>
      </c>
      <c r="E8552" t="s">
        <v>951</v>
      </c>
      <c r="F8552">
        <v>11096</v>
      </c>
      <c r="G8552">
        <v>11100</v>
      </c>
      <c r="H8552">
        <v>102548</v>
      </c>
      <c r="I8552">
        <v>102557</v>
      </c>
      <c r="J8552">
        <v>18</v>
      </c>
      <c r="K8552">
        <v>4</v>
      </c>
      <c r="L8552">
        <v>6</v>
      </c>
      <c r="M8552">
        <v>0</v>
      </c>
      <c r="N8552">
        <v>0</v>
      </c>
      <c r="O8552">
        <v>0</v>
      </c>
      <c r="P8552" t="s">
        <v>3605</v>
      </c>
      <c r="Q8552">
        <v>2022</v>
      </c>
      <c r="R8552" t="s">
        <v>166</v>
      </c>
      <c r="S8552" t="s">
        <v>721</v>
      </c>
      <c r="T8552" t="s">
        <v>52</v>
      </c>
    </row>
    <row r="8553" spans="1:20" x14ac:dyDescent="0.35">
      <c r="A8553" t="s">
        <v>3603</v>
      </c>
      <c r="B8553" s="1">
        <v>46120</v>
      </c>
      <c r="C8553">
        <v>250101</v>
      </c>
      <c r="D8553" t="s">
        <v>950</v>
      </c>
      <c r="E8553" t="s">
        <v>951</v>
      </c>
      <c r="F8553">
        <v>11100</v>
      </c>
      <c r="G8553">
        <v>11106</v>
      </c>
      <c r="H8553">
        <v>102557</v>
      </c>
      <c r="I8553">
        <v>102581</v>
      </c>
      <c r="J8553">
        <v>72</v>
      </c>
      <c r="K8553">
        <v>6</v>
      </c>
      <c r="L8553">
        <v>4</v>
      </c>
      <c r="M8553">
        <v>0</v>
      </c>
      <c r="N8553">
        <v>0</v>
      </c>
      <c r="O8553">
        <v>0</v>
      </c>
      <c r="P8553" t="s">
        <v>3605</v>
      </c>
      <c r="Q8553">
        <v>2022</v>
      </c>
      <c r="R8553" t="s">
        <v>166</v>
      </c>
      <c r="S8553" t="s">
        <v>721</v>
      </c>
      <c r="T8553" t="s">
        <v>52</v>
      </c>
    </row>
    <row r="8554" spans="1:20" x14ac:dyDescent="0.35">
      <c r="A8554" t="s">
        <v>3603</v>
      </c>
      <c r="B8554" s="1">
        <v>46121</v>
      </c>
      <c r="C8554">
        <v>250101</v>
      </c>
      <c r="D8554" t="s">
        <v>950</v>
      </c>
      <c r="E8554" t="s">
        <v>951</v>
      </c>
      <c r="F8554">
        <v>11106</v>
      </c>
      <c r="G8554">
        <v>11113</v>
      </c>
      <c r="H8554">
        <v>102581</v>
      </c>
      <c r="I8554">
        <v>102590</v>
      </c>
      <c r="J8554">
        <v>27</v>
      </c>
      <c r="K8554">
        <v>7</v>
      </c>
      <c r="L8554">
        <v>3</v>
      </c>
      <c r="M8554">
        <v>0</v>
      </c>
      <c r="N8554">
        <v>0</v>
      </c>
      <c r="O8554">
        <v>0</v>
      </c>
      <c r="P8554" t="s">
        <v>3605</v>
      </c>
      <c r="Q8554">
        <v>2022</v>
      </c>
      <c r="R8554" t="s">
        <v>166</v>
      </c>
      <c r="S8554" t="s">
        <v>721</v>
      </c>
      <c r="T8554" t="s">
        <v>52</v>
      </c>
    </row>
    <row r="8555" spans="1:20" x14ac:dyDescent="0.35">
      <c r="A8555" t="s">
        <v>3603</v>
      </c>
      <c r="B8555" s="1">
        <v>46122</v>
      </c>
      <c r="C8555">
        <v>250101</v>
      </c>
      <c r="D8555" t="s">
        <v>950</v>
      </c>
      <c r="E8555" t="s">
        <v>951</v>
      </c>
      <c r="F8555">
        <v>11113</v>
      </c>
      <c r="G8555">
        <v>11117</v>
      </c>
      <c r="H8555">
        <v>102590</v>
      </c>
      <c r="I8555">
        <v>102601</v>
      </c>
      <c r="J8555">
        <v>33</v>
      </c>
      <c r="K8555">
        <v>4</v>
      </c>
      <c r="L8555">
        <v>6</v>
      </c>
      <c r="M8555">
        <v>0</v>
      </c>
      <c r="N8555">
        <v>0</v>
      </c>
      <c r="O8555">
        <v>0</v>
      </c>
      <c r="P8555" t="s">
        <v>3605</v>
      </c>
      <c r="Q8555">
        <v>2022</v>
      </c>
      <c r="R8555" t="s">
        <v>166</v>
      </c>
      <c r="S8555" t="s">
        <v>721</v>
      </c>
      <c r="T8555" t="s">
        <v>52</v>
      </c>
    </row>
    <row r="8556" spans="1:20" x14ac:dyDescent="0.35">
      <c r="A8556" t="s">
        <v>3603</v>
      </c>
      <c r="B8556" s="1">
        <v>46123</v>
      </c>
      <c r="C8556">
        <v>250101</v>
      </c>
      <c r="D8556" t="s">
        <v>950</v>
      </c>
      <c r="E8556" t="s">
        <v>951</v>
      </c>
      <c r="F8556">
        <v>11117</v>
      </c>
      <c r="G8556">
        <v>11123</v>
      </c>
      <c r="H8556">
        <v>102601</v>
      </c>
      <c r="I8556">
        <v>102609</v>
      </c>
      <c r="J8556">
        <v>16</v>
      </c>
      <c r="K8556">
        <v>6</v>
      </c>
      <c r="L8556">
        <v>4</v>
      </c>
      <c r="M8556">
        <v>0</v>
      </c>
      <c r="N8556">
        <v>0</v>
      </c>
      <c r="O8556">
        <v>0</v>
      </c>
      <c r="P8556" t="s">
        <v>3605</v>
      </c>
      <c r="Q8556">
        <v>2022</v>
      </c>
      <c r="R8556" t="s">
        <v>166</v>
      </c>
      <c r="S8556" t="s">
        <v>721</v>
      </c>
      <c r="T8556" t="s">
        <v>52</v>
      </c>
    </row>
    <row r="8557" spans="1:20" x14ac:dyDescent="0.35">
      <c r="A8557" t="s">
        <v>3603</v>
      </c>
      <c r="B8557" s="1">
        <v>46124</v>
      </c>
      <c r="C8557">
        <v>250101</v>
      </c>
      <c r="D8557" t="s">
        <v>950</v>
      </c>
      <c r="E8557" t="s">
        <v>951</v>
      </c>
      <c r="F8557">
        <v>11123</v>
      </c>
      <c r="G8557">
        <v>11123</v>
      </c>
      <c r="H8557">
        <v>102609</v>
      </c>
      <c r="I8557">
        <v>102609</v>
      </c>
      <c r="J8557">
        <v>0</v>
      </c>
      <c r="K8557">
        <v>0</v>
      </c>
      <c r="L8557">
        <v>10</v>
      </c>
      <c r="M8557">
        <v>0</v>
      </c>
      <c r="N8557">
        <v>0</v>
      </c>
      <c r="O8557">
        <v>0</v>
      </c>
      <c r="P8557" t="s">
        <v>3605</v>
      </c>
      <c r="Q8557">
        <v>2022</v>
      </c>
      <c r="R8557" t="s">
        <v>166</v>
      </c>
      <c r="S8557" t="s">
        <v>721</v>
      </c>
      <c r="T8557" t="s">
        <v>52</v>
      </c>
    </row>
    <row r="8558" spans="1:20" x14ac:dyDescent="0.35">
      <c r="A8558" t="s">
        <v>3603</v>
      </c>
      <c r="B8558" s="1">
        <v>46125</v>
      </c>
      <c r="C8558">
        <v>250101</v>
      </c>
      <c r="D8558" t="s">
        <v>950</v>
      </c>
      <c r="E8558" t="s">
        <v>951</v>
      </c>
      <c r="F8558">
        <v>11123</v>
      </c>
      <c r="G8558">
        <v>11130</v>
      </c>
      <c r="H8558">
        <v>102609</v>
      </c>
      <c r="I8558">
        <v>102620</v>
      </c>
      <c r="J8558">
        <v>33</v>
      </c>
      <c r="K8558">
        <v>7</v>
      </c>
      <c r="L8558">
        <v>3</v>
      </c>
      <c r="M8558">
        <v>0</v>
      </c>
      <c r="N8558">
        <v>0</v>
      </c>
      <c r="O8558">
        <v>0</v>
      </c>
      <c r="P8558" t="s">
        <v>3605</v>
      </c>
      <c r="Q8558">
        <v>2022</v>
      </c>
      <c r="R8558" t="s">
        <v>166</v>
      </c>
      <c r="S8558" t="s">
        <v>721</v>
      </c>
      <c r="T8558" t="s">
        <v>52</v>
      </c>
    </row>
    <row r="8559" spans="1:20" x14ac:dyDescent="0.35">
      <c r="A8559" t="s">
        <v>3603</v>
      </c>
      <c r="B8559" s="1">
        <v>46126</v>
      </c>
      <c r="C8559">
        <v>250101</v>
      </c>
      <c r="D8559" t="s">
        <v>950</v>
      </c>
      <c r="E8559" t="s">
        <v>951</v>
      </c>
      <c r="F8559">
        <v>11130</v>
      </c>
      <c r="G8559">
        <v>11137</v>
      </c>
      <c r="H8559">
        <v>102620</v>
      </c>
      <c r="I8559">
        <v>102622</v>
      </c>
      <c r="J8559">
        <v>4</v>
      </c>
      <c r="K8559">
        <v>7</v>
      </c>
      <c r="L8559">
        <v>3</v>
      </c>
      <c r="M8559">
        <v>0</v>
      </c>
      <c r="N8559">
        <v>0</v>
      </c>
      <c r="O8559">
        <v>0</v>
      </c>
      <c r="P8559" t="s">
        <v>3605</v>
      </c>
      <c r="Q8559">
        <v>2022</v>
      </c>
      <c r="R8559" t="s">
        <v>166</v>
      </c>
      <c r="S8559" t="s">
        <v>721</v>
      </c>
      <c r="T8559" t="s">
        <v>52</v>
      </c>
    </row>
    <row r="8560" spans="1:20" x14ac:dyDescent="0.35">
      <c r="A8560" t="s">
        <v>3603</v>
      </c>
      <c r="B8560" s="1">
        <v>46127</v>
      </c>
      <c r="C8560">
        <v>250101</v>
      </c>
      <c r="D8560" t="s">
        <v>950</v>
      </c>
      <c r="E8560" t="s">
        <v>951</v>
      </c>
      <c r="F8560">
        <v>11137</v>
      </c>
      <c r="G8560">
        <v>11141</v>
      </c>
      <c r="H8560">
        <v>102622</v>
      </c>
      <c r="I8560">
        <v>102632</v>
      </c>
      <c r="J8560">
        <v>30</v>
      </c>
      <c r="K8560">
        <v>4</v>
      </c>
      <c r="L8560">
        <v>6</v>
      </c>
      <c r="M8560">
        <v>0</v>
      </c>
      <c r="N8560">
        <v>0</v>
      </c>
      <c r="O8560">
        <v>0</v>
      </c>
      <c r="P8560" t="s">
        <v>3605</v>
      </c>
      <c r="Q8560">
        <v>2022</v>
      </c>
      <c r="R8560" t="s">
        <v>166</v>
      </c>
      <c r="S8560" t="s">
        <v>721</v>
      </c>
      <c r="T8560" t="s">
        <v>52</v>
      </c>
    </row>
    <row r="8561" spans="1:20" x14ac:dyDescent="0.35">
      <c r="A8561" t="s">
        <v>3603</v>
      </c>
      <c r="B8561" s="1">
        <v>46128</v>
      </c>
      <c r="C8561">
        <v>250101</v>
      </c>
      <c r="D8561" t="s">
        <v>950</v>
      </c>
      <c r="E8561" t="s">
        <v>951</v>
      </c>
      <c r="F8561">
        <v>11141</v>
      </c>
      <c r="G8561">
        <v>11149</v>
      </c>
      <c r="H8561">
        <v>102632</v>
      </c>
      <c r="I8561">
        <v>102640</v>
      </c>
      <c r="J8561">
        <v>24</v>
      </c>
      <c r="K8561">
        <v>8</v>
      </c>
      <c r="L8561">
        <v>2</v>
      </c>
      <c r="M8561">
        <v>0</v>
      </c>
      <c r="N8561">
        <v>0</v>
      </c>
      <c r="O8561">
        <v>0</v>
      </c>
      <c r="P8561" t="s">
        <v>3605</v>
      </c>
      <c r="Q8561">
        <v>2022</v>
      </c>
      <c r="R8561" t="s">
        <v>166</v>
      </c>
      <c r="S8561" t="s">
        <v>721</v>
      </c>
      <c r="T8561" t="s">
        <v>52</v>
      </c>
    </row>
    <row r="8562" spans="1:20" x14ac:dyDescent="0.35">
      <c r="A8562" t="s">
        <v>3603</v>
      </c>
      <c r="B8562" s="1">
        <v>46129</v>
      </c>
      <c r="C8562">
        <v>250101</v>
      </c>
      <c r="D8562" t="s">
        <v>950</v>
      </c>
      <c r="E8562" t="s">
        <v>951</v>
      </c>
      <c r="F8562">
        <v>11149</v>
      </c>
      <c r="G8562">
        <v>11153</v>
      </c>
      <c r="H8562">
        <v>102640</v>
      </c>
      <c r="I8562">
        <v>102647</v>
      </c>
      <c r="J8562">
        <v>21</v>
      </c>
      <c r="K8562">
        <v>4</v>
      </c>
      <c r="L8562">
        <v>6</v>
      </c>
      <c r="M8562">
        <v>0</v>
      </c>
      <c r="N8562">
        <v>0</v>
      </c>
      <c r="O8562">
        <v>0</v>
      </c>
      <c r="P8562" t="s">
        <v>3605</v>
      </c>
      <c r="Q8562">
        <v>2022</v>
      </c>
      <c r="R8562" t="s">
        <v>166</v>
      </c>
      <c r="S8562" t="s">
        <v>721</v>
      </c>
      <c r="T8562" t="s">
        <v>52</v>
      </c>
    </row>
    <row r="8563" spans="1:20" x14ac:dyDescent="0.35">
      <c r="A8563" t="s">
        <v>3603</v>
      </c>
      <c r="B8563" s="1">
        <v>46130</v>
      </c>
      <c r="C8563">
        <v>250101</v>
      </c>
      <c r="D8563" t="s">
        <v>950</v>
      </c>
      <c r="E8563" t="s">
        <v>951</v>
      </c>
      <c r="F8563">
        <v>11153</v>
      </c>
      <c r="G8563">
        <v>11153</v>
      </c>
      <c r="H8563">
        <v>102647</v>
      </c>
      <c r="I8563">
        <v>102647</v>
      </c>
      <c r="J8563">
        <v>0</v>
      </c>
      <c r="K8563">
        <v>0</v>
      </c>
      <c r="L8563">
        <v>10</v>
      </c>
      <c r="M8563">
        <v>0</v>
      </c>
      <c r="N8563">
        <v>0</v>
      </c>
      <c r="O8563">
        <v>0</v>
      </c>
      <c r="P8563" t="s">
        <v>3605</v>
      </c>
      <c r="Q8563">
        <v>2022</v>
      </c>
      <c r="R8563" t="s">
        <v>166</v>
      </c>
      <c r="S8563" t="s">
        <v>721</v>
      </c>
      <c r="T8563" t="s">
        <v>52</v>
      </c>
    </row>
    <row r="8564" spans="1:20" x14ac:dyDescent="0.35">
      <c r="A8564" t="s">
        <v>3603</v>
      </c>
      <c r="B8564" s="1">
        <v>46131</v>
      </c>
      <c r="C8564">
        <v>250101</v>
      </c>
      <c r="D8564" t="s">
        <v>950</v>
      </c>
      <c r="E8564" t="s">
        <v>951</v>
      </c>
      <c r="F8564">
        <v>11153</v>
      </c>
      <c r="G8564">
        <v>11153</v>
      </c>
      <c r="H8564">
        <v>102647</v>
      </c>
      <c r="I8564">
        <v>102647</v>
      </c>
      <c r="J8564">
        <v>0</v>
      </c>
      <c r="K8564">
        <v>0</v>
      </c>
      <c r="L8564">
        <v>10</v>
      </c>
      <c r="M8564">
        <v>0</v>
      </c>
      <c r="N8564">
        <v>0</v>
      </c>
      <c r="O8564">
        <v>0</v>
      </c>
      <c r="P8564" t="s">
        <v>3605</v>
      </c>
      <c r="Q8564">
        <v>2022</v>
      </c>
      <c r="R8564" t="s">
        <v>166</v>
      </c>
      <c r="S8564" t="s">
        <v>721</v>
      </c>
      <c r="T8564" t="s">
        <v>52</v>
      </c>
    </row>
    <row r="8565" spans="1:20" x14ac:dyDescent="0.35">
      <c r="A8565" t="s">
        <v>3603</v>
      </c>
      <c r="B8565" s="1">
        <v>46132</v>
      </c>
      <c r="C8565">
        <v>250101</v>
      </c>
      <c r="D8565" t="s">
        <v>950</v>
      </c>
      <c r="E8565" t="s">
        <v>951</v>
      </c>
      <c r="F8565">
        <v>11153</v>
      </c>
      <c r="G8565">
        <v>11160</v>
      </c>
      <c r="H8565">
        <v>102647</v>
      </c>
      <c r="I8565">
        <v>102698</v>
      </c>
      <c r="J8565">
        <v>102</v>
      </c>
      <c r="K8565">
        <v>7</v>
      </c>
      <c r="L8565">
        <v>3</v>
      </c>
      <c r="M8565">
        <v>0</v>
      </c>
      <c r="N8565">
        <v>0</v>
      </c>
      <c r="O8565">
        <v>0</v>
      </c>
      <c r="P8565" t="s">
        <v>3605</v>
      </c>
      <c r="Q8565">
        <v>2022</v>
      </c>
      <c r="R8565" t="s">
        <v>166</v>
      </c>
      <c r="S8565" t="s">
        <v>721</v>
      </c>
      <c r="T8565" t="s">
        <v>52</v>
      </c>
    </row>
    <row r="8566" spans="1:20" x14ac:dyDescent="0.35">
      <c r="A8566" t="s">
        <v>3603</v>
      </c>
      <c r="B8566" s="1">
        <v>46133</v>
      </c>
      <c r="C8566">
        <v>250101</v>
      </c>
      <c r="D8566" t="s">
        <v>950</v>
      </c>
      <c r="E8566" t="s">
        <v>951</v>
      </c>
      <c r="F8566">
        <v>11160</v>
      </c>
      <c r="G8566">
        <v>11164</v>
      </c>
      <c r="H8566">
        <v>102698</v>
      </c>
      <c r="I8566">
        <v>102702</v>
      </c>
      <c r="J8566">
        <v>12</v>
      </c>
      <c r="K8566">
        <v>4</v>
      </c>
      <c r="L8566">
        <v>6</v>
      </c>
      <c r="M8566">
        <v>0</v>
      </c>
      <c r="N8566">
        <v>0</v>
      </c>
      <c r="O8566">
        <v>0</v>
      </c>
      <c r="P8566" t="s">
        <v>3605</v>
      </c>
      <c r="Q8566">
        <v>2022</v>
      </c>
      <c r="R8566" t="s">
        <v>166</v>
      </c>
      <c r="S8566" t="s">
        <v>721</v>
      </c>
      <c r="T8566" t="s">
        <v>52</v>
      </c>
    </row>
    <row r="8567" spans="1:20" x14ac:dyDescent="0.35">
      <c r="A8567" t="s">
        <v>3603</v>
      </c>
      <c r="B8567" s="1">
        <v>46134</v>
      </c>
      <c r="C8567">
        <v>250101</v>
      </c>
      <c r="D8567" t="s">
        <v>950</v>
      </c>
      <c r="E8567" t="s">
        <v>951</v>
      </c>
      <c r="F8567">
        <v>11164</v>
      </c>
      <c r="G8567">
        <v>11167</v>
      </c>
      <c r="H8567">
        <v>102702</v>
      </c>
      <c r="I8567">
        <v>102706</v>
      </c>
      <c r="J8567">
        <v>8</v>
      </c>
      <c r="K8567">
        <v>3</v>
      </c>
      <c r="L8567">
        <v>7</v>
      </c>
      <c r="M8567">
        <v>0</v>
      </c>
      <c r="N8567">
        <v>0</v>
      </c>
      <c r="O8567">
        <v>0</v>
      </c>
      <c r="P8567" t="s">
        <v>3605</v>
      </c>
      <c r="Q8567">
        <v>2022</v>
      </c>
      <c r="R8567" t="s">
        <v>166</v>
      </c>
      <c r="S8567" t="s">
        <v>721</v>
      </c>
      <c r="T8567" t="s">
        <v>52</v>
      </c>
    </row>
    <row r="8568" spans="1:20" x14ac:dyDescent="0.35">
      <c r="A8568" t="s">
        <v>3603</v>
      </c>
      <c r="B8568" s="1">
        <v>46135</v>
      </c>
      <c r="C8568">
        <v>250101</v>
      </c>
      <c r="D8568" t="s">
        <v>950</v>
      </c>
      <c r="E8568" t="s">
        <v>951</v>
      </c>
      <c r="F8568">
        <v>11167</v>
      </c>
      <c r="G8568">
        <v>11169</v>
      </c>
      <c r="H8568">
        <v>102706</v>
      </c>
      <c r="I8568">
        <v>102710</v>
      </c>
      <c r="J8568">
        <v>8</v>
      </c>
      <c r="K8568">
        <v>2</v>
      </c>
      <c r="L8568">
        <v>8</v>
      </c>
      <c r="M8568">
        <v>0</v>
      </c>
      <c r="N8568">
        <v>0</v>
      </c>
      <c r="O8568">
        <v>0</v>
      </c>
      <c r="P8568" t="s">
        <v>3605</v>
      </c>
      <c r="Q8568">
        <v>2022</v>
      </c>
      <c r="R8568" t="s">
        <v>166</v>
      </c>
      <c r="S8568" t="s">
        <v>721</v>
      </c>
      <c r="T8568" t="s">
        <v>52</v>
      </c>
    </row>
    <row r="8569" spans="1:20" x14ac:dyDescent="0.35">
      <c r="A8569" t="s">
        <v>3603</v>
      </c>
      <c r="B8569" s="1">
        <v>46136</v>
      </c>
      <c r="C8569">
        <v>250101</v>
      </c>
      <c r="D8569" t="s">
        <v>950</v>
      </c>
      <c r="E8569" t="s">
        <v>951</v>
      </c>
      <c r="F8569">
        <v>11169</v>
      </c>
      <c r="G8569">
        <v>11178</v>
      </c>
      <c r="H8569">
        <v>102710</v>
      </c>
      <c r="I8569">
        <v>102765</v>
      </c>
      <c r="J8569">
        <v>110</v>
      </c>
      <c r="K8569">
        <v>9</v>
      </c>
      <c r="L8569">
        <v>1</v>
      </c>
      <c r="M8569">
        <v>0</v>
      </c>
      <c r="N8569">
        <v>0</v>
      </c>
      <c r="O8569">
        <v>0</v>
      </c>
      <c r="P8569" t="s">
        <v>3605</v>
      </c>
      <c r="Q8569">
        <v>2022</v>
      </c>
      <c r="R8569" t="s">
        <v>166</v>
      </c>
      <c r="S8569" t="s">
        <v>721</v>
      </c>
      <c r="T8569" t="s">
        <v>52</v>
      </c>
    </row>
    <row r="8570" spans="1:20" x14ac:dyDescent="0.35">
      <c r="A8570" t="s">
        <v>3603</v>
      </c>
      <c r="B8570" s="1">
        <v>46137</v>
      </c>
      <c r="C8570">
        <v>250101</v>
      </c>
      <c r="D8570" t="s">
        <v>950</v>
      </c>
      <c r="E8570" t="s">
        <v>951</v>
      </c>
      <c r="F8570">
        <v>11178</v>
      </c>
      <c r="G8570">
        <v>11180</v>
      </c>
      <c r="H8570">
        <v>102765</v>
      </c>
      <c r="I8570">
        <v>102768</v>
      </c>
      <c r="J8570">
        <v>9</v>
      </c>
      <c r="K8570">
        <v>2</v>
      </c>
      <c r="L8570">
        <v>8</v>
      </c>
      <c r="M8570">
        <v>0</v>
      </c>
      <c r="N8570">
        <v>0</v>
      </c>
      <c r="O8570">
        <v>0</v>
      </c>
      <c r="P8570" t="s">
        <v>3605</v>
      </c>
      <c r="Q8570">
        <v>2022</v>
      </c>
      <c r="R8570" t="s">
        <v>166</v>
      </c>
      <c r="S8570" t="s">
        <v>721</v>
      </c>
      <c r="T8570" t="s">
        <v>52</v>
      </c>
    </row>
    <row r="8571" spans="1:20" x14ac:dyDescent="0.35">
      <c r="A8571" t="s">
        <v>3603</v>
      </c>
      <c r="B8571" s="1">
        <v>46138</v>
      </c>
      <c r="C8571">
        <v>250101</v>
      </c>
      <c r="D8571" t="s">
        <v>950</v>
      </c>
      <c r="E8571" t="s">
        <v>951</v>
      </c>
      <c r="F8571">
        <v>11180</v>
      </c>
      <c r="G8571">
        <v>11180</v>
      </c>
      <c r="H8571">
        <v>102768</v>
      </c>
      <c r="I8571">
        <v>102768</v>
      </c>
      <c r="J8571">
        <v>0</v>
      </c>
      <c r="K8571">
        <v>0</v>
      </c>
      <c r="L8571">
        <v>10</v>
      </c>
      <c r="M8571">
        <v>0</v>
      </c>
      <c r="N8571">
        <v>0</v>
      </c>
      <c r="O8571">
        <v>0</v>
      </c>
      <c r="P8571" t="s">
        <v>3605</v>
      </c>
      <c r="Q8571">
        <v>2022</v>
      </c>
      <c r="R8571" t="s">
        <v>166</v>
      </c>
      <c r="S8571" t="s">
        <v>721</v>
      </c>
      <c r="T8571" t="s">
        <v>52</v>
      </c>
    </row>
    <row r="8572" spans="1:20" x14ac:dyDescent="0.35">
      <c r="A8572" t="s">
        <v>3603</v>
      </c>
      <c r="B8572" s="1">
        <v>46139</v>
      </c>
      <c r="C8572">
        <v>250101</v>
      </c>
      <c r="D8572" t="s">
        <v>950</v>
      </c>
      <c r="E8572" t="s">
        <v>951</v>
      </c>
      <c r="F8572">
        <v>11180</v>
      </c>
      <c r="G8572">
        <v>11183</v>
      </c>
      <c r="H8572">
        <v>102768</v>
      </c>
      <c r="I8572">
        <v>102768</v>
      </c>
      <c r="J8572">
        <v>0</v>
      </c>
      <c r="K8572">
        <v>3</v>
      </c>
      <c r="L8572">
        <v>7</v>
      </c>
      <c r="M8572">
        <v>0</v>
      </c>
      <c r="N8572">
        <v>0</v>
      </c>
      <c r="O8572">
        <v>0</v>
      </c>
      <c r="P8572" t="s">
        <v>3605</v>
      </c>
      <c r="Q8572">
        <v>2022</v>
      </c>
      <c r="R8572" t="s">
        <v>166</v>
      </c>
      <c r="S8572" t="s">
        <v>721</v>
      </c>
      <c r="T8572" t="s">
        <v>52</v>
      </c>
    </row>
    <row r="8573" spans="1:20" x14ac:dyDescent="0.35">
      <c r="A8573" t="s">
        <v>3603</v>
      </c>
      <c r="B8573" s="1">
        <v>46140</v>
      </c>
      <c r="C8573">
        <v>250101</v>
      </c>
      <c r="D8573" t="s">
        <v>950</v>
      </c>
      <c r="E8573" t="s">
        <v>951</v>
      </c>
      <c r="F8573">
        <v>11183</v>
      </c>
      <c r="G8573">
        <v>11184</v>
      </c>
      <c r="H8573">
        <v>102768</v>
      </c>
      <c r="I8573">
        <v>102773</v>
      </c>
      <c r="J8573">
        <v>10</v>
      </c>
      <c r="K8573">
        <v>1</v>
      </c>
      <c r="L8573">
        <v>9</v>
      </c>
      <c r="M8573">
        <v>0</v>
      </c>
      <c r="N8573">
        <v>0</v>
      </c>
      <c r="O8573">
        <v>0</v>
      </c>
      <c r="P8573" t="s">
        <v>3605</v>
      </c>
      <c r="Q8573">
        <v>2022</v>
      </c>
      <c r="R8573" t="s">
        <v>166</v>
      </c>
      <c r="S8573" t="s">
        <v>721</v>
      </c>
      <c r="T8573" t="s">
        <v>52</v>
      </c>
    </row>
    <row r="8574" spans="1:20" x14ac:dyDescent="0.35">
      <c r="A8574" t="s">
        <v>3603</v>
      </c>
      <c r="B8574" s="1">
        <v>46141</v>
      </c>
      <c r="C8574">
        <v>250101</v>
      </c>
      <c r="D8574" t="s">
        <v>950</v>
      </c>
      <c r="E8574" t="s">
        <v>951</v>
      </c>
      <c r="F8574">
        <v>11184</v>
      </c>
      <c r="G8574">
        <v>11189</v>
      </c>
      <c r="H8574">
        <v>102773</v>
      </c>
      <c r="I8574">
        <v>102785</v>
      </c>
      <c r="J8574">
        <v>36</v>
      </c>
      <c r="K8574">
        <v>5</v>
      </c>
      <c r="L8574">
        <v>5</v>
      </c>
      <c r="M8574">
        <v>0</v>
      </c>
      <c r="N8574">
        <v>0</v>
      </c>
      <c r="O8574">
        <v>0</v>
      </c>
      <c r="P8574" t="s">
        <v>3605</v>
      </c>
      <c r="Q8574">
        <v>2022</v>
      </c>
      <c r="R8574" t="s">
        <v>166</v>
      </c>
      <c r="S8574" t="s">
        <v>721</v>
      </c>
      <c r="T8574" t="s">
        <v>52</v>
      </c>
    </row>
    <row r="8575" spans="1:20" x14ac:dyDescent="0.35">
      <c r="A8575" t="s">
        <v>3603</v>
      </c>
      <c r="B8575" s="1">
        <v>46142</v>
      </c>
      <c r="C8575">
        <v>250101</v>
      </c>
      <c r="D8575" t="s">
        <v>950</v>
      </c>
      <c r="E8575" t="s">
        <v>951</v>
      </c>
      <c r="F8575">
        <v>11189</v>
      </c>
      <c r="G8575">
        <v>11191</v>
      </c>
      <c r="H8575">
        <v>102785</v>
      </c>
      <c r="I8575">
        <v>102789</v>
      </c>
      <c r="J8575">
        <v>12</v>
      </c>
      <c r="K8575">
        <v>2</v>
      </c>
      <c r="L8575">
        <v>8</v>
      </c>
      <c r="M8575">
        <v>0</v>
      </c>
      <c r="N8575">
        <v>0</v>
      </c>
      <c r="O8575">
        <v>0</v>
      </c>
      <c r="P8575" t="s">
        <v>3605</v>
      </c>
      <c r="Q8575">
        <v>2022</v>
      </c>
      <c r="R8575" t="s">
        <v>166</v>
      </c>
      <c r="S8575" t="s">
        <v>721</v>
      </c>
      <c r="T8575" t="s">
        <v>52</v>
      </c>
    </row>
    <row r="8576" spans="1:20" x14ac:dyDescent="0.35">
      <c r="A8576" t="s">
        <v>3603</v>
      </c>
      <c r="B8576" s="1">
        <v>46143</v>
      </c>
      <c r="C8576">
        <v>250101</v>
      </c>
      <c r="D8576" t="s">
        <v>950</v>
      </c>
      <c r="E8576" t="s">
        <v>951</v>
      </c>
      <c r="F8576">
        <v>11191</v>
      </c>
      <c r="G8576">
        <v>11191</v>
      </c>
      <c r="H8576">
        <v>102789</v>
      </c>
      <c r="I8576">
        <v>102789</v>
      </c>
      <c r="J8576">
        <v>0</v>
      </c>
      <c r="K8576">
        <v>0</v>
      </c>
      <c r="L8576">
        <v>10</v>
      </c>
      <c r="M8576">
        <v>0</v>
      </c>
      <c r="N8576">
        <v>0</v>
      </c>
      <c r="O8576">
        <v>0</v>
      </c>
      <c r="P8576" t="s">
        <v>3605</v>
      </c>
      <c r="Q8576">
        <v>2022</v>
      </c>
      <c r="R8576" t="s">
        <v>166</v>
      </c>
      <c r="S8576" t="s">
        <v>721</v>
      </c>
      <c r="T8576" t="s">
        <v>52</v>
      </c>
    </row>
    <row r="8577" spans="1:20" x14ac:dyDescent="0.35">
      <c r="A8577" t="s">
        <v>3603</v>
      </c>
      <c r="B8577" s="1">
        <v>46144</v>
      </c>
      <c r="C8577">
        <v>250101</v>
      </c>
      <c r="D8577" t="s">
        <v>950</v>
      </c>
      <c r="E8577" t="s">
        <v>951</v>
      </c>
      <c r="F8577">
        <v>11191</v>
      </c>
      <c r="G8577">
        <v>11194</v>
      </c>
      <c r="H8577">
        <v>102789</v>
      </c>
      <c r="I8577">
        <v>102789</v>
      </c>
      <c r="J8577">
        <v>0</v>
      </c>
      <c r="K8577">
        <v>3</v>
      </c>
      <c r="L8577">
        <v>7</v>
      </c>
      <c r="M8577">
        <v>0</v>
      </c>
      <c r="N8577">
        <v>0</v>
      </c>
      <c r="O8577">
        <v>0</v>
      </c>
      <c r="P8577" t="s">
        <v>3605</v>
      </c>
      <c r="Q8577">
        <v>2022</v>
      </c>
      <c r="R8577" t="s">
        <v>166</v>
      </c>
      <c r="S8577" t="s">
        <v>721</v>
      </c>
      <c r="T8577" t="s">
        <v>52</v>
      </c>
    </row>
    <row r="8578" spans="1:20" x14ac:dyDescent="0.35">
      <c r="A8578" t="s">
        <v>3603</v>
      </c>
      <c r="B8578" s="1">
        <v>46145</v>
      </c>
      <c r="C8578">
        <v>250101</v>
      </c>
      <c r="D8578" t="s">
        <v>950</v>
      </c>
      <c r="E8578" t="s">
        <v>951</v>
      </c>
      <c r="F8578">
        <v>11194</v>
      </c>
      <c r="G8578">
        <v>11194</v>
      </c>
      <c r="H8578">
        <v>102789</v>
      </c>
      <c r="I8578">
        <v>102789</v>
      </c>
      <c r="J8578">
        <v>0</v>
      </c>
      <c r="K8578">
        <v>0</v>
      </c>
      <c r="L8578">
        <v>10</v>
      </c>
      <c r="M8578">
        <v>0</v>
      </c>
      <c r="N8578">
        <v>0</v>
      </c>
      <c r="O8578">
        <v>0</v>
      </c>
      <c r="P8578" t="s">
        <v>3605</v>
      </c>
      <c r="Q8578">
        <v>2022</v>
      </c>
      <c r="R8578" t="s">
        <v>166</v>
      </c>
      <c r="S8578" t="s">
        <v>721</v>
      </c>
      <c r="T8578" t="s">
        <v>52</v>
      </c>
    </row>
    <row r="8579" spans="1:20" x14ac:dyDescent="0.35">
      <c r="A8579" t="s">
        <v>3603</v>
      </c>
      <c r="B8579" s="1">
        <v>46146</v>
      </c>
      <c r="C8579">
        <v>250101</v>
      </c>
      <c r="D8579" t="s">
        <v>950</v>
      </c>
      <c r="E8579" t="s">
        <v>951</v>
      </c>
      <c r="F8579">
        <v>11194</v>
      </c>
      <c r="G8579">
        <v>11202</v>
      </c>
      <c r="H8579">
        <v>102789</v>
      </c>
      <c r="I8579">
        <v>102797</v>
      </c>
      <c r="J8579">
        <v>24</v>
      </c>
      <c r="K8579">
        <v>8</v>
      </c>
      <c r="L8579">
        <v>2</v>
      </c>
      <c r="M8579">
        <v>0</v>
      </c>
      <c r="N8579">
        <v>0</v>
      </c>
      <c r="O8579">
        <v>0</v>
      </c>
      <c r="P8579" t="s">
        <v>3605</v>
      </c>
      <c r="Q8579">
        <v>2022</v>
      </c>
      <c r="R8579" t="s">
        <v>166</v>
      </c>
      <c r="S8579" t="s">
        <v>721</v>
      </c>
      <c r="T8579" t="s">
        <v>52</v>
      </c>
    </row>
    <row r="8580" spans="1:20" x14ac:dyDescent="0.35">
      <c r="A8580" t="s">
        <v>3603</v>
      </c>
      <c r="B8580" s="1">
        <v>46147</v>
      </c>
      <c r="C8580">
        <v>250101</v>
      </c>
      <c r="D8580" t="s">
        <v>950</v>
      </c>
      <c r="E8580" t="s">
        <v>951</v>
      </c>
      <c r="F8580">
        <v>11202</v>
      </c>
      <c r="G8580">
        <v>11210</v>
      </c>
      <c r="H8580">
        <v>102797</v>
      </c>
      <c r="I8580">
        <v>102814</v>
      </c>
      <c r="J8580">
        <v>68</v>
      </c>
      <c r="K8580">
        <v>8</v>
      </c>
      <c r="L8580">
        <v>2</v>
      </c>
      <c r="M8580">
        <v>0</v>
      </c>
      <c r="N8580">
        <v>0</v>
      </c>
      <c r="O8580">
        <v>0</v>
      </c>
      <c r="P8580" t="s">
        <v>3605</v>
      </c>
      <c r="Q8580">
        <v>2022</v>
      </c>
      <c r="R8580" t="s">
        <v>166</v>
      </c>
      <c r="S8580" t="s">
        <v>721</v>
      </c>
      <c r="T8580" t="s">
        <v>52</v>
      </c>
    </row>
    <row r="8581" spans="1:20" x14ac:dyDescent="0.35">
      <c r="A8581" t="s">
        <v>3603</v>
      </c>
      <c r="B8581" s="1">
        <v>46148</v>
      </c>
      <c r="C8581">
        <v>250101</v>
      </c>
      <c r="D8581" t="s">
        <v>950</v>
      </c>
      <c r="E8581" t="s">
        <v>951</v>
      </c>
      <c r="F8581">
        <v>11210</v>
      </c>
      <c r="G8581">
        <v>11213</v>
      </c>
      <c r="H8581">
        <v>102814</v>
      </c>
      <c r="I8581">
        <v>102819</v>
      </c>
      <c r="J8581">
        <v>10</v>
      </c>
      <c r="K8581">
        <v>3</v>
      </c>
      <c r="L8581">
        <v>7</v>
      </c>
      <c r="M8581">
        <v>0</v>
      </c>
      <c r="N8581">
        <v>0</v>
      </c>
      <c r="O8581">
        <v>0</v>
      </c>
      <c r="P8581" t="s">
        <v>3605</v>
      </c>
      <c r="Q8581">
        <v>2022</v>
      </c>
      <c r="R8581" t="s">
        <v>166</v>
      </c>
      <c r="S8581" t="s">
        <v>721</v>
      </c>
      <c r="T8581" t="s">
        <v>52</v>
      </c>
    </row>
    <row r="8582" spans="1:20" x14ac:dyDescent="0.35">
      <c r="A8582" t="s">
        <v>3603</v>
      </c>
      <c r="B8582" s="1">
        <v>46149</v>
      </c>
      <c r="C8582">
        <v>250101</v>
      </c>
      <c r="D8582" t="s">
        <v>950</v>
      </c>
      <c r="E8582" t="s">
        <v>951</v>
      </c>
      <c r="F8582">
        <v>11213</v>
      </c>
      <c r="G8582">
        <v>11215</v>
      </c>
      <c r="H8582">
        <v>102819</v>
      </c>
      <c r="I8582">
        <v>102820</v>
      </c>
      <c r="J8582">
        <v>2</v>
      </c>
      <c r="K8582">
        <v>2</v>
      </c>
      <c r="L8582">
        <v>8</v>
      </c>
      <c r="M8582">
        <v>0</v>
      </c>
      <c r="N8582">
        <v>0</v>
      </c>
      <c r="O8582">
        <v>0</v>
      </c>
      <c r="P8582" t="s">
        <v>3605</v>
      </c>
      <c r="Q8582">
        <v>2022</v>
      </c>
      <c r="R8582" t="s">
        <v>166</v>
      </c>
      <c r="S8582" t="s">
        <v>721</v>
      </c>
      <c r="T8582" t="s">
        <v>52</v>
      </c>
    </row>
    <row r="8583" spans="1:20" x14ac:dyDescent="0.35">
      <c r="A8583" t="s">
        <v>3603</v>
      </c>
      <c r="B8583" s="1">
        <v>46150</v>
      </c>
      <c r="C8583">
        <v>250101</v>
      </c>
      <c r="D8583" t="s">
        <v>950</v>
      </c>
      <c r="E8583" t="s">
        <v>951</v>
      </c>
      <c r="F8583">
        <v>11215</v>
      </c>
      <c r="G8583">
        <v>11215</v>
      </c>
      <c r="H8583">
        <v>102820</v>
      </c>
      <c r="I8583">
        <v>102820</v>
      </c>
      <c r="J8583">
        <v>0</v>
      </c>
      <c r="K8583">
        <v>0</v>
      </c>
      <c r="L8583">
        <v>10</v>
      </c>
      <c r="M8583">
        <v>0</v>
      </c>
      <c r="N8583">
        <v>0</v>
      </c>
      <c r="O8583">
        <v>0</v>
      </c>
      <c r="P8583" t="s">
        <v>3605</v>
      </c>
      <c r="Q8583">
        <v>2022</v>
      </c>
      <c r="R8583" t="s">
        <v>166</v>
      </c>
      <c r="S8583" t="s">
        <v>721</v>
      </c>
      <c r="T8583" t="s">
        <v>52</v>
      </c>
    </row>
    <row r="8584" spans="1:20" x14ac:dyDescent="0.35">
      <c r="A8584" t="s">
        <v>3603</v>
      </c>
      <c r="B8584" s="1">
        <v>46151</v>
      </c>
      <c r="C8584">
        <v>250101</v>
      </c>
      <c r="D8584" t="s">
        <v>950</v>
      </c>
      <c r="E8584" t="s">
        <v>951</v>
      </c>
      <c r="F8584">
        <v>11215</v>
      </c>
      <c r="G8584">
        <v>11220</v>
      </c>
      <c r="H8584">
        <v>102820</v>
      </c>
      <c r="I8584">
        <v>102830</v>
      </c>
      <c r="J8584">
        <v>20</v>
      </c>
      <c r="K8584">
        <v>5</v>
      </c>
      <c r="L8584">
        <v>5</v>
      </c>
      <c r="M8584">
        <v>0</v>
      </c>
      <c r="N8584">
        <v>0</v>
      </c>
      <c r="O8584">
        <v>0</v>
      </c>
      <c r="P8584" t="s">
        <v>3605</v>
      </c>
      <c r="Q8584">
        <v>2022</v>
      </c>
      <c r="R8584" t="s">
        <v>166</v>
      </c>
      <c r="S8584" t="s">
        <v>721</v>
      </c>
      <c r="T8584" t="s">
        <v>52</v>
      </c>
    </row>
    <row r="8585" spans="1:20" x14ac:dyDescent="0.35">
      <c r="A8585" t="s">
        <v>3603</v>
      </c>
      <c r="B8585" s="1">
        <v>46152</v>
      </c>
      <c r="C8585">
        <v>250101</v>
      </c>
      <c r="D8585" t="s">
        <v>950</v>
      </c>
      <c r="E8585" t="s">
        <v>951</v>
      </c>
      <c r="F8585">
        <v>11220</v>
      </c>
      <c r="G8585">
        <v>11225</v>
      </c>
      <c r="H8585">
        <v>102830</v>
      </c>
      <c r="I8585">
        <v>102833</v>
      </c>
      <c r="J8585">
        <v>6</v>
      </c>
      <c r="K8585">
        <v>5</v>
      </c>
      <c r="L8585">
        <v>5</v>
      </c>
      <c r="M8585">
        <v>0</v>
      </c>
      <c r="N8585">
        <v>0</v>
      </c>
      <c r="O8585">
        <v>0</v>
      </c>
      <c r="P8585" t="s">
        <v>3605</v>
      </c>
      <c r="Q8585">
        <v>2022</v>
      </c>
      <c r="R8585" t="s">
        <v>166</v>
      </c>
      <c r="S8585" t="s">
        <v>721</v>
      </c>
      <c r="T8585" t="s">
        <v>52</v>
      </c>
    </row>
    <row r="8586" spans="1:20" x14ac:dyDescent="0.35">
      <c r="A8586" t="s">
        <v>3603</v>
      </c>
      <c r="B8586" s="1">
        <v>46153</v>
      </c>
      <c r="C8586">
        <v>250101</v>
      </c>
      <c r="D8586" t="s">
        <v>950</v>
      </c>
      <c r="E8586" t="s">
        <v>951</v>
      </c>
      <c r="F8586">
        <v>11225</v>
      </c>
      <c r="G8586">
        <v>11233</v>
      </c>
      <c r="H8586">
        <v>102833</v>
      </c>
      <c r="I8586">
        <v>102845</v>
      </c>
      <c r="J8586">
        <v>36</v>
      </c>
      <c r="K8586">
        <v>8</v>
      </c>
      <c r="L8586">
        <v>2</v>
      </c>
      <c r="M8586">
        <v>0</v>
      </c>
      <c r="N8586">
        <v>0</v>
      </c>
      <c r="O8586">
        <v>0</v>
      </c>
      <c r="P8586" t="s">
        <v>3605</v>
      </c>
      <c r="Q8586">
        <v>2022</v>
      </c>
      <c r="R8586" t="s">
        <v>166</v>
      </c>
      <c r="S8586" t="s">
        <v>721</v>
      </c>
      <c r="T8586" t="s">
        <v>52</v>
      </c>
    </row>
    <row r="8587" spans="1:20" x14ac:dyDescent="0.35">
      <c r="A8587" t="s">
        <v>3603</v>
      </c>
      <c r="B8587" s="1">
        <v>46154</v>
      </c>
      <c r="C8587">
        <v>250101</v>
      </c>
      <c r="D8587" t="s">
        <v>950</v>
      </c>
      <c r="E8587" t="s">
        <v>951</v>
      </c>
      <c r="F8587">
        <v>11233</v>
      </c>
      <c r="G8587">
        <v>11241</v>
      </c>
      <c r="H8587">
        <v>102845</v>
      </c>
      <c r="I8587">
        <v>102921</v>
      </c>
      <c r="J8587">
        <v>152</v>
      </c>
      <c r="K8587">
        <v>8</v>
      </c>
      <c r="L8587">
        <v>2</v>
      </c>
      <c r="M8587">
        <v>0</v>
      </c>
      <c r="N8587">
        <v>0</v>
      </c>
      <c r="O8587">
        <v>0</v>
      </c>
      <c r="P8587" t="s">
        <v>3605</v>
      </c>
      <c r="Q8587">
        <v>2022</v>
      </c>
      <c r="R8587" t="s">
        <v>166</v>
      </c>
      <c r="S8587" t="s">
        <v>721</v>
      </c>
      <c r="T8587" t="s">
        <v>52</v>
      </c>
    </row>
    <row r="8588" spans="1:20" x14ac:dyDescent="0.35">
      <c r="A8588" t="s">
        <v>3603</v>
      </c>
      <c r="B8588" s="1">
        <v>46155</v>
      </c>
      <c r="C8588">
        <v>250101</v>
      </c>
      <c r="D8588" t="s">
        <v>950</v>
      </c>
      <c r="E8588" t="s">
        <v>951</v>
      </c>
      <c r="F8588">
        <v>11241</v>
      </c>
      <c r="G8588">
        <v>11245</v>
      </c>
      <c r="H8588">
        <v>102921</v>
      </c>
      <c r="I8588">
        <v>102932</v>
      </c>
      <c r="J8588">
        <v>33</v>
      </c>
      <c r="K8588">
        <v>4</v>
      </c>
      <c r="L8588">
        <v>6</v>
      </c>
      <c r="M8588">
        <v>0</v>
      </c>
      <c r="N8588">
        <v>0</v>
      </c>
      <c r="O8588">
        <v>0</v>
      </c>
      <c r="P8588" t="s">
        <v>3605</v>
      </c>
      <c r="Q8588">
        <v>2022</v>
      </c>
      <c r="R8588" t="s">
        <v>166</v>
      </c>
      <c r="S8588" t="s">
        <v>721</v>
      </c>
      <c r="T8588" t="s">
        <v>52</v>
      </c>
    </row>
    <row r="8589" spans="1:20" x14ac:dyDescent="0.35">
      <c r="A8589" t="s">
        <v>3603</v>
      </c>
      <c r="B8589" s="1">
        <v>46156</v>
      </c>
      <c r="C8589">
        <v>250101</v>
      </c>
      <c r="D8589" t="s">
        <v>950</v>
      </c>
      <c r="E8589" t="s">
        <v>951</v>
      </c>
      <c r="F8589">
        <v>11245</v>
      </c>
      <c r="G8589">
        <v>11245</v>
      </c>
      <c r="H8589">
        <v>102932</v>
      </c>
      <c r="I8589">
        <v>102932</v>
      </c>
      <c r="J8589">
        <v>0</v>
      </c>
      <c r="K8589">
        <v>0</v>
      </c>
      <c r="L8589">
        <v>10</v>
      </c>
      <c r="M8589">
        <v>0</v>
      </c>
      <c r="N8589">
        <v>0</v>
      </c>
      <c r="O8589">
        <v>0</v>
      </c>
      <c r="P8589" t="s">
        <v>3605</v>
      </c>
      <c r="Q8589">
        <v>2022</v>
      </c>
      <c r="R8589" t="s">
        <v>166</v>
      </c>
      <c r="S8589" t="s">
        <v>721</v>
      </c>
      <c r="T8589" t="s">
        <v>52</v>
      </c>
    </row>
    <row r="8590" spans="1:20" x14ac:dyDescent="0.35">
      <c r="A8590" t="s">
        <v>3603</v>
      </c>
      <c r="B8590" s="1">
        <v>46157</v>
      </c>
      <c r="C8590">
        <v>250101</v>
      </c>
      <c r="D8590" t="s">
        <v>950</v>
      </c>
      <c r="E8590" t="s">
        <v>951</v>
      </c>
      <c r="F8590">
        <v>11245</v>
      </c>
      <c r="G8590">
        <v>11245</v>
      </c>
      <c r="H8590">
        <v>102932</v>
      </c>
      <c r="I8590">
        <v>102932</v>
      </c>
      <c r="J8590">
        <v>0</v>
      </c>
      <c r="K8590">
        <v>0</v>
      </c>
      <c r="L8590">
        <v>10</v>
      </c>
      <c r="M8590">
        <v>0</v>
      </c>
      <c r="N8590">
        <v>0</v>
      </c>
      <c r="O8590">
        <v>0</v>
      </c>
      <c r="P8590" t="s">
        <v>3605</v>
      </c>
      <c r="Q8590">
        <v>2022</v>
      </c>
      <c r="R8590" t="s">
        <v>166</v>
      </c>
      <c r="S8590" t="s">
        <v>721</v>
      </c>
      <c r="T8590" t="s">
        <v>52</v>
      </c>
    </row>
    <row r="8591" spans="1:20" x14ac:dyDescent="0.35">
      <c r="A8591" t="s">
        <v>3603</v>
      </c>
      <c r="B8591" s="1">
        <v>46158</v>
      </c>
      <c r="C8591">
        <v>250101</v>
      </c>
      <c r="D8591" t="s">
        <v>950</v>
      </c>
      <c r="E8591" t="s">
        <v>951</v>
      </c>
      <c r="F8591">
        <v>11245</v>
      </c>
      <c r="G8591">
        <v>11245</v>
      </c>
      <c r="H8591">
        <v>102932</v>
      </c>
      <c r="I8591">
        <v>102932</v>
      </c>
      <c r="J8591">
        <v>0</v>
      </c>
      <c r="K8591">
        <v>0</v>
      </c>
      <c r="L8591">
        <v>10</v>
      </c>
      <c r="M8591">
        <v>0</v>
      </c>
      <c r="N8591">
        <v>0</v>
      </c>
      <c r="O8591">
        <v>0</v>
      </c>
      <c r="P8591" t="s">
        <v>3605</v>
      </c>
      <c r="Q8591">
        <v>2022</v>
      </c>
      <c r="R8591" t="s">
        <v>166</v>
      </c>
      <c r="S8591" t="s">
        <v>721</v>
      </c>
      <c r="T8591" t="s">
        <v>52</v>
      </c>
    </row>
    <row r="8592" spans="1:20" x14ac:dyDescent="0.35">
      <c r="A8592" t="s">
        <v>3603</v>
      </c>
      <c r="B8592" s="1">
        <v>46159</v>
      </c>
      <c r="C8592">
        <v>250101</v>
      </c>
      <c r="D8592" t="s">
        <v>950</v>
      </c>
      <c r="E8592" t="s">
        <v>951</v>
      </c>
      <c r="F8592">
        <v>11245</v>
      </c>
      <c r="G8592">
        <v>11245</v>
      </c>
      <c r="H8592">
        <v>102932</v>
      </c>
      <c r="I8592">
        <v>102932</v>
      </c>
      <c r="J8592">
        <v>0</v>
      </c>
      <c r="K8592">
        <v>0</v>
      </c>
      <c r="L8592">
        <v>10</v>
      </c>
      <c r="M8592">
        <v>0</v>
      </c>
      <c r="N8592">
        <v>0</v>
      </c>
      <c r="O8592">
        <v>0</v>
      </c>
      <c r="P8592" t="s">
        <v>3605</v>
      </c>
      <c r="Q8592">
        <v>2022</v>
      </c>
      <c r="R8592" t="s">
        <v>166</v>
      </c>
      <c r="S8592" t="s">
        <v>721</v>
      </c>
      <c r="T8592" t="s">
        <v>52</v>
      </c>
    </row>
    <row r="8593" spans="1:20" x14ac:dyDescent="0.35">
      <c r="A8593" t="s">
        <v>3603</v>
      </c>
      <c r="B8593" s="1">
        <v>46160</v>
      </c>
      <c r="C8593">
        <v>250101</v>
      </c>
      <c r="D8593" t="s">
        <v>950</v>
      </c>
      <c r="E8593" t="s">
        <v>951</v>
      </c>
      <c r="F8593">
        <v>11245</v>
      </c>
      <c r="G8593">
        <v>11245</v>
      </c>
      <c r="H8593">
        <v>102932</v>
      </c>
      <c r="I8593">
        <v>102932</v>
      </c>
      <c r="J8593">
        <v>0</v>
      </c>
      <c r="K8593">
        <v>0</v>
      </c>
      <c r="L8593">
        <v>10</v>
      </c>
      <c r="M8593">
        <v>0</v>
      </c>
      <c r="N8593">
        <v>0</v>
      </c>
      <c r="O8593">
        <v>0</v>
      </c>
      <c r="P8593" t="s">
        <v>3605</v>
      </c>
      <c r="Q8593">
        <v>2022</v>
      </c>
      <c r="R8593" t="s">
        <v>166</v>
      </c>
      <c r="S8593" t="s">
        <v>721</v>
      </c>
      <c r="T8593" t="s">
        <v>52</v>
      </c>
    </row>
    <row r="8594" spans="1:20" x14ac:dyDescent="0.35">
      <c r="A8594" t="s">
        <v>3603</v>
      </c>
      <c r="B8594" s="1">
        <v>46161</v>
      </c>
      <c r="C8594">
        <v>250101</v>
      </c>
      <c r="D8594" t="s">
        <v>950</v>
      </c>
      <c r="E8594" t="s">
        <v>951</v>
      </c>
      <c r="F8594">
        <v>11245</v>
      </c>
      <c r="G8594">
        <v>11245</v>
      </c>
      <c r="H8594">
        <v>102932</v>
      </c>
      <c r="I8594">
        <v>102932</v>
      </c>
      <c r="J8594">
        <v>0</v>
      </c>
      <c r="K8594">
        <v>0</v>
      </c>
      <c r="L8594">
        <v>10</v>
      </c>
      <c r="M8594">
        <v>0</v>
      </c>
      <c r="N8594">
        <v>0</v>
      </c>
      <c r="O8594">
        <v>0</v>
      </c>
      <c r="P8594" t="s">
        <v>3605</v>
      </c>
      <c r="Q8594">
        <v>2022</v>
      </c>
      <c r="R8594" t="s">
        <v>166</v>
      </c>
      <c r="S8594" t="s">
        <v>721</v>
      </c>
      <c r="T8594" t="s">
        <v>52</v>
      </c>
    </row>
    <row r="8595" spans="1:20" x14ac:dyDescent="0.35">
      <c r="A8595" t="s">
        <v>3603</v>
      </c>
      <c r="B8595" s="1">
        <v>46162</v>
      </c>
      <c r="C8595">
        <v>250101</v>
      </c>
      <c r="D8595" t="s">
        <v>950</v>
      </c>
      <c r="E8595" t="s">
        <v>951</v>
      </c>
      <c r="F8595">
        <v>11245</v>
      </c>
      <c r="G8595">
        <v>11245</v>
      </c>
      <c r="H8595">
        <v>102932</v>
      </c>
      <c r="I8595">
        <v>102932</v>
      </c>
      <c r="J8595">
        <v>0</v>
      </c>
      <c r="K8595">
        <v>0</v>
      </c>
      <c r="L8595">
        <v>10</v>
      </c>
      <c r="M8595">
        <v>0</v>
      </c>
      <c r="N8595">
        <v>0</v>
      </c>
      <c r="O8595">
        <v>0</v>
      </c>
      <c r="P8595" t="s">
        <v>3605</v>
      </c>
      <c r="Q8595">
        <v>2022</v>
      </c>
      <c r="R8595" t="s">
        <v>166</v>
      </c>
      <c r="S8595" t="s">
        <v>721</v>
      </c>
      <c r="T8595" t="s">
        <v>52</v>
      </c>
    </row>
    <row r="8596" spans="1:20" x14ac:dyDescent="0.35">
      <c r="A8596" t="s">
        <v>3603</v>
      </c>
      <c r="B8596" s="1">
        <v>46163</v>
      </c>
      <c r="C8596">
        <v>250101</v>
      </c>
      <c r="D8596" t="s">
        <v>950</v>
      </c>
      <c r="E8596" t="s">
        <v>951</v>
      </c>
      <c r="F8596">
        <v>11245</v>
      </c>
      <c r="G8596">
        <v>11245</v>
      </c>
      <c r="H8596">
        <v>102932</v>
      </c>
      <c r="I8596">
        <v>102932</v>
      </c>
      <c r="J8596">
        <v>0</v>
      </c>
      <c r="K8596">
        <v>0</v>
      </c>
      <c r="L8596">
        <v>10</v>
      </c>
      <c r="M8596">
        <v>0</v>
      </c>
      <c r="N8596">
        <v>0</v>
      </c>
      <c r="O8596">
        <v>0</v>
      </c>
      <c r="P8596" t="s">
        <v>3605</v>
      </c>
      <c r="Q8596">
        <v>2022</v>
      </c>
      <c r="R8596" t="s">
        <v>166</v>
      </c>
      <c r="S8596" t="s">
        <v>721</v>
      </c>
      <c r="T8596" t="s">
        <v>52</v>
      </c>
    </row>
    <row r="8597" spans="1:20" x14ac:dyDescent="0.35">
      <c r="A8597" t="s">
        <v>3603</v>
      </c>
      <c r="B8597" s="1">
        <v>46164</v>
      </c>
      <c r="C8597">
        <v>250101</v>
      </c>
      <c r="D8597" t="s">
        <v>950</v>
      </c>
      <c r="E8597" t="s">
        <v>951</v>
      </c>
      <c r="F8597">
        <v>11245</v>
      </c>
      <c r="G8597">
        <v>11245</v>
      </c>
      <c r="H8597">
        <v>102932</v>
      </c>
      <c r="I8597">
        <v>102932</v>
      </c>
      <c r="J8597">
        <v>0</v>
      </c>
      <c r="K8597">
        <v>0</v>
      </c>
      <c r="L8597">
        <v>10</v>
      </c>
      <c r="M8597">
        <v>0</v>
      </c>
      <c r="N8597">
        <v>0</v>
      </c>
      <c r="O8597">
        <v>0</v>
      </c>
      <c r="P8597" t="s">
        <v>3605</v>
      </c>
      <c r="Q8597">
        <v>2022</v>
      </c>
      <c r="R8597" t="s">
        <v>166</v>
      </c>
      <c r="S8597" t="s">
        <v>721</v>
      </c>
      <c r="T8597" t="s">
        <v>52</v>
      </c>
    </row>
    <row r="8598" spans="1:20" x14ac:dyDescent="0.35">
      <c r="A8598" t="s">
        <v>3603</v>
      </c>
      <c r="B8598" s="1">
        <v>46165</v>
      </c>
      <c r="C8598">
        <v>250101</v>
      </c>
      <c r="D8598" t="s">
        <v>950</v>
      </c>
      <c r="E8598" t="s">
        <v>951</v>
      </c>
      <c r="F8598">
        <v>11245</v>
      </c>
      <c r="G8598">
        <v>11255</v>
      </c>
      <c r="H8598">
        <v>102932</v>
      </c>
      <c r="I8598">
        <v>102932</v>
      </c>
      <c r="J8598">
        <v>0</v>
      </c>
      <c r="K8598">
        <v>10</v>
      </c>
      <c r="L8598">
        <v>0</v>
      </c>
      <c r="M8598">
        <v>0</v>
      </c>
      <c r="N8598">
        <v>0</v>
      </c>
      <c r="O8598">
        <v>0</v>
      </c>
      <c r="P8598" t="s">
        <v>3605</v>
      </c>
      <c r="Q8598">
        <v>2022</v>
      </c>
      <c r="R8598" t="s">
        <v>166</v>
      </c>
      <c r="S8598" t="s">
        <v>721</v>
      </c>
      <c r="T8598" t="s">
        <v>52</v>
      </c>
    </row>
    <row r="8599" spans="1:20" x14ac:dyDescent="0.35">
      <c r="A8599" t="s">
        <v>3603</v>
      </c>
      <c r="B8599" s="1">
        <v>46166</v>
      </c>
      <c r="C8599">
        <v>250101</v>
      </c>
      <c r="D8599" t="s">
        <v>950</v>
      </c>
      <c r="E8599" t="s">
        <v>951</v>
      </c>
      <c r="F8599">
        <v>11255</v>
      </c>
      <c r="G8599">
        <v>11255</v>
      </c>
      <c r="H8599">
        <v>102932</v>
      </c>
      <c r="I8599">
        <v>102932</v>
      </c>
      <c r="J8599">
        <v>0</v>
      </c>
      <c r="K8599">
        <v>0</v>
      </c>
      <c r="L8599">
        <v>10</v>
      </c>
      <c r="M8599">
        <v>0</v>
      </c>
      <c r="N8599">
        <v>0</v>
      </c>
      <c r="O8599">
        <v>0</v>
      </c>
      <c r="P8599" t="s">
        <v>3605</v>
      </c>
      <c r="Q8599">
        <v>2022</v>
      </c>
      <c r="R8599" t="s">
        <v>166</v>
      </c>
      <c r="S8599" t="s">
        <v>721</v>
      </c>
      <c r="T8599" t="s">
        <v>52</v>
      </c>
    </row>
    <row r="8600" spans="1:20" x14ac:dyDescent="0.35">
      <c r="A8600" t="s">
        <v>3603</v>
      </c>
      <c r="B8600" s="1">
        <v>46167</v>
      </c>
      <c r="C8600">
        <v>250101</v>
      </c>
      <c r="D8600" t="s">
        <v>950</v>
      </c>
      <c r="E8600" t="s">
        <v>951</v>
      </c>
      <c r="F8600">
        <v>11255</v>
      </c>
      <c r="G8600">
        <v>11264</v>
      </c>
      <c r="H8600">
        <v>102932</v>
      </c>
      <c r="I8600">
        <v>102937</v>
      </c>
      <c r="J8600">
        <v>10</v>
      </c>
      <c r="K8600">
        <v>9</v>
      </c>
      <c r="L8600">
        <v>1</v>
      </c>
      <c r="M8600">
        <v>0</v>
      </c>
      <c r="N8600">
        <v>0</v>
      </c>
      <c r="O8600">
        <v>0</v>
      </c>
      <c r="P8600" t="s">
        <v>3605</v>
      </c>
      <c r="Q8600">
        <v>2022</v>
      </c>
      <c r="R8600" t="s">
        <v>166</v>
      </c>
      <c r="S8600" t="s">
        <v>721</v>
      </c>
      <c r="T8600" t="s">
        <v>52</v>
      </c>
    </row>
    <row r="8601" spans="1:20" x14ac:dyDescent="0.35">
      <c r="A8601" t="s">
        <v>3603</v>
      </c>
      <c r="B8601" s="1">
        <v>46168</v>
      </c>
      <c r="C8601">
        <v>250101</v>
      </c>
      <c r="D8601" t="s">
        <v>950</v>
      </c>
      <c r="E8601" t="s">
        <v>951</v>
      </c>
      <c r="F8601">
        <v>11264</v>
      </c>
      <c r="G8601">
        <v>11273</v>
      </c>
      <c r="H8601">
        <v>102937</v>
      </c>
      <c r="I8601">
        <v>102947</v>
      </c>
      <c r="J8601">
        <v>20</v>
      </c>
      <c r="K8601">
        <v>9</v>
      </c>
      <c r="L8601">
        <v>1</v>
      </c>
      <c r="M8601">
        <v>0</v>
      </c>
      <c r="N8601">
        <v>0</v>
      </c>
      <c r="O8601">
        <v>0</v>
      </c>
      <c r="P8601" t="s">
        <v>3605</v>
      </c>
      <c r="Q8601">
        <v>2022</v>
      </c>
      <c r="R8601" t="s">
        <v>166</v>
      </c>
      <c r="S8601" t="s">
        <v>721</v>
      </c>
      <c r="T8601" t="s">
        <v>52</v>
      </c>
    </row>
    <row r="8602" spans="1:20" x14ac:dyDescent="0.35">
      <c r="A8602" t="s">
        <v>3603</v>
      </c>
      <c r="B8602" s="1">
        <v>46169</v>
      </c>
      <c r="C8602">
        <v>250101</v>
      </c>
      <c r="D8602" t="s">
        <v>950</v>
      </c>
      <c r="E8602" t="s">
        <v>951</v>
      </c>
      <c r="F8602">
        <v>11273</v>
      </c>
      <c r="G8602">
        <v>11281</v>
      </c>
      <c r="H8602">
        <v>102947</v>
      </c>
      <c r="I8602">
        <v>102969</v>
      </c>
      <c r="J8602">
        <v>44</v>
      </c>
      <c r="K8602">
        <v>8</v>
      </c>
      <c r="L8602">
        <v>2</v>
      </c>
      <c r="M8602">
        <v>0</v>
      </c>
      <c r="N8602">
        <v>0</v>
      </c>
      <c r="O8602">
        <v>0</v>
      </c>
      <c r="P8602" t="s">
        <v>3605</v>
      </c>
      <c r="Q8602">
        <v>2022</v>
      </c>
      <c r="R8602" t="s">
        <v>166</v>
      </c>
      <c r="S8602" t="s">
        <v>721</v>
      </c>
      <c r="T8602" t="s">
        <v>52</v>
      </c>
    </row>
    <row r="8603" spans="1:20" x14ac:dyDescent="0.35">
      <c r="A8603" t="s">
        <v>3603</v>
      </c>
      <c r="B8603" s="1">
        <v>46170</v>
      </c>
      <c r="C8603">
        <v>250101</v>
      </c>
      <c r="D8603" t="s">
        <v>950</v>
      </c>
      <c r="E8603" t="s">
        <v>951</v>
      </c>
      <c r="F8603">
        <v>11281</v>
      </c>
      <c r="G8603">
        <v>11287</v>
      </c>
      <c r="H8603">
        <v>102969</v>
      </c>
      <c r="I8603">
        <v>102989</v>
      </c>
      <c r="J8603">
        <v>60</v>
      </c>
      <c r="K8603">
        <v>6</v>
      </c>
      <c r="L8603">
        <v>4</v>
      </c>
      <c r="M8603">
        <v>0</v>
      </c>
      <c r="N8603">
        <v>0</v>
      </c>
      <c r="O8603">
        <v>0</v>
      </c>
      <c r="P8603" t="s">
        <v>3605</v>
      </c>
      <c r="Q8603">
        <v>2022</v>
      </c>
      <c r="R8603" t="s">
        <v>166</v>
      </c>
      <c r="S8603" t="s">
        <v>721</v>
      </c>
      <c r="T8603" t="s">
        <v>52</v>
      </c>
    </row>
    <row r="8604" spans="1:20" x14ac:dyDescent="0.35">
      <c r="A8604" t="s">
        <v>3603</v>
      </c>
      <c r="B8604" s="1">
        <v>46171</v>
      </c>
      <c r="C8604">
        <v>250101</v>
      </c>
      <c r="D8604" t="s">
        <v>950</v>
      </c>
      <c r="E8604" t="s">
        <v>951</v>
      </c>
      <c r="F8604">
        <v>11287</v>
      </c>
      <c r="G8604">
        <v>11296</v>
      </c>
      <c r="H8604">
        <v>102989</v>
      </c>
      <c r="I8604">
        <v>103004</v>
      </c>
      <c r="J8604">
        <v>60</v>
      </c>
      <c r="K8604">
        <v>9</v>
      </c>
      <c r="L8604">
        <v>1</v>
      </c>
      <c r="M8604">
        <v>0</v>
      </c>
      <c r="N8604">
        <v>0</v>
      </c>
      <c r="O8604">
        <v>0</v>
      </c>
      <c r="P8604" t="s">
        <v>3605</v>
      </c>
      <c r="Q8604">
        <v>2022</v>
      </c>
      <c r="R8604" t="s">
        <v>166</v>
      </c>
      <c r="S8604" t="s">
        <v>721</v>
      </c>
      <c r="T8604" t="s">
        <v>52</v>
      </c>
    </row>
    <row r="8605" spans="1:20" x14ac:dyDescent="0.35">
      <c r="A8605" t="s">
        <v>3603</v>
      </c>
      <c r="B8605" s="1">
        <v>46172</v>
      </c>
      <c r="C8605">
        <v>250101</v>
      </c>
      <c r="D8605" t="s">
        <v>950</v>
      </c>
      <c r="E8605" t="s">
        <v>951</v>
      </c>
      <c r="F8605">
        <v>11296</v>
      </c>
      <c r="G8605">
        <v>11299</v>
      </c>
      <c r="H8605">
        <v>103004</v>
      </c>
      <c r="I8605">
        <v>103009</v>
      </c>
      <c r="J8605">
        <v>15</v>
      </c>
      <c r="K8605">
        <v>3</v>
      </c>
      <c r="L8605">
        <v>7</v>
      </c>
      <c r="M8605">
        <v>0</v>
      </c>
      <c r="N8605">
        <v>0</v>
      </c>
      <c r="O8605">
        <v>0</v>
      </c>
      <c r="P8605" t="s">
        <v>3605</v>
      </c>
      <c r="Q8605">
        <v>2022</v>
      </c>
      <c r="R8605" t="s">
        <v>166</v>
      </c>
      <c r="S8605" t="s">
        <v>721</v>
      </c>
      <c r="T8605" t="s">
        <v>52</v>
      </c>
    </row>
    <row r="8606" spans="1:20" x14ac:dyDescent="0.35">
      <c r="A8606" t="s">
        <v>3603</v>
      </c>
      <c r="B8606" s="1">
        <v>46173</v>
      </c>
      <c r="C8606">
        <v>250101</v>
      </c>
      <c r="D8606" t="s">
        <v>950</v>
      </c>
      <c r="E8606" t="s">
        <v>951</v>
      </c>
      <c r="F8606">
        <v>11299</v>
      </c>
      <c r="G8606">
        <v>11299</v>
      </c>
      <c r="H8606">
        <v>103009</v>
      </c>
      <c r="I8606">
        <v>103009</v>
      </c>
      <c r="J8606">
        <v>0</v>
      </c>
      <c r="K8606">
        <v>0</v>
      </c>
      <c r="L8606">
        <v>10</v>
      </c>
      <c r="M8606">
        <v>0</v>
      </c>
      <c r="N8606">
        <v>0</v>
      </c>
      <c r="O8606">
        <v>0</v>
      </c>
      <c r="P8606" t="s">
        <v>3605</v>
      </c>
      <c r="Q8606">
        <v>2022</v>
      </c>
      <c r="R8606" t="s">
        <v>166</v>
      </c>
      <c r="S8606" t="s">
        <v>721</v>
      </c>
      <c r="T8606" t="s">
        <v>52</v>
      </c>
    </row>
    <row r="8607" spans="1:20" x14ac:dyDescent="0.35">
      <c r="A8607" t="s">
        <v>3603</v>
      </c>
      <c r="B8607" s="1">
        <v>46174</v>
      </c>
      <c r="C8607">
        <v>250101</v>
      </c>
      <c r="D8607" t="s">
        <v>950</v>
      </c>
      <c r="E8607" t="s">
        <v>951</v>
      </c>
      <c r="F8607">
        <v>11299</v>
      </c>
      <c r="G8607">
        <v>11311</v>
      </c>
      <c r="H8607">
        <v>103009</v>
      </c>
      <c r="I8607">
        <v>103063</v>
      </c>
      <c r="J8607">
        <v>108</v>
      </c>
      <c r="K8607">
        <v>12</v>
      </c>
      <c r="L8607">
        <v>0</v>
      </c>
      <c r="M8607">
        <v>0</v>
      </c>
      <c r="N8607">
        <v>0</v>
      </c>
      <c r="O8607">
        <v>0</v>
      </c>
      <c r="P8607" t="s">
        <v>3605</v>
      </c>
      <c r="Q8607">
        <v>2022</v>
      </c>
      <c r="R8607" t="s">
        <v>166</v>
      </c>
      <c r="S8607" t="s">
        <v>721</v>
      </c>
      <c r="T8607" t="s">
        <v>52</v>
      </c>
    </row>
    <row r="8608" spans="1:20" x14ac:dyDescent="0.35">
      <c r="A8608" t="s">
        <v>3603</v>
      </c>
      <c r="B8608" s="1">
        <v>46175</v>
      </c>
      <c r="C8608">
        <v>250101</v>
      </c>
      <c r="D8608" t="s">
        <v>950</v>
      </c>
      <c r="E8608" t="s">
        <v>951</v>
      </c>
      <c r="F8608">
        <v>11311</v>
      </c>
      <c r="G8608">
        <v>11318</v>
      </c>
      <c r="H8608">
        <v>103063</v>
      </c>
      <c r="I8608">
        <v>103070</v>
      </c>
      <c r="J8608">
        <v>28</v>
      </c>
      <c r="K8608">
        <v>7</v>
      </c>
      <c r="L8608">
        <v>3</v>
      </c>
      <c r="M8608">
        <v>0</v>
      </c>
      <c r="N8608">
        <v>0</v>
      </c>
      <c r="O8608">
        <v>0</v>
      </c>
      <c r="P8608" t="s">
        <v>3605</v>
      </c>
      <c r="Q8608">
        <v>2022</v>
      </c>
      <c r="R8608" t="s">
        <v>166</v>
      </c>
      <c r="S8608" t="s">
        <v>721</v>
      </c>
      <c r="T8608" t="s">
        <v>52</v>
      </c>
    </row>
    <row r="8609" spans="1:20" x14ac:dyDescent="0.35">
      <c r="A8609" t="s">
        <v>3603</v>
      </c>
      <c r="B8609" s="1">
        <v>46176</v>
      </c>
      <c r="C8609">
        <v>250101</v>
      </c>
      <c r="D8609" t="s">
        <v>950</v>
      </c>
      <c r="E8609" t="s">
        <v>951</v>
      </c>
      <c r="F8609">
        <v>11318</v>
      </c>
      <c r="G8609">
        <v>11327</v>
      </c>
      <c r="H8609">
        <v>103070</v>
      </c>
      <c r="I8609">
        <v>103099</v>
      </c>
      <c r="J8609">
        <v>116</v>
      </c>
      <c r="K8609">
        <v>9</v>
      </c>
      <c r="L8609">
        <v>1</v>
      </c>
      <c r="M8609">
        <v>0</v>
      </c>
      <c r="N8609">
        <v>0</v>
      </c>
      <c r="O8609">
        <v>0</v>
      </c>
      <c r="P8609" t="s">
        <v>3605</v>
      </c>
      <c r="Q8609">
        <v>2022</v>
      </c>
      <c r="R8609" t="s">
        <v>166</v>
      </c>
      <c r="S8609" t="s">
        <v>721</v>
      </c>
      <c r="T8609" t="s">
        <v>52</v>
      </c>
    </row>
    <row r="8610" spans="1:20" x14ac:dyDescent="0.35">
      <c r="A8610" t="s">
        <v>3603</v>
      </c>
      <c r="B8610" s="1">
        <v>46177</v>
      </c>
      <c r="C8610">
        <v>250101</v>
      </c>
      <c r="D8610" t="s">
        <v>950</v>
      </c>
      <c r="E8610" t="s">
        <v>951</v>
      </c>
      <c r="F8610">
        <v>11327</v>
      </c>
      <c r="G8610">
        <v>11335</v>
      </c>
      <c r="H8610">
        <v>103099</v>
      </c>
      <c r="I8610">
        <v>103114</v>
      </c>
      <c r="J8610">
        <v>45</v>
      </c>
      <c r="K8610">
        <v>8</v>
      </c>
      <c r="L8610">
        <v>2</v>
      </c>
      <c r="M8610">
        <v>0</v>
      </c>
      <c r="N8610">
        <v>0</v>
      </c>
      <c r="O8610">
        <v>0</v>
      </c>
      <c r="P8610" t="s">
        <v>3605</v>
      </c>
      <c r="Q8610">
        <v>2022</v>
      </c>
      <c r="R8610" t="s">
        <v>166</v>
      </c>
      <c r="S8610" t="s">
        <v>721</v>
      </c>
      <c r="T8610" t="s">
        <v>52</v>
      </c>
    </row>
    <row r="8611" spans="1:20" x14ac:dyDescent="0.35">
      <c r="A8611" t="s">
        <v>3603</v>
      </c>
      <c r="B8611" s="1">
        <v>46178</v>
      </c>
      <c r="C8611">
        <v>250101</v>
      </c>
      <c r="D8611" t="s">
        <v>950</v>
      </c>
      <c r="E8611" t="s">
        <v>951</v>
      </c>
      <c r="F8611">
        <v>11335</v>
      </c>
      <c r="G8611">
        <v>11344</v>
      </c>
      <c r="H8611">
        <v>103114</v>
      </c>
      <c r="I8611">
        <v>103124</v>
      </c>
      <c r="J8611">
        <v>30</v>
      </c>
      <c r="K8611">
        <v>9</v>
      </c>
      <c r="L8611">
        <v>1</v>
      </c>
      <c r="M8611">
        <v>0</v>
      </c>
      <c r="N8611">
        <v>0</v>
      </c>
      <c r="O8611">
        <v>0</v>
      </c>
      <c r="P8611" t="s">
        <v>3605</v>
      </c>
      <c r="Q8611">
        <v>2022</v>
      </c>
      <c r="R8611" t="s">
        <v>166</v>
      </c>
      <c r="S8611" t="s">
        <v>721</v>
      </c>
      <c r="T8611" t="s">
        <v>52</v>
      </c>
    </row>
    <row r="8612" spans="1:20" x14ac:dyDescent="0.35">
      <c r="A8612" t="s">
        <v>3603</v>
      </c>
      <c r="B8612" s="1">
        <v>46179</v>
      </c>
      <c r="C8612">
        <v>250101</v>
      </c>
      <c r="D8612" t="s">
        <v>950</v>
      </c>
      <c r="E8612" t="s">
        <v>951</v>
      </c>
      <c r="F8612">
        <v>11344</v>
      </c>
      <c r="G8612">
        <v>11347</v>
      </c>
      <c r="H8612">
        <v>103124</v>
      </c>
      <c r="I8612">
        <v>103126</v>
      </c>
      <c r="J8612">
        <v>8</v>
      </c>
      <c r="K8612">
        <v>3</v>
      </c>
      <c r="L8612">
        <v>7</v>
      </c>
      <c r="M8612">
        <v>0</v>
      </c>
      <c r="N8612">
        <v>0</v>
      </c>
      <c r="O8612">
        <v>0</v>
      </c>
      <c r="P8612" t="s">
        <v>3605</v>
      </c>
      <c r="Q8612">
        <v>2022</v>
      </c>
      <c r="R8612" t="s">
        <v>166</v>
      </c>
      <c r="S8612" t="s">
        <v>721</v>
      </c>
      <c r="T8612" t="s">
        <v>52</v>
      </c>
    </row>
    <row r="8613" spans="1:20" x14ac:dyDescent="0.35">
      <c r="A8613" t="s">
        <v>3603</v>
      </c>
      <c r="B8613" s="1">
        <v>46180</v>
      </c>
      <c r="C8613">
        <v>250101</v>
      </c>
      <c r="D8613" t="s">
        <v>950</v>
      </c>
      <c r="E8613" t="s">
        <v>951</v>
      </c>
      <c r="F8613">
        <v>11347</v>
      </c>
      <c r="G8613">
        <v>11350</v>
      </c>
      <c r="H8613">
        <v>103126</v>
      </c>
      <c r="I8613">
        <v>103133</v>
      </c>
      <c r="J8613">
        <v>28</v>
      </c>
      <c r="K8613">
        <v>3</v>
      </c>
      <c r="L8613">
        <v>7</v>
      </c>
      <c r="M8613">
        <v>0</v>
      </c>
      <c r="N8613">
        <v>0</v>
      </c>
      <c r="O8613">
        <v>0</v>
      </c>
      <c r="P8613" t="s">
        <v>3605</v>
      </c>
      <c r="Q8613">
        <v>2022</v>
      </c>
      <c r="R8613" t="s">
        <v>166</v>
      </c>
      <c r="S8613" t="s">
        <v>721</v>
      </c>
      <c r="T8613" t="s">
        <v>52</v>
      </c>
    </row>
    <row r="8614" spans="1:20" x14ac:dyDescent="0.35">
      <c r="A8614" t="s">
        <v>3603</v>
      </c>
      <c r="B8614" s="1">
        <v>46181</v>
      </c>
      <c r="C8614">
        <v>250101</v>
      </c>
      <c r="D8614" t="s">
        <v>950</v>
      </c>
      <c r="E8614" t="s">
        <v>951</v>
      </c>
      <c r="F8614">
        <v>11350</v>
      </c>
      <c r="G8614">
        <v>11351</v>
      </c>
      <c r="H8614">
        <v>103133</v>
      </c>
      <c r="I8614">
        <v>103138</v>
      </c>
      <c r="J8614">
        <v>10</v>
      </c>
      <c r="K8614">
        <v>1</v>
      </c>
      <c r="L8614">
        <v>9</v>
      </c>
      <c r="M8614">
        <v>0</v>
      </c>
      <c r="N8614">
        <v>0</v>
      </c>
      <c r="O8614">
        <v>0</v>
      </c>
      <c r="P8614" t="s">
        <v>3605</v>
      </c>
      <c r="Q8614">
        <v>2022</v>
      </c>
      <c r="R8614" t="s">
        <v>166</v>
      </c>
      <c r="S8614" t="s">
        <v>721</v>
      </c>
      <c r="T8614" t="s">
        <v>52</v>
      </c>
    </row>
    <row r="8615" spans="1:20" x14ac:dyDescent="0.35">
      <c r="A8615" t="s">
        <v>3603</v>
      </c>
      <c r="B8615" s="1">
        <v>46182</v>
      </c>
      <c r="C8615">
        <v>250101</v>
      </c>
      <c r="D8615" t="s">
        <v>950</v>
      </c>
      <c r="E8615" t="s">
        <v>951</v>
      </c>
      <c r="F8615">
        <v>11351</v>
      </c>
      <c r="G8615">
        <v>11355</v>
      </c>
      <c r="H8615">
        <v>103138</v>
      </c>
      <c r="I8615">
        <v>103145</v>
      </c>
      <c r="J8615">
        <v>35</v>
      </c>
      <c r="K8615">
        <v>4</v>
      </c>
      <c r="L8615">
        <v>6</v>
      </c>
      <c r="M8615">
        <v>0</v>
      </c>
      <c r="N8615">
        <v>0</v>
      </c>
      <c r="O8615">
        <v>0</v>
      </c>
      <c r="P8615" t="s">
        <v>3605</v>
      </c>
      <c r="Q8615">
        <v>2022</v>
      </c>
      <c r="R8615" t="s">
        <v>166</v>
      </c>
      <c r="S8615" t="s">
        <v>721</v>
      </c>
      <c r="T8615" t="s">
        <v>52</v>
      </c>
    </row>
    <row r="8616" spans="1:20" x14ac:dyDescent="0.35">
      <c r="A8616" t="s">
        <v>3603</v>
      </c>
      <c r="B8616" s="1">
        <v>46183</v>
      </c>
      <c r="C8616">
        <v>250101</v>
      </c>
      <c r="D8616" t="s">
        <v>950</v>
      </c>
      <c r="E8616" t="s">
        <v>951</v>
      </c>
      <c r="F8616">
        <v>11355</v>
      </c>
      <c r="G8616">
        <v>11361</v>
      </c>
      <c r="H8616">
        <v>103145</v>
      </c>
      <c r="I8616">
        <v>103154</v>
      </c>
      <c r="J8616">
        <v>36</v>
      </c>
      <c r="K8616">
        <v>6</v>
      </c>
      <c r="L8616">
        <v>4</v>
      </c>
      <c r="M8616">
        <v>0</v>
      </c>
      <c r="N8616">
        <v>0</v>
      </c>
      <c r="O8616">
        <v>0</v>
      </c>
      <c r="P8616" t="s">
        <v>3605</v>
      </c>
      <c r="Q8616">
        <v>2022</v>
      </c>
      <c r="R8616" t="s">
        <v>166</v>
      </c>
      <c r="S8616" t="s">
        <v>721</v>
      </c>
      <c r="T8616" t="s">
        <v>52</v>
      </c>
    </row>
    <row r="8617" spans="1:20" x14ac:dyDescent="0.35">
      <c r="A8617" t="s">
        <v>3603</v>
      </c>
      <c r="B8617" s="1">
        <v>46184</v>
      </c>
      <c r="C8617">
        <v>250101</v>
      </c>
      <c r="D8617" t="s">
        <v>950</v>
      </c>
      <c r="E8617" t="s">
        <v>951</v>
      </c>
      <c r="F8617">
        <v>11361</v>
      </c>
      <c r="G8617">
        <v>11365</v>
      </c>
      <c r="H8617">
        <v>103154</v>
      </c>
      <c r="I8617">
        <v>103161</v>
      </c>
      <c r="J8617">
        <v>14</v>
      </c>
      <c r="K8617">
        <v>4</v>
      </c>
      <c r="L8617">
        <v>6</v>
      </c>
      <c r="M8617">
        <v>0</v>
      </c>
      <c r="N8617">
        <v>0</v>
      </c>
      <c r="O8617">
        <v>0</v>
      </c>
      <c r="P8617" t="s">
        <v>3605</v>
      </c>
      <c r="Q8617">
        <v>2022</v>
      </c>
      <c r="R8617" t="s">
        <v>166</v>
      </c>
      <c r="S8617" t="s">
        <v>721</v>
      </c>
      <c r="T8617" t="s">
        <v>52</v>
      </c>
    </row>
    <row r="8618" spans="1:20" x14ac:dyDescent="0.35">
      <c r="A8618" t="s">
        <v>3603</v>
      </c>
      <c r="B8618" s="1">
        <v>46185</v>
      </c>
      <c r="C8618">
        <v>250101</v>
      </c>
      <c r="D8618" t="s">
        <v>950</v>
      </c>
      <c r="E8618" t="s">
        <v>951</v>
      </c>
      <c r="F8618">
        <v>11365</v>
      </c>
      <c r="G8618">
        <v>11373</v>
      </c>
      <c r="H8618">
        <v>103161</v>
      </c>
      <c r="I8618">
        <v>103229</v>
      </c>
      <c r="J8618">
        <v>136</v>
      </c>
      <c r="K8618">
        <v>8</v>
      </c>
      <c r="L8618">
        <v>2</v>
      </c>
      <c r="M8618">
        <v>0</v>
      </c>
      <c r="N8618">
        <v>0</v>
      </c>
      <c r="O8618">
        <v>0</v>
      </c>
      <c r="P8618" t="s">
        <v>3605</v>
      </c>
      <c r="Q8618">
        <v>2022</v>
      </c>
      <c r="R8618" t="s">
        <v>166</v>
      </c>
      <c r="S8618" t="s">
        <v>721</v>
      </c>
      <c r="T8618" t="s">
        <v>52</v>
      </c>
    </row>
    <row r="8619" spans="1:20" x14ac:dyDescent="0.35">
      <c r="A8619" t="s">
        <v>3603</v>
      </c>
      <c r="B8619" s="1">
        <v>46186</v>
      </c>
      <c r="C8619">
        <v>250101</v>
      </c>
      <c r="D8619" t="s">
        <v>950</v>
      </c>
      <c r="E8619" t="s">
        <v>951</v>
      </c>
      <c r="F8619">
        <v>11373</v>
      </c>
      <c r="G8619">
        <v>11376</v>
      </c>
      <c r="H8619">
        <v>103229</v>
      </c>
      <c r="I8619">
        <v>103230</v>
      </c>
      <c r="J8619">
        <v>2</v>
      </c>
      <c r="K8619">
        <v>3</v>
      </c>
      <c r="L8619">
        <v>7</v>
      </c>
      <c r="M8619">
        <v>0</v>
      </c>
      <c r="N8619">
        <v>0</v>
      </c>
      <c r="O8619">
        <v>0</v>
      </c>
      <c r="P8619" t="s">
        <v>3605</v>
      </c>
      <c r="Q8619">
        <v>2022</v>
      </c>
      <c r="R8619" t="s">
        <v>166</v>
      </c>
      <c r="S8619" t="s">
        <v>721</v>
      </c>
      <c r="T8619" t="s">
        <v>52</v>
      </c>
    </row>
    <row r="8620" spans="1:20" x14ac:dyDescent="0.35">
      <c r="A8620" t="s">
        <v>3603</v>
      </c>
      <c r="B8620" s="1">
        <v>46187</v>
      </c>
      <c r="C8620">
        <v>250101</v>
      </c>
      <c r="D8620" t="s">
        <v>950</v>
      </c>
      <c r="E8620" t="s">
        <v>951</v>
      </c>
      <c r="F8620">
        <v>11376</v>
      </c>
      <c r="G8620">
        <v>11382</v>
      </c>
      <c r="H8620">
        <v>103230</v>
      </c>
      <c r="I8620">
        <v>103244</v>
      </c>
      <c r="J8620">
        <v>56</v>
      </c>
      <c r="K8620">
        <v>6</v>
      </c>
      <c r="L8620">
        <v>4</v>
      </c>
      <c r="M8620">
        <v>0</v>
      </c>
      <c r="N8620">
        <v>0</v>
      </c>
      <c r="O8620">
        <v>0</v>
      </c>
      <c r="P8620" t="s">
        <v>3605</v>
      </c>
      <c r="Q8620">
        <v>2022</v>
      </c>
      <c r="R8620" t="s">
        <v>166</v>
      </c>
      <c r="S8620" t="s">
        <v>721</v>
      </c>
      <c r="T8620" t="s">
        <v>52</v>
      </c>
    </row>
    <row r="8621" spans="1:20" x14ac:dyDescent="0.35">
      <c r="A8621" t="s">
        <v>3603</v>
      </c>
      <c r="B8621" s="1">
        <v>46188</v>
      </c>
      <c r="C8621">
        <v>250101</v>
      </c>
      <c r="D8621" t="s">
        <v>950</v>
      </c>
      <c r="E8621" t="s">
        <v>951</v>
      </c>
      <c r="F8621">
        <v>11382</v>
      </c>
      <c r="G8621">
        <v>11388</v>
      </c>
      <c r="H8621">
        <v>103244</v>
      </c>
      <c r="I8621">
        <v>103253</v>
      </c>
      <c r="J8621">
        <v>36</v>
      </c>
      <c r="K8621">
        <v>6</v>
      </c>
      <c r="L8621">
        <v>4</v>
      </c>
      <c r="M8621">
        <v>0</v>
      </c>
      <c r="N8621">
        <v>0</v>
      </c>
      <c r="O8621">
        <v>0</v>
      </c>
      <c r="P8621" t="s">
        <v>3605</v>
      </c>
      <c r="Q8621">
        <v>2022</v>
      </c>
      <c r="R8621" t="s">
        <v>166</v>
      </c>
      <c r="S8621" t="s">
        <v>721</v>
      </c>
      <c r="T8621" t="s">
        <v>52</v>
      </c>
    </row>
    <row r="8622" spans="1:20" x14ac:dyDescent="0.35">
      <c r="A8622" t="s">
        <v>3603</v>
      </c>
      <c r="B8622" s="1">
        <v>46189</v>
      </c>
      <c r="C8622">
        <v>250101</v>
      </c>
      <c r="D8622" t="s">
        <v>950</v>
      </c>
      <c r="E8622" t="s">
        <v>951</v>
      </c>
      <c r="F8622">
        <v>11388</v>
      </c>
      <c r="G8622">
        <v>11394</v>
      </c>
      <c r="H8622">
        <v>103253</v>
      </c>
      <c r="I8622">
        <v>103261</v>
      </c>
      <c r="J8622">
        <v>24</v>
      </c>
      <c r="K8622">
        <v>6</v>
      </c>
      <c r="L8622">
        <v>4</v>
      </c>
      <c r="M8622">
        <v>0</v>
      </c>
      <c r="N8622">
        <v>0</v>
      </c>
      <c r="O8622">
        <v>0</v>
      </c>
      <c r="P8622" t="s">
        <v>3605</v>
      </c>
      <c r="Q8622">
        <v>2022</v>
      </c>
      <c r="R8622" t="s">
        <v>166</v>
      </c>
      <c r="S8622" t="s">
        <v>721</v>
      </c>
      <c r="T8622" t="s">
        <v>52</v>
      </c>
    </row>
    <row r="8623" spans="1:20" x14ac:dyDescent="0.35">
      <c r="A8623" t="s">
        <v>3603</v>
      </c>
      <c r="B8623" s="1">
        <v>46190</v>
      </c>
      <c r="C8623">
        <v>250101</v>
      </c>
      <c r="D8623" t="s">
        <v>950</v>
      </c>
      <c r="E8623" t="s">
        <v>951</v>
      </c>
      <c r="F8623">
        <v>11394</v>
      </c>
      <c r="G8623">
        <v>11401</v>
      </c>
      <c r="H8623">
        <v>103261</v>
      </c>
      <c r="I8623">
        <v>103278</v>
      </c>
      <c r="J8623">
        <v>34</v>
      </c>
      <c r="K8623">
        <v>7</v>
      </c>
      <c r="L8623">
        <v>3</v>
      </c>
      <c r="M8623">
        <v>0</v>
      </c>
      <c r="N8623">
        <v>0</v>
      </c>
      <c r="O8623">
        <v>0</v>
      </c>
      <c r="P8623" t="s">
        <v>3605</v>
      </c>
      <c r="Q8623">
        <v>2022</v>
      </c>
      <c r="R8623" t="s">
        <v>166</v>
      </c>
      <c r="S8623" t="s">
        <v>721</v>
      </c>
      <c r="T8623" t="s">
        <v>52</v>
      </c>
    </row>
    <row r="8624" spans="1:20" x14ac:dyDescent="0.35">
      <c r="A8624" t="s">
        <v>3603</v>
      </c>
      <c r="B8624" s="1">
        <v>46191</v>
      </c>
      <c r="C8624">
        <v>250101</v>
      </c>
      <c r="D8624" t="s">
        <v>950</v>
      </c>
      <c r="E8624" t="s">
        <v>951</v>
      </c>
      <c r="F8624">
        <v>11401</v>
      </c>
      <c r="G8624">
        <v>11410</v>
      </c>
      <c r="H8624">
        <v>103278</v>
      </c>
      <c r="I8624">
        <v>103359</v>
      </c>
      <c r="J8624">
        <v>243</v>
      </c>
      <c r="K8624">
        <v>9</v>
      </c>
      <c r="L8624">
        <v>1</v>
      </c>
      <c r="M8624">
        <v>0</v>
      </c>
      <c r="N8624">
        <v>0</v>
      </c>
      <c r="O8624">
        <v>0</v>
      </c>
      <c r="P8624" t="s">
        <v>3605</v>
      </c>
      <c r="Q8624">
        <v>2022</v>
      </c>
      <c r="R8624" t="s">
        <v>166</v>
      </c>
      <c r="S8624" t="s">
        <v>721</v>
      </c>
      <c r="T8624" t="s">
        <v>52</v>
      </c>
    </row>
    <row r="8625" spans="1:20" x14ac:dyDescent="0.35">
      <c r="A8625" t="s">
        <v>3603</v>
      </c>
      <c r="B8625" s="1">
        <v>46192</v>
      </c>
      <c r="C8625">
        <v>250101</v>
      </c>
      <c r="D8625" t="s">
        <v>950</v>
      </c>
      <c r="E8625" t="s">
        <v>951</v>
      </c>
      <c r="F8625">
        <v>11410</v>
      </c>
      <c r="G8625">
        <v>11419</v>
      </c>
      <c r="H8625">
        <v>103359</v>
      </c>
      <c r="I8625">
        <v>103442</v>
      </c>
      <c r="J8625">
        <v>166</v>
      </c>
      <c r="K8625">
        <v>9</v>
      </c>
      <c r="L8625">
        <v>1</v>
      </c>
      <c r="M8625">
        <v>0</v>
      </c>
      <c r="N8625">
        <v>0</v>
      </c>
      <c r="O8625">
        <v>0</v>
      </c>
      <c r="P8625" t="s">
        <v>3605</v>
      </c>
      <c r="Q8625">
        <v>2022</v>
      </c>
      <c r="R8625" t="s">
        <v>166</v>
      </c>
      <c r="S8625" t="s">
        <v>721</v>
      </c>
      <c r="T8625" t="s">
        <v>52</v>
      </c>
    </row>
    <row r="8626" spans="1:20" x14ac:dyDescent="0.35">
      <c r="A8626" t="s">
        <v>3603</v>
      </c>
      <c r="B8626" s="1">
        <v>46193</v>
      </c>
      <c r="C8626">
        <v>250101</v>
      </c>
      <c r="D8626" t="s">
        <v>950</v>
      </c>
      <c r="E8626" t="s">
        <v>951</v>
      </c>
      <c r="F8626">
        <v>11419</v>
      </c>
      <c r="G8626">
        <v>11419</v>
      </c>
      <c r="H8626">
        <v>103442</v>
      </c>
      <c r="I8626">
        <v>103442</v>
      </c>
      <c r="J8626">
        <v>0</v>
      </c>
      <c r="K8626">
        <v>0</v>
      </c>
      <c r="L8626">
        <v>10</v>
      </c>
      <c r="M8626">
        <v>0</v>
      </c>
      <c r="N8626">
        <v>0</v>
      </c>
      <c r="O8626">
        <v>0</v>
      </c>
      <c r="P8626" t="s">
        <v>3605</v>
      </c>
      <c r="Q8626">
        <v>2022</v>
      </c>
      <c r="R8626" t="s">
        <v>166</v>
      </c>
      <c r="S8626" t="s">
        <v>721</v>
      </c>
      <c r="T8626" t="s">
        <v>52</v>
      </c>
    </row>
    <row r="8627" spans="1:20" x14ac:dyDescent="0.35">
      <c r="A8627" t="s">
        <v>3603</v>
      </c>
      <c r="B8627" s="1">
        <v>46194</v>
      </c>
      <c r="C8627">
        <v>250101</v>
      </c>
      <c r="D8627" t="s">
        <v>950</v>
      </c>
      <c r="E8627" t="s">
        <v>951</v>
      </c>
      <c r="F8627">
        <v>11419</v>
      </c>
      <c r="G8627">
        <v>11419</v>
      </c>
      <c r="H8627">
        <v>103442</v>
      </c>
      <c r="I8627">
        <v>103442</v>
      </c>
      <c r="J8627">
        <v>0</v>
      </c>
      <c r="K8627">
        <v>0</v>
      </c>
      <c r="L8627">
        <v>10</v>
      </c>
      <c r="M8627">
        <v>0</v>
      </c>
      <c r="N8627">
        <v>0</v>
      </c>
      <c r="O8627">
        <v>0</v>
      </c>
      <c r="P8627" t="s">
        <v>3605</v>
      </c>
      <c r="Q8627">
        <v>2022</v>
      </c>
      <c r="R8627" t="s">
        <v>166</v>
      </c>
      <c r="S8627" t="s">
        <v>721</v>
      </c>
      <c r="T8627" t="s">
        <v>52</v>
      </c>
    </row>
    <row r="8628" spans="1:20" x14ac:dyDescent="0.35">
      <c r="A8628" t="s">
        <v>3603</v>
      </c>
      <c r="B8628" s="1">
        <v>46195</v>
      </c>
      <c r="C8628">
        <v>250101</v>
      </c>
      <c r="D8628" t="s">
        <v>950</v>
      </c>
      <c r="E8628" t="s">
        <v>951</v>
      </c>
      <c r="F8628">
        <v>11419</v>
      </c>
      <c r="G8628">
        <v>11424</v>
      </c>
      <c r="H8628">
        <v>103442</v>
      </c>
      <c r="I8628">
        <v>103457</v>
      </c>
      <c r="J8628">
        <v>30</v>
      </c>
      <c r="K8628">
        <v>5</v>
      </c>
      <c r="L8628">
        <v>5</v>
      </c>
      <c r="M8628">
        <v>0</v>
      </c>
      <c r="N8628">
        <v>0</v>
      </c>
      <c r="O8628">
        <v>0</v>
      </c>
      <c r="P8628" t="s">
        <v>3605</v>
      </c>
      <c r="Q8628">
        <v>2022</v>
      </c>
      <c r="R8628" t="s">
        <v>166</v>
      </c>
      <c r="S8628" t="s">
        <v>721</v>
      </c>
      <c r="T8628" t="s">
        <v>52</v>
      </c>
    </row>
    <row r="8629" spans="1:20" x14ac:dyDescent="0.35">
      <c r="A8629" t="s">
        <v>3603</v>
      </c>
      <c r="B8629" s="1">
        <v>46196</v>
      </c>
      <c r="C8629">
        <v>250101</v>
      </c>
      <c r="D8629" t="s">
        <v>950</v>
      </c>
      <c r="E8629" t="s">
        <v>951</v>
      </c>
      <c r="F8629">
        <v>11424</v>
      </c>
      <c r="G8629">
        <v>11427</v>
      </c>
      <c r="H8629">
        <v>103457</v>
      </c>
      <c r="I8629">
        <v>103463</v>
      </c>
      <c r="J8629">
        <v>12</v>
      </c>
      <c r="K8629">
        <v>3</v>
      </c>
      <c r="L8629">
        <v>7</v>
      </c>
      <c r="M8629">
        <v>0</v>
      </c>
      <c r="N8629">
        <v>0</v>
      </c>
      <c r="O8629">
        <v>0</v>
      </c>
      <c r="P8629" t="s">
        <v>3605</v>
      </c>
      <c r="Q8629">
        <v>2022</v>
      </c>
      <c r="R8629" t="s">
        <v>166</v>
      </c>
      <c r="S8629" t="s">
        <v>721</v>
      </c>
      <c r="T8629" t="s">
        <v>52</v>
      </c>
    </row>
    <row r="8630" spans="1:20" x14ac:dyDescent="0.35">
      <c r="A8630" t="s">
        <v>3603</v>
      </c>
      <c r="B8630" s="1">
        <v>46197</v>
      </c>
      <c r="C8630">
        <v>250101</v>
      </c>
      <c r="D8630" t="s">
        <v>950</v>
      </c>
      <c r="E8630" t="s">
        <v>951</v>
      </c>
      <c r="F8630">
        <v>11427</v>
      </c>
      <c r="G8630">
        <v>11430</v>
      </c>
      <c r="H8630">
        <v>103463</v>
      </c>
      <c r="I8630">
        <v>103475</v>
      </c>
      <c r="J8630">
        <v>24</v>
      </c>
      <c r="K8630">
        <v>3</v>
      </c>
      <c r="L8630">
        <v>7</v>
      </c>
      <c r="M8630">
        <v>0</v>
      </c>
      <c r="N8630">
        <v>0</v>
      </c>
      <c r="O8630">
        <v>0</v>
      </c>
      <c r="P8630" t="s">
        <v>3605</v>
      </c>
      <c r="Q8630">
        <v>2022</v>
      </c>
      <c r="R8630" t="s">
        <v>166</v>
      </c>
      <c r="S8630" t="s">
        <v>721</v>
      </c>
      <c r="T8630" t="s">
        <v>52</v>
      </c>
    </row>
    <row r="8631" spans="1:20" x14ac:dyDescent="0.35">
      <c r="A8631" t="s">
        <v>3603</v>
      </c>
      <c r="B8631" s="1">
        <v>46198</v>
      </c>
      <c r="C8631">
        <v>250101</v>
      </c>
      <c r="D8631" t="s">
        <v>950</v>
      </c>
      <c r="E8631" t="s">
        <v>951</v>
      </c>
      <c r="F8631">
        <v>11430</v>
      </c>
      <c r="G8631">
        <v>11437</v>
      </c>
      <c r="H8631">
        <v>103475</v>
      </c>
      <c r="I8631">
        <v>103498</v>
      </c>
      <c r="J8631">
        <v>46</v>
      </c>
      <c r="K8631">
        <v>7</v>
      </c>
      <c r="L8631">
        <v>3</v>
      </c>
      <c r="M8631">
        <v>0</v>
      </c>
      <c r="N8631">
        <v>0</v>
      </c>
      <c r="O8631">
        <v>0</v>
      </c>
      <c r="P8631" t="s">
        <v>3605</v>
      </c>
      <c r="Q8631">
        <v>2022</v>
      </c>
      <c r="R8631" t="s">
        <v>166</v>
      </c>
      <c r="S8631" t="s">
        <v>721</v>
      </c>
      <c r="T8631" t="s">
        <v>52</v>
      </c>
    </row>
    <row r="8632" spans="1:20" x14ac:dyDescent="0.35">
      <c r="A8632" t="s">
        <v>3603</v>
      </c>
      <c r="B8632" s="1">
        <v>46199</v>
      </c>
      <c r="C8632">
        <v>250101</v>
      </c>
      <c r="D8632" t="s">
        <v>950</v>
      </c>
      <c r="E8632" t="s">
        <v>951</v>
      </c>
      <c r="F8632">
        <v>11437</v>
      </c>
      <c r="G8632">
        <v>11445</v>
      </c>
      <c r="H8632">
        <v>103498</v>
      </c>
      <c r="I8632">
        <v>103523</v>
      </c>
      <c r="J8632">
        <v>100</v>
      </c>
      <c r="K8632">
        <v>8</v>
      </c>
      <c r="L8632">
        <v>2</v>
      </c>
      <c r="M8632">
        <v>0</v>
      </c>
      <c r="N8632">
        <v>0</v>
      </c>
      <c r="O8632">
        <v>0</v>
      </c>
      <c r="P8632" t="s">
        <v>3605</v>
      </c>
      <c r="Q8632">
        <v>2022</v>
      </c>
      <c r="R8632" t="s">
        <v>166</v>
      </c>
      <c r="S8632" t="s">
        <v>721</v>
      </c>
      <c r="T8632" t="s">
        <v>52</v>
      </c>
    </row>
    <row r="8633" spans="1:20" x14ac:dyDescent="0.35">
      <c r="A8633" t="s">
        <v>3603</v>
      </c>
      <c r="B8633" s="1">
        <v>46200</v>
      </c>
      <c r="C8633">
        <v>250101</v>
      </c>
      <c r="D8633" t="s">
        <v>950</v>
      </c>
      <c r="E8633" t="s">
        <v>951</v>
      </c>
      <c r="F8633">
        <v>11445</v>
      </c>
      <c r="G8633">
        <v>11445</v>
      </c>
      <c r="H8633">
        <v>103523</v>
      </c>
      <c r="I8633">
        <v>103523</v>
      </c>
      <c r="J8633">
        <v>0</v>
      </c>
      <c r="K8633">
        <v>0</v>
      </c>
      <c r="L8633">
        <v>10</v>
      </c>
      <c r="M8633">
        <v>0</v>
      </c>
      <c r="N8633">
        <v>0</v>
      </c>
      <c r="O8633">
        <v>0</v>
      </c>
      <c r="P8633" t="s">
        <v>3605</v>
      </c>
      <c r="Q8633">
        <v>2022</v>
      </c>
      <c r="R8633" t="s">
        <v>166</v>
      </c>
      <c r="S8633" t="s">
        <v>721</v>
      </c>
      <c r="T8633" t="s">
        <v>52</v>
      </c>
    </row>
    <row r="8634" spans="1:20" x14ac:dyDescent="0.35">
      <c r="A8634" t="s">
        <v>3603</v>
      </c>
      <c r="B8634" s="1">
        <v>46201</v>
      </c>
      <c r="C8634">
        <v>250101</v>
      </c>
      <c r="D8634" t="s">
        <v>950</v>
      </c>
      <c r="E8634" t="s">
        <v>951</v>
      </c>
      <c r="F8634">
        <v>11445</v>
      </c>
      <c r="G8634">
        <v>11445</v>
      </c>
      <c r="H8634">
        <v>103523</v>
      </c>
      <c r="I8634">
        <v>103523</v>
      </c>
      <c r="J8634">
        <v>0</v>
      </c>
      <c r="K8634">
        <v>0</v>
      </c>
      <c r="L8634">
        <v>10</v>
      </c>
      <c r="M8634">
        <v>0</v>
      </c>
      <c r="N8634">
        <v>0</v>
      </c>
      <c r="O8634">
        <v>0</v>
      </c>
      <c r="P8634" t="s">
        <v>3605</v>
      </c>
      <c r="Q8634">
        <v>2022</v>
      </c>
      <c r="R8634" t="s">
        <v>166</v>
      </c>
      <c r="S8634" t="s">
        <v>721</v>
      </c>
      <c r="T8634" t="s">
        <v>52</v>
      </c>
    </row>
    <row r="8635" spans="1:20" x14ac:dyDescent="0.35">
      <c r="A8635" t="s">
        <v>3603</v>
      </c>
      <c r="B8635" s="1">
        <v>46202</v>
      </c>
      <c r="C8635">
        <v>250101</v>
      </c>
      <c r="D8635" t="s">
        <v>950</v>
      </c>
      <c r="E8635" t="s">
        <v>951</v>
      </c>
      <c r="F8635">
        <v>11445</v>
      </c>
      <c r="G8635">
        <v>11445</v>
      </c>
      <c r="H8635">
        <v>103523</v>
      </c>
      <c r="I8635">
        <v>103523</v>
      </c>
      <c r="J8635">
        <v>0</v>
      </c>
      <c r="K8635">
        <v>0</v>
      </c>
      <c r="L8635">
        <v>10</v>
      </c>
      <c r="M8635">
        <v>0</v>
      </c>
      <c r="N8635">
        <v>0</v>
      </c>
      <c r="O8635">
        <v>0</v>
      </c>
      <c r="P8635" t="s">
        <v>3605</v>
      </c>
      <c r="Q8635">
        <v>2022</v>
      </c>
      <c r="R8635" t="s">
        <v>166</v>
      </c>
      <c r="S8635" t="s">
        <v>721</v>
      </c>
      <c r="T8635" t="s">
        <v>52</v>
      </c>
    </row>
    <row r="8636" spans="1:20" x14ac:dyDescent="0.35">
      <c r="A8636" t="s">
        <v>3603</v>
      </c>
      <c r="B8636" s="1">
        <v>46203</v>
      </c>
      <c r="C8636">
        <v>250101</v>
      </c>
      <c r="D8636" t="s">
        <v>950</v>
      </c>
      <c r="E8636" t="s">
        <v>951</v>
      </c>
      <c r="F8636">
        <v>11445</v>
      </c>
      <c r="G8636">
        <v>11451</v>
      </c>
      <c r="H8636">
        <v>103523</v>
      </c>
      <c r="I8636">
        <v>103536</v>
      </c>
      <c r="J8636">
        <v>26</v>
      </c>
      <c r="K8636">
        <v>6</v>
      </c>
      <c r="L8636">
        <v>4</v>
      </c>
      <c r="M8636">
        <v>0</v>
      </c>
      <c r="N8636">
        <v>0</v>
      </c>
      <c r="O8636">
        <v>0</v>
      </c>
      <c r="P8636" t="s">
        <v>3605</v>
      </c>
      <c r="Q8636">
        <v>2022</v>
      </c>
      <c r="R8636" t="s">
        <v>166</v>
      </c>
      <c r="S8636" t="s">
        <v>721</v>
      </c>
      <c r="T8636" t="s">
        <v>52</v>
      </c>
    </row>
    <row r="8637" spans="1:20" x14ac:dyDescent="0.35">
      <c r="A8637" t="s">
        <v>3603</v>
      </c>
      <c r="B8637" s="1">
        <v>46204</v>
      </c>
      <c r="C8637">
        <v>250101</v>
      </c>
      <c r="D8637" t="s">
        <v>950</v>
      </c>
      <c r="E8637" t="s">
        <v>951</v>
      </c>
      <c r="F8637">
        <v>11451</v>
      </c>
      <c r="G8637">
        <v>11451</v>
      </c>
      <c r="H8637">
        <v>103536</v>
      </c>
      <c r="I8637">
        <v>103558</v>
      </c>
      <c r="J8637">
        <v>22</v>
      </c>
      <c r="K8637">
        <v>0</v>
      </c>
      <c r="L8637">
        <v>0</v>
      </c>
      <c r="M8637">
        <v>0</v>
      </c>
      <c r="N8637">
        <v>0</v>
      </c>
      <c r="O8637">
        <v>0</v>
      </c>
      <c r="P8637" t="s">
        <v>3605</v>
      </c>
      <c r="Q8637">
        <v>2022</v>
      </c>
      <c r="R8637" t="s">
        <v>166</v>
      </c>
      <c r="S8637" t="s">
        <v>721</v>
      </c>
      <c r="T8637" t="s">
        <v>52</v>
      </c>
    </row>
    <row r="8638" spans="1:20" x14ac:dyDescent="0.35">
      <c r="A8638" t="s">
        <v>3603</v>
      </c>
      <c r="B8638" s="1">
        <v>46205</v>
      </c>
      <c r="C8638">
        <v>250101</v>
      </c>
      <c r="D8638" t="s">
        <v>950</v>
      </c>
      <c r="E8638" t="s">
        <v>951</v>
      </c>
      <c r="F8638">
        <v>11451</v>
      </c>
      <c r="G8638">
        <v>11451</v>
      </c>
      <c r="H8638">
        <v>103558</v>
      </c>
      <c r="I8638">
        <v>103564</v>
      </c>
      <c r="J8638">
        <v>6</v>
      </c>
      <c r="K8638">
        <v>0</v>
      </c>
      <c r="L8638">
        <v>0</v>
      </c>
      <c r="M8638">
        <v>0</v>
      </c>
      <c r="N8638">
        <v>0</v>
      </c>
      <c r="O8638">
        <v>0</v>
      </c>
      <c r="P8638" t="s">
        <v>3605</v>
      </c>
      <c r="Q8638">
        <v>2022</v>
      </c>
      <c r="R8638" t="s">
        <v>166</v>
      </c>
      <c r="S8638" t="s">
        <v>721</v>
      </c>
      <c r="T8638" t="s">
        <v>52</v>
      </c>
    </row>
    <row r="8639" spans="1:20" x14ac:dyDescent="0.35">
      <c r="A8639" t="s">
        <v>3603</v>
      </c>
      <c r="B8639" s="1">
        <v>46206</v>
      </c>
      <c r="C8639">
        <v>250101</v>
      </c>
      <c r="D8639" t="s">
        <v>950</v>
      </c>
      <c r="E8639" t="s">
        <v>951</v>
      </c>
      <c r="F8639">
        <v>11451</v>
      </c>
      <c r="G8639">
        <v>11451</v>
      </c>
      <c r="H8639">
        <v>103564</v>
      </c>
      <c r="I8639">
        <v>103572</v>
      </c>
      <c r="J8639">
        <v>8</v>
      </c>
      <c r="K8639">
        <v>0</v>
      </c>
      <c r="L8639">
        <v>0</v>
      </c>
      <c r="M8639">
        <v>0</v>
      </c>
      <c r="N8639">
        <v>0</v>
      </c>
      <c r="O8639">
        <v>0</v>
      </c>
      <c r="P8639" t="s">
        <v>3605</v>
      </c>
      <c r="Q8639">
        <v>2022</v>
      </c>
      <c r="R8639" t="s">
        <v>166</v>
      </c>
      <c r="S8639" t="s">
        <v>721</v>
      </c>
      <c r="T8639" t="s">
        <v>52</v>
      </c>
    </row>
    <row r="8640" spans="1:20" x14ac:dyDescent="0.35">
      <c r="A8640" t="s">
        <v>3603</v>
      </c>
      <c r="B8640" s="1">
        <v>46207</v>
      </c>
      <c r="C8640">
        <v>250101</v>
      </c>
      <c r="D8640" t="s">
        <v>950</v>
      </c>
      <c r="E8640" t="s">
        <v>951</v>
      </c>
      <c r="F8640">
        <v>11451</v>
      </c>
      <c r="G8640">
        <v>11451</v>
      </c>
      <c r="H8640">
        <v>103572</v>
      </c>
      <c r="I8640">
        <v>103590</v>
      </c>
      <c r="J8640">
        <v>18</v>
      </c>
      <c r="K8640">
        <v>0</v>
      </c>
      <c r="L8640">
        <v>0</v>
      </c>
      <c r="M8640">
        <v>0</v>
      </c>
      <c r="N8640">
        <v>0</v>
      </c>
      <c r="O8640">
        <v>0</v>
      </c>
      <c r="P8640" t="s">
        <v>3605</v>
      </c>
      <c r="Q8640">
        <v>2022</v>
      </c>
      <c r="R8640" t="s">
        <v>166</v>
      </c>
      <c r="S8640" t="s">
        <v>721</v>
      </c>
      <c r="T8640" t="s">
        <v>52</v>
      </c>
    </row>
    <row r="8641" spans="1:20" x14ac:dyDescent="0.35">
      <c r="A8641" t="s">
        <v>3603</v>
      </c>
      <c r="B8641" s="1">
        <v>46208</v>
      </c>
      <c r="C8641">
        <v>250101</v>
      </c>
      <c r="D8641" t="s">
        <v>950</v>
      </c>
      <c r="E8641" t="s">
        <v>951</v>
      </c>
      <c r="F8641">
        <v>11451</v>
      </c>
      <c r="G8641">
        <v>11451</v>
      </c>
      <c r="H8641">
        <v>103590</v>
      </c>
      <c r="I8641">
        <v>103590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 t="s">
        <v>3605</v>
      </c>
      <c r="Q8641">
        <v>2022</v>
      </c>
      <c r="R8641" t="s">
        <v>166</v>
      </c>
      <c r="S8641" t="s">
        <v>721</v>
      </c>
      <c r="T8641" t="s">
        <v>52</v>
      </c>
    </row>
    <row r="8642" spans="1:20" x14ac:dyDescent="0.35">
      <c r="A8642" t="s">
        <v>3603</v>
      </c>
      <c r="B8642" s="1">
        <v>46211</v>
      </c>
      <c r="C8642">
        <v>250101</v>
      </c>
      <c r="D8642" t="s">
        <v>950</v>
      </c>
      <c r="E8642" t="s">
        <v>951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 t="s">
        <v>3605</v>
      </c>
      <c r="Q8642">
        <v>2022</v>
      </c>
      <c r="R8642" t="s">
        <v>166</v>
      </c>
      <c r="S8642" t="s">
        <v>721</v>
      </c>
      <c r="T8642" t="s">
        <v>52</v>
      </c>
    </row>
    <row r="8643" spans="1:20" x14ac:dyDescent="0.35">
      <c r="A8643" t="s">
        <v>3611</v>
      </c>
      <c r="B8643" s="1">
        <v>46023</v>
      </c>
      <c r="C8643">
        <v>220101</v>
      </c>
      <c r="D8643" t="s">
        <v>416</v>
      </c>
      <c r="E8643" t="s">
        <v>417</v>
      </c>
      <c r="F8643">
        <v>9687</v>
      </c>
      <c r="G8643">
        <v>9687</v>
      </c>
      <c r="H8643">
        <v>80889</v>
      </c>
      <c r="I8643">
        <v>80889</v>
      </c>
      <c r="J8643">
        <v>0</v>
      </c>
      <c r="K8643">
        <v>0</v>
      </c>
      <c r="L8643">
        <v>10</v>
      </c>
      <c r="M8643">
        <v>0</v>
      </c>
      <c r="N8643">
        <v>0</v>
      </c>
      <c r="O8643">
        <v>0</v>
      </c>
      <c r="P8643" t="s">
        <v>3605</v>
      </c>
      <c r="Q8643">
        <v>2022</v>
      </c>
      <c r="R8643" t="s">
        <v>166</v>
      </c>
      <c r="S8643" t="s">
        <v>721</v>
      </c>
      <c r="T8643" t="s">
        <v>52</v>
      </c>
    </row>
    <row r="8644" spans="1:20" x14ac:dyDescent="0.35">
      <c r="A8644" t="s">
        <v>3611</v>
      </c>
      <c r="B8644" s="1">
        <v>46024</v>
      </c>
      <c r="C8644">
        <v>220101</v>
      </c>
      <c r="D8644" t="s">
        <v>416</v>
      </c>
      <c r="E8644" t="s">
        <v>417</v>
      </c>
      <c r="F8644">
        <v>9687</v>
      </c>
      <c r="G8644">
        <v>9687</v>
      </c>
      <c r="H8644">
        <v>80889</v>
      </c>
      <c r="I8644">
        <v>80889</v>
      </c>
      <c r="J8644">
        <v>0</v>
      </c>
      <c r="K8644">
        <v>0</v>
      </c>
      <c r="L8644">
        <v>10</v>
      </c>
      <c r="M8644">
        <v>0</v>
      </c>
      <c r="N8644">
        <v>0</v>
      </c>
      <c r="O8644">
        <v>0</v>
      </c>
      <c r="P8644" t="s">
        <v>3605</v>
      </c>
      <c r="Q8644">
        <v>2022</v>
      </c>
      <c r="R8644" t="s">
        <v>166</v>
      </c>
      <c r="S8644" t="s">
        <v>721</v>
      </c>
      <c r="T8644" t="s">
        <v>52</v>
      </c>
    </row>
    <row r="8645" spans="1:20" x14ac:dyDescent="0.35">
      <c r="A8645" t="s">
        <v>3611</v>
      </c>
      <c r="B8645" s="1">
        <v>46025</v>
      </c>
      <c r="C8645">
        <v>220101</v>
      </c>
      <c r="D8645" t="s">
        <v>416</v>
      </c>
      <c r="E8645" t="s">
        <v>417</v>
      </c>
      <c r="F8645">
        <v>9687</v>
      </c>
      <c r="G8645">
        <v>9687</v>
      </c>
      <c r="H8645">
        <v>80889</v>
      </c>
      <c r="I8645">
        <v>80889</v>
      </c>
      <c r="J8645">
        <v>0</v>
      </c>
      <c r="K8645">
        <v>0</v>
      </c>
      <c r="L8645">
        <v>10</v>
      </c>
      <c r="M8645">
        <v>0</v>
      </c>
      <c r="N8645">
        <v>0</v>
      </c>
      <c r="O8645">
        <v>0</v>
      </c>
      <c r="P8645" t="s">
        <v>3605</v>
      </c>
      <c r="Q8645">
        <v>2022</v>
      </c>
      <c r="R8645" t="s">
        <v>166</v>
      </c>
      <c r="S8645" t="s">
        <v>721</v>
      </c>
      <c r="T8645" t="s">
        <v>52</v>
      </c>
    </row>
    <row r="8646" spans="1:20" x14ac:dyDescent="0.35">
      <c r="A8646" t="s">
        <v>3611</v>
      </c>
      <c r="B8646" s="1">
        <v>46026</v>
      </c>
      <c r="C8646">
        <v>220101</v>
      </c>
      <c r="D8646" t="s">
        <v>416</v>
      </c>
      <c r="E8646" t="s">
        <v>417</v>
      </c>
      <c r="F8646">
        <v>9687</v>
      </c>
      <c r="G8646">
        <v>9687</v>
      </c>
      <c r="H8646">
        <v>80889</v>
      </c>
      <c r="I8646">
        <v>80889</v>
      </c>
      <c r="J8646">
        <v>0</v>
      </c>
      <c r="K8646">
        <v>0</v>
      </c>
      <c r="L8646">
        <v>10</v>
      </c>
      <c r="M8646">
        <v>0</v>
      </c>
      <c r="N8646">
        <v>0</v>
      </c>
      <c r="O8646">
        <v>0</v>
      </c>
      <c r="P8646" t="s">
        <v>3605</v>
      </c>
      <c r="Q8646">
        <v>2022</v>
      </c>
      <c r="R8646" t="s">
        <v>166</v>
      </c>
      <c r="S8646" t="s">
        <v>721</v>
      </c>
      <c r="T8646" t="s">
        <v>52</v>
      </c>
    </row>
    <row r="8647" spans="1:20" x14ac:dyDescent="0.35">
      <c r="A8647" t="s">
        <v>3611</v>
      </c>
      <c r="B8647" s="1">
        <v>46027</v>
      </c>
      <c r="C8647">
        <v>220101</v>
      </c>
      <c r="D8647" t="s">
        <v>416</v>
      </c>
      <c r="E8647" t="s">
        <v>417</v>
      </c>
      <c r="F8647">
        <v>9687</v>
      </c>
      <c r="G8647">
        <v>9687</v>
      </c>
      <c r="H8647">
        <v>80889</v>
      </c>
      <c r="I8647">
        <v>80889</v>
      </c>
      <c r="J8647">
        <v>0</v>
      </c>
      <c r="K8647">
        <v>0</v>
      </c>
      <c r="L8647">
        <v>10</v>
      </c>
      <c r="M8647">
        <v>0</v>
      </c>
      <c r="N8647">
        <v>0</v>
      </c>
      <c r="O8647">
        <v>0</v>
      </c>
      <c r="P8647" t="s">
        <v>3605</v>
      </c>
      <c r="Q8647">
        <v>2022</v>
      </c>
      <c r="R8647" t="s">
        <v>166</v>
      </c>
      <c r="S8647" t="s">
        <v>721</v>
      </c>
      <c r="T8647" t="s">
        <v>52</v>
      </c>
    </row>
    <row r="8648" spans="1:20" x14ac:dyDescent="0.35">
      <c r="A8648" t="s">
        <v>3611</v>
      </c>
      <c r="B8648" s="1">
        <v>46028</v>
      </c>
      <c r="C8648">
        <v>220101</v>
      </c>
      <c r="D8648" t="s">
        <v>416</v>
      </c>
      <c r="E8648" t="s">
        <v>417</v>
      </c>
      <c r="F8648">
        <v>9687</v>
      </c>
      <c r="G8648">
        <v>9687</v>
      </c>
      <c r="H8648">
        <v>80889</v>
      </c>
      <c r="I8648">
        <v>80889</v>
      </c>
      <c r="J8648">
        <v>0</v>
      </c>
      <c r="K8648">
        <v>0</v>
      </c>
      <c r="L8648">
        <v>10</v>
      </c>
      <c r="M8648">
        <v>0</v>
      </c>
      <c r="N8648">
        <v>0</v>
      </c>
      <c r="O8648">
        <v>0</v>
      </c>
      <c r="P8648" t="s">
        <v>3605</v>
      </c>
      <c r="Q8648">
        <v>2022</v>
      </c>
      <c r="R8648" t="s">
        <v>166</v>
      </c>
      <c r="S8648" t="s">
        <v>721</v>
      </c>
      <c r="T8648" t="s">
        <v>52</v>
      </c>
    </row>
    <row r="8649" spans="1:20" x14ac:dyDescent="0.35">
      <c r="A8649" t="s">
        <v>3611</v>
      </c>
      <c r="B8649" s="1">
        <v>46029</v>
      </c>
      <c r="C8649">
        <v>220101</v>
      </c>
      <c r="D8649" t="s">
        <v>416</v>
      </c>
      <c r="E8649" t="s">
        <v>417</v>
      </c>
      <c r="F8649">
        <v>9687</v>
      </c>
      <c r="G8649">
        <v>9687</v>
      </c>
      <c r="H8649">
        <v>80889</v>
      </c>
      <c r="I8649">
        <v>80889</v>
      </c>
      <c r="J8649">
        <v>0</v>
      </c>
      <c r="K8649">
        <v>0</v>
      </c>
      <c r="L8649">
        <v>10</v>
      </c>
      <c r="M8649">
        <v>0</v>
      </c>
      <c r="N8649">
        <v>0</v>
      </c>
      <c r="O8649">
        <v>0</v>
      </c>
      <c r="P8649" t="s">
        <v>3605</v>
      </c>
      <c r="Q8649">
        <v>2022</v>
      </c>
      <c r="R8649" t="s">
        <v>166</v>
      </c>
      <c r="S8649" t="s">
        <v>721</v>
      </c>
      <c r="T8649" t="s">
        <v>52</v>
      </c>
    </row>
    <row r="8650" spans="1:20" x14ac:dyDescent="0.35">
      <c r="A8650" t="s">
        <v>3611</v>
      </c>
      <c r="B8650" s="1">
        <v>46030</v>
      </c>
      <c r="C8650">
        <v>220101</v>
      </c>
      <c r="D8650" t="s">
        <v>416</v>
      </c>
      <c r="E8650" t="s">
        <v>417</v>
      </c>
      <c r="F8650">
        <v>9687</v>
      </c>
      <c r="G8650">
        <v>9687</v>
      </c>
      <c r="H8650">
        <v>80889</v>
      </c>
      <c r="I8650">
        <v>80889</v>
      </c>
      <c r="J8650">
        <v>0</v>
      </c>
      <c r="K8650">
        <v>0</v>
      </c>
      <c r="L8650">
        <v>10</v>
      </c>
      <c r="M8650">
        <v>0</v>
      </c>
      <c r="N8650">
        <v>0</v>
      </c>
      <c r="O8650">
        <v>0</v>
      </c>
      <c r="P8650" t="s">
        <v>3605</v>
      </c>
      <c r="Q8650">
        <v>2022</v>
      </c>
      <c r="R8650" t="s">
        <v>166</v>
      </c>
      <c r="S8650" t="s">
        <v>721</v>
      </c>
      <c r="T8650" t="s">
        <v>52</v>
      </c>
    </row>
    <row r="8651" spans="1:20" x14ac:dyDescent="0.35">
      <c r="A8651" t="s">
        <v>3611</v>
      </c>
      <c r="B8651" s="1">
        <v>46031</v>
      </c>
      <c r="C8651">
        <v>220101</v>
      </c>
      <c r="D8651" t="s">
        <v>416</v>
      </c>
      <c r="E8651" t="s">
        <v>417</v>
      </c>
      <c r="F8651">
        <v>9687</v>
      </c>
      <c r="G8651">
        <v>9687</v>
      </c>
      <c r="H8651">
        <v>80889</v>
      </c>
      <c r="I8651">
        <v>80889</v>
      </c>
      <c r="J8651">
        <v>0</v>
      </c>
      <c r="K8651">
        <v>0</v>
      </c>
      <c r="L8651">
        <v>10</v>
      </c>
      <c r="M8651">
        <v>0</v>
      </c>
      <c r="N8651">
        <v>0</v>
      </c>
      <c r="O8651">
        <v>0</v>
      </c>
      <c r="P8651" t="s">
        <v>3605</v>
      </c>
      <c r="Q8651">
        <v>2022</v>
      </c>
      <c r="R8651" t="s">
        <v>166</v>
      </c>
      <c r="S8651" t="s">
        <v>721</v>
      </c>
      <c r="T8651" t="s">
        <v>52</v>
      </c>
    </row>
    <row r="8652" spans="1:20" x14ac:dyDescent="0.35">
      <c r="A8652" t="s">
        <v>3611</v>
      </c>
      <c r="B8652" s="1">
        <v>46032</v>
      </c>
      <c r="C8652">
        <v>220101</v>
      </c>
      <c r="D8652" t="s">
        <v>416</v>
      </c>
      <c r="E8652" t="s">
        <v>417</v>
      </c>
      <c r="F8652">
        <v>9687</v>
      </c>
      <c r="G8652">
        <v>9687</v>
      </c>
      <c r="H8652">
        <v>80889</v>
      </c>
      <c r="I8652">
        <v>80889</v>
      </c>
      <c r="J8652">
        <v>0</v>
      </c>
      <c r="K8652">
        <v>0</v>
      </c>
      <c r="L8652">
        <v>10</v>
      </c>
      <c r="M8652">
        <v>0</v>
      </c>
      <c r="N8652">
        <v>0</v>
      </c>
      <c r="O8652">
        <v>0</v>
      </c>
      <c r="P8652" t="s">
        <v>3605</v>
      </c>
      <c r="Q8652">
        <v>2022</v>
      </c>
      <c r="R8652" t="s">
        <v>166</v>
      </c>
      <c r="S8652" t="s">
        <v>721</v>
      </c>
      <c r="T8652" t="s">
        <v>52</v>
      </c>
    </row>
    <row r="8653" spans="1:20" x14ac:dyDescent="0.35">
      <c r="A8653" t="s">
        <v>3611</v>
      </c>
      <c r="B8653" s="1">
        <v>46033</v>
      </c>
      <c r="C8653">
        <v>220101</v>
      </c>
      <c r="D8653" t="s">
        <v>416</v>
      </c>
      <c r="E8653" t="s">
        <v>417</v>
      </c>
      <c r="F8653">
        <v>9687</v>
      </c>
      <c r="G8653">
        <v>9687</v>
      </c>
      <c r="H8653">
        <v>80889</v>
      </c>
      <c r="I8653">
        <v>80889</v>
      </c>
      <c r="J8653">
        <v>0</v>
      </c>
      <c r="K8653">
        <v>0</v>
      </c>
      <c r="L8653">
        <v>10</v>
      </c>
      <c r="M8653">
        <v>0</v>
      </c>
      <c r="N8653">
        <v>0</v>
      </c>
      <c r="O8653">
        <v>0</v>
      </c>
      <c r="P8653" t="s">
        <v>3605</v>
      </c>
      <c r="Q8653">
        <v>2022</v>
      </c>
      <c r="R8653" t="s">
        <v>166</v>
      </c>
      <c r="S8653" t="s">
        <v>721</v>
      </c>
      <c r="T8653" t="s">
        <v>52</v>
      </c>
    </row>
    <row r="8654" spans="1:20" x14ac:dyDescent="0.35">
      <c r="A8654" t="s">
        <v>3611</v>
      </c>
      <c r="B8654" s="1">
        <v>46034</v>
      </c>
      <c r="C8654">
        <v>220101</v>
      </c>
      <c r="D8654" t="s">
        <v>416</v>
      </c>
      <c r="E8654" t="s">
        <v>417</v>
      </c>
      <c r="F8654">
        <v>9687</v>
      </c>
      <c r="G8654">
        <v>9687</v>
      </c>
      <c r="H8654">
        <v>80889</v>
      </c>
      <c r="I8654">
        <v>80889</v>
      </c>
      <c r="J8654">
        <v>0</v>
      </c>
      <c r="K8654">
        <v>0</v>
      </c>
      <c r="L8654">
        <v>10</v>
      </c>
      <c r="M8654">
        <v>0</v>
      </c>
      <c r="N8654">
        <v>0</v>
      </c>
      <c r="O8654">
        <v>0</v>
      </c>
      <c r="P8654" t="s">
        <v>3605</v>
      </c>
      <c r="Q8654">
        <v>2022</v>
      </c>
      <c r="R8654" t="s">
        <v>166</v>
      </c>
      <c r="S8654" t="s">
        <v>721</v>
      </c>
      <c r="T8654" t="s">
        <v>52</v>
      </c>
    </row>
    <row r="8655" spans="1:20" x14ac:dyDescent="0.35">
      <c r="A8655" t="s">
        <v>3611</v>
      </c>
      <c r="B8655" s="1">
        <v>46035</v>
      </c>
      <c r="C8655">
        <v>220101</v>
      </c>
      <c r="D8655" t="s">
        <v>416</v>
      </c>
      <c r="E8655" t="s">
        <v>417</v>
      </c>
      <c r="F8655">
        <v>9687</v>
      </c>
      <c r="G8655">
        <v>9687</v>
      </c>
      <c r="H8655">
        <v>80889</v>
      </c>
      <c r="I8655">
        <v>80889</v>
      </c>
      <c r="J8655">
        <v>0</v>
      </c>
      <c r="K8655">
        <v>0</v>
      </c>
      <c r="L8655">
        <v>10</v>
      </c>
      <c r="M8655">
        <v>0</v>
      </c>
      <c r="N8655">
        <v>0</v>
      </c>
      <c r="O8655">
        <v>0</v>
      </c>
      <c r="P8655" t="s">
        <v>3605</v>
      </c>
      <c r="Q8655">
        <v>2022</v>
      </c>
      <c r="R8655" t="s">
        <v>166</v>
      </c>
      <c r="S8655" t="s">
        <v>721</v>
      </c>
      <c r="T8655" t="s">
        <v>52</v>
      </c>
    </row>
    <row r="8656" spans="1:20" x14ac:dyDescent="0.35">
      <c r="A8656" t="s">
        <v>3611</v>
      </c>
      <c r="B8656" s="1">
        <v>46036</v>
      </c>
      <c r="C8656">
        <v>220101</v>
      </c>
      <c r="D8656" t="s">
        <v>416</v>
      </c>
      <c r="E8656" t="s">
        <v>417</v>
      </c>
      <c r="F8656">
        <v>9687</v>
      </c>
      <c r="G8656">
        <v>9687</v>
      </c>
      <c r="H8656">
        <v>80889</v>
      </c>
      <c r="I8656">
        <v>80889</v>
      </c>
      <c r="J8656">
        <v>0</v>
      </c>
      <c r="K8656">
        <v>0</v>
      </c>
      <c r="L8656">
        <v>10</v>
      </c>
      <c r="M8656">
        <v>0</v>
      </c>
      <c r="N8656">
        <v>0</v>
      </c>
      <c r="O8656">
        <v>0</v>
      </c>
      <c r="P8656" t="s">
        <v>3605</v>
      </c>
      <c r="Q8656">
        <v>2022</v>
      </c>
      <c r="R8656" t="s">
        <v>166</v>
      </c>
      <c r="S8656" t="s">
        <v>721</v>
      </c>
      <c r="T8656" t="s">
        <v>52</v>
      </c>
    </row>
    <row r="8657" spans="1:20" x14ac:dyDescent="0.35">
      <c r="A8657" t="s">
        <v>3611</v>
      </c>
      <c r="B8657" s="1">
        <v>46037</v>
      </c>
      <c r="C8657">
        <v>220101</v>
      </c>
      <c r="D8657" t="s">
        <v>416</v>
      </c>
      <c r="E8657" t="s">
        <v>417</v>
      </c>
      <c r="F8657">
        <v>9687</v>
      </c>
      <c r="G8657">
        <v>9687</v>
      </c>
      <c r="H8657">
        <v>80889</v>
      </c>
      <c r="I8657">
        <v>80889</v>
      </c>
      <c r="J8657">
        <v>0</v>
      </c>
      <c r="K8657">
        <v>0</v>
      </c>
      <c r="L8657">
        <v>10</v>
      </c>
      <c r="M8657">
        <v>0</v>
      </c>
      <c r="N8657">
        <v>0</v>
      </c>
      <c r="O8657">
        <v>0</v>
      </c>
      <c r="P8657" t="s">
        <v>3605</v>
      </c>
      <c r="Q8657">
        <v>2022</v>
      </c>
      <c r="R8657" t="s">
        <v>166</v>
      </c>
      <c r="S8657" t="s">
        <v>721</v>
      </c>
      <c r="T8657" t="s">
        <v>52</v>
      </c>
    </row>
    <row r="8658" spans="1:20" x14ac:dyDescent="0.35">
      <c r="A8658" t="s">
        <v>3611</v>
      </c>
      <c r="B8658" s="1">
        <v>46038</v>
      </c>
      <c r="C8658">
        <v>220101</v>
      </c>
      <c r="D8658" t="s">
        <v>416</v>
      </c>
      <c r="E8658" t="s">
        <v>417</v>
      </c>
      <c r="F8658">
        <v>9687</v>
      </c>
      <c r="G8658">
        <v>9687</v>
      </c>
      <c r="H8658">
        <v>80889</v>
      </c>
      <c r="I8658">
        <v>80889</v>
      </c>
      <c r="J8658">
        <v>0</v>
      </c>
      <c r="K8658">
        <v>0</v>
      </c>
      <c r="L8658">
        <v>10</v>
      </c>
      <c r="M8658">
        <v>0</v>
      </c>
      <c r="N8658">
        <v>0</v>
      </c>
      <c r="O8658">
        <v>0</v>
      </c>
      <c r="P8658" t="s">
        <v>3605</v>
      </c>
      <c r="Q8658">
        <v>2022</v>
      </c>
      <c r="R8658" t="s">
        <v>166</v>
      </c>
      <c r="S8658" t="s">
        <v>721</v>
      </c>
      <c r="T8658" t="s">
        <v>52</v>
      </c>
    </row>
    <row r="8659" spans="1:20" x14ac:dyDescent="0.35">
      <c r="A8659" t="s">
        <v>3611</v>
      </c>
      <c r="B8659" s="1">
        <v>46039</v>
      </c>
      <c r="C8659">
        <v>220101</v>
      </c>
      <c r="D8659" t="s">
        <v>416</v>
      </c>
      <c r="E8659" t="s">
        <v>417</v>
      </c>
      <c r="F8659">
        <v>9687</v>
      </c>
      <c r="G8659">
        <v>9687</v>
      </c>
      <c r="H8659">
        <v>80889</v>
      </c>
      <c r="I8659">
        <v>80889</v>
      </c>
      <c r="J8659">
        <v>0</v>
      </c>
      <c r="K8659">
        <v>0</v>
      </c>
      <c r="L8659">
        <v>10</v>
      </c>
      <c r="M8659">
        <v>0</v>
      </c>
      <c r="N8659">
        <v>0</v>
      </c>
      <c r="O8659">
        <v>0</v>
      </c>
      <c r="P8659" t="s">
        <v>3605</v>
      </c>
      <c r="Q8659">
        <v>2022</v>
      </c>
      <c r="R8659" t="s">
        <v>166</v>
      </c>
      <c r="S8659" t="s">
        <v>721</v>
      </c>
      <c r="T8659" t="s">
        <v>52</v>
      </c>
    </row>
    <row r="8660" spans="1:20" x14ac:dyDescent="0.35">
      <c r="A8660" t="s">
        <v>3611</v>
      </c>
      <c r="B8660" s="1">
        <v>46040</v>
      </c>
      <c r="C8660">
        <v>220101</v>
      </c>
      <c r="D8660" t="s">
        <v>416</v>
      </c>
      <c r="E8660" t="s">
        <v>417</v>
      </c>
      <c r="F8660">
        <v>9687</v>
      </c>
      <c r="G8660">
        <v>9687</v>
      </c>
      <c r="H8660">
        <v>80889</v>
      </c>
      <c r="I8660">
        <v>80889</v>
      </c>
      <c r="J8660">
        <v>0</v>
      </c>
      <c r="K8660">
        <v>0</v>
      </c>
      <c r="L8660">
        <v>10</v>
      </c>
      <c r="M8660">
        <v>0</v>
      </c>
      <c r="N8660">
        <v>0</v>
      </c>
      <c r="O8660">
        <v>0</v>
      </c>
      <c r="P8660" t="s">
        <v>3605</v>
      </c>
      <c r="Q8660">
        <v>2022</v>
      </c>
      <c r="R8660" t="s">
        <v>166</v>
      </c>
      <c r="S8660" t="s">
        <v>721</v>
      </c>
      <c r="T8660" t="s">
        <v>52</v>
      </c>
    </row>
    <row r="8661" spans="1:20" x14ac:dyDescent="0.35">
      <c r="A8661" t="s">
        <v>3611</v>
      </c>
      <c r="B8661" s="1">
        <v>46041</v>
      </c>
      <c r="C8661">
        <v>210101</v>
      </c>
      <c r="D8661" t="s">
        <v>1379</v>
      </c>
      <c r="E8661" t="s">
        <v>417</v>
      </c>
      <c r="F8661">
        <v>9687</v>
      </c>
      <c r="G8661">
        <v>9694</v>
      </c>
      <c r="H8661">
        <v>80889</v>
      </c>
      <c r="I8661">
        <v>80898</v>
      </c>
      <c r="J8661">
        <v>18</v>
      </c>
      <c r="K8661">
        <v>7</v>
      </c>
      <c r="L8661">
        <v>3</v>
      </c>
      <c r="M8661">
        <v>0</v>
      </c>
      <c r="N8661">
        <v>0</v>
      </c>
      <c r="O8661">
        <v>0</v>
      </c>
      <c r="P8661" t="s">
        <v>3605</v>
      </c>
      <c r="Q8661">
        <v>2022</v>
      </c>
      <c r="R8661" t="s">
        <v>166</v>
      </c>
      <c r="S8661" t="s">
        <v>721</v>
      </c>
      <c r="T8661" t="s">
        <v>52</v>
      </c>
    </row>
    <row r="8662" spans="1:20" x14ac:dyDescent="0.35">
      <c r="A8662" t="s">
        <v>3611</v>
      </c>
      <c r="B8662" s="1">
        <v>46042</v>
      </c>
      <c r="C8662">
        <v>210101</v>
      </c>
      <c r="D8662" t="s">
        <v>1379</v>
      </c>
      <c r="E8662" t="s">
        <v>417</v>
      </c>
      <c r="F8662">
        <v>9694</v>
      </c>
      <c r="G8662">
        <v>9700</v>
      </c>
      <c r="H8662">
        <v>80898</v>
      </c>
      <c r="I8662">
        <v>80947</v>
      </c>
      <c r="J8662">
        <v>147</v>
      </c>
      <c r="K8662">
        <v>6</v>
      </c>
      <c r="L8662">
        <v>4</v>
      </c>
      <c r="M8662">
        <v>0</v>
      </c>
      <c r="N8662">
        <v>0</v>
      </c>
      <c r="O8662">
        <v>0</v>
      </c>
      <c r="P8662" t="s">
        <v>3605</v>
      </c>
      <c r="Q8662">
        <v>2022</v>
      </c>
      <c r="R8662" t="s">
        <v>166</v>
      </c>
      <c r="S8662" t="s">
        <v>721</v>
      </c>
      <c r="T8662" t="s">
        <v>52</v>
      </c>
    </row>
    <row r="8663" spans="1:20" x14ac:dyDescent="0.35">
      <c r="A8663" t="s">
        <v>3611</v>
      </c>
      <c r="B8663" s="1">
        <v>46043</v>
      </c>
      <c r="C8663">
        <v>210101</v>
      </c>
      <c r="D8663" t="s">
        <v>1379</v>
      </c>
      <c r="E8663" t="s">
        <v>417</v>
      </c>
      <c r="F8663">
        <v>9700</v>
      </c>
      <c r="G8663">
        <v>9709</v>
      </c>
      <c r="H8663">
        <v>80947</v>
      </c>
      <c r="I8663">
        <v>80952</v>
      </c>
      <c r="J8663">
        <v>15</v>
      </c>
      <c r="K8663">
        <v>9</v>
      </c>
      <c r="L8663">
        <v>1</v>
      </c>
      <c r="M8663">
        <v>0</v>
      </c>
      <c r="N8663">
        <v>0</v>
      </c>
      <c r="O8663">
        <v>0</v>
      </c>
      <c r="P8663" t="s">
        <v>3605</v>
      </c>
      <c r="Q8663">
        <v>2022</v>
      </c>
      <c r="R8663" t="s">
        <v>166</v>
      </c>
      <c r="S8663" t="s">
        <v>721</v>
      </c>
      <c r="T8663" t="s">
        <v>52</v>
      </c>
    </row>
    <row r="8664" spans="1:20" x14ac:dyDescent="0.35">
      <c r="A8664" t="s">
        <v>3611</v>
      </c>
      <c r="B8664" s="1">
        <v>46044</v>
      </c>
      <c r="C8664">
        <v>210101</v>
      </c>
      <c r="D8664" t="s">
        <v>1379</v>
      </c>
      <c r="E8664" t="s">
        <v>417</v>
      </c>
      <c r="F8664">
        <v>9709</v>
      </c>
      <c r="G8664">
        <v>9709</v>
      </c>
      <c r="H8664">
        <v>80952</v>
      </c>
      <c r="I8664">
        <v>80952</v>
      </c>
      <c r="J8664">
        <v>0</v>
      </c>
      <c r="K8664">
        <v>0</v>
      </c>
      <c r="L8664">
        <v>10</v>
      </c>
      <c r="M8664">
        <v>0</v>
      </c>
      <c r="N8664">
        <v>0</v>
      </c>
      <c r="O8664">
        <v>0</v>
      </c>
      <c r="P8664" t="s">
        <v>3605</v>
      </c>
      <c r="Q8664">
        <v>2022</v>
      </c>
      <c r="R8664" t="s">
        <v>166</v>
      </c>
      <c r="S8664" t="s">
        <v>721</v>
      </c>
      <c r="T8664" t="s">
        <v>52</v>
      </c>
    </row>
    <row r="8665" spans="1:20" x14ac:dyDescent="0.35">
      <c r="A8665" t="s">
        <v>3611</v>
      </c>
      <c r="B8665" s="1">
        <v>46045</v>
      </c>
      <c r="C8665">
        <v>210101</v>
      </c>
      <c r="D8665" t="s">
        <v>1379</v>
      </c>
      <c r="E8665" t="s">
        <v>417</v>
      </c>
      <c r="F8665">
        <v>9709</v>
      </c>
      <c r="G8665">
        <v>9716</v>
      </c>
      <c r="H8665">
        <v>80952</v>
      </c>
      <c r="I8665">
        <v>80965</v>
      </c>
      <c r="J8665">
        <v>26</v>
      </c>
      <c r="K8665">
        <v>7</v>
      </c>
      <c r="L8665">
        <v>3</v>
      </c>
      <c r="M8665">
        <v>0</v>
      </c>
      <c r="N8665">
        <v>0</v>
      </c>
      <c r="O8665">
        <v>0</v>
      </c>
      <c r="P8665" t="s">
        <v>3605</v>
      </c>
      <c r="Q8665">
        <v>2022</v>
      </c>
      <c r="R8665" t="s">
        <v>166</v>
      </c>
      <c r="S8665" t="s">
        <v>721</v>
      </c>
      <c r="T8665" t="s">
        <v>52</v>
      </c>
    </row>
    <row r="8666" spans="1:20" x14ac:dyDescent="0.35">
      <c r="A8666" t="s">
        <v>3611</v>
      </c>
      <c r="B8666" s="1">
        <v>46046</v>
      </c>
      <c r="C8666">
        <v>210101</v>
      </c>
      <c r="D8666" t="s">
        <v>1379</v>
      </c>
      <c r="E8666" t="s">
        <v>417</v>
      </c>
      <c r="F8666">
        <v>9716</v>
      </c>
      <c r="G8666">
        <v>9718</v>
      </c>
      <c r="H8666">
        <v>80965</v>
      </c>
      <c r="I8666">
        <v>80993</v>
      </c>
      <c r="J8666">
        <v>56</v>
      </c>
      <c r="K8666">
        <v>2</v>
      </c>
      <c r="L8666">
        <v>8</v>
      </c>
      <c r="M8666">
        <v>0</v>
      </c>
      <c r="N8666">
        <v>0</v>
      </c>
      <c r="O8666">
        <v>0</v>
      </c>
      <c r="P8666" t="s">
        <v>3605</v>
      </c>
      <c r="Q8666">
        <v>2022</v>
      </c>
      <c r="R8666" t="s">
        <v>166</v>
      </c>
      <c r="S8666" t="s">
        <v>721</v>
      </c>
      <c r="T8666" t="s">
        <v>52</v>
      </c>
    </row>
    <row r="8667" spans="1:20" x14ac:dyDescent="0.35">
      <c r="A8667" t="s">
        <v>3611</v>
      </c>
      <c r="B8667" s="1">
        <v>46047</v>
      </c>
      <c r="C8667">
        <v>210101</v>
      </c>
      <c r="D8667" t="s">
        <v>1379</v>
      </c>
      <c r="E8667" t="s">
        <v>417</v>
      </c>
      <c r="F8667">
        <v>9718</v>
      </c>
      <c r="G8667">
        <v>9718</v>
      </c>
      <c r="H8667">
        <v>80993</v>
      </c>
      <c r="I8667">
        <v>80993</v>
      </c>
      <c r="J8667">
        <v>0</v>
      </c>
      <c r="K8667">
        <v>0</v>
      </c>
      <c r="L8667">
        <v>10</v>
      </c>
      <c r="M8667">
        <v>0</v>
      </c>
      <c r="N8667">
        <v>0</v>
      </c>
      <c r="O8667">
        <v>0</v>
      </c>
      <c r="P8667" t="s">
        <v>3605</v>
      </c>
      <c r="Q8667">
        <v>2022</v>
      </c>
      <c r="R8667" t="s">
        <v>166</v>
      </c>
      <c r="S8667" t="s">
        <v>721</v>
      </c>
      <c r="T8667" t="s">
        <v>52</v>
      </c>
    </row>
    <row r="8668" spans="1:20" x14ac:dyDescent="0.35">
      <c r="A8668" t="s">
        <v>3611</v>
      </c>
      <c r="B8668" s="1">
        <v>46048</v>
      </c>
      <c r="C8668">
        <v>210101</v>
      </c>
      <c r="D8668" t="s">
        <v>1379</v>
      </c>
      <c r="E8668" t="s">
        <v>417</v>
      </c>
      <c r="F8668">
        <v>9718</v>
      </c>
      <c r="G8668">
        <v>9720</v>
      </c>
      <c r="H8668">
        <v>80993</v>
      </c>
      <c r="I8668">
        <v>81006</v>
      </c>
      <c r="J8668">
        <v>26</v>
      </c>
      <c r="K8668">
        <v>2</v>
      </c>
      <c r="L8668">
        <v>8</v>
      </c>
      <c r="M8668">
        <v>0</v>
      </c>
      <c r="N8668">
        <v>0</v>
      </c>
      <c r="O8668">
        <v>0</v>
      </c>
      <c r="P8668" t="s">
        <v>3605</v>
      </c>
      <c r="Q8668">
        <v>2022</v>
      </c>
      <c r="R8668" t="s">
        <v>166</v>
      </c>
      <c r="S8668" t="s">
        <v>721</v>
      </c>
      <c r="T8668" t="s">
        <v>52</v>
      </c>
    </row>
    <row r="8669" spans="1:20" x14ac:dyDescent="0.35">
      <c r="A8669" t="s">
        <v>3611</v>
      </c>
      <c r="B8669" s="1">
        <v>46049</v>
      </c>
      <c r="C8669">
        <v>210101</v>
      </c>
      <c r="D8669" t="s">
        <v>1379</v>
      </c>
      <c r="E8669" t="s">
        <v>417</v>
      </c>
      <c r="F8669">
        <v>9720</v>
      </c>
      <c r="G8669">
        <v>9727</v>
      </c>
      <c r="H8669">
        <v>81006</v>
      </c>
      <c r="I8669">
        <v>81006</v>
      </c>
      <c r="J8669">
        <v>0</v>
      </c>
      <c r="K8669">
        <v>7</v>
      </c>
      <c r="L8669">
        <v>3</v>
      </c>
      <c r="M8669">
        <v>0</v>
      </c>
      <c r="N8669">
        <v>0</v>
      </c>
      <c r="O8669">
        <v>0</v>
      </c>
      <c r="P8669" t="s">
        <v>3605</v>
      </c>
      <c r="Q8669">
        <v>2022</v>
      </c>
      <c r="R8669" t="s">
        <v>166</v>
      </c>
      <c r="S8669" t="s">
        <v>721</v>
      </c>
      <c r="T8669" t="s">
        <v>52</v>
      </c>
    </row>
    <row r="8670" spans="1:20" x14ac:dyDescent="0.35">
      <c r="A8670" t="s">
        <v>3611</v>
      </c>
      <c r="B8670" s="1">
        <v>46050</v>
      </c>
      <c r="C8670">
        <v>210101</v>
      </c>
      <c r="D8670" t="s">
        <v>1379</v>
      </c>
      <c r="E8670" t="s">
        <v>417</v>
      </c>
      <c r="F8670">
        <v>9727</v>
      </c>
      <c r="G8670">
        <v>9731</v>
      </c>
      <c r="H8670">
        <v>81006</v>
      </c>
      <c r="I8670">
        <v>81007</v>
      </c>
      <c r="J8670">
        <v>2</v>
      </c>
      <c r="K8670">
        <v>4</v>
      </c>
      <c r="L8670">
        <v>6</v>
      </c>
      <c r="M8670">
        <v>0</v>
      </c>
      <c r="N8670">
        <v>0</v>
      </c>
      <c r="O8670">
        <v>0</v>
      </c>
      <c r="P8670" t="s">
        <v>3605</v>
      </c>
      <c r="Q8670">
        <v>2022</v>
      </c>
      <c r="R8670" t="s">
        <v>166</v>
      </c>
      <c r="S8670" t="s">
        <v>721</v>
      </c>
      <c r="T8670" t="s">
        <v>52</v>
      </c>
    </row>
    <row r="8671" spans="1:20" x14ac:dyDescent="0.35">
      <c r="A8671" t="s">
        <v>3611</v>
      </c>
      <c r="B8671" s="1">
        <v>46051</v>
      </c>
      <c r="C8671">
        <v>210101</v>
      </c>
      <c r="D8671" t="s">
        <v>1379</v>
      </c>
      <c r="E8671" t="s">
        <v>417</v>
      </c>
      <c r="F8671">
        <v>9731</v>
      </c>
      <c r="G8671">
        <v>9735</v>
      </c>
      <c r="H8671">
        <v>81007</v>
      </c>
      <c r="I8671">
        <v>81007</v>
      </c>
      <c r="J8671">
        <v>0</v>
      </c>
      <c r="K8671">
        <v>4</v>
      </c>
      <c r="L8671">
        <v>6</v>
      </c>
      <c r="M8671">
        <v>0</v>
      </c>
      <c r="N8671">
        <v>0</v>
      </c>
      <c r="O8671">
        <v>0</v>
      </c>
      <c r="P8671" t="s">
        <v>3605</v>
      </c>
      <c r="Q8671">
        <v>2022</v>
      </c>
      <c r="R8671" t="s">
        <v>166</v>
      </c>
      <c r="S8671" t="s">
        <v>721</v>
      </c>
      <c r="T8671" t="s">
        <v>52</v>
      </c>
    </row>
    <row r="8672" spans="1:20" x14ac:dyDescent="0.35">
      <c r="A8672" t="s">
        <v>3611</v>
      </c>
      <c r="B8672" s="1">
        <v>46052</v>
      </c>
      <c r="C8672">
        <v>210101</v>
      </c>
      <c r="D8672" t="s">
        <v>1379</v>
      </c>
      <c r="E8672" t="s">
        <v>417</v>
      </c>
      <c r="F8672">
        <v>9735</v>
      </c>
      <c r="G8672">
        <v>9742</v>
      </c>
      <c r="H8672">
        <v>81007</v>
      </c>
      <c r="I8672">
        <v>81014</v>
      </c>
      <c r="J8672">
        <v>21</v>
      </c>
      <c r="K8672">
        <v>7</v>
      </c>
      <c r="L8672">
        <v>3</v>
      </c>
      <c r="M8672">
        <v>0</v>
      </c>
      <c r="N8672">
        <v>0</v>
      </c>
      <c r="O8672">
        <v>0</v>
      </c>
      <c r="P8672" t="s">
        <v>3605</v>
      </c>
      <c r="Q8672">
        <v>2022</v>
      </c>
      <c r="R8672" t="s">
        <v>166</v>
      </c>
      <c r="S8672" t="s">
        <v>721</v>
      </c>
      <c r="T8672" t="s">
        <v>52</v>
      </c>
    </row>
    <row r="8673" spans="1:20" x14ac:dyDescent="0.35">
      <c r="A8673" t="s">
        <v>3611</v>
      </c>
      <c r="B8673" s="1">
        <v>46053</v>
      </c>
      <c r="C8673">
        <v>210101</v>
      </c>
      <c r="D8673" t="s">
        <v>1379</v>
      </c>
      <c r="E8673" t="s">
        <v>417</v>
      </c>
      <c r="F8673">
        <v>9742</v>
      </c>
      <c r="G8673">
        <v>9750</v>
      </c>
      <c r="H8673">
        <v>81014</v>
      </c>
      <c r="I8673">
        <v>81014</v>
      </c>
      <c r="J8673">
        <v>0</v>
      </c>
      <c r="K8673">
        <v>8</v>
      </c>
      <c r="L8673">
        <v>2</v>
      </c>
      <c r="M8673">
        <v>0</v>
      </c>
      <c r="N8673">
        <v>0</v>
      </c>
      <c r="O8673">
        <v>0</v>
      </c>
      <c r="P8673" t="s">
        <v>3605</v>
      </c>
      <c r="Q8673">
        <v>2022</v>
      </c>
      <c r="R8673" t="s">
        <v>166</v>
      </c>
      <c r="S8673" t="s">
        <v>721</v>
      </c>
      <c r="T8673" t="s">
        <v>52</v>
      </c>
    </row>
    <row r="8674" spans="1:20" x14ac:dyDescent="0.35">
      <c r="A8674" t="s">
        <v>3611</v>
      </c>
      <c r="B8674" s="1">
        <v>46054</v>
      </c>
      <c r="C8674">
        <v>210101</v>
      </c>
      <c r="D8674" t="s">
        <v>1379</v>
      </c>
      <c r="E8674" t="s">
        <v>417</v>
      </c>
      <c r="F8674">
        <v>9750</v>
      </c>
      <c r="G8674">
        <v>9750</v>
      </c>
      <c r="H8674">
        <v>81014</v>
      </c>
      <c r="I8674">
        <v>81014</v>
      </c>
      <c r="J8674">
        <v>0</v>
      </c>
      <c r="K8674">
        <v>0</v>
      </c>
      <c r="L8674">
        <v>10</v>
      </c>
      <c r="M8674">
        <v>0</v>
      </c>
      <c r="N8674">
        <v>0</v>
      </c>
      <c r="O8674">
        <v>0</v>
      </c>
      <c r="P8674" t="s">
        <v>3605</v>
      </c>
      <c r="Q8674">
        <v>2022</v>
      </c>
      <c r="R8674" t="s">
        <v>166</v>
      </c>
      <c r="S8674" t="s">
        <v>721</v>
      </c>
      <c r="T8674" t="s">
        <v>52</v>
      </c>
    </row>
    <row r="8675" spans="1:20" x14ac:dyDescent="0.35">
      <c r="A8675" t="s">
        <v>3611</v>
      </c>
      <c r="B8675" s="1">
        <v>46055</v>
      </c>
      <c r="C8675">
        <v>210101</v>
      </c>
      <c r="D8675" t="s">
        <v>1379</v>
      </c>
      <c r="E8675" t="s">
        <v>417</v>
      </c>
      <c r="F8675">
        <v>9750</v>
      </c>
      <c r="G8675">
        <v>9753</v>
      </c>
      <c r="H8675">
        <v>81014</v>
      </c>
      <c r="I8675">
        <v>81014</v>
      </c>
      <c r="J8675">
        <v>0</v>
      </c>
      <c r="K8675">
        <v>3</v>
      </c>
      <c r="L8675">
        <v>7</v>
      </c>
      <c r="M8675">
        <v>0</v>
      </c>
      <c r="N8675">
        <v>0</v>
      </c>
      <c r="O8675">
        <v>0</v>
      </c>
      <c r="P8675" t="s">
        <v>3605</v>
      </c>
      <c r="Q8675">
        <v>2022</v>
      </c>
      <c r="R8675" t="s">
        <v>166</v>
      </c>
      <c r="S8675" t="s">
        <v>721</v>
      </c>
      <c r="T8675" t="s">
        <v>52</v>
      </c>
    </row>
    <row r="8676" spans="1:20" x14ac:dyDescent="0.35">
      <c r="A8676" t="s">
        <v>3611</v>
      </c>
      <c r="B8676" s="1">
        <v>46056</v>
      </c>
      <c r="C8676">
        <v>210101</v>
      </c>
      <c r="D8676" t="s">
        <v>1379</v>
      </c>
      <c r="E8676" t="s">
        <v>417</v>
      </c>
      <c r="F8676">
        <v>9753</v>
      </c>
      <c r="G8676">
        <v>9760</v>
      </c>
      <c r="H8676">
        <v>81014</v>
      </c>
      <c r="I8676">
        <v>81014</v>
      </c>
      <c r="J8676">
        <v>0</v>
      </c>
      <c r="K8676">
        <v>7</v>
      </c>
      <c r="L8676">
        <v>3</v>
      </c>
      <c r="M8676">
        <v>0</v>
      </c>
      <c r="N8676">
        <v>0</v>
      </c>
      <c r="O8676">
        <v>0</v>
      </c>
      <c r="P8676" t="s">
        <v>3605</v>
      </c>
      <c r="Q8676">
        <v>2022</v>
      </c>
      <c r="R8676" t="s">
        <v>166</v>
      </c>
      <c r="S8676" t="s">
        <v>721</v>
      </c>
      <c r="T8676" t="s">
        <v>52</v>
      </c>
    </row>
    <row r="8677" spans="1:20" x14ac:dyDescent="0.35">
      <c r="A8677" t="s">
        <v>3611</v>
      </c>
      <c r="B8677" s="1">
        <v>46057</v>
      </c>
      <c r="C8677">
        <v>210101</v>
      </c>
      <c r="D8677" t="s">
        <v>1379</v>
      </c>
      <c r="E8677" t="s">
        <v>1380</v>
      </c>
      <c r="F8677">
        <v>9760</v>
      </c>
      <c r="G8677">
        <v>9764</v>
      </c>
      <c r="H8677">
        <v>81014</v>
      </c>
      <c r="I8677">
        <v>81015</v>
      </c>
      <c r="J8677">
        <v>3</v>
      </c>
      <c r="K8677">
        <v>4</v>
      </c>
      <c r="L8677">
        <v>6</v>
      </c>
      <c r="M8677">
        <v>0</v>
      </c>
      <c r="N8677">
        <v>0</v>
      </c>
      <c r="O8677">
        <v>0</v>
      </c>
      <c r="P8677" t="s">
        <v>3605</v>
      </c>
      <c r="Q8677">
        <v>2022</v>
      </c>
      <c r="R8677" t="s">
        <v>166</v>
      </c>
      <c r="S8677" t="s">
        <v>721</v>
      </c>
      <c r="T8677" t="s">
        <v>52</v>
      </c>
    </row>
    <row r="8678" spans="1:20" x14ac:dyDescent="0.35">
      <c r="A8678" t="s">
        <v>3611</v>
      </c>
      <c r="B8678" s="1">
        <v>46058</v>
      </c>
      <c r="C8678">
        <v>210101</v>
      </c>
      <c r="D8678" t="s">
        <v>1379</v>
      </c>
      <c r="E8678" t="s">
        <v>417</v>
      </c>
      <c r="F8678">
        <v>9764</v>
      </c>
      <c r="G8678">
        <v>9770</v>
      </c>
      <c r="H8678">
        <v>81015</v>
      </c>
      <c r="I8678">
        <v>81016</v>
      </c>
      <c r="J8678">
        <v>2</v>
      </c>
      <c r="K8678">
        <v>6</v>
      </c>
      <c r="L8678">
        <v>4</v>
      </c>
      <c r="M8678">
        <v>0</v>
      </c>
      <c r="N8678">
        <v>0</v>
      </c>
      <c r="O8678">
        <v>0</v>
      </c>
      <c r="P8678" t="s">
        <v>3605</v>
      </c>
      <c r="Q8678">
        <v>2022</v>
      </c>
      <c r="R8678" t="s">
        <v>166</v>
      </c>
      <c r="S8678" t="s">
        <v>721</v>
      </c>
      <c r="T8678" t="s">
        <v>52</v>
      </c>
    </row>
    <row r="8679" spans="1:20" x14ac:dyDescent="0.35">
      <c r="A8679" t="s">
        <v>3611</v>
      </c>
      <c r="B8679" s="1">
        <v>46059</v>
      </c>
      <c r="C8679">
        <v>210101</v>
      </c>
      <c r="D8679" t="s">
        <v>1379</v>
      </c>
      <c r="E8679" t="s">
        <v>417</v>
      </c>
      <c r="F8679">
        <v>9770</v>
      </c>
      <c r="G8679">
        <v>9776</v>
      </c>
      <c r="H8679">
        <v>81016</v>
      </c>
      <c r="I8679">
        <v>81061</v>
      </c>
      <c r="J8679">
        <v>90</v>
      </c>
      <c r="K8679">
        <v>6</v>
      </c>
      <c r="L8679">
        <v>4</v>
      </c>
      <c r="M8679">
        <v>0</v>
      </c>
      <c r="N8679">
        <v>0</v>
      </c>
      <c r="O8679">
        <v>0</v>
      </c>
      <c r="P8679" t="s">
        <v>3605</v>
      </c>
      <c r="Q8679">
        <v>2022</v>
      </c>
      <c r="R8679" t="s">
        <v>166</v>
      </c>
      <c r="S8679" t="s">
        <v>721</v>
      </c>
      <c r="T8679" t="s">
        <v>52</v>
      </c>
    </row>
    <row r="8680" spans="1:20" x14ac:dyDescent="0.35">
      <c r="A8680" t="s">
        <v>3611</v>
      </c>
      <c r="B8680" s="1">
        <v>46060</v>
      </c>
      <c r="C8680">
        <v>210101</v>
      </c>
      <c r="D8680" t="s">
        <v>1379</v>
      </c>
      <c r="E8680" t="s">
        <v>417</v>
      </c>
      <c r="F8680">
        <v>9776</v>
      </c>
      <c r="G8680">
        <v>9784</v>
      </c>
      <c r="H8680">
        <v>81061</v>
      </c>
      <c r="I8680">
        <v>81061</v>
      </c>
      <c r="J8680">
        <v>0</v>
      </c>
      <c r="K8680">
        <v>8</v>
      </c>
      <c r="L8680">
        <v>2</v>
      </c>
      <c r="M8680">
        <v>0</v>
      </c>
      <c r="N8680">
        <v>0</v>
      </c>
      <c r="O8680">
        <v>0</v>
      </c>
      <c r="P8680" t="s">
        <v>3605</v>
      </c>
      <c r="Q8680">
        <v>2022</v>
      </c>
      <c r="R8680" t="s">
        <v>166</v>
      </c>
      <c r="S8680" t="s">
        <v>721</v>
      </c>
      <c r="T8680" t="s">
        <v>52</v>
      </c>
    </row>
    <row r="8681" spans="1:20" x14ac:dyDescent="0.35">
      <c r="A8681" t="s">
        <v>3611</v>
      </c>
      <c r="B8681" s="1">
        <v>46061</v>
      </c>
      <c r="C8681">
        <v>210101</v>
      </c>
      <c r="D8681" t="s">
        <v>1379</v>
      </c>
      <c r="E8681" t="s">
        <v>417</v>
      </c>
      <c r="F8681">
        <v>9784</v>
      </c>
      <c r="G8681">
        <v>9784</v>
      </c>
      <c r="H8681">
        <v>81061</v>
      </c>
      <c r="I8681">
        <v>81101</v>
      </c>
      <c r="J8681">
        <v>40</v>
      </c>
      <c r="K8681">
        <v>0</v>
      </c>
      <c r="L8681">
        <v>10</v>
      </c>
      <c r="M8681">
        <v>0</v>
      </c>
      <c r="N8681">
        <v>0</v>
      </c>
      <c r="O8681">
        <v>0</v>
      </c>
      <c r="P8681" t="s">
        <v>3605</v>
      </c>
      <c r="Q8681">
        <v>2022</v>
      </c>
      <c r="R8681" t="s">
        <v>166</v>
      </c>
      <c r="S8681" t="s">
        <v>721</v>
      </c>
      <c r="T8681" t="s">
        <v>52</v>
      </c>
    </row>
    <row r="8682" spans="1:20" x14ac:dyDescent="0.35">
      <c r="A8682" t="s">
        <v>3611</v>
      </c>
      <c r="B8682" s="1">
        <v>46062</v>
      </c>
      <c r="C8682">
        <v>210101</v>
      </c>
      <c r="D8682" t="s">
        <v>1379</v>
      </c>
      <c r="E8682" t="s">
        <v>417</v>
      </c>
      <c r="F8682">
        <v>9784</v>
      </c>
      <c r="G8682">
        <v>9792</v>
      </c>
      <c r="H8682">
        <v>81101</v>
      </c>
      <c r="I8682">
        <v>81101</v>
      </c>
      <c r="J8682">
        <v>0</v>
      </c>
      <c r="K8682">
        <v>8</v>
      </c>
      <c r="L8682">
        <v>2</v>
      </c>
      <c r="M8682">
        <v>0</v>
      </c>
      <c r="N8682">
        <v>0</v>
      </c>
      <c r="O8682">
        <v>0</v>
      </c>
      <c r="P8682" t="s">
        <v>3605</v>
      </c>
      <c r="Q8682">
        <v>2022</v>
      </c>
      <c r="R8682" t="s">
        <v>166</v>
      </c>
      <c r="S8682" t="s">
        <v>721</v>
      </c>
      <c r="T8682" t="s">
        <v>52</v>
      </c>
    </row>
    <row r="8683" spans="1:20" x14ac:dyDescent="0.35">
      <c r="A8683" t="s">
        <v>3611</v>
      </c>
      <c r="B8683" s="1">
        <v>46063</v>
      </c>
      <c r="C8683">
        <v>210101</v>
      </c>
      <c r="D8683" t="s">
        <v>1379</v>
      </c>
      <c r="E8683" t="s">
        <v>417</v>
      </c>
      <c r="F8683">
        <v>9792</v>
      </c>
      <c r="G8683">
        <v>9796</v>
      </c>
      <c r="H8683">
        <v>81101</v>
      </c>
      <c r="I8683">
        <v>81128</v>
      </c>
      <c r="J8683">
        <v>54</v>
      </c>
      <c r="K8683">
        <v>4</v>
      </c>
      <c r="L8683">
        <v>6</v>
      </c>
      <c r="M8683">
        <v>0</v>
      </c>
      <c r="N8683">
        <v>0</v>
      </c>
      <c r="O8683">
        <v>0</v>
      </c>
      <c r="P8683" t="s">
        <v>3605</v>
      </c>
      <c r="Q8683">
        <v>2022</v>
      </c>
      <c r="R8683" t="s">
        <v>166</v>
      </c>
      <c r="S8683" t="s">
        <v>721</v>
      </c>
      <c r="T8683" t="s">
        <v>52</v>
      </c>
    </row>
    <row r="8684" spans="1:20" x14ac:dyDescent="0.35">
      <c r="A8684" t="s">
        <v>3611</v>
      </c>
      <c r="B8684" s="1">
        <v>46064</v>
      </c>
      <c r="C8684">
        <v>210101</v>
      </c>
      <c r="D8684" t="s">
        <v>1379</v>
      </c>
      <c r="E8684" t="s">
        <v>417</v>
      </c>
      <c r="F8684">
        <v>9796</v>
      </c>
      <c r="G8684">
        <v>9804</v>
      </c>
      <c r="H8684">
        <v>81128</v>
      </c>
      <c r="I8684">
        <v>81129</v>
      </c>
      <c r="J8684">
        <v>2</v>
      </c>
      <c r="K8684">
        <v>8</v>
      </c>
      <c r="L8684">
        <v>2</v>
      </c>
      <c r="M8684">
        <v>0</v>
      </c>
      <c r="N8684">
        <v>0</v>
      </c>
      <c r="O8684">
        <v>0</v>
      </c>
      <c r="P8684" t="s">
        <v>3605</v>
      </c>
      <c r="Q8684">
        <v>2022</v>
      </c>
      <c r="R8684" t="s">
        <v>166</v>
      </c>
      <c r="S8684" t="s">
        <v>721</v>
      </c>
      <c r="T8684" t="s">
        <v>52</v>
      </c>
    </row>
    <row r="8685" spans="1:20" x14ac:dyDescent="0.35">
      <c r="A8685" t="s">
        <v>3611</v>
      </c>
      <c r="B8685" s="1">
        <v>46065</v>
      </c>
      <c r="C8685">
        <v>210101</v>
      </c>
      <c r="D8685" t="s">
        <v>1379</v>
      </c>
      <c r="E8685" t="s">
        <v>417</v>
      </c>
      <c r="F8685">
        <v>9804</v>
      </c>
      <c r="G8685">
        <v>9811</v>
      </c>
      <c r="H8685">
        <v>81129</v>
      </c>
      <c r="I8685">
        <v>81175</v>
      </c>
      <c r="J8685">
        <v>138</v>
      </c>
      <c r="K8685">
        <v>7</v>
      </c>
      <c r="L8685">
        <v>7</v>
      </c>
      <c r="M8685">
        <v>0</v>
      </c>
      <c r="N8685">
        <v>0</v>
      </c>
      <c r="O8685">
        <v>0</v>
      </c>
      <c r="P8685" t="s">
        <v>3605</v>
      </c>
      <c r="Q8685">
        <v>2022</v>
      </c>
      <c r="R8685" t="s">
        <v>166</v>
      </c>
      <c r="S8685" t="s">
        <v>721</v>
      </c>
      <c r="T8685" t="s">
        <v>52</v>
      </c>
    </row>
    <row r="8686" spans="1:20" x14ac:dyDescent="0.35">
      <c r="A8686" t="s">
        <v>3611</v>
      </c>
      <c r="B8686" s="1">
        <v>46066</v>
      </c>
      <c r="C8686">
        <v>210101</v>
      </c>
      <c r="D8686" t="s">
        <v>1379</v>
      </c>
      <c r="E8686" t="s">
        <v>417</v>
      </c>
      <c r="F8686">
        <v>9811</v>
      </c>
      <c r="G8686">
        <v>9816</v>
      </c>
      <c r="H8686">
        <v>81175</v>
      </c>
      <c r="I8686">
        <v>81175</v>
      </c>
      <c r="J8686">
        <v>0</v>
      </c>
      <c r="K8686">
        <v>5</v>
      </c>
      <c r="L8686">
        <v>5</v>
      </c>
      <c r="M8686">
        <v>0</v>
      </c>
      <c r="N8686">
        <v>0</v>
      </c>
      <c r="O8686">
        <v>0</v>
      </c>
      <c r="P8686" t="s">
        <v>3605</v>
      </c>
      <c r="Q8686">
        <v>2022</v>
      </c>
      <c r="R8686" t="s">
        <v>166</v>
      </c>
      <c r="S8686" t="s">
        <v>721</v>
      </c>
      <c r="T8686" t="s">
        <v>52</v>
      </c>
    </row>
    <row r="8687" spans="1:20" x14ac:dyDescent="0.35">
      <c r="A8687" t="s">
        <v>3611</v>
      </c>
      <c r="B8687" s="1">
        <v>46067</v>
      </c>
      <c r="C8687">
        <v>210101</v>
      </c>
      <c r="D8687" t="s">
        <v>1379</v>
      </c>
      <c r="E8687" t="s">
        <v>417</v>
      </c>
      <c r="F8687">
        <v>9816</v>
      </c>
      <c r="G8687">
        <v>9823</v>
      </c>
      <c r="H8687">
        <v>81175</v>
      </c>
      <c r="I8687">
        <v>81176</v>
      </c>
      <c r="J8687">
        <v>2</v>
      </c>
      <c r="K8687">
        <v>7</v>
      </c>
      <c r="L8687">
        <v>3</v>
      </c>
      <c r="M8687">
        <v>0</v>
      </c>
      <c r="N8687">
        <v>0</v>
      </c>
      <c r="O8687">
        <v>0</v>
      </c>
      <c r="P8687" t="s">
        <v>3605</v>
      </c>
      <c r="Q8687">
        <v>2022</v>
      </c>
      <c r="R8687" t="s">
        <v>166</v>
      </c>
      <c r="S8687" t="s">
        <v>721</v>
      </c>
      <c r="T8687" t="s">
        <v>52</v>
      </c>
    </row>
    <row r="8688" spans="1:20" x14ac:dyDescent="0.35">
      <c r="A8688" t="s">
        <v>3611</v>
      </c>
      <c r="B8688" s="1">
        <v>46068</v>
      </c>
      <c r="C8688">
        <v>210101</v>
      </c>
      <c r="D8688" t="s">
        <v>1379</v>
      </c>
      <c r="E8688" t="s">
        <v>417</v>
      </c>
      <c r="F8688">
        <v>9823</v>
      </c>
      <c r="G8688">
        <v>9825</v>
      </c>
      <c r="H8688">
        <v>81176</v>
      </c>
      <c r="I8688">
        <v>81177</v>
      </c>
      <c r="J8688">
        <v>2</v>
      </c>
      <c r="K8688">
        <v>2</v>
      </c>
      <c r="L8688">
        <v>8</v>
      </c>
      <c r="M8688">
        <v>0</v>
      </c>
      <c r="N8688">
        <v>0</v>
      </c>
      <c r="O8688">
        <v>0</v>
      </c>
      <c r="P8688" t="s">
        <v>3605</v>
      </c>
      <c r="Q8688">
        <v>2022</v>
      </c>
      <c r="R8688" t="s">
        <v>166</v>
      </c>
      <c r="S8688" t="s">
        <v>721</v>
      </c>
      <c r="T8688" t="s">
        <v>52</v>
      </c>
    </row>
    <row r="8689" spans="1:20" x14ac:dyDescent="0.35">
      <c r="A8689" t="s">
        <v>3611</v>
      </c>
      <c r="B8689" s="1">
        <v>46069</v>
      </c>
      <c r="C8689">
        <v>210101</v>
      </c>
      <c r="D8689" t="s">
        <v>1379</v>
      </c>
      <c r="E8689" t="s">
        <v>417</v>
      </c>
      <c r="F8689">
        <v>9825</v>
      </c>
      <c r="G8689">
        <v>9830</v>
      </c>
      <c r="H8689">
        <v>81177</v>
      </c>
      <c r="I8689">
        <v>81778</v>
      </c>
      <c r="J8689">
        <v>1803</v>
      </c>
      <c r="K8689">
        <v>5</v>
      </c>
      <c r="L8689">
        <v>5</v>
      </c>
      <c r="M8689">
        <v>0</v>
      </c>
      <c r="N8689">
        <v>0</v>
      </c>
      <c r="O8689">
        <v>0</v>
      </c>
      <c r="P8689" t="s">
        <v>3605</v>
      </c>
      <c r="Q8689">
        <v>2022</v>
      </c>
      <c r="R8689" t="s">
        <v>166</v>
      </c>
      <c r="S8689" t="s">
        <v>721</v>
      </c>
      <c r="T8689" t="s">
        <v>52</v>
      </c>
    </row>
    <row r="8690" spans="1:20" x14ac:dyDescent="0.35">
      <c r="A8690" t="s">
        <v>3611</v>
      </c>
      <c r="B8690" s="1">
        <v>46070</v>
      </c>
      <c r="C8690">
        <v>210101</v>
      </c>
      <c r="D8690" t="s">
        <v>1379</v>
      </c>
      <c r="E8690" t="s">
        <v>417</v>
      </c>
      <c r="F8690">
        <v>9830</v>
      </c>
      <c r="G8690">
        <v>9833</v>
      </c>
      <c r="H8690">
        <v>81778</v>
      </c>
      <c r="I8690">
        <v>81778</v>
      </c>
      <c r="J8690">
        <v>0</v>
      </c>
      <c r="K8690">
        <v>3</v>
      </c>
      <c r="L8690">
        <v>7</v>
      </c>
      <c r="M8690">
        <v>0</v>
      </c>
      <c r="N8690">
        <v>0</v>
      </c>
      <c r="O8690">
        <v>0</v>
      </c>
      <c r="P8690" t="s">
        <v>3605</v>
      </c>
      <c r="Q8690">
        <v>2022</v>
      </c>
      <c r="R8690" t="s">
        <v>166</v>
      </c>
      <c r="S8690" t="s">
        <v>721</v>
      </c>
      <c r="T8690" t="s">
        <v>52</v>
      </c>
    </row>
    <row r="8691" spans="1:20" x14ac:dyDescent="0.35">
      <c r="A8691" t="s">
        <v>3611</v>
      </c>
      <c r="B8691" s="1">
        <v>46071</v>
      </c>
      <c r="C8691">
        <v>210101</v>
      </c>
      <c r="D8691" t="s">
        <v>1379</v>
      </c>
      <c r="E8691" t="s">
        <v>417</v>
      </c>
      <c r="F8691">
        <v>9833</v>
      </c>
      <c r="G8691">
        <v>9841</v>
      </c>
      <c r="H8691">
        <v>81778</v>
      </c>
      <c r="I8691">
        <v>81778</v>
      </c>
      <c r="J8691">
        <v>0</v>
      </c>
      <c r="K8691">
        <v>8</v>
      </c>
      <c r="L8691">
        <v>2</v>
      </c>
      <c r="M8691">
        <v>0</v>
      </c>
      <c r="N8691">
        <v>0</v>
      </c>
      <c r="O8691">
        <v>0</v>
      </c>
      <c r="P8691" t="s">
        <v>3605</v>
      </c>
      <c r="Q8691">
        <v>2022</v>
      </c>
      <c r="R8691" t="s">
        <v>166</v>
      </c>
      <c r="S8691" t="s">
        <v>721</v>
      </c>
      <c r="T8691" t="s">
        <v>52</v>
      </c>
    </row>
    <row r="8692" spans="1:20" x14ac:dyDescent="0.35">
      <c r="A8692" t="s">
        <v>3611</v>
      </c>
      <c r="B8692" s="1">
        <v>46072</v>
      </c>
      <c r="C8692">
        <v>210101</v>
      </c>
      <c r="D8692" t="s">
        <v>1379</v>
      </c>
      <c r="E8692" t="s">
        <v>417</v>
      </c>
      <c r="F8692">
        <v>9841</v>
      </c>
      <c r="G8692">
        <v>9849</v>
      </c>
      <c r="H8692">
        <v>81778</v>
      </c>
      <c r="I8692">
        <v>81778</v>
      </c>
      <c r="J8692">
        <v>0</v>
      </c>
      <c r="K8692">
        <v>8</v>
      </c>
      <c r="L8692">
        <v>2</v>
      </c>
      <c r="M8692">
        <v>0</v>
      </c>
      <c r="N8692">
        <v>0</v>
      </c>
      <c r="O8692">
        <v>0</v>
      </c>
      <c r="P8692" t="s">
        <v>3605</v>
      </c>
      <c r="Q8692">
        <v>2022</v>
      </c>
      <c r="R8692" t="s">
        <v>166</v>
      </c>
      <c r="S8692" t="s">
        <v>721</v>
      </c>
      <c r="T8692" t="s">
        <v>52</v>
      </c>
    </row>
    <row r="8693" spans="1:20" x14ac:dyDescent="0.35">
      <c r="A8693" t="s">
        <v>3611</v>
      </c>
      <c r="B8693" s="1">
        <v>46073</v>
      </c>
      <c r="C8693">
        <v>210101</v>
      </c>
      <c r="D8693" t="s">
        <v>1379</v>
      </c>
      <c r="E8693" t="s">
        <v>417</v>
      </c>
      <c r="F8693">
        <v>9849</v>
      </c>
      <c r="G8693">
        <v>9856</v>
      </c>
      <c r="H8693">
        <v>81778</v>
      </c>
      <c r="I8693">
        <v>81778</v>
      </c>
      <c r="J8693">
        <v>0</v>
      </c>
      <c r="K8693">
        <v>7</v>
      </c>
      <c r="L8693">
        <v>3</v>
      </c>
      <c r="M8693">
        <v>0</v>
      </c>
      <c r="N8693">
        <v>0</v>
      </c>
      <c r="O8693">
        <v>0</v>
      </c>
      <c r="P8693" t="s">
        <v>3605</v>
      </c>
      <c r="Q8693">
        <v>2022</v>
      </c>
      <c r="R8693" t="s">
        <v>166</v>
      </c>
      <c r="S8693" t="s">
        <v>721</v>
      </c>
      <c r="T8693" t="s">
        <v>52</v>
      </c>
    </row>
    <row r="8694" spans="1:20" x14ac:dyDescent="0.35">
      <c r="A8694" t="s">
        <v>3611</v>
      </c>
      <c r="B8694" s="1">
        <v>46074</v>
      </c>
      <c r="C8694">
        <v>210101</v>
      </c>
      <c r="D8694" t="s">
        <v>1379</v>
      </c>
      <c r="E8694" t="s">
        <v>417</v>
      </c>
      <c r="F8694">
        <v>9856</v>
      </c>
      <c r="G8694">
        <v>9860</v>
      </c>
      <c r="H8694">
        <v>81778</v>
      </c>
      <c r="I8694">
        <v>81778</v>
      </c>
      <c r="J8694">
        <v>0</v>
      </c>
      <c r="K8694">
        <v>4</v>
      </c>
      <c r="L8694">
        <v>6</v>
      </c>
      <c r="M8694">
        <v>0</v>
      </c>
      <c r="N8694">
        <v>0</v>
      </c>
      <c r="O8694">
        <v>0</v>
      </c>
      <c r="P8694" t="s">
        <v>3605</v>
      </c>
      <c r="Q8694">
        <v>2022</v>
      </c>
      <c r="R8694" t="s">
        <v>166</v>
      </c>
      <c r="S8694" t="s">
        <v>721</v>
      </c>
      <c r="T8694" t="s">
        <v>52</v>
      </c>
    </row>
    <row r="8695" spans="1:20" x14ac:dyDescent="0.35">
      <c r="A8695" t="s">
        <v>3611</v>
      </c>
      <c r="B8695" s="1">
        <v>46075</v>
      </c>
      <c r="C8695">
        <v>210101</v>
      </c>
      <c r="D8695" t="s">
        <v>1379</v>
      </c>
      <c r="E8695" t="s">
        <v>417</v>
      </c>
      <c r="F8695">
        <v>9860</v>
      </c>
      <c r="G8695">
        <v>9860</v>
      </c>
      <c r="H8695">
        <v>81778</v>
      </c>
      <c r="I8695">
        <v>81778</v>
      </c>
      <c r="J8695">
        <v>0</v>
      </c>
      <c r="K8695">
        <v>0</v>
      </c>
      <c r="L8695">
        <v>10</v>
      </c>
      <c r="M8695">
        <v>0</v>
      </c>
      <c r="N8695">
        <v>0</v>
      </c>
      <c r="O8695">
        <v>0</v>
      </c>
      <c r="P8695" t="s">
        <v>3605</v>
      </c>
      <c r="Q8695">
        <v>2022</v>
      </c>
      <c r="R8695" t="s">
        <v>166</v>
      </c>
      <c r="S8695" t="s">
        <v>721</v>
      </c>
      <c r="T8695" t="s">
        <v>52</v>
      </c>
    </row>
    <row r="8696" spans="1:20" x14ac:dyDescent="0.35">
      <c r="A8696" t="s">
        <v>3611</v>
      </c>
      <c r="B8696" s="1">
        <v>46076</v>
      </c>
      <c r="C8696">
        <v>210101</v>
      </c>
      <c r="D8696" t="s">
        <v>1379</v>
      </c>
      <c r="E8696" t="s">
        <v>417</v>
      </c>
      <c r="F8696">
        <v>9860</v>
      </c>
      <c r="G8696">
        <v>9866</v>
      </c>
      <c r="H8696">
        <v>81778</v>
      </c>
      <c r="I8696">
        <v>81778</v>
      </c>
      <c r="J8696">
        <v>0</v>
      </c>
      <c r="K8696">
        <v>6</v>
      </c>
      <c r="L8696">
        <v>4</v>
      </c>
      <c r="M8696">
        <v>0</v>
      </c>
      <c r="N8696">
        <v>0</v>
      </c>
      <c r="O8696">
        <v>0</v>
      </c>
      <c r="P8696" t="s">
        <v>3605</v>
      </c>
      <c r="Q8696">
        <v>2022</v>
      </c>
      <c r="R8696" t="s">
        <v>166</v>
      </c>
      <c r="S8696" t="s">
        <v>721</v>
      </c>
      <c r="T8696" t="s">
        <v>52</v>
      </c>
    </row>
    <row r="8697" spans="1:20" x14ac:dyDescent="0.35">
      <c r="A8697" t="s">
        <v>3611</v>
      </c>
      <c r="B8697" s="1">
        <v>46077</v>
      </c>
      <c r="C8697">
        <v>210101</v>
      </c>
      <c r="D8697" t="s">
        <v>1379</v>
      </c>
      <c r="E8697" t="s">
        <v>1380</v>
      </c>
      <c r="F8697">
        <v>9866</v>
      </c>
      <c r="G8697">
        <v>9868</v>
      </c>
      <c r="H8697">
        <v>81778</v>
      </c>
      <c r="I8697">
        <v>81778</v>
      </c>
      <c r="J8697">
        <v>0</v>
      </c>
      <c r="K8697">
        <v>2</v>
      </c>
      <c r="L8697">
        <v>8</v>
      </c>
      <c r="M8697">
        <v>0</v>
      </c>
      <c r="N8697">
        <v>0</v>
      </c>
      <c r="O8697">
        <v>0</v>
      </c>
      <c r="P8697" t="s">
        <v>3605</v>
      </c>
      <c r="Q8697">
        <v>2022</v>
      </c>
      <c r="R8697" t="s">
        <v>166</v>
      </c>
      <c r="S8697" t="s">
        <v>721</v>
      </c>
      <c r="T8697" t="s">
        <v>52</v>
      </c>
    </row>
    <row r="8698" spans="1:20" x14ac:dyDescent="0.35">
      <c r="A8698" t="s">
        <v>3611</v>
      </c>
      <c r="B8698" s="1">
        <v>46078</v>
      </c>
      <c r="C8698">
        <v>210101</v>
      </c>
      <c r="D8698" t="s">
        <v>1379</v>
      </c>
      <c r="E8698" t="s">
        <v>417</v>
      </c>
      <c r="F8698">
        <v>9868</v>
      </c>
      <c r="G8698">
        <v>9877</v>
      </c>
      <c r="H8698">
        <v>81778</v>
      </c>
      <c r="I8698">
        <v>81778</v>
      </c>
      <c r="J8698">
        <v>0</v>
      </c>
      <c r="K8698">
        <v>9</v>
      </c>
      <c r="L8698">
        <v>1</v>
      </c>
      <c r="M8698">
        <v>0</v>
      </c>
      <c r="N8698">
        <v>0</v>
      </c>
      <c r="O8698">
        <v>0</v>
      </c>
      <c r="P8698" t="s">
        <v>3605</v>
      </c>
      <c r="Q8698">
        <v>2022</v>
      </c>
      <c r="R8698" t="s">
        <v>166</v>
      </c>
      <c r="S8698" t="s">
        <v>721</v>
      </c>
      <c r="T8698" t="s">
        <v>52</v>
      </c>
    </row>
    <row r="8699" spans="1:20" x14ac:dyDescent="0.35">
      <c r="A8699" t="s">
        <v>3611</v>
      </c>
      <c r="B8699" s="1">
        <v>46079</v>
      </c>
      <c r="C8699">
        <v>210101</v>
      </c>
      <c r="D8699" t="s">
        <v>1379</v>
      </c>
      <c r="E8699" t="s">
        <v>417</v>
      </c>
      <c r="F8699">
        <v>9877</v>
      </c>
      <c r="G8699">
        <v>9885</v>
      </c>
      <c r="H8699">
        <v>81778</v>
      </c>
      <c r="I8699">
        <v>81778</v>
      </c>
      <c r="J8699">
        <v>0</v>
      </c>
      <c r="K8699">
        <v>8</v>
      </c>
      <c r="L8699">
        <v>2</v>
      </c>
      <c r="M8699">
        <v>0</v>
      </c>
      <c r="N8699">
        <v>0</v>
      </c>
      <c r="O8699">
        <v>0</v>
      </c>
      <c r="P8699" t="s">
        <v>3605</v>
      </c>
      <c r="Q8699">
        <v>2022</v>
      </c>
      <c r="R8699" t="s">
        <v>166</v>
      </c>
      <c r="S8699" t="s">
        <v>721</v>
      </c>
      <c r="T8699" t="s">
        <v>52</v>
      </c>
    </row>
    <row r="8700" spans="1:20" x14ac:dyDescent="0.35">
      <c r="A8700" t="s">
        <v>3611</v>
      </c>
      <c r="B8700" s="1">
        <v>46080</v>
      </c>
      <c r="C8700">
        <v>210101</v>
      </c>
      <c r="D8700" t="s">
        <v>1379</v>
      </c>
      <c r="E8700" t="s">
        <v>417</v>
      </c>
      <c r="F8700">
        <v>9885</v>
      </c>
      <c r="G8700">
        <v>9885</v>
      </c>
      <c r="H8700">
        <v>81778</v>
      </c>
      <c r="I8700">
        <v>81778</v>
      </c>
      <c r="J8700">
        <v>0</v>
      </c>
      <c r="K8700">
        <v>0</v>
      </c>
      <c r="L8700">
        <v>10</v>
      </c>
      <c r="M8700">
        <v>0</v>
      </c>
      <c r="N8700">
        <v>0</v>
      </c>
      <c r="O8700">
        <v>0</v>
      </c>
      <c r="P8700" t="s">
        <v>3605</v>
      </c>
      <c r="Q8700">
        <v>2022</v>
      </c>
      <c r="R8700" t="s">
        <v>166</v>
      </c>
      <c r="S8700" t="s">
        <v>721</v>
      </c>
      <c r="T8700" t="s">
        <v>52</v>
      </c>
    </row>
    <row r="8701" spans="1:20" x14ac:dyDescent="0.35">
      <c r="A8701" t="s">
        <v>3611</v>
      </c>
      <c r="B8701" s="1">
        <v>46081</v>
      </c>
      <c r="C8701">
        <v>210101</v>
      </c>
      <c r="D8701" t="s">
        <v>1379</v>
      </c>
      <c r="E8701" t="s">
        <v>417</v>
      </c>
      <c r="F8701">
        <v>9885</v>
      </c>
      <c r="G8701">
        <v>9888</v>
      </c>
      <c r="H8701">
        <v>81778</v>
      </c>
      <c r="I8701">
        <v>81778</v>
      </c>
      <c r="J8701">
        <v>0</v>
      </c>
      <c r="K8701">
        <v>3</v>
      </c>
      <c r="L8701">
        <v>7</v>
      </c>
      <c r="M8701">
        <v>0</v>
      </c>
      <c r="N8701">
        <v>0</v>
      </c>
      <c r="O8701">
        <v>0</v>
      </c>
      <c r="P8701" t="s">
        <v>3605</v>
      </c>
      <c r="Q8701">
        <v>2022</v>
      </c>
      <c r="R8701" t="s">
        <v>166</v>
      </c>
      <c r="S8701" t="s">
        <v>721</v>
      </c>
      <c r="T8701" t="s">
        <v>52</v>
      </c>
    </row>
    <row r="8702" spans="1:20" x14ac:dyDescent="0.35">
      <c r="A8702" t="s">
        <v>3611</v>
      </c>
      <c r="B8702" s="1">
        <v>46082</v>
      </c>
      <c r="C8702">
        <v>210101</v>
      </c>
      <c r="D8702" t="s">
        <v>1379</v>
      </c>
      <c r="E8702" t="s">
        <v>417</v>
      </c>
      <c r="F8702">
        <v>9888</v>
      </c>
      <c r="G8702">
        <v>9888</v>
      </c>
      <c r="H8702">
        <v>81778</v>
      </c>
      <c r="I8702">
        <v>81778</v>
      </c>
      <c r="J8702">
        <v>0</v>
      </c>
      <c r="K8702">
        <v>0</v>
      </c>
      <c r="L8702">
        <v>10</v>
      </c>
      <c r="M8702">
        <v>0</v>
      </c>
      <c r="N8702">
        <v>0</v>
      </c>
      <c r="O8702">
        <v>0</v>
      </c>
      <c r="P8702" t="s">
        <v>3605</v>
      </c>
      <c r="Q8702">
        <v>2022</v>
      </c>
      <c r="R8702" t="s">
        <v>166</v>
      </c>
      <c r="S8702" t="s">
        <v>721</v>
      </c>
      <c r="T8702" t="s">
        <v>52</v>
      </c>
    </row>
    <row r="8703" spans="1:20" x14ac:dyDescent="0.35">
      <c r="A8703" t="s">
        <v>3611</v>
      </c>
      <c r="B8703" s="1">
        <v>46083</v>
      </c>
      <c r="C8703">
        <v>210101</v>
      </c>
      <c r="D8703" t="s">
        <v>1379</v>
      </c>
      <c r="E8703" t="s">
        <v>417</v>
      </c>
      <c r="F8703">
        <v>9888</v>
      </c>
      <c r="G8703">
        <v>9891</v>
      </c>
      <c r="H8703">
        <v>81778</v>
      </c>
      <c r="I8703">
        <v>81778</v>
      </c>
      <c r="J8703">
        <v>0</v>
      </c>
      <c r="K8703">
        <v>3</v>
      </c>
      <c r="L8703">
        <v>7</v>
      </c>
      <c r="M8703">
        <v>0</v>
      </c>
      <c r="N8703">
        <v>0</v>
      </c>
      <c r="O8703">
        <v>0</v>
      </c>
      <c r="P8703" t="s">
        <v>3605</v>
      </c>
      <c r="Q8703">
        <v>2022</v>
      </c>
      <c r="R8703" t="s">
        <v>166</v>
      </c>
      <c r="S8703" t="s">
        <v>721</v>
      </c>
      <c r="T8703" t="s">
        <v>52</v>
      </c>
    </row>
    <row r="8704" spans="1:20" x14ac:dyDescent="0.35">
      <c r="A8704" t="s">
        <v>3611</v>
      </c>
      <c r="B8704" s="1">
        <v>46084</v>
      </c>
      <c r="C8704">
        <v>210101</v>
      </c>
      <c r="D8704" t="s">
        <v>1379</v>
      </c>
      <c r="E8704" t="s">
        <v>417</v>
      </c>
      <c r="F8704">
        <v>9891</v>
      </c>
      <c r="G8704">
        <v>9902</v>
      </c>
      <c r="H8704">
        <v>81778</v>
      </c>
      <c r="I8704">
        <v>81778</v>
      </c>
      <c r="J8704">
        <v>0</v>
      </c>
      <c r="K8704">
        <v>11</v>
      </c>
      <c r="L8704">
        <v>0</v>
      </c>
      <c r="M8704">
        <v>0</v>
      </c>
      <c r="N8704">
        <v>0</v>
      </c>
      <c r="O8704">
        <v>0</v>
      </c>
      <c r="P8704" t="s">
        <v>3605</v>
      </c>
      <c r="Q8704">
        <v>2022</v>
      </c>
      <c r="R8704" t="s">
        <v>166</v>
      </c>
      <c r="S8704" t="s">
        <v>721</v>
      </c>
      <c r="T8704" t="s">
        <v>52</v>
      </c>
    </row>
    <row r="8705" spans="1:20" x14ac:dyDescent="0.35">
      <c r="A8705" t="s">
        <v>3611</v>
      </c>
      <c r="B8705" s="1">
        <v>46085</v>
      </c>
      <c r="C8705">
        <v>210101</v>
      </c>
      <c r="D8705" t="s">
        <v>1379</v>
      </c>
      <c r="E8705" t="s">
        <v>417</v>
      </c>
      <c r="F8705">
        <v>9902</v>
      </c>
      <c r="G8705">
        <v>9906</v>
      </c>
      <c r="H8705">
        <v>81778</v>
      </c>
      <c r="I8705">
        <v>81778</v>
      </c>
      <c r="J8705">
        <v>0</v>
      </c>
      <c r="K8705">
        <v>4</v>
      </c>
      <c r="L8705">
        <v>6</v>
      </c>
      <c r="M8705">
        <v>0</v>
      </c>
      <c r="N8705">
        <v>0</v>
      </c>
      <c r="O8705">
        <v>0</v>
      </c>
      <c r="P8705" t="s">
        <v>3605</v>
      </c>
      <c r="Q8705">
        <v>2022</v>
      </c>
      <c r="R8705" t="s">
        <v>166</v>
      </c>
      <c r="S8705" t="s">
        <v>721</v>
      </c>
      <c r="T8705" t="s">
        <v>52</v>
      </c>
    </row>
    <row r="8706" spans="1:20" x14ac:dyDescent="0.35">
      <c r="A8706" t="s">
        <v>3611</v>
      </c>
      <c r="B8706" s="1">
        <v>46086</v>
      </c>
      <c r="C8706">
        <v>210101</v>
      </c>
      <c r="D8706" t="s">
        <v>1379</v>
      </c>
      <c r="E8706" t="s">
        <v>417</v>
      </c>
      <c r="F8706">
        <v>9868</v>
      </c>
      <c r="G8706">
        <v>9874</v>
      </c>
      <c r="H8706">
        <v>81778</v>
      </c>
      <c r="I8706">
        <v>81778</v>
      </c>
      <c r="J8706">
        <v>0</v>
      </c>
      <c r="K8706">
        <v>6</v>
      </c>
      <c r="L8706">
        <v>4</v>
      </c>
      <c r="M8706">
        <v>0</v>
      </c>
      <c r="N8706">
        <v>0</v>
      </c>
      <c r="O8706">
        <v>0</v>
      </c>
      <c r="P8706" t="s">
        <v>3605</v>
      </c>
      <c r="Q8706">
        <v>2022</v>
      </c>
      <c r="R8706" t="s">
        <v>166</v>
      </c>
      <c r="S8706" t="s">
        <v>721</v>
      </c>
      <c r="T8706" t="s">
        <v>52</v>
      </c>
    </row>
    <row r="8707" spans="1:20" x14ac:dyDescent="0.35">
      <c r="A8707" t="s">
        <v>3611</v>
      </c>
      <c r="B8707" s="1">
        <v>46087</v>
      </c>
      <c r="C8707">
        <v>210101</v>
      </c>
      <c r="D8707" t="s">
        <v>1379</v>
      </c>
      <c r="E8707" t="s">
        <v>417</v>
      </c>
      <c r="F8707">
        <v>9874</v>
      </c>
      <c r="G8707">
        <v>9883</v>
      </c>
      <c r="H8707">
        <v>81778</v>
      </c>
      <c r="I8707">
        <v>81778</v>
      </c>
      <c r="J8707">
        <v>0</v>
      </c>
      <c r="K8707">
        <v>9</v>
      </c>
      <c r="L8707">
        <v>1</v>
      </c>
      <c r="M8707">
        <v>0</v>
      </c>
      <c r="N8707">
        <v>0</v>
      </c>
      <c r="O8707">
        <v>0</v>
      </c>
      <c r="P8707" t="s">
        <v>3605</v>
      </c>
      <c r="Q8707">
        <v>2022</v>
      </c>
      <c r="R8707" t="s">
        <v>166</v>
      </c>
      <c r="S8707" t="s">
        <v>721</v>
      </c>
      <c r="T8707" t="s">
        <v>52</v>
      </c>
    </row>
    <row r="8708" spans="1:20" x14ac:dyDescent="0.35">
      <c r="A8708" t="s">
        <v>3611</v>
      </c>
      <c r="B8708" s="1">
        <v>46088</v>
      </c>
      <c r="C8708">
        <v>210101</v>
      </c>
      <c r="D8708" t="s">
        <v>1379</v>
      </c>
      <c r="E8708" t="s">
        <v>417</v>
      </c>
      <c r="F8708">
        <v>9883</v>
      </c>
      <c r="G8708">
        <v>9886</v>
      </c>
      <c r="H8708">
        <v>81778</v>
      </c>
      <c r="I8708">
        <v>81778</v>
      </c>
      <c r="J8708">
        <v>0</v>
      </c>
      <c r="K8708">
        <v>3</v>
      </c>
      <c r="L8708">
        <v>7</v>
      </c>
      <c r="M8708">
        <v>0</v>
      </c>
      <c r="N8708">
        <v>0</v>
      </c>
      <c r="O8708">
        <v>0</v>
      </c>
      <c r="P8708" t="s">
        <v>3605</v>
      </c>
      <c r="Q8708">
        <v>2022</v>
      </c>
      <c r="R8708" t="s">
        <v>166</v>
      </c>
      <c r="S8708" t="s">
        <v>721</v>
      </c>
      <c r="T8708" t="s">
        <v>52</v>
      </c>
    </row>
    <row r="8709" spans="1:20" x14ac:dyDescent="0.35">
      <c r="A8709" t="s">
        <v>3611</v>
      </c>
      <c r="B8709" s="1">
        <v>46089</v>
      </c>
      <c r="C8709">
        <v>210101</v>
      </c>
      <c r="D8709" t="s">
        <v>1379</v>
      </c>
      <c r="E8709" t="s">
        <v>417</v>
      </c>
      <c r="F8709">
        <v>9886</v>
      </c>
      <c r="G8709">
        <v>9891</v>
      </c>
      <c r="H8709">
        <v>81778</v>
      </c>
      <c r="I8709">
        <v>81778</v>
      </c>
      <c r="J8709">
        <v>0</v>
      </c>
      <c r="K8709">
        <v>5</v>
      </c>
      <c r="L8709">
        <v>5</v>
      </c>
      <c r="M8709">
        <v>0</v>
      </c>
      <c r="N8709">
        <v>0</v>
      </c>
      <c r="O8709">
        <v>0</v>
      </c>
      <c r="P8709" t="s">
        <v>3605</v>
      </c>
      <c r="Q8709">
        <v>2022</v>
      </c>
      <c r="R8709" t="s">
        <v>166</v>
      </c>
      <c r="S8709" t="s">
        <v>721</v>
      </c>
      <c r="T8709" t="s">
        <v>52</v>
      </c>
    </row>
    <row r="8710" spans="1:20" x14ac:dyDescent="0.35">
      <c r="A8710" t="s">
        <v>3611</v>
      </c>
      <c r="B8710" s="1">
        <v>46090</v>
      </c>
      <c r="C8710">
        <v>210101</v>
      </c>
      <c r="D8710" t="s">
        <v>1379</v>
      </c>
      <c r="E8710" t="s">
        <v>1380</v>
      </c>
      <c r="F8710">
        <v>9891</v>
      </c>
      <c r="G8710">
        <v>9891</v>
      </c>
      <c r="H8710">
        <v>81778</v>
      </c>
      <c r="I8710">
        <v>81778</v>
      </c>
      <c r="J8710">
        <v>0</v>
      </c>
      <c r="K8710">
        <v>0</v>
      </c>
      <c r="L8710">
        <v>10</v>
      </c>
      <c r="M8710">
        <v>0</v>
      </c>
      <c r="N8710">
        <v>0</v>
      </c>
      <c r="O8710">
        <v>0</v>
      </c>
      <c r="P8710" t="s">
        <v>3605</v>
      </c>
      <c r="Q8710">
        <v>2022</v>
      </c>
      <c r="R8710" t="s">
        <v>166</v>
      </c>
      <c r="S8710" t="s">
        <v>721</v>
      </c>
      <c r="T8710" t="s">
        <v>52</v>
      </c>
    </row>
    <row r="8711" spans="1:20" x14ac:dyDescent="0.35">
      <c r="A8711" t="s">
        <v>3611</v>
      </c>
      <c r="B8711" s="1">
        <v>46091</v>
      </c>
      <c r="C8711">
        <v>210101</v>
      </c>
      <c r="D8711" t="s">
        <v>1379</v>
      </c>
      <c r="E8711" t="s">
        <v>417</v>
      </c>
      <c r="F8711">
        <v>9891</v>
      </c>
      <c r="G8711">
        <v>9892</v>
      </c>
      <c r="H8711">
        <v>81778</v>
      </c>
      <c r="I8711">
        <v>81778</v>
      </c>
      <c r="J8711">
        <v>0</v>
      </c>
      <c r="K8711">
        <v>1</v>
      </c>
      <c r="L8711">
        <v>9</v>
      </c>
      <c r="M8711">
        <v>0</v>
      </c>
      <c r="N8711">
        <v>0</v>
      </c>
      <c r="O8711">
        <v>0</v>
      </c>
      <c r="P8711" t="s">
        <v>3605</v>
      </c>
      <c r="Q8711">
        <v>2022</v>
      </c>
      <c r="R8711" t="s">
        <v>166</v>
      </c>
      <c r="S8711" t="s">
        <v>721</v>
      </c>
      <c r="T8711" t="s">
        <v>52</v>
      </c>
    </row>
    <row r="8712" spans="1:20" x14ac:dyDescent="0.35">
      <c r="A8712" t="s">
        <v>3611</v>
      </c>
      <c r="B8712" s="1">
        <v>46092</v>
      </c>
      <c r="C8712">
        <v>210101</v>
      </c>
      <c r="D8712" t="s">
        <v>1379</v>
      </c>
      <c r="E8712" t="s">
        <v>417</v>
      </c>
      <c r="F8712">
        <v>9892</v>
      </c>
      <c r="G8712">
        <v>9898</v>
      </c>
      <c r="H8712">
        <v>81778</v>
      </c>
      <c r="I8712">
        <v>81778</v>
      </c>
      <c r="J8712">
        <v>0</v>
      </c>
      <c r="K8712">
        <v>6</v>
      </c>
      <c r="L8712">
        <v>4</v>
      </c>
      <c r="M8712">
        <v>0</v>
      </c>
      <c r="N8712">
        <v>0</v>
      </c>
      <c r="O8712">
        <v>0</v>
      </c>
      <c r="P8712" t="s">
        <v>3605</v>
      </c>
      <c r="Q8712">
        <v>2022</v>
      </c>
      <c r="R8712" t="s">
        <v>166</v>
      </c>
      <c r="S8712" t="s">
        <v>721</v>
      </c>
      <c r="T8712" t="s">
        <v>52</v>
      </c>
    </row>
    <row r="8713" spans="1:20" x14ac:dyDescent="0.35">
      <c r="A8713" t="s">
        <v>3611</v>
      </c>
      <c r="B8713" s="1">
        <v>46093</v>
      </c>
      <c r="C8713">
        <v>210101</v>
      </c>
      <c r="D8713" t="s">
        <v>1379</v>
      </c>
      <c r="E8713" t="s">
        <v>417</v>
      </c>
      <c r="F8713">
        <v>9898</v>
      </c>
      <c r="G8713">
        <v>9903</v>
      </c>
      <c r="H8713">
        <v>81778</v>
      </c>
      <c r="I8713">
        <v>81778</v>
      </c>
      <c r="J8713">
        <v>0</v>
      </c>
      <c r="K8713">
        <v>5</v>
      </c>
      <c r="L8713">
        <v>5</v>
      </c>
      <c r="M8713">
        <v>0</v>
      </c>
      <c r="N8713">
        <v>0</v>
      </c>
      <c r="O8713">
        <v>0</v>
      </c>
      <c r="P8713" t="s">
        <v>3605</v>
      </c>
      <c r="Q8713">
        <v>2022</v>
      </c>
      <c r="R8713" t="s">
        <v>166</v>
      </c>
      <c r="S8713" t="s">
        <v>721</v>
      </c>
      <c r="T8713" t="s">
        <v>52</v>
      </c>
    </row>
    <row r="8714" spans="1:20" x14ac:dyDescent="0.35">
      <c r="A8714" t="s">
        <v>3611</v>
      </c>
      <c r="B8714" s="1">
        <v>46094</v>
      </c>
      <c r="C8714">
        <v>210101</v>
      </c>
      <c r="D8714" t="s">
        <v>1379</v>
      </c>
      <c r="E8714" t="s">
        <v>417</v>
      </c>
      <c r="F8714">
        <v>9903</v>
      </c>
      <c r="G8714">
        <v>9911</v>
      </c>
      <c r="H8714">
        <v>81778</v>
      </c>
      <c r="I8714">
        <v>81778</v>
      </c>
      <c r="J8714">
        <v>0</v>
      </c>
      <c r="K8714">
        <v>8</v>
      </c>
      <c r="L8714">
        <v>2</v>
      </c>
      <c r="M8714">
        <v>0</v>
      </c>
      <c r="N8714">
        <v>0</v>
      </c>
      <c r="O8714">
        <v>0</v>
      </c>
      <c r="P8714" t="s">
        <v>3605</v>
      </c>
      <c r="Q8714">
        <v>2022</v>
      </c>
      <c r="R8714" t="s">
        <v>166</v>
      </c>
      <c r="S8714" t="s">
        <v>721</v>
      </c>
      <c r="T8714" t="s">
        <v>52</v>
      </c>
    </row>
    <row r="8715" spans="1:20" x14ac:dyDescent="0.35">
      <c r="A8715" t="s">
        <v>3611</v>
      </c>
      <c r="B8715" s="1">
        <v>46095</v>
      </c>
      <c r="C8715">
        <v>210101</v>
      </c>
      <c r="D8715" t="s">
        <v>1379</v>
      </c>
      <c r="E8715" t="s">
        <v>417</v>
      </c>
      <c r="F8715">
        <v>9911</v>
      </c>
      <c r="G8715">
        <v>9911</v>
      </c>
      <c r="H8715">
        <v>81778</v>
      </c>
      <c r="I8715">
        <v>81778</v>
      </c>
      <c r="J8715">
        <v>0</v>
      </c>
      <c r="K8715">
        <v>0</v>
      </c>
      <c r="L8715">
        <v>10</v>
      </c>
      <c r="M8715">
        <v>0</v>
      </c>
      <c r="N8715">
        <v>0</v>
      </c>
      <c r="O8715">
        <v>0</v>
      </c>
      <c r="P8715" t="s">
        <v>3605</v>
      </c>
      <c r="Q8715">
        <v>2022</v>
      </c>
      <c r="R8715" t="s">
        <v>166</v>
      </c>
      <c r="S8715" t="s">
        <v>721</v>
      </c>
      <c r="T8715" t="s">
        <v>52</v>
      </c>
    </row>
    <row r="8716" spans="1:20" x14ac:dyDescent="0.35">
      <c r="A8716" t="s">
        <v>3611</v>
      </c>
      <c r="B8716" s="1">
        <v>46096</v>
      </c>
      <c r="C8716">
        <v>210101</v>
      </c>
      <c r="D8716" t="s">
        <v>1379</v>
      </c>
      <c r="E8716" t="s">
        <v>417</v>
      </c>
      <c r="F8716">
        <v>9911</v>
      </c>
      <c r="G8716">
        <v>9918</v>
      </c>
      <c r="H8716">
        <v>81778</v>
      </c>
      <c r="I8716">
        <v>81778</v>
      </c>
      <c r="J8716">
        <v>0</v>
      </c>
      <c r="K8716">
        <v>7</v>
      </c>
      <c r="L8716">
        <v>3</v>
      </c>
      <c r="M8716">
        <v>0</v>
      </c>
      <c r="N8716">
        <v>0</v>
      </c>
      <c r="O8716">
        <v>0</v>
      </c>
      <c r="P8716" t="s">
        <v>3605</v>
      </c>
      <c r="Q8716">
        <v>2022</v>
      </c>
      <c r="R8716" t="s">
        <v>166</v>
      </c>
      <c r="S8716" t="s">
        <v>721</v>
      </c>
      <c r="T8716" t="s">
        <v>52</v>
      </c>
    </row>
    <row r="8717" spans="1:20" x14ac:dyDescent="0.35">
      <c r="A8717" t="s">
        <v>3611</v>
      </c>
      <c r="B8717" s="1">
        <v>46097</v>
      </c>
      <c r="C8717">
        <v>210101</v>
      </c>
      <c r="D8717" t="s">
        <v>1379</v>
      </c>
      <c r="E8717" t="s">
        <v>1380</v>
      </c>
      <c r="F8717">
        <v>9918</v>
      </c>
      <c r="G8717">
        <v>9927</v>
      </c>
      <c r="H8717">
        <v>81778</v>
      </c>
      <c r="I8717">
        <v>81778</v>
      </c>
      <c r="J8717">
        <v>0</v>
      </c>
      <c r="K8717">
        <v>9</v>
      </c>
      <c r="L8717">
        <v>1</v>
      </c>
      <c r="M8717">
        <v>0</v>
      </c>
      <c r="N8717">
        <v>0</v>
      </c>
      <c r="O8717">
        <v>0</v>
      </c>
      <c r="P8717" t="s">
        <v>3605</v>
      </c>
      <c r="Q8717">
        <v>2022</v>
      </c>
      <c r="R8717" t="s">
        <v>166</v>
      </c>
      <c r="S8717" t="s">
        <v>721</v>
      </c>
      <c r="T8717" t="s">
        <v>52</v>
      </c>
    </row>
    <row r="8718" spans="1:20" x14ac:dyDescent="0.35">
      <c r="A8718" t="s">
        <v>3611</v>
      </c>
      <c r="B8718" s="1">
        <v>46098</v>
      </c>
      <c r="C8718">
        <v>210101</v>
      </c>
      <c r="D8718" t="s">
        <v>1379</v>
      </c>
      <c r="E8718" t="s">
        <v>417</v>
      </c>
      <c r="F8718">
        <v>9927</v>
      </c>
      <c r="G8718">
        <v>9931</v>
      </c>
      <c r="H8718">
        <v>81778</v>
      </c>
      <c r="I8718">
        <v>81778</v>
      </c>
      <c r="J8718">
        <v>0</v>
      </c>
      <c r="K8718">
        <v>4</v>
      </c>
      <c r="L8718">
        <v>6</v>
      </c>
      <c r="M8718">
        <v>0</v>
      </c>
      <c r="N8718">
        <v>0</v>
      </c>
      <c r="O8718">
        <v>0</v>
      </c>
      <c r="P8718" t="s">
        <v>3605</v>
      </c>
      <c r="Q8718">
        <v>2022</v>
      </c>
      <c r="R8718" t="s">
        <v>166</v>
      </c>
      <c r="S8718" t="s">
        <v>721</v>
      </c>
      <c r="T8718" t="s">
        <v>52</v>
      </c>
    </row>
    <row r="8719" spans="1:20" x14ac:dyDescent="0.35">
      <c r="A8719" t="s">
        <v>3611</v>
      </c>
      <c r="B8719" s="1">
        <v>46099</v>
      </c>
      <c r="C8719">
        <v>210101</v>
      </c>
      <c r="D8719" t="s">
        <v>1379</v>
      </c>
      <c r="E8719" t="s">
        <v>417</v>
      </c>
      <c r="F8719">
        <v>9931</v>
      </c>
      <c r="G8719">
        <v>9935</v>
      </c>
      <c r="H8719">
        <v>81778</v>
      </c>
      <c r="I8719">
        <v>81778</v>
      </c>
      <c r="J8719">
        <v>0</v>
      </c>
      <c r="K8719">
        <v>4</v>
      </c>
      <c r="L8719">
        <v>6</v>
      </c>
      <c r="M8719">
        <v>0</v>
      </c>
      <c r="N8719">
        <v>0</v>
      </c>
      <c r="O8719">
        <v>0</v>
      </c>
      <c r="P8719" t="s">
        <v>3605</v>
      </c>
      <c r="Q8719">
        <v>2022</v>
      </c>
      <c r="R8719" t="s">
        <v>166</v>
      </c>
      <c r="S8719" t="s">
        <v>721</v>
      </c>
      <c r="T8719" t="s">
        <v>52</v>
      </c>
    </row>
    <row r="8720" spans="1:20" x14ac:dyDescent="0.35">
      <c r="A8720" t="s">
        <v>3611</v>
      </c>
      <c r="B8720" s="1">
        <v>46100</v>
      </c>
      <c r="C8720">
        <v>210101</v>
      </c>
      <c r="D8720" t="s">
        <v>1379</v>
      </c>
      <c r="E8720" t="s">
        <v>417</v>
      </c>
      <c r="F8720">
        <v>9935</v>
      </c>
      <c r="G8720">
        <v>9941</v>
      </c>
      <c r="H8720">
        <v>81778</v>
      </c>
      <c r="I8720">
        <v>81778</v>
      </c>
      <c r="J8720">
        <v>0</v>
      </c>
      <c r="K8720">
        <v>6</v>
      </c>
      <c r="L8720">
        <v>4</v>
      </c>
      <c r="M8720">
        <v>0</v>
      </c>
      <c r="N8720">
        <v>0</v>
      </c>
      <c r="O8720">
        <v>0</v>
      </c>
      <c r="P8720" t="s">
        <v>3605</v>
      </c>
      <c r="Q8720">
        <v>2022</v>
      </c>
      <c r="R8720" t="s">
        <v>166</v>
      </c>
      <c r="S8720" t="s">
        <v>721</v>
      </c>
      <c r="T8720" t="s">
        <v>52</v>
      </c>
    </row>
    <row r="8721" spans="1:20" x14ac:dyDescent="0.35">
      <c r="A8721" t="s">
        <v>3611</v>
      </c>
      <c r="B8721" s="1">
        <v>46101</v>
      </c>
      <c r="C8721">
        <v>210101</v>
      </c>
      <c r="D8721" t="s">
        <v>1379</v>
      </c>
      <c r="E8721" t="s">
        <v>417</v>
      </c>
      <c r="F8721">
        <v>9941</v>
      </c>
      <c r="G8721">
        <v>9948</v>
      </c>
      <c r="H8721">
        <v>81778</v>
      </c>
      <c r="I8721">
        <v>81778</v>
      </c>
      <c r="J8721">
        <v>0</v>
      </c>
      <c r="K8721">
        <v>7</v>
      </c>
      <c r="L8721">
        <v>3</v>
      </c>
      <c r="M8721">
        <v>0</v>
      </c>
      <c r="N8721">
        <v>0</v>
      </c>
      <c r="O8721">
        <v>0</v>
      </c>
      <c r="P8721" t="s">
        <v>3605</v>
      </c>
      <c r="Q8721">
        <v>2022</v>
      </c>
      <c r="R8721" t="s">
        <v>166</v>
      </c>
      <c r="S8721" t="s">
        <v>721</v>
      </c>
      <c r="T8721" t="s">
        <v>52</v>
      </c>
    </row>
    <row r="8722" spans="1:20" x14ac:dyDescent="0.35">
      <c r="A8722" t="s">
        <v>3611</v>
      </c>
      <c r="B8722" s="1">
        <v>46102</v>
      </c>
      <c r="C8722">
        <v>210101</v>
      </c>
      <c r="D8722" t="s">
        <v>1379</v>
      </c>
      <c r="E8722" t="s">
        <v>417</v>
      </c>
      <c r="F8722">
        <v>9948</v>
      </c>
      <c r="G8722">
        <v>9949</v>
      </c>
      <c r="H8722">
        <v>81778</v>
      </c>
      <c r="I8722">
        <v>81778</v>
      </c>
      <c r="J8722">
        <v>0</v>
      </c>
      <c r="K8722">
        <v>1</v>
      </c>
      <c r="L8722">
        <v>9</v>
      </c>
      <c r="M8722">
        <v>0</v>
      </c>
      <c r="N8722">
        <v>0</v>
      </c>
      <c r="O8722">
        <v>0</v>
      </c>
      <c r="P8722" t="s">
        <v>3605</v>
      </c>
      <c r="Q8722">
        <v>2022</v>
      </c>
      <c r="R8722" t="s">
        <v>166</v>
      </c>
      <c r="S8722" t="s">
        <v>721</v>
      </c>
      <c r="T8722" t="s">
        <v>52</v>
      </c>
    </row>
    <row r="8723" spans="1:20" x14ac:dyDescent="0.35">
      <c r="A8723" t="s">
        <v>3611</v>
      </c>
      <c r="B8723" s="1">
        <v>46103</v>
      </c>
      <c r="C8723">
        <v>210101</v>
      </c>
      <c r="D8723" t="s">
        <v>1379</v>
      </c>
      <c r="E8723" t="s">
        <v>417</v>
      </c>
      <c r="F8723">
        <v>9949</v>
      </c>
      <c r="G8723">
        <v>9949</v>
      </c>
      <c r="H8723">
        <v>81778</v>
      </c>
      <c r="I8723">
        <v>81778</v>
      </c>
      <c r="J8723">
        <v>0</v>
      </c>
      <c r="K8723">
        <v>0</v>
      </c>
      <c r="L8723">
        <v>10</v>
      </c>
      <c r="M8723">
        <v>0</v>
      </c>
      <c r="N8723">
        <v>0</v>
      </c>
      <c r="O8723">
        <v>0</v>
      </c>
      <c r="P8723" t="s">
        <v>3605</v>
      </c>
      <c r="Q8723">
        <v>2022</v>
      </c>
      <c r="R8723" t="s">
        <v>166</v>
      </c>
      <c r="S8723" t="s">
        <v>721</v>
      </c>
      <c r="T8723" t="s">
        <v>52</v>
      </c>
    </row>
    <row r="8724" spans="1:20" x14ac:dyDescent="0.35">
      <c r="A8724" t="s">
        <v>3611</v>
      </c>
      <c r="B8724" s="1">
        <v>46104</v>
      </c>
      <c r="C8724">
        <v>210101</v>
      </c>
      <c r="D8724" t="s">
        <v>1379</v>
      </c>
      <c r="E8724" t="s">
        <v>417</v>
      </c>
      <c r="F8724">
        <v>9949</v>
      </c>
      <c r="G8724">
        <v>9949</v>
      </c>
      <c r="H8724">
        <v>81778</v>
      </c>
      <c r="I8724">
        <v>81778</v>
      </c>
      <c r="J8724">
        <v>0</v>
      </c>
      <c r="K8724">
        <v>0</v>
      </c>
      <c r="L8724">
        <v>10</v>
      </c>
      <c r="M8724">
        <v>0</v>
      </c>
      <c r="N8724">
        <v>0</v>
      </c>
      <c r="O8724">
        <v>0</v>
      </c>
      <c r="P8724" t="s">
        <v>3605</v>
      </c>
      <c r="Q8724">
        <v>2022</v>
      </c>
      <c r="R8724" t="s">
        <v>166</v>
      </c>
      <c r="S8724" t="s">
        <v>721</v>
      </c>
      <c r="T8724" t="s">
        <v>52</v>
      </c>
    </row>
    <row r="8725" spans="1:20" x14ac:dyDescent="0.35">
      <c r="A8725" t="s">
        <v>3611</v>
      </c>
      <c r="B8725" s="1">
        <v>46105</v>
      </c>
      <c r="C8725">
        <v>210101</v>
      </c>
      <c r="D8725" t="s">
        <v>1379</v>
      </c>
      <c r="E8725" t="s">
        <v>417</v>
      </c>
      <c r="F8725">
        <v>9949</v>
      </c>
      <c r="G8725">
        <v>9953</v>
      </c>
      <c r="H8725">
        <v>81778</v>
      </c>
      <c r="I8725">
        <v>81778</v>
      </c>
      <c r="J8725">
        <v>0</v>
      </c>
      <c r="K8725">
        <v>4</v>
      </c>
      <c r="L8725">
        <v>6</v>
      </c>
      <c r="M8725">
        <v>0</v>
      </c>
      <c r="N8725">
        <v>0</v>
      </c>
      <c r="O8725">
        <v>0</v>
      </c>
      <c r="P8725" t="s">
        <v>3605</v>
      </c>
      <c r="Q8725">
        <v>2022</v>
      </c>
      <c r="R8725" t="s">
        <v>166</v>
      </c>
      <c r="S8725" t="s">
        <v>721</v>
      </c>
      <c r="T8725" t="s">
        <v>52</v>
      </c>
    </row>
    <row r="8726" spans="1:20" x14ac:dyDescent="0.35">
      <c r="A8726" t="s">
        <v>3611</v>
      </c>
      <c r="B8726" s="1">
        <v>46106</v>
      </c>
      <c r="C8726">
        <v>210101</v>
      </c>
      <c r="D8726" t="s">
        <v>1379</v>
      </c>
      <c r="E8726" t="s">
        <v>417</v>
      </c>
      <c r="F8726">
        <v>9953</v>
      </c>
      <c r="G8726">
        <v>9957</v>
      </c>
      <c r="H8726">
        <v>81778</v>
      </c>
      <c r="I8726">
        <v>81778</v>
      </c>
      <c r="J8726">
        <v>0</v>
      </c>
      <c r="K8726">
        <v>4</v>
      </c>
      <c r="L8726">
        <v>6</v>
      </c>
      <c r="M8726">
        <v>0</v>
      </c>
      <c r="N8726">
        <v>0</v>
      </c>
      <c r="O8726">
        <v>0</v>
      </c>
      <c r="P8726" t="s">
        <v>3605</v>
      </c>
      <c r="Q8726">
        <v>2022</v>
      </c>
      <c r="R8726" t="s">
        <v>166</v>
      </c>
      <c r="S8726" t="s">
        <v>721</v>
      </c>
      <c r="T8726" t="s">
        <v>52</v>
      </c>
    </row>
    <row r="8727" spans="1:20" x14ac:dyDescent="0.35">
      <c r="A8727" t="s">
        <v>3611</v>
      </c>
      <c r="B8727" s="1">
        <v>46107</v>
      </c>
      <c r="C8727">
        <v>210101</v>
      </c>
      <c r="D8727" t="s">
        <v>1379</v>
      </c>
      <c r="E8727" t="s">
        <v>417</v>
      </c>
      <c r="F8727">
        <v>9957</v>
      </c>
      <c r="G8727">
        <v>9963</v>
      </c>
      <c r="H8727">
        <v>81778</v>
      </c>
      <c r="I8727">
        <v>81778</v>
      </c>
      <c r="J8727">
        <v>0</v>
      </c>
      <c r="K8727">
        <v>6</v>
      </c>
      <c r="L8727">
        <v>4</v>
      </c>
      <c r="M8727">
        <v>0</v>
      </c>
      <c r="N8727">
        <v>0</v>
      </c>
      <c r="O8727">
        <v>0</v>
      </c>
      <c r="P8727" t="s">
        <v>3605</v>
      </c>
      <c r="Q8727">
        <v>2022</v>
      </c>
      <c r="R8727" t="s">
        <v>166</v>
      </c>
      <c r="S8727" t="s">
        <v>721</v>
      </c>
      <c r="T8727" t="s">
        <v>52</v>
      </c>
    </row>
    <row r="8728" spans="1:20" x14ac:dyDescent="0.35">
      <c r="A8728" t="s">
        <v>3611</v>
      </c>
      <c r="B8728" s="1">
        <v>46108</v>
      </c>
      <c r="C8728">
        <v>210101</v>
      </c>
      <c r="D8728" t="s">
        <v>1379</v>
      </c>
      <c r="E8728" t="s">
        <v>417</v>
      </c>
      <c r="F8728">
        <v>9963</v>
      </c>
      <c r="G8728">
        <v>9971</v>
      </c>
      <c r="H8728">
        <v>81778</v>
      </c>
      <c r="I8728">
        <v>81778</v>
      </c>
      <c r="J8728">
        <v>0</v>
      </c>
      <c r="K8728">
        <v>8</v>
      </c>
      <c r="L8728">
        <v>2</v>
      </c>
      <c r="M8728">
        <v>0</v>
      </c>
      <c r="N8728">
        <v>0</v>
      </c>
      <c r="O8728">
        <v>0</v>
      </c>
      <c r="P8728" t="s">
        <v>3605</v>
      </c>
      <c r="Q8728">
        <v>2022</v>
      </c>
      <c r="R8728" t="s">
        <v>166</v>
      </c>
      <c r="S8728" t="s">
        <v>721</v>
      </c>
      <c r="T8728" t="s">
        <v>52</v>
      </c>
    </row>
    <row r="8729" spans="1:20" x14ac:dyDescent="0.35">
      <c r="A8729" t="s">
        <v>3611</v>
      </c>
      <c r="B8729" s="1">
        <v>46109</v>
      </c>
      <c r="C8729">
        <v>210101</v>
      </c>
      <c r="D8729" t="s">
        <v>1379</v>
      </c>
      <c r="E8729" t="s">
        <v>417</v>
      </c>
      <c r="F8729">
        <v>9971</v>
      </c>
      <c r="G8729">
        <v>9977</v>
      </c>
      <c r="H8729">
        <v>81778</v>
      </c>
      <c r="I8729">
        <v>81778</v>
      </c>
      <c r="J8729">
        <v>0</v>
      </c>
      <c r="K8729">
        <v>6</v>
      </c>
      <c r="L8729">
        <v>4</v>
      </c>
      <c r="M8729">
        <v>0</v>
      </c>
      <c r="N8729">
        <v>0</v>
      </c>
      <c r="O8729">
        <v>0</v>
      </c>
      <c r="P8729" t="s">
        <v>3605</v>
      </c>
      <c r="Q8729">
        <v>2022</v>
      </c>
      <c r="R8729" t="s">
        <v>166</v>
      </c>
      <c r="S8729" t="s">
        <v>721</v>
      </c>
      <c r="T8729" t="s">
        <v>52</v>
      </c>
    </row>
    <row r="8730" spans="1:20" x14ac:dyDescent="0.35">
      <c r="A8730" t="s">
        <v>3611</v>
      </c>
      <c r="B8730" s="1">
        <v>46110</v>
      </c>
      <c r="C8730">
        <v>210101</v>
      </c>
      <c r="D8730" t="s">
        <v>1379</v>
      </c>
      <c r="E8730" t="s">
        <v>1380</v>
      </c>
      <c r="F8730">
        <v>9977</v>
      </c>
      <c r="G8730">
        <v>9982</v>
      </c>
      <c r="H8730">
        <v>81778</v>
      </c>
      <c r="I8730">
        <v>81778</v>
      </c>
      <c r="J8730">
        <v>0</v>
      </c>
      <c r="K8730">
        <v>5</v>
      </c>
      <c r="L8730">
        <v>5</v>
      </c>
      <c r="M8730">
        <v>0</v>
      </c>
      <c r="N8730">
        <v>0</v>
      </c>
      <c r="O8730">
        <v>0</v>
      </c>
      <c r="P8730" t="s">
        <v>3605</v>
      </c>
      <c r="Q8730">
        <v>2022</v>
      </c>
      <c r="R8730" t="s">
        <v>166</v>
      </c>
      <c r="S8730" t="s">
        <v>721</v>
      </c>
      <c r="T8730" t="s">
        <v>52</v>
      </c>
    </row>
    <row r="8731" spans="1:20" x14ac:dyDescent="0.35">
      <c r="A8731" t="s">
        <v>3611</v>
      </c>
      <c r="B8731" s="1">
        <v>46111</v>
      </c>
      <c r="C8731">
        <v>210101</v>
      </c>
      <c r="D8731" t="s">
        <v>1379</v>
      </c>
      <c r="E8731" t="s">
        <v>417</v>
      </c>
      <c r="F8731">
        <v>9982</v>
      </c>
      <c r="G8731">
        <v>9986</v>
      </c>
      <c r="H8731">
        <v>81778</v>
      </c>
      <c r="I8731">
        <v>81778</v>
      </c>
      <c r="J8731">
        <v>0</v>
      </c>
      <c r="K8731">
        <v>4</v>
      </c>
      <c r="L8731">
        <v>6</v>
      </c>
      <c r="M8731">
        <v>0</v>
      </c>
      <c r="N8731">
        <v>0</v>
      </c>
      <c r="O8731">
        <v>0</v>
      </c>
      <c r="P8731" t="s">
        <v>3605</v>
      </c>
      <c r="Q8731">
        <v>2022</v>
      </c>
      <c r="R8731" t="s">
        <v>166</v>
      </c>
      <c r="S8731" t="s">
        <v>721</v>
      </c>
      <c r="T8731" t="s">
        <v>52</v>
      </c>
    </row>
    <row r="8732" spans="1:20" x14ac:dyDescent="0.35">
      <c r="A8732" t="s">
        <v>3611</v>
      </c>
      <c r="B8732" s="1">
        <v>46112</v>
      </c>
      <c r="C8732">
        <v>210101</v>
      </c>
      <c r="D8732" t="s">
        <v>1379</v>
      </c>
      <c r="E8732" t="s">
        <v>1380</v>
      </c>
      <c r="F8732">
        <v>9986</v>
      </c>
      <c r="G8732">
        <v>9989</v>
      </c>
      <c r="H8732">
        <v>81778</v>
      </c>
      <c r="I8732">
        <v>81778</v>
      </c>
      <c r="J8732">
        <v>0</v>
      </c>
      <c r="K8732">
        <v>3</v>
      </c>
      <c r="L8732">
        <v>7</v>
      </c>
      <c r="M8732">
        <v>0</v>
      </c>
      <c r="N8732">
        <v>0</v>
      </c>
      <c r="O8732">
        <v>0</v>
      </c>
      <c r="P8732" t="s">
        <v>3605</v>
      </c>
      <c r="Q8732">
        <v>2022</v>
      </c>
      <c r="R8732" t="s">
        <v>166</v>
      </c>
      <c r="S8732" t="s">
        <v>721</v>
      </c>
      <c r="T8732" t="s">
        <v>52</v>
      </c>
    </row>
    <row r="8733" spans="1:20" x14ac:dyDescent="0.35">
      <c r="A8733" t="s">
        <v>3611</v>
      </c>
      <c r="B8733" s="1">
        <v>46113</v>
      </c>
      <c r="C8733">
        <v>210101</v>
      </c>
      <c r="D8733" t="s">
        <v>1379</v>
      </c>
      <c r="E8733" t="s">
        <v>417</v>
      </c>
      <c r="F8733">
        <v>9989</v>
      </c>
      <c r="G8733">
        <v>9993</v>
      </c>
      <c r="H8733">
        <v>81778</v>
      </c>
      <c r="I8733">
        <v>81778</v>
      </c>
      <c r="J8733">
        <v>0</v>
      </c>
      <c r="K8733">
        <v>4</v>
      </c>
      <c r="L8733">
        <v>6</v>
      </c>
      <c r="M8733">
        <v>0</v>
      </c>
      <c r="N8733">
        <v>0</v>
      </c>
      <c r="O8733">
        <v>0</v>
      </c>
      <c r="P8733" t="s">
        <v>3605</v>
      </c>
      <c r="Q8733">
        <v>2022</v>
      </c>
      <c r="R8733" t="s">
        <v>166</v>
      </c>
      <c r="S8733" t="s">
        <v>721</v>
      </c>
      <c r="T8733" t="s">
        <v>52</v>
      </c>
    </row>
    <row r="8734" spans="1:20" x14ac:dyDescent="0.35">
      <c r="A8734" t="s">
        <v>3611</v>
      </c>
      <c r="B8734" s="1">
        <v>46114</v>
      </c>
      <c r="C8734">
        <v>210101</v>
      </c>
      <c r="D8734" t="s">
        <v>1379</v>
      </c>
      <c r="E8734" t="s">
        <v>417</v>
      </c>
      <c r="F8734">
        <v>9993</v>
      </c>
      <c r="G8734">
        <v>9993</v>
      </c>
      <c r="H8734">
        <v>81778</v>
      </c>
      <c r="I8734">
        <v>81778</v>
      </c>
      <c r="J8734">
        <v>0</v>
      </c>
      <c r="K8734">
        <v>0</v>
      </c>
      <c r="L8734">
        <v>10</v>
      </c>
      <c r="M8734">
        <v>0</v>
      </c>
      <c r="N8734">
        <v>0</v>
      </c>
      <c r="O8734">
        <v>0</v>
      </c>
      <c r="P8734" t="s">
        <v>3605</v>
      </c>
      <c r="Q8734">
        <v>2022</v>
      </c>
      <c r="R8734" t="s">
        <v>166</v>
      </c>
      <c r="S8734" t="s">
        <v>721</v>
      </c>
      <c r="T8734" t="s">
        <v>52</v>
      </c>
    </row>
    <row r="8735" spans="1:20" x14ac:dyDescent="0.35">
      <c r="A8735" t="s">
        <v>3611</v>
      </c>
      <c r="B8735" s="1">
        <v>46115</v>
      </c>
      <c r="C8735">
        <v>210101</v>
      </c>
      <c r="D8735" t="s">
        <v>1379</v>
      </c>
      <c r="E8735" t="s">
        <v>417</v>
      </c>
      <c r="F8735">
        <v>9993</v>
      </c>
      <c r="G8735">
        <v>9993</v>
      </c>
      <c r="H8735">
        <v>81778</v>
      </c>
      <c r="I8735">
        <v>81778</v>
      </c>
      <c r="J8735">
        <v>0</v>
      </c>
      <c r="K8735">
        <v>0</v>
      </c>
      <c r="L8735">
        <v>10</v>
      </c>
      <c r="M8735">
        <v>0</v>
      </c>
      <c r="N8735">
        <v>0</v>
      </c>
      <c r="O8735">
        <v>0</v>
      </c>
      <c r="P8735" t="s">
        <v>3605</v>
      </c>
      <c r="Q8735">
        <v>2022</v>
      </c>
      <c r="R8735" t="s">
        <v>166</v>
      </c>
      <c r="S8735" t="s">
        <v>721</v>
      </c>
      <c r="T8735" t="s">
        <v>52</v>
      </c>
    </row>
    <row r="8736" spans="1:20" x14ac:dyDescent="0.35">
      <c r="A8736" t="s">
        <v>3611</v>
      </c>
      <c r="B8736" s="1">
        <v>46116</v>
      </c>
      <c r="C8736">
        <v>210101</v>
      </c>
      <c r="D8736" t="s">
        <v>1379</v>
      </c>
      <c r="E8736" t="s">
        <v>417</v>
      </c>
      <c r="F8736">
        <v>9993</v>
      </c>
      <c r="G8736">
        <v>9998</v>
      </c>
      <c r="H8736">
        <v>81778</v>
      </c>
      <c r="I8736">
        <v>81778</v>
      </c>
      <c r="J8736">
        <v>0</v>
      </c>
      <c r="K8736">
        <v>5</v>
      </c>
      <c r="L8736">
        <v>5</v>
      </c>
      <c r="M8736">
        <v>0</v>
      </c>
      <c r="N8736">
        <v>0</v>
      </c>
      <c r="O8736">
        <v>0</v>
      </c>
      <c r="P8736" t="s">
        <v>3605</v>
      </c>
      <c r="Q8736">
        <v>2022</v>
      </c>
      <c r="R8736" t="s">
        <v>166</v>
      </c>
      <c r="S8736" t="s">
        <v>721</v>
      </c>
      <c r="T8736" t="s">
        <v>52</v>
      </c>
    </row>
    <row r="8737" spans="1:20" x14ac:dyDescent="0.35">
      <c r="A8737" t="s">
        <v>3611</v>
      </c>
      <c r="B8737" s="1">
        <v>46117</v>
      </c>
      <c r="C8737">
        <v>210101</v>
      </c>
      <c r="D8737" t="s">
        <v>1379</v>
      </c>
      <c r="E8737" t="s">
        <v>417</v>
      </c>
      <c r="F8737">
        <v>9998</v>
      </c>
      <c r="G8737">
        <v>9998</v>
      </c>
      <c r="H8737">
        <v>81778</v>
      </c>
      <c r="I8737">
        <v>81778</v>
      </c>
      <c r="J8737">
        <v>0</v>
      </c>
      <c r="K8737">
        <v>0</v>
      </c>
      <c r="L8737">
        <v>10</v>
      </c>
      <c r="M8737">
        <v>0</v>
      </c>
      <c r="N8737">
        <v>0</v>
      </c>
      <c r="O8737">
        <v>0</v>
      </c>
      <c r="P8737" t="s">
        <v>3605</v>
      </c>
      <c r="Q8737">
        <v>2022</v>
      </c>
      <c r="R8737" t="s">
        <v>166</v>
      </c>
      <c r="S8737" t="s">
        <v>721</v>
      </c>
      <c r="T8737" t="s">
        <v>52</v>
      </c>
    </row>
    <row r="8738" spans="1:20" x14ac:dyDescent="0.35">
      <c r="A8738" t="s">
        <v>3611</v>
      </c>
      <c r="B8738" s="1">
        <v>46118</v>
      </c>
      <c r="C8738">
        <v>210101</v>
      </c>
      <c r="D8738" t="s">
        <v>1379</v>
      </c>
      <c r="E8738" t="s">
        <v>417</v>
      </c>
      <c r="F8738">
        <v>9998</v>
      </c>
      <c r="G8738">
        <v>10006</v>
      </c>
      <c r="H8738">
        <v>81778</v>
      </c>
      <c r="I8738">
        <v>81778</v>
      </c>
      <c r="J8738">
        <v>0</v>
      </c>
      <c r="K8738">
        <v>8</v>
      </c>
      <c r="L8738">
        <v>2</v>
      </c>
      <c r="M8738">
        <v>0</v>
      </c>
      <c r="N8738">
        <v>0</v>
      </c>
      <c r="O8738">
        <v>0</v>
      </c>
      <c r="P8738" t="s">
        <v>3605</v>
      </c>
      <c r="Q8738">
        <v>2022</v>
      </c>
      <c r="R8738" t="s">
        <v>166</v>
      </c>
      <c r="S8738" t="s">
        <v>721</v>
      </c>
      <c r="T8738" t="s">
        <v>52</v>
      </c>
    </row>
    <row r="8739" spans="1:20" x14ac:dyDescent="0.35">
      <c r="A8739" t="s">
        <v>3611</v>
      </c>
      <c r="B8739" s="1">
        <v>46119</v>
      </c>
      <c r="C8739">
        <v>210101</v>
      </c>
      <c r="D8739" t="s">
        <v>1379</v>
      </c>
      <c r="E8739" t="s">
        <v>417</v>
      </c>
      <c r="F8739">
        <v>10006</v>
      </c>
      <c r="G8739">
        <v>10015</v>
      </c>
      <c r="H8739">
        <v>81778</v>
      </c>
      <c r="I8739">
        <v>81778</v>
      </c>
      <c r="J8739">
        <v>0</v>
      </c>
      <c r="K8739">
        <v>9</v>
      </c>
      <c r="L8739">
        <v>1</v>
      </c>
      <c r="M8739">
        <v>0</v>
      </c>
      <c r="N8739">
        <v>0</v>
      </c>
      <c r="O8739">
        <v>0</v>
      </c>
      <c r="P8739" t="s">
        <v>3605</v>
      </c>
      <c r="Q8739">
        <v>2022</v>
      </c>
      <c r="R8739" t="s">
        <v>166</v>
      </c>
      <c r="S8739" t="s">
        <v>721</v>
      </c>
      <c r="T8739" t="s">
        <v>52</v>
      </c>
    </row>
    <row r="8740" spans="1:20" x14ac:dyDescent="0.35">
      <c r="A8740" t="s">
        <v>3611</v>
      </c>
      <c r="B8740" s="1">
        <v>46120</v>
      </c>
      <c r="C8740">
        <v>210101</v>
      </c>
      <c r="D8740" t="s">
        <v>1379</v>
      </c>
      <c r="E8740" t="s">
        <v>417</v>
      </c>
      <c r="F8740">
        <v>10015</v>
      </c>
      <c r="G8740">
        <v>10023</v>
      </c>
      <c r="H8740">
        <v>81778</v>
      </c>
      <c r="I8740">
        <v>81778</v>
      </c>
      <c r="J8740">
        <v>0</v>
      </c>
      <c r="K8740">
        <v>8</v>
      </c>
      <c r="L8740">
        <v>2</v>
      </c>
      <c r="M8740">
        <v>0</v>
      </c>
      <c r="N8740">
        <v>0</v>
      </c>
      <c r="O8740">
        <v>0</v>
      </c>
      <c r="P8740" t="s">
        <v>3605</v>
      </c>
      <c r="Q8740">
        <v>2022</v>
      </c>
      <c r="R8740" t="s">
        <v>166</v>
      </c>
      <c r="S8740" t="s">
        <v>721</v>
      </c>
      <c r="T8740" t="s">
        <v>52</v>
      </c>
    </row>
    <row r="8741" spans="1:20" x14ac:dyDescent="0.35">
      <c r="A8741" t="s">
        <v>3611</v>
      </c>
      <c r="B8741" s="1">
        <v>46121</v>
      </c>
      <c r="C8741">
        <v>210101</v>
      </c>
      <c r="D8741" t="s">
        <v>1379</v>
      </c>
      <c r="E8741" t="s">
        <v>417</v>
      </c>
      <c r="F8741">
        <v>10023</v>
      </c>
      <c r="G8741">
        <v>10030</v>
      </c>
      <c r="H8741">
        <v>81778</v>
      </c>
      <c r="I8741">
        <v>81778</v>
      </c>
      <c r="J8741">
        <v>0</v>
      </c>
      <c r="K8741">
        <v>7</v>
      </c>
      <c r="L8741">
        <v>3</v>
      </c>
      <c r="M8741">
        <v>0</v>
      </c>
      <c r="N8741">
        <v>0</v>
      </c>
      <c r="O8741">
        <v>0</v>
      </c>
      <c r="P8741" t="s">
        <v>3605</v>
      </c>
      <c r="Q8741">
        <v>2022</v>
      </c>
      <c r="R8741" t="s">
        <v>166</v>
      </c>
      <c r="S8741" t="s">
        <v>721</v>
      </c>
      <c r="T8741" t="s">
        <v>52</v>
      </c>
    </row>
    <row r="8742" spans="1:20" x14ac:dyDescent="0.35">
      <c r="A8742" t="s">
        <v>3611</v>
      </c>
      <c r="B8742" s="1">
        <v>46122</v>
      </c>
      <c r="C8742">
        <v>210101</v>
      </c>
      <c r="D8742" t="s">
        <v>1379</v>
      </c>
      <c r="E8742" t="s">
        <v>1380</v>
      </c>
      <c r="F8742">
        <v>10030</v>
      </c>
      <c r="G8742">
        <v>10031</v>
      </c>
      <c r="H8742">
        <v>81778</v>
      </c>
      <c r="I8742">
        <v>81778</v>
      </c>
      <c r="J8742">
        <v>0</v>
      </c>
      <c r="K8742">
        <v>1</v>
      </c>
      <c r="L8742">
        <v>9</v>
      </c>
      <c r="M8742">
        <v>0</v>
      </c>
      <c r="N8742">
        <v>0</v>
      </c>
      <c r="O8742">
        <v>0</v>
      </c>
      <c r="P8742" t="s">
        <v>3605</v>
      </c>
      <c r="Q8742">
        <v>2022</v>
      </c>
      <c r="R8742" t="s">
        <v>166</v>
      </c>
      <c r="S8742" t="s">
        <v>721</v>
      </c>
      <c r="T8742" t="s">
        <v>52</v>
      </c>
    </row>
    <row r="8743" spans="1:20" x14ac:dyDescent="0.35">
      <c r="A8743" t="s">
        <v>3611</v>
      </c>
      <c r="B8743" s="1">
        <v>46123</v>
      </c>
      <c r="C8743">
        <v>210101</v>
      </c>
      <c r="D8743" t="s">
        <v>1379</v>
      </c>
      <c r="E8743" t="s">
        <v>417</v>
      </c>
      <c r="F8743">
        <v>10031</v>
      </c>
      <c r="G8743">
        <v>10035</v>
      </c>
      <c r="H8743">
        <v>81778</v>
      </c>
      <c r="I8743">
        <v>81778</v>
      </c>
      <c r="J8743">
        <v>0</v>
      </c>
      <c r="K8743">
        <v>4</v>
      </c>
      <c r="L8743">
        <v>6</v>
      </c>
      <c r="M8743">
        <v>0</v>
      </c>
      <c r="N8743">
        <v>0</v>
      </c>
      <c r="O8743">
        <v>0</v>
      </c>
      <c r="P8743" t="s">
        <v>3605</v>
      </c>
      <c r="Q8743">
        <v>2022</v>
      </c>
      <c r="R8743" t="s">
        <v>166</v>
      </c>
      <c r="S8743" t="s">
        <v>721</v>
      </c>
      <c r="T8743" t="s">
        <v>52</v>
      </c>
    </row>
    <row r="8744" spans="1:20" x14ac:dyDescent="0.35">
      <c r="A8744" t="s">
        <v>3611</v>
      </c>
      <c r="B8744" s="1">
        <v>46124</v>
      </c>
      <c r="C8744">
        <v>210101</v>
      </c>
      <c r="D8744" t="s">
        <v>1379</v>
      </c>
      <c r="E8744" t="s">
        <v>417</v>
      </c>
      <c r="F8744">
        <v>10035</v>
      </c>
      <c r="G8744">
        <v>10038</v>
      </c>
      <c r="H8744">
        <v>81778</v>
      </c>
      <c r="I8744">
        <v>81778</v>
      </c>
      <c r="J8744">
        <v>0</v>
      </c>
      <c r="K8744">
        <v>3</v>
      </c>
      <c r="L8744">
        <v>7</v>
      </c>
      <c r="M8744">
        <v>0</v>
      </c>
      <c r="N8744">
        <v>0</v>
      </c>
      <c r="O8744">
        <v>0</v>
      </c>
      <c r="P8744" t="s">
        <v>3605</v>
      </c>
      <c r="Q8744">
        <v>2022</v>
      </c>
      <c r="R8744" t="s">
        <v>166</v>
      </c>
      <c r="S8744" t="s">
        <v>721</v>
      </c>
      <c r="T8744" t="s">
        <v>52</v>
      </c>
    </row>
    <row r="8745" spans="1:20" x14ac:dyDescent="0.35">
      <c r="A8745" t="s">
        <v>3611</v>
      </c>
      <c r="B8745" s="1">
        <v>46125</v>
      </c>
      <c r="C8745">
        <v>210101</v>
      </c>
      <c r="D8745" t="s">
        <v>1379</v>
      </c>
      <c r="E8745" t="s">
        <v>417</v>
      </c>
      <c r="F8745">
        <v>10038</v>
      </c>
      <c r="G8745">
        <v>10043</v>
      </c>
      <c r="H8745">
        <v>81778</v>
      </c>
      <c r="I8745">
        <v>81778</v>
      </c>
      <c r="J8745">
        <v>0</v>
      </c>
      <c r="K8745">
        <v>5</v>
      </c>
      <c r="L8745">
        <v>5</v>
      </c>
      <c r="M8745">
        <v>0</v>
      </c>
      <c r="N8745">
        <v>0</v>
      </c>
      <c r="O8745">
        <v>0</v>
      </c>
      <c r="P8745" t="s">
        <v>3605</v>
      </c>
      <c r="Q8745">
        <v>2022</v>
      </c>
      <c r="R8745" t="s">
        <v>166</v>
      </c>
      <c r="S8745" t="s">
        <v>721</v>
      </c>
      <c r="T8745" t="s">
        <v>52</v>
      </c>
    </row>
    <row r="8746" spans="1:20" x14ac:dyDescent="0.35">
      <c r="A8746" t="s">
        <v>3611</v>
      </c>
      <c r="B8746" s="1">
        <v>46126</v>
      </c>
      <c r="C8746">
        <v>210101</v>
      </c>
      <c r="D8746" t="s">
        <v>1379</v>
      </c>
      <c r="E8746" t="s">
        <v>417</v>
      </c>
      <c r="F8746">
        <v>10043</v>
      </c>
      <c r="G8746">
        <v>10045</v>
      </c>
      <c r="H8746">
        <v>81778</v>
      </c>
      <c r="I8746">
        <v>81778</v>
      </c>
      <c r="J8746">
        <v>0</v>
      </c>
      <c r="K8746">
        <v>2</v>
      </c>
      <c r="L8746">
        <v>8</v>
      </c>
      <c r="M8746">
        <v>0</v>
      </c>
      <c r="N8746">
        <v>0</v>
      </c>
      <c r="O8746">
        <v>0</v>
      </c>
      <c r="P8746" t="s">
        <v>3605</v>
      </c>
      <c r="Q8746">
        <v>2022</v>
      </c>
      <c r="R8746" t="s">
        <v>166</v>
      </c>
      <c r="S8746" t="s">
        <v>721</v>
      </c>
      <c r="T8746" t="s">
        <v>52</v>
      </c>
    </row>
    <row r="8747" spans="1:20" x14ac:dyDescent="0.35">
      <c r="A8747" t="s">
        <v>3611</v>
      </c>
      <c r="B8747" s="1">
        <v>46127</v>
      </c>
      <c r="C8747">
        <v>210101</v>
      </c>
      <c r="D8747" t="s">
        <v>1379</v>
      </c>
      <c r="E8747" t="s">
        <v>417</v>
      </c>
      <c r="F8747">
        <v>10045</v>
      </c>
      <c r="G8747">
        <v>10048</v>
      </c>
      <c r="H8747">
        <v>81778</v>
      </c>
      <c r="I8747">
        <v>81778</v>
      </c>
      <c r="J8747">
        <v>0</v>
      </c>
      <c r="K8747">
        <v>3</v>
      </c>
      <c r="L8747">
        <v>7</v>
      </c>
      <c r="M8747">
        <v>0</v>
      </c>
      <c r="N8747">
        <v>0</v>
      </c>
      <c r="O8747">
        <v>0</v>
      </c>
      <c r="P8747" t="s">
        <v>3605</v>
      </c>
      <c r="Q8747">
        <v>2022</v>
      </c>
      <c r="R8747" t="s">
        <v>166</v>
      </c>
      <c r="S8747" t="s">
        <v>721</v>
      </c>
      <c r="T8747" t="s">
        <v>52</v>
      </c>
    </row>
    <row r="8748" spans="1:20" x14ac:dyDescent="0.35">
      <c r="A8748" t="s">
        <v>3611</v>
      </c>
      <c r="B8748" s="1">
        <v>46128</v>
      </c>
      <c r="C8748">
        <v>210101</v>
      </c>
      <c r="D8748" t="s">
        <v>1379</v>
      </c>
      <c r="E8748" t="s">
        <v>417</v>
      </c>
      <c r="F8748">
        <v>10048</v>
      </c>
      <c r="G8748">
        <v>10051</v>
      </c>
      <c r="H8748">
        <v>81778</v>
      </c>
      <c r="I8748">
        <v>81778</v>
      </c>
      <c r="J8748">
        <v>0</v>
      </c>
      <c r="K8748">
        <v>3</v>
      </c>
      <c r="L8748">
        <v>7</v>
      </c>
      <c r="M8748">
        <v>0</v>
      </c>
      <c r="N8748">
        <v>0</v>
      </c>
      <c r="O8748">
        <v>0</v>
      </c>
      <c r="P8748" t="s">
        <v>3605</v>
      </c>
      <c r="Q8748">
        <v>2022</v>
      </c>
      <c r="R8748" t="s">
        <v>166</v>
      </c>
      <c r="S8748" t="s">
        <v>721</v>
      </c>
      <c r="T8748" t="s">
        <v>52</v>
      </c>
    </row>
    <row r="8749" spans="1:20" x14ac:dyDescent="0.35">
      <c r="A8749" t="s">
        <v>3611</v>
      </c>
      <c r="B8749" s="1">
        <v>46129</v>
      </c>
      <c r="C8749">
        <v>210101</v>
      </c>
      <c r="D8749" t="s">
        <v>1379</v>
      </c>
      <c r="E8749" t="s">
        <v>417</v>
      </c>
      <c r="F8749">
        <v>10051</v>
      </c>
      <c r="G8749">
        <v>10056</v>
      </c>
      <c r="H8749">
        <v>81778</v>
      </c>
      <c r="I8749">
        <v>81778</v>
      </c>
      <c r="J8749">
        <v>0</v>
      </c>
      <c r="K8749">
        <v>5</v>
      </c>
      <c r="L8749">
        <v>5</v>
      </c>
      <c r="M8749">
        <v>0</v>
      </c>
      <c r="N8749">
        <v>0</v>
      </c>
      <c r="O8749">
        <v>0</v>
      </c>
      <c r="P8749" t="s">
        <v>3605</v>
      </c>
      <c r="Q8749">
        <v>2022</v>
      </c>
      <c r="R8749" t="s">
        <v>166</v>
      </c>
      <c r="S8749" t="s">
        <v>721</v>
      </c>
      <c r="T8749" t="s">
        <v>52</v>
      </c>
    </row>
    <row r="8750" spans="1:20" x14ac:dyDescent="0.35">
      <c r="A8750" t="s">
        <v>3611</v>
      </c>
      <c r="B8750" s="1">
        <v>46130</v>
      </c>
      <c r="C8750">
        <v>210101</v>
      </c>
      <c r="D8750" t="s">
        <v>1379</v>
      </c>
      <c r="E8750" t="s">
        <v>417</v>
      </c>
      <c r="F8750">
        <v>10056</v>
      </c>
      <c r="G8750">
        <v>10058</v>
      </c>
      <c r="H8750">
        <v>81778</v>
      </c>
      <c r="I8750">
        <v>81778</v>
      </c>
      <c r="J8750">
        <v>0</v>
      </c>
      <c r="K8750">
        <v>2</v>
      </c>
      <c r="L8750">
        <v>8</v>
      </c>
      <c r="M8750">
        <v>0</v>
      </c>
      <c r="N8750">
        <v>0</v>
      </c>
      <c r="O8750">
        <v>0</v>
      </c>
      <c r="P8750" t="s">
        <v>3605</v>
      </c>
      <c r="Q8750">
        <v>2022</v>
      </c>
      <c r="R8750" t="s">
        <v>166</v>
      </c>
      <c r="S8750" t="s">
        <v>721</v>
      </c>
      <c r="T8750" t="s">
        <v>52</v>
      </c>
    </row>
    <row r="8751" spans="1:20" x14ac:dyDescent="0.35">
      <c r="A8751" t="s">
        <v>3611</v>
      </c>
      <c r="B8751" s="1">
        <v>46131</v>
      </c>
      <c r="C8751">
        <v>210101</v>
      </c>
      <c r="D8751" t="s">
        <v>1379</v>
      </c>
      <c r="E8751" t="s">
        <v>417</v>
      </c>
      <c r="F8751">
        <v>10058</v>
      </c>
      <c r="G8751">
        <v>10058</v>
      </c>
      <c r="H8751">
        <v>81778</v>
      </c>
      <c r="I8751">
        <v>81778</v>
      </c>
      <c r="J8751">
        <v>0</v>
      </c>
      <c r="K8751">
        <v>0</v>
      </c>
      <c r="L8751">
        <v>10</v>
      </c>
      <c r="M8751">
        <v>0</v>
      </c>
      <c r="N8751">
        <v>0</v>
      </c>
      <c r="O8751">
        <v>0</v>
      </c>
      <c r="P8751" t="s">
        <v>3605</v>
      </c>
      <c r="Q8751">
        <v>2022</v>
      </c>
      <c r="R8751" t="s">
        <v>166</v>
      </c>
      <c r="S8751" t="s">
        <v>721</v>
      </c>
      <c r="T8751" t="s">
        <v>52</v>
      </c>
    </row>
    <row r="8752" spans="1:20" x14ac:dyDescent="0.35">
      <c r="A8752" t="s">
        <v>3611</v>
      </c>
      <c r="B8752" s="1">
        <v>46132</v>
      </c>
      <c r="C8752">
        <v>210101</v>
      </c>
      <c r="D8752" t="s">
        <v>1379</v>
      </c>
      <c r="E8752" t="s">
        <v>1380</v>
      </c>
      <c r="F8752">
        <v>10058</v>
      </c>
      <c r="G8752">
        <v>10063</v>
      </c>
      <c r="H8752">
        <v>81778</v>
      </c>
      <c r="I8752">
        <v>81837</v>
      </c>
      <c r="J8752">
        <v>118</v>
      </c>
      <c r="K8752">
        <v>5</v>
      </c>
      <c r="L8752">
        <v>5</v>
      </c>
      <c r="M8752">
        <v>0</v>
      </c>
      <c r="N8752">
        <v>0</v>
      </c>
      <c r="O8752">
        <v>0</v>
      </c>
      <c r="P8752" t="s">
        <v>3605</v>
      </c>
      <c r="Q8752">
        <v>2022</v>
      </c>
      <c r="R8752" t="s">
        <v>166</v>
      </c>
      <c r="S8752" t="s">
        <v>721</v>
      </c>
      <c r="T8752" t="s">
        <v>52</v>
      </c>
    </row>
    <row r="8753" spans="1:20" x14ac:dyDescent="0.35">
      <c r="A8753" t="s">
        <v>3611</v>
      </c>
      <c r="B8753" s="1">
        <v>46133</v>
      </c>
      <c r="C8753">
        <v>210101</v>
      </c>
      <c r="D8753" t="s">
        <v>1379</v>
      </c>
      <c r="E8753" t="s">
        <v>417</v>
      </c>
      <c r="F8753">
        <v>10063</v>
      </c>
      <c r="G8753">
        <v>10064</v>
      </c>
      <c r="H8753">
        <v>81837</v>
      </c>
      <c r="I8753">
        <v>81837</v>
      </c>
      <c r="J8753">
        <v>0</v>
      </c>
      <c r="K8753">
        <v>1</v>
      </c>
      <c r="L8753">
        <v>9</v>
      </c>
      <c r="M8753">
        <v>0</v>
      </c>
      <c r="N8753">
        <v>0</v>
      </c>
      <c r="O8753">
        <v>0</v>
      </c>
      <c r="P8753" t="s">
        <v>3605</v>
      </c>
      <c r="Q8753">
        <v>2022</v>
      </c>
      <c r="R8753" t="s">
        <v>166</v>
      </c>
      <c r="S8753" t="s">
        <v>721</v>
      </c>
      <c r="T8753" t="s">
        <v>52</v>
      </c>
    </row>
    <row r="8754" spans="1:20" x14ac:dyDescent="0.35">
      <c r="A8754" t="s">
        <v>3611</v>
      </c>
      <c r="B8754" s="1">
        <v>46134</v>
      </c>
      <c r="C8754">
        <v>210101</v>
      </c>
      <c r="D8754" t="s">
        <v>1379</v>
      </c>
      <c r="E8754" t="s">
        <v>417</v>
      </c>
      <c r="F8754">
        <v>10051</v>
      </c>
      <c r="G8754">
        <v>10058</v>
      </c>
      <c r="H8754">
        <v>81837</v>
      </c>
      <c r="I8754">
        <v>81879</v>
      </c>
      <c r="J8754">
        <v>84</v>
      </c>
      <c r="K8754">
        <v>7</v>
      </c>
      <c r="L8754">
        <v>3</v>
      </c>
      <c r="M8754">
        <v>0</v>
      </c>
      <c r="N8754">
        <v>0</v>
      </c>
      <c r="O8754">
        <v>0</v>
      </c>
      <c r="P8754" t="s">
        <v>3605</v>
      </c>
      <c r="Q8754">
        <v>2022</v>
      </c>
      <c r="R8754" t="s">
        <v>166</v>
      </c>
      <c r="S8754" t="s">
        <v>721</v>
      </c>
      <c r="T8754" t="s">
        <v>52</v>
      </c>
    </row>
    <row r="8755" spans="1:20" x14ac:dyDescent="0.35">
      <c r="A8755" t="s">
        <v>3611</v>
      </c>
      <c r="B8755" s="1">
        <v>46135</v>
      </c>
      <c r="C8755">
        <v>210101</v>
      </c>
      <c r="D8755" t="s">
        <v>1379</v>
      </c>
      <c r="E8755" t="s">
        <v>417</v>
      </c>
      <c r="F8755">
        <v>10058</v>
      </c>
      <c r="G8755">
        <v>10064</v>
      </c>
      <c r="H8755">
        <v>81879</v>
      </c>
      <c r="I8755">
        <v>81879</v>
      </c>
      <c r="J8755">
        <v>0</v>
      </c>
      <c r="K8755">
        <v>6</v>
      </c>
      <c r="L8755">
        <v>4</v>
      </c>
      <c r="M8755">
        <v>0</v>
      </c>
      <c r="N8755">
        <v>0</v>
      </c>
      <c r="O8755">
        <v>0</v>
      </c>
      <c r="P8755" t="s">
        <v>3605</v>
      </c>
      <c r="Q8755">
        <v>2022</v>
      </c>
      <c r="R8755" t="s">
        <v>166</v>
      </c>
      <c r="S8755" t="s">
        <v>721</v>
      </c>
      <c r="T8755" t="s">
        <v>52</v>
      </c>
    </row>
    <row r="8756" spans="1:20" x14ac:dyDescent="0.35">
      <c r="A8756" t="s">
        <v>3611</v>
      </c>
      <c r="B8756" s="1">
        <v>46136</v>
      </c>
      <c r="C8756">
        <v>210101</v>
      </c>
      <c r="D8756" t="s">
        <v>1379</v>
      </c>
      <c r="E8756" t="s">
        <v>417</v>
      </c>
      <c r="F8756">
        <v>10064</v>
      </c>
      <c r="G8756">
        <v>10064</v>
      </c>
      <c r="H8756">
        <v>81879</v>
      </c>
      <c r="I8756">
        <v>81879</v>
      </c>
      <c r="J8756">
        <v>0</v>
      </c>
      <c r="K8756">
        <v>0</v>
      </c>
      <c r="L8756">
        <v>10</v>
      </c>
      <c r="M8756">
        <v>0</v>
      </c>
      <c r="N8756">
        <v>0</v>
      </c>
      <c r="O8756">
        <v>0</v>
      </c>
      <c r="P8756" t="s">
        <v>3605</v>
      </c>
      <c r="Q8756">
        <v>2022</v>
      </c>
      <c r="R8756" t="s">
        <v>166</v>
      </c>
      <c r="S8756" t="s">
        <v>721</v>
      </c>
      <c r="T8756" t="s">
        <v>52</v>
      </c>
    </row>
    <row r="8757" spans="1:20" x14ac:dyDescent="0.35">
      <c r="A8757" t="s">
        <v>3611</v>
      </c>
      <c r="B8757" s="1">
        <v>46137</v>
      </c>
      <c r="C8757">
        <v>210101</v>
      </c>
      <c r="D8757" t="s">
        <v>1379</v>
      </c>
      <c r="E8757" t="s">
        <v>417</v>
      </c>
      <c r="F8757">
        <v>10064</v>
      </c>
      <c r="G8757">
        <v>10064</v>
      </c>
      <c r="H8757">
        <v>81879</v>
      </c>
      <c r="I8757">
        <v>81879</v>
      </c>
      <c r="J8757">
        <v>0</v>
      </c>
      <c r="K8757">
        <v>0</v>
      </c>
      <c r="L8757">
        <v>10</v>
      </c>
      <c r="M8757">
        <v>0</v>
      </c>
      <c r="N8757">
        <v>0</v>
      </c>
      <c r="O8757">
        <v>0</v>
      </c>
      <c r="P8757" t="s">
        <v>3605</v>
      </c>
      <c r="Q8757">
        <v>2022</v>
      </c>
      <c r="R8757" t="s">
        <v>166</v>
      </c>
      <c r="S8757" t="s">
        <v>721</v>
      </c>
      <c r="T8757" t="s">
        <v>52</v>
      </c>
    </row>
    <row r="8758" spans="1:20" x14ac:dyDescent="0.35">
      <c r="A8758" t="s">
        <v>3611</v>
      </c>
      <c r="B8758" s="1">
        <v>46138</v>
      </c>
      <c r="C8758">
        <v>210101</v>
      </c>
      <c r="D8758" t="s">
        <v>1379</v>
      </c>
      <c r="E8758" t="s">
        <v>417</v>
      </c>
      <c r="F8758">
        <v>10064</v>
      </c>
      <c r="G8758">
        <v>10064</v>
      </c>
      <c r="H8758">
        <v>81879</v>
      </c>
      <c r="I8758">
        <v>81879</v>
      </c>
      <c r="J8758">
        <v>0</v>
      </c>
      <c r="K8758">
        <v>0</v>
      </c>
      <c r="L8758">
        <v>10</v>
      </c>
      <c r="M8758">
        <v>0</v>
      </c>
      <c r="N8758">
        <v>0</v>
      </c>
      <c r="O8758">
        <v>0</v>
      </c>
      <c r="P8758" t="s">
        <v>3605</v>
      </c>
      <c r="Q8758">
        <v>2022</v>
      </c>
      <c r="R8758" t="s">
        <v>166</v>
      </c>
      <c r="S8758" t="s">
        <v>721</v>
      </c>
      <c r="T8758" t="s">
        <v>52</v>
      </c>
    </row>
    <row r="8759" spans="1:20" x14ac:dyDescent="0.35">
      <c r="A8759" t="s">
        <v>3611</v>
      </c>
      <c r="B8759" s="1">
        <v>46139</v>
      </c>
      <c r="C8759">
        <v>210101</v>
      </c>
      <c r="D8759" t="s">
        <v>1379</v>
      </c>
      <c r="E8759" t="s">
        <v>417</v>
      </c>
      <c r="F8759">
        <v>10064</v>
      </c>
      <c r="G8759">
        <v>10064</v>
      </c>
      <c r="H8759">
        <v>81879</v>
      </c>
      <c r="I8759">
        <v>81879</v>
      </c>
      <c r="J8759">
        <v>0</v>
      </c>
      <c r="K8759">
        <v>0</v>
      </c>
      <c r="L8759">
        <v>10</v>
      </c>
      <c r="M8759">
        <v>0</v>
      </c>
      <c r="N8759">
        <v>0</v>
      </c>
      <c r="O8759">
        <v>0</v>
      </c>
      <c r="P8759" t="s">
        <v>3605</v>
      </c>
      <c r="Q8759">
        <v>2022</v>
      </c>
      <c r="R8759" t="s">
        <v>166</v>
      </c>
      <c r="S8759" t="s">
        <v>721</v>
      </c>
      <c r="T8759" t="s">
        <v>52</v>
      </c>
    </row>
    <row r="8760" spans="1:20" x14ac:dyDescent="0.35">
      <c r="A8760" t="s">
        <v>3611</v>
      </c>
      <c r="B8760" s="1">
        <v>46140</v>
      </c>
      <c r="C8760">
        <v>210101</v>
      </c>
      <c r="D8760" t="s">
        <v>1379</v>
      </c>
      <c r="E8760" t="s">
        <v>417</v>
      </c>
      <c r="F8760">
        <v>10064</v>
      </c>
      <c r="G8760">
        <v>10072</v>
      </c>
      <c r="H8760">
        <v>81879</v>
      </c>
      <c r="I8760">
        <v>81999</v>
      </c>
      <c r="J8760">
        <v>240</v>
      </c>
      <c r="K8760">
        <v>8</v>
      </c>
      <c r="L8760">
        <v>2</v>
      </c>
      <c r="M8760">
        <v>0</v>
      </c>
      <c r="N8760">
        <v>0</v>
      </c>
      <c r="O8760">
        <v>0</v>
      </c>
      <c r="P8760" t="s">
        <v>3605</v>
      </c>
      <c r="Q8760">
        <v>2022</v>
      </c>
      <c r="R8760" t="s">
        <v>166</v>
      </c>
      <c r="S8760" t="s">
        <v>721</v>
      </c>
      <c r="T8760" t="s">
        <v>52</v>
      </c>
    </row>
    <row r="8761" spans="1:20" x14ac:dyDescent="0.35">
      <c r="A8761" t="s">
        <v>3611</v>
      </c>
      <c r="B8761" s="1">
        <v>46141</v>
      </c>
      <c r="C8761">
        <v>210101</v>
      </c>
      <c r="D8761" t="s">
        <v>1379</v>
      </c>
      <c r="E8761" t="s">
        <v>417</v>
      </c>
      <c r="F8761">
        <v>10072</v>
      </c>
      <c r="G8761">
        <v>10073</v>
      </c>
      <c r="H8761">
        <v>81999</v>
      </c>
      <c r="I8761">
        <v>81999</v>
      </c>
      <c r="J8761">
        <v>0</v>
      </c>
      <c r="K8761">
        <v>1</v>
      </c>
      <c r="L8761">
        <v>9</v>
      </c>
      <c r="M8761">
        <v>0</v>
      </c>
      <c r="N8761">
        <v>0</v>
      </c>
      <c r="O8761">
        <v>0</v>
      </c>
      <c r="P8761" t="s">
        <v>3605</v>
      </c>
      <c r="Q8761">
        <v>2022</v>
      </c>
      <c r="R8761" t="s">
        <v>166</v>
      </c>
      <c r="S8761" t="s">
        <v>721</v>
      </c>
      <c r="T8761" t="s">
        <v>52</v>
      </c>
    </row>
    <row r="8762" spans="1:20" x14ac:dyDescent="0.35">
      <c r="A8762" t="s">
        <v>3611</v>
      </c>
      <c r="B8762" s="1">
        <v>46142</v>
      </c>
      <c r="C8762">
        <v>210101</v>
      </c>
      <c r="D8762" t="s">
        <v>1379</v>
      </c>
      <c r="E8762" t="s">
        <v>426</v>
      </c>
      <c r="F8762">
        <v>10073</v>
      </c>
      <c r="G8762">
        <v>10079</v>
      </c>
      <c r="H8762">
        <v>81999</v>
      </c>
      <c r="I8762">
        <v>81999</v>
      </c>
      <c r="J8762">
        <v>0</v>
      </c>
      <c r="K8762">
        <v>6</v>
      </c>
      <c r="L8762">
        <v>4</v>
      </c>
      <c r="M8762">
        <v>0</v>
      </c>
      <c r="N8762">
        <v>0</v>
      </c>
      <c r="O8762">
        <v>0</v>
      </c>
      <c r="P8762" t="s">
        <v>3605</v>
      </c>
      <c r="Q8762">
        <v>2022</v>
      </c>
      <c r="R8762" t="s">
        <v>166</v>
      </c>
      <c r="S8762" t="s">
        <v>721</v>
      </c>
      <c r="T8762" t="s">
        <v>52</v>
      </c>
    </row>
    <row r="8763" spans="1:20" x14ac:dyDescent="0.35">
      <c r="A8763" t="s">
        <v>3611</v>
      </c>
      <c r="B8763" s="1">
        <v>46143</v>
      </c>
      <c r="C8763">
        <v>210101</v>
      </c>
      <c r="D8763" t="s">
        <v>1379</v>
      </c>
      <c r="E8763" t="s">
        <v>426</v>
      </c>
      <c r="F8763">
        <v>10079</v>
      </c>
      <c r="G8763">
        <v>10079</v>
      </c>
      <c r="H8763">
        <v>81999</v>
      </c>
      <c r="I8763">
        <v>81999</v>
      </c>
      <c r="J8763">
        <v>0</v>
      </c>
      <c r="K8763">
        <v>0</v>
      </c>
      <c r="L8763">
        <v>10</v>
      </c>
      <c r="M8763">
        <v>0</v>
      </c>
      <c r="N8763">
        <v>0</v>
      </c>
      <c r="O8763">
        <v>0</v>
      </c>
      <c r="P8763" t="s">
        <v>3605</v>
      </c>
      <c r="Q8763">
        <v>2022</v>
      </c>
      <c r="R8763" t="s">
        <v>166</v>
      </c>
      <c r="S8763" t="s">
        <v>721</v>
      </c>
      <c r="T8763" t="s">
        <v>52</v>
      </c>
    </row>
    <row r="8764" spans="1:20" x14ac:dyDescent="0.35">
      <c r="A8764" t="s">
        <v>3611</v>
      </c>
      <c r="B8764" s="1">
        <v>46144</v>
      </c>
      <c r="C8764">
        <v>210101</v>
      </c>
      <c r="D8764" t="s">
        <v>1379</v>
      </c>
      <c r="E8764" t="s">
        <v>426</v>
      </c>
      <c r="F8764">
        <v>10079</v>
      </c>
      <c r="G8764">
        <v>10085</v>
      </c>
      <c r="H8764">
        <v>81999</v>
      </c>
      <c r="I8764">
        <v>81999</v>
      </c>
      <c r="J8764">
        <v>0</v>
      </c>
      <c r="K8764">
        <v>6</v>
      </c>
      <c r="L8764">
        <v>4</v>
      </c>
      <c r="M8764">
        <v>0</v>
      </c>
      <c r="N8764">
        <v>0</v>
      </c>
      <c r="O8764">
        <v>0</v>
      </c>
      <c r="P8764" t="s">
        <v>3605</v>
      </c>
      <c r="Q8764">
        <v>2022</v>
      </c>
      <c r="R8764" t="s">
        <v>166</v>
      </c>
      <c r="S8764" t="s">
        <v>721</v>
      </c>
      <c r="T8764" t="s">
        <v>52</v>
      </c>
    </row>
    <row r="8765" spans="1:20" x14ac:dyDescent="0.35">
      <c r="A8765" t="s">
        <v>3611</v>
      </c>
      <c r="B8765" s="1">
        <v>46145</v>
      </c>
      <c r="C8765">
        <v>210101</v>
      </c>
      <c r="D8765" t="s">
        <v>1379</v>
      </c>
      <c r="E8765" t="s">
        <v>426</v>
      </c>
      <c r="F8765">
        <v>10085</v>
      </c>
      <c r="G8765">
        <v>10089</v>
      </c>
      <c r="H8765">
        <v>81999</v>
      </c>
      <c r="I8765">
        <v>81999</v>
      </c>
      <c r="J8765">
        <v>0</v>
      </c>
      <c r="K8765">
        <v>4</v>
      </c>
      <c r="L8765">
        <v>6</v>
      </c>
      <c r="M8765">
        <v>0</v>
      </c>
      <c r="N8765">
        <v>0</v>
      </c>
      <c r="O8765">
        <v>0</v>
      </c>
      <c r="P8765" t="s">
        <v>3605</v>
      </c>
      <c r="Q8765">
        <v>2022</v>
      </c>
      <c r="R8765" t="s">
        <v>166</v>
      </c>
      <c r="S8765" t="s">
        <v>721</v>
      </c>
      <c r="T8765" t="s">
        <v>52</v>
      </c>
    </row>
    <row r="8766" spans="1:20" x14ac:dyDescent="0.35">
      <c r="A8766" t="s">
        <v>3611</v>
      </c>
      <c r="B8766" s="1">
        <v>46146</v>
      </c>
      <c r="C8766">
        <v>650101</v>
      </c>
      <c r="D8766" t="s">
        <v>109</v>
      </c>
      <c r="E8766" t="s">
        <v>110</v>
      </c>
      <c r="F8766">
        <v>10089</v>
      </c>
      <c r="G8766">
        <v>10089</v>
      </c>
      <c r="H8766">
        <v>81999</v>
      </c>
      <c r="I8766">
        <v>81999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 t="s">
        <v>3605</v>
      </c>
      <c r="Q8766">
        <v>2022</v>
      </c>
      <c r="R8766" t="s">
        <v>166</v>
      </c>
      <c r="S8766" t="s">
        <v>721</v>
      </c>
      <c r="T8766" t="s">
        <v>52</v>
      </c>
    </row>
    <row r="8767" spans="1:20" x14ac:dyDescent="0.35">
      <c r="A8767" t="s">
        <v>3611</v>
      </c>
      <c r="B8767" s="1">
        <v>46147</v>
      </c>
      <c r="C8767">
        <v>650101</v>
      </c>
      <c r="D8767" t="s">
        <v>109</v>
      </c>
      <c r="E8767" t="s">
        <v>110</v>
      </c>
      <c r="F8767">
        <v>10089</v>
      </c>
      <c r="G8767">
        <v>10089</v>
      </c>
      <c r="H8767">
        <v>81999</v>
      </c>
      <c r="I8767">
        <v>81999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 t="s">
        <v>3605</v>
      </c>
      <c r="Q8767">
        <v>2022</v>
      </c>
      <c r="R8767" t="s">
        <v>166</v>
      </c>
      <c r="S8767" t="s">
        <v>721</v>
      </c>
      <c r="T8767" t="s">
        <v>52</v>
      </c>
    </row>
    <row r="8768" spans="1:20" x14ac:dyDescent="0.35">
      <c r="A8768" t="s">
        <v>3611</v>
      </c>
      <c r="B8768" s="1">
        <v>46148</v>
      </c>
      <c r="C8768">
        <v>650101</v>
      </c>
      <c r="D8768" t="s">
        <v>109</v>
      </c>
      <c r="E8768" t="s">
        <v>110</v>
      </c>
      <c r="F8768">
        <v>10089</v>
      </c>
      <c r="G8768">
        <v>10089</v>
      </c>
      <c r="H8768">
        <v>81999</v>
      </c>
      <c r="I8768">
        <v>81999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 t="s">
        <v>3605</v>
      </c>
      <c r="Q8768">
        <v>2022</v>
      </c>
      <c r="R8768" t="s">
        <v>166</v>
      </c>
      <c r="S8768" t="s">
        <v>721</v>
      </c>
      <c r="T8768" t="s">
        <v>52</v>
      </c>
    </row>
    <row r="8769" spans="1:20" x14ac:dyDescent="0.35">
      <c r="A8769" t="s">
        <v>3611</v>
      </c>
      <c r="B8769" s="1">
        <v>46149</v>
      </c>
      <c r="C8769">
        <v>650101</v>
      </c>
      <c r="D8769" t="s">
        <v>109</v>
      </c>
      <c r="E8769" t="s">
        <v>110</v>
      </c>
      <c r="F8769">
        <v>10162</v>
      </c>
      <c r="G8769">
        <v>10167</v>
      </c>
      <c r="H8769">
        <v>81999</v>
      </c>
      <c r="I8769">
        <v>81999</v>
      </c>
      <c r="J8769">
        <v>0</v>
      </c>
      <c r="K8769">
        <v>5</v>
      </c>
      <c r="L8769">
        <v>5</v>
      </c>
      <c r="M8769">
        <v>0</v>
      </c>
      <c r="N8769">
        <v>0</v>
      </c>
      <c r="O8769">
        <v>0</v>
      </c>
      <c r="P8769" t="s">
        <v>3605</v>
      </c>
      <c r="Q8769">
        <v>2022</v>
      </c>
      <c r="R8769" t="s">
        <v>166</v>
      </c>
      <c r="S8769" t="s">
        <v>721</v>
      </c>
      <c r="T8769" t="s">
        <v>52</v>
      </c>
    </row>
    <row r="8770" spans="1:20" x14ac:dyDescent="0.35">
      <c r="A8770" t="s">
        <v>3611</v>
      </c>
      <c r="B8770" s="1">
        <v>46150</v>
      </c>
      <c r="C8770">
        <v>650101</v>
      </c>
      <c r="D8770" t="s">
        <v>109</v>
      </c>
      <c r="E8770" t="s">
        <v>110</v>
      </c>
      <c r="F8770">
        <v>10167</v>
      </c>
      <c r="G8770">
        <v>10170</v>
      </c>
      <c r="H8770">
        <v>81999</v>
      </c>
      <c r="I8770">
        <v>81999</v>
      </c>
      <c r="J8770">
        <v>0</v>
      </c>
      <c r="K8770">
        <v>3</v>
      </c>
      <c r="L8770">
        <v>7</v>
      </c>
      <c r="M8770">
        <v>0</v>
      </c>
      <c r="N8770">
        <v>0</v>
      </c>
      <c r="O8770">
        <v>0</v>
      </c>
      <c r="P8770" t="s">
        <v>3605</v>
      </c>
      <c r="Q8770">
        <v>2022</v>
      </c>
      <c r="R8770" t="s">
        <v>166</v>
      </c>
      <c r="S8770" t="s">
        <v>721</v>
      </c>
      <c r="T8770" t="s">
        <v>52</v>
      </c>
    </row>
    <row r="8771" spans="1:20" x14ac:dyDescent="0.35">
      <c r="A8771" t="s">
        <v>3611</v>
      </c>
      <c r="B8771" s="1">
        <v>46151</v>
      </c>
      <c r="C8771">
        <v>650101</v>
      </c>
      <c r="D8771" t="s">
        <v>109</v>
      </c>
      <c r="E8771" t="s">
        <v>110</v>
      </c>
      <c r="F8771">
        <v>10170</v>
      </c>
      <c r="G8771">
        <v>10174</v>
      </c>
      <c r="H8771">
        <v>81999</v>
      </c>
      <c r="I8771">
        <v>81999</v>
      </c>
      <c r="J8771">
        <v>0</v>
      </c>
      <c r="K8771">
        <v>4</v>
      </c>
      <c r="L8771">
        <v>6</v>
      </c>
      <c r="M8771">
        <v>0</v>
      </c>
      <c r="N8771">
        <v>0</v>
      </c>
      <c r="O8771">
        <v>0</v>
      </c>
      <c r="P8771" t="s">
        <v>3605</v>
      </c>
      <c r="Q8771">
        <v>2022</v>
      </c>
      <c r="R8771" t="s">
        <v>166</v>
      </c>
      <c r="S8771" t="s">
        <v>721</v>
      </c>
      <c r="T8771" t="s">
        <v>52</v>
      </c>
    </row>
    <row r="8772" spans="1:20" x14ac:dyDescent="0.35">
      <c r="A8772" t="s">
        <v>3611</v>
      </c>
      <c r="B8772" s="1">
        <v>46152</v>
      </c>
      <c r="C8772">
        <v>650101</v>
      </c>
      <c r="D8772" t="s">
        <v>109</v>
      </c>
      <c r="E8772" t="s">
        <v>110</v>
      </c>
      <c r="F8772">
        <v>10174</v>
      </c>
      <c r="G8772">
        <v>10179</v>
      </c>
      <c r="H8772">
        <v>81999</v>
      </c>
      <c r="I8772">
        <v>81999</v>
      </c>
      <c r="J8772">
        <v>0</v>
      </c>
      <c r="K8772">
        <v>5</v>
      </c>
      <c r="L8772">
        <v>5</v>
      </c>
      <c r="M8772">
        <v>0</v>
      </c>
      <c r="N8772">
        <v>0</v>
      </c>
      <c r="O8772">
        <v>0</v>
      </c>
      <c r="P8772" t="s">
        <v>3605</v>
      </c>
      <c r="Q8772">
        <v>2022</v>
      </c>
      <c r="R8772" t="s">
        <v>166</v>
      </c>
      <c r="S8772" t="s">
        <v>721</v>
      </c>
      <c r="T8772" t="s">
        <v>52</v>
      </c>
    </row>
    <row r="8773" spans="1:20" x14ac:dyDescent="0.35">
      <c r="A8773" t="s">
        <v>3611</v>
      </c>
      <c r="B8773" s="1">
        <v>46153</v>
      </c>
      <c r="C8773">
        <v>650101</v>
      </c>
      <c r="D8773" t="s">
        <v>109</v>
      </c>
      <c r="E8773" t="s">
        <v>1380</v>
      </c>
      <c r="F8773">
        <v>10179</v>
      </c>
      <c r="G8773">
        <v>10193</v>
      </c>
      <c r="H8773">
        <v>81999</v>
      </c>
      <c r="I8773">
        <v>81999</v>
      </c>
      <c r="J8773">
        <v>0</v>
      </c>
      <c r="K8773">
        <v>14</v>
      </c>
      <c r="L8773">
        <v>0</v>
      </c>
      <c r="M8773">
        <v>0</v>
      </c>
      <c r="N8773">
        <v>0</v>
      </c>
      <c r="O8773">
        <v>0</v>
      </c>
      <c r="P8773" t="s">
        <v>3605</v>
      </c>
      <c r="Q8773">
        <v>2022</v>
      </c>
      <c r="R8773" t="s">
        <v>166</v>
      </c>
      <c r="S8773" t="s">
        <v>721</v>
      </c>
      <c r="T8773" t="s">
        <v>52</v>
      </c>
    </row>
    <row r="8774" spans="1:20" x14ac:dyDescent="0.35">
      <c r="A8774" t="s">
        <v>3611</v>
      </c>
      <c r="B8774" s="1">
        <v>46154</v>
      </c>
      <c r="C8774">
        <v>650101</v>
      </c>
      <c r="D8774" t="s">
        <v>109</v>
      </c>
      <c r="E8774" t="s">
        <v>110</v>
      </c>
      <c r="F8774">
        <v>10193</v>
      </c>
      <c r="G8774">
        <v>10210</v>
      </c>
      <c r="H8774">
        <v>81999</v>
      </c>
      <c r="I8774">
        <v>81999</v>
      </c>
      <c r="J8774">
        <v>0</v>
      </c>
      <c r="K8774">
        <v>17</v>
      </c>
      <c r="L8774">
        <v>0</v>
      </c>
      <c r="M8774">
        <v>0</v>
      </c>
      <c r="N8774">
        <v>0</v>
      </c>
      <c r="O8774">
        <v>0</v>
      </c>
      <c r="P8774" t="s">
        <v>3605</v>
      </c>
      <c r="Q8774">
        <v>2022</v>
      </c>
      <c r="R8774" t="s">
        <v>166</v>
      </c>
      <c r="S8774" t="s">
        <v>721</v>
      </c>
      <c r="T8774" t="s">
        <v>52</v>
      </c>
    </row>
    <row r="8775" spans="1:20" x14ac:dyDescent="0.35">
      <c r="A8775" t="s">
        <v>3611</v>
      </c>
      <c r="B8775" s="1">
        <v>46155</v>
      </c>
      <c r="C8775">
        <v>650101</v>
      </c>
      <c r="D8775" t="s">
        <v>109</v>
      </c>
      <c r="E8775" t="s">
        <v>110</v>
      </c>
      <c r="F8775">
        <v>10210</v>
      </c>
      <c r="G8775">
        <v>10212</v>
      </c>
      <c r="H8775">
        <v>81999</v>
      </c>
      <c r="I8775">
        <v>81999</v>
      </c>
      <c r="J8775">
        <v>0</v>
      </c>
      <c r="K8775">
        <v>2</v>
      </c>
      <c r="L8775">
        <v>8</v>
      </c>
      <c r="M8775">
        <v>0</v>
      </c>
      <c r="N8775">
        <v>0</v>
      </c>
      <c r="O8775">
        <v>0</v>
      </c>
      <c r="P8775" t="s">
        <v>3605</v>
      </c>
      <c r="Q8775">
        <v>2022</v>
      </c>
      <c r="R8775" t="s">
        <v>166</v>
      </c>
      <c r="S8775" t="s">
        <v>721</v>
      </c>
      <c r="T8775" t="s">
        <v>52</v>
      </c>
    </row>
    <row r="8776" spans="1:20" x14ac:dyDescent="0.35">
      <c r="A8776" t="s">
        <v>3611</v>
      </c>
      <c r="B8776" s="1">
        <v>46156</v>
      </c>
      <c r="C8776">
        <v>650101</v>
      </c>
      <c r="D8776" t="s">
        <v>109</v>
      </c>
      <c r="E8776" t="s">
        <v>110</v>
      </c>
      <c r="F8776">
        <v>10212</v>
      </c>
      <c r="G8776">
        <v>10214</v>
      </c>
      <c r="H8776">
        <v>81999</v>
      </c>
      <c r="I8776">
        <v>81999</v>
      </c>
      <c r="J8776">
        <v>0</v>
      </c>
      <c r="K8776">
        <v>2</v>
      </c>
      <c r="L8776">
        <v>8</v>
      </c>
      <c r="M8776">
        <v>0</v>
      </c>
      <c r="N8776">
        <v>0</v>
      </c>
      <c r="O8776">
        <v>0</v>
      </c>
      <c r="P8776" t="s">
        <v>3605</v>
      </c>
      <c r="Q8776">
        <v>2022</v>
      </c>
      <c r="R8776" t="s">
        <v>166</v>
      </c>
      <c r="S8776" t="s">
        <v>721</v>
      </c>
      <c r="T8776" t="s">
        <v>52</v>
      </c>
    </row>
    <row r="8777" spans="1:20" x14ac:dyDescent="0.35">
      <c r="A8777" t="s">
        <v>3611</v>
      </c>
      <c r="B8777" s="1">
        <v>46157</v>
      </c>
      <c r="C8777">
        <v>650101</v>
      </c>
      <c r="D8777" t="s">
        <v>109</v>
      </c>
      <c r="E8777" t="s">
        <v>110</v>
      </c>
      <c r="F8777">
        <v>10214</v>
      </c>
      <c r="G8777">
        <v>10214</v>
      </c>
      <c r="H8777">
        <v>81999</v>
      </c>
      <c r="I8777">
        <v>81999</v>
      </c>
      <c r="J8777">
        <v>0</v>
      </c>
      <c r="K8777">
        <v>0</v>
      </c>
      <c r="L8777">
        <v>10</v>
      </c>
      <c r="M8777">
        <v>0</v>
      </c>
      <c r="N8777">
        <v>0</v>
      </c>
      <c r="O8777">
        <v>0</v>
      </c>
      <c r="P8777" t="s">
        <v>3605</v>
      </c>
      <c r="Q8777">
        <v>2022</v>
      </c>
      <c r="R8777" t="s">
        <v>166</v>
      </c>
      <c r="S8777" t="s">
        <v>721</v>
      </c>
      <c r="T8777" t="s">
        <v>52</v>
      </c>
    </row>
    <row r="8778" spans="1:20" x14ac:dyDescent="0.35">
      <c r="A8778" t="s">
        <v>3611</v>
      </c>
      <c r="B8778" s="1">
        <v>46158</v>
      </c>
      <c r="C8778">
        <v>650101</v>
      </c>
      <c r="D8778" t="s">
        <v>109</v>
      </c>
      <c r="E8778" t="s">
        <v>110</v>
      </c>
      <c r="F8778">
        <v>10214</v>
      </c>
      <c r="G8778">
        <v>10220</v>
      </c>
      <c r="H8778">
        <v>81999</v>
      </c>
      <c r="I8778">
        <v>81999</v>
      </c>
      <c r="J8778">
        <v>0</v>
      </c>
      <c r="K8778">
        <v>6</v>
      </c>
      <c r="L8778">
        <v>4</v>
      </c>
      <c r="M8778">
        <v>0</v>
      </c>
      <c r="N8778">
        <v>0</v>
      </c>
      <c r="O8778">
        <v>0</v>
      </c>
      <c r="P8778" t="s">
        <v>3605</v>
      </c>
      <c r="Q8778">
        <v>2022</v>
      </c>
      <c r="R8778" t="s">
        <v>166</v>
      </c>
      <c r="S8778" t="s">
        <v>721</v>
      </c>
      <c r="T8778" t="s">
        <v>52</v>
      </c>
    </row>
    <row r="8779" spans="1:20" x14ac:dyDescent="0.35">
      <c r="A8779" t="s">
        <v>3611</v>
      </c>
      <c r="B8779" s="1">
        <v>46159</v>
      </c>
      <c r="C8779">
        <v>650101</v>
      </c>
      <c r="D8779" t="s">
        <v>109</v>
      </c>
      <c r="E8779" t="s">
        <v>110</v>
      </c>
      <c r="F8779">
        <v>10220</v>
      </c>
      <c r="G8779">
        <v>10227</v>
      </c>
      <c r="H8779">
        <v>81999</v>
      </c>
      <c r="I8779">
        <v>81999</v>
      </c>
      <c r="J8779">
        <v>0</v>
      </c>
      <c r="K8779">
        <v>7</v>
      </c>
      <c r="L8779">
        <v>3</v>
      </c>
      <c r="M8779">
        <v>0</v>
      </c>
      <c r="N8779">
        <v>0</v>
      </c>
      <c r="O8779">
        <v>0</v>
      </c>
      <c r="P8779" t="s">
        <v>3605</v>
      </c>
      <c r="Q8779">
        <v>2022</v>
      </c>
      <c r="R8779" t="s">
        <v>166</v>
      </c>
      <c r="S8779" t="s">
        <v>721</v>
      </c>
      <c r="T8779" t="s">
        <v>52</v>
      </c>
    </row>
    <row r="8780" spans="1:20" x14ac:dyDescent="0.35">
      <c r="A8780" t="s">
        <v>3611</v>
      </c>
      <c r="B8780" s="1">
        <v>46160</v>
      </c>
      <c r="C8780">
        <v>650101</v>
      </c>
      <c r="D8780" t="s">
        <v>109</v>
      </c>
      <c r="E8780" t="s">
        <v>110</v>
      </c>
      <c r="F8780">
        <v>10227</v>
      </c>
      <c r="G8780">
        <v>10237</v>
      </c>
      <c r="H8780">
        <v>81999</v>
      </c>
      <c r="I8780">
        <v>81999</v>
      </c>
      <c r="J8780">
        <v>0</v>
      </c>
      <c r="K8780">
        <v>10</v>
      </c>
      <c r="L8780">
        <v>0</v>
      </c>
      <c r="M8780">
        <v>0</v>
      </c>
      <c r="N8780">
        <v>0</v>
      </c>
      <c r="O8780">
        <v>0</v>
      </c>
      <c r="P8780" t="s">
        <v>3605</v>
      </c>
      <c r="Q8780">
        <v>2022</v>
      </c>
      <c r="R8780" t="s">
        <v>166</v>
      </c>
      <c r="S8780" t="s">
        <v>721</v>
      </c>
      <c r="T8780" t="s">
        <v>52</v>
      </c>
    </row>
    <row r="8781" spans="1:20" x14ac:dyDescent="0.35">
      <c r="A8781" t="s">
        <v>3611</v>
      </c>
      <c r="B8781" s="1">
        <v>46161</v>
      </c>
      <c r="C8781">
        <v>650101</v>
      </c>
      <c r="D8781" t="s">
        <v>109</v>
      </c>
      <c r="E8781" t="s">
        <v>110</v>
      </c>
      <c r="F8781">
        <v>10237</v>
      </c>
      <c r="G8781">
        <v>10237</v>
      </c>
      <c r="H8781">
        <v>81999</v>
      </c>
      <c r="I8781">
        <v>81999</v>
      </c>
      <c r="J8781">
        <v>0</v>
      </c>
      <c r="K8781">
        <v>0</v>
      </c>
      <c r="L8781">
        <v>10</v>
      </c>
      <c r="M8781">
        <v>0</v>
      </c>
      <c r="N8781">
        <v>0</v>
      </c>
      <c r="O8781">
        <v>0</v>
      </c>
      <c r="P8781" t="s">
        <v>3605</v>
      </c>
      <c r="Q8781">
        <v>2022</v>
      </c>
      <c r="R8781" t="s">
        <v>166</v>
      </c>
      <c r="S8781" t="s">
        <v>721</v>
      </c>
      <c r="T8781" t="s">
        <v>52</v>
      </c>
    </row>
    <row r="8782" spans="1:20" x14ac:dyDescent="0.35">
      <c r="A8782" t="s">
        <v>3611</v>
      </c>
      <c r="B8782" s="1">
        <v>46162</v>
      </c>
      <c r="C8782">
        <v>650101</v>
      </c>
      <c r="D8782" t="s">
        <v>109</v>
      </c>
      <c r="E8782" t="s">
        <v>110</v>
      </c>
      <c r="F8782">
        <v>10237</v>
      </c>
      <c r="G8782">
        <v>10245</v>
      </c>
      <c r="H8782">
        <v>81999</v>
      </c>
      <c r="I8782">
        <v>81999</v>
      </c>
      <c r="J8782">
        <v>0</v>
      </c>
      <c r="K8782">
        <v>8</v>
      </c>
      <c r="L8782">
        <v>2</v>
      </c>
      <c r="M8782">
        <v>0</v>
      </c>
      <c r="N8782">
        <v>0</v>
      </c>
      <c r="O8782">
        <v>0</v>
      </c>
      <c r="P8782" t="s">
        <v>3605</v>
      </c>
      <c r="Q8782">
        <v>2022</v>
      </c>
      <c r="R8782" t="s">
        <v>166</v>
      </c>
      <c r="S8782" t="s">
        <v>721</v>
      </c>
      <c r="T8782" t="s">
        <v>52</v>
      </c>
    </row>
    <row r="8783" spans="1:20" x14ac:dyDescent="0.35">
      <c r="A8783" t="s">
        <v>3611</v>
      </c>
      <c r="B8783" s="1">
        <v>46163</v>
      </c>
      <c r="C8783">
        <v>650101</v>
      </c>
      <c r="D8783" t="s">
        <v>109</v>
      </c>
      <c r="E8783" t="s">
        <v>110</v>
      </c>
      <c r="F8783">
        <v>10245</v>
      </c>
      <c r="G8783">
        <v>10250</v>
      </c>
      <c r="H8783">
        <v>81999</v>
      </c>
      <c r="I8783">
        <v>83528</v>
      </c>
      <c r="J8783">
        <v>3058</v>
      </c>
      <c r="K8783">
        <v>5</v>
      </c>
      <c r="L8783">
        <v>5</v>
      </c>
      <c r="M8783">
        <v>0</v>
      </c>
      <c r="N8783">
        <v>0</v>
      </c>
      <c r="O8783">
        <v>0</v>
      </c>
      <c r="P8783" t="s">
        <v>3605</v>
      </c>
      <c r="Q8783">
        <v>2022</v>
      </c>
      <c r="R8783" t="s">
        <v>166</v>
      </c>
      <c r="S8783" t="s">
        <v>721</v>
      </c>
      <c r="T8783" t="s">
        <v>52</v>
      </c>
    </row>
    <row r="8784" spans="1:20" x14ac:dyDescent="0.35">
      <c r="A8784" t="s">
        <v>3611</v>
      </c>
      <c r="B8784" s="1">
        <v>46164</v>
      </c>
      <c r="C8784">
        <v>650101</v>
      </c>
      <c r="D8784" t="s">
        <v>109</v>
      </c>
      <c r="E8784" t="s">
        <v>110</v>
      </c>
      <c r="F8784">
        <v>10250</v>
      </c>
      <c r="G8784">
        <v>10252</v>
      </c>
      <c r="H8784">
        <v>83528</v>
      </c>
      <c r="I8784">
        <v>83549</v>
      </c>
      <c r="J8784">
        <v>42</v>
      </c>
      <c r="K8784">
        <v>2</v>
      </c>
      <c r="L8784">
        <v>8</v>
      </c>
      <c r="M8784">
        <v>0</v>
      </c>
      <c r="N8784">
        <v>0</v>
      </c>
      <c r="O8784">
        <v>0</v>
      </c>
      <c r="P8784" t="s">
        <v>3605</v>
      </c>
      <c r="Q8784">
        <v>2022</v>
      </c>
      <c r="R8784" t="s">
        <v>166</v>
      </c>
      <c r="S8784" t="s">
        <v>721</v>
      </c>
      <c r="T8784" t="s">
        <v>52</v>
      </c>
    </row>
    <row r="8785" spans="1:20" x14ac:dyDescent="0.35">
      <c r="A8785" t="s">
        <v>3611</v>
      </c>
      <c r="B8785" s="1">
        <v>46165</v>
      </c>
      <c r="C8785">
        <v>650101</v>
      </c>
      <c r="D8785" t="s">
        <v>109</v>
      </c>
      <c r="E8785" t="s">
        <v>110</v>
      </c>
      <c r="F8785">
        <v>10252</v>
      </c>
      <c r="G8785">
        <v>10252</v>
      </c>
      <c r="H8785">
        <v>83549</v>
      </c>
      <c r="I8785">
        <v>83565</v>
      </c>
      <c r="J8785">
        <v>16</v>
      </c>
      <c r="K8785">
        <v>0</v>
      </c>
      <c r="L8785">
        <v>0</v>
      </c>
      <c r="M8785">
        <v>0</v>
      </c>
      <c r="N8785">
        <v>0</v>
      </c>
      <c r="O8785">
        <v>0</v>
      </c>
      <c r="P8785" t="s">
        <v>3605</v>
      </c>
      <c r="Q8785">
        <v>2022</v>
      </c>
      <c r="R8785" t="s">
        <v>166</v>
      </c>
      <c r="S8785" t="s">
        <v>721</v>
      </c>
      <c r="T8785" t="s">
        <v>52</v>
      </c>
    </row>
    <row r="8786" spans="1:20" x14ac:dyDescent="0.35">
      <c r="A8786" t="s">
        <v>3611</v>
      </c>
      <c r="B8786" s="1">
        <v>46166</v>
      </c>
      <c r="C8786">
        <v>650101</v>
      </c>
      <c r="D8786" t="s">
        <v>109</v>
      </c>
      <c r="E8786" t="s">
        <v>110</v>
      </c>
      <c r="F8786">
        <v>10252</v>
      </c>
      <c r="G8786">
        <v>10252</v>
      </c>
      <c r="H8786">
        <v>83565</v>
      </c>
      <c r="I8786">
        <v>83565</v>
      </c>
      <c r="J8786">
        <v>0</v>
      </c>
      <c r="K8786">
        <v>0</v>
      </c>
      <c r="L8786">
        <v>10</v>
      </c>
      <c r="M8786">
        <v>0</v>
      </c>
      <c r="N8786">
        <v>0</v>
      </c>
      <c r="O8786">
        <v>0</v>
      </c>
      <c r="P8786" t="s">
        <v>3605</v>
      </c>
      <c r="Q8786">
        <v>2022</v>
      </c>
      <c r="R8786" t="s">
        <v>166</v>
      </c>
      <c r="S8786" t="s">
        <v>721</v>
      </c>
      <c r="T8786" t="s">
        <v>52</v>
      </c>
    </row>
    <row r="8787" spans="1:20" x14ac:dyDescent="0.35">
      <c r="A8787" t="s">
        <v>3611</v>
      </c>
      <c r="B8787" s="1">
        <v>46167</v>
      </c>
      <c r="C8787">
        <v>650101</v>
      </c>
      <c r="D8787" t="s">
        <v>109</v>
      </c>
      <c r="E8787" t="s">
        <v>110</v>
      </c>
      <c r="F8787">
        <v>10252</v>
      </c>
      <c r="G8787">
        <v>10256</v>
      </c>
      <c r="H8787">
        <v>83565</v>
      </c>
      <c r="I8787">
        <v>83591</v>
      </c>
      <c r="J8787">
        <v>52</v>
      </c>
      <c r="K8787">
        <v>4</v>
      </c>
      <c r="L8787">
        <v>8</v>
      </c>
      <c r="M8787">
        <v>0</v>
      </c>
      <c r="N8787">
        <v>0</v>
      </c>
      <c r="O8787">
        <v>0</v>
      </c>
      <c r="P8787" t="s">
        <v>3605</v>
      </c>
      <c r="Q8787">
        <v>2022</v>
      </c>
      <c r="R8787" t="s">
        <v>166</v>
      </c>
      <c r="S8787" t="s">
        <v>721</v>
      </c>
      <c r="T8787" t="s">
        <v>52</v>
      </c>
    </row>
    <row r="8788" spans="1:20" x14ac:dyDescent="0.35">
      <c r="A8788" t="s">
        <v>3611</v>
      </c>
      <c r="B8788" s="1">
        <v>46168</v>
      </c>
      <c r="C8788">
        <v>650101</v>
      </c>
      <c r="D8788" t="s">
        <v>109</v>
      </c>
      <c r="E8788" t="s">
        <v>110</v>
      </c>
      <c r="F8788">
        <v>10256</v>
      </c>
      <c r="G8788">
        <v>10257</v>
      </c>
      <c r="H8788">
        <v>83591</v>
      </c>
      <c r="I8788">
        <v>83607</v>
      </c>
      <c r="J8788">
        <v>32</v>
      </c>
      <c r="K8788">
        <v>1</v>
      </c>
      <c r="L8788">
        <v>9</v>
      </c>
      <c r="M8788">
        <v>0</v>
      </c>
      <c r="N8788">
        <v>0</v>
      </c>
      <c r="O8788">
        <v>0</v>
      </c>
      <c r="P8788" t="s">
        <v>3605</v>
      </c>
      <c r="Q8788">
        <v>2022</v>
      </c>
      <c r="R8788" t="s">
        <v>166</v>
      </c>
      <c r="S8788" t="s">
        <v>721</v>
      </c>
      <c r="T8788" t="s">
        <v>52</v>
      </c>
    </row>
    <row r="8789" spans="1:20" x14ac:dyDescent="0.35">
      <c r="A8789" t="s">
        <v>3611</v>
      </c>
      <c r="B8789" s="1">
        <v>46169</v>
      </c>
      <c r="C8789">
        <v>650101</v>
      </c>
      <c r="D8789" t="s">
        <v>109</v>
      </c>
      <c r="E8789" t="s">
        <v>110</v>
      </c>
      <c r="F8789">
        <v>10257</v>
      </c>
      <c r="G8789">
        <v>10262</v>
      </c>
      <c r="H8789">
        <v>83607</v>
      </c>
      <c r="I8789">
        <v>83643</v>
      </c>
      <c r="J8789">
        <v>72</v>
      </c>
      <c r="K8789">
        <v>5</v>
      </c>
      <c r="L8789">
        <v>5</v>
      </c>
      <c r="M8789">
        <v>0</v>
      </c>
      <c r="N8789">
        <v>0</v>
      </c>
      <c r="O8789">
        <v>0</v>
      </c>
      <c r="P8789" t="s">
        <v>3605</v>
      </c>
      <c r="Q8789">
        <v>2022</v>
      </c>
      <c r="R8789" t="s">
        <v>166</v>
      </c>
      <c r="S8789" t="s">
        <v>721</v>
      </c>
      <c r="T8789" t="s">
        <v>52</v>
      </c>
    </row>
    <row r="8790" spans="1:20" x14ac:dyDescent="0.35">
      <c r="A8790" t="s">
        <v>3611</v>
      </c>
      <c r="B8790" s="1">
        <v>46170</v>
      </c>
      <c r="C8790">
        <v>650101</v>
      </c>
      <c r="D8790" t="s">
        <v>109</v>
      </c>
      <c r="E8790" t="s">
        <v>110</v>
      </c>
      <c r="F8790">
        <v>10262</v>
      </c>
      <c r="G8790">
        <v>10263</v>
      </c>
      <c r="H8790">
        <v>83643</v>
      </c>
      <c r="I8790">
        <v>83650</v>
      </c>
      <c r="J8790">
        <v>14</v>
      </c>
      <c r="K8790">
        <v>1</v>
      </c>
      <c r="L8790">
        <v>9</v>
      </c>
      <c r="M8790">
        <v>0</v>
      </c>
      <c r="N8790">
        <v>0</v>
      </c>
      <c r="O8790">
        <v>0</v>
      </c>
      <c r="P8790" t="s">
        <v>3605</v>
      </c>
      <c r="Q8790">
        <v>2022</v>
      </c>
      <c r="R8790" t="s">
        <v>166</v>
      </c>
      <c r="S8790" t="s">
        <v>721</v>
      </c>
      <c r="T8790" t="s">
        <v>52</v>
      </c>
    </row>
    <row r="8791" spans="1:20" x14ac:dyDescent="0.35">
      <c r="A8791" t="s">
        <v>3611</v>
      </c>
      <c r="B8791" s="1">
        <v>46171</v>
      </c>
      <c r="C8791">
        <v>650101</v>
      </c>
      <c r="D8791" t="s">
        <v>109</v>
      </c>
      <c r="E8791" t="s">
        <v>110</v>
      </c>
      <c r="F8791">
        <v>10263</v>
      </c>
      <c r="G8791">
        <v>10269</v>
      </c>
      <c r="H8791">
        <v>83650</v>
      </c>
      <c r="I8791">
        <v>83685</v>
      </c>
      <c r="J8791">
        <v>140</v>
      </c>
      <c r="K8791">
        <v>6</v>
      </c>
      <c r="L8791">
        <v>8</v>
      </c>
      <c r="M8791">
        <v>0</v>
      </c>
      <c r="N8791">
        <v>0</v>
      </c>
      <c r="O8791">
        <v>0</v>
      </c>
      <c r="P8791" t="s">
        <v>3605</v>
      </c>
      <c r="Q8791">
        <v>2022</v>
      </c>
      <c r="R8791" t="s">
        <v>166</v>
      </c>
      <c r="S8791" t="s">
        <v>721</v>
      </c>
      <c r="T8791" t="s">
        <v>52</v>
      </c>
    </row>
    <row r="8792" spans="1:20" x14ac:dyDescent="0.35">
      <c r="A8792" t="s">
        <v>3611</v>
      </c>
      <c r="B8792" s="1">
        <v>46172</v>
      </c>
      <c r="C8792">
        <v>650101</v>
      </c>
      <c r="D8792" t="s">
        <v>109</v>
      </c>
      <c r="E8792" t="s">
        <v>110</v>
      </c>
      <c r="F8792">
        <v>10269</v>
      </c>
      <c r="G8792">
        <v>10273</v>
      </c>
      <c r="H8792">
        <v>83685</v>
      </c>
      <c r="I8792">
        <v>83701</v>
      </c>
      <c r="J8792">
        <v>32</v>
      </c>
      <c r="K8792">
        <v>4</v>
      </c>
      <c r="L8792">
        <v>6</v>
      </c>
      <c r="M8792">
        <v>0</v>
      </c>
      <c r="N8792">
        <v>0</v>
      </c>
      <c r="O8792">
        <v>0</v>
      </c>
      <c r="P8792" t="s">
        <v>3605</v>
      </c>
      <c r="Q8792">
        <v>2022</v>
      </c>
      <c r="R8792" t="s">
        <v>166</v>
      </c>
      <c r="S8792" t="s">
        <v>721</v>
      </c>
      <c r="T8792" t="s">
        <v>52</v>
      </c>
    </row>
    <row r="8793" spans="1:20" x14ac:dyDescent="0.35">
      <c r="A8793" t="s">
        <v>3611</v>
      </c>
      <c r="B8793" s="1">
        <v>46173</v>
      </c>
      <c r="C8793">
        <v>650101</v>
      </c>
      <c r="D8793" t="s">
        <v>109</v>
      </c>
      <c r="E8793" t="s">
        <v>110</v>
      </c>
      <c r="F8793">
        <v>10273</v>
      </c>
      <c r="G8793">
        <v>10273</v>
      </c>
      <c r="H8793">
        <v>83701</v>
      </c>
      <c r="I8793">
        <v>83701</v>
      </c>
      <c r="J8793">
        <v>0</v>
      </c>
      <c r="K8793">
        <v>0</v>
      </c>
      <c r="L8793">
        <v>10</v>
      </c>
      <c r="M8793">
        <v>0</v>
      </c>
      <c r="N8793">
        <v>0</v>
      </c>
      <c r="O8793">
        <v>0</v>
      </c>
      <c r="P8793" t="s">
        <v>3605</v>
      </c>
      <c r="Q8793">
        <v>2022</v>
      </c>
      <c r="R8793" t="s">
        <v>166</v>
      </c>
      <c r="S8793" t="s">
        <v>721</v>
      </c>
      <c r="T8793" t="s">
        <v>52</v>
      </c>
    </row>
    <row r="8794" spans="1:20" x14ac:dyDescent="0.35">
      <c r="A8794" t="s">
        <v>3611</v>
      </c>
      <c r="B8794" s="1">
        <v>46174</v>
      </c>
      <c r="C8794">
        <v>650101</v>
      </c>
      <c r="D8794" t="s">
        <v>109</v>
      </c>
      <c r="E8794" t="s">
        <v>110</v>
      </c>
      <c r="F8794">
        <v>10273</v>
      </c>
      <c r="G8794">
        <v>10280</v>
      </c>
      <c r="H8794">
        <v>83701</v>
      </c>
      <c r="I8794">
        <v>83786</v>
      </c>
      <c r="J8794">
        <v>170</v>
      </c>
      <c r="K8794">
        <v>7</v>
      </c>
      <c r="L8794">
        <v>3</v>
      </c>
      <c r="M8794">
        <v>0</v>
      </c>
      <c r="N8794">
        <v>0</v>
      </c>
      <c r="O8794">
        <v>0</v>
      </c>
      <c r="P8794" t="s">
        <v>3605</v>
      </c>
      <c r="Q8794">
        <v>2022</v>
      </c>
      <c r="R8794" t="s">
        <v>166</v>
      </c>
      <c r="S8794" t="s">
        <v>721</v>
      </c>
      <c r="T8794" t="s">
        <v>52</v>
      </c>
    </row>
    <row r="8795" spans="1:20" x14ac:dyDescent="0.35">
      <c r="A8795" t="s">
        <v>3611</v>
      </c>
      <c r="B8795" s="1">
        <v>46175</v>
      </c>
      <c r="C8795">
        <v>650101</v>
      </c>
      <c r="D8795" t="s">
        <v>109</v>
      </c>
      <c r="E8795" t="s">
        <v>110</v>
      </c>
      <c r="F8795">
        <v>10280</v>
      </c>
      <c r="G8795">
        <v>10283</v>
      </c>
      <c r="H8795">
        <v>83786</v>
      </c>
      <c r="I8795">
        <v>83810</v>
      </c>
      <c r="J8795">
        <v>48</v>
      </c>
      <c r="K8795">
        <v>3</v>
      </c>
      <c r="L8795">
        <v>7</v>
      </c>
      <c r="M8795">
        <v>0</v>
      </c>
      <c r="N8795">
        <v>0</v>
      </c>
      <c r="O8795">
        <v>0</v>
      </c>
      <c r="P8795" t="s">
        <v>3605</v>
      </c>
      <c r="Q8795">
        <v>2022</v>
      </c>
      <c r="R8795" t="s">
        <v>166</v>
      </c>
      <c r="S8795" t="s">
        <v>721</v>
      </c>
      <c r="T8795" t="s">
        <v>52</v>
      </c>
    </row>
    <row r="8796" spans="1:20" x14ac:dyDescent="0.35">
      <c r="A8796" t="s">
        <v>3611</v>
      </c>
      <c r="B8796" s="1">
        <v>46176</v>
      </c>
      <c r="C8796">
        <v>650101</v>
      </c>
      <c r="D8796" t="s">
        <v>109</v>
      </c>
      <c r="E8796" t="s">
        <v>110</v>
      </c>
      <c r="F8796">
        <v>10283</v>
      </c>
      <c r="G8796">
        <v>10290</v>
      </c>
      <c r="H8796">
        <v>83810</v>
      </c>
      <c r="I8796">
        <v>83832</v>
      </c>
      <c r="J8796">
        <v>88</v>
      </c>
      <c r="K8796">
        <v>7</v>
      </c>
      <c r="L8796">
        <v>6</v>
      </c>
      <c r="M8796">
        <v>0</v>
      </c>
      <c r="N8796">
        <v>0</v>
      </c>
      <c r="O8796">
        <v>0</v>
      </c>
      <c r="P8796" t="s">
        <v>3605</v>
      </c>
      <c r="Q8796">
        <v>2022</v>
      </c>
      <c r="R8796" t="s">
        <v>166</v>
      </c>
      <c r="S8796" t="s">
        <v>721</v>
      </c>
      <c r="T8796" t="s">
        <v>52</v>
      </c>
    </row>
    <row r="8797" spans="1:20" x14ac:dyDescent="0.35">
      <c r="A8797" t="s">
        <v>3611</v>
      </c>
      <c r="B8797" s="1">
        <v>46177</v>
      </c>
      <c r="C8797">
        <v>650101</v>
      </c>
      <c r="D8797" t="s">
        <v>109</v>
      </c>
      <c r="E8797" t="s">
        <v>110</v>
      </c>
      <c r="F8797">
        <v>10290</v>
      </c>
      <c r="G8797">
        <v>10297</v>
      </c>
      <c r="H8797">
        <v>83832</v>
      </c>
      <c r="I8797">
        <v>83881</v>
      </c>
      <c r="J8797">
        <v>98</v>
      </c>
      <c r="K8797">
        <v>7</v>
      </c>
      <c r="L8797">
        <v>3</v>
      </c>
      <c r="M8797">
        <v>0</v>
      </c>
      <c r="N8797">
        <v>0</v>
      </c>
      <c r="O8797">
        <v>0</v>
      </c>
      <c r="P8797" t="s">
        <v>3605</v>
      </c>
      <c r="Q8797">
        <v>2022</v>
      </c>
      <c r="R8797" t="s">
        <v>166</v>
      </c>
      <c r="S8797" t="s">
        <v>721</v>
      </c>
      <c r="T8797" t="s">
        <v>52</v>
      </c>
    </row>
    <row r="8798" spans="1:20" x14ac:dyDescent="0.35">
      <c r="A8798" t="s">
        <v>3611</v>
      </c>
      <c r="B8798" s="1">
        <v>46178</v>
      </c>
      <c r="C8798">
        <v>650101</v>
      </c>
      <c r="D8798" t="s">
        <v>109</v>
      </c>
      <c r="E8798" t="s">
        <v>110</v>
      </c>
      <c r="F8798">
        <v>10297</v>
      </c>
      <c r="G8798">
        <v>10301</v>
      </c>
      <c r="H8798">
        <v>83881</v>
      </c>
      <c r="I8798">
        <v>83963</v>
      </c>
      <c r="J8798">
        <v>164</v>
      </c>
      <c r="K8798">
        <v>4</v>
      </c>
      <c r="L8798">
        <v>6</v>
      </c>
      <c r="M8798">
        <v>0</v>
      </c>
      <c r="N8798">
        <v>0</v>
      </c>
      <c r="O8798">
        <v>0</v>
      </c>
      <c r="P8798" t="s">
        <v>3605</v>
      </c>
      <c r="Q8798">
        <v>2022</v>
      </c>
      <c r="R8798" t="s">
        <v>166</v>
      </c>
      <c r="S8798" t="s">
        <v>721</v>
      </c>
      <c r="T8798" t="s">
        <v>52</v>
      </c>
    </row>
    <row r="8799" spans="1:20" x14ac:dyDescent="0.35">
      <c r="A8799" t="s">
        <v>3611</v>
      </c>
      <c r="B8799" s="1">
        <v>46179</v>
      </c>
      <c r="C8799">
        <v>650101</v>
      </c>
      <c r="D8799" t="s">
        <v>109</v>
      </c>
      <c r="E8799" t="s">
        <v>110</v>
      </c>
      <c r="F8799">
        <v>10301</v>
      </c>
      <c r="G8799">
        <v>10303</v>
      </c>
      <c r="H8799">
        <v>83963</v>
      </c>
      <c r="I8799">
        <v>83978</v>
      </c>
      <c r="J8799">
        <v>30</v>
      </c>
      <c r="K8799">
        <v>2</v>
      </c>
      <c r="L8799">
        <v>8</v>
      </c>
      <c r="M8799">
        <v>0</v>
      </c>
      <c r="N8799">
        <v>0</v>
      </c>
      <c r="O8799">
        <v>0</v>
      </c>
      <c r="P8799" t="s">
        <v>3605</v>
      </c>
      <c r="Q8799">
        <v>2022</v>
      </c>
      <c r="R8799" t="s">
        <v>166</v>
      </c>
      <c r="S8799" t="s">
        <v>721</v>
      </c>
      <c r="T8799" t="s">
        <v>52</v>
      </c>
    </row>
    <row r="8800" spans="1:20" x14ac:dyDescent="0.35">
      <c r="A8800" t="s">
        <v>3611</v>
      </c>
      <c r="B8800" s="1">
        <v>46180</v>
      </c>
      <c r="C8800">
        <v>650101</v>
      </c>
      <c r="D8800" t="s">
        <v>109</v>
      </c>
      <c r="E8800" t="s">
        <v>110</v>
      </c>
      <c r="F8800">
        <v>10303</v>
      </c>
      <c r="G8800">
        <v>10305</v>
      </c>
      <c r="H8800">
        <v>83978</v>
      </c>
      <c r="I8800">
        <v>83995</v>
      </c>
      <c r="J8800">
        <v>34</v>
      </c>
      <c r="K8800">
        <v>2</v>
      </c>
      <c r="L8800">
        <v>8</v>
      </c>
      <c r="M8800">
        <v>0</v>
      </c>
      <c r="N8800">
        <v>0</v>
      </c>
      <c r="O8800">
        <v>0</v>
      </c>
      <c r="P8800" t="s">
        <v>3605</v>
      </c>
      <c r="Q8800">
        <v>2022</v>
      </c>
      <c r="R8800" t="s">
        <v>166</v>
      </c>
      <c r="S8800" t="s">
        <v>721</v>
      </c>
      <c r="T8800" t="s">
        <v>52</v>
      </c>
    </row>
    <row r="8801" spans="1:20" x14ac:dyDescent="0.35">
      <c r="A8801" t="s">
        <v>3611</v>
      </c>
      <c r="B8801" s="1">
        <v>46181</v>
      </c>
      <c r="C8801">
        <v>650101</v>
      </c>
      <c r="D8801" t="s">
        <v>109</v>
      </c>
      <c r="E8801" t="s">
        <v>110</v>
      </c>
      <c r="F8801">
        <v>10305</v>
      </c>
      <c r="G8801">
        <v>10309</v>
      </c>
      <c r="H8801">
        <v>83995</v>
      </c>
      <c r="I8801">
        <v>84013</v>
      </c>
      <c r="J8801">
        <v>36</v>
      </c>
      <c r="K8801">
        <v>4</v>
      </c>
      <c r="L8801">
        <v>6</v>
      </c>
      <c r="M8801">
        <v>0</v>
      </c>
      <c r="N8801">
        <v>0</v>
      </c>
      <c r="O8801">
        <v>0</v>
      </c>
      <c r="P8801" t="s">
        <v>3605</v>
      </c>
      <c r="Q8801">
        <v>2022</v>
      </c>
      <c r="R8801" t="s">
        <v>166</v>
      </c>
      <c r="S8801" t="s">
        <v>721</v>
      </c>
      <c r="T8801" t="s">
        <v>52</v>
      </c>
    </row>
    <row r="8802" spans="1:20" x14ac:dyDescent="0.35">
      <c r="A8802" t="s">
        <v>3611</v>
      </c>
      <c r="B8802" s="1">
        <v>46182</v>
      </c>
      <c r="C8802">
        <v>650101</v>
      </c>
      <c r="D8802" t="s">
        <v>109</v>
      </c>
      <c r="E8802" t="s">
        <v>110</v>
      </c>
      <c r="F8802">
        <v>10309</v>
      </c>
      <c r="G8802">
        <v>10311</v>
      </c>
      <c r="H8802">
        <v>84013</v>
      </c>
      <c r="I8802">
        <v>84029</v>
      </c>
      <c r="J8802">
        <v>32</v>
      </c>
      <c r="K8802">
        <v>2</v>
      </c>
      <c r="L8802">
        <v>8</v>
      </c>
      <c r="M8802">
        <v>0</v>
      </c>
      <c r="N8802">
        <v>0</v>
      </c>
      <c r="O8802">
        <v>0</v>
      </c>
      <c r="P8802" t="s">
        <v>3605</v>
      </c>
      <c r="Q8802">
        <v>2022</v>
      </c>
      <c r="R8802" t="s">
        <v>166</v>
      </c>
      <c r="S8802" t="s">
        <v>721</v>
      </c>
      <c r="T8802" t="s">
        <v>52</v>
      </c>
    </row>
    <row r="8803" spans="1:20" x14ac:dyDescent="0.35">
      <c r="A8803" t="s">
        <v>3611</v>
      </c>
      <c r="B8803" s="1">
        <v>46183</v>
      </c>
      <c r="C8803">
        <v>650101</v>
      </c>
      <c r="D8803" t="s">
        <v>109</v>
      </c>
      <c r="E8803" t="s">
        <v>110</v>
      </c>
      <c r="F8803">
        <v>10311</v>
      </c>
      <c r="G8803">
        <v>10318</v>
      </c>
      <c r="H8803">
        <v>84029</v>
      </c>
      <c r="I8803">
        <v>84046</v>
      </c>
      <c r="J8803">
        <v>34</v>
      </c>
      <c r="K8803">
        <v>7</v>
      </c>
      <c r="L8803">
        <v>3</v>
      </c>
      <c r="M8803">
        <v>0</v>
      </c>
      <c r="N8803">
        <v>0</v>
      </c>
      <c r="O8803">
        <v>0</v>
      </c>
      <c r="P8803" t="s">
        <v>3605</v>
      </c>
      <c r="Q8803">
        <v>2022</v>
      </c>
      <c r="R8803" t="s">
        <v>166</v>
      </c>
      <c r="S8803" t="s">
        <v>721</v>
      </c>
      <c r="T8803" t="s">
        <v>52</v>
      </c>
    </row>
    <row r="8804" spans="1:20" x14ac:dyDescent="0.35">
      <c r="A8804" t="s">
        <v>3611</v>
      </c>
      <c r="B8804" s="1">
        <v>46184</v>
      </c>
      <c r="C8804">
        <v>650101</v>
      </c>
      <c r="D8804" t="s">
        <v>109</v>
      </c>
      <c r="E8804" t="s">
        <v>110</v>
      </c>
      <c r="F8804">
        <v>10318</v>
      </c>
      <c r="G8804">
        <v>10324</v>
      </c>
      <c r="H8804">
        <v>84046</v>
      </c>
      <c r="I8804">
        <v>84067</v>
      </c>
      <c r="J8804">
        <v>42</v>
      </c>
      <c r="K8804">
        <v>6</v>
      </c>
      <c r="L8804">
        <v>4</v>
      </c>
      <c r="M8804">
        <v>0</v>
      </c>
      <c r="N8804">
        <v>0</v>
      </c>
      <c r="O8804">
        <v>0</v>
      </c>
      <c r="P8804" t="s">
        <v>3605</v>
      </c>
      <c r="Q8804">
        <v>2022</v>
      </c>
      <c r="R8804" t="s">
        <v>166</v>
      </c>
      <c r="S8804" t="s">
        <v>721</v>
      </c>
      <c r="T8804" t="s">
        <v>52</v>
      </c>
    </row>
    <row r="8805" spans="1:20" x14ac:dyDescent="0.35">
      <c r="A8805" t="s">
        <v>3611</v>
      </c>
      <c r="B8805" s="1">
        <v>46185</v>
      </c>
      <c r="C8805">
        <v>650101</v>
      </c>
      <c r="D8805" t="s">
        <v>109</v>
      </c>
      <c r="E8805" t="s">
        <v>110</v>
      </c>
      <c r="F8805">
        <v>10324</v>
      </c>
      <c r="G8805">
        <v>10327</v>
      </c>
      <c r="H8805">
        <v>84067</v>
      </c>
      <c r="I8805">
        <v>84085</v>
      </c>
      <c r="J8805">
        <v>36</v>
      </c>
      <c r="K8805">
        <v>3</v>
      </c>
      <c r="L8805">
        <v>7</v>
      </c>
      <c r="M8805">
        <v>0</v>
      </c>
      <c r="N8805">
        <v>0</v>
      </c>
      <c r="O8805">
        <v>0</v>
      </c>
      <c r="P8805" t="s">
        <v>3605</v>
      </c>
      <c r="Q8805">
        <v>2022</v>
      </c>
      <c r="R8805" t="s">
        <v>166</v>
      </c>
      <c r="S8805" t="s">
        <v>721</v>
      </c>
      <c r="T8805" t="s">
        <v>52</v>
      </c>
    </row>
    <row r="8806" spans="1:20" x14ac:dyDescent="0.35">
      <c r="A8806" t="s">
        <v>3611</v>
      </c>
      <c r="B8806" s="1">
        <v>46186</v>
      </c>
      <c r="C8806">
        <v>650101</v>
      </c>
      <c r="D8806" t="s">
        <v>109</v>
      </c>
      <c r="E8806" t="s">
        <v>110</v>
      </c>
      <c r="F8806">
        <v>10327</v>
      </c>
      <c r="G8806">
        <v>10333</v>
      </c>
      <c r="H8806">
        <v>84085</v>
      </c>
      <c r="I8806">
        <v>84176</v>
      </c>
      <c r="J8806">
        <v>182</v>
      </c>
      <c r="K8806">
        <v>6</v>
      </c>
      <c r="L8806">
        <v>4</v>
      </c>
      <c r="M8806">
        <v>0</v>
      </c>
      <c r="N8806">
        <v>0</v>
      </c>
      <c r="O8806">
        <v>0</v>
      </c>
      <c r="P8806" t="s">
        <v>3605</v>
      </c>
      <c r="Q8806">
        <v>2022</v>
      </c>
      <c r="R8806" t="s">
        <v>166</v>
      </c>
      <c r="S8806" t="s">
        <v>721</v>
      </c>
      <c r="T8806" t="s">
        <v>52</v>
      </c>
    </row>
    <row r="8807" spans="1:20" x14ac:dyDescent="0.35">
      <c r="A8807" t="s">
        <v>3611</v>
      </c>
      <c r="B8807" s="1">
        <v>46187</v>
      </c>
      <c r="C8807">
        <v>650101</v>
      </c>
      <c r="D8807" t="s">
        <v>109</v>
      </c>
      <c r="E8807" t="s">
        <v>110</v>
      </c>
      <c r="F8807">
        <v>10333</v>
      </c>
      <c r="G8807">
        <v>10341</v>
      </c>
      <c r="H8807">
        <v>84176</v>
      </c>
      <c r="I8807">
        <v>84176</v>
      </c>
      <c r="J8807">
        <v>0</v>
      </c>
      <c r="K8807">
        <v>8</v>
      </c>
      <c r="L8807">
        <v>2</v>
      </c>
      <c r="M8807">
        <v>0</v>
      </c>
      <c r="N8807">
        <v>0</v>
      </c>
      <c r="O8807">
        <v>0</v>
      </c>
      <c r="P8807" t="s">
        <v>3605</v>
      </c>
      <c r="Q8807">
        <v>2022</v>
      </c>
      <c r="R8807" t="s">
        <v>166</v>
      </c>
      <c r="S8807" t="s">
        <v>721</v>
      </c>
      <c r="T8807" t="s">
        <v>52</v>
      </c>
    </row>
    <row r="8808" spans="1:20" x14ac:dyDescent="0.35">
      <c r="A8808" t="s">
        <v>3611</v>
      </c>
      <c r="B8808" s="1">
        <v>46188</v>
      </c>
      <c r="C8808">
        <v>650101</v>
      </c>
      <c r="D8808" t="s">
        <v>109</v>
      </c>
      <c r="E8808" t="s">
        <v>110</v>
      </c>
      <c r="F8808">
        <v>10341</v>
      </c>
      <c r="G8808">
        <v>10344</v>
      </c>
      <c r="H8808">
        <v>84176</v>
      </c>
      <c r="I8808">
        <v>84201</v>
      </c>
      <c r="J8808">
        <v>50</v>
      </c>
      <c r="K8808">
        <v>3</v>
      </c>
      <c r="L8808">
        <v>7</v>
      </c>
      <c r="M8808">
        <v>0</v>
      </c>
      <c r="N8808">
        <v>0</v>
      </c>
      <c r="O8808">
        <v>0</v>
      </c>
      <c r="P8808" t="s">
        <v>3605</v>
      </c>
      <c r="Q8808">
        <v>2022</v>
      </c>
      <c r="R8808" t="s">
        <v>166</v>
      </c>
      <c r="S8808" t="s">
        <v>721</v>
      </c>
      <c r="T8808" t="s">
        <v>52</v>
      </c>
    </row>
    <row r="8809" spans="1:20" x14ac:dyDescent="0.35">
      <c r="A8809" t="s">
        <v>3611</v>
      </c>
      <c r="B8809" s="1">
        <v>46189</v>
      </c>
      <c r="C8809">
        <v>650101</v>
      </c>
      <c r="D8809" t="s">
        <v>109</v>
      </c>
      <c r="E8809" t="s">
        <v>110</v>
      </c>
      <c r="F8809">
        <v>10344</v>
      </c>
      <c r="G8809">
        <v>10353</v>
      </c>
      <c r="H8809">
        <v>84201</v>
      </c>
      <c r="I8809">
        <v>84271</v>
      </c>
      <c r="J8809">
        <v>140</v>
      </c>
      <c r="K8809">
        <v>9</v>
      </c>
      <c r="L8809">
        <v>1</v>
      </c>
      <c r="M8809">
        <v>0</v>
      </c>
      <c r="N8809">
        <v>0</v>
      </c>
      <c r="O8809">
        <v>0</v>
      </c>
      <c r="P8809" t="s">
        <v>3605</v>
      </c>
      <c r="Q8809">
        <v>2022</v>
      </c>
      <c r="R8809" t="s">
        <v>166</v>
      </c>
      <c r="S8809" t="s">
        <v>721</v>
      </c>
      <c r="T8809" t="s">
        <v>52</v>
      </c>
    </row>
    <row r="8810" spans="1:20" x14ac:dyDescent="0.35">
      <c r="A8810" t="s">
        <v>3611</v>
      </c>
      <c r="B8810" s="1">
        <v>46190</v>
      </c>
      <c r="C8810">
        <v>650101</v>
      </c>
      <c r="D8810" t="s">
        <v>109</v>
      </c>
      <c r="E8810" t="s">
        <v>110</v>
      </c>
      <c r="F8810">
        <v>10353</v>
      </c>
      <c r="G8810">
        <v>10353</v>
      </c>
      <c r="H8810">
        <v>84271</v>
      </c>
      <c r="I8810">
        <v>84271</v>
      </c>
      <c r="J8810">
        <v>0</v>
      </c>
      <c r="K8810">
        <v>0</v>
      </c>
      <c r="L8810">
        <v>10</v>
      </c>
      <c r="M8810">
        <v>0</v>
      </c>
      <c r="N8810">
        <v>0</v>
      </c>
      <c r="O8810">
        <v>0</v>
      </c>
      <c r="P8810" t="s">
        <v>3605</v>
      </c>
      <c r="Q8810">
        <v>2022</v>
      </c>
      <c r="R8810" t="s">
        <v>166</v>
      </c>
      <c r="S8810" t="s">
        <v>721</v>
      </c>
      <c r="T8810" t="s">
        <v>52</v>
      </c>
    </row>
    <row r="8811" spans="1:20" x14ac:dyDescent="0.35">
      <c r="A8811" t="s">
        <v>3611</v>
      </c>
      <c r="B8811" s="1">
        <v>46191</v>
      </c>
      <c r="C8811">
        <v>650101</v>
      </c>
      <c r="D8811" t="s">
        <v>109</v>
      </c>
      <c r="E8811" t="s">
        <v>110</v>
      </c>
      <c r="F8811">
        <v>10353</v>
      </c>
      <c r="G8811">
        <v>10358</v>
      </c>
      <c r="H8811">
        <v>84271</v>
      </c>
      <c r="I8811">
        <v>84321</v>
      </c>
      <c r="J8811">
        <v>100</v>
      </c>
      <c r="K8811">
        <v>5</v>
      </c>
      <c r="L8811">
        <v>5</v>
      </c>
      <c r="M8811">
        <v>0</v>
      </c>
      <c r="N8811">
        <v>0</v>
      </c>
      <c r="O8811">
        <v>0</v>
      </c>
      <c r="P8811" t="s">
        <v>3605</v>
      </c>
      <c r="Q8811">
        <v>2022</v>
      </c>
      <c r="R8811" t="s">
        <v>166</v>
      </c>
      <c r="S8811" t="s">
        <v>721</v>
      </c>
      <c r="T8811" t="s">
        <v>52</v>
      </c>
    </row>
    <row r="8812" spans="1:20" x14ac:dyDescent="0.35">
      <c r="A8812" t="s">
        <v>3611</v>
      </c>
      <c r="B8812" s="1">
        <v>46192</v>
      </c>
      <c r="C8812">
        <v>650101</v>
      </c>
      <c r="D8812" t="s">
        <v>109</v>
      </c>
      <c r="E8812" t="s">
        <v>110</v>
      </c>
      <c r="F8812">
        <v>10358</v>
      </c>
      <c r="G8812">
        <v>10364</v>
      </c>
      <c r="H8812">
        <v>84321</v>
      </c>
      <c r="I8812">
        <v>84354</v>
      </c>
      <c r="J8812">
        <v>66</v>
      </c>
      <c r="K8812">
        <v>6</v>
      </c>
      <c r="L8812">
        <v>4</v>
      </c>
      <c r="M8812">
        <v>0</v>
      </c>
      <c r="N8812">
        <v>0</v>
      </c>
      <c r="O8812">
        <v>0</v>
      </c>
      <c r="P8812" t="s">
        <v>3605</v>
      </c>
      <c r="Q8812">
        <v>2022</v>
      </c>
      <c r="R8812" t="s">
        <v>166</v>
      </c>
      <c r="S8812" t="s">
        <v>721</v>
      </c>
      <c r="T8812" t="s">
        <v>52</v>
      </c>
    </row>
    <row r="8813" spans="1:20" x14ac:dyDescent="0.35">
      <c r="A8813" t="s">
        <v>3611</v>
      </c>
      <c r="B8813" s="1">
        <v>46193</v>
      </c>
      <c r="C8813">
        <v>650101</v>
      </c>
      <c r="D8813" t="s">
        <v>109</v>
      </c>
      <c r="E8813" t="s">
        <v>110</v>
      </c>
      <c r="F8813">
        <v>10364</v>
      </c>
      <c r="G8813">
        <v>10364</v>
      </c>
      <c r="H8813">
        <v>84354</v>
      </c>
      <c r="I8813">
        <v>84436</v>
      </c>
      <c r="J8813">
        <v>82</v>
      </c>
      <c r="K8813">
        <v>0</v>
      </c>
      <c r="L8813">
        <v>10</v>
      </c>
      <c r="M8813">
        <v>0</v>
      </c>
      <c r="N8813">
        <v>0</v>
      </c>
      <c r="O8813">
        <v>0</v>
      </c>
      <c r="P8813" t="s">
        <v>3605</v>
      </c>
      <c r="Q8813">
        <v>2022</v>
      </c>
      <c r="R8813" t="s">
        <v>166</v>
      </c>
      <c r="S8813" t="s">
        <v>721</v>
      </c>
      <c r="T8813" t="s">
        <v>52</v>
      </c>
    </row>
    <row r="8814" spans="1:20" x14ac:dyDescent="0.35">
      <c r="A8814" t="s">
        <v>3611</v>
      </c>
      <c r="B8814" s="1">
        <v>46194</v>
      </c>
      <c r="C8814">
        <v>650101</v>
      </c>
      <c r="D8814" t="s">
        <v>109</v>
      </c>
      <c r="E8814" t="s">
        <v>110</v>
      </c>
      <c r="F8814">
        <v>10364</v>
      </c>
      <c r="G8814">
        <v>10372</v>
      </c>
      <c r="H8814">
        <v>84436</v>
      </c>
      <c r="I8814">
        <v>84436</v>
      </c>
      <c r="J8814">
        <v>0</v>
      </c>
      <c r="K8814">
        <v>8</v>
      </c>
      <c r="L8814">
        <v>2</v>
      </c>
      <c r="M8814">
        <v>0</v>
      </c>
      <c r="N8814">
        <v>0</v>
      </c>
      <c r="O8814">
        <v>0</v>
      </c>
      <c r="P8814" t="s">
        <v>3605</v>
      </c>
      <c r="Q8814">
        <v>2022</v>
      </c>
      <c r="R8814" t="s">
        <v>166</v>
      </c>
      <c r="S8814" t="s">
        <v>721</v>
      </c>
      <c r="T8814" t="s">
        <v>52</v>
      </c>
    </row>
    <row r="8815" spans="1:20" x14ac:dyDescent="0.35">
      <c r="A8815" t="s">
        <v>3611</v>
      </c>
      <c r="B8815" s="1">
        <v>46195</v>
      </c>
      <c r="C8815">
        <v>650101</v>
      </c>
      <c r="D8815" t="s">
        <v>109</v>
      </c>
      <c r="E8815" t="s">
        <v>110</v>
      </c>
      <c r="F8815">
        <v>10372</v>
      </c>
      <c r="G8815">
        <v>10381</v>
      </c>
      <c r="H8815">
        <v>84436</v>
      </c>
      <c r="I8815">
        <v>84484</v>
      </c>
      <c r="J8815">
        <v>96</v>
      </c>
      <c r="K8815">
        <v>9</v>
      </c>
      <c r="L8815">
        <v>1</v>
      </c>
      <c r="M8815">
        <v>0</v>
      </c>
      <c r="N8815">
        <v>0</v>
      </c>
      <c r="O8815">
        <v>0</v>
      </c>
      <c r="P8815" t="s">
        <v>3605</v>
      </c>
      <c r="Q8815">
        <v>2022</v>
      </c>
      <c r="R8815" t="s">
        <v>166</v>
      </c>
      <c r="S8815" t="s">
        <v>721</v>
      </c>
      <c r="T8815" t="s">
        <v>52</v>
      </c>
    </row>
    <row r="8816" spans="1:20" x14ac:dyDescent="0.35">
      <c r="A8816" t="s">
        <v>3611</v>
      </c>
      <c r="B8816" s="1">
        <v>46196</v>
      </c>
      <c r="C8816">
        <v>650101</v>
      </c>
      <c r="D8816" t="s">
        <v>109</v>
      </c>
      <c r="E8816" t="s">
        <v>110</v>
      </c>
      <c r="F8816">
        <v>10381</v>
      </c>
      <c r="G8816">
        <v>10390</v>
      </c>
      <c r="H8816">
        <v>84484</v>
      </c>
      <c r="I8816">
        <v>84526</v>
      </c>
      <c r="J8816">
        <v>84</v>
      </c>
      <c r="K8816">
        <v>9</v>
      </c>
      <c r="L8816">
        <v>1</v>
      </c>
      <c r="M8816">
        <v>0</v>
      </c>
      <c r="N8816">
        <v>0</v>
      </c>
      <c r="O8816">
        <v>0</v>
      </c>
      <c r="P8816" t="s">
        <v>3605</v>
      </c>
      <c r="Q8816">
        <v>2022</v>
      </c>
      <c r="R8816" t="s">
        <v>166</v>
      </c>
      <c r="S8816" t="s">
        <v>721</v>
      </c>
      <c r="T8816" t="s">
        <v>52</v>
      </c>
    </row>
    <row r="8817" spans="1:20" x14ac:dyDescent="0.35">
      <c r="A8817" t="s">
        <v>3611</v>
      </c>
      <c r="B8817" s="1">
        <v>46197</v>
      </c>
      <c r="C8817">
        <v>650101</v>
      </c>
      <c r="D8817" t="s">
        <v>109</v>
      </c>
      <c r="E8817" t="s">
        <v>110</v>
      </c>
      <c r="F8817">
        <v>10390</v>
      </c>
      <c r="G8817">
        <v>10399</v>
      </c>
      <c r="H8817">
        <v>84526</v>
      </c>
      <c r="I8817">
        <v>84562</v>
      </c>
      <c r="J8817">
        <v>72</v>
      </c>
      <c r="K8817">
        <v>9</v>
      </c>
      <c r="L8817">
        <v>1</v>
      </c>
      <c r="M8817">
        <v>0</v>
      </c>
      <c r="N8817">
        <v>0</v>
      </c>
      <c r="O8817">
        <v>0</v>
      </c>
      <c r="P8817" t="s">
        <v>3605</v>
      </c>
      <c r="Q8817">
        <v>2022</v>
      </c>
      <c r="R8817" t="s">
        <v>166</v>
      </c>
      <c r="S8817" t="s">
        <v>721</v>
      </c>
      <c r="T8817" t="s">
        <v>52</v>
      </c>
    </row>
    <row r="8818" spans="1:20" x14ac:dyDescent="0.35">
      <c r="A8818" t="s">
        <v>3611</v>
      </c>
      <c r="B8818" s="1">
        <v>46198</v>
      </c>
      <c r="C8818">
        <v>650101</v>
      </c>
      <c r="D8818" t="s">
        <v>109</v>
      </c>
      <c r="E8818" t="s">
        <v>110</v>
      </c>
      <c r="F8818">
        <v>10399</v>
      </c>
      <c r="G8818">
        <v>10407</v>
      </c>
      <c r="H8818">
        <v>84562</v>
      </c>
      <c r="I8818">
        <v>84598</v>
      </c>
      <c r="J8818">
        <v>72</v>
      </c>
      <c r="K8818">
        <v>8</v>
      </c>
      <c r="L8818">
        <v>2</v>
      </c>
      <c r="M8818">
        <v>0</v>
      </c>
      <c r="N8818">
        <v>0</v>
      </c>
      <c r="O8818">
        <v>0</v>
      </c>
      <c r="P8818" t="s">
        <v>3605</v>
      </c>
      <c r="Q8818">
        <v>2022</v>
      </c>
      <c r="R8818" t="s">
        <v>166</v>
      </c>
      <c r="S8818" t="s">
        <v>721</v>
      </c>
      <c r="T8818" t="s">
        <v>52</v>
      </c>
    </row>
    <row r="8819" spans="1:20" x14ac:dyDescent="0.35">
      <c r="A8819" t="s">
        <v>3611</v>
      </c>
      <c r="B8819" s="1">
        <v>46199</v>
      </c>
      <c r="C8819">
        <v>650101</v>
      </c>
      <c r="D8819" t="s">
        <v>109</v>
      </c>
      <c r="E8819" t="s">
        <v>110</v>
      </c>
      <c r="F8819">
        <v>10407</v>
      </c>
      <c r="G8819">
        <v>10412</v>
      </c>
      <c r="H8819">
        <v>84598</v>
      </c>
      <c r="I8819">
        <v>84628</v>
      </c>
      <c r="J8819">
        <v>60</v>
      </c>
      <c r="K8819">
        <v>5</v>
      </c>
      <c r="L8819">
        <v>5</v>
      </c>
      <c r="M8819">
        <v>0</v>
      </c>
      <c r="N8819">
        <v>0</v>
      </c>
      <c r="O8819">
        <v>0</v>
      </c>
      <c r="P8819" t="s">
        <v>3605</v>
      </c>
      <c r="Q8819">
        <v>2022</v>
      </c>
      <c r="R8819" t="s">
        <v>166</v>
      </c>
      <c r="S8819" t="s">
        <v>721</v>
      </c>
      <c r="T8819" t="s">
        <v>52</v>
      </c>
    </row>
    <row r="8820" spans="1:20" x14ac:dyDescent="0.35">
      <c r="A8820" t="s">
        <v>3611</v>
      </c>
      <c r="B8820" s="1">
        <v>46200</v>
      </c>
      <c r="C8820">
        <v>650101</v>
      </c>
      <c r="D8820" t="s">
        <v>109</v>
      </c>
      <c r="E8820" t="s">
        <v>110</v>
      </c>
      <c r="F8820">
        <v>10412</v>
      </c>
      <c r="G8820">
        <v>10420</v>
      </c>
      <c r="H8820">
        <v>84628</v>
      </c>
      <c r="I8820">
        <v>84680</v>
      </c>
      <c r="J8820">
        <v>104</v>
      </c>
      <c r="K8820">
        <v>8</v>
      </c>
      <c r="L8820">
        <v>2</v>
      </c>
      <c r="M8820">
        <v>0</v>
      </c>
      <c r="N8820">
        <v>0</v>
      </c>
      <c r="O8820">
        <v>0</v>
      </c>
      <c r="P8820" t="s">
        <v>3605</v>
      </c>
      <c r="Q8820">
        <v>2022</v>
      </c>
      <c r="R8820" t="s">
        <v>166</v>
      </c>
      <c r="S8820" t="s">
        <v>721</v>
      </c>
      <c r="T8820" t="s">
        <v>52</v>
      </c>
    </row>
    <row r="8821" spans="1:20" x14ac:dyDescent="0.35">
      <c r="A8821" t="s">
        <v>3611</v>
      </c>
      <c r="B8821" s="1">
        <v>46201</v>
      </c>
      <c r="C8821">
        <v>650101</v>
      </c>
      <c r="D8821" t="s">
        <v>109</v>
      </c>
      <c r="E8821" t="s">
        <v>110</v>
      </c>
      <c r="F8821">
        <v>10420</v>
      </c>
      <c r="G8821">
        <v>10420</v>
      </c>
      <c r="H8821">
        <v>84680</v>
      </c>
      <c r="I8821">
        <v>84680</v>
      </c>
      <c r="J8821">
        <v>0</v>
      </c>
      <c r="K8821">
        <v>0</v>
      </c>
      <c r="L8821">
        <v>10</v>
      </c>
      <c r="M8821">
        <v>0</v>
      </c>
      <c r="N8821">
        <v>0</v>
      </c>
      <c r="O8821">
        <v>0</v>
      </c>
      <c r="P8821" t="s">
        <v>3605</v>
      </c>
      <c r="Q8821">
        <v>2022</v>
      </c>
      <c r="R8821" t="s">
        <v>166</v>
      </c>
      <c r="S8821" t="s">
        <v>721</v>
      </c>
      <c r="T8821" t="s">
        <v>52</v>
      </c>
    </row>
    <row r="8822" spans="1:20" x14ac:dyDescent="0.35">
      <c r="A8822" t="s">
        <v>3611</v>
      </c>
      <c r="B8822" s="1">
        <v>46202</v>
      </c>
      <c r="C8822">
        <v>650101</v>
      </c>
      <c r="D8822" t="s">
        <v>109</v>
      </c>
      <c r="E8822" t="s">
        <v>110</v>
      </c>
      <c r="F8822">
        <v>10420</v>
      </c>
      <c r="G8822">
        <v>10424</v>
      </c>
      <c r="H8822">
        <v>84680</v>
      </c>
      <c r="I8822">
        <v>84726</v>
      </c>
      <c r="J8822">
        <v>92</v>
      </c>
      <c r="K8822">
        <v>4</v>
      </c>
      <c r="L8822">
        <v>6</v>
      </c>
      <c r="M8822">
        <v>0</v>
      </c>
      <c r="N8822">
        <v>0</v>
      </c>
      <c r="O8822">
        <v>0</v>
      </c>
      <c r="P8822" t="s">
        <v>3605</v>
      </c>
      <c r="Q8822">
        <v>2022</v>
      </c>
      <c r="R8822" t="s">
        <v>166</v>
      </c>
      <c r="S8822" t="s">
        <v>721</v>
      </c>
      <c r="T8822" t="s">
        <v>52</v>
      </c>
    </row>
    <row r="8823" spans="1:20" x14ac:dyDescent="0.35">
      <c r="A8823" t="s">
        <v>3611</v>
      </c>
      <c r="B8823" s="1">
        <v>46203</v>
      </c>
      <c r="C8823">
        <v>650101</v>
      </c>
      <c r="D8823" t="s">
        <v>109</v>
      </c>
      <c r="E8823" t="s">
        <v>110</v>
      </c>
      <c r="F8823">
        <v>10424</v>
      </c>
      <c r="G8823">
        <v>10434</v>
      </c>
      <c r="H8823">
        <v>84726</v>
      </c>
      <c r="I8823">
        <v>84789</v>
      </c>
      <c r="J8823">
        <v>126</v>
      </c>
      <c r="K8823">
        <v>10</v>
      </c>
      <c r="L8823">
        <v>1</v>
      </c>
      <c r="M8823">
        <v>0</v>
      </c>
      <c r="N8823">
        <v>0</v>
      </c>
      <c r="O8823">
        <v>0</v>
      </c>
      <c r="P8823" t="s">
        <v>3605</v>
      </c>
      <c r="Q8823">
        <v>2022</v>
      </c>
      <c r="R8823" t="s">
        <v>166</v>
      </c>
      <c r="S8823" t="s">
        <v>721</v>
      </c>
      <c r="T8823" t="s">
        <v>52</v>
      </c>
    </row>
    <row r="8824" spans="1:20" x14ac:dyDescent="0.35">
      <c r="A8824" t="s">
        <v>3611</v>
      </c>
      <c r="B8824" s="1">
        <v>46204</v>
      </c>
      <c r="C8824">
        <v>650101</v>
      </c>
      <c r="D8824" t="s">
        <v>109</v>
      </c>
      <c r="E8824" t="s">
        <v>110</v>
      </c>
      <c r="F8824">
        <v>10434</v>
      </c>
      <c r="G8824">
        <v>10441</v>
      </c>
      <c r="H8824">
        <v>84789</v>
      </c>
      <c r="I8824">
        <v>84815</v>
      </c>
      <c r="J8824">
        <v>52</v>
      </c>
      <c r="K8824">
        <v>7</v>
      </c>
      <c r="L8824">
        <v>3</v>
      </c>
      <c r="M8824">
        <v>0</v>
      </c>
      <c r="N8824">
        <v>0</v>
      </c>
      <c r="O8824">
        <v>0</v>
      </c>
      <c r="P8824" t="s">
        <v>3605</v>
      </c>
      <c r="Q8824">
        <v>2022</v>
      </c>
      <c r="R8824" t="s">
        <v>166</v>
      </c>
      <c r="S8824" t="s">
        <v>721</v>
      </c>
      <c r="T8824" t="s">
        <v>52</v>
      </c>
    </row>
    <row r="8825" spans="1:20" x14ac:dyDescent="0.35">
      <c r="A8825" t="s">
        <v>3611</v>
      </c>
      <c r="B8825" s="1">
        <v>46209</v>
      </c>
      <c r="C8825">
        <v>650101</v>
      </c>
      <c r="D8825" t="s">
        <v>109</v>
      </c>
      <c r="E8825" t="s">
        <v>110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 t="s">
        <v>3605</v>
      </c>
      <c r="Q8825">
        <v>2022</v>
      </c>
      <c r="R8825" t="s">
        <v>166</v>
      </c>
      <c r="S8825" t="s">
        <v>721</v>
      </c>
      <c r="T8825" t="s">
        <v>52</v>
      </c>
    </row>
    <row r="8826" spans="1:20" x14ac:dyDescent="0.35">
      <c r="A8826" t="s">
        <v>3640</v>
      </c>
      <c r="B8826" s="1">
        <v>46023</v>
      </c>
      <c r="C8826">
        <v>120101</v>
      </c>
      <c r="D8826" t="s">
        <v>172</v>
      </c>
      <c r="E8826" t="s">
        <v>173</v>
      </c>
      <c r="F8826">
        <v>430</v>
      </c>
      <c r="G8826">
        <v>430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 t="s">
        <v>3642</v>
      </c>
      <c r="Q8826">
        <v>2014</v>
      </c>
      <c r="R8826" t="s">
        <v>464</v>
      </c>
      <c r="S8826" t="s">
        <v>7652</v>
      </c>
      <c r="T8826" t="s">
        <v>52</v>
      </c>
    </row>
    <row r="8827" spans="1:20" x14ac:dyDescent="0.35">
      <c r="A8827" t="s">
        <v>3640</v>
      </c>
      <c r="B8827" s="1">
        <v>46024</v>
      </c>
      <c r="C8827">
        <v>120101</v>
      </c>
      <c r="D8827" t="s">
        <v>172</v>
      </c>
      <c r="E8827" t="s">
        <v>173</v>
      </c>
      <c r="F8827">
        <v>430</v>
      </c>
      <c r="G8827">
        <v>430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 t="s">
        <v>3642</v>
      </c>
      <c r="Q8827">
        <v>2014</v>
      </c>
      <c r="R8827" t="s">
        <v>464</v>
      </c>
      <c r="S8827" t="s">
        <v>7652</v>
      </c>
      <c r="T8827" t="s">
        <v>52</v>
      </c>
    </row>
    <row r="8828" spans="1:20" x14ac:dyDescent="0.35">
      <c r="A8828" t="s">
        <v>3640</v>
      </c>
      <c r="B8828" s="1">
        <v>46025</v>
      </c>
      <c r="C8828">
        <v>120101</v>
      </c>
      <c r="D8828" t="s">
        <v>172</v>
      </c>
      <c r="E8828" t="s">
        <v>173</v>
      </c>
      <c r="F8828">
        <v>430</v>
      </c>
      <c r="G8828">
        <v>430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 t="s">
        <v>3642</v>
      </c>
      <c r="Q8828">
        <v>2014</v>
      </c>
      <c r="R8828" t="s">
        <v>464</v>
      </c>
      <c r="S8828" t="s">
        <v>7652</v>
      </c>
      <c r="T8828" t="s">
        <v>52</v>
      </c>
    </row>
    <row r="8829" spans="1:20" x14ac:dyDescent="0.35">
      <c r="A8829" t="s">
        <v>3640</v>
      </c>
      <c r="B8829" s="1">
        <v>46026</v>
      </c>
      <c r="C8829">
        <v>120101</v>
      </c>
      <c r="D8829" t="s">
        <v>172</v>
      </c>
      <c r="E8829" t="s">
        <v>173</v>
      </c>
      <c r="F8829">
        <v>430</v>
      </c>
      <c r="G8829">
        <v>430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 t="s">
        <v>3642</v>
      </c>
      <c r="Q8829">
        <v>2014</v>
      </c>
      <c r="R8829" t="s">
        <v>464</v>
      </c>
      <c r="S8829" t="s">
        <v>7652</v>
      </c>
      <c r="T8829" t="s">
        <v>52</v>
      </c>
    </row>
    <row r="8830" spans="1:20" x14ac:dyDescent="0.35">
      <c r="A8830" t="s">
        <v>3640</v>
      </c>
      <c r="B8830" s="1">
        <v>46027</v>
      </c>
      <c r="C8830">
        <v>120101</v>
      </c>
      <c r="D8830" t="s">
        <v>172</v>
      </c>
      <c r="E8830" t="s">
        <v>173</v>
      </c>
      <c r="F8830">
        <v>430</v>
      </c>
      <c r="G8830">
        <v>430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 t="s">
        <v>3642</v>
      </c>
      <c r="Q8830">
        <v>2014</v>
      </c>
      <c r="R8830" t="s">
        <v>464</v>
      </c>
      <c r="S8830" t="s">
        <v>7652</v>
      </c>
      <c r="T8830" t="s">
        <v>52</v>
      </c>
    </row>
    <row r="8831" spans="1:20" x14ac:dyDescent="0.35">
      <c r="A8831" t="s">
        <v>3640</v>
      </c>
      <c r="B8831" s="1">
        <v>46028</v>
      </c>
      <c r="C8831">
        <v>120101</v>
      </c>
      <c r="D8831" t="s">
        <v>172</v>
      </c>
      <c r="E8831" t="s">
        <v>173</v>
      </c>
      <c r="F8831">
        <v>430</v>
      </c>
      <c r="G8831">
        <v>430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 t="s">
        <v>3642</v>
      </c>
      <c r="Q8831">
        <v>2014</v>
      </c>
      <c r="R8831" t="s">
        <v>464</v>
      </c>
      <c r="S8831" t="s">
        <v>7652</v>
      </c>
      <c r="T8831" t="s">
        <v>52</v>
      </c>
    </row>
    <row r="8832" spans="1:20" x14ac:dyDescent="0.35">
      <c r="A8832" t="s">
        <v>3640</v>
      </c>
      <c r="B8832" s="1">
        <v>46029</v>
      </c>
      <c r="C8832">
        <v>120101</v>
      </c>
      <c r="D8832" t="s">
        <v>172</v>
      </c>
      <c r="E8832" t="s">
        <v>173</v>
      </c>
      <c r="F8832">
        <v>430</v>
      </c>
      <c r="G8832">
        <v>430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 t="s">
        <v>3642</v>
      </c>
      <c r="Q8832">
        <v>2014</v>
      </c>
      <c r="R8832" t="s">
        <v>464</v>
      </c>
      <c r="S8832" t="s">
        <v>7652</v>
      </c>
      <c r="T8832" t="s">
        <v>52</v>
      </c>
    </row>
    <row r="8833" spans="1:20" x14ac:dyDescent="0.35">
      <c r="A8833" t="s">
        <v>3640</v>
      </c>
      <c r="B8833" s="1">
        <v>46030</v>
      </c>
      <c r="C8833">
        <v>120101</v>
      </c>
      <c r="D8833" t="s">
        <v>172</v>
      </c>
      <c r="E8833" t="s">
        <v>173</v>
      </c>
      <c r="F8833">
        <v>430</v>
      </c>
      <c r="G8833">
        <v>430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 t="s">
        <v>3642</v>
      </c>
      <c r="Q8833">
        <v>2014</v>
      </c>
      <c r="R8833" t="s">
        <v>464</v>
      </c>
      <c r="S8833" t="s">
        <v>7652</v>
      </c>
      <c r="T8833" t="s">
        <v>52</v>
      </c>
    </row>
    <row r="8834" spans="1:20" x14ac:dyDescent="0.35">
      <c r="A8834" t="s">
        <v>3640</v>
      </c>
      <c r="B8834" s="1">
        <v>46031</v>
      </c>
      <c r="C8834">
        <v>120101</v>
      </c>
      <c r="D8834" t="s">
        <v>172</v>
      </c>
      <c r="E8834" t="s">
        <v>173</v>
      </c>
      <c r="F8834">
        <v>430</v>
      </c>
      <c r="G8834">
        <v>430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 t="s">
        <v>3642</v>
      </c>
      <c r="Q8834">
        <v>2014</v>
      </c>
      <c r="R8834" t="s">
        <v>464</v>
      </c>
      <c r="S8834" t="s">
        <v>7652</v>
      </c>
      <c r="T8834" t="s">
        <v>52</v>
      </c>
    </row>
    <row r="8835" spans="1:20" x14ac:dyDescent="0.35">
      <c r="A8835" t="s">
        <v>3640</v>
      </c>
      <c r="B8835" s="1">
        <v>46032</v>
      </c>
      <c r="C8835">
        <v>120101</v>
      </c>
      <c r="D8835" t="s">
        <v>172</v>
      </c>
      <c r="E8835" t="s">
        <v>173</v>
      </c>
      <c r="F8835">
        <v>430</v>
      </c>
      <c r="G8835">
        <v>430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 t="s">
        <v>3642</v>
      </c>
      <c r="Q8835">
        <v>2014</v>
      </c>
      <c r="R8835" t="s">
        <v>464</v>
      </c>
      <c r="S8835" t="s">
        <v>7652</v>
      </c>
      <c r="T8835" t="s">
        <v>52</v>
      </c>
    </row>
    <row r="8836" spans="1:20" x14ac:dyDescent="0.35">
      <c r="A8836" t="s">
        <v>3640</v>
      </c>
      <c r="B8836" s="1">
        <v>46033</v>
      </c>
      <c r="C8836">
        <v>120101</v>
      </c>
      <c r="D8836" t="s">
        <v>172</v>
      </c>
      <c r="E8836" t="s">
        <v>173</v>
      </c>
      <c r="F8836">
        <v>430</v>
      </c>
      <c r="G8836">
        <v>430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 t="s">
        <v>3642</v>
      </c>
      <c r="Q8836">
        <v>2014</v>
      </c>
      <c r="R8836" t="s">
        <v>464</v>
      </c>
      <c r="S8836" t="s">
        <v>7652</v>
      </c>
      <c r="T8836" t="s">
        <v>52</v>
      </c>
    </row>
    <row r="8837" spans="1:20" x14ac:dyDescent="0.35">
      <c r="A8837" t="s">
        <v>3640</v>
      </c>
      <c r="B8837" s="1">
        <v>46034</v>
      </c>
      <c r="C8837">
        <v>120101</v>
      </c>
      <c r="D8837" t="s">
        <v>172</v>
      </c>
      <c r="E8837" t="s">
        <v>173</v>
      </c>
      <c r="F8837">
        <v>430</v>
      </c>
      <c r="G8837">
        <v>430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 t="s">
        <v>3642</v>
      </c>
      <c r="Q8837">
        <v>2014</v>
      </c>
      <c r="R8837" t="s">
        <v>464</v>
      </c>
      <c r="S8837" t="s">
        <v>7652</v>
      </c>
      <c r="T8837" t="s">
        <v>52</v>
      </c>
    </row>
    <row r="8838" spans="1:20" x14ac:dyDescent="0.35">
      <c r="A8838" t="s">
        <v>3640</v>
      </c>
      <c r="B8838" s="1">
        <v>46035</v>
      </c>
      <c r="C8838">
        <v>120101</v>
      </c>
      <c r="D8838" t="s">
        <v>172</v>
      </c>
      <c r="E8838" t="s">
        <v>173</v>
      </c>
      <c r="F8838">
        <v>430</v>
      </c>
      <c r="G8838">
        <v>430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 t="s">
        <v>3642</v>
      </c>
      <c r="Q8838">
        <v>2014</v>
      </c>
      <c r="R8838" t="s">
        <v>464</v>
      </c>
      <c r="S8838" t="s">
        <v>7652</v>
      </c>
      <c r="T8838" t="s">
        <v>52</v>
      </c>
    </row>
    <row r="8839" spans="1:20" x14ac:dyDescent="0.35">
      <c r="A8839" t="s">
        <v>3640</v>
      </c>
      <c r="B8839" s="1">
        <v>46036</v>
      </c>
      <c r="C8839">
        <v>120101</v>
      </c>
      <c r="D8839" t="s">
        <v>172</v>
      </c>
      <c r="E8839" t="s">
        <v>173</v>
      </c>
      <c r="F8839">
        <v>430</v>
      </c>
      <c r="G8839">
        <v>430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 t="s">
        <v>3642</v>
      </c>
      <c r="Q8839">
        <v>2014</v>
      </c>
      <c r="R8839" t="s">
        <v>464</v>
      </c>
      <c r="S8839" t="s">
        <v>7652</v>
      </c>
      <c r="T8839" t="s">
        <v>52</v>
      </c>
    </row>
    <row r="8840" spans="1:20" x14ac:dyDescent="0.35">
      <c r="A8840" t="s">
        <v>3640</v>
      </c>
      <c r="B8840" s="1">
        <v>46037</v>
      </c>
      <c r="C8840">
        <v>120101</v>
      </c>
      <c r="D8840" t="s">
        <v>172</v>
      </c>
      <c r="E8840" t="s">
        <v>173</v>
      </c>
      <c r="F8840">
        <v>430</v>
      </c>
      <c r="G8840">
        <v>430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 t="s">
        <v>3642</v>
      </c>
      <c r="Q8840">
        <v>2014</v>
      </c>
      <c r="R8840" t="s">
        <v>464</v>
      </c>
      <c r="S8840" t="s">
        <v>7652</v>
      </c>
      <c r="T8840" t="s">
        <v>52</v>
      </c>
    </row>
    <row r="8841" spans="1:20" x14ac:dyDescent="0.35">
      <c r="A8841" t="s">
        <v>3640</v>
      </c>
      <c r="B8841" s="1">
        <v>46038</v>
      </c>
      <c r="C8841">
        <v>120101</v>
      </c>
      <c r="D8841" t="s">
        <v>172</v>
      </c>
      <c r="E8841" t="s">
        <v>173</v>
      </c>
      <c r="F8841">
        <v>430</v>
      </c>
      <c r="G8841">
        <v>430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 t="s">
        <v>3642</v>
      </c>
      <c r="Q8841">
        <v>2014</v>
      </c>
      <c r="R8841" t="s">
        <v>464</v>
      </c>
      <c r="S8841" t="s">
        <v>7652</v>
      </c>
      <c r="T8841" t="s">
        <v>52</v>
      </c>
    </row>
    <row r="8842" spans="1:20" x14ac:dyDescent="0.35">
      <c r="A8842" t="s">
        <v>3640</v>
      </c>
      <c r="B8842" s="1">
        <v>46039</v>
      </c>
      <c r="C8842">
        <v>120101</v>
      </c>
      <c r="D8842" t="s">
        <v>172</v>
      </c>
      <c r="E8842" t="s">
        <v>173</v>
      </c>
      <c r="F8842">
        <v>430</v>
      </c>
      <c r="G8842">
        <v>430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 t="s">
        <v>3642</v>
      </c>
      <c r="Q8842">
        <v>2014</v>
      </c>
      <c r="R8842" t="s">
        <v>464</v>
      </c>
      <c r="S8842" t="s">
        <v>7652</v>
      </c>
      <c r="T8842" t="s">
        <v>52</v>
      </c>
    </row>
    <row r="8843" spans="1:20" x14ac:dyDescent="0.35">
      <c r="A8843" t="s">
        <v>3640</v>
      </c>
      <c r="B8843" s="1">
        <v>46040</v>
      </c>
      <c r="C8843">
        <v>120101</v>
      </c>
      <c r="D8843" t="s">
        <v>172</v>
      </c>
      <c r="E8843" t="s">
        <v>173</v>
      </c>
      <c r="F8843">
        <v>430</v>
      </c>
      <c r="G8843">
        <v>430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 t="s">
        <v>3642</v>
      </c>
      <c r="Q8843">
        <v>2014</v>
      </c>
      <c r="R8843" t="s">
        <v>464</v>
      </c>
      <c r="S8843" t="s">
        <v>7652</v>
      </c>
      <c r="T8843" t="s">
        <v>52</v>
      </c>
    </row>
    <row r="8844" spans="1:20" x14ac:dyDescent="0.35">
      <c r="A8844" t="s">
        <v>3640</v>
      </c>
      <c r="B8844" s="1">
        <v>46041</v>
      </c>
      <c r="C8844">
        <v>120101</v>
      </c>
      <c r="D8844" t="s">
        <v>172</v>
      </c>
      <c r="E8844" t="s">
        <v>173</v>
      </c>
      <c r="F8844">
        <v>430</v>
      </c>
      <c r="G8844">
        <v>430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 t="s">
        <v>3642</v>
      </c>
      <c r="Q8844">
        <v>2014</v>
      </c>
      <c r="R8844" t="s">
        <v>464</v>
      </c>
      <c r="S8844" t="s">
        <v>7652</v>
      </c>
      <c r="T8844" t="s">
        <v>52</v>
      </c>
    </row>
    <row r="8845" spans="1:20" x14ac:dyDescent="0.35">
      <c r="A8845" t="s">
        <v>3640</v>
      </c>
      <c r="B8845" s="1">
        <v>46042</v>
      </c>
      <c r="C8845">
        <v>120101</v>
      </c>
      <c r="D8845" t="s">
        <v>172</v>
      </c>
      <c r="E8845" t="s">
        <v>173</v>
      </c>
      <c r="F8845">
        <v>430</v>
      </c>
      <c r="G8845">
        <v>430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 t="s">
        <v>3642</v>
      </c>
      <c r="Q8845">
        <v>2014</v>
      </c>
      <c r="R8845" t="s">
        <v>464</v>
      </c>
      <c r="S8845" t="s">
        <v>7652</v>
      </c>
      <c r="T8845" t="s">
        <v>52</v>
      </c>
    </row>
    <row r="8846" spans="1:20" x14ac:dyDescent="0.35">
      <c r="A8846" t="s">
        <v>3640</v>
      </c>
      <c r="B8846" s="1">
        <v>46043</v>
      </c>
      <c r="C8846">
        <v>120101</v>
      </c>
      <c r="D8846" t="s">
        <v>172</v>
      </c>
      <c r="E8846" t="s">
        <v>173</v>
      </c>
      <c r="F8846">
        <v>430</v>
      </c>
      <c r="G8846">
        <v>430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 t="s">
        <v>3642</v>
      </c>
      <c r="Q8846">
        <v>2014</v>
      </c>
      <c r="R8846" t="s">
        <v>464</v>
      </c>
      <c r="S8846" t="s">
        <v>7652</v>
      </c>
      <c r="T8846" t="s">
        <v>52</v>
      </c>
    </row>
    <row r="8847" spans="1:20" x14ac:dyDescent="0.35">
      <c r="A8847" t="s">
        <v>3640</v>
      </c>
      <c r="B8847" s="1">
        <v>46044</v>
      </c>
      <c r="C8847">
        <v>120101</v>
      </c>
      <c r="D8847" t="s">
        <v>172</v>
      </c>
      <c r="E8847" t="s">
        <v>173</v>
      </c>
      <c r="F8847">
        <v>430</v>
      </c>
      <c r="G8847">
        <v>430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 t="s">
        <v>3642</v>
      </c>
      <c r="Q8847">
        <v>2014</v>
      </c>
      <c r="R8847" t="s">
        <v>464</v>
      </c>
      <c r="S8847" t="s">
        <v>7652</v>
      </c>
      <c r="T8847" t="s">
        <v>52</v>
      </c>
    </row>
    <row r="8848" spans="1:20" x14ac:dyDescent="0.35">
      <c r="A8848" t="s">
        <v>3640</v>
      </c>
      <c r="B8848" s="1">
        <v>46045</v>
      </c>
      <c r="C8848">
        <v>120101</v>
      </c>
      <c r="D8848" t="s">
        <v>172</v>
      </c>
      <c r="E8848" t="s">
        <v>173</v>
      </c>
      <c r="F8848">
        <v>430</v>
      </c>
      <c r="G8848">
        <v>430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 t="s">
        <v>3642</v>
      </c>
      <c r="Q8848">
        <v>2014</v>
      </c>
      <c r="R8848" t="s">
        <v>464</v>
      </c>
      <c r="S8848" t="s">
        <v>7652</v>
      </c>
      <c r="T8848" t="s">
        <v>52</v>
      </c>
    </row>
    <row r="8849" spans="1:20" x14ac:dyDescent="0.35">
      <c r="A8849" t="s">
        <v>3640</v>
      </c>
      <c r="B8849" s="1">
        <v>46046</v>
      </c>
      <c r="C8849">
        <v>120101</v>
      </c>
      <c r="D8849" t="s">
        <v>172</v>
      </c>
      <c r="E8849" t="s">
        <v>173</v>
      </c>
      <c r="F8849">
        <v>430</v>
      </c>
      <c r="G8849">
        <v>430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 t="s">
        <v>3642</v>
      </c>
      <c r="Q8849">
        <v>2014</v>
      </c>
      <c r="R8849" t="s">
        <v>464</v>
      </c>
      <c r="S8849" t="s">
        <v>7652</v>
      </c>
      <c r="T8849" t="s">
        <v>52</v>
      </c>
    </row>
    <row r="8850" spans="1:20" x14ac:dyDescent="0.35">
      <c r="A8850" t="s">
        <v>3640</v>
      </c>
      <c r="B8850" s="1">
        <v>46047</v>
      </c>
      <c r="C8850">
        <v>120101</v>
      </c>
      <c r="D8850" t="s">
        <v>172</v>
      </c>
      <c r="E8850" t="s">
        <v>173</v>
      </c>
      <c r="F8850">
        <v>430</v>
      </c>
      <c r="G8850">
        <v>430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 t="s">
        <v>3642</v>
      </c>
      <c r="Q8850">
        <v>2014</v>
      </c>
      <c r="R8850" t="s">
        <v>464</v>
      </c>
      <c r="S8850" t="s">
        <v>7652</v>
      </c>
      <c r="T8850" t="s">
        <v>52</v>
      </c>
    </row>
    <row r="8851" spans="1:20" x14ac:dyDescent="0.35">
      <c r="A8851" t="s">
        <v>3640</v>
      </c>
      <c r="B8851" s="1">
        <v>46048</v>
      </c>
      <c r="C8851">
        <v>120101</v>
      </c>
      <c r="D8851" t="s">
        <v>172</v>
      </c>
      <c r="E8851" t="s">
        <v>173</v>
      </c>
      <c r="F8851">
        <v>430</v>
      </c>
      <c r="G8851">
        <v>430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 t="s">
        <v>3642</v>
      </c>
      <c r="Q8851">
        <v>2014</v>
      </c>
      <c r="R8851" t="s">
        <v>464</v>
      </c>
      <c r="S8851" t="s">
        <v>7652</v>
      </c>
      <c r="T8851" t="s">
        <v>52</v>
      </c>
    </row>
    <row r="8852" spans="1:20" x14ac:dyDescent="0.35">
      <c r="A8852" t="s">
        <v>3640</v>
      </c>
      <c r="B8852" s="1">
        <v>46049</v>
      </c>
      <c r="C8852">
        <v>120101</v>
      </c>
      <c r="D8852" t="s">
        <v>172</v>
      </c>
      <c r="E8852" t="s">
        <v>173</v>
      </c>
      <c r="F8852">
        <v>430</v>
      </c>
      <c r="G8852">
        <v>430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 t="s">
        <v>3642</v>
      </c>
      <c r="Q8852">
        <v>2014</v>
      </c>
      <c r="R8852" t="s">
        <v>464</v>
      </c>
      <c r="S8852" t="s">
        <v>7652</v>
      </c>
      <c r="T8852" t="s">
        <v>52</v>
      </c>
    </row>
    <row r="8853" spans="1:20" x14ac:dyDescent="0.35">
      <c r="A8853" t="s">
        <v>3640</v>
      </c>
      <c r="B8853" s="1">
        <v>46050</v>
      </c>
      <c r="C8853">
        <v>120101</v>
      </c>
      <c r="D8853" t="s">
        <v>172</v>
      </c>
      <c r="E8853" t="s">
        <v>173</v>
      </c>
      <c r="F8853">
        <v>430</v>
      </c>
      <c r="G8853">
        <v>430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 t="s">
        <v>3642</v>
      </c>
      <c r="Q8853">
        <v>2014</v>
      </c>
      <c r="R8853" t="s">
        <v>464</v>
      </c>
      <c r="S8853" t="s">
        <v>7652</v>
      </c>
      <c r="T8853" t="s">
        <v>52</v>
      </c>
    </row>
    <row r="8854" spans="1:20" x14ac:dyDescent="0.35">
      <c r="A8854" t="s">
        <v>3640</v>
      </c>
      <c r="B8854" s="1">
        <v>46051</v>
      </c>
      <c r="C8854">
        <v>120101</v>
      </c>
      <c r="D8854" t="s">
        <v>172</v>
      </c>
      <c r="E8854" t="s">
        <v>173</v>
      </c>
      <c r="F8854">
        <v>430</v>
      </c>
      <c r="G8854">
        <v>430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 t="s">
        <v>3642</v>
      </c>
      <c r="Q8854">
        <v>2014</v>
      </c>
      <c r="R8854" t="s">
        <v>464</v>
      </c>
      <c r="S8854" t="s">
        <v>7652</v>
      </c>
      <c r="T8854" t="s">
        <v>52</v>
      </c>
    </row>
    <row r="8855" spans="1:20" x14ac:dyDescent="0.35">
      <c r="A8855" t="s">
        <v>3640</v>
      </c>
      <c r="B8855" s="1">
        <v>46052</v>
      </c>
      <c r="C8855">
        <v>120101</v>
      </c>
      <c r="D8855" t="s">
        <v>172</v>
      </c>
      <c r="E8855" t="s">
        <v>173</v>
      </c>
      <c r="F8855">
        <v>430</v>
      </c>
      <c r="G8855">
        <v>430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 t="s">
        <v>3642</v>
      </c>
      <c r="Q8855">
        <v>2014</v>
      </c>
      <c r="R8855" t="s">
        <v>464</v>
      </c>
      <c r="S8855" t="s">
        <v>7652</v>
      </c>
      <c r="T8855" t="s">
        <v>52</v>
      </c>
    </row>
    <row r="8856" spans="1:20" x14ac:dyDescent="0.35">
      <c r="A8856" t="s">
        <v>3640</v>
      </c>
      <c r="B8856" s="1">
        <v>46053</v>
      </c>
      <c r="C8856">
        <v>120101</v>
      </c>
      <c r="D8856" t="s">
        <v>172</v>
      </c>
      <c r="E8856" t="s">
        <v>173</v>
      </c>
      <c r="F8856">
        <v>430</v>
      </c>
      <c r="G8856">
        <v>430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 t="s">
        <v>3642</v>
      </c>
      <c r="Q8856">
        <v>2014</v>
      </c>
      <c r="R8856" t="s">
        <v>464</v>
      </c>
      <c r="S8856" t="s">
        <v>7652</v>
      </c>
      <c r="T8856" t="s">
        <v>52</v>
      </c>
    </row>
    <row r="8857" spans="1:20" x14ac:dyDescent="0.35">
      <c r="A8857" t="s">
        <v>3640</v>
      </c>
      <c r="B8857" s="1">
        <v>46054</v>
      </c>
      <c r="C8857">
        <v>120101</v>
      </c>
      <c r="D8857" t="s">
        <v>172</v>
      </c>
      <c r="E8857" t="s">
        <v>173</v>
      </c>
      <c r="F8857">
        <v>430</v>
      </c>
      <c r="G8857">
        <v>430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 t="s">
        <v>3642</v>
      </c>
      <c r="Q8857">
        <v>2014</v>
      </c>
      <c r="R8857" t="s">
        <v>464</v>
      </c>
      <c r="S8857" t="s">
        <v>7652</v>
      </c>
      <c r="T8857" t="s">
        <v>52</v>
      </c>
    </row>
    <row r="8858" spans="1:20" x14ac:dyDescent="0.35">
      <c r="A8858" t="s">
        <v>3640</v>
      </c>
      <c r="B8858" s="1">
        <v>46055</v>
      </c>
      <c r="C8858">
        <v>120101</v>
      </c>
      <c r="D8858" t="s">
        <v>172</v>
      </c>
      <c r="E8858" t="s">
        <v>173</v>
      </c>
      <c r="F8858">
        <v>430</v>
      </c>
      <c r="G8858">
        <v>430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 t="s">
        <v>3642</v>
      </c>
      <c r="Q8858">
        <v>2014</v>
      </c>
      <c r="R8858" t="s">
        <v>464</v>
      </c>
      <c r="S8858" t="s">
        <v>7652</v>
      </c>
      <c r="T8858" t="s">
        <v>52</v>
      </c>
    </row>
    <row r="8859" spans="1:20" x14ac:dyDescent="0.35">
      <c r="A8859" t="s">
        <v>3640</v>
      </c>
      <c r="B8859" s="1">
        <v>46056</v>
      </c>
      <c r="C8859">
        <v>120101</v>
      </c>
      <c r="D8859" t="s">
        <v>172</v>
      </c>
      <c r="E8859" t="s">
        <v>173</v>
      </c>
      <c r="F8859">
        <v>430</v>
      </c>
      <c r="G8859">
        <v>430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 t="s">
        <v>3642</v>
      </c>
      <c r="Q8859">
        <v>2014</v>
      </c>
      <c r="R8859" t="s">
        <v>464</v>
      </c>
      <c r="S8859" t="s">
        <v>7652</v>
      </c>
      <c r="T8859" t="s">
        <v>52</v>
      </c>
    </row>
    <row r="8860" spans="1:20" x14ac:dyDescent="0.35">
      <c r="A8860" t="s">
        <v>3640</v>
      </c>
      <c r="B8860" s="1">
        <v>46057</v>
      </c>
      <c r="C8860">
        <v>120101</v>
      </c>
      <c r="D8860" t="s">
        <v>172</v>
      </c>
      <c r="E8860" t="s">
        <v>173</v>
      </c>
      <c r="F8860">
        <v>430</v>
      </c>
      <c r="G8860">
        <v>430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 t="s">
        <v>3642</v>
      </c>
      <c r="Q8860">
        <v>2014</v>
      </c>
      <c r="R8860" t="s">
        <v>464</v>
      </c>
      <c r="S8860" t="s">
        <v>7652</v>
      </c>
      <c r="T8860" t="s">
        <v>52</v>
      </c>
    </row>
    <row r="8861" spans="1:20" x14ac:dyDescent="0.35">
      <c r="A8861" t="s">
        <v>3640</v>
      </c>
      <c r="B8861" s="1">
        <v>46058</v>
      </c>
      <c r="C8861">
        <v>120101</v>
      </c>
      <c r="D8861" t="s">
        <v>172</v>
      </c>
      <c r="E8861" t="s">
        <v>173</v>
      </c>
      <c r="F8861">
        <v>430</v>
      </c>
      <c r="G8861">
        <v>430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 t="s">
        <v>3642</v>
      </c>
      <c r="Q8861">
        <v>2014</v>
      </c>
      <c r="R8861" t="s">
        <v>464</v>
      </c>
      <c r="S8861" t="s">
        <v>7652</v>
      </c>
      <c r="T8861" t="s">
        <v>52</v>
      </c>
    </row>
    <row r="8862" spans="1:20" x14ac:dyDescent="0.35">
      <c r="A8862" t="s">
        <v>3640</v>
      </c>
      <c r="B8862" s="1">
        <v>46059</v>
      </c>
      <c r="C8862">
        <v>120101</v>
      </c>
      <c r="D8862" t="s">
        <v>172</v>
      </c>
      <c r="E8862" t="s">
        <v>173</v>
      </c>
      <c r="F8862">
        <v>430</v>
      </c>
      <c r="G8862">
        <v>430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 t="s">
        <v>3642</v>
      </c>
      <c r="Q8862">
        <v>2014</v>
      </c>
      <c r="R8862" t="s">
        <v>464</v>
      </c>
      <c r="S8862" t="s">
        <v>7652</v>
      </c>
      <c r="T8862" t="s">
        <v>52</v>
      </c>
    </row>
    <row r="8863" spans="1:20" x14ac:dyDescent="0.35">
      <c r="A8863" t="s">
        <v>3640</v>
      </c>
      <c r="B8863" s="1">
        <v>46060</v>
      </c>
      <c r="C8863">
        <v>120101</v>
      </c>
      <c r="D8863" t="s">
        <v>172</v>
      </c>
      <c r="E8863" t="s">
        <v>173</v>
      </c>
      <c r="F8863">
        <v>430</v>
      </c>
      <c r="G8863">
        <v>430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 t="s">
        <v>3642</v>
      </c>
      <c r="Q8863">
        <v>2014</v>
      </c>
      <c r="R8863" t="s">
        <v>464</v>
      </c>
      <c r="S8863" t="s">
        <v>7652</v>
      </c>
      <c r="T8863" t="s">
        <v>52</v>
      </c>
    </row>
    <row r="8864" spans="1:20" x14ac:dyDescent="0.35">
      <c r="A8864" t="s">
        <v>3640</v>
      </c>
      <c r="B8864" s="1">
        <v>46061</v>
      </c>
      <c r="C8864">
        <v>120101</v>
      </c>
      <c r="D8864" t="s">
        <v>172</v>
      </c>
      <c r="E8864" t="s">
        <v>173</v>
      </c>
      <c r="F8864">
        <v>430</v>
      </c>
      <c r="G8864">
        <v>430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 t="s">
        <v>3642</v>
      </c>
      <c r="Q8864">
        <v>2014</v>
      </c>
      <c r="R8864" t="s">
        <v>464</v>
      </c>
      <c r="S8864" t="s">
        <v>7652</v>
      </c>
      <c r="T8864" t="s">
        <v>52</v>
      </c>
    </row>
    <row r="8865" spans="1:20" x14ac:dyDescent="0.35">
      <c r="A8865" t="s">
        <v>3640</v>
      </c>
      <c r="B8865" s="1">
        <v>46062</v>
      </c>
      <c r="C8865">
        <v>120101</v>
      </c>
      <c r="D8865" t="s">
        <v>172</v>
      </c>
      <c r="E8865" t="s">
        <v>173</v>
      </c>
      <c r="F8865">
        <v>430</v>
      </c>
      <c r="G8865">
        <v>430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 t="s">
        <v>3642</v>
      </c>
      <c r="Q8865">
        <v>2014</v>
      </c>
      <c r="R8865" t="s">
        <v>464</v>
      </c>
      <c r="S8865" t="s">
        <v>7652</v>
      </c>
      <c r="T8865" t="s">
        <v>52</v>
      </c>
    </row>
    <row r="8866" spans="1:20" x14ac:dyDescent="0.35">
      <c r="A8866" t="s">
        <v>3640</v>
      </c>
      <c r="B8866" s="1">
        <v>46063</v>
      </c>
      <c r="C8866">
        <v>120101</v>
      </c>
      <c r="D8866" t="s">
        <v>172</v>
      </c>
      <c r="E8866" t="s">
        <v>173</v>
      </c>
      <c r="F8866">
        <v>430</v>
      </c>
      <c r="G8866">
        <v>430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 t="s">
        <v>3642</v>
      </c>
      <c r="Q8866">
        <v>2014</v>
      </c>
      <c r="R8866" t="s">
        <v>464</v>
      </c>
      <c r="S8866" t="s">
        <v>7652</v>
      </c>
      <c r="T8866" t="s">
        <v>52</v>
      </c>
    </row>
    <row r="8867" spans="1:20" x14ac:dyDescent="0.35">
      <c r="A8867" t="s">
        <v>3640</v>
      </c>
      <c r="B8867" s="1">
        <v>46064</v>
      </c>
      <c r="C8867">
        <v>120101</v>
      </c>
      <c r="D8867" t="s">
        <v>172</v>
      </c>
      <c r="E8867" t="s">
        <v>173</v>
      </c>
      <c r="F8867">
        <v>430</v>
      </c>
      <c r="G8867">
        <v>430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 t="s">
        <v>3642</v>
      </c>
      <c r="Q8867">
        <v>2014</v>
      </c>
      <c r="R8867" t="s">
        <v>464</v>
      </c>
      <c r="S8867" t="s">
        <v>7652</v>
      </c>
      <c r="T8867" t="s">
        <v>52</v>
      </c>
    </row>
    <row r="8868" spans="1:20" x14ac:dyDescent="0.35">
      <c r="A8868" t="s">
        <v>3640</v>
      </c>
      <c r="B8868" s="1">
        <v>46065</v>
      </c>
      <c r="C8868">
        <v>120101</v>
      </c>
      <c r="D8868" t="s">
        <v>172</v>
      </c>
      <c r="E8868" t="s">
        <v>173</v>
      </c>
      <c r="F8868">
        <v>430</v>
      </c>
      <c r="G8868">
        <v>430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 t="s">
        <v>3642</v>
      </c>
      <c r="Q8868">
        <v>2014</v>
      </c>
      <c r="R8868" t="s">
        <v>464</v>
      </c>
      <c r="S8868" t="s">
        <v>7652</v>
      </c>
      <c r="T8868" t="s">
        <v>52</v>
      </c>
    </row>
    <row r="8869" spans="1:20" x14ac:dyDescent="0.35">
      <c r="A8869" t="s">
        <v>3640</v>
      </c>
      <c r="B8869" s="1">
        <v>46066</v>
      </c>
      <c r="C8869">
        <v>120101</v>
      </c>
      <c r="D8869" t="s">
        <v>172</v>
      </c>
      <c r="E8869" t="s">
        <v>173</v>
      </c>
      <c r="F8869">
        <v>430</v>
      </c>
      <c r="G8869">
        <v>430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 t="s">
        <v>3642</v>
      </c>
      <c r="Q8869">
        <v>2014</v>
      </c>
      <c r="R8869" t="s">
        <v>464</v>
      </c>
      <c r="S8869" t="s">
        <v>7652</v>
      </c>
      <c r="T8869" t="s">
        <v>52</v>
      </c>
    </row>
    <row r="8870" spans="1:20" x14ac:dyDescent="0.35">
      <c r="A8870" t="s">
        <v>3640</v>
      </c>
      <c r="B8870" s="1">
        <v>46067</v>
      </c>
      <c r="C8870">
        <v>120101</v>
      </c>
      <c r="D8870" t="s">
        <v>172</v>
      </c>
      <c r="E8870" t="s">
        <v>173</v>
      </c>
      <c r="F8870">
        <v>430</v>
      </c>
      <c r="G8870">
        <v>430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 t="s">
        <v>3642</v>
      </c>
      <c r="Q8870">
        <v>2014</v>
      </c>
      <c r="R8870" t="s">
        <v>464</v>
      </c>
      <c r="S8870" t="s">
        <v>7652</v>
      </c>
      <c r="T8870" t="s">
        <v>52</v>
      </c>
    </row>
    <row r="8871" spans="1:20" x14ac:dyDescent="0.35">
      <c r="A8871" t="s">
        <v>3640</v>
      </c>
      <c r="B8871" s="1">
        <v>46068</v>
      </c>
      <c r="C8871">
        <v>120101</v>
      </c>
      <c r="D8871" t="s">
        <v>172</v>
      </c>
      <c r="E8871" t="s">
        <v>173</v>
      </c>
      <c r="F8871">
        <v>430</v>
      </c>
      <c r="G8871">
        <v>430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 t="s">
        <v>3642</v>
      </c>
      <c r="Q8871">
        <v>2014</v>
      </c>
      <c r="R8871" t="s">
        <v>464</v>
      </c>
      <c r="S8871" t="s">
        <v>7652</v>
      </c>
      <c r="T8871" t="s">
        <v>52</v>
      </c>
    </row>
    <row r="8872" spans="1:20" x14ac:dyDescent="0.35">
      <c r="A8872" t="s">
        <v>3640</v>
      </c>
      <c r="B8872" s="1">
        <v>46069</v>
      </c>
      <c r="C8872">
        <v>120101</v>
      </c>
      <c r="D8872" t="s">
        <v>172</v>
      </c>
      <c r="E8872" t="s">
        <v>173</v>
      </c>
      <c r="F8872">
        <v>430</v>
      </c>
      <c r="G8872">
        <v>430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 t="s">
        <v>3642</v>
      </c>
      <c r="Q8872">
        <v>2014</v>
      </c>
      <c r="R8872" t="s">
        <v>464</v>
      </c>
      <c r="S8872" t="s">
        <v>7652</v>
      </c>
      <c r="T8872" t="s">
        <v>52</v>
      </c>
    </row>
    <row r="8873" spans="1:20" x14ac:dyDescent="0.35">
      <c r="A8873" t="s">
        <v>3640</v>
      </c>
      <c r="B8873" s="1">
        <v>46070</v>
      </c>
      <c r="C8873">
        <v>120101</v>
      </c>
      <c r="D8873" t="s">
        <v>172</v>
      </c>
      <c r="E8873" t="s">
        <v>173</v>
      </c>
      <c r="F8873">
        <v>430</v>
      </c>
      <c r="G8873">
        <v>430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 t="s">
        <v>3642</v>
      </c>
      <c r="Q8873">
        <v>2014</v>
      </c>
      <c r="R8873" t="s">
        <v>464</v>
      </c>
      <c r="S8873" t="s">
        <v>7652</v>
      </c>
      <c r="T8873" t="s">
        <v>52</v>
      </c>
    </row>
    <row r="8874" spans="1:20" x14ac:dyDescent="0.35">
      <c r="A8874" t="s">
        <v>3640</v>
      </c>
      <c r="B8874" s="1">
        <v>46071</v>
      </c>
      <c r="C8874">
        <v>120101</v>
      </c>
      <c r="D8874" t="s">
        <v>172</v>
      </c>
      <c r="E8874" t="s">
        <v>173</v>
      </c>
      <c r="F8874">
        <v>430</v>
      </c>
      <c r="G8874">
        <v>430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 t="s">
        <v>3642</v>
      </c>
      <c r="Q8874">
        <v>2014</v>
      </c>
      <c r="R8874" t="s">
        <v>464</v>
      </c>
      <c r="S8874" t="s">
        <v>7652</v>
      </c>
      <c r="T8874" t="s">
        <v>52</v>
      </c>
    </row>
    <row r="8875" spans="1:20" x14ac:dyDescent="0.35">
      <c r="A8875" t="s">
        <v>3640</v>
      </c>
      <c r="B8875" s="1">
        <v>46072</v>
      </c>
      <c r="C8875">
        <v>120101</v>
      </c>
      <c r="D8875" t="s">
        <v>172</v>
      </c>
      <c r="E8875" t="s">
        <v>173</v>
      </c>
      <c r="F8875">
        <v>430</v>
      </c>
      <c r="G8875">
        <v>430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 t="s">
        <v>3642</v>
      </c>
      <c r="Q8875">
        <v>2014</v>
      </c>
      <c r="R8875" t="s">
        <v>464</v>
      </c>
      <c r="S8875" t="s">
        <v>7652</v>
      </c>
      <c r="T8875" t="s">
        <v>52</v>
      </c>
    </row>
    <row r="8876" spans="1:20" x14ac:dyDescent="0.35">
      <c r="A8876" t="s">
        <v>3640</v>
      </c>
      <c r="B8876" s="1">
        <v>46073</v>
      </c>
      <c r="C8876">
        <v>120101</v>
      </c>
      <c r="D8876" t="s">
        <v>172</v>
      </c>
      <c r="E8876" t="s">
        <v>173</v>
      </c>
      <c r="F8876">
        <v>430</v>
      </c>
      <c r="G8876">
        <v>430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 t="s">
        <v>3642</v>
      </c>
      <c r="Q8876">
        <v>2014</v>
      </c>
      <c r="R8876" t="s">
        <v>464</v>
      </c>
      <c r="S8876" t="s">
        <v>7652</v>
      </c>
      <c r="T8876" t="s">
        <v>52</v>
      </c>
    </row>
    <row r="8877" spans="1:20" x14ac:dyDescent="0.35">
      <c r="A8877" t="s">
        <v>3640</v>
      </c>
      <c r="B8877" s="1">
        <v>46074</v>
      </c>
      <c r="C8877">
        <v>120101</v>
      </c>
      <c r="D8877" t="s">
        <v>172</v>
      </c>
      <c r="E8877" t="s">
        <v>173</v>
      </c>
      <c r="F8877">
        <v>430</v>
      </c>
      <c r="G8877">
        <v>430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 t="s">
        <v>3642</v>
      </c>
      <c r="Q8877">
        <v>2014</v>
      </c>
      <c r="R8877" t="s">
        <v>464</v>
      </c>
      <c r="S8877" t="s">
        <v>7652</v>
      </c>
      <c r="T8877" t="s">
        <v>52</v>
      </c>
    </row>
    <row r="8878" spans="1:20" x14ac:dyDescent="0.35">
      <c r="A8878" t="s">
        <v>3640</v>
      </c>
      <c r="B8878" s="1">
        <v>46075</v>
      </c>
      <c r="C8878">
        <v>120101</v>
      </c>
      <c r="D8878" t="s">
        <v>172</v>
      </c>
      <c r="E8878" t="s">
        <v>173</v>
      </c>
      <c r="F8878">
        <v>430</v>
      </c>
      <c r="G8878">
        <v>430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 t="s">
        <v>3642</v>
      </c>
      <c r="Q8878">
        <v>2014</v>
      </c>
      <c r="R8878" t="s">
        <v>464</v>
      </c>
      <c r="S8878" t="s">
        <v>7652</v>
      </c>
      <c r="T8878" t="s">
        <v>52</v>
      </c>
    </row>
    <row r="8879" spans="1:20" x14ac:dyDescent="0.35">
      <c r="A8879" t="s">
        <v>3640</v>
      </c>
      <c r="B8879" s="1">
        <v>46076</v>
      </c>
      <c r="C8879">
        <v>120101</v>
      </c>
      <c r="D8879" t="s">
        <v>172</v>
      </c>
      <c r="E8879" t="s">
        <v>173</v>
      </c>
      <c r="F8879">
        <v>430</v>
      </c>
      <c r="G8879">
        <v>430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 t="s">
        <v>3642</v>
      </c>
      <c r="Q8879">
        <v>2014</v>
      </c>
      <c r="R8879" t="s">
        <v>464</v>
      </c>
      <c r="S8879" t="s">
        <v>7652</v>
      </c>
      <c r="T8879" t="s">
        <v>52</v>
      </c>
    </row>
    <row r="8880" spans="1:20" x14ac:dyDescent="0.35">
      <c r="A8880" t="s">
        <v>3640</v>
      </c>
      <c r="B8880" s="1">
        <v>46077</v>
      </c>
      <c r="C8880">
        <v>120101</v>
      </c>
      <c r="D8880" t="s">
        <v>172</v>
      </c>
      <c r="E8880" t="s">
        <v>173</v>
      </c>
      <c r="F8880">
        <v>430</v>
      </c>
      <c r="G8880">
        <v>430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 t="s">
        <v>3642</v>
      </c>
      <c r="Q8880">
        <v>2014</v>
      </c>
      <c r="R8880" t="s">
        <v>464</v>
      </c>
      <c r="S8880" t="s">
        <v>7652</v>
      </c>
      <c r="T8880" t="s">
        <v>52</v>
      </c>
    </row>
    <row r="8881" spans="1:20" x14ac:dyDescent="0.35">
      <c r="A8881" t="s">
        <v>3640</v>
      </c>
      <c r="B8881" s="1">
        <v>46078</v>
      </c>
      <c r="C8881">
        <v>120101</v>
      </c>
      <c r="D8881" t="s">
        <v>172</v>
      </c>
      <c r="E8881" t="s">
        <v>173</v>
      </c>
      <c r="F8881">
        <v>430</v>
      </c>
      <c r="G8881">
        <v>430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 t="s">
        <v>3642</v>
      </c>
      <c r="Q8881">
        <v>2014</v>
      </c>
      <c r="R8881" t="s">
        <v>464</v>
      </c>
      <c r="S8881" t="s">
        <v>7652</v>
      </c>
      <c r="T8881" t="s">
        <v>52</v>
      </c>
    </row>
    <row r="8882" spans="1:20" x14ac:dyDescent="0.35">
      <c r="A8882" t="s">
        <v>3640</v>
      </c>
      <c r="B8882" s="1">
        <v>46079</v>
      </c>
      <c r="C8882">
        <v>120101</v>
      </c>
      <c r="D8882" t="s">
        <v>172</v>
      </c>
      <c r="E8882" t="s">
        <v>173</v>
      </c>
      <c r="F8882">
        <v>430</v>
      </c>
      <c r="G8882">
        <v>430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 t="s">
        <v>3642</v>
      </c>
      <c r="Q8882">
        <v>2014</v>
      </c>
      <c r="R8882" t="s">
        <v>464</v>
      </c>
      <c r="S8882" t="s">
        <v>7652</v>
      </c>
      <c r="T8882" t="s">
        <v>52</v>
      </c>
    </row>
    <row r="8883" spans="1:20" x14ac:dyDescent="0.35">
      <c r="A8883" t="s">
        <v>3640</v>
      </c>
      <c r="B8883" s="1">
        <v>46080</v>
      </c>
      <c r="C8883">
        <v>120101</v>
      </c>
      <c r="D8883" t="s">
        <v>172</v>
      </c>
      <c r="E8883" t="s">
        <v>173</v>
      </c>
      <c r="F8883">
        <v>430</v>
      </c>
      <c r="G8883">
        <v>430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 t="s">
        <v>3642</v>
      </c>
      <c r="Q8883">
        <v>2014</v>
      </c>
      <c r="R8883" t="s">
        <v>464</v>
      </c>
      <c r="S8883" t="s">
        <v>7652</v>
      </c>
      <c r="T8883" t="s">
        <v>52</v>
      </c>
    </row>
    <row r="8884" spans="1:20" x14ac:dyDescent="0.35">
      <c r="A8884" t="s">
        <v>3640</v>
      </c>
      <c r="B8884" s="1">
        <v>46081</v>
      </c>
      <c r="C8884">
        <v>120101</v>
      </c>
      <c r="D8884" t="s">
        <v>172</v>
      </c>
      <c r="E8884" t="s">
        <v>173</v>
      </c>
      <c r="F8884">
        <v>430</v>
      </c>
      <c r="G8884">
        <v>430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 t="s">
        <v>3642</v>
      </c>
      <c r="Q8884">
        <v>2014</v>
      </c>
      <c r="R8884" t="s">
        <v>464</v>
      </c>
      <c r="S8884" t="s">
        <v>7652</v>
      </c>
      <c r="T8884" t="s">
        <v>52</v>
      </c>
    </row>
    <row r="8885" spans="1:20" x14ac:dyDescent="0.35">
      <c r="A8885" t="s">
        <v>3640</v>
      </c>
      <c r="B8885" s="1">
        <v>46082</v>
      </c>
      <c r="C8885">
        <v>120101</v>
      </c>
      <c r="D8885" t="s">
        <v>172</v>
      </c>
      <c r="E8885" t="s">
        <v>173</v>
      </c>
      <c r="F8885">
        <v>430</v>
      </c>
      <c r="G8885">
        <v>430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 t="s">
        <v>3642</v>
      </c>
      <c r="Q8885">
        <v>2014</v>
      </c>
      <c r="R8885" t="s">
        <v>464</v>
      </c>
      <c r="S8885" t="s">
        <v>7652</v>
      </c>
      <c r="T8885" t="s">
        <v>52</v>
      </c>
    </row>
    <row r="8886" spans="1:20" x14ac:dyDescent="0.35">
      <c r="A8886" t="s">
        <v>3640</v>
      </c>
      <c r="B8886" s="1">
        <v>46083</v>
      </c>
      <c r="C8886">
        <v>120101</v>
      </c>
      <c r="D8886" t="s">
        <v>172</v>
      </c>
      <c r="E8886" t="s">
        <v>173</v>
      </c>
      <c r="F8886">
        <v>430</v>
      </c>
      <c r="G8886">
        <v>430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 t="s">
        <v>3642</v>
      </c>
      <c r="Q8886">
        <v>2014</v>
      </c>
      <c r="R8886" t="s">
        <v>464</v>
      </c>
      <c r="S8886" t="s">
        <v>7652</v>
      </c>
      <c r="T8886" t="s">
        <v>52</v>
      </c>
    </row>
    <row r="8887" spans="1:20" x14ac:dyDescent="0.35">
      <c r="A8887" t="s">
        <v>3640</v>
      </c>
      <c r="B8887" s="1">
        <v>46084</v>
      </c>
      <c r="C8887">
        <v>120101</v>
      </c>
      <c r="D8887" t="s">
        <v>172</v>
      </c>
      <c r="E8887" t="s">
        <v>173</v>
      </c>
      <c r="F8887">
        <v>430</v>
      </c>
      <c r="G8887">
        <v>430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 t="s">
        <v>3642</v>
      </c>
      <c r="Q8887">
        <v>2014</v>
      </c>
      <c r="R8887" t="s">
        <v>464</v>
      </c>
      <c r="S8887" t="s">
        <v>7652</v>
      </c>
      <c r="T8887" t="s">
        <v>52</v>
      </c>
    </row>
    <row r="8888" spans="1:20" x14ac:dyDescent="0.35">
      <c r="A8888" t="s">
        <v>3640</v>
      </c>
      <c r="B8888" s="1">
        <v>46085</v>
      </c>
      <c r="C8888">
        <v>120101</v>
      </c>
      <c r="D8888" t="s">
        <v>172</v>
      </c>
      <c r="E8888" t="s">
        <v>173</v>
      </c>
      <c r="F8888">
        <v>430</v>
      </c>
      <c r="G8888">
        <v>430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 t="s">
        <v>3642</v>
      </c>
      <c r="Q8888">
        <v>2014</v>
      </c>
      <c r="R8888" t="s">
        <v>464</v>
      </c>
      <c r="S8888" t="s">
        <v>7652</v>
      </c>
      <c r="T8888" t="s">
        <v>52</v>
      </c>
    </row>
    <row r="8889" spans="1:20" x14ac:dyDescent="0.35">
      <c r="A8889" t="s">
        <v>3640</v>
      </c>
      <c r="B8889" s="1">
        <v>46086</v>
      </c>
      <c r="C8889">
        <v>120101</v>
      </c>
      <c r="D8889" t="s">
        <v>172</v>
      </c>
      <c r="E8889" t="s">
        <v>173</v>
      </c>
      <c r="F8889">
        <v>430</v>
      </c>
      <c r="G8889">
        <v>430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 t="s">
        <v>3642</v>
      </c>
      <c r="Q8889">
        <v>2014</v>
      </c>
      <c r="R8889" t="s">
        <v>464</v>
      </c>
      <c r="S8889" t="s">
        <v>7652</v>
      </c>
      <c r="T8889" t="s">
        <v>52</v>
      </c>
    </row>
    <row r="8890" spans="1:20" x14ac:dyDescent="0.35">
      <c r="A8890" t="s">
        <v>3640</v>
      </c>
      <c r="B8890" s="1">
        <v>46087</v>
      </c>
      <c r="C8890">
        <v>120101</v>
      </c>
      <c r="D8890" t="s">
        <v>172</v>
      </c>
      <c r="E8890" t="s">
        <v>173</v>
      </c>
      <c r="F8890">
        <v>430</v>
      </c>
      <c r="G8890">
        <v>430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 t="s">
        <v>3642</v>
      </c>
      <c r="Q8890">
        <v>2014</v>
      </c>
      <c r="R8890" t="s">
        <v>464</v>
      </c>
      <c r="S8890" t="s">
        <v>7652</v>
      </c>
      <c r="T8890" t="s">
        <v>52</v>
      </c>
    </row>
    <row r="8891" spans="1:20" x14ac:dyDescent="0.35">
      <c r="A8891" t="s">
        <v>3640</v>
      </c>
      <c r="B8891" s="1">
        <v>46088</v>
      </c>
      <c r="C8891">
        <v>120101</v>
      </c>
      <c r="D8891" t="s">
        <v>172</v>
      </c>
      <c r="E8891" t="s">
        <v>173</v>
      </c>
      <c r="F8891">
        <v>430</v>
      </c>
      <c r="G8891">
        <v>430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 t="s">
        <v>3642</v>
      </c>
      <c r="Q8891">
        <v>2014</v>
      </c>
      <c r="R8891" t="s">
        <v>464</v>
      </c>
      <c r="S8891" t="s">
        <v>7652</v>
      </c>
      <c r="T8891" t="s">
        <v>52</v>
      </c>
    </row>
    <row r="8892" spans="1:20" x14ac:dyDescent="0.35">
      <c r="A8892" t="s">
        <v>3640</v>
      </c>
      <c r="B8892" s="1">
        <v>46089</v>
      </c>
      <c r="C8892">
        <v>120101</v>
      </c>
      <c r="D8892" t="s">
        <v>172</v>
      </c>
      <c r="E8892" t="s">
        <v>173</v>
      </c>
      <c r="F8892">
        <v>430</v>
      </c>
      <c r="G8892">
        <v>430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 t="s">
        <v>3642</v>
      </c>
      <c r="Q8892">
        <v>2014</v>
      </c>
      <c r="R8892" t="s">
        <v>464</v>
      </c>
      <c r="S8892" t="s">
        <v>7652</v>
      </c>
      <c r="T8892" t="s">
        <v>52</v>
      </c>
    </row>
    <row r="8893" spans="1:20" x14ac:dyDescent="0.35">
      <c r="A8893" t="s">
        <v>3640</v>
      </c>
      <c r="B8893" s="1">
        <v>46090</v>
      </c>
      <c r="C8893">
        <v>120101</v>
      </c>
      <c r="D8893" t="s">
        <v>172</v>
      </c>
      <c r="E8893" t="s">
        <v>173</v>
      </c>
      <c r="F8893">
        <v>430</v>
      </c>
      <c r="G8893">
        <v>430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 t="s">
        <v>3642</v>
      </c>
      <c r="Q8893">
        <v>2014</v>
      </c>
      <c r="R8893" t="s">
        <v>464</v>
      </c>
      <c r="S8893" t="s">
        <v>7652</v>
      </c>
      <c r="T8893" t="s">
        <v>52</v>
      </c>
    </row>
    <row r="8894" spans="1:20" x14ac:dyDescent="0.35">
      <c r="A8894" t="s">
        <v>3640</v>
      </c>
      <c r="B8894" s="1">
        <v>46091</v>
      </c>
      <c r="C8894">
        <v>120101</v>
      </c>
      <c r="D8894" t="s">
        <v>172</v>
      </c>
      <c r="E8894" t="s">
        <v>173</v>
      </c>
      <c r="F8894">
        <v>430</v>
      </c>
      <c r="G8894">
        <v>430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 t="s">
        <v>3642</v>
      </c>
      <c r="Q8894">
        <v>2014</v>
      </c>
      <c r="R8894" t="s">
        <v>464</v>
      </c>
      <c r="S8894" t="s">
        <v>7652</v>
      </c>
      <c r="T8894" t="s">
        <v>52</v>
      </c>
    </row>
    <row r="8895" spans="1:20" x14ac:dyDescent="0.35">
      <c r="A8895" t="s">
        <v>3640</v>
      </c>
      <c r="B8895" s="1">
        <v>46092</v>
      </c>
      <c r="C8895">
        <v>120101</v>
      </c>
      <c r="D8895" t="s">
        <v>172</v>
      </c>
      <c r="E8895" t="s">
        <v>173</v>
      </c>
      <c r="F8895">
        <v>430</v>
      </c>
      <c r="G8895">
        <v>430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 t="s">
        <v>3642</v>
      </c>
      <c r="Q8895">
        <v>2014</v>
      </c>
      <c r="R8895" t="s">
        <v>464</v>
      </c>
      <c r="S8895" t="s">
        <v>7652</v>
      </c>
      <c r="T8895" t="s">
        <v>52</v>
      </c>
    </row>
    <row r="8896" spans="1:20" x14ac:dyDescent="0.35">
      <c r="A8896" t="s">
        <v>3640</v>
      </c>
      <c r="B8896" s="1">
        <v>46093</v>
      </c>
      <c r="C8896">
        <v>120101</v>
      </c>
      <c r="D8896" t="s">
        <v>172</v>
      </c>
      <c r="E8896" t="s">
        <v>173</v>
      </c>
      <c r="F8896">
        <v>430</v>
      </c>
      <c r="G8896">
        <v>440</v>
      </c>
      <c r="J8896">
        <v>0</v>
      </c>
      <c r="K8896">
        <v>10</v>
      </c>
      <c r="L8896">
        <v>0</v>
      </c>
      <c r="M8896">
        <v>0</v>
      </c>
      <c r="N8896">
        <v>0</v>
      </c>
      <c r="O8896">
        <v>0</v>
      </c>
      <c r="P8896" t="s">
        <v>3642</v>
      </c>
      <c r="Q8896">
        <v>2014</v>
      </c>
      <c r="R8896" t="s">
        <v>464</v>
      </c>
      <c r="S8896" t="s">
        <v>7652</v>
      </c>
      <c r="T8896" t="s">
        <v>52</v>
      </c>
    </row>
    <row r="8897" spans="1:20" x14ac:dyDescent="0.35">
      <c r="A8897" t="s">
        <v>3640</v>
      </c>
      <c r="B8897" s="1">
        <v>46094</v>
      </c>
      <c r="C8897">
        <v>120101</v>
      </c>
      <c r="D8897" t="s">
        <v>172</v>
      </c>
      <c r="E8897" t="s">
        <v>173</v>
      </c>
      <c r="F8897">
        <v>440</v>
      </c>
      <c r="G8897">
        <v>440</v>
      </c>
      <c r="J8897">
        <v>0</v>
      </c>
      <c r="K8897">
        <v>0</v>
      </c>
      <c r="L8897">
        <v>20</v>
      </c>
      <c r="M8897">
        <v>0</v>
      </c>
      <c r="N8897">
        <v>0</v>
      </c>
      <c r="O8897">
        <v>0</v>
      </c>
      <c r="P8897" t="s">
        <v>3642</v>
      </c>
      <c r="Q8897">
        <v>2014</v>
      </c>
      <c r="R8897" t="s">
        <v>464</v>
      </c>
      <c r="S8897" t="s">
        <v>7652</v>
      </c>
      <c r="T8897" t="s">
        <v>52</v>
      </c>
    </row>
    <row r="8898" spans="1:20" x14ac:dyDescent="0.35">
      <c r="A8898" t="s">
        <v>3640</v>
      </c>
      <c r="B8898" s="1">
        <v>46095</v>
      </c>
      <c r="C8898">
        <v>120101</v>
      </c>
      <c r="D8898" t="s">
        <v>172</v>
      </c>
      <c r="E8898" t="s">
        <v>173</v>
      </c>
      <c r="F8898">
        <v>440</v>
      </c>
      <c r="G8898">
        <v>442</v>
      </c>
      <c r="J8898">
        <v>0</v>
      </c>
      <c r="K8898">
        <v>2</v>
      </c>
      <c r="L8898">
        <v>18</v>
      </c>
      <c r="M8898">
        <v>0</v>
      </c>
      <c r="N8898">
        <v>0</v>
      </c>
      <c r="O8898">
        <v>0</v>
      </c>
      <c r="P8898" t="s">
        <v>3642</v>
      </c>
      <c r="Q8898">
        <v>2014</v>
      </c>
      <c r="R8898" t="s">
        <v>464</v>
      </c>
      <c r="S8898" t="s">
        <v>7652</v>
      </c>
      <c r="T8898" t="s">
        <v>52</v>
      </c>
    </row>
    <row r="8899" spans="1:20" x14ac:dyDescent="0.35">
      <c r="A8899" t="s">
        <v>3640</v>
      </c>
      <c r="B8899" s="1">
        <v>46096</v>
      </c>
      <c r="C8899">
        <v>120101</v>
      </c>
      <c r="D8899" t="s">
        <v>172</v>
      </c>
      <c r="E8899" t="s">
        <v>173</v>
      </c>
      <c r="F8899">
        <v>442</v>
      </c>
      <c r="G8899">
        <v>442</v>
      </c>
      <c r="J8899">
        <v>0</v>
      </c>
      <c r="K8899">
        <v>0</v>
      </c>
      <c r="L8899">
        <v>20</v>
      </c>
      <c r="M8899">
        <v>0</v>
      </c>
      <c r="N8899">
        <v>0</v>
      </c>
      <c r="O8899">
        <v>0</v>
      </c>
      <c r="P8899" t="s">
        <v>3642</v>
      </c>
      <c r="Q8899">
        <v>2014</v>
      </c>
      <c r="R8899" t="s">
        <v>464</v>
      </c>
      <c r="S8899" t="s">
        <v>7652</v>
      </c>
      <c r="T8899" t="s">
        <v>52</v>
      </c>
    </row>
    <row r="8900" spans="1:20" x14ac:dyDescent="0.35">
      <c r="A8900" t="s">
        <v>3640</v>
      </c>
      <c r="B8900" s="1">
        <v>46097</v>
      </c>
      <c r="C8900">
        <v>120101</v>
      </c>
      <c r="D8900" t="s">
        <v>172</v>
      </c>
      <c r="E8900" t="s">
        <v>173</v>
      </c>
      <c r="F8900">
        <v>442</v>
      </c>
      <c r="G8900">
        <v>446</v>
      </c>
      <c r="J8900">
        <v>0</v>
      </c>
      <c r="K8900">
        <v>4</v>
      </c>
      <c r="L8900">
        <v>16</v>
      </c>
      <c r="M8900">
        <v>0</v>
      </c>
      <c r="N8900">
        <v>0</v>
      </c>
      <c r="O8900">
        <v>0</v>
      </c>
      <c r="P8900" t="s">
        <v>3642</v>
      </c>
      <c r="Q8900">
        <v>2014</v>
      </c>
      <c r="R8900" t="s">
        <v>464</v>
      </c>
      <c r="S8900" t="s">
        <v>7652</v>
      </c>
      <c r="T8900" t="s">
        <v>52</v>
      </c>
    </row>
    <row r="8901" spans="1:20" x14ac:dyDescent="0.35">
      <c r="A8901" t="s">
        <v>3640</v>
      </c>
      <c r="B8901" s="1">
        <v>46098</v>
      </c>
      <c r="C8901">
        <v>120101</v>
      </c>
      <c r="D8901" t="s">
        <v>172</v>
      </c>
      <c r="E8901" t="s">
        <v>173</v>
      </c>
      <c r="F8901">
        <v>446</v>
      </c>
      <c r="G8901">
        <v>451</v>
      </c>
      <c r="J8901">
        <v>0</v>
      </c>
      <c r="K8901">
        <v>5</v>
      </c>
      <c r="L8901">
        <v>15</v>
      </c>
      <c r="M8901">
        <v>0</v>
      </c>
      <c r="N8901">
        <v>0</v>
      </c>
      <c r="O8901">
        <v>0</v>
      </c>
      <c r="P8901" t="s">
        <v>3642</v>
      </c>
      <c r="Q8901">
        <v>2014</v>
      </c>
      <c r="R8901" t="s">
        <v>464</v>
      </c>
      <c r="S8901" t="s">
        <v>7652</v>
      </c>
      <c r="T8901" t="s">
        <v>52</v>
      </c>
    </row>
    <row r="8902" spans="1:20" x14ac:dyDescent="0.35">
      <c r="A8902" t="s">
        <v>3640</v>
      </c>
      <c r="B8902" s="1">
        <v>46099</v>
      </c>
      <c r="C8902">
        <v>120101</v>
      </c>
      <c r="D8902" t="s">
        <v>172</v>
      </c>
      <c r="E8902" t="s">
        <v>173</v>
      </c>
      <c r="F8902">
        <v>451</v>
      </c>
      <c r="G8902">
        <v>454</v>
      </c>
      <c r="J8902">
        <v>0</v>
      </c>
      <c r="K8902">
        <v>3</v>
      </c>
      <c r="L8902">
        <v>17</v>
      </c>
      <c r="M8902">
        <v>0</v>
      </c>
      <c r="N8902">
        <v>0</v>
      </c>
      <c r="O8902">
        <v>0</v>
      </c>
      <c r="P8902" t="s">
        <v>3642</v>
      </c>
      <c r="Q8902">
        <v>2014</v>
      </c>
      <c r="R8902" t="s">
        <v>464</v>
      </c>
      <c r="S8902" t="s">
        <v>7652</v>
      </c>
      <c r="T8902" t="s">
        <v>52</v>
      </c>
    </row>
    <row r="8903" spans="1:20" x14ac:dyDescent="0.35">
      <c r="A8903" t="s">
        <v>3640</v>
      </c>
      <c r="B8903" s="1">
        <v>46100</v>
      </c>
      <c r="C8903">
        <v>120101</v>
      </c>
      <c r="D8903" t="s">
        <v>172</v>
      </c>
      <c r="E8903" t="s">
        <v>173</v>
      </c>
      <c r="F8903">
        <v>454</v>
      </c>
      <c r="G8903">
        <v>459</v>
      </c>
      <c r="J8903">
        <v>0</v>
      </c>
      <c r="K8903">
        <v>5</v>
      </c>
      <c r="L8903">
        <v>15</v>
      </c>
      <c r="M8903">
        <v>0</v>
      </c>
      <c r="N8903">
        <v>0</v>
      </c>
      <c r="O8903">
        <v>0</v>
      </c>
      <c r="P8903" t="s">
        <v>3642</v>
      </c>
      <c r="Q8903">
        <v>2014</v>
      </c>
      <c r="R8903" t="s">
        <v>464</v>
      </c>
      <c r="S8903" t="s">
        <v>7652</v>
      </c>
      <c r="T8903" t="s">
        <v>52</v>
      </c>
    </row>
    <row r="8904" spans="1:20" x14ac:dyDescent="0.35">
      <c r="A8904" t="s">
        <v>3640</v>
      </c>
      <c r="B8904" s="1">
        <v>46101</v>
      </c>
      <c r="C8904">
        <v>120101</v>
      </c>
      <c r="D8904" t="s">
        <v>172</v>
      </c>
      <c r="E8904" t="s">
        <v>173</v>
      </c>
      <c r="F8904">
        <v>459</v>
      </c>
      <c r="G8904">
        <v>463</v>
      </c>
      <c r="J8904">
        <v>0</v>
      </c>
      <c r="K8904">
        <v>4</v>
      </c>
      <c r="L8904">
        <v>16</v>
      </c>
      <c r="M8904">
        <v>0</v>
      </c>
      <c r="N8904">
        <v>0</v>
      </c>
      <c r="O8904">
        <v>0</v>
      </c>
      <c r="P8904" t="s">
        <v>3642</v>
      </c>
      <c r="Q8904">
        <v>2014</v>
      </c>
      <c r="R8904" t="s">
        <v>464</v>
      </c>
      <c r="S8904" t="s">
        <v>7652</v>
      </c>
      <c r="T8904" t="s">
        <v>52</v>
      </c>
    </row>
    <row r="8905" spans="1:20" x14ac:dyDescent="0.35">
      <c r="A8905" t="s">
        <v>3640</v>
      </c>
      <c r="B8905" s="1">
        <v>46102</v>
      </c>
      <c r="C8905">
        <v>120101</v>
      </c>
      <c r="D8905" t="s">
        <v>172</v>
      </c>
      <c r="E8905" t="s">
        <v>173</v>
      </c>
      <c r="F8905">
        <v>463</v>
      </c>
      <c r="G8905">
        <v>469</v>
      </c>
      <c r="J8905">
        <v>0</v>
      </c>
      <c r="K8905">
        <v>6</v>
      </c>
      <c r="L8905">
        <v>14</v>
      </c>
      <c r="M8905">
        <v>0</v>
      </c>
      <c r="N8905">
        <v>0</v>
      </c>
      <c r="O8905">
        <v>0</v>
      </c>
      <c r="P8905" t="s">
        <v>3642</v>
      </c>
      <c r="Q8905">
        <v>2014</v>
      </c>
      <c r="R8905" t="s">
        <v>464</v>
      </c>
      <c r="S8905" t="s">
        <v>7652</v>
      </c>
      <c r="T8905" t="s">
        <v>52</v>
      </c>
    </row>
    <row r="8906" spans="1:20" x14ac:dyDescent="0.35">
      <c r="A8906" t="s">
        <v>3640</v>
      </c>
      <c r="B8906" s="1">
        <v>46103</v>
      </c>
      <c r="C8906">
        <v>120101</v>
      </c>
      <c r="D8906" t="s">
        <v>172</v>
      </c>
      <c r="E8906" t="s">
        <v>173</v>
      </c>
      <c r="F8906">
        <v>469</v>
      </c>
      <c r="G8906">
        <v>473</v>
      </c>
      <c r="J8906">
        <v>0</v>
      </c>
      <c r="K8906">
        <v>4</v>
      </c>
      <c r="L8906">
        <v>16</v>
      </c>
      <c r="M8906">
        <v>0</v>
      </c>
      <c r="N8906">
        <v>0</v>
      </c>
      <c r="O8906">
        <v>0</v>
      </c>
      <c r="P8906" t="s">
        <v>3642</v>
      </c>
      <c r="Q8906">
        <v>2014</v>
      </c>
      <c r="R8906" t="s">
        <v>464</v>
      </c>
      <c r="S8906" t="s">
        <v>7652</v>
      </c>
      <c r="T8906" t="s">
        <v>52</v>
      </c>
    </row>
    <row r="8907" spans="1:20" x14ac:dyDescent="0.35">
      <c r="A8907" t="s">
        <v>3640</v>
      </c>
      <c r="B8907" s="1">
        <v>46104</v>
      </c>
      <c r="C8907">
        <v>120101</v>
      </c>
      <c r="D8907" t="s">
        <v>172</v>
      </c>
      <c r="E8907" t="s">
        <v>173</v>
      </c>
      <c r="F8907">
        <v>473</v>
      </c>
      <c r="G8907">
        <v>477</v>
      </c>
      <c r="J8907">
        <v>0</v>
      </c>
      <c r="K8907">
        <v>4</v>
      </c>
      <c r="L8907">
        <v>16</v>
      </c>
      <c r="M8907">
        <v>0</v>
      </c>
      <c r="N8907">
        <v>0</v>
      </c>
      <c r="O8907">
        <v>0</v>
      </c>
      <c r="P8907" t="s">
        <v>3642</v>
      </c>
      <c r="Q8907">
        <v>2014</v>
      </c>
      <c r="R8907" t="s">
        <v>464</v>
      </c>
      <c r="S8907" t="s">
        <v>7652</v>
      </c>
      <c r="T8907" t="s">
        <v>52</v>
      </c>
    </row>
    <row r="8908" spans="1:20" x14ac:dyDescent="0.35">
      <c r="A8908" t="s">
        <v>3640</v>
      </c>
      <c r="B8908" s="1">
        <v>46105</v>
      </c>
      <c r="C8908">
        <v>120101</v>
      </c>
      <c r="D8908" t="s">
        <v>172</v>
      </c>
      <c r="E8908" t="s">
        <v>173</v>
      </c>
      <c r="F8908">
        <v>477</v>
      </c>
      <c r="G8908">
        <v>483</v>
      </c>
      <c r="J8908">
        <v>0</v>
      </c>
      <c r="K8908">
        <v>6</v>
      </c>
      <c r="L8908">
        <v>14</v>
      </c>
      <c r="M8908">
        <v>0</v>
      </c>
      <c r="N8908">
        <v>0</v>
      </c>
      <c r="O8908">
        <v>0</v>
      </c>
      <c r="P8908" t="s">
        <v>3642</v>
      </c>
      <c r="Q8908">
        <v>2014</v>
      </c>
      <c r="R8908" t="s">
        <v>464</v>
      </c>
      <c r="S8908" t="s">
        <v>7652</v>
      </c>
      <c r="T8908" t="s">
        <v>52</v>
      </c>
    </row>
    <row r="8909" spans="1:20" x14ac:dyDescent="0.35">
      <c r="A8909" t="s">
        <v>3640</v>
      </c>
      <c r="B8909" s="1">
        <v>46106</v>
      </c>
      <c r="C8909">
        <v>120101</v>
      </c>
      <c r="D8909" t="s">
        <v>172</v>
      </c>
      <c r="E8909" t="s">
        <v>173</v>
      </c>
      <c r="F8909">
        <v>483</v>
      </c>
      <c r="G8909">
        <v>487</v>
      </c>
      <c r="J8909">
        <v>0</v>
      </c>
      <c r="K8909">
        <v>4</v>
      </c>
      <c r="L8909">
        <v>16</v>
      </c>
      <c r="M8909">
        <v>0</v>
      </c>
      <c r="N8909">
        <v>0</v>
      </c>
      <c r="O8909">
        <v>0</v>
      </c>
      <c r="P8909" t="s">
        <v>3642</v>
      </c>
      <c r="Q8909">
        <v>2014</v>
      </c>
      <c r="R8909" t="s">
        <v>464</v>
      </c>
      <c r="S8909" t="s">
        <v>7652</v>
      </c>
      <c r="T8909" t="s">
        <v>52</v>
      </c>
    </row>
    <row r="8910" spans="1:20" x14ac:dyDescent="0.35">
      <c r="A8910" t="s">
        <v>3640</v>
      </c>
      <c r="B8910" s="1">
        <v>46107</v>
      </c>
      <c r="C8910">
        <v>120101</v>
      </c>
      <c r="D8910" t="s">
        <v>172</v>
      </c>
      <c r="E8910" t="s">
        <v>173</v>
      </c>
      <c r="F8910">
        <v>487</v>
      </c>
      <c r="G8910">
        <v>490</v>
      </c>
      <c r="J8910">
        <v>0</v>
      </c>
      <c r="K8910">
        <v>3</v>
      </c>
      <c r="L8910">
        <v>17</v>
      </c>
      <c r="M8910">
        <v>0</v>
      </c>
      <c r="N8910">
        <v>0</v>
      </c>
      <c r="O8910">
        <v>0</v>
      </c>
      <c r="P8910" t="s">
        <v>3642</v>
      </c>
      <c r="Q8910">
        <v>2014</v>
      </c>
      <c r="R8910" t="s">
        <v>464</v>
      </c>
      <c r="S8910" t="s">
        <v>7652</v>
      </c>
      <c r="T8910" t="s">
        <v>52</v>
      </c>
    </row>
    <row r="8911" spans="1:20" x14ac:dyDescent="0.35">
      <c r="A8911" t="s">
        <v>3640</v>
      </c>
      <c r="B8911" s="1">
        <v>46108</v>
      </c>
      <c r="C8911">
        <v>120101</v>
      </c>
      <c r="D8911" t="s">
        <v>172</v>
      </c>
      <c r="E8911" t="s">
        <v>173</v>
      </c>
      <c r="F8911">
        <v>490</v>
      </c>
      <c r="G8911">
        <v>496</v>
      </c>
      <c r="J8911">
        <v>0</v>
      </c>
      <c r="K8911">
        <v>6</v>
      </c>
      <c r="L8911">
        <v>14</v>
      </c>
      <c r="M8911">
        <v>0</v>
      </c>
      <c r="N8911">
        <v>0</v>
      </c>
      <c r="O8911">
        <v>0</v>
      </c>
      <c r="P8911" t="s">
        <v>3642</v>
      </c>
      <c r="Q8911">
        <v>2014</v>
      </c>
      <c r="R8911" t="s">
        <v>464</v>
      </c>
      <c r="S8911" t="s">
        <v>7652</v>
      </c>
      <c r="T8911" t="s">
        <v>52</v>
      </c>
    </row>
    <row r="8912" spans="1:20" x14ac:dyDescent="0.35">
      <c r="A8912" t="s">
        <v>3640</v>
      </c>
      <c r="B8912" s="1">
        <v>46109</v>
      </c>
      <c r="C8912">
        <v>120101</v>
      </c>
      <c r="D8912" t="s">
        <v>172</v>
      </c>
      <c r="E8912" t="s">
        <v>173</v>
      </c>
      <c r="F8912">
        <v>496</v>
      </c>
      <c r="G8912">
        <v>501</v>
      </c>
      <c r="J8912">
        <v>0</v>
      </c>
      <c r="K8912">
        <v>5</v>
      </c>
      <c r="L8912">
        <v>15</v>
      </c>
      <c r="M8912">
        <v>0</v>
      </c>
      <c r="N8912">
        <v>0</v>
      </c>
      <c r="O8912">
        <v>0</v>
      </c>
      <c r="P8912" t="s">
        <v>3642</v>
      </c>
      <c r="Q8912">
        <v>2014</v>
      </c>
      <c r="R8912" t="s">
        <v>464</v>
      </c>
      <c r="S8912" t="s">
        <v>7652</v>
      </c>
      <c r="T8912" t="s">
        <v>52</v>
      </c>
    </row>
    <row r="8913" spans="1:20" x14ac:dyDescent="0.35">
      <c r="A8913" t="s">
        <v>3640</v>
      </c>
      <c r="B8913" s="1">
        <v>46110</v>
      </c>
      <c r="C8913">
        <v>120101</v>
      </c>
      <c r="D8913" t="s">
        <v>172</v>
      </c>
      <c r="E8913" t="s">
        <v>173</v>
      </c>
      <c r="F8913">
        <v>501</v>
      </c>
      <c r="G8913">
        <v>501</v>
      </c>
      <c r="J8913">
        <v>0</v>
      </c>
      <c r="K8913">
        <v>0</v>
      </c>
      <c r="L8913">
        <v>20</v>
      </c>
      <c r="M8913">
        <v>0</v>
      </c>
      <c r="N8913">
        <v>0</v>
      </c>
      <c r="O8913">
        <v>0</v>
      </c>
      <c r="P8913" t="s">
        <v>3642</v>
      </c>
      <c r="Q8913">
        <v>2014</v>
      </c>
      <c r="R8913" t="s">
        <v>464</v>
      </c>
      <c r="S8913" t="s">
        <v>7652</v>
      </c>
      <c r="T8913" t="s">
        <v>52</v>
      </c>
    </row>
    <row r="8914" spans="1:20" x14ac:dyDescent="0.35">
      <c r="A8914" t="s">
        <v>3640</v>
      </c>
      <c r="B8914" s="1">
        <v>46111</v>
      </c>
      <c r="C8914">
        <v>120101</v>
      </c>
      <c r="D8914" t="s">
        <v>172</v>
      </c>
      <c r="E8914" t="s">
        <v>173</v>
      </c>
      <c r="F8914">
        <v>501</v>
      </c>
      <c r="G8914">
        <v>503</v>
      </c>
      <c r="J8914">
        <v>0</v>
      </c>
      <c r="K8914">
        <v>2</v>
      </c>
      <c r="L8914">
        <v>18</v>
      </c>
      <c r="M8914">
        <v>0</v>
      </c>
      <c r="N8914">
        <v>0</v>
      </c>
      <c r="O8914">
        <v>0</v>
      </c>
      <c r="P8914" t="s">
        <v>3642</v>
      </c>
      <c r="Q8914">
        <v>2014</v>
      </c>
      <c r="R8914" t="s">
        <v>464</v>
      </c>
      <c r="S8914" t="s">
        <v>7652</v>
      </c>
      <c r="T8914" t="s">
        <v>52</v>
      </c>
    </row>
    <row r="8915" spans="1:20" x14ac:dyDescent="0.35">
      <c r="A8915" t="s">
        <v>3640</v>
      </c>
      <c r="B8915" s="1">
        <v>46112</v>
      </c>
      <c r="C8915">
        <v>120101</v>
      </c>
      <c r="D8915" t="s">
        <v>172</v>
      </c>
      <c r="E8915" t="s">
        <v>173</v>
      </c>
      <c r="F8915">
        <v>503</v>
      </c>
      <c r="G8915">
        <v>509</v>
      </c>
      <c r="J8915">
        <v>0</v>
      </c>
      <c r="K8915">
        <v>6</v>
      </c>
      <c r="L8915">
        <v>14</v>
      </c>
      <c r="M8915">
        <v>0</v>
      </c>
      <c r="N8915">
        <v>0</v>
      </c>
      <c r="O8915">
        <v>0</v>
      </c>
      <c r="P8915" t="s">
        <v>3642</v>
      </c>
      <c r="Q8915">
        <v>2014</v>
      </c>
      <c r="R8915" t="s">
        <v>464</v>
      </c>
      <c r="S8915" t="s">
        <v>7652</v>
      </c>
      <c r="T8915" t="s">
        <v>52</v>
      </c>
    </row>
    <row r="8916" spans="1:20" x14ac:dyDescent="0.35">
      <c r="A8916" t="s">
        <v>3640</v>
      </c>
      <c r="B8916" s="1">
        <v>46113</v>
      </c>
      <c r="C8916">
        <v>120101</v>
      </c>
      <c r="D8916" t="s">
        <v>172</v>
      </c>
      <c r="E8916" t="s">
        <v>173</v>
      </c>
      <c r="F8916">
        <v>509</v>
      </c>
      <c r="G8916">
        <v>514</v>
      </c>
      <c r="J8916">
        <v>0</v>
      </c>
      <c r="K8916">
        <v>5</v>
      </c>
      <c r="L8916">
        <v>15</v>
      </c>
      <c r="M8916">
        <v>0</v>
      </c>
      <c r="N8916">
        <v>0</v>
      </c>
      <c r="O8916">
        <v>0</v>
      </c>
      <c r="P8916" t="s">
        <v>3642</v>
      </c>
      <c r="Q8916">
        <v>2014</v>
      </c>
      <c r="R8916" t="s">
        <v>464</v>
      </c>
      <c r="S8916" t="s">
        <v>7652</v>
      </c>
      <c r="T8916" t="s">
        <v>52</v>
      </c>
    </row>
    <row r="8917" spans="1:20" x14ac:dyDescent="0.35">
      <c r="A8917" t="s">
        <v>3640</v>
      </c>
      <c r="B8917" s="1">
        <v>46114</v>
      </c>
      <c r="C8917">
        <v>120101</v>
      </c>
      <c r="D8917" t="s">
        <v>172</v>
      </c>
      <c r="E8917" t="s">
        <v>173</v>
      </c>
      <c r="F8917">
        <v>514</v>
      </c>
      <c r="G8917">
        <v>514</v>
      </c>
      <c r="J8917">
        <v>0</v>
      </c>
      <c r="K8917">
        <v>0</v>
      </c>
      <c r="L8917">
        <v>20</v>
      </c>
      <c r="M8917">
        <v>0</v>
      </c>
      <c r="N8917">
        <v>0</v>
      </c>
      <c r="O8917">
        <v>0</v>
      </c>
      <c r="P8917" t="s">
        <v>3642</v>
      </c>
      <c r="Q8917">
        <v>2014</v>
      </c>
      <c r="R8917" t="s">
        <v>464</v>
      </c>
      <c r="S8917" t="s">
        <v>7652</v>
      </c>
      <c r="T8917" t="s">
        <v>52</v>
      </c>
    </row>
    <row r="8918" spans="1:20" x14ac:dyDescent="0.35">
      <c r="A8918" t="s">
        <v>3640</v>
      </c>
      <c r="B8918" s="1">
        <v>46115</v>
      </c>
      <c r="C8918">
        <v>120101</v>
      </c>
      <c r="D8918" t="s">
        <v>172</v>
      </c>
      <c r="E8918" t="s">
        <v>173</v>
      </c>
      <c r="F8918">
        <v>514</v>
      </c>
      <c r="G8918">
        <v>514</v>
      </c>
      <c r="J8918">
        <v>0</v>
      </c>
      <c r="K8918">
        <v>0</v>
      </c>
      <c r="L8918">
        <v>20</v>
      </c>
      <c r="M8918">
        <v>0</v>
      </c>
      <c r="N8918">
        <v>0</v>
      </c>
      <c r="O8918">
        <v>0</v>
      </c>
      <c r="P8918" t="s">
        <v>3642</v>
      </c>
      <c r="Q8918">
        <v>2014</v>
      </c>
      <c r="R8918" t="s">
        <v>464</v>
      </c>
      <c r="S8918" t="s">
        <v>7652</v>
      </c>
      <c r="T8918" t="s">
        <v>52</v>
      </c>
    </row>
    <row r="8919" spans="1:20" x14ac:dyDescent="0.35">
      <c r="A8919" t="s">
        <v>3640</v>
      </c>
      <c r="B8919" s="1">
        <v>46116</v>
      </c>
      <c r="C8919">
        <v>120101</v>
      </c>
      <c r="D8919" t="s">
        <v>172</v>
      </c>
      <c r="E8919" t="s">
        <v>173</v>
      </c>
      <c r="F8919">
        <v>514</v>
      </c>
      <c r="G8919">
        <v>514</v>
      </c>
      <c r="J8919">
        <v>0</v>
      </c>
      <c r="K8919">
        <v>0</v>
      </c>
      <c r="L8919">
        <v>20</v>
      </c>
      <c r="M8919">
        <v>0</v>
      </c>
      <c r="N8919">
        <v>0</v>
      </c>
      <c r="O8919">
        <v>0</v>
      </c>
      <c r="P8919" t="s">
        <v>3642</v>
      </c>
      <c r="Q8919">
        <v>2014</v>
      </c>
      <c r="R8919" t="s">
        <v>464</v>
      </c>
      <c r="S8919" t="s">
        <v>7652</v>
      </c>
      <c r="T8919" t="s">
        <v>52</v>
      </c>
    </row>
    <row r="8920" spans="1:20" x14ac:dyDescent="0.35">
      <c r="A8920" t="s">
        <v>3640</v>
      </c>
      <c r="B8920" s="1">
        <v>46117</v>
      </c>
      <c r="C8920">
        <v>120101</v>
      </c>
      <c r="D8920" t="s">
        <v>172</v>
      </c>
      <c r="E8920" t="s">
        <v>173</v>
      </c>
      <c r="F8920">
        <v>514</v>
      </c>
      <c r="G8920">
        <v>514</v>
      </c>
      <c r="J8920">
        <v>0</v>
      </c>
      <c r="K8920">
        <v>0</v>
      </c>
      <c r="L8920">
        <v>20</v>
      </c>
      <c r="M8920">
        <v>0</v>
      </c>
      <c r="N8920">
        <v>0</v>
      </c>
      <c r="O8920">
        <v>0</v>
      </c>
      <c r="P8920" t="s">
        <v>3642</v>
      </c>
      <c r="Q8920">
        <v>2014</v>
      </c>
      <c r="R8920" t="s">
        <v>464</v>
      </c>
      <c r="S8920" t="s">
        <v>7652</v>
      </c>
      <c r="T8920" t="s">
        <v>52</v>
      </c>
    </row>
    <row r="8921" spans="1:20" x14ac:dyDescent="0.35">
      <c r="A8921" t="s">
        <v>3640</v>
      </c>
      <c r="B8921" s="1">
        <v>46118</v>
      </c>
      <c r="C8921">
        <v>120101</v>
      </c>
      <c r="D8921" t="s">
        <v>172</v>
      </c>
      <c r="E8921" t="s">
        <v>173</v>
      </c>
      <c r="F8921">
        <v>514</v>
      </c>
      <c r="G8921">
        <v>520</v>
      </c>
      <c r="J8921">
        <v>0</v>
      </c>
      <c r="K8921">
        <v>6</v>
      </c>
      <c r="L8921">
        <v>14</v>
      </c>
      <c r="M8921">
        <v>0</v>
      </c>
      <c r="N8921">
        <v>0</v>
      </c>
      <c r="O8921">
        <v>0</v>
      </c>
      <c r="P8921" t="s">
        <v>3642</v>
      </c>
      <c r="Q8921">
        <v>2014</v>
      </c>
      <c r="R8921" t="s">
        <v>464</v>
      </c>
      <c r="S8921" t="s">
        <v>7652</v>
      </c>
      <c r="T8921" t="s">
        <v>52</v>
      </c>
    </row>
    <row r="8922" spans="1:20" x14ac:dyDescent="0.35">
      <c r="A8922" t="s">
        <v>3640</v>
      </c>
      <c r="B8922" s="1">
        <v>46119</v>
      </c>
      <c r="C8922">
        <v>120101</v>
      </c>
      <c r="D8922" t="s">
        <v>172</v>
      </c>
      <c r="E8922" t="s">
        <v>173</v>
      </c>
      <c r="F8922">
        <v>520</v>
      </c>
      <c r="G8922">
        <v>520</v>
      </c>
      <c r="J8922">
        <v>0</v>
      </c>
      <c r="K8922">
        <v>0</v>
      </c>
      <c r="L8922">
        <v>20</v>
      </c>
      <c r="M8922">
        <v>0</v>
      </c>
      <c r="N8922">
        <v>0</v>
      </c>
      <c r="O8922">
        <v>0</v>
      </c>
      <c r="P8922" t="s">
        <v>3642</v>
      </c>
      <c r="Q8922">
        <v>2014</v>
      </c>
      <c r="R8922" t="s">
        <v>464</v>
      </c>
      <c r="S8922" t="s">
        <v>7652</v>
      </c>
      <c r="T8922" t="s">
        <v>52</v>
      </c>
    </row>
    <row r="8923" spans="1:20" x14ac:dyDescent="0.35">
      <c r="A8923" t="s">
        <v>3640</v>
      </c>
      <c r="B8923" s="1">
        <v>46120</v>
      </c>
      <c r="C8923">
        <v>120101</v>
      </c>
      <c r="D8923" t="s">
        <v>172</v>
      </c>
      <c r="E8923" t="s">
        <v>173</v>
      </c>
      <c r="F8923">
        <v>520</v>
      </c>
      <c r="G8923">
        <v>525</v>
      </c>
      <c r="J8923">
        <v>0</v>
      </c>
      <c r="K8923">
        <v>5</v>
      </c>
      <c r="L8923">
        <v>15</v>
      </c>
      <c r="M8923">
        <v>0</v>
      </c>
      <c r="N8923">
        <v>0</v>
      </c>
      <c r="O8923">
        <v>0</v>
      </c>
      <c r="P8923" t="s">
        <v>3642</v>
      </c>
      <c r="Q8923">
        <v>2014</v>
      </c>
      <c r="R8923" t="s">
        <v>464</v>
      </c>
      <c r="S8923" t="s">
        <v>7652</v>
      </c>
      <c r="T8923" t="s">
        <v>52</v>
      </c>
    </row>
    <row r="8924" spans="1:20" x14ac:dyDescent="0.35">
      <c r="A8924" t="s">
        <v>3640</v>
      </c>
      <c r="B8924" s="1">
        <v>46121</v>
      </c>
      <c r="C8924">
        <v>120101</v>
      </c>
      <c r="D8924" t="s">
        <v>172</v>
      </c>
      <c r="E8924" t="s">
        <v>173</v>
      </c>
      <c r="F8924">
        <v>525</v>
      </c>
      <c r="G8924">
        <v>530</v>
      </c>
      <c r="J8924">
        <v>0</v>
      </c>
      <c r="K8924">
        <v>5</v>
      </c>
      <c r="L8924">
        <v>15</v>
      </c>
      <c r="M8924">
        <v>0</v>
      </c>
      <c r="N8924">
        <v>0</v>
      </c>
      <c r="O8924">
        <v>0</v>
      </c>
      <c r="P8924" t="s">
        <v>3642</v>
      </c>
      <c r="Q8924">
        <v>2014</v>
      </c>
      <c r="R8924" t="s">
        <v>464</v>
      </c>
      <c r="S8924" t="s">
        <v>7652</v>
      </c>
      <c r="T8924" t="s">
        <v>52</v>
      </c>
    </row>
    <row r="8925" spans="1:20" x14ac:dyDescent="0.35">
      <c r="A8925" t="s">
        <v>3640</v>
      </c>
      <c r="B8925" s="1">
        <v>46122</v>
      </c>
      <c r="C8925">
        <v>120101</v>
      </c>
      <c r="D8925" t="s">
        <v>172</v>
      </c>
      <c r="E8925" t="s">
        <v>173</v>
      </c>
      <c r="F8925">
        <v>530</v>
      </c>
      <c r="G8925">
        <v>535</v>
      </c>
      <c r="J8925">
        <v>0</v>
      </c>
      <c r="K8925">
        <v>5</v>
      </c>
      <c r="L8925">
        <v>15</v>
      </c>
      <c r="M8925">
        <v>0</v>
      </c>
      <c r="N8925">
        <v>0</v>
      </c>
      <c r="O8925">
        <v>0</v>
      </c>
      <c r="P8925" t="s">
        <v>3642</v>
      </c>
      <c r="Q8925">
        <v>2014</v>
      </c>
      <c r="R8925" t="s">
        <v>464</v>
      </c>
      <c r="S8925" t="s">
        <v>7652</v>
      </c>
      <c r="T8925" t="s">
        <v>52</v>
      </c>
    </row>
    <row r="8926" spans="1:20" x14ac:dyDescent="0.35">
      <c r="A8926" t="s">
        <v>3640</v>
      </c>
      <c r="B8926" s="1">
        <v>46123</v>
      </c>
      <c r="C8926">
        <v>120101</v>
      </c>
      <c r="D8926" t="s">
        <v>172</v>
      </c>
      <c r="E8926" t="s">
        <v>173</v>
      </c>
      <c r="F8926">
        <v>535</v>
      </c>
      <c r="G8926">
        <v>540</v>
      </c>
      <c r="J8926">
        <v>0</v>
      </c>
      <c r="K8926">
        <v>5</v>
      </c>
      <c r="L8926">
        <v>15</v>
      </c>
      <c r="M8926">
        <v>0</v>
      </c>
      <c r="N8926">
        <v>0</v>
      </c>
      <c r="O8926">
        <v>0</v>
      </c>
      <c r="P8926" t="s">
        <v>3642</v>
      </c>
      <c r="Q8926">
        <v>2014</v>
      </c>
      <c r="R8926" t="s">
        <v>464</v>
      </c>
      <c r="S8926" t="s">
        <v>7652</v>
      </c>
      <c r="T8926" t="s">
        <v>52</v>
      </c>
    </row>
    <row r="8927" spans="1:20" x14ac:dyDescent="0.35">
      <c r="A8927" t="s">
        <v>3640</v>
      </c>
      <c r="B8927" s="1">
        <v>46124</v>
      </c>
      <c r="C8927">
        <v>120101</v>
      </c>
      <c r="D8927" t="s">
        <v>172</v>
      </c>
      <c r="E8927" t="s">
        <v>173</v>
      </c>
      <c r="F8927">
        <v>540</v>
      </c>
      <c r="G8927">
        <v>540</v>
      </c>
      <c r="J8927">
        <v>0</v>
      </c>
      <c r="K8927">
        <v>0</v>
      </c>
      <c r="L8927">
        <v>20</v>
      </c>
      <c r="M8927">
        <v>0</v>
      </c>
      <c r="N8927">
        <v>0</v>
      </c>
      <c r="O8927">
        <v>0</v>
      </c>
      <c r="P8927" t="s">
        <v>3642</v>
      </c>
      <c r="Q8927">
        <v>2014</v>
      </c>
      <c r="R8927" t="s">
        <v>464</v>
      </c>
      <c r="S8927" t="s">
        <v>7652</v>
      </c>
      <c r="T8927" t="s">
        <v>52</v>
      </c>
    </row>
    <row r="8928" spans="1:20" x14ac:dyDescent="0.35">
      <c r="A8928" t="s">
        <v>3640</v>
      </c>
      <c r="B8928" s="1">
        <v>46125</v>
      </c>
      <c r="C8928">
        <v>120101</v>
      </c>
      <c r="D8928" t="s">
        <v>172</v>
      </c>
      <c r="E8928" t="s">
        <v>173</v>
      </c>
      <c r="F8928">
        <v>540</v>
      </c>
      <c r="G8928">
        <v>543</v>
      </c>
      <c r="J8928">
        <v>0</v>
      </c>
      <c r="K8928">
        <v>3</v>
      </c>
      <c r="L8928">
        <v>17</v>
      </c>
      <c r="M8928">
        <v>0</v>
      </c>
      <c r="N8928">
        <v>0</v>
      </c>
      <c r="O8928">
        <v>0</v>
      </c>
      <c r="P8928" t="s">
        <v>3642</v>
      </c>
      <c r="Q8928">
        <v>2014</v>
      </c>
      <c r="R8928" t="s">
        <v>464</v>
      </c>
      <c r="S8928" t="s">
        <v>7652</v>
      </c>
      <c r="T8928" t="s">
        <v>52</v>
      </c>
    </row>
    <row r="8929" spans="1:20" x14ac:dyDescent="0.35">
      <c r="A8929" t="s">
        <v>3640</v>
      </c>
      <c r="B8929" s="1">
        <v>46126</v>
      </c>
      <c r="C8929">
        <v>120101</v>
      </c>
      <c r="D8929" t="s">
        <v>172</v>
      </c>
      <c r="E8929" t="s">
        <v>173</v>
      </c>
      <c r="F8929">
        <v>543</v>
      </c>
      <c r="G8929">
        <v>549</v>
      </c>
      <c r="J8929">
        <v>0</v>
      </c>
      <c r="K8929">
        <v>6</v>
      </c>
      <c r="L8929">
        <v>14</v>
      </c>
      <c r="M8929">
        <v>0</v>
      </c>
      <c r="N8929">
        <v>0</v>
      </c>
      <c r="O8929">
        <v>0</v>
      </c>
      <c r="P8929" t="s">
        <v>3642</v>
      </c>
      <c r="Q8929">
        <v>2014</v>
      </c>
      <c r="R8929" t="s">
        <v>464</v>
      </c>
      <c r="S8929" t="s">
        <v>7652</v>
      </c>
      <c r="T8929" t="s">
        <v>52</v>
      </c>
    </row>
    <row r="8930" spans="1:20" x14ac:dyDescent="0.35">
      <c r="A8930" t="s">
        <v>3640</v>
      </c>
      <c r="B8930" s="1">
        <v>46127</v>
      </c>
      <c r="C8930">
        <v>120101</v>
      </c>
      <c r="D8930" t="s">
        <v>172</v>
      </c>
      <c r="E8930" t="s">
        <v>173</v>
      </c>
      <c r="F8930">
        <v>549</v>
      </c>
      <c r="G8930">
        <v>552</v>
      </c>
      <c r="J8930">
        <v>0</v>
      </c>
      <c r="K8930">
        <v>3</v>
      </c>
      <c r="L8930">
        <v>17</v>
      </c>
      <c r="M8930">
        <v>0</v>
      </c>
      <c r="N8930">
        <v>0</v>
      </c>
      <c r="O8930">
        <v>0</v>
      </c>
      <c r="P8930" t="s">
        <v>3642</v>
      </c>
      <c r="Q8930">
        <v>2014</v>
      </c>
      <c r="R8930" t="s">
        <v>464</v>
      </c>
      <c r="S8930" t="s">
        <v>7652</v>
      </c>
      <c r="T8930" t="s">
        <v>52</v>
      </c>
    </row>
    <row r="8931" spans="1:20" x14ac:dyDescent="0.35">
      <c r="A8931" t="s">
        <v>3640</v>
      </c>
      <c r="B8931" s="1">
        <v>46128</v>
      </c>
      <c r="C8931">
        <v>120101</v>
      </c>
      <c r="D8931" t="s">
        <v>172</v>
      </c>
      <c r="E8931" t="s">
        <v>173</v>
      </c>
      <c r="F8931">
        <v>552</v>
      </c>
      <c r="G8931">
        <v>552</v>
      </c>
      <c r="J8931">
        <v>0</v>
      </c>
      <c r="K8931">
        <v>0</v>
      </c>
      <c r="L8931">
        <v>10</v>
      </c>
      <c r="M8931">
        <v>0</v>
      </c>
      <c r="N8931">
        <v>0</v>
      </c>
      <c r="O8931">
        <v>0</v>
      </c>
      <c r="P8931" t="s">
        <v>3642</v>
      </c>
      <c r="Q8931">
        <v>2014</v>
      </c>
      <c r="R8931" t="s">
        <v>464</v>
      </c>
      <c r="S8931" t="s">
        <v>7652</v>
      </c>
      <c r="T8931" t="s">
        <v>52</v>
      </c>
    </row>
    <row r="8932" spans="1:20" x14ac:dyDescent="0.35">
      <c r="A8932" t="s">
        <v>3640</v>
      </c>
      <c r="B8932" s="1">
        <v>46142</v>
      </c>
      <c r="C8932">
        <v>120101</v>
      </c>
      <c r="D8932" t="s">
        <v>172</v>
      </c>
      <c r="E8932" t="s">
        <v>173</v>
      </c>
      <c r="F8932">
        <v>627</v>
      </c>
      <c r="G8932">
        <v>627</v>
      </c>
      <c r="J8932">
        <v>0</v>
      </c>
      <c r="K8932">
        <v>0</v>
      </c>
      <c r="L8932">
        <v>10</v>
      </c>
      <c r="M8932">
        <v>0</v>
      </c>
      <c r="N8932">
        <v>0</v>
      </c>
      <c r="O8932">
        <v>0</v>
      </c>
      <c r="P8932" t="s">
        <v>3642</v>
      </c>
      <c r="Q8932">
        <v>2014</v>
      </c>
      <c r="R8932" t="s">
        <v>464</v>
      </c>
      <c r="S8932" t="s">
        <v>7652</v>
      </c>
      <c r="T8932" t="s">
        <v>52</v>
      </c>
    </row>
    <row r="8933" spans="1:20" x14ac:dyDescent="0.35">
      <c r="A8933" t="s">
        <v>3640</v>
      </c>
      <c r="B8933" s="1">
        <v>46143</v>
      </c>
      <c r="C8933">
        <v>120101</v>
      </c>
      <c r="D8933" t="s">
        <v>172</v>
      </c>
      <c r="E8933" t="s">
        <v>173</v>
      </c>
      <c r="F8933">
        <v>627</v>
      </c>
      <c r="G8933">
        <v>635</v>
      </c>
      <c r="J8933">
        <v>0</v>
      </c>
      <c r="K8933">
        <v>8</v>
      </c>
      <c r="L8933">
        <v>12</v>
      </c>
      <c r="M8933">
        <v>0</v>
      </c>
      <c r="N8933">
        <v>0</v>
      </c>
      <c r="O8933">
        <v>0</v>
      </c>
      <c r="P8933" t="s">
        <v>3642</v>
      </c>
      <c r="Q8933">
        <v>2014</v>
      </c>
      <c r="R8933" t="s">
        <v>464</v>
      </c>
      <c r="S8933" t="s">
        <v>7652</v>
      </c>
      <c r="T8933" t="s">
        <v>52</v>
      </c>
    </row>
    <row r="8934" spans="1:20" x14ac:dyDescent="0.35">
      <c r="A8934" t="s">
        <v>3640</v>
      </c>
      <c r="B8934" s="1">
        <v>46144</v>
      </c>
      <c r="C8934">
        <v>120101</v>
      </c>
      <c r="D8934" t="s">
        <v>172</v>
      </c>
      <c r="E8934" t="s">
        <v>173</v>
      </c>
      <c r="F8934">
        <v>635</v>
      </c>
      <c r="G8934">
        <v>645</v>
      </c>
      <c r="J8934">
        <v>0</v>
      </c>
      <c r="K8934">
        <v>10</v>
      </c>
      <c r="L8934">
        <v>10</v>
      </c>
      <c r="M8934">
        <v>0</v>
      </c>
      <c r="N8934">
        <v>0</v>
      </c>
      <c r="O8934">
        <v>0</v>
      </c>
      <c r="P8934" t="s">
        <v>3642</v>
      </c>
      <c r="Q8934">
        <v>2014</v>
      </c>
      <c r="R8934" t="s">
        <v>464</v>
      </c>
      <c r="S8934" t="s">
        <v>7652</v>
      </c>
      <c r="T8934" t="s">
        <v>52</v>
      </c>
    </row>
    <row r="8935" spans="1:20" x14ac:dyDescent="0.35">
      <c r="A8935" t="s">
        <v>3640</v>
      </c>
      <c r="B8935" s="1">
        <v>46145</v>
      </c>
      <c r="C8935">
        <v>120101</v>
      </c>
      <c r="D8935" t="s">
        <v>172</v>
      </c>
      <c r="E8935" t="s">
        <v>173</v>
      </c>
      <c r="F8935">
        <v>645</v>
      </c>
      <c r="G8935">
        <v>652</v>
      </c>
      <c r="J8935">
        <v>0</v>
      </c>
      <c r="K8935">
        <v>7</v>
      </c>
      <c r="L8935">
        <v>13</v>
      </c>
      <c r="M8935">
        <v>0</v>
      </c>
      <c r="N8935">
        <v>0</v>
      </c>
      <c r="O8935">
        <v>0</v>
      </c>
      <c r="P8935" t="s">
        <v>3642</v>
      </c>
      <c r="Q8935">
        <v>2014</v>
      </c>
      <c r="R8935" t="s">
        <v>464</v>
      </c>
      <c r="S8935" t="s">
        <v>7652</v>
      </c>
      <c r="T8935" t="s">
        <v>52</v>
      </c>
    </row>
    <row r="8936" spans="1:20" x14ac:dyDescent="0.35">
      <c r="A8936" t="s">
        <v>3640</v>
      </c>
      <c r="B8936" s="1">
        <v>46146</v>
      </c>
      <c r="C8936">
        <v>120101</v>
      </c>
      <c r="D8936" t="s">
        <v>172</v>
      </c>
      <c r="E8936" t="s">
        <v>173</v>
      </c>
      <c r="F8936">
        <v>652</v>
      </c>
      <c r="G8936">
        <v>657</v>
      </c>
      <c r="J8936">
        <v>0</v>
      </c>
      <c r="K8936">
        <v>5</v>
      </c>
      <c r="L8936">
        <v>15</v>
      </c>
      <c r="M8936">
        <v>0</v>
      </c>
      <c r="N8936">
        <v>0</v>
      </c>
      <c r="O8936">
        <v>0</v>
      </c>
      <c r="P8936" t="s">
        <v>3642</v>
      </c>
      <c r="Q8936">
        <v>2014</v>
      </c>
      <c r="R8936" t="s">
        <v>464</v>
      </c>
      <c r="S8936" t="s">
        <v>7652</v>
      </c>
      <c r="T8936" t="s">
        <v>52</v>
      </c>
    </row>
    <row r="8937" spans="1:20" x14ac:dyDescent="0.35">
      <c r="A8937" t="s">
        <v>3640</v>
      </c>
      <c r="B8937" s="1">
        <v>46147</v>
      </c>
      <c r="C8937">
        <v>120101</v>
      </c>
      <c r="D8937" t="s">
        <v>172</v>
      </c>
      <c r="E8937" t="s">
        <v>173</v>
      </c>
      <c r="F8937">
        <v>657</v>
      </c>
      <c r="G8937">
        <v>665</v>
      </c>
      <c r="J8937">
        <v>0</v>
      </c>
      <c r="K8937">
        <v>8</v>
      </c>
      <c r="L8937">
        <v>12</v>
      </c>
      <c r="M8937">
        <v>0</v>
      </c>
      <c r="N8937">
        <v>0</v>
      </c>
      <c r="O8937">
        <v>0</v>
      </c>
      <c r="P8937" t="s">
        <v>3642</v>
      </c>
      <c r="Q8937">
        <v>2014</v>
      </c>
      <c r="R8937" t="s">
        <v>464</v>
      </c>
      <c r="S8937" t="s">
        <v>7652</v>
      </c>
      <c r="T8937" t="s">
        <v>52</v>
      </c>
    </row>
    <row r="8938" spans="1:20" x14ac:dyDescent="0.35">
      <c r="A8938" t="s">
        <v>3640</v>
      </c>
      <c r="B8938" s="1">
        <v>46148</v>
      </c>
      <c r="C8938">
        <v>120101</v>
      </c>
      <c r="D8938" t="s">
        <v>172</v>
      </c>
      <c r="E8938" t="s">
        <v>173</v>
      </c>
      <c r="F8938">
        <v>665</v>
      </c>
      <c r="G8938">
        <v>672</v>
      </c>
      <c r="J8938">
        <v>0</v>
      </c>
      <c r="K8938">
        <v>7</v>
      </c>
      <c r="L8938">
        <v>13</v>
      </c>
      <c r="M8938">
        <v>0</v>
      </c>
      <c r="N8938">
        <v>0</v>
      </c>
      <c r="O8938">
        <v>0</v>
      </c>
      <c r="P8938" t="s">
        <v>3642</v>
      </c>
      <c r="Q8938">
        <v>2014</v>
      </c>
      <c r="R8938" t="s">
        <v>464</v>
      </c>
      <c r="S8938" t="s">
        <v>7652</v>
      </c>
      <c r="T8938" t="s">
        <v>52</v>
      </c>
    </row>
    <row r="8939" spans="1:20" x14ac:dyDescent="0.35">
      <c r="A8939" t="s">
        <v>3640</v>
      </c>
      <c r="B8939" s="1">
        <v>46149</v>
      </c>
      <c r="C8939">
        <v>120101</v>
      </c>
      <c r="D8939" t="s">
        <v>172</v>
      </c>
      <c r="E8939" t="s">
        <v>173</v>
      </c>
      <c r="F8939">
        <v>672</v>
      </c>
      <c r="G8939">
        <v>677</v>
      </c>
      <c r="J8939">
        <v>0</v>
      </c>
      <c r="K8939">
        <v>5</v>
      </c>
      <c r="L8939">
        <v>15</v>
      </c>
      <c r="M8939">
        <v>0</v>
      </c>
      <c r="N8939">
        <v>0</v>
      </c>
      <c r="O8939">
        <v>0</v>
      </c>
      <c r="P8939" t="s">
        <v>3642</v>
      </c>
      <c r="Q8939">
        <v>2014</v>
      </c>
      <c r="R8939" t="s">
        <v>464</v>
      </c>
      <c r="S8939" t="s">
        <v>7652</v>
      </c>
      <c r="T8939" t="s">
        <v>52</v>
      </c>
    </row>
    <row r="8940" spans="1:20" x14ac:dyDescent="0.35">
      <c r="A8940" t="s">
        <v>3640</v>
      </c>
      <c r="B8940" s="1">
        <v>46150</v>
      </c>
      <c r="C8940">
        <v>120101</v>
      </c>
      <c r="D8940" t="s">
        <v>172</v>
      </c>
      <c r="E8940" t="s">
        <v>173</v>
      </c>
      <c r="F8940">
        <v>677</v>
      </c>
      <c r="G8940">
        <v>684</v>
      </c>
      <c r="J8940">
        <v>0</v>
      </c>
      <c r="K8940">
        <v>7</v>
      </c>
      <c r="L8940">
        <v>14</v>
      </c>
      <c r="M8940">
        <v>0</v>
      </c>
      <c r="N8940">
        <v>0</v>
      </c>
      <c r="O8940">
        <v>0</v>
      </c>
      <c r="P8940" t="s">
        <v>3642</v>
      </c>
      <c r="Q8940">
        <v>2014</v>
      </c>
      <c r="R8940" t="s">
        <v>464</v>
      </c>
      <c r="S8940" t="s">
        <v>7652</v>
      </c>
      <c r="T8940" t="s">
        <v>52</v>
      </c>
    </row>
    <row r="8941" spans="1:20" x14ac:dyDescent="0.35">
      <c r="A8941" t="s">
        <v>3640</v>
      </c>
      <c r="B8941" s="1">
        <v>46151</v>
      </c>
      <c r="C8941">
        <v>120101</v>
      </c>
      <c r="D8941" t="s">
        <v>172</v>
      </c>
      <c r="E8941" t="s">
        <v>173</v>
      </c>
      <c r="F8941">
        <v>684</v>
      </c>
      <c r="G8941">
        <v>691</v>
      </c>
      <c r="J8941">
        <v>0</v>
      </c>
      <c r="K8941">
        <v>7</v>
      </c>
      <c r="L8941">
        <v>13</v>
      </c>
      <c r="M8941">
        <v>0</v>
      </c>
      <c r="N8941">
        <v>0</v>
      </c>
      <c r="O8941">
        <v>0</v>
      </c>
      <c r="P8941" t="s">
        <v>3642</v>
      </c>
      <c r="Q8941">
        <v>2014</v>
      </c>
      <c r="R8941" t="s">
        <v>464</v>
      </c>
      <c r="S8941" t="s">
        <v>7652</v>
      </c>
      <c r="T8941" t="s">
        <v>52</v>
      </c>
    </row>
    <row r="8942" spans="1:20" x14ac:dyDescent="0.35">
      <c r="A8942" t="s">
        <v>3640</v>
      </c>
      <c r="B8942" s="1">
        <v>46152</v>
      </c>
      <c r="C8942">
        <v>120101</v>
      </c>
      <c r="D8942" t="s">
        <v>172</v>
      </c>
      <c r="E8942" t="s">
        <v>173</v>
      </c>
      <c r="F8942">
        <v>691</v>
      </c>
      <c r="G8942">
        <v>698</v>
      </c>
      <c r="J8942">
        <v>0</v>
      </c>
      <c r="K8942">
        <v>7</v>
      </c>
      <c r="L8942">
        <v>13</v>
      </c>
      <c r="M8942">
        <v>0</v>
      </c>
      <c r="N8942">
        <v>0</v>
      </c>
      <c r="O8942">
        <v>0</v>
      </c>
      <c r="P8942" t="s">
        <v>3642</v>
      </c>
      <c r="Q8942">
        <v>2014</v>
      </c>
      <c r="R8942" t="s">
        <v>464</v>
      </c>
      <c r="S8942" t="s">
        <v>7652</v>
      </c>
      <c r="T8942" t="s">
        <v>52</v>
      </c>
    </row>
    <row r="8943" spans="1:20" x14ac:dyDescent="0.35">
      <c r="A8943" t="s">
        <v>3640</v>
      </c>
      <c r="B8943" s="1">
        <v>46153</v>
      </c>
      <c r="C8943">
        <v>120101</v>
      </c>
      <c r="D8943" t="s">
        <v>172</v>
      </c>
      <c r="E8943" t="s">
        <v>173</v>
      </c>
      <c r="F8943">
        <v>698</v>
      </c>
      <c r="G8943">
        <v>701</v>
      </c>
      <c r="J8943">
        <v>0</v>
      </c>
      <c r="K8943">
        <v>3</v>
      </c>
      <c r="L8943">
        <v>7</v>
      </c>
      <c r="M8943">
        <v>0</v>
      </c>
      <c r="N8943">
        <v>0</v>
      </c>
      <c r="O8943">
        <v>0</v>
      </c>
      <c r="P8943" t="s">
        <v>3642</v>
      </c>
      <c r="Q8943">
        <v>2014</v>
      </c>
      <c r="R8943" t="s">
        <v>464</v>
      </c>
      <c r="S8943" t="s">
        <v>7652</v>
      </c>
      <c r="T8943" t="s">
        <v>52</v>
      </c>
    </row>
    <row r="8944" spans="1:20" x14ac:dyDescent="0.35">
      <c r="A8944" t="s">
        <v>3640</v>
      </c>
      <c r="B8944" s="1">
        <v>46154</v>
      </c>
      <c r="C8944">
        <v>120101</v>
      </c>
      <c r="D8944" t="s">
        <v>172</v>
      </c>
      <c r="E8944" t="s">
        <v>173</v>
      </c>
      <c r="F8944">
        <v>701</v>
      </c>
      <c r="G8944">
        <v>704</v>
      </c>
      <c r="J8944">
        <v>0</v>
      </c>
      <c r="K8944">
        <v>3</v>
      </c>
      <c r="L8944">
        <v>7</v>
      </c>
      <c r="M8944">
        <v>0</v>
      </c>
      <c r="N8944">
        <v>0</v>
      </c>
      <c r="O8944">
        <v>0</v>
      </c>
      <c r="P8944" t="s">
        <v>3642</v>
      </c>
      <c r="Q8944">
        <v>2014</v>
      </c>
      <c r="R8944" t="s">
        <v>464</v>
      </c>
      <c r="S8944" t="s">
        <v>7652</v>
      </c>
      <c r="T8944" t="s">
        <v>52</v>
      </c>
    </row>
    <row r="8945" spans="1:20" x14ac:dyDescent="0.35">
      <c r="A8945" t="s">
        <v>3640</v>
      </c>
      <c r="B8945" s="1">
        <v>46155</v>
      </c>
      <c r="C8945">
        <v>120101</v>
      </c>
      <c r="D8945" t="s">
        <v>172</v>
      </c>
      <c r="E8945" t="s">
        <v>173</v>
      </c>
      <c r="F8945">
        <v>704</v>
      </c>
      <c r="G8945">
        <v>710</v>
      </c>
      <c r="J8945">
        <v>0</v>
      </c>
      <c r="K8945">
        <v>6</v>
      </c>
      <c r="L8945">
        <v>14</v>
      </c>
      <c r="M8945">
        <v>0</v>
      </c>
      <c r="N8945">
        <v>0</v>
      </c>
      <c r="O8945">
        <v>0</v>
      </c>
      <c r="P8945" t="s">
        <v>3642</v>
      </c>
      <c r="Q8945">
        <v>2014</v>
      </c>
      <c r="R8945" t="s">
        <v>464</v>
      </c>
      <c r="S8945" t="s">
        <v>7652</v>
      </c>
      <c r="T8945" t="s">
        <v>52</v>
      </c>
    </row>
    <row r="8946" spans="1:20" x14ac:dyDescent="0.35">
      <c r="A8946" t="s">
        <v>3640</v>
      </c>
      <c r="B8946" s="1">
        <v>46156</v>
      </c>
      <c r="C8946">
        <v>120101</v>
      </c>
      <c r="D8946" t="s">
        <v>172</v>
      </c>
      <c r="E8946" t="s">
        <v>173</v>
      </c>
      <c r="F8946">
        <v>710</v>
      </c>
      <c r="G8946">
        <v>719</v>
      </c>
      <c r="J8946">
        <v>0</v>
      </c>
      <c r="K8946">
        <v>9</v>
      </c>
      <c r="L8946">
        <v>11</v>
      </c>
      <c r="M8946">
        <v>0</v>
      </c>
      <c r="N8946">
        <v>0</v>
      </c>
      <c r="O8946">
        <v>0</v>
      </c>
      <c r="P8946" t="s">
        <v>3642</v>
      </c>
      <c r="Q8946">
        <v>2014</v>
      </c>
      <c r="R8946" t="s">
        <v>464</v>
      </c>
      <c r="S8946" t="s">
        <v>7652</v>
      </c>
      <c r="T8946" t="s">
        <v>52</v>
      </c>
    </row>
    <row r="8947" spans="1:20" x14ac:dyDescent="0.35">
      <c r="A8947" t="s">
        <v>3640</v>
      </c>
      <c r="B8947" s="1">
        <v>46157</v>
      </c>
      <c r="C8947">
        <v>120101</v>
      </c>
      <c r="D8947" t="s">
        <v>172</v>
      </c>
      <c r="E8947" t="s">
        <v>173</v>
      </c>
      <c r="F8947">
        <v>719</v>
      </c>
      <c r="G8947">
        <v>729</v>
      </c>
      <c r="J8947">
        <v>0</v>
      </c>
      <c r="K8947">
        <v>10</v>
      </c>
      <c r="L8947">
        <v>0</v>
      </c>
      <c r="M8947">
        <v>0</v>
      </c>
      <c r="N8947">
        <v>0</v>
      </c>
      <c r="O8947">
        <v>0</v>
      </c>
      <c r="P8947" t="s">
        <v>3642</v>
      </c>
      <c r="Q8947">
        <v>2014</v>
      </c>
      <c r="R8947" t="s">
        <v>464</v>
      </c>
      <c r="S8947" t="s">
        <v>7652</v>
      </c>
      <c r="T8947" t="s">
        <v>52</v>
      </c>
    </row>
    <row r="8948" spans="1:20" x14ac:dyDescent="0.35">
      <c r="A8948" t="s">
        <v>3640</v>
      </c>
      <c r="B8948" s="1">
        <v>46158</v>
      </c>
      <c r="C8948">
        <v>120101</v>
      </c>
      <c r="D8948" t="s">
        <v>172</v>
      </c>
      <c r="E8948" t="s">
        <v>173</v>
      </c>
      <c r="F8948">
        <v>729</v>
      </c>
      <c r="G8948">
        <v>739</v>
      </c>
      <c r="J8948">
        <v>0</v>
      </c>
      <c r="K8948">
        <v>10</v>
      </c>
      <c r="L8948">
        <v>0</v>
      </c>
      <c r="M8948">
        <v>0</v>
      </c>
      <c r="N8948">
        <v>0</v>
      </c>
      <c r="O8948">
        <v>0</v>
      </c>
      <c r="P8948" t="s">
        <v>3642</v>
      </c>
      <c r="Q8948">
        <v>2014</v>
      </c>
      <c r="R8948" t="s">
        <v>464</v>
      </c>
      <c r="S8948" t="s">
        <v>7652</v>
      </c>
      <c r="T8948" t="s">
        <v>52</v>
      </c>
    </row>
    <row r="8949" spans="1:20" x14ac:dyDescent="0.35">
      <c r="A8949" t="s">
        <v>3640</v>
      </c>
      <c r="B8949" s="1">
        <v>46159</v>
      </c>
      <c r="C8949">
        <v>120101</v>
      </c>
      <c r="D8949" t="s">
        <v>172</v>
      </c>
      <c r="E8949" t="s">
        <v>173</v>
      </c>
      <c r="F8949">
        <v>739</v>
      </c>
      <c r="G8949">
        <v>740</v>
      </c>
      <c r="J8949">
        <v>0</v>
      </c>
      <c r="K8949">
        <v>1</v>
      </c>
      <c r="L8949">
        <v>19</v>
      </c>
      <c r="M8949">
        <v>0</v>
      </c>
      <c r="N8949">
        <v>0</v>
      </c>
      <c r="O8949">
        <v>0</v>
      </c>
      <c r="P8949" t="s">
        <v>3642</v>
      </c>
      <c r="Q8949">
        <v>2014</v>
      </c>
      <c r="R8949" t="s">
        <v>464</v>
      </c>
      <c r="S8949" t="s">
        <v>7652</v>
      </c>
      <c r="T8949" t="s">
        <v>52</v>
      </c>
    </row>
    <row r="8950" spans="1:20" x14ac:dyDescent="0.35">
      <c r="A8950" t="s">
        <v>3640</v>
      </c>
      <c r="B8950" s="1">
        <v>46160</v>
      </c>
      <c r="C8950">
        <v>120101</v>
      </c>
      <c r="D8950" t="s">
        <v>172</v>
      </c>
      <c r="E8950" t="s">
        <v>173</v>
      </c>
      <c r="F8950">
        <v>740</v>
      </c>
      <c r="G8950">
        <v>747</v>
      </c>
      <c r="J8950">
        <v>0</v>
      </c>
      <c r="K8950">
        <v>7</v>
      </c>
      <c r="L8950">
        <v>13</v>
      </c>
      <c r="M8950">
        <v>0</v>
      </c>
      <c r="N8950">
        <v>0</v>
      </c>
      <c r="O8950">
        <v>0</v>
      </c>
      <c r="P8950" t="s">
        <v>3642</v>
      </c>
      <c r="Q8950">
        <v>2014</v>
      </c>
      <c r="R8950" t="s">
        <v>464</v>
      </c>
      <c r="S8950" t="s">
        <v>7652</v>
      </c>
      <c r="T8950" t="s">
        <v>52</v>
      </c>
    </row>
    <row r="8951" spans="1:20" x14ac:dyDescent="0.35">
      <c r="A8951" t="s">
        <v>3640</v>
      </c>
      <c r="B8951" s="1">
        <v>46161</v>
      </c>
      <c r="C8951">
        <v>120101</v>
      </c>
      <c r="D8951" t="s">
        <v>172</v>
      </c>
      <c r="E8951" t="s">
        <v>173</v>
      </c>
      <c r="F8951">
        <v>747</v>
      </c>
      <c r="G8951">
        <v>756</v>
      </c>
      <c r="J8951">
        <v>0</v>
      </c>
      <c r="K8951">
        <v>9</v>
      </c>
      <c r="L8951">
        <v>11</v>
      </c>
      <c r="M8951">
        <v>0</v>
      </c>
      <c r="N8951">
        <v>0</v>
      </c>
      <c r="O8951">
        <v>0</v>
      </c>
      <c r="P8951" t="s">
        <v>3642</v>
      </c>
      <c r="Q8951">
        <v>2014</v>
      </c>
      <c r="R8951" t="s">
        <v>464</v>
      </c>
      <c r="S8951" t="s">
        <v>7652</v>
      </c>
      <c r="T8951" t="s">
        <v>52</v>
      </c>
    </row>
    <row r="8952" spans="1:20" x14ac:dyDescent="0.35">
      <c r="A8952" t="s">
        <v>3640</v>
      </c>
      <c r="B8952" s="1">
        <v>46162</v>
      </c>
      <c r="C8952">
        <v>120101</v>
      </c>
      <c r="D8952" t="s">
        <v>172</v>
      </c>
      <c r="E8952" t="s">
        <v>173</v>
      </c>
      <c r="F8952">
        <v>756</v>
      </c>
      <c r="G8952">
        <v>766</v>
      </c>
      <c r="J8952">
        <v>0</v>
      </c>
      <c r="K8952">
        <v>10</v>
      </c>
      <c r="L8952">
        <v>10</v>
      </c>
      <c r="M8952">
        <v>0</v>
      </c>
      <c r="N8952">
        <v>0</v>
      </c>
      <c r="O8952">
        <v>0</v>
      </c>
      <c r="P8952" t="s">
        <v>3642</v>
      </c>
      <c r="Q8952">
        <v>2014</v>
      </c>
      <c r="R8952" t="s">
        <v>464</v>
      </c>
      <c r="S8952" t="s">
        <v>7652</v>
      </c>
      <c r="T8952" t="s">
        <v>52</v>
      </c>
    </row>
    <row r="8953" spans="1:20" x14ac:dyDescent="0.35">
      <c r="A8953" t="s">
        <v>3640</v>
      </c>
      <c r="B8953" s="1">
        <v>46163</v>
      </c>
      <c r="C8953">
        <v>120101</v>
      </c>
      <c r="D8953" t="s">
        <v>172</v>
      </c>
      <c r="E8953" t="s">
        <v>173</v>
      </c>
      <c r="F8953">
        <v>766</v>
      </c>
      <c r="G8953">
        <v>773</v>
      </c>
      <c r="J8953">
        <v>0</v>
      </c>
      <c r="K8953">
        <v>7</v>
      </c>
      <c r="L8953">
        <v>13</v>
      </c>
      <c r="M8953">
        <v>0</v>
      </c>
      <c r="N8953">
        <v>0</v>
      </c>
      <c r="O8953">
        <v>0</v>
      </c>
      <c r="P8953" t="s">
        <v>3642</v>
      </c>
      <c r="Q8953">
        <v>2014</v>
      </c>
      <c r="R8953" t="s">
        <v>464</v>
      </c>
      <c r="S8953" t="s">
        <v>7652</v>
      </c>
      <c r="T8953" t="s">
        <v>52</v>
      </c>
    </row>
    <row r="8954" spans="1:20" x14ac:dyDescent="0.35">
      <c r="A8954" t="s">
        <v>3640</v>
      </c>
      <c r="B8954" s="1">
        <v>46164</v>
      </c>
      <c r="C8954">
        <v>120101</v>
      </c>
      <c r="D8954" t="s">
        <v>172</v>
      </c>
      <c r="E8954" t="s">
        <v>173</v>
      </c>
      <c r="F8954">
        <v>773</v>
      </c>
      <c r="G8954">
        <v>783</v>
      </c>
      <c r="J8954">
        <v>0</v>
      </c>
      <c r="K8954">
        <v>10</v>
      </c>
      <c r="L8954">
        <v>10</v>
      </c>
      <c r="M8954">
        <v>0</v>
      </c>
      <c r="N8954">
        <v>0</v>
      </c>
      <c r="O8954">
        <v>0</v>
      </c>
      <c r="P8954" t="s">
        <v>3642</v>
      </c>
      <c r="Q8954">
        <v>2014</v>
      </c>
      <c r="R8954" t="s">
        <v>464</v>
      </c>
      <c r="S8954" t="s">
        <v>7652</v>
      </c>
      <c r="T8954" t="s">
        <v>52</v>
      </c>
    </row>
    <row r="8955" spans="1:20" x14ac:dyDescent="0.35">
      <c r="A8955" t="s">
        <v>3640</v>
      </c>
      <c r="B8955" s="1">
        <v>46165</v>
      </c>
      <c r="C8955">
        <v>120101</v>
      </c>
      <c r="D8955" t="s">
        <v>172</v>
      </c>
      <c r="E8955" t="s">
        <v>173</v>
      </c>
      <c r="F8955">
        <v>783</v>
      </c>
      <c r="G8955">
        <v>791</v>
      </c>
      <c r="J8955">
        <v>0</v>
      </c>
      <c r="K8955">
        <v>8</v>
      </c>
      <c r="L8955">
        <v>12</v>
      </c>
      <c r="M8955">
        <v>0</v>
      </c>
      <c r="N8955">
        <v>0</v>
      </c>
      <c r="O8955">
        <v>0</v>
      </c>
      <c r="P8955" t="s">
        <v>3642</v>
      </c>
      <c r="Q8955">
        <v>2014</v>
      </c>
      <c r="R8955" t="s">
        <v>464</v>
      </c>
      <c r="S8955" t="s">
        <v>7652</v>
      </c>
      <c r="T8955" t="s">
        <v>52</v>
      </c>
    </row>
    <row r="8956" spans="1:20" x14ac:dyDescent="0.35">
      <c r="A8956" t="s">
        <v>3640</v>
      </c>
      <c r="B8956" s="1">
        <v>46166</v>
      </c>
      <c r="C8956">
        <v>120101</v>
      </c>
      <c r="D8956" t="s">
        <v>172</v>
      </c>
      <c r="E8956" t="s">
        <v>173</v>
      </c>
      <c r="F8956">
        <v>791</v>
      </c>
      <c r="G8956">
        <v>791</v>
      </c>
      <c r="J8956">
        <v>0</v>
      </c>
      <c r="K8956">
        <v>0</v>
      </c>
      <c r="L8956">
        <v>0</v>
      </c>
      <c r="M8956">
        <v>10</v>
      </c>
      <c r="N8956">
        <v>0</v>
      </c>
      <c r="O8956">
        <v>0</v>
      </c>
      <c r="P8956" t="s">
        <v>3642</v>
      </c>
      <c r="Q8956">
        <v>2014</v>
      </c>
      <c r="R8956" t="s">
        <v>464</v>
      </c>
      <c r="S8956" t="s">
        <v>7652</v>
      </c>
      <c r="T8956" t="s">
        <v>52</v>
      </c>
    </row>
    <row r="8957" spans="1:20" x14ac:dyDescent="0.35">
      <c r="A8957" t="s">
        <v>3640</v>
      </c>
      <c r="B8957" s="1">
        <v>46167</v>
      </c>
      <c r="C8957">
        <v>120101</v>
      </c>
      <c r="D8957" t="s">
        <v>172</v>
      </c>
      <c r="E8957" t="s">
        <v>173</v>
      </c>
      <c r="F8957">
        <v>791</v>
      </c>
      <c r="G8957">
        <v>800</v>
      </c>
      <c r="J8957">
        <v>0</v>
      </c>
      <c r="K8957">
        <v>9</v>
      </c>
      <c r="L8957">
        <v>11</v>
      </c>
      <c r="M8957">
        <v>0</v>
      </c>
      <c r="N8957">
        <v>0</v>
      </c>
      <c r="O8957">
        <v>0</v>
      </c>
      <c r="P8957" t="s">
        <v>3642</v>
      </c>
      <c r="Q8957">
        <v>2014</v>
      </c>
      <c r="R8957" t="s">
        <v>464</v>
      </c>
      <c r="S8957" t="s">
        <v>7652</v>
      </c>
      <c r="T8957" t="s">
        <v>52</v>
      </c>
    </row>
    <row r="8958" spans="1:20" x14ac:dyDescent="0.35">
      <c r="A8958" t="s">
        <v>3640</v>
      </c>
      <c r="B8958" s="1">
        <v>46168</v>
      </c>
      <c r="C8958">
        <v>120101</v>
      </c>
      <c r="D8958" t="s">
        <v>172</v>
      </c>
      <c r="E8958" t="s">
        <v>173</v>
      </c>
      <c r="F8958">
        <v>800</v>
      </c>
      <c r="G8958">
        <v>812</v>
      </c>
      <c r="J8958">
        <v>0</v>
      </c>
      <c r="K8958">
        <v>12</v>
      </c>
      <c r="L8958">
        <v>8</v>
      </c>
      <c r="M8958">
        <v>0</v>
      </c>
      <c r="N8958">
        <v>0</v>
      </c>
      <c r="O8958">
        <v>0</v>
      </c>
      <c r="P8958" t="s">
        <v>3642</v>
      </c>
      <c r="Q8958">
        <v>2014</v>
      </c>
      <c r="R8958" t="s">
        <v>464</v>
      </c>
      <c r="S8958" t="s">
        <v>7652</v>
      </c>
      <c r="T8958" t="s">
        <v>52</v>
      </c>
    </row>
    <row r="8959" spans="1:20" x14ac:dyDescent="0.35">
      <c r="A8959" t="s">
        <v>3640</v>
      </c>
      <c r="B8959" s="1">
        <v>46169</v>
      </c>
      <c r="C8959">
        <v>120101</v>
      </c>
      <c r="D8959" t="s">
        <v>172</v>
      </c>
      <c r="E8959" t="s">
        <v>173</v>
      </c>
      <c r="F8959">
        <v>812</v>
      </c>
      <c r="G8959">
        <v>822</v>
      </c>
      <c r="J8959">
        <v>0</v>
      </c>
      <c r="K8959">
        <v>10</v>
      </c>
      <c r="L8959">
        <v>10</v>
      </c>
      <c r="M8959">
        <v>0</v>
      </c>
      <c r="N8959">
        <v>0</v>
      </c>
      <c r="O8959">
        <v>0</v>
      </c>
      <c r="P8959" t="s">
        <v>3642</v>
      </c>
      <c r="Q8959">
        <v>2014</v>
      </c>
      <c r="R8959" t="s">
        <v>464</v>
      </c>
      <c r="S8959" t="s">
        <v>7652</v>
      </c>
      <c r="T8959" t="s">
        <v>52</v>
      </c>
    </row>
    <row r="8960" spans="1:20" x14ac:dyDescent="0.35">
      <c r="A8960" t="s">
        <v>3640</v>
      </c>
      <c r="B8960" s="1">
        <v>46170</v>
      </c>
      <c r="C8960">
        <v>120101</v>
      </c>
      <c r="D8960" t="s">
        <v>172</v>
      </c>
      <c r="E8960" t="s">
        <v>173</v>
      </c>
      <c r="F8960">
        <v>822</v>
      </c>
      <c r="G8960">
        <v>830</v>
      </c>
      <c r="J8960">
        <v>0</v>
      </c>
      <c r="K8960">
        <v>8</v>
      </c>
      <c r="L8960">
        <v>12</v>
      </c>
      <c r="M8960">
        <v>0</v>
      </c>
      <c r="N8960">
        <v>0</v>
      </c>
      <c r="O8960">
        <v>0</v>
      </c>
      <c r="P8960" t="s">
        <v>3642</v>
      </c>
      <c r="Q8960">
        <v>2014</v>
      </c>
      <c r="R8960" t="s">
        <v>464</v>
      </c>
      <c r="S8960" t="s">
        <v>7652</v>
      </c>
      <c r="T8960" t="s">
        <v>52</v>
      </c>
    </row>
    <row r="8961" spans="1:20" x14ac:dyDescent="0.35">
      <c r="A8961" t="s">
        <v>3640</v>
      </c>
      <c r="B8961" s="1">
        <v>46171</v>
      </c>
      <c r="C8961">
        <v>120101</v>
      </c>
      <c r="D8961" t="s">
        <v>172</v>
      </c>
      <c r="E8961" t="s">
        <v>173</v>
      </c>
      <c r="F8961">
        <v>830</v>
      </c>
      <c r="G8961">
        <v>836</v>
      </c>
      <c r="J8961">
        <v>0</v>
      </c>
      <c r="K8961">
        <v>6</v>
      </c>
      <c r="L8961">
        <v>14</v>
      </c>
      <c r="M8961">
        <v>0</v>
      </c>
      <c r="N8961">
        <v>0</v>
      </c>
      <c r="O8961">
        <v>0</v>
      </c>
      <c r="P8961" t="s">
        <v>3642</v>
      </c>
      <c r="Q8961">
        <v>2014</v>
      </c>
      <c r="R8961" t="s">
        <v>464</v>
      </c>
      <c r="S8961" t="s">
        <v>7652</v>
      </c>
      <c r="T8961" t="s">
        <v>52</v>
      </c>
    </row>
    <row r="8962" spans="1:20" x14ac:dyDescent="0.35">
      <c r="A8962" t="s">
        <v>3640</v>
      </c>
      <c r="B8962" s="1">
        <v>46172</v>
      </c>
      <c r="C8962">
        <v>120101</v>
      </c>
      <c r="D8962" t="s">
        <v>172</v>
      </c>
      <c r="E8962" t="s">
        <v>173</v>
      </c>
      <c r="F8962">
        <v>836</v>
      </c>
      <c r="G8962">
        <v>842</v>
      </c>
      <c r="J8962">
        <v>0</v>
      </c>
      <c r="K8962">
        <v>6</v>
      </c>
      <c r="L8962">
        <v>14</v>
      </c>
      <c r="M8962">
        <v>0</v>
      </c>
      <c r="N8962">
        <v>0</v>
      </c>
      <c r="O8962">
        <v>0</v>
      </c>
      <c r="P8962" t="s">
        <v>3642</v>
      </c>
      <c r="Q8962">
        <v>2014</v>
      </c>
      <c r="R8962" t="s">
        <v>464</v>
      </c>
      <c r="S8962" t="s">
        <v>7652</v>
      </c>
      <c r="T8962" t="s">
        <v>52</v>
      </c>
    </row>
    <row r="8963" spans="1:20" x14ac:dyDescent="0.35">
      <c r="A8963" t="s">
        <v>3640</v>
      </c>
      <c r="B8963" s="1">
        <v>46173</v>
      </c>
      <c r="C8963">
        <v>120101</v>
      </c>
      <c r="D8963" t="s">
        <v>172</v>
      </c>
      <c r="E8963" t="s">
        <v>173</v>
      </c>
      <c r="F8963">
        <v>842</v>
      </c>
      <c r="G8963">
        <v>847</v>
      </c>
      <c r="J8963">
        <v>0</v>
      </c>
      <c r="K8963">
        <v>5</v>
      </c>
      <c r="L8963">
        <v>15</v>
      </c>
      <c r="M8963">
        <v>0</v>
      </c>
      <c r="N8963">
        <v>0</v>
      </c>
      <c r="O8963">
        <v>0</v>
      </c>
      <c r="P8963" t="s">
        <v>3642</v>
      </c>
      <c r="Q8963">
        <v>2014</v>
      </c>
      <c r="R8963" t="s">
        <v>464</v>
      </c>
      <c r="S8963" t="s">
        <v>7652</v>
      </c>
      <c r="T8963" t="s">
        <v>52</v>
      </c>
    </row>
    <row r="8964" spans="1:20" x14ac:dyDescent="0.35">
      <c r="A8964" t="s">
        <v>3640</v>
      </c>
      <c r="B8964" s="1">
        <v>46174</v>
      </c>
      <c r="C8964">
        <v>120101</v>
      </c>
      <c r="D8964" t="s">
        <v>172</v>
      </c>
      <c r="E8964" t="s">
        <v>173</v>
      </c>
      <c r="F8964">
        <v>847</v>
      </c>
      <c r="G8964">
        <v>852</v>
      </c>
      <c r="J8964">
        <v>0</v>
      </c>
      <c r="K8964">
        <v>5</v>
      </c>
      <c r="L8964">
        <v>15</v>
      </c>
      <c r="M8964">
        <v>0</v>
      </c>
      <c r="N8964">
        <v>0</v>
      </c>
      <c r="O8964">
        <v>0</v>
      </c>
      <c r="P8964" t="s">
        <v>3642</v>
      </c>
      <c r="Q8964">
        <v>2014</v>
      </c>
      <c r="R8964" t="s">
        <v>464</v>
      </c>
      <c r="S8964" t="s">
        <v>7652</v>
      </c>
      <c r="T8964" t="s">
        <v>52</v>
      </c>
    </row>
    <row r="8965" spans="1:20" x14ac:dyDescent="0.35">
      <c r="A8965" t="s">
        <v>3640</v>
      </c>
      <c r="B8965" s="1">
        <v>46175</v>
      </c>
      <c r="C8965">
        <v>120101</v>
      </c>
      <c r="D8965" t="s">
        <v>172</v>
      </c>
      <c r="E8965" t="s">
        <v>173</v>
      </c>
      <c r="F8965">
        <v>852</v>
      </c>
      <c r="G8965">
        <v>853</v>
      </c>
      <c r="J8965">
        <v>0</v>
      </c>
      <c r="K8965">
        <v>1</v>
      </c>
      <c r="L8965">
        <v>19</v>
      </c>
      <c r="M8965">
        <v>0</v>
      </c>
      <c r="N8965">
        <v>0</v>
      </c>
      <c r="O8965">
        <v>0</v>
      </c>
      <c r="P8965" t="s">
        <v>3642</v>
      </c>
      <c r="Q8965">
        <v>2014</v>
      </c>
      <c r="R8965" t="s">
        <v>464</v>
      </c>
      <c r="S8965" t="s">
        <v>7652</v>
      </c>
      <c r="T8965" t="s">
        <v>52</v>
      </c>
    </row>
    <row r="8966" spans="1:20" x14ac:dyDescent="0.35">
      <c r="A8966" t="s">
        <v>3640</v>
      </c>
      <c r="B8966" s="1">
        <v>46176</v>
      </c>
      <c r="C8966">
        <v>120101</v>
      </c>
      <c r="D8966" t="s">
        <v>172</v>
      </c>
      <c r="E8966" t="s">
        <v>173</v>
      </c>
      <c r="F8966">
        <v>853</v>
      </c>
      <c r="G8966">
        <v>859</v>
      </c>
      <c r="J8966">
        <v>0</v>
      </c>
      <c r="K8966">
        <v>6</v>
      </c>
      <c r="L8966">
        <v>14</v>
      </c>
      <c r="M8966">
        <v>0</v>
      </c>
      <c r="N8966">
        <v>0</v>
      </c>
      <c r="O8966">
        <v>0</v>
      </c>
      <c r="P8966" t="s">
        <v>3642</v>
      </c>
      <c r="Q8966">
        <v>2014</v>
      </c>
      <c r="R8966" t="s">
        <v>464</v>
      </c>
      <c r="S8966" t="s">
        <v>7652</v>
      </c>
      <c r="T8966" t="s">
        <v>52</v>
      </c>
    </row>
    <row r="8967" spans="1:20" x14ac:dyDescent="0.35">
      <c r="A8967" t="s">
        <v>3640</v>
      </c>
      <c r="B8967" s="1">
        <v>46177</v>
      </c>
      <c r="C8967">
        <v>120101</v>
      </c>
      <c r="D8967" t="s">
        <v>172</v>
      </c>
      <c r="E8967" t="s">
        <v>173</v>
      </c>
      <c r="F8967">
        <v>859</v>
      </c>
      <c r="G8967">
        <v>862</v>
      </c>
      <c r="J8967">
        <v>0</v>
      </c>
      <c r="K8967">
        <v>3</v>
      </c>
      <c r="L8967">
        <v>0</v>
      </c>
      <c r="M8967">
        <v>17</v>
      </c>
      <c r="N8967">
        <v>0</v>
      </c>
      <c r="O8967">
        <v>0</v>
      </c>
      <c r="P8967" t="s">
        <v>3642</v>
      </c>
      <c r="Q8967">
        <v>2014</v>
      </c>
      <c r="R8967" t="s">
        <v>464</v>
      </c>
      <c r="S8967" t="s">
        <v>7652</v>
      </c>
      <c r="T8967" t="s">
        <v>52</v>
      </c>
    </row>
    <row r="8968" spans="1:20" x14ac:dyDescent="0.35">
      <c r="A8968" t="s">
        <v>3640</v>
      </c>
      <c r="B8968" s="1">
        <v>46178</v>
      </c>
      <c r="C8968">
        <v>120101</v>
      </c>
      <c r="D8968" t="s">
        <v>172</v>
      </c>
      <c r="E8968" t="s">
        <v>173</v>
      </c>
      <c r="F8968">
        <v>862</v>
      </c>
      <c r="G8968">
        <v>868</v>
      </c>
      <c r="J8968">
        <v>0</v>
      </c>
      <c r="K8968">
        <v>6</v>
      </c>
      <c r="L8968">
        <v>14</v>
      </c>
      <c r="M8968">
        <v>0</v>
      </c>
      <c r="N8968">
        <v>0</v>
      </c>
      <c r="O8968">
        <v>0</v>
      </c>
      <c r="P8968" t="s">
        <v>3642</v>
      </c>
      <c r="Q8968">
        <v>2014</v>
      </c>
      <c r="R8968" t="s">
        <v>464</v>
      </c>
      <c r="S8968" t="s">
        <v>7652</v>
      </c>
      <c r="T8968" t="s">
        <v>52</v>
      </c>
    </row>
    <row r="8969" spans="1:20" x14ac:dyDescent="0.35">
      <c r="A8969" t="s">
        <v>3640</v>
      </c>
      <c r="B8969" s="1">
        <v>46179</v>
      </c>
      <c r="C8969">
        <v>120101</v>
      </c>
      <c r="D8969" t="s">
        <v>172</v>
      </c>
      <c r="E8969" t="s">
        <v>173</v>
      </c>
      <c r="F8969">
        <v>868</v>
      </c>
      <c r="G8969">
        <v>870</v>
      </c>
      <c r="J8969">
        <v>0</v>
      </c>
      <c r="K8969">
        <v>2</v>
      </c>
      <c r="L8969">
        <v>18</v>
      </c>
      <c r="M8969">
        <v>0</v>
      </c>
      <c r="N8969">
        <v>0</v>
      </c>
      <c r="O8969">
        <v>0</v>
      </c>
      <c r="P8969" t="s">
        <v>3642</v>
      </c>
      <c r="Q8969">
        <v>2014</v>
      </c>
      <c r="R8969" t="s">
        <v>464</v>
      </c>
      <c r="S8969" t="s">
        <v>7652</v>
      </c>
      <c r="T8969" t="s">
        <v>52</v>
      </c>
    </row>
    <row r="8970" spans="1:20" x14ac:dyDescent="0.35">
      <c r="A8970" t="s">
        <v>3640</v>
      </c>
      <c r="B8970" s="1">
        <v>46180</v>
      </c>
      <c r="C8970">
        <v>120101</v>
      </c>
      <c r="D8970" t="s">
        <v>172</v>
      </c>
      <c r="E8970" t="s">
        <v>173</v>
      </c>
      <c r="F8970">
        <v>870</v>
      </c>
      <c r="G8970">
        <v>870</v>
      </c>
      <c r="J8970">
        <v>0</v>
      </c>
      <c r="K8970">
        <v>0</v>
      </c>
      <c r="L8970">
        <v>10</v>
      </c>
      <c r="M8970">
        <v>0</v>
      </c>
      <c r="N8970">
        <v>0</v>
      </c>
      <c r="O8970">
        <v>0</v>
      </c>
      <c r="P8970" t="s">
        <v>3642</v>
      </c>
      <c r="Q8970">
        <v>2014</v>
      </c>
      <c r="R8970" t="s">
        <v>464</v>
      </c>
      <c r="S8970" t="s">
        <v>7652</v>
      </c>
      <c r="T8970" t="s">
        <v>52</v>
      </c>
    </row>
    <row r="8971" spans="1:20" x14ac:dyDescent="0.35">
      <c r="A8971" t="s">
        <v>3640</v>
      </c>
      <c r="B8971" s="1">
        <v>46181</v>
      </c>
      <c r="C8971">
        <v>120101</v>
      </c>
      <c r="D8971" t="s">
        <v>172</v>
      </c>
      <c r="E8971" t="s">
        <v>173</v>
      </c>
      <c r="F8971">
        <v>870</v>
      </c>
      <c r="G8971">
        <v>873</v>
      </c>
      <c r="J8971">
        <v>0</v>
      </c>
      <c r="K8971">
        <v>3</v>
      </c>
      <c r="L8971">
        <v>17</v>
      </c>
      <c r="M8971">
        <v>0</v>
      </c>
      <c r="N8971">
        <v>0</v>
      </c>
      <c r="O8971">
        <v>0</v>
      </c>
      <c r="P8971" t="s">
        <v>3642</v>
      </c>
      <c r="Q8971">
        <v>2014</v>
      </c>
      <c r="R8971" t="s">
        <v>464</v>
      </c>
      <c r="S8971" t="s">
        <v>7652</v>
      </c>
      <c r="T8971" t="s">
        <v>52</v>
      </c>
    </row>
    <row r="8972" spans="1:20" x14ac:dyDescent="0.35">
      <c r="A8972" t="s">
        <v>3640</v>
      </c>
      <c r="B8972" s="1">
        <v>46182</v>
      </c>
      <c r="C8972">
        <v>120101</v>
      </c>
      <c r="D8972" t="s">
        <v>172</v>
      </c>
      <c r="E8972" t="s">
        <v>173</v>
      </c>
      <c r="F8972">
        <v>873</v>
      </c>
      <c r="G8972">
        <v>876</v>
      </c>
      <c r="J8972">
        <v>0</v>
      </c>
      <c r="K8972">
        <v>3</v>
      </c>
      <c r="L8972">
        <v>17</v>
      </c>
      <c r="M8972">
        <v>0</v>
      </c>
      <c r="N8972">
        <v>0</v>
      </c>
      <c r="O8972">
        <v>0</v>
      </c>
      <c r="P8972" t="s">
        <v>3642</v>
      </c>
      <c r="Q8972">
        <v>2014</v>
      </c>
      <c r="R8972" t="s">
        <v>464</v>
      </c>
      <c r="S8972" t="s">
        <v>7652</v>
      </c>
      <c r="T8972" t="s">
        <v>52</v>
      </c>
    </row>
    <row r="8973" spans="1:20" x14ac:dyDescent="0.35">
      <c r="A8973" t="s">
        <v>3640</v>
      </c>
      <c r="B8973" s="1">
        <v>46183</v>
      </c>
      <c r="C8973">
        <v>120101</v>
      </c>
      <c r="D8973" t="s">
        <v>172</v>
      </c>
      <c r="E8973" t="s">
        <v>173</v>
      </c>
      <c r="F8973">
        <v>876</v>
      </c>
      <c r="G8973">
        <v>878</v>
      </c>
      <c r="J8973">
        <v>0</v>
      </c>
      <c r="K8973">
        <v>2</v>
      </c>
      <c r="L8973">
        <v>18</v>
      </c>
      <c r="M8973">
        <v>0</v>
      </c>
      <c r="N8973">
        <v>0</v>
      </c>
      <c r="O8973">
        <v>0</v>
      </c>
      <c r="P8973" t="s">
        <v>3642</v>
      </c>
      <c r="Q8973">
        <v>2014</v>
      </c>
      <c r="R8973" t="s">
        <v>464</v>
      </c>
      <c r="S8973" t="s">
        <v>7652</v>
      </c>
      <c r="T8973" t="s">
        <v>52</v>
      </c>
    </row>
    <row r="8974" spans="1:20" x14ac:dyDescent="0.35">
      <c r="A8974" t="s">
        <v>3731</v>
      </c>
      <c r="B8974" s="1">
        <v>46023</v>
      </c>
      <c r="C8974">
        <v>120101</v>
      </c>
      <c r="D8974" t="s">
        <v>172</v>
      </c>
      <c r="E8974" t="s">
        <v>173</v>
      </c>
      <c r="F8974">
        <v>2066</v>
      </c>
      <c r="G8974">
        <v>2066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 t="s">
        <v>3734</v>
      </c>
      <c r="Q8974">
        <v>1997</v>
      </c>
      <c r="R8974" t="s">
        <v>3732</v>
      </c>
      <c r="S8974" t="s">
        <v>7652</v>
      </c>
      <c r="T8974" t="s">
        <v>52</v>
      </c>
    </row>
    <row r="8975" spans="1:20" x14ac:dyDescent="0.35">
      <c r="A8975" t="s">
        <v>3731</v>
      </c>
      <c r="B8975" s="1">
        <v>46024</v>
      </c>
      <c r="C8975">
        <v>120101</v>
      </c>
      <c r="D8975" t="s">
        <v>172</v>
      </c>
      <c r="E8975" t="s">
        <v>173</v>
      </c>
      <c r="F8975">
        <v>2066</v>
      </c>
      <c r="G8975">
        <v>2066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 t="s">
        <v>3734</v>
      </c>
      <c r="Q8975">
        <v>1997</v>
      </c>
      <c r="R8975" t="s">
        <v>3732</v>
      </c>
      <c r="S8975" t="s">
        <v>7652</v>
      </c>
      <c r="T8975" t="s">
        <v>52</v>
      </c>
    </row>
    <row r="8976" spans="1:20" x14ac:dyDescent="0.35">
      <c r="A8976" t="s">
        <v>3731</v>
      </c>
      <c r="B8976" s="1">
        <v>46025</v>
      </c>
      <c r="C8976">
        <v>120101</v>
      </c>
      <c r="D8976" t="s">
        <v>172</v>
      </c>
      <c r="E8976" t="s">
        <v>173</v>
      </c>
      <c r="F8976">
        <v>2066</v>
      </c>
      <c r="G8976">
        <v>2066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 t="s">
        <v>3734</v>
      </c>
      <c r="Q8976">
        <v>1997</v>
      </c>
      <c r="R8976" t="s">
        <v>3732</v>
      </c>
      <c r="S8976" t="s">
        <v>7652</v>
      </c>
      <c r="T8976" t="s">
        <v>52</v>
      </c>
    </row>
    <row r="8977" spans="1:20" x14ac:dyDescent="0.35">
      <c r="A8977" t="s">
        <v>3731</v>
      </c>
      <c r="B8977" s="1">
        <v>46026</v>
      </c>
      <c r="C8977">
        <v>120101</v>
      </c>
      <c r="D8977" t="s">
        <v>172</v>
      </c>
      <c r="E8977" t="s">
        <v>173</v>
      </c>
      <c r="F8977">
        <v>2066</v>
      </c>
      <c r="G8977">
        <v>2066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 t="s">
        <v>3734</v>
      </c>
      <c r="Q8977">
        <v>1997</v>
      </c>
      <c r="R8977" t="s">
        <v>3732</v>
      </c>
      <c r="S8977" t="s">
        <v>7652</v>
      </c>
      <c r="T8977" t="s">
        <v>52</v>
      </c>
    </row>
    <row r="8978" spans="1:20" x14ac:dyDescent="0.35">
      <c r="A8978" t="s">
        <v>3731</v>
      </c>
      <c r="B8978" s="1">
        <v>46027</v>
      </c>
      <c r="C8978">
        <v>120101</v>
      </c>
      <c r="D8978" t="s">
        <v>172</v>
      </c>
      <c r="E8978" t="s">
        <v>173</v>
      </c>
      <c r="F8978">
        <v>2066</v>
      </c>
      <c r="G8978">
        <v>2066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 t="s">
        <v>3734</v>
      </c>
      <c r="Q8978">
        <v>1997</v>
      </c>
      <c r="R8978" t="s">
        <v>3732</v>
      </c>
      <c r="S8978" t="s">
        <v>7652</v>
      </c>
      <c r="T8978" t="s">
        <v>52</v>
      </c>
    </row>
    <row r="8979" spans="1:20" x14ac:dyDescent="0.35">
      <c r="A8979" t="s">
        <v>3731</v>
      </c>
      <c r="B8979" s="1">
        <v>46028</v>
      </c>
      <c r="C8979">
        <v>120101</v>
      </c>
      <c r="D8979" t="s">
        <v>172</v>
      </c>
      <c r="E8979" t="s">
        <v>173</v>
      </c>
      <c r="F8979">
        <v>2066</v>
      </c>
      <c r="G8979">
        <v>2066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 t="s">
        <v>3734</v>
      </c>
      <c r="Q8979">
        <v>1997</v>
      </c>
      <c r="R8979" t="s">
        <v>3732</v>
      </c>
      <c r="S8979" t="s">
        <v>7652</v>
      </c>
      <c r="T8979" t="s">
        <v>52</v>
      </c>
    </row>
    <row r="8980" spans="1:20" x14ac:dyDescent="0.35">
      <c r="A8980" t="s">
        <v>3731</v>
      </c>
      <c r="B8980" s="1">
        <v>46029</v>
      </c>
      <c r="C8980">
        <v>120101</v>
      </c>
      <c r="D8980" t="s">
        <v>172</v>
      </c>
      <c r="E8980" t="s">
        <v>173</v>
      </c>
      <c r="F8980">
        <v>2066</v>
      </c>
      <c r="G8980">
        <v>2066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 t="s">
        <v>3734</v>
      </c>
      <c r="Q8980">
        <v>1997</v>
      </c>
      <c r="R8980" t="s">
        <v>3732</v>
      </c>
      <c r="S8980" t="s">
        <v>7652</v>
      </c>
      <c r="T8980" t="s">
        <v>52</v>
      </c>
    </row>
    <row r="8981" spans="1:20" x14ac:dyDescent="0.35">
      <c r="A8981" t="s">
        <v>3731</v>
      </c>
      <c r="B8981" s="1">
        <v>46030</v>
      </c>
      <c r="C8981">
        <v>120101</v>
      </c>
      <c r="D8981" t="s">
        <v>172</v>
      </c>
      <c r="E8981" t="s">
        <v>173</v>
      </c>
      <c r="F8981">
        <v>2066</v>
      </c>
      <c r="G8981">
        <v>2066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 t="s">
        <v>3734</v>
      </c>
      <c r="Q8981">
        <v>1997</v>
      </c>
      <c r="R8981" t="s">
        <v>3732</v>
      </c>
      <c r="S8981" t="s">
        <v>7652</v>
      </c>
      <c r="T8981" t="s">
        <v>52</v>
      </c>
    </row>
    <row r="8982" spans="1:20" x14ac:dyDescent="0.35">
      <c r="A8982" t="s">
        <v>3731</v>
      </c>
      <c r="B8982" s="1">
        <v>46031</v>
      </c>
      <c r="C8982">
        <v>120101</v>
      </c>
      <c r="D8982" t="s">
        <v>172</v>
      </c>
      <c r="E8982" t="s">
        <v>173</v>
      </c>
      <c r="F8982">
        <v>2066</v>
      </c>
      <c r="G8982">
        <v>2066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 t="s">
        <v>3734</v>
      </c>
      <c r="Q8982">
        <v>1997</v>
      </c>
      <c r="R8982" t="s">
        <v>3732</v>
      </c>
      <c r="S8982" t="s">
        <v>7652</v>
      </c>
      <c r="T8982" t="s">
        <v>52</v>
      </c>
    </row>
    <row r="8983" spans="1:20" x14ac:dyDescent="0.35">
      <c r="A8983" t="s">
        <v>3731</v>
      </c>
      <c r="B8983" s="1">
        <v>46032</v>
      </c>
      <c r="C8983">
        <v>120101</v>
      </c>
      <c r="D8983" t="s">
        <v>172</v>
      </c>
      <c r="E8983" t="s">
        <v>173</v>
      </c>
      <c r="F8983">
        <v>2066</v>
      </c>
      <c r="G8983">
        <v>2066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 t="s">
        <v>3734</v>
      </c>
      <c r="Q8983">
        <v>1997</v>
      </c>
      <c r="R8983" t="s">
        <v>3732</v>
      </c>
      <c r="S8983" t="s">
        <v>7652</v>
      </c>
      <c r="T8983" t="s">
        <v>52</v>
      </c>
    </row>
    <row r="8984" spans="1:20" x14ac:dyDescent="0.35">
      <c r="A8984" t="s">
        <v>3731</v>
      </c>
      <c r="B8984" s="1">
        <v>46033</v>
      </c>
      <c r="C8984">
        <v>120101</v>
      </c>
      <c r="D8984" t="s">
        <v>172</v>
      </c>
      <c r="E8984" t="s">
        <v>173</v>
      </c>
      <c r="F8984">
        <v>2066</v>
      </c>
      <c r="G8984">
        <v>2066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 t="s">
        <v>3734</v>
      </c>
      <c r="Q8984">
        <v>1997</v>
      </c>
      <c r="R8984" t="s">
        <v>3732</v>
      </c>
      <c r="S8984" t="s">
        <v>7652</v>
      </c>
      <c r="T8984" t="s">
        <v>52</v>
      </c>
    </row>
    <row r="8985" spans="1:20" x14ac:dyDescent="0.35">
      <c r="A8985" t="s">
        <v>3731</v>
      </c>
      <c r="B8985" s="1">
        <v>46034</v>
      </c>
      <c r="C8985">
        <v>120101</v>
      </c>
      <c r="D8985" t="s">
        <v>172</v>
      </c>
      <c r="E8985" t="s">
        <v>173</v>
      </c>
      <c r="F8985">
        <v>2066</v>
      </c>
      <c r="G8985">
        <v>2066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 t="s">
        <v>3734</v>
      </c>
      <c r="Q8985">
        <v>1997</v>
      </c>
      <c r="R8985" t="s">
        <v>3732</v>
      </c>
      <c r="S8985" t="s">
        <v>7652</v>
      </c>
      <c r="T8985" t="s">
        <v>52</v>
      </c>
    </row>
    <row r="8986" spans="1:20" x14ac:dyDescent="0.35">
      <c r="A8986" t="s">
        <v>3731</v>
      </c>
      <c r="B8986" s="1">
        <v>46035</v>
      </c>
      <c r="C8986">
        <v>120101</v>
      </c>
      <c r="D8986" t="s">
        <v>172</v>
      </c>
      <c r="E8986" t="s">
        <v>173</v>
      </c>
      <c r="F8986">
        <v>2066</v>
      </c>
      <c r="G8986">
        <v>2066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 t="s">
        <v>3734</v>
      </c>
      <c r="Q8986">
        <v>1997</v>
      </c>
      <c r="R8986" t="s">
        <v>3732</v>
      </c>
      <c r="S8986" t="s">
        <v>7652</v>
      </c>
      <c r="T8986" t="s">
        <v>52</v>
      </c>
    </row>
    <row r="8987" spans="1:20" x14ac:dyDescent="0.35">
      <c r="A8987" t="s">
        <v>3731</v>
      </c>
      <c r="B8987" s="1">
        <v>46036</v>
      </c>
      <c r="C8987">
        <v>120101</v>
      </c>
      <c r="D8987" t="s">
        <v>172</v>
      </c>
      <c r="E8987" t="s">
        <v>173</v>
      </c>
      <c r="F8987">
        <v>2066</v>
      </c>
      <c r="G8987">
        <v>2066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 t="s">
        <v>3734</v>
      </c>
      <c r="Q8987">
        <v>1997</v>
      </c>
      <c r="R8987" t="s">
        <v>3732</v>
      </c>
      <c r="S8987" t="s">
        <v>7652</v>
      </c>
      <c r="T8987" t="s">
        <v>52</v>
      </c>
    </row>
    <row r="8988" spans="1:20" x14ac:dyDescent="0.35">
      <c r="A8988" t="s">
        <v>3731</v>
      </c>
      <c r="B8988" s="1">
        <v>46037</v>
      </c>
      <c r="C8988">
        <v>120101</v>
      </c>
      <c r="D8988" t="s">
        <v>172</v>
      </c>
      <c r="E8988" t="s">
        <v>173</v>
      </c>
      <c r="F8988">
        <v>2066</v>
      </c>
      <c r="G8988">
        <v>2066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 t="s">
        <v>3734</v>
      </c>
      <c r="Q8988">
        <v>1997</v>
      </c>
      <c r="R8988" t="s">
        <v>3732</v>
      </c>
      <c r="S8988" t="s">
        <v>7652</v>
      </c>
      <c r="T8988" t="s">
        <v>52</v>
      </c>
    </row>
    <row r="8989" spans="1:20" x14ac:dyDescent="0.35">
      <c r="A8989" t="s">
        <v>3731</v>
      </c>
      <c r="B8989" s="1">
        <v>46038</v>
      </c>
      <c r="C8989">
        <v>120101</v>
      </c>
      <c r="D8989" t="s">
        <v>172</v>
      </c>
      <c r="E8989" t="s">
        <v>173</v>
      </c>
      <c r="F8989">
        <v>2066</v>
      </c>
      <c r="G8989">
        <v>2066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 t="s">
        <v>3734</v>
      </c>
      <c r="Q8989">
        <v>1997</v>
      </c>
      <c r="R8989" t="s">
        <v>3732</v>
      </c>
      <c r="S8989" t="s">
        <v>7652</v>
      </c>
      <c r="T8989" t="s">
        <v>52</v>
      </c>
    </row>
    <row r="8990" spans="1:20" x14ac:dyDescent="0.35">
      <c r="A8990" t="s">
        <v>3731</v>
      </c>
      <c r="B8990" s="1">
        <v>46039</v>
      </c>
      <c r="C8990">
        <v>120101</v>
      </c>
      <c r="D8990" t="s">
        <v>172</v>
      </c>
      <c r="E8990" t="s">
        <v>173</v>
      </c>
      <c r="F8990">
        <v>2066</v>
      </c>
      <c r="G8990">
        <v>2066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 t="s">
        <v>3734</v>
      </c>
      <c r="Q8990">
        <v>1997</v>
      </c>
      <c r="R8990" t="s">
        <v>3732</v>
      </c>
      <c r="S8990" t="s">
        <v>7652</v>
      </c>
      <c r="T8990" t="s">
        <v>52</v>
      </c>
    </row>
    <row r="8991" spans="1:20" x14ac:dyDescent="0.35">
      <c r="A8991" t="s">
        <v>3731</v>
      </c>
      <c r="B8991" s="1">
        <v>46040</v>
      </c>
      <c r="C8991">
        <v>120101</v>
      </c>
      <c r="D8991" t="s">
        <v>172</v>
      </c>
      <c r="E8991" t="s">
        <v>173</v>
      </c>
      <c r="F8991">
        <v>2066</v>
      </c>
      <c r="G8991">
        <v>2066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 t="s">
        <v>3734</v>
      </c>
      <c r="Q8991">
        <v>1997</v>
      </c>
      <c r="R8991" t="s">
        <v>3732</v>
      </c>
      <c r="S8991" t="s">
        <v>7652</v>
      </c>
      <c r="T8991" t="s">
        <v>52</v>
      </c>
    </row>
    <row r="8992" spans="1:20" x14ac:dyDescent="0.35">
      <c r="A8992" t="s">
        <v>3731</v>
      </c>
      <c r="B8992" s="1">
        <v>46041</v>
      </c>
      <c r="C8992">
        <v>120101</v>
      </c>
      <c r="D8992" t="s">
        <v>172</v>
      </c>
      <c r="E8992" t="s">
        <v>173</v>
      </c>
      <c r="F8992">
        <v>2066</v>
      </c>
      <c r="G8992">
        <v>2066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 t="s">
        <v>3734</v>
      </c>
      <c r="Q8992">
        <v>1997</v>
      </c>
      <c r="R8992" t="s">
        <v>3732</v>
      </c>
      <c r="S8992" t="s">
        <v>7652</v>
      </c>
      <c r="T8992" t="s">
        <v>52</v>
      </c>
    </row>
    <row r="8993" spans="1:20" x14ac:dyDescent="0.35">
      <c r="A8993" t="s">
        <v>3731</v>
      </c>
      <c r="B8993" s="1">
        <v>46042</v>
      </c>
      <c r="C8993">
        <v>120101</v>
      </c>
      <c r="D8993" t="s">
        <v>172</v>
      </c>
      <c r="E8993" t="s">
        <v>173</v>
      </c>
      <c r="F8993">
        <v>2066</v>
      </c>
      <c r="G8993">
        <v>2066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 t="s">
        <v>3734</v>
      </c>
      <c r="Q8993">
        <v>1997</v>
      </c>
      <c r="R8993" t="s">
        <v>3732</v>
      </c>
      <c r="S8993" t="s">
        <v>7652</v>
      </c>
      <c r="T8993" t="s">
        <v>52</v>
      </c>
    </row>
    <row r="8994" spans="1:20" x14ac:dyDescent="0.35">
      <c r="A8994" t="s">
        <v>3731</v>
      </c>
      <c r="B8994" s="1">
        <v>46043</v>
      </c>
      <c r="C8994">
        <v>120101</v>
      </c>
      <c r="D8994" t="s">
        <v>172</v>
      </c>
      <c r="E8994" t="s">
        <v>173</v>
      </c>
      <c r="F8994">
        <v>2066</v>
      </c>
      <c r="G8994">
        <v>2066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 t="s">
        <v>3734</v>
      </c>
      <c r="Q8994">
        <v>1997</v>
      </c>
      <c r="R8994" t="s">
        <v>3732</v>
      </c>
      <c r="S8994" t="s">
        <v>7652</v>
      </c>
      <c r="T8994" t="s">
        <v>52</v>
      </c>
    </row>
    <row r="8995" spans="1:20" x14ac:dyDescent="0.35">
      <c r="A8995" t="s">
        <v>3731</v>
      </c>
      <c r="B8995" s="1">
        <v>46044</v>
      </c>
      <c r="C8995">
        <v>120101</v>
      </c>
      <c r="D8995" t="s">
        <v>172</v>
      </c>
      <c r="E8995" t="s">
        <v>173</v>
      </c>
      <c r="F8995">
        <v>2066</v>
      </c>
      <c r="G8995">
        <v>2066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 t="s">
        <v>3734</v>
      </c>
      <c r="Q8995">
        <v>1997</v>
      </c>
      <c r="R8995" t="s">
        <v>3732</v>
      </c>
      <c r="S8995" t="s">
        <v>7652</v>
      </c>
      <c r="T8995" t="s">
        <v>52</v>
      </c>
    </row>
    <row r="8996" spans="1:20" x14ac:dyDescent="0.35">
      <c r="A8996" t="s">
        <v>3731</v>
      </c>
      <c r="B8996" s="1">
        <v>46045</v>
      </c>
      <c r="C8996">
        <v>120101</v>
      </c>
      <c r="D8996" t="s">
        <v>172</v>
      </c>
      <c r="E8996" t="s">
        <v>173</v>
      </c>
      <c r="F8996">
        <v>2066</v>
      </c>
      <c r="G8996">
        <v>2066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 t="s">
        <v>3734</v>
      </c>
      <c r="Q8996">
        <v>1997</v>
      </c>
      <c r="R8996" t="s">
        <v>3732</v>
      </c>
      <c r="S8996" t="s">
        <v>7652</v>
      </c>
      <c r="T8996" t="s">
        <v>52</v>
      </c>
    </row>
    <row r="8997" spans="1:20" x14ac:dyDescent="0.35">
      <c r="A8997" t="s">
        <v>3731</v>
      </c>
      <c r="B8997" s="1">
        <v>46046</v>
      </c>
      <c r="C8997">
        <v>120101</v>
      </c>
      <c r="D8997" t="s">
        <v>172</v>
      </c>
      <c r="E8997" t="s">
        <v>173</v>
      </c>
      <c r="F8997">
        <v>2066</v>
      </c>
      <c r="G8997">
        <v>2066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 t="s">
        <v>3734</v>
      </c>
      <c r="Q8997">
        <v>1997</v>
      </c>
      <c r="R8997" t="s">
        <v>3732</v>
      </c>
      <c r="S8997" t="s">
        <v>7652</v>
      </c>
      <c r="T8997" t="s">
        <v>52</v>
      </c>
    </row>
    <row r="8998" spans="1:20" x14ac:dyDescent="0.35">
      <c r="A8998" t="s">
        <v>3731</v>
      </c>
      <c r="B8998" s="1">
        <v>46047</v>
      </c>
      <c r="C8998">
        <v>120101</v>
      </c>
      <c r="D8998" t="s">
        <v>172</v>
      </c>
      <c r="E8998" t="s">
        <v>173</v>
      </c>
      <c r="F8998">
        <v>2066</v>
      </c>
      <c r="G8998">
        <v>2066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 t="s">
        <v>3734</v>
      </c>
      <c r="Q8998">
        <v>1997</v>
      </c>
      <c r="R8998" t="s">
        <v>3732</v>
      </c>
      <c r="S8998" t="s">
        <v>7652</v>
      </c>
      <c r="T8998" t="s">
        <v>52</v>
      </c>
    </row>
    <row r="8999" spans="1:20" x14ac:dyDescent="0.35">
      <c r="A8999" t="s">
        <v>3731</v>
      </c>
      <c r="B8999" s="1">
        <v>46048</v>
      </c>
      <c r="C8999">
        <v>120101</v>
      </c>
      <c r="D8999" t="s">
        <v>172</v>
      </c>
      <c r="E8999" t="s">
        <v>173</v>
      </c>
      <c r="F8999">
        <v>2066</v>
      </c>
      <c r="G8999">
        <v>2066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 t="s">
        <v>3734</v>
      </c>
      <c r="Q8999">
        <v>1997</v>
      </c>
      <c r="R8999" t="s">
        <v>3732</v>
      </c>
      <c r="S8999" t="s">
        <v>7652</v>
      </c>
      <c r="T8999" t="s">
        <v>52</v>
      </c>
    </row>
    <row r="9000" spans="1:20" x14ac:dyDescent="0.35">
      <c r="A9000" t="s">
        <v>3731</v>
      </c>
      <c r="B9000" s="1">
        <v>46049</v>
      </c>
      <c r="C9000">
        <v>120101</v>
      </c>
      <c r="D9000" t="s">
        <v>172</v>
      </c>
      <c r="E9000" t="s">
        <v>173</v>
      </c>
      <c r="F9000">
        <v>2066</v>
      </c>
      <c r="G9000">
        <v>2066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 t="s">
        <v>3734</v>
      </c>
      <c r="Q9000">
        <v>1997</v>
      </c>
      <c r="R9000" t="s">
        <v>3732</v>
      </c>
      <c r="S9000" t="s">
        <v>7652</v>
      </c>
      <c r="T9000" t="s">
        <v>52</v>
      </c>
    </row>
    <row r="9001" spans="1:20" x14ac:dyDescent="0.35">
      <c r="A9001" t="s">
        <v>3731</v>
      </c>
      <c r="B9001" s="1">
        <v>46050</v>
      </c>
      <c r="C9001">
        <v>120101</v>
      </c>
      <c r="D9001" t="s">
        <v>172</v>
      </c>
      <c r="E9001" t="s">
        <v>173</v>
      </c>
      <c r="F9001">
        <v>2066</v>
      </c>
      <c r="G9001">
        <v>2066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 t="s">
        <v>3734</v>
      </c>
      <c r="Q9001">
        <v>1997</v>
      </c>
      <c r="R9001" t="s">
        <v>3732</v>
      </c>
      <c r="S9001" t="s">
        <v>7652</v>
      </c>
      <c r="T9001" t="s">
        <v>52</v>
      </c>
    </row>
    <row r="9002" spans="1:20" x14ac:dyDescent="0.35">
      <c r="A9002" t="s">
        <v>3731</v>
      </c>
      <c r="B9002" s="1">
        <v>46051</v>
      </c>
      <c r="C9002">
        <v>120101</v>
      </c>
      <c r="D9002" t="s">
        <v>172</v>
      </c>
      <c r="E9002" t="s">
        <v>173</v>
      </c>
      <c r="F9002">
        <v>2066</v>
      </c>
      <c r="G9002">
        <v>2066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 t="s">
        <v>3734</v>
      </c>
      <c r="Q9002">
        <v>1997</v>
      </c>
      <c r="R9002" t="s">
        <v>3732</v>
      </c>
      <c r="S9002" t="s">
        <v>7652</v>
      </c>
      <c r="T9002" t="s">
        <v>52</v>
      </c>
    </row>
    <row r="9003" spans="1:20" x14ac:dyDescent="0.35">
      <c r="A9003" t="s">
        <v>3731</v>
      </c>
      <c r="B9003" s="1">
        <v>46052</v>
      </c>
      <c r="C9003">
        <v>120101</v>
      </c>
      <c r="D9003" t="s">
        <v>172</v>
      </c>
      <c r="E9003" t="s">
        <v>173</v>
      </c>
      <c r="F9003">
        <v>2066</v>
      </c>
      <c r="G9003">
        <v>2066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 t="s">
        <v>3734</v>
      </c>
      <c r="Q9003">
        <v>1997</v>
      </c>
      <c r="R9003" t="s">
        <v>3732</v>
      </c>
      <c r="S9003" t="s">
        <v>7652</v>
      </c>
      <c r="T9003" t="s">
        <v>52</v>
      </c>
    </row>
    <row r="9004" spans="1:20" x14ac:dyDescent="0.35">
      <c r="A9004" t="s">
        <v>3731</v>
      </c>
      <c r="B9004" s="1">
        <v>46053</v>
      </c>
      <c r="C9004">
        <v>120101</v>
      </c>
      <c r="D9004" t="s">
        <v>172</v>
      </c>
      <c r="E9004" t="s">
        <v>173</v>
      </c>
      <c r="F9004">
        <v>2066</v>
      </c>
      <c r="G9004">
        <v>2066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 t="s">
        <v>3734</v>
      </c>
      <c r="Q9004">
        <v>1997</v>
      </c>
      <c r="R9004" t="s">
        <v>3732</v>
      </c>
      <c r="S9004" t="s">
        <v>7652</v>
      </c>
      <c r="T9004" t="s">
        <v>52</v>
      </c>
    </row>
    <row r="9005" spans="1:20" x14ac:dyDescent="0.35">
      <c r="A9005" t="s">
        <v>3731</v>
      </c>
      <c r="B9005" s="1">
        <v>46054</v>
      </c>
      <c r="C9005">
        <v>120101</v>
      </c>
      <c r="D9005" t="s">
        <v>172</v>
      </c>
      <c r="E9005" t="s">
        <v>173</v>
      </c>
      <c r="F9005">
        <v>2066</v>
      </c>
      <c r="G9005">
        <v>2066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 t="s">
        <v>3734</v>
      </c>
      <c r="Q9005">
        <v>1997</v>
      </c>
      <c r="R9005" t="s">
        <v>3732</v>
      </c>
      <c r="S9005" t="s">
        <v>7652</v>
      </c>
      <c r="T9005" t="s">
        <v>52</v>
      </c>
    </row>
    <row r="9006" spans="1:20" x14ac:dyDescent="0.35">
      <c r="A9006" t="s">
        <v>3731</v>
      </c>
      <c r="B9006" s="1">
        <v>46055</v>
      </c>
      <c r="C9006">
        <v>120101</v>
      </c>
      <c r="D9006" t="s">
        <v>172</v>
      </c>
      <c r="E9006" t="s">
        <v>173</v>
      </c>
      <c r="F9006">
        <v>2066</v>
      </c>
      <c r="G9006">
        <v>2066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 t="s">
        <v>3734</v>
      </c>
      <c r="Q9006">
        <v>1997</v>
      </c>
      <c r="R9006" t="s">
        <v>3732</v>
      </c>
      <c r="S9006" t="s">
        <v>7652</v>
      </c>
      <c r="T9006" t="s">
        <v>52</v>
      </c>
    </row>
    <row r="9007" spans="1:20" x14ac:dyDescent="0.35">
      <c r="A9007" t="s">
        <v>3731</v>
      </c>
      <c r="B9007" s="1">
        <v>46056</v>
      </c>
      <c r="C9007">
        <v>120101</v>
      </c>
      <c r="D9007" t="s">
        <v>172</v>
      </c>
      <c r="E9007" t="s">
        <v>173</v>
      </c>
      <c r="F9007">
        <v>2066</v>
      </c>
      <c r="G9007">
        <v>2066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 t="s">
        <v>3734</v>
      </c>
      <c r="Q9007">
        <v>1997</v>
      </c>
      <c r="R9007" t="s">
        <v>3732</v>
      </c>
      <c r="S9007" t="s">
        <v>7652</v>
      </c>
      <c r="T9007" t="s">
        <v>52</v>
      </c>
    </row>
    <row r="9008" spans="1:20" x14ac:dyDescent="0.35">
      <c r="A9008" t="s">
        <v>3731</v>
      </c>
      <c r="B9008" s="1">
        <v>46057</v>
      </c>
      <c r="C9008">
        <v>120101</v>
      </c>
      <c r="D9008" t="s">
        <v>172</v>
      </c>
      <c r="E9008" t="s">
        <v>173</v>
      </c>
      <c r="F9008">
        <v>2066</v>
      </c>
      <c r="G9008">
        <v>2066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 t="s">
        <v>3734</v>
      </c>
      <c r="Q9008">
        <v>1997</v>
      </c>
      <c r="R9008" t="s">
        <v>3732</v>
      </c>
      <c r="S9008" t="s">
        <v>7652</v>
      </c>
      <c r="T9008" t="s">
        <v>52</v>
      </c>
    </row>
    <row r="9009" spans="1:20" x14ac:dyDescent="0.35">
      <c r="A9009" t="s">
        <v>3731</v>
      </c>
      <c r="B9009" s="1">
        <v>46058</v>
      </c>
      <c r="C9009">
        <v>120101</v>
      </c>
      <c r="D9009" t="s">
        <v>172</v>
      </c>
      <c r="E9009" t="s">
        <v>173</v>
      </c>
      <c r="F9009">
        <v>2066</v>
      </c>
      <c r="G9009">
        <v>2066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 t="s">
        <v>3734</v>
      </c>
      <c r="Q9009">
        <v>1997</v>
      </c>
      <c r="R9009" t="s">
        <v>3732</v>
      </c>
      <c r="S9009" t="s">
        <v>7652</v>
      </c>
      <c r="T9009" t="s">
        <v>52</v>
      </c>
    </row>
    <row r="9010" spans="1:20" x14ac:dyDescent="0.35">
      <c r="A9010" t="s">
        <v>3731</v>
      </c>
      <c r="B9010" s="1">
        <v>46059</v>
      </c>
      <c r="C9010">
        <v>120101</v>
      </c>
      <c r="D9010" t="s">
        <v>172</v>
      </c>
      <c r="E9010" t="s">
        <v>173</v>
      </c>
      <c r="F9010">
        <v>2066</v>
      </c>
      <c r="G9010">
        <v>2066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 t="s">
        <v>3734</v>
      </c>
      <c r="Q9010">
        <v>1997</v>
      </c>
      <c r="R9010" t="s">
        <v>3732</v>
      </c>
      <c r="S9010" t="s">
        <v>7652</v>
      </c>
      <c r="T9010" t="s">
        <v>52</v>
      </c>
    </row>
    <row r="9011" spans="1:20" x14ac:dyDescent="0.35">
      <c r="A9011" t="s">
        <v>3731</v>
      </c>
      <c r="B9011" s="1">
        <v>46060</v>
      </c>
      <c r="C9011">
        <v>120101</v>
      </c>
      <c r="D9011" t="s">
        <v>172</v>
      </c>
      <c r="E9011" t="s">
        <v>173</v>
      </c>
      <c r="F9011">
        <v>2066</v>
      </c>
      <c r="G9011">
        <v>2066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 t="s">
        <v>3734</v>
      </c>
      <c r="Q9011">
        <v>1997</v>
      </c>
      <c r="R9011" t="s">
        <v>3732</v>
      </c>
      <c r="S9011" t="s">
        <v>7652</v>
      </c>
      <c r="T9011" t="s">
        <v>52</v>
      </c>
    </row>
    <row r="9012" spans="1:20" x14ac:dyDescent="0.35">
      <c r="A9012" t="s">
        <v>3731</v>
      </c>
      <c r="B9012" s="1">
        <v>46061</v>
      </c>
      <c r="C9012">
        <v>120101</v>
      </c>
      <c r="D9012" t="s">
        <v>172</v>
      </c>
      <c r="E9012" t="s">
        <v>173</v>
      </c>
      <c r="F9012">
        <v>2066</v>
      </c>
      <c r="G9012">
        <v>2066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 t="s">
        <v>3734</v>
      </c>
      <c r="Q9012">
        <v>1997</v>
      </c>
      <c r="R9012" t="s">
        <v>3732</v>
      </c>
      <c r="S9012" t="s">
        <v>7652</v>
      </c>
      <c r="T9012" t="s">
        <v>52</v>
      </c>
    </row>
    <row r="9013" spans="1:20" x14ac:dyDescent="0.35">
      <c r="A9013" t="s">
        <v>3731</v>
      </c>
      <c r="B9013" s="1">
        <v>46062</v>
      </c>
      <c r="C9013">
        <v>120101</v>
      </c>
      <c r="D9013" t="s">
        <v>172</v>
      </c>
      <c r="E9013" t="s">
        <v>173</v>
      </c>
      <c r="F9013">
        <v>2066</v>
      </c>
      <c r="G9013">
        <v>2066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 t="s">
        <v>3734</v>
      </c>
      <c r="Q9013">
        <v>1997</v>
      </c>
      <c r="R9013" t="s">
        <v>3732</v>
      </c>
      <c r="S9013" t="s">
        <v>7652</v>
      </c>
      <c r="T9013" t="s">
        <v>52</v>
      </c>
    </row>
    <row r="9014" spans="1:20" x14ac:dyDescent="0.35">
      <c r="A9014" t="s">
        <v>3731</v>
      </c>
      <c r="B9014" s="1">
        <v>46063</v>
      </c>
      <c r="C9014">
        <v>120101</v>
      </c>
      <c r="D9014" t="s">
        <v>172</v>
      </c>
      <c r="E9014" t="s">
        <v>173</v>
      </c>
      <c r="F9014">
        <v>2066</v>
      </c>
      <c r="G9014">
        <v>2066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 t="s">
        <v>3734</v>
      </c>
      <c r="Q9014">
        <v>1997</v>
      </c>
      <c r="R9014" t="s">
        <v>3732</v>
      </c>
      <c r="S9014" t="s">
        <v>7652</v>
      </c>
      <c r="T9014" t="s">
        <v>52</v>
      </c>
    </row>
    <row r="9015" spans="1:20" x14ac:dyDescent="0.35">
      <c r="A9015" t="s">
        <v>3731</v>
      </c>
      <c r="B9015" s="1">
        <v>46064</v>
      </c>
      <c r="C9015">
        <v>120101</v>
      </c>
      <c r="D9015" t="s">
        <v>172</v>
      </c>
      <c r="E9015" t="s">
        <v>173</v>
      </c>
      <c r="F9015">
        <v>2066</v>
      </c>
      <c r="G9015">
        <v>2066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 t="s">
        <v>3734</v>
      </c>
      <c r="Q9015">
        <v>1997</v>
      </c>
      <c r="R9015" t="s">
        <v>3732</v>
      </c>
      <c r="S9015" t="s">
        <v>7652</v>
      </c>
      <c r="T9015" t="s">
        <v>52</v>
      </c>
    </row>
    <row r="9016" spans="1:20" x14ac:dyDescent="0.35">
      <c r="A9016" t="s">
        <v>3731</v>
      </c>
      <c r="B9016" s="1">
        <v>46065</v>
      </c>
      <c r="C9016">
        <v>120101</v>
      </c>
      <c r="D9016" t="s">
        <v>172</v>
      </c>
      <c r="E9016" t="s">
        <v>173</v>
      </c>
      <c r="F9016">
        <v>2066</v>
      </c>
      <c r="G9016">
        <v>2066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 t="s">
        <v>3734</v>
      </c>
      <c r="Q9016">
        <v>1997</v>
      </c>
      <c r="R9016" t="s">
        <v>3732</v>
      </c>
      <c r="S9016" t="s">
        <v>7652</v>
      </c>
      <c r="T9016" t="s">
        <v>52</v>
      </c>
    </row>
    <row r="9017" spans="1:20" x14ac:dyDescent="0.35">
      <c r="A9017" t="s">
        <v>3731</v>
      </c>
      <c r="B9017" s="1">
        <v>46066</v>
      </c>
      <c r="C9017">
        <v>120101</v>
      </c>
      <c r="D9017" t="s">
        <v>172</v>
      </c>
      <c r="E9017" t="s">
        <v>173</v>
      </c>
      <c r="F9017">
        <v>2066</v>
      </c>
      <c r="G9017">
        <v>2066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 t="s">
        <v>3734</v>
      </c>
      <c r="Q9017">
        <v>1997</v>
      </c>
      <c r="R9017" t="s">
        <v>3732</v>
      </c>
      <c r="S9017" t="s">
        <v>7652</v>
      </c>
      <c r="T9017" t="s">
        <v>52</v>
      </c>
    </row>
    <row r="9018" spans="1:20" x14ac:dyDescent="0.35">
      <c r="A9018" t="s">
        <v>3731</v>
      </c>
      <c r="B9018" s="1">
        <v>46067</v>
      </c>
      <c r="C9018">
        <v>120101</v>
      </c>
      <c r="D9018" t="s">
        <v>172</v>
      </c>
      <c r="E9018" t="s">
        <v>173</v>
      </c>
      <c r="F9018">
        <v>2066</v>
      </c>
      <c r="G9018">
        <v>2066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 t="s">
        <v>3734</v>
      </c>
      <c r="Q9018">
        <v>1997</v>
      </c>
      <c r="R9018" t="s">
        <v>3732</v>
      </c>
      <c r="S9018" t="s">
        <v>7652</v>
      </c>
      <c r="T9018" t="s">
        <v>52</v>
      </c>
    </row>
    <row r="9019" spans="1:20" x14ac:dyDescent="0.35">
      <c r="A9019" t="s">
        <v>3731</v>
      </c>
      <c r="B9019" s="1">
        <v>46068</v>
      </c>
      <c r="C9019">
        <v>120101</v>
      </c>
      <c r="D9019" t="s">
        <v>172</v>
      </c>
      <c r="E9019" t="s">
        <v>173</v>
      </c>
      <c r="F9019">
        <v>2066</v>
      </c>
      <c r="G9019">
        <v>2066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 t="s">
        <v>3734</v>
      </c>
      <c r="Q9019">
        <v>1997</v>
      </c>
      <c r="R9019" t="s">
        <v>3732</v>
      </c>
      <c r="S9019" t="s">
        <v>7652</v>
      </c>
      <c r="T9019" t="s">
        <v>52</v>
      </c>
    </row>
    <row r="9020" spans="1:20" x14ac:dyDescent="0.35">
      <c r="A9020" t="s">
        <v>3731</v>
      </c>
      <c r="B9020" s="1">
        <v>46069</v>
      </c>
      <c r="C9020">
        <v>120101</v>
      </c>
      <c r="D9020" t="s">
        <v>172</v>
      </c>
      <c r="E9020" t="s">
        <v>173</v>
      </c>
      <c r="F9020">
        <v>2066</v>
      </c>
      <c r="G9020">
        <v>2066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 t="s">
        <v>3734</v>
      </c>
      <c r="Q9020">
        <v>1997</v>
      </c>
      <c r="R9020" t="s">
        <v>3732</v>
      </c>
      <c r="S9020" t="s">
        <v>7652</v>
      </c>
      <c r="T9020" t="s">
        <v>52</v>
      </c>
    </row>
    <row r="9021" spans="1:20" x14ac:dyDescent="0.35">
      <c r="A9021" t="s">
        <v>3731</v>
      </c>
      <c r="B9021" s="1">
        <v>46070</v>
      </c>
      <c r="C9021">
        <v>120101</v>
      </c>
      <c r="D9021" t="s">
        <v>172</v>
      </c>
      <c r="E9021" t="s">
        <v>173</v>
      </c>
      <c r="F9021">
        <v>2066</v>
      </c>
      <c r="G9021">
        <v>2066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 t="s">
        <v>3734</v>
      </c>
      <c r="Q9021">
        <v>1997</v>
      </c>
      <c r="R9021" t="s">
        <v>3732</v>
      </c>
      <c r="S9021" t="s">
        <v>7652</v>
      </c>
      <c r="T9021" t="s">
        <v>52</v>
      </c>
    </row>
    <row r="9022" spans="1:20" x14ac:dyDescent="0.35">
      <c r="A9022" t="s">
        <v>3731</v>
      </c>
      <c r="B9022" s="1">
        <v>46071</v>
      </c>
      <c r="C9022">
        <v>120101</v>
      </c>
      <c r="D9022" t="s">
        <v>172</v>
      </c>
      <c r="E9022" t="s">
        <v>173</v>
      </c>
      <c r="F9022">
        <v>2066</v>
      </c>
      <c r="G9022">
        <v>2066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 t="s">
        <v>3734</v>
      </c>
      <c r="Q9022">
        <v>1997</v>
      </c>
      <c r="R9022" t="s">
        <v>3732</v>
      </c>
      <c r="S9022" t="s">
        <v>7652</v>
      </c>
      <c r="T9022" t="s">
        <v>52</v>
      </c>
    </row>
    <row r="9023" spans="1:20" x14ac:dyDescent="0.35">
      <c r="A9023" t="s">
        <v>3731</v>
      </c>
      <c r="B9023" s="1">
        <v>46072</v>
      </c>
      <c r="C9023">
        <v>120101</v>
      </c>
      <c r="D9023" t="s">
        <v>172</v>
      </c>
      <c r="E9023" t="s">
        <v>173</v>
      </c>
      <c r="F9023">
        <v>2066</v>
      </c>
      <c r="G9023">
        <v>2066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 t="s">
        <v>3734</v>
      </c>
      <c r="Q9023">
        <v>1997</v>
      </c>
      <c r="R9023" t="s">
        <v>3732</v>
      </c>
      <c r="S9023" t="s">
        <v>7652</v>
      </c>
      <c r="T9023" t="s">
        <v>52</v>
      </c>
    </row>
    <row r="9024" spans="1:20" x14ac:dyDescent="0.35">
      <c r="A9024" t="s">
        <v>3731</v>
      </c>
      <c r="B9024" s="1">
        <v>46073</v>
      </c>
      <c r="C9024">
        <v>120101</v>
      </c>
      <c r="D9024" t="s">
        <v>172</v>
      </c>
      <c r="E9024" t="s">
        <v>173</v>
      </c>
      <c r="F9024">
        <v>2066</v>
      </c>
      <c r="G9024">
        <v>2066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 t="s">
        <v>3734</v>
      </c>
      <c r="Q9024">
        <v>1997</v>
      </c>
      <c r="R9024" t="s">
        <v>3732</v>
      </c>
      <c r="S9024" t="s">
        <v>7652</v>
      </c>
      <c r="T9024" t="s">
        <v>52</v>
      </c>
    </row>
    <row r="9025" spans="1:20" x14ac:dyDescent="0.35">
      <c r="A9025" t="s">
        <v>3731</v>
      </c>
      <c r="B9025" s="1">
        <v>46074</v>
      </c>
      <c r="C9025">
        <v>120101</v>
      </c>
      <c r="D9025" t="s">
        <v>172</v>
      </c>
      <c r="E9025" t="s">
        <v>173</v>
      </c>
      <c r="F9025">
        <v>2066</v>
      </c>
      <c r="G9025">
        <v>2066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 t="s">
        <v>3734</v>
      </c>
      <c r="Q9025">
        <v>1997</v>
      </c>
      <c r="R9025" t="s">
        <v>3732</v>
      </c>
      <c r="S9025" t="s">
        <v>7652</v>
      </c>
      <c r="T9025" t="s">
        <v>52</v>
      </c>
    </row>
    <row r="9026" spans="1:20" x14ac:dyDescent="0.35">
      <c r="A9026" t="s">
        <v>3731</v>
      </c>
      <c r="B9026" s="1">
        <v>46075</v>
      </c>
      <c r="C9026">
        <v>120101</v>
      </c>
      <c r="D9026" t="s">
        <v>172</v>
      </c>
      <c r="E9026" t="s">
        <v>173</v>
      </c>
      <c r="F9026">
        <v>2066</v>
      </c>
      <c r="G9026">
        <v>2066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 t="s">
        <v>3734</v>
      </c>
      <c r="Q9026">
        <v>1997</v>
      </c>
      <c r="R9026" t="s">
        <v>3732</v>
      </c>
      <c r="S9026" t="s">
        <v>7652</v>
      </c>
      <c r="T9026" t="s">
        <v>52</v>
      </c>
    </row>
    <row r="9027" spans="1:20" x14ac:dyDescent="0.35">
      <c r="A9027" t="s">
        <v>3731</v>
      </c>
      <c r="B9027" s="1">
        <v>46076</v>
      </c>
      <c r="C9027">
        <v>120101</v>
      </c>
      <c r="D9027" t="s">
        <v>172</v>
      </c>
      <c r="E9027" t="s">
        <v>173</v>
      </c>
      <c r="F9027">
        <v>2066</v>
      </c>
      <c r="G9027">
        <v>2066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 t="s">
        <v>3734</v>
      </c>
      <c r="Q9027">
        <v>1997</v>
      </c>
      <c r="R9027" t="s">
        <v>3732</v>
      </c>
      <c r="S9027" t="s">
        <v>7652</v>
      </c>
      <c r="T9027" t="s">
        <v>52</v>
      </c>
    </row>
    <row r="9028" spans="1:20" x14ac:dyDescent="0.35">
      <c r="A9028" t="s">
        <v>3731</v>
      </c>
      <c r="B9028" s="1">
        <v>46077</v>
      </c>
      <c r="C9028">
        <v>120101</v>
      </c>
      <c r="D9028" t="s">
        <v>172</v>
      </c>
      <c r="E9028" t="s">
        <v>173</v>
      </c>
      <c r="F9028">
        <v>2066</v>
      </c>
      <c r="G9028">
        <v>2066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 t="s">
        <v>3734</v>
      </c>
      <c r="Q9028">
        <v>1997</v>
      </c>
      <c r="R9028" t="s">
        <v>3732</v>
      </c>
      <c r="S9028" t="s">
        <v>7652</v>
      </c>
      <c r="T9028" t="s">
        <v>52</v>
      </c>
    </row>
    <row r="9029" spans="1:20" x14ac:dyDescent="0.35">
      <c r="A9029" t="s">
        <v>3731</v>
      </c>
      <c r="B9029" s="1">
        <v>46078</v>
      </c>
      <c r="C9029">
        <v>120101</v>
      </c>
      <c r="D9029" t="s">
        <v>172</v>
      </c>
      <c r="E9029" t="s">
        <v>173</v>
      </c>
      <c r="F9029">
        <v>2066</v>
      </c>
      <c r="G9029">
        <v>2066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 t="s">
        <v>3734</v>
      </c>
      <c r="Q9029">
        <v>1997</v>
      </c>
      <c r="R9029" t="s">
        <v>3732</v>
      </c>
      <c r="S9029" t="s">
        <v>7652</v>
      </c>
      <c r="T9029" t="s">
        <v>52</v>
      </c>
    </row>
    <row r="9030" spans="1:20" x14ac:dyDescent="0.35">
      <c r="A9030" t="s">
        <v>3731</v>
      </c>
      <c r="B9030" s="1">
        <v>46079</v>
      </c>
      <c r="C9030">
        <v>120101</v>
      </c>
      <c r="D9030" t="s">
        <v>172</v>
      </c>
      <c r="E9030" t="s">
        <v>173</v>
      </c>
      <c r="F9030">
        <v>2066</v>
      </c>
      <c r="G9030">
        <v>2066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 t="s">
        <v>3734</v>
      </c>
      <c r="Q9030">
        <v>1997</v>
      </c>
      <c r="R9030" t="s">
        <v>3732</v>
      </c>
      <c r="S9030" t="s">
        <v>7652</v>
      </c>
      <c r="T9030" t="s">
        <v>52</v>
      </c>
    </row>
    <row r="9031" spans="1:20" x14ac:dyDescent="0.35">
      <c r="A9031" t="s">
        <v>3731</v>
      </c>
      <c r="B9031" s="1">
        <v>46080</v>
      </c>
      <c r="C9031">
        <v>120101</v>
      </c>
      <c r="D9031" t="s">
        <v>172</v>
      </c>
      <c r="E9031" t="s">
        <v>173</v>
      </c>
      <c r="F9031">
        <v>2066</v>
      </c>
      <c r="G9031">
        <v>2066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 t="s">
        <v>3734</v>
      </c>
      <c r="Q9031">
        <v>1997</v>
      </c>
      <c r="R9031" t="s">
        <v>3732</v>
      </c>
      <c r="S9031" t="s">
        <v>7652</v>
      </c>
      <c r="T9031" t="s">
        <v>52</v>
      </c>
    </row>
    <row r="9032" spans="1:20" x14ac:dyDescent="0.35">
      <c r="A9032" t="s">
        <v>3731</v>
      </c>
      <c r="B9032" s="1">
        <v>46081</v>
      </c>
      <c r="C9032">
        <v>120101</v>
      </c>
      <c r="D9032" t="s">
        <v>172</v>
      </c>
      <c r="E9032" t="s">
        <v>173</v>
      </c>
      <c r="F9032">
        <v>2066</v>
      </c>
      <c r="G9032">
        <v>2066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 t="s">
        <v>3734</v>
      </c>
      <c r="Q9032">
        <v>1997</v>
      </c>
      <c r="R9032" t="s">
        <v>3732</v>
      </c>
      <c r="S9032" t="s">
        <v>7652</v>
      </c>
      <c r="T9032" t="s">
        <v>52</v>
      </c>
    </row>
    <row r="9033" spans="1:20" x14ac:dyDescent="0.35">
      <c r="A9033" t="s">
        <v>3731</v>
      </c>
      <c r="B9033" s="1">
        <v>46082</v>
      </c>
      <c r="C9033">
        <v>120101</v>
      </c>
      <c r="D9033" t="s">
        <v>172</v>
      </c>
      <c r="E9033" t="s">
        <v>173</v>
      </c>
      <c r="F9033">
        <v>2066</v>
      </c>
      <c r="G9033">
        <v>2066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 t="s">
        <v>3734</v>
      </c>
      <c r="Q9033">
        <v>1997</v>
      </c>
      <c r="R9033" t="s">
        <v>3732</v>
      </c>
      <c r="S9033" t="s">
        <v>7652</v>
      </c>
      <c r="T9033" t="s">
        <v>52</v>
      </c>
    </row>
    <row r="9034" spans="1:20" x14ac:dyDescent="0.35">
      <c r="A9034" t="s">
        <v>3731</v>
      </c>
      <c r="B9034" s="1">
        <v>46083</v>
      </c>
      <c r="C9034">
        <v>120101</v>
      </c>
      <c r="D9034" t="s">
        <v>172</v>
      </c>
      <c r="E9034" t="s">
        <v>173</v>
      </c>
      <c r="F9034">
        <v>2066</v>
      </c>
      <c r="G9034">
        <v>2066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 t="s">
        <v>3734</v>
      </c>
      <c r="Q9034">
        <v>1997</v>
      </c>
      <c r="R9034" t="s">
        <v>3732</v>
      </c>
      <c r="S9034" t="s">
        <v>7652</v>
      </c>
      <c r="T9034" t="s">
        <v>52</v>
      </c>
    </row>
    <row r="9035" spans="1:20" x14ac:dyDescent="0.35">
      <c r="A9035" t="s">
        <v>3731</v>
      </c>
      <c r="B9035" s="1">
        <v>46084</v>
      </c>
      <c r="C9035">
        <v>120101</v>
      </c>
      <c r="D9035" t="s">
        <v>172</v>
      </c>
      <c r="E9035" t="s">
        <v>173</v>
      </c>
      <c r="F9035">
        <v>2066</v>
      </c>
      <c r="G9035">
        <v>2066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 t="s">
        <v>3734</v>
      </c>
      <c r="Q9035">
        <v>1997</v>
      </c>
      <c r="R9035" t="s">
        <v>3732</v>
      </c>
      <c r="S9035" t="s">
        <v>7652</v>
      </c>
      <c r="T9035" t="s">
        <v>52</v>
      </c>
    </row>
    <row r="9036" spans="1:20" x14ac:dyDescent="0.35">
      <c r="A9036" t="s">
        <v>3731</v>
      </c>
      <c r="B9036" s="1">
        <v>46085</v>
      </c>
      <c r="C9036">
        <v>120101</v>
      </c>
      <c r="D9036" t="s">
        <v>172</v>
      </c>
      <c r="E9036" t="s">
        <v>173</v>
      </c>
      <c r="F9036">
        <v>2066</v>
      </c>
      <c r="G9036">
        <v>2066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 t="s">
        <v>3734</v>
      </c>
      <c r="Q9036">
        <v>1997</v>
      </c>
      <c r="R9036" t="s">
        <v>3732</v>
      </c>
      <c r="S9036" t="s">
        <v>7652</v>
      </c>
      <c r="T9036" t="s">
        <v>52</v>
      </c>
    </row>
    <row r="9037" spans="1:20" x14ac:dyDescent="0.35">
      <c r="A9037" t="s">
        <v>3731</v>
      </c>
      <c r="B9037" s="1">
        <v>46086</v>
      </c>
      <c r="C9037">
        <v>120101</v>
      </c>
      <c r="D9037" t="s">
        <v>172</v>
      </c>
      <c r="E9037" t="s">
        <v>173</v>
      </c>
      <c r="F9037">
        <v>2066</v>
      </c>
      <c r="G9037">
        <v>2066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 t="s">
        <v>3734</v>
      </c>
      <c r="Q9037">
        <v>1997</v>
      </c>
      <c r="R9037" t="s">
        <v>3732</v>
      </c>
      <c r="S9037" t="s">
        <v>7652</v>
      </c>
      <c r="T9037" t="s">
        <v>52</v>
      </c>
    </row>
    <row r="9038" spans="1:20" x14ac:dyDescent="0.35">
      <c r="A9038" t="s">
        <v>3731</v>
      </c>
      <c r="B9038" s="1">
        <v>46087</v>
      </c>
      <c r="C9038">
        <v>120101</v>
      </c>
      <c r="D9038" t="s">
        <v>172</v>
      </c>
      <c r="E9038" t="s">
        <v>173</v>
      </c>
      <c r="F9038">
        <v>2066</v>
      </c>
      <c r="G9038">
        <v>2066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 t="s">
        <v>3734</v>
      </c>
      <c r="Q9038">
        <v>1997</v>
      </c>
      <c r="R9038" t="s">
        <v>3732</v>
      </c>
      <c r="S9038" t="s">
        <v>7652</v>
      </c>
      <c r="T9038" t="s">
        <v>52</v>
      </c>
    </row>
    <row r="9039" spans="1:20" x14ac:dyDescent="0.35">
      <c r="A9039" t="s">
        <v>3731</v>
      </c>
      <c r="B9039" s="1">
        <v>46088</v>
      </c>
      <c r="C9039">
        <v>120101</v>
      </c>
      <c r="D9039" t="s">
        <v>172</v>
      </c>
      <c r="E9039" t="s">
        <v>173</v>
      </c>
      <c r="F9039">
        <v>2066</v>
      </c>
      <c r="G9039">
        <v>2066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 t="s">
        <v>3734</v>
      </c>
      <c r="Q9039">
        <v>1997</v>
      </c>
      <c r="R9039" t="s">
        <v>3732</v>
      </c>
      <c r="S9039" t="s">
        <v>7652</v>
      </c>
      <c r="T9039" t="s">
        <v>52</v>
      </c>
    </row>
    <row r="9040" spans="1:20" x14ac:dyDescent="0.35">
      <c r="A9040" t="s">
        <v>3731</v>
      </c>
      <c r="B9040" s="1">
        <v>46089</v>
      </c>
      <c r="C9040">
        <v>120101</v>
      </c>
      <c r="D9040" t="s">
        <v>172</v>
      </c>
      <c r="E9040" t="s">
        <v>173</v>
      </c>
      <c r="F9040">
        <v>2066</v>
      </c>
      <c r="G9040">
        <v>2066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 t="s">
        <v>3734</v>
      </c>
      <c r="Q9040">
        <v>1997</v>
      </c>
      <c r="R9040" t="s">
        <v>3732</v>
      </c>
      <c r="S9040" t="s">
        <v>7652</v>
      </c>
      <c r="T9040" t="s">
        <v>52</v>
      </c>
    </row>
    <row r="9041" spans="1:20" x14ac:dyDescent="0.35">
      <c r="A9041" t="s">
        <v>3731</v>
      </c>
      <c r="B9041" s="1">
        <v>46090</v>
      </c>
      <c r="C9041">
        <v>120101</v>
      </c>
      <c r="D9041" t="s">
        <v>172</v>
      </c>
      <c r="E9041" t="s">
        <v>173</v>
      </c>
      <c r="F9041">
        <v>2066</v>
      </c>
      <c r="G9041">
        <v>2066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 t="s">
        <v>3734</v>
      </c>
      <c r="Q9041">
        <v>1997</v>
      </c>
      <c r="R9041" t="s">
        <v>3732</v>
      </c>
      <c r="S9041" t="s">
        <v>7652</v>
      </c>
      <c r="T9041" t="s">
        <v>52</v>
      </c>
    </row>
    <row r="9042" spans="1:20" x14ac:dyDescent="0.35">
      <c r="A9042" t="s">
        <v>3731</v>
      </c>
      <c r="B9042" s="1">
        <v>46091</v>
      </c>
      <c r="C9042">
        <v>120101</v>
      </c>
      <c r="D9042" t="s">
        <v>172</v>
      </c>
      <c r="E9042" t="s">
        <v>173</v>
      </c>
      <c r="F9042">
        <v>2066</v>
      </c>
      <c r="G9042">
        <v>2066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 t="s">
        <v>3734</v>
      </c>
      <c r="Q9042">
        <v>1997</v>
      </c>
      <c r="R9042" t="s">
        <v>3732</v>
      </c>
      <c r="S9042" t="s">
        <v>7652</v>
      </c>
      <c r="T9042" t="s">
        <v>52</v>
      </c>
    </row>
    <row r="9043" spans="1:20" x14ac:dyDescent="0.35">
      <c r="A9043" t="s">
        <v>3731</v>
      </c>
      <c r="B9043" s="1">
        <v>46092</v>
      </c>
      <c r="C9043">
        <v>120101</v>
      </c>
      <c r="D9043" t="s">
        <v>172</v>
      </c>
      <c r="E9043" t="s">
        <v>173</v>
      </c>
      <c r="F9043">
        <v>2066</v>
      </c>
      <c r="G9043">
        <v>2066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 t="s">
        <v>3734</v>
      </c>
      <c r="Q9043">
        <v>1997</v>
      </c>
      <c r="R9043" t="s">
        <v>3732</v>
      </c>
      <c r="S9043" t="s">
        <v>7652</v>
      </c>
      <c r="T9043" t="s">
        <v>52</v>
      </c>
    </row>
    <row r="9044" spans="1:20" x14ac:dyDescent="0.35">
      <c r="A9044" t="s">
        <v>3731</v>
      </c>
      <c r="B9044" s="1">
        <v>46093</v>
      </c>
      <c r="C9044">
        <v>120101</v>
      </c>
      <c r="D9044" t="s">
        <v>172</v>
      </c>
      <c r="E9044" t="s">
        <v>173</v>
      </c>
      <c r="F9044">
        <v>2066</v>
      </c>
      <c r="G9044">
        <v>2066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 t="s">
        <v>3734</v>
      </c>
      <c r="Q9044">
        <v>1997</v>
      </c>
      <c r="R9044" t="s">
        <v>3732</v>
      </c>
      <c r="S9044" t="s">
        <v>7652</v>
      </c>
      <c r="T9044" t="s">
        <v>52</v>
      </c>
    </row>
    <row r="9045" spans="1:20" x14ac:dyDescent="0.35">
      <c r="A9045" t="s">
        <v>3731</v>
      </c>
      <c r="B9045" s="1">
        <v>46094</v>
      </c>
      <c r="C9045">
        <v>120101</v>
      </c>
      <c r="D9045" t="s">
        <v>172</v>
      </c>
      <c r="E9045" t="s">
        <v>173</v>
      </c>
      <c r="F9045">
        <v>2066</v>
      </c>
      <c r="G9045">
        <v>2066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 t="s">
        <v>3734</v>
      </c>
      <c r="Q9045">
        <v>1997</v>
      </c>
      <c r="R9045" t="s">
        <v>3732</v>
      </c>
      <c r="S9045" t="s">
        <v>7652</v>
      </c>
      <c r="T9045" t="s">
        <v>52</v>
      </c>
    </row>
    <row r="9046" spans="1:20" x14ac:dyDescent="0.35">
      <c r="A9046" t="s">
        <v>3731</v>
      </c>
      <c r="B9046" s="1">
        <v>46095</v>
      </c>
      <c r="C9046">
        <v>120101</v>
      </c>
      <c r="D9046" t="s">
        <v>172</v>
      </c>
      <c r="E9046" t="s">
        <v>173</v>
      </c>
      <c r="F9046">
        <v>2066</v>
      </c>
      <c r="G9046">
        <v>2066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 t="s">
        <v>3734</v>
      </c>
      <c r="Q9046">
        <v>1997</v>
      </c>
      <c r="R9046" t="s">
        <v>3732</v>
      </c>
      <c r="S9046" t="s">
        <v>7652</v>
      </c>
      <c r="T9046" t="s">
        <v>52</v>
      </c>
    </row>
    <row r="9047" spans="1:20" x14ac:dyDescent="0.35">
      <c r="A9047" t="s">
        <v>3731</v>
      </c>
      <c r="B9047" s="1">
        <v>46096</v>
      </c>
      <c r="C9047">
        <v>120101</v>
      </c>
      <c r="D9047" t="s">
        <v>172</v>
      </c>
      <c r="E9047" t="s">
        <v>173</v>
      </c>
      <c r="F9047">
        <v>2066</v>
      </c>
      <c r="G9047">
        <v>2066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 t="s">
        <v>3734</v>
      </c>
      <c r="Q9047">
        <v>1997</v>
      </c>
      <c r="R9047" t="s">
        <v>3732</v>
      </c>
      <c r="S9047" t="s">
        <v>7652</v>
      </c>
      <c r="T9047" t="s">
        <v>52</v>
      </c>
    </row>
    <row r="9048" spans="1:20" x14ac:dyDescent="0.35">
      <c r="A9048" t="s">
        <v>3731</v>
      </c>
      <c r="B9048" s="1">
        <v>46097</v>
      </c>
      <c r="C9048">
        <v>120101</v>
      </c>
      <c r="D9048" t="s">
        <v>172</v>
      </c>
      <c r="E9048" t="s">
        <v>173</v>
      </c>
      <c r="F9048">
        <v>2066</v>
      </c>
      <c r="G9048">
        <v>2066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 t="s">
        <v>3734</v>
      </c>
      <c r="Q9048">
        <v>1997</v>
      </c>
      <c r="R9048" t="s">
        <v>3732</v>
      </c>
      <c r="S9048" t="s">
        <v>7652</v>
      </c>
      <c r="T9048" t="s">
        <v>52</v>
      </c>
    </row>
    <row r="9049" spans="1:20" x14ac:dyDescent="0.35">
      <c r="A9049" t="s">
        <v>3731</v>
      </c>
      <c r="B9049" s="1">
        <v>46098</v>
      </c>
      <c r="C9049">
        <v>120101</v>
      </c>
      <c r="D9049" t="s">
        <v>172</v>
      </c>
      <c r="E9049" t="s">
        <v>173</v>
      </c>
      <c r="F9049">
        <v>2066</v>
      </c>
      <c r="G9049">
        <v>2066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 t="s">
        <v>3734</v>
      </c>
      <c r="Q9049">
        <v>1997</v>
      </c>
      <c r="R9049" t="s">
        <v>3732</v>
      </c>
      <c r="S9049" t="s">
        <v>7652</v>
      </c>
      <c r="T9049" t="s">
        <v>52</v>
      </c>
    </row>
    <row r="9050" spans="1:20" x14ac:dyDescent="0.35">
      <c r="A9050" t="s">
        <v>3731</v>
      </c>
      <c r="B9050" s="1">
        <v>46099</v>
      </c>
      <c r="C9050">
        <v>120101</v>
      </c>
      <c r="D9050" t="s">
        <v>172</v>
      </c>
      <c r="E9050" t="s">
        <v>173</v>
      </c>
      <c r="F9050">
        <v>2066</v>
      </c>
      <c r="G9050">
        <v>2066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 t="s">
        <v>3734</v>
      </c>
      <c r="Q9050">
        <v>1997</v>
      </c>
      <c r="R9050" t="s">
        <v>3732</v>
      </c>
      <c r="S9050" t="s">
        <v>7652</v>
      </c>
      <c r="T9050" t="s">
        <v>52</v>
      </c>
    </row>
    <row r="9051" spans="1:20" x14ac:dyDescent="0.35">
      <c r="A9051" t="s">
        <v>3731</v>
      </c>
      <c r="B9051" s="1">
        <v>46100</v>
      </c>
      <c r="C9051">
        <v>120101</v>
      </c>
      <c r="D9051" t="s">
        <v>172</v>
      </c>
      <c r="E9051" t="s">
        <v>173</v>
      </c>
      <c r="F9051">
        <v>2066</v>
      </c>
      <c r="G9051">
        <v>2066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 t="s">
        <v>3734</v>
      </c>
      <c r="Q9051">
        <v>1997</v>
      </c>
      <c r="R9051" t="s">
        <v>3732</v>
      </c>
      <c r="S9051" t="s">
        <v>7652</v>
      </c>
      <c r="T9051" t="s">
        <v>52</v>
      </c>
    </row>
    <row r="9052" spans="1:20" x14ac:dyDescent="0.35">
      <c r="A9052" t="s">
        <v>3731</v>
      </c>
      <c r="B9052" s="1">
        <v>46101</v>
      </c>
      <c r="C9052">
        <v>120101</v>
      </c>
      <c r="D9052" t="s">
        <v>172</v>
      </c>
      <c r="E9052" t="s">
        <v>173</v>
      </c>
      <c r="F9052">
        <v>2066</v>
      </c>
      <c r="G9052">
        <v>2066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 t="s">
        <v>3734</v>
      </c>
      <c r="Q9052">
        <v>1997</v>
      </c>
      <c r="R9052" t="s">
        <v>3732</v>
      </c>
      <c r="S9052" t="s">
        <v>7652</v>
      </c>
      <c r="T9052" t="s">
        <v>52</v>
      </c>
    </row>
    <row r="9053" spans="1:20" x14ac:dyDescent="0.35">
      <c r="A9053" t="s">
        <v>3731</v>
      </c>
      <c r="B9053" s="1">
        <v>46102</v>
      </c>
      <c r="C9053">
        <v>120101</v>
      </c>
      <c r="D9053" t="s">
        <v>172</v>
      </c>
      <c r="E9053" t="s">
        <v>173</v>
      </c>
      <c r="F9053">
        <v>2066</v>
      </c>
      <c r="G9053">
        <v>2066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 t="s">
        <v>3734</v>
      </c>
      <c r="Q9053">
        <v>1997</v>
      </c>
      <c r="R9053" t="s">
        <v>3732</v>
      </c>
      <c r="S9053" t="s">
        <v>7652</v>
      </c>
      <c r="T9053" t="s">
        <v>52</v>
      </c>
    </row>
    <row r="9054" spans="1:20" x14ac:dyDescent="0.35">
      <c r="A9054" t="s">
        <v>3731</v>
      </c>
      <c r="B9054" s="1">
        <v>46103</v>
      </c>
      <c r="C9054">
        <v>120101</v>
      </c>
      <c r="D9054" t="s">
        <v>172</v>
      </c>
      <c r="E9054" t="s">
        <v>173</v>
      </c>
      <c r="F9054">
        <v>2066</v>
      </c>
      <c r="G9054">
        <v>2066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 t="s">
        <v>3734</v>
      </c>
      <c r="Q9054">
        <v>1997</v>
      </c>
      <c r="R9054" t="s">
        <v>3732</v>
      </c>
      <c r="S9054" t="s">
        <v>7652</v>
      </c>
      <c r="T9054" t="s">
        <v>52</v>
      </c>
    </row>
    <row r="9055" spans="1:20" x14ac:dyDescent="0.35">
      <c r="A9055" t="s">
        <v>3731</v>
      </c>
      <c r="B9055" s="1">
        <v>46104</v>
      </c>
      <c r="C9055">
        <v>120101</v>
      </c>
      <c r="D9055" t="s">
        <v>172</v>
      </c>
      <c r="E9055" t="s">
        <v>173</v>
      </c>
      <c r="F9055">
        <v>2066</v>
      </c>
      <c r="G9055">
        <v>2066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 t="s">
        <v>3734</v>
      </c>
      <c r="Q9055">
        <v>1997</v>
      </c>
      <c r="R9055" t="s">
        <v>3732</v>
      </c>
      <c r="S9055" t="s">
        <v>7652</v>
      </c>
      <c r="T9055" t="s">
        <v>52</v>
      </c>
    </row>
    <row r="9056" spans="1:20" x14ac:dyDescent="0.35">
      <c r="A9056" t="s">
        <v>3731</v>
      </c>
      <c r="B9056" s="1">
        <v>46105</v>
      </c>
      <c r="C9056">
        <v>120101</v>
      </c>
      <c r="D9056" t="s">
        <v>172</v>
      </c>
      <c r="E9056" t="s">
        <v>173</v>
      </c>
      <c r="F9056">
        <v>2066</v>
      </c>
      <c r="G9056">
        <v>2066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 t="s">
        <v>3734</v>
      </c>
      <c r="Q9056">
        <v>1997</v>
      </c>
      <c r="R9056" t="s">
        <v>3732</v>
      </c>
      <c r="S9056" t="s">
        <v>7652</v>
      </c>
      <c r="T9056" t="s">
        <v>52</v>
      </c>
    </row>
    <row r="9057" spans="1:20" x14ac:dyDescent="0.35">
      <c r="A9057" t="s">
        <v>3731</v>
      </c>
      <c r="B9057" s="1">
        <v>46106</v>
      </c>
      <c r="C9057">
        <v>120101</v>
      </c>
      <c r="D9057" t="s">
        <v>172</v>
      </c>
      <c r="E9057" t="s">
        <v>173</v>
      </c>
      <c r="F9057">
        <v>2066</v>
      </c>
      <c r="G9057">
        <v>2066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 t="s">
        <v>3734</v>
      </c>
      <c r="Q9057">
        <v>1997</v>
      </c>
      <c r="R9057" t="s">
        <v>3732</v>
      </c>
      <c r="S9057" t="s">
        <v>7652</v>
      </c>
      <c r="T9057" t="s">
        <v>52</v>
      </c>
    </row>
    <row r="9058" spans="1:20" x14ac:dyDescent="0.35">
      <c r="A9058" t="s">
        <v>3731</v>
      </c>
      <c r="B9058" s="1">
        <v>46107</v>
      </c>
      <c r="C9058">
        <v>120101</v>
      </c>
      <c r="D9058" t="s">
        <v>172</v>
      </c>
      <c r="E9058" t="s">
        <v>173</v>
      </c>
      <c r="F9058">
        <v>2066</v>
      </c>
      <c r="G9058">
        <v>2066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 t="s">
        <v>3734</v>
      </c>
      <c r="Q9058">
        <v>1997</v>
      </c>
      <c r="R9058" t="s">
        <v>3732</v>
      </c>
      <c r="S9058" t="s">
        <v>7652</v>
      </c>
      <c r="T9058" t="s">
        <v>52</v>
      </c>
    </row>
    <row r="9059" spans="1:20" x14ac:dyDescent="0.35">
      <c r="A9059" t="s">
        <v>3731</v>
      </c>
      <c r="B9059" s="1">
        <v>46108</v>
      </c>
      <c r="C9059">
        <v>120101</v>
      </c>
      <c r="D9059" t="s">
        <v>172</v>
      </c>
      <c r="E9059" t="s">
        <v>173</v>
      </c>
      <c r="F9059">
        <v>2066</v>
      </c>
      <c r="G9059">
        <v>2066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 t="s">
        <v>3734</v>
      </c>
      <c r="Q9059">
        <v>1997</v>
      </c>
      <c r="R9059" t="s">
        <v>3732</v>
      </c>
      <c r="S9059" t="s">
        <v>7652</v>
      </c>
      <c r="T9059" t="s">
        <v>52</v>
      </c>
    </row>
    <row r="9060" spans="1:20" x14ac:dyDescent="0.35">
      <c r="A9060" t="s">
        <v>3731</v>
      </c>
      <c r="B9060" s="1">
        <v>46109</v>
      </c>
      <c r="C9060">
        <v>120101</v>
      </c>
      <c r="D9060" t="s">
        <v>172</v>
      </c>
      <c r="E9060" t="s">
        <v>173</v>
      </c>
      <c r="F9060">
        <v>2066</v>
      </c>
      <c r="G9060">
        <v>2066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 t="s">
        <v>3734</v>
      </c>
      <c r="Q9060">
        <v>1997</v>
      </c>
      <c r="R9060" t="s">
        <v>3732</v>
      </c>
      <c r="S9060" t="s">
        <v>7652</v>
      </c>
      <c r="T9060" t="s">
        <v>52</v>
      </c>
    </row>
    <row r="9061" spans="1:20" x14ac:dyDescent="0.35">
      <c r="A9061" t="s">
        <v>3731</v>
      </c>
      <c r="B9061" s="1">
        <v>46110</v>
      </c>
      <c r="C9061">
        <v>120101</v>
      </c>
      <c r="D9061" t="s">
        <v>172</v>
      </c>
      <c r="E9061" t="s">
        <v>173</v>
      </c>
      <c r="F9061">
        <v>2066</v>
      </c>
      <c r="G9061">
        <v>2066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 t="s">
        <v>3734</v>
      </c>
      <c r="Q9061">
        <v>1997</v>
      </c>
      <c r="R9061" t="s">
        <v>3732</v>
      </c>
      <c r="S9061" t="s">
        <v>7652</v>
      </c>
      <c r="T9061" t="s">
        <v>52</v>
      </c>
    </row>
    <row r="9062" spans="1:20" x14ac:dyDescent="0.35">
      <c r="A9062" t="s">
        <v>3731</v>
      </c>
      <c r="B9062" s="1">
        <v>46111</v>
      </c>
      <c r="C9062">
        <v>120101</v>
      </c>
      <c r="D9062" t="s">
        <v>172</v>
      </c>
      <c r="E9062" t="s">
        <v>173</v>
      </c>
      <c r="F9062">
        <v>2066</v>
      </c>
      <c r="G9062">
        <v>2066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 t="s">
        <v>3734</v>
      </c>
      <c r="Q9062">
        <v>1997</v>
      </c>
      <c r="R9062" t="s">
        <v>3732</v>
      </c>
      <c r="S9062" t="s">
        <v>7652</v>
      </c>
      <c r="T9062" t="s">
        <v>52</v>
      </c>
    </row>
    <row r="9063" spans="1:20" x14ac:dyDescent="0.35">
      <c r="A9063" t="s">
        <v>3731</v>
      </c>
      <c r="B9063" s="1">
        <v>46112</v>
      </c>
      <c r="C9063">
        <v>120101</v>
      </c>
      <c r="D9063" t="s">
        <v>172</v>
      </c>
      <c r="E9063" t="s">
        <v>173</v>
      </c>
      <c r="F9063">
        <v>2066</v>
      </c>
      <c r="G9063">
        <v>2066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 t="s">
        <v>3734</v>
      </c>
      <c r="Q9063">
        <v>1997</v>
      </c>
      <c r="R9063" t="s">
        <v>3732</v>
      </c>
      <c r="S9063" t="s">
        <v>7652</v>
      </c>
      <c r="T9063" t="s">
        <v>52</v>
      </c>
    </row>
    <row r="9064" spans="1:20" x14ac:dyDescent="0.35">
      <c r="A9064" t="s">
        <v>3731</v>
      </c>
      <c r="B9064" s="1">
        <v>46113</v>
      </c>
      <c r="C9064">
        <v>120101</v>
      </c>
      <c r="D9064" t="s">
        <v>172</v>
      </c>
      <c r="E9064" t="s">
        <v>173</v>
      </c>
      <c r="F9064">
        <v>2066</v>
      </c>
      <c r="G9064">
        <v>2066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 t="s">
        <v>3734</v>
      </c>
      <c r="Q9064">
        <v>1997</v>
      </c>
      <c r="R9064" t="s">
        <v>3732</v>
      </c>
      <c r="S9064" t="s">
        <v>7652</v>
      </c>
      <c r="T9064" t="s">
        <v>52</v>
      </c>
    </row>
    <row r="9065" spans="1:20" x14ac:dyDescent="0.35">
      <c r="A9065" t="s">
        <v>3731</v>
      </c>
      <c r="B9065" s="1">
        <v>46114</v>
      </c>
      <c r="C9065">
        <v>120101</v>
      </c>
      <c r="D9065" t="s">
        <v>172</v>
      </c>
      <c r="E9065" t="s">
        <v>173</v>
      </c>
      <c r="F9065">
        <v>2066</v>
      </c>
      <c r="G9065">
        <v>2066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 t="s">
        <v>3734</v>
      </c>
      <c r="Q9065">
        <v>1997</v>
      </c>
      <c r="R9065" t="s">
        <v>3732</v>
      </c>
      <c r="S9065" t="s">
        <v>7652</v>
      </c>
      <c r="T9065" t="s">
        <v>52</v>
      </c>
    </row>
    <row r="9066" spans="1:20" x14ac:dyDescent="0.35">
      <c r="A9066" t="s">
        <v>3731</v>
      </c>
      <c r="B9066" s="1">
        <v>46115</v>
      </c>
      <c r="C9066">
        <v>120101</v>
      </c>
      <c r="D9066" t="s">
        <v>172</v>
      </c>
      <c r="E9066" t="s">
        <v>173</v>
      </c>
      <c r="F9066">
        <v>2066</v>
      </c>
      <c r="G9066">
        <v>2066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 t="s">
        <v>3734</v>
      </c>
      <c r="Q9066">
        <v>1997</v>
      </c>
      <c r="R9066" t="s">
        <v>3732</v>
      </c>
      <c r="S9066" t="s">
        <v>7652</v>
      </c>
      <c r="T9066" t="s">
        <v>52</v>
      </c>
    </row>
    <row r="9067" spans="1:20" x14ac:dyDescent="0.35">
      <c r="A9067" t="s">
        <v>3731</v>
      </c>
      <c r="B9067" s="1">
        <v>46116</v>
      </c>
      <c r="C9067">
        <v>120101</v>
      </c>
      <c r="D9067" t="s">
        <v>172</v>
      </c>
      <c r="E9067" t="s">
        <v>173</v>
      </c>
      <c r="F9067">
        <v>2066</v>
      </c>
      <c r="G9067">
        <v>2066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 t="s">
        <v>3734</v>
      </c>
      <c r="Q9067">
        <v>1997</v>
      </c>
      <c r="R9067" t="s">
        <v>3732</v>
      </c>
      <c r="S9067" t="s">
        <v>7652</v>
      </c>
      <c r="T9067" t="s">
        <v>52</v>
      </c>
    </row>
    <row r="9068" spans="1:20" x14ac:dyDescent="0.35">
      <c r="A9068" t="s">
        <v>3731</v>
      </c>
      <c r="B9068" s="1">
        <v>46117</v>
      </c>
      <c r="C9068">
        <v>120101</v>
      </c>
      <c r="D9068" t="s">
        <v>172</v>
      </c>
      <c r="E9068" t="s">
        <v>173</v>
      </c>
      <c r="F9068">
        <v>2066</v>
      </c>
      <c r="G9068">
        <v>2066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 t="s">
        <v>3734</v>
      </c>
      <c r="Q9068">
        <v>1997</v>
      </c>
      <c r="R9068" t="s">
        <v>3732</v>
      </c>
      <c r="S9068" t="s">
        <v>7652</v>
      </c>
      <c r="T9068" t="s">
        <v>52</v>
      </c>
    </row>
    <row r="9069" spans="1:20" x14ac:dyDescent="0.35">
      <c r="A9069" t="s">
        <v>3731</v>
      </c>
      <c r="B9069" s="1">
        <v>46118</v>
      </c>
      <c r="C9069">
        <v>120101</v>
      </c>
      <c r="D9069" t="s">
        <v>172</v>
      </c>
      <c r="E9069" t="s">
        <v>173</v>
      </c>
      <c r="F9069">
        <v>2066</v>
      </c>
      <c r="G9069">
        <v>2066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 t="s">
        <v>3734</v>
      </c>
      <c r="Q9069">
        <v>1997</v>
      </c>
      <c r="R9069" t="s">
        <v>3732</v>
      </c>
      <c r="S9069" t="s">
        <v>7652</v>
      </c>
      <c r="T9069" t="s">
        <v>52</v>
      </c>
    </row>
    <row r="9070" spans="1:20" x14ac:dyDescent="0.35">
      <c r="A9070" t="s">
        <v>3731</v>
      </c>
      <c r="B9070" s="1">
        <v>46119</v>
      </c>
      <c r="C9070">
        <v>120101</v>
      </c>
      <c r="D9070" t="s">
        <v>172</v>
      </c>
      <c r="E9070" t="s">
        <v>173</v>
      </c>
      <c r="F9070">
        <v>2066</v>
      </c>
      <c r="G9070">
        <v>2066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 t="s">
        <v>3734</v>
      </c>
      <c r="Q9070">
        <v>1997</v>
      </c>
      <c r="R9070" t="s">
        <v>3732</v>
      </c>
      <c r="S9070" t="s">
        <v>7652</v>
      </c>
      <c r="T9070" t="s">
        <v>52</v>
      </c>
    </row>
    <row r="9071" spans="1:20" x14ac:dyDescent="0.35">
      <c r="A9071" t="s">
        <v>3731</v>
      </c>
      <c r="B9071" s="1">
        <v>46120</v>
      </c>
      <c r="C9071">
        <v>120101</v>
      </c>
      <c r="D9071" t="s">
        <v>172</v>
      </c>
      <c r="E9071" t="s">
        <v>173</v>
      </c>
      <c r="F9071">
        <v>2066</v>
      </c>
      <c r="G9071">
        <v>2066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 t="s">
        <v>3734</v>
      </c>
      <c r="Q9071">
        <v>1997</v>
      </c>
      <c r="R9071" t="s">
        <v>3732</v>
      </c>
      <c r="S9071" t="s">
        <v>7652</v>
      </c>
      <c r="T9071" t="s">
        <v>52</v>
      </c>
    </row>
    <row r="9072" spans="1:20" x14ac:dyDescent="0.35">
      <c r="A9072" t="s">
        <v>3731</v>
      </c>
      <c r="B9072" s="1">
        <v>46121</v>
      </c>
      <c r="C9072">
        <v>120101</v>
      </c>
      <c r="D9072" t="s">
        <v>172</v>
      </c>
      <c r="E9072" t="s">
        <v>173</v>
      </c>
      <c r="F9072">
        <v>2066</v>
      </c>
      <c r="G9072">
        <v>2066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 t="s">
        <v>3734</v>
      </c>
      <c r="Q9072">
        <v>1997</v>
      </c>
      <c r="R9072" t="s">
        <v>3732</v>
      </c>
      <c r="S9072" t="s">
        <v>7652</v>
      </c>
      <c r="T9072" t="s">
        <v>52</v>
      </c>
    </row>
    <row r="9073" spans="1:20" x14ac:dyDescent="0.35">
      <c r="A9073" t="s">
        <v>3731</v>
      </c>
      <c r="B9073" s="1">
        <v>46122</v>
      </c>
      <c r="C9073">
        <v>120101</v>
      </c>
      <c r="D9073" t="s">
        <v>172</v>
      </c>
      <c r="E9073" t="s">
        <v>173</v>
      </c>
      <c r="F9073">
        <v>2066</v>
      </c>
      <c r="G9073">
        <v>2066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 t="s">
        <v>3734</v>
      </c>
      <c r="Q9073">
        <v>1997</v>
      </c>
      <c r="R9073" t="s">
        <v>3732</v>
      </c>
      <c r="S9073" t="s">
        <v>7652</v>
      </c>
      <c r="T9073" t="s">
        <v>52</v>
      </c>
    </row>
    <row r="9074" spans="1:20" x14ac:dyDescent="0.35">
      <c r="A9074" t="s">
        <v>3731</v>
      </c>
      <c r="B9074" s="1">
        <v>46123</v>
      </c>
      <c r="C9074">
        <v>120101</v>
      </c>
      <c r="D9074" t="s">
        <v>172</v>
      </c>
      <c r="E9074" t="s">
        <v>173</v>
      </c>
      <c r="F9074">
        <v>2066</v>
      </c>
      <c r="G9074">
        <v>2066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 t="s">
        <v>3734</v>
      </c>
      <c r="Q9074">
        <v>1997</v>
      </c>
      <c r="R9074" t="s">
        <v>3732</v>
      </c>
      <c r="S9074" t="s">
        <v>7652</v>
      </c>
      <c r="T9074" t="s">
        <v>52</v>
      </c>
    </row>
    <row r="9075" spans="1:20" x14ac:dyDescent="0.35">
      <c r="A9075" t="s">
        <v>3731</v>
      </c>
      <c r="B9075" s="1">
        <v>46124</v>
      </c>
      <c r="C9075">
        <v>120101</v>
      </c>
      <c r="D9075" t="s">
        <v>172</v>
      </c>
      <c r="E9075" t="s">
        <v>173</v>
      </c>
      <c r="F9075">
        <v>2066</v>
      </c>
      <c r="G9075">
        <v>2066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 t="s">
        <v>3734</v>
      </c>
      <c r="Q9075">
        <v>1997</v>
      </c>
      <c r="R9075" t="s">
        <v>3732</v>
      </c>
      <c r="S9075" t="s">
        <v>7652</v>
      </c>
      <c r="T9075" t="s">
        <v>52</v>
      </c>
    </row>
    <row r="9076" spans="1:20" x14ac:dyDescent="0.35">
      <c r="A9076" t="s">
        <v>3731</v>
      </c>
      <c r="B9076" s="1">
        <v>46125</v>
      </c>
      <c r="C9076">
        <v>120101</v>
      </c>
      <c r="D9076" t="s">
        <v>172</v>
      </c>
      <c r="E9076" t="s">
        <v>173</v>
      </c>
      <c r="F9076">
        <v>2066</v>
      </c>
      <c r="G9076">
        <v>2066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 t="s">
        <v>3734</v>
      </c>
      <c r="Q9076">
        <v>1997</v>
      </c>
      <c r="R9076" t="s">
        <v>3732</v>
      </c>
      <c r="S9076" t="s">
        <v>7652</v>
      </c>
      <c r="T9076" t="s">
        <v>52</v>
      </c>
    </row>
    <row r="9077" spans="1:20" x14ac:dyDescent="0.35">
      <c r="A9077" t="s">
        <v>3731</v>
      </c>
      <c r="B9077" s="1">
        <v>46126</v>
      </c>
      <c r="C9077">
        <v>120101</v>
      </c>
      <c r="D9077" t="s">
        <v>172</v>
      </c>
      <c r="E9077" t="s">
        <v>173</v>
      </c>
      <c r="F9077">
        <v>2066</v>
      </c>
      <c r="G9077">
        <v>2066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 t="s">
        <v>3734</v>
      </c>
      <c r="Q9077">
        <v>1997</v>
      </c>
      <c r="R9077" t="s">
        <v>3732</v>
      </c>
      <c r="S9077" t="s">
        <v>7652</v>
      </c>
      <c r="T9077" t="s">
        <v>52</v>
      </c>
    </row>
    <row r="9078" spans="1:20" x14ac:dyDescent="0.35">
      <c r="A9078" t="s">
        <v>3731</v>
      </c>
      <c r="B9078" s="1">
        <v>46127</v>
      </c>
      <c r="C9078">
        <v>120101</v>
      </c>
      <c r="D9078" t="s">
        <v>172</v>
      </c>
      <c r="E9078" t="s">
        <v>173</v>
      </c>
      <c r="F9078">
        <v>2066</v>
      </c>
      <c r="G9078">
        <v>2080</v>
      </c>
      <c r="J9078">
        <v>0</v>
      </c>
      <c r="K9078">
        <v>14</v>
      </c>
      <c r="L9078">
        <v>0</v>
      </c>
      <c r="M9078">
        <v>0</v>
      </c>
      <c r="N9078">
        <v>0</v>
      </c>
      <c r="O9078">
        <v>0</v>
      </c>
      <c r="P9078" t="s">
        <v>3734</v>
      </c>
      <c r="Q9078">
        <v>1997</v>
      </c>
      <c r="R9078" t="s">
        <v>3732</v>
      </c>
      <c r="S9078" t="s">
        <v>7652</v>
      </c>
      <c r="T9078" t="s">
        <v>52</v>
      </c>
    </row>
    <row r="9079" spans="1:20" x14ac:dyDescent="0.35">
      <c r="A9079" t="s">
        <v>3731</v>
      </c>
      <c r="B9079" s="1">
        <v>46128</v>
      </c>
      <c r="C9079">
        <v>120101</v>
      </c>
      <c r="D9079" t="s">
        <v>172</v>
      </c>
      <c r="E9079" t="s">
        <v>173</v>
      </c>
      <c r="F9079">
        <v>2080</v>
      </c>
      <c r="G9079">
        <v>2080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 t="s">
        <v>3734</v>
      </c>
      <c r="Q9079">
        <v>1997</v>
      </c>
      <c r="R9079" t="s">
        <v>3732</v>
      </c>
      <c r="S9079" t="s">
        <v>7652</v>
      </c>
      <c r="T9079" t="s">
        <v>52</v>
      </c>
    </row>
    <row r="9080" spans="1:20" x14ac:dyDescent="0.35">
      <c r="A9080" t="s">
        <v>3731</v>
      </c>
      <c r="B9080" s="1">
        <v>46129</v>
      </c>
      <c r="C9080">
        <v>120101</v>
      </c>
      <c r="D9080" t="s">
        <v>172</v>
      </c>
      <c r="E9080" t="s">
        <v>173</v>
      </c>
      <c r="F9080">
        <v>2080</v>
      </c>
      <c r="G9080">
        <v>2080</v>
      </c>
      <c r="J9080">
        <v>0</v>
      </c>
      <c r="K9080">
        <v>0</v>
      </c>
      <c r="L9080">
        <v>10</v>
      </c>
      <c r="M9080">
        <v>0</v>
      </c>
      <c r="N9080">
        <v>0</v>
      </c>
      <c r="O9080">
        <v>0</v>
      </c>
      <c r="P9080" t="s">
        <v>3734</v>
      </c>
      <c r="Q9080">
        <v>1997</v>
      </c>
      <c r="R9080" t="s">
        <v>3732</v>
      </c>
      <c r="S9080" t="s">
        <v>7652</v>
      </c>
      <c r="T9080" t="s">
        <v>52</v>
      </c>
    </row>
    <row r="9081" spans="1:20" x14ac:dyDescent="0.35">
      <c r="A9081" t="s">
        <v>3731</v>
      </c>
      <c r="B9081" s="1">
        <v>46130</v>
      </c>
      <c r="C9081">
        <v>120101</v>
      </c>
      <c r="D9081" t="s">
        <v>172</v>
      </c>
      <c r="E9081" t="s">
        <v>173</v>
      </c>
      <c r="F9081">
        <v>2080</v>
      </c>
      <c r="G9081">
        <v>2083</v>
      </c>
      <c r="J9081">
        <v>0</v>
      </c>
      <c r="K9081">
        <v>3</v>
      </c>
      <c r="L9081">
        <v>17</v>
      </c>
      <c r="M9081">
        <v>0</v>
      </c>
      <c r="N9081">
        <v>0</v>
      </c>
      <c r="O9081">
        <v>0</v>
      </c>
      <c r="P9081" t="s">
        <v>3734</v>
      </c>
      <c r="Q9081">
        <v>1997</v>
      </c>
      <c r="R9081" t="s">
        <v>3732</v>
      </c>
      <c r="S9081" t="s">
        <v>7652</v>
      </c>
      <c r="T9081" t="s">
        <v>52</v>
      </c>
    </row>
    <row r="9082" spans="1:20" x14ac:dyDescent="0.35">
      <c r="A9082" t="s">
        <v>3731</v>
      </c>
      <c r="B9082" s="1">
        <v>46131</v>
      </c>
      <c r="C9082">
        <v>120101</v>
      </c>
      <c r="D9082" t="s">
        <v>172</v>
      </c>
      <c r="E9082" t="s">
        <v>173</v>
      </c>
      <c r="F9082">
        <v>2083</v>
      </c>
      <c r="G9082">
        <v>2086</v>
      </c>
      <c r="J9082">
        <v>0</v>
      </c>
      <c r="K9082">
        <v>4</v>
      </c>
      <c r="L9082">
        <v>16</v>
      </c>
      <c r="M9082">
        <v>0</v>
      </c>
      <c r="N9082">
        <v>0</v>
      </c>
      <c r="O9082">
        <v>0</v>
      </c>
      <c r="P9082" t="s">
        <v>3734</v>
      </c>
      <c r="Q9082">
        <v>1997</v>
      </c>
      <c r="R9082" t="s">
        <v>3732</v>
      </c>
      <c r="S9082" t="s">
        <v>7652</v>
      </c>
      <c r="T9082" t="s">
        <v>52</v>
      </c>
    </row>
    <row r="9083" spans="1:20" x14ac:dyDescent="0.35">
      <c r="A9083" t="s">
        <v>3731</v>
      </c>
      <c r="B9083" s="1">
        <v>46132</v>
      </c>
      <c r="C9083">
        <v>120101</v>
      </c>
      <c r="D9083" t="s">
        <v>172</v>
      </c>
      <c r="E9083" t="s">
        <v>173</v>
      </c>
      <c r="F9083">
        <v>2086</v>
      </c>
      <c r="G9083">
        <v>2092</v>
      </c>
      <c r="J9083">
        <v>0</v>
      </c>
      <c r="K9083">
        <v>6</v>
      </c>
      <c r="L9083">
        <v>14</v>
      </c>
      <c r="M9083">
        <v>0</v>
      </c>
      <c r="N9083">
        <v>0</v>
      </c>
      <c r="O9083">
        <v>0</v>
      </c>
      <c r="P9083" t="s">
        <v>3734</v>
      </c>
      <c r="Q9083">
        <v>1997</v>
      </c>
      <c r="R9083" t="s">
        <v>3732</v>
      </c>
      <c r="S9083" t="s">
        <v>7652</v>
      </c>
      <c r="T9083" t="s">
        <v>52</v>
      </c>
    </row>
    <row r="9084" spans="1:20" x14ac:dyDescent="0.35">
      <c r="A9084" t="s">
        <v>3731</v>
      </c>
      <c r="B9084" s="1">
        <v>46133</v>
      </c>
      <c r="C9084">
        <v>120101</v>
      </c>
      <c r="D9084" t="s">
        <v>172</v>
      </c>
      <c r="E9084" t="s">
        <v>173</v>
      </c>
      <c r="F9084">
        <v>2092</v>
      </c>
      <c r="G9084">
        <v>2096</v>
      </c>
      <c r="J9084">
        <v>0</v>
      </c>
      <c r="K9084">
        <v>4</v>
      </c>
      <c r="L9084">
        <v>17</v>
      </c>
      <c r="M9084">
        <v>0</v>
      </c>
      <c r="N9084">
        <v>0</v>
      </c>
      <c r="O9084">
        <v>0</v>
      </c>
      <c r="P9084" t="s">
        <v>3734</v>
      </c>
      <c r="Q9084">
        <v>1997</v>
      </c>
      <c r="R9084" t="s">
        <v>3732</v>
      </c>
      <c r="S9084" t="s">
        <v>7652</v>
      </c>
      <c r="T9084" t="s">
        <v>52</v>
      </c>
    </row>
    <row r="9085" spans="1:20" x14ac:dyDescent="0.35">
      <c r="A9085" t="s">
        <v>3731</v>
      </c>
      <c r="B9085" s="1">
        <v>46134</v>
      </c>
      <c r="C9085">
        <v>120101</v>
      </c>
      <c r="D9085" t="s">
        <v>172</v>
      </c>
      <c r="E9085" t="s">
        <v>173</v>
      </c>
      <c r="F9085">
        <v>2096</v>
      </c>
      <c r="G9085">
        <v>2096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 t="s">
        <v>3734</v>
      </c>
      <c r="Q9085">
        <v>1997</v>
      </c>
      <c r="R9085" t="s">
        <v>3732</v>
      </c>
      <c r="S9085" t="s">
        <v>7652</v>
      </c>
      <c r="T9085" t="s">
        <v>52</v>
      </c>
    </row>
    <row r="9086" spans="1:20" x14ac:dyDescent="0.35">
      <c r="A9086" t="s">
        <v>3731</v>
      </c>
      <c r="B9086" s="1">
        <v>46135</v>
      </c>
      <c r="C9086">
        <v>120101</v>
      </c>
      <c r="D9086" t="s">
        <v>172</v>
      </c>
      <c r="E9086" t="s">
        <v>173</v>
      </c>
      <c r="F9086">
        <v>2096</v>
      </c>
      <c r="G9086">
        <v>2096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 t="s">
        <v>3734</v>
      </c>
      <c r="Q9086">
        <v>1997</v>
      </c>
      <c r="R9086" t="s">
        <v>3732</v>
      </c>
      <c r="S9086" t="s">
        <v>7652</v>
      </c>
      <c r="T9086" t="s">
        <v>52</v>
      </c>
    </row>
    <row r="9087" spans="1:20" x14ac:dyDescent="0.35">
      <c r="A9087" t="s">
        <v>3731</v>
      </c>
      <c r="B9087" s="1">
        <v>46136</v>
      </c>
      <c r="C9087">
        <v>120101</v>
      </c>
      <c r="D9087" t="s">
        <v>172</v>
      </c>
      <c r="E9087" t="s">
        <v>173</v>
      </c>
      <c r="F9087">
        <v>2096</v>
      </c>
      <c r="G9087">
        <v>2096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 t="s">
        <v>3734</v>
      </c>
      <c r="Q9087">
        <v>1997</v>
      </c>
      <c r="R9087" t="s">
        <v>3732</v>
      </c>
      <c r="S9087" t="s">
        <v>7652</v>
      </c>
      <c r="T9087" t="s">
        <v>52</v>
      </c>
    </row>
    <row r="9088" spans="1:20" x14ac:dyDescent="0.35">
      <c r="A9088" t="s">
        <v>3731</v>
      </c>
      <c r="B9088" s="1">
        <v>46137</v>
      </c>
      <c r="C9088">
        <v>120101</v>
      </c>
      <c r="D9088" t="s">
        <v>172</v>
      </c>
      <c r="E9088" t="s">
        <v>173</v>
      </c>
      <c r="F9088">
        <v>2096</v>
      </c>
      <c r="G9088">
        <v>2096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 t="s">
        <v>3734</v>
      </c>
      <c r="Q9088">
        <v>1997</v>
      </c>
      <c r="R9088" t="s">
        <v>3732</v>
      </c>
      <c r="S9088" t="s">
        <v>7652</v>
      </c>
      <c r="T9088" t="s">
        <v>52</v>
      </c>
    </row>
    <row r="9089" spans="1:20" x14ac:dyDescent="0.35">
      <c r="A9089" t="s">
        <v>3731</v>
      </c>
      <c r="B9089" s="1">
        <v>46138</v>
      </c>
      <c r="C9089">
        <v>120101</v>
      </c>
      <c r="D9089" t="s">
        <v>172</v>
      </c>
      <c r="E9089" t="s">
        <v>173</v>
      </c>
      <c r="F9089">
        <v>2096</v>
      </c>
      <c r="G9089">
        <v>2106</v>
      </c>
      <c r="J9089">
        <v>0</v>
      </c>
      <c r="K9089">
        <v>10</v>
      </c>
      <c r="L9089">
        <v>0</v>
      </c>
      <c r="M9089">
        <v>0</v>
      </c>
      <c r="N9089">
        <v>0</v>
      </c>
      <c r="O9089">
        <v>0</v>
      </c>
      <c r="P9089" t="s">
        <v>3734</v>
      </c>
      <c r="Q9089">
        <v>1997</v>
      </c>
      <c r="R9089" t="s">
        <v>3732</v>
      </c>
      <c r="S9089" t="s">
        <v>7652</v>
      </c>
      <c r="T9089" t="s">
        <v>52</v>
      </c>
    </row>
    <row r="9090" spans="1:20" x14ac:dyDescent="0.35">
      <c r="A9090" t="s">
        <v>3731</v>
      </c>
      <c r="B9090" s="1">
        <v>46139</v>
      </c>
      <c r="C9090">
        <v>120101</v>
      </c>
      <c r="D9090" t="s">
        <v>172</v>
      </c>
      <c r="E9090" t="s">
        <v>173</v>
      </c>
      <c r="F9090">
        <v>2106</v>
      </c>
      <c r="G9090">
        <v>2116</v>
      </c>
      <c r="J9090">
        <v>0</v>
      </c>
      <c r="K9090">
        <v>10</v>
      </c>
      <c r="L9090">
        <v>0</v>
      </c>
      <c r="M9090">
        <v>0</v>
      </c>
      <c r="N9090">
        <v>0</v>
      </c>
      <c r="O9090">
        <v>0</v>
      </c>
      <c r="P9090" t="s">
        <v>3734</v>
      </c>
      <c r="Q9090">
        <v>1997</v>
      </c>
      <c r="R9090" t="s">
        <v>3732</v>
      </c>
      <c r="S9090" t="s">
        <v>7652</v>
      </c>
      <c r="T9090" t="s">
        <v>52</v>
      </c>
    </row>
    <row r="9091" spans="1:20" x14ac:dyDescent="0.35">
      <c r="A9091" t="s">
        <v>3731</v>
      </c>
      <c r="B9091" s="1">
        <v>46140</v>
      </c>
      <c r="C9091">
        <v>120101</v>
      </c>
      <c r="D9091" t="s">
        <v>172</v>
      </c>
      <c r="E9091" t="s">
        <v>173</v>
      </c>
      <c r="F9091">
        <v>2116</v>
      </c>
      <c r="G9091">
        <v>2126</v>
      </c>
      <c r="J9091">
        <v>0</v>
      </c>
      <c r="K9091">
        <v>10</v>
      </c>
      <c r="L9091">
        <v>0</v>
      </c>
      <c r="M9091">
        <v>0</v>
      </c>
      <c r="N9091">
        <v>0</v>
      </c>
      <c r="O9091">
        <v>0</v>
      </c>
      <c r="P9091" t="s">
        <v>3734</v>
      </c>
      <c r="Q9091">
        <v>1997</v>
      </c>
      <c r="R9091" t="s">
        <v>3732</v>
      </c>
      <c r="S9091" t="s">
        <v>7652</v>
      </c>
      <c r="T9091" t="s">
        <v>52</v>
      </c>
    </row>
    <row r="9092" spans="1:20" x14ac:dyDescent="0.35">
      <c r="A9092" t="s">
        <v>3731</v>
      </c>
      <c r="B9092" s="1">
        <v>46141</v>
      </c>
      <c r="C9092">
        <v>120101</v>
      </c>
      <c r="D9092" t="s">
        <v>172</v>
      </c>
      <c r="E9092" t="s">
        <v>173</v>
      </c>
      <c r="F9092">
        <v>2126</v>
      </c>
      <c r="G9092">
        <v>2136</v>
      </c>
      <c r="J9092">
        <v>0</v>
      </c>
      <c r="K9092">
        <v>10</v>
      </c>
      <c r="L9092">
        <v>0</v>
      </c>
      <c r="M9092">
        <v>0</v>
      </c>
      <c r="N9092">
        <v>0</v>
      </c>
      <c r="O9092">
        <v>0</v>
      </c>
      <c r="P9092" t="s">
        <v>3734</v>
      </c>
      <c r="Q9092">
        <v>1997</v>
      </c>
      <c r="R9092" t="s">
        <v>3732</v>
      </c>
      <c r="S9092" t="s">
        <v>7652</v>
      </c>
      <c r="T9092" t="s">
        <v>52</v>
      </c>
    </row>
    <row r="9093" spans="1:20" x14ac:dyDescent="0.35">
      <c r="A9093" t="s">
        <v>3731</v>
      </c>
      <c r="B9093" s="1">
        <v>46142</v>
      </c>
      <c r="C9093">
        <v>120101</v>
      </c>
      <c r="D9093" t="s">
        <v>172</v>
      </c>
      <c r="E9093" t="s">
        <v>173</v>
      </c>
      <c r="F9093">
        <v>2136</v>
      </c>
      <c r="G9093">
        <v>2136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 t="s">
        <v>3734</v>
      </c>
      <c r="Q9093">
        <v>1997</v>
      </c>
      <c r="R9093" t="s">
        <v>3732</v>
      </c>
      <c r="S9093" t="s">
        <v>7652</v>
      </c>
      <c r="T9093" t="s">
        <v>52</v>
      </c>
    </row>
    <row r="9094" spans="1:20" x14ac:dyDescent="0.35">
      <c r="A9094" t="s">
        <v>3731</v>
      </c>
      <c r="B9094" s="1">
        <v>46143</v>
      </c>
      <c r="C9094">
        <v>120101</v>
      </c>
      <c r="D9094" t="s">
        <v>172</v>
      </c>
      <c r="E9094" t="s">
        <v>173</v>
      </c>
      <c r="F9094">
        <v>2136</v>
      </c>
      <c r="G9094">
        <v>2147</v>
      </c>
      <c r="J9094">
        <v>0</v>
      </c>
      <c r="K9094">
        <v>11</v>
      </c>
      <c r="L9094">
        <v>10</v>
      </c>
      <c r="M9094">
        <v>0</v>
      </c>
      <c r="N9094">
        <v>0</v>
      </c>
      <c r="O9094">
        <v>0</v>
      </c>
      <c r="P9094" t="s">
        <v>3734</v>
      </c>
      <c r="Q9094">
        <v>1997</v>
      </c>
      <c r="R9094" t="s">
        <v>3732</v>
      </c>
      <c r="S9094" t="s">
        <v>7652</v>
      </c>
      <c r="T9094" t="s">
        <v>52</v>
      </c>
    </row>
    <row r="9095" spans="1:20" x14ac:dyDescent="0.35">
      <c r="A9095" t="s">
        <v>3731</v>
      </c>
      <c r="B9095" s="1">
        <v>46144</v>
      </c>
      <c r="C9095">
        <v>120101</v>
      </c>
      <c r="D9095" t="s">
        <v>172</v>
      </c>
      <c r="E9095" t="s">
        <v>173</v>
      </c>
      <c r="F9095">
        <v>2147</v>
      </c>
      <c r="G9095">
        <v>2147</v>
      </c>
      <c r="J9095">
        <v>0</v>
      </c>
      <c r="K9095">
        <v>0</v>
      </c>
      <c r="L9095">
        <v>10</v>
      </c>
      <c r="M9095">
        <v>10</v>
      </c>
      <c r="N9095">
        <v>0</v>
      </c>
      <c r="O9095">
        <v>0</v>
      </c>
      <c r="P9095" t="s">
        <v>3734</v>
      </c>
      <c r="Q9095">
        <v>1997</v>
      </c>
      <c r="R9095" t="s">
        <v>3732</v>
      </c>
      <c r="S9095" t="s">
        <v>7652</v>
      </c>
      <c r="T9095" t="s">
        <v>52</v>
      </c>
    </row>
    <row r="9096" spans="1:20" x14ac:dyDescent="0.35">
      <c r="A9096" t="s">
        <v>3731</v>
      </c>
      <c r="B9096" s="1">
        <v>46145</v>
      </c>
      <c r="C9096">
        <v>120101</v>
      </c>
      <c r="D9096" t="s">
        <v>172</v>
      </c>
      <c r="E9096" t="s">
        <v>173</v>
      </c>
      <c r="F9096">
        <v>2147</v>
      </c>
      <c r="G9096">
        <v>2151</v>
      </c>
      <c r="J9096">
        <v>0</v>
      </c>
      <c r="K9096">
        <v>4</v>
      </c>
      <c r="L9096">
        <v>16</v>
      </c>
      <c r="M9096">
        <v>0</v>
      </c>
      <c r="N9096">
        <v>0</v>
      </c>
      <c r="O9096">
        <v>0</v>
      </c>
      <c r="P9096" t="s">
        <v>3734</v>
      </c>
      <c r="Q9096">
        <v>1997</v>
      </c>
      <c r="R9096" t="s">
        <v>3732</v>
      </c>
      <c r="S9096" t="s">
        <v>7652</v>
      </c>
      <c r="T9096" t="s">
        <v>52</v>
      </c>
    </row>
    <row r="9097" spans="1:20" x14ac:dyDescent="0.35">
      <c r="A9097" t="s">
        <v>3731</v>
      </c>
      <c r="B9097" s="1">
        <v>46146</v>
      </c>
      <c r="C9097">
        <v>120101</v>
      </c>
      <c r="D9097" t="s">
        <v>172</v>
      </c>
      <c r="E9097" t="s">
        <v>173</v>
      </c>
      <c r="F9097">
        <v>2151</v>
      </c>
      <c r="G9097">
        <v>2151</v>
      </c>
      <c r="J9097">
        <v>0</v>
      </c>
      <c r="K9097">
        <v>0</v>
      </c>
      <c r="L9097">
        <v>0</v>
      </c>
      <c r="M9097">
        <v>20</v>
      </c>
      <c r="N9097">
        <v>0</v>
      </c>
      <c r="O9097">
        <v>0</v>
      </c>
      <c r="P9097" t="s">
        <v>3734</v>
      </c>
      <c r="Q9097">
        <v>1997</v>
      </c>
      <c r="R9097" t="s">
        <v>3732</v>
      </c>
      <c r="S9097" t="s">
        <v>7652</v>
      </c>
      <c r="T9097" t="s">
        <v>52</v>
      </c>
    </row>
    <row r="9098" spans="1:20" x14ac:dyDescent="0.35">
      <c r="A9098" t="s">
        <v>3731</v>
      </c>
      <c r="B9098" s="1">
        <v>46147</v>
      </c>
      <c r="C9098">
        <v>120101</v>
      </c>
      <c r="D9098" t="s">
        <v>172</v>
      </c>
      <c r="E9098" t="s">
        <v>173</v>
      </c>
      <c r="F9098">
        <v>2151</v>
      </c>
      <c r="G9098">
        <v>2151</v>
      </c>
      <c r="J9098">
        <v>0</v>
      </c>
      <c r="K9098">
        <v>0</v>
      </c>
      <c r="L9098">
        <v>10</v>
      </c>
      <c r="M9098">
        <v>0</v>
      </c>
      <c r="N9098">
        <v>0</v>
      </c>
      <c r="O9098">
        <v>0</v>
      </c>
      <c r="P9098" t="s">
        <v>3734</v>
      </c>
      <c r="Q9098">
        <v>1997</v>
      </c>
      <c r="R9098" t="s">
        <v>3732</v>
      </c>
      <c r="S9098" t="s">
        <v>7652</v>
      </c>
      <c r="T9098" t="s">
        <v>52</v>
      </c>
    </row>
    <row r="9099" spans="1:20" x14ac:dyDescent="0.35">
      <c r="A9099" t="s">
        <v>3731</v>
      </c>
      <c r="B9099" s="1">
        <v>46148</v>
      </c>
      <c r="C9099">
        <v>120101</v>
      </c>
      <c r="D9099" t="s">
        <v>172</v>
      </c>
      <c r="E9099" t="s">
        <v>173</v>
      </c>
      <c r="F9099">
        <v>2151</v>
      </c>
      <c r="G9099">
        <v>2151</v>
      </c>
      <c r="J9099">
        <v>0</v>
      </c>
      <c r="K9099">
        <v>0</v>
      </c>
      <c r="L9099">
        <v>0</v>
      </c>
      <c r="M9099">
        <v>20</v>
      </c>
      <c r="N9099">
        <v>0</v>
      </c>
      <c r="O9099">
        <v>0</v>
      </c>
      <c r="P9099" t="s">
        <v>3734</v>
      </c>
      <c r="Q9099">
        <v>1997</v>
      </c>
      <c r="R9099" t="s">
        <v>3732</v>
      </c>
      <c r="S9099" t="s">
        <v>7652</v>
      </c>
      <c r="T9099" t="s">
        <v>52</v>
      </c>
    </row>
    <row r="9100" spans="1:20" x14ac:dyDescent="0.35">
      <c r="A9100" t="s">
        <v>3731</v>
      </c>
      <c r="B9100" s="1">
        <v>46149</v>
      </c>
      <c r="C9100">
        <v>120101</v>
      </c>
      <c r="D9100" t="s">
        <v>172</v>
      </c>
      <c r="E9100" t="s">
        <v>173</v>
      </c>
      <c r="F9100">
        <v>2151</v>
      </c>
      <c r="G9100">
        <v>2160</v>
      </c>
      <c r="J9100">
        <v>0</v>
      </c>
      <c r="K9100">
        <v>9</v>
      </c>
      <c r="L9100">
        <v>8</v>
      </c>
      <c r="M9100">
        <v>3</v>
      </c>
      <c r="N9100">
        <v>0</v>
      </c>
      <c r="O9100">
        <v>0</v>
      </c>
      <c r="P9100" t="s">
        <v>3734</v>
      </c>
      <c r="Q9100">
        <v>1997</v>
      </c>
      <c r="R9100" t="s">
        <v>3732</v>
      </c>
      <c r="S9100" t="s">
        <v>7652</v>
      </c>
      <c r="T9100" t="s">
        <v>52</v>
      </c>
    </row>
    <row r="9101" spans="1:20" x14ac:dyDescent="0.35">
      <c r="A9101" t="s">
        <v>3731</v>
      </c>
      <c r="B9101" s="1">
        <v>46150</v>
      </c>
      <c r="C9101">
        <v>120101</v>
      </c>
      <c r="D9101" t="s">
        <v>172</v>
      </c>
      <c r="E9101" t="s">
        <v>173</v>
      </c>
      <c r="F9101">
        <v>2160</v>
      </c>
      <c r="G9101">
        <v>2164</v>
      </c>
      <c r="J9101">
        <v>0</v>
      </c>
      <c r="K9101">
        <v>4</v>
      </c>
      <c r="L9101">
        <v>18</v>
      </c>
      <c r="M9101">
        <v>0</v>
      </c>
      <c r="N9101">
        <v>0</v>
      </c>
      <c r="O9101">
        <v>0</v>
      </c>
      <c r="P9101" t="s">
        <v>3734</v>
      </c>
      <c r="Q9101">
        <v>1997</v>
      </c>
      <c r="R9101" t="s">
        <v>3732</v>
      </c>
      <c r="S9101" t="s">
        <v>7652</v>
      </c>
      <c r="T9101" t="s">
        <v>52</v>
      </c>
    </row>
    <row r="9102" spans="1:20" x14ac:dyDescent="0.35">
      <c r="A9102" t="s">
        <v>3731</v>
      </c>
      <c r="B9102" s="1">
        <v>46151</v>
      </c>
      <c r="C9102">
        <v>120101</v>
      </c>
      <c r="D9102" t="s">
        <v>172</v>
      </c>
      <c r="E9102" t="s">
        <v>173</v>
      </c>
      <c r="F9102">
        <v>2164</v>
      </c>
      <c r="G9102">
        <v>2165</v>
      </c>
      <c r="J9102">
        <v>0</v>
      </c>
      <c r="K9102">
        <v>1</v>
      </c>
      <c r="L9102">
        <v>9</v>
      </c>
      <c r="M9102">
        <v>10</v>
      </c>
      <c r="N9102">
        <v>0</v>
      </c>
      <c r="O9102">
        <v>0</v>
      </c>
      <c r="P9102" t="s">
        <v>3734</v>
      </c>
      <c r="Q9102">
        <v>1997</v>
      </c>
      <c r="R9102" t="s">
        <v>3732</v>
      </c>
      <c r="S9102" t="s">
        <v>7652</v>
      </c>
      <c r="T9102" t="s">
        <v>52</v>
      </c>
    </row>
    <row r="9103" spans="1:20" x14ac:dyDescent="0.35">
      <c r="A9103" t="s">
        <v>3731</v>
      </c>
      <c r="B9103" s="1">
        <v>46152</v>
      </c>
      <c r="C9103">
        <v>120101</v>
      </c>
      <c r="D9103" t="s">
        <v>172</v>
      </c>
      <c r="E9103" t="s">
        <v>173</v>
      </c>
      <c r="F9103">
        <v>2165</v>
      </c>
      <c r="G9103">
        <v>2167</v>
      </c>
      <c r="J9103">
        <v>0</v>
      </c>
      <c r="K9103">
        <v>2</v>
      </c>
      <c r="L9103">
        <v>18</v>
      </c>
      <c r="M9103">
        <v>0</v>
      </c>
      <c r="N9103">
        <v>0</v>
      </c>
      <c r="O9103">
        <v>0</v>
      </c>
      <c r="P9103" t="s">
        <v>3734</v>
      </c>
      <c r="Q9103">
        <v>1997</v>
      </c>
      <c r="R9103" t="s">
        <v>3732</v>
      </c>
      <c r="S9103" t="s">
        <v>7652</v>
      </c>
      <c r="T9103" t="s">
        <v>52</v>
      </c>
    </row>
    <row r="9104" spans="1:20" x14ac:dyDescent="0.35">
      <c r="A9104" t="s">
        <v>3731</v>
      </c>
      <c r="B9104" s="1">
        <v>46153</v>
      </c>
      <c r="C9104">
        <v>120101</v>
      </c>
      <c r="D9104" t="s">
        <v>172</v>
      </c>
      <c r="E9104" t="s">
        <v>173</v>
      </c>
      <c r="F9104">
        <v>2167</v>
      </c>
      <c r="G9104">
        <v>2176</v>
      </c>
      <c r="J9104">
        <v>0</v>
      </c>
      <c r="K9104">
        <v>8</v>
      </c>
      <c r="L9104">
        <v>12</v>
      </c>
      <c r="M9104">
        <v>0</v>
      </c>
      <c r="N9104">
        <v>0</v>
      </c>
      <c r="O9104">
        <v>0</v>
      </c>
      <c r="P9104" t="s">
        <v>3734</v>
      </c>
      <c r="Q9104">
        <v>1997</v>
      </c>
      <c r="R9104" t="s">
        <v>3732</v>
      </c>
      <c r="S9104" t="s">
        <v>7652</v>
      </c>
      <c r="T9104" t="s">
        <v>52</v>
      </c>
    </row>
    <row r="9105" spans="1:20" x14ac:dyDescent="0.35">
      <c r="A9105" t="s">
        <v>3731</v>
      </c>
      <c r="B9105" s="1">
        <v>46154</v>
      </c>
      <c r="C9105">
        <v>120101</v>
      </c>
      <c r="D9105" t="s">
        <v>172</v>
      </c>
      <c r="E9105" t="s">
        <v>173</v>
      </c>
      <c r="F9105">
        <v>2176</v>
      </c>
      <c r="G9105">
        <v>2176</v>
      </c>
      <c r="J9105">
        <v>0</v>
      </c>
      <c r="K9105">
        <v>0</v>
      </c>
      <c r="L9105">
        <v>10</v>
      </c>
      <c r="M9105">
        <v>0</v>
      </c>
      <c r="N9105">
        <v>0</v>
      </c>
      <c r="O9105">
        <v>0</v>
      </c>
      <c r="P9105" t="s">
        <v>3734</v>
      </c>
      <c r="Q9105">
        <v>1997</v>
      </c>
      <c r="R9105" t="s">
        <v>3732</v>
      </c>
      <c r="S9105" t="s">
        <v>7652</v>
      </c>
      <c r="T9105" t="s">
        <v>52</v>
      </c>
    </row>
    <row r="9106" spans="1:20" x14ac:dyDescent="0.35">
      <c r="A9106" t="s">
        <v>3731</v>
      </c>
      <c r="B9106" s="1">
        <v>46155</v>
      </c>
      <c r="C9106">
        <v>120101</v>
      </c>
      <c r="D9106" t="s">
        <v>172</v>
      </c>
      <c r="E9106" t="s">
        <v>173</v>
      </c>
      <c r="F9106">
        <v>2176</v>
      </c>
      <c r="G9106">
        <v>2180</v>
      </c>
      <c r="J9106">
        <v>0</v>
      </c>
      <c r="K9106">
        <v>4</v>
      </c>
      <c r="L9106">
        <v>16</v>
      </c>
      <c r="M9106">
        <v>0</v>
      </c>
      <c r="N9106">
        <v>0</v>
      </c>
      <c r="O9106">
        <v>0</v>
      </c>
      <c r="P9106" t="s">
        <v>3734</v>
      </c>
      <c r="Q9106">
        <v>1997</v>
      </c>
      <c r="R9106" t="s">
        <v>3732</v>
      </c>
      <c r="S9106" t="s">
        <v>7652</v>
      </c>
      <c r="T9106" t="s">
        <v>52</v>
      </c>
    </row>
    <row r="9107" spans="1:20" x14ac:dyDescent="0.35">
      <c r="A9107" t="s">
        <v>3731</v>
      </c>
      <c r="B9107" s="1">
        <v>46156</v>
      </c>
      <c r="C9107">
        <v>120101</v>
      </c>
      <c r="D9107" t="s">
        <v>172</v>
      </c>
      <c r="E9107" t="s">
        <v>173</v>
      </c>
      <c r="F9107">
        <v>2180</v>
      </c>
      <c r="G9107">
        <v>2184</v>
      </c>
      <c r="J9107">
        <v>0</v>
      </c>
      <c r="K9107">
        <v>4</v>
      </c>
      <c r="L9107">
        <v>16</v>
      </c>
      <c r="M9107">
        <v>0</v>
      </c>
      <c r="N9107">
        <v>0</v>
      </c>
      <c r="O9107">
        <v>0</v>
      </c>
      <c r="P9107" t="s">
        <v>3734</v>
      </c>
      <c r="Q9107">
        <v>1997</v>
      </c>
      <c r="R9107" t="s">
        <v>3732</v>
      </c>
      <c r="S9107" t="s">
        <v>7652</v>
      </c>
      <c r="T9107" t="s">
        <v>52</v>
      </c>
    </row>
    <row r="9108" spans="1:20" x14ac:dyDescent="0.35">
      <c r="A9108" t="s">
        <v>3731</v>
      </c>
      <c r="B9108" s="1">
        <v>46157</v>
      </c>
      <c r="C9108">
        <v>120101</v>
      </c>
      <c r="D9108" t="s">
        <v>172</v>
      </c>
      <c r="E9108" t="s">
        <v>173</v>
      </c>
      <c r="F9108">
        <v>2184</v>
      </c>
      <c r="G9108">
        <v>2188</v>
      </c>
      <c r="J9108">
        <v>0</v>
      </c>
      <c r="K9108">
        <v>4</v>
      </c>
      <c r="L9108">
        <v>8</v>
      </c>
      <c r="M9108">
        <v>9</v>
      </c>
      <c r="N9108">
        <v>0</v>
      </c>
      <c r="O9108">
        <v>0</v>
      </c>
      <c r="P9108" t="s">
        <v>3734</v>
      </c>
      <c r="Q9108">
        <v>1997</v>
      </c>
      <c r="R9108" t="s">
        <v>3732</v>
      </c>
      <c r="S9108" t="s">
        <v>7652</v>
      </c>
      <c r="T9108" t="s">
        <v>52</v>
      </c>
    </row>
    <row r="9109" spans="1:20" x14ac:dyDescent="0.35">
      <c r="A9109" t="s">
        <v>3731</v>
      </c>
      <c r="B9109" s="1">
        <v>46158</v>
      </c>
      <c r="C9109">
        <v>120101</v>
      </c>
      <c r="D9109" t="s">
        <v>172</v>
      </c>
      <c r="E9109" t="s">
        <v>173</v>
      </c>
      <c r="F9109">
        <v>2188</v>
      </c>
      <c r="G9109">
        <v>2191</v>
      </c>
      <c r="J9109">
        <v>0</v>
      </c>
      <c r="K9109">
        <v>4</v>
      </c>
      <c r="L9109">
        <v>16</v>
      </c>
      <c r="M9109">
        <v>0</v>
      </c>
      <c r="N9109">
        <v>0</v>
      </c>
      <c r="O9109">
        <v>0</v>
      </c>
      <c r="P9109" t="s">
        <v>3734</v>
      </c>
      <c r="Q9109">
        <v>1997</v>
      </c>
      <c r="R9109" t="s">
        <v>3732</v>
      </c>
      <c r="S9109" t="s">
        <v>7652</v>
      </c>
      <c r="T9109" t="s">
        <v>52</v>
      </c>
    </row>
    <row r="9110" spans="1:20" x14ac:dyDescent="0.35">
      <c r="A9110" t="s">
        <v>3731</v>
      </c>
      <c r="B9110" s="1">
        <v>46159</v>
      </c>
      <c r="C9110">
        <v>120101</v>
      </c>
      <c r="D9110" t="s">
        <v>172</v>
      </c>
      <c r="E9110" t="s">
        <v>173</v>
      </c>
      <c r="F9110">
        <v>2191</v>
      </c>
      <c r="G9110">
        <v>2191</v>
      </c>
      <c r="J9110">
        <v>0</v>
      </c>
      <c r="K9110">
        <v>0</v>
      </c>
      <c r="L9110">
        <v>0</v>
      </c>
      <c r="M9110">
        <v>20</v>
      </c>
      <c r="N9110">
        <v>0</v>
      </c>
      <c r="O9110">
        <v>0</v>
      </c>
      <c r="P9110" t="s">
        <v>3734</v>
      </c>
      <c r="Q9110">
        <v>1997</v>
      </c>
      <c r="R9110" t="s">
        <v>3732</v>
      </c>
      <c r="S9110" t="s">
        <v>7652</v>
      </c>
      <c r="T9110" t="s">
        <v>52</v>
      </c>
    </row>
    <row r="9111" spans="1:20" x14ac:dyDescent="0.35">
      <c r="A9111" t="s">
        <v>3731</v>
      </c>
      <c r="B9111" s="1">
        <v>46160</v>
      </c>
      <c r="C9111">
        <v>120101</v>
      </c>
      <c r="D9111" t="s">
        <v>172</v>
      </c>
      <c r="E9111" t="s">
        <v>173</v>
      </c>
      <c r="F9111">
        <v>2191</v>
      </c>
      <c r="G9111">
        <v>2194</v>
      </c>
      <c r="J9111">
        <v>0</v>
      </c>
      <c r="K9111">
        <v>3</v>
      </c>
      <c r="L9111">
        <v>17</v>
      </c>
      <c r="M9111">
        <v>0</v>
      </c>
      <c r="N9111">
        <v>0</v>
      </c>
      <c r="O9111">
        <v>0</v>
      </c>
      <c r="P9111" t="s">
        <v>3734</v>
      </c>
      <c r="Q9111">
        <v>1997</v>
      </c>
      <c r="R9111" t="s">
        <v>3732</v>
      </c>
      <c r="S9111" t="s">
        <v>7652</v>
      </c>
      <c r="T9111" t="s">
        <v>52</v>
      </c>
    </row>
    <row r="9112" spans="1:20" x14ac:dyDescent="0.35">
      <c r="A9112" t="s">
        <v>3731</v>
      </c>
      <c r="B9112" s="1">
        <v>46161</v>
      </c>
      <c r="C9112">
        <v>120101</v>
      </c>
      <c r="D9112" t="s">
        <v>172</v>
      </c>
      <c r="E9112" t="s">
        <v>173</v>
      </c>
      <c r="F9112">
        <v>2194</v>
      </c>
      <c r="G9112">
        <v>2199</v>
      </c>
      <c r="J9112">
        <v>0</v>
      </c>
      <c r="K9112">
        <v>5</v>
      </c>
      <c r="L9112">
        <v>15</v>
      </c>
      <c r="M9112">
        <v>0</v>
      </c>
      <c r="N9112">
        <v>0</v>
      </c>
      <c r="O9112">
        <v>0</v>
      </c>
      <c r="P9112" t="s">
        <v>3734</v>
      </c>
      <c r="Q9112">
        <v>1997</v>
      </c>
      <c r="R9112" t="s">
        <v>3732</v>
      </c>
      <c r="S9112" t="s">
        <v>7652</v>
      </c>
      <c r="T9112" t="s">
        <v>52</v>
      </c>
    </row>
    <row r="9113" spans="1:20" x14ac:dyDescent="0.35">
      <c r="A9113" t="s">
        <v>3731</v>
      </c>
      <c r="B9113" s="1">
        <v>46162</v>
      </c>
      <c r="C9113">
        <v>120101</v>
      </c>
      <c r="D9113" t="s">
        <v>172</v>
      </c>
      <c r="E9113" t="s">
        <v>173</v>
      </c>
      <c r="F9113">
        <v>2199</v>
      </c>
      <c r="G9113">
        <v>2205</v>
      </c>
      <c r="J9113">
        <v>0</v>
      </c>
      <c r="K9113">
        <v>6</v>
      </c>
      <c r="L9113">
        <v>4</v>
      </c>
      <c r="M9113">
        <v>0</v>
      </c>
      <c r="N9113">
        <v>0</v>
      </c>
      <c r="O9113">
        <v>0</v>
      </c>
      <c r="P9113" t="s">
        <v>3734</v>
      </c>
      <c r="Q9113">
        <v>1997</v>
      </c>
      <c r="R9113" t="s">
        <v>3732</v>
      </c>
      <c r="S9113" t="s">
        <v>7652</v>
      </c>
      <c r="T9113" t="s">
        <v>52</v>
      </c>
    </row>
    <row r="9114" spans="1:20" x14ac:dyDescent="0.35">
      <c r="A9114" t="s">
        <v>3731</v>
      </c>
      <c r="B9114" s="1">
        <v>46163</v>
      </c>
      <c r="C9114">
        <v>120101</v>
      </c>
      <c r="D9114" t="s">
        <v>172</v>
      </c>
      <c r="E9114" t="s">
        <v>173</v>
      </c>
      <c r="F9114">
        <v>2205</v>
      </c>
      <c r="G9114">
        <v>2205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 t="s">
        <v>3734</v>
      </c>
      <c r="Q9114">
        <v>1997</v>
      </c>
      <c r="R9114" t="s">
        <v>3732</v>
      </c>
      <c r="S9114" t="s">
        <v>7652</v>
      </c>
      <c r="T9114" t="s">
        <v>52</v>
      </c>
    </row>
    <row r="9115" spans="1:20" x14ac:dyDescent="0.35">
      <c r="A9115" t="s">
        <v>3731</v>
      </c>
      <c r="B9115" s="1">
        <v>46164</v>
      </c>
      <c r="C9115">
        <v>120101</v>
      </c>
      <c r="D9115" t="s">
        <v>172</v>
      </c>
      <c r="E9115" t="s">
        <v>173</v>
      </c>
      <c r="F9115">
        <v>2205</v>
      </c>
      <c r="G9115">
        <v>2205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 t="s">
        <v>3734</v>
      </c>
      <c r="Q9115">
        <v>1997</v>
      </c>
      <c r="R9115" t="s">
        <v>3732</v>
      </c>
      <c r="S9115" t="s">
        <v>7652</v>
      </c>
      <c r="T9115" t="s">
        <v>52</v>
      </c>
    </row>
    <row r="9116" spans="1:20" x14ac:dyDescent="0.35">
      <c r="A9116" t="s">
        <v>3731</v>
      </c>
      <c r="B9116" s="1">
        <v>46165</v>
      </c>
      <c r="C9116">
        <v>120101</v>
      </c>
      <c r="D9116" t="s">
        <v>172</v>
      </c>
      <c r="E9116" t="s">
        <v>173</v>
      </c>
      <c r="F9116">
        <v>2205</v>
      </c>
      <c r="G9116">
        <v>2205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 t="s">
        <v>3734</v>
      </c>
      <c r="Q9116">
        <v>1997</v>
      </c>
      <c r="R9116" t="s">
        <v>3732</v>
      </c>
      <c r="S9116" t="s">
        <v>7652</v>
      </c>
      <c r="T9116" t="s">
        <v>52</v>
      </c>
    </row>
    <row r="9117" spans="1:20" x14ac:dyDescent="0.35">
      <c r="A9117" t="s">
        <v>3731</v>
      </c>
      <c r="B9117" s="1">
        <v>46166</v>
      </c>
      <c r="C9117">
        <v>120101</v>
      </c>
      <c r="D9117" t="s">
        <v>172</v>
      </c>
      <c r="E9117" t="s">
        <v>173</v>
      </c>
      <c r="F9117">
        <v>2205</v>
      </c>
      <c r="G9117">
        <v>2205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 t="s">
        <v>3734</v>
      </c>
      <c r="Q9117">
        <v>1997</v>
      </c>
      <c r="R9117" t="s">
        <v>3732</v>
      </c>
      <c r="S9117" t="s">
        <v>7652</v>
      </c>
      <c r="T9117" t="s">
        <v>52</v>
      </c>
    </row>
    <row r="9118" spans="1:20" x14ac:dyDescent="0.35">
      <c r="A9118" t="s">
        <v>3731</v>
      </c>
      <c r="B9118" s="1">
        <v>46167</v>
      </c>
      <c r="C9118">
        <v>120101</v>
      </c>
      <c r="D9118" t="s">
        <v>172</v>
      </c>
      <c r="E9118" t="s">
        <v>173</v>
      </c>
      <c r="F9118">
        <v>2205</v>
      </c>
      <c r="G9118">
        <v>2205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 t="s">
        <v>3734</v>
      </c>
      <c r="Q9118">
        <v>1997</v>
      </c>
      <c r="R9118" t="s">
        <v>3732</v>
      </c>
      <c r="S9118" t="s">
        <v>7652</v>
      </c>
      <c r="T9118" t="s">
        <v>52</v>
      </c>
    </row>
    <row r="9119" spans="1:20" x14ac:dyDescent="0.35">
      <c r="A9119" t="s">
        <v>3731</v>
      </c>
      <c r="B9119" s="1">
        <v>46168</v>
      </c>
      <c r="C9119">
        <v>120101</v>
      </c>
      <c r="D9119" t="s">
        <v>172</v>
      </c>
      <c r="E9119" t="s">
        <v>173</v>
      </c>
      <c r="F9119">
        <v>2205</v>
      </c>
      <c r="G9119">
        <v>2205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 t="s">
        <v>3734</v>
      </c>
      <c r="Q9119">
        <v>1997</v>
      </c>
      <c r="R9119" t="s">
        <v>3732</v>
      </c>
      <c r="S9119" t="s">
        <v>7652</v>
      </c>
      <c r="T9119" t="s">
        <v>52</v>
      </c>
    </row>
    <row r="9120" spans="1:20" x14ac:dyDescent="0.35">
      <c r="A9120" t="s">
        <v>3731</v>
      </c>
      <c r="B9120" s="1">
        <v>46169</v>
      </c>
      <c r="C9120">
        <v>120101</v>
      </c>
      <c r="D9120" t="s">
        <v>172</v>
      </c>
      <c r="E9120" t="s">
        <v>173</v>
      </c>
      <c r="F9120">
        <v>2205</v>
      </c>
      <c r="G9120">
        <v>2205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 t="s">
        <v>3734</v>
      </c>
      <c r="Q9120">
        <v>1997</v>
      </c>
      <c r="R9120" t="s">
        <v>3732</v>
      </c>
      <c r="S9120" t="s">
        <v>7652</v>
      </c>
      <c r="T9120" t="s">
        <v>52</v>
      </c>
    </row>
    <row r="9121" spans="1:20" x14ac:dyDescent="0.35">
      <c r="A9121" t="s">
        <v>3731</v>
      </c>
      <c r="B9121" s="1">
        <v>46170</v>
      </c>
      <c r="C9121">
        <v>120101</v>
      </c>
      <c r="D9121" t="s">
        <v>172</v>
      </c>
      <c r="E9121" t="s">
        <v>173</v>
      </c>
      <c r="F9121">
        <v>2205</v>
      </c>
      <c r="G9121">
        <v>2205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 t="s">
        <v>3734</v>
      </c>
      <c r="Q9121">
        <v>1997</v>
      </c>
      <c r="R9121" t="s">
        <v>3732</v>
      </c>
      <c r="S9121" t="s">
        <v>7652</v>
      </c>
      <c r="T9121" t="s">
        <v>52</v>
      </c>
    </row>
    <row r="9122" spans="1:20" x14ac:dyDescent="0.35">
      <c r="A9122" t="s">
        <v>3731</v>
      </c>
      <c r="B9122" s="1">
        <v>46171</v>
      </c>
      <c r="C9122">
        <v>120101</v>
      </c>
      <c r="D9122" t="s">
        <v>172</v>
      </c>
      <c r="E9122" t="s">
        <v>173</v>
      </c>
      <c r="F9122">
        <v>2205</v>
      </c>
      <c r="G9122">
        <v>2205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 t="s">
        <v>3734</v>
      </c>
      <c r="Q9122">
        <v>1997</v>
      </c>
      <c r="R9122" t="s">
        <v>3732</v>
      </c>
      <c r="S9122" t="s">
        <v>7652</v>
      </c>
      <c r="T9122" t="s">
        <v>52</v>
      </c>
    </row>
    <row r="9123" spans="1:20" x14ac:dyDescent="0.35">
      <c r="A9123" t="s">
        <v>3731</v>
      </c>
      <c r="B9123" s="1">
        <v>46172</v>
      </c>
      <c r="C9123">
        <v>120101</v>
      </c>
      <c r="D9123" t="s">
        <v>172</v>
      </c>
      <c r="E9123" t="s">
        <v>173</v>
      </c>
      <c r="F9123">
        <v>2205</v>
      </c>
      <c r="G9123">
        <v>2205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 t="s">
        <v>3734</v>
      </c>
      <c r="Q9123">
        <v>1997</v>
      </c>
      <c r="R9123" t="s">
        <v>3732</v>
      </c>
      <c r="S9123" t="s">
        <v>7652</v>
      </c>
      <c r="T9123" t="s">
        <v>52</v>
      </c>
    </row>
    <row r="9124" spans="1:20" x14ac:dyDescent="0.35">
      <c r="A9124" t="s">
        <v>3731</v>
      </c>
      <c r="B9124" s="1">
        <v>46173</v>
      </c>
      <c r="C9124">
        <v>120101</v>
      </c>
      <c r="D9124" t="s">
        <v>172</v>
      </c>
      <c r="E9124" t="s">
        <v>173</v>
      </c>
      <c r="F9124">
        <v>2205</v>
      </c>
      <c r="G9124">
        <v>2205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 t="s">
        <v>3734</v>
      </c>
      <c r="Q9124">
        <v>1997</v>
      </c>
      <c r="R9124" t="s">
        <v>3732</v>
      </c>
      <c r="S9124" t="s">
        <v>7652</v>
      </c>
      <c r="T9124" t="s">
        <v>52</v>
      </c>
    </row>
    <row r="9125" spans="1:20" x14ac:dyDescent="0.35">
      <c r="A9125" t="s">
        <v>3751</v>
      </c>
      <c r="B9125" s="1">
        <v>46023</v>
      </c>
      <c r="C9125">
        <v>150101</v>
      </c>
      <c r="D9125" t="s">
        <v>571</v>
      </c>
      <c r="E9125" t="s">
        <v>572</v>
      </c>
      <c r="F9125">
        <v>4156</v>
      </c>
      <c r="G9125">
        <v>4156</v>
      </c>
      <c r="J9125">
        <v>0</v>
      </c>
      <c r="K9125">
        <v>0</v>
      </c>
      <c r="L9125">
        <v>10</v>
      </c>
      <c r="M9125">
        <v>0</v>
      </c>
      <c r="N9125">
        <v>0</v>
      </c>
      <c r="O9125">
        <v>0</v>
      </c>
      <c r="P9125" t="s">
        <v>3753</v>
      </c>
      <c r="Q9125">
        <v>2020</v>
      </c>
      <c r="R9125" t="s">
        <v>1280</v>
      </c>
      <c r="S9125" t="s">
        <v>458</v>
      </c>
      <c r="T9125" t="s">
        <v>52</v>
      </c>
    </row>
    <row r="9126" spans="1:20" x14ac:dyDescent="0.35">
      <c r="A9126" t="s">
        <v>3751</v>
      </c>
      <c r="B9126" s="1">
        <v>46024</v>
      </c>
      <c r="C9126">
        <v>150101</v>
      </c>
      <c r="D9126" t="s">
        <v>571</v>
      </c>
      <c r="E9126" t="s">
        <v>572</v>
      </c>
      <c r="F9126">
        <v>4156</v>
      </c>
      <c r="G9126">
        <v>4156</v>
      </c>
      <c r="J9126">
        <v>0</v>
      </c>
      <c r="K9126">
        <v>0</v>
      </c>
      <c r="L9126">
        <v>10</v>
      </c>
      <c r="M9126">
        <v>0</v>
      </c>
      <c r="N9126">
        <v>0</v>
      </c>
      <c r="O9126">
        <v>0</v>
      </c>
      <c r="P9126" t="s">
        <v>3753</v>
      </c>
      <c r="Q9126">
        <v>2020</v>
      </c>
      <c r="R9126" t="s">
        <v>1280</v>
      </c>
      <c r="S9126" t="s">
        <v>458</v>
      </c>
      <c r="T9126" t="s">
        <v>52</v>
      </c>
    </row>
    <row r="9127" spans="1:20" x14ac:dyDescent="0.35">
      <c r="A9127" t="s">
        <v>3751</v>
      </c>
      <c r="B9127" s="1">
        <v>46025</v>
      </c>
      <c r="C9127">
        <v>150101</v>
      </c>
      <c r="D9127" t="s">
        <v>571</v>
      </c>
      <c r="E9127" t="s">
        <v>572</v>
      </c>
      <c r="F9127">
        <v>4156</v>
      </c>
      <c r="G9127">
        <v>4156</v>
      </c>
      <c r="J9127">
        <v>0</v>
      </c>
      <c r="K9127">
        <v>0</v>
      </c>
      <c r="L9127">
        <v>10</v>
      </c>
      <c r="M9127">
        <v>0</v>
      </c>
      <c r="N9127">
        <v>0</v>
      </c>
      <c r="O9127">
        <v>0</v>
      </c>
      <c r="P9127" t="s">
        <v>3753</v>
      </c>
      <c r="Q9127">
        <v>2020</v>
      </c>
      <c r="R9127" t="s">
        <v>1280</v>
      </c>
      <c r="S9127" t="s">
        <v>458</v>
      </c>
      <c r="T9127" t="s">
        <v>52</v>
      </c>
    </row>
    <row r="9128" spans="1:20" x14ac:dyDescent="0.35">
      <c r="A9128" t="s">
        <v>3751</v>
      </c>
      <c r="B9128" s="1">
        <v>46026</v>
      </c>
      <c r="C9128">
        <v>150101</v>
      </c>
      <c r="D9128" t="s">
        <v>571</v>
      </c>
      <c r="E9128" t="s">
        <v>572</v>
      </c>
      <c r="F9128">
        <v>4156</v>
      </c>
      <c r="G9128">
        <v>4156</v>
      </c>
      <c r="J9128">
        <v>0</v>
      </c>
      <c r="K9128">
        <v>0</v>
      </c>
      <c r="L9128">
        <v>10</v>
      </c>
      <c r="M9128">
        <v>0</v>
      </c>
      <c r="N9128">
        <v>0</v>
      </c>
      <c r="O9128">
        <v>0</v>
      </c>
      <c r="P9128" t="s">
        <v>3753</v>
      </c>
      <c r="Q9128">
        <v>2020</v>
      </c>
      <c r="R9128" t="s">
        <v>1280</v>
      </c>
      <c r="S9128" t="s">
        <v>458</v>
      </c>
      <c r="T9128" t="s">
        <v>52</v>
      </c>
    </row>
    <row r="9129" spans="1:20" x14ac:dyDescent="0.35">
      <c r="A9129" t="s">
        <v>3751</v>
      </c>
      <c r="B9129" s="1">
        <v>46027</v>
      </c>
      <c r="C9129">
        <v>150101</v>
      </c>
      <c r="D9129" t="s">
        <v>571</v>
      </c>
      <c r="E9129" t="s">
        <v>572</v>
      </c>
      <c r="F9129">
        <v>4156</v>
      </c>
      <c r="G9129">
        <v>4167</v>
      </c>
      <c r="J9129">
        <v>0</v>
      </c>
      <c r="K9129">
        <v>11</v>
      </c>
      <c r="L9129">
        <v>0</v>
      </c>
      <c r="M9129">
        <v>0</v>
      </c>
      <c r="N9129">
        <v>0</v>
      </c>
      <c r="O9129">
        <v>0</v>
      </c>
      <c r="P9129" t="s">
        <v>3753</v>
      </c>
      <c r="Q9129">
        <v>2020</v>
      </c>
      <c r="R9129" t="s">
        <v>1280</v>
      </c>
      <c r="S9129" t="s">
        <v>458</v>
      </c>
      <c r="T9129" t="s">
        <v>52</v>
      </c>
    </row>
    <row r="9130" spans="1:20" x14ac:dyDescent="0.35">
      <c r="A9130" t="s">
        <v>3751</v>
      </c>
      <c r="B9130" s="1">
        <v>46028</v>
      </c>
      <c r="C9130">
        <v>150101</v>
      </c>
      <c r="D9130" t="s">
        <v>571</v>
      </c>
      <c r="E9130" t="s">
        <v>572</v>
      </c>
      <c r="F9130">
        <v>4167</v>
      </c>
      <c r="G9130">
        <v>4167</v>
      </c>
      <c r="J9130">
        <v>0</v>
      </c>
      <c r="K9130">
        <v>0</v>
      </c>
      <c r="L9130">
        <v>10</v>
      </c>
      <c r="M9130">
        <v>0</v>
      </c>
      <c r="N9130">
        <v>0</v>
      </c>
      <c r="O9130">
        <v>0</v>
      </c>
      <c r="P9130" t="s">
        <v>3753</v>
      </c>
      <c r="Q9130">
        <v>2020</v>
      </c>
      <c r="R9130" t="s">
        <v>1280</v>
      </c>
      <c r="S9130" t="s">
        <v>458</v>
      </c>
      <c r="T9130" t="s">
        <v>52</v>
      </c>
    </row>
    <row r="9131" spans="1:20" x14ac:dyDescent="0.35">
      <c r="A9131" t="s">
        <v>3751</v>
      </c>
      <c r="B9131" s="1">
        <v>46029</v>
      </c>
      <c r="C9131">
        <v>150101</v>
      </c>
      <c r="D9131" t="s">
        <v>571</v>
      </c>
      <c r="E9131" t="s">
        <v>572</v>
      </c>
      <c r="F9131">
        <v>4167</v>
      </c>
      <c r="G9131">
        <v>4169</v>
      </c>
      <c r="J9131">
        <v>0</v>
      </c>
      <c r="K9131">
        <v>2</v>
      </c>
      <c r="L9131">
        <v>8</v>
      </c>
      <c r="M9131">
        <v>0</v>
      </c>
      <c r="N9131">
        <v>0</v>
      </c>
      <c r="O9131">
        <v>0</v>
      </c>
      <c r="P9131" t="s">
        <v>3753</v>
      </c>
      <c r="Q9131">
        <v>2020</v>
      </c>
      <c r="R9131" t="s">
        <v>1280</v>
      </c>
      <c r="S9131" t="s">
        <v>458</v>
      </c>
      <c r="T9131" t="s">
        <v>52</v>
      </c>
    </row>
    <row r="9132" spans="1:20" x14ac:dyDescent="0.35">
      <c r="A9132" t="s">
        <v>3751</v>
      </c>
      <c r="B9132" s="1">
        <v>46030</v>
      </c>
      <c r="C9132">
        <v>150101</v>
      </c>
      <c r="D9132" t="s">
        <v>571</v>
      </c>
      <c r="E9132" t="s">
        <v>572</v>
      </c>
      <c r="F9132">
        <v>4169</v>
      </c>
      <c r="G9132">
        <v>4169</v>
      </c>
      <c r="J9132">
        <v>0</v>
      </c>
      <c r="K9132">
        <v>0</v>
      </c>
      <c r="L9132">
        <v>10</v>
      </c>
      <c r="M9132">
        <v>0</v>
      </c>
      <c r="N9132">
        <v>0</v>
      </c>
      <c r="O9132">
        <v>0</v>
      </c>
      <c r="P9132" t="s">
        <v>3753</v>
      </c>
      <c r="Q9132">
        <v>2020</v>
      </c>
      <c r="R9132" t="s">
        <v>1280</v>
      </c>
      <c r="S9132" t="s">
        <v>458</v>
      </c>
      <c r="T9132" t="s">
        <v>52</v>
      </c>
    </row>
    <row r="9133" spans="1:20" x14ac:dyDescent="0.35">
      <c r="A9133" t="s">
        <v>3751</v>
      </c>
      <c r="B9133" s="1">
        <v>46031</v>
      </c>
      <c r="C9133">
        <v>150101</v>
      </c>
      <c r="D9133" t="s">
        <v>571</v>
      </c>
      <c r="E9133" t="s">
        <v>572</v>
      </c>
      <c r="F9133">
        <v>4169</v>
      </c>
      <c r="G9133">
        <v>4169</v>
      </c>
      <c r="J9133">
        <v>0</v>
      </c>
      <c r="K9133">
        <v>0</v>
      </c>
      <c r="L9133">
        <v>10</v>
      </c>
      <c r="M9133">
        <v>0</v>
      </c>
      <c r="N9133">
        <v>0</v>
      </c>
      <c r="O9133">
        <v>0</v>
      </c>
      <c r="P9133" t="s">
        <v>3753</v>
      </c>
      <c r="Q9133">
        <v>2020</v>
      </c>
      <c r="R9133" t="s">
        <v>1280</v>
      </c>
      <c r="S9133" t="s">
        <v>458</v>
      </c>
      <c r="T9133" t="s">
        <v>52</v>
      </c>
    </row>
    <row r="9134" spans="1:20" x14ac:dyDescent="0.35">
      <c r="A9134" t="s">
        <v>3751</v>
      </c>
      <c r="B9134" s="1">
        <v>46032</v>
      </c>
      <c r="C9134">
        <v>150101</v>
      </c>
      <c r="D9134" t="s">
        <v>571</v>
      </c>
      <c r="E9134" t="s">
        <v>572</v>
      </c>
      <c r="F9134">
        <v>4169</v>
      </c>
      <c r="G9134">
        <v>4169</v>
      </c>
      <c r="J9134">
        <v>0</v>
      </c>
      <c r="K9134">
        <v>0</v>
      </c>
      <c r="L9134">
        <v>10</v>
      </c>
      <c r="M9134">
        <v>0</v>
      </c>
      <c r="N9134">
        <v>0</v>
      </c>
      <c r="O9134">
        <v>0</v>
      </c>
      <c r="P9134" t="s">
        <v>3753</v>
      </c>
      <c r="Q9134">
        <v>2020</v>
      </c>
      <c r="R9134" t="s">
        <v>1280</v>
      </c>
      <c r="S9134" t="s">
        <v>458</v>
      </c>
      <c r="T9134" t="s">
        <v>52</v>
      </c>
    </row>
    <row r="9135" spans="1:20" x14ac:dyDescent="0.35">
      <c r="A9135" t="s">
        <v>3751</v>
      </c>
      <c r="B9135" s="1">
        <v>46033</v>
      </c>
      <c r="C9135">
        <v>150101</v>
      </c>
      <c r="D9135" t="s">
        <v>571</v>
      </c>
      <c r="E9135" t="s">
        <v>572</v>
      </c>
      <c r="F9135">
        <v>4169</v>
      </c>
      <c r="G9135">
        <v>4169</v>
      </c>
      <c r="J9135">
        <v>0</v>
      </c>
      <c r="K9135">
        <v>0</v>
      </c>
      <c r="L9135">
        <v>10</v>
      </c>
      <c r="M9135">
        <v>0</v>
      </c>
      <c r="N9135">
        <v>0</v>
      </c>
      <c r="O9135">
        <v>0</v>
      </c>
      <c r="P9135" t="s">
        <v>3753</v>
      </c>
      <c r="Q9135">
        <v>2020</v>
      </c>
      <c r="R9135" t="s">
        <v>1280</v>
      </c>
      <c r="S9135" t="s">
        <v>458</v>
      </c>
      <c r="T9135" t="s">
        <v>52</v>
      </c>
    </row>
    <row r="9136" spans="1:20" x14ac:dyDescent="0.35">
      <c r="A9136" t="s">
        <v>3751</v>
      </c>
      <c r="B9136" s="1">
        <v>46034</v>
      </c>
      <c r="C9136">
        <v>150101</v>
      </c>
      <c r="D9136" t="s">
        <v>571</v>
      </c>
      <c r="E9136" t="s">
        <v>572</v>
      </c>
      <c r="F9136">
        <v>4169</v>
      </c>
      <c r="G9136">
        <v>4169</v>
      </c>
      <c r="J9136">
        <v>0</v>
      </c>
      <c r="K9136">
        <v>0</v>
      </c>
      <c r="L9136">
        <v>10</v>
      </c>
      <c r="M9136">
        <v>0</v>
      </c>
      <c r="N9136">
        <v>0</v>
      </c>
      <c r="O9136">
        <v>0</v>
      </c>
      <c r="P9136" t="s">
        <v>3753</v>
      </c>
      <c r="Q9136">
        <v>2020</v>
      </c>
      <c r="R9136" t="s">
        <v>1280</v>
      </c>
      <c r="S9136" t="s">
        <v>458</v>
      </c>
      <c r="T9136" t="s">
        <v>52</v>
      </c>
    </row>
    <row r="9137" spans="1:20" x14ac:dyDescent="0.35">
      <c r="A9137" t="s">
        <v>3751</v>
      </c>
      <c r="B9137" s="1">
        <v>46035</v>
      </c>
      <c r="C9137">
        <v>150101</v>
      </c>
      <c r="D9137" t="s">
        <v>571</v>
      </c>
      <c r="E9137" t="s">
        <v>572</v>
      </c>
      <c r="F9137">
        <v>4169</v>
      </c>
      <c r="G9137">
        <v>4169</v>
      </c>
      <c r="J9137">
        <v>0</v>
      </c>
      <c r="K9137">
        <v>0</v>
      </c>
      <c r="L9137">
        <v>10</v>
      </c>
      <c r="M9137">
        <v>0</v>
      </c>
      <c r="N9137">
        <v>0</v>
      </c>
      <c r="O9137">
        <v>0</v>
      </c>
      <c r="P9137" t="s">
        <v>3753</v>
      </c>
      <c r="Q9137">
        <v>2020</v>
      </c>
      <c r="R9137" t="s">
        <v>1280</v>
      </c>
      <c r="S9137" t="s">
        <v>458</v>
      </c>
      <c r="T9137" t="s">
        <v>52</v>
      </c>
    </row>
    <row r="9138" spans="1:20" x14ac:dyDescent="0.35">
      <c r="A9138" t="s">
        <v>3751</v>
      </c>
      <c r="B9138" s="1">
        <v>46036</v>
      </c>
      <c r="C9138">
        <v>150101</v>
      </c>
      <c r="D9138" t="s">
        <v>571</v>
      </c>
      <c r="E9138" t="s">
        <v>572</v>
      </c>
      <c r="F9138">
        <v>4169</v>
      </c>
      <c r="G9138">
        <v>4169</v>
      </c>
      <c r="J9138">
        <v>0</v>
      </c>
      <c r="K9138">
        <v>0</v>
      </c>
      <c r="L9138">
        <v>10</v>
      </c>
      <c r="M9138">
        <v>0</v>
      </c>
      <c r="N9138">
        <v>0</v>
      </c>
      <c r="O9138">
        <v>0</v>
      </c>
      <c r="P9138" t="s">
        <v>3753</v>
      </c>
      <c r="Q9138">
        <v>2020</v>
      </c>
      <c r="R9138" t="s">
        <v>1280</v>
      </c>
      <c r="S9138" t="s">
        <v>458</v>
      </c>
      <c r="T9138" t="s">
        <v>52</v>
      </c>
    </row>
    <row r="9139" spans="1:20" x14ac:dyDescent="0.35">
      <c r="A9139" t="s">
        <v>3751</v>
      </c>
      <c r="B9139" s="1">
        <v>46037</v>
      </c>
      <c r="C9139">
        <v>150101</v>
      </c>
      <c r="D9139" t="s">
        <v>571</v>
      </c>
      <c r="E9139" t="s">
        <v>572</v>
      </c>
      <c r="F9139">
        <v>4169</v>
      </c>
      <c r="G9139">
        <v>4169</v>
      </c>
      <c r="J9139">
        <v>0</v>
      </c>
      <c r="K9139">
        <v>0</v>
      </c>
      <c r="L9139">
        <v>10</v>
      </c>
      <c r="M9139">
        <v>0</v>
      </c>
      <c r="N9139">
        <v>0</v>
      </c>
      <c r="O9139">
        <v>0</v>
      </c>
      <c r="P9139" t="s">
        <v>3753</v>
      </c>
      <c r="Q9139">
        <v>2020</v>
      </c>
      <c r="R9139" t="s">
        <v>1280</v>
      </c>
      <c r="S9139" t="s">
        <v>458</v>
      </c>
      <c r="T9139" t="s">
        <v>52</v>
      </c>
    </row>
    <row r="9140" spans="1:20" x14ac:dyDescent="0.35">
      <c r="A9140" t="s">
        <v>3751</v>
      </c>
      <c r="B9140" s="1">
        <v>46038</v>
      </c>
      <c r="C9140">
        <v>150101</v>
      </c>
      <c r="D9140" t="s">
        <v>571</v>
      </c>
      <c r="E9140" t="s">
        <v>572</v>
      </c>
      <c r="F9140">
        <v>4169</v>
      </c>
      <c r="G9140">
        <v>4169</v>
      </c>
      <c r="J9140">
        <v>0</v>
      </c>
      <c r="K9140">
        <v>0</v>
      </c>
      <c r="L9140">
        <v>10</v>
      </c>
      <c r="M9140">
        <v>0</v>
      </c>
      <c r="N9140">
        <v>0</v>
      </c>
      <c r="O9140">
        <v>0</v>
      </c>
      <c r="P9140" t="s">
        <v>3753</v>
      </c>
      <c r="Q9140">
        <v>2020</v>
      </c>
      <c r="R9140" t="s">
        <v>1280</v>
      </c>
      <c r="S9140" t="s">
        <v>458</v>
      </c>
      <c r="T9140" t="s">
        <v>52</v>
      </c>
    </row>
    <row r="9141" spans="1:20" x14ac:dyDescent="0.35">
      <c r="A9141" t="s">
        <v>3751</v>
      </c>
      <c r="B9141" s="1">
        <v>46039</v>
      </c>
      <c r="C9141">
        <v>150101</v>
      </c>
      <c r="D9141" t="s">
        <v>571</v>
      </c>
      <c r="E9141" t="s">
        <v>572</v>
      </c>
      <c r="F9141">
        <v>4169</v>
      </c>
      <c r="G9141">
        <v>4169</v>
      </c>
      <c r="J9141">
        <v>0</v>
      </c>
      <c r="K9141">
        <v>0</v>
      </c>
      <c r="L9141">
        <v>10</v>
      </c>
      <c r="M9141">
        <v>0</v>
      </c>
      <c r="N9141">
        <v>0</v>
      </c>
      <c r="O9141">
        <v>0</v>
      </c>
      <c r="P9141" t="s">
        <v>3753</v>
      </c>
      <c r="Q9141">
        <v>2020</v>
      </c>
      <c r="R9141" t="s">
        <v>1280</v>
      </c>
      <c r="S9141" t="s">
        <v>458</v>
      </c>
      <c r="T9141" t="s">
        <v>52</v>
      </c>
    </row>
    <row r="9142" spans="1:20" x14ac:dyDescent="0.35">
      <c r="A9142" t="s">
        <v>3751</v>
      </c>
      <c r="B9142" s="1">
        <v>46040</v>
      </c>
      <c r="C9142">
        <v>150101</v>
      </c>
      <c r="D9142" t="s">
        <v>571</v>
      </c>
      <c r="E9142" t="s">
        <v>572</v>
      </c>
      <c r="F9142">
        <v>4169</v>
      </c>
      <c r="G9142">
        <v>4169</v>
      </c>
      <c r="J9142">
        <v>0</v>
      </c>
      <c r="K9142">
        <v>0</v>
      </c>
      <c r="L9142">
        <v>10</v>
      </c>
      <c r="M9142">
        <v>0</v>
      </c>
      <c r="N9142">
        <v>0</v>
      </c>
      <c r="O9142">
        <v>0</v>
      </c>
      <c r="P9142" t="s">
        <v>3753</v>
      </c>
      <c r="Q9142">
        <v>2020</v>
      </c>
      <c r="R9142" t="s">
        <v>1280</v>
      </c>
      <c r="S9142" t="s">
        <v>458</v>
      </c>
      <c r="T9142" t="s">
        <v>52</v>
      </c>
    </row>
    <row r="9143" spans="1:20" x14ac:dyDescent="0.35">
      <c r="A9143" t="s">
        <v>3751</v>
      </c>
      <c r="B9143" s="1">
        <v>46041</v>
      </c>
      <c r="C9143">
        <v>150101</v>
      </c>
      <c r="D9143" t="s">
        <v>571</v>
      </c>
      <c r="E9143" t="s">
        <v>572</v>
      </c>
      <c r="F9143">
        <v>4169</v>
      </c>
      <c r="G9143">
        <v>4169</v>
      </c>
      <c r="J9143">
        <v>0</v>
      </c>
      <c r="K9143">
        <v>0</v>
      </c>
      <c r="L9143">
        <v>10</v>
      </c>
      <c r="M9143">
        <v>0</v>
      </c>
      <c r="N9143">
        <v>0</v>
      </c>
      <c r="O9143">
        <v>0</v>
      </c>
      <c r="P9143" t="s">
        <v>3753</v>
      </c>
      <c r="Q9143">
        <v>2020</v>
      </c>
      <c r="R9143" t="s">
        <v>1280</v>
      </c>
      <c r="S9143" t="s">
        <v>458</v>
      </c>
      <c r="T9143" t="s">
        <v>52</v>
      </c>
    </row>
    <row r="9144" spans="1:20" x14ac:dyDescent="0.35">
      <c r="A9144" t="s">
        <v>3751</v>
      </c>
      <c r="B9144" s="1">
        <v>46042</v>
      </c>
      <c r="C9144">
        <v>150101</v>
      </c>
      <c r="D9144" t="s">
        <v>571</v>
      </c>
      <c r="E9144" t="s">
        <v>572</v>
      </c>
      <c r="F9144">
        <v>4169</v>
      </c>
      <c r="G9144">
        <v>4169</v>
      </c>
      <c r="J9144">
        <v>0</v>
      </c>
      <c r="K9144">
        <v>0</v>
      </c>
      <c r="L9144">
        <v>10</v>
      </c>
      <c r="M9144">
        <v>0</v>
      </c>
      <c r="N9144">
        <v>0</v>
      </c>
      <c r="O9144">
        <v>0</v>
      </c>
      <c r="P9144" t="s">
        <v>3753</v>
      </c>
      <c r="Q9144">
        <v>2020</v>
      </c>
      <c r="R9144" t="s">
        <v>1280</v>
      </c>
      <c r="S9144" t="s">
        <v>458</v>
      </c>
      <c r="T9144" t="s">
        <v>52</v>
      </c>
    </row>
    <row r="9145" spans="1:20" x14ac:dyDescent="0.35">
      <c r="A9145" t="s">
        <v>3751</v>
      </c>
      <c r="B9145" s="1">
        <v>46043</v>
      </c>
      <c r="C9145">
        <v>150101</v>
      </c>
      <c r="D9145" t="s">
        <v>571</v>
      </c>
      <c r="E9145" t="s">
        <v>572</v>
      </c>
      <c r="F9145">
        <v>4169</v>
      </c>
      <c r="G9145">
        <v>4169</v>
      </c>
      <c r="J9145">
        <v>0</v>
      </c>
      <c r="K9145">
        <v>0</v>
      </c>
      <c r="L9145">
        <v>10</v>
      </c>
      <c r="M9145">
        <v>0</v>
      </c>
      <c r="N9145">
        <v>0</v>
      </c>
      <c r="O9145">
        <v>0</v>
      </c>
      <c r="P9145" t="s">
        <v>3753</v>
      </c>
      <c r="Q9145">
        <v>2020</v>
      </c>
      <c r="R9145" t="s">
        <v>1280</v>
      </c>
      <c r="S9145" t="s">
        <v>458</v>
      </c>
      <c r="T9145" t="s">
        <v>52</v>
      </c>
    </row>
    <row r="9146" spans="1:20" x14ac:dyDescent="0.35">
      <c r="A9146" t="s">
        <v>3751</v>
      </c>
      <c r="B9146" s="1">
        <v>46044</v>
      </c>
      <c r="C9146">
        <v>150101</v>
      </c>
      <c r="D9146" t="s">
        <v>571</v>
      </c>
      <c r="E9146" t="s">
        <v>572</v>
      </c>
      <c r="F9146">
        <v>4169</v>
      </c>
      <c r="G9146">
        <v>4171</v>
      </c>
      <c r="J9146">
        <v>0</v>
      </c>
      <c r="K9146">
        <v>2</v>
      </c>
      <c r="L9146">
        <v>8</v>
      </c>
      <c r="M9146">
        <v>0</v>
      </c>
      <c r="N9146">
        <v>0</v>
      </c>
      <c r="O9146">
        <v>0</v>
      </c>
      <c r="P9146" t="s">
        <v>3753</v>
      </c>
      <c r="Q9146">
        <v>2020</v>
      </c>
      <c r="R9146" t="s">
        <v>1280</v>
      </c>
      <c r="S9146" t="s">
        <v>458</v>
      </c>
      <c r="T9146" t="s">
        <v>52</v>
      </c>
    </row>
    <row r="9147" spans="1:20" x14ac:dyDescent="0.35">
      <c r="A9147" t="s">
        <v>3751</v>
      </c>
      <c r="B9147" s="1">
        <v>46045</v>
      </c>
      <c r="C9147">
        <v>150101</v>
      </c>
      <c r="D9147" t="s">
        <v>571</v>
      </c>
      <c r="E9147" t="s">
        <v>572</v>
      </c>
      <c r="F9147">
        <v>4171</v>
      </c>
      <c r="G9147">
        <v>4171</v>
      </c>
      <c r="J9147">
        <v>0</v>
      </c>
      <c r="K9147">
        <v>0</v>
      </c>
      <c r="L9147">
        <v>10</v>
      </c>
      <c r="M9147">
        <v>0</v>
      </c>
      <c r="N9147">
        <v>0</v>
      </c>
      <c r="O9147">
        <v>0</v>
      </c>
      <c r="P9147" t="s">
        <v>3753</v>
      </c>
      <c r="Q9147">
        <v>2020</v>
      </c>
      <c r="R9147" t="s">
        <v>1280</v>
      </c>
      <c r="S9147" t="s">
        <v>458</v>
      </c>
      <c r="T9147" t="s">
        <v>52</v>
      </c>
    </row>
    <row r="9148" spans="1:20" x14ac:dyDescent="0.35">
      <c r="A9148" t="s">
        <v>3751</v>
      </c>
      <c r="B9148" s="1">
        <v>46046</v>
      </c>
      <c r="C9148">
        <v>150101</v>
      </c>
      <c r="D9148" t="s">
        <v>571</v>
      </c>
      <c r="E9148" t="s">
        <v>572</v>
      </c>
      <c r="F9148">
        <v>4171</v>
      </c>
      <c r="G9148">
        <v>4171</v>
      </c>
      <c r="J9148">
        <v>0</v>
      </c>
      <c r="K9148">
        <v>0</v>
      </c>
      <c r="L9148">
        <v>10</v>
      </c>
      <c r="M9148">
        <v>0</v>
      </c>
      <c r="N9148">
        <v>0</v>
      </c>
      <c r="O9148">
        <v>0</v>
      </c>
      <c r="P9148" t="s">
        <v>3753</v>
      </c>
      <c r="Q9148">
        <v>2020</v>
      </c>
      <c r="R9148" t="s">
        <v>1280</v>
      </c>
      <c r="S9148" t="s">
        <v>458</v>
      </c>
      <c r="T9148" t="s">
        <v>52</v>
      </c>
    </row>
    <row r="9149" spans="1:20" x14ac:dyDescent="0.35">
      <c r="A9149" t="s">
        <v>3751</v>
      </c>
      <c r="B9149" s="1">
        <v>46047</v>
      </c>
      <c r="C9149">
        <v>150101</v>
      </c>
      <c r="D9149" t="s">
        <v>571</v>
      </c>
      <c r="E9149" t="s">
        <v>572</v>
      </c>
      <c r="F9149">
        <v>4171</v>
      </c>
      <c r="G9149">
        <v>4171</v>
      </c>
      <c r="J9149">
        <v>0</v>
      </c>
      <c r="K9149">
        <v>0</v>
      </c>
      <c r="L9149">
        <v>10</v>
      </c>
      <c r="M9149">
        <v>0</v>
      </c>
      <c r="N9149">
        <v>0</v>
      </c>
      <c r="O9149">
        <v>0</v>
      </c>
      <c r="P9149" t="s">
        <v>3753</v>
      </c>
      <c r="Q9149">
        <v>2020</v>
      </c>
      <c r="R9149" t="s">
        <v>1280</v>
      </c>
      <c r="S9149" t="s">
        <v>458</v>
      </c>
      <c r="T9149" t="s">
        <v>52</v>
      </c>
    </row>
    <row r="9150" spans="1:20" x14ac:dyDescent="0.35">
      <c r="A9150" t="s">
        <v>3751</v>
      </c>
      <c r="B9150" s="1">
        <v>46048</v>
      </c>
      <c r="C9150">
        <v>150101</v>
      </c>
      <c r="D9150" t="s">
        <v>571</v>
      </c>
      <c r="E9150" t="s">
        <v>572</v>
      </c>
      <c r="F9150">
        <v>4171</v>
      </c>
      <c r="G9150">
        <v>4171</v>
      </c>
      <c r="J9150">
        <v>0</v>
      </c>
      <c r="K9150">
        <v>0</v>
      </c>
      <c r="L9150">
        <v>10</v>
      </c>
      <c r="M9150">
        <v>0</v>
      </c>
      <c r="N9150">
        <v>0</v>
      </c>
      <c r="O9150">
        <v>0</v>
      </c>
      <c r="P9150" t="s">
        <v>3753</v>
      </c>
      <c r="Q9150">
        <v>2020</v>
      </c>
      <c r="R9150" t="s">
        <v>1280</v>
      </c>
      <c r="S9150" t="s">
        <v>458</v>
      </c>
      <c r="T9150" t="s">
        <v>52</v>
      </c>
    </row>
    <row r="9151" spans="1:20" x14ac:dyDescent="0.35">
      <c r="A9151" t="s">
        <v>3751</v>
      </c>
      <c r="B9151" s="1">
        <v>46049</v>
      </c>
      <c r="C9151">
        <v>150101</v>
      </c>
      <c r="D9151" t="s">
        <v>571</v>
      </c>
      <c r="E9151" t="s">
        <v>572</v>
      </c>
      <c r="F9151">
        <v>4171</v>
      </c>
      <c r="G9151">
        <v>4171</v>
      </c>
      <c r="J9151">
        <v>0</v>
      </c>
      <c r="K9151">
        <v>0</v>
      </c>
      <c r="L9151">
        <v>10</v>
      </c>
      <c r="M9151">
        <v>0</v>
      </c>
      <c r="N9151">
        <v>0</v>
      </c>
      <c r="O9151">
        <v>0</v>
      </c>
      <c r="P9151" t="s">
        <v>3753</v>
      </c>
      <c r="Q9151">
        <v>2020</v>
      </c>
      <c r="R9151" t="s">
        <v>1280</v>
      </c>
      <c r="S9151" t="s">
        <v>458</v>
      </c>
      <c r="T9151" t="s">
        <v>52</v>
      </c>
    </row>
    <row r="9152" spans="1:20" x14ac:dyDescent="0.35">
      <c r="A9152" t="s">
        <v>3751</v>
      </c>
      <c r="B9152" s="1">
        <v>46050</v>
      </c>
      <c r="C9152">
        <v>150101</v>
      </c>
      <c r="D9152" t="s">
        <v>571</v>
      </c>
      <c r="E9152" t="s">
        <v>572</v>
      </c>
      <c r="F9152">
        <v>4171</v>
      </c>
      <c r="G9152">
        <v>4171</v>
      </c>
      <c r="J9152">
        <v>0</v>
      </c>
      <c r="K9152">
        <v>0</v>
      </c>
      <c r="L9152">
        <v>10</v>
      </c>
      <c r="M9152">
        <v>0</v>
      </c>
      <c r="N9152">
        <v>0</v>
      </c>
      <c r="O9152">
        <v>0</v>
      </c>
      <c r="P9152" t="s">
        <v>3753</v>
      </c>
      <c r="Q9152">
        <v>2020</v>
      </c>
      <c r="R9152" t="s">
        <v>1280</v>
      </c>
      <c r="S9152" t="s">
        <v>458</v>
      </c>
      <c r="T9152" t="s">
        <v>52</v>
      </c>
    </row>
    <row r="9153" spans="1:20" x14ac:dyDescent="0.35">
      <c r="A9153" t="s">
        <v>3751</v>
      </c>
      <c r="B9153" s="1">
        <v>46051</v>
      </c>
      <c r="C9153">
        <v>150101</v>
      </c>
      <c r="D9153" t="s">
        <v>571</v>
      </c>
      <c r="E9153" t="s">
        <v>572</v>
      </c>
      <c r="F9153">
        <v>4171</v>
      </c>
      <c r="G9153">
        <v>4171</v>
      </c>
      <c r="J9153">
        <v>0</v>
      </c>
      <c r="K9153">
        <v>0</v>
      </c>
      <c r="L9153">
        <v>10</v>
      </c>
      <c r="M9153">
        <v>0</v>
      </c>
      <c r="N9153">
        <v>0</v>
      </c>
      <c r="O9153">
        <v>0</v>
      </c>
      <c r="P9153" t="s">
        <v>3753</v>
      </c>
      <c r="Q9153">
        <v>2020</v>
      </c>
      <c r="R9153" t="s">
        <v>1280</v>
      </c>
      <c r="S9153" t="s">
        <v>458</v>
      </c>
      <c r="T9153" t="s">
        <v>52</v>
      </c>
    </row>
    <row r="9154" spans="1:20" x14ac:dyDescent="0.35">
      <c r="A9154" t="s">
        <v>3751</v>
      </c>
      <c r="B9154" s="1">
        <v>46052</v>
      </c>
      <c r="C9154">
        <v>150101</v>
      </c>
      <c r="D9154" t="s">
        <v>571</v>
      </c>
      <c r="E9154" t="s">
        <v>572</v>
      </c>
      <c r="F9154">
        <v>4171</v>
      </c>
      <c r="G9154">
        <v>4171</v>
      </c>
      <c r="J9154">
        <v>0</v>
      </c>
      <c r="K9154">
        <v>0</v>
      </c>
      <c r="L9154">
        <v>10</v>
      </c>
      <c r="M9154">
        <v>0</v>
      </c>
      <c r="N9154">
        <v>0</v>
      </c>
      <c r="O9154">
        <v>0</v>
      </c>
      <c r="P9154" t="s">
        <v>3753</v>
      </c>
      <c r="Q9154">
        <v>2020</v>
      </c>
      <c r="R9154" t="s">
        <v>1280</v>
      </c>
      <c r="S9154" t="s">
        <v>458</v>
      </c>
      <c r="T9154" t="s">
        <v>52</v>
      </c>
    </row>
    <row r="9155" spans="1:20" x14ac:dyDescent="0.35">
      <c r="A9155" t="s">
        <v>3751</v>
      </c>
      <c r="B9155" s="1">
        <v>46053</v>
      </c>
      <c r="C9155">
        <v>150101</v>
      </c>
      <c r="D9155" t="s">
        <v>571</v>
      </c>
      <c r="E9155" t="s">
        <v>572</v>
      </c>
      <c r="F9155">
        <v>4171</v>
      </c>
      <c r="G9155">
        <v>4171</v>
      </c>
      <c r="J9155">
        <v>0</v>
      </c>
      <c r="K9155">
        <v>0</v>
      </c>
      <c r="L9155">
        <v>10</v>
      </c>
      <c r="M9155">
        <v>0</v>
      </c>
      <c r="N9155">
        <v>0</v>
      </c>
      <c r="O9155">
        <v>0</v>
      </c>
      <c r="P9155" t="s">
        <v>3753</v>
      </c>
      <c r="Q9155">
        <v>2020</v>
      </c>
      <c r="R9155" t="s">
        <v>1280</v>
      </c>
      <c r="S9155" t="s">
        <v>458</v>
      </c>
      <c r="T9155" t="s">
        <v>52</v>
      </c>
    </row>
    <row r="9156" spans="1:20" x14ac:dyDescent="0.35">
      <c r="A9156" t="s">
        <v>3751</v>
      </c>
      <c r="B9156" s="1">
        <v>46054</v>
      </c>
      <c r="C9156">
        <v>150101</v>
      </c>
      <c r="D9156" t="s">
        <v>571</v>
      </c>
      <c r="E9156" t="s">
        <v>572</v>
      </c>
      <c r="F9156">
        <v>4171</v>
      </c>
      <c r="G9156">
        <v>4171</v>
      </c>
      <c r="J9156">
        <v>0</v>
      </c>
      <c r="K9156">
        <v>0</v>
      </c>
      <c r="L9156">
        <v>10</v>
      </c>
      <c r="M9156">
        <v>0</v>
      </c>
      <c r="N9156">
        <v>0</v>
      </c>
      <c r="O9156">
        <v>0</v>
      </c>
      <c r="P9156" t="s">
        <v>3753</v>
      </c>
      <c r="Q9156">
        <v>2020</v>
      </c>
      <c r="R9156" t="s">
        <v>1280</v>
      </c>
      <c r="S9156" t="s">
        <v>458</v>
      </c>
      <c r="T9156" t="s">
        <v>52</v>
      </c>
    </row>
    <row r="9157" spans="1:20" x14ac:dyDescent="0.35">
      <c r="A9157" t="s">
        <v>3751</v>
      </c>
      <c r="B9157" s="1">
        <v>46055</v>
      </c>
      <c r="C9157">
        <v>150101</v>
      </c>
      <c r="D9157" t="s">
        <v>571</v>
      </c>
      <c r="E9157" t="s">
        <v>572</v>
      </c>
      <c r="F9157">
        <v>4171</v>
      </c>
      <c r="G9157">
        <v>4171</v>
      </c>
      <c r="J9157">
        <v>0</v>
      </c>
      <c r="K9157">
        <v>0</v>
      </c>
      <c r="L9157">
        <v>10</v>
      </c>
      <c r="M9157">
        <v>0</v>
      </c>
      <c r="N9157">
        <v>0</v>
      </c>
      <c r="O9157">
        <v>0</v>
      </c>
      <c r="P9157" t="s">
        <v>3753</v>
      </c>
      <c r="Q9157">
        <v>2020</v>
      </c>
      <c r="R9157" t="s">
        <v>1280</v>
      </c>
      <c r="S9157" t="s">
        <v>458</v>
      </c>
      <c r="T9157" t="s">
        <v>52</v>
      </c>
    </row>
    <row r="9158" spans="1:20" x14ac:dyDescent="0.35">
      <c r="A9158" t="s">
        <v>3751</v>
      </c>
      <c r="B9158" s="1">
        <v>46056</v>
      </c>
      <c r="C9158">
        <v>150101</v>
      </c>
      <c r="D9158" t="s">
        <v>571</v>
      </c>
      <c r="E9158" t="s">
        <v>572</v>
      </c>
      <c r="F9158">
        <v>4171</v>
      </c>
      <c r="G9158">
        <v>4171</v>
      </c>
      <c r="J9158">
        <v>0</v>
      </c>
      <c r="K9158">
        <v>0</v>
      </c>
      <c r="L9158">
        <v>10</v>
      </c>
      <c r="M9158">
        <v>0</v>
      </c>
      <c r="N9158">
        <v>0</v>
      </c>
      <c r="O9158">
        <v>0</v>
      </c>
      <c r="P9158" t="s">
        <v>3753</v>
      </c>
      <c r="Q9158">
        <v>2020</v>
      </c>
      <c r="R9158" t="s">
        <v>1280</v>
      </c>
      <c r="S9158" t="s">
        <v>458</v>
      </c>
      <c r="T9158" t="s">
        <v>52</v>
      </c>
    </row>
    <row r="9159" spans="1:20" x14ac:dyDescent="0.35">
      <c r="A9159" t="s">
        <v>3751</v>
      </c>
      <c r="B9159" s="1">
        <v>46057</v>
      </c>
      <c r="C9159">
        <v>150101</v>
      </c>
      <c r="D9159" t="s">
        <v>571</v>
      </c>
      <c r="E9159" t="s">
        <v>572</v>
      </c>
      <c r="F9159">
        <v>4171</v>
      </c>
      <c r="G9159">
        <v>4171</v>
      </c>
      <c r="J9159">
        <v>0</v>
      </c>
      <c r="K9159">
        <v>0</v>
      </c>
      <c r="L9159">
        <v>10</v>
      </c>
      <c r="M9159">
        <v>0</v>
      </c>
      <c r="N9159">
        <v>0</v>
      </c>
      <c r="O9159">
        <v>0</v>
      </c>
      <c r="P9159" t="s">
        <v>3753</v>
      </c>
      <c r="Q9159">
        <v>2020</v>
      </c>
      <c r="R9159" t="s">
        <v>1280</v>
      </c>
      <c r="S9159" t="s">
        <v>458</v>
      </c>
      <c r="T9159" t="s">
        <v>52</v>
      </c>
    </row>
    <row r="9160" spans="1:20" x14ac:dyDescent="0.35">
      <c r="A9160" t="s">
        <v>3751</v>
      </c>
      <c r="B9160" s="1">
        <v>46058</v>
      </c>
      <c r="C9160">
        <v>150101</v>
      </c>
      <c r="D9160" t="s">
        <v>571</v>
      </c>
      <c r="E9160" t="s">
        <v>572</v>
      </c>
      <c r="F9160">
        <v>4171</v>
      </c>
      <c r="G9160">
        <v>4171</v>
      </c>
      <c r="J9160">
        <v>0</v>
      </c>
      <c r="K9160">
        <v>0</v>
      </c>
      <c r="L9160">
        <v>10</v>
      </c>
      <c r="M9160">
        <v>0</v>
      </c>
      <c r="N9160">
        <v>0</v>
      </c>
      <c r="O9160">
        <v>0</v>
      </c>
      <c r="P9160" t="s">
        <v>3753</v>
      </c>
      <c r="Q9160">
        <v>2020</v>
      </c>
      <c r="R9160" t="s">
        <v>1280</v>
      </c>
      <c r="S9160" t="s">
        <v>458</v>
      </c>
      <c r="T9160" t="s">
        <v>52</v>
      </c>
    </row>
    <row r="9161" spans="1:20" x14ac:dyDescent="0.35">
      <c r="A9161" t="s">
        <v>3751</v>
      </c>
      <c r="B9161" s="1">
        <v>46059</v>
      </c>
      <c r="C9161">
        <v>150101</v>
      </c>
      <c r="D9161" t="s">
        <v>571</v>
      </c>
      <c r="E9161" t="s">
        <v>572</v>
      </c>
      <c r="F9161">
        <v>4171</v>
      </c>
      <c r="G9161">
        <v>4171</v>
      </c>
      <c r="J9161">
        <v>0</v>
      </c>
      <c r="K9161">
        <v>0</v>
      </c>
      <c r="L9161">
        <v>10</v>
      </c>
      <c r="M9161">
        <v>0</v>
      </c>
      <c r="N9161">
        <v>0</v>
      </c>
      <c r="O9161">
        <v>0</v>
      </c>
      <c r="P9161" t="s">
        <v>3753</v>
      </c>
      <c r="Q9161">
        <v>2020</v>
      </c>
      <c r="R9161" t="s">
        <v>1280</v>
      </c>
      <c r="S9161" t="s">
        <v>458</v>
      </c>
      <c r="T9161" t="s">
        <v>52</v>
      </c>
    </row>
    <row r="9162" spans="1:20" x14ac:dyDescent="0.35">
      <c r="A9162" t="s">
        <v>3751</v>
      </c>
      <c r="B9162" s="1">
        <v>46060</v>
      </c>
      <c r="C9162">
        <v>150101</v>
      </c>
      <c r="D9162" t="s">
        <v>571</v>
      </c>
      <c r="E9162" t="s">
        <v>572</v>
      </c>
      <c r="F9162">
        <v>4171</v>
      </c>
      <c r="G9162">
        <v>4171</v>
      </c>
      <c r="J9162">
        <v>0</v>
      </c>
      <c r="K9162">
        <v>0</v>
      </c>
      <c r="L9162">
        <v>10</v>
      </c>
      <c r="M9162">
        <v>0</v>
      </c>
      <c r="N9162">
        <v>0</v>
      </c>
      <c r="O9162">
        <v>0</v>
      </c>
      <c r="P9162" t="s">
        <v>3753</v>
      </c>
      <c r="Q9162">
        <v>2020</v>
      </c>
      <c r="R9162" t="s">
        <v>1280</v>
      </c>
      <c r="S9162" t="s">
        <v>458</v>
      </c>
      <c r="T9162" t="s">
        <v>52</v>
      </c>
    </row>
    <row r="9163" spans="1:20" x14ac:dyDescent="0.35">
      <c r="A9163" t="s">
        <v>3751</v>
      </c>
      <c r="B9163" s="1">
        <v>46061</v>
      </c>
      <c r="C9163">
        <v>150101</v>
      </c>
      <c r="D9163" t="s">
        <v>571</v>
      </c>
      <c r="E9163" t="s">
        <v>572</v>
      </c>
      <c r="F9163">
        <v>4171</v>
      </c>
      <c r="G9163">
        <v>4171</v>
      </c>
      <c r="J9163">
        <v>0</v>
      </c>
      <c r="K9163">
        <v>0</v>
      </c>
      <c r="L9163">
        <v>10</v>
      </c>
      <c r="M9163">
        <v>0</v>
      </c>
      <c r="N9163">
        <v>0</v>
      </c>
      <c r="O9163">
        <v>0</v>
      </c>
      <c r="P9163" t="s">
        <v>3753</v>
      </c>
      <c r="Q9163">
        <v>2020</v>
      </c>
      <c r="R9163" t="s">
        <v>1280</v>
      </c>
      <c r="S9163" t="s">
        <v>458</v>
      </c>
      <c r="T9163" t="s">
        <v>52</v>
      </c>
    </row>
    <row r="9164" spans="1:20" x14ac:dyDescent="0.35">
      <c r="A9164" t="s">
        <v>3751</v>
      </c>
      <c r="B9164" s="1">
        <v>46062</v>
      </c>
      <c r="C9164">
        <v>150101</v>
      </c>
      <c r="D9164" t="s">
        <v>571</v>
      </c>
      <c r="E9164" t="s">
        <v>572</v>
      </c>
      <c r="F9164">
        <v>4171</v>
      </c>
      <c r="G9164">
        <v>4171</v>
      </c>
      <c r="J9164">
        <v>0</v>
      </c>
      <c r="K9164">
        <v>0</v>
      </c>
      <c r="L9164">
        <v>10</v>
      </c>
      <c r="M9164">
        <v>0</v>
      </c>
      <c r="N9164">
        <v>0</v>
      </c>
      <c r="O9164">
        <v>0</v>
      </c>
      <c r="P9164" t="s">
        <v>3753</v>
      </c>
      <c r="Q9164">
        <v>2020</v>
      </c>
      <c r="R9164" t="s">
        <v>1280</v>
      </c>
      <c r="S9164" t="s">
        <v>458</v>
      </c>
      <c r="T9164" t="s">
        <v>52</v>
      </c>
    </row>
    <row r="9165" spans="1:20" x14ac:dyDescent="0.35">
      <c r="A9165" t="s">
        <v>3751</v>
      </c>
      <c r="B9165" s="1">
        <v>46063</v>
      </c>
      <c r="C9165">
        <v>150101</v>
      </c>
      <c r="D9165" t="s">
        <v>571</v>
      </c>
      <c r="E9165" t="s">
        <v>572</v>
      </c>
      <c r="F9165">
        <v>4171</v>
      </c>
      <c r="G9165">
        <v>4171</v>
      </c>
      <c r="J9165">
        <v>0</v>
      </c>
      <c r="K9165">
        <v>0</v>
      </c>
      <c r="L9165">
        <v>10</v>
      </c>
      <c r="M9165">
        <v>0</v>
      </c>
      <c r="N9165">
        <v>0</v>
      </c>
      <c r="O9165">
        <v>0</v>
      </c>
      <c r="P9165" t="s">
        <v>3753</v>
      </c>
      <c r="Q9165">
        <v>2020</v>
      </c>
      <c r="R9165" t="s">
        <v>1280</v>
      </c>
      <c r="S9165" t="s">
        <v>458</v>
      </c>
      <c r="T9165" t="s">
        <v>52</v>
      </c>
    </row>
    <row r="9166" spans="1:20" x14ac:dyDescent="0.35">
      <c r="A9166" t="s">
        <v>3751</v>
      </c>
      <c r="B9166" s="1">
        <v>46064</v>
      </c>
      <c r="C9166">
        <v>150101</v>
      </c>
      <c r="D9166" t="s">
        <v>571</v>
      </c>
      <c r="E9166" t="s">
        <v>572</v>
      </c>
      <c r="F9166">
        <v>4171</v>
      </c>
      <c r="G9166">
        <v>4171</v>
      </c>
      <c r="J9166">
        <v>0</v>
      </c>
      <c r="K9166">
        <v>0</v>
      </c>
      <c r="L9166">
        <v>10</v>
      </c>
      <c r="M9166">
        <v>0</v>
      </c>
      <c r="N9166">
        <v>0</v>
      </c>
      <c r="O9166">
        <v>0</v>
      </c>
      <c r="P9166" t="s">
        <v>3753</v>
      </c>
      <c r="Q9166">
        <v>2020</v>
      </c>
      <c r="R9166" t="s">
        <v>1280</v>
      </c>
      <c r="S9166" t="s">
        <v>458</v>
      </c>
      <c r="T9166" t="s">
        <v>52</v>
      </c>
    </row>
    <row r="9167" spans="1:20" x14ac:dyDescent="0.35">
      <c r="A9167" t="s">
        <v>3751</v>
      </c>
      <c r="B9167" s="1">
        <v>46065</v>
      </c>
      <c r="C9167">
        <v>150101</v>
      </c>
      <c r="D9167" t="s">
        <v>571</v>
      </c>
      <c r="E9167" t="s">
        <v>572</v>
      </c>
      <c r="F9167">
        <v>4171</v>
      </c>
      <c r="G9167">
        <v>4171</v>
      </c>
      <c r="J9167">
        <v>0</v>
      </c>
      <c r="K9167">
        <v>0</v>
      </c>
      <c r="L9167">
        <v>10</v>
      </c>
      <c r="M9167">
        <v>0</v>
      </c>
      <c r="N9167">
        <v>0</v>
      </c>
      <c r="O9167">
        <v>0</v>
      </c>
      <c r="P9167" t="s">
        <v>3753</v>
      </c>
      <c r="Q9167">
        <v>2020</v>
      </c>
      <c r="R9167" t="s">
        <v>1280</v>
      </c>
      <c r="S9167" t="s">
        <v>458</v>
      </c>
      <c r="T9167" t="s">
        <v>52</v>
      </c>
    </row>
    <row r="9168" spans="1:20" x14ac:dyDescent="0.35">
      <c r="A9168" t="s">
        <v>3751</v>
      </c>
      <c r="B9168" s="1">
        <v>46066</v>
      </c>
      <c r="C9168">
        <v>150101</v>
      </c>
      <c r="D9168" t="s">
        <v>571</v>
      </c>
      <c r="E9168" t="s">
        <v>572</v>
      </c>
      <c r="F9168">
        <v>4171</v>
      </c>
      <c r="G9168">
        <v>4171</v>
      </c>
      <c r="J9168">
        <v>0</v>
      </c>
      <c r="K9168">
        <v>0</v>
      </c>
      <c r="L9168">
        <v>10</v>
      </c>
      <c r="M9168">
        <v>0</v>
      </c>
      <c r="N9168">
        <v>0</v>
      </c>
      <c r="O9168">
        <v>0</v>
      </c>
      <c r="P9168" t="s">
        <v>3753</v>
      </c>
      <c r="Q9168">
        <v>2020</v>
      </c>
      <c r="R9168" t="s">
        <v>1280</v>
      </c>
      <c r="S9168" t="s">
        <v>458</v>
      </c>
      <c r="T9168" t="s">
        <v>52</v>
      </c>
    </row>
    <row r="9169" spans="1:20" x14ac:dyDescent="0.35">
      <c r="A9169" t="s">
        <v>3751</v>
      </c>
      <c r="B9169" s="1">
        <v>46067</v>
      </c>
      <c r="C9169">
        <v>150101</v>
      </c>
      <c r="D9169" t="s">
        <v>571</v>
      </c>
      <c r="E9169" t="s">
        <v>572</v>
      </c>
      <c r="F9169">
        <v>4171</v>
      </c>
      <c r="G9169">
        <v>4171</v>
      </c>
      <c r="J9169">
        <v>0</v>
      </c>
      <c r="K9169">
        <v>0</v>
      </c>
      <c r="L9169">
        <v>10</v>
      </c>
      <c r="M9169">
        <v>0</v>
      </c>
      <c r="N9169">
        <v>0</v>
      </c>
      <c r="O9169">
        <v>0</v>
      </c>
      <c r="P9169" t="s">
        <v>3753</v>
      </c>
      <c r="Q9169">
        <v>2020</v>
      </c>
      <c r="R9169" t="s">
        <v>1280</v>
      </c>
      <c r="S9169" t="s">
        <v>458</v>
      </c>
      <c r="T9169" t="s">
        <v>52</v>
      </c>
    </row>
    <row r="9170" spans="1:20" x14ac:dyDescent="0.35">
      <c r="A9170" t="s">
        <v>3751</v>
      </c>
      <c r="B9170" s="1">
        <v>46068</v>
      </c>
      <c r="C9170">
        <v>150101</v>
      </c>
      <c r="D9170" t="s">
        <v>571</v>
      </c>
      <c r="E9170" t="s">
        <v>572</v>
      </c>
      <c r="F9170">
        <v>4171</v>
      </c>
      <c r="G9170">
        <v>4171</v>
      </c>
      <c r="J9170">
        <v>0</v>
      </c>
      <c r="K9170">
        <v>0</v>
      </c>
      <c r="L9170">
        <v>10</v>
      </c>
      <c r="M9170">
        <v>0</v>
      </c>
      <c r="N9170">
        <v>0</v>
      </c>
      <c r="O9170">
        <v>0</v>
      </c>
      <c r="P9170" t="s">
        <v>3753</v>
      </c>
      <c r="Q9170">
        <v>2020</v>
      </c>
      <c r="R9170" t="s">
        <v>1280</v>
      </c>
      <c r="S9170" t="s">
        <v>458</v>
      </c>
      <c r="T9170" t="s">
        <v>52</v>
      </c>
    </row>
    <row r="9171" spans="1:20" x14ac:dyDescent="0.35">
      <c r="A9171" t="s">
        <v>3751</v>
      </c>
      <c r="B9171" s="1">
        <v>46069</v>
      </c>
      <c r="C9171">
        <v>150101</v>
      </c>
      <c r="D9171" t="s">
        <v>571</v>
      </c>
      <c r="E9171" t="s">
        <v>572</v>
      </c>
      <c r="F9171">
        <v>4171</v>
      </c>
      <c r="G9171">
        <v>4171</v>
      </c>
      <c r="J9171">
        <v>0</v>
      </c>
      <c r="K9171">
        <v>0</v>
      </c>
      <c r="L9171">
        <v>10</v>
      </c>
      <c r="M9171">
        <v>0</v>
      </c>
      <c r="N9171">
        <v>0</v>
      </c>
      <c r="O9171">
        <v>0</v>
      </c>
      <c r="P9171" t="s">
        <v>3753</v>
      </c>
      <c r="Q9171">
        <v>2020</v>
      </c>
      <c r="R9171" t="s">
        <v>1280</v>
      </c>
      <c r="S9171" t="s">
        <v>458</v>
      </c>
      <c r="T9171" t="s">
        <v>52</v>
      </c>
    </row>
    <row r="9172" spans="1:20" x14ac:dyDescent="0.35">
      <c r="A9172" t="s">
        <v>3751</v>
      </c>
      <c r="B9172" s="1">
        <v>46070</v>
      </c>
      <c r="C9172">
        <v>150101</v>
      </c>
      <c r="D9172" t="s">
        <v>571</v>
      </c>
      <c r="E9172" t="s">
        <v>572</v>
      </c>
      <c r="F9172">
        <v>4171</v>
      </c>
      <c r="G9172">
        <v>4171</v>
      </c>
      <c r="J9172">
        <v>0</v>
      </c>
      <c r="K9172">
        <v>0</v>
      </c>
      <c r="L9172">
        <v>10</v>
      </c>
      <c r="M9172">
        <v>0</v>
      </c>
      <c r="N9172">
        <v>0</v>
      </c>
      <c r="O9172">
        <v>0</v>
      </c>
      <c r="P9172" t="s">
        <v>3753</v>
      </c>
      <c r="Q9172">
        <v>2020</v>
      </c>
      <c r="R9172" t="s">
        <v>1280</v>
      </c>
      <c r="S9172" t="s">
        <v>458</v>
      </c>
      <c r="T9172" t="s">
        <v>52</v>
      </c>
    </row>
    <row r="9173" spans="1:20" x14ac:dyDescent="0.35">
      <c r="A9173" t="s">
        <v>3751</v>
      </c>
      <c r="B9173" s="1">
        <v>46071</v>
      </c>
      <c r="C9173">
        <v>150101</v>
      </c>
      <c r="D9173" t="s">
        <v>571</v>
      </c>
      <c r="E9173" t="s">
        <v>572</v>
      </c>
      <c r="F9173">
        <v>4171</v>
      </c>
      <c r="G9173">
        <v>4171</v>
      </c>
      <c r="J9173">
        <v>0</v>
      </c>
      <c r="K9173">
        <v>0</v>
      </c>
      <c r="L9173">
        <v>10</v>
      </c>
      <c r="M9173">
        <v>0</v>
      </c>
      <c r="N9173">
        <v>0</v>
      </c>
      <c r="O9173">
        <v>0</v>
      </c>
      <c r="P9173" t="s">
        <v>3753</v>
      </c>
      <c r="Q9173">
        <v>2020</v>
      </c>
      <c r="R9173" t="s">
        <v>1280</v>
      </c>
      <c r="S9173" t="s">
        <v>458</v>
      </c>
      <c r="T9173" t="s">
        <v>52</v>
      </c>
    </row>
    <row r="9174" spans="1:20" x14ac:dyDescent="0.35">
      <c r="A9174" t="s">
        <v>3751</v>
      </c>
      <c r="B9174" s="1">
        <v>46072</v>
      </c>
      <c r="C9174">
        <v>150101</v>
      </c>
      <c r="D9174" t="s">
        <v>571</v>
      </c>
      <c r="E9174" t="s">
        <v>572</v>
      </c>
      <c r="F9174">
        <v>4171</v>
      </c>
      <c r="G9174">
        <v>4171</v>
      </c>
      <c r="J9174">
        <v>0</v>
      </c>
      <c r="K9174">
        <v>0</v>
      </c>
      <c r="L9174">
        <v>10</v>
      </c>
      <c r="M9174">
        <v>0</v>
      </c>
      <c r="N9174">
        <v>0</v>
      </c>
      <c r="O9174">
        <v>0</v>
      </c>
      <c r="P9174" t="s">
        <v>3753</v>
      </c>
      <c r="Q9174">
        <v>2020</v>
      </c>
      <c r="R9174" t="s">
        <v>1280</v>
      </c>
      <c r="S9174" t="s">
        <v>458</v>
      </c>
      <c r="T9174" t="s">
        <v>52</v>
      </c>
    </row>
    <row r="9175" spans="1:20" x14ac:dyDescent="0.35">
      <c r="A9175" t="s">
        <v>3751</v>
      </c>
      <c r="B9175" s="1">
        <v>46073</v>
      </c>
      <c r="C9175">
        <v>150101</v>
      </c>
      <c r="D9175" t="s">
        <v>571</v>
      </c>
      <c r="E9175" t="s">
        <v>572</v>
      </c>
      <c r="F9175">
        <v>4171</v>
      </c>
      <c r="G9175">
        <v>4171</v>
      </c>
      <c r="J9175">
        <v>0</v>
      </c>
      <c r="K9175">
        <v>0</v>
      </c>
      <c r="L9175">
        <v>10</v>
      </c>
      <c r="M9175">
        <v>0</v>
      </c>
      <c r="N9175">
        <v>0</v>
      </c>
      <c r="O9175">
        <v>0</v>
      </c>
      <c r="P9175" t="s">
        <v>3753</v>
      </c>
      <c r="Q9175">
        <v>2020</v>
      </c>
      <c r="R9175" t="s">
        <v>1280</v>
      </c>
      <c r="S9175" t="s">
        <v>458</v>
      </c>
      <c r="T9175" t="s">
        <v>52</v>
      </c>
    </row>
    <row r="9176" spans="1:20" x14ac:dyDescent="0.35">
      <c r="A9176" t="s">
        <v>3751</v>
      </c>
      <c r="B9176" s="1">
        <v>46074</v>
      </c>
      <c r="C9176">
        <v>150101</v>
      </c>
      <c r="D9176" t="s">
        <v>571</v>
      </c>
      <c r="E9176" t="s">
        <v>572</v>
      </c>
      <c r="F9176">
        <v>4171</v>
      </c>
      <c r="G9176">
        <v>4171</v>
      </c>
      <c r="J9176">
        <v>0</v>
      </c>
      <c r="K9176">
        <v>0</v>
      </c>
      <c r="L9176">
        <v>10</v>
      </c>
      <c r="M9176">
        <v>0</v>
      </c>
      <c r="N9176">
        <v>0</v>
      </c>
      <c r="O9176">
        <v>0</v>
      </c>
      <c r="P9176" t="s">
        <v>3753</v>
      </c>
      <c r="Q9176">
        <v>2020</v>
      </c>
      <c r="R9176" t="s">
        <v>1280</v>
      </c>
      <c r="S9176" t="s">
        <v>458</v>
      </c>
      <c r="T9176" t="s">
        <v>52</v>
      </c>
    </row>
    <row r="9177" spans="1:20" x14ac:dyDescent="0.35">
      <c r="A9177" t="s">
        <v>3751</v>
      </c>
      <c r="B9177" s="1">
        <v>46075</v>
      </c>
      <c r="C9177">
        <v>650101</v>
      </c>
      <c r="D9177" t="s">
        <v>109</v>
      </c>
      <c r="E9177" t="s">
        <v>110</v>
      </c>
      <c r="F9177">
        <v>4171</v>
      </c>
      <c r="G9177">
        <v>4171</v>
      </c>
      <c r="J9177">
        <v>0</v>
      </c>
      <c r="K9177">
        <v>0</v>
      </c>
      <c r="L9177">
        <v>10</v>
      </c>
      <c r="M9177">
        <v>0</v>
      </c>
      <c r="N9177">
        <v>0</v>
      </c>
      <c r="O9177">
        <v>0</v>
      </c>
      <c r="P9177" t="s">
        <v>3753</v>
      </c>
      <c r="Q9177">
        <v>2020</v>
      </c>
      <c r="R9177" t="s">
        <v>1280</v>
      </c>
      <c r="S9177" t="s">
        <v>458</v>
      </c>
      <c r="T9177" t="s">
        <v>52</v>
      </c>
    </row>
    <row r="9178" spans="1:20" x14ac:dyDescent="0.35">
      <c r="A9178" t="s">
        <v>3751</v>
      </c>
      <c r="B9178" s="1">
        <v>46076</v>
      </c>
      <c r="C9178">
        <v>150101</v>
      </c>
      <c r="D9178" t="s">
        <v>571</v>
      </c>
      <c r="E9178" t="s">
        <v>572</v>
      </c>
      <c r="F9178">
        <v>4171</v>
      </c>
      <c r="G9178">
        <v>4171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 t="s">
        <v>3753</v>
      </c>
      <c r="Q9178">
        <v>2020</v>
      </c>
      <c r="R9178" t="s">
        <v>1280</v>
      </c>
      <c r="S9178" t="s">
        <v>458</v>
      </c>
      <c r="T9178" t="s">
        <v>52</v>
      </c>
    </row>
    <row r="9179" spans="1:20" x14ac:dyDescent="0.35">
      <c r="A9179" t="s">
        <v>3751</v>
      </c>
      <c r="B9179" s="1">
        <v>46077</v>
      </c>
      <c r="C9179">
        <v>150101</v>
      </c>
      <c r="D9179" t="s">
        <v>571</v>
      </c>
      <c r="E9179" t="s">
        <v>572</v>
      </c>
      <c r="F9179">
        <v>4171</v>
      </c>
      <c r="G9179">
        <v>4171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 t="s">
        <v>3753</v>
      </c>
      <c r="Q9179">
        <v>2020</v>
      </c>
      <c r="R9179" t="s">
        <v>1280</v>
      </c>
      <c r="S9179" t="s">
        <v>458</v>
      </c>
      <c r="T9179" t="s">
        <v>52</v>
      </c>
    </row>
    <row r="9180" spans="1:20" x14ac:dyDescent="0.35">
      <c r="A9180" t="s">
        <v>3751</v>
      </c>
      <c r="B9180" s="1">
        <v>46078</v>
      </c>
      <c r="C9180">
        <v>150101</v>
      </c>
      <c r="D9180" t="s">
        <v>571</v>
      </c>
      <c r="E9180" t="s">
        <v>572</v>
      </c>
      <c r="F9180">
        <v>4171</v>
      </c>
      <c r="G9180">
        <v>4171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 t="s">
        <v>3753</v>
      </c>
      <c r="Q9180">
        <v>2020</v>
      </c>
      <c r="R9180" t="s">
        <v>1280</v>
      </c>
      <c r="S9180" t="s">
        <v>458</v>
      </c>
      <c r="T9180" t="s">
        <v>52</v>
      </c>
    </row>
    <row r="9181" spans="1:20" x14ac:dyDescent="0.35">
      <c r="A9181" t="s">
        <v>3751</v>
      </c>
      <c r="B9181" s="1">
        <v>46079</v>
      </c>
      <c r="C9181">
        <v>150101</v>
      </c>
      <c r="D9181" t="s">
        <v>571</v>
      </c>
      <c r="E9181" t="s">
        <v>572</v>
      </c>
      <c r="F9181">
        <v>4171</v>
      </c>
      <c r="G9181">
        <v>4171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 t="s">
        <v>3753</v>
      </c>
      <c r="Q9181">
        <v>2020</v>
      </c>
      <c r="R9181" t="s">
        <v>1280</v>
      </c>
      <c r="S9181" t="s">
        <v>458</v>
      </c>
      <c r="T9181" t="s">
        <v>52</v>
      </c>
    </row>
    <row r="9182" spans="1:20" x14ac:dyDescent="0.35">
      <c r="A9182" t="s">
        <v>3751</v>
      </c>
      <c r="B9182" s="1">
        <v>46080</v>
      </c>
      <c r="C9182">
        <v>150101</v>
      </c>
      <c r="D9182" t="s">
        <v>571</v>
      </c>
      <c r="E9182" t="s">
        <v>572</v>
      </c>
      <c r="F9182">
        <v>4171</v>
      </c>
      <c r="G9182">
        <v>4171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 t="s">
        <v>3753</v>
      </c>
      <c r="Q9182">
        <v>2020</v>
      </c>
      <c r="R9182" t="s">
        <v>1280</v>
      </c>
      <c r="S9182" t="s">
        <v>458</v>
      </c>
      <c r="T9182" t="s">
        <v>52</v>
      </c>
    </row>
    <row r="9183" spans="1:20" x14ac:dyDescent="0.35">
      <c r="A9183" t="s">
        <v>3751</v>
      </c>
      <c r="B9183" s="1">
        <v>46081</v>
      </c>
      <c r="C9183">
        <v>150101</v>
      </c>
      <c r="D9183" t="s">
        <v>571</v>
      </c>
      <c r="E9183" t="s">
        <v>572</v>
      </c>
      <c r="F9183">
        <v>4171</v>
      </c>
      <c r="G9183">
        <v>4171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 t="s">
        <v>3753</v>
      </c>
      <c r="Q9183">
        <v>2020</v>
      </c>
      <c r="R9183" t="s">
        <v>1280</v>
      </c>
      <c r="S9183" t="s">
        <v>458</v>
      </c>
      <c r="T9183" t="s">
        <v>52</v>
      </c>
    </row>
    <row r="9184" spans="1:20" x14ac:dyDescent="0.35">
      <c r="A9184" t="s">
        <v>3751</v>
      </c>
      <c r="B9184" s="1">
        <v>46082</v>
      </c>
      <c r="C9184">
        <v>150101</v>
      </c>
      <c r="D9184" t="s">
        <v>571</v>
      </c>
      <c r="E9184" t="s">
        <v>572</v>
      </c>
      <c r="F9184">
        <v>4171</v>
      </c>
      <c r="G9184">
        <v>4171</v>
      </c>
      <c r="J9184">
        <v>0</v>
      </c>
      <c r="K9184">
        <v>0</v>
      </c>
      <c r="L9184">
        <v>10</v>
      </c>
      <c r="M9184">
        <v>0</v>
      </c>
      <c r="N9184">
        <v>0</v>
      </c>
      <c r="O9184">
        <v>0</v>
      </c>
      <c r="P9184" t="s">
        <v>3753</v>
      </c>
      <c r="Q9184">
        <v>2020</v>
      </c>
      <c r="R9184" t="s">
        <v>1280</v>
      </c>
      <c r="S9184" t="s">
        <v>458</v>
      </c>
      <c r="T9184" t="s">
        <v>52</v>
      </c>
    </row>
    <row r="9185" spans="1:20" x14ac:dyDescent="0.35">
      <c r="A9185" t="s">
        <v>3751</v>
      </c>
      <c r="B9185" s="1">
        <v>46083</v>
      </c>
      <c r="C9185">
        <v>150101</v>
      </c>
      <c r="D9185" t="s">
        <v>571</v>
      </c>
      <c r="E9185" t="s">
        <v>572</v>
      </c>
      <c r="F9185">
        <v>4171</v>
      </c>
      <c r="G9185">
        <v>4171</v>
      </c>
      <c r="J9185">
        <v>0</v>
      </c>
      <c r="K9185">
        <v>0</v>
      </c>
      <c r="L9185">
        <v>10</v>
      </c>
      <c r="M9185">
        <v>0</v>
      </c>
      <c r="N9185">
        <v>0</v>
      </c>
      <c r="O9185">
        <v>0</v>
      </c>
      <c r="P9185" t="s">
        <v>3753</v>
      </c>
      <c r="Q9185">
        <v>2020</v>
      </c>
      <c r="R9185" t="s">
        <v>1280</v>
      </c>
      <c r="S9185" t="s">
        <v>458</v>
      </c>
      <c r="T9185" t="s">
        <v>52</v>
      </c>
    </row>
    <row r="9186" spans="1:20" x14ac:dyDescent="0.35">
      <c r="A9186" t="s">
        <v>3751</v>
      </c>
      <c r="B9186" s="1">
        <v>46084</v>
      </c>
      <c r="C9186">
        <v>150101</v>
      </c>
      <c r="D9186" t="s">
        <v>571</v>
      </c>
      <c r="E9186" t="s">
        <v>572</v>
      </c>
      <c r="F9186">
        <v>4171</v>
      </c>
      <c r="G9186">
        <v>4172</v>
      </c>
      <c r="J9186">
        <v>0</v>
      </c>
      <c r="K9186">
        <v>1</v>
      </c>
      <c r="L9186">
        <v>9</v>
      </c>
      <c r="M9186">
        <v>0</v>
      </c>
      <c r="N9186">
        <v>0</v>
      </c>
      <c r="O9186">
        <v>0</v>
      </c>
      <c r="P9186" t="s">
        <v>3753</v>
      </c>
      <c r="Q9186">
        <v>2020</v>
      </c>
      <c r="R9186" t="s">
        <v>1280</v>
      </c>
      <c r="S9186" t="s">
        <v>458</v>
      </c>
      <c r="T9186" t="s">
        <v>52</v>
      </c>
    </row>
    <row r="9187" spans="1:20" x14ac:dyDescent="0.35">
      <c r="A9187" t="s">
        <v>3751</v>
      </c>
      <c r="B9187" s="1">
        <v>46085</v>
      </c>
      <c r="C9187">
        <v>150101</v>
      </c>
      <c r="D9187" t="s">
        <v>571</v>
      </c>
      <c r="E9187" t="s">
        <v>572</v>
      </c>
      <c r="F9187">
        <v>4172</v>
      </c>
      <c r="G9187">
        <v>4174</v>
      </c>
      <c r="J9187">
        <v>0</v>
      </c>
      <c r="K9187">
        <v>2</v>
      </c>
      <c r="L9187">
        <v>8</v>
      </c>
      <c r="M9187">
        <v>0</v>
      </c>
      <c r="N9187">
        <v>0</v>
      </c>
      <c r="O9187">
        <v>0</v>
      </c>
      <c r="P9187" t="s">
        <v>3753</v>
      </c>
      <c r="Q9187">
        <v>2020</v>
      </c>
      <c r="R9187" t="s">
        <v>1280</v>
      </c>
      <c r="S9187" t="s">
        <v>458</v>
      </c>
      <c r="T9187" t="s">
        <v>52</v>
      </c>
    </row>
    <row r="9188" spans="1:20" x14ac:dyDescent="0.35">
      <c r="A9188" t="s">
        <v>3751</v>
      </c>
      <c r="B9188" s="1">
        <v>46086</v>
      </c>
      <c r="C9188">
        <v>150101</v>
      </c>
      <c r="D9188" t="s">
        <v>571</v>
      </c>
      <c r="E9188" t="s">
        <v>572</v>
      </c>
      <c r="F9188">
        <v>4174</v>
      </c>
      <c r="G9188">
        <v>4174</v>
      </c>
      <c r="J9188">
        <v>0</v>
      </c>
      <c r="K9188">
        <v>0</v>
      </c>
      <c r="L9188">
        <v>10</v>
      </c>
      <c r="M9188">
        <v>0</v>
      </c>
      <c r="N9188">
        <v>0</v>
      </c>
      <c r="O9188">
        <v>0</v>
      </c>
      <c r="P9188" t="s">
        <v>3753</v>
      </c>
      <c r="Q9188">
        <v>2020</v>
      </c>
      <c r="R9188" t="s">
        <v>1280</v>
      </c>
      <c r="S9188" t="s">
        <v>458</v>
      </c>
      <c r="T9188" t="s">
        <v>52</v>
      </c>
    </row>
    <row r="9189" spans="1:20" x14ac:dyDescent="0.35">
      <c r="A9189" t="s">
        <v>3751</v>
      </c>
      <c r="B9189" s="1">
        <v>46087</v>
      </c>
      <c r="C9189">
        <v>150101</v>
      </c>
      <c r="D9189" t="s">
        <v>571</v>
      </c>
      <c r="E9189" t="s">
        <v>572</v>
      </c>
      <c r="F9189">
        <v>4174</v>
      </c>
      <c r="G9189">
        <v>4174</v>
      </c>
      <c r="J9189">
        <v>0</v>
      </c>
      <c r="K9189">
        <v>0</v>
      </c>
      <c r="L9189">
        <v>10</v>
      </c>
      <c r="M9189">
        <v>0</v>
      </c>
      <c r="N9189">
        <v>0</v>
      </c>
      <c r="O9189">
        <v>0</v>
      </c>
      <c r="P9189" t="s">
        <v>3753</v>
      </c>
      <c r="Q9189">
        <v>2020</v>
      </c>
      <c r="R9189" t="s">
        <v>1280</v>
      </c>
      <c r="S9189" t="s">
        <v>458</v>
      </c>
      <c r="T9189" t="s">
        <v>52</v>
      </c>
    </row>
    <row r="9190" spans="1:20" x14ac:dyDescent="0.35">
      <c r="A9190" t="s">
        <v>3751</v>
      </c>
      <c r="B9190" s="1">
        <v>46088</v>
      </c>
      <c r="C9190">
        <v>150101</v>
      </c>
      <c r="D9190" t="s">
        <v>571</v>
      </c>
      <c r="E9190" t="s">
        <v>572</v>
      </c>
      <c r="F9190">
        <v>4174</v>
      </c>
      <c r="G9190">
        <v>4174</v>
      </c>
      <c r="J9190">
        <v>0</v>
      </c>
      <c r="K9190">
        <v>0</v>
      </c>
      <c r="L9190">
        <v>10</v>
      </c>
      <c r="M9190">
        <v>0</v>
      </c>
      <c r="N9190">
        <v>0</v>
      </c>
      <c r="O9190">
        <v>0</v>
      </c>
      <c r="P9190" t="s">
        <v>3753</v>
      </c>
      <c r="Q9190">
        <v>2020</v>
      </c>
      <c r="R9190" t="s">
        <v>1280</v>
      </c>
      <c r="S9190" t="s">
        <v>458</v>
      </c>
      <c r="T9190" t="s">
        <v>52</v>
      </c>
    </row>
    <row r="9191" spans="1:20" x14ac:dyDescent="0.35">
      <c r="A9191" t="s">
        <v>3751</v>
      </c>
      <c r="B9191" s="1">
        <v>46089</v>
      </c>
      <c r="C9191">
        <v>150101</v>
      </c>
      <c r="D9191" t="s">
        <v>571</v>
      </c>
      <c r="E9191" t="s">
        <v>572</v>
      </c>
      <c r="F9191">
        <v>4174</v>
      </c>
      <c r="G9191">
        <v>4174</v>
      </c>
      <c r="J9191">
        <v>0</v>
      </c>
      <c r="K9191">
        <v>0</v>
      </c>
      <c r="L9191">
        <v>10</v>
      </c>
      <c r="M9191">
        <v>0</v>
      </c>
      <c r="N9191">
        <v>0</v>
      </c>
      <c r="O9191">
        <v>0</v>
      </c>
      <c r="P9191" t="s">
        <v>3753</v>
      </c>
      <c r="Q9191">
        <v>2020</v>
      </c>
      <c r="R9191" t="s">
        <v>1280</v>
      </c>
      <c r="S9191" t="s">
        <v>458</v>
      </c>
      <c r="T9191" t="s">
        <v>52</v>
      </c>
    </row>
    <row r="9192" spans="1:20" x14ac:dyDescent="0.35">
      <c r="A9192" t="s">
        <v>3751</v>
      </c>
      <c r="B9192" s="1">
        <v>46090</v>
      </c>
      <c r="C9192">
        <v>150101</v>
      </c>
      <c r="D9192" t="s">
        <v>571</v>
      </c>
      <c r="E9192" t="s">
        <v>572</v>
      </c>
      <c r="F9192">
        <v>4174</v>
      </c>
      <c r="G9192">
        <v>4174</v>
      </c>
      <c r="J9192">
        <v>0</v>
      </c>
      <c r="K9192">
        <v>0</v>
      </c>
      <c r="L9192">
        <v>10</v>
      </c>
      <c r="M9192">
        <v>0</v>
      </c>
      <c r="N9192">
        <v>0</v>
      </c>
      <c r="O9192">
        <v>0</v>
      </c>
      <c r="P9192" t="s">
        <v>3753</v>
      </c>
      <c r="Q9192">
        <v>2020</v>
      </c>
      <c r="R9192" t="s">
        <v>1280</v>
      </c>
      <c r="S9192" t="s">
        <v>458</v>
      </c>
      <c r="T9192" t="s">
        <v>52</v>
      </c>
    </row>
    <row r="9193" spans="1:20" x14ac:dyDescent="0.35">
      <c r="A9193" t="s">
        <v>3751</v>
      </c>
      <c r="B9193" s="1">
        <v>46091</v>
      </c>
      <c r="C9193">
        <v>150101</v>
      </c>
      <c r="D9193" t="s">
        <v>571</v>
      </c>
      <c r="E9193" t="s">
        <v>572</v>
      </c>
      <c r="F9193">
        <v>4174</v>
      </c>
      <c r="G9193">
        <v>4174</v>
      </c>
      <c r="J9193">
        <v>0</v>
      </c>
      <c r="K9193">
        <v>0</v>
      </c>
      <c r="L9193">
        <v>10</v>
      </c>
      <c r="M9193">
        <v>0</v>
      </c>
      <c r="N9193">
        <v>0</v>
      </c>
      <c r="O9193">
        <v>0</v>
      </c>
      <c r="P9193" t="s">
        <v>3753</v>
      </c>
      <c r="Q9193">
        <v>2020</v>
      </c>
      <c r="R9193" t="s">
        <v>1280</v>
      </c>
      <c r="S9193" t="s">
        <v>458</v>
      </c>
      <c r="T9193" t="s">
        <v>52</v>
      </c>
    </row>
    <row r="9194" spans="1:20" x14ac:dyDescent="0.35">
      <c r="A9194" t="s">
        <v>3751</v>
      </c>
      <c r="B9194" s="1">
        <v>46092</v>
      </c>
      <c r="C9194">
        <v>150101</v>
      </c>
      <c r="D9194" t="s">
        <v>571</v>
      </c>
      <c r="E9194" t="s">
        <v>572</v>
      </c>
      <c r="F9194">
        <v>4174</v>
      </c>
      <c r="G9194">
        <v>4174</v>
      </c>
      <c r="J9194">
        <v>0</v>
      </c>
      <c r="K9194">
        <v>0</v>
      </c>
      <c r="L9194">
        <v>10</v>
      </c>
      <c r="M9194">
        <v>0</v>
      </c>
      <c r="N9194">
        <v>0</v>
      </c>
      <c r="O9194">
        <v>0</v>
      </c>
      <c r="P9194" t="s">
        <v>3753</v>
      </c>
      <c r="Q9194">
        <v>2020</v>
      </c>
      <c r="R9194" t="s">
        <v>1280</v>
      </c>
      <c r="S9194" t="s">
        <v>458</v>
      </c>
      <c r="T9194" t="s">
        <v>52</v>
      </c>
    </row>
    <row r="9195" spans="1:20" x14ac:dyDescent="0.35">
      <c r="A9195" t="s">
        <v>3751</v>
      </c>
      <c r="B9195" s="1">
        <v>46093</v>
      </c>
      <c r="C9195">
        <v>150101</v>
      </c>
      <c r="D9195" t="s">
        <v>571</v>
      </c>
      <c r="E9195" t="s">
        <v>572</v>
      </c>
      <c r="F9195">
        <v>4174</v>
      </c>
      <c r="G9195">
        <v>4174</v>
      </c>
      <c r="J9195">
        <v>0</v>
      </c>
      <c r="K9195">
        <v>0</v>
      </c>
      <c r="L9195">
        <v>10</v>
      </c>
      <c r="M9195">
        <v>0</v>
      </c>
      <c r="N9195">
        <v>0</v>
      </c>
      <c r="O9195">
        <v>0</v>
      </c>
      <c r="P9195" t="s">
        <v>3753</v>
      </c>
      <c r="Q9195">
        <v>2020</v>
      </c>
      <c r="R9195" t="s">
        <v>1280</v>
      </c>
      <c r="S9195" t="s">
        <v>458</v>
      </c>
      <c r="T9195" t="s">
        <v>52</v>
      </c>
    </row>
    <row r="9196" spans="1:20" x14ac:dyDescent="0.35">
      <c r="A9196" t="s">
        <v>3751</v>
      </c>
      <c r="B9196" s="1">
        <v>46094</v>
      </c>
      <c r="C9196">
        <v>150101</v>
      </c>
      <c r="D9196" t="s">
        <v>571</v>
      </c>
      <c r="E9196" t="s">
        <v>572</v>
      </c>
      <c r="F9196">
        <v>4174</v>
      </c>
      <c r="G9196">
        <v>4174</v>
      </c>
      <c r="J9196">
        <v>0</v>
      </c>
      <c r="K9196">
        <v>0</v>
      </c>
      <c r="L9196">
        <v>10</v>
      </c>
      <c r="M9196">
        <v>0</v>
      </c>
      <c r="N9196">
        <v>0</v>
      </c>
      <c r="O9196">
        <v>0</v>
      </c>
      <c r="P9196" t="s">
        <v>3753</v>
      </c>
      <c r="Q9196">
        <v>2020</v>
      </c>
      <c r="R9196" t="s">
        <v>1280</v>
      </c>
      <c r="S9196" t="s">
        <v>458</v>
      </c>
      <c r="T9196" t="s">
        <v>52</v>
      </c>
    </row>
    <row r="9197" spans="1:20" x14ac:dyDescent="0.35">
      <c r="A9197" t="s">
        <v>3751</v>
      </c>
      <c r="B9197" s="1">
        <v>46095</v>
      </c>
      <c r="C9197">
        <v>150101</v>
      </c>
      <c r="D9197" t="s">
        <v>571</v>
      </c>
      <c r="E9197" t="s">
        <v>572</v>
      </c>
      <c r="F9197">
        <v>4174</v>
      </c>
      <c r="G9197">
        <v>4174</v>
      </c>
      <c r="J9197">
        <v>0</v>
      </c>
      <c r="K9197">
        <v>0</v>
      </c>
      <c r="L9197">
        <v>10</v>
      </c>
      <c r="M9197">
        <v>0</v>
      </c>
      <c r="N9197">
        <v>0</v>
      </c>
      <c r="O9197">
        <v>0</v>
      </c>
      <c r="P9197" t="s">
        <v>3753</v>
      </c>
      <c r="Q9197">
        <v>2020</v>
      </c>
      <c r="R9197" t="s">
        <v>1280</v>
      </c>
      <c r="S9197" t="s">
        <v>458</v>
      </c>
      <c r="T9197" t="s">
        <v>52</v>
      </c>
    </row>
    <row r="9198" spans="1:20" x14ac:dyDescent="0.35">
      <c r="A9198" t="s">
        <v>3751</v>
      </c>
      <c r="B9198" s="1">
        <v>46096</v>
      </c>
      <c r="C9198">
        <v>150101</v>
      </c>
      <c r="D9198" t="s">
        <v>571</v>
      </c>
      <c r="E9198" t="s">
        <v>572</v>
      </c>
      <c r="F9198">
        <v>4174</v>
      </c>
      <c r="G9198">
        <v>4174</v>
      </c>
      <c r="J9198">
        <v>0</v>
      </c>
      <c r="K9198">
        <v>0</v>
      </c>
      <c r="L9198">
        <v>10</v>
      </c>
      <c r="M9198">
        <v>0</v>
      </c>
      <c r="N9198">
        <v>0</v>
      </c>
      <c r="O9198">
        <v>0</v>
      </c>
      <c r="P9198" t="s">
        <v>3753</v>
      </c>
      <c r="Q9198">
        <v>2020</v>
      </c>
      <c r="R9198" t="s">
        <v>1280</v>
      </c>
      <c r="S9198" t="s">
        <v>458</v>
      </c>
      <c r="T9198" t="s">
        <v>52</v>
      </c>
    </row>
    <row r="9199" spans="1:20" x14ac:dyDescent="0.35">
      <c r="A9199" t="s">
        <v>3751</v>
      </c>
      <c r="B9199" s="1">
        <v>46097</v>
      </c>
      <c r="C9199">
        <v>150101</v>
      </c>
      <c r="D9199" t="s">
        <v>571</v>
      </c>
      <c r="E9199" t="s">
        <v>572</v>
      </c>
      <c r="F9199">
        <v>4174</v>
      </c>
      <c r="G9199">
        <v>4174</v>
      </c>
      <c r="J9199">
        <v>0</v>
      </c>
      <c r="K9199">
        <v>0</v>
      </c>
      <c r="L9199">
        <v>10</v>
      </c>
      <c r="M9199">
        <v>0</v>
      </c>
      <c r="N9199">
        <v>0</v>
      </c>
      <c r="O9199">
        <v>0</v>
      </c>
      <c r="P9199" t="s">
        <v>3753</v>
      </c>
      <c r="Q9199">
        <v>2020</v>
      </c>
      <c r="R9199" t="s">
        <v>1280</v>
      </c>
      <c r="S9199" t="s">
        <v>458</v>
      </c>
      <c r="T9199" t="s">
        <v>52</v>
      </c>
    </row>
    <row r="9200" spans="1:20" x14ac:dyDescent="0.35">
      <c r="A9200" t="s">
        <v>3751</v>
      </c>
      <c r="B9200" s="1">
        <v>46098</v>
      </c>
      <c r="C9200">
        <v>150101</v>
      </c>
      <c r="D9200" t="s">
        <v>571</v>
      </c>
      <c r="E9200" t="s">
        <v>572</v>
      </c>
      <c r="F9200">
        <v>4174</v>
      </c>
      <c r="G9200">
        <v>4174</v>
      </c>
      <c r="J9200">
        <v>0</v>
      </c>
      <c r="K9200">
        <v>0</v>
      </c>
      <c r="L9200">
        <v>10</v>
      </c>
      <c r="M9200">
        <v>0</v>
      </c>
      <c r="N9200">
        <v>0</v>
      </c>
      <c r="O9200">
        <v>0</v>
      </c>
      <c r="P9200" t="s">
        <v>3753</v>
      </c>
      <c r="Q9200">
        <v>2020</v>
      </c>
      <c r="R9200" t="s">
        <v>1280</v>
      </c>
      <c r="S9200" t="s">
        <v>458</v>
      </c>
      <c r="T9200" t="s">
        <v>52</v>
      </c>
    </row>
    <row r="9201" spans="1:20" x14ac:dyDescent="0.35">
      <c r="A9201" t="s">
        <v>3751</v>
      </c>
      <c r="B9201" s="1">
        <v>46099</v>
      </c>
      <c r="C9201">
        <v>150101</v>
      </c>
      <c r="D9201" t="s">
        <v>571</v>
      </c>
      <c r="E9201" t="s">
        <v>572</v>
      </c>
      <c r="F9201">
        <v>4174</v>
      </c>
      <c r="G9201">
        <v>4174</v>
      </c>
      <c r="J9201">
        <v>0</v>
      </c>
      <c r="K9201">
        <v>0</v>
      </c>
      <c r="L9201">
        <v>10</v>
      </c>
      <c r="M9201">
        <v>0</v>
      </c>
      <c r="N9201">
        <v>0</v>
      </c>
      <c r="O9201">
        <v>0</v>
      </c>
      <c r="P9201" t="s">
        <v>3753</v>
      </c>
      <c r="Q9201">
        <v>2020</v>
      </c>
      <c r="R9201" t="s">
        <v>1280</v>
      </c>
      <c r="S9201" t="s">
        <v>458</v>
      </c>
      <c r="T9201" t="s">
        <v>52</v>
      </c>
    </row>
    <row r="9202" spans="1:20" x14ac:dyDescent="0.35">
      <c r="A9202" t="s">
        <v>3751</v>
      </c>
      <c r="B9202" s="1">
        <v>46100</v>
      </c>
      <c r="C9202">
        <v>150101</v>
      </c>
      <c r="D9202" t="s">
        <v>571</v>
      </c>
      <c r="E9202" t="s">
        <v>572</v>
      </c>
      <c r="F9202">
        <v>4174</v>
      </c>
      <c r="G9202">
        <v>4174</v>
      </c>
      <c r="J9202">
        <v>0</v>
      </c>
      <c r="K9202">
        <v>0</v>
      </c>
      <c r="L9202">
        <v>10</v>
      </c>
      <c r="M9202">
        <v>0</v>
      </c>
      <c r="N9202">
        <v>0</v>
      </c>
      <c r="O9202">
        <v>0</v>
      </c>
      <c r="P9202" t="s">
        <v>3753</v>
      </c>
      <c r="Q9202">
        <v>2020</v>
      </c>
      <c r="R9202" t="s">
        <v>1280</v>
      </c>
      <c r="S9202" t="s">
        <v>458</v>
      </c>
      <c r="T9202" t="s">
        <v>52</v>
      </c>
    </row>
    <row r="9203" spans="1:20" x14ac:dyDescent="0.35">
      <c r="A9203" t="s">
        <v>3751</v>
      </c>
      <c r="B9203" s="1">
        <v>46101</v>
      </c>
      <c r="C9203">
        <v>150101</v>
      </c>
      <c r="D9203" t="s">
        <v>571</v>
      </c>
      <c r="E9203" t="s">
        <v>572</v>
      </c>
      <c r="F9203">
        <v>4174</v>
      </c>
      <c r="G9203">
        <v>4174</v>
      </c>
      <c r="J9203">
        <v>0</v>
      </c>
      <c r="K9203">
        <v>0</v>
      </c>
      <c r="L9203">
        <v>10</v>
      </c>
      <c r="M9203">
        <v>0</v>
      </c>
      <c r="N9203">
        <v>0</v>
      </c>
      <c r="O9203">
        <v>0</v>
      </c>
      <c r="P9203" t="s">
        <v>3753</v>
      </c>
      <c r="Q9203">
        <v>2020</v>
      </c>
      <c r="R9203" t="s">
        <v>1280</v>
      </c>
      <c r="S9203" t="s">
        <v>458</v>
      </c>
      <c r="T9203" t="s">
        <v>52</v>
      </c>
    </row>
    <row r="9204" spans="1:20" x14ac:dyDescent="0.35">
      <c r="A9204" t="s">
        <v>3751</v>
      </c>
      <c r="B9204" s="1">
        <v>46102</v>
      </c>
      <c r="C9204">
        <v>150101</v>
      </c>
      <c r="D9204" t="s">
        <v>571</v>
      </c>
      <c r="E9204" t="s">
        <v>572</v>
      </c>
      <c r="F9204">
        <v>4174</v>
      </c>
      <c r="G9204">
        <v>4174</v>
      </c>
      <c r="J9204">
        <v>0</v>
      </c>
      <c r="K9204">
        <v>0</v>
      </c>
      <c r="L9204">
        <v>10</v>
      </c>
      <c r="M9204">
        <v>0</v>
      </c>
      <c r="N9204">
        <v>0</v>
      </c>
      <c r="O9204">
        <v>0</v>
      </c>
      <c r="P9204" t="s">
        <v>3753</v>
      </c>
      <c r="Q9204">
        <v>2020</v>
      </c>
      <c r="R9204" t="s">
        <v>1280</v>
      </c>
      <c r="S9204" t="s">
        <v>458</v>
      </c>
      <c r="T9204" t="s">
        <v>52</v>
      </c>
    </row>
    <row r="9205" spans="1:20" x14ac:dyDescent="0.35">
      <c r="A9205" t="s">
        <v>3751</v>
      </c>
      <c r="B9205" s="1">
        <v>46103</v>
      </c>
      <c r="C9205">
        <v>150101</v>
      </c>
      <c r="D9205" t="s">
        <v>571</v>
      </c>
      <c r="E9205" t="s">
        <v>572</v>
      </c>
      <c r="F9205">
        <v>4174</v>
      </c>
      <c r="G9205">
        <v>4174</v>
      </c>
      <c r="J9205">
        <v>0</v>
      </c>
      <c r="K9205">
        <v>0</v>
      </c>
      <c r="L9205">
        <v>10</v>
      </c>
      <c r="M9205">
        <v>0</v>
      </c>
      <c r="N9205">
        <v>0</v>
      </c>
      <c r="O9205">
        <v>0</v>
      </c>
      <c r="P9205" t="s">
        <v>3753</v>
      </c>
      <c r="Q9205">
        <v>2020</v>
      </c>
      <c r="R9205" t="s">
        <v>1280</v>
      </c>
      <c r="S9205" t="s">
        <v>458</v>
      </c>
      <c r="T9205" t="s">
        <v>52</v>
      </c>
    </row>
    <row r="9206" spans="1:20" x14ac:dyDescent="0.35">
      <c r="A9206" t="s">
        <v>3751</v>
      </c>
      <c r="B9206" s="1">
        <v>46104</v>
      </c>
      <c r="C9206">
        <v>150101</v>
      </c>
      <c r="D9206" t="s">
        <v>571</v>
      </c>
      <c r="E9206" t="s">
        <v>572</v>
      </c>
      <c r="F9206">
        <v>4174</v>
      </c>
      <c r="G9206">
        <v>4174</v>
      </c>
      <c r="J9206">
        <v>0</v>
      </c>
      <c r="K9206">
        <v>0</v>
      </c>
      <c r="L9206">
        <v>10</v>
      </c>
      <c r="M9206">
        <v>0</v>
      </c>
      <c r="N9206">
        <v>0</v>
      </c>
      <c r="O9206">
        <v>0</v>
      </c>
      <c r="P9206" t="s">
        <v>3753</v>
      </c>
      <c r="Q9206">
        <v>2020</v>
      </c>
      <c r="R9206" t="s">
        <v>1280</v>
      </c>
      <c r="S9206" t="s">
        <v>458</v>
      </c>
      <c r="T9206" t="s">
        <v>52</v>
      </c>
    </row>
    <row r="9207" spans="1:20" x14ac:dyDescent="0.35">
      <c r="A9207" t="s">
        <v>3751</v>
      </c>
      <c r="B9207" s="1">
        <v>46105</v>
      </c>
      <c r="C9207">
        <v>150101</v>
      </c>
      <c r="D9207" t="s">
        <v>571</v>
      </c>
      <c r="E9207" t="s">
        <v>572</v>
      </c>
      <c r="F9207">
        <v>4174</v>
      </c>
      <c r="G9207">
        <v>4174</v>
      </c>
      <c r="J9207">
        <v>0</v>
      </c>
      <c r="K9207">
        <v>0</v>
      </c>
      <c r="L9207">
        <v>10</v>
      </c>
      <c r="M9207">
        <v>0</v>
      </c>
      <c r="N9207">
        <v>0</v>
      </c>
      <c r="O9207">
        <v>0</v>
      </c>
      <c r="P9207" t="s">
        <v>3753</v>
      </c>
      <c r="Q9207">
        <v>2020</v>
      </c>
      <c r="R9207" t="s">
        <v>1280</v>
      </c>
      <c r="S9207" t="s">
        <v>458</v>
      </c>
      <c r="T9207" t="s">
        <v>52</v>
      </c>
    </row>
    <row r="9208" spans="1:20" x14ac:dyDescent="0.35">
      <c r="A9208" t="s">
        <v>3751</v>
      </c>
      <c r="B9208" s="1">
        <v>46106</v>
      </c>
      <c r="C9208">
        <v>150101</v>
      </c>
      <c r="D9208" t="s">
        <v>571</v>
      </c>
      <c r="E9208" t="s">
        <v>572</v>
      </c>
      <c r="F9208">
        <v>4174</v>
      </c>
      <c r="G9208">
        <v>4174</v>
      </c>
      <c r="J9208">
        <v>0</v>
      </c>
      <c r="K9208">
        <v>0</v>
      </c>
      <c r="L9208">
        <v>10</v>
      </c>
      <c r="M9208">
        <v>0</v>
      </c>
      <c r="N9208">
        <v>0</v>
      </c>
      <c r="O9208">
        <v>0</v>
      </c>
      <c r="P9208" t="s">
        <v>3753</v>
      </c>
      <c r="Q9208">
        <v>2020</v>
      </c>
      <c r="R9208" t="s">
        <v>1280</v>
      </c>
      <c r="S9208" t="s">
        <v>458</v>
      </c>
      <c r="T9208" t="s">
        <v>52</v>
      </c>
    </row>
    <row r="9209" spans="1:20" x14ac:dyDescent="0.35">
      <c r="A9209" t="s">
        <v>3751</v>
      </c>
      <c r="B9209" s="1">
        <v>46107</v>
      </c>
      <c r="C9209">
        <v>150101</v>
      </c>
      <c r="D9209" t="s">
        <v>571</v>
      </c>
      <c r="E9209" t="s">
        <v>572</v>
      </c>
      <c r="F9209">
        <v>4174</v>
      </c>
      <c r="G9209">
        <v>4174</v>
      </c>
      <c r="J9209">
        <v>0</v>
      </c>
      <c r="K9209">
        <v>0</v>
      </c>
      <c r="L9209">
        <v>10</v>
      </c>
      <c r="M9209">
        <v>0</v>
      </c>
      <c r="N9209">
        <v>0</v>
      </c>
      <c r="O9209">
        <v>0</v>
      </c>
      <c r="P9209" t="s">
        <v>3753</v>
      </c>
      <c r="Q9209">
        <v>2020</v>
      </c>
      <c r="R9209" t="s">
        <v>1280</v>
      </c>
      <c r="S9209" t="s">
        <v>458</v>
      </c>
      <c r="T9209" t="s">
        <v>52</v>
      </c>
    </row>
    <row r="9210" spans="1:20" x14ac:dyDescent="0.35">
      <c r="A9210" t="s">
        <v>3751</v>
      </c>
      <c r="B9210" s="1">
        <v>46108</v>
      </c>
      <c r="C9210">
        <v>150101</v>
      </c>
      <c r="D9210" t="s">
        <v>571</v>
      </c>
      <c r="E9210" t="s">
        <v>572</v>
      </c>
      <c r="F9210">
        <v>4174</v>
      </c>
      <c r="G9210">
        <v>4176</v>
      </c>
      <c r="J9210">
        <v>0</v>
      </c>
      <c r="K9210">
        <v>2</v>
      </c>
      <c r="L9210">
        <v>8</v>
      </c>
      <c r="M9210">
        <v>0</v>
      </c>
      <c r="N9210">
        <v>0</v>
      </c>
      <c r="O9210">
        <v>0</v>
      </c>
      <c r="P9210" t="s">
        <v>3753</v>
      </c>
      <c r="Q9210">
        <v>2020</v>
      </c>
      <c r="R9210" t="s">
        <v>1280</v>
      </c>
      <c r="S9210" t="s">
        <v>458</v>
      </c>
      <c r="T9210" t="s">
        <v>52</v>
      </c>
    </row>
    <row r="9211" spans="1:20" x14ac:dyDescent="0.35">
      <c r="A9211" t="s">
        <v>3751</v>
      </c>
      <c r="B9211" s="1">
        <v>46109</v>
      </c>
      <c r="C9211">
        <v>150101</v>
      </c>
      <c r="D9211" t="s">
        <v>571</v>
      </c>
      <c r="E9211" t="s">
        <v>572</v>
      </c>
      <c r="F9211">
        <v>4176</v>
      </c>
      <c r="G9211">
        <v>4176</v>
      </c>
      <c r="J9211">
        <v>0</v>
      </c>
      <c r="K9211">
        <v>0</v>
      </c>
      <c r="L9211">
        <v>10</v>
      </c>
      <c r="M9211">
        <v>0</v>
      </c>
      <c r="N9211">
        <v>0</v>
      </c>
      <c r="O9211">
        <v>0</v>
      </c>
      <c r="P9211" t="s">
        <v>3753</v>
      </c>
      <c r="Q9211">
        <v>2020</v>
      </c>
      <c r="R9211" t="s">
        <v>1280</v>
      </c>
      <c r="S9211" t="s">
        <v>458</v>
      </c>
      <c r="T9211" t="s">
        <v>52</v>
      </c>
    </row>
    <row r="9212" spans="1:20" x14ac:dyDescent="0.35">
      <c r="A9212" t="s">
        <v>3751</v>
      </c>
      <c r="B9212" s="1">
        <v>46110</v>
      </c>
      <c r="C9212">
        <v>150101</v>
      </c>
      <c r="D9212" t="s">
        <v>571</v>
      </c>
      <c r="E9212" t="s">
        <v>572</v>
      </c>
      <c r="F9212">
        <v>4176</v>
      </c>
      <c r="G9212">
        <v>4176</v>
      </c>
      <c r="J9212">
        <v>0</v>
      </c>
      <c r="K9212">
        <v>0</v>
      </c>
      <c r="L9212">
        <v>10</v>
      </c>
      <c r="M9212">
        <v>0</v>
      </c>
      <c r="N9212">
        <v>0</v>
      </c>
      <c r="O9212">
        <v>0</v>
      </c>
      <c r="P9212" t="s">
        <v>3753</v>
      </c>
      <c r="Q9212">
        <v>2020</v>
      </c>
      <c r="R9212" t="s">
        <v>1280</v>
      </c>
      <c r="S9212" t="s">
        <v>458</v>
      </c>
      <c r="T9212" t="s">
        <v>52</v>
      </c>
    </row>
    <row r="9213" spans="1:20" x14ac:dyDescent="0.35">
      <c r="A9213" t="s">
        <v>3751</v>
      </c>
      <c r="B9213" s="1">
        <v>46111</v>
      </c>
      <c r="C9213">
        <v>150101</v>
      </c>
      <c r="D9213" t="s">
        <v>571</v>
      </c>
      <c r="E9213" t="s">
        <v>572</v>
      </c>
      <c r="F9213">
        <v>4176</v>
      </c>
      <c r="G9213">
        <v>4176</v>
      </c>
      <c r="J9213">
        <v>0</v>
      </c>
      <c r="K9213">
        <v>0</v>
      </c>
      <c r="L9213">
        <v>10</v>
      </c>
      <c r="M9213">
        <v>0</v>
      </c>
      <c r="N9213">
        <v>0</v>
      </c>
      <c r="O9213">
        <v>0</v>
      </c>
      <c r="P9213" t="s">
        <v>3753</v>
      </c>
      <c r="Q9213">
        <v>2020</v>
      </c>
      <c r="R9213" t="s">
        <v>1280</v>
      </c>
      <c r="S9213" t="s">
        <v>458</v>
      </c>
      <c r="T9213" t="s">
        <v>52</v>
      </c>
    </row>
    <row r="9214" spans="1:20" x14ac:dyDescent="0.35">
      <c r="A9214" t="s">
        <v>3751</v>
      </c>
      <c r="B9214" s="1">
        <v>46112</v>
      </c>
      <c r="C9214">
        <v>150101</v>
      </c>
      <c r="D9214" t="s">
        <v>571</v>
      </c>
      <c r="E9214" t="s">
        <v>572</v>
      </c>
      <c r="F9214">
        <v>4176</v>
      </c>
      <c r="G9214">
        <v>4176</v>
      </c>
      <c r="J9214">
        <v>0</v>
      </c>
      <c r="K9214">
        <v>0</v>
      </c>
      <c r="L9214">
        <v>10</v>
      </c>
      <c r="M9214">
        <v>0</v>
      </c>
      <c r="N9214">
        <v>0</v>
      </c>
      <c r="O9214">
        <v>0</v>
      </c>
      <c r="P9214" t="s">
        <v>3753</v>
      </c>
      <c r="Q9214">
        <v>2020</v>
      </c>
      <c r="R9214" t="s">
        <v>1280</v>
      </c>
      <c r="S9214" t="s">
        <v>458</v>
      </c>
      <c r="T9214" t="s">
        <v>52</v>
      </c>
    </row>
    <row r="9215" spans="1:20" x14ac:dyDescent="0.35">
      <c r="A9215" t="s">
        <v>3751</v>
      </c>
      <c r="B9215" s="1">
        <v>46113</v>
      </c>
      <c r="C9215">
        <v>150101</v>
      </c>
      <c r="D9215" t="s">
        <v>571</v>
      </c>
      <c r="E9215" t="s">
        <v>572</v>
      </c>
      <c r="F9215">
        <v>4176</v>
      </c>
      <c r="G9215">
        <v>4176</v>
      </c>
      <c r="J9215">
        <v>0</v>
      </c>
      <c r="K9215">
        <v>0</v>
      </c>
      <c r="L9215">
        <v>10</v>
      </c>
      <c r="M9215">
        <v>0</v>
      </c>
      <c r="N9215">
        <v>0</v>
      </c>
      <c r="O9215">
        <v>0</v>
      </c>
      <c r="P9215" t="s">
        <v>3753</v>
      </c>
      <c r="Q9215">
        <v>2020</v>
      </c>
      <c r="R9215" t="s">
        <v>1280</v>
      </c>
      <c r="S9215" t="s">
        <v>458</v>
      </c>
      <c r="T9215" t="s">
        <v>52</v>
      </c>
    </row>
    <row r="9216" spans="1:20" x14ac:dyDescent="0.35">
      <c r="A9216" t="s">
        <v>3751</v>
      </c>
      <c r="B9216" s="1">
        <v>46114</v>
      </c>
      <c r="C9216">
        <v>150101</v>
      </c>
      <c r="D9216" t="s">
        <v>571</v>
      </c>
      <c r="E9216" t="s">
        <v>572</v>
      </c>
      <c r="F9216">
        <v>4176</v>
      </c>
      <c r="G9216">
        <v>4176</v>
      </c>
      <c r="J9216">
        <v>0</v>
      </c>
      <c r="K9216">
        <v>0</v>
      </c>
      <c r="L9216">
        <v>10</v>
      </c>
      <c r="M9216">
        <v>0</v>
      </c>
      <c r="N9216">
        <v>0</v>
      </c>
      <c r="O9216">
        <v>0</v>
      </c>
      <c r="P9216" t="s">
        <v>3753</v>
      </c>
      <c r="Q9216">
        <v>2020</v>
      </c>
      <c r="R9216" t="s">
        <v>1280</v>
      </c>
      <c r="S9216" t="s">
        <v>458</v>
      </c>
      <c r="T9216" t="s">
        <v>52</v>
      </c>
    </row>
    <row r="9217" spans="1:20" x14ac:dyDescent="0.35">
      <c r="A9217" t="s">
        <v>3751</v>
      </c>
      <c r="B9217" s="1">
        <v>46115</v>
      </c>
      <c r="C9217">
        <v>150101</v>
      </c>
      <c r="D9217" t="s">
        <v>571</v>
      </c>
      <c r="E9217" t="s">
        <v>572</v>
      </c>
      <c r="F9217">
        <v>4176</v>
      </c>
      <c r="G9217">
        <v>4176</v>
      </c>
      <c r="J9217">
        <v>0</v>
      </c>
      <c r="K9217">
        <v>0</v>
      </c>
      <c r="L9217">
        <v>10</v>
      </c>
      <c r="M9217">
        <v>0</v>
      </c>
      <c r="N9217">
        <v>0</v>
      </c>
      <c r="O9217">
        <v>0</v>
      </c>
      <c r="P9217" t="s">
        <v>3753</v>
      </c>
      <c r="Q9217">
        <v>2020</v>
      </c>
      <c r="R9217" t="s">
        <v>1280</v>
      </c>
      <c r="S9217" t="s">
        <v>458</v>
      </c>
      <c r="T9217" t="s">
        <v>52</v>
      </c>
    </row>
    <row r="9218" spans="1:20" x14ac:dyDescent="0.35">
      <c r="A9218" t="s">
        <v>3751</v>
      </c>
      <c r="B9218" s="1">
        <v>46116</v>
      </c>
      <c r="C9218">
        <v>150101</v>
      </c>
      <c r="D9218" t="s">
        <v>571</v>
      </c>
      <c r="E9218" t="s">
        <v>572</v>
      </c>
      <c r="F9218">
        <v>4176</v>
      </c>
      <c r="G9218">
        <v>4176</v>
      </c>
      <c r="J9218">
        <v>0</v>
      </c>
      <c r="K9218">
        <v>0</v>
      </c>
      <c r="L9218">
        <v>10</v>
      </c>
      <c r="M9218">
        <v>0</v>
      </c>
      <c r="N9218">
        <v>0</v>
      </c>
      <c r="O9218">
        <v>0</v>
      </c>
      <c r="P9218" t="s">
        <v>3753</v>
      </c>
      <c r="Q9218">
        <v>2020</v>
      </c>
      <c r="R9218" t="s">
        <v>1280</v>
      </c>
      <c r="S9218" t="s">
        <v>458</v>
      </c>
      <c r="T9218" t="s">
        <v>52</v>
      </c>
    </row>
    <row r="9219" spans="1:20" x14ac:dyDescent="0.35">
      <c r="A9219" t="s">
        <v>3751</v>
      </c>
      <c r="B9219" s="1">
        <v>46117</v>
      </c>
      <c r="C9219">
        <v>150101</v>
      </c>
      <c r="D9219" t="s">
        <v>571</v>
      </c>
      <c r="E9219" t="s">
        <v>572</v>
      </c>
      <c r="F9219">
        <v>4176</v>
      </c>
      <c r="G9219">
        <v>4176</v>
      </c>
      <c r="J9219">
        <v>0</v>
      </c>
      <c r="K9219">
        <v>0</v>
      </c>
      <c r="L9219">
        <v>10</v>
      </c>
      <c r="M9219">
        <v>0</v>
      </c>
      <c r="N9219">
        <v>0</v>
      </c>
      <c r="O9219">
        <v>0</v>
      </c>
      <c r="P9219" t="s">
        <v>3753</v>
      </c>
      <c r="Q9219">
        <v>2020</v>
      </c>
      <c r="R9219" t="s">
        <v>1280</v>
      </c>
      <c r="S9219" t="s">
        <v>458</v>
      </c>
      <c r="T9219" t="s">
        <v>52</v>
      </c>
    </row>
    <row r="9220" spans="1:20" x14ac:dyDescent="0.35">
      <c r="A9220" t="s">
        <v>3751</v>
      </c>
      <c r="B9220" s="1">
        <v>46118</v>
      </c>
      <c r="C9220">
        <v>150101</v>
      </c>
      <c r="D9220" t="s">
        <v>571</v>
      </c>
      <c r="E9220" t="s">
        <v>572</v>
      </c>
      <c r="F9220">
        <v>4176</v>
      </c>
      <c r="G9220">
        <v>4176</v>
      </c>
      <c r="J9220">
        <v>0</v>
      </c>
      <c r="K9220">
        <v>0</v>
      </c>
      <c r="L9220">
        <v>10</v>
      </c>
      <c r="M9220">
        <v>0</v>
      </c>
      <c r="N9220">
        <v>0</v>
      </c>
      <c r="O9220">
        <v>0</v>
      </c>
      <c r="P9220" t="s">
        <v>3753</v>
      </c>
      <c r="Q9220">
        <v>2020</v>
      </c>
      <c r="R9220" t="s">
        <v>1280</v>
      </c>
      <c r="S9220" t="s">
        <v>458</v>
      </c>
      <c r="T9220" t="s">
        <v>52</v>
      </c>
    </row>
    <row r="9221" spans="1:20" x14ac:dyDescent="0.35">
      <c r="A9221" t="s">
        <v>3751</v>
      </c>
      <c r="B9221" s="1">
        <v>46119</v>
      </c>
      <c r="C9221">
        <v>150101</v>
      </c>
      <c r="D9221" t="s">
        <v>571</v>
      </c>
      <c r="E9221" t="s">
        <v>572</v>
      </c>
      <c r="F9221">
        <v>4176</v>
      </c>
      <c r="G9221">
        <v>4176</v>
      </c>
      <c r="J9221">
        <v>0</v>
      </c>
      <c r="K9221">
        <v>0</v>
      </c>
      <c r="L9221">
        <v>10</v>
      </c>
      <c r="M9221">
        <v>0</v>
      </c>
      <c r="N9221">
        <v>0</v>
      </c>
      <c r="O9221">
        <v>0</v>
      </c>
      <c r="P9221" t="s">
        <v>3753</v>
      </c>
      <c r="Q9221">
        <v>2020</v>
      </c>
      <c r="R9221" t="s">
        <v>1280</v>
      </c>
      <c r="S9221" t="s">
        <v>458</v>
      </c>
      <c r="T9221" t="s">
        <v>52</v>
      </c>
    </row>
    <row r="9222" spans="1:20" x14ac:dyDescent="0.35">
      <c r="A9222" t="s">
        <v>3751</v>
      </c>
      <c r="B9222" s="1">
        <v>46120</v>
      </c>
      <c r="C9222">
        <v>150101</v>
      </c>
      <c r="D9222" t="s">
        <v>571</v>
      </c>
      <c r="E9222" t="s">
        <v>572</v>
      </c>
      <c r="F9222">
        <v>4176</v>
      </c>
      <c r="G9222">
        <v>4176</v>
      </c>
      <c r="J9222">
        <v>0</v>
      </c>
      <c r="K9222">
        <v>0</v>
      </c>
      <c r="L9222">
        <v>10</v>
      </c>
      <c r="M9222">
        <v>0</v>
      </c>
      <c r="N9222">
        <v>0</v>
      </c>
      <c r="O9222">
        <v>0</v>
      </c>
      <c r="P9222" t="s">
        <v>3753</v>
      </c>
      <c r="Q9222">
        <v>2020</v>
      </c>
      <c r="R9222" t="s">
        <v>1280</v>
      </c>
      <c r="S9222" t="s">
        <v>458</v>
      </c>
      <c r="T9222" t="s">
        <v>52</v>
      </c>
    </row>
    <row r="9223" spans="1:20" x14ac:dyDescent="0.35">
      <c r="A9223" t="s">
        <v>3751</v>
      </c>
      <c r="B9223" s="1">
        <v>46121</v>
      </c>
      <c r="C9223">
        <v>150101</v>
      </c>
      <c r="D9223" t="s">
        <v>571</v>
      </c>
      <c r="E9223" t="s">
        <v>572</v>
      </c>
      <c r="F9223">
        <v>4176</v>
      </c>
      <c r="G9223">
        <v>4176</v>
      </c>
      <c r="J9223">
        <v>0</v>
      </c>
      <c r="K9223">
        <v>0</v>
      </c>
      <c r="L9223">
        <v>10</v>
      </c>
      <c r="M9223">
        <v>0</v>
      </c>
      <c r="N9223">
        <v>0</v>
      </c>
      <c r="O9223">
        <v>0</v>
      </c>
      <c r="P9223" t="s">
        <v>3753</v>
      </c>
      <c r="Q9223">
        <v>2020</v>
      </c>
      <c r="R9223" t="s">
        <v>1280</v>
      </c>
      <c r="S9223" t="s">
        <v>458</v>
      </c>
      <c r="T9223" t="s">
        <v>52</v>
      </c>
    </row>
    <row r="9224" spans="1:20" x14ac:dyDescent="0.35">
      <c r="A9224" t="s">
        <v>3751</v>
      </c>
      <c r="B9224" s="1">
        <v>46122</v>
      </c>
      <c r="C9224">
        <v>150101</v>
      </c>
      <c r="D9224" t="s">
        <v>571</v>
      </c>
      <c r="E9224" t="s">
        <v>572</v>
      </c>
      <c r="F9224">
        <v>4176</v>
      </c>
      <c r="G9224">
        <v>4176</v>
      </c>
      <c r="J9224">
        <v>0</v>
      </c>
      <c r="K9224">
        <v>0</v>
      </c>
      <c r="L9224">
        <v>10</v>
      </c>
      <c r="M9224">
        <v>0</v>
      </c>
      <c r="N9224">
        <v>0</v>
      </c>
      <c r="O9224">
        <v>0</v>
      </c>
      <c r="P9224" t="s">
        <v>3753</v>
      </c>
      <c r="Q9224">
        <v>2020</v>
      </c>
      <c r="R9224" t="s">
        <v>1280</v>
      </c>
      <c r="S9224" t="s">
        <v>458</v>
      </c>
      <c r="T9224" t="s">
        <v>52</v>
      </c>
    </row>
    <row r="9225" spans="1:20" x14ac:dyDescent="0.35">
      <c r="A9225" t="s">
        <v>3751</v>
      </c>
      <c r="B9225" s="1">
        <v>46123</v>
      </c>
      <c r="C9225">
        <v>150101</v>
      </c>
      <c r="D9225" t="s">
        <v>571</v>
      </c>
      <c r="E9225" t="s">
        <v>572</v>
      </c>
      <c r="F9225">
        <v>4176</v>
      </c>
      <c r="G9225">
        <v>4180</v>
      </c>
      <c r="J9225">
        <v>0</v>
      </c>
      <c r="K9225">
        <v>4</v>
      </c>
      <c r="L9225">
        <v>6</v>
      </c>
      <c r="M9225">
        <v>0</v>
      </c>
      <c r="N9225">
        <v>0</v>
      </c>
      <c r="O9225">
        <v>0</v>
      </c>
      <c r="P9225" t="s">
        <v>3753</v>
      </c>
      <c r="Q9225">
        <v>2020</v>
      </c>
      <c r="R9225" t="s">
        <v>1280</v>
      </c>
      <c r="S9225" t="s">
        <v>458</v>
      </c>
      <c r="T9225" t="s">
        <v>52</v>
      </c>
    </row>
    <row r="9226" spans="1:20" x14ac:dyDescent="0.35">
      <c r="A9226" t="s">
        <v>3751</v>
      </c>
      <c r="B9226" s="1">
        <v>46124</v>
      </c>
      <c r="C9226">
        <v>150101</v>
      </c>
      <c r="D9226" t="s">
        <v>571</v>
      </c>
      <c r="E9226" t="s">
        <v>572</v>
      </c>
      <c r="F9226">
        <v>4180</v>
      </c>
      <c r="G9226">
        <v>4184</v>
      </c>
      <c r="J9226">
        <v>0</v>
      </c>
      <c r="K9226">
        <v>4</v>
      </c>
      <c r="L9226">
        <v>6</v>
      </c>
      <c r="M9226">
        <v>0</v>
      </c>
      <c r="N9226">
        <v>0</v>
      </c>
      <c r="O9226">
        <v>0</v>
      </c>
      <c r="P9226" t="s">
        <v>3753</v>
      </c>
      <c r="Q9226">
        <v>2020</v>
      </c>
      <c r="R9226" t="s">
        <v>1280</v>
      </c>
      <c r="S9226" t="s">
        <v>458</v>
      </c>
      <c r="T9226" t="s">
        <v>52</v>
      </c>
    </row>
    <row r="9227" spans="1:20" x14ac:dyDescent="0.35">
      <c r="A9227" t="s">
        <v>3751</v>
      </c>
      <c r="B9227" s="1">
        <v>46125</v>
      </c>
      <c r="C9227">
        <v>150101</v>
      </c>
      <c r="D9227" t="s">
        <v>571</v>
      </c>
      <c r="E9227" t="s">
        <v>572</v>
      </c>
      <c r="F9227">
        <v>4184</v>
      </c>
      <c r="G9227">
        <v>4184</v>
      </c>
      <c r="J9227">
        <v>0</v>
      </c>
      <c r="K9227">
        <v>0</v>
      </c>
      <c r="L9227">
        <v>10</v>
      </c>
      <c r="M9227">
        <v>0</v>
      </c>
      <c r="N9227">
        <v>0</v>
      </c>
      <c r="O9227">
        <v>0</v>
      </c>
      <c r="P9227" t="s">
        <v>3753</v>
      </c>
      <c r="Q9227">
        <v>2020</v>
      </c>
      <c r="R9227" t="s">
        <v>1280</v>
      </c>
      <c r="S9227" t="s">
        <v>458</v>
      </c>
      <c r="T9227" t="s">
        <v>52</v>
      </c>
    </row>
    <row r="9228" spans="1:20" x14ac:dyDescent="0.35">
      <c r="A9228" t="s">
        <v>3751</v>
      </c>
      <c r="B9228" s="1">
        <v>46126</v>
      </c>
      <c r="C9228">
        <v>150101</v>
      </c>
      <c r="D9228" t="s">
        <v>571</v>
      </c>
      <c r="E9228" t="s">
        <v>572</v>
      </c>
      <c r="F9228">
        <v>4184</v>
      </c>
      <c r="G9228">
        <v>4184</v>
      </c>
      <c r="J9228">
        <v>0</v>
      </c>
      <c r="K9228">
        <v>0</v>
      </c>
      <c r="L9228">
        <v>10</v>
      </c>
      <c r="M9228">
        <v>0</v>
      </c>
      <c r="N9228">
        <v>0</v>
      </c>
      <c r="O9228">
        <v>0</v>
      </c>
      <c r="P9228" t="s">
        <v>3753</v>
      </c>
      <c r="Q9228">
        <v>2020</v>
      </c>
      <c r="R9228" t="s">
        <v>1280</v>
      </c>
      <c r="S9228" t="s">
        <v>458</v>
      </c>
      <c r="T9228" t="s">
        <v>52</v>
      </c>
    </row>
    <row r="9229" spans="1:20" x14ac:dyDescent="0.35">
      <c r="A9229" t="s">
        <v>3751</v>
      </c>
      <c r="B9229" s="1">
        <v>46127</v>
      </c>
      <c r="C9229">
        <v>150101</v>
      </c>
      <c r="D9229" t="s">
        <v>571</v>
      </c>
      <c r="E9229" t="s">
        <v>572</v>
      </c>
      <c r="F9229">
        <v>4184</v>
      </c>
      <c r="G9229">
        <v>4184</v>
      </c>
      <c r="J9229">
        <v>0</v>
      </c>
      <c r="K9229">
        <v>0</v>
      </c>
      <c r="L9229">
        <v>10</v>
      </c>
      <c r="M9229">
        <v>0</v>
      </c>
      <c r="N9229">
        <v>0</v>
      </c>
      <c r="O9229">
        <v>0</v>
      </c>
      <c r="P9229" t="s">
        <v>3753</v>
      </c>
      <c r="Q9229">
        <v>2020</v>
      </c>
      <c r="R9229" t="s">
        <v>1280</v>
      </c>
      <c r="S9229" t="s">
        <v>458</v>
      </c>
      <c r="T9229" t="s">
        <v>52</v>
      </c>
    </row>
    <row r="9230" spans="1:20" x14ac:dyDescent="0.35">
      <c r="A9230" t="s">
        <v>3751</v>
      </c>
      <c r="B9230" s="1">
        <v>46128</v>
      </c>
      <c r="C9230">
        <v>150101</v>
      </c>
      <c r="D9230" t="s">
        <v>571</v>
      </c>
      <c r="E9230" t="s">
        <v>572</v>
      </c>
      <c r="F9230">
        <v>4184</v>
      </c>
      <c r="G9230">
        <v>4186</v>
      </c>
      <c r="J9230">
        <v>0</v>
      </c>
      <c r="K9230">
        <v>2</v>
      </c>
      <c r="L9230">
        <v>8</v>
      </c>
      <c r="M9230">
        <v>0</v>
      </c>
      <c r="N9230">
        <v>0</v>
      </c>
      <c r="O9230">
        <v>0</v>
      </c>
      <c r="P9230" t="s">
        <v>3753</v>
      </c>
      <c r="Q9230">
        <v>2020</v>
      </c>
      <c r="R9230" t="s">
        <v>1280</v>
      </c>
      <c r="S9230" t="s">
        <v>458</v>
      </c>
      <c r="T9230" t="s">
        <v>52</v>
      </c>
    </row>
    <row r="9231" spans="1:20" x14ac:dyDescent="0.35">
      <c r="A9231" t="s">
        <v>3751</v>
      </c>
      <c r="B9231" s="1">
        <v>46129</v>
      </c>
      <c r="C9231">
        <v>150101</v>
      </c>
      <c r="D9231" t="s">
        <v>571</v>
      </c>
      <c r="E9231" t="s">
        <v>572</v>
      </c>
      <c r="F9231">
        <v>4186</v>
      </c>
      <c r="G9231">
        <v>4186</v>
      </c>
      <c r="J9231">
        <v>0</v>
      </c>
      <c r="K9231">
        <v>0</v>
      </c>
      <c r="L9231">
        <v>10</v>
      </c>
      <c r="M9231">
        <v>0</v>
      </c>
      <c r="N9231">
        <v>0</v>
      </c>
      <c r="O9231">
        <v>0</v>
      </c>
      <c r="P9231" t="s">
        <v>3753</v>
      </c>
      <c r="Q9231">
        <v>2020</v>
      </c>
      <c r="R9231" t="s">
        <v>1280</v>
      </c>
      <c r="S9231" t="s">
        <v>458</v>
      </c>
      <c r="T9231" t="s">
        <v>52</v>
      </c>
    </row>
    <row r="9232" spans="1:20" x14ac:dyDescent="0.35">
      <c r="A9232" t="s">
        <v>3751</v>
      </c>
      <c r="B9232" s="1">
        <v>46130</v>
      </c>
      <c r="C9232">
        <v>150101</v>
      </c>
      <c r="D9232" t="s">
        <v>571</v>
      </c>
      <c r="E9232" t="s">
        <v>572</v>
      </c>
      <c r="F9232">
        <v>4186</v>
      </c>
      <c r="G9232">
        <v>4186</v>
      </c>
      <c r="J9232">
        <v>0</v>
      </c>
      <c r="K9232">
        <v>0</v>
      </c>
      <c r="L9232">
        <v>10</v>
      </c>
      <c r="M9232">
        <v>0</v>
      </c>
      <c r="N9232">
        <v>0</v>
      </c>
      <c r="O9232">
        <v>0</v>
      </c>
      <c r="P9232" t="s">
        <v>3753</v>
      </c>
      <c r="Q9232">
        <v>2020</v>
      </c>
      <c r="R9232" t="s">
        <v>1280</v>
      </c>
      <c r="S9232" t="s">
        <v>458</v>
      </c>
      <c r="T9232" t="s">
        <v>52</v>
      </c>
    </row>
    <row r="9233" spans="1:20" x14ac:dyDescent="0.35">
      <c r="A9233" t="s">
        <v>3751</v>
      </c>
      <c r="B9233" s="1">
        <v>46131</v>
      </c>
      <c r="C9233">
        <v>150101</v>
      </c>
      <c r="D9233" t="s">
        <v>571</v>
      </c>
      <c r="E9233" t="s">
        <v>572</v>
      </c>
      <c r="F9233">
        <v>4186</v>
      </c>
      <c r="G9233">
        <v>4193</v>
      </c>
      <c r="J9233">
        <v>0</v>
      </c>
      <c r="K9233">
        <v>7</v>
      </c>
      <c r="L9233">
        <v>1</v>
      </c>
      <c r="M9233">
        <v>0</v>
      </c>
      <c r="N9233">
        <v>0</v>
      </c>
      <c r="O9233">
        <v>0</v>
      </c>
      <c r="P9233" t="s">
        <v>3753</v>
      </c>
      <c r="Q9233">
        <v>2020</v>
      </c>
      <c r="R9233" t="s">
        <v>1280</v>
      </c>
      <c r="S9233" t="s">
        <v>458</v>
      </c>
      <c r="T9233" t="s">
        <v>52</v>
      </c>
    </row>
    <row r="9234" spans="1:20" x14ac:dyDescent="0.35">
      <c r="A9234" t="s">
        <v>3751</v>
      </c>
      <c r="B9234" s="1">
        <v>46132</v>
      </c>
      <c r="C9234">
        <v>150101</v>
      </c>
      <c r="D9234" t="s">
        <v>571</v>
      </c>
      <c r="E9234" t="s">
        <v>572</v>
      </c>
      <c r="F9234">
        <v>4193</v>
      </c>
      <c r="G9234">
        <v>4193</v>
      </c>
      <c r="J9234">
        <v>0</v>
      </c>
      <c r="K9234">
        <v>0</v>
      </c>
      <c r="L9234">
        <v>10</v>
      </c>
      <c r="M9234">
        <v>0</v>
      </c>
      <c r="N9234">
        <v>0</v>
      </c>
      <c r="O9234">
        <v>0</v>
      </c>
      <c r="P9234" t="s">
        <v>3753</v>
      </c>
      <c r="Q9234">
        <v>2020</v>
      </c>
      <c r="R9234" t="s">
        <v>1280</v>
      </c>
      <c r="S9234" t="s">
        <v>458</v>
      </c>
      <c r="T9234" t="s">
        <v>52</v>
      </c>
    </row>
    <row r="9235" spans="1:20" x14ac:dyDescent="0.35">
      <c r="A9235" t="s">
        <v>3751</v>
      </c>
      <c r="B9235" s="1">
        <v>46133</v>
      </c>
      <c r="C9235">
        <v>150101</v>
      </c>
      <c r="D9235" t="s">
        <v>571</v>
      </c>
      <c r="E9235" t="s">
        <v>572</v>
      </c>
      <c r="F9235">
        <v>4193</v>
      </c>
      <c r="G9235">
        <v>4198</v>
      </c>
      <c r="J9235">
        <v>0</v>
      </c>
      <c r="K9235">
        <v>5</v>
      </c>
      <c r="L9235">
        <v>5</v>
      </c>
      <c r="M9235">
        <v>0</v>
      </c>
      <c r="N9235">
        <v>0</v>
      </c>
      <c r="O9235">
        <v>0</v>
      </c>
      <c r="P9235" t="s">
        <v>3753</v>
      </c>
      <c r="Q9235">
        <v>2020</v>
      </c>
      <c r="R9235" t="s">
        <v>1280</v>
      </c>
      <c r="S9235" t="s">
        <v>458</v>
      </c>
      <c r="T9235" t="s">
        <v>52</v>
      </c>
    </row>
    <row r="9236" spans="1:20" x14ac:dyDescent="0.35">
      <c r="A9236" t="s">
        <v>3751</v>
      </c>
      <c r="B9236" s="1">
        <v>46134</v>
      </c>
      <c r="C9236">
        <v>150101</v>
      </c>
      <c r="D9236" t="s">
        <v>571</v>
      </c>
      <c r="E9236" t="s">
        <v>572</v>
      </c>
      <c r="F9236">
        <v>4198</v>
      </c>
      <c r="G9236">
        <v>4198</v>
      </c>
      <c r="J9236">
        <v>0</v>
      </c>
      <c r="K9236">
        <v>0</v>
      </c>
      <c r="L9236">
        <v>10</v>
      </c>
      <c r="M9236">
        <v>0</v>
      </c>
      <c r="N9236">
        <v>0</v>
      </c>
      <c r="O9236">
        <v>0</v>
      </c>
      <c r="P9236" t="s">
        <v>3753</v>
      </c>
      <c r="Q9236">
        <v>2020</v>
      </c>
      <c r="R9236" t="s">
        <v>1280</v>
      </c>
      <c r="S9236" t="s">
        <v>458</v>
      </c>
      <c r="T9236" t="s">
        <v>52</v>
      </c>
    </row>
    <row r="9237" spans="1:20" x14ac:dyDescent="0.35">
      <c r="A9237" t="s">
        <v>3751</v>
      </c>
      <c r="B9237" s="1">
        <v>46135</v>
      </c>
      <c r="C9237">
        <v>150101</v>
      </c>
      <c r="D9237" t="s">
        <v>571</v>
      </c>
      <c r="E9237" t="s">
        <v>572</v>
      </c>
      <c r="F9237">
        <v>4198</v>
      </c>
      <c r="G9237">
        <v>4198</v>
      </c>
      <c r="J9237">
        <v>0</v>
      </c>
      <c r="K9237">
        <v>0</v>
      </c>
      <c r="L9237">
        <v>10</v>
      </c>
      <c r="M9237">
        <v>0</v>
      </c>
      <c r="N9237">
        <v>0</v>
      </c>
      <c r="O9237">
        <v>0</v>
      </c>
      <c r="P9237" t="s">
        <v>3753</v>
      </c>
      <c r="Q9237">
        <v>2020</v>
      </c>
      <c r="R9237" t="s">
        <v>1280</v>
      </c>
      <c r="S9237" t="s">
        <v>458</v>
      </c>
      <c r="T9237" t="s">
        <v>52</v>
      </c>
    </row>
    <row r="9238" spans="1:20" x14ac:dyDescent="0.35">
      <c r="A9238" t="s">
        <v>3751</v>
      </c>
      <c r="B9238" s="1">
        <v>46136</v>
      </c>
      <c r="C9238">
        <v>150101</v>
      </c>
      <c r="D9238" t="s">
        <v>571</v>
      </c>
      <c r="E9238" t="s">
        <v>572</v>
      </c>
      <c r="F9238">
        <v>4198</v>
      </c>
      <c r="G9238">
        <v>4198</v>
      </c>
      <c r="J9238">
        <v>0</v>
      </c>
      <c r="K9238">
        <v>0</v>
      </c>
      <c r="L9238">
        <v>10</v>
      </c>
      <c r="M9238">
        <v>0</v>
      </c>
      <c r="N9238">
        <v>0</v>
      </c>
      <c r="O9238">
        <v>0</v>
      </c>
      <c r="P9238" t="s">
        <v>3753</v>
      </c>
      <c r="Q9238">
        <v>2020</v>
      </c>
      <c r="R9238" t="s">
        <v>1280</v>
      </c>
      <c r="S9238" t="s">
        <v>458</v>
      </c>
      <c r="T9238" t="s">
        <v>52</v>
      </c>
    </row>
    <row r="9239" spans="1:20" x14ac:dyDescent="0.35">
      <c r="A9239" t="s">
        <v>3751</v>
      </c>
      <c r="B9239" s="1">
        <v>46137</v>
      </c>
      <c r="C9239">
        <v>150101</v>
      </c>
      <c r="D9239" t="s">
        <v>571</v>
      </c>
      <c r="E9239" t="s">
        <v>572</v>
      </c>
      <c r="F9239">
        <v>4198</v>
      </c>
      <c r="G9239">
        <v>4198</v>
      </c>
      <c r="J9239">
        <v>0</v>
      </c>
      <c r="K9239">
        <v>0</v>
      </c>
      <c r="L9239">
        <v>10</v>
      </c>
      <c r="M9239">
        <v>0</v>
      </c>
      <c r="N9239">
        <v>0</v>
      </c>
      <c r="O9239">
        <v>0</v>
      </c>
      <c r="P9239" t="s">
        <v>3753</v>
      </c>
      <c r="Q9239">
        <v>2020</v>
      </c>
      <c r="R9239" t="s">
        <v>1280</v>
      </c>
      <c r="S9239" t="s">
        <v>458</v>
      </c>
      <c r="T9239" t="s">
        <v>52</v>
      </c>
    </row>
    <row r="9240" spans="1:20" x14ac:dyDescent="0.35">
      <c r="A9240" t="s">
        <v>3751</v>
      </c>
      <c r="B9240" s="1">
        <v>46138</v>
      </c>
      <c r="C9240">
        <v>150101</v>
      </c>
      <c r="D9240" t="s">
        <v>571</v>
      </c>
      <c r="E9240" t="s">
        <v>572</v>
      </c>
      <c r="F9240">
        <v>4198</v>
      </c>
      <c r="G9240">
        <v>4198</v>
      </c>
      <c r="J9240">
        <v>0</v>
      </c>
      <c r="K9240">
        <v>0</v>
      </c>
      <c r="L9240">
        <v>10</v>
      </c>
      <c r="M9240">
        <v>0</v>
      </c>
      <c r="N9240">
        <v>0</v>
      </c>
      <c r="O9240">
        <v>0</v>
      </c>
      <c r="P9240" t="s">
        <v>3753</v>
      </c>
      <c r="Q9240">
        <v>2020</v>
      </c>
      <c r="R9240" t="s">
        <v>1280</v>
      </c>
      <c r="S9240" t="s">
        <v>458</v>
      </c>
      <c r="T9240" t="s">
        <v>52</v>
      </c>
    </row>
    <row r="9241" spans="1:20" x14ac:dyDescent="0.35">
      <c r="A9241" t="s">
        <v>3751</v>
      </c>
      <c r="B9241" s="1">
        <v>46139</v>
      </c>
      <c r="C9241">
        <v>150101</v>
      </c>
      <c r="D9241" t="s">
        <v>571</v>
      </c>
      <c r="E9241" t="s">
        <v>572</v>
      </c>
      <c r="F9241">
        <v>4198</v>
      </c>
      <c r="G9241">
        <v>4198</v>
      </c>
      <c r="J9241">
        <v>0</v>
      </c>
      <c r="K9241">
        <v>0</v>
      </c>
      <c r="L9241">
        <v>10</v>
      </c>
      <c r="M9241">
        <v>0</v>
      </c>
      <c r="N9241">
        <v>0</v>
      </c>
      <c r="O9241">
        <v>0</v>
      </c>
      <c r="P9241" t="s">
        <v>3753</v>
      </c>
      <c r="Q9241">
        <v>2020</v>
      </c>
      <c r="R9241" t="s">
        <v>1280</v>
      </c>
      <c r="S9241" t="s">
        <v>458</v>
      </c>
      <c r="T9241" t="s">
        <v>52</v>
      </c>
    </row>
    <row r="9242" spans="1:20" x14ac:dyDescent="0.35">
      <c r="A9242" t="s">
        <v>3751</v>
      </c>
      <c r="B9242" s="1">
        <v>46140</v>
      </c>
      <c r="C9242">
        <v>150101</v>
      </c>
      <c r="D9242" t="s">
        <v>571</v>
      </c>
      <c r="E9242" t="s">
        <v>572</v>
      </c>
      <c r="F9242">
        <v>4198</v>
      </c>
      <c r="G9242">
        <v>4198</v>
      </c>
      <c r="J9242">
        <v>0</v>
      </c>
      <c r="K9242">
        <v>0</v>
      </c>
      <c r="L9242">
        <v>10</v>
      </c>
      <c r="M9242">
        <v>0</v>
      </c>
      <c r="N9242">
        <v>0</v>
      </c>
      <c r="O9242">
        <v>0</v>
      </c>
      <c r="P9242" t="s">
        <v>3753</v>
      </c>
      <c r="Q9242">
        <v>2020</v>
      </c>
      <c r="R9242" t="s">
        <v>1280</v>
      </c>
      <c r="S9242" t="s">
        <v>458</v>
      </c>
      <c r="T9242" t="s">
        <v>52</v>
      </c>
    </row>
    <row r="9243" spans="1:20" x14ac:dyDescent="0.35">
      <c r="A9243" t="s">
        <v>3751</v>
      </c>
      <c r="B9243" s="1">
        <v>46141</v>
      </c>
      <c r="C9243">
        <v>150101</v>
      </c>
      <c r="D9243" t="s">
        <v>571</v>
      </c>
      <c r="E9243" t="s">
        <v>572</v>
      </c>
      <c r="F9243">
        <v>4198</v>
      </c>
      <c r="G9243">
        <v>4198</v>
      </c>
      <c r="J9243">
        <v>0</v>
      </c>
      <c r="K9243">
        <v>0</v>
      </c>
      <c r="L9243">
        <v>10</v>
      </c>
      <c r="M9243">
        <v>0</v>
      </c>
      <c r="N9243">
        <v>0</v>
      </c>
      <c r="O9243">
        <v>0</v>
      </c>
      <c r="P9243" t="s">
        <v>3753</v>
      </c>
      <c r="Q9243">
        <v>2020</v>
      </c>
      <c r="R9243" t="s">
        <v>1280</v>
      </c>
      <c r="S9243" t="s">
        <v>458</v>
      </c>
      <c r="T9243" t="s">
        <v>52</v>
      </c>
    </row>
    <row r="9244" spans="1:20" x14ac:dyDescent="0.35">
      <c r="A9244" t="s">
        <v>3751</v>
      </c>
      <c r="B9244" s="1">
        <v>46142</v>
      </c>
      <c r="C9244">
        <v>150101</v>
      </c>
      <c r="D9244" t="s">
        <v>571</v>
      </c>
      <c r="E9244" t="s">
        <v>572</v>
      </c>
      <c r="F9244">
        <v>4198</v>
      </c>
      <c r="G9244">
        <v>4198</v>
      </c>
      <c r="J9244">
        <v>0</v>
      </c>
      <c r="K9244">
        <v>0</v>
      </c>
      <c r="L9244">
        <v>10</v>
      </c>
      <c r="M9244">
        <v>0</v>
      </c>
      <c r="N9244">
        <v>0</v>
      </c>
      <c r="O9244">
        <v>0</v>
      </c>
      <c r="P9244" t="s">
        <v>3753</v>
      </c>
      <c r="Q9244">
        <v>2020</v>
      </c>
      <c r="R9244" t="s">
        <v>1280</v>
      </c>
      <c r="S9244" t="s">
        <v>458</v>
      </c>
      <c r="T9244" t="s">
        <v>52</v>
      </c>
    </row>
    <row r="9245" spans="1:20" x14ac:dyDescent="0.35">
      <c r="A9245" t="s">
        <v>3751</v>
      </c>
      <c r="B9245" s="1">
        <v>46143</v>
      </c>
      <c r="C9245">
        <v>150101</v>
      </c>
      <c r="D9245" t="s">
        <v>571</v>
      </c>
      <c r="E9245" t="s">
        <v>572</v>
      </c>
      <c r="F9245">
        <v>4198</v>
      </c>
      <c r="G9245">
        <v>4202</v>
      </c>
      <c r="J9245">
        <v>0</v>
      </c>
      <c r="K9245">
        <v>4</v>
      </c>
      <c r="L9245">
        <v>6</v>
      </c>
      <c r="M9245">
        <v>0</v>
      </c>
      <c r="N9245">
        <v>0</v>
      </c>
      <c r="O9245">
        <v>0</v>
      </c>
      <c r="P9245" t="s">
        <v>3753</v>
      </c>
      <c r="Q9245">
        <v>2020</v>
      </c>
      <c r="R9245" t="s">
        <v>1280</v>
      </c>
      <c r="S9245" t="s">
        <v>458</v>
      </c>
      <c r="T9245" t="s">
        <v>52</v>
      </c>
    </row>
    <row r="9246" spans="1:20" x14ac:dyDescent="0.35">
      <c r="A9246" t="s">
        <v>3751</v>
      </c>
      <c r="B9246" s="1">
        <v>46144</v>
      </c>
      <c r="C9246">
        <v>150101</v>
      </c>
      <c r="D9246" t="s">
        <v>571</v>
      </c>
      <c r="E9246" t="s">
        <v>572</v>
      </c>
      <c r="F9246">
        <v>4202</v>
      </c>
      <c r="G9246">
        <v>4202</v>
      </c>
      <c r="J9246">
        <v>0</v>
      </c>
      <c r="K9246">
        <v>0</v>
      </c>
      <c r="L9246">
        <v>10</v>
      </c>
      <c r="M9246">
        <v>0</v>
      </c>
      <c r="N9246">
        <v>0</v>
      </c>
      <c r="O9246">
        <v>0</v>
      </c>
      <c r="P9246" t="s">
        <v>3753</v>
      </c>
      <c r="Q9246">
        <v>2020</v>
      </c>
      <c r="R9246" t="s">
        <v>1280</v>
      </c>
      <c r="S9246" t="s">
        <v>458</v>
      </c>
      <c r="T9246" t="s">
        <v>52</v>
      </c>
    </row>
    <row r="9247" spans="1:20" x14ac:dyDescent="0.35">
      <c r="A9247" t="s">
        <v>3751</v>
      </c>
      <c r="B9247" s="1">
        <v>46145</v>
      </c>
      <c r="C9247">
        <v>150101</v>
      </c>
      <c r="D9247" t="s">
        <v>571</v>
      </c>
      <c r="E9247" t="s">
        <v>572</v>
      </c>
      <c r="F9247">
        <v>4202</v>
      </c>
      <c r="G9247">
        <v>4202</v>
      </c>
      <c r="J9247">
        <v>0</v>
      </c>
      <c r="K9247">
        <v>0</v>
      </c>
      <c r="L9247">
        <v>10</v>
      </c>
      <c r="M9247">
        <v>0</v>
      </c>
      <c r="N9247">
        <v>0</v>
      </c>
      <c r="O9247">
        <v>0</v>
      </c>
      <c r="P9247" t="s">
        <v>3753</v>
      </c>
      <c r="Q9247">
        <v>2020</v>
      </c>
      <c r="R9247" t="s">
        <v>1280</v>
      </c>
      <c r="S9247" t="s">
        <v>458</v>
      </c>
      <c r="T9247" t="s">
        <v>52</v>
      </c>
    </row>
    <row r="9248" spans="1:20" x14ac:dyDescent="0.35">
      <c r="A9248" t="s">
        <v>3751</v>
      </c>
      <c r="B9248" s="1">
        <v>46146</v>
      </c>
      <c r="C9248">
        <v>150101</v>
      </c>
      <c r="D9248" t="s">
        <v>571</v>
      </c>
      <c r="E9248" t="s">
        <v>572</v>
      </c>
      <c r="F9248">
        <v>4202</v>
      </c>
      <c r="G9248">
        <v>4202</v>
      </c>
      <c r="J9248">
        <v>0</v>
      </c>
      <c r="K9248">
        <v>0</v>
      </c>
      <c r="L9248">
        <v>10</v>
      </c>
      <c r="M9248">
        <v>0</v>
      </c>
      <c r="N9248">
        <v>0</v>
      </c>
      <c r="O9248">
        <v>0</v>
      </c>
      <c r="P9248" t="s">
        <v>3753</v>
      </c>
      <c r="Q9248">
        <v>2020</v>
      </c>
      <c r="R9248" t="s">
        <v>1280</v>
      </c>
      <c r="S9248" t="s">
        <v>458</v>
      </c>
      <c r="T9248" t="s">
        <v>52</v>
      </c>
    </row>
    <row r="9249" spans="1:20" x14ac:dyDescent="0.35">
      <c r="A9249" t="s">
        <v>3751</v>
      </c>
      <c r="B9249" s="1">
        <v>46147</v>
      </c>
      <c r="C9249">
        <v>150101</v>
      </c>
      <c r="D9249" t="s">
        <v>571</v>
      </c>
      <c r="E9249" t="s">
        <v>572</v>
      </c>
      <c r="F9249">
        <v>4202</v>
      </c>
      <c r="G9249">
        <v>4202</v>
      </c>
      <c r="J9249">
        <v>0</v>
      </c>
      <c r="K9249">
        <v>0</v>
      </c>
      <c r="L9249">
        <v>10</v>
      </c>
      <c r="M9249">
        <v>0</v>
      </c>
      <c r="N9249">
        <v>0</v>
      </c>
      <c r="O9249">
        <v>0</v>
      </c>
      <c r="P9249" t="s">
        <v>3753</v>
      </c>
      <c r="Q9249">
        <v>2020</v>
      </c>
      <c r="R9249" t="s">
        <v>1280</v>
      </c>
      <c r="S9249" t="s">
        <v>458</v>
      </c>
      <c r="T9249" t="s">
        <v>52</v>
      </c>
    </row>
    <row r="9250" spans="1:20" x14ac:dyDescent="0.35">
      <c r="A9250" t="s">
        <v>3751</v>
      </c>
      <c r="B9250" s="1">
        <v>46148</v>
      </c>
      <c r="C9250">
        <v>150101</v>
      </c>
      <c r="D9250" t="s">
        <v>571</v>
      </c>
      <c r="E9250" t="s">
        <v>572</v>
      </c>
      <c r="F9250">
        <v>4202</v>
      </c>
      <c r="G9250">
        <v>4202</v>
      </c>
      <c r="J9250">
        <v>0</v>
      </c>
      <c r="K9250">
        <v>0</v>
      </c>
      <c r="L9250">
        <v>10</v>
      </c>
      <c r="M9250">
        <v>0</v>
      </c>
      <c r="N9250">
        <v>0</v>
      </c>
      <c r="O9250">
        <v>0</v>
      </c>
      <c r="P9250" t="s">
        <v>3753</v>
      </c>
      <c r="Q9250">
        <v>2020</v>
      </c>
      <c r="R9250" t="s">
        <v>1280</v>
      </c>
      <c r="S9250" t="s">
        <v>458</v>
      </c>
      <c r="T9250" t="s">
        <v>52</v>
      </c>
    </row>
    <row r="9251" spans="1:20" x14ac:dyDescent="0.35">
      <c r="A9251" t="s">
        <v>3751</v>
      </c>
      <c r="B9251" s="1">
        <v>46149</v>
      </c>
      <c r="C9251">
        <v>150101</v>
      </c>
      <c r="D9251" t="s">
        <v>571</v>
      </c>
      <c r="E9251" t="s">
        <v>572</v>
      </c>
      <c r="F9251">
        <v>4202</v>
      </c>
      <c r="G9251">
        <v>4202</v>
      </c>
      <c r="J9251">
        <v>0</v>
      </c>
      <c r="K9251">
        <v>0</v>
      </c>
      <c r="L9251">
        <v>10</v>
      </c>
      <c r="M9251">
        <v>0</v>
      </c>
      <c r="N9251">
        <v>0</v>
      </c>
      <c r="O9251">
        <v>0</v>
      </c>
      <c r="P9251" t="s">
        <v>3753</v>
      </c>
      <c r="Q9251">
        <v>2020</v>
      </c>
      <c r="R9251" t="s">
        <v>1280</v>
      </c>
      <c r="S9251" t="s">
        <v>458</v>
      </c>
      <c r="T9251" t="s">
        <v>52</v>
      </c>
    </row>
    <row r="9252" spans="1:20" x14ac:dyDescent="0.35">
      <c r="A9252" t="s">
        <v>3751</v>
      </c>
      <c r="B9252" s="1">
        <v>46150</v>
      </c>
      <c r="C9252">
        <v>150101</v>
      </c>
      <c r="D9252" t="s">
        <v>571</v>
      </c>
      <c r="E9252" t="s">
        <v>572</v>
      </c>
      <c r="F9252">
        <v>4202</v>
      </c>
      <c r="G9252">
        <v>4202</v>
      </c>
      <c r="J9252">
        <v>0</v>
      </c>
      <c r="K9252">
        <v>0</v>
      </c>
      <c r="L9252">
        <v>10</v>
      </c>
      <c r="M9252">
        <v>0</v>
      </c>
      <c r="N9252">
        <v>0</v>
      </c>
      <c r="O9252">
        <v>0</v>
      </c>
      <c r="P9252" t="s">
        <v>3753</v>
      </c>
      <c r="Q9252">
        <v>2020</v>
      </c>
      <c r="R9252" t="s">
        <v>1280</v>
      </c>
      <c r="S9252" t="s">
        <v>458</v>
      </c>
      <c r="T9252" t="s">
        <v>52</v>
      </c>
    </row>
    <row r="9253" spans="1:20" x14ac:dyDescent="0.35">
      <c r="A9253" t="s">
        <v>3751</v>
      </c>
      <c r="B9253" s="1">
        <v>46151</v>
      </c>
      <c r="C9253">
        <v>150101</v>
      </c>
      <c r="D9253" t="s">
        <v>571</v>
      </c>
      <c r="E9253" t="s">
        <v>572</v>
      </c>
      <c r="F9253">
        <v>4202</v>
      </c>
      <c r="G9253">
        <v>4202</v>
      </c>
      <c r="J9253">
        <v>0</v>
      </c>
      <c r="K9253">
        <v>0</v>
      </c>
      <c r="L9253">
        <v>10</v>
      </c>
      <c r="M9253">
        <v>0</v>
      </c>
      <c r="N9253">
        <v>0</v>
      </c>
      <c r="O9253">
        <v>0</v>
      </c>
      <c r="P9253" t="s">
        <v>3753</v>
      </c>
      <c r="Q9253">
        <v>2020</v>
      </c>
      <c r="R9253" t="s">
        <v>1280</v>
      </c>
      <c r="S9253" t="s">
        <v>458</v>
      </c>
      <c r="T9253" t="s">
        <v>52</v>
      </c>
    </row>
    <row r="9254" spans="1:20" x14ac:dyDescent="0.35">
      <c r="A9254" t="s">
        <v>3751</v>
      </c>
      <c r="B9254" s="1">
        <v>46152</v>
      </c>
      <c r="C9254">
        <v>150101</v>
      </c>
      <c r="D9254" t="s">
        <v>571</v>
      </c>
      <c r="E9254" t="s">
        <v>572</v>
      </c>
      <c r="F9254">
        <v>4202</v>
      </c>
      <c r="G9254">
        <v>4202</v>
      </c>
      <c r="J9254">
        <v>0</v>
      </c>
      <c r="K9254">
        <v>0</v>
      </c>
      <c r="L9254">
        <v>10</v>
      </c>
      <c r="M9254">
        <v>0</v>
      </c>
      <c r="N9254">
        <v>0</v>
      </c>
      <c r="O9254">
        <v>0</v>
      </c>
      <c r="P9254" t="s">
        <v>3753</v>
      </c>
      <c r="Q9254">
        <v>2020</v>
      </c>
      <c r="R9254" t="s">
        <v>1280</v>
      </c>
      <c r="S9254" t="s">
        <v>458</v>
      </c>
      <c r="T9254" t="s">
        <v>52</v>
      </c>
    </row>
    <row r="9255" spans="1:20" x14ac:dyDescent="0.35">
      <c r="A9255" t="s">
        <v>3751</v>
      </c>
      <c r="B9255" s="1">
        <v>46153</v>
      </c>
      <c r="C9255">
        <v>150101</v>
      </c>
      <c r="D9255" t="s">
        <v>571</v>
      </c>
      <c r="E9255" t="s">
        <v>572</v>
      </c>
      <c r="F9255">
        <v>4202</v>
      </c>
      <c r="G9255">
        <v>4204</v>
      </c>
      <c r="J9255">
        <v>0</v>
      </c>
      <c r="K9255">
        <v>2</v>
      </c>
      <c r="L9255">
        <v>8</v>
      </c>
      <c r="M9255">
        <v>0</v>
      </c>
      <c r="N9255">
        <v>0</v>
      </c>
      <c r="O9255">
        <v>0</v>
      </c>
      <c r="P9255" t="s">
        <v>3753</v>
      </c>
      <c r="Q9255">
        <v>2020</v>
      </c>
      <c r="R9255" t="s">
        <v>1280</v>
      </c>
      <c r="S9255" t="s">
        <v>458</v>
      </c>
      <c r="T9255" t="s">
        <v>52</v>
      </c>
    </row>
    <row r="9256" spans="1:20" x14ac:dyDescent="0.35">
      <c r="A9256" t="s">
        <v>3751</v>
      </c>
      <c r="B9256" s="1">
        <v>46154</v>
      </c>
      <c r="C9256">
        <v>150101</v>
      </c>
      <c r="D9256" t="s">
        <v>571</v>
      </c>
      <c r="E9256" t="s">
        <v>572</v>
      </c>
      <c r="F9256">
        <v>4204</v>
      </c>
      <c r="G9256">
        <v>4204</v>
      </c>
      <c r="J9256">
        <v>0</v>
      </c>
      <c r="K9256">
        <v>0</v>
      </c>
      <c r="L9256">
        <v>10</v>
      </c>
      <c r="M9256">
        <v>0</v>
      </c>
      <c r="N9256">
        <v>0</v>
      </c>
      <c r="O9256">
        <v>0</v>
      </c>
      <c r="P9256" t="s">
        <v>3753</v>
      </c>
      <c r="Q9256">
        <v>2020</v>
      </c>
      <c r="R9256" t="s">
        <v>1280</v>
      </c>
      <c r="S9256" t="s">
        <v>458</v>
      </c>
      <c r="T9256" t="s">
        <v>52</v>
      </c>
    </row>
    <row r="9257" spans="1:20" x14ac:dyDescent="0.35">
      <c r="A9257" t="s">
        <v>3751</v>
      </c>
      <c r="B9257" s="1">
        <v>46155</v>
      </c>
      <c r="C9257">
        <v>150101</v>
      </c>
      <c r="D9257" t="s">
        <v>571</v>
      </c>
      <c r="E9257" t="s">
        <v>572</v>
      </c>
      <c r="F9257">
        <v>4204</v>
      </c>
      <c r="G9257">
        <v>4204</v>
      </c>
      <c r="J9257">
        <v>0</v>
      </c>
      <c r="K9257">
        <v>0</v>
      </c>
      <c r="L9257">
        <v>10</v>
      </c>
      <c r="M9257">
        <v>0</v>
      </c>
      <c r="N9257">
        <v>0</v>
      </c>
      <c r="O9257">
        <v>0</v>
      </c>
      <c r="P9257" t="s">
        <v>3753</v>
      </c>
      <c r="Q9257">
        <v>2020</v>
      </c>
      <c r="R9257" t="s">
        <v>1280</v>
      </c>
      <c r="S9257" t="s">
        <v>458</v>
      </c>
      <c r="T9257" t="s">
        <v>52</v>
      </c>
    </row>
    <row r="9258" spans="1:20" x14ac:dyDescent="0.35">
      <c r="A9258" t="s">
        <v>3751</v>
      </c>
      <c r="B9258" s="1">
        <v>46156</v>
      </c>
      <c r="C9258">
        <v>150101</v>
      </c>
      <c r="D9258" t="s">
        <v>571</v>
      </c>
      <c r="E9258" t="s">
        <v>572</v>
      </c>
      <c r="F9258">
        <v>4204</v>
      </c>
      <c r="G9258">
        <v>4204</v>
      </c>
      <c r="J9258">
        <v>0</v>
      </c>
      <c r="K9258">
        <v>0</v>
      </c>
      <c r="L9258">
        <v>10</v>
      </c>
      <c r="M9258">
        <v>0</v>
      </c>
      <c r="N9258">
        <v>0</v>
      </c>
      <c r="O9258">
        <v>0</v>
      </c>
      <c r="P9258" t="s">
        <v>3753</v>
      </c>
      <c r="Q9258">
        <v>2020</v>
      </c>
      <c r="R9258" t="s">
        <v>1280</v>
      </c>
      <c r="S9258" t="s">
        <v>458</v>
      </c>
      <c r="T9258" t="s">
        <v>52</v>
      </c>
    </row>
    <row r="9259" spans="1:20" x14ac:dyDescent="0.35">
      <c r="A9259" t="s">
        <v>3751</v>
      </c>
      <c r="B9259" s="1">
        <v>46157</v>
      </c>
      <c r="C9259">
        <v>150101</v>
      </c>
      <c r="D9259" t="s">
        <v>571</v>
      </c>
      <c r="E9259" t="s">
        <v>572</v>
      </c>
      <c r="F9259">
        <v>4204</v>
      </c>
      <c r="G9259">
        <v>4204</v>
      </c>
      <c r="J9259">
        <v>0</v>
      </c>
      <c r="K9259">
        <v>0</v>
      </c>
      <c r="L9259">
        <v>10</v>
      </c>
      <c r="M9259">
        <v>0</v>
      </c>
      <c r="N9259">
        <v>0</v>
      </c>
      <c r="O9259">
        <v>0</v>
      </c>
      <c r="P9259" t="s">
        <v>3753</v>
      </c>
      <c r="Q9259">
        <v>2020</v>
      </c>
      <c r="R9259" t="s">
        <v>1280</v>
      </c>
      <c r="S9259" t="s">
        <v>458</v>
      </c>
      <c r="T9259" t="s">
        <v>52</v>
      </c>
    </row>
    <row r="9260" spans="1:20" x14ac:dyDescent="0.35">
      <c r="A9260" t="s">
        <v>3751</v>
      </c>
      <c r="B9260" s="1">
        <v>46158</v>
      </c>
      <c r="C9260">
        <v>150101</v>
      </c>
      <c r="D9260" t="s">
        <v>571</v>
      </c>
      <c r="E9260" t="s">
        <v>572</v>
      </c>
      <c r="F9260">
        <v>4204</v>
      </c>
      <c r="G9260">
        <v>4204</v>
      </c>
      <c r="J9260">
        <v>0</v>
      </c>
      <c r="K9260">
        <v>0</v>
      </c>
      <c r="L9260">
        <v>10</v>
      </c>
      <c r="M9260">
        <v>0</v>
      </c>
      <c r="N9260">
        <v>0</v>
      </c>
      <c r="O9260">
        <v>0</v>
      </c>
      <c r="P9260" t="s">
        <v>3753</v>
      </c>
      <c r="Q9260">
        <v>2020</v>
      </c>
      <c r="R9260" t="s">
        <v>1280</v>
      </c>
      <c r="S9260" t="s">
        <v>458</v>
      </c>
      <c r="T9260" t="s">
        <v>52</v>
      </c>
    </row>
    <row r="9261" spans="1:20" x14ac:dyDescent="0.35">
      <c r="A9261" t="s">
        <v>3751</v>
      </c>
      <c r="B9261" s="1">
        <v>46159</v>
      </c>
      <c r="C9261">
        <v>150101</v>
      </c>
      <c r="D9261" t="s">
        <v>571</v>
      </c>
      <c r="E9261" t="s">
        <v>572</v>
      </c>
      <c r="F9261">
        <v>4204</v>
      </c>
      <c r="G9261">
        <v>4204</v>
      </c>
      <c r="J9261">
        <v>0</v>
      </c>
      <c r="K9261">
        <v>0</v>
      </c>
      <c r="L9261">
        <v>10</v>
      </c>
      <c r="M9261">
        <v>0</v>
      </c>
      <c r="N9261">
        <v>0</v>
      </c>
      <c r="O9261">
        <v>0</v>
      </c>
      <c r="P9261" t="s">
        <v>3753</v>
      </c>
      <c r="Q9261">
        <v>2020</v>
      </c>
      <c r="R9261" t="s">
        <v>1280</v>
      </c>
      <c r="S9261" t="s">
        <v>458</v>
      </c>
      <c r="T9261" t="s">
        <v>52</v>
      </c>
    </row>
    <row r="9262" spans="1:20" x14ac:dyDescent="0.35">
      <c r="A9262" t="s">
        <v>3751</v>
      </c>
      <c r="B9262" s="1">
        <v>46160</v>
      </c>
      <c r="C9262">
        <v>150101</v>
      </c>
      <c r="D9262" t="s">
        <v>571</v>
      </c>
      <c r="E9262" t="s">
        <v>572</v>
      </c>
      <c r="F9262">
        <v>4204</v>
      </c>
      <c r="G9262">
        <v>4204</v>
      </c>
      <c r="J9262">
        <v>0</v>
      </c>
      <c r="K9262">
        <v>0</v>
      </c>
      <c r="L9262">
        <v>10</v>
      </c>
      <c r="M9262">
        <v>0</v>
      </c>
      <c r="N9262">
        <v>0</v>
      </c>
      <c r="O9262">
        <v>0</v>
      </c>
      <c r="P9262" t="s">
        <v>3753</v>
      </c>
      <c r="Q9262">
        <v>2020</v>
      </c>
      <c r="R9262" t="s">
        <v>1280</v>
      </c>
      <c r="S9262" t="s">
        <v>458</v>
      </c>
      <c r="T9262" t="s">
        <v>52</v>
      </c>
    </row>
    <row r="9263" spans="1:20" x14ac:dyDescent="0.35">
      <c r="A9263" t="s">
        <v>3751</v>
      </c>
      <c r="B9263" s="1">
        <v>46161</v>
      </c>
      <c r="C9263">
        <v>150101</v>
      </c>
      <c r="D9263" t="s">
        <v>571</v>
      </c>
      <c r="E9263" t="s">
        <v>572</v>
      </c>
      <c r="F9263">
        <v>4204</v>
      </c>
      <c r="G9263">
        <v>4204</v>
      </c>
      <c r="J9263">
        <v>0</v>
      </c>
      <c r="K9263">
        <v>0</v>
      </c>
      <c r="L9263">
        <v>10</v>
      </c>
      <c r="M9263">
        <v>0</v>
      </c>
      <c r="N9263">
        <v>0</v>
      </c>
      <c r="O9263">
        <v>0</v>
      </c>
      <c r="P9263" t="s">
        <v>3753</v>
      </c>
      <c r="Q9263">
        <v>2020</v>
      </c>
      <c r="R9263" t="s">
        <v>1280</v>
      </c>
      <c r="S9263" t="s">
        <v>458</v>
      </c>
      <c r="T9263" t="s">
        <v>52</v>
      </c>
    </row>
    <row r="9264" spans="1:20" x14ac:dyDescent="0.35">
      <c r="A9264" t="s">
        <v>3751</v>
      </c>
      <c r="B9264" s="1">
        <v>46162</v>
      </c>
      <c r="C9264">
        <v>150101</v>
      </c>
      <c r="D9264" t="s">
        <v>571</v>
      </c>
      <c r="E9264" t="s">
        <v>572</v>
      </c>
      <c r="F9264">
        <v>4204</v>
      </c>
      <c r="G9264">
        <v>4204</v>
      </c>
      <c r="J9264">
        <v>0</v>
      </c>
      <c r="K9264">
        <v>0</v>
      </c>
      <c r="L9264">
        <v>10</v>
      </c>
      <c r="M9264">
        <v>0</v>
      </c>
      <c r="N9264">
        <v>0</v>
      </c>
      <c r="O9264">
        <v>0</v>
      </c>
      <c r="P9264" t="s">
        <v>3753</v>
      </c>
      <c r="Q9264">
        <v>2020</v>
      </c>
      <c r="R9264" t="s">
        <v>1280</v>
      </c>
      <c r="S9264" t="s">
        <v>458</v>
      </c>
      <c r="T9264" t="s">
        <v>52</v>
      </c>
    </row>
    <row r="9265" spans="1:20" x14ac:dyDescent="0.35">
      <c r="A9265" t="s">
        <v>3751</v>
      </c>
      <c r="B9265" s="1">
        <v>46163</v>
      </c>
      <c r="C9265">
        <v>150101</v>
      </c>
      <c r="D9265" t="s">
        <v>571</v>
      </c>
      <c r="E9265" t="s">
        <v>572</v>
      </c>
      <c r="F9265">
        <v>4204</v>
      </c>
      <c r="G9265">
        <v>4204</v>
      </c>
      <c r="J9265">
        <v>0</v>
      </c>
      <c r="K9265">
        <v>0</v>
      </c>
      <c r="L9265">
        <v>10</v>
      </c>
      <c r="M9265">
        <v>0</v>
      </c>
      <c r="N9265">
        <v>0</v>
      </c>
      <c r="O9265">
        <v>0</v>
      </c>
      <c r="P9265" t="s">
        <v>3753</v>
      </c>
      <c r="Q9265">
        <v>2020</v>
      </c>
      <c r="R9265" t="s">
        <v>1280</v>
      </c>
      <c r="S9265" t="s">
        <v>458</v>
      </c>
      <c r="T9265" t="s">
        <v>52</v>
      </c>
    </row>
    <row r="9266" spans="1:20" x14ac:dyDescent="0.35">
      <c r="A9266" t="s">
        <v>3751</v>
      </c>
      <c r="B9266" s="1">
        <v>46164</v>
      </c>
      <c r="C9266">
        <v>150101</v>
      </c>
      <c r="D9266" t="s">
        <v>571</v>
      </c>
      <c r="E9266" t="s">
        <v>572</v>
      </c>
      <c r="F9266">
        <v>4204</v>
      </c>
      <c r="G9266">
        <v>4204</v>
      </c>
      <c r="J9266">
        <v>0</v>
      </c>
      <c r="K9266">
        <v>0</v>
      </c>
      <c r="L9266">
        <v>10</v>
      </c>
      <c r="M9266">
        <v>0</v>
      </c>
      <c r="N9266">
        <v>0</v>
      </c>
      <c r="O9266">
        <v>0</v>
      </c>
      <c r="P9266" t="s">
        <v>3753</v>
      </c>
      <c r="Q9266">
        <v>2020</v>
      </c>
      <c r="R9266" t="s">
        <v>1280</v>
      </c>
      <c r="S9266" t="s">
        <v>458</v>
      </c>
      <c r="T9266" t="s">
        <v>52</v>
      </c>
    </row>
    <row r="9267" spans="1:20" x14ac:dyDescent="0.35">
      <c r="A9267" t="s">
        <v>3751</v>
      </c>
      <c r="B9267" s="1">
        <v>46165</v>
      </c>
      <c r="C9267">
        <v>150101</v>
      </c>
      <c r="D9267" t="s">
        <v>571</v>
      </c>
      <c r="E9267" t="s">
        <v>572</v>
      </c>
      <c r="F9267">
        <v>4204</v>
      </c>
      <c r="G9267">
        <v>4204</v>
      </c>
      <c r="J9267">
        <v>0</v>
      </c>
      <c r="K9267">
        <v>0</v>
      </c>
      <c r="L9267">
        <v>10</v>
      </c>
      <c r="M9267">
        <v>0</v>
      </c>
      <c r="N9267">
        <v>0</v>
      </c>
      <c r="O9267">
        <v>0</v>
      </c>
      <c r="P9267" t="s">
        <v>3753</v>
      </c>
      <c r="Q9267">
        <v>2020</v>
      </c>
      <c r="R9267" t="s">
        <v>1280</v>
      </c>
      <c r="S9267" t="s">
        <v>458</v>
      </c>
      <c r="T9267" t="s">
        <v>52</v>
      </c>
    </row>
    <row r="9268" spans="1:20" x14ac:dyDescent="0.35">
      <c r="A9268" t="s">
        <v>3751</v>
      </c>
      <c r="B9268" s="1">
        <v>46166</v>
      </c>
      <c r="C9268">
        <v>150101</v>
      </c>
      <c r="D9268" t="s">
        <v>571</v>
      </c>
      <c r="E9268" t="s">
        <v>572</v>
      </c>
      <c r="F9268">
        <v>4204</v>
      </c>
      <c r="G9268">
        <v>4204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 t="s">
        <v>3753</v>
      </c>
      <c r="Q9268">
        <v>2020</v>
      </c>
      <c r="R9268" t="s">
        <v>1280</v>
      </c>
      <c r="S9268" t="s">
        <v>458</v>
      </c>
      <c r="T9268" t="s">
        <v>52</v>
      </c>
    </row>
    <row r="9269" spans="1:20" x14ac:dyDescent="0.35">
      <c r="A9269" t="s">
        <v>3751</v>
      </c>
      <c r="B9269" s="1">
        <v>46167</v>
      </c>
      <c r="C9269">
        <v>150101</v>
      </c>
      <c r="D9269" t="s">
        <v>571</v>
      </c>
      <c r="E9269" t="s">
        <v>572</v>
      </c>
      <c r="F9269">
        <v>4204</v>
      </c>
      <c r="G9269">
        <v>4204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 t="s">
        <v>3753</v>
      </c>
      <c r="Q9269">
        <v>2020</v>
      </c>
      <c r="R9269" t="s">
        <v>1280</v>
      </c>
      <c r="S9269" t="s">
        <v>458</v>
      </c>
      <c r="T9269" t="s">
        <v>52</v>
      </c>
    </row>
    <row r="9270" spans="1:20" x14ac:dyDescent="0.35">
      <c r="A9270" t="s">
        <v>3751</v>
      </c>
      <c r="B9270" s="1">
        <v>46168</v>
      </c>
      <c r="C9270">
        <v>150101</v>
      </c>
      <c r="D9270" t="s">
        <v>571</v>
      </c>
      <c r="E9270" t="s">
        <v>572</v>
      </c>
      <c r="F9270">
        <v>4204</v>
      </c>
      <c r="G9270">
        <v>4204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 t="s">
        <v>3753</v>
      </c>
      <c r="Q9270">
        <v>2020</v>
      </c>
      <c r="R9270" t="s">
        <v>1280</v>
      </c>
      <c r="S9270" t="s">
        <v>458</v>
      </c>
      <c r="T9270" t="s">
        <v>52</v>
      </c>
    </row>
    <row r="9271" spans="1:20" x14ac:dyDescent="0.35">
      <c r="A9271" t="s">
        <v>3751</v>
      </c>
      <c r="B9271" s="1">
        <v>46169</v>
      </c>
      <c r="C9271">
        <v>150101</v>
      </c>
      <c r="D9271" t="s">
        <v>571</v>
      </c>
      <c r="E9271" t="s">
        <v>572</v>
      </c>
      <c r="F9271">
        <v>4204</v>
      </c>
      <c r="G9271">
        <v>4204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 t="s">
        <v>3753</v>
      </c>
      <c r="Q9271">
        <v>2020</v>
      </c>
      <c r="R9271" t="s">
        <v>1280</v>
      </c>
      <c r="S9271" t="s">
        <v>458</v>
      </c>
      <c r="T9271" t="s">
        <v>52</v>
      </c>
    </row>
    <row r="9272" spans="1:20" x14ac:dyDescent="0.35">
      <c r="A9272" t="s">
        <v>3751</v>
      </c>
      <c r="B9272" s="1">
        <v>46174</v>
      </c>
      <c r="C9272">
        <v>150101</v>
      </c>
      <c r="D9272" t="s">
        <v>571</v>
      </c>
      <c r="E9272" t="s">
        <v>572</v>
      </c>
      <c r="F9272">
        <v>4204</v>
      </c>
      <c r="G9272">
        <v>4204</v>
      </c>
      <c r="J9272">
        <v>0</v>
      </c>
      <c r="K9272">
        <v>0</v>
      </c>
      <c r="L9272">
        <v>10</v>
      </c>
      <c r="M9272">
        <v>0</v>
      </c>
      <c r="N9272">
        <v>0</v>
      </c>
      <c r="O9272">
        <v>0</v>
      </c>
      <c r="P9272" t="s">
        <v>3753</v>
      </c>
      <c r="Q9272">
        <v>2020</v>
      </c>
      <c r="R9272" t="s">
        <v>1280</v>
      </c>
      <c r="S9272" t="s">
        <v>458</v>
      </c>
      <c r="T9272" t="s">
        <v>52</v>
      </c>
    </row>
    <row r="9273" spans="1:20" x14ac:dyDescent="0.35">
      <c r="A9273" t="s">
        <v>3751</v>
      </c>
      <c r="B9273" s="1">
        <v>46175</v>
      </c>
      <c r="C9273">
        <v>150101</v>
      </c>
      <c r="D9273" t="s">
        <v>571</v>
      </c>
      <c r="E9273" t="s">
        <v>572</v>
      </c>
      <c r="F9273">
        <v>4204</v>
      </c>
      <c r="G9273">
        <v>4204</v>
      </c>
      <c r="J9273">
        <v>0</v>
      </c>
      <c r="K9273">
        <v>0</v>
      </c>
      <c r="L9273">
        <v>10</v>
      </c>
      <c r="M9273">
        <v>0</v>
      </c>
      <c r="N9273">
        <v>0</v>
      </c>
      <c r="O9273">
        <v>0</v>
      </c>
      <c r="P9273" t="s">
        <v>3753</v>
      </c>
      <c r="Q9273">
        <v>2020</v>
      </c>
      <c r="R9273" t="s">
        <v>1280</v>
      </c>
      <c r="S9273" t="s">
        <v>458</v>
      </c>
      <c r="T9273" t="s">
        <v>52</v>
      </c>
    </row>
    <row r="9274" spans="1:20" x14ac:dyDescent="0.35">
      <c r="A9274" t="s">
        <v>3751</v>
      </c>
      <c r="B9274" s="1">
        <v>46176</v>
      </c>
      <c r="C9274">
        <v>150101</v>
      </c>
      <c r="D9274" t="s">
        <v>571</v>
      </c>
      <c r="E9274" t="s">
        <v>572</v>
      </c>
      <c r="F9274">
        <v>4204</v>
      </c>
      <c r="G9274">
        <v>4204</v>
      </c>
      <c r="J9274">
        <v>0</v>
      </c>
      <c r="K9274">
        <v>0</v>
      </c>
      <c r="L9274">
        <v>10</v>
      </c>
      <c r="M9274">
        <v>0</v>
      </c>
      <c r="N9274">
        <v>0</v>
      </c>
      <c r="O9274">
        <v>0</v>
      </c>
      <c r="P9274" t="s">
        <v>3753</v>
      </c>
      <c r="Q9274">
        <v>2020</v>
      </c>
      <c r="R9274" t="s">
        <v>1280</v>
      </c>
      <c r="S9274" t="s">
        <v>458</v>
      </c>
      <c r="T9274" t="s">
        <v>52</v>
      </c>
    </row>
    <row r="9275" spans="1:20" x14ac:dyDescent="0.35">
      <c r="A9275" t="s">
        <v>3751</v>
      </c>
      <c r="B9275" s="1">
        <v>46177</v>
      </c>
      <c r="C9275">
        <v>150101</v>
      </c>
      <c r="D9275" t="s">
        <v>571</v>
      </c>
      <c r="E9275" t="s">
        <v>572</v>
      </c>
      <c r="F9275">
        <v>4204</v>
      </c>
      <c r="G9275">
        <v>4204</v>
      </c>
      <c r="J9275">
        <v>0</v>
      </c>
      <c r="K9275">
        <v>0</v>
      </c>
      <c r="L9275">
        <v>10</v>
      </c>
      <c r="M9275">
        <v>0</v>
      </c>
      <c r="N9275">
        <v>0</v>
      </c>
      <c r="O9275">
        <v>0</v>
      </c>
      <c r="P9275" t="s">
        <v>3753</v>
      </c>
      <c r="Q9275">
        <v>2020</v>
      </c>
      <c r="R9275" t="s">
        <v>1280</v>
      </c>
      <c r="S9275" t="s">
        <v>458</v>
      </c>
      <c r="T9275" t="s">
        <v>52</v>
      </c>
    </row>
    <row r="9276" spans="1:20" x14ac:dyDescent="0.35">
      <c r="A9276" t="s">
        <v>3751</v>
      </c>
      <c r="B9276" s="1">
        <v>46178</v>
      </c>
      <c r="C9276">
        <v>150101</v>
      </c>
      <c r="D9276" t="s">
        <v>571</v>
      </c>
      <c r="E9276" t="s">
        <v>572</v>
      </c>
      <c r="F9276">
        <v>4204</v>
      </c>
      <c r="G9276">
        <v>4204</v>
      </c>
      <c r="J9276">
        <v>0</v>
      </c>
      <c r="K9276">
        <v>0</v>
      </c>
      <c r="L9276">
        <v>10</v>
      </c>
      <c r="M9276">
        <v>0</v>
      </c>
      <c r="N9276">
        <v>0</v>
      </c>
      <c r="O9276">
        <v>0</v>
      </c>
      <c r="P9276" t="s">
        <v>3753</v>
      </c>
      <c r="Q9276">
        <v>2020</v>
      </c>
      <c r="R9276" t="s">
        <v>1280</v>
      </c>
      <c r="S9276" t="s">
        <v>458</v>
      </c>
      <c r="T9276" t="s">
        <v>52</v>
      </c>
    </row>
    <row r="9277" spans="1:20" x14ac:dyDescent="0.35">
      <c r="A9277" t="s">
        <v>3751</v>
      </c>
      <c r="B9277" s="1">
        <v>46179</v>
      </c>
      <c r="C9277">
        <v>150101</v>
      </c>
      <c r="D9277" t="s">
        <v>571</v>
      </c>
      <c r="E9277" t="s">
        <v>572</v>
      </c>
      <c r="F9277">
        <v>4204</v>
      </c>
      <c r="G9277">
        <v>4204</v>
      </c>
      <c r="J9277">
        <v>0</v>
      </c>
      <c r="K9277">
        <v>0</v>
      </c>
      <c r="L9277">
        <v>10</v>
      </c>
      <c r="M9277">
        <v>0</v>
      </c>
      <c r="N9277">
        <v>0</v>
      </c>
      <c r="O9277">
        <v>0</v>
      </c>
      <c r="P9277" t="s">
        <v>3753</v>
      </c>
      <c r="Q9277">
        <v>2020</v>
      </c>
      <c r="R9277" t="s">
        <v>1280</v>
      </c>
      <c r="S9277" t="s">
        <v>458</v>
      </c>
      <c r="T9277" t="s">
        <v>52</v>
      </c>
    </row>
    <row r="9278" spans="1:20" x14ac:dyDescent="0.35">
      <c r="A9278" t="s">
        <v>3751</v>
      </c>
      <c r="B9278" s="1">
        <v>46180</v>
      </c>
      <c r="C9278">
        <v>150101</v>
      </c>
      <c r="D9278" t="s">
        <v>571</v>
      </c>
      <c r="E9278" t="s">
        <v>572</v>
      </c>
      <c r="F9278">
        <v>4204</v>
      </c>
      <c r="G9278">
        <v>4204</v>
      </c>
      <c r="J9278">
        <v>0</v>
      </c>
      <c r="K9278">
        <v>0</v>
      </c>
      <c r="L9278">
        <v>10</v>
      </c>
      <c r="M9278">
        <v>0</v>
      </c>
      <c r="N9278">
        <v>0</v>
      </c>
      <c r="O9278">
        <v>0</v>
      </c>
      <c r="P9278" t="s">
        <v>3753</v>
      </c>
      <c r="Q9278">
        <v>2020</v>
      </c>
      <c r="R9278" t="s">
        <v>1280</v>
      </c>
      <c r="S9278" t="s">
        <v>458</v>
      </c>
      <c r="T9278" t="s">
        <v>52</v>
      </c>
    </row>
    <row r="9279" spans="1:20" x14ac:dyDescent="0.35">
      <c r="A9279" t="s">
        <v>3751</v>
      </c>
      <c r="B9279" s="1">
        <v>46181</v>
      </c>
      <c r="C9279">
        <v>150101</v>
      </c>
      <c r="D9279" t="s">
        <v>571</v>
      </c>
      <c r="E9279" t="s">
        <v>572</v>
      </c>
      <c r="F9279">
        <v>4204</v>
      </c>
      <c r="G9279">
        <v>4204</v>
      </c>
      <c r="J9279">
        <v>0</v>
      </c>
      <c r="K9279">
        <v>0</v>
      </c>
      <c r="L9279">
        <v>10</v>
      </c>
      <c r="M9279">
        <v>0</v>
      </c>
      <c r="N9279">
        <v>0</v>
      </c>
      <c r="O9279">
        <v>0</v>
      </c>
      <c r="P9279" t="s">
        <v>3753</v>
      </c>
      <c r="Q9279">
        <v>2020</v>
      </c>
      <c r="R9279" t="s">
        <v>1280</v>
      </c>
      <c r="S9279" t="s">
        <v>458</v>
      </c>
      <c r="T9279" t="s">
        <v>52</v>
      </c>
    </row>
    <row r="9280" spans="1:20" x14ac:dyDescent="0.35">
      <c r="A9280" t="s">
        <v>3751</v>
      </c>
      <c r="B9280" s="1">
        <v>46182</v>
      </c>
      <c r="C9280">
        <v>150101</v>
      </c>
      <c r="D9280" t="s">
        <v>571</v>
      </c>
      <c r="E9280" t="s">
        <v>572</v>
      </c>
      <c r="F9280">
        <v>4204</v>
      </c>
      <c r="G9280">
        <v>4204</v>
      </c>
      <c r="J9280">
        <v>0</v>
      </c>
      <c r="K9280">
        <v>0</v>
      </c>
      <c r="L9280">
        <v>10</v>
      </c>
      <c r="M9280">
        <v>0</v>
      </c>
      <c r="N9280">
        <v>0</v>
      </c>
      <c r="O9280">
        <v>0</v>
      </c>
      <c r="P9280" t="s">
        <v>3753</v>
      </c>
      <c r="Q9280">
        <v>2020</v>
      </c>
      <c r="R9280" t="s">
        <v>1280</v>
      </c>
      <c r="S9280" t="s">
        <v>458</v>
      </c>
      <c r="T9280" t="s">
        <v>52</v>
      </c>
    </row>
    <row r="9281" spans="1:20" x14ac:dyDescent="0.35">
      <c r="A9281" t="s">
        <v>3751</v>
      </c>
      <c r="B9281" s="1">
        <v>46183</v>
      </c>
      <c r="C9281">
        <v>150101</v>
      </c>
      <c r="D9281" t="s">
        <v>571</v>
      </c>
      <c r="E9281" t="s">
        <v>572</v>
      </c>
      <c r="F9281">
        <v>4204</v>
      </c>
      <c r="G9281">
        <v>4204</v>
      </c>
      <c r="J9281">
        <v>0</v>
      </c>
      <c r="K9281">
        <v>0</v>
      </c>
      <c r="L9281">
        <v>10</v>
      </c>
      <c r="M9281">
        <v>0</v>
      </c>
      <c r="N9281">
        <v>0</v>
      </c>
      <c r="O9281">
        <v>0</v>
      </c>
      <c r="P9281" t="s">
        <v>3753</v>
      </c>
      <c r="Q9281">
        <v>2020</v>
      </c>
      <c r="R9281" t="s">
        <v>1280</v>
      </c>
      <c r="S9281" t="s">
        <v>458</v>
      </c>
      <c r="T9281" t="s">
        <v>52</v>
      </c>
    </row>
    <row r="9282" spans="1:20" x14ac:dyDescent="0.35">
      <c r="A9282" t="s">
        <v>3751</v>
      </c>
      <c r="B9282" s="1">
        <v>46184</v>
      </c>
      <c r="C9282">
        <v>150101</v>
      </c>
      <c r="D9282" t="s">
        <v>571</v>
      </c>
      <c r="E9282" t="s">
        <v>572</v>
      </c>
      <c r="F9282">
        <v>4204</v>
      </c>
      <c r="G9282">
        <v>4204</v>
      </c>
      <c r="J9282">
        <v>0</v>
      </c>
      <c r="K9282">
        <v>0</v>
      </c>
      <c r="L9282">
        <v>20</v>
      </c>
      <c r="M9282">
        <v>0</v>
      </c>
      <c r="N9282">
        <v>0</v>
      </c>
      <c r="O9282">
        <v>0</v>
      </c>
      <c r="P9282" t="s">
        <v>3753</v>
      </c>
      <c r="Q9282">
        <v>2020</v>
      </c>
      <c r="R9282" t="s">
        <v>1280</v>
      </c>
      <c r="S9282" t="s">
        <v>458</v>
      </c>
      <c r="T9282" t="s">
        <v>52</v>
      </c>
    </row>
    <row r="9283" spans="1:20" x14ac:dyDescent="0.35">
      <c r="A9283" t="s">
        <v>3751</v>
      </c>
      <c r="B9283" s="1">
        <v>46185</v>
      </c>
      <c r="C9283">
        <v>150101</v>
      </c>
      <c r="D9283" t="s">
        <v>571</v>
      </c>
      <c r="E9283" t="s">
        <v>572</v>
      </c>
      <c r="F9283">
        <v>4204</v>
      </c>
      <c r="G9283">
        <v>4204</v>
      </c>
      <c r="J9283">
        <v>0</v>
      </c>
      <c r="K9283">
        <v>0</v>
      </c>
      <c r="L9283">
        <v>10</v>
      </c>
      <c r="M9283">
        <v>0</v>
      </c>
      <c r="N9283">
        <v>0</v>
      </c>
      <c r="O9283">
        <v>0</v>
      </c>
      <c r="P9283" t="s">
        <v>3753</v>
      </c>
      <c r="Q9283">
        <v>2020</v>
      </c>
      <c r="R9283" t="s">
        <v>1280</v>
      </c>
      <c r="S9283" t="s">
        <v>458</v>
      </c>
      <c r="T9283" t="s">
        <v>52</v>
      </c>
    </row>
    <row r="9284" spans="1:20" x14ac:dyDescent="0.35">
      <c r="A9284" t="s">
        <v>3751</v>
      </c>
      <c r="B9284" s="1">
        <v>46186</v>
      </c>
      <c r="C9284">
        <v>150101</v>
      </c>
      <c r="D9284" t="s">
        <v>571</v>
      </c>
      <c r="E9284" t="s">
        <v>572</v>
      </c>
      <c r="F9284">
        <v>4204</v>
      </c>
      <c r="G9284">
        <v>4204</v>
      </c>
      <c r="J9284">
        <v>0</v>
      </c>
      <c r="K9284">
        <v>0</v>
      </c>
      <c r="L9284">
        <v>10</v>
      </c>
      <c r="M9284">
        <v>0</v>
      </c>
      <c r="N9284">
        <v>0</v>
      </c>
      <c r="O9284">
        <v>0</v>
      </c>
      <c r="P9284" t="s">
        <v>3753</v>
      </c>
      <c r="Q9284">
        <v>2020</v>
      </c>
      <c r="R9284" t="s">
        <v>1280</v>
      </c>
      <c r="S9284" t="s">
        <v>458</v>
      </c>
      <c r="T9284" t="s">
        <v>52</v>
      </c>
    </row>
    <row r="9285" spans="1:20" x14ac:dyDescent="0.35">
      <c r="A9285" t="s">
        <v>3751</v>
      </c>
      <c r="B9285" s="1">
        <v>46187</v>
      </c>
      <c r="C9285">
        <v>150101</v>
      </c>
      <c r="D9285" t="s">
        <v>571</v>
      </c>
      <c r="E9285" t="s">
        <v>572</v>
      </c>
      <c r="F9285">
        <v>4204</v>
      </c>
      <c r="G9285">
        <v>4209</v>
      </c>
      <c r="J9285">
        <v>0</v>
      </c>
      <c r="K9285">
        <v>5</v>
      </c>
      <c r="L9285">
        <v>5</v>
      </c>
      <c r="M9285">
        <v>0</v>
      </c>
      <c r="N9285">
        <v>0</v>
      </c>
      <c r="O9285">
        <v>0</v>
      </c>
      <c r="P9285" t="s">
        <v>3753</v>
      </c>
      <c r="Q9285">
        <v>2020</v>
      </c>
      <c r="R9285" t="s">
        <v>1280</v>
      </c>
      <c r="S9285" t="s">
        <v>458</v>
      </c>
      <c r="T9285" t="s">
        <v>52</v>
      </c>
    </row>
    <row r="9286" spans="1:20" x14ac:dyDescent="0.35">
      <c r="A9286" t="s">
        <v>3751</v>
      </c>
      <c r="B9286" s="1">
        <v>46188</v>
      </c>
      <c r="C9286">
        <v>150101</v>
      </c>
      <c r="D9286" t="s">
        <v>571</v>
      </c>
      <c r="E9286" t="s">
        <v>572</v>
      </c>
      <c r="F9286">
        <v>4209</v>
      </c>
      <c r="G9286">
        <v>4209</v>
      </c>
      <c r="J9286">
        <v>0</v>
      </c>
      <c r="K9286">
        <v>0</v>
      </c>
      <c r="L9286">
        <v>10</v>
      </c>
      <c r="M9286">
        <v>0</v>
      </c>
      <c r="N9286">
        <v>0</v>
      </c>
      <c r="O9286">
        <v>0</v>
      </c>
      <c r="P9286" t="s">
        <v>3753</v>
      </c>
      <c r="Q9286">
        <v>2020</v>
      </c>
      <c r="R9286" t="s">
        <v>1280</v>
      </c>
      <c r="S9286" t="s">
        <v>458</v>
      </c>
      <c r="T9286" t="s">
        <v>52</v>
      </c>
    </row>
    <row r="9287" spans="1:20" x14ac:dyDescent="0.35">
      <c r="A9287" t="s">
        <v>3751</v>
      </c>
      <c r="B9287" s="1">
        <v>46189</v>
      </c>
      <c r="C9287">
        <v>150101</v>
      </c>
      <c r="D9287" t="s">
        <v>571</v>
      </c>
      <c r="E9287" t="s">
        <v>572</v>
      </c>
      <c r="F9287">
        <v>4209</v>
      </c>
      <c r="G9287">
        <v>4209</v>
      </c>
      <c r="J9287">
        <v>0</v>
      </c>
      <c r="K9287">
        <v>0</v>
      </c>
      <c r="L9287">
        <v>10</v>
      </c>
      <c r="M9287">
        <v>0</v>
      </c>
      <c r="N9287">
        <v>0</v>
      </c>
      <c r="O9287">
        <v>0</v>
      </c>
      <c r="P9287" t="s">
        <v>3753</v>
      </c>
      <c r="Q9287">
        <v>2020</v>
      </c>
      <c r="R9287" t="s">
        <v>1280</v>
      </c>
      <c r="S9287" t="s">
        <v>458</v>
      </c>
      <c r="T9287" t="s">
        <v>52</v>
      </c>
    </row>
    <row r="9288" spans="1:20" x14ac:dyDescent="0.35">
      <c r="A9288" t="s">
        <v>3751</v>
      </c>
      <c r="B9288" s="1">
        <v>46190</v>
      </c>
      <c r="C9288">
        <v>150101</v>
      </c>
      <c r="D9288" t="s">
        <v>571</v>
      </c>
      <c r="E9288" t="s">
        <v>572</v>
      </c>
      <c r="F9288">
        <v>4209</v>
      </c>
      <c r="G9288">
        <v>4209</v>
      </c>
      <c r="J9288">
        <v>0</v>
      </c>
      <c r="K9288">
        <v>0</v>
      </c>
      <c r="L9288">
        <v>10</v>
      </c>
      <c r="M9288">
        <v>0</v>
      </c>
      <c r="N9288">
        <v>0</v>
      </c>
      <c r="O9288">
        <v>0</v>
      </c>
      <c r="P9288" t="s">
        <v>3753</v>
      </c>
      <c r="Q9288">
        <v>2020</v>
      </c>
      <c r="R9288" t="s">
        <v>1280</v>
      </c>
      <c r="S9288" t="s">
        <v>458</v>
      </c>
      <c r="T9288" t="s">
        <v>52</v>
      </c>
    </row>
    <row r="9289" spans="1:20" x14ac:dyDescent="0.35">
      <c r="A9289" t="s">
        <v>3751</v>
      </c>
      <c r="B9289" s="1">
        <v>46191</v>
      </c>
      <c r="C9289">
        <v>150101</v>
      </c>
      <c r="D9289" t="s">
        <v>571</v>
      </c>
      <c r="E9289" t="s">
        <v>572</v>
      </c>
      <c r="F9289">
        <v>4209</v>
      </c>
      <c r="G9289">
        <v>4209</v>
      </c>
      <c r="J9289">
        <v>0</v>
      </c>
      <c r="K9289">
        <v>0</v>
      </c>
      <c r="L9289">
        <v>10</v>
      </c>
      <c r="M9289">
        <v>0</v>
      </c>
      <c r="N9289">
        <v>0</v>
      </c>
      <c r="O9289">
        <v>0</v>
      </c>
      <c r="P9289" t="s">
        <v>3753</v>
      </c>
      <c r="Q9289">
        <v>2020</v>
      </c>
      <c r="R9289" t="s">
        <v>1280</v>
      </c>
      <c r="S9289" t="s">
        <v>458</v>
      </c>
      <c r="T9289" t="s">
        <v>52</v>
      </c>
    </row>
    <row r="9290" spans="1:20" x14ac:dyDescent="0.35">
      <c r="A9290" t="s">
        <v>3751</v>
      </c>
      <c r="B9290" s="1">
        <v>46192</v>
      </c>
      <c r="C9290">
        <v>150101</v>
      </c>
      <c r="D9290" t="s">
        <v>571</v>
      </c>
      <c r="E9290" t="s">
        <v>572</v>
      </c>
      <c r="F9290">
        <v>4209</v>
      </c>
      <c r="G9290">
        <v>4209</v>
      </c>
      <c r="J9290">
        <v>0</v>
      </c>
      <c r="K9290">
        <v>0</v>
      </c>
      <c r="L9290">
        <v>20</v>
      </c>
      <c r="M9290">
        <v>0</v>
      </c>
      <c r="N9290">
        <v>0</v>
      </c>
      <c r="O9290">
        <v>0</v>
      </c>
      <c r="P9290" t="s">
        <v>3753</v>
      </c>
      <c r="Q9290">
        <v>2020</v>
      </c>
      <c r="R9290" t="s">
        <v>1280</v>
      </c>
      <c r="S9290" t="s">
        <v>458</v>
      </c>
      <c r="T9290" t="s">
        <v>52</v>
      </c>
    </row>
    <row r="9291" spans="1:20" x14ac:dyDescent="0.35">
      <c r="A9291" t="s">
        <v>3751</v>
      </c>
      <c r="B9291" s="1">
        <v>46193</v>
      </c>
      <c r="C9291">
        <v>150101</v>
      </c>
      <c r="D9291" t="s">
        <v>571</v>
      </c>
      <c r="E9291" t="s">
        <v>572</v>
      </c>
      <c r="F9291">
        <v>4209</v>
      </c>
      <c r="G9291">
        <v>4209</v>
      </c>
      <c r="J9291">
        <v>0</v>
      </c>
      <c r="K9291">
        <v>0</v>
      </c>
      <c r="L9291">
        <v>10</v>
      </c>
      <c r="M9291">
        <v>0</v>
      </c>
      <c r="N9291">
        <v>0</v>
      </c>
      <c r="O9291">
        <v>0</v>
      </c>
      <c r="P9291" t="s">
        <v>3753</v>
      </c>
      <c r="Q9291">
        <v>2020</v>
      </c>
      <c r="R9291" t="s">
        <v>1280</v>
      </c>
      <c r="S9291" t="s">
        <v>458</v>
      </c>
      <c r="T9291" t="s">
        <v>52</v>
      </c>
    </row>
    <row r="9292" spans="1:20" x14ac:dyDescent="0.35">
      <c r="A9292" t="s">
        <v>3751</v>
      </c>
      <c r="B9292" s="1">
        <v>46194</v>
      </c>
      <c r="C9292">
        <v>150101</v>
      </c>
      <c r="D9292" t="s">
        <v>571</v>
      </c>
      <c r="E9292" t="s">
        <v>572</v>
      </c>
      <c r="F9292">
        <v>4209</v>
      </c>
      <c r="G9292">
        <v>4209</v>
      </c>
      <c r="J9292">
        <v>0</v>
      </c>
      <c r="K9292">
        <v>0</v>
      </c>
      <c r="L9292">
        <v>10</v>
      </c>
      <c r="M9292">
        <v>0</v>
      </c>
      <c r="N9292">
        <v>0</v>
      </c>
      <c r="O9292">
        <v>0</v>
      </c>
      <c r="P9292" t="s">
        <v>3753</v>
      </c>
      <c r="Q9292">
        <v>2020</v>
      </c>
      <c r="R9292" t="s">
        <v>1280</v>
      </c>
      <c r="S9292" t="s">
        <v>458</v>
      </c>
      <c r="T9292" t="s">
        <v>52</v>
      </c>
    </row>
    <row r="9293" spans="1:20" x14ac:dyDescent="0.35">
      <c r="A9293" t="s">
        <v>3751</v>
      </c>
      <c r="B9293" s="1">
        <v>46195</v>
      </c>
      <c r="C9293">
        <v>150101</v>
      </c>
      <c r="D9293" t="s">
        <v>571</v>
      </c>
      <c r="E9293" t="s">
        <v>572</v>
      </c>
      <c r="F9293">
        <v>4209</v>
      </c>
      <c r="G9293">
        <v>4209</v>
      </c>
      <c r="J9293">
        <v>0</v>
      </c>
      <c r="K9293">
        <v>0</v>
      </c>
      <c r="L9293">
        <v>10</v>
      </c>
      <c r="M9293">
        <v>0</v>
      </c>
      <c r="N9293">
        <v>0</v>
      </c>
      <c r="O9293">
        <v>0</v>
      </c>
      <c r="P9293" t="s">
        <v>3753</v>
      </c>
      <c r="Q9293">
        <v>2020</v>
      </c>
      <c r="R9293" t="s">
        <v>1280</v>
      </c>
      <c r="S9293" t="s">
        <v>458</v>
      </c>
      <c r="T9293" t="s">
        <v>52</v>
      </c>
    </row>
    <row r="9294" spans="1:20" x14ac:dyDescent="0.35">
      <c r="A9294" t="s">
        <v>3751</v>
      </c>
      <c r="B9294" s="1">
        <v>46196</v>
      </c>
      <c r="C9294">
        <v>150101</v>
      </c>
      <c r="D9294" t="s">
        <v>571</v>
      </c>
      <c r="E9294" t="s">
        <v>572</v>
      </c>
      <c r="F9294">
        <v>4209</v>
      </c>
      <c r="G9294">
        <v>4209</v>
      </c>
      <c r="J9294">
        <v>0</v>
      </c>
      <c r="K9294">
        <v>0</v>
      </c>
      <c r="L9294">
        <v>10</v>
      </c>
      <c r="M9294">
        <v>0</v>
      </c>
      <c r="N9294">
        <v>0</v>
      </c>
      <c r="O9294">
        <v>0</v>
      </c>
      <c r="P9294" t="s">
        <v>3753</v>
      </c>
      <c r="Q9294">
        <v>2020</v>
      </c>
      <c r="R9294" t="s">
        <v>1280</v>
      </c>
      <c r="S9294" t="s">
        <v>458</v>
      </c>
      <c r="T9294" t="s">
        <v>52</v>
      </c>
    </row>
    <row r="9295" spans="1:20" x14ac:dyDescent="0.35">
      <c r="A9295" t="s">
        <v>3751</v>
      </c>
      <c r="B9295" s="1">
        <v>46197</v>
      </c>
      <c r="C9295">
        <v>150101</v>
      </c>
      <c r="D9295" t="s">
        <v>571</v>
      </c>
      <c r="E9295" t="s">
        <v>572</v>
      </c>
      <c r="F9295">
        <v>4209</v>
      </c>
      <c r="G9295">
        <v>4209</v>
      </c>
      <c r="J9295">
        <v>0</v>
      </c>
      <c r="K9295">
        <v>0</v>
      </c>
      <c r="L9295">
        <v>10</v>
      </c>
      <c r="M9295">
        <v>0</v>
      </c>
      <c r="N9295">
        <v>0</v>
      </c>
      <c r="O9295">
        <v>0</v>
      </c>
      <c r="P9295" t="s">
        <v>3753</v>
      </c>
      <c r="Q9295">
        <v>2020</v>
      </c>
      <c r="R9295" t="s">
        <v>1280</v>
      </c>
      <c r="S9295" t="s">
        <v>458</v>
      </c>
      <c r="T9295" t="s">
        <v>52</v>
      </c>
    </row>
    <row r="9296" spans="1:20" x14ac:dyDescent="0.35">
      <c r="A9296" t="s">
        <v>3751</v>
      </c>
      <c r="B9296" s="1">
        <v>46198</v>
      </c>
      <c r="C9296">
        <v>150101</v>
      </c>
      <c r="D9296" t="s">
        <v>571</v>
      </c>
      <c r="E9296" t="s">
        <v>572</v>
      </c>
      <c r="F9296">
        <v>4209</v>
      </c>
      <c r="G9296">
        <v>4209</v>
      </c>
      <c r="J9296">
        <v>0</v>
      </c>
      <c r="K9296">
        <v>0</v>
      </c>
      <c r="L9296">
        <v>10</v>
      </c>
      <c r="M9296">
        <v>0</v>
      </c>
      <c r="N9296">
        <v>0</v>
      </c>
      <c r="O9296">
        <v>0</v>
      </c>
      <c r="P9296" t="s">
        <v>3753</v>
      </c>
      <c r="Q9296">
        <v>2020</v>
      </c>
      <c r="R9296" t="s">
        <v>1280</v>
      </c>
      <c r="S9296" t="s">
        <v>458</v>
      </c>
      <c r="T9296" t="s">
        <v>52</v>
      </c>
    </row>
    <row r="9297" spans="1:20" x14ac:dyDescent="0.35">
      <c r="A9297" t="s">
        <v>3751</v>
      </c>
      <c r="B9297" s="1">
        <v>46199</v>
      </c>
      <c r="C9297">
        <v>150101</v>
      </c>
      <c r="D9297" t="s">
        <v>571</v>
      </c>
      <c r="E9297" t="s">
        <v>572</v>
      </c>
      <c r="F9297">
        <v>4209</v>
      </c>
      <c r="G9297">
        <v>4209</v>
      </c>
      <c r="J9297">
        <v>0</v>
      </c>
      <c r="K9297">
        <v>0</v>
      </c>
      <c r="L9297">
        <v>10</v>
      </c>
      <c r="M9297">
        <v>0</v>
      </c>
      <c r="N9297">
        <v>0</v>
      </c>
      <c r="O9297">
        <v>0</v>
      </c>
      <c r="P9297" t="s">
        <v>3753</v>
      </c>
      <c r="Q9297">
        <v>2020</v>
      </c>
      <c r="R9297" t="s">
        <v>1280</v>
      </c>
      <c r="S9297" t="s">
        <v>458</v>
      </c>
      <c r="T9297" t="s">
        <v>52</v>
      </c>
    </row>
    <row r="9298" spans="1:20" x14ac:dyDescent="0.35">
      <c r="A9298" t="s">
        <v>3751</v>
      </c>
      <c r="B9298" s="1">
        <v>46200</v>
      </c>
      <c r="C9298">
        <v>150101</v>
      </c>
      <c r="D9298" t="s">
        <v>571</v>
      </c>
      <c r="E9298" t="s">
        <v>572</v>
      </c>
      <c r="F9298">
        <v>4209</v>
      </c>
      <c r="G9298">
        <v>4209</v>
      </c>
      <c r="J9298">
        <v>0</v>
      </c>
      <c r="K9298">
        <v>0</v>
      </c>
      <c r="L9298">
        <v>10</v>
      </c>
      <c r="M9298">
        <v>0</v>
      </c>
      <c r="N9298">
        <v>0</v>
      </c>
      <c r="O9298">
        <v>0</v>
      </c>
      <c r="P9298" t="s">
        <v>3753</v>
      </c>
      <c r="Q9298">
        <v>2020</v>
      </c>
      <c r="R9298" t="s">
        <v>1280</v>
      </c>
      <c r="S9298" t="s">
        <v>458</v>
      </c>
      <c r="T9298" t="s">
        <v>52</v>
      </c>
    </row>
    <row r="9299" spans="1:20" x14ac:dyDescent="0.35">
      <c r="A9299" t="s">
        <v>3751</v>
      </c>
      <c r="B9299" s="1">
        <v>46201</v>
      </c>
      <c r="C9299">
        <v>150101</v>
      </c>
      <c r="D9299" t="s">
        <v>571</v>
      </c>
      <c r="E9299" t="s">
        <v>572</v>
      </c>
      <c r="F9299">
        <v>4209</v>
      </c>
      <c r="G9299">
        <v>4209</v>
      </c>
      <c r="J9299">
        <v>0</v>
      </c>
      <c r="K9299">
        <v>0</v>
      </c>
      <c r="L9299">
        <v>10</v>
      </c>
      <c r="M9299">
        <v>0</v>
      </c>
      <c r="N9299">
        <v>0</v>
      </c>
      <c r="O9299">
        <v>0</v>
      </c>
      <c r="P9299" t="s">
        <v>3753</v>
      </c>
      <c r="Q9299">
        <v>2020</v>
      </c>
      <c r="R9299" t="s">
        <v>1280</v>
      </c>
      <c r="S9299" t="s">
        <v>458</v>
      </c>
      <c r="T9299" t="s">
        <v>52</v>
      </c>
    </row>
    <row r="9300" spans="1:20" x14ac:dyDescent="0.35">
      <c r="A9300" t="s">
        <v>3751</v>
      </c>
      <c r="B9300" s="1">
        <v>46202</v>
      </c>
      <c r="C9300">
        <v>150101</v>
      </c>
      <c r="D9300" t="s">
        <v>571</v>
      </c>
      <c r="E9300" t="s">
        <v>572</v>
      </c>
      <c r="F9300">
        <v>4209</v>
      </c>
      <c r="G9300">
        <v>4209</v>
      </c>
      <c r="J9300">
        <v>0</v>
      </c>
      <c r="K9300">
        <v>0</v>
      </c>
      <c r="L9300">
        <v>10</v>
      </c>
      <c r="M9300">
        <v>0</v>
      </c>
      <c r="N9300">
        <v>0</v>
      </c>
      <c r="O9300">
        <v>0</v>
      </c>
      <c r="P9300" t="s">
        <v>3753</v>
      </c>
      <c r="Q9300">
        <v>2020</v>
      </c>
      <c r="R9300" t="s">
        <v>1280</v>
      </c>
      <c r="S9300" t="s">
        <v>458</v>
      </c>
      <c r="T9300" t="s">
        <v>52</v>
      </c>
    </row>
    <row r="9301" spans="1:20" x14ac:dyDescent="0.35">
      <c r="A9301" t="s">
        <v>3751</v>
      </c>
      <c r="B9301" s="1">
        <v>46203</v>
      </c>
      <c r="C9301">
        <v>150101</v>
      </c>
      <c r="D9301" t="s">
        <v>571</v>
      </c>
      <c r="E9301" t="s">
        <v>572</v>
      </c>
      <c r="F9301">
        <v>4209</v>
      </c>
      <c r="G9301">
        <v>4209</v>
      </c>
      <c r="J9301">
        <v>0</v>
      </c>
      <c r="K9301">
        <v>0</v>
      </c>
      <c r="L9301">
        <v>10</v>
      </c>
      <c r="M9301">
        <v>0</v>
      </c>
      <c r="N9301">
        <v>0</v>
      </c>
      <c r="O9301">
        <v>0</v>
      </c>
      <c r="P9301" t="s">
        <v>3753</v>
      </c>
      <c r="Q9301">
        <v>2020</v>
      </c>
      <c r="R9301" t="s">
        <v>1280</v>
      </c>
      <c r="S9301" t="s">
        <v>458</v>
      </c>
      <c r="T9301" t="s">
        <v>52</v>
      </c>
    </row>
    <row r="9302" spans="1:20" x14ac:dyDescent="0.35">
      <c r="A9302" t="s">
        <v>3765</v>
      </c>
      <c r="B9302" s="1">
        <v>46023</v>
      </c>
      <c r="C9302">
        <v>120101</v>
      </c>
      <c r="D9302" t="s">
        <v>172</v>
      </c>
      <c r="E9302" t="s">
        <v>110</v>
      </c>
      <c r="F9302">
        <v>1460</v>
      </c>
      <c r="G9302">
        <v>1460</v>
      </c>
      <c r="H9302">
        <v>117721</v>
      </c>
      <c r="I9302">
        <v>117721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 t="s">
        <v>3767</v>
      </c>
      <c r="Q9302">
        <v>2013</v>
      </c>
      <c r="R9302" t="s">
        <v>89</v>
      </c>
      <c r="S9302" t="s">
        <v>7653</v>
      </c>
      <c r="T9302" t="s">
        <v>52</v>
      </c>
    </row>
    <row r="9303" spans="1:20" x14ac:dyDescent="0.35">
      <c r="A9303" t="s">
        <v>3765</v>
      </c>
      <c r="B9303" s="1">
        <v>46024</v>
      </c>
      <c r="C9303">
        <v>120101</v>
      </c>
      <c r="D9303" t="s">
        <v>172</v>
      </c>
      <c r="E9303" t="s">
        <v>110</v>
      </c>
      <c r="F9303">
        <v>1460</v>
      </c>
      <c r="G9303">
        <v>1460</v>
      </c>
      <c r="H9303">
        <v>117721</v>
      </c>
      <c r="I9303">
        <v>117721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 t="s">
        <v>3767</v>
      </c>
      <c r="Q9303">
        <v>2013</v>
      </c>
      <c r="R9303" t="s">
        <v>89</v>
      </c>
      <c r="S9303" t="s">
        <v>7653</v>
      </c>
      <c r="T9303" t="s">
        <v>52</v>
      </c>
    </row>
    <row r="9304" spans="1:20" x14ac:dyDescent="0.35">
      <c r="A9304" t="s">
        <v>3765</v>
      </c>
      <c r="B9304" s="1">
        <v>46025</v>
      </c>
      <c r="C9304">
        <v>120101</v>
      </c>
      <c r="D9304" t="s">
        <v>172</v>
      </c>
      <c r="E9304" t="s">
        <v>110</v>
      </c>
      <c r="F9304">
        <v>1460</v>
      </c>
      <c r="G9304">
        <v>1460</v>
      </c>
      <c r="H9304">
        <v>117721</v>
      </c>
      <c r="I9304">
        <v>117721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 t="s">
        <v>3767</v>
      </c>
      <c r="Q9304">
        <v>2013</v>
      </c>
      <c r="R9304" t="s">
        <v>89</v>
      </c>
      <c r="S9304" t="s">
        <v>7653</v>
      </c>
      <c r="T9304" t="s">
        <v>52</v>
      </c>
    </row>
    <row r="9305" spans="1:20" x14ac:dyDescent="0.35">
      <c r="A9305" t="s">
        <v>3765</v>
      </c>
      <c r="B9305" s="1">
        <v>46026</v>
      </c>
      <c r="C9305">
        <v>120101</v>
      </c>
      <c r="D9305" t="s">
        <v>172</v>
      </c>
      <c r="E9305" t="s">
        <v>110</v>
      </c>
      <c r="F9305">
        <v>1460</v>
      </c>
      <c r="G9305">
        <v>1460</v>
      </c>
      <c r="H9305">
        <v>117721</v>
      </c>
      <c r="I9305">
        <v>117721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 t="s">
        <v>3767</v>
      </c>
      <c r="Q9305">
        <v>2013</v>
      </c>
      <c r="R9305" t="s">
        <v>89</v>
      </c>
      <c r="S9305" t="s">
        <v>7653</v>
      </c>
      <c r="T9305" t="s">
        <v>52</v>
      </c>
    </row>
    <row r="9306" spans="1:20" x14ac:dyDescent="0.35">
      <c r="A9306" t="s">
        <v>3765</v>
      </c>
      <c r="B9306" s="1">
        <v>46027</v>
      </c>
      <c r="C9306">
        <v>120101</v>
      </c>
      <c r="D9306" t="s">
        <v>172</v>
      </c>
      <c r="E9306" t="s">
        <v>110</v>
      </c>
      <c r="F9306">
        <v>1460</v>
      </c>
      <c r="G9306">
        <v>1460</v>
      </c>
      <c r="H9306">
        <v>117721</v>
      </c>
      <c r="I9306">
        <v>117721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 t="s">
        <v>3767</v>
      </c>
      <c r="Q9306">
        <v>2013</v>
      </c>
      <c r="R9306" t="s">
        <v>89</v>
      </c>
      <c r="S9306" t="s">
        <v>7653</v>
      </c>
      <c r="T9306" t="s">
        <v>52</v>
      </c>
    </row>
    <row r="9307" spans="1:20" x14ac:dyDescent="0.35">
      <c r="A9307" t="s">
        <v>3765</v>
      </c>
      <c r="B9307" s="1">
        <v>46028</v>
      </c>
      <c r="C9307">
        <v>120101</v>
      </c>
      <c r="D9307" t="s">
        <v>172</v>
      </c>
      <c r="E9307" t="s">
        <v>110</v>
      </c>
      <c r="F9307">
        <v>1460</v>
      </c>
      <c r="G9307">
        <v>1460</v>
      </c>
      <c r="H9307">
        <v>117721</v>
      </c>
      <c r="I9307">
        <v>117721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 t="s">
        <v>3767</v>
      </c>
      <c r="Q9307">
        <v>2013</v>
      </c>
      <c r="R9307" t="s">
        <v>89</v>
      </c>
      <c r="S9307" t="s">
        <v>7653</v>
      </c>
      <c r="T9307" t="s">
        <v>52</v>
      </c>
    </row>
    <row r="9308" spans="1:20" x14ac:dyDescent="0.35">
      <c r="A9308" t="s">
        <v>3765</v>
      </c>
      <c r="B9308" s="1">
        <v>46029</v>
      </c>
      <c r="C9308">
        <v>120101</v>
      </c>
      <c r="D9308" t="s">
        <v>172</v>
      </c>
      <c r="E9308" t="s">
        <v>110</v>
      </c>
      <c r="F9308">
        <v>1460</v>
      </c>
      <c r="G9308">
        <v>1460</v>
      </c>
      <c r="H9308">
        <v>117721</v>
      </c>
      <c r="I9308">
        <v>117721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 t="s">
        <v>3767</v>
      </c>
      <c r="Q9308">
        <v>2013</v>
      </c>
      <c r="R9308" t="s">
        <v>89</v>
      </c>
      <c r="S9308" t="s">
        <v>7653</v>
      </c>
      <c r="T9308" t="s">
        <v>52</v>
      </c>
    </row>
    <row r="9309" spans="1:20" x14ac:dyDescent="0.35">
      <c r="A9309" t="s">
        <v>3765</v>
      </c>
      <c r="B9309" s="1">
        <v>46030</v>
      </c>
      <c r="C9309">
        <v>120101</v>
      </c>
      <c r="D9309" t="s">
        <v>172</v>
      </c>
      <c r="E9309" t="s">
        <v>110</v>
      </c>
      <c r="F9309">
        <v>1460</v>
      </c>
      <c r="G9309">
        <v>1460</v>
      </c>
      <c r="H9309">
        <v>117721</v>
      </c>
      <c r="I9309">
        <v>117721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 t="s">
        <v>3767</v>
      </c>
      <c r="Q9309">
        <v>2013</v>
      </c>
      <c r="R9309" t="s">
        <v>89</v>
      </c>
      <c r="S9309" t="s">
        <v>7653</v>
      </c>
      <c r="T9309" t="s">
        <v>52</v>
      </c>
    </row>
    <row r="9310" spans="1:20" x14ac:dyDescent="0.35">
      <c r="A9310" t="s">
        <v>3765</v>
      </c>
      <c r="B9310" s="1">
        <v>46031</v>
      </c>
      <c r="C9310">
        <v>120101</v>
      </c>
      <c r="D9310" t="s">
        <v>172</v>
      </c>
      <c r="E9310" t="s">
        <v>110</v>
      </c>
      <c r="F9310">
        <v>1460</v>
      </c>
      <c r="G9310">
        <v>1460</v>
      </c>
      <c r="H9310">
        <v>117721</v>
      </c>
      <c r="I9310">
        <v>117721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 t="s">
        <v>3767</v>
      </c>
      <c r="Q9310">
        <v>2013</v>
      </c>
      <c r="R9310" t="s">
        <v>89</v>
      </c>
      <c r="S9310" t="s">
        <v>7653</v>
      </c>
      <c r="T9310" t="s">
        <v>52</v>
      </c>
    </row>
    <row r="9311" spans="1:20" x14ac:dyDescent="0.35">
      <c r="A9311" t="s">
        <v>3765</v>
      </c>
      <c r="B9311" s="1">
        <v>46032</v>
      </c>
      <c r="C9311">
        <v>120101</v>
      </c>
      <c r="D9311" t="s">
        <v>172</v>
      </c>
      <c r="E9311" t="s">
        <v>110</v>
      </c>
      <c r="F9311">
        <v>1460</v>
      </c>
      <c r="G9311">
        <v>1460</v>
      </c>
      <c r="H9311">
        <v>117721</v>
      </c>
      <c r="I9311">
        <v>117721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 t="s">
        <v>3767</v>
      </c>
      <c r="Q9311">
        <v>2013</v>
      </c>
      <c r="R9311" t="s">
        <v>89</v>
      </c>
      <c r="S9311" t="s">
        <v>7653</v>
      </c>
      <c r="T9311" t="s">
        <v>52</v>
      </c>
    </row>
    <row r="9312" spans="1:20" x14ac:dyDescent="0.35">
      <c r="A9312" t="s">
        <v>3765</v>
      </c>
      <c r="B9312" s="1">
        <v>46033</v>
      </c>
      <c r="C9312">
        <v>120101</v>
      </c>
      <c r="D9312" t="s">
        <v>172</v>
      </c>
      <c r="E9312" t="s">
        <v>110</v>
      </c>
      <c r="F9312">
        <v>1460</v>
      </c>
      <c r="G9312">
        <v>1460</v>
      </c>
      <c r="H9312">
        <v>117721</v>
      </c>
      <c r="I9312">
        <v>117721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 t="s">
        <v>3767</v>
      </c>
      <c r="Q9312">
        <v>2013</v>
      </c>
      <c r="R9312" t="s">
        <v>89</v>
      </c>
      <c r="S9312" t="s">
        <v>7653</v>
      </c>
      <c r="T9312" t="s">
        <v>52</v>
      </c>
    </row>
    <row r="9313" spans="1:20" x14ac:dyDescent="0.35">
      <c r="A9313" t="s">
        <v>3765</v>
      </c>
      <c r="B9313" s="1">
        <v>46034</v>
      </c>
      <c r="C9313">
        <v>120101</v>
      </c>
      <c r="D9313" t="s">
        <v>172</v>
      </c>
      <c r="E9313" t="s">
        <v>110</v>
      </c>
      <c r="F9313">
        <v>1460</v>
      </c>
      <c r="G9313">
        <v>1460</v>
      </c>
      <c r="H9313">
        <v>117721</v>
      </c>
      <c r="I9313">
        <v>117721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 t="s">
        <v>3767</v>
      </c>
      <c r="Q9313">
        <v>2013</v>
      </c>
      <c r="R9313" t="s">
        <v>89</v>
      </c>
      <c r="S9313" t="s">
        <v>7653</v>
      </c>
      <c r="T9313" t="s">
        <v>52</v>
      </c>
    </row>
    <row r="9314" spans="1:20" x14ac:dyDescent="0.35">
      <c r="A9314" t="s">
        <v>3765</v>
      </c>
      <c r="B9314" s="1">
        <v>46035</v>
      </c>
      <c r="C9314">
        <v>120101</v>
      </c>
      <c r="D9314" t="s">
        <v>172</v>
      </c>
      <c r="E9314" t="s">
        <v>110</v>
      </c>
      <c r="F9314">
        <v>1460</v>
      </c>
      <c r="G9314">
        <v>1460</v>
      </c>
      <c r="H9314">
        <v>117721</v>
      </c>
      <c r="I9314">
        <v>117721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 t="s">
        <v>3767</v>
      </c>
      <c r="Q9314">
        <v>2013</v>
      </c>
      <c r="R9314" t="s">
        <v>89</v>
      </c>
      <c r="S9314" t="s">
        <v>7653</v>
      </c>
      <c r="T9314" t="s">
        <v>52</v>
      </c>
    </row>
    <row r="9315" spans="1:20" x14ac:dyDescent="0.35">
      <c r="A9315" t="s">
        <v>3765</v>
      </c>
      <c r="B9315" s="1">
        <v>46036</v>
      </c>
      <c r="C9315">
        <v>120101</v>
      </c>
      <c r="D9315" t="s">
        <v>172</v>
      </c>
      <c r="E9315" t="s">
        <v>110</v>
      </c>
      <c r="F9315">
        <v>1460</v>
      </c>
      <c r="G9315">
        <v>1460</v>
      </c>
      <c r="H9315">
        <v>117721</v>
      </c>
      <c r="I9315">
        <v>117721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 t="s">
        <v>3767</v>
      </c>
      <c r="Q9315">
        <v>2013</v>
      </c>
      <c r="R9315" t="s">
        <v>89</v>
      </c>
      <c r="S9315" t="s">
        <v>7653</v>
      </c>
      <c r="T9315" t="s">
        <v>52</v>
      </c>
    </row>
    <row r="9316" spans="1:20" x14ac:dyDescent="0.35">
      <c r="A9316" t="s">
        <v>3765</v>
      </c>
      <c r="B9316" s="1">
        <v>46037</v>
      </c>
      <c r="C9316">
        <v>120101</v>
      </c>
      <c r="D9316" t="s">
        <v>172</v>
      </c>
      <c r="E9316" t="s">
        <v>110</v>
      </c>
      <c r="F9316">
        <v>1460</v>
      </c>
      <c r="G9316">
        <v>1460</v>
      </c>
      <c r="H9316">
        <v>117721</v>
      </c>
      <c r="I9316">
        <v>117721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 t="s">
        <v>3767</v>
      </c>
      <c r="Q9316">
        <v>2013</v>
      </c>
      <c r="R9316" t="s">
        <v>89</v>
      </c>
      <c r="S9316" t="s">
        <v>7653</v>
      </c>
      <c r="T9316" t="s">
        <v>52</v>
      </c>
    </row>
    <row r="9317" spans="1:20" x14ac:dyDescent="0.35">
      <c r="A9317" t="s">
        <v>3765</v>
      </c>
      <c r="B9317" s="1">
        <v>46038</v>
      </c>
      <c r="C9317">
        <v>120101</v>
      </c>
      <c r="D9317" t="s">
        <v>172</v>
      </c>
      <c r="E9317" t="s">
        <v>110</v>
      </c>
      <c r="F9317">
        <v>1460</v>
      </c>
      <c r="G9317">
        <v>1460</v>
      </c>
      <c r="H9317">
        <v>117721</v>
      </c>
      <c r="I9317">
        <v>117721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 t="s">
        <v>3767</v>
      </c>
      <c r="Q9317">
        <v>2013</v>
      </c>
      <c r="R9317" t="s">
        <v>89</v>
      </c>
      <c r="S9317" t="s">
        <v>7653</v>
      </c>
      <c r="T9317" t="s">
        <v>52</v>
      </c>
    </row>
    <row r="9318" spans="1:20" x14ac:dyDescent="0.35">
      <c r="A9318" t="s">
        <v>3765</v>
      </c>
      <c r="B9318" s="1">
        <v>46039</v>
      </c>
      <c r="C9318">
        <v>120101</v>
      </c>
      <c r="D9318" t="s">
        <v>172</v>
      </c>
      <c r="E9318" t="s">
        <v>110</v>
      </c>
      <c r="F9318">
        <v>1460</v>
      </c>
      <c r="G9318">
        <v>1460</v>
      </c>
      <c r="H9318">
        <v>117721</v>
      </c>
      <c r="I9318">
        <v>117721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 t="s">
        <v>3767</v>
      </c>
      <c r="Q9318">
        <v>2013</v>
      </c>
      <c r="R9318" t="s">
        <v>89</v>
      </c>
      <c r="S9318" t="s">
        <v>7653</v>
      </c>
      <c r="T9318" t="s">
        <v>52</v>
      </c>
    </row>
    <row r="9319" spans="1:20" x14ac:dyDescent="0.35">
      <c r="A9319" t="s">
        <v>3765</v>
      </c>
      <c r="B9319" s="1">
        <v>46040</v>
      </c>
      <c r="C9319">
        <v>120101</v>
      </c>
      <c r="D9319" t="s">
        <v>172</v>
      </c>
      <c r="E9319" t="s">
        <v>110</v>
      </c>
      <c r="F9319">
        <v>1460</v>
      </c>
      <c r="G9319">
        <v>1460</v>
      </c>
      <c r="H9319">
        <v>117721</v>
      </c>
      <c r="I9319">
        <v>117721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 t="s">
        <v>3767</v>
      </c>
      <c r="Q9319">
        <v>2013</v>
      </c>
      <c r="R9319" t="s">
        <v>89</v>
      </c>
      <c r="S9319" t="s">
        <v>7653</v>
      </c>
      <c r="T9319" t="s">
        <v>52</v>
      </c>
    </row>
    <row r="9320" spans="1:20" x14ac:dyDescent="0.35">
      <c r="A9320" t="s">
        <v>3765</v>
      </c>
      <c r="B9320" s="1">
        <v>46041</v>
      </c>
      <c r="C9320">
        <v>120101</v>
      </c>
      <c r="D9320" t="s">
        <v>172</v>
      </c>
      <c r="E9320" t="s">
        <v>110</v>
      </c>
      <c r="F9320">
        <v>1460</v>
      </c>
      <c r="G9320">
        <v>1460</v>
      </c>
      <c r="H9320">
        <v>117721</v>
      </c>
      <c r="I9320">
        <v>117721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 t="s">
        <v>3767</v>
      </c>
      <c r="Q9320">
        <v>2013</v>
      </c>
      <c r="R9320" t="s">
        <v>89</v>
      </c>
      <c r="S9320" t="s">
        <v>7653</v>
      </c>
      <c r="T9320" t="s">
        <v>52</v>
      </c>
    </row>
    <row r="9321" spans="1:20" x14ac:dyDescent="0.35">
      <c r="A9321" t="s">
        <v>3765</v>
      </c>
      <c r="B9321" s="1">
        <v>46042</v>
      </c>
      <c r="C9321">
        <v>120101</v>
      </c>
      <c r="D9321" t="s">
        <v>172</v>
      </c>
      <c r="E9321" t="s">
        <v>110</v>
      </c>
      <c r="F9321">
        <v>1460</v>
      </c>
      <c r="G9321">
        <v>1460</v>
      </c>
      <c r="H9321">
        <v>117721</v>
      </c>
      <c r="I9321">
        <v>117721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 t="s">
        <v>3767</v>
      </c>
      <c r="Q9321">
        <v>2013</v>
      </c>
      <c r="R9321" t="s">
        <v>89</v>
      </c>
      <c r="S9321" t="s">
        <v>7653</v>
      </c>
      <c r="T9321" t="s">
        <v>52</v>
      </c>
    </row>
    <row r="9322" spans="1:20" x14ac:dyDescent="0.35">
      <c r="A9322" t="s">
        <v>3765</v>
      </c>
      <c r="B9322" s="1">
        <v>46043</v>
      </c>
      <c r="C9322">
        <v>120101</v>
      </c>
      <c r="D9322" t="s">
        <v>172</v>
      </c>
      <c r="E9322" t="s">
        <v>110</v>
      </c>
      <c r="F9322">
        <v>1460</v>
      </c>
      <c r="G9322">
        <v>1460</v>
      </c>
      <c r="H9322">
        <v>117721</v>
      </c>
      <c r="I9322">
        <v>117721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 t="s">
        <v>3767</v>
      </c>
      <c r="Q9322">
        <v>2013</v>
      </c>
      <c r="R9322" t="s">
        <v>89</v>
      </c>
      <c r="S9322" t="s">
        <v>7653</v>
      </c>
      <c r="T9322" t="s">
        <v>52</v>
      </c>
    </row>
    <row r="9323" spans="1:20" x14ac:dyDescent="0.35">
      <c r="A9323" t="s">
        <v>3765</v>
      </c>
      <c r="B9323" s="1">
        <v>46044</v>
      </c>
      <c r="C9323">
        <v>120101</v>
      </c>
      <c r="D9323" t="s">
        <v>172</v>
      </c>
      <c r="E9323" t="s">
        <v>110</v>
      </c>
      <c r="F9323">
        <v>1460</v>
      </c>
      <c r="G9323">
        <v>1460</v>
      </c>
      <c r="H9323">
        <v>117721</v>
      </c>
      <c r="I9323">
        <v>117721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 t="s">
        <v>3767</v>
      </c>
      <c r="Q9323">
        <v>2013</v>
      </c>
      <c r="R9323" t="s">
        <v>89</v>
      </c>
      <c r="S9323" t="s">
        <v>7653</v>
      </c>
      <c r="T9323" t="s">
        <v>52</v>
      </c>
    </row>
    <row r="9324" spans="1:20" x14ac:dyDescent="0.35">
      <c r="A9324" t="s">
        <v>3765</v>
      </c>
      <c r="B9324" s="1">
        <v>46045</v>
      </c>
      <c r="C9324">
        <v>120101</v>
      </c>
      <c r="D9324" t="s">
        <v>172</v>
      </c>
      <c r="E9324" t="s">
        <v>110</v>
      </c>
      <c r="F9324">
        <v>1460</v>
      </c>
      <c r="G9324">
        <v>1460</v>
      </c>
      <c r="H9324">
        <v>117721</v>
      </c>
      <c r="I9324">
        <v>117721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 t="s">
        <v>3767</v>
      </c>
      <c r="Q9324">
        <v>2013</v>
      </c>
      <c r="R9324" t="s">
        <v>89</v>
      </c>
      <c r="S9324" t="s">
        <v>7653</v>
      </c>
      <c r="T9324" t="s">
        <v>52</v>
      </c>
    </row>
    <row r="9325" spans="1:20" x14ac:dyDescent="0.35">
      <c r="A9325" t="s">
        <v>3765</v>
      </c>
      <c r="B9325" s="1">
        <v>46046</v>
      </c>
      <c r="C9325">
        <v>120101</v>
      </c>
      <c r="D9325" t="s">
        <v>172</v>
      </c>
      <c r="E9325" t="s">
        <v>110</v>
      </c>
      <c r="F9325">
        <v>1460</v>
      </c>
      <c r="G9325">
        <v>1460</v>
      </c>
      <c r="H9325">
        <v>117721</v>
      </c>
      <c r="I9325">
        <v>117721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 t="s">
        <v>3767</v>
      </c>
      <c r="Q9325">
        <v>2013</v>
      </c>
      <c r="R9325" t="s">
        <v>89</v>
      </c>
      <c r="S9325" t="s">
        <v>7653</v>
      </c>
      <c r="T9325" t="s">
        <v>52</v>
      </c>
    </row>
    <row r="9326" spans="1:20" x14ac:dyDescent="0.35">
      <c r="A9326" t="s">
        <v>3765</v>
      </c>
      <c r="B9326" s="1">
        <v>46047</v>
      </c>
      <c r="C9326">
        <v>120101</v>
      </c>
      <c r="D9326" t="s">
        <v>172</v>
      </c>
      <c r="E9326" t="s">
        <v>110</v>
      </c>
      <c r="F9326">
        <v>1460</v>
      </c>
      <c r="G9326">
        <v>1460</v>
      </c>
      <c r="H9326">
        <v>117721</v>
      </c>
      <c r="I9326">
        <v>117721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 t="s">
        <v>3767</v>
      </c>
      <c r="Q9326">
        <v>2013</v>
      </c>
      <c r="R9326" t="s">
        <v>89</v>
      </c>
      <c r="S9326" t="s">
        <v>7653</v>
      </c>
      <c r="T9326" t="s">
        <v>52</v>
      </c>
    </row>
    <row r="9327" spans="1:20" x14ac:dyDescent="0.35">
      <c r="A9327" t="s">
        <v>3765</v>
      </c>
      <c r="B9327" s="1">
        <v>46048</v>
      </c>
      <c r="C9327">
        <v>120101</v>
      </c>
      <c r="D9327" t="s">
        <v>172</v>
      </c>
      <c r="E9327" t="s">
        <v>110</v>
      </c>
      <c r="F9327">
        <v>1460</v>
      </c>
      <c r="G9327">
        <v>1460</v>
      </c>
      <c r="H9327">
        <v>117721</v>
      </c>
      <c r="I9327">
        <v>117721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 t="s">
        <v>3767</v>
      </c>
      <c r="Q9327">
        <v>2013</v>
      </c>
      <c r="R9327" t="s">
        <v>89</v>
      </c>
      <c r="S9327" t="s">
        <v>7653</v>
      </c>
      <c r="T9327" t="s">
        <v>52</v>
      </c>
    </row>
    <row r="9328" spans="1:20" x14ac:dyDescent="0.35">
      <c r="A9328" t="s">
        <v>3765</v>
      </c>
      <c r="B9328" s="1">
        <v>46049</v>
      </c>
      <c r="C9328">
        <v>120101</v>
      </c>
      <c r="D9328" t="s">
        <v>172</v>
      </c>
      <c r="E9328" t="s">
        <v>110</v>
      </c>
      <c r="F9328">
        <v>1460</v>
      </c>
      <c r="G9328">
        <v>1460</v>
      </c>
      <c r="H9328">
        <v>117721</v>
      </c>
      <c r="I9328">
        <v>117721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 t="s">
        <v>3767</v>
      </c>
      <c r="Q9328">
        <v>2013</v>
      </c>
      <c r="R9328" t="s">
        <v>89</v>
      </c>
      <c r="S9328" t="s">
        <v>7653</v>
      </c>
      <c r="T9328" t="s">
        <v>52</v>
      </c>
    </row>
    <row r="9329" spans="1:20" x14ac:dyDescent="0.35">
      <c r="A9329" t="s">
        <v>3765</v>
      </c>
      <c r="B9329" s="1">
        <v>46050</v>
      </c>
      <c r="C9329">
        <v>120101</v>
      </c>
      <c r="D9329" t="s">
        <v>172</v>
      </c>
      <c r="E9329" t="s">
        <v>110</v>
      </c>
      <c r="F9329">
        <v>1460</v>
      </c>
      <c r="G9329">
        <v>1460</v>
      </c>
      <c r="H9329">
        <v>117721</v>
      </c>
      <c r="I9329">
        <v>117721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 t="s">
        <v>3767</v>
      </c>
      <c r="Q9329">
        <v>2013</v>
      </c>
      <c r="R9329" t="s">
        <v>89</v>
      </c>
      <c r="S9329" t="s">
        <v>7653</v>
      </c>
      <c r="T9329" t="s">
        <v>52</v>
      </c>
    </row>
    <row r="9330" spans="1:20" x14ac:dyDescent="0.35">
      <c r="A9330" t="s">
        <v>3765</v>
      </c>
      <c r="B9330" s="1">
        <v>46051</v>
      </c>
      <c r="C9330">
        <v>120101</v>
      </c>
      <c r="D9330" t="s">
        <v>172</v>
      </c>
      <c r="E9330" t="s">
        <v>110</v>
      </c>
      <c r="F9330">
        <v>1460</v>
      </c>
      <c r="G9330">
        <v>1460</v>
      </c>
      <c r="H9330">
        <v>117721</v>
      </c>
      <c r="I9330">
        <v>117721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 t="s">
        <v>3767</v>
      </c>
      <c r="Q9330">
        <v>2013</v>
      </c>
      <c r="R9330" t="s">
        <v>89</v>
      </c>
      <c r="S9330" t="s">
        <v>7653</v>
      </c>
      <c r="T9330" t="s">
        <v>52</v>
      </c>
    </row>
    <row r="9331" spans="1:20" x14ac:dyDescent="0.35">
      <c r="A9331" t="s">
        <v>3765</v>
      </c>
      <c r="B9331" s="1">
        <v>46052</v>
      </c>
      <c r="C9331">
        <v>120101</v>
      </c>
      <c r="D9331" t="s">
        <v>172</v>
      </c>
      <c r="E9331" t="s">
        <v>110</v>
      </c>
      <c r="F9331">
        <v>1460</v>
      </c>
      <c r="G9331">
        <v>1460</v>
      </c>
      <c r="H9331">
        <v>117721</v>
      </c>
      <c r="I9331">
        <v>117721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 t="s">
        <v>3767</v>
      </c>
      <c r="Q9331">
        <v>2013</v>
      </c>
      <c r="R9331" t="s">
        <v>89</v>
      </c>
      <c r="S9331" t="s">
        <v>7653</v>
      </c>
      <c r="T9331" t="s">
        <v>52</v>
      </c>
    </row>
    <row r="9332" spans="1:20" x14ac:dyDescent="0.35">
      <c r="A9332" t="s">
        <v>3765</v>
      </c>
      <c r="B9332" s="1">
        <v>46053</v>
      </c>
      <c r="C9332">
        <v>120101</v>
      </c>
      <c r="D9332" t="s">
        <v>172</v>
      </c>
      <c r="E9332" t="s">
        <v>110</v>
      </c>
      <c r="F9332">
        <v>1460</v>
      </c>
      <c r="G9332">
        <v>1460</v>
      </c>
      <c r="H9332">
        <v>117721</v>
      </c>
      <c r="I9332">
        <v>117721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 t="s">
        <v>3767</v>
      </c>
      <c r="Q9332">
        <v>2013</v>
      </c>
      <c r="R9332" t="s">
        <v>89</v>
      </c>
      <c r="S9332" t="s">
        <v>7653</v>
      </c>
      <c r="T9332" t="s">
        <v>52</v>
      </c>
    </row>
    <row r="9333" spans="1:20" x14ac:dyDescent="0.35">
      <c r="A9333" t="s">
        <v>3765</v>
      </c>
      <c r="B9333" s="1">
        <v>46054</v>
      </c>
      <c r="C9333">
        <v>120101</v>
      </c>
      <c r="D9333" t="s">
        <v>172</v>
      </c>
      <c r="E9333" t="s">
        <v>110</v>
      </c>
      <c r="F9333">
        <v>1460</v>
      </c>
      <c r="G9333">
        <v>1460</v>
      </c>
      <c r="H9333">
        <v>117721</v>
      </c>
      <c r="I9333">
        <v>117721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 t="s">
        <v>3767</v>
      </c>
      <c r="Q9333">
        <v>2013</v>
      </c>
      <c r="R9333" t="s">
        <v>89</v>
      </c>
      <c r="S9333" t="s">
        <v>7653</v>
      </c>
      <c r="T9333" t="s">
        <v>52</v>
      </c>
    </row>
    <row r="9334" spans="1:20" x14ac:dyDescent="0.35">
      <c r="A9334" t="s">
        <v>3765</v>
      </c>
      <c r="B9334" s="1">
        <v>46055</v>
      </c>
      <c r="C9334">
        <v>120101</v>
      </c>
      <c r="D9334" t="s">
        <v>172</v>
      </c>
      <c r="E9334" t="s">
        <v>110</v>
      </c>
      <c r="F9334">
        <v>1460</v>
      </c>
      <c r="G9334">
        <v>1460</v>
      </c>
      <c r="H9334">
        <v>117721</v>
      </c>
      <c r="I9334">
        <v>117721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 t="s">
        <v>3767</v>
      </c>
      <c r="Q9334">
        <v>2013</v>
      </c>
      <c r="R9334" t="s">
        <v>89</v>
      </c>
      <c r="S9334" t="s">
        <v>7653</v>
      </c>
      <c r="T9334" t="s">
        <v>52</v>
      </c>
    </row>
    <row r="9335" spans="1:20" x14ac:dyDescent="0.35">
      <c r="A9335" t="s">
        <v>3765</v>
      </c>
      <c r="B9335" s="1">
        <v>46056</v>
      </c>
      <c r="C9335">
        <v>120101</v>
      </c>
      <c r="D9335" t="s">
        <v>172</v>
      </c>
      <c r="E9335" t="s">
        <v>110</v>
      </c>
      <c r="F9335">
        <v>1460</v>
      </c>
      <c r="G9335">
        <v>1470</v>
      </c>
      <c r="H9335">
        <v>117721</v>
      </c>
      <c r="I9335">
        <v>117941</v>
      </c>
      <c r="J9335">
        <v>220</v>
      </c>
      <c r="K9335">
        <v>10</v>
      </c>
      <c r="L9335">
        <v>0</v>
      </c>
      <c r="M9335">
        <v>0</v>
      </c>
      <c r="N9335">
        <v>0</v>
      </c>
      <c r="O9335">
        <v>0</v>
      </c>
      <c r="P9335" t="s">
        <v>3767</v>
      </c>
      <c r="Q9335">
        <v>2013</v>
      </c>
      <c r="R9335" t="s">
        <v>89</v>
      </c>
      <c r="S9335" t="s">
        <v>7653</v>
      </c>
      <c r="T9335" t="s">
        <v>52</v>
      </c>
    </row>
    <row r="9336" spans="1:20" x14ac:dyDescent="0.35">
      <c r="A9336" t="s">
        <v>3765</v>
      </c>
      <c r="B9336" s="1">
        <v>46057</v>
      </c>
      <c r="C9336">
        <v>120101</v>
      </c>
      <c r="D9336" t="s">
        <v>172</v>
      </c>
      <c r="E9336" t="s">
        <v>110</v>
      </c>
      <c r="F9336">
        <v>1470</v>
      </c>
      <c r="G9336">
        <v>1480</v>
      </c>
      <c r="H9336">
        <v>117941</v>
      </c>
      <c r="I9336">
        <v>118091</v>
      </c>
      <c r="J9336">
        <v>150</v>
      </c>
      <c r="K9336">
        <v>10</v>
      </c>
      <c r="L9336">
        <v>0</v>
      </c>
      <c r="M9336">
        <v>0</v>
      </c>
      <c r="N9336">
        <v>0</v>
      </c>
      <c r="O9336">
        <v>0</v>
      </c>
      <c r="P9336" t="s">
        <v>3767</v>
      </c>
      <c r="Q9336">
        <v>2013</v>
      </c>
      <c r="R9336" t="s">
        <v>89</v>
      </c>
      <c r="S9336" t="s">
        <v>7653</v>
      </c>
      <c r="T9336" t="s">
        <v>52</v>
      </c>
    </row>
    <row r="9337" spans="1:20" x14ac:dyDescent="0.35">
      <c r="A9337" t="s">
        <v>3765</v>
      </c>
      <c r="B9337" s="1">
        <v>46058</v>
      </c>
      <c r="C9337">
        <v>120101</v>
      </c>
      <c r="D9337" t="s">
        <v>172</v>
      </c>
      <c r="E9337" t="s">
        <v>110</v>
      </c>
      <c r="F9337">
        <v>1480</v>
      </c>
      <c r="G9337">
        <v>1480</v>
      </c>
      <c r="H9337">
        <v>118091</v>
      </c>
      <c r="I9337">
        <v>118091</v>
      </c>
      <c r="J9337">
        <v>0</v>
      </c>
      <c r="K9337">
        <v>0</v>
      </c>
      <c r="L9337">
        <v>10</v>
      </c>
      <c r="M9337">
        <v>0</v>
      </c>
      <c r="N9337">
        <v>0</v>
      </c>
      <c r="O9337">
        <v>0</v>
      </c>
      <c r="P9337" t="s">
        <v>3767</v>
      </c>
      <c r="Q9337">
        <v>2013</v>
      </c>
      <c r="R9337" t="s">
        <v>89</v>
      </c>
      <c r="S9337" t="s">
        <v>7653</v>
      </c>
      <c r="T9337" t="s">
        <v>52</v>
      </c>
    </row>
    <row r="9338" spans="1:20" x14ac:dyDescent="0.35">
      <c r="A9338" t="s">
        <v>3765</v>
      </c>
      <c r="B9338" s="1">
        <v>46059</v>
      </c>
      <c r="C9338">
        <v>120101</v>
      </c>
      <c r="D9338" t="s">
        <v>172</v>
      </c>
      <c r="E9338" t="s">
        <v>110</v>
      </c>
      <c r="F9338">
        <v>1480</v>
      </c>
      <c r="G9338">
        <v>1490</v>
      </c>
      <c r="H9338">
        <v>118091</v>
      </c>
      <c r="I9338">
        <v>118091</v>
      </c>
      <c r="J9338">
        <v>0</v>
      </c>
      <c r="K9338">
        <v>10</v>
      </c>
      <c r="L9338">
        <v>0</v>
      </c>
      <c r="M9338">
        <v>0</v>
      </c>
      <c r="N9338">
        <v>0</v>
      </c>
      <c r="O9338">
        <v>0</v>
      </c>
      <c r="P9338" t="s">
        <v>3767</v>
      </c>
      <c r="Q9338">
        <v>2013</v>
      </c>
      <c r="R9338" t="s">
        <v>89</v>
      </c>
      <c r="S9338" t="s">
        <v>7653</v>
      </c>
      <c r="T9338" t="s">
        <v>52</v>
      </c>
    </row>
    <row r="9339" spans="1:20" x14ac:dyDescent="0.35">
      <c r="A9339" t="s">
        <v>3765</v>
      </c>
      <c r="B9339" s="1">
        <v>46060</v>
      </c>
      <c r="C9339">
        <v>120101</v>
      </c>
      <c r="D9339" t="s">
        <v>172</v>
      </c>
      <c r="E9339" t="s">
        <v>110</v>
      </c>
      <c r="F9339">
        <v>1490</v>
      </c>
      <c r="G9339">
        <v>1500</v>
      </c>
      <c r="H9339">
        <v>118091</v>
      </c>
      <c r="I9339">
        <v>118129</v>
      </c>
      <c r="J9339">
        <v>38</v>
      </c>
      <c r="K9339">
        <v>10</v>
      </c>
      <c r="L9339">
        <v>0</v>
      </c>
      <c r="M9339">
        <v>0</v>
      </c>
      <c r="N9339">
        <v>0</v>
      </c>
      <c r="O9339">
        <v>0</v>
      </c>
      <c r="P9339" t="s">
        <v>3767</v>
      </c>
      <c r="Q9339">
        <v>2013</v>
      </c>
      <c r="R9339" t="s">
        <v>89</v>
      </c>
      <c r="S9339" t="s">
        <v>7653</v>
      </c>
      <c r="T9339" t="s">
        <v>52</v>
      </c>
    </row>
    <row r="9340" spans="1:20" x14ac:dyDescent="0.35">
      <c r="A9340" t="s">
        <v>3765</v>
      </c>
      <c r="B9340" s="1">
        <v>46061</v>
      </c>
      <c r="C9340">
        <v>120101</v>
      </c>
      <c r="D9340" t="s">
        <v>172</v>
      </c>
      <c r="E9340" t="s">
        <v>110</v>
      </c>
      <c r="F9340">
        <v>1500</v>
      </c>
      <c r="G9340">
        <v>1510</v>
      </c>
      <c r="H9340">
        <v>118129</v>
      </c>
      <c r="I9340">
        <v>118209</v>
      </c>
      <c r="J9340">
        <v>80</v>
      </c>
      <c r="K9340">
        <v>10</v>
      </c>
      <c r="L9340">
        <v>0</v>
      </c>
      <c r="M9340">
        <v>0</v>
      </c>
      <c r="N9340">
        <v>0</v>
      </c>
      <c r="O9340">
        <v>0</v>
      </c>
      <c r="P9340" t="s">
        <v>3767</v>
      </c>
      <c r="Q9340">
        <v>2013</v>
      </c>
      <c r="R9340" t="s">
        <v>89</v>
      </c>
      <c r="S9340" t="s">
        <v>7653</v>
      </c>
      <c r="T9340" t="s">
        <v>52</v>
      </c>
    </row>
    <row r="9341" spans="1:20" x14ac:dyDescent="0.35">
      <c r="A9341" t="s">
        <v>3765</v>
      </c>
      <c r="B9341" s="1">
        <v>46062</v>
      </c>
      <c r="C9341">
        <v>120101</v>
      </c>
      <c r="D9341" t="s">
        <v>172</v>
      </c>
      <c r="E9341" t="s">
        <v>110</v>
      </c>
      <c r="F9341">
        <v>1510</v>
      </c>
      <c r="G9341">
        <v>1520</v>
      </c>
      <c r="H9341">
        <v>118209</v>
      </c>
      <c r="I9341">
        <v>118280</v>
      </c>
      <c r="J9341">
        <v>71</v>
      </c>
      <c r="K9341">
        <v>10</v>
      </c>
      <c r="L9341">
        <v>0</v>
      </c>
      <c r="M9341">
        <v>0</v>
      </c>
      <c r="N9341">
        <v>0</v>
      </c>
      <c r="O9341">
        <v>0</v>
      </c>
      <c r="P9341" t="s">
        <v>3767</v>
      </c>
      <c r="Q9341">
        <v>2013</v>
      </c>
      <c r="R9341" t="s">
        <v>89</v>
      </c>
      <c r="S9341" t="s">
        <v>7653</v>
      </c>
      <c r="T9341" t="s">
        <v>52</v>
      </c>
    </row>
    <row r="9342" spans="1:20" x14ac:dyDescent="0.35">
      <c r="A9342" t="s">
        <v>3765</v>
      </c>
      <c r="B9342" s="1">
        <v>46063</v>
      </c>
      <c r="C9342">
        <v>120101</v>
      </c>
      <c r="D9342" t="s">
        <v>172</v>
      </c>
      <c r="E9342" t="s">
        <v>110</v>
      </c>
      <c r="F9342">
        <v>1520</v>
      </c>
      <c r="G9342">
        <v>1530</v>
      </c>
      <c r="H9342">
        <v>118280</v>
      </c>
      <c r="I9342">
        <v>118323</v>
      </c>
      <c r="J9342">
        <v>43</v>
      </c>
      <c r="K9342">
        <v>10</v>
      </c>
      <c r="L9342">
        <v>0</v>
      </c>
      <c r="M9342">
        <v>0</v>
      </c>
      <c r="N9342">
        <v>0</v>
      </c>
      <c r="O9342">
        <v>0</v>
      </c>
      <c r="P9342" t="s">
        <v>3767</v>
      </c>
      <c r="Q9342">
        <v>2013</v>
      </c>
      <c r="R9342" t="s">
        <v>89</v>
      </c>
      <c r="S9342" t="s">
        <v>7653</v>
      </c>
      <c r="T9342" t="s">
        <v>52</v>
      </c>
    </row>
    <row r="9343" spans="1:20" x14ac:dyDescent="0.35">
      <c r="A9343" t="s">
        <v>3765</v>
      </c>
      <c r="B9343" s="1">
        <v>46064</v>
      </c>
      <c r="C9343">
        <v>120101</v>
      </c>
      <c r="D9343" t="s">
        <v>172</v>
      </c>
      <c r="E9343" t="s">
        <v>110</v>
      </c>
      <c r="F9343">
        <v>1530</v>
      </c>
      <c r="G9343">
        <v>1540</v>
      </c>
      <c r="H9343">
        <v>118323</v>
      </c>
      <c r="I9343">
        <v>118404</v>
      </c>
      <c r="J9343">
        <v>81</v>
      </c>
      <c r="K9343">
        <v>10</v>
      </c>
      <c r="L9343">
        <v>0</v>
      </c>
      <c r="M9343">
        <v>0</v>
      </c>
      <c r="N9343">
        <v>0</v>
      </c>
      <c r="O9343">
        <v>0</v>
      </c>
      <c r="P9343" t="s">
        <v>3767</v>
      </c>
      <c r="Q9343">
        <v>2013</v>
      </c>
      <c r="R9343" t="s">
        <v>89</v>
      </c>
      <c r="S9343" t="s">
        <v>7653</v>
      </c>
      <c r="T9343" t="s">
        <v>52</v>
      </c>
    </row>
    <row r="9344" spans="1:20" x14ac:dyDescent="0.35">
      <c r="A9344" t="s">
        <v>3765</v>
      </c>
      <c r="B9344" s="1">
        <v>46065</v>
      </c>
      <c r="C9344">
        <v>120101</v>
      </c>
      <c r="D9344" t="s">
        <v>172</v>
      </c>
      <c r="E9344" t="s">
        <v>110</v>
      </c>
      <c r="F9344">
        <v>1540</v>
      </c>
      <c r="G9344">
        <v>1550</v>
      </c>
      <c r="H9344">
        <v>118404</v>
      </c>
      <c r="I9344">
        <v>118443</v>
      </c>
      <c r="J9344">
        <v>39</v>
      </c>
      <c r="K9344">
        <v>10</v>
      </c>
      <c r="L9344">
        <v>0</v>
      </c>
      <c r="M9344">
        <v>0</v>
      </c>
      <c r="N9344">
        <v>0</v>
      </c>
      <c r="O9344">
        <v>0</v>
      </c>
      <c r="P9344" t="s">
        <v>3767</v>
      </c>
      <c r="Q9344">
        <v>2013</v>
      </c>
      <c r="R9344" t="s">
        <v>89</v>
      </c>
      <c r="S9344" t="s">
        <v>7653</v>
      </c>
      <c r="T9344" t="s">
        <v>52</v>
      </c>
    </row>
    <row r="9345" spans="1:20" x14ac:dyDescent="0.35">
      <c r="A9345" t="s">
        <v>3765</v>
      </c>
      <c r="B9345" s="1">
        <v>46066</v>
      </c>
      <c r="C9345">
        <v>120101</v>
      </c>
      <c r="D9345" t="s">
        <v>172</v>
      </c>
      <c r="E9345" t="s">
        <v>110</v>
      </c>
      <c r="F9345">
        <v>1550</v>
      </c>
      <c r="G9345">
        <v>1560</v>
      </c>
      <c r="H9345">
        <v>118443</v>
      </c>
      <c r="I9345">
        <v>118519</v>
      </c>
      <c r="J9345">
        <v>76</v>
      </c>
      <c r="K9345">
        <v>10</v>
      </c>
      <c r="L9345">
        <v>0</v>
      </c>
      <c r="M9345">
        <v>0</v>
      </c>
      <c r="N9345">
        <v>0</v>
      </c>
      <c r="O9345">
        <v>0</v>
      </c>
      <c r="P9345" t="s">
        <v>3767</v>
      </c>
      <c r="Q9345">
        <v>2013</v>
      </c>
      <c r="R9345" t="s">
        <v>89</v>
      </c>
      <c r="S9345" t="s">
        <v>7653</v>
      </c>
      <c r="T9345" t="s">
        <v>52</v>
      </c>
    </row>
    <row r="9346" spans="1:20" x14ac:dyDescent="0.35">
      <c r="A9346" t="s">
        <v>3765</v>
      </c>
      <c r="B9346" s="1">
        <v>46067</v>
      </c>
      <c r="C9346">
        <v>120101</v>
      </c>
      <c r="D9346" t="s">
        <v>172</v>
      </c>
      <c r="E9346" t="s">
        <v>110</v>
      </c>
      <c r="F9346">
        <v>1560</v>
      </c>
      <c r="G9346">
        <v>1570</v>
      </c>
      <c r="H9346">
        <v>118519</v>
      </c>
      <c r="I9346">
        <v>118558</v>
      </c>
      <c r="J9346">
        <v>39</v>
      </c>
      <c r="K9346">
        <v>10</v>
      </c>
      <c r="L9346">
        <v>0</v>
      </c>
      <c r="M9346">
        <v>0</v>
      </c>
      <c r="N9346">
        <v>0</v>
      </c>
      <c r="O9346">
        <v>0</v>
      </c>
      <c r="P9346" t="s">
        <v>3767</v>
      </c>
      <c r="Q9346">
        <v>2013</v>
      </c>
      <c r="R9346" t="s">
        <v>89</v>
      </c>
      <c r="S9346" t="s">
        <v>7653</v>
      </c>
      <c r="T9346" t="s">
        <v>52</v>
      </c>
    </row>
    <row r="9347" spans="1:20" x14ac:dyDescent="0.35">
      <c r="A9347" t="s">
        <v>3765</v>
      </c>
      <c r="B9347" s="1">
        <v>46068</v>
      </c>
      <c r="C9347">
        <v>120101</v>
      </c>
      <c r="D9347" t="s">
        <v>172</v>
      </c>
      <c r="E9347" t="s">
        <v>110</v>
      </c>
      <c r="F9347">
        <v>1570</v>
      </c>
      <c r="G9347">
        <v>1580</v>
      </c>
      <c r="H9347">
        <v>118558</v>
      </c>
      <c r="I9347">
        <v>118646</v>
      </c>
      <c r="J9347">
        <v>88</v>
      </c>
      <c r="K9347">
        <v>10</v>
      </c>
      <c r="L9347">
        <v>0</v>
      </c>
      <c r="M9347">
        <v>0</v>
      </c>
      <c r="N9347">
        <v>0</v>
      </c>
      <c r="O9347">
        <v>0</v>
      </c>
      <c r="P9347" t="s">
        <v>3767</v>
      </c>
      <c r="Q9347">
        <v>2013</v>
      </c>
      <c r="R9347" t="s">
        <v>89</v>
      </c>
      <c r="S9347" t="s">
        <v>7653</v>
      </c>
      <c r="T9347" t="s">
        <v>52</v>
      </c>
    </row>
    <row r="9348" spans="1:20" x14ac:dyDescent="0.35">
      <c r="A9348" t="s">
        <v>3765</v>
      </c>
      <c r="B9348" s="1">
        <v>46069</v>
      </c>
      <c r="C9348">
        <v>120101</v>
      </c>
      <c r="D9348" t="s">
        <v>172</v>
      </c>
      <c r="E9348" t="s">
        <v>110</v>
      </c>
      <c r="F9348">
        <v>1580</v>
      </c>
      <c r="G9348">
        <v>1590</v>
      </c>
      <c r="H9348">
        <v>118646</v>
      </c>
      <c r="I9348">
        <v>118686</v>
      </c>
      <c r="J9348">
        <v>40</v>
      </c>
      <c r="K9348">
        <v>10</v>
      </c>
      <c r="L9348">
        <v>0</v>
      </c>
      <c r="M9348">
        <v>0</v>
      </c>
      <c r="N9348">
        <v>0</v>
      </c>
      <c r="O9348">
        <v>0</v>
      </c>
      <c r="P9348" t="s">
        <v>3767</v>
      </c>
      <c r="Q9348">
        <v>2013</v>
      </c>
      <c r="R9348" t="s">
        <v>89</v>
      </c>
      <c r="S9348" t="s">
        <v>7653</v>
      </c>
      <c r="T9348" t="s">
        <v>52</v>
      </c>
    </row>
    <row r="9349" spans="1:20" x14ac:dyDescent="0.35">
      <c r="A9349" t="s">
        <v>3765</v>
      </c>
      <c r="B9349" s="1">
        <v>46070</v>
      </c>
      <c r="C9349">
        <v>120101</v>
      </c>
      <c r="D9349" t="s">
        <v>172</v>
      </c>
      <c r="E9349" t="s">
        <v>110</v>
      </c>
      <c r="F9349">
        <v>1590</v>
      </c>
      <c r="G9349">
        <v>1600</v>
      </c>
      <c r="H9349">
        <v>118686</v>
      </c>
      <c r="I9349">
        <v>118762</v>
      </c>
      <c r="J9349">
        <v>76</v>
      </c>
      <c r="K9349">
        <v>10</v>
      </c>
      <c r="L9349">
        <v>0</v>
      </c>
      <c r="M9349">
        <v>0</v>
      </c>
      <c r="N9349">
        <v>0</v>
      </c>
      <c r="O9349">
        <v>0</v>
      </c>
      <c r="P9349" t="s">
        <v>3767</v>
      </c>
      <c r="Q9349">
        <v>2013</v>
      </c>
      <c r="R9349" t="s">
        <v>89</v>
      </c>
      <c r="S9349" t="s">
        <v>7653</v>
      </c>
      <c r="T9349" t="s">
        <v>52</v>
      </c>
    </row>
    <row r="9350" spans="1:20" x14ac:dyDescent="0.35">
      <c r="A9350" t="s">
        <v>3765</v>
      </c>
      <c r="B9350" s="1">
        <v>46071</v>
      </c>
      <c r="C9350">
        <v>120101</v>
      </c>
      <c r="D9350" t="s">
        <v>172</v>
      </c>
      <c r="E9350" t="s">
        <v>110</v>
      </c>
      <c r="F9350">
        <v>1600</v>
      </c>
      <c r="G9350">
        <v>1610</v>
      </c>
      <c r="H9350">
        <v>118762</v>
      </c>
      <c r="I9350">
        <v>118800</v>
      </c>
      <c r="J9350">
        <v>38</v>
      </c>
      <c r="K9350">
        <v>10</v>
      </c>
      <c r="L9350">
        <v>0</v>
      </c>
      <c r="M9350">
        <v>0</v>
      </c>
      <c r="N9350">
        <v>0</v>
      </c>
      <c r="O9350">
        <v>0</v>
      </c>
      <c r="P9350" t="s">
        <v>3767</v>
      </c>
      <c r="Q9350">
        <v>2013</v>
      </c>
      <c r="R9350" t="s">
        <v>89</v>
      </c>
      <c r="S9350" t="s">
        <v>7653</v>
      </c>
      <c r="T9350" t="s">
        <v>52</v>
      </c>
    </row>
    <row r="9351" spans="1:20" x14ac:dyDescent="0.35">
      <c r="A9351" t="s">
        <v>3765</v>
      </c>
      <c r="B9351" s="1">
        <v>46072</v>
      </c>
      <c r="C9351">
        <v>120101</v>
      </c>
      <c r="D9351" t="s">
        <v>172</v>
      </c>
      <c r="E9351" t="s">
        <v>110</v>
      </c>
      <c r="F9351">
        <v>1610</v>
      </c>
      <c r="G9351">
        <v>1620</v>
      </c>
      <c r="H9351">
        <v>118800</v>
      </c>
      <c r="I9351">
        <v>118878</v>
      </c>
      <c r="J9351">
        <v>78</v>
      </c>
      <c r="K9351">
        <v>10</v>
      </c>
      <c r="L9351">
        <v>0</v>
      </c>
      <c r="M9351">
        <v>0</v>
      </c>
      <c r="N9351">
        <v>0</v>
      </c>
      <c r="O9351">
        <v>0</v>
      </c>
      <c r="P9351" t="s">
        <v>3767</v>
      </c>
      <c r="Q9351">
        <v>2013</v>
      </c>
      <c r="R9351" t="s">
        <v>89</v>
      </c>
      <c r="S9351" t="s">
        <v>7653</v>
      </c>
      <c r="T9351" t="s">
        <v>52</v>
      </c>
    </row>
    <row r="9352" spans="1:20" x14ac:dyDescent="0.35">
      <c r="A9352" t="s">
        <v>3765</v>
      </c>
      <c r="B9352" s="1">
        <v>46073</v>
      </c>
      <c r="C9352">
        <v>120101</v>
      </c>
      <c r="D9352" t="s">
        <v>172</v>
      </c>
      <c r="E9352" t="s">
        <v>110</v>
      </c>
      <c r="F9352">
        <v>1620</v>
      </c>
      <c r="G9352">
        <v>1630</v>
      </c>
      <c r="H9352">
        <v>118878</v>
      </c>
      <c r="I9352">
        <v>118934</v>
      </c>
      <c r="J9352">
        <v>56</v>
      </c>
      <c r="K9352">
        <v>10</v>
      </c>
      <c r="L9352">
        <v>0</v>
      </c>
      <c r="M9352">
        <v>0</v>
      </c>
      <c r="N9352">
        <v>0</v>
      </c>
      <c r="O9352">
        <v>0</v>
      </c>
      <c r="P9352" t="s">
        <v>3767</v>
      </c>
      <c r="Q9352">
        <v>2013</v>
      </c>
      <c r="R9352" t="s">
        <v>89</v>
      </c>
      <c r="S9352" t="s">
        <v>7653</v>
      </c>
      <c r="T9352" t="s">
        <v>52</v>
      </c>
    </row>
    <row r="9353" spans="1:20" x14ac:dyDescent="0.35">
      <c r="A9353" t="s">
        <v>3765</v>
      </c>
      <c r="B9353" s="1">
        <v>46074</v>
      </c>
      <c r="C9353">
        <v>120101</v>
      </c>
      <c r="D9353" t="s">
        <v>172</v>
      </c>
      <c r="E9353" t="s">
        <v>70</v>
      </c>
      <c r="F9353">
        <v>1630</v>
      </c>
      <c r="G9353">
        <v>1640</v>
      </c>
      <c r="H9353">
        <v>118934</v>
      </c>
      <c r="I9353">
        <v>118984</v>
      </c>
      <c r="J9353">
        <v>50</v>
      </c>
      <c r="K9353">
        <v>10</v>
      </c>
      <c r="L9353">
        <v>0</v>
      </c>
      <c r="M9353">
        <v>0</v>
      </c>
      <c r="N9353">
        <v>0</v>
      </c>
      <c r="O9353">
        <v>0</v>
      </c>
      <c r="P9353" t="s">
        <v>3767</v>
      </c>
      <c r="Q9353">
        <v>2013</v>
      </c>
      <c r="R9353" t="s">
        <v>89</v>
      </c>
      <c r="S9353" t="s">
        <v>7653</v>
      </c>
      <c r="T9353" t="s">
        <v>52</v>
      </c>
    </row>
    <row r="9354" spans="1:20" x14ac:dyDescent="0.35">
      <c r="A9354" t="s">
        <v>3765</v>
      </c>
      <c r="B9354" s="1">
        <v>46075</v>
      </c>
      <c r="C9354">
        <v>120101</v>
      </c>
      <c r="D9354" t="s">
        <v>172</v>
      </c>
      <c r="E9354" t="s">
        <v>110</v>
      </c>
      <c r="F9354">
        <v>1640</v>
      </c>
      <c r="G9354">
        <v>1650</v>
      </c>
      <c r="H9354">
        <v>118984</v>
      </c>
      <c r="I9354">
        <v>119031</v>
      </c>
      <c r="J9354">
        <v>47</v>
      </c>
      <c r="K9354">
        <v>10</v>
      </c>
      <c r="L9354">
        <v>0</v>
      </c>
      <c r="M9354">
        <v>0</v>
      </c>
      <c r="N9354">
        <v>0</v>
      </c>
      <c r="O9354">
        <v>0</v>
      </c>
      <c r="P9354" t="s">
        <v>3767</v>
      </c>
      <c r="Q9354">
        <v>2013</v>
      </c>
      <c r="R9354" t="s">
        <v>89</v>
      </c>
      <c r="S9354" t="s">
        <v>7653</v>
      </c>
      <c r="T9354" t="s">
        <v>52</v>
      </c>
    </row>
    <row r="9355" spans="1:20" x14ac:dyDescent="0.35">
      <c r="A9355" t="s">
        <v>3765</v>
      </c>
      <c r="B9355" s="1">
        <v>46076</v>
      </c>
      <c r="C9355">
        <v>120101</v>
      </c>
      <c r="D9355" t="s">
        <v>172</v>
      </c>
      <c r="E9355" t="s">
        <v>110</v>
      </c>
      <c r="F9355">
        <v>1650</v>
      </c>
      <c r="G9355">
        <v>1660</v>
      </c>
      <c r="H9355">
        <v>119031</v>
      </c>
      <c r="I9355">
        <v>119111</v>
      </c>
      <c r="J9355">
        <v>80</v>
      </c>
      <c r="K9355">
        <v>10</v>
      </c>
      <c r="L9355">
        <v>0</v>
      </c>
      <c r="M9355">
        <v>0</v>
      </c>
      <c r="N9355">
        <v>0</v>
      </c>
      <c r="O9355">
        <v>0</v>
      </c>
      <c r="P9355" t="s">
        <v>3767</v>
      </c>
      <c r="Q9355">
        <v>2013</v>
      </c>
      <c r="R9355" t="s">
        <v>89</v>
      </c>
      <c r="S9355" t="s">
        <v>7653</v>
      </c>
      <c r="T9355" t="s">
        <v>52</v>
      </c>
    </row>
    <row r="9356" spans="1:20" x14ac:dyDescent="0.35">
      <c r="A9356" t="s">
        <v>3765</v>
      </c>
      <c r="B9356" s="1">
        <v>46077</v>
      </c>
      <c r="C9356">
        <v>120101</v>
      </c>
      <c r="D9356" t="s">
        <v>172</v>
      </c>
      <c r="E9356" t="s">
        <v>173</v>
      </c>
      <c r="F9356">
        <v>1660</v>
      </c>
      <c r="G9356">
        <v>1670</v>
      </c>
      <c r="H9356">
        <v>119111</v>
      </c>
      <c r="I9356">
        <v>119150</v>
      </c>
      <c r="J9356">
        <v>39</v>
      </c>
      <c r="K9356">
        <v>10</v>
      </c>
      <c r="L9356">
        <v>0</v>
      </c>
      <c r="M9356">
        <v>0</v>
      </c>
      <c r="N9356">
        <v>0</v>
      </c>
      <c r="O9356">
        <v>0</v>
      </c>
      <c r="P9356" t="s">
        <v>3767</v>
      </c>
      <c r="Q9356">
        <v>2013</v>
      </c>
      <c r="R9356" t="s">
        <v>89</v>
      </c>
      <c r="S9356" t="s">
        <v>7653</v>
      </c>
      <c r="T9356" t="s">
        <v>52</v>
      </c>
    </row>
    <row r="9357" spans="1:20" x14ac:dyDescent="0.35">
      <c r="A9357" t="s">
        <v>3765</v>
      </c>
      <c r="B9357" s="1">
        <v>46078</v>
      </c>
      <c r="C9357">
        <v>120101</v>
      </c>
      <c r="D9357" t="s">
        <v>172</v>
      </c>
      <c r="E9357" t="s">
        <v>110</v>
      </c>
      <c r="F9357">
        <v>1670</v>
      </c>
      <c r="G9357">
        <v>1680</v>
      </c>
      <c r="H9357">
        <v>119150</v>
      </c>
      <c r="I9357">
        <v>119229</v>
      </c>
      <c r="J9357">
        <v>79</v>
      </c>
      <c r="K9357">
        <v>10</v>
      </c>
      <c r="L9357">
        <v>0</v>
      </c>
      <c r="M9357">
        <v>0</v>
      </c>
      <c r="N9357">
        <v>0</v>
      </c>
      <c r="O9357">
        <v>0</v>
      </c>
      <c r="P9357" t="s">
        <v>3767</v>
      </c>
      <c r="Q9357">
        <v>2013</v>
      </c>
      <c r="R9357" t="s">
        <v>89</v>
      </c>
      <c r="S9357" t="s">
        <v>7653</v>
      </c>
      <c r="T9357" t="s">
        <v>52</v>
      </c>
    </row>
    <row r="9358" spans="1:20" x14ac:dyDescent="0.35">
      <c r="A9358" t="s">
        <v>3765</v>
      </c>
      <c r="B9358" s="1">
        <v>46079</v>
      </c>
      <c r="C9358">
        <v>120101</v>
      </c>
      <c r="D9358" t="s">
        <v>172</v>
      </c>
      <c r="E9358" t="s">
        <v>572</v>
      </c>
      <c r="F9358">
        <v>1680</v>
      </c>
      <c r="G9358">
        <v>1690</v>
      </c>
      <c r="H9358">
        <v>119229</v>
      </c>
      <c r="I9358">
        <v>119305</v>
      </c>
      <c r="J9358">
        <v>76</v>
      </c>
      <c r="K9358">
        <v>10</v>
      </c>
      <c r="L9358">
        <v>0</v>
      </c>
      <c r="M9358">
        <v>0</v>
      </c>
      <c r="N9358">
        <v>0</v>
      </c>
      <c r="O9358">
        <v>0</v>
      </c>
      <c r="P9358" t="s">
        <v>3767</v>
      </c>
      <c r="Q9358">
        <v>2013</v>
      </c>
      <c r="R9358" t="s">
        <v>89</v>
      </c>
      <c r="S9358" t="s">
        <v>7653</v>
      </c>
      <c r="T9358" t="s">
        <v>52</v>
      </c>
    </row>
    <row r="9359" spans="1:20" x14ac:dyDescent="0.35">
      <c r="A9359" t="s">
        <v>3765</v>
      </c>
      <c r="B9359" s="1">
        <v>46080</v>
      </c>
      <c r="C9359">
        <v>120101</v>
      </c>
      <c r="D9359" t="s">
        <v>172</v>
      </c>
      <c r="E9359" t="s">
        <v>110</v>
      </c>
      <c r="F9359">
        <v>1690</v>
      </c>
      <c r="G9359">
        <v>1700</v>
      </c>
      <c r="H9359">
        <v>119305</v>
      </c>
      <c r="I9359">
        <v>119381</v>
      </c>
      <c r="J9359">
        <v>76</v>
      </c>
      <c r="K9359">
        <v>10</v>
      </c>
      <c r="L9359">
        <v>0</v>
      </c>
      <c r="M9359">
        <v>0</v>
      </c>
      <c r="N9359">
        <v>0</v>
      </c>
      <c r="O9359">
        <v>0</v>
      </c>
      <c r="P9359" t="s">
        <v>3767</v>
      </c>
      <c r="Q9359">
        <v>2013</v>
      </c>
      <c r="R9359" t="s">
        <v>89</v>
      </c>
      <c r="S9359" t="s">
        <v>7653</v>
      </c>
      <c r="T9359" t="s">
        <v>52</v>
      </c>
    </row>
    <row r="9360" spans="1:20" x14ac:dyDescent="0.35">
      <c r="A9360" t="s">
        <v>3765</v>
      </c>
      <c r="B9360" s="1">
        <v>46081</v>
      </c>
      <c r="C9360">
        <v>120101</v>
      </c>
      <c r="D9360" t="s">
        <v>172</v>
      </c>
      <c r="E9360" t="s">
        <v>70</v>
      </c>
      <c r="F9360">
        <v>1700</v>
      </c>
      <c r="G9360">
        <v>1710</v>
      </c>
      <c r="H9360">
        <v>119381</v>
      </c>
      <c r="I9360">
        <v>119466</v>
      </c>
      <c r="J9360">
        <v>85</v>
      </c>
      <c r="K9360">
        <v>10</v>
      </c>
      <c r="L9360">
        <v>0</v>
      </c>
      <c r="M9360">
        <v>0</v>
      </c>
      <c r="N9360">
        <v>0</v>
      </c>
      <c r="O9360">
        <v>0</v>
      </c>
      <c r="P9360" t="s">
        <v>3767</v>
      </c>
      <c r="Q9360">
        <v>2013</v>
      </c>
      <c r="R9360" t="s">
        <v>89</v>
      </c>
      <c r="S9360" t="s">
        <v>7653</v>
      </c>
      <c r="T9360" t="s">
        <v>52</v>
      </c>
    </row>
    <row r="9361" spans="1:20" x14ac:dyDescent="0.35">
      <c r="A9361" t="s">
        <v>3765</v>
      </c>
      <c r="B9361" s="1">
        <v>46082</v>
      </c>
      <c r="C9361">
        <v>120101</v>
      </c>
      <c r="D9361" t="s">
        <v>172</v>
      </c>
      <c r="E9361" t="s">
        <v>110</v>
      </c>
      <c r="F9361">
        <v>1710</v>
      </c>
      <c r="G9361">
        <v>1720</v>
      </c>
      <c r="H9361">
        <v>119466</v>
      </c>
      <c r="I9361">
        <v>119503</v>
      </c>
      <c r="J9361">
        <v>37</v>
      </c>
      <c r="K9361">
        <v>10</v>
      </c>
      <c r="L9361">
        <v>0</v>
      </c>
      <c r="M9361">
        <v>0</v>
      </c>
      <c r="N9361">
        <v>0</v>
      </c>
      <c r="O9361">
        <v>0</v>
      </c>
      <c r="P9361" t="s">
        <v>3767</v>
      </c>
      <c r="Q9361">
        <v>2013</v>
      </c>
      <c r="R9361" t="s">
        <v>89</v>
      </c>
      <c r="S9361" t="s">
        <v>7653</v>
      </c>
      <c r="T9361" t="s">
        <v>52</v>
      </c>
    </row>
    <row r="9362" spans="1:20" x14ac:dyDescent="0.35">
      <c r="A9362" t="s">
        <v>3765</v>
      </c>
      <c r="B9362" s="1">
        <v>46083</v>
      </c>
      <c r="C9362">
        <v>120101</v>
      </c>
      <c r="D9362" t="s">
        <v>172</v>
      </c>
      <c r="E9362" t="s">
        <v>110</v>
      </c>
      <c r="F9362">
        <v>1720</v>
      </c>
      <c r="G9362">
        <v>1730</v>
      </c>
      <c r="H9362">
        <v>119503</v>
      </c>
      <c r="I9362">
        <v>119581</v>
      </c>
      <c r="J9362">
        <v>78</v>
      </c>
      <c r="K9362">
        <v>10</v>
      </c>
      <c r="L9362">
        <v>0</v>
      </c>
      <c r="M9362">
        <v>0</v>
      </c>
      <c r="N9362">
        <v>0</v>
      </c>
      <c r="O9362">
        <v>0</v>
      </c>
      <c r="P9362" t="s">
        <v>3767</v>
      </c>
      <c r="Q9362">
        <v>2013</v>
      </c>
      <c r="R9362" t="s">
        <v>89</v>
      </c>
      <c r="S9362" t="s">
        <v>7653</v>
      </c>
      <c r="T9362" t="s">
        <v>52</v>
      </c>
    </row>
    <row r="9363" spans="1:20" x14ac:dyDescent="0.35">
      <c r="A9363" t="s">
        <v>3765</v>
      </c>
      <c r="B9363" s="1">
        <v>46084</v>
      </c>
      <c r="C9363">
        <v>120101</v>
      </c>
      <c r="D9363" t="s">
        <v>172</v>
      </c>
      <c r="E9363" t="s">
        <v>110</v>
      </c>
      <c r="F9363">
        <v>1730</v>
      </c>
      <c r="G9363">
        <v>1740</v>
      </c>
      <c r="H9363">
        <v>119581</v>
      </c>
      <c r="I9363">
        <v>119659</v>
      </c>
      <c r="J9363">
        <v>78</v>
      </c>
      <c r="K9363">
        <v>10</v>
      </c>
      <c r="L9363">
        <v>0</v>
      </c>
      <c r="M9363">
        <v>0</v>
      </c>
      <c r="N9363">
        <v>0</v>
      </c>
      <c r="O9363">
        <v>0</v>
      </c>
      <c r="P9363" t="s">
        <v>3767</v>
      </c>
      <c r="Q9363">
        <v>2013</v>
      </c>
      <c r="R9363" t="s">
        <v>89</v>
      </c>
      <c r="S9363" t="s">
        <v>7653</v>
      </c>
      <c r="T9363" t="s">
        <v>52</v>
      </c>
    </row>
    <row r="9364" spans="1:20" x14ac:dyDescent="0.35">
      <c r="A9364" t="s">
        <v>3765</v>
      </c>
      <c r="B9364" s="1">
        <v>46085</v>
      </c>
      <c r="C9364">
        <v>120101</v>
      </c>
      <c r="D9364" t="s">
        <v>172</v>
      </c>
      <c r="E9364" t="s">
        <v>110</v>
      </c>
      <c r="F9364">
        <v>1740</v>
      </c>
      <c r="G9364">
        <v>1750</v>
      </c>
      <c r="H9364">
        <v>119659</v>
      </c>
      <c r="I9364">
        <v>119736</v>
      </c>
      <c r="J9364">
        <v>77</v>
      </c>
      <c r="K9364">
        <v>10</v>
      </c>
      <c r="L9364">
        <v>0</v>
      </c>
      <c r="M9364">
        <v>0</v>
      </c>
      <c r="N9364">
        <v>0</v>
      </c>
      <c r="O9364">
        <v>0</v>
      </c>
      <c r="P9364" t="s">
        <v>3767</v>
      </c>
      <c r="Q9364">
        <v>2013</v>
      </c>
      <c r="R9364" t="s">
        <v>89</v>
      </c>
      <c r="S9364" t="s">
        <v>7653</v>
      </c>
      <c r="T9364" t="s">
        <v>52</v>
      </c>
    </row>
    <row r="9365" spans="1:20" x14ac:dyDescent="0.35">
      <c r="A9365" t="s">
        <v>3765</v>
      </c>
      <c r="B9365" s="1">
        <v>46086</v>
      </c>
      <c r="C9365">
        <v>120101</v>
      </c>
      <c r="D9365" t="s">
        <v>172</v>
      </c>
      <c r="E9365" t="s">
        <v>110</v>
      </c>
      <c r="F9365">
        <v>1750</v>
      </c>
      <c r="G9365">
        <v>1760</v>
      </c>
      <c r="H9365">
        <v>119736</v>
      </c>
      <c r="I9365">
        <v>119811</v>
      </c>
      <c r="J9365">
        <v>75</v>
      </c>
      <c r="K9365">
        <v>10</v>
      </c>
      <c r="L9365">
        <v>0</v>
      </c>
      <c r="M9365">
        <v>0</v>
      </c>
      <c r="N9365">
        <v>0</v>
      </c>
      <c r="O9365">
        <v>0</v>
      </c>
      <c r="P9365" t="s">
        <v>3767</v>
      </c>
      <c r="Q9365">
        <v>2013</v>
      </c>
      <c r="R9365" t="s">
        <v>89</v>
      </c>
      <c r="S9365" t="s">
        <v>7653</v>
      </c>
      <c r="T9365" t="s">
        <v>52</v>
      </c>
    </row>
    <row r="9366" spans="1:20" x14ac:dyDescent="0.35">
      <c r="A9366" t="s">
        <v>3765</v>
      </c>
      <c r="B9366" s="1">
        <v>46087</v>
      </c>
      <c r="C9366">
        <v>120101</v>
      </c>
      <c r="D9366" t="s">
        <v>172</v>
      </c>
      <c r="E9366" t="s">
        <v>110</v>
      </c>
      <c r="F9366">
        <v>1760</v>
      </c>
      <c r="G9366">
        <v>1770</v>
      </c>
      <c r="H9366">
        <v>119811</v>
      </c>
      <c r="I9366">
        <v>119889</v>
      </c>
      <c r="J9366">
        <v>78</v>
      </c>
      <c r="K9366">
        <v>10</v>
      </c>
      <c r="L9366">
        <v>0</v>
      </c>
      <c r="M9366">
        <v>0</v>
      </c>
      <c r="N9366">
        <v>0</v>
      </c>
      <c r="O9366">
        <v>0</v>
      </c>
      <c r="P9366" t="s">
        <v>3767</v>
      </c>
      <c r="Q9366">
        <v>2013</v>
      </c>
      <c r="R9366" t="s">
        <v>89</v>
      </c>
      <c r="S9366" t="s">
        <v>7653</v>
      </c>
      <c r="T9366" t="s">
        <v>52</v>
      </c>
    </row>
    <row r="9367" spans="1:20" x14ac:dyDescent="0.35">
      <c r="A9367" t="s">
        <v>3765</v>
      </c>
      <c r="B9367" s="1">
        <v>46088</v>
      </c>
      <c r="C9367">
        <v>120101</v>
      </c>
      <c r="D9367" t="s">
        <v>172</v>
      </c>
      <c r="E9367" t="s">
        <v>110</v>
      </c>
      <c r="F9367">
        <v>1770</v>
      </c>
      <c r="G9367">
        <v>1780</v>
      </c>
      <c r="H9367">
        <v>119889</v>
      </c>
      <c r="I9367">
        <v>119962</v>
      </c>
      <c r="J9367">
        <v>73</v>
      </c>
      <c r="K9367">
        <v>10</v>
      </c>
      <c r="L9367">
        <v>0</v>
      </c>
      <c r="M9367">
        <v>0</v>
      </c>
      <c r="N9367">
        <v>0</v>
      </c>
      <c r="O9367">
        <v>0</v>
      </c>
      <c r="P9367" t="s">
        <v>3767</v>
      </c>
      <c r="Q9367">
        <v>2013</v>
      </c>
      <c r="R9367" t="s">
        <v>89</v>
      </c>
      <c r="S9367" t="s">
        <v>7653</v>
      </c>
      <c r="T9367" t="s">
        <v>52</v>
      </c>
    </row>
    <row r="9368" spans="1:20" x14ac:dyDescent="0.35">
      <c r="A9368" t="s">
        <v>3765</v>
      </c>
      <c r="B9368" s="1">
        <v>46089</v>
      </c>
      <c r="C9368">
        <v>120101</v>
      </c>
      <c r="D9368" t="s">
        <v>172</v>
      </c>
      <c r="E9368" t="s">
        <v>110</v>
      </c>
      <c r="F9368">
        <v>1780</v>
      </c>
      <c r="G9368">
        <v>1780</v>
      </c>
      <c r="H9368">
        <v>119962</v>
      </c>
      <c r="I9368">
        <v>119962</v>
      </c>
      <c r="J9368">
        <v>0</v>
      </c>
      <c r="K9368">
        <v>0</v>
      </c>
      <c r="L9368">
        <v>10</v>
      </c>
      <c r="M9368">
        <v>0</v>
      </c>
      <c r="N9368">
        <v>0</v>
      </c>
      <c r="O9368">
        <v>0</v>
      </c>
      <c r="P9368" t="s">
        <v>3767</v>
      </c>
      <c r="Q9368">
        <v>2013</v>
      </c>
      <c r="R9368" t="s">
        <v>89</v>
      </c>
      <c r="S9368" t="s">
        <v>7653</v>
      </c>
      <c r="T9368" t="s">
        <v>52</v>
      </c>
    </row>
    <row r="9369" spans="1:20" x14ac:dyDescent="0.35">
      <c r="A9369" t="s">
        <v>3765</v>
      </c>
      <c r="B9369" s="1">
        <v>46090</v>
      </c>
      <c r="C9369">
        <v>120101</v>
      </c>
      <c r="D9369" t="s">
        <v>172</v>
      </c>
      <c r="E9369" t="s">
        <v>572</v>
      </c>
      <c r="F9369">
        <v>1780</v>
      </c>
      <c r="G9369">
        <v>1790</v>
      </c>
      <c r="H9369">
        <v>119962</v>
      </c>
      <c r="I9369">
        <v>120003</v>
      </c>
      <c r="J9369">
        <v>41</v>
      </c>
      <c r="K9369">
        <v>10</v>
      </c>
      <c r="L9369">
        <v>0</v>
      </c>
      <c r="M9369">
        <v>0</v>
      </c>
      <c r="N9369">
        <v>0</v>
      </c>
      <c r="O9369">
        <v>0</v>
      </c>
      <c r="P9369" t="s">
        <v>3767</v>
      </c>
      <c r="Q9369">
        <v>2013</v>
      </c>
      <c r="R9369" t="s">
        <v>89</v>
      </c>
      <c r="S9369" t="s">
        <v>7653</v>
      </c>
      <c r="T9369" t="s">
        <v>52</v>
      </c>
    </row>
    <row r="9370" spans="1:20" x14ac:dyDescent="0.35">
      <c r="A9370" t="s">
        <v>3765</v>
      </c>
      <c r="B9370" s="1">
        <v>46091</v>
      </c>
      <c r="C9370">
        <v>150101</v>
      </c>
      <c r="D9370" t="s">
        <v>571</v>
      </c>
      <c r="E9370" t="s">
        <v>572</v>
      </c>
      <c r="F9370">
        <v>1790</v>
      </c>
      <c r="G9370">
        <v>1800</v>
      </c>
      <c r="H9370">
        <v>120003</v>
      </c>
      <c r="I9370">
        <v>120076</v>
      </c>
      <c r="J9370">
        <v>73</v>
      </c>
      <c r="K9370">
        <v>10</v>
      </c>
      <c r="L9370">
        <v>0</v>
      </c>
      <c r="M9370">
        <v>0</v>
      </c>
      <c r="N9370">
        <v>0</v>
      </c>
      <c r="O9370">
        <v>0</v>
      </c>
      <c r="P9370" t="s">
        <v>3767</v>
      </c>
      <c r="Q9370">
        <v>2013</v>
      </c>
      <c r="R9370" t="s">
        <v>89</v>
      </c>
      <c r="S9370" t="s">
        <v>7653</v>
      </c>
      <c r="T9370" t="s">
        <v>52</v>
      </c>
    </row>
    <row r="9371" spans="1:20" x14ac:dyDescent="0.35">
      <c r="A9371" t="s">
        <v>3765</v>
      </c>
      <c r="B9371" s="1">
        <v>46092</v>
      </c>
      <c r="C9371">
        <v>120101</v>
      </c>
      <c r="D9371" t="s">
        <v>172</v>
      </c>
      <c r="E9371" t="s">
        <v>70</v>
      </c>
      <c r="F9371">
        <v>1800</v>
      </c>
      <c r="G9371">
        <v>1810</v>
      </c>
      <c r="H9371">
        <v>120076</v>
      </c>
      <c r="I9371">
        <v>120111</v>
      </c>
      <c r="J9371">
        <v>35</v>
      </c>
      <c r="K9371">
        <v>10</v>
      </c>
      <c r="L9371">
        <v>0</v>
      </c>
      <c r="M9371">
        <v>0</v>
      </c>
      <c r="N9371">
        <v>0</v>
      </c>
      <c r="O9371">
        <v>0</v>
      </c>
      <c r="P9371" t="s">
        <v>3767</v>
      </c>
      <c r="Q9371">
        <v>2013</v>
      </c>
      <c r="R9371" t="s">
        <v>89</v>
      </c>
      <c r="S9371" t="s">
        <v>7653</v>
      </c>
      <c r="T9371" t="s">
        <v>52</v>
      </c>
    </row>
    <row r="9372" spans="1:20" x14ac:dyDescent="0.35">
      <c r="A9372" t="s">
        <v>3765</v>
      </c>
      <c r="B9372" s="1">
        <v>46093</v>
      </c>
      <c r="C9372">
        <v>120101</v>
      </c>
      <c r="D9372" t="s">
        <v>172</v>
      </c>
      <c r="E9372" t="s">
        <v>110</v>
      </c>
      <c r="F9372">
        <v>1810</v>
      </c>
      <c r="G9372">
        <v>1820</v>
      </c>
      <c r="H9372">
        <v>120111</v>
      </c>
      <c r="I9372">
        <v>120221</v>
      </c>
      <c r="J9372">
        <v>110</v>
      </c>
      <c r="K9372">
        <v>10</v>
      </c>
      <c r="L9372">
        <v>0</v>
      </c>
      <c r="M9372">
        <v>0</v>
      </c>
      <c r="N9372">
        <v>0</v>
      </c>
      <c r="O9372">
        <v>0</v>
      </c>
      <c r="P9372" t="s">
        <v>3767</v>
      </c>
      <c r="Q9372">
        <v>2013</v>
      </c>
      <c r="R9372" t="s">
        <v>89</v>
      </c>
      <c r="S9372" t="s">
        <v>7653</v>
      </c>
      <c r="T9372" t="s">
        <v>52</v>
      </c>
    </row>
    <row r="9373" spans="1:20" x14ac:dyDescent="0.35">
      <c r="A9373" t="s">
        <v>3765</v>
      </c>
      <c r="B9373" s="1">
        <v>46094</v>
      </c>
      <c r="C9373">
        <v>120101</v>
      </c>
      <c r="D9373" t="s">
        <v>172</v>
      </c>
      <c r="E9373" t="s">
        <v>110</v>
      </c>
      <c r="F9373">
        <v>1820</v>
      </c>
      <c r="G9373">
        <v>1830</v>
      </c>
      <c r="H9373">
        <v>120221</v>
      </c>
      <c r="I9373">
        <v>120300</v>
      </c>
      <c r="J9373">
        <v>79</v>
      </c>
      <c r="K9373">
        <v>10</v>
      </c>
      <c r="L9373">
        <v>0</v>
      </c>
      <c r="M9373">
        <v>0</v>
      </c>
      <c r="N9373">
        <v>0</v>
      </c>
      <c r="O9373">
        <v>0</v>
      </c>
      <c r="P9373" t="s">
        <v>3767</v>
      </c>
      <c r="Q9373">
        <v>2013</v>
      </c>
      <c r="R9373" t="s">
        <v>89</v>
      </c>
      <c r="S9373" t="s">
        <v>7653</v>
      </c>
      <c r="T9373" t="s">
        <v>52</v>
      </c>
    </row>
    <row r="9374" spans="1:20" x14ac:dyDescent="0.35">
      <c r="A9374" t="s">
        <v>3765</v>
      </c>
      <c r="B9374" s="1">
        <v>46095</v>
      </c>
      <c r="C9374">
        <v>120101</v>
      </c>
      <c r="D9374" t="s">
        <v>172</v>
      </c>
      <c r="E9374" t="s">
        <v>110</v>
      </c>
      <c r="F9374">
        <v>1830</v>
      </c>
      <c r="G9374">
        <v>1840</v>
      </c>
      <c r="H9374">
        <v>120300</v>
      </c>
      <c r="I9374">
        <v>120338</v>
      </c>
      <c r="J9374">
        <v>38</v>
      </c>
      <c r="K9374">
        <v>10</v>
      </c>
      <c r="L9374">
        <v>0</v>
      </c>
      <c r="M9374">
        <v>0</v>
      </c>
      <c r="N9374">
        <v>0</v>
      </c>
      <c r="O9374">
        <v>0</v>
      </c>
      <c r="P9374" t="s">
        <v>3767</v>
      </c>
      <c r="Q9374">
        <v>2013</v>
      </c>
      <c r="R9374" t="s">
        <v>89</v>
      </c>
      <c r="S9374" t="s">
        <v>7653</v>
      </c>
      <c r="T9374" t="s">
        <v>52</v>
      </c>
    </row>
    <row r="9375" spans="1:20" x14ac:dyDescent="0.35">
      <c r="A9375" t="s">
        <v>3765</v>
      </c>
      <c r="B9375" s="1">
        <v>46096</v>
      </c>
      <c r="C9375">
        <v>120101</v>
      </c>
      <c r="D9375" t="s">
        <v>172</v>
      </c>
      <c r="E9375" t="s">
        <v>110</v>
      </c>
      <c r="F9375">
        <v>1840</v>
      </c>
      <c r="G9375">
        <v>1840</v>
      </c>
      <c r="H9375">
        <v>120338</v>
      </c>
      <c r="I9375">
        <v>120338</v>
      </c>
      <c r="J9375">
        <v>0</v>
      </c>
      <c r="K9375">
        <v>0</v>
      </c>
      <c r="L9375">
        <v>10</v>
      </c>
      <c r="M9375">
        <v>0</v>
      </c>
      <c r="N9375">
        <v>0</v>
      </c>
      <c r="O9375">
        <v>0</v>
      </c>
      <c r="P9375" t="s">
        <v>3767</v>
      </c>
      <c r="Q9375">
        <v>2013</v>
      </c>
      <c r="R9375" t="s">
        <v>89</v>
      </c>
      <c r="S9375" t="s">
        <v>7653</v>
      </c>
      <c r="T9375" t="s">
        <v>52</v>
      </c>
    </row>
    <row r="9376" spans="1:20" x14ac:dyDescent="0.35">
      <c r="A9376" t="s">
        <v>3765</v>
      </c>
      <c r="B9376" s="1">
        <v>46097</v>
      </c>
      <c r="C9376">
        <v>120101</v>
      </c>
      <c r="D9376" t="s">
        <v>172</v>
      </c>
      <c r="E9376" t="s">
        <v>110</v>
      </c>
      <c r="F9376">
        <v>1840</v>
      </c>
      <c r="G9376">
        <v>1850</v>
      </c>
      <c r="H9376">
        <v>120338</v>
      </c>
      <c r="I9376">
        <v>120383</v>
      </c>
      <c r="J9376">
        <v>45</v>
      </c>
      <c r="K9376">
        <v>10</v>
      </c>
      <c r="L9376">
        <v>0</v>
      </c>
      <c r="M9376">
        <v>0</v>
      </c>
      <c r="N9376">
        <v>0</v>
      </c>
      <c r="O9376">
        <v>0</v>
      </c>
      <c r="P9376" t="s">
        <v>3767</v>
      </c>
      <c r="Q9376">
        <v>2013</v>
      </c>
      <c r="R9376" t="s">
        <v>89</v>
      </c>
      <c r="S9376" t="s">
        <v>7653</v>
      </c>
      <c r="T9376" t="s">
        <v>52</v>
      </c>
    </row>
    <row r="9377" spans="1:20" x14ac:dyDescent="0.35">
      <c r="A9377" t="s">
        <v>3765</v>
      </c>
      <c r="B9377" s="1">
        <v>46098</v>
      </c>
      <c r="C9377">
        <v>120101</v>
      </c>
      <c r="D9377" t="s">
        <v>172</v>
      </c>
      <c r="E9377" t="s">
        <v>110</v>
      </c>
      <c r="F9377">
        <v>1850</v>
      </c>
      <c r="G9377">
        <v>1860</v>
      </c>
      <c r="H9377">
        <v>120383</v>
      </c>
      <c r="I9377">
        <v>120463</v>
      </c>
      <c r="J9377">
        <v>80</v>
      </c>
      <c r="K9377">
        <v>10</v>
      </c>
      <c r="L9377">
        <v>0</v>
      </c>
      <c r="M9377">
        <v>0</v>
      </c>
      <c r="N9377">
        <v>0</v>
      </c>
      <c r="O9377">
        <v>0</v>
      </c>
      <c r="P9377" t="s">
        <v>3767</v>
      </c>
      <c r="Q9377">
        <v>2013</v>
      </c>
      <c r="R9377" t="s">
        <v>89</v>
      </c>
      <c r="S9377" t="s">
        <v>7653</v>
      </c>
      <c r="T9377" t="s">
        <v>52</v>
      </c>
    </row>
    <row r="9378" spans="1:20" x14ac:dyDescent="0.35">
      <c r="A9378" t="s">
        <v>3765</v>
      </c>
      <c r="B9378" s="1">
        <v>46099</v>
      </c>
      <c r="C9378">
        <v>120101</v>
      </c>
      <c r="D9378" t="s">
        <v>172</v>
      </c>
      <c r="E9378" t="s">
        <v>110</v>
      </c>
      <c r="F9378">
        <v>1860</v>
      </c>
      <c r="G9378">
        <v>1870</v>
      </c>
      <c r="H9378">
        <v>120463</v>
      </c>
      <c r="I9378">
        <v>120541</v>
      </c>
      <c r="J9378">
        <v>78</v>
      </c>
      <c r="K9378">
        <v>10</v>
      </c>
      <c r="L9378">
        <v>0</v>
      </c>
      <c r="M9378">
        <v>0</v>
      </c>
      <c r="N9378">
        <v>0</v>
      </c>
      <c r="O9378">
        <v>0</v>
      </c>
      <c r="P9378" t="s">
        <v>3767</v>
      </c>
      <c r="Q9378">
        <v>2013</v>
      </c>
      <c r="R9378" t="s">
        <v>89</v>
      </c>
      <c r="S9378" t="s">
        <v>7653</v>
      </c>
      <c r="T9378" t="s">
        <v>52</v>
      </c>
    </row>
    <row r="9379" spans="1:20" x14ac:dyDescent="0.35">
      <c r="A9379" t="s">
        <v>3765</v>
      </c>
      <c r="B9379" s="1">
        <v>46100</v>
      </c>
      <c r="C9379">
        <v>120101</v>
      </c>
      <c r="D9379" t="s">
        <v>172</v>
      </c>
      <c r="E9379" t="s">
        <v>110</v>
      </c>
      <c r="F9379">
        <v>1870</v>
      </c>
      <c r="G9379">
        <v>1880</v>
      </c>
      <c r="H9379">
        <v>120541</v>
      </c>
      <c r="I9379">
        <v>120618</v>
      </c>
      <c r="J9379">
        <v>77</v>
      </c>
      <c r="K9379">
        <v>10</v>
      </c>
      <c r="L9379">
        <v>0</v>
      </c>
      <c r="M9379">
        <v>0</v>
      </c>
      <c r="N9379">
        <v>0</v>
      </c>
      <c r="O9379">
        <v>0</v>
      </c>
      <c r="P9379" t="s">
        <v>3767</v>
      </c>
      <c r="Q9379">
        <v>2013</v>
      </c>
      <c r="R9379" t="s">
        <v>89</v>
      </c>
      <c r="S9379" t="s">
        <v>7653</v>
      </c>
      <c r="T9379" t="s">
        <v>52</v>
      </c>
    </row>
    <row r="9380" spans="1:20" x14ac:dyDescent="0.35">
      <c r="A9380" t="s">
        <v>3765</v>
      </c>
      <c r="B9380" s="1">
        <v>46101</v>
      </c>
      <c r="C9380">
        <v>120101</v>
      </c>
      <c r="D9380" t="s">
        <v>172</v>
      </c>
      <c r="E9380" t="s">
        <v>110</v>
      </c>
      <c r="F9380">
        <v>1880</v>
      </c>
      <c r="G9380">
        <v>1890</v>
      </c>
      <c r="H9380">
        <v>120618</v>
      </c>
      <c r="I9380">
        <v>120699</v>
      </c>
      <c r="J9380">
        <v>81</v>
      </c>
      <c r="K9380">
        <v>10</v>
      </c>
      <c r="L9380">
        <v>0</v>
      </c>
      <c r="M9380">
        <v>0</v>
      </c>
      <c r="N9380">
        <v>0</v>
      </c>
      <c r="O9380">
        <v>0</v>
      </c>
      <c r="P9380" t="s">
        <v>3767</v>
      </c>
      <c r="Q9380">
        <v>2013</v>
      </c>
      <c r="R9380" t="s">
        <v>89</v>
      </c>
      <c r="S9380" t="s">
        <v>7653</v>
      </c>
      <c r="T9380" t="s">
        <v>52</v>
      </c>
    </row>
    <row r="9381" spans="1:20" x14ac:dyDescent="0.35">
      <c r="A9381" t="s">
        <v>3765</v>
      </c>
      <c r="B9381" s="1">
        <v>46102</v>
      </c>
      <c r="C9381">
        <v>120101</v>
      </c>
      <c r="D9381" t="s">
        <v>172</v>
      </c>
      <c r="E9381" t="s">
        <v>70</v>
      </c>
      <c r="F9381">
        <v>1890</v>
      </c>
      <c r="G9381">
        <v>1900</v>
      </c>
      <c r="H9381">
        <v>120699</v>
      </c>
      <c r="I9381">
        <v>120740</v>
      </c>
      <c r="J9381">
        <v>41</v>
      </c>
      <c r="K9381">
        <v>10</v>
      </c>
      <c r="L9381">
        <v>0</v>
      </c>
      <c r="M9381">
        <v>0</v>
      </c>
      <c r="N9381">
        <v>0</v>
      </c>
      <c r="O9381">
        <v>0</v>
      </c>
      <c r="P9381" t="s">
        <v>3767</v>
      </c>
      <c r="Q9381">
        <v>2013</v>
      </c>
      <c r="R9381" t="s">
        <v>89</v>
      </c>
      <c r="S9381" t="s">
        <v>7653</v>
      </c>
      <c r="T9381" t="s">
        <v>52</v>
      </c>
    </row>
    <row r="9382" spans="1:20" x14ac:dyDescent="0.35">
      <c r="A9382" t="s">
        <v>3765</v>
      </c>
      <c r="B9382" s="1">
        <v>46103</v>
      </c>
      <c r="C9382">
        <v>120101</v>
      </c>
      <c r="D9382" t="s">
        <v>172</v>
      </c>
      <c r="E9382" t="s">
        <v>110</v>
      </c>
      <c r="F9382">
        <v>1900</v>
      </c>
      <c r="G9382">
        <v>1900</v>
      </c>
      <c r="H9382">
        <v>120740</v>
      </c>
      <c r="I9382">
        <v>120740</v>
      </c>
      <c r="J9382">
        <v>0</v>
      </c>
      <c r="K9382">
        <v>0</v>
      </c>
      <c r="L9382">
        <v>10</v>
      </c>
      <c r="M9382">
        <v>0</v>
      </c>
      <c r="N9382">
        <v>0</v>
      </c>
      <c r="O9382">
        <v>0</v>
      </c>
      <c r="P9382" t="s">
        <v>3767</v>
      </c>
      <c r="Q9382">
        <v>2013</v>
      </c>
      <c r="R9382" t="s">
        <v>89</v>
      </c>
      <c r="S9382" t="s">
        <v>7653</v>
      </c>
      <c r="T9382" t="s">
        <v>52</v>
      </c>
    </row>
    <row r="9383" spans="1:20" x14ac:dyDescent="0.35">
      <c r="A9383" t="s">
        <v>3765</v>
      </c>
      <c r="B9383" s="1">
        <v>46104</v>
      </c>
      <c r="C9383">
        <v>120101</v>
      </c>
      <c r="D9383" t="s">
        <v>172</v>
      </c>
      <c r="E9383" t="s">
        <v>110</v>
      </c>
      <c r="F9383">
        <v>1900</v>
      </c>
      <c r="G9383">
        <v>1900</v>
      </c>
      <c r="H9383">
        <v>120740</v>
      </c>
      <c r="I9383">
        <v>120740</v>
      </c>
      <c r="J9383">
        <v>0</v>
      </c>
      <c r="K9383">
        <v>0</v>
      </c>
      <c r="L9383">
        <v>10</v>
      </c>
      <c r="M9383">
        <v>0</v>
      </c>
      <c r="N9383">
        <v>0</v>
      </c>
      <c r="O9383">
        <v>0</v>
      </c>
      <c r="P9383" t="s">
        <v>3767</v>
      </c>
      <c r="Q9383">
        <v>2013</v>
      </c>
      <c r="R9383" t="s">
        <v>89</v>
      </c>
      <c r="S9383" t="s">
        <v>7653</v>
      </c>
      <c r="T9383" t="s">
        <v>52</v>
      </c>
    </row>
    <row r="9384" spans="1:20" x14ac:dyDescent="0.35">
      <c r="A9384" t="s">
        <v>3765</v>
      </c>
      <c r="B9384" s="1">
        <v>46105</v>
      </c>
      <c r="C9384">
        <v>120101</v>
      </c>
      <c r="D9384" t="s">
        <v>172</v>
      </c>
      <c r="E9384" t="s">
        <v>110</v>
      </c>
      <c r="F9384">
        <v>1900</v>
      </c>
      <c r="G9384">
        <v>1910</v>
      </c>
      <c r="H9384">
        <v>120740</v>
      </c>
      <c r="I9384">
        <v>120820</v>
      </c>
      <c r="J9384">
        <v>80</v>
      </c>
      <c r="K9384">
        <v>10</v>
      </c>
      <c r="L9384">
        <v>0</v>
      </c>
      <c r="M9384">
        <v>0</v>
      </c>
      <c r="N9384">
        <v>0</v>
      </c>
      <c r="O9384">
        <v>0</v>
      </c>
      <c r="P9384" t="s">
        <v>3767</v>
      </c>
      <c r="Q9384">
        <v>2013</v>
      </c>
      <c r="R9384" t="s">
        <v>89</v>
      </c>
      <c r="S9384" t="s">
        <v>7653</v>
      </c>
      <c r="T9384" t="s">
        <v>52</v>
      </c>
    </row>
    <row r="9385" spans="1:20" x14ac:dyDescent="0.35">
      <c r="A9385" t="s">
        <v>3765</v>
      </c>
      <c r="B9385" s="1">
        <v>46106</v>
      </c>
      <c r="C9385">
        <v>120101</v>
      </c>
      <c r="D9385" t="s">
        <v>172</v>
      </c>
      <c r="E9385" t="s">
        <v>110</v>
      </c>
      <c r="F9385">
        <v>1910</v>
      </c>
      <c r="G9385">
        <v>1920</v>
      </c>
      <c r="H9385">
        <v>120820</v>
      </c>
      <c r="I9385">
        <v>120863</v>
      </c>
      <c r="J9385">
        <v>43</v>
      </c>
      <c r="K9385">
        <v>10</v>
      </c>
      <c r="L9385">
        <v>0</v>
      </c>
      <c r="M9385">
        <v>0</v>
      </c>
      <c r="N9385">
        <v>0</v>
      </c>
      <c r="O9385">
        <v>0</v>
      </c>
      <c r="P9385" t="s">
        <v>3767</v>
      </c>
      <c r="Q9385">
        <v>2013</v>
      </c>
      <c r="R9385" t="s">
        <v>89</v>
      </c>
      <c r="S9385" t="s">
        <v>7653</v>
      </c>
      <c r="T9385" t="s">
        <v>52</v>
      </c>
    </row>
    <row r="9386" spans="1:20" x14ac:dyDescent="0.35">
      <c r="A9386" t="s">
        <v>3765</v>
      </c>
      <c r="B9386" s="1">
        <v>46107</v>
      </c>
      <c r="C9386">
        <v>120101</v>
      </c>
      <c r="D9386" t="s">
        <v>172</v>
      </c>
      <c r="E9386" t="s">
        <v>110</v>
      </c>
      <c r="F9386">
        <v>1920</v>
      </c>
      <c r="G9386">
        <v>1930</v>
      </c>
      <c r="H9386">
        <v>120863</v>
      </c>
      <c r="I9386">
        <v>120936</v>
      </c>
      <c r="J9386">
        <v>73</v>
      </c>
      <c r="K9386">
        <v>10</v>
      </c>
      <c r="L9386">
        <v>0</v>
      </c>
      <c r="M9386">
        <v>0</v>
      </c>
      <c r="N9386">
        <v>0</v>
      </c>
      <c r="O9386">
        <v>0</v>
      </c>
      <c r="P9386" t="s">
        <v>3767</v>
      </c>
      <c r="Q9386">
        <v>2013</v>
      </c>
      <c r="R9386" t="s">
        <v>89</v>
      </c>
      <c r="S9386" t="s">
        <v>7653</v>
      </c>
      <c r="T9386" t="s">
        <v>52</v>
      </c>
    </row>
    <row r="9387" spans="1:20" x14ac:dyDescent="0.35">
      <c r="A9387" t="s">
        <v>3765</v>
      </c>
      <c r="B9387" s="1">
        <v>46108</v>
      </c>
      <c r="C9387">
        <v>120101</v>
      </c>
      <c r="D9387" t="s">
        <v>172</v>
      </c>
      <c r="E9387" t="s">
        <v>110</v>
      </c>
      <c r="F9387">
        <v>1930</v>
      </c>
      <c r="G9387">
        <v>1940</v>
      </c>
      <c r="H9387">
        <v>120936</v>
      </c>
      <c r="I9387">
        <v>120983</v>
      </c>
      <c r="J9387">
        <v>47</v>
      </c>
      <c r="K9387">
        <v>10</v>
      </c>
      <c r="L9387">
        <v>0</v>
      </c>
      <c r="M9387">
        <v>0</v>
      </c>
      <c r="N9387">
        <v>0</v>
      </c>
      <c r="O9387">
        <v>0</v>
      </c>
      <c r="P9387" t="s">
        <v>3767</v>
      </c>
      <c r="Q9387">
        <v>2013</v>
      </c>
      <c r="R9387" t="s">
        <v>89</v>
      </c>
      <c r="S9387" t="s">
        <v>7653</v>
      </c>
      <c r="T9387" t="s">
        <v>52</v>
      </c>
    </row>
    <row r="9388" spans="1:20" x14ac:dyDescent="0.35">
      <c r="A9388" t="s">
        <v>3765</v>
      </c>
      <c r="B9388" s="1">
        <v>46109</v>
      </c>
      <c r="C9388">
        <v>120101</v>
      </c>
      <c r="D9388" t="s">
        <v>172</v>
      </c>
      <c r="E9388" t="s">
        <v>110</v>
      </c>
      <c r="F9388">
        <v>1940</v>
      </c>
      <c r="G9388">
        <v>1950</v>
      </c>
      <c r="H9388">
        <v>120983</v>
      </c>
      <c r="I9388">
        <v>121063</v>
      </c>
      <c r="J9388">
        <v>80</v>
      </c>
      <c r="K9388">
        <v>10</v>
      </c>
      <c r="L9388">
        <v>0</v>
      </c>
      <c r="M9388">
        <v>0</v>
      </c>
      <c r="N9388">
        <v>0</v>
      </c>
      <c r="O9388">
        <v>0</v>
      </c>
      <c r="P9388" t="s">
        <v>3767</v>
      </c>
      <c r="Q9388">
        <v>2013</v>
      </c>
      <c r="R9388" t="s">
        <v>89</v>
      </c>
      <c r="S9388" t="s">
        <v>7653</v>
      </c>
      <c r="T9388" t="s">
        <v>52</v>
      </c>
    </row>
    <row r="9389" spans="1:20" x14ac:dyDescent="0.35">
      <c r="A9389" t="s">
        <v>3765</v>
      </c>
      <c r="B9389" s="1">
        <v>46110</v>
      </c>
      <c r="C9389">
        <v>120101</v>
      </c>
      <c r="D9389" t="s">
        <v>172</v>
      </c>
      <c r="E9389" t="s">
        <v>110</v>
      </c>
      <c r="F9389">
        <v>1950</v>
      </c>
      <c r="G9389">
        <v>1950</v>
      </c>
      <c r="H9389">
        <v>121063</v>
      </c>
      <c r="I9389">
        <v>121063</v>
      </c>
      <c r="J9389">
        <v>0</v>
      </c>
      <c r="K9389">
        <v>0</v>
      </c>
      <c r="L9389">
        <v>10</v>
      </c>
      <c r="M9389">
        <v>0</v>
      </c>
      <c r="N9389">
        <v>0</v>
      </c>
      <c r="O9389">
        <v>0</v>
      </c>
      <c r="P9389" t="s">
        <v>3767</v>
      </c>
      <c r="Q9389">
        <v>2013</v>
      </c>
      <c r="R9389" t="s">
        <v>89</v>
      </c>
      <c r="S9389" t="s">
        <v>7653</v>
      </c>
      <c r="T9389" t="s">
        <v>52</v>
      </c>
    </row>
    <row r="9390" spans="1:20" x14ac:dyDescent="0.35">
      <c r="A9390" t="s">
        <v>3765</v>
      </c>
      <c r="B9390" s="1">
        <v>46111</v>
      </c>
      <c r="C9390">
        <v>120101</v>
      </c>
      <c r="D9390" t="s">
        <v>172</v>
      </c>
      <c r="E9390" t="s">
        <v>70</v>
      </c>
      <c r="F9390">
        <v>1950</v>
      </c>
      <c r="G9390">
        <v>1960</v>
      </c>
      <c r="H9390">
        <v>121063</v>
      </c>
      <c r="I9390">
        <v>121107</v>
      </c>
      <c r="J9390">
        <v>44</v>
      </c>
      <c r="K9390">
        <v>10</v>
      </c>
      <c r="L9390">
        <v>0</v>
      </c>
      <c r="M9390">
        <v>0</v>
      </c>
      <c r="N9390">
        <v>0</v>
      </c>
      <c r="O9390">
        <v>0</v>
      </c>
      <c r="P9390" t="s">
        <v>3767</v>
      </c>
      <c r="Q9390">
        <v>2013</v>
      </c>
      <c r="R9390" t="s">
        <v>89</v>
      </c>
      <c r="S9390" t="s">
        <v>7653</v>
      </c>
      <c r="T9390" t="s">
        <v>52</v>
      </c>
    </row>
    <row r="9391" spans="1:20" x14ac:dyDescent="0.35">
      <c r="A9391" t="s">
        <v>3765</v>
      </c>
      <c r="B9391" s="1">
        <v>46112</v>
      </c>
      <c r="C9391">
        <v>120101</v>
      </c>
      <c r="D9391" t="s">
        <v>172</v>
      </c>
      <c r="E9391" t="s">
        <v>572</v>
      </c>
      <c r="F9391">
        <v>1960</v>
      </c>
      <c r="G9391">
        <v>1970</v>
      </c>
      <c r="H9391">
        <v>121107</v>
      </c>
      <c r="I9391">
        <v>121147</v>
      </c>
      <c r="J9391">
        <v>40</v>
      </c>
      <c r="K9391">
        <v>10</v>
      </c>
      <c r="L9391">
        <v>0</v>
      </c>
      <c r="M9391">
        <v>0</v>
      </c>
      <c r="N9391">
        <v>0</v>
      </c>
      <c r="O9391">
        <v>0</v>
      </c>
      <c r="P9391" t="s">
        <v>3767</v>
      </c>
      <c r="Q9391">
        <v>2013</v>
      </c>
      <c r="R9391" t="s">
        <v>89</v>
      </c>
      <c r="S9391" t="s">
        <v>7653</v>
      </c>
      <c r="T9391" t="s">
        <v>52</v>
      </c>
    </row>
    <row r="9392" spans="1:20" x14ac:dyDescent="0.35">
      <c r="A9392" t="s">
        <v>3765</v>
      </c>
      <c r="B9392" s="1">
        <v>46113</v>
      </c>
      <c r="C9392">
        <v>120101</v>
      </c>
      <c r="D9392" t="s">
        <v>172</v>
      </c>
      <c r="E9392" t="s">
        <v>110</v>
      </c>
      <c r="F9392">
        <v>1970</v>
      </c>
      <c r="G9392">
        <v>1980</v>
      </c>
      <c r="H9392">
        <v>121147</v>
      </c>
      <c r="I9392">
        <v>121188</v>
      </c>
      <c r="J9392">
        <v>41</v>
      </c>
      <c r="K9392">
        <v>10</v>
      </c>
      <c r="L9392">
        <v>0</v>
      </c>
      <c r="M9392">
        <v>0</v>
      </c>
      <c r="N9392">
        <v>0</v>
      </c>
      <c r="O9392">
        <v>0</v>
      </c>
      <c r="P9392" t="s">
        <v>3767</v>
      </c>
      <c r="Q9392">
        <v>2013</v>
      </c>
      <c r="R9392" t="s">
        <v>89</v>
      </c>
      <c r="S9392" t="s">
        <v>7653</v>
      </c>
      <c r="T9392" t="s">
        <v>52</v>
      </c>
    </row>
    <row r="9393" spans="1:20" x14ac:dyDescent="0.35">
      <c r="A9393" t="s">
        <v>3765</v>
      </c>
      <c r="B9393" s="1">
        <v>46114</v>
      </c>
      <c r="C9393">
        <v>120101</v>
      </c>
      <c r="D9393" t="s">
        <v>172</v>
      </c>
      <c r="E9393" t="s">
        <v>110</v>
      </c>
      <c r="F9393">
        <v>1980</v>
      </c>
      <c r="G9393">
        <v>1980</v>
      </c>
      <c r="H9393">
        <v>121188</v>
      </c>
      <c r="I9393">
        <v>121188</v>
      </c>
      <c r="J9393">
        <v>0</v>
      </c>
      <c r="K9393">
        <v>0</v>
      </c>
      <c r="L9393">
        <v>10</v>
      </c>
      <c r="M9393">
        <v>0</v>
      </c>
      <c r="N9393">
        <v>0</v>
      </c>
      <c r="O9393">
        <v>0</v>
      </c>
      <c r="P9393" t="s">
        <v>3767</v>
      </c>
      <c r="Q9393">
        <v>2013</v>
      </c>
      <c r="R9393" t="s">
        <v>89</v>
      </c>
      <c r="S9393" t="s">
        <v>7653</v>
      </c>
      <c r="T9393" t="s">
        <v>52</v>
      </c>
    </row>
    <row r="9394" spans="1:20" x14ac:dyDescent="0.35">
      <c r="A9394" t="s">
        <v>3765</v>
      </c>
      <c r="B9394" s="1">
        <v>46115</v>
      </c>
      <c r="C9394">
        <v>120101</v>
      </c>
      <c r="D9394" t="s">
        <v>172</v>
      </c>
      <c r="E9394" t="s">
        <v>110</v>
      </c>
      <c r="F9394">
        <v>1980</v>
      </c>
      <c r="G9394">
        <v>1980</v>
      </c>
      <c r="H9394">
        <v>121188</v>
      </c>
      <c r="I9394">
        <v>121188</v>
      </c>
      <c r="J9394">
        <v>0</v>
      </c>
      <c r="K9394">
        <v>0</v>
      </c>
      <c r="L9394">
        <v>10</v>
      </c>
      <c r="M9394">
        <v>0</v>
      </c>
      <c r="N9394">
        <v>0</v>
      </c>
      <c r="O9394">
        <v>0</v>
      </c>
      <c r="P9394" t="s">
        <v>3767</v>
      </c>
      <c r="Q9394">
        <v>2013</v>
      </c>
      <c r="R9394" t="s">
        <v>89</v>
      </c>
      <c r="S9394" t="s">
        <v>7653</v>
      </c>
      <c r="T9394" t="s">
        <v>52</v>
      </c>
    </row>
    <row r="9395" spans="1:20" x14ac:dyDescent="0.35">
      <c r="A9395" t="s">
        <v>3765</v>
      </c>
      <c r="B9395" s="1">
        <v>46116</v>
      </c>
      <c r="C9395">
        <v>120101</v>
      </c>
      <c r="D9395" t="s">
        <v>172</v>
      </c>
      <c r="E9395" t="s">
        <v>110</v>
      </c>
      <c r="F9395">
        <v>1980</v>
      </c>
      <c r="G9395">
        <v>1980</v>
      </c>
      <c r="H9395">
        <v>121188</v>
      </c>
      <c r="I9395">
        <v>121188</v>
      </c>
      <c r="J9395">
        <v>0</v>
      </c>
      <c r="K9395">
        <v>0</v>
      </c>
      <c r="L9395">
        <v>10</v>
      </c>
      <c r="M9395">
        <v>0</v>
      </c>
      <c r="N9395">
        <v>0</v>
      </c>
      <c r="O9395">
        <v>0</v>
      </c>
      <c r="P9395" t="s">
        <v>3767</v>
      </c>
      <c r="Q9395">
        <v>2013</v>
      </c>
      <c r="R9395" t="s">
        <v>89</v>
      </c>
      <c r="S9395" t="s">
        <v>7653</v>
      </c>
      <c r="T9395" t="s">
        <v>52</v>
      </c>
    </row>
    <row r="9396" spans="1:20" x14ac:dyDescent="0.35">
      <c r="A9396" t="s">
        <v>3765</v>
      </c>
      <c r="B9396" s="1">
        <v>46117</v>
      </c>
      <c r="C9396">
        <v>120101</v>
      </c>
      <c r="D9396" t="s">
        <v>172</v>
      </c>
      <c r="E9396" t="s">
        <v>110</v>
      </c>
      <c r="F9396">
        <v>1980</v>
      </c>
      <c r="G9396">
        <v>1980</v>
      </c>
      <c r="H9396">
        <v>121188</v>
      </c>
      <c r="I9396">
        <v>121188</v>
      </c>
      <c r="J9396">
        <v>0</v>
      </c>
      <c r="K9396">
        <v>0</v>
      </c>
      <c r="L9396">
        <v>10</v>
      </c>
      <c r="M9396">
        <v>0</v>
      </c>
      <c r="N9396">
        <v>0</v>
      </c>
      <c r="O9396">
        <v>0</v>
      </c>
      <c r="P9396" t="s">
        <v>3767</v>
      </c>
      <c r="Q9396">
        <v>2013</v>
      </c>
      <c r="R9396" t="s">
        <v>89</v>
      </c>
      <c r="S9396" t="s">
        <v>7653</v>
      </c>
      <c r="T9396" t="s">
        <v>52</v>
      </c>
    </row>
    <row r="9397" spans="1:20" x14ac:dyDescent="0.35">
      <c r="A9397" t="s">
        <v>3765</v>
      </c>
      <c r="B9397" s="1">
        <v>46118</v>
      </c>
      <c r="C9397">
        <v>120101</v>
      </c>
      <c r="D9397" t="s">
        <v>172</v>
      </c>
      <c r="E9397" t="s">
        <v>110</v>
      </c>
      <c r="F9397">
        <v>1980</v>
      </c>
      <c r="G9397">
        <v>1990</v>
      </c>
      <c r="H9397">
        <v>121188</v>
      </c>
      <c r="I9397">
        <v>121188</v>
      </c>
      <c r="J9397">
        <v>0</v>
      </c>
      <c r="K9397">
        <v>10</v>
      </c>
      <c r="L9397">
        <v>0</v>
      </c>
      <c r="M9397">
        <v>0</v>
      </c>
      <c r="N9397">
        <v>0</v>
      </c>
      <c r="O9397">
        <v>0</v>
      </c>
      <c r="P9397" t="s">
        <v>3767</v>
      </c>
      <c r="Q9397">
        <v>2013</v>
      </c>
      <c r="R9397" t="s">
        <v>89</v>
      </c>
      <c r="S9397" t="s">
        <v>7653</v>
      </c>
      <c r="T9397" t="s">
        <v>52</v>
      </c>
    </row>
    <row r="9398" spans="1:20" x14ac:dyDescent="0.35">
      <c r="A9398" t="s">
        <v>3765</v>
      </c>
      <c r="B9398" s="1">
        <v>46119</v>
      </c>
      <c r="C9398">
        <v>120101</v>
      </c>
      <c r="D9398" t="s">
        <v>172</v>
      </c>
      <c r="E9398" t="s">
        <v>110</v>
      </c>
      <c r="F9398">
        <v>1990</v>
      </c>
      <c r="G9398">
        <v>2000</v>
      </c>
      <c r="H9398">
        <v>121188</v>
      </c>
      <c r="I9398">
        <v>121296</v>
      </c>
      <c r="J9398">
        <v>108</v>
      </c>
      <c r="K9398">
        <v>10</v>
      </c>
      <c r="L9398">
        <v>0</v>
      </c>
      <c r="M9398">
        <v>0</v>
      </c>
      <c r="N9398">
        <v>0</v>
      </c>
      <c r="O9398">
        <v>0</v>
      </c>
      <c r="P9398" t="s">
        <v>3767</v>
      </c>
      <c r="Q9398">
        <v>2013</v>
      </c>
      <c r="R9398" t="s">
        <v>89</v>
      </c>
      <c r="S9398" t="s">
        <v>7653</v>
      </c>
      <c r="T9398" t="s">
        <v>52</v>
      </c>
    </row>
    <row r="9399" spans="1:20" x14ac:dyDescent="0.35">
      <c r="A9399" t="s">
        <v>3765</v>
      </c>
      <c r="B9399" s="1">
        <v>46120</v>
      </c>
      <c r="C9399">
        <v>120101</v>
      </c>
      <c r="D9399" t="s">
        <v>172</v>
      </c>
      <c r="E9399" t="s">
        <v>110</v>
      </c>
      <c r="F9399">
        <v>2000</v>
      </c>
      <c r="G9399">
        <v>2010</v>
      </c>
      <c r="H9399">
        <v>121296</v>
      </c>
      <c r="I9399">
        <v>121297</v>
      </c>
      <c r="J9399">
        <v>1</v>
      </c>
      <c r="K9399">
        <v>10</v>
      </c>
      <c r="L9399">
        <v>0</v>
      </c>
      <c r="M9399">
        <v>0</v>
      </c>
      <c r="N9399">
        <v>0</v>
      </c>
      <c r="O9399">
        <v>0</v>
      </c>
      <c r="P9399" t="s">
        <v>3767</v>
      </c>
      <c r="Q9399">
        <v>2013</v>
      </c>
      <c r="R9399" t="s">
        <v>89</v>
      </c>
      <c r="S9399" t="s">
        <v>7653</v>
      </c>
      <c r="T9399" t="s">
        <v>52</v>
      </c>
    </row>
    <row r="9400" spans="1:20" x14ac:dyDescent="0.35">
      <c r="A9400" t="s">
        <v>3765</v>
      </c>
      <c r="B9400" s="1">
        <v>46121</v>
      </c>
      <c r="C9400">
        <v>120101</v>
      </c>
      <c r="D9400" t="s">
        <v>172</v>
      </c>
      <c r="E9400" t="s">
        <v>110</v>
      </c>
      <c r="F9400">
        <v>2010</v>
      </c>
      <c r="G9400">
        <v>2020</v>
      </c>
      <c r="H9400">
        <v>121297</v>
      </c>
      <c r="I9400">
        <v>121365</v>
      </c>
      <c r="J9400">
        <v>68</v>
      </c>
      <c r="K9400">
        <v>10</v>
      </c>
      <c r="L9400">
        <v>0</v>
      </c>
      <c r="M9400">
        <v>0</v>
      </c>
      <c r="N9400">
        <v>0</v>
      </c>
      <c r="O9400">
        <v>0</v>
      </c>
      <c r="P9400" t="s">
        <v>3767</v>
      </c>
      <c r="Q9400">
        <v>2013</v>
      </c>
      <c r="R9400" t="s">
        <v>89</v>
      </c>
      <c r="S9400" t="s">
        <v>7653</v>
      </c>
      <c r="T9400" t="s">
        <v>52</v>
      </c>
    </row>
    <row r="9401" spans="1:20" x14ac:dyDescent="0.35">
      <c r="A9401" t="s">
        <v>3765</v>
      </c>
      <c r="B9401" s="1">
        <v>46122</v>
      </c>
      <c r="C9401">
        <v>120101</v>
      </c>
      <c r="D9401" t="s">
        <v>172</v>
      </c>
      <c r="E9401" t="s">
        <v>110</v>
      </c>
      <c r="F9401">
        <v>2020</v>
      </c>
      <c r="G9401">
        <v>2030</v>
      </c>
      <c r="H9401">
        <v>121365</v>
      </c>
      <c r="I9401">
        <v>121457</v>
      </c>
      <c r="J9401">
        <v>92</v>
      </c>
      <c r="K9401">
        <v>10</v>
      </c>
      <c r="L9401">
        <v>0</v>
      </c>
      <c r="M9401">
        <v>0</v>
      </c>
      <c r="N9401">
        <v>0</v>
      </c>
      <c r="O9401">
        <v>0</v>
      </c>
      <c r="P9401" t="s">
        <v>3767</v>
      </c>
      <c r="Q9401">
        <v>2013</v>
      </c>
      <c r="R9401" t="s">
        <v>89</v>
      </c>
      <c r="S9401" t="s">
        <v>7653</v>
      </c>
      <c r="T9401" t="s">
        <v>52</v>
      </c>
    </row>
    <row r="9402" spans="1:20" x14ac:dyDescent="0.35">
      <c r="A9402" t="s">
        <v>3765</v>
      </c>
      <c r="B9402" s="1">
        <v>46123</v>
      </c>
      <c r="C9402">
        <v>120101</v>
      </c>
      <c r="D9402" t="s">
        <v>172</v>
      </c>
      <c r="E9402" t="s">
        <v>110</v>
      </c>
      <c r="F9402">
        <v>2030</v>
      </c>
      <c r="G9402">
        <v>2040</v>
      </c>
      <c r="H9402">
        <v>121457</v>
      </c>
      <c r="I9402">
        <v>121492</v>
      </c>
      <c r="J9402">
        <v>35</v>
      </c>
      <c r="K9402">
        <v>10</v>
      </c>
      <c r="L9402">
        <v>0</v>
      </c>
      <c r="M9402">
        <v>0</v>
      </c>
      <c r="N9402">
        <v>0</v>
      </c>
      <c r="O9402">
        <v>0</v>
      </c>
      <c r="P9402" t="s">
        <v>3767</v>
      </c>
      <c r="Q9402">
        <v>2013</v>
      </c>
      <c r="R9402" t="s">
        <v>89</v>
      </c>
      <c r="S9402" t="s">
        <v>7653</v>
      </c>
      <c r="T9402" t="s">
        <v>52</v>
      </c>
    </row>
    <row r="9403" spans="1:20" x14ac:dyDescent="0.35">
      <c r="A9403" t="s">
        <v>3765</v>
      </c>
      <c r="B9403" s="1">
        <v>46124</v>
      </c>
      <c r="C9403">
        <v>120101</v>
      </c>
      <c r="D9403" t="s">
        <v>172</v>
      </c>
      <c r="E9403" t="s">
        <v>110</v>
      </c>
      <c r="F9403">
        <v>2040</v>
      </c>
      <c r="G9403">
        <v>2050</v>
      </c>
      <c r="H9403">
        <v>121492</v>
      </c>
      <c r="I9403">
        <v>121573</v>
      </c>
      <c r="J9403">
        <v>81</v>
      </c>
      <c r="K9403">
        <v>10</v>
      </c>
      <c r="L9403">
        <v>0</v>
      </c>
      <c r="M9403">
        <v>0</v>
      </c>
      <c r="N9403">
        <v>0</v>
      </c>
      <c r="O9403">
        <v>0</v>
      </c>
      <c r="P9403" t="s">
        <v>3767</v>
      </c>
      <c r="Q9403">
        <v>2013</v>
      </c>
      <c r="R9403" t="s">
        <v>89</v>
      </c>
      <c r="S9403" t="s">
        <v>7653</v>
      </c>
      <c r="T9403" t="s">
        <v>52</v>
      </c>
    </row>
    <row r="9404" spans="1:20" x14ac:dyDescent="0.35">
      <c r="A9404" t="s">
        <v>3765</v>
      </c>
      <c r="B9404" s="1">
        <v>46125</v>
      </c>
      <c r="C9404">
        <v>120101</v>
      </c>
      <c r="D9404" t="s">
        <v>172</v>
      </c>
      <c r="E9404" t="s">
        <v>110</v>
      </c>
      <c r="F9404">
        <v>2050</v>
      </c>
      <c r="G9404">
        <v>2060</v>
      </c>
      <c r="H9404">
        <v>121573</v>
      </c>
      <c r="I9404">
        <v>121615</v>
      </c>
      <c r="J9404">
        <v>42</v>
      </c>
      <c r="K9404">
        <v>10</v>
      </c>
      <c r="L9404">
        <v>0</v>
      </c>
      <c r="M9404">
        <v>0</v>
      </c>
      <c r="N9404">
        <v>0</v>
      </c>
      <c r="O9404">
        <v>0</v>
      </c>
      <c r="P9404" t="s">
        <v>3767</v>
      </c>
      <c r="Q9404">
        <v>2013</v>
      </c>
      <c r="R9404" t="s">
        <v>89</v>
      </c>
      <c r="S9404" t="s">
        <v>7653</v>
      </c>
      <c r="T9404" t="s">
        <v>52</v>
      </c>
    </row>
    <row r="9405" spans="1:20" x14ac:dyDescent="0.35">
      <c r="A9405" t="s">
        <v>3765</v>
      </c>
      <c r="B9405" s="1">
        <v>46126</v>
      </c>
      <c r="C9405">
        <v>120101</v>
      </c>
      <c r="D9405" t="s">
        <v>172</v>
      </c>
      <c r="E9405" t="s">
        <v>110</v>
      </c>
      <c r="F9405">
        <v>2060</v>
      </c>
      <c r="G9405">
        <v>2070</v>
      </c>
      <c r="H9405">
        <v>121615</v>
      </c>
      <c r="I9405">
        <v>121690</v>
      </c>
      <c r="J9405">
        <v>75</v>
      </c>
      <c r="K9405">
        <v>10</v>
      </c>
      <c r="L9405">
        <v>0</v>
      </c>
      <c r="M9405">
        <v>0</v>
      </c>
      <c r="N9405">
        <v>0</v>
      </c>
      <c r="O9405">
        <v>0</v>
      </c>
      <c r="P9405" t="s">
        <v>3767</v>
      </c>
      <c r="Q9405">
        <v>2013</v>
      </c>
      <c r="R9405" t="s">
        <v>89</v>
      </c>
      <c r="S9405" t="s">
        <v>7653</v>
      </c>
      <c r="T9405" t="s">
        <v>52</v>
      </c>
    </row>
    <row r="9406" spans="1:20" x14ac:dyDescent="0.35">
      <c r="A9406" t="s">
        <v>3765</v>
      </c>
      <c r="B9406" s="1">
        <v>46127</v>
      </c>
      <c r="C9406">
        <v>120101</v>
      </c>
      <c r="D9406" t="s">
        <v>172</v>
      </c>
      <c r="E9406" t="s">
        <v>110</v>
      </c>
      <c r="F9406">
        <v>2070</v>
      </c>
      <c r="G9406">
        <v>2070</v>
      </c>
      <c r="H9406">
        <v>121690</v>
      </c>
      <c r="I9406">
        <v>121690</v>
      </c>
      <c r="J9406">
        <v>0</v>
      </c>
      <c r="K9406">
        <v>0</v>
      </c>
      <c r="L9406">
        <v>10</v>
      </c>
      <c r="M9406">
        <v>0</v>
      </c>
      <c r="N9406">
        <v>0</v>
      </c>
      <c r="O9406">
        <v>0</v>
      </c>
      <c r="P9406" t="s">
        <v>3767</v>
      </c>
      <c r="Q9406">
        <v>2013</v>
      </c>
      <c r="R9406" t="s">
        <v>89</v>
      </c>
      <c r="S9406" t="s">
        <v>7653</v>
      </c>
      <c r="T9406" t="s">
        <v>52</v>
      </c>
    </row>
    <row r="9407" spans="1:20" x14ac:dyDescent="0.35">
      <c r="A9407" t="s">
        <v>3765</v>
      </c>
      <c r="B9407" s="1">
        <v>46128</v>
      </c>
      <c r="C9407">
        <v>120101</v>
      </c>
      <c r="D9407" t="s">
        <v>172</v>
      </c>
      <c r="E9407" t="s">
        <v>110</v>
      </c>
      <c r="F9407">
        <v>2070</v>
      </c>
      <c r="G9407">
        <v>2080</v>
      </c>
      <c r="H9407">
        <v>121690</v>
      </c>
      <c r="I9407">
        <v>121726</v>
      </c>
      <c r="J9407">
        <v>36</v>
      </c>
      <c r="K9407">
        <v>10</v>
      </c>
      <c r="L9407">
        <v>0</v>
      </c>
      <c r="M9407">
        <v>0</v>
      </c>
      <c r="N9407">
        <v>0</v>
      </c>
      <c r="O9407">
        <v>0</v>
      </c>
      <c r="P9407" t="s">
        <v>3767</v>
      </c>
      <c r="Q9407">
        <v>2013</v>
      </c>
      <c r="R9407" t="s">
        <v>89</v>
      </c>
      <c r="S9407" t="s">
        <v>7653</v>
      </c>
      <c r="T9407" t="s">
        <v>52</v>
      </c>
    </row>
    <row r="9408" spans="1:20" x14ac:dyDescent="0.35">
      <c r="A9408" t="s">
        <v>3765</v>
      </c>
      <c r="B9408" s="1">
        <v>46129</v>
      </c>
      <c r="C9408">
        <v>120101</v>
      </c>
      <c r="D9408" t="s">
        <v>172</v>
      </c>
      <c r="E9408" t="s">
        <v>110</v>
      </c>
      <c r="F9408">
        <v>2080</v>
      </c>
      <c r="G9408">
        <v>2090</v>
      </c>
      <c r="H9408">
        <v>121726</v>
      </c>
      <c r="I9408">
        <v>121770</v>
      </c>
      <c r="J9408">
        <v>44</v>
      </c>
      <c r="K9408">
        <v>10</v>
      </c>
      <c r="L9408">
        <v>0</v>
      </c>
      <c r="M9408">
        <v>0</v>
      </c>
      <c r="N9408">
        <v>0</v>
      </c>
      <c r="O9408">
        <v>0</v>
      </c>
      <c r="P9408" t="s">
        <v>3767</v>
      </c>
      <c r="Q9408">
        <v>2013</v>
      </c>
      <c r="R9408" t="s">
        <v>89</v>
      </c>
      <c r="S9408" t="s">
        <v>7653</v>
      </c>
      <c r="T9408" t="s">
        <v>52</v>
      </c>
    </row>
    <row r="9409" spans="1:20" x14ac:dyDescent="0.35">
      <c r="A9409" t="s">
        <v>3765</v>
      </c>
      <c r="B9409" s="1">
        <v>46130</v>
      </c>
      <c r="C9409">
        <v>120101</v>
      </c>
      <c r="D9409" t="s">
        <v>172</v>
      </c>
      <c r="E9409" t="s">
        <v>110</v>
      </c>
      <c r="F9409">
        <v>2090</v>
      </c>
      <c r="G9409">
        <v>2100</v>
      </c>
      <c r="H9409">
        <v>121770</v>
      </c>
      <c r="I9409">
        <v>121812</v>
      </c>
      <c r="J9409">
        <v>42</v>
      </c>
      <c r="K9409">
        <v>10</v>
      </c>
      <c r="L9409">
        <v>0</v>
      </c>
      <c r="M9409">
        <v>0</v>
      </c>
      <c r="N9409">
        <v>0</v>
      </c>
      <c r="O9409">
        <v>0</v>
      </c>
      <c r="P9409" t="s">
        <v>3767</v>
      </c>
      <c r="Q9409">
        <v>2013</v>
      </c>
      <c r="R9409" t="s">
        <v>89</v>
      </c>
      <c r="S9409" t="s">
        <v>7653</v>
      </c>
      <c r="T9409" t="s">
        <v>52</v>
      </c>
    </row>
    <row r="9410" spans="1:20" x14ac:dyDescent="0.35">
      <c r="A9410" t="s">
        <v>3765</v>
      </c>
      <c r="B9410" s="1">
        <v>46131</v>
      </c>
      <c r="C9410">
        <v>120101</v>
      </c>
      <c r="D9410" t="s">
        <v>172</v>
      </c>
      <c r="E9410" t="s">
        <v>110</v>
      </c>
      <c r="F9410">
        <v>2100</v>
      </c>
      <c r="G9410">
        <v>2100</v>
      </c>
      <c r="H9410">
        <v>121812</v>
      </c>
      <c r="I9410">
        <v>121812</v>
      </c>
      <c r="J9410">
        <v>0</v>
      </c>
      <c r="K9410">
        <v>0</v>
      </c>
      <c r="L9410">
        <v>10</v>
      </c>
      <c r="M9410">
        <v>0</v>
      </c>
      <c r="N9410">
        <v>0</v>
      </c>
      <c r="O9410">
        <v>0</v>
      </c>
      <c r="P9410" t="s">
        <v>3767</v>
      </c>
      <c r="Q9410">
        <v>2013</v>
      </c>
      <c r="R9410" t="s">
        <v>89</v>
      </c>
      <c r="S9410" t="s">
        <v>7653</v>
      </c>
      <c r="T9410" t="s">
        <v>52</v>
      </c>
    </row>
    <row r="9411" spans="1:20" x14ac:dyDescent="0.35">
      <c r="A9411" t="s">
        <v>3765</v>
      </c>
      <c r="B9411" s="1">
        <v>46132</v>
      </c>
      <c r="C9411">
        <v>120101</v>
      </c>
      <c r="D9411" t="s">
        <v>172</v>
      </c>
      <c r="E9411" t="s">
        <v>110</v>
      </c>
      <c r="F9411">
        <v>2100</v>
      </c>
      <c r="G9411">
        <v>2110</v>
      </c>
      <c r="H9411">
        <v>121812</v>
      </c>
      <c r="I9411">
        <v>121866</v>
      </c>
      <c r="J9411">
        <v>54</v>
      </c>
      <c r="K9411">
        <v>10</v>
      </c>
      <c r="L9411">
        <v>0</v>
      </c>
      <c r="M9411">
        <v>0</v>
      </c>
      <c r="N9411">
        <v>0</v>
      </c>
      <c r="O9411">
        <v>0</v>
      </c>
      <c r="P9411" t="s">
        <v>3767</v>
      </c>
      <c r="Q9411">
        <v>2013</v>
      </c>
      <c r="R9411" t="s">
        <v>89</v>
      </c>
      <c r="S9411" t="s">
        <v>7653</v>
      </c>
      <c r="T9411" t="s">
        <v>52</v>
      </c>
    </row>
    <row r="9412" spans="1:20" x14ac:dyDescent="0.35">
      <c r="A9412" t="s">
        <v>3765</v>
      </c>
      <c r="B9412" s="1">
        <v>46133</v>
      </c>
      <c r="C9412">
        <v>120101</v>
      </c>
      <c r="D9412" t="s">
        <v>172</v>
      </c>
      <c r="E9412" t="s">
        <v>70</v>
      </c>
      <c r="F9412">
        <v>2110</v>
      </c>
      <c r="G9412">
        <v>2120</v>
      </c>
      <c r="H9412">
        <v>121866</v>
      </c>
      <c r="I9412">
        <v>121905</v>
      </c>
      <c r="J9412">
        <v>39</v>
      </c>
      <c r="K9412">
        <v>10</v>
      </c>
      <c r="L9412">
        <v>0</v>
      </c>
      <c r="M9412">
        <v>0</v>
      </c>
      <c r="N9412">
        <v>0</v>
      </c>
      <c r="O9412">
        <v>0</v>
      </c>
      <c r="P9412" t="s">
        <v>3767</v>
      </c>
      <c r="Q9412">
        <v>2013</v>
      </c>
      <c r="R9412" t="s">
        <v>89</v>
      </c>
      <c r="S9412" t="s">
        <v>7653</v>
      </c>
      <c r="T9412" t="s">
        <v>52</v>
      </c>
    </row>
    <row r="9413" spans="1:20" x14ac:dyDescent="0.35">
      <c r="A9413" t="s">
        <v>3765</v>
      </c>
      <c r="B9413" s="1">
        <v>46134</v>
      </c>
      <c r="C9413">
        <v>120101</v>
      </c>
      <c r="D9413" t="s">
        <v>172</v>
      </c>
      <c r="E9413" t="s">
        <v>110</v>
      </c>
      <c r="F9413">
        <v>2120</v>
      </c>
      <c r="G9413">
        <v>2130</v>
      </c>
      <c r="H9413">
        <v>121905</v>
      </c>
      <c r="I9413">
        <v>121974</v>
      </c>
      <c r="J9413">
        <v>69</v>
      </c>
      <c r="K9413">
        <v>10</v>
      </c>
      <c r="L9413">
        <v>0</v>
      </c>
      <c r="M9413">
        <v>0</v>
      </c>
      <c r="N9413">
        <v>0</v>
      </c>
      <c r="O9413">
        <v>0</v>
      </c>
      <c r="P9413" t="s">
        <v>3767</v>
      </c>
      <c r="Q9413">
        <v>2013</v>
      </c>
      <c r="R9413" t="s">
        <v>89</v>
      </c>
      <c r="S9413" t="s">
        <v>7653</v>
      </c>
      <c r="T9413" t="s">
        <v>52</v>
      </c>
    </row>
    <row r="9414" spans="1:20" x14ac:dyDescent="0.35">
      <c r="A9414" t="s">
        <v>3765</v>
      </c>
      <c r="B9414" s="1">
        <v>46135</v>
      </c>
      <c r="C9414">
        <v>120101</v>
      </c>
      <c r="D9414" t="s">
        <v>172</v>
      </c>
      <c r="E9414" t="s">
        <v>110</v>
      </c>
      <c r="F9414">
        <v>2130</v>
      </c>
      <c r="G9414">
        <v>2140</v>
      </c>
      <c r="H9414">
        <v>121974</v>
      </c>
      <c r="I9414">
        <v>121985</v>
      </c>
      <c r="J9414">
        <v>11</v>
      </c>
      <c r="K9414">
        <v>10</v>
      </c>
      <c r="L9414">
        <v>0</v>
      </c>
      <c r="M9414">
        <v>0</v>
      </c>
      <c r="N9414">
        <v>0</v>
      </c>
      <c r="O9414">
        <v>0</v>
      </c>
      <c r="P9414" t="s">
        <v>3767</v>
      </c>
      <c r="Q9414">
        <v>2013</v>
      </c>
      <c r="R9414" t="s">
        <v>89</v>
      </c>
      <c r="S9414" t="s">
        <v>7653</v>
      </c>
      <c r="T9414" t="s">
        <v>52</v>
      </c>
    </row>
    <row r="9415" spans="1:20" x14ac:dyDescent="0.35">
      <c r="A9415" t="s">
        <v>3765</v>
      </c>
      <c r="B9415" s="1">
        <v>46136</v>
      </c>
      <c r="C9415">
        <v>120101</v>
      </c>
      <c r="D9415" t="s">
        <v>172</v>
      </c>
      <c r="E9415" t="s">
        <v>110</v>
      </c>
      <c r="F9415">
        <v>2140</v>
      </c>
      <c r="G9415">
        <v>2150</v>
      </c>
      <c r="H9415">
        <v>121985</v>
      </c>
      <c r="I9415">
        <v>122027</v>
      </c>
      <c r="J9415">
        <v>42</v>
      </c>
      <c r="K9415">
        <v>10</v>
      </c>
      <c r="L9415">
        <v>0</v>
      </c>
      <c r="M9415">
        <v>0</v>
      </c>
      <c r="N9415">
        <v>0</v>
      </c>
      <c r="O9415">
        <v>0</v>
      </c>
      <c r="P9415" t="s">
        <v>3767</v>
      </c>
      <c r="Q9415">
        <v>2013</v>
      </c>
      <c r="R9415" t="s">
        <v>89</v>
      </c>
      <c r="S9415" t="s">
        <v>7653</v>
      </c>
      <c r="T9415" t="s">
        <v>52</v>
      </c>
    </row>
    <row r="9416" spans="1:20" x14ac:dyDescent="0.35">
      <c r="A9416" t="s">
        <v>3765</v>
      </c>
      <c r="B9416" s="1">
        <v>46137</v>
      </c>
      <c r="C9416">
        <v>120101</v>
      </c>
      <c r="D9416" t="s">
        <v>172</v>
      </c>
      <c r="E9416" t="s">
        <v>110</v>
      </c>
      <c r="F9416">
        <v>2150</v>
      </c>
      <c r="G9416">
        <v>2160</v>
      </c>
      <c r="H9416">
        <v>122027</v>
      </c>
      <c r="I9416">
        <v>122073</v>
      </c>
      <c r="J9416">
        <v>46</v>
      </c>
      <c r="K9416">
        <v>10</v>
      </c>
      <c r="L9416">
        <v>0</v>
      </c>
      <c r="M9416">
        <v>0</v>
      </c>
      <c r="N9416">
        <v>0</v>
      </c>
      <c r="O9416">
        <v>0</v>
      </c>
      <c r="P9416" t="s">
        <v>3767</v>
      </c>
      <c r="Q9416">
        <v>2013</v>
      </c>
      <c r="R9416" t="s">
        <v>89</v>
      </c>
      <c r="S9416" t="s">
        <v>7653</v>
      </c>
      <c r="T9416" t="s">
        <v>52</v>
      </c>
    </row>
    <row r="9417" spans="1:20" x14ac:dyDescent="0.35">
      <c r="A9417" t="s">
        <v>3765</v>
      </c>
      <c r="B9417" s="1">
        <v>46138</v>
      </c>
      <c r="C9417">
        <v>120101</v>
      </c>
      <c r="D9417" t="s">
        <v>172</v>
      </c>
      <c r="E9417" t="s">
        <v>110</v>
      </c>
      <c r="F9417">
        <v>2160</v>
      </c>
      <c r="G9417">
        <v>2160</v>
      </c>
      <c r="H9417">
        <v>122073</v>
      </c>
      <c r="I9417">
        <v>122073</v>
      </c>
      <c r="J9417">
        <v>0</v>
      </c>
      <c r="K9417">
        <v>0</v>
      </c>
      <c r="L9417">
        <v>10</v>
      </c>
      <c r="M9417">
        <v>0</v>
      </c>
      <c r="N9417">
        <v>0</v>
      </c>
      <c r="O9417">
        <v>0</v>
      </c>
      <c r="P9417" t="s">
        <v>3767</v>
      </c>
      <c r="Q9417">
        <v>2013</v>
      </c>
      <c r="R9417" t="s">
        <v>89</v>
      </c>
      <c r="S9417" t="s">
        <v>7653</v>
      </c>
      <c r="T9417" t="s">
        <v>52</v>
      </c>
    </row>
    <row r="9418" spans="1:20" x14ac:dyDescent="0.35">
      <c r="A9418" t="s">
        <v>3765</v>
      </c>
      <c r="B9418" s="1">
        <v>46139</v>
      </c>
      <c r="C9418">
        <v>650101</v>
      </c>
      <c r="D9418" t="s">
        <v>109</v>
      </c>
      <c r="E9418" t="s">
        <v>110</v>
      </c>
      <c r="F9418">
        <v>2160</v>
      </c>
      <c r="G9418">
        <v>2168</v>
      </c>
      <c r="H9418">
        <v>122073</v>
      </c>
      <c r="I9418">
        <v>122112</v>
      </c>
      <c r="J9418">
        <v>78</v>
      </c>
      <c r="K9418">
        <v>8</v>
      </c>
      <c r="L9418">
        <v>2</v>
      </c>
      <c r="M9418">
        <v>0</v>
      </c>
      <c r="N9418">
        <v>0</v>
      </c>
      <c r="O9418">
        <v>0</v>
      </c>
      <c r="P9418" t="s">
        <v>3767</v>
      </c>
      <c r="Q9418">
        <v>2013</v>
      </c>
      <c r="R9418" t="s">
        <v>89</v>
      </c>
      <c r="S9418" t="s">
        <v>7653</v>
      </c>
      <c r="T9418" t="s">
        <v>52</v>
      </c>
    </row>
    <row r="9419" spans="1:20" x14ac:dyDescent="0.35">
      <c r="A9419" t="s">
        <v>3765</v>
      </c>
      <c r="B9419" s="1">
        <v>46140</v>
      </c>
      <c r="C9419">
        <v>650101</v>
      </c>
      <c r="D9419" t="s">
        <v>109</v>
      </c>
      <c r="E9419" t="s">
        <v>110</v>
      </c>
      <c r="F9419">
        <v>2168</v>
      </c>
      <c r="G9419">
        <v>2178</v>
      </c>
      <c r="H9419">
        <v>122112</v>
      </c>
      <c r="I9419">
        <v>122154</v>
      </c>
      <c r="J9419">
        <v>42</v>
      </c>
      <c r="K9419">
        <v>10</v>
      </c>
      <c r="L9419">
        <v>0</v>
      </c>
      <c r="M9419">
        <v>0</v>
      </c>
      <c r="N9419">
        <v>0</v>
      </c>
      <c r="O9419">
        <v>0</v>
      </c>
      <c r="P9419" t="s">
        <v>3767</v>
      </c>
      <c r="Q9419">
        <v>2013</v>
      </c>
      <c r="R9419" t="s">
        <v>89</v>
      </c>
      <c r="S9419" t="s">
        <v>7653</v>
      </c>
      <c r="T9419" t="s">
        <v>52</v>
      </c>
    </row>
    <row r="9420" spans="1:20" x14ac:dyDescent="0.35">
      <c r="A9420" t="s">
        <v>3765</v>
      </c>
      <c r="B9420" s="1">
        <v>46141</v>
      </c>
      <c r="C9420">
        <v>650101</v>
      </c>
      <c r="D9420" t="s">
        <v>109</v>
      </c>
      <c r="E9420" t="s">
        <v>110</v>
      </c>
      <c r="F9420">
        <v>2178</v>
      </c>
      <c r="G9420">
        <v>2188</v>
      </c>
      <c r="H9420">
        <v>122154</v>
      </c>
      <c r="I9420">
        <v>122237</v>
      </c>
      <c r="J9420">
        <v>83</v>
      </c>
      <c r="K9420">
        <v>10</v>
      </c>
      <c r="L9420">
        <v>0</v>
      </c>
      <c r="M9420">
        <v>0</v>
      </c>
      <c r="N9420">
        <v>0</v>
      </c>
      <c r="O9420">
        <v>0</v>
      </c>
      <c r="P9420" t="s">
        <v>3767</v>
      </c>
      <c r="Q9420">
        <v>2013</v>
      </c>
      <c r="R9420" t="s">
        <v>89</v>
      </c>
      <c r="S9420" t="s">
        <v>7653</v>
      </c>
      <c r="T9420" t="s">
        <v>52</v>
      </c>
    </row>
    <row r="9421" spans="1:20" x14ac:dyDescent="0.35">
      <c r="A9421" t="s">
        <v>3765</v>
      </c>
      <c r="B9421" s="1">
        <v>46142</v>
      </c>
      <c r="C9421">
        <v>150101</v>
      </c>
      <c r="D9421" t="s">
        <v>571</v>
      </c>
      <c r="E9421" t="s">
        <v>572</v>
      </c>
      <c r="F9421">
        <v>2188</v>
      </c>
      <c r="G9421">
        <v>2188</v>
      </c>
      <c r="H9421">
        <v>122237</v>
      </c>
      <c r="I9421">
        <v>122237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 t="s">
        <v>3767</v>
      </c>
      <c r="Q9421">
        <v>2013</v>
      </c>
      <c r="R9421" t="s">
        <v>89</v>
      </c>
      <c r="S9421" t="s">
        <v>7653</v>
      </c>
      <c r="T9421" t="s">
        <v>52</v>
      </c>
    </row>
    <row r="9422" spans="1:20" x14ac:dyDescent="0.35">
      <c r="A9422" t="s">
        <v>3765</v>
      </c>
      <c r="B9422" s="1">
        <v>46143</v>
      </c>
      <c r="C9422">
        <v>150101</v>
      </c>
      <c r="D9422" t="s">
        <v>571</v>
      </c>
      <c r="E9422" t="s">
        <v>572</v>
      </c>
      <c r="F9422">
        <v>2188</v>
      </c>
      <c r="G9422">
        <v>2188</v>
      </c>
      <c r="H9422">
        <v>122237</v>
      </c>
      <c r="I9422">
        <v>122237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 t="s">
        <v>3767</v>
      </c>
      <c r="Q9422">
        <v>2013</v>
      </c>
      <c r="R9422" t="s">
        <v>89</v>
      </c>
      <c r="S9422" t="s">
        <v>7653</v>
      </c>
      <c r="T9422" t="s">
        <v>52</v>
      </c>
    </row>
    <row r="9423" spans="1:20" x14ac:dyDescent="0.35">
      <c r="A9423" t="s">
        <v>3765</v>
      </c>
      <c r="B9423" s="1">
        <v>46149</v>
      </c>
      <c r="C9423">
        <v>150101</v>
      </c>
      <c r="D9423" t="s">
        <v>571</v>
      </c>
      <c r="E9423" t="s">
        <v>572</v>
      </c>
      <c r="F9423">
        <v>2188</v>
      </c>
      <c r="G9423">
        <v>2188</v>
      </c>
      <c r="H9423">
        <v>122237</v>
      </c>
      <c r="I9423">
        <v>122237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 t="s">
        <v>3767</v>
      </c>
      <c r="Q9423">
        <v>2013</v>
      </c>
      <c r="R9423" t="s">
        <v>89</v>
      </c>
      <c r="S9423" t="s">
        <v>7653</v>
      </c>
      <c r="T9423" t="s">
        <v>52</v>
      </c>
    </row>
    <row r="9424" spans="1:20" x14ac:dyDescent="0.35">
      <c r="A9424" t="s">
        <v>3765</v>
      </c>
      <c r="B9424" s="1">
        <v>46153</v>
      </c>
      <c r="C9424">
        <v>650101</v>
      </c>
      <c r="D9424" t="s">
        <v>109</v>
      </c>
      <c r="E9424" t="s">
        <v>110</v>
      </c>
      <c r="F9424">
        <v>2188</v>
      </c>
      <c r="G9424">
        <v>2188</v>
      </c>
      <c r="H9424">
        <v>122237</v>
      </c>
      <c r="I9424">
        <v>122237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 t="s">
        <v>3767</v>
      </c>
      <c r="Q9424">
        <v>2013</v>
      </c>
      <c r="R9424" t="s">
        <v>89</v>
      </c>
      <c r="S9424" t="s">
        <v>7653</v>
      </c>
      <c r="T9424" t="s">
        <v>52</v>
      </c>
    </row>
    <row r="9425" spans="1:20" x14ac:dyDescent="0.35">
      <c r="A9425" t="s">
        <v>3765</v>
      </c>
      <c r="B9425" s="1">
        <v>46158</v>
      </c>
      <c r="C9425">
        <v>650101</v>
      </c>
      <c r="D9425" t="s">
        <v>109</v>
      </c>
      <c r="E9425" t="s">
        <v>110</v>
      </c>
      <c r="F9425">
        <v>2188</v>
      </c>
      <c r="G9425">
        <v>2188</v>
      </c>
      <c r="H9425">
        <v>122237</v>
      </c>
      <c r="I9425">
        <v>122237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 t="s">
        <v>3767</v>
      </c>
      <c r="Q9425">
        <v>2013</v>
      </c>
      <c r="R9425" t="s">
        <v>89</v>
      </c>
      <c r="S9425" t="s">
        <v>7653</v>
      </c>
      <c r="T9425" t="s">
        <v>52</v>
      </c>
    </row>
    <row r="9426" spans="1:20" x14ac:dyDescent="0.35">
      <c r="A9426" t="s">
        <v>3765</v>
      </c>
      <c r="B9426" s="1">
        <v>46163</v>
      </c>
      <c r="C9426">
        <v>650101</v>
      </c>
      <c r="D9426" t="s">
        <v>109</v>
      </c>
      <c r="E9426" t="s">
        <v>110</v>
      </c>
      <c r="F9426">
        <v>2188</v>
      </c>
      <c r="G9426">
        <v>2188</v>
      </c>
      <c r="H9426">
        <v>122237</v>
      </c>
      <c r="I9426">
        <v>122802</v>
      </c>
      <c r="J9426">
        <v>2260</v>
      </c>
      <c r="K9426">
        <v>0</v>
      </c>
      <c r="L9426">
        <v>40</v>
      </c>
      <c r="M9426">
        <v>0</v>
      </c>
      <c r="N9426">
        <v>0</v>
      </c>
      <c r="O9426">
        <v>0</v>
      </c>
      <c r="P9426" t="s">
        <v>3767</v>
      </c>
      <c r="Q9426">
        <v>2013</v>
      </c>
      <c r="R9426" t="s">
        <v>89</v>
      </c>
      <c r="S9426" t="s">
        <v>7653</v>
      </c>
      <c r="T9426" t="s">
        <v>52</v>
      </c>
    </row>
    <row r="9427" spans="1:20" x14ac:dyDescent="0.35">
      <c r="A9427" t="s">
        <v>3765</v>
      </c>
      <c r="B9427" s="1">
        <v>46164</v>
      </c>
      <c r="C9427">
        <v>650101</v>
      </c>
      <c r="D9427" t="s">
        <v>109</v>
      </c>
      <c r="E9427" t="s">
        <v>110</v>
      </c>
      <c r="F9427">
        <v>2188</v>
      </c>
      <c r="G9427">
        <v>2208</v>
      </c>
      <c r="H9427">
        <v>122802</v>
      </c>
      <c r="I9427">
        <v>122802</v>
      </c>
      <c r="J9427">
        <v>0</v>
      </c>
      <c r="K9427">
        <v>20</v>
      </c>
      <c r="L9427">
        <v>10</v>
      </c>
      <c r="M9427">
        <v>0</v>
      </c>
      <c r="N9427">
        <v>0</v>
      </c>
      <c r="O9427">
        <v>0</v>
      </c>
      <c r="P9427" t="s">
        <v>3767</v>
      </c>
      <c r="Q9427">
        <v>2013</v>
      </c>
      <c r="R9427" t="s">
        <v>89</v>
      </c>
      <c r="S9427" t="s">
        <v>7653</v>
      </c>
      <c r="T9427" t="s">
        <v>52</v>
      </c>
    </row>
    <row r="9428" spans="1:20" x14ac:dyDescent="0.35">
      <c r="A9428" t="s">
        <v>3765</v>
      </c>
      <c r="B9428" s="1">
        <v>46165</v>
      </c>
      <c r="C9428">
        <v>650101</v>
      </c>
      <c r="D9428" t="s">
        <v>109</v>
      </c>
      <c r="E9428" t="s">
        <v>110</v>
      </c>
      <c r="F9428">
        <v>2208</v>
      </c>
      <c r="G9428">
        <v>2213</v>
      </c>
      <c r="H9428">
        <v>122802</v>
      </c>
      <c r="I9428">
        <v>123445</v>
      </c>
      <c r="J9428">
        <v>1286</v>
      </c>
      <c r="K9428">
        <v>5</v>
      </c>
      <c r="L9428">
        <v>5</v>
      </c>
      <c r="M9428">
        <v>0</v>
      </c>
      <c r="N9428">
        <v>0</v>
      </c>
      <c r="O9428">
        <v>0</v>
      </c>
      <c r="P9428" t="s">
        <v>3767</v>
      </c>
      <c r="Q9428">
        <v>2013</v>
      </c>
      <c r="R9428" t="s">
        <v>89</v>
      </c>
      <c r="S9428" t="s">
        <v>7653</v>
      </c>
      <c r="T9428" t="s">
        <v>52</v>
      </c>
    </row>
    <row r="9429" spans="1:20" x14ac:dyDescent="0.35">
      <c r="A9429" t="s">
        <v>3765</v>
      </c>
      <c r="B9429" s="1">
        <v>46166</v>
      </c>
      <c r="C9429">
        <v>650101</v>
      </c>
      <c r="D9429" t="s">
        <v>109</v>
      </c>
      <c r="E9429" t="s">
        <v>110</v>
      </c>
      <c r="F9429">
        <v>2213</v>
      </c>
      <c r="G9429">
        <v>2213</v>
      </c>
      <c r="H9429">
        <v>123445</v>
      </c>
      <c r="I9429">
        <v>123445</v>
      </c>
      <c r="J9429">
        <v>0</v>
      </c>
      <c r="K9429">
        <v>0</v>
      </c>
      <c r="L9429">
        <v>10</v>
      </c>
      <c r="M9429">
        <v>0</v>
      </c>
      <c r="N9429">
        <v>0</v>
      </c>
      <c r="O9429">
        <v>0</v>
      </c>
      <c r="P9429" t="s">
        <v>3767</v>
      </c>
      <c r="Q9429">
        <v>2013</v>
      </c>
      <c r="R9429" t="s">
        <v>89</v>
      </c>
      <c r="S9429" t="s">
        <v>7653</v>
      </c>
      <c r="T9429" t="s">
        <v>52</v>
      </c>
    </row>
    <row r="9430" spans="1:20" x14ac:dyDescent="0.35">
      <c r="A9430" t="s">
        <v>3765</v>
      </c>
      <c r="B9430" s="1">
        <v>46167</v>
      </c>
      <c r="C9430">
        <v>650101</v>
      </c>
      <c r="D9430" t="s">
        <v>109</v>
      </c>
      <c r="E9430" t="s">
        <v>110</v>
      </c>
      <c r="F9430">
        <v>2213</v>
      </c>
      <c r="G9430">
        <v>2217</v>
      </c>
      <c r="H9430">
        <v>123445</v>
      </c>
      <c r="I9430">
        <v>123482</v>
      </c>
      <c r="J9430">
        <v>74</v>
      </c>
      <c r="K9430">
        <v>4</v>
      </c>
      <c r="L9430">
        <v>6</v>
      </c>
      <c r="M9430">
        <v>0</v>
      </c>
      <c r="N9430">
        <v>0</v>
      </c>
      <c r="O9430">
        <v>0</v>
      </c>
      <c r="P9430" t="s">
        <v>3767</v>
      </c>
      <c r="Q9430">
        <v>2013</v>
      </c>
      <c r="R9430" t="s">
        <v>89</v>
      </c>
      <c r="S9430" t="s">
        <v>7653</v>
      </c>
      <c r="T9430" t="s">
        <v>52</v>
      </c>
    </row>
    <row r="9431" spans="1:20" x14ac:dyDescent="0.35">
      <c r="A9431" t="s">
        <v>3765</v>
      </c>
      <c r="B9431" s="1">
        <v>46168</v>
      </c>
      <c r="C9431">
        <v>650101</v>
      </c>
      <c r="D9431" t="s">
        <v>109</v>
      </c>
      <c r="E9431" t="s">
        <v>110</v>
      </c>
      <c r="F9431">
        <v>2217</v>
      </c>
      <c r="G9431">
        <v>2220</v>
      </c>
      <c r="H9431">
        <v>123482</v>
      </c>
      <c r="I9431">
        <v>123482</v>
      </c>
      <c r="J9431">
        <v>0</v>
      </c>
      <c r="K9431">
        <v>3</v>
      </c>
      <c r="L9431">
        <v>7</v>
      </c>
      <c r="M9431">
        <v>0</v>
      </c>
      <c r="N9431">
        <v>0</v>
      </c>
      <c r="O9431">
        <v>0</v>
      </c>
      <c r="P9431" t="s">
        <v>3767</v>
      </c>
      <c r="Q9431">
        <v>2013</v>
      </c>
      <c r="R9431" t="s">
        <v>89</v>
      </c>
      <c r="S9431" t="s">
        <v>7653</v>
      </c>
      <c r="T9431" t="s">
        <v>52</v>
      </c>
    </row>
    <row r="9432" spans="1:20" x14ac:dyDescent="0.35">
      <c r="A9432" t="s">
        <v>3765</v>
      </c>
      <c r="B9432" s="1">
        <v>46169</v>
      </c>
      <c r="C9432">
        <v>650101</v>
      </c>
      <c r="D9432" t="s">
        <v>109</v>
      </c>
      <c r="E9432" t="s">
        <v>110</v>
      </c>
      <c r="F9432">
        <v>2220</v>
      </c>
      <c r="G9432">
        <v>2226</v>
      </c>
      <c r="H9432">
        <v>123482</v>
      </c>
      <c r="I9432">
        <v>123482</v>
      </c>
      <c r="J9432">
        <v>0</v>
      </c>
      <c r="K9432">
        <v>6</v>
      </c>
      <c r="L9432">
        <v>14</v>
      </c>
      <c r="M9432">
        <v>0</v>
      </c>
      <c r="N9432">
        <v>0</v>
      </c>
      <c r="O9432">
        <v>0</v>
      </c>
      <c r="P9432" t="s">
        <v>3767</v>
      </c>
      <c r="Q9432">
        <v>2013</v>
      </c>
      <c r="R9432" t="s">
        <v>89</v>
      </c>
      <c r="S9432" t="s">
        <v>7653</v>
      </c>
      <c r="T9432" t="s">
        <v>52</v>
      </c>
    </row>
    <row r="9433" spans="1:20" x14ac:dyDescent="0.35">
      <c r="A9433" t="s">
        <v>3765</v>
      </c>
      <c r="B9433" s="1">
        <v>46170</v>
      </c>
      <c r="C9433">
        <v>650101</v>
      </c>
      <c r="D9433" t="s">
        <v>109</v>
      </c>
      <c r="E9433" t="s">
        <v>110</v>
      </c>
      <c r="F9433">
        <v>2226</v>
      </c>
      <c r="G9433">
        <v>2229</v>
      </c>
      <c r="H9433">
        <v>123482</v>
      </c>
      <c r="I9433">
        <v>123482</v>
      </c>
      <c r="J9433">
        <v>0</v>
      </c>
      <c r="K9433">
        <v>3</v>
      </c>
      <c r="L9433">
        <v>7</v>
      </c>
      <c r="M9433">
        <v>0</v>
      </c>
      <c r="N9433">
        <v>0</v>
      </c>
      <c r="O9433">
        <v>0</v>
      </c>
      <c r="P9433" t="s">
        <v>3767</v>
      </c>
      <c r="Q9433">
        <v>2013</v>
      </c>
      <c r="R9433" t="s">
        <v>89</v>
      </c>
      <c r="S9433" t="s">
        <v>7653</v>
      </c>
      <c r="T9433" t="s">
        <v>52</v>
      </c>
    </row>
    <row r="9434" spans="1:20" x14ac:dyDescent="0.35">
      <c r="A9434" t="s">
        <v>3765</v>
      </c>
      <c r="B9434" s="1">
        <v>46171</v>
      </c>
      <c r="C9434">
        <v>650101</v>
      </c>
      <c r="D9434" t="s">
        <v>109</v>
      </c>
      <c r="E9434" t="s">
        <v>110</v>
      </c>
      <c r="F9434">
        <v>2229</v>
      </c>
      <c r="G9434">
        <v>2235</v>
      </c>
      <c r="H9434">
        <v>123482</v>
      </c>
      <c r="I9434">
        <v>123482</v>
      </c>
      <c r="J9434">
        <v>0</v>
      </c>
      <c r="K9434">
        <v>6</v>
      </c>
      <c r="L9434">
        <v>4</v>
      </c>
      <c r="M9434">
        <v>0</v>
      </c>
      <c r="N9434">
        <v>0</v>
      </c>
      <c r="O9434">
        <v>0</v>
      </c>
      <c r="P9434" t="s">
        <v>3767</v>
      </c>
      <c r="Q9434">
        <v>2013</v>
      </c>
      <c r="R9434" t="s">
        <v>89</v>
      </c>
      <c r="S9434" t="s">
        <v>7653</v>
      </c>
      <c r="T9434" t="s">
        <v>52</v>
      </c>
    </row>
    <row r="9435" spans="1:20" x14ac:dyDescent="0.35">
      <c r="A9435" t="s">
        <v>3765</v>
      </c>
      <c r="B9435" s="1">
        <v>46172</v>
      </c>
      <c r="C9435">
        <v>650101</v>
      </c>
      <c r="D9435" t="s">
        <v>109</v>
      </c>
      <c r="E9435" t="s">
        <v>110</v>
      </c>
      <c r="F9435">
        <v>2235</v>
      </c>
      <c r="G9435">
        <v>2238</v>
      </c>
      <c r="H9435">
        <v>123482</v>
      </c>
      <c r="I9435">
        <v>123482</v>
      </c>
      <c r="J9435">
        <v>0</v>
      </c>
      <c r="K9435">
        <v>3</v>
      </c>
      <c r="L9435">
        <v>7</v>
      </c>
      <c r="M9435">
        <v>0</v>
      </c>
      <c r="N9435">
        <v>0</v>
      </c>
      <c r="O9435">
        <v>0</v>
      </c>
      <c r="P9435" t="s">
        <v>3767</v>
      </c>
      <c r="Q9435">
        <v>2013</v>
      </c>
      <c r="R9435" t="s">
        <v>89</v>
      </c>
      <c r="S9435" t="s">
        <v>7653</v>
      </c>
      <c r="T9435" t="s">
        <v>52</v>
      </c>
    </row>
    <row r="9436" spans="1:20" x14ac:dyDescent="0.35">
      <c r="A9436" t="s">
        <v>3765</v>
      </c>
      <c r="B9436" s="1">
        <v>46173</v>
      </c>
      <c r="C9436">
        <v>650101</v>
      </c>
      <c r="D9436" t="s">
        <v>109</v>
      </c>
      <c r="E9436" t="s">
        <v>110</v>
      </c>
      <c r="F9436">
        <v>2238</v>
      </c>
      <c r="G9436">
        <v>2238</v>
      </c>
      <c r="H9436">
        <v>123482</v>
      </c>
      <c r="I9436">
        <v>123482</v>
      </c>
      <c r="J9436">
        <v>0</v>
      </c>
      <c r="K9436">
        <v>0</v>
      </c>
      <c r="L9436">
        <v>20</v>
      </c>
      <c r="M9436">
        <v>0</v>
      </c>
      <c r="N9436">
        <v>0</v>
      </c>
      <c r="O9436">
        <v>0</v>
      </c>
      <c r="P9436" t="s">
        <v>3767</v>
      </c>
      <c r="Q9436">
        <v>2013</v>
      </c>
      <c r="R9436" t="s">
        <v>89</v>
      </c>
      <c r="S9436" t="s">
        <v>7653</v>
      </c>
      <c r="T9436" t="s">
        <v>52</v>
      </c>
    </row>
    <row r="9437" spans="1:20" x14ac:dyDescent="0.35">
      <c r="A9437" t="s">
        <v>3765</v>
      </c>
      <c r="B9437" s="1">
        <v>46174</v>
      </c>
      <c r="C9437">
        <v>650101</v>
      </c>
      <c r="D9437" t="s">
        <v>109</v>
      </c>
      <c r="E9437" t="s">
        <v>110</v>
      </c>
      <c r="F9437">
        <v>2238</v>
      </c>
      <c r="G9437">
        <v>2243</v>
      </c>
      <c r="H9437">
        <v>123482</v>
      </c>
      <c r="I9437">
        <v>123482</v>
      </c>
      <c r="J9437">
        <v>0</v>
      </c>
      <c r="K9437">
        <v>5</v>
      </c>
      <c r="L9437">
        <v>5</v>
      </c>
      <c r="M9437">
        <v>0</v>
      </c>
      <c r="N9437">
        <v>0</v>
      </c>
      <c r="O9437">
        <v>0</v>
      </c>
      <c r="P9437" t="s">
        <v>3767</v>
      </c>
      <c r="Q9437">
        <v>2013</v>
      </c>
      <c r="R9437" t="s">
        <v>89</v>
      </c>
      <c r="S9437" t="s">
        <v>7653</v>
      </c>
      <c r="T9437" t="s">
        <v>52</v>
      </c>
    </row>
    <row r="9438" spans="1:20" x14ac:dyDescent="0.35">
      <c r="A9438" t="s">
        <v>3765</v>
      </c>
      <c r="B9438" s="1">
        <v>46175</v>
      </c>
      <c r="C9438">
        <v>650101</v>
      </c>
      <c r="D9438" t="s">
        <v>109</v>
      </c>
      <c r="E9438" t="s">
        <v>110</v>
      </c>
      <c r="F9438">
        <v>2243</v>
      </c>
      <c r="G9438">
        <v>2246</v>
      </c>
      <c r="H9438">
        <v>123482</v>
      </c>
      <c r="I9438">
        <v>123482</v>
      </c>
      <c r="J9438">
        <v>0</v>
      </c>
      <c r="K9438">
        <v>3</v>
      </c>
      <c r="L9438">
        <v>7</v>
      </c>
      <c r="M9438">
        <v>0</v>
      </c>
      <c r="N9438">
        <v>0</v>
      </c>
      <c r="O9438">
        <v>0</v>
      </c>
      <c r="P9438" t="s">
        <v>3767</v>
      </c>
      <c r="Q9438">
        <v>2013</v>
      </c>
      <c r="R9438" t="s">
        <v>89</v>
      </c>
      <c r="S9438" t="s">
        <v>7653</v>
      </c>
      <c r="T9438" t="s">
        <v>52</v>
      </c>
    </row>
    <row r="9439" spans="1:20" x14ac:dyDescent="0.35">
      <c r="A9439" t="s">
        <v>3765</v>
      </c>
      <c r="B9439" s="1">
        <v>46176</v>
      </c>
      <c r="C9439">
        <v>650101</v>
      </c>
      <c r="D9439" t="s">
        <v>109</v>
      </c>
      <c r="E9439" t="s">
        <v>110</v>
      </c>
      <c r="F9439">
        <v>2246</v>
      </c>
      <c r="G9439">
        <v>2252</v>
      </c>
      <c r="H9439">
        <v>123482</v>
      </c>
      <c r="I9439">
        <v>123482</v>
      </c>
      <c r="J9439">
        <v>0</v>
      </c>
      <c r="K9439">
        <v>6</v>
      </c>
      <c r="L9439">
        <v>4</v>
      </c>
      <c r="M9439">
        <v>0</v>
      </c>
      <c r="N9439">
        <v>0</v>
      </c>
      <c r="O9439">
        <v>0</v>
      </c>
      <c r="P9439" t="s">
        <v>3767</v>
      </c>
      <c r="Q9439">
        <v>2013</v>
      </c>
      <c r="R9439" t="s">
        <v>89</v>
      </c>
      <c r="S9439" t="s">
        <v>7653</v>
      </c>
      <c r="T9439" t="s">
        <v>52</v>
      </c>
    </row>
    <row r="9440" spans="1:20" x14ac:dyDescent="0.35">
      <c r="A9440" t="s">
        <v>3765</v>
      </c>
      <c r="B9440" s="1">
        <v>46177</v>
      </c>
      <c r="C9440">
        <v>650101</v>
      </c>
      <c r="D9440" t="s">
        <v>109</v>
      </c>
      <c r="E9440" t="s">
        <v>572</v>
      </c>
      <c r="F9440">
        <v>2252</v>
      </c>
      <c r="G9440">
        <v>2256</v>
      </c>
      <c r="H9440">
        <v>123482</v>
      </c>
      <c r="I9440">
        <v>123482</v>
      </c>
      <c r="J9440">
        <v>0</v>
      </c>
      <c r="K9440">
        <v>4</v>
      </c>
      <c r="L9440">
        <v>6</v>
      </c>
      <c r="M9440">
        <v>0</v>
      </c>
      <c r="N9440">
        <v>0</v>
      </c>
      <c r="O9440">
        <v>0</v>
      </c>
      <c r="P9440" t="s">
        <v>3767</v>
      </c>
      <c r="Q9440">
        <v>2013</v>
      </c>
      <c r="R9440" t="s">
        <v>89</v>
      </c>
      <c r="S9440" t="s">
        <v>7653</v>
      </c>
      <c r="T9440" t="s">
        <v>52</v>
      </c>
    </row>
    <row r="9441" spans="1:20" x14ac:dyDescent="0.35">
      <c r="A9441" t="s">
        <v>3765</v>
      </c>
      <c r="B9441" s="1">
        <v>46178</v>
      </c>
      <c r="C9441">
        <v>650101</v>
      </c>
      <c r="D9441" t="s">
        <v>109</v>
      </c>
      <c r="E9441" t="s">
        <v>110</v>
      </c>
      <c r="F9441">
        <v>2256</v>
      </c>
      <c r="G9441">
        <v>2260</v>
      </c>
      <c r="H9441">
        <v>123482</v>
      </c>
      <c r="I9441">
        <v>123482</v>
      </c>
      <c r="J9441">
        <v>0</v>
      </c>
      <c r="K9441">
        <v>4</v>
      </c>
      <c r="L9441">
        <v>6</v>
      </c>
      <c r="M9441">
        <v>0</v>
      </c>
      <c r="N9441">
        <v>0</v>
      </c>
      <c r="O9441">
        <v>0</v>
      </c>
      <c r="P9441" t="s">
        <v>3767</v>
      </c>
      <c r="Q9441">
        <v>2013</v>
      </c>
      <c r="R9441" t="s">
        <v>89</v>
      </c>
      <c r="S9441" t="s">
        <v>7653</v>
      </c>
      <c r="T9441" t="s">
        <v>52</v>
      </c>
    </row>
    <row r="9442" spans="1:20" x14ac:dyDescent="0.35">
      <c r="A9442" t="s">
        <v>3765</v>
      </c>
      <c r="B9442" s="1">
        <v>46179</v>
      </c>
      <c r="C9442">
        <v>650101</v>
      </c>
      <c r="D9442" t="s">
        <v>109</v>
      </c>
      <c r="E9442" t="s">
        <v>110</v>
      </c>
      <c r="F9442">
        <v>2260</v>
      </c>
      <c r="G9442">
        <v>2269</v>
      </c>
      <c r="H9442">
        <v>123482</v>
      </c>
      <c r="I9442">
        <v>123482</v>
      </c>
      <c r="J9442">
        <v>0</v>
      </c>
      <c r="K9442">
        <v>9</v>
      </c>
      <c r="L9442">
        <v>21</v>
      </c>
      <c r="M9442">
        <v>0</v>
      </c>
      <c r="N9442">
        <v>0</v>
      </c>
      <c r="O9442">
        <v>0</v>
      </c>
      <c r="P9442" t="s">
        <v>3767</v>
      </c>
      <c r="Q9442">
        <v>2013</v>
      </c>
      <c r="R9442" t="s">
        <v>89</v>
      </c>
      <c r="S9442" t="s">
        <v>7653</v>
      </c>
      <c r="T9442" t="s">
        <v>52</v>
      </c>
    </row>
    <row r="9443" spans="1:20" x14ac:dyDescent="0.35">
      <c r="A9443" t="s">
        <v>3765</v>
      </c>
      <c r="B9443" s="1">
        <v>46180</v>
      </c>
      <c r="C9443">
        <v>650101</v>
      </c>
      <c r="D9443" t="s">
        <v>109</v>
      </c>
      <c r="E9443" t="s">
        <v>110</v>
      </c>
      <c r="F9443">
        <v>2269</v>
      </c>
      <c r="G9443">
        <v>2269</v>
      </c>
      <c r="H9443">
        <v>123482</v>
      </c>
      <c r="I9443">
        <v>123482</v>
      </c>
      <c r="J9443">
        <v>0</v>
      </c>
      <c r="K9443">
        <v>0</v>
      </c>
      <c r="L9443">
        <v>10</v>
      </c>
      <c r="M9443">
        <v>0</v>
      </c>
      <c r="N9443">
        <v>0</v>
      </c>
      <c r="O9443">
        <v>0</v>
      </c>
      <c r="P9443" t="s">
        <v>3767</v>
      </c>
      <c r="Q9443">
        <v>2013</v>
      </c>
      <c r="R9443" t="s">
        <v>89</v>
      </c>
      <c r="S9443" t="s">
        <v>7653</v>
      </c>
      <c r="T9443" t="s">
        <v>52</v>
      </c>
    </row>
    <row r="9444" spans="1:20" x14ac:dyDescent="0.35">
      <c r="A9444" t="s">
        <v>3765</v>
      </c>
      <c r="B9444" s="1">
        <v>46181</v>
      </c>
      <c r="C9444">
        <v>650101</v>
      </c>
      <c r="D9444" t="s">
        <v>109</v>
      </c>
      <c r="E9444" t="s">
        <v>110</v>
      </c>
      <c r="F9444">
        <v>2269</v>
      </c>
      <c r="G9444">
        <v>2272</v>
      </c>
      <c r="H9444">
        <v>123482</v>
      </c>
      <c r="I9444">
        <v>123482</v>
      </c>
      <c r="J9444">
        <v>0</v>
      </c>
      <c r="K9444">
        <v>3</v>
      </c>
      <c r="L9444">
        <v>7</v>
      </c>
      <c r="M9444">
        <v>0</v>
      </c>
      <c r="N9444">
        <v>0</v>
      </c>
      <c r="O9444">
        <v>0</v>
      </c>
      <c r="P9444" t="s">
        <v>3767</v>
      </c>
      <c r="Q9444">
        <v>2013</v>
      </c>
      <c r="R9444" t="s">
        <v>89</v>
      </c>
      <c r="S9444" t="s">
        <v>7653</v>
      </c>
      <c r="T9444" t="s">
        <v>52</v>
      </c>
    </row>
    <row r="9445" spans="1:20" x14ac:dyDescent="0.35">
      <c r="A9445" t="s">
        <v>3765</v>
      </c>
      <c r="B9445" s="1">
        <v>46182</v>
      </c>
      <c r="C9445">
        <v>650101</v>
      </c>
      <c r="D9445" t="s">
        <v>109</v>
      </c>
      <c r="E9445" t="s">
        <v>110</v>
      </c>
      <c r="F9445">
        <v>2272</v>
      </c>
      <c r="G9445">
        <v>2275</v>
      </c>
      <c r="H9445">
        <v>123482</v>
      </c>
      <c r="I9445">
        <v>123482</v>
      </c>
      <c r="J9445">
        <v>0</v>
      </c>
      <c r="K9445">
        <v>3</v>
      </c>
      <c r="L9445">
        <v>7</v>
      </c>
      <c r="M9445">
        <v>0</v>
      </c>
      <c r="N9445">
        <v>0</v>
      </c>
      <c r="O9445">
        <v>0</v>
      </c>
      <c r="P9445" t="s">
        <v>3767</v>
      </c>
      <c r="Q9445">
        <v>2013</v>
      </c>
      <c r="R9445" t="s">
        <v>89</v>
      </c>
      <c r="S9445" t="s">
        <v>7653</v>
      </c>
      <c r="T9445" t="s">
        <v>52</v>
      </c>
    </row>
    <row r="9446" spans="1:20" x14ac:dyDescent="0.35">
      <c r="A9446" t="s">
        <v>3765</v>
      </c>
      <c r="B9446" s="1">
        <v>46183</v>
      </c>
      <c r="C9446">
        <v>650101</v>
      </c>
      <c r="D9446" t="s">
        <v>109</v>
      </c>
      <c r="E9446" t="s">
        <v>110</v>
      </c>
      <c r="F9446">
        <v>2275</v>
      </c>
      <c r="G9446">
        <v>2278</v>
      </c>
      <c r="H9446">
        <v>123482</v>
      </c>
      <c r="I9446">
        <v>123482</v>
      </c>
      <c r="J9446">
        <v>0</v>
      </c>
      <c r="K9446">
        <v>3</v>
      </c>
      <c r="L9446">
        <v>7</v>
      </c>
      <c r="M9446">
        <v>0</v>
      </c>
      <c r="N9446">
        <v>0</v>
      </c>
      <c r="O9446">
        <v>0</v>
      </c>
      <c r="P9446" t="s">
        <v>3767</v>
      </c>
      <c r="Q9446">
        <v>2013</v>
      </c>
      <c r="R9446" t="s">
        <v>89</v>
      </c>
      <c r="S9446" t="s">
        <v>7653</v>
      </c>
      <c r="T9446" t="s">
        <v>52</v>
      </c>
    </row>
    <row r="9447" spans="1:20" x14ac:dyDescent="0.35">
      <c r="A9447" t="s">
        <v>3765</v>
      </c>
      <c r="B9447" s="1">
        <v>46184</v>
      </c>
      <c r="C9447">
        <v>150101</v>
      </c>
      <c r="D9447" t="s">
        <v>571</v>
      </c>
      <c r="E9447" t="s">
        <v>110</v>
      </c>
      <c r="F9447">
        <v>2278</v>
      </c>
      <c r="G9447">
        <v>2281</v>
      </c>
      <c r="H9447">
        <v>123482</v>
      </c>
      <c r="I9447">
        <v>12360600</v>
      </c>
      <c r="J9447">
        <v>24474236</v>
      </c>
      <c r="K9447">
        <v>3</v>
      </c>
      <c r="L9447">
        <v>7</v>
      </c>
      <c r="M9447">
        <v>0</v>
      </c>
      <c r="N9447">
        <v>0</v>
      </c>
      <c r="O9447">
        <v>0</v>
      </c>
      <c r="P9447" t="s">
        <v>3767</v>
      </c>
      <c r="Q9447">
        <v>2013</v>
      </c>
      <c r="R9447" t="s">
        <v>89</v>
      </c>
      <c r="S9447" t="s">
        <v>7653</v>
      </c>
      <c r="T9447" t="s">
        <v>52</v>
      </c>
    </row>
    <row r="9448" spans="1:20" x14ac:dyDescent="0.35">
      <c r="A9448" t="s">
        <v>3765</v>
      </c>
      <c r="B9448" s="1">
        <v>46185</v>
      </c>
      <c r="C9448">
        <v>650101</v>
      </c>
      <c r="D9448" t="s">
        <v>109</v>
      </c>
      <c r="E9448" t="s">
        <v>110</v>
      </c>
      <c r="F9448">
        <v>2281</v>
      </c>
      <c r="G9448">
        <v>2285</v>
      </c>
      <c r="H9448">
        <v>123482</v>
      </c>
      <c r="I9448">
        <v>123482</v>
      </c>
      <c r="J9448">
        <v>0</v>
      </c>
      <c r="K9448">
        <v>4</v>
      </c>
      <c r="L9448">
        <v>6</v>
      </c>
      <c r="M9448">
        <v>0</v>
      </c>
      <c r="N9448">
        <v>0</v>
      </c>
      <c r="O9448">
        <v>0</v>
      </c>
      <c r="P9448" t="s">
        <v>3767</v>
      </c>
      <c r="Q9448">
        <v>2013</v>
      </c>
      <c r="R9448" t="s">
        <v>89</v>
      </c>
      <c r="S9448" t="s">
        <v>7653</v>
      </c>
      <c r="T9448" t="s">
        <v>52</v>
      </c>
    </row>
    <row r="9449" spans="1:20" x14ac:dyDescent="0.35">
      <c r="A9449" t="s">
        <v>3765</v>
      </c>
      <c r="B9449" s="1">
        <v>46186</v>
      </c>
      <c r="C9449">
        <v>150101</v>
      </c>
      <c r="D9449" t="s">
        <v>571</v>
      </c>
      <c r="E9449" t="s">
        <v>110</v>
      </c>
      <c r="F9449">
        <v>2285</v>
      </c>
      <c r="G9449">
        <v>2285</v>
      </c>
      <c r="H9449">
        <v>12360600</v>
      </c>
      <c r="I9449">
        <v>12360600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 t="s">
        <v>3767</v>
      </c>
      <c r="Q9449">
        <v>2013</v>
      </c>
      <c r="R9449" t="s">
        <v>89</v>
      </c>
      <c r="S9449" t="s">
        <v>7653</v>
      </c>
      <c r="T9449" t="s">
        <v>52</v>
      </c>
    </row>
    <row r="9450" spans="1:20" x14ac:dyDescent="0.35">
      <c r="A9450" t="s">
        <v>3765</v>
      </c>
      <c r="B9450" s="1">
        <v>46187</v>
      </c>
      <c r="C9450">
        <v>150101</v>
      </c>
      <c r="D9450" t="s">
        <v>571</v>
      </c>
      <c r="E9450" t="s">
        <v>110</v>
      </c>
      <c r="F9450">
        <v>2285</v>
      </c>
      <c r="G9450">
        <v>2285</v>
      </c>
      <c r="H9450">
        <v>12360600</v>
      </c>
      <c r="I9450">
        <v>12360600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 t="s">
        <v>3767</v>
      </c>
      <c r="Q9450">
        <v>2013</v>
      </c>
      <c r="R9450" t="s">
        <v>89</v>
      </c>
      <c r="S9450" t="s">
        <v>7653</v>
      </c>
      <c r="T9450" t="s">
        <v>52</v>
      </c>
    </row>
    <row r="9451" spans="1:20" x14ac:dyDescent="0.35">
      <c r="A9451" t="s">
        <v>3765</v>
      </c>
      <c r="B9451" s="1">
        <v>46188</v>
      </c>
      <c r="C9451">
        <v>150101</v>
      </c>
      <c r="D9451" t="s">
        <v>571</v>
      </c>
      <c r="E9451" t="s">
        <v>110</v>
      </c>
      <c r="F9451">
        <v>2285</v>
      </c>
      <c r="G9451">
        <v>2295</v>
      </c>
      <c r="H9451">
        <v>12360600</v>
      </c>
      <c r="I9451">
        <v>12365100</v>
      </c>
      <c r="J9451">
        <v>4500</v>
      </c>
      <c r="K9451">
        <v>10</v>
      </c>
      <c r="L9451">
        <v>0</v>
      </c>
      <c r="M9451">
        <v>0</v>
      </c>
      <c r="N9451">
        <v>0</v>
      </c>
      <c r="O9451">
        <v>0</v>
      </c>
      <c r="P9451" t="s">
        <v>3767</v>
      </c>
      <c r="Q9451">
        <v>2013</v>
      </c>
      <c r="R9451" t="s">
        <v>89</v>
      </c>
      <c r="S9451" t="s">
        <v>7653</v>
      </c>
      <c r="T9451" t="s">
        <v>52</v>
      </c>
    </row>
    <row r="9452" spans="1:20" x14ac:dyDescent="0.35">
      <c r="A9452" t="s">
        <v>3765</v>
      </c>
      <c r="B9452" s="1">
        <v>46189</v>
      </c>
      <c r="C9452">
        <v>150101</v>
      </c>
      <c r="D9452" t="s">
        <v>571</v>
      </c>
      <c r="E9452" t="s">
        <v>110</v>
      </c>
      <c r="F9452">
        <v>2295</v>
      </c>
      <c r="G9452">
        <v>2305</v>
      </c>
      <c r="H9452">
        <v>12365100</v>
      </c>
      <c r="I9452">
        <v>12369100</v>
      </c>
      <c r="J9452">
        <v>4000</v>
      </c>
      <c r="K9452">
        <v>10</v>
      </c>
      <c r="L9452">
        <v>0</v>
      </c>
      <c r="M9452">
        <v>0</v>
      </c>
      <c r="N9452">
        <v>0</v>
      </c>
      <c r="O9452">
        <v>0</v>
      </c>
      <c r="P9452" t="s">
        <v>3767</v>
      </c>
      <c r="Q9452">
        <v>2013</v>
      </c>
      <c r="R9452" t="s">
        <v>89</v>
      </c>
      <c r="S9452" t="s">
        <v>7653</v>
      </c>
      <c r="T9452" t="s">
        <v>52</v>
      </c>
    </row>
    <row r="9453" spans="1:20" x14ac:dyDescent="0.35">
      <c r="A9453" t="s">
        <v>3765</v>
      </c>
      <c r="B9453" s="1">
        <v>46190</v>
      </c>
      <c r="C9453">
        <v>150101</v>
      </c>
      <c r="D9453" t="s">
        <v>571</v>
      </c>
      <c r="E9453" t="s">
        <v>110</v>
      </c>
      <c r="F9453">
        <v>2305</v>
      </c>
      <c r="G9453">
        <v>2315</v>
      </c>
      <c r="H9453">
        <v>12369100</v>
      </c>
      <c r="I9453">
        <v>12373000</v>
      </c>
      <c r="J9453">
        <v>3900</v>
      </c>
      <c r="K9453">
        <v>10</v>
      </c>
      <c r="L9453">
        <v>0</v>
      </c>
      <c r="M9453">
        <v>0</v>
      </c>
      <c r="N9453">
        <v>0</v>
      </c>
      <c r="O9453">
        <v>0</v>
      </c>
      <c r="P9453" t="s">
        <v>3767</v>
      </c>
      <c r="Q9453">
        <v>2013</v>
      </c>
      <c r="R9453" t="s">
        <v>89</v>
      </c>
      <c r="S9453" t="s">
        <v>7653</v>
      </c>
      <c r="T9453" t="s">
        <v>52</v>
      </c>
    </row>
    <row r="9454" spans="1:20" x14ac:dyDescent="0.35">
      <c r="A9454" t="s">
        <v>3765</v>
      </c>
      <c r="B9454" s="1">
        <v>46191</v>
      </c>
      <c r="C9454">
        <v>150101</v>
      </c>
      <c r="D9454" t="s">
        <v>571</v>
      </c>
      <c r="E9454" t="s">
        <v>110</v>
      </c>
      <c r="F9454">
        <v>2315</v>
      </c>
      <c r="G9454">
        <v>2325</v>
      </c>
      <c r="H9454">
        <v>12373000</v>
      </c>
      <c r="I9454">
        <v>12376800</v>
      </c>
      <c r="J9454">
        <v>3800</v>
      </c>
      <c r="K9454">
        <v>10</v>
      </c>
      <c r="L9454">
        <v>0</v>
      </c>
      <c r="M9454">
        <v>0</v>
      </c>
      <c r="N9454">
        <v>0</v>
      </c>
      <c r="O9454">
        <v>0</v>
      </c>
      <c r="P9454" t="s">
        <v>3767</v>
      </c>
      <c r="Q9454">
        <v>2013</v>
      </c>
      <c r="R9454" t="s">
        <v>89</v>
      </c>
      <c r="S9454" t="s">
        <v>7653</v>
      </c>
      <c r="T9454" t="s">
        <v>52</v>
      </c>
    </row>
    <row r="9455" spans="1:20" x14ac:dyDescent="0.35">
      <c r="A9455" t="s">
        <v>3765</v>
      </c>
      <c r="B9455" s="1">
        <v>46192</v>
      </c>
      <c r="C9455">
        <v>150101</v>
      </c>
      <c r="D9455" t="s">
        <v>571</v>
      </c>
      <c r="E9455" t="s">
        <v>110</v>
      </c>
      <c r="F9455">
        <v>2325</v>
      </c>
      <c r="G9455">
        <v>2335</v>
      </c>
      <c r="H9455">
        <v>12376800</v>
      </c>
      <c r="I9455">
        <v>12380500</v>
      </c>
      <c r="J9455">
        <v>3700</v>
      </c>
      <c r="K9455">
        <v>10</v>
      </c>
      <c r="L9455">
        <v>0</v>
      </c>
      <c r="M9455">
        <v>0</v>
      </c>
      <c r="N9455">
        <v>0</v>
      </c>
      <c r="O9455">
        <v>0</v>
      </c>
      <c r="P9455" t="s">
        <v>3767</v>
      </c>
      <c r="Q9455">
        <v>2013</v>
      </c>
      <c r="R9455" t="s">
        <v>89</v>
      </c>
      <c r="S9455" t="s">
        <v>7653</v>
      </c>
      <c r="T9455" t="s">
        <v>52</v>
      </c>
    </row>
    <row r="9456" spans="1:20" x14ac:dyDescent="0.35">
      <c r="A9456" t="s">
        <v>3765</v>
      </c>
      <c r="B9456" s="1">
        <v>46193</v>
      </c>
      <c r="C9456">
        <v>150101</v>
      </c>
      <c r="D9456" t="s">
        <v>571</v>
      </c>
      <c r="E9456" t="s">
        <v>572</v>
      </c>
      <c r="F9456">
        <v>2335</v>
      </c>
      <c r="G9456">
        <v>2345</v>
      </c>
      <c r="H9456">
        <v>12380500</v>
      </c>
      <c r="I9456">
        <v>12384300</v>
      </c>
      <c r="J9456">
        <v>3800</v>
      </c>
      <c r="K9456">
        <v>10</v>
      </c>
      <c r="L9456">
        <v>0</v>
      </c>
      <c r="M9456">
        <v>0</v>
      </c>
      <c r="N9456">
        <v>0</v>
      </c>
      <c r="O9456">
        <v>0</v>
      </c>
      <c r="P9456" t="s">
        <v>3767</v>
      </c>
      <c r="Q9456">
        <v>2013</v>
      </c>
      <c r="R9456" t="s">
        <v>89</v>
      </c>
      <c r="S9456" t="s">
        <v>7653</v>
      </c>
      <c r="T9456" t="s">
        <v>52</v>
      </c>
    </row>
    <row r="9457" spans="1:20" x14ac:dyDescent="0.35">
      <c r="A9457" t="s">
        <v>3765</v>
      </c>
      <c r="B9457" s="1">
        <v>46194</v>
      </c>
      <c r="C9457">
        <v>150101</v>
      </c>
      <c r="D9457" t="s">
        <v>571</v>
      </c>
      <c r="E9457" t="s">
        <v>110</v>
      </c>
      <c r="F9457">
        <v>2345</v>
      </c>
      <c r="G9457">
        <v>2345</v>
      </c>
      <c r="H9457">
        <v>12384300</v>
      </c>
      <c r="I9457">
        <v>12384300</v>
      </c>
      <c r="J9457">
        <v>0</v>
      </c>
      <c r="K9457">
        <v>0</v>
      </c>
      <c r="L9457">
        <v>10</v>
      </c>
      <c r="M9457">
        <v>0</v>
      </c>
      <c r="N9457">
        <v>0</v>
      </c>
      <c r="O9457">
        <v>0</v>
      </c>
      <c r="P9457" t="s">
        <v>3767</v>
      </c>
      <c r="Q9457">
        <v>2013</v>
      </c>
      <c r="R9457" t="s">
        <v>89</v>
      </c>
      <c r="S9457" t="s">
        <v>7653</v>
      </c>
      <c r="T9457" t="s">
        <v>52</v>
      </c>
    </row>
    <row r="9458" spans="1:20" x14ac:dyDescent="0.35">
      <c r="A9458" t="s">
        <v>3765</v>
      </c>
      <c r="B9458" s="1">
        <v>46195</v>
      </c>
      <c r="C9458">
        <v>150101</v>
      </c>
      <c r="D9458" t="s">
        <v>571</v>
      </c>
      <c r="E9458" t="s">
        <v>110</v>
      </c>
      <c r="F9458">
        <v>2345</v>
      </c>
      <c r="G9458">
        <v>2355</v>
      </c>
      <c r="H9458">
        <v>12384300</v>
      </c>
      <c r="I9458">
        <v>12388000</v>
      </c>
      <c r="J9458">
        <v>3700</v>
      </c>
      <c r="K9458">
        <v>10</v>
      </c>
      <c r="L9458">
        <v>0</v>
      </c>
      <c r="M9458">
        <v>0</v>
      </c>
      <c r="N9458">
        <v>0</v>
      </c>
      <c r="O9458">
        <v>0</v>
      </c>
      <c r="P9458" t="s">
        <v>3767</v>
      </c>
      <c r="Q9458">
        <v>2013</v>
      </c>
      <c r="R9458" t="s">
        <v>89</v>
      </c>
      <c r="S9458" t="s">
        <v>7653</v>
      </c>
      <c r="T9458" t="s">
        <v>52</v>
      </c>
    </row>
    <row r="9459" spans="1:20" x14ac:dyDescent="0.35">
      <c r="A9459" t="s">
        <v>3765</v>
      </c>
      <c r="B9459" s="1">
        <v>46196</v>
      </c>
      <c r="C9459">
        <v>150101</v>
      </c>
      <c r="D9459" t="s">
        <v>571</v>
      </c>
      <c r="E9459" t="s">
        <v>110</v>
      </c>
      <c r="F9459">
        <v>2355</v>
      </c>
      <c r="G9459">
        <v>2365</v>
      </c>
      <c r="H9459">
        <v>12388000</v>
      </c>
      <c r="I9459">
        <v>123917000</v>
      </c>
      <c r="J9459">
        <v>111529000</v>
      </c>
      <c r="K9459">
        <v>10</v>
      </c>
      <c r="L9459">
        <v>0</v>
      </c>
      <c r="M9459">
        <v>0</v>
      </c>
      <c r="N9459">
        <v>0</v>
      </c>
      <c r="O9459">
        <v>0</v>
      </c>
      <c r="P9459" t="s">
        <v>3767</v>
      </c>
      <c r="Q9459">
        <v>2013</v>
      </c>
      <c r="R9459" t="s">
        <v>89</v>
      </c>
      <c r="S9459" t="s">
        <v>7653</v>
      </c>
      <c r="T9459" t="s">
        <v>52</v>
      </c>
    </row>
    <row r="9460" spans="1:20" x14ac:dyDescent="0.35">
      <c r="A9460" t="s">
        <v>3765</v>
      </c>
      <c r="B9460" s="1">
        <v>46197</v>
      </c>
      <c r="C9460">
        <v>150101</v>
      </c>
      <c r="D9460" t="s">
        <v>571</v>
      </c>
      <c r="E9460" t="s">
        <v>110</v>
      </c>
      <c r="F9460">
        <v>2365</v>
      </c>
      <c r="G9460">
        <v>2375</v>
      </c>
      <c r="H9460">
        <v>123917000</v>
      </c>
      <c r="I9460">
        <v>123955000</v>
      </c>
      <c r="J9460">
        <v>38000</v>
      </c>
      <c r="K9460">
        <v>10</v>
      </c>
      <c r="L9460">
        <v>0</v>
      </c>
      <c r="M9460">
        <v>0</v>
      </c>
      <c r="N9460">
        <v>0</v>
      </c>
      <c r="O9460">
        <v>0</v>
      </c>
      <c r="P9460" t="s">
        <v>3767</v>
      </c>
      <c r="Q9460">
        <v>2013</v>
      </c>
      <c r="R9460" t="s">
        <v>89</v>
      </c>
      <c r="S9460" t="s">
        <v>7653</v>
      </c>
      <c r="T9460" t="s">
        <v>52</v>
      </c>
    </row>
    <row r="9461" spans="1:20" x14ac:dyDescent="0.35">
      <c r="A9461" t="s">
        <v>3765</v>
      </c>
      <c r="B9461" s="1">
        <v>46198</v>
      </c>
      <c r="C9461">
        <v>150101</v>
      </c>
      <c r="D9461" t="s">
        <v>571</v>
      </c>
      <c r="E9461" t="s">
        <v>110</v>
      </c>
      <c r="F9461">
        <v>2375</v>
      </c>
      <c r="G9461">
        <v>2385</v>
      </c>
      <c r="H9461">
        <v>123955000</v>
      </c>
      <c r="I9461">
        <v>123955000</v>
      </c>
      <c r="J9461">
        <v>0</v>
      </c>
      <c r="K9461">
        <v>10</v>
      </c>
      <c r="L9461">
        <v>0</v>
      </c>
      <c r="M9461">
        <v>0</v>
      </c>
      <c r="N9461">
        <v>0</v>
      </c>
      <c r="O9461">
        <v>0</v>
      </c>
      <c r="P9461" t="s">
        <v>3767</v>
      </c>
      <c r="Q9461">
        <v>2013</v>
      </c>
      <c r="R9461" t="s">
        <v>89</v>
      </c>
      <c r="S9461" t="s">
        <v>7653</v>
      </c>
      <c r="T9461" t="s">
        <v>52</v>
      </c>
    </row>
    <row r="9462" spans="1:20" x14ac:dyDescent="0.35">
      <c r="A9462" t="s">
        <v>3765</v>
      </c>
      <c r="B9462" s="1">
        <v>46199</v>
      </c>
      <c r="C9462">
        <v>150101</v>
      </c>
      <c r="D9462" t="s">
        <v>571</v>
      </c>
      <c r="E9462" t="s">
        <v>110</v>
      </c>
      <c r="F9462">
        <v>2385</v>
      </c>
      <c r="G9462">
        <v>2395</v>
      </c>
      <c r="H9462">
        <v>123955000</v>
      </c>
      <c r="I9462">
        <v>124043000</v>
      </c>
      <c r="J9462">
        <v>88000</v>
      </c>
      <c r="K9462">
        <v>10</v>
      </c>
      <c r="L9462">
        <v>0</v>
      </c>
      <c r="M9462">
        <v>0</v>
      </c>
      <c r="N9462">
        <v>0</v>
      </c>
      <c r="O9462">
        <v>0</v>
      </c>
      <c r="P9462" t="s">
        <v>3767</v>
      </c>
      <c r="Q9462">
        <v>2013</v>
      </c>
      <c r="R9462" t="s">
        <v>89</v>
      </c>
      <c r="S9462" t="s">
        <v>7653</v>
      </c>
      <c r="T9462" t="s">
        <v>52</v>
      </c>
    </row>
    <row r="9463" spans="1:20" x14ac:dyDescent="0.35">
      <c r="A9463" t="s">
        <v>3765</v>
      </c>
      <c r="B9463" s="1">
        <v>46200</v>
      </c>
      <c r="C9463">
        <v>150101</v>
      </c>
      <c r="D9463" t="s">
        <v>571</v>
      </c>
      <c r="E9463" t="s">
        <v>110</v>
      </c>
      <c r="F9463">
        <v>2395</v>
      </c>
      <c r="G9463">
        <v>2405</v>
      </c>
      <c r="H9463">
        <v>124043000</v>
      </c>
      <c r="I9463">
        <v>124073000</v>
      </c>
      <c r="J9463">
        <v>30000</v>
      </c>
      <c r="K9463">
        <v>10</v>
      </c>
      <c r="L9463">
        <v>0</v>
      </c>
      <c r="M9463">
        <v>0</v>
      </c>
      <c r="N9463">
        <v>0</v>
      </c>
      <c r="O9463">
        <v>0</v>
      </c>
      <c r="P9463" t="s">
        <v>3767</v>
      </c>
      <c r="Q9463">
        <v>2013</v>
      </c>
      <c r="R9463" t="s">
        <v>89</v>
      </c>
      <c r="S9463" t="s">
        <v>7653</v>
      </c>
      <c r="T9463" t="s">
        <v>52</v>
      </c>
    </row>
    <row r="9464" spans="1:20" x14ac:dyDescent="0.35">
      <c r="A9464" t="s">
        <v>3765</v>
      </c>
      <c r="B9464" s="1">
        <v>46201</v>
      </c>
      <c r="C9464">
        <v>150101</v>
      </c>
      <c r="D9464" t="s">
        <v>571</v>
      </c>
      <c r="E9464" t="s">
        <v>110</v>
      </c>
      <c r="F9464">
        <v>2405</v>
      </c>
      <c r="G9464">
        <v>2415</v>
      </c>
      <c r="H9464">
        <v>124073000</v>
      </c>
      <c r="I9464">
        <v>124110000</v>
      </c>
      <c r="J9464">
        <v>37000</v>
      </c>
      <c r="K9464">
        <v>10</v>
      </c>
      <c r="L9464">
        <v>0</v>
      </c>
      <c r="M9464">
        <v>0</v>
      </c>
      <c r="N9464">
        <v>0</v>
      </c>
      <c r="O9464">
        <v>0</v>
      </c>
      <c r="P9464" t="s">
        <v>3767</v>
      </c>
      <c r="Q9464">
        <v>2013</v>
      </c>
      <c r="R9464" t="s">
        <v>89</v>
      </c>
      <c r="S9464" t="s">
        <v>7653</v>
      </c>
      <c r="T9464" t="s">
        <v>52</v>
      </c>
    </row>
    <row r="9465" spans="1:20" x14ac:dyDescent="0.35">
      <c r="A9465" t="s">
        <v>3765</v>
      </c>
      <c r="B9465" s="1">
        <v>46202</v>
      </c>
      <c r="C9465">
        <v>150101</v>
      </c>
      <c r="D9465" t="s">
        <v>571</v>
      </c>
      <c r="E9465" t="s">
        <v>110</v>
      </c>
      <c r="F9465">
        <v>2415</v>
      </c>
      <c r="G9465">
        <v>2425</v>
      </c>
      <c r="H9465">
        <v>124110000</v>
      </c>
      <c r="I9465">
        <v>124147000</v>
      </c>
      <c r="J9465">
        <v>37000</v>
      </c>
      <c r="K9465">
        <v>10</v>
      </c>
      <c r="L9465">
        <v>0</v>
      </c>
      <c r="M9465">
        <v>0</v>
      </c>
      <c r="N9465">
        <v>0</v>
      </c>
      <c r="O9465">
        <v>0</v>
      </c>
      <c r="P9465" t="s">
        <v>3767</v>
      </c>
      <c r="Q9465">
        <v>2013</v>
      </c>
      <c r="R9465" t="s">
        <v>89</v>
      </c>
      <c r="S9465" t="s">
        <v>7653</v>
      </c>
      <c r="T9465" t="s">
        <v>52</v>
      </c>
    </row>
    <row r="9466" spans="1:20" x14ac:dyDescent="0.35">
      <c r="A9466" t="s">
        <v>3765</v>
      </c>
      <c r="B9466" s="1">
        <v>46203</v>
      </c>
      <c r="C9466">
        <v>150101</v>
      </c>
      <c r="D9466" t="s">
        <v>571</v>
      </c>
      <c r="E9466" t="s">
        <v>110</v>
      </c>
      <c r="F9466">
        <v>2425</v>
      </c>
      <c r="G9466">
        <v>2435</v>
      </c>
      <c r="H9466">
        <v>124147000</v>
      </c>
      <c r="I9466">
        <v>124220000</v>
      </c>
      <c r="J9466">
        <v>73000</v>
      </c>
      <c r="K9466">
        <v>10</v>
      </c>
      <c r="L9466">
        <v>0</v>
      </c>
      <c r="M9466">
        <v>0</v>
      </c>
      <c r="N9466">
        <v>0</v>
      </c>
      <c r="O9466">
        <v>0</v>
      </c>
      <c r="P9466" t="s">
        <v>3767</v>
      </c>
      <c r="Q9466">
        <v>2013</v>
      </c>
      <c r="R9466" t="s">
        <v>89</v>
      </c>
      <c r="S9466" t="s">
        <v>7653</v>
      </c>
      <c r="T9466" t="s">
        <v>52</v>
      </c>
    </row>
    <row r="9467" spans="1:20" x14ac:dyDescent="0.35">
      <c r="A9467" t="s">
        <v>3765</v>
      </c>
      <c r="B9467" s="1">
        <v>46204</v>
      </c>
      <c r="C9467">
        <v>150101</v>
      </c>
      <c r="D9467" t="s">
        <v>571</v>
      </c>
      <c r="E9467" t="s">
        <v>110</v>
      </c>
      <c r="F9467">
        <v>2285</v>
      </c>
      <c r="G9467">
        <v>2285</v>
      </c>
      <c r="H9467">
        <v>123482</v>
      </c>
      <c r="I9467">
        <v>123482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 t="s">
        <v>3767</v>
      </c>
      <c r="Q9467">
        <v>2013</v>
      </c>
      <c r="R9467" t="s">
        <v>89</v>
      </c>
      <c r="S9467" t="s">
        <v>7653</v>
      </c>
      <c r="T9467" t="s">
        <v>52</v>
      </c>
    </row>
    <row r="9468" spans="1:20" x14ac:dyDescent="0.35">
      <c r="A9468" t="s">
        <v>3765</v>
      </c>
      <c r="B9468" s="1">
        <v>46208</v>
      </c>
      <c r="C9468">
        <v>650101</v>
      </c>
      <c r="D9468" t="s">
        <v>109</v>
      </c>
      <c r="E9468" t="s">
        <v>110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 t="s">
        <v>3767</v>
      </c>
      <c r="Q9468">
        <v>2013</v>
      </c>
      <c r="R9468" t="s">
        <v>89</v>
      </c>
      <c r="S9468" t="s">
        <v>7653</v>
      </c>
      <c r="T9468" t="s">
        <v>52</v>
      </c>
    </row>
    <row r="9469" spans="1:20" x14ac:dyDescent="0.35">
      <c r="A9469" t="s">
        <v>3781</v>
      </c>
      <c r="B9469" s="1">
        <v>46023</v>
      </c>
      <c r="C9469">
        <v>650101</v>
      </c>
      <c r="D9469" t="s">
        <v>109</v>
      </c>
      <c r="E9469" t="s">
        <v>110</v>
      </c>
      <c r="F9469">
        <v>4160</v>
      </c>
      <c r="G9469">
        <v>4160</v>
      </c>
      <c r="H9469">
        <v>49105</v>
      </c>
      <c r="I9469">
        <v>49105</v>
      </c>
      <c r="J9469">
        <v>0</v>
      </c>
      <c r="K9469">
        <v>0</v>
      </c>
      <c r="L9469">
        <v>10</v>
      </c>
      <c r="M9469">
        <v>0</v>
      </c>
      <c r="N9469">
        <v>0</v>
      </c>
      <c r="O9469">
        <v>0</v>
      </c>
      <c r="P9469" t="s">
        <v>3782</v>
      </c>
      <c r="Q9469">
        <v>2024</v>
      </c>
      <c r="R9469" t="s">
        <v>89</v>
      </c>
      <c r="S9469" t="s">
        <v>2880</v>
      </c>
      <c r="T9469" t="s">
        <v>52</v>
      </c>
    </row>
    <row r="9470" spans="1:20" x14ac:dyDescent="0.35">
      <c r="A9470" t="s">
        <v>3781</v>
      </c>
      <c r="B9470" s="1">
        <v>46024</v>
      </c>
      <c r="C9470">
        <v>650101</v>
      </c>
      <c r="D9470" t="s">
        <v>109</v>
      </c>
      <c r="E9470" t="s">
        <v>110</v>
      </c>
      <c r="F9470">
        <v>4160</v>
      </c>
      <c r="G9470">
        <v>4160</v>
      </c>
      <c r="H9470">
        <v>49105</v>
      </c>
      <c r="I9470">
        <v>49105</v>
      </c>
      <c r="J9470">
        <v>0</v>
      </c>
      <c r="K9470">
        <v>0</v>
      </c>
      <c r="L9470">
        <v>10</v>
      </c>
      <c r="M9470">
        <v>0</v>
      </c>
      <c r="N9470">
        <v>0</v>
      </c>
      <c r="O9470">
        <v>0</v>
      </c>
      <c r="P9470" t="s">
        <v>3782</v>
      </c>
      <c r="Q9470">
        <v>2024</v>
      </c>
      <c r="R9470" t="s">
        <v>89</v>
      </c>
      <c r="S9470" t="s">
        <v>2880</v>
      </c>
      <c r="T9470" t="s">
        <v>52</v>
      </c>
    </row>
    <row r="9471" spans="1:20" x14ac:dyDescent="0.35">
      <c r="A9471" t="s">
        <v>3781</v>
      </c>
      <c r="B9471" s="1">
        <v>46025</v>
      </c>
      <c r="C9471">
        <v>650101</v>
      </c>
      <c r="D9471" t="s">
        <v>109</v>
      </c>
      <c r="E9471" t="s">
        <v>110</v>
      </c>
      <c r="F9471">
        <v>4160</v>
      </c>
      <c r="G9471">
        <v>4160</v>
      </c>
      <c r="H9471">
        <v>49105</v>
      </c>
      <c r="I9471">
        <v>49105</v>
      </c>
      <c r="J9471">
        <v>0</v>
      </c>
      <c r="K9471">
        <v>0</v>
      </c>
      <c r="L9471">
        <v>10</v>
      </c>
      <c r="M9471">
        <v>0</v>
      </c>
      <c r="N9471">
        <v>0</v>
      </c>
      <c r="O9471">
        <v>0</v>
      </c>
      <c r="P9471" t="s">
        <v>3782</v>
      </c>
      <c r="Q9471">
        <v>2024</v>
      </c>
      <c r="R9471" t="s">
        <v>89</v>
      </c>
      <c r="S9471" t="s">
        <v>2880</v>
      </c>
      <c r="T9471" t="s">
        <v>52</v>
      </c>
    </row>
    <row r="9472" spans="1:20" x14ac:dyDescent="0.35">
      <c r="A9472" t="s">
        <v>3781</v>
      </c>
      <c r="B9472" s="1">
        <v>46026</v>
      </c>
      <c r="C9472">
        <v>650101</v>
      </c>
      <c r="D9472" t="s">
        <v>109</v>
      </c>
      <c r="E9472" t="s">
        <v>110</v>
      </c>
      <c r="F9472">
        <v>4160</v>
      </c>
      <c r="G9472">
        <v>4160</v>
      </c>
      <c r="H9472">
        <v>49105</v>
      </c>
      <c r="I9472">
        <v>49105</v>
      </c>
      <c r="J9472">
        <v>0</v>
      </c>
      <c r="K9472">
        <v>0</v>
      </c>
      <c r="L9472">
        <v>10</v>
      </c>
      <c r="M9472">
        <v>0</v>
      </c>
      <c r="N9472">
        <v>0</v>
      </c>
      <c r="O9472">
        <v>0</v>
      </c>
      <c r="P9472" t="s">
        <v>3782</v>
      </c>
      <c r="Q9472">
        <v>2024</v>
      </c>
      <c r="R9472" t="s">
        <v>89</v>
      </c>
      <c r="S9472" t="s">
        <v>2880</v>
      </c>
      <c r="T9472" t="s">
        <v>52</v>
      </c>
    </row>
    <row r="9473" spans="1:20" x14ac:dyDescent="0.35">
      <c r="A9473" t="s">
        <v>3781</v>
      </c>
      <c r="B9473" s="1">
        <v>46027</v>
      </c>
      <c r="C9473">
        <v>650101</v>
      </c>
      <c r="D9473" t="s">
        <v>109</v>
      </c>
      <c r="E9473" t="s">
        <v>110</v>
      </c>
      <c r="F9473">
        <v>4160</v>
      </c>
      <c r="G9473">
        <v>4170</v>
      </c>
      <c r="H9473">
        <v>49105</v>
      </c>
      <c r="I9473">
        <v>49340</v>
      </c>
      <c r="J9473">
        <v>235</v>
      </c>
      <c r="K9473">
        <v>10</v>
      </c>
      <c r="L9473">
        <v>0</v>
      </c>
      <c r="M9473">
        <v>0</v>
      </c>
      <c r="N9473">
        <v>0</v>
      </c>
      <c r="O9473">
        <v>0</v>
      </c>
      <c r="P9473" t="s">
        <v>3782</v>
      </c>
      <c r="Q9473">
        <v>2024</v>
      </c>
      <c r="R9473" t="s">
        <v>89</v>
      </c>
      <c r="S9473" t="s">
        <v>2880</v>
      </c>
      <c r="T9473" t="s">
        <v>52</v>
      </c>
    </row>
    <row r="9474" spans="1:20" x14ac:dyDescent="0.35">
      <c r="A9474" t="s">
        <v>3781</v>
      </c>
      <c r="B9474" s="1">
        <v>46028</v>
      </c>
      <c r="C9474">
        <v>650101</v>
      </c>
      <c r="D9474" t="s">
        <v>109</v>
      </c>
      <c r="E9474" t="s">
        <v>110</v>
      </c>
      <c r="F9474">
        <v>4170</v>
      </c>
      <c r="G9474">
        <v>4180</v>
      </c>
      <c r="H9474">
        <v>49105</v>
      </c>
      <c r="I9474">
        <v>49547</v>
      </c>
      <c r="J9474">
        <v>442</v>
      </c>
      <c r="K9474">
        <v>10</v>
      </c>
      <c r="L9474">
        <v>0</v>
      </c>
      <c r="M9474">
        <v>0</v>
      </c>
      <c r="N9474">
        <v>0</v>
      </c>
      <c r="O9474">
        <v>0</v>
      </c>
      <c r="P9474" t="s">
        <v>3782</v>
      </c>
      <c r="Q9474">
        <v>2024</v>
      </c>
      <c r="R9474" t="s">
        <v>89</v>
      </c>
      <c r="S9474" t="s">
        <v>2880</v>
      </c>
      <c r="T9474" t="s">
        <v>52</v>
      </c>
    </row>
    <row r="9475" spans="1:20" x14ac:dyDescent="0.35">
      <c r="A9475" t="s">
        <v>3781</v>
      </c>
      <c r="B9475" s="1">
        <v>46029</v>
      </c>
      <c r="C9475">
        <v>650101</v>
      </c>
      <c r="D9475" t="s">
        <v>109</v>
      </c>
      <c r="E9475" t="s">
        <v>110</v>
      </c>
      <c r="F9475">
        <v>4180</v>
      </c>
      <c r="G9475">
        <v>4190</v>
      </c>
      <c r="H9475">
        <v>49547</v>
      </c>
      <c r="I9475">
        <v>50186</v>
      </c>
      <c r="J9475">
        <v>639</v>
      </c>
      <c r="K9475">
        <v>10</v>
      </c>
      <c r="L9475">
        <v>0</v>
      </c>
      <c r="M9475">
        <v>0</v>
      </c>
      <c r="N9475">
        <v>0</v>
      </c>
      <c r="O9475">
        <v>0</v>
      </c>
      <c r="P9475" t="s">
        <v>3782</v>
      </c>
      <c r="Q9475">
        <v>2024</v>
      </c>
      <c r="R9475" t="s">
        <v>89</v>
      </c>
      <c r="S9475" t="s">
        <v>2880</v>
      </c>
      <c r="T9475" t="s">
        <v>52</v>
      </c>
    </row>
    <row r="9476" spans="1:20" x14ac:dyDescent="0.35">
      <c r="A9476" t="s">
        <v>3781</v>
      </c>
      <c r="B9476" s="1">
        <v>46030</v>
      </c>
      <c r="C9476">
        <v>650101</v>
      </c>
      <c r="D9476" t="s">
        <v>109</v>
      </c>
      <c r="E9476" t="s">
        <v>110</v>
      </c>
      <c r="F9476">
        <v>4190</v>
      </c>
      <c r="G9476">
        <v>4200</v>
      </c>
      <c r="H9476">
        <v>50421</v>
      </c>
      <c r="I9476">
        <v>51060</v>
      </c>
      <c r="J9476">
        <v>639</v>
      </c>
      <c r="K9476">
        <v>10</v>
      </c>
      <c r="L9476">
        <v>0</v>
      </c>
      <c r="M9476">
        <v>0</v>
      </c>
      <c r="N9476">
        <v>0</v>
      </c>
      <c r="O9476">
        <v>0</v>
      </c>
      <c r="P9476" t="s">
        <v>3782</v>
      </c>
      <c r="Q9476">
        <v>2024</v>
      </c>
      <c r="R9476" t="s">
        <v>89</v>
      </c>
      <c r="S9476" t="s">
        <v>2880</v>
      </c>
      <c r="T9476" t="s">
        <v>52</v>
      </c>
    </row>
    <row r="9477" spans="1:20" x14ac:dyDescent="0.35">
      <c r="A9477" t="s">
        <v>3781</v>
      </c>
      <c r="B9477" s="1">
        <v>46031</v>
      </c>
      <c r="C9477">
        <v>650101</v>
      </c>
      <c r="D9477" t="s">
        <v>109</v>
      </c>
      <c r="E9477" t="s">
        <v>110</v>
      </c>
      <c r="F9477">
        <v>4200</v>
      </c>
      <c r="G9477">
        <v>4210</v>
      </c>
      <c r="H9477">
        <v>51060</v>
      </c>
      <c r="I9477">
        <v>51060</v>
      </c>
      <c r="J9477">
        <v>0</v>
      </c>
      <c r="K9477">
        <v>10</v>
      </c>
      <c r="L9477">
        <v>0</v>
      </c>
      <c r="M9477">
        <v>0</v>
      </c>
      <c r="N9477">
        <v>0</v>
      </c>
      <c r="O9477">
        <v>0</v>
      </c>
      <c r="P9477" t="s">
        <v>3782</v>
      </c>
      <c r="Q9477">
        <v>2024</v>
      </c>
      <c r="R9477" t="s">
        <v>89</v>
      </c>
      <c r="S9477" t="s">
        <v>2880</v>
      </c>
      <c r="T9477" t="s">
        <v>52</v>
      </c>
    </row>
    <row r="9478" spans="1:20" x14ac:dyDescent="0.35">
      <c r="A9478" t="s">
        <v>3781</v>
      </c>
      <c r="B9478" s="1">
        <v>46032</v>
      </c>
      <c r="C9478">
        <v>650101</v>
      </c>
      <c r="D9478" t="s">
        <v>109</v>
      </c>
      <c r="E9478" t="s">
        <v>110</v>
      </c>
      <c r="F9478">
        <v>4210</v>
      </c>
      <c r="G9478">
        <v>4220</v>
      </c>
      <c r="H9478">
        <v>51060</v>
      </c>
      <c r="I9478">
        <v>51060</v>
      </c>
      <c r="J9478">
        <v>0</v>
      </c>
      <c r="K9478">
        <v>10</v>
      </c>
      <c r="L9478">
        <v>0</v>
      </c>
      <c r="M9478">
        <v>0</v>
      </c>
      <c r="N9478">
        <v>0</v>
      </c>
      <c r="O9478">
        <v>0</v>
      </c>
      <c r="P9478" t="s">
        <v>3782</v>
      </c>
      <c r="Q9478">
        <v>2024</v>
      </c>
      <c r="R9478" t="s">
        <v>89</v>
      </c>
      <c r="S9478" t="s">
        <v>2880</v>
      </c>
      <c r="T9478" t="s">
        <v>52</v>
      </c>
    </row>
    <row r="9479" spans="1:20" x14ac:dyDescent="0.35">
      <c r="A9479" t="s">
        <v>3781</v>
      </c>
      <c r="B9479" s="1">
        <v>46033</v>
      </c>
      <c r="C9479">
        <v>650101</v>
      </c>
      <c r="D9479" t="s">
        <v>109</v>
      </c>
      <c r="E9479" t="s">
        <v>110</v>
      </c>
      <c r="F9479">
        <v>4220</v>
      </c>
      <c r="G9479">
        <v>4220</v>
      </c>
      <c r="H9479">
        <v>51060</v>
      </c>
      <c r="I9479">
        <v>51060</v>
      </c>
      <c r="J9479">
        <v>0</v>
      </c>
      <c r="K9479">
        <v>0</v>
      </c>
      <c r="L9479">
        <v>10</v>
      </c>
      <c r="M9479">
        <v>0</v>
      </c>
      <c r="N9479">
        <v>0</v>
      </c>
      <c r="O9479">
        <v>0</v>
      </c>
      <c r="P9479" t="s">
        <v>3782</v>
      </c>
      <c r="Q9479">
        <v>2024</v>
      </c>
      <c r="R9479" t="s">
        <v>89</v>
      </c>
      <c r="S9479" t="s">
        <v>2880</v>
      </c>
      <c r="T9479" t="s">
        <v>52</v>
      </c>
    </row>
    <row r="9480" spans="1:20" x14ac:dyDescent="0.35">
      <c r="A9480" t="s">
        <v>3781</v>
      </c>
      <c r="B9480" s="1">
        <v>46034</v>
      </c>
      <c r="C9480">
        <v>650101</v>
      </c>
      <c r="D9480" t="s">
        <v>109</v>
      </c>
      <c r="E9480" t="s">
        <v>110</v>
      </c>
      <c r="F9480">
        <v>4220</v>
      </c>
      <c r="G9480">
        <v>4230</v>
      </c>
      <c r="H9480">
        <v>51060</v>
      </c>
      <c r="I9480">
        <v>51060</v>
      </c>
      <c r="J9480">
        <v>0</v>
      </c>
      <c r="K9480">
        <v>10</v>
      </c>
      <c r="L9480">
        <v>0</v>
      </c>
      <c r="M9480">
        <v>0</v>
      </c>
      <c r="N9480">
        <v>0</v>
      </c>
      <c r="O9480">
        <v>0</v>
      </c>
      <c r="P9480" t="s">
        <v>3782</v>
      </c>
      <c r="Q9480">
        <v>2024</v>
      </c>
      <c r="R9480" t="s">
        <v>89</v>
      </c>
      <c r="S9480" t="s">
        <v>2880</v>
      </c>
      <c r="T9480" t="s">
        <v>52</v>
      </c>
    </row>
    <row r="9481" spans="1:20" x14ac:dyDescent="0.35">
      <c r="A9481" t="s">
        <v>3781</v>
      </c>
      <c r="B9481" s="1">
        <v>46035</v>
      </c>
      <c r="C9481">
        <v>650101</v>
      </c>
      <c r="D9481" t="s">
        <v>109</v>
      </c>
      <c r="E9481" t="s">
        <v>110</v>
      </c>
      <c r="F9481">
        <v>4230</v>
      </c>
      <c r="G9481">
        <v>4240</v>
      </c>
      <c r="H9481">
        <v>51060</v>
      </c>
      <c r="I9481">
        <v>51060</v>
      </c>
      <c r="J9481">
        <v>0</v>
      </c>
      <c r="K9481">
        <v>10</v>
      </c>
      <c r="L9481">
        <v>0</v>
      </c>
      <c r="M9481">
        <v>0</v>
      </c>
      <c r="N9481">
        <v>0</v>
      </c>
      <c r="O9481">
        <v>0</v>
      </c>
      <c r="P9481" t="s">
        <v>3782</v>
      </c>
      <c r="Q9481">
        <v>2024</v>
      </c>
      <c r="R9481" t="s">
        <v>89</v>
      </c>
      <c r="S9481" t="s">
        <v>2880</v>
      </c>
      <c r="T9481" t="s">
        <v>52</v>
      </c>
    </row>
    <row r="9482" spans="1:20" x14ac:dyDescent="0.35">
      <c r="A9482" t="s">
        <v>3781</v>
      </c>
      <c r="B9482" s="1">
        <v>46036</v>
      </c>
      <c r="C9482">
        <v>650101</v>
      </c>
      <c r="D9482" t="s">
        <v>109</v>
      </c>
      <c r="E9482" t="s">
        <v>110</v>
      </c>
      <c r="F9482">
        <v>4240</v>
      </c>
      <c r="G9482">
        <v>4250</v>
      </c>
      <c r="H9482">
        <v>51060</v>
      </c>
      <c r="I9482">
        <v>51060</v>
      </c>
      <c r="J9482">
        <v>0</v>
      </c>
      <c r="K9482">
        <v>10</v>
      </c>
      <c r="L9482">
        <v>0</v>
      </c>
      <c r="M9482">
        <v>0</v>
      </c>
      <c r="N9482">
        <v>0</v>
      </c>
      <c r="O9482">
        <v>0</v>
      </c>
      <c r="P9482" t="s">
        <v>3782</v>
      </c>
      <c r="Q9482">
        <v>2024</v>
      </c>
      <c r="R9482" t="s">
        <v>89</v>
      </c>
      <c r="S9482" t="s">
        <v>2880</v>
      </c>
      <c r="T9482" t="s">
        <v>52</v>
      </c>
    </row>
    <row r="9483" spans="1:20" x14ac:dyDescent="0.35">
      <c r="A9483" t="s">
        <v>3781</v>
      </c>
      <c r="B9483" s="1">
        <v>46037</v>
      </c>
      <c r="C9483">
        <v>650101</v>
      </c>
      <c r="D9483" t="s">
        <v>109</v>
      </c>
      <c r="E9483" t="s">
        <v>110</v>
      </c>
      <c r="F9483">
        <v>4250</v>
      </c>
      <c r="G9483">
        <v>4260</v>
      </c>
      <c r="H9483">
        <v>51060</v>
      </c>
      <c r="I9483">
        <v>51060</v>
      </c>
      <c r="J9483">
        <v>0</v>
      </c>
      <c r="K9483">
        <v>10</v>
      </c>
      <c r="L9483">
        <v>0</v>
      </c>
      <c r="M9483">
        <v>0</v>
      </c>
      <c r="N9483">
        <v>0</v>
      </c>
      <c r="O9483">
        <v>0</v>
      </c>
      <c r="P9483" t="s">
        <v>3782</v>
      </c>
      <c r="Q9483">
        <v>2024</v>
      </c>
      <c r="R9483" t="s">
        <v>89</v>
      </c>
      <c r="S9483" t="s">
        <v>2880</v>
      </c>
      <c r="T9483" t="s">
        <v>52</v>
      </c>
    </row>
    <row r="9484" spans="1:20" x14ac:dyDescent="0.35">
      <c r="A9484" t="s">
        <v>3781</v>
      </c>
      <c r="B9484" s="1">
        <v>46038</v>
      </c>
      <c r="C9484">
        <v>650101</v>
      </c>
      <c r="D9484" t="s">
        <v>109</v>
      </c>
      <c r="E9484" t="s">
        <v>110</v>
      </c>
      <c r="F9484">
        <v>4260</v>
      </c>
      <c r="G9484">
        <v>4280</v>
      </c>
      <c r="H9484">
        <v>51060</v>
      </c>
      <c r="I9484">
        <v>51060</v>
      </c>
      <c r="J9484">
        <v>0</v>
      </c>
      <c r="K9484">
        <v>20</v>
      </c>
      <c r="L9484">
        <v>0</v>
      </c>
      <c r="M9484">
        <v>0</v>
      </c>
      <c r="N9484">
        <v>0</v>
      </c>
      <c r="O9484">
        <v>0</v>
      </c>
      <c r="P9484" t="s">
        <v>3782</v>
      </c>
      <c r="Q9484">
        <v>2024</v>
      </c>
      <c r="R9484" t="s">
        <v>89</v>
      </c>
      <c r="S9484" t="s">
        <v>2880</v>
      </c>
      <c r="T9484" t="s">
        <v>52</v>
      </c>
    </row>
    <row r="9485" spans="1:20" x14ac:dyDescent="0.35">
      <c r="A9485" t="s">
        <v>3781</v>
      </c>
      <c r="B9485" s="1">
        <v>46039</v>
      </c>
      <c r="C9485">
        <v>650101</v>
      </c>
      <c r="D9485" t="s">
        <v>109</v>
      </c>
      <c r="E9485" t="s">
        <v>110</v>
      </c>
      <c r="F9485">
        <v>4280</v>
      </c>
      <c r="G9485">
        <v>4290</v>
      </c>
      <c r="H9485">
        <v>51060</v>
      </c>
      <c r="I9485">
        <v>51100</v>
      </c>
      <c r="J9485">
        <v>40</v>
      </c>
      <c r="K9485">
        <v>10</v>
      </c>
      <c r="L9485">
        <v>0</v>
      </c>
      <c r="M9485">
        <v>0</v>
      </c>
      <c r="N9485">
        <v>0</v>
      </c>
      <c r="O9485">
        <v>0</v>
      </c>
      <c r="P9485" t="s">
        <v>3782</v>
      </c>
      <c r="Q9485">
        <v>2024</v>
      </c>
      <c r="R9485" t="s">
        <v>89</v>
      </c>
      <c r="S9485" t="s">
        <v>2880</v>
      </c>
      <c r="T9485" t="s">
        <v>52</v>
      </c>
    </row>
    <row r="9486" spans="1:20" x14ac:dyDescent="0.35">
      <c r="A9486" t="s">
        <v>3781</v>
      </c>
      <c r="B9486" s="1">
        <v>46040</v>
      </c>
      <c r="C9486">
        <v>650101</v>
      </c>
      <c r="D9486" t="s">
        <v>109</v>
      </c>
      <c r="E9486" t="s">
        <v>110</v>
      </c>
      <c r="F9486">
        <v>4290</v>
      </c>
      <c r="G9486">
        <v>4300</v>
      </c>
      <c r="H9486">
        <v>51100</v>
      </c>
      <c r="I9486">
        <v>51159</v>
      </c>
      <c r="J9486">
        <v>59</v>
      </c>
      <c r="K9486">
        <v>10</v>
      </c>
      <c r="L9486">
        <v>0</v>
      </c>
      <c r="M9486">
        <v>0</v>
      </c>
      <c r="N9486">
        <v>0</v>
      </c>
      <c r="O9486">
        <v>0</v>
      </c>
      <c r="P9486" t="s">
        <v>3782</v>
      </c>
      <c r="Q9486">
        <v>2024</v>
      </c>
      <c r="R9486" t="s">
        <v>89</v>
      </c>
      <c r="S9486" t="s">
        <v>2880</v>
      </c>
      <c r="T9486" t="s">
        <v>52</v>
      </c>
    </row>
    <row r="9487" spans="1:20" x14ac:dyDescent="0.35">
      <c r="A9487" t="s">
        <v>3781</v>
      </c>
      <c r="B9487" s="1">
        <v>46041</v>
      </c>
      <c r="C9487">
        <v>650101</v>
      </c>
      <c r="D9487" t="s">
        <v>109</v>
      </c>
      <c r="E9487" t="s">
        <v>110</v>
      </c>
      <c r="F9487">
        <v>4300</v>
      </c>
      <c r="G9487">
        <v>4310</v>
      </c>
      <c r="H9487">
        <v>51159</v>
      </c>
      <c r="I9487">
        <v>51223</v>
      </c>
      <c r="J9487">
        <v>64</v>
      </c>
      <c r="K9487">
        <v>10</v>
      </c>
      <c r="L9487">
        <v>0</v>
      </c>
      <c r="M9487">
        <v>0</v>
      </c>
      <c r="N9487">
        <v>0</v>
      </c>
      <c r="O9487">
        <v>0</v>
      </c>
      <c r="P9487" t="s">
        <v>3782</v>
      </c>
      <c r="Q9487">
        <v>2024</v>
      </c>
      <c r="R9487" t="s">
        <v>89</v>
      </c>
      <c r="S9487" t="s">
        <v>2880</v>
      </c>
      <c r="T9487" t="s">
        <v>52</v>
      </c>
    </row>
    <row r="9488" spans="1:20" x14ac:dyDescent="0.35">
      <c r="A9488" t="s">
        <v>3781</v>
      </c>
      <c r="B9488" s="1">
        <v>46042</v>
      </c>
      <c r="C9488">
        <v>650101</v>
      </c>
      <c r="D9488" t="s">
        <v>109</v>
      </c>
      <c r="E9488" t="s">
        <v>110</v>
      </c>
      <c r="F9488">
        <v>4310</v>
      </c>
      <c r="G9488">
        <v>4320</v>
      </c>
      <c r="H9488">
        <v>51223</v>
      </c>
      <c r="I9488">
        <v>51281</v>
      </c>
      <c r="J9488">
        <v>58</v>
      </c>
      <c r="K9488">
        <v>10</v>
      </c>
      <c r="L9488">
        <v>0</v>
      </c>
      <c r="M9488">
        <v>0</v>
      </c>
      <c r="N9488">
        <v>0</v>
      </c>
      <c r="O9488">
        <v>0</v>
      </c>
      <c r="P9488" t="s">
        <v>3782</v>
      </c>
      <c r="Q9488">
        <v>2024</v>
      </c>
      <c r="R9488" t="s">
        <v>89</v>
      </c>
      <c r="S9488" t="s">
        <v>2880</v>
      </c>
      <c r="T9488" t="s">
        <v>52</v>
      </c>
    </row>
    <row r="9489" spans="1:20" x14ac:dyDescent="0.35">
      <c r="A9489" t="s">
        <v>3781</v>
      </c>
      <c r="B9489" s="1">
        <v>46043</v>
      </c>
      <c r="C9489">
        <v>650101</v>
      </c>
      <c r="D9489" t="s">
        <v>109</v>
      </c>
      <c r="E9489" t="s">
        <v>110</v>
      </c>
      <c r="F9489">
        <v>4320</v>
      </c>
      <c r="G9489">
        <v>4330</v>
      </c>
      <c r="H9489">
        <v>51159</v>
      </c>
      <c r="I9489">
        <v>51159</v>
      </c>
      <c r="J9489">
        <v>0</v>
      </c>
      <c r="K9489">
        <v>10</v>
      </c>
      <c r="L9489">
        <v>0</v>
      </c>
      <c r="M9489">
        <v>0</v>
      </c>
      <c r="N9489">
        <v>0</v>
      </c>
      <c r="O9489">
        <v>0</v>
      </c>
      <c r="P9489" t="s">
        <v>3782</v>
      </c>
      <c r="Q9489">
        <v>2024</v>
      </c>
      <c r="R9489" t="s">
        <v>89</v>
      </c>
      <c r="S9489" t="s">
        <v>2880</v>
      </c>
      <c r="T9489" t="s">
        <v>52</v>
      </c>
    </row>
    <row r="9490" spans="1:20" x14ac:dyDescent="0.35">
      <c r="A9490" t="s">
        <v>3781</v>
      </c>
      <c r="B9490" s="1">
        <v>46044</v>
      </c>
      <c r="C9490">
        <v>650101</v>
      </c>
      <c r="D9490" t="s">
        <v>109</v>
      </c>
      <c r="E9490" t="s">
        <v>110</v>
      </c>
      <c r="F9490">
        <v>4330</v>
      </c>
      <c r="G9490">
        <v>4340</v>
      </c>
      <c r="H9490">
        <v>51281</v>
      </c>
      <c r="I9490">
        <v>51649</v>
      </c>
      <c r="J9490">
        <v>368</v>
      </c>
      <c r="K9490">
        <v>10</v>
      </c>
      <c r="L9490">
        <v>0</v>
      </c>
      <c r="M9490">
        <v>0</v>
      </c>
      <c r="N9490">
        <v>0</v>
      </c>
      <c r="O9490">
        <v>0</v>
      </c>
      <c r="P9490" t="s">
        <v>3782</v>
      </c>
      <c r="Q9490">
        <v>2024</v>
      </c>
      <c r="R9490" t="s">
        <v>89</v>
      </c>
      <c r="S9490" t="s">
        <v>2880</v>
      </c>
      <c r="T9490" t="s">
        <v>52</v>
      </c>
    </row>
    <row r="9491" spans="1:20" x14ac:dyDescent="0.35">
      <c r="A9491" t="s">
        <v>3781</v>
      </c>
      <c r="B9491" s="1">
        <v>46045</v>
      </c>
      <c r="C9491">
        <v>650101</v>
      </c>
      <c r="D9491" t="s">
        <v>109</v>
      </c>
      <c r="E9491" t="s">
        <v>110</v>
      </c>
      <c r="F9491">
        <v>4340</v>
      </c>
      <c r="G9491">
        <v>4350</v>
      </c>
      <c r="H9491">
        <v>51649</v>
      </c>
      <c r="I9491">
        <v>51868</v>
      </c>
      <c r="J9491">
        <v>219</v>
      </c>
      <c r="K9491">
        <v>10</v>
      </c>
      <c r="L9491">
        <v>0</v>
      </c>
      <c r="M9491">
        <v>0</v>
      </c>
      <c r="N9491">
        <v>0</v>
      </c>
      <c r="O9491">
        <v>0</v>
      </c>
      <c r="P9491" t="s">
        <v>3782</v>
      </c>
      <c r="Q9491">
        <v>2024</v>
      </c>
      <c r="R9491" t="s">
        <v>89</v>
      </c>
      <c r="S9491" t="s">
        <v>2880</v>
      </c>
      <c r="T9491" t="s">
        <v>52</v>
      </c>
    </row>
    <row r="9492" spans="1:20" x14ac:dyDescent="0.35">
      <c r="A9492" t="s">
        <v>3781</v>
      </c>
      <c r="B9492" s="1">
        <v>46046</v>
      </c>
      <c r="C9492">
        <v>650101</v>
      </c>
      <c r="D9492" t="s">
        <v>109</v>
      </c>
      <c r="E9492" t="s">
        <v>110</v>
      </c>
      <c r="F9492">
        <v>4350</v>
      </c>
      <c r="G9492">
        <v>4360</v>
      </c>
      <c r="H9492">
        <v>51868</v>
      </c>
      <c r="I9492">
        <v>51885</v>
      </c>
      <c r="J9492">
        <v>17</v>
      </c>
      <c r="K9492">
        <v>10</v>
      </c>
      <c r="L9492">
        <v>0</v>
      </c>
      <c r="M9492">
        <v>0</v>
      </c>
      <c r="N9492">
        <v>0</v>
      </c>
      <c r="O9492">
        <v>0</v>
      </c>
      <c r="P9492" t="s">
        <v>3782</v>
      </c>
      <c r="Q9492">
        <v>2024</v>
      </c>
      <c r="R9492" t="s">
        <v>89</v>
      </c>
      <c r="S9492" t="s">
        <v>2880</v>
      </c>
      <c r="T9492" t="s">
        <v>52</v>
      </c>
    </row>
    <row r="9493" spans="1:20" x14ac:dyDescent="0.35">
      <c r="A9493" t="s">
        <v>3781</v>
      </c>
      <c r="B9493" s="1">
        <v>46047</v>
      </c>
      <c r="C9493">
        <v>650101</v>
      </c>
      <c r="D9493" t="s">
        <v>109</v>
      </c>
      <c r="E9493" t="s">
        <v>110</v>
      </c>
      <c r="F9493">
        <v>4360</v>
      </c>
      <c r="G9493">
        <v>4360</v>
      </c>
      <c r="H9493">
        <v>51885</v>
      </c>
      <c r="I9493">
        <v>51885</v>
      </c>
      <c r="J9493">
        <v>0</v>
      </c>
      <c r="K9493">
        <v>0</v>
      </c>
      <c r="L9493">
        <v>10</v>
      </c>
      <c r="M9493">
        <v>0</v>
      </c>
      <c r="N9493">
        <v>0</v>
      </c>
      <c r="O9493">
        <v>0</v>
      </c>
      <c r="P9493" t="s">
        <v>3782</v>
      </c>
      <c r="Q9493">
        <v>2024</v>
      </c>
      <c r="R9493" t="s">
        <v>89</v>
      </c>
      <c r="S9493" t="s">
        <v>2880</v>
      </c>
      <c r="T9493" t="s">
        <v>52</v>
      </c>
    </row>
    <row r="9494" spans="1:20" x14ac:dyDescent="0.35">
      <c r="A9494" t="s">
        <v>3781</v>
      </c>
      <c r="B9494" s="1">
        <v>46048</v>
      </c>
      <c r="C9494">
        <v>650101</v>
      </c>
      <c r="D9494" t="s">
        <v>109</v>
      </c>
      <c r="E9494" t="s">
        <v>110</v>
      </c>
      <c r="F9494">
        <v>4360</v>
      </c>
      <c r="G9494">
        <v>4370</v>
      </c>
      <c r="H9494">
        <v>51885</v>
      </c>
      <c r="I9494">
        <v>51925</v>
      </c>
      <c r="J9494">
        <v>40</v>
      </c>
      <c r="K9494">
        <v>10</v>
      </c>
      <c r="L9494">
        <v>0</v>
      </c>
      <c r="M9494">
        <v>0</v>
      </c>
      <c r="N9494">
        <v>0</v>
      </c>
      <c r="O9494">
        <v>0</v>
      </c>
      <c r="P9494" t="s">
        <v>3782</v>
      </c>
      <c r="Q9494">
        <v>2024</v>
      </c>
      <c r="R9494" t="s">
        <v>89</v>
      </c>
      <c r="S9494" t="s">
        <v>2880</v>
      </c>
      <c r="T9494" t="s">
        <v>52</v>
      </c>
    </row>
    <row r="9495" spans="1:20" x14ac:dyDescent="0.35">
      <c r="A9495" t="s">
        <v>3781</v>
      </c>
      <c r="B9495" s="1">
        <v>46049</v>
      </c>
      <c r="C9495">
        <v>650101</v>
      </c>
      <c r="D9495" t="s">
        <v>109</v>
      </c>
      <c r="E9495" t="s">
        <v>110</v>
      </c>
      <c r="F9495">
        <v>4370</v>
      </c>
      <c r="G9495">
        <v>4380</v>
      </c>
      <c r="H9495">
        <v>51925</v>
      </c>
      <c r="I9495">
        <v>52021</v>
      </c>
      <c r="J9495">
        <v>96</v>
      </c>
      <c r="K9495">
        <v>10</v>
      </c>
      <c r="L9495">
        <v>0</v>
      </c>
      <c r="M9495">
        <v>0</v>
      </c>
      <c r="N9495">
        <v>0</v>
      </c>
      <c r="O9495">
        <v>0</v>
      </c>
      <c r="P9495" t="s">
        <v>3782</v>
      </c>
      <c r="Q9495">
        <v>2024</v>
      </c>
      <c r="R9495" t="s">
        <v>89</v>
      </c>
      <c r="S9495" t="s">
        <v>2880</v>
      </c>
      <c r="T9495" t="s">
        <v>52</v>
      </c>
    </row>
    <row r="9496" spans="1:20" x14ac:dyDescent="0.35">
      <c r="A9496" t="s">
        <v>3781</v>
      </c>
      <c r="B9496" s="1">
        <v>46050</v>
      </c>
      <c r="C9496">
        <v>650101</v>
      </c>
      <c r="D9496" t="s">
        <v>109</v>
      </c>
      <c r="E9496" t="s">
        <v>110</v>
      </c>
      <c r="F9496">
        <v>4380</v>
      </c>
      <c r="G9496">
        <v>4390</v>
      </c>
      <c r="H9496">
        <v>52021</v>
      </c>
      <c r="I9496">
        <v>52021</v>
      </c>
      <c r="J9496">
        <v>0</v>
      </c>
      <c r="K9496">
        <v>10</v>
      </c>
      <c r="L9496">
        <v>0</v>
      </c>
      <c r="M9496">
        <v>0</v>
      </c>
      <c r="N9496">
        <v>0</v>
      </c>
      <c r="O9496">
        <v>0</v>
      </c>
      <c r="P9496" t="s">
        <v>3782</v>
      </c>
      <c r="Q9496">
        <v>2024</v>
      </c>
      <c r="R9496" t="s">
        <v>89</v>
      </c>
      <c r="S9496" t="s">
        <v>2880</v>
      </c>
      <c r="T9496" t="s">
        <v>52</v>
      </c>
    </row>
    <row r="9497" spans="1:20" x14ac:dyDescent="0.35">
      <c r="A9497" t="s">
        <v>3781</v>
      </c>
      <c r="B9497" s="1">
        <v>46051</v>
      </c>
      <c r="C9497">
        <v>650101</v>
      </c>
      <c r="D9497" t="s">
        <v>109</v>
      </c>
      <c r="E9497" t="s">
        <v>110</v>
      </c>
      <c r="F9497">
        <v>4390</v>
      </c>
      <c r="G9497">
        <v>4400</v>
      </c>
      <c r="H9497">
        <v>52021</v>
      </c>
      <c r="I9497">
        <v>52021</v>
      </c>
      <c r="J9497">
        <v>0</v>
      </c>
      <c r="K9497">
        <v>10</v>
      </c>
      <c r="L9497">
        <v>0</v>
      </c>
      <c r="M9497">
        <v>0</v>
      </c>
      <c r="N9497">
        <v>0</v>
      </c>
      <c r="O9497">
        <v>0</v>
      </c>
      <c r="P9497" t="s">
        <v>3782</v>
      </c>
      <c r="Q9497">
        <v>2024</v>
      </c>
      <c r="R9497" t="s">
        <v>89</v>
      </c>
      <c r="S9497" t="s">
        <v>2880</v>
      </c>
      <c r="T9497" t="s">
        <v>52</v>
      </c>
    </row>
    <row r="9498" spans="1:20" x14ac:dyDescent="0.35">
      <c r="A9498" t="s">
        <v>3781</v>
      </c>
      <c r="B9498" s="1">
        <v>46052</v>
      </c>
      <c r="C9498">
        <v>650101</v>
      </c>
      <c r="D9498" t="s">
        <v>109</v>
      </c>
      <c r="E9498" t="s">
        <v>110</v>
      </c>
      <c r="F9498">
        <v>4400</v>
      </c>
      <c r="G9498">
        <v>4410</v>
      </c>
      <c r="H9498">
        <v>52021</v>
      </c>
      <c r="I9498">
        <v>52021</v>
      </c>
      <c r="J9498">
        <v>0</v>
      </c>
      <c r="K9498">
        <v>10</v>
      </c>
      <c r="L9498">
        <v>0</v>
      </c>
      <c r="M9498">
        <v>0</v>
      </c>
      <c r="N9498">
        <v>0</v>
      </c>
      <c r="O9498">
        <v>0</v>
      </c>
      <c r="P9498" t="s">
        <v>3782</v>
      </c>
      <c r="Q9498">
        <v>2024</v>
      </c>
      <c r="R9498" t="s">
        <v>89</v>
      </c>
      <c r="S9498" t="s">
        <v>2880</v>
      </c>
      <c r="T9498" t="s">
        <v>52</v>
      </c>
    </row>
    <row r="9499" spans="1:20" x14ac:dyDescent="0.35">
      <c r="A9499" t="s">
        <v>3781</v>
      </c>
      <c r="B9499" s="1">
        <v>46053</v>
      </c>
      <c r="C9499">
        <v>650101</v>
      </c>
      <c r="D9499" t="s">
        <v>109</v>
      </c>
      <c r="E9499" t="s">
        <v>7648</v>
      </c>
      <c r="F9499">
        <v>4410</v>
      </c>
      <c r="G9499">
        <v>4420</v>
      </c>
      <c r="H9499">
        <v>52021</v>
      </c>
      <c r="I9499">
        <v>52021</v>
      </c>
      <c r="J9499">
        <v>0</v>
      </c>
      <c r="K9499">
        <v>10</v>
      </c>
      <c r="L9499">
        <v>0</v>
      </c>
      <c r="M9499">
        <v>0</v>
      </c>
      <c r="N9499">
        <v>0</v>
      </c>
      <c r="O9499">
        <v>0</v>
      </c>
      <c r="P9499" t="s">
        <v>3782</v>
      </c>
      <c r="Q9499">
        <v>2024</v>
      </c>
      <c r="R9499" t="s">
        <v>89</v>
      </c>
      <c r="S9499" t="s">
        <v>2880</v>
      </c>
      <c r="T9499" t="s">
        <v>52</v>
      </c>
    </row>
    <row r="9500" spans="1:20" x14ac:dyDescent="0.35">
      <c r="A9500" t="s">
        <v>3781</v>
      </c>
      <c r="B9500" s="1">
        <v>46054</v>
      </c>
      <c r="C9500">
        <v>650101</v>
      </c>
      <c r="D9500" t="s">
        <v>109</v>
      </c>
      <c r="E9500" t="s">
        <v>110</v>
      </c>
      <c r="F9500">
        <v>4420</v>
      </c>
      <c r="G9500">
        <v>4430</v>
      </c>
      <c r="H9500">
        <v>52021</v>
      </c>
      <c r="I9500">
        <v>52021</v>
      </c>
      <c r="J9500">
        <v>0</v>
      </c>
      <c r="K9500">
        <v>10</v>
      </c>
      <c r="L9500">
        <v>0</v>
      </c>
      <c r="M9500">
        <v>0</v>
      </c>
      <c r="N9500">
        <v>0</v>
      </c>
      <c r="O9500">
        <v>0</v>
      </c>
      <c r="P9500" t="s">
        <v>3782</v>
      </c>
      <c r="Q9500">
        <v>2024</v>
      </c>
      <c r="R9500" t="s">
        <v>89</v>
      </c>
      <c r="S9500" t="s">
        <v>2880</v>
      </c>
      <c r="T9500" t="s">
        <v>52</v>
      </c>
    </row>
    <row r="9501" spans="1:20" x14ac:dyDescent="0.35">
      <c r="A9501" t="s">
        <v>3781</v>
      </c>
      <c r="B9501" s="1">
        <v>46055</v>
      </c>
      <c r="C9501">
        <v>650101</v>
      </c>
      <c r="D9501" t="s">
        <v>109</v>
      </c>
      <c r="E9501" t="s">
        <v>110</v>
      </c>
      <c r="F9501">
        <v>4430</v>
      </c>
      <c r="G9501">
        <v>4440</v>
      </c>
      <c r="H9501">
        <v>52021</v>
      </c>
      <c r="I9501">
        <v>52660</v>
      </c>
      <c r="J9501">
        <v>639</v>
      </c>
      <c r="K9501">
        <v>10</v>
      </c>
      <c r="L9501">
        <v>0</v>
      </c>
      <c r="M9501">
        <v>0</v>
      </c>
      <c r="N9501">
        <v>0</v>
      </c>
      <c r="O9501">
        <v>0</v>
      </c>
      <c r="P9501" t="s">
        <v>3782</v>
      </c>
      <c r="Q9501">
        <v>2024</v>
      </c>
      <c r="R9501" t="s">
        <v>89</v>
      </c>
      <c r="S9501" t="s">
        <v>2880</v>
      </c>
      <c r="T9501" t="s">
        <v>52</v>
      </c>
    </row>
    <row r="9502" spans="1:20" x14ac:dyDescent="0.35">
      <c r="A9502" t="s">
        <v>3781</v>
      </c>
      <c r="B9502" s="1">
        <v>46056</v>
      </c>
      <c r="C9502">
        <v>650101</v>
      </c>
      <c r="D9502" t="s">
        <v>109</v>
      </c>
      <c r="E9502" t="s">
        <v>110</v>
      </c>
      <c r="F9502">
        <v>4440</v>
      </c>
      <c r="G9502">
        <v>4450</v>
      </c>
      <c r="H9502">
        <v>104583</v>
      </c>
      <c r="I9502">
        <v>104671</v>
      </c>
      <c r="J9502">
        <v>88</v>
      </c>
      <c r="K9502">
        <v>10</v>
      </c>
      <c r="L9502">
        <v>0</v>
      </c>
      <c r="M9502">
        <v>0</v>
      </c>
      <c r="N9502">
        <v>0</v>
      </c>
      <c r="O9502">
        <v>0</v>
      </c>
      <c r="P9502" t="s">
        <v>3782</v>
      </c>
      <c r="Q9502">
        <v>2024</v>
      </c>
      <c r="R9502" t="s">
        <v>89</v>
      </c>
      <c r="S9502" t="s">
        <v>2880</v>
      </c>
      <c r="T9502" t="s">
        <v>52</v>
      </c>
    </row>
    <row r="9503" spans="1:20" x14ac:dyDescent="0.35">
      <c r="A9503" t="s">
        <v>3781</v>
      </c>
      <c r="B9503" s="1">
        <v>46057</v>
      </c>
      <c r="C9503">
        <v>650101</v>
      </c>
      <c r="D9503" t="s">
        <v>109</v>
      </c>
      <c r="E9503" t="s">
        <v>110</v>
      </c>
      <c r="F9503">
        <v>4450</v>
      </c>
      <c r="G9503">
        <v>4460</v>
      </c>
      <c r="H9503">
        <v>104671</v>
      </c>
      <c r="I9503">
        <v>104671</v>
      </c>
      <c r="J9503">
        <v>0</v>
      </c>
      <c r="K9503">
        <v>10</v>
      </c>
      <c r="L9503">
        <v>0</v>
      </c>
      <c r="M9503">
        <v>0</v>
      </c>
      <c r="N9503">
        <v>0</v>
      </c>
      <c r="O9503">
        <v>0</v>
      </c>
      <c r="P9503" t="s">
        <v>3782</v>
      </c>
      <c r="Q9503">
        <v>2024</v>
      </c>
      <c r="R9503" t="s">
        <v>89</v>
      </c>
      <c r="S9503" t="s">
        <v>2880</v>
      </c>
      <c r="T9503" t="s">
        <v>52</v>
      </c>
    </row>
    <row r="9504" spans="1:20" x14ac:dyDescent="0.35">
      <c r="A9504" t="s">
        <v>3781</v>
      </c>
      <c r="B9504" s="1">
        <v>46058</v>
      </c>
      <c r="C9504">
        <v>650101</v>
      </c>
      <c r="D9504" t="s">
        <v>109</v>
      </c>
      <c r="E9504" t="s">
        <v>110</v>
      </c>
      <c r="F9504">
        <v>4460</v>
      </c>
      <c r="G9504">
        <v>4470</v>
      </c>
      <c r="H9504">
        <v>52748</v>
      </c>
      <c r="I9504">
        <v>52964</v>
      </c>
      <c r="J9504">
        <v>216</v>
      </c>
      <c r="K9504">
        <v>10</v>
      </c>
      <c r="L9504">
        <v>0</v>
      </c>
      <c r="M9504">
        <v>0</v>
      </c>
      <c r="N9504">
        <v>0</v>
      </c>
      <c r="O9504">
        <v>0</v>
      </c>
      <c r="P9504" t="s">
        <v>3782</v>
      </c>
      <c r="Q9504">
        <v>2024</v>
      </c>
      <c r="R9504" t="s">
        <v>89</v>
      </c>
      <c r="S9504" t="s">
        <v>2880</v>
      </c>
      <c r="T9504" t="s">
        <v>52</v>
      </c>
    </row>
    <row r="9505" spans="1:20" x14ac:dyDescent="0.35">
      <c r="A9505" t="s">
        <v>3781</v>
      </c>
      <c r="B9505" s="1">
        <v>46059</v>
      </c>
      <c r="C9505">
        <v>650101</v>
      </c>
      <c r="D9505" t="s">
        <v>109</v>
      </c>
      <c r="E9505" t="s">
        <v>110</v>
      </c>
      <c r="F9505">
        <v>4470</v>
      </c>
      <c r="G9505">
        <v>4480</v>
      </c>
      <c r="H9505">
        <v>52964</v>
      </c>
      <c r="I9505">
        <v>53209</v>
      </c>
      <c r="J9505">
        <v>245</v>
      </c>
      <c r="K9505">
        <v>10</v>
      </c>
      <c r="L9505">
        <v>0</v>
      </c>
      <c r="M9505">
        <v>0</v>
      </c>
      <c r="N9505">
        <v>0</v>
      </c>
      <c r="O9505">
        <v>0</v>
      </c>
      <c r="P9505" t="s">
        <v>3782</v>
      </c>
      <c r="Q9505">
        <v>2024</v>
      </c>
      <c r="R9505" t="s">
        <v>89</v>
      </c>
      <c r="S9505" t="s">
        <v>2880</v>
      </c>
      <c r="T9505" t="s">
        <v>52</v>
      </c>
    </row>
    <row r="9506" spans="1:20" x14ac:dyDescent="0.35">
      <c r="A9506" t="s">
        <v>3781</v>
      </c>
      <c r="B9506" s="1">
        <v>46060</v>
      </c>
      <c r="C9506">
        <v>650101</v>
      </c>
      <c r="D9506" t="s">
        <v>109</v>
      </c>
      <c r="E9506" t="s">
        <v>110</v>
      </c>
      <c r="F9506">
        <v>4480</v>
      </c>
      <c r="G9506">
        <v>4490</v>
      </c>
      <c r="H9506">
        <v>53209</v>
      </c>
      <c r="I9506">
        <v>53231</v>
      </c>
      <c r="J9506">
        <v>22</v>
      </c>
      <c r="K9506">
        <v>10</v>
      </c>
      <c r="L9506">
        <v>0</v>
      </c>
      <c r="M9506">
        <v>0</v>
      </c>
      <c r="N9506">
        <v>0</v>
      </c>
      <c r="O9506">
        <v>0</v>
      </c>
      <c r="P9506" t="s">
        <v>3782</v>
      </c>
      <c r="Q9506">
        <v>2024</v>
      </c>
      <c r="R9506" t="s">
        <v>89</v>
      </c>
      <c r="S9506" t="s">
        <v>2880</v>
      </c>
      <c r="T9506" t="s">
        <v>52</v>
      </c>
    </row>
    <row r="9507" spans="1:20" x14ac:dyDescent="0.35">
      <c r="A9507" t="s">
        <v>3781</v>
      </c>
      <c r="B9507" s="1">
        <v>46061</v>
      </c>
      <c r="C9507">
        <v>650101</v>
      </c>
      <c r="D9507" t="s">
        <v>109</v>
      </c>
      <c r="E9507" t="s">
        <v>110</v>
      </c>
      <c r="F9507">
        <v>4490</v>
      </c>
      <c r="G9507">
        <v>4490</v>
      </c>
      <c r="H9507">
        <v>104671</v>
      </c>
      <c r="I9507">
        <v>104671</v>
      </c>
      <c r="J9507">
        <v>0</v>
      </c>
      <c r="K9507">
        <v>0</v>
      </c>
      <c r="L9507">
        <v>10</v>
      </c>
      <c r="M9507">
        <v>0</v>
      </c>
      <c r="N9507">
        <v>0</v>
      </c>
      <c r="O9507">
        <v>0</v>
      </c>
      <c r="P9507" t="s">
        <v>3782</v>
      </c>
      <c r="Q9507">
        <v>2024</v>
      </c>
      <c r="R9507" t="s">
        <v>89</v>
      </c>
      <c r="S9507" t="s">
        <v>2880</v>
      </c>
      <c r="T9507" t="s">
        <v>52</v>
      </c>
    </row>
    <row r="9508" spans="1:20" x14ac:dyDescent="0.35">
      <c r="A9508" t="s">
        <v>3781</v>
      </c>
      <c r="B9508" s="1">
        <v>46062</v>
      </c>
      <c r="C9508">
        <v>650101</v>
      </c>
      <c r="D9508" t="s">
        <v>109</v>
      </c>
      <c r="E9508" t="s">
        <v>110</v>
      </c>
      <c r="F9508">
        <v>4490</v>
      </c>
      <c r="G9508">
        <v>4490</v>
      </c>
      <c r="H9508">
        <v>53231</v>
      </c>
      <c r="I9508">
        <v>53231</v>
      </c>
      <c r="J9508">
        <v>0</v>
      </c>
      <c r="K9508">
        <v>0</v>
      </c>
      <c r="L9508">
        <v>10</v>
      </c>
      <c r="M9508">
        <v>0</v>
      </c>
      <c r="N9508">
        <v>0</v>
      </c>
      <c r="O9508">
        <v>0</v>
      </c>
      <c r="P9508" t="s">
        <v>3782</v>
      </c>
      <c r="Q9508">
        <v>2024</v>
      </c>
      <c r="R9508" t="s">
        <v>89</v>
      </c>
      <c r="S9508" t="s">
        <v>2880</v>
      </c>
      <c r="T9508" t="s">
        <v>52</v>
      </c>
    </row>
    <row r="9509" spans="1:20" x14ac:dyDescent="0.35">
      <c r="A9509" t="s">
        <v>3781</v>
      </c>
      <c r="B9509" s="1">
        <v>46063</v>
      </c>
      <c r="C9509">
        <v>650101</v>
      </c>
      <c r="D9509" t="s">
        <v>109</v>
      </c>
      <c r="E9509" t="s">
        <v>110</v>
      </c>
      <c r="F9509">
        <v>4490</v>
      </c>
      <c r="G9509">
        <v>4500</v>
      </c>
      <c r="H9509">
        <v>53231</v>
      </c>
      <c r="I9509">
        <v>53328</v>
      </c>
      <c r="J9509">
        <v>97</v>
      </c>
      <c r="K9509">
        <v>10</v>
      </c>
      <c r="L9509">
        <v>0</v>
      </c>
      <c r="M9509">
        <v>0</v>
      </c>
      <c r="N9509">
        <v>0</v>
      </c>
      <c r="O9509">
        <v>0</v>
      </c>
      <c r="P9509" t="s">
        <v>3782</v>
      </c>
      <c r="Q9509">
        <v>2024</v>
      </c>
      <c r="R9509" t="s">
        <v>89</v>
      </c>
      <c r="S9509" t="s">
        <v>2880</v>
      </c>
      <c r="T9509" t="s">
        <v>52</v>
      </c>
    </row>
    <row r="9510" spans="1:20" x14ac:dyDescent="0.35">
      <c r="A9510" t="s">
        <v>3781</v>
      </c>
      <c r="B9510" s="1">
        <v>46064</v>
      </c>
      <c r="C9510">
        <v>650101</v>
      </c>
      <c r="D9510" t="s">
        <v>109</v>
      </c>
      <c r="E9510" t="s">
        <v>110</v>
      </c>
      <c r="F9510">
        <v>4500</v>
      </c>
      <c r="G9510">
        <v>4510</v>
      </c>
      <c r="H9510">
        <v>53328</v>
      </c>
      <c r="I9510">
        <v>53374</v>
      </c>
      <c r="J9510">
        <v>46</v>
      </c>
      <c r="K9510">
        <v>10</v>
      </c>
      <c r="L9510">
        <v>0</v>
      </c>
      <c r="M9510">
        <v>0</v>
      </c>
      <c r="N9510">
        <v>0</v>
      </c>
      <c r="O9510">
        <v>0</v>
      </c>
      <c r="P9510" t="s">
        <v>3782</v>
      </c>
      <c r="Q9510">
        <v>2024</v>
      </c>
      <c r="R9510" t="s">
        <v>89</v>
      </c>
      <c r="S9510" t="s">
        <v>2880</v>
      </c>
      <c r="T9510" t="s">
        <v>52</v>
      </c>
    </row>
    <row r="9511" spans="1:20" x14ac:dyDescent="0.35">
      <c r="A9511" t="s">
        <v>3781</v>
      </c>
      <c r="B9511" s="1">
        <v>46065</v>
      </c>
      <c r="C9511">
        <v>650101</v>
      </c>
      <c r="D9511" t="s">
        <v>109</v>
      </c>
      <c r="E9511" t="s">
        <v>110</v>
      </c>
      <c r="F9511">
        <v>4510</v>
      </c>
      <c r="G9511">
        <v>4520</v>
      </c>
      <c r="H9511">
        <v>53374</v>
      </c>
      <c r="I9511">
        <v>53431</v>
      </c>
      <c r="J9511">
        <v>57</v>
      </c>
      <c r="K9511">
        <v>10</v>
      </c>
      <c r="L9511">
        <v>0</v>
      </c>
      <c r="M9511">
        <v>0</v>
      </c>
      <c r="N9511">
        <v>0</v>
      </c>
      <c r="O9511">
        <v>0</v>
      </c>
      <c r="P9511" t="s">
        <v>3782</v>
      </c>
      <c r="Q9511">
        <v>2024</v>
      </c>
      <c r="R9511" t="s">
        <v>89</v>
      </c>
      <c r="S9511" t="s">
        <v>2880</v>
      </c>
      <c r="T9511" t="s">
        <v>52</v>
      </c>
    </row>
    <row r="9512" spans="1:20" x14ac:dyDescent="0.35">
      <c r="A9512" t="s">
        <v>3781</v>
      </c>
      <c r="B9512" s="1">
        <v>46066</v>
      </c>
      <c r="C9512">
        <v>650101</v>
      </c>
      <c r="D9512" t="s">
        <v>109</v>
      </c>
      <c r="E9512" t="s">
        <v>110</v>
      </c>
      <c r="F9512">
        <v>4520</v>
      </c>
      <c r="G9512">
        <v>4530</v>
      </c>
      <c r="H9512">
        <v>53431</v>
      </c>
      <c r="I9512">
        <v>53470</v>
      </c>
      <c r="J9512">
        <v>39</v>
      </c>
      <c r="K9512">
        <v>10</v>
      </c>
      <c r="L9512">
        <v>0</v>
      </c>
      <c r="M9512">
        <v>0</v>
      </c>
      <c r="N9512">
        <v>0</v>
      </c>
      <c r="O9512">
        <v>0</v>
      </c>
      <c r="P9512" t="s">
        <v>3782</v>
      </c>
      <c r="Q9512">
        <v>2024</v>
      </c>
      <c r="R9512" t="s">
        <v>89</v>
      </c>
      <c r="S9512" t="s">
        <v>2880</v>
      </c>
      <c r="T9512" t="s">
        <v>52</v>
      </c>
    </row>
    <row r="9513" spans="1:20" x14ac:dyDescent="0.35">
      <c r="A9513" t="s">
        <v>3781</v>
      </c>
      <c r="B9513" s="1">
        <v>46067</v>
      </c>
      <c r="C9513">
        <v>650101</v>
      </c>
      <c r="D9513" t="s">
        <v>109</v>
      </c>
      <c r="E9513" t="s">
        <v>110</v>
      </c>
      <c r="F9513">
        <v>4530</v>
      </c>
      <c r="G9513">
        <v>4540</v>
      </c>
      <c r="H9513">
        <v>53470</v>
      </c>
      <c r="I9513">
        <v>53556</v>
      </c>
      <c r="J9513">
        <v>86</v>
      </c>
      <c r="K9513">
        <v>10</v>
      </c>
      <c r="L9513">
        <v>0</v>
      </c>
      <c r="M9513">
        <v>0</v>
      </c>
      <c r="N9513">
        <v>0</v>
      </c>
      <c r="O9513">
        <v>0</v>
      </c>
      <c r="P9513" t="s">
        <v>3782</v>
      </c>
      <c r="Q9513">
        <v>2024</v>
      </c>
      <c r="R9513" t="s">
        <v>89</v>
      </c>
      <c r="S9513" t="s">
        <v>2880</v>
      </c>
      <c r="T9513" t="s">
        <v>52</v>
      </c>
    </row>
    <row r="9514" spans="1:20" x14ac:dyDescent="0.35">
      <c r="A9514" t="s">
        <v>3781</v>
      </c>
      <c r="B9514" s="1">
        <v>46068</v>
      </c>
      <c r="C9514">
        <v>650101</v>
      </c>
      <c r="D9514" t="s">
        <v>109</v>
      </c>
      <c r="E9514" t="s">
        <v>110</v>
      </c>
      <c r="F9514">
        <v>4540</v>
      </c>
      <c r="G9514">
        <v>4540</v>
      </c>
      <c r="H9514">
        <v>53556</v>
      </c>
      <c r="I9514">
        <v>53556</v>
      </c>
      <c r="J9514">
        <v>0</v>
      </c>
      <c r="K9514">
        <v>0</v>
      </c>
      <c r="L9514">
        <v>10</v>
      </c>
      <c r="M9514">
        <v>0</v>
      </c>
      <c r="N9514">
        <v>0</v>
      </c>
      <c r="O9514">
        <v>0</v>
      </c>
      <c r="P9514" t="s">
        <v>3782</v>
      </c>
      <c r="Q9514">
        <v>2024</v>
      </c>
      <c r="R9514" t="s">
        <v>89</v>
      </c>
      <c r="S9514" t="s">
        <v>2880</v>
      </c>
      <c r="T9514" t="s">
        <v>52</v>
      </c>
    </row>
    <row r="9515" spans="1:20" x14ac:dyDescent="0.35">
      <c r="A9515" t="s">
        <v>3781</v>
      </c>
      <c r="B9515" s="1">
        <v>46069</v>
      </c>
      <c r="C9515">
        <v>650101</v>
      </c>
      <c r="D9515" t="s">
        <v>109</v>
      </c>
      <c r="E9515" t="s">
        <v>110</v>
      </c>
      <c r="F9515">
        <v>4540</v>
      </c>
      <c r="G9515">
        <v>4550</v>
      </c>
      <c r="H9515">
        <v>53556</v>
      </c>
      <c r="I9515">
        <v>53885</v>
      </c>
      <c r="J9515">
        <v>329</v>
      </c>
      <c r="K9515">
        <v>10</v>
      </c>
      <c r="L9515">
        <v>0</v>
      </c>
      <c r="M9515">
        <v>0</v>
      </c>
      <c r="N9515">
        <v>0</v>
      </c>
      <c r="O9515">
        <v>0</v>
      </c>
      <c r="P9515" t="s">
        <v>3782</v>
      </c>
      <c r="Q9515">
        <v>2024</v>
      </c>
      <c r="R9515" t="s">
        <v>89</v>
      </c>
      <c r="S9515" t="s">
        <v>2880</v>
      </c>
      <c r="T9515" t="s">
        <v>52</v>
      </c>
    </row>
    <row r="9516" spans="1:20" x14ac:dyDescent="0.35">
      <c r="A9516" t="s">
        <v>3781</v>
      </c>
      <c r="B9516" s="1">
        <v>46070</v>
      </c>
      <c r="C9516">
        <v>650101</v>
      </c>
      <c r="D9516" t="s">
        <v>109</v>
      </c>
      <c r="E9516" t="s">
        <v>110</v>
      </c>
      <c r="F9516">
        <v>4550</v>
      </c>
      <c r="G9516">
        <v>4560</v>
      </c>
      <c r="H9516">
        <v>53885</v>
      </c>
      <c r="I9516">
        <v>53912</v>
      </c>
      <c r="J9516">
        <v>27</v>
      </c>
      <c r="K9516">
        <v>10</v>
      </c>
      <c r="L9516">
        <v>0</v>
      </c>
      <c r="M9516">
        <v>0</v>
      </c>
      <c r="N9516">
        <v>0</v>
      </c>
      <c r="O9516">
        <v>0</v>
      </c>
      <c r="P9516" t="s">
        <v>3782</v>
      </c>
      <c r="Q9516">
        <v>2024</v>
      </c>
      <c r="R9516" t="s">
        <v>89</v>
      </c>
      <c r="S9516" t="s">
        <v>2880</v>
      </c>
      <c r="T9516" t="s">
        <v>52</v>
      </c>
    </row>
    <row r="9517" spans="1:20" x14ac:dyDescent="0.35">
      <c r="A9517" t="s">
        <v>3781</v>
      </c>
      <c r="B9517" s="1">
        <v>46071</v>
      </c>
      <c r="C9517">
        <v>650101</v>
      </c>
      <c r="D9517" t="s">
        <v>109</v>
      </c>
      <c r="E9517" t="s">
        <v>110</v>
      </c>
      <c r="F9517">
        <v>4560</v>
      </c>
      <c r="G9517">
        <v>4570</v>
      </c>
      <c r="H9517">
        <v>53912</v>
      </c>
      <c r="I9517">
        <v>53953</v>
      </c>
      <c r="J9517">
        <v>41</v>
      </c>
      <c r="K9517">
        <v>10</v>
      </c>
      <c r="L9517">
        <v>0</v>
      </c>
      <c r="M9517">
        <v>0</v>
      </c>
      <c r="N9517">
        <v>0</v>
      </c>
      <c r="O9517">
        <v>0</v>
      </c>
      <c r="P9517" t="s">
        <v>3782</v>
      </c>
      <c r="Q9517">
        <v>2024</v>
      </c>
      <c r="R9517" t="s">
        <v>89</v>
      </c>
      <c r="S9517" t="s">
        <v>2880</v>
      </c>
      <c r="T9517" t="s">
        <v>52</v>
      </c>
    </row>
    <row r="9518" spans="1:20" x14ac:dyDescent="0.35">
      <c r="A9518" t="s">
        <v>3781</v>
      </c>
      <c r="B9518" s="1">
        <v>46072</v>
      </c>
      <c r="C9518">
        <v>650101</v>
      </c>
      <c r="D9518" t="s">
        <v>109</v>
      </c>
      <c r="E9518" t="s">
        <v>110</v>
      </c>
      <c r="F9518">
        <v>4570</v>
      </c>
      <c r="G9518">
        <v>4580</v>
      </c>
      <c r="H9518">
        <v>53953</v>
      </c>
      <c r="I9518">
        <v>53953</v>
      </c>
      <c r="J9518">
        <v>0</v>
      </c>
      <c r="K9518">
        <v>10</v>
      </c>
      <c r="L9518">
        <v>0</v>
      </c>
      <c r="M9518">
        <v>0</v>
      </c>
      <c r="N9518">
        <v>0</v>
      </c>
      <c r="O9518">
        <v>0</v>
      </c>
      <c r="P9518" t="s">
        <v>3782</v>
      </c>
      <c r="Q9518">
        <v>2024</v>
      </c>
      <c r="R9518" t="s">
        <v>89</v>
      </c>
      <c r="S9518" t="s">
        <v>2880</v>
      </c>
      <c r="T9518" t="s">
        <v>52</v>
      </c>
    </row>
    <row r="9519" spans="1:20" x14ac:dyDescent="0.35">
      <c r="A9519" t="s">
        <v>3781</v>
      </c>
      <c r="B9519" s="1">
        <v>46073</v>
      </c>
      <c r="C9519">
        <v>650101</v>
      </c>
      <c r="D9519" t="s">
        <v>109</v>
      </c>
      <c r="E9519" t="s">
        <v>110</v>
      </c>
      <c r="F9519">
        <v>4580</v>
      </c>
      <c r="G9519">
        <v>4590</v>
      </c>
      <c r="H9519">
        <v>53953</v>
      </c>
      <c r="I9519">
        <v>54580</v>
      </c>
      <c r="J9519">
        <v>627</v>
      </c>
      <c r="K9519">
        <v>10</v>
      </c>
      <c r="L9519">
        <v>0</v>
      </c>
      <c r="M9519">
        <v>0</v>
      </c>
      <c r="N9519">
        <v>0</v>
      </c>
      <c r="O9519">
        <v>0</v>
      </c>
      <c r="P9519" t="s">
        <v>3782</v>
      </c>
      <c r="Q9519">
        <v>2024</v>
      </c>
      <c r="R9519" t="s">
        <v>89</v>
      </c>
      <c r="S9519" t="s">
        <v>2880</v>
      </c>
      <c r="T9519" t="s">
        <v>52</v>
      </c>
    </row>
    <row r="9520" spans="1:20" x14ac:dyDescent="0.35">
      <c r="A9520" t="s">
        <v>3781</v>
      </c>
      <c r="B9520" s="1">
        <v>46074</v>
      </c>
      <c r="C9520">
        <v>650101</v>
      </c>
      <c r="D9520" t="s">
        <v>109</v>
      </c>
      <c r="E9520" t="s">
        <v>110</v>
      </c>
      <c r="F9520">
        <v>4590</v>
      </c>
      <c r="G9520">
        <v>4600</v>
      </c>
      <c r="H9520">
        <v>54580</v>
      </c>
      <c r="I9520">
        <v>54616</v>
      </c>
      <c r="J9520">
        <v>36</v>
      </c>
      <c r="K9520">
        <v>10</v>
      </c>
      <c r="L9520">
        <v>0</v>
      </c>
      <c r="M9520">
        <v>0</v>
      </c>
      <c r="N9520">
        <v>0</v>
      </c>
      <c r="O9520">
        <v>0</v>
      </c>
      <c r="P9520" t="s">
        <v>3782</v>
      </c>
      <c r="Q9520">
        <v>2024</v>
      </c>
      <c r="R9520" t="s">
        <v>89</v>
      </c>
      <c r="S9520" t="s">
        <v>2880</v>
      </c>
      <c r="T9520" t="s">
        <v>52</v>
      </c>
    </row>
    <row r="9521" spans="1:20" x14ac:dyDescent="0.35">
      <c r="A9521" t="s">
        <v>3781</v>
      </c>
      <c r="B9521" s="1">
        <v>46075</v>
      </c>
      <c r="C9521">
        <v>650101</v>
      </c>
      <c r="D9521" t="s">
        <v>109</v>
      </c>
      <c r="E9521" t="s">
        <v>110</v>
      </c>
      <c r="F9521">
        <v>4600</v>
      </c>
      <c r="G9521">
        <v>4610</v>
      </c>
      <c r="H9521">
        <v>54616</v>
      </c>
      <c r="I9521">
        <v>54616</v>
      </c>
      <c r="J9521">
        <v>0</v>
      </c>
      <c r="K9521">
        <v>10</v>
      </c>
      <c r="L9521">
        <v>0</v>
      </c>
      <c r="M9521">
        <v>0</v>
      </c>
      <c r="N9521">
        <v>0</v>
      </c>
      <c r="O9521">
        <v>0</v>
      </c>
      <c r="P9521" t="s">
        <v>3782</v>
      </c>
      <c r="Q9521">
        <v>2024</v>
      </c>
      <c r="R9521" t="s">
        <v>89</v>
      </c>
      <c r="S9521" t="s">
        <v>2880</v>
      </c>
      <c r="T9521" t="s">
        <v>52</v>
      </c>
    </row>
    <row r="9522" spans="1:20" x14ac:dyDescent="0.35">
      <c r="A9522" t="s">
        <v>3781</v>
      </c>
      <c r="B9522" s="1">
        <v>46076</v>
      </c>
      <c r="C9522">
        <v>650101</v>
      </c>
      <c r="D9522" t="s">
        <v>109</v>
      </c>
      <c r="E9522" t="s">
        <v>7648</v>
      </c>
      <c r="F9522">
        <v>4610</v>
      </c>
      <c r="G9522">
        <v>4620</v>
      </c>
      <c r="H9522">
        <v>54616</v>
      </c>
      <c r="I9522">
        <v>54701</v>
      </c>
      <c r="J9522">
        <v>85</v>
      </c>
      <c r="K9522">
        <v>10</v>
      </c>
      <c r="L9522">
        <v>0</v>
      </c>
      <c r="M9522">
        <v>0</v>
      </c>
      <c r="N9522">
        <v>0</v>
      </c>
      <c r="O9522">
        <v>0</v>
      </c>
      <c r="P9522" t="s">
        <v>3782</v>
      </c>
      <c r="Q9522">
        <v>2024</v>
      </c>
      <c r="R9522" t="s">
        <v>89</v>
      </c>
      <c r="S9522" t="s">
        <v>2880</v>
      </c>
      <c r="T9522" t="s">
        <v>52</v>
      </c>
    </row>
    <row r="9523" spans="1:20" x14ac:dyDescent="0.35">
      <c r="A9523" t="s">
        <v>3781</v>
      </c>
      <c r="B9523" s="1">
        <v>46077</v>
      </c>
      <c r="C9523">
        <v>650101</v>
      </c>
      <c r="D9523" t="s">
        <v>109</v>
      </c>
      <c r="E9523" t="s">
        <v>110</v>
      </c>
      <c r="F9523">
        <v>4620</v>
      </c>
      <c r="G9523">
        <v>4630</v>
      </c>
      <c r="H9523">
        <v>54616</v>
      </c>
      <c r="I9523">
        <v>54880</v>
      </c>
      <c r="J9523">
        <v>264</v>
      </c>
      <c r="K9523">
        <v>10</v>
      </c>
      <c r="L9523">
        <v>0</v>
      </c>
      <c r="M9523">
        <v>0</v>
      </c>
      <c r="N9523">
        <v>0</v>
      </c>
      <c r="O9523">
        <v>0</v>
      </c>
      <c r="P9523" t="s">
        <v>3782</v>
      </c>
      <c r="Q9523">
        <v>2024</v>
      </c>
      <c r="R9523" t="s">
        <v>89</v>
      </c>
      <c r="S9523" t="s">
        <v>2880</v>
      </c>
      <c r="T9523" t="s">
        <v>52</v>
      </c>
    </row>
    <row r="9524" spans="1:20" x14ac:dyDescent="0.35">
      <c r="A9524" t="s">
        <v>3781</v>
      </c>
      <c r="B9524" s="1">
        <v>46078</v>
      </c>
      <c r="C9524">
        <v>650101</v>
      </c>
      <c r="D9524" t="s">
        <v>109</v>
      </c>
      <c r="E9524" t="s">
        <v>110</v>
      </c>
      <c r="F9524">
        <v>4630</v>
      </c>
      <c r="G9524">
        <v>4640</v>
      </c>
      <c r="H9524">
        <v>54616</v>
      </c>
      <c r="I9524">
        <v>55084</v>
      </c>
      <c r="J9524">
        <v>468</v>
      </c>
      <c r="K9524">
        <v>10</v>
      </c>
      <c r="L9524">
        <v>0</v>
      </c>
      <c r="M9524">
        <v>0</v>
      </c>
      <c r="N9524">
        <v>0</v>
      </c>
      <c r="O9524">
        <v>0</v>
      </c>
      <c r="P9524" t="s">
        <v>3782</v>
      </c>
      <c r="Q9524">
        <v>2024</v>
      </c>
      <c r="R9524" t="s">
        <v>89</v>
      </c>
      <c r="S9524" t="s">
        <v>2880</v>
      </c>
      <c r="T9524" t="s">
        <v>52</v>
      </c>
    </row>
    <row r="9525" spans="1:20" x14ac:dyDescent="0.35">
      <c r="A9525" t="s">
        <v>3781</v>
      </c>
      <c r="B9525" s="1">
        <v>46079</v>
      </c>
      <c r="C9525">
        <v>650101</v>
      </c>
      <c r="D9525" t="s">
        <v>109</v>
      </c>
      <c r="E9525" t="s">
        <v>110</v>
      </c>
      <c r="F9525">
        <v>4640</v>
      </c>
      <c r="G9525">
        <v>4650</v>
      </c>
      <c r="H9525">
        <v>55433</v>
      </c>
      <c r="I9525">
        <v>55433</v>
      </c>
      <c r="J9525">
        <v>0</v>
      </c>
      <c r="K9525">
        <v>10</v>
      </c>
      <c r="L9525">
        <v>0</v>
      </c>
      <c r="M9525">
        <v>0</v>
      </c>
      <c r="N9525">
        <v>0</v>
      </c>
      <c r="O9525">
        <v>0</v>
      </c>
      <c r="P9525" t="s">
        <v>3782</v>
      </c>
      <c r="Q9525">
        <v>2024</v>
      </c>
      <c r="R9525" t="s">
        <v>89</v>
      </c>
      <c r="S9525" t="s">
        <v>2880</v>
      </c>
      <c r="T9525" t="s">
        <v>52</v>
      </c>
    </row>
    <row r="9526" spans="1:20" x14ac:dyDescent="0.35">
      <c r="A9526" t="s">
        <v>3781</v>
      </c>
      <c r="B9526" s="1">
        <v>46080</v>
      </c>
      <c r="C9526">
        <v>650101</v>
      </c>
      <c r="D9526" t="s">
        <v>109</v>
      </c>
      <c r="E9526" t="s">
        <v>110</v>
      </c>
      <c r="F9526">
        <v>4650</v>
      </c>
      <c r="G9526">
        <v>4660</v>
      </c>
      <c r="H9526">
        <v>55433</v>
      </c>
      <c r="I9526">
        <v>55433</v>
      </c>
      <c r="J9526">
        <v>0</v>
      </c>
      <c r="K9526">
        <v>10</v>
      </c>
      <c r="L9526">
        <v>0</v>
      </c>
      <c r="M9526">
        <v>0</v>
      </c>
      <c r="N9526">
        <v>0</v>
      </c>
      <c r="O9526">
        <v>0</v>
      </c>
      <c r="P9526" t="s">
        <v>3782</v>
      </c>
      <c r="Q9526">
        <v>2024</v>
      </c>
      <c r="R9526" t="s">
        <v>89</v>
      </c>
      <c r="S9526" t="s">
        <v>2880</v>
      </c>
      <c r="T9526" t="s">
        <v>52</v>
      </c>
    </row>
    <row r="9527" spans="1:20" x14ac:dyDescent="0.35">
      <c r="A9527" t="s">
        <v>3781</v>
      </c>
      <c r="B9527" s="1">
        <v>46081</v>
      </c>
      <c r="C9527">
        <v>650101</v>
      </c>
      <c r="D9527" t="s">
        <v>109</v>
      </c>
      <c r="E9527" t="s">
        <v>110</v>
      </c>
      <c r="F9527">
        <v>4660</v>
      </c>
      <c r="G9527">
        <v>4670</v>
      </c>
      <c r="H9527">
        <v>55433</v>
      </c>
      <c r="I9527">
        <v>55433</v>
      </c>
      <c r="J9527">
        <v>0</v>
      </c>
      <c r="K9527">
        <v>10</v>
      </c>
      <c r="L9527">
        <v>0</v>
      </c>
      <c r="M9527">
        <v>0</v>
      </c>
      <c r="N9527">
        <v>0</v>
      </c>
      <c r="O9527">
        <v>0</v>
      </c>
      <c r="P9527" t="s">
        <v>3782</v>
      </c>
      <c r="Q9527">
        <v>2024</v>
      </c>
      <c r="R9527" t="s">
        <v>89</v>
      </c>
      <c r="S9527" t="s">
        <v>2880</v>
      </c>
      <c r="T9527" t="s">
        <v>52</v>
      </c>
    </row>
    <row r="9528" spans="1:20" x14ac:dyDescent="0.35">
      <c r="A9528" t="s">
        <v>3781</v>
      </c>
      <c r="B9528" s="1">
        <v>46082</v>
      </c>
      <c r="C9528">
        <v>650101</v>
      </c>
      <c r="D9528" t="s">
        <v>109</v>
      </c>
      <c r="E9528" t="s">
        <v>110</v>
      </c>
      <c r="F9528">
        <v>4670</v>
      </c>
      <c r="G9528">
        <v>4680</v>
      </c>
      <c r="H9528">
        <v>55433</v>
      </c>
      <c r="I9528">
        <v>55433</v>
      </c>
      <c r="J9528">
        <v>0</v>
      </c>
      <c r="K9528">
        <v>10</v>
      </c>
      <c r="L9528">
        <v>0</v>
      </c>
      <c r="M9528">
        <v>0</v>
      </c>
      <c r="N9528">
        <v>0</v>
      </c>
      <c r="O9528">
        <v>0</v>
      </c>
      <c r="P9528" t="s">
        <v>3782</v>
      </c>
      <c r="Q9528">
        <v>2024</v>
      </c>
      <c r="R9528" t="s">
        <v>89</v>
      </c>
      <c r="S9528" t="s">
        <v>2880</v>
      </c>
      <c r="T9528" t="s">
        <v>52</v>
      </c>
    </row>
    <row r="9529" spans="1:20" x14ac:dyDescent="0.35">
      <c r="A9529" t="s">
        <v>3781</v>
      </c>
      <c r="B9529" s="1">
        <v>46083</v>
      </c>
      <c r="C9529">
        <v>650101</v>
      </c>
      <c r="D9529" t="s">
        <v>109</v>
      </c>
      <c r="E9529" t="s">
        <v>110</v>
      </c>
      <c r="F9529">
        <v>4680</v>
      </c>
      <c r="G9529">
        <v>4690</v>
      </c>
      <c r="H9529">
        <v>55433</v>
      </c>
      <c r="I9529">
        <v>55433</v>
      </c>
      <c r="J9529">
        <v>0</v>
      </c>
      <c r="K9529">
        <v>10</v>
      </c>
      <c r="L9529">
        <v>0</v>
      </c>
      <c r="M9529">
        <v>0</v>
      </c>
      <c r="N9529">
        <v>0</v>
      </c>
      <c r="O9529">
        <v>0</v>
      </c>
      <c r="P9529" t="s">
        <v>3782</v>
      </c>
      <c r="Q9529">
        <v>2024</v>
      </c>
      <c r="R9529" t="s">
        <v>89</v>
      </c>
      <c r="S9529" t="s">
        <v>2880</v>
      </c>
      <c r="T9529" t="s">
        <v>52</v>
      </c>
    </row>
    <row r="9530" spans="1:20" x14ac:dyDescent="0.35">
      <c r="A9530" t="s">
        <v>3781</v>
      </c>
      <c r="B9530" s="1">
        <v>46084</v>
      </c>
      <c r="C9530">
        <v>650101</v>
      </c>
      <c r="D9530" t="s">
        <v>109</v>
      </c>
      <c r="E9530" t="s">
        <v>110</v>
      </c>
      <c r="F9530">
        <v>4690</v>
      </c>
      <c r="G9530">
        <v>4700</v>
      </c>
      <c r="H9530">
        <v>55433</v>
      </c>
      <c r="I9530">
        <v>55623</v>
      </c>
      <c r="J9530">
        <v>190</v>
      </c>
      <c r="K9530">
        <v>10</v>
      </c>
      <c r="L9530">
        <v>0</v>
      </c>
      <c r="M9530">
        <v>0</v>
      </c>
      <c r="N9530">
        <v>0</v>
      </c>
      <c r="O9530">
        <v>0</v>
      </c>
      <c r="P9530" t="s">
        <v>3782</v>
      </c>
      <c r="Q9530">
        <v>2024</v>
      </c>
      <c r="R9530" t="s">
        <v>89</v>
      </c>
      <c r="S9530" t="s">
        <v>2880</v>
      </c>
      <c r="T9530" t="s">
        <v>52</v>
      </c>
    </row>
    <row r="9531" spans="1:20" x14ac:dyDescent="0.35">
      <c r="A9531" t="s">
        <v>3781</v>
      </c>
      <c r="B9531" s="1">
        <v>46085</v>
      </c>
      <c r="C9531">
        <v>650101</v>
      </c>
      <c r="D9531" t="s">
        <v>109</v>
      </c>
      <c r="E9531" t="s">
        <v>110</v>
      </c>
      <c r="F9531">
        <v>4700</v>
      </c>
      <c r="G9531">
        <v>4710</v>
      </c>
      <c r="H9531">
        <v>55623</v>
      </c>
      <c r="I9531">
        <v>55801</v>
      </c>
      <c r="J9531">
        <v>178</v>
      </c>
      <c r="K9531">
        <v>10</v>
      </c>
      <c r="L9531">
        <v>0</v>
      </c>
      <c r="M9531">
        <v>0</v>
      </c>
      <c r="N9531">
        <v>0</v>
      </c>
      <c r="O9531">
        <v>0</v>
      </c>
      <c r="P9531" t="s">
        <v>3782</v>
      </c>
      <c r="Q9531">
        <v>2024</v>
      </c>
      <c r="R9531" t="s">
        <v>89</v>
      </c>
      <c r="S9531" t="s">
        <v>2880</v>
      </c>
      <c r="T9531" t="s">
        <v>52</v>
      </c>
    </row>
    <row r="9532" spans="1:20" x14ac:dyDescent="0.35">
      <c r="A9532" t="s">
        <v>3781</v>
      </c>
      <c r="B9532" s="1">
        <v>46086</v>
      </c>
      <c r="C9532">
        <v>650101</v>
      </c>
      <c r="D9532" t="s">
        <v>109</v>
      </c>
      <c r="E9532" t="s">
        <v>110</v>
      </c>
      <c r="F9532">
        <v>4710</v>
      </c>
      <c r="G9532">
        <v>4720</v>
      </c>
      <c r="H9532">
        <v>55801</v>
      </c>
      <c r="I9532">
        <v>56067</v>
      </c>
      <c r="J9532">
        <v>266</v>
      </c>
      <c r="K9532">
        <v>10</v>
      </c>
      <c r="L9532">
        <v>0</v>
      </c>
      <c r="M9532">
        <v>0</v>
      </c>
      <c r="N9532">
        <v>0</v>
      </c>
      <c r="O9532">
        <v>0</v>
      </c>
      <c r="P9532" t="s">
        <v>3782</v>
      </c>
      <c r="Q9532">
        <v>2024</v>
      </c>
      <c r="R9532" t="s">
        <v>89</v>
      </c>
      <c r="S9532" t="s">
        <v>2880</v>
      </c>
      <c r="T9532" t="s">
        <v>52</v>
      </c>
    </row>
    <row r="9533" spans="1:20" x14ac:dyDescent="0.35">
      <c r="A9533" t="s">
        <v>3781</v>
      </c>
      <c r="B9533" s="1">
        <v>46087</v>
      </c>
      <c r="C9533">
        <v>650101</v>
      </c>
      <c r="D9533" t="s">
        <v>109</v>
      </c>
      <c r="E9533" t="s">
        <v>110</v>
      </c>
      <c r="F9533">
        <v>4720</v>
      </c>
      <c r="G9533">
        <v>4730</v>
      </c>
      <c r="H9533">
        <v>55801</v>
      </c>
      <c r="I9533">
        <v>56295</v>
      </c>
      <c r="J9533">
        <v>494</v>
      </c>
      <c r="K9533">
        <v>10</v>
      </c>
      <c r="L9533">
        <v>0</v>
      </c>
      <c r="M9533">
        <v>0</v>
      </c>
      <c r="N9533">
        <v>0</v>
      </c>
      <c r="O9533">
        <v>0</v>
      </c>
      <c r="P9533" t="s">
        <v>3782</v>
      </c>
      <c r="Q9533">
        <v>2024</v>
      </c>
      <c r="R9533" t="s">
        <v>89</v>
      </c>
      <c r="S9533" t="s">
        <v>2880</v>
      </c>
      <c r="T9533" t="s">
        <v>52</v>
      </c>
    </row>
    <row r="9534" spans="1:20" x14ac:dyDescent="0.35">
      <c r="A9534" t="s">
        <v>3781</v>
      </c>
      <c r="B9534" s="1">
        <v>46088</v>
      </c>
      <c r="C9534">
        <v>650101</v>
      </c>
      <c r="D9534" t="s">
        <v>109</v>
      </c>
      <c r="E9534" t="s">
        <v>110</v>
      </c>
      <c r="F9534">
        <v>4730</v>
      </c>
      <c r="G9534">
        <v>4730</v>
      </c>
      <c r="H9534">
        <v>55801</v>
      </c>
      <c r="I9534">
        <v>55801</v>
      </c>
      <c r="J9534">
        <v>0</v>
      </c>
      <c r="K9534">
        <v>0</v>
      </c>
      <c r="L9534">
        <v>10</v>
      </c>
      <c r="M9534">
        <v>0</v>
      </c>
      <c r="N9534">
        <v>0</v>
      </c>
      <c r="O9534">
        <v>0</v>
      </c>
      <c r="P9534" t="s">
        <v>3782</v>
      </c>
      <c r="Q9534">
        <v>2024</v>
      </c>
      <c r="R9534" t="s">
        <v>89</v>
      </c>
      <c r="S9534" t="s">
        <v>2880</v>
      </c>
      <c r="T9534" t="s">
        <v>52</v>
      </c>
    </row>
    <row r="9535" spans="1:20" x14ac:dyDescent="0.35">
      <c r="A9535" t="s">
        <v>3781</v>
      </c>
      <c r="B9535" s="1">
        <v>46089</v>
      </c>
      <c r="C9535">
        <v>650101</v>
      </c>
      <c r="D9535" t="s">
        <v>109</v>
      </c>
      <c r="E9535" t="s">
        <v>110</v>
      </c>
      <c r="F9535">
        <v>4730</v>
      </c>
      <c r="G9535">
        <v>4730</v>
      </c>
      <c r="H9535">
        <v>55801</v>
      </c>
      <c r="I9535">
        <v>55801</v>
      </c>
      <c r="J9535">
        <v>0</v>
      </c>
      <c r="K9535">
        <v>0</v>
      </c>
      <c r="L9535">
        <v>10</v>
      </c>
      <c r="M9535">
        <v>0</v>
      </c>
      <c r="N9535">
        <v>0</v>
      </c>
      <c r="O9535">
        <v>0</v>
      </c>
      <c r="P9535" t="s">
        <v>3782</v>
      </c>
      <c r="Q9535">
        <v>2024</v>
      </c>
      <c r="R9535" t="s">
        <v>89</v>
      </c>
      <c r="S9535" t="s">
        <v>2880</v>
      </c>
      <c r="T9535" t="s">
        <v>52</v>
      </c>
    </row>
    <row r="9536" spans="1:20" x14ac:dyDescent="0.35">
      <c r="A9536" t="s">
        <v>3781</v>
      </c>
      <c r="B9536" s="1">
        <v>46090</v>
      </c>
      <c r="C9536">
        <v>650101</v>
      </c>
      <c r="D9536" t="s">
        <v>109</v>
      </c>
      <c r="E9536" t="s">
        <v>110</v>
      </c>
      <c r="F9536">
        <v>4730</v>
      </c>
      <c r="G9536">
        <v>4740</v>
      </c>
      <c r="H9536">
        <v>55801</v>
      </c>
      <c r="I9536">
        <v>55801</v>
      </c>
      <c r="J9536">
        <v>0</v>
      </c>
      <c r="K9536">
        <v>10</v>
      </c>
      <c r="L9536">
        <v>0</v>
      </c>
      <c r="M9536">
        <v>0</v>
      </c>
      <c r="N9536">
        <v>0</v>
      </c>
      <c r="O9536">
        <v>0</v>
      </c>
      <c r="P9536" t="s">
        <v>3782</v>
      </c>
      <c r="Q9536">
        <v>2024</v>
      </c>
      <c r="R9536" t="s">
        <v>89</v>
      </c>
      <c r="S9536" t="s">
        <v>2880</v>
      </c>
      <c r="T9536" t="s">
        <v>52</v>
      </c>
    </row>
    <row r="9537" spans="1:20" x14ac:dyDescent="0.35">
      <c r="A9537" t="s">
        <v>3781</v>
      </c>
      <c r="B9537" s="1">
        <v>46091</v>
      </c>
      <c r="C9537">
        <v>650101</v>
      </c>
      <c r="D9537" t="s">
        <v>109</v>
      </c>
      <c r="E9537" t="s">
        <v>110</v>
      </c>
      <c r="F9537">
        <v>4740</v>
      </c>
      <c r="G9537">
        <v>4750</v>
      </c>
      <c r="H9537">
        <v>55801</v>
      </c>
      <c r="I9537">
        <v>56306</v>
      </c>
      <c r="J9537">
        <v>505</v>
      </c>
      <c r="K9537">
        <v>10</v>
      </c>
      <c r="L9537">
        <v>0</v>
      </c>
      <c r="M9537">
        <v>0</v>
      </c>
      <c r="N9537">
        <v>0</v>
      </c>
      <c r="O9537">
        <v>0</v>
      </c>
      <c r="P9537" t="s">
        <v>3782</v>
      </c>
      <c r="Q9537">
        <v>2024</v>
      </c>
      <c r="R9537" t="s">
        <v>89</v>
      </c>
      <c r="S9537" t="s">
        <v>2880</v>
      </c>
      <c r="T9537" t="s">
        <v>52</v>
      </c>
    </row>
    <row r="9538" spans="1:20" x14ac:dyDescent="0.35">
      <c r="A9538" t="s">
        <v>3781</v>
      </c>
      <c r="B9538" s="1">
        <v>46092</v>
      </c>
      <c r="C9538">
        <v>650101</v>
      </c>
      <c r="D9538" t="s">
        <v>109</v>
      </c>
      <c r="E9538" t="s">
        <v>110</v>
      </c>
      <c r="F9538">
        <v>4750</v>
      </c>
      <c r="G9538">
        <v>4760</v>
      </c>
      <c r="H9538">
        <v>56306</v>
      </c>
      <c r="I9538">
        <v>56575</v>
      </c>
      <c r="J9538">
        <v>269</v>
      </c>
      <c r="K9538">
        <v>10</v>
      </c>
      <c r="L9538">
        <v>0</v>
      </c>
      <c r="M9538">
        <v>0</v>
      </c>
      <c r="N9538">
        <v>0</v>
      </c>
      <c r="O9538">
        <v>0</v>
      </c>
      <c r="P9538" t="s">
        <v>3782</v>
      </c>
      <c r="Q9538">
        <v>2024</v>
      </c>
      <c r="R9538" t="s">
        <v>89</v>
      </c>
      <c r="S9538" t="s">
        <v>2880</v>
      </c>
      <c r="T9538" t="s">
        <v>52</v>
      </c>
    </row>
    <row r="9539" spans="1:20" x14ac:dyDescent="0.35">
      <c r="A9539" t="s">
        <v>3781</v>
      </c>
      <c r="B9539" s="1">
        <v>46093</v>
      </c>
      <c r="C9539">
        <v>650101</v>
      </c>
      <c r="D9539" t="s">
        <v>109</v>
      </c>
      <c r="E9539" t="s">
        <v>110</v>
      </c>
      <c r="F9539">
        <v>4760</v>
      </c>
      <c r="G9539">
        <v>4770</v>
      </c>
      <c r="H9539">
        <v>57335</v>
      </c>
      <c r="I9539">
        <v>57335</v>
      </c>
      <c r="J9539">
        <v>0</v>
      </c>
      <c r="K9539">
        <v>10</v>
      </c>
      <c r="L9539">
        <v>0</v>
      </c>
      <c r="M9539">
        <v>0</v>
      </c>
      <c r="N9539">
        <v>0</v>
      </c>
      <c r="O9539">
        <v>0</v>
      </c>
      <c r="P9539" t="s">
        <v>3782</v>
      </c>
      <c r="Q9539">
        <v>2024</v>
      </c>
      <c r="R9539" t="s">
        <v>89</v>
      </c>
      <c r="S9539" t="s">
        <v>2880</v>
      </c>
      <c r="T9539" t="s">
        <v>52</v>
      </c>
    </row>
    <row r="9540" spans="1:20" x14ac:dyDescent="0.35">
      <c r="A9540" t="s">
        <v>3781</v>
      </c>
      <c r="B9540" s="1">
        <v>46094</v>
      </c>
      <c r="C9540">
        <v>650101</v>
      </c>
      <c r="D9540" t="s">
        <v>109</v>
      </c>
      <c r="E9540" t="s">
        <v>110</v>
      </c>
      <c r="F9540">
        <v>4770</v>
      </c>
      <c r="G9540">
        <v>4780</v>
      </c>
      <c r="H9540">
        <v>57335</v>
      </c>
      <c r="I9540">
        <v>57335</v>
      </c>
      <c r="J9540">
        <v>0</v>
      </c>
      <c r="K9540">
        <v>10</v>
      </c>
      <c r="L9540">
        <v>0</v>
      </c>
      <c r="M9540">
        <v>0</v>
      </c>
      <c r="N9540">
        <v>0</v>
      </c>
      <c r="O9540">
        <v>0</v>
      </c>
      <c r="P9540" t="s">
        <v>3782</v>
      </c>
      <c r="Q9540">
        <v>2024</v>
      </c>
      <c r="R9540" t="s">
        <v>89</v>
      </c>
      <c r="S9540" t="s">
        <v>2880</v>
      </c>
      <c r="T9540" t="s">
        <v>52</v>
      </c>
    </row>
    <row r="9541" spans="1:20" x14ac:dyDescent="0.35">
      <c r="A9541" t="s">
        <v>3781</v>
      </c>
      <c r="B9541" s="1">
        <v>46095</v>
      </c>
      <c r="C9541">
        <v>650101</v>
      </c>
      <c r="D9541" t="s">
        <v>109</v>
      </c>
      <c r="E9541" t="s">
        <v>110</v>
      </c>
      <c r="F9541">
        <v>4780</v>
      </c>
      <c r="G9541">
        <v>4790</v>
      </c>
      <c r="H9541">
        <v>57335</v>
      </c>
      <c r="I9541">
        <v>57335</v>
      </c>
      <c r="J9541">
        <v>0</v>
      </c>
      <c r="K9541">
        <v>10</v>
      </c>
      <c r="L9541">
        <v>0</v>
      </c>
      <c r="M9541">
        <v>0</v>
      </c>
      <c r="N9541">
        <v>0</v>
      </c>
      <c r="O9541">
        <v>0</v>
      </c>
      <c r="P9541" t="s">
        <v>3782</v>
      </c>
      <c r="Q9541">
        <v>2024</v>
      </c>
      <c r="R9541" t="s">
        <v>89</v>
      </c>
      <c r="S9541" t="s">
        <v>2880</v>
      </c>
      <c r="T9541" t="s">
        <v>52</v>
      </c>
    </row>
    <row r="9542" spans="1:20" x14ac:dyDescent="0.35">
      <c r="A9542" t="s">
        <v>3781</v>
      </c>
      <c r="B9542" s="1">
        <v>46096</v>
      </c>
      <c r="C9542">
        <v>650101</v>
      </c>
      <c r="D9542" t="s">
        <v>109</v>
      </c>
      <c r="E9542" t="s">
        <v>110</v>
      </c>
      <c r="F9542">
        <v>4790</v>
      </c>
      <c r="G9542">
        <v>4800</v>
      </c>
      <c r="H9542">
        <v>57335</v>
      </c>
      <c r="I9542">
        <v>57335</v>
      </c>
      <c r="J9542">
        <v>0</v>
      </c>
      <c r="K9542">
        <v>10</v>
      </c>
      <c r="L9542">
        <v>0</v>
      </c>
      <c r="M9542">
        <v>0</v>
      </c>
      <c r="N9542">
        <v>0</v>
      </c>
      <c r="O9542">
        <v>0</v>
      </c>
      <c r="P9542" t="s">
        <v>3782</v>
      </c>
      <c r="Q9542">
        <v>2024</v>
      </c>
      <c r="R9542" t="s">
        <v>89</v>
      </c>
      <c r="S9542" t="s">
        <v>2880</v>
      </c>
      <c r="T9542" t="s">
        <v>52</v>
      </c>
    </row>
    <row r="9543" spans="1:20" x14ac:dyDescent="0.35">
      <c r="A9543" t="s">
        <v>3781</v>
      </c>
      <c r="B9543" s="1">
        <v>46097</v>
      </c>
      <c r="C9543">
        <v>650101</v>
      </c>
      <c r="D9543" t="s">
        <v>109</v>
      </c>
      <c r="E9543" t="s">
        <v>110</v>
      </c>
      <c r="F9543">
        <v>4800</v>
      </c>
      <c r="G9543">
        <v>4810</v>
      </c>
      <c r="H9543">
        <v>57335</v>
      </c>
      <c r="I9543">
        <v>57335</v>
      </c>
      <c r="J9543">
        <v>0</v>
      </c>
      <c r="K9543">
        <v>10</v>
      </c>
      <c r="L9543">
        <v>0</v>
      </c>
      <c r="M9543">
        <v>0</v>
      </c>
      <c r="N9543">
        <v>0</v>
      </c>
      <c r="O9543">
        <v>0</v>
      </c>
      <c r="P9543" t="s">
        <v>3782</v>
      </c>
      <c r="Q9543">
        <v>2024</v>
      </c>
      <c r="R9543" t="s">
        <v>89</v>
      </c>
      <c r="S9543" t="s">
        <v>2880</v>
      </c>
      <c r="T9543" t="s">
        <v>52</v>
      </c>
    </row>
    <row r="9544" spans="1:20" x14ac:dyDescent="0.35">
      <c r="A9544" t="s">
        <v>3781</v>
      </c>
      <c r="B9544" s="1">
        <v>46098</v>
      </c>
      <c r="C9544">
        <v>650101</v>
      </c>
      <c r="D9544" t="s">
        <v>109</v>
      </c>
      <c r="E9544" t="s">
        <v>110</v>
      </c>
      <c r="F9544">
        <v>4810</v>
      </c>
      <c r="G9544">
        <v>4820</v>
      </c>
      <c r="H9544">
        <v>57335</v>
      </c>
      <c r="I9544">
        <v>57335</v>
      </c>
      <c r="J9544">
        <v>0</v>
      </c>
      <c r="K9544">
        <v>10</v>
      </c>
      <c r="L9544">
        <v>0</v>
      </c>
      <c r="M9544">
        <v>0</v>
      </c>
      <c r="N9544">
        <v>0</v>
      </c>
      <c r="O9544">
        <v>0</v>
      </c>
      <c r="P9544" t="s">
        <v>3782</v>
      </c>
      <c r="Q9544">
        <v>2024</v>
      </c>
      <c r="R9544" t="s">
        <v>89</v>
      </c>
      <c r="S9544" t="s">
        <v>2880</v>
      </c>
      <c r="T9544" t="s">
        <v>52</v>
      </c>
    </row>
    <row r="9545" spans="1:20" x14ac:dyDescent="0.35">
      <c r="A9545" t="s">
        <v>3781</v>
      </c>
      <c r="B9545" s="1">
        <v>46099</v>
      </c>
      <c r="C9545">
        <v>650101</v>
      </c>
      <c r="D9545" t="s">
        <v>109</v>
      </c>
      <c r="E9545" t="s">
        <v>110</v>
      </c>
      <c r="F9545">
        <v>4820</v>
      </c>
      <c r="G9545">
        <v>4830</v>
      </c>
      <c r="H9545">
        <v>57335</v>
      </c>
      <c r="I9545">
        <v>57335</v>
      </c>
      <c r="J9545">
        <v>0</v>
      </c>
      <c r="K9545">
        <v>10</v>
      </c>
      <c r="L9545">
        <v>0</v>
      </c>
      <c r="M9545">
        <v>0</v>
      </c>
      <c r="N9545">
        <v>0</v>
      </c>
      <c r="O9545">
        <v>0</v>
      </c>
      <c r="P9545" t="s">
        <v>3782</v>
      </c>
      <c r="Q9545">
        <v>2024</v>
      </c>
      <c r="R9545" t="s">
        <v>89</v>
      </c>
      <c r="S9545" t="s">
        <v>2880</v>
      </c>
      <c r="T9545" t="s">
        <v>52</v>
      </c>
    </row>
    <row r="9546" spans="1:20" x14ac:dyDescent="0.35">
      <c r="A9546" t="s">
        <v>3781</v>
      </c>
      <c r="B9546" s="1">
        <v>46100</v>
      </c>
      <c r="C9546">
        <v>650101</v>
      </c>
      <c r="D9546" t="s">
        <v>109</v>
      </c>
      <c r="E9546" t="s">
        <v>110</v>
      </c>
      <c r="F9546">
        <v>4830</v>
      </c>
      <c r="G9546">
        <v>4840</v>
      </c>
      <c r="H9546">
        <v>57335</v>
      </c>
      <c r="I9546">
        <v>57335</v>
      </c>
      <c r="J9546">
        <v>0</v>
      </c>
      <c r="K9546">
        <v>10</v>
      </c>
      <c r="L9546">
        <v>0</v>
      </c>
      <c r="M9546">
        <v>0</v>
      </c>
      <c r="N9546">
        <v>0</v>
      </c>
      <c r="O9546">
        <v>0</v>
      </c>
      <c r="P9546" t="s">
        <v>3782</v>
      </c>
      <c r="Q9546">
        <v>2024</v>
      </c>
      <c r="R9546" t="s">
        <v>89</v>
      </c>
      <c r="S9546" t="s">
        <v>2880</v>
      </c>
      <c r="T9546" t="s">
        <v>52</v>
      </c>
    </row>
    <row r="9547" spans="1:20" x14ac:dyDescent="0.35">
      <c r="A9547" t="s">
        <v>3781</v>
      </c>
      <c r="B9547" s="1">
        <v>46101</v>
      </c>
      <c r="C9547">
        <v>650101</v>
      </c>
      <c r="D9547" t="s">
        <v>109</v>
      </c>
      <c r="E9547" t="s">
        <v>110</v>
      </c>
      <c r="F9547">
        <v>4840</v>
      </c>
      <c r="G9547">
        <v>4850</v>
      </c>
      <c r="H9547">
        <v>57335</v>
      </c>
      <c r="I9547">
        <v>57335</v>
      </c>
      <c r="J9547">
        <v>0</v>
      </c>
      <c r="K9547">
        <v>10</v>
      </c>
      <c r="L9547">
        <v>0</v>
      </c>
      <c r="M9547">
        <v>0</v>
      </c>
      <c r="N9547">
        <v>0</v>
      </c>
      <c r="O9547">
        <v>0</v>
      </c>
      <c r="P9547" t="s">
        <v>3782</v>
      </c>
      <c r="Q9547">
        <v>2024</v>
      </c>
      <c r="R9547" t="s">
        <v>89</v>
      </c>
      <c r="S9547" t="s">
        <v>2880</v>
      </c>
      <c r="T9547" t="s">
        <v>52</v>
      </c>
    </row>
    <row r="9548" spans="1:20" x14ac:dyDescent="0.35">
      <c r="A9548" t="s">
        <v>3781</v>
      </c>
      <c r="B9548" s="1">
        <v>46102</v>
      </c>
      <c r="C9548">
        <v>650101</v>
      </c>
      <c r="D9548" t="s">
        <v>109</v>
      </c>
      <c r="E9548" t="s">
        <v>110</v>
      </c>
      <c r="F9548">
        <v>4850</v>
      </c>
      <c r="G9548">
        <v>4860</v>
      </c>
      <c r="H9548">
        <v>57335</v>
      </c>
      <c r="I9548">
        <v>57335</v>
      </c>
      <c r="J9548">
        <v>0</v>
      </c>
      <c r="K9548">
        <v>10</v>
      </c>
      <c r="L9548">
        <v>0</v>
      </c>
      <c r="M9548">
        <v>0</v>
      </c>
      <c r="N9548">
        <v>0</v>
      </c>
      <c r="O9548">
        <v>0</v>
      </c>
      <c r="P9548" t="s">
        <v>3782</v>
      </c>
      <c r="Q9548">
        <v>2024</v>
      </c>
      <c r="R9548" t="s">
        <v>89</v>
      </c>
      <c r="S9548" t="s">
        <v>2880</v>
      </c>
      <c r="T9548" t="s">
        <v>52</v>
      </c>
    </row>
    <row r="9549" spans="1:20" x14ac:dyDescent="0.35">
      <c r="A9549" t="s">
        <v>3781</v>
      </c>
      <c r="B9549" s="1">
        <v>46103</v>
      </c>
      <c r="C9549">
        <v>650101</v>
      </c>
      <c r="D9549" t="s">
        <v>109</v>
      </c>
      <c r="E9549" t="s">
        <v>110</v>
      </c>
      <c r="F9549">
        <v>4860</v>
      </c>
      <c r="G9549">
        <v>4860</v>
      </c>
      <c r="H9549">
        <v>57335</v>
      </c>
      <c r="I9549">
        <v>57335</v>
      </c>
      <c r="J9549">
        <v>0</v>
      </c>
      <c r="K9549">
        <v>0</v>
      </c>
      <c r="L9549">
        <v>10</v>
      </c>
      <c r="M9549">
        <v>0</v>
      </c>
      <c r="N9549">
        <v>0</v>
      </c>
      <c r="O9549">
        <v>0</v>
      </c>
      <c r="P9549" t="s">
        <v>3782</v>
      </c>
      <c r="Q9549">
        <v>2024</v>
      </c>
      <c r="R9549" t="s">
        <v>89</v>
      </c>
      <c r="S9549" t="s">
        <v>2880</v>
      </c>
      <c r="T9549" t="s">
        <v>52</v>
      </c>
    </row>
    <row r="9550" spans="1:20" x14ac:dyDescent="0.35">
      <c r="A9550" t="s">
        <v>3781</v>
      </c>
      <c r="B9550" s="1">
        <v>46104</v>
      </c>
      <c r="C9550">
        <v>150101</v>
      </c>
      <c r="D9550" t="s">
        <v>571</v>
      </c>
      <c r="E9550" t="s">
        <v>572</v>
      </c>
      <c r="F9550">
        <v>4860</v>
      </c>
      <c r="G9550">
        <v>4860</v>
      </c>
      <c r="H9550">
        <v>57335</v>
      </c>
      <c r="I9550">
        <v>57335</v>
      </c>
      <c r="J9550">
        <v>0</v>
      </c>
      <c r="K9550">
        <v>0</v>
      </c>
      <c r="L9550">
        <v>10</v>
      </c>
      <c r="M9550">
        <v>0</v>
      </c>
      <c r="N9550">
        <v>0</v>
      </c>
      <c r="O9550">
        <v>0</v>
      </c>
      <c r="P9550" t="s">
        <v>3782</v>
      </c>
      <c r="Q9550">
        <v>2024</v>
      </c>
      <c r="R9550" t="s">
        <v>89</v>
      </c>
      <c r="S9550" t="s">
        <v>2880</v>
      </c>
      <c r="T9550" t="s">
        <v>52</v>
      </c>
    </row>
    <row r="9551" spans="1:20" x14ac:dyDescent="0.35">
      <c r="A9551" t="s">
        <v>3781</v>
      </c>
      <c r="B9551" s="1">
        <v>46105</v>
      </c>
      <c r="C9551">
        <v>650101</v>
      </c>
      <c r="D9551" t="s">
        <v>109</v>
      </c>
      <c r="E9551" t="s">
        <v>110</v>
      </c>
      <c r="F9551">
        <v>4860</v>
      </c>
      <c r="G9551">
        <v>4870</v>
      </c>
      <c r="H9551">
        <v>57335</v>
      </c>
      <c r="I9551">
        <v>57335</v>
      </c>
      <c r="J9551">
        <v>0</v>
      </c>
      <c r="K9551">
        <v>10</v>
      </c>
      <c r="L9551">
        <v>0</v>
      </c>
      <c r="M9551">
        <v>0</v>
      </c>
      <c r="N9551">
        <v>0</v>
      </c>
      <c r="O9551">
        <v>0</v>
      </c>
      <c r="P9551" t="s">
        <v>3782</v>
      </c>
      <c r="Q9551">
        <v>2024</v>
      </c>
      <c r="R9551" t="s">
        <v>89</v>
      </c>
      <c r="S9551" t="s">
        <v>2880</v>
      </c>
      <c r="T9551" t="s">
        <v>52</v>
      </c>
    </row>
    <row r="9552" spans="1:20" x14ac:dyDescent="0.35">
      <c r="A9552" t="s">
        <v>3781</v>
      </c>
      <c r="B9552" s="1">
        <v>46106</v>
      </c>
      <c r="C9552">
        <v>650101</v>
      </c>
      <c r="D9552" t="s">
        <v>109</v>
      </c>
      <c r="E9552" t="s">
        <v>110</v>
      </c>
      <c r="F9552">
        <v>4870</v>
      </c>
      <c r="G9552">
        <v>4880</v>
      </c>
      <c r="H9552">
        <v>57335</v>
      </c>
      <c r="I9552">
        <v>57335</v>
      </c>
      <c r="J9552">
        <v>0</v>
      </c>
      <c r="K9552">
        <v>10</v>
      </c>
      <c r="L9552">
        <v>0</v>
      </c>
      <c r="M9552">
        <v>0</v>
      </c>
      <c r="N9552">
        <v>0</v>
      </c>
      <c r="O9552">
        <v>0</v>
      </c>
      <c r="P9552" t="s">
        <v>3782</v>
      </c>
      <c r="Q9552">
        <v>2024</v>
      </c>
      <c r="R9552" t="s">
        <v>89</v>
      </c>
      <c r="S9552" t="s">
        <v>2880</v>
      </c>
      <c r="T9552" t="s">
        <v>52</v>
      </c>
    </row>
    <row r="9553" spans="1:20" x14ac:dyDescent="0.35">
      <c r="A9553" t="s">
        <v>3781</v>
      </c>
      <c r="B9553" s="1">
        <v>46107</v>
      </c>
      <c r="C9553">
        <v>650101</v>
      </c>
      <c r="D9553" t="s">
        <v>109</v>
      </c>
      <c r="E9553" t="s">
        <v>110</v>
      </c>
      <c r="F9553">
        <v>4880</v>
      </c>
      <c r="G9553">
        <v>4890</v>
      </c>
      <c r="H9553">
        <v>57335</v>
      </c>
      <c r="I9553">
        <v>57335</v>
      </c>
      <c r="J9553">
        <v>0</v>
      </c>
      <c r="K9553">
        <v>10</v>
      </c>
      <c r="L9553">
        <v>0</v>
      </c>
      <c r="M9553">
        <v>0</v>
      </c>
      <c r="N9553">
        <v>0</v>
      </c>
      <c r="O9553">
        <v>0</v>
      </c>
      <c r="P9553" t="s">
        <v>3782</v>
      </c>
      <c r="Q9553">
        <v>2024</v>
      </c>
      <c r="R9553" t="s">
        <v>89</v>
      </c>
      <c r="S9553" t="s">
        <v>2880</v>
      </c>
      <c r="T9553" t="s">
        <v>52</v>
      </c>
    </row>
    <row r="9554" spans="1:20" x14ac:dyDescent="0.35">
      <c r="A9554" t="s">
        <v>3781</v>
      </c>
      <c r="B9554" s="1">
        <v>46108</v>
      </c>
      <c r="C9554">
        <v>650101</v>
      </c>
      <c r="D9554" t="s">
        <v>109</v>
      </c>
      <c r="E9554" t="s">
        <v>110</v>
      </c>
      <c r="F9554">
        <v>4890</v>
      </c>
      <c r="G9554">
        <v>4900</v>
      </c>
      <c r="H9554">
        <v>57335</v>
      </c>
      <c r="I9554">
        <v>57335</v>
      </c>
      <c r="J9554">
        <v>0</v>
      </c>
      <c r="K9554">
        <v>10</v>
      </c>
      <c r="L9554">
        <v>0</v>
      </c>
      <c r="M9554">
        <v>0</v>
      </c>
      <c r="N9554">
        <v>0</v>
      </c>
      <c r="O9554">
        <v>0</v>
      </c>
      <c r="P9554" t="s">
        <v>3782</v>
      </c>
      <c r="Q9554">
        <v>2024</v>
      </c>
      <c r="R9554" t="s">
        <v>89</v>
      </c>
      <c r="S9554" t="s">
        <v>2880</v>
      </c>
      <c r="T9554" t="s">
        <v>52</v>
      </c>
    </row>
    <row r="9555" spans="1:20" x14ac:dyDescent="0.35">
      <c r="A9555" t="s">
        <v>3781</v>
      </c>
      <c r="B9555" s="1">
        <v>46109</v>
      </c>
      <c r="C9555">
        <v>650101</v>
      </c>
      <c r="D9555" t="s">
        <v>109</v>
      </c>
      <c r="E9555" t="s">
        <v>110</v>
      </c>
      <c r="F9555">
        <v>4900</v>
      </c>
      <c r="G9555">
        <v>4910</v>
      </c>
      <c r="H9555">
        <v>57335</v>
      </c>
      <c r="I9555">
        <v>57441</v>
      </c>
      <c r="J9555">
        <v>106</v>
      </c>
      <c r="K9555">
        <v>10</v>
      </c>
      <c r="L9555">
        <v>0</v>
      </c>
      <c r="M9555">
        <v>0</v>
      </c>
      <c r="N9555">
        <v>0</v>
      </c>
      <c r="O9555">
        <v>0</v>
      </c>
      <c r="P9555" t="s">
        <v>3782</v>
      </c>
      <c r="Q9555">
        <v>2024</v>
      </c>
      <c r="R9555" t="s">
        <v>89</v>
      </c>
      <c r="S9555" t="s">
        <v>2880</v>
      </c>
      <c r="T9555" t="s">
        <v>52</v>
      </c>
    </row>
    <row r="9556" spans="1:20" x14ac:dyDescent="0.35">
      <c r="A9556" t="s">
        <v>3781</v>
      </c>
      <c r="B9556" s="1">
        <v>46110</v>
      </c>
      <c r="C9556">
        <v>650101</v>
      </c>
      <c r="D9556" t="s">
        <v>109</v>
      </c>
      <c r="E9556" t="s">
        <v>110</v>
      </c>
      <c r="F9556">
        <v>4910</v>
      </c>
      <c r="G9556">
        <v>4920</v>
      </c>
      <c r="H9556">
        <v>57441</v>
      </c>
      <c r="I9556">
        <v>57441</v>
      </c>
      <c r="J9556">
        <v>0</v>
      </c>
      <c r="K9556">
        <v>10</v>
      </c>
      <c r="L9556">
        <v>0</v>
      </c>
      <c r="M9556">
        <v>0</v>
      </c>
      <c r="N9556">
        <v>0</v>
      </c>
      <c r="O9556">
        <v>0</v>
      </c>
      <c r="P9556" t="s">
        <v>3782</v>
      </c>
      <c r="Q9556">
        <v>2024</v>
      </c>
      <c r="R9556" t="s">
        <v>89</v>
      </c>
      <c r="S9556" t="s">
        <v>2880</v>
      </c>
      <c r="T9556" t="s">
        <v>52</v>
      </c>
    </row>
    <row r="9557" spans="1:20" x14ac:dyDescent="0.35">
      <c r="A9557" t="s">
        <v>3781</v>
      </c>
      <c r="B9557" s="1">
        <v>46111</v>
      </c>
      <c r="C9557">
        <v>650101</v>
      </c>
      <c r="D9557" t="s">
        <v>109</v>
      </c>
      <c r="E9557" t="s">
        <v>110</v>
      </c>
      <c r="F9557">
        <v>4920</v>
      </c>
      <c r="G9557">
        <v>4930</v>
      </c>
      <c r="H9557">
        <v>57441</v>
      </c>
      <c r="I9557">
        <v>57474</v>
      </c>
      <c r="J9557">
        <v>33</v>
      </c>
      <c r="K9557">
        <v>10</v>
      </c>
      <c r="L9557">
        <v>0</v>
      </c>
      <c r="M9557">
        <v>0</v>
      </c>
      <c r="N9557">
        <v>0</v>
      </c>
      <c r="O9557">
        <v>0</v>
      </c>
      <c r="P9557" t="s">
        <v>3782</v>
      </c>
      <c r="Q9557">
        <v>2024</v>
      </c>
      <c r="R9557" t="s">
        <v>89</v>
      </c>
      <c r="S9557" t="s">
        <v>2880</v>
      </c>
      <c r="T9557" t="s">
        <v>52</v>
      </c>
    </row>
    <row r="9558" spans="1:20" x14ac:dyDescent="0.35">
      <c r="A9558" t="s">
        <v>3781</v>
      </c>
      <c r="B9558" s="1">
        <v>46112</v>
      </c>
      <c r="C9558">
        <v>650101</v>
      </c>
      <c r="D9558" t="s">
        <v>109</v>
      </c>
      <c r="E9558" t="s">
        <v>110</v>
      </c>
      <c r="F9558">
        <v>4930</v>
      </c>
      <c r="G9558">
        <v>4940</v>
      </c>
      <c r="H9558">
        <v>57474</v>
      </c>
      <c r="I9558">
        <v>57551</v>
      </c>
      <c r="J9558">
        <v>77</v>
      </c>
      <c r="K9558">
        <v>10</v>
      </c>
      <c r="L9558">
        <v>0</v>
      </c>
      <c r="M9558">
        <v>0</v>
      </c>
      <c r="N9558">
        <v>0</v>
      </c>
      <c r="O9558">
        <v>0</v>
      </c>
      <c r="P9558" t="s">
        <v>3782</v>
      </c>
      <c r="Q9558">
        <v>2024</v>
      </c>
      <c r="R9558" t="s">
        <v>89</v>
      </c>
      <c r="S9558" t="s">
        <v>2880</v>
      </c>
      <c r="T9558" t="s">
        <v>52</v>
      </c>
    </row>
    <row r="9559" spans="1:20" x14ac:dyDescent="0.35">
      <c r="A9559" t="s">
        <v>3781</v>
      </c>
      <c r="B9559" s="1">
        <v>46113</v>
      </c>
      <c r="C9559">
        <v>650101</v>
      </c>
      <c r="D9559" t="s">
        <v>109</v>
      </c>
      <c r="E9559" t="s">
        <v>110</v>
      </c>
      <c r="F9559">
        <v>4940</v>
      </c>
      <c r="G9559">
        <v>4950</v>
      </c>
      <c r="H9559">
        <v>57551</v>
      </c>
      <c r="I9559">
        <v>57568</v>
      </c>
      <c r="J9559">
        <v>17</v>
      </c>
      <c r="K9559">
        <v>10</v>
      </c>
      <c r="L9559">
        <v>0</v>
      </c>
      <c r="M9559">
        <v>0</v>
      </c>
      <c r="N9559">
        <v>0</v>
      </c>
      <c r="O9559">
        <v>0</v>
      </c>
      <c r="P9559" t="s">
        <v>3782</v>
      </c>
      <c r="Q9559">
        <v>2024</v>
      </c>
      <c r="R9559" t="s">
        <v>89</v>
      </c>
      <c r="S9559" t="s">
        <v>2880</v>
      </c>
      <c r="T9559" t="s">
        <v>52</v>
      </c>
    </row>
    <row r="9560" spans="1:20" x14ac:dyDescent="0.35">
      <c r="A9560" t="s">
        <v>3781</v>
      </c>
      <c r="B9560" s="1">
        <v>46114</v>
      </c>
      <c r="C9560">
        <v>650101</v>
      </c>
      <c r="D9560" t="s">
        <v>109</v>
      </c>
      <c r="E9560" t="s">
        <v>110</v>
      </c>
      <c r="F9560">
        <v>4950</v>
      </c>
      <c r="G9560">
        <v>4950</v>
      </c>
      <c r="H9560">
        <v>57568</v>
      </c>
      <c r="I9560">
        <v>57568</v>
      </c>
      <c r="J9560">
        <v>0</v>
      </c>
      <c r="K9560">
        <v>0</v>
      </c>
      <c r="L9560">
        <v>10</v>
      </c>
      <c r="M9560">
        <v>0</v>
      </c>
      <c r="N9560">
        <v>0</v>
      </c>
      <c r="O9560">
        <v>0</v>
      </c>
      <c r="P9560" t="s">
        <v>3782</v>
      </c>
      <c r="Q9560">
        <v>2024</v>
      </c>
      <c r="R9560" t="s">
        <v>89</v>
      </c>
      <c r="S9560" t="s">
        <v>2880</v>
      </c>
      <c r="T9560" t="s">
        <v>52</v>
      </c>
    </row>
    <row r="9561" spans="1:20" x14ac:dyDescent="0.35">
      <c r="A9561" t="s">
        <v>3781</v>
      </c>
      <c r="B9561" s="1">
        <v>46115</v>
      </c>
      <c r="C9561">
        <v>650101</v>
      </c>
      <c r="D9561" t="s">
        <v>109</v>
      </c>
      <c r="E9561" t="s">
        <v>110</v>
      </c>
      <c r="F9561">
        <v>4950</v>
      </c>
      <c r="G9561">
        <v>4950</v>
      </c>
      <c r="H9561">
        <v>57568</v>
      </c>
      <c r="I9561">
        <v>57568</v>
      </c>
      <c r="J9561">
        <v>0</v>
      </c>
      <c r="K9561">
        <v>0</v>
      </c>
      <c r="L9561">
        <v>10</v>
      </c>
      <c r="M9561">
        <v>0</v>
      </c>
      <c r="N9561">
        <v>0</v>
      </c>
      <c r="O9561">
        <v>0</v>
      </c>
      <c r="P9561" t="s">
        <v>3782</v>
      </c>
      <c r="Q9561">
        <v>2024</v>
      </c>
      <c r="R9561" t="s">
        <v>89</v>
      </c>
      <c r="S9561" t="s">
        <v>2880</v>
      </c>
      <c r="T9561" t="s">
        <v>52</v>
      </c>
    </row>
    <row r="9562" spans="1:20" x14ac:dyDescent="0.35">
      <c r="A9562" t="s">
        <v>3781</v>
      </c>
      <c r="B9562" s="1">
        <v>46116</v>
      </c>
      <c r="C9562">
        <v>650101</v>
      </c>
      <c r="D9562" t="s">
        <v>109</v>
      </c>
      <c r="E9562" t="s">
        <v>110</v>
      </c>
      <c r="F9562">
        <v>4950</v>
      </c>
      <c r="G9562">
        <v>4950</v>
      </c>
      <c r="H9562">
        <v>57568</v>
      </c>
      <c r="I9562">
        <v>57568</v>
      </c>
      <c r="J9562">
        <v>0</v>
      </c>
      <c r="K9562">
        <v>0</v>
      </c>
      <c r="L9562">
        <v>10</v>
      </c>
      <c r="M9562">
        <v>0</v>
      </c>
      <c r="N9562">
        <v>0</v>
      </c>
      <c r="O9562">
        <v>0</v>
      </c>
      <c r="P9562" t="s">
        <v>3782</v>
      </c>
      <c r="Q9562">
        <v>2024</v>
      </c>
      <c r="R9562" t="s">
        <v>89</v>
      </c>
      <c r="S9562" t="s">
        <v>2880</v>
      </c>
      <c r="T9562" t="s">
        <v>52</v>
      </c>
    </row>
    <row r="9563" spans="1:20" x14ac:dyDescent="0.35">
      <c r="A9563" t="s">
        <v>3781</v>
      </c>
      <c r="B9563" s="1">
        <v>46117</v>
      </c>
      <c r="C9563">
        <v>650101</v>
      </c>
      <c r="D9563" t="s">
        <v>109</v>
      </c>
      <c r="E9563" t="s">
        <v>110</v>
      </c>
      <c r="F9563">
        <v>4950</v>
      </c>
      <c r="G9563">
        <v>4950</v>
      </c>
      <c r="H9563">
        <v>57568</v>
      </c>
      <c r="I9563">
        <v>57568</v>
      </c>
      <c r="J9563">
        <v>0</v>
      </c>
      <c r="K9563">
        <v>0</v>
      </c>
      <c r="L9563">
        <v>10</v>
      </c>
      <c r="M9563">
        <v>0</v>
      </c>
      <c r="N9563">
        <v>0</v>
      </c>
      <c r="O9563">
        <v>0</v>
      </c>
      <c r="P9563" t="s">
        <v>3782</v>
      </c>
      <c r="Q9563">
        <v>2024</v>
      </c>
      <c r="R9563" t="s">
        <v>89</v>
      </c>
      <c r="S9563" t="s">
        <v>2880</v>
      </c>
      <c r="T9563" t="s">
        <v>52</v>
      </c>
    </row>
    <row r="9564" spans="1:20" x14ac:dyDescent="0.35">
      <c r="A9564" t="s">
        <v>3781</v>
      </c>
      <c r="B9564" s="1">
        <v>46118</v>
      </c>
      <c r="C9564">
        <v>650101</v>
      </c>
      <c r="D9564" t="s">
        <v>109</v>
      </c>
      <c r="E9564" t="s">
        <v>110</v>
      </c>
      <c r="F9564">
        <v>4950</v>
      </c>
      <c r="G9564">
        <v>4950</v>
      </c>
      <c r="H9564">
        <v>57568</v>
      </c>
      <c r="I9564">
        <v>57568</v>
      </c>
      <c r="J9564">
        <v>0</v>
      </c>
      <c r="K9564">
        <v>0</v>
      </c>
      <c r="L9564">
        <v>10</v>
      </c>
      <c r="M9564">
        <v>0</v>
      </c>
      <c r="N9564">
        <v>0</v>
      </c>
      <c r="O9564">
        <v>0</v>
      </c>
      <c r="P9564" t="s">
        <v>3782</v>
      </c>
      <c r="Q9564">
        <v>2024</v>
      </c>
      <c r="R9564" t="s">
        <v>89</v>
      </c>
      <c r="S9564" t="s">
        <v>2880</v>
      </c>
      <c r="T9564" t="s">
        <v>52</v>
      </c>
    </row>
    <row r="9565" spans="1:20" x14ac:dyDescent="0.35">
      <c r="A9565" t="s">
        <v>3781</v>
      </c>
      <c r="B9565" s="1">
        <v>46119</v>
      </c>
      <c r="C9565">
        <v>650101</v>
      </c>
      <c r="D9565" t="s">
        <v>109</v>
      </c>
      <c r="E9565" t="s">
        <v>110</v>
      </c>
      <c r="F9565">
        <v>4950</v>
      </c>
      <c r="G9565">
        <v>4950</v>
      </c>
      <c r="H9565">
        <v>57568</v>
      </c>
      <c r="I9565">
        <v>57568</v>
      </c>
      <c r="J9565">
        <v>0</v>
      </c>
      <c r="K9565">
        <v>0</v>
      </c>
      <c r="L9565">
        <v>10</v>
      </c>
      <c r="M9565">
        <v>0</v>
      </c>
      <c r="N9565">
        <v>0</v>
      </c>
      <c r="O9565">
        <v>0</v>
      </c>
      <c r="P9565" t="s">
        <v>3782</v>
      </c>
      <c r="Q9565">
        <v>2024</v>
      </c>
      <c r="R9565" t="s">
        <v>89</v>
      </c>
      <c r="S9565" t="s">
        <v>2880</v>
      </c>
      <c r="T9565" t="s">
        <v>52</v>
      </c>
    </row>
    <row r="9566" spans="1:20" x14ac:dyDescent="0.35">
      <c r="A9566" t="s">
        <v>3781</v>
      </c>
      <c r="B9566" s="1">
        <v>46120</v>
      </c>
      <c r="C9566">
        <v>650101</v>
      </c>
      <c r="D9566" t="s">
        <v>109</v>
      </c>
      <c r="E9566" t="s">
        <v>110</v>
      </c>
      <c r="F9566">
        <v>4950</v>
      </c>
      <c r="G9566">
        <v>4950</v>
      </c>
      <c r="H9566">
        <v>57568</v>
      </c>
      <c r="I9566">
        <v>57568</v>
      </c>
      <c r="J9566">
        <v>0</v>
      </c>
      <c r="K9566">
        <v>0</v>
      </c>
      <c r="L9566">
        <v>10</v>
      </c>
      <c r="M9566">
        <v>0</v>
      </c>
      <c r="N9566">
        <v>0</v>
      </c>
      <c r="O9566">
        <v>0</v>
      </c>
      <c r="P9566" t="s">
        <v>3782</v>
      </c>
      <c r="Q9566">
        <v>2024</v>
      </c>
      <c r="R9566" t="s">
        <v>89</v>
      </c>
      <c r="S9566" t="s">
        <v>2880</v>
      </c>
      <c r="T9566" t="s">
        <v>52</v>
      </c>
    </row>
    <row r="9567" spans="1:20" x14ac:dyDescent="0.35">
      <c r="A9567" t="s">
        <v>3781</v>
      </c>
      <c r="B9567" s="1">
        <v>46121</v>
      </c>
      <c r="C9567">
        <v>650101</v>
      </c>
      <c r="D9567" t="s">
        <v>109</v>
      </c>
      <c r="E9567" t="s">
        <v>110</v>
      </c>
      <c r="F9567">
        <v>4950</v>
      </c>
      <c r="G9567">
        <v>4950</v>
      </c>
      <c r="H9567">
        <v>57568</v>
      </c>
      <c r="I9567">
        <v>57568</v>
      </c>
      <c r="J9567">
        <v>0</v>
      </c>
      <c r="K9567">
        <v>0</v>
      </c>
      <c r="L9567">
        <v>10</v>
      </c>
      <c r="M9567">
        <v>0</v>
      </c>
      <c r="N9567">
        <v>0</v>
      </c>
      <c r="O9567">
        <v>0</v>
      </c>
      <c r="P9567" t="s">
        <v>3782</v>
      </c>
      <c r="Q9567">
        <v>2024</v>
      </c>
      <c r="R9567" t="s">
        <v>89</v>
      </c>
      <c r="S9567" t="s">
        <v>2880</v>
      </c>
      <c r="T9567" t="s">
        <v>52</v>
      </c>
    </row>
    <row r="9568" spans="1:20" x14ac:dyDescent="0.35">
      <c r="A9568" t="s">
        <v>3781</v>
      </c>
      <c r="B9568" s="1">
        <v>46122</v>
      </c>
      <c r="C9568">
        <v>650101</v>
      </c>
      <c r="D9568" t="s">
        <v>109</v>
      </c>
      <c r="E9568" t="s">
        <v>110</v>
      </c>
      <c r="F9568">
        <v>4950</v>
      </c>
      <c r="G9568">
        <v>4950</v>
      </c>
      <c r="H9568">
        <v>57568</v>
      </c>
      <c r="I9568">
        <v>57568</v>
      </c>
      <c r="J9568">
        <v>0</v>
      </c>
      <c r="K9568">
        <v>0</v>
      </c>
      <c r="L9568">
        <v>10</v>
      </c>
      <c r="M9568">
        <v>0</v>
      </c>
      <c r="N9568">
        <v>0</v>
      </c>
      <c r="O9568">
        <v>0</v>
      </c>
      <c r="P9568" t="s">
        <v>3782</v>
      </c>
      <c r="Q9568">
        <v>2024</v>
      </c>
      <c r="R9568" t="s">
        <v>89</v>
      </c>
      <c r="S9568" t="s">
        <v>2880</v>
      </c>
      <c r="T9568" t="s">
        <v>52</v>
      </c>
    </row>
    <row r="9569" spans="1:20" x14ac:dyDescent="0.35">
      <c r="A9569" t="s">
        <v>3781</v>
      </c>
      <c r="B9569" s="1">
        <v>46123</v>
      </c>
      <c r="C9569">
        <v>650101</v>
      </c>
      <c r="D9569" t="s">
        <v>109</v>
      </c>
      <c r="E9569" t="s">
        <v>110</v>
      </c>
      <c r="F9569">
        <v>4950</v>
      </c>
      <c r="G9569">
        <v>4950</v>
      </c>
      <c r="H9569">
        <v>57551</v>
      </c>
      <c r="I9569">
        <v>57551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 t="s">
        <v>3782</v>
      </c>
      <c r="Q9569">
        <v>2024</v>
      </c>
      <c r="R9569" t="s">
        <v>89</v>
      </c>
      <c r="S9569" t="s">
        <v>2880</v>
      </c>
      <c r="T9569" t="s">
        <v>52</v>
      </c>
    </row>
    <row r="9570" spans="1:20" x14ac:dyDescent="0.35">
      <c r="A9570" t="s">
        <v>3781</v>
      </c>
      <c r="B9570" s="1">
        <v>46124</v>
      </c>
      <c r="C9570">
        <v>650101</v>
      </c>
      <c r="D9570" t="s">
        <v>109</v>
      </c>
      <c r="E9570" t="s">
        <v>110</v>
      </c>
      <c r="F9570">
        <v>4950</v>
      </c>
      <c r="G9570">
        <v>4950</v>
      </c>
      <c r="H9570">
        <v>57568</v>
      </c>
      <c r="I9570">
        <v>57568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 t="s">
        <v>3782</v>
      </c>
      <c r="Q9570">
        <v>2024</v>
      </c>
      <c r="R9570" t="s">
        <v>89</v>
      </c>
      <c r="S9570" t="s">
        <v>2880</v>
      </c>
      <c r="T9570" t="s">
        <v>52</v>
      </c>
    </row>
    <row r="9571" spans="1:20" x14ac:dyDescent="0.35">
      <c r="A9571" t="s">
        <v>3781</v>
      </c>
      <c r="B9571" s="1">
        <v>46125</v>
      </c>
      <c r="C9571">
        <v>650101</v>
      </c>
      <c r="D9571" t="s">
        <v>109</v>
      </c>
      <c r="E9571" t="s">
        <v>110</v>
      </c>
      <c r="F9571">
        <v>4950</v>
      </c>
      <c r="G9571">
        <v>4960</v>
      </c>
      <c r="H9571">
        <v>57568</v>
      </c>
      <c r="I9571">
        <v>57893</v>
      </c>
      <c r="J9571">
        <v>325</v>
      </c>
      <c r="K9571">
        <v>10</v>
      </c>
      <c r="L9571">
        <v>0</v>
      </c>
      <c r="M9571">
        <v>0</v>
      </c>
      <c r="N9571">
        <v>0</v>
      </c>
      <c r="O9571">
        <v>0</v>
      </c>
      <c r="P9571" t="s">
        <v>3782</v>
      </c>
      <c r="Q9571">
        <v>2024</v>
      </c>
      <c r="R9571" t="s">
        <v>89</v>
      </c>
      <c r="S9571" t="s">
        <v>2880</v>
      </c>
      <c r="T9571" t="s">
        <v>52</v>
      </c>
    </row>
    <row r="9572" spans="1:20" x14ac:dyDescent="0.35">
      <c r="A9572" t="s">
        <v>3781</v>
      </c>
      <c r="B9572" s="1">
        <v>46126</v>
      </c>
      <c r="C9572">
        <v>650101</v>
      </c>
      <c r="D9572" t="s">
        <v>109</v>
      </c>
      <c r="E9572" t="s">
        <v>110</v>
      </c>
      <c r="F9572">
        <v>4960</v>
      </c>
      <c r="G9572">
        <v>4960</v>
      </c>
      <c r="H9572">
        <v>57893</v>
      </c>
      <c r="I9572">
        <v>57893</v>
      </c>
      <c r="J9572">
        <v>0</v>
      </c>
      <c r="K9572">
        <v>0</v>
      </c>
      <c r="L9572">
        <v>10</v>
      </c>
      <c r="M9572">
        <v>0</v>
      </c>
      <c r="N9572">
        <v>0</v>
      </c>
      <c r="O9572">
        <v>0</v>
      </c>
      <c r="P9572" t="s">
        <v>3782</v>
      </c>
      <c r="Q9572">
        <v>2024</v>
      </c>
      <c r="R9572" t="s">
        <v>89</v>
      </c>
      <c r="S9572" t="s">
        <v>2880</v>
      </c>
      <c r="T9572" t="s">
        <v>52</v>
      </c>
    </row>
    <row r="9573" spans="1:20" x14ac:dyDescent="0.35">
      <c r="A9573" t="s">
        <v>3781</v>
      </c>
      <c r="B9573" s="1">
        <v>46127</v>
      </c>
      <c r="C9573">
        <v>650101</v>
      </c>
      <c r="D9573" t="s">
        <v>109</v>
      </c>
      <c r="E9573" t="s">
        <v>110</v>
      </c>
      <c r="F9573">
        <v>4960</v>
      </c>
      <c r="G9573">
        <v>4970</v>
      </c>
      <c r="H9573">
        <v>57893</v>
      </c>
      <c r="I9573">
        <v>57947</v>
      </c>
      <c r="J9573">
        <v>54</v>
      </c>
      <c r="K9573">
        <v>10</v>
      </c>
      <c r="L9573">
        <v>0</v>
      </c>
      <c r="M9573">
        <v>0</v>
      </c>
      <c r="N9573">
        <v>0</v>
      </c>
      <c r="O9573">
        <v>0</v>
      </c>
      <c r="P9573" t="s">
        <v>3782</v>
      </c>
      <c r="Q9573">
        <v>2024</v>
      </c>
      <c r="R9573" t="s">
        <v>89</v>
      </c>
      <c r="S9573" t="s">
        <v>2880</v>
      </c>
      <c r="T9573" t="s">
        <v>52</v>
      </c>
    </row>
    <row r="9574" spans="1:20" x14ac:dyDescent="0.35">
      <c r="A9574" t="s">
        <v>3781</v>
      </c>
      <c r="B9574" s="1">
        <v>46128</v>
      </c>
      <c r="C9574">
        <v>650101</v>
      </c>
      <c r="D9574" t="s">
        <v>109</v>
      </c>
      <c r="E9574" t="s">
        <v>110</v>
      </c>
      <c r="F9574">
        <v>4970</v>
      </c>
      <c r="G9574">
        <v>4970</v>
      </c>
      <c r="H9574">
        <v>57947</v>
      </c>
      <c r="I9574">
        <v>57947</v>
      </c>
      <c r="J9574">
        <v>0</v>
      </c>
      <c r="K9574">
        <v>0</v>
      </c>
      <c r="L9574">
        <v>10</v>
      </c>
      <c r="M9574">
        <v>0</v>
      </c>
      <c r="N9574">
        <v>0</v>
      </c>
      <c r="O9574">
        <v>0</v>
      </c>
      <c r="P9574" t="s">
        <v>3782</v>
      </c>
      <c r="Q9574">
        <v>2024</v>
      </c>
      <c r="R9574" t="s">
        <v>89</v>
      </c>
      <c r="S9574" t="s">
        <v>2880</v>
      </c>
      <c r="T9574" t="s">
        <v>52</v>
      </c>
    </row>
    <row r="9575" spans="1:20" x14ac:dyDescent="0.35">
      <c r="A9575" t="s">
        <v>3781</v>
      </c>
      <c r="B9575" s="1">
        <v>46129</v>
      </c>
      <c r="C9575">
        <v>650101</v>
      </c>
      <c r="D9575" t="s">
        <v>109</v>
      </c>
      <c r="E9575" t="s">
        <v>110</v>
      </c>
      <c r="F9575">
        <v>4970</v>
      </c>
      <c r="G9575">
        <v>4970</v>
      </c>
      <c r="H9575">
        <v>57947</v>
      </c>
      <c r="I9575">
        <v>57947</v>
      </c>
      <c r="J9575">
        <v>0</v>
      </c>
      <c r="K9575">
        <v>0</v>
      </c>
      <c r="L9575">
        <v>10</v>
      </c>
      <c r="M9575">
        <v>0</v>
      </c>
      <c r="N9575">
        <v>0</v>
      </c>
      <c r="O9575">
        <v>0</v>
      </c>
      <c r="P9575" t="s">
        <v>3782</v>
      </c>
      <c r="Q9575">
        <v>2024</v>
      </c>
      <c r="R9575" t="s">
        <v>89</v>
      </c>
      <c r="S9575" t="s">
        <v>2880</v>
      </c>
      <c r="T9575" t="s">
        <v>52</v>
      </c>
    </row>
    <row r="9576" spans="1:20" x14ac:dyDescent="0.35">
      <c r="A9576" t="s">
        <v>3781</v>
      </c>
      <c r="B9576" s="1">
        <v>46130</v>
      </c>
      <c r="C9576">
        <v>650101</v>
      </c>
      <c r="D9576" t="s">
        <v>109</v>
      </c>
      <c r="E9576" t="s">
        <v>110</v>
      </c>
      <c r="F9576">
        <v>4970</v>
      </c>
      <c r="G9576">
        <v>4980</v>
      </c>
      <c r="H9576">
        <v>57947</v>
      </c>
      <c r="I9576">
        <v>57947</v>
      </c>
      <c r="J9576">
        <v>0</v>
      </c>
      <c r="K9576">
        <v>10</v>
      </c>
      <c r="L9576">
        <v>0</v>
      </c>
      <c r="M9576">
        <v>0</v>
      </c>
      <c r="N9576">
        <v>0</v>
      </c>
      <c r="O9576">
        <v>0</v>
      </c>
      <c r="P9576" t="s">
        <v>3782</v>
      </c>
      <c r="Q9576">
        <v>2024</v>
      </c>
      <c r="R9576" t="s">
        <v>89</v>
      </c>
      <c r="S9576" t="s">
        <v>2880</v>
      </c>
      <c r="T9576" t="s">
        <v>52</v>
      </c>
    </row>
    <row r="9577" spans="1:20" x14ac:dyDescent="0.35">
      <c r="A9577" t="s">
        <v>3781</v>
      </c>
      <c r="B9577" s="1">
        <v>46131</v>
      </c>
      <c r="C9577">
        <v>650101</v>
      </c>
      <c r="D9577" t="s">
        <v>109</v>
      </c>
      <c r="E9577" t="s">
        <v>110</v>
      </c>
      <c r="F9577">
        <v>4980</v>
      </c>
      <c r="G9577">
        <v>4980</v>
      </c>
      <c r="H9577">
        <v>57947</v>
      </c>
      <c r="I9577">
        <v>57947</v>
      </c>
      <c r="J9577">
        <v>0</v>
      </c>
      <c r="K9577">
        <v>0</v>
      </c>
      <c r="L9577">
        <v>10</v>
      </c>
      <c r="M9577">
        <v>0</v>
      </c>
      <c r="N9577">
        <v>0</v>
      </c>
      <c r="O9577">
        <v>0</v>
      </c>
      <c r="P9577" t="s">
        <v>3782</v>
      </c>
      <c r="Q9577">
        <v>2024</v>
      </c>
      <c r="R9577" t="s">
        <v>89</v>
      </c>
      <c r="S9577" t="s">
        <v>2880</v>
      </c>
      <c r="T9577" t="s">
        <v>52</v>
      </c>
    </row>
    <row r="9578" spans="1:20" x14ac:dyDescent="0.35">
      <c r="A9578" t="s">
        <v>3781</v>
      </c>
      <c r="B9578" s="1">
        <v>46132</v>
      </c>
      <c r="C9578">
        <v>650101</v>
      </c>
      <c r="D9578" t="s">
        <v>109</v>
      </c>
      <c r="E9578" t="s">
        <v>110</v>
      </c>
      <c r="F9578">
        <v>4980</v>
      </c>
      <c r="G9578">
        <v>4990</v>
      </c>
      <c r="H9578">
        <v>57947</v>
      </c>
      <c r="I9578">
        <v>57947</v>
      </c>
      <c r="J9578">
        <v>0</v>
      </c>
      <c r="K9578">
        <v>10</v>
      </c>
      <c r="L9578">
        <v>0</v>
      </c>
      <c r="M9578">
        <v>0</v>
      </c>
      <c r="N9578">
        <v>0</v>
      </c>
      <c r="O9578">
        <v>0</v>
      </c>
      <c r="P9578" t="s">
        <v>3782</v>
      </c>
      <c r="Q9578">
        <v>2024</v>
      </c>
      <c r="R9578" t="s">
        <v>89</v>
      </c>
      <c r="S9578" t="s">
        <v>2880</v>
      </c>
      <c r="T9578" t="s">
        <v>52</v>
      </c>
    </row>
    <row r="9579" spans="1:20" x14ac:dyDescent="0.35">
      <c r="A9579" t="s">
        <v>3781</v>
      </c>
      <c r="B9579" s="1">
        <v>46133</v>
      </c>
      <c r="C9579">
        <v>650101</v>
      </c>
      <c r="D9579" t="s">
        <v>109</v>
      </c>
      <c r="E9579" t="s">
        <v>110</v>
      </c>
      <c r="F9579">
        <v>4990</v>
      </c>
      <c r="G9579">
        <v>5000</v>
      </c>
      <c r="H9579">
        <v>57947</v>
      </c>
      <c r="I9579">
        <v>57947</v>
      </c>
      <c r="J9579">
        <v>0</v>
      </c>
      <c r="K9579">
        <v>10</v>
      </c>
      <c r="L9579">
        <v>0</v>
      </c>
      <c r="M9579">
        <v>0</v>
      </c>
      <c r="N9579">
        <v>0</v>
      </c>
      <c r="O9579">
        <v>0</v>
      </c>
      <c r="P9579" t="s">
        <v>3782</v>
      </c>
      <c r="Q9579">
        <v>2024</v>
      </c>
      <c r="R9579" t="s">
        <v>89</v>
      </c>
      <c r="S9579" t="s">
        <v>2880</v>
      </c>
      <c r="T9579" t="s">
        <v>52</v>
      </c>
    </row>
    <row r="9580" spans="1:20" x14ac:dyDescent="0.35">
      <c r="A9580" t="s">
        <v>3781</v>
      </c>
      <c r="B9580" s="1">
        <v>46134</v>
      </c>
      <c r="C9580">
        <v>650101</v>
      </c>
      <c r="D9580" t="s">
        <v>109</v>
      </c>
      <c r="E9580" t="s">
        <v>110</v>
      </c>
      <c r="F9580">
        <v>5000</v>
      </c>
      <c r="G9580">
        <v>5010</v>
      </c>
      <c r="H9580">
        <v>57947</v>
      </c>
      <c r="I9580">
        <v>58536</v>
      </c>
      <c r="J9580">
        <v>589</v>
      </c>
      <c r="K9580">
        <v>10</v>
      </c>
      <c r="L9580">
        <v>0</v>
      </c>
      <c r="M9580">
        <v>0</v>
      </c>
      <c r="N9580">
        <v>0</v>
      </c>
      <c r="O9580">
        <v>0</v>
      </c>
      <c r="P9580" t="s">
        <v>3782</v>
      </c>
      <c r="Q9580">
        <v>2024</v>
      </c>
      <c r="R9580" t="s">
        <v>89</v>
      </c>
      <c r="S9580" t="s">
        <v>2880</v>
      </c>
      <c r="T9580" t="s">
        <v>52</v>
      </c>
    </row>
    <row r="9581" spans="1:20" x14ac:dyDescent="0.35">
      <c r="A9581" t="s">
        <v>3781</v>
      </c>
      <c r="B9581" s="1">
        <v>46135</v>
      </c>
      <c r="C9581">
        <v>650101</v>
      </c>
      <c r="D9581" t="s">
        <v>109</v>
      </c>
      <c r="E9581" t="s">
        <v>110</v>
      </c>
      <c r="F9581">
        <v>5010</v>
      </c>
      <c r="G9581">
        <v>5020</v>
      </c>
      <c r="H9581">
        <v>58536</v>
      </c>
      <c r="I9581">
        <v>58558</v>
      </c>
      <c r="J9581">
        <v>22</v>
      </c>
      <c r="K9581">
        <v>10</v>
      </c>
      <c r="L9581">
        <v>0</v>
      </c>
      <c r="M9581">
        <v>0</v>
      </c>
      <c r="N9581">
        <v>0</v>
      </c>
      <c r="O9581">
        <v>0</v>
      </c>
      <c r="P9581" t="s">
        <v>3782</v>
      </c>
      <c r="Q9581">
        <v>2024</v>
      </c>
      <c r="R9581" t="s">
        <v>89</v>
      </c>
      <c r="S9581" t="s">
        <v>2880</v>
      </c>
      <c r="T9581" t="s">
        <v>52</v>
      </c>
    </row>
    <row r="9582" spans="1:20" x14ac:dyDescent="0.35">
      <c r="A9582" t="s">
        <v>3781</v>
      </c>
      <c r="B9582" s="1">
        <v>46136</v>
      </c>
      <c r="C9582">
        <v>650101</v>
      </c>
      <c r="D9582" t="s">
        <v>109</v>
      </c>
      <c r="E9582" t="s">
        <v>110</v>
      </c>
      <c r="F9582">
        <v>5020</v>
      </c>
      <c r="G9582">
        <v>5030</v>
      </c>
      <c r="H9582">
        <v>58558</v>
      </c>
      <c r="I9582">
        <v>58558</v>
      </c>
      <c r="J9582">
        <v>0</v>
      </c>
      <c r="K9582">
        <v>10</v>
      </c>
      <c r="L9582">
        <v>0</v>
      </c>
      <c r="M9582">
        <v>0</v>
      </c>
      <c r="N9582">
        <v>0</v>
      </c>
      <c r="O9582">
        <v>0</v>
      </c>
      <c r="P9582" t="s">
        <v>3782</v>
      </c>
      <c r="Q9582">
        <v>2024</v>
      </c>
      <c r="R9582" t="s">
        <v>89</v>
      </c>
      <c r="S9582" t="s">
        <v>2880</v>
      </c>
      <c r="T9582" t="s">
        <v>52</v>
      </c>
    </row>
    <row r="9583" spans="1:20" x14ac:dyDescent="0.35">
      <c r="A9583" t="s">
        <v>3781</v>
      </c>
      <c r="B9583" s="1">
        <v>46137</v>
      </c>
      <c r="C9583">
        <v>650101</v>
      </c>
      <c r="D9583" t="s">
        <v>109</v>
      </c>
      <c r="E9583" t="s">
        <v>110</v>
      </c>
      <c r="F9583">
        <v>5030</v>
      </c>
      <c r="G9583">
        <v>5040</v>
      </c>
      <c r="H9583">
        <v>58558</v>
      </c>
      <c r="I9583">
        <v>58558</v>
      </c>
      <c r="J9583">
        <v>0</v>
      </c>
      <c r="K9583">
        <v>10</v>
      </c>
      <c r="L9583">
        <v>0</v>
      </c>
      <c r="M9583">
        <v>0</v>
      </c>
      <c r="N9583">
        <v>0</v>
      </c>
      <c r="O9583">
        <v>0</v>
      </c>
      <c r="P9583" t="s">
        <v>3782</v>
      </c>
      <c r="Q9583">
        <v>2024</v>
      </c>
      <c r="R9583" t="s">
        <v>89</v>
      </c>
      <c r="S9583" t="s">
        <v>2880</v>
      </c>
      <c r="T9583" t="s">
        <v>52</v>
      </c>
    </row>
    <row r="9584" spans="1:20" x14ac:dyDescent="0.35">
      <c r="A9584" t="s">
        <v>3781</v>
      </c>
      <c r="B9584" s="1">
        <v>46138</v>
      </c>
      <c r="C9584">
        <v>650101</v>
      </c>
      <c r="D9584" t="s">
        <v>109</v>
      </c>
      <c r="E9584" t="s">
        <v>110</v>
      </c>
      <c r="F9584">
        <v>5040</v>
      </c>
      <c r="G9584">
        <v>5050</v>
      </c>
      <c r="H9584">
        <v>58558</v>
      </c>
      <c r="I9584">
        <v>58833</v>
      </c>
      <c r="J9584">
        <v>275</v>
      </c>
      <c r="K9584">
        <v>10</v>
      </c>
      <c r="L9584">
        <v>0</v>
      </c>
      <c r="M9584">
        <v>0</v>
      </c>
      <c r="N9584">
        <v>0</v>
      </c>
      <c r="O9584">
        <v>0</v>
      </c>
      <c r="P9584" t="s">
        <v>3782</v>
      </c>
      <c r="Q9584">
        <v>2024</v>
      </c>
      <c r="R9584" t="s">
        <v>89</v>
      </c>
      <c r="S9584" t="s">
        <v>2880</v>
      </c>
      <c r="T9584" t="s">
        <v>52</v>
      </c>
    </row>
    <row r="9585" spans="1:20" x14ac:dyDescent="0.35">
      <c r="A9585" t="s">
        <v>3781</v>
      </c>
      <c r="B9585" s="1">
        <v>46139</v>
      </c>
      <c r="C9585">
        <v>650101</v>
      </c>
      <c r="D9585" t="s">
        <v>109</v>
      </c>
      <c r="E9585" t="s">
        <v>110</v>
      </c>
      <c r="F9585">
        <v>5050</v>
      </c>
      <c r="G9585">
        <v>5060</v>
      </c>
      <c r="H9585">
        <v>58833</v>
      </c>
      <c r="I9585">
        <v>58833</v>
      </c>
      <c r="J9585">
        <v>0</v>
      </c>
      <c r="K9585">
        <v>10</v>
      </c>
      <c r="L9585">
        <v>0</v>
      </c>
      <c r="M9585">
        <v>0</v>
      </c>
      <c r="N9585">
        <v>0</v>
      </c>
      <c r="O9585">
        <v>0</v>
      </c>
      <c r="P9585" t="s">
        <v>3782</v>
      </c>
      <c r="Q9585">
        <v>2024</v>
      </c>
      <c r="R9585" t="s">
        <v>89</v>
      </c>
      <c r="S9585" t="s">
        <v>2880</v>
      </c>
      <c r="T9585" t="s">
        <v>52</v>
      </c>
    </row>
    <row r="9586" spans="1:20" x14ac:dyDescent="0.35">
      <c r="A9586" t="s">
        <v>3781</v>
      </c>
      <c r="B9586" s="1">
        <v>46140</v>
      </c>
      <c r="C9586">
        <v>650101</v>
      </c>
      <c r="D9586" t="s">
        <v>109</v>
      </c>
      <c r="E9586" t="s">
        <v>110</v>
      </c>
      <c r="F9586">
        <v>5060</v>
      </c>
      <c r="G9586">
        <v>5070</v>
      </c>
      <c r="H9586">
        <v>58833</v>
      </c>
      <c r="I9586">
        <v>59253</v>
      </c>
      <c r="J9586">
        <v>420</v>
      </c>
      <c r="K9586">
        <v>10</v>
      </c>
      <c r="L9586">
        <v>0</v>
      </c>
      <c r="M9586">
        <v>0</v>
      </c>
      <c r="N9586">
        <v>0</v>
      </c>
      <c r="O9586">
        <v>0</v>
      </c>
      <c r="P9586" t="s">
        <v>3782</v>
      </c>
      <c r="Q9586">
        <v>2024</v>
      </c>
      <c r="R9586" t="s">
        <v>89</v>
      </c>
      <c r="S9586" t="s">
        <v>2880</v>
      </c>
      <c r="T9586" t="s">
        <v>52</v>
      </c>
    </row>
    <row r="9587" spans="1:20" x14ac:dyDescent="0.35">
      <c r="A9587" t="s">
        <v>3781</v>
      </c>
      <c r="B9587" s="1">
        <v>46141</v>
      </c>
      <c r="C9587">
        <v>650101</v>
      </c>
      <c r="D9587" t="s">
        <v>109</v>
      </c>
      <c r="E9587" t="s">
        <v>110</v>
      </c>
      <c r="F9587">
        <v>5070</v>
      </c>
      <c r="G9587">
        <v>5080</v>
      </c>
      <c r="H9587">
        <v>59253</v>
      </c>
      <c r="I9587">
        <v>59318</v>
      </c>
      <c r="J9587">
        <v>65</v>
      </c>
      <c r="K9587">
        <v>10</v>
      </c>
      <c r="L9587">
        <v>0</v>
      </c>
      <c r="M9587">
        <v>0</v>
      </c>
      <c r="N9587">
        <v>0</v>
      </c>
      <c r="O9587">
        <v>0</v>
      </c>
      <c r="P9587" t="s">
        <v>3782</v>
      </c>
      <c r="Q9587">
        <v>2024</v>
      </c>
      <c r="R9587" t="s">
        <v>89</v>
      </c>
      <c r="S9587" t="s">
        <v>2880</v>
      </c>
      <c r="T9587" t="s">
        <v>52</v>
      </c>
    </row>
    <row r="9588" spans="1:20" x14ac:dyDescent="0.35">
      <c r="A9588" t="s">
        <v>3781</v>
      </c>
      <c r="B9588" s="1">
        <v>46142</v>
      </c>
      <c r="C9588">
        <v>650101</v>
      </c>
      <c r="D9588" t="s">
        <v>109</v>
      </c>
      <c r="E9588" t="s">
        <v>110</v>
      </c>
      <c r="F9588">
        <v>5080</v>
      </c>
      <c r="G9588">
        <v>5090</v>
      </c>
      <c r="H9588">
        <v>59318</v>
      </c>
      <c r="I9588">
        <v>59618</v>
      </c>
      <c r="J9588">
        <v>300</v>
      </c>
      <c r="K9588">
        <v>10</v>
      </c>
      <c r="L9588">
        <v>0</v>
      </c>
      <c r="M9588">
        <v>0</v>
      </c>
      <c r="N9588">
        <v>0</v>
      </c>
      <c r="O9588">
        <v>0</v>
      </c>
      <c r="P9588" t="s">
        <v>3782</v>
      </c>
      <c r="Q9588">
        <v>2024</v>
      </c>
      <c r="R9588" t="s">
        <v>89</v>
      </c>
      <c r="S9588" t="s">
        <v>2880</v>
      </c>
      <c r="T9588" t="s">
        <v>52</v>
      </c>
    </row>
    <row r="9589" spans="1:20" x14ac:dyDescent="0.35">
      <c r="A9589" t="s">
        <v>3781</v>
      </c>
      <c r="B9589" s="1">
        <v>46143</v>
      </c>
      <c r="C9589">
        <v>650101</v>
      </c>
      <c r="D9589" t="s">
        <v>109</v>
      </c>
      <c r="E9589" t="s">
        <v>110</v>
      </c>
      <c r="F9589">
        <v>5090</v>
      </c>
      <c r="G9589">
        <v>5100</v>
      </c>
      <c r="H9589">
        <v>59618</v>
      </c>
      <c r="I9589">
        <v>61804</v>
      </c>
      <c r="J9589">
        <v>2186</v>
      </c>
      <c r="K9589">
        <v>10</v>
      </c>
      <c r="L9589">
        <v>0</v>
      </c>
      <c r="M9589">
        <v>0</v>
      </c>
      <c r="N9589">
        <v>0</v>
      </c>
      <c r="O9589">
        <v>0</v>
      </c>
      <c r="P9589" t="s">
        <v>3782</v>
      </c>
      <c r="Q9589">
        <v>2024</v>
      </c>
      <c r="R9589" t="s">
        <v>89</v>
      </c>
      <c r="S9589" t="s">
        <v>2880</v>
      </c>
      <c r="T9589" t="s">
        <v>52</v>
      </c>
    </row>
    <row r="9590" spans="1:20" x14ac:dyDescent="0.35">
      <c r="A9590" t="s">
        <v>3781</v>
      </c>
      <c r="B9590" s="1">
        <v>46144</v>
      </c>
      <c r="C9590">
        <v>650101</v>
      </c>
      <c r="D9590" t="s">
        <v>109</v>
      </c>
      <c r="E9590" t="s">
        <v>110</v>
      </c>
      <c r="F9590">
        <v>5100</v>
      </c>
      <c r="G9590">
        <v>5100</v>
      </c>
      <c r="H9590">
        <v>60210</v>
      </c>
      <c r="I9590">
        <v>60210</v>
      </c>
      <c r="J9590">
        <v>0</v>
      </c>
      <c r="K9590">
        <v>0</v>
      </c>
      <c r="L9590">
        <v>10</v>
      </c>
      <c r="M9590">
        <v>0</v>
      </c>
      <c r="N9590">
        <v>0</v>
      </c>
      <c r="O9590">
        <v>0</v>
      </c>
      <c r="P9590" t="s">
        <v>3782</v>
      </c>
      <c r="Q9590">
        <v>2024</v>
      </c>
      <c r="R9590" t="s">
        <v>89</v>
      </c>
      <c r="S9590" t="s">
        <v>2880</v>
      </c>
      <c r="T9590" t="s">
        <v>52</v>
      </c>
    </row>
    <row r="9591" spans="1:20" x14ac:dyDescent="0.35">
      <c r="A9591" t="s">
        <v>3781</v>
      </c>
      <c r="B9591" s="1">
        <v>46145</v>
      </c>
      <c r="C9591">
        <v>650101</v>
      </c>
      <c r="D9591" t="s">
        <v>109</v>
      </c>
      <c r="E9591" t="s">
        <v>110</v>
      </c>
      <c r="F9591">
        <v>5100</v>
      </c>
      <c r="G9591">
        <v>5110</v>
      </c>
      <c r="H9591">
        <v>60210</v>
      </c>
      <c r="I9591">
        <v>60210</v>
      </c>
      <c r="J9591">
        <v>0</v>
      </c>
      <c r="K9591">
        <v>10</v>
      </c>
      <c r="L9591">
        <v>0</v>
      </c>
      <c r="M9591">
        <v>0</v>
      </c>
      <c r="N9591">
        <v>0</v>
      </c>
      <c r="O9591">
        <v>0</v>
      </c>
      <c r="P9591" t="s">
        <v>3782</v>
      </c>
      <c r="Q9591">
        <v>2024</v>
      </c>
      <c r="R9591" t="s">
        <v>89</v>
      </c>
      <c r="S9591" t="s">
        <v>2880</v>
      </c>
      <c r="T9591" t="s">
        <v>52</v>
      </c>
    </row>
    <row r="9592" spans="1:20" x14ac:dyDescent="0.35">
      <c r="A9592" t="s">
        <v>3781</v>
      </c>
      <c r="B9592" s="1">
        <v>46146</v>
      </c>
      <c r="C9592">
        <v>650101</v>
      </c>
      <c r="D9592" t="s">
        <v>109</v>
      </c>
      <c r="E9592" t="s">
        <v>110</v>
      </c>
      <c r="F9592">
        <v>5110</v>
      </c>
      <c r="G9592">
        <v>5120</v>
      </c>
      <c r="H9592">
        <v>60210</v>
      </c>
      <c r="I9592">
        <v>60210</v>
      </c>
      <c r="J9592">
        <v>0</v>
      </c>
      <c r="K9592">
        <v>10</v>
      </c>
      <c r="L9592">
        <v>0</v>
      </c>
      <c r="M9592">
        <v>0</v>
      </c>
      <c r="N9592">
        <v>0</v>
      </c>
      <c r="O9592">
        <v>0</v>
      </c>
      <c r="P9592" t="s">
        <v>3782</v>
      </c>
      <c r="Q9592">
        <v>2024</v>
      </c>
      <c r="R9592" t="s">
        <v>89</v>
      </c>
      <c r="S9592" t="s">
        <v>2880</v>
      </c>
      <c r="T9592" t="s">
        <v>52</v>
      </c>
    </row>
    <row r="9593" spans="1:20" x14ac:dyDescent="0.35">
      <c r="A9593" t="s">
        <v>3781</v>
      </c>
      <c r="B9593" s="1">
        <v>46147</v>
      </c>
      <c r="C9593">
        <v>650101</v>
      </c>
      <c r="D9593" t="s">
        <v>109</v>
      </c>
      <c r="E9593" t="s">
        <v>110</v>
      </c>
      <c r="F9593">
        <v>5120</v>
      </c>
      <c r="G9593">
        <v>5130</v>
      </c>
      <c r="H9593">
        <v>60210</v>
      </c>
      <c r="I9593">
        <v>60210</v>
      </c>
      <c r="J9593">
        <v>0</v>
      </c>
      <c r="K9593">
        <v>10</v>
      </c>
      <c r="L9593">
        <v>0</v>
      </c>
      <c r="M9593">
        <v>0</v>
      </c>
      <c r="N9593">
        <v>0</v>
      </c>
      <c r="O9593">
        <v>0</v>
      </c>
      <c r="P9593" t="s">
        <v>3782</v>
      </c>
      <c r="Q9593">
        <v>2024</v>
      </c>
      <c r="R9593" t="s">
        <v>89</v>
      </c>
      <c r="S9593" t="s">
        <v>2880</v>
      </c>
      <c r="T9593" t="s">
        <v>52</v>
      </c>
    </row>
    <row r="9594" spans="1:20" x14ac:dyDescent="0.35">
      <c r="A9594" t="s">
        <v>3781</v>
      </c>
      <c r="B9594" s="1">
        <v>46148</v>
      </c>
      <c r="C9594">
        <v>650101</v>
      </c>
      <c r="D9594" t="s">
        <v>109</v>
      </c>
      <c r="E9594" t="s">
        <v>110</v>
      </c>
      <c r="F9594">
        <v>5130</v>
      </c>
      <c r="G9594">
        <v>5140</v>
      </c>
      <c r="H9594">
        <v>60210</v>
      </c>
      <c r="I9594">
        <v>60269</v>
      </c>
      <c r="J9594">
        <v>59</v>
      </c>
      <c r="K9594">
        <v>10</v>
      </c>
      <c r="L9594">
        <v>0</v>
      </c>
      <c r="M9594">
        <v>0</v>
      </c>
      <c r="N9594">
        <v>0</v>
      </c>
      <c r="O9594">
        <v>0</v>
      </c>
      <c r="P9594" t="s">
        <v>3782</v>
      </c>
      <c r="Q9594">
        <v>2024</v>
      </c>
      <c r="R9594" t="s">
        <v>89</v>
      </c>
      <c r="S9594" t="s">
        <v>2880</v>
      </c>
      <c r="T9594" t="s">
        <v>52</v>
      </c>
    </row>
    <row r="9595" spans="1:20" x14ac:dyDescent="0.35">
      <c r="A9595" t="s">
        <v>3781</v>
      </c>
      <c r="B9595" s="1">
        <v>46149</v>
      </c>
      <c r="C9595">
        <v>650101</v>
      </c>
      <c r="D9595" t="s">
        <v>109</v>
      </c>
      <c r="E9595" t="s">
        <v>110</v>
      </c>
      <c r="F9595">
        <v>5140</v>
      </c>
      <c r="G9595">
        <v>5150</v>
      </c>
      <c r="H9595">
        <v>60269</v>
      </c>
      <c r="I9595">
        <v>60269</v>
      </c>
      <c r="J9595">
        <v>0</v>
      </c>
      <c r="K9595">
        <v>10</v>
      </c>
      <c r="L9595">
        <v>0</v>
      </c>
      <c r="M9595">
        <v>0</v>
      </c>
      <c r="N9595">
        <v>0</v>
      </c>
      <c r="O9595">
        <v>0</v>
      </c>
      <c r="P9595" t="s">
        <v>3782</v>
      </c>
      <c r="Q9595">
        <v>2024</v>
      </c>
      <c r="R9595" t="s">
        <v>89</v>
      </c>
      <c r="S9595" t="s">
        <v>2880</v>
      </c>
      <c r="T9595" t="s">
        <v>52</v>
      </c>
    </row>
    <row r="9596" spans="1:20" x14ac:dyDescent="0.35">
      <c r="A9596" t="s">
        <v>3781</v>
      </c>
      <c r="B9596" s="1">
        <v>46150</v>
      </c>
      <c r="C9596">
        <v>650101</v>
      </c>
      <c r="D9596" t="s">
        <v>109</v>
      </c>
      <c r="E9596" t="s">
        <v>110</v>
      </c>
      <c r="F9596">
        <v>5150</v>
      </c>
      <c r="G9596">
        <v>5160</v>
      </c>
      <c r="H9596">
        <v>60269</v>
      </c>
      <c r="I9596">
        <v>60365</v>
      </c>
      <c r="J9596">
        <v>96</v>
      </c>
      <c r="K9596">
        <v>10</v>
      </c>
      <c r="L9596">
        <v>0</v>
      </c>
      <c r="M9596">
        <v>0</v>
      </c>
      <c r="N9596">
        <v>0</v>
      </c>
      <c r="O9596">
        <v>0</v>
      </c>
      <c r="P9596" t="s">
        <v>3782</v>
      </c>
      <c r="Q9596">
        <v>2024</v>
      </c>
      <c r="R9596" t="s">
        <v>89</v>
      </c>
      <c r="S9596" t="s">
        <v>2880</v>
      </c>
      <c r="T9596" t="s">
        <v>52</v>
      </c>
    </row>
    <row r="9597" spans="1:20" x14ac:dyDescent="0.35">
      <c r="A9597" t="s">
        <v>3781</v>
      </c>
      <c r="B9597" s="1">
        <v>46151</v>
      </c>
      <c r="C9597">
        <v>650101</v>
      </c>
      <c r="D9597" t="s">
        <v>109</v>
      </c>
      <c r="E9597" t="s">
        <v>110</v>
      </c>
      <c r="F9597">
        <v>5160</v>
      </c>
      <c r="G9597">
        <v>5170</v>
      </c>
      <c r="H9597">
        <v>60365</v>
      </c>
      <c r="I9597">
        <v>60424</v>
      </c>
      <c r="J9597">
        <v>59</v>
      </c>
      <c r="K9597">
        <v>10</v>
      </c>
      <c r="L9597">
        <v>0</v>
      </c>
      <c r="M9597">
        <v>0</v>
      </c>
      <c r="N9597">
        <v>0</v>
      </c>
      <c r="O9597">
        <v>0</v>
      </c>
      <c r="P9597" t="s">
        <v>3782</v>
      </c>
      <c r="Q9597">
        <v>2024</v>
      </c>
      <c r="R9597" t="s">
        <v>89</v>
      </c>
      <c r="S9597" t="s">
        <v>2880</v>
      </c>
      <c r="T9597" t="s">
        <v>52</v>
      </c>
    </row>
    <row r="9598" spans="1:20" x14ac:dyDescent="0.35">
      <c r="A9598" t="s">
        <v>3781</v>
      </c>
      <c r="B9598" s="1">
        <v>46152</v>
      </c>
      <c r="C9598">
        <v>650101</v>
      </c>
      <c r="D9598" t="s">
        <v>109</v>
      </c>
      <c r="E9598" t="s">
        <v>110</v>
      </c>
      <c r="F9598">
        <v>5170</v>
      </c>
      <c r="G9598">
        <v>5180</v>
      </c>
      <c r="H9598">
        <v>60424</v>
      </c>
      <c r="I9598">
        <v>60424</v>
      </c>
      <c r="J9598">
        <v>0</v>
      </c>
      <c r="K9598">
        <v>10</v>
      </c>
      <c r="L9598">
        <v>0</v>
      </c>
      <c r="M9598">
        <v>0</v>
      </c>
      <c r="N9598">
        <v>0</v>
      </c>
      <c r="O9598">
        <v>0</v>
      </c>
      <c r="P9598" t="s">
        <v>3782</v>
      </c>
      <c r="Q9598">
        <v>2024</v>
      </c>
      <c r="R9598" t="s">
        <v>89</v>
      </c>
      <c r="S9598" t="s">
        <v>2880</v>
      </c>
      <c r="T9598" t="s">
        <v>52</v>
      </c>
    </row>
    <row r="9599" spans="1:20" x14ac:dyDescent="0.35">
      <c r="A9599" t="s">
        <v>3781</v>
      </c>
      <c r="B9599" s="1">
        <v>46153</v>
      </c>
      <c r="C9599">
        <v>650101</v>
      </c>
      <c r="D9599" t="s">
        <v>109</v>
      </c>
      <c r="E9599" t="s">
        <v>110</v>
      </c>
      <c r="F9599">
        <v>5180</v>
      </c>
      <c r="G9599">
        <v>5190</v>
      </c>
      <c r="H9599">
        <v>60424</v>
      </c>
      <c r="I9599">
        <v>60424</v>
      </c>
      <c r="J9599">
        <v>0</v>
      </c>
      <c r="K9599">
        <v>10</v>
      </c>
      <c r="L9599">
        <v>0</v>
      </c>
      <c r="M9599">
        <v>0</v>
      </c>
      <c r="N9599">
        <v>0</v>
      </c>
      <c r="O9599">
        <v>0</v>
      </c>
      <c r="P9599" t="s">
        <v>3782</v>
      </c>
      <c r="Q9599">
        <v>2024</v>
      </c>
      <c r="R9599" t="s">
        <v>89</v>
      </c>
      <c r="S9599" t="s">
        <v>2880</v>
      </c>
      <c r="T9599" t="s">
        <v>52</v>
      </c>
    </row>
    <row r="9600" spans="1:20" x14ac:dyDescent="0.35">
      <c r="A9600" t="s">
        <v>3781</v>
      </c>
      <c r="B9600" s="1">
        <v>46154</v>
      </c>
      <c r="C9600">
        <v>650101</v>
      </c>
      <c r="D9600" t="s">
        <v>109</v>
      </c>
      <c r="E9600" t="s">
        <v>110</v>
      </c>
      <c r="F9600">
        <v>5190</v>
      </c>
      <c r="G9600">
        <v>5200</v>
      </c>
      <c r="H9600">
        <v>60424</v>
      </c>
      <c r="I9600">
        <v>60424</v>
      </c>
      <c r="J9600">
        <v>0</v>
      </c>
      <c r="K9600">
        <v>10</v>
      </c>
      <c r="L9600">
        <v>0</v>
      </c>
      <c r="M9600">
        <v>0</v>
      </c>
      <c r="N9600">
        <v>0</v>
      </c>
      <c r="O9600">
        <v>0</v>
      </c>
      <c r="P9600" t="s">
        <v>3782</v>
      </c>
      <c r="Q9600">
        <v>2024</v>
      </c>
      <c r="R9600" t="s">
        <v>89</v>
      </c>
      <c r="S9600" t="s">
        <v>2880</v>
      </c>
      <c r="T9600" t="s">
        <v>52</v>
      </c>
    </row>
    <row r="9601" spans="1:20" x14ac:dyDescent="0.35">
      <c r="A9601" t="s">
        <v>3781</v>
      </c>
      <c r="B9601" s="1">
        <v>46155</v>
      </c>
      <c r="C9601">
        <v>650101</v>
      </c>
      <c r="D9601" t="s">
        <v>109</v>
      </c>
      <c r="E9601" t="s">
        <v>110</v>
      </c>
      <c r="F9601">
        <v>5200</v>
      </c>
      <c r="G9601">
        <v>5210</v>
      </c>
      <c r="H9601">
        <v>60424</v>
      </c>
      <c r="I9601">
        <v>60958</v>
      </c>
      <c r="J9601">
        <v>534</v>
      </c>
      <c r="K9601">
        <v>10</v>
      </c>
      <c r="L9601">
        <v>0</v>
      </c>
      <c r="M9601">
        <v>0</v>
      </c>
      <c r="N9601">
        <v>0</v>
      </c>
      <c r="O9601">
        <v>0</v>
      </c>
      <c r="P9601" t="s">
        <v>3782</v>
      </c>
      <c r="Q9601">
        <v>2024</v>
      </c>
      <c r="R9601" t="s">
        <v>89</v>
      </c>
      <c r="S9601" t="s">
        <v>2880</v>
      </c>
      <c r="T9601" t="s">
        <v>52</v>
      </c>
    </row>
    <row r="9602" spans="1:20" x14ac:dyDescent="0.35">
      <c r="A9602" t="s">
        <v>3781</v>
      </c>
      <c r="B9602" s="1">
        <v>46156</v>
      </c>
      <c r="C9602">
        <v>650101</v>
      </c>
      <c r="D9602" t="s">
        <v>109</v>
      </c>
      <c r="E9602" t="s">
        <v>110</v>
      </c>
      <c r="F9602">
        <v>5210</v>
      </c>
      <c r="G9602">
        <v>5220</v>
      </c>
      <c r="H9602">
        <v>60958</v>
      </c>
      <c r="I9602">
        <v>61138</v>
      </c>
      <c r="J9602">
        <v>180</v>
      </c>
      <c r="K9602">
        <v>10</v>
      </c>
      <c r="L9602">
        <v>0</v>
      </c>
      <c r="M9602">
        <v>0</v>
      </c>
      <c r="N9602">
        <v>0</v>
      </c>
      <c r="O9602">
        <v>0</v>
      </c>
      <c r="P9602" t="s">
        <v>3782</v>
      </c>
      <c r="Q9602">
        <v>2024</v>
      </c>
      <c r="R9602" t="s">
        <v>89</v>
      </c>
      <c r="S9602" t="s">
        <v>2880</v>
      </c>
      <c r="T9602" t="s">
        <v>52</v>
      </c>
    </row>
    <row r="9603" spans="1:20" x14ac:dyDescent="0.35">
      <c r="A9603" t="s">
        <v>3781</v>
      </c>
      <c r="B9603" s="1">
        <v>46157</v>
      </c>
      <c r="C9603">
        <v>650101</v>
      </c>
      <c r="D9603" t="s">
        <v>109</v>
      </c>
      <c r="E9603" t="s">
        <v>110</v>
      </c>
      <c r="F9603">
        <v>5220</v>
      </c>
      <c r="G9603">
        <v>5230</v>
      </c>
      <c r="H9603">
        <v>61138</v>
      </c>
      <c r="I9603">
        <v>61198</v>
      </c>
      <c r="J9603">
        <v>60</v>
      </c>
      <c r="K9603">
        <v>10</v>
      </c>
      <c r="L9603">
        <v>0</v>
      </c>
      <c r="M9603">
        <v>0</v>
      </c>
      <c r="N9603">
        <v>0</v>
      </c>
      <c r="O9603">
        <v>0</v>
      </c>
      <c r="P9603" t="s">
        <v>3782</v>
      </c>
      <c r="Q9603">
        <v>2024</v>
      </c>
      <c r="R9603" t="s">
        <v>89</v>
      </c>
      <c r="S9603" t="s">
        <v>2880</v>
      </c>
      <c r="T9603" t="s">
        <v>52</v>
      </c>
    </row>
    <row r="9604" spans="1:20" x14ac:dyDescent="0.35">
      <c r="A9604" t="s">
        <v>3781</v>
      </c>
      <c r="B9604" s="1">
        <v>46158</v>
      </c>
      <c r="C9604">
        <v>650101</v>
      </c>
      <c r="D9604" t="s">
        <v>109</v>
      </c>
      <c r="E9604" t="s">
        <v>110</v>
      </c>
      <c r="F9604">
        <v>5230</v>
      </c>
      <c r="G9604">
        <v>5240</v>
      </c>
      <c r="H9604">
        <v>61198</v>
      </c>
      <c r="I9604">
        <v>61198</v>
      </c>
      <c r="J9604">
        <v>0</v>
      </c>
      <c r="K9604">
        <v>10</v>
      </c>
      <c r="L9604">
        <v>0</v>
      </c>
      <c r="M9604">
        <v>0</v>
      </c>
      <c r="N9604">
        <v>0</v>
      </c>
      <c r="O9604">
        <v>0</v>
      </c>
      <c r="P9604" t="s">
        <v>3782</v>
      </c>
      <c r="Q9604">
        <v>2024</v>
      </c>
      <c r="R9604" t="s">
        <v>89</v>
      </c>
      <c r="S9604" t="s">
        <v>2880</v>
      </c>
      <c r="T9604" t="s">
        <v>52</v>
      </c>
    </row>
    <row r="9605" spans="1:20" x14ac:dyDescent="0.35">
      <c r="A9605" t="s">
        <v>3781</v>
      </c>
      <c r="B9605" s="1">
        <v>46159</v>
      </c>
      <c r="C9605">
        <v>650101</v>
      </c>
      <c r="D9605" t="s">
        <v>109</v>
      </c>
      <c r="E9605" t="s">
        <v>110</v>
      </c>
      <c r="F9605">
        <v>5240</v>
      </c>
      <c r="G9605">
        <v>5250</v>
      </c>
      <c r="H9605">
        <v>61198</v>
      </c>
      <c r="I9605">
        <v>61198</v>
      </c>
      <c r="J9605">
        <v>0</v>
      </c>
      <c r="K9605">
        <v>10</v>
      </c>
      <c r="L9605">
        <v>0</v>
      </c>
      <c r="M9605">
        <v>0</v>
      </c>
      <c r="N9605">
        <v>0</v>
      </c>
      <c r="O9605">
        <v>0</v>
      </c>
      <c r="P9605" t="s">
        <v>3782</v>
      </c>
      <c r="Q9605">
        <v>2024</v>
      </c>
      <c r="R9605" t="s">
        <v>89</v>
      </c>
      <c r="S9605" t="s">
        <v>2880</v>
      </c>
      <c r="T9605" t="s">
        <v>52</v>
      </c>
    </row>
    <row r="9606" spans="1:20" x14ac:dyDescent="0.35">
      <c r="A9606" t="s">
        <v>3781</v>
      </c>
      <c r="B9606" s="1">
        <v>46160</v>
      </c>
      <c r="C9606">
        <v>650101</v>
      </c>
      <c r="D9606" t="s">
        <v>109</v>
      </c>
      <c r="E9606" t="s">
        <v>110</v>
      </c>
      <c r="F9606">
        <v>5250</v>
      </c>
      <c r="G9606">
        <v>5260</v>
      </c>
      <c r="H9606">
        <v>61198</v>
      </c>
      <c r="I9606">
        <v>61198</v>
      </c>
      <c r="J9606">
        <v>0</v>
      </c>
      <c r="K9606">
        <v>10</v>
      </c>
      <c r="L9606">
        <v>0</v>
      </c>
      <c r="M9606">
        <v>0</v>
      </c>
      <c r="N9606">
        <v>0</v>
      </c>
      <c r="O9606">
        <v>0</v>
      </c>
      <c r="P9606" t="s">
        <v>3782</v>
      </c>
      <c r="Q9606">
        <v>2024</v>
      </c>
      <c r="R9606" t="s">
        <v>89</v>
      </c>
      <c r="S9606" t="s">
        <v>2880</v>
      </c>
      <c r="T9606" t="s">
        <v>52</v>
      </c>
    </row>
    <row r="9607" spans="1:20" x14ac:dyDescent="0.35">
      <c r="A9607" t="s">
        <v>3781</v>
      </c>
      <c r="B9607" s="1">
        <v>46161</v>
      </c>
      <c r="C9607">
        <v>650101</v>
      </c>
      <c r="D9607" t="s">
        <v>109</v>
      </c>
      <c r="E9607" t="s">
        <v>110</v>
      </c>
      <c r="F9607">
        <v>5260</v>
      </c>
      <c r="G9607">
        <v>5270</v>
      </c>
      <c r="H9607">
        <v>61198</v>
      </c>
      <c r="I9607">
        <v>61198</v>
      </c>
      <c r="J9607">
        <v>0</v>
      </c>
      <c r="K9607">
        <v>10</v>
      </c>
      <c r="L9607">
        <v>0</v>
      </c>
      <c r="M9607">
        <v>0</v>
      </c>
      <c r="N9607">
        <v>0</v>
      </c>
      <c r="O9607">
        <v>0</v>
      </c>
      <c r="P9607" t="s">
        <v>3782</v>
      </c>
      <c r="Q9607">
        <v>2024</v>
      </c>
      <c r="R9607" t="s">
        <v>89</v>
      </c>
      <c r="S9607" t="s">
        <v>2880</v>
      </c>
      <c r="T9607" t="s">
        <v>52</v>
      </c>
    </row>
    <row r="9608" spans="1:20" x14ac:dyDescent="0.35">
      <c r="A9608" t="s">
        <v>3781</v>
      </c>
      <c r="B9608" s="1">
        <v>46162</v>
      </c>
      <c r="C9608">
        <v>650101</v>
      </c>
      <c r="D9608" t="s">
        <v>109</v>
      </c>
      <c r="E9608" t="s">
        <v>110</v>
      </c>
      <c r="F9608">
        <v>5270</v>
      </c>
      <c r="G9608">
        <v>5280</v>
      </c>
      <c r="H9608">
        <v>61198</v>
      </c>
      <c r="I9608">
        <v>61591</v>
      </c>
      <c r="J9608">
        <v>393</v>
      </c>
      <c r="K9608">
        <v>10</v>
      </c>
      <c r="L9608">
        <v>0</v>
      </c>
      <c r="M9608">
        <v>0</v>
      </c>
      <c r="N9608">
        <v>0</v>
      </c>
      <c r="O9608">
        <v>0</v>
      </c>
      <c r="P9608" t="s">
        <v>3782</v>
      </c>
      <c r="Q9608">
        <v>2024</v>
      </c>
      <c r="R9608" t="s">
        <v>89</v>
      </c>
      <c r="S9608" t="s">
        <v>2880</v>
      </c>
      <c r="T9608" t="s">
        <v>52</v>
      </c>
    </row>
    <row r="9609" spans="1:20" x14ac:dyDescent="0.35">
      <c r="A9609" t="s">
        <v>3781</v>
      </c>
      <c r="B9609" s="1">
        <v>46163</v>
      </c>
      <c r="C9609">
        <v>650101</v>
      </c>
      <c r="D9609" t="s">
        <v>109</v>
      </c>
      <c r="E9609" t="s">
        <v>110</v>
      </c>
      <c r="F9609">
        <v>5280</v>
      </c>
      <c r="G9609">
        <v>5285</v>
      </c>
      <c r="H9609">
        <v>63185</v>
      </c>
      <c r="I9609">
        <v>661804</v>
      </c>
      <c r="J9609">
        <v>1197238</v>
      </c>
      <c r="K9609">
        <v>5</v>
      </c>
      <c r="L9609">
        <v>5</v>
      </c>
      <c r="M9609">
        <v>0</v>
      </c>
      <c r="N9609">
        <v>0</v>
      </c>
      <c r="O9609">
        <v>0</v>
      </c>
      <c r="P9609" t="s">
        <v>3782</v>
      </c>
      <c r="Q9609">
        <v>2024</v>
      </c>
      <c r="R9609" t="s">
        <v>89</v>
      </c>
      <c r="S9609" t="s">
        <v>2880</v>
      </c>
      <c r="T9609" t="s">
        <v>52</v>
      </c>
    </row>
    <row r="9610" spans="1:20" x14ac:dyDescent="0.35">
      <c r="A9610" t="s">
        <v>3781</v>
      </c>
      <c r="B9610" s="1">
        <v>46164</v>
      </c>
      <c r="C9610">
        <v>650101</v>
      </c>
      <c r="D9610" t="s">
        <v>109</v>
      </c>
      <c r="E9610" t="s">
        <v>110</v>
      </c>
      <c r="F9610">
        <v>5285</v>
      </c>
      <c r="G9610">
        <v>5287</v>
      </c>
      <c r="H9610">
        <v>661804</v>
      </c>
      <c r="I9610">
        <v>661804</v>
      </c>
      <c r="J9610">
        <v>0</v>
      </c>
      <c r="K9610">
        <v>2</v>
      </c>
      <c r="L9610">
        <v>8</v>
      </c>
      <c r="M9610">
        <v>0</v>
      </c>
      <c r="N9610">
        <v>0</v>
      </c>
      <c r="O9610">
        <v>0</v>
      </c>
      <c r="P9610" t="s">
        <v>3782</v>
      </c>
      <c r="Q9610">
        <v>2024</v>
      </c>
      <c r="R9610" t="s">
        <v>89</v>
      </c>
      <c r="S9610" t="s">
        <v>2880</v>
      </c>
      <c r="T9610" t="s">
        <v>52</v>
      </c>
    </row>
    <row r="9611" spans="1:20" x14ac:dyDescent="0.35">
      <c r="A9611" t="s">
        <v>3781</v>
      </c>
      <c r="B9611" s="1">
        <v>46165</v>
      </c>
      <c r="C9611">
        <v>650101</v>
      </c>
      <c r="D9611" t="s">
        <v>109</v>
      </c>
      <c r="E9611" t="s">
        <v>110</v>
      </c>
      <c r="F9611">
        <v>5287</v>
      </c>
      <c r="G9611">
        <v>5289</v>
      </c>
      <c r="H9611">
        <v>661804</v>
      </c>
      <c r="I9611">
        <v>661804</v>
      </c>
      <c r="J9611">
        <v>0</v>
      </c>
      <c r="K9611">
        <v>2</v>
      </c>
      <c r="L9611">
        <v>8</v>
      </c>
      <c r="M9611">
        <v>0</v>
      </c>
      <c r="N9611">
        <v>0</v>
      </c>
      <c r="O9611">
        <v>0</v>
      </c>
      <c r="P9611" t="s">
        <v>3782</v>
      </c>
      <c r="Q9611">
        <v>2024</v>
      </c>
      <c r="R9611" t="s">
        <v>89</v>
      </c>
      <c r="S9611" t="s">
        <v>2880</v>
      </c>
      <c r="T9611" t="s">
        <v>52</v>
      </c>
    </row>
    <row r="9612" spans="1:20" x14ac:dyDescent="0.35">
      <c r="A9612" t="s">
        <v>3781</v>
      </c>
      <c r="B9612" s="1">
        <v>46166</v>
      </c>
      <c r="C9612">
        <v>650101</v>
      </c>
      <c r="D9612" t="s">
        <v>109</v>
      </c>
      <c r="E9612" t="s">
        <v>110</v>
      </c>
      <c r="F9612">
        <v>5289</v>
      </c>
      <c r="G9612">
        <v>5291</v>
      </c>
      <c r="H9612">
        <v>661804</v>
      </c>
      <c r="I9612">
        <v>661804</v>
      </c>
      <c r="J9612">
        <v>0</v>
      </c>
      <c r="K9612">
        <v>2</v>
      </c>
      <c r="L9612">
        <v>8</v>
      </c>
      <c r="M9612">
        <v>0</v>
      </c>
      <c r="N9612">
        <v>0</v>
      </c>
      <c r="O9612">
        <v>0</v>
      </c>
      <c r="P9612" t="s">
        <v>3782</v>
      </c>
      <c r="Q9612">
        <v>2024</v>
      </c>
      <c r="R9612" t="s">
        <v>89</v>
      </c>
      <c r="S9612" t="s">
        <v>2880</v>
      </c>
      <c r="T9612" t="s">
        <v>52</v>
      </c>
    </row>
    <row r="9613" spans="1:20" x14ac:dyDescent="0.35">
      <c r="A9613" t="s">
        <v>3781</v>
      </c>
      <c r="B9613" s="1">
        <v>46167</v>
      </c>
      <c r="C9613">
        <v>650101</v>
      </c>
      <c r="D9613" t="s">
        <v>109</v>
      </c>
      <c r="E9613" t="s">
        <v>173</v>
      </c>
      <c r="F9613">
        <v>5291</v>
      </c>
      <c r="G9613">
        <v>5294</v>
      </c>
      <c r="H9613">
        <v>661804</v>
      </c>
      <c r="I9613">
        <v>661804</v>
      </c>
      <c r="J9613">
        <v>0</v>
      </c>
      <c r="K9613">
        <v>3</v>
      </c>
      <c r="L9613">
        <v>7</v>
      </c>
      <c r="M9613">
        <v>0</v>
      </c>
      <c r="N9613">
        <v>0</v>
      </c>
      <c r="O9613">
        <v>0</v>
      </c>
      <c r="P9613" t="s">
        <v>3782</v>
      </c>
      <c r="Q9613">
        <v>2024</v>
      </c>
      <c r="R9613" t="s">
        <v>89</v>
      </c>
      <c r="S9613" t="s">
        <v>2880</v>
      </c>
      <c r="T9613" t="s">
        <v>52</v>
      </c>
    </row>
    <row r="9614" spans="1:20" x14ac:dyDescent="0.35">
      <c r="A9614" t="s">
        <v>3781</v>
      </c>
      <c r="B9614" s="1">
        <v>46168</v>
      </c>
      <c r="C9614">
        <v>650101</v>
      </c>
      <c r="D9614" t="s">
        <v>109</v>
      </c>
      <c r="E9614" t="s">
        <v>110</v>
      </c>
      <c r="F9614">
        <v>5294</v>
      </c>
      <c r="G9614">
        <v>5296</v>
      </c>
      <c r="H9614">
        <v>661804</v>
      </c>
      <c r="I9614">
        <v>661804</v>
      </c>
      <c r="J9614">
        <v>0</v>
      </c>
      <c r="K9614">
        <v>2</v>
      </c>
      <c r="L9614">
        <v>8</v>
      </c>
      <c r="M9614">
        <v>0</v>
      </c>
      <c r="N9614">
        <v>0</v>
      </c>
      <c r="O9614">
        <v>0</v>
      </c>
      <c r="P9614" t="s">
        <v>3782</v>
      </c>
      <c r="Q9614">
        <v>2024</v>
      </c>
      <c r="R9614" t="s">
        <v>89</v>
      </c>
      <c r="S9614" t="s">
        <v>2880</v>
      </c>
      <c r="T9614" t="s">
        <v>52</v>
      </c>
    </row>
    <row r="9615" spans="1:20" x14ac:dyDescent="0.35">
      <c r="A9615" t="s">
        <v>3781</v>
      </c>
      <c r="B9615" s="1">
        <v>46169</v>
      </c>
      <c r="C9615">
        <v>650101</v>
      </c>
      <c r="D9615" t="s">
        <v>109</v>
      </c>
      <c r="E9615" t="s">
        <v>110</v>
      </c>
      <c r="F9615">
        <v>5296</v>
      </c>
      <c r="G9615">
        <v>5300</v>
      </c>
      <c r="H9615">
        <v>661804</v>
      </c>
      <c r="I9615">
        <v>661804</v>
      </c>
      <c r="J9615">
        <v>0</v>
      </c>
      <c r="K9615">
        <v>4</v>
      </c>
      <c r="L9615">
        <v>16</v>
      </c>
      <c r="M9615">
        <v>0</v>
      </c>
      <c r="N9615">
        <v>0</v>
      </c>
      <c r="O9615">
        <v>0</v>
      </c>
      <c r="P9615" t="s">
        <v>3782</v>
      </c>
      <c r="Q9615">
        <v>2024</v>
      </c>
      <c r="R9615" t="s">
        <v>89</v>
      </c>
      <c r="S9615" t="s">
        <v>2880</v>
      </c>
      <c r="T9615" t="s">
        <v>52</v>
      </c>
    </row>
    <row r="9616" spans="1:20" x14ac:dyDescent="0.35">
      <c r="A9616" t="s">
        <v>3781</v>
      </c>
      <c r="B9616" s="1">
        <v>46170</v>
      </c>
      <c r="C9616">
        <v>650101</v>
      </c>
      <c r="D9616" t="s">
        <v>109</v>
      </c>
      <c r="E9616" t="s">
        <v>110</v>
      </c>
      <c r="F9616">
        <v>5300</v>
      </c>
      <c r="G9616">
        <v>5304</v>
      </c>
      <c r="H9616">
        <v>661804</v>
      </c>
      <c r="I9616">
        <v>661804</v>
      </c>
      <c r="J9616">
        <v>0</v>
      </c>
      <c r="K9616">
        <v>4</v>
      </c>
      <c r="L9616">
        <v>6</v>
      </c>
      <c r="M9616">
        <v>0</v>
      </c>
      <c r="N9616">
        <v>0</v>
      </c>
      <c r="O9616">
        <v>0</v>
      </c>
      <c r="P9616" t="s">
        <v>3782</v>
      </c>
      <c r="Q9616">
        <v>2024</v>
      </c>
      <c r="R9616" t="s">
        <v>89</v>
      </c>
      <c r="S9616" t="s">
        <v>2880</v>
      </c>
      <c r="T9616" t="s">
        <v>52</v>
      </c>
    </row>
    <row r="9617" spans="1:20" x14ac:dyDescent="0.35">
      <c r="A9617" t="s">
        <v>3781</v>
      </c>
      <c r="B9617" s="1">
        <v>46171</v>
      </c>
      <c r="C9617">
        <v>650101</v>
      </c>
      <c r="D9617" t="s">
        <v>109</v>
      </c>
      <c r="E9617" t="s">
        <v>110</v>
      </c>
      <c r="F9617">
        <v>5304</v>
      </c>
      <c r="G9617">
        <v>5314</v>
      </c>
      <c r="H9617">
        <v>661804</v>
      </c>
      <c r="I9617">
        <v>661804</v>
      </c>
      <c r="J9617">
        <v>0</v>
      </c>
      <c r="K9617">
        <v>10</v>
      </c>
      <c r="L9617">
        <v>0</v>
      </c>
      <c r="M9617">
        <v>0</v>
      </c>
      <c r="N9617">
        <v>0</v>
      </c>
      <c r="O9617">
        <v>0</v>
      </c>
      <c r="P9617" t="s">
        <v>3782</v>
      </c>
      <c r="Q9617">
        <v>2024</v>
      </c>
      <c r="R9617" t="s">
        <v>89</v>
      </c>
      <c r="S9617" t="s">
        <v>2880</v>
      </c>
      <c r="T9617" t="s">
        <v>52</v>
      </c>
    </row>
    <row r="9618" spans="1:20" x14ac:dyDescent="0.35">
      <c r="A9618" t="s">
        <v>3781</v>
      </c>
      <c r="B9618" s="1">
        <v>46172</v>
      </c>
      <c r="C9618">
        <v>650101</v>
      </c>
      <c r="D9618" t="s">
        <v>109</v>
      </c>
      <c r="E9618" t="s">
        <v>110</v>
      </c>
      <c r="F9618">
        <v>5314</v>
      </c>
      <c r="G9618">
        <v>5324</v>
      </c>
      <c r="H9618">
        <v>661804</v>
      </c>
      <c r="I9618">
        <v>661804</v>
      </c>
      <c r="J9618">
        <v>0</v>
      </c>
      <c r="K9618">
        <v>10</v>
      </c>
      <c r="L9618">
        <v>10</v>
      </c>
      <c r="M9618">
        <v>0</v>
      </c>
      <c r="N9618">
        <v>0</v>
      </c>
      <c r="O9618">
        <v>0</v>
      </c>
      <c r="P9618" t="s">
        <v>3782</v>
      </c>
      <c r="Q9618">
        <v>2024</v>
      </c>
      <c r="R9618" t="s">
        <v>89</v>
      </c>
      <c r="S9618" t="s">
        <v>2880</v>
      </c>
      <c r="T9618" t="s">
        <v>52</v>
      </c>
    </row>
    <row r="9619" spans="1:20" x14ac:dyDescent="0.35">
      <c r="A9619" t="s">
        <v>3781</v>
      </c>
      <c r="B9619" s="1">
        <v>46173</v>
      </c>
      <c r="C9619">
        <v>650101</v>
      </c>
      <c r="D9619" t="s">
        <v>109</v>
      </c>
      <c r="E9619" t="s">
        <v>110</v>
      </c>
      <c r="F9619">
        <v>5324</v>
      </c>
      <c r="G9619">
        <v>5324</v>
      </c>
      <c r="H9619">
        <v>661804</v>
      </c>
      <c r="I9619">
        <v>661804</v>
      </c>
      <c r="J9619">
        <v>0</v>
      </c>
      <c r="K9619">
        <v>0</v>
      </c>
      <c r="L9619">
        <v>10</v>
      </c>
      <c r="M9619">
        <v>0</v>
      </c>
      <c r="N9619">
        <v>0</v>
      </c>
      <c r="O9619">
        <v>0</v>
      </c>
      <c r="P9619" t="s">
        <v>3782</v>
      </c>
      <c r="Q9619">
        <v>2024</v>
      </c>
      <c r="R9619" t="s">
        <v>89</v>
      </c>
      <c r="S9619" t="s">
        <v>2880</v>
      </c>
      <c r="T9619" t="s">
        <v>52</v>
      </c>
    </row>
    <row r="9620" spans="1:20" x14ac:dyDescent="0.35">
      <c r="A9620" t="s">
        <v>3781</v>
      </c>
      <c r="B9620" s="1">
        <v>46174</v>
      </c>
      <c r="C9620">
        <v>650101</v>
      </c>
      <c r="D9620" t="s">
        <v>109</v>
      </c>
      <c r="E9620" t="s">
        <v>110</v>
      </c>
      <c r="F9620">
        <v>5324</v>
      </c>
      <c r="G9620">
        <v>5324</v>
      </c>
      <c r="H9620">
        <v>661804</v>
      </c>
      <c r="I9620">
        <v>661804</v>
      </c>
      <c r="J9620">
        <v>0</v>
      </c>
      <c r="K9620">
        <v>0</v>
      </c>
      <c r="L9620">
        <v>10</v>
      </c>
      <c r="M9620">
        <v>0</v>
      </c>
      <c r="N9620">
        <v>0</v>
      </c>
      <c r="O9620">
        <v>0</v>
      </c>
      <c r="P9620" t="s">
        <v>3782</v>
      </c>
      <c r="Q9620">
        <v>2024</v>
      </c>
      <c r="R9620" t="s">
        <v>89</v>
      </c>
      <c r="S9620" t="s">
        <v>2880</v>
      </c>
      <c r="T9620" t="s">
        <v>52</v>
      </c>
    </row>
    <row r="9621" spans="1:20" x14ac:dyDescent="0.35">
      <c r="A9621" t="s">
        <v>3781</v>
      </c>
      <c r="B9621" s="1">
        <v>46175</v>
      </c>
      <c r="C9621">
        <v>650101</v>
      </c>
      <c r="D9621" t="s">
        <v>109</v>
      </c>
      <c r="E9621" t="s">
        <v>110</v>
      </c>
      <c r="F9621">
        <v>5324</v>
      </c>
      <c r="G9621">
        <v>5328</v>
      </c>
      <c r="H9621">
        <v>661804</v>
      </c>
      <c r="I9621">
        <v>661804</v>
      </c>
      <c r="J9621">
        <v>0</v>
      </c>
      <c r="K9621">
        <v>4</v>
      </c>
      <c r="L9621">
        <v>6</v>
      </c>
      <c r="M9621">
        <v>0</v>
      </c>
      <c r="N9621">
        <v>0</v>
      </c>
      <c r="O9621">
        <v>0</v>
      </c>
      <c r="P9621" t="s">
        <v>3782</v>
      </c>
      <c r="Q9621">
        <v>2024</v>
      </c>
      <c r="R9621" t="s">
        <v>89</v>
      </c>
      <c r="S9621" t="s">
        <v>2880</v>
      </c>
      <c r="T9621" t="s">
        <v>52</v>
      </c>
    </row>
    <row r="9622" spans="1:20" x14ac:dyDescent="0.35">
      <c r="A9622" t="s">
        <v>3781</v>
      </c>
      <c r="B9622" s="1">
        <v>46176</v>
      </c>
      <c r="C9622">
        <v>650101</v>
      </c>
      <c r="D9622" t="s">
        <v>109</v>
      </c>
      <c r="E9622" t="s">
        <v>110</v>
      </c>
      <c r="F9622">
        <v>5328</v>
      </c>
      <c r="G9622">
        <v>5332</v>
      </c>
      <c r="H9622">
        <v>661804</v>
      </c>
      <c r="I9622">
        <v>661804</v>
      </c>
      <c r="J9622">
        <v>0</v>
      </c>
      <c r="K9622">
        <v>4</v>
      </c>
      <c r="L9622">
        <v>6</v>
      </c>
      <c r="M9622">
        <v>0</v>
      </c>
      <c r="N9622">
        <v>0</v>
      </c>
      <c r="O9622">
        <v>0</v>
      </c>
      <c r="P9622" t="s">
        <v>3782</v>
      </c>
      <c r="Q9622">
        <v>2024</v>
      </c>
      <c r="R9622" t="s">
        <v>89</v>
      </c>
      <c r="S9622" t="s">
        <v>2880</v>
      </c>
      <c r="T9622" t="s">
        <v>52</v>
      </c>
    </row>
    <row r="9623" spans="1:20" x14ac:dyDescent="0.35">
      <c r="A9623" t="s">
        <v>3781</v>
      </c>
      <c r="B9623" s="1">
        <v>46177</v>
      </c>
      <c r="C9623">
        <v>650101</v>
      </c>
      <c r="D9623" t="s">
        <v>109</v>
      </c>
      <c r="E9623" t="s">
        <v>110</v>
      </c>
      <c r="F9623">
        <v>5332</v>
      </c>
      <c r="G9623">
        <v>5352</v>
      </c>
      <c r="H9623">
        <v>661804</v>
      </c>
      <c r="I9623">
        <v>661804</v>
      </c>
      <c r="J9623">
        <v>0</v>
      </c>
      <c r="K9623">
        <v>20</v>
      </c>
      <c r="L9623">
        <v>0</v>
      </c>
      <c r="M9623">
        <v>0</v>
      </c>
      <c r="N9623">
        <v>0</v>
      </c>
      <c r="O9623">
        <v>0</v>
      </c>
      <c r="P9623" t="s">
        <v>3782</v>
      </c>
      <c r="Q9623">
        <v>2024</v>
      </c>
      <c r="R9623" t="s">
        <v>89</v>
      </c>
      <c r="S9623" t="s">
        <v>2880</v>
      </c>
      <c r="T9623" t="s">
        <v>52</v>
      </c>
    </row>
    <row r="9624" spans="1:20" x14ac:dyDescent="0.35">
      <c r="A9624" t="s">
        <v>3781</v>
      </c>
      <c r="B9624" s="1">
        <v>46178</v>
      </c>
      <c r="C9624">
        <v>650101</v>
      </c>
      <c r="D9624" t="s">
        <v>109</v>
      </c>
      <c r="E9624" t="s">
        <v>110</v>
      </c>
      <c r="F9624">
        <v>5352</v>
      </c>
      <c r="G9624">
        <v>5352</v>
      </c>
      <c r="H9624">
        <v>63541</v>
      </c>
      <c r="I9624">
        <v>63541</v>
      </c>
      <c r="J9624">
        <v>0</v>
      </c>
      <c r="K9624">
        <v>0</v>
      </c>
      <c r="L9624">
        <v>10</v>
      </c>
      <c r="M9624">
        <v>0</v>
      </c>
      <c r="N9624">
        <v>0</v>
      </c>
      <c r="O9624">
        <v>0</v>
      </c>
      <c r="P9624" t="s">
        <v>3782</v>
      </c>
      <c r="Q9624">
        <v>2024</v>
      </c>
      <c r="R9624" t="s">
        <v>89</v>
      </c>
      <c r="S9624" t="s">
        <v>2880</v>
      </c>
      <c r="T9624" t="s">
        <v>52</v>
      </c>
    </row>
    <row r="9625" spans="1:20" x14ac:dyDescent="0.35">
      <c r="A9625" t="s">
        <v>3781</v>
      </c>
      <c r="B9625" s="1">
        <v>46179</v>
      </c>
      <c r="C9625">
        <v>650101</v>
      </c>
      <c r="D9625" t="s">
        <v>109</v>
      </c>
      <c r="E9625" t="s">
        <v>110</v>
      </c>
      <c r="F9625">
        <v>5352</v>
      </c>
      <c r="G9625">
        <v>5362</v>
      </c>
      <c r="H9625">
        <v>63541</v>
      </c>
      <c r="I9625">
        <v>63570</v>
      </c>
      <c r="J9625">
        <v>29</v>
      </c>
      <c r="K9625">
        <v>10</v>
      </c>
      <c r="L9625">
        <v>0</v>
      </c>
      <c r="M9625">
        <v>0</v>
      </c>
      <c r="N9625">
        <v>0</v>
      </c>
      <c r="O9625">
        <v>0</v>
      </c>
      <c r="P9625" t="s">
        <v>3782</v>
      </c>
      <c r="Q9625">
        <v>2024</v>
      </c>
      <c r="R9625" t="s">
        <v>89</v>
      </c>
      <c r="S9625" t="s">
        <v>2880</v>
      </c>
      <c r="T9625" t="s">
        <v>52</v>
      </c>
    </row>
    <row r="9626" spans="1:20" x14ac:dyDescent="0.35">
      <c r="A9626" t="s">
        <v>3781</v>
      </c>
      <c r="B9626" s="1">
        <v>46180</v>
      </c>
      <c r="C9626">
        <v>650101</v>
      </c>
      <c r="D9626" t="s">
        <v>109</v>
      </c>
      <c r="E9626" t="s">
        <v>110</v>
      </c>
      <c r="F9626">
        <v>5362</v>
      </c>
      <c r="G9626">
        <v>5372</v>
      </c>
      <c r="H9626">
        <v>63570</v>
      </c>
      <c r="I9626">
        <v>63570</v>
      </c>
      <c r="J9626">
        <v>0</v>
      </c>
      <c r="K9626">
        <v>10</v>
      </c>
      <c r="L9626">
        <v>0</v>
      </c>
      <c r="M9626">
        <v>0</v>
      </c>
      <c r="N9626">
        <v>0</v>
      </c>
      <c r="O9626">
        <v>0</v>
      </c>
      <c r="P9626" t="s">
        <v>3782</v>
      </c>
      <c r="Q9626">
        <v>2024</v>
      </c>
      <c r="R9626" t="s">
        <v>89</v>
      </c>
      <c r="S9626" t="s">
        <v>2880</v>
      </c>
      <c r="T9626" t="s">
        <v>52</v>
      </c>
    </row>
    <row r="9627" spans="1:20" x14ac:dyDescent="0.35">
      <c r="A9627" t="s">
        <v>3781</v>
      </c>
      <c r="B9627" s="1">
        <v>46181</v>
      </c>
      <c r="C9627">
        <v>650101</v>
      </c>
      <c r="D9627" t="s">
        <v>109</v>
      </c>
      <c r="E9627" t="s">
        <v>110</v>
      </c>
      <c r="F9627">
        <v>5372</v>
      </c>
      <c r="G9627">
        <v>5382</v>
      </c>
      <c r="H9627">
        <v>63570</v>
      </c>
      <c r="I9627">
        <v>63592</v>
      </c>
      <c r="J9627">
        <v>22</v>
      </c>
      <c r="K9627">
        <v>10</v>
      </c>
      <c r="L9627">
        <v>0</v>
      </c>
      <c r="M9627">
        <v>0</v>
      </c>
      <c r="N9627">
        <v>0</v>
      </c>
      <c r="O9627">
        <v>0</v>
      </c>
      <c r="P9627" t="s">
        <v>3782</v>
      </c>
      <c r="Q9627">
        <v>2024</v>
      </c>
      <c r="R9627" t="s">
        <v>89</v>
      </c>
      <c r="S9627" t="s">
        <v>2880</v>
      </c>
      <c r="T9627" t="s">
        <v>52</v>
      </c>
    </row>
    <row r="9628" spans="1:20" x14ac:dyDescent="0.35">
      <c r="A9628" t="s">
        <v>3781</v>
      </c>
      <c r="B9628" s="1">
        <v>46182</v>
      </c>
      <c r="C9628">
        <v>650101</v>
      </c>
      <c r="D9628" t="s">
        <v>109</v>
      </c>
      <c r="E9628" t="s">
        <v>110</v>
      </c>
      <c r="F9628">
        <v>5382</v>
      </c>
      <c r="G9628">
        <v>5393</v>
      </c>
      <c r="H9628">
        <v>63592</v>
      </c>
      <c r="I9628">
        <v>63615</v>
      </c>
      <c r="J9628">
        <v>23</v>
      </c>
      <c r="K9628">
        <v>11</v>
      </c>
      <c r="L9628">
        <v>0</v>
      </c>
      <c r="M9628">
        <v>0</v>
      </c>
      <c r="N9628">
        <v>0</v>
      </c>
      <c r="O9628">
        <v>0</v>
      </c>
      <c r="P9628" t="s">
        <v>3782</v>
      </c>
      <c r="Q9628">
        <v>2024</v>
      </c>
      <c r="R9628" t="s">
        <v>89</v>
      </c>
      <c r="S9628" t="s">
        <v>2880</v>
      </c>
      <c r="T9628" t="s">
        <v>52</v>
      </c>
    </row>
    <row r="9629" spans="1:20" x14ac:dyDescent="0.35">
      <c r="A9629" t="s">
        <v>3781</v>
      </c>
      <c r="B9629" s="1">
        <v>46183</v>
      </c>
      <c r="C9629">
        <v>650101</v>
      </c>
      <c r="D9629" t="s">
        <v>109</v>
      </c>
      <c r="E9629" t="s">
        <v>110</v>
      </c>
      <c r="F9629">
        <v>5393</v>
      </c>
      <c r="G9629">
        <v>5403</v>
      </c>
      <c r="H9629">
        <v>63615</v>
      </c>
      <c r="I9629">
        <v>63641</v>
      </c>
      <c r="J9629">
        <v>26</v>
      </c>
      <c r="K9629">
        <v>10</v>
      </c>
      <c r="L9629">
        <v>0</v>
      </c>
      <c r="M9629">
        <v>0</v>
      </c>
      <c r="N9629">
        <v>0</v>
      </c>
      <c r="O9629">
        <v>0</v>
      </c>
      <c r="P9629" t="s">
        <v>3782</v>
      </c>
      <c r="Q9629">
        <v>2024</v>
      </c>
      <c r="R9629" t="s">
        <v>89</v>
      </c>
      <c r="S9629" t="s">
        <v>2880</v>
      </c>
      <c r="T9629" t="s">
        <v>52</v>
      </c>
    </row>
    <row r="9630" spans="1:20" x14ac:dyDescent="0.35">
      <c r="A9630" t="s">
        <v>3781</v>
      </c>
      <c r="B9630" s="1">
        <v>46184</v>
      </c>
      <c r="C9630">
        <v>650101</v>
      </c>
      <c r="D9630" t="s">
        <v>109</v>
      </c>
      <c r="E9630" t="s">
        <v>110</v>
      </c>
      <c r="F9630">
        <v>5403</v>
      </c>
      <c r="G9630">
        <v>5417</v>
      </c>
      <c r="H9630">
        <v>63641</v>
      </c>
      <c r="I9630">
        <v>63951</v>
      </c>
      <c r="J9630">
        <v>310</v>
      </c>
      <c r="K9630">
        <v>14</v>
      </c>
      <c r="L9630">
        <v>0</v>
      </c>
      <c r="M9630">
        <v>0</v>
      </c>
      <c r="N9630">
        <v>0</v>
      </c>
      <c r="O9630">
        <v>0</v>
      </c>
      <c r="P9630" t="s">
        <v>3782</v>
      </c>
      <c r="Q9630">
        <v>2024</v>
      </c>
      <c r="R9630" t="s">
        <v>89</v>
      </c>
      <c r="S9630" t="s">
        <v>2880</v>
      </c>
      <c r="T9630" t="s">
        <v>52</v>
      </c>
    </row>
    <row r="9631" spans="1:20" x14ac:dyDescent="0.35">
      <c r="A9631" t="s">
        <v>3781</v>
      </c>
      <c r="B9631" s="1">
        <v>46185</v>
      </c>
      <c r="C9631">
        <v>650101</v>
      </c>
      <c r="D9631" t="s">
        <v>109</v>
      </c>
      <c r="E9631" t="s">
        <v>110</v>
      </c>
      <c r="F9631">
        <v>5417</v>
      </c>
      <c r="G9631">
        <v>5429</v>
      </c>
      <c r="H9631">
        <v>63951</v>
      </c>
      <c r="I9631">
        <v>64038</v>
      </c>
      <c r="J9631">
        <v>87</v>
      </c>
      <c r="K9631">
        <v>12</v>
      </c>
      <c r="L9631">
        <v>0</v>
      </c>
      <c r="M9631">
        <v>0</v>
      </c>
      <c r="N9631">
        <v>0</v>
      </c>
      <c r="O9631">
        <v>0</v>
      </c>
      <c r="P9631" t="s">
        <v>3782</v>
      </c>
      <c r="Q9631">
        <v>2024</v>
      </c>
      <c r="R9631" t="s">
        <v>89</v>
      </c>
      <c r="S9631" t="s">
        <v>2880</v>
      </c>
      <c r="T9631" t="s">
        <v>52</v>
      </c>
    </row>
    <row r="9632" spans="1:20" x14ac:dyDescent="0.35">
      <c r="A9632" t="s">
        <v>3781</v>
      </c>
      <c r="B9632" s="1">
        <v>46186</v>
      </c>
      <c r="C9632">
        <v>650101</v>
      </c>
      <c r="D9632" t="s">
        <v>109</v>
      </c>
      <c r="E9632" t="s">
        <v>110</v>
      </c>
      <c r="F9632">
        <v>5429</v>
      </c>
      <c r="G9632">
        <v>5440</v>
      </c>
      <c r="H9632">
        <v>64038</v>
      </c>
      <c r="I9632">
        <v>64087</v>
      </c>
      <c r="J9632">
        <v>49</v>
      </c>
      <c r="K9632">
        <v>11</v>
      </c>
      <c r="L9632">
        <v>0</v>
      </c>
      <c r="M9632">
        <v>0</v>
      </c>
      <c r="N9632">
        <v>0</v>
      </c>
      <c r="O9632">
        <v>0</v>
      </c>
      <c r="P9632" t="s">
        <v>3782</v>
      </c>
      <c r="Q9632">
        <v>2024</v>
      </c>
      <c r="R9632" t="s">
        <v>89</v>
      </c>
      <c r="S9632" t="s">
        <v>2880</v>
      </c>
      <c r="T9632" t="s">
        <v>52</v>
      </c>
    </row>
    <row r="9633" spans="1:20" x14ac:dyDescent="0.35">
      <c r="A9633" t="s">
        <v>3781</v>
      </c>
      <c r="B9633" s="1">
        <v>46187</v>
      </c>
      <c r="C9633">
        <v>650101</v>
      </c>
      <c r="D9633" t="s">
        <v>109</v>
      </c>
      <c r="E9633" t="s">
        <v>110</v>
      </c>
      <c r="F9633">
        <v>5440</v>
      </c>
      <c r="G9633">
        <v>5440</v>
      </c>
      <c r="H9633">
        <v>64087</v>
      </c>
      <c r="I9633">
        <v>64087</v>
      </c>
      <c r="J9633">
        <v>0</v>
      </c>
      <c r="K9633">
        <v>0</v>
      </c>
      <c r="L9633">
        <v>10</v>
      </c>
      <c r="M9633">
        <v>0</v>
      </c>
      <c r="N9633">
        <v>0</v>
      </c>
      <c r="O9633">
        <v>0</v>
      </c>
      <c r="P9633" t="s">
        <v>3782</v>
      </c>
      <c r="Q9633">
        <v>2024</v>
      </c>
      <c r="R9633" t="s">
        <v>89</v>
      </c>
      <c r="S9633" t="s">
        <v>2880</v>
      </c>
      <c r="T9633" t="s">
        <v>52</v>
      </c>
    </row>
    <row r="9634" spans="1:20" x14ac:dyDescent="0.35">
      <c r="A9634" t="s">
        <v>3781</v>
      </c>
      <c r="B9634" s="1">
        <v>46188</v>
      </c>
      <c r="C9634">
        <v>650101</v>
      </c>
      <c r="D9634" t="s">
        <v>109</v>
      </c>
      <c r="E9634" t="s">
        <v>110</v>
      </c>
      <c r="F9634">
        <v>5440</v>
      </c>
      <c r="G9634">
        <v>5440</v>
      </c>
      <c r="H9634">
        <v>64087</v>
      </c>
      <c r="I9634">
        <v>64087</v>
      </c>
      <c r="J9634">
        <v>0</v>
      </c>
      <c r="K9634">
        <v>0</v>
      </c>
      <c r="L9634">
        <v>10</v>
      </c>
      <c r="M9634">
        <v>0</v>
      </c>
      <c r="N9634">
        <v>0</v>
      </c>
      <c r="O9634">
        <v>0</v>
      </c>
      <c r="P9634" t="s">
        <v>3782</v>
      </c>
      <c r="Q9634">
        <v>2024</v>
      </c>
      <c r="R9634" t="s">
        <v>89</v>
      </c>
      <c r="S9634" t="s">
        <v>2880</v>
      </c>
      <c r="T9634" t="s">
        <v>52</v>
      </c>
    </row>
    <row r="9635" spans="1:20" x14ac:dyDescent="0.35">
      <c r="A9635" t="s">
        <v>3781</v>
      </c>
      <c r="B9635" s="1">
        <v>46189</v>
      </c>
      <c r="C9635">
        <v>650101</v>
      </c>
      <c r="D9635" t="s">
        <v>109</v>
      </c>
      <c r="E9635" t="s">
        <v>110</v>
      </c>
      <c r="F9635">
        <v>5440</v>
      </c>
      <c r="G9635">
        <v>5451</v>
      </c>
      <c r="H9635">
        <v>64087</v>
      </c>
      <c r="I9635">
        <v>64138</v>
      </c>
      <c r="J9635">
        <v>51</v>
      </c>
      <c r="K9635">
        <v>11</v>
      </c>
      <c r="L9635">
        <v>0</v>
      </c>
      <c r="M9635">
        <v>0</v>
      </c>
      <c r="N9635">
        <v>0</v>
      </c>
      <c r="O9635">
        <v>0</v>
      </c>
      <c r="P9635" t="s">
        <v>3782</v>
      </c>
      <c r="Q9635">
        <v>2024</v>
      </c>
      <c r="R9635" t="s">
        <v>89</v>
      </c>
      <c r="S9635" t="s">
        <v>2880</v>
      </c>
      <c r="T9635" t="s">
        <v>52</v>
      </c>
    </row>
    <row r="9636" spans="1:20" x14ac:dyDescent="0.35">
      <c r="A9636" t="s">
        <v>3781</v>
      </c>
      <c r="B9636" s="1">
        <v>46190</v>
      </c>
      <c r="C9636">
        <v>650101</v>
      </c>
      <c r="D9636" t="s">
        <v>109</v>
      </c>
      <c r="E9636" t="s">
        <v>110</v>
      </c>
      <c r="F9636">
        <v>5451</v>
      </c>
      <c r="G9636">
        <v>5463</v>
      </c>
      <c r="H9636">
        <v>64138</v>
      </c>
      <c r="I9636">
        <v>64207</v>
      </c>
      <c r="J9636">
        <v>69</v>
      </c>
      <c r="K9636">
        <v>12</v>
      </c>
      <c r="L9636">
        <v>0</v>
      </c>
      <c r="M9636">
        <v>0</v>
      </c>
      <c r="N9636">
        <v>0</v>
      </c>
      <c r="O9636">
        <v>0</v>
      </c>
      <c r="P9636" t="s">
        <v>3782</v>
      </c>
      <c r="Q9636">
        <v>2024</v>
      </c>
      <c r="R9636" t="s">
        <v>89</v>
      </c>
      <c r="S9636" t="s">
        <v>2880</v>
      </c>
      <c r="T9636" t="s">
        <v>52</v>
      </c>
    </row>
    <row r="9637" spans="1:20" x14ac:dyDescent="0.35">
      <c r="A9637" t="s">
        <v>3781</v>
      </c>
      <c r="B9637" s="1">
        <v>46191</v>
      </c>
      <c r="C9637">
        <v>650101</v>
      </c>
      <c r="D9637" t="s">
        <v>109</v>
      </c>
      <c r="E9637" t="s">
        <v>110</v>
      </c>
      <c r="F9637">
        <v>5463</v>
      </c>
      <c r="G9637">
        <v>5473</v>
      </c>
      <c r="H9637">
        <v>64207</v>
      </c>
      <c r="I9637">
        <v>64250</v>
      </c>
      <c r="J9637">
        <v>43</v>
      </c>
      <c r="K9637">
        <v>10</v>
      </c>
      <c r="L9637">
        <v>0</v>
      </c>
      <c r="M9637">
        <v>0</v>
      </c>
      <c r="N9637">
        <v>0</v>
      </c>
      <c r="O9637">
        <v>0</v>
      </c>
      <c r="P9637" t="s">
        <v>3782</v>
      </c>
      <c r="Q9637">
        <v>2024</v>
      </c>
      <c r="R9637" t="s">
        <v>89</v>
      </c>
      <c r="S9637" t="s">
        <v>2880</v>
      </c>
      <c r="T9637" t="s">
        <v>52</v>
      </c>
    </row>
    <row r="9638" spans="1:20" x14ac:dyDescent="0.35">
      <c r="A9638" t="s">
        <v>3781</v>
      </c>
      <c r="B9638" s="1">
        <v>46192</v>
      </c>
      <c r="C9638">
        <v>650101</v>
      </c>
      <c r="D9638" t="s">
        <v>109</v>
      </c>
      <c r="E9638" t="s">
        <v>110</v>
      </c>
      <c r="F9638">
        <v>5473</v>
      </c>
      <c r="G9638">
        <v>5483</v>
      </c>
      <c r="H9638">
        <v>64250</v>
      </c>
      <c r="I9638">
        <v>64322</v>
      </c>
      <c r="J9638">
        <v>72</v>
      </c>
      <c r="K9638">
        <v>10</v>
      </c>
      <c r="L9638">
        <v>0</v>
      </c>
      <c r="M9638">
        <v>0</v>
      </c>
      <c r="N9638">
        <v>0</v>
      </c>
      <c r="O9638">
        <v>0</v>
      </c>
      <c r="P9638" t="s">
        <v>3782</v>
      </c>
      <c r="Q9638">
        <v>2024</v>
      </c>
      <c r="R9638" t="s">
        <v>89</v>
      </c>
      <c r="S9638" t="s">
        <v>2880</v>
      </c>
      <c r="T9638" t="s">
        <v>52</v>
      </c>
    </row>
    <row r="9639" spans="1:20" x14ac:dyDescent="0.35">
      <c r="A9639" t="s">
        <v>3781</v>
      </c>
      <c r="B9639" s="1">
        <v>46193</v>
      </c>
      <c r="C9639">
        <v>650101</v>
      </c>
      <c r="D9639" t="s">
        <v>109</v>
      </c>
      <c r="E9639" t="s">
        <v>110</v>
      </c>
      <c r="F9639">
        <v>5483</v>
      </c>
      <c r="G9639">
        <v>5493</v>
      </c>
      <c r="H9639">
        <v>64322</v>
      </c>
      <c r="I9639">
        <v>64363</v>
      </c>
      <c r="J9639">
        <v>41</v>
      </c>
      <c r="K9639">
        <v>10</v>
      </c>
      <c r="L9639">
        <v>0</v>
      </c>
      <c r="M9639">
        <v>0</v>
      </c>
      <c r="N9639">
        <v>0</v>
      </c>
      <c r="O9639">
        <v>0</v>
      </c>
      <c r="P9639" t="s">
        <v>3782</v>
      </c>
      <c r="Q9639">
        <v>2024</v>
      </c>
      <c r="R9639" t="s">
        <v>89</v>
      </c>
      <c r="S9639" t="s">
        <v>2880</v>
      </c>
      <c r="T9639" t="s">
        <v>52</v>
      </c>
    </row>
    <row r="9640" spans="1:20" x14ac:dyDescent="0.35">
      <c r="A9640" t="s">
        <v>3781</v>
      </c>
      <c r="B9640" s="1">
        <v>46194</v>
      </c>
      <c r="C9640">
        <v>650101</v>
      </c>
      <c r="D9640" t="s">
        <v>109</v>
      </c>
      <c r="E9640" t="s">
        <v>110</v>
      </c>
      <c r="F9640">
        <v>5493</v>
      </c>
      <c r="G9640">
        <v>5493</v>
      </c>
      <c r="H9640">
        <v>64363</v>
      </c>
      <c r="I9640">
        <v>64363</v>
      </c>
      <c r="J9640">
        <v>0</v>
      </c>
      <c r="K9640">
        <v>0</v>
      </c>
      <c r="L9640">
        <v>10</v>
      </c>
      <c r="M9640">
        <v>0</v>
      </c>
      <c r="N9640">
        <v>0</v>
      </c>
      <c r="O9640">
        <v>0</v>
      </c>
      <c r="P9640" t="s">
        <v>3782</v>
      </c>
      <c r="Q9640">
        <v>2024</v>
      </c>
      <c r="R9640" t="s">
        <v>89</v>
      </c>
      <c r="S9640" t="s">
        <v>2880</v>
      </c>
      <c r="T9640" t="s">
        <v>52</v>
      </c>
    </row>
    <row r="9641" spans="1:20" x14ac:dyDescent="0.35">
      <c r="A9641" t="s">
        <v>3781</v>
      </c>
      <c r="B9641" s="1">
        <v>46195</v>
      </c>
      <c r="C9641">
        <v>650101</v>
      </c>
      <c r="D9641" t="s">
        <v>109</v>
      </c>
      <c r="E9641" t="s">
        <v>110</v>
      </c>
      <c r="F9641">
        <v>5493</v>
      </c>
      <c r="G9641">
        <v>5506</v>
      </c>
      <c r="H9641">
        <v>64363</v>
      </c>
      <c r="I9641">
        <v>64588</v>
      </c>
      <c r="J9641">
        <v>225</v>
      </c>
      <c r="K9641">
        <v>13</v>
      </c>
      <c r="L9641">
        <v>0</v>
      </c>
      <c r="M9641">
        <v>0</v>
      </c>
      <c r="N9641">
        <v>0</v>
      </c>
      <c r="O9641">
        <v>0</v>
      </c>
      <c r="P9641" t="s">
        <v>3782</v>
      </c>
      <c r="Q9641">
        <v>2024</v>
      </c>
      <c r="R9641" t="s">
        <v>89</v>
      </c>
      <c r="S9641" t="s">
        <v>2880</v>
      </c>
      <c r="T9641" t="s">
        <v>52</v>
      </c>
    </row>
    <row r="9642" spans="1:20" x14ac:dyDescent="0.35">
      <c r="A9642" t="s">
        <v>3781</v>
      </c>
      <c r="B9642" s="1">
        <v>46196</v>
      </c>
      <c r="C9642">
        <v>650101</v>
      </c>
      <c r="D9642" t="s">
        <v>109</v>
      </c>
      <c r="E9642" t="s">
        <v>110</v>
      </c>
      <c r="F9642">
        <v>5506</v>
      </c>
      <c r="G9642">
        <v>5518</v>
      </c>
      <c r="H9642">
        <v>64588</v>
      </c>
      <c r="I9642">
        <v>64799</v>
      </c>
      <c r="J9642">
        <v>211</v>
      </c>
      <c r="K9642">
        <v>12</v>
      </c>
      <c r="L9642">
        <v>0</v>
      </c>
      <c r="M9642">
        <v>0</v>
      </c>
      <c r="N9642">
        <v>0</v>
      </c>
      <c r="O9642">
        <v>0</v>
      </c>
      <c r="P9642" t="s">
        <v>3782</v>
      </c>
      <c r="Q9642">
        <v>2024</v>
      </c>
      <c r="R9642" t="s">
        <v>89</v>
      </c>
      <c r="S9642" t="s">
        <v>2880</v>
      </c>
      <c r="T9642" t="s">
        <v>52</v>
      </c>
    </row>
    <row r="9643" spans="1:20" x14ac:dyDescent="0.35">
      <c r="A9643" t="s">
        <v>3781</v>
      </c>
      <c r="B9643" s="1">
        <v>46197</v>
      </c>
      <c r="C9643">
        <v>650101</v>
      </c>
      <c r="D9643" t="s">
        <v>109</v>
      </c>
      <c r="E9643" t="s">
        <v>110</v>
      </c>
      <c r="F9643">
        <v>5518</v>
      </c>
      <c r="G9643">
        <v>5529</v>
      </c>
      <c r="H9643">
        <v>64799</v>
      </c>
      <c r="I9643">
        <v>64876</v>
      </c>
      <c r="J9643">
        <v>77</v>
      </c>
      <c r="K9643">
        <v>11</v>
      </c>
      <c r="L9643">
        <v>0</v>
      </c>
      <c r="M9643">
        <v>0</v>
      </c>
      <c r="N9643">
        <v>0</v>
      </c>
      <c r="O9643">
        <v>0</v>
      </c>
      <c r="P9643" t="s">
        <v>3782</v>
      </c>
      <c r="Q9643">
        <v>2024</v>
      </c>
      <c r="R9643" t="s">
        <v>89</v>
      </c>
      <c r="S9643" t="s">
        <v>2880</v>
      </c>
      <c r="T9643" t="s">
        <v>52</v>
      </c>
    </row>
    <row r="9644" spans="1:20" x14ac:dyDescent="0.35">
      <c r="A9644" t="s">
        <v>3781</v>
      </c>
      <c r="B9644" s="1">
        <v>46198</v>
      </c>
      <c r="C9644">
        <v>650101</v>
      </c>
      <c r="D9644" t="s">
        <v>109</v>
      </c>
      <c r="E9644" t="s">
        <v>110</v>
      </c>
      <c r="F9644">
        <v>5529</v>
      </c>
      <c r="G9644">
        <v>5539</v>
      </c>
      <c r="H9644">
        <v>64876</v>
      </c>
      <c r="I9644">
        <v>64964</v>
      </c>
      <c r="J9644">
        <v>88</v>
      </c>
      <c r="K9644">
        <v>10</v>
      </c>
      <c r="L9644">
        <v>0</v>
      </c>
      <c r="M9644">
        <v>0</v>
      </c>
      <c r="N9644">
        <v>0</v>
      </c>
      <c r="O9644">
        <v>0</v>
      </c>
      <c r="P9644" t="s">
        <v>3782</v>
      </c>
      <c r="Q9644">
        <v>2024</v>
      </c>
      <c r="R9644" t="s">
        <v>89</v>
      </c>
      <c r="S9644" t="s">
        <v>2880</v>
      </c>
      <c r="T9644" t="s">
        <v>52</v>
      </c>
    </row>
    <row r="9645" spans="1:20" x14ac:dyDescent="0.35">
      <c r="A9645" t="s">
        <v>3781</v>
      </c>
      <c r="B9645" s="1">
        <v>46199</v>
      </c>
      <c r="C9645">
        <v>650101</v>
      </c>
      <c r="D9645" t="s">
        <v>109</v>
      </c>
      <c r="E9645" t="s">
        <v>110</v>
      </c>
      <c r="F9645">
        <v>5539</v>
      </c>
      <c r="G9645">
        <v>5550</v>
      </c>
      <c r="H9645">
        <v>64964</v>
      </c>
      <c r="I9645">
        <v>64998</v>
      </c>
      <c r="J9645">
        <v>34</v>
      </c>
      <c r="K9645">
        <v>11</v>
      </c>
      <c r="L9645">
        <v>0</v>
      </c>
      <c r="M9645">
        <v>0</v>
      </c>
      <c r="N9645">
        <v>0</v>
      </c>
      <c r="O9645">
        <v>0</v>
      </c>
      <c r="P9645" t="s">
        <v>3782</v>
      </c>
      <c r="Q9645">
        <v>2024</v>
      </c>
      <c r="R9645" t="s">
        <v>89</v>
      </c>
      <c r="S9645" t="s">
        <v>2880</v>
      </c>
      <c r="T9645" t="s">
        <v>52</v>
      </c>
    </row>
    <row r="9646" spans="1:20" x14ac:dyDescent="0.35">
      <c r="A9646" t="s">
        <v>3781</v>
      </c>
      <c r="B9646" s="1">
        <v>46200</v>
      </c>
      <c r="C9646">
        <v>650101</v>
      </c>
      <c r="D9646" t="s">
        <v>109</v>
      </c>
      <c r="E9646" t="s">
        <v>110</v>
      </c>
      <c r="F9646">
        <v>5550</v>
      </c>
      <c r="G9646">
        <v>5559</v>
      </c>
      <c r="H9646">
        <v>64998</v>
      </c>
      <c r="I9646">
        <v>65061</v>
      </c>
      <c r="J9646">
        <v>126</v>
      </c>
      <c r="K9646">
        <v>9</v>
      </c>
      <c r="L9646">
        <v>1</v>
      </c>
      <c r="M9646">
        <v>0</v>
      </c>
      <c r="N9646">
        <v>0</v>
      </c>
      <c r="O9646">
        <v>0</v>
      </c>
      <c r="P9646" t="s">
        <v>3782</v>
      </c>
      <c r="Q9646">
        <v>2024</v>
      </c>
      <c r="R9646" t="s">
        <v>89</v>
      </c>
      <c r="S9646" t="s">
        <v>2880</v>
      </c>
      <c r="T9646" t="s">
        <v>52</v>
      </c>
    </row>
    <row r="9647" spans="1:20" x14ac:dyDescent="0.35">
      <c r="A9647" t="s">
        <v>3781</v>
      </c>
      <c r="B9647" s="1">
        <v>46201</v>
      </c>
      <c r="C9647">
        <v>650101</v>
      </c>
      <c r="D9647" t="s">
        <v>109</v>
      </c>
      <c r="E9647" t="s">
        <v>110</v>
      </c>
      <c r="F9647">
        <v>5559</v>
      </c>
      <c r="G9647">
        <v>5559</v>
      </c>
      <c r="H9647">
        <v>65061</v>
      </c>
      <c r="I9647">
        <v>65061</v>
      </c>
      <c r="J9647">
        <v>0</v>
      </c>
      <c r="K9647">
        <v>0</v>
      </c>
      <c r="L9647">
        <v>10</v>
      </c>
      <c r="M9647">
        <v>0</v>
      </c>
      <c r="N9647">
        <v>0</v>
      </c>
      <c r="O9647">
        <v>0</v>
      </c>
      <c r="P9647" t="s">
        <v>3782</v>
      </c>
      <c r="Q9647">
        <v>2024</v>
      </c>
      <c r="R9647" t="s">
        <v>89</v>
      </c>
      <c r="S9647" t="s">
        <v>2880</v>
      </c>
      <c r="T9647" t="s">
        <v>52</v>
      </c>
    </row>
    <row r="9648" spans="1:20" x14ac:dyDescent="0.35">
      <c r="A9648" t="s">
        <v>3781</v>
      </c>
      <c r="B9648" s="1">
        <v>46202</v>
      </c>
      <c r="C9648">
        <v>650101</v>
      </c>
      <c r="D9648" t="s">
        <v>109</v>
      </c>
      <c r="E9648" t="s">
        <v>110</v>
      </c>
      <c r="F9648">
        <v>5559</v>
      </c>
      <c r="G9648">
        <v>5568</v>
      </c>
      <c r="H9648">
        <v>65061</v>
      </c>
      <c r="I9648">
        <v>65148</v>
      </c>
      <c r="J9648">
        <v>174</v>
      </c>
      <c r="K9648">
        <v>9</v>
      </c>
      <c r="L9648">
        <v>1</v>
      </c>
      <c r="M9648">
        <v>0</v>
      </c>
      <c r="N9648">
        <v>0</v>
      </c>
      <c r="O9648">
        <v>0</v>
      </c>
      <c r="P9648" t="s">
        <v>3782</v>
      </c>
      <c r="Q9648">
        <v>2024</v>
      </c>
      <c r="R9648" t="s">
        <v>89</v>
      </c>
      <c r="S9648" t="s">
        <v>2880</v>
      </c>
      <c r="T9648" t="s">
        <v>52</v>
      </c>
    </row>
    <row r="9649" spans="1:20" x14ac:dyDescent="0.35">
      <c r="A9649" t="s">
        <v>3781</v>
      </c>
      <c r="B9649" s="1">
        <v>46203</v>
      </c>
      <c r="C9649">
        <v>650101</v>
      </c>
      <c r="D9649" t="s">
        <v>109</v>
      </c>
      <c r="E9649" t="s">
        <v>110</v>
      </c>
      <c r="F9649">
        <v>5568</v>
      </c>
      <c r="G9649">
        <v>5568</v>
      </c>
      <c r="H9649">
        <v>65148</v>
      </c>
      <c r="I9649">
        <v>65148</v>
      </c>
      <c r="J9649">
        <v>0</v>
      </c>
      <c r="K9649">
        <v>0</v>
      </c>
      <c r="L9649">
        <v>10</v>
      </c>
      <c r="M9649">
        <v>0</v>
      </c>
      <c r="N9649">
        <v>0</v>
      </c>
      <c r="O9649">
        <v>0</v>
      </c>
      <c r="P9649" t="s">
        <v>3782</v>
      </c>
      <c r="Q9649">
        <v>2024</v>
      </c>
      <c r="R9649" t="s">
        <v>89</v>
      </c>
      <c r="S9649" t="s">
        <v>2880</v>
      </c>
      <c r="T9649" t="s">
        <v>52</v>
      </c>
    </row>
    <row r="9650" spans="1:20" x14ac:dyDescent="0.35">
      <c r="A9650" t="s">
        <v>3781</v>
      </c>
      <c r="B9650" s="1">
        <v>46204</v>
      </c>
      <c r="C9650">
        <v>650101</v>
      </c>
      <c r="D9650" t="s">
        <v>109</v>
      </c>
      <c r="E9650" t="s">
        <v>110</v>
      </c>
      <c r="F9650">
        <v>5568</v>
      </c>
      <c r="G9650">
        <v>5580</v>
      </c>
      <c r="H9650">
        <v>65148</v>
      </c>
      <c r="I9650">
        <v>65416</v>
      </c>
      <c r="J9650">
        <v>268</v>
      </c>
      <c r="K9650">
        <v>12</v>
      </c>
      <c r="L9650">
        <v>0</v>
      </c>
      <c r="M9650">
        <v>0</v>
      </c>
      <c r="N9650">
        <v>0</v>
      </c>
      <c r="O9650">
        <v>0</v>
      </c>
      <c r="P9650" t="s">
        <v>3782</v>
      </c>
      <c r="Q9650">
        <v>2024</v>
      </c>
      <c r="R9650" t="s">
        <v>89</v>
      </c>
      <c r="S9650" t="s">
        <v>2880</v>
      </c>
      <c r="T9650" t="s">
        <v>52</v>
      </c>
    </row>
    <row r="9651" spans="1:20" x14ac:dyDescent="0.35">
      <c r="A9651" t="s">
        <v>3781</v>
      </c>
      <c r="B9651" s="1">
        <v>46205</v>
      </c>
      <c r="C9651">
        <v>650101</v>
      </c>
      <c r="D9651" t="s">
        <v>109</v>
      </c>
      <c r="E9651" t="s">
        <v>110</v>
      </c>
      <c r="F9651">
        <v>5580</v>
      </c>
      <c r="G9651">
        <v>5580</v>
      </c>
      <c r="H9651">
        <v>65416</v>
      </c>
      <c r="I9651">
        <v>65416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 t="s">
        <v>3782</v>
      </c>
      <c r="Q9651">
        <v>2024</v>
      </c>
      <c r="R9651" t="s">
        <v>89</v>
      </c>
      <c r="S9651" t="s">
        <v>2880</v>
      </c>
      <c r="T9651" t="s">
        <v>52</v>
      </c>
    </row>
    <row r="9652" spans="1:20" x14ac:dyDescent="0.35">
      <c r="A9652" t="s">
        <v>3781</v>
      </c>
      <c r="B9652" s="1">
        <v>46210</v>
      </c>
      <c r="C9652">
        <v>650101</v>
      </c>
      <c r="D9652" t="s">
        <v>109</v>
      </c>
      <c r="E9652" t="s">
        <v>110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 t="s">
        <v>3782</v>
      </c>
      <c r="Q9652">
        <v>2024</v>
      </c>
      <c r="R9652" t="s">
        <v>89</v>
      </c>
      <c r="S9652" t="s">
        <v>2880</v>
      </c>
      <c r="T9652" t="s">
        <v>52</v>
      </c>
    </row>
    <row r="9653" spans="1:20" x14ac:dyDescent="0.35">
      <c r="A9653" t="s">
        <v>3788</v>
      </c>
      <c r="B9653" s="1">
        <v>46128</v>
      </c>
      <c r="C9653">
        <v>120101</v>
      </c>
      <c r="D9653" t="s">
        <v>172</v>
      </c>
      <c r="E9653" t="s">
        <v>173</v>
      </c>
      <c r="F9653">
        <v>710</v>
      </c>
      <c r="G9653">
        <v>710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 t="s">
        <v>3792</v>
      </c>
      <c r="Q9653">
        <v>1984</v>
      </c>
      <c r="R9653" t="s">
        <v>3789</v>
      </c>
      <c r="S9653" t="s">
        <v>3793</v>
      </c>
      <c r="T9653" t="s">
        <v>52</v>
      </c>
    </row>
    <row r="9654" spans="1:20" x14ac:dyDescent="0.35">
      <c r="A9654" t="s">
        <v>3788</v>
      </c>
      <c r="B9654" s="1">
        <v>46129</v>
      </c>
      <c r="C9654">
        <v>710101</v>
      </c>
      <c r="D9654" t="s">
        <v>694</v>
      </c>
      <c r="E9654" t="s">
        <v>695</v>
      </c>
      <c r="F9654">
        <v>710</v>
      </c>
      <c r="G9654">
        <v>710</v>
      </c>
      <c r="J9654">
        <v>0</v>
      </c>
      <c r="K9654">
        <v>0</v>
      </c>
      <c r="L9654">
        <v>10</v>
      </c>
      <c r="M9654">
        <v>0</v>
      </c>
      <c r="N9654">
        <v>0</v>
      </c>
      <c r="O9654">
        <v>0</v>
      </c>
      <c r="P9654" t="s">
        <v>3792</v>
      </c>
      <c r="Q9654">
        <v>1984</v>
      </c>
      <c r="R9654" t="s">
        <v>3789</v>
      </c>
      <c r="S9654" t="s">
        <v>3793</v>
      </c>
      <c r="T9654" t="s">
        <v>52</v>
      </c>
    </row>
    <row r="9655" spans="1:20" x14ac:dyDescent="0.35">
      <c r="A9655" t="s">
        <v>3788</v>
      </c>
      <c r="B9655" s="1">
        <v>46130</v>
      </c>
      <c r="C9655">
        <v>710101</v>
      </c>
      <c r="D9655" t="s">
        <v>694</v>
      </c>
      <c r="E9655" t="s">
        <v>695</v>
      </c>
      <c r="F9655">
        <v>710</v>
      </c>
      <c r="G9655">
        <v>710</v>
      </c>
      <c r="J9655">
        <v>0</v>
      </c>
      <c r="K9655">
        <v>0</v>
      </c>
      <c r="L9655">
        <v>10</v>
      </c>
      <c r="M9655">
        <v>0</v>
      </c>
      <c r="N9655">
        <v>0</v>
      </c>
      <c r="O9655">
        <v>0</v>
      </c>
      <c r="P9655" t="s">
        <v>3792</v>
      </c>
      <c r="Q9655">
        <v>1984</v>
      </c>
      <c r="R9655" t="s">
        <v>3789</v>
      </c>
      <c r="S9655" t="s">
        <v>3793</v>
      </c>
      <c r="T9655" t="s">
        <v>52</v>
      </c>
    </row>
    <row r="9656" spans="1:20" x14ac:dyDescent="0.35">
      <c r="A9656" t="s">
        <v>3788</v>
      </c>
      <c r="B9656" s="1">
        <v>46131</v>
      </c>
      <c r="C9656">
        <v>710101</v>
      </c>
      <c r="D9656" t="s">
        <v>694</v>
      </c>
      <c r="E9656" t="s">
        <v>695</v>
      </c>
      <c r="F9656">
        <v>710</v>
      </c>
      <c r="G9656">
        <v>710</v>
      </c>
      <c r="J9656">
        <v>0</v>
      </c>
      <c r="K9656">
        <v>0</v>
      </c>
      <c r="L9656">
        <v>10</v>
      </c>
      <c r="M9656">
        <v>0</v>
      </c>
      <c r="N9656">
        <v>0</v>
      </c>
      <c r="O9656">
        <v>0</v>
      </c>
      <c r="P9656" t="s">
        <v>3792</v>
      </c>
      <c r="Q9656">
        <v>1984</v>
      </c>
      <c r="R9656" t="s">
        <v>3789</v>
      </c>
      <c r="S9656" t="s">
        <v>3793</v>
      </c>
      <c r="T9656" t="s">
        <v>52</v>
      </c>
    </row>
    <row r="9657" spans="1:20" x14ac:dyDescent="0.35">
      <c r="A9657" t="s">
        <v>3788</v>
      </c>
      <c r="B9657" s="1">
        <v>46132</v>
      </c>
      <c r="C9657">
        <v>710101</v>
      </c>
      <c r="D9657" t="s">
        <v>694</v>
      </c>
      <c r="E9657" t="s">
        <v>695</v>
      </c>
      <c r="F9657">
        <v>710</v>
      </c>
      <c r="G9657">
        <v>710</v>
      </c>
      <c r="J9657">
        <v>0</v>
      </c>
      <c r="K9657">
        <v>0</v>
      </c>
      <c r="L9657">
        <v>10</v>
      </c>
      <c r="M9657">
        <v>0</v>
      </c>
      <c r="N9657">
        <v>0</v>
      </c>
      <c r="O9657">
        <v>0</v>
      </c>
      <c r="P9657" t="s">
        <v>3792</v>
      </c>
      <c r="Q9657">
        <v>1984</v>
      </c>
      <c r="R9657" t="s">
        <v>3789</v>
      </c>
      <c r="S9657" t="s">
        <v>3793</v>
      </c>
      <c r="T9657" t="s">
        <v>52</v>
      </c>
    </row>
    <row r="9658" spans="1:20" x14ac:dyDescent="0.35">
      <c r="A9658" t="s">
        <v>3788</v>
      </c>
      <c r="B9658" s="1">
        <v>46133</v>
      </c>
      <c r="C9658">
        <v>710101</v>
      </c>
      <c r="D9658" t="s">
        <v>694</v>
      </c>
      <c r="E9658" t="s">
        <v>695</v>
      </c>
      <c r="F9658">
        <v>710</v>
      </c>
      <c r="G9658">
        <v>710</v>
      </c>
      <c r="J9658">
        <v>0</v>
      </c>
      <c r="K9658">
        <v>0</v>
      </c>
      <c r="L9658">
        <v>10</v>
      </c>
      <c r="M9658">
        <v>0</v>
      </c>
      <c r="N9658">
        <v>0</v>
      </c>
      <c r="O9658">
        <v>0</v>
      </c>
      <c r="P9658" t="s">
        <v>3792</v>
      </c>
      <c r="Q9658">
        <v>1984</v>
      </c>
      <c r="R9658" t="s">
        <v>3789</v>
      </c>
      <c r="S9658" t="s">
        <v>3793</v>
      </c>
      <c r="T9658" t="s">
        <v>52</v>
      </c>
    </row>
    <row r="9659" spans="1:20" x14ac:dyDescent="0.35">
      <c r="A9659" t="s">
        <v>3788</v>
      </c>
      <c r="B9659" s="1">
        <v>46134</v>
      </c>
      <c r="C9659">
        <v>710101</v>
      </c>
      <c r="D9659" t="s">
        <v>694</v>
      </c>
      <c r="E9659" t="s">
        <v>695</v>
      </c>
      <c r="F9659">
        <v>710</v>
      </c>
      <c r="G9659">
        <v>710</v>
      </c>
      <c r="J9659">
        <v>0</v>
      </c>
      <c r="K9659">
        <v>0</v>
      </c>
      <c r="L9659">
        <v>10</v>
      </c>
      <c r="M9659">
        <v>0</v>
      </c>
      <c r="N9659">
        <v>0</v>
      </c>
      <c r="O9659">
        <v>0</v>
      </c>
      <c r="P9659" t="s">
        <v>3792</v>
      </c>
      <c r="Q9659">
        <v>1984</v>
      </c>
      <c r="R9659" t="s">
        <v>3789</v>
      </c>
      <c r="S9659" t="s">
        <v>3793</v>
      </c>
      <c r="T9659" t="s">
        <v>52</v>
      </c>
    </row>
    <row r="9660" spans="1:20" x14ac:dyDescent="0.35">
      <c r="A9660" t="s">
        <v>3788</v>
      </c>
      <c r="B9660" s="1">
        <v>46135</v>
      </c>
      <c r="C9660">
        <v>710101</v>
      </c>
      <c r="D9660" t="s">
        <v>694</v>
      </c>
      <c r="E9660" t="s">
        <v>695</v>
      </c>
      <c r="F9660">
        <v>710</v>
      </c>
      <c r="G9660">
        <v>710</v>
      </c>
      <c r="J9660">
        <v>0</v>
      </c>
      <c r="K9660">
        <v>0</v>
      </c>
      <c r="L9660">
        <v>10</v>
      </c>
      <c r="M9660">
        <v>0</v>
      </c>
      <c r="N9660">
        <v>0</v>
      </c>
      <c r="O9660">
        <v>0</v>
      </c>
      <c r="P9660" t="s">
        <v>3792</v>
      </c>
      <c r="Q9660">
        <v>1984</v>
      </c>
      <c r="R9660" t="s">
        <v>3789</v>
      </c>
      <c r="S9660" t="s">
        <v>3793</v>
      </c>
      <c r="T9660" t="s">
        <v>52</v>
      </c>
    </row>
    <row r="9661" spans="1:20" x14ac:dyDescent="0.35">
      <c r="A9661" t="s">
        <v>3788</v>
      </c>
      <c r="B9661" s="1">
        <v>46136</v>
      </c>
      <c r="C9661">
        <v>710101</v>
      </c>
      <c r="D9661" t="s">
        <v>694</v>
      </c>
      <c r="E9661" t="s">
        <v>695</v>
      </c>
      <c r="F9661">
        <v>710</v>
      </c>
      <c r="G9661">
        <v>710</v>
      </c>
      <c r="J9661">
        <v>0</v>
      </c>
      <c r="K9661">
        <v>0</v>
      </c>
      <c r="L9661">
        <v>10</v>
      </c>
      <c r="M9661">
        <v>0</v>
      </c>
      <c r="N9661">
        <v>0</v>
      </c>
      <c r="O9661">
        <v>0</v>
      </c>
      <c r="P9661" t="s">
        <v>3792</v>
      </c>
      <c r="Q9661">
        <v>1984</v>
      </c>
      <c r="R9661" t="s">
        <v>3789</v>
      </c>
      <c r="S9661" t="s">
        <v>3793</v>
      </c>
      <c r="T9661" t="s">
        <v>52</v>
      </c>
    </row>
    <row r="9662" spans="1:20" x14ac:dyDescent="0.35">
      <c r="A9662" t="s">
        <v>3788</v>
      </c>
      <c r="B9662" s="1">
        <v>46137</v>
      </c>
      <c r="C9662">
        <v>710101</v>
      </c>
      <c r="D9662" t="s">
        <v>694</v>
      </c>
      <c r="E9662" t="s">
        <v>695</v>
      </c>
      <c r="F9662">
        <v>710</v>
      </c>
      <c r="G9662">
        <v>710</v>
      </c>
      <c r="J9662">
        <v>0</v>
      </c>
      <c r="K9662">
        <v>0</v>
      </c>
      <c r="L9662">
        <v>10</v>
      </c>
      <c r="M9662">
        <v>0</v>
      </c>
      <c r="N9662">
        <v>0</v>
      </c>
      <c r="O9662">
        <v>0</v>
      </c>
      <c r="P9662" t="s">
        <v>3792</v>
      </c>
      <c r="Q9662">
        <v>1984</v>
      </c>
      <c r="R9662" t="s">
        <v>3789</v>
      </c>
      <c r="S9662" t="s">
        <v>3793</v>
      </c>
      <c r="T9662" t="s">
        <v>52</v>
      </c>
    </row>
    <row r="9663" spans="1:20" x14ac:dyDescent="0.35">
      <c r="A9663" t="s">
        <v>3788</v>
      </c>
      <c r="B9663" s="1">
        <v>46138</v>
      </c>
      <c r="C9663">
        <v>710101</v>
      </c>
      <c r="D9663" t="s">
        <v>694</v>
      </c>
      <c r="E9663" t="s">
        <v>695</v>
      </c>
      <c r="F9663">
        <v>710</v>
      </c>
      <c r="G9663">
        <v>710</v>
      </c>
      <c r="J9663">
        <v>0</v>
      </c>
      <c r="K9663">
        <v>0</v>
      </c>
      <c r="L9663">
        <v>10</v>
      </c>
      <c r="M9663">
        <v>0</v>
      </c>
      <c r="N9663">
        <v>0</v>
      </c>
      <c r="O9663">
        <v>0</v>
      </c>
      <c r="P9663" t="s">
        <v>3792</v>
      </c>
      <c r="Q9663">
        <v>1984</v>
      </c>
      <c r="R9663" t="s">
        <v>3789</v>
      </c>
      <c r="S9663" t="s">
        <v>3793</v>
      </c>
      <c r="T9663" t="s">
        <v>52</v>
      </c>
    </row>
    <row r="9664" spans="1:20" x14ac:dyDescent="0.35">
      <c r="A9664" t="s">
        <v>3788</v>
      </c>
      <c r="B9664" s="1">
        <v>46139</v>
      </c>
      <c r="C9664">
        <v>710101</v>
      </c>
      <c r="D9664" t="s">
        <v>694</v>
      </c>
      <c r="E9664" t="s">
        <v>695</v>
      </c>
      <c r="F9664">
        <v>710</v>
      </c>
      <c r="G9664">
        <v>710</v>
      </c>
      <c r="J9664">
        <v>0</v>
      </c>
      <c r="K9664">
        <v>0</v>
      </c>
      <c r="L9664">
        <v>10</v>
      </c>
      <c r="M9664">
        <v>0</v>
      </c>
      <c r="N9664">
        <v>0</v>
      </c>
      <c r="O9664">
        <v>0</v>
      </c>
      <c r="P9664" t="s">
        <v>3792</v>
      </c>
      <c r="Q9664">
        <v>1984</v>
      </c>
      <c r="R9664" t="s">
        <v>3789</v>
      </c>
      <c r="S9664" t="s">
        <v>3793</v>
      </c>
      <c r="T9664" t="s">
        <v>52</v>
      </c>
    </row>
    <row r="9665" spans="1:20" x14ac:dyDescent="0.35">
      <c r="A9665" t="s">
        <v>3788</v>
      </c>
      <c r="B9665" s="1">
        <v>46140</v>
      </c>
      <c r="C9665">
        <v>710101</v>
      </c>
      <c r="D9665" t="s">
        <v>694</v>
      </c>
      <c r="E9665" t="s">
        <v>695</v>
      </c>
      <c r="F9665">
        <v>710</v>
      </c>
      <c r="G9665">
        <v>710</v>
      </c>
      <c r="J9665">
        <v>0</v>
      </c>
      <c r="K9665">
        <v>0</v>
      </c>
      <c r="L9665">
        <v>10</v>
      </c>
      <c r="M9665">
        <v>0</v>
      </c>
      <c r="N9665">
        <v>0</v>
      </c>
      <c r="O9665">
        <v>0</v>
      </c>
      <c r="P9665" t="s">
        <v>3792</v>
      </c>
      <c r="Q9665">
        <v>1984</v>
      </c>
      <c r="R9665" t="s">
        <v>3789</v>
      </c>
      <c r="S9665" t="s">
        <v>3793</v>
      </c>
      <c r="T9665" t="s">
        <v>52</v>
      </c>
    </row>
    <row r="9666" spans="1:20" x14ac:dyDescent="0.35">
      <c r="A9666" t="s">
        <v>3788</v>
      </c>
      <c r="B9666" s="1">
        <v>46141</v>
      </c>
      <c r="C9666">
        <v>710101</v>
      </c>
      <c r="D9666" t="s">
        <v>694</v>
      </c>
      <c r="E9666" t="s">
        <v>695</v>
      </c>
      <c r="F9666">
        <v>710</v>
      </c>
      <c r="G9666">
        <v>710</v>
      </c>
      <c r="J9666">
        <v>0</v>
      </c>
      <c r="K9666">
        <v>0</v>
      </c>
      <c r="L9666">
        <v>10</v>
      </c>
      <c r="M9666">
        <v>0</v>
      </c>
      <c r="N9666">
        <v>0</v>
      </c>
      <c r="O9666">
        <v>0</v>
      </c>
      <c r="P9666" t="s">
        <v>3792</v>
      </c>
      <c r="Q9666">
        <v>1984</v>
      </c>
      <c r="R9666" t="s">
        <v>3789</v>
      </c>
      <c r="S9666" t="s">
        <v>3793</v>
      </c>
      <c r="T9666" t="s">
        <v>52</v>
      </c>
    </row>
    <row r="9667" spans="1:20" x14ac:dyDescent="0.35">
      <c r="A9667" t="s">
        <v>3788</v>
      </c>
      <c r="B9667" s="1">
        <v>46142</v>
      </c>
      <c r="C9667">
        <v>710101</v>
      </c>
      <c r="D9667" t="s">
        <v>694</v>
      </c>
      <c r="E9667" t="s">
        <v>695</v>
      </c>
      <c r="F9667">
        <v>710</v>
      </c>
      <c r="G9667">
        <v>710</v>
      </c>
      <c r="J9667">
        <v>0</v>
      </c>
      <c r="K9667">
        <v>0</v>
      </c>
      <c r="L9667">
        <v>10</v>
      </c>
      <c r="M9667">
        <v>0</v>
      </c>
      <c r="N9667">
        <v>0</v>
      </c>
      <c r="O9667">
        <v>0</v>
      </c>
      <c r="P9667" t="s">
        <v>3792</v>
      </c>
      <c r="Q9667">
        <v>1984</v>
      </c>
      <c r="R9667" t="s">
        <v>3789</v>
      </c>
      <c r="S9667" t="s">
        <v>3793</v>
      </c>
      <c r="T9667" t="s">
        <v>52</v>
      </c>
    </row>
    <row r="9668" spans="1:20" x14ac:dyDescent="0.35">
      <c r="A9668" t="s">
        <v>3788</v>
      </c>
      <c r="B9668" s="1">
        <v>46143</v>
      </c>
      <c r="C9668">
        <v>710101</v>
      </c>
      <c r="D9668" t="s">
        <v>694</v>
      </c>
      <c r="E9668" t="s">
        <v>695</v>
      </c>
      <c r="F9668">
        <v>710</v>
      </c>
      <c r="G9668">
        <v>710</v>
      </c>
      <c r="J9668">
        <v>0</v>
      </c>
      <c r="K9668">
        <v>0</v>
      </c>
      <c r="L9668">
        <v>10</v>
      </c>
      <c r="M9668">
        <v>0</v>
      </c>
      <c r="N9668">
        <v>0</v>
      </c>
      <c r="O9668">
        <v>0</v>
      </c>
      <c r="P9668" t="s">
        <v>3792</v>
      </c>
      <c r="Q9668">
        <v>1984</v>
      </c>
      <c r="R9668" t="s">
        <v>3789</v>
      </c>
      <c r="S9668" t="s">
        <v>3793</v>
      </c>
      <c r="T9668" t="s">
        <v>52</v>
      </c>
    </row>
    <row r="9669" spans="1:20" x14ac:dyDescent="0.35">
      <c r="A9669" t="s">
        <v>3788</v>
      </c>
      <c r="B9669" s="1">
        <v>46144</v>
      </c>
      <c r="C9669">
        <v>710101</v>
      </c>
      <c r="D9669" t="s">
        <v>694</v>
      </c>
      <c r="E9669" t="s">
        <v>695</v>
      </c>
      <c r="F9669">
        <v>710</v>
      </c>
      <c r="G9669">
        <v>710</v>
      </c>
      <c r="J9669">
        <v>0</v>
      </c>
      <c r="K9669">
        <v>0</v>
      </c>
      <c r="L9669">
        <v>10</v>
      </c>
      <c r="M9669">
        <v>0</v>
      </c>
      <c r="N9669">
        <v>0</v>
      </c>
      <c r="O9669">
        <v>0</v>
      </c>
      <c r="P9669" t="s">
        <v>3792</v>
      </c>
      <c r="Q9669">
        <v>1984</v>
      </c>
      <c r="R9669" t="s">
        <v>3789</v>
      </c>
      <c r="S9669" t="s">
        <v>3793</v>
      </c>
      <c r="T9669" t="s">
        <v>52</v>
      </c>
    </row>
    <row r="9670" spans="1:20" x14ac:dyDescent="0.35">
      <c r="A9670" t="s">
        <v>3788</v>
      </c>
      <c r="B9670" s="1">
        <v>46145</v>
      </c>
      <c r="C9670">
        <v>710101</v>
      </c>
      <c r="D9670" t="s">
        <v>694</v>
      </c>
      <c r="E9670" t="s">
        <v>695</v>
      </c>
      <c r="F9670">
        <v>710</v>
      </c>
      <c r="G9670">
        <v>710</v>
      </c>
      <c r="J9670">
        <v>0</v>
      </c>
      <c r="K9670">
        <v>0</v>
      </c>
      <c r="L9670">
        <v>10</v>
      </c>
      <c r="M9670">
        <v>0</v>
      </c>
      <c r="N9670">
        <v>0</v>
      </c>
      <c r="O9670">
        <v>0</v>
      </c>
      <c r="P9670" t="s">
        <v>3792</v>
      </c>
      <c r="Q9670">
        <v>1984</v>
      </c>
      <c r="R9670" t="s">
        <v>3789</v>
      </c>
      <c r="S9670" t="s">
        <v>3793</v>
      </c>
      <c r="T9670" t="s">
        <v>52</v>
      </c>
    </row>
    <row r="9671" spans="1:20" x14ac:dyDescent="0.35">
      <c r="A9671" t="s">
        <v>3788</v>
      </c>
      <c r="B9671" s="1">
        <v>46146</v>
      </c>
      <c r="C9671">
        <v>710101</v>
      </c>
      <c r="D9671" t="s">
        <v>694</v>
      </c>
      <c r="E9671" t="s">
        <v>695</v>
      </c>
      <c r="F9671">
        <v>710</v>
      </c>
      <c r="G9671">
        <v>710</v>
      </c>
      <c r="J9671">
        <v>0</v>
      </c>
      <c r="K9671">
        <v>0</v>
      </c>
      <c r="L9671">
        <v>10</v>
      </c>
      <c r="M9671">
        <v>0</v>
      </c>
      <c r="N9671">
        <v>0</v>
      </c>
      <c r="O9671">
        <v>0</v>
      </c>
      <c r="P9671" t="s">
        <v>3792</v>
      </c>
      <c r="Q9671">
        <v>1984</v>
      </c>
      <c r="R9671" t="s">
        <v>3789</v>
      </c>
      <c r="S9671" t="s">
        <v>3793</v>
      </c>
      <c r="T9671" t="s">
        <v>52</v>
      </c>
    </row>
    <row r="9672" spans="1:20" x14ac:dyDescent="0.35">
      <c r="A9672" t="s">
        <v>3788</v>
      </c>
      <c r="B9672" s="1">
        <v>46147</v>
      </c>
      <c r="C9672">
        <v>710101</v>
      </c>
      <c r="D9672" t="s">
        <v>694</v>
      </c>
      <c r="E9672" t="s">
        <v>695</v>
      </c>
      <c r="F9672">
        <v>710</v>
      </c>
      <c r="G9672">
        <v>710</v>
      </c>
      <c r="J9672">
        <v>0</v>
      </c>
      <c r="K9672">
        <v>0</v>
      </c>
      <c r="L9672">
        <v>10</v>
      </c>
      <c r="M9672">
        <v>0</v>
      </c>
      <c r="N9672">
        <v>0</v>
      </c>
      <c r="O9672">
        <v>0</v>
      </c>
      <c r="P9672" t="s">
        <v>3792</v>
      </c>
      <c r="Q9672">
        <v>1984</v>
      </c>
      <c r="R9672" t="s">
        <v>3789</v>
      </c>
      <c r="S9672" t="s">
        <v>3793</v>
      </c>
      <c r="T9672" t="s">
        <v>52</v>
      </c>
    </row>
    <row r="9673" spans="1:20" x14ac:dyDescent="0.35">
      <c r="A9673" t="s">
        <v>3788</v>
      </c>
      <c r="B9673" s="1">
        <v>46148</v>
      </c>
      <c r="C9673">
        <v>710101</v>
      </c>
      <c r="D9673" t="s">
        <v>694</v>
      </c>
      <c r="E9673" t="s">
        <v>695</v>
      </c>
      <c r="F9673">
        <v>710</v>
      </c>
      <c r="G9673">
        <v>710</v>
      </c>
      <c r="J9673">
        <v>0</v>
      </c>
      <c r="K9673">
        <v>0</v>
      </c>
      <c r="L9673">
        <v>10</v>
      </c>
      <c r="M9673">
        <v>0</v>
      </c>
      <c r="N9673">
        <v>0</v>
      </c>
      <c r="O9673">
        <v>0</v>
      </c>
      <c r="P9673" t="s">
        <v>3792</v>
      </c>
      <c r="Q9673">
        <v>1984</v>
      </c>
      <c r="R9673" t="s">
        <v>3789</v>
      </c>
      <c r="S9673" t="s">
        <v>3793</v>
      </c>
      <c r="T9673" t="s">
        <v>52</v>
      </c>
    </row>
    <row r="9674" spans="1:20" x14ac:dyDescent="0.35">
      <c r="A9674" t="s">
        <v>3788</v>
      </c>
      <c r="B9674" s="1">
        <v>46149</v>
      </c>
      <c r="C9674">
        <v>710101</v>
      </c>
      <c r="D9674" t="s">
        <v>694</v>
      </c>
      <c r="E9674" t="s">
        <v>695</v>
      </c>
      <c r="F9674">
        <v>710</v>
      </c>
      <c r="G9674">
        <v>710</v>
      </c>
      <c r="J9674">
        <v>0</v>
      </c>
      <c r="K9674">
        <v>0</v>
      </c>
      <c r="L9674">
        <v>10</v>
      </c>
      <c r="M9674">
        <v>0</v>
      </c>
      <c r="N9674">
        <v>0</v>
      </c>
      <c r="O9674">
        <v>0</v>
      </c>
      <c r="P9674" t="s">
        <v>3792</v>
      </c>
      <c r="Q9674">
        <v>1984</v>
      </c>
      <c r="R9674" t="s">
        <v>3789</v>
      </c>
      <c r="S9674" t="s">
        <v>3793</v>
      </c>
      <c r="T9674" t="s">
        <v>52</v>
      </c>
    </row>
    <row r="9675" spans="1:20" x14ac:dyDescent="0.35">
      <c r="A9675" t="s">
        <v>3788</v>
      </c>
      <c r="B9675" s="1">
        <v>46150</v>
      </c>
      <c r="C9675">
        <v>710101</v>
      </c>
      <c r="D9675" t="s">
        <v>694</v>
      </c>
      <c r="E9675" t="s">
        <v>695</v>
      </c>
      <c r="F9675">
        <v>710</v>
      </c>
      <c r="G9675">
        <v>710</v>
      </c>
      <c r="J9675">
        <v>0</v>
      </c>
      <c r="K9675">
        <v>0</v>
      </c>
      <c r="L9675">
        <v>10</v>
      </c>
      <c r="M9675">
        <v>0</v>
      </c>
      <c r="N9675">
        <v>0</v>
      </c>
      <c r="O9675">
        <v>0</v>
      </c>
      <c r="P9675" t="s">
        <v>3792</v>
      </c>
      <c r="Q9675">
        <v>1984</v>
      </c>
      <c r="R9675" t="s">
        <v>3789</v>
      </c>
      <c r="S9675" t="s">
        <v>3793</v>
      </c>
      <c r="T9675" t="s">
        <v>52</v>
      </c>
    </row>
    <row r="9676" spans="1:20" x14ac:dyDescent="0.35">
      <c r="A9676" t="s">
        <v>3788</v>
      </c>
      <c r="B9676" s="1">
        <v>46151</v>
      </c>
      <c r="C9676">
        <v>710101</v>
      </c>
      <c r="D9676" t="s">
        <v>694</v>
      </c>
      <c r="E9676" t="s">
        <v>695</v>
      </c>
      <c r="F9676">
        <v>710</v>
      </c>
      <c r="G9676">
        <v>710</v>
      </c>
      <c r="J9676">
        <v>0</v>
      </c>
      <c r="K9676">
        <v>0</v>
      </c>
      <c r="L9676">
        <v>10</v>
      </c>
      <c r="M9676">
        <v>0</v>
      </c>
      <c r="N9676">
        <v>0</v>
      </c>
      <c r="O9676">
        <v>0</v>
      </c>
      <c r="P9676" t="s">
        <v>3792</v>
      </c>
      <c r="Q9676">
        <v>1984</v>
      </c>
      <c r="R9676" t="s">
        <v>3789</v>
      </c>
      <c r="S9676" t="s">
        <v>3793</v>
      </c>
      <c r="T9676" t="s">
        <v>52</v>
      </c>
    </row>
    <row r="9677" spans="1:20" x14ac:dyDescent="0.35">
      <c r="A9677" t="s">
        <v>3788</v>
      </c>
      <c r="B9677" s="1">
        <v>46152</v>
      </c>
      <c r="C9677">
        <v>710101</v>
      </c>
      <c r="D9677" t="s">
        <v>694</v>
      </c>
      <c r="E9677" t="s">
        <v>695</v>
      </c>
      <c r="F9677">
        <v>710</v>
      </c>
      <c r="G9677">
        <v>710</v>
      </c>
      <c r="J9677">
        <v>0</v>
      </c>
      <c r="K9677">
        <v>0</v>
      </c>
      <c r="L9677">
        <v>10</v>
      </c>
      <c r="M9677">
        <v>0</v>
      </c>
      <c r="N9677">
        <v>0</v>
      </c>
      <c r="O9677">
        <v>0</v>
      </c>
      <c r="P9677" t="s">
        <v>3792</v>
      </c>
      <c r="Q9677">
        <v>1984</v>
      </c>
      <c r="R9677" t="s">
        <v>3789</v>
      </c>
      <c r="S9677" t="s">
        <v>3793</v>
      </c>
      <c r="T9677" t="s">
        <v>52</v>
      </c>
    </row>
    <row r="9678" spans="1:20" x14ac:dyDescent="0.35">
      <c r="A9678" t="s">
        <v>3788</v>
      </c>
      <c r="B9678" s="1">
        <v>46153</v>
      </c>
      <c r="C9678">
        <v>710101</v>
      </c>
      <c r="D9678" t="s">
        <v>694</v>
      </c>
      <c r="E9678" t="s">
        <v>695</v>
      </c>
      <c r="F9678">
        <v>710</v>
      </c>
      <c r="G9678">
        <v>710</v>
      </c>
      <c r="J9678">
        <v>0</v>
      </c>
      <c r="K9678">
        <v>0</v>
      </c>
      <c r="L9678">
        <v>10</v>
      </c>
      <c r="M9678">
        <v>0</v>
      </c>
      <c r="N9678">
        <v>0</v>
      </c>
      <c r="O9678">
        <v>0</v>
      </c>
      <c r="P9678" t="s">
        <v>3792</v>
      </c>
      <c r="Q9678">
        <v>1984</v>
      </c>
      <c r="R9678" t="s">
        <v>3789</v>
      </c>
      <c r="S9678" t="s">
        <v>3793</v>
      </c>
      <c r="T9678" t="s">
        <v>52</v>
      </c>
    </row>
    <row r="9679" spans="1:20" x14ac:dyDescent="0.35">
      <c r="A9679" t="s">
        <v>3788</v>
      </c>
      <c r="B9679" s="1">
        <v>46154</v>
      </c>
      <c r="C9679">
        <v>710101</v>
      </c>
      <c r="D9679" t="s">
        <v>694</v>
      </c>
      <c r="E9679" t="s">
        <v>695</v>
      </c>
      <c r="F9679">
        <v>710</v>
      </c>
      <c r="G9679">
        <v>710</v>
      </c>
      <c r="J9679">
        <v>0</v>
      </c>
      <c r="K9679">
        <v>0</v>
      </c>
      <c r="L9679">
        <v>10</v>
      </c>
      <c r="M9679">
        <v>0</v>
      </c>
      <c r="N9679">
        <v>0</v>
      </c>
      <c r="O9679">
        <v>0</v>
      </c>
      <c r="P9679" t="s">
        <v>3792</v>
      </c>
      <c r="Q9679">
        <v>1984</v>
      </c>
      <c r="R9679" t="s">
        <v>3789</v>
      </c>
      <c r="S9679" t="s">
        <v>3793</v>
      </c>
      <c r="T9679" t="s">
        <v>52</v>
      </c>
    </row>
    <row r="9680" spans="1:20" x14ac:dyDescent="0.35">
      <c r="A9680" t="s">
        <v>3788</v>
      </c>
      <c r="B9680" s="1">
        <v>46155</v>
      </c>
      <c r="C9680">
        <v>710101</v>
      </c>
      <c r="D9680" t="s">
        <v>694</v>
      </c>
      <c r="E9680" t="s">
        <v>695</v>
      </c>
      <c r="F9680">
        <v>710</v>
      </c>
      <c r="G9680">
        <v>710</v>
      </c>
      <c r="J9680">
        <v>0</v>
      </c>
      <c r="K9680">
        <v>0</v>
      </c>
      <c r="L9680">
        <v>10</v>
      </c>
      <c r="M9680">
        <v>0</v>
      </c>
      <c r="N9680">
        <v>0</v>
      </c>
      <c r="O9680">
        <v>0</v>
      </c>
      <c r="P9680" t="s">
        <v>3792</v>
      </c>
      <c r="Q9680">
        <v>1984</v>
      </c>
      <c r="R9680" t="s">
        <v>3789</v>
      </c>
      <c r="S9680" t="s">
        <v>3793</v>
      </c>
      <c r="T9680" t="s">
        <v>52</v>
      </c>
    </row>
    <row r="9681" spans="1:20" x14ac:dyDescent="0.35">
      <c r="A9681" t="s">
        <v>3788</v>
      </c>
      <c r="B9681" s="1">
        <v>46156</v>
      </c>
      <c r="C9681">
        <v>710101</v>
      </c>
      <c r="D9681" t="s">
        <v>694</v>
      </c>
      <c r="E9681" t="s">
        <v>695</v>
      </c>
      <c r="F9681">
        <v>710</v>
      </c>
      <c r="G9681">
        <v>710</v>
      </c>
      <c r="J9681">
        <v>0</v>
      </c>
      <c r="K9681">
        <v>0</v>
      </c>
      <c r="L9681">
        <v>10</v>
      </c>
      <c r="M9681">
        <v>0</v>
      </c>
      <c r="N9681">
        <v>0</v>
      </c>
      <c r="O9681">
        <v>0</v>
      </c>
      <c r="P9681" t="s">
        <v>3792</v>
      </c>
      <c r="Q9681">
        <v>1984</v>
      </c>
      <c r="R9681" t="s">
        <v>3789</v>
      </c>
      <c r="S9681" t="s">
        <v>3793</v>
      </c>
      <c r="T9681" t="s">
        <v>52</v>
      </c>
    </row>
    <row r="9682" spans="1:20" x14ac:dyDescent="0.35">
      <c r="A9682" t="s">
        <v>3788</v>
      </c>
      <c r="B9682" s="1">
        <v>46157</v>
      </c>
      <c r="C9682">
        <v>710101</v>
      </c>
      <c r="D9682" t="s">
        <v>694</v>
      </c>
      <c r="E9682" t="s">
        <v>695</v>
      </c>
      <c r="F9682">
        <v>710</v>
      </c>
      <c r="G9682">
        <v>710</v>
      </c>
      <c r="J9682">
        <v>0</v>
      </c>
      <c r="K9682">
        <v>0</v>
      </c>
      <c r="L9682">
        <v>10</v>
      </c>
      <c r="M9682">
        <v>0</v>
      </c>
      <c r="N9682">
        <v>0</v>
      </c>
      <c r="O9682">
        <v>0</v>
      </c>
      <c r="P9682" t="s">
        <v>3792</v>
      </c>
      <c r="Q9682">
        <v>1984</v>
      </c>
      <c r="R9682" t="s">
        <v>3789</v>
      </c>
      <c r="S9682" t="s">
        <v>3793</v>
      </c>
      <c r="T9682" t="s">
        <v>52</v>
      </c>
    </row>
    <row r="9683" spans="1:20" x14ac:dyDescent="0.35">
      <c r="A9683" t="s">
        <v>3788</v>
      </c>
      <c r="B9683" s="1">
        <v>46158</v>
      </c>
      <c r="C9683">
        <v>710101</v>
      </c>
      <c r="D9683" t="s">
        <v>694</v>
      </c>
      <c r="E9683" t="s">
        <v>695</v>
      </c>
      <c r="F9683">
        <v>710</v>
      </c>
      <c r="G9683">
        <v>710</v>
      </c>
      <c r="J9683">
        <v>0</v>
      </c>
      <c r="K9683">
        <v>0</v>
      </c>
      <c r="L9683">
        <v>10</v>
      </c>
      <c r="M9683">
        <v>0</v>
      </c>
      <c r="N9683">
        <v>0</v>
      </c>
      <c r="O9683">
        <v>0</v>
      </c>
      <c r="P9683" t="s">
        <v>3792</v>
      </c>
      <c r="Q9683">
        <v>1984</v>
      </c>
      <c r="R9683" t="s">
        <v>3789</v>
      </c>
      <c r="S9683" t="s">
        <v>3793</v>
      </c>
      <c r="T9683" t="s">
        <v>52</v>
      </c>
    </row>
    <row r="9684" spans="1:20" x14ac:dyDescent="0.35">
      <c r="A9684" t="s">
        <v>3788</v>
      </c>
      <c r="B9684" s="1">
        <v>46159</v>
      </c>
      <c r="C9684">
        <v>710101</v>
      </c>
      <c r="D9684" t="s">
        <v>694</v>
      </c>
      <c r="E9684" t="s">
        <v>695</v>
      </c>
      <c r="F9684">
        <v>710</v>
      </c>
      <c r="G9684">
        <v>710</v>
      </c>
      <c r="J9684">
        <v>0</v>
      </c>
      <c r="K9684">
        <v>0</v>
      </c>
      <c r="L9684">
        <v>10</v>
      </c>
      <c r="M9684">
        <v>0</v>
      </c>
      <c r="N9684">
        <v>0</v>
      </c>
      <c r="O9684">
        <v>0</v>
      </c>
      <c r="P9684" t="s">
        <v>3792</v>
      </c>
      <c r="Q9684">
        <v>1984</v>
      </c>
      <c r="R9684" t="s">
        <v>3789</v>
      </c>
      <c r="S9684" t="s">
        <v>3793</v>
      </c>
      <c r="T9684" t="s">
        <v>52</v>
      </c>
    </row>
    <row r="9685" spans="1:20" x14ac:dyDescent="0.35">
      <c r="A9685" t="s">
        <v>3788</v>
      </c>
      <c r="B9685" s="1">
        <v>46160</v>
      </c>
      <c r="C9685">
        <v>710101</v>
      </c>
      <c r="D9685" t="s">
        <v>694</v>
      </c>
      <c r="E9685" t="s">
        <v>695</v>
      </c>
      <c r="F9685">
        <v>710</v>
      </c>
      <c r="G9685">
        <v>710</v>
      </c>
      <c r="J9685">
        <v>0</v>
      </c>
      <c r="K9685">
        <v>0</v>
      </c>
      <c r="L9685">
        <v>10</v>
      </c>
      <c r="M9685">
        <v>0</v>
      </c>
      <c r="N9685">
        <v>0</v>
      </c>
      <c r="O9685">
        <v>0</v>
      </c>
      <c r="P9685" t="s">
        <v>3792</v>
      </c>
      <c r="Q9685">
        <v>1984</v>
      </c>
      <c r="R9685" t="s">
        <v>3789</v>
      </c>
      <c r="S9685" t="s">
        <v>3793</v>
      </c>
      <c r="T9685" t="s">
        <v>52</v>
      </c>
    </row>
    <row r="9686" spans="1:20" x14ac:dyDescent="0.35">
      <c r="A9686" t="s">
        <v>3788</v>
      </c>
      <c r="B9686" s="1">
        <v>46161</v>
      </c>
      <c r="C9686">
        <v>710101</v>
      </c>
      <c r="D9686" t="s">
        <v>694</v>
      </c>
      <c r="E9686" t="s">
        <v>695</v>
      </c>
      <c r="F9686">
        <v>710</v>
      </c>
      <c r="G9686">
        <v>710</v>
      </c>
      <c r="J9686">
        <v>0</v>
      </c>
      <c r="K9686">
        <v>0</v>
      </c>
      <c r="L9686">
        <v>10</v>
      </c>
      <c r="M9686">
        <v>0</v>
      </c>
      <c r="N9686">
        <v>0</v>
      </c>
      <c r="O9686">
        <v>0</v>
      </c>
      <c r="P9686" t="s">
        <v>3792</v>
      </c>
      <c r="Q9686">
        <v>1984</v>
      </c>
      <c r="R9686" t="s">
        <v>3789</v>
      </c>
      <c r="S9686" t="s">
        <v>3793</v>
      </c>
      <c r="T9686" t="s">
        <v>52</v>
      </c>
    </row>
    <row r="9687" spans="1:20" x14ac:dyDescent="0.35">
      <c r="A9687" t="s">
        <v>3788</v>
      </c>
      <c r="B9687" s="1">
        <v>46162</v>
      </c>
      <c r="C9687">
        <v>710101</v>
      </c>
      <c r="D9687" t="s">
        <v>694</v>
      </c>
      <c r="E9687" t="s">
        <v>695</v>
      </c>
      <c r="F9687">
        <v>710</v>
      </c>
      <c r="G9687">
        <v>710</v>
      </c>
      <c r="J9687">
        <v>0</v>
      </c>
      <c r="K9687">
        <v>0</v>
      </c>
      <c r="L9687">
        <v>10</v>
      </c>
      <c r="M9687">
        <v>0</v>
      </c>
      <c r="N9687">
        <v>0</v>
      </c>
      <c r="O9687">
        <v>0</v>
      </c>
      <c r="P9687" t="s">
        <v>3792</v>
      </c>
      <c r="Q9687">
        <v>1984</v>
      </c>
      <c r="R9687" t="s">
        <v>3789</v>
      </c>
      <c r="S9687" t="s">
        <v>3793</v>
      </c>
      <c r="T9687" t="s">
        <v>52</v>
      </c>
    </row>
    <row r="9688" spans="1:20" x14ac:dyDescent="0.35">
      <c r="A9688" t="s">
        <v>3788</v>
      </c>
      <c r="B9688" s="1">
        <v>46163</v>
      </c>
      <c r="C9688">
        <v>710101</v>
      </c>
      <c r="D9688" t="s">
        <v>694</v>
      </c>
      <c r="E9688" t="s">
        <v>695</v>
      </c>
      <c r="F9688">
        <v>710</v>
      </c>
      <c r="G9688">
        <v>710</v>
      </c>
      <c r="J9688">
        <v>0</v>
      </c>
      <c r="K9688">
        <v>0</v>
      </c>
      <c r="L9688">
        <v>10</v>
      </c>
      <c r="M9688">
        <v>0</v>
      </c>
      <c r="N9688">
        <v>0</v>
      </c>
      <c r="O9688">
        <v>0</v>
      </c>
      <c r="P9688" t="s">
        <v>3792</v>
      </c>
      <c r="Q9688">
        <v>1984</v>
      </c>
      <c r="R9688" t="s">
        <v>3789</v>
      </c>
      <c r="S9688" t="s">
        <v>3793</v>
      </c>
      <c r="T9688" t="s">
        <v>52</v>
      </c>
    </row>
    <row r="9689" spans="1:20" x14ac:dyDescent="0.35">
      <c r="A9689" t="s">
        <v>3788</v>
      </c>
      <c r="B9689" s="1">
        <v>46164</v>
      </c>
      <c r="C9689">
        <v>710101</v>
      </c>
      <c r="D9689" t="s">
        <v>694</v>
      </c>
      <c r="E9689" t="s">
        <v>695</v>
      </c>
      <c r="F9689">
        <v>710</v>
      </c>
      <c r="G9689">
        <v>710</v>
      </c>
      <c r="J9689">
        <v>0</v>
      </c>
      <c r="K9689">
        <v>0</v>
      </c>
      <c r="L9689">
        <v>10</v>
      </c>
      <c r="M9689">
        <v>0</v>
      </c>
      <c r="N9689">
        <v>0</v>
      </c>
      <c r="O9689">
        <v>0</v>
      </c>
      <c r="P9689" t="s">
        <v>3792</v>
      </c>
      <c r="Q9689">
        <v>1984</v>
      </c>
      <c r="R9689" t="s">
        <v>3789</v>
      </c>
      <c r="S9689" t="s">
        <v>3793</v>
      </c>
      <c r="T9689" t="s">
        <v>52</v>
      </c>
    </row>
    <row r="9690" spans="1:20" x14ac:dyDescent="0.35">
      <c r="A9690" t="s">
        <v>3788</v>
      </c>
      <c r="B9690" s="1">
        <v>46165</v>
      </c>
      <c r="C9690">
        <v>710101</v>
      </c>
      <c r="D9690" t="s">
        <v>694</v>
      </c>
      <c r="E9690" t="s">
        <v>695</v>
      </c>
      <c r="F9690">
        <v>710</v>
      </c>
      <c r="G9690">
        <v>710</v>
      </c>
      <c r="J9690">
        <v>0</v>
      </c>
      <c r="K9690">
        <v>0</v>
      </c>
      <c r="L9690">
        <v>10</v>
      </c>
      <c r="M9690">
        <v>0</v>
      </c>
      <c r="N9690">
        <v>0</v>
      </c>
      <c r="O9690">
        <v>0</v>
      </c>
      <c r="P9690" t="s">
        <v>3792</v>
      </c>
      <c r="Q9690">
        <v>1984</v>
      </c>
      <c r="R9690" t="s">
        <v>3789</v>
      </c>
      <c r="S9690" t="s">
        <v>3793</v>
      </c>
      <c r="T9690" t="s">
        <v>52</v>
      </c>
    </row>
    <row r="9691" spans="1:20" x14ac:dyDescent="0.35">
      <c r="A9691" t="s">
        <v>3788</v>
      </c>
      <c r="B9691" s="1">
        <v>46166</v>
      </c>
      <c r="C9691">
        <v>710101</v>
      </c>
      <c r="D9691" t="s">
        <v>694</v>
      </c>
      <c r="E9691" t="s">
        <v>695</v>
      </c>
      <c r="F9691">
        <v>710</v>
      </c>
      <c r="G9691">
        <v>710</v>
      </c>
      <c r="J9691">
        <v>0</v>
      </c>
      <c r="K9691">
        <v>0</v>
      </c>
      <c r="L9691">
        <v>10</v>
      </c>
      <c r="M9691">
        <v>0</v>
      </c>
      <c r="N9691">
        <v>0</v>
      </c>
      <c r="O9691">
        <v>0</v>
      </c>
      <c r="P9691" t="s">
        <v>3792</v>
      </c>
      <c r="Q9691">
        <v>1984</v>
      </c>
      <c r="R9691" t="s">
        <v>3789</v>
      </c>
      <c r="S9691" t="s">
        <v>3793</v>
      </c>
      <c r="T9691" t="s">
        <v>52</v>
      </c>
    </row>
    <row r="9692" spans="1:20" x14ac:dyDescent="0.35">
      <c r="A9692" t="s">
        <v>3788</v>
      </c>
      <c r="B9692" s="1">
        <v>46167</v>
      </c>
      <c r="C9692">
        <v>710101</v>
      </c>
      <c r="D9692" t="s">
        <v>694</v>
      </c>
      <c r="E9692" t="s">
        <v>695</v>
      </c>
      <c r="F9692">
        <v>710</v>
      </c>
      <c r="G9692">
        <v>710</v>
      </c>
      <c r="J9692">
        <v>0</v>
      </c>
      <c r="K9692">
        <v>0</v>
      </c>
      <c r="L9692">
        <v>10</v>
      </c>
      <c r="M9692">
        <v>0</v>
      </c>
      <c r="N9692">
        <v>0</v>
      </c>
      <c r="O9692">
        <v>0</v>
      </c>
      <c r="P9692" t="s">
        <v>3792</v>
      </c>
      <c r="Q9692">
        <v>1984</v>
      </c>
      <c r="R9692" t="s">
        <v>3789</v>
      </c>
      <c r="S9692" t="s">
        <v>3793</v>
      </c>
      <c r="T9692" t="s">
        <v>52</v>
      </c>
    </row>
    <row r="9693" spans="1:20" x14ac:dyDescent="0.35">
      <c r="A9693" t="s">
        <v>3788</v>
      </c>
      <c r="B9693" s="1">
        <v>46168</v>
      </c>
      <c r="C9693">
        <v>710101</v>
      </c>
      <c r="D9693" t="s">
        <v>694</v>
      </c>
      <c r="E9693" t="s">
        <v>695</v>
      </c>
      <c r="F9693">
        <v>710</v>
      </c>
      <c r="G9693">
        <v>710</v>
      </c>
      <c r="J9693">
        <v>0</v>
      </c>
      <c r="K9693">
        <v>0</v>
      </c>
      <c r="L9693">
        <v>10</v>
      </c>
      <c r="M9693">
        <v>0</v>
      </c>
      <c r="N9693">
        <v>0</v>
      </c>
      <c r="O9693">
        <v>0</v>
      </c>
      <c r="P9693" t="s">
        <v>3792</v>
      </c>
      <c r="Q9693">
        <v>1984</v>
      </c>
      <c r="R9693" t="s">
        <v>3789</v>
      </c>
      <c r="S9693" t="s">
        <v>3793</v>
      </c>
      <c r="T9693" t="s">
        <v>52</v>
      </c>
    </row>
    <row r="9694" spans="1:20" x14ac:dyDescent="0.35">
      <c r="A9694" t="s">
        <v>3788</v>
      </c>
      <c r="B9694" s="1">
        <v>46169</v>
      </c>
      <c r="C9694">
        <v>710101</v>
      </c>
      <c r="D9694" t="s">
        <v>694</v>
      </c>
      <c r="E9694" t="s">
        <v>695</v>
      </c>
      <c r="F9694">
        <v>710</v>
      </c>
      <c r="G9694">
        <v>710</v>
      </c>
      <c r="J9694">
        <v>0</v>
      </c>
      <c r="K9694">
        <v>0</v>
      </c>
      <c r="L9694">
        <v>10</v>
      </c>
      <c r="M9694">
        <v>0</v>
      </c>
      <c r="N9694">
        <v>0</v>
      </c>
      <c r="O9694">
        <v>0</v>
      </c>
      <c r="P9694" t="s">
        <v>3792</v>
      </c>
      <c r="Q9694">
        <v>1984</v>
      </c>
      <c r="R9694" t="s">
        <v>3789</v>
      </c>
      <c r="S9694" t="s">
        <v>3793</v>
      </c>
      <c r="T9694" t="s">
        <v>52</v>
      </c>
    </row>
    <row r="9695" spans="1:20" x14ac:dyDescent="0.35">
      <c r="A9695" t="s">
        <v>3788</v>
      </c>
      <c r="B9695" s="1">
        <v>46170</v>
      </c>
      <c r="C9695">
        <v>710101</v>
      </c>
      <c r="D9695" t="s">
        <v>694</v>
      </c>
      <c r="E9695" t="s">
        <v>695</v>
      </c>
      <c r="F9695">
        <v>710</v>
      </c>
      <c r="G9695">
        <v>710</v>
      </c>
      <c r="J9695">
        <v>0</v>
      </c>
      <c r="K9695">
        <v>0</v>
      </c>
      <c r="L9695">
        <v>10</v>
      </c>
      <c r="M9695">
        <v>0</v>
      </c>
      <c r="N9695">
        <v>0</v>
      </c>
      <c r="O9695">
        <v>0</v>
      </c>
      <c r="P9695" t="s">
        <v>3792</v>
      </c>
      <c r="Q9695">
        <v>1984</v>
      </c>
      <c r="R9695" t="s">
        <v>3789</v>
      </c>
      <c r="S9695" t="s">
        <v>3793</v>
      </c>
      <c r="T9695" t="s">
        <v>52</v>
      </c>
    </row>
    <row r="9696" spans="1:20" x14ac:dyDescent="0.35">
      <c r="A9696" t="s">
        <v>3788</v>
      </c>
      <c r="B9696" s="1">
        <v>46171</v>
      </c>
      <c r="C9696">
        <v>710101</v>
      </c>
      <c r="D9696" t="s">
        <v>694</v>
      </c>
      <c r="E9696" t="s">
        <v>695</v>
      </c>
      <c r="F9696">
        <v>710</v>
      </c>
      <c r="G9696">
        <v>710</v>
      </c>
      <c r="J9696">
        <v>0</v>
      </c>
      <c r="K9696">
        <v>0</v>
      </c>
      <c r="L9696">
        <v>10</v>
      </c>
      <c r="M9696">
        <v>0</v>
      </c>
      <c r="N9696">
        <v>0</v>
      </c>
      <c r="O9696">
        <v>0</v>
      </c>
      <c r="P9696" t="s">
        <v>3792</v>
      </c>
      <c r="Q9696">
        <v>1984</v>
      </c>
      <c r="R9696" t="s">
        <v>3789</v>
      </c>
      <c r="S9696" t="s">
        <v>3793</v>
      </c>
      <c r="T9696" t="s">
        <v>52</v>
      </c>
    </row>
    <row r="9697" spans="1:20" x14ac:dyDescent="0.35">
      <c r="A9697" t="s">
        <v>3788</v>
      </c>
      <c r="B9697" s="1">
        <v>46172</v>
      </c>
      <c r="C9697">
        <v>710101</v>
      </c>
      <c r="D9697" t="s">
        <v>694</v>
      </c>
      <c r="E9697" t="s">
        <v>695</v>
      </c>
      <c r="F9697">
        <v>710</v>
      </c>
      <c r="G9697">
        <v>710</v>
      </c>
      <c r="J9697">
        <v>0</v>
      </c>
      <c r="K9697">
        <v>0</v>
      </c>
      <c r="L9697">
        <v>10</v>
      </c>
      <c r="M9697">
        <v>0</v>
      </c>
      <c r="N9697">
        <v>0</v>
      </c>
      <c r="O9697">
        <v>0</v>
      </c>
      <c r="P9697" t="s">
        <v>3792</v>
      </c>
      <c r="Q9697">
        <v>1984</v>
      </c>
      <c r="R9697" t="s">
        <v>3789</v>
      </c>
      <c r="S9697" t="s">
        <v>3793</v>
      </c>
      <c r="T9697" t="s">
        <v>52</v>
      </c>
    </row>
    <row r="9698" spans="1:20" x14ac:dyDescent="0.35">
      <c r="A9698" t="s">
        <v>3788</v>
      </c>
      <c r="B9698" s="1">
        <v>46173</v>
      </c>
      <c r="C9698">
        <v>710101</v>
      </c>
      <c r="D9698" t="s">
        <v>694</v>
      </c>
      <c r="E9698" t="s">
        <v>695</v>
      </c>
      <c r="F9698">
        <v>710</v>
      </c>
      <c r="G9698">
        <v>710</v>
      </c>
      <c r="J9698">
        <v>0</v>
      </c>
      <c r="K9698">
        <v>0</v>
      </c>
      <c r="L9698">
        <v>10</v>
      </c>
      <c r="M9698">
        <v>0</v>
      </c>
      <c r="N9698">
        <v>0</v>
      </c>
      <c r="O9698">
        <v>0</v>
      </c>
      <c r="P9698" t="s">
        <v>3792</v>
      </c>
      <c r="Q9698">
        <v>1984</v>
      </c>
      <c r="R9698" t="s">
        <v>3789</v>
      </c>
      <c r="S9698" t="s">
        <v>3793</v>
      </c>
      <c r="T9698" t="s">
        <v>52</v>
      </c>
    </row>
    <row r="9699" spans="1:20" x14ac:dyDescent="0.35">
      <c r="A9699" t="s">
        <v>3788</v>
      </c>
      <c r="B9699" s="1">
        <v>46174</v>
      </c>
      <c r="C9699">
        <v>710101</v>
      </c>
      <c r="D9699" t="s">
        <v>694</v>
      </c>
      <c r="E9699" t="s">
        <v>695</v>
      </c>
      <c r="F9699">
        <v>710</v>
      </c>
      <c r="G9699">
        <v>710</v>
      </c>
      <c r="J9699">
        <v>0</v>
      </c>
      <c r="K9699">
        <v>0</v>
      </c>
      <c r="L9699">
        <v>10</v>
      </c>
      <c r="M9699">
        <v>0</v>
      </c>
      <c r="N9699">
        <v>0</v>
      </c>
      <c r="O9699">
        <v>0</v>
      </c>
      <c r="P9699" t="s">
        <v>3792</v>
      </c>
      <c r="Q9699">
        <v>1984</v>
      </c>
      <c r="R9699" t="s">
        <v>3789</v>
      </c>
      <c r="S9699" t="s">
        <v>3793</v>
      </c>
      <c r="T9699" t="s">
        <v>52</v>
      </c>
    </row>
    <row r="9700" spans="1:20" x14ac:dyDescent="0.35">
      <c r="A9700" t="s">
        <v>3788</v>
      </c>
      <c r="B9700" s="1">
        <v>46175</v>
      </c>
      <c r="C9700">
        <v>710101</v>
      </c>
      <c r="D9700" t="s">
        <v>694</v>
      </c>
      <c r="E9700" t="s">
        <v>695</v>
      </c>
      <c r="F9700">
        <v>710</v>
      </c>
      <c r="G9700">
        <v>710</v>
      </c>
      <c r="J9700">
        <v>0</v>
      </c>
      <c r="K9700">
        <v>0</v>
      </c>
      <c r="L9700">
        <v>10</v>
      </c>
      <c r="M9700">
        <v>0</v>
      </c>
      <c r="N9700">
        <v>0</v>
      </c>
      <c r="O9700">
        <v>0</v>
      </c>
      <c r="P9700" t="s">
        <v>3792</v>
      </c>
      <c r="Q9700">
        <v>1984</v>
      </c>
      <c r="R9700" t="s">
        <v>3789</v>
      </c>
      <c r="S9700" t="s">
        <v>3793</v>
      </c>
      <c r="T9700" t="s">
        <v>52</v>
      </c>
    </row>
    <row r="9701" spans="1:20" x14ac:dyDescent="0.35">
      <c r="A9701" t="s">
        <v>3788</v>
      </c>
      <c r="B9701" s="1">
        <v>46176</v>
      </c>
      <c r="C9701">
        <v>710101</v>
      </c>
      <c r="D9701" t="s">
        <v>694</v>
      </c>
      <c r="E9701" t="s">
        <v>695</v>
      </c>
      <c r="F9701">
        <v>710</v>
      </c>
      <c r="G9701">
        <v>710</v>
      </c>
      <c r="J9701">
        <v>0</v>
      </c>
      <c r="K9701">
        <v>0</v>
      </c>
      <c r="L9701">
        <v>10</v>
      </c>
      <c r="M9701">
        <v>0</v>
      </c>
      <c r="N9701">
        <v>0</v>
      </c>
      <c r="O9701">
        <v>0</v>
      </c>
      <c r="P9701" t="s">
        <v>3792</v>
      </c>
      <c r="Q9701">
        <v>1984</v>
      </c>
      <c r="R9701" t="s">
        <v>3789</v>
      </c>
      <c r="S9701" t="s">
        <v>3793</v>
      </c>
      <c r="T9701" t="s">
        <v>52</v>
      </c>
    </row>
    <row r="9702" spans="1:20" x14ac:dyDescent="0.35">
      <c r="A9702" t="s">
        <v>3788</v>
      </c>
      <c r="B9702" s="1">
        <v>46177</v>
      </c>
      <c r="C9702">
        <v>710101</v>
      </c>
      <c r="D9702" t="s">
        <v>694</v>
      </c>
      <c r="E9702" t="s">
        <v>695</v>
      </c>
      <c r="F9702">
        <v>710</v>
      </c>
      <c r="G9702">
        <v>710</v>
      </c>
      <c r="J9702">
        <v>0</v>
      </c>
      <c r="K9702">
        <v>0</v>
      </c>
      <c r="L9702">
        <v>10</v>
      </c>
      <c r="M9702">
        <v>0</v>
      </c>
      <c r="N9702">
        <v>0</v>
      </c>
      <c r="O9702">
        <v>0</v>
      </c>
      <c r="P9702" t="s">
        <v>3792</v>
      </c>
      <c r="Q9702">
        <v>1984</v>
      </c>
      <c r="R9702" t="s">
        <v>3789</v>
      </c>
      <c r="S9702" t="s">
        <v>3793</v>
      </c>
      <c r="T9702" t="s">
        <v>52</v>
      </c>
    </row>
    <row r="9703" spans="1:20" x14ac:dyDescent="0.35">
      <c r="A9703" t="s">
        <v>3788</v>
      </c>
      <c r="B9703" s="1">
        <v>46178</v>
      </c>
      <c r="C9703">
        <v>710101</v>
      </c>
      <c r="D9703" t="s">
        <v>694</v>
      </c>
      <c r="E9703" t="s">
        <v>695</v>
      </c>
      <c r="F9703">
        <v>710</v>
      </c>
      <c r="G9703">
        <v>710</v>
      </c>
      <c r="J9703">
        <v>0</v>
      </c>
      <c r="K9703">
        <v>0</v>
      </c>
      <c r="L9703">
        <v>10</v>
      </c>
      <c r="M9703">
        <v>0</v>
      </c>
      <c r="N9703">
        <v>0</v>
      </c>
      <c r="O9703">
        <v>0</v>
      </c>
      <c r="P9703" t="s">
        <v>3792</v>
      </c>
      <c r="Q9703">
        <v>1984</v>
      </c>
      <c r="R9703" t="s">
        <v>3789</v>
      </c>
      <c r="S9703" t="s">
        <v>3793</v>
      </c>
      <c r="T9703" t="s">
        <v>52</v>
      </c>
    </row>
    <row r="9704" spans="1:20" x14ac:dyDescent="0.35">
      <c r="A9704" t="s">
        <v>3788</v>
      </c>
      <c r="B9704" s="1">
        <v>46179</v>
      </c>
      <c r="C9704">
        <v>710101</v>
      </c>
      <c r="D9704" t="s">
        <v>694</v>
      </c>
      <c r="E9704" t="s">
        <v>695</v>
      </c>
      <c r="F9704">
        <v>710</v>
      </c>
      <c r="G9704">
        <v>710</v>
      </c>
      <c r="J9704">
        <v>0</v>
      </c>
      <c r="K9704">
        <v>0</v>
      </c>
      <c r="L9704">
        <v>10</v>
      </c>
      <c r="M9704">
        <v>0</v>
      </c>
      <c r="N9704">
        <v>0</v>
      </c>
      <c r="O9704">
        <v>0</v>
      </c>
      <c r="P9704" t="s">
        <v>3792</v>
      </c>
      <c r="Q9704">
        <v>1984</v>
      </c>
      <c r="R9704" t="s">
        <v>3789</v>
      </c>
      <c r="S9704" t="s">
        <v>3793</v>
      </c>
      <c r="T9704" t="s">
        <v>52</v>
      </c>
    </row>
    <row r="9705" spans="1:20" x14ac:dyDescent="0.35">
      <c r="A9705" t="s">
        <v>3788</v>
      </c>
      <c r="B9705" s="1">
        <v>46180</v>
      </c>
      <c r="C9705">
        <v>710101</v>
      </c>
      <c r="D9705" t="s">
        <v>694</v>
      </c>
      <c r="E9705" t="s">
        <v>695</v>
      </c>
      <c r="F9705">
        <v>710</v>
      </c>
      <c r="G9705">
        <v>710</v>
      </c>
      <c r="J9705">
        <v>0</v>
      </c>
      <c r="K9705">
        <v>0</v>
      </c>
      <c r="L9705">
        <v>10</v>
      </c>
      <c r="M9705">
        <v>0</v>
      </c>
      <c r="N9705">
        <v>0</v>
      </c>
      <c r="O9705">
        <v>0</v>
      </c>
      <c r="P9705" t="s">
        <v>3792</v>
      </c>
      <c r="Q9705">
        <v>1984</v>
      </c>
      <c r="R9705" t="s">
        <v>3789</v>
      </c>
      <c r="S9705" t="s">
        <v>3793</v>
      </c>
      <c r="T9705" t="s">
        <v>52</v>
      </c>
    </row>
    <row r="9706" spans="1:20" x14ac:dyDescent="0.35">
      <c r="A9706" t="s">
        <v>3788</v>
      </c>
      <c r="B9706" s="1">
        <v>46181</v>
      </c>
      <c r="C9706">
        <v>710101</v>
      </c>
      <c r="D9706" t="s">
        <v>694</v>
      </c>
      <c r="E9706" t="s">
        <v>695</v>
      </c>
      <c r="F9706">
        <v>710</v>
      </c>
      <c r="G9706">
        <v>710</v>
      </c>
      <c r="J9706">
        <v>0</v>
      </c>
      <c r="K9706">
        <v>0</v>
      </c>
      <c r="L9706">
        <v>10</v>
      </c>
      <c r="M9706">
        <v>0</v>
      </c>
      <c r="N9706">
        <v>0</v>
      </c>
      <c r="O9706">
        <v>0</v>
      </c>
      <c r="P9706" t="s">
        <v>3792</v>
      </c>
      <c r="Q9706">
        <v>1984</v>
      </c>
      <c r="R9706" t="s">
        <v>3789</v>
      </c>
      <c r="S9706" t="s">
        <v>3793</v>
      </c>
      <c r="T9706" t="s">
        <v>52</v>
      </c>
    </row>
    <row r="9707" spans="1:20" x14ac:dyDescent="0.35">
      <c r="A9707" t="s">
        <v>3788</v>
      </c>
      <c r="B9707" s="1">
        <v>46182</v>
      </c>
      <c r="C9707">
        <v>710101</v>
      </c>
      <c r="D9707" t="s">
        <v>694</v>
      </c>
      <c r="E9707" t="s">
        <v>695</v>
      </c>
      <c r="F9707">
        <v>710</v>
      </c>
      <c r="G9707">
        <v>710</v>
      </c>
      <c r="J9707">
        <v>0</v>
      </c>
      <c r="K9707">
        <v>0</v>
      </c>
      <c r="L9707">
        <v>10</v>
      </c>
      <c r="M9707">
        <v>0</v>
      </c>
      <c r="N9707">
        <v>0</v>
      </c>
      <c r="O9707">
        <v>0</v>
      </c>
      <c r="P9707" t="s">
        <v>3792</v>
      </c>
      <c r="Q9707">
        <v>1984</v>
      </c>
      <c r="R9707" t="s">
        <v>3789</v>
      </c>
      <c r="S9707" t="s">
        <v>3793</v>
      </c>
      <c r="T9707" t="s">
        <v>52</v>
      </c>
    </row>
    <row r="9708" spans="1:20" x14ac:dyDescent="0.35">
      <c r="A9708" t="s">
        <v>3788</v>
      </c>
      <c r="B9708" s="1">
        <v>46183</v>
      </c>
      <c r="C9708">
        <v>710101</v>
      </c>
      <c r="D9708" t="s">
        <v>694</v>
      </c>
      <c r="E9708" t="s">
        <v>695</v>
      </c>
      <c r="F9708">
        <v>710</v>
      </c>
      <c r="G9708">
        <v>710</v>
      </c>
      <c r="J9708">
        <v>0</v>
      </c>
      <c r="K9708">
        <v>0</v>
      </c>
      <c r="L9708">
        <v>10</v>
      </c>
      <c r="M9708">
        <v>0</v>
      </c>
      <c r="N9708">
        <v>0</v>
      </c>
      <c r="O9708">
        <v>0</v>
      </c>
      <c r="P9708" t="s">
        <v>3792</v>
      </c>
      <c r="Q9708">
        <v>1984</v>
      </c>
      <c r="R9708" t="s">
        <v>3789</v>
      </c>
      <c r="S9708" t="s">
        <v>3793</v>
      </c>
      <c r="T9708" t="s">
        <v>52</v>
      </c>
    </row>
    <row r="9709" spans="1:20" x14ac:dyDescent="0.35">
      <c r="A9709" t="s">
        <v>3788</v>
      </c>
      <c r="B9709" s="1">
        <v>46184</v>
      </c>
      <c r="C9709">
        <v>710101</v>
      </c>
      <c r="D9709" t="s">
        <v>694</v>
      </c>
      <c r="E9709" t="s">
        <v>695</v>
      </c>
      <c r="F9709">
        <v>710</v>
      </c>
      <c r="G9709">
        <v>710</v>
      </c>
      <c r="J9709">
        <v>0</v>
      </c>
      <c r="K9709">
        <v>0</v>
      </c>
      <c r="L9709">
        <v>10</v>
      </c>
      <c r="M9709">
        <v>0</v>
      </c>
      <c r="N9709">
        <v>0</v>
      </c>
      <c r="O9709">
        <v>0</v>
      </c>
      <c r="P9709" t="s">
        <v>3792</v>
      </c>
      <c r="Q9709">
        <v>1984</v>
      </c>
      <c r="R9709" t="s">
        <v>3789</v>
      </c>
      <c r="S9709" t="s">
        <v>3793</v>
      </c>
      <c r="T9709" t="s">
        <v>52</v>
      </c>
    </row>
    <row r="9710" spans="1:20" x14ac:dyDescent="0.35">
      <c r="A9710" t="s">
        <v>3788</v>
      </c>
      <c r="B9710" s="1">
        <v>46185</v>
      </c>
      <c r="C9710">
        <v>710101</v>
      </c>
      <c r="D9710" t="s">
        <v>694</v>
      </c>
      <c r="E9710" t="s">
        <v>695</v>
      </c>
      <c r="F9710">
        <v>710</v>
      </c>
      <c r="G9710">
        <v>710</v>
      </c>
      <c r="J9710">
        <v>0</v>
      </c>
      <c r="K9710">
        <v>0</v>
      </c>
      <c r="L9710">
        <v>10</v>
      </c>
      <c r="M9710">
        <v>0</v>
      </c>
      <c r="N9710">
        <v>0</v>
      </c>
      <c r="O9710">
        <v>0</v>
      </c>
      <c r="P9710" t="s">
        <v>3792</v>
      </c>
      <c r="Q9710">
        <v>1984</v>
      </c>
      <c r="R9710" t="s">
        <v>3789</v>
      </c>
      <c r="S9710" t="s">
        <v>3793</v>
      </c>
      <c r="T9710" t="s">
        <v>52</v>
      </c>
    </row>
    <row r="9711" spans="1:20" x14ac:dyDescent="0.35">
      <c r="A9711" t="s">
        <v>3788</v>
      </c>
      <c r="B9711" s="1">
        <v>46186</v>
      </c>
      <c r="C9711">
        <v>710101</v>
      </c>
      <c r="D9711" t="s">
        <v>694</v>
      </c>
      <c r="E9711" t="s">
        <v>695</v>
      </c>
      <c r="F9711">
        <v>710</v>
      </c>
      <c r="G9711">
        <v>710</v>
      </c>
      <c r="J9711">
        <v>0</v>
      </c>
      <c r="K9711">
        <v>0</v>
      </c>
      <c r="L9711">
        <v>10</v>
      </c>
      <c r="M9711">
        <v>0</v>
      </c>
      <c r="N9711">
        <v>0</v>
      </c>
      <c r="O9711">
        <v>0</v>
      </c>
      <c r="P9711" t="s">
        <v>3792</v>
      </c>
      <c r="Q9711">
        <v>1984</v>
      </c>
      <c r="R9711" t="s">
        <v>3789</v>
      </c>
      <c r="S9711" t="s">
        <v>3793</v>
      </c>
      <c r="T9711" t="s">
        <v>52</v>
      </c>
    </row>
    <row r="9712" spans="1:20" x14ac:dyDescent="0.35">
      <c r="A9712" t="s">
        <v>3788</v>
      </c>
      <c r="B9712" s="1">
        <v>46187</v>
      </c>
      <c r="C9712">
        <v>710101</v>
      </c>
      <c r="D9712" t="s">
        <v>694</v>
      </c>
      <c r="E9712" t="s">
        <v>695</v>
      </c>
      <c r="F9712">
        <v>710</v>
      </c>
      <c r="G9712">
        <v>710</v>
      </c>
      <c r="J9712">
        <v>0</v>
      </c>
      <c r="K9712">
        <v>0</v>
      </c>
      <c r="L9712">
        <v>10</v>
      </c>
      <c r="M9712">
        <v>0</v>
      </c>
      <c r="N9712">
        <v>0</v>
      </c>
      <c r="O9712">
        <v>0</v>
      </c>
      <c r="P9712" t="s">
        <v>3792</v>
      </c>
      <c r="Q9712">
        <v>1984</v>
      </c>
      <c r="R9712" t="s">
        <v>3789</v>
      </c>
      <c r="S9712" t="s">
        <v>3793</v>
      </c>
      <c r="T9712" t="s">
        <v>52</v>
      </c>
    </row>
    <row r="9713" spans="1:20" x14ac:dyDescent="0.35">
      <c r="A9713" t="s">
        <v>3788</v>
      </c>
      <c r="B9713" s="1">
        <v>46188</v>
      </c>
      <c r="C9713">
        <v>710101</v>
      </c>
      <c r="D9713" t="s">
        <v>694</v>
      </c>
      <c r="E9713" t="s">
        <v>695</v>
      </c>
      <c r="F9713">
        <v>710</v>
      </c>
      <c r="G9713">
        <v>710</v>
      </c>
      <c r="J9713">
        <v>0</v>
      </c>
      <c r="K9713">
        <v>0</v>
      </c>
      <c r="L9713">
        <v>10</v>
      </c>
      <c r="M9713">
        <v>0</v>
      </c>
      <c r="N9713">
        <v>0</v>
      </c>
      <c r="O9713">
        <v>0</v>
      </c>
      <c r="P9713" t="s">
        <v>3792</v>
      </c>
      <c r="Q9713">
        <v>1984</v>
      </c>
      <c r="R9713" t="s">
        <v>3789</v>
      </c>
      <c r="S9713" t="s">
        <v>3793</v>
      </c>
      <c r="T9713" t="s">
        <v>52</v>
      </c>
    </row>
    <row r="9714" spans="1:20" x14ac:dyDescent="0.35">
      <c r="A9714" t="s">
        <v>3788</v>
      </c>
      <c r="B9714" s="1">
        <v>46189</v>
      </c>
      <c r="C9714">
        <v>710101</v>
      </c>
      <c r="D9714" t="s">
        <v>694</v>
      </c>
      <c r="E9714" t="s">
        <v>695</v>
      </c>
      <c r="F9714">
        <v>710</v>
      </c>
      <c r="G9714">
        <v>710</v>
      </c>
      <c r="J9714">
        <v>0</v>
      </c>
      <c r="K9714">
        <v>0</v>
      </c>
      <c r="L9714">
        <v>10</v>
      </c>
      <c r="M9714">
        <v>0</v>
      </c>
      <c r="N9714">
        <v>0</v>
      </c>
      <c r="O9714">
        <v>0</v>
      </c>
      <c r="P9714" t="s">
        <v>3792</v>
      </c>
      <c r="Q9714">
        <v>1984</v>
      </c>
      <c r="R9714" t="s">
        <v>3789</v>
      </c>
      <c r="S9714" t="s">
        <v>3793</v>
      </c>
      <c r="T9714" t="s">
        <v>52</v>
      </c>
    </row>
    <row r="9715" spans="1:20" x14ac:dyDescent="0.35">
      <c r="A9715" t="s">
        <v>3788</v>
      </c>
      <c r="B9715" s="1">
        <v>46190</v>
      </c>
      <c r="C9715">
        <v>710101</v>
      </c>
      <c r="D9715" t="s">
        <v>694</v>
      </c>
      <c r="E9715" t="s">
        <v>695</v>
      </c>
      <c r="F9715">
        <v>710</v>
      </c>
      <c r="G9715">
        <v>710</v>
      </c>
      <c r="J9715">
        <v>0</v>
      </c>
      <c r="K9715">
        <v>0</v>
      </c>
      <c r="L9715">
        <v>10</v>
      </c>
      <c r="M9715">
        <v>0</v>
      </c>
      <c r="N9715">
        <v>0</v>
      </c>
      <c r="O9715">
        <v>0</v>
      </c>
      <c r="P9715" t="s">
        <v>3792</v>
      </c>
      <c r="Q9715">
        <v>1984</v>
      </c>
      <c r="R9715" t="s">
        <v>3789</v>
      </c>
      <c r="S9715" t="s">
        <v>3793</v>
      </c>
      <c r="T9715" t="s">
        <v>52</v>
      </c>
    </row>
    <row r="9716" spans="1:20" x14ac:dyDescent="0.35">
      <c r="A9716" t="s">
        <v>3788</v>
      </c>
      <c r="B9716" s="1">
        <v>46191</v>
      </c>
      <c r="C9716">
        <v>710101</v>
      </c>
      <c r="D9716" t="s">
        <v>694</v>
      </c>
      <c r="E9716" t="s">
        <v>695</v>
      </c>
      <c r="F9716">
        <v>710</v>
      </c>
      <c r="G9716">
        <v>710</v>
      </c>
      <c r="J9716">
        <v>0</v>
      </c>
      <c r="K9716">
        <v>0</v>
      </c>
      <c r="L9716">
        <v>10</v>
      </c>
      <c r="M9716">
        <v>0</v>
      </c>
      <c r="N9716">
        <v>0</v>
      </c>
      <c r="O9716">
        <v>0</v>
      </c>
      <c r="P9716" t="s">
        <v>3792</v>
      </c>
      <c r="Q9716">
        <v>1984</v>
      </c>
      <c r="R9716" t="s">
        <v>3789</v>
      </c>
      <c r="S9716" t="s">
        <v>3793</v>
      </c>
      <c r="T9716" t="s">
        <v>52</v>
      </c>
    </row>
    <row r="9717" spans="1:20" x14ac:dyDescent="0.35">
      <c r="A9717" t="s">
        <v>3788</v>
      </c>
      <c r="B9717" s="1">
        <v>46192</v>
      </c>
      <c r="C9717">
        <v>710101</v>
      </c>
      <c r="D9717" t="s">
        <v>694</v>
      </c>
      <c r="E9717" t="s">
        <v>695</v>
      </c>
      <c r="F9717">
        <v>710</v>
      </c>
      <c r="G9717">
        <v>710</v>
      </c>
      <c r="J9717">
        <v>0</v>
      </c>
      <c r="K9717">
        <v>0</v>
      </c>
      <c r="L9717">
        <v>10</v>
      </c>
      <c r="M9717">
        <v>0</v>
      </c>
      <c r="N9717">
        <v>0</v>
      </c>
      <c r="O9717">
        <v>0</v>
      </c>
      <c r="P9717" t="s">
        <v>3792</v>
      </c>
      <c r="Q9717">
        <v>1984</v>
      </c>
      <c r="R9717" t="s">
        <v>3789</v>
      </c>
      <c r="S9717" t="s">
        <v>3793</v>
      </c>
      <c r="T9717" t="s">
        <v>52</v>
      </c>
    </row>
    <row r="9718" spans="1:20" x14ac:dyDescent="0.35">
      <c r="A9718" t="s">
        <v>3788</v>
      </c>
      <c r="B9718" s="1">
        <v>46193</v>
      </c>
      <c r="C9718">
        <v>710101</v>
      </c>
      <c r="D9718" t="s">
        <v>694</v>
      </c>
      <c r="E9718" t="s">
        <v>695</v>
      </c>
      <c r="F9718">
        <v>710</v>
      </c>
      <c r="G9718">
        <v>710</v>
      </c>
      <c r="J9718">
        <v>0</v>
      </c>
      <c r="K9718">
        <v>0</v>
      </c>
      <c r="L9718">
        <v>10</v>
      </c>
      <c r="M9718">
        <v>0</v>
      </c>
      <c r="N9718">
        <v>0</v>
      </c>
      <c r="O9718">
        <v>0</v>
      </c>
      <c r="P9718" t="s">
        <v>3792</v>
      </c>
      <c r="Q9718">
        <v>1984</v>
      </c>
      <c r="R9718" t="s">
        <v>3789</v>
      </c>
      <c r="S9718" t="s">
        <v>3793</v>
      </c>
      <c r="T9718" t="s">
        <v>52</v>
      </c>
    </row>
    <row r="9719" spans="1:20" x14ac:dyDescent="0.35">
      <c r="A9719" t="s">
        <v>3788</v>
      </c>
      <c r="B9719" s="1">
        <v>46194</v>
      </c>
      <c r="C9719">
        <v>710101</v>
      </c>
      <c r="D9719" t="s">
        <v>694</v>
      </c>
      <c r="E9719" t="s">
        <v>695</v>
      </c>
      <c r="F9719">
        <v>710</v>
      </c>
      <c r="G9719">
        <v>710</v>
      </c>
      <c r="J9719">
        <v>0</v>
      </c>
      <c r="K9719">
        <v>0</v>
      </c>
      <c r="L9719">
        <v>10</v>
      </c>
      <c r="M9719">
        <v>0</v>
      </c>
      <c r="N9719">
        <v>0</v>
      </c>
      <c r="O9719">
        <v>0</v>
      </c>
      <c r="P9719" t="s">
        <v>3792</v>
      </c>
      <c r="Q9719">
        <v>1984</v>
      </c>
      <c r="R9719" t="s">
        <v>3789</v>
      </c>
      <c r="S9719" t="s">
        <v>3793</v>
      </c>
      <c r="T9719" t="s">
        <v>52</v>
      </c>
    </row>
    <row r="9720" spans="1:20" x14ac:dyDescent="0.35">
      <c r="A9720" t="s">
        <v>3788</v>
      </c>
      <c r="B9720" s="1">
        <v>46195</v>
      </c>
      <c r="C9720">
        <v>710101</v>
      </c>
      <c r="D9720" t="s">
        <v>694</v>
      </c>
      <c r="E9720" t="s">
        <v>695</v>
      </c>
      <c r="F9720">
        <v>710</v>
      </c>
      <c r="G9720">
        <v>710</v>
      </c>
      <c r="J9720">
        <v>0</v>
      </c>
      <c r="K9720">
        <v>0</v>
      </c>
      <c r="L9720">
        <v>10</v>
      </c>
      <c r="M9720">
        <v>0</v>
      </c>
      <c r="N9720">
        <v>0</v>
      </c>
      <c r="O9720">
        <v>0</v>
      </c>
      <c r="P9720" t="s">
        <v>3792</v>
      </c>
      <c r="Q9720">
        <v>1984</v>
      </c>
      <c r="R9720" t="s">
        <v>3789</v>
      </c>
      <c r="S9720" t="s">
        <v>3793</v>
      </c>
      <c r="T9720" t="s">
        <v>52</v>
      </c>
    </row>
    <row r="9721" spans="1:20" x14ac:dyDescent="0.35">
      <c r="A9721" t="s">
        <v>3788</v>
      </c>
      <c r="B9721" s="1">
        <v>46196</v>
      </c>
      <c r="C9721">
        <v>710101</v>
      </c>
      <c r="D9721" t="s">
        <v>694</v>
      </c>
      <c r="E9721" t="s">
        <v>695</v>
      </c>
      <c r="F9721">
        <v>710</v>
      </c>
      <c r="G9721">
        <v>710</v>
      </c>
      <c r="J9721">
        <v>0</v>
      </c>
      <c r="K9721">
        <v>0</v>
      </c>
      <c r="L9721">
        <v>10</v>
      </c>
      <c r="M9721">
        <v>0</v>
      </c>
      <c r="N9721">
        <v>0</v>
      </c>
      <c r="O9721">
        <v>0</v>
      </c>
      <c r="P9721" t="s">
        <v>3792</v>
      </c>
      <c r="Q9721">
        <v>1984</v>
      </c>
      <c r="R9721" t="s">
        <v>3789</v>
      </c>
      <c r="S9721" t="s">
        <v>3793</v>
      </c>
      <c r="T9721" t="s">
        <v>52</v>
      </c>
    </row>
    <row r="9722" spans="1:20" x14ac:dyDescent="0.35">
      <c r="A9722" t="s">
        <v>3788</v>
      </c>
      <c r="B9722" s="1">
        <v>46197</v>
      </c>
      <c r="C9722">
        <v>710101</v>
      </c>
      <c r="D9722" t="s">
        <v>694</v>
      </c>
      <c r="E9722" t="s">
        <v>695</v>
      </c>
      <c r="F9722">
        <v>710</v>
      </c>
      <c r="G9722">
        <v>710</v>
      </c>
      <c r="J9722">
        <v>0</v>
      </c>
      <c r="K9722">
        <v>0</v>
      </c>
      <c r="L9722">
        <v>10</v>
      </c>
      <c r="M9722">
        <v>0</v>
      </c>
      <c r="N9722">
        <v>0</v>
      </c>
      <c r="O9722">
        <v>0</v>
      </c>
      <c r="P9722" t="s">
        <v>3792</v>
      </c>
      <c r="Q9722">
        <v>1984</v>
      </c>
      <c r="R9722" t="s">
        <v>3789</v>
      </c>
      <c r="S9722" t="s">
        <v>3793</v>
      </c>
      <c r="T9722" t="s">
        <v>52</v>
      </c>
    </row>
    <row r="9723" spans="1:20" x14ac:dyDescent="0.35">
      <c r="A9723" t="s">
        <v>3788</v>
      </c>
      <c r="B9723" s="1">
        <v>46198</v>
      </c>
      <c r="C9723">
        <v>710101</v>
      </c>
      <c r="D9723" t="s">
        <v>694</v>
      </c>
      <c r="E9723" t="s">
        <v>695</v>
      </c>
      <c r="F9723">
        <v>710</v>
      </c>
      <c r="G9723">
        <v>710</v>
      </c>
      <c r="J9723">
        <v>0</v>
      </c>
      <c r="K9723">
        <v>0</v>
      </c>
      <c r="L9723">
        <v>10</v>
      </c>
      <c r="M9723">
        <v>0</v>
      </c>
      <c r="N9723">
        <v>0</v>
      </c>
      <c r="O9723">
        <v>0</v>
      </c>
      <c r="P9723" t="s">
        <v>3792</v>
      </c>
      <c r="Q9723">
        <v>1984</v>
      </c>
      <c r="R9723" t="s">
        <v>3789</v>
      </c>
      <c r="S9723" t="s">
        <v>3793</v>
      </c>
      <c r="T9723" t="s">
        <v>52</v>
      </c>
    </row>
    <row r="9724" spans="1:20" x14ac:dyDescent="0.35">
      <c r="A9724" t="s">
        <v>3788</v>
      </c>
      <c r="B9724" s="1">
        <v>46199</v>
      </c>
      <c r="C9724">
        <v>710101</v>
      </c>
      <c r="D9724" t="s">
        <v>694</v>
      </c>
      <c r="E9724" t="s">
        <v>695</v>
      </c>
      <c r="F9724">
        <v>710</v>
      </c>
      <c r="G9724">
        <v>710</v>
      </c>
      <c r="J9724">
        <v>0</v>
      </c>
      <c r="K9724">
        <v>0</v>
      </c>
      <c r="L9724">
        <v>10</v>
      </c>
      <c r="M9724">
        <v>0</v>
      </c>
      <c r="N9724">
        <v>0</v>
      </c>
      <c r="O9724">
        <v>0</v>
      </c>
      <c r="P9724" t="s">
        <v>3792</v>
      </c>
      <c r="Q9724">
        <v>1984</v>
      </c>
      <c r="R9724" t="s">
        <v>3789</v>
      </c>
      <c r="S9724" t="s">
        <v>3793</v>
      </c>
      <c r="T9724" t="s">
        <v>52</v>
      </c>
    </row>
    <row r="9725" spans="1:20" x14ac:dyDescent="0.35">
      <c r="A9725" t="s">
        <v>3788</v>
      </c>
      <c r="B9725" s="1">
        <v>46200</v>
      </c>
      <c r="C9725">
        <v>710101</v>
      </c>
      <c r="D9725" t="s">
        <v>694</v>
      </c>
      <c r="E9725" t="s">
        <v>695</v>
      </c>
      <c r="F9725">
        <v>710</v>
      </c>
      <c r="G9725">
        <v>710</v>
      </c>
      <c r="J9725">
        <v>0</v>
      </c>
      <c r="K9725">
        <v>0</v>
      </c>
      <c r="L9725">
        <v>10</v>
      </c>
      <c r="M9725">
        <v>0</v>
      </c>
      <c r="N9725">
        <v>0</v>
      </c>
      <c r="O9725">
        <v>0</v>
      </c>
      <c r="P9725" t="s">
        <v>3792</v>
      </c>
      <c r="Q9725">
        <v>1984</v>
      </c>
      <c r="R9725" t="s">
        <v>3789</v>
      </c>
      <c r="S9725" t="s">
        <v>3793</v>
      </c>
      <c r="T9725" t="s">
        <v>52</v>
      </c>
    </row>
    <row r="9726" spans="1:20" x14ac:dyDescent="0.35">
      <c r="A9726" t="s">
        <v>3788</v>
      </c>
      <c r="B9726" s="1">
        <v>46201</v>
      </c>
      <c r="C9726">
        <v>710101</v>
      </c>
      <c r="D9726" t="s">
        <v>694</v>
      </c>
      <c r="E9726" t="s">
        <v>695</v>
      </c>
      <c r="F9726">
        <v>710</v>
      </c>
      <c r="G9726">
        <v>710</v>
      </c>
      <c r="J9726">
        <v>0</v>
      </c>
      <c r="K9726">
        <v>0</v>
      </c>
      <c r="L9726">
        <v>10</v>
      </c>
      <c r="M9726">
        <v>0</v>
      </c>
      <c r="N9726">
        <v>0</v>
      </c>
      <c r="O9726">
        <v>0</v>
      </c>
      <c r="P9726" t="s">
        <v>3792</v>
      </c>
      <c r="Q9726">
        <v>1984</v>
      </c>
      <c r="R9726" t="s">
        <v>3789</v>
      </c>
      <c r="S9726" t="s">
        <v>3793</v>
      </c>
      <c r="T9726" t="s">
        <v>52</v>
      </c>
    </row>
    <row r="9727" spans="1:20" x14ac:dyDescent="0.35">
      <c r="A9727" t="s">
        <v>3788</v>
      </c>
      <c r="B9727" s="1">
        <v>46202</v>
      </c>
      <c r="C9727">
        <v>710101</v>
      </c>
      <c r="D9727" t="s">
        <v>694</v>
      </c>
      <c r="E9727" t="s">
        <v>695</v>
      </c>
      <c r="F9727">
        <v>710</v>
      </c>
      <c r="G9727">
        <v>710</v>
      </c>
      <c r="J9727">
        <v>0</v>
      </c>
      <c r="K9727">
        <v>0</v>
      </c>
      <c r="L9727">
        <v>10</v>
      </c>
      <c r="M9727">
        <v>0</v>
      </c>
      <c r="N9727">
        <v>0</v>
      </c>
      <c r="O9727">
        <v>0</v>
      </c>
      <c r="P9727" t="s">
        <v>3792</v>
      </c>
      <c r="Q9727">
        <v>1984</v>
      </c>
      <c r="R9727" t="s">
        <v>3789</v>
      </c>
      <c r="S9727" t="s">
        <v>3793</v>
      </c>
      <c r="T9727" t="s">
        <v>52</v>
      </c>
    </row>
    <row r="9728" spans="1:20" x14ac:dyDescent="0.35">
      <c r="A9728" t="s">
        <v>3788</v>
      </c>
      <c r="B9728" s="1">
        <v>46203</v>
      </c>
      <c r="C9728">
        <v>710101</v>
      </c>
      <c r="D9728" t="s">
        <v>694</v>
      </c>
      <c r="E9728" t="s">
        <v>695</v>
      </c>
      <c r="F9728">
        <v>710</v>
      </c>
      <c r="G9728">
        <v>710</v>
      </c>
      <c r="J9728">
        <v>0</v>
      </c>
      <c r="K9728">
        <v>0</v>
      </c>
      <c r="L9728">
        <v>10</v>
      </c>
      <c r="M9728">
        <v>0</v>
      </c>
      <c r="N9728">
        <v>0</v>
      </c>
      <c r="O9728">
        <v>0</v>
      </c>
      <c r="P9728" t="s">
        <v>3792</v>
      </c>
      <c r="Q9728">
        <v>1984</v>
      </c>
      <c r="R9728" t="s">
        <v>3789</v>
      </c>
      <c r="S9728" t="s">
        <v>3793</v>
      </c>
      <c r="T9728" t="s">
        <v>52</v>
      </c>
    </row>
    <row r="9729" spans="1:20" x14ac:dyDescent="0.35">
      <c r="A9729" t="s">
        <v>3788</v>
      </c>
      <c r="B9729" s="1">
        <v>46204</v>
      </c>
      <c r="C9729">
        <v>710101</v>
      </c>
      <c r="D9729" t="s">
        <v>694</v>
      </c>
      <c r="E9729" t="s">
        <v>695</v>
      </c>
      <c r="F9729">
        <v>710</v>
      </c>
      <c r="G9729">
        <v>710</v>
      </c>
      <c r="J9729">
        <v>0</v>
      </c>
      <c r="K9729">
        <v>0</v>
      </c>
      <c r="L9729">
        <v>10</v>
      </c>
      <c r="M9729">
        <v>0</v>
      </c>
      <c r="N9729">
        <v>0</v>
      </c>
      <c r="O9729">
        <v>0</v>
      </c>
      <c r="P9729" t="s">
        <v>3792</v>
      </c>
      <c r="Q9729">
        <v>1984</v>
      </c>
      <c r="R9729" t="s">
        <v>3789</v>
      </c>
      <c r="S9729" t="s">
        <v>3793</v>
      </c>
      <c r="T9729" t="s">
        <v>52</v>
      </c>
    </row>
    <row r="9730" spans="1:20" x14ac:dyDescent="0.35">
      <c r="A9730" t="s">
        <v>3788</v>
      </c>
      <c r="B9730" s="1">
        <v>46205</v>
      </c>
      <c r="C9730">
        <v>710101</v>
      </c>
      <c r="D9730" t="s">
        <v>694</v>
      </c>
      <c r="E9730" t="s">
        <v>695</v>
      </c>
      <c r="F9730">
        <v>710</v>
      </c>
      <c r="G9730">
        <v>710</v>
      </c>
      <c r="J9730">
        <v>0</v>
      </c>
      <c r="K9730">
        <v>0</v>
      </c>
      <c r="L9730">
        <v>10</v>
      </c>
      <c r="M9730">
        <v>0</v>
      </c>
      <c r="N9730">
        <v>0</v>
      </c>
      <c r="O9730">
        <v>0</v>
      </c>
      <c r="P9730" t="s">
        <v>3792</v>
      </c>
      <c r="Q9730">
        <v>1984</v>
      </c>
      <c r="R9730" t="s">
        <v>3789</v>
      </c>
      <c r="S9730" t="s">
        <v>3793</v>
      </c>
      <c r="T9730" t="s">
        <v>52</v>
      </c>
    </row>
    <row r="9731" spans="1:20" x14ac:dyDescent="0.35">
      <c r="A9731" t="s">
        <v>3788</v>
      </c>
      <c r="B9731" s="1">
        <v>46206</v>
      </c>
      <c r="C9731">
        <v>710101</v>
      </c>
      <c r="D9731" t="s">
        <v>694</v>
      </c>
      <c r="E9731" t="s">
        <v>695</v>
      </c>
      <c r="F9731">
        <v>710</v>
      </c>
      <c r="G9731">
        <v>710</v>
      </c>
      <c r="J9731">
        <v>0</v>
      </c>
      <c r="K9731">
        <v>0</v>
      </c>
      <c r="L9731">
        <v>10</v>
      </c>
      <c r="M9731">
        <v>0</v>
      </c>
      <c r="N9731">
        <v>0</v>
      </c>
      <c r="O9731">
        <v>0</v>
      </c>
      <c r="P9731" t="s">
        <v>3792</v>
      </c>
      <c r="Q9731">
        <v>1984</v>
      </c>
      <c r="R9731" t="s">
        <v>3789</v>
      </c>
      <c r="S9731" t="s">
        <v>3793</v>
      </c>
      <c r="T9731" t="s">
        <v>52</v>
      </c>
    </row>
    <row r="9732" spans="1:20" x14ac:dyDescent="0.35">
      <c r="A9732" t="s">
        <v>3788</v>
      </c>
      <c r="B9732" s="1">
        <v>46207</v>
      </c>
      <c r="C9732">
        <v>710101</v>
      </c>
      <c r="D9732" t="s">
        <v>694</v>
      </c>
      <c r="E9732" t="s">
        <v>695</v>
      </c>
      <c r="F9732">
        <v>710</v>
      </c>
      <c r="G9732">
        <v>710</v>
      </c>
      <c r="J9732">
        <v>0</v>
      </c>
      <c r="K9732">
        <v>0</v>
      </c>
      <c r="L9732">
        <v>10</v>
      </c>
      <c r="M9732">
        <v>0</v>
      </c>
      <c r="N9732">
        <v>0</v>
      </c>
      <c r="O9732">
        <v>0</v>
      </c>
      <c r="P9732" t="s">
        <v>3792</v>
      </c>
      <c r="Q9732">
        <v>1984</v>
      </c>
      <c r="R9732" t="s">
        <v>3789</v>
      </c>
      <c r="S9732" t="s">
        <v>3793</v>
      </c>
      <c r="T9732" t="s">
        <v>52</v>
      </c>
    </row>
    <row r="9733" spans="1:20" x14ac:dyDescent="0.35">
      <c r="A9733" t="s">
        <v>3788</v>
      </c>
      <c r="B9733" s="1">
        <v>46208</v>
      </c>
      <c r="C9733">
        <v>710101</v>
      </c>
      <c r="D9733" t="s">
        <v>694</v>
      </c>
      <c r="E9733" t="s">
        <v>695</v>
      </c>
      <c r="F9733">
        <v>710</v>
      </c>
      <c r="G9733">
        <v>710</v>
      </c>
      <c r="J9733">
        <v>0</v>
      </c>
      <c r="K9733">
        <v>0</v>
      </c>
      <c r="L9733">
        <v>10</v>
      </c>
      <c r="M9733">
        <v>0</v>
      </c>
      <c r="N9733">
        <v>0</v>
      </c>
      <c r="O9733">
        <v>0</v>
      </c>
      <c r="P9733" t="s">
        <v>3792</v>
      </c>
      <c r="Q9733">
        <v>1984</v>
      </c>
      <c r="R9733" t="s">
        <v>3789</v>
      </c>
      <c r="S9733" t="s">
        <v>3793</v>
      </c>
      <c r="T9733" t="s">
        <v>52</v>
      </c>
    </row>
    <row r="9734" spans="1:20" x14ac:dyDescent="0.35">
      <c r="A9734" t="s">
        <v>3788</v>
      </c>
      <c r="B9734" s="1">
        <v>46209</v>
      </c>
      <c r="C9734">
        <v>710101</v>
      </c>
      <c r="D9734" t="s">
        <v>694</v>
      </c>
      <c r="E9734" t="s">
        <v>695</v>
      </c>
      <c r="F9734">
        <v>710</v>
      </c>
      <c r="G9734">
        <v>710</v>
      </c>
      <c r="J9734">
        <v>0</v>
      </c>
      <c r="K9734">
        <v>0</v>
      </c>
      <c r="L9734">
        <v>10</v>
      </c>
      <c r="M9734">
        <v>0</v>
      </c>
      <c r="N9734">
        <v>0</v>
      </c>
      <c r="O9734">
        <v>0</v>
      </c>
      <c r="P9734" t="s">
        <v>3792</v>
      </c>
      <c r="Q9734">
        <v>1984</v>
      </c>
      <c r="R9734" t="s">
        <v>3789</v>
      </c>
      <c r="S9734" t="s">
        <v>3793</v>
      </c>
      <c r="T9734" t="s">
        <v>52</v>
      </c>
    </row>
    <row r="9735" spans="1:20" x14ac:dyDescent="0.35">
      <c r="A9735" t="s">
        <v>3797</v>
      </c>
      <c r="B9735" s="1">
        <v>46023</v>
      </c>
      <c r="C9735">
        <v>120101</v>
      </c>
      <c r="D9735" t="s">
        <v>172</v>
      </c>
      <c r="E9735" t="s">
        <v>173</v>
      </c>
      <c r="F9735">
        <v>10370</v>
      </c>
      <c r="G9735">
        <v>10380</v>
      </c>
      <c r="H9735">
        <v>66507</v>
      </c>
      <c r="I9735">
        <v>66510</v>
      </c>
      <c r="J9735">
        <v>3</v>
      </c>
      <c r="K9735">
        <v>10</v>
      </c>
      <c r="L9735">
        <v>10</v>
      </c>
      <c r="M9735">
        <v>0</v>
      </c>
      <c r="N9735">
        <v>0</v>
      </c>
      <c r="O9735">
        <v>0</v>
      </c>
      <c r="P9735" t="s">
        <v>3799</v>
      </c>
      <c r="Q9735">
        <v>2018</v>
      </c>
      <c r="R9735" t="s">
        <v>269</v>
      </c>
      <c r="S9735" t="s">
        <v>7653</v>
      </c>
      <c r="T9735" t="s">
        <v>52</v>
      </c>
    </row>
    <row r="9736" spans="1:20" x14ac:dyDescent="0.35">
      <c r="A9736" t="s">
        <v>3797</v>
      </c>
      <c r="B9736" s="1">
        <v>46024</v>
      </c>
      <c r="C9736">
        <v>120101</v>
      </c>
      <c r="D9736" t="s">
        <v>172</v>
      </c>
      <c r="E9736" t="s">
        <v>173</v>
      </c>
      <c r="F9736">
        <v>10380</v>
      </c>
      <c r="G9736">
        <v>10400</v>
      </c>
      <c r="H9736">
        <v>66510</v>
      </c>
      <c r="I9736">
        <v>66515</v>
      </c>
      <c r="J9736">
        <v>5</v>
      </c>
      <c r="K9736">
        <v>20</v>
      </c>
      <c r="L9736">
        <v>0</v>
      </c>
      <c r="M9736">
        <v>0</v>
      </c>
      <c r="N9736">
        <v>0</v>
      </c>
      <c r="O9736">
        <v>0</v>
      </c>
      <c r="P9736" t="s">
        <v>3799</v>
      </c>
      <c r="Q9736">
        <v>2018</v>
      </c>
      <c r="R9736" t="s">
        <v>269</v>
      </c>
      <c r="S9736" t="s">
        <v>7653</v>
      </c>
      <c r="T9736" t="s">
        <v>52</v>
      </c>
    </row>
    <row r="9737" spans="1:20" x14ac:dyDescent="0.35">
      <c r="A9737" t="s">
        <v>3797</v>
      </c>
      <c r="B9737" s="1">
        <v>46025</v>
      </c>
      <c r="C9737">
        <v>120101</v>
      </c>
      <c r="D9737" t="s">
        <v>172</v>
      </c>
      <c r="E9737" t="s">
        <v>173</v>
      </c>
      <c r="F9737">
        <v>10400</v>
      </c>
      <c r="G9737">
        <v>10420</v>
      </c>
      <c r="H9737">
        <v>66515</v>
      </c>
      <c r="I9737">
        <v>66532</v>
      </c>
      <c r="J9737">
        <v>17</v>
      </c>
      <c r="K9737">
        <v>20</v>
      </c>
      <c r="L9737">
        <v>0</v>
      </c>
      <c r="M9737">
        <v>0</v>
      </c>
      <c r="N9737">
        <v>0</v>
      </c>
      <c r="O9737">
        <v>0</v>
      </c>
      <c r="P9737" t="s">
        <v>3799</v>
      </c>
      <c r="Q9737">
        <v>2018</v>
      </c>
      <c r="R9737" t="s">
        <v>269</v>
      </c>
      <c r="S9737" t="s">
        <v>7653</v>
      </c>
      <c r="T9737" t="s">
        <v>52</v>
      </c>
    </row>
    <row r="9738" spans="1:20" x14ac:dyDescent="0.35">
      <c r="A9738" t="s">
        <v>3797</v>
      </c>
      <c r="B9738" s="1">
        <v>46026</v>
      </c>
      <c r="C9738">
        <v>120101</v>
      </c>
      <c r="D9738" t="s">
        <v>172</v>
      </c>
      <c r="E9738" t="s">
        <v>173</v>
      </c>
      <c r="F9738">
        <v>10420</v>
      </c>
      <c r="G9738">
        <v>10440</v>
      </c>
      <c r="H9738">
        <v>66532</v>
      </c>
      <c r="I9738">
        <v>66542</v>
      </c>
      <c r="J9738">
        <v>10</v>
      </c>
      <c r="K9738">
        <v>20</v>
      </c>
      <c r="L9738">
        <v>0</v>
      </c>
      <c r="M9738">
        <v>0</v>
      </c>
      <c r="N9738">
        <v>0</v>
      </c>
      <c r="O9738">
        <v>0</v>
      </c>
      <c r="P9738" t="s">
        <v>3799</v>
      </c>
      <c r="Q9738">
        <v>2018</v>
      </c>
      <c r="R9738" t="s">
        <v>269</v>
      </c>
      <c r="S9738" t="s">
        <v>7653</v>
      </c>
      <c r="T9738" t="s">
        <v>52</v>
      </c>
    </row>
    <row r="9739" spans="1:20" x14ac:dyDescent="0.35">
      <c r="A9739" t="s">
        <v>3797</v>
      </c>
      <c r="B9739" s="1">
        <v>46027</v>
      </c>
      <c r="C9739">
        <v>120101</v>
      </c>
      <c r="D9739" t="s">
        <v>172</v>
      </c>
      <c r="E9739" t="s">
        <v>173</v>
      </c>
      <c r="F9739">
        <v>10440</v>
      </c>
      <c r="G9739">
        <v>10450</v>
      </c>
      <c r="H9739">
        <v>66542</v>
      </c>
      <c r="I9739">
        <v>66546</v>
      </c>
      <c r="J9739">
        <v>4</v>
      </c>
      <c r="K9739">
        <v>10</v>
      </c>
      <c r="L9739">
        <v>10</v>
      </c>
      <c r="M9739">
        <v>0</v>
      </c>
      <c r="N9739">
        <v>0</v>
      </c>
      <c r="O9739">
        <v>0</v>
      </c>
      <c r="P9739" t="s">
        <v>3799</v>
      </c>
      <c r="Q9739">
        <v>2018</v>
      </c>
      <c r="R9739" t="s">
        <v>269</v>
      </c>
      <c r="S9739" t="s">
        <v>7653</v>
      </c>
      <c r="T9739" t="s">
        <v>52</v>
      </c>
    </row>
    <row r="9740" spans="1:20" x14ac:dyDescent="0.35">
      <c r="A9740" t="s">
        <v>3797</v>
      </c>
      <c r="B9740" s="1">
        <v>46028</v>
      </c>
      <c r="C9740">
        <v>120101</v>
      </c>
      <c r="D9740" t="s">
        <v>172</v>
      </c>
      <c r="E9740" t="s">
        <v>173</v>
      </c>
      <c r="F9740">
        <v>10450</v>
      </c>
      <c r="G9740">
        <v>10450</v>
      </c>
      <c r="H9740">
        <v>66546</v>
      </c>
      <c r="I9740">
        <v>66546</v>
      </c>
      <c r="J9740">
        <v>0</v>
      </c>
      <c r="K9740">
        <v>0</v>
      </c>
      <c r="L9740">
        <v>20</v>
      </c>
      <c r="M9740">
        <v>0</v>
      </c>
      <c r="N9740">
        <v>0</v>
      </c>
      <c r="O9740">
        <v>0</v>
      </c>
      <c r="P9740" t="s">
        <v>3799</v>
      </c>
      <c r="Q9740">
        <v>2018</v>
      </c>
      <c r="R9740" t="s">
        <v>269</v>
      </c>
      <c r="S9740" t="s">
        <v>7653</v>
      </c>
      <c r="T9740" t="s">
        <v>52</v>
      </c>
    </row>
    <row r="9741" spans="1:20" x14ac:dyDescent="0.35">
      <c r="A9741" t="s">
        <v>3797</v>
      </c>
      <c r="B9741" s="1">
        <v>46029</v>
      </c>
      <c r="C9741">
        <v>120101</v>
      </c>
      <c r="D9741" t="s">
        <v>172</v>
      </c>
      <c r="E9741" t="s">
        <v>173</v>
      </c>
      <c r="F9741">
        <v>10450</v>
      </c>
      <c r="G9741">
        <v>10450</v>
      </c>
      <c r="H9741">
        <v>66546</v>
      </c>
      <c r="I9741">
        <v>66546</v>
      </c>
      <c r="J9741">
        <v>0</v>
      </c>
      <c r="K9741">
        <v>0</v>
      </c>
      <c r="L9741">
        <v>20</v>
      </c>
      <c r="M9741">
        <v>0</v>
      </c>
      <c r="N9741">
        <v>0</v>
      </c>
      <c r="O9741">
        <v>0</v>
      </c>
      <c r="P9741" t="s">
        <v>3799</v>
      </c>
      <c r="Q9741">
        <v>2018</v>
      </c>
      <c r="R9741" t="s">
        <v>269</v>
      </c>
      <c r="S9741" t="s">
        <v>7653</v>
      </c>
      <c r="T9741" t="s">
        <v>52</v>
      </c>
    </row>
    <row r="9742" spans="1:20" x14ac:dyDescent="0.35">
      <c r="A9742" t="s">
        <v>3797</v>
      </c>
      <c r="B9742" s="1">
        <v>46030</v>
      </c>
      <c r="C9742">
        <v>120101</v>
      </c>
      <c r="D9742" t="s">
        <v>172</v>
      </c>
      <c r="E9742" t="s">
        <v>173</v>
      </c>
      <c r="F9742">
        <v>10450</v>
      </c>
      <c r="G9742">
        <v>10470</v>
      </c>
      <c r="H9742">
        <v>66546</v>
      </c>
      <c r="I9742">
        <v>66554</v>
      </c>
      <c r="J9742">
        <v>8</v>
      </c>
      <c r="K9742">
        <v>20</v>
      </c>
      <c r="L9742">
        <v>0</v>
      </c>
      <c r="M9742">
        <v>0</v>
      </c>
      <c r="N9742">
        <v>0</v>
      </c>
      <c r="O9742">
        <v>0</v>
      </c>
      <c r="P9742" t="s">
        <v>3799</v>
      </c>
      <c r="Q9742">
        <v>2018</v>
      </c>
      <c r="R9742" t="s">
        <v>269</v>
      </c>
      <c r="S9742" t="s">
        <v>7653</v>
      </c>
      <c r="T9742" t="s">
        <v>52</v>
      </c>
    </row>
    <row r="9743" spans="1:20" x14ac:dyDescent="0.35">
      <c r="A9743" t="s">
        <v>3797</v>
      </c>
      <c r="B9743" s="1">
        <v>46031</v>
      </c>
      <c r="C9743">
        <v>120101</v>
      </c>
      <c r="D9743" t="s">
        <v>172</v>
      </c>
      <c r="E9743" t="s">
        <v>173</v>
      </c>
      <c r="F9743">
        <v>10470</v>
      </c>
      <c r="G9743">
        <v>10490</v>
      </c>
      <c r="H9743">
        <v>66554</v>
      </c>
      <c r="I9743">
        <v>66566</v>
      </c>
      <c r="J9743">
        <v>12</v>
      </c>
      <c r="K9743">
        <v>20</v>
      </c>
      <c r="L9743">
        <v>0</v>
      </c>
      <c r="M9743">
        <v>0</v>
      </c>
      <c r="N9743">
        <v>0</v>
      </c>
      <c r="O9743">
        <v>0</v>
      </c>
      <c r="P9743" t="s">
        <v>3799</v>
      </c>
      <c r="Q9743">
        <v>2018</v>
      </c>
      <c r="R9743" t="s">
        <v>269</v>
      </c>
      <c r="S9743" t="s">
        <v>7653</v>
      </c>
      <c r="T9743" t="s">
        <v>52</v>
      </c>
    </row>
    <row r="9744" spans="1:20" x14ac:dyDescent="0.35">
      <c r="A9744" t="s">
        <v>3797</v>
      </c>
      <c r="B9744" s="1">
        <v>46032</v>
      </c>
      <c r="C9744">
        <v>120101</v>
      </c>
      <c r="D9744" t="s">
        <v>172</v>
      </c>
      <c r="E9744" t="s">
        <v>173</v>
      </c>
      <c r="F9744">
        <v>10490</v>
      </c>
      <c r="G9744">
        <v>10510</v>
      </c>
      <c r="H9744">
        <v>66566</v>
      </c>
      <c r="I9744">
        <v>66576</v>
      </c>
      <c r="J9744">
        <v>10</v>
      </c>
      <c r="K9744">
        <v>20</v>
      </c>
      <c r="L9744">
        <v>0</v>
      </c>
      <c r="M9744">
        <v>0</v>
      </c>
      <c r="N9744">
        <v>0</v>
      </c>
      <c r="O9744">
        <v>0</v>
      </c>
      <c r="P9744" t="s">
        <v>3799</v>
      </c>
      <c r="Q9744">
        <v>2018</v>
      </c>
      <c r="R9744" t="s">
        <v>269</v>
      </c>
      <c r="S9744" t="s">
        <v>7653</v>
      </c>
      <c r="T9744" t="s">
        <v>52</v>
      </c>
    </row>
    <row r="9745" spans="1:20" x14ac:dyDescent="0.35">
      <c r="A9745" t="s">
        <v>3797</v>
      </c>
      <c r="B9745" s="1">
        <v>46033</v>
      </c>
      <c r="C9745">
        <v>120101</v>
      </c>
      <c r="D9745" t="s">
        <v>172</v>
      </c>
      <c r="E9745" t="s">
        <v>173</v>
      </c>
      <c r="F9745">
        <v>10510</v>
      </c>
      <c r="G9745">
        <v>10530</v>
      </c>
      <c r="H9745">
        <v>66576</v>
      </c>
      <c r="I9745">
        <v>66592</v>
      </c>
      <c r="J9745">
        <v>16</v>
      </c>
      <c r="K9745">
        <v>20</v>
      </c>
      <c r="L9745">
        <v>0</v>
      </c>
      <c r="M9745">
        <v>0</v>
      </c>
      <c r="N9745">
        <v>0</v>
      </c>
      <c r="O9745">
        <v>0</v>
      </c>
      <c r="P9745" t="s">
        <v>3799</v>
      </c>
      <c r="Q9745">
        <v>2018</v>
      </c>
      <c r="R9745" t="s">
        <v>269</v>
      </c>
      <c r="S9745" t="s">
        <v>7653</v>
      </c>
      <c r="T9745" t="s">
        <v>52</v>
      </c>
    </row>
    <row r="9746" spans="1:20" x14ac:dyDescent="0.35">
      <c r="A9746" t="s">
        <v>3797</v>
      </c>
      <c r="B9746" s="1">
        <v>46034</v>
      </c>
      <c r="C9746">
        <v>120101</v>
      </c>
      <c r="D9746" t="s">
        <v>172</v>
      </c>
      <c r="E9746" t="s">
        <v>173</v>
      </c>
      <c r="F9746">
        <v>10530</v>
      </c>
      <c r="G9746">
        <v>10550</v>
      </c>
      <c r="H9746">
        <v>66592</v>
      </c>
      <c r="I9746">
        <v>66610</v>
      </c>
      <c r="J9746">
        <v>18</v>
      </c>
      <c r="K9746">
        <v>20</v>
      </c>
      <c r="L9746">
        <v>0</v>
      </c>
      <c r="M9746">
        <v>0</v>
      </c>
      <c r="N9746">
        <v>0</v>
      </c>
      <c r="O9746">
        <v>0</v>
      </c>
      <c r="P9746" t="s">
        <v>3799</v>
      </c>
      <c r="Q9746">
        <v>2018</v>
      </c>
      <c r="R9746" t="s">
        <v>269</v>
      </c>
      <c r="S9746" t="s">
        <v>7653</v>
      </c>
      <c r="T9746" t="s">
        <v>52</v>
      </c>
    </row>
    <row r="9747" spans="1:20" x14ac:dyDescent="0.35">
      <c r="A9747" t="s">
        <v>3797</v>
      </c>
      <c r="B9747" s="1">
        <v>46035</v>
      </c>
      <c r="C9747">
        <v>120101</v>
      </c>
      <c r="D9747" t="s">
        <v>172</v>
      </c>
      <c r="E9747" t="s">
        <v>173</v>
      </c>
      <c r="F9747">
        <v>10550</v>
      </c>
      <c r="G9747">
        <v>10570</v>
      </c>
      <c r="H9747">
        <v>66610</v>
      </c>
      <c r="I9747">
        <v>66627</v>
      </c>
      <c r="J9747">
        <v>17</v>
      </c>
      <c r="K9747">
        <v>20</v>
      </c>
      <c r="L9747">
        <v>0</v>
      </c>
      <c r="M9747">
        <v>0</v>
      </c>
      <c r="N9747">
        <v>0</v>
      </c>
      <c r="O9747">
        <v>0</v>
      </c>
      <c r="P9747" t="s">
        <v>3799</v>
      </c>
      <c r="Q9747">
        <v>2018</v>
      </c>
      <c r="R9747" t="s">
        <v>269</v>
      </c>
      <c r="S9747" t="s">
        <v>7653</v>
      </c>
      <c r="T9747" t="s">
        <v>52</v>
      </c>
    </row>
    <row r="9748" spans="1:20" x14ac:dyDescent="0.35">
      <c r="A9748" t="s">
        <v>3797</v>
      </c>
      <c r="B9748" s="1">
        <v>46036</v>
      </c>
      <c r="C9748">
        <v>120101</v>
      </c>
      <c r="D9748" t="s">
        <v>172</v>
      </c>
      <c r="E9748" t="s">
        <v>173</v>
      </c>
      <c r="F9748">
        <v>10570</v>
      </c>
      <c r="G9748">
        <v>10590</v>
      </c>
      <c r="H9748">
        <v>66627</v>
      </c>
      <c r="I9748">
        <v>66643</v>
      </c>
      <c r="J9748">
        <v>16</v>
      </c>
      <c r="K9748">
        <v>20</v>
      </c>
      <c r="L9748">
        <v>0</v>
      </c>
      <c r="M9748">
        <v>0</v>
      </c>
      <c r="N9748">
        <v>0</v>
      </c>
      <c r="O9748">
        <v>0</v>
      </c>
      <c r="P9748" t="s">
        <v>3799</v>
      </c>
      <c r="Q9748">
        <v>2018</v>
      </c>
      <c r="R9748" t="s">
        <v>269</v>
      </c>
      <c r="S9748" t="s">
        <v>7653</v>
      </c>
      <c r="T9748" t="s">
        <v>52</v>
      </c>
    </row>
    <row r="9749" spans="1:20" x14ac:dyDescent="0.35">
      <c r="A9749" t="s">
        <v>3797</v>
      </c>
      <c r="B9749" s="1">
        <v>46037</v>
      </c>
      <c r="C9749">
        <v>120101</v>
      </c>
      <c r="D9749" t="s">
        <v>172</v>
      </c>
      <c r="E9749" t="s">
        <v>173</v>
      </c>
      <c r="F9749">
        <v>10590</v>
      </c>
      <c r="G9749">
        <v>10610</v>
      </c>
      <c r="H9749">
        <v>66643</v>
      </c>
      <c r="I9749">
        <v>66662</v>
      </c>
      <c r="J9749">
        <v>19</v>
      </c>
      <c r="K9749">
        <v>20</v>
      </c>
      <c r="L9749">
        <v>0</v>
      </c>
      <c r="M9749">
        <v>0</v>
      </c>
      <c r="N9749">
        <v>0</v>
      </c>
      <c r="O9749">
        <v>0</v>
      </c>
      <c r="P9749" t="s">
        <v>3799</v>
      </c>
      <c r="Q9749">
        <v>2018</v>
      </c>
      <c r="R9749" t="s">
        <v>269</v>
      </c>
      <c r="S9749" t="s">
        <v>7653</v>
      </c>
      <c r="T9749" t="s">
        <v>52</v>
      </c>
    </row>
    <row r="9750" spans="1:20" x14ac:dyDescent="0.35">
      <c r="A9750" t="s">
        <v>3797</v>
      </c>
      <c r="B9750" s="1">
        <v>46038</v>
      </c>
      <c r="C9750">
        <v>120101</v>
      </c>
      <c r="D9750" t="s">
        <v>172</v>
      </c>
      <c r="E9750" t="s">
        <v>173</v>
      </c>
      <c r="F9750">
        <v>10610</v>
      </c>
      <c r="G9750">
        <v>10630</v>
      </c>
      <c r="H9750">
        <v>66662</v>
      </c>
      <c r="I9750">
        <v>66678</v>
      </c>
      <c r="J9750">
        <v>16</v>
      </c>
      <c r="K9750">
        <v>20</v>
      </c>
      <c r="L9750">
        <v>0</v>
      </c>
      <c r="M9750">
        <v>0</v>
      </c>
      <c r="N9750">
        <v>0</v>
      </c>
      <c r="O9750">
        <v>0</v>
      </c>
      <c r="P9750" t="s">
        <v>3799</v>
      </c>
      <c r="Q9750">
        <v>2018</v>
      </c>
      <c r="R9750" t="s">
        <v>269</v>
      </c>
      <c r="S9750" t="s">
        <v>7653</v>
      </c>
      <c r="T9750" t="s">
        <v>52</v>
      </c>
    </row>
    <row r="9751" spans="1:20" x14ac:dyDescent="0.35">
      <c r="A9751" t="s">
        <v>3797</v>
      </c>
      <c r="B9751" s="1">
        <v>46039</v>
      </c>
      <c r="C9751">
        <v>120101</v>
      </c>
      <c r="D9751" t="s">
        <v>172</v>
      </c>
      <c r="E9751" t="s">
        <v>173</v>
      </c>
      <c r="F9751">
        <v>10630</v>
      </c>
      <c r="G9751">
        <v>10650</v>
      </c>
      <c r="H9751">
        <v>66678</v>
      </c>
      <c r="I9751">
        <v>66695</v>
      </c>
      <c r="J9751">
        <v>17</v>
      </c>
      <c r="K9751">
        <v>20</v>
      </c>
      <c r="L9751">
        <v>0</v>
      </c>
      <c r="M9751">
        <v>0</v>
      </c>
      <c r="N9751">
        <v>0</v>
      </c>
      <c r="O9751">
        <v>0</v>
      </c>
      <c r="P9751" t="s">
        <v>3799</v>
      </c>
      <c r="Q9751">
        <v>2018</v>
      </c>
      <c r="R9751" t="s">
        <v>269</v>
      </c>
      <c r="S9751" t="s">
        <v>7653</v>
      </c>
      <c r="T9751" t="s">
        <v>52</v>
      </c>
    </row>
    <row r="9752" spans="1:20" x14ac:dyDescent="0.35">
      <c r="A9752" t="s">
        <v>3797</v>
      </c>
      <c r="B9752" s="1">
        <v>46040</v>
      </c>
      <c r="C9752">
        <v>120101</v>
      </c>
      <c r="D9752" t="s">
        <v>172</v>
      </c>
      <c r="E9752" t="s">
        <v>173</v>
      </c>
      <c r="F9752">
        <v>10650</v>
      </c>
      <c r="G9752">
        <v>10670</v>
      </c>
      <c r="H9752">
        <v>66695</v>
      </c>
      <c r="I9752">
        <v>66702</v>
      </c>
      <c r="J9752">
        <v>7</v>
      </c>
      <c r="K9752">
        <v>20</v>
      </c>
      <c r="L9752">
        <v>0</v>
      </c>
      <c r="M9752">
        <v>0</v>
      </c>
      <c r="N9752">
        <v>0</v>
      </c>
      <c r="O9752">
        <v>0</v>
      </c>
      <c r="P9752" t="s">
        <v>3799</v>
      </c>
      <c r="Q9752">
        <v>2018</v>
      </c>
      <c r="R9752" t="s">
        <v>269</v>
      </c>
      <c r="S9752" t="s">
        <v>7653</v>
      </c>
      <c r="T9752" t="s">
        <v>52</v>
      </c>
    </row>
    <row r="9753" spans="1:20" x14ac:dyDescent="0.35">
      <c r="A9753" t="s">
        <v>3797</v>
      </c>
      <c r="B9753" s="1">
        <v>46041</v>
      </c>
      <c r="C9753">
        <v>120101</v>
      </c>
      <c r="D9753" t="s">
        <v>172</v>
      </c>
      <c r="E9753" t="s">
        <v>173</v>
      </c>
      <c r="F9753">
        <v>10670</v>
      </c>
      <c r="G9753">
        <v>10688</v>
      </c>
      <c r="H9753">
        <v>66702</v>
      </c>
      <c r="I9753">
        <v>66733</v>
      </c>
      <c r="J9753">
        <v>54</v>
      </c>
      <c r="K9753">
        <v>19</v>
      </c>
      <c r="L9753">
        <v>0</v>
      </c>
      <c r="M9753">
        <v>1</v>
      </c>
      <c r="N9753">
        <v>0</v>
      </c>
      <c r="O9753">
        <v>0</v>
      </c>
      <c r="P9753" t="s">
        <v>3799</v>
      </c>
      <c r="Q9753">
        <v>2018</v>
      </c>
      <c r="R9753" t="s">
        <v>269</v>
      </c>
      <c r="S9753" t="s">
        <v>7653</v>
      </c>
      <c r="T9753" t="s">
        <v>52</v>
      </c>
    </row>
    <row r="9754" spans="1:20" x14ac:dyDescent="0.35">
      <c r="A9754" t="s">
        <v>3797</v>
      </c>
      <c r="B9754" s="1">
        <v>46042</v>
      </c>
      <c r="C9754">
        <v>120101</v>
      </c>
      <c r="D9754" t="s">
        <v>172</v>
      </c>
      <c r="E9754" t="s">
        <v>173</v>
      </c>
      <c r="F9754">
        <v>10688</v>
      </c>
      <c r="G9754">
        <v>10708</v>
      </c>
      <c r="H9754">
        <v>66733</v>
      </c>
      <c r="I9754">
        <v>66751</v>
      </c>
      <c r="J9754">
        <v>18</v>
      </c>
      <c r="K9754">
        <v>20</v>
      </c>
      <c r="L9754">
        <v>0</v>
      </c>
      <c r="M9754">
        <v>0</v>
      </c>
      <c r="N9754">
        <v>0</v>
      </c>
      <c r="O9754">
        <v>0</v>
      </c>
      <c r="P9754" t="s">
        <v>3799</v>
      </c>
      <c r="Q9754">
        <v>2018</v>
      </c>
      <c r="R9754" t="s">
        <v>269</v>
      </c>
      <c r="S9754" t="s">
        <v>7653</v>
      </c>
      <c r="T9754" t="s">
        <v>52</v>
      </c>
    </row>
    <row r="9755" spans="1:20" x14ac:dyDescent="0.35">
      <c r="A9755" t="s">
        <v>3797</v>
      </c>
      <c r="B9755" s="1">
        <v>46043</v>
      </c>
      <c r="C9755">
        <v>120101</v>
      </c>
      <c r="D9755" t="s">
        <v>172</v>
      </c>
      <c r="E9755" t="s">
        <v>173</v>
      </c>
      <c r="F9755">
        <v>10708</v>
      </c>
      <c r="G9755">
        <v>10728</v>
      </c>
      <c r="H9755">
        <v>66751</v>
      </c>
      <c r="I9755">
        <v>66767</v>
      </c>
      <c r="J9755">
        <v>16</v>
      </c>
      <c r="K9755">
        <v>20</v>
      </c>
      <c r="L9755">
        <v>0</v>
      </c>
      <c r="M9755">
        <v>0</v>
      </c>
      <c r="N9755">
        <v>0</v>
      </c>
      <c r="O9755">
        <v>0</v>
      </c>
      <c r="P9755" t="s">
        <v>3799</v>
      </c>
      <c r="Q9755">
        <v>2018</v>
      </c>
      <c r="R9755" t="s">
        <v>269</v>
      </c>
      <c r="S9755" t="s">
        <v>7653</v>
      </c>
      <c r="T9755" t="s">
        <v>52</v>
      </c>
    </row>
    <row r="9756" spans="1:20" x14ac:dyDescent="0.35">
      <c r="A9756" t="s">
        <v>3797</v>
      </c>
      <c r="B9756" s="1">
        <v>46044</v>
      </c>
      <c r="C9756">
        <v>120101</v>
      </c>
      <c r="D9756" t="s">
        <v>172</v>
      </c>
      <c r="E9756" t="s">
        <v>173</v>
      </c>
      <c r="F9756">
        <v>10728</v>
      </c>
      <c r="G9756">
        <v>10748</v>
      </c>
      <c r="H9756">
        <v>66767</v>
      </c>
      <c r="I9756">
        <v>66786</v>
      </c>
      <c r="J9756">
        <v>19</v>
      </c>
      <c r="K9756">
        <v>20</v>
      </c>
      <c r="L9756">
        <v>0</v>
      </c>
      <c r="M9756">
        <v>0</v>
      </c>
      <c r="N9756">
        <v>0</v>
      </c>
      <c r="O9756">
        <v>0</v>
      </c>
      <c r="P9756" t="s">
        <v>3799</v>
      </c>
      <c r="Q9756">
        <v>2018</v>
      </c>
      <c r="R9756" t="s">
        <v>269</v>
      </c>
      <c r="S9756" t="s">
        <v>7653</v>
      </c>
      <c r="T9756" t="s">
        <v>52</v>
      </c>
    </row>
    <row r="9757" spans="1:20" x14ac:dyDescent="0.35">
      <c r="A9757" t="s">
        <v>3797</v>
      </c>
      <c r="B9757" s="1">
        <v>46045</v>
      </c>
      <c r="C9757">
        <v>120101</v>
      </c>
      <c r="D9757" t="s">
        <v>172</v>
      </c>
      <c r="E9757" t="s">
        <v>173</v>
      </c>
      <c r="F9757">
        <v>10748</v>
      </c>
      <c r="G9757">
        <v>10768</v>
      </c>
      <c r="H9757">
        <v>66786</v>
      </c>
      <c r="I9757">
        <v>66804</v>
      </c>
      <c r="J9757">
        <v>18</v>
      </c>
      <c r="K9757">
        <v>20</v>
      </c>
      <c r="L9757">
        <v>0</v>
      </c>
      <c r="M9757">
        <v>0</v>
      </c>
      <c r="N9757">
        <v>0</v>
      </c>
      <c r="O9757">
        <v>0</v>
      </c>
      <c r="P9757" t="s">
        <v>3799</v>
      </c>
      <c r="Q9757">
        <v>2018</v>
      </c>
      <c r="R9757" t="s">
        <v>269</v>
      </c>
      <c r="S9757" t="s">
        <v>7653</v>
      </c>
      <c r="T9757" t="s">
        <v>52</v>
      </c>
    </row>
    <row r="9758" spans="1:20" x14ac:dyDescent="0.35">
      <c r="A9758" t="s">
        <v>3797</v>
      </c>
      <c r="B9758" s="1">
        <v>46046</v>
      </c>
      <c r="C9758">
        <v>120101</v>
      </c>
      <c r="D9758" t="s">
        <v>172</v>
      </c>
      <c r="E9758" t="s">
        <v>173</v>
      </c>
      <c r="F9758">
        <v>10768</v>
      </c>
      <c r="G9758">
        <v>10788</v>
      </c>
      <c r="H9758">
        <v>66804</v>
      </c>
      <c r="I9758">
        <v>66822</v>
      </c>
      <c r="J9758">
        <v>18</v>
      </c>
      <c r="K9758">
        <v>20</v>
      </c>
      <c r="L9758">
        <v>0</v>
      </c>
      <c r="M9758">
        <v>0</v>
      </c>
      <c r="N9758">
        <v>0</v>
      </c>
      <c r="O9758">
        <v>0</v>
      </c>
      <c r="P9758" t="s">
        <v>3799</v>
      </c>
      <c r="Q9758">
        <v>2018</v>
      </c>
      <c r="R9758" t="s">
        <v>269</v>
      </c>
      <c r="S9758" t="s">
        <v>7653</v>
      </c>
      <c r="T9758" t="s">
        <v>52</v>
      </c>
    </row>
    <row r="9759" spans="1:20" x14ac:dyDescent="0.35">
      <c r="A9759" t="s">
        <v>3797</v>
      </c>
      <c r="B9759" s="1">
        <v>46047</v>
      </c>
      <c r="C9759">
        <v>120101</v>
      </c>
      <c r="D9759" t="s">
        <v>172</v>
      </c>
      <c r="E9759" t="s">
        <v>173</v>
      </c>
      <c r="F9759">
        <v>10788</v>
      </c>
      <c r="G9759">
        <v>10808</v>
      </c>
      <c r="H9759">
        <v>66822</v>
      </c>
      <c r="I9759">
        <v>66841</v>
      </c>
      <c r="J9759">
        <v>19</v>
      </c>
      <c r="K9759">
        <v>20</v>
      </c>
      <c r="L9759">
        <v>0</v>
      </c>
      <c r="M9759">
        <v>0</v>
      </c>
      <c r="N9759">
        <v>0</v>
      </c>
      <c r="O9759">
        <v>0</v>
      </c>
      <c r="P9759" t="s">
        <v>3799</v>
      </c>
      <c r="Q9759">
        <v>2018</v>
      </c>
      <c r="R9759" t="s">
        <v>269</v>
      </c>
      <c r="S9759" t="s">
        <v>7653</v>
      </c>
      <c r="T9759" t="s">
        <v>52</v>
      </c>
    </row>
    <row r="9760" spans="1:20" x14ac:dyDescent="0.35">
      <c r="A9760" t="s">
        <v>3797</v>
      </c>
      <c r="B9760" s="1">
        <v>46048</v>
      </c>
      <c r="C9760">
        <v>120101</v>
      </c>
      <c r="D9760" t="s">
        <v>172</v>
      </c>
      <c r="E9760" t="s">
        <v>173</v>
      </c>
      <c r="F9760">
        <v>10808</v>
      </c>
      <c r="G9760">
        <v>10828</v>
      </c>
      <c r="H9760">
        <v>66841</v>
      </c>
      <c r="I9760">
        <v>66859</v>
      </c>
      <c r="J9760">
        <v>18</v>
      </c>
      <c r="K9760">
        <v>20</v>
      </c>
      <c r="L9760">
        <v>0</v>
      </c>
      <c r="M9760">
        <v>0</v>
      </c>
      <c r="N9760">
        <v>0</v>
      </c>
      <c r="O9760">
        <v>0</v>
      </c>
      <c r="P9760" t="s">
        <v>3799</v>
      </c>
      <c r="Q9760">
        <v>2018</v>
      </c>
      <c r="R9760" t="s">
        <v>269</v>
      </c>
      <c r="S9760" t="s">
        <v>7653</v>
      </c>
      <c r="T9760" t="s">
        <v>52</v>
      </c>
    </row>
    <row r="9761" spans="1:20" x14ac:dyDescent="0.35">
      <c r="A9761" t="s">
        <v>3797</v>
      </c>
      <c r="B9761" s="1">
        <v>46049</v>
      </c>
      <c r="C9761">
        <v>120101</v>
      </c>
      <c r="D9761" t="s">
        <v>172</v>
      </c>
      <c r="E9761" t="s">
        <v>173</v>
      </c>
      <c r="F9761">
        <v>10828</v>
      </c>
      <c r="G9761">
        <v>10848</v>
      </c>
      <c r="H9761">
        <v>66859</v>
      </c>
      <c r="I9761">
        <v>66878</v>
      </c>
      <c r="J9761">
        <v>19</v>
      </c>
      <c r="K9761">
        <v>20</v>
      </c>
      <c r="L9761">
        <v>0</v>
      </c>
      <c r="M9761">
        <v>0</v>
      </c>
      <c r="N9761">
        <v>0</v>
      </c>
      <c r="O9761">
        <v>0</v>
      </c>
      <c r="P9761" t="s">
        <v>3799</v>
      </c>
      <c r="Q9761">
        <v>2018</v>
      </c>
      <c r="R9761" t="s">
        <v>269</v>
      </c>
      <c r="S9761" t="s">
        <v>7653</v>
      </c>
      <c r="T9761" t="s">
        <v>52</v>
      </c>
    </row>
    <row r="9762" spans="1:20" x14ac:dyDescent="0.35">
      <c r="A9762" t="s">
        <v>3797</v>
      </c>
      <c r="B9762" s="1">
        <v>46050</v>
      </c>
      <c r="C9762">
        <v>120101</v>
      </c>
      <c r="D9762" t="s">
        <v>172</v>
      </c>
      <c r="E9762" t="s">
        <v>173</v>
      </c>
      <c r="F9762">
        <v>10848</v>
      </c>
      <c r="G9762">
        <v>10868</v>
      </c>
      <c r="H9762">
        <v>66878</v>
      </c>
      <c r="I9762">
        <v>66897</v>
      </c>
      <c r="J9762">
        <v>19</v>
      </c>
      <c r="K9762">
        <v>20</v>
      </c>
      <c r="L9762">
        <v>0</v>
      </c>
      <c r="M9762">
        <v>0</v>
      </c>
      <c r="N9762">
        <v>0</v>
      </c>
      <c r="O9762">
        <v>0</v>
      </c>
      <c r="P9762" t="s">
        <v>3799</v>
      </c>
      <c r="Q9762">
        <v>2018</v>
      </c>
      <c r="R9762" t="s">
        <v>269</v>
      </c>
      <c r="S9762" t="s">
        <v>7653</v>
      </c>
      <c r="T9762" t="s">
        <v>52</v>
      </c>
    </row>
    <row r="9763" spans="1:20" x14ac:dyDescent="0.35">
      <c r="A9763" t="s">
        <v>3797</v>
      </c>
      <c r="B9763" s="1">
        <v>46051</v>
      </c>
      <c r="C9763">
        <v>120101</v>
      </c>
      <c r="D9763" t="s">
        <v>172</v>
      </c>
      <c r="E9763" t="s">
        <v>173</v>
      </c>
      <c r="F9763">
        <v>10868</v>
      </c>
      <c r="G9763">
        <v>10888</v>
      </c>
      <c r="H9763">
        <v>66897</v>
      </c>
      <c r="I9763">
        <v>66914</v>
      </c>
      <c r="J9763">
        <v>17</v>
      </c>
      <c r="K9763">
        <v>20</v>
      </c>
      <c r="L9763">
        <v>0</v>
      </c>
      <c r="M9763">
        <v>0</v>
      </c>
      <c r="N9763">
        <v>0</v>
      </c>
      <c r="O9763">
        <v>0</v>
      </c>
      <c r="P9763" t="s">
        <v>3799</v>
      </c>
      <c r="Q9763">
        <v>2018</v>
      </c>
      <c r="R9763" t="s">
        <v>269</v>
      </c>
      <c r="S9763" t="s">
        <v>7653</v>
      </c>
      <c r="T9763" t="s">
        <v>52</v>
      </c>
    </row>
    <row r="9764" spans="1:20" x14ac:dyDescent="0.35">
      <c r="A9764" t="s">
        <v>3797</v>
      </c>
      <c r="B9764" s="1">
        <v>46052</v>
      </c>
      <c r="C9764">
        <v>120101</v>
      </c>
      <c r="D9764" t="s">
        <v>172</v>
      </c>
      <c r="E9764" t="s">
        <v>173</v>
      </c>
      <c r="F9764">
        <v>10888</v>
      </c>
      <c r="G9764">
        <v>10908</v>
      </c>
      <c r="H9764">
        <v>66914</v>
      </c>
      <c r="I9764">
        <v>66931</v>
      </c>
      <c r="J9764">
        <v>17</v>
      </c>
      <c r="K9764">
        <v>20</v>
      </c>
      <c r="L9764">
        <v>0</v>
      </c>
      <c r="M9764">
        <v>0</v>
      </c>
      <c r="N9764">
        <v>0</v>
      </c>
      <c r="O9764">
        <v>0</v>
      </c>
      <c r="P9764" t="s">
        <v>3799</v>
      </c>
      <c r="Q9764">
        <v>2018</v>
      </c>
      <c r="R9764" t="s">
        <v>269</v>
      </c>
      <c r="S9764" t="s">
        <v>7653</v>
      </c>
      <c r="T9764" t="s">
        <v>52</v>
      </c>
    </row>
    <row r="9765" spans="1:20" x14ac:dyDescent="0.35">
      <c r="A9765" t="s">
        <v>3797</v>
      </c>
      <c r="B9765" s="1">
        <v>46053</v>
      </c>
      <c r="C9765">
        <v>120101</v>
      </c>
      <c r="D9765" t="s">
        <v>172</v>
      </c>
      <c r="E9765" t="s">
        <v>173</v>
      </c>
      <c r="F9765">
        <v>10908</v>
      </c>
      <c r="G9765">
        <v>10928</v>
      </c>
      <c r="H9765">
        <v>66931</v>
      </c>
      <c r="I9765">
        <v>66948</v>
      </c>
      <c r="J9765">
        <v>17</v>
      </c>
      <c r="K9765">
        <v>20</v>
      </c>
      <c r="L9765">
        <v>0</v>
      </c>
      <c r="M9765">
        <v>0</v>
      </c>
      <c r="N9765">
        <v>0</v>
      </c>
      <c r="O9765">
        <v>0</v>
      </c>
      <c r="P9765" t="s">
        <v>3799</v>
      </c>
      <c r="Q9765">
        <v>2018</v>
      </c>
      <c r="R9765" t="s">
        <v>269</v>
      </c>
      <c r="S9765" t="s">
        <v>7653</v>
      </c>
      <c r="T9765" t="s">
        <v>52</v>
      </c>
    </row>
    <row r="9766" spans="1:20" x14ac:dyDescent="0.35">
      <c r="A9766" t="s">
        <v>3797</v>
      </c>
      <c r="B9766" s="1">
        <v>46054</v>
      </c>
      <c r="C9766">
        <v>120101</v>
      </c>
      <c r="D9766" t="s">
        <v>172</v>
      </c>
      <c r="E9766" t="s">
        <v>173</v>
      </c>
      <c r="F9766">
        <v>10928</v>
      </c>
      <c r="G9766">
        <v>10948</v>
      </c>
      <c r="H9766">
        <v>66948</v>
      </c>
      <c r="I9766">
        <v>66965</v>
      </c>
      <c r="J9766">
        <v>17</v>
      </c>
      <c r="K9766">
        <v>20</v>
      </c>
      <c r="L9766">
        <v>0</v>
      </c>
      <c r="M9766">
        <v>0</v>
      </c>
      <c r="N9766">
        <v>0</v>
      </c>
      <c r="O9766">
        <v>0</v>
      </c>
      <c r="P9766" t="s">
        <v>3799</v>
      </c>
      <c r="Q9766">
        <v>2018</v>
      </c>
      <c r="R9766" t="s">
        <v>269</v>
      </c>
      <c r="S9766" t="s">
        <v>7653</v>
      </c>
      <c r="T9766" t="s">
        <v>52</v>
      </c>
    </row>
    <row r="9767" spans="1:20" x14ac:dyDescent="0.35">
      <c r="A9767" t="s">
        <v>3797</v>
      </c>
      <c r="B9767" s="1">
        <v>46055</v>
      </c>
      <c r="C9767">
        <v>120101</v>
      </c>
      <c r="D9767" t="s">
        <v>172</v>
      </c>
      <c r="E9767" t="s">
        <v>173</v>
      </c>
      <c r="F9767">
        <v>10948</v>
      </c>
      <c r="G9767">
        <v>10968</v>
      </c>
      <c r="H9767">
        <v>66965</v>
      </c>
      <c r="I9767">
        <v>66982</v>
      </c>
      <c r="J9767">
        <v>17</v>
      </c>
      <c r="K9767">
        <v>20</v>
      </c>
      <c r="L9767">
        <v>0</v>
      </c>
      <c r="M9767">
        <v>0</v>
      </c>
      <c r="N9767">
        <v>0</v>
      </c>
      <c r="O9767">
        <v>0</v>
      </c>
      <c r="P9767" t="s">
        <v>3799</v>
      </c>
      <c r="Q9767">
        <v>2018</v>
      </c>
      <c r="R9767" t="s">
        <v>269</v>
      </c>
      <c r="S9767" t="s">
        <v>7653</v>
      </c>
      <c r="T9767" t="s">
        <v>52</v>
      </c>
    </row>
    <row r="9768" spans="1:20" x14ac:dyDescent="0.35">
      <c r="A9768" t="s">
        <v>3797</v>
      </c>
      <c r="B9768" s="1">
        <v>46056</v>
      </c>
      <c r="C9768">
        <v>120101</v>
      </c>
      <c r="D9768" t="s">
        <v>172</v>
      </c>
      <c r="E9768" t="s">
        <v>173</v>
      </c>
      <c r="F9768">
        <v>10968</v>
      </c>
      <c r="G9768">
        <v>10988</v>
      </c>
      <c r="H9768">
        <v>66982</v>
      </c>
      <c r="I9768">
        <v>66999</v>
      </c>
      <c r="J9768">
        <v>17</v>
      </c>
      <c r="K9768">
        <v>20</v>
      </c>
      <c r="L9768">
        <v>0</v>
      </c>
      <c r="M9768">
        <v>0</v>
      </c>
      <c r="N9768">
        <v>0</v>
      </c>
      <c r="O9768">
        <v>0</v>
      </c>
      <c r="P9768" t="s">
        <v>3799</v>
      </c>
      <c r="Q9768">
        <v>2018</v>
      </c>
      <c r="R9768" t="s">
        <v>269</v>
      </c>
      <c r="S9768" t="s">
        <v>7653</v>
      </c>
      <c r="T9768" t="s">
        <v>52</v>
      </c>
    </row>
    <row r="9769" spans="1:20" x14ac:dyDescent="0.35">
      <c r="A9769" t="s">
        <v>3797</v>
      </c>
      <c r="B9769" s="1">
        <v>46057</v>
      </c>
      <c r="C9769">
        <v>120101</v>
      </c>
      <c r="D9769" t="s">
        <v>172</v>
      </c>
      <c r="E9769" t="s">
        <v>173</v>
      </c>
      <c r="F9769">
        <v>10988</v>
      </c>
      <c r="G9769">
        <v>11008</v>
      </c>
      <c r="H9769">
        <v>66999</v>
      </c>
      <c r="I9769">
        <v>67019</v>
      </c>
      <c r="J9769">
        <v>20</v>
      </c>
      <c r="K9769">
        <v>20</v>
      </c>
      <c r="L9769">
        <v>0</v>
      </c>
      <c r="M9769">
        <v>0</v>
      </c>
      <c r="N9769">
        <v>0</v>
      </c>
      <c r="O9769">
        <v>0</v>
      </c>
      <c r="P9769" t="s">
        <v>3799</v>
      </c>
      <c r="Q9769">
        <v>2018</v>
      </c>
      <c r="R9769" t="s">
        <v>269</v>
      </c>
      <c r="S9769" t="s">
        <v>7653</v>
      </c>
      <c r="T9769" t="s">
        <v>52</v>
      </c>
    </row>
    <row r="9770" spans="1:20" x14ac:dyDescent="0.35">
      <c r="A9770" t="s">
        <v>3797</v>
      </c>
      <c r="B9770" s="1">
        <v>46058</v>
      </c>
      <c r="C9770">
        <v>120101</v>
      </c>
      <c r="D9770" t="s">
        <v>172</v>
      </c>
      <c r="E9770" t="s">
        <v>173</v>
      </c>
      <c r="F9770">
        <v>11008</v>
      </c>
      <c r="G9770">
        <v>11028</v>
      </c>
      <c r="H9770">
        <v>67019</v>
      </c>
      <c r="I9770">
        <v>67066</v>
      </c>
      <c r="J9770">
        <v>47</v>
      </c>
      <c r="K9770">
        <v>20</v>
      </c>
      <c r="L9770">
        <v>0</v>
      </c>
      <c r="M9770">
        <v>0</v>
      </c>
      <c r="N9770">
        <v>0</v>
      </c>
      <c r="O9770">
        <v>0</v>
      </c>
      <c r="P9770" t="s">
        <v>3799</v>
      </c>
      <c r="Q9770">
        <v>2018</v>
      </c>
      <c r="R9770" t="s">
        <v>269</v>
      </c>
      <c r="S9770" t="s">
        <v>7653</v>
      </c>
      <c r="T9770" t="s">
        <v>52</v>
      </c>
    </row>
    <row r="9771" spans="1:20" x14ac:dyDescent="0.35">
      <c r="A9771" t="s">
        <v>3797</v>
      </c>
      <c r="B9771" s="1">
        <v>46059</v>
      </c>
      <c r="C9771">
        <v>120101</v>
      </c>
      <c r="D9771" t="s">
        <v>172</v>
      </c>
      <c r="E9771" t="s">
        <v>173</v>
      </c>
      <c r="F9771">
        <v>11028</v>
      </c>
      <c r="G9771">
        <v>11038</v>
      </c>
      <c r="H9771">
        <v>67066</v>
      </c>
      <c r="I9771">
        <v>67099</v>
      </c>
      <c r="J9771">
        <v>33</v>
      </c>
      <c r="K9771">
        <v>10</v>
      </c>
      <c r="L9771">
        <v>0</v>
      </c>
      <c r="M9771">
        <v>0</v>
      </c>
      <c r="N9771">
        <v>10</v>
      </c>
      <c r="O9771">
        <v>0</v>
      </c>
      <c r="P9771" t="s">
        <v>3799</v>
      </c>
      <c r="Q9771">
        <v>2018</v>
      </c>
      <c r="R9771" t="s">
        <v>269</v>
      </c>
      <c r="S9771" t="s">
        <v>7653</v>
      </c>
      <c r="T9771" t="s">
        <v>52</v>
      </c>
    </row>
    <row r="9772" spans="1:20" x14ac:dyDescent="0.35">
      <c r="A9772" t="s">
        <v>3797</v>
      </c>
      <c r="B9772" s="1">
        <v>46060</v>
      </c>
      <c r="C9772">
        <v>120101</v>
      </c>
      <c r="D9772" t="s">
        <v>172</v>
      </c>
      <c r="E9772" t="s">
        <v>173</v>
      </c>
      <c r="F9772">
        <v>11038</v>
      </c>
      <c r="G9772">
        <v>11058</v>
      </c>
      <c r="H9772">
        <v>67099</v>
      </c>
      <c r="I9772">
        <v>67112</v>
      </c>
      <c r="J9772">
        <v>13</v>
      </c>
      <c r="K9772">
        <v>20</v>
      </c>
      <c r="L9772">
        <v>0</v>
      </c>
      <c r="M9772">
        <v>0</v>
      </c>
      <c r="N9772">
        <v>0</v>
      </c>
      <c r="O9772">
        <v>0</v>
      </c>
      <c r="P9772" t="s">
        <v>3799</v>
      </c>
      <c r="Q9772">
        <v>2018</v>
      </c>
      <c r="R9772" t="s">
        <v>269</v>
      </c>
      <c r="S9772" t="s">
        <v>7653</v>
      </c>
      <c r="T9772" t="s">
        <v>52</v>
      </c>
    </row>
    <row r="9773" spans="1:20" x14ac:dyDescent="0.35">
      <c r="A9773" t="s">
        <v>3797</v>
      </c>
      <c r="B9773" s="1">
        <v>46061</v>
      </c>
      <c r="C9773">
        <v>120101</v>
      </c>
      <c r="D9773" t="s">
        <v>172</v>
      </c>
      <c r="E9773" t="s">
        <v>173</v>
      </c>
      <c r="F9773">
        <v>11058</v>
      </c>
      <c r="G9773">
        <v>11078</v>
      </c>
      <c r="H9773">
        <v>67112</v>
      </c>
      <c r="I9773">
        <v>67126</v>
      </c>
      <c r="J9773">
        <v>14</v>
      </c>
      <c r="K9773">
        <v>20</v>
      </c>
      <c r="L9773">
        <v>0</v>
      </c>
      <c r="M9773">
        <v>0</v>
      </c>
      <c r="N9773">
        <v>0</v>
      </c>
      <c r="O9773">
        <v>0</v>
      </c>
      <c r="P9773" t="s">
        <v>3799</v>
      </c>
      <c r="Q9773">
        <v>2018</v>
      </c>
      <c r="R9773" t="s">
        <v>269</v>
      </c>
      <c r="S9773" t="s">
        <v>7653</v>
      </c>
      <c r="T9773" t="s">
        <v>52</v>
      </c>
    </row>
    <row r="9774" spans="1:20" x14ac:dyDescent="0.35">
      <c r="A9774" t="s">
        <v>3797</v>
      </c>
      <c r="B9774" s="1">
        <v>46062</v>
      </c>
      <c r="C9774">
        <v>120101</v>
      </c>
      <c r="D9774" t="s">
        <v>172</v>
      </c>
      <c r="E9774" t="s">
        <v>173</v>
      </c>
      <c r="F9774">
        <v>11078</v>
      </c>
      <c r="G9774">
        <v>11098</v>
      </c>
      <c r="H9774">
        <v>67126</v>
      </c>
      <c r="I9774">
        <v>67146</v>
      </c>
      <c r="J9774">
        <v>20</v>
      </c>
      <c r="K9774">
        <v>20</v>
      </c>
      <c r="L9774">
        <v>0</v>
      </c>
      <c r="M9774">
        <v>0</v>
      </c>
      <c r="N9774">
        <v>0</v>
      </c>
      <c r="O9774">
        <v>0</v>
      </c>
      <c r="P9774" t="s">
        <v>3799</v>
      </c>
      <c r="Q9774">
        <v>2018</v>
      </c>
      <c r="R9774" t="s">
        <v>269</v>
      </c>
      <c r="S9774" t="s">
        <v>7653</v>
      </c>
      <c r="T9774" t="s">
        <v>52</v>
      </c>
    </row>
    <row r="9775" spans="1:20" x14ac:dyDescent="0.35">
      <c r="A9775" t="s">
        <v>3797</v>
      </c>
      <c r="B9775" s="1">
        <v>46063</v>
      </c>
      <c r="C9775">
        <v>120101</v>
      </c>
      <c r="D9775" t="s">
        <v>172</v>
      </c>
      <c r="E9775" t="s">
        <v>173</v>
      </c>
      <c r="F9775">
        <v>11098</v>
      </c>
      <c r="G9775">
        <v>11118</v>
      </c>
      <c r="H9775">
        <v>67146</v>
      </c>
      <c r="I9775">
        <v>67160</v>
      </c>
      <c r="J9775">
        <v>14</v>
      </c>
      <c r="K9775">
        <v>20</v>
      </c>
      <c r="L9775">
        <v>0</v>
      </c>
      <c r="M9775">
        <v>0</v>
      </c>
      <c r="N9775">
        <v>0</v>
      </c>
      <c r="O9775">
        <v>0</v>
      </c>
      <c r="P9775" t="s">
        <v>3799</v>
      </c>
      <c r="Q9775">
        <v>2018</v>
      </c>
      <c r="R9775" t="s">
        <v>269</v>
      </c>
      <c r="S9775" t="s">
        <v>7653</v>
      </c>
      <c r="T9775" t="s">
        <v>52</v>
      </c>
    </row>
    <row r="9776" spans="1:20" x14ac:dyDescent="0.35">
      <c r="A9776" t="s">
        <v>3797</v>
      </c>
      <c r="B9776" s="1">
        <v>46064</v>
      </c>
      <c r="C9776">
        <v>120101</v>
      </c>
      <c r="D9776" t="s">
        <v>172</v>
      </c>
      <c r="E9776" t="s">
        <v>173</v>
      </c>
      <c r="F9776">
        <v>11118</v>
      </c>
      <c r="G9776">
        <v>11138</v>
      </c>
      <c r="H9776">
        <v>67160</v>
      </c>
      <c r="I9776">
        <v>67176</v>
      </c>
      <c r="J9776">
        <v>16</v>
      </c>
      <c r="K9776">
        <v>20</v>
      </c>
      <c r="L9776">
        <v>0</v>
      </c>
      <c r="M9776">
        <v>0</v>
      </c>
      <c r="N9776">
        <v>0</v>
      </c>
      <c r="O9776">
        <v>0</v>
      </c>
      <c r="P9776" t="s">
        <v>3799</v>
      </c>
      <c r="Q9776">
        <v>2018</v>
      </c>
      <c r="R9776" t="s">
        <v>269</v>
      </c>
      <c r="S9776" t="s">
        <v>7653</v>
      </c>
      <c r="T9776" t="s">
        <v>52</v>
      </c>
    </row>
    <row r="9777" spans="1:20" x14ac:dyDescent="0.35">
      <c r="A9777" t="s">
        <v>3797</v>
      </c>
      <c r="B9777" s="1">
        <v>46065</v>
      </c>
      <c r="C9777">
        <v>120101</v>
      </c>
      <c r="D9777" t="s">
        <v>172</v>
      </c>
      <c r="E9777" t="s">
        <v>173</v>
      </c>
      <c r="F9777">
        <v>11138</v>
      </c>
      <c r="G9777">
        <v>11158</v>
      </c>
      <c r="H9777">
        <v>67176</v>
      </c>
      <c r="I9777">
        <v>67191</v>
      </c>
      <c r="J9777">
        <v>15</v>
      </c>
      <c r="K9777">
        <v>20</v>
      </c>
      <c r="L9777">
        <v>0</v>
      </c>
      <c r="M9777">
        <v>0</v>
      </c>
      <c r="N9777">
        <v>0</v>
      </c>
      <c r="O9777">
        <v>0</v>
      </c>
      <c r="P9777" t="s">
        <v>3799</v>
      </c>
      <c r="Q9777">
        <v>2018</v>
      </c>
      <c r="R9777" t="s">
        <v>269</v>
      </c>
      <c r="S9777" t="s">
        <v>7653</v>
      </c>
      <c r="T9777" t="s">
        <v>52</v>
      </c>
    </row>
    <row r="9778" spans="1:20" x14ac:dyDescent="0.35">
      <c r="A9778" t="s">
        <v>3797</v>
      </c>
      <c r="B9778" s="1">
        <v>46066</v>
      </c>
      <c r="C9778">
        <v>120101</v>
      </c>
      <c r="D9778" t="s">
        <v>172</v>
      </c>
      <c r="E9778" t="s">
        <v>173</v>
      </c>
      <c r="F9778">
        <v>11158</v>
      </c>
      <c r="G9778">
        <v>11178</v>
      </c>
      <c r="H9778">
        <v>67191</v>
      </c>
      <c r="I9778">
        <v>67208</v>
      </c>
      <c r="J9778">
        <v>17</v>
      </c>
      <c r="K9778">
        <v>20</v>
      </c>
      <c r="L9778">
        <v>0</v>
      </c>
      <c r="M9778">
        <v>0</v>
      </c>
      <c r="N9778">
        <v>0</v>
      </c>
      <c r="O9778">
        <v>0</v>
      </c>
      <c r="P9778" t="s">
        <v>3799</v>
      </c>
      <c r="Q9778">
        <v>2018</v>
      </c>
      <c r="R9778" t="s">
        <v>269</v>
      </c>
      <c r="S9778" t="s">
        <v>7653</v>
      </c>
      <c r="T9778" t="s">
        <v>52</v>
      </c>
    </row>
    <row r="9779" spans="1:20" x14ac:dyDescent="0.35">
      <c r="A9779" t="s">
        <v>3797</v>
      </c>
      <c r="B9779" s="1">
        <v>46067</v>
      </c>
      <c r="C9779">
        <v>120101</v>
      </c>
      <c r="D9779" t="s">
        <v>172</v>
      </c>
      <c r="E9779" t="s">
        <v>173</v>
      </c>
      <c r="F9779">
        <v>11178</v>
      </c>
      <c r="G9779">
        <v>11198</v>
      </c>
      <c r="H9779">
        <v>67208</v>
      </c>
      <c r="I9779">
        <v>67227</v>
      </c>
      <c r="J9779">
        <v>19</v>
      </c>
      <c r="K9779">
        <v>20</v>
      </c>
      <c r="L9779">
        <v>0</v>
      </c>
      <c r="M9779">
        <v>0</v>
      </c>
      <c r="N9779">
        <v>0</v>
      </c>
      <c r="O9779">
        <v>0</v>
      </c>
      <c r="P9779" t="s">
        <v>3799</v>
      </c>
      <c r="Q9779">
        <v>2018</v>
      </c>
      <c r="R9779" t="s">
        <v>269</v>
      </c>
      <c r="S9779" t="s">
        <v>7653</v>
      </c>
      <c r="T9779" t="s">
        <v>52</v>
      </c>
    </row>
    <row r="9780" spans="1:20" x14ac:dyDescent="0.35">
      <c r="A9780" t="s">
        <v>3797</v>
      </c>
      <c r="B9780" s="1">
        <v>46068</v>
      </c>
      <c r="C9780">
        <v>120101</v>
      </c>
      <c r="D9780" t="s">
        <v>172</v>
      </c>
      <c r="E9780" t="s">
        <v>173</v>
      </c>
      <c r="F9780">
        <v>11198</v>
      </c>
      <c r="G9780">
        <v>11218</v>
      </c>
      <c r="H9780">
        <v>67227</v>
      </c>
      <c r="I9780">
        <v>67234</v>
      </c>
      <c r="J9780">
        <v>7</v>
      </c>
      <c r="K9780">
        <v>20</v>
      </c>
      <c r="L9780">
        <v>0</v>
      </c>
      <c r="M9780">
        <v>0</v>
      </c>
      <c r="N9780">
        <v>0</v>
      </c>
      <c r="O9780">
        <v>0</v>
      </c>
      <c r="P9780" t="s">
        <v>3799</v>
      </c>
      <c r="Q9780">
        <v>2018</v>
      </c>
      <c r="R9780" t="s">
        <v>269</v>
      </c>
      <c r="S9780" t="s">
        <v>7653</v>
      </c>
      <c r="T9780" t="s">
        <v>52</v>
      </c>
    </row>
    <row r="9781" spans="1:20" x14ac:dyDescent="0.35">
      <c r="A9781" t="s">
        <v>3797</v>
      </c>
      <c r="B9781" s="1">
        <v>46069</v>
      </c>
      <c r="C9781">
        <v>120101</v>
      </c>
      <c r="D9781" t="s">
        <v>172</v>
      </c>
      <c r="E9781" t="s">
        <v>173</v>
      </c>
      <c r="F9781">
        <v>11218</v>
      </c>
      <c r="G9781">
        <v>11238</v>
      </c>
      <c r="H9781">
        <v>67234</v>
      </c>
      <c r="I9781">
        <v>67268</v>
      </c>
      <c r="J9781">
        <v>34</v>
      </c>
      <c r="K9781">
        <v>20</v>
      </c>
      <c r="L9781">
        <v>0</v>
      </c>
      <c r="M9781">
        <v>0</v>
      </c>
      <c r="N9781">
        <v>0</v>
      </c>
      <c r="O9781">
        <v>0</v>
      </c>
      <c r="P9781" t="s">
        <v>3799</v>
      </c>
      <c r="Q9781">
        <v>2018</v>
      </c>
      <c r="R9781" t="s">
        <v>269</v>
      </c>
      <c r="S9781" t="s">
        <v>7653</v>
      </c>
      <c r="T9781" t="s">
        <v>52</v>
      </c>
    </row>
    <row r="9782" spans="1:20" x14ac:dyDescent="0.35">
      <c r="A9782" t="s">
        <v>3797</v>
      </c>
      <c r="B9782" s="1">
        <v>46070</v>
      </c>
      <c r="C9782">
        <v>120101</v>
      </c>
      <c r="D9782" t="s">
        <v>172</v>
      </c>
      <c r="E9782" t="s">
        <v>173</v>
      </c>
      <c r="F9782">
        <v>11238</v>
      </c>
      <c r="G9782">
        <v>11256</v>
      </c>
      <c r="H9782">
        <v>67268</v>
      </c>
      <c r="I9782">
        <v>67287</v>
      </c>
      <c r="J9782">
        <v>31</v>
      </c>
      <c r="K9782">
        <v>17</v>
      </c>
      <c r="L9782">
        <v>0</v>
      </c>
      <c r="M9782">
        <v>3</v>
      </c>
      <c r="N9782">
        <v>0</v>
      </c>
      <c r="O9782">
        <v>0</v>
      </c>
      <c r="P9782" t="s">
        <v>3799</v>
      </c>
      <c r="Q9782">
        <v>2018</v>
      </c>
      <c r="R9782" t="s">
        <v>269</v>
      </c>
      <c r="S9782" t="s">
        <v>7653</v>
      </c>
      <c r="T9782" t="s">
        <v>52</v>
      </c>
    </row>
    <row r="9783" spans="1:20" x14ac:dyDescent="0.35">
      <c r="A9783" t="s">
        <v>3797</v>
      </c>
      <c r="B9783" s="1">
        <v>46071</v>
      </c>
      <c r="C9783">
        <v>120101</v>
      </c>
      <c r="D9783" t="s">
        <v>172</v>
      </c>
      <c r="E9783" t="s">
        <v>173</v>
      </c>
      <c r="F9783">
        <v>11256</v>
      </c>
      <c r="G9783">
        <v>11276</v>
      </c>
      <c r="H9783">
        <v>67287</v>
      </c>
      <c r="I9783">
        <v>67305</v>
      </c>
      <c r="J9783">
        <v>18</v>
      </c>
      <c r="K9783">
        <v>20</v>
      </c>
      <c r="L9783">
        <v>0</v>
      </c>
      <c r="M9783">
        <v>0</v>
      </c>
      <c r="N9783">
        <v>0</v>
      </c>
      <c r="O9783">
        <v>0</v>
      </c>
      <c r="P9783" t="s">
        <v>3799</v>
      </c>
      <c r="Q9783">
        <v>2018</v>
      </c>
      <c r="R9783" t="s">
        <v>269</v>
      </c>
      <c r="S9783" t="s">
        <v>7653</v>
      </c>
      <c r="T9783" t="s">
        <v>52</v>
      </c>
    </row>
    <row r="9784" spans="1:20" x14ac:dyDescent="0.35">
      <c r="A9784" t="s">
        <v>3797</v>
      </c>
      <c r="B9784" s="1">
        <v>46072</v>
      </c>
      <c r="C9784">
        <v>120101</v>
      </c>
      <c r="D9784" t="s">
        <v>172</v>
      </c>
      <c r="E9784" t="s">
        <v>173</v>
      </c>
      <c r="F9784">
        <v>11276</v>
      </c>
      <c r="G9784">
        <v>11296</v>
      </c>
      <c r="H9784">
        <v>67305</v>
      </c>
      <c r="I9784">
        <v>67313</v>
      </c>
      <c r="J9784">
        <v>8</v>
      </c>
      <c r="K9784">
        <v>20</v>
      </c>
      <c r="L9784">
        <v>0</v>
      </c>
      <c r="M9784">
        <v>0</v>
      </c>
      <c r="N9784">
        <v>0</v>
      </c>
      <c r="O9784">
        <v>0</v>
      </c>
      <c r="P9784" t="s">
        <v>3799</v>
      </c>
      <c r="Q9784">
        <v>2018</v>
      </c>
      <c r="R9784" t="s">
        <v>269</v>
      </c>
      <c r="S9784" t="s">
        <v>7653</v>
      </c>
      <c r="T9784" t="s">
        <v>52</v>
      </c>
    </row>
    <row r="9785" spans="1:20" x14ac:dyDescent="0.35">
      <c r="A9785" t="s">
        <v>3797</v>
      </c>
      <c r="B9785" s="1">
        <v>46073</v>
      </c>
      <c r="C9785">
        <v>120101</v>
      </c>
      <c r="D9785" t="s">
        <v>172</v>
      </c>
      <c r="E9785" t="s">
        <v>173</v>
      </c>
      <c r="F9785">
        <v>11296</v>
      </c>
      <c r="G9785">
        <v>11316</v>
      </c>
      <c r="H9785">
        <v>67313</v>
      </c>
      <c r="I9785">
        <v>67330</v>
      </c>
      <c r="J9785">
        <v>17</v>
      </c>
      <c r="K9785">
        <v>20</v>
      </c>
      <c r="L9785">
        <v>0</v>
      </c>
      <c r="M9785">
        <v>0</v>
      </c>
      <c r="N9785">
        <v>0</v>
      </c>
      <c r="O9785">
        <v>0</v>
      </c>
      <c r="P9785" t="s">
        <v>3799</v>
      </c>
      <c r="Q9785">
        <v>2018</v>
      </c>
      <c r="R9785" t="s">
        <v>269</v>
      </c>
      <c r="S9785" t="s">
        <v>7653</v>
      </c>
      <c r="T9785" t="s">
        <v>52</v>
      </c>
    </row>
    <row r="9786" spans="1:20" x14ac:dyDescent="0.35">
      <c r="A9786" t="s">
        <v>3797</v>
      </c>
      <c r="B9786" s="1">
        <v>46074</v>
      </c>
      <c r="C9786">
        <v>120101</v>
      </c>
      <c r="D9786" t="s">
        <v>172</v>
      </c>
      <c r="E9786" t="s">
        <v>173</v>
      </c>
      <c r="F9786">
        <v>11316</v>
      </c>
      <c r="G9786">
        <v>11336</v>
      </c>
      <c r="H9786">
        <v>67330</v>
      </c>
      <c r="I9786">
        <v>67345</v>
      </c>
      <c r="J9786">
        <v>15</v>
      </c>
      <c r="K9786">
        <v>20</v>
      </c>
      <c r="L9786">
        <v>0</v>
      </c>
      <c r="M9786">
        <v>0</v>
      </c>
      <c r="N9786">
        <v>0</v>
      </c>
      <c r="O9786">
        <v>0</v>
      </c>
      <c r="P9786" t="s">
        <v>3799</v>
      </c>
      <c r="Q9786">
        <v>2018</v>
      </c>
      <c r="R9786" t="s">
        <v>269</v>
      </c>
      <c r="S9786" t="s">
        <v>7653</v>
      </c>
      <c r="T9786" t="s">
        <v>52</v>
      </c>
    </row>
    <row r="9787" spans="1:20" x14ac:dyDescent="0.35">
      <c r="A9787" t="s">
        <v>3797</v>
      </c>
      <c r="B9787" s="1">
        <v>46075</v>
      </c>
      <c r="C9787">
        <v>120101</v>
      </c>
      <c r="D9787" t="s">
        <v>172</v>
      </c>
      <c r="E9787" t="s">
        <v>173</v>
      </c>
      <c r="F9787">
        <v>11336</v>
      </c>
      <c r="G9787">
        <v>11356</v>
      </c>
      <c r="H9787">
        <v>67345</v>
      </c>
      <c r="I9787">
        <v>67357</v>
      </c>
      <c r="J9787">
        <v>12</v>
      </c>
      <c r="K9787">
        <v>20</v>
      </c>
      <c r="L9787">
        <v>0</v>
      </c>
      <c r="M9787">
        <v>0</v>
      </c>
      <c r="N9787">
        <v>0</v>
      </c>
      <c r="O9787">
        <v>0</v>
      </c>
      <c r="P9787" t="s">
        <v>3799</v>
      </c>
      <c r="Q9787">
        <v>2018</v>
      </c>
      <c r="R9787" t="s">
        <v>269</v>
      </c>
      <c r="S9787" t="s">
        <v>7653</v>
      </c>
      <c r="T9787" t="s">
        <v>52</v>
      </c>
    </row>
    <row r="9788" spans="1:20" x14ac:dyDescent="0.35">
      <c r="A9788" t="s">
        <v>3797</v>
      </c>
      <c r="B9788" s="1">
        <v>46076</v>
      </c>
      <c r="C9788">
        <v>120101</v>
      </c>
      <c r="D9788" t="s">
        <v>172</v>
      </c>
      <c r="E9788" t="s">
        <v>173</v>
      </c>
      <c r="F9788">
        <v>11356</v>
      </c>
      <c r="G9788">
        <v>11376</v>
      </c>
      <c r="H9788">
        <v>67357</v>
      </c>
      <c r="I9788">
        <v>67373</v>
      </c>
      <c r="J9788">
        <v>16</v>
      </c>
      <c r="K9788">
        <v>20</v>
      </c>
      <c r="L9788">
        <v>0</v>
      </c>
      <c r="M9788">
        <v>0</v>
      </c>
      <c r="N9788">
        <v>0</v>
      </c>
      <c r="O9788">
        <v>0</v>
      </c>
      <c r="P9788" t="s">
        <v>3799</v>
      </c>
      <c r="Q9788">
        <v>2018</v>
      </c>
      <c r="R9788" t="s">
        <v>269</v>
      </c>
      <c r="S9788" t="s">
        <v>7653</v>
      </c>
      <c r="T9788" t="s">
        <v>52</v>
      </c>
    </row>
    <row r="9789" spans="1:20" x14ac:dyDescent="0.35">
      <c r="A9789" t="s">
        <v>3797</v>
      </c>
      <c r="B9789" s="1">
        <v>46077</v>
      </c>
      <c r="C9789">
        <v>120101</v>
      </c>
      <c r="D9789" t="s">
        <v>172</v>
      </c>
      <c r="E9789" t="s">
        <v>173</v>
      </c>
      <c r="F9789">
        <v>11376</v>
      </c>
      <c r="G9789">
        <v>11396</v>
      </c>
      <c r="H9789">
        <v>67373</v>
      </c>
      <c r="I9789">
        <v>67391</v>
      </c>
      <c r="J9789">
        <v>18</v>
      </c>
      <c r="K9789">
        <v>20</v>
      </c>
      <c r="L9789">
        <v>0</v>
      </c>
      <c r="M9789">
        <v>0</v>
      </c>
      <c r="N9789">
        <v>0</v>
      </c>
      <c r="O9789">
        <v>0</v>
      </c>
      <c r="P9789" t="s">
        <v>3799</v>
      </c>
      <c r="Q9789">
        <v>2018</v>
      </c>
      <c r="R9789" t="s">
        <v>269</v>
      </c>
      <c r="S9789" t="s">
        <v>7653</v>
      </c>
      <c r="T9789" t="s">
        <v>52</v>
      </c>
    </row>
    <row r="9790" spans="1:20" x14ac:dyDescent="0.35">
      <c r="A9790" t="s">
        <v>3797</v>
      </c>
      <c r="B9790" s="1">
        <v>46078</v>
      </c>
      <c r="C9790">
        <v>120101</v>
      </c>
      <c r="D9790" t="s">
        <v>172</v>
      </c>
      <c r="E9790" t="s">
        <v>173</v>
      </c>
      <c r="F9790">
        <v>11396</v>
      </c>
      <c r="G9790">
        <v>11412</v>
      </c>
      <c r="H9790">
        <v>67391</v>
      </c>
      <c r="I9790">
        <v>67420</v>
      </c>
      <c r="J9790">
        <v>51</v>
      </c>
      <c r="K9790">
        <v>17</v>
      </c>
      <c r="L9790">
        <v>0</v>
      </c>
      <c r="M9790">
        <v>3</v>
      </c>
      <c r="N9790">
        <v>0</v>
      </c>
      <c r="O9790">
        <v>0</v>
      </c>
      <c r="P9790" t="s">
        <v>3799</v>
      </c>
      <c r="Q9790">
        <v>2018</v>
      </c>
      <c r="R9790" t="s">
        <v>269</v>
      </c>
      <c r="S9790" t="s">
        <v>7653</v>
      </c>
      <c r="T9790" t="s">
        <v>52</v>
      </c>
    </row>
    <row r="9791" spans="1:20" x14ac:dyDescent="0.35">
      <c r="A9791" t="s">
        <v>3797</v>
      </c>
      <c r="B9791" s="1">
        <v>46079</v>
      </c>
      <c r="C9791">
        <v>120101</v>
      </c>
      <c r="D9791" t="s">
        <v>172</v>
      </c>
      <c r="E9791" t="s">
        <v>173</v>
      </c>
      <c r="F9791">
        <v>11412</v>
      </c>
      <c r="G9791">
        <v>11432</v>
      </c>
      <c r="H9791">
        <v>67420</v>
      </c>
      <c r="I9791">
        <v>67439</v>
      </c>
      <c r="J9791">
        <v>19</v>
      </c>
      <c r="K9791">
        <v>20</v>
      </c>
      <c r="L9791">
        <v>0</v>
      </c>
      <c r="M9791">
        <v>0</v>
      </c>
      <c r="N9791">
        <v>0</v>
      </c>
      <c r="O9791">
        <v>0</v>
      </c>
      <c r="P9791" t="s">
        <v>3799</v>
      </c>
      <c r="Q9791">
        <v>2018</v>
      </c>
      <c r="R9791" t="s">
        <v>269</v>
      </c>
      <c r="S9791" t="s">
        <v>7653</v>
      </c>
      <c r="T9791" t="s">
        <v>52</v>
      </c>
    </row>
    <row r="9792" spans="1:20" x14ac:dyDescent="0.35">
      <c r="A9792" t="s">
        <v>3797</v>
      </c>
      <c r="B9792" s="1">
        <v>46080</v>
      </c>
      <c r="C9792">
        <v>120101</v>
      </c>
      <c r="D9792" t="s">
        <v>172</v>
      </c>
      <c r="E9792" t="s">
        <v>173</v>
      </c>
      <c r="F9792">
        <v>11432</v>
      </c>
      <c r="G9792">
        <v>11452</v>
      </c>
      <c r="H9792">
        <v>67439</v>
      </c>
      <c r="I9792">
        <v>67456</v>
      </c>
      <c r="J9792">
        <v>17</v>
      </c>
      <c r="K9792">
        <v>20</v>
      </c>
      <c r="L9792">
        <v>0</v>
      </c>
      <c r="M9792">
        <v>0</v>
      </c>
      <c r="N9792">
        <v>0</v>
      </c>
      <c r="O9792">
        <v>0</v>
      </c>
      <c r="P9792" t="s">
        <v>3799</v>
      </c>
      <c r="Q9792">
        <v>2018</v>
      </c>
      <c r="R9792" t="s">
        <v>269</v>
      </c>
      <c r="S9792" t="s">
        <v>7653</v>
      </c>
      <c r="T9792" t="s">
        <v>52</v>
      </c>
    </row>
    <row r="9793" spans="1:20" x14ac:dyDescent="0.35">
      <c r="A9793" t="s">
        <v>3797</v>
      </c>
      <c r="B9793" s="1">
        <v>46081</v>
      </c>
      <c r="C9793">
        <v>120101</v>
      </c>
      <c r="D9793" t="s">
        <v>172</v>
      </c>
      <c r="E9793" t="s">
        <v>173</v>
      </c>
      <c r="F9793">
        <v>11452</v>
      </c>
      <c r="G9793">
        <v>11472</v>
      </c>
      <c r="H9793">
        <v>67456</v>
      </c>
      <c r="I9793">
        <v>67477</v>
      </c>
      <c r="J9793">
        <v>21</v>
      </c>
      <c r="K9793">
        <v>20</v>
      </c>
      <c r="L9793">
        <v>0</v>
      </c>
      <c r="M9793">
        <v>0</v>
      </c>
      <c r="N9793">
        <v>0</v>
      </c>
      <c r="O9793">
        <v>0</v>
      </c>
      <c r="P9793" t="s">
        <v>3799</v>
      </c>
      <c r="Q9793">
        <v>2018</v>
      </c>
      <c r="R9793" t="s">
        <v>269</v>
      </c>
      <c r="S9793" t="s">
        <v>7653</v>
      </c>
      <c r="T9793" t="s">
        <v>52</v>
      </c>
    </row>
    <row r="9794" spans="1:20" x14ac:dyDescent="0.35">
      <c r="A9794" t="s">
        <v>3797</v>
      </c>
      <c r="B9794" s="1">
        <v>46082</v>
      </c>
      <c r="C9794">
        <v>120101</v>
      </c>
      <c r="D9794" t="s">
        <v>172</v>
      </c>
      <c r="E9794" t="s">
        <v>173</v>
      </c>
      <c r="F9794">
        <v>11472</v>
      </c>
      <c r="G9794">
        <v>11492</v>
      </c>
      <c r="H9794">
        <v>67477</v>
      </c>
      <c r="I9794">
        <v>67496</v>
      </c>
      <c r="J9794">
        <v>19</v>
      </c>
      <c r="K9794">
        <v>20</v>
      </c>
      <c r="L9794">
        <v>0</v>
      </c>
      <c r="M9794">
        <v>0</v>
      </c>
      <c r="N9794">
        <v>0</v>
      </c>
      <c r="O9794">
        <v>0</v>
      </c>
      <c r="P9794" t="s">
        <v>3799</v>
      </c>
      <c r="Q9794">
        <v>2018</v>
      </c>
      <c r="R9794" t="s">
        <v>269</v>
      </c>
      <c r="S9794" t="s">
        <v>7653</v>
      </c>
      <c r="T9794" t="s">
        <v>52</v>
      </c>
    </row>
    <row r="9795" spans="1:20" x14ac:dyDescent="0.35">
      <c r="A9795" t="s">
        <v>3797</v>
      </c>
      <c r="B9795" s="1">
        <v>46083</v>
      </c>
      <c r="C9795">
        <v>120101</v>
      </c>
      <c r="D9795" t="s">
        <v>172</v>
      </c>
      <c r="E9795" t="s">
        <v>173</v>
      </c>
      <c r="F9795">
        <v>11492</v>
      </c>
      <c r="G9795">
        <v>11512</v>
      </c>
      <c r="H9795">
        <v>67496</v>
      </c>
      <c r="I9795">
        <v>67513</v>
      </c>
      <c r="J9795">
        <v>17</v>
      </c>
      <c r="K9795">
        <v>20</v>
      </c>
      <c r="L9795">
        <v>0</v>
      </c>
      <c r="M9795">
        <v>0</v>
      </c>
      <c r="N9795">
        <v>0</v>
      </c>
      <c r="O9795">
        <v>0</v>
      </c>
      <c r="P9795" t="s">
        <v>3799</v>
      </c>
      <c r="Q9795">
        <v>2018</v>
      </c>
      <c r="R9795" t="s">
        <v>269</v>
      </c>
      <c r="S9795" t="s">
        <v>7653</v>
      </c>
      <c r="T9795" t="s">
        <v>52</v>
      </c>
    </row>
    <row r="9796" spans="1:20" x14ac:dyDescent="0.35">
      <c r="A9796" t="s">
        <v>3797</v>
      </c>
      <c r="B9796" s="1">
        <v>46084</v>
      </c>
      <c r="C9796">
        <v>120101</v>
      </c>
      <c r="D9796" t="s">
        <v>172</v>
      </c>
      <c r="E9796" t="s">
        <v>173</v>
      </c>
      <c r="F9796">
        <v>11512</v>
      </c>
      <c r="G9796">
        <v>11532</v>
      </c>
      <c r="H9796">
        <v>67513</v>
      </c>
      <c r="I9796">
        <v>67532</v>
      </c>
      <c r="J9796">
        <v>19</v>
      </c>
      <c r="K9796">
        <v>20</v>
      </c>
      <c r="L9796">
        <v>0</v>
      </c>
      <c r="M9796">
        <v>0</v>
      </c>
      <c r="N9796">
        <v>0</v>
      </c>
      <c r="O9796">
        <v>0</v>
      </c>
      <c r="P9796" t="s">
        <v>3799</v>
      </c>
      <c r="Q9796">
        <v>2018</v>
      </c>
      <c r="R9796" t="s">
        <v>269</v>
      </c>
      <c r="S9796" t="s">
        <v>7653</v>
      </c>
      <c r="T9796" t="s">
        <v>52</v>
      </c>
    </row>
    <row r="9797" spans="1:20" x14ac:dyDescent="0.35">
      <c r="A9797" t="s">
        <v>3797</v>
      </c>
      <c r="B9797" s="1">
        <v>46085</v>
      </c>
      <c r="C9797">
        <v>120101</v>
      </c>
      <c r="D9797" t="s">
        <v>172</v>
      </c>
      <c r="E9797" t="s">
        <v>173</v>
      </c>
      <c r="F9797">
        <v>11532</v>
      </c>
      <c r="G9797">
        <v>11552</v>
      </c>
      <c r="H9797">
        <v>67532</v>
      </c>
      <c r="I9797">
        <v>67549</v>
      </c>
      <c r="J9797">
        <v>17</v>
      </c>
      <c r="K9797">
        <v>20</v>
      </c>
      <c r="L9797">
        <v>0</v>
      </c>
      <c r="M9797">
        <v>0</v>
      </c>
      <c r="N9797">
        <v>0</v>
      </c>
      <c r="O9797">
        <v>0</v>
      </c>
      <c r="P9797" t="s">
        <v>3799</v>
      </c>
      <c r="Q9797">
        <v>2018</v>
      </c>
      <c r="R9797" t="s">
        <v>269</v>
      </c>
      <c r="S9797" t="s">
        <v>7653</v>
      </c>
      <c r="T9797" t="s">
        <v>52</v>
      </c>
    </row>
    <row r="9798" spans="1:20" x14ac:dyDescent="0.35">
      <c r="A9798" t="s">
        <v>3797</v>
      </c>
      <c r="B9798" s="1">
        <v>46086</v>
      </c>
      <c r="C9798">
        <v>120101</v>
      </c>
      <c r="D9798" t="s">
        <v>172</v>
      </c>
      <c r="E9798" t="s">
        <v>173</v>
      </c>
      <c r="F9798">
        <v>11552</v>
      </c>
      <c r="G9798">
        <v>11572</v>
      </c>
      <c r="H9798">
        <v>67549</v>
      </c>
      <c r="I9798">
        <v>67567</v>
      </c>
      <c r="J9798">
        <v>18</v>
      </c>
      <c r="K9798">
        <v>20</v>
      </c>
      <c r="L9798">
        <v>0</v>
      </c>
      <c r="M9798">
        <v>0</v>
      </c>
      <c r="N9798">
        <v>0</v>
      </c>
      <c r="O9798">
        <v>0</v>
      </c>
      <c r="P9798" t="s">
        <v>3799</v>
      </c>
      <c r="Q9798">
        <v>2018</v>
      </c>
      <c r="R9798" t="s">
        <v>269</v>
      </c>
      <c r="S9798" t="s">
        <v>7653</v>
      </c>
      <c r="T9798" t="s">
        <v>52</v>
      </c>
    </row>
    <row r="9799" spans="1:20" x14ac:dyDescent="0.35">
      <c r="A9799" t="s">
        <v>3797</v>
      </c>
      <c r="B9799" s="1">
        <v>46087</v>
      </c>
      <c r="C9799">
        <v>120101</v>
      </c>
      <c r="D9799" t="s">
        <v>172</v>
      </c>
      <c r="E9799" t="s">
        <v>173</v>
      </c>
      <c r="F9799">
        <v>11572</v>
      </c>
      <c r="G9799">
        <v>11592</v>
      </c>
      <c r="H9799">
        <v>67567</v>
      </c>
      <c r="I9799">
        <v>67584</v>
      </c>
      <c r="J9799">
        <v>17</v>
      </c>
      <c r="K9799">
        <v>20</v>
      </c>
      <c r="L9799">
        <v>0</v>
      </c>
      <c r="M9799">
        <v>0</v>
      </c>
      <c r="N9799">
        <v>0</v>
      </c>
      <c r="O9799">
        <v>0</v>
      </c>
      <c r="P9799" t="s">
        <v>3799</v>
      </c>
      <c r="Q9799">
        <v>2018</v>
      </c>
      <c r="R9799" t="s">
        <v>269</v>
      </c>
      <c r="S9799" t="s">
        <v>7653</v>
      </c>
      <c r="T9799" t="s">
        <v>52</v>
      </c>
    </row>
    <row r="9800" spans="1:20" x14ac:dyDescent="0.35">
      <c r="A9800" t="s">
        <v>3797</v>
      </c>
      <c r="B9800" s="1">
        <v>46088</v>
      </c>
      <c r="C9800">
        <v>120101</v>
      </c>
      <c r="D9800" t="s">
        <v>172</v>
      </c>
      <c r="E9800" t="s">
        <v>173</v>
      </c>
      <c r="F9800">
        <v>11592</v>
      </c>
      <c r="G9800">
        <v>11612</v>
      </c>
      <c r="H9800">
        <v>67584</v>
      </c>
      <c r="I9800">
        <v>67602</v>
      </c>
      <c r="J9800">
        <v>18</v>
      </c>
      <c r="K9800">
        <v>20</v>
      </c>
      <c r="L9800">
        <v>0</v>
      </c>
      <c r="M9800">
        <v>0</v>
      </c>
      <c r="N9800">
        <v>0</v>
      </c>
      <c r="O9800">
        <v>0</v>
      </c>
      <c r="P9800" t="s">
        <v>3799</v>
      </c>
      <c r="Q9800">
        <v>2018</v>
      </c>
      <c r="R9800" t="s">
        <v>269</v>
      </c>
      <c r="S9800" t="s">
        <v>7653</v>
      </c>
      <c r="T9800" t="s">
        <v>52</v>
      </c>
    </row>
    <row r="9801" spans="1:20" x14ac:dyDescent="0.35">
      <c r="A9801" t="s">
        <v>3797</v>
      </c>
      <c r="B9801" s="1">
        <v>46089</v>
      </c>
      <c r="C9801">
        <v>120101</v>
      </c>
      <c r="D9801" t="s">
        <v>172</v>
      </c>
      <c r="E9801" t="s">
        <v>173</v>
      </c>
      <c r="F9801">
        <v>11612</v>
      </c>
      <c r="G9801">
        <v>11632</v>
      </c>
      <c r="H9801">
        <v>67602</v>
      </c>
      <c r="I9801">
        <v>67613</v>
      </c>
      <c r="J9801">
        <v>11</v>
      </c>
      <c r="K9801">
        <v>20</v>
      </c>
      <c r="L9801">
        <v>0</v>
      </c>
      <c r="M9801">
        <v>0</v>
      </c>
      <c r="N9801">
        <v>0</v>
      </c>
      <c r="O9801">
        <v>0</v>
      </c>
      <c r="P9801" t="s">
        <v>3799</v>
      </c>
      <c r="Q9801">
        <v>2018</v>
      </c>
      <c r="R9801" t="s">
        <v>269</v>
      </c>
      <c r="S9801" t="s">
        <v>7653</v>
      </c>
      <c r="T9801" t="s">
        <v>52</v>
      </c>
    </row>
    <row r="9802" spans="1:20" x14ac:dyDescent="0.35">
      <c r="A9802" t="s">
        <v>3797</v>
      </c>
      <c r="B9802" s="1">
        <v>46090</v>
      </c>
      <c r="C9802">
        <v>120101</v>
      </c>
      <c r="D9802" t="s">
        <v>172</v>
      </c>
      <c r="E9802" t="s">
        <v>173</v>
      </c>
      <c r="F9802">
        <v>11632</v>
      </c>
      <c r="G9802">
        <v>11652</v>
      </c>
      <c r="H9802">
        <v>67613</v>
      </c>
      <c r="I9802">
        <v>67627</v>
      </c>
      <c r="J9802">
        <v>14</v>
      </c>
      <c r="K9802">
        <v>20</v>
      </c>
      <c r="L9802">
        <v>0</v>
      </c>
      <c r="M9802">
        <v>0</v>
      </c>
      <c r="N9802">
        <v>0</v>
      </c>
      <c r="O9802">
        <v>0</v>
      </c>
      <c r="P9802" t="s">
        <v>3799</v>
      </c>
      <c r="Q9802">
        <v>2018</v>
      </c>
      <c r="R9802" t="s">
        <v>269</v>
      </c>
      <c r="S9802" t="s">
        <v>7653</v>
      </c>
      <c r="T9802" t="s">
        <v>52</v>
      </c>
    </row>
    <row r="9803" spans="1:20" x14ac:dyDescent="0.35">
      <c r="A9803" t="s">
        <v>3797</v>
      </c>
      <c r="B9803" s="1">
        <v>46091</v>
      </c>
      <c r="C9803">
        <v>120101</v>
      </c>
      <c r="D9803" t="s">
        <v>172</v>
      </c>
      <c r="E9803" t="s">
        <v>173</v>
      </c>
      <c r="F9803">
        <v>11652</v>
      </c>
      <c r="G9803">
        <v>11672</v>
      </c>
      <c r="H9803">
        <v>67627</v>
      </c>
      <c r="I9803">
        <v>67644</v>
      </c>
      <c r="J9803">
        <v>17</v>
      </c>
      <c r="K9803">
        <v>20</v>
      </c>
      <c r="L9803">
        <v>0</v>
      </c>
      <c r="M9803">
        <v>0</v>
      </c>
      <c r="N9803">
        <v>0</v>
      </c>
      <c r="O9803">
        <v>0</v>
      </c>
      <c r="P9803" t="s">
        <v>3799</v>
      </c>
      <c r="Q9803">
        <v>2018</v>
      </c>
      <c r="R9803" t="s">
        <v>269</v>
      </c>
      <c r="S9803" t="s">
        <v>7653</v>
      </c>
      <c r="T9803" t="s">
        <v>52</v>
      </c>
    </row>
    <row r="9804" spans="1:20" x14ac:dyDescent="0.35">
      <c r="A9804" t="s">
        <v>3797</v>
      </c>
      <c r="B9804" s="1">
        <v>46092</v>
      </c>
      <c r="C9804">
        <v>120101</v>
      </c>
      <c r="D9804" t="s">
        <v>172</v>
      </c>
      <c r="E9804" t="s">
        <v>173</v>
      </c>
      <c r="F9804">
        <v>11672</v>
      </c>
      <c r="G9804">
        <v>11692</v>
      </c>
      <c r="H9804">
        <v>67644</v>
      </c>
      <c r="I9804">
        <v>67658</v>
      </c>
      <c r="J9804">
        <v>14</v>
      </c>
      <c r="K9804">
        <v>20</v>
      </c>
      <c r="L9804">
        <v>0</v>
      </c>
      <c r="M9804">
        <v>0</v>
      </c>
      <c r="N9804">
        <v>0</v>
      </c>
      <c r="O9804">
        <v>0</v>
      </c>
      <c r="P9804" t="s">
        <v>3799</v>
      </c>
      <c r="Q9804">
        <v>2018</v>
      </c>
      <c r="R9804" t="s">
        <v>269</v>
      </c>
      <c r="S9804" t="s">
        <v>7653</v>
      </c>
      <c r="T9804" t="s">
        <v>52</v>
      </c>
    </row>
    <row r="9805" spans="1:20" x14ac:dyDescent="0.35">
      <c r="A9805" t="s">
        <v>3797</v>
      </c>
      <c r="B9805" s="1">
        <v>46093</v>
      </c>
      <c r="C9805">
        <v>120101</v>
      </c>
      <c r="D9805" t="s">
        <v>172</v>
      </c>
      <c r="E9805" t="s">
        <v>173</v>
      </c>
      <c r="F9805">
        <v>11692</v>
      </c>
      <c r="G9805">
        <v>11712</v>
      </c>
      <c r="H9805">
        <v>67658</v>
      </c>
      <c r="I9805">
        <v>67672</v>
      </c>
      <c r="J9805">
        <v>14</v>
      </c>
      <c r="K9805">
        <v>20</v>
      </c>
      <c r="L9805">
        <v>0</v>
      </c>
      <c r="M9805">
        <v>0</v>
      </c>
      <c r="N9805">
        <v>0</v>
      </c>
      <c r="O9805">
        <v>0</v>
      </c>
      <c r="P9805" t="s">
        <v>3799</v>
      </c>
      <c r="Q9805">
        <v>2018</v>
      </c>
      <c r="R9805" t="s">
        <v>269</v>
      </c>
      <c r="S9805" t="s">
        <v>7653</v>
      </c>
      <c r="T9805" t="s">
        <v>52</v>
      </c>
    </row>
    <row r="9806" spans="1:20" x14ac:dyDescent="0.35">
      <c r="A9806" t="s">
        <v>3797</v>
      </c>
      <c r="B9806" s="1">
        <v>46094</v>
      </c>
      <c r="C9806">
        <v>120101</v>
      </c>
      <c r="D9806" t="s">
        <v>172</v>
      </c>
      <c r="E9806" t="s">
        <v>173</v>
      </c>
      <c r="F9806">
        <v>11712</v>
      </c>
      <c r="G9806">
        <v>11732</v>
      </c>
      <c r="H9806">
        <v>67672</v>
      </c>
      <c r="I9806">
        <v>67691</v>
      </c>
      <c r="J9806">
        <v>19</v>
      </c>
      <c r="K9806">
        <v>20</v>
      </c>
      <c r="L9806">
        <v>0</v>
      </c>
      <c r="M9806">
        <v>0</v>
      </c>
      <c r="N9806">
        <v>0</v>
      </c>
      <c r="O9806">
        <v>0</v>
      </c>
      <c r="P9806" t="s">
        <v>3799</v>
      </c>
      <c r="Q9806">
        <v>2018</v>
      </c>
      <c r="R9806" t="s">
        <v>269</v>
      </c>
      <c r="S9806" t="s">
        <v>7653</v>
      </c>
      <c r="T9806" t="s">
        <v>52</v>
      </c>
    </row>
    <row r="9807" spans="1:20" x14ac:dyDescent="0.35">
      <c r="A9807" t="s">
        <v>3797</v>
      </c>
      <c r="B9807" s="1">
        <v>46095</v>
      </c>
      <c r="C9807">
        <v>120101</v>
      </c>
      <c r="D9807" t="s">
        <v>172</v>
      </c>
      <c r="E9807" t="s">
        <v>173</v>
      </c>
      <c r="F9807">
        <v>11732</v>
      </c>
      <c r="G9807">
        <v>11752</v>
      </c>
      <c r="H9807">
        <v>67691</v>
      </c>
      <c r="I9807">
        <v>67708</v>
      </c>
      <c r="J9807">
        <v>17</v>
      </c>
      <c r="K9807">
        <v>20</v>
      </c>
      <c r="L9807">
        <v>0</v>
      </c>
      <c r="M9807">
        <v>0</v>
      </c>
      <c r="N9807">
        <v>0</v>
      </c>
      <c r="O9807">
        <v>0</v>
      </c>
      <c r="P9807" t="s">
        <v>3799</v>
      </c>
      <c r="Q9807">
        <v>2018</v>
      </c>
      <c r="R9807" t="s">
        <v>269</v>
      </c>
      <c r="S9807" t="s">
        <v>7653</v>
      </c>
      <c r="T9807" t="s">
        <v>52</v>
      </c>
    </row>
    <row r="9808" spans="1:20" x14ac:dyDescent="0.35">
      <c r="A9808" t="s">
        <v>3797</v>
      </c>
      <c r="B9808" s="1">
        <v>46096</v>
      </c>
      <c r="C9808">
        <v>120101</v>
      </c>
      <c r="D9808" t="s">
        <v>172</v>
      </c>
      <c r="E9808" t="s">
        <v>173</v>
      </c>
      <c r="F9808">
        <v>11752</v>
      </c>
      <c r="G9808">
        <v>11772</v>
      </c>
      <c r="H9808">
        <v>67708</v>
      </c>
      <c r="I9808">
        <v>67718</v>
      </c>
      <c r="J9808">
        <v>10</v>
      </c>
      <c r="K9808">
        <v>20</v>
      </c>
      <c r="L9808">
        <v>0</v>
      </c>
      <c r="M9808">
        <v>0</v>
      </c>
      <c r="N9808">
        <v>0</v>
      </c>
      <c r="O9808">
        <v>0</v>
      </c>
      <c r="P9808" t="s">
        <v>3799</v>
      </c>
      <c r="Q9808">
        <v>2018</v>
      </c>
      <c r="R9808" t="s">
        <v>269</v>
      </c>
      <c r="S9808" t="s">
        <v>7653</v>
      </c>
      <c r="T9808" t="s">
        <v>52</v>
      </c>
    </row>
    <row r="9809" spans="1:20" x14ac:dyDescent="0.35">
      <c r="A9809" t="s">
        <v>3797</v>
      </c>
      <c r="B9809" s="1">
        <v>46097</v>
      </c>
      <c r="C9809">
        <v>120101</v>
      </c>
      <c r="D9809" t="s">
        <v>172</v>
      </c>
      <c r="E9809" t="s">
        <v>173</v>
      </c>
      <c r="F9809">
        <v>11772</v>
      </c>
      <c r="G9809">
        <v>11792</v>
      </c>
      <c r="H9809">
        <v>67718</v>
      </c>
      <c r="I9809">
        <v>67733</v>
      </c>
      <c r="J9809">
        <v>15</v>
      </c>
      <c r="K9809">
        <v>20</v>
      </c>
      <c r="L9809">
        <v>0</v>
      </c>
      <c r="M9809">
        <v>0</v>
      </c>
      <c r="N9809">
        <v>0</v>
      </c>
      <c r="O9809">
        <v>0</v>
      </c>
      <c r="P9809" t="s">
        <v>3799</v>
      </c>
      <c r="Q9809">
        <v>2018</v>
      </c>
      <c r="R9809" t="s">
        <v>269</v>
      </c>
      <c r="S9809" t="s">
        <v>7653</v>
      </c>
      <c r="T9809" t="s">
        <v>52</v>
      </c>
    </row>
    <row r="9810" spans="1:20" x14ac:dyDescent="0.35">
      <c r="A9810" t="s">
        <v>3797</v>
      </c>
      <c r="B9810" s="1">
        <v>46098</v>
      </c>
      <c r="C9810">
        <v>120101</v>
      </c>
      <c r="D9810" t="s">
        <v>172</v>
      </c>
      <c r="E9810" t="s">
        <v>173</v>
      </c>
      <c r="F9810">
        <v>11792</v>
      </c>
      <c r="G9810">
        <v>11812</v>
      </c>
      <c r="H9810">
        <v>67733</v>
      </c>
      <c r="I9810">
        <v>67750</v>
      </c>
      <c r="J9810">
        <v>17</v>
      </c>
      <c r="K9810">
        <v>20</v>
      </c>
      <c r="L9810">
        <v>0</v>
      </c>
      <c r="M9810">
        <v>0</v>
      </c>
      <c r="N9810">
        <v>0</v>
      </c>
      <c r="O9810">
        <v>0</v>
      </c>
      <c r="P9810" t="s">
        <v>3799</v>
      </c>
      <c r="Q9810">
        <v>2018</v>
      </c>
      <c r="R9810" t="s">
        <v>269</v>
      </c>
      <c r="S9810" t="s">
        <v>7653</v>
      </c>
      <c r="T9810" t="s">
        <v>52</v>
      </c>
    </row>
    <row r="9811" spans="1:20" x14ac:dyDescent="0.35">
      <c r="A9811" t="s">
        <v>3797</v>
      </c>
      <c r="B9811" s="1">
        <v>46099</v>
      </c>
      <c r="C9811">
        <v>120101</v>
      </c>
      <c r="D9811" t="s">
        <v>172</v>
      </c>
      <c r="E9811" t="s">
        <v>173</v>
      </c>
      <c r="F9811">
        <v>11812</v>
      </c>
      <c r="G9811">
        <v>11832</v>
      </c>
      <c r="H9811">
        <v>67750</v>
      </c>
      <c r="I9811">
        <v>67763</v>
      </c>
      <c r="J9811">
        <v>13</v>
      </c>
      <c r="K9811">
        <v>20</v>
      </c>
      <c r="L9811">
        <v>0</v>
      </c>
      <c r="M9811">
        <v>0</v>
      </c>
      <c r="N9811">
        <v>0</v>
      </c>
      <c r="O9811">
        <v>0</v>
      </c>
      <c r="P9811" t="s">
        <v>3799</v>
      </c>
      <c r="Q9811">
        <v>2018</v>
      </c>
      <c r="R9811" t="s">
        <v>269</v>
      </c>
      <c r="S9811" t="s">
        <v>7653</v>
      </c>
      <c r="T9811" t="s">
        <v>52</v>
      </c>
    </row>
    <row r="9812" spans="1:20" x14ac:dyDescent="0.35">
      <c r="A9812" t="s">
        <v>3797</v>
      </c>
      <c r="B9812" s="1">
        <v>46100</v>
      </c>
      <c r="C9812">
        <v>120101</v>
      </c>
      <c r="D9812" t="s">
        <v>172</v>
      </c>
      <c r="E9812" t="s">
        <v>173</v>
      </c>
      <c r="F9812">
        <v>11832</v>
      </c>
      <c r="G9812">
        <v>11852</v>
      </c>
      <c r="H9812">
        <v>67763</v>
      </c>
      <c r="I9812">
        <v>67781</v>
      </c>
      <c r="J9812">
        <v>18</v>
      </c>
      <c r="K9812">
        <v>20</v>
      </c>
      <c r="L9812">
        <v>0</v>
      </c>
      <c r="M9812">
        <v>0</v>
      </c>
      <c r="N9812">
        <v>0</v>
      </c>
      <c r="O9812">
        <v>0</v>
      </c>
      <c r="P9812" t="s">
        <v>3799</v>
      </c>
      <c r="Q9812">
        <v>2018</v>
      </c>
      <c r="R9812" t="s">
        <v>269</v>
      </c>
      <c r="S9812" t="s">
        <v>7653</v>
      </c>
      <c r="T9812" t="s">
        <v>52</v>
      </c>
    </row>
    <row r="9813" spans="1:20" x14ac:dyDescent="0.35">
      <c r="A9813" t="s">
        <v>3797</v>
      </c>
      <c r="B9813" s="1">
        <v>46101</v>
      </c>
      <c r="C9813">
        <v>120101</v>
      </c>
      <c r="D9813" t="s">
        <v>172</v>
      </c>
      <c r="E9813" t="s">
        <v>173</v>
      </c>
      <c r="F9813">
        <v>11852</v>
      </c>
      <c r="G9813">
        <v>11872</v>
      </c>
      <c r="H9813">
        <v>67781</v>
      </c>
      <c r="I9813">
        <v>67799</v>
      </c>
      <c r="J9813">
        <v>18</v>
      </c>
      <c r="K9813">
        <v>20</v>
      </c>
      <c r="L9813">
        <v>0</v>
      </c>
      <c r="M9813">
        <v>0</v>
      </c>
      <c r="N9813">
        <v>0</v>
      </c>
      <c r="O9813">
        <v>0</v>
      </c>
      <c r="P9813" t="s">
        <v>3799</v>
      </c>
      <c r="Q9813">
        <v>2018</v>
      </c>
      <c r="R9813" t="s">
        <v>269</v>
      </c>
      <c r="S9813" t="s">
        <v>7653</v>
      </c>
      <c r="T9813" t="s">
        <v>52</v>
      </c>
    </row>
    <row r="9814" spans="1:20" x14ac:dyDescent="0.35">
      <c r="A9814" t="s">
        <v>3797</v>
      </c>
      <c r="B9814" s="1">
        <v>46102</v>
      </c>
      <c r="C9814">
        <v>120101</v>
      </c>
      <c r="D9814" t="s">
        <v>172</v>
      </c>
      <c r="E9814" t="s">
        <v>173</v>
      </c>
      <c r="F9814">
        <v>11872</v>
      </c>
      <c r="G9814">
        <v>11892</v>
      </c>
      <c r="H9814">
        <v>67799</v>
      </c>
      <c r="I9814">
        <v>67817</v>
      </c>
      <c r="J9814">
        <v>18</v>
      </c>
      <c r="K9814">
        <v>20</v>
      </c>
      <c r="L9814">
        <v>0</v>
      </c>
      <c r="M9814">
        <v>0</v>
      </c>
      <c r="N9814">
        <v>0</v>
      </c>
      <c r="O9814">
        <v>0</v>
      </c>
      <c r="P9814" t="s">
        <v>3799</v>
      </c>
      <c r="Q9814">
        <v>2018</v>
      </c>
      <c r="R9814" t="s">
        <v>269</v>
      </c>
      <c r="S9814" t="s">
        <v>7653</v>
      </c>
      <c r="T9814" t="s">
        <v>52</v>
      </c>
    </row>
    <row r="9815" spans="1:20" x14ac:dyDescent="0.35">
      <c r="A9815" t="s">
        <v>3797</v>
      </c>
      <c r="B9815" s="1">
        <v>46103</v>
      </c>
      <c r="C9815">
        <v>120101</v>
      </c>
      <c r="D9815" t="s">
        <v>172</v>
      </c>
      <c r="E9815" t="s">
        <v>173</v>
      </c>
      <c r="F9815">
        <v>11892</v>
      </c>
      <c r="G9815">
        <v>11910</v>
      </c>
      <c r="H9815">
        <v>67817</v>
      </c>
      <c r="I9815">
        <v>67845</v>
      </c>
      <c r="J9815">
        <v>49</v>
      </c>
      <c r="K9815">
        <v>18</v>
      </c>
      <c r="L9815">
        <v>0</v>
      </c>
      <c r="M9815">
        <v>2</v>
      </c>
      <c r="N9815">
        <v>0</v>
      </c>
      <c r="O9815">
        <v>0</v>
      </c>
      <c r="P9815" t="s">
        <v>3799</v>
      </c>
      <c r="Q9815">
        <v>2018</v>
      </c>
      <c r="R9815" t="s">
        <v>269</v>
      </c>
      <c r="S9815" t="s">
        <v>7653</v>
      </c>
      <c r="T9815" t="s">
        <v>52</v>
      </c>
    </row>
    <row r="9816" spans="1:20" x14ac:dyDescent="0.35">
      <c r="A9816" t="s">
        <v>3797</v>
      </c>
      <c r="B9816" s="1">
        <v>46104</v>
      </c>
      <c r="C9816">
        <v>120101</v>
      </c>
      <c r="D9816" t="s">
        <v>172</v>
      </c>
      <c r="E9816" t="s">
        <v>173</v>
      </c>
      <c r="F9816">
        <v>11910</v>
      </c>
      <c r="G9816">
        <v>11930</v>
      </c>
      <c r="H9816">
        <v>67845</v>
      </c>
      <c r="I9816">
        <v>67862</v>
      </c>
      <c r="J9816">
        <v>17</v>
      </c>
      <c r="K9816">
        <v>20</v>
      </c>
      <c r="L9816">
        <v>0</v>
      </c>
      <c r="M9816">
        <v>0</v>
      </c>
      <c r="N9816">
        <v>0</v>
      </c>
      <c r="O9816">
        <v>0</v>
      </c>
      <c r="P9816" t="s">
        <v>3799</v>
      </c>
      <c r="Q9816">
        <v>2018</v>
      </c>
      <c r="R9816" t="s">
        <v>269</v>
      </c>
      <c r="S9816" t="s">
        <v>7653</v>
      </c>
      <c r="T9816" t="s">
        <v>52</v>
      </c>
    </row>
    <row r="9817" spans="1:20" x14ac:dyDescent="0.35">
      <c r="A9817" t="s">
        <v>3797</v>
      </c>
      <c r="B9817" s="1">
        <v>46105</v>
      </c>
      <c r="C9817">
        <v>120101</v>
      </c>
      <c r="D9817" t="s">
        <v>172</v>
      </c>
      <c r="E9817" t="s">
        <v>173</v>
      </c>
      <c r="F9817">
        <v>11930</v>
      </c>
      <c r="G9817">
        <v>11950</v>
      </c>
      <c r="H9817">
        <v>67862</v>
      </c>
      <c r="I9817">
        <v>67885</v>
      </c>
      <c r="J9817">
        <v>23</v>
      </c>
      <c r="K9817">
        <v>20</v>
      </c>
      <c r="L9817">
        <v>0</v>
      </c>
      <c r="M9817">
        <v>0</v>
      </c>
      <c r="N9817">
        <v>0</v>
      </c>
      <c r="O9817">
        <v>0</v>
      </c>
      <c r="P9817" t="s">
        <v>3799</v>
      </c>
      <c r="Q9817">
        <v>2018</v>
      </c>
      <c r="R9817" t="s">
        <v>269</v>
      </c>
      <c r="S9817" t="s">
        <v>7653</v>
      </c>
      <c r="T9817" t="s">
        <v>52</v>
      </c>
    </row>
    <row r="9818" spans="1:20" x14ac:dyDescent="0.35">
      <c r="A9818" t="s">
        <v>3797</v>
      </c>
      <c r="B9818" s="1">
        <v>46106</v>
      </c>
      <c r="C9818">
        <v>120101</v>
      </c>
      <c r="D9818" t="s">
        <v>172</v>
      </c>
      <c r="E9818" t="s">
        <v>173</v>
      </c>
      <c r="F9818">
        <v>11950</v>
      </c>
      <c r="G9818">
        <v>11970</v>
      </c>
      <c r="H9818">
        <v>67885</v>
      </c>
      <c r="I9818">
        <v>67899</v>
      </c>
      <c r="J9818">
        <v>14</v>
      </c>
      <c r="K9818">
        <v>20</v>
      </c>
      <c r="L9818">
        <v>0</v>
      </c>
      <c r="M9818">
        <v>0</v>
      </c>
      <c r="N9818">
        <v>0</v>
      </c>
      <c r="O9818">
        <v>0</v>
      </c>
      <c r="P9818" t="s">
        <v>3799</v>
      </c>
      <c r="Q9818">
        <v>2018</v>
      </c>
      <c r="R9818" t="s">
        <v>269</v>
      </c>
      <c r="S9818" t="s">
        <v>7653</v>
      </c>
      <c r="T9818" t="s">
        <v>52</v>
      </c>
    </row>
    <row r="9819" spans="1:20" x14ac:dyDescent="0.35">
      <c r="A9819" t="s">
        <v>3797</v>
      </c>
      <c r="B9819" s="1">
        <v>46107</v>
      </c>
      <c r="C9819">
        <v>120101</v>
      </c>
      <c r="D9819" t="s">
        <v>172</v>
      </c>
      <c r="E9819" t="s">
        <v>173</v>
      </c>
      <c r="F9819">
        <v>11970</v>
      </c>
      <c r="G9819">
        <v>11990</v>
      </c>
      <c r="H9819">
        <v>67899</v>
      </c>
      <c r="I9819">
        <v>67917</v>
      </c>
      <c r="J9819">
        <v>18</v>
      </c>
      <c r="K9819">
        <v>20</v>
      </c>
      <c r="L9819">
        <v>0</v>
      </c>
      <c r="M9819">
        <v>0</v>
      </c>
      <c r="N9819">
        <v>0</v>
      </c>
      <c r="O9819">
        <v>0</v>
      </c>
      <c r="P9819" t="s">
        <v>3799</v>
      </c>
      <c r="Q9819">
        <v>2018</v>
      </c>
      <c r="R9819" t="s">
        <v>269</v>
      </c>
      <c r="S9819" t="s">
        <v>7653</v>
      </c>
      <c r="T9819" t="s">
        <v>52</v>
      </c>
    </row>
    <row r="9820" spans="1:20" x14ac:dyDescent="0.35">
      <c r="A9820" t="s">
        <v>3797</v>
      </c>
      <c r="B9820" s="1">
        <v>46108</v>
      </c>
      <c r="C9820">
        <v>120101</v>
      </c>
      <c r="D9820" t="s">
        <v>172</v>
      </c>
      <c r="E9820" t="s">
        <v>173</v>
      </c>
      <c r="F9820">
        <v>11990</v>
      </c>
      <c r="G9820">
        <v>12010</v>
      </c>
      <c r="H9820">
        <v>67917</v>
      </c>
      <c r="I9820">
        <v>67964</v>
      </c>
      <c r="J9820">
        <v>47</v>
      </c>
      <c r="K9820">
        <v>20</v>
      </c>
      <c r="L9820">
        <v>0</v>
      </c>
      <c r="M9820">
        <v>0</v>
      </c>
      <c r="N9820">
        <v>0</v>
      </c>
      <c r="O9820">
        <v>0</v>
      </c>
      <c r="P9820" t="s">
        <v>3799</v>
      </c>
      <c r="Q9820">
        <v>2018</v>
      </c>
      <c r="R9820" t="s">
        <v>269</v>
      </c>
      <c r="S9820" t="s">
        <v>7653</v>
      </c>
      <c r="T9820" t="s">
        <v>52</v>
      </c>
    </row>
    <row r="9821" spans="1:20" x14ac:dyDescent="0.35">
      <c r="A9821" t="s">
        <v>3797</v>
      </c>
      <c r="B9821" s="1">
        <v>46109</v>
      </c>
      <c r="C9821">
        <v>120101</v>
      </c>
      <c r="D9821" t="s">
        <v>172</v>
      </c>
      <c r="E9821" t="s">
        <v>173</v>
      </c>
      <c r="F9821">
        <v>12010</v>
      </c>
      <c r="G9821">
        <v>12020</v>
      </c>
      <c r="H9821">
        <v>67964</v>
      </c>
      <c r="I9821">
        <v>67996</v>
      </c>
      <c r="J9821">
        <v>32</v>
      </c>
      <c r="K9821">
        <v>10</v>
      </c>
      <c r="L9821">
        <v>0</v>
      </c>
      <c r="M9821">
        <v>10</v>
      </c>
      <c r="N9821">
        <v>0</v>
      </c>
      <c r="O9821">
        <v>0</v>
      </c>
      <c r="P9821" t="s">
        <v>3799</v>
      </c>
      <c r="Q9821">
        <v>2018</v>
      </c>
      <c r="R9821" t="s">
        <v>269</v>
      </c>
      <c r="S9821" t="s">
        <v>7653</v>
      </c>
      <c r="T9821" t="s">
        <v>52</v>
      </c>
    </row>
    <row r="9822" spans="1:20" x14ac:dyDescent="0.35">
      <c r="A9822" t="s">
        <v>3797</v>
      </c>
      <c r="B9822" s="1">
        <v>46110</v>
      </c>
      <c r="C9822">
        <v>120101</v>
      </c>
      <c r="D9822" t="s">
        <v>172</v>
      </c>
      <c r="E9822" t="s">
        <v>173</v>
      </c>
      <c r="F9822">
        <v>12020</v>
      </c>
      <c r="G9822">
        <v>12040</v>
      </c>
      <c r="H9822">
        <v>67996</v>
      </c>
      <c r="I9822">
        <v>68010</v>
      </c>
      <c r="J9822">
        <v>14</v>
      </c>
      <c r="K9822">
        <v>20</v>
      </c>
      <c r="L9822">
        <v>0</v>
      </c>
      <c r="M9822">
        <v>0</v>
      </c>
      <c r="N9822">
        <v>0</v>
      </c>
      <c r="O9822">
        <v>0</v>
      </c>
      <c r="P9822" t="s">
        <v>3799</v>
      </c>
      <c r="Q9822">
        <v>2018</v>
      </c>
      <c r="R9822" t="s">
        <v>269</v>
      </c>
      <c r="S9822" t="s">
        <v>7653</v>
      </c>
      <c r="T9822" t="s">
        <v>52</v>
      </c>
    </row>
    <row r="9823" spans="1:20" x14ac:dyDescent="0.35">
      <c r="A9823" t="s">
        <v>3797</v>
      </c>
      <c r="B9823" s="1">
        <v>46111</v>
      </c>
      <c r="C9823">
        <v>120101</v>
      </c>
      <c r="D9823" t="s">
        <v>172</v>
      </c>
      <c r="E9823" t="s">
        <v>173</v>
      </c>
      <c r="F9823">
        <v>12040</v>
      </c>
      <c r="G9823">
        <v>12060</v>
      </c>
      <c r="H9823">
        <v>68010</v>
      </c>
      <c r="I9823">
        <v>68027</v>
      </c>
      <c r="J9823">
        <v>17</v>
      </c>
      <c r="K9823">
        <v>20</v>
      </c>
      <c r="L9823">
        <v>0</v>
      </c>
      <c r="M9823">
        <v>0</v>
      </c>
      <c r="N9823">
        <v>0</v>
      </c>
      <c r="O9823">
        <v>0</v>
      </c>
      <c r="P9823" t="s">
        <v>3799</v>
      </c>
      <c r="Q9823">
        <v>2018</v>
      </c>
      <c r="R9823" t="s">
        <v>269</v>
      </c>
      <c r="S9823" t="s">
        <v>7653</v>
      </c>
      <c r="T9823" t="s">
        <v>52</v>
      </c>
    </row>
    <row r="9824" spans="1:20" x14ac:dyDescent="0.35">
      <c r="A9824" t="s">
        <v>3797</v>
      </c>
      <c r="B9824" s="1">
        <v>46112</v>
      </c>
      <c r="C9824">
        <v>120101</v>
      </c>
      <c r="D9824" t="s">
        <v>172</v>
      </c>
      <c r="E9824" t="s">
        <v>173</v>
      </c>
      <c r="F9824">
        <v>12060</v>
      </c>
      <c r="G9824">
        <v>12080</v>
      </c>
      <c r="H9824">
        <v>68027</v>
      </c>
      <c r="I9824">
        <v>68043</v>
      </c>
      <c r="J9824">
        <v>21</v>
      </c>
      <c r="K9824">
        <v>19</v>
      </c>
      <c r="L9824">
        <v>0</v>
      </c>
      <c r="M9824">
        <v>1</v>
      </c>
      <c r="N9824">
        <v>0</v>
      </c>
      <c r="O9824">
        <v>0</v>
      </c>
      <c r="P9824" t="s">
        <v>3799</v>
      </c>
      <c r="Q9824">
        <v>2018</v>
      </c>
      <c r="R9824" t="s">
        <v>269</v>
      </c>
      <c r="S9824" t="s">
        <v>7653</v>
      </c>
      <c r="T9824" t="s">
        <v>52</v>
      </c>
    </row>
    <row r="9825" spans="1:20" x14ac:dyDescent="0.35">
      <c r="A9825" t="s">
        <v>3797</v>
      </c>
      <c r="B9825" s="1">
        <v>46113</v>
      </c>
      <c r="C9825">
        <v>120101</v>
      </c>
      <c r="D9825" t="s">
        <v>172</v>
      </c>
      <c r="E9825" t="s">
        <v>173</v>
      </c>
      <c r="F9825">
        <v>12080</v>
      </c>
      <c r="G9825">
        <v>12080</v>
      </c>
      <c r="H9825">
        <v>68043</v>
      </c>
      <c r="I9825">
        <v>68043</v>
      </c>
      <c r="J9825">
        <v>0</v>
      </c>
      <c r="K9825">
        <v>0</v>
      </c>
      <c r="L9825">
        <v>20</v>
      </c>
      <c r="M9825">
        <v>0</v>
      </c>
      <c r="N9825">
        <v>0</v>
      </c>
      <c r="O9825">
        <v>0</v>
      </c>
      <c r="P9825" t="s">
        <v>3799</v>
      </c>
      <c r="Q9825">
        <v>2018</v>
      </c>
      <c r="R9825" t="s">
        <v>269</v>
      </c>
      <c r="S9825" t="s">
        <v>7653</v>
      </c>
      <c r="T9825" t="s">
        <v>52</v>
      </c>
    </row>
    <row r="9826" spans="1:20" x14ac:dyDescent="0.35">
      <c r="A9826" t="s">
        <v>3797</v>
      </c>
      <c r="B9826" s="1">
        <v>46114</v>
      </c>
      <c r="C9826">
        <v>120101</v>
      </c>
      <c r="D9826" t="s">
        <v>172</v>
      </c>
      <c r="E9826" t="s">
        <v>173</v>
      </c>
      <c r="F9826">
        <v>12080</v>
      </c>
      <c r="G9826">
        <v>12080</v>
      </c>
      <c r="H9826">
        <v>68043</v>
      </c>
      <c r="I9826">
        <v>68043</v>
      </c>
      <c r="J9826">
        <v>0</v>
      </c>
      <c r="K9826">
        <v>0</v>
      </c>
      <c r="L9826">
        <v>20</v>
      </c>
      <c r="M9826">
        <v>0</v>
      </c>
      <c r="N9826">
        <v>0</v>
      </c>
      <c r="O9826">
        <v>0</v>
      </c>
      <c r="P9826" t="s">
        <v>3799</v>
      </c>
      <c r="Q9826">
        <v>2018</v>
      </c>
      <c r="R9826" t="s">
        <v>269</v>
      </c>
      <c r="S9826" t="s">
        <v>7653</v>
      </c>
      <c r="T9826" t="s">
        <v>52</v>
      </c>
    </row>
    <row r="9827" spans="1:20" x14ac:dyDescent="0.35">
      <c r="A9827" t="s">
        <v>3797</v>
      </c>
      <c r="B9827" s="1">
        <v>46115</v>
      </c>
      <c r="C9827">
        <v>120101</v>
      </c>
      <c r="D9827" t="s">
        <v>172</v>
      </c>
      <c r="E9827" t="s">
        <v>173</v>
      </c>
      <c r="F9827">
        <v>12080</v>
      </c>
      <c r="G9827">
        <v>12080</v>
      </c>
      <c r="H9827">
        <v>68043</v>
      </c>
      <c r="I9827">
        <v>68043</v>
      </c>
      <c r="J9827">
        <v>0</v>
      </c>
      <c r="K9827">
        <v>0</v>
      </c>
      <c r="L9827">
        <v>20</v>
      </c>
      <c r="M9827">
        <v>0</v>
      </c>
      <c r="N9827">
        <v>0</v>
      </c>
      <c r="O9827">
        <v>0</v>
      </c>
      <c r="P9827" t="s">
        <v>3799</v>
      </c>
      <c r="Q9827">
        <v>2018</v>
      </c>
      <c r="R9827" t="s">
        <v>269</v>
      </c>
      <c r="S9827" t="s">
        <v>7653</v>
      </c>
      <c r="T9827" t="s">
        <v>52</v>
      </c>
    </row>
    <row r="9828" spans="1:20" x14ac:dyDescent="0.35">
      <c r="A9828" t="s">
        <v>3797</v>
      </c>
      <c r="B9828" s="1">
        <v>46116</v>
      </c>
      <c r="C9828">
        <v>120101</v>
      </c>
      <c r="D9828" t="s">
        <v>172</v>
      </c>
      <c r="E9828" t="s">
        <v>173</v>
      </c>
      <c r="F9828">
        <v>12080</v>
      </c>
      <c r="G9828">
        <v>12080</v>
      </c>
      <c r="H9828">
        <v>68043</v>
      </c>
      <c r="I9828">
        <v>68043</v>
      </c>
      <c r="J9828">
        <v>0</v>
      </c>
      <c r="K9828">
        <v>0</v>
      </c>
      <c r="L9828">
        <v>20</v>
      </c>
      <c r="M9828">
        <v>0</v>
      </c>
      <c r="N9828">
        <v>0</v>
      </c>
      <c r="O9828">
        <v>0</v>
      </c>
      <c r="P9828" t="s">
        <v>3799</v>
      </c>
      <c r="Q9828">
        <v>2018</v>
      </c>
      <c r="R9828" t="s">
        <v>269</v>
      </c>
      <c r="S9828" t="s">
        <v>7653</v>
      </c>
      <c r="T9828" t="s">
        <v>52</v>
      </c>
    </row>
    <row r="9829" spans="1:20" x14ac:dyDescent="0.35">
      <c r="A9829" t="s">
        <v>3797</v>
      </c>
      <c r="B9829" s="1">
        <v>46117</v>
      </c>
      <c r="C9829">
        <v>120101</v>
      </c>
      <c r="D9829" t="s">
        <v>172</v>
      </c>
      <c r="E9829" t="s">
        <v>173</v>
      </c>
      <c r="F9829">
        <v>12080</v>
      </c>
      <c r="G9829">
        <v>12080</v>
      </c>
      <c r="H9829">
        <v>68043</v>
      </c>
      <c r="I9829">
        <v>68043</v>
      </c>
      <c r="J9829">
        <v>0</v>
      </c>
      <c r="K9829">
        <v>0</v>
      </c>
      <c r="L9829">
        <v>20</v>
      </c>
      <c r="M9829">
        <v>0</v>
      </c>
      <c r="N9829">
        <v>0</v>
      </c>
      <c r="O9829">
        <v>0</v>
      </c>
      <c r="P9829" t="s">
        <v>3799</v>
      </c>
      <c r="Q9829">
        <v>2018</v>
      </c>
      <c r="R9829" t="s">
        <v>269</v>
      </c>
      <c r="S9829" t="s">
        <v>7653</v>
      </c>
      <c r="T9829" t="s">
        <v>52</v>
      </c>
    </row>
    <row r="9830" spans="1:20" x14ac:dyDescent="0.35">
      <c r="A9830" t="s">
        <v>3797</v>
      </c>
      <c r="B9830" s="1">
        <v>46118</v>
      </c>
      <c r="C9830">
        <v>120101</v>
      </c>
      <c r="D9830" t="s">
        <v>172</v>
      </c>
      <c r="E9830" t="s">
        <v>173</v>
      </c>
      <c r="F9830">
        <v>12080</v>
      </c>
      <c r="G9830">
        <v>12080</v>
      </c>
      <c r="H9830">
        <v>68043</v>
      </c>
      <c r="I9830">
        <v>68043</v>
      </c>
      <c r="J9830">
        <v>0</v>
      </c>
      <c r="K9830">
        <v>0</v>
      </c>
      <c r="L9830">
        <v>20</v>
      </c>
      <c r="M9830">
        <v>0</v>
      </c>
      <c r="N9830">
        <v>0</v>
      </c>
      <c r="O9830">
        <v>0</v>
      </c>
      <c r="P9830" t="s">
        <v>3799</v>
      </c>
      <c r="Q9830">
        <v>2018</v>
      </c>
      <c r="R9830" t="s">
        <v>269</v>
      </c>
      <c r="S9830" t="s">
        <v>7653</v>
      </c>
      <c r="T9830" t="s">
        <v>52</v>
      </c>
    </row>
    <row r="9831" spans="1:20" x14ac:dyDescent="0.35">
      <c r="A9831" t="s">
        <v>3797</v>
      </c>
      <c r="B9831" s="1">
        <v>46119</v>
      </c>
      <c r="C9831">
        <v>120101</v>
      </c>
      <c r="D9831" t="s">
        <v>172</v>
      </c>
      <c r="E9831" t="s">
        <v>173</v>
      </c>
      <c r="F9831">
        <v>12080</v>
      </c>
      <c r="G9831">
        <v>12080</v>
      </c>
      <c r="H9831">
        <v>68043</v>
      </c>
      <c r="I9831">
        <v>68043</v>
      </c>
      <c r="J9831">
        <v>0</v>
      </c>
      <c r="K9831">
        <v>0</v>
      </c>
      <c r="L9831">
        <v>20</v>
      </c>
      <c r="M9831">
        <v>0</v>
      </c>
      <c r="N9831">
        <v>0</v>
      </c>
      <c r="O9831">
        <v>0</v>
      </c>
      <c r="P9831" t="s">
        <v>3799</v>
      </c>
      <c r="Q9831">
        <v>2018</v>
      </c>
      <c r="R9831" t="s">
        <v>269</v>
      </c>
      <c r="S9831" t="s">
        <v>7653</v>
      </c>
      <c r="T9831" t="s">
        <v>52</v>
      </c>
    </row>
    <row r="9832" spans="1:20" x14ac:dyDescent="0.35">
      <c r="A9832" t="s">
        <v>3797</v>
      </c>
      <c r="B9832" s="1">
        <v>46120</v>
      </c>
      <c r="C9832">
        <v>120101</v>
      </c>
      <c r="D9832" t="s">
        <v>172</v>
      </c>
      <c r="E9832" t="s">
        <v>173</v>
      </c>
      <c r="F9832">
        <v>12080</v>
      </c>
      <c r="G9832">
        <v>12080</v>
      </c>
      <c r="H9832">
        <v>68043</v>
      </c>
      <c r="I9832">
        <v>68043</v>
      </c>
      <c r="J9832">
        <v>0</v>
      </c>
      <c r="K9832">
        <v>0</v>
      </c>
      <c r="L9832">
        <v>20</v>
      </c>
      <c r="M9832">
        <v>0</v>
      </c>
      <c r="N9832">
        <v>0</v>
      </c>
      <c r="O9832">
        <v>0</v>
      </c>
      <c r="P9832" t="s">
        <v>3799</v>
      </c>
      <c r="Q9832">
        <v>2018</v>
      </c>
      <c r="R9832" t="s">
        <v>269</v>
      </c>
      <c r="S9832" t="s">
        <v>7653</v>
      </c>
      <c r="T9832" t="s">
        <v>52</v>
      </c>
    </row>
    <row r="9833" spans="1:20" x14ac:dyDescent="0.35">
      <c r="A9833" t="s">
        <v>3797</v>
      </c>
      <c r="B9833" s="1">
        <v>46121</v>
      </c>
      <c r="C9833">
        <v>120101</v>
      </c>
      <c r="D9833" t="s">
        <v>172</v>
      </c>
      <c r="E9833" t="s">
        <v>173</v>
      </c>
      <c r="F9833">
        <v>12080</v>
      </c>
      <c r="G9833">
        <v>12090</v>
      </c>
      <c r="H9833">
        <v>68043</v>
      </c>
      <c r="I9833">
        <v>68052</v>
      </c>
      <c r="J9833">
        <v>9</v>
      </c>
      <c r="K9833">
        <v>10</v>
      </c>
      <c r="L9833">
        <v>10</v>
      </c>
      <c r="M9833">
        <v>0</v>
      </c>
      <c r="N9833">
        <v>0</v>
      </c>
      <c r="O9833">
        <v>0</v>
      </c>
      <c r="P9833" t="s">
        <v>3799</v>
      </c>
      <c r="Q9833">
        <v>2018</v>
      </c>
      <c r="R9833" t="s">
        <v>269</v>
      </c>
      <c r="S9833" t="s">
        <v>7653</v>
      </c>
      <c r="T9833" t="s">
        <v>52</v>
      </c>
    </row>
    <row r="9834" spans="1:20" x14ac:dyDescent="0.35">
      <c r="A9834" t="s">
        <v>3797</v>
      </c>
      <c r="B9834" s="1">
        <v>46122</v>
      </c>
      <c r="C9834">
        <v>120101</v>
      </c>
      <c r="D9834" t="s">
        <v>172</v>
      </c>
      <c r="E9834" t="s">
        <v>173</v>
      </c>
      <c r="F9834">
        <v>12090</v>
      </c>
      <c r="G9834">
        <v>12110</v>
      </c>
      <c r="H9834">
        <v>68052</v>
      </c>
      <c r="I9834">
        <v>68065</v>
      </c>
      <c r="J9834">
        <v>13</v>
      </c>
      <c r="K9834">
        <v>20</v>
      </c>
      <c r="L9834">
        <v>0</v>
      </c>
      <c r="M9834">
        <v>0</v>
      </c>
      <c r="N9834">
        <v>0</v>
      </c>
      <c r="O9834">
        <v>0</v>
      </c>
      <c r="P9834" t="s">
        <v>3799</v>
      </c>
      <c r="Q9834">
        <v>2018</v>
      </c>
      <c r="R9834" t="s">
        <v>269</v>
      </c>
      <c r="S9834" t="s">
        <v>7653</v>
      </c>
      <c r="T9834" t="s">
        <v>52</v>
      </c>
    </row>
    <row r="9835" spans="1:20" x14ac:dyDescent="0.35">
      <c r="A9835" t="s">
        <v>3797</v>
      </c>
      <c r="B9835" s="1">
        <v>46123</v>
      </c>
      <c r="C9835">
        <v>120101</v>
      </c>
      <c r="D9835" t="s">
        <v>172</v>
      </c>
      <c r="E9835" t="s">
        <v>173</v>
      </c>
      <c r="F9835">
        <v>12110</v>
      </c>
      <c r="G9835">
        <v>12130</v>
      </c>
      <c r="H9835">
        <v>68065</v>
      </c>
      <c r="I9835">
        <v>68085</v>
      </c>
      <c r="J9835">
        <v>20</v>
      </c>
      <c r="K9835">
        <v>20</v>
      </c>
      <c r="L9835">
        <v>0</v>
      </c>
      <c r="M9835">
        <v>0</v>
      </c>
      <c r="N9835">
        <v>0</v>
      </c>
      <c r="O9835">
        <v>0</v>
      </c>
      <c r="P9835" t="s">
        <v>3799</v>
      </c>
      <c r="Q9835">
        <v>2018</v>
      </c>
      <c r="R9835" t="s">
        <v>269</v>
      </c>
      <c r="S9835" t="s">
        <v>7653</v>
      </c>
      <c r="T9835" t="s">
        <v>52</v>
      </c>
    </row>
    <row r="9836" spans="1:20" x14ac:dyDescent="0.35">
      <c r="A9836" t="s">
        <v>3797</v>
      </c>
      <c r="B9836" s="1">
        <v>46124</v>
      </c>
      <c r="C9836">
        <v>120101</v>
      </c>
      <c r="D9836" t="s">
        <v>172</v>
      </c>
      <c r="E9836" t="s">
        <v>173</v>
      </c>
      <c r="F9836">
        <v>12130</v>
      </c>
      <c r="G9836">
        <v>12150</v>
      </c>
      <c r="H9836">
        <v>68085</v>
      </c>
      <c r="I9836">
        <v>68104</v>
      </c>
      <c r="J9836">
        <v>19</v>
      </c>
      <c r="K9836">
        <v>20</v>
      </c>
      <c r="L9836">
        <v>0</v>
      </c>
      <c r="M9836">
        <v>0</v>
      </c>
      <c r="N9836">
        <v>0</v>
      </c>
      <c r="O9836">
        <v>0</v>
      </c>
      <c r="P9836" t="s">
        <v>3799</v>
      </c>
      <c r="Q9836">
        <v>2018</v>
      </c>
      <c r="R9836" t="s">
        <v>269</v>
      </c>
      <c r="S9836" t="s">
        <v>7653</v>
      </c>
      <c r="T9836" t="s">
        <v>52</v>
      </c>
    </row>
    <row r="9837" spans="1:20" x14ac:dyDescent="0.35">
      <c r="A9837" t="s">
        <v>3797</v>
      </c>
      <c r="B9837" s="1">
        <v>46125</v>
      </c>
      <c r="C9837">
        <v>120101</v>
      </c>
      <c r="D9837" t="s">
        <v>172</v>
      </c>
      <c r="E9837" t="s">
        <v>173</v>
      </c>
      <c r="F9837">
        <v>12150</v>
      </c>
      <c r="G9837">
        <v>12170</v>
      </c>
      <c r="H9837">
        <v>68104</v>
      </c>
      <c r="I9837">
        <v>68121</v>
      </c>
      <c r="J9837">
        <v>17</v>
      </c>
      <c r="K9837">
        <v>20</v>
      </c>
      <c r="L9837">
        <v>0</v>
      </c>
      <c r="M9837">
        <v>0</v>
      </c>
      <c r="N9837">
        <v>0</v>
      </c>
      <c r="O9837">
        <v>0</v>
      </c>
      <c r="P9837" t="s">
        <v>3799</v>
      </c>
      <c r="Q9837">
        <v>2018</v>
      </c>
      <c r="R9837" t="s">
        <v>269</v>
      </c>
      <c r="S9837" t="s">
        <v>7653</v>
      </c>
      <c r="T9837" t="s">
        <v>52</v>
      </c>
    </row>
    <row r="9838" spans="1:20" x14ac:dyDescent="0.35">
      <c r="A9838" t="s">
        <v>3797</v>
      </c>
      <c r="B9838" s="1">
        <v>46126</v>
      </c>
      <c r="C9838">
        <v>120101</v>
      </c>
      <c r="D9838" t="s">
        <v>172</v>
      </c>
      <c r="E9838" t="s">
        <v>173</v>
      </c>
      <c r="F9838">
        <v>12170</v>
      </c>
      <c r="G9838">
        <v>12190</v>
      </c>
      <c r="H9838">
        <v>68121</v>
      </c>
      <c r="I9838">
        <v>68131</v>
      </c>
      <c r="J9838">
        <v>10</v>
      </c>
      <c r="K9838">
        <v>20</v>
      </c>
      <c r="L9838">
        <v>0</v>
      </c>
      <c r="M9838">
        <v>0</v>
      </c>
      <c r="N9838">
        <v>0</v>
      </c>
      <c r="O9838">
        <v>0</v>
      </c>
      <c r="P9838" t="s">
        <v>3799</v>
      </c>
      <c r="Q9838">
        <v>2018</v>
      </c>
      <c r="R9838" t="s">
        <v>269</v>
      </c>
      <c r="S9838" t="s">
        <v>7653</v>
      </c>
      <c r="T9838" t="s">
        <v>52</v>
      </c>
    </row>
    <row r="9839" spans="1:20" x14ac:dyDescent="0.35">
      <c r="A9839" t="s">
        <v>3797</v>
      </c>
      <c r="B9839" s="1">
        <v>46127</v>
      </c>
      <c r="C9839">
        <v>120101</v>
      </c>
      <c r="D9839" t="s">
        <v>172</v>
      </c>
      <c r="E9839" t="s">
        <v>173</v>
      </c>
      <c r="F9839">
        <v>12190</v>
      </c>
      <c r="G9839">
        <v>12210</v>
      </c>
      <c r="H9839">
        <v>68131</v>
      </c>
      <c r="I9839">
        <v>68142</v>
      </c>
      <c r="J9839">
        <v>11</v>
      </c>
      <c r="K9839">
        <v>20</v>
      </c>
      <c r="L9839">
        <v>0</v>
      </c>
      <c r="M9839">
        <v>0</v>
      </c>
      <c r="N9839">
        <v>0</v>
      </c>
      <c r="O9839">
        <v>0</v>
      </c>
      <c r="P9839" t="s">
        <v>3799</v>
      </c>
      <c r="Q9839">
        <v>2018</v>
      </c>
      <c r="R9839" t="s">
        <v>269</v>
      </c>
      <c r="S9839" t="s">
        <v>7653</v>
      </c>
      <c r="T9839" t="s">
        <v>52</v>
      </c>
    </row>
    <row r="9840" spans="1:20" x14ac:dyDescent="0.35">
      <c r="A9840" t="s">
        <v>3797</v>
      </c>
      <c r="B9840" s="1">
        <v>46128</v>
      </c>
      <c r="C9840">
        <v>120101</v>
      </c>
      <c r="D9840" t="s">
        <v>172</v>
      </c>
      <c r="E9840" t="s">
        <v>173</v>
      </c>
      <c r="F9840">
        <v>12210</v>
      </c>
      <c r="G9840">
        <v>12230</v>
      </c>
      <c r="H9840">
        <v>68142</v>
      </c>
      <c r="I9840">
        <v>68161</v>
      </c>
      <c r="J9840">
        <v>19</v>
      </c>
      <c r="K9840">
        <v>20</v>
      </c>
      <c r="L9840">
        <v>0</v>
      </c>
      <c r="M9840">
        <v>0</v>
      </c>
      <c r="N9840">
        <v>0</v>
      </c>
      <c r="O9840">
        <v>0</v>
      </c>
      <c r="P9840" t="s">
        <v>3799</v>
      </c>
      <c r="Q9840">
        <v>2018</v>
      </c>
      <c r="R9840" t="s">
        <v>269</v>
      </c>
      <c r="S9840" t="s">
        <v>7653</v>
      </c>
      <c r="T9840" t="s">
        <v>52</v>
      </c>
    </row>
    <row r="9841" spans="1:20" x14ac:dyDescent="0.35">
      <c r="A9841" t="s">
        <v>3797</v>
      </c>
      <c r="B9841" s="1">
        <v>46129</v>
      </c>
      <c r="C9841">
        <v>120101</v>
      </c>
      <c r="D9841" t="s">
        <v>172</v>
      </c>
      <c r="E9841" t="s">
        <v>173</v>
      </c>
      <c r="F9841">
        <v>12230</v>
      </c>
      <c r="G9841">
        <v>12250</v>
      </c>
      <c r="H9841">
        <v>68161</v>
      </c>
      <c r="I9841">
        <v>68179</v>
      </c>
      <c r="J9841">
        <v>18</v>
      </c>
      <c r="K9841">
        <v>20</v>
      </c>
      <c r="L9841">
        <v>0</v>
      </c>
      <c r="M9841">
        <v>0</v>
      </c>
      <c r="N9841">
        <v>0</v>
      </c>
      <c r="O9841">
        <v>0</v>
      </c>
      <c r="P9841" t="s">
        <v>3799</v>
      </c>
      <c r="Q9841">
        <v>2018</v>
      </c>
      <c r="R9841" t="s">
        <v>269</v>
      </c>
      <c r="S9841" t="s">
        <v>7653</v>
      </c>
      <c r="T9841" t="s">
        <v>52</v>
      </c>
    </row>
    <row r="9842" spans="1:20" x14ac:dyDescent="0.35">
      <c r="A9842" t="s">
        <v>3797</v>
      </c>
      <c r="B9842" s="1">
        <v>46130</v>
      </c>
      <c r="C9842">
        <v>120101</v>
      </c>
      <c r="D9842" t="s">
        <v>172</v>
      </c>
      <c r="E9842" t="s">
        <v>173</v>
      </c>
      <c r="F9842">
        <v>12250</v>
      </c>
      <c r="G9842">
        <v>12270</v>
      </c>
      <c r="H9842">
        <v>68179</v>
      </c>
      <c r="I9842">
        <v>68196</v>
      </c>
      <c r="J9842">
        <v>17</v>
      </c>
      <c r="K9842">
        <v>20</v>
      </c>
      <c r="L9842">
        <v>0</v>
      </c>
      <c r="M9842">
        <v>0</v>
      </c>
      <c r="N9842">
        <v>0</v>
      </c>
      <c r="O9842">
        <v>0</v>
      </c>
      <c r="P9842" t="s">
        <v>3799</v>
      </c>
      <c r="Q9842">
        <v>2018</v>
      </c>
      <c r="R9842" t="s">
        <v>269</v>
      </c>
      <c r="S9842" t="s">
        <v>7653</v>
      </c>
      <c r="T9842" t="s">
        <v>52</v>
      </c>
    </row>
    <row r="9843" spans="1:20" x14ac:dyDescent="0.35">
      <c r="A9843" t="s">
        <v>3797</v>
      </c>
      <c r="B9843" s="1">
        <v>46131</v>
      </c>
      <c r="C9843">
        <v>120101</v>
      </c>
      <c r="D9843" t="s">
        <v>172</v>
      </c>
      <c r="E9843" t="s">
        <v>173</v>
      </c>
      <c r="F9843">
        <v>12270</v>
      </c>
      <c r="G9843">
        <v>12290</v>
      </c>
      <c r="H9843">
        <v>68196</v>
      </c>
      <c r="I9843">
        <v>68227</v>
      </c>
      <c r="J9843">
        <v>31</v>
      </c>
      <c r="K9843">
        <v>20</v>
      </c>
      <c r="L9843">
        <v>0</v>
      </c>
      <c r="M9843">
        <v>0</v>
      </c>
      <c r="N9843">
        <v>0</v>
      </c>
      <c r="O9843">
        <v>0</v>
      </c>
      <c r="P9843" t="s">
        <v>3799</v>
      </c>
      <c r="Q9843">
        <v>2018</v>
      </c>
      <c r="R9843" t="s">
        <v>269</v>
      </c>
      <c r="S9843" t="s">
        <v>7653</v>
      </c>
      <c r="T9843" t="s">
        <v>52</v>
      </c>
    </row>
    <row r="9844" spans="1:20" x14ac:dyDescent="0.35">
      <c r="A9844" t="s">
        <v>3797</v>
      </c>
      <c r="B9844" s="1">
        <v>46132</v>
      </c>
      <c r="C9844">
        <v>120101</v>
      </c>
      <c r="D9844" t="s">
        <v>172</v>
      </c>
      <c r="E9844" t="s">
        <v>173</v>
      </c>
      <c r="F9844">
        <v>12290</v>
      </c>
      <c r="G9844">
        <v>12310</v>
      </c>
      <c r="H9844">
        <v>68227</v>
      </c>
      <c r="I9844">
        <v>68245</v>
      </c>
      <c r="J9844">
        <v>18</v>
      </c>
      <c r="K9844">
        <v>20</v>
      </c>
      <c r="L9844">
        <v>0</v>
      </c>
      <c r="M9844">
        <v>0</v>
      </c>
      <c r="N9844">
        <v>0</v>
      </c>
      <c r="O9844">
        <v>0</v>
      </c>
      <c r="P9844" t="s">
        <v>3799</v>
      </c>
      <c r="Q9844">
        <v>2018</v>
      </c>
      <c r="R9844" t="s">
        <v>269</v>
      </c>
      <c r="S9844" t="s">
        <v>7653</v>
      </c>
      <c r="T9844" t="s">
        <v>52</v>
      </c>
    </row>
    <row r="9845" spans="1:20" x14ac:dyDescent="0.35">
      <c r="A9845" t="s">
        <v>3797</v>
      </c>
      <c r="B9845" s="1">
        <v>46133</v>
      </c>
      <c r="C9845">
        <v>120101</v>
      </c>
      <c r="D9845" t="s">
        <v>172</v>
      </c>
      <c r="E9845" t="s">
        <v>173</v>
      </c>
      <c r="F9845">
        <v>12310</v>
      </c>
      <c r="G9845">
        <v>12330</v>
      </c>
      <c r="H9845">
        <v>68245</v>
      </c>
      <c r="I9845">
        <v>68252</v>
      </c>
      <c r="J9845">
        <v>7</v>
      </c>
      <c r="K9845">
        <v>20</v>
      </c>
      <c r="L9845">
        <v>0</v>
      </c>
      <c r="M9845">
        <v>0</v>
      </c>
      <c r="N9845">
        <v>0</v>
      </c>
      <c r="O9845">
        <v>0</v>
      </c>
      <c r="P9845" t="s">
        <v>3799</v>
      </c>
      <c r="Q9845">
        <v>2018</v>
      </c>
      <c r="R9845" t="s">
        <v>269</v>
      </c>
      <c r="S9845" t="s">
        <v>7653</v>
      </c>
      <c r="T9845" t="s">
        <v>52</v>
      </c>
    </row>
    <row r="9846" spans="1:20" x14ac:dyDescent="0.35">
      <c r="A9846" t="s">
        <v>3797</v>
      </c>
      <c r="B9846" s="1">
        <v>46134</v>
      </c>
      <c r="C9846">
        <v>120101</v>
      </c>
      <c r="D9846" t="s">
        <v>172</v>
      </c>
      <c r="E9846" t="s">
        <v>173</v>
      </c>
      <c r="F9846">
        <v>12330</v>
      </c>
      <c r="G9846">
        <v>12350</v>
      </c>
      <c r="H9846">
        <v>68252</v>
      </c>
      <c r="I9846">
        <v>68269</v>
      </c>
      <c r="J9846">
        <v>17</v>
      </c>
      <c r="K9846">
        <v>20</v>
      </c>
      <c r="L9846">
        <v>0</v>
      </c>
      <c r="M9846">
        <v>0</v>
      </c>
      <c r="N9846">
        <v>0</v>
      </c>
      <c r="O9846">
        <v>0</v>
      </c>
      <c r="P9846" t="s">
        <v>3799</v>
      </c>
      <c r="Q9846">
        <v>2018</v>
      </c>
      <c r="R9846" t="s">
        <v>269</v>
      </c>
      <c r="S9846" t="s">
        <v>7653</v>
      </c>
      <c r="T9846" t="s">
        <v>52</v>
      </c>
    </row>
    <row r="9847" spans="1:20" x14ac:dyDescent="0.35">
      <c r="A9847" t="s">
        <v>3797</v>
      </c>
      <c r="B9847" s="1">
        <v>46135</v>
      </c>
      <c r="C9847">
        <v>120101</v>
      </c>
      <c r="D9847" t="s">
        <v>172</v>
      </c>
      <c r="E9847" t="s">
        <v>173</v>
      </c>
      <c r="F9847">
        <v>12350</v>
      </c>
      <c r="G9847">
        <v>12370</v>
      </c>
      <c r="H9847">
        <v>68269</v>
      </c>
      <c r="I9847">
        <v>68273</v>
      </c>
      <c r="J9847">
        <v>4</v>
      </c>
      <c r="K9847">
        <v>20</v>
      </c>
      <c r="L9847">
        <v>0</v>
      </c>
      <c r="M9847">
        <v>0</v>
      </c>
      <c r="N9847">
        <v>0</v>
      </c>
      <c r="O9847">
        <v>0</v>
      </c>
      <c r="P9847" t="s">
        <v>3799</v>
      </c>
      <c r="Q9847">
        <v>2018</v>
      </c>
      <c r="R9847" t="s">
        <v>269</v>
      </c>
      <c r="S9847" t="s">
        <v>7653</v>
      </c>
      <c r="T9847" t="s">
        <v>52</v>
      </c>
    </row>
    <row r="9848" spans="1:20" x14ac:dyDescent="0.35">
      <c r="A9848" t="s">
        <v>3797</v>
      </c>
      <c r="B9848" s="1">
        <v>46136</v>
      </c>
      <c r="C9848">
        <v>120101</v>
      </c>
      <c r="D9848" t="s">
        <v>172</v>
      </c>
      <c r="E9848" t="s">
        <v>173</v>
      </c>
      <c r="F9848">
        <v>12370</v>
      </c>
      <c r="G9848">
        <v>12390</v>
      </c>
      <c r="H9848">
        <v>68273</v>
      </c>
      <c r="I9848">
        <v>68291</v>
      </c>
      <c r="J9848">
        <v>18</v>
      </c>
      <c r="K9848">
        <v>20</v>
      </c>
      <c r="L9848">
        <v>0</v>
      </c>
      <c r="M9848">
        <v>0</v>
      </c>
      <c r="N9848">
        <v>0</v>
      </c>
      <c r="O9848">
        <v>0</v>
      </c>
      <c r="P9848" t="s">
        <v>3799</v>
      </c>
      <c r="Q9848">
        <v>2018</v>
      </c>
      <c r="R9848" t="s">
        <v>269</v>
      </c>
      <c r="S9848" t="s">
        <v>7653</v>
      </c>
      <c r="T9848" t="s">
        <v>52</v>
      </c>
    </row>
    <row r="9849" spans="1:20" x14ac:dyDescent="0.35">
      <c r="A9849" t="s">
        <v>3797</v>
      </c>
      <c r="B9849" s="1">
        <v>46137</v>
      </c>
      <c r="C9849">
        <v>120101</v>
      </c>
      <c r="D9849" t="s">
        <v>172</v>
      </c>
      <c r="E9849" t="s">
        <v>173</v>
      </c>
      <c r="F9849">
        <v>12390</v>
      </c>
      <c r="G9849">
        <v>12410</v>
      </c>
      <c r="H9849">
        <v>68291</v>
      </c>
      <c r="I9849">
        <v>68308</v>
      </c>
      <c r="J9849">
        <v>17</v>
      </c>
      <c r="K9849">
        <v>20</v>
      </c>
      <c r="L9849">
        <v>0</v>
      </c>
      <c r="M9849">
        <v>0</v>
      </c>
      <c r="N9849">
        <v>0</v>
      </c>
      <c r="O9849">
        <v>0</v>
      </c>
      <c r="P9849" t="s">
        <v>3799</v>
      </c>
      <c r="Q9849">
        <v>2018</v>
      </c>
      <c r="R9849" t="s">
        <v>269</v>
      </c>
      <c r="S9849" t="s">
        <v>7653</v>
      </c>
      <c r="T9849" t="s">
        <v>52</v>
      </c>
    </row>
    <row r="9850" spans="1:20" x14ac:dyDescent="0.35">
      <c r="A9850" t="s">
        <v>3797</v>
      </c>
      <c r="B9850" s="1">
        <v>46138</v>
      </c>
      <c r="C9850">
        <v>120101</v>
      </c>
      <c r="D9850" t="s">
        <v>172</v>
      </c>
      <c r="E9850" t="s">
        <v>173</v>
      </c>
      <c r="F9850">
        <v>12410</v>
      </c>
      <c r="G9850">
        <v>12430</v>
      </c>
      <c r="H9850">
        <v>68308</v>
      </c>
      <c r="I9850">
        <v>68323</v>
      </c>
      <c r="J9850">
        <v>15</v>
      </c>
      <c r="K9850">
        <v>20</v>
      </c>
      <c r="L9850">
        <v>0</v>
      </c>
      <c r="M9850">
        <v>0</v>
      </c>
      <c r="N9850">
        <v>0</v>
      </c>
      <c r="O9850">
        <v>0</v>
      </c>
      <c r="P9850" t="s">
        <v>3799</v>
      </c>
      <c r="Q9850">
        <v>2018</v>
      </c>
      <c r="R9850" t="s">
        <v>269</v>
      </c>
      <c r="S9850" t="s">
        <v>7653</v>
      </c>
      <c r="T9850" t="s">
        <v>52</v>
      </c>
    </row>
    <row r="9851" spans="1:20" x14ac:dyDescent="0.35">
      <c r="A9851" t="s">
        <v>3797</v>
      </c>
      <c r="B9851" s="1">
        <v>46139</v>
      </c>
      <c r="C9851">
        <v>120101</v>
      </c>
      <c r="D9851" t="s">
        <v>172</v>
      </c>
      <c r="E9851" t="s">
        <v>173</v>
      </c>
      <c r="F9851">
        <v>12430</v>
      </c>
      <c r="G9851">
        <v>12450</v>
      </c>
      <c r="H9851">
        <v>68323</v>
      </c>
      <c r="I9851">
        <v>68336</v>
      </c>
      <c r="J9851">
        <v>13</v>
      </c>
      <c r="K9851">
        <v>20</v>
      </c>
      <c r="L9851">
        <v>0</v>
      </c>
      <c r="M9851">
        <v>0</v>
      </c>
      <c r="N9851">
        <v>0</v>
      </c>
      <c r="O9851">
        <v>0</v>
      </c>
      <c r="P9851" t="s">
        <v>3799</v>
      </c>
      <c r="Q9851">
        <v>2018</v>
      </c>
      <c r="R9851" t="s">
        <v>269</v>
      </c>
      <c r="S9851" t="s">
        <v>7653</v>
      </c>
      <c r="T9851" t="s">
        <v>52</v>
      </c>
    </row>
    <row r="9852" spans="1:20" x14ac:dyDescent="0.35">
      <c r="A9852" t="s">
        <v>3797</v>
      </c>
      <c r="B9852" s="1">
        <v>46140</v>
      </c>
      <c r="C9852">
        <v>120101</v>
      </c>
      <c r="D9852" t="s">
        <v>172</v>
      </c>
      <c r="E9852" t="s">
        <v>173</v>
      </c>
      <c r="F9852">
        <v>12450</v>
      </c>
      <c r="G9852">
        <v>12470</v>
      </c>
      <c r="H9852">
        <v>68336</v>
      </c>
      <c r="I9852">
        <v>68351</v>
      </c>
      <c r="J9852">
        <v>15</v>
      </c>
      <c r="K9852">
        <v>20</v>
      </c>
      <c r="L9852">
        <v>0</v>
      </c>
      <c r="M9852">
        <v>0</v>
      </c>
      <c r="N9852">
        <v>0</v>
      </c>
      <c r="O9852">
        <v>0</v>
      </c>
      <c r="P9852" t="s">
        <v>3799</v>
      </c>
      <c r="Q9852">
        <v>2018</v>
      </c>
      <c r="R9852" t="s">
        <v>269</v>
      </c>
      <c r="S9852" t="s">
        <v>7653</v>
      </c>
      <c r="T9852" t="s">
        <v>52</v>
      </c>
    </row>
    <row r="9853" spans="1:20" x14ac:dyDescent="0.35">
      <c r="A9853" t="s">
        <v>3797</v>
      </c>
      <c r="B9853" s="1">
        <v>46141</v>
      </c>
      <c r="C9853">
        <v>120101</v>
      </c>
      <c r="D9853" t="s">
        <v>172</v>
      </c>
      <c r="E9853" t="s">
        <v>173</v>
      </c>
      <c r="F9853">
        <v>12470</v>
      </c>
      <c r="G9853">
        <v>12484</v>
      </c>
      <c r="H9853">
        <v>68351</v>
      </c>
      <c r="I9853">
        <v>68375</v>
      </c>
      <c r="J9853">
        <v>34</v>
      </c>
      <c r="K9853">
        <v>15</v>
      </c>
      <c r="L9853">
        <v>0</v>
      </c>
      <c r="M9853">
        <v>5</v>
      </c>
      <c r="N9853">
        <v>0</v>
      </c>
      <c r="O9853">
        <v>0</v>
      </c>
      <c r="P9853" t="s">
        <v>3799</v>
      </c>
      <c r="Q9853">
        <v>2018</v>
      </c>
      <c r="R9853" t="s">
        <v>269</v>
      </c>
      <c r="S9853" t="s">
        <v>7653</v>
      </c>
      <c r="T9853" t="s">
        <v>52</v>
      </c>
    </row>
    <row r="9854" spans="1:20" x14ac:dyDescent="0.35">
      <c r="A9854" t="s">
        <v>3797</v>
      </c>
      <c r="B9854" s="1">
        <v>46142</v>
      </c>
      <c r="C9854">
        <v>120101</v>
      </c>
      <c r="D9854" t="s">
        <v>172</v>
      </c>
      <c r="E9854" t="s">
        <v>173</v>
      </c>
      <c r="F9854">
        <v>12484</v>
      </c>
      <c r="G9854">
        <v>12500</v>
      </c>
      <c r="H9854">
        <v>68375</v>
      </c>
      <c r="I9854">
        <v>68397</v>
      </c>
      <c r="J9854">
        <v>38</v>
      </c>
      <c r="K9854">
        <v>15</v>
      </c>
      <c r="L9854">
        <v>0</v>
      </c>
      <c r="M9854">
        <v>5</v>
      </c>
      <c r="N9854">
        <v>0</v>
      </c>
      <c r="O9854">
        <v>0</v>
      </c>
      <c r="P9854" t="s">
        <v>3799</v>
      </c>
      <c r="Q9854">
        <v>2018</v>
      </c>
      <c r="R9854" t="s">
        <v>269</v>
      </c>
      <c r="S9854" t="s">
        <v>7653</v>
      </c>
      <c r="T9854" t="s">
        <v>52</v>
      </c>
    </row>
    <row r="9855" spans="1:20" x14ac:dyDescent="0.35">
      <c r="A9855" t="s">
        <v>3797</v>
      </c>
      <c r="B9855" s="1">
        <v>46143</v>
      </c>
      <c r="C9855">
        <v>120101</v>
      </c>
      <c r="D9855" t="s">
        <v>172</v>
      </c>
      <c r="E9855" t="s">
        <v>173</v>
      </c>
      <c r="F9855">
        <v>12500</v>
      </c>
      <c r="G9855">
        <v>12520</v>
      </c>
      <c r="H9855">
        <v>68397</v>
      </c>
      <c r="I9855">
        <v>68413</v>
      </c>
      <c r="J9855">
        <v>16</v>
      </c>
      <c r="K9855">
        <v>20</v>
      </c>
      <c r="L9855">
        <v>0</v>
      </c>
      <c r="M9855">
        <v>0</v>
      </c>
      <c r="N9855">
        <v>0</v>
      </c>
      <c r="O9855">
        <v>0</v>
      </c>
      <c r="P9855" t="s">
        <v>3799</v>
      </c>
      <c r="Q9855">
        <v>2018</v>
      </c>
      <c r="R9855" t="s">
        <v>269</v>
      </c>
      <c r="S9855" t="s">
        <v>7653</v>
      </c>
      <c r="T9855" t="s">
        <v>52</v>
      </c>
    </row>
    <row r="9856" spans="1:20" x14ac:dyDescent="0.35">
      <c r="A9856" t="s">
        <v>3797</v>
      </c>
      <c r="B9856" s="1">
        <v>46144</v>
      </c>
      <c r="C9856">
        <v>120101</v>
      </c>
      <c r="D9856" t="s">
        <v>172</v>
      </c>
      <c r="E9856" t="s">
        <v>173</v>
      </c>
      <c r="F9856">
        <v>12520</v>
      </c>
      <c r="G9856">
        <v>12540</v>
      </c>
      <c r="H9856">
        <v>68413</v>
      </c>
      <c r="I9856">
        <v>68435</v>
      </c>
      <c r="J9856">
        <v>22</v>
      </c>
      <c r="K9856">
        <v>20</v>
      </c>
      <c r="L9856">
        <v>0</v>
      </c>
      <c r="M9856">
        <v>0</v>
      </c>
      <c r="N9856">
        <v>0</v>
      </c>
      <c r="O9856">
        <v>0</v>
      </c>
      <c r="P9856" t="s">
        <v>3799</v>
      </c>
      <c r="Q9856">
        <v>2018</v>
      </c>
      <c r="R9856" t="s">
        <v>269</v>
      </c>
      <c r="S9856" t="s">
        <v>7653</v>
      </c>
      <c r="T9856" t="s">
        <v>52</v>
      </c>
    </row>
    <row r="9857" spans="1:20" x14ac:dyDescent="0.35">
      <c r="A9857" t="s">
        <v>3797</v>
      </c>
      <c r="B9857" s="1">
        <v>46145</v>
      </c>
      <c r="C9857">
        <v>120101</v>
      </c>
      <c r="D9857" t="s">
        <v>172</v>
      </c>
      <c r="E9857" t="s">
        <v>173</v>
      </c>
      <c r="F9857">
        <v>12540</v>
      </c>
      <c r="G9857">
        <v>12560</v>
      </c>
      <c r="H9857">
        <v>68435</v>
      </c>
      <c r="I9857">
        <v>68468</v>
      </c>
      <c r="J9857">
        <v>33</v>
      </c>
      <c r="K9857">
        <v>20</v>
      </c>
      <c r="L9857">
        <v>0</v>
      </c>
      <c r="M9857">
        <v>0</v>
      </c>
      <c r="N9857">
        <v>0</v>
      </c>
      <c r="O9857">
        <v>0</v>
      </c>
      <c r="P9857" t="s">
        <v>3799</v>
      </c>
      <c r="Q9857">
        <v>2018</v>
      </c>
      <c r="R9857" t="s">
        <v>269</v>
      </c>
      <c r="S9857" t="s">
        <v>7653</v>
      </c>
      <c r="T9857" t="s">
        <v>52</v>
      </c>
    </row>
    <row r="9858" spans="1:20" x14ac:dyDescent="0.35">
      <c r="A9858" t="s">
        <v>3797</v>
      </c>
      <c r="B9858" s="1">
        <v>46146</v>
      </c>
      <c r="C9858">
        <v>120101</v>
      </c>
      <c r="D9858" t="s">
        <v>172</v>
      </c>
      <c r="E9858" t="s">
        <v>173</v>
      </c>
      <c r="F9858">
        <v>12560</v>
      </c>
      <c r="G9858">
        <v>12564</v>
      </c>
      <c r="H9858">
        <v>68468</v>
      </c>
      <c r="I9858">
        <v>68487</v>
      </c>
      <c r="J9858">
        <v>57</v>
      </c>
      <c r="K9858">
        <v>4</v>
      </c>
      <c r="L9858">
        <v>0</v>
      </c>
      <c r="M9858">
        <v>16</v>
      </c>
      <c r="N9858">
        <v>0</v>
      </c>
      <c r="O9858">
        <v>0</v>
      </c>
      <c r="P9858" t="s">
        <v>3799</v>
      </c>
      <c r="Q9858">
        <v>2018</v>
      </c>
      <c r="R9858" t="s">
        <v>269</v>
      </c>
      <c r="S9858" t="s">
        <v>7653</v>
      </c>
      <c r="T9858" t="s">
        <v>52</v>
      </c>
    </row>
    <row r="9859" spans="1:20" x14ac:dyDescent="0.35">
      <c r="A9859" t="s">
        <v>3797</v>
      </c>
      <c r="B9859" s="1">
        <v>46147</v>
      </c>
      <c r="C9859">
        <v>120101</v>
      </c>
      <c r="D9859" t="s">
        <v>172</v>
      </c>
      <c r="E9859" t="s">
        <v>173</v>
      </c>
      <c r="F9859">
        <v>12564</v>
      </c>
      <c r="G9859">
        <v>12564</v>
      </c>
      <c r="H9859">
        <v>68487</v>
      </c>
      <c r="I9859">
        <v>68487</v>
      </c>
      <c r="J9859">
        <v>0</v>
      </c>
      <c r="K9859">
        <v>0</v>
      </c>
      <c r="L9859">
        <v>0</v>
      </c>
      <c r="M9859">
        <v>20</v>
      </c>
      <c r="N9859">
        <v>0</v>
      </c>
      <c r="O9859">
        <v>0</v>
      </c>
      <c r="P9859" t="s">
        <v>3799</v>
      </c>
      <c r="Q9859">
        <v>2018</v>
      </c>
      <c r="R9859" t="s">
        <v>269</v>
      </c>
      <c r="S9859" t="s">
        <v>7653</v>
      </c>
      <c r="T9859" t="s">
        <v>52</v>
      </c>
    </row>
    <row r="9860" spans="1:20" x14ac:dyDescent="0.35">
      <c r="A9860" t="s">
        <v>3797</v>
      </c>
      <c r="B9860" s="1">
        <v>46148</v>
      </c>
      <c r="C9860">
        <v>120101</v>
      </c>
      <c r="D9860" t="s">
        <v>172</v>
      </c>
      <c r="E9860" t="s">
        <v>173</v>
      </c>
      <c r="F9860">
        <v>12564</v>
      </c>
      <c r="G9860">
        <v>12570</v>
      </c>
      <c r="H9860">
        <v>68487</v>
      </c>
      <c r="I9860">
        <v>68491</v>
      </c>
      <c r="J9860">
        <v>8</v>
      </c>
      <c r="K9860">
        <v>7</v>
      </c>
      <c r="L9860">
        <v>0</v>
      </c>
      <c r="M9860">
        <v>13</v>
      </c>
      <c r="N9860">
        <v>0</v>
      </c>
      <c r="O9860">
        <v>0</v>
      </c>
      <c r="P9860" t="s">
        <v>3799</v>
      </c>
      <c r="Q9860">
        <v>2018</v>
      </c>
      <c r="R9860" t="s">
        <v>269</v>
      </c>
      <c r="S9860" t="s">
        <v>7653</v>
      </c>
      <c r="T9860" t="s">
        <v>52</v>
      </c>
    </row>
    <row r="9861" spans="1:20" x14ac:dyDescent="0.35">
      <c r="A9861" t="s">
        <v>3797</v>
      </c>
      <c r="B9861" s="1">
        <v>46149</v>
      </c>
      <c r="C9861">
        <v>120101</v>
      </c>
      <c r="D9861" t="s">
        <v>172</v>
      </c>
      <c r="E9861" t="s">
        <v>173</v>
      </c>
      <c r="F9861">
        <v>12570</v>
      </c>
      <c r="G9861">
        <v>12590</v>
      </c>
      <c r="H9861">
        <v>68491</v>
      </c>
      <c r="I9861">
        <v>68510</v>
      </c>
      <c r="J9861">
        <v>19</v>
      </c>
      <c r="K9861">
        <v>20</v>
      </c>
      <c r="L9861">
        <v>0</v>
      </c>
      <c r="M9861">
        <v>0</v>
      </c>
      <c r="N9861">
        <v>0</v>
      </c>
      <c r="O9861">
        <v>0</v>
      </c>
      <c r="P9861" t="s">
        <v>3799</v>
      </c>
      <c r="Q9861">
        <v>2018</v>
      </c>
      <c r="R9861" t="s">
        <v>269</v>
      </c>
      <c r="S9861" t="s">
        <v>7653</v>
      </c>
      <c r="T9861" t="s">
        <v>52</v>
      </c>
    </row>
    <row r="9862" spans="1:20" x14ac:dyDescent="0.35">
      <c r="A9862" t="s">
        <v>3797</v>
      </c>
      <c r="B9862" s="1">
        <v>46150</v>
      </c>
      <c r="C9862">
        <v>120101</v>
      </c>
      <c r="D9862" t="s">
        <v>172</v>
      </c>
      <c r="E9862" t="s">
        <v>173</v>
      </c>
      <c r="F9862">
        <v>12590</v>
      </c>
      <c r="G9862">
        <v>12610</v>
      </c>
      <c r="H9862">
        <v>68510</v>
      </c>
      <c r="I9862">
        <v>68524</v>
      </c>
      <c r="J9862">
        <v>14</v>
      </c>
      <c r="K9862">
        <v>20</v>
      </c>
      <c r="L9862">
        <v>0</v>
      </c>
      <c r="M9862">
        <v>0</v>
      </c>
      <c r="N9862">
        <v>0</v>
      </c>
      <c r="O9862">
        <v>0</v>
      </c>
      <c r="P9862" t="s">
        <v>3799</v>
      </c>
      <c r="Q9862">
        <v>2018</v>
      </c>
      <c r="R9862" t="s">
        <v>269</v>
      </c>
      <c r="S9862" t="s">
        <v>7653</v>
      </c>
      <c r="T9862" t="s">
        <v>52</v>
      </c>
    </row>
    <row r="9863" spans="1:20" x14ac:dyDescent="0.35">
      <c r="A9863" t="s">
        <v>3797</v>
      </c>
      <c r="B9863" s="1">
        <v>46151</v>
      </c>
      <c r="C9863">
        <v>120101</v>
      </c>
      <c r="D9863" t="s">
        <v>172</v>
      </c>
      <c r="E9863" t="s">
        <v>173</v>
      </c>
      <c r="F9863">
        <v>12610</v>
      </c>
      <c r="G9863">
        <v>12630</v>
      </c>
      <c r="H9863">
        <v>68524</v>
      </c>
      <c r="I9863">
        <v>68541</v>
      </c>
      <c r="J9863">
        <v>17</v>
      </c>
      <c r="K9863">
        <v>20</v>
      </c>
      <c r="L9863">
        <v>0</v>
      </c>
      <c r="M9863">
        <v>0</v>
      </c>
      <c r="N9863">
        <v>0</v>
      </c>
      <c r="O9863">
        <v>0</v>
      </c>
      <c r="P9863" t="s">
        <v>3799</v>
      </c>
      <c r="Q9863">
        <v>2018</v>
      </c>
      <c r="R9863" t="s">
        <v>269</v>
      </c>
      <c r="S9863" t="s">
        <v>7653</v>
      </c>
      <c r="T9863" t="s">
        <v>52</v>
      </c>
    </row>
    <row r="9864" spans="1:20" x14ac:dyDescent="0.35">
      <c r="A9864" t="s">
        <v>3797</v>
      </c>
      <c r="B9864" s="1">
        <v>46152</v>
      </c>
      <c r="C9864">
        <v>120101</v>
      </c>
      <c r="D9864" t="s">
        <v>172</v>
      </c>
      <c r="E9864" t="s">
        <v>173</v>
      </c>
      <c r="F9864">
        <v>12630</v>
      </c>
      <c r="G9864">
        <v>12650</v>
      </c>
      <c r="H9864">
        <v>68541</v>
      </c>
      <c r="I9864">
        <v>68558</v>
      </c>
      <c r="J9864">
        <v>17</v>
      </c>
      <c r="K9864">
        <v>20</v>
      </c>
      <c r="L9864">
        <v>0</v>
      </c>
      <c r="M9864">
        <v>0</v>
      </c>
      <c r="N9864">
        <v>0</v>
      </c>
      <c r="O9864">
        <v>0</v>
      </c>
      <c r="P9864" t="s">
        <v>3799</v>
      </c>
      <c r="Q9864">
        <v>2018</v>
      </c>
      <c r="R9864" t="s">
        <v>269</v>
      </c>
      <c r="S9864" t="s">
        <v>7653</v>
      </c>
      <c r="T9864" t="s">
        <v>52</v>
      </c>
    </row>
    <row r="9865" spans="1:20" x14ac:dyDescent="0.35">
      <c r="A9865" t="s">
        <v>3797</v>
      </c>
      <c r="B9865" s="1">
        <v>46153</v>
      </c>
      <c r="C9865">
        <v>120101</v>
      </c>
      <c r="D9865" t="s">
        <v>172</v>
      </c>
      <c r="E9865" t="s">
        <v>173</v>
      </c>
      <c r="F9865">
        <v>12650</v>
      </c>
      <c r="G9865">
        <v>12670</v>
      </c>
      <c r="H9865">
        <v>68558</v>
      </c>
      <c r="I9865">
        <v>68575</v>
      </c>
      <c r="J9865">
        <v>17</v>
      </c>
      <c r="K9865">
        <v>20</v>
      </c>
      <c r="L9865">
        <v>0</v>
      </c>
      <c r="M9865">
        <v>0</v>
      </c>
      <c r="N9865">
        <v>0</v>
      </c>
      <c r="O9865">
        <v>0</v>
      </c>
      <c r="P9865" t="s">
        <v>3799</v>
      </c>
      <c r="Q9865">
        <v>2018</v>
      </c>
      <c r="R9865" t="s">
        <v>269</v>
      </c>
      <c r="S9865" t="s">
        <v>7653</v>
      </c>
      <c r="T9865" t="s">
        <v>52</v>
      </c>
    </row>
    <row r="9866" spans="1:20" x14ac:dyDescent="0.35">
      <c r="A9866" t="s">
        <v>3797</v>
      </c>
      <c r="B9866" s="1">
        <v>46154</v>
      </c>
      <c r="C9866">
        <v>120101</v>
      </c>
      <c r="D9866" t="s">
        <v>172</v>
      </c>
      <c r="E9866" t="s">
        <v>173</v>
      </c>
      <c r="F9866">
        <v>12670</v>
      </c>
      <c r="G9866">
        <v>12680</v>
      </c>
      <c r="H9866">
        <v>68575</v>
      </c>
      <c r="I9866">
        <v>68582</v>
      </c>
      <c r="J9866">
        <v>7</v>
      </c>
      <c r="K9866">
        <v>10</v>
      </c>
      <c r="L9866">
        <v>0</v>
      </c>
      <c r="M9866">
        <v>10</v>
      </c>
      <c r="N9866">
        <v>0</v>
      </c>
      <c r="O9866">
        <v>0</v>
      </c>
      <c r="P9866" t="s">
        <v>3799</v>
      </c>
      <c r="Q9866">
        <v>2018</v>
      </c>
      <c r="R9866" t="s">
        <v>269</v>
      </c>
      <c r="S9866" t="s">
        <v>7653</v>
      </c>
      <c r="T9866" t="s">
        <v>52</v>
      </c>
    </row>
    <row r="9867" spans="1:20" x14ac:dyDescent="0.35">
      <c r="A9867" t="s">
        <v>3797</v>
      </c>
      <c r="B9867" s="1">
        <v>46155</v>
      </c>
      <c r="C9867">
        <v>120101</v>
      </c>
      <c r="D9867" t="s">
        <v>172</v>
      </c>
      <c r="E9867" t="s">
        <v>173</v>
      </c>
      <c r="F9867">
        <v>12680</v>
      </c>
      <c r="G9867">
        <v>12690</v>
      </c>
      <c r="H9867">
        <v>68582</v>
      </c>
      <c r="I9867">
        <v>68595</v>
      </c>
      <c r="J9867">
        <v>13</v>
      </c>
      <c r="K9867">
        <v>10</v>
      </c>
      <c r="L9867">
        <v>0</v>
      </c>
      <c r="M9867">
        <v>10</v>
      </c>
      <c r="N9867">
        <v>0</v>
      </c>
      <c r="O9867">
        <v>0</v>
      </c>
      <c r="P9867" t="s">
        <v>3799</v>
      </c>
      <c r="Q9867">
        <v>2018</v>
      </c>
      <c r="R9867" t="s">
        <v>269</v>
      </c>
      <c r="S9867" t="s">
        <v>7653</v>
      </c>
      <c r="T9867" t="s">
        <v>52</v>
      </c>
    </row>
    <row r="9868" spans="1:20" x14ac:dyDescent="0.35">
      <c r="A9868" t="s">
        <v>3797</v>
      </c>
      <c r="B9868" s="1">
        <v>46156</v>
      </c>
      <c r="C9868">
        <v>120101</v>
      </c>
      <c r="D9868" t="s">
        <v>172</v>
      </c>
      <c r="E9868" t="s">
        <v>173</v>
      </c>
      <c r="F9868">
        <v>12690</v>
      </c>
      <c r="G9868">
        <v>12700</v>
      </c>
      <c r="H9868">
        <v>68595</v>
      </c>
      <c r="I9868">
        <v>68595</v>
      </c>
      <c r="J9868">
        <v>0</v>
      </c>
      <c r="K9868">
        <v>10</v>
      </c>
      <c r="L9868">
        <v>0</v>
      </c>
      <c r="M9868">
        <v>10</v>
      </c>
      <c r="N9868">
        <v>0</v>
      </c>
      <c r="O9868">
        <v>0</v>
      </c>
      <c r="P9868" t="s">
        <v>3799</v>
      </c>
      <c r="Q9868">
        <v>2018</v>
      </c>
      <c r="R9868" t="s">
        <v>269</v>
      </c>
      <c r="S9868" t="s">
        <v>7653</v>
      </c>
      <c r="T9868" t="s">
        <v>52</v>
      </c>
    </row>
    <row r="9869" spans="1:20" x14ac:dyDescent="0.35">
      <c r="A9869" t="s">
        <v>3797</v>
      </c>
      <c r="B9869" s="1">
        <v>46157</v>
      </c>
      <c r="C9869">
        <v>120101</v>
      </c>
      <c r="D9869" t="s">
        <v>172</v>
      </c>
      <c r="E9869" t="s">
        <v>173</v>
      </c>
      <c r="F9869">
        <v>12700</v>
      </c>
      <c r="G9869">
        <v>12710</v>
      </c>
      <c r="H9869">
        <v>68595</v>
      </c>
      <c r="I9869">
        <v>68601</v>
      </c>
      <c r="J9869">
        <v>6</v>
      </c>
      <c r="K9869">
        <v>10</v>
      </c>
      <c r="L9869">
        <v>0</v>
      </c>
      <c r="M9869">
        <v>10</v>
      </c>
      <c r="N9869">
        <v>0</v>
      </c>
      <c r="O9869">
        <v>0</v>
      </c>
      <c r="P9869" t="s">
        <v>3799</v>
      </c>
      <c r="Q9869">
        <v>2018</v>
      </c>
      <c r="R9869" t="s">
        <v>269</v>
      </c>
      <c r="S9869" t="s">
        <v>7653</v>
      </c>
      <c r="T9869" t="s">
        <v>52</v>
      </c>
    </row>
    <row r="9870" spans="1:20" x14ac:dyDescent="0.35">
      <c r="A9870" t="s">
        <v>3797</v>
      </c>
      <c r="B9870" s="1">
        <v>46158</v>
      </c>
      <c r="C9870">
        <v>120101</v>
      </c>
      <c r="D9870" t="s">
        <v>172</v>
      </c>
      <c r="E9870" t="s">
        <v>173</v>
      </c>
      <c r="F9870">
        <v>12710</v>
      </c>
      <c r="G9870">
        <v>12730</v>
      </c>
      <c r="H9870">
        <v>68601</v>
      </c>
      <c r="I9870">
        <v>68617</v>
      </c>
      <c r="J9870">
        <v>16</v>
      </c>
      <c r="K9870">
        <v>20</v>
      </c>
      <c r="L9870">
        <v>0</v>
      </c>
      <c r="M9870">
        <v>0</v>
      </c>
      <c r="N9870">
        <v>0</v>
      </c>
      <c r="O9870">
        <v>0</v>
      </c>
      <c r="P9870" t="s">
        <v>3799</v>
      </c>
      <c r="Q9870">
        <v>2018</v>
      </c>
      <c r="R9870" t="s">
        <v>269</v>
      </c>
      <c r="S9870" t="s">
        <v>7653</v>
      </c>
      <c r="T9870" t="s">
        <v>52</v>
      </c>
    </row>
    <row r="9871" spans="1:20" x14ac:dyDescent="0.35">
      <c r="A9871" t="s">
        <v>3797</v>
      </c>
      <c r="B9871" s="1">
        <v>46159</v>
      </c>
      <c r="C9871">
        <v>120101</v>
      </c>
      <c r="D9871" t="s">
        <v>172</v>
      </c>
      <c r="E9871" t="s">
        <v>173</v>
      </c>
      <c r="F9871">
        <v>12730</v>
      </c>
      <c r="G9871">
        <v>12750</v>
      </c>
      <c r="H9871">
        <v>68617</v>
      </c>
      <c r="I9871">
        <v>68633</v>
      </c>
      <c r="J9871">
        <v>16</v>
      </c>
      <c r="K9871">
        <v>20</v>
      </c>
      <c r="L9871">
        <v>0</v>
      </c>
      <c r="M9871">
        <v>0</v>
      </c>
      <c r="N9871">
        <v>0</v>
      </c>
      <c r="O9871">
        <v>0</v>
      </c>
      <c r="P9871" t="s">
        <v>3799</v>
      </c>
      <c r="Q9871">
        <v>2018</v>
      </c>
      <c r="R9871" t="s">
        <v>269</v>
      </c>
      <c r="S9871" t="s">
        <v>7653</v>
      </c>
      <c r="T9871" t="s">
        <v>52</v>
      </c>
    </row>
    <row r="9872" spans="1:20" x14ac:dyDescent="0.35">
      <c r="A9872" t="s">
        <v>3797</v>
      </c>
      <c r="B9872" s="1">
        <v>46160</v>
      </c>
      <c r="C9872">
        <v>120101</v>
      </c>
      <c r="D9872" t="s">
        <v>172</v>
      </c>
      <c r="E9872" t="s">
        <v>173</v>
      </c>
      <c r="F9872">
        <v>12750</v>
      </c>
      <c r="G9872">
        <v>12770</v>
      </c>
      <c r="H9872">
        <v>68633</v>
      </c>
      <c r="I9872">
        <v>68646</v>
      </c>
      <c r="J9872">
        <v>13</v>
      </c>
      <c r="K9872">
        <v>20</v>
      </c>
      <c r="L9872">
        <v>0</v>
      </c>
      <c r="M9872">
        <v>0</v>
      </c>
      <c r="N9872">
        <v>0</v>
      </c>
      <c r="O9872">
        <v>0</v>
      </c>
      <c r="P9872" t="s">
        <v>3799</v>
      </c>
      <c r="Q9872">
        <v>2018</v>
      </c>
      <c r="R9872" t="s">
        <v>269</v>
      </c>
      <c r="S9872" t="s">
        <v>7653</v>
      </c>
      <c r="T9872" t="s">
        <v>52</v>
      </c>
    </row>
    <row r="9873" spans="1:20" x14ac:dyDescent="0.35">
      <c r="A9873" t="s">
        <v>3797</v>
      </c>
      <c r="B9873" s="1">
        <v>46161</v>
      </c>
      <c r="C9873">
        <v>120101</v>
      </c>
      <c r="D9873" t="s">
        <v>172</v>
      </c>
      <c r="E9873" t="s">
        <v>173</v>
      </c>
      <c r="F9873">
        <v>12770</v>
      </c>
      <c r="G9873">
        <v>12790</v>
      </c>
      <c r="H9873">
        <v>68646</v>
      </c>
      <c r="I9873">
        <v>68658</v>
      </c>
      <c r="J9873">
        <v>12</v>
      </c>
      <c r="K9873">
        <v>20</v>
      </c>
      <c r="L9873">
        <v>0</v>
      </c>
      <c r="M9873">
        <v>0</v>
      </c>
      <c r="N9873">
        <v>0</v>
      </c>
      <c r="O9873">
        <v>0</v>
      </c>
      <c r="P9873" t="s">
        <v>3799</v>
      </c>
      <c r="Q9873">
        <v>2018</v>
      </c>
      <c r="R9873" t="s">
        <v>269</v>
      </c>
      <c r="S9873" t="s">
        <v>7653</v>
      </c>
      <c r="T9873" t="s">
        <v>52</v>
      </c>
    </row>
    <row r="9874" spans="1:20" x14ac:dyDescent="0.35">
      <c r="A9874" t="s">
        <v>3797</v>
      </c>
      <c r="B9874" s="1">
        <v>46162</v>
      </c>
      <c r="C9874">
        <v>120101</v>
      </c>
      <c r="D9874" t="s">
        <v>172</v>
      </c>
      <c r="E9874" t="s">
        <v>173</v>
      </c>
      <c r="F9874">
        <v>12790</v>
      </c>
      <c r="G9874">
        <v>12810</v>
      </c>
      <c r="H9874">
        <v>68658</v>
      </c>
      <c r="I9874">
        <v>68676</v>
      </c>
      <c r="J9874">
        <v>18</v>
      </c>
      <c r="K9874">
        <v>20</v>
      </c>
      <c r="L9874">
        <v>0</v>
      </c>
      <c r="M9874">
        <v>0</v>
      </c>
      <c r="N9874">
        <v>0</v>
      </c>
      <c r="O9874">
        <v>0</v>
      </c>
      <c r="P9874" t="s">
        <v>3799</v>
      </c>
      <c r="Q9874">
        <v>2018</v>
      </c>
      <c r="R9874" t="s">
        <v>269</v>
      </c>
      <c r="S9874" t="s">
        <v>7653</v>
      </c>
      <c r="T9874" t="s">
        <v>52</v>
      </c>
    </row>
    <row r="9875" spans="1:20" x14ac:dyDescent="0.35">
      <c r="A9875" t="s">
        <v>3797</v>
      </c>
      <c r="B9875" s="1">
        <v>46163</v>
      </c>
      <c r="C9875">
        <v>120101</v>
      </c>
      <c r="D9875" t="s">
        <v>172</v>
      </c>
      <c r="E9875" t="s">
        <v>173</v>
      </c>
      <c r="F9875">
        <v>12810</v>
      </c>
      <c r="G9875">
        <v>12830</v>
      </c>
      <c r="H9875">
        <v>68676</v>
      </c>
      <c r="I9875">
        <v>68711</v>
      </c>
      <c r="J9875">
        <v>35</v>
      </c>
      <c r="K9875">
        <v>20</v>
      </c>
      <c r="L9875">
        <v>0</v>
      </c>
      <c r="M9875">
        <v>0</v>
      </c>
      <c r="N9875">
        <v>0</v>
      </c>
      <c r="O9875">
        <v>0</v>
      </c>
      <c r="P9875" t="s">
        <v>3799</v>
      </c>
      <c r="Q9875">
        <v>2018</v>
      </c>
      <c r="R9875" t="s">
        <v>269</v>
      </c>
      <c r="S9875" t="s">
        <v>7653</v>
      </c>
      <c r="T9875" t="s">
        <v>52</v>
      </c>
    </row>
    <row r="9876" spans="1:20" x14ac:dyDescent="0.35">
      <c r="A9876" t="s">
        <v>3797</v>
      </c>
      <c r="B9876" s="1">
        <v>46164</v>
      </c>
      <c r="C9876">
        <v>120101</v>
      </c>
      <c r="D9876" t="s">
        <v>172</v>
      </c>
      <c r="E9876" t="s">
        <v>173</v>
      </c>
      <c r="F9876">
        <v>12830</v>
      </c>
      <c r="G9876">
        <v>12850</v>
      </c>
      <c r="H9876">
        <v>68711</v>
      </c>
      <c r="I9876">
        <v>68725</v>
      </c>
      <c r="J9876">
        <v>14</v>
      </c>
      <c r="K9876">
        <v>20</v>
      </c>
      <c r="L9876">
        <v>0</v>
      </c>
      <c r="M9876">
        <v>0</v>
      </c>
      <c r="N9876">
        <v>0</v>
      </c>
      <c r="O9876">
        <v>0</v>
      </c>
      <c r="P9876" t="s">
        <v>3799</v>
      </c>
      <c r="Q9876">
        <v>2018</v>
      </c>
      <c r="R9876" t="s">
        <v>269</v>
      </c>
      <c r="S9876" t="s">
        <v>7653</v>
      </c>
      <c r="T9876" t="s">
        <v>52</v>
      </c>
    </row>
    <row r="9877" spans="1:20" x14ac:dyDescent="0.35">
      <c r="A9877" t="s">
        <v>3797</v>
      </c>
      <c r="B9877" s="1">
        <v>46165</v>
      </c>
      <c r="C9877">
        <v>120101</v>
      </c>
      <c r="D9877" t="s">
        <v>172</v>
      </c>
      <c r="E9877" t="s">
        <v>173</v>
      </c>
      <c r="F9877">
        <v>12850</v>
      </c>
      <c r="G9877">
        <v>12870</v>
      </c>
      <c r="H9877">
        <v>68725</v>
      </c>
      <c r="I9877">
        <v>68736</v>
      </c>
      <c r="J9877">
        <v>11</v>
      </c>
      <c r="K9877">
        <v>20</v>
      </c>
      <c r="L9877">
        <v>0</v>
      </c>
      <c r="M9877">
        <v>0</v>
      </c>
      <c r="N9877">
        <v>0</v>
      </c>
      <c r="O9877">
        <v>0</v>
      </c>
      <c r="P9877" t="s">
        <v>3799</v>
      </c>
      <c r="Q9877">
        <v>2018</v>
      </c>
      <c r="R9877" t="s">
        <v>269</v>
      </c>
      <c r="S9877" t="s">
        <v>7653</v>
      </c>
      <c r="T9877" t="s">
        <v>52</v>
      </c>
    </row>
    <row r="9878" spans="1:20" x14ac:dyDescent="0.35">
      <c r="A9878" t="s">
        <v>3797</v>
      </c>
      <c r="B9878" s="1">
        <v>46166</v>
      </c>
      <c r="C9878">
        <v>120101</v>
      </c>
      <c r="D9878" t="s">
        <v>172</v>
      </c>
      <c r="E9878" t="s">
        <v>173</v>
      </c>
      <c r="F9878">
        <v>12870</v>
      </c>
      <c r="G9878">
        <v>12888</v>
      </c>
      <c r="H9878">
        <v>68736</v>
      </c>
      <c r="I9878">
        <v>68755</v>
      </c>
      <c r="J9878">
        <v>30</v>
      </c>
      <c r="K9878">
        <v>18</v>
      </c>
      <c r="L9878">
        <v>0</v>
      </c>
      <c r="M9878">
        <v>2</v>
      </c>
      <c r="N9878">
        <v>0</v>
      </c>
      <c r="O9878">
        <v>0</v>
      </c>
      <c r="P9878" t="s">
        <v>3799</v>
      </c>
      <c r="Q9878">
        <v>2018</v>
      </c>
      <c r="R9878" t="s">
        <v>269</v>
      </c>
      <c r="S9878" t="s">
        <v>7653</v>
      </c>
      <c r="T9878" t="s">
        <v>52</v>
      </c>
    </row>
    <row r="9879" spans="1:20" x14ac:dyDescent="0.35">
      <c r="A9879" t="s">
        <v>3797</v>
      </c>
      <c r="B9879" s="1">
        <v>46167</v>
      </c>
      <c r="C9879">
        <v>120101</v>
      </c>
      <c r="D9879" t="s">
        <v>172</v>
      </c>
      <c r="E9879" t="s">
        <v>173</v>
      </c>
      <c r="F9879">
        <v>12888</v>
      </c>
      <c r="G9879">
        <v>12908</v>
      </c>
      <c r="H9879">
        <v>68755</v>
      </c>
      <c r="I9879">
        <v>68774</v>
      </c>
      <c r="J9879">
        <v>19</v>
      </c>
      <c r="K9879">
        <v>20</v>
      </c>
      <c r="L9879">
        <v>0</v>
      </c>
      <c r="M9879">
        <v>0</v>
      </c>
      <c r="N9879">
        <v>0</v>
      </c>
      <c r="O9879">
        <v>0</v>
      </c>
      <c r="P9879" t="s">
        <v>3799</v>
      </c>
      <c r="Q9879">
        <v>2018</v>
      </c>
      <c r="R9879" t="s">
        <v>269</v>
      </c>
      <c r="S9879" t="s">
        <v>7653</v>
      </c>
      <c r="T9879" t="s">
        <v>52</v>
      </c>
    </row>
    <row r="9880" spans="1:20" x14ac:dyDescent="0.35">
      <c r="A9880" t="s">
        <v>3797</v>
      </c>
      <c r="B9880" s="1">
        <v>46168</v>
      </c>
      <c r="C9880">
        <v>120101</v>
      </c>
      <c r="D9880" t="s">
        <v>172</v>
      </c>
      <c r="E9880" t="s">
        <v>173</v>
      </c>
      <c r="F9880">
        <v>12908</v>
      </c>
      <c r="G9880">
        <v>12928</v>
      </c>
      <c r="H9880">
        <v>68774</v>
      </c>
      <c r="I9880">
        <v>68803</v>
      </c>
      <c r="J9880">
        <v>29</v>
      </c>
      <c r="K9880">
        <v>20</v>
      </c>
      <c r="L9880">
        <v>0</v>
      </c>
      <c r="M9880">
        <v>0</v>
      </c>
      <c r="N9880">
        <v>0</v>
      </c>
      <c r="O9880">
        <v>0</v>
      </c>
      <c r="P9880" t="s">
        <v>3799</v>
      </c>
      <c r="Q9880">
        <v>2018</v>
      </c>
      <c r="R9880" t="s">
        <v>269</v>
      </c>
      <c r="S9880" t="s">
        <v>7653</v>
      </c>
      <c r="T9880" t="s">
        <v>52</v>
      </c>
    </row>
    <row r="9881" spans="1:20" x14ac:dyDescent="0.35">
      <c r="A9881" t="s">
        <v>3797</v>
      </c>
      <c r="B9881" s="1">
        <v>46169</v>
      </c>
      <c r="C9881">
        <v>120101</v>
      </c>
      <c r="D9881" t="s">
        <v>172</v>
      </c>
      <c r="E9881" t="s">
        <v>173</v>
      </c>
      <c r="F9881">
        <v>12928</v>
      </c>
      <c r="G9881">
        <v>12948</v>
      </c>
      <c r="H9881">
        <v>68803</v>
      </c>
      <c r="I9881">
        <v>68822</v>
      </c>
      <c r="J9881">
        <v>19</v>
      </c>
      <c r="K9881">
        <v>20</v>
      </c>
      <c r="L9881">
        <v>0</v>
      </c>
      <c r="M9881">
        <v>0</v>
      </c>
      <c r="N9881">
        <v>0</v>
      </c>
      <c r="O9881">
        <v>0</v>
      </c>
      <c r="P9881" t="s">
        <v>3799</v>
      </c>
      <c r="Q9881">
        <v>2018</v>
      </c>
      <c r="R9881" t="s">
        <v>269</v>
      </c>
      <c r="S9881" t="s">
        <v>7653</v>
      </c>
      <c r="T9881" t="s">
        <v>52</v>
      </c>
    </row>
    <row r="9882" spans="1:20" x14ac:dyDescent="0.35">
      <c r="A9882" t="s">
        <v>3797</v>
      </c>
      <c r="B9882" s="1">
        <v>46170</v>
      </c>
      <c r="C9882">
        <v>120101</v>
      </c>
      <c r="D9882" t="s">
        <v>172</v>
      </c>
      <c r="E9882" t="s">
        <v>173</v>
      </c>
      <c r="F9882">
        <v>12948</v>
      </c>
      <c r="G9882">
        <v>12968</v>
      </c>
      <c r="H9882">
        <v>68822</v>
      </c>
      <c r="I9882">
        <v>68840</v>
      </c>
      <c r="J9882">
        <v>18</v>
      </c>
      <c r="K9882">
        <v>20</v>
      </c>
      <c r="L9882">
        <v>0</v>
      </c>
      <c r="M9882">
        <v>0</v>
      </c>
      <c r="N9882">
        <v>0</v>
      </c>
      <c r="O9882">
        <v>0</v>
      </c>
      <c r="P9882" t="s">
        <v>3799</v>
      </c>
      <c r="Q9882">
        <v>2018</v>
      </c>
      <c r="R9882" t="s">
        <v>269</v>
      </c>
      <c r="S9882" t="s">
        <v>7653</v>
      </c>
      <c r="T9882" t="s">
        <v>52</v>
      </c>
    </row>
    <row r="9883" spans="1:20" x14ac:dyDescent="0.35">
      <c r="A9883" t="s">
        <v>3797</v>
      </c>
      <c r="B9883" s="1">
        <v>46171</v>
      </c>
      <c r="C9883">
        <v>120101</v>
      </c>
      <c r="D9883" t="s">
        <v>172</v>
      </c>
      <c r="E9883" t="s">
        <v>173</v>
      </c>
      <c r="F9883">
        <v>12968</v>
      </c>
      <c r="G9883">
        <v>12988</v>
      </c>
      <c r="H9883">
        <v>68840</v>
      </c>
      <c r="I9883">
        <v>68854</v>
      </c>
      <c r="J9883">
        <v>14</v>
      </c>
      <c r="K9883">
        <v>20</v>
      </c>
      <c r="L9883">
        <v>0</v>
      </c>
      <c r="M9883">
        <v>0</v>
      </c>
      <c r="N9883">
        <v>0</v>
      </c>
      <c r="O9883">
        <v>0</v>
      </c>
      <c r="P9883" t="s">
        <v>3799</v>
      </c>
      <c r="Q9883">
        <v>2018</v>
      </c>
      <c r="R9883" t="s">
        <v>269</v>
      </c>
      <c r="S9883" t="s">
        <v>7653</v>
      </c>
      <c r="T9883" t="s">
        <v>52</v>
      </c>
    </row>
    <row r="9884" spans="1:20" x14ac:dyDescent="0.35">
      <c r="A9884" t="s">
        <v>3797</v>
      </c>
      <c r="B9884" s="1">
        <v>46172</v>
      </c>
      <c r="C9884">
        <v>120101</v>
      </c>
      <c r="D9884" t="s">
        <v>172</v>
      </c>
      <c r="E9884" t="s">
        <v>173</v>
      </c>
      <c r="F9884">
        <v>12988</v>
      </c>
      <c r="G9884">
        <v>13008</v>
      </c>
      <c r="H9884">
        <v>68854</v>
      </c>
      <c r="I9884">
        <v>68873</v>
      </c>
      <c r="J9884">
        <v>19</v>
      </c>
      <c r="K9884">
        <v>20</v>
      </c>
      <c r="L9884">
        <v>0</v>
      </c>
      <c r="M9884">
        <v>0</v>
      </c>
      <c r="N9884">
        <v>0</v>
      </c>
      <c r="O9884">
        <v>0</v>
      </c>
      <c r="P9884" t="s">
        <v>3799</v>
      </c>
      <c r="Q9884">
        <v>2018</v>
      </c>
      <c r="R9884" t="s">
        <v>269</v>
      </c>
      <c r="S9884" t="s">
        <v>7653</v>
      </c>
      <c r="T9884" t="s">
        <v>52</v>
      </c>
    </row>
    <row r="9885" spans="1:20" x14ac:dyDescent="0.35">
      <c r="A9885" t="s">
        <v>3797</v>
      </c>
      <c r="B9885" s="1">
        <v>46173</v>
      </c>
      <c r="C9885">
        <v>120101</v>
      </c>
      <c r="D9885" t="s">
        <v>172</v>
      </c>
      <c r="E9885" t="s">
        <v>173</v>
      </c>
      <c r="F9885">
        <v>13008</v>
      </c>
      <c r="G9885">
        <v>13028</v>
      </c>
      <c r="H9885">
        <v>68873</v>
      </c>
      <c r="I9885">
        <v>68905</v>
      </c>
      <c r="J9885">
        <v>32</v>
      </c>
      <c r="K9885">
        <v>20</v>
      </c>
      <c r="L9885">
        <v>0</v>
      </c>
      <c r="M9885">
        <v>0</v>
      </c>
      <c r="N9885">
        <v>0</v>
      </c>
      <c r="O9885">
        <v>0</v>
      </c>
      <c r="P9885" t="s">
        <v>3799</v>
      </c>
      <c r="Q9885">
        <v>2018</v>
      </c>
      <c r="R9885" t="s">
        <v>269</v>
      </c>
      <c r="S9885" t="s">
        <v>7653</v>
      </c>
      <c r="T9885" t="s">
        <v>52</v>
      </c>
    </row>
    <row r="9886" spans="1:20" x14ac:dyDescent="0.35">
      <c r="A9886" t="s">
        <v>3797</v>
      </c>
      <c r="B9886" s="1">
        <v>46174</v>
      </c>
      <c r="C9886">
        <v>120101</v>
      </c>
      <c r="D9886" t="s">
        <v>172</v>
      </c>
      <c r="E9886" t="s">
        <v>173</v>
      </c>
      <c r="F9886">
        <v>13028</v>
      </c>
      <c r="G9886">
        <v>13048</v>
      </c>
      <c r="H9886">
        <v>68905</v>
      </c>
      <c r="I9886">
        <v>68922</v>
      </c>
      <c r="J9886">
        <v>17</v>
      </c>
      <c r="K9886">
        <v>20</v>
      </c>
      <c r="L9886">
        <v>0</v>
      </c>
      <c r="M9886">
        <v>0</v>
      </c>
      <c r="N9886">
        <v>0</v>
      </c>
      <c r="O9886">
        <v>0</v>
      </c>
      <c r="P9886" t="s">
        <v>3799</v>
      </c>
      <c r="Q9886">
        <v>2018</v>
      </c>
      <c r="R9886" t="s">
        <v>269</v>
      </c>
      <c r="S9886" t="s">
        <v>7653</v>
      </c>
      <c r="T9886" t="s">
        <v>52</v>
      </c>
    </row>
    <row r="9887" spans="1:20" x14ac:dyDescent="0.35">
      <c r="A9887" t="s">
        <v>3797</v>
      </c>
      <c r="B9887" s="1">
        <v>46175</v>
      </c>
      <c r="C9887">
        <v>120101</v>
      </c>
      <c r="D9887" t="s">
        <v>172</v>
      </c>
      <c r="E9887" t="s">
        <v>173</v>
      </c>
      <c r="F9887">
        <v>13048</v>
      </c>
      <c r="G9887">
        <v>13058</v>
      </c>
      <c r="H9887">
        <v>68922</v>
      </c>
      <c r="I9887">
        <v>68933</v>
      </c>
      <c r="J9887">
        <v>11</v>
      </c>
      <c r="K9887">
        <v>10</v>
      </c>
      <c r="L9887">
        <v>0</v>
      </c>
      <c r="M9887">
        <v>10</v>
      </c>
      <c r="N9887">
        <v>0</v>
      </c>
      <c r="O9887">
        <v>0</v>
      </c>
      <c r="P9887" t="s">
        <v>3799</v>
      </c>
      <c r="Q9887">
        <v>2018</v>
      </c>
      <c r="R9887" t="s">
        <v>269</v>
      </c>
      <c r="S9887" t="s">
        <v>7653</v>
      </c>
      <c r="T9887" t="s">
        <v>52</v>
      </c>
    </row>
    <row r="9888" spans="1:20" x14ac:dyDescent="0.35">
      <c r="A9888" t="s">
        <v>3797</v>
      </c>
      <c r="B9888" s="1">
        <v>46176</v>
      </c>
      <c r="C9888">
        <v>120101</v>
      </c>
      <c r="D9888" t="s">
        <v>172</v>
      </c>
      <c r="E9888" t="s">
        <v>173</v>
      </c>
      <c r="F9888">
        <v>13058</v>
      </c>
      <c r="G9888">
        <v>13078</v>
      </c>
      <c r="H9888">
        <v>68933</v>
      </c>
      <c r="I9888">
        <v>68962</v>
      </c>
      <c r="J9888">
        <v>29</v>
      </c>
      <c r="K9888">
        <v>20</v>
      </c>
      <c r="L9888">
        <v>0</v>
      </c>
      <c r="M9888">
        <v>0</v>
      </c>
      <c r="N9888">
        <v>0</v>
      </c>
      <c r="O9888">
        <v>0</v>
      </c>
      <c r="P9888" t="s">
        <v>3799</v>
      </c>
      <c r="Q9888">
        <v>2018</v>
      </c>
      <c r="R9888" t="s">
        <v>269</v>
      </c>
      <c r="S9888" t="s">
        <v>7653</v>
      </c>
      <c r="T9888" t="s">
        <v>52</v>
      </c>
    </row>
    <row r="9889" spans="1:20" x14ac:dyDescent="0.35">
      <c r="A9889" t="s">
        <v>3797</v>
      </c>
      <c r="B9889" s="1">
        <v>46177</v>
      </c>
      <c r="C9889">
        <v>120101</v>
      </c>
      <c r="D9889" t="s">
        <v>172</v>
      </c>
      <c r="E9889" t="s">
        <v>173</v>
      </c>
      <c r="F9889">
        <v>13078</v>
      </c>
      <c r="G9889">
        <v>13098</v>
      </c>
      <c r="H9889">
        <v>68962</v>
      </c>
      <c r="I9889">
        <v>68980</v>
      </c>
      <c r="J9889">
        <v>18</v>
      </c>
      <c r="K9889">
        <v>20</v>
      </c>
      <c r="L9889">
        <v>0</v>
      </c>
      <c r="M9889">
        <v>0</v>
      </c>
      <c r="N9889">
        <v>0</v>
      </c>
      <c r="O9889">
        <v>0</v>
      </c>
      <c r="P9889" t="s">
        <v>3799</v>
      </c>
      <c r="Q9889">
        <v>2018</v>
      </c>
      <c r="R9889" t="s">
        <v>269</v>
      </c>
      <c r="S9889" t="s">
        <v>7653</v>
      </c>
      <c r="T9889" t="s">
        <v>52</v>
      </c>
    </row>
    <row r="9890" spans="1:20" x14ac:dyDescent="0.35">
      <c r="A9890" t="s">
        <v>3797</v>
      </c>
      <c r="B9890" s="1">
        <v>46178</v>
      </c>
      <c r="C9890">
        <v>120101</v>
      </c>
      <c r="D9890" t="s">
        <v>172</v>
      </c>
      <c r="E9890" t="s">
        <v>173</v>
      </c>
      <c r="F9890">
        <v>13098</v>
      </c>
      <c r="G9890">
        <v>13118</v>
      </c>
      <c r="H9890">
        <v>68980</v>
      </c>
      <c r="I9890">
        <v>68997</v>
      </c>
      <c r="J9890">
        <v>17</v>
      </c>
      <c r="K9890">
        <v>20</v>
      </c>
      <c r="L9890">
        <v>0</v>
      </c>
      <c r="M9890">
        <v>0</v>
      </c>
      <c r="N9890">
        <v>0</v>
      </c>
      <c r="O9890">
        <v>0</v>
      </c>
      <c r="P9890" t="s">
        <v>3799</v>
      </c>
      <c r="Q9890">
        <v>2018</v>
      </c>
      <c r="R9890" t="s">
        <v>269</v>
      </c>
      <c r="S9890" t="s">
        <v>7653</v>
      </c>
      <c r="T9890" t="s">
        <v>52</v>
      </c>
    </row>
    <row r="9891" spans="1:20" x14ac:dyDescent="0.35">
      <c r="A9891" t="s">
        <v>3797</v>
      </c>
      <c r="B9891" s="1">
        <v>46179</v>
      </c>
      <c r="C9891">
        <v>120101</v>
      </c>
      <c r="D9891" t="s">
        <v>172</v>
      </c>
      <c r="E9891" t="s">
        <v>173</v>
      </c>
      <c r="F9891">
        <v>13118</v>
      </c>
      <c r="G9891">
        <v>13138</v>
      </c>
      <c r="H9891">
        <v>68997</v>
      </c>
      <c r="I9891">
        <v>69015</v>
      </c>
      <c r="J9891">
        <v>18</v>
      </c>
      <c r="K9891">
        <v>20</v>
      </c>
      <c r="L9891">
        <v>0</v>
      </c>
      <c r="M9891">
        <v>0</v>
      </c>
      <c r="N9891">
        <v>0</v>
      </c>
      <c r="O9891">
        <v>0</v>
      </c>
      <c r="P9891" t="s">
        <v>3799</v>
      </c>
      <c r="Q9891">
        <v>2018</v>
      </c>
      <c r="R9891" t="s">
        <v>269</v>
      </c>
      <c r="S9891" t="s">
        <v>7653</v>
      </c>
      <c r="T9891" t="s">
        <v>52</v>
      </c>
    </row>
    <row r="9892" spans="1:20" x14ac:dyDescent="0.35">
      <c r="A9892" t="s">
        <v>3797</v>
      </c>
      <c r="B9892" s="1">
        <v>46180</v>
      </c>
      <c r="C9892">
        <v>120101</v>
      </c>
      <c r="D9892" t="s">
        <v>172</v>
      </c>
      <c r="E9892" t="s">
        <v>173</v>
      </c>
      <c r="F9892">
        <v>13138</v>
      </c>
      <c r="G9892">
        <v>13158</v>
      </c>
      <c r="H9892">
        <v>69015</v>
      </c>
      <c r="I9892">
        <v>69029</v>
      </c>
      <c r="J9892">
        <v>14</v>
      </c>
      <c r="K9892">
        <v>20</v>
      </c>
      <c r="L9892">
        <v>0</v>
      </c>
      <c r="M9892">
        <v>0</v>
      </c>
      <c r="N9892">
        <v>0</v>
      </c>
      <c r="O9892">
        <v>0</v>
      </c>
      <c r="P9892" t="s">
        <v>3799</v>
      </c>
      <c r="Q9892">
        <v>2018</v>
      </c>
      <c r="R9892" t="s">
        <v>269</v>
      </c>
      <c r="S9892" t="s">
        <v>7653</v>
      </c>
      <c r="T9892" t="s">
        <v>52</v>
      </c>
    </row>
    <row r="9893" spans="1:20" x14ac:dyDescent="0.35">
      <c r="A9893" t="s">
        <v>3797</v>
      </c>
      <c r="B9893" s="1">
        <v>46181</v>
      </c>
      <c r="C9893">
        <v>120101</v>
      </c>
      <c r="D9893" t="s">
        <v>172</v>
      </c>
      <c r="E9893" t="s">
        <v>173</v>
      </c>
      <c r="F9893">
        <v>13158</v>
      </c>
      <c r="G9893">
        <v>13178</v>
      </c>
      <c r="H9893">
        <v>69029</v>
      </c>
      <c r="I9893">
        <v>69050</v>
      </c>
      <c r="J9893">
        <v>21</v>
      </c>
      <c r="K9893">
        <v>20</v>
      </c>
      <c r="L9893">
        <v>0</v>
      </c>
      <c r="M9893">
        <v>0</v>
      </c>
      <c r="N9893">
        <v>0</v>
      </c>
      <c r="O9893">
        <v>0</v>
      </c>
      <c r="P9893" t="s">
        <v>3799</v>
      </c>
      <c r="Q9893">
        <v>2018</v>
      </c>
      <c r="R9893" t="s">
        <v>269</v>
      </c>
      <c r="S9893" t="s">
        <v>7653</v>
      </c>
      <c r="T9893" t="s">
        <v>52</v>
      </c>
    </row>
    <row r="9894" spans="1:20" x14ac:dyDescent="0.35">
      <c r="A9894" t="s">
        <v>3797</v>
      </c>
      <c r="B9894" s="1">
        <v>46182</v>
      </c>
      <c r="C9894">
        <v>120101</v>
      </c>
      <c r="D9894" t="s">
        <v>172</v>
      </c>
      <c r="E9894" t="s">
        <v>173</v>
      </c>
      <c r="F9894">
        <v>13178</v>
      </c>
      <c r="G9894">
        <v>13198</v>
      </c>
      <c r="H9894">
        <v>69050</v>
      </c>
      <c r="I9894">
        <v>69064</v>
      </c>
      <c r="J9894">
        <v>14</v>
      </c>
      <c r="K9894">
        <v>20</v>
      </c>
      <c r="L9894">
        <v>0</v>
      </c>
      <c r="M9894">
        <v>0</v>
      </c>
      <c r="N9894">
        <v>0</v>
      </c>
      <c r="O9894">
        <v>0</v>
      </c>
      <c r="P9894" t="s">
        <v>3799</v>
      </c>
      <c r="Q9894">
        <v>2018</v>
      </c>
      <c r="R9894" t="s">
        <v>269</v>
      </c>
      <c r="S9894" t="s">
        <v>7653</v>
      </c>
      <c r="T9894" t="s">
        <v>52</v>
      </c>
    </row>
    <row r="9895" spans="1:20" x14ac:dyDescent="0.35">
      <c r="A9895" t="s">
        <v>3797</v>
      </c>
      <c r="B9895" s="1">
        <v>46183</v>
      </c>
      <c r="C9895">
        <v>120101</v>
      </c>
      <c r="D9895" t="s">
        <v>172</v>
      </c>
      <c r="E9895" t="s">
        <v>173</v>
      </c>
      <c r="F9895">
        <v>13198</v>
      </c>
      <c r="G9895">
        <v>13218</v>
      </c>
      <c r="H9895">
        <v>69064</v>
      </c>
      <c r="I9895">
        <v>69084</v>
      </c>
      <c r="J9895">
        <v>20</v>
      </c>
      <c r="K9895">
        <v>20</v>
      </c>
      <c r="L9895">
        <v>0</v>
      </c>
      <c r="M9895">
        <v>0</v>
      </c>
      <c r="N9895">
        <v>0</v>
      </c>
      <c r="O9895">
        <v>0</v>
      </c>
      <c r="P9895" t="s">
        <v>3799</v>
      </c>
      <c r="Q9895">
        <v>2018</v>
      </c>
      <c r="R9895" t="s">
        <v>269</v>
      </c>
      <c r="S9895" t="s">
        <v>7653</v>
      </c>
      <c r="T9895" t="s">
        <v>52</v>
      </c>
    </row>
    <row r="9896" spans="1:20" x14ac:dyDescent="0.35">
      <c r="A9896" t="s">
        <v>3797</v>
      </c>
      <c r="B9896" s="1">
        <v>46184</v>
      </c>
      <c r="C9896">
        <v>120101</v>
      </c>
      <c r="D9896" t="s">
        <v>172</v>
      </c>
      <c r="E9896" t="s">
        <v>173</v>
      </c>
      <c r="F9896">
        <v>13218</v>
      </c>
      <c r="G9896">
        <v>13238</v>
      </c>
      <c r="H9896">
        <v>69084</v>
      </c>
      <c r="I9896">
        <v>69101</v>
      </c>
      <c r="J9896">
        <v>17</v>
      </c>
      <c r="K9896">
        <v>20</v>
      </c>
      <c r="L9896">
        <v>0</v>
      </c>
      <c r="M9896">
        <v>0</v>
      </c>
      <c r="N9896">
        <v>0</v>
      </c>
      <c r="O9896">
        <v>0</v>
      </c>
      <c r="P9896" t="s">
        <v>3799</v>
      </c>
      <c r="Q9896">
        <v>2018</v>
      </c>
      <c r="R9896" t="s">
        <v>269</v>
      </c>
      <c r="S9896" t="s">
        <v>7653</v>
      </c>
      <c r="T9896" t="s">
        <v>52</v>
      </c>
    </row>
    <row r="9897" spans="1:20" x14ac:dyDescent="0.35">
      <c r="A9897" t="s">
        <v>3797</v>
      </c>
      <c r="B9897" s="1">
        <v>46185</v>
      </c>
      <c r="C9897">
        <v>120101</v>
      </c>
      <c r="D9897" t="s">
        <v>172</v>
      </c>
      <c r="E9897" t="s">
        <v>173</v>
      </c>
      <c r="F9897">
        <v>13238</v>
      </c>
      <c r="G9897">
        <v>13258</v>
      </c>
      <c r="H9897">
        <v>69101</v>
      </c>
      <c r="I9897">
        <v>69120</v>
      </c>
      <c r="J9897">
        <v>19</v>
      </c>
      <c r="K9897">
        <v>20</v>
      </c>
      <c r="L9897">
        <v>0</v>
      </c>
      <c r="M9897">
        <v>0</v>
      </c>
      <c r="N9897">
        <v>0</v>
      </c>
      <c r="O9897">
        <v>0</v>
      </c>
      <c r="P9897" t="s">
        <v>3799</v>
      </c>
      <c r="Q9897">
        <v>2018</v>
      </c>
      <c r="R9897" t="s">
        <v>269</v>
      </c>
      <c r="S9897" t="s">
        <v>7653</v>
      </c>
      <c r="T9897" t="s">
        <v>52</v>
      </c>
    </row>
    <row r="9898" spans="1:20" x14ac:dyDescent="0.35">
      <c r="A9898" t="s">
        <v>3797</v>
      </c>
      <c r="B9898" s="1">
        <v>46186</v>
      </c>
      <c r="C9898">
        <v>120101</v>
      </c>
      <c r="D9898" t="s">
        <v>172</v>
      </c>
      <c r="E9898" t="s">
        <v>173</v>
      </c>
      <c r="F9898">
        <v>13258</v>
      </c>
      <c r="G9898">
        <v>13258</v>
      </c>
      <c r="H9898">
        <v>69120</v>
      </c>
      <c r="I9898">
        <v>69120</v>
      </c>
      <c r="J9898">
        <v>0</v>
      </c>
      <c r="K9898">
        <v>0</v>
      </c>
      <c r="L9898">
        <v>0</v>
      </c>
      <c r="M9898">
        <v>20</v>
      </c>
      <c r="N9898">
        <v>0</v>
      </c>
      <c r="O9898">
        <v>0</v>
      </c>
      <c r="P9898" t="s">
        <v>3799</v>
      </c>
      <c r="Q9898">
        <v>2018</v>
      </c>
      <c r="R9898" t="s">
        <v>269</v>
      </c>
      <c r="S9898" t="s">
        <v>7653</v>
      </c>
      <c r="T9898" t="s">
        <v>52</v>
      </c>
    </row>
    <row r="9899" spans="1:20" x14ac:dyDescent="0.35">
      <c r="A9899" t="s">
        <v>3797</v>
      </c>
      <c r="B9899" s="1">
        <v>46187</v>
      </c>
      <c r="C9899">
        <v>120101</v>
      </c>
      <c r="D9899" t="s">
        <v>172</v>
      </c>
      <c r="E9899" t="s">
        <v>173</v>
      </c>
      <c r="F9899">
        <v>13258</v>
      </c>
      <c r="G9899">
        <v>13258</v>
      </c>
      <c r="H9899">
        <v>69120</v>
      </c>
      <c r="I9899">
        <v>69120</v>
      </c>
      <c r="J9899">
        <v>0</v>
      </c>
      <c r="K9899">
        <v>0</v>
      </c>
      <c r="L9899">
        <v>0</v>
      </c>
      <c r="M9899">
        <v>20</v>
      </c>
      <c r="N9899">
        <v>0</v>
      </c>
      <c r="O9899">
        <v>0</v>
      </c>
      <c r="P9899" t="s">
        <v>3799</v>
      </c>
      <c r="Q9899">
        <v>2018</v>
      </c>
      <c r="R9899" t="s">
        <v>269</v>
      </c>
      <c r="S9899" t="s">
        <v>7653</v>
      </c>
      <c r="T9899" t="s">
        <v>52</v>
      </c>
    </row>
    <row r="9900" spans="1:20" x14ac:dyDescent="0.35">
      <c r="A9900" t="s">
        <v>3797</v>
      </c>
      <c r="B9900" s="1">
        <v>46188</v>
      </c>
      <c r="C9900">
        <v>120101</v>
      </c>
      <c r="D9900" t="s">
        <v>172</v>
      </c>
      <c r="E9900" t="s">
        <v>173</v>
      </c>
      <c r="F9900">
        <v>13258</v>
      </c>
      <c r="G9900">
        <v>13258</v>
      </c>
      <c r="H9900">
        <v>69120</v>
      </c>
      <c r="I9900">
        <v>69120</v>
      </c>
      <c r="J9900">
        <v>0</v>
      </c>
      <c r="K9900">
        <v>0</v>
      </c>
      <c r="L9900">
        <v>0</v>
      </c>
      <c r="M9900">
        <v>20</v>
      </c>
      <c r="N9900">
        <v>0</v>
      </c>
      <c r="O9900">
        <v>0</v>
      </c>
      <c r="P9900" t="s">
        <v>3799</v>
      </c>
      <c r="Q9900">
        <v>2018</v>
      </c>
      <c r="R9900" t="s">
        <v>269</v>
      </c>
      <c r="S9900" t="s">
        <v>7653</v>
      </c>
      <c r="T9900" t="s">
        <v>52</v>
      </c>
    </row>
    <row r="9901" spans="1:20" x14ac:dyDescent="0.35">
      <c r="A9901" t="s">
        <v>3797</v>
      </c>
      <c r="B9901" s="1">
        <v>46189</v>
      </c>
      <c r="C9901">
        <v>120101</v>
      </c>
      <c r="D9901" t="s">
        <v>172</v>
      </c>
      <c r="E9901" t="s">
        <v>173</v>
      </c>
      <c r="F9901">
        <v>13258</v>
      </c>
      <c r="G9901">
        <v>13278</v>
      </c>
      <c r="H9901">
        <v>69120</v>
      </c>
      <c r="I9901">
        <v>69187</v>
      </c>
      <c r="J9901">
        <v>67</v>
      </c>
      <c r="K9901">
        <v>20</v>
      </c>
      <c r="L9901">
        <v>0</v>
      </c>
      <c r="M9901">
        <v>0</v>
      </c>
      <c r="N9901">
        <v>0</v>
      </c>
      <c r="O9901">
        <v>0</v>
      </c>
      <c r="P9901" t="s">
        <v>3799</v>
      </c>
      <c r="Q9901">
        <v>2018</v>
      </c>
      <c r="R9901" t="s">
        <v>269</v>
      </c>
      <c r="S9901" t="s">
        <v>7653</v>
      </c>
      <c r="T9901" t="s">
        <v>52</v>
      </c>
    </row>
    <row r="9902" spans="1:20" x14ac:dyDescent="0.35">
      <c r="A9902" t="s">
        <v>3797</v>
      </c>
      <c r="B9902" s="1">
        <v>46190</v>
      </c>
      <c r="C9902">
        <v>120101</v>
      </c>
      <c r="D9902" t="s">
        <v>172</v>
      </c>
      <c r="E9902" t="s">
        <v>173</v>
      </c>
      <c r="F9902">
        <v>13278</v>
      </c>
      <c r="G9902">
        <v>13298</v>
      </c>
      <c r="H9902">
        <v>69187</v>
      </c>
      <c r="I9902">
        <v>69204</v>
      </c>
      <c r="J9902">
        <v>17</v>
      </c>
      <c r="K9902">
        <v>20</v>
      </c>
      <c r="L9902">
        <v>0</v>
      </c>
      <c r="M9902">
        <v>0</v>
      </c>
      <c r="N9902">
        <v>0</v>
      </c>
      <c r="O9902">
        <v>0</v>
      </c>
      <c r="P9902" t="s">
        <v>3799</v>
      </c>
      <c r="Q9902">
        <v>2018</v>
      </c>
      <c r="R9902" t="s">
        <v>269</v>
      </c>
      <c r="S9902" t="s">
        <v>7653</v>
      </c>
      <c r="T9902" t="s">
        <v>52</v>
      </c>
    </row>
    <row r="9903" spans="1:20" x14ac:dyDescent="0.35">
      <c r="A9903" t="s">
        <v>3797</v>
      </c>
      <c r="B9903" s="1">
        <v>46191</v>
      </c>
      <c r="C9903">
        <v>120101</v>
      </c>
      <c r="D9903" t="s">
        <v>172</v>
      </c>
      <c r="E9903" t="s">
        <v>173</v>
      </c>
      <c r="F9903">
        <v>13298</v>
      </c>
      <c r="G9903">
        <v>13318</v>
      </c>
      <c r="H9903">
        <v>69204</v>
      </c>
      <c r="I9903">
        <v>69218</v>
      </c>
      <c r="J9903">
        <v>14</v>
      </c>
      <c r="K9903">
        <v>20</v>
      </c>
      <c r="L9903">
        <v>0</v>
      </c>
      <c r="M9903">
        <v>0</v>
      </c>
      <c r="N9903">
        <v>0</v>
      </c>
      <c r="O9903">
        <v>0</v>
      </c>
      <c r="P9903" t="s">
        <v>3799</v>
      </c>
      <c r="Q9903">
        <v>2018</v>
      </c>
      <c r="R9903" t="s">
        <v>269</v>
      </c>
      <c r="S9903" t="s">
        <v>7653</v>
      </c>
      <c r="T9903" t="s">
        <v>52</v>
      </c>
    </row>
    <row r="9904" spans="1:20" x14ac:dyDescent="0.35">
      <c r="A9904" t="s">
        <v>3797</v>
      </c>
      <c r="B9904" s="1">
        <v>46192</v>
      </c>
      <c r="C9904">
        <v>120101</v>
      </c>
      <c r="D9904" t="s">
        <v>172</v>
      </c>
      <c r="E9904" t="s">
        <v>173</v>
      </c>
      <c r="F9904">
        <v>13318</v>
      </c>
      <c r="G9904">
        <v>13338</v>
      </c>
      <c r="H9904">
        <v>69218</v>
      </c>
      <c r="I9904">
        <v>69233</v>
      </c>
      <c r="J9904">
        <v>15</v>
      </c>
      <c r="K9904">
        <v>20</v>
      </c>
      <c r="L9904">
        <v>0</v>
      </c>
      <c r="M9904">
        <v>0</v>
      </c>
      <c r="N9904">
        <v>0</v>
      </c>
      <c r="O9904">
        <v>0</v>
      </c>
      <c r="P9904" t="s">
        <v>3799</v>
      </c>
      <c r="Q9904">
        <v>2018</v>
      </c>
      <c r="R9904" t="s">
        <v>269</v>
      </c>
      <c r="S9904" t="s">
        <v>7653</v>
      </c>
      <c r="T9904" t="s">
        <v>52</v>
      </c>
    </row>
    <row r="9905" spans="1:20" x14ac:dyDescent="0.35">
      <c r="A9905" t="s">
        <v>3797</v>
      </c>
      <c r="B9905" s="1">
        <v>46193</v>
      </c>
      <c r="C9905">
        <v>120101</v>
      </c>
      <c r="D9905" t="s">
        <v>172</v>
      </c>
      <c r="E9905" t="s">
        <v>173</v>
      </c>
      <c r="F9905">
        <v>13338</v>
      </c>
      <c r="G9905">
        <v>13358</v>
      </c>
      <c r="H9905">
        <v>69233</v>
      </c>
      <c r="I9905">
        <v>69247</v>
      </c>
      <c r="J9905">
        <v>14</v>
      </c>
      <c r="K9905">
        <v>20</v>
      </c>
      <c r="L9905">
        <v>0</v>
      </c>
      <c r="M9905">
        <v>0</v>
      </c>
      <c r="N9905">
        <v>0</v>
      </c>
      <c r="O9905">
        <v>0</v>
      </c>
      <c r="P9905" t="s">
        <v>3799</v>
      </c>
      <c r="Q9905">
        <v>2018</v>
      </c>
      <c r="R9905" t="s">
        <v>269</v>
      </c>
      <c r="S9905" t="s">
        <v>7653</v>
      </c>
      <c r="T9905" t="s">
        <v>52</v>
      </c>
    </row>
    <row r="9906" spans="1:20" x14ac:dyDescent="0.35">
      <c r="A9906" t="s">
        <v>3817</v>
      </c>
      <c r="B9906" s="1">
        <v>46023</v>
      </c>
      <c r="C9906">
        <v>150101</v>
      </c>
      <c r="D9906" t="s">
        <v>571</v>
      </c>
      <c r="E9906" t="s">
        <v>572</v>
      </c>
      <c r="F9906">
        <v>26980</v>
      </c>
      <c r="G9906">
        <v>26980</v>
      </c>
      <c r="H9906">
        <v>265272</v>
      </c>
      <c r="I9906">
        <v>265272</v>
      </c>
      <c r="J9906">
        <v>0</v>
      </c>
      <c r="K9906">
        <v>0</v>
      </c>
      <c r="L9906">
        <v>10</v>
      </c>
      <c r="M9906">
        <v>0</v>
      </c>
      <c r="N9906">
        <v>0</v>
      </c>
      <c r="O9906">
        <v>0</v>
      </c>
      <c r="P9906" t="s">
        <v>3627</v>
      </c>
      <c r="Q9906">
        <v>2014</v>
      </c>
      <c r="R9906" t="s">
        <v>166</v>
      </c>
      <c r="S9906" t="s">
        <v>560</v>
      </c>
      <c r="T9906" t="s">
        <v>52</v>
      </c>
    </row>
    <row r="9907" spans="1:20" x14ac:dyDescent="0.35">
      <c r="A9907" t="s">
        <v>3817</v>
      </c>
      <c r="B9907" s="1">
        <v>46024</v>
      </c>
      <c r="C9907">
        <v>150101</v>
      </c>
      <c r="D9907" t="s">
        <v>571</v>
      </c>
      <c r="E9907" t="s">
        <v>572</v>
      </c>
      <c r="F9907">
        <v>26980</v>
      </c>
      <c r="G9907">
        <v>26980</v>
      </c>
      <c r="H9907">
        <v>265272</v>
      </c>
      <c r="I9907">
        <v>265272</v>
      </c>
      <c r="J9907">
        <v>0</v>
      </c>
      <c r="K9907">
        <v>0</v>
      </c>
      <c r="L9907">
        <v>10</v>
      </c>
      <c r="M9907">
        <v>0</v>
      </c>
      <c r="N9907">
        <v>0</v>
      </c>
      <c r="O9907">
        <v>0</v>
      </c>
      <c r="P9907" t="s">
        <v>3627</v>
      </c>
      <c r="Q9907">
        <v>2014</v>
      </c>
      <c r="R9907" t="s">
        <v>166</v>
      </c>
      <c r="S9907" t="s">
        <v>560</v>
      </c>
      <c r="T9907" t="s">
        <v>52</v>
      </c>
    </row>
    <row r="9908" spans="1:20" x14ac:dyDescent="0.35">
      <c r="A9908" t="s">
        <v>3817</v>
      </c>
      <c r="B9908" s="1">
        <v>46025</v>
      </c>
      <c r="C9908">
        <v>150101</v>
      </c>
      <c r="D9908" t="s">
        <v>571</v>
      </c>
      <c r="E9908" t="s">
        <v>572</v>
      </c>
      <c r="F9908">
        <v>26980</v>
      </c>
      <c r="G9908">
        <v>26980</v>
      </c>
      <c r="H9908">
        <v>265272</v>
      </c>
      <c r="I9908">
        <v>265272</v>
      </c>
      <c r="J9908">
        <v>0</v>
      </c>
      <c r="K9908">
        <v>0</v>
      </c>
      <c r="L9908">
        <v>10</v>
      </c>
      <c r="M9908">
        <v>0</v>
      </c>
      <c r="N9908">
        <v>0</v>
      </c>
      <c r="O9908">
        <v>0</v>
      </c>
      <c r="P9908" t="s">
        <v>3627</v>
      </c>
      <c r="Q9908">
        <v>2014</v>
      </c>
      <c r="R9908" t="s">
        <v>166</v>
      </c>
      <c r="S9908" t="s">
        <v>560</v>
      </c>
      <c r="T9908" t="s">
        <v>52</v>
      </c>
    </row>
    <row r="9909" spans="1:20" x14ac:dyDescent="0.35">
      <c r="A9909" t="s">
        <v>3817</v>
      </c>
      <c r="B9909" s="1">
        <v>46026</v>
      </c>
      <c r="C9909">
        <v>150101</v>
      </c>
      <c r="D9909" t="s">
        <v>571</v>
      </c>
      <c r="E9909" t="s">
        <v>572</v>
      </c>
      <c r="F9909">
        <v>26980</v>
      </c>
      <c r="G9909">
        <v>26980</v>
      </c>
      <c r="H9909">
        <v>265272</v>
      </c>
      <c r="I9909">
        <v>265272</v>
      </c>
      <c r="J9909">
        <v>0</v>
      </c>
      <c r="K9909">
        <v>0</v>
      </c>
      <c r="L9909">
        <v>10</v>
      </c>
      <c r="M9909">
        <v>0</v>
      </c>
      <c r="N9909">
        <v>0</v>
      </c>
      <c r="O9909">
        <v>0</v>
      </c>
      <c r="P9909" t="s">
        <v>3627</v>
      </c>
      <c r="Q9909">
        <v>2014</v>
      </c>
      <c r="R9909" t="s">
        <v>166</v>
      </c>
      <c r="S9909" t="s">
        <v>560</v>
      </c>
      <c r="T9909" t="s">
        <v>52</v>
      </c>
    </row>
    <row r="9910" spans="1:20" x14ac:dyDescent="0.35">
      <c r="A9910" t="s">
        <v>3817</v>
      </c>
      <c r="B9910" s="1">
        <v>46027</v>
      </c>
      <c r="C9910">
        <v>150101</v>
      </c>
      <c r="D9910" t="s">
        <v>571</v>
      </c>
      <c r="E9910" t="s">
        <v>572</v>
      </c>
      <c r="F9910">
        <v>26980</v>
      </c>
      <c r="G9910">
        <v>26993</v>
      </c>
      <c r="H9910">
        <v>265272</v>
      </c>
      <c r="I9910">
        <v>265272</v>
      </c>
      <c r="J9910">
        <v>0</v>
      </c>
      <c r="K9910">
        <v>13</v>
      </c>
      <c r="L9910">
        <v>0</v>
      </c>
      <c r="M9910">
        <v>0</v>
      </c>
      <c r="N9910">
        <v>0</v>
      </c>
      <c r="O9910">
        <v>0</v>
      </c>
      <c r="P9910" t="s">
        <v>3627</v>
      </c>
      <c r="Q9910">
        <v>2014</v>
      </c>
      <c r="R9910" t="s">
        <v>166</v>
      </c>
      <c r="S9910" t="s">
        <v>560</v>
      </c>
      <c r="T9910" t="s">
        <v>52</v>
      </c>
    </row>
    <row r="9911" spans="1:20" x14ac:dyDescent="0.35">
      <c r="A9911" t="s">
        <v>3817</v>
      </c>
      <c r="B9911" s="1">
        <v>46028</v>
      </c>
      <c r="C9911">
        <v>150101</v>
      </c>
      <c r="D9911" t="s">
        <v>571</v>
      </c>
      <c r="E9911" t="s">
        <v>572</v>
      </c>
      <c r="F9911">
        <v>26993</v>
      </c>
      <c r="G9911">
        <v>27004</v>
      </c>
      <c r="H9911">
        <v>265272</v>
      </c>
      <c r="I9911">
        <v>265272</v>
      </c>
      <c r="J9911">
        <v>0</v>
      </c>
      <c r="K9911">
        <v>11</v>
      </c>
      <c r="L9911">
        <v>0</v>
      </c>
      <c r="M9911">
        <v>0</v>
      </c>
      <c r="N9911">
        <v>0</v>
      </c>
      <c r="O9911">
        <v>0</v>
      </c>
      <c r="P9911" t="s">
        <v>3627</v>
      </c>
      <c r="Q9911">
        <v>2014</v>
      </c>
      <c r="R9911" t="s">
        <v>166</v>
      </c>
      <c r="S9911" t="s">
        <v>560</v>
      </c>
      <c r="T9911" t="s">
        <v>52</v>
      </c>
    </row>
    <row r="9912" spans="1:20" x14ac:dyDescent="0.35">
      <c r="A9912" t="s">
        <v>3817</v>
      </c>
      <c r="B9912" s="1">
        <v>46029</v>
      </c>
      <c r="C9912">
        <v>150101</v>
      </c>
      <c r="D9912" t="s">
        <v>571</v>
      </c>
      <c r="E9912" t="s">
        <v>572</v>
      </c>
      <c r="F9912">
        <v>27004</v>
      </c>
      <c r="G9912">
        <v>27009</v>
      </c>
      <c r="H9912">
        <v>265272</v>
      </c>
      <c r="I9912">
        <v>265272</v>
      </c>
      <c r="J9912">
        <v>0</v>
      </c>
      <c r="K9912">
        <v>5</v>
      </c>
      <c r="L9912">
        <v>5</v>
      </c>
      <c r="M9912">
        <v>0</v>
      </c>
      <c r="N9912">
        <v>0</v>
      </c>
      <c r="O9912">
        <v>0</v>
      </c>
      <c r="P9912" t="s">
        <v>3627</v>
      </c>
      <c r="Q9912">
        <v>2014</v>
      </c>
      <c r="R9912" t="s">
        <v>166</v>
      </c>
      <c r="S9912" t="s">
        <v>560</v>
      </c>
      <c r="T9912" t="s">
        <v>52</v>
      </c>
    </row>
    <row r="9913" spans="1:20" x14ac:dyDescent="0.35">
      <c r="A9913" t="s">
        <v>3817</v>
      </c>
      <c r="B9913" s="1">
        <v>46030</v>
      </c>
      <c r="C9913">
        <v>150101</v>
      </c>
      <c r="D9913" t="s">
        <v>571</v>
      </c>
      <c r="E9913" t="s">
        <v>572</v>
      </c>
      <c r="F9913">
        <v>27009</v>
      </c>
      <c r="G9913">
        <v>27018</v>
      </c>
      <c r="H9913">
        <v>265272</v>
      </c>
      <c r="I9913">
        <v>265272</v>
      </c>
      <c r="J9913">
        <v>0</v>
      </c>
      <c r="K9913">
        <v>9</v>
      </c>
      <c r="L9913">
        <v>1</v>
      </c>
      <c r="M9913">
        <v>0</v>
      </c>
      <c r="N9913">
        <v>0</v>
      </c>
      <c r="O9913">
        <v>0</v>
      </c>
      <c r="P9913" t="s">
        <v>3627</v>
      </c>
      <c r="Q9913">
        <v>2014</v>
      </c>
      <c r="R9913" t="s">
        <v>166</v>
      </c>
      <c r="S9913" t="s">
        <v>560</v>
      </c>
      <c r="T9913" t="s">
        <v>52</v>
      </c>
    </row>
    <row r="9914" spans="1:20" x14ac:dyDescent="0.35">
      <c r="A9914" t="s">
        <v>3817</v>
      </c>
      <c r="B9914" s="1">
        <v>46031</v>
      </c>
      <c r="C9914">
        <v>150101</v>
      </c>
      <c r="D9914" t="s">
        <v>571</v>
      </c>
      <c r="E9914" t="s">
        <v>572</v>
      </c>
      <c r="F9914">
        <v>27018</v>
      </c>
      <c r="G9914">
        <v>27021</v>
      </c>
      <c r="H9914">
        <v>265272</v>
      </c>
      <c r="I9914">
        <v>265272</v>
      </c>
      <c r="J9914">
        <v>0</v>
      </c>
      <c r="K9914">
        <v>3</v>
      </c>
      <c r="L9914">
        <v>7</v>
      </c>
      <c r="M9914">
        <v>0</v>
      </c>
      <c r="N9914">
        <v>0</v>
      </c>
      <c r="O9914">
        <v>0</v>
      </c>
      <c r="P9914" t="s">
        <v>3627</v>
      </c>
      <c r="Q9914">
        <v>2014</v>
      </c>
      <c r="R9914" t="s">
        <v>166</v>
      </c>
      <c r="S9914" t="s">
        <v>560</v>
      </c>
      <c r="T9914" t="s">
        <v>52</v>
      </c>
    </row>
    <row r="9915" spans="1:20" x14ac:dyDescent="0.35">
      <c r="A9915" t="s">
        <v>3817</v>
      </c>
      <c r="B9915" s="1">
        <v>46032</v>
      </c>
      <c r="C9915">
        <v>150101</v>
      </c>
      <c r="D9915" t="s">
        <v>571</v>
      </c>
      <c r="E9915" t="s">
        <v>572</v>
      </c>
      <c r="F9915">
        <v>27021</v>
      </c>
      <c r="G9915">
        <v>27028</v>
      </c>
      <c r="H9915">
        <v>265272</v>
      </c>
      <c r="I9915">
        <v>265272</v>
      </c>
      <c r="J9915">
        <v>0</v>
      </c>
      <c r="K9915">
        <v>7</v>
      </c>
      <c r="L9915">
        <v>3</v>
      </c>
      <c r="M9915">
        <v>0</v>
      </c>
      <c r="N9915">
        <v>0</v>
      </c>
      <c r="O9915">
        <v>0</v>
      </c>
      <c r="P9915" t="s">
        <v>3627</v>
      </c>
      <c r="Q9915">
        <v>2014</v>
      </c>
      <c r="R9915" t="s">
        <v>166</v>
      </c>
      <c r="S9915" t="s">
        <v>560</v>
      </c>
      <c r="T9915" t="s">
        <v>52</v>
      </c>
    </row>
    <row r="9916" spans="1:20" x14ac:dyDescent="0.35">
      <c r="A9916" t="s">
        <v>3817</v>
      </c>
      <c r="B9916" s="1">
        <v>46033</v>
      </c>
      <c r="C9916">
        <v>150101</v>
      </c>
      <c r="D9916" t="s">
        <v>571</v>
      </c>
      <c r="E9916" t="s">
        <v>572</v>
      </c>
      <c r="F9916">
        <v>27028</v>
      </c>
      <c r="G9916">
        <v>27028</v>
      </c>
      <c r="H9916">
        <v>265272</v>
      </c>
      <c r="I9916">
        <v>265272</v>
      </c>
      <c r="J9916">
        <v>0</v>
      </c>
      <c r="K9916">
        <v>0</v>
      </c>
      <c r="L9916">
        <v>10</v>
      </c>
      <c r="M9916">
        <v>0</v>
      </c>
      <c r="N9916">
        <v>0</v>
      </c>
      <c r="O9916">
        <v>0</v>
      </c>
      <c r="P9916" t="s">
        <v>3627</v>
      </c>
      <c r="Q9916">
        <v>2014</v>
      </c>
      <c r="R9916" t="s">
        <v>166</v>
      </c>
      <c r="S9916" t="s">
        <v>560</v>
      </c>
      <c r="T9916" t="s">
        <v>52</v>
      </c>
    </row>
    <row r="9917" spans="1:20" x14ac:dyDescent="0.35">
      <c r="A9917" t="s">
        <v>3817</v>
      </c>
      <c r="B9917" s="1">
        <v>46034</v>
      </c>
      <c r="C9917">
        <v>150101</v>
      </c>
      <c r="D9917" t="s">
        <v>571</v>
      </c>
      <c r="E9917" t="s">
        <v>572</v>
      </c>
      <c r="F9917">
        <v>27028</v>
      </c>
      <c r="G9917">
        <v>27028</v>
      </c>
      <c r="H9917">
        <v>265272</v>
      </c>
      <c r="I9917">
        <v>265272</v>
      </c>
      <c r="J9917">
        <v>0</v>
      </c>
      <c r="K9917">
        <v>0</v>
      </c>
      <c r="L9917">
        <v>10</v>
      </c>
      <c r="M9917">
        <v>0</v>
      </c>
      <c r="N9917">
        <v>0</v>
      </c>
      <c r="O9917">
        <v>0</v>
      </c>
      <c r="P9917" t="s">
        <v>3627</v>
      </c>
      <c r="Q9917">
        <v>2014</v>
      </c>
      <c r="R9917" t="s">
        <v>166</v>
      </c>
      <c r="S9917" t="s">
        <v>560</v>
      </c>
      <c r="T9917" t="s">
        <v>52</v>
      </c>
    </row>
    <row r="9918" spans="1:20" x14ac:dyDescent="0.35">
      <c r="A9918" t="s">
        <v>3817</v>
      </c>
      <c r="B9918" s="1">
        <v>46035</v>
      </c>
      <c r="C9918">
        <v>150101</v>
      </c>
      <c r="D9918" t="s">
        <v>571</v>
      </c>
      <c r="E9918" t="s">
        <v>572</v>
      </c>
      <c r="F9918">
        <v>27028</v>
      </c>
      <c r="G9918">
        <v>27036</v>
      </c>
      <c r="H9918">
        <v>265272</v>
      </c>
      <c r="I9918">
        <v>265272</v>
      </c>
      <c r="J9918">
        <v>0</v>
      </c>
      <c r="K9918">
        <v>8</v>
      </c>
      <c r="L9918">
        <v>2</v>
      </c>
      <c r="M9918">
        <v>0</v>
      </c>
      <c r="N9918">
        <v>0</v>
      </c>
      <c r="O9918">
        <v>0</v>
      </c>
      <c r="P9918" t="s">
        <v>3627</v>
      </c>
      <c r="Q9918">
        <v>2014</v>
      </c>
      <c r="R9918" t="s">
        <v>166</v>
      </c>
      <c r="S9918" t="s">
        <v>560</v>
      </c>
      <c r="T9918" t="s">
        <v>52</v>
      </c>
    </row>
    <row r="9919" spans="1:20" x14ac:dyDescent="0.35">
      <c r="A9919" t="s">
        <v>3817</v>
      </c>
      <c r="B9919" s="1">
        <v>46036</v>
      </c>
      <c r="C9919">
        <v>150101</v>
      </c>
      <c r="D9919" t="s">
        <v>571</v>
      </c>
      <c r="E9919" t="s">
        <v>572</v>
      </c>
      <c r="F9919">
        <v>27036</v>
      </c>
      <c r="G9919">
        <v>27036</v>
      </c>
      <c r="H9919">
        <v>265272</v>
      </c>
      <c r="I9919">
        <v>265272</v>
      </c>
      <c r="J9919">
        <v>0</v>
      </c>
      <c r="K9919">
        <v>0</v>
      </c>
      <c r="L9919">
        <v>10</v>
      </c>
      <c r="M9919">
        <v>0</v>
      </c>
      <c r="N9919">
        <v>0</v>
      </c>
      <c r="O9919">
        <v>0</v>
      </c>
      <c r="P9919" t="s">
        <v>3627</v>
      </c>
      <c r="Q9919">
        <v>2014</v>
      </c>
      <c r="R9919" t="s">
        <v>166</v>
      </c>
      <c r="S9919" t="s">
        <v>560</v>
      </c>
      <c r="T9919" t="s">
        <v>52</v>
      </c>
    </row>
    <row r="9920" spans="1:20" x14ac:dyDescent="0.35">
      <c r="A9920" t="s">
        <v>3817</v>
      </c>
      <c r="B9920" s="1">
        <v>46037</v>
      </c>
      <c r="C9920">
        <v>150101</v>
      </c>
      <c r="D9920" t="s">
        <v>571</v>
      </c>
      <c r="E9920" t="s">
        <v>572</v>
      </c>
      <c r="F9920">
        <v>27036</v>
      </c>
      <c r="G9920">
        <v>27045</v>
      </c>
      <c r="H9920">
        <v>265272</v>
      </c>
      <c r="I9920">
        <v>265272</v>
      </c>
      <c r="J9920">
        <v>0</v>
      </c>
      <c r="K9920">
        <v>9</v>
      </c>
      <c r="L9920">
        <v>1</v>
      </c>
      <c r="M9920">
        <v>0</v>
      </c>
      <c r="N9920">
        <v>0</v>
      </c>
      <c r="O9920">
        <v>0</v>
      </c>
      <c r="P9920" t="s">
        <v>3627</v>
      </c>
      <c r="Q9920">
        <v>2014</v>
      </c>
      <c r="R9920" t="s">
        <v>166</v>
      </c>
      <c r="S9920" t="s">
        <v>560</v>
      </c>
      <c r="T9920" t="s">
        <v>52</v>
      </c>
    </row>
    <row r="9921" spans="1:20" x14ac:dyDescent="0.35">
      <c r="A9921" t="s">
        <v>3817</v>
      </c>
      <c r="B9921" s="1">
        <v>46038</v>
      </c>
      <c r="C9921">
        <v>150101</v>
      </c>
      <c r="D9921" t="s">
        <v>571</v>
      </c>
      <c r="E9921" t="s">
        <v>572</v>
      </c>
      <c r="F9921">
        <v>27045</v>
      </c>
      <c r="G9921">
        <v>27049</v>
      </c>
      <c r="H9921">
        <v>265272</v>
      </c>
      <c r="I9921">
        <v>265272</v>
      </c>
      <c r="J9921">
        <v>0</v>
      </c>
      <c r="K9921">
        <v>4</v>
      </c>
      <c r="L9921">
        <v>6</v>
      </c>
      <c r="M9921">
        <v>0</v>
      </c>
      <c r="N9921">
        <v>0</v>
      </c>
      <c r="O9921">
        <v>0</v>
      </c>
      <c r="P9921" t="s">
        <v>3627</v>
      </c>
      <c r="Q9921">
        <v>2014</v>
      </c>
      <c r="R9921" t="s">
        <v>166</v>
      </c>
      <c r="S9921" t="s">
        <v>560</v>
      </c>
      <c r="T9921" t="s">
        <v>52</v>
      </c>
    </row>
    <row r="9922" spans="1:20" x14ac:dyDescent="0.35">
      <c r="A9922" t="s">
        <v>3817</v>
      </c>
      <c r="B9922" s="1">
        <v>46039</v>
      </c>
      <c r="C9922">
        <v>150101</v>
      </c>
      <c r="D9922" t="s">
        <v>571</v>
      </c>
      <c r="E9922" t="s">
        <v>572</v>
      </c>
      <c r="F9922">
        <v>27049</v>
      </c>
      <c r="G9922">
        <v>27059</v>
      </c>
      <c r="H9922">
        <v>265272</v>
      </c>
      <c r="I9922">
        <v>265272</v>
      </c>
      <c r="J9922">
        <v>0</v>
      </c>
      <c r="K9922">
        <v>10</v>
      </c>
      <c r="L9922">
        <v>0</v>
      </c>
      <c r="M9922">
        <v>0</v>
      </c>
      <c r="N9922">
        <v>0</v>
      </c>
      <c r="O9922">
        <v>0</v>
      </c>
      <c r="P9922" t="s">
        <v>3627</v>
      </c>
      <c r="Q9922">
        <v>2014</v>
      </c>
      <c r="R9922" t="s">
        <v>166</v>
      </c>
      <c r="S9922" t="s">
        <v>560</v>
      </c>
      <c r="T9922" t="s">
        <v>52</v>
      </c>
    </row>
    <row r="9923" spans="1:20" x14ac:dyDescent="0.35">
      <c r="A9923" t="s">
        <v>3817</v>
      </c>
      <c r="B9923" s="1">
        <v>46040</v>
      </c>
      <c r="C9923">
        <v>150101</v>
      </c>
      <c r="D9923" t="s">
        <v>571</v>
      </c>
      <c r="E9923" t="s">
        <v>572</v>
      </c>
      <c r="F9923">
        <v>27059</v>
      </c>
      <c r="G9923">
        <v>27059</v>
      </c>
      <c r="H9923">
        <v>265272</v>
      </c>
      <c r="I9923">
        <v>265272</v>
      </c>
      <c r="J9923">
        <v>0</v>
      </c>
      <c r="K9923">
        <v>0</v>
      </c>
      <c r="L9923">
        <v>10</v>
      </c>
      <c r="M9923">
        <v>0</v>
      </c>
      <c r="N9923">
        <v>0</v>
      </c>
      <c r="O9923">
        <v>0</v>
      </c>
      <c r="P9923" t="s">
        <v>3627</v>
      </c>
      <c r="Q9923">
        <v>2014</v>
      </c>
      <c r="R9923" t="s">
        <v>166</v>
      </c>
      <c r="S9923" t="s">
        <v>560</v>
      </c>
      <c r="T9923" t="s">
        <v>52</v>
      </c>
    </row>
    <row r="9924" spans="1:20" x14ac:dyDescent="0.35">
      <c r="A9924" t="s">
        <v>3817</v>
      </c>
      <c r="B9924" s="1">
        <v>46041</v>
      </c>
      <c r="C9924">
        <v>150101</v>
      </c>
      <c r="D9924" t="s">
        <v>571</v>
      </c>
      <c r="E9924" t="s">
        <v>572</v>
      </c>
      <c r="F9924">
        <v>27059</v>
      </c>
      <c r="G9924">
        <v>27059</v>
      </c>
      <c r="H9924">
        <v>265272</v>
      </c>
      <c r="I9924">
        <v>265272</v>
      </c>
      <c r="J9924">
        <v>0</v>
      </c>
      <c r="K9924">
        <v>0</v>
      </c>
      <c r="L9924">
        <v>10</v>
      </c>
      <c r="M9924">
        <v>0</v>
      </c>
      <c r="N9924">
        <v>0</v>
      </c>
      <c r="O9924">
        <v>0</v>
      </c>
      <c r="P9924" t="s">
        <v>3627</v>
      </c>
      <c r="Q9924">
        <v>2014</v>
      </c>
      <c r="R9924" t="s">
        <v>166</v>
      </c>
      <c r="S9924" t="s">
        <v>560</v>
      </c>
      <c r="T9924" t="s">
        <v>52</v>
      </c>
    </row>
    <row r="9925" spans="1:20" x14ac:dyDescent="0.35">
      <c r="A9925" t="s">
        <v>3817</v>
      </c>
      <c r="B9925" s="1">
        <v>46042</v>
      </c>
      <c r="C9925">
        <v>150101</v>
      </c>
      <c r="D9925" t="s">
        <v>571</v>
      </c>
      <c r="E9925" t="s">
        <v>572</v>
      </c>
      <c r="F9925">
        <v>27059</v>
      </c>
      <c r="G9925">
        <v>27073</v>
      </c>
      <c r="H9925">
        <v>265272</v>
      </c>
      <c r="I9925">
        <v>265272</v>
      </c>
      <c r="J9925">
        <v>0</v>
      </c>
      <c r="K9925">
        <v>14</v>
      </c>
      <c r="L9925">
        <v>0</v>
      </c>
      <c r="M9925">
        <v>0</v>
      </c>
      <c r="N9925">
        <v>0</v>
      </c>
      <c r="O9925">
        <v>0</v>
      </c>
      <c r="P9925" t="s">
        <v>3627</v>
      </c>
      <c r="Q9925">
        <v>2014</v>
      </c>
      <c r="R9925" t="s">
        <v>166</v>
      </c>
      <c r="S9925" t="s">
        <v>560</v>
      </c>
      <c r="T9925" t="s">
        <v>52</v>
      </c>
    </row>
    <row r="9926" spans="1:20" x14ac:dyDescent="0.35">
      <c r="A9926" t="s">
        <v>3817</v>
      </c>
      <c r="B9926" s="1">
        <v>46043</v>
      </c>
      <c r="C9926">
        <v>150101</v>
      </c>
      <c r="D9926" t="s">
        <v>571</v>
      </c>
      <c r="E9926" t="s">
        <v>572</v>
      </c>
      <c r="F9926">
        <v>27073</v>
      </c>
      <c r="G9926">
        <v>27077</v>
      </c>
      <c r="H9926">
        <v>265272</v>
      </c>
      <c r="I9926">
        <v>265272</v>
      </c>
      <c r="J9926">
        <v>0</v>
      </c>
      <c r="K9926">
        <v>4</v>
      </c>
      <c r="L9926">
        <v>6</v>
      </c>
      <c r="M9926">
        <v>0</v>
      </c>
      <c r="N9926">
        <v>0</v>
      </c>
      <c r="O9926">
        <v>0</v>
      </c>
      <c r="P9926" t="s">
        <v>3627</v>
      </c>
      <c r="Q9926">
        <v>2014</v>
      </c>
      <c r="R9926" t="s">
        <v>166</v>
      </c>
      <c r="S9926" t="s">
        <v>560</v>
      </c>
      <c r="T9926" t="s">
        <v>52</v>
      </c>
    </row>
    <row r="9927" spans="1:20" x14ac:dyDescent="0.35">
      <c r="A9927" t="s">
        <v>3817</v>
      </c>
      <c r="B9927" s="1">
        <v>46044</v>
      </c>
      <c r="C9927">
        <v>150101</v>
      </c>
      <c r="D9927" t="s">
        <v>571</v>
      </c>
      <c r="E9927" t="s">
        <v>572</v>
      </c>
      <c r="F9927">
        <v>27077</v>
      </c>
      <c r="G9927">
        <v>27077</v>
      </c>
      <c r="H9927">
        <v>265272</v>
      </c>
      <c r="I9927">
        <v>265272</v>
      </c>
      <c r="J9927">
        <v>0</v>
      </c>
      <c r="K9927">
        <v>0</v>
      </c>
      <c r="L9927">
        <v>0</v>
      </c>
      <c r="M9927">
        <v>10</v>
      </c>
      <c r="N9927">
        <v>0</v>
      </c>
      <c r="O9927">
        <v>0</v>
      </c>
      <c r="P9927" t="s">
        <v>3627</v>
      </c>
      <c r="Q9927">
        <v>2014</v>
      </c>
      <c r="R9927" t="s">
        <v>166</v>
      </c>
      <c r="S9927" t="s">
        <v>560</v>
      </c>
      <c r="T9927" t="s">
        <v>52</v>
      </c>
    </row>
    <row r="9928" spans="1:20" x14ac:dyDescent="0.35">
      <c r="A9928" t="s">
        <v>3817</v>
      </c>
      <c r="B9928" s="1">
        <v>46045</v>
      </c>
      <c r="C9928">
        <v>150101</v>
      </c>
      <c r="D9928" t="s">
        <v>571</v>
      </c>
      <c r="E9928" t="s">
        <v>572</v>
      </c>
      <c r="F9928">
        <v>27077</v>
      </c>
      <c r="G9928">
        <v>27077</v>
      </c>
      <c r="H9928">
        <v>265272</v>
      </c>
      <c r="I9928">
        <v>265272</v>
      </c>
      <c r="J9928">
        <v>0</v>
      </c>
      <c r="K9928">
        <v>0</v>
      </c>
      <c r="L9928">
        <v>0</v>
      </c>
      <c r="M9928">
        <v>10</v>
      </c>
      <c r="N9928">
        <v>0</v>
      </c>
      <c r="O9928">
        <v>0</v>
      </c>
      <c r="P9928" t="s">
        <v>3627</v>
      </c>
      <c r="Q9928">
        <v>2014</v>
      </c>
      <c r="R9928" t="s">
        <v>166</v>
      </c>
      <c r="S9928" t="s">
        <v>560</v>
      </c>
      <c r="T9928" t="s">
        <v>52</v>
      </c>
    </row>
    <row r="9929" spans="1:20" x14ac:dyDescent="0.35">
      <c r="A9929" t="s">
        <v>3817</v>
      </c>
      <c r="B9929" s="1">
        <v>46046</v>
      </c>
      <c r="C9929">
        <v>150101</v>
      </c>
      <c r="D9929" t="s">
        <v>571</v>
      </c>
      <c r="E9929" t="s">
        <v>572</v>
      </c>
      <c r="F9929">
        <v>27077</v>
      </c>
      <c r="G9929">
        <v>27098</v>
      </c>
      <c r="H9929">
        <v>265272</v>
      </c>
      <c r="I9929">
        <v>265272</v>
      </c>
      <c r="J9929">
        <v>0</v>
      </c>
      <c r="K9929">
        <v>21</v>
      </c>
      <c r="L9929">
        <v>0</v>
      </c>
      <c r="M9929">
        <v>0</v>
      </c>
      <c r="N9929">
        <v>0</v>
      </c>
      <c r="O9929">
        <v>0</v>
      </c>
      <c r="P9929" t="s">
        <v>3627</v>
      </c>
      <c r="Q9929">
        <v>2014</v>
      </c>
      <c r="R9929" t="s">
        <v>166</v>
      </c>
      <c r="S9929" t="s">
        <v>560</v>
      </c>
      <c r="T9929" t="s">
        <v>52</v>
      </c>
    </row>
    <row r="9930" spans="1:20" x14ac:dyDescent="0.35">
      <c r="A9930" t="s">
        <v>3817</v>
      </c>
      <c r="B9930" s="1">
        <v>46047</v>
      </c>
      <c r="C9930">
        <v>150101</v>
      </c>
      <c r="D9930" t="s">
        <v>571</v>
      </c>
      <c r="E9930" t="s">
        <v>572</v>
      </c>
      <c r="F9930">
        <v>27098</v>
      </c>
      <c r="G9930">
        <v>27098</v>
      </c>
      <c r="H9930">
        <v>265272</v>
      </c>
      <c r="I9930">
        <v>265272</v>
      </c>
      <c r="J9930">
        <v>0</v>
      </c>
      <c r="K9930">
        <v>0</v>
      </c>
      <c r="L9930">
        <v>10</v>
      </c>
      <c r="M9930">
        <v>0</v>
      </c>
      <c r="N9930">
        <v>0</v>
      </c>
      <c r="O9930">
        <v>0</v>
      </c>
      <c r="P9930" t="s">
        <v>3627</v>
      </c>
      <c r="Q9930">
        <v>2014</v>
      </c>
      <c r="R9930" t="s">
        <v>166</v>
      </c>
      <c r="S9930" t="s">
        <v>560</v>
      </c>
      <c r="T9930" t="s">
        <v>52</v>
      </c>
    </row>
    <row r="9931" spans="1:20" x14ac:dyDescent="0.35">
      <c r="A9931" t="s">
        <v>3817</v>
      </c>
      <c r="B9931" s="1">
        <v>46048</v>
      </c>
      <c r="C9931">
        <v>150101</v>
      </c>
      <c r="D9931" t="s">
        <v>571</v>
      </c>
      <c r="E9931" t="s">
        <v>572</v>
      </c>
      <c r="F9931">
        <v>27098</v>
      </c>
      <c r="G9931">
        <v>27107</v>
      </c>
      <c r="H9931">
        <v>265272</v>
      </c>
      <c r="I9931">
        <v>265272</v>
      </c>
      <c r="J9931">
        <v>0</v>
      </c>
      <c r="K9931">
        <v>9</v>
      </c>
      <c r="L9931">
        <v>1</v>
      </c>
      <c r="M9931">
        <v>0</v>
      </c>
      <c r="N9931">
        <v>0</v>
      </c>
      <c r="O9931">
        <v>0</v>
      </c>
      <c r="P9931" t="s">
        <v>3627</v>
      </c>
      <c r="Q9931">
        <v>2014</v>
      </c>
      <c r="R9931" t="s">
        <v>166</v>
      </c>
      <c r="S9931" t="s">
        <v>560</v>
      </c>
      <c r="T9931" t="s">
        <v>52</v>
      </c>
    </row>
    <row r="9932" spans="1:20" x14ac:dyDescent="0.35">
      <c r="A9932" t="s">
        <v>3817</v>
      </c>
      <c r="B9932" s="1">
        <v>46049</v>
      </c>
      <c r="C9932">
        <v>150101</v>
      </c>
      <c r="D9932" t="s">
        <v>571</v>
      </c>
      <c r="E9932" t="s">
        <v>572</v>
      </c>
      <c r="F9932">
        <v>27107</v>
      </c>
      <c r="G9932">
        <v>27111</v>
      </c>
      <c r="H9932">
        <v>265272</v>
      </c>
      <c r="I9932">
        <v>265272</v>
      </c>
      <c r="J9932">
        <v>0</v>
      </c>
      <c r="K9932">
        <v>4</v>
      </c>
      <c r="L9932">
        <v>6</v>
      </c>
      <c r="M9932">
        <v>0</v>
      </c>
      <c r="N9932">
        <v>0</v>
      </c>
      <c r="O9932">
        <v>0</v>
      </c>
      <c r="P9932" t="s">
        <v>3627</v>
      </c>
      <c r="Q9932">
        <v>2014</v>
      </c>
      <c r="R9932" t="s">
        <v>166</v>
      </c>
      <c r="S9932" t="s">
        <v>560</v>
      </c>
      <c r="T9932" t="s">
        <v>52</v>
      </c>
    </row>
    <row r="9933" spans="1:20" x14ac:dyDescent="0.35">
      <c r="A9933" t="s">
        <v>3817</v>
      </c>
      <c r="B9933" s="1">
        <v>46050</v>
      </c>
      <c r="C9933">
        <v>150101</v>
      </c>
      <c r="D9933" t="s">
        <v>571</v>
      </c>
      <c r="E9933" t="s">
        <v>572</v>
      </c>
      <c r="F9933">
        <v>27111</v>
      </c>
      <c r="G9933">
        <v>27124</v>
      </c>
      <c r="H9933">
        <v>265272</v>
      </c>
      <c r="I9933">
        <v>265272</v>
      </c>
      <c r="J9933">
        <v>0</v>
      </c>
      <c r="K9933">
        <v>13</v>
      </c>
      <c r="L9933">
        <v>0</v>
      </c>
      <c r="M9933">
        <v>0</v>
      </c>
      <c r="N9933">
        <v>0</v>
      </c>
      <c r="O9933">
        <v>0</v>
      </c>
      <c r="P9933" t="s">
        <v>3627</v>
      </c>
      <c r="Q9933">
        <v>2014</v>
      </c>
      <c r="R9933" t="s">
        <v>166</v>
      </c>
      <c r="S9933" t="s">
        <v>560</v>
      </c>
      <c r="T9933" t="s">
        <v>52</v>
      </c>
    </row>
    <row r="9934" spans="1:20" x14ac:dyDescent="0.35">
      <c r="A9934" t="s">
        <v>3817</v>
      </c>
      <c r="B9934" s="1">
        <v>46051</v>
      </c>
      <c r="C9934">
        <v>150101</v>
      </c>
      <c r="D9934" t="s">
        <v>571</v>
      </c>
      <c r="E9934" t="s">
        <v>572</v>
      </c>
      <c r="F9934">
        <v>27124</v>
      </c>
      <c r="G9934">
        <v>27124</v>
      </c>
      <c r="H9934">
        <v>265272</v>
      </c>
      <c r="I9934">
        <v>265272</v>
      </c>
      <c r="J9934">
        <v>0</v>
      </c>
      <c r="K9934">
        <v>0</v>
      </c>
      <c r="L9934">
        <v>10</v>
      </c>
      <c r="M9934">
        <v>0</v>
      </c>
      <c r="N9934">
        <v>0</v>
      </c>
      <c r="O9934">
        <v>0</v>
      </c>
      <c r="P9934" t="s">
        <v>3627</v>
      </c>
      <c r="Q9934">
        <v>2014</v>
      </c>
      <c r="R9934" t="s">
        <v>166</v>
      </c>
      <c r="S9934" t="s">
        <v>560</v>
      </c>
      <c r="T9934" t="s">
        <v>52</v>
      </c>
    </row>
    <row r="9935" spans="1:20" x14ac:dyDescent="0.35">
      <c r="A9935" t="s">
        <v>3817</v>
      </c>
      <c r="B9935" s="1">
        <v>46052</v>
      </c>
      <c r="C9935">
        <v>150101</v>
      </c>
      <c r="D9935" t="s">
        <v>571</v>
      </c>
      <c r="E9935" t="s">
        <v>572</v>
      </c>
      <c r="F9935">
        <v>27124</v>
      </c>
      <c r="G9935">
        <v>27141</v>
      </c>
      <c r="H9935">
        <v>265272</v>
      </c>
      <c r="I9935">
        <v>265272</v>
      </c>
      <c r="J9935">
        <v>0</v>
      </c>
      <c r="K9935">
        <v>17</v>
      </c>
      <c r="L9935">
        <v>0</v>
      </c>
      <c r="M9935">
        <v>0</v>
      </c>
      <c r="N9935">
        <v>0</v>
      </c>
      <c r="O9935">
        <v>0</v>
      </c>
      <c r="P9935" t="s">
        <v>3627</v>
      </c>
      <c r="Q9935">
        <v>2014</v>
      </c>
      <c r="R9935" t="s">
        <v>166</v>
      </c>
      <c r="S9935" t="s">
        <v>560</v>
      </c>
      <c r="T9935" t="s">
        <v>52</v>
      </c>
    </row>
    <row r="9936" spans="1:20" x14ac:dyDescent="0.35">
      <c r="A9936" t="s">
        <v>3817</v>
      </c>
      <c r="B9936" s="1">
        <v>46053</v>
      </c>
      <c r="C9936">
        <v>150101</v>
      </c>
      <c r="D9936" t="s">
        <v>571</v>
      </c>
      <c r="E9936" t="s">
        <v>572</v>
      </c>
      <c r="F9936">
        <v>27141</v>
      </c>
      <c r="G9936">
        <v>27142</v>
      </c>
      <c r="H9936">
        <v>265272</v>
      </c>
      <c r="I9936">
        <v>265272</v>
      </c>
      <c r="J9936">
        <v>0</v>
      </c>
      <c r="K9936">
        <v>1</v>
      </c>
      <c r="L9936">
        <v>9</v>
      </c>
      <c r="M9936">
        <v>0</v>
      </c>
      <c r="N9936">
        <v>0</v>
      </c>
      <c r="O9936">
        <v>0</v>
      </c>
      <c r="P9936" t="s">
        <v>3627</v>
      </c>
      <c r="Q9936">
        <v>2014</v>
      </c>
      <c r="R9936" t="s">
        <v>166</v>
      </c>
      <c r="S9936" t="s">
        <v>560</v>
      </c>
      <c r="T9936" t="s">
        <v>52</v>
      </c>
    </row>
    <row r="9937" spans="1:20" x14ac:dyDescent="0.35">
      <c r="A9937" t="s">
        <v>3817</v>
      </c>
      <c r="B9937" s="1">
        <v>46054</v>
      </c>
      <c r="C9937">
        <v>150101</v>
      </c>
      <c r="D9937" t="s">
        <v>571</v>
      </c>
      <c r="E9937" t="s">
        <v>572</v>
      </c>
      <c r="F9937">
        <v>27142</v>
      </c>
      <c r="G9937">
        <v>27152</v>
      </c>
      <c r="H9937">
        <v>265272</v>
      </c>
      <c r="I9937">
        <v>265272</v>
      </c>
      <c r="J9937">
        <v>0</v>
      </c>
      <c r="K9937">
        <v>10</v>
      </c>
      <c r="L9937">
        <v>0</v>
      </c>
      <c r="M9937">
        <v>0</v>
      </c>
      <c r="N9937">
        <v>0</v>
      </c>
      <c r="O9937">
        <v>0</v>
      </c>
      <c r="P9937" t="s">
        <v>3627</v>
      </c>
      <c r="Q9937">
        <v>2014</v>
      </c>
      <c r="R9937" t="s">
        <v>166</v>
      </c>
      <c r="S9937" t="s">
        <v>560</v>
      </c>
      <c r="T9937" t="s">
        <v>52</v>
      </c>
    </row>
    <row r="9938" spans="1:20" x14ac:dyDescent="0.35">
      <c r="A9938" t="s">
        <v>3817</v>
      </c>
      <c r="B9938" s="1">
        <v>46055</v>
      </c>
      <c r="C9938">
        <v>150101</v>
      </c>
      <c r="D9938" t="s">
        <v>571</v>
      </c>
      <c r="E9938" t="s">
        <v>572</v>
      </c>
      <c r="F9938">
        <v>27152</v>
      </c>
      <c r="G9938">
        <v>27166</v>
      </c>
      <c r="H9938">
        <v>265272</v>
      </c>
      <c r="I9938">
        <v>265272</v>
      </c>
      <c r="J9938">
        <v>0</v>
      </c>
      <c r="K9938">
        <v>14</v>
      </c>
      <c r="L9938">
        <v>0</v>
      </c>
      <c r="M9938">
        <v>0</v>
      </c>
      <c r="N9938">
        <v>0</v>
      </c>
      <c r="O9938">
        <v>0</v>
      </c>
      <c r="P9938" t="s">
        <v>3627</v>
      </c>
      <c r="Q9938">
        <v>2014</v>
      </c>
      <c r="R9938" t="s">
        <v>166</v>
      </c>
      <c r="S9938" t="s">
        <v>560</v>
      </c>
      <c r="T9938" t="s">
        <v>52</v>
      </c>
    </row>
    <row r="9939" spans="1:20" x14ac:dyDescent="0.35">
      <c r="A9939" t="s">
        <v>3817</v>
      </c>
      <c r="B9939" s="1">
        <v>46056</v>
      </c>
      <c r="C9939">
        <v>150101</v>
      </c>
      <c r="D9939" t="s">
        <v>571</v>
      </c>
      <c r="E9939" t="s">
        <v>572</v>
      </c>
      <c r="F9939">
        <v>27166</v>
      </c>
      <c r="G9939">
        <v>27166</v>
      </c>
      <c r="H9939">
        <v>265272</v>
      </c>
      <c r="I9939">
        <v>265272</v>
      </c>
      <c r="J9939">
        <v>0</v>
      </c>
      <c r="K9939">
        <v>0</v>
      </c>
      <c r="L9939">
        <v>10</v>
      </c>
      <c r="M9939">
        <v>0</v>
      </c>
      <c r="N9939">
        <v>0</v>
      </c>
      <c r="O9939">
        <v>0</v>
      </c>
      <c r="P9939" t="s">
        <v>3627</v>
      </c>
      <c r="Q9939">
        <v>2014</v>
      </c>
      <c r="R9939" t="s">
        <v>166</v>
      </c>
      <c r="S9939" t="s">
        <v>560</v>
      </c>
      <c r="T9939" t="s">
        <v>52</v>
      </c>
    </row>
    <row r="9940" spans="1:20" x14ac:dyDescent="0.35">
      <c r="A9940" t="s">
        <v>3817</v>
      </c>
      <c r="B9940" s="1">
        <v>46057</v>
      </c>
      <c r="C9940">
        <v>150101</v>
      </c>
      <c r="D9940" t="s">
        <v>571</v>
      </c>
      <c r="E9940" t="s">
        <v>572</v>
      </c>
      <c r="F9940">
        <v>27166</v>
      </c>
      <c r="G9940">
        <v>27177</v>
      </c>
      <c r="H9940">
        <v>265272</v>
      </c>
      <c r="I9940">
        <v>265272</v>
      </c>
      <c r="J9940">
        <v>0</v>
      </c>
      <c r="K9940">
        <v>11</v>
      </c>
      <c r="L9940">
        <v>0</v>
      </c>
      <c r="M9940">
        <v>0</v>
      </c>
      <c r="N9940">
        <v>0</v>
      </c>
      <c r="O9940">
        <v>0</v>
      </c>
      <c r="P9940" t="s">
        <v>3627</v>
      </c>
      <c r="Q9940">
        <v>2014</v>
      </c>
      <c r="R9940" t="s">
        <v>166</v>
      </c>
      <c r="S9940" t="s">
        <v>560</v>
      </c>
      <c r="T9940" t="s">
        <v>52</v>
      </c>
    </row>
    <row r="9941" spans="1:20" x14ac:dyDescent="0.35">
      <c r="A9941" t="s">
        <v>3817</v>
      </c>
      <c r="B9941" s="1">
        <v>46058</v>
      </c>
      <c r="C9941">
        <v>150101</v>
      </c>
      <c r="D9941" t="s">
        <v>571</v>
      </c>
      <c r="E9941" t="s">
        <v>572</v>
      </c>
      <c r="F9941">
        <v>27177</v>
      </c>
      <c r="G9941">
        <v>27177</v>
      </c>
      <c r="H9941">
        <v>265272</v>
      </c>
      <c r="I9941">
        <v>265272</v>
      </c>
      <c r="J9941">
        <v>0</v>
      </c>
      <c r="K9941">
        <v>0</v>
      </c>
      <c r="L9941">
        <v>10</v>
      </c>
      <c r="M9941">
        <v>0</v>
      </c>
      <c r="N9941">
        <v>0</v>
      </c>
      <c r="O9941">
        <v>0</v>
      </c>
      <c r="P9941" t="s">
        <v>3627</v>
      </c>
      <c r="Q9941">
        <v>2014</v>
      </c>
      <c r="R9941" t="s">
        <v>166</v>
      </c>
      <c r="S9941" t="s">
        <v>560</v>
      </c>
      <c r="T9941" t="s">
        <v>52</v>
      </c>
    </row>
    <row r="9942" spans="1:20" x14ac:dyDescent="0.35">
      <c r="A9942" t="s">
        <v>3817</v>
      </c>
      <c r="B9942" s="1">
        <v>46059</v>
      </c>
      <c r="C9942">
        <v>150101</v>
      </c>
      <c r="D9942" t="s">
        <v>571</v>
      </c>
      <c r="E9942" t="s">
        <v>572</v>
      </c>
      <c r="F9942">
        <v>27177</v>
      </c>
      <c r="G9942">
        <v>27181</v>
      </c>
      <c r="H9942">
        <v>265272</v>
      </c>
      <c r="I9942">
        <v>265272</v>
      </c>
      <c r="J9942">
        <v>0</v>
      </c>
      <c r="K9942">
        <v>4</v>
      </c>
      <c r="L9942">
        <v>6</v>
      </c>
      <c r="M9942">
        <v>0</v>
      </c>
      <c r="N9942">
        <v>0</v>
      </c>
      <c r="O9942">
        <v>0</v>
      </c>
      <c r="P9942" t="s">
        <v>3627</v>
      </c>
      <c r="Q9942">
        <v>2014</v>
      </c>
      <c r="R9942" t="s">
        <v>166</v>
      </c>
      <c r="S9942" t="s">
        <v>560</v>
      </c>
      <c r="T9942" t="s">
        <v>52</v>
      </c>
    </row>
    <row r="9943" spans="1:20" x14ac:dyDescent="0.35">
      <c r="A9943" t="s">
        <v>3817</v>
      </c>
      <c r="B9943" s="1">
        <v>46060</v>
      </c>
      <c r="C9943">
        <v>150101</v>
      </c>
      <c r="D9943" t="s">
        <v>571</v>
      </c>
      <c r="E9943" t="s">
        <v>572</v>
      </c>
      <c r="F9943">
        <v>27181</v>
      </c>
      <c r="G9943">
        <v>27187</v>
      </c>
      <c r="H9943">
        <v>265272</v>
      </c>
      <c r="I9943">
        <v>265272</v>
      </c>
      <c r="J9943">
        <v>0</v>
      </c>
      <c r="K9943">
        <v>6</v>
      </c>
      <c r="L9943">
        <v>4</v>
      </c>
      <c r="M9943">
        <v>0</v>
      </c>
      <c r="N9943">
        <v>0</v>
      </c>
      <c r="O9943">
        <v>0</v>
      </c>
      <c r="P9943" t="s">
        <v>3627</v>
      </c>
      <c r="Q9943">
        <v>2014</v>
      </c>
      <c r="R9943" t="s">
        <v>166</v>
      </c>
      <c r="S9943" t="s">
        <v>560</v>
      </c>
      <c r="T9943" t="s">
        <v>52</v>
      </c>
    </row>
    <row r="9944" spans="1:20" x14ac:dyDescent="0.35">
      <c r="A9944" t="s">
        <v>3817</v>
      </c>
      <c r="B9944" s="1">
        <v>46061</v>
      </c>
      <c r="C9944">
        <v>150101</v>
      </c>
      <c r="D9944" t="s">
        <v>571</v>
      </c>
      <c r="E9944" t="s">
        <v>572</v>
      </c>
      <c r="F9944">
        <v>27187</v>
      </c>
      <c r="G9944">
        <v>27187</v>
      </c>
      <c r="H9944">
        <v>265272</v>
      </c>
      <c r="I9944">
        <v>265272</v>
      </c>
      <c r="J9944">
        <v>0</v>
      </c>
      <c r="K9944">
        <v>0</v>
      </c>
      <c r="L9944">
        <v>10</v>
      </c>
      <c r="M9944">
        <v>0</v>
      </c>
      <c r="N9944">
        <v>0</v>
      </c>
      <c r="O9944">
        <v>0</v>
      </c>
      <c r="P9944" t="s">
        <v>3627</v>
      </c>
      <c r="Q9944">
        <v>2014</v>
      </c>
      <c r="R9944" t="s">
        <v>166</v>
      </c>
      <c r="S9944" t="s">
        <v>560</v>
      </c>
      <c r="T9944" t="s">
        <v>52</v>
      </c>
    </row>
    <row r="9945" spans="1:20" x14ac:dyDescent="0.35">
      <c r="A9945" t="s">
        <v>3817</v>
      </c>
      <c r="B9945" s="1">
        <v>46062</v>
      </c>
      <c r="C9945">
        <v>150101</v>
      </c>
      <c r="D9945" t="s">
        <v>571</v>
      </c>
      <c r="E9945" t="s">
        <v>572</v>
      </c>
      <c r="F9945">
        <v>27187</v>
      </c>
      <c r="G9945">
        <v>27194</v>
      </c>
      <c r="H9945">
        <v>265272</v>
      </c>
      <c r="I9945">
        <v>265272</v>
      </c>
      <c r="J9945">
        <v>0</v>
      </c>
      <c r="K9945">
        <v>7</v>
      </c>
      <c r="L9945">
        <v>3</v>
      </c>
      <c r="M9945">
        <v>0</v>
      </c>
      <c r="N9945">
        <v>0</v>
      </c>
      <c r="O9945">
        <v>0</v>
      </c>
      <c r="P9945" t="s">
        <v>3627</v>
      </c>
      <c r="Q9945">
        <v>2014</v>
      </c>
      <c r="R9945" t="s">
        <v>166</v>
      </c>
      <c r="S9945" t="s">
        <v>560</v>
      </c>
      <c r="T9945" t="s">
        <v>52</v>
      </c>
    </row>
    <row r="9946" spans="1:20" x14ac:dyDescent="0.35">
      <c r="A9946" t="s">
        <v>3817</v>
      </c>
      <c r="B9946" s="1">
        <v>46063</v>
      </c>
      <c r="C9946">
        <v>150101</v>
      </c>
      <c r="D9946" t="s">
        <v>571</v>
      </c>
      <c r="E9946" t="s">
        <v>572</v>
      </c>
      <c r="F9946">
        <v>27194</v>
      </c>
      <c r="G9946">
        <v>27205</v>
      </c>
      <c r="H9946">
        <v>265272</v>
      </c>
      <c r="I9946">
        <v>265272</v>
      </c>
      <c r="J9946">
        <v>0</v>
      </c>
      <c r="K9946">
        <v>11</v>
      </c>
      <c r="L9946">
        <v>0</v>
      </c>
      <c r="M9946">
        <v>0</v>
      </c>
      <c r="N9946">
        <v>0</v>
      </c>
      <c r="O9946">
        <v>0</v>
      </c>
      <c r="P9946" t="s">
        <v>3627</v>
      </c>
      <c r="Q9946">
        <v>2014</v>
      </c>
      <c r="R9946" t="s">
        <v>166</v>
      </c>
      <c r="S9946" t="s">
        <v>560</v>
      </c>
      <c r="T9946" t="s">
        <v>52</v>
      </c>
    </row>
    <row r="9947" spans="1:20" x14ac:dyDescent="0.35">
      <c r="A9947" t="s">
        <v>3817</v>
      </c>
      <c r="B9947" s="1">
        <v>46064</v>
      </c>
      <c r="C9947">
        <v>150101</v>
      </c>
      <c r="D9947" t="s">
        <v>571</v>
      </c>
      <c r="E9947" t="s">
        <v>572</v>
      </c>
      <c r="F9947">
        <v>27205</v>
      </c>
      <c r="G9947">
        <v>27205</v>
      </c>
      <c r="H9947">
        <v>265272</v>
      </c>
      <c r="I9947">
        <v>265272</v>
      </c>
      <c r="J9947">
        <v>0</v>
      </c>
      <c r="K9947">
        <v>0</v>
      </c>
      <c r="L9947">
        <v>10</v>
      </c>
      <c r="M9947">
        <v>0</v>
      </c>
      <c r="N9947">
        <v>0</v>
      </c>
      <c r="O9947">
        <v>0</v>
      </c>
      <c r="P9947" t="s">
        <v>3627</v>
      </c>
      <c r="Q9947">
        <v>2014</v>
      </c>
      <c r="R9947" t="s">
        <v>166</v>
      </c>
      <c r="S9947" t="s">
        <v>560</v>
      </c>
      <c r="T9947" t="s">
        <v>52</v>
      </c>
    </row>
    <row r="9948" spans="1:20" x14ac:dyDescent="0.35">
      <c r="A9948" t="s">
        <v>3817</v>
      </c>
      <c r="B9948" s="1">
        <v>46065</v>
      </c>
      <c r="C9948">
        <v>150101</v>
      </c>
      <c r="D9948" t="s">
        <v>571</v>
      </c>
      <c r="E9948" t="s">
        <v>572</v>
      </c>
      <c r="F9948">
        <v>27205</v>
      </c>
      <c r="G9948">
        <v>27205</v>
      </c>
      <c r="H9948">
        <v>265272</v>
      </c>
      <c r="I9948">
        <v>265272</v>
      </c>
      <c r="J9948">
        <v>0</v>
      </c>
      <c r="K9948">
        <v>0</v>
      </c>
      <c r="L9948">
        <v>10</v>
      </c>
      <c r="M9948">
        <v>0</v>
      </c>
      <c r="N9948">
        <v>0</v>
      </c>
      <c r="O9948">
        <v>0</v>
      </c>
      <c r="P9948" t="s">
        <v>3627</v>
      </c>
      <c r="Q9948">
        <v>2014</v>
      </c>
      <c r="R9948" t="s">
        <v>166</v>
      </c>
      <c r="S9948" t="s">
        <v>560</v>
      </c>
      <c r="T9948" t="s">
        <v>52</v>
      </c>
    </row>
    <row r="9949" spans="1:20" x14ac:dyDescent="0.35">
      <c r="A9949" t="s">
        <v>3817</v>
      </c>
      <c r="B9949" s="1">
        <v>46066</v>
      </c>
      <c r="C9949">
        <v>150101</v>
      </c>
      <c r="D9949" t="s">
        <v>571</v>
      </c>
      <c r="E9949" t="s">
        <v>572</v>
      </c>
      <c r="F9949">
        <v>27205</v>
      </c>
      <c r="G9949">
        <v>27213</v>
      </c>
      <c r="H9949">
        <v>265272</v>
      </c>
      <c r="I9949">
        <v>265272</v>
      </c>
      <c r="J9949">
        <v>0</v>
      </c>
      <c r="K9949">
        <v>8</v>
      </c>
      <c r="L9949">
        <v>2</v>
      </c>
      <c r="M9949">
        <v>0</v>
      </c>
      <c r="N9949">
        <v>0</v>
      </c>
      <c r="O9949">
        <v>0</v>
      </c>
      <c r="P9949" t="s">
        <v>3627</v>
      </c>
      <c r="Q9949">
        <v>2014</v>
      </c>
      <c r="R9949" t="s">
        <v>166</v>
      </c>
      <c r="S9949" t="s">
        <v>560</v>
      </c>
      <c r="T9949" t="s">
        <v>52</v>
      </c>
    </row>
    <row r="9950" spans="1:20" x14ac:dyDescent="0.35">
      <c r="A9950" t="s">
        <v>3817</v>
      </c>
      <c r="B9950" s="1">
        <v>46067</v>
      </c>
      <c r="C9950">
        <v>150101</v>
      </c>
      <c r="D9950" t="s">
        <v>571</v>
      </c>
      <c r="E9950" t="s">
        <v>572</v>
      </c>
      <c r="F9950">
        <v>27213</v>
      </c>
      <c r="G9950">
        <v>27220</v>
      </c>
      <c r="H9950">
        <v>265272</v>
      </c>
      <c r="I9950">
        <v>265272</v>
      </c>
      <c r="J9950">
        <v>0</v>
      </c>
      <c r="K9950">
        <v>7</v>
      </c>
      <c r="L9950">
        <v>3</v>
      </c>
      <c r="M9950">
        <v>0</v>
      </c>
      <c r="N9950">
        <v>0</v>
      </c>
      <c r="O9950">
        <v>0</v>
      </c>
      <c r="P9950" t="s">
        <v>3627</v>
      </c>
      <c r="Q9950">
        <v>2014</v>
      </c>
      <c r="R9950" t="s">
        <v>166</v>
      </c>
      <c r="S9950" t="s">
        <v>560</v>
      </c>
      <c r="T9950" t="s">
        <v>52</v>
      </c>
    </row>
    <row r="9951" spans="1:20" x14ac:dyDescent="0.35">
      <c r="A9951" t="s">
        <v>3817</v>
      </c>
      <c r="B9951" s="1">
        <v>46068</v>
      </c>
      <c r="C9951">
        <v>150101</v>
      </c>
      <c r="D9951" t="s">
        <v>571</v>
      </c>
      <c r="E9951" t="s">
        <v>572</v>
      </c>
      <c r="F9951">
        <v>27220</v>
      </c>
      <c r="G9951">
        <v>27220</v>
      </c>
      <c r="H9951">
        <v>265272</v>
      </c>
      <c r="I9951">
        <v>265272</v>
      </c>
      <c r="J9951">
        <v>0</v>
      </c>
      <c r="K9951">
        <v>0</v>
      </c>
      <c r="L9951">
        <v>10</v>
      </c>
      <c r="M9951">
        <v>0</v>
      </c>
      <c r="N9951">
        <v>0</v>
      </c>
      <c r="O9951">
        <v>0</v>
      </c>
      <c r="P9951" t="s">
        <v>3627</v>
      </c>
      <c r="Q9951">
        <v>2014</v>
      </c>
      <c r="R9951" t="s">
        <v>166</v>
      </c>
      <c r="S9951" t="s">
        <v>560</v>
      </c>
      <c r="T9951" t="s">
        <v>52</v>
      </c>
    </row>
    <row r="9952" spans="1:20" x14ac:dyDescent="0.35">
      <c r="A9952" t="s">
        <v>3817</v>
      </c>
      <c r="B9952" s="1">
        <v>46069</v>
      </c>
      <c r="C9952">
        <v>150101</v>
      </c>
      <c r="D9952" t="s">
        <v>571</v>
      </c>
      <c r="E9952" t="s">
        <v>572</v>
      </c>
      <c r="F9952">
        <v>27220</v>
      </c>
      <c r="G9952">
        <v>27235</v>
      </c>
      <c r="H9952">
        <v>265272</v>
      </c>
      <c r="I9952">
        <v>265272</v>
      </c>
      <c r="J9952">
        <v>0</v>
      </c>
      <c r="K9952">
        <v>15</v>
      </c>
      <c r="L9952">
        <v>0</v>
      </c>
      <c r="M9952">
        <v>0</v>
      </c>
      <c r="N9952">
        <v>0</v>
      </c>
      <c r="O9952">
        <v>0</v>
      </c>
      <c r="P9952" t="s">
        <v>3627</v>
      </c>
      <c r="Q9952">
        <v>2014</v>
      </c>
      <c r="R9952" t="s">
        <v>166</v>
      </c>
      <c r="S9952" t="s">
        <v>560</v>
      </c>
      <c r="T9952" t="s">
        <v>52</v>
      </c>
    </row>
    <row r="9953" spans="1:20" x14ac:dyDescent="0.35">
      <c r="A9953" t="s">
        <v>3817</v>
      </c>
      <c r="B9953" s="1">
        <v>46070</v>
      </c>
      <c r="C9953">
        <v>150101</v>
      </c>
      <c r="D9953" t="s">
        <v>571</v>
      </c>
      <c r="E9953" t="s">
        <v>572</v>
      </c>
      <c r="F9953">
        <v>27235</v>
      </c>
      <c r="G9953">
        <v>27248</v>
      </c>
      <c r="H9953">
        <v>265272</v>
      </c>
      <c r="I9953">
        <v>265272</v>
      </c>
      <c r="J9953">
        <v>0</v>
      </c>
      <c r="K9953">
        <v>13</v>
      </c>
      <c r="L9953">
        <v>0</v>
      </c>
      <c r="M9953">
        <v>0</v>
      </c>
      <c r="N9953">
        <v>0</v>
      </c>
      <c r="O9953">
        <v>0</v>
      </c>
      <c r="P9953" t="s">
        <v>3627</v>
      </c>
      <c r="Q9953">
        <v>2014</v>
      </c>
      <c r="R9953" t="s">
        <v>166</v>
      </c>
      <c r="S9953" t="s">
        <v>560</v>
      </c>
      <c r="T9953" t="s">
        <v>52</v>
      </c>
    </row>
    <row r="9954" spans="1:20" x14ac:dyDescent="0.35">
      <c r="A9954" t="s">
        <v>3817</v>
      </c>
      <c r="B9954" s="1">
        <v>46071</v>
      </c>
      <c r="C9954">
        <v>150101</v>
      </c>
      <c r="D9954" t="s">
        <v>571</v>
      </c>
      <c r="E9954" t="s">
        <v>572</v>
      </c>
      <c r="F9954">
        <v>27248</v>
      </c>
      <c r="G9954">
        <v>27248</v>
      </c>
      <c r="H9954">
        <v>265272</v>
      </c>
      <c r="I9954">
        <v>265272</v>
      </c>
      <c r="J9954">
        <v>0</v>
      </c>
      <c r="K9954">
        <v>0</v>
      </c>
      <c r="L9954">
        <v>10</v>
      </c>
      <c r="M9954">
        <v>0</v>
      </c>
      <c r="N9954">
        <v>0</v>
      </c>
      <c r="O9954">
        <v>0</v>
      </c>
      <c r="P9954" t="s">
        <v>3627</v>
      </c>
      <c r="Q9954">
        <v>2014</v>
      </c>
      <c r="R9954" t="s">
        <v>166</v>
      </c>
      <c r="S9954" t="s">
        <v>560</v>
      </c>
      <c r="T9954" t="s">
        <v>52</v>
      </c>
    </row>
    <row r="9955" spans="1:20" x14ac:dyDescent="0.35">
      <c r="A9955" t="s">
        <v>3817</v>
      </c>
      <c r="B9955" s="1">
        <v>46072</v>
      </c>
      <c r="C9955">
        <v>150101</v>
      </c>
      <c r="D9955" t="s">
        <v>571</v>
      </c>
      <c r="E9955" t="s">
        <v>572</v>
      </c>
      <c r="F9955">
        <v>27248</v>
      </c>
      <c r="G9955">
        <v>27248</v>
      </c>
      <c r="H9955">
        <v>265272</v>
      </c>
      <c r="I9955">
        <v>265272</v>
      </c>
      <c r="J9955">
        <v>0</v>
      </c>
      <c r="K9955">
        <v>0</v>
      </c>
      <c r="L9955">
        <v>10</v>
      </c>
      <c r="M9955">
        <v>0</v>
      </c>
      <c r="N9955">
        <v>0</v>
      </c>
      <c r="O9955">
        <v>0</v>
      </c>
      <c r="P9955" t="s">
        <v>3627</v>
      </c>
      <c r="Q9955">
        <v>2014</v>
      </c>
      <c r="R9955" t="s">
        <v>166</v>
      </c>
      <c r="S9955" t="s">
        <v>560</v>
      </c>
      <c r="T9955" t="s">
        <v>52</v>
      </c>
    </row>
    <row r="9956" spans="1:20" x14ac:dyDescent="0.35">
      <c r="A9956" t="s">
        <v>3817</v>
      </c>
      <c r="B9956" s="1">
        <v>46073</v>
      </c>
      <c r="C9956">
        <v>150101</v>
      </c>
      <c r="D9956" t="s">
        <v>571</v>
      </c>
      <c r="E9956" t="s">
        <v>572</v>
      </c>
      <c r="F9956">
        <v>27248</v>
      </c>
      <c r="G9956">
        <v>27267</v>
      </c>
      <c r="H9956">
        <v>265272</v>
      </c>
      <c r="I9956">
        <v>265272</v>
      </c>
      <c r="J9956">
        <v>0</v>
      </c>
      <c r="K9956">
        <v>19</v>
      </c>
      <c r="L9956">
        <v>0</v>
      </c>
      <c r="M9956">
        <v>0</v>
      </c>
      <c r="N9956">
        <v>0</v>
      </c>
      <c r="O9956">
        <v>0</v>
      </c>
      <c r="P9956" t="s">
        <v>3627</v>
      </c>
      <c r="Q9956">
        <v>2014</v>
      </c>
      <c r="R9956" t="s">
        <v>166</v>
      </c>
      <c r="S9956" t="s">
        <v>560</v>
      </c>
      <c r="T9956" t="s">
        <v>52</v>
      </c>
    </row>
    <row r="9957" spans="1:20" x14ac:dyDescent="0.35">
      <c r="A9957" t="s">
        <v>3817</v>
      </c>
      <c r="B9957" s="1">
        <v>46074</v>
      </c>
      <c r="C9957">
        <v>150101</v>
      </c>
      <c r="D9957" t="s">
        <v>571</v>
      </c>
      <c r="E9957" t="s">
        <v>572</v>
      </c>
      <c r="F9957">
        <v>27267</v>
      </c>
      <c r="G9957">
        <v>27273</v>
      </c>
      <c r="H9957">
        <v>265272</v>
      </c>
      <c r="I9957">
        <v>265272</v>
      </c>
      <c r="J9957">
        <v>0</v>
      </c>
      <c r="K9957">
        <v>6</v>
      </c>
      <c r="L9957">
        <v>4</v>
      </c>
      <c r="M9957">
        <v>0</v>
      </c>
      <c r="N9957">
        <v>0</v>
      </c>
      <c r="O9957">
        <v>0</v>
      </c>
      <c r="P9957" t="s">
        <v>3627</v>
      </c>
      <c r="Q9957">
        <v>2014</v>
      </c>
      <c r="R9957" t="s">
        <v>166</v>
      </c>
      <c r="S9957" t="s">
        <v>560</v>
      </c>
      <c r="T9957" t="s">
        <v>52</v>
      </c>
    </row>
    <row r="9958" spans="1:20" x14ac:dyDescent="0.35">
      <c r="A9958" t="s">
        <v>3817</v>
      </c>
      <c r="B9958" s="1">
        <v>46075</v>
      </c>
      <c r="C9958">
        <v>150101</v>
      </c>
      <c r="D9958" t="s">
        <v>571</v>
      </c>
      <c r="E9958" t="s">
        <v>572</v>
      </c>
      <c r="F9958">
        <v>27273</v>
      </c>
      <c r="G9958">
        <v>27273</v>
      </c>
      <c r="H9958">
        <v>265272</v>
      </c>
      <c r="I9958">
        <v>265272</v>
      </c>
      <c r="J9958">
        <v>0</v>
      </c>
      <c r="K9958">
        <v>0</v>
      </c>
      <c r="L9958">
        <v>10</v>
      </c>
      <c r="M9958">
        <v>0</v>
      </c>
      <c r="N9958">
        <v>0</v>
      </c>
      <c r="O9958">
        <v>0</v>
      </c>
      <c r="P9958" t="s">
        <v>3627</v>
      </c>
      <c r="Q9958">
        <v>2014</v>
      </c>
      <c r="R9958" t="s">
        <v>166</v>
      </c>
      <c r="S9958" t="s">
        <v>560</v>
      </c>
      <c r="T9958" t="s">
        <v>52</v>
      </c>
    </row>
    <row r="9959" spans="1:20" x14ac:dyDescent="0.35">
      <c r="A9959" t="s">
        <v>3817</v>
      </c>
      <c r="B9959" s="1">
        <v>46076</v>
      </c>
      <c r="C9959">
        <v>150101</v>
      </c>
      <c r="D9959" t="s">
        <v>571</v>
      </c>
      <c r="E9959" t="s">
        <v>572</v>
      </c>
      <c r="F9959">
        <v>27273</v>
      </c>
      <c r="G9959">
        <v>27277</v>
      </c>
      <c r="H9959">
        <v>265272</v>
      </c>
      <c r="I9959">
        <v>265272</v>
      </c>
      <c r="J9959">
        <v>0</v>
      </c>
      <c r="K9959">
        <v>4</v>
      </c>
      <c r="L9959">
        <v>6</v>
      </c>
      <c r="M9959">
        <v>0</v>
      </c>
      <c r="N9959">
        <v>0</v>
      </c>
      <c r="O9959">
        <v>0</v>
      </c>
      <c r="P9959" t="s">
        <v>3627</v>
      </c>
      <c r="Q9959">
        <v>2014</v>
      </c>
      <c r="R9959" t="s">
        <v>166</v>
      </c>
      <c r="S9959" t="s">
        <v>560</v>
      </c>
      <c r="T9959" t="s">
        <v>52</v>
      </c>
    </row>
    <row r="9960" spans="1:20" x14ac:dyDescent="0.35">
      <c r="A9960" t="s">
        <v>3817</v>
      </c>
      <c r="B9960" s="1">
        <v>46077</v>
      </c>
      <c r="C9960">
        <v>150101</v>
      </c>
      <c r="D9960" t="s">
        <v>571</v>
      </c>
      <c r="E9960" t="s">
        <v>572</v>
      </c>
      <c r="F9960">
        <v>27277</v>
      </c>
      <c r="G9960">
        <v>27277</v>
      </c>
      <c r="H9960">
        <v>265272</v>
      </c>
      <c r="I9960">
        <v>265272</v>
      </c>
      <c r="J9960">
        <v>0</v>
      </c>
      <c r="K9960">
        <v>0</v>
      </c>
      <c r="L9960">
        <v>10</v>
      </c>
      <c r="M9960">
        <v>0</v>
      </c>
      <c r="N9960">
        <v>0</v>
      </c>
      <c r="O9960">
        <v>0</v>
      </c>
      <c r="P9960" t="s">
        <v>3627</v>
      </c>
      <c r="Q9960">
        <v>2014</v>
      </c>
      <c r="R9960" t="s">
        <v>166</v>
      </c>
      <c r="S9960" t="s">
        <v>560</v>
      </c>
      <c r="T9960" t="s">
        <v>52</v>
      </c>
    </row>
    <row r="9961" spans="1:20" x14ac:dyDescent="0.35">
      <c r="A9961" t="s">
        <v>3817</v>
      </c>
      <c r="B9961" s="1">
        <v>46078</v>
      </c>
      <c r="C9961">
        <v>150101</v>
      </c>
      <c r="D9961" t="s">
        <v>571</v>
      </c>
      <c r="E9961" t="s">
        <v>572</v>
      </c>
      <c r="F9961">
        <v>27277</v>
      </c>
      <c r="G9961">
        <v>27277</v>
      </c>
      <c r="H9961">
        <v>265272</v>
      </c>
      <c r="I9961">
        <v>265272</v>
      </c>
      <c r="J9961">
        <v>0</v>
      </c>
      <c r="K9961">
        <v>0</v>
      </c>
      <c r="L9961">
        <v>10</v>
      </c>
      <c r="M9961">
        <v>0</v>
      </c>
      <c r="N9961">
        <v>0</v>
      </c>
      <c r="O9961">
        <v>0</v>
      </c>
      <c r="P9961" t="s">
        <v>3627</v>
      </c>
      <c r="Q9961">
        <v>2014</v>
      </c>
      <c r="R9961" t="s">
        <v>166</v>
      </c>
      <c r="S9961" t="s">
        <v>560</v>
      </c>
      <c r="T9961" t="s">
        <v>52</v>
      </c>
    </row>
    <row r="9962" spans="1:20" x14ac:dyDescent="0.35">
      <c r="A9962" t="s">
        <v>3817</v>
      </c>
      <c r="B9962" s="1">
        <v>46079</v>
      </c>
      <c r="C9962">
        <v>150101</v>
      </c>
      <c r="D9962" t="s">
        <v>571</v>
      </c>
      <c r="E9962" t="s">
        <v>572</v>
      </c>
      <c r="F9962">
        <v>27277</v>
      </c>
      <c r="G9962">
        <v>27290</v>
      </c>
      <c r="H9962">
        <v>265272</v>
      </c>
      <c r="I9962">
        <v>265272</v>
      </c>
      <c r="J9962">
        <v>0</v>
      </c>
      <c r="K9962">
        <v>13</v>
      </c>
      <c r="L9962">
        <v>0</v>
      </c>
      <c r="M9962">
        <v>0</v>
      </c>
      <c r="N9962">
        <v>0</v>
      </c>
      <c r="O9962">
        <v>0</v>
      </c>
      <c r="P9962" t="s">
        <v>3627</v>
      </c>
      <c r="Q9962">
        <v>2014</v>
      </c>
      <c r="R9962" t="s">
        <v>166</v>
      </c>
      <c r="S9962" t="s">
        <v>560</v>
      </c>
      <c r="T9962" t="s">
        <v>52</v>
      </c>
    </row>
    <row r="9963" spans="1:20" x14ac:dyDescent="0.35">
      <c r="A9963" t="s">
        <v>3817</v>
      </c>
      <c r="B9963" s="1">
        <v>46080</v>
      </c>
      <c r="C9963">
        <v>150101</v>
      </c>
      <c r="D9963" t="s">
        <v>571</v>
      </c>
      <c r="E9963" t="s">
        <v>572</v>
      </c>
      <c r="F9963">
        <v>27290</v>
      </c>
      <c r="G9963">
        <v>27293</v>
      </c>
      <c r="H9963">
        <v>265272</v>
      </c>
      <c r="I9963">
        <v>265272</v>
      </c>
      <c r="J9963">
        <v>0</v>
      </c>
      <c r="K9963">
        <v>3</v>
      </c>
      <c r="L9963">
        <v>7</v>
      </c>
      <c r="M9963">
        <v>0</v>
      </c>
      <c r="N9963">
        <v>0</v>
      </c>
      <c r="O9963">
        <v>0</v>
      </c>
      <c r="P9963" t="s">
        <v>3627</v>
      </c>
      <c r="Q9963">
        <v>2014</v>
      </c>
      <c r="R9963" t="s">
        <v>166</v>
      </c>
      <c r="S9963" t="s">
        <v>560</v>
      </c>
      <c r="T9963" t="s">
        <v>52</v>
      </c>
    </row>
    <row r="9964" spans="1:20" x14ac:dyDescent="0.35">
      <c r="A9964" t="s">
        <v>3817</v>
      </c>
      <c r="B9964" s="1">
        <v>46081</v>
      </c>
      <c r="C9964">
        <v>150101</v>
      </c>
      <c r="D9964" t="s">
        <v>571</v>
      </c>
      <c r="E9964" t="s">
        <v>110</v>
      </c>
      <c r="F9964">
        <v>27293</v>
      </c>
      <c r="G9964">
        <v>27293</v>
      </c>
      <c r="H9964">
        <v>265272</v>
      </c>
      <c r="I9964">
        <v>265272</v>
      </c>
      <c r="J9964">
        <v>0</v>
      </c>
      <c r="K9964">
        <v>0</v>
      </c>
      <c r="L9964">
        <v>10</v>
      </c>
      <c r="M9964">
        <v>0</v>
      </c>
      <c r="N9964">
        <v>0</v>
      </c>
      <c r="O9964">
        <v>0</v>
      </c>
      <c r="P9964" t="s">
        <v>3627</v>
      </c>
      <c r="Q9964">
        <v>2014</v>
      </c>
      <c r="R9964" t="s">
        <v>166</v>
      </c>
      <c r="S9964" t="s">
        <v>560</v>
      </c>
      <c r="T9964" t="s">
        <v>52</v>
      </c>
    </row>
    <row r="9965" spans="1:20" x14ac:dyDescent="0.35">
      <c r="A9965" t="s">
        <v>3817</v>
      </c>
      <c r="B9965" s="1">
        <v>46082</v>
      </c>
      <c r="C9965">
        <v>150101</v>
      </c>
      <c r="D9965" t="s">
        <v>571</v>
      </c>
      <c r="E9965" t="s">
        <v>572</v>
      </c>
      <c r="F9965">
        <v>27293</v>
      </c>
      <c r="G9965">
        <v>27293</v>
      </c>
      <c r="H9965">
        <v>265272</v>
      </c>
      <c r="I9965">
        <v>265272</v>
      </c>
      <c r="J9965">
        <v>0</v>
      </c>
      <c r="K9965">
        <v>0</v>
      </c>
      <c r="L9965">
        <v>10</v>
      </c>
      <c r="M9965">
        <v>0</v>
      </c>
      <c r="N9965">
        <v>0</v>
      </c>
      <c r="O9965">
        <v>0</v>
      </c>
      <c r="P9965" t="s">
        <v>3627</v>
      </c>
      <c r="Q9965">
        <v>2014</v>
      </c>
      <c r="R9965" t="s">
        <v>166</v>
      </c>
      <c r="S9965" t="s">
        <v>560</v>
      </c>
      <c r="T9965" t="s">
        <v>52</v>
      </c>
    </row>
    <row r="9966" spans="1:20" x14ac:dyDescent="0.35">
      <c r="A9966" t="s">
        <v>3817</v>
      </c>
      <c r="B9966" s="1">
        <v>46083</v>
      </c>
      <c r="C9966">
        <v>150101</v>
      </c>
      <c r="D9966" t="s">
        <v>571</v>
      </c>
      <c r="E9966" t="s">
        <v>572</v>
      </c>
      <c r="F9966">
        <v>27293</v>
      </c>
      <c r="G9966">
        <v>27293</v>
      </c>
      <c r="H9966">
        <v>265272</v>
      </c>
      <c r="I9966">
        <v>265272</v>
      </c>
      <c r="J9966">
        <v>0</v>
      </c>
      <c r="K9966">
        <v>0</v>
      </c>
      <c r="L9966">
        <v>10</v>
      </c>
      <c r="M9966">
        <v>0</v>
      </c>
      <c r="N9966">
        <v>0</v>
      </c>
      <c r="O9966">
        <v>0</v>
      </c>
      <c r="P9966" t="s">
        <v>3627</v>
      </c>
      <c r="Q9966">
        <v>2014</v>
      </c>
      <c r="R9966" t="s">
        <v>166</v>
      </c>
      <c r="S9966" t="s">
        <v>560</v>
      </c>
      <c r="T9966" t="s">
        <v>52</v>
      </c>
    </row>
    <row r="9967" spans="1:20" x14ac:dyDescent="0.35">
      <c r="A9967" t="s">
        <v>3817</v>
      </c>
      <c r="B9967" s="1">
        <v>46084</v>
      </c>
      <c r="C9967">
        <v>150101</v>
      </c>
      <c r="D9967" t="s">
        <v>571</v>
      </c>
      <c r="E9967" t="s">
        <v>572</v>
      </c>
      <c r="F9967">
        <v>27293</v>
      </c>
      <c r="G9967">
        <v>27293</v>
      </c>
      <c r="H9967">
        <v>265272</v>
      </c>
      <c r="I9967">
        <v>265272</v>
      </c>
      <c r="J9967">
        <v>0</v>
      </c>
      <c r="K9967">
        <v>0</v>
      </c>
      <c r="L9967">
        <v>10</v>
      </c>
      <c r="M9967">
        <v>0</v>
      </c>
      <c r="N9967">
        <v>0</v>
      </c>
      <c r="O9967">
        <v>0</v>
      </c>
      <c r="P9967" t="s">
        <v>3627</v>
      </c>
      <c r="Q9967">
        <v>2014</v>
      </c>
      <c r="R9967" t="s">
        <v>166</v>
      </c>
      <c r="S9967" t="s">
        <v>560</v>
      </c>
      <c r="T9967" t="s">
        <v>52</v>
      </c>
    </row>
    <row r="9968" spans="1:20" x14ac:dyDescent="0.35">
      <c r="A9968" t="s">
        <v>3817</v>
      </c>
      <c r="B9968" s="1">
        <v>46085</v>
      </c>
      <c r="C9968">
        <v>150101</v>
      </c>
      <c r="D9968" t="s">
        <v>571</v>
      </c>
      <c r="E9968" t="s">
        <v>572</v>
      </c>
      <c r="F9968">
        <v>27293</v>
      </c>
      <c r="G9968">
        <v>27293</v>
      </c>
      <c r="H9968">
        <v>265272</v>
      </c>
      <c r="I9968">
        <v>265272</v>
      </c>
      <c r="J9968">
        <v>0</v>
      </c>
      <c r="K9968">
        <v>0</v>
      </c>
      <c r="L9968">
        <v>10</v>
      </c>
      <c r="M9968">
        <v>0</v>
      </c>
      <c r="N9968">
        <v>0</v>
      </c>
      <c r="O9968">
        <v>0</v>
      </c>
      <c r="P9968" t="s">
        <v>3627</v>
      </c>
      <c r="Q9968">
        <v>2014</v>
      </c>
      <c r="R9968" t="s">
        <v>166</v>
      </c>
      <c r="S9968" t="s">
        <v>560</v>
      </c>
      <c r="T9968" t="s">
        <v>52</v>
      </c>
    </row>
    <row r="9969" spans="1:20" x14ac:dyDescent="0.35">
      <c r="A9969" t="s">
        <v>3817</v>
      </c>
      <c r="B9969" s="1">
        <v>46086</v>
      </c>
      <c r="C9969">
        <v>150101</v>
      </c>
      <c r="D9969" t="s">
        <v>571</v>
      </c>
      <c r="E9969" t="s">
        <v>572</v>
      </c>
      <c r="F9969">
        <v>27293</v>
      </c>
      <c r="G9969">
        <v>27293</v>
      </c>
      <c r="H9969">
        <v>265272</v>
      </c>
      <c r="I9969">
        <v>265272</v>
      </c>
      <c r="J9969">
        <v>0</v>
      </c>
      <c r="K9969">
        <v>0</v>
      </c>
      <c r="L9969">
        <v>10</v>
      </c>
      <c r="M9969">
        <v>0</v>
      </c>
      <c r="N9969">
        <v>0</v>
      </c>
      <c r="O9969">
        <v>0</v>
      </c>
      <c r="P9969" t="s">
        <v>3627</v>
      </c>
      <c r="Q9969">
        <v>2014</v>
      </c>
      <c r="R9969" t="s">
        <v>166</v>
      </c>
      <c r="S9969" t="s">
        <v>560</v>
      </c>
      <c r="T9969" t="s">
        <v>52</v>
      </c>
    </row>
    <row r="9970" spans="1:20" x14ac:dyDescent="0.35">
      <c r="A9970" t="s">
        <v>3817</v>
      </c>
      <c r="B9970" s="1">
        <v>46087</v>
      </c>
      <c r="C9970">
        <v>150101</v>
      </c>
      <c r="D9970" t="s">
        <v>571</v>
      </c>
      <c r="E9970" t="s">
        <v>572</v>
      </c>
      <c r="F9970">
        <v>27293</v>
      </c>
      <c r="G9970">
        <v>27302</v>
      </c>
      <c r="H9970">
        <v>265272</v>
      </c>
      <c r="I9970">
        <v>265272</v>
      </c>
      <c r="J9970">
        <v>0</v>
      </c>
      <c r="K9970">
        <v>9</v>
      </c>
      <c r="L9970">
        <v>1</v>
      </c>
      <c r="M9970">
        <v>0</v>
      </c>
      <c r="N9970">
        <v>0</v>
      </c>
      <c r="O9970">
        <v>0</v>
      </c>
      <c r="P9970" t="s">
        <v>3627</v>
      </c>
      <c r="Q9970">
        <v>2014</v>
      </c>
      <c r="R9970" t="s">
        <v>166</v>
      </c>
      <c r="S9970" t="s">
        <v>560</v>
      </c>
      <c r="T9970" t="s">
        <v>52</v>
      </c>
    </row>
    <row r="9971" spans="1:20" x14ac:dyDescent="0.35">
      <c r="A9971" t="s">
        <v>3817</v>
      </c>
      <c r="B9971" s="1">
        <v>46088</v>
      </c>
      <c r="C9971">
        <v>150101</v>
      </c>
      <c r="D9971" t="s">
        <v>571</v>
      </c>
      <c r="E9971" t="s">
        <v>572</v>
      </c>
      <c r="F9971">
        <v>27302</v>
      </c>
      <c r="G9971">
        <v>27315</v>
      </c>
      <c r="H9971">
        <v>265272</v>
      </c>
      <c r="I9971">
        <v>265272</v>
      </c>
      <c r="J9971">
        <v>0</v>
      </c>
      <c r="K9971">
        <v>13</v>
      </c>
      <c r="L9971">
        <v>0</v>
      </c>
      <c r="M9971">
        <v>0</v>
      </c>
      <c r="N9971">
        <v>0</v>
      </c>
      <c r="O9971">
        <v>0</v>
      </c>
      <c r="P9971" t="s">
        <v>3627</v>
      </c>
      <c r="Q9971">
        <v>2014</v>
      </c>
      <c r="R9971" t="s">
        <v>166</v>
      </c>
      <c r="S9971" t="s">
        <v>560</v>
      </c>
      <c r="T9971" t="s">
        <v>52</v>
      </c>
    </row>
    <row r="9972" spans="1:20" x14ac:dyDescent="0.35">
      <c r="A9972" t="s">
        <v>3817</v>
      </c>
      <c r="B9972" s="1">
        <v>46089</v>
      </c>
      <c r="C9972">
        <v>150101</v>
      </c>
      <c r="D9972" t="s">
        <v>571</v>
      </c>
      <c r="E9972" t="s">
        <v>572</v>
      </c>
      <c r="F9972">
        <v>27315</v>
      </c>
      <c r="G9972">
        <v>27315</v>
      </c>
      <c r="H9972">
        <v>265272</v>
      </c>
      <c r="I9972">
        <v>265272</v>
      </c>
      <c r="J9972">
        <v>0</v>
      </c>
      <c r="K9972">
        <v>0</v>
      </c>
      <c r="L9972">
        <v>10</v>
      </c>
      <c r="M9972">
        <v>0</v>
      </c>
      <c r="N9972">
        <v>0</v>
      </c>
      <c r="O9972">
        <v>0</v>
      </c>
      <c r="P9972" t="s">
        <v>3627</v>
      </c>
      <c r="Q9972">
        <v>2014</v>
      </c>
      <c r="R9972" t="s">
        <v>166</v>
      </c>
      <c r="S9972" t="s">
        <v>560</v>
      </c>
      <c r="T9972" t="s">
        <v>52</v>
      </c>
    </row>
    <row r="9973" spans="1:20" x14ac:dyDescent="0.35">
      <c r="A9973" t="s">
        <v>3817</v>
      </c>
      <c r="B9973" s="1">
        <v>46090</v>
      </c>
      <c r="C9973">
        <v>150101</v>
      </c>
      <c r="D9973" t="s">
        <v>571</v>
      </c>
      <c r="E9973" t="s">
        <v>572</v>
      </c>
      <c r="F9973">
        <v>27315</v>
      </c>
      <c r="G9973">
        <v>27321</v>
      </c>
      <c r="H9973">
        <v>265272</v>
      </c>
      <c r="I9973">
        <v>265272</v>
      </c>
      <c r="J9973">
        <v>0</v>
      </c>
      <c r="K9973">
        <v>6</v>
      </c>
      <c r="L9973">
        <v>4</v>
      </c>
      <c r="M9973">
        <v>0</v>
      </c>
      <c r="N9973">
        <v>0</v>
      </c>
      <c r="O9973">
        <v>0</v>
      </c>
      <c r="P9973" t="s">
        <v>3627</v>
      </c>
      <c r="Q9973">
        <v>2014</v>
      </c>
      <c r="R9973" t="s">
        <v>166</v>
      </c>
      <c r="S9973" t="s">
        <v>560</v>
      </c>
      <c r="T9973" t="s">
        <v>52</v>
      </c>
    </row>
    <row r="9974" spans="1:20" x14ac:dyDescent="0.35">
      <c r="A9974" t="s">
        <v>3817</v>
      </c>
      <c r="B9974" s="1">
        <v>46091</v>
      </c>
      <c r="C9974">
        <v>150101</v>
      </c>
      <c r="D9974" t="s">
        <v>571</v>
      </c>
      <c r="E9974" t="s">
        <v>572</v>
      </c>
      <c r="F9974">
        <v>27321</v>
      </c>
      <c r="G9974">
        <v>27335</v>
      </c>
      <c r="H9974">
        <v>265272</v>
      </c>
      <c r="I9974">
        <v>265272</v>
      </c>
      <c r="J9974">
        <v>0</v>
      </c>
      <c r="K9974">
        <v>14</v>
      </c>
      <c r="L9974">
        <v>0</v>
      </c>
      <c r="M9974">
        <v>0</v>
      </c>
      <c r="N9974">
        <v>0</v>
      </c>
      <c r="O9974">
        <v>0</v>
      </c>
      <c r="P9974" t="s">
        <v>3627</v>
      </c>
      <c r="Q9974">
        <v>2014</v>
      </c>
      <c r="R9974" t="s">
        <v>166</v>
      </c>
      <c r="S9974" t="s">
        <v>560</v>
      </c>
      <c r="T9974" t="s">
        <v>52</v>
      </c>
    </row>
    <row r="9975" spans="1:20" x14ac:dyDescent="0.35">
      <c r="A9975" t="s">
        <v>3817</v>
      </c>
      <c r="B9975" s="1">
        <v>46092</v>
      </c>
      <c r="C9975">
        <v>150101</v>
      </c>
      <c r="D9975" t="s">
        <v>571</v>
      </c>
      <c r="E9975" t="s">
        <v>572</v>
      </c>
      <c r="F9975">
        <v>27335</v>
      </c>
      <c r="G9975">
        <v>27335</v>
      </c>
      <c r="H9975">
        <v>265272</v>
      </c>
      <c r="I9975">
        <v>265272</v>
      </c>
      <c r="J9975">
        <v>0</v>
      </c>
      <c r="K9975">
        <v>0</v>
      </c>
      <c r="L9975">
        <v>10</v>
      </c>
      <c r="M9975">
        <v>0</v>
      </c>
      <c r="N9975">
        <v>0</v>
      </c>
      <c r="O9975">
        <v>0</v>
      </c>
      <c r="P9975" t="s">
        <v>3627</v>
      </c>
      <c r="Q9975">
        <v>2014</v>
      </c>
      <c r="R9975" t="s">
        <v>166</v>
      </c>
      <c r="S9975" t="s">
        <v>560</v>
      </c>
      <c r="T9975" t="s">
        <v>52</v>
      </c>
    </row>
    <row r="9976" spans="1:20" x14ac:dyDescent="0.35">
      <c r="A9976" t="s">
        <v>3817</v>
      </c>
      <c r="B9976" s="1">
        <v>46093</v>
      </c>
      <c r="C9976">
        <v>150101</v>
      </c>
      <c r="D9976" t="s">
        <v>571</v>
      </c>
      <c r="E9976" t="s">
        <v>572</v>
      </c>
      <c r="F9976">
        <v>27335</v>
      </c>
      <c r="G9976">
        <v>27347</v>
      </c>
      <c r="H9976">
        <v>265272</v>
      </c>
      <c r="I9976">
        <v>265272</v>
      </c>
      <c r="J9976">
        <v>0</v>
      </c>
      <c r="K9976">
        <v>12</v>
      </c>
      <c r="L9976">
        <v>0</v>
      </c>
      <c r="M9976">
        <v>0</v>
      </c>
      <c r="N9976">
        <v>0</v>
      </c>
      <c r="O9976">
        <v>0</v>
      </c>
      <c r="P9976" t="s">
        <v>3627</v>
      </c>
      <c r="Q9976">
        <v>2014</v>
      </c>
      <c r="R9976" t="s">
        <v>166</v>
      </c>
      <c r="S9976" t="s">
        <v>560</v>
      </c>
      <c r="T9976" t="s">
        <v>52</v>
      </c>
    </row>
    <row r="9977" spans="1:20" x14ac:dyDescent="0.35">
      <c r="A9977" t="s">
        <v>3817</v>
      </c>
      <c r="B9977" s="1">
        <v>46094</v>
      </c>
      <c r="C9977">
        <v>150101</v>
      </c>
      <c r="D9977" t="s">
        <v>571</v>
      </c>
      <c r="E9977" t="s">
        <v>572</v>
      </c>
      <c r="F9977">
        <v>27347</v>
      </c>
      <c r="G9977">
        <v>27354</v>
      </c>
      <c r="H9977">
        <v>265272</v>
      </c>
      <c r="I9977">
        <v>265272</v>
      </c>
      <c r="J9977">
        <v>0</v>
      </c>
      <c r="K9977">
        <v>7</v>
      </c>
      <c r="L9977">
        <v>3</v>
      </c>
      <c r="M9977">
        <v>0</v>
      </c>
      <c r="N9977">
        <v>0</v>
      </c>
      <c r="O9977">
        <v>0</v>
      </c>
      <c r="P9977" t="s">
        <v>3627</v>
      </c>
      <c r="Q9977">
        <v>2014</v>
      </c>
      <c r="R9977" t="s">
        <v>166</v>
      </c>
      <c r="S9977" t="s">
        <v>560</v>
      </c>
      <c r="T9977" t="s">
        <v>52</v>
      </c>
    </row>
    <row r="9978" spans="1:20" x14ac:dyDescent="0.35">
      <c r="A9978" t="s">
        <v>3817</v>
      </c>
      <c r="B9978" s="1">
        <v>46095</v>
      </c>
      <c r="C9978">
        <v>150101</v>
      </c>
      <c r="D9978" t="s">
        <v>571</v>
      </c>
      <c r="E9978" t="s">
        <v>572</v>
      </c>
      <c r="F9978">
        <v>27354</v>
      </c>
      <c r="G9978">
        <v>27363</v>
      </c>
      <c r="H9978">
        <v>265272</v>
      </c>
      <c r="I9978">
        <v>265272</v>
      </c>
      <c r="J9978">
        <v>0</v>
      </c>
      <c r="K9978">
        <v>9</v>
      </c>
      <c r="L9978">
        <v>1</v>
      </c>
      <c r="M9978">
        <v>0</v>
      </c>
      <c r="N9978">
        <v>0</v>
      </c>
      <c r="O9978">
        <v>0</v>
      </c>
      <c r="P9978" t="s">
        <v>3627</v>
      </c>
      <c r="Q9978">
        <v>2014</v>
      </c>
      <c r="R9978" t="s">
        <v>166</v>
      </c>
      <c r="S9978" t="s">
        <v>560</v>
      </c>
      <c r="T9978" t="s">
        <v>52</v>
      </c>
    </row>
    <row r="9979" spans="1:20" x14ac:dyDescent="0.35">
      <c r="A9979" t="s">
        <v>3817</v>
      </c>
      <c r="B9979" s="1">
        <v>46096</v>
      </c>
      <c r="C9979">
        <v>150101</v>
      </c>
      <c r="D9979" t="s">
        <v>571</v>
      </c>
      <c r="E9979" t="s">
        <v>572</v>
      </c>
      <c r="F9979">
        <v>27363</v>
      </c>
      <c r="G9979">
        <v>27363</v>
      </c>
      <c r="H9979">
        <v>265272</v>
      </c>
      <c r="I9979">
        <v>265272</v>
      </c>
      <c r="J9979">
        <v>0</v>
      </c>
      <c r="K9979">
        <v>0</v>
      </c>
      <c r="L9979">
        <v>10</v>
      </c>
      <c r="M9979">
        <v>0</v>
      </c>
      <c r="N9979">
        <v>0</v>
      </c>
      <c r="O9979">
        <v>0</v>
      </c>
      <c r="P9979" t="s">
        <v>3627</v>
      </c>
      <c r="Q9979">
        <v>2014</v>
      </c>
      <c r="R9979" t="s">
        <v>166</v>
      </c>
      <c r="S9979" t="s">
        <v>560</v>
      </c>
      <c r="T9979" t="s">
        <v>52</v>
      </c>
    </row>
    <row r="9980" spans="1:20" x14ac:dyDescent="0.35">
      <c r="A9980" t="s">
        <v>3817</v>
      </c>
      <c r="B9980" s="1">
        <v>46097</v>
      </c>
      <c r="C9980">
        <v>150101</v>
      </c>
      <c r="D9980" t="s">
        <v>571</v>
      </c>
      <c r="E9980" t="s">
        <v>572</v>
      </c>
      <c r="F9980">
        <v>27363</v>
      </c>
      <c r="G9980">
        <v>27363</v>
      </c>
      <c r="H9980">
        <v>265272</v>
      </c>
      <c r="I9980">
        <v>265272</v>
      </c>
      <c r="J9980">
        <v>0</v>
      </c>
      <c r="K9980">
        <v>0</v>
      </c>
      <c r="L9980">
        <v>10</v>
      </c>
      <c r="M9980">
        <v>0</v>
      </c>
      <c r="N9980">
        <v>0</v>
      </c>
      <c r="O9980">
        <v>0</v>
      </c>
      <c r="P9980" t="s">
        <v>3627</v>
      </c>
      <c r="Q9980">
        <v>2014</v>
      </c>
      <c r="R9980" t="s">
        <v>166</v>
      </c>
      <c r="S9980" t="s">
        <v>560</v>
      </c>
      <c r="T9980" t="s">
        <v>52</v>
      </c>
    </row>
    <row r="9981" spans="1:20" x14ac:dyDescent="0.35">
      <c r="A9981" t="s">
        <v>3817</v>
      </c>
      <c r="B9981" s="1">
        <v>46098</v>
      </c>
      <c r="C9981">
        <v>150101</v>
      </c>
      <c r="D9981" t="s">
        <v>571</v>
      </c>
      <c r="E9981" t="s">
        <v>572</v>
      </c>
      <c r="F9981">
        <v>27363</v>
      </c>
      <c r="G9981">
        <v>27381</v>
      </c>
      <c r="H9981">
        <v>265272</v>
      </c>
      <c r="I9981">
        <v>265272</v>
      </c>
      <c r="J9981">
        <v>0</v>
      </c>
      <c r="K9981">
        <v>18</v>
      </c>
      <c r="L9981">
        <v>0</v>
      </c>
      <c r="M9981">
        <v>0</v>
      </c>
      <c r="N9981">
        <v>0</v>
      </c>
      <c r="O9981">
        <v>0</v>
      </c>
      <c r="P9981" t="s">
        <v>3627</v>
      </c>
      <c r="Q9981">
        <v>2014</v>
      </c>
      <c r="R9981" t="s">
        <v>166</v>
      </c>
      <c r="S9981" t="s">
        <v>560</v>
      </c>
      <c r="T9981" t="s">
        <v>52</v>
      </c>
    </row>
    <row r="9982" spans="1:20" x14ac:dyDescent="0.35">
      <c r="A9982" t="s">
        <v>3817</v>
      </c>
      <c r="B9982" s="1">
        <v>46099</v>
      </c>
      <c r="C9982">
        <v>150101</v>
      </c>
      <c r="D9982" t="s">
        <v>571</v>
      </c>
      <c r="E9982" t="s">
        <v>572</v>
      </c>
      <c r="F9982">
        <v>27381</v>
      </c>
      <c r="G9982">
        <v>27381</v>
      </c>
      <c r="H9982">
        <v>265272</v>
      </c>
      <c r="I9982">
        <v>265272</v>
      </c>
      <c r="J9982">
        <v>0</v>
      </c>
      <c r="K9982">
        <v>0</v>
      </c>
      <c r="L9982">
        <v>10</v>
      </c>
      <c r="M9982">
        <v>0</v>
      </c>
      <c r="N9982">
        <v>0</v>
      </c>
      <c r="O9982">
        <v>0</v>
      </c>
      <c r="P9982" t="s">
        <v>3627</v>
      </c>
      <c r="Q9982">
        <v>2014</v>
      </c>
      <c r="R9982" t="s">
        <v>166</v>
      </c>
      <c r="S9982" t="s">
        <v>560</v>
      </c>
      <c r="T9982" t="s">
        <v>52</v>
      </c>
    </row>
    <row r="9983" spans="1:20" x14ac:dyDescent="0.35">
      <c r="A9983" t="s">
        <v>3817</v>
      </c>
      <c r="B9983" s="1">
        <v>46100</v>
      </c>
      <c r="C9983">
        <v>150101</v>
      </c>
      <c r="D9983" t="s">
        <v>571</v>
      </c>
      <c r="E9983" t="s">
        <v>572</v>
      </c>
      <c r="F9983">
        <v>27381</v>
      </c>
      <c r="G9983">
        <v>27386</v>
      </c>
      <c r="H9983">
        <v>265272</v>
      </c>
      <c r="I9983">
        <v>265272</v>
      </c>
      <c r="J9983">
        <v>0</v>
      </c>
      <c r="K9983">
        <v>5</v>
      </c>
      <c r="L9983">
        <v>5</v>
      </c>
      <c r="M9983">
        <v>0</v>
      </c>
      <c r="N9983">
        <v>0</v>
      </c>
      <c r="O9983">
        <v>0</v>
      </c>
      <c r="P9983" t="s">
        <v>3627</v>
      </c>
      <c r="Q9983">
        <v>2014</v>
      </c>
      <c r="R9983" t="s">
        <v>166</v>
      </c>
      <c r="S9983" t="s">
        <v>560</v>
      </c>
      <c r="T9983" t="s">
        <v>52</v>
      </c>
    </row>
    <row r="9984" spans="1:20" x14ac:dyDescent="0.35">
      <c r="A9984" t="s">
        <v>3817</v>
      </c>
      <c r="B9984" s="1">
        <v>46101</v>
      </c>
      <c r="C9984">
        <v>150101</v>
      </c>
      <c r="D9984" t="s">
        <v>571</v>
      </c>
      <c r="E9984" t="s">
        <v>572</v>
      </c>
      <c r="F9984">
        <v>27386</v>
      </c>
      <c r="G9984">
        <v>27397</v>
      </c>
      <c r="H9984">
        <v>265272</v>
      </c>
      <c r="I9984">
        <v>265272</v>
      </c>
      <c r="J9984">
        <v>0</v>
      </c>
      <c r="K9984">
        <v>11</v>
      </c>
      <c r="L9984">
        <v>0</v>
      </c>
      <c r="M9984">
        <v>0</v>
      </c>
      <c r="N9984">
        <v>0</v>
      </c>
      <c r="O9984">
        <v>0</v>
      </c>
      <c r="P9984" t="s">
        <v>3627</v>
      </c>
      <c r="Q9984">
        <v>2014</v>
      </c>
      <c r="R9984" t="s">
        <v>166</v>
      </c>
      <c r="S9984" t="s">
        <v>560</v>
      </c>
      <c r="T9984" t="s">
        <v>52</v>
      </c>
    </row>
    <row r="9985" spans="1:20" x14ac:dyDescent="0.35">
      <c r="A9985" t="s">
        <v>3817</v>
      </c>
      <c r="B9985" s="1">
        <v>46102</v>
      </c>
      <c r="C9985">
        <v>150101</v>
      </c>
      <c r="D9985" t="s">
        <v>571</v>
      </c>
      <c r="E9985" t="s">
        <v>572</v>
      </c>
      <c r="F9985">
        <v>27397</v>
      </c>
      <c r="G9985">
        <v>27406</v>
      </c>
      <c r="H9985">
        <v>265272</v>
      </c>
      <c r="I9985">
        <v>265272</v>
      </c>
      <c r="J9985">
        <v>0</v>
      </c>
      <c r="K9985">
        <v>9</v>
      </c>
      <c r="L9985">
        <v>1</v>
      </c>
      <c r="M9985">
        <v>0</v>
      </c>
      <c r="N9985">
        <v>0</v>
      </c>
      <c r="O9985">
        <v>0</v>
      </c>
      <c r="P9985" t="s">
        <v>3627</v>
      </c>
      <c r="Q9985">
        <v>2014</v>
      </c>
      <c r="R9985" t="s">
        <v>166</v>
      </c>
      <c r="S9985" t="s">
        <v>560</v>
      </c>
      <c r="T9985" t="s">
        <v>52</v>
      </c>
    </row>
    <row r="9986" spans="1:20" x14ac:dyDescent="0.35">
      <c r="A9986" t="s">
        <v>3817</v>
      </c>
      <c r="B9986" s="1">
        <v>46103</v>
      </c>
      <c r="C9986">
        <v>150101</v>
      </c>
      <c r="D9986" t="s">
        <v>571</v>
      </c>
      <c r="E9986" t="s">
        <v>572</v>
      </c>
      <c r="F9986">
        <v>27406</v>
      </c>
      <c r="G9986">
        <v>27406</v>
      </c>
      <c r="H9986">
        <v>265272</v>
      </c>
      <c r="I9986">
        <v>265272</v>
      </c>
      <c r="J9986">
        <v>0</v>
      </c>
      <c r="K9986">
        <v>0</v>
      </c>
      <c r="L9986">
        <v>10</v>
      </c>
      <c r="M9986">
        <v>0</v>
      </c>
      <c r="N9986">
        <v>0</v>
      </c>
      <c r="O9986">
        <v>0</v>
      </c>
      <c r="P9986" t="s">
        <v>3627</v>
      </c>
      <c r="Q9986">
        <v>2014</v>
      </c>
      <c r="R9986" t="s">
        <v>166</v>
      </c>
      <c r="S9986" t="s">
        <v>560</v>
      </c>
      <c r="T9986" t="s">
        <v>52</v>
      </c>
    </row>
    <row r="9987" spans="1:20" x14ac:dyDescent="0.35">
      <c r="A9987" t="s">
        <v>3817</v>
      </c>
      <c r="B9987" s="1">
        <v>46104</v>
      </c>
      <c r="C9987">
        <v>150101</v>
      </c>
      <c r="D9987" t="s">
        <v>571</v>
      </c>
      <c r="E9987" t="s">
        <v>572</v>
      </c>
      <c r="F9987">
        <v>27406</v>
      </c>
      <c r="G9987">
        <v>27406</v>
      </c>
      <c r="H9987">
        <v>265272</v>
      </c>
      <c r="I9987">
        <v>265272</v>
      </c>
      <c r="J9987">
        <v>0</v>
      </c>
      <c r="K9987">
        <v>0</v>
      </c>
      <c r="L9987">
        <v>10</v>
      </c>
      <c r="M9987">
        <v>0</v>
      </c>
      <c r="N9987">
        <v>0</v>
      </c>
      <c r="O9987">
        <v>0</v>
      </c>
      <c r="P9987" t="s">
        <v>3627</v>
      </c>
      <c r="Q9987">
        <v>2014</v>
      </c>
      <c r="R9987" t="s">
        <v>166</v>
      </c>
      <c r="S9987" t="s">
        <v>560</v>
      </c>
      <c r="T9987" t="s">
        <v>52</v>
      </c>
    </row>
    <row r="9988" spans="1:20" x14ac:dyDescent="0.35">
      <c r="A9988" t="s">
        <v>3817</v>
      </c>
      <c r="B9988" s="1">
        <v>46105</v>
      </c>
      <c r="C9988">
        <v>150101</v>
      </c>
      <c r="D9988" t="s">
        <v>571</v>
      </c>
      <c r="E9988" t="s">
        <v>572</v>
      </c>
      <c r="F9988">
        <v>27406</v>
      </c>
      <c r="G9988">
        <v>27406</v>
      </c>
      <c r="H9988">
        <v>265272</v>
      </c>
      <c r="I9988">
        <v>265272</v>
      </c>
      <c r="J9988">
        <v>0</v>
      </c>
      <c r="K9988">
        <v>0</v>
      </c>
      <c r="L9988">
        <v>10</v>
      </c>
      <c r="M9988">
        <v>0</v>
      </c>
      <c r="N9988">
        <v>0</v>
      </c>
      <c r="O9988">
        <v>0</v>
      </c>
      <c r="P9988" t="s">
        <v>3627</v>
      </c>
      <c r="Q9988">
        <v>2014</v>
      </c>
      <c r="R9988" t="s">
        <v>166</v>
      </c>
      <c r="S9988" t="s">
        <v>560</v>
      </c>
      <c r="T9988" t="s">
        <v>52</v>
      </c>
    </row>
    <row r="9989" spans="1:20" x14ac:dyDescent="0.35">
      <c r="A9989" t="s">
        <v>3817</v>
      </c>
      <c r="B9989" s="1">
        <v>46106</v>
      </c>
      <c r="C9989">
        <v>150101</v>
      </c>
      <c r="D9989" t="s">
        <v>571</v>
      </c>
      <c r="E9989" t="s">
        <v>572</v>
      </c>
      <c r="F9989">
        <v>27406</v>
      </c>
      <c r="G9989">
        <v>27406</v>
      </c>
      <c r="H9989">
        <v>265272</v>
      </c>
      <c r="I9989">
        <v>265272</v>
      </c>
      <c r="J9989">
        <v>0</v>
      </c>
      <c r="K9989">
        <v>0</v>
      </c>
      <c r="L9989">
        <v>10</v>
      </c>
      <c r="M9989">
        <v>0</v>
      </c>
      <c r="N9989">
        <v>0</v>
      </c>
      <c r="O9989">
        <v>0</v>
      </c>
      <c r="P9989" t="s">
        <v>3627</v>
      </c>
      <c r="Q9989">
        <v>2014</v>
      </c>
      <c r="R9989" t="s">
        <v>166</v>
      </c>
      <c r="S9989" t="s">
        <v>560</v>
      </c>
      <c r="T9989" t="s">
        <v>52</v>
      </c>
    </row>
    <row r="9990" spans="1:20" x14ac:dyDescent="0.35">
      <c r="A9990" t="s">
        <v>3817</v>
      </c>
      <c r="B9990" s="1">
        <v>46107</v>
      </c>
      <c r="C9990">
        <v>150101</v>
      </c>
      <c r="D9990" t="s">
        <v>571</v>
      </c>
      <c r="E9990" t="s">
        <v>572</v>
      </c>
      <c r="F9990">
        <v>27406</v>
      </c>
      <c r="G9990">
        <v>27406</v>
      </c>
      <c r="H9990">
        <v>265272</v>
      </c>
      <c r="I9990">
        <v>265272</v>
      </c>
      <c r="J9990">
        <v>0</v>
      </c>
      <c r="K9990">
        <v>0</v>
      </c>
      <c r="L9990">
        <v>10</v>
      </c>
      <c r="M9990">
        <v>0</v>
      </c>
      <c r="N9990">
        <v>0</v>
      </c>
      <c r="O9990">
        <v>0</v>
      </c>
      <c r="P9990" t="s">
        <v>3627</v>
      </c>
      <c r="Q9990">
        <v>2014</v>
      </c>
      <c r="R9990" t="s">
        <v>166</v>
      </c>
      <c r="S9990" t="s">
        <v>560</v>
      </c>
      <c r="T9990" t="s">
        <v>52</v>
      </c>
    </row>
    <row r="9991" spans="1:20" x14ac:dyDescent="0.35">
      <c r="A9991" t="s">
        <v>3817</v>
      </c>
      <c r="B9991" s="1">
        <v>46108</v>
      </c>
      <c r="C9991">
        <v>150101</v>
      </c>
      <c r="D9991" t="s">
        <v>571</v>
      </c>
      <c r="E9991" t="s">
        <v>572</v>
      </c>
      <c r="F9991">
        <v>27406</v>
      </c>
      <c r="G9991">
        <v>27410</v>
      </c>
      <c r="H9991">
        <v>265272</v>
      </c>
      <c r="I9991">
        <v>265272</v>
      </c>
      <c r="J9991">
        <v>0</v>
      </c>
      <c r="K9991">
        <v>4</v>
      </c>
      <c r="L9991">
        <v>6</v>
      </c>
      <c r="M9991">
        <v>0</v>
      </c>
      <c r="N9991">
        <v>0</v>
      </c>
      <c r="O9991">
        <v>0</v>
      </c>
      <c r="P9991" t="s">
        <v>3627</v>
      </c>
      <c r="Q9991">
        <v>2014</v>
      </c>
      <c r="R9991" t="s">
        <v>166</v>
      </c>
      <c r="S9991" t="s">
        <v>560</v>
      </c>
      <c r="T9991" t="s">
        <v>52</v>
      </c>
    </row>
    <row r="9992" spans="1:20" x14ac:dyDescent="0.35">
      <c r="A9992" t="s">
        <v>3817</v>
      </c>
      <c r="B9992" s="1">
        <v>46109</v>
      </c>
      <c r="C9992">
        <v>150101</v>
      </c>
      <c r="D9992" t="s">
        <v>571</v>
      </c>
      <c r="E9992" t="s">
        <v>572</v>
      </c>
      <c r="F9992">
        <v>27410</v>
      </c>
      <c r="G9992">
        <v>27414</v>
      </c>
      <c r="H9992">
        <v>265272</v>
      </c>
      <c r="I9992">
        <v>265272</v>
      </c>
      <c r="J9992">
        <v>0</v>
      </c>
      <c r="K9992">
        <v>4</v>
      </c>
      <c r="L9992">
        <v>6</v>
      </c>
      <c r="M9992">
        <v>0</v>
      </c>
      <c r="N9992">
        <v>0</v>
      </c>
      <c r="O9992">
        <v>0</v>
      </c>
      <c r="P9992" t="s">
        <v>3627</v>
      </c>
      <c r="Q9992">
        <v>2014</v>
      </c>
      <c r="R9992" t="s">
        <v>166</v>
      </c>
      <c r="S9992" t="s">
        <v>560</v>
      </c>
      <c r="T9992" t="s">
        <v>52</v>
      </c>
    </row>
    <row r="9993" spans="1:20" x14ac:dyDescent="0.35">
      <c r="A9993" t="s">
        <v>3817</v>
      </c>
      <c r="B9993" s="1">
        <v>46110</v>
      </c>
      <c r="C9993">
        <v>150101</v>
      </c>
      <c r="D9993" t="s">
        <v>571</v>
      </c>
      <c r="E9993" t="s">
        <v>572</v>
      </c>
      <c r="F9993">
        <v>27414</v>
      </c>
      <c r="G9993">
        <v>27414</v>
      </c>
      <c r="H9993">
        <v>265272</v>
      </c>
      <c r="I9993">
        <v>265272</v>
      </c>
      <c r="J9993">
        <v>0</v>
      </c>
      <c r="K9993">
        <v>0</v>
      </c>
      <c r="L9993">
        <v>10</v>
      </c>
      <c r="M9993">
        <v>0</v>
      </c>
      <c r="N9993">
        <v>0</v>
      </c>
      <c r="O9993">
        <v>0</v>
      </c>
      <c r="P9993" t="s">
        <v>3627</v>
      </c>
      <c r="Q9993">
        <v>2014</v>
      </c>
      <c r="R9993" t="s">
        <v>166</v>
      </c>
      <c r="S9993" t="s">
        <v>560</v>
      </c>
      <c r="T9993" t="s">
        <v>52</v>
      </c>
    </row>
    <row r="9994" spans="1:20" x14ac:dyDescent="0.35">
      <c r="A9994" t="s">
        <v>3817</v>
      </c>
      <c r="B9994" s="1">
        <v>46111</v>
      </c>
      <c r="C9994">
        <v>150101</v>
      </c>
      <c r="D9994" t="s">
        <v>571</v>
      </c>
      <c r="E9994" t="s">
        <v>572</v>
      </c>
      <c r="F9994">
        <v>27414</v>
      </c>
      <c r="G9994">
        <v>27418</v>
      </c>
      <c r="H9994">
        <v>265272</v>
      </c>
      <c r="I9994">
        <v>265272</v>
      </c>
      <c r="J9994">
        <v>0</v>
      </c>
      <c r="K9994">
        <v>4</v>
      </c>
      <c r="L9994">
        <v>6</v>
      </c>
      <c r="M9994">
        <v>0</v>
      </c>
      <c r="N9994">
        <v>0</v>
      </c>
      <c r="O9994">
        <v>0</v>
      </c>
      <c r="P9994" t="s">
        <v>3627</v>
      </c>
      <c r="Q9994">
        <v>2014</v>
      </c>
      <c r="R9994" t="s">
        <v>166</v>
      </c>
      <c r="S9994" t="s">
        <v>560</v>
      </c>
      <c r="T9994" t="s">
        <v>52</v>
      </c>
    </row>
    <row r="9995" spans="1:20" x14ac:dyDescent="0.35">
      <c r="A9995" t="s">
        <v>3817</v>
      </c>
      <c r="B9995" s="1">
        <v>46112</v>
      </c>
      <c r="C9995">
        <v>150101</v>
      </c>
      <c r="D9995" t="s">
        <v>571</v>
      </c>
      <c r="E9995" t="s">
        <v>572</v>
      </c>
      <c r="F9995">
        <v>27418</v>
      </c>
      <c r="G9995">
        <v>27424</v>
      </c>
      <c r="H9995">
        <v>265272</v>
      </c>
      <c r="I9995">
        <v>265272</v>
      </c>
      <c r="J9995">
        <v>0</v>
      </c>
      <c r="K9995">
        <v>6</v>
      </c>
      <c r="L9995">
        <v>4</v>
      </c>
      <c r="M9995">
        <v>0</v>
      </c>
      <c r="N9995">
        <v>0</v>
      </c>
      <c r="O9995">
        <v>0</v>
      </c>
      <c r="P9995" t="s">
        <v>3627</v>
      </c>
      <c r="Q9995">
        <v>2014</v>
      </c>
      <c r="R9995" t="s">
        <v>166</v>
      </c>
      <c r="S9995" t="s">
        <v>560</v>
      </c>
      <c r="T9995" t="s">
        <v>52</v>
      </c>
    </row>
    <row r="9996" spans="1:20" x14ac:dyDescent="0.35">
      <c r="A9996" t="s">
        <v>3817</v>
      </c>
      <c r="B9996" s="1">
        <v>46113</v>
      </c>
      <c r="C9996">
        <v>150101</v>
      </c>
      <c r="D9996" t="s">
        <v>571</v>
      </c>
      <c r="E9996" t="s">
        <v>572</v>
      </c>
      <c r="F9996">
        <v>27424</v>
      </c>
      <c r="G9996">
        <v>27424</v>
      </c>
      <c r="H9996">
        <v>265272</v>
      </c>
      <c r="I9996">
        <v>265272</v>
      </c>
      <c r="J9996">
        <v>0</v>
      </c>
      <c r="K9996">
        <v>0</v>
      </c>
      <c r="L9996">
        <v>10</v>
      </c>
      <c r="M9996">
        <v>0</v>
      </c>
      <c r="N9996">
        <v>0</v>
      </c>
      <c r="O9996">
        <v>0</v>
      </c>
      <c r="P9996" t="s">
        <v>3627</v>
      </c>
      <c r="Q9996">
        <v>2014</v>
      </c>
      <c r="R9996" t="s">
        <v>166</v>
      </c>
      <c r="S9996" t="s">
        <v>560</v>
      </c>
      <c r="T9996" t="s">
        <v>52</v>
      </c>
    </row>
    <row r="9997" spans="1:20" x14ac:dyDescent="0.35">
      <c r="A9997" t="s">
        <v>3817</v>
      </c>
      <c r="B9997" s="1">
        <v>46114</v>
      </c>
      <c r="C9997">
        <v>150101</v>
      </c>
      <c r="D9997" t="s">
        <v>571</v>
      </c>
      <c r="E9997" t="s">
        <v>572</v>
      </c>
      <c r="F9997">
        <v>27424</v>
      </c>
      <c r="G9997">
        <v>27424</v>
      </c>
      <c r="H9997">
        <v>265272</v>
      </c>
      <c r="I9997">
        <v>265272</v>
      </c>
      <c r="J9997">
        <v>0</v>
      </c>
      <c r="K9997">
        <v>0</v>
      </c>
      <c r="L9997">
        <v>10</v>
      </c>
      <c r="M9997">
        <v>0</v>
      </c>
      <c r="N9997">
        <v>0</v>
      </c>
      <c r="O9997">
        <v>0</v>
      </c>
      <c r="P9997" t="s">
        <v>3627</v>
      </c>
      <c r="Q9997">
        <v>2014</v>
      </c>
      <c r="R9997" t="s">
        <v>166</v>
      </c>
      <c r="S9997" t="s">
        <v>560</v>
      </c>
      <c r="T9997" t="s">
        <v>52</v>
      </c>
    </row>
    <row r="9998" spans="1:20" x14ac:dyDescent="0.35">
      <c r="A9998" t="s">
        <v>3817</v>
      </c>
      <c r="B9998" s="1">
        <v>46115</v>
      </c>
      <c r="C9998">
        <v>150101</v>
      </c>
      <c r="D9998" t="s">
        <v>571</v>
      </c>
      <c r="E9998" t="s">
        <v>572</v>
      </c>
      <c r="F9998">
        <v>27424</v>
      </c>
      <c r="G9998">
        <v>27424</v>
      </c>
      <c r="H9998">
        <v>265272</v>
      </c>
      <c r="I9998">
        <v>265272</v>
      </c>
      <c r="J9998">
        <v>0</v>
      </c>
      <c r="K9998">
        <v>0</v>
      </c>
      <c r="L9998">
        <v>10</v>
      </c>
      <c r="M9998">
        <v>0</v>
      </c>
      <c r="N9998">
        <v>0</v>
      </c>
      <c r="O9998">
        <v>0</v>
      </c>
      <c r="P9998" t="s">
        <v>3627</v>
      </c>
      <c r="Q9998">
        <v>2014</v>
      </c>
      <c r="R9998" t="s">
        <v>166</v>
      </c>
      <c r="S9998" t="s">
        <v>560</v>
      </c>
      <c r="T9998" t="s">
        <v>52</v>
      </c>
    </row>
    <row r="9999" spans="1:20" x14ac:dyDescent="0.35">
      <c r="A9999" t="s">
        <v>3817</v>
      </c>
      <c r="B9999" s="1">
        <v>46116</v>
      </c>
      <c r="C9999">
        <v>150101</v>
      </c>
      <c r="D9999" t="s">
        <v>571</v>
      </c>
      <c r="E9999" t="s">
        <v>572</v>
      </c>
      <c r="F9999">
        <v>27424</v>
      </c>
      <c r="G9999">
        <v>27424</v>
      </c>
      <c r="H9999">
        <v>265272</v>
      </c>
      <c r="I9999">
        <v>265272</v>
      </c>
      <c r="J9999">
        <v>0</v>
      </c>
      <c r="K9999">
        <v>0</v>
      </c>
      <c r="L9999">
        <v>10</v>
      </c>
      <c r="M9999">
        <v>0</v>
      </c>
      <c r="N9999">
        <v>0</v>
      </c>
      <c r="O9999">
        <v>0</v>
      </c>
      <c r="P9999" t="s">
        <v>3627</v>
      </c>
      <c r="Q9999">
        <v>2014</v>
      </c>
      <c r="R9999" t="s">
        <v>166</v>
      </c>
      <c r="S9999" t="s">
        <v>560</v>
      </c>
      <c r="T9999" t="s">
        <v>52</v>
      </c>
    </row>
    <row r="10000" spans="1:20" x14ac:dyDescent="0.35">
      <c r="A10000" t="s">
        <v>3817</v>
      </c>
      <c r="B10000" s="1">
        <v>46117</v>
      </c>
      <c r="C10000">
        <v>150101</v>
      </c>
      <c r="D10000" t="s">
        <v>571</v>
      </c>
      <c r="E10000" t="s">
        <v>572</v>
      </c>
      <c r="F10000">
        <v>27424</v>
      </c>
      <c r="G10000">
        <v>27424</v>
      </c>
      <c r="H10000">
        <v>265272</v>
      </c>
      <c r="I10000">
        <v>265272</v>
      </c>
      <c r="J10000">
        <v>0</v>
      </c>
      <c r="K10000">
        <v>0</v>
      </c>
      <c r="L10000">
        <v>10</v>
      </c>
      <c r="M10000">
        <v>0</v>
      </c>
      <c r="N10000">
        <v>0</v>
      </c>
      <c r="O10000">
        <v>0</v>
      </c>
      <c r="P10000" t="s">
        <v>3627</v>
      </c>
      <c r="Q10000">
        <v>2014</v>
      </c>
      <c r="R10000" t="s">
        <v>166</v>
      </c>
      <c r="S10000" t="s">
        <v>560</v>
      </c>
      <c r="T10000" t="s">
        <v>52</v>
      </c>
    </row>
    <row r="10001" spans="1:20" x14ac:dyDescent="0.35">
      <c r="A10001" t="s">
        <v>3817</v>
      </c>
      <c r="B10001" s="1">
        <v>46118</v>
      </c>
      <c r="C10001">
        <v>150101</v>
      </c>
      <c r="D10001" t="s">
        <v>571</v>
      </c>
      <c r="E10001" t="s">
        <v>572</v>
      </c>
      <c r="F10001">
        <v>27424</v>
      </c>
      <c r="G10001">
        <v>27424</v>
      </c>
      <c r="H10001">
        <v>265272</v>
      </c>
      <c r="I10001">
        <v>265272</v>
      </c>
      <c r="J10001">
        <v>0</v>
      </c>
      <c r="K10001">
        <v>0</v>
      </c>
      <c r="L10001">
        <v>10</v>
      </c>
      <c r="M10001">
        <v>0</v>
      </c>
      <c r="N10001">
        <v>0</v>
      </c>
      <c r="O10001">
        <v>0</v>
      </c>
      <c r="P10001" t="s">
        <v>3627</v>
      </c>
      <c r="Q10001">
        <v>2014</v>
      </c>
      <c r="R10001" t="s">
        <v>166</v>
      </c>
      <c r="S10001" t="s">
        <v>560</v>
      </c>
      <c r="T10001" t="s">
        <v>52</v>
      </c>
    </row>
    <row r="10002" spans="1:20" x14ac:dyDescent="0.35">
      <c r="A10002" t="s">
        <v>3817</v>
      </c>
      <c r="B10002" s="1">
        <v>46119</v>
      </c>
      <c r="C10002">
        <v>150101</v>
      </c>
      <c r="D10002" t="s">
        <v>571</v>
      </c>
      <c r="E10002" t="s">
        <v>572</v>
      </c>
      <c r="F10002">
        <v>27424</v>
      </c>
      <c r="G10002">
        <v>27424</v>
      </c>
      <c r="H10002">
        <v>265272</v>
      </c>
      <c r="I10002">
        <v>265272</v>
      </c>
      <c r="J10002">
        <v>0</v>
      </c>
      <c r="K10002">
        <v>0</v>
      </c>
      <c r="L10002">
        <v>10</v>
      </c>
      <c r="M10002">
        <v>0</v>
      </c>
      <c r="N10002">
        <v>0</v>
      </c>
      <c r="O10002">
        <v>0</v>
      </c>
      <c r="P10002" t="s">
        <v>3627</v>
      </c>
      <c r="Q10002">
        <v>2014</v>
      </c>
      <c r="R10002" t="s">
        <v>166</v>
      </c>
      <c r="S10002" t="s">
        <v>560</v>
      </c>
      <c r="T10002" t="s">
        <v>52</v>
      </c>
    </row>
    <row r="10003" spans="1:20" x14ac:dyDescent="0.35">
      <c r="A10003" t="s">
        <v>3817</v>
      </c>
      <c r="B10003" s="1">
        <v>46120</v>
      </c>
      <c r="C10003">
        <v>150101</v>
      </c>
      <c r="D10003" t="s">
        <v>571</v>
      </c>
      <c r="E10003" t="s">
        <v>572</v>
      </c>
      <c r="F10003">
        <v>27424</v>
      </c>
      <c r="G10003">
        <v>27424</v>
      </c>
      <c r="H10003">
        <v>265272</v>
      </c>
      <c r="I10003">
        <v>265272</v>
      </c>
      <c r="J10003">
        <v>0</v>
      </c>
      <c r="K10003">
        <v>0</v>
      </c>
      <c r="L10003">
        <v>10</v>
      </c>
      <c r="M10003">
        <v>0</v>
      </c>
      <c r="N10003">
        <v>0</v>
      </c>
      <c r="O10003">
        <v>0</v>
      </c>
      <c r="P10003" t="s">
        <v>3627</v>
      </c>
      <c r="Q10003">
        <v>2014</v>
      </c>
      <c r="R10003" t="s">
        <v>166</v>
      </c>
      <c r="S10003" t="s">
        <v>560</v>
      </c>
      <c r="T10003" t="s">
        <v>52</v>
      </c>
    </row>
    <row r="10004" spans="1:20" x14ac:dyDescent="0.35">
      <c r="A10004" t="s">
        <v>3817</v>
      </c>
      <c r="B10004" s="1">
        <v>46121</v>
      </c>
      <c r="C10004">
        <v>150101</v>
      </c>
      <c r="D10004" t="s">
        <v>571</v>
      </c>
      <c r="E10004" t="s">
        <v>572</v>
      </c>
      <c r="F10004">
        <v>27424</v>
      </c>
      <c r="G10004">
        <v>27436</v>
      </c>
      <c r="H10004">
        <v>265272</v>
      </c>
      <c r="I10004">
        <v>265272</v>
      </c>
      <c r="J10004">
        <v>0</v>
      </c>
      <c r="K10004">
        <v>12</v>
      </c>
      <c r="L10004">
        <v>0</v>
      </c>
      <c r="M10004">
        <v>0</v>
      </c>
      <c r="N10004">
        <v>0</v>
      </c>
      <c r="O10004">
        <v>0</v>
      </c>
      <c r="P10004" t="s">
        <v>3627</v>
      </c>
      <c r="Q10004">
        <v>2014</v>
      </c>
      <c r="R10004" t="s">
        <v>166</v>
      </c>
      <c r="S10004" t="s">
        <v>560</v>
      </c>
      <c r="T10004" t="s">
        <v>52</v>
      </c>
    </row>
    <row r="10005" spans="1:20" x14ac:dyDescent="0.35">
      <c r="A10005" t="s">
        <v>3817</v>
      </c>
      <c r="B10005" s="1">
        <v>46122</v>
      </c>
      <c r="C10005">
        <v>150101</v>
      </c>
      <c r="D10005" t="s">
        <v>571</v>
      </c>
      <c r="E10005" t="s">
        <v>572</v>
      </c>
      <c r="F10005">
        <v>27436</v>
      </c>
      <c r="G10005">
        <v>27444</v>
      </c>
      <c r="H10005">
        <v>265272</v>
      </c>
      <c r="I10005">
        <v>265272</v>
      </c>
      <c r="J10005">
        <v>0</v>
      </c>
      <c r="K10005">
        <v>8</v>
      </c>
      <c r="L10005">
        <v>2</v>
      </c>
      <c r="M10005">
        <v>0</v>
      </c>
      <c r="N10005">
        <v>0</v>
      </c>
      <c r="O10005">
        <v>0</v>
      </c>
      <c r="P10005" t="s">
        <v>3627</v>
      </c>
      <c r="Q10005">
        <v>2014</v>
      </c>
      <c r="R10005" t="s">
        <v>166</v>
      </c>
      <c r="S10005" t="s">
        <v>560</v>
      </c>
      <c r="T10005" t="s">
        <v>52</v>
      </c>
    </row>
    <row r="10006" spans="1:20" x14ac:dyDescent="0.35">
      <c r="A10006" t="s">
        <v>3817</v>
      </c>
      <c r="B10006" s="1">
        <v>46123</v>
      </c>
      <c r="C10006">
        <v>150101</v>
      </c>
      <c r="D10006" t="s">
        <v>571</v>
      </c>
      <c r="E10006" t="s">
        <v>572</v>
      </c>
      <c r="F10006">
        <v>27444</v>
      </c>
      <c r="G10006">
        <v>27452</v>
      </c>
      <c r="H10006">
        <v>265272</v>
      </c>
      <c r="I10006">
        <v>265272</v>
      </c>
      <c r="J10006">
        <v>0</v>
      </c>
      <c r="K10006">
        <v>8</v>
      </c>
      <c r="L10006">
        <v>2</v>
      </c>
      <c r="M10006">
        <v>0</v>
      </c>
      <c r="N10006">
        <v>0</v>
      </c>
      <c r="O10006">
        <v>0</v>
      </c>
      <c r="P10006" t="s">
        <v>3627</v>
      </c>
      <c r="Q10006">
        <v>2014</v>
      </c>
      <c r="R10006" t="s">
        <v>166</v>
      </c>
      <c r="S10006" t="s">
        <v>560</v>
      </c>
      <c r="T10006" t="s">
        <v>52</v>
      </c>
    </row>
    <row r="10007" spans="1:20" x14ac:dyDescent="0.35">
      <c r="A10007" t="s">
        <v>3817</v>
      </c>
      <c r="B10007" s="1">
        <v>46124</v>
      </c>
      <c r="C10007">
        <v>150101</v>
      </c>
      <c r="D10007" t="s">
        <v>571</v>
      </c>
      <c r="E10007" t="s">
        <v>572</v>
      </c>
      <c r="F10007">
        <v>27452</v>
      </c>
      <c r="G10007">
        <v>27452</v>
      </c>
      <c r="H10007">
        <v>265272</v>
      </c>
      <c r="I10007">
        <v>265272</v>
      </c>
      <c r="J10007">
        <v>0</v>
      </c>
      <c r="K10007">
        <v>0</v>
      </c>
      <c r="L10007">
        <v>10</v>
      </c>
      <c r="M10007">
        <v>0</v>
      </c>
      <c r="N10007">
        <v>0</v>
      </c>
      <c r="O10007">
        <v>0</v>
      </c>
      <c r="P10007" t="s">
        <v>3627</v>
      </c>
      <c r="Q10007">
        <v>2014</v>
      </c>
      <c r="R10007" t="s">
        <v>166</v>
      </c>
      <c r="S10007" t="s">
        <v>560</v>
      </c>
      <c r="T10007" t="s">
        <v>52</v>
      </c>
    </row>
    <row r="10008" spans="1:20" x14ac:dyDescent="0.35">
      <c r="A10008" t="s">
        <v>3817</v>
      </c>
      <c r="B10008" s="1">
        <v>46125</v>
      </c>
      <c r="C10008">
        <v>150101</v>
      </c>
      <c r="D10008" t="s">
        <v>571</v>
      </c>
      <c r="E10008" t="s">
        <v>572</v>
      </c>
      <c r="F10008">
        <v>27452</v>
      </c>
      <c r="G10008">
        <v>27464</v>
      </c>
      <c r="H10008">
        <v>265272</v>
      </c>
      <c r="I10008">
        <v>265272</v>
      </c>
      <c r="J10008">
        <v>0</v>
      </c>
      <c r="K10008">
        <v>12</v>
      </c>
      <c r="L10008">
        <v>0</v>
      </c>
      <c r="M10008">
        <v>0</v>
      </c>
      <c r="N10008">
        <v>0</v>
      </c>
      <c r="O10008">
        <v>0</v>
      </c>
      <c r="P10008" t="s">
        <v>3627</v>
      </c>
      <c r="Q10008">
        <v>2014</v>
      </c>
      <c r="R10008" t="s">
        <v>166</v>
      </c>
      <c r="S10008" t="s">
        <v>560</v>
      </c>
      <c r="T10008" t="s">
        <v>52</v>
      </c>
    </row>
    <row r="10009" spans="1:20" x14ac:dyDescent="0.35">
      <c r="A10009" t="s">
        <v>3817</v>
      </c>
      <c r="B10009" s="1">
        <v>46126</v>
      </c>
      <c r="C10009">
        <v>150101</v>
      </c>
      <c r="D10009" t="s">
        <v>571</v>
      </c>
      <c r="E10009" t="s">
        <v>572</v>
      </c>
      <c r="F10009">
        <v>27464</v>
      </c>
      <c r="G10009">
        <v>27470</v>
      </c>
      <c r="H10009">
        <v>265272</v>
      </c>
      <c r="I10009">
        <v>265272</v>
      </c>
      <c r="J10009">
        <v>0</v>
      </c>
      <c r="K10009">
        <v>6</v>
      </c>
      <c r="L10009">
        <v>4</v>
      </c>
      <c r="M10009">
        <v>0</v>
      </c>
      <c r="N10009">
        <v>0</v>
      </c>
      <c r="O10009">
        <v>0</v>
      </c>
      <c r="P10009" t="s">
        <v>3627</v>
      </c>
      <c r="Q10009">
        <v>2014</v>
      </c>
      <c r="R10009" t="s">
        <v>166</v>
      </c>
      <c r="S10009" t="s">
        <v>560</v>
      </c>
      <c r="T10009" t="s">
        <v>52</v>
      </c>
    </row>
    <row r="10010" spans="1:20" x14ac:dyDescent="0.35">
      <c r="A10010" t="s">
        <v>3817</v>
      </c>
      <c r="B10010" s="1">
        <v>46127</v>
      </c>
      <c r="C10010">
        <v>150101</v>
      </c>
      <c r="D10010" t="s">
        <v>571</v>
      </c>
      <c r="E10010" t="s">
        <v>572</v>
      </c>
      <c r="F10010">
        <v>27470</v>
      </c>
      <c r="G10010">
        <v>27474</v>
      </c>
      <c r="H10010">
        <v>265272</v>
      </c>
      <c r="I10010">
        <v>265272</v>
      </c>
      <c r="J10010">
        <v>0</v>
      </c>
      <c r="K10010">
        <v>4</v>
      </c>
      <c r="L10010">
        <v>6</v>
      </c>
      <c r="M10010">
        <v>0</v>
      </c>
      <c r="N10010">
        <v>0</v>
      </c>
      <c r="O10010">
        <v>0</v>
      </c>
      <c r="P10010" t="s">
        <v>3627</v>
      </c>
      <c r="Q10010">
        <v>2014</v>
      </c>
      <c r="R10010" t="s">
        <v>166</v>
      </c>
      <c r="S10010" t="s">
        <v>560</v>
      </c>
      <c r="T10010" t="s">
        <v>52</v>
      </c>
    </row>
    <row r="10011" spans="1:20" x14ac:dyDescent="0.35">
      <c r="A10011" t="s">
        <v>3817</v>
      </c>
      <c r="B10011" s="1">
        <v>46128</v>
      </c>
      <c r="C10011">
        <v>150101</v>
      </c>
      <c r="D10011" t="s">
        <v>571</v>
      </c>
      <c r="E10011" t="s">
        <v>572</v>
      </c>
      <c r="F10011">
        <v>27474</v>
      </c>
      <c r="G10011">
        <v>27474</v>
      </c>
      <c r="H10011">
        <v>265272</v>
      </c>
      <c r="I10011">
        <v>265272</v>
      </c>
      <c r="J10011">
        <v>0</v>
      </c>
      <c r="K10011">
        <v>0</v>
      </c>
      <c r="L10011">
        <v>10</v>
      </c>
      <c r="M10011">
        <v>0</v>
      </c>
      <c r="N10011">
        <v>0</v>
      </c>
      <c r="O10011">
        <v>0</v>
      </c>
      <c r="P10011" t="s">
        <v>3627</v>
      </c>
      <c r="Q10011">
        <v>2014</v>
      </c>
      <c r="R10011" t="s">
        <v>166</v>
      </c>
      <c r="S10011" t="s">
        <v>560</v>
      </c>
      <c r="T10011" t="s">
        <v>52</v>
      </c>
    </row>
    <row r="10012" spans="1:20" x14ac:dyDescent="0.35">
      <c r="A10012" t="s">
        <v>3817</v>
      </c>
      <c r="B10012" s="1">
        <v>46129</v>
      </c>
      <c r="C10012">
        <v>150101</v>
      </c>
      <c r="D10012" t="s">
        <v>571</v>
      </c>
      <c r="E10012" t="s">
        <v>572</v>
      </c>
      <c r="F10012">
        <v>27474</v>
      </c>
      <c r="G10012">
        <v>27474</v>
      </c>
      <c r="H10012">
        <v>265272</v>
      </c>
      <c r="I10012">
        <v>265272</v>
      </c>
      <c r="J10012">
        <v>0</v>
      </c>
      <c r="K10012">
        <v>0</v>
      </c>
      <c r="L10012">
        <v>10</v>
      </c>
      <c r="M10012">
        <v>0</v>
      </c>
      <c r="N10012">
        <v>0</v>
      </c>
      <c r="O10012">
        <v>0</v>
      </c>
      <c r="P10012" t="s">
        <v>3627</v>
      </c>
      <c r="Q10012">
        <v>2014</v>
      </c>
      <c r="R10012" t="s">
        <v>166</v>
      </c>
      <c r="S10012" t="s">
        <v>560</v>
      </c>
      <c r="T10012" t="s">
        <v>52</v>
      </c>
    </row>
    <row r="10013" spans="1:20" x14ac:dyDescent="0.35">
      <c r="A10013" t="s">
        <v>3817</v>
      </c>
      <c r="B10013" s="1">
        <v>46130</v>
      </c>
      <c r="C10013">
        <v>150101</v>
      </c>
      <c r="D10013" t="s">
        <v>571</v>
      </c>
      <c r="E10013" t="s">
        <v>572</v>
      </c>
      <c r="F10013">
        <v>27474</v>
      </c>
      <c r="G10013">
        <v>27489</v>
      </c>
      <c r="H10013">
        <v>265272</v>
      </c>
      <c r="I10013">
        <v>265272</v>
      </c>
      <c r="J10013">
        <v>0</v>
      </c>
      <c r="K10013">
        <v>15</v>
      </c>
      <c r="L10013">
        <v>0</v>
      </c>
      <c r="M10013">
        <v>0</v>
      </c>
      <c r="N10013">
        <v>0</v>
      </c>
      <c r="O10013">
        <v>0</v>
      </c>
      <c r="P10013" t="s">
        <v>3627</v>
      </c>
      <c r="Q10013">
        <v>2014</v>
      </c>
      <c r="R10013" t="s">
        <v>166</v>
      </c>
      <c r="S10013" t="s">
        <v>560</v>
      </c>
      <c r="T10013" t="s">
        <v>52</v>
      </c>
    </row>
    <row r="10014" spans="1:20" x14ac:dyDescent="0.35">
      <c r="A10014" t="s">
        <v>3817</v>
      </c>
      <c r="B10014" s="1">
        <v>46131</v>
      </c>
      <c r="C10014">
        <v>150101</v>
      </c>
      <c r="D10014" t="s">
        <v>571</v>
      </c>
      <c r="E10014" t="s">
        <v>572</v>
      </c>
      <c r="F10014">
        <v>27489</v>
      </c>
      <c r="G10014">
        <v>27489</v>
      </c>
      <c r="H10014">
        <v>265272</v>
      </c>
      <c r="I10014">
        <v>265272</v>
      </c>
      <c r="J10014">
        <v>0</v>
      </c>
      <c r="K10014">
        <v>0</v>
      </c>
      <c r="L10014">
        <v>10</v>
      </c>
      <c r="M10014">
        <v>0</v>
      </c>
      <c r="N10014">
        <v>0</v>
      </c>
      <c r="O10014">
        <v>0</v>
      </c>
      <c r="P10014" t="s">
        <v>3627</v>
      </c>
      <c r="Q10014">
        <v>2014</v>
      </c>
      <c r="R10014" t="s">
        <v>166</v>
      </c>
      <c r="S10014" t="s">
        <v>560</v>
      </c>
      <c r="T10014" t="s">
        <v>52</v>
      </c>
    </row>
    <row r="10015" spans="1:20" x14ac:dyDescent="0.35">
      <c r="A10015" t="s">
        <v>3817</v>
      </c>
      <c r="B10015" s="1">
        <v>46132</v>
      </c>
      <c r="C10015">
        <v>150101</v>
      </c>
      <c r="D10015" t="s">
        <v>571</v>
      </c>
      <c r="E10015" t="s">
        <v>572</v>
      </c>
      <c r="F10015">
        <v>27489</v>
      </c>
      <c r="G10015">
        <v>27492</v>
      </c>
      <c r="H10015">
        <v>265272</v>
      </c>
      <c r="I10015">
        <v>265272</v>
      </c>
      <c r="J10015">
        <v>0</v>
      </c>
      <c r="K10015">
        <v>3</v>
      </c>
      <c r="L10015">
        <v>7</v>
      </c>
      <c r="M10015">
        <v>0</v>
      </c>
      <c r="N10015">
        <v>0</v>
      </c>
      <c r="O10015">
        <v>0</v>
      </c>
      <c r="P10015" t="s">
        <v>3627</v>
      </c>
      <c r="Q10015">
        <v>2014</v>
      </c>
      <c r="R10015" t="s">
        <v>166</v>
      </c>
      <c r="S10015" t="s">
        <v>560</v>
      </c>
      <c r="T10015" t="s">
        <v>52</v>
      </c>
    </row>
    <row r="10016" spans="1:20" x14ac:dyDescent="0.35">
      <c r="A10016" t="s">
        <v>3817</v>
      </c>
      <c r="B10016" s="1">
        <v>46133</v>
      </c>
      <c r="C10016">
        <v>150101</v>
      </c>
      <c r="D10016" t="s">
        <v>571</v>
      </c>
      <c r="E10016" t="s">
        <v>572</v>
      </c>
      <c r="F10016">
        <v>27492</v>
      </c>
      <c r="G10016">
        <v>27495</v>
      </c>
      <c r="H10016">
        <v>265272</v>
      </c>
      <c r="I10016">
        <v>265272</v>
      </c>
      <c r="J10016">
        <v>0</v>
      </c>
      <c r="K10016">
        <v>3</v>
      </c>
      <c r="L10016">
        <v>7</v>
      </c>
      <c r="M10016">
        <v>0</v>
      </c>
      <c r="N10016">
        <v>0</v>
      </c>
      <c r="O10016">
        <v>0</v>
      </c>
      <c r="P10016" t="s">
        <v>3627</v>
      </c>
      <c r="Q10016">
        <v>2014</v>
      </c>
      <c r="R10016" t="s">
        <v>166</v>
      </c>
      <c r="S10016" t="s">
        <v>560</v>
      </c>
      <c r="T10016" t="s">
        <v>52</v>
      </c>
    </row>
    <row r="10017" spans="1:20" x14ac:dyDescent="0.35">
      <c r="A10017" t="s">
        <v>3817</v>
      </c>
      <c r="B10017" s="1">
        <v>46134</v>
      </c>
      <c r="C10017">
        <v>150101</v>
      </c>
      <c r="D10017" t="s">
        <v>571</v>
      </c>
      <c r="E10017" t="s">
        <v>572</v>
      </c>
      <c r="F10017">
        <v>27495</v>
      </c>
      <c r="G10017">
        <v>27507</v>
      </c>
      <c r="H10017">
        <v>265272</v>
      </c>
      <c r="I10017">
        <v>265272</v>
      </c>
      <c r="J10017">
        <v>0</v>
      </c>
      <c r="K10017">
        <v>12</v>
      </c>
      <c r="L10017">
        <v>0</v>
      </c>
      <c r="M10017">
        <v>0</v>
      </c>
      <c r="N10017">
        <v>0</v>
      </c>
      <c r="O10017">
        <v>0</v>
      </c>
      <c r="P10017" t="s">
        <v>3627</v>
      </c>
      <c r="Q10017">
        <v>2014</v>
      </c>
      <c r="R10017" t="s">
        <v>166</v>
      </c>
      <c r="S10017" t="s">
        <v>560</v>
      </c>
      <c r="T10017" t="s">
        <v>52</v>
      </c>
    </row>
    <row r="10018" spans="1:20" x14ac:dyDescent="0.35">
      <c r="A10018" t="s">
        <v>3817</v>
      </c>
      <c r="B10018" s="1">
        <v>46135</v>
      </c>
      <c r="C10018">
        <v>150101</v>
      </c>
      <c r="D10018" t="s">
        <v>571</v>
      </c>
      <c r="E10018" t="s">
        <v>572</v>
      </c>
      <c r="F10018">
        <v>27507</v>
      </c>
      <c r="G10018">
        <v>27513</v>
      </c>
      <c r="H10018">
        <v>265272</v>
      </c>
      <c r="I10018">
        <v>265272</v>
      </c>
      <c r="J10018">
        <v>0</v>
      </c>
      <c r="K10018">
        <v>6</v>
      </c>
      <c r="L10018">
        <v>4</v>
      </c>
      <c r="M10018">
        <v>0</v>
      </c>
      <c r="N10018">
        <v>0</v>
      </c>
      <c r="O10018">
        <v>0</v>
      </c>
      <c r="P10018" t="s">
        <v>3627</v>
      </c>
      <c r="Q10018">
        <v>2014</v>
      </c>
      <c r="R10018" t="s">
        <v>166</v>
      </c>
      <c r="S10018" t="s">
        <v>560</v>
      </c>
      <c r="T10018" t="s">
        <v>52</v>
      </c>
    </row>
    <row r="10019" spans="1:20" x14ac:dyDescent="0.35">
      <c r="A10019" t="s">
        <v>3817</v>
      </c>
      <c r="B10019" s="1">
        <v>46136</v>
      </c>
      <c r="C10019">
        <v>150101</v>
      </c>
      <c r="D10019" t="s">
        <v>571</v>
      </c>
      <c r="E10019" t="s">
        <v>572</v>
      </c>
      <c r="F10019">
        <v>27513</v>
      </c>
      <c r="G10019">
        <v>27513</v>
      </c>
      <c r="H10019">
        <v>265272</v>
      </c>
      <c r="I10019">
        <v>265272</v>
      </c>
      <c r="J10019">
        <v>0</v>
      </c>
      <c r="K10019">
        <v>0</v>
      </c>
      <c r="L10019">
        <v>10</v>
      </c>
      <c r="M10019">
        <v>0</v>
      </c>
      <c r="N10019">
        <v>0</v>
      </c>
      <c r="O10019">
        <v>0</v>
      </c>
      <c r="P10019" t="s">
        <v>3627</v>
      </c>
      <c r="Q10019">
        <v>2014</v>
      </c>
      <c r="R10019" t="s">
        <v>166</v>
      </c>
      <c r="S10019" t="s">
        <v>560</v>
      </c>
      <c r="T10019" t="s">
        <v>52</v>
      </c>
    </row>
    <row r="10020" spans="1:20" x14ac:dyDescent="0.35">
      <c r="A10020" t="s">
        <v>3817</v>
      </c>
      <c r="B10020" s="1">
        <v>46137</v>
      </c>
      <c r="C10020">
        <v>150101</v>
      </c>
      <c r="D10020" t="s">
        <v>571</v>
      </c>
      <c r="E10020" t="s">
        <v>572</v>
      </c>
      <c r="F10020">
        <v>27513</v>
      </c>
      <c r="G10020">
        <v>27517</v>
      </c>
      <c r="H10020">
        <v>265272</v>
      </c>
      <c r="I10020">
        <v>265272</v>
      </c>
      <c r="J10020">
        <v>0</v>
      </c>
      <c r="K10020">
        <v>4</v>
      </c>
      <c r="L10020">
        <v>6</v>
      </c>
      <c r="M10020">
        <v>0</v>
      </c>
      <c r="N10020">
        <v>0</v>
      </c>
      <c r="O10020">
        <v>0</v>
      </c>
      <c r="P10020" t="s">
        <v>3627</v>
      </c>
      <c r="Q10020">
        <v>2014</v>
      </c>
      <c r="R10020" t="s">
        <v>166</v>
      </c>
      <c r="S10020" t="s">
        <v>560</v>
      </c>
      <c r="T10020" t="s">
        <v>52</v>
      </c>
    </row>
    <row r="10021" spans="1:20" x14ac:dyDescent="0.35">
      <c r="A10021" t="s">
        <v>3817</v>
      </c>
      <c r="B10021" s="1">
        <v>46138</v>
      </c>
      <c r="C10021">
        <v>150101</v>
      </c>
      <c r="D10021" t="s">
        <v>571</v>
      </c>
      <c r="E10021" t="s">
        <v>572</v>
      </c>
      <c r="F10021">
        <v>27517</v>
      </c>
      <c r="G10021">
        <v>27517</v>
      </c>
      <c r="H10021">
        <v>265272</v>
      </c>
      <c r="I10021">
        <v>265272</v>
      </c>
      <c r="J10021">
        <v>0</v>
      </c>
      <c r="K10021">
        <v>0</v>
      </c>
      <c r="L10021">
        <v>10</v>
      </c>
      <c r="M10021">
        <v>0</v>
      </c>
      <c r="N10021">
        <v>0</v>
      </c>
      <c r="O10021">
        <v>0</v>
      </c>
      <c r="P10021" t="s">
        <v>3627</v>
      </c>
      <c r="Q10021">
        <v>2014</v>
      </c>
      <c r="R10021" t="s">
        <v>166</v>
      </c>
      <c r="S10021" t="s">
        <v>560</v>
      </c>
      <c r="T10021" t="s">
        <v>52</v>
      </c>
    </row>
    <row r="10022" spans="1:20" x14ac:dyDescent="0.35">
      <c r="A10022" t="s">
        <v>3817</v>
      </c>
      <c r="B10022" s="1">
        <v>46139</v>
      </c>
      <c r="C10022">
        <v>150101</v>
      </c>
      <c r="D10022" t="s">
        <v>571</v>
      </c>
      <c r="E10022" t="s">
        <v>572</v>
      </c>
      <c r="F10022">
        <v>27517</v>
      </c>
      <c r="G10022">
        <v>27527</v>
      </c>
      <c r="H10022">
        <v>265272</v>
      </c>
      <c r="I10022">
        <v>265272</v>
      </c>
      <c r="J10022">
        <v>0</v>
      </c>
      <c r="K10022">
        <v>10</v>
      </c>
      <c r="L10022">
        <v>0</v>
      </c>
      <c r="M10022">
        <v>0</v>
      </c>
      <c r="N10022">
        <v>0</v>
      </c>
      <c r="O10022">
        <v>0</v>
      </c>
      <c r="P10022" t="s">
        <v>3627</v>
      </c>
      <c r="Q10022">
        <v>2014</v>
      </c>
      <c r="R10022" t="s">
        <v>166</v>
      </c>
      <c r="S10022" t="s">
        <v>560</v>
      </c>
      <c r="T10022" t="s">
        <v>52</v>
      </c>
    </row>
    <row r="10023" spans="1:20" x14ac:dyDescent="0.35">
      <c r="A10023" t="s">
        <v>3817</v>
      </c>
      <c r="B10023" s="1">
        <v>46140</v>
      </c>
      <c r="C10023">
        <v>150101</v>
      </c>
      <c r="D10023" t="s">
        <v>571</v>
      </c>
      <c r="E10023" t="s">
        <v>572</v>
      </c>
      <c r="F10023">
        <v>27527</v>
      </c>
      <c r="G10023">
        <v>27530</v>
      </c>
      <c r="H10023">
        <v>265272</v>
      </c>
      <c r="I10023">
        <v>265272</v>
      </c>
      <c r="J10023">
        <v>0</v>
      </c>
      <c r="K10023">
        <v>3</v>
      </c>
      <c r="L10023">
        <v>7</v>
      </c>
      <c r="M10023">
        <v>0</v>
      </c>
      <c r="N10023">
        <v>0</v>
      </c>
      <c r="O10023">
        <v>0</v>
      </c>
      <c r="P10023" t="s">
        <v>3627</v>
      </c>
      <c r="Q10023">
        <v>2014</v>
      </c>
      <c r="R10023" t="s">
        <v>166</v>
      </c>
      <c r="S10023" t="s">
        <v>560</v>
      </c>
      <c r="T10023" t="s">
        <v>52</v>
      </c>
    </row>
    <row r="10024" spans="1:20" x14ac:dyDescent="0.35">
      <c r="A10024" t="s">
        <v>3817</v>
      </c>
      <c r="B10024" s="1">
        <v>46141</v>
      </c>
      <c r="C10024">
        <v>150101</v>
      </c>
      <c r="D10024" t="s">
        <v>571</v>
      </c>
      <c r="E10024" t="s">
        <v>572</v>
      </c>
      <c r="F10024">
        <v>27530</v>
      </c>
      <c r="G10024">
        <v>27539</v>
      </c>
      <c r="H10024">
        <v>265272</v>
      </c>
      <c r="I10024">
        <v>265272</v>
      </c>
      <c r="J10024">
        <v>0</v>
      </c>
      <c r="K10024">
        <v>9</v>
      </c>
      <c r="L10024">
        <v>1</v>
      </c>
      <c r="M10024">
        <v>0</v>
      </c>
      <c r="N10024">
        <v>0</v>
      </c>
      <c r="O10024">
        <v>0</v>
      </c>
      <c r="P10024" t="s">
        <v>3627</v>
      </c>
      <c r="Q10024">
        <v>2014</v>
      </c>
      <c r="R10024" t="s">
        <v>166</v>
      </c>
      <c r="S10024" t="s">
        <v>560</v>
      </c>
      <c r="T10024" t="s">
        <v>52</v>
      </c>
    </row>
    <row r="10025" spans="1:20" x14ac:dyDescent="0.35">
      <c r="A10025" t="s">
        <v>3817</v>
      </c>
      <c r="B10025" s="1">
        <v>46142</v>
      </c>
      <c r="C10025">
        <v>150101</v>
      </c>
      <c r="D10025" t="s">
        <v>571</v>
      </c>
      <c r="E10025" t="s">
        <v>572</v>
      </c>
      <c r="F10025">
        <v>27539</v>
      </c>
      <c r="G10025">
        <v>27549</v>
      </c>
      <c r="H10025">
        <v>265272</v>
      </c>
      <c r="I10025">
        <v>265272</v>
      </c>
      <c r="J10025">
        <v>0</v>
      </c>
      <c r="K10025">
        <v>10</v>
      </c>
      <c r="L10025">
        <v>0</v>
      </c>
      <c r="M10025">
        <v>0</v>
      </c>
      <c r="N10025">
        <v>0</v>
      </c>
      <c r="O10025">
        <v>0</v>
      </c>
      <c r="P10025" t="s">
        <v>3627</v>
      </c>
      <c r="Q10025">
        <v>2014</v>
      </c>
      <c r="R10025" t="s">
        <v>166</v>
      </c>
      <c r="S10025" t="s">
        <v>560</v>
      </c>
      <c r="T10025" t="s">
        <v>52</v>
      </c>
    </row>
    <row r="10026" spans="1:20" x14ac:dyDescent="0.35">
      <c r="A10026" t="s">
        <v>3817</v>
      </c>
      <c r="B10026" s="1">
        <v>46143</v>
      </c>
      <c r="C10026">
        <v>150101</v>
      </c>
      <c r="D10026" t="s">
        <v>571</v>
      </c>
      <c r="E10026" t="s">
        <v>572</v>
      </c>
      <c r="F10026">
        <v>27549</v>
      </c>
      <c r="G10026">
        <v>27552</v>
      </c>
      <c r="H10026">
        <v>265272</v>
      </c>
      <c r="I10026">
        <v>265272</v>
      </c>
      <c r="J10026">
        <v>0</v>
      </c>
      <c r="K10026">
        <v>3</v>
      </c>
      <c r="L10026">
        <v>7</v>
      </c>
      <c r="M10026">
        <v>0</v>
      </c>
      <c r="N10026">
        <v>0</v>
      </c>
      <c r="O10026">
        <v>0</v>
      </c>
      <c r="P10026" t="s">
        <v>3627</v>
      </c>
      <c r="Q10026">
        <v>2014</v>
      </c>
      <c r="R10026" t="s">
        <v>166</v>
      </c>
      <c r="S10026" t="s">
        <v>560</v>
      </c>
      <c r="T10026" t="s">
        <v>52</v>
      </c>
    </row>
    <row r="10027" spans="1:20" x14ac:dyDescent="0.35">
      <c r="A10027" t="s">
        <v>3817</v>
      </c>
      <c r="B10027" s="1">
        <v>46144</v>
      </c>
      <c r="C10027">
        <v>150101</v>
      </c>
      <c r="D10027" t="s">
        <v>571</v>
      </c>
      <c r="E10027" t="s">
        <v>572</v>
      </c>
      <c r="F10027">
        <v>27552</v>
      </c>
      <c r="G10027">
        <v>27552</v>
      </c>
      <c r="H10027">
        <v>265272</v>
      </c>
      <c r="I10027">
        <v>265272</v>
      </c>
      <c r="J10027">
        <v>0</v>
      </c>
      <c r="K10027">
        <v>0</v>
      </c>
      <c r="L10027">
        <v>10</v>
      </c>
      <c r="M10027">
        <v>0</v>
      </c>
      <c r="N10027">
        <v>0</v>
      </c>
      <c r="O10027">
        <v>0</v>
      </c>
      <c r="P10027" t="s">
        <v>3627</v>
      </c>
      <c r="Q10027">
        <v>2014</v>
      </c>
      <c r="R10027" t="s">
        <v>166</v>
      </c>
      <c r="S10027" t="s">
        <v>560</v>
      </c>
      <c r="T10027" t="s">
        <v>52</v>
      </c>
    </row>
    <row r="10028" spans="1:20" x14ac:dyDescent="0.35">
      <c r="A10028" t="s">
        <v>3817</v>
      </c>
      <c r="B10028" s="1">
        <v>46145</v>
      </c>
      <c r="C10028">
        <v>150101</v>
      </c>
      <c r="D10028" t="s">
        <v>571</v>
      </c>
      <c r="E10028" t="s">
        <v>572</v>
      </c>
      <c r="F10028">
        <v>27552</v>
      </c>
      <c r="G10028">
        <v>27552</v>
      </c>
      <c r="H10028">
        <v>265272</v>
      </c>
      <c r="I10028">
        <v>265272</v>
      </c>
      <c r="J10028">
        <v>0</v>
      </c>
      <c r="K10028">
        <v>0</v>
      </c>
      <c r="L10028">
        <v>10</v>
      </c>
      <c r="M10028">
        <v>0</v>
      </c>
      <c r="N10028">
        <v>0</v>
      </c>
      <c r="O10028">
        <v>0</v>
      </c>
      <c r="P10028" t="s">
        <v>3627</v>
      </c>
      <c r="Q10028">
        <v>2014</v>
      </c>
      <c r="R10028" t="s">
        <v>166</v>
      </c>
      <c r="S10028" t="s">
        <v>560</v>
      </c>
      <c r="T10028" t="s">
        <v>52</v>
      </c>
    </row>
    <row r="10029" spans="1:20" x14ac:dyDescent="0.35">
      <c r="A10029" t="s">
        <v>3817</v>
      </c>
      <c r="B10029" s="1">
        <v>46146</v>
      </c>
      <c r="C10029">
        <v>150101</v>
      </c>
      <c r="D10029" t="s">
        <v>571</v>
      </c>
      <c r="E10029" t="s">
        <v>572</v>
      </c>
      <c r="F10029">
        <v>27552</v>
      </c>
      <c r="G10029">
        <v>27556</v>
      </c>
      <c r="H10029">
        <v>265272</v>
      </c>
      <c r="I10029">
        <v>265272</v>
      </c>
      <c r="J10029">
        <v>0</v>
      </c>
      <c r="K10029">
        <v>4</v>
      </c>
      <c r="L10029">
        <v>6</v>
      </c>
      <c r="M10029">
        <v>0</v>
      </c>
      <c r="N10029">
        <v>0</v>
      </c>
      <c r="O10029">
        <v>0</v>
      </c>
      <c r="P10029" t="s">
        <v>3627</v>
      </c>
      <c r="Q10029">
        <v>2014</v>
      </c>
      <c r="R10029" t="s">
        <v>166</v>
      </c>
      <c r="S10029" t="s">
        <v>560</v>
      </c>
      <c r="T10029" t="s">
        <v>52</v>
      </c>
    </row>
    <row r="10030" spans="1:20" x14ac:dyDescent="0.35">
      <c r="A10030" t="s">
        <v>3817</v>
      </c>
      <c r="B10030" s="1">
        <v>46147</v>
      </c>
      <c r="C10030">
        <v>150101</v>
      </c>
      <c r="D10030" t="s">
        <v>571</v>
      </c>
      <c r="E10030" t="s">
        <v>572</v>
      </c>
      <c r="F10030">
        <v>27556</v>
      </c>
      <c r="G10030">
        <v>27556</v>
      </c>
      <c r="H10030">
        <v>265272</v>
      </c>
      <c r="I10030">
        <v>265272</v>
      </c>
      <c r="J10030">
        <v>0</v>
      </c>
      <c r="K10030">
        <v>0</v>
      </c>
      <c r="L10030">
        <v>10</v>
      </c>
      <c r="M10030">
        <v>0</v>
      </c>
      <c r="N10030">
        <v>0</v>
      </c>
      <c r="O10030">
        <v>0</v>
      </c>
      <c r="P10030" t="s">
        <v>3627</v>
      </c>
      <c r="Q10030">
        <v>2014</v>
      </c>
      <c r="R10030" t="s">
        <v>166</v>
      </c>
      <c r="S10030" t="s">
        <v>560</v>
      </c>
      <c r="T10030" t="s">
        <v>52</v>
      </c>
    </row>
    <row r="10031" spans="1:20" x14ac:dyDescent="0.35">
      <c r="A10031" t="s">
        <v>3817</v>
      </c>
      <c r="B10031" s="1">
        <v>46148</v>
      </c>
      <c r="C10031">
        <v>150101</v>
      </c>
      <c r="D10031" t="s">
        <v>571</v>
      </c>
      <c r="E10031" t="s">
        <v>572</v>
      </c>
      <c r="F10031">
        <v>27556</v>
      </c>
      <c r="G10031">
        <v>27561</v>
      </c>
      <c r="H10031">
        <v>265272</v>
      </c>
      <c r="I10031">
        <v>265272</v>
      </c>
      <c r="J10031">
        <v>0</v>
      </c>
      <c r="K10031">
        <v>5</v>
      </c>
      <c r="L10031">
        <v>5</v>
      </c>
      <c r="M10031">
        <v>0</v>
      </c>
      <c r="N10031">
        <v>0</v>
      </c>
      <c r="O10031">
        <v>0</v>
      </c>
      <c r="P10031" t="s">
        <v>3627</v>
      </c>
      <c r="Q10031">
        <v>2014</v>
      </c>
      <c r="R10031" t="s">
        <v>166</v>
      </c>
      <c r="S10031" t="s">
        <v>560</v>
      </c>
      <c r="T10031" t="s">
        <v>52</v>
      </c>
    </row>
    <row r="10032" spans="1:20" x14ac:dyDescent="0.35">
      <c r="A10032" t="s">
        <v>3817</v>
      </c>
      <c r="B10032" s="1">
        <v>46149</v>
      </c>
      <c r="C10032">
        <v>150101</v>
      </c>
      <c r="D10032" t="s">
        <v>571</v>
      </c>
      <c r="E10032" t="s">
        <v>572</v>
      </c>
      <c r="F10032">
        <v>27561</v>
      </c>
      <c r="G10032">
        <v>27567</v>
      </c>
      <c r="H10032">
        <v>265272</v>
      </c>
      <c r="I10032">
        <v>265272</v>
      </c>
      <c r="J10032">
        <v>0</v>
      </c>
      <c r="K10032">
        <v>6</v>
      </c>
      <c r="L10032">
        <v>4</v>
      </c>
      <c r="M10032">
        <v>0</v>
      </c>
      <c r="N10032">
        <v>0</v>
      </c>
      <c r="O10032">
        <v>0</v>
      </c>
      <c r="P10032" t="s">
        <v>3627</v>
      </c>
      <c r="Q10032">
        <v>2014</v>
      </c>
      <c r="R10032" t="s">
        <v>166</v>
      </c>
      <c r="S10032" t="s">
        <v>560</v>
      </c>
      <c r="T10032" t="s">
        <v>52</v>
      </c>
    </row>
    <row r="10033" spans="1:20" x14ac:dyDescent="0.35">
      <c r="A10033" t="s">
        <v>3817</v>
      </c>
      <c r="B10033" s="1">
        <v>46150</v>
      </c>
      <c r="C10033">
        <v>150101</v>
      </c>
      <c r="D10033" t="s">
        <v>571</v>
      </c>
      <c r="E10033" t="s">
        <v>572</v>
      </c>
      <c r="F10033">
        <v>27567</v>
      </c>
      <c r="G10033">
        <v>27567</v>
      </c>
      <c r="H10033">
        <v>265272</v>
      </c>
      <c r="I10033">
        <v>265272</v>
      </c>
      <c r="J10033">
        <v>0</v>
      </c>
      <c r="K10033">
        <v>0</v>
      </c>
      <c r="L10033">
        <v>10</v>
      </c>
      <c r="M10033">
        <v>0</v>
      </c>
      <c r="N10033">
        <v>0</v>
      </c>
      <c r="O10033">
        <v>0</v>
      </c>
      <c r="P10033" t="s">
        <v>3627</v>
      </c>
      <c r="Q10033">
        <v>2014</v>
      </c>
      <c r="R10033" t="s">
        <v>166</v>
      </c>
      <c r="S10033" t="s">
        <v>560</v>
      </c>
      <c r="T10033" t="s">
        <v>52</v>
      </c>
    </row>
    <row r="10034" spans="1:20" x14ac:dyDescent="0.35">
      <c r="A10034" t="s">
        <v>3817</v>
      </c>
      <c r="B10034" s="1">
        <v>46151</v>
      </c>
      <c r="C10034">
        <v>150101</v>
      </c>
      <c r="D10034" t="s">
        <v>571</v>
      </c>
      <c r="E10034" t="s">
        <v>572</v>
      </c>
      <c r="F10034">
        <v>27567</v>
      </c>
      <c r="G10034">
        <v>27571</v>
      </c>
      <c r="H10034">
        <v>265272</v>
      </c>
      <c r="I10034">
        <v>265272</v>
      </c>
      <c r="J10034">
        <v>0</v>
      </c>
      <c r="K10034">
        <v>4</v>
      </c>
      <c r="L10034">
        <v>6</v>
      </c>
      <c r="M10034">
        <v>0</v>
      </c>
      <c r="N10034">
        <v>0</v>
      </c>
      <c r="O10034">
        <v>0</v>
      </c>
      <c r="P10034" t="s">
        <v>3627</v>
      </c>
      <c r="Q10034">
        <v>2014</v>
      </c>
      <c r="R10034" t="s">
        <v>166</v>
      </c>
      <c r="S10034" t="s">
        <v>560</v>
      </c>
      <c r="T10034" t="s">
        <v>52</v>
      </c>
    </row>
    <row r="10035" spans="1:20" x14ac:dyDescent="0.35">
      <c r="A10035" t="s">
        <v>3817</v>
      </c>
      <c r="B10035" s="1">
        <v>46152</v>
      </c>
      <c r="C10035">
        <v>150101</v>
      </c>
      <c r="D10035" t="s">
        <v>571</v>
      </c>
      <c r="E10035" t="s">
        <v>572</v>
      </c>
      <c r="F10035">
        <v>27571</v>
      </c>
      <c r="G10035">
        <v>27571</v>
      </c>
      <c r="H10035">
        <v>265272</v>
      </c>
      <c r="I10035">
        <v>265272</v>
      </c>
      <c r="J10035">
        <v>0</v>
      </c>
      <c r="K10035">
        <v>0</v>
      </c>
      <c r="L10035">
        <v>10</v>
      </c>
      <c r="M10035">
        <v>0</v>
      </c>
      <c r="N10035">
        <v>0</v>
      </c>
      <c r="O10035">
        <v>0</v>
      </c>
      <c r="P10035" t="s">
        <v>3627</v>
      </c>
      <c r="Q10035">
        <v>2014</v>
      </c>
      <c r="R10035" t="s">
        <v>166</v>
      </c>
      <c r="S10035" t="s">
        <v>560</v>
      </c>
      <c r="T10035" t="s">
        <v>52</v>
      </c>
    </row>
    <row r="10036" spans="1:20" x14ac:dyDescent="0.35">
      <c r="A10036" t="s">
        <v>3817</v>
      </c>
      <c r="B10036" s="1">
        <v>46153</v>
      </c>
      <c r="C10036">
        <v>150101</v>
      </c>
      <c r="D10036" t="s">
        <v>571</v>
      </c>
      <c r="E10036" t="s">
        <v>572</v>
      </c>
      <c r="F10036">
        <v>27571</v>
      </c>
      <c r="G10036">
        <v>27575</v>
      </c>
      <c r="H10036">
        <v>265272</v>
      </c>
      <c r="I10036">
        <v>265272</v>
      </c>
      <c r="J10036">
        <v>0</v>
      </c>
      <c r="K10036">
        <v>4</v>
      </c>
      <c r="L10036">
        <v>6</v>
      </c>
      <c r="M10036">
        <v>0</v>
      </c>
      <c r="N10036">
        <v>0</v>
      </c>
      <c r="O10036">
        <v>0</v>
      </c>
      <c r="P10036" t="s">
        <v>3627</v>
      </c>
      <c r="Q10036">
        <v>2014</v>
      </c>
      <c r="R10036" t="s">
        <v>166</v>
      </c>
      <c r="S10036" t="s">
        <v>560</v>
      </c>
      <c r="T10036" t="s">
        <v>52</v>
      </c>
    </row>
    <row r="10037" spans="1:20" x14ac:dyDescent="0.35">
      <c r="A10037" t="s">
        <v>3817</v>
      </c>
      <c r="B10037" s="1">
        <v>46154</v>
      </c>
      <c r="C10037">
        <v>150101</v>
      </c>
      <c r="D10037" t="s">
        <v>571</v>
      </c>
      <c r="E10037" t="s">
        <v>572</v>
      </c>
      <c r="F10037">
        <v>27575</v>
      </c>
      <c r="G10037">
        <v>27583</v>
      </c>
      <c r="H10037">
        <v>265272</v>
      </c>
      <c r="I10037">
        <v>265272</v>
      </c>
      <c r="J10037">
        <v>0</v>
      </c>
      <c r="K10037">
        <v>8</v>
      </c>
      <c r="L10037">
        <v>2</v>
      </c>
      <c r="M10037">
        <v>0</v>
      </c>
      <c r="N10037">
        <v>0</v>
      </c>
      <c r="O10037">
        <v>0</v>
      </c>
      <c r="P10037" t="s">
        <v>3627</v>
      </c>
      <c r="Q10037">
        <v>2014</v>
      </c>
      <c r="R10037" t="s">
        <v>166</v>
      </c>
      <c r="S10037" t="s">
        <v>560</v>
      </c>
      <c r="T10037" t="s">
        <v>52</v>
      </c>
    </row>
    <row r="10038" spans="1:20" x14ac:dyDescent="0.35">
      <c r="A10038" t="s">
        <v>3817</v>
      </c>
      <c r="B10038" s="1">
        <v>46155</v>
      </c>
      <c r="C10038">
        <v>150101</v>
      </c>
      <c r="D10038" t="s">
        <v>571</v>
      </c>
      <c r="E10038" t="s">
        <v>572</v>
      </c>
      <c r="F10038">
        <v>27583</v>
      </c>
      <c r="G10038">
        <v>27583</v>
      </c>
      <c r="H10038">
        <v>265272</v>
      </c>
      <c r="I10038">
        <v>265272</v>
      </c>
      <c r="J10038">
        <v>0</v>
      </c>
      <c r="K10038">
        <v>0</v>
      </c>
      <c r="L10038">
        <v>10</v>
      </c>
      <c r="M10038">
        <v>0</v>
      </c>
      <c r="N10038">
        <v>0</v>
      </c>
      <c r="O10038">
        <v>0</v>
      </c>
      <c r="P10038" t="s">
        <v>3627</v>
      </c>
      <c r="Q10038">
        <v>2014</v>
      </c>
      <c r="R10038" t="s">
        <v>166</v>
      </c>
      <c r="S10038" t="s">
        <v>560</v>
      </c>
      <c r="T10038" t="s">
        <v>52</v>
      </c>
    </row>
    <row r="10039" spans="1:20" x14ac:dyDescent="0.35">
      <c r="A10039" t="s">
        <v>3817</v>
      </c>
      <c r="B10039" s="1">
        <v>46156</v>
      </c>
      <c r="C10039">
        <v>150101</v>
      </c>
      <c r="D10039" t="s">
        <v>571</v>
      </c>
      <c r="E10039" t="s">
        <v>572</v>
      </c>
      <c r="F10039">
        <v>27583</v>
      </c>
      <c r="G10039">
        <v>27591</v>
      </c>
      <c r="H10039">
        <v>265272</v>
      </c>
      <c r="I10039">
        <v>265272</v>
      </c>
      <c r="J10039">
        <v>0</v>
      </c>
      <c r="K10039">
        <v>8</v>
      </c>
      <c r="L10039">
        <v>2</v>
      </c>
      <c r="M10039">
        <v>0</v>
      </c>
      <c r="N10039">
        <v>0</v>
      </c>
      <c r="O10039">
        <v>0</v>
      </c>
      <c r="P10039" t="s">
        <v>3627</v>
      </c>
      <c r="Q10039">
        <v>2014</v>
      </c>
      <c r="R10039" t="s">
        <v>166</v>
      </c>
      <c r="S10039" t="s">
        <v>560</v>
      </c>
      <c r="T10039" t="s">
        <v>52</v>
      </c>
    </row>
    <row r="10040" spans="1:20" x14ac:dyDescent="0.35">
      <c r="A10040" t="s">
        <v>3817</v>
      </c>
      <c r="B10040" s="1">
        <v>46157</v>
      </c>
      <c r="C10040">
        <v>150101</v>
      </c>
      <c r="D10040" t="s">
        <v>571</v>
      </c>
      <c r="E10040" t="s">
        <v>572</v>
      </c>
      <c r="F10040">
        <v>27591</v>
      </c>
      <c r="G10040">
        <v>27591</v>
      </c>
      <c r="H10040">
        <v>265272</v>
      </c>
      <c r="I10040">
        <v>265272</v>
      </c>
      <c r="J10040">
        <v>0</v>
      </c>
      <c r="K10040">
        <v>0</v>
      </c>
      <c r="L10040">
        <v>10</v>
      </c>
      <c r="M10040">
        <v>0</v>
      </c>
      <c r="N10040">
        <v>0</v>
      </c>
      <c r="O10040">
        <v>0</v>
      </c>
      <c r="P10040" t="s">
        <v>3627</v>
      </c>
      <c r="Q10040">
        <v>2014</v>
      </c>
      <c r="R10040" t="s">
        <v>166</v>
      </c>
      <c r="S10040" t="s">
        <v>560</v>
      </c>
      <c r="T10040" t="s">
        <v>52</v>
      </c>
    </row>
    <row r="10041" spans="1:20" x14ac:dyDescent="0.35">
      <c r="A10041" t="s">
        <v>3817</v>
      </c>
      <c r="B10041" s="1">
        <v>46158</v>
      </c>
      <c r="C10041">
        <v>150101</v>
      </c>
      <c r="D10041" t="s">
        <v>571</v>
      </c>
      <c r="E10041" t="s">
        <v>572</v>
      </c>
      <c r="F10041">
        <v>27591</v>
      </c>
      <c r="G10041">
        <v>27598</v>
      </c>
      <c r="H10041">
        <v>265272</v>
      </c>
      <c r="I10041">
        <v>265272</v>
      </c>
      <c r="J10041">
        <v>0</v>
      </c>
      <c r="K10041">
        <v>7</v>
      </c>
      <c r="L10041">
        <v>3</v>
      </c>
      <c r="M10041">
        <v>0</v>
      </c>
      <c r="N10041">
        <v>0</v>
      </c>
      <c r="O10041">
        <v>0</v>
      </c>
      <c r="P10041" t="s">
        <v>3627</v>
      </c>
      <c r="Q10041">
        <v>2014</v>
      </c>
      <c r="R10041" t="s">
        <v>166</v>
      </c>
      <c r="S10041" t="s">
        <v>560</v>
      </c>
      <c r="T10041" t="s">
        <v>52</v>
      </c>
    </row>
    <row r="10042" spans="1:20" x14ac:dyDescent="0.35">
      <c r="A10042" t="s">
        <v>3817</v>
      </c>
      <c r="B10042" s="1">
        <v>46159</v>
      </c>
      <c r="C10042">
        <v>150101</v>
      </c>
      <c r="D10042" t="s">
        <v>571</v>
      </c>
      <c r="E10042" t="s">
        <v>572</v>
      </c>
      <c r="F10042">
        <v>27598</v>
      </c>
      <c r="G10042">
        <v>27598</v>
      </c>
      <c r="H10042">
        <v>265272</v>
      </c>
      <c r="I10042">
        <v>265272</v>
      </c>
      <c r="J10042">
        <v>0</v>
      </c>
      <c r="K10042">
        <v>0</v>
      </c>
      <c r="L10042">
        <v>10</v>
      </c>
      <c r="M10042">
        <v>0</v>
      </c>
      <c r="N10042">
        <v>0</v>
      </c>
      <c r="O10042">
        <v>0</v>
      </c>
      <c r="P10042" t="s">
        <v>3627</v>
      </c>
      <c r="Q10042">
        <v>2014</v>
      </c>
      <c r="R10042" t="s">
        <v>166</v>
      </c>
      <c r="S10042" t="s">
        <v>560</v>
      </c>
      <c r="T10042" t="s">
        <v>52</v>
      </c>
    </row>
    <row r="10043" spans="1:20" x14ac:dyDescent="0.35">
      <c r="A10043" t="s">
        <v>3817</v>
      </c>
      <c r="B10043" s="1">
        <v>46160</v>
      </c>
      <c r="C10043">
        <v>150101</v>
      </c>
      <c r="D10043" t="s">
        <v>571</v>
      </c>
      <c r="E10043" t="s">
        <v>572</v>
      </c>
      <c r="F10043">
        <v>27598</v>
      </c>
      <c r="G10043">
        <v>27598</v>
      </c>
      <c r="H10043">
        <v>265272</v>
      </c>
      <c r="I10043">
        <v>265272</v>
      </c>
      <c r="J10043">
        <v>0</v>
      </c>
      <c r="K10043">
        <v>0</v>
      </c>
      <c r="L10043">
        <v>10</v>
      </c>
      <c r="M10043">
        <v>0</v>
      </c>
      <c r="N10043">
        <v>0</v>
      </c>
      <c r="O10043">
        <v>0</v>
      </c>
      <c r="P10043" t="s">
        <v>3627</v>
      </c>
      <c r="Q10043">
        <v>2014</v>
      </c>
      <c r="R10043" t="s">
        <v>166</v>
      </c>
      <c r="S10043" t="s">
        <v>560</v>
      </c>
      <c r="T10043" t="s">
        <v>52</v>
      </c>
    </row>
    <row r="10044" spans="1:20" x14ac:dyDescent="0.35">
      <c r="A10044" t="s">
        <v>3817</v>
      </c>
      <c r="B10044" s="1">
        <v>46161</v>
      </c>
      <c r="C10044">
        <v>150101</v>
      </c>
      <c r="D10044" t="s">
        <v>571</v>
      </c>
      <c r="E10044" t="s">
        <v>572</v>
      </c>
      <c r="F10044">
        <v>27598</v>
      </c>
      <c r="G10044">
        <v>27611</v>
      </c>
      <c r="H10044">
        <v>265272</v>
      </c>
      <c r="I10044">
        <v>265272</v>
      </c>
      <c r="J10044">
        <v>0</v>
      </c>
      <c r="K10044">
        <v>13</v>
      </c>
      <c r="L10044">
        <v>0</v>
      </c>
      <c r="M10044">
        <v>0</v>
      </c>
      <c r="N10044">
        <v>0</v>
      </c>
      <c r="O10044">
        <v>0</v>
      </c>
      <c r="P10044" t="s">
        <v>3627</v>
      </c>
      <c r="Q10044">
        <v>2014</v>
      </c>
      <c r="R10044" t="s">
        <v>166</v>
      </c>
      <c r="S10044" t="s">
        <v>560</v>
      </c>
      <c r="T10044" t="s">
        <v>52</v>
      </c>
    </row>
    <row r="10045" spans="1:20" x14ac:dyDescent="0.35">
      <c r="A10045" t="s">
        <v>3817</v>
      </c>
      <c r="B10045" s="1">
        <v>46162</v>
      </c>
      <c r="C10045">
        <v>150101</v>
      </c>
      <c r="D10045" t="s">
        <v>571</v>
      </c>
      <c r="E10045" t="s">
        <v>572</v>
      </c>
      <c r="F10045">
        <v>27611</v>
      </c>
      <c r="G10045">
        <v>27618</v>
      </c>
      <c r="H10045">
        <v>265272</v>
      </c>
      <c r="I10045">
        <v>265272</v>
      </c>
      <c r="J10045">
        <v>0</v>
      </c>
      <c r="K10045">
        <v>7</v>
      </c>
      <c r="L10045">
        <v>3</v>
      </c>
      <c r="M10045">
        <v>0</v>
      </c>
      <c r="N10045">
        <v>0</v>
      </c>
      <c r="O10045">
        <v>0</v>
      </c>
      <c r="P10045" t="s">
        <v>3627</v>
      </c>
      <c r="Q10045">
        <v>2014</v>
      </c>
      <c r="R10045" t="s">
        <v>166</v>
      </c>
      <c r="S10045" t="s">
        <v>560</v>
      </c>
      <c r="T10045" t="s">
        <v>52</v>
      </c>
    </row>
    <row r="10046" spans="1:20" x14ac:dyDescent="0.35">
      <c r="A10046" t="s">
        <v>3817</v>
      </c>
      <c r="B10046" s="1">
        <v>46163</v>
      </c>
      <c r="C10046">
        <v>150101</v>
      </c>
      <c r="D10046" t="s">
        <v>571</v>
      </c>
      <c r="E10046" t="s">
        <v>572</v>
      </c>
      <c r="F10046">
        <v>27618</v>
      </c>
      <c r="G10046">
        <v>27621</v>
      </c>
      <c r="H10046">
        <v>265272</v>
      </c>
      <c r="I10046">
        <v>265272</v>
      </c>
      <c r="J10046">
        <v>0</v>
      </c>
      <c r="K10046">
        <v>3</v>
      </c>
      <c r="L10046">
        <v>7</v>
      </c>
      <c r="M10046">
        <v>0</v>
      </c>
      <c r="N10046">
        <v>0</v>
      </c>
      <c r="O10046">
        <v>0</v>
      </c>
      <c r="P10046" t="s">
        <v>3627</v>
      </c>
      <c r="Q10046">
        <v>2014</v>
      </c>
      <c r="R10046" t="s">
        <v>166</v>
      </c>
      <c r="S10046" t="s">
        <v>560</v>
      </c>
      <c r="T10046" t="s">
        <v>52</v>
      </c>
    </row>
    <row r="10047" spans="1:20" x14ac:dyDescent="0.35">
      <c r="A10047" t="s">
        <v>3817</v>
      </c>
      <c r="B10047" s="1">
        <v>46164</v>
      </c>
      <c r="C10047">
        <v>150101</v>
      </c>
      <c r="D10047" t="s">
        <v>571</v>
      </c>
      <c r="E10047" t="s">
        <v>572</v>
      </c>
      <c r="F10047">
        <v>27621</v>
      </c>
      <c r="G10047">
        <v>27626</v>
      </c>
      <c r="H10047">
        <v>265272</v>
      </c>
      <c r="I10047">
        <v>265272</v>
      </c>
      <c r="J10047">
        <v>0</v>
      </c>
      <c r="K10047">
        <v>5</v>
      </c>
      <c r="L10047">
        <v>5</v>
      </c>
      <c r="M10047">
        <v>0</v>
      </c>
      <c r="N10047">
        <v>0</v>
      </c>
      <c r="O10047">
        <v>0</v>
      </c>
      <c r="P10047" t="s">
        <v>3627</v>
      </c>
      <c r="Q10047">
        <v>2014</v>
      </c>
      <c r="R10047" t="s">
        <v>166</v>
      </c>
      <c r="S10047" t="s">
        <v>560</v>
      </c>
      <c r="T10047" t="s">
        <v>52</v>
      </c>
    </row>
    <row r="10048" spans="1:20" x14ac:dyDescent="0.35">
      <c r="A10048" t="s">
        <v>3817</v>
      </c>
      <c r="B10048" s="1">
        <v>46165</v>
      </c>
      <c r="C10048">
        <v>150101</v>
      </c>
      <c r="D10048" t="s">
        <v>571</v>
      </c>
      <c r="E10048" t="s">
        <v>572</v>
      </c>
      <c r="F10048">
        <v>27626</v>
      </c>
      <c r="G10048">
        <v>27637</v>
      </c>
      <c r="H10048">
        <v>265272</v>
      </c>
      <c r="I10048">
        <v>265272</v>
      </c>
      <c r="J10048">
        <v>0</v>
      </c>
      <c r="K10048">
        <v>11</v>
      </c>
      <c r="L10048">
        <v>0</v>
      </c>
      <c r="M10048">
        <v>0</v>
      </c>
      <c r="N10048">
        <v>0</v>
      </c>
      <c r="O10048">
        <v>0</v>
      </c>
      <c r="P10048" t="s">
        <v>3627</v>
      </c>
      <c r="Q10048">
        <v>2014</v>
      </c>
      <c r="R10048" t="s">
        <v>166</v>
      </c>
      <c r="S10048" t="s">
        <v>560</v>
      </c>
      <c r="T10048" t="s">
        <v>52</v>
      </c>
    </row>
    <row r="10049" spans="1:20" x14ac:dyDescent="0.35">
      <c r="A10049" t="s">
        <v>3817</v>
      </c>
      <c r="B10049" s="1">
        <v>46166</v>
      </c>
      <c r="C10049">
        <v>150101</v>
      </c>
      <c r="D10049" t="s">
        <v>571</v>
      </c>
      <c r="E10049" t="s">
        <v>572</v>
      </c>
      <c r="F10049">
        <v>27637</v>
      </c>
      <c r="G10049">
        <v>27647</v>
      </c>
      <c r="H10049">
        <v>265272</v>
      </c>
      <c r="I10049">
        <v>265272</v>
      </c>
      <c r="J10049">
        <v>0</v>
      </c>
      <c r="K10049">
        <v>10</v>
      </c>
      <c r="L10049">
        <v>0</v>
      </c>
      <c r="M10049">
        <v>0</v>
      </c>
      <c r="N10049">
        <v>0</v>
      </c>
      <c r="O10049">
        <v>0</v>
      </c>
      <c r="P10049" t="s">
        <v>3627</v>
      </c>
      <c r="Q10049">
        <v>2014</v>
      </c>
      <c r="R10049" t="s">
        <v>166</v>
      </c>
      <c r="S10049" t="s">
        <v>560</v>
      </c>
      <c r="T10049" t="s">
        <v>52</v>
      </c>
    </row>
    <row r="10050" spans="1:20" x14ac:dyDescent="0.35">
      <c r="A10050" t="s">
        <v>3817</v>
      </c>
      <c r="B10050" s="1">
        <v>46167</v>
      </c>
      <c r="C10050">
        <v>150101</v>
      </c>
      <c r="D10050" t="s">
        <v>571</v>
      </c>
      <c r="E10050" t="s">
        <v>572</v>
      </c>
      <c r="F10050">
        <v>27647</v>
      </c>
      <c r="G10050">
        <v>27653</v>
      </c>
      <c r="H10050">
        <v>265272</v>
      </c>
      <c r="I10050">
        <v>265272</v>
      </c>
      <c r="J10050">
        <v>0</v>
      </c>
      <c r="K10050">
        <v>6</v>
      </c>
      <c r="L10050">
        <v>4</v>
      </c>
      <c r="M10050">
        <v>0</v>
      </c>
      <c r="N10050">
        <v>0</v>
      </c>
      <c r="O10050">
        <v>0</v>
      </c>
      <c r="P10050" t="s">
        <v>3627</v>
      </c>
      <c r="Q10050">
        <v>2014</v>
      </c>
      <c r="R10050" t="s">
        <v>166</v>
      </c>
      <c r="S10050" t="s">
        <v>560</v>
      </c>
      <c r="T10050" t="s">
        <v>52</v>
      </c>
    </row>
    <row r="10051" spans="1:20" x14ac:dyDescent="0.35">
      <c r="A10051" t="s">
        <v>3817</v>
      </c>
      <c r="B10051" s="1">
        <v>46168</v>
      </c>
      <c r="C10051">
        <v>150101</v>
      </c>
      <c r="D10051" t="s">
        <v>571</v>
      </c>
      <c r="E10051" t="s">
        <v>572</v>
      </c>
      <c r="F10051">
        <v>27653</v>
      </c>
      <c r="G10051">
        <v>27653</v>
      </c>
      <c r="H10051">
        <v>265272</v>
      </c>
      <c r="I10051">
        <v>265272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 t="s">
        <v>3627</v>
      </c>
      <c r="Q10051">
        <v>2014</v>
      </c>
      <c r="R10051" t="s">
        <v>166</v>
      </c>
      <c r="S10051" t="s">
        <v>560</v>
      </c>
      <c r="T10051" t="s">
        <v>52</v>
      </c>
    </row>
    <row r="10052" spans="1:20" x14ac:dyDescent="0.35">
      <c r="A10052" t="s">
        <v>3817</v>
      </c>
      <c r="B10052" s="1">
        <v>46169</v>
      </c>
      <c r="C10052">
        <v>150101</v>
      </c>
      <c r="D10052" t="s">
        <v>571</v>
      </c>
      <c r="E10052" t="s">
        <v>572</v>
      </c>
      <c r="F10052">
        <v>27653</v>
      </c>
      <c r="G10052">
        <v>27657</v>
      </c>
      <c r="H10052">
        <v>265272</v>
      </c>
      <c r="I10052">
        <v>265272</v>
      </c>
      <c r="J10052">
        <v>0</v>
      </c>
      <c r="K10052">
        <v>4</v>
      </c>
      <c r="L10052">
        <v>6</v>
      </c>
      <c r="M10052">
        <v>0</v>
      </c>
      <c r="N10052">
        <v>0</v>
      </c>
      <c r="O10052">
        <v>0</v>
      </c>
      <c r="P10052" t="s">
        <v>3627</v>
      </c>
      <c r="Q10052">
        <v>2014</v>
      </c>
      <c r="R10052" t="s">
        <v>166</v>
      </c>
      <c r="S10052" t="s">
        <v>560</v>
      </c>
      <c r="T10052" t="s">
        <v>52</v>
      </c>
    </row>
    <row r="10053" spans="1:20" x14ac:dyDescent="0.35">
      <c r="A10053" t="s">
        <v>3817</v>
      </c>
      <c r="B10053" s="1">
        <v>46170</v>
      </c>
      <c r="C10053">
        <v>150101</v>
      </c>
      <c r="D10053" t="s">
        <v>571</v>
      </c>
      <c r="E10053" t="s">
        <v>572</v>
      </c>
      <c r="F10053">
        <v>27657</v>
      </c>
      <c r="G10053">
        <v>27673</v>
      </c>
      <c r="H10053">
        <v>265272</v>
      </c>
      <c r="I10053">
        <v>265272</v>
      </c>
      <c r="J10053">
        <v>0</v>
      </c>
      <c r="K10053">
        <v>16</v>
      </c>
      <c r="L10053">
        <v>0</v>
      </c>
      <c r="M10053">
        <v>0</v>
      </c>
      <c r="N10053">
        <v>0</v>
      </c>
      <c r="O10053">
        <v>0</v>
      </c>
      <c r="P10053" t="s">
        <v>3627</v>
      </c>
      <c r="Q10053">
        <v>2014</v>
      </c>
      <c r="R10053" t="s">
        <v>166</v>
      </c>
      <c r="S10053" t="s">
        <v>560</v>
      </c>
      <c r="T10053" t="s">
        <v>52</v>
      </c>
    </row>
    <row r="10054" spans="1:20" x14ac:dyDescent="0.35">
      <c r="A10054" t="s">
        <v>3817</v>
      </c>
      <c r="B10054" s="1">
        <v>46171</v>
      </c>
      <c r="C10054">
        <v>150101</v>
      </c>
      <c r="D10054" t="s">
        <v>571</v>
      </c>
      <c r="E10054" t="s">
        <v>572</v>
      </c>
      <c r="F10054">
        <v>27673</v>
      </c>
      <c r="G10054">
        <v>27676</v>
      </c>
      <c r="H10054">
        <v>265272</v>
      </c>
      <c r="I10054">
        <v>265272</v>
      </c>
      <c r="J10054">
        <v>0</v>
      </c>
      <c r="K10054">
        <v>3</v>
      </c>
      <c r="L10054">
        <v>7</v>
      </c>
      <c r="M10054">
        <v>0</v>
      </c>
      <c r="N10054">
        <v>0</v>
      </c>
      <c r="O10054">
        <v>0</v>
      </c>
      <c r="P10054" t="s">
        <v>3627</v>
      </c>
      <c r="Q10054">
        <v>2014</v>
      </c>
      <c r="R10054" t="s">
        <v>166</v>
      </c>
      <c r="S10054" t="s">
        <v>560</v>
      </c>
      <c r="T10054" t="s">
        <v>52</v>
      </c>
    </row>
    <row r="10055" spans="1:20" x14ac:dyDescent="0.35">
      <c r="A10055" t="s">
        <v>3817</v>
      </c>
      <c r="B10055" s="1">
        <v>46172</v>
      </c>
      <c r="C10055">
        <v>150101</v>
      </c>
      <c r="D10055" t="s">
        <v>571</v>
      </c>
      <c r="E10055" t="s">
        <v>572</v>
      </c>
      <c r="F10055">
        <v>27676</v>
      </c>
      <c r="G10055">
        <v>27676</v>
      </c>
      <c r="H10055">
        <v>265272</v>
      </c>
      <c r="I10055">
        <v>265272</v>
      </c>
      <c r="J10055">
        <v>0</v>
      </c>
      <c r="K10055">
        <v>0</v>
      </c>
      <c r="L10055">
        <v>10</v>
      </c>
      <c r="M10055">
        <v>0</v>
      </c>
      <c r="N10055">
        <v>0</v>
      </c>
      <c r="O10055">
        <v>0</v>
      </c>
      <c r="P10055" t="s">
        <v>3627</v>
      </c>
      <c r="Q10055">
        <v>2014</v>
      </c>
      <c r="R10055" t="s">
        <v>166</v>
      </c>
      <c r="S10055" t="s">
        <v>560</v>
      </c>
      <c r="T10055" t="s">
        <v>52</v>
      </c>
    </row>
    <row r="10056" spans="1:20" x14ac:dyDescent="0.35">
      <c r="A10056" t="s">
        <v>3817</v>
      </c>
      <c r="B10056" s="1">
        <v>46173</v>
      </c>
      <c r="C10056">
        <v>150101</v>
      </c>
      <c r="D10056" t="s">
        <v>571</v>
      </c>
      <c r="E10056" t="s">
        <v>572</v>
      </c>
      <c r="F10056">
        <v>27676</v>
      </c>
      <c r="G10056">
        <v>27676</v>
      </c>
      <c r="H10056">
        <v>265272</v>
      </c>
      <c r="I10056">
        <v>265272</v>
      </c>
      <c r="J10056">
        <v>0</v>
      </c>
      <c r="K10056">
        <v>0</v>
      </c>
      <c r="L10056">
        <v>10</v>
      </c>
      <c r="M10056">
        <v>0</v>
      </c>
      <c r="N10056">
        <v>0</v>
      </c>
      <c r="O10056">
        <v>0</v>
      </c>
      <c r="P10056" t="s">
        <v>3627</v>
      </c>
      <c r="Q10056">
        <v>2014</v>
      </c>
      <c r="R10056" t="s">
        <v>166</v>
      </c>
      <c r="S10056" t="s">
        <v>560</v>
      </c>
      <c r="T10056" t="s">
        <v>52</v>
      </c>
    </row>
    <row r="10057" spans="1:20" x14ac:dyDescent="0.35">
      <c r="A10057" t="s">
        <v>3817</v>
      </c>
      <c r="B10057" s="1">
        <v>46174</v>
      </c>
      <c r="C10057">
        <v>150101</v>
      </c>
      <c r="D10057" t="s">
        <v>571</v>
      </c>
      <c r="E10057" t="s">
        <v>572</v>
      </c>
      <c r="F10057">
        <v>27676</v>
      </c>
      <c r="G10057">
        <v>27681</v>
      </c>
      <c r="H10057">
        <v>265272</v>
      </c>
      <c r="I10057">
        <v>265272</v>
      </c>
      <c r="J10057">
        <v>0</v>
      </c>
      <c r="K10057">
        <v>5</v>
      </c>
      <c r="L10057">
        <v>5</v>
      </c>
      <c r="M10057">
        <v>0</v>
      </c>
      <c r="N10057">
        <v>0</v>
      </c>
      <c r="O10057">
        <v>0</v>
      </c>
      <c r="P10057" t="s">
        <v>3627</v>
      </c>
      <c r="Q10057">
        <v>2014</v>
      </c>
      <c r="R10057" t="s">
        <v>166</v>
      </c>
      <c r="S10057" t="s">
        <v>560</v>
      </c>
      <c r="T10057" t="s">
        <v>52</v>
      </c>
    </row>
    <row r="10058" spans="1:20" x14ac:dyDescent="0.35">
      <c r="A10058" t="s">
        <v>3817</v>
      </c>
      <c r="B10058" s="1">
        <v>46175</v>
      </c>
      <c r="C10058">
        <v>150101</v>
      </c>
      <c r="D10058" t="s">
        <v>571</v>
      </c>
      <c r="E10058" t="s">
        <v>572</v>
      </c>
      <c r="F10058">
        <v>27681</v>
      </c>
      <c r="G10058">
        <v>27685</v>
      </c>
      <c r="H10058">
        <v>265272</v>
      </c>
      <c r="I10058">
        <v>265272</v>
      </c>
      <c r="J10058">
        <v>0</v>
      </c>
      <c r="K10058">
        <v>4</v>
      </c>
      <c r="L10058">
        <v>6</v>
      </c>
      <c r="M10058">
        <v>0</v>
      </c>
      <c r="N10058">
        <v>0</v>
      </c>
      <c r="O10058">
        <v>0</v>
      </c>
      <c r="P10058" t="s">
        <v>3627</v>
      </c>
      <c r="Q10058">
        <v>2014</v>
      </c>
      <c r="R10058" t="s">
        <v>166</v>
      </c>
      <c r="S10058" t="s">
        <v>560</v>
      </c>
      <c r="T10058" t="s">
        <v>52</v>
      </c>
    </row>
    <row r="10059" spans="1:20" x14ac:dyDescent="0.35">
      <c r="A10059" t="s">
        <v>3817</v>
      </c>
      <c r="B10059" s="1">
        <v>46176</v>
      </c>
      <c r="C10059">
        <v>150101</v>
      </c>
      <c r="D10059" t="s">
        <v>571</v>
      </c>
      <c r="E10059" t="s">
        <v>572</v>
      </c>
      <c r="F10059">
        <v>27685</v>
      </c>
      <c r="G10059">
        <v>27690</v>
      </c>
      <c r="H10059">
        <v>265272</v>
      </c>
      <c r="I10059">
        <v>265272</v>
      </c>
      <c r="J10059">
        <v>0</v>
      </c>
      <c r="K10059">
        <v>5</v>
      </c>
      <c r="L10059">
        <v>5</v>
      </c>
      <c r="M10059">
        <v>0</v>
      </c>
      <c r="N10059">
        <v>0</v>
      </c>
      <c r="O10059">
        <v>0</v>
      </c>
      <c r="P10059" t="s">
        <v>3627</v>
      </c>
      <c r="Q10059">
        <v>2014</v>
      </c>
      <c r="R10059" t="s">
        <v>166</v>
      </c>
      <c r="S10059" t="s">
        <v>560</v>
      </c>
      <c r="T10059" t="s">
        <v>52</v>
      </c>
    </row>
    <row r="10060" spans="1:20" x14ac:dyDescent="0.35">
      <c r="A10060" t="s">
        <v>3817</v>
      </c>
      <c r="B10060" s="1">
        <v>46177</v>
      </c>
      <c r="C10060">
        <v>150101</v>
      </c>
      <c r="D10060" t="s">
        <v>571</v>
      </c>
      <c r="E10060" t="s">
        <v>572</v>
      </c>
      <c r="F10060">
        <v>27690</v>
      </c>
      <c r="G10060">
        <v>27693</v>
      </c>
      <c r="H10060">
        <v>265272</v>
      </c>
      <c r="I10060">
        <v>372879</v>
      </c>
      <c r="J10060">
        <v>215214</v>
      </c>
      <c r="K10060">
        <v>3</v>
      </c>
      <c r="L10060">
        <v>7</v>
      </c>
      <c r="M10060">
        <v>0</v>
      </c>
      <c r="N10060">
        <v>0</v>
      </c>
      <c r="O10060">
        <v>0</v>
      </c>
      <c r="P10060" t="s">
        <v>3627</v>
      </c>
      <c r="Q10060">
        <v>2014</v>
      </c>
      <c r="R10060" t="s">
        <v>166</v>
      </c>
      <c r="S10060" t="s">
        <v>560</v>
      </c>
      <c r="T10060" t="s">
        <v>52</v>
      </c>
    </row>
    <row r="10061" spans="1:20" x14ac:dyDescent="0.35">
      <c r="A10061" t="s">
        <v>3817</v>
      </c>
      <c r="B10061" s="1">
        <v>46178</v>
      </c>
      <c r="C10061">
        <v>150101</v>
      </c>
      <c r="D10061" t="s">
        <v>571</v>
      </c>
      <c r="E10061" t="s">
        <v>572</v>
      </c>
      <c r="F10061">
        <v>27693</v>
      </c>
      <c r="G10061">
        <v>27694</v>
      </c>
      <c r="H10061">
        <v>372879</v>
      </c>
      <c r="I10061">
        <v>372880</v>
      </c>
      <c r="J10061">
        <v>2</v>
      </c>
      <c r="K10061">
        <v>1</v>
      </c>
      <c r="L10061">
        <v>9</v>
      </c>
      <c r="M10061">
        <v>0</v>
      </c>
      <c r="N10061">
        <v>0</v>
      </c>
      <c r="O10061">
        <v>0</v>
      </c>
      <c r="P10061" t="s">
        <v>3627</v>
      </c>
      <c r="Q10061">
        <v>2014</v>
      </c>
      <c r="R10061" t="s">
        <v>166</v>
      </c>
      <c r="S10061" t="s">
        <v>560</v>
      </c>
      <c r="T10061" t="s">
        <v>52</v>
      </c>
    </row>
    <row r="10062" spans="1:20" x14ac:dyDescent="0.35">
      <c r="A10062" t="s">
        <v>3817</v>
      </c>
      <c r="B10062" s="1">
        <v>46179</v>
      </c>
      <c r="C10062">
        <v>150101</v>
      </c>
      <c r="D10062" t="s">
        <v>571</v>
      </c>
      <c r="E10062" t="s">
        <v>572</v>
      </c>
      <c r="F10062">
        <v>27694</v>
      </c>
      <c r="G10062">
        <v>27700</v>
      </c>
      <c r="H10062">
        <v>372880</v>
      </c>
      <c r="I10062">
        <v>372943</v>
      </c>
      <c r="J10062">
        <v>126</v>
      </c>
      <c r="K10062">
        <v>6</v>
      </c>
      <c r="L10062">
        <v>4</v>
      </c>
      <c r="M10062">
        <v>0</v>
      </c>
      <c r="N10062">
        <v>0</v>
      </c>
      <c r="O10062">
        <v>0</v>
      </c>
      <c r="P10062" t="s">
        <v>3627</v>
      </c>
      <c r="Q10062">
        <v>2014</v>
      </c>
      <c r="R10062" t="s">
        <v>166</v>
      </c>
      <c r="S10062" t="s">
        <v>560</v>
      </c>
      <c r="T10062" t="s">
        <v>52</v>
      </c>
    </row>
    <row r="10063" spans="1:20" x14ac:dyDescent="0.35">
      <c r="A10063" t="s">
        <v>3817</v>
      </c>
      <c r="B10063" s="1">
        <v>46180</v>
      </c>
      <c r="C10063">
        <v>150101</v>
      </c>
      <c r="D10063" t="s">
        <v>571</v>
      </c>
      <c r="E10063" t="s">
        <v>572</v>
      </c>
      <c r="F10063">
        <v>27700</v>
      </c>
      <c r="G10063">
        <v>27700</v>
      </c>
      <c r="H10063">
        <v>372943</v>
      </c>
      <c r="I10063">
        <v>372943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 t="s">
        <v>3627</v>
      </c>
      <c r="Q10063">
        <v>2014</v>
      </c>
      <c r="R10063" t="s">
        <v>166</v>
      </c>
      <c r="S10063" t="s">
        <v>560</v>
      </c>
      <c r="T10063" t="s">
        <v>52</v>
      </c>
    </row>
    <row r="10064" spans="1:20" x14ac:dyDescent="0.35">
      <c r="A10064" t="s">
        <v>3817</v>
      </c>
      <c r="B10064" s="1">
        <v>46181</v>
      </c>
      <c r="C10064">
        <v>150101</v>
      </c>
      <c r="D10064" t="s">
        <v>571</v>
      </c>
      <c r="E10064" t="s">
        <v>572</v>
      </c>
      <c r="F10064">
        <v>27700</v>
      </c>
      <c r="G10064">
        <v>27700</v>
      </c>
      <c r="H10064">
        <v>372943</v>
      </c>
      <c r="I10064">
        <v>372943</v>
      </c>
      <c r="J10064">
        <v>0</v>
      </c>
      <c r="K10064">
        <v>0</v>
      </c>
      <c r="L10064">
        <v>10</v>
      </c>
      <c r="M10064">
        <v>0</v>
      </c>
      <c r="N10064">
        <v>0</v>
      </c>
      <c r="O10064">
        <v>0</v>
      </c>
      <c r="P10064" t="s">
        <v>3627</v>
      </c>
      <c r="Q10064">
        <v>2014</v>
      </c>
      <c r="R10064" t="s">
        <v>166</v>
      </c>
      <c r="S10064" t="s">
        <v>560</v>
      </c>
      <c r="T10064" t="s">
        <v>52</v>
      </c>
    </row>
    <row r="10065" spans="1:20" x14ac:dyDescent="0.35">
      <c r="A10065" t="s">
        <v>3817</v>
      </c>
      <c r="B10065" s="1">
        <v>46182</v>
      </c>
      <c r="C10065">
        <v>150101</v>
      </c>
      <c r="D10065" t="s">
        <v>571</v>
      </c>
      <c r="E10065" t="s">
        <v>572</v>
      </c>
      <c r="F10065">
        <v>27700</v>
      </c>
      <c r="G10065">
        <v>27702</v>
      </c>
      <c r="H10065">
        <v>372943</v>
      </c>
      <c r="I10065">
        <v>373008</v>
      </c>
      <c r="J10065">
        <v>130</v>
      </c>
      <c r="K10065">
        <v>2</v>
      </c>
      <c r="L10065">
        <v>8</v>
      </c>
      <c r="M10065">
        <v>0</v>
      </c>
      <c r="N10065">
        <v>0</v>
      </c>
      <c r="O10065">
        <v>0</v>
      </c>
      <c r="P10065" t="s">
        <v>3627</v>
      </c>
      <c r="Q10065">
        <v>2014</v>
      </c>
      <c r="R10065" t="s">
        <v>166</v>
      </c>
      <c r="S10065" t="s">
        <v>560</v>
      </c>
      <c r="T10065" t="s">
        <v>52</v>
      </c>
    </row>
    <row r="10066" spans="1:20" x14ac:dyDescent="0.35">
      <c r="A10066" t="s">
        <v>3817</v>
      </c>
      <c r="B10066" s="1">
        <v>46183</v>
      </c>
      <c r="C10066">
        <v>150101</v>
      </c>
      <c r="D10066" t="s">
        <v>571</v>
      </c>
      <c r="E10066" t="s">
        <v>572</v>
      </c>
      <c r="F10066">
        <v>27702</v>
      </c>
      <c r="G10066">
        <v>27702</v>
      </c>
      <c r="H10066">
        <v>373008</v>
      </c>
      <c r="I10066">
        <v>373008</v>
      </c>
      <c r="J10066">
        <v>0</v>
      </c>
      <c r="K10066">
        <v>0</v>
      </c>
      <c r="L10066">
        <v>10</v>
      </c>
      <c r="M10066">
        <v>0</v>
      </c>
      <c r="N10066">
        <v>0</v>
      </c>
      <c r="O10066">
        <v>0</v>
      </c>
      <c r="P10066" t="s">
        <v>3627</v>
      </c>
      <c r="Q10066">
        <v>2014</v>
      </c>
      <c r="R10066" t="s">
        <v>166</v>
      </c>
      <c r="S10066" t="s">
        <v>560</v>
      </c>
      <c r="T10066" t="s">
        <v>52</v>
      </c>
    </row>
    <row r="10067" spans="1:20" x14ac:dyDescent="0.35">
      <c r="A10067" t="s">
        <v>3817</v>
      </c>
      <c r="B10067" s="1">
        <v>46184</v>
      </c>
      <c r="C10067">
        <v>150101</v>
      </c>
      <c r="D10067" t="s">
        <v>571</v>
      </c>
      <c r="E10067" t="s">
        <v>572</v>
      </c>
      <c r="F10067">
        <v>27702</v>
      </c>
      <c r="G10067">
        <v>27706</v>
      </c>
      <c r="H10067">
        <v>373008</v>
      </c>
      <c r="I10067">
        <v>373043</v>
      </c>
      <c r="J10067">
        <v>70</v>
      </c>
      <c r="K10067">
        <v>4</v>
      </c>
      <c r="L10067">
        <v>6</v>
      </c>
      <c r="M10067">
        <v>0</v>
      </c>
      <c r="N10067">
        <v>0</v>
      </c>
      <c r="O10067">
        <v>0</v>
      </c>
      <c r="P10067" t="s">
        <v>3627</v>
      </c>
      <c r="Q10067">
        <v>2014</v>
      </c>
      <c r="R10067" t="s">
        <v>166</v>
      </c>
      <c r="S10067" t="s">
        <v>560</v>
      </c>
      <c r="T10067" t="s">
        <v>52</v>
      </c>
    </row>
    <row r="10068" spans="1:20" x14ac:dyDescent="0.35">
      <c r="A10068" t="s">
        <v>3817</v>
      </c>
      <c r="B10068" s="1">
        <v>46185</v>
      </c>
      <c r="C10068">
        <v>150101</v>
      </c>
      <c r="D10068" t="s">
        <v>571</v>
      </c>
      <c r="E10068" t="s">
        <v>572</v>
      </c>
      <c r="F10068">
        <v>27706</v>
      </c>
      <c r="G10068">
        <v>27706</v>
      </c>
      <c r="H10068">
        <v>373043</v>
      </c>
      <c r="I10068">
        <v>373043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 t="s">
        <v>3627</v>
      </c>
      <c r="Q10068">
        <v>2014</v>
      </c>
      <c r="R10068" t="s">
        <v>166</v>
      </c>
      <c r="S10068" t="s">
        <v>560</v>
      </c>
      <c r="T10068" t="s">
        <v>52</v>
      </c>
    </row>
    <row r="10069" spans="1:20" x14ac:dyDescent="0.35">
      <c r="A10069" t="s">
        <v>3817</v>
      </c>
      <c r="B10069" s="1">
        <v>46186</v>
      </c>
      <c r="C10069">
        <v>150101</v>
      </c>
      <c r="D10069" t="s">
        <v>571</v>
      </c>
      <c r="E10069" t="s">
        <v>572</v>
      </c>
      <c r="F10069">
        <v>27706</v>
      </c>
      <c r="G10069">
        <v>27714</v>
      </c>
      <c r="H10069">
        <v>373043</v>
      </c>
      <c r="I10069">
        <v>373043</v>
      </c>
      <c r="J10069">
        <v>0</v>
      </c>
      <c r="K10069">
        <v>7</v>
      </c>
      <c r="L10069">
        <v>3</v>
      </c>
      <c r="M10069">
        <v>0</v>
      </c>
      <c r="N10069">
        <v>0</v>
      </c>
      <c r="O10069">
        <v>0</v>
      </c>
      <c r="P10069" t="s">
        <v>3627</v>
      </c>
      <c r="Q10069">
        <v>2014</v>
      </c>
      <c r="R10069" t="s">
        <v>166</v>
      </c>
      <c r="S10069" t="s">
        <v>560</v>
      </c>
      <c r="T10069" t="s">
        <v>52</v>
      </c>
    </row>
    <row r="10070" spans="1:20" x14ac:dyDescent="0.35">
      <c r="A10070" t="s">
        <v>3817</v>
      </c>
      <c r="B10070" s="1">
        <v>46187</v>
      </c>
      <c r="C10070">
        <v>150101</v>
      </c>
      <c r="D10070" t="s">
        <v>571</v>
      </c>
      <c r="E10070" t="s">
        <v>572</v>
      </c>
      <c r="F10070">
        <v>27714</v>
      </c>
      <c r="G10070">
        <v>27714</v>
      </c>
      <c r="H10070">
        <v>373043</v>
      </c>
      <c r="I10070">
        <v>373111</v>
      </c>
      <c r="J10070">
        <v>68</v>
      </c>
      <c r="K10070">
        <v>0</v>
      </c>
      <c r="L10070">
        <v>10</v>
      </c>
      <c r="M10070">
        <v>0</v>
      </c>
      <c r="N10070">
        <v>0</v>
      </c>
      <c r="O10070">
        <v>0</v>
      </c>
      <c r="P10070" t="s">
        <v>3627</v>
      </c>
      <c r="Q10070">
        <v>2014</v>
      </c>
      <c r="R10070" t="s">
        <v>166</v>
      </c>
      <c r="S10070" t="s">
        <v>560</v>
      </c>
      <c r="T10070" t="s">
        <v>52</v>
      </c>
    </row>
    <row r="10071" spans="1:20" x14ac:dyDescent="0.35">
      <c r="A10071" t="s">
        <v>3817</v>
      </c>
      <c r="B10071" s="1">
        <v>46188</v>
      </c>
      <c r="C10071">
        <v>150101</v>
      </c>
      <c r="D10071" t="s">
        <v>571</v>
      </c>
      <c r="E10071" t="s">
        <v>572</v>
      </c>
      <c r="F10071">
        <v>27714</v>
      </c>
      <c r="G10071">
        <v>27714</v>
      </c>
      <c r="H10071">
        <v>373111</v>
      </c>
      <c r="I10071">
        <v>373111</v>
      </c>
      <c r="J10071">
        <v>0</v>
      </c>
      <c r="K10071">
        <v>0</v>
      </c>
      <c r="L10071">
        <v>10</v>
      </c>
      <c r="M10071">
        <v>0</v>
      </c>
      <c r="N10071">
        <v>0</v>
      </c>
      <c r="O10071">
        <v>0</v>
      </c>
      <c r="P10071" t="s">
        <v>3627</v>
      </c>
      <c r="Q10071">
        <v>2014</v>
      </c>
      <c r="R10071" t="s">
        <v>166</v>
      </c>
      <c r="S10071" t="s">
        <v>560</v>
      </c>
      <c r="T10071" t="s">
        <v>52</v>
      </c>
    </row>
    <row r="10072" spans="1:20" x14ac:dyDescent="0.35">
      <c r="A10072" t="s">
        <v>3817</v>
      </c>
      <c r="B10072" s="1">
        <v>46189</v>
      </c>
      <c r="C10072">
        <v>150101</v>
      </c>
      <c r="D10072" t="s">
        <v>571</v>
      </c>
      <c r="E10072" t="s">
        <v>572</v>
      </c>
      <c r="F10072">
        <v>27714</v>
      </c>
      <c r="G10072">
        <v>27720</v>
      </c>
      <c r="H10072">
        <v>373111</v>
      </c>
      <c r="I10072">
        <v>373111</v>
      </c>
      <c r="J10072">
        <v>0</v>
      </c>
      <c r="K10072">
        <v>6</v>
      </c>
      <c r="L10072">
        <v>4</v>
      </c>
      <c r="M10072">
        <v>0</v>
      </c>
      <c r="N10072">
        <v>0</v>
      </c>
      <c r="O10072">
        <v>0</v>
      </c>
      <c r="P10072" t="s">
        <v>3627</v>
      </c>
      <c r="Q10072">
        <v>2014</v>
      </c>
      <c r="R10072" t="s">
        <v>166</v>
      </c>
      <c r="S10072" t="s">
        <v>560</v>
      </c>
      <c r="T10072" t="s">
        <v>52</v>
      </c>
    </row>
    <row r="10073" spans="1:20" x14ac:dyDescent="0.35">
      <c r="A10073" t="s">
        <v>3817</v>
      </c>
      <c r="B10073" s="1">
        <v>46190</v>
      </c>
      <c r="C10073">
        <v>150101</v>
      </c>
      <c r="D10073" t="s">
        <v>571</v>
      </c>
      <c r="E10073" t="s">
        <v>572</v>
      </c>
      <c r="F10073">
        <v>27720</v>
      </c>
      <c r="G10073">
        <v>27724</v>
      </c>
      <c r="H10073">
        <v>373111</v>
      </c>
      <c r="I10073">
        <v>373111</v>
      </c>
      <c r="J10073">
        <v>0</v>
      </c>
      <c r="K10073">
        <v>4</v>
      </c>
      <c r="L10073">
        <v>6</v>
      </c>
      <c r="M10073">
        <v>0</v>
      </c>
      <c r="N10073">
        <v>0</v>
      </c>
      <c r="O10073">
        <v>0</v>
      </c>
      <c r="P10073" t="s">
        <v>3627</v>
      </c>
      <c r="Q10073">
        <v>2014</v>
      </c>
      <c r="R10073" t="s">
        <v>166</v>
      </c>
      <c r="S10073" t="s">
        <v>560</v>
      </c>
      <c r="T10073" t="s">
        <v>52</v>
      </c>
    </row>
    <row r="10074" spans="1:20" x14ac:dyDescent="0.35">
      <c r="A10074" t="s">
        <v>3817</v>
      </c>
      <c r="B10074" s="1">
        <v>46191</v>
      </c>
      <c r="C10074">
        <v>150101</v>
      </c>
      <c r="D10074" t="s">
        <v>571</v>
      </c>
      <c r="E10074" t="s">
        <v>572</v>
      </c>
      <c r="F10074">
        <v>27724</v>
      </c>
      <c r="G10074">
        <v>27724</v>
      </c>
      <c r="H10074">
        <v>373111</v>
      </c>
      <c r="I10074">
        <v>373214</v>
      </c>
      <c r="J10074">
        <v>103</v>
      </c>
      <c r="K10074">
        <v>0</v>
      </c>
      <c r="L10074">
        <v>10</v>
      </c>
      <c r="M10074">
        <v>0</v>
      </c>
      <c r="N10074">
        <v>0</v>
      </c>
      <c r="O10074">
        <v>0</v>
      </c>
      <c r="P10074" t="s">
        <v>3627</v>
      </c>
      <c r="Q10074">
        <v>2014</v>
      </c>
      <c r="R10074" t="s">
        <v>166</v>
      </c>
      <c r="S10074" t="s">
        <v>560</v>
      </c>
      <c r="T10074" t="s">
        <v>52</v>
      </c>
    </row>
    <row r="10075" spans="1:20" x14ac:dyDescent="0.35">
      <c r="A10075" t="s">
        <v>3817</v>
      </c>
      <c r="B10075" s="1">
        <v>46192</v>
      </c>
      <c r="C10075">
        <v>150101</v>
      </c>
      <c r="D10075" t="s">
        <v>571</v>
      </c>
      <c r="E10075" t="s">
        <v>572</v>
      </c>
      <c r="F10075">
        <v>27724</v>
      </c>
      <c r="G10075">
        <v>27724</v>
      </c>
      <c r="H10075">
        <v>373111</v>
      </c>
      <c r="I10075">
        <v>373214</v>
      </c>
      <c r="J10075">
        <v>103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 t="s">
        <v>3627</v>
      </c>
      <c r="Q10075">
        <v>2014</v>
      </c>
      <c r="R10075" t="s">
        <v>166</v>
      </c>
      <c r="S10075" t="s">
        <v>560</v>
      </c>
      <c r="T10075" t="s">
        <v>52</v>
      </c>
    </row>
    <row r="10076" spans="1:20" x14ac:dyDescent="0.35">
      <c r="A10076" t="s">
        <v>3817</v>
      </c>
      <c r="B10076" s="1">
        <v>46193</v>
      </c>
      <c r="C10076">
        <v>150101</v>
      </c>
      <c r="D10076" t="s">
        <v>571</v>
      </c>
      <c r="E10076" t="s">
        <v>572</v>
      </c>
      <c r="F10076">
        <v>27724</v>
      </c>
      <c r="G10076">
        <v>27728</v>
      </c>
      <c r="H10076">
        <v>373317</v>
      </c>
      <c r="I10076">
        <v>373381</v>
      </c>
      <c r="J10076">
        <v>128</v>
      </c>
      <c r="K10076">
        <v>4</v>
      </c>
      <c r="L10076">
        <v>6</v>
      </c>
      <c r="M10076">
        <v>0</v>
      </c>
      <c r="N10076">
        <v>0</v>
      </c>
      <c r="O10076">
        <v>0</v>
      </c>
      <c r="P10076" t="s">
        <v>3627</v>
      </c>
      <c r="Q10076">
        <v>2014</v>
      </c>
      <c r="R10076" t="s">
        <v>166</v>
      </c>
      <c r="S10076" t="s">
        <v>560</v>
      </c>
      <c r="T10076" t="s">
        <v>52</v>
      </c>
    </row>
    <row r="10077" spans="1:20" x14ac:dyDescent="0.35">
      <c r="A10077" t="s">
        <v>3817</v>
      </c>
      <c r="B10077" s="1">
        <v>46194</v>
      </c>
      <c r="C10077">
        <v>150101</v>
      </c>
      <c r="D10077" t="s">
        <v>571</v>
      </c>
      <c r="E10077" t="s">
        <v>572</v>
      </c>
      <c r="F10077">
        <v>27728</v>
      </c>
      <c r="G10077">
        <v>27728</v>
      </c>
      <c r="H10077">
        <v>373381</v>
      </c>
      <c r="I10077">
        <v>373381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 t="s">
        <v>3627</v>
      </c>
      <c r="Q10077">
        <v>2014</v>
      </c>
      <c r="R10077" t="s">
        <v>166</v>
      </c>
      <c r="S10077" t="s">
        <v>560</v>
      </c>
      <c r="T10077" t="s">
        <v>52</v>
      </c>
    </row>
    <row r="10078" spans="1:20" x14ac:dyDescent="0.35">
      <c r="A10078" t="s">
        <v>3817</v>
      </c>
      <c r="B10078" s="1">
        <v>46195</v>
      </c>
      <c r="C10078">
        <v>150101</v>
      </c>
      <c r="D10078" t="s">
        <v>571</v>
      </c>
      <c r="E10078" t="s">
        <v>572</v>
      </c>
      <c r="F10078">
        <v>27728</v>
      </c>
      <c r="G10078">
        <v>27734</v>
      </c>
      <c r="H10078">
        <v>373381</v>
      </c>
      <c r="I10078">
        <v>373381</v>
      </c>
      <c r="J10078">
        <v>0</v>
      </c>
      <c r="K10078">
        <v>7</v>
      </c>
      <c r="L10078">
        <v>3</v>
      </c>
      <c r="M10078">
        <v>0</v>
      </c>
      <c r="N10078">
        <v>0</v>
      </c>
      <c r="O10078">
        <v>0</v>
      </c>
      <c r="P10078" t="s">
        <v>3627</v>
      </c>
      <c r="Q10078">
        <v>2014</v>
      </c>
      <c r="R10078" t="s">
        <v>166</v>
      </c>
      <c r="S10078" t="s">
        <v>560</v>
      </c>
      <c r="T10078" t="s">
        <v>52</v>
      </c>
    </row>
    <row r="10079" spans="1:20" x14ac:dyDescent="0.35">
      <c r="A10079" t="s">
        <v>3817</v>
      </c>
      <c r="B10079" s="1">
        <v>46196</v>
      </c>
      <c r="C10079">
        <v>150101</v>
      </c>
      <c r="D10079" t="s">
        <v>571</v>
      </c>
      <c r="E10079" t="s">
        <v>572</v>
      </c>
      <c r="F10079">
        <v>27734</v>
      </c>
      <c r="G10079">
        <v>27736</v>
      </c>
      <c r="H10079">
        <v>373381</v>
      </c>
      <c r="I10079">
        <v>373381</v>
      </c>
      <c r="J10079">
        <v>0</v>
      </c>
      <c r="K10079">
        <v>2</v>
      </c>
      <c r="L10079">
        <v>8</v>
      </c>
      <c r="M10079">
        <v>0</v>
      </c>
      <c r="N10079">
        <v>0</v>
      </c>
      <c r="O10079">
        <v>0</v>
      </c>
      <c r="P10079" t="s">
        <v>3627</v>
      </c>
      <c r="Q10079">
        <v>2014</v>
      </c>
      <c r="R10079" t="s">
        <v>166</v>
      </c>
      <c r="S10079" t="s">
        <v>560</v>
      </c>
      <c r="T10079" t="s">
        <v>52</v>
      </c>
    </row>
    <row r="10080" spans="1:20" x14ac:dyDescent="0.35">
      <c r="A10080" t="s">
        <v>3817</v>
      </c>
      <c r="B10080" s="1">
        <v>46197</v>
      </c>
      <c r="C10080">
        <v>150101</v>
      </c>
      <c r="D10080" t="s">
        <v>571</v>
      </c>
      <c r="E10080" t="s">
        <v>572</v>
      </c>
      <c r="F10080">
        <v>27736</v>
      </c>
      <c r="G10080">
        <v>27738</v>
      </c>
      <c r="H10080">
        <v>373381</v>
      </c>
      <c r="I10080">
        <v>373381</v>
      </c>
      <c r="J10080">
        <v>0</v>
      </c>
      <c r="K10080">
        <v>2</v>
      </c>
      <c r="L10080">
        <v>8</v>
      </c>
      <c r="M10080">
        <v>0</v>
      </c>
      <c r="N10080">
        <v>0</v>
      </c>
      <c r="O10080">
        <v>0</v>
      </c>
      <c r="P10080" t="s">
        <v>3627</v>
      </c>
      <c r="Q10080">
        <v>2014</v>
      </c>
      <c r="R10080" t="s">
        <v>166</v>
      </c>
      <c r="S10080" t="s">
        <v>560</v>
      </c>
      <c r="T10080" t="s">
        <v>52</v>
      </c>
    </row>
    <row r="10081" spans="1:20" x14ac:dyDescent="0.35">
      <c r="A10081" t="s">
        <v>3817</v>
      </c>
      <c r="B10081" s="1">
        <v>46198</v>
      </c>
      <c r="C10081">
        <v>150101</v>
      </c>
      <c r="D10081" t="s">
        <v>571</v>
      </c>
      <c r="E10081" t="s">
        <v>572</v>
      </c>
      <c r="F10081">
        <v>27738</v>
      </c>
      <c r="G10081">
        <v>27742</v>
      </c>
      <c r="H10081">
        <v>373381</v>
      </c>
      <c r="I10081">
        <v>373488</v>
      </c>
      <c r="J10081">
        <v>214</v>
      </c>
      <c r="K10081">
        <v>4</v>
      </c>
      <c r="L10081">
        <v>6</v>
      </c>
      <c r="M10081">
        <v>0</v>
      </c>
      <c r="N10081">
        <v>0</v>
      </c>
      <c r="O10081">
        <v>0</v>
      </c>
      <c r="P10081" t="s">
        <v>3627</v>
      </c>
      <c r="Q10081">
        <v>2014</v>
      </c>
      <c r="R10081" t="s">
        <v>166</v>
      </c>
      <c r="S10081" t="s">
        <v>560</v>
      </c>
      <c r="T10081" t="s">
        <v>52</v>
      </c>
    </row>
    <row r="10082" spans="1:20" x14ac:dyDescent="0.35">
      <c r="A10082" t="s">
        <v>3817</v>
      </c>
      <c r="B10082" s="1">
        <v>46199</v>
      </c>
      <c r="C10082">
        <v>150101</v>
      </c>
      <c r="D10082" t="s">
        <v>571</v>
      </c>
      <c r="E10082" t="s">
        <v>572</v>
      </c>
      <c r="F10082">
        <v>27742</v>
      </c>
      <c r="G10082">
        <v>27746</v>
      </c>
      <c r="H10082">
        <v>373488</v>
      </c>
      <c r="I10082">
        <v>373555</v>
      </c>
      <c r="J10082">
        <v>134</v>
      </c>
      <c r="K10082">
        <v>4</v>
      </c>
      <c r="L10082">
        <v>6</v>
      </c>
      <c r="M10082">
        <v>0</v>
      </c>
      <c r="N10082">
        <v>0</v>
      </c>
      <c r="O10082">
        <v>0</v>
      </c>
      <c r="P10082" t="s">
        <v>3627</v>
      </c>
      <c r="Q10082">
        <v>2014</v>
      </c>
      <c r="R10082" t="s">
        <v>166</v>
      </c>
      <c r="S10082" t="s">
        <v>560</v>
      </c>
      <c r="T10082" t="s">
        <v>52</v>
      </c>
    </row>
    <row r="10083" spans="1:20" x14ac:dyDescent="0.35">
      <c r="A10083" t="s">
        <v>3817</v>
      </c>
      <c r="B10083" s="1">
        <v>46205</v>
      </c>
      <c r="C10083">
        <v>150101</v>
      </c>
      <c r="D10083" t="s">
        <v>571</v>
      </c>
      <c r="E10083" t="s">
        <v>572</v>
      </c>
      <c r="F10083">
        <v>27746</v>
      </c>
      <c r="G10083">
        <v>27746</v>
      </c>
      <c r="H10083">
        <v>373555</v>
      </c>
      <c r="I10083">
        <v>373555</v>
      </c>
      <c r="J10083">
        <v>0</v>
      </c>
      <c r="K10083">
        <v>0</v>
      </c>
      <c r="L10083">
        <v>10</v>
      </c>
      <c r="M10083">
        <v>0</v>
      </c>
      <c r="N10083">
        <v>0</v>
      </c>
      <c r="O10083">
        <v>0</v>
      </c>
      <c r="P10083" t="s">
        <v>3627</v>
      </c>
      <c r="Q10083">
        <v>2014</v>
      </c>
      <c r="R10083" t="s">
        <v>166</v>
      </c>
      <c r="S10083" t="s">
        <v>560</v>
      </c>
      <c r="T10083" t="s">
        <v>52</v>
      </c>
    </row>
    <row r="10084" spans="1:20" x14ac:dyDescent="0.35">
      <c r="A10084" t="s">
        <v>3817</v>
      </c>
      <c r="B10084" s="1">
        <v>46206</v>
      </c>
      <c r="C10084">
        <v>150101</v>
      </c>
      <c r="D10084" t="s">
        <v>571</v>
      </c>
      <c r="E10084" t="s">
        <v>572</v>
      </c>
      <c r="F10084">
        <v>27746</v>
      </c>
      <c r="G10084">
        <v>27746</v>
      </c>
      <c r="H10084">
        <v>373555</v>
      </c>
      <c r="I10084">
        <v>373555</v>
      </c>
      <c r="J10084">
        <v>0</v>
      </c>
      <c r="K10084">
        <v>0</v>
      </c>
      <c r="L10084">
        <v>10</v>
      </c>
      <c r="M10084">
        <v>0</v>
      </c>
      <c r="N10084">
        <v>0</v>
      </c>
      <c r="O10084">
        <v>0</v>
      </c>
      <c r="P10084" t="s">
        <v>3627</v>
      </c>
      <c r="Q10084">
        <v>2014</v>
      </c>
      <c r="R10084" t="s">
        <v>166</v>
      </c>
      <c r="S10084" t="s">
        <v>560</v>
      </c>
      <c r="T10084" t="s">
        <v>52</v>
      </c>
    </row>
    <row r="10085" spans="1:20" x14ac:dyDescent="0.35">
      <c r="A10085" t="s">
        <v>3817</v>
      </c>
      <c r="B10085" s="1">
        <v>46207</v>
      </c>
      <c r="C10085">
        <v>150101</v>
      </c>
      <c r="D10085" t="s">
        <v>571</v>
      </c>
      <c r="E10085" t="s">
        <v>572</v>
      </c>
      <c r="F10085">
        <v>27746</v>
      </c>
      <c r="G10085">
        <v>27756</v>
      </c>
      <c r="H10085">
        <v>373555</v>
      </c>
      <c r="I10085">
        <v>373555</v>
      </c>
      <c r="J10085">
        <v>0</v>
      </c>
      <c r="K10085">
        <v>10</v>
      </c>
      <c r="L10085">
        <v>0</v>
      </c>
      <c r="M10085">
        <v>0</v>
      </c>
      <c r="N10085">
        <v>0</v>
      </c>
      <c r="O10085">
        <v>0</v>
      </c>
      <c r="P10085" t="s">
        <v>3627</v>
      </c>
      <c r="Q10085">
        <v>2014</v>
      </c>
      <c r="R10085" t="s">
        <v>166</v>
      </c>
      <c r="S10085" t="s">
        <v>560</v>
      </c>
      <c r="T10085" t="s">
        <v>52</v>
      </c>
    </row>
    <row r="10086" spans="1:20" x14ac:dyDescent="0.35">
      <c r="A10086" t="s">
        <v>3817</v>
      </c>
      <c r="B10086" s="1">
        <v>46208</v>
      </c>
      <c r="C10086">
        <v>150101</v>
      </c>
      <c r="D10086" t="s">
        <v>571</v>
      </c>
      <c r="E10086" t="s">
        <v>572</v>
      </c>
      <c r="F10086">
        <v>27756</v>
      </c>
      <c r="G10086">
        <v>27756</v>
      </c>
      <c r="H10086">
        <v>373555</v>
      </c>
      <c r="I10086">
        <v>373555</v>
      </c>
      <c r="J10086">
        <v>0</v>
      </c>
      <c r="K10086">
        <v>0</v>
      </c>
      <c r="L10086">
        <v>10</v>
      </c>
      <c r="M10086">
        <v>0</v>
      </c>
      <c r="N10086">
        <v>0</v>
      </c>
      <c r="O10086">
        <v>0</v>
      </c>
      <c r="P10086" t="s">
        <v>3627</v>
      </c>
      <c r="Q10086">
        <v>2014</v>
      </c>
      <c r="R10086" t="s">
        <v>166</v>
      </c>
      <c r="S10086" t="s">
        <v>560</v>
      </c>
      <c r="T10086" t="s">
        <v>52</v>
      </c>
    </row>
    <row r="10087" spans="1:20" x14ac:dyDescent="0.35">
      <c r="A10087" t="s">
        <v>3817</v>
      </c>
      <c r="B10087" s="1">
        <v>46209</v>
      </c>
      <c r="C10087">
        <v>150101</v>
      </c>
      <c r="D10087" t="s">
        <v>571</v>
      </c>
      <c r="E10087" t="s">
        <v>572</v>
      </c>
      <c r="F10087">
        <v>27756</v>
      </c>
      <c r="G10087">
        <v>27764</v>
      </c>
      <c r="H10087">
        <v>373555</v>
      </c>
      <c r="I10087">
        <v>373555</v>
      </c>
      <c r="J10087">
        <v>0</v>
      </c>
      <c r="K10087">
        <v>8</v>
      </c>
      <c r="L10087">
        <v>2</v>
      </c>
      <c r="M10087">
        <v>0</v>
      </c>
      <c r="N10087">
        <v>0</v>
      </c>
      <c r="O10087">
        <v>0</v>
      </c>
      <c r="P10087" t="s">
        <v>3627</v>
      </c>
      <c r="Q10087">
        <v>2014</v>
      </c>
      <c r="R10087" t="s">
        <v>166</v>
      </c>
      <c r="S10087" t="s">
        <v>560</v>
      </c>
      <c r="T10087" t="s">
        <v>52</v>
      </c>
    </row>
    <row r="10088" spans="1:20" x14ac:dyDescent="0.35">
      <c r="A10088" t="s">
        <v>3817</v>
      </c>
      <c r="B10088" s="1">
        <v>46210</v>
      </c>
      <c r="C10088">
        <v>150101</v>
      </c>
      <c r="D10088" t="s">
        <v>571</v>
      </c>
      <c r="E10088" t="s">
        <v>572</v>
      </c>
      <c r="F10088">
        <v>27764</v>
      </c>
      <c r="G10088">
        <v>27766</v>
      </c>
      <c r="H10088">
        <v>373555</v>
      </c>
      <c r="I10088">
        <v>373719</v>
      </c>
      <c r="J10088">
        <v>328</v>
      </c>
      <c r="K10088">
        <v>2</v>
      </c>
      <c r="L10088">
        <v>8</v>
      </c>
      <c r="M10088">
        <v>0</v>
      </c>
      <c r="N10088">
        <v>0</v>
      </c>
      <c r="O10088">
        <v>0</v>
      </c>
      <c r="P10088" t="s">
        <v>3627</v>
      </c>
      <c r="Q10088">
        <v>2014</v>
      </c>
      <c r="R10088" t="s">
        <v>166</v>
      </c>
      <c r="S10088" t="s">
        <v>560</v>
      </c>
      <c r="T10088" t="s">
        <v>52</v>
      </c>
    </row>
    <row r="10089" spans="1:20" x14ac:dyDescent="0.35">
      <c r="A10089" t="s">
        <v>3822</v>
      </c>
      <c r="B10089" s="1">
        <v>46023</v>
      </c>
      <c r="C10089">
        <v>150101</v>
      </c>
      <c r="D10089" t="s">
        <v>571</v>
      </c>
      <c r="E10089" t="s">
        <v>572</v>
      </c>
      <c r="F10089">
        <v>12741</v>
      </c>
      <c r="G10089">
        <v>12741</v>
      </c>
      <c r="J10089">
        <v>0</v>
      </c>
      <c r="K10089">
        <v>0</v>
      </c>
      <c r="L10089">
        <v>10</v>
      </c>
      <c r="M10089">
        <v>0</v>
      </c>
      <c r="N10089">
        <v>0</v>
      </c>
      <c r="O10089">
        <v>0</v>
      </c>
      <c r="P10089" t="s">
        <v>3823</v>
      </c>
      <c r="Q10089">
        <v>2015</v>
      </c>
      <c r="R10089" t="s">
        <v>166</v>
      </c>
      <c r="S10089" t="s">
        <v>630</v>
      </c>
      <c r="T10089" t="s">
        <v>52</v>
      </c>
    </row>
    <row r="10090" spans="1:20" x14ac:dyDescent="0.35">
      <c r="A10090" t="s">
        <v>3822</v>
      </c>
      <c r="B10090" s="1">
        <v>46024</v>
      </c>
      <c r="C10090">
        <v>150101</v>
      </c>
      <c r="D10090" t="s">
        <v>571</v>
      </c>
      <c r="E10090" t="s">
        <v>572</v>
      </c>
      <c r="F10090">
        <v>12741</v>
      </c>
      <c r="G10090">
        <v>12741</v>
      </c>
      <c r="J10090">
        <v>0</v>
      </c>
      <c r="K10090">
        <v>0</v>
      </c>
      <c r="L10090">
        <v>10</v>
      </c>
      <c r="M10090">
        <v>0</v>
      </c>
      <c r="N10090">
        <v>0</v>
      </c>
      <c r="O10090">
        <v>0</v>
      </c>
      <c r="P10090" t="s">
        <v>3823</v>
      </c>
      <c r="Q10090">
        <v>2015</v>
      </c>
      <c r="R10090" t="s">
        <v>166</v>
      </c>
      <c r="S10090" t="s">
        <v>630</v>
      </c>
      <c r="T10090" t="s">
        <v>52</v>
      </c>
    </row>
    <row r="10091" spans="1:20" x14ac:dyDescent="0.35">
      <c r="A10091" t="s">
        <v>3822</v>
      </c>
      <c r="B10091" s="1">
        <v>46025</v>
      </c>
      <c r="C10091">
        <v>150101</v>
      </c>
      <c r="D10091" t="s">
        <v>571</v>
      </c>
      <c r="E10091" t="s">
        <v>572</v>
      </c>
      <c r="F10091">
        <v>12741</v>
      </c>
      <c r="G10091">
        <v>12741</v>
      </c>
      <c r="J10091">
        <v>0</v>
      </c>
      <c r="K10091">
        <v>0</v>
      </c>
      <c r="L10091">
        <v>10</v>
      </c>
      <c r="M10091">
        <v>0</v>
      </c>
      <c r="N10091">
        <v>0</v>
      </c>
      <c r="O10091">
        <v>0</v>
      </c>
      <c r="P10091" t="s">
        <v>3823</v>
      </c>
      <c r="Q10091">
        <v>2015</v>
      </c>
      <c r="R10091" t="s">
        <v>166</v>
      </c>
      <c r="S10091" t="s">
        <v>630</v>
      </c>
      <c r="T10091" t="s">
        <v>52</v>
      </c>
    </row>
    <row r="10092" spans="1:20" x14ac:dyDescent="0.35">
      <c r="A10092" t="s">
        <v>3822</v>
      </c>
      <c r="B10092" s="1">
        <v>46026</v>
      </c>
      <c r="C10092">
        <v>150101</v>
      </c>
      <c r="D10092" t="s">
        <v>571</v>
      </c>
      <c r="E10092" t="s">
        <v>572</v>
      </c>
      <c r="F10092">
        <v>12741</v>
      </c>
      <c r="G10092">
        <v>12741</v>
      </c>
      <c r="J10092">
        <v>0</v>
      </c>
      <c r="K10092">
        <v>0</v>
      </c>
      <c r="L10092">
        <v>10</v>
      </c>
      <c r="M10092">
        <v>0</v>
      </c>
      <c r="N10092">
        <v>0</v>
      </c>
      <c r="O10092">
        <v>0</v>
      </c>
      <c r="P10092" t="s">
        <v>3823</v>
      </c>
      <c r="Q10092">
        <v>2015</v>
      </c>
      <c r="R10092" t="s">
        <v>166</v>
      </c>
      <c r="S10092" t="s">
        <v>630</v>
      </c>
      <c r="T10092" t="s">
        <v>52</v>
      </c>
    </row>
    <row r="10093" spans="1:20" x14ac:dyDescent="0.35">
      <c r="A10093" t="s">
        <v>3822</v>
      </c>
      <c r="B10093" s="1">
        <v>46027</v>
      </c>
      <c r="C10093">
        <v>150101</v>
      </c>
      <c r="D10093" t="s">
        <v>571</v>
      </c>
      <c r="E10093" t="s">
        <v>572</v>
      </c>
      <c r="F10093">
        <v>12741</v>
      </c>
      <c r="G10093">
        <v>12750</v>
      </c>
      <c r="J10093">
        <v>0</v>
      </c>
      <c r="K10093">
        <v>9</v>
      </c>
      <c r="L10093">
        <v>1</v>
      </c>
      <c r="M10093">
        <v>0</v>
      </c>
      <c r="N10093">
        <v>0</v>
      </c>
      <c r="O10093">
        <v>0</v>
      </c>
      <c r="P10093" t="s">
        <v>3823</v>
      </c>
      <c r="Q10093">
        <v>2015</v>
      </c>
      <c r="R10093" t="s">
        <v>166</v>
      </c>
      <c r="S10093" t="s">
        <v>630</v>
      </c>
      <c r="T10093" t="s">
        <v>52</v>
      </c>
    </row>
    <row r="10094" spans="1:20" x14ac:dyDescent="0.35">
      <c r="A10094" t="s">
        <v>3822</v>
      </c>
      <c r="B10094" s="1">
        <v>46028</v>
      </c>
      <c r="C10094">
        <v>150101</v>
      </c>
      <c r="D10094" t="s">
        <v>571</v>
      </c>
      <c r="E10094" t="s">
        <v>572</v>
      </c>
      <c r="F10094">
        <v>12750</v>
      </c>
      <c r="G10094">
        <v>12755</v>
      </c>
      <c r="J10094">
        <v>0</v>
      </c>
      <c r="K10094">
        <v>5</v>
      </c>
      <c r="L10094">
        <v>5</v>
      </c>
      <c r="M10094">
        <v>0</v>
      </c>
      <c r="N10094">
        <v>0</v>
      </c>
      <c r="O10094">
        <v>0</v>
      </c>
      <c r="P10094" t="s">
        <v>3823</v>
      </c>
      <c r="Q10094">
        <v>2015</v>
      </c>
      <c r="R10094" t="s">
        <v>166</v>
      </c>
      <c r="S10094" t="s">
        <v>630</v>
      </c>
      <c r="T10094" t="s">
        <v>52</v>
      </c>
    </row>
    <row r="10095" spans="1:20" x14ac:dyDescent="0.35">
      <c r="A10095" t="s">
        <v>3822</v>
      </c>
      <c r="B10095" s="1">
        <v>46029</v>
      </c>
      <c r="C10095">
        <v>150101</v>
      </c>
      <c r="D10095" t="s">
        <v>571</v>
      </c>
      <c r="E10095" t="s">
        <v>572</v>
      </c>
      <c r="F10095">
        <v>12755</v>
      </c>
      <c r="G10095">
        <v>12763</v>
      </c>
      <c r="J10095">
        <v>0</v>
      </c>
      <c r="K10095">
        <v>8</v>
      </c>
      <c r="L10095">
        <v>2</v>
      </c>
      <c r="M10095">
        <v>0</v>
      </c>
      <c r="N10095">
        <v>0</v>
      </c>
      <c r="O10095">
        <v>0</v>
      </c>
      <c r="P10095" t="s">
        <v>3823</v>
      </c>
      <c r="Q10095">
        <v>2015</v>
      </c>
      <c r="R10095" t="s">
        <v>166</v>
      </c>
      <c r="S10095" t="s">
        <v>630</v>
      </c>
      <c r="T10095" t="s">
        <v>52</v>
      </c>
    </row>
    <row r="10096" spans="1:20" x14ac:dyDescent="0.35">
      <c r="A10096" t="s">
        <v>3822</v>
      </c>
      <c r="B10096" s="1">
        <v>46030</v>
      </c>
      <c r="C10096">
        <v>150101</v>
      </c>
      <c r="D10096" t="s">
        <v>571</v>
      </c>
      <c r="E10096" t="s">
        <v>572</v>
      </c>
      <c r="F10096">
        <v>12763</v>
      </c>
      <c r="G10096">
        <v>12772</v>
      </c>
      <c r="J10096">
        <v>0</v>
      </c>
      <c r="K10096">
        <v>9</v>
      </c>
      <c r="L10096">
        <v>1</v>
      </c>
      <c r="M10096">
        <v>0</v>
      </c>
      <c r="N10096">
        <v>0</v>
      </c>
      <c r="O10096">
        <v>0</v>
      </c>
      <c r="P10096" t="s">
        <v>3823</v>
      </c>
      <c r="Q10096">
        <v>2015</v>
      </c>
      <c r="R10096" t="s">
        <v>166</v>
      </c>
      <c r="S10096" t="s">
        <v>630</v>
      </c>
      <c r="T10096" t="s">
        <v>52</v>
      </c>
    </row>
    <row r="10097" spans="1:20" x14ac:dyDescent="0.35">
      <c r="A10097" t="s">
        <v>3822</v>
      </c>
      <c r="B10097" s="1">
        <v>46031</v>
      </c>
      <c r="C10097">
        <v>150101</v>
      </c>
      <c r="D10097" t="s">
        <v>571</v>
      </c>
      <c r="E10097" t="s">
        <v>572</v>
      </c>
      <c r="F10097">
        <v>12772</v>
      </c>
      <c r="G10097">
        <v>12780</v>
      </c>
      <c r="J10097">
        <v>0</v>
      </c>
      <c r="K10097">
        <v>8</v>
      </c>
      <c r="L10097">
        <v>2</v>
      </c>
      <c r="M10097">
        <v>0</v>
      </c>
      <c r="N10097">
        <v>0</v>
      </c>
      <c r="O10097">
        <v>0</v>
      </c>
      <c r="P10097" t="s">
        <v>3823</v>
      </c>
      <c r="Q10097">
        <v>2015</v>
      </c>
      <c r="R10097" t="s">
        <v>166</v>
      </c>
      <c r="S10097" t="s">
        <v>630</v>
      </c>
      <c r="T10097" t="s">
        <v>52</v>
      </c>
    </row>
    <row r="10098" spans="1:20" x14ac:dyDescent="0.35">
      <c r="A10098" t="s">
        <v>3822</v>
      </c>
      <c r="B10098" s="1">
        <v>46032</v>
      </c>
      <c r="C10098">
        <v>150101</v>
      </c>
      <c r="D10098" t="s">
        <v>571</v>
      </c>
      <c r="E10098" t="s">
        <v>572</v>
      </c>
      <c r="F10098">
        <v>12780</v>
      </c>
      <c r="G10098">
        <v>12783</v>
      </c>
      <c r="J10098">
        <v>0</v>
      </c>
      <c r="K10098">
        <v>3</v>
      </c>
      <c r="L10098">
        <v>7</v>
      </c>
      <c r="M10098">
        <v>0</v>
      </c>
      <c r="N10098">
        <v>0</v>
      </c>
      <c r="O10098">
        <v>0</v>
      </c>
      <c r="P10098" t="s">
        <v>3823</v>
      </c>
      <c r="Q10098">
        <v>2015</v>
      </c>
      <c r="R10098" t="s">
        <v>166</v>
      </c>
      <c r="S10098" t="s">
        <v>630</v>
      </c>
      <c r="T10098" t="s">
        <v>52</v>
      </c>
    </row>
    <row r="10099" spans="1:20" x14ac:dyDescent="0.35">
      <c r="A10099" t="s">
        <v>3822</v>
      </c>
      <c r="B10099" s="1">
        <v>46033</v>
      </c>
      <c r="C10099">
        <v>150101</v>
      </c>
      <c r="D10099" t="s">
        <v>571</v>
      </c>
      <c r="E10099" t="s">
        <v>572</v>
      </c>
      <c r="F10099">
        <v>12783</v>
      </c>
      <c r="G10099">
        <v>12783</v>
      </c>
      <c r="J10099">
        <v>0</v>
      </c>
      <c r="K10099">
        <v>0</v>
      </c>
      <c r="L10099">
        <v>10</v>
      </c>
      <c r="M10099">
        <v>0</v>
      </c>
      <c r="N10099">
        <v>0</v>
      </c>
      <c r="O10099">
        <v>0</v>
      </c>
      <c r="P10099" t="s">
        <v>3823</v>
      </c>
      <c r="Q10099">
        <v>2015</v>
      </c>
      <c r="R10099" t="s">
        <v>166</v>
      </c>
      <c r="S10099" t="s">
        <v>630</v>
      </c>
      <c r="T10099" t="s">
        <v>52</v>
      </c>
    </row>
    <row r="10100" spans="1:20" x14ac:dyDescent="0.35">
      <c r="A10100" t="s">
        <v>3822</v>
      </c>
      <c r="B10100" s="1">
        <v>46034</v>
      </c>
      <c r="C10100">
        <v>150101</v>
      </c>
      <c r="D10100" t="s">
        <v>571</v>
      </c>
      <c r="E10100" t="s">
        <v>572</v>
      </c>
      <c r="F10100">
        <v>12783</v>
      </c>
      <c r="G10100">
        <v>12783</v>
      </c>
      <c r="J10100">
        <v>0</v>
      </c>
      <c r="K10100">
        <v>0</v>
      </c>
      <c r="L10100">
        <v>10</v>
      </c>
      <c r="M10100">
        <v>0</v>
      </c>
      <c r="N10100">
        <v>0</v>
      </c>
      <c r="O10100">
        <v>0</v>
      </c>
      <c r="P10100" t="s">
        <v>3823</v>
      </c>
      <c r="Q10100">
        <v>2015</v>
      </c>
      <c r="R10100" t="s">
        <v>166</v>
      </c>
      <c r="S10100" t="s">
        <v>630</v>
      </c>
      <c r="T10100" t="s">
        <v>52</v>
      </c>
    </row>
    <row r="10101" spans="1:20" x14ac:dyDescent="0.35">
      <c r="A10101" t="s">
        <v>3822</v>
      </c>
      <c r="B10101" s="1">
        <v>46035</v>
      </c>
      <c r="C10101">
        <v>150101</v>
      </c>
      <c r="D10101" t="s">
        <v>571</v>
      </c>
      <c r="E10101" t="s">
        <v>572</v>
      </c>
      <c r="F10101">
        <v>12783</v>
      </c>
      <c r="G10101">
        <v>12791</v>
      </c>
      <c r="J10101">
        <v>0</v>
      </c>
      <c r="K10101">
        <v>8</v>
      </c>
      <c r="L10101">
        <v>2</v>
      </c>
      <c r="M10101">
        <v>0</v>
      </c>
      <c r="N10101">
        <v>0</v>
      </c>
      <c r="O10101">
        <v>0</v>
      </c>
      <c r="P10101" t="s">
        <v>3823</v>
      </c>
      <c r="Q10101">
        <v>2015</v>
      </c>
      <c r="R10101" t="s">
        <v>166</v>
      </c>
      <c r="S10101" t="s">
        <v>630</v>
      </c>
      <c r="T10101" t="s">
        <v>52</v>
      </c>
    </row>
    <row r="10102" spans="1:20" x14ac:dyDescent="0.35">
      <c r="A10102" t="s">
        <v>3822</v>
      </c>
      <c r="B10102" s="1">
        <v>46036</v>
      </c>
      <c r="C10102">
        <v>150101</v>
      </c>
      <c r="D10102" t="s">
        <v>571</v>
      </c>
      <c r="E10102" t="s">
        <v>572</v>
      </c>
      <c r="F10102">
        <v>12791</v>
      </c>
      <c r="G10102">
        <v>12794</v>
      </c>
      <c r="J10102">
        <v>0</v>
      </c>
      <c r="K10102">
        <v>3</v>
      </c>
      <c r="L10102">
        <v>7</v>
      </c>
      <c r="M10102">
        <v>0</v>
      </c>
      <c r="N10102">
        <v>0</v>
      </c>
      <c r="O10102">
        <v>0</v>
      </c>
      <c r="P10102" t="s">
        <v>3823</v>
      </c>
      <c r="Q10102">
        <v>2015</v>
      </c>
      <c r="R10102" t="s">
        <v>166</v>
      </c>
      <c r="S10102" t="s">
        <v>630</v>
      </c>
      <c r="T10102" t="s">
        <v>52</v>
      </c>
    </row>
    <row r="10103" spans="1:20" x14ac:dyDescent="0.35">
      <c r="A10103" t="s">
        <v>3822</v>
      </c>
      <c r="B10103" s="1">
        <v>46037</v>
      </c>
      <c r="C10103">
        <v>150101</v>
      </c>
      <c r="D10103" t="s">
        <v>571</v>
      </c>
      <c r="E10103" t="s">
        <v>572</v>
      </c>
      <c r="F10103">
        <v>12794</v>
      </c>
      <c r="G10103">
        <v>12805</v>
      </c>
      <c r="J10103">
        <v>0</v>
      </c>
      <c r="K10103">
        <v>11</v>
      </c>
      <c r="L10103">
        <v>0</v>
      </c>
      <c r="M10103">
        <v>0</v>
      </c>
      <c r="N10103">
        <v>0</v>
      </c>
      <c r="O10103">
        <v>0</v>
      </c>
      <c r="P10103" t="s">
        <v>3823</v>
      </c>
      <c r="Q10103">
        <v>2015</v>
      </c>
      <c r="R10103" t="s">
        <v>166</v>
      </c>
      <c r="S10103" t="s">
        <v>630</v>
      </c>
      <c r="T10103" t="s">
        <v>52</v>
      </c>
    </row>
    <row r="10104" spans="1:20" x14ac:dyDescent="0.35">
      <c r="A10104" t="s">
        <v>3822</v>
      </c>
      <c r="B10104" s="1">
        <v>46038</v>
      </c>
      <c r="C10104">
        <v>150101</v>
      </c>
      <c r="D10104" t="s">
        <v>571</v>
      </c>
      <c r="E10104" t="s">
        <v>572</v>
      </c>
      <c r="F10104">
        <v>12805</v>
      </c>
      <c r="G10104">
        <v>12814</v>
      </c>
      <c r="J10104">
        <v>0</v>
      </c>
      <c r="K10104">
        <v>9</v>
      </c>
      <c r="L10104">
        <v>1</v>
      </c>
      <c r="M10104">
        <v>0</v>
      </c>
      <c r="N10104">
        <v>0</v>
      </c>
      <c r="O10104">
        <v>0</v>
      </c>
      <c r="P10104" t="s">
        <v>3823</v>
      </c>
      <c r="Q10104">
        <v>2015</v>
      </c>
      <c r="R10104" t="s">
        <v>166</v>
      </c>
      <c r="S10104" t="s">
        <v>630</v>
      </c>
      <c r="T10104" t="s">
        <v>52</v>
      </c>
    </row>
    <row r="10105" spans="1:20" x14ac:dyDescent="0.35">
      <c r="A10105" t="s">
        <v>3822</v>
      </c>
      <c r="B10105" s="1">
        <v>46039</v>
      </c>
      <c r="C10105">
        <v>150101</v>
      </c>
      <c r="D10105" t="s">
        <v>571</v>
      </c>
      <c r="E10105" t="s">
        <v>572</v>
      </c>
      <c r="F10105">
        <v>12814</v>
      </c>
      <c r="G10105">
        <v>12825</v>
      </c>
      <c r="J10105">
        <v>0</v>
      </c>
      <c r="K10105">
        <v>11</v>
      </c>
      <c r="L10105">
        <v>0</v>
      </c>
      <c r="M10105">
        <v>0</v>
      </c>
      <c r="N10105">
        <v>0</v>
      </c>
      <c r="O10105">
        <v>0</v>
      </c>
      <c r="P10105" t="s">
        <v>3823</v>
      </c>
      <c r="Q10105">
        <v>2015</v>
      </c>
      <c r="R10105" t="s">
        <v>166</v>
      </c>
      <c r="S10105" t="s">
        <v>630</v>
      </c>
      <c r="T10105" t="s">
        <v>52</v>
      </c>
    </row>
    <row r="10106" spans="1:20" x14ac:dyDescent="0.35">
      <c r="A10106" t="s">
        <v>3822</v>
      </c>
      <c r="B10106" s="1">
        <v>46040</v>
      </c>
      <c r="C10106">
        <v>150101</v>
      </c>
      <c r="D10106" t="s">
        <v>571</v>
      </c>
      <c r="E10106" t="s">
        <v>572</v>
      </c>
      <c r="F10106">
        <v>12825</v>
      </c>
      <c r="G10106">
        <v>12825</v>
      </c>
      <c r="J10106">
        <v>0</v>
      </c>
      <c r="K10106">
        <v>0</v>
      </c>
      <c r="L10106">
        <v>10</v>
      </c>
      <c r="M10106">
        <v>0</v>
      </c>
      <c r="N10106">
        <v>0</v>
      </c>
      <c r="O10106">
        <v>0</v>
      </c>
      <c r="P10106" t="s">
        <v>3823</v>
      </c>
      <c r="Q10106">
        <v>2015</v>
      </c>
      <c r="R10106" t="s">
        <v>166</v>
      </c>
      <c r="S10106" t="s">
        <v>630</v>
      </c>
      <c r="T10106" t="s">
        <v>52</v>
      </c>
    </row>
    <row r="10107" spans="1:20" x14ac:dyDescent="0.35">
      <c r="A10107" t="s">
        <v>3822</v>
      </c>
      <c r="B10107" s="1">
        <v>46041</v>
      </c>
      <c r="C10107">
        <v>150101</v>
      </c>
      <c r="D10107" t="s">
        <v>571</v>
      </c>
      <c r="E10107" t="s">
        <v>572</v>
      </c>
      <c r="F10107">
        <v>12825</v>
      </c>
      <c r="G10107">
        <v>12825</v>
      </c>
      <c r="J10107">
        <v>0</v>
      </c>
      <c r="K10107">
        <v>0</v>
      </c>
      <c r="L10107">
        <v>10</v>
      </c>
      <c r="M10107">
        <v>0</v>
      </c>
      <c r="N10107">
        <v>0</v>
      </c>
      <c r="O10107">
        <v>0</v>
      </c>
      <c r="P10107" t="s">
        <v>3823</v>
      </c>
      <c r="Q10107">
        <v>2015</v>
      </c>
      <c r="R10107" t="s">
        <v>166</v>
      </c>
      <c r="S10107" t="s">
        <v>630</v>
      </c>
      <c r="T10107" t="s">
        <v>52</v>
      </c>
    </row>
    <row r="10108" spans="1:20" x14ac:dyDescent="0.35">
      <c r="A10108" t="s">
        <v>3822</v>
      </c>
      <c r="B10108" s="1">
        <v>46042</v>
      </c>
      <c r="C10108">
        <v>150101</v>
      </c>
      <c r="D10108" t="s">
        <v>571</v>
      </c>
      <c r="E10108" t="s">
        <v>572</v>
      </c>
      <c r="F10108">
        <v>12825</v>
      </c>
      <c r="G10108">
        <v>12840</v>
      </c>
      <c r="J10108">
        <v>0</v>
      </c>
      <c r="K10108">
        <v>15</v>
      </c>
      <c r="L10108">
        <v>0</v>
      </c>
      <c r="M10108">
        <v>0</v>
      </c>
      <c r="N10108">
        <v>0</v>
      </c>
      <c r="O10108">
        <v>0</v>
      </c>
      <c r="P10108" t="s">
        <v>3823</v>
      </c>
      <c r="Q10108">
        <v>2015</v>
      </c>
      <c r="R10108" t="s">
        <v>166</v>
      </c>
      <c r="S10108" t="s">
        <v>630</v>
      </c>
      <c r="T10108" t="s">
        <v>52</v>
      </c>
    </row>
    <row r="10109" spans="1:20" x14ac:dyDescent="0.35">
      <c r="A10109" t="s">
        <v>3822</v>
      </c>
      <c r="B10109" s="1">
        <v>46043</v>
      </c>
      <c r="C10109">
        <v>150101</v>
      </c>
      <c r="D10109" t="s">
        <v>571</v>
      </c>
      <c r="E10109" t="s">
        <v>572</v>
      </c>
      <c r="F10109">
        <v>12840</v>
      </c>
      <c r="G10109">
        <v>12844</v>
      </c>
      <c r="J10109">
        <v>0</v>
      </c>
      <c r="K10109">
        <v>4</v>
      </c>
      <c r="L10109">
        <v>6</v>
      </c>
      <c r="M10109">
        <v>0</v>
      </c>
      <c r="N10109">
        <v>0</v>
      </c>
      <c r="O10109">
        <v>0</v>
      </c>
      <c r="P10109" t="s">
        <v>3823</v>
      </c>
      <c r="Q10109">
        <v>2015</v>
      </c>
      <c r="R10109" t="s">
        <v>166</v>
      </c>
      <c r="S10109" t="s">
        <v>630</v>
      </c>
      <c r="T10109" t="s">
        <v>52</v>
      </c>
    </row>
    <row r="10110" spans="1:20" x14ac:dyDescent="0.35">
      <c r="A10110" t="s">
        <v>3822</v>
      </c>
      <c r="B10110" s="1">
        <v>46044</v>
      </c>
      <c r="C10110">
        <v>150101</v>
      </c>
      <c r="D10110" t="s">
        <v>571</v>
      </c>
      <c r="E10110" t="s">
        <v>572</v>
      </c>
      <c r="F10110">
        <v>12844</v>
      </c>
      <c r="G10110">
        <v>12855</v>
      </c>
      <c r="J10110">
        <v>0</v>
      </c>
      <c r="K10110">
        <v>11</v>
      </c>
      <c r="L10110">
        <v>0</v>
      </c>
      <c r="M10110">
        <v>0</v>
      </c>
      <c r="N10110">
        <v>0</v>
      </c>
      <c r="O10110">
        <v>0</v>
      </c>
      <c r="P10110" t="s">
        <v>3823</v>
      </c>
      <c r="Q10110">
        <v>2015</v>
      </c>
      <c r="R10110" t="s">
        <v>166</v>
      </c>
      <c r="S10110" t="s">
        <v>630</v>
      </c>
      <c r="T10110" t="s">
        <v>52</v>
      </c>
    </row>
    <row r="10111" spans="1:20" x14ac:dyDescent="0.35">
      <c r="A10111" t="s">
        <v>3822</v>
      </c>
      <c r="B10111" s="1">
        <v>46045</v>
      </c>
      <c r="C10111">
        <v>150101</v>
      </c>
      <c r="D10111" t="s">
        <v>571</v>
      </c>
      <c r="E10111" t="s">
        <v>572</v>
      </c>
      <c r="F10111">
        <v>12855</v>
      </c>
      <c r="G10111">
        <v>12855</v>
      </c>
      <c r="J10111">
        <v>0</v>
      </c>
      <c r="K10111">
        <v>0</v>
      </c>
      <c r="L10111">
        <v>10</v>
      </c>
      <c r="M10111">
        <v>0</v>
      </c>
      <c r="N10111">
        <v>0</v>
      </c>
      <c r="O10111">
        <v>0</v>
      </c>
      <c r="P10111" t="s">
        <v>3823</v>
      </c>
      <c r="Q10111">
        <v>2015</v>
      </c>
      <c r="R10111" t="s">
        <v>166</v>
      </c>
      <c r="S10111" t="s">
        <v>630</v>
      </c>
      <c r="T10111" t="s">
        <v>52</v>
      </c>
    </row>
    <row r="10112" spans="1:20" x14ac:dyDescent="0.35">
      <c r="A10112" t="s">
        <v>3822</v>
      </c>
      <c r="B10112" s="1">
        <v>46046</v>
      </c>
      <c r="C10112">
        <v>150101</v>
      </c>
      <c r="D10112" t="s">
        <v>571</v>
      </c>
      <c r="E10112" t="s">
        <v>572</v>
      </c>
      <c r="F10112">
        <v>12855</v>
      </c>
      <c r="G10112">
        <v>12878</v>
      </c>
      <c r="J10112">
        <v>0</v>
      </c>
      <c r="K10112">
        <v>23</v>
      </c>
      <c r="L10112">
        <v>0</v>
      </c>
      <c r="M10112">
        <v>0</v>
      </c>
      <c r="N10112">
        <v>0</v>
      </c>
      <c r="O10112">
        <v>0</v>
      </c>
      <c r="P10112" t="s">
        <v>3823</v>
      </c>
      <c r="Q10112">
        <v>2015</v>
      </c>
      <c r="R10112" t="s">
        <v>166</v>
      </c>
      <c r="S10112" t="s">
        <v>630</v>
      </c>
      <c r="T10112" t="s">
        <v>52</v>
      </c>
    </row>
    <row r="10113" spans="1:20" x14ac:dyDescent="0.35">
      <c r="A10113" t="s">
        <v>3822</v>
      </c>
      <c r="B10113" s="1">
        <v>46047</v>
      </c>
      <c r="C10113">
        <v>150101</v>
      </c>
      <c r="D10113" t="s">
        <v>571</v>
      </c>
      <c r="E10113" t="s">
        <v>572</v>
      </c>
      <c r="F10113">
        <v>12878</v>
      </c>
      <c r="G10113">
        <v>12878</v>
      </c>
      <c r="J10113">
        <v>0</v>
      </c>
      <c r="K10113">
        <v>0</v>
      </c>
      <c r="L10113">
        <v>10</v>
      </c>
      <c r="M10113">
        <v>0</v>
      </c>
      <c r="N10113">
        <v>0</v>
      </c>
      <c r="O10113">
        <v>0</v>
      </c>
      <c r="P10113" t="s">
        <v>3823</v>
      </c>
      <c r="Q10113">
        <v>2015</v>
      </c>
      <c r="R10113" t="s">
        <v>166</v>
      </c>
      <c r="S10113" t="s">
        <v>630</v>
      </c>
      <c r="T10113" t="s">
        <v>52</v>
      </c>
    </row>
    <row r="10114" spans="1:20" x14ac:dyDescent="0.35">
      <c r="A10114" t="s">
        <v>3822</v>
      </c>
      <c r="B10114" s="1">
        <v>46048</v>
      </c>
      <c r="C10114">
        <v>150101</v>
      </c>
      <c r="D10114" t="s">
        <v>571</v>
      </c>
      <c r="E10114" t="s">
        <v>572</v>
      </c>
      <c r="F10114">
        <v>12878</v>
      </c>
      <c r="G10114">
        <v>12884</v>
      </c>
      <c r="J10114">
        <v>0</v>
      </c>
      <c r="K10114">
        <v>6</v>
      </c>
      <c r="L10114">
        <v>4</v>
      </c>
      <c r="M10114">
        <v>0</v>
      </c>
      <c r="N10114">
        <v>0</v>
      </c>
      <c r="O10114">
        <v>0</v>
      </c>
      <c r="P10114" t="s">
        <v>3823</v>
      </c>
      <c r="Q10114">
        <v>2015</v>
      </c>
      <c r="R10114" t="s">
        <v>166</v>
      </c>
      <c r="S10114" t="s">
        <v>630</v>
      </c>
      <c r="T10114" t="s">
        <v>52</v>
      </c>
    </row>
    <row r="10115" spans="1:20" x14ac:dyDescent="0.35">
      <c r="A10115" t="s">
        <v>3822</v>
      </c>
      <c r="B10115" s="1">
        <v>46049</v>
      </c>
      <c r="C10115">
        <v>150101</v>
      </c>
      <c r="D10115" t="s">
        <v>571</v>
      </c>
      <c r="E10115" t="s">
        <v>572</v>
      </c>
      <c r="F10115">
        <v>12884</v>
      </c>
      <c r="G10115">
        <v>12892</v>
      </c>
      <c r="J10115">
        <v>0</v>
      </c>
      <c r="K10115">
        <v>8</v>
      </c>
      <c r="L10115">
        <v>2</v>
      </c>
      <c r="M10115">
        <v>0</v>
      </c>
      <c r="N10115">
        <v>0</v>
      </c>
      <c r="O10115">
        <v>0</v>
      </c>
      <c r="P10115" t="s">
        <v>3823</v>
      </c>
      <c r="Q10115">
        <v>2015</v>
      </c>
      <c r="R10115" t="s">
        <v>166</v>
      </c>
      <c r="S10115" t="s">
        <v>630</v>
      </c>
      <c r="T10115" t="s">
        <v>52</v>
      </c>
    </row>
    <row r="10116" spans="1:20" x14ac:dyDescent="0.35">
      <c r="A10116" t="s">
        <v>3822</v>
      </c>
      <c r="B10116" s="1">
        <v>46050</v>
      </c>
      <c r="C10116">
        <v>150101</v>
      </c>
      <c r="D10116" t="s">
        <v>571</v>
      </c>
      <c r="E10116" t="s">
        <v>572</v>
      </c>
      <c r="F10116">
        <v>12892</v>
      </c>
      <c r="G10116">
        <v>12905</v>
      </c>
      <c r="J10116">
        <v>0</v>
      </c>
      <c r="K10116">
        <v>13</v>
      </c>
      <c r="L10116">
        <v>0</v>
      </c>
      <c r="M10116">
        <v>0</v>
      </c>
      <c r="N10116">
        <v>0</v>
      </c>
      <c r="O10116">
        <v>0</v>
      </c>
      <c r="P10116" t="s">
        <v>3823</v>
      </c>
      <c r="Q10116">
        <v>2015</v>
      </c>
      <c r="R10116" t="s">
        <v>166</v>
      </c>
      <c r="S10116" t="s">
        <v>630</v>
      </c>
      <c r="T10116" t="s">
        <v>52</v>
      </c>
    </row>
    <row r="10117" spans="1:20" x14ac:dyDescent="0.35">
      <c r="A10117" t="s">
        <v>3822</v>
      </c>
      <c r="B10117" s="1">
        <v>46051</v>
      </c>
      <c r="C10117">
        <v>150101</v>
      </c>
      <c r="D10117" t="s">
        <v>571</v>
      </c>
      <c r="E10117" t="s">
        <v>572</v>
      </c>
      <c r="F10117">
        <v>12905</v>
      </c>
      <c r="G10117">
        <v>12905</v>
      </c>
      <c r="J10117">
        <v>0</v>
      </c>
      <c r="K10117">
        <v>0</v>
      </c>
      <c r="L10117">
        <v>10</v>
      </c>
      <c r="M10117">
        <v>0</v>
      </c>
      <c r="N10117">
        <v>0</v>
      </c>
      <c r="O10117">
        <v>0</v>
      </c>
      <c r="P10117" t="s">
        <v>3823</v>
      </c>
      <c r="Q10117">
        <v>2015</v>
      </c>
      <c r="R10117" t="s">
        <v>166</v>
      </c>
      <c r="S10117" t="s">
        <v>630</v>
      </c>
      <c r="T10117" t="s">
        <v>52</v>
      </c>
    </row>
    <row r="10118" spans="1:20" x14ac:dyDescent="0.35">
      <c r="A10118" t="s">
        <v>3822</v>
      </c>
      <c r="B10118" s="1">
        <v>46052</v>
      </c>
      <c r="C10118">
        <v>150101</v>
      </c>
      <c r="D10118" t="s">
        <v>571</v>
      </c>
      <c r="E10118" t="s">
        <v>572</v>
      </c>
      <c r="F10118">
        <v>12905</v>
      </c>
      <c r="G10118">
        <v>12924</v>
      </c>
      <c r="J10118">
        <v>0</v>
      </c>
      <c r="K10118">
        <v>19</v>
      </c>
      <c r="L10118">
        <v>0</v>
      </c>
      <c r="M10118">
        <v>0</v>
      </c>
      <c r="N10118">
        <v>0</v>
      </c>
      <c r="O10118">
        <v>0</v>
      </c>
      <c r="P10118" t="s">
        <v>3823</v>
      </c>
      <c r="Q10118">
        <v>2015</v>
      </c>
      <c r="R10118" t="s">
        <v>166</v>
      </c>
      <c r="S10118" t="s">
        <v>630</v>
      </c>
      <c r="T10118" t="s">
        <v>52</v>
      </c>
    </row>
    <row r="10119" spans="1:20" x14ac:dyDescent="0.35">
      <c r="A10119" t="s">
        <v>3822</v>
      </c>
      <c r="B10119" s="1">
        <v>46053</v>
      </c>
      <c r="C10119">
        <v>150101</v>
      </c>
      <c r="D10119" t="s">
        <v>571</v>
      </c>
      <c r="E10119" t="s">
        <v>572</v>
      </c>
      <c r="F10119">
        <v>12924</v>
      </c>
      <c r="G10119">
        <v>12924</v>
      </c>
      <c r="J10119">
        <v>0</v>
      </c>
      <c r="K10119">
        <v>0</v>
      </c>
      <c r="L10119">
        <v>10</v>
      </c>
      <c r="M10119">
        <v>0</v>
      </c>
      <c r="N10119">
        <v>0</v>
      </c>
      <c r="O10119">
        <v>0</v>
      </c>
      <c r="P10119" t="s">
        <v>3823</v>
      </c>
      <c r="Q10119">
        <v>2015</v>
      </c>
      <c r="R10119" t="s">
        <v>166</v>
      </c>
      <c r="S10119" t="s">
        <v>630</v>
      </c>
      <c r="T10119" t="s">
        <v>52</v>
      </c>
    </row>
    <row r="10120" spans="1:20" x14ac:dyDescent="0.35">
      <c r="A10120" t="s">
        <v>3822</v>
      </c>
      <c r="B10120" s="1">
        <v>46054</v>
      </c>
      <c r="C10120">
        <v>150101</v>
      </c>
      <c r="D10120" t="s">
        <v>571</v>
      </c>
      <c r="E10120" t="s">
        <v>572</v>
      </c>
      <c r="F10120">
        <v>12924</v>
      </c>
      <c r="G10120">
        <v>12924</v>
      </c>
      <c r="J10120">
        <v>0</v>
      </c>
      <c r="K10120">
        <v>0</v>
      </c>
      <c r="L10120">
        <v>0</v>
      </c>
      <c r="M10120">
        <v>10</v>
      </c>
      <c r="N10120">
        <v>0</v>
      </c>
      <c r="O10120">
        <v>0</v>
      </c>
      <c r="P10120" t="s">
        <v>3823</v>
      </c>
      <c r="Q10120">
        <v>2015</v>
      </c>
      <c r="R10120" t="s">
        <v>166</v>
      </c>
      <c r="S10120" t="s">
        <v>630</v>
      </c>
      <c r="T10120" t="s">
        <v>52</v>
      </c>
    </row>
    <row r="10121" spans="1:20" x14ac:dyDescent="0.35">
      <c r="A10121" t="s">
        <v>3822</v>
      </c>
      <c r="B10121" s="1">
        <v>46055</v>
      </c>
      <c r="C10121">
        <v>150101</v>
      </c>
      <c r="D10121" t="s">
        <v>571</v>
      </c>
      <c r="E10121" t="s">
        <v>572</v>
      </c>
      <c r="F10121">
        <v>12924</v>
      </c>
      <c r="G10121">
        <v>12936</v>
      </c>
      <c r="J10121">
        <v>0</v>
      </c>
      <c r="K10121">
        <v>12</v>
      </c>
      <c r="L10121">
        <v>0</v>
      </c>
      <c r="M10121">
        <v>0</v>
      </c>
      <c r="N10121">
        <v>0</v>
      </c>
      <c r="O10121">
        <v>0</v>
      </c>
      <c r="P10121" t="s">
        <v>3823</v>
      </c>
      <c r="Q10121">
        <v>2015</v>
      </c>
      <c r="R10121" t="s">
        <v>166</v>
      </c>
      <c r="S10121" t="s">
        <v>630</v>
      </c>
      <c r="T10121" t="s">
        <v>52</v>
      </c>
    </row>
    <row r="10122" spans="1:20" x14ac:dyDescent="0.35">
      <c r="A10122" t="s">
        <v>3822</v>
      </c>
      <c r="B10122" s="1">
        <v>46056</v>
      </c>
      <c r="C10122">
        <v>150101</v>
      </c>
      <c r="D10122" t="s">
        <v>571</v>
      </c>
      <c r="E10122" t="s">
        <v>572</v>
      </c>
      <c r="F10122">
        <v>12936</v>
      </c>
      <c r="G10122">
        <v>12936</v>
      </c>
      <c r="J10122">
        <v>0</v>
      </c>
      <c r="K10122">
        <v>0</v>
      </c>
      <c r="L10122">
        <v>10</v>
      </c>
      <c r="M10122">
        <v>0</v>
      </c>
      <c r="N10122">
        <v>0</v>
      </c>
      <c r="O10122">
        <v>0</v>
      </c>
      <c r="P10122" t="s">
        <v>3823</v>
      </c>
      <c r="Q10122">
        <v>2015</v>
      </c>
      <c r="R10122" t="s">
        <v>166</v>
      </c>
      <c r="S10122" t="s">
        <v>630</v>
      </c>
      <c r="T10122" t="s">
        <v>52</v>
      </c>
    </row>
    <row r="10123" spans="1:20" x14ac:dyDescent="0.35">
      <c r="A10123" t="s">
        <v>3822</v>
      </c>
      <c r="B10123" s="1">
        <v>46057</v>
      </c>
      <c r="C10123">
        <v>150101</v>
      </c>
      <c r="D10123" t="s">
        <v>571</v>
      </c>
      <c r="E10123" t="s">
        <v>572</v>
      </c>
      <c r="F10123">
        <v>12936</v>
      </c>
      <c r="G10123">
        <v>12936</v>
      </c>
      <c r="J10123">
        <v>0</v>
      </c>
      <c r="K10123">
        <v>0</v>
      </c>
      <c r="L10123">
        <v>10</v>
      </c>
      <c r="M10123">
        <v>0</v>
      </c>
      <c r="N10123">
        <v>0</v>
      </c>
      <c r="O10123">
        <v>0</v>
      </c>
      <c r="P10123" t="s">
        <v>3823</v>
      </c>
      <c r="Q10123">
        <v>2015</v>
      </c>
      <c r="R10123" t="s">
        <v>166</v>
      </c>
      <c r="S10123" t="s">
        <v>630</v>
      </c>
      <c r="T10123" t="s">
        <v>52</v>
      </c>
    </row>
    <row r="10124" spans="1:20" x14ac:dyDescent="0.35">
      <c r="A10124" t="s">
        <v>3822</v>
      </c>
      <c r="B10124" s="1">
        <v>46058</v>
      </c>
      <c r="C10124">
        <v>150101</v>
      </c>
      <c r="D10124" t="s">
        <v>571</v>
      </c>
      <c r="E10124" t="s">
        <v>572</v>
      </c>
      <c r="F10124">
        <v>12936</v>
      </c>
      <c r="G10124">
        <v>12936</v>
      </c>
      <c r="J10124">
        <v>0</v>
      </c>
      <c r="K10124">
        <v>0</v>
      </c>
      <c r="L10124">
        <v>10</v>
      </c>
      <c r="M10124">
        <v>0</v>
      </c>
      <c r="N10124">
        <v>0</v>
      </c>
      <c r="O10124">
        <v>0</v>
      </c>
      <c r="P10124" t="s">
        <v>3823</v>
      </c>
      <c r="Q10124">
        <v>2015</v>
      </c>
      <c r="R10124" t="s">
        <v>166</v>
      </c>
      <c r="S10124" t="s">
        <v>630</v>
      </c>
      <c r="T10124" t="s">
        <v>52</v>
      </c>
    </row>
    <row r="10125" spans="1:20" x14ac:dyDescent="0.35">
      <c r="A10125" t="s">
        <v>3822</v>
      </c>
      <c r="B10125" s="1">
        <v>46059</v>
      </c>
      <c r="C10125">
        <v>150101</v>
      </c>
      <c r="D10125" t="s">
        <v>571</v>
      </c>
      <c r="E10125" t="s">
        <v>572</v>
      </c>
      <c r="F10125">
        <v>12936</v>
      </c>
      <c r="G10125">
        <v>12943</v>
      </c>
      <c r="J10125">
        <v>0</v>
      </c>
      <c r="K10125">
        <v>7</v>
      </c>
      <c r="L10125">
        <v>3</v>
      </c>
      <c r="M10125">
        <v>0</v>
      </c>
      <c r="N10125">
        <v>0</v>
      </c>
      <c r="O10125">
        <v>0</v>
      </c>
      <c r="P10125" t="s">
        <v>3823</v>
      </c>
      <c r="Q10125">
        <v>2015</v>
      </c>
      <c r="R10125" t="s">
        <v>166</v>
      </c>
      <c r="S10125" t="s">
        <v>630</v>
      </c>
      <c r="T10125" t="s">
        <v>52</v>
      </c>
    </row>
    <row r="10126" spans="1:20" x14ac:dyDescent="0.35">
      <c r="A10126" t="s">
        <v>3822</v>
      </c>
      <c r="B10126" s="1">
        <v>46060</v>
      </c>
      <c r="C10126">
        <v>150101</v>
      </c>
      <c r="D10126" t="s">
        <v>571</v>
      </c>
      <c r="E10126" t="s">
        <v>572</v>
      </c>
      <c r="F10126">
        <v>12943</v>
      </c>
      <c r="G10126">
        <v>12948</v>
      </c>
      <c r="J10126">
        <v>0</v>
      </c>
      <c r="K10126">
        <v>5</v>
      </c>
      <c r="L10126">
        <v>5</v>
      </c>
      <c r="M10126">
        <v>0</v>
      </c>
      <c r="N10126">
        <v>0</v>
      </c>
      <c r="O10126">
        <v>0</v>
      </c>
      <c r="P10126" t="s">
        <v>3823</v>
      </c>
      <c r="Q10126">
        <v>2015</v>
      </c>
      <c r="R10126" t="s">
        <v>166</v>
      </c>
      <c r="S10126" t="s">
        <v>630</v>
      </c>
      <c r="T10126" t="s">
        <v>52</v>
      </c>
    </row>
    <row r="10127" spans="1:20" x14ac:dyDescent="0.35">
      <c r="A10127" t="s">
        <v>3822</v>
      </c>
      <c r="B10127" s="1">
        <v>46061</v>
      </c>
      <c r="C10127">
        <v>150101</v>
      </c>
      <c r="D10127" t="s">
        <v>571</v>
      </c>
      <c r="E10127" t="s">
        <v>572</v>
      </c>
      <c r="F10127">
        <v>12948</v>
      </c>
      <c r="G10127">
        <v>12948</v>
      </c>
      <c r="J10127">
        <v>0</v>
      </c>
      <c r="K10127">
        <v>0</v>
      </c>
      <c r="L10127">
        <v>10</v>
      </c>
      <c r="M10127">
        <v>0</v>
      </c>
      <c r="N10127">
        <v>0</v>
      </c>
      <c r="O10127">
        <v>0</v>
      </c>
      <c r="P10127" t="s">
        <v>3823</v>
      </c>
      <c r="Q10127">
        <v>2015</v>
      </c>
      <c r="R10127" t="s">
        <v>166</v>
      </c>
      <c r="S10127" t="s">
        <v>630</v>
      </c>
      <c r="T10127" t="s">
        <v>52</v>
      </c>
    </row>
    <row r="10128" spans="1:20" x14ac:dyDescent="0.35">
      <c r="A10128" t="s">
        <v>3822</v>
      </c>
      <c r="B10128" s="1">
        <v>46062</v>
      </c>
      <c r="C10128">
        <v>150101</v>
      </c>
      <c r="D10128" t="s">
        <v>571</v>
      </c>
      <c r="E10128" t="s">
        <v>572</v>
      </c>
      <c r="F10128">
        <v>12948</v>
      </c>
      <c r="G10128">
        <v>12955</v>
      </c>
      <c r="J10128">
        <v>0</v>
      </c>
      <c r="K10128">
        <v>7</v>
      </c>
      <c r="L10128">
        <v>3</v>
      </c>
      <c r="M10128">
        <v>0</v>
      </c>
      <c r="N10128">
        <v>0</v>
      </c>
      <c r="O10128">
        <v>0</v>
      </c>
      <c r="P10128" t="s">
        <v>3823</v>
      </c>
      <c r="Q10128">
        <v>2015</v>
      </c>
      <c r="R10128" t="s">
        <v>166</v>
      </c>
      <c r="S10128" t="s">
        <v>630</v>
      </c>
      <c r="T10128" t="s">
        <v>52</v>
      </c>
    </row>
    <row r="10129" spans="1:20" x14ac:dyDescent="0.35">
      <c r="A10129" t="s">
        <v>3822</v>
      </c>
      <c r="B10129" s="1">
        <v>46063</v>
      </c>
      <c r="C10129">
        <v>150101</v>
      </c>
      <c r="D10129" t="s">
        <v>571</v>
      </c>
      <c r="E10129" t="s">
        <v>572</v>
      </c>
      <c r="F10129">
        <v>12955</v>
      </c>
      <c r="G10129">
        <v>12966</v>
      </c>
      <c r="J10129">
        <v>0</v>
      </c>
      <c r="K10129">
        <v>11</v>
      </c>
      <c r="L10129">
        <v>0</v>
      </c>
      <c r="M10129">
        <v>0</v>
      </c>
      <c r="N10129">
        <v>0</v>
      </c>
      <c r="O10129">
        <v>0</v>
      </c>
      <c r="P10129" t="s">
        <v>3823</v>
      </c>
      <c r="Q10129">
        <v>2015</v>
      </c>
      <c r="R10129" t="s">
        <v>166</v>
      </c>
      <c r="S10129" t="s">
        <v>630</v>
      </c>
      <c r="T10129" t="s">
        <v>52</v>
      </c>
    </row>
    <row r="10130" spans="1:20" x14ac:dyDescent="0.35">
      <c r="A10130" t="s">
        <v>3822</v>
      </c>
      <c r="B10130" s="1">
        <v>46064</v>
      </c>
      <c r="C10130">
        <v>150101</v>
      </c>
      <c r="D10130" t="s">
        <v>571</v>
      </c>
      <c r="E10130" t="s">
        <v>572</v>
      </c>
      <c r="F10130">
        <v>12966</v>
      </c>
      <c r="G10130">
        <v>12966</v>
      </c>
      <c r="J10130">
        <v>0</v>
      </c>
      <c r="K10130">
        <v>0</v>
      </c>
      <c r="L10130">
        <v>10</v>
      </c>
      <c r="M10130">
        <v>0</v>
      </c>
      <c r="N10130">
        <v>0</v>
      </c>
      <c r="O10130">
        <v>0</v>
      </c>
      <c r="P10130" t="s">
        <v>3823</v>
      </c>
      <c r="Q10130">
        <v>2015</v>
      </c>
      <c r="R10130" t="s">
        <v>166</v>
      </c>
      <c r="S10130" t="s">
        <v>630</v>
      </c>
      <c r="T10130" t="s">
        <v>52</v>
      </c>
    </row>
    <row r="10131" spans="1:20" x14ac:dyDescent="0.35">
      <c r="A10131" t="s">
        <v>3822</v>
      </c>
      <c r="B10131" s="1">
        <v>46065</v>
      </c>
      <c r="C10131">
        <v>150101</v>
      </c>
      <c r="D10131" t="s">
        <v>571</v>
      </c>
      <c r="E10131" t="s">
        <v>572</v>
      </c>
      <c r="F10131">
        <v>12966</v>
      </c>
      <c r="G10131">
        <v>12966</v>
      </c>
      <c r="J10131">
        <v>0</v>
      </c>
      <c r="K10131">
        <v>0</v>
      </c>
      <c r="L10131">
        <v>10</v>
      </c>
      <c r="M10131">
        <v>0</v>
      </c>
      <c r="N10131">
        <v>0</v>
      </c>
      <c r="O10131">
        <v>0</v>
      </c>
      <c r="P10131" t="s">
        <v>3823</v>
      </c>
      <c r="Q10131">
        <v>2015</v>
      </c>
      <c r="R10131" t="s">
        <v>166</v>
      </c>
      <c r="S10131" t="s">
        <v>630</v>
      </c>
      <c r="T10131" t="s">
        <v>52</v>
      </c>
    </row>
    <row r="10132" spans="1:20" x14ac:dyDescent="0.35">
      <c r="A10132" t="s">
        <v>3822</v>
      </c>
      <c r="B10132" s="1">
        <v>46066</v>
      </c>
      <c r="C10132">
        <v>150101</v>
      </c>
      <c r="D10132" t="s">
        <v>571</v>
      </c>
      <c r="E10132" t="s">
        <v>572</v>
      </c>
      <c r="F10132">
        <v>12966</v>
      </c>
      <c r="G10132">
        <v>12972</v>
      </c>
      <c r="J10132">
        <v>0</v>
      </c>
      <c r="K10132">
        <v>6</v>
      </c>
      <c r="L10132">
        <v>4</v>
      </c>
      <c r="M10132">
        <v>0</v>
      </c>
      <c r="N10132">
        <v>0</v>
      </c>
      <c r="O10132">
        <v>0</v>
      </c>
      <c r="P10132" t="s">
        <v>3823</v>
      </c>
      <c r="Q10132">
        <v>2015</v>
      </c>
      <c r="R10132" t="s">
        <v>166</v>
      </c>
      <c r="S10132" t="s">
        <v>630</v>
      </c>
      <c r="T10132" t="s">
        <v>52</v>
      </c>
    </row>
    <row r="10133" spans="1:20" x14ac:dyDescent="0.35">
      <c r="A10133" t="s">
        <v>3822</v>
      </c>
      <c r="B10133" s="1">
        <v>46067</v>
      </c>
      <c r="C10133">
        <v>150101</v>
      </c>
      <c r="D10133" t="s">
        <v>571</v>
      </c>
      <c r="E10133" t="s">
        <v>572</v>
      </c>
      <c r="F10133">
        <v>12972</v>
      </c>
      <c r="G10133">
        <v>12978</v>
      </c>
      <c r="J10133">
        <v>0</v>
      </c>
      <c r="K10133">
        <v>6</v>
      </c>
      <c r="L10133">
        <v>4</v>
      </c>
      <c r="M10133">
        <v>0</v>
      </c>
      <c r="N10133">
        <v>0</v>
      </c>
      <c r="O10133">
        <v>0</v>
      </c>
      <c r="P10133" t="s">
        <v>3823</v>
      </c>
      <c r="Q10133">
        <v>2015</v>
      </c>
      <c r="R10133" t="s">
        <v>166</v>
      </c>
      <c r="S10133" t="s">
        <v>630</v>
      </c>
      <c r="T10133" t="s">
        <v>52</v>
      </c>
    </row>
    <row r="10134" spans="1:20" x14ac:dyDescent="0.35">
      <c r="A10134" t="s">
        <v>3822</v>
      </c>
      <c r="B10134" s="1">
        <v>46068</v>
      </c>
      <c r="C10134">
        <v>150101</v>
      </c>
      <c r="D10134" t="s">
        <v>571</v>
      </c>
      <c r="E10134" t="s">
        <v>572</v>
      </c>
      <c r="F10134">
        <v>12978</v>
      </c>
      <c r="G10134">
        <v>12978</v>
      </c>
      <c r="J10134">
        <v>0</v>
      </c>
      <c r="K10134">
        <v>0</v>
      </c>
      <c r="L10134">
        <v>10</v>
      </c>
      <c r="M10134">
        <v>0</v>
      </c>
      <c r="N10134">
        <v>0</v>
      </c>
      <c r="O10134">
        <v>0</v>
      </c>
      <c r="P10134" t="s">
        <v>3823</v>
      </c>
      <c r="Q10134">
        <v>2015</v>
      </c>
      <c r="R10134" t="s">
        <v>166</v>
      </c>
      <c r="S10134" t="s">
        <v>630</v>
      </c>
      <c r="T10134" t="s">
        <v>52</v>
      </c>
    </row>
    <row r="10135" spans="1:20" x14ac:dyDescent="0.35">
      <c r="A10135" t="s">
        <v>3822</v>
      </c>
      <c r="B10135" s="1">
        <v>46069</v>
      </c>
      <c r="C10135">
        <v>150101</v>
      </c>
      <c r="D10135" t="s">
        <v>571</v>
      </c>
      <c r="E10135" t="s">
        <v>572</v>
      </c>
      <c r="F10135">
        <v>12978</v>
      </c>
      <c r="G10135">
        <v>12992</v>
      </c>
      <c r="J10135">
        <v>0</v>
      </c>
      <c r="K10135">
        <v>14</v>
      </c>
      <c r="L10135">
        <v>0</v>
      </c>
      <c r="M10135">
        <v>0</v>
      </c>
      <c r="N10135">
        <v>0</v>
      </c>
      <c r="O10135">
        <v>0</v>
      </c>
      <c r="P10135" t="s">
        <v>3823</v>
      </c>
      <c r="Q10135">
        <v>2015</v>
      </c>
      <c r="R10135" t="s">
        <v>166</v>
      </c>
      <c r="S10135" t="s">
        <v>630</v>
      </c>
      <c r="T10135" t="s">
        <v>52</v>
      </c>
    </row>
    <row r="10136" spans="1:20" x14ac:dyDescent="0.35">
      <c r="A10136" t="s">
        <v>3822</v>
      </c>
      <c r="B10136" s="1">
        <v>46070</v>
      </c>
      <c r="C10136">
        <v>150101</v>
      </c>
      <c r="D10136" t="s">
        <v>571</v>
      </c>
      <c r="E10136" t="s">
        <v>572</v>
      </c>
      <c r="F10136">
        <v>12992</v>
      </c>
      <c r="G10136">
        <v>13004</v>
      </c>
      <c r="J10136">
        <v>0</v>
      </c>
      <c r="K10136">
        <v>12</v>
      </c>
      <c r="L10136">
        <v>0</v>
      </c>
      <c r="M10136">
        <v>0</v>
      </c>
      <c r="N10136">
        <v>0</v>
      </c>
      <c r="O10136">
        <v>0</v>
      </c>
      <c r="P10136" t="s">
        <v>3823</v>
      </c>
      <c r="Q10136">
        <v>2015</v>
      </c>
      <c r="R10136" t="s">
        <v>166</v>
      </c>
      <c r="S10136" t="s">
        <v>630</v>
      </c>
      <c r="T10136" t="s">
        <v>52</v>
      </c>
    </row>
    <row r="10137" spans="1:20" x14ac:dyDescent="0.35">
      <c r="A10137" t="s">
        <v>3822</v>
      </c>
      <c r="B10137" s="1">
        <v>46071</v>
      </c>
      <c r="C10137">
        <v>150101</v>
      </c>
      <c r="D10137" t="s">
        <v>571</v>
      </c>
      <c r="E10137" t="s">
        <v>572</v>
      </c>
      <c r="F10137">
        <v>13004</v>
      </c>
      <c r="G10137">
        <v>13004</v>
      </c>
      <c r="J10137">
        <v>0</v>
      </c>
      <c r="K10137">
        <v>0</v>
      </c>
      <c r="L10137">
        <v>10</v>
      </c>
      <c r="M10137">
        <v>0</v>
      </c>
      <c r="N10137">
        <v>0</v>
      </c>
      <c r="O10137">
        <v>0</v>
      </c>
      <c r="P10137" t="s">
        <v>3823</v>
      </c>
      <c r="Q10137">
        <v>2015</v>
      </c>
      <c r="R10137" t="s">
        <v>166</v>
      </c>
      <c r="S10137" t="s">
        <v>630</v>
      </c>
      <c r="T10137" t="s">
        <v>52</v>
      </c>
    </row>
    <row r="10138" spans="1:20" x14ac:dyDescent="0.35">
      <c r="A10138" t="s">
        <v>3822</v>
      </c>
      <c r="B10138" s="1">
        <v>46072</v>
      </c>
      <c r="C10138">
        <v>150101</v>
      </c>
      <c r="D10138" t="s">
        <v>571</v>
      </c>
      <c r="E10138" t="s">
        <v>572</v>
      </c>
      <c r="F10138">
        <v>13004</v>
      </c>
      <c r="G10138">
        <v>13004</v>
      </c>
      <c r="J10138">
        <v>0</v>
      </c>
      <c r="K10138">
        <v>0</v>
      </c>
      <c r="L10138">
        <v>10</v>
      </c>
      <c r="M10138">
        <v>0</v>
      </c>
      <c r="N10138">
        <v>0</v>
      </c>
      <c r="O10138">
        <v>0</v>
      </c>
      <c r="P10138" t="s">
        <v>3823</v>
      </c>
      <c r="Q10138">
        <v>2015</v>
      </c>
      <c r="R10138" t="s">
        <v>166</v>
      </c>
      <c r="S10138" t="s">
        <v>630</v>
      </c>
      <c r="T10138" t="s">
        <v>52</v>
      </c>
    </row>
    <row r="10139" spans="1:20" x14ac:dyDescent="0.35">
      <c r="A10139" t="s">
        <v>3822</v>
      </c>
      <c r="B10139" s="1">
        <v>46073</v>
      </c>
      <c r="C10139">
        <v>150101</v>
      </c>
      <c r="D10139" t="s">
        <v>571</v>
      </c>
      <c r="E10139" t="s">
        <v>572</v>
      </c>
      <c r="F10139">
        <v>13004</v>
      </c>
      <c r="G10139">
        <v>13024</v>
      </c>
      <c r="J10139">
        <v>0</v>
      </c>
      <c r="K10139">
        <v>20</v>
      </c>
      <c r="L10139">
        <v>0</v>
      </c>
      <c r="M10139">
        <v>0</v>
      </c>
      <c r="N10139">
        <v>0</v>
      </c>
      <c r="O10139">
        <v>0</v>
      </c>
      <c r="P10139" t="s">
        <v>3823</v>
      </c>
      <c r="Q10139">
        <v>2015</v>
      </c>
      <c r="R10139" t="s">
        <v>166</v>
      </c>
      <c r="S10139" t="s">
        <v>630</v>
      </c>
      <c r="T10139" t="s">
        <v>52</v>
      </c>
    </row>
    <row r="10140" spans="1:20" x14ac:dyDescent="0.35">
      <c r="A10140" t="s">
        <v>3822</v>
      </c>
      <c r="B10140" s="1">
        <v>46074</v>
      </c>
      <c r="C10140">
        <v>150101</v>
      </c>
      <c r="D10140" t="s">
        <v>571</v>
      </c>
      <c r="E10140" t="s">
        <v>572</v>
      </c>
      <c r="F10140">
        <v>13024</v>
      </c>
      <c r="G10140">
        <v>13030</v>
      </c>
      <c r="J10140">
        <v>0</v>
      </c>
      <c r="K10140">
        <v>6</v>
      </c>
      <c r="L10140">
        <v>4</v>
      </c>
      <c r="M10140">
        <v>0</v>
      </c>
      <c r="N10140">
        <v>0</v>
      </c>
      <c r="O10140">
        <v>0</v>
      </c>
      <c r="P10140" t="s">
        <v>3823</v>
      </c>
      <c r="Q10140">
        <v>2015</v>
      </c>
      <c r="R10140" t="s">
        <v>166</v>
      </c>
      <c r="S10140" t="s">
        <v>630</v>
      </c>
      <c r="T10140" t="s">
        <v>52</v>
      </c>
    </row>
    <row r="10141" spans="1:20" x14ac:dyDescent="0.35">
      <c r="A10141" t="s">
        <v>3822</v>
      </c>
      <c r="B10141" s="1">
        <v>46075</v>
      </c>
      <c r="C10141">
        <v>150101</v>
      </c>
      <c r="D10141" t="s">
        <v>571</v>
      </c>
      <c r="E10141" t="s">
        <v>572</v>
      </c>
      <c r="F10141">
        <v>13030</v>
      </c>
      <c r="G10141">
        <v>13030</v>
      </c>
      <c r="J10141">
        <v>0</v>
      </c>
      <c r="K10141">
        <v>0</v>
      </c>
      <c r="L10141">
        <v>10</v>
      </c>
      <c r="M10141">
        <v>0</v>
      </c>
      <c r="N10141">
        <v>0</v>
      </c>
      <c r="O10141">
        <v>0</v>
      </c>
      <c r="P10141" t="s">
        <v>3823</v>
      </c>
      <c r="Q10141">
        <v>2015</v>
      </c>
      <c r="R10141" t="s">
        <v>166</v>
      </c>
      <c r="S10141" t="s">
        <v>630</v>
      </c>
      <c r="T10141" t="s">
        <v>52</v>
      </c>
    </row>
    <row r="10142" spans="1:20" x14ac:dyDescent="0.35">
      <c r="A10142" t="s">
        <v>3822</v>
      </c>
      <c r="B10142" s="1">
        <v>46076</v>
      </c>
      <c r="C10142">
        <v>150101</v>
      </c>
      <c r="D10142" t="s">
        <v>571</v>
      </c>
      <c r="E10142" t="s">
        <v>572</v>
      </c>
      <c r="F10142">
        <v>13030</v>
      </c>
      <c r="G10142">
        <v>13036</v>
      </c>
      <c r="J10142">
        <v>0</v>
      </c>
      <c r="K10142">
        <v>6</v>
      </c>
      <c r="L10142">
        <v>4</v>
      </c>
      <c r="M10142">
        <v>0</v>
      </c>
      <c r="N10142">
        <v>0</v>
      </c>
      <c r="O10142">
        <v>0</v>
      </c>
      <c r="P10142" t="s">
        <v>3823</v>
      </c>
      <c r="Q10142">
        <v>2015</v>
      </c>
      <c r="R10142" t="s">
        <v>166</v>
      </c>
      <c r="S10142" t="s">
        <v>630</v>
      </c>
      <c r="T10142" t="s">
        <v>52</v>
      </c>
    </row>
    <row r="10143" spans="1:20" x14ac:dyDescent="0.35">
      <c r="A10143" t="s">
        <v>3822</v>
      </c>
      <c r="B10143" s="1">
        <v>46077</v>
      </c>
      <c r="C10143">
        <v>150101</v>
      </c>
      <c r="D10143" t="s">
        <v>571</v>
      </c>
      <c r="E10143" t="s">
        <v>572</v>
      </c>
      <c r="F10143">
        <v>13036</v>
      </c>
      <c r="G10143">
        <v>13036</v>
      </c>
      <c r="J10143">
        <v>0</v>
      </c>
      <c r="K10143">
        <v>0</v>
      </c>
      <c r="L10143">
        <v>10</v>
      </c>
      <c r="M10143">
        <v>0</v>
      </c>
      <c r="N10143">
        <v>0</v>
      </c>
      <c r="O10143">
        <v>0</v>
      </c>
      <c r="P10143" t="s">
        <v>3823</v>
      </c>
      <c r="Q10143">
        <v>2015</v>
      </c>
      <c r="R10143" t="s">
        <v>166</v>
      </c>
      <c r="S10143" t="s">
        <v>630</v>
      </c>
      <c r="T10143" t="s">
        <v>52</v>
      </c>
    </row>
    <row r="10144" spans="1:20" x14ac:dyDescent="0.35">
      <c r="A10144" t="s">
        <v>3822</v>
      </c>
      <c r="B10144" s="1">
        <v>46078</v>
      </c>
      <c r="C10144">
        <v>150101</v>
      </c>
      <c r="D10144" t="s">
        <v>571</v>
      </c>
      <c r="E10144" t="s">
        <v>572</v>
      </c>
      <c r="F10144">
        <v>13036</v>
      </c>
      <c r="G10144">
        <v>13036</v>
      </c>
      <c r="J10144">
        <v>0</v>
      </c>
      <c r="K10144">
        <v>0</v>
      </c>
      <c r="L10144">
        <v>10</v>
      </c>
      <c r="M10144">
        <v>0</v>
      </c>
      <c r="N10144">
        <v>0</v>
      </c>
      <c r="O10144">
        <v>0</v>
      </c>
      <c r="P10144" t="s">
        <v>3823</v>
      </c>
      <c r="Q10144">
        <v>2015</v>
      </c>
      <c r="R10144" t="s">
        <v>166</v>
      </c>
      <c r="S10144" t="s">
        <v>630</v>
      </c>
      <c r="T10144" t="s">
        <v>52</v>
      </c>
    </row>
    <row r="10145" spans="1:20" x14ac:dyDescent="0.35">
      <c r="A10145" t="s">
        <v>3822</v>
      </c>
      <c r="B10145" s="1">
        <v>46079</v>
      </c>
      <c r="C10145">
        <v>150101</v>
      </c>
      <c r="D10145" t="s">
        <v>571</v>
      </c>
      <c r="E10145" t="s">
        <v>572</v>
      </c>
      <c r="F10145">
        <v>13036</v>
      </c>
      <c r="G10145">
        <v>13052</v>
      </c>
      <c r="J10145">
        <v>0</v>
      </c>
      <c r="K10145">
        <v>16</v>
      </c>
      <c r="L10145">
        <v>0</v>
      </c>
      <c r="M10145">
        <v>0</v>
      </c>
      <c r="N10145">
        <v>0</v>
      </c>
      <c r="O10145">
        <v>0</v>
      </c>
      <c r="P10145" t="s">
        <v>3823</v>
      </c>
      <c r="Q10145">
        <v>2015</v>
      </c>
      <c r="R10145" t="s">
        <v>166</v>
      </c>
      <c r="S10145" t="s">
        <v>630</v>
      </c>
      <c r="T10145" t="s">
        <v>52</v>
      </c>
    </row>
    <row r="10146" spans="1:20" x14ac:dyDescent="0.35">
      <c r="A10146" t="s">
        <v>3822</v>
      </c>
      <c r="B10146" s="1">
        <v>46080</v>
      </c>
      <c r="C10146">
        <v>150101</v>
      </c>
      <c r="D10146" t="s">
        <v>571</v>
      </c>
      <c r="E10146" t="s">
        <v>572</v>
      </c>
      <c r="F10146">
        <v>13052</v>
      </c>
      <c r="G10146">
        <v>13062</v>
      </c>
      <c r="J10146">
        <v>0</v>
      </c>
      <c r="K10146">
        <v>10</v>
      </c>
      <c r="L10146">
        <v>0</v>
      </c>
      <c r="M10146">
        <v>0</v>
      </c>
      <c r="N10146">
        <v>0</v>
      </c>
      <c r="O10146">
        <v>0</v>
      </c>
      <c r="P10146" t="s">
        <v>3823</v>
      </c>
      <c r="Q10146">
        <v>2015</v>
      </c>
      <c r="R10146" t="s">
        <v>166</v>
      </c>
      <c r="S10146" t="s">
        <v>630</v>
      </c>
      <c r="T10146" t="s">
        <v>52</v>
      </c>
    </row>
    <row r="10147" spans="1:20" x14ac:dyDescent="0.35">
      <c r="A10147" t="s">
        <v>3822</v>
      </c>
      <c r="B10147" s="1">
        <v>46081</v>
      </c>
      <c r="C10147">
        <v>150101</v>
      </c>
      <c r="D10147" t="s">
        <v>571</v>
      </c>
      <c r="E10147" t="s">
        <v>110</v>
      </c>
      <c r="F10147">
        <v>13062</v>
      </c>
      <c r="G10147">
        <v>13062</v>
      </c>
      <c r="J10147">
        <v>0</v>
      </c>
      <c r="K10147">
        <v>0</v>
      </c>
      <c r="L10147">
        <v>10</v>
      </c>
      <c r="M10147">
        <v>0</v>
      </c>
      <c r="N10147">
        <v>0</v>
      </c>
      <c r="O10147">
        <v>0</v>
      </c>
      <c r="P10147" t="s">
        <v>3823</v>
      </c>
      <c r="Q10147">
        <v>2015</v>
      </c>
      <c r="R10147" t="s">
        <v>166</v>
      </c>
      <c r="S10147" t="s">
        <v>630</v>
      </c>
      <c r="T10147" t="s">
        <v>52</v>
      </c>
    </row>
    <row r="10148" spans="1:20" x14ac:dyDescent="0.35">
      <c r="A10148" t="s">
        <v>3822</v>
      </c>
      <c r="B10148" s="1">
        <v>46082</v>
      </c>
      <c r="C10148">
        <v>150101</v>
      </c>
      <c r="D10148" t="s">
        <v>571</v>
      </c>
      <c r="E10148" t="s">
        <v>572</v>
      </c>
      <c r="F10148">
        <v>13062</v>
      </c>
      <c r="G10148">
        <v>13062</v>
      </c>
      <c r="J10148">
        <v>0</v>
      </c>
      <c r="K10148">
        <v>0</v>
      </c>
      <c r="L10148">
        <v>10</v>
      </c>
      <c r="M10148">
        <v>0</v>
      </c>
      <c r="N10148">
        <v>0</v>
      </c>
      <c r="O10148">
        <v>0</v>
      </c>
      <c r="P10148" t="s">
        <v>3823</v>
      </c>
      <c r="Q10148">
        <v>2015</v>
      </c>
      <c r="R10148" t="s">
        <v>166</v>
      </c>
      <c r="S10148" t="s">
        <v>630</v>
      </c>
      <c r="T10148" t="s">
        <v>52</v>
      </c>
    </row>
    <row r="10149" spans="1:20" x14ac:dyDescent="0.35">
      <c r="A10149" t="s">
        <v>3822</v>
      </c>
      <c r="B10149" s="1">
        <v>46083</v>
      </c>
      <c r="C10149">
        <v>150101</v>
      </c>
      <c r="D10149" t="s">
        <v>571</v>
      </c>
      <c r="E10149" t="s">
        <v>572</v>
      </c>
      <c r="F10149">
        <v>13062</v>
      </c>
      <c r="G10149">
        <v>13074</v>
      </c>
      <c r="J10149">
        <v>0</v>
      </c>
      <c r="K10149">
        <v>12</v>
      </c>
      <c r="L10149">
        <v>0</v>
      </c>
      <c r="M10149">
        <v>0</v>
      </c>
      <c r="N10149">
        <v>0</v>
      </c>
      <c r="O10149">
        <v>0</v>
      </c>
      <c r="P10149" t="s">
        <v>3823</v>
      </c>
      <c r="Q10149">
        <v>2015</v>
      </c>
      <c r="R10149" t="s">
        <v>166</v>
      </c>
      <c r="S10149" t="s">
        <v>630</v>
      </c>
      <c r="T10149" t="s">
        <v>52</v>
      </c>
    </row>
    <row r="10150" spans="1:20" x14ac:dyDescent="0.35">
      <c r="A10150" t="s">
        <v>3822</v>
      </c>
      <c r="B10150" s="1">
        <v>46084</v>
      </c>
      <c r="C10150">
        <v>150101</v>
      </c>
      <c r="D10150" t="s">
        <v>571</v>
      </c>
      <c r="E10150" t="s">
        <v>572</v>
      </c>
      <c r="F10150">
        <v>13074</v>
      </c>
      <c r="G10150">
        <v>13074</v>
      </c>
      <c r="J10150">
        <v>0</v>
      </c>
      <c r="K10150">
        <v>0</v>
      </c>
      <c r="L10150">
        <v>10</v>
      </c>
      <c r="M10150">
        <v>0</v>
      </c>
      <c r="N10150">
        <v>0</v>
      </c>
      <c r="O10150">
        <v>0</v>
      </c>
      <c r="P10150" t="s">
        <v>3823</v>
      </c>
      <c r="Q10150">
        <v>2015</v>
      </c>
      <c r="R10150" t="s">
        <v>166</v>
      </c>
      <c r="S10150" t="s">
        <v>630</v>
      </c>
      <c r="T10150" t="s">
        <v>52</v>
      </c>
    </row>
    <row r="10151" spans="1:20" x14ac:dyDescent="0.35">
      <c r="A10151" t="s">
        <v>3822</v>
      </c>
      <c r="B10151" s="1">
        <v>46085</v>
      </c>
      <c r="C10151">
        <v>150101</v>
      </c>
      <c r="D10151" t="s">
        <v>571</v>
      </c>
      <c r="E10151" t="s">
        <v>572</v>
      </c>
      <c r="F10151">
        <v>13074</v>
      </c>
      <c r="G10151">
        <v>13082</v>
      </c>
      <c r="J10151">
        <v>0</v>
      </c>
      <c r="K10151">
        <v>8</v>
      </c>
      <c r="L10151">
        <v>2</v>
      </c>
      <c r="M10151">
        <v>0</v>
      </c>
      <c r="N10151">
        <v>0</v>
      </c>
      <c r="O10151">
        <v>0</v>
      </c>
      <c r="P10151" t="s">
        <v>3823</v>
      </c>
      <c r="Q10151">
        <v>2015</v>
      </c>
      <c r="R10151" t="s">
        <v>166</v>
      </c>
      <c r="S10151" t="s">
        <v>630</v>
      </c>
      <c r="T10151" t="s">
        <v>52</v>
      </c>
    </row>
    <row r="10152" spans="1:20" x14ac:dyDescent="0.35">
      <c r="A10152" t="s">
        <v>3822</v>
      </c>
      <c r="B10152" s="1">
        <v>46086</v>
      </c>
      <c r="C10152">
        <v>150101</v>
      </c>
      <c r="D10152" t="s">
        <v>571</v>
      </c>
      <c r="E10152" t="s">
        <v>572</v>
      </c>
      <c r="F10152">
        <v>13082</v>
      </c>
      <c r="G10152">
        <v>13082</v>
      </c>
      <c r="J10152">
        <v>0</v>
      </c>
      <c r="K10152">
        <v>0</v>
      </c>
      <c r="L10152">
        <v>10</v>
      </c>
      <c r="M10152">
        <v>0</v>
      </c>
      <c r="N10152">
        <v>0</v>
      </c>
      <c r="O10152">
        <v>0</v>
      </c>
      <c r="P10152" t="s">
        <v>3823</v>
      </c>
      <c r="Q10152">
        <v>2015</v>
      </c>
      <c r="R10152" t="s">
        <v>166</v>
      </c>
      <c r="S10152" t="s">
        <v>630</v>
      </c>
      <c r="T10152" t="s">
        <v>52</v>
      </c>
    </row>
    <row r="10153" spans="1:20" x14ac:dyDescent="0.35">
      <c r="A10153" t="s">
        <v>3822</v>
      </c>
      <c r="B10153" s="1">
        <v>46087</v>
      </c>
      <c r="C10153">
        <v>150101</v>
      </c>
      <c r="D10153" t="s">
        <v>571</v>
      </c>
      <c r="E10153" t="s">
        <v>572</v>
      </c>
      <c r="F10153">
        <v>13082</v>
      </c>
      <c r="G10153">
        <v>13092</v>
      </c>
      <c r="J10153">
        <v>0</v>
      </c>
      <c r="K10153">
        <v>10</v>
      </c>
      <c r="L10153">
        <v>0</v>
      </c>
      <c r="M10153">
        <v>0</v>
      </c>
      <c r="N10153">
        <v>0</v>
      </c>
      <c r="O10153">
        <v>0</v>
      </c>
      <c r="P10153" t="s">
        <v>3823</v>
      </c>
      <c r="Q10153">
        <v>2015</v>
      </c>
      <c r="R10153" t="s">
        <v>166</v>
      </c>
      <c r="S10153" t="s">
        <v>630</v>
      </c>
      <c r="T10153" t="s">
        <v>52</v>
      </c>
    </row>
    <row r="10154" spans="1:20" x14ac:dyDescent="0.35">
      <c r="A10154" t="s">
        <v>3822</v>
      </c>
      <c r="B10154" s="1">
        <v>46088</v>
      </c>
      <c r="C10154">
        <v>150101</v>
      </c>
      <c r="D10154" t="s">
        <v>571</v>
      </c>
      <c r="E10154" t="s">
        <v>572</v>
      </c>
      <c r="F10154">
        <v>13092</v>
      </c>
      <c r="G10154">
        <v>13097</v>
      </c>
      <c r="J10154">
        <v>0</v>
      </c>
      <c r="K10154">
        <v>5</v>
      </c>
      <c r="L10154">
        <v>5</v>
      </c>
      <c r="M10154">
        <v>0</v>
      </c>
      <c r="N10154">
        <v>0</v>
      </c>
      <c r="O10154">
        <v>0</v>
      </c>
      <c r="P10154" t="s">
        <v>3823</v>
      </c>
      <c r="Q10154">
        <v>2015</v>
      </c>
      <c r="R10154" t="s">
        <v>166</v>
      </c>
      <c r="S10154" t="s">
        <v>630</v>
      </c>
      <c r="T10154" t="s">
        <v>52</v>
      </c>
    </row>
    <row r="10155" spans="1:20" x14ac:dyDescent="0.35">
      <c r="A10155" t="s">
        <v>3822</v>
      </c>
      <c r="B10155" s="1">
        <v>46089</v>
      </c>
      <c r="C10155">
        <v>150101</v>
      </c>
      <c r="D10155" t="s">
        <v>571</v>
      </c>
      <c r="E10155" t="s">
        <v>572</v>
      </c>
      <c r="F10155">
        <v>13097</v>
      </c>
      <c r="G10155">
        <v>13097</v>
      </c>
      <c r="J10155">
        <v>0</v>
      </c>
      <c r="K10155">
        <v>0</v>
      </c>
      <c r="L10155">
        <v>10</v>
      </c>
      <c r="M10155">
        <v>0</v>
      </c>
      <c r="N10155">
        <v>0</v>
      </c>
      <c r="O10155">
        <v>0</v>
      </c>
      <c r="P10155" t="s">
        <v>3823</v>
      </c>
      <c r="Q10155">
        <v>2015</v>
      </c>
      <c r="R10155" t="s">
        <v>166</v>
      </c>
      <c r="S10155" t="s">
        <v>630</v>
      </c>
      <c r="T10155" t="s">
        <v>52</v>
      </c>
    </row>
    <row r="10156" spans="1:20" x14ac:dyDescent="0.35">
      <c r="A10156" t="s">
        <v>3822</v>
      </c>
      <c r="B10156" s="1">
        <v>46090</v>
      </c>
      <c r="C10156">
        <v>150101</v>
      </c>
      <c r="D10156" t="s">
        <v>571</v>
      </c>
      <c r="E10156" t="s">
        <v>572</v>
      </c>
      <c r="F10156">
        <v>13097</v>
      </c>
      <c r="G10156">
        <v>13102</v>
      </c>
      <c r="J10156">
        <v>0</v>
      </c>
      <c r="K10156">
        <v>5</v>
      </c>
      <c r="L10156">
        <v>5</v>
      </c>
      <c r="M10156">
        <v>0</v>
      </c>
      <c r="N10156">
        <v>0</v>
      </c>
      <c r="O10156">
        <v>0</v>
      </c>
      <c r="P10156" t="s">
        <v>3823</v>
      </c>
      <c r="Q10156">
        <v>2015</v>
      </c>
      <c r="R10156" t="s">
        <v>166</v>
      </c>
      <c r="S10156" t="s">
        <v>630</v>
      </c>
      <c r="T10156" t="s">
        <v>52</v>
      </c>
    </row>
    <row r="10157" spans="1:20" x14ac:dyDescent="0.35">
      <c r="A10157" t="s">
        <v>3822</v>
      </c>
      <c r="B10157" s="1">
        <v>46091</v>
      </c>
      <c r="C10157">
        <v>150101</v>
      </c>
      <c r="D10157" t="s">
        <v>571</v>
      </c>
      <c r="E10157" t="s">
        <v>572</v>
      </c>
      <c r="F10157">
        <v>13102</v>
      </c>
      <c r="G10157">
        <v>13117</v>
      </c>
      <c r="J10157">
        <v>0</v>
      </c>
      <c r="K10157">
        <v>15</v>
      </c>
      <c r="L10157">
        <v>0</v>
      </c>
      <c r="M10157">
        <v>0</v>
      </c>
      <c r="N10157">
        <v>0</v>
      </c>
      <c r="O10157">
        <v>0</v>
      </c>
      <c r="P10157" t="s">
        <v>3823</v>
      </c>
      <c r="Q10157">
        <v>2015</v>
      </c>
      <c r="R10157" t="s">
        <v>166</v>
      </c>
      <c r="S10157" t="s">
        <v>630</v>
      </c>
      <c r="T10157" t="s">
        <v>52</v>
      </c>
    </row>
    <row r="10158" spans="1:20" x14ac:dyDescent="0.35">
      <c r="A10158" t="s">
        <v>3822</v>
      </c>
      <c r="B10158" s="1">
        <v>46092</v>
      </c>
      <c r="C10158">
        <v>150101</v>
      </c>
      <c r="D10158" t="s">
        <v>571</v>
      </c>
      <c r="E10158" t="s">
        <v>572</v>
      </c>
      <c r="F10158">
        <v>13117</v>
      </c>
      <c r="G10158">
        <v>13124</v>
      </c>
      <c r="J10158">
        <v>0</v>
      </c>
      <c r="K10158">
        <v>7</v>
      </c>
      <c r="L10158">
        <v>3</v>
      </c>
      <c r="M10158">
        <v>0</v>
      </c>
      <c r="N10158">
        <v>0</v>
      </c>
      <c r="O10158">
        <v>0</v>
      </c>
      <c r="P10158" t="s">
        <v>3823</v>
      </c>
      <c r="Q10158">
        <v>2015</v>
      </c>
      <c r="R10158" t="s">
        <v>166</v>
      </c>
      <c r="S10158" t="s">
        <v>630</v>
      </c>
      <c r="T10158" t="s">
        <v>52</v>
      </c>
    </row>
    <row r="10159" spans="1:20" x14ac:dyDescent="0.35">
      <c r="A10159" t="s">
        <v>3822</v>
      </c>
      <c r="B10159" s="1">
        <v>46093</v>
      </c>
      <c r="C10159">
        <v>150101</v>
      </c>
      <c r="D10159" t="s">
        <v>571</v>
      </c>
      <c r="E10159" t="s">
        <v>572</v>
      </c>
      <c r="F10159">
        <v>13124</v>
      </c>
      <c r="G10159">
        <v>13134</v>
      </c>
      <c r="J10159">
        <v>0</v>
      </c>
      <c r="K10159">
        <v>10</v>
      </c>
      <c r="L10159">
        <v>0</v>
      </c>
      <c r="M10159">
        <v>0</v>
      </c>
      <c r="N10159">
        <v>0</v>
      </c>
      <c r="O10159">
        <v>0</v>
      </c>
      <c r="P10159" t="s">
        <v>3823</v>
      </c>
      <c r="Q10159">
        <v>2015</v>
      </c>
      <c r="R10159" t="s">
        <v>166</v>
      </c>
      <c r="S10159" t="s">
        <v>630</v>
      </c>
      <c r="T10159" t="s">
        <v>52</v>
      </c>
    </row>
    <row r="10160" spans="1:20" x14ac:dyDescent="0.35">
      <c r="A10160" t="s">
        <v>3822</v>
      </c>
      <c r="B10160" s="1">
        <v>46094</v>
      </c>
      <c r="C10160">
        <v>150101</v>
      </c>
      <c r="D10160" t="s">
        <v>571</v>
      </c>
      <c r="E10160" t="s">
        <v>572</v>
      </c>
      <c r="F10160">
        <v>13134</v>
      </c>
      <c r="G10160">
        <v>13143</v>
      </c>
      <c r="J10160">
        <v>0</v>
      </c>
      <c r="K10160">
        <v>9</v>
      </c>
      <c r="L10160">
        <v>1</v>
      </c>
      <c r="M10160">
        <v>0</v>
      </c>
      <c r="N10160">
        <v>0</v>
      </c>
      <c r="O10160">
        <v>0</v>
      </c>
      <c r="P10160" t="s">
        <v>3823</v>
      </c>
      <c r="Q10160">
        <v>2015</v>
      </c>
      <c r="R10160" t="s">
        <v>166</v>
      </c>
      <c r="S10160" t="s">
        <v>630</v>
      </c>
      <c r="T10160" t="s">
        <v>52</v>
      </c>
    </row>
    <row r="10161" spans="1:20" x14ac:dyDescent="0.35">
      <c r="A10161" t="s">
        <v>3822</v>
      </c>
      <c r="B10161" s="1">
        <v>46095</v>
      </c>
      <c r="C10161">
        <v>150101</v>
      </c>
      <c r="D10161" t="s">
        <v>571</v>
      </c>
      <c r="E10161" t="s">
        <v>572</v>
      </c>
      <c r="F10161">
        <v>13143</v>
      </c>
      <c r="G10161">
        <v>13152</v>
      </c>
      <c r="J10161">
        <v>0</v>
      </c>
      <c r="K10161">
        <v>9</v>
      </c>
      <c r="L10161">
        <v>1</v>
      </c>
      <c r="M10161">
        <v>0</v>
      </c>
      <c r="N10161">
        <v>0</v>
      </c>
      <c r="O10161">
        <v>0</v>
      </c>
      <c r="P10161" t="s">
        <v>3823</v>
      </c>
      <c r="Q10161">
        <v>2015</v>
      </c>
      <c r="R10161" t="s">
        <v>166</v>
      </c>
      <c r="S10161" t="s">
        <v>630</v>
      </c>
      <c r="T10161" t="s">
        <v>52</v>
      </c>
    </row>
    <row r="10162" spans="1:20" x14ac:dyDescent="0.35">
      <c r="A10162" t="s">
        <v>3822</v>
      </c>
      <c r="B10162" s="1">
        <v>46096</v>
      </c>
      <c r="C10162">
        <v>150101</v>
      </c>
      <c r="D10162" t="s">
        <v>571</v>
      </c>
      <c r="E10162" t="s">
        <v>572</v>
      </c>
      <c r="F10162">
        <v>13152</v>
      </c>
      <c r="G10162">
        <v>13152</v>
      </c>
      <c r="J10162">
        <v>0</v>
      </c>
      <c r="K10162">
        <v>0</v>
      </c>
      <c r="L10162">
        <v>10</v>
      </c>
      <c r="M10162">
        <v>0</v>
      </c>
      <c r="N10162">
        <v>0</v>
      </c>
      <c r="O10162">
        <v>0</v>
      </c>
      <c r="P10162" t="s">
        <v>3823</v>
      </c>
      <c r="Q10162">
        <v>2015</v>
      </c>
      <c r="R10162" t="s">
        <v>166</v>
      </c>
      <c r="S10162" t="s">
        <v>630</v>
      </c>
      <c r="T10162" t="s">
        <v>52</v>
      </c>
    </row>
    <row r="10163" spans="1:20" x14ac:dyDescent="0.35">
      <c r="A10163" t="s">
        <v>3822</v>
      </c>
      <c r="B10163" s="1">
        <v>46097</v>
      </c>
      <c r="C10163">
        <v>150101</v>
      </c>
      <c r="D10163" t="s">
        <v>571</v>
      </c>
      <c r="E10163" t="s">
        <v>572</v>
      </c>
      <c r="F10163">
        <v>13152</v>
      </c>
      <c r="G10163">
        <v>13154</v>
      </c>
      <c r="J10163">
        <v>0</v>
      </c>
      <c r="K10163">
        <v>2</v>
      </c>
      <c r="L10163">
        <v>8</v>
      </c>
      <c r="M10163">
        <v>0</v>
      </c>
      <c r="N10163">
        <v>0</v>
      </c>
      <c r="O10163">
        <v>0</v>
      </c>
      <c r="P10163" t="s">
        <v>3823</v>
      </c>
      <c r="Q10163">
        <v>2015</v>
      </c>
      <c r="R10163" t="s">
        <v>166</v>
      </c>
      <c r="S10163" t="s">
        <v>630</v>
      </c>
      <c r="T10163" t="s">
        <v>52</v>
      </c>
    </row>
    <row r="10164" spans="1:20" x14ac:dyDescent="0.35">
      <c r="A10164" t="s">
        <v>3822</v>
      </c>
      <c r="B10164" s="1">
        <v>46098</v>
      </c>
      <c r="C10164">
        <v>150101</v>
      </c>
      <c r="D10164" t="s">
        <v>571</v>
      </c>
      <c r="E10164" t="s">
        <v>572</v>
      </c>
      <c r="F10164">
        <v>13154</v>
      </c>
      <c r="G10164">
        <v>13177</v>
      </c>
      <c r="J10164">
        <v>0</v>
      </c>
      <c r="K10164">
        <v>23</v>
      </c>
      <c r="L10164">
        <v>0</v>
      </c>
      <c r="M10164">
        <v>0</v>
      </c>
      <c r="N10164">
        <v>0</v>
      </c>
      <c r="O10164">
        <v>0</v>
      </c>
      <c r="P10164" t="s">
        <v>3823</v>
      </c>
      <c r="Q10164">
        <v>2015</v>
      </c>
      <c r="R10164" t="s">
        <v>166</v>
      </c>
      <c r="S10164" t="s">
        <v>630</v>
      </c>
      <c r="T10164" t="s">
        <v>52</v>
      </c>
    </row>
    <row r="10165" spans="1:20" x14ac:dyDescent="0.35">
      <c r="A10165" t="s">
        <v>3822</v>
      </c>
      <c r="B10165" s="1">
        <v>46099</v>
      </c>
      <c r="C10165">
        <v>150101</v>
      </c>
      <c r="D10165" t="s">
        <v>571</v>
      </c>
      <c r="E10165" t="s">
        <v>572</v>
      </c>
      <c r="F10165">
        <v>13177</v>
      </c>
      <c r="G10165">
        <v>13177</v>
      </c>
      <c r="J10165">
        <v>0</v>
      </c>
      <c r="K10165">
        <v>0</v>
      </c>
      <c r="L10165">
        <v>10</v>
      </c>
      <c r="M10165">
        <v>0</v>
      </c>
      <c r="N10165">
        <v>0</v>
      </c>
      <c r="O10165">
        <v>0</v>
      </c>
      <c r="P10165" t="s">
        <v>3823</v>
      </c>
      <c r="Q10165">
        <v>2015</v>
      </c>
      <c r="R10165" t="s">
        <v>166</v>
      </c>
      <c r="S10165" t="s">
        <v>630</v>
      </c>
      <c r="T10165" t="s">
        <v>52</v>
      </c>
    </row>
    <row r="10166" spans="1:20" x14ac:dyDescent="0.35">
      <c r="A10166" t="s">
        <v>3822</v>
      </c>
      <c r="B10166" s="1">
        <v>46100</v>
      </c>
      <c r="C10166">
        <v>150101</v>
      </c>
      <c r="D10166" t="s">
        <v>571</v>
      </c>
      <c r="E10166" t="s">
        <v>572</v>
      </c>
      <c r="F10166">
        <v>13177</v>
      </c>
      <c r="G10166">
        <v>13183</v>
      </c>
      <c r="J10166">
        <v>0</v>
      </c>
      <c r="K10166">
        <v>6</v>
      </c>
      <c r="L10166">
        <v>4</v>
      </c>
      <c r="M10166">
        <v>0</v>
      </c>
      <c r="N10166">
        <v>0</v>
      </c>
      <c r="O10166">
        <v>0</v>
      </c>
      <c r="P10166" t="s">
        <v>3823</v>
      </c>
      <c r="Q10166">
        <v>2015</v>
      </c>
      <c r="R10166" t="s">
        <v>166</v>
      </c>
      <c r="S10166" t="s">
        <v>630</v>
      </c>
      <c r="T10166" t="s">
        <v>52</v>
      </c>
    </row>
    <row r="10167" spans="1:20" x14ac:dyDescent="0.35">
      <c r="A10167" t="s">
        <v>3822</v>
      </c>
      <c r="B10167" s="1">
        <v>46101</v>
      </c>
      <c r="C10167">
        <v>150101</v>
      </c>
      <c r="D10167" t="s">
        <v>571</v>
      </c>
      <c r="E10167" t="s">
        <v>572</v>
      </c>
      <c r="F10167">
        <v>13183</v>
      </c>
      <c r="G10167">
        <v>13194</v>
      </c>
      <c r="J10167">
        <v>0</v>
      </c>
      <c r="K10167">
        <v>11</v>
      </c>
      <c r="L10167">
        <v>0</v>
      </c>
      <c r="M10167">
        <v>0</v>
      </c>
      <c r="N10167">
        <v>0</v>
      </c>
      <c r="O10167">
        <v>0</v>
      </c>
      <c r="P10167" t="s">
        <v>3823</v>
      </c>
      <c r="Q10167">
        <v>2015</v>
      </c>
      <c r="R10167" t="s">
        <v>166</v>
      </c>
      <c r="S10167" t="s">
        <v>630</v>
      </c>
      <c r="T10167" t="s">
        <v>52</v>
      </c>
    </row>
    <row r="10168" spans="1:20" x14ac:dyDescent="0.35">
      <c r="A10168" t="s">
        <v>3822</v>
      </c>
      <c r="B10168" s="1">
        <v>46102</v>
      </c>
      <c r="C10168">
        <v>150101</v>
      </c>
      <c r="D10168" t="s">
        <v>571</v>
      </c>
      <c r="E10168" t="s">
        <v>572</v>
      </c>
      <c r="F10168">
        <v>13194</v>
      </c>
      <c r="G10168">
        <v>13201</v>
      </c>
      <c r="J10168">
        <v>0</v>
      </c>
      <c r="K10168">
        <v>7</v>
      </c>
      <c r="L10168">
        <v>3</v>
      </c>
      <c r="M10168">
        <v>0</v>
      </c>
      <c r="N10168">
        <v>0</v>
      </c>
      <c r="O10168">
        <v>0</v>
      </c>
      <c r="P10168" t="s">
        <v>3823</v>
      </c>
      <c r="Q10168">
        <v>2015</v>
      </c>
      <c r="R10168" t="s">
        <v>166</v>
      </c>
      <c r="S10168" t="s">
        <v>630</v>
      </c>
      <c r="T10168" t="s">
        <v>52</v>
      </c>
    </row>
    <row r="10169" spans="1:20" x14ac:dyDescent="0.35">
      <c r="A10169" t="s">
        <v>3822</v>
      </c>
      <c r="B10169" s="1">
        <v>46103</v>
      </c>
      <c r="C10169">
        <v>150101</v>
      </c>
      <c r="D10169" t="s">
        <v>571</v>
      </c>
      <c r="E10169" t="s">
        <v>572</v>
      </c>
      <c r="F10169">
        <v>13201</v>
      </c>
      <c r="G10169">
        <v>13201</v>
      </c>
      <c r="J10169">
        <v>0</v>
      </c>
      <c r="K10169">
        <v>0</v>
      </c>
      <c r="L10169">
        <v>10</v>
      </c>
      <c r="M10169">
        <v>0</v>
      </c>
      <c r="N10169">
        <v>0</v>
      </c>
      <c r="O10169">
        <v>0</v>
      </c>
      <c r="P10169" t="s">
        <v>3823</v>
      </c>
      <c r="Q10169">
        <v>2015</v>
      </c>
      <c r="R10169" t="s">
        <v>166</v>
      </c>
      <c r="S10169" t="s">
        <v>630</v>
      </c>
      <c r="T10169" t="s">
        <v>52</v>
      </c>
    </row>
    <row r="10170" spans="1:20" x14ac:dyDescent="0.35">
      <c r="A10170" t="s">
        <v>3822</v>
      </c>
      <c r="B10170" s="1">
        <v>46104</v>
      </c>
      <c r="C10170">
        <v>150101</v>
      </c>
      <c r="D10170" t="s">
        <v>571</v>
      </c>
      <c r="E10170" t="s">
        <v>572</v>
      </c>
      <c r="F10170">
        <v>13201</v>
      </c>
      <c r="G10170">
        <v>13201</v>
      </c>
      <c r="J10170">
        <v>0</v>
      </c>
      <c r="K10170">
        <v>0</v>
      </c>
      <c r="L10170">
        <v>10</v>
      </c>
      <c r="M10170">
        <v>0</v>
      </c>
      <c r="N10170">
        <v>0</v>
      </c>
      <c r="O10170">
        <v>0</v>
      </c>
      <c r="P10170" t="s">
        <v>3823</v>
      </c>
      <c r="Q10170">
        <v>2015</v>
      </c>
      <c r="R10170" t="s">
        <v>166</v>
      </c>
      <c r="S10170" t="s">
        <v>630</v>
      </c>
      <c r="T10170" t="s">
        <v>52</v>
      </c>
    </row>
    <row r="10171" spans="1:20" x14ac:dyDescent="0.35">
      <c r="A10171" t="s">
        <v>3822</v>
      </c>
      <c r="B10171" s="1">
        <v>46105</v>
      </c>
      <c r="C10171">
        <v>150101</v>
      </c>
      <c r="D10171" t="s">
        <v>571</v>
      </c>
      <c r="E10171" t="s">
        <v>572</v>
      </c>
      <c r="F10171">
        <v>13201</v>
      </c>
      <c r="G10171">
        <v>13201</v>
      </c>
      <c r="J10171">
        <v>0</v>
      </c>
      <c r="K10171">
        <v>0</v>
      </c>
      <c r="L10171">
        <v>10</v>
      </c>
      <c r="M10171">
        <v>0</v>
      </c>
      <c r="N10171">
        <v>0</v>
      </c>
      <c r="O10171">
        <v>0</v>
      </c>
      <c r="P10171" t="s">
        <v>3823</v>
      </c>
      <c r="Q10171">
        <v>2015</v>
      </c>
      <c r="R10171" t="s">
        <v>166</v>
      </c>
      <c r="S10171" t="s">
        <v>630</v>
      </c>
      <c r="T10171" t="s">
        <v>52</v>
      </c>
    </row>
    <row r="10172" spans="1:20" x14ac:dyDescent="0.35">
      <c r="A10172" t="s">
        <v>3822</v>
      </c>
      <c r="B10172" s="1">
        <v>46106</v>
      </c>
      <c r="C10172">
        <v>150101</v>
      </c>
      <c r="D10172" t="s">
        <v>571</v>
      </c>
      <c r="E10172" t="s">
        <v>572</v>
      </c>
      <c r="F10172">
        <v>13201</v>
      </c>
      <c r="G10172">
        <v>13201</v>
      </c>
      <c r="J10172">
        <v>0</v>
      </c>
      <c r="K10172">
        <v>0</v>
      </c>
      <c r="L10172">
        <v>10</v>
      </c>
      <c r="M10172">
        <v>0</v>
      </c>
      <c r="N10172">
        <v>0</v>
      </c>
      <c r="O10172">
        <v>0</v>
      </c>
      <c r="P10172" t="s">
        <v>3823</v>
      </c>
      <c r="Q10172">
        <v>2015</v>
      </c>
      <c r="R10172" t="s">
        <v>166</v>
      </c>
      <c r="S10172" t="s">
        <v>630</v>
      </c>
      <c r="T10172" t="s">
        <v>52</v>
      </c>
    </row>
    <row r="10173" spans="1:20" x14ac:dyDescent="0.35">
      <c r="A10173" t="s">
        <v>3822</v>
      </c>
      <c r="B10173" s="1">
        <v>46107</v>
      </c>
      <c r="C10173">
        <v>150101</v>
      </c>
      <c r="D10173" t="s">
        <v>571</v>
      </c>
      <c r="E10173" t="s">
        <v>572</v>
      </c>
      <c r="F10173">
        <v>13201</v>
      </c>
      <c r="G10173">
        <v>13205</v>
      </c>
      <c r="J10173">
        <v>0</v>
      </c>
      <c r="K10173">
        <v>4</v>
      </c>
      <c r="L10173">
        <v>6</v>
      </c>
      <c r="M10173">
        <v>0</v>
      </c>
      <c r="N10173">
        <v>0</v>
      </c>
      <c r="O10173">
        <v>0</v>
      </c>
      <c r="P10173" t="s">
        <v>3823</v>
      </c>
      <c r="Q10173">
        <v>2015</v>
      </c>
      <c r="R10173" t="s">
        <v>166</v>
      </c>
      <c r="S10173" t="s">
        <v>630</v>
      </c>
      <c r="T10173" t="s">
        <v>52</v>
      </c>
    </row>
    <row r="10174" spans="1:20" x14ac:dyDescent="0.35">
      <c r="A10174" t="s">
        <v>3822</v>
      </c>
      <c r="B10174" s="1">
        <v>46108</v>
      </c>
      <c r="C10174">
        <v>150101</v>
      </c>
      <c r="D10174" t="s">
        <v>571</v>
      </c>
      <c r="E10174" t="s">
        <v>572</v>
      </c>
      <c r="F10174">
        <v>13205</v>
      </c>
      <c r="G10174">
        <v>13211</v>
      </c>
      <c r="J10174">
        <v>0</v>
      </c>
      <c r="K10174">
        <v>6</v>
      </c>
      <c r="L10174">
        <v>4</v>
      </c>
      <c r="M10174">
        <v>0</v>
      </c>
      <c r="N10174">
        <v>0</v>
      </c>
      <c r="O10174">
        <v>0</v>
      </c>
      <c r="P10174" t="s">
        <v>3823</v>
      </c>
      <c r="Q10174">
        <v>2015</v>
      </c>
      <c r="R10174" t="s">
        <v>166</v>
      </c>
      <c r="S10174" t="s">
        <v>630</v>
      </c>
      <c r="T10174" t="s">
        <v>52</v>
      </c>
    </row>
    <row r="10175" spans="1:20" x14ac:dyDescent="0.35">
      <c r="A10175" t="s">
        <v>3822</v>
      </c>
      <c r="B10175" s="1">
        <v>46109</v>
      </c>
      <c r="C10175">
        <v>150101</v>
      </c>
      <c r="D10175" t="s">
        <v>571</v>
      </c>
      <c r="E10175" t="s">
        <v>572</v>
      </c>
      <c r="F10175">
        <v>13211</v>
      </c>
      <c r="G10175">
        <v>13219</v>
      </c>
      <c r="J10175">
        <v>0</v>
      </c>
      <c r="K10175">
        <v>8</v>
      </c>
      <c r="L10175">
        <v>2</v>
      </c>
      <c r="M10175">
        <v>0</v>
      </c>
      <c r="N10175">
        <v>0</v>
      </c>
      <c r="O10175">
        <v>0</v>
      </c>
      <c r="P10175" t="s">
        <v>3823</v>
      </c>
      <c r="Q10175">
        <v>2015</v>
      </c>
      <c r="R10175" t="s">
        <v>166</v>
      </c>
      <c r="S10175" t="s">
        <v>630</v>
      </c>
      <c r="T10175" t="s">
        <v>52</v>
      </c>
    </row>
    <row r="10176" spans="1:20" x14ac:dyDescent="0.35">
      <c r="A10176" t="s">
        <v>3822</v>
      </c>
      <c r="B10176" s="1">
        <v>46110</v>
      </c>
      <c r="C10176">
        <v>150101</v>
      </c>
      <c r="D10176" t="s">
        <v>571</v>
      </c>
      <c r="E10176" t="s">
        <v>572</v>
      </c>
      <c r="F10176">
        <v>13219</v>
      </c>
      <c r="G10176">
        <v>13219</v>
      </c>
      <c r="J10176">
        <v>0</v>
      </c>
      <c r="K10176">
        <v>0</v>
      </c>
      <c r="L10176">
        <v>10</v>
      </c>
      <c r="M10176">
        <v>0</v>
      </c>
      <c r="N10176">
        <v>0</v>
      </c>
      <c r="O10176">
        <v>0</v>
      </c>
      <c r="P10176" t="s">
        <v>3823</v>
      </c>
      <c r="Q10176">
        <v>2015</v>
      </c>
      <c r="R10176" t="s">
        <v>166</v>
      </c>
      <c r="S10176" t="s">
        <v>630</v>
      </c>
      <c r="T10176" t="s">
        <v>52</v>
      </c>
    </row>
    <row r="10177" spans="1:20" x14ac:dyDescent="0.35">
      <c r="A10177" t="s">
        <v>3822</v>
      </c>
      <c r="B10177" s="1">
        <v>46111</v>
      </c>
      <c r="C10177">
        <v>150101</v>
      </c>
      <c r="D10177" t="s">
        <v>571</v>
      </c>
      <c r="E10177" t="s">
        <v>572</v>
      </c>
      <c r="F10177">
        <v>13219</v>
      </c>
      <c r="G10177">
        <v>13226</v>
      </c>
      <c r="J10177">
        <v>0</v>
      </c>
      <c r="K10177">
        <v>7</v>
      </c>
      <c r="L10177">
        <v>3</v>
      </c>
      <c r="M10177">
        <v>0</v>
      </c>
      <c r="N10177">
        <v>0</v>
      </c>
      <c r="O10177">
        <v>0</v>
      </c>
      <c r="P10177" t="s">
        <v>3823</v>
      </c>
      <c r="Q10177">
        <v>2015</v>
      </c>
      <c r="R10177" t="s">
        <v>166</v>
      </c>
      <c r="S10177" t="s">
        <v>630</v>
      </c>
      <c r="T10177" t="s">
        <v>52</v>
      </c>
    </row>
    <row r="10178" spans="1:20" x14ac:dyDescent="0.35">
      <c r="A10178" t="s">
        <v>3822</v>
      </c>
      <c r="B10178" s="1">
        <v>46112</v>
      </c>
      <c r="C10178">
        <v>150101</v>
      </c>
      <c r="D10178" t="s">
        <v>571</v>
      </c>
      <c r="E10178" t="s">
        <v>572</v>
      </c>
      <c r="F10178">
        <v>13226</v>
      </c>
      <c r="G10178">
        <v>13236</v>
      </c>
      <c r="J10178">
        <v>0</v>
      </c>
      <c r="K10178">
        <v>10</v>
      </c>
      <c r="L10178">
        <v>0</v>
      </c>
      <c r="M10178">
        <v>0</v>
      </c>
      <c r="N10178">
        <v>0</v>
      </c>
      <c r="O10178">
        <v>0</v>
      </c>
      <c r="P10178" t="s">
        <v>3823</v>
      </c>
      <c r="Q10178">
        <v>2015</v>
      </c>
      <c r="R10178" t="s">
        <v>166</v>
      </c>
      <c r="S10178" t="s">
        <v>630</v>
      </c>
      <c r="T10178" t="s">
        <v>52</v>
      </c>
    </row>
    <row r="10179" spans="1:20" x14ac:dyDescent="0.35">
      <c r="A10179" t="s">
        <v>3822</v>
      </c>
      <c r="B10179" s="1">
        <v>46113</v>
      </c>
      <c r="C10179">
        <v>150101</v>
      </c>
      <c r="D10179" t="s">
        <v>571</v>
      </c>
      <c r="E10179" t="s">
        <v>572</v>
      </c>
      <c r="F10179">
        <v>13236</v>
      </c>
      <c r="G10179">
        <v>13236</v>
      </c>
      <c r="J10179">
        <v>0</v>
      </c>
      <c r="K10179">
        <v>0</v>
      </c>
      <c r="L10179">
        <v>10</v>
      </c>
      <c r="M10179">
        <v>0</v>
      </c>
      <c r="N10179">
        <v>0</v>
      </c>
      <c r="O10179">
        <v>0</v>
      </c>
      <c r="P10179" t="s">
        <v>3823</v>
      </c>
      <c r="Q10179">
        <v>2015</v>
      </c>
      <c r="R10179" t="s">
        <v>166</v>
      </c>
      <c r="S10179" t="s">
        <v>630</v>
      </c>
      <c r="T10179" t="s">
        <v>52</v>
      </c>
    </row>
    <row r="10180" spans="1:20" x14ac:dyDescent="0.35">
      <c r="A10180" t="s">
        <v>3822</v>
      </c>
      <c r="B10180" s="1">
        <v>46114</v>
      </c>
      <c r="C10180">
        <v>150101</v>
      </c>
      <c r="D10180" t="s">
        <v>571</v>
      </c>
      <c r="E10180" t="s">
        <v>572</v>
      </c>
      <c r="F10180">
        <v>13236</v>
      </c>
      <c r="G10180">
        <v>13236</v>
      </c>
      <c r="J10180">
        <v>0</v>
      </c>
      <c r="K10180">
        <v>0</v>
      </c>
      <c r="L10180">
        <v>10</v>
      </c>
      <c r="M10180">
        <v>0</v>
      </c>
      <c r="N10180">
        <v>0</v>
      </c>
      <c r="O10180">
        <v>0</v>
      </c>
      <c r="P10180" t="s">
        <v>3823</v>
      </c>
      <c r="Q10180">
        <v>2015</v>
      </c>
      <c r="R10180" t="s">
        <v>166</v>
      </c>
      <c r="S10180" t="s">
        <v>630</v>
      </c>
      <c r="T10180" t="s">
        <v>52</v>
      </c>
    </row>
    <row r="10181" spans="1:20" x14ac:dyDescent="0.35">
      <c r="A10181" t="s">
        <v>3822</v>
      </c>
      <c r="B10181" s="1">
        <v>46115</v>
      </c>
      <c r="C10181">
        <v>150101</v>
      </c>
      <c r="D10181" t="s">
        <v>571</v>
      </c>
      <c r="E10181" t="s">
        <v>572</v>
      </c>
      <c r="F10181">
        <v>13236</v>
      </c>
      <c r="G10181">
        <v>13236</v>
      </c>
      <c r="J10181">
        <v>0</v>
      </c>
      <c r="K10181">
        <v>0</v>
      </c>
      <c r="L10181">
        <v>10</v>
      </c>
      <c r="M10181">
        <v>0</v>
      </c>
      <c r="N10181">
        <v>0</v>
      </c>
      <c r="O10181">
        <v>0</v>
      </c>
      <c r="P10181" t="s">
        <v>3823</v>
      </c>
      <c r="Q10181">
        <v>2015</v>
      </c>
      <c r="R10181" t="s">
        <v>166</v>
      </c>
      <c r="S10181" t="s">
        <v>630</v>
      </c>
      <c r="T10181" t="s">
        <v>52</v>
      </c>
    </row>
    <row r="10182" spans="1:20" x14ac:dyDescent="0.35">
      <c r="A10182" t="s">
        <v>3822</v>
      </c>
      <c r="B10182" s="1">
        <v>46116</v>
      </c>
      <c r="C10182">
        <v>150101</v>
      </c>
      <c r="D10182" t="s">
        <v>571</v>
      </c>
      <c r="E10182" t="s">
        <v>572</v>
      </c>
      <c r="F10182">
        <v>13236</v>
      </c>
      <c r="G10182">
        <v>13236</v>
      </c>
      <c r="J10182">
        <v>0</v>
      </c>
      <c r="K10182">
        <v>0</v>
      </c>
      <c r="L10182">
        <v>10</v>
      </c>
      <c r="M10182">
        <v>0</v>
      </c>
      <c r="N10182">
        <v>0</v>
      </c>
      <c r="O10182">
        <v>0</v>
      </c>
      <c r="P10182" t="s">
        <v>3823</v>
      </c>
      <c r="Q10182">
        <v>2015</v>
      </c>
      <c r="R10182" t="s">
        <v>166</v>
      </c>
      <c r="S10182" t="s">
        <v>630</v>
      </c>
      <c r="T10182" t="s">
        <v>52</v>
      </c>
    </row>
    <row r="10183" spans="1:20" x14ac:dyDescent="0.35">
      <c r="A10183" t="s">
        <v>3822</v>
      </c>
      <c r="B10183" s="1">
        <v>46117</v>
      </c>
      <c r="C10183">
        <v>150101</v>
      </c>
      <c r="D10183" t="s">
        <v>571</v>
      </c>
      <c r="E10183" t="s">
        <v>572</v>
      </c>
      <c r="F10183">
        <v>13236</v>
      </c>
      <c r="G10183">
        <v>13236</v>
      </c>
      <c r="J10183">
        <v>0</v>
      </c>
      <c r="K10183">
        <v>0</v>
      </c>
      <c r="L10183">
        <v>10</v>
      </c>
      <c r="M10183">
        <v>0</v>
      </c>
      <c r="N10183">
        <v>0</v>
      </c>
      <c r="O10183">
        <v>0</v>
      </c>
      <c r="P10183" t="s">
        <v>3823</v>
      </c>
      <c r="Q10183">
        <v>2015</v>
      </c>
      <c r="R10183" t="s">
        <v>166</v>
      </c>
      <c r="S10183" t="s">
        <v>630</v>
      </c>
      <c r="T10183" t="s">
        <v>52</v>
      </c>
    </row>
    <row r="10184" spans="1:20" x14ac:dyDescent="0.35">
      <c r="A10184" t="s">
        <v>3822</v>
      </c>
      <c r="B10184" s="1">
        <v>46118</v>
      </c>
      <c r="C10184">
        <v>150101</v>
      </c>
      <c r="D10184" t="s">
        <v>571</v>
      </c>
      <c r="E10184" t="s">
        <v>572</v>
      </c>
      <c r="F10184">
        <v>13236</v>
      </c>
      <c r="G10184">
        <v>13236</v>
      </c>
      <c r="J10184">
        <v>0</v>
      </c>
      <c r="K10184">
        <v>0</v>
      </c>
      <c r="L10184">
        <v>10</v>
      </c>
      <c r="M10184">
        <v>0</v>
      </c>
      <c r="N10184">
        <v>0</v>
      </c>
      <c r="O10184">
        <v>0</v>
      </c>
      <c r="P10184" t="s">
        <v>3823</v>
      </c>
      <c r="Q10184">
        <v>2015</v>
      </c>
      <c r="R10184" t="s">
        <v>166</v>
      </c>
      <c r="S10184" t="s">
        <v>630</v>
      </c>
      <c r="T10184" t="s">
        <v>52</v>
      </c>
    </row>
    <row r="10185" spans="1:20" x14ac:dyDescent="0.35">
      <c r="A10185" t="s">
        <v>3822</v>
      </c>
      <c r="B10185" s="1">
        <v>46119</v>
      </c>
      <c r="C10185">
        <v>150101</v>
      </c>
      <c r="D10185" t="s">
        <v>571</v>
      </c>
      <c r="E10185" t="s">
        <v>572</v>
      </c>
      <c r="F10185">
        <v>13236</v>
      </c>
      <c r="G10185">
        <v>13236</v>
      </c>
      <c r="J10185">
        <v>0</v>
      </c>
      <c r="K10185">
        <v>0</v>
      </c>
      <c r="L10185">
        <v>10</v>
      </c>
      <c r="M10185">
        <v>0</v>
      </c>
      <c r="N10185">
        <v>0</v>
      </c>
      <c r="O10185">
        <v>0</v>
      </c>
      <c r="P10185" t="s">
        <v>3823</v>
      </c>
      <c r="Q10185">
        <v>2015</v>
      </c>
      <c r="R10185" t="s">
        <v>166</v>
      </c>
      <c r="S10185" t="s">
        <v>630</v>
      </c>
      <c r="T10185" t="s">
        <v>52</v>
      </c>
    </row>
    <row r="10186" spans="1:20" x14ac:dyDescent="0.35">
      <c r="A10186" t="s">
        <v>3822</v>
      </c>
      <c r="B10186" s="1">
        <v>46120</v>
      </c>
      <c r="C10186">
        <v>150101</v>
      </c>
      <c r="D10186" t="s">
        <v>571</v>
      </c>
      <c r="E10186" t="s">
        <v>572</v>
      </c>
      <c r="F10186">
        <v>13236</v>
      </c>
      <c r="G10186">
        <v>13236</v>
      </c>
      <c r="J10186">
        <v>0</v>
      </c>
      <c r="K10186">
        <v>0</v>
      </c>
      <c r="L10186">
        <v>10</v>
      </c>
      <c r="M10186">
        <v>0</v>
      </c>
      <c r="N10186">
        <v>0</v>
      </c>
      <c r="O10186">
        <v>0</v>
      </c>
      <c r="P10186" t="s">
        <v>3823</v>
      </c>
      <c r="Q10186">
        <v>2015</v>
      </c>
      <c r="R10186" t="s">
        <v>166</v>
      </c>
      <c r="S10186" t="s">
        <v>630</v>
      </c>
      <c r="T10186" t="s">
        <v>52</v>
      </c>
    </row>
    <row r="10187" spans="1:20" x14ac:dyDescent="0.35">
      <c r="A10187" t="s">
        <v>3822</v>
      </c>
      <c r="B10187" s="1">
        <v>46121</v>
      </c>
      <c r="C10187">
        <v>150101</v>
      </c>
      <c r="D10187" t="s">
        <v>571</v>
      </c>
      <c r="E10187" t="s">
        <v>572</v>
      </c>
      <c r="F10187">
        <v>13236</v>
      </c>
      <c r="G10187">
        <v>13236</v>
      </c>
      <c r="J10187">
        <v>0</v>
      </c>
      <c r="K10187">
        <v>0</v>
      </c>
      <c r="L10187">
        <v>10</v>
      </c>
      <c r="M10187">
        <v>0</v>
      </c>
      <c r="N10187">
        <v>0</v>
      </c>
      <c r="O10187">
        <v>0</v>
      </c>
      <c r="P10187" t="s">
        <v>3823</v>
      </c>
      <c r="Q10187">
        <v>2015</v>
      </c>
      <c r="R10187" t="s">
        <v>166</v>
      </c>
      <c r="S10187" t="s">
        <v>630</v>
      </c>
      <c r="T10187" t="s">
        <v>52</v>
      </c>
    </row>
    <row r="10188" spans="1:20" x14ac:dyDescent="0.35">
      <c r="A10188" t="s">
        <v>3822</v>
      </c>
      <c r="B10188" s="1">
        <v>46122</v>
      </c>
      <c r="C10188">
        <v>150101</v>
      </c>
      <c r="D10188" t="s">
        <v>571</v>
      </c>
      <c r="E10188" t="s">
        <v>572</v>
      </c>
      <c r="F10188">
        <v>13236</v>
      </c>
      <c r="G10188">
        <v>13241</v>
      </c>
      <c r="J10188">
        <v>0</v>
      </c>
      <c r="K10188">
        <v>5</v>
      </c>
      <c r="L10188">
        <v>5</v>
      </c>
      <c r="M10188">
        <v>0</v>
      </c>
      <c r="N10188">
        <v>0</v>
      </c>
      <c r="O10188">
        <v>0</v>
      </c>
      <c r="P10188" t="s">
        <v>3823</v>
      </c>
      <c r="Q10188">
        <v>2015</v>
      </c>
      <c r="R10188" t="s">
        <v>166</v>
      </c>
      <c r="S10188" t="s">
        <v>630</v>
      </c>
      <c r="T10188" t="s">
        <v>52</v>
      </c>
    </row>
    <row r="10189" spans="1:20" x14ac:dyDescent="0.35">
      <c r="A10189" t="s">
        <v>3822</v>
      </c>
      <c r="B10189" s="1">
        <v>46123</v>
      </c>
      <c r="C10189">
        <v>150101</v>
      </c>
      <c r="D10189" t="s">
        <v>571</v>
      </c>
      <c r="E10189" t="s">
        <v>572</v>
      </c>
      <c r="F10189">
        <v>13241</v>
      </c>
      <c r="G10189">
        <v>13247</v>
      </c>
      <c r="J10189">
        <v>0</v>
      </c>
      <c r="K10189">
        <v>6</v>
      </c>
      <c r="L10189">
        <v>4</v>
      </c>
      <c r="M10189">
        <v>0</v>
      </c>
      <c r="N10189">
        <v>0</v>
      </c>
      <c r="O10189">
        <v>0</v>
      </c>
      <c r="P10189" t="s">
        <v>3823</v>
      </c>
      <c r="Q10189">
        <v>2015</v>
      </c>
      <c r="R10189" t="s">
        <v>166</v>
      </c>
      <c r="S10189" t="s">
        <v>630</v>
      </c>
      <c r="T10189" t="s">
        <v>52</v>
      </c>
    </row>
    <row r="10190" spans="1:20" x14ac:dyDescent="0.35">
      <c r="A10190" t="s">
        <v>3822</v>
      </c>
      <c r="B10190" s="1">
        <v>46124</v>
      </c>
      <c r="C10190">
        <v>150101</v>
      </c>
      <c r="D10190" t="s">
        <v>571</v>
      </c>
      <c r="E10190" t="s">
        <v>572</v>
      </c>
      <c r="F10190">
        <v>13247</v>
      </c>
      <c r="G10190">
        <v>13247</v>
      </c>
      <c r="J10190">
        <v>0</v>
      </c>
      <c r="K10190">
        <v>0</v>
      </c>
      <c r="L10190">
        <v>10</v>
      </c>
      <c r="M10190">
        <v>0</v>
      </c>
      <c r="N10190">
        <v>0</v>
      </c>
      <c r="O10190">
        <v>0</v>
      </c>
      <c r="P10190" t="s">
        <v>3823</v>
      </c>
      <c r="Q10190">
        <v>2015</v>
      </c>
      <c r="R10190" t="s">
        <v>166</v>
      </c>
      <c r="S10190" t="s">
        <v>630</v>
      </c>
      <c r="T10190" t="s">
        <v>52</v>
      </c>
    </row>
    <row r="10191" spans="1:20" x14ac:dyDescent="0.35">
      <c r="A10191" t="s">
        <v>3822</v>
      </c>
      <c r="B10191" s="1">
        <v>46125</v>
      </c>
      <c r="C10191">
        <v>150101</v>
      </c>
      <c r="D10191" t="s">
        <v>571</v>
      </c>
      <c r="E10191" t="s">
        <v>572</v>
      </c>
      <c r="F10191">
        <v>13247</v>
      </c>
      <c r="G10191">
        <v>13258</v>
      </c>
      <c r="J10191">
        <v>0</v>
      </c>
      <c r="K10191">
        <v>11</v>
      </c>
      <c r="L10191">
        <v>0</v>
      </c>
      <c r="M10191">
        <v>0</v>
      </c>
      <c r="N10191">
        <v>0</v>
      </c>
      <c r="O10191">
        <v>0</v>
      </c>
      <c r="P10191" t="s">
        <v>3823</v>
      </c>
      <c r="Q10191">
        <v>2015</v>
      </c>
      <c r="R10191" t="s">
        <v>166</v>
      </c>
      <c r="S10191" t="s">
        <v>630</v>
      </c>
      <c r="T10191" t="s">
        <v>52</v>
      </c>
    </row>
    <row r="10192" spans="1:20" x14ac:dyDescent="0.35">
      <c r="A10192" t="s">
        <v>3822</v>
      </c>
      <c r="B10192" s="1">
        <v>46126</v>
      </c>
      <c r="C10192">
        <v>150101</v>
      </c>
      <c r="D10192" t="s">
        <v>571</v>
      </c>
      <c r="E10192" t="s">
        <v>572</v>
      </c>
      <c r="F10192">
        <v>13258</v>
      </c>
      <c r="G10192">
        <v>13264</v>
      </c>
      <c r="J10192">
        <v>0</v>
      </c>
      <c r="K10192">
        <v>6</v>
      </c>
      <c r="L10192">
        <v>4</v>
      </c>
      <c r="M10192">
        <v>0</v>
      </c>
      <c r="N10192">
        <v>0</v>
      </c>
      <c r="O10192">
        <v>0</v>
      </c>
      <c r="P10192" t="s">
        <v>3823</v>
      </c>
      <c r="Q10192">
        <v>2015</v>
      </c>
      <c r="R10192" t="s">
        <v>166</v>
      </c>
      <c r="S10192" t="s">
        <v>630</v>
      </c>
      <c r="T10192" t="s">
        <v>52</v>
      </c>
    </row>
    <row r="10193" spans="1:20" x14ac:dyDescent="0.35">
      <c r="A10193" t="s">
        <v>3822</v>
      </c>
      <c r="B10193" s="1">
        <v>46127</v>
      </c>
      <c r="C10193">
        <v>150101</v>
      </c>
      <c r="D10193" t="s">
        <v>571</v>
      </c>
      <c r="E10193" t="s">
        <v>572</v>
      </c>
      <c r="F10193">
        <v>13264</v>
      </c>
      <c r="G10193">
        <v>13270</v>
      </c>
      <c r="J10193">
        <v>0</v>
      </c>
      <c r="K10193">
        <v>6</v>
      </c>
      <c r="L10193">
        <v>4</v>
      </c>
      <c r="M10193">
        <v>0</v>
      </c>
      <c r="N10193">
        <v>0</v>
      </c>
      <c r="O10193">
        <v>0</v>
      </c>
      <c r="P10193" t="s">
        <v>3823</v>
      </c>
      <c r="Q10193">
        <v>2015</v>
      </c>
      <c r="R10193" t="s">
        <v>166</v>
      </c>
      <c r="S10193" t="s">
        <v>630</v>
      </c>
      <c r="T10193" t="s">
        <v>52</v>
      </c>
    </row>
    <row r="10194" spans="1:20" x14ac:dyDescent="0.35">
      <c r="A10194" t="s">
        <v>3822</v>
      </c>
      <c r="B10194" s="1">
        <v>46128</v>
      </c>
      <c r="C10194">
        <v>150101</v>
      </c>
      <c r="D10194" t="s">
        <v>571</v>
      </c>
      <c r="E10194" t="s">
        <v>572</v>
      </c>
      <c r="F10194">
        <v>13270</v>
      </c>
      <c r="G10194">
        <v>13270</v>
      </c>
      <c r="J10194">
        <v>0</v>
      </c>
      <c r="K10194">
        <v>0</v>
      </c>
      <c r="L10194">
        <v>10</v>
      </c>
      <c r="M10194">
        <v>0</v>
      </c>
      <c r="N10194">
        <v>0</v>
      </c>
      <c r="O10194">
        <v>0</v>
      </c>
      <c r="P10194" t="s">
        <v>3823</v>
      </c>
      <c r="Q10194">
        <v>2015</v>
      </c>
      <c r="R10194" t="s">
        <v>166</v>
      </c>
      <c r="S10194" t="s">
        <v>630</v>
      </c>
      <c r="T10194" t="s">
        <v>52</v>
      </c>
    </row>
    <row r="10195" spans="1:20" x14ac:dyDescent="0.35">
      <c r="A10195" t="s">
        <v>3822</v>
      </c>
      <c r="B10195" s="1">
        <v>46129</v>
      </c>
      <c r="C10195">
        <v>150101</v>
      </c>
      <c r="D10195" t="s">
        <v>571</v>
      </c>
      <c r="E10195" t="s">
        <v>572</v>
      </c>
      <c r="F10195">
        <v>13270</v>
      </c>
      <c r="G10195">
        <v>13270</v>
      </c>
      <c r="J10195">
        <v>0</v>
      </c>
      <c r="K10195">
        <v>0</v>
      </c>
      <c r="L10195">
        <v>10</v>
      </c>
      <c r="M10195">
        <v>0</v>
      </c>
      <c r="N10195">
        <v>0</v>
      </c>
      <c r="O10195">
        <v>0</v>
      </c>
      <c r="P10195" t="s">
        <v>3823</v>
      </c>
      <c r="Q10195">
        <v>2015</v>
      </c>
      <c r="R10195" t="s">
        <v>166</v>
      </c>
      <c r="S10195" t="s">
        <v>630</v>
      </c>
      <c r="T10195" t="s">
        <v>52</v>
      </c>
    </row>
    <row r="10196" spans="1:20" x14ac:dyDescent="0.35">
      <c r="A10196" t="s">
        <v>3822</v>
      </c>
      <c r="B10196" s="1">
        <v>46130</v>
      </c>
      <c r="C10196">
        <v>150101</v>
      </c>
      <c r="D10196" t="s">
        <v>571</v>
      </c>
      <c r="E10196" t="s">
        <v>572</v>
      </c>
      <c r="F10196">
        <v>13270</v>
      </c>
      <c r="G10196">
        <v>13284</v>
      </c>
      <c r="J10196">
        <v>0</v>
      </c>
      <c r="K10196">
        <v>14</v>
      </c>
      <c r="L10196">
        <v>0</v>
      </c>
      <c r="M10196">
        <v>0</v>
      </c>
      <c r="N10196">
        <v>0</v>
      </c>
      <c r="O10196">
        <v>0</v>
      </c>
      <c r="P10196" t="s">
        <v>3823</v>
      </c>
      <c r="Q10196">
        <v>2015</v>
      </c>
      <c r="R10196" t="s">
        <v>166</v>
      </c>
      <c r="S10196" t="s">
        <v>630</v>
      </c>
      <c r="T10196" t="s">
        <v>52</v>
      </c>
    </row>
    <row r="10197" spans="1:20" x14ac:dyDescent="0.35">
      <c r="A10197" t="s">
        <v>3822</v>
      </c>
      <c r="B10197" s="1">
        <v>46131</v>
      </c>
      <c r="C10197">
        <v>150101</v>
      </c>
      <c r="D10197" t="s">
        <v>571</v>
      </c>
      <c r="E10197" t="s">
        <v>572</v>
      </c>
      <c r="F10197">
        <v>13284</v>
      </c>
      <c r="G10197">
        <v>13284</v>
      </c>
      <c r="J10197">
        <v>0</v>
      </c>
      <c r="K10197">
        <v>0</v>
      </c>
      <c r="L10197">
        <v>10</v>
      </c>
      <c r="M10197">
        <v>0</v>
      </c>
      <c r="N10197">
        <v>0</v>
      </c>
      <c r="O10197">
        <v>0</v>
      </c>
      <c r="P10197" t="s">
        <v>3823</v>
      </c>
      <c r="Q10197">
        <v>2015</v>
      </c>
      <c r="R10197" t="s">
        <v>166</v>
      </c>
      <c r="S10197" t="s">
        <v>630</v>
      </c>
      <c r="T10197" t="s">
        <v>52</v>
      </c>
    </row>
    <row r="10198" spans="1:20" x14ac:dyDescent="0.35">
      <c r="A10198" t="s">
        <v>3822</v>
      </c>
      <c r="B10198" s="1">
        <v>46132</v>
      </c>
      <c r="C10198">
        <v>150101</v>
      </c>
      <c r="D10198" t="s">
        <v>571</v>
      </c>
      <c r="E10198" t="s">
        <v>572</v>
      </c>
      <c r="F10198">
        <v>13284</v>
      </c>
      <c r="G10198">
        <v>13291</v>
      </c>
      <c r="J10198">
        <v>0</v>
      </c>
      <c r="K10198">
        <v>7</v>
      </c>
      <c r="L10198">
        <v>3</v>
      </c>
      <c r="M10198">
        <v>0</v>
      </c>
      <c r="N10198">
        <v>0</v>
      </c>
      <c r="O10198">
        <v>0</v>
      </c>
      <c r="P10198" t="s">
        <v>3823</v>
      </c>
      <c r="Q10198">
        <v>2015</v>
      </c>
      <c r="R10198" t="s">
        <v>166</v>
      </c>
      <c r="S10198" t="s">
        <v>630</v>
      </c>
      <c r="T10198" t="s">
        <v>52</v>
      </c>
    </row>
    <row r="10199" spans="1:20" x14ac:dyDescent="0.35">
      <c r="A10199" t="s">
        <v>3822</v>
      </c>
      <c r="B10199" s="1">
        <v>46133</v>
      </c>
      <c r="C10199">
        <v>150101</v>
      </c>
      <c r="D10199" t="s">
        <v>571</v>
      </c>
      <c r="E10199" t="s">
        <v>572</v>
      </c>
      <c r="F10199">
        <v>13291</v>
      </c>
      <c r="G10199">
        <v>13297</v>
      </c>
      <c r="J10199">
        <v>0</v>
      </c>
      <c r="K10199">
        <v>6</v>
      </c>
      <c r="L10199">
        <v>4</v>
      </c>
      <c r="M10199">
        <v>0</v>
      </c>
      <c r="N10199">
        <v>0</v>
      </c>
      <c r="O10199">
        <v>0</v>
      </c>
      <c r="P10199" t="s">
        <v>3823</v>
      </c>
      <c r="Q10199">
        <v>2015</v>
      </c>
      <c r="R10199" t="s">
        <v>166</v>
      </c>
      <c r="S10199" t="s">
        <v>630</v>
      </c>
      <c r="T10199" t="s">
        <v>52</v>
      </c>
    </row>
    <row r="10200" spans="1:20" x14ac:dyDescent="0.35">
      <c r="A10200" t="s">
        <v>3822</v>
      </c>
      <c r="B10200" s="1">
        <v>46134</v>
      </c>
      <c r="C10200">
        <v>150101</v>
      </c>
      <c r="D10200" t="s">
        <v>571</v>
      </c>
      <c r="E10200" t="s">
        <v>572</v>
      </c>
      <c r="F10200">
        <v>13297</v>
      </c>
      <c r="G10200">
        <v>13306</v>
      </c>
      <c r="J10200">
        <v>0</v>
      </c>
      <c r="K10200">
        <v>9</v>
      </c>
      <c r="L10200">
        <v>1</v>
      </c>
      <c r="M10200">
        <v>0</v>
      </c>
      <c r="N10200">
        <v>0</v>
      </c>
      <c r="O10200">
        <v>0</v>
      </c>
      <c r="P10200" t="s">
        <v>3823</v>
      </c>
      <c r="Q10200">
        <v>2015</v>
      </c>
      <c r="R10200" t="s">
        <v>166</v>
      </c>
      <c r="S10200" t="s">
        <v>630</v>
      </c>
      <c r="T10200" t="s">
        <v>52</v>
      </c>
    </row>
    <row r="10201" spans="1:20" x14ac:dyDescent="0.35">
      <c r="A10201" t="s">
        <v>3822</v>
      </c>
      <c r="B10201" s="1">
        <v>46135</v>
      </c>
      <c r="C10201">
        <v>150101</v>
      </c>
      <c r="D10201" t="s">
        <v>571</v>
      </c>
      <c r="E10201" t="s">
        <v>572</v>
      </c>
      <c r="F10201">
        <v>13306</v>
      </c>
      <c r="G10201">
        <v>13312</v>
      </c>
      <c r="J10201">
        <v>0</v>
      </c>
      <c r="K10201">
        <v>6</v>
      </c>
      <c r="L10201">
        <v>4</v>
      </c>
      <c r="M10201">
        <v>0</v>
      </c>
      <c r="N10201">
        <v>0</v>
      </c>
      <c r="O10201">
        <v>0</v>
      </c>
      <c r="P10201" t="s">
        <v>3823</v>
      </c>
      <c r="Q10201">
        <v>2015</v>
      </c>
      <c r="R10201" t="s">
        <v>166</v>
      </c>
      <c r="S10201" t="s">
        <v>630</v>
      </c>
      <c r="T10201" t="s">
        <v>52</v>
      </c>
    </row>
    <row r="10202" spans="1:20" x14ac:dyDescent="0.35">
      <c r="A10202" t="s">
        <v>3822</v>
      </c>
      <c r="B10202" s="1">
        <v>46136</v>
      </c>
      <c r="C10202">
        <v>150101</v>
      </c>
      <c r="D10202" t="s">
        <v>571</v>
      </c>
      <c r="E10202" t="s">
        <v>572</v>
      </c>
      <c r="F10202">
        <v>13312</v>
      </c>
      <c r="G10202">
        <v>13312</v>
      </c>
      <c r="J10202">
        <v>0</v>
      </c>
      <c r="K10202">
        <v>0</v>
      </c>
      <c r="L10202">
        <v>10</v>
      </c>
      <c r="M10202">
        <v>0</v>
      </c>
      <c r="N10202">
        <v>0</v>
      </c>
      <c r="O10202">
        <v>0</v>
      </c>
      <c r="P10202" t="s">
        <v>3823</v>
      </c>
      <c r="Q10202">
        <v>2015</v>
      </c>
      <c r="R10202" t="s">
        <v>166</v>
      </c>
      <c r="S10202" t="s">
        <v>630</v>
      </c>
      <c r="T10202" t="s">
        <v>52</v>
      </c>
    </row>
    <row r="10203" spans="1:20" x14ac:dyDescent="0.35">
      <c r="A10203" t="s">
        <v>3822</v>
      </c>
      <c r="B10203" s="1">
        <v>46137</v>
      </c>
      <c r="C10203">
        <v>150101</v>
      </c>
      <c r="D10203" t="s">
        <v>571</v>
      </c>
      <c r="E10203" t="s">
        <v>572</v>
      </c>
      <c r="F10203">
        <v>13312</v>
      </c>
      <c r="G10203">
        <v>13316</v>
      </c>
      <c r="J10203">
        <v>0</v>
      </c>
      <c r="K10203">
        <v>4</v>
      </c>
      <c r="L10203">
        <v>6</v>
      </c>
      <c r="M10203">
        <v>0</v>
      </c>
      <c r="N10203">
        <v>0</v>
      </c>
      <c r="O10203">
        <v>0</v>
      </c>
      <c r="P10203" t="s">
        <v>3823</v>
      </c>
      <c r="Q10203">
        <v>2015</v>
      </c>
      <c r="R10203" t="s">
        <v>166</v>
      </c>
      <c r="S10203" t="s">
        <v>630</v>
      </c>
      <c r="T10203" t="s">
        <v>52</v>
      </c>
    </row>
    <row r="10204" spans="1:20" x14ac:dyDescent="0.35">
      <c r="A10204" t="s">
        <v>3822</v>
      </c>
      <c r="B10204" s="1">
        <v>46138</v>
      </c>
      <c r="C10204">
        <v>150101</v>
      </c>
      <c r="D10204" t="s">
        <v>571</v>
      </c>
      <c r="E10204" t="s">
        <v>572</v>
      </c>
      <c r="F10204">
        <v>13316</v>
      </c>
      <c r="G10204">
        <v>13316</v>
      </c>
      <c r="J10204">
        <v>0</v>
      </c>
      <c r="K10204">
        <v>0</v>
      </c>
      <c r="L10204">
        <v>10</v>
      </c>
      <c r="M10204">
        <v>0</v>
      </c>
      <c r="N10204">
        <v>0</v>
      </c>
      <c r="O10204">
        <v>0</v>
      </c>
      <c r="P10204" t="s">
        <v>3823</v>
      </c>
      <c r="Q10204">
        <v>2015</v>
      </c>
      <c r="R10204" t="s">
        <v>166</v>
      </c>
      <c r="S10204" t="s">
        <v>630</v>
      </c>
      <c r="T10204" t="s">
        <v>52</v>
      </c>
    </row>
    <row r="10205" spans="1:20" x14ac:dyDescent="0.35">
      <c r="A10205" t="s">
        <v>3822</v>
      </c>
      <c r="B10205" s="1">
        <v>46139</v>
      </c>
      <c r="C10205">
        <v>150101</v>
      </c>
      <c r="D10205" t="s">
        <v>571</v>
      </c>
      <c r="E10205" t="s">
        <v>572</v>
      </c>
      <c r="F10205">
        <v>13316</v>
      </c>
      <c r="G10205">
        <v>13325</v>
      </c>
      <c r="J10205">
        <v>0</v>
      </c>
      <c r="K10205">
        <v>9</v>
      </c>
      <c r="L10205">
        <v>1</v>
      </c>
      <c r="M10205">
        <v>0</v>
      </c>
      <c r="N10205">
        <v>0</v>
      </c>
      <c r="O10205">
        <v>0</v>
      </c>
      <c r="P10205" t="s">
        <v>3823</v>
      </c>
      <c r="Q10205">
        <v>2015</v>
      </c>
      <c r="R10205" t="s">
        <v>166</v>
      </c>
      <c r="S10205" t="s">
        <v>630</v>
      </c>
      <c r="T10205" t="s">
        <v>52</v>
      </c>
    </row>
    <row r="10206" spans="1:20" x14ac:dyDescent="0.35">
      <c r="A10206" t="s">
        <v>3822</v>
      </c>
      <c r="B10206" s="1">
        <v>46140</v>
      </c>
      <c r="C10206">
        <v>150101</v>
      </c>
      <c r="D10206" t="s">
        <v>571</v>
      </c>
      <c r="E10206" t="s">
        <v>572</v>
      </c>
      <c r="F10206">
        <v>13325</v>
      </c>
      <c r="G10206">
        <v>13325</v>
      </c>
      <c r="J10206">
        <v>0</v>
      </c>
      <c r="K10206">
        <v>0</v>
      </c>
      <c r="L10206">
        <v>10</v>
      </c>
      <c r="M10206">
        <v>0</v>
      </c>
      <c r="N10206">
        <v>0</v>
      </c>
      <c r="O10206">
        <v>0</v>
      </c>
      <c r="P10206" t="s">
        <v>3823</v>
      </c>
      <c r="Q10206">
        <v>2015</v>
      </c>
      <c r="R10206" t="s">
        <v>166</v>
      </c>
      <c r="S10206" t="s">
        <v>630</v>
      </c>
      <c r="T10206" t="s">
        <v>52</v>
      </c>
    </row>
    <row r="10207" spans="1:20" x14ac:dyDescent="0.35">
      <c r="A10207" t="s">
        <v>3822</v>
      </c>
      <c r="B10207" s="1">
        <v>46141</v>
      </c>
      <c r="C10207">
        <v>150101</v>
      </c>
      <c r="D10207" t="s">
        <v>571</v>
      </c>
      <c r="E10207" t="s">
        <v>572</v>
      </c>
      <c r="F10207">
        <v>13325</v>
      </c>
      <c r="G10207">
        <v>13332</v>
      </c>
      <c r="J10207">
        <v>0</v>
      </c>
      <c r="K10207">
        <v>7</v>
      </c>
      <c r="L10207">
        <v>3</v>
      </c>
      <c r="M10207">
        <v>0</v>
      </c>
      <c r="N10207">
        <v>0</v>
      </c>
      <c r="O10207">
        <v>0</v>
      </c>
      <c r="P10207" t="s">
        <v>3823</v>
      </c>
      <c r="Q10207">
        <v>2015</v>
      </c>
      <c r="R10207" t="s">
        <v>166</v>
      </c>
      <c r="S10207" t="s">
        <v>630</v>
      </c>
      <c r="T10207" t="s">
        <v>52</v>
      </c>
    </row>
    <row r="10208" spans="1:20" x14ac:dyDescent="0.35">
      <c r="A10208" t="s">
        <v>3822</v>
      </c>
      <c r="B10208" s="1">
        <v>46142</v>
      </c>
      <c r="C10208">
        <v>150101</v>
      </c>
      <c r="D10208" t="s">
        <v>571</v>
      </c>
      <c r="E10208" t="s">
        <v>572</v>
      </c>
      <c r="F10208">
        <v>13332</v>
      </c>
      <c r="G10208">
        <v>13332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 t="s">
        <v>3823</v>
      </c>
      <c r="Q10208">
        <v>2015</v>
      </c>
      <c r="R10208" t="s">
        <v>166</v>
      </c>
      <c r="S10208" t="s">
        <v>630</v>
      </c>
      <c r="T10208" t="s">
        <v>52</v>
      </c>
    </row>
    <row r="10209" spans="1:20" x14ac:dyDescent="0.35">
      <c r="A10209" t="s">
        <v>3822</v>
      </c>
      <c r="B10209" s="1">
        <v>46143</v>
      </c>
      <c r="C10209">
        <v>150101</v>
      </c>
      <c r="D10209" t="s">
        <v>571</v>
      </c>
      <c r="E10209" t="s">
        <v>572</v>
      </c>
      <c r="F10209">
        <v>13332</v>
      </c>
      <c r="G10209">
        <v>13341</v>
      </c>
      <c r="J10209">
        <v>0</v>
      </c>
      <c r="K10209">
        <v>9</v>
      </c>
      <c r="L10209">
        <v>1</v>
      </c>
      <c r="M10209">
        <v>0</v>
      </c>
      <c r="N10209">
        <v>0</v>
      </c>
      <c r="O10209">
        <v>0</v>
      </c>
      <c r="P10209" t="s">
        <v>3823</v>
      </c>
      <c r="Q10209">
        <v>2015</v>
      </c>
      <c r="R10209" t="s">
        <v>166</v>
      </c>
      <c r="S10209" t="s">
        <v>630</v>
      </c>
      <c r="T10209" t="s">
        <v>52</v>
      </c>
    </row>
    <row r="10210" spans="1:20" x14ac:dyDescent="0.35">
      <c r="A10210" t="s">
        <v>3822</v>
      </c>
      <c r="B10210" s="1">
        <v>46144</v>
      </c>
      <c r="C10210">
        <v>150101</v>
      </c>
      <c r="D10210" t="s">
        <v>571</v>
      </c>
      <c r="E10210" t="s">
        <v>572</v>
      </c>
      <c r="F10210">
        <v>13341</v>
      </c>
      <c r="G10210">
        <v>13344</v>
      </c>
      <c r="J10210">
        <v>0</v>
      </c>
      <c r="K10210">
        <v>3</v>
      </c>
      <c r="L10210">
        <v>7</v>
      </c>
      <c r="M10210">
        <v>0</v>
      </c>
      <c r="N10210">
        <v>0</v>
      </c>
      <c r="O10210">
        <v>0</v>
      </c>
      <c r="P10210" t="s">
        <v>3823</v>
      </c>
      <c r="Q10210">
        <v>2015</v>
      </c>
      <c r="R10210" t="s">
        <v>166</v>
      </c>
      <c r="S10210" t="s">
        <v>630</v>
      </c>
      <c r="T10210" t="s">
        <v>52</v>
      </c>
    </row>
    <row r="10211" spans="1:20" x14ac:dyDescent="0.35">
      <c r="A10211" t="s">
        <v>3822</v>
      </c>
      <c r="B10211" s="1">
        <v>46145</v>
      </c>
      <c r="C10211">
        <v>150101</v>
      </c>
      <c r="D10211" t="s">
        <v>571</v>
      </c>
      <c r="E10211" t="s">
        <v>572</v>
      </c>
      <c r="F10211">
        <v>13344</v>
      </c>
      <c r="G10211">
        <v>13344</v>
      </c>
      <c r="J10211">
        <v>0</v>
      </c>
      <c r="K10211">
        <v>0</v>
      </c>
      <c r="L10211">
        <v>10</v>
      </c>
      <c r="M10211">
        <v>0</v>
      </c>
      <c r="N10211">
        <v>0</v>
      </c>
      <c r="O10211">
        <v>0</v>
      </c>
      <c r="P10211" t="s">
        <v>3823</v>
      </c>
      <c r="Q10211">
        <v>2015</v>
      </c>
      <c r="R10211" t="s">
        <v>166</v>
      </c>
      <c r="S10211" t="s">
        <v>630</v>
      </c>
      <c r="T10211" t="s">
        <v>52</v>
      </c>
    </row>
    <row r="10212" spans="1:20" x14ac:dyDescent="0.35">
      <c r="A10212" t="s">
        <v>3822</v>
      </c>
      <c r="B10212" s="1">
        <v>46146</v>
      </c>
      <c r="C10212">
        <v>150101</v>
      </c>
      <c r="D10212" t="s">
        <v>571</v>
      </c>
      <c r="E10212" t="s">
        <v>572</v>
      </c>
      <c r="F10212">
        <v>13344</v>
      </c>
      <c r="G10212">
        <v>13349</v>
      </c>
      <c r="J10212">
        <v>0</v>
      </c>
      <c r="K10212">
        <v>5</v>
      </c>
      <c r="L10212">
        <v>5</v>
      </c>
      <c r="M10212">
        <v>0</v>
      </c>
      <c r="N10212">
        <v>0</v>
      </c>
      <c r="O10212">
        <v>0</v>
      </c>
      <c r="P10212" t="s">
        <v>3823</v>
      </c>
      <c r="Q10212">
        <v>2015</v>
      </c>
      <c r="R10212" t="s">
        <v>166</v>
      </c>
      <c r="S10212" t="s">
        <v>630</v>
      </c>
      <c r="T10212" t="s">
        <v>52</v>
      </c>
    </row>
    <row r="10213" spans="1:20" x14ac:dyDescent="0.35">
      <c r="A10213" t="s">
        <v>3822</v>
      </c>
      <c r="B10213" s="1">
        <v>46147</v>
      </c>
      <c r="C10213">
        <v>150101</v>
      </c>
      <c r="D10213" t="s">
        <v>571</v>
      </c>
      <c r="E10213" t="s">
        <v>572</v>
      </c>
      <c r="F10213">
        <v>13349</v>
      </c>
      <c r="G10213">
        <v>13352</v>
      </c>
      <c r="I10213">
        <v>88009</v>
      </c>
      <c r="J10213">
        <v>176018</v>
      </c>
      <c r="K10213">
        <v>3</v>
      </c>
      <c r="L10213">
        <v>7</v>
      </c>
      <c r="M10213">
        <v>0</v>
      </c>
      <c r="N10213">
        <v>0</v>
      </c>
      <c r="O10213">
        <v>0</v>
      </c>
      <c r="P10213" t="s">
        <v>3823</v>
      </c>
      <c r="Q10213">
        <v>2015</v>
      </c>
      <c r="R10213" t="s">
        <v>166</v>
      </c>
      <c r="S10213" t="s">
        <v>630</v>
      </c>
      <c r="T10213" t="s">
        <v>52</v>
      </c>
    </row>
    <row r="10214" spans="1:20" x14ac:dyDescent="0.35">
      <c r="A10214" t="s">
        <v>3822</v>
      </c>
      <c r="B10214" s="1">
        <v>46148</v>
      </c>
      <c r="C10214">
        <v>150101</v>
      </c>
      <c r="D10214" t="s">
        <v>571</v>
      </c>
      <c r="E10214" t="s">
        <v>572</v>
      </c>
      <c r="F10214">
        <v>13352</v>
      </c>
      <c r="G10214">
        <v>13361</v>
      </c>
      <c r="H10214">
        <v>88009</v>
      </c>
      <c r="I10214">
        <v>88009</v>
      </c>
      <c r="J10214">
        <v>0</v>
      </c>
      <c r="K10214">
        <v>9</v>
      </c>
      <c r="L10214">
        <v>1</v>
      </c>
      <c r="M10214">
        <v>0</v>
      </c>
      <c r="N10214">
        <v>0</v>
      </c>
      <c r="O10214">
        <v>0</v>
      </c>
      <c r="P10214" t="s">
        <v>3823</v>
      </c>
      <c r="Q10214">
        <v>2015</v>
      </c>
      <c r="R10214" t="s">
        <v>166</v>
      </c>
      <c r="S10214" t="s">
        <v>630</v>
      </c>
      <c r="T10214" t="s">
        <v>52</v>
      </c>
    </row>
    <row r="10215" spans="1:20" x14ac:dyDescent="0.35">
      <c r="A10215" t="s">
        <v>3822</v>
      </c>
      <c r="B10215" s="1">
        <v>46149</v>
      </c>
      <c r="C10215">
        <v>150101</v>
      </c>
      <c r="D10215" t="s">
        <v>571</v>
      </c>
      <c r="E10215" t="s">
        <v>572</v>
      </c>
      <c r="F10215">
        <v>13361</v>
      </c>
      <c r="G10215">
        <v>13366</v>
      </c>
      <c r="H10215">
        <v>88009</v>
      </c>
      <c r="I10215">
        <v>88009</v>
      </c>
      <c r="J10215">
        <v>0</v>
      </c>
      <c r="K10215">
        <v>5</v>
      </c>
      <c r="L10215">
        <v>5</v>
      </c>
      <c r="M10215">
        <v>0</v>
      </c>
      <c r="N10215">
        <v>0</v>
      </c>
      <c r="O10215">
        <v>0</v>
      </c>
      <c r="P10215" t="s">
        <v>3823</v>
      </c>
      <c r="Q10215">
        <v>2015</v>
      </c>
      <c r="R10215" t="s">
        <v>166</v>
      </c>
      <c r="S10215" t="s">
        <v>630</v>
      </c>
      <c r="T10215" t="s">
        <v>52</v>
      </c>
    </row>
    <row r="10216" spans="1:20" x14ac:dyDescent="0.35">
      <c r="A10216" t="s">
        <v>3822</v>
      </c>
      <c r="B10216" s="1">
        <v>46150</v>
      </c>
      <c r="C10216">
        <v>150101</v>
      </c>
      <c r="D10216" t="s">
        <v>571</v>
      </c>
      <c r="E10216" t="s">
        <v>572</v>
      </c>
      <c r="F10216">
        <v>13366</v>
      </c>
      <c r="G10216">
        <v>13366</v>
      </c>
      <c r="H10216">
        <v>88009</v>
      </c>
      <c r="I10216">
        <v>88009</v>
      </c>
      <c r="J10216">
        <v>0</v>
      </c>
      <c r="K10216">
        <v>0</v>
      </c>
      <c r="L10216">
        <v>10</v>
      </c>
      <c r="M10216">
        <v>0</v>
      </c>
      <c r="N10216">
        <v>0</v>
      </c>
      <c r="O10216">
        <v>0</v>
      </c>
      <c r="P10216" t="s">
        <v>3823</v>
      </c>
      <c r="Q10216">
        <v>2015</v>
      </c>
      <c r="R10216" t="s">
        <v>166</v>
      </c>
      <c r="S10216" t="s">
        <v>630</v>
      </c>
      <c r="T10216" t="s">
        <v>52</v>
      </c>
    </row>
    <row r="10217" spans="1:20" x14ac:dyDescent="0.35">
      <c r="A10217" t="s">
        <v>3822</v>
      </c>
      <c r="B10217" s="1">
        <v>46151</v>
      </c>
      <c r="C10217">
        <v>150101</v>
      </c>
      <c r="D10217" t="s">
        <v>571</v>
      </c>
      <c r="E10217" t="s">
        <v>572</v>
      </c>
      <c r="F10217">
        <v>13366</v>
      </c>
      <c r="G10217">
        <v>13369</v>
      </c>
      <c r="H10217">
        <v>88009</v>
      </c>
      <c r="I10217">
        <v>88009</v>
      </c>
      <c r="J10217">
        <v>0</v>
      </c>
      <c r="K10217">
        <v>3</v>
      </c>
      <c r="L10217">
        <v>7</v>
      </c>
      <c r="M10217">
        <v>0</v>
      </c>
      <c r="N10217">
        <v>0</v>
      </c>
      <c r="O10217">
        <v>0</v>
      </c>
      <c r="P10217" t="s">
        <v>3823</v>
      </c>
      <c r="Q10217">
        <v>2015</v>
      </c>
      <c r="R10217" t="s">
        <v>166</v>
      </c>
      <c r="S10217" t="s">
        <v>630</v>
      </c>
      <c r="T10217" t="s">
        <v>52</v>
      </c>
    </row>
    <row r="10218" spans="1:20" x14ac:dyDescent="0.35">
      <c r="A10218" t="s">
        <v>3822</v>
      </c>
      <c r="B10218" s="1">
        <v>46152</v>
      </c>
      <c r="C10218">
        <v>150101</v>
      </c>
      <c r="D10218" t="s">
        <v>571</v>
      </c>
      <c r="E10218" t="s">
        <v>572</v>
      </c>
      <c r="F10218">
        <v>13369</v>
      </c>
      <c r="G10218">
        <v>13369</v>
      </c>
      <c r="H10218">
        <v>88009</v>
      </c>
      <c r="I10218">
        <v>88009</v>
      </c>
      <c r="J10218">
        <v>0</v>
      </c>
      <c r="K10218">
        <v>0</v>
      </c>
      <c r="L10218">
        <v>10</v>
      </c>
      <c r="M10218">
        <v>0</v>
      </c>
      <c r="N10218">
        <v>0</v>
      </c>
      <c r="O10218">
        <v>0</v>
      </c>
      <c r="P10218" t="s">
        <v>3823</v>
      </c>
      <c r="Q10218">
        <v>2015</v>
      </c>
      <c r="R10218" t="s">
        <v>166</v>
      </c>
      <c r="S10218" t="s">
        <v>630</v>
      </c>
      <c r="T10218" t="s">
        <v>52</v>
      </c>
    </row>
    <row r="10219" spans="1:20" x14ac:dyDescent="0.35">
      <c r="A10219" t="s">
        <v>3822</v>
      </c>
      <c r="B10219" s="1">
        <v>46153</v>
      </c>
      <c r="C10219">
        <v>150101</v>
      </c>
      <c r="D10219" t="s">
        <v>571</v>
      </c>
      <c r="E10219" t="s">
        <v>572</v>
      </c>
      <c r="F10219">
        <v>13369</v>
      </c>
      <c r="G10219">
        <v>13369</v>
      </c>
      <c r="H10219">
        <v>88009</v>
      </c>
      <c r="I10219">
        <v>88009</v>
      </c>
      <c r="J10219">
        <v>0</v>
      </c>
      <c r="K10219">
        <v>0</v>
      </c>
      <c r="L10219">
        <v>10</v>
      </c>
      <c r="M10219">
        <v>0</v>
      </c>
      <c r="N10219">
        <v>0</v>
      </c>
      <c r="O10219">
        <v>0</v>
      </c>
      <c r="P10219" t="s">
        <v>3823</v>
      </c>
      <c r="Q10219">
        <v>2015</v>
      </c>
      <c r="R10219" t="s">
        <v>166</v>
      </c>
      <c r="S10219" t="s">
        <v>630</v>
      </c>
      <c r="T10219" t="s">
        <v>52</v>
      </c>
    </row>
    <row r="10220" spans="1:20" x14ac:dyDescent="0.35">
      <c r="A10220" t="s">
        <v>3822</v>
      </c>
      <c r="B10220" s="1">
        <v>46154</v>
      </c>
      <c r="C10220">
        <v>150101</v>
      </c>
      <c r="D10220" t="s">
        <v>571</v>
      </c>
      <c r="E10220" t="s">
        <v>572</v>
      </c>
      <c r="F10220">
        <v>13369</v>
      </c>
      <c r="G10220">
        <v>13375</v>
      </c>
      <c r="H10220">
        <v>88009</v>
      </c>
      <c r="I10220">
        <v>88009</v>
      </c>
      <c r="J10220">
        <v>0</v>
      </c>
      <c r="K10220">
        <v>6</v>
      </c>
      <c r="L10220">
        <v>4</v>
      </c>
      <c r="M10220">
        <v>0</v>
      </c>
      <c r="N10220">
        <v>0</v>
      </c>
      <c r="O10220">
        <v>0</v>
      </c>
      <c r="P10220" t="s">
        <v>3823</v>
      </c>
      <c r="Q10220">
        <v>2015</v>
      </c>
      <c r="R10220" t="s">
        <v>166</v>
      </c>
      <c r="S10220" t="s">
        <v>630</v>
      </c>
      <c r="T10220" t="s">
        <v>52</v>
      </c>
    </row>
    <row r="10221" spans="1:20" x14ac:dyDescent="0.35">
      <c r="A10221" t="s">
        <v>3822</v>
      </c>
      <c r="B10221" s="1">
        <v>46155</v>
      </c>
      <c r="C10221">
        <v>150101</v>
      </c>
      <c r="D10221" t="s">
        <v>571</v>
      </c>
      <c r="E10221" t="s">
        <v>572</v>
      </c>
      <c r="F10221">
        <v>13375</v>
      </c>
      <c r="G10221">
        <v>13375</v>
      </c>
      <c r="H10221">
        <v>88009</v>
      </c>
      <c r="I10221">
        <v>88009</v>
      </c>
      <c r="J10221">
        <v>0</v>
      </c>
      <c r="K10221">
        <v>0</v>
      </c>
      <c r="L10221">
        <v>10</v>
      </c>
      <c r="M10221">
        <v>0</v>
      </c>
      <c r="N10221">
        <v>0</v>
      </c>
      <c r="O10221">
        <v>0</v>
      </c>
      <c r="P10221" t="s">
        <v>3823</v>
      </c>
      <c r="Q10221">
        <v>2015</v>
      </c>
      <c r="R10221" t="s">
        <v>166</v>
      </c>
      <c r="S10221" t="s">
        <v>630</v>
      </c>
      <c r="T10221" t="s">
        <v>52</v>
      </c>
    </row>
    <row r="10222" spans="1:20" x14ac:dyDescent="0.35">
      <c r="A10222" t="s">
        <v>3822</v>
      </c>
      <c r="B10222" s="1">
        <v>46156</v>
      </c>
      <c r="C10222">
        <v>150101</v>
      </c>
      <c r="D10222" t="s">
        <v>571</v>
      </c>
      <c r="E10222" t="s">
        <v>572</v>
      </c>
      <c r="F10222">
        <v>13375</v>
      </c>
      <c r="G10222">
        <v>13384</v>
      </c>
      <c r="H10222">
        <v>88009</v>
      </c>
      <c r="I10222">
        <v>88009</v>
      </c>
      <c r="J10222">
        <v>0</v>
      </c>
      <c r="K10222">
        <v>9</v>
      </c>
      <c r="L10222">
        <v>1</v>
      </c>
      <c r="M10222">
        <v>0</v>
      </c>
      <c r="N10222">
        <v>0</v>
      </c>
      <c r="O10222">
        <v>0</v>
      </c>
      <c r="P10222" t="s">
        <v>3823</v>
      </c>
      <c r="Q10222">
        <v>2015</v>
      </c>
      <c r="R10222" t="s">
        <v>166</v>
      </c>
      <c r="S10222" t="s">
        <v>630</v>
      </c>
      <c r="T10222" t="s">
        <v>52</v>
      </c>
    </row>
    <row r="10223" spans="1:20" x14ac:dyDescent="0.35">
      <c r="A10223" t="s">
        <v>3822</v>
      </c>
      <c r="B10223" s="1">
        <v>46157</v>
      </c>
      <c r="C10223">
        <v>150101</v>
      </c>
      <c r="D10223" t="s">
        <v>571</v>
      </c>
      <c r="E10223" t="s">
        <v>572</v>
      </c>
      <c r="F10223">
        <v>13384</v>
      </c>
      <c r="G10223">
        <v>13384</v>
      </c>
      <c r="H10223">
        <v>88009</v>
      </c>
      <c r="I10223">
        <v>88009</v>
      </c>
      <c r="J10223">
        <v>0</v>
      </c>
      <c r="K10223">
        <v>0</v>
      </c>
      <c r="L10223">
        <v>10</v>
      </c>
      <c r="M10223">
        <v>0</v>
      </c>
      <c r="N10223">
        <v>0</v>
      </c>
      <c r="O10223">
        <v>0</v>
      </c>
      <c r="P10223" t="s">
        <v>3823</v>
      </c>
      <c r="Q10223">
        <v>2015</v>
      </c>
      <c r="R10223" t="s">
        <v>166</v>
      </c>
      <c r="S10223" t="s">
        <v>630</v>
      </c>
      <c r="T10223" t="s">
        <v>52</v>
      </c>
    </row>
    <row r="10224" spans="1:20" x14ac:dyDescent="0.35">
      <c r="A10224" t="s">
        <v>3822</v>
      </c>
      <c r="B10224" s="1">
        <v>46158</v>
      </c>
      <c r="C10224">
        <v>150101</v>
      </c>
      <c r="D10224" t="s">
        <v>571</v>
      </c>
      <c r="E10224" t="s">
        <v>572</v>
      </c>
      <c r="F10224">
        <v>13384</v>
      </c>
      <c r="G10224">
        <v>13388</v>
      </c>
      <c r="H10224">
        <v>88009</v>
      </c>
      <c r="I10224">
        <v>88009</v>
      </c>
      <c r="J10224">
        <v>0</v>
      </c>
      <c r="K10224">
        <v>4</v>
      </c>
      <c r="L10224">
        <v>6</v>
      </c>
      <c r="M10224">
        <v>0</v>
      </c>
      <c r="N10224">
        <v>0</v>
      </c>
      <c r="O10224">
        <v>0</v>
      </c>
      <c r="P10224" t="s">
        <v>3823</v>
      </c>
      <c r="Q10224">
        <v>2015</v>
      </c>
      <c r="R10224" t="s">
        <v>166</v>
      </c>
      <c r="S10224" t="s">
        <v>630</v>
      </c>
      <c r="T10224" t="s">
        <v>52</v>
      </c>
    </row>
    <row r="10225" spans="1:20" x14ac:dyDescent="0.35">
      <c r="A10225" t="s">
        <v>3822</v>
      </c>
      <c r="B10225" s="1">
        <v>46159</v>
      </c>
      <c r="C10225">
        <v>150101</v>
      </c>
      <c r="D10225" t="s">
        <v>571</v>
      </c>
      <c r="E10225" t="s">
        <v>572</v>
      </c>
      <c r="F10225">
        <v>13388</v>
      </c>
      <c r="G10225">
        <v>13388</v>
      </c>
      <c r="H10225">
        <v>88009</v>
      </c>
      <c r="I10225">
        <v>88009</v>
      </c>
      <c r="J10225">
        <v>0</v>
      </c>
      <c r="K10225">
        <v>0</v>
      </c>
      <c r="L10225">
        <v>10</v>
      </c>
      <c r="M10225">
        <v>0</v>
      </c>
      <c r="N10225">
        <v>0</v>
      </c>
      <c r="O10225">
        <v>0</v>
      </c>
      <c r="P10225" t="s">
        <v>3823</v>
      </c>
      <c r="Q10225">
        <v>2015</v>
      </c>
      <c r="R10225" t="s">
        <v>166</v>
      </c>
      <c r="S10225" t="s">
        <v>630</v>
      </c>
      <c r="T10225" t="s">
        <v>52</v>
      </c>
    </row>
    <row r="10226" spans="1:20" x14ac:dyDescent="0.35">
      <c r="A10226" t="s">
        <v>3822</v>
      </c>
      <c r="B10226" s="1">
        <v>46160</v>
      </c>
      <c r="C10226">
        <v>150101</v>
      </c>
      <c r="D10226" t="s">
        <v>571</v>
      </c>
      <c r="E10226" t="s">
        <v>572</v>
      </c>
      <c r="F10226">
        <v>13388</v>
      </c>
      <c r="G10226">
        <v>13388</v>
      </c>
      <c r="H10226">
        <v>88009</v>
      </c>
      <c r="I10226">
        <v>88009</v>
      </c>
      <c r="J10226">
        <v>0</v>
      </c>
      <c r="K10226">
        <v>0</v>
      </c>
      <c r="L10226">
        <v>10</v>
      </c>
      <c r="M10226">
        <v>0</v>
      </c>
      <c r="N10226">
        <v>0</v>
      </c>
      <c r="O10226">
        <v>0</v>
      </c>
      <c r="P10226" t="s">
        <v>3823</v>
      </c>
      <c r="Q10226">
        <v>2015</v>
      </c>
      <c r="R10226" t="s">
        <v>166</v>
      </c>
      <c r="S10226" t="s">
        <v>630</v>
      </c>
      <c r="T10226" t="s">
        <v>52</v>
      </c>
    </row>
    <row r="10227" spans="1:20" x14ac:dyDescent="0.35">
      <c r="A10227" t="s">
        <v>3822</v>
      </c>
      <c r="B10227" s="1">
        <v>46161</v>
      </c>
      <c r="C10227">
        <v>150101</v>
      </c>
      <c r="D10227" t="s">
        <v>571</v>
      </c>
      <c r="E10227" t="s">
        <v>572</v>
      </c>
      <c r="F10227">
        <v>13388</v>
      </c>
      <c r="G10227">
        <v>13396</v>
      </c>
      <c r="H10227">
        <v>88009</v>
      </c>
      <c r="I10227">
        <v>88009</v>
      </c>
      <c r="J10227">
        <v>0</v>
      </c>
      <c r="K10227">
        <v>8</v>
      </c>
      <c r="L10227">
        <v>2</v>
      </c>
      <c r="M10227">
        <v>0</v>
      </c>
      <c r="N10227">
        <v>0</v>
      </c>
      <c r="O10227">
        <v>0</v>
      </c>
      <c r="P10227" t="s">
        <v>3823</v>
      </c>
      <c r="Q10227">
        <v>2015</v>
      </c>
      <c r="R10227" t="s">
        <v>166</v>
      </c>
      <c r="S10227" t="s">
        <v>630</v>
      </c>
      <c r="T10227" t="s">
        <v>52</v>
      </c>
    </row>
    <row r="10228" spans="1:20" x14ac:dyDescent="0.35">
      <c r="A10228" t="s">
        <v>3822</v>
      </c>
      <c r="B10228" s="1">
        <v>46162</v>
      </c>
      <c r="C10228">
        <v>150101</v>
      </c>
      <c r="D10228" t="s">
        <v>571</v>
      </c>
      <c r="E10228" t="s">
        <v>572</v>
      </c>
      <c r="F10228">
        <v>13396</v>
      </c>
      <c r="G10228">
        <v>13399</v>
      </c>
      <c r="H10228">
        <v>88009</v>
      </c>
      <c r="I10228">
        <v>88009</v>
      </c>
      <c r="J10228">
        <v>0</v>
      </c>
      <c r="K10228">
        <v>3</v>
      </c>
      <c r="L10228">
        <v>7</v>
      </c>
      <c r="M10228">
        <v>0</v>
      </c>
      <c r="N10228">
        <v>0</v>
      </c>
      <c r="O10228">
        <v>0</v>
      </c>
      <c r="P10228" t="s">
        <v>3823</v>
      </c>
      <c r="Q10228">
        <v>2015</v>
      </c>
      <c r="R10228" t="s">
        <v>166</v>
      </c>
      <c r="S10228" t="s">
        <v>630</v>
      </c>
      <c r="T10228" t="s">
        <v>52</v>
      </c>
    </row>
    <row r="10229" spans="1:20" x14ac:dyDescent="0.35">
      <c r="A10229" t="s">
        <v>3822</v>
      </c>
      <c r="B10229" s="1">
        <v>46163</v>
      </c>
      <c r="C10229">
        <v>150101</v>
      </c>
      <c r="D10229" t="s">
        <v>571</v>
      </c>
      <c r="E10229" t="s">
        <v>572</v>
      </c>
      <c r="F10229">
        <v>13399</v>
      </c>
      <c r="G10229">
        <v>13402</v>
      </c>
      <c r="H10229">
        <v>88009</v>
      </c>
      <c r="I10229">
        <v>88009</v>
      </c>
      <c r="J10229">
        <v>0</v>
      </c>
      <c r="K10229">
        <v>3</v>
      </c>
      <c r="L10229">
        <v>7</v>
      </c>
      <c r="M10229">
        <v>0</v>
      </c>
      <c r="N10229">
        <v>0</v>
      </c>
      <c r="O10229">
        <v>0</v>
      </c>
      <c r="P10229" t="s">
        <v>3823</v>
      </c>
      <c r="Q10229">
        <v>2015</v>
      </c>
      <c r="R10229" t="s">
        <v>166</v>
      </c>
      <c r="S10229" t="s">
        <v>630</v>
      </c>
      <c r="T10229" t="s">
        <v>52</v>
      </c>
    </row>
    <row r="10230" spans="1:20" x14ac:dyDescent="0.35">
      <c r="A10230" t="s">
        <v>3822</v>
      </c>
      <c r="B10230" s="1">
        <v>46164</v>
      </c>
      <c r="C10230">
        <v>150101</v>
      </c>
      <c r="D10230" t="s">
        <v>571</v>
      </c>
      <c r="E10230" t="s">
        <v>572</v>
      </c>
      <c r="F10230">
        <v>13402</v>
      </c>
      <c r="G10230">
        <v>13406</v>
      </c>
      <c r="H10230">
        <v>88009</v>
      </c>
      <c r="I10230">
        <v>88009</v>
      </c>
      <c r="J10230">
        <v>0</v>
      </c>
      <c r="K10230">
        <v>4</v>
      </c>
      <c r="L10230">
        <v>6</v>
      </c>
      <c r="M10230">
        <v>0</v>
      </c>
      <c r="N10230">
        <v>0</v>
      </c>
      <c r="O10230">
        <v>0</v>
      </c>
      <c r="P10230" t="s">
        <v>3823</v>
      </c>
      <c r="Q10230">
        <v>2015</v>
      </c>
      <c r="R10230" t="s">
        <v>166</v>
      </c>
      <c r="S10230" t="s">
        <v>630</v>
      </c>
      <c r="T10230" t="s">
        <v>52</v>
      </c>
    </row>
    <row r="10231" spans="1:20" x14ac:dyDescent="0.35">
      <c r="A10231" t="s">
        <v>3822</v>
      </c>
      <c r="B10231" s="1">
        <v>46165</v>
      </c>
      <c r="C10231">
        <v>150101</v>
      </c>
      <c r="D10231" t="s">
        <v>571</v>
      </c>
      <c r="E10231" t="s">
        <v>572</v>
      </c>
      <c r="F10231">
        <v>13406</v>
      </c>
      <c r="G10231">
        <v>13414</v>
      </c>
      <c r="H10231">
        <v>88009</v>
      </c>
      <c r="I10231">
        <v>88009</v>
      </c>
      <c r="J10231">
        <v>0</v>
      </c>
      <c r="K10231">
        <v>8</v>
      </c>
      <c r="L10231">
        <v>2</v>
      </c>
      <c r="M10231">
        <v>0</v>
      </c>
      <c r="N10231">
        <v>0</v>
      </c>
      <c r="O10231">
        <v>0</v>
      </c>
      <c r="P10231" t="s">
        <v>3823</v>
      </c>
      <c r="Q10231">
        <v>2015</v>
      </c>
      <c r="R10231" t="s">
        <v>166</v>
      </c>
      <c r="S10231" t="s">
        <v>630</v>
      </c>
      <c r="T10231" t="s">
        <v>52</v>
      </c>
    </row>
    <row r="10232" spans="1:20" x14ac:dyDescent="0.35">
      <c r="A10232" t="s">
        <v>3822</v>
      </c>
      <c r="B10232" s="1">
        <v>46166</v>
      </c>
      <c r="C10232">
        <v>150101</v>
      </c>
      <c r="D10232" t="s">
        <v>571</v>
      </c>
      <c r="E10232" t="s">
        <v>572</v>
      </c>
      <c r="F10232">
        <v>13414</v>
      </c>
      <c r="G10232">
        <v>13422</v>
      </c>
      <c r="H10232">
        <v>88009</v>
      </c>
      <c r="I10232">
        <v>88009</v>
      </c>
      <c r="J10232">
        <v>0</v>
      </c>
      <c r="K10232">
        <v>8</v>
      </c>
      <c r="L10232">
        <v>2</v>
      </c>
      <c r="M10232">
        <v>0</v>
      </c>
      <c r="N10232">
        <v>0</v>
      </c>
      <c r="O10232">
        <v>0</v>
      </c>
      <c r="P10232" t="s">
        <v>3823</v>
      </c>
      <c r="Q10232">
        <v>2015</v>
      </c>
      <c r="R10232" t="s">
        <v>166</v>
      </c>
      <c r="S10232" t="s">
        <v>630</v>
      </c>
      <c r="T10232" t="s">
        <v>52</v>
      </c>
    </row>
    <row r="10233" spans="1:20" x14ac:dyDescent="0.35">
      <c r="A10233" t="s">
        <v>3822</v>
      </c>
      <c r="B10233" s="1">
        <v>46167</v>
      </c>
      <c r="C10233">
        <v>150101</v>
      </c>
      <c r="D10233" t="s">
        <v>571</v>
      </c>
      <c r="E10233" t="s">
        <v>572</v>
      </c>
      <c r="F10233">
        <v>13422</v>
      </c>
      <c r="G10233">
        <v>13430</v>
      </c>
      <c r="H10233">
        <v>88009</v>
      </c>
      <c r="I10233">
        <v>88009</v>
      </c>
      <c r="J10233">
        <v>0</v>
      </c>
      <c r="K10233">
        <v>8</v>
      </c>
      <c r="L10233">
        <v>2</v>
      </c>
      <c r="M10233">
        <v>0</v>
      </c>
      <c r="N10233">
        <v>0</v>
      </c>
      <c r="O10233">
        <v>0</v>
      </c>
      <c r="P10233" t="s">
        <v>3823</v>
      </c>
      <c r="Q10233">
        <v>2015</v>
      </c>
      <c r="R10233" t="s">
        <v>166</v>
      </c>
      <c r="S10233" t="s">
        <v>630</v>
      </c>
      <c r="T10233" t="s">
        <v>52</v>
      </c>
    </row>
    <row r="10234" spans="1:20" x14ac:dyDescent="0.35">
      <c r="A10234" t="s">
        <v>3822</v>
      </c>
      <c r="B10234" s="1">
        <v>46168</v>
      </c>
      <c r="C10234">
        <v>150101</v>
      </c>
      <c r="D10234" t="s">
        <v>571</v>
      </c>
      <c r="E10234" t="s">
        <v>572</v>
      </c>
      <c r="F10234">
        <v>13430</v>
      </c>
      <c r="G10234">
        <v>13435</v>
      </c>
      <c r="H10234">
        <v>88009</v>
      </c>
      <c r="I10234">
        <v>88009</v>
      </c>
      <c r="J10234">
        <v>0</v>
      </c>
      <c r="K10234">
        <v>5</v>
      </c>
      <c r="L10234">
        <v>5</v>
      </c>
      <c r="M10234">
        <v>0</v>
      </c>
      <c r="N10234">
        <v>0</v>
      </c>
      <c r="O10234">
        <v>0</v>
      </c>
      <c r="P10234" t="s">
        <v>3823</v>
      </c>
      <c r="Q10234">
        <v>2015</v>
      </c>
      <c r="R10234" t="s">
        <v>166</v>
      </c>
      <c r="S10234" t="s">
        <v>630</v>
      </c>
      <c r="T10234" t="s">
        <v>52</v>
      </c>
    </row>
    <row r="10235" spans="1:20" x14ac:dyDescent="0.35">
      <c r="A10235" t="s">
        <v>3822</v>
      </c>
      <c r="B10235" s="1">
        <v>46169</v>
      </c>
      <c r="C10235">
        <v>150101</v>
      </c>
      <c r="D10235" t="s">
        <v>571</v>
      </c>
      <c r="E10235" t="s">
        <v>572</v>
      </c>
      <c r="F10235">
        <v>13435</v>
      </c>
      <c r="G10235">
        <v>13442</v>
      </c>
      <c r="H10235">
        <v>88009</v>
      </c>
      <c r="I10235">
        <v>88009</v>
      </c>
      <c r="J10235">
        <v>0</v>
      </c>
      <c r="K10235">
        <v>7</v>
      </c>
      <c r="L10235">
        <v>3</v>
      </c>
      <c r="M10235">
        <v>0</v>
      </c>
      <c r="N10235">
        <v>0</v>
      </c>
      <c r="O10235">
        <v>0</v>
      </c>
      <c r="P10235" t="s">
        <v>3823</v>
      </c>
      <c r="Q10235">
        <v>2015</v>
      </c>
      <c r="R10235" t="s">
        <v>166</v>
      </c>
      <c r="S10235" t="s">
        <v>630</v>
      </c>
      <c r="T10235" t="s">
        <v>52</v>
      </c>
    </row>
    <row r="10236" spans="1:20" x14ac:dyDescent="0.35">
      <c r="A10236" t="s">
        <v>3822</v>
      </c>
      <c r="B10236" s="1">
        <v>46170</v>
      </c>
      <c r="C10236">
        <v>150101</v>
      </c>
      <c r="D10236" t="s">
        <v>571</v>
      </c>
      <c r="E10236" t="s">
        <v>572</v>
      </c>
      <c r="F10236">
        <v>13442</v>
      </c>
      <c r="G10236">
        <v>13459</v>
      </c>
      <c r="H10236">
        <v>88009</v>
      </c>
      <c r="I10236">
        <v>88009</v>
      </c>
      <c r="J10236">
        <v>0</v>
      </c>
      <c r="K10236">
        <v>17</v>
      </c>
      <c r="L10236">
        <v>0</v>
      </c>
      <c r="M10236">
        <v>0</v>
      </c>
      <c r="N10236">
        <v>0</v>
      </c>
      <c r="O10236">
        <v>0</v>
      </c>
      <c r="P10236" t="s">
        <v>3823</v>
      </c>
      <c r="Q10236">
        <v>2015</v>
      </c>
      <c r="R10236" t="s">
        <v>166</v>
      </c>
      <c r="S10236" t="s">
        <v>630</v>
      </c>
      <c r="T10236" t="s">
        <v>52</v>
      </c>
    </row>
    <row r="10237" spans="1:20" x14ac:dyDescent="0.35">
      <c r="A10237" t="s">
        <v>3822</v>
      </c>
      <c r="B10237" s="1">
        <v>46171</v>
      </c>
      <c r="C10237">
        <v>150101</v>
      </c>
      <c r="D10237" t="s">
        <v>571</v>
      </c>
      <c r="E10237" t="s">
        <v>572</v>
      </c>
      <c r="F10237">
        <v>13459</v>
      </c>
      <c r="G10237">
        <v>13469</v>
      </c>
      <c r="H10237">
        <v>88009</v>
      </c>
      <c r="I10237">
        <v>88009</v>
      </c>
      <c r="J10237">
        <v>0</v>
      </c>
      <c r="K10237">
        <v>10</v>
      </c>
      <c r="L10237">
        <v>0</v>
      </c>
      <c r="M10237">
        <v>0</v>
      </c>
      <c r="N10237">
        <v>0</v>
      </c>
      <c r="O10237">
        <v>0</v>
      </c>
      <c r="P10237" t="s">
        <v>3823</v>
      </c>
      <c r="Q10237">
        <v>2015</v>
      </c>
      <c r="R10237" t="s">
        <v>166</v>
      </c>
      <c r="S10237" t="s">
        <v>630</v>
      </c>
      <c r="T10237" t="s">
        <v>52</v>
      </c>
    </row>
    <row r="10238" spans="1:20" x14ac:dyDescent="0.35">
      <c r="A10238" t="s">
        <v>3822</v>
      </c>
      <c r="B10238" s="1">
        <v>46172</v>
      </c>
      <c r="C10238">
        <v>150101</v>
      </c>
      <c r="D10238" t="s">
        <v>571</v>
      </c>
      <c r="E10238" t="s">
        <v>572</v>
      </c>
      <c r="F10238">
        <v>13469</v>
      </c>
      <c r="G10238">
        <v>13469</v>
      </c>
      <c r="H10238">
        <v>88009</v>
      </c>
      <c r="I10238">
        <v>88009</v>
      </c>
      <c r="J10238">
        <v>0</v>
      </c>
      <c r="K10238">
        <v>0</v>
      </c>
      <c r="L10238">
        <v>10</v>
      </c>
      <c r="M10238">
        <v>0</v>
      </c>
      <c r="N10238">
        <v>0</v>
      </c>
      <c r="O10238">
        <v>0</v>
      </c>
      <c r="P10238" t="s">
        <v>3823</v>
      </c>
      <c r="Q10238">
        <v>2015</v>
      </c>
      <c r="R10238" t="s">
        <v>166</v>
      </c>
      <c r="S10238" t="s">
        <v>630</v>
      </c>
      <c r="T10238" t="s">
        <v>52</v>
      </c>
    </row>
    <row r="10239" spans="1:20" x14ac:dyDescent="0.35">
      <c r="A10239" t="s">
        <v>3822</v>
      </c>
      <c r="B10239" s="1">
        <v>46173</v>
      </c>
      <c r="C10239">
        <v>150101</v>
      </c>
      <c r="D10239" t="s">
        <v>571</v>
      </c>
      <c r="E10239" t="s">
        <v>572</v>
      </c>
      <c r="F10239">
        <v>13469</v>
      </c>
      <c r="G10239">
        <v>13469</v>
      </c>
      <c r="H10239">
        <v>88009</v>
      </c>
      <c r="I10239">
        <v>88009</v>
      </c>
      <c r="J10239">
        <v>0</v>
      </c>
      <c r="K10239">
        <v>0</v>
      </c>
      <c r="L10239">
        <v>10</v>
      </c>
      <c r="M10239">
        <v>0</v>
      </c>
      <c r="N10239">
        <v>0</v>
      </c>
      <c r="O10239">
        <v>0</v>
      </c>
      <c r="P10239" t="s">
        <v>3823</v>
      </c>
      <c r="Q10239">
        <v>2015</v>
      </c>
      <c r="R10239" t="s">
        <v>166</v>
      </c>
      <c r="S10239" t="s">
        <v>630</v>
      </c>
      <c r="T10239" t="s">
        <v>52</v>
      </c>
    </row>
    <row r="10240" spans="1:20" x14ac:dyDescent="0.35">
      <c r="A10240" t="s">
        <v>3822</v>
      </c>
      <c r="B10240" s="1">
        <v>46174</v>
      </c>
      <c r="C10240">
        <v>150101</v>
      </c>
      <c r="D10240" t="s">
        <v>571</v>
      </c>
      <c r="E10240" t="s">
        <v>572</v>
      </c>
      <c r="F10240">
        <v>13469</v>
      </c>
      <c r="G10240">
        <v>13469</v>
      </c>
      <c r="H10240">
        <v>88009</v>
      </c>
      <c r="I10240">
        <v>88009</v>
      </c>
      <c r="J10240">
        <v>0</v>
      </c>
      <c r="K10240">
        <v>0</v>
      </c>
      <c r="L10240">
        <v>10</v>
      </c>
      <c r="M10240">
        <v>0</v>
      </c>
      <c r="N10240">
        <v>0</v>
      </c>
      <c r="O10240">
        <v>0</v>
      </c>
      <c r="P10240" t="s">
        <v>3823</v>
      </c>
      <c r="Q10240">
        <v>2015</v>
      </c>
      <c r="R10240" t="s">
        <v>166</v>
      </c>
      <c r="S10240" t="s">
        <v>630</v>
      </c>
      <c r="T10240" t="s">
        <v>52</v>
      </c>
    </row>
    <row r="10241" spans="1:20" x14ac:dyDescent="0.35">
      <c r="A10241" t="s">
        <v>3822</v>
      </c>
      <c r="B10241" s="1">
        <v>46175</v>
      </c>
      <c r="C10241">
        <v>150101</v>
      </c>
      <c r="D10241" t="s">
        <v>571</v>
      </c>
      <c r="E10241" t="s">
        <v>572</v>
      </c>
      <c r="F10241">
        <v>13469</v>
      </c>
      <c r="G10241">
        <v>13475</v>
      </c>
      <c r="H10241">
        <v>88009</v>
      </c>
      <c r="I10241">
        <v>88009</v>
      </c>
      <c r="J10241">
        <v>0</v>
      </c>
      <c r="K10241">
        <v>6</v>
      </c>
      <c r="L10241">
        <v>4</v>
      </c>
      <c r="M10241">
        <v>0</v>
      </c>
      <c r="N10241">
        <v>0</v>
      </c>
      <c r="O10241">
        <v>0</v>
      </c>
      <c r="P10241" t="s">
        <v>3823</v>
      </c>
      <c r="Q10241">
        <v>2015</v>
      </c>
      <c r="R10241" t="s">
        <v>166</v>
      </c>
      <c r="S10241" t="s">
        <v>630</v>
      </c>
      <c r="T10241" t="s">
        <v>52</v>
      </c>
    </row>
    <row r="10242" spans="1:20" x14ac:dyDescent="0.35">
      <c r="A10242" t="s">
        <v>3822</v>
      </c>
      <c r="B10242" s="1">
        <v>46176</v>
      </c>
      <c r="C10242">
        <v>150101</v>
      </c>
      <c r="D10242" t="s">
        <v>571</v>
      </c>
      <c r="E10242" t="s">
        <v>572</v>
      </c>
      <c r="F10242">
        <v>13475</v>
      </c>
      <c r="G10242">
        <v>13478</v>
      </c>
      <c r="H10242">
        <v>88009</v>
      </c>
      <c r="I10242">
        <v>88009</v>
      </c>
      <c r="J10242">
        <v>0</v>
      </c>
      <c r="K10242">
        <v>3</v>
      </c>
      <c r="L10242">
        <v>7</v>
      </c>
      <c r="M10242">
        <v>0</v>
      </c>
      <c r="N10242">
        <v>0</v>
      </c>
      <c r="O10242">
        <v>0</v>
      </c>
      <c r="P10242" t="s">
        <v>3823</v>
      </c>
      <c r="Q10242">
        <v>2015</v>
      </c>
      <c r="R10242" t="s">
        <v>166</v>
      </c>
      <c r="S10242" t="s">
        <v>630</v>
      </c>
      <c r="T10242" t="s">
        <v>52</v>
      </c>
    </row>
    <row r="10243" spans="1:20" x14ac:dyDescent="0.35">
      <c r="A10243" t="s">
        <v>3822</v>
      </c>
      <c r="B10243" s="1">
        <v>46177</v>
      </c>
      <c r="C10243">
        <v>150101</v>
      </c>
      <c r="D10243" t="s">
        <v>571</v>
      </c>
      <c r="E10243" t="s">
        <v>572</v>
      </c>
      <c r="F10243">
        <v>13478</v>
      </c>
      <c r="G10243">
        <v>13482</v>
      </c>
      <c r="H10243">
        <v>88009</v>
      </c>
      <c r="I10243">
        <v>88009</v>
      </c>
      <c r="J10243">
        <v>0</v>
      </c>
      <c r="K10243">
        <v>4</v>
      </c>
      <c r="L10243">
        <v>6</v>
      </c>
      <c r="M10243">
        <v>0</v>
      </c>
      <c r="N10243">
        <v>0</v>
      </c>
      <c r="O10243">
        <v>0</v>
      </c>
      <c r="P10243" t="s">
        <v>3823</v>
      </c>
      <c r="Q10243">
        <v>2015</v>
      </c>
      <c r="R10243" t="s">
        <v>166</v>
      </c>
      <c r="S10243" t="s">
        <v>630</v>
      </c>
      <c r="T10243" t="s">
        <v>52</v>
      </c>
    </row>
    <row r="10244" spans="1:20" x14ac:dyDescent="0.35">
      <c r="A10244" t="s">
        <v>3822</v>
      </c>
      <c r="B10244" s="1">
        <v>46178</v>
      </c>
      <c r="C10244">
        <v>150101</v>
      </c>
      <c r="D10244" t="s">
        <v>571</v>
      </c>
      <c r="E10244" t="s">
        <v>572</v>
      </c>
      <c r="F10244">
        <v>13482</v>
      </c>
      <c r="G10244">
        <v>13485</v>
      </c>
      <c r="H10244">
        <v>88009</v>
      </c>
      <c r="I10244">
        <v>89551</v>
      </c>
      <c r="J10244">
        <v>3084</v>
      </c>
      <c r="K10244">
        <v>3</v>
      </c>
      <c r="L10244">
        <v>7</v>
      </c>
      <c r="M10244">
        <v>0</v>
      </c>
      <c r="N10244">
        <v>0</v>
      </c>
      <c r="O10244">
        <v>0</v>
      </c>
      <c r="P10244" t="s">
        <v>3823</v>
      </c>
      <c r="Q10244">
        <v>2015</v>
      </c>
      <c r="R10244" t="s">
        <v>166</v>
      </c>
      <c r="S10244" t="s">
        <v>630</v>
      </c>
      <c r="T10244" t="s">
        <v>52</v>
      </c>
    </row>
    <row r="10245" spans="1:20" x14ac:dyDescent="0.35">
      <c r="A10245" t="s">
        <v>3822</v>
      </c>
      <c r="B10245" s="1">
        <v>46179</v>
      </c>
      <c r="C10245">
        <v>150101</v>
      </c>
      <c r="D10245" t="s">
        <v>571</v>
      </c>
      <c r="E10245" t="s">
        <v>572</v>
      </c>
      <c r="F10245">
        <v>13485</v>
      </c>
      <c r="G10245">
        <v>13485</v>
      </c>
      <c r="H10245">
        <v>89551</v>
      </c>
      <c r="I10245">
        <v>89551</v>
      </c>
      <c r="J10245">
        <v>0</v>
      </c>
      <c r="K10245">
        <v>0</v>
      </c>
      <c r="L10245">
        <v>10</v>
      </c>
      <c r="M10245">
        <v>0</v>
      </c>
      <c r="N10245">
        <v>0</v>
      </c>
      <c r="O10245">
        <v>0</v>
      </c>
      <c r="P10245" t="s">
        <v>3823</v>
      </c>
      <c r="Q10245">
        <v>2015</v>
      </c>
      <c r="R10245" t="s">
        <v>166</v>
      </c>
      <c r="S10245" t="s">
        <v>630</v>
      </c>
      <c r="T10245" t="s">
        <v>52</v>
      </c>
    </row>
    <row r="10246" spans="1:20" x14ac:dyDescent="0.35">
      <c r="A10246" t="s">
        <v>3822</v>
      </c>
      <c r="B10246" s="1">
        <v>46180</v>
      </c>
      <c r="C10246">
        <v>150101</v>
      </c>
      <c r="D10246" t="s">
        <v>571</v>
      </c>
      <c r="E10246" t="s">
        <v>572</v>
      </c>
      <c r="F10246">
        <v>13485</v>
      </c>
      <c r="G10246">
        <v>13485</v>
      </c>
      <c r="H10246">
        <v>89551</v>
      </c>
      <c r="I10246">
        <v>89551</v>
      </c>
      <c r="J10246">
        <v>0</v>
      </c>
      <c r="K10246">
        <v>0</v>
      </c>
      <c r="L10246">
        <v>10</v>
      </c>
      <c r="M10246">
        <v>0</v>
      </c>
      <c r="N10246">
        <v>0</v>
      </c>
      <c r="O10246">
        <v>0</v>
      </c>
      <c r="P10246" t="s">
        <v>3823</v>
      </c>
      <c r="Q10246">
        <v>2015</v>
      </c>
      <c r="R10246" t="s">
        <v>166</v>
      </c>
      <c r="S10246" t="s">
        <v>630</v>
      </c>
      <c r="T10246" t="s">
        <v>52</v>
      </c>
    </row>
    <row r="10247" spans="1:20" x14ac:dyDescent="0.35">
      <c r="A10247" t="s">
        <v>3822</v>
      </c>
      <c r="B10247" s="1">
        <v>46181</v>
      </c>
      <c r="C10247">
        <v>150101</v>
      </c>
      <c r="D10247" t="s">
        <v>571</v>
      </c>
      <c r="E10247" t="s">
        <v>572</v>
      </c>
      <c r="F10247">
        <v>13485</v>
      </c>
      <c r="G10247">
        <v>13485</v>
      </c>
      <c r="H10247">
        <v>89551</v>
      </c>
      <c r="I10247">
        <v>89551</v>
      </c>
      <c r="J10247">
        <v>0</v>
      </c>
      <c r="K10247">
        <v>0</v>
      </c>
      <c r="L10247">
        <v>10</v>
      </c>
      <c r="M10247">
        <v>0</v>
      </c>
      <c r="N10247">
        <v>0</v>
      </c>
      <c r="O10247">
        <v>0</v>
      </c>
      <c r="P10247" t="s">
        <v>3823</v>
      </c>
      <c r="Q10247">
        <v>2015</v>
      </c>
      <c r="R10247" t="s">
        <v>166</v>
      </c>
      <c r="S10247" t="s">
        <v>630</v>
      </c>
      <c r="T10247" t="s">
        <v>52</v>
      </c>
    </row>
    <row r="10248" spans="1:20" x14ac:dyDescent="0.35">
      <c r="A10248" t="s">
        <v>3822</v>
      </c>
      <c r="B10248" s="1">
        <v>46182</v>
      </c>
      <c r="C10248">
        <v>150101</v>
      </c>
      <c r="D10248" t="s">
        <v>571</v>
      </c>
      <c r="E10248" t="s">
        <v>572</v>
      </c>
      <c r="F10248">
        <v>13485</v>
      </c>
      <c r="G10248">
        <v>13488</v>
      </c>
      <c r="H10248">
        <v>89551</v>
      </c>
      <c r="I10248">
        <v>89621</v>
      </c>
      <c r="J10248">
        <v>140</v>
      </c>
      <c r="K10248">
        <v>3</v>
      </c>
      <c r="L10248">
        <v>7</v>
      </c>
      <c r="M10248">
        <v>0</v>
      </c>
      <c r="N10248">
        <v>0</v>
      </c>
      <c r="O10248">
        <v>0</v>
      </c>
      <c r="P10248" t="s">
        <v>3823</v>
      </c>
      <c r="Q10248">
        <v>2015</v>
      </c>
      <c r="R10248" t="s">
        <v>166</v>
      </c>
      <c r="S10248" t="s">
        <v>630</v>
      </c>
      <c r="T10248" t="s">
        <v>52</v>
      </c>
    </row>
    <row r="10249" spans="1:20" x14ac:dyDescent="0.35">
      <c r="A10249" t="s">
        <v>3822</v>
      </c>
      <c r="B10249" s="1">
        <v>46183</v>
      </c>
      <c r="C10249">
        <v>150101</v>
      </c>
      <c r="D10249" t="s">
        <v>571</v>
      </c>
      <c r="E10249" t="s">
        <v>572</v>
      </c>
      <c r="F10249">
        <v>13488</v>
      </c>
      <c r="G10249">
        <v>13488</v>
      </c>
      <c r="H10249">
        <v>89621</v>
      </c>
      <c r="I10249">
        <v>89621</v>
      </c>
      <c r="J10249">
        <v>0</v>
      </c>
      <c r="K10249">
        <v>0</v>
      </c>
      <c r="L10249">
        <v>10</v>
      </c>
      <c r="M10249">
        <v>0</v>
      </c>
      <c r="N10249">
        <v>0</v>
      </c>
      <c r="O10249">
        <v>0</v>
      </c>
      <c r="P10249" t="s">
        <v>3823</v>
      </c>
      <c r="Q10249">
        <v>2015</v>
      </c>
      <c r="R10249" t="s">
        <v>166</v>
      </c>
      <c r="S10249" t="s">
        <v>630</v>
      </c>
      <c r="T10249" t="s">
        <v>52</v>
      </c>
    </row>
    <row r="10250" spans="1:20" x14ac:dyDescent="0.35">
      <c r="A10250" t="s">
        <v>3822</v>
      </c>
      <c r="B10250" s="1">
        <v>46184</v>
      </c>
      <c r="C10250">
        <v>150101</v>
      </c>
      <c r="D10250" t="s">
        <v>571</v>
      </c>
      <c r="E10250" t="s">
        <v>572</v>
      </c>
      <c r="F10250">
        <v>13488</v>
      </c>
      <c r="G10250">
        <v>13488</v>
      </c>
      <c r="H10250">
        <v>89621</v>
      </c>
      <c r="I10250">
        <v>89655</v>
      </c>
      <c r="J10250">
        <v>34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 t="s">
        <v>3823</v>
      </c>
      <c r="Q10250">
        <v>2015</v>
      </c>
      <c r="R10250" t="s">
        <v>166</v>
      </c>
      <c r="S10250" t="s">
        <v>630</v>
      </c>
      <c r="T10250" t="s">
        <v>52</v>
      </c>
    </row>
    <row r="10251" spans="1:20" x14ac:dyDescent="0.35">
      <c r="A10251" t="s">
        <v>3822</v>
      </c>
      <c r="B10251" s="1">
        <v>46185</v>
      </c>
      <c r="C10251">
        <v>150101</v>
      </c>
      <c r="D10251" t="s">
        <v>571</v>
      </c>
      <c r="E10251" t="s">
        <v>572</v>
      </c>
      <c r="F10251">
        <v>13488</v>
      </c>
      <c r="G10251">
        <v>13488</v>
      </c>
      <c r="H10251">
        <v>89655</v>
      </c>
      <c r="I10251">
        <v>89655</v>
      </c>
      <c r="J10251">
        <v>0</v>
      </c>
      <c r="K10251">
        <v>0</v>
      </c>
      <c r="L10251">
        <v>10</v>
      </c>
      <c r="M10251">
        <v>0</v>
      </c>
      <c r="N10251">
        <v>0</v>
      </c>
      <c r="O10251">
        <v>0</v>
      </c>
      <c r="P10251" t="s">
        <v>3823</v>
      </c>
      <c r="Q10251">
        <v>2015</v>
      </c>
      <c r="R10251" t="s">
        <v>166</v>
      </c>
      <c r="S10251" t="s">
        <v>630</v>
      </c>
      <c r="T10251" t="s">
        <v>52</v>
      </c>
    </row>
    <row r="10252" spans="1:20" x14ac:dyDescent="0.35">
      <c r="A10252" t="s">
        <v>3822</v>
      </c>
      <c r="B10252" s="1">
        <v>46186</v>
      </c>
      <c r="C10252">
        <v>150101</v>
      </c>
      <c r="D10252" t="s">
        <v>571</v>
      </c>
      <c r="E10252" t="s">
        <v>572</v>
      </c>
      <c r="F10252">
        <v>13488</v>
      </c>
      <c r="G10252">
        <v>13495</v>
      </c>
      <c r="H10252">
        <v>89655</v>
      </c>
      <c r="I10252">
        <v>89732</v>
      </c>
      <c r="J10252">
        <v>154</v>
      </c>
      <c r="K10252">
        <v>7</v>
      </c>
      <c r="L10252">
        <v>3</v>
      </c>
      <c r="M10252">
        <v>0</v>
      </c>
      <c r="N10252">
        <v>0</v>
      </c>
      <c r="O10252">
        <v>0</v>
      </c>
      <c r="P10252" t="s">
        <v>3823</v>
      </c>
      <c r="Q10252">
        <v>2015</v>
      </c>
      <c r="R10252" t="s">
        <v>166</v>
      </c>
      <c r="S10252" t="s">
        <v>630</v>
      </c>
      <c r="T10252" t="s">
        <v>52</v>
      </c>
    </row>
    <row r="10253" spans="1:20" x14ac:dyDescent="0.35">
      <c r="A10253" t="s">
        <v>3822</v>
      </c>
      <c r="B10253" s="1">
        <v>46187</v>
      </c>
      <c r="C10253">
        <v>150101</v>
      </c>
      <c r="D10253" t="s">
        <v>571</v>
      </c>
      <c r="E10253" t="s">
        <v>572</v>
      </c>
      <c r="F10253">
        <v>13495</v>
      </c>
      <c r="G10253">
        <v>13495</v>
      </c>
      <c r="H10253">
        <v>89732</v>
      </c>
      <c r="I10253">
        <v>89732</v>
      </c>
      <c r="J10253">
        <v>0</v>
      </c>
      <c r="K10253">
        <v>0</v>
      </c>
      <c r="L10253">
        <v>10</v>
      </c>
      <c r="M10253">
        <v>0</v>
      </c>
      <c r="N10253">
        <v>0</v>
      </c>
      <c r="O10253">
        <v>0</v>
      </c>
      <c r="P10253" t="s">
        <v>3823</v>
      </c>
      <c r="Q10253">
        <v>2015</v>
      </c>
      <c r="R10253" t="s">
        <v>166</v>
      </c>
      <c r="S10253" t="s">
        <v>630</v>
      </c>
      <c r="T10253" t="s">
        <v>52</v>
      </c>
    </row>
    <row r="10254" spans="1:20" x14ac:dyDescent="0.35">
      <c r="A10254" t="s">
        <v>3822</v>
      </c>
      <c r="B10254" s="1">
        <v>46188</v>
      </c>
      <c r="C10254">
        <v>150101</v>
      </c>
      <c r="D10254" t="s">
        <v>571</v>
      </c>
      <c r="E10254" t="s">
        <v>572</v>
      </c>
      <c r="F10254">
        <v>13495</v>
      </c>
      <c r="G10254">
        <v>13495</v>
      </c>
      <c r="H10254">
        <v>89732</v>
      </c>
      <c r="I10254">
        <v>89732</v>
      </c>
      <c r="J10254">
        <v>0</v>
      </c>
      <c r="K10254">
        <v>0</v>
      </c>
      <c r="L10254">
        <v>10</v>
      </c>
      <c r="M10254">
        <v>0</v>
      </c>
      <c r="N10254">
        <v>0</v>
      </c>
      <c r="O10254">
        <v>0</v>
      </c>
      <c r="P10254" t="s">
        <v>3823</v>
      </c>
      <c r="Q10254">
        <v>2015</v>
      </c>
      <c r="R10254" t="s">
        <v>166</v>
      </c>
      <c r="S10254" t="s">
        <v>630</v>
      </c>
      <c r="T10254" t="s">
        <v>52</v>
      </c>
    </row>
    <row r="10255" spans="1:20" x14ac:dyDescent="0.35">
      <c r="A10255" t="s">
        <v>3822</v>
      </c>
      <c r="B10255" s="1">
        <v>46189</v>
      </c>
      <c r="C10255">
        <v>150101</v>
      </c>
      <c r="D10255" t="s">
        <v>571</v>
      </c>
      <c r="E10255" t="s">
        <v>572</v>
      </c>
      <c r="F10255">
        <v>13495</v>
      </c>
      <c r="G10255">
        <v>13499</v>
      </c>
      <c r="H10255">
        <v>89732</v>
      </c>
      <c r="I10255">
        <v>89732</v>
      </c>
      <c r="J10255">
        <v>0</v>
      </c>
      <c r="K10255">
        <v>4</v>
      </c>
      <c r="L10255">
        <v>7</v>
      </c>
      <c r="M10255">
        <v>0</v>
      </c>
      <c r="N10255">
        <v>0</v>
      </c>
      <c r="O10255">
        <v>0</v>
      </c>
      <c r="P10255" t="s">
        <v>3823</v>
      </c>
      <c r="Q10255">
        <v>2015</v>
      </c>
      <c r="R10255" t="s">
        <v>166</v>
      </c>
      <c r="S10255" t="s">
        <v>630</v>
      </c>
      <c r="T10255" t="s">
        <v>52</v>
      </c>
    </row>
    <row r="10256" spans="1:20" x14ac:dyDescent="0.35">
      <c r="A10256" t="s">
        <v>3822</v>
      </c>
      <c r="B10256" s="1">
        <v>46190</v>
      </c>
      <c r="C10256">
        <v>150101</v>
      </c>
      <c r="D10256" t="s">
        <v>571</v>
      </c>
      <c r="E10256" t="s">
        <v>572</v>
      </c>
      <c r="F10256">
        <v>13499</v>
      </c>
      <c r="G10256">
        <v>13499</v>
      </c>
      <c r="H10256">
        <v>89732</v>
      </c>
      <c r="I10256">
        <v>89767</v>
      </c>
      <c r="J10256">
        <v>35</v>
      </c>
      <c r="K10256">
        <v>0</v>
      </c>
      <c r="L10256">
        <v>10</v>
      </c>
      <c r="M10256">
        <v>0</v>
      </c>
      <c r="N10256">
        <v>0</v>
      </c>
      <c r="O10256">
        <v>0</v>
      </c>
      <c r="P10256" t="s">
        <v>3823</v>
      </c>
      <c r="Q10256">
        <v>2015</v>
      </c>
      <c r="R10256" t="s">
        <v>166</v>
      </c>
      <c r="S10256" t="s">
        <v>630</v>
      </c>
      <c r="T10256" t="s">
        <v>52</v>
      </c>
    </row>
    <row r="10257" spans="1:20" x14ac:dyDescent="0.35">
      <c r="A10257" t="s">
        <v>3822</v>
      </c>
      <c r="B10257" s="1">
        <v>46191</v>
      </c>
      <c r="C10257">
        <v>150101</v>
      </c>
      <c r="D10257" t="s">
        <v>571</v>
      </c>
      <c r="E10257" t="s">
        <v>572</v>
      </c>
      <c r="F10257">
        <v>13499</v>
      </c>
      <c r="G10257">
        <v>13504</v>
      </c>
      <c r="H10257">
        <v>89767</v>
      </c>
      <c r="I10257">
        <v>89767</v>
      </c>
      <c r="J10257">
        <v>0</v>
      </c>
      <c r="K10257">
        <v>5</v>
      </c>
      <c r="L10257">
        <v>5</v>
      </c>
      <c r="M10257">
        <v>0</v>
      </c>
      <c r="N10257">
        <v>0</v>
      </c>
      <c r="O10257">
        <v>0</v>
      </c>
      <c r="P10257" t="s">
        <v>3823</v>
      </c>
      <c r="Q10257">
        <v>2015</v>
      </c>
      <c r="R10257" t="s">
        <v>166</v>
      </c>
      <c r="S10257" t="s">
        <v>630</v>
      </c>
      <c r="T10257" t="s">
        <v>52</v>
      </c>
    </row>
    <row r="10258" spans="1:20" x14ac:dyDescent="0.35">
      <c r="A10258" t="s">
        <v>3822</v>
      </c>
      <c r="B10258" s="1">
        <v>46192</v>
      </c>
      <c r="C10258">
        <v>150101</v>
      </c>
      <c r="D10258" t="s">
        <v>571</v>
      </c>
      <c r="E10258" t="s">
        <v>572</v>
      </c>
      <c r="F10258">
        <v>13504</v>
      </c>
      <c r="G10258">
        <v>13504</v>
      </c>
      <c r="H10258">
        <v>89767</v>
      </c>
      <c r="I10258">
        <v>89837</v>
      </c>
      <c r="J10258">
        <v>70</v>
      </c>
      <c r="K10258">
        <v>0</v>
      </c>
      <c r="L10258">
        <v>10</v>
      </c>
      <c r="M10258">
        <v>0</v>
      </c>
      <c r="N10258">
        <v>0</v>
      </c>
      <c r="O10258">
        <v>0</v>
      </c>
      <c r="P10258" t="s">
        <v>3823</v>
      </c>
      <c r="Q10258">
        <v>2015</v>
      </c>
      <c r="R10258" t="s">
        <v>166</v>
      </c>
      <c r="S10258" t="s">
        <v>630</v>
      </c>
      <c r="T10258" t="s">
        <v>52</v>
      </c>
    </row>
    <row r="10259" spans="1:20" x14ac:dyDescent="0.35">
      <c r="A10259" t="s">
        <v>3822</v>
      </c>
      <c r="B10259" s="1">
        <v>46193</v>
      </c>
      <c r="C10259">
        <v>150101</v>
      </c>
      <c r="D10259" t="s">
        <v>571</v>
      </c>
      <c r="E10259" t="s">
        <v>572</v>
      </c>
      <c r="F10259">
        <v>13504</v>
      </c>
      <c r="G10259">
        <v>13512</v>
      </c>
      <c r="H10259">
        <v>89837</v>
      </c>
      <c r="I10259">
        <v>89905</v>
      </c>
      <c r="J10259">
        <v>136</v>
      </c>
      <c r="K10259">
        <v>8</v>
      </c>
      <c r="L10259">
        <v>2</v>
      </c>
      <c r="M10259">
        <v>0</v>
      </c>
      <c r="N10259">
        <v>0</v>
      </c>
      <c r="O10259">
        <v>0</v>
      </c>
      <c r="P10259" t="s">
        <v>3823</v>
      </c>
      <c r="Q10259">
        <v>2015</v>
      </c>
      <c r="R10259" t="s">
        <v>166</v>
      </c>
      <c r="S10259" t="s">
        <v>630</v>
      </c>
      <c r="T10259" t="s">
        <v>52</v>
      </c>
    </row>
    <row r="10260" spans="1:20" x14ac:dyDescent="0.35">
      <c r="A10260" t="s">
        <v>3822</v>
      </c>
      <c r="B10260" s="1">
        <v>46194</v>
      </c>
      <c r="C10260">
        <v>150101</v>
      </c>
      <c r="D10260" t="s">
        <v>571</v>
      </c>
      <c r="E10260" t="s">
        <v>572</v>
      </c>
      <c r="F10260">
        <v>13512</v>
      </c>
      <c r="G10260">
        <v>13512</v>
      </c>
      <c r="H10260">
        <v>89905</v>
      </c>
      <c r="I10260">
        <v>89905</v>
      </c>
      <c r="J10260">
        <v>0</v>
      </c>
      <c r="K10260">
        <v>0</v>
      </c>
      <c r="L10260">
        <v>10</v>
      </c>
      <c r="M10260">
        <v>0</v>
      </c>
      <c r="N10260">
        <v>0</v>
      </c>
      <c r="O10260">
        <v>0</v>
      </c>
      <c r="P10260" t="s">
        <v>3823</v>
      </c>
      <c r="Q10260">
        <v>2015</v>
      </c>
      <c r="R10260" t="s">
        <v>166</v>
      </c>
      <c r="S10260" t="s">
        <v>630</v>
      </c>
      <c r="T10260" t="s">
        <v>52</v>
      </c>
    </row>
    <row r="10261" spans="1:20" x14ac:dyDescent="0.35">
      <c r="A10261" t="s">
        <v>3822</v>
      </c>
      <c r="B10261" s="1">
        <v>46195</v>
      </c>
      <c r="C10261">
        <v>150101</v>
      </c>
      <c r="D10261" t="s">
        <v>571</v>
      </c>
      <c r="E10261" t="s">
        <v>572</v>
      </c>
      <c r="F10261">
        <v>13512</v>
      </c>
      <c r="G10261">
        <v>13516</v>
      </c>
      <c r="H10261">
        <v>89905</v>
      </c>
      <c r="I10261">
        <v>89970</v>
      </c>
      <c r="J10261">
        <v>130</v>
      </c>
      <c r="K10261">
        <v>4</v>
      </c>
      <c r="L10261">
        <v>6</v>
      </c>
      <c r="M10261">
        <v>0</v>
      </c>
      <c r="N10261">
        <v>0</v>
      </c>
      <c r="O10261">
        <v>0</v>
      </c>
      <c r="P10261" t="s">
        <v>3823</v>
      </c>
      <c r="Q10261">
        <v>2015</v>
      </c>
      <c r="R10261" t="s">
        <v>166</v>
      </c>
      <c r="S10261" t="s">
        <v>630</v>
      </c>
      <c r="T10261" t="s">
        <v>52</v>
      </c>
    </row>
    <row r="10262" spans="1:20" x14ac:dyDescent="0.35">
      <c r="A10262" t="s">
        <v>3822</v>
      </c>
      <c r="B10262" s="1">
        <v>46196</v>
      </c>
      <c r="C10262">
        <v>150101</v>
      </c>
      <c r="D10262" t="s">
        <v>571</v>
      </c>
      <c r="E10262" t="s">
        <v>572</v>
      </c>
      <c r="F10262">
        <v>13516</v>
      </c>
      <c r="G10262">
        <v>13522</v>
      </c>
      <c r="H10262">
        <v>89970</v>
      </c>
      <c r="I10262">
        <v>89970</v>
      </c>
      <c r="J10262">
        <v>0</v>
      </c>
      <c r="K10262">
        <v>6</v>
      </c>
      <c r="L10262">
        <v>4</v>
      </c>
      <c r="M10262">
        <v>0</v>
      </c>
      <c r="N10262">
        <v>0</v>
      </c>
      <c r="O10262">
        <v>0</v>
      </c>
      <c r="P10262" t="s">
        <v>3823</v>
      </c>
      <c r="Q10262">
        <v>2015</v>
      </c>
      <c r="R10262" t="s">
        <v>166</v>
      </c>
      <c r="S10262" t="s">
        <v>630</v>
      </c>
      <c r="T10262" t="s">
        <v>52</v>
      </c>
    </row>
    <row r="10263" spans="1:20" x14ac:dyDescent="0.35">
      <c r="A10263" t="s">
        <v>3822</v>
      </c>
      <c r="B10263" s="1">
        <v>46197</v>
      </c>
      <c r="C10263">
        <v>150101</v>
      </c>
      <c r="D10263" t="s">
        <v>571</v>
      </c>
      <c r="E10263" t="s">
        <v>572</v>
      </c>
      <c r="F10263">
        <v>13522</v>
      </c>
      <c r="G10263">
        <v>13522</v>
      </c>
      <c r="H10263">
        <v>89970</v>
      </c>
      <c r="I10263">
        <v>8994000</v>
      </c>
      <c r="J10263">
        <v>8904030</v>
      </c>
      <c r="K10263">
        <v>0</v>
      </c>
      <c r="L10263">
        <v>10</v>
      </c>
      <c r="M10263">
        <v>0</v>
      </c>
      <c r="N10263">
        <v>0</v>
      </c>
      <c r="O10263">
        <v>0</v>
      </c>
      <c r="P10263" t="s">
        <v>3823</v>
      </c>
      <c r="Q10263">
        <v>2015</v>
      </c>
      <c r="R10263" t="s">
        <v>166</v>
      </c>
      <c r="S10263" t="s">
        <v>630</v>
      </c>
      <c r="T10263" t="s">
        <v>52</v>
      </c>
    </row>
    <row r="10264" spans="1:20" x14ac:dyDescent="0.35">
      <c r="A10264" t="s">
        <v>3822</v>
      </c>
      <c r="B10264" s="1">
        <v>46198</v>
      </c>
      <c r="C10264">
        <v>150101</v>
      </c>
      <c r="D10264" t="s">
        <v>571</v>
      </c>
      <c r="E10264" t="s">
        <v>572</v>
      </c>
      <c r="F10264">
        <v>13522</v>
      </c>
      <c r="G10264">
        <v>13526</v>
      </c>
      <c r="H10264">
        <v>8994000</v>
      </c>
      <c r="I10264">
        <v>8997000</v>
      </c>
      <c r="J10264">
        <v>6000</v>
      </c>
      <c r="K10264">
        <v>4</v>
      </c>
      <c r="L10264">
        <v>6</v>
      </c>
      <c r="M10264">
        <v>0</v>
      </c>
      <c r="N10264">
        <v>0</v>
      </c>
      <c r="O10264">
        <v>0</v>
      </c>
      <c r="P10264" t="s">
        <v>3823</v>
      </c>
      <c r="Q10264">
        <v>2015</v>
      </c>
      <c r="R10264" t="s">
        <v>166</v>
      </c>
      <c r="S10264" t="s">
        <v>630</v>
      </c>
      <c r="T10264" t="s">
        <v>52</v>
      </c>
    </row>
    <row r="10265" spans="1:20" x14ac:dyDescent="0.35">
      <c r="A10265" t="s">
        <v>3822</v>
      </c>
      <c r="B10265" s="1">
        <v>46199</v>
      </c>
      <c r="C10265">
        <v>150101</v>
      </c>
      <c r="D10265" t="s">
        <v>571</v>
      </c>
      <c r="E10265" t="s">
        <v>572</v>
      </c>
      <c r="F10265">
        <v>13526</v>
      </c>
      <c r="G10265">
        <v>13526</v>
      </c>
      <c r="H10265">
        <v>8997000</v>
      </c>
      <c r="I10265">
        <v>8997000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 t="s">
        <v>3823</v>
      </c>
      <c r="Q10265">
        <v>2015</v>
      </c>
      <c r="R10265" t="s">
        <v>166</v>
      </c>
      <c r="S10265" t="s">
        <v>630</v>
      </c>
      <c r="T10265" t="s">
        <v>52</v>
      </c>
    </row>
    <row r="10266" spans="1:20" x14ac:dyDescent="0.35">
      <c r="A10266" t="s">
        <v>3822</v>
      </c>
      <c r="B10266" s="1">
        <v>46200</v>
      </c>
      <c r="C10266">
        <v>150101</v>
      </c>
      <c r="D10266" t="s">
        <v>571</v>
      </c>
      <c r="E10266" t="s">
        <v>572</v>
      </c>
      <c r="F10266">
        <v>13526</v>
      </c>
      <c r="G10266">
        <v>13526</v>
      </c>
      <c r="H10266">
        <v>8997000</v>
      </c>
      <c r="I10266">
        <v>8997000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 t="s">
        <v>3823</v>
      </c>
      <c r="Q10266">
        <v>2015</v>
      </c>
      <c r="R10266" t="s">
        <v>166</v>
      </c>
      <c r="S10266" t="s">
        <v>630</v>
      </c>
      <c r="T10266" t="s">
        <v>52</v>
      </c>
    </row>
    <row r="10267" spans="1:20" x14ac:dyDescent="0.35">
      <c r="A10267" t="s">
        <v>3822</v>
      </c>
      <c r="B10267" s="1">
        <v>46201</v>
      </c>
      <c r="C10267">
        <v>150101</v>
      </c>
      <c r="D10267" t="s">
        <v>571</v>
      </c>
      <c r="E10267" t="s">
        <v>572</v>
      </c>
      <c r="F10267">
        <v>13526</v>
      </c>
      <c r="G10267">
        <v>13526</v>
      </c>
      <c r="H10267">
        <v>8997000</v>
      </c>
      <c r="I10267">
        <v>8997000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 t="s">
        <v>3823</v>
      </c>
      <c r="Q10267">
        <v>2015</v>
      </c>
      <c r="R10267" t="s">
        <v>166</v>
      </c>
      <c r="S10267" t="s">
        <v>630</v>
      </c>
      <c r="T10267" t="s">
        <v>52</v>
      </c>
    </row>
    <row r="10268" spans="1:20" x14ac:dyDescent="0.35">
      <c r="A10268" t="s">
        <v>3822</v>
      </c>
      <c r="B10268" s="1">
        <v>46202</v>
      </c>
      <c r="C10268">
        <v>150101</v>
      </c>
      <c r="D10268" t="s">
        <v>571</v>
      </c>
      <c r="E10268" t="s">
        <v>572</v>
      </c>
      <c r="F10268">
        <v>13526</v>
      </c>
      <c r="G10268">
        <v>13526</v>
      </c>
      <c r="H10268">
        <v>8997000</v>
      </c>
      <c r="I10268">
        <v>8997000</v>
      </c>
      <c r="J10268">
        <v>0</v>
      </c>
      <c r="K10268">
        <v>0</v>
      </c>
      <c r="L10268">
        <v>10</v>
      </c>
      <c r="M10268">
        <v>0</v>
      </c>
      <c r="N10268">
        <v>0</v>
      </c>
      <c r="O10268">
        <v>0</v>
      </c>
      <c r="P10268" t="s">
        <v>3823</v>
      </c>
      <c r="Q10268">
        <v>2015</v>
      </c>
      <c r="R10268" t="s">
        <v>166</v>
      </c>
      <c r="S10268" t="s">
        <v>630</v>
      </c>
      <c r="T10268" t="s">
        <v>52</v>
      </c>
    </row>
    <row r="10269" spans="1:20" x14ac:dyDescent="0.35">
      <c r="A10269" t="s">
        <v>3822</v>
      </c>
      <c r="B10269" s="1">
        <v>46203</v>
      </c>
      <c r="C10269">
        <v>150101</v>
      </c>
      <c r="D10269" t="s">
        <v>571</v>
      </c>
      <c r="E10269" t="s">
        <v>572</v>
      </c>
      <c r="F10269">
        <v>13526</v>
      </c>
      <c r="G10269">
        <v>13526</v>
      </c>
      <c r="H10269">
        <v>8997000</v>
      </c>
      <c r="I10269">
        <v>8997000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 t="s">
        <v>3823</v>
      </c>
      <c r="Q10269">
        <v>2015</v>
      </c>
      <c r="R10269" t="s">
        <v>166</v>
      </c>
      <c r="S10269" t="s">
        <v>630</v>
      </c>
      <c r="T10269" t="s">
        <v>52</v>
      </c>
    </row>
    <row r="10270" spans="1:20" x14ac:dyDescent="0.35">
      <c r="A10270" t="s">
        <v>3822</v>
      </c>
      <c r="B10270" s="1">
        <v>46204</v>
      </c>
      <c r="C10270">
        <v>150101</v>
      </c>
      <c r="D10270" t="s">
        <v>571</v>
      </c>
      <c r="E10270" t="s">
        <v>572</v>
      </c>
      <c r="F10270">
        <v>13526</v>
      </c>
      <c r="G10270">
        <v>13528</v>
      </c>
      <c r="H10270">
        <v>8997000</v>
      </c>
      <c r="I10270">
        <v>90152000</v>
      </c>
      <c r="J10270">
        <v>162310000</v>
      </c>
      <c r="K10270">
        <v>2</v>
      </c>
      <c r="L10270">
        <v>8</v>
      </c>
      <c r="M10270">
        <v>0</v>
      </c>
      <c r="N10270">
        <v>0</v>
      </c>
      <c r="O10270">
        <v>0</v>
      </c>
      <c r="P10270" t="s">
        <v>3823</v>
      </c>
      <c r="Q10270">
        <v>2015</v>
      </c>
      <c r="R10270" t="s">
        <v>166</v>
      </c>
      <c r="S10270" t="s">
        <v>630</v>
      </c>
      <c r="T10270" t="s">
        <v>52</v>
      </c>
    </row>
    <row r="10271" spans="1:20" x14ac:dyDescent="0.35">
      <c r="A10271" t="s">
        <v>3822</v>
      </c>
      <c r="B10271" s="1">
        <v>46205</v>
      </c>
      <c r="C10271">
        <v>150101</v>
      </c>
      <c r="D10271" t="s">
        <v>571</v>
      </c>
      <c r="E10271" t="s">
        <v>572</v>
      </c>
      <c r="F10271">
        <v>13528</v>
      </c>
      <c r="G10271">
        <v>13528</v>
      </c>
      <c r="H10271">
        <v>90152000</v>
      </c>
      <c r="I10271">
        <v>90152000</v>
      </c>
      <c r="J10271">
        <v>0</v>
      </c>
      <c r="K10271">
        <v>0</v>
      </c>
      <c r="L10271">
        <v>10</v>
      </c>
      <c r="M10271">
        <v>0</v>
      </c>
      <c r="N10271">
        <v>0</v>
      </c>
      <c r="O10271">
        <v>0</v>
      </c>
      <c r="P10271" t="s">
        <v>3823</v>
      </c>
      <c r="Q10271">
        <v>2015</v>
      </c>
      <c r="R10271" t="s">
        <v>166</v>
      </c>
      <c r="S10271" t="s">
        <v>630</v>
      </c>
      <c r="T10271" t="s">
        <v>52</v>
      </c>
    </row>
    <row r="10272" spans="1:20" x14ac:dyDescent="0.35">
      <c r="A10272" t="s">
        <v>3822</v>
      </c>
      <c r="B10272" s="1">
        <v>46206</v>
      </c>
      <c r="C10272">
        <v>150101</v>
      </c>
      <c r="D10272" t="s">
        <v>571</v>
      </c>
      <c r="E10272" t="s">
        <v>572</v>
      </c>
      <c r="F10272">
        <v>13528</v>
      </c>
      <c r="G10272">
        <v>13528</v>
      </c>
      <c r="H10272">
        <v>90152000</v>
      </c>
      <c r="I10272">
        <v>90152000</v>
      </c>
      <c r="J10272">
        <v>0</v>
      </c>
      <c r="K10272">
        <v>0</v>
      </c>
      <c r="L10272">
        <v>10</v>
      </c>
      <c r="M10272">
        <v>0</v>
      </c>
      <c r="N10272">
        <v>0</v>
      </c>
      <c r="O10272">
        <v>0</v>
      </c>
      <c r="P10272" t="s">
        <v>3823</v>
      </c>
      <c r="Q10272">
        <v>2015</v>
      </c>
      <c r="R10272" t="s">
        <v>166</v>
      </c>
      <c r="S10272" t="s">
        <v>630</v>
      </c>
      <c r="T10272" t="s">
        <v>52</v>
      </c>
    </row>
    <row r="10273" spans="1:20" x14ac:dyDescent="0.35">
      <c r="A10273" t="s">
        <v>3822</v>
      </c>
      <c r="B10273" s="1">
        <v>46207</v>
      </c>
      <c r="C10273">
        <v>150101</v>
      </c>
      <c r="D10273" t="s">
        <v>571</v>
      </c>
      <c r="E10273" t="s">
        <v>572</v>
      </c>
      <c r="F10273">
        <v>13528</v>
      </c>
      <c r="G10273">
        <v>13528</v>
      </c>
      <c r="H10273">
        <v>90152000</v>
      </c>
      <c r="I10273">
        <v>90152000</v>
      </c>
      <c r="J10273">
        <v>0</v>
      </c>
      <c r="K10273">
        <v>0</v>
      </c>
      <c r="L10273">
        <v>10</v>
      </c>
      <c r="M10273">
        <v>0</v>
      </c>
      <c r="N10273">
        <v>0</v>
      </c>
      <c r="O10273">
        <v>0</v>
      </c>
      <c r="P10273" t="s">
        <v>3823</v>
      </c>
      <c r="Q10273">
        <v>2015</v>
      </c>
      <c r="R10273" t="s">
        <v>166</v>
      </c>
      <c r="S10273" t="s">
        <v>630</v>
      </c>
      <c r="T10273" t="s">
        <v>52</v>
      </c>
    </row>
    <row r="10274" spans="1:20" x14ac:dyDescent="0.35">
      <c r="A10274" t="s">
        <v>3822</v>
      </c>
      <c r="B10274" s="1">
        <v>46208</v>
      </c>
      <c r="C10274">
        <v>150101</v>
      </c>
      <c r="D10274" t="s">
        <v>571</v>
      </c>
      <c r="E10274" t="s">
        <v>572</v>
      </c>
      <c r="F10274">
        <v>13528</v>
      </c>
      <c r="G10274">
        <v>13528</v>
      </c>
      <c r="H10274">
        <v>90152000</v>
      </c>
      <c r="I10274">
        <v>90152000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 t="s">
        <v>3823</v>
      </c>
      <c r="Q10274">
        <v>2015</v>
      </c>
      <c r="R10274" t="s">
        <v>166</v>
      </c>
      <c r="S10274" t="s">
        <v>630</v>
      </c>
      <c r="T10274" t="s">
        <v>52</v>
      </c>
    </row>
    <row r="10275" spans="1:20" x14ac:dyDescent="0.35">
      <c r="A10275" t="s">
        <v>4099</v>
      </c>
      <c r="B10275" s="1">
        <v>46023</v>
      </c>
      <c r="C10275">
        <v>630101</v>
      </c>
      <c r="D10275" t="s">
        <v>69</v>
      </c>
      <c r="E10275" t="s">
        <v>70</v>
      </c>
      <c r="F10275">
        <v>2041</v>
      </c>
      <c r="G10275">
        <v>2041</v>
      </c>
      <c r="J10275">
        <v>0</v>
      </c>
      <c r="K10275">
        <v>0</v>
      </c>
      <c r="L10275">
        <v>10</v>
      </c>
      <c r="M10275">
        <v>0</v>
      </c>
      <c r="N10275">
        <v>0</v>
      </c>
      <c r="O10275">
        <v>0</v>
      </c>
      <c r="P10275" t="s">
        <v>4101</v>
      </c>
      <c r="Q10275">
        <v>2015</v>
      </c>
      <c r="R10275" t="s">
        <v>166</v>
      </c>
      <c r="S10275" t="s">
        <v>721</v>
      </c>
      <c r="T10275" t="s">
        <v>52</v>
      </c>
    </row>
    <row r="10276" spans="1:20" x14ac:dyDescent="0.35">
      <c r="A10276" t="s">
        <v>4099</v>
      </c>
      <c r="B10276" s="1">
        <v>46024</v>
      </c>
      <c r="C10276">
        <v>630101</v>
      </c>
      <c r="D10276" t="s">
        <v>69</v>
      </c>
      <c r="E10276" t="s">
        <v>70</v>
      </c>
      <c r="F10276">
        <v>2041</v>
      </c>
      <c r="G10276">
        <v>2041</v>
      </c>
      <c r="J10276">
        <v>0</v>
      </c>
      <c r="K10276">
        <v>0</v>
      </c>
      <c r="L10276">
        <v>10</v>
      </c>
      <c r="M10276">
        <v>0</v>
      </c>
      <c r="N10276">
        <v>0</v>
      </c>
      <c r="O10276">
        <v>0</v>
      </c>
      <c r="P10276" t="s">
        <v>4101</v>
      </c>
      <c r="Q10276">
        <v>2015</v>
      </c>
      <c r="R10276" t="s">
        <v>166</v>
      </c>
      <c r="S10276" t="s">
        <v>721</v>
      </c>
      <c r="T10276" t="s">
        <v>52</v>
      </c>
    </row>
    <row r="10277" spans="1:20" x14ac:dyDescent="0.35">
      <c r="A10277" t="s">
        <v>4099</v>
      </c>
      <c r="B10277" s="1">
        <v>46025</v>
      </c>
      <c r="C10277">
        <v>630101</v>
      </c>
      <c r="D10277" t="s">
        <v>69</v>
      </c>
      <c r="E10277" t="s">
        <v>70</v>
      </c>
      <c r="F10277">
        <v>2041</v>
      </c>
      <c r="G10277">
        <v>2041</v>
      </c>
      <c r="J10277">
        <v>0</v>
      </c>
      <c r="K10277">
        <v>0</v>
      </c>
      <c r="L10277">
        <v>10</v>
      </c>
      <c r="M10277">
        <v>0</v>
      </c>
      <c r="N10277">
        <v>0</v>
      </c>
      <c r="O10277">
        <v>0</v>
      </c>
      <c r="P10277" t="s">
        <v>4101</v>
      </c>
      <c r="Q10277">
        <v>2015</v>
      </c>
      <c r="R10277" t="s">
        <v>166</v>
      </c>
      <c r="S10277" t="s">
        <v>721</v>
      </c>
      <c r="T10277" t="s">
        <v>52</v>
      </c>
    </row>
    <row r="10278" spans="1:20" x14ac:dyDescent="0.35">
      <c r="A10278" t="s">
        <v>4099</v>
      </c>
      <c r="B10278" s="1">
        <v>46026</v>
      </c>
      <c r="C10278">
        <v>630101</v>
      </c>
      <c r="D10278" t="s">
        <v>69</v>
      </c>
      <c r="E10278" t="s">
        <v>70</v>
      </c>
      <c r="F10278">
        <v>2041</v>
      </c>
      <c r="G10278">
        <v>2043</v>
      </c>
      <c r="J10278">
        <v>0</v>
      </c>
      <c r="K10278">
        <v>2</v>
      </c>
      <c r="L10278">
        <v>8</v>
      </c>
      <c r="M10278">
        <v>0</v>
      </c>
      <c r="N10278">
        <v>0</v>
      </c>
      <c r="O10278">
        <v>0</v>
      </c>
      <c r="P10278" t="s">
        <v>4101</v>
      </c>
      <c r="Q10278">
        <v>2015</v>
      </c>
      <c r="R10278" t="s">
        <v>166</v>
      </c>
      <c r="S10278" t="s">
        <v>721</v>
      </c>
      <c r="T10278" t="s">
        <v>52</v>
      </c>
    </row>
    <row r="10279" spans="1:20" x14ac:dyDescent="0.35">
      <c r="A10279" t="s">
        <v>4099</v>
      </c>
      <c r="B10279" s="1">
        <v>46027</v>
      </c>
      <c r="C10279">
        <v>630101</v>
      </c>
      <c r="D10279" t="s">
        <v>69</v>
      </c>
      <c r="E10279" t="s">
        <v>70</v>
      </c>
      <c r="F10279">
        <v>2043</v>
      </c>
      <c r="G10279">
        <v>2043</v>
      </c>
      <c r="J10279">
        <v>0</v>
      </c>
      <c r="K10279">
        <v>0</v>
      </c>
      <c r="L10279">
        <v>10</v>
      </c>
      <c r="M10279">
        <v>0</v>
      </c>
      <c r="N10279">
        <v>0</v>
      </c>
      <c r="O10279">
        <v>0</v>
      </c>
      <c r="P10279" t="s">
        <v>4101</v>
      </c>
      <c r="Q10279">
        <v>2015</v>
      </c>
      <c r="R10279" t="s">
        <v>166</v>
      </c>
      <c r="S10279" t="s">
        <v>721</v>
      </c>
      <c r="T10279" t="s">
        <v>52</v>
      </c>
    </row>
    <row r="10280" spans="1:20" x14ac:dyDescent="0.35">
      <c r="A10280" t="s">
        <v>4099</v>
      </c>
      <c r="B10280" s="1">
        <v>46028</v>
      </c>
      <c r="C10280">
        <v>630101</v>
      </c>
      <c r="D10280" t="s">
        <v>69</v>
      </c>
      <c r="E10280" t="s">
        <v>70</v>
      </c>
      <c r="F10280">
        <v>2043</v>
      </c>
      <c r="G10280">
        <v>2043</v>
      </c>
      <c r="J10280">
        <v>0</v>
      </c>
      <c r="K10280">
        <v>0</v>
      </c>
      <c r="L10280">
        <v>10</v>
      </c>
      <c r="M10280">
        <v>0</v>
      </c>
      <c r="N10280">
        <v>0</v>
      </c>
      <c r="O10280">
        <v>0</v>
      </c>
      <c r="P10280" t="s">
        <v>4101</v>
      </c>
      <c r="Q10280">
        <v>2015</v>
      </c>
      <c r="R10280" t="s">
        <v>166</v>
      </c>
      <c r="S10280" t="s">
        <v>721</v>
      </c>
      <c r="T10280" t="s">
        <v>52</v>
      </c>
    </row>
    <row r="10281" spans="1:20" x14ac:dyDescent="0.35">
      <c r="A10281" t="s">
        <v>4099</v>
      </c>
      <c r="B10281" s="1">
        <v>46029</v>
      </c>
      <c r="C10281">
        <v>630101</v>
      </c>
      <c r="D10281" t="s">
        <v>69</v>
      </c>
      <c r="E10281" t="s">
        <v>70</v>
      </c>
      <c r="F10281">
        <v>2043</v>
      </c>
      <c r="G10281">
        <v>2045</v>
      </c>
      <c r="J10281">
        <v>0</v>
      </c>
      <c r="K10281">
        <v>2</v>
      </c>
      <c r="L10281">
        <v>8</v>
      </c>
      <c r="M10281">
        <v>0</v>
      </c>
      <c r="N10281">
        <v>0</v>
      </c>
      <c r="O10281">
        <v>0</v>
      </c>
      <c r="P10281" t="s">
        <v>4101</v>
      </c>
      <c r="Q10281">
        <v>2015</v>
      </c>
      <c r="R10281" t="s">
        <v>166</v>
      </c>
      <c r="S10281" t="s">
        <v>721</v>
      </c>
      <c r="T10281" t="s">
        <v>52</v>
      </c>
    </row>
    <row r="10282" spans="1:20" x14ac:dyDescent="0.35">
      <c r="A10282" t="s">
        <v>4099</v>
      </c>
      <c r="B10282" s="1">
        <v>46030</v>
      </c>
      <c r="C10282">
        <v>630101</v>
      </c>
      <c r="D10282" t="s">
        <v>69</v>
      </c>
      <c r="E10282" t="s">
        <v>70</v>
      </c>
      <c r="F10282">
        <v>2045</v>
      </c>
      <c r="G10282">
        <v>2045</v>
      </c>
      <c r="J10282">
        <v>0</v>
      </c>
      <c r="K10282">
        <v>0</v>
      </c>
      <c r="L10282">
        <v>10</v>
      </c>
      <c r="M10282">
        <v>0</v>
      </c>
      <c r="N10282">
        <v>0</v>
      </c>
      <c r="O10282">
        <v>0</v>
      </c>
      <c r="P10282" t="s">
        <v>4101</v>
      </c>
      <c r="Q10282">
        <v>2015</v>
      </c>
      <c r="R10282" t="s">
        <v>166</v>
      </c>
      <c r="S10282" t="s">
        <v>721</v>
      </c>
      <c r="T10282" t="s">
        <v>52</v>
      </c>
    </row>
    <row r="10283" spans="1:20" x14ac:dyDescent="0.35">
      <c r="A10283" t="s">
        <v>4099</v>
      </c>
      <c r="B10283" s="1">
        <v>46031</v>
      </c>
      <c r="C10283">
        <v>630101</v>
      </c>
      <c r="D10283" t="s">
        <v>69</v>
      </c>
      <c r="E10283" t="s">
        <v>70</v>
      </c>
      <c r="F10283">
        <v>2045</v>
      </c>
      <c r="G10283">
        <v>2045</v>
      </c>
      <c r="J10283">
        <v>0</v>
      </c>
      <c r="K10283">
        <v>0</v>
      </c>
      <c r="L10283">
        <v>10</v>
      </c>
      <c r="M10283">
        <v>0</v>
      </c>
      <c r="N10283">
        <v>0</v>
      </c>
      <c r="O10283">
        <v>0</v>
      </c>
      <c r="P10283" t="s">
        <v>4101</v>
      </c>
      <c r="Q10283">
        <v>2015</v>
      </c>
      <c r="R10283" t="s">
        <v>166</v>
      </c>
      <c r="S10283" t="s">
        <v>721</v>
      </c>
      <c r="T10283" t="s">
        <v>52</v>
      </c>
    </row>
    <row r="10284" spans="1:20" x14ac:dyDescent="0.35">
      <c r="A10284" t="s">
        <v>4099</v>
      </c>
      <c r="B10284" s="1">
        <v>46032</v>
      </c>
      <c r="C10284">
        <v>630101</v>
      </c>
      <c r="D10284" t="s">
        <v>69</v>
      </c>
      <c r="E10284" t="s">
        <v>70</v>
      </c>
      <c r="F10284">
        <v>2045</v>
      </c>
      <c r="G10284">
        <v>2045</v>
      </c>
      <c r="J10284">
        <v>0</v>
      </c>
      <c r="K10284">
        <v>0</v>
      </c>
      <c r="L10284">
        <v>10</v>
      </c>
      <c r="M10284">
        <v>0</v>
      </c>
      <c r="N10284">
        <v>0</v>
      </c>
      <c r="O10284">
        <v>0</v>
      </c>
      <c r="P10284" t="s">
        <v>4101</v>
      </c>
      <c r="Q10284">
        <v>2015</v>
      </c>
      <c r="R10284" t="s">
        <v>166</v>
      </c>
      <c r="S10284" t="s">
        <v>721</v>
      </c>
      <c r="T10284" t="s">
        <v>52</v>
      </c>
    </row>
    <row r="10285" spans="1:20" x14ac:dyDescent="0.35">
      <c r="A10285" t="s">
        <v>4099</v>
      </c>
      <c r="B10285" s="1">
        <v>46033</v>
      </c>
      <c r="C10285">
        <v>630101</v>
      </c>
      <c r="D10285" t="s">
        <v>69</v>
      </c>
      <c r="E10285" t="s">
        <v>70</v>
      </c>
      <c r="F10285">
        <v>2045</v>
      </c>
      <c r="G10285">
        <v>2045</v>
      </c>
      <c r="J10285">
        <v>0</v>
      </c>
      <c r="K10285">
        <v>0</v>
      </c>
      <c r="L10285">
        <v>10</v>
      </c>
      <c r="M10285">
        <v>0</v>
      </c>
      <c r="N10285">
        <v>0</v>
      </c>
      <c r="O10285">
        <v>0</v>
      </c>
      <c r="P10285" t="s">
        <v>4101</v>
      </c>
      <c r="Q10285">
        <v>2015</v>
      </c>
      <c r="R10285" t="s">
        <v>166</v>
      </c>
      <c r="S10285" t="s">
        <v>721</v>
      </c>
      <c r="T10285" t="s">
        <v>52</v>
      </c>
    </row>
    <row r="10286" spans="1:20" x14ac:dyDescent="0.35">
      <c r="A10286" t="s">
        <v>4099</v>
      </c>
      <c r="B10286" s="1">
        <v>46034</v>
      </c>
      <c r="C10286">
        <v>630101</v>
      </c>
      <c r="D10286" t="s">
        <v>69</v>
      </c>
      <c r="E10286" t="s">
        <v>70</v>
      </c>
      <c r="F10286">
        <v>2045</v>
      </c>
      <c r="G10286">
        <v>2045</v>
      </c>
      <c r="J10286">
        <v>0</v>
      </c>
      <c r="K10286">
        <v>0</v>
      </c>
      <c r="L10286">
        <v>10</v>
      </c>
      <c r="M10286">
        <v>0</v>
      </c>
      <c r="N10286">
        <v>0</v>
      </c>
      <c r="O10286">
        <v>0</v>
      </c>
      <c r="P10286" t="s">
        <v>4101</v>
      </c>
      <c r="Q10286">
        <v>2015</v>
      </c>
      <c r="R10286" t="s">
        <v>166</v>
      </c>
      <c r="S10286" t="s">
        <v>721</v>
      </c>
      <c r="T10286" t="s">
        <v>52</v>
      </c>
    </row>
    <row r="10287" spans="1:20" x14ac:dyDescent="0.35">
      <c r="A10287" t="s">
        <v>4099</v>
      </c>
      <c r="B10287" s="1">
        <v>46035</v>
      </c>
      <c r="C10287">
        <v>630101</v>
      </c>
      <c r="D10287" t="s">
        <v>69</v>
      </c>
      <c r="E10287" t="s">
        <v>70</v>
      </c>
      <c r="F10287">
        <v>2045</v>
      </c>
      <c r="G10287">
        <v>2045</v>
      </c>
      <c r="J10287">
        <v>0</v>
      </c>
      <c r="K10287">
        <v>0</v>
      </c>
      <c r="L10287">
        <v>10</v>
      </c>
      <c r="M10287">
        <v>0</v>
      </c>
      <c r="N10287">
        <v>0</v>
      </c>
      <c r="O10287">
        <v>0</v>
      </c>
      <c r="P10287" t="s">
        <v>4101</v>
      </c>
      <c r="Q10287">
        <v>2015</v>
      </c>
      <c r="R10287" t="s">
        <v>166</v>
      </c>
      <c r="S10287" t="s">
        <v>721</v>
      </c>
      <c r="T10287" t="s">
        <v>52</v>
      </c>
    </row>
    <row r="10288" spans="1:20" x14ac:dyDescent="0.35">
      <c r="A10288" t="s">
        <v>4099</v>
      </c>
      <c r="B10288" s="1">
        <v>46036</v>
      </c>
      <c r="C10288">
        <v>630101</v>
      </c>
      <c r="D10288" t="s">
        <v>69</v>
      </c>
      <c r="E10288" t="s">
        <v>70</v>
      </c>
      <c r="F10288">
        <v>2045</v>
      </c>
      <c r="G10288">
        <v>2045</v>
      </c>
      <c r="J10288">
        <v>0</v>
      </c>
      <c r="K10288">
        <v>0</v>
      </c>
      <c r="L10288">
        <v>10</v>
      </c>
      <c r="M10288">
        <v>0</v>
      </c>
      <c r="N10288">
        <v>0</v>
      </c>
      <c r="O10288">
        <v>0</v>
      </c>
      <c r="P10288" t="s">
        <v>4101</v>
      </c>
      <c r="Q10288">
        <v>2015</v>
      </c>
      <c r="R10288" t="s">
        <v>166</v>
      </c>
      <c r="S10288" t="s">
        <v>721</v>
      </c>
      <c r="T10288" t="s">
        <v>52</v>
      </c>
    </row>
    <row r="10289" spans="1:20" x14ac:dyDescent="0.35">
      <c r="A10289" t="s">
        <v>4099</v>
      </c>
      <c r="B10289" s="1">
        <v>46037</v>
      </c>
      <c r="C10289">
        <v>630101</v>
      </c>
      <c r="D10289" t="s">
        <v>69</v>
      </c>
      <c r="E10289" t="s">
        <v>70</v>
      </c>
      <c r="F10289">
        <v>2045</v>
      </c>
      <c r="G10289">
        <v>2045</v>
      </c>
      <c r="J10289">
        <v>0</v>
      </c>
      <c r="K10289">
        <v>0</v>
      </c>
      <c r="L10289">
        <v>10</v>
      </c>
      <c r="M10289">
        <v>0</v>
      </c>
      <c r="N10289">
        <v>0</v>
      </c>
      <c r="O10289">
        <v>0</v>
      </c>
      <c r="P10289" t="s">
        <v>4101</v>
      </c>
      <c r="Q10289">
        <v>2015</v>
      </c>
      <c r="R10289" t="s">
        <v>166</v>
      </c>
      <c r="S10289" t="s">
        <v>721</v>
      </c>
      <c r="T10289" t="s">
        <v>52</v>
      </c>
    </row>
    <row r="10290" spans="1:20" x14ac:dyDescent="0.35">
      <c r="A10290" t="s">
        <v>4099</v>
      </c>
      <c r="B10290" s="1">
        <v>46038</v>
      </c>
      <c r="C10290">
        <v>630101</v>
      </c>
      <c r="D10290" t="s">
        <v>69</v>
      </c>
      <c r="E10290" t="s">
        <v>70</v>
      </c>
      <c r="F10290">
        <v>2045</v>
      </c>
      <c r="G10290">
        <v>2045</v>
      </c>
      <c r="J10290">
        <v>0</v>
      </c>
      <c r="K10290">
        <v>0</v>
      </c>
      <c r="L10290">
        <v>10</v>
      </c>
      <c r="M10290">
        <v>0</v>
      </c>
      <c r="N10290">
        <v>0</v>
      </c>
      <c r="O10290">
        <v>0</v>
      </c>
      <c r="P10290" t="s">
        <v>4101</v>
      </c>
      <c r="Q10290">
        <v>2015</v>
      </c>
      <c r="R10290" t="s">
        <v>166</v>
      </c>
      <c r="S10290" t="s">
        <v>721</v>
      </c>
      <c r="T10290" t="s">
        <v>52</v>
      </c>
    </row>
    <row r="10291" spans="1:20" x14ac:dyDescent="0.35">
      <c r="A10291" t="s">
        <v>4099</v>
      </c>
      <c r="B10291" s="1">
        <v>46039</v>
      </c>
      <c r="C10291">
        <v>630101</v>
      </c>
      <c r="D10291" t="s">
        <v>69</v>
      </c>
      <c r="E10291" t="s">
        <v>70</v>
      </c>
      <c r="F10291">
        <v>2045</v>
      </c>
      <c r="G10291">
        <v>2045</v>
      </c>
      <c r="J10291">
        <v>0</v>
      </c>
      <c r="K10291">
        <v>0</v>
      </c>
      <c r="L10291">
        <v>10</v>
      </c>
      <c r="M10291">
        <v>0</v>
      </c>
      <c r="N10291">
        <v>0</v>
      </c>
      <c r="O10291">
        <v>0</v>
      </c>
      <c r="P10291" t="s">
        <v>4101</v>
      </c>
      <c r="Q10291">
        <v>2015</v>
      </c>
      <c r="R10291" t="s">
        <v>166</v>
      </c>
      <c r="S10291" t="s">
        <v>721</v>
      </c>
      <c r="T10291" t="s">
        <v>52</v>
      </c>
    </row>
    <row r="10292" spans="1:20" x14ac:dyDescent="0.35">
      <c r="A10292" t="s">
        <v>4099</v>
      </c>
      <c r="B10292" s="1">
        <v>46040</v>
      </c>
      <c r="C10292">
        <v>630101</v>
      </c>
      <c r="D10292" t="s">
        <v>69</v>
      </c>
      <c r="E10292" t="s">
        <v>70</v>
      </c>
      <c r="F10292">
        <v>2045</v>
      </c>
      <c r="G10292">
        <v>2045</v>
      </c>
      <c r="J10292">
        <v>0</v>
      </c>
      <c r="K10292">
        <v>0</v>
      </c>
      <c r="L10292">
        <v>10</v>
      </c>
      <c r="M10292">
        <v>0</v>
      </c>
      <c r="N10292">
        <v>0</v>
      </c>
      <c r="O10292">
        <v>0</v>
      </c>
      <c r="P10292" t="s">
        <v>4101</v>
      </c>
      <c r="Q10292">
        <v>2015</v>
      </c>
      <c r="R10292" t="s">
        <v>166</v>
      </c>
      <c r="S10292" t="s">
        <v>721</v>
      </c>
      <c r="T10292" t="s">
        <v>52</v>
      </c>
    </row>
    <row r="10293" spans="1:20" x14ac:dyDescent="0.35">
      <c r="A10293" t="s">
        <v>4099</v>
      </c>
      <c r="B10293" s="1">
        <v>46041</v>
      </c>
      <c r="C10293">
        <v>630101</v>
      </c>
      <c r="D10293" t="s">
        <v>69</v>
      </c>
      <c r="E10293" t="s">
        <v>70</v>
      </c>
      <c r="F10293">
        <v>2045</v>
      </c>
      <c r="G10293">
        <v>2045</v>
      </c>
      <c r="J10293">
        <v>0</v>
      </c>
      <c r="K10293">
        <v>0</v>
      </c>
      <c r="L10293">
        <v>10</v>
      </c>
      <c r="M10293">
        <v>0</v>
      </c>
      <c r="N10293">
        <v>0</v>
      </c>
      <c r="O10293">
        <v>0</v>
      </c>
      <c r="P10293" t="s">
        <v>4101</v>
      </c>
      <c r="Q10293">
        <v>2015</v>
      </c>
      <c r="R10293" t="s">
        <v>166</v>
      </c>
      <c r="S10293" t="s">
        <v>721</v>
      </c>
      <c r="T10293" t="s">
        <v>52</v>
      </c>
    </row>
    <row r="10294" spans="1:20" x14ac:dyDescent="0.35">
      <c r="A10294" t="s">
        <v>4099</v>
      </c>
      <c r="B10294" s="1">
        <v>46042</v>
      </c>
      <c r="C10294">
        <v>630101</v>
      </c>
      <c r="D10294" t="s">
        <v>69</v>
      </c>
      <c r="E10294" t="s">
        <v>70</v>
      </c>
      <c r="F10294">
        <v>2045</v>
      </c>
      <c r="G10294">
        <v>2045</v>
      </c>
      <c r="J10294">
        <v>0</v>
      </c>
      <c r="K10294">
        <v>0</v>
      </c>
      <c r="L10294">
        <v>10</v>
      </c>
      <c r="M10294">
        <v>0</v>
      </c>
      <c r="N10294">
        <v>0</v>
      </c>
      <c r="O10294">
        <v>0</v>
      </c>
      <c r="P10294" t="s">
        <v>4101</v>
      </c>
      <c r="Q10294">
        <v>2015</v>
      </c>
      <c r="R10294" t="s">
        <v>166</v>
      </c>
      <c r="S10294" t="s">
        <v>721</v>
      </c>
      <c r="T10294" t="s">
        <v>52</v>
      </c>
    </row>
    <row r="10295" spans="1:20" x14ac:dyDescent="0.35">
      <c r="A10295" t="s">
        <v>4099</v>
      </c>
      <c r="B10295" s="1">
        <v>46043</v>
      </c>
      <c r="C10295">
        <v>630101</v>
      </c>
      <c r="D10295" t="s">
        <v>69</v>
      </c>
      <c r="E10295" t="s">
        <v>70</v>
      </c>
      <c r="F10295">
        <v>2045</v>
      </c>
      <c r="G10295">
        <v>2045</v>
      </c>
      <c r="J10295">
        <v>0</v>
      </c>
      <c r="K10295">
        <v>0</v>
      </c>
      <c r="L10295">
        <v>10</v>
      </c>
      <c r="M10295">
        <v>0</v>
      </c>
      <c r="N10295">
        <v>0</v>
      </c>
      <c r="O10295">
        <v>0</v>
      </c>
      <c r="P10295" t="s">
        <v>4101</v>
      </c>
      <c r="Q10295">
        <v>2015</v>
      </c>
      <c r="R10295" t="s">
        <v>166</v>
      </c>
      <c r="S10295" t="s">
        <v>721</v>
      </c>
      <c r="T10295" t="s">
        <v>52</v>
      </c>
    </row>
    <row r="10296" spans="1:20" x14ac:dyDescent="0.35">
      <c r="A10296" t="s">
        <v>4099</v>
      </c>
      <c r="B10296" s="1">
        <v>46044</v>
      </c>
      <c r="C10296">
        <v>630101</v>
      </c>
      <c r="D10296" t="s">
        <v>69</v>
      </c>
      <c r="E10296" t="s">
        <v>70</v>
      </c>
      <c r="F10296">
        <v>2045</v>
      </c>
      <c r="G10296">
        <v>2045</v>
      </c>
      <c r="J10296">
        <v>0</v>
      </c>
      <c r="K10296">
        <v>0</v>
      </c>
      <c r="L10296">
        <v>10</v>
      </c>
      <c r="M10296">
        <v>0</v>
      </c>
      <c r="N10296">
        <v>0</v>
      </c>
      <c r="O10296">
        <v>0</v>
      </c>
      <c r="P10296" t="s">
        <v>4101</v>
      </c>
      <c r="Q10296">
        <v>2015</v>
      </c>
      <c r="R10296" t="s">
        <v>166</v>
      </c>
      <c r="S10296" t="s">
        <v>721</v>
      </c>
      <c r="T10296" t="s">
        <v>52</v>
      </c>
    </row>
    <row r="10297" spans="1:20" x14ac:dyDescent="0.35">
      <c r="A10297" t="s">
        <v>4099</v>
      </c>
      <c r="B10297" s="1">
        <v>46045</v>
      </c>
      <c r="C10297">
        <v>630101</v>
      </c>
      <c r="D10297" t="s">
        <v>69</v>
      </c>
      <c r="E10297" t="s">
        <v>70</v>
      </c>
      <c r="F10297">
        <v>2045</v>
      </c>
      <c r="G10297">
        <v>2045</v>
      </c>
      <c r="J10297">
        <v>0</v>
      </c>
      <c r="K10297">
        <v>0</v>
      </c>
      <c r="L10297">
        <v>10</v>
      </c>
      <c r="M10297">
        <v>0</v>
      </c>
      <c r="N10297">
        <v>0</v>
      </c>
      <c r="O10297">
        <v>0</v>
      </c>
      <c r="P10297" t="s">
        <v>4101</v>
      </c>
      <c r="Q10297">
        <v>2015</v>
      </c>
      <c r="R10297" t="s">
        <v>166</v>
      </c>
      <c r="S10297" t="s">
        <v>721</v>
      </c>
      <c r="T10297" t="s">
        <v>52</v>
      </c>
    </row>
    <row r="10298" spans="1:20" x14ac:dyDescent="0.35">
      <c r="A10298" t="s">
        <v>4099</v>
      </c>
      <c r="B10298" s="1">
        <v>46046</v>
      </c>
      <c r="C10298">
        <v>630101</v>
      </c>
      <c r="D10298" t="s">
        <v>69</v>
      </c>
      <c r="E10298" t="s">
        <v>70</v>
      </c>
      <c r="F10298">
        <v>2045</v>
      </c>
      <c r="G10298">
        <v>2045</v>
      </c>
      <c r="J10298">
        <v>0</v>
      </c>
      <c r="K10298">
        <v>0</v>
      </c>
      <c r="L10298">
        <v>10</v>
      </c>
      <c r="M10298">
        <v>0</v>
      </c>
      <c r="N10298">
        <v>0</v>
      </c>
      <c r="O10298">
        <v>0</v>
      </c>
      <c r="P10298" t="s">
        <v>4101</v>
      </c>
      <c r="Q10298">
        <v>2015</v>
      </c>
      <c r="R10298" t="s">
        <v>166</v>
      </c>
      <c r="S10298" t="s">
        <v>721</v>
      </c>
      <c r="T10298" t="s">
        <v>52</v>
      </c>
    </row>
    <row r="10299" spans="1:20" x14ac:dyDescent="0.35">
      <c r="A10299" t="s">
        <v>4099</v>
      </c>
      <c r="B10299" s="1">
        <v>46047</v>
      </c>
      <c r="C10299">
        <v>630101</v>
      </c>
      <c r="D10299" t="s">
        <v>69</v>
      </c>
      <c r="E10299" t="s">
        <v>70</v>
      </c>
      <c r="F10299">
        <v>2045</v>
      </c>
      <c r="G10299">
        <v>2045</v>
      </c>
      <c r="J10299">
        <v>0</v>
      </c>
      <c r="K10299">
        <v>0</v>
      </c>
      <c r="L10299">
        <v>10</v>
      </c>
      <c r="M10299">
        <v>0</v>
      </c>
      <c r="N10299">
        <v>0</v>
      </c>
      <c r="O10299">
        <v>0</v>
      </c>
      <c r="P10299" t="s">
        <v>4101</v>
      </c>
      <c r="Q10299">
        <v>2015</v>
      </c>
      <c r="R10299" t="s">
        <v>166</v>
      </c>
      <c r="S10299" t="s">
        <v>721</v>
      </c>
      <c r="T10299" t="s">
        <v>52</v>
      </c>
    </row>
    <row r="10300" spans="1:20" x14ac:dyDescent="0.35">
      <c r="A10300" t="s">
        <v>4099</v>
      </c>
      <c r="B10300" s="1">
        <v>46048</v>
      </c>
      <c r="C10300">
        <v>630101</v>
      </c>
      <c r="D10300" t="s">
        <v>69</v>
      </c>
      <c r="E10300" t="s">
        <v>70</v>
      </c>
      <c r="F10300">
        <v>2045</v>
      </c>
      <c r="G10300">
        <v>2045</v>
      </c>
      <c r="J10300">
        <v>0</v>
      </c>
      <c r="K10300">
        <v>0</v>
      </c>
      <c r="L10300">
        <v>10</v>
      </c>
      <c r="M10300">
        <v>0</v>
      </c>
      <c r="N10300">
        <v>0</v>
      </c>
      <c r="O10300">
        <v>0</v>
      </c>
      <c r="P10300" t="s">
        <v>4101</v>
      </c>
      <c r="Q10300">
        <v>2015</v>
      </c>
      <c r="R10300" t="s">
        <v>166</v>
      </c>
      <c r="S10300" t="s">
        <v>721</v>
      </c>
      <c r="T10300" t="s">
        <v>52</v>
      </c>
    </row>
    <row r="10301" spans="1:20" x14ac:dyDescent="0.35">
      <c r="A10301" t="s">
        <v>4107</v>
      </c>
      <c r="B10301" s="1">
        <v>46023</v>
      </c>
      <c r="C10301">
        <v>250101</v>
      </c>
      <c r="D10301" t="s">
        <v>950</v>
      </c>
      <c r="E10301" t="s">
        <v>951</v>
      </c>
      <c r="F10301">
        <v>8177</v>
      </c>
      <c r="G10301">
        <v>8177</v>
      </c>
      <c r="H10301">
        <v>114871</v>
      </c>
      <c r="I10301">
        <v>114871</v>
      </c>
      <c r="J10301">
        <v>0</v>
      </c>
      <c r="K10301">
        <v>0</v>
      </c>
      <c r="L10301">
        <v>10</v>
      </c>
      <c r="M10301">
        <v>0</v>
      </c>
      <c r="N10301">
        <v>0</v>
      </c>
      <c r="O10301">
        <v>0</v>
      </c>
      <c r="P10301" t="s">
        <v>4108</v>
      </c>
      <c r="Q10301">
        <v>2022</v>
      </c>
      <c r="R10301" t="s">
        <v>166</v>
      </c>
      <c r="S10301" t="s">
        <v>721</v>
      </c>
      <c r="T10301" t="s">
        <v>52</v>
      </c>
    </row>
    <row r="10302" spans="1:20" x14ac:dyDescent="0.35">
      <c r="A10302" t="s">
        <v>4107</v>
      </c>
      <c r="B10302" s="1">
        <v>46024</v>
      </c>
      <c r="C10302">
        <v>250101</v>
      </c>
      <c r="D10302" t="s">
        <v>950</v>
      </c>
      <c r="E10302" t="s">
        <v>951</v>
      </c>
      <c r="F10302">
        <v>8177</v>
      </c>
      <c r="G10302">
        <v>8177</v>
      </c>
      <c r="H10302">
        <v>114871</v>
      </c>
      <c r="I10302">
        <v>114871</v>
      </c>
      <c r="J10302">
        <v>0</v>
      </c>
      <c r="K10302">
        <v>0</v>
      </c>
      <c r="L10302">
        <v>10</v>
      </c>
      <c r="M10302">
        <v>0</v>
      </c>
      <c r="N10302">
        <v>0</v>
      </c>
      <c r="O10302">
        <v>0</v>
      </c>
      <c r="P10302" t="s">
        <v>4108</v>
      </c>
      <c r="Q10302">
        <v>2022</v>
      </c>
      <c r="R10302" t="s">
        <v>166</v>
      </c>
      <c r="S10302" t="s">
        <v>721</v>
      </c>
      <c r="T10302" t="s">
        <v>52</v>
      </c>
    </row>
    <row r="10303" spans="1:20" x14ac:dyDescent="0.35">
      <c r="A10303" t="s">
        <v>4107</v>
      </c>
      <c r="B10303" s="1">
        <v>46025</v>
      </c>
      <c r="C10303">
        <v>250101</v>
      </c>
      <c r="D10303" t="s">
        <v>950</v>
      </c>
      <c r="E10303" t="s">
        <v>951</v>
      </c>
      <c r="F10303">
        <v>8177</v>
      </c>
      <c r="G10303">
        <v>8177</v>
      </c>
      <c r="H10303">
        <v>114871</v>
      </c>
      <c r="I10303">
        <v>114871</v>
      </c>
      <c r="J10303">
        <v>0</v>
      </c>
      <c r="K10303">
        <v>0</v>
      </c>
      <c r="L10303">
        <v>10</v>
      </c>
      <c r="M10303">
        <v>0</v>
      </c>
      <c r="N10303">
        <v>0</v>
      </c>
      <c r="O10303">
        <v>0</v>
      </c>
      <c r="P10303" t="s">
        <v>4108</v>
      </c>
      <c r="Q10303">
        <v>2022</v>
      </c>
      <c r="R10303" t="s">
        <v>166</v>
      </c>
      <c r="S10303" t="s">
        <v>721</v>
      </c>
      <c r="T10303" t="s">
        <v>52</v>
      </c>
    </row>
    <row r="10304" spans="1:20" x14ac:dyDescent="0.35">
      <c r="A10304" t="s">
        <v>4107</v>
      </c>
      <c r="B10304" s="1">
        <v>46026</v>
      </c>
      <c r="C10304">
        <v>250101</v>
      </c>
      <c r="D10304" t="s">
        <v>950</v>
      </c>
      <c r="E10304" t="s">
        <v>951</v>
      </c>
      <c r="F10304">
        <v>8177</v>
      </c>
      <c r="G10304">
        <v>8177</v>
      </c>
      <c r="H10304">
        <v>114871</v>
      </c>
      <c r="I10304">
        <v>114871</v>
      </c>
      <c r="J10304">
        <v>0</v>
      </c>
      <c r="K10304">
        <v>0</v>
      </c>
      <c r="L10304">
        <v>10</v>
      </c>
      <c r="M10304">
        <v>0</v>
      </c>
      <c r="N10304">
        <v>0</v>
      </c>
      <c r="O10304">
        <v>0</v>
      </c>
      <c r="P10304" t="s">
        <v>4108</v>
      </c>
      <c r="Q10304">
        <v>2022</v>
      </c>
      <c r="R10304" t="s">
        <v>166</v>
      </c>
      <c r="S10304" t="s">
        <v>721</v>
      </c>
      <c r="T10304" t="s">
        <v>52</v>
      </c>
    </row>
    <row r="10305" spans="1:20" x14ac:dyDescent="0.35">
      <c r="A10305" t="s">
        <v>4107</v>
      </c>
      <c r="B10305" s="1">
        <v>46027</v>
      </c>
      <c r="C10305">
        <v>250101</v>
      </c>
      <c r="D10305" t="s">
        <v>950</v>
      </c>
      <c r="E10305" t="s">
        <v>951</v>
      </c>
      <c r="F10305">
        <v>8177</v>
      </c>
      <c r="G10305">
        <v>8181</v>
      </c>
      <c r="H10305">
        <v>114871</v>
      </c>
      <c r="I10305">
        <v>114871</v>
      </c>
      <c r="J10305">
        <v>0</v>
      </c>
      <c r="K10305">
        <v>4</v>
      </c>
      <c r="L10305">
        <v>6</v>
      </c>
      <c r="M10305">
        <v>0</v>
      </c>
      <c r="N10305">
        <v>0</v>
      </c>
      <c r="O10305">
        <v>0</v>
      </c>
      <c r="P10305" t="s">
        <v>4108</v>
      </c>
      <c r="Q10305">
        <v>2022</v>
      </c>
      <c r="R10305" t="s">
        <v>166</v>
      </c>
      <c r="S10305" t="s">
        <v>721</v>
      </c>
      <c r="T10305" t="s">
        <v>52</v>
      </c>
    </row>
    <row r="10306" spans="1:20" x14ac:dyDescent="0.35">
      <c r="A10306" t="s">
        <v>4107</v>
      </c>
      <c r="B10306" s="1">
        <v>46028</v>
      </c>
      <c r="C10306">
        <v>250101</v>
      </c>
      <c r="D10306" t="s">
        <v>950</v>
      </c>
      <c r="E10306" t="s">
        <v>951</v>
      </c>
      <c r="F10306">
        <v>8181</v>
      </c>
      <c r="G10306">
        <v>8181</v>
      </c>
      <c r="H10306">
        <v>114871</v>
      </c>
      <c r="I10306">
        <v>114871</v>
      </c>
      <c r="J10306">
        <v>0</v>
      </c>
      <c r="K10306">
        <v>0</v>
      </c>
      <c r="L10306">
        <v>10</v>
      </c>
      <c r="M10306">
        <v>0</v>
      </c>
      <c r="N10306">
        <v>0</v>
      </c>
      <c r="O10306">
        <v>0</v>
      </c>
      <c r="P10306" t="s">
        <v>4108</v>
      </c>
      <c r="Q10306">
        <v>2022</v>
      </c>
      <c r="R10306" t="s">
        <v>166</v>
      </c>
      <c r="S10306" t="s">
        <v>721</v>
      </c>
      <c r="T10306" t="s">
        <v>52</v>
      </c>
    </row>
    <row r="10307" spans="1:20" x14ac:dyDescent="0.35">
      <c r="A10307" t="s">
        <v>4107</v>
      </c>
      <c r="B10307" s="1">
        <v>46029</v>
      </c>
      <c r="C10307">
        <v>250101</v>
      </c>
      <c r="D10307" t="s">
        <v>950</v>
      </c>
      <c r="E10307" t="s">
        <v>951</v>
      </c>
      <c r="F10307">
        <v>8181</v>
      </c>
      <c r="G10307">
        <v>8181</v>
      </c>
      <c r="H10307">
        <v>114871</v>
      </c>
      <c r="I10307">
        <v>114871</v>
      </c>
      <c r="J10307">
        <v>0</v>
      </c>
      <c r="K10307">
        <v>0</v>
      </c>
      <c r="L10307">
        <v>10</v>
      </c>
      <c r="M10307">
        <v>0</v>
      </c>
      <c r="N10307">
        <v>0</v>
      </c>
      <c r="O10307">
        <v>0</v>
      </c>
      <c r="P10307" t="s">
        <v>4108</v>
      </c>
      <c r="Q10307">
        <v>2022</v>
      </c>
      <c r="R10307" t="s">
        <v>166</v>
      </c>
      <c r="S10307" t="s">
        <v>721</v>
      </c>
      <c r="T10307" t="s">
        <v>52</v>
      </c>
    </row>
    <row r="10308" spans="1:20" x14ac:dyDescent="0.35">
      <c r="A10308" t="s">
        <v>4107</v>
      </c>
      <c r="B10308" s="1">
        <v>46030</v>
      </c>
      <c r="C10308">
        <v>250101</v>
      </c>
      <c r="D10308" t="s">
        <v>950</v>
      </c>
      <c r="E10308" t="s">
        <v>951</v>
      </c>
      <c r="F10308">
        <v>8181</v>
      </c>
      <c r="G10308">
        <v>8181</v>
      </c>
      <c r="H10308">
        <v>114871</v>
      </c>
      <c r="I10308">
        <v>114871</v>
      </c>
      <c r="J10308">
        <v>0</v>
      </c>
      <c r="K10308">
        <v>0</v>
      </c>
      <c r="L10308">
        <v>10</v>
      </c>
      <c r="M10308">
        <v>0</v>
      </c>
      <c r="N10308">
        <v>0</v>
      </c>
      <c r="O10308">
        <v>0</v>
      </c>
      <c r="P10308" t="s">
        <v>4108</v>
      </c>
      <c r="Q10308">
        <v>2022</v>
      </c>
      <c r="R10308" t="s">
        <v>166</v>
      </c>
      <c r="S10308" t="s">
        <v>721</v>
      </c>
      <c r="T10308" t="s">
        <v>52</v>
      </c>
    </row>
    <row r="10309" spans="1:20" x14ac:dyDescent="0.35">
      <c r="A10309" t="s">
        <v>4107</v>
      </c>
      <c r="B10309" s="1">
        <v>46031</v>
      </c>
      <c r="C10309">
        <v>250101</v>
      </c>
      <c r="D10309" t="s">
        <v>950</v>
      </c>
      <c r="E10309" t="s">
        <v>951</v>
      </c>
      <c r="F10309">
        <v>8181</v>
      </c>
      <c r="G10309">
        <v>8184</v>
      </c>
      <c r="H10309">
        <v>114871</v>
      </c>
      <c r="I10309">
        <v>114871</v>
      </c>
      <c r="J10309">
        <v>0</v>
      </c>
      <c r="K10309">
        <v>3</v>
      </c>
      <c r="L10309">
        <v>7</v>
      </c>
      <c r="M10309">
        <v>0</v>
      </c>
      <c r="N10309">
        <v>0</v>
      </c>
      <c r="O10309">
        <v>0</v>
      </c>
      <c r="P10309" t="s">
        <v>4108</v>
      </c>
      <c r="Q10309">
        <v>2022</v>
      </c>
      <c r="R10309" t="s">
        <v>166</v>
      </c>
      <c r="S10309" t="s">
        <v>721</v>
      </c>
      <c r="T10309" t="s">
        <v>52</v>
      </c>
    </row>
    <row r="10310" spans="1:20" x14ac:dyDescent="0.35">
      <c r="A10310" t="s">
        <v>4107</v>
      </c>
      <c r="B10310" s="1">
        <v>46032</v>
      </c>
      <c r="C10310">
        <v>250101</v>
      </c>
      <c r="D10310" t="s">
        <v>950</v>
      </c>
      <c r="E10310" t="s">
        <v>951</v>
      </c>
      <c r="F10310">
        <v>8184</v>
      </c>
      <c r="G10310">
        <v>8188</v>
      </c>
      <c r="H10310">
        <v>114871</v>
      </c>
      <c r="I10310">
        <v>114871</v>
      </c>
      <c r="J10310">
        <v>0</v>
      </c>
      <c r="K10310">
        <v>4</v>
      </c>
      <c r="L10310">
        <v>6</v>
      </c>
      <c r="M10310">
        <v>0</v>
      </c>
      <c r="N10310">
        <v>0</v>
      </c>
      <c r="O10310">
        <v>0</v>
      </c>
      <c r="P10310" t="s">
        <v>4108</v>
      </c>
      <c r="Q10310">
        <v>2022</v>
      </c>
      <c r="R10310" t="s">
        <v>166</v>
      </c>
      <c r="S10310" t="s">
        <v>721</v>
      </c>
      <c r="T10310" t="s">
        <v>52</v>
      </c>
    </row>
    <row r="10311" spans="1:20" x14ac:dyDescent="0.35">
      <c r="A10311" t="s">
        <v>4107</v>
      </c>
      <c r="B10311" s="1">
        <v>46033</v>
      </c>
      <c r="C10311">
        <v>250101</v>
      </c>
      <c r="D10311" t="s">
        <v>950</v>
      </c>
      <c r="E10311" t="s">
        <v>951</v>
      </c>
      <c r="F10311">
        <v>8188</v>
      </c>
      <c r="G10311">
        <v>8190</v>
      </c>
      <c r="H10311">
        <v>114871</v>
      </c>
      <c r="I10311">
        <v>114871</v>
      </c>
      <c r="J10311">
        <v>0</v>
      </c>
      <c r="K10311">
        <v>2</v>
      </c>
      <c r="L10311">
        <v>8</v>
      </c>
      <c r="M10311">
        <v>0</v>
      </c>
      <c r="N10311">
        <v>0</v>
      </c>
      <c r="O10311">
        <v>0</v>
      </c>
      <c r="P10311" t="s">
        <v>4108</v>
      </c>
      <c r="Q10311">
        <v>2022</v>
      </c>
      <c r="R10311" t="s">
        <v>166</v>
      </c>
      <c r="S10311" t="s">
        <v>721</v>
      </c>
      <c r="T10311" t="s">
        <v>52</v>
      </c>
    </row>
    <row r="10312" spans="1:20" x14ac:dyDescent="0.35">
      <c r="A10312" t="s">
        <v>4107</v>
      </c>
      <c r="B10312" s="1">
        <v>46034</v>
      </c>
      <c r="C10312">
        <v>250101</v>
      </c>
      <c r="D10312" t="s">
        <v>950</v>
      </c>
      <c r="E10312" t="s">
        <v>951</v>
      </c>
      <c r="F10312">
        <v>8190</v>
      </c>
      <c r="G10312">
        <v>8190</v>
      </c>
      <c r="H10312">
        <v>114871</v>
      </c>
      <c r="I10312">
        <v>114871</v>
      </c>
      <c r="J10312">
        <v>0</v>
      </c>
      <c r="K10312">
        <v>0</v>
      </c>
      <c r="L10312">
        <v>10</v>
      </c>
      <c r="M10312">
        <v>0</v>
      </c>
      <c r="N10312">
        <v>0</v>
      </c>
      <c r="O10312">
        <v>0</v>
      </c>
      <c r="P10312" t="s">
        <v>4108</v>
      </c>
      <c r="Q10312">
        <v>2022</v>
      </c>
      <c r="R10312" t="s">
        <v>166</v>
      </c>
      <c r="S10312" t="s">
        <v>721</v>
      </c>
      <c r="T10312" t="s">
        <v>52</v>
      </c>
    </row>
    <row r="10313" spans="1:20" x14ac:dyDescent="0.35">
      <c r="A10313" t="s">
        <v>4107</v>
      </c>
      <c r="B10313" s="1">
        <v>46035</v>
      </c>
      <c r="C10313">
        <v>250101</v>
      </c>
      <c r="D10313" t="s">
        <v>950</v>
      </c>
      <c r="E10313" t="s">
        <v>951</v>
      </c>
      <c r="F10313">
        <v>8190</v>
      </c>
      <c r="G10313">
        <v>8190</v>
      </c>
      <c r="H10313">
        <v>114871</v>
      </c>
      <c r="I10313">
        <v>114871</v>
      </c>
      <c r="J10313">
        <v>0</v>
      </c>
      <c r="K10313">
        <v>0</v>
      </c>
      <c r="L10313">
        <v>0</v>
      </c>
      <c r="M10313">
        <v>10</v>
      </c>
      <c r="N10313">
        <v>0</v>
      </c>
      <c r="O10313">
        <v>0</v>
      </c>
      <c r="P10313" t="s">
        <v>4108</v>
      </c>
      <c r="Q10313">
        <v>2022</v>
      </c>
      <c r="R10313" t="s">
        <v>166</v>
      </c>
      <c r="S10313" t="s">
        <v>721</v>
      </c>
      <c r="T10313" t="s">
        <v>52</v>
      </c>
    </row>
    <row r="10314" spans="1:20" x14ac:dyDescent="0.35">
      <c r="A10314" t="s">
        <v>4107</v>
      </c>
      <c r="B10314" s="1">
        <v>46036</v>
      </c>
      <c r="C10314">
        <v>250101</v>
      </c>
      <c r="D10314" t="s">
        <v>950</v>
      </c>
      <c r="E10314" t="s">
        <v>951</v>
      </c>
      <c r="F10314">
        <v>8190</v>
      </c>
      <c r="G10314">
        <v>8195</v>
      </c>
      <c r="H10314">
        <v>114871</v>
      </c>
      <c r="I10314">
        <v>114958</v>
      </c>
      <c r="J10314">
        <v>174</v>
      </c>
      <c r="K10314">
        <v>5</v>
      </c>
      <c r="L10314">
        <v>5</v>
      </c>
      <c r="M10314">
        <v>0</v>
      </c>
      <c r="N10314">
        <v>0</v>
      </c>
      <c r="O10314">
        <v>0</v>
      </c>
      <c r="P10314" t="s">
        <v>4108</v>
      </c>
      <c r="Q10314">
        <v>2022</v>
      </c>
      <c r="R10314" t="s">
        <v>166</v>
      </c>
      <c r="S10314" t="s">
        <v>721</v>
      </c>
      <c r="T10314" t="s">
        <v>52</v>
      </c>
    </row>
    <row r="10315" spans="1:20" x14ac:dyDescent="0.35">
      <c r="A10315" t="s">
        <v>4107</v>
      </c>
      <c r="B10315" s="1">
        <v>46037</v>
      </c>
      <c r="C10315">
        <v>250101</v>
      </c>
      <c r="D10315" t="s">
        <v>950</v>
      </c>
      <c r="E10315" t="s">
        <v>951</v>
      </c>
      <c r="F10315">
        <v>8195</v>
      </c>
      <c r="G10315">
        <v>8201</v>
      </c>
      <c r="H10315">
        <v>114958</v>
      </c>
      <c r="I10315">
        <v>114958</v>
      </c>
      <c r="J10315">
        <v>0</v>
      </c>
      <c r="K10315">
        <v>6</v>
      </c>
      <c r="L10315">
        <v>4</v>
      </c>
      <c r="M10315">
        <v>0</v>
      </c>
      <c r="N10315">
        <v>0</v>
      </c>
      <c r="O10315">
        <v>0</v>
      </c>
      <c r="P10315" t="s">
        <v>4108</v>
      </c>
      <c r="Q10315">
        <v>2022</v>
      </c>
      <c r="R10315" t="s">
        <v>166</v>
      </c>
      <c r="S10315" t="s">
        <v>721</v>
      </c>
      <c r="T10315" t="s">
        <v>52</v>
      </c>
    </row>
    <row r="10316" spans="1:20" x14ac:dyDescent="0.35">
      <c r="A10316" t="s">
        <v>4107</v>
      </c>
      <c r="B10316" s="1">
        <v>46038</v>
      </c>
      <c r="C10316">
        <v>250101</v>
      </c>
      <c r="D10316" t="s">
        <v>950</v>
      </c>
      <c r="E10316" t="s">
        <v>951</v>
      </c>
      <c r="F10316">
        <v>8201</v>
      </c>
      <c r="G10316">
        <v>8204</v>
      </c>
      <c r="H10316">
        <v>114958</v>
      </c>
      <c r="I10316">
        <v>114976</v>
      </c>
      <c r="J10316">
        <v>36</v>
      </c>
      <c r="K10316">
        <v>3</v>
      </c>
      <c r="L10316">
        <v>7</v>
      </c>
      <c r="M10316">
        <v>0</v>
      </c>
      <c r="N10316">
        <v>0</v>
      </c>
      <c r="O10316">
        <v>0</v>
      </c>
      <c r="P10316" t="s">
        <v>4108</v>
      </c>
      <c r="Q10316">
        <v>2022</v>
      </c>
      <c r="R10316" t="s">
        <v>166</v>
      </c>
      <c r="S10316" t="s">
        <v>721</v>
      </c>
      <c r="T10316" t="s">
        <v>52</v>
      </c>
    </row>
    <row r="10317" spans="1:20" x14ac:dyDescent="0.35">
      <c r="A10317" t="s">
        <v>4107</v>
      </c>
      <c r="B10317" s="1">
        <v>46039</v>
      </c>
      <c r="C10317">
        <v>250101</v>
      </c>
      <c r="D10317" t="s">
        <v>950</v>
      </c>
      <c r="E10317" t="s">
        <v>951</v>
      </c>
      <c r="F10317">
        <v>8204</v>
      </c>
      <c r="G10317">
        <v>8206</v>
      </c>
      <c r="H10317">
        <v>114976</v>
      </c>
      <c r="I10317">
        <v>114984</v>
      </c>
      <c r="J10317">
        <v>16</v>
      </c>
      <c r="K10317">
        <v>2</v>
      </c>
      <c r="L10317">
        <v>8</v>
      </c>
      <c r="M10317">
        <v>0</v>
      </c>
      <c r="N10317">
        <v>0</v>
      </c>
      <c r="O10317">
        <v>0</v>
      </c>
      <c r="P10317" t="s">
        <v>4108</v>
      </c>
      <c r="Q10317">
        <v>2022</v>
      </c>
      <c r="R10317" t="s">
        <v>166</v>
      </c>
      <c r="S10317" t="s">
        <v>721</v>
      </c>
      <c r="T10317" t="s">
        <v>52</v>
      </c>
    </row>
    <row r="10318" spans="1:20" x14ac:dyDescent="0.35">
      <c r="A10318" t="s">
        <v>4107</v>
      </c>
      <c r="B10318" s="1">
        <v>46040</v>
      </c>
      <c r="C10318">
        <v>250101</v>
      </c>
      <c r="D10318" t="s">
        <v>950</v>
      </c>
      <c r="E10318" t="s">
        <v>951</v>
      </c>
      <c r="F10318">
        <v>8206</v>
      </c>
      <c r="G10318">
        <v>8206</v>
      </c>
      <c r="H10318">
        <v>114984</v>
      </c>
      <c r="I10318">
        <v>114984</v>
      </c>
      <c r="J10318">
        <v>0</v>
      </c>
      <c r="K10318">
        <v>0</v>
      </c>
      <c r="L10318">
        <v>10</v>
      </c>
      <c r="M10318">
        <v>0</v>
      </c>
      <c r="N10318">
        <v>0</v>
      </c>
      <c r="O10318">
        <v>0</v>
      </c>
      <c r="P10318" t="s">
        <v>4108</v>
      </c>
      <c r="Q10318">
        <v>2022</v>
      </c>
      <c r="R10318" t="s">
        <v>166</v>
      </c>
      <c r="S10318" t="s">
        <v>721</v>
      </c>
      <c r="T10318" t="s">
        <v>52</v>
      </c>
    </row>
    <row r="10319" spans="1:20" x14ac:dyDescent="0.35">
      <c r="A10319" t="s">
        <v>4107</v>
      </c>
      <c r="B10319" s="1">
        <v>46041</v>
      </c>
      <c r="C10319">
        <v>250101</v>
      </c>
      <c r="D10319" t="s">
        <v>950</v>
      </c>
      <c r="E10319" t="s">
        <v>951</v>
      </c>
      <c r="F10319">
        <v>8206</v>
      </c>
      <c r="G10319">
        <v>8212</v>
      </c>
      <c r="H10319">
        <v>114984</v>
      </c>
      <c r="I10319">
        <v>114984</v>
      </c>
      <c r="J10319">
        <v>0</v>
      </c>
      <c r="K10319">
        <v>6</v>
      </c>
      <c r="L10319">
        <v>4</v>
      </c>
      <c r="M10319">
        <v>0</v>
      </c>
      <c r="N10319">
        <v>0</v>
      </c>
      <c r="O10319">
        <v>0</v>
      </c>
      <c r="P10319" t="s">
        <v>4108</v>
      </c>
      <c r="Q10319">
        <v>2022</v>
      </c>
      <c r="R10319" t="s">
        <v>166</v>
      </c>
      <c r="S10319" t="s">
        <v>721</v>
      </c>
      <c r="T10319" t="s">
        <v>52</v>
      </c>
    </row>
    <row r="10320" spans="1:20" x14ac:dyDescent="0.35">
      <c r="A10320" t="s">
        <v>4107</v>
      </c>
      <c r="B10320" s="1">
        <v>46042</v>
      </c>
      <c r="C10320">
        <v>250101</v>
      </c>
      <c r="D10320" t="s">
        <v>950</v>
      </c>
      <c r="E10320" t="s">
        <v>951</v>
      </c>
      <c r="F10320">
        <v>8212</v>
      </c>
      <c r="G10320">
        <v>8220</v>
      </c>
      <c r="H10320">
        <v>114984</v>
      </c>
      <c r="I10320">
        <v>114998</v>
      </c>
      <c r="J10320">
        <v>28</v>
      </c>
      <c r="K10320">
        <v>8</v>
      </c>
      <c r="L10320">
        <v>2</v>
      </c>
      <c r="M10320">
        <v>0</v>
      </c>
      <c r="N10320">
        <v>0</v>
      </c>
      <c r="O10320">
        <v>0</v>
      </c>
      <c r="P10320" t="s">
        <v>4108</v>
      </c>
      <c r="Q10320">
        <v>2022</v>
      </c>
      <c r="R10320" t="s">
        <v>166</v>
      </c>
      <c r="S10320" t="s">
        <v>721</v>
      </c>
      <c r="T10320" t="s">
        <v>52</v>
      </c>
    </row>
    <row r="10321" spans="1:20" x14ac:dyDescent="0.35">
      <c r="A10321" t="s">
        <v>4107</v>
      </c>
      <c r="B10321" s="1">
        <v>46043</v>
      </c>
      <c r="C10321">
        <v>250101</v>
      </c>
      <c r="D10321" t="s">
        <v>950</v>
      </c>
      <c r="E10321" t="s">
        <v>951</v>
      </c>
      <c r="F10321">
        <v>8220</v>
      </c>
      <c r="G10321">
        <v>8224</v>
      </c>
      <c r="H10321">
        <v>114998</v>
      </c>
      <c r="I10321">
        <v>115007</v>
      </c>
      <c r="J10321">
        <v>27</v>
      </c>
      <c r="K10321">
        <v>4</v>
      </c>
      <c r="L10321">
        <v>6</v>
      </c>
      <c r="M10321">
        <v>0</v>
      </c>
      <c r="N10321">
        <v>0</v>
      </c>
      <c r="O10321">
        <v>0</v>
      </c>
      <c r="P10321" t="s">
        <v>4108</v>
      </c>
      <c r="Q10321">
        <v>2022</v>
      </c>
      <c r="R10321" t="s">
        <v>166</v>
      </c>
      <c r="S10321" t="s">
        <v>721</v>
      </c>
      <c r="T10321" t="s">
        <v>52</v>
      </c>
    </row>
    <row r="10322" spans="1:20" x14ac:dyDescent="0.35">
      <c r="A10322" t="s">
        <v>4107</v>
      </c>
      <c r="B10322" s="1">
        <v>46044</v>
      </c>
      <c r="C10322">
        <v>250101</v>
      </c>
      <c r="D10322" t="s">
        <v>950</v>
      </c>
      <c r="E10322" t="s">
        <v>951</v>
      </c>
      <c r="F10322">
        <v>8224</v>
      </c>
      <c r="G10322">
        <v>8228</v>
      </c>
      <c r="H10322">
        <v>115007</v>
      </c>
      <c r="I10322">
        <v>115018</v>
      </c>
      <c r="J10322">
        <v>33</v>
      </c>
      <c r="K10322">
        <v>4</v>
      </c>
      <c r="L10322">
        <v>6</v>
      </c>
      <c r="M10322">
        <v>0</v>
      </c>
      <c r="N10322">
        <v>0</v>
      </c>
      <c r="O10322">
        <v>0</v>
      </c>
      <c r="P10322" t="s">
        <v>4108</v>
      </c>
      <c r="Q10322">
        <v>2022</v>
      </c>
      <c r="R10322" t="s">
        <v>166</v>
      </c>
      <c r="S10322" t="s">
        <v>721</v>
      </c>
      <c r="T10322" t="s">
        <v>52</v>
      </c>
    </row>
    <row r="10323" spans="1:20" x14ac:dyDescent="0.35">
      <c r="A10323" t="s">
        <v>4107</v>
      </c>
      <c r="B10323" s="1">
        <v>46045</v>
      </c>
      <c r="C10323">
        <v>250101</v>
      </c>
      <c r="D10323" t="s">
        <v>950</v>
      </c>
      <c r="E10323" t="s">
        <v>951</v>
      </c>
      <c r="F10323">
        <v>8228</v>
      </c>
      <c r="G10323">
        <v>8233</v>
      </c>
      <c r="H10323">
        <v>115018</v>
      </c>
      <c r="I10323">
        <v>115033</v>
      </c>
      <c r="J10323">
        <v>30</v>
      </c>
      <c r="K10323">
        <v>5</v>
      </c>
      <c r="L10323">
        <v>5</v>
      </c>
      <c r="M10323">
        <v>0</v>
      </c>
      <c r="N10323">
        <v>0</v>
      </c>
      <c r="O10323">
        <v>0</v>
      </c>
      <c r="P10323" t="s">
        <v>4108</v>
      </c>
      <c r="Q10323">
        <v>2022</v>
      </c>
      <c r="R10323" t="s">
        <v>166</v>
      </c>
      <c r="S10323" t="s">
        <v>721</v>
      </c>
      <c r="T10323" t="s">
        <v>52</v>
      </c>
    </row>
    <row r="10324" spans="1:20" x14ac:dyDescent="0.35">
      <c r="A10324" t="s">
        <v>4107</v>
      </c>
      <c r="B10324" s="1">
        <v>46046</v>
      </c>
      <c r="C10324">
        <v>250101</v>
      </c>
      <c r="D10324" t="s">
        <v>950</v>
      </c>
      <c r="E10324" t="s">
        <v>951</v>
      </c>
      <c r="F10324">
        <v>8233</v>
      </c>
      <c r="G10324">
        <v>8237</v>
      </c>
      <c r="H10324">
        <v>115033</v>
      </c>
      <c r="I10324">
        <v>115039</v>
      </c>
      <c r="J10324">
        <v>18</v>
      </c>
      <c r="K10324">
        <v>4</v>
      </c>
      <c r="L10324">
        <v>6</v>
      </c>
      <c r="M10324">
        <v>0</v>
      </c>
      <c r="N10324">
        <v>0</v>
      </c>
      <c r="O10324">
        <v>0</v>
      </c>
      <c r="P10324" t="s">
        <v>4108</v>
      </c>
      <c r="Q10324">
        <v>2022</v>
      </c>
      <c r="R10324" t="s">
        <v>166</v>
      </c>
      <c r="S10324" t="s">
        <v>721</v>
      </c>
      <c r="T10324" t="s">
        <v>52</v>
      </c>
    </row>
    <row r="10325" spans="1:20" x14ac:dyDescent="0.35">
      <c r="A10325" t="s">
        <v>4107</v>
      </c>
      <c r="B10325" s="1">
        <v>46047</v>
      </c>
      <c r="C10325">
        <v>250101</v>
      </c>
      <c r="D10325" t="s">
        <v>950</v>
      </c>
      <c r="E10325" t="s">
        <v>951</v>
      </c>
      <c r="F10325">
        <v>8237</v>
      </c>
      <c r="G10325">
        <v>8242</v>
      </c>
      <c r="H10325">
        <v>115039</v>
      </c>
      <c r="I10325">
        <v>115050</v>
      </c>
      <c r="J10325">
        <v>22</v>
      </c>
      <c r="K10325">
        <v>5</v>
      </c>
      <c r="L10325">
        <v>5</v>
      </c>
      <c r="M10325">
        <v>0</v>
      </c>
      <c r="N10325">
        <v>0</v>
      </c>
      <c r="O10325">
        <v>0</v>
      </c>
      <c r="P10325" t="s">
        <v>4108</v>
      </c>
      <c r="Q10325">
        <v>2022</v>
      </c>
      <c r="R10325" t="s">
        <v>166</v>
      </c>
      <c r="S10325" t="s">
        <v>721</v>
      </c>
      <c r="T10325" t="s">
        <v>52</v>
      </c>
    </row>
    <row r="10326" spans="1:20" x14ac:dyDescent="0.35">
      <c r="A10326" t="s">
        <v>4107</v>
      </c>
      <c r="B10326" s="1">
        <v>46048</v>
      </c>
      <c r="C10326">
        <v>250101</v>
      </c>
      <c r="D10326" t="s">
        <v>950</v>
      </c>
      <c r="E10326" t="s">
        <v>951</v>
      </c>
      <c r="F10326">
        <v>8242</v>
      </c>
      <c r="G10326">
        <v>8247</v>
      </c>
      <c r="H10326">
        <v>115050</v>
      </c>
      <c r="I10326">
        <v>115066</v>
      </c>
      <c r="J10326">
        <v>32</v>
      </c>
      <c r="K10326">
        <v>5</v>
      </c>
      <c r="L10326">
        <v>5</v>
      </c>
      <c r="M10326">
        <v>0</v>
      </c>
      <c r="N10326">
        <v>0</v>
      </c>
      <c r="O10326">
        <v>0</v>
      </c>
      <c r="P10326" t="s">
        <v>4108</v>
      </c>
      <c r="Q10326">
        <v>2022</v>
      </c>
      <c r="R10326" t="s">
        <v>166</v>
      </c>
      <c r="S10326" t="s">
        <v>721</v>
      </c>
      <c r="T10326" t="s">
        <v>52</v>
      </c>
    </row>
    <row r="10327" spans="1:20" x14ac:dyDescent="0.35">
      <c r="A10327" t="s">
        <v>4107</v>
      </c>
      <c r="B10327" s="1">
        <v>46049</v>
      </c>
      <c r="C10327">
        <v>250101</v>
      </c>
      <c r="D10327" t="s">
        <v>950</v>
      </c>
      <c r="E10327" t="s">
        <v>951</v>
      </c>
      <c r="F10327">
        <v>8247</v>
      </c>
      <c r="G10327">
        <v>8247</v>
      </c>
      <c r="H10327">
        <v>115066</v>
      </c>
      <c r="I10327">
        <v>115066</v>
      </c>
      <c r="J10327">
        <v>0</v>
      </c>
      <c r="K10327">
        <v>0</v>
      </c>
      <c r="L10327">
        <v>10</v>
      </c>
      <c r="M10327">
        <v>0</v>
      </c>
      <c r="N10327">
        <v>0</v>
      </c>
      <c r="O10327">
        <v>0</v>
      </c>
      <c r="P10327" t="s">
        <v>4108</v>
      </c>
      <c r="Q10327">
        <v>2022</v>
      </c>
      <c r="R10327" t="s">
        <v>166</v>
      </c>
      <c r="S10327" t="s">
        <v>721</v>
      </c>
      <c r="T10327" t="s">
        <v>52</v>
      </c>
    </row>
    <row r="10328" spans="1:20" x14ac:dyDescent="0.35">
      <c r="A10328" t="s">
        <v>4107</v>
      </c>
      <c r="B10328" s="1">
        <v>46050</v>
      </c>
      <c r="C10328">
        <v>250101</v>
      </c>
      <c r="D10328" t="s">
        <v>950</v>
      </c>
      <c r="E10328" t="s">
        <v>951</v>
      </c>
      <c r="F10328">
        <v>8247</v>
      </c>
      <c r="G10328">
        <v>8249</v>
      </c>
      <c r="H10328">
        <v>115066</v>
      </c>
      <c r="I10328">
        <v>115066</v>
      </c>
      <c r="J10328">
        <v>0</v>
      </c>
      <c r="K10328">
        <v>2</v>
      </c>
      <c r="L10328">
        <v>8</v>
      </c>
      <c r="M10328">
        <v>0</v>
      </c>
      <c r="N10328">
        <v>0</v>
      </c>
      <c r="O10328">
        <v>0</v>
      </c>
      <c r="P10328" t="s">
        <v>4108</v>
      </c>
      <c r="Q10328">
        <v>2022</v>
      </c>
      <c r="R10328" t="s">
        <v>166</v>
      </c>
      <c r="S10328" t="s">
        <v>721</v>
      </c>
      <c r="T10328" t="s">
        <v>52</v>
      </c>
    </row>
    <row r="10329" spans="1:20" x14ac:dyDescent="0.35">
      <c r="A10329" t="s">
        <v>4107</v>
      </c>
      <c r="B10329" s="1">
        <v>46051</v>
      </c>
      <c r="C10329">
        <v>250101</v>
      </c>
      <c r="D10329" t="s">
        <v>950</v>
      </c>
      <c r="E10329" t="s">
        <v>951</v>
      </c>
      <c r="F10329">
        <v>8249</v>
      </c>
      <c r="G10329">
        <v>8249</v>
      </c>
      <c r="H10329">
        <v>115066</v>
      </c>
      <c r="I10329">
        <v>115066</v>
      </c>
      <c r="J10329">
        <v>0</v>
      </c>
      <c r="K10329">
        <v>0</v>
      </c>
      <c r="L10329">
        <v>10</v>
      </c>
      <c r="M10329">
        <v>0</v>
      </c>
      <c r="N10329">
        <v>0</v>
      </c>
      <c r="O10329">
        <v>0</v>
      </c>
      <c r="P10329" t="s">
        <v>4108</v>
      </c>
      <c r="Q10329">
        <v>2022</v>
      </c>
      <c r="R10329" t="s">
        <v>166</v>
      </c>
      <c r="S10329" t="s">
        <v>721</v>
      </c>
      <c r="T10329" t="s">
        <v>52</v>
      </c>
    </row>
    <row r="10330" spans="1:20" x14ac:dyDescent="0.35">
      <c r="A10330" t="s">
        <v>4107</v>
      </c>
      <c r="B10330" s="1">
        <v>46052</v>
      </c>
      <c r="C10330">
        <v>250101</v>
      </c>
      <c r="D10330" t="s">
        <v>950</v>
      </c>
      <c r="E10330" t="s">
        <v>951</v>
      </c>
      <c r="F10330">
        <v>8249</v>
      </c>
      <c r="G10330">
        <v>8249</v>
      </c>
      <c r="H10330">
        <v>115066</v>
      </c>
      <c r="I10330">
        <v>115066</v>
      </c>
      <c r="J10330">
        <v>0</v>
      </c>
      <c r="K10330">
        <v>0</v>
      </c>
      <c r="L10330">
        <v>10</v>
      </c>
      <c r="M10330">
        <v>0</v>
      </c>
      <c r="N10330">
        <v>0</v>
      </c>
      <c r="O10330">
        <v>0</v>
      </c>
      <c r="P10330" t="s">
        <v>4108</v>
      </c>
      <c r="Q10330">
        <v>2022</v>
      </c>
      <c r="R10330" t="s">
        <v>166</v>
      </c>
      <c r="S10330" t="s">
        <v>721</v>
      </c>
      <c r="T10330" t="s">
        <v>52</v>
      </c>
    </row>
    <row r="10331" spans="1:20" x14ac:dyDescent="0.35">
      <c r="A10331" t="s">
        <v>4107</v>
      </c>
      <c r="B10331" s="1">
        <v>46053</v>
      </c>
      <c r="C10331">
        <v>250101</v>
      </c>
      <c r="D10331" t="s">
        <v>950</v>
      </c>
      <c r="E10331" t="s">
        <v>951</v>
      </c>
      <c r="F10331">
        <v>8249</v>
      </c>
      <c r="G10331">
        <v>8250</v>
      </c>
      <c r="H10331">
        <v>115066</v>
      </c>
      <c r="I10331">
        <v>115068</v>
      </c>
      <c r="J10331">
        <v>4</v>
      </c>
      <c r="K10331">
        <v>1</v>
      </c>
      <c r="L10331">
        <v>9</v>
      </c>
      <c r="M10331">
        <v>0</v>
      </c>
      <c r="N10331">
        <v>0</v>
      </c>
      <c r="O10331">
        <v>0</v>
      </c>
      <c r="P10331" t="s">
        <v>4108</v>
      </c>
      <c r="Q10331">
        <v>2022</v>
      </c>
      <c r="R10331" t="s">
        <v>166</v>
      </c>
      <c r="S10331" t="s">
        <v>721</v>
      </c>
      <c r="T10331" t="s">
        <v>52</v>
      </c>
    </row>
    <row r="10332" spans="1:20" x14ac:dyDescent="0.35">
      <c r="A10332" t="s">
        <v>4107</v>
      </c>
      <c r="B10332" s="1">
        <v>46054</v>
      </c>
      <c r="C10332">
        <v>250101</v>
      </c>
      <c r="D10332" t="s">
        <v>950</v>
      </c>
      <c r="E10332" t="s">
        <v>951</v>
      </c>
      <c r="F10332">
        <v>8250</v>
      </c>
      <c r="G10332">
        <v>8250</v>
      </c>
      <c r="H10332">
        <v>115068</v>
      </c>
      <c r="I10332">
        <v>115068</v>
      </c>
      <c r="J10332">
        <v>0</v>
      </c>
      <c r="K10332">
        <v>0</v>
      </c>
      <c r="L10332">
        <v>10</v>
      </c>
      <c r="M10332">
        <v>0</v>
      </c>
      <c r="N10332">
        <v>0</v>
      </c>
      <c r="O10332">
        <v>0</v>
      </c>
      <c r="P10332" t="s">
        <v>4108</v>
      </c>
      <c r="Q10332">
        <v>2022</v>
      </c>
      <c r="R10332" t="s">
        <v>166</v>
      </c>
      <c r="S10332" t="s">
        <v>721</v>
      </c>
      <c r="T10332" t="s">
        <v>52</v>
      </c>
    </row>
    <row r="10333" spans="1:20" x14ac:dyDescent="0.35">
      <c r="A10333" t="s">
        <v>4107</v>
      </c>
      <c r="B10333" s="1">
        <v>46055</v>
      </c>
      <c r="C10333">
        <v>250101</v>
      </c>
      <c r="D10333" t="s">
        <v>950</v>
      </c>
      <c r="E10333" t="s">
        <v>951</v>
      </c>
      <c r="F10333">
        <v>8250</v>
      </c>
      <c r="G10333">
        <v>8250</v>
      </c>
      <c r="H10333">
        <v>115068</v>
      </c>
      <c r="I10333">
        <v>115068</v>
      </c>
      <c r="J10333">
        <v>0</v>
      </c>
      <c r="K10333">
        <v>0</v>
      </c>
      <c r="L10333">
        <v>10</v>
      </c>
      <c r="M10333">
        <v>0</v>
      </c>
      <c r="N10333">
        <v>0</v>
      </c>
      <c r="O10333">
        <v>0</v>
      </c>
      <c r="P10333" t="s">
        <v>4108</v>
      </c>
      <c r="Q10333">
        <v>2022</v>
      </c>
      <c r="R10333" t="s">
        <v>166</v>
      </c>
      <c r="S10333" t="s">
        <v>721</v>
      </c>
      <c r="T10333" t="s">
        <v>52</v>
      </c>
    </row>
    <row r="10334" spans="1:20" x14ac:dyDescent="0.35">
      <c r="A10334" t="s">
        <v>4107</v>
      </c>
      <c r="B10334" s="1">
        <v>46056</v>
      </c>
      <c r="C10334">
        <v>250101</v>
      </c>
      <c r="D10334" t="s">
        <v>950</v>
      </c>
      <c r="E10334" t="s">
        <v>951</v>
      </c>
      <c r="F10334">
        <v>8250</v>
      </c>
      <c r="G10334">
        <v>8250</v>
      </c>
      <c r="H10334">
        <v>115068</v>
      </c>
      <c r="I10334">
        <v>115068</v>
      </c>
      <c r="J10334">
        <v>0</v>
      </c>
      <c r="K10334">
        <v>0</v>
      </c>
      <c r="L10334">
        <v>10</v>
      </c>
      <c r="M10334">
        <v>0</v>
      </c>
      <c r="N10334">
        <v>0</v>
      </c>
      <c r="O10334">
        <v>0</v>
      </c>
      <c r="P10334" t="s">
        <v>4108</v>
      </c>
      <c r="Q10334">
        <v>2022</v>
      </c>
      <c r="R10334" t="s">
        <v>166</v>
      </c>
      <c r="S10334" t="s">
        <v>721</v>
      </c>
      <c r="T10334" t="s">
        <v>52</v>
      </c>
    </row>
    <row r="10335" spans="1:20" x14ac:dyDescent="0.35">
      <c r="A10335" t="s">
        <v>4107</v>
      </c>
      <c r="B10335" s="1">
        <v>46057</v>
      </c>
      <c r="C10335">
        <v>250101</v>
      </c>
      <c r="D10335" t="s">
        <v>950</v>
      </c>
      <c r="E10335" t="s">
        <v>951</v>
      </c>
      <c r="F10335">
        <v>8250</v>
      </c>
      <c r="G10335">
        <v>8254</v>
      </c>
      <c r="H10335">
        <v>115068</v>
      </c>
      <c r="I10335">
        <v>115071</v>
      </c>
      <c r="J10335">
        <v>6</v>
      </c>
      <c r="K10335">
        <v>4</v>
      </c>
      <c r="L10335">
        <v>6</v>
      </c>
      <c r="M10335">
        <v>0</v>
      </c>
      <c r="N10335">
        <v>0</v>
      </c>
      <c r="O10335">
        <v>0</v>
      </c>
      <c r="P10335" t="s">
        <v>4108</v>
      </c>
      <c r="Q10335">
        <v>2022</v>
      </c>
      <c r="R10335" t="s">
        <v>166</v>
      </c>
      <c r="S10335" t="s">
        <v>721</v>
      </c>
      <c r="T10335" t="s">
        <v>52</v>
      </c>
    </row>
    <row r="10336" spans="1:20" x14ac:dyDescent="0.35">
      <c r="A10336" t="s">
        <v>4107</v>
      </c>
      <c r="B10336" s="1">
        <v>46058</v>
      </c>
      <c r="C10336">
        <v>250101</v>
      </c>
      <c r="D10336" t="s">
        <v>950</v>
      </c>
      <c r="E10336" t="s">
        <v>951</v>
      </c>
      <c r="F10336">
        <v>8254</v>
      </c>
      <c r="G10336">
        <v>8254</v>
      </c>
      <c r="H10336">
        <v>115071</v>
      </c>
      <c r="I10336">
        <v>115071</v>
      </c>
      <c r="J10336">
        <v>0</v>
      </c>
      <c r="K10336">
        <v>0</v>
      </c>
      <c r="L10336">
        <v>10</v>
      </c>
      <c r="M10336">
        <v>0</v>
      </c>
      <c r="N10336">
        <v>0</v>
      </c>
      <c r="O10336">
        <v>0</v>
      </c>
      <c r="P10336" t="s">
        <v>4108</v>
      </c>
      <c r="Q10336">
        <v>2022</v>
      </c>
      <c r="R10336" t="s">
        <v>166</v>
      </c>
      <c r="S10336" t="s">
        <v>721</v>
      </c>
      <c r="T10336" t="s">
        <v>52</v>
      </c>
    </row>
    <row r="10337" spans="1:20" x14ac:dyDescent="0.35">
      <c r="A10337" t="s">
        <v>4107</v>
      </c>
      <c r="B10337" s="1">
        <v>46059</v>
      </c>
      <c r="C10337">
        <v>250101</v>
      </c>
      <c r="D10337" t="s">
        <v>950</v>
      </c>
      <c r="E10337" t="s">
        <v>951</v>
      </c>
      <c r="F10337">
        <v>8254</v>
      </c>
      <c r="G10337">
        <v>8255</v>
      </c>
      <c r="H10337">
        <v>115071</v>
      </c>
      <c r="I10337">
        <v>115074</v>
      </c>
      <c r="J10337">
        <v>6</v>
      </c>
      <c r="K10337">
        <v>1</v>
      </c>
      <c r="L10337">
        <v>9</v>
      </c>
      <c r="M10337">
        <v>0</v>
      </c>
      <c r="N10337">
        <v>0</v>
      </c>
      <c r="O10337">
        <v>0</v>
      </c>
      <c r="P10337" t="s">
        <v>4108</v>
      </c>
      <c r="Q10337">
        <v>2022</v>
      </c>
      <c r="R10337" t="s">
        <v>166</v>
      </c>
      <c r="S10337" t="s">
        <v>721</v>
      </c>
      <c r="T10337" t="s">
        <v>52</v>
      </c>
    </row>
    <row r="10338" spans="1:20" x14ac:dyDescent="0.35">
      <c r="A10338" t="s">
        <v>4107</v>
      </c>
      <c r="B10338" s="1">
        <v>46060</v>
      </c>
      <c r="C10338">
        <v>250101</v>
      </c>
      <c r="D10338" t="s">
        <v>950</v>
      </c>
      <c r="E10338" t="s">
        <v>951</v>
      </c>
      <c r="F10338">
        <v>8255</v>
      </c>
      <c r="G10338">
        <v>8257</v>
      </c>
      <c r="H10338">
        <v>115074</v>
      </c>
      <c r="I10338">
        <v>115074</v>
      </c>
      <c r="J10338">
        <v>0</v>
      </c>
      <c r="K10338">
        <v>2</v>
      </c>
      <c r="L10338">
        <v>8</v>
      </c>
      <c r="M10338">
        <v>0</v>
      </c>
      <c r="N10338">
        <v>0</v>
      </c>
      <c r="O10338">
        <v>0</v>
      </c>
      <c r="P10338" t="s">
        <v>4108</v>
      </c>
      <c r="Q10338">
        <v>2022</v>
      </c>
      <c r="R10338" t="s">
        <v>166</v>
      </c>
      <c r="S10338" t="s">
        <v>721</v>
      </c>
      <c r="T10338" t="s">
        <v>52</v>
      </c>
    </row>
    <row r="10339" spans="1:20" x14ac:dyDescent="0.35">
      <c r="A10339" t="s">
        <v>4107</v>
      </c>
      <c r="B10339" s="1">
        <v>46061</v>
      </c>
      <c r="C10339">
        <v>250101</v>
      </c>
      <c r="D10339" t="s">
        <v>950</v>
      </c>
      <c r="E10339" t="s">
        <v>951</v>
      </c>
      <c r="F10339">
        <v>8257</v>
      </c>
      <c r="G10339">
        <v>8257</v>
      </c>
      <c r="H10339">
        <v>115074</v>
      </c>
      <c r="I10339">
        <v>115074</v>
      </c>
      <c r="J10339">
        <v>0</v>
      </c>
      <c r="K10339">
        <v>0</v>
      </c>
      <c r="L10339">
        <v>10</v>
      </c>
      <c r="M10339">
        <v>0</v>
      </c>
      <c r="N10339">
        <v>0</v>
      </c>
      <c r="O10339">
        <v>0</v>
      </c>
      <c r="P10339" t="s">
        <v>4108</v>
      </c>
      <c r="Q10339">
        <v>2022</v>
      </c>
      <c r="R10339" t="s">
        <v>166</v>
      </c>
      <c r="S10339" t="s">
        <v>721</v>
      </c>
      <c r="T10339" t="s">
        <v>52</v>
      </c>
    </row>
    <row r="10340" spans="1:20" x14ac:dyDescent="0.35">
      <c r="A10340" t="s">
        <v>4107</v>
      </c>
      <c r="B10340" s="1">
        <v>46062</v>
      </c>
      <c r="C10340">
        <v>250101</v>
      </c>
      <c r="D10340" t="s">
        <v>950</v>
      </c>
      <c r="E10340" t="s">
        <v>951</v>
      </c>
      <c r="F10340">
        <v>8257</v>
      </c>
      <c r="G10340">
        <v>8259</v>
      </c>
      <c r="H10340">
        <v>115074</v>
      </c>
      <c r="I10340">
        <v>115075</v>
      </c>
      <c r="J10340">
        <v>2</v>
      </c>
      <c r="K10340">
        <v>2</v>
      </c>
      <c r="L10340">
        <v>10</v>
      </c>
      <c r="M10340">
        <v>0</v>
      </c>
      <c r="N10340">
        <v>0</v>
      </c>
      <c r="O10340">
        <v>0</v>
      </c>
      <c r="P10340" t="s">
        <v>4108</v>
      </c>
      <c r="Q10340">
        <v>2022</v>
      </c>
      <c r="R10340" t="s">
        <v>166</v>
      </c>
      <c r="S10340" t="s">
        <v>721</v>
      </c>
      <c r="T10340" t="s">
        <v>52</v>
      </c>
    </row>
    <row r="10341" spans="1:20" x14ac:dyDescent="0.35">
      <c r="A10341" t="s">
        <v>4107</v>
      </c>
      <c r="B10341" s="1">
        <v>46063</v>
      </c>
      <c r="C10341">
        <v>250101</v>
      </c>
      <c r="D10341" t="s">
        <v>950</v>
      </c>
      <c r="E10341" t="s">
        <v>951</v>
      </c>
      <c r="F10341">
        <v>8259</v>
      </c>
      <c r="G10341">
        <v>8259</v>
      </c>
      <c r="H10341">
        <v>115075</v>
      </c>
      <c r="I10341">
        <v>115075</v>
      </c>
      <c r="J10341">
        <v>0</v>
      </c>
      <c r="K10341">
        <v>0</v>
      </c>
      <c r="L10341">
        <v>10</v>
      </c>
      <c r="M10341">
        <v>0</v>
      </c>
      <c r="N10341">
        <v>0</v>
      </c>
      <c r="O10341">
        <v>0</v>
      </c>
      <c r="P10341" t="s">
        <v>4108</v>
      </c>
      <c r="Q10341">
        <v>2022</v>
      </c>
      <c r="R10341" t="s">
        <v>166</v>
      </c>
      <c r="S10341" t="s">
        <v>721</v>
      </c>
      <c r="T10341" t="s">
        <v>52</v>
      </c>
    </row>
    <row r="10342" spans="1:20" x14ac:dyDescent="0.35">
      <c r="A10342" t="s">
        <v>4107</v>
      </c>
      <c r="B10342" s="1">
        <v>46064</v>
      </c>
      <c r="C10342">
        <v>250101</v>
      </c>
      <c r="D10342" t="s">
        <v>950</v>
      </c>
      <c r="E10342" t="s">
        <v>951</v>
      </c>
      <c r="F10342">
        <v>8259</v>
      </c>
      <c r="G10342">
        <v>8267</v>
      </c>
      <c r="H10342">
        <v>115075</v>
      </c>
      <c r="I10342">
        <v>115080</v>
      </c>
      <c r="J10342">
        <v>15</v>
      </c>
      <c r="K10342">
        <v>8</v>
      </c>
      <c r="L10342">
        <v>2</v>
      </c>
      <c r="M10342">
        <v>0</v>
      </c>
      <c r="N10342">
        <v>0</v>
      </c>
      <c r="O10342">
        <v>0</v>
      </c>
      <c r="P10342" t="s">
        <v>4108</v>
      </c>
      <c r="Q10342">
        <v>2022</v>
      </c>
      <c r="R10342" t="s">
        <v>166</v>
      </c>
      <c r="S10342" t="s">
        <v>721</v>
      </c>
      <c r="T10342" t="s">
        <v>52</v>
      </c>
    </row>
    <row r="10343" spans="1:20" x14ac:dyDescent="0.35">
      <c r="A10343" t="s">
        <v>4107</v>
      </c>
      <c r="B10343" s="1">
        <v>46065</v>
      </c>
      <c r="C10343">
        <v>250101</v>
      </c>
      <c r="D10343" t="s">
        <v>950</v>
      </c>
      <c r="E10343" t="s">
        <v>951</v>
      </c>
      <c r="F10343">
        <v>8267</v>
      </c>
      <c r="G10343">
        <v>8274</v>
      </c>
      <c r="H10343">
        <v>115080</v>
      </c>
      <c r="I10343">
        <v>115086</v>
      </c>
      <c r="J10343">
        <v>12</v>
      </c>
      <c r="K10343">
        <v>7</v>
      </c>
      <c r="L10343">
        <v>3</v>
      </c>
      <c r="M10343">
        <v>0</v>
      </c>
      <c r="N10343">
        <v>0</v>
      </c>
      <c r="O10343">
        <v>0</v>
      </c>
      <c r="P10343" t="s">
        <v>4108</v>
      </c>
      <c r="Q10343">
        <v>2022</v>
      </c>
      <c r="R10343" t="s">
        <v>166</v>
      </c>
      <c r="S10343" t="s">
        <v>721</v>
      </c>
      <c r="T10343" t="s">
        <v>52</v>
      </c>
    </row>
    <row r="10344" spans="1:20" x14ac:dyDescent="0.35">
      <c r="A10344" t="s">
        <v>4107</v>
      </c>
      <c r="B10344" s="1">
        <v>46066</v>
      </c>
      <c r="C10344">
        <v>250101</v>
      </c>
      <c r="D10344" t="s">
        <v>950</v>
      </c>
      <c r="E10344" t="s">
        <v>951</v>
      </c>
      <c r="F10344">
        <v>8274</v>
      </c>
      <c r="G10344">
        <v>8281</v>
      </c>
      <c r="H10344">
        <v>115086</v>
      </c>
      <c r="I10344">
        <v>115089</v>
      </c>
      <c r="J10344">
        <v>6</v>
      </c>
      <c r="K10344">
        <v>7</v>
      </c>
      <c r="L10344">
        <v>3</v>
      </c>
      <c r="M10344">
        <v>0</v>
      </c>
      <c r="N10344">
        <v>0</v>
      </c>
      <c r="O10344">
        <v>0</v>
      </c>
      <c r="P10344" t="s">
        <v>4108</v>
      </c>
      <c r="Q10344">
        <v>2022</v>
      </c>
      <c r="R10344" t="s">
        <v>166</v>
      </c>
      <c r="S10344" t="s">
        <v>721</v>
      </c>
      <c r="T10344" t="s">
        <v>52</v>
      </c>
    </row>
    <row r="10345" spans="1:20" x14ac:dyDescent="0.35">
      <c r="A10345" t="s">
        <v>4107</v>
      </c>
      <c r="B10345" s="1">
        <v>46067</v>
      </c>
      <c r="C10345">
        <v>250101</v>
      </c>
      <c r="D10345" t="s">
        <v>950</v>
      </c>
      <c r="E10345" t="s">
        <v>951</v>
      </c>
      <c r="F10345">
        <v>8281</v>
      </c>
      <c r="G10345">
        <v>8284</v>
      </c>
      <c r="H10345">
        <v>115089</v>
      </c>
      <c r="I10345">
        <v>115092</v>
      </c>
      <c r="J10345">
        <v>6</v>
      </c>
      <c r="K10345">
        <v>3</v>
      </c>
      <c r="L10345">
        <v>7</v>
      </c>
      <c r="M10345">
        <v>0</v>
      </c>
      <c r="N10345">
        <v>0</v>
      </c>
      <c r="O10345">
        <v>0</v>
      </c>
      <c r="P10345" t="s">
        <v>4108</v>
      </c>
      <c r="Q10345">
        <v>2022</v>
      </c>
      <c r="R10345" t="s">
        <v>166</v>
      </c>
      <c r="S10345" t="s">
        <v>721</v>
      </c>
      <c r="T10345" t="s">
        <v>52</v>
      </c>
    </row>
    <row r="10346" spans="1:20" x14ac:dyDescent="0.35">
      <c r="A10346" t="s">
        <v>4107</v>
      </c>
      <c r="B10346" s="1">
        <v>46068</v>
      </c>
      <c r="C10346">
        <v>250101</v>
      </c>
      <c r="D10346" t="s">
        <v>950</v>
      </c>
      <c r="E10346" t="s">
        <v>951</v>
      </c>
      <c r="F10346">
        <v>8284</v>
      </c>
      <c r="G10346">
        <v>8284</v>
      </c>
      <c r="H10346">
        <v>115092</v>
      </c>
      <c r="I10346">
        <v>115092</v>
      </c>
      <c r="J10346">
        <v>0</v>
      </c>
      <c r="K10346">
        <v>0</v>
      </c>
      <c r="L10346">
        <v>10</v>
      </c>
      <c r="M10346">
        <v>0</v>
      </c>
      <c r="N10346">
        <v>0</v>
      </c>
      <c r="O10346">
        <v>0</v>
      </c>
      <c r="P10346" t="s">
        <v>4108</v>
      </c>
      <c r="Q10346">
        <v>2022</v>
      </c>
      <c r="R10346" t="s">
        <v>166</v>
      </c>
      <c r="S10346" t="s">
        <v>721</v>
      </c>
      <c r="T10346" t="s">
        <v>52</v>
      </c>
    </row>
    <row r="10347" spans="1:20" x14ac:dyDescent="0.35">
      <c r="A10347" t="s">
        <v>4107</v>
      </c>
      <c r="B10347" s="1">
        <v>46069</v>
      </c>
      <c r="C10347">
        <v>250101</v>
      </c>
      <c r="D10347" t="s">
        <v>950</v>
      </c>
      <c r="E10347" t="s">
        <v>951</v>
      </c>
      <c r="F10347">
        <v>8284</v>
      </c>
      <c r="G10347">
        <v>8287</v>
      </c>
      <c r="H10347">
        <v>115092</v>
      </c>
      <c r="I10347">
        <v>115102</v>
      </c>
      <c r="J10347">
        <v>40</v>
      </c>
      <c r="K10347">
        <v>3</v>
      </c>
      <c r="L10347">
        <v>7</v>
      </c>
      <c r="M10347">
        <v>0</v>
      </c>
      <c r="N10347">
        <v>0</v>
      </c>
      <c r="O10347">
        <v>0</v>
      </c>
      <c r="P10347" t="s">
        <v>4108</v>
      </c>
      <c r="Q10347">
        <v>2022</v>
      </c>
      <c r="R10347" t="s">
        <v>166</v>
      </c>
      <c r="S10347" t="s">
        <v>721</v>
      </c>
      <c r="T10347" t="s">
        <v>52</v>
      </c>
    </row>
    <row r="10348" spans="1:20" x14ac:dyDescent="0.35">
      <c r="A10348" t="s">
        <v>4107</v>
      </c>
      <c r="B10348" s="1">
        <v>46070</v>
      </c>
      <c r="C10348">
        <v>250101</v>
      </c>
      <c r="D10348" t="s">
        <v>950</v>
      </c>
      <c r="E10348" t="s">
        <v>951</v>
      </c>
      <c r="F10348">
        <v>8287</v>
      </c>
      <c r="G10348">
        <v>8287</v>
      </c>
      <c r="H10348">
        <v>115102</v>
      </c>
      <c r="I10348">
        <v>115102</v>
      </c>
      <c r="J10348">
        <v>0</v>
      </c>
      <c r="K10348">
        <v>0</v>
      </c>
      <c r="L10348">
        <v>10</v>
      </c>
      <c r="M10348">
        <v>0</v>
      </c>
      <c r="N10348">
        <v>0</v>
      </c>
      <c r="O10348">
        <v>0</v>
      </c>
      <c r="P10348" t="s">
        <v>4108</v>
      </c>
      <c r="Q10348">
        <v>2022</v>
      </c>
      <c r="R10348" t="s">
        <v>166</v>
      </c>
      <c r="S10348" t="s">
        <v>721</v>
      </c>
      <c r="T10348" t="s">
        <v>52</v>
      </c>
    </row>
    <row r="10349" spans="1:20" x14ac:dyDescent="0.35">
      <c r="A10349" t="s">
        <v>4107</v>
      </c>
      <c r="B10349" s="1">
        <v>46071</v>
      </c>
      <c r="C10349">
        <v>250101</v>
      </c>
      <c r="D10349" t="s">
        <v>950</v>
      </c>
      <c r="E10349" t="s">
        <v>951</v>
      </c>
      <c r="F10349">
        <v>8287</v>
      </c>
      <c r="G10349">
        <v>8288</v>
      </c>
      <c r="H10349">
        <v>115102</v>
      </c>
      <c r="I10349">
        <v>115104</v>
      </c>
      <c r="J10349">
        <v>4</v>
      </c>
      <c r="K10349">
        <v>1</v>
      </c>
      <c r="L10349">
        <v>9</v>
      </c>
      <c r="M10349">
        <v>0</v>
      </c>
      <c r="N10349">
        <v>0</v>
      </c>
      <c r="O10349">
        <v>0</v>
      </c>
      <c r="P10349" t="s">
        <v>4108</v>
      </c>
      <c r="Q10349">
        <v>2022</v>
      </c>
      <c r="R10349" t="s">
        <v>166</v>
      </c>
      <c r="S10349" t="s">
        <v>721</v>
      </c>
      <c r="T10349" t="s">
        <v>52</v>
      </c>
    </row>
    <row r="10350" spans="1:20" x14ac:dyDescent="0.35">
      <c r="A10350" t="s">
        <v>4107</v>
      </c>
      <c r="B10350" s="1">
        <v>46072</v>
      </c>
      <c r="C10350">
        <v>250101</v>
      </c>
      <c r="D10350" t="s">
        <v>950</v>
      </c>
      <c r="E10350" t="s">
        <v>951</v>
      </c>
      <c r="F10350">
        <v>8288</v>
      </c>
      <c r="G10350">
        <v>8295</v>
      </c>
      <c r="H10350">
        <v>115104</v>
      </c>
      <c r="I10350">
        <v>115117</v>
      </c>
      <c r="J10350">
        <v>26</v>
      </c>
      <c r="K10350">
        <v>7</v>
      </c>
      <c r="L10350">
        <v>3</v>
      </c>
      <c r="M10350">
        <v>0</v>
      </c>
      <c r="N10350">
        <v>0</v>
      </c>
      <c r="O10350">
        <v>0</v>
      </c>
      <c r="P10350" t="s">
        <v>4108</v>
      </c>
      <c r="Q10350">
        <v>2022</v>
      </c>
      <c r="R10350" t="s">
        <v>166</v>
      </c>
      <c r="S10350" t="s">
        <v>721</v>
      </c>
      <c r="T10350" t="s">
        <v>52</v>
      </c>
    </row>
    <row r="10351" spans="1:20" x14ac:dyDescent="0.35">
      <c r="A10351" t="s">
        <v>4107</v>
      </c>
      <c r="B10351" s="1">
        <v>46073</v>
      </c>
      <c r="C10351">
        <v>250101</v>
      </c>
      <c r="D10351" t="s">
        <v>950</v>
      </c>
      <c r="E10351" t="s">
        <v>951</v>
      </c>
      <c r="F10351">
        <v>8295</v>
      </c>
      <c r="G10351">
        <v>8301</v>
      </c>
      <c r="H10351">
        <v>115117</v>
      </c>
      <c r="I10351">
        <v>115131</v>
      </c>
      <c r="J10351">
        <v>42</v>
      </c>
      <c r="K10351">
        <v>6</v>
      </c>
      <c r="L10351">
        <v>4</v>
      </c>
      <c r="M10351">
        <v>0</v>
      </c>
      <c r="N10351">
        <v>0</v>
      </c>
      <c r="O10351">
        <v>0</v>
      </c>
      <c r="P10351" t="s">
        <v>4108</v>
      </c>
      <c r="Q10351">
        <v>2022</v>
      </c>
      <c r="R10351" t="s">
        <v>166</v>
      </c>
      <c r="S10351" t="s">
        <v>721</v>
      </c>
      <c r="T10351" t="s">
        <v>52</v>
      </c>
    </row>
    <row r="10352" spans="1:20" x14ac:dyDescent="0.35">
      <c r="A10352" t="s">
        <v>4107</v>
      </c>
      <c r="B10352" s="1">
        <v>46074</v>
      </c>
      <c r="C10352">
        <v>250101</v>
      </c>
      <c r="D10352" t="s">
        <v>950</v>
      </c>
      <c r="E10352" t="s">
        <v>951</v>
      </c>
      <c r="F10352">
        <v>8301</v>
      </c>
      <c r="G10352">
        <v>8308</v>
      </c>
      <c r="H10352">
        <v>115131</v>
      </c>
      <c r="I10352">
        <v>115140</v>
      </c>
      <c r="J10352">
        <v>36</v>
      </c>
      <c r="K10352">
        <v>7</v>
      </c>
      <c r="L10352">
        <v>3</v>
      </c>
      <c r="M10352">
        <v>0</v>
      </c>
      <c r="N10352">
        <v>0</v>
      </c>
      <c r="O10352">
        <v>0</v>
      </c>
      <c r="P10352" t="s">
        <v>4108</v>
      </c>
      <c r="Q10352">
        <v>2022</v>
      </c>
      <c r="R10352" t="s">
        <v>166</v>
      </c>
      <c r="S10352" t="s">
        <v>721</v>
      </c>
      <c r="T10352" t="s">
        <v>52</v>
      </c>
    </row>
    <row r="10353" spans="1:20" x14ac:dyDescent="0.35">
      <c r="A10353" t="s">
        <v>4107</v>
      </c>
      <c r="B10353" s="1">
        <v>46075</v>
      </c>
      <c r="C10353">
        <v>250101</v>
      </c>
      <c r="D10353" t="s">
        <v>950</v>
      </c>
      <c r="E10353" t="s">
        <v>951</v>
      </c>
      <c r="F10353">
        <v>8308</v>
      </c>
      <c r="G10353">
        <v>8308</v>
      </c>
      <c r="H10353">
        <v>115140</v>
      </c>
      <c r="I10353">
        <v>115140</v>
      </c>
      <c r="J10353">
        <v>0</v>
      </c>
      <c r="K10353">
        <v>0</v>
      </c>
      <c r="L10353">
        <v>10</v>
      </c>
      <c r="M10353">
        <v>0</v>
      </c>
      <c r="N10353">
        <v>0</v>
      </c>
      <c r="O10353">
        <v>0</v>
      </c>
      <c r="P10353" t="s">
        <v>4108</v>
      </c>
      <c r="Q10353">
        <v>2022</v>
      </c>
      <c r="R10353" t="s">
        <v>166</v>
      </c>
      <c r="S10353" t="s">
        <v>721</v>
      </c>
      <c r="T10353" t="s">
        <v>52</v>
      </c>
    </row>
    <row r="10354" spans="1:20" x14ac:dyDescent="0.35">
      <c r="A10354" t="s">
        <v>4107</v>
      </c>
      <c r="B10354" s="1">
        <v>46076</v>
      </c>
      <c r="C10354">
        <v>250101</v>
      </c>
      <c r="D10354" t="s">
        <v>950</v>
      </c>
      <c r="E10354" t="s">
        <v>951</v>
      </c>
      <c r="F10354">
        <v>8308</v>
      </c>
      <c r="G10354">
        <v>8309</v>
      </c>
      <c r="H10354">
        <v>115140</v>
      </c>
      <c r="I10354">
        <v>115140</v>
      </c>
      <c r="J10354">
        <v>0</v>
      </c>
      <c r="K10354">
        <v>1</v>
      </c>
      <c r="L10354">
        <v>9</v>
      </c>
      <c r="M10354">
        <v>0</v>
      </c>
      <c r="N10354">
        <v>0</v>
      </c>
      <c r="O10354">
        <v>0</v>
      </c>
      <c r="P10354" t="s">
        <v>4108</v>
      </c>
      <c r="Q10354">
        <v>2022</v>
      </c>
      <c r="R10354" t="s">
        <v>166</v>
      </c>
      <c r="S10354" t="s">
        <v>721</v>
      </c>
      <c r="T10354" t="s">
        <v>52</v>
      </c>
    </row>
    <row r="10355" spans="1:20" x14ac:dyDescent="0.35">
      <c r="A10355" t="s">
        <v>4107</v>
      </c>
      <c r="B10355" s="1">
        <v>46077</v>
      </c>
      <c r="C10355">
        <v>250101</v>
      </c>
      <c r="D10355" t="s">
        <v>950</v>
      </c>
      <c r="E10355" t="s">
        <v>951</v>
      </c>
      <c r="F10355">
        <v>8309</v>
      </c>
      <c r="G10355">
        <v>8309</v>
      </c>
      <c r="H10355">
        <v>115140</v>
      </c>
      <c r="I10355">
        <v>115140</v>
      </c>
      <c r="J10355">
        <v>0</v>
      </c>
      <c r="K10355">
        <v>0</v>
      </c>
      <c r="L10355">
        <v>10</v>
      </c>
      <c r="M10355">
        <v>0</v>
      </c>
      <c r="N10355">
        <v>0</v>
      </c>
      <c r="O10355">
        <v>0</v>
      </c>
      <c r="P10355" t="s">
        <v>4108</v>
      </c>
      <c r="Q10355">
        <v>2022</v>
      </c>
      <c r="R10355" t="s">
        <v>166</v>
      </c>
      <c r="S10355" t="s">
        <v>721</v>
      </c>
      <c r="T10355" t="s">
        <v>52</v>
      </c>
    </row>
    <row r="10356" spans="1:20" x14ac:dyDescent="0.35">
      <c r="A10356" t="s">
        <v>4107</v>
      </c>
      <c r="B10356" s="1">
        <v>46078</v>
      </c>
      <c r="C10356">
        <v>250101</v>
      </c>
      <c r="D10356" t="s">
        <v>950</v>
      </c>
      <c r="E10356" t="s">
        <v>951</v>
      </c>
      <c r="F10356">
        <v>8309</v>
      </c>
      <c r="G10356">
        <v>8316</v>
      </c>
      <c r="H10356">
        <v>115140</v>
      </c>
      <c r="I10356">
        <v>115153</v>
      </c>
      <c r="J10356">
        <v>39</v>
      </c>
      <c r="K10356">
        <v>7</v>
      </c>
      <c r="L10356">
        <v>3</v>
      </c>
      <c r="M10356">
        <v>0</v>
      </c>
      <c r="N10356">
        <v>0</v>
      </c>
      <c r="O10356">
        <v>0</v>
      </c>
      <c r="P10356" t="s">
        <v>4108</v>
      </c>
      <c r="Q10356">
        <v>2022</v>
      </c>
      <c r="R10356" t="s">
        <v>166</v>
      </c>
      <c r="S10356" t="s">
        <v>721</v>
      </c>
      <c r="T10356" t="s">
        <v>52</v>
      </c>
    </row>
    <row r="10357" spans="1:20" x14ac:dyDescent="0.35">
      <c r="A10357" t="s">
        <v>4107</v>
      </c>
      <c r="B10357" s="1">
        <v>46079</v>
      </c>
      <c r="C10357">
        <v>250101</v>
      </c>
      <c r="D10357" t="s">
        <v>950</v>
      </c>
      <c r="E10357" t="s">
        <v>951</v>
      </c>
      <c r="F10357">
        <v>8316</v>
      </c>
      <c r="G10357">
        <v>8319</v>
      </c>
      <c r="H10357">
        <v>115153</v>
      </c>
      <c r="I10357">
        <v>115159</v>
      </c>
      <c r="J10357">
        <v>12</v>
      </c>
      <c r="K10357">
        <v>3</v>
      </c>
      <c r="L10357">
        <v>7</v>
      </c>
      <c r="M10357">
        <v>0</v>
      </c>
      <c r="N10357">
        <v>0</v>
      </c>
      <c r="O10357">
        <v>0</v>
      </c>
      <c r="P10357" t="s">
        <v>4108</v>
      </c>
      <c r="Q10357">
        <v>2022</v>
      </c>
      <c r="R10357" t="s">
        <v>166</v>
      </c>
      <c r="S10357" t="s">
        <v>721</v>
      </c>
      <c r="T10357" t="s">
        <v>52</v>
      </c>
    </row>
    <row r="10358" spans="1:20" x14ac:dyDescent="0.35">
      <c r="A10358" t="s">
        <v>4107</v>
      </c>
      <c r="B10358" s="1">
        <v>46080</v>
      </c>
      <c r="C10358">
        <v>250101</v>
      </c>
      <c r="D10358" t="s">
        <v>950</v>
      </c>
      <c r="E10358" t="s">
        <v>951</v>
      </c>
      <c r="F10358">
        <v>8319</v>
      </c>
      <c r="G10358">
        <v>8319</v>
      </c>
      <c r="H10358">
        <v>115159</v>
      </c>
      <c r="I10358">
        <v>115159</v>
      </c>
      <c r="J10358">
        <v>0</v>
      </c>
      <c r="K10358">
        <v>0</v>
      </c>
      <c r="L10358">
        <v>10</v>
      </c>
      <c r="M10358">
        <v>0</v>
      </c>
      <c r="N10358">
        <v>0</v>
      </c>
      <c r="O10358">
        <v>0</v>
      </c>
      <c r="P10358" t="s">
        <v>4108</v>
      </c>
      <c r="Q10358">
        <v>2022</v>
      </c>
      <c r="R10358" t="s">
        <v>166</v>
      </c>
      <c r="S10358" t="s">
        <v>721</v>
      </c>
      <c r="T10358" t="s">
        <v>52</v>
      </c>
    </row>
    <row r="10359" spans="1:20" x14ac:dyDescent="0.35">
      <c r="A10359" t="s">
        <v>4107</v>
      </c>
      <c r="B10359" s="1">
        <v>46081</v>
      </c>
      <c r="C10359">
        <v>250101</v>
      </c>
      <c r="D10359" t="s">
        <v>950</v>
      </c>
      <c r="E10359" t="s">
        <v>951</v>
      </c>
      <c r="F10359">
        <v>8319</v>
      </c>
      <c r="G10359">
        <v>8319</v>
      </c>
      <c r="H10359">
        <v>115159</v>
      </c>
      <c r="I10359">
        <v>115159</v>
      </c>
      <c r="J10359">
        <v>0</v>
      </c>
      <c r="K10359">
        <v>0</v>
      </c>
      <c r="L10359">
        <v>10</v>
      </c>
      <c r="M10359">
        <v>0</v>
      </c>
      <c r="N10359">
        <v>0</v>
      </c>
      <c r="O10359">
        <v>0</v>
      </c>
      <c r="P10359" t="s">
        <v>4108</v>
      </c>
      <c r="Q10359">
        <v>2022</v>
      </c>
      <c r="R10359" t="s">
        <v>166</v>
      </c>
      <c r="S10359" t="s">
        <v>721</v>
      </c>
      <c r="T10359" t="s">
        <v>52</v>
      </c>
    </row>
    <row r="10360" spans="1:20" x14ac:dyDescent="0.35">
      <c r="A10360" t="s">
        <v>4107</v>
      </c>
      <c r="B10360" s="1">
        <v>46082</v>
      </c>
      <c r="C10360">
        <v>250101</v>
      </c>
      <c r="D10360" t="s">
        <v>950</v>
      </c>
      <c r="E10360" t="s">
        <v>951</v>
      </c>
      <c r="F10360">
        <v>8319</v>
      </c>
      <c r="G10360">
        <v>8319</v>
      </c>
      <c r="H10360">
        <v>115159</v>
      </c>
      <c r="I10360">
        <v>115159</v>
      </c>
      <c r="J10360">
        <v>0</v>
      </c>
      <c r="K10360">
        <v>0</v>
      </c>
      <c r="L10360">
        <v>10</v>
      </c>
      <c r="M10360">
        <v>0</v>
      </c>
      <c r="N10360">
        <v>0</v>
      </c>
      <c r="O10360">
        <v>0</v>
      </c>
      <c r="P10360" t="s">
        <v>4108</v>
      </c>
      <c r="Q10360">
        <v>2022</v>
      </c>
      <c r="R10360" t="s">
        <v>166</v>
      </c>
      <c r="S10360" t="s">
        <v>721</v>
      </c>
      <c r="T10360" t="s">
        <v>52</v>
      </c>
    </row>
    <row r="10361" spans="1:20" x14ac:dyDescent="0.35">
      <c r="A10361" t="s">
        <v>4107</v>
      </c>
      <c r="B10361" s="1">
        <v>46083</v>
      </c>
      <c r="C10361">
        <v>250101</v>
      </c>
      <c r="D10361" t="s">
        <v>950</v>
      </c>
      <c r="E10361" t="s">
        <v>951</v>
      </c>
      <c r="F10361">
        <v>8319</v>
      </c>
      <c r="G10361">
        <v>8321</v>
      </c>
      <c r="H10361">
        <v>115159</v>
      </c>
      <c r="I10361">
        <v>115165</v>
      </c>
      <c r="J10361">
        <v>12</v>
      </c>
      <c r="K10361">
        <v>2</v>
      </c>
      <c r="L10361">
        <v>8</v>
      </c>
      <c r="M10361">
        <v>0</v>
      </c>
      <c r="N10361">
        <v>0</v>
      </c>
      <c r="O10361">
        <v>0</v>
      </c>
      <c r="P10361" t="s">
        <v>4108</v>
      </c>
      <c r="Q10361">
        <v>2022</v>
      </c>
      <c r="R10361" t="s">
        <v>166</v>
      </c>
      <c r="S10361" t="s">
        <v>721</v>
      </c>
      <c r="T10361" t="s">
        <v>52</v>
      </c>
    </row>
    <row r="10362" spans="1:20" x14ac:dyDescent="0.35">
      <c r="A10362" t="s">
        <v>4107</v>
      </c>
      <c r="B10362" s="1">
        <v>46084</v>
      </c>
      <c r="C10362">
        <v>250101</v>
      </c>
      <c r="D10362" t="s">
        <v>950</v>
      </c>
      <c r="E10362" t="s">
        <v>951</v>
      </c>
      <c r="F10362">
        <v>8321</v>
      </c>
      <c r="G10362">
        <v>8321</v>
      </c>
      <c r="H10362">
        <v>115165</v>
      </c>
      <c r="I10362">
        <v>115165</v>
      </c>
      <c r="J10362">
        <v>0</v>
      </c>
      <c r="K10362">
        <v>0</v>
      </c>
      <c r="L10362">
        <v>10</v>
      </c>
      <c r="M10362">
        <v>0</v>
      </c>
      <c r="N10362">
        <v>0</v>
      </c>
      <c r="O10362">
        <v>0</v>
      </c>
      <c r="P10362" t="s">
        <v>4108</v>
      </c>
      <c r="Q10362">
        <v>2022</v>
      </c>
      <c r="R10362" t="s">
        <v>166</v>
      </c>
      <c r="S10362" t="s">
        <v>721</v>
      </c>
      <c r="T10362" t="s">
        <v>52</v>
      </c>
    </row>
    <row r="10363" spans="1:20" x14ac:dyDescent="0.35">
      <c r="A10363" t="s">
        <v>4107</v>
      </c>
      <c r="B10363" s="1">
        <v>46085</v>
      </c>
      <c r="C10363">
        <v>250101</v>
      </c>
      <c r="D10363" t="s">
        <v>950</v>
      </c>
      <c r="E10363" t="s">
        <v>951</v>
      </c>
      <c r="F10363">
        <v>8321</v>
      </c>
      <c r="G10363">
        <v>8323</v>
      </c>
      <c r="H10363">
        <v>115165</v>
      </c>
      <c r="I10363">
        <v>115167</v>
      </c>
      <c r="J10363">
        <v>4</v>
      </c>
      <c r="K10363">
        <v>2</v>
      </c>
      <c r="L10363">
        <v>8</v>
      </c>
      <c r="M10363">
        <v>0</v>
      </c>
      <c r="N10363">
        <v>0</v>
      </c>
      <c r="O10363">
        <v>0</v>
      </c>
      <c r="P10363" t="s">
        <v>4108</v>
      </c>
      <c r="Q10363">
        <v>2022</v>
      </c>
      <c r="R10363" t="s">
        <v>166</v>
      </c>
      <c r="S10363" t="s">
        <v>721</v>
      </c>
      <c r="T10363" t="s">
        <v>52</v>
      </c>
    </row>
    <row r="10364" spans="1:20" x14ac:dyDescent="0.35">
      <c r="A10364" t="s">
        <v>4107</v>
      </c>
      <c r="B10364" s="1">
        <v>46086</v>
      </c>
      <c r="C10364">
        <v>250101</v>
      </c>
      <c r="D10364" t="s">
        <v>950</v>
      </c>
      <c r="E10364" t="s">
        <v>951</v>
      </c>
      <c r="F10364">
        <v>8323</v>
      </c>
      <c r="G10364">
        <v>8326</v>
      </c>
      <c r="H10364">
        <v>115167</v>
      </c>
      <c r="I10364">
        <v>115172</v>
      </c>
      <c r="J10364">
        <v>10</v>
      </c>
      <c r="K10364">
        <v>3</v>
      </c>
      <c r="L10364">
        <v>7</v>
      </c>
      <c r="M10364">
        <v>0</v>
      </c>
      <c r="N10364">
        <v>0</v>
      </c>
      <c r="O10364">
        <v>0</v>
      </c>
      <c r="P10364" t="s">
        <v>4108</v>
      </c>
      <c r="Q10364">
        <v>2022</v>
      </c>
      <c r="R10364" t="s">
        <v>166</v>
      </c>
      <c r="S10364" t="s">
        <v>721</v>
      </c>
      <c r="T10364" t="s">
        <v>52</v>
      </c>
    </row>
    <row r="10365" spans="1:20" x14ac:dyDescent="0.35">
      <c r="A10365" t="s">
        <v>4107</v>
      </c>
      <c r="B10365" s="1">
        <v>46087</v>
      </c>
      <c r="C10365">
        <v>250101</v>
      </c>
      <c r="D10365" t="s">
        <v>950</v>
      </c>
      <c r="E10365" t="s">
        <v>951</v>
      </c>
      <c r="F10365">
        <v>8326</v>
      </c>
      <c r="G10365">
        <v>8326</v>
      </c>
      <c r="H10365">
        <v>115172</v>
      </c>
      <c r="I10365">
        <v>115172</v>
      </c>
      <c r="J10365">
        <v>0</v>
      </c>
      <c r="K10365">
        <v>0</v>
      </c>
      <c r="L10365">
        <v>0</v>
      </c>
      <c r="M10365">
        <v>10</v>
      </c>
      <c r="N10365">
        <v>0</v>
      </c>
      <c r="O10365">
        <v>0</v>
      </c>
      <c r="P10365" t="s">
        <v>4108</v>
      </c>
      <c r="Q10365">
        <v>2022</v>
      </c>
      <c r="R10365" t="s">
        <v>166</v>
      </c>
      <c r="S10365" t="s">
        <v>721</v>
      </c>
      <c r="T10365" t="s">
        <v>52</v>
      </c>
    </row>
    <row r="10366" spans="1:20" x14ac:dyDescent="0.35">
      <c r="A10366" t="s">
        <v>4107</v>
      </c>
      <c r="B10366" s="1">
        <v>46088</v>
      </c>
      <c r="C10366">
        <v>250101</v>
      </c>
      <c r="D10366" t="s">
        <v>950</v>
      </c>
      <c r="E10366" t="s">
        <v>951</v>
      </c>
      <c r="F10366">
        <v>8326</v>
      </c>
      <c r="G10366">
        <v>8326</v>
      </c>
      <c r="H10366">
        <v>115172</v>
      </c>
      <c r="I10366">
        <v>115172</v>
      </c>
      <c r="J10366">
        <v>0</v>
      </c>
      <c r="K10366">
        <v>0</v>
      </c>
      <c r="L10366">
        <v>0</v>
      </c>
      <c r="M10366">
        <v>10</v>
      </c>
      <c r="N10366">
        <v>0</v>
      </c>
      <c r="O10366">
        <v>0</v>
      </c>
      <c r="P10366" t="s">
        <v>4108</v>
      </c>
      <c r="Q10366">
        <v>2022</v>
      </c>
      <c r="R10366" t="s">
        <v>166</v>
      </c>
      <c r="S10366" t="s">
        <v>721</v>
      </c>
      <c r="T10366" t="s">
        <v>52</v>
      </c>
    </row>
    <row r="10367" spans="1:20" x14ac:dyDescent="0.35">
      <c r="A10367" t="s">
        <v>4107</v>
      </c>
      <c r="B10367" s="1">
        <v>46089</v>
      </c>
      <c r="C10367">
        <v>250101</v>
      </c>
      <c r="D10367" t="s">
        <v>950</v>
      </c>
      <c r="E10367" t="s">
        <v>951</v>
      </c>
      <c r="F10367">
        <v>8326</v>
      </c>
      <c r="G10367">
        <v>8326</v>
      </c>
      <c r="H10367">
        <v>115172</v>
      </c>
      <c r="I10367">
        <v>115172</v>
      </c>
      <c r="J10367">
        <v>0</v>
      </c>
      <c r="K10367">
        <v>0</v>
      </c>
      <c r="L10367">
        <v>0</v>
      </c>
      <c r="M10367">
        <v>10</v>
      </c>
      <c r="N10367">
        <v>0</v>
      </c>
      <c r="O10367">
        <v>0</v>
      </c>
      <c r="P10367" t="s">
        <v>4108</v>
      </c>
      <c r="Q10367">
        <v>2022</v>
      </c>
      <c r="R10367" t="s">
        <v>166</v>
      </c>
      <c r="S10367" t="s">
        <v>721</v>
      </c>
      <c r="T10367" t="s">
        <v>52</v>
      </c>
    </row>
    <row r="10368" spans="1:20" x14ac:dyDescent="0.35">
      <c r="A10368" t="s">
        <v>4107</v>
      </c>
      <c r="B10368" s="1">
        <v>46090</v>
      </c>
      <c r="C10368">
        <v>250101</v>
      </c>
      <c r="D10368" t="s">
        <v>950</v>
      </c>
      <c r="E10368" t="s">
        <v>951</v>
      </c>
      <c r="F10368">
        <v>8326</v>
      </c>
      <c r="G10368">
        <v>8326</v>
      </c>
      <c r="H10368">
        <v>115172</v>
      </c>
      <c r="I10368">
        <v>115172</v>
      </c>
      <c r="J10368">
        <v>0</v>
      </c>
      <c r="K10368">
        <v>0</v>
      </c>
      <c r="L10368">
        <v>0</v>
      </c>
      <c r="M10368">
        <v>10</v>
      </c>
      <c r="N10368">
        <v>0</v>
      </c>
      <c r="O10368">
        <v>0</v>
      </c>
      <c r="P10368" t="s">
        <v>4108</v>
      </c>
      <c r="Q10368">
        <v>2022</v>
      </c>
      <c r="R10368" t="s">
        <v>166</v>
      </c>
      <c r="S10368" t="s">
        <v>721</v>
      </c>
      <c r="T10368" t="s">
        <v>52</v>
      </c>
    </row>
    <row r="10369" spans="1:20" x14ac:dyDescent="0.35">
      <c r="A10369" t="s">
        <v>4107</v>
      </c>
      <c r="B10369" s="1">
        <v>46091</v>
      </c>
      <c r="C10369">
        <v>250101</v>
      </c>
      <c r="D10369" t="s">
        <v>950</v>
      </c>
      <c r="E10369" t="s">
        <v>951</v>
      </c>
      <c r="F10369">
        <v>8326</v>
      </c>
      <c r="G10369">
        <v>8326</v>
      </c>
      <c r="H10369">
        <v>115172</v>
      </c>
      <c r="I10369">
        <v>115172</v>
      </c>
      <c r="J10369">
        <v>0</v>
      </c>
      <c r="K10369">
        <v>0</v>
      </c>
      <c r="L10369">
        <v>0</v>
      </c>
      <c r="M10369">
        <v>10</v>
      </c>
      <c r="N10369">
        <v>0</v>
      </c>
      <c r="O10369">
        <v>0</v>
      </c>
      <c r="P10369" t="s">
        <v>4108</v>
      </c>
      <c r="Q10369">
        <v>2022</v>
      </c>
      <c r="R10369" t="s">
        <v>166</v>
      </c>
      <c r="S10369" t="s">
        <v>721</v>
      </c>
      <c r="T10369" t="s">
        <v>52</v>
      </c>
    </row>
    <row r="10370" spans="1:20" x14ac:dyDescent="0.35">
      <c r="A10370" t="s">
        <v>4107</v>
      </c>
      <c r="B10370" s="1">
        <v>46092</v>
      </c>
      <c r="C10370">
        <v>250101</v>
      </c>
      <c r="D10370" t="s">
        <v>950</v>
      </c>
      <c r="E10370" t="s">
        <v>951</v>
      </c>
      <c r="F10370">
        <v>8326</v>
      </c>
      <c r="G10370">
        <v>8326</v>
      </c>
      <c r="H10370">
        <v>115172</v>
      </c>
      <c r="I10370">
        <v>115172</v>
      </c>
      <c r="J10370">
        <v>0</v>
      </c>
      <c r="K10370">
        <v>0</v>
      </c>
      <c r="L10370">
        <v>0</v>
      </c>
      <c r="M10370">
        <v>10</v>
      </c>
      <c r="N10370">
        <v>0</v>
      </c>
      <c r="O10370">
        <v>0</v>
      </c>
      <c r="P10370" t="s">
        <v>4108</v>
      </c>
      <c r="Q10370">
        <v>2022</v>
      </c>
      <c r="R10370" t="s">
        <v>166</v>
      </c>
      <c r="S10370" t="s">
        <v>721</v>
      </c>
      <c r="T10370" t="s">
        <v>52</v>
      </c>
    </row>
    <row r="10371" spans="1:20" x14ac:dyDescent="0.35">
      <c r="A10371" t="s">
        <v>4107</v>
      </c>
      <c r="B10371" s="1">
        <v>46093</v>
      </c>
      <c r="C10371">
        <v>250101</v>
      </c>
      <c r="D10371" t="s">
        <v>950</v>
      </c>
      <c r="E10371" t="s">
        <v>951</v>
      </c>
      <c r="F10371">
        <v>8326</v>
      </c>
      <c r="G10371">
        <v>8326</v>
      </c>
      <c r="H10371">
        <v>115172</v>
      </c>
      <c r="I10371">
        <v>115172</v>
      </c>
      <c r="J10371">
        <v>0</v>
      </c>
      <c r="K10371">
        <v>0</v>
      </c>
      <c r="L10371">
        <v>0</v>
      </c>
      <c r="M10371">
        <v>10</v>
      </c>
      <c r="N10371">
        <v>0</v>
      </c>
      <c r="O10371">
        <v>0</v>
      </c>
      <c r="P10371" t="s">
        <v>4108</v>
      </c>
      <c r="Q10371">
        <v>2022</v>
      </c>
      <c r="R10371" t="s">
        <v>166</v>
      </c>
      <c r="S10371" t="s">
        <v>721</v>
      </c>
      <c r="T10371" t="s">
        <v>52</v>
      </c>
    </row>
    <row r="10372" spans="1:20" x14ac:dyDescent="0.35">
      <c r="A10372" t="s">
        <v>4107</v>
      </c>
      <c r="B10372" s="1">
        <v>46094</v>
      </c>
      <c r="C10372">
        <v>250101</v>
      </c>
      <c r="D10372" t="s">
        <v>950</v>
      </c>
      <c r="E10372" t="s">
        <v>951</v>
      </c>
      <c r="F10372">
        <v>8326</v>
      </c>
      <c r="G10372">
        <v>8326</v>
      </c>
      <c r="H10372">
        <v>115172</v>
      </c>
      <c r="I10372">
        <v>115172</v>
      </c>
      <c r="J10372">
        <v>0</v>
      </c>
      <c r="K10372">
        <v>0</v>
      </c>
      <c r="L10372">
        <v>0</v>
      </c>
      <c r="M10372">
        <v>10</v>
      </c>
      <c r="N10372">
        <v>0</v>
      </c>
      <c r="O10372">
        <v>0</v>
      </c>
      <c r="P10372" t="s">
        <v>4108</v>
      </c>
      <c r="Q10372">
        <v>2022</v>
      </c>
      <c r="R10372" t="s">
        <v>166</v>
      </c>
      <c r="S10372" t="s">
        <v>721</v>
      </c>
      <c r="T10372" t="s">
        <v>52</v>
      </c>
    </row>
    <row r="10373" spans="1:20" x14ac:dyDescent="0.35">
      <c r="A10373" t="s">
        <v>4107</v>
      </c>
      <c r="B10373" s="1">
        <v>46095</v>
      </c>
      <c r="C10373">
        <v>250101</v>
      </c>
      <c r="D10373" t="s">
        <v>950</v>
      </c>
      <c r="E10373" t="s">
        <v>951</v>
      </c>
      <c r="F10373">
        <v>8326</v>
      </c>
      <c r="G10373">
        <v>8326</v>
      </c>
      <c r="H10373">
        <v>115172</v>
      </c>
      <c r="I10373">
        <v>115172</v>
      </c>
      <c r="J10373">
        <v>0</v>
      </c>
      <c r="K10373">
        <v>0</v>
      </c>
      <c r="L10373">
        <v>0</v>
      </c>
      <c r="M10373">
        <v>10</v>
      </c>
      <c r="N10373">
        <v>0</v>
      </c>
      <c r="O10373">
        <v>0</v>
      </c>
      <c r="P10373" t="s">
        <v>4108</v>
      </c>
      <c r="Q10373">
        <v>2022</v>
      </c>
      <c r="R10373" t="s">
        <v>166</v>
      </c>
      <c r="S10373" t="s">
        <v>721</v>
      </c>
      <c r="T10373" t="s">
        <v>52</v>
      </c>
    </row>
    <row r="10374" spans="1:20" x14ac:dyDescent="0.35">
      <c r="A10374" t="s">
        <v>4107</v>
      </c>
      <c r="B10374" s="1">
        <v>46096</v>
      </c>
      <c r="C10374">
        <v>250101</v>
      </c>
      <c r="D10374" t="s">
        <v>950</v>
      </c>
      <c r="E10374" t="s">
        <v>951</v>
      </c>
      <c r="F10374">
        <v>8326</v>
      </c>
      <c r="G10374">
        <v>8326</v>
      </c>
      <c r="H10374">
        <v>115172</v>
      </c>
      <c r="I10374">
        <v>115172</v>
      </c>
      <c r="J10374">
        <v>0</v>
      </c>
      <c r="K10374">
        <v>0</v>
      </c>
      <c r="L10374">
        <v>0</v>
      </c>
      <c r="M10374">
        <v>10</v>
      </c>
      <c r="N10374">
        <v>0</v>
      </c>
      <c r="O10374">
        <v>0</v>
      </c>
      <c r="P10374" t="s">
        <v>4108</v>
      </c>
      <c r="Q10374">
        <v>2022</v>
      </c>
      <c r="R10374" t="s">
        <v>166</v>
      </c>
      <c r="S10374" t="s">
        <v>721</v>
      </c>
      <c r="T10374" t="s">
        <v>52</v>
      </c>
    </row>
    <row r="10375" spans="1:20" x14ac:dyDescent="0.35">
      <c r="A10375" t="s">
        <v>4107</v>
      </c>
      <c r="B10375" s="1">
        <v>46097</v>
      </c>
      <c r="C10375">
        <v>250101</v>
      </c>
      <c r="D10375" t="s">
        <v>950</v>
      </c>
      <c r="E10375" t="s">
        <v>951</v>
      </c>
      <c r="F10375">
        <v>8326</v>
      </c>
      <c r="G10375">
        <v>8326</v>
      </c>
      <c r="H10375">
        <v>115172</v>
      </c>
      <c r="I10375">
        <v>115172</v>
      </c>
      <c r="J10375">
        <v>0</v>
      </c>
      <c r="K10375">
        <v>0</v>
      </c>
      <c r="L10375">
        <v>6</v>
      </c>
      <c r="M10375">
        <v>4</v>
      </c>
      <c r="N10375">
        <v>0</v>
      </c>
      <c r="O10375">
        <v>0</v>
      </c>
      <c r="P10375" t="s">
        <v>4108</v>
      </c>
      <c r="Q10375">
        <v>2022</v>
      </c>
      <c r="R10375" t="s">
        <v>166</v>
      </c>
      <c r="S10375" t="s">
        <v>721</v>
      </c>
      <c r="T10375" t="s">
        <v>52</v>
      </c>
    </row>
    <row r="10376" spans="1:20" x14ac:dyDescent="0.35">
      <c r="A10376" t="s">
        <v>4107</v>
      </c>
      <c r="B10376" s="1">
        <v>46098</v>
      </c>
      <c r="C10376">
        <v>250101</v>
      </c>
      <c r="D10376" t="s">
        <v>950</v>
      </c>
      <c r="E10376" t="s">
        <v>951</v>
      </c>
      <c r="F10376">
        <v>8326</v>
      </c>
      <c r="G10376">
        <v>8335</v>
      </c>
      <c r="H10376">
        <v>115172</v>
      </c>
      <c r="I10376">
        <v>115180</v>
      </c>
      <c r="J10376">
        <v>24</v>
      </c>
      <c r="K10376">
        <v>9</v>
      </c>
      <c r="L10376">
        <v>1</v>
      </c>
      <c r="M10376">
        <v>0</v>
      </c>
      <c r="N10376">
        <v>0</v>
      </c>
      <c r="O10376">
        <v>0</v>
      </c>
      <c r="P10376" t="s">
        <v>4108</v>
      </c>
      <c r="Q10376">
        <v>2022</v>
      </c>
      <c r="R10376" t="s">
        <v>166</v>
      </c>
      <c r="S10376" t="s">
        <v>721</v>
      </c>
      <c r="T10376" t="s">
        <v>52</v>
      </c>
    </row>
    <row r="10377" spans="1:20" x14ac:dyDescent="0.35">
      <c r="A10377" t="s">
        <v>4107</v>
      </c>
      <c r="B10377" s="1">
        <v>46099</v>
      </c>
      <c r="C10377">
        <v>250101</v>
      </c>
      <c r="D10377" t="s">
        <v>950</v>
      </c>
      <c r="E10377" t="s">
        <v>951</v>
      </c>
      <c r="F10377">
        <v>8335</v>
      </c>
      <c r="G10377">
        <v>8337</v>
      </c>
      <c r="H10377">
        <v>115180</v>
      </c>
      <c r="I10377">
        <v>115183</v>
      </c>
      <c r="J10377">
        <v>6</v>
      </c>
      <c r="K10377">
        <v>2</v>
      </c>
      <c r="L10377">
        <v>8</v>
      </c>
      <c r="M10377">
        <v>0</v>
      </c>
      <c r="N10377">
        <v>0</v>
      </c>
      <c r="O10377">
        <v>0</v>
      </c>
      <c r="P10377" t="s">
        <v>4108</v>
      </c>
      <c r="Q10377">
        <v>2022</v>
      </c>
      <c r="R10377" t="s">
        <v>166</v>
      </c>
      <c r="S10377" t="s">
        <v>721</v>
      </c>
      <c r="T10377" t="s">
        <v>52</v>
      </c>
    </row>
    <row r="10378" spans="1:20" x14ac:dyDescent="0.35">
      <c r="A10378" t="s">
        <v>4107</v>
      </c>
      <c r="B10378" s="1">
        <v>46100</v>
      </c>
      <c r="C10378">
        <v>250101</v>
      </c>
      <c r="D10378" t="s">
        <v>950</v>
      </c>
      <c r="E10378" t="s">
        <v>951</v>
      </c>
      <c r="F10378">
        <v>8337</v>
      </c>
      <c r="G10378">
        <v>8337</v>
      </c>
      <c r="H10378">
        <v>115183</v>
      </c>
      <c r="I10378">
        <v>115183</v>
      </c>
      <c r="J10378">
        <v>0</v>
      </c>
      <c r="K10378">
        <v>0</v>
      </c>
      <c r="L10378">
        <v>10</v>
      </c>
      <c r="M10378">
        <v>0</v>
      </c>
      <c r="N10378">
        <v>0</v>
      </c>
      <c r="O10378">
        <v>0</v>
      </c>
      <c r="P10378" t="s">
        <v>4108</v>
      </c>
      <c r="Q10378">
        <v>2022</v>
      </c>
      <c r="R10378" t="s">
        <v>166</v>
      </c>
      <c r="S10378" t="s">
        <v>721</v>
      </c>
      <c r="T10378" t="s">
        <v>52</v>
      </c>
    </row>
    <row r="10379" spans="1:20" x14ac:dyDescent="0.35">
      <c r="A10379" t="s">
        <v>4107</v>
      </c>
      <c r="B10379" s="1">
        <v>46101</v>
      </c>
      <c r="C10379">
        <v>250101</v>
      </c>
      <c r="D10379" t="s">
        <v>950</v>
      </c>
      <c r="E10379" t="s">
        <v>951</v>
      </c>
      <c r="F10379">
        <v>8337</v>
      </c>
      <c r="G10379">
        <v>8337</v>
      </c>
      <c r="H10379">
        <v>115183</v>
      </c>
      <c r="I10379">
        <v>115183</v>
      </c>
      <c r="J10379">
        <v>0</v>
      </c>
      <c r="K10379">
        <v>0</v>
      </c>
      <c r="L10379">
        <v>10</v>
      </c>
      <c r="M10379">
        <v>0</v>
      </c>
      <c r="N10379">
        <v>0</v>
      </c>
      <c r="O10379">
        <v>0</v>
      </c>
      <c r="P10379" t="s">
        <v>4108</v>
      </c>
      <c r="Q10379">
        <v>2022</v>
      </c>
      <c r="R10379" t="s">
        <v>166</v>
      </c>
      <c r="S10379" t="s">
        <v>721</v>
      </c>
      <c r="T10379" t="s">
        <v>52</v>
      </c>
    </row>
    <row r="10380" spans="1:20" x14ac:dyDescent="0.35">
      <c r="A10380" t="s">
        <v>4107</v>
      </c>
      <c r="B10380" s="1">
        <v>46102</v>
      </c>
      <c r="C10380">
        <v>250101</v>
      </c>
      <c r="D10380" t="s">
        <v>950</v>
      </c>
      <c r="E10380" t="s">
        <v>951</v>
      </c>
      <c r="F10380">
        <v>8337</v>
      </c>
      <c r="G10380">
        <v>8337</v>
      </c>
      <c r="H10380">
        <v>115183</v>
      </c>
      <c r="I10380">
        <v>115183</v>
      </c>
      <c r="J10380">
        <v>0</v>
      </c>
      <c r="K10380">
        <v>0</v>
      </c>
      <c r="L10380">
        <v>10</v>
      </c>
      <c r="M10380">
        <v>0</v>
      </c>
      <c r="N10380">
        <v>0</v>
      </c>
      <c r="O10380">
        <v>0</v>
      </c>
      <c r="P10380" t="s">
        <v>4108</v>
      </c>
      <c r="Q10380">
        <v>2022</v>
      </c>
      <c r="R10380" t="s">
        <v>166</v>
      </c>
      <c r="S10380" t="s">
        <v>721</v>
      </c>
      <c r="T10380" t="s">
        <v>52</v>
      </c>
    </row>
    <row r="10381" spans="1:20" x14ac:dyDescent="0.35">
      <c r="A10381" t="s">
        <v>4107</v>
      </c>
      <c r="B10381" s="1">
        <v>46103</v>
      </c>
      <c r="C10381">
        <v>250101</v>
      </c>
      <c r="D10381" t="s">
        <v>950</v>
      </c>
      <c r="E10381" t="s">
        <v>951</v>
      </c>
      <c r="F10381">
        <v>8337</v>
      </c>
      <c r="G10381">
        <v>8337</v>
      </c>
      <c r="H10381">
        <v>115183</v>
      </c>
      <c r="I10381">
        <v>115183</v>
      </c>
      <c r="J10381">
        <v>0</v>
      </c>
      <c r="K10381">
        <v>0</v>
      </c>
      <c r="L10381">
        <v>10</v>
      </c>
      <c r="M10381">
        <v>0</v>
      </c>
      <c r="N10381">
        <v>0</v>
      </c>
      <c r="O10381">
        <v>0</v>
      </c>
      <c r="P10381" t="s">
        <v>4108</v>
      </c>
      <c r="Q10381">
        <v>2022</v>
      </c>
      <c r="R10381" t="s">
        <v>166</v>
      </c>
      <c r="S10381" t="s">
        <v>721</v>
      </c>
      <c r="T10381" t="s">
        <v>52</v>
      </c>
    </row>
    <row r="10382" spans="1:20" x14ac:dyDescent="0.35">
      <c r="A10382" t="s">
        <v>4107</v>
      </c>
      <c r="B10382" s="1">
        <v>46104</v>
      </c>
      <c r="C10382">
        <v>250101</v>
      </c>
      <c r="D10382" t="s">
        <v>950</v>
      </c>
      <c r="E10382" t="s">
        <v>951</v>
      </c>
      <c r="F10382">
        <v>8337</v>
      </c>
      <c r="G10382">
        <v>8337</v>
      </c>
      <c r="H10382">
        <v>115183</v>
      </c>
      <c r="I10382">
        <v>115183</v>
      </c>
      <c r="J10382">
        <v>0</v>
      </c>
      <c r="K10382">
        <v>0</v>
      </c>
      <c r="L10382">
        <v>10</v>
      </c>
      <c r="M10382">
        <v>0</v>
      </c>
      <c r="N10382">
        <v>0</v>
      </c>
      <c r="O10382">
        <v>0</v>
      </c>
      <c r="P10382" t="s">
        <v>4108</v>
      </c>
      <c r="Q10382">
        <v>2022</v>
      </c>
      <c r="R10382" t="s">
        <v>166</v>
      </c>
      <c r="S10382" t="s">
        <v>721</v>
      </c>
      <c r="T10382" t="s">
        <v>52</v>
      </c>
    </row>
    <row r="10383" spans="1:20" x14ac:dyDescent="0.35">
      <c r="A10383" t="s">
        <v>4107</v>
      </c>
      <c r="B10383" s="1">
        <v>46105</v>
      </c>
      <c r="C10383">
        <v>250101</v>
      </c>
      <c r="D10383" t="s">
        <v>950</v>
      </c>
      <c r="E10383" t="s">
        <v>951</v>
      </c>
      <c r="F10383">
        <v>8337</v>
      </c>
      <c r="G10383">
        <v>8337</v>
      </c>
      <c r="H10383">
        <v>115183</v>
      </c>
      <c r="I10383">
        <v>115183</v>
      </c>
      <c r="J10383">
        <v>0</v>
      </c>
      <c r="K10383">
        <v>0</v>
      </c>
      <c r="L10383">
        <v>10</v>
      </c>
      <c r="M10383">
        <v>0</v>
      </c>
      <c r="N10383">
        <v>0</v>
      </c>
      <c r="O10383">
        <v>0</v>
      </c>
      <c r="P10383" t="s">
        <v>4108</v>
      </c>
      <c r="Q10383">
        <v>2022</v>
      </c>
      <c r="R10383" t="s">
        <v>166</v>
      </c>
      <c r="S10383" t="s">
        <v>721</v>
      </c>
      <c r="T10383" t="s">
        <v>52</v>
      </c>
    </row>
    <row r="10384" spans="1:20" x14ac:dyDescent="0.35">
      <c r="A10384" t="s">
        <v>4107</v>
      </c>
      <c r="B10384" s="1">
        <v>46106</v>
      </c>
      <c r="C10384">
        <v>250101</v>
      </c>
      <c r="D10384" t="s">
        <v>950</v>
      </c>
      <c r="E10384" t="s">
        <v>951</v>
      </c>
      <c r="F10384">
        <v>8337</v>
      </c>
      <c r="G10384">
        <v>8342</v>
      </c>
      <c r="H10384">
        <v>115183</v>
      </c>
      <c r="I10384">
        <v>115191</v>
      </c>
      <c r="J10384">
        <v>16</v>
      </c>
      <c r="K10384">
        <v>5</v>
      </c>
      <c r="L10384">
        <v>5</v>
      </c>
      <c r="M10384">
        <v>0</v>
      </c>
      <c r="N10384">
        <v>0</v>
      </c>
      <c r="O10384">
        <v>0</v>
      </c>
      <c r="P10384" t="s">
        <v>4108</v>
      </c>
      <c r="Q10384">
        <v>2022</v>
      </c>
      <c r="R10384" t="s">
        <v>166</v>
      </c>
      <c r="S10384" t="s">
        <v>721</v>
      </c>
      <c r="T10384" t="s">
        <v>52</v>
      </c>
    </row>
    <row r="10385" spans="1:20" x14ac:dyDescent="0.35">
      <c r="A10385" t="s">
        <v>4107</v>
      </c>
      <c r="B10385" s="1">
        <v>46107</v>
      </c>
      <c r="C10385">
        <v>250101</v>
      </c>
      <c r="D10385" t="s">
        <v>950</v>
      </c>
      <c r="E10385" t="s">
        <v>951</v>
      </c>
      <c r="F10385">
        <v>8342</v>
      </c>
      <c r="G10385">
        <v>8344</v>
      </c>
      <c r="H10385">
        <v>115191</v>
      </c>
      <c r="I10385">
        <v>115193</v>
      </c>
      <c r="J10385">
        <v>4</v>
      </c>
      <c r="K10385">
        <v>2</v>
      </c>
      <c r="L10385">
        <v>8</v>
      </c>
      <c r="M10385">
        <v>0</v>
      </c>
      <c r="N10385">
        <v>0</v>
      </c>
      <c r="O10385">
        <v>0</v>
      </c>
      <c r="P10385" t="s">
        <v>4108</v>
      </c>
      <c r="Q10385">
        <v>2022</v>
      </c>
      <c r="R10385" t="s">
        <v>166</v>
      </c>
      <c r="S10385" t="s">
        <v>721</v>
      </c>
      <c r="T10385" t="s">
        <v>52</v>
      </c>
    </row>
    <row r="10386" spans="1:20" x14ac:dyDescent="0.35">
      <c r="A10386" t="s">
        <v>4107</v>
      </c>
      <c r="B10386" s="1">
        <v>46108</v>
      </c>
      <c r="C10386">
        <v>250101</v>
      </c>
      <c r="D10386" t="s">
        <v>950</v>
      </c>
      <c r="E10386" t="s">
        <v>951</v>
      </c>
      <c r="F10386">
        <v>8344</v>
      </c>
      <c r="G10386">
        <v>8353</v>
      </c>
      <c r="H10386">
        <v>115193</v>
      </c>
      <c r="I10386">
        <v>115199</v>
      </c>
      <c r="J10386">
        <v>12</v>
      </c>
      <c r="K10386">
        <v>9</v>
      </c>
      <c r="L10386">
        <v>1</v>
      </c>
      <c r="M10386">
        <v>0</v>
      </c>
      <c r="N10386">
        <v>0</v>
      </c>
      <c r="O10386">
        <v>0</v>
      </c>
      <c r="P10386" t="s">
        <v>4108</v>
      </c>
      <c r="Q10386">
        <v>2022</v>
      </c>
      <c r="R10386" t="s">
        <v>166</v>
      </c>
      <c r="S10386" t="s">
        <v>721</v>
      </c>
      <c r="T10386" t="s">
        <v>52</v>
      </c>
    </row>
    <row r="10387" spans="1:20" x14ac:dyDescent="0.35">
      <c r="A10387" t="s">
        <v>4107</v>
      </c>
      <c r="B10387" s="1">
        <v>46109</v>
      </c>
      <c r="C10387">
        <v>250101</v>
      </c>
      <c r="D10387" t="s">
        <v>950</v>
      </c>
      <c r="E10387" t="s">
        <v>951</v>
      </c>
      <c r="F10387">
        <v>8353</v>
      </c>
      <c r="G10387">
        <v>8353</v>
      </c>
      <c r="H10387">
        <v>115199</v>
      </c>
      <c r="I10387">
        <v>115199</v>
      </c>
      <c r="J10387">
        <v>0</v>
      </c>
      <c r="K10387">
        <v>0</v>
      </c>
      <c r="L10387">
        <v>10</v>
      </c>
      <c r="M10387">
        <v>0</v>
      </c>
      <c r="N10387">
        <v>0</v>
      </c>
      <c r="O10387">
        <v>0</v>
      </c>
      <c r="P10387" t="s">
        <v>4108</v>
      </c>
      <c r="Q10387">
        <v>2022</v>
      </c>
      <c r="R10387" t="s">
        <v>166</v>
      </c>
      <c r="S10387" t="s">
        <v>721</v>
      </c>
      <c r="T10387" t="s">
        <v>52</v>
      </c>
    </row>
    <row r="10388" spans="1:20" x14ac:dyDescent="0.35">
      <c r="A10388" t="s">
        <v>4107</v>
      </c>
      <c r="B10388" s="1">
        <v>46110</v>
      </c>
      <c r="C10388">
        <v>250101</v>
      </c>
      <c r="D10388" t="s">
        <v>950</v>
      </c>
      <c r="E10388" t="s">
        <v>951</v>
      </c>
      <c r="F10388">
        <v>8353</v>
      </c>
      <c r="G10388">
        <v>8353</v>
      </c>
      <c r="H10388">
        <v>115199</v>
      </c>
      <c r="I10388">
        <v>115199</v>
      </c>
      <c r="J10388">
        <v>0</v>
      </c>
      <c r="K10388">
        <v>0</v>
      </c>
      <c r="L10388">
        <v>10</v>
      </c>
      <c r="M10388">
        <v>0</v>
      </c>
      <c r="N10388">
        <v>0</v>
      </c>
      <c r="O10388">
        <v>0</v>
      </c>
      <c r="P10388" t="s">
        <v>4108</v>
      </c>
      <c r="Q10388">
        <v>2022</v>
      </c>
      <c r="R10388" t="s">
        <v>166</v>
      </c>
      <c r="S10388" t="s">
        <v>721</v>
      </c>
      <c r="T10388" t="s">
        <v>52</v>
      </c>
    </row>
    <row r="10389" spans="1:20" x14ac:dyDescent="0.35">
      <c r="A10389" t="s">
        <v>4107</v>
      </c>
      <c r="B10389" s="1">
        <v>46111</v>
      </c>
      <c r="C10389">
        <v>250101</v>
      </c>
      <c r="D10389" t="s">
        <v>950</v>
      </c>
      <c r="E10389" t="s">
        <v>951</v>
      </c>
      <c r="F10389">
        <v>8353</v>
      </c>
      <c r="G10389">
        <v>8357</v>
      </c>
      <c r="H10389">
        <v>115199</v>
      </c>
      <c r="I10389">
        <v>115202</v>
      </c>
      <c r="J10389">
        <v>6</v>
      </c>
      <c r="K10389">
        <v>4</v>
      </c>
      <c r="L10389">
        <v>6</v>
      </c>
      <c r="M10389">
        <v>0</v>
      </c>
      <c r="N10389">
        <v>0</v>
      </c>
      <c r="O10389">
        <v>0</v>
      </c>
      <c r="P10389" t="s">
        <v>4108</v>
      </c>
      <c r="Q10389">
        <v>2022</v>
      </c>
      <c r="R10389" t="s">
        <v>166</v>
      </c>
      <c r="S10389" t="s">
        <v>721</v>
      </c>
      <c r="T10389" t="s">
        <v>52</v>
      </c>
    </row>
    <row r="10390" spans="1:20" x14ac:dyDescent="0.35">
      <c r="A10390" t="s">
        <v>4107</v>
      </c>
      <c r="B10390" s="1">
        <v>46112</v>
      </c>
      <c r="C10390">
        <v>250101</v>
      </c>
      <c r="D10390" t="s">
        <v>950</v>
      </c>
      <c r="E10390" t="s">
        <v>951</v>
      </c>
      <c r="F10390">
        <v>8357</v>
      </c>
      <c r="G10390">
        <v>8364</v>
      </c>
      <c r="H10390">
        <v>115202</v>
      </c>
      <c r="I10390">
        <v>115210</v>
      </c>
      <c r="J10390">
        <v>32</v>
      </c>
      <c r="K10390">
        <v>7</v>
      </c>
      <c r="L10390">
        <v>3</v>
      </c>
      <c r="M10390">
        <v>0</v>
      </c>
      <c r="N10390">
        <v>0</v>
      </c>
      <c r="O10390">
        <v>0</v>
      </c>
      <c r="P10390" t="s">
        <v>4108</v>
      </c>
      <c r="Q10390">
        <v>2022</v>
      </c>
      <c r="R10390" t="s">
        <v>166</v>
      </c>
      <c r="S10390" t="s">
        <v>721</v>
      </c>
      <c r="T10390" t="s">
        <v>52</v>
      </c>
    </row>
    <row r="10391" spans="1:20" x14ac:dyDescent="0.35">
      <c r="A10391" t="s">
        <v>4107</v>
      </c>
      <c r="B10391" s="1">
        <v>46113</v>
      </c>
      <c r="C10391">
        <v>250101</v>
      </c>
      <c r="D10391" t="s">
        <v>950</v>
      </c>
      <c r="E10391" t="s">
        <v>951</v>
      </c>
      <c r="F10391">
        <v>8364</v>
      </c>
      <c r="G10391">
        <v>8368</v>
      </c>
      <c r="H10391">
        <v>115210</v>
      </c>
      <c r="I10391">
        <v>115216</v>
      </c>
      <c r="J10391">
        <v>12</v>
      </c>
      <c r="K10391">
        <v>4</v>
      </c>
      <c r="L10391">
        <v>6</v>
      </c>
      <c r="M10391">
        <v>0</v>
      </c>
      <c r="N10391">
        <v>0</v>
      </c>
      <c r="O10391">
        <v>0</v>
      </c>
      <c r="P10391" t="s">
        <v>4108</v>
      </c>
      <c r="Q10391">
        <v>2022</v>
      </c>
      <c r="R10391" t="s">
        <v>166</v>
      </c>
      <c r="S10391" t="s">
        <v>721</v>
      </c>
      <c r="T10391" t="s">
        <v>52</v>
      </c>
    </row>
    <row r="10392" spans="1:20" x14ac:dyDescent="0.35">
      <c r="A10392" t="s">
        <v>4107</v>
      </c>
      <c r="B10392" s="1">
        <v>46114</v>
      </c>
      <c r="C10392">
        <v>250101</v>
      </c>
      <c r="D10392" t="s">
        <v>950</v>
      </c>
      <c r="E10392" t="s">
        <v>951</v>
      </c>
      <c r="F10392">
        <v>8368</v>
      </c>
      <c r="G10392">
        <v>8368</v>
      </c>
      <c r="H10392">
        <v>115216</v>
      </c>
      <c r="I10392">
        <v>115216</v>
      </c>
      <c r="J10392">
        <v>0</v>
      </c>
      <c r="K10392">
        <v>0</v>
      </c>
      <c r="L10392">
        <v>10</v>
      </c>
      <c r="M10392">
        <v>0</v>
      </c>
      <c r="N10392">
        <v>0</v>
      </c>
      <c r="O10392">
        <v>0</v>
      </c>
      <c r="P10392" t="s">
        <v>4108</v>
      </c>
      <c r="Q10392">
        <v>2022</v>
      </c>
      <c r="R10392" t="s">
        <v>166</v>
      </c>
      <c r="S10392" t="s">
        <v>721</v>
      </c>
      <c r="T10392" t="s">
        <v>52</v>
      </c>
    </row>
    <row r="10393" spans="1:20" x14ac:dyDescent="0.35">
      <c r="A10393" t="s">
        <v>4107</v>
      </c>
      <c r="B10393" s="1">
        <v>46115</v>
      </c>
      <c r="C10393">
        <v>250101</v>
      </c>
      <c r="D10393" t="s">
        <v>950</v>
      </c>
      <c r="E10393" t="s">
        <v>951</v>
      </c>
      <c r="F10393">
        <v>8368</v>
      </c>
      <c r="G10393">
        <v>8368</v>
      </c>
      <c r="H10393">
        <v>115216</v>
      </c>
      <c r="I10393">
        <v>115216</v>
      </c>
      <c r="J10393">
        <v>0</v>
      </c>
      <c r="K10393">
        <v>0</v>
      </c>
      <c r="L10393">
        <v>10</v>
      </c>
      <c r="M10393">
        <v>0</v>
      </c>
      <c r="N10393">
        <v>0</v>
      </c>
      <c r="O10393">
        <v>0</v>
      </c>
      <c r="P10393" t="s">
        <v>4108</v>
      </c>
      <c r="Q10393">
        <v>2022</v>
      </c>
      <c r="R10393" t="s">
        <v>166</v>
      </c>
      <c r="S10393" t="s">
        <v>721</v>
      </c>
      <c r="T10393" t="s">
        <v>52</v>
      </c>
    </row>
    <row r="10394" spans="1:20" x14ac:dyDescent="0.35">
      <c r="A10394" t="s">
        <v>4107</v>
      </c>
      <c r="B10394" s="1">
        <v>46116</v>
      </c>
      <c r="C10394">
        <v>250101</v>
      </c>
      <c r="D10394" t="s">
        <v>950</v>
      </c>
      <c r="E10394" t="s">
        <v>951</v>
      </c>
      <c r="F10394">
        <v>8368</v>
      </c>
      <c r="G10394">
        <v>8368</v>
      </c>
      <c r="H10394">
        <v>115216</v>
      </c>
      <c r="I10394">
        <v>115216</v>
      </c>
      <c r="J10394">
        <v>0</v>
      </c>
      <c r="K10394">
        <v>0</v>
      </c>
      <c r="L10394">
        <v>10</v>
      </c>
      <c r="M10394">
        <v>0</v>
      </c>
      <c r="N10394">
        <v>0</v>
      </c>
      <c r="O10394">
        <v>0</v>
      </c>
      <c r="P10394" t="s">
        <v>4108</v>
      </c>
      <c r="Q10394">
        <v>2022</v>
      </c>
      <c r="R10394" t="s">
        <v>166</v>
      </c>
      <c r="S10394" t="s">
        <v>721</v>
      </c>
      <c r="T10394" t="s">
        <v>52</v>
      </c>
    </row>
    <row r="10395" spans="1:20" x14ac:dyDescent="0.35">
      <c r="A10395" t="s">
        <v>4107</v>
      </c>
      <c r="B10395" s="1">
        <v>46117</v>
      </c>
      <c r="C10395">
        <v>250101</v>
      </c>
      <c r="D10395" t="s">
        <v>950</v>
      </c>
      <c r="E10395" t="s">
        <v>951</v>
      </c>
      <c r="F10395">
        <v>8368</v>
      </c>
      <c r="G10395">
        <v>8368</v>
      </c>
      <c r="H10395">
        <v>115216</v>
      </c>
      <c r="I10395">
        <v>115216</v>
      </c>
      <c r="J10395">
        <v>0</v>
      </c>
      <c r="K10395">
        <v>0</v>
      </c>
      <c r="L10395">
        <v>10</v>
      </c>
      <c r="M10395">
        <v>0</v>
      </c>
      <c r="N10395">
        <v>0</v>
      </c>
      <c r="O10395">
        <v>0</v>
      </c>
      <c r="P10395" t="s">
        <v>4108</v>
      </c>
      <c r="Q10395">
        <v>2022</v>
      </c>
      <c r="R10395" t="s">
        <v>166</v>
      </c>
      <c r="S10395" t="s">
        <v>721</v>
      </c>
      <c r="T10395" t="s">
        <v>52</v>
      </c>
    </row>
    <row r="10396" spans="1:20" x14ac:dyDescent="0.35">
      <c r="A10396" t="s">
        <v>4107</v>
      </c>
      <c r="B10396" s="1">
        <v>46118</v>
      </c>
      <c r="C10396">
        <v>250101</v>
      </c>
      <c r="D10396" t="s">
        <v>950</v>
      </c>
      <c r="E10396" t="s">
        <v>951</v>
      </c>
      <c r="F10396">
        <v>8368</v>
      </c>
      <c r="G10396">
        <v>8373</v>
      </c>
      <c r="H10396">
        <v>115216</v>
      </c>
      <c r="I10396">
        <v>115236</v>
      </c>
      <c r="J10396">
        <v>60</v>
      </c>
      <c r="K10396">
        <v>5</v>
      </c>
      <c r="L10396">
        <v>5</v>
      </c>
      <c r="M10396">
        <v>0</v>
      </c>
      <c r="N10396">
        <v>0</v>
      </c>
      <c r="O10396">
        <v>0</v>
      </c>
      <c r="P10396" t="s">
        <v>4108</v>
      </c>
      <c r="Q10396">
        <v>2022</v>
      </c>
      <c r="R10396" t="s">
        <v>166</v>
      </c>
      <c r="S10396" t="s">
        <v>721</v>
      </c>
      <c r="T10396" t="s">
        <v>52</v>
      </c>
    </row>
    <row r="10397" spans="1:20" x14ac:dyDescent="0.35">
      <c r="A10397" t="s">
        <v>4107</v>
      </c>
      <c r="B10397" s="1">
        <v>46119</v>
      </c>
      <c r="C10397">
        <v>250101</v>
      </c>
      <c r="D10397" t="s">
        <v>950</v>
      </c>
      <c r="E10397" t="s">
        <v>951</v>
      </c>
      <c r="F10397">
        <v>8373</v>
      </c>
      <c r="G10397">
        <v>8378</v>
      </c>
      <c r="H10397">
        <v>115236</v>
      </c>
      <c r="I10397">
        <v>115244</v>
      </c>
      <c r="J10397">
        <v>24</v>
      </c>
      <c r="K10397">
        <v>5</v>
      </c>
      <c r="L10397">
        <v>5</v>
      </c>
      <c r="M10397">
        <v>0</v>
      </c>
      <c r="N10397">
        <v>0</v>
      </c>
      <c r="O10397">
        <v>0</v>
      </c>
      <c r="P10397" t="s">
        <v>4108</v>
      </c>
      <c r="Q10397">
        <v>2022</v>
      </c>
      <c r="R10397" t="s">
        <v>166</v>
      </c>
      <c r="S10397" t="s">
        <v>721</v>
      </c>
      <c r="T10397" t="s">
        <v>52</v>
      </c>
    </row>
    <row r="10398" spans="1:20" x14ac:dyDescent="0.35">
      <c r="A10398" t="s">
        <v>4107</v>
      </c>
      <c r="B10398" s="1">
        <v>46120</v>
      </c>
      <c r="C10398">
        <v>250101</v>
      </c>
      <c r="D10398" t="s">
        <v>950</v>
      </c>
      <c r="E10398" t="s">
        <v>951</v>
      </c>
      <c r="F10398">
        <v>8378</v>
      </c>
      <c r="G10398">
        <v>8382</v>
      </c>
      <c r="H10398">
        <v>115244</v>
      </c>
      <c r="I10398">
        <v>115255</v>
      </c>
      <c r="J10398">
        <v>44</v>
      </c>
      <c r="K10398">
        <v>4</v>
      </c>
      <c r="L10398">
        <v>6</v>
      </c>
      <c r="M10398">
        <v>0</v>
      </c>
      <c r="N10398">
        <v>0</v>
      </c>
      <c r="O10398">
        <v>0</v>
      </c>
      <c r="P10398" t="s">
        <v>4108</v>
      </c>
      <c r="Q10398">
        <v>2022</v>
      </c>
      <c r="R10398" t="s">
        <v>166</v>
      </c>
      <c r="S10398" t="s">
        <v>721</v>
      </c>
      <c r="T10398" t="s">
        <v>52</v>
      </c>
    </row>
    <row r="10399" spans="1:20" x14ac:dyDescent="0.35">
      <c r="A10399" t="s">
        <v>4107</v>
      </c>
      <c r="B10399" s="1">
        <v>46121</v>
      </c>
      <c r="C10399">
        <v>250101</v>
      </c>
      <c r="D10399" t="s">
        <v>950</v>
      </c>
      <c r="E10399" t="s">
        <v>951</v>
      </c>
      <c r="F10399">
        <v>8382</v>
      </c>
      <c r="G10399">
        <v>8386</v>
      </c>
      <c r="H10399">
        <v>115255</v>
      </c>
      <c r="I10399">
        <v>115258</v>
      </c>
      <c r="J10399">
        <v>6</v>
      </c>
      <c r="K10399">
        <v>4</v>
      </c>
      <c r="L10399">
        <v>6</v>
      </c>
      <c r="M10399">
        <v>0</v>
      </c>
      <c r="N10399">
        <v>0</v>
      </c>
      <c r="O10399">
        <v>0</v>
      </c>
      <c r="P10399" t="s">
        <v>4108</v>
      </c>
      <c r="Q10399">
        <v>2022</v>
      </c>
      <c r="R10399" t="s">
        <v>166</v>
      </c>
      <c r="S10399" t="s">
        <v>721</v>
      </c>
      <c r="T10399" t="s">
        <v>52</v>
      </c>
    </row>
    <row r="10400" spans="1:20" x14ac:dyDescent="0.35">
      <c r="A10400" t="s">
        <v>4107</v>
      </c>
      <c r="B10400" s="1">
        <v>46122</v>
      </c>
      <c r="C10400">
        <v>250101</v>
      </c>
      <c r="D10400" t="s">
        <v>950</v>
      </c>
      <c r="E10400" t="s">
        <v>951</v>
      </c>
      <c r="F10400">
        <v>8386</v>
      </c>
      <c r="G10400">
        <v>8393</v>
      </c>
      <c r="H10400">
        <v>115258</v>
      </c>
      <c r="I10400">
        <v>115258</v>
      </c>
      <c r="J10400">
        <v>0</v>
      </c>
      <c r="K10400">
        <v>7</v>
      </c>
      <c r="L10400">
        <v>3</v>
      </c>
      <c r="M10400">
        <v>0</v>
      </c>
      <c r="N10400">
        <v>0</v>
      </c>
      <c r="O10400">
        <v>0</v>
      </c>
      <c r="P10400" t="s">
        <v>4108</v>
      </c>
      <c r="Q10400">
        <v>2022</v>
      </c>
      <c r="R10400" t="s">
        <v>166</v>
      </c>
      <c r="S10400" t="s">
        <v>721</v>
      </c>
      <c r="T10400" t="s">
        <v>52</v>
      </c>
    </row>
    <row r="10401" spans="1:20" x14ac:dyDescent="0.35">
      <c r="A10401" t="s">
        <v>4107</v>
      </c>
      <c r="B10401" s="1">
        <v>46123</v>
      </c>
      <c r="C10401">
        <v>250101</v>
      </c>
      <c r="D10401" t="s">
        <v>950</v>
      </c>
      <c r="E10401" t="s">
        <v>951</v>
      </c>
      <c r="F10401">
        <v>8393</v>
      </c>
      <c r="G10401">
        <v>8393</v>
      </c>
      <c r="H10401">
        <v>115258</v>
      </c>
      <c r="I10401">
        <v>115258</v>
      </c>
      <c r="J10401">
        <v>0</v>
      </c>
      <c r="K10401">
        <v>0</v>
      </c>
      <c r="L10401">
        <v>10</v>
      </c>
      <c r="M10401">
        <v>0</v>
      </c>
      <c r="N10401">
        <v>0</v>
      </c>
      <c r="O10401">
        <v>0</v>
      </c>
      <c r="P10401" t="s">
        <v>4108</v>
      </c>
      <c r="Q10401">
        <v>2022</v>
      </c>
      <c r="R10401" t="s">
        <v>166</v>
      </c>
      <c r="S10401" t="s">
        <v>721</v>
      </c>
      <c r="T10401" t="s">
        <v>52</v>
      </c>
    </row>
    <row r="10402" spans="1:20" x14ac:dyDescent="0.35">
      <c r="A10402" t="s">
        <v>4107</v>
      </c>
      <c r="B10402" s="1">
        <v>46124</v>
      </c>
      <c r="C10402">
        <v>250101</v>
      </c>
      <c r="D10402" t="s">
        <v>950</v>
      </c>
      <c r="E10402" t="s">
        <v>951</v>
      </c>
      <c r="F10402">
        <v>8393</v>
      </c>
      <c r="G10402">
        <v>8395</v>
      </c>
      <c r="H10402">
        <v>115258</v>
      </c>
      <c r="I10402">
        <v>115277</v>
      </c>
      <c r="J10402">
        <v>38</v>
      </c>
      <c r="K10402">
        <v>2</v>
      </c>
      <c r="L10402">
        <v>8</v>
      </c>
      <c r="M10402">
        <v>0</v>
      </c>
      <c r="N10402">
        <v>0</v>
      </c>
      <c r="O10402">
        <v>0</v>
      </c>
      <c r="P10402" t="s">
        <v>4108</v>
      </c>
      <c r="Q10402">
        <v>2022</v>
      </c>
      <c r="R10402" t="s">
        <v>166</v>
      </c>
      <c r="S10402" t="s">
        <v>721</v>
      </c>
      <c r="T10402" t="s">
        <v>52</v>
      </c>
    </row>
    <row r="10403" spans="1:20" x14ac:dyDescent="0.35">
      <c r="A10403" t="s">
        <v>4107</v>
      </c>
      <c r="B10403" s="1">
        <v>46125</v>
      </c>
      <c r="C10403">
        <v>250101</v>
      </c>
      <c r="D10403" t="s">
        <v>950</v>
      </c>
      <c r="E10403" t="s">
        <v>951</v>
      </c>
      <c r="F10403">
        <v>8395</v>
      </c>
      <c r="G10403">
        <v>8397</v>
      </c>
      <c r="H10403">
        <v>115277</v>
      </c>
      <c r="I10403">
        <v>115283</v>
      </c>
      <c r="J10403">
        <v>18</v>
      </c>
      <c r="K10403">
        <v>2</v>
      </c>
      <c r="L10403">
        <v>8</v>
      </c>
      <c r="M10403">
        <v>0</v>
      </c>
      <c r="N10403">
        <v>0</v>
      </c>
      <c r="O10403">
        <v>0</v>
      </c>
      <c r="P10403" t="s">
        <v>4108</v>
      </c>
      <c r="Q10403">
        <v>2022</v>
      </c>
      <c r="R10403" t="s">
        <v>166</v>
      </c>
      <c r="S10403" t="s">
        <v>721</v>
      </c>
      <c r="T10403" t="s">
        <v>52</v>
      </c>
    </row>
    <row r="10404" spans="1:20" x14ac:dyDescent="0.35">
      <c r="A10404" t="s">
        <v>4107</v>
      </c>
      <c r="B10404" s="1">
        <v>46126</v>
      </c>
      <c r="C10404">
        <v>250101</v>
      </c>
      <c r="D10404" t="s">
        <v>950</v>
      </c>
      <c r="E10404" t="s">
        <v>951</v>
      </c>
      <c r="F10404">
        <v>8397</v>
      </c>
      <c r="G10404">
        <v>8397</v>
      </c>
      <c r="H10404">
        <v>115283</v>
      </c>
      <c r="I10404">
        <v>115283</v>
      </c>
      <c r="J10404">
        <v>0</v>
      </c>
      <c r="K10404">
        <v>0</v>
      </c>
      <c r="L10404">
        <v>10</v>
      </c>
      <c r="M10404">
        <v>0</v>
      </c>
      <c r="N10404">
        <v>0</v>
      </c>
      <c r="O10404">
        <v>0</v>
      </c>
      <c r="P10404" t="s">
        <v>4108</v>
      </c>
      <c r="Q10404">
        <v>2022</v>
      </c>
      <c r="R10404" t="s">
        <v>166</v>
      </c>
      <c r="S10404" t="s">
        <v>721</v>
      </c>
      <c r="T10404" t="s">
        <v>52</v>
      </c>
    </row>
    <row r="10405" spans="1:20" x14ac:dyDescent="0.35">
      <c r="A10405" t="s">
        <v>4107</v>
      </c>
      <c r="B10405" s="1">
        <v>46127</v>
      </c>
      <c r="C10405">
        <v>250101</v>
      </c>
      <c r="D10405" t="s">
        <v>950</v>
      </c>
      <c r="E10405" t="s">
        <v>951</v>
      </c>
      <c r="F10405">
        <v>8397</v>
      </c>
      <c r="G10405">
        <v>8397</v>
      </c>
      <c r="H10405">
        <v>115283</v>
      </c>
      <c r="I10405">
        <v>115283</v>
      </c>
      <c r="J10405">
        <v>0</v>
      </c>
      <c r="K10405">
        <v>0</v>
      </c>
      <c r="L10405">
        <v>10</v>
      </c>
      <c r="M10405">
        <v>0</v>
      </c>
      <c r="N10405">
        <v>0</v>
      </c>
      <c r="O10405">
        <v>0</v>
      </c>
      <c r="P10405" t="s">
        <v>4108</v>
      </c>
      <c r="Q10405">
        <v>2022</v>
      </c>
      <c r="R10405" t="s">
        <v>166</v>
      </c>
      <c r="S10405" t="s">
        <v>721</v>
      </c>
      <c r="T10405" t="s">
        <v>52</v>
      </c>
    </row>
    <row r="10406" spans="1:20" x14ac:dyDescent="0.35">
      <c r="A10406" t="s">
        <v>4107</v>
      </c>
      <c r="B10406" s="1">
        <v>46128</v>
      </c>
      <c r="C10406">
        <v>250101</v>
      </c>
      <c r="D10406" t="s">
        <v>950</v>
      </c>
      <c r="E10406" t="s">
        <v>951</v>
      </c>
      <c r="F10406">
        <v>8397</v>
      </c>
      <c r="G10406">
        <v>8397</v>
      </c>
      <c r="H10406">
        <v>115283</v>
      </c>
      <c r="I10406">
        <v>115283</v>
      </c>
      <c r="J10406">
        <v>0</v>
      </c>
      <c r="K10406">
        <v>0</v>
      </c>
      <c r="L10406">
        <v>10</v>
      </c>
      <c r="M10406">
        <v>0</v>
      </c>
      <c r="N10406">
        <v>0</v>
      </c>
      <c r="O10406">
        <v>0</v>
      </c>
      <c r="P10406" t="s">
        <v>4108</v>
      </c>
      <c r="Q10406">
        <v>2022</v>
      </c>
      <c r="R10406" t="s">
        <v>166</v>
      </c>
      <c r="S10406" t="s">
        <v>721</v>
      </c>
      <c r="T10406" t="s">
        <v>52</v>
      </c>
    </row>
    <row r="10407" spans="1:20" x14ac:dyDescent="0.35">
      <c r="A10407" t="s">
        <v>4107</v>
      </c>
      <c r="B10407" s="1">
        <v>46129</v>
      </c>
      <c r="C10407">
        <v>250101</v>
      </c>
      <c r="D10407" t="s">
        <v>950</v>
      </c>
      <c r="E10407" t="s">
        <v>951</v>
      </c>
      <c r="F10407">
        <v>8397</v>
      </c>
      <c r="G10407">
        <v>8397</v>
      </c>
      <c r="H10407">
        <v>115283</v>
      </c>
      <c r="I10407">
        <v>115283</v>
      </c>
      <c r="J10407">
        <v>0</v>
      </c>
      <c r="K10407">
        <v>0</v>
      </c>
      <c r="L10407">
        <v>10</v>
      </c>
      <c r="M10407">
        <v>0</v>
      </c>
      <c r="N10407">
        <v>0</v>
      </c>
      <c r="O10407">
        <v>0</v>
      </c>
      <c r="P10407" t="s">
        <v>4108</v>
      </c>
      <c r="Q10407">
        <v>2022</v>
      </c>
      <c r="R10407" t="s">
        <v>166</v>
      </c>
      <c r="S10407" t="s">
        <v>721</v>
      </c>
      <c r="T10407" t="s">
        <v>52</v>
      </c>
    </row>
    <row r="10408" spans="1:20" x14ac:dyDescent="0.35">
      <c r="A10408" t="s">
        <v>4107</v>
      </c>
      <c r="B10408" s="1">
        <v>46130</v>
      </c>
      <c r="C10408">
        <v>250101</v>
      </c>
      <c r="D10408" t="s">
        <v>950</v>
      </c>
      <c r="E10408" t="s">
        <v>951</v>
      </c>
      <c r="F10408">
        <v>8397</v>
      </c>
      <c r="G10408">
        <v>8398</v>
      </c>
      <c r="H10408">
        <v>115283</v>
      </c>
      <c r="I10408">
        <v>115283</v>
      </c>
      <c r="J10408">
        <v>0</v>
      </c>
      <c r="K10408">
        <v>2</v>
      </c>
      <c r="L10408">
        <v>8</v>
      </c>
      <c r="M10408">
        <v>0</v>
      </c>
      <c r="N10408">
        <v>0</v>
      </c>
      <c r="O10408">
        <v>0</v>
      </c>
      <c r="P10408" t="s">
        <v>4108</v>
      </c>
      <c r="Q10408">
        <v>2022</v>
      </c>
      <c r="R10408" t="s">
        <v>166</v>
      </c>
      <c r="S10408" t="s">
        <v>721</v>
      </c>
      <c r="T10408" t="s">
        <v>52</v>
      </c>
    </row>
    <row r="10409" spans="1:20" x14ac:dyDescent="0.35">
      <c r="A10409" t="s">
        <v>4107</v>
      </c>
      <c r="B10409" s="1">
        <v>46131</v>
      </c>
      <c r="C10409">
        <v>250101</v>
      </c>
      <c r="D10409" t="s">
        <v>950</v>
      </c>
      <c r="E10409" t="s">
        <v>951</v>
      </c>
      <c r="F10409">
        <v>8398</v>
      </c>
      <c r="G10409">
        <v>8400</v>
      </c>
      <c r="H10409">
        <v>115283</v>
      </c>
      <c r="I10409">
        <v>115283</v>
      </c>
      <c r="J10409">
        <v>0</v>
      </c>
      <c r="K10409">
        <v>2</v>
      </c>
      <c r="L10409">
        <v>8</v>
      </c>
      <c r="M10409">
        <v>0</v>
      </c>
      <c r="N10409">
        <v>0</v>
      </c>
      <c r="O10409">
        <v>0</v>
      </c>
      <c r="P10409" t="s">
        <v>4108</v>
      </c>
      <c r="Q10409">
        <v>2022</v>
      </c>
      <c r="R10409" t="s">
        <v>166</v>
      </c>
      <c r="S10409" t="s">
        <v>721</v>
      </c>
      <c r="T10409" t="s">
        <v>52</v>
      </c>
    </row>
    <row r="10410" spans="1:20" x14ac:dyDescent="0.35">
      <c r="A10410" t="s">
        <v>4107</v>
      </c>
      <c r="B10410" s="1">
        <v>46132</v>
      </c>
      <c r="C10410">
        <v>250101</v>
      </c>
      <c r="D10410" t="s">
        <v>950</v>
      </c>
      <c r="E10410" t="s">
        <v>951</v>
      </c>
      <c r="F10410">
        <v>8400</v>
      </c>
      <c r="G10410">
        <v>8401</v>
      </c>
      <c r="H10410">
        <v>115283</v>
      </c>
      <c r="I10410">
        <v>115283</v>
      </c>
      <c r="J10410">
        <v>0</v>
      </c>
      <c r="K10410">
        <v>1</v>
      </c>
      <c r="L10410">
        <v>9</v>
      </c>
      <c r="M10410">
        <v>0</v>
      </c>
      <c r="N10410">
        <v>0</v>
      </c>
      <c r="O10410">
        <v>0</v>
      </c>
      <c r="P10410" t="s">
        <v>4108</v>
      </c>
      <c r="Q10410">
        <v>2022</v>
      </c>
      <c r="R10410" t="s">
        <v>166</v>
      </c>
      <c r="S10410" t="s">
        <v>721</v>
      </c>
      <c r="T10410" t="s">
        <v>52</v>
      </c>
    </row>
    <row r="10411" spans="1:20" x14ac:dyDescent="0.35">
      <c r="A10411" t="s">
        <v>4107</v>
      </c>
      <c r="B10411" s="1">
        <v>46133</v>
      </c>
      <c r="C10411">
        <v>250101</v>
      </c>
      <c r="D10411" t="s">
        <v>950</v>
      </c>
      <c r="E10411" t="s">
        <v>951</v>
      </c>
      <c r="F10411">
        <v>8401</v>
      </c>
      <c r="G10411">
        <v>8403</v>
      </c>
      <c r="H10411">
        <v>115283</v>
      </c>
      <c r="I10411">
        <v>115283</v>
      </c>
      <c r="J10411">
        <v>0</v>
      </c>
      <c r="K10411">
        <v>2</v>
      </c>
      <c r="L10411">
        <v>8</v>
      </c>
      <c r="M10411">
        <v>0</v>
      </c>
      <c r="N10411">
        <v>0</v>
      </c>
      <c r="O10411">
        <v>0</v>
      </c>
      <c r="P10411" t="s">
        <v>4108</v>
      </c>
      <c r="Q10411">
        <v>2022</v>
      </c>
      <c r="R10411" t="s">
        <v>166</v>
      </c>
      <c r="S10411" t="s">
        <v>721</v>
      </c>
      <c r="T10411" t="s">
        <v>52</v>
      </c>
    </row>
    <row r="10412" spans="1:20" x14ac:dyDescent="0.35">
      <c r="A10412" t="s">
        <v>4107</v>
      </c>
      <c r="B10412" s="1">
        <v>46134</v>
      </c>
      <c r="C10412">
        <v>250101</v>
      </c>
      <c r="D10412" t="s">
        <v>950</v>
      </c>
      <c r="E10412" t="s">
        <v>951</v>
      </c>
      <c r="F10412">
        <v>8403</v>
      </c>
      <c r="G10412">
        <v>8407</v>
      </c>
      <c r="H10412">
        <v>115283</v>
      </c>
      <c r="I10412">
        <v>115283</v>
      </c>
      <c r="J10412">
        <v>0</v>
      </c>
      <c r="K10412">
        <v>4</v>
      </c>
      <c r="L10412">
        <v>6</v>
      </c>
      <c r="M10412">
        <v>0</v>
      </c>
      <c r="N10412">
        <v>0</v>
      </c>
      <c r="O10412">
        <v>0</v>
      </c>
      <c r="P10412" t="s">
        <v>4108</v>
      </c>
      <c r="Q10412">
        <v>2022</v>
      </c>
      <c r="R10412" t="s">
        <v>166</v>
      </c>
      <c r="S10412" t="s">
        <v>721</v>
      </c>
      <c r="T10412" t="s">
        <v>52</v>
      </c>
    </row>
    <row r="10413" spans="1:20" x14ac:dyDescent="0.35">
      <c r="A10413" t="s">
        <v>4107</v>
      </c>
      <c r="B10413" s="1">
        <v>46135</v>
      </c>
      <c r="C10413">
        <v>250101</v>
      </c>
      <c r="D10413" t="s">
        <v>950</v>
      </c>
      <c r="E10413" t="s">
        <v>951</v>
      </c>
      <c r="F10413">
        <v>8407</v>
      </c>
      <c r="G10413">
        <v>8407</v>
      </c>
      <c r="H10413">
        <v>115283</v>
      </c>
      <c r="I10413">
        <v>115283</v>
      </c>
      <c r="J10413">
        <v>0</v>
      </c>
      <c r="K10413">
        <v>0</v>
      </c>
      <c r="L10413">
        <v>10</v>
      </c>
      <c r="M10413">
        <v>0</v>
      </c>
      <c r="N10413">
        <v>0</v>
      </c>
      <c r="O10413">
        <v>0</v>
      </c>
      <c r="P10413" t="s">
        <v>4108</v>
      </c>
      <c r="Q10413">
        <v>2022</v>
      </c>
      <c r="R10413" t="s">
        <v>166</v>
      </c>
      <c r="S10413" t="s">
        <v>721</v>
      </c>
      <c r="T10413" t="s">
        <v>52</v>
      </c>
    </row>
    <row r="10414" spans="1:20" x14ac:dyDescent="0.35">
      <c r="A10414" t="s">
        <v>4107</v>
      </c>
      <c r="B10414" s="1">
        <v>46136</v>
      </c>
      <c r="C10414">
        <v>250101</v>
      </c>
      <c r="D10414" t="s">
        <v>950</v>
      </c>
      <c r="E10414" t="s">
        <v>951</v>
      </c>
      <c r="F10414">
        <v>8407</v>
      </c>
      <c r="G10414">
        <v>8409</v>
      </c>
      <c r="H10414">
        <v>115283</v>
      </c>
      <c r="I10414">
        <v>115304</v>
      </c>
      <c r="J10414">
        <v>42</v>
      </c>
      <c r="K10414">
        <v>2</v>
      </c>
      <c r="L10414">
        <v>8</v>
      </c>
      <c r="M10414">
        <v>0</v>
      </c>
      <c r="N10414">
        <v>0</v>
      </c>
      <c r="O10414">
        <v>0</v>
      </c>
      <c r="P10414" t="s">
        <v>4108</v>
      </c>
      <c r="Q10414">
        <v>2022</v>
      </c>
      <c r="R10414" t="s">
        <v>166</v>
      </c>
      <c r="S10414" t="s">
        <v>721</v>
      </c>
      <c r="T10414" t="s">
        <v>52</v>
      </c>
    </row>
    <row r="10415" spans="1:20" x14ac:dyDescent="0.35">
      <c r="A10415" t="s">
        <v>4107</v>
      </c>
      <c r="B10415" s="1">
        <v>46137</v>
      </c>
      <c r="C10415">
        <v>250101</v>
      </c>
      <c r="D10415" t="s">
        <v>950</v>
      </c>
      <c r="E10415" t="s">
        <v>951</v>
      </c>
      <c r="F10415">
        <v>8409</v>
      </c>
      <c r="G10415">
        <v>8409</v>
      </c>
      <c r="H10415">
        <v>115304</v>
      </c>
      <c r="I10415">
        <v>115304</v>
      </c>
      <c r="J10415">
        <v>0</v>
      </c>
      <c r="K10415">
        <v>0</v>
      </c>
      <c r="L10415">
        <v>10</v>
      </c>
      <c r="M10415">
        <v>0</v>
      </c>
      <c r="N10415">
        <v>0</v>
      </c>
      <c r="O10415">
        <v>0</v>
      </c>
      <c r="P10415" t="s">
        <v>4108</v>
      </c>
      <c r="Q10415">
        <v>2022</v>
      </c>
      <c r="R10415" t="s">
        <v>166</v>
      </c>
      <c r="S10415" t="s">
        <v>721</v>
      </c>
      <c r="T10415" t="s">
        <v>52</v>
      </c>
    </row>
    <row r="10416" spans="1:20" x14ac:dyDescent="0.35">
      <c r="A10416" t="s">
        <v>4107</v>
      </c>
      <c r="B10416" s="1">
        <v>46138</v>
      </c>
      <c r="C10416">
        <v>250101</v>
      </c>
      <c r="D10416" t="s">
        <v>950</v>
      </c>
      <c r="E10416" t="s">
        <v>951</v>
      </c>
      <c r="F10416">
        <v>8409</v>
      </c>
      <c r="G10416">
        <v>8409</v>
      </c>
      <c r="H10416">
        <v>115304</v>
      </c>
      <c r="I10416">
        <v>115304</v>
      </c>
      <c r="J10416">
        <v>0</v>
      </c>
      <c r="K10416">
        <v>0</v>
      </c>
      <c r="L10416">
        <v>10</v>
      </c>
      <c r="M10416">
        <v>0</v>
      </c>
      <c r="N10416">
        <v>0</v>
      </c>
      <c r="O10416">
        <v>0</v>
      </c>
      <c r="P10416" t="s">
        <v>4108</v>
      </c>
      <c r="Q10416">
        <v>2022</v>
      </c>
      <c r="R10416" t="s">
        <v>166</v>
      </c>
      <c r="S10416" t="s">
        <v>721</v>
      </c>
      <c r="T10416" t="s">
        <v>52</v>
      </c>
    </row>
    <row r="10417" spans="1:20" x14ac:dyDescent="0.35">
      <c r="A10417" t="s">
        <v>4107</v>
      </c>
      <c r="B10417" s="1">
        <v>46139</v>
      </c>
      <c r="C10417">
        <v>250101</v>
      </c>
      <c r="D10417" t="s">
        <v>950</v>
      </c>
      <c r="E10417" t="s">
        <v>951</v>
      </c>
      <c r="F10417">
        <v>8409</v>
      </c>
      <c r="G10417">
        <v>8409</v>
      </c>
      <c r="H10417">
        <v>115304</v>
      </c>
      <c r="I10417">
        <v>115304</v>
      </c>
      <c r="J10417">
        <v>0</v>
      </c>
      <c r="K10417">
        <v>0</v>
      </c>
      <c r="L10417">
        <v>10</v>
      </c>
      <c r="M10417">
        <v>0</v>
      </c>
      <c r="N10417">
        <v>0</v>
      </c>
      <c r="O10417">
        <v>0</v>
      </c>
      <c r="P10417" t="s">
        <v>4108</v>
      </c>
      <c r="Q10417">
        <v>2022</v>
      </c>
      <c r="R10417" t="s">
        <v>166</v>
      </c>
      <c r="S10417" t="s">
        <v>721</v>
      </c>
      <c r="T10417" t="s">
        <v>52</v>
      </c>
    </row>
    <row r="10418" spans="1:20" x14ac:dyDescent="0.35">
      <c r="A10418" t="s">
        <v>4107</v>
      </c>
      <c r="B10418" s="1">
        <v>46140</v>
      </c>
      <c r="C10418">
        <v>250101</v>
      </c>
      <c r="D10418" t="s">
        <v>950</v>
      </c>
      <c r="E10418" t="s">
        <v>951</v>
      </c>
      <c r="F10418">
        <v>8409</v>
      </c>
      <c r="G10418">
        <v>8409</v>
      </c>
      <c r="H10418">
        <v>115304</v>
      </c>
      <c r="I10418">
        <v>115304</v>
      </c>
      <c r="J10418">
        <v>0</v>
      </c>
      <c r="K10418">
        <v>0</v>
      </c>
      <c r="L10418">
        <v>10</v>
      </c>
      <c r="M10418">
        <v>0</v>
      </c>
      <c r="N10418">
        <v>0</v>
      </c>
      <c r="O10418">
        <v>0</v>
      </c>
      <c r="P10418" t="s">
        <v>4108</v>
      </c>
      <c r="Q10418">
        <v>2022</v>
      </c>
      <c r="R10418" t="s">
        <v>166</v>
      </c>
      <c r="S10418" t="s">
        <v>721</v>
      </c>
      <c r="T10418" t="s">
        <v>52</v>
      </c>
    </row>
    <row r="10419" spans="1:20" x14ac:dyDescent="0.35">
      <c r="A10419" t="s">
        <v>4107</v>
      </c>
      <c r="B10419" s="1">
        <v>46141</v>
      </c>
      <c r="C10419">
        <v>250101</v>
      </c>
      <c r="D10419" t="s">
        <v>950</v>
      </c>
      <c r="E10419" t="s">
        <v>951</v>
      </c>
      <c r="F10419">
        <v>8409</v>
      </c>
      <c r="G10419">
        <v>8409</v>
      </c>
      <c r="H10419">
        <v>115304</v>
      </c>
      <c r="I10419">
        <v>115304</v>
      </c>
      <c r="J10419">
        <v>0</v>
      </c>
      <c r="K10419">
        <v>0</v>
      </c>
      <c r="L10419">
        <v>10</v>
      </c>
      <c r="M10419">
        <v>0</v>
      </c>
      <c r="N10419">
        <v>0</v>
      </c>
      <c r="O10419">
        <v>0</v>
      </c>
      <c r="P10419" t="s">
        <v>4108</v>
      </c>
      <c r="Q10419">
        <v>2022</v>
      </c>
      <c r="R10419" t="s">
        <v>166</v>
      </c>
      <c r="S10419" t="s">
        <v>721</v>
      </c>
      <c r="T10419" t="s">
        <v>52</v>
      </c>
    </row>
    <row r="10420" spans="1:20" x14ac:dyDescent="0.35">
      <c r="A10420" t="s">
        <v>4107</v>
      </c>
      <c r="B10420" s="1">
        <v>46142</v>
      </c>
      <c r="C10420">
        <v>250101</v>
      </c>
      <c r="D10420" t="s">
        <v>950</v>
      </c>
      <c r="E10420" t="s">
        <v>951</v>
      </c>
      <c r="F10420">
        <v>8409</v>
      </c>
      <c r="G10420">
        <v>8412</v>
      </c>
      <c r="H10420">
        <v>115304</v>
      </c>
      <c r="I10420">
        <v>115315</v>
      </c>
      <c r="J10420">
        <v>22</v>
      </c>
      <c r="K10420">
        <v>3</v>
      </c>
      <c r="L10420">
        <v>7</v>
      </c>
      <c r="M10420">
        <v>0</v>
      </c>
      <c r="N10420">
        <v>0</v>
      </c>
      <c r="O10420">
        <v>0</v>
      </c>
      <c r="P10420" t="s">
        <v>4108</v>
      </c>
      <c r="Q10420">
        <v>2022</v>
      </c>
      <c r="R10420" t="s">
        <v>166</v>
      </c>
      <c r="S10420" t="s">
        <v>721</v>
      </c>
      <c r="T10420" t="s">
        <v>52</v>
      </c>
    </row>
    <row r="10421" spans="1:20" x14ac:dyDescent="0.35">
      <c r="A10421" t="s">
        <v>4107</v>
      </c>
      <c r="B10421" s="1">
        <v>46143</v>
      </c>
      <c r="C10421">
        <v>250101</v>
      </c>
      <c r="D10421" t="s">
        <v>950</v>
      </c>
      <c r="E10421" t="s">
        <v>951</v>
      </c>
      <c r="F10421">
        <v>8412</v>
      </c>
      <c r="G10421">
        <v>8412</v>
      </c>
      <c r="H10421">
        <v>115315</v>
      </c>
      <c r="I10421">
        <v>115315</v>
      </c>
      <c r="J10421">
        <v>0</v>
      </c>
      <c r="K10421">
        <v>0</v>
      </c>
      <c r="L10421">
        <v>10</v>
      </c>
      <c r="M10421">
        <v>0</v>
      </c>
      <c r="N10421">
        <v>0</v>
      </c>
      <c r="O10421">
        <v>0</v>
      </c>
      <c r="P10421" t="s">
        <v>4108</v>
      </c>
      <c r="Q10421">
        <v>2022</v>
      </c>
      <c r="R10421" t="s">
        <v>166</v>
      </c>
      <c r="S10421" t="s">
        <v>721</v>
      </c>
      <c r="T10421" t="s">
        <v>52</v>
      </c>
    </row>
    <row r="10422" spans="1:20" x14ac:dyDescent="0.35">
      <c r="A10422" t="s">
        <v>4107</v>
      </c>
      <c r="B10422" s="1">
        <v>46144</v>
      </c>
      <c r="C10422">
        <v>250101</v>
      </c>
      <c r="D10422" t="s">
        <v>950</v>
      </c>
      <c r="E10422" t="s">
        <v>951</v>
      </c>
      <c r="F10422">
        <v>8412</v>
      </c>
      <c r="G10422">
        <v>8412</v>
      </c>
      <c r="H10422">
        <v>115315</v>
      </c>
      <c r="I10422">
        <v>115315</v>
      </c>
      <c r="J10422">
        <v>0</v>
      </c>
      <c r="K10422">
        <v>0</v>
      </c>
      <c r="L10422">
        <v>10</v>
      </c>
      <c r="M10422">
        <v>0</v>
      </c>
      <c r="N10422">
        <v>0</v>
      </c>
      <c r="O10422">
        <v>0</v>
      </c>
      <c r="P10422" t="s">
        <v>4108</v>
      </c>
      <c r="Q10422">
        <v>2022</v>
      </c>
      <c r="R10422" t="s">
        <v>166</v>
      </c>
      <c r="S10422" t="s">
        <v>721</v>
      </c>
      <c r="T10422" t="s">
        <v>52</v>
      </c>
    </row>
    <row r="10423" spans="1:20" x14ac:dyDescent="0.35">
      <c r="A10423" t="s">
        <v>4107</v>
      </c>
      <c r="B10423" s="1">
        <v>46145</v>
      </c>
      <c r="C10423">
        <v>250101</v>
      </c>
      <c r="D10423" t="s">
        <v>950</v>
      </c>
      <c r="E10423" t="s">
        <v>951</v>
      </c>
      <c r="F10423">
        <v>8412</v>
      </c>
      <c r="G10423">
        <v>8412</v>
      </c>
      <c r="H10423">
        <v>115315</v>
      </c>
      <c r="I10423">
        <v>115315</v>
      </c>
      <c r="J10423">
        <v>0</v>
      </c>
      <c r="K10423">
        <v>0</v>
      </c>
      <c r="L10423">
        <v>10</v>
      </c>
      <c r="M10423">
        <v>0</v>
      </c>
      <c r="N10423">
        <v>0</v>
      </c>
      <c r="O10423">
        <v>0</v>
      </c>
      <c r="P10423" t="s">
        <v>4108</v>
      </c>
      <c r="Q10423">
        <v>2022</v>
      </c>
      <c r="R10423" t="s">
        <v>166</v>
      </c>
      <c r="S10423" t="s">
        <v>721</v>
      </c>
      <c r="T10423" t="s">
        <v>52</v>
      </c>
    </row>
    <row r="10424" spans="1:20" x14ac:dyDescent="0.35">
      <c r="A10424" t="s">
        <v>4107</v>
      </c>
      <c r="B10424" s="1">
        <v>46146</v>
      </c>
      <c r="C10424">
        <v>250101</v>
      </c>
      <c r="D10424" t="s">
        <v>950</v>
      </c>
      <c r="E10424" t="s">
        <v>951</v>
      </c>
      <c r="F10424">
        <v>8412</v>
      </c>
      <c r="G10424">
        <v>8412</v>
      </c>
      <c r="H10424">
        <v>115315</v>
      </c>
      <c r="I10424">
        <v>115315</v>
      </c>
      <c r="J10424">
        <v>0</v>
      </c>
      <c r="K10424">
        <v>0</v>
      </c>
      <c r="L10424">
        <v>10</v>
      </c>
      <c r="M10424">
        <v>0</v>
      </c>
      <c r="N10424">
        <v>0</v>
      </c>
      <c r="O10424">
        <v>0</v>
      </c>
      <c r="P10424" t="s">
        <v>4108</v>
      </c>
      <c r="Q10424">
        <v>2022</v>
      </c>
      <c r="R10424" t="s">
        <v>166</v>
      </c>
      <c r="S10424" t="s">
        <v>721</v>
      </c>
      <c r="T10424" t="s">
        <v>52</v>
      </c>
    </row>
    <row r="10425" spans="1:20" x14ac:dyDescent="0.35">
      <c r="A10425" t="s">
        <v>4107</v>
      </c>
      <c r="B10425" s="1">
        <v>46147</v>
      </c>
      <c r="C10425">
        <v>250101</v>
      </c>
      <c r="D10425" t="s">
        <v>950</v>
      </c>
      <c r="E10425" t="s">
        <v>951</v>
      </c>
      <c r="F10425">
        <v>8412</v>
      </c>
      <c r="G10425">
        <v>8412</v>
      </c>
      <c r="H10425">
        <v>115315</v>
      </c>
      <c r="I10425">
        <v>115315</v>
      </c>
      <c r="J10425">
        <v>0</v>
      </c>
      <c r="K10425">
        <v>0</v>
      </c>
      <c r="L10425">
        <v>10</v>
      </c>
      <c r="M10425">
        <v>0</v>
      </c>
      <c r="N10425">
        <v>0</v>
      </c>
      <c r="O10425">
        <v>0</v>
      </c>
      <c r="P10425" t="s">
        <v>4108</v>
      </c>
      <c r="Q10425">
        <v>2022</v>
      </c>
      <c r="R10425" t="s">
        <v>166</v>
      </c>
      <c r="S10425" t="s">
        <v>721</v>
      </c>
      <c r="T10425" t="s">
        <v>52</v>
      </c>
    </row>
    <row r="10426" spans="1:20" x14ac:dyDescent="0.35">
      <c r="A10426" t="s">
        <v>4107</v>
      </c>
      <c r="B10426" s="1">
        <v>46148</v>
      </c>
      <c r="C10426">
        <v>250101</v>
      </c>
      <c r="D10426" t="s">
        <v>950</v>
      </c>
      <c r="E10426" t="s">
        <v>951</v>
      </c>
      <c r="F10426">
        <v>8412</v>
      </c>
      <c r="G10426">
        <v>8413</v>
      </c>
      <c r="H10426">
        <v>115315</v>
      </c>
      <c r="I10426">
        <v>115320</v>
      </c>
      <c r="J10426">
        <v>10</v>
      </c>
      <c r="K10426">
        <v>1</v>
      </c>
      <c r="L10426">
        <v>9</v>
      </c>
      <c r="M10426">
        <v>0</v>
      </c>
      <c r="N10426">
        <v>0</v>
      </c>
      <c r="O10426">
        <v>0</v>
      </c>
      <c r="P10426" t="s">
        <v>4108</v>
      </c>
      <c r="Q10426">
        <v>2022</v>
      </c>
      <c r="R10426" t="s">
        <v>166</v>
      </c>
      <c r="S10426" t="s">
        <v>721</v>
      </c>
      <c r="T10426" t="s">
        <v>52</v>
      </c>
    </row>
    <row r="10427" spans="1:20" x14ac:dyDescent="0.35">
      <c r="A10427" t="s">
        <v>4107</v>
      </c>
      <c r="B10427" s="1">
        <v>46149</v>
      </c>
      <c r="C10427">
        <v>250101</v>
      </c>
      <c r="D10427" t="s">
        <v>950</v>
      </c>
      <c r="E10427" t="s">
        <v>951</v>
      </c>
      <c r="F10427">
        <v>8413</v>
      </c>
      <c r="G10427">
        <v>8413</v>
      </c>
      <c r="H10427">
        <v>115320</v>
      </c>
      <c r="I10427">
        <v>115320</v>
      </c>
      <c r="J10427">
        <v>0</v>
      </c>
      <c r="K10427">
        <v>0</v>
      </c>
      <c r="L10427">
        <v>10</v>
      </c>
      <c r="M10427">
        <v>0</v>
      </c>
      <c r="N10427">
        <v>0</v>
      </c>
      <c r="O10427">
        <v>0</v>
      </c>
      <c r="P10427" t="s">
        <v>4108</v>
      </c>
      <c r="Q10427">
        <v>2022</v>
      </c>
      <c r="R10427" t="s">
        <v>166</v>
      </c>
      <c r="S10427" t="s">
        <v>721</v>
      </c>
      <c r="T10427" t="s">
        <v>52</v>
      </c>
    </row>
    <row r="10428" spans="1:20" x14ac:dyDescent="0.35">
      <c r="A10428" t="s">
        <v>4107</v>
      </c>
      <c r="B10428" s="1">
        <v>46150</v>
      </c>
      <c r="C10428">
        <v>250101</v>
      </c>
      <c r="D10428" t="s">
        <v>950</v>
      </c>
      <c r="E10428" t="s">
        <v>951</v>
      </c>
      <c r="F10428">
        <v>8413</v>
      </c>
      <c r="G10428">
        <v>8417</v>
      </c>
      <c r="H10428">
        <v>115320</v>
      </c>
      <c r="I10428">
        <v>115321</v>
      </c>
      <c r="J10428">
        <v>2</v>
      </c>
      <c r="K10428">
        <v>4</v>
      </c>
      <c r="L10428">
        <v>6</v>
      </c>
      <c r="M10428">
        <v>0</v>
      </c>
      <c r="N10428">
        <v>0</v>
      </c>
      <c r="O10428">
        <v>0</v>
      </c>
      <c r="P10428" t="s">
        <v>4108</v>
      </c>
      <c r="Q10428">
        <v>2022</v>
      </c>
      <c r="R10428" t="s">
        <v>166</v>
      </c>
      <c r="S10428" t="s">
        <v>721</v>
      </c>
      <c r="T10428" t="s">
        <v>52</v>
      </c>
    </row>
    <row r="10429" spans="1:20" x14ac:dyDescent="0.35">
      <c r="A10429" t="s">
        <v>4107</v>
      </c>
      <c r="B10429" s="1">
        <v>46151</v>
      </c>
      <c r="C10429">
        <v>250101</v>
      </c>
      <c r="D10429" t="s">
        <v>950</v>
      </c>
      <c r="E10429" t="s">
        <v>951</v>
      </c>
      <c r="F10429">
        <v>8417</v>
      </c>
      <c r="G10429">
        <v>8419</v>
      </c>
      <c r="H10429">
        <v>115321</v>
      </c>
      <c r="I10429">
        <v>115324</v>
      </c>
      <c r="J10429">
        <v>6</v>
      </c>
      <c r="K10429">
        <v>2</v>
      </c>
      <c r="L10429">
        <v>8</v>
      </c>
      <c r="M10429">
        <v>0</v>
      </c>
      <c r="N10429">
        <v>0</v>
      </c>
      <c r="O10429">
        <v>0</v>
      </c>
      <c r="P10429" t="s">
        <v>4108</v>
      </c>
      <c r="Q10429">
        <v>2022</v>
      </c>
      <c r="R10429" t="s">
        <v>166</v>
      </c>
      <c r="S10429" t="s">
        <v>721</v>
      </c>
      <c r="T10429" t="s">
        <v>52</v>
      </c>
    </row>
    <row r="10430" spans="1:20" x14ac:dyDescent="0.35">
      <c r="A10430" t="s">
        <v>4107</v>
      </c>
      <c r="B10430" s="1">
        <v>46152</v>
      </c>
      <c r="C10430">
        <v>250101</v>
      </c>
      <c r="D10430" t="s">
        <v>950</v>
      </c>
      <c r="E10430" t="s">
        <v>951</v>
      </c>
      <c r="F10430">
        <v>8419</v>
      </c>
      <c r="G10430">
        <v>8419</v>
      </c>
      <c r="H10430">
        <v>115324</v>
      </c>
      <c r="I10430">
        <v>115327</v>
      </c>
      <c r="J10430">
        <v>3</v>
      </c>
      <c r="K10430">
        <v>0</v>
      </c>
      <c r="L10430">
        <v>10</v>
      </c>
      <c r="M10430">
        <v>0</v>
      </c>
      <c r="N10430">
        <v>0</v>
      </c>
      <c r="O10430">
        <v>0</v>
      </c>
      <c r="P10430" t="s">
        <v>4108</v>
      </c>
      <c r="Q10430">
        <v>2022</v>
      </c>
      <c r="R10430" t="s">
        <v>166</v>
      </c>
      <c r="S10430" t="s">
        <v>721</v>
      </c>
      <c r="T10430" t="s">
        <v>52</v>
      </c>
    </row>
    <row r="10431" spans="1:20" x14ac:dyDescent="0.35">
      <c r="A10431" t="s">
        <v>4107</v>
      </c>
      <c r="B10431" s="1">
        <v>46153</v>
      </c>
      <c r="C10431">
        <v>250101</v>
      </c>
      <c r="D10431" t="s">
        <v>950</v>
      </c>
      <c r="E10431" t="s">
        <v>951</v>
      </c>
      <c r="F10431">
        <v>8419</v>
      </c>
      <c r="G10431">
        <v>8421</v>
      </c>
      <c r="H10431">
        <v>115327</v>
      </c>
      <c r="I10431">
        <v>115327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2</v>
      </c>
      <c r="P10431" t="s">
        <v>4108</v>
      </c>
      <c r="Q10431">
        <v>2022</v>
      </c>
      <c r="R10431" t="s">
        <v>166</v>
      </c>
      <c r="S10431" t="s">
        <v>721</v>
      </c>
      <c r="T10431" t="s">
        <v>52</v>
      </c>
    </row>
    <row r="10432" spans="1:20" x14ac:dyDescent="0.35">
      <c r="A10432" t="s">
        <v>4107</v>
      </c>
      <c r="B10432" s="1">
        <v>46154</v>
      </c>
      <c r="C10432">
        <v>250101</v>
      </c>
      <c r="D10432" t="s">
        <v>950</v>
      </c>
      <c r="E10432" t="s">
        <v>951</v>
      </c>
      <c r="F10432">
        <v>8421</v>
      </c>
      <c r="G10432">
        <v>8424</v>
      </c>
      <c r="H10432">
        <v>115327</v>
      </c>
      <c r="I10432">
        <v>115330</v>
      </c>
      <c r="J10432">
        <v>6</v>
      </c>
      <c r="K10432">
        <v>3</v>
      </c>
      <c r="L10432">
        <v>7</v>
      </c>
      <c r="M10432">
        <v>0</v>
      </c>
      <c r="N10432">
        <v>0</v>
      </c>
      <c r="O10432">
        <v>0</v>
      </c>
      <c r="P10432" t="s">
        <v>4108</v>
      </c>
      <c r="Q10432">
        <v>2022</v>
      </c>
      <c r="R10432" t="s">
        <v>166</v>
      </c>
      <c r="S10432" t="s">
        <v>721</v>
      </c>
      <c r="T10432" t="s">
        <v>52</v>
      </c>
    </row>
    <row r="10433" spans="1:20" x14ac:dyDescent="0.35">
      <c r="A10433" t="s">
        <v>4107</v>
      </c>
      <c r="B10433" s="1">
        <v>46155</v>
      </c>
      <c r="C10433">
        <v>250101</v>
      </c>
      <c r="D10433" t="s">
        <v>950</v>
      </c>
      <c r="E10433" t="s">
        <v>951</v>
      </c>
      <c r="F10433">
        <v>8424</v>
      </c>
      <c r="G10433">
        <v>8430</v>
      </c>
      <c r="H10433">
        <v>115330</v>
      </c>
      <c r="I10433">
        <v>115339</v>
      </c>
      <c r="J10433">
        <v>45</v>
      </c>
      <c r="K10433">
        <v>6</v>
      </c>
      <c r="L10433">
        <v>4</v>
      </c>
      <c r="M10433">
        <v>0</v>
      </c>
      <c r="N10433">
        <v>0</v>
      </c>
      <c r="O10433">
        <v>0</v>
      </c>
      <c r="P10433" t="s">
        <v>4108</v>
      </c>
      <c r="Q10433">
        <v>2022</v>
      </c>
      <c r="R10433" t="s">
        <v>166</v>
      </c>
      <c r="S10433" t="s">
        <v>721</v>
      </c>
      <c r="T10433" t="s">
        <v>52</v>
      </c>
    </row>
    <row r="10434" spans="1:20" x14ac:dyDescent="0.35">
      <c r="A10434" t="s">
        <v>4107</v>
      </c>
      <c r="B10434" s="1">
        <v>46156</v>
      </c>
      <c r="C10434">
        <v>250101</v>
      </c>
      <c r="D10434" t="s">
        <v>950</v>
      </c>
      <c r="E10434" t="s">
        <v>951</v>
      </c>
      <c r="F10434">
        <v>8430</v>
      </c>
      <c r="G10434">
        <v>8435</v>
      </c>
      <c r="H10434">
        <v>115339</v>
      </c>
      <c r="I10434">
        <v>115346</v>
      </c>
      <c r="J10434">
        <v>21</v>
      </c>
      <c r="K10434">
        <v>5</v>
      </c>
      <c r="L10434">
        <v>5</v>
      </c>
      <c r="M10434">
        <v>0</v>
      </c>
      <c r="N10434">
        <v>0</v>
      </c>
      <c r="O10434">
        <v>0</v>
      </c>
      <c r="P10434" t="s">
        <v>4108</v>
      </c>
      <c r="Q10434">
        <v>2022</v>
      </c>
      <c r="R10434" t="s">
        <v>166</v>
      </c>
      <c r="S10434" t="s">
        <v>721</v>
      </c>
      <c r="T10434" t="s">
        <v>52</v>
      </c>
    </row>
    <row r="10435" spans="1:20" x14ac:dyDescent="0.35">
      <c r="A10435" t="s">
        <v>4107</v>
      </c>
      <c r="B10435" s="1">
        <v>46157</v>
      </c>
      <c r="C10435">
        <v>250101</v>
      </c>
      <c r="D10435" t="s">
        <v>950</v>
      </c>
      <c r="E10435" t="s">
        <v>951</v>
      </c>
      <c r="F10435">
        <v>8435</v>
      </c>
      <c r="G10435">
        <v>8439</v>
      </c>
      <c r="H10435">
        <v>115346</v>
      </c>
      <c r="I10435">
        <v>115347</v>
      </c>
      <c r="J10435">
        <v>2</v>
      </c>
      <c r="K10435">
        <v>4</v>
      </c>
      <c r="L10435">
        <v>6</v>
      </c>
      <c r="M10435">
        <v>0</v>
      </c>
      <c r="N10435">
        <v>0</v>
      </c>
      <c r="O10435">
        <v>0</v>
      </c>
      <c r="P10435" t="s">
        <v>4108</v>
      </c>
      <c r="Q10435">
        <v>2022</v>
      </c>
      <c r="R10435" t="s">
        <v>166</v>
      </c>
      <c r="S10435" t="s">
        <v>721</v>
      </c>
      <c r="T10435" t="s">
        <v>52</v>
      </c>
    </row>
    <row r="10436" spans="1:20" x14ac:dyDescent="0.35">
      <c r="A10436" t="s">
        <v>4107</v>
      </c>
      <c r="B10436" s="1">
        <v>46158</v>
      </c>
      <c r="C10436">
        <v>250101</v>
      </c>
      <c r="D10436" t="s">
        <v>950</v>
      </c>
      <c r="E10436" t="s">
        <v>951</v>
      </c>
      <c r="F10436">
        <v>8439</v>
      </c>
      <c r="G10436">
        <v>8442</v>
      </c>
      <c r="H10436">
        <v>115347</v>
      </c>
      <c r="I10436">
        <v>115353</v>
      </c>
      <c r="J10436">
        <v>12</v>
      </c>
      <c r="K10436">
        <v>3</v>
      </c>
      <c r="L10436">
        <v>7</v>
      </c>
      <c r="M10436">
        <v>0</v>
      </c>
      <c r="N10436">
        <v>0</v>
      </c>
      <c r="O10436">
        <v>0</v>
      </c>
      <c r="P10436" t="s">
        <v>4108</v>
      </c>
      <c r="Q10436">
        <v>2022</v>
      </c>
      <c r="R10436" t="s">
        <v>166</v>
      </c>
      <c r="S10436" t="s">
        <v>721</v>
      </c>
      <c r="T10436" t="s">
        <v>52</v>
      </c>
    </row>
    <row r="10437" spans="1:20" x14ac:dyDescent="0.35">
      <c r="A10437" t="s">
        <v>4107</v>
      </c>
      <c r="B10437" s="1">
        <v>46159</v>
      </c>
      <c r="C10437">
        <v>250101</v>
      </c>
      <c r="D10437" t="s">
        <v>950</v>
      </c>
      <c r="E10437" t="s">
        <v>951</v>
      </c>
      <c r="F10437">
        <v>8442</v>
      </c>
      <c r="G10437">
        <v>8442</v>
      </c>
      <c r="H10437">
        <v>115353</v>
      </c>
      <c r="I10437">
        <v>115353</v>
      </c>
      <c r="J10437">
        <v>0</v>
      </c>
      <c r="K10437">
        <v>0</v>
      </c>
      <c r="L10437">
        <v>10</v>
      </c>
      <c r="M10437">
        <v>0</v>
      </c>
      <c r="N10437">
        <v>0</v>
      </c>
      <c r="O10437">
        <v>0</v>
      </c>
      <c r="P10437" t="s">
        <v>4108</v>
      </c>
      <c r="Q10437">
        <v>2022</v>
      </c>
      <c r="R10437" t="s">
        <v>166</v>
      </c>
      <c r="S10437" t="s">
        <v>721</v>
      </c>
      <c r="T10437" t="s">
        <v>52</v>
      </c>
    </row>
    <row r="10438" spans="1:20" x14ac:dyDescent="0.35">
      <c r="A10438" t="s">
        <v>4107</v>
      </c>
      <c r="B10438" s="1">
        <v>46160</v>
      </c>
      <c r="C10438">
        <v>250101</v>
      </c>
      <c r="D10438" t="s">
        <v>950</v>
      </c>
      <c r="E10438" t="s">
        <v>951</v>
      </c>
      <c r="F10438">
        <v>8442</v>
      </c>
      <c r="G10438">
        <v>8444</v>
      </c>
      <c r="H10438">
        <v>115353</v>
      </c>
      <c r="I10438">
        <v>115353</v>
      </c>
      <c r="J10438">
        <v>0</v>
      </c>
      <c r="K10438">
        <v>2</v>
      </c>
      <c r="L10438">
        <v>8</v>
      </c>
      <c r="M10438">
        <v>0</v>
      </c>
      <c r="N10438">
        <v>0</v>
      </c>
      <c r="O10438">
        <v>0</v>
      </c>
      <c r="P10438" t="s">
        <v>4108</v>
      </c>
      <c r="Q10438">
        <v>2022</v>
      </c>
      <c r="R10438" t="s">
        <v>166</v>
      </c>
      <c r="S10438" t="s">
        <v>721</v>
      </c>
      <c r="T10438" t="s">
        <v>52</v>
      </c>
    </row>
    <row r="10439" spans="1:20" x14ac:dyDescent="0.35">
      <c r="A10439" t="s">
        <v>4107</v>
      </c>
      <c r="B10439" s="1">
        <v>46161</v>
      </c>
      <c r="C10439">
        <v>250101</v>
      </c>
      <c r="D10439" t="s">
        <v>950</v>
      </c>
      <c r="E10439" t="s">
        <v>951</v>
      </c>
      <c r="F10439">
        <v>8444</v>
      </c>
      <c r="G10439">
        <v>8445</v>
      </c>
      <c r="H10439">
        <v>115353</v>
      </c>
      <c r="I10439">
        <v>115353</v>
      </c>
      <c r="J10439">
        <v>0</v>
      </c>
      <c r="K10439">
        <v>1</v>
      </c>
      <c r="L10439">
        <v>9</v>
      </c>
      <c r="M10439">
        <v>0</v>
      </c>
      <c r="N10439">
        <v>0</v>
      </c>
      <c r="O10439">
        <v>0</v>
      </c>
      <c r="P10439" t="s">
        <v>4108</v>
      </c>
      <c r="Q10439">
        <v>2022</v>
      </c>
      <c r="R10439" t="s">
        <v>166</v>
      </c>
      <c r="S10439" t="s">
        <v>721</v>
      </c>
      <c r="T10439" t="s">
        <v>52</v>
      </c>
    </row>
    <row r="10440" spans="1:20" x14ac:dyDescent="0.35">
      <c r="A10440" t="s">
        <v>4107</v>
      </c>
      <c r="B10440" s="1">
        <v>46162</v>
      </c>
      <c r="C10440">
        <v>250101</v>
      </c>
      <c r="D10440" t="s">
        <v>950</v>
      </c>
      <c r="E10440" t="s">
        <v>951</v>
      </c>
      <c r="F10440">
        <v>8445</v>
      </c>
      <c r="G10440">
        <v>8448</v>
      </c>
      <c r="H10440">
        <v>115353</v>
      </c>
      <c r="I10440">
        <v>115353</v>
      </c>
      <c r="J10440">
        <v>0</v>
      </c>
      <c r="K10440">
        <v>3</v>
      </c>
      <c r="L10440">
        <v>7</v>
      </c>
      <c r="M10440">
        <v>0</v>
      </c>
      <c r="N10440">
        <v>0</v>
      </c>
      <c r="O10440">
        <v>0</v>
      </c>
      <c r="P10440" t="s">
        <v>4108</v>
      </c>
      <c r="Q10440">
        <v>2022</v>
      </c>
      <c r="R10440" t="s">
        <v>166</v>
      </c>
      <c r="S10440" t="s">
        <v>721</v>
      </c>
      <c r="T10440" t="s">
        <v>52</v>
      </c>
    </row>
    <row r="10441" spans="1:20" x14ac:dyDescent="0.35">
      <c r="A10441" t="s">
        <v>4107</v>
      </c>
      <c r="B10441" s="1">
        <v>46163</v>
      </c>
      <c r="C10441">
        <v>250101</v>
      </c>
      <c r="D10441" t="s">
        <v>950</v>
      </c>
      <c r="E10441" t="s">
        <v>951</v>
      </c>
      <c r="F10441">
        <v>8448</v>
      </c>
      <c r="G10441">
        <v>8452</v>
      </c>
      <c r="H10441">
        <v>115353</v>
      </c>
      <c r="I10441">
        <v>115353</v>
      </c>
      <c r="J10441">
        <v>0</v>
      </c>
      <c r="K10441">
        <v>4</v>
      </c>
      <c r="L10441">
        <v>6</v>
      </c>
      <c r="M10441">
        <v>0</v>
      </c>
      <c r="N10441">
        <v>0</v>
      </c>
      <c r="O10441">
        <v>0</v>
      </c>
      <c r="P10441" t="s">
        <v>4108</v>
      </c>
      <c r="Q10441">
        <v>2022</v>
      </c>
      <c r="R10441" t="s">
        <v>166</v>
      </c>
      <c r="S10441" t="s">
        <v>721</v>
      </c>
      <c r="T10441" t="s">
        <v>52</v>
      </c>
    </row>
    <row r="10442" spans="1:20" x14ac:dyDescent="0.35">
      <c r="A10442" t="s">
        <v>4107</v>
      </c>
      <c r="B10442" s="1">
        <v>46164</v>
      </c>
      <c r="C10442">
        <v>250101</v>
      </c>
      <c r="D10442" t="s">
        <v>950</v>
      </c>
      <c r="E10442" t="s">
        <v>951</v>
      </c>
      <c r="F10442">
        <v>8452</v>
      </c>
      <c r="G10442">
        <v>8456</v>
      </c>
      <c r="H10442">
        <v>115353</v>
      </c>
      <c r="I10442">
        <v>115353</v>
      </c>
      <c r="J10442">
        <v>0</v>
      </c>
      <c r="K10442">
        <v>4</v>
      </c>
      <c r="L10442">
        <v>6</v>
      </c>
      <c r="M10442">
        <v>0</v>
      </c>
      <c r="N10442">
        <v>0</v>
      </c>
      <c r="O10442">
        <v>0</v>
      </c>
      <c r="P10442" t="s">
        <v>4108</v>
      </c>
      <c r="Q10442">
        <v>2022</v>
      </c>
      <c r="R10442" t="s">
        <v>166</v>
      </c>
      <c r="S10442" t="s">
        <v>721</v>
      </c>
      <c r="T10442" t="s">
        <v>52</v>
      </c>
    </row>
    <row r="10443" spans="1:20" x14ac:dyDescent="0.35">
      <c r="A10443" t="s">
        <v>4107</v>
      </c>
      <c r="B10443" s="1">
        <v>46165</v>
      </c>
      <c r="C10443">
        <v>250101</v>
      </c>
      <c r="D10443" t="s">
        <v>950</v>
      </c>
      <c r="E10443" t="s">
        <v>951</v>
      </c>
      <c r="F10443">
        <v>8456</v>
      </c>
      <c r="G10443">
        <v>8459</v>
      </c>
      <c r="H10443">
        <v>115353</v>
      </c>
      <c r="I10443">
        <v>115353</v>
      </c>
      <c r="J10443">
        <v>0</v>
      </c>
      <c r="K10443">
        <v>3</v>
      </c>
      <c r="L10443">
        <v>7</v>
      </c>
      <c r="M10443">
        <v>0</v>
      </c>
      <c r="N10443">
        <v>0</v>
      </c>
      <c r="O10443">
        <v>0</v>
      </c>
      <c r="P10443" t="s">
        <v>4108</v>
      </c>
      <c r="Q10443">
        <v>2022</v>
      </c>
      <c r="R10443" t="s">
        <v>166</v>
      </c>
      <c r="S10443" t="s">
        <v>721</v>
      </c>
      <c r="T10443" t="s">
        <v>52</v>
      </c>
    </row>
    <row r="10444" spans="1:20" x14ac:dyDescent="0.35">
      <c r="A10444" t="s">
        <v>4107</v>
      </c>
      <c r="B10444" s="1">
        <v>46166</v>
      </c>
      <c r="C10444">
        <v>250101</v>
      </c>
      <c r="D10444" t="s">
        <v>950</v>
      </c>
      <c r="E10444" t="s">
        <v>951</v>
      </c>
      <c r="F10444">
        <v>8459</v>
      </c>
      <c r="G10444">
        <v>8462</v>
      </c>
      <c r="H10444">
        <v>115353</v>
      </c>
      <c r="I10444">
        <v>115353</v>
      </c>
      <c r="J10444">
        <v>0</v>
      </c>
      <c r="K10444">
        <v>3</v>
      </c>
      <c r="L10444">
        <v>7</v>
      </c>
      <c r="M10444">
        <v>0</v>
      </c>
      <c r="N10444">
        <v>0</v>
      </c>
      <c r="O10444">
        <v>0</v>
      </c>
      <c r="P10444" t="s">
        <v>4108</v>
      </c>
      <c r="Q10444">
        <v>2022</v>
      </c>
      <c r="R10444" t="s">
        <v>166</v>
      </c>
      <c r="S10444" t="s">
        <v>721</v>
      </c>
      <c r="T10444" t="s">
        <v>52</v>
      </c>
    </row>
    <row r="10445" spans="1:20" x14ac:dyDescent="0.35">
      <c r="A10445" t="s">
        <v>4107</v>
      </c>
      <c r="B10445" s="1">
        <v>46167</v>
      </c>
      <c r="C10445">
        <v>250101</v>
      </c>
      <c r="D10445" t="s">
        <v>950</v>
      </c>
      <c r="E10445" t="s">
        <v>951</v>
      </c>
      <c r="F10445">
        <v>8462</v>
      </c>
      <c r="G10445">
        <v>8463</v>
      </c>
      <c r="H10445">
        <v>115353</v>
      </c>
      <c r="I10445">
        <v>115390</v>
      </c>
      <c r="J10445">
        <v>74</v>
      </c>
      <c r="K10445">
        <v>1</v>
      </c>
      <c r="L10445">
        <v>9</v>
      </c>
      <c r="M10445">
        <v>0</v>
      </c>
      <c r="N10445">
        <v>0</v>
      </c>
      <c r="O10445">
        <v>0</v>
      </c>
      <c r="P10445" t="s">
        <v>4108</v>
      </c>
      <c r="Q10445">
        <v>2022</v>
      </c>
      <c r="R10445" t="s">
        <v>166</v>
      </c>
      <c r="S10445" t="s">
        <v>721</v>
      </c>
      <c r="T10445" t="s">
        <v>52</v>
      </c>
    </row>
    <row r="10446" spans="1:20" x14ac:dyDescent="0.35">
      <c r="A10446" t="s">
        <v>4107</v>
      </c>
      <c r="B10446" s="1">
        <v>46168</v>
      </c>
      <c r="C10446">
        <v>250101</v>
      </c>
      <c r="D10446" t="s">
        <v>950</v>
      </c>
      <c r="E10446" t="s">
        <v>951</v>
      </c>
      <c r="F10446">
        <v>8463</v>
      </c>
      <c r="G10446">
        <v>8468</v>
      </c>
      <c r="H10446">
        <v>115390</v>
      </c>
      <c r="I10446">
        <v>115401</v>
      </c>
      <c r="J10446">
        <v>22</v>
      </c>
      <c r="K10446">
        <v>5</v>
      </c>
      <c r="L10446">
        <v>5</v>
      </c>
      <c r="M10446">
        <v>0</v>
      </c>
      <c r="N10446">
        <v>0</v>
      </c>
      <c r="O10446">
        <v>0</v>
      </c>
      <c r="P10446" t="s">
        <v>4108</v>
      </c>
      <c r="Q10446">
        <v>2022</v>
      </c>
      <c r="R10446" t="s">
        <v>166</v>
      </c>
      <c r="S10446" t="s">
        <v>721</v>
      </c>
      <c r="T10446" t="s">
        <v>52</v>
      </c>
    </row>
    <row r="10447" spans="1:20" x14ac:dyDescent="0.35">
      <c r="A10447" t="s">
        <v>4107</v>
      </c>
      <c r="B10447" s="1">
        <v>46169</v>
      </c>
      <c r="C10447">
        <v>250101</v>
      </c>
      <c r="D10447" t="s">
        <v>950</v>
      </c>
      <c r="E10447" t="s">
        <v>951</v>
      </c>
      <c r="F10447">
        <v>8468</v>
      </c>
      <c r="G10447">
        <v>8468</v>
      </c>
      <c r="H10447">
        <v>115401</v>
      </c>
      <c r="I10447">
        <v>115401</v>
      </c>
      <c r="J10447">
        <v>0</v>
      </c>
      <c r="K10447">
        <v>0</v>
      </c>
      <c r="L10447">
        <v>10</v>
      </c>
      <c r="M10447">
        <v>0</v>
      </c>
      <c r="N10447">
        <v>0</v>
      </c>
      <c r="O10447">
        <v>0</v>
      </c>
      <c r="P10447" t="s">
        <v>4108</v>
      </c>
      <c r="Q10447">
        <v>2022</v>
      </c>
      <c r="R10447" t="s">
        <v>166</v>
      </c>
      <c r="S10447" t="s">
        <v>721</v>
      </c>
      <c r="T10447" t="s">
        <v>52</v>
      </c>
    </row>
    <row r="10448" spans="1:20" x14ac:dyDescent="0.35">
      <c r="A10448" t="s">
        <v>4107</v>
      </c>
      <c r="B10448" s="1">
        <v>46170</v>
      </c>
      <c r="C10448">
        <v>250101</v>
      </c>
      <c r="D10448" t="s">
        <v>950</v>
      </c>
      <c r="E10448" t="s">
        <v>951</v>
      </c>
      <c r="F10448">
        <v>8468</v>
      </c>
      <c r="G10448">
        <v>8473</v>
      </c>
      <c r="H10448">
        <v>115401</v>
      </c>
      <c r="I10448">
        <v>115401</v>
      </c>
      <c r="J10448">
        <v>0</v>
      </c>
      <c r="K10448">
        <v>5</v>
      </c>
      <c r="L10448">
        <v>4</v>
      </c>
      <c r="M10448">
        <v>0</v>
      </c>
      <c r="N10448">
        <v>1</v>
      </c>
      <c r="O10448">
        <v>0</v>
      </c>
      <c r="P10448" t="s">
        <v>4108</v>
      </c>
      <c r="Q10448">
        <v>2022</v>
      </c>
      <c r="R10448" t="s">
        <v>166</v>
      </c>
      <c r="S10448" t="s">
        <v>721</v>
      </c>
      <c r="T10448" t="s">
        <v>52</v>
      </c>
    </row>
    <row r="10449" spans="1:20" x14ac:dyDescent="0.35">
      <c r="A10449" t="s">
        <v>4107</v>
      </c>
      <c r="B10449" s="1">
        <v>46171</v>
      </c>
      <c r="C10449">
        <v>250101</v>
      </c>
      <c r="D10449" t="s">
        <v>950</v>
      </c>
      <c r="E10449" t="s">
        <v>951</v>
      </c>
      <c r="F10449">
        <v>8473</v>
      </c>
      <c r="G10449">
        <v>8477</v>
      </c>
      <c r="H10449">
        <v>115401</v>
      </c>
      <c r="I10449">
        <v>115412</v>
      </c>
      <c r="J10449">
        <v>33</v>
      </c>
      <c r="K10449">
        <v>4</v>
      </c>
      <c r="L10449">
        <v>6</v>
      </c>
      <c r="M10449">
        <v>0</v>
      </c>
      <c r="N10449">
        <v>0</v>
      </c>
      <c r="O10449">
        <v>0</v>
      </c>
      <c r="P10449" t="s">
        <v>4108</v>
      </c>
      <c r="Q10449">
        <v>2022</v>
      </c>
      <c r="R10449" t="s">
        <v>166</v>
      </c>
      <c r="S10449" t="s">
        <v>721</v>
      </c>
      <c r="T10449" t="s">
        <v>52</v>
      </c>
    </row>
    <row r="10450" spans="1:20" x14ac:dyDescent="0.35">
      <c r="A10450" t="s">
        <v>4107</v>
      </c>
      <c r="B10450" s="1">
        <v>46172</v>
      </c>
      <c r="C10450">
        <v>250101</v>
      </c>
      <c r="D10450" t="s">
        <v>950</v>
      </c>
      <c r="E10450" t="s">
        <v>951</v>
      </c>
      <c r="F10450">
        <v>8477</v>
      </c>
      <c r="G10450">
        <v>8480</v>
      </c>
      <c r="H10450">
        <v>115412</v>
      </c>
      <c r="I10450">
        <v>115412</v>
      </c>
      <c r="J10450">
        <v>0</v>
      </c>
      <c r="K10450">
        <v>3</v>
      </c>
      <c r="L10450">
        <v>7</v>
      </c>
      <c r="M10450">
        <v>0</v>
      </c>
      <c r="N10450">
        <v>0</v>
      </c>
      <c r="O10450">
        <v>0</v>
      </c>
      <c r="P10450" t="s">
        <v>4108</v>
      </c>
      <c r="Q10450">
        <v>2022</v>
      </c>
      <c r="R10450" t="s">
        <v>166</v>
      </c>
      <c r="S10450" t="s">
        <v>721</v>
      </c>
      <c r="T10450" t="s">
        <v>52</v>
      </c>
    </row>
    <row r="10451" spans="1:20" x14ac:dyDescent="0.35">
      <c r="A10451" t="s">
        <v>4107</v>
      </c>
      <c r="B10451" s="1">
        <v>46173</v>
      </c>
      <c r="C10451">
        <v>250101</v>
      </c>
      <c r="D10451" t="s">
        <v>950</v>
      </c>
      <c r="E10451" t="s">
        <v>951</v>
      </c>
      <c r="F10451">
        <v>8480</v>
      </c>
      <c r="G10451">
        <v>8480</v>
      </c>
      <c r="H10451">
        <v>115412</v>
      </c>
      <c r="I10451">
        <v>115412</v>
      </c>
      <c r="J10451">
        <v>0</v>
      </c>
      <c r="K10451">
        <v>0</v>
      </c>
      <c r="L10451">
        <v>10</v>
      </c>
      <c r="M10451">
        <v>0</v>
      </c>
      <c r="N10451">
        <v>0</v>
      </c>
      <c r="O10451">
        <v>0</v>
      </c>
      <c r="P10451" t="s">
        <v>4108</v>
      </c>
      <c r="Q10451">
        <v>2022</v>
      </c>
      <c r="R10451" t="s">
        <v>166</v>
      </c>
      <c r="S10451" t="s">
        <v>721</v>
      </c>
      <c r="T10451" t="s">
        <v>52</v>
      </c>
    </row>
    <row r="10452" spans="1:20" x14ac:dyDescent="0.35">
      <c r="A10452" t="s">
        <v>4107</v>
      </c>
      <c r="B10452" s="1">
        <v>46174</v>
      </c>
      <c r="C10452">
        <v>250101</v>
      </c>
      <c r="D10452" t="s">
        <v>950</v>
      </c>
      <c r="E10452" t="s">
        <v>951</v>
      </c>
      <c r="F10452">
        <v>8480</v>
      </c>
      <c r="G10452">
        <v>8486</v>
      </c>
      <c r="H10452">
        <v>115412</v>
      </c>
      <c r="I10452">
        <v>115430</v>
      </c>
      <c r="J10452">
        <v>36</v>
      </c>
      <c r="K10452">
        <v>6</v>
      </c>
      <c r="L10452">
        <v>4</v>
      </c>
      <c r="M10452">
        <v>0</v>
      </c>
      <c r="N10452">
        <v>0</v>
      </c>
      <c r="O10452">
        <v>0</v>
      </c>
      <c r="P10452" t="s">
        <v>4108</v>
      </c>
      <c r="Q10452">
        <v>2022</v>
      </c>
      <c r="R10452" t="s">
        <v>166</v>
      </c>
      <c r="S10452" t="s">
        <v>721</v>
      </c>
      <c r="T10452" t="s">
        <v>52</v>
      </c>
    </row>
    <row r="10453" spans="1:20" x14ac:dyDescent="0.35">
      <c r="A10453" t="s">
        <v>4107</v>
      </c>
      <c r="B10453" s="1">
        <v>46175</v>
      </c>
      <c r="C10453">
        <v>250101</v>
      </c>
      <c r="D10453" t="s">
        <v>950</v>
      </c>
      <c r="E10453" t="s">
        <v>951</v>
      </c>
      <c r="F10453">
        <v>8486</v>
      </c>
      <c r="G10453">
        <v>8493</v>
      </c>
      <c r="H10453">
        <v>115430</v>
      </c>
      <c r="I10453">
        <v>115440</v>
      </c>
      <c r="J10453">
        <v>20</v>
      </c>
      <c r="K10453">
        <v>7</v>
      </c>
      <c r="L10453">
        <v>3</v>
      </c>
      <c r="M10453">
        <v>0</v>
      </c>
      <c r="N10453">
        <v>0</v>
      </c>
      <c r="O10453">
        <v>0</v>
      </c>
      <c r="P10453" t="s">
        <v>4108</v>
      </c>
      <c r="Q10453">
        <v>2022</v>
      </c>
      <c r="R10453" t="s">
        <v>166</v>
      </c>
      <c r="S10453" t="s">
        <v>721</v>
      </c>
      <c r="T10453" t="s">
        <v>52</v>
      </c>
    </row>
    <row r="10454" spans="1:20" x14ac:dyDescent="0.35">
      <c r="A10454" t="s">
        <v>4107</v>
      </c>
      <c r="B10454" s="1">
        <v>46176</v>
      </c>
      <c r="C10454">
        <v>250101</v>
      </c>
      <c r="D10454" t="s">
        <v>950</v>
      </c>
      <c r="E10454" t="s">
        <v>951</v>
      </c>
      <c r="F10454">
        <v>8493</v>
      </c>
      <c r="G10454">
        <v>8500</v>
      </c>
      <c r="H10454">
        <v>115440</v>
      </c>
      <c r="I10454">
        <v>115451</v>
      </c>
      <c r="J10454">
        <v>44</v>
      </c>
      <c r="K10454">
        <v>7</v>
      </c>
      <c r="L10454">
        <v>3</v>
      </c>
      <c r="M10454">
        <v>0</v>
      </c>
      <c r="N10454">
        <v>0</v>
      </c>
      <c r="O10454">
        <v>0</v>
      </c>
      <c r="P10454" t="s">
        <v>4108</v>
      </c>
      <c r="Q10454">
        <v>2022</v>
      </c>
      <c r="R10454" t="s">
        <v>166</v>
      </c>
      <c r="S10454" t="s">
        <v>721</v>
      </c>
      <c r="T10454" t="s">
        <v>52</v>
      </c>
    </row>
    <row r="10455" spans="1:20" x14ac:dyDescent="0.35">
      <c r="A10455" t="s">
        <v>4107</v>
      </c>
      <c r="B10455" s="1">
        <v>46177</v>
      </c>
      <c r="C10455">
        <v>250101</v>
      </c>
      <c r="D10455" t="s">
        <v>950</v>
      </c>
      <c r="E10455" t="s">
        <v>951</v>
      </c>
      <c r="F10455">
        <v>8500</v>
      </c>
      <c r="G10455">
        <v>8508</v>
      </c>
      <c r="H10455">
        <v>115451</v>
      </c>
      <c r="I10455">
        <v>115451</v>
      </c>
      <c r="J10455">
        <v>0</v>
      </c>
      <c r="K10455">
        <v>8</v>
      </c>
      <c r="L10455">
        <v>2</v>
      </c>
      <c r="M10455">
        <v>0</v>
      </c>
      <c r="N10455">
        <v>0</v>
      </c>
      <c r="O10455">
        <v>0</v>
      </c>
      <c r="P10455" t="s">
        <v>4108</v>
      </c>
      <c r="Q10455">
        <v>2022</v>
      </c>
      <c r="R10455" t="s">
        <v>166</v>
      </c>
      <c r="S10455" t="s">
        <v>721</v>
      </c>
      <c r="T10455" t="s">
        <v>52</v>
      </c>
    </row>
    <row r="10456" spans="1:20" x14ac:dyDescent="0.35">
      <c r="A10456" t="s">
        <v>4107</v>
      </c>
      <c r="B10456" s="1">
        <v>46178</v>
      </c>
      <c r="C10456">
        <v>250101</v>
      </c>
      <c r="D10456" t="s">
        <v>950</v>
      </c>
      <c r="E10456" t="s">
        <v>951</v>
      </c>
      <c r="F10456">
        <v>8508</v>
      </c>
      <c r="G10456">
        <v>8514</v>
      </c>
      <c r="H10456">
        <v>115451</v>
      </c>
      <c r="I10456">
        <v>115456</v>
      </c>
      <c r="J10456">
        <v>10</v>
      </c>
      <c r="K10456">
        <v>6</v>
      </c>
      <c r="L10456">
        <v>4</v>
      </c>
      <c r="M10456">
        <v>0</v>
      </c>
      <c r="N10456">
        <v>0</v>
      </c>
      <c r="O10456">
        <v>0</v>
      </c>
      <c r="P10456" t="s">
        <v>4108</v>
      </c>
      <c r="Q10456">
        <v>2022</v>
      </c>
      <c r="R10456" t="s">
        <v>166</v>
      </c>
      <c r="S10456" t="s">
        <v>721</v>
      </c>
      <c r="T10456" t="s">
        <v>52</v>
      </c>
    </row>
    <row r="10457" spans="1:20" x14ac:dyDescent="0.35">
      <c r="A10457" t="s">
        <v>4107</v>
      </c>
      <c r="B10457" s="1">
        <v>46179</v>
      </c>
      <c r="C10457">
        <v>250101</v>
      </c>
      <c r="D10457" t="s">
        <v>950</v>
      </c>
      <c r="E10457" t="s">
        <v>951</v>
      </c>
      <c r="F10457">
        <v>8514</v>
      </c>
      <c r="G10457">
        <v>8514</v>
      </c>
      <c r="H10457">
        <v>115456</v>
      </c>
      <c r="I10457">
        <v>115456</v>
      </c>
      <c r="J10457">
        <v>0</v>
      </c>
      <c r="K10457">
        <v>0</v>
      </c>
      <c r="L10457">
        <v>10</v>
      </c>
      <c r="M10457">
        <v>0</v>
      </c>
      <c r="N10457">
        <v>0</v>
      </c>
      <c r="O10457">
        <v>0</v>
      </c>
      <c r="P10457" t="s">
        <v>4108</v>
      </c>
      <c r="Q10457">
        <v>2022</v>
      </c>
      <c r="R10457" t="s">
        <v>166</v>
      </c>
      <c r="S10457" t="s">
        <v>721</v>
      </c>
      <c r="T10457" t="s">
        <v>52</v>
      </c>
    </row>
    <row r="10458" spans="1:20" x14ac:dyDescent="0.35">
      <c r="A10458" t="s">
        <v>4107</v>
      </c>
      <c r="B10458" s="1">
        <v>46180</v>
      </c>
      <c r="C10458">
        <v>250101</v>
      </c>
      <c r="D10458" t="s">
        <v>950</v>
      </c>
      <c r="E10458" t="s">
        <v>951</v>
      </c>
      <c r="F10458">
        <v>8514</v>
      </c>
      <c r="G10458">
        <v>8515</v>
      </c>
      <c r="H10458">
        <v>115456</v>
      </c>
      <c r="I10458">
        <v>115457</v>
      </c>
      <c r="J10458">
        <v>2</v>
      </c>
      <c r="K10458">
        <v>1</v>
      </c>
      <c r="L10458">
        <v>9</v>
      </c>
      <c r="M10458">
        <v>0</v>
      </c>
      <c r="N10458">
        <v>0</v>
      </c>
      <c r="O10458">
        <v>0</v>
      </c>
      <c r="P10458" t="s">
        <v>4108</v>
      </c>
      <c r="Q10458">
        <v>2022</v>
      </c>
      <c r="R10458" t="s">
        <v>166</v>
      </c>
      <c r="S10458" t="s">
        <v>721</v>
      </c>
      <c r="T10458" t="s">
        <v>52</v>
      </c>
    </row>
    <row r="10459" spans="1:20" x14ac:dyDescent="0.35">
      <c r="A10459" t="s">
        <v>4107</v>
      </c>
      <c r="B10459" s="1">
        <v>46181</v>
      </c>
      <c r="C10459">
        <v>250101</v>
      </c>
      <c r="D10459" t="s">
        <v>950</v>
      </c>
      <c r="E10459" t="s">
        <v>951</v>
      </c>
      <c r="F10459">
        <v>8515</v>
      </c>
      <c r="G10459">
        <v>8515</v>
      </c>
      <c r="H10459">
        <v>115457</v>
      </c>
      <c r="I10459">
        <v>115457</v>
      </c>
      <c r="J10459">
        <v>0</v>
      </c>
      <c r="K10459">
        <v>0</v>
      </c>
      <c r="L10459">
        <v>10</v>
      </c>
      <c r="M10459">
        <v>0</v>
      </c>
      <c r="N10459">
        <v>0</v>
      </c>
      <c r="O10459">
        <v>0</v>
      </c>
      <c r="P10459" t="s">
        <v>4108</v>
      </c>
      <c r="Q10459">
        <v>2022</v>
      </c>
      <c r="R10459" t="s">
        <v>166</v>
      </c>
      <c r="S10459" t="s">
        <v>721</v>
      </c>
      <c r="T10459" t="s">
        <v>52</v>
      </c>
    </row>
    <row r="10460" spans="1:20" x14ac:dyDescent="0.35">
      <c r="A10460" t="s">
        <v>4107</v>
      </c>
      <c r="B10460" s="1">
        <v>46182</v>
      </c>
      <c r="C10460">
        <v>250101</v>
      </c>
      <c r="D10460" t="s">
        <v>950</v>
      </c>
      <c r="E10460" t="s">
        <v>951</v>
      </c>
      <c r="F10460">
        <v>8515</v>
      </c>
      <c r="G10460">
        <v>8517</v>
      </c>
      <c r="H10460">
        <v>115457</v>
      </c>
      <c r="I10460">
        <v>115459</v>
      </c>
      <c r="J10460">
        <v>4</v>
      </c>
      <c r="K10460">
        <v>2</v>
      </c>
      <c r="L10460">
        <v>8</v>
      </c>
      <c r="M10460">
        <v>0</v>
      </c>
      <c r="N10460">
        <v>0</v>
      </c>
      <c r="O10460">
        <v>0</v>
      </c>
      <c r="P10460" t="s">
        <v>4108</v>
      </c>
      <c r="Q10460">
        <v>2022</v>
      </c>
      <c r="R10460" t="s">
        <v>166</v>
      </c>
      <c r="S10460" t="s">
        <v>721</v>
      </c>
      <c r="T10460" t="s">
        <v>52</v>
      </c>
    </row>
    <row r="10461" spans="1:20" x14ac:dyDescent="0.35">
      <c r="A10461" t="s">
        <v>4107</v>
      </c>
      <c r="B10461" s="1">
        <v>46183</v>
      </c>
      <c r="C10461">
        <v>250101</v>
      </c>
      <c r="D10461" t="s">
        <v>950</v>
      </c>
      <c r="E10461" t="s">
        <v>951</v>
      </c>
      <c r="F10461">
        <v>8517</v>
      </c>
      <c r="G10461">
        <v>8520</v>
      </c>
      <c r="H10461">
        <v>115459</v>
      </c>
      <c r="I10461">
        <v>115461</v>
      </c>
      <c r="J10461">
        <v>4</v>
      </c>
      <c r="K10461">
        <v>3</v>
      </c>
      <c r="L10461">
        <v>7</v>
      </c>
      <c r="M10461">
        <v>0</v>
      </c>
      <c r="N10461">
        <v>0</v>
      </c>
      <c r="O10461">
        <v>0</v>
      </c>
      <c r="P10461" t="s">
        <v>4108</v>
      </c>
      <c r="Q10461">
        <v>2022</v>
      </c>
      <c r="R10461" t="s">
        <v>166</v>
      </c>
      <c r="S10461" t="s">
        <v>721</v>
      </c>
      <c r="T10461" t="s">
        <v>52</v>
      </c>
    </row>
    <row r="10462" spans="1:20" x14ac:dyDescent="0.35">
      <c r="A10462" t="s">
        <v>4107</v>
      </c>
      <c r="B10462" s="1">
        <v>46184</v>
      </c>
      <c r="C10462">
        <v>250101</v>
      </c>
      <c r="D10462" t="s">
        <v>950</v>
      </c>
      <c r="E10462" t="s">
        <v>951</v>
      </c>
      <c r="F10462">
        <v>8520</v>
      </c>
      <c r="G10462">
        <v>8523</v>
      </c>
      <c r="H10462">
        <v>115461</v>
      </c>
      <c r="I10462">
        <v>115463</v>
      </c>
      <c r="J10462">
        <v>4</v>
      </c>
      <c r="K10462">
        <v>3</v>
      </c>
      <c r="L10462">
        <v>7</v>
      </c>
      <c r="M10462">
        <v>0</v>
      </c>
      <c r="N10462">
        <v>0</v>
      </c>
      <c r="O10462">
        <v>0</v>
      </c>
      <c r="P10462" t="s">
        <v>4108</v>
      </c>
      <c r="Q10462">
        <v>2022</v>
      </c>
      <c r="R10462" t="s">
        <v>166</v>
      </c>
      <c r="S10462" t="s">
        <v>721</v>
      </c>
      <c r="T10462" t="s">
        <v>52</v>
      </c>
    </row>
    <row r="10463" spans="1:20" x14ac:dyDescent="0.35">
      <c r="A10463" t="s">
        <v>4107</v>
      </c>
      <c r="B10463" s="1">
        <v>46185</v>
      </c>
      <c r="C10463">
        <v>250101</v>
      </c>
      <c r="D10463" t="s">
        <v>950</v>
      </c>
      <c r="E10463" t="s">
        <v>951</v>
      </c>
      <c r="F10463">
        <v>8523</v>
      </c>
      <c r="G10463">
        <v>8524</v>
      </c>
      <c r="H10463">
        <v>115463</v>
      </c>
      <c r="I10463">
        <v>115463</v>
      </c>
      <c r="J10463">
        <v>0</v>
      </c>
      <c r="K10463">
        <v>1</v>
      </c>
      <c r="L10463">
        <v>9</v>
      </c>
      <c r="M10463">
        <v>0</v>
      </c>
      <c r="N10463">
        <v>0</v>
      </c>
      <c r="O10463">
        <v>0</v>
      </c>
      <c r="P10463" t="s">
        <v>4108</v>
      </c>
      <c r="Q10463">
        <v>2022</v>
      </c>
      <c r="R10463" t="s">
        <v>166</v>
      </c>
      <c r="S10463" t="s">
        <v>721</v>
      </c>
      <c r="T10463" t="s">
        <v>52</v>
      </c>
    </row>
    <row r="10464" spans="1:20" x14ac:dyDescent="0.35">
      <c r="A10464" t="s">
        <v>4107</v>
      </c>
      <c r="B10464" s="1">
        <v>46186</v>
      </c>
      <c r="C10464">
        <v>250101</v>
      </c>
      <c r="D10464" t="s">
        <v>950</v>
      </c>
      <c r="E10464" t="s">
        <v>951</v>
      </c>
      <c r="F10464">
        <v>8524</v>
      </c>
      <c r="G10464">
        <v>8524</v>
      </c>
      <c r="H10464">
        <v>115463</v>
      </c>
      <c r="I10464">
        <v>115463</v>
      </c>
      <c r="J10464">
        <v>0</v>
      </c>
      <c r="K10464">
        <v>0</v>
      </c>
      <c r="L10464">
        <v>10</v>
      </c>
      <c r="M10464">
        <v>0</v>
      </c>
      <c r="N10464">
        <v>0</v>
      </c>
      <c r="O10464">
        <v>0</v>
      </c>
      <c r="P10464" t="s">
        <v>4108</v>
      </c>
      <c r="Q10464">
        <v>2022</v>
      </c>
      <c r="R10464" t="s">
        <v>166</v>
      </c>
      <c r="S10464" t="s">
        <v>721</v>
      </c>
      <c r="T10464" t="s">
        <v>52</v>
      </c>
    </row>
    <row r="10465" spans="1:20" x14ac:dyDescent="0.35">
      <c r="A10465" t="s">
        <v>4107</v>
      </c>
      <c r="B10465" s="1">
        <v>46187</v>
      </c>
      <c r="C10465">
        <v>250101</v>
      </c>
      <c r="D10465" t="s">
        <v>950</v>
      </c>
      <c r="E10465" t="s">
        <v>951</v>
      </c>
      <c r="F10465">
        <v>8524</v>
      </c>
      <c r="G10465">
        <v>8525</v>
      </c>
      <c r="H10465">
        <v>115463</v>
      </c>
      <c r="I10465">
        <v>115463</v>
      </c>
      <c r="J10465">
        <v>0</v>
      </c>
      <c r="K10465">
        <v>1</v>
      </c>
      <c r="L10465">
        <v>9</v>
      </c>
      <c r="M10465">
        <v>0</v>
      </c>
      <c r="N10465">
        <v>0</v>
      </c>
      <c r="O10465">
        <v>0</v>
      </c>
      <c r="P10465" t="s">
        <v>4108</v>
      </c>
      <c r="Q10465">
        <v>2022</v>
      </c>
      <c r="R10465" t="s">
        <v>166</v>
      </c>
      <c r="S10465" t="s">
        <v>721</v>
      </c>
      <c r="T10465" t="s">
        <v>52</v>
      </c>
    </row>
    <row r="10466" spans="1:20" x14ac:dyDescent="0.35">
      <c r="A10466" t="s">
        <v>4107</v>
      </c>
      <c r="B10466" s="1">
        <v>46188</v>
      </c>
      <c r="C10466">
        <v>250101</v>
      </c>
      <c r="D10466" t="s">
        <v>950</v>
      </c>
      <c r="E10466" t="s">
        <v>951</v>
      </c>
      <c r="F10466">
        <v>8525</v>
      </c>
      <c r="G10466">
        <v>8525</v>
      </c>
      <c r="H10466">
        <v>115463</v>
      </c>
      <c r="I10466">
        <v>115463</v>
      </c>
      <c r="J10466">
        <v>0</v>
      </c>
      <c r="K10466">
        <v>0</v>
      </c>
      <c r="L10466">
        <v>10</v>
      </c>
      <c r="M10466">
        <v>0</v>
      </c>
      <c r="N10466">
        <v>0</v>
      </c>
      <c r="O10466">
        <v>0</v>
      </c>
      <c r="P10466" t="s">
        <v>4108</v>
      </c>
      <c r="Q10466">
        <v>2022</v>
      </c>
      <c r="R10466" t="s">
        <v>166</v>
      </c>
      <c r="S10466" t="s">
        <v>721</v>
      </c>
      <c r="T10466" t="s">
        <v>52</v>
      </c>
    </row>
    <row r="10467" spans="1:20" x14ac:dyDescent="0.35">
      <c r="A10467" t="s">
        <v>4107</v>
      </c>
      <c r="B10467" s="1">
        <v>46189</v>
      </c>
      <c r="C10467">
        <v>250101</v>
      </c>
      <c r="D10467" t="s">
        <v>950</v>
      </c>
      <c r="E10467" t="s">
        <v>951</v>
      </c>
      <c r="F10467">
        <v>8525</v>
      </c>
      <c r="G10467">
        <v>8525</v>
      </c>
      <c r="H10467">
        <v>115463</v>
      </c>
      <c r="I10467">
        <v>115463</v>
      </c>
      <c r="J10467">
        <v>0</v>
      </c>
      <c r="K10467">
        <v>0</v>
      </c>
      <c r="L10467">
        <v>10</v>
      </c>
      <c r="M10467">
        <v>0</v>
      </c>
      <c r="N10467">
        <v>0</v>
      </c>
      <c r="O10467">
        <v>0</v>
      </c>
      <c r="P10467" t="s">
        <v>4108</v>
      </c>
      <c r="Q10467">
        <v>2022</v>
      </c>
      <c r="R10467" t="s">
        <v>166</v>
      </c>
      <c r="S10467" t="s">
        <v>721</v>
      </c>
      <c r="T10467" t="s">
        <v>52</v>
      </c>
    </row>
    <row r="10468" spans="1:20" x14ac:dyDescent="0.35">
      <c r="A10468" t="s">
        <v>4107</v>
      </c>
      <c r="B10468" s="1">
        <v>46190</v>
      </c>
      <c r="C10468">
        <v>250101</v>
      </c>
      <c r="D10468" t="s">
        <v>950</v>
      </c>
      <c r="E10468" t="s">
        <v>951</v>
      </c>
      <c r="F10468">
        <v>8525</v>
      </c>
      <c r="G10468">
        <v>8525</v>
      </c>
      <c r="H10468">
        <v>115463</v>
      </c>
      <c r="I10468">
        <v>115463</v>
      </c>
      <c r="J10468">
        <v>0</v>
      </c>
      <c r="K10468">
        <v>0</v>
      </c>
      <c r="L10468">
        <v>10</v>
      </c>
      <c r="M10468">
        <v>0</v>
      </c>
      <c r="N10468">
        <v>0</v>
      </c>
      <c r="O10468">
        <v>0</v>
      </c>
      <c r="P10468" t="s">
        <v>4108</v>
      </c>
      <c r="Q10468">
        <v>2022</v>
      </c>
      <c r="R10468" t="s">
        <v>166</v>
      </c>
      <c r="S10468" t="s">
        <v>721</v>
      </c>
      <c r="T10468" t="s">
        <v>52</v>
      </c>
    </row>
    <row r="10469" spans="1:20" x14ac:dyDescent="0.35">
      <c r="A10469" t="s">
        <v>4107</v>
      </c>
      <c r="B10469" s="1">
        <v>46191</v>
      </c>
      <c r="C10469">
        <v>250101</v>
      </c>
      <c r="D10469" t="s">
        <v>950</v>
      </c>
      <c r="E10469" t="s">
        <v>951</v>
      </c>
      <c r="F10469">
        <v>8525</v>
      </c>
      <c r="G10469">
        <v>8527</v>
      </c>
      <c r="H10469">
        <v>115463</v>
      </c>
      <c r="I10469">
        <v>115463</v>
      </c>
      <c r="J10469">
        <v>0</v>
      </c>
      <c r="K10469">
        <v>2</v>
      </c>
      <c r="L10469">
        <v>8</v>
      </c>
      <c r="M10469">
        <v>0</v>
      </c>
      <c r="N10469">
        <v>0</v>
      </c>
      <c r="O10469">
        <v>0</v>
      </c>
      <c r="P10469" t="s">
        <v>4108</v>
      </c>
      <c r="Q10469">
        <v>2022</v>
      </c>
      <c r="R10469" t="s">
        <v>166</v>
      </c>
      <c r="S10469" t="s">
        <v>721</v>
      </c>
      <c r="T10469" t="s">
        <v>52</v>
      </c>
    </row>
    <row r="10470" spans="1:20" x14ac:dyDescent="0.35">
      <c r="A10470" t="s">
        <v>4107</v>
      </c>
      <c r="B10470" s="1">
        <v>46192</v>
      </c>
      <c r="C10470">
        <v>250101</v>
      </c>
      <c r="D10470" t="s">
        <v>950</v>
      </c>
      <c r="E10470" t="s">
        <v>951</v>
      </c>
      <c r="F10470">
        <v>8527</v>
      </c>
      <c r="G10470">
        <v>8529</v>
      </c>
      <c r="H10470">
        <v>115463</v>
      </c>
      <c r="I10470">
        <v>115476</v>
      </c>
      <c r="J10470">
        <v>26</v>
      </c>
      <c r="K10470">
        <v>2</v>
      </c>
      <c r="L10470">
        <v>8</v>
      </c>
      <c r="M10470">
        <v>0</v>
      </c>
      <c r="N10470">
        <v>0</v>
      </c>
      <c r="O10470">
        <v>0</v>
      </c>
      <c r="P10470" t="s">
        <v>4108</v>
      </c>
      <c r="Q10470">
        <v>2022</v>
      </c>
      <c r="R10470" t="s">
        <v>166</v>
      </c>
      <c r="S10470" t="s">
        <v>721</v>
      </c>
      <c r="T10470" t="s">
        <v>52</v>
      </c>
    </row>
    <row r="10471" spans="1:20" x14ac:dyDescent="0.35">
      <c r="A10471" t="s">
        <v>4107</v>
      </c>
      <c r="B10471" s="1">
        <v>46193</v>
      </c>
      <c r="C10471">
        <v>250101</v>
      </c>
      <c r="D10471" t="s">
        <v>950</v>
      </c>
      <c r="E10471" t="s">
        <v>951</v>
      </c>
      <c r="F10471">
        <v>8529</v>
      </c>
      <c r="G10471">
        <v>8529</v>
      </c>
      <c r="H10471">
        <v>115476</v>
      </c>
      <c r="I10471">
        <v>115476</v>
      </c>
      <c r="J10471">
        <v>0</v>
      </c>
      <c r="K10471">
        <v>0</v>
      </c>
      <c r="L10471">
        <v>10</v>
      </c>
      <c r="M10471">
        <v>0</v>
      </c>
      <c r="N10471">
        <v>0</v>
      </c>
      <c r="O10471">
        <v>0</v>
      </c>
      <c r="P10471" t="s">
        <v>4108</v>
      </c>
      <c r="Q10471">
        <v>2022</v>
      </c>
      <c r="R10471" t="s">
        <v>166</v>
      </c>
      <c r="S10471" t="s">
        <v>721</v>
      </c>
      <c r="T10471" t="s">
        <v>52</v>
      </c>
    </row>
    <row r="10472" spans="1:20" x14ac:dyDescent="0.35">
      <c r="A10472" t="s">
        <v>4107</v>
      </c>
      <c r="B10472" s="1">
        <v>46194</v>
      </c>
      <c r="C10472">
        <v>250101</v>
      </c>
      <c r="D10472" t="s">
        <v>950</v>
      </c>
      <c r="E10472" t="s">
        <v>951</v>
      </c>
      <c r="F10472">
        <v>8529</v>
      </c>
      <c r="G10472">
        <v>8529</v>
      </c>
      <c r="H10472">
        <v>115476</v>
      </c>
      <c r="I10472">
        <v>115476</v>
      </c>
      <c r="J10472">
        <v>0</v>
      </c>
      <c r="K10472">
        <v>0</v>
      </c>
      <c r="L10472">
        <v>10</v>
      </c>
      <c r="M10472">
        <v>0</v>
      </c>
      <c r="N10472">
        <v>0</v>
      </c>
      <c r="O10472">
        <v>0</v>
      </c>
      <c r="P10472" t="s">
        <v>4108</v>
      </c>
      <c r="Q10472">
        <v>2022</v>
      </c>
      <c r="R10472" t="s">
        <v>166</v>
      </c>
      <c r="S10472" t="s">
        <v>721</v>
      </c>
      <c r="T10472" t="s">
        <v>52</v>
      </c>
    </row>
    <row r="10473" spans="1:20" x14ac:dyDescent="0.35">
      <c r="A10473" t="s">
        <v>4107</v>
      </c>
      <c r="B10473" s="1">
        <v>46195</v>
      </c>
      <c r="C10473">
        <v>250101</v>
      </c>
      <c r="D10473" t="s">
        <v>950</v>
      </c>
      <c r="E10473" t="s">
        <v>951</v>
      </c>
      <c r="F10473">
        <v>8529</v>
      </c>
      <c r="G10473">
        <v>8529</v>
      </c>
      <c r="H10473">
        <v>115476</v>
      </c>
      <c r="I10473">
        <v>115476</v>
      </c>
      <c r="J10473">
        <v>0</v>
      </c>
      <c r="K10473">
        <v>0</v>
      </c>
      <c r="L10473">
        <v>10</v>
      </c>
      <c r="M10473">
        <v>0</v>
      </c>
      <c r="N10473">
        <v>0</v>
      </c>
      <c r="O10473">
        <v>0</v>
      </c>
      <c r="P10473" t="s">
        <v>4108</v>
      </c>
      <c r="Q10473">
        <v>2022</v>
      </c>
      <c r="R10473" t="s">
        <v>166</v>
      </c>
      <c r="S10473" t="s">
        <v>721</v>
      </c>
      <c r="T10473" t="s">
        <v>52</v>
      </c>
    </row>
    <row r="10474" spans="1:20" x14ac:dyDescent="0.35">
      <c r="A10474" t="s">
        <v>4107</v>
      </c>
      <c r="B10474" s="1">
        <v>46196</v>
      </c>
      <c r="C10474">
        <v>250101</v>
      </c>
      <c r="D10474" t="s">
        <v>950</v>
      </c>
      <c r="E10474" t="s">
        <v>951</v>
      </c>
      <c r="F10474">
        <v>8529</v>
      </c>
      <c r="G10474">
        <v>8532</v>
      </c>
      <c r="H10474">
        <v>115476</v>
      </c>
      <c r="I10474">
        <v>115476</v>
      </c>
      <c r="J10474">
        <v>0</v>
      </c>
      <c r="K10474">
        <v>3</v>
      </c>
      <c r="L10474">
        <v>7</v>
      </c>
      <c r="M10474">
        <v>0</v>
      </c>
      <c r="N10474">
        <v>0</v>
      </c>
      <c r="O10474">
        <v>0</v>
      </c>
      <c r="P10474" t="s">
        <v>4108</v>
      </c>
      <c r="Q10474">
        <v>2022</v>
      </c>
      <c r="R10474" t="s">
        <v>166</v>
      </c>
      <c r="S10474" t="s">
        <v>721</v>
      </c>
      <c r="T10474" t="s">
        <v>52</v>
      </c>
    </row>
    <row r="10475" spans="1:20" x14ac:dyDescent="0.35">
      <c r="A10475" t="s">
        <v>4107</v>
      </c>
      <c r="B10475" s="1">
        <v>46197</v>
      </c>
      <c r="C10475">
        <v>250101</v>
      </c>
      <c r="D10475" t="s">
        <v>950</v>
      </c>
      <c r="E10475" t="s">
        <v>951</v>
      </c>
      <c r="F10475">
        <v>8532</v>
      </c>
      <c r="G10475">
        <v>8532</v>
      </c>
      <c r="H10475">
        <v>115476</v>
      </c>
      <c r="I10475">
        <v>115476</v>
      </c>
      <c r="J10475">
        <v>0</v>
      </c>
      <c r="K10475">
        <v>0</v>
      </c>
      <c r="L10475">
        <v>0</v>
      </c>
      <c r="M10475">
        <v>10</v>
      </c>
      <c r="N10475">
        <v>0</v>
      </c>
      <c r="O10475">
        <v>0</v>
      </c>
      <c r="P10475" t="s">
        <v>4108</v>
      </c>
      <c r="Q10475">
        <v>2022</v>
      </c>
      <c r="R10475" t="s">
        <v>166</v>
      </c>
      <c r="S10475" t="s">
        <v>721</v>
      </c>
      <c r="T10475" t="s">
        <v>52</v>
      </c>
    </row>
    <row r="10476" spans="1:20" x14ac:dyDescent="0.35">
      <c r="A10476" t="s">
        <v>4107</v>
      </c>
      <c r="B10476" s="1">
        <v>46198</v>
      </c>
      <c r="C10476">
        <v>250101</v>
      </c>
      <c r="D10476" t="s">
        <v>950</v>
      </c>
      <c r="E10476" t="s">
        <v>951</v>
      </c>
      <c r="F10476">
        <v>8532</v>
      </c>
      <c r="G10476">
        <v>8532</v>
      </c>
      <c r="H10476">
        <v>115476</v>
      </c>
      <c r="I10476">
        <v>115476</v>
      </c>
      <c r="J10476">
        <v>0</v>
      </c>
      <c r="K10476">
        <v>0</v>
      </c>
      <c r="L10476">
        <v>0</v>
      </c>
      <c r="M10476">
        <v>10</v>
      </c>
      <c r="N10476">
        <v>0</v>
      </c>
      <c r="O10476">
        <v>0</v>
      </c>
      <c r="P10476" t="s">
        <v>4108</v>
      </c>
      <c r="Q10476">
        <v>2022</v>
      </c>
      <c r="R10476" t="s">
        <v>166</v>
      </c>
      <c r="S10476" t="s">
        <v>721</v>
      </c>
      <c r="T10476" t="s">
        <v>52</v>
      </c>
    </row>
    <row r="10477" spans="1:20" x14ac:dyDescent="0.35">
      <c r="A10477" t="s">
        <v>4107</v>
      </c>
      <c r="B10477" s="1">
        <v>46199</v>
      </c>
      <c r="C10477">
        <v>250101</v>
      </c>
      <c r="D10477" t="s">
        <v>950</v>
      </c>
      <c r="E10477" t="s">
        <v>951</v>
      </c>
      <c r="F10477">
        <v>8532</v>
      </c>
      <c r="G10477">
        <v>8536</v>
      </c>
      <c r="H10477">
        <v>115476</v>
      </c>
      <c r="I10477">
        <v>115494</v>
      </c>
      <c r="J10477">
        <v>36</v>
      </c>
      <c r="K10477">
        <v>4</v>
      </c>
      <c r="L10477">
        <v>6</v>
      </c>
      <c r="M10477">
        <v>0</v>
      </c>
      <c r="N10477">
        <v>0</v>
      </c>
      <c r="O10477">
        <v>0</v>
      </c>
      <c r="P10477" t="s">
        <v>4108</v>
      </c>
      <c r="Q10477">
        <v>2022</v>
      </c>
      <c r="R10477" t="s">
        <v>166</v>
      </c>
      <c r="S10477" t="s">
        <v>721</v>
      </c>
      <c r="T10477" t="s">
        <v>52</v>
      </c>
    </row>
    <row r="10478" spans="1:20" x14ac:dyDescent="0.35">
      <c r="A10478" t="s">
        <v>4107</v>
      </c>
      <c r="B10478" s="1">
        <v>46200</v>
      </c>
      <c r="C10478">
        <v>250101</v>
      </c>
      <c r="D10478" t="s">
        <v>950</v>
      </c>
      <c r="E10478" t="s">
        <v>951</v>
      </c>
      <c r="F10478">
        <v>8536</v>
      </c>
      <c r="G10478">
        <v>8540</v>
      </c>
      <c r="H10478">
        <v>115494</v>
      </c>
      <c r="I10478">
        <v>115507</v>
      </c>
      <c r="J10478">
        <v>26</v>
      </c>
      <c r="K10478">
        <v>4</v>
      </c>
      <c r="L10478">
        <v>6</v>
      </c>
      <c r="M10478">
        <v>0</v>
      </c>
      <c r="N10478">
        <v>0</v>
      </c>
      <c r="O10478">
        <v>0</v>
      </c>
      <c r="P10478" t="s">
        <v>4108</v>
      </c>
      <c r="Q10478">
        <v>2022</v>
      </c>
      <c r="R10478" t="s">
        <v>166</v>
      </c>
      <c r="S10478" t="s">
        <v>721</v>
      </c>
      <c r="T10478" t="s">
        <v>52</v>
      </c>
    </row>
    <row r="10479" spans="1:20" x14ac:dyDescent="0.35">
      <c r="A10479" t="s">
        <v>4107</v>
      </c>
      <c r="B10479" s="1">
        <v>46201</v>
      </c>
      <c r="C10479">
        <v>250101</v>
      </c>
      <c r="D10479" t="s">
        <v>950</v>
      </c>
      <c r="E10479" t="s">
        <v>951</v>
      </c>
      <c r="F10479">
        <v>8540</v>
      </c>
      <c r="G10479">
        <v>8540</v>
      </c>
      <c r="H10479">
        <v>115507</v>
      </c>
      <c r="I10479">
        <v>115507</v>
      </c>
      <c r="J10479">
        <v>0</v>
      </c>
      <c r="K10479">
        <v>0</v>
      </c>
      <c r="L10479">
        <v>10</v>
      </c>
      <c r="M10479">
        <v>0</v>
      </c>
      <c r="N10479">
        <v>0</v>
      </c>
      <c r="O10479">
        <v>0</v>
      </c>
      <c r="P10479" t="s">
        <v>4108</v>
      </c>
      <c r="Q10479">
        <v>2022</v>
      </c>
      <c r="R10479" t="s">
        <v>166</v>
      </c>
      <c r="S10479" t="s">
        <v>721</v>
      </c>
      <c r="T10479" t="s">
        <v>52</v>
      </c>
    </row>
    <row r="10480" spans="1:20" x14ac:dyDescent="0.35">
      <c r="A10480" t="s">
        <v>4107</v>
      </c>
      <c r="B10480" s="1">
        <v>46202</v>
      </c>
      <c r="C10480">
        <v>250101</v>
      </c>
      <c r="D10480" t="s">
        <v>950</v>
      </c>
      <c r="E10480" t="s">
        <v>951</v>
      </c>
      <c r="F10480">
        <v>8540</v>
      </c>
      <c r="G10480">
        <v>8540</v>
      </c>
      <c r="H10480">
        <v>115507</v>
      </c>
      <c r="I10480">
        <v>115513</v>
      </c>
      <c r="J10480">
        <v>6</v>
      </c>
      <c r="K10480">
        <v>0</v>
      </c>
      <c r="L10480">
        <v>10</v>
      </c>
      <c r="M10480">
        <v>0</v>
      </c>
      <c r="N10480">
        <v>0</v>
      </c>
      <c r="O10480">
        <v>0</v>
      </c>
      <c r="P10480" t="s">
        <v>4108</v>
      </c>
      <c r="Q10480">
        <v>2022</v>
      </c>
      <c r="R10480" t="s">
        <v>166</v>
      </c>
      <c r="S10480" t="s">
        <v>721</v>
      </c>
      <c r="T10480" t="s">
        <v>52</v>
      </c>
    </row>
    <row r="10481" spans="1:20" x14ac:dyDescent="0.35">
      <c r="A10481" t="s">
        <v>4107</v>
      </c>
      <c r="B10481" s="1">
        <v>46203</v>
      </c>
      <c r="C10481">
        <v>250101</v>
      </c>
      <c r="D10481" t="s">
        <v>950</v>
      </c>
      <c r="E10481" t="s">
        <v>951</v>
      </c>
      <c r="F10481">
        <v>8540</v>
      </c>
      <c r="G10481">
        <v>8540</v>
      </c>
      <c r="H10481">
        <v>115513</v>
      </c>
      <c r="I10481">
        <v>115513</v>
      </c>
      <c r="J10481">
        <v>0</v>
      </c>
      <c r="K10481">
        <v>0</v>
      </c>
      <c r="L10481">
        <v>10</v>
      </c>
      <c r="M10481">
        <v>0</v>
      </c>
      <c r="N10481">
        <v>0</v>
      </c>
      <c r="O10481">
        <v>0</v>
      </c>
      <c r="P10481" t="s">
        <v>4108</v>
      </c>
      <c r="Q10481">
        <v>2022</v>
      </c>
      <c r="R10481" t="s">
        <v>166</v>
      </c>
      <c r="S10481" t="s">
        <v>721</v>
      </c>
      <c r="T10481" t="s">
        <v>52</v>
      </c>
    </row>
    <row r="10482" spans="1:20" x14ac:dyDescent="0.35">
      <c r="A10482" t="s">
        <v>4113</v>
      </c>
      <c r="B10482" s="1">
        <v>46023</v>
      </c>
      <c r="C10482">
        <v>630101</v>
      </c>
      <c r="D10482" t="s">
        <v>69</v>
      </c>
      <c r="E10482" t="s">
        <v>70</v>
      </c>
      <c r="F10482">
        <v>34</v>
      </c>
      <c r="G10482">
        <v>34</v>
      </c>
      <c r="J10482">
        <v>0</v>
      </c>
      <c r="K10482">
        <v>0</v>
      </c>
      <c r="L10482">
        <v>10</v>
      </c>
      <c r="M10482">
        <v>0</v>
      </c>
      <c r="N10482">
        <v>0</v>
      </c>
      <c r="O10482">
        <v>0</v>
      </c>
      <c r="P10482" t="s">
        <v>4108</v>
      </c>
      <c r="Q10482">
        <v>2022</v>
      </c>
      <c r="R10482" t="s">
        <v>166</v>
      </c>
      <c r="S10482" t="s">
        <v>721</v>
      </c>
      <c r="T10482" t="s">
        <v>52</v>
      </c>
    </row>
    <row r="10483" spans="1:20" x14ac:dyDescent="0.35">
      <c r="A10483" t="s">
        <v>4113</v>
      </c>
      <c r="B10483" s="1">
        <v>46024</v>
      </c>
      <c r="C10483">
        <v>630101</v>
      </c>
      <c r="D10483" t="s">
        <v>69</v>
      </c>
      <c r="E10483" t="s">
        <v>70</v>
      </c>
      <c r="F10483">
        <v>34</v>
      </c>
      <c r="G10483">
        <v>34</v>
      </c>
      <c r="J10483">
        <v>0</v>
      </c>
      <c r="K10483">
        <v>0</v>
      </c>
      <c r="L10483">
        <v>10</v>
      </c>
      <c r="M10483">
        <v>0</v>
      </c>
      <c r="N10483">
        <v>0</v>
      </c>
      <c r="O10483">
        <v>0</v>
      </c>
      <c r="P10483" t="s">
        <v>4108</v>
      </c>
      <c r="Q10483">
        <v>2022</v>
      </c>
      <c r="R10483" t="s">
        <v>166</v>
      </c>
      <c r="S10483" t="s">
        <v>721</v>
      </c>
      <c r="T10483" t="s">
        <v>52</v>
      </c>
    </row>
    <row r="10484" spans="1:20" x14ac:dyDescent="0.35">
      <c r="A10484" t="s">
        <v>4113</v>
      </c>
      <c r="B10484" s="1">
        <v>46025</v>
      </c>
      <c r="C10484">
        <v>630101</v>
      </c>
      <c r="D10484" t="s">
        <v>69</v>
      </c>
      <c r="E10484" t="s">
        <v>70</v>
      </c>
      <c r="F10484">
        <v>34</v>
      </c>
      <c r="G10484">
        <v>34</v>
      </c>
      <c r="J10484">
        <v>0</v>
      </c>
      <c r="K10484">
        <v>0</v>
      </c>
      <c r="L10484">
        <v>10</v>
      </c>
      <c r="M10484">
        <v>0</v>
      </c>
      <c r="N10484">
        <v>0</v>
      </c>
      <c r="O10484">
        <v>0</v>
      </c>
      <c r="P10484" t="s">
        <v>4108</v>
      </c>
      <c r="Q10484">
        <v>2022</v>
      </c>
      <c r="R10484" t="s">
        <v>166</v>
      </c>
      <c r="S10484" t="s">
        <v>721</v>
      </c>
      <c r="T10484" t="s">
        <v>52</v>
      </c>
    </row>
    <row r="10485" spans="1:20" x14ac:dyDescent="0.35">
      <c r="A10485" t="s">
        <v>4113</v>
      </c>
      <c r="B10485" s="1">
        <v>46026</v>
      </c>
      <c r="C10485">
        <v>630101</v>
      </c>
      <c r="D10485" t="s">
        <v>69</v>
      </c>
      <c r="E10485" t="s">
        <v>70</v>
      </c>
      <c r="F10485">
        <v>34</v>
      </c>
      <c r="G10485">
        <v>35</v>
      </c>
      <c r="J10485">
        <v>0</v>
      </c>
      <c r="K10485">
        <v>1</v>
      </c>
      <c r="L10485">
        <v>9</v>
      </c>
      <c r="M10485">
        <v>0</v>
      </c>
      <c r="N10485">
        <v>0</v>
      </c>
      <c r="O10485">
        <v>0</v>
      </c>
      <c r="P10485" t="s">
        <v>4108</v>
      </c>
      <c r="Q10485">
        <v>2022</v>
      </c>
      <c r="R10485" t="s">
        <v>166</v>
      </c>
      <c r="S10485" t="s">
        <v>721</v>
      </c>
      <c r="T10485" t="s">
        <v>52</v>
      </c>
    </row>
    <row r="10486" spans="1:20" x14ac:dyDescent="0.35">
      <c r="A10486" t="s">
        <v>4113</v>
      </c>
      <c r="B10486" s="1">
        <v>46027</v>
      </c>
      <c r="C10486">
        <v>630101</v>
      </c>
      <c r="D10486" t="s">
        <v>69</v>
      </c>
      <c r="E10486" t="s">
        <v>70</v>
      </c>
      <c r="F10486">
        <v>35</v>
      </c>
      <c r="G10486">
        <v>42</v>
      </c>
      <c r="J10486">
        <v>0</v>
      </c>
      <c r="K10486">
        <v>7</v>
      </c>
      <c r="L10486">
        <v>3</v>
      </c>
      <c r="M10486">
        <v>0</v>
      </c>
      <c r="N10486">
        <v>0</v>
      </c>
      <c r="O10486">
        <v>0</v>
      </c>
      <c r="P10486" t="s">
        <v>4108</v>
      </c>
      <c r="Q10486">
        <v>2022</v>
      </c>
      <c r="R10486" t="s">
        <v>166</v>
      </c>
      <c r="S10486" t="s">
        <v>721</v>
      </c>
      <c r="T10486" t="s">
        <v>52</v>
      </c>
    </row>
    <row r="10487" spans="1:20" x14ac:dyDescent="0.35">
      <c r="A10487" t="s">
        <v>4113</v>
      </c>
      <c r="B10487" s="1">
        <v>46028</v>
      </c>
      <c r="C10487">
        <v>630101</v>
      </c>
      <c r="D10487" t="s">
        <v>69</v>
      </c>
      <c r="E10487" t="s">
        <v>70</v>
      </c>
      <c r="F10487">
        <v>42</v>
      </c>
      <c r="G10487">
        <v>46</v>
      </c>
      <c r="J10487">
        <v>0</v>
      </c>
      <c r="K10487">
        <v>4</v>
      </c>
      <c r="L10487">
        <v>6</v>
      </c>
      <c r="M10487">
        <v>0</v>
      </c>
      <c r="N10487">
        <v>0</v>
      </c>
      <c r="O10487">
        <v>0</v>
      </c>
      <c r="P10487" t="s">
        <v>4108</v>
      </c>
      <c r="Q10487">
        <v>2022</v>
      </c>
      <c r="R10487" t="s">
        <v>166</v>
      </c>
      <c r="S10487" t="s">
        <v>721</v>
      </c>
      <c r="T10487" t="s">
        <v>52</v>
      </c>
    </row>
    <row r="10488" spans="1:20" x14ac:dyDescent="0.35">
      <c r="A10488" t="s">
        <v>4113</v>
      </c>
      <c r="B10488" s="1">
        <v>46029</v>
      </c>
      <c r="C10488">
        <v>630101</v>
      </c>
      <c r="D10488" t="s">
        <v>69</v>
      </c>
      <c r="E10488" t="s">
        <v>70</v>
      </c>
      <c r="F10488">
        <v>46</v>
      </c>
      <c r="G10488">
        <v>53</v>
      </c>
      <c r="J10488">
        <v>0</v>
      </c>
      <c r="K10488">
        <v>7</v>
      </c>
      <c r="L10488">
        <v>3</v>
      </c>
      <c r="M10488">
        <v>0</v>
      </c>
      <c r="N10488">
        <v>0</v>
      </c>
      <c r="O10488">
        <v>0</v>
      </c>
      <c r="P10488" t="s">
        <v>4108</v>
      </c>
      <c r="Q10488">
        <v>2022</v>
      </c>
      <c r="R10488" t="s">
        <v>166</v>
      </c>
      <c r="S10488" t="s">
        <v>721</v>
      </c>
      <c r="T10488" t="s">
        <v>52</v>
      </c>
    </row>
    <row r="10489" spans="1:20" x14ac:dyDescent="0.35">
      <c r="A10489" t="s">
        <v>4113</v>
      </c>
      <c r="B10489" s="1">
        <v>46030</v>
      </c>
      <c r="C10489">
        <v>630101</v>
      </c>
      <c r="D10489" t="s">
        <v>69</v>
      </c>
      <c r="E10489" t="s">
        <v>70</v>
      </c>
      <c r="F10489">
        <v>53</v>
      </c>
      <c r="G10489">
        <v>60</v>
      </c>
      <c r="J10489">
        <v>0</v>
      </c>
      <c r="K10489">
        <v>7</v>
      </c>
      <c r="L10489">
        <v>3</v>
      </c>
      <c r="M10489">
        <v>0</v>
      </c>
      <c r="N10489">
        <v>0</v>
      </c>
      <c r="O10489">
        <v>0</v>
      </c>
      <c r="P10489" t="s">
        <v>4108</v>
      </c>
      <c r="Q10489">
        <v>2022</v>
      </c>
      <c r="R10489" t="s">
        <v>166</v>
      </c>
      <c r="S10489" t="s">
        <v>721</v>
      </c>
      <c r="T10489" t="s">
        <v>52</v>
      </c>
    </row>
    <row r="10490" spans="1:20" x14ac:dyDescent="0.35">
      <c r="A10490" t="s">
        <v>4113</v>
      </c>
      <c r="B10490" s="1">
        <v>46031</v>
      </c>
      <c r="C10490">
        <v>630101</v>
      </c>
      <c r="D10490" t="s">
        <v>69</v>
      </c>
      <c r="E10490" t="s">
        <v>70</v>
      </c>
      <c r="F10490">
        <v>60</v>
      </c>
      <c r="G10490">
        <v>69</v>
      </c>
      <c r="J10490">
        <v>0</v>
      </c>
      <c r="K10490">
        <v>9</v>
      </c>
      <c r="L10490">
        <v>1</v>
      </c>
      <c r="M10490">
        <v>0</v>
      </c>
      <c r="N10490">
        <v>0</v>
      </c>
      <c r="O10490">
        <v>0</v>
      </c>
      <c r="P10490" t="s">
        <v>4108</v>
      </c>
      <c r="Q10490">
        <v>2022</v>
      </c>
      <c r="R10490" t="s">
        <v>166</v>
      </c>
      <c r="S10490" t="s">
        <v>721</v>
      </c>
      <c r="T10490" t="s">
        <v>52</v>
      </c>
    </row>
    <row r="10491" spans="1:20" x14ac:dyDescent="0.35">
      <c r="A10491" t="s">
        <v>4113</v>
      </c>
      <c r="B10491" s="1">
        <v>46032</v>
      </c>
      <c r="C10491">
        <v>630101</v>
      </c>
      <c r="D10491" t="s">
        <v>69</v>
      </c>
      <c r="E10491" t="s">
        <v>70</v>
      </c>
      <c r="F10491">
        <v>69</v>
      </c>
      <c r="G10491">
        <v>72</v>
      </c>
      <c r="J10491">
        <v>0</v>
      </c>
      <c r="K10491">
        <v>3</v>
      </c>
      <c r="L10491">
        <v>7</v>
      </c>
      <c r="M10491">
        <v>0</v>
      </c>
      <c r="N10491">
        <v>0</v>
      </c>
      <c r="O10491">
        <v>0</v>
      </c>
      <c r="P10491" t="s">
        <v>4108</v>
      </c>
      <c r="Q10491">
        <v>2022</v>
      </c>
      <c r="R10491" t="s">
        <v>166</v>
      </c>
      <c r="S10491" t="s">
        <v>721</v>
      </c>
      <c r="T10491" t="s">
        <v>52</v>
      </c>
    </row>
    <row r="10492" spans="1:20" x14ac:dyDescent="0.35">
      <c r="A10492" t="s">
        <v>4113</v>
      </c>
      <c r="B10492" s="1">
        <v>46033</v>
      </c>
      <c r="C10492">
        <v>630101</v>
      </c>
      <c r="D10492" t="s">
        <v>69</v>
      </c>
      <c r="E10492" t="s">
        <v>70</v>
      </c>
      <c r="F10492">
        <v>72</v>
      </c>
      <c r="G10492">
        <v>72</v>
      </c>
      <c r="J10492">
        <v>0</v>
      </c>
      <c r="K10492">
        <v>0</v>
      </c>
      <c r="L10492">
        <v>10</v>
      </c>
      <c r="M10492">
        <v>0</v>
      </c>
      <c r="N10492">
        <v>0</v>
      </c>
      <c r="O10492">
        <v>0</v>
      </c>
      <c r="P10492" t="s">
        <v>4108</v>
      </c>
      <c r="Q10492">
        <v>2022</v>
      </c>
      <c r="R10492" t="s">
        <v>166</v>
      </c>
      <c r="S10492" t="s">
        <v>721</v>
      </c>
      <c r="T10492" t="s">
        <v>52</v>
      </c>
    </row>
    <row r="10493" spans="1:20" x14ac:dyDescent="0.35">
      <c r="A10493" t="s">
        <v>4113</v>
      </c>
      <c r="B10493" s="1">
        <v>46034</v>
      </c>
      <c r="C10493">
        <v>630101</v>
      </c>
      <c r="D10493" t="s">
        <v>69</v>
      </c>
      <c r="E10493" t="s">
        <v>70</v>
      </c>
      <c r="F10493">
        <v>72</v>
      </c>
      <c r="G10493">
        <v>75</v>
      </c>
      <c r="J10493">
        <v>0</v>
      </c>
      <c r="K10493">
        <v>3</v>
      </c>
      <c r="L10493">
        <v>7</v>
      </c>
      <c r="M10493">
        <v>0</v>
      </c>
      <c r="N10493">
        <v>0</v>
      </c>
      <c r="O10493">
        <v>0</v>
      </c>
      <c r="P10493" t="s">
        <v>4108</v>
      </c>
      <c r="Q10493">
        <v>2022</v>
      </c>
      <c r="R10493" t="s">
        <v>166</v>
      </c>
      <c r="S10493" t="s">
        <v>721</v>
      </c>
      <c r="T10493" t="s">
        <v>52</v>
      </c>
    </row>
    <row r="10494" spans="1:20" x14ac:dyDescent="0.35">
      <c r="A10494" t="s">
        <v>4113</v>
      </c>
      <c r="B10494" s="1">
        <v>46035</v>
      </c>
      <c r="C10494">
        <v>630101</v>
      </c>
      <c r="D10494" t="s">
        <v>69</v>
      </c>
      <c r="E10494" t="s">
        <v>70</v>
      </c>
      <c r="F10494">
        <v>75</v>
      </c>
      <c r="G10494">
        <v>82</v>
      </c>
      <c r="J10494">
        <v>0</v>
      </c>
      <c r="K10494">
        <v>7</v>
      </c>
      <c r="L10494">
        <v>3</v>
      </c>
      <c r="M10494">
        <v>0</v>
      </c>
      <c r="N10494">
        <v>0</v>
      </c>
      <c r="O10494">
        <v>0</v>
      </c>
      <c r="P10494" t="s">
        <v>4108</v>
      </c>
      <c r="Q10494">
        <v>2022</v>
      </c>
      <c r="R10494" t="s">
        <v>166</v>
      </c>
      <c r="S10494" t="s">
        <v>721</v>
      </c>
      <c r="T10494" t="s">
        <v>52</v>
      </c>
    </row>
    <row r="10495" spans="1:20" x14ac:dyDescent="0.35">
      <c r="A10495" t="s">
        <v>4113</v>
      </c>
      <c r="B10495" s="1">
        <v>46036</v>
      </c>
      <c r="C10495">
        <v>630101</v>
      </c>
      <c r="D10495" t="s">
        <v>69</v>
      </c>
      <c r="E10495" t="s">
        <v>70</v>
      </c>
      <c r="F10495">
        <v>82</v>
      </c>
      <c r="G10495">
        <v>89</v>
      </c>
      <c r="J10495">
        <v>0</v>
      </c>
      <c r="K10495">
        <v>7</v>
      </c>
      <c r="L10495">
        <v>3</v>
      </c>
      <c r="M10495">
        <v>0</v>
      </c>
      <c r="N10495">
        <v>0</v>
      </c>
      <c r="O10495">
        <v>0</v>
      </c>
      <c r="P10495" t="s">
        <v>4108</v>
      </c>
      <c r="Q10495">
        <v>2022</v>
      </c>
      <c r="R10495" t="s">
        <v>166</v>
      </c>
      <c r="S10495" t="s">
        <v>721</v>
      </c>
      <c r="T10495" t="s">
        <v>52</v>
      </c>
    </row>
    <row r="10496" spans="1:20" x14ac:dyDescent="0.35">
      <c r="A10496" t="s">
        <v>4113</v>
      </c>
      <c r="B10496" s="1">
        <v>46037</v>
      </c>
      <c r="C10496">
        <v>630101</v>
      </c>
      <c r="D10496" t="s">
        <v>69</v>
      </c>
      <c r="E10496" t="s">
        <v>70</v>
      </c>
      <c r="F10496">
        <v>89</v>
      </c>
      <c r="G10496">
        <v>98</v>
      </c>
      <c r="J10496">
        <v>0</v>
      </c>
      <c r="K10496">
        <v>9</v>
      </c>
      <c r="L10496">
        <v>1</v>
      </c>
      <c r="M10496">
        <v>0</v>
      </c>
      <c r="N10496">
        <v>0</v>
      </c>
      <c r="O10496">
        <v>0</v>
      </c>
      <c r="P10496" t="s">
        <v>4108</v>
      </c>
      <c r="Q10496">
        <v>2022</v>
      </c>
      <c r="R10496" t="s">
        <v>166</v>
      </c>
      <c r="S10496" t="s">
        <v>721</v>
      </c>
      <c r="T10496" t="s">
        <v>52</v>
      </c>
    </row>
    <row r="10497" spans="1:20" x14ac:dyDescent="0.35">
      <c r="A10497" t="s">
        <v>4113</v>
      </c>
      <c r="B10497" s="1">
        <v>46038</v>
      </c>
      <c r="C10497">
        <v>630101</v>
      </c>
      <c r="D10497" t="s">
        <v>69</v>
      </c>
      <c r="E10497" t="s">
        <v>70</v>
      </c>
      <c r="F10497">
        <v>98</v>
      </c>
      <c r="G10497">
        <v>102</v>
      </c>
      <c r="J10497">
        <v>0</v>
      </c>
      <c r="K10497">
        <v>4</v>
      </c>
      <c r="L10497">
        <v>6</v>
      </c>
      <c r="M10497">
        <v>0</v>
      </c>
      <c r="N10497">
        <v>0</v>
      </c>
      <c r="O10497">
        <v>0</v>
      </c>
      <c r="P10497" t="s">
        <v>4108</v>
      </c>
      <c r="Q10497">
        <v>2022</v>
      </c>
      <c r="R10497" t="s">
        <v>166</v>
      </c>
      <c r="S10497" t="s">
        <v>721</v>
      </c>
      <c r="T10497" t="s">
        <v>52</v>
      </c>
    </row>
    <row r="10498" spans="1:20" x14ac:dyDescent="0.35">
      <c r="A10498" t="s">
        <v>4113</v>
      </c>
      <c r="B10498" s="1">
        <v>46039</v>
      </c>
      <c r="C10498">
        <v>630101</v>
      </c>
      <c r="D10498" t="s">
        <v>69</v>
      </c>
      <c r="E10498" t="s">
        <v>70</v>
      </c>
      <c r="F10498">
        <v>102</v>
      </c>
      <c r="G10498">
        <v>106</v>
      </c>
      <c r="J10498">
        <v>0</v>
      </c>
      <c r="K10498">
        <v>4</v>
      </c>
      <c r="L10498">
        <v>6</v>
      </c>
      <c r="M10498">
        <v>0</v>
      </c>
      <c r="N10498">
        <v>0</v>
      </c>
      <c r="O10498">
        <v>0</v>
      </c>
      <c r="P10498" t="s">
        <v>4108</v>
      </c>
      <c r="Q10498">
        <v>2022</v>
      </c>
      <c r="R10498" t="s">
        <v>166</v>
      </c>
      <c r="S10498" t="s">
        <v>721</v>
      </c>
      <c r="T10498" t="s">
        <v>52</v>
      </c>
    </row>
    <row r="10499" spans="1:20" x14ac:dyDescent="0.35">
      <c r="A10499" t="s">
        <v>4113</v>
      </c>
      <c r="B10499" s="1">
        <v>46040</v>
      </c>
      <c r="C10499">
        <v>630101</v>
      </c>
      <c r="D10499" t="s">
        <v>69</v>
      </c>
      <c r="E10499" t="s">
        <v>70</v>
      </c>
      <c r="F10499">
        <v>106</v>
      </c>
      <c r="G10499">
        <v>112</v>
      </c>
      <c r="J10499">
        <v>0</v>
      </c>
      <c r="K10499">
        <v>6</v>
      </c>
      <c r="L10499">
        <v>4</v>
      </c>
      <c r="M10499">
        <v>0</v>
      </c>
      <c r="N10499">
        <v>0</v>
      </c>
      <c r="O10499">
        <v>0</v>
      </c>
      <c r="P10499" t="s">
        <v>4108</v>
      </c>
      <c r="Q10499">
        <v>2022</v>
      </c>
      <c r="R10499" t="s">
        <v>166</v>
      </c>
      <c r="S10499" t="s">
        <v>721</v>
      </c>
      <c r="T10499" t="s">
        <v>52</v>
      </c>
    </row>
    <row r="10500" spans="1:20" x14ac:dyDescent="0.35">
      <c r="A10500" t="s">
        <v>4113</v>
      </c>
      <c r="B10500" s="1">
        <v>46041</v>
      </c>
      <c r="C10500">
        <v>630101</v>
      </c>
      <c r="D10500" t="s">
        <v>69</v>
      </c>
      <c r="E10500" t="s">
        <v>70</v>
      </c>
      <c r="F10500">
        <v>112</v>
      </c>
      <c r="G10500">
        <v>118</v>
      </c>
      <c r="J10500">
        <v>0</v>
      </c>
      <c r="K10500">
        <v>6</v>
      </c>
      <c r="L10500">
        <v>4</v>
      </c>
      <c r="M10500">
        <v>0</v>
      </c>
      <c r="N10500">
        <v>0</v>
      </c>
      <c r="O10500">
        <v>0</v>
      </c>
      <c r="P10500" t="s">
        <v>4108</v>
      </c>
      <c r="Q10500">
        <v>2022</v>
      </c>
      <c r="R10500" t="s">
        <v>166</v>
      </c>
      <c r="S10500" t="s">
        <v>721</v>
      </c>
      <c r="T10500" t="s">
        <v>52</v>
      </c>
    </row>
    <row r="10501" spans="1:20" x14ac:dyDescent="0.35">
      <c r="A10501" t="s">
        <v>4113</v>
      </c>
      <c r="B10501" s="1">
        <v>46042</v>
      </c>
      <c r="C10501">
        <v>630101</v>
      </c>
      <c r="D10501" t="s">
        <v>69</v>
      </c>
      <c r="E10501" t="s">
        <v>70</v>
      </c>
      <c r="F10501">
        <v>118</v>
      </c>
      <c r="G10501">
        <v>122</v>
      </c>
      <c r="J10501">
        <v>0</v>
      </c>
      <c r="K10501">
        <v>4</v>
      </c>
      <c r="L10501">
        <v>6</v>
      </c>
      <c r="M10501">
        <v>0</v>
      </c>
      <c r="N10501">
        <v>0</v>
      </c>
      <c r="O10501">
        <v>0</v>
      </c>
      <c r="P10501" t="s">
        <v>4108</v>
      </c>
      <c r="Q10501">
        <v>2022</v>
      </c>
      <c r="R10501" t="s">
        <v>166</v>
      </c>
      <c r="S10501" t="s">
        <v>721</v>
      </c>
      <c r="T10501" t="s">
        <v>52</v>
      </c>
    </row>
    <row r="10502" spans="1:20" x14ac:dyDescent="0.35">
      <c r="A10502" t="s">
        <v>4113</v>
      </c>
      <c r="B10502" s="1">
        <v>46043</v>
      </c>
      <c r="C10502">
        <v>630101</v>
      </c>
      <c r="D10502" t="s">
        <v>69</v>
      </c>
      <c r="E10502" t="s">
        <v>70</v>
      </c>
      <c r="F10502">
        <v>122</v>
      </c>
      <c r="G10502">
        <v>129</v>
      </c>
      <c r="I10502">
        <v>131449</v>
      </c>
      <c r="J10502">
        <v>262898</v>
      </c>
      <c r="K10502">
        <v>7</v>
      </c>
      <c r="L10502">
        <v>3</v>
      </c>
      <c r="M10502">
        <v>0</v>
      </c>
      <c r="N10502">
        <v>0</v>
      </c>
      <c r="O10502">
        <v>0</v>
      </c>
      <c r="P10502" t="s">
        <v>4108</v>
      </c>
      <c r="Q10502">
        <v>2022</v>
      </c>
      <c r="R10502" t="s">
        <v>166</v>
      </c>
      <c r="S10502" t="s">
        <v>721</v>
      </c>
      <c r="T10502" t="s">
        <v>52</v>
      </c>
    </row>
    <row r="10503" spans="1:20" x14ac:dyDescent="0.35">
      <c r="A10503" t="s">
        <v>4113</v>
      </c>
      <c r="B10503" s="1">
        <v>46044</v>
      </c>
      <c r="C10503">
        <v>630101</v>
      </c>
      <c r="D10503" t="s">
        <v>69</v>
      </c>
      <c r="E10503" t="s">
        <v>70</v>
      </c>
      <c r="F10503">
        <v>129</v>
      </c>
      <c r="G10503">
        <v>136</v>
      </c>
      <c r="H10503">
        <v>131449</v>
      </c>
      <c r="I10503">
        <v>131493</v>
      </c>
      <c r="J10503">
        <v>88</v>
      </c>
      <c r="K10503">
        <v>7</v>
      </c>
      <c r="L10503">
        <v>3</v>
      </c>
      <c r="M10503">
        <v>0</v>
      </c>
      <c r="N10503">
        <v>0</v>
      </c>
      <c r="O10503">
        <v>0</v>
      </c>
      <c r="P10503" t="s">
        <v>4108</v>
      </c>
      <c r="Q10503">
        <v>2022</v>
      </c>
      <c r="R10503" t="s">
        <v>166</v>
      </c>
      <c r="S10503" t="s">
        <v>721</v>
      </c>
      <c r="T10503" t="s">
        <v>52</v>
      </c>
    </row>
    <row r="10504" spans="1:20" x14ac:dyDescent="0.35">
      <c r="A10504" t="s">
        <v>4113</v>
      </c>
      <c r="B10504" s="1">
        <v>46045</v>
      </c>
      <c r="C10504">
        <v>630101</v>
      </c>
      <c r="D10504" t="s">
        <v>69</v>
      </c>
      <c r="E10504" t="s">
        <v>70</v>
      </c>
      <c r="F10504">
        <v>136</v>
      </c>
      <c r="G10504">
        <v>143</v>
      </c>
      <c r="H10504">
        <v>131493</v>
      </c>
      <c r="I10504">
        <v>131530</v>
      </c>
      <c r="J10504">
        <v>74</v>
      </c>
      <c r="K10504">
        <v>7</v>
      </c>
      <c r="L10504">
        <v>3</v>
      </c>
      <c r="M10504">
        <v>0</v>
      </c>
      <c r="N10504">
        <v>0</v>
      </c>
      <c r="O10504">
        <v>0</v>
      </c>
      <c r="P10504" t="s">
        <v>4108</v>
      </c>
      <c r="Q10504">
        <v>2022</v>
      </c>
      <c r="R10504" t="s">
        <v>166</v>
      </c>
      <c r="S10504" t="s">
        <v>721</v>
      </c>
      <c r="T10504" t="s">
        <v>52</v>
      </c>
    </row>
    <row r="10505" spans="1:20" x14ac:dyDescent="0.35">
      <c r="A10505" t="s">
        <v>4113</v>
      </c>
      <c r="B10505" s="1">
        <v>46046</v>
      </c>
      <c r="C10505">
        <v>630101</v>
      </c>
      <c r="D10505" t="s">
        <v>69</v>
      </c>
      <c r="E10505" t="s">
        <v>70</v>
      </c>
      <c r="F10505">
        <v>143</v>
      </c>
      <c r="G10505">
        <v>150</v>
      </c>
      <c r="H10505">
        <v>131530</v>
      </c>
      <c r="I10505">
        <v>131530</v>
      </c>
      <c r="J10505">
        <v>0</v>
      </c>
      <c r="K10505">
        <v>7</v>
      </c>
      <c r="L10505">
        <v>3</v>
      </c>
      <c r="M10505">
        <v>0</v>
      </c>
      <c r="N10505">
        <v>0</v>
      </c>
      <c r="O10505">
        <v>0</v>
      </c>
      <c r="P10505" t="s">
        <v>4108</v>
      </c>
      <c r="Q10505">
        <v>2022</v>
      </c>
      <c r="R10505" t="s">
        <v>166</v>
      </c>
      <c r="S10505" t="s">
        <v>721</v>
      </c>
      <c r="T10505" t="s">
        <v>52</v>
      </c>
    </row>
    <row r="10506" spans="1:20" x14ac:dyDescent="0.35">
      <c r="A10506" t="s">
        <v>4113</v>
      </c>
      <c r="B10506" s="1">
        <v>46047</v>
      </c>
      <c r="C10506">
        <v>630101</v>
      </c>
      <c r="D10506" t="s">
        <v>69</v>
      </c>
      <c r="E10506" t="s">
        <v>70</v>
      </c>
      <c r="F10506">
        <v>150</v>
      </c>
      <c r="G10506">
        <v>154</v>
      </c>
      <c r="H10506">
        <v>131530</v>
      </c>
      <c r="I10506">
        <v>131599</v>
      </c>
      <c r="J10506">
        <v>138</v>
      </c>
      <c r="K10506">
        <v>4</v>
      </c>
      <c r="L10506">
        <v>6</v>
      </c>
      <c r="M10506">
        <v>0</v>
      </c>
      <c r="N10506">
        <v>0</v>
      </c>
      <c r="O10506">
        <v>0</v>
      </c>
      <c r="P10506" t="s">
        <v>4108</v>
      </c>
      <c r="Q10506">
        <v>2022</v>
      </c>
      <c r="R10506" t="s">
        <v>166</v>
      </c>
      <c r="S10506" t="s">
        <v>721</v>
      </c>
      <c r="T10506" t="s">
        <v>52</v>
      </c>
    </row>
    <row r="10507" spans="1:20" x14ac:dyDescent="0.35">
      <c r="A10507" t="s">
        <v>4113</v>
      </c>
      <c r="B10507" s="1">
        <v>46048</v>
      </c>
      <c r="C10507">
        <v>630101</v>
      </c>
      <c r="D10507" t="s">
        <v>69</v>
      </c>
      <c r="E10507" t="s">
        <v>70</v>
      </c>
      <c r="F10507">
        <v>154</v>
      </c>
      <c r="G10507">
        <v>162</v>
      </c>
      <c r="H10507">
        <v>131599</v>
      </c>
      <c r="I10507">
        <v>131599</v>
      </c>
      <c r="J10507">
        <v>0</v>
      </c>
      <c r="K10507">
        <v>8</v>
      </c>
      <c r="L10507">
        <v>2</v>
      </c>
      <c r="M10507">
        <v>0</v>
      </c>
      <c r="N10507">
        <v>0</v>
      </c>
      <c r="O10507">
        <v>0</v>
      </c>
      <c r="P10507" t="s">
        <v>4108</v>
      </c>
      <c r="Q10507">
        <v>2022</v>
      </c>
      <c r="R10507" t="s">
        <v>166</v>
      </c>
      <c r="S10507" t="s">
        <v>721</v>
      </c>
      <c r="T10507" t="s">
        <v>52</v>
      </c>
    </row>
    <row r="10508" spans="1:20" x14ac:dyDescent="0.35">
      <c r="A10508" t="s">
        <v>4113</v>
      </c>
      <c r="B10508" s="1">
        <v>46049</v>
      </c>
      <c r="C10508">
        <v>630101</v>
      </c>
      <c r="D10508" t="s">
        <v>69</v>
      </c>
      <c r="E10508" t="s">
        <v>70</v>
      </c>
      <c r="F10508">
        <v>162</v>
      </c>
      <c r="G10508">
        <v>170</v>
      </c>
      <c r="H10508">
        <v>131599</v>
      </c>
      <c r="I10508">
        <v>131696</v>
      </c>
      <c r="J10508">
        <v>194</v>
      </c>
      <c r="K10508">
        <v>8</v>
      </c>
      <c r="L10508">
        <v>2</v>
      </c>
      <c r="M10508">
        <v>0</v>
      </c>
      <c r="N10508">
        <v>0</v>
      </c>
      <c r="O10508">
        <v>0</v>
      </c>
      <c r="P10508" t="s">
        <v>4108</v>
      </c>
      <c r="Q10508">
        <v>2022</v>
      </c>
      <c r="R10508" t="s">
        <v>166</v>
      </c>
      <c r="S10508" t="s">
        <v>721</v>
      </c>
      <c r="T10508" t="s">
        <v>52</v>
      </c>
    </row>
    <row r="10509" spans="1:20" x14ac:dyDescent="0.35">
      <c r="A10509" t="s">
        <v>4113</v>
      </c>
      <c r="B10509" s="1">
        <v>46050</v>
      </c>
      <c r="C10509">
        <v>630101</v>
      </c>
      <c r="D10509" t="s">
        <v>69</v>
      </c>
      <c r="E10509" t="s">
        <v>70</v>
      </c>
      <c r="F10509">
        <v>170</v>
      </c>
      <c r="G10509">
        <v>177</v>
      </c>
      <c r="H10509">
        <v>131696</v>
      </c>
      <c r="I10509">
        <v>131696</v>
      </c>
      <c r="J10509">
        <v>0</v>
      </c>
      <c r="K10509">
        <v>7</v>
      </c>
      <c r="L10509">
        <v>3</v>
      </c>
      <c r="M10509">
        <v>0</v>
      </c>
      <c r="N10509">
        <v>0</v>
      </c>
      <c r="O10509">
        <v>0</v>
      </c>
      <c r="P10509" t="s">
        <v>4108</v>
      </c>
      <c r="Q10509">
        <v>2022</v>
      </c>
      <c r="R10509" t="s">
        <v>166</v>
      </c>
      <c r="S10509" t="s">
        <v>721</v>
      </c>
      <c r="T10509" t="s">
        <v>52</v>
      </c>
    </row>
    <row r="10510" spans="1:20" x14ac:dyDescent="0.35">
      <c r="A10510" t="s">
        <v>4113</v>
      </c>
      <c r="B10510" s="1">
        <v>46051</v>
      </c>
      <c r="C10510">
        <v>630101</v>
      </c>
      <c r="D10510" t="s">
        <v>69</v>
      </c>
      <c r="E10510" t="s">
        <v>70</v>
      </c>
      <c r="F10510">
        <v>177</v>
      </c>
      <c r="G10510">
        <v>184</v>
      </c>
      <c r="H10510">
        <v>131696</v>
      </c>
      <c r="I10510">
        <v>131696</v>
      </c>
      <c r="J10510">
        <v>0</v>
      </c>
      <c r="K10510">
        <v>7</v>
      </c>
      <c r="L10510">
        <v>3</v>
      </c>
      <c r="M10510">
        <v>0</v>
      </c>
      <c r="N10510">
        <v>0</v>
      </c>
      <c r="O10510">
        <v>0</v>
      </c>
      <c r="P10510" t="s">
        <v>4108</v>
      </c>
      <c r="Q10510">
        <v>2022</v>
      </c>
      <c r="R10510" t="s">
        <v>166</v>
      </c>
      <c r="S10510" t="s">
        <v>721</v>
      </c>
      <c r="T10510" t="s">
        <v>52</v>
      </c>
    </row>
    <row r="10511" spans="1:20" x14ac:dyDescent="0.35">
      <c r="A10511" t="s">
        <v>4113</v>
      </c>
      <c r="B10511" s="1">
        <v>46052</v>
      </c>
      <c r="C10511">
        <v>630101</v>
      </c>
      <c r="D10511" t="s">
        <v>69</v>
      </c>
      <c r="E10511" t="s">
        <v>70</v>
      </c>
      <c r="F10511">
        <v>184</v>
      </c>
      <c r="G10511">
        <v>188</v>
      </c>
      <c r="H10511">
        <v>131696</v>
      </c>
      <c r="I10511">
        <v>131696</v>
      </c>
      <c r="J10511">
        <v>0</v>
      </c>
      <c r="K10511">
        <v>4</v>
      </c>
      <c r="L10511">
        <v>6</v>
      </c>
      <c r="M10511">
        <v>0</v>
      </c>
      <c r="N10511">
        <v>0</v>
      </c>
      <c r="O10511">
        <v>0</v>
      </c>
      <c r="P10511" t="s">
        <v>4108</v>
      </c>
      <c r="Q10511">
        <v>2022</v>
      </c>
      <c r="R10511" t="s">
        <v>166</v>
      </c>
      <c r="S10511" t="s">
        <v>721</v>
      </c>
      <c r="T10511" t="s">
        <v>52</v>
      </c>
    </row>
    <row r="10512" spans="1:20" x14ac:dyDescent="0.35">
      <c r="A10512" t="s">
        <v>4113</v>
      </c>
      <c r="B10512" s="1">
        <v>46053</v>
      </c>
      <c r="C10512">
        <v>630101</v>
      </c>
      <c r="D10512" t="s">
        <v>69</v>
      </c>
      <c r="E10512" t="s">
        <v>70</v>
      </c>
      <c r="F10512">
        <v>188</v>
      </c>
      <c r="G10512">
        <v>193</v>
      </c>
      <c r="H10512">
        <v>131696</v>
      </c>
      <c r="I10512">
        <v>131696</v>
      </c>
      <c r="J10512">
        <v>0</v>
      </c>
      <c r="K10512">
        <v>5</v>
      </c>
      <c r="L10512">
        <v>5</v>
      </c>
      <c r="M10512">
        <v>0</v>
      </c>
      <c r="N10512">
        <v>0</v>
      </c>
      <c r="O10512">
        <v>0</v>
      </c>
      <c r="P10512" t="s">
        <v>4108</v>
      </c>
      <c r="Q10512">
        <v>2022</v>
      </c>
      <c r="R10512" t="s">
        <v>166</v>
      </c>
      <c r="S10512" t="s">
        <v>721</v>
      </c>
      <c r="T10512" t="s">
        <v>52</v>
      </c>
    </row>
    <row r="10513" spans="1:20" x14ac:dyDescent="0.35">
      <c r="A10513" t="s">
        <v>4113</v>
      </c>
      <c r="B10513" s="1">
        <v>46054</v>
      </c>
      <c r="C10513">
        <v>630101</v>
      </c>
      <c r="D10513" t="s">
        <v>69</v>
      </c>
      <c r="E10513" t="s">
        <v>70</v>
      </c>
      <c r="F10513">
        <v>193</v>
      </c>
      <c r="G10513">
        <v>194</v>
      </c>
      <c r="H10513">
        <v>131696</v>
      </c>
      <c r="I10513">
        <v>131696</v>
      </c>
      <c r="J10513">
        <v>0</v>
      </c>
      <c r="K10513">
        <v>1</v>
      </c>
      <c r="L10513">
        <v>9</v>
      </c>
      <c r="M10513">
        <v>0</v>
      </c>
      <c r="N10513">
        <v>0</v>
      </c>
      <c r="O10513">
        <v>0</v>
      </c>
      <c r="P10513" t="s">
        <v>4108</v>
      </c>
      <c r="Q10513">
        <v>2022</v>
      </c>
      <c r="R10513" t="s">
        <v>166</v>
      </c>
      <c r="S10513" t="s">
        <v>721</v>
      </c>
      <c r="T10513" t="s">
        <v>52</v>
      </c>
    </row>
    <row r="10514" spans="1:20" x14ac:dyDescent="0.35">
      <c r="A10514" t="s">
        <v>4113</v>
      </c>
      <c r="B10514" s="1">
        <v>46055</v>
      </c>
      <c r="C10514">
        <v>630101</v>
      </c>
      <c r="D10514" t="s">
        <v>69</v>
      </c>
      <c r="E10514" t="s">
        <v>70</v>
      </c>
      <c r="F10514">
        <v>194</v>
      </c>
      <c r="G10514">
        <v>200</v>
      </c>
      <c r="H10514">
        <v>131696</v>
      </c>
      <c r="I10514">
        <v>131873</v>
      </c>
      <c r="J10514">
        <v>531</v>
      </c>
      <c r="K10514">
        <v>6</v>
      </c>
      <c r="L10514">
        <v>4</v>
      </c>
      <c r="M10514">
        <v>0</v>
      </c>
      <c r="N10514">
        <v>0</v>
      </c>
      <c r="O10514">
        <v>0</v>
      </c>
      <c r="P10514" t="s">
        <v>4108</v>
      </c>
      <c r="Q10514">
        <v>2022</v>
      </c>
      <c r="R10514" t="s">
        <v>166</v>
      </c>
      <c r="S10514" t="s">
        <v>721</v>
      </c>
      <c r="T10514" t="s">
        <v>52</v>
      </c>
    </row>
    <row r="10515" spans="1:20" x14ac:dyDescent="0.35">
      <c r="A10515" t="s">
        <v>4113</v>
      </c>
      <c r="B10515" s="1">
        <v>46056</v>
      </c>
      <c r="C10515">
        <v>630101</v>
      </c>
      <c r="D10515" t="s">
        <v>69</v>
      </c>
      <c r="E10515" t="s">
        <v>70</v>
      </c>
      <c r="F10515">
        <v>200</v>
      </c>
      <c r="G10515">
        <v>207</v>
      </c>
      <c r="H10515">
        <v>131873</v>
      </c>
      <c r="I10515">
        <v>131873</v>
      </c>
      <c r="J10515">
        <v>0</v>
      </c>
      <c r="K10515">
        <v>7</v>
      </c>
      <c r="L10515">
        <v>3</v>
      </c>
      <c r="M10515">
        <v>0</v>
      </c>
      <c r="N10515">
        <v>0</v>
      </c>
      <c r="O10515">
        <v>0</v>
      </c>
      <c r="P10515" t="s">
        <v>4108</v>
      </c>
      <c r="Q10515">
        <v>2022</v>
      </c>
      <c r="R10515" t="s">
        <v>166</v>
      </c>
      <c r="S10515" t="s">
        <v>721</v>
      </c>
      <c r="T10515" t="s">
        <v>52</v>
      </c>
    </row>
    <row r="10516" spans="1:20" x14ac:dyDescent="0.35">
      <c r="A10516" t="s">
        <v>4113</v>
      </c>
      <c r="B10516" s="1">
        <v>46057</v>
      </c>
      <c r="C10516">
        <v>630101</v>
      </c>
      <c r="D10516" t="s">
        <v>69</v>
      </c>
      <c r="E10516" t="s">
        <v>70</v>
      </c>
      <c r="F10516">
        <v>207</v>
      </c>
      <c r="G10516">
        <v>213</v>
      </c>
      <c r="H10516">
        <v>131873</v>
      </c>
      <c r="I10516">
        <v>131914</v>
      </c>
      <c r="J10516">
        <v>82</v>
      </c>
      <c r="K10516">
        <v>6</v>
      </c>
      <c r="L10516">
        <v>4</v>
      </c>
      <c r="M10516">
        <v>0</v>
      </c>
      <c r="N10516">
        <v>0</v>
      </c>
      <c r="O10516">
        <v>0</v>
      </c>
      <c r="P10516" t="s">
        <v>4108</v>
      </c>
      <c r="Q10516">
        <v>2022</v>
      </c>
      <c r="R10516" t="s">
        <v>166</v>
      </c>
      <c r="S10516" t="s">
        <v>721</v>
      </c>
      <c r="T10516" t="s">
        <v>52</v>
      </c>
    </row>
    <row r="10517" spans="1:20" x14ac:dyDescent="0.35">
      <c r="A10517" t="s">
        <v>4113</v>
      </c>
      <c r="B10517" s="1">
        <v>46058</v>
      </c>
      <c r="C10517">
        <v>630101</v>
      </c>
      <c r="D10517" t="s">
        <v>69</v>
      </c>
      <c r="E10517" t="s">
        <v>70</v>
      </c>
      <c r="F10517">
        <v>213</v>
      </c>
      <c r="G10517">
        <v>219</v>
      </c>
      <c r="H10517">
        <v>131914</v>
      </c>
      <c r="I10517">
        <v>131931</v>
      </c>
      <c r="J10517">
        <v>34</v>
      </c>
      <c r="K10517">
        <v>6</v>
      </c>
      <c r="L10517">
        <v>4</v>
      </c>
      <c r="M10517">
        <v>0</v>
      </c>
      <c r="N10517">
        <v>0</v>
      </c>
      <c r="O10517">
        <v>0</v>
      </c>
      <c r="P10517" t="s">
        <v>4108</v>
      </c>
      <c r="Q10517">
        <v>2022</v>
      </c>
      <c r="R10517" t="s">
        <v>166</v>
      </c>
      <c r="S10517" t="s">
        <v>721</v>
      </c>
      <c r="T10517" t="s">
        <v>52</v>
      </c>
    </row>
    <row r="10518" spans="1:20" x14ac:dyDescent="0.35">
      <c r="A10518" t="s">
        <v>4113</v>
      </c>
      <c r="B10518" s="1">
        <v>46059</v>
      </c>
      <c r="C10518">
        <v>630101</v>
      </c>
      <c r="D10518" t="s">
        <v>69</v>
      </c>
      <c r="E10518" t="s">
        <v>70</v>
      </c>
      <c r="F10518">
        <v>219</v>
      </c>
      <c r="G10518">
        <v>225</v>
      </c>
      <c r="H10518">
        <v>131931</v>
      </c>
      <c r="I10518">
        <v>131955</v>
      </c>
      <c r="J10518">
        <v>48</v>
      </c>
      <c r="K10518">
        <v>6</v>
      </c>
      <c r="L10518">
        <v>4</v>
      </c>
      <c r="M10518">
        <v>0</v>
      </c>
      <c r="N10518">
        <v>0</v>
      </c>
      <c r="O10518">
        <v>0</v>
      </c>
      <c r="P10518" t="s">
        <v>4108</v>
      </c>
      <c r="Q10518">
        <v>2022</v>
      </c>
      <c r="R10518" t="s">
        <v>166</v>
      </c>
      <c r="S10518" t="s">
        <v>721</v>
      </c>
      <c r="T10518" t="s">
        <v>52</v>
      </c>
    </row>
    <row r="10519" spans="1:20" x14ac:dyDescent="0.35">
      <c r="A10519" t="s">
        <v>4113</v>
      </c>
      <c r="B10519" s="1">
        <v>46060</v>
      </c>
      <c r="C10519">
        <v>630101</v>
      </c>
      <c r="D10519" t="s">
        <v>69</v>
      </c>
      <c r="E10519" t="s">
        <v>70</v>
      </c>
      <c r="F10519">
        <v>225</v>
      </c>
      <c r="G10519">
        <v>232</v>
      </c>
      <c r="H10519">
        <v>131955</v>
      </c>
      <c r="I10519">
        <v>132018</v>
      </c>
      <c r="J10519">
        <v>126</v>
      </c>
      <c r="K10519">
        <v>7</v>
      </c>
      <c r="L10519">
        <v>3</v>
      </c>
      <c r="M10519">
        <v>0</v>
      </c>
      <c r="N10519">
        <v>0</v>
      </c>
      <c r="O10519">
        <v>0</v>
      </c>
      <c r="P10519" t="s">
        <v>4108</v>
      </c>
      <c r="Q10519">
        <v>2022</v>
      </c>
      <c r="R10519" t="s">
        <v>166</v>
      </c>
      <c r="S10519" t="s">
        <v>721</v>
      </c>
      <c r="T10519" t="s">
        <v>52</v>
      </c>
    </row>
    <row r="10520" spans="1:20" x14ac:dyDescent="0.35">
      <c r="A10520" t="s">
        <v>4113</v>
      </c>
      <c r="B10520" s="1">
        <v>46061</v>
      </c>
      <c r="C10520">
        <v>630101</v>
      </c>
      <c r="D10520" t="s">
        <v>69</v>
      </c>
      <c r="E10520" t="s">
        <v>70</v>
      </c>
      <c r="F10520">
        <v>232</v>
      </c>
      <c r="G10520">
        <v>236</v>
      </c>
      <c r="H10520">
        <v>132018</v>
      </c>
      <c r="I10520">
        <v>132018</v>
      </c>
      <c r="J10520">
        <v>0</v>
      </c>
      <c r="K10520">
        <v>4</v>
      </c>
      <c r="L10520">
        <v>6</v>
      </c>
      <c r="M10520">
        <v>0</v>
      </c>
      <c r="N10520">
        <v>0</v>
      </c>
      <c r="O10520">
        <v>0</v>
      </c>
      <c r="P10520" t="s">
        <v>4108</v>
      </c>
      <c r="Q10520">
        <v>2022</v>
      </c>
      <c r="R10520" t="s">
        <v>166</v>
      </c>
      <c r="S10520" t="s">
        <v>721</v>
      </c>
      <c r="T10520" t="s">
        <v>52</v>
      </c>
    </row>
    <row r="10521" spans="1:20" x14ac:dyDescent="0.35">
      <c r="A10521" t="s">
        <v>4113</v>
      </c>
      <c r="B10521" s="1">
        <v>46062</v>
      </c>
      <c r="C10521">
        <v>630101</v>
      </c>
      <c r="D10521" t="s">
        <v>69</v>
      </c>
      <c r="E10521" t="s">
        <v>70</v>
      </c>
      <c r="F10521">
        <v>236</v>
      </c>
      <c r="G10521">
        <v>243</v>
      </c>
      <c r="H10521">
        <v>132018</v>
      </c>
      <c r="I10521">
        <v>132034</v>
      </c>
      <c r="J10521">
        <v>32</v>
      </c>
      <c r="K10521">
        <v>7</v>
      </c>
      <c r="L10521">
        <v>3</v>
      </c>
      <c r="M10521">
        <v>0</v>
      </c>
      <c r="N10521">
        <v>0</v>
      </c>
      <c r="O10521">
        <v>0</v>
      </c>
      <c r="P10521" t="s">
        <v>4108</v>
      </c>
      <c r="Q10521">
        <v>2022</v>
      </c>
      <c r="R10521" t="s">
        <v>166</v>
      </c>
      <c r="S10521" t="s">
        <v>721</v>
      </c>
      <c r="T10521" t="s">
        <v>52</v>
      </c>
    </row>
    <row r="10522" spans="1:20" x14ac:dyDescent="0.35">
      <c r="A10522" t="s">
        <v>4113</v>
      </c>
      <c r="B10522" s="1">
        <v>46063</v>
      </c>
      <c r="C10522">
        <v>630101</v>
      </c>
      <c r="D10522" t="s">
        <v>69</v>
      </c>
      <c r="E10522" t="s">
        <v>70</v>
      </c>
      <c r="F10522">
        <v>243</v>
      </c>
      <c r="G10522">
        <v>251</v>
      </c>
      <c r="H10522">
        <v>132034</v>
      </c>
      <c r="I10522">
        <v>132064</v>
      </c>
      <c r="J10522">
        <v>60</v>
      </c>
      <c r="K10522">
        <v>8</v>
      </c>
      <c r="L10522">
        <v>2</v>
      </c>
      <c r="M10522">
        <v>0</v>
      </c>
      <c r="N10522">
        <v>0</v>
      </c>
      <c r="O10522">
        <v>0</v>
      </c>
      <c r="P10522" t="s">
        <v>4108</v>
      </c>
      <c r="Q10522">
        <v>2022</v>
      </c>
      <c r="R10522" t="s">
        <v>166</v>
      </c>
      <c r="S10522" t="s">
        <v>721</v>
      </c>
      <c r="T10522" t="s">
        <v>52</v>
      </c>
    </row>
    <row r="10523" spans="1:20" x14ac:dyDescent="0.35">
      <c r="A10523" t="s">
        <v>4113</v>
      </c>
      <c r="B10523" s="1">
        <v>46064</v>
      </c>
      <c r="C10523">
        <v>630101</v>
      </c>
      <c r="D10523" t="s">
        <v>69</v>
      </c>
      <c r="E10523" t="s">
        <v>70</v>
      </c>
      <c r="F10523">
        <v>251</v>
      </c>
      <c r="G10523">
        <v>258</v>
      </c>
      <c r="H10523">
        <v>132064</v>
      </c>
      <c r="I10523">
        <v>132090</v>
      </c>
      <c r="J10523">
        <v>52</v>
      </c>
      <c r="K10523">
        <v>7</v>
      </c>
      <c r="L10523">
        <v>3</v>
      </c>
      <c r="M10523">
        <v>0</v>
      </c>
      <c r="N10523">
        <v>0</v>
      </c>
      <c r="O10523">
        <v>0</v>
      </c>
      <c r="P10523" t="s">
        <v>4108</v>
      </c>
      <c r="Q10523">
        <v>2022</v>
      </c>
      <c r="R10523" t="s">
        <v>166</v>
      </c>
      <c r="S10523" t="s">
        <v>721</v>
      </c>
      <c r="T10523" t="s">
        <v>52</v>
      </c>
    </row>
    <row r="10524" spans="1:20" x14ac:dyDescent="0.35">
      <c r="A10524" t="s">
        <v>4113</v>
      </c>
      <c r="B10524" s="1">
        <v>46065</v>
      </c>
      <c r="C10524">
        <v>630101</v>
      </c>
      <c r="D10524" t="s">
        <v>69</v>
      </c>
      <c r="E10524" t="s">
        <v>70</v>
      </c>
      <c r="F10524">
        <v>258</v>
      </c>
      <c r="G10524">
        <v>266</v>
      </c>
      <c r="H10524">
        <v>132090</v>
      </c>
      <c r="I10524">
        <v>132090</v>
      </c>
      <c r="J10524">
        <v>0</v>
      </c>
      <c r="K10524">
        <v>8</v>
      </c>
      <c r="L10524">
        <v>2</v>
      </c>
      <c r="M10524">
        <v>0</v>
      </c>
      <c r="N10524">
        <v>0</v>
      </c>
      <c r="O10524">
        <v>0</v>
      </c>
      <c r="P10524" t="s">
        <v>4108</v>
      </c>
      <c r="Q10524">
        <v>2022</v>
      </c>
      <c r="R10524" t="s">
        <v>166</v>
      </c>
      <c r="S10524" t="s">
        <v>721</v>
      </c>
      <c r="T10524" t="s">
        <v>52</v>
      </c>
    </row>
    <row r="10525" spans="1:20" x14ac:dyDescent="0.35">
      <c r="A10525" t="s">
        <v>4113</v>
      </c>
      <c r="B10525" s="1">
        <v>46066</v>
      </c>
      <c r="C10525">
        <v>630101</v>
      </c>
      <c r="D10525" t="s">
        <v>69</v>
      </c>
      <c r="E10525" t="s">
        <v>70</v>
      </c>
      <c r="F10525">
        <v>266</v>
      </c>
      <c r="G10525">
        <v>272</v>
      </c>
      <c r="H10525">
        <v>132090</v>
      </c>
      <c r="I10525">
        <v>132151</v>
      </c>
      <c r="J10525">
        <v>122</v>
      </c>
      <c r="K10525">
        <v>6</v>
      </c>
      <c r="L10525">
        <v>4</v>
      </c>
      <c r="M10525">
        <v>0</v>
      </c>
      <c r="N10525">
        <v>0</v>
      </c>
      <c r="O10525">
        <v>0</v>
      </c>
      <c r="P10525" t="s">
        <v>4108</v>
      </c>
      <c r="Q10525">
        <v>2022</v>
      </c>
      <c r="R10525" t="s">
        <v>166</v>
      </c>
      <c r="S10525" t="s">
        <v>721</v>
      </c>
      <c r="T10525" t="s">
        <v>52</v>
      </c>
    </row>
    <row r="10526" spans="1:20" x14ac:dyDescent="0.35">
      <c r="A10526" t="s">
        <v>4113</v>
      </c>
      <c r="B10526" s="1">
        <v>46067</v>
      </c>
      <c r="C10526">
        <v>630101</v>
      </c>
      <c r="D10526" t="s">
        <v>69</v>
      </c>
      <c r="E10526" t="s">
        <v>70</v>
      </c>
      <c r="F10526">
        <v>272</v>
      </c>
      <c r="G10526">
        <v>275</v>
      </c>
      <c r="H10526">
        <v>132151</v>
      </c>
      <c r="I10526">
        <v>132151</v>
      </c>
      <c r="J10526">
        <v>0</v>
      </c>
      <c r="K10526">
        <v>3</v>
      </c>
      <c r="L10526">
        <v>7</v>
      </c>
      <c r="M10526">
        <v>0</v>
      </c>
      <c r="N10526">
        <v>0</v>
      </c>
      <c r="O10526">
        <v>0</v>
      </c>
      <c r="P10526" t="s">
        <v>4108</v>
      </c>
      <c r="Q10526">
        <v>2022</v>
      </c>
      <c r="R10526" t="s">
        <v>166</v>
      </c>
      <c r="S10526" t="s">
        <v>721</v>
      </c>
      <c r="T10526" t="s">
        <v>52</v>
      </c>
    </row>
    <row r="10527" spans="1:20" x14ac:dyDescent="0.35">
      <c r="A10527" t="s">
        <v>4113</v>
      </c>
      <c r="B10527" s="1">
        <v>46068</v>
      </c>
      <c r="C10527">
        <v>630101</v>
      </c>
      <c r="D10527" t="s">
        <v>69</v>
      </c>
      <c r="E10527" t="s">
        <v>70</v>
      </c>
      <c r="F10527">
        <v>275</v>
      </c>
      <c r="G10527">
        <v>281</v>
      </c>
      <c r="H10527">
        <v>132151</v>
      </c>
      <c r="I10527">
        <v>132190</v>
      </c>
      <c r="J10527">
        <v>78</v>
      </c>
      <c r="K10527">
        <v>6</v>
      </c>
      <c r="L10527">
        <v>4</v>
      </c>
      <c r="M10527">
        <v>0</v>
      </c>
      <c r="N10527">
        <v>0</v>
      </c>
      <c r="O10527">
        <v>0</v>
      </c>
      <c r="P10527" t="s">
        <v>4108</v>
      </c>
      <c r="Q10527">
        <v>2022</v>
      </c>
      <c r="R10527" t="s">
        <v>166</v>
      </c>
      <c r="S10527" t="s">
        <v>721</v>
      </c>
      <c r="T10527" t="s">
        <v>52</v>
      </c>
    </row>
    <row r="10528" spans="1:20" x14ac:dyDescent="0.35">
      <c r="A10528" t="s">
        <v>4113</v>
      </c>
      <c r="B10528" s="1">
        <v>46069</v>
      </c>
      <c r="C10528">
        <v>630101</v>
      </c>
      <c r="D10528" t="s">
        <v>69</v>
      </c>
      <c r="E10528" t="s">
        <v>70</v>
      </c>
      <c r="F10528">
        <v>281</v>
      </c>
      <c r="G10528">
        <v>285</v>
      </c>
      <c r="H10528">
        <v>132190</v>
      </c>
      <c r="I10528">
        <v>132216</v>
      </c>
      <c r="J10528">
        <v>52</v>
      </c>
      <c r="K10528">
        <v>4</v>
      </c>
      <c r="L10528">
        <v>6</v>
      </c>
      <c r="M10528">
        <v>0</v>
      </c>
      <c r="N10528">
        <v>0</v>
      </c>
      <c r="O10528">
        <v>0</v>
      </c>
      <c r="P10528" t="s">
        <v>4108</v>
      </c>
      <c r="Q10528">
        <v>2022</v>
      </c>
      <c r="R10528" t="s">
        <v>166</v>
      </c>
      <c r="S10528" t="s">
        <v>721</v>
      </c>
      <c r="T10528" t="s">
        <v>52</v>
      </c>
    </row>
    <row r="10529" spans="1:20" x14ac:dyDescent="0.35">
      <c r="A10529" t="s">
        <v>4113</v>
      </c>
      <c r="B10529" s="1">
        <v>46070</v>
      </c>
      <c r="C10529">
        <v>630101</v>
      </c>
      <c r="D10529" t="s">
        <v>69</v>
      </c>
      <c r="E10529" t="s">
        <v>70</v>
      </c>
      <c r="F10529">
        <v>285</v>
      </c>
      <c r="G10529">
        <v>292</v>
      </c>
      <c r="H10529">
        <v>132216</v>
      </c>
      <c r="I10529">
        <v>132246</v>
      </c>
      <c r="J10529">
        <v>60</v>
      </c>
      <c r="K10529">
        <v>7</v>
      </c>
      <c r="L10529">
        <v>3</v>
      </c>
      <c r="M10529">
        <v>0</v>
      </c>
      <c r="N10529">
        <v>0</v>
      </c>
      <c r="O10529">
        <v>0</v>
      </c>
      <c r="P10529" t="s">
        <v>4108</v>
      </c>
      <c r="Q10529">
        <v>2022</v>
      </c>
      <c r="R10529" t="s">
        <v>166</v>
      </c>
      <c r="S10529" t="s">
        <v>721</v>
      </c>
      <c r="T10529" t="s">
        <v>52</v>
      </c>
    </row>
    <row r="10530" spans="1:20" x14ac:dyDescent="0.35">
      <c r="A10530" t="s">
        <v>4113</v>
      </c>
      <c r="B10530" s="1">
        <v>46071</v>
      </c>
      <c r="C10530">
        <v>630101</v>
      </c>
      <c r="D10530" t="s">
        <v>69</v>
      </c>
      <c r="E10530" t="s">
        <v>70</v>
      </c>
      <c r="F10530">
        <v>292</v>
      </c>
      <c r="G10530">
        <v>298</v>
      </c>
      <c r="H10530">
        <v>132246</v>
      </c>
      <c r="I10530">
        <v>132246</v>
      </c>
      <c r="J10530">
        <v>0</v>
      </c>
      <c r="K10530">
        <v>6</v>
      </c>
      <c r="L10530">
        <v>4</v>
      </c>
      <c r="M10530">
        <v>0</v>
      </c>
      <c r="N10530">
        <v>0</v>
      </c>
      <c r="O10530">
        <v>0</v>
      </c>
      <c r="P10530" t="s">
        <v>4108</v>
      </c>
      <c r="Q10530">
        <v>2022</v>
      </c>
      <c r="R10530" t="s">
        <v>166</v>
      </c>
      <c r="S10530" t="s">
        <v>721</v>
      </c>
      <c r="T10530" t="s">
        <v>52</v>
      </c>
    </row>
    <row r="10531" spans="1:20" x14ac:dyDescent="0.35">
      <c r="A10531" t="s">
        <v>4113</v>
      </c>
      <c r="B10531" s="1">
        <v>46072</v>
      </c>
      <c r="C10531">
        <v>630101</v>
      </c>
      <c r="D10531" t="s">
        <v>69</v>
      </c>
      <c r="E10531" t="s">
        <v>70</v>
      </c>
      <c r="F10531">
        <v>298</v>
      </c>
      <c r="G10531">
        <v>302</v>
      </c>
      <c r="H10531">
        <v>132246</v>
      </c>
      <c r="I10531">
        <v>132287</v>
      </c>
      <c r="J10531">
        <v>82</v>
      </c>
      <c r="K10531">
        <v>4</v>
      </c>
      <c r="L10531">
        <v>6</v>
      </c>
      <c r="M10531">
        <v>0</v>
      </c>
      <c r="N10531">
        <v>0</v>
      </c>
      <c r="O10531">
        <v>0</v>
      </c>
      <c r="P10531" t="s">
        <v>4108</v>
      </c>
      <c r="Q10531">
        <v>2022</v>
      </c>
      <c r="R10531" t="s">
        <v>166</v>
      </c>
      <c r="S10531" t="s">
        <v>721</v>
      </c>
      <c r="T10531" t="s">
        <v>52</v>
      </c>
    </row>
    <row r="10532" spans="1:20" x14ac:dyDescent="0.35">
      <c r="A10532" t="s">
        <v>4113</v>
      </c>
      <c r="B10532" s="1">
        <v>46073</v>
      </c>
      <c r="C10532">
        <v>630101</v>
      </c>
      <c r="D10532" t="s">
        <v>69</v>
      </c>
      <c r="E10532" t="s">
        <v>70</v>
      </c>
      <c r="F10532">
        <v>302</v>
      </c>
      <c r="G10532">
        <v>309</v>
      </c>
      <c r="H10532">
        <v>132287</v>
      </c>
      <c r="I10532">
        <v>132303</v>
      </c>
      <c r="J10532">
        <v>32</v>
      </c>
      <c r="K10532">
        <v>7</v>
      </c>
      <c r="L10532">
        <v>3</v>
      </c>
      <c r="M10532">
        <v>0</v>
      </c>
      <c r="N10532">
        <v>0</v>
      </c>
      <c r="O10532">
        <v>0</v>
      </c>
      <c r="P10532" t="s">
        <v>4108</v>
      </c>
      <c r="Q10532">
        <v>2022</v>
      </c>
      <c r="R10532" t="s">
        <v>166</v>
      </c>
      <c r="S10532" t="s">
        <v>721</v>
      </c>
      <c r="T10532" t="s">
        <v>52</v>
      </c>
    </row>
    <row r="10533" spans="1:20" x14ac:dyDescent="0.35">
      <c r="A10533" t="s">
        <v>4113</v>
      </c>
      <c r="B10533" s="1">
        <v>46074</v>
      </c>
      <c r="C10533">
        <v>630101</v>
      </c>
      <c r="D10533" t="s">
        <v>69</v>
      </c>
      <c r="E10533" t="s">
        <v>70</v>
      </c>
      <c r="F10533">
        <v>309</v>
      </c>
      <c r="G10533">
        <v>314</v>
      </c>
      <c r="H10533">
        <v>132303</v>
      </c>
      <c r="I10533">
        <v>132303</v>
      </c>
      <c r="J10533">
        <v>0</v>
      </c>
      <c r="K10533">
        <v>5</v>
      </c>
      <c r="L10533">
        <v>5</v>
      </c>
      <c r="M10533">
        <v>0</v>
      </c>
      <c r="N10533">
        <v>0</v>
      </c>
      <c r="O10533">
        <v>0</v>
      </c>
      <c r="P10533" t="s">
        <v>4108</v>
      </c>
      <c r="Q10533">
        <v>2022</v>
      </c>
      <c r="R10533" t="s">
        <v>166</v>
      </c>
      <c r="S10533" t="s">
        <v>721</v>
      </c>
      <c r="T10533" t="s">
        <v>52</v>
      </c>
    </row>
    <row r="10534" spans="1:20" x14ac:dyDescent="0.35">
      <c r="A10534" t="s">
        <v>4113</v>
      </c>
      <c r="B10534" s="1">
        <v>46075</v>
      </c>
      <c r="C10534">
        <v>630101</v>
      </c>
      <c r="D10534" t="s">
        <v>69</v>
      </c>
      <c r="E10534" t="s">
        <v>70</v>
      </c>
      <c r="F10534">
        <v>314</v>
      </c>
      <c r="G10534">
        <v>317</v>
      </c>
      <c r="H10534">
        <v>132303</v>
      </c>
      <c r="I10534">
        <v>132303</v>
      </c>
      <c r="J10534">
        <v>0</v>
      </c>
      <c r="K10534">
        <v>3</v>
      </c>
      <c r="L10534">
        <v>7</v>
      </c>
      <c r="M10534">
        <v>0</v>
      </c>
      <c r="N10534">
        <v>0</v>
      </c>
      <c r="O10534">
        <v>0</v>
      </c>
      <c r="P10534" t="s">
        <v>4108</v>
      </c>
      <c r="Q10534">
        <v>2022</v>
      </c>
      <c r="R10534" t="s">
        <v>166</v>
      </c>
      <c r="S10534" t="s">
        <v>721</v>
      </c>
      <c r="T10534" t="s">
        <v>52</v>
      </c>
    </row>
    <row r="10535" spans="1:20" x14ac:dyDescent="0.35">
      <c r="A10535" t="s">
        <v>4113</v>
      </c>
      <c r="B10535" s="1">
        <v>46076</v>
      </c>
      <c r="C10535">
        <v>630101</v>
      </c>
      <c r="D10535" t="s">
        <v>69</v>
      </c>
      <c r="E10535" t="s">
        <v>70</v>
      </c>
      <c r="F10535">
        <v>317</v>
      </c>
      <c r="G10535">
        <v>324</v>
      </c>
      <c r="H10535">
        <v>132303</v>
      </c>
      <c r="I10535">
        <v>132303</v>
      </c>
      <c r="J10535">
        <v>0</v>
      </c>
      <c r="K10535">
        <v>7</v>
      </c>
      <c r="L10535">
        <v>3</v>
      </c>
      <c r="M10535">
        <v>0</v>
      </c>
      <c r="N10535">
        <v>0</v>
      </c>
      <c r="O10535">
        <v>0</v>
      </c>
      <c r="P10535" t="s">
        <v>4108</v>
      </c>
      <c r="Q10535">
        <v>2022</v>
      </c>
      <c r="R10535" t="s">
        <v>166</v>
      </c>
      <c r="S10535" t="s">
        <v>721</v>
      </c>
      <c r="T10535" t="s">
        <v>52</v>
      </c>
    </row>
    <row r="10536" spans="1:20" x14ac:dyDescent="0.35">
      <c r="A10536" t="s">
        <v>4113</v>
      </c>
      <c r="B10536" s="1">
        <v>46077</v>
      </c>
      <c r="C10536">
        <v>630101</v>
      </c>
      <c r="D10536" t="s">
        <v>69</v>
      </c>
      <c r="E10536" t="s">
        <v>70</v>
      </c>
      <c r="F10536">
        <v>324</v>
      </c>
      <c r="G10536">
        <v>329</v>
      </c>
      <c r="H10536">
        <v>132303</v>
      </c>
      <c r="I10536">
        <v>132400</v>
      </c>
      <c r="J10536">
        <v>194</v>
      </c>
      <c r="K10536">
        <v>5</v>
      </c>
      <c r="L10536">
        <v>5</v>
      </c>
      <c r="M10536">
        <v>0</v>
      </c>
      <c r="N10536">
        <v>0</v>
      </c>
      <c r="O10536">
        <v>0</v>
      </c>
      <c r="P10536" t="s">
        <v>4108</v>
      </c>
      <c r="Q10536">
        <v>2022</v>
      </c>
      <c r="R10536" t="s">
        <v>166</v>
      </c>
      <c r="S10536" t="s">
        <v>721</v>
      </c>
      <c r="T10536" t="s">
        <v>52</v>
      </c>
    </row>
    <row r="10537" spans="1:20" x14ac:dyDescent="0.35">
      <c r="A10537" t="s">
        <v>4113</v>
      </c>
      <c r="B10537" s="1">
        <v>46078</v>
      </c>
      <c r="C10537">
        <v>630101</v>
      </c>
      <c r="D10537" t="s">
        <v>69</v>
      </c>
      <c r="E10537" t="s">
        <v>70</v>
      </c>
      <c r="F10537">
        <v>329</v>
      </c>
      <c r="G10537">
        <v>336</v>
      </c>
      <c r="H10537">
        <v>132400</v>
      </c>
      <c r="I10537">
        <v>132400</v>
      </c>
      <c r="J10537">
        <v>0</v>
      </c>
      <c r="K10537">
        <v>7</v>
      </c>
      <c r="L10537">
        <v>3</v>
      </c>
      <c r="M10537">
        <v>0</v>
      </c>
      <c r="N10537">
        <v>0</v>
      </c>
      <c r="O10537">
        <v>0</v>
      </c>
      <c r="P10537" t="s">
        <v>4108</v>
      </c>
      <c r="Q10537">
        <v>2022</v>
      </c>
      <c r="R10537" t="s">
        <v>166</v>
      </c>
      <c r="S10537" t="s">
        <v>721</v>
      </c>
      <c r="T10537" t="s">
        <v>52</v>
      </c>
    </row>
    <row r="10538" spans="1:20" x14ac:dyDescent="0.35">
      <c r="A10538" t="s">
        <v>4113</v>
      </c>
      <c r="B10538" s="1">
        <v>46079</v>
      </c>
      <c r="C10538">
        <v>630101</v>
      </c>
      <c r="D10538" t="s">
        <v>69</v>
      </c>
      <c r="E10538" t="s">
        <v>70</v>
      </c>
      <c r="F10538">
        <v>336</v>
      </c>
      <c r="G10538">
        <v>342</v>
      </c>
      <c r="H10538">
        <v>132400</v>
      </c>
      <c r="I10538">
        <v>132400</v>
      </c>
      <c r="J10538">
        <v>0</v>
      </c>
      <c r="K10538">
        <v>6</v>
      </c>
      <c r="L10538">
        <v>4</v>
      </c>
      <c r="M10538">
        <v>0</v>
      </c>
      <c r="N10538">
        <v>0</v>
      </c>
      <c r="O10538">
        <v>0</v>
      </c>
      <c r="P10538" t="s">
        <v>4108</v>
      </c>
      <c r="Q10538">
        <v>2022</v>
      </c>
      <c r="R10538" t="s">
        <v>166</v>
      </c>
      <c r="S10538" t="s">
        <v>721</v>
      </c>
      <c r="T10538" t="s">
        <v>52</v>
      </c>
    </row>
    <row r="10539" spans="1:20" x14ac:dyDescent="0.35">
      <c r="A10539" t="s">
        <v>4113</v>
      </c>
      <c r="B10539" s="1">
        <v>46080</v>
      </c>
      <c r="C10539">
        <v>630101</v>
      </c>
      <c r="D10539" t="s">
        <v>69</v>
      </c>
      <c r="E10539" t="s">
        <v>70</v>
      </c>
      <c r="F10539">
        <v>342</v>
      </c>
      <c r="G10539">
        <v>343</v>
      </c>
      <c r="H10539">
        <v>132400</v>
      </c>
      <c r="I10539">
        <v>132450</v>
      </c>
      <c r="J10539">
        <v>100</v>
      </c>
      <c r="K10539">
        <v>1</v>
      </c>
      <c r="L10539">
        <v>9</v>
      </c>
      <c r="M10539">
        <v>0</v>
      </c>
      <c r="N10539">
        <v>0</v>
      </c>
      <c r="O10539">
        <v>0</v>
      </c>
      <c r="P10539" t="s">
        <v>4108</v>
      </c>
      <c r="Q10539">
        <v>2022</v>
      </c>
      <c r="R10539" t="s">
        <v>166</v>
      </c>
      <c r="S10539" t="s">
        <v>721</v>
      </c>
      <c r="T10539" t="s">
        <v>52</v>
      </c>
    </row>
    <row r="10540" spans="1:20" x14ac:dyDescent="0.35">
      <c r="A10540" t="s">
        <v>4113</v>
      </c>
      <c r="B10540" s="1">
        <v>46081</v>
      </c>
      <c r="C10540">
        <v>630101</v>
      </c>
      <c r="D10540" t="s">
        <v>69</v>
      </c>
      <c r="E10540" t="s">
        <v>70</v>
      </c>
      <c r="F10540">
        <v>343</v>
      </c>
      <c r="G10540">
        <v>346</v>
      </c>
      <c r="H10540">
        <v>132450</v>
      </c>
      <c r="I10540">
        <v>132450</v>
      </c>
      <c r="J10540">
        <v>0</v>
      </c>
      <c r="K10540">
        <v>3</v>
      </c>
      <c r="L10540">
        <v>7</v>
      </c>
      <c r="M10540">
        <v>0</v>
      </c>
      <c r="N10540">
        <v>0</v>
      </c>
      <c r="O10540">
        <v>0</v>
      </c>
      <c r="P10540" t="s">
        <v>4108</v>
      </c>
      <c r="Q10540">
        <v>2022</v>
      </c>
      <c r="R10540" t="s">
        <v>166</v>
      </c>
      <c r="S10540" t="s">
        <v>721</v>
      </c>
      <c r="T10540" t="s">
        <v>52</v>
      </c>
    </row>
    <row r="10541" spans="1:20" x14ac:dyDescent="0.35">
      <c r="A10541" t="s">
        <v>4113</v>
      </c>
      <c r="B10541" s="1">
        <v>46082</v>
      </c>
      <c r="C10541">
        <v>630101</v>
      </c>
      <c r="D10541" t="s">
        <v>69</v>
      </c>
      <c r="E10541" t="s">
        <v>70</v>
      </c>
      <c r="F10541">
        <v>346</v>
      </c>
      <c r="G10541">
        <v>348</v>
      </c>
      <c r="H10541">
        <v>132450</v>
      </c>
      <c r="I10541">
        <v>132450</v>
      </c>
      <c r="J10541">
        <v>0</v>
      </c>
      <c r="K10541">
        <v>2</v>
      </c>
      <c r="L10541">
        <v>8</v>
      </c>
      <c r="M10541">
        <v>0</v>
      </c>
      <c r="N10541">
        <v>0</v>
      </c>
      <c r="O10541">
        <v>0</v>
      </c>
      <c r="P10541" t="s">
        <v>4108</v>
      </c>
      <c r="Q10541">
        <v>2022</v>
      </c>
      <c r="R10541" t="s">
        <v>166</v>
      </c>
      <c r="S10541" t="s">
        <v>721</v>
      </c>
      <c r="T10541" t="s">
        <v>52</v>
      </c>
    </row>
    <row r="10542" spans="1:20" x14ac:dyDescent="0.35">
      <c r="A10542" t="s">
        <v>4113</v>
      </c>
      <c r="B10542" s="1">
        <v>46083</v>
      </c>
      <c r="C10542">
        <v>630101</v>
      </c>
      <c r="D10542" t="s">
        <v>69</v>
      </c>
      <c r="E10542" t="s">
        <v>70</v>
      </c>
      <c r="F10542">
        <v>348</v>
      </c>
      <c r="G10542">
        <v>350</v>
      </c>
      <c r="H10542">
        <v>132450</v>
      </c>
      <c r="I10542">
        <v>132477</v>
      </c>
      <c r="J10542">
        <v>54</v>
      </c>
      <c r="K10542">
        <v>2</v>
      </c>
      <c r="L10542">
        <v>8</v>
      </c>
      <c r="M10542">
        <v>0</v>
      </c>
      <c r="N10542">
        <v>0</v>
      </c>
      <c r="O10542">
        <v>0</v>
      </c>
      <c r="P10542" t="s">
        <v>4108</v>
      </c>
      <c r="Q10542">
        <v>2022</v>
      </c>
      <c r="R10542" t="s">
        <v>166</v>
      </c>
      <c r="S10542" t="s">
        <v>721</v>
      </c>
      <c r="T10542" t="s">
        <v>52</v>
      </c>
    </row>
    <row r="10543" spans="1:20" x14ac:dyDescent="0.35">
      <c r="A10543" t="s">
        <v>4113</v>
      </c>
      <c r="B10543" s="1">
        <v>46084</v>
      </c>
      <c r="C10543">
        <v>630101</v>
      </c>
      <c r="D10543" t="s">
        <v>69</v>
      </c>
      <c r="E10543" t="s">
        <v>70</v>
      </c>
      <c r="F10543">
        <v>350</v>
      </c>
      <c r="G10543">
        <v>352</v>
      </c>
      <c r="H10543">
        <v>132477</v>
      </c>
      <c r="I10543">
        <v>132489</v>
      </c>
      <c r="J10543">
        <v>24</v>
      </c>
      <c r="K10543">
        <v>2</v>
      </c>
      <c r="L10543">
        <v>8</v>
      </c>
      <c r="M10543">
        <v>0</v>
      </c>
      <c r="N10543">
        <v>0</v>
      </c>
      <c r="O10543">
        <v>0</v>
      </c>
      <c r="P10543" t="s">
        <v>4108</v>
      </c>
      <c r="Q10543">
        <v>2022</v>
      </c>
      <c r="R10543" t="s">
        <v>166</v>
      </c>
      <c r="S10543" t="s">
        <v>721</v>
      </c>
      <c r="T10543" t="s">
        <v>52</v>
      </c>
    </row>
    <row r="10544" spans="1:20" x14ac:dyDescent="0.35">
      <c r="A10544" t="s">
        <v>4113</v>
      </c>
      <c r="B10544" s="1">
        <v>46085</v>
      </c>
      <c r="C10544">
        <v>630101</v>
      </c>
      <c r="D10544" t="s">
        <v>69</v>
      </c>
      <c r="E10544" t="s">
        <v>70</v>
      </c>
      <c r="F10544">
        <v>352</v>
      </c>
      <c r="G10544">
        <v>354</v>
      </c>
      <c r="H10544">
        <v>132489</v>
      </c>
      <c r="I10544">
        <v>132497</v>
      </c>
      <c r="J10544">
        <v>16</v>
      </c>
      <c r="K10544">
        <v>2</v>
      </c>
      <c r="L10544">
        <v>8</v>
      </c>
      <c r="M10544">
        <v>0</v>
      </c>
      <c r="N10544">
        <v>0</v>
      </c>
      <c r="O10544">
        <v>0</v>
      </c>
      <c r="P10544" t="s">
        <v>4108</v>
      </c>
      <c r="Q10544">
        <v>2022</v>
      </c>
      <c r="R10544" t="s">
        <v>166</v>
      </c>
      <c r="S10544" t="s">
        <v>721</v>
      </c>
      <c r="T10544" t="s">
        <v>52</v>
      </c>
    </row>
    <row r="10545" spans="1:20" x14ac:dyDescent="0.35">
      <c r="A10545" t="s">
        <v>4113</v>
      </c>
      <c r="B10545" s="1">
        <v>46086</v>
      </c>
      <c r="C10545">
        <v>630101</v>
      </c>
      <c r="D10545" t="s">
        <v>69</v>
      </c>
      <c r="E10545" t="s">
        <v>70</v>
      </c>
      <c r="F10545">
        <v>354</v>
      </c>
      <c r="G10545">
        <v>354</v>
      </c>
      <c r="H10545">
        <v>132497</v>
      </c>
      <c r="I10545">
        <v>132497</v>
      </c>
      <c r="J10545">
        <v>0</v>
      </c>
      <c r="K10545">
        <v>0</v>
      </c>
      <c r="L10545">
        <v>10</v>
      </c>
      <c r="M10545">
        <v>0</v>
      </c>
      <c r="N10545">
        <v>0</v>
      </c>
      <c r="O10545">
        <v>0</v>
      </c>
      <c r="P10545" t="s">
        <v>4108</v>
      </c>
      <c r="Q10545">
        <v>2022</v>
      </c>
      <c r="R10545" t="s">
        <v>166</v>
      </c>
      <c r="S10545" t="s">
        <v>721</v>
      </c>
      <c r="T10545" t="s">
        <v>52</v>
      </c>
    </row>
    <row r="10546" spans="1:20" x14ac:dyDescent="0.35">
      <c r="A10546" t="s">
        <v>4113</v>
      </c>
      <c r="B10546" s="1">
        <v>46087</v>
      </c>
      <c r="C10546">
        <v>630101</v>
      </c>
      <c r="D10546" t="s">
        <v>69</v>
      </c>
      <c r="E10546" t="s">
        <v>70</v>
      </c>
      <c r="F10546">
        <v>354</v>
      </c>
      <c r="G10546">
        <v>359</v>
      </c>
      <c r="H10546">
        <v>132497</v>
      </c>
      <c r="I10546">
        <v>132505</v>
      </c>
      <c r="J10546">
        <v>16</v>
      </c>
      <c r="K10546">
        <v>5</v>
      </c>
      <c r="L10546">
        <v>5</v>
      </c>
      <c r="M10546">
        <v>0</v>
      </c>
      <c r="N10546">
        <v>0</v>
      </c>
      <c r="O10546">
        <v>0</v>
      </c>
      <c r="P10546" t="s">
        <v>4108</v>
      </c>
      <c r="Q10546">
        <v>2022</v>
      </c>
      <c r="R10546" t="s">
        <v>166</v>
      </c>
      <c r="S10546" t="s">
        <v>721</v>
      </c>
      <c r="T10546" t="s">
        <v>52</v>
      </c>
    </row>
    <row r="10547" spans="1:20" x14ac:dyDescent="0.35">
      <c r="A10547" t="s">
        <v>4113</v>
      </c>
      <c r="B10547" s="1">
        <v>46088</v>
      </c>
      <c r="C10547">
        <v>630101</v>
      </c>
      <c r="D10547" t="s">
        <v>69</v>
      </c>
      <c r="E10547" t="s">
        <v>70</v>
      </c>
      <c r="F10547">
        <v>359</v>
      </c>
      <c r="G10547">
        <v>360</v>
      </c>
      <c r="H10547">
        <v>132505</v>
      </c>
      <c r="I10547">
        <v>132518</v>
      </c>
      <c r="J10547">
        <v>26</v>
      </c>
      <c r="K10547">
        <v>1</v>
      </c>
      <c r="L10547">
        <v>9</v>
      </c>
      <c r="M10547">
        <v>0</v>
      </c>
      <c r="N10547">
        <v>0</v>
      </c>
      <c r="O10547">
        <v>0</v>
      </c>
      <c r="P10547" t="s">
        <v>4108</v>
      </c>
      <c r="Q10547">
        <v>2022</v>
      </c>
      <c r="R10547" t="s">
        <v>166</v>
      </c>
      <c r="S10547" t="s">
        <v>721</v>
      </c>
      <c r="T10547" t="s">
        <v>52</v>
      </c>
    </row>
    <row r="10548" spans="1:20" x14ac:dyDescent="0.35">
      <c r="A10548" t="s">
        <v>4113</v>
      </c>
      <c r="B10548" s="1">
        <v>46089</v>
      </c>
      <c r="C10548">
        <v>630101</v>
      </c>
      <c r="D10548" t="s">
        <v>69</v>
      </c>
      <c r="E10548" t="s">
        <v>70</v>
      </c>
      <c r="F10548">
        <v>360</v>
      </c>
      <c r="G10548">
        <v>360</v>
      </c>
      <c r="H10548">
        <v>132518</v>
      </c>
      <c r="I10548">
        <v>132518</v>
      </c>
      <c r="J10548">
        <v>0</v>
      </c>
      <c r="K10548">
        <v>0</v>
      </c>
      <c r="L10548">
        <v>10</v>
      </c>
      <c r="M10548">
        <v>0</v>
      </c>
      <c r="N10548">
        <v>0</v>
      </c>
      <c r="O10548">
        <v>0</v>
      </c>
      <c r="P10548" t="s">
        <v>4108</v>
      </c>
      <c r="Q10548">
        <v>2022</v>
      </c>
      <c r="R10548" t="s">
        <v>166</v>
      </c>
      <c r="S10548" t="s">
        <v>721</v>
      </c>
      <c r="T10548" t="s">
        <v>52</v>
      </c>
    </row>
    <row r="10549" spans="1:20" x14ac:dyDescent="0.35">
      <c r="A10549" t="s">
        <v>4113</v>
      </c>
      <c r="B10549" s="1">
        <v>46090</v>
      </c>
      <c r="C10549">
        <v>630101</v>
      </c>
      <c r="D10549" t="s">
        <v>69</v>
      </c>
      <c r="E10549" t="s">
        <v>70</v>
      </c>
      <c r="F10549">
        <v>360</v>
      </c>
      <c r="G10549">
        <v>360</v>
      </c>
      <c r="H10549">
        <v>132518</v>
      </c>
      <c r="I10549">
        <v>132518</v>
      </c>
      <c r="J10549">
        <v>0</v>
      </c>
      <c r="K10549">
        <v>0</v>
      </c>
      <c r="L10549">
        <v>10</v>
      </c>
      <c r="M10549">
        <v>0</v>
      </c>
      <c r="N10549">
        <v>0</v>
      </c>
      <c r="O10549">
        <v>0</v>
      </c>
      <c r="P10549" t="s">
        <v>4108</v>
      </c>
      <c r="Q10549">
        <v>2022</v>
      </c>
      <c r="R10549" t="s">
        <v>166</v>
      </c>
      <c r="S10549" t="s">
        <v>721</v>
      </c>
      <c r="T10549" t="s">
        <v>52</v>
      </c>
    </row>
    <row r="10550" spans="1:20" x14ac:dyDescent="0.35">
      <c r="A10550" t="s">
        <v>4113</v>
      </c>
      <c r="B10550" s="1">
        <v>46091</v>
      </c>
      <c r="C10550">
        <v>630101</v>
      </c>
      <c r="D10550" t="s">
        <v>69</v>
      </c>
      <c r="E10550" t="s">
        <v>70</v>
      </c>
      <c r="F10550">
        <v>360</v>
      </c>
      <c r="G10550">
        <v>365</v>
      </c>
      <c r="H10550">
        <v>132518</v>
      </c>
      <c r="I10550">
        <v>132518</v>
      </c>
      <c r="J10550">
        <v>0</v>
      </c>
      <c r="K10550">
        <v>5</v>
      </c>
      <c r="L10550">
        <v>5</v>
      </c>
      <c r="M10550">
        <v>0</v>
      </c>
      <c r="N10550">
        <v>0</v>
      </c>
      <c r="O10550">
        <v>0</v>
      </c>
      <c r="P10550" t="s">
        <v>4108</v>
      </c>
      <c r="Q10550">
        <v>2022</v>
      </c>
      <c r="R10550" t="s">
        <v>166</v>
      </c>
      <c r="S10550" t="s">
        <v>721</v>
      </c>
      <c r="T10550" t="s">
        <v>52</v>
      </c>
    </row>
    <row r="10551" spans="1:20" x14ac:dyDescent="0.35">
      <c r="A10551" t="s">
        <v>4113</v>
      </c>
      <c r="B10551" s="1">
        <v>46092</v>
      </c>
      <c r="C10551">
        <v>630101</v>
      </c>
      <c r="D10551" t="s">
        <v>69</v>
      </c>
      <c r="E10551" t="s">
        <v>70</v>
      </c>
      <c r="F10551">
        <v>365</v>
      </c>
      <c r="G10551">
        <v>371</v>
      </c>
      <c r="H10551">
        <v>132518</v>
      </c>
      <c r="I10551">
        <v>132547</v>
      </c>
      <c r="J10551">
        <v>58</v>
      </c>
      <c r="K10551">
        <v>6</v>
      </c>
      <c r="L10551">
        <v>4</v>
      </c>
      <c r="M10551">
        <v>0</v>
      </c>
      <c r="N10551">
        <v>0</v>
      </c>
      <c r="O10551">
        <v>0</v>
      </c>
      <c r="P10551" t="s">
        <v>4108</v>
      </c>
      <c r="Q10551">
        <v>2022</v>
      </c>
      <c r="R10551" t="s">
        <v>166</v>
      </c>
      <c r="S10551" t="s">
        <v>721</v>
      </c>
      <c r="T10551" t="s">
        <v>52</v>
      </c>
    </row>
    <row r="10552" spans="1:20" x14ac:dyDescent="0.35">
      <c r="A10552" t="s">
        <v>4113</v>
      </c>
      <c r="B10552" s="1">
        <v>46093</v>
      </c>
      <c r="C10552">
        <v>630101</v>
      </c>
      <c r="D10552" t="s">
        <v>69</v>
      </c>
      <c r="E10552" t="s">
        <v>70</v>
      </c>
      <c r="F10552">
        <v>371</v>
      </c>
      <c r="G10552">
        <v>371</v>
      </c>
      <c r="H10552">
        <v>132547</v>
      </c>
      <c r="I10552">
        <v>132547</v>
      </c>
      <c r="J10552">
        <v>0</v>
      </c>
      <c r="K10552">
        <v>0</v>
      </c>
      <c r="L10552">
        <v>10</v>
      </c>
      <c r="M10552">
        <v>0</v>
      </c>
      <c r="N10552">
        <v>0</v>
      </c>
      <c r="O10552">
        <v>0</v>
      </c>
      <c r="P10552" t="s">
        <v>4108</v>
      </c>
      <c r="Q10552">
        <v>2022</v>
      </c>
      <c r="R10552" t="s">
        <v>166</v>
      </c>
      <c r="S10552" t="s">
        <v>721</v>
      </c>
      <c r="T10552" t="s">
        <v>52</v>
      </c>
    </row>
    <row r="10553" spans="1:20" x14ac:dyDescent="0.35">
      <c r="A10553" t="s">
        <v>4113</v>
      </c>
      <c r="B10553" s="1">
        <v>46094</v>
      </c>
      <c r="C10553">
        <v>630101</v>
      </c>
      <c r="D10553" t="s">
        <v>69</v>
      </c>
      <c r="E10553" t="s">
        <v>70</v>
      </c>
      <c r="F10553">
        <v>371</v>
      </c>
      <c r="G10553">
        <v>371</v>
      </c>
      <c r="H10553">
        <v>132547</v>
      </c>
      <c r="I10553">
        <v>132547</v>
      </c>
      <c r="J10553">
        <v>0</v>
      </c>
      <c r="K10553">
        <v>0</v>
      </c>
      <c r="L10553">
        <v>10</v>
      </c>
      <c r="M10553">
        <v>0</v>
      </c>
      <c r="N10553">
        <v>0</v>
      </c>
      <c r="O10553">
        <v>0</v>
      </c>
      <c r="P10553" t="s">
        <v>4108</v>
      </c>
      <c r="Q10553">
        <v>2022</v>
      </c>
      <c r="R10553" t="s">
        <v>166</v>
      </c>
      <c r="S10553" t="s">
        <v>721</v>
      </c>
      <c r="T10553" t="s">
        <v>52</v>
      </c>
    </row>
    <row r="10554" spans="1:20" x14ac:dyDescent="0.35">
      <c r="A10554" t="s">
        <v>4113</v>
      </c>
      <c r="B10554" s="1">
        <v>46095</v>
      </c>
      <c r="C10554">
        <v>630101</v>
      </c>
      <c r="D10554" t="s">
        <v>69</v>
      </c>
      <c r="E10554" t="s">
        <v>70</v>
      </c>
      <c r="F10554">
        <v>371</v>
      </c>
      <c r="G10554">
        <v>371</v>
      </c>
      <c r="H10554">
        <v>132547</v>
      </c>
      <c r="I10554">
        <v>132547</v>
      </c>
      <c r="J10554">
        <v>0</v>
      </c>
      <c r="K10554">
        <v>0</v>
      </c>
      <c r="L10554">
        <v>10</v>
      </c>
      <c r="M10554">
        <v>0</v>
      </c>
      <c r="N10554">
        <v>0</v>
      </c>
      <c r="O10554">
        <v>0</v>
      </c>
      <c r="P10554" t="s">
        <v>4108</v>
      </c>
      <c r="Q10554">
        <v>2022</v>
      </c>
      <c r="R10554" t="s">
        <v>166</v>
      </c>
      <c r="S10554" t="s">
        <v>721</v>
      </c>
      <c r="T10554" t="s">
        <v>52</v>
      </c>
    </row>
    <row r="10555" spans="1:20" x14ac:dyDescent="0.35">
      <c r="A10555" t="s">
        <v>4113</v>
      </c>
      <c r="B10555" s="1">
        <v>46096</v>
      </c>
      <c r="C10555">
        <v>630101</v>
      </c>
      <c r="D10555" t="s">
        <v>69</v>
      </c>
      <c r="E10555" t="s">
        <v>70</v>
      </c>
      <c r="F10555">
        <v>371</v>
      </c>
      <c r="G10555">
        <v>371</v>
      </c>
      <c r="H10555">
        <v>132547</v>
      </c>
      <c r="I10555">
        <v>132547</v>
      </c>
      <c r="J10555">
        <v>0</v>
      </c>
      <c r="K10555">
        <v>0</v>
      </c>
      <c r="L10555">
        <v>10</v>
      </c>
      <c r="M10555">
        <v>0</v>
      </c>
      <c r="N10555">
        <v>0</v>
      </c>
      <c r="O10555">
        <v>0</v>
      </c>
      <c r="P10555" t="s">
        <v>4108</v>
      </c>
      <c r="Q10555">
        <v>2022</v>
      </c>
      <c r="R10555" t="s">
        <v>166</v>
      </c>
      <c r="S10555" t="s">
        <v>721</v>
      </c>
      <c r="T10555" t="s">
        <v>52</v>
      </c>
    </row>
    <row r="10556" spans="1:20" x14ac:dyDescent="0.35">
      <c r="A10556" t="s">
        <v>4113</v>
      </c>
      <c r="B10556" s="1">
        <v>46097</v>
      </c>
      <c r="C10556">
        <v>630101</v>
      </c>
      <c r="D10556" t="s">
        <v>69</v>
      </c>
      <c r="E10556" t="s">
        <v>70</v>
      </c>
      <c r="F10556">
        <v>371</v>
      </c>
      <c r="G10556">
        <v>371</v>
      </c>
      <c r="H10556">
        <v>132547</v>
      </c>
      <c r="I10556">
        <v>132547</v>
      </c>
      <c r="J10556">
        <v>0</v>
      </c>
      <c r="K10556">
        <v>0</v>
      </c>
      <c r="L10556">
        <v>10</v>
      </c>
      <c r="M10556">
        <v>0</v>
      </c>
      <c r="N10556">
        <v>0</v>
      </c>
      <c r="O10556">
        <v>0</v>
      </c>
      <c r="P10556" t="s">
        <v>4108</v>
      </c>
      <c r="Q10556">
        <v>2022</v>
      </c>
      <c r="R10556" t="s">
        <v>166</v>
      </c>
      <c r="S10556" t="s">
        <v>721</v>
      </c>
      <c r="T10556" t="s">
        <v>52</v>
      </c>
    </row>
    <row r="10557" spans="1:20" x14ac:dyDescent="0.35">
      <c r="A10557" t="s">
        <v>4113</v>
      </c>
      <c r="B10557" s="1">
        <v>46098</v>
      </c>
      <c r="C10557">
        <v>630101</v>
      </c>
      <c r="D10557" t="s">
        <v>69</v>
      </c>
      <c r="E10557" t="s">
        <v>70</v>
      </c>
      <c r="F10557">
        <v>371</v>
      </c>
      <c r="G10557">
        <v>371</v>
      </c>
      <c r="H10557">
        <v>132547</v>
      </c>
      <c r="I10557">
        <v>132547</v>
      </c>
      <c r="J10557">
        <v>0</v>
      </c>
      <c r="K10557">
        <v>0</v>
      </c>
      <c r="L10557">
        <v>10</v>
      </c>
      <c r="M10557">
        <v>0</v>
      </c>
      <c r="N10557">
        <v>0</v>
      </c>
      <c r="O10557">
        <v>0</v>
      </c>
      <c r="P10557" t="s">
        <v>4108</v>
      </c>
      <c r="Q10557">
        <v>2022</v>
      </c>
      <c r="R10557" t="s">
        <v>166</v>
      </c>
      <c r="S10557" t="s">
        <v>721</v>
      </c>
      <c r="T10557" t="s">
        <v>52</v>
      </c>
    </row>
    <row r="10558" spans="1:20" x14ac:dyDescent="0.35">
      <c r="A10558" t="s">
        <v>4113</v>
      </c>
      <c r="B10558" s="1">
        <v>46099</v>
      </c>
      <c r="C10558">
        <v>630101</v>
      </c>
      <c r="D10558" t="s">
        <v>69</v>
      </c>
      <c r="E10558" t="s">
        <v>70</v>
      </c>
      <c r="F10558">
        <v>371</v>
      </c>
      <c r="G10558">
        <v>371</v>
      </c>
      <c r="H10558">
        <v>132547</v>
      </c>
      <c r="I10558">
        <v>132547</v>
      </c>
      <c r="J10558">
        <v>0</v>
      </c>
      <c r="K10558">
        <v>0</v>
      </c>
      <c r="L10558">
        <v>10</v>
      </c>
      <c r="M10558">
        <v>0</v>
      </c>
      <c r="N10558">
        <v>0</v>
      </c>
      <c r="O10558">
        <v>0</v>
      </c>
      <c r="P10558" t="s">
        <v>4108</v>
      </c>
      <c r="Q10558">
        <v>2022</v>
      </c>
      <c r="R10558" t="s">
        <v>166</v>
      </c>
      <c r="S10558" t="s">
        <v>721</v>
      </c>
      <c r="T10558" t="s">
        <v>52</v>
      </c>
    </row>
    <row r="10559" spans="1:20" x14ac:dyDescent="0.35">
      <c r="A10559" t="s">
        <v>4113</v>
      </c>
      <c r="B10559" s="1">
        <v>46100</v>
      </c>
      <c r="C10559">
        <v>630101</v>
      </c>
      <c r="D10559" t="s">
        <v>69</v>
      </c>
      <c r="E10559" t="s">
        <v>70</v>
      </c>
      <c r="F10559">
        <v>371</v>
      </c>
      <c r="G10559">
        <v>375</v>
      </c>
      <c r="H10559">
        <v>132547</v>
      </c>
      <c r="I10559">
        <v>132547</v>
      </c>
      <c r="J10559">
        <v>0</v>
      </c>
      <c r="K10559">
        <v>4</v>
      </c>
      <c r="L10559">
        <v>6</v>
      </c>
      <c r="M10559">
        <v>0</v>
      </c>
      <c r="N10559">
        <v>0</v>
      </c>
      <c r="O10559">
        <v>0</v>
      </c>
      <c r="P10559" t="s">
        <v>4108</v>
      </c>
      <c r="Q10559">
        <v>2022</v>
      </c>
      <c r="R10559" t="s">
        <v>166</v>
      </c>
      <c r="S10559" t="s">
        <v>721</v>
      </c>
      <c r="T10559" t="s">
        <v>52</v>
      </c>
    </row>
    <row r="10560" spans="1:20" x14ac:dyDescent="0.35">
      <c r="A10560" t="s">
        <v>4113</v>
      </c>
      <c r="B10560" s="1">
        <v>46101</v>
      </c>
      <c r="C10560">
        <v>630101</v>
      </c>
      <c r="D10560" t="s">
        <v>69</v>
      </c>
      <c r="E10560" t="s">
        <v>70</v>
      </c>
      <c r="F10560">
        <v>375</v>
      </c>
      <c r="G10560">
        <v>375</v>
      </c>
      <c r="H10560">
        <v>132547</v>
      </c>
      <c r="I10560">
        <v>132547</v>
      </c>
      <c r="J10560">
        <v>0</v>
      </c>
      <c r="K10560">
        <v>0</v>
      </c>
      <c r="L10560">
        <v>10</v>
      </c>
      <c r="M10560">
        <v>0</v>
      </c>
      <c r="N10560">
        <v>0</v>
      </c>
      <c r="O10560">
        <v>0</v>
      </c>
      <c r="P10560" t="s">
        <v>4108</v>
      </c>
      <c r="Q10560">
        <v>2022</v>
      </c>
      <c r="R10560" t="s">
        <v>166</v>
      </c>
      <c r="S10560" t="s">
        <v>721</v>
      </c>
      <c r="T10560" t="s">
        <v>52</v>
      </c>
    </row>
    <row r="10561" spans="1:20" x14ac:dyDescent="0.35">
      <c r="A10561" t="s">
        <v>4113</v>
      </c>
      <c r="B10561" s="1">
        <v>46102</v>
      </c>
      <c r="C10561">
        <v>630101</v>
      </c>
      <c r="D10561" t="s">
        <v>69</v>
      </c>
      <c r="E10561" t="s">
        <v>70</v>
      </c>
      <c r="F10561">
        <v>375</v>
      </c>
      <c r="G10561">
        <v>375</v>
      </c>
      <c r="H10561">
        <v>132547</v>
      </c>
      <c r="I10561">
        <v>132547</v>
      </c>
      <c r="J10561">
        <v>0</v>
      </c>
      <c r="K10561">
        <v>0</v>
      </c>
      <c r="L10561">
        <v>10</v>
      </c>
      <c r="M10561">
        <v>0</v>
      </c>
      <c r="N10561">
        <v>0</v>
      </c>
      <c r="O10561">
        <v>0</v>
      </c>
      <c r="P10561" t="s">
        <v>4108</v>
      </c>
      <c r="Q10561">
        <v>2022</v>
      </c>
      <c r="R10561" t="s">
        <v>166</v>
      </c>
      <c r="S10561" t="s">
        <v>721</v>
      </c>
      <c r="T10561" t="s">
        <v>52</v>
      </c>
    </row>
    <row r="10562" spans="1:20" x14ac:dyDescent="0.35">
      <c r="A10562" t="s">
        <v>4113</v>
      </c>
      <c r="B10562" s="1">
        <v>46103</v>
      </c>
      <c r="C10562">
        <v>630101</v>
      </c>
      <c r="D10562" t="s">
        <v>69</v>
      </c>
      <c r="E10562" t="s">
        <v>70</v>
      </c>
      <c r="F10562">
        <v>375</v>
      </c>
      <c r="G10562">
        <v>375</v>
      </c>
      <c r="H10562">
        <v>132547</v>
      </c>
      <c r="I10562">
        <v>132547</v>
      </c>
      <c r="J10562">
        <v>0</v>
      </c>
      <c r="K10562">
        <v>0</v>
      </c>
      <c r="L10562">
        <v>10</v>
      </c>
      <c r="M10562">
        <v>0</v>
      </c>
      <c r="N10562">
        <v>0</v>
      </c>
      <c r="O10562">
        <v>0</v>
      </c>
      <c r="P10562" t="s">
        <v>4108</v>
      </c>
      <c r="Q10562">
        <v>2022</v>
      </c>
      <c r="R10562" t="s">
        <v>166</v>
      </c>
      <c r="S10562" t="s">
        <v>721</v>
      </c>
      <c r="T10562" t="s">
        <v>52</v>
      </c>
    </row>
    <row r="10563" spans="1:20" x14ac:dyDescent="0.35">
      <c r="A10563" t="s">
        <v>4113</v>
      </c>
      <c r="B10563" s="1">
        <v>46104</v>
      </c>
      <c r="C10563">
        <v>630101</v>
      </c>
      <c r="D10563" t="s">
        <v>69</v>
      </c>
      <c r="E10563" t="s">
        <v>70</v>
      </c>
      <c r="F10563">
        <v>375</v>
      </c>
      <c r="G10563">
        <v>375</v>
      </c>
      <c r="H10563">
        <v>132547</v>
      </c>
      <c r="I10563">
        <v>132547</v>
      </c>
      <c r="J10563">
        <v>0</v>
      </c>
      <c r="K10563">
        <v>0</v>
      </c>
      <c r="L10563">
        <v>10</v>
      </c>
      <c r="M10563">
        <v>0</v>
      </c>
      <c r="N10563">
        <v>0</v>
      </c>
      <c r="O10563">
        <v>0</v>
      </c>
      <c r="P10563" t="s">
        <v>4108</v>
      </c>
      <c r="Q10563">
        <v>2022</v>
      </c>
      <c r="R10563" t="s">
        <v>166</v>
      </c>
      <c r="S10563" t="s">
        <v>721</v>
      </c>
      <c r="T10563" t="s">
        <v>52</v>
      </c>
    </row>
    <row r="10564" spans="1:20" x14ac:dyDescent="0.35">
      <c r="A10564" t="s">
        <v>4113</v>
      </c>
      <c r="B10564" s="1">
        <v>46105</v>
      </c>
      <c r="C10564">
        <v>630101</v>
      </c>
      <c r="D10564" t="s">
        <v>69</v>
      </c>
      <c r="E10564" t="s">
        <v>70</v>
      </c>
      <c r="F10564">
        <v>375</v>
      </c>
      <c r="G10564">
        <v>375</v>
      </c>
      <c r="H10564">
        <v>132547</v>
      </c>
      <c r="I10564">
        <v>132547</v>
      </c>
      <c r="J10564">
        <v>0</v>
      </c>
      <c r="K10564">
        <v>0</v>
      </c>
      <c r="L10564">
        <v>10</v>
      </c>
      <c r="M10564">
        <v>0</v>
      </c>
      <c r="N10564">
        <v>0</v>
      </c>
      <c r="O10564">
        <v>0</v>
      </c>
      <c r="P10564" t="s">
        <v>4108</v>
      </c>
      <c r="Q10564">
        <v>2022</v>
      </c>
      <c r="R10564" t="s">
        <v>166</v>
      </c>
      <c r="S10564" t="s">
        <v>721</v>
      </c>
      <c r="T10564" t="s">
        <v>52</v>
      </c>
    </row>
    <row r="10565" spans="1:20" x14ac:dyDescent="0.35">
      <c r="A10565" t="s">
        <v>4113</v>
      </c>
      <c r="B10565" s="1">
        <v>46106</v>
      </c>
      <c r="C10565">
        <v>630101</v>
      </c>
      <c r="D10565" t="s">
        <v>69</v>
      </c>
      <c r="E10565" t="s">
        <v>70</v>
      </c>
      <c r="F10565">
        <v>375</v>
      </c>
      <c r="G10565">
        <v>379</v>
      </c>
      <c r="H10565">
        <v>132547</v>
      </c>
      <c r="I10565">
        <v>132547</v>
      </c>
      <c r="J10565">
        <v>0</v>
      </c>
      <c r="K10565">
        <v>4</v>
      </c>
      <c r="L10565">
        <v>6</v>
      </c>
      <c r="M10565">
        <v>0</v>
      </c>
      <c r="N10565">
        <v>0</v>
      </c>
      <c r="O10565">
        <v>0</v>
      </c>
      <c r="P10565" t="s">
        <v>4108</v>
      </c>
      <c r="Q10565">
        <v>2022</v>
      </c>
      <c r="R10565" t="s">
        <v>166</v>
      </c>
      <c r="S10565" t="s">
        <v>721</v>
      </c>
      <c r="T10565" t="s">
        <v>52</v>
      </c>
    </row>
    <row r="10566" spans="1:20" x14ac:dyDescent="0.35">
      <c r="A10566" t="s">
        <v>4113</v>
      </c>
      <c r="B10566" s="1">
        <v>46107</v>
      </c>
      <c r="C10566">
        <v>630101</v>
      </c>
      <c r="D10566" t="s">
        <v>69</v>
      </c>
      <c r="E10566" t="s">
        <v>70</v>
      </c>
      <c r="F10566">
        <v>379</v>
      </c>
      <c r="G10566">
        <v>379</v>
      </c>
      <c r="H10566">
        <v>132547</v>
      </c>
      <c r="I10566">
        <v>132547</v>
      </c>
      <c r="J10566">
        <v>0</v>
      </c>
      <c r="K10566">
        <v>0</v>
      </c>
      <c r="L10566">
        <v>10</v>
      </c>
      <c r="M10566">
        <v>0</v>
      </c>
      <c r="N10566">
        <v>0</v>
      </c>
      <c r="O10566">
        <v>0</v>
      </c>
      <c r="P10566" t="s">
        <v>4108</v>
      </c>
      <c r="Q10566">
        <v>2022</v>
      </c>
      <c r="R10566" t="s">
        <v>166</v>
      </c>
      <c r="S10566" t="s">
        <v>721</v>
      </c>
      <c r="T10566" t="s">
        <v>52</v>
      </c>
    </row>
    <row r="10567" spans="1:20" x14ac:dyDescent="0.35">
      <c r="A10567" t="s">
        <v>4113</v>
      </c>
      <c r="B10567" s="1">
        <v>46108</v>
      </c>
      <c r="C10567">
        <v>630101</v>
      </c>
      <c r="D10567" t="s">
        <v>69</v>
      </c>
      <c r="E10567" t="s">
        <v>70</v>
      </c>
      <c r="F10567">
        <v>379</v>
      </c>
      <c r="G10567">
        <v>379</v>
      </c>
      <c r="H10567">
        <v>132547</v>
      </c>
      <c r="I10567">
        <v>132547</v>
      </c>
      <c r="J10567">
        <v>0</v>
      </c>
      <c r="K10567">
        <v>0</v>
      </c>
      <c r="L10567">
        <v>10</v>
      </c>
      <c r="M10567">
        <v>0</v>
      </c>
      <c r="N10567">
        <v>0</v>
      </c>
      <c r="O10567">
        <v>0</v>
      </c>
      <c r="P10567" t="s">
        <v>4108</v>
      </c>
      <c r="Q10567">
        <v>2022</v>
      </c>
      <c r="R10567" t="s">
        <v>166</v>
      </c>
      <c r="S10567" t="s">
        <v>721</v>
      </c>
      <c r="T10567" t="s">
        <v>52</v>
      </c>
    </row>
    <row r="10568" spans="1:20" x14ac:dyDescent="0.35">
      <c r="A10568" t="s">
        <v>4113</v>
      </c>
      <c r="B10568" s="1">
        <v>46109</v>
      </c>
      <c r="C10568">
        <v>630101</v>
      </c>
      <c r="D10568" t="s">
        <v>69</v>
      </c>
      <c r="E10568" t="s">
        <v>70</v>
      </c>
      <c r="F10568">
        <v>379</v>
      </c>
      <c r="G10568">
        <v>379</v>
      </c>
      <c r="H10568">
        <v>132547</v>
      </c>
      <c r="I10568">
        <v>132547</v>
      </c>
      <c r="J10568">
        <v>0</v>
      </c>
      <c r="K10568">
        <v>0</v>
      </c>
      <c r="L10568">
        <v>10</v>
      </c>
      <c r="M10568">
        <v>0</v>
      </c>
      <c r="N10568">
        <v>0</v>
      </c>
      <c r="O10568">
        <v>0</v>
      </c>
      <c r="P10568" t="s">
        <v>4108</v>
      </c>
      <c r="Q10568">
        <v>2022</v>
      </c>
      <c r="R10568" t="s">
        <v>166</v>
      </c>
      <c r="S10568" t="s">
        <v>721</v>
      </c>
      <c r="T10568" t="s">
        <v>52</v>
      </c>
    </row>
    <row r="10569" spans="1:20" x14ac:dyDescent="0.35">
      <c r="A10569" t="s">
        <v>4113</v>
      </c>
      <c r="B10569" s="1">
        <v>46110</v>
      </c>
      <c r="C10569">
        <v>630101</v>
      </c>
      <c r="D10569" t="s">
        <v>69</v>
      </c>
      <c r="E10569" t="s">
        <v>70</v>
      </c>
      <c r="F10569">
        <v>379</v>
      </c>
      <c r="G10569">
        <v>379</v>
      </c>
      <c r="H10569">
        <v>132547</v>
      </c>
      <c r="I10569">
        <v>132547</v>
      </c>
      <c r="J10569">
        <v>0</v>
      </c>
      <c r="K10569">
        <v>0</v>
      </c>
      <c r="L10569">
        <v>10</v>
      </c>
      <c r="M10569">
        <v>0</v>
      </c>
      <c r="N10569">
        <v>0</v>
      </c>
      <c r="O10569">
        <v>0</v>
      </c>
      <c r="P10569" t="s">
        <v>4108</v>
      </c>
      <c r="Q10569">
        <v>2022</v>
      </c>
      <c r="R10569" t="s">
        <v>166</v>
      </c>
      <c r="S10569" t="s">
        <v>721</v>
      </c>
      <c r="T10569" t="s">
        <v>52</v>
      </c>
    </row>
    <row r="10570" spans="1:20" x14ac:dyDescent="0.35">
      <c r="A10570" t="s">
        <v>4113</v>
      </c>
      <c r="B10570" s="1">
        <v>46111</v>
      </c>
      <c r="C10570">
        <v>630101</v>
      </c>
      <c r="D10570" t="s">
        <v>69</v>
      </c>
      <c r="E10570" t="s">
        <v>70</v>
      </c>
      <c r="F10570">
        <v>379</v>
      </c>
      <c r="G10570">
        <v>379</v>
      </c>
      <c r="H10570">
        <v>132547</v>
      </c>
      <c r="I10570">
        <v>132547</v>
      </c>
      <c r="J10570">
        <v>0</v>
      </c>
      <c r="K10570">
        <v>0</v>
      </c>
      <c r="L10570">
        <v>10</v>
      </c>
      <c r="M10570">
        <v>0</v>
      </c>
      <c r="N10570">
        <v>0</v>
      </c>
      <c r="O10570">
        <v>0</v>
      </c>
      <c r="P10570" t="s">
        <v>4108</v>
      </c>
      <c r="Q10570">
        <v>2022</v>
      </c>
      <c r="R10570" t="s">
        <v>166</v>
      </c>
      <c r="S10570" t="s">
        <v>721</v>
      </c>
      <c r="T10570" t="s">
        <v>52</v>
      </c>
    </row>
    <row r="10571" spans="1:20" x14ac:dyDescent="0.35">
      <c r="A10571" t="s">
        <v>4113</v>
      </c>
      <c r="B10571" s="1">
        <v>46112</v>
      </c>
      <c r="C10571">
        <v>630101</v>
      </c>
      <c r="D10571" t="s">
        <v>69</v>
      </c>
      <c r="E10571" t="s">
        <v>70</v>
      </c>
      <c r="F10571">
        <v>379</v>
      </c>
      <c r="G10571">
        <v>379</v>
      </c>
      <c r="H10571">
        <v>132547</v>
      </c>
      <c r="I10571">
        <v>132547</v>
      </c>
      <c r="J10571">
        <v>0</v>
      </c>
      <c r="K10571">
        <v>0</v>
      </c>
      <c r="L10571">
        <v>10</v>
      </c>
      <c r="M10571">
        <v>0</v>
      </c>
      <c r="N10571">
        <v>0</v>
      </c>
      <c r="O10571">
        <v>0</v>
      </c>
      <c r="P10571" t="s">
        <v>4108</v>
      </c>
      <c r="Q10571">
        <v>2022</v>
      </c>
      <c r="R10571" t="s">
        <v>166</v>
      </c>
      <c r="S10571" t="s">
        <v>721</v>
      </c>
      <c r="T10571" t="s">
        <v>52</v>
      </c>
    </row>
    <row r="10572" spans="1:20" x14ac:dyDescent="0.35">
      <c r="A10572" t="s">
        <v>4113</v>
      </c>
      <c r="B10572" s="1">
        <v>46113</v>
      </c>
      <c r="C10572">
        <v>630101</v>
      </c>
      <c r="D10572" t="s">
        <v>69</v>
      </c>
      <c r="E10572" t="s">
        <v>70</v>
      </c>
      <c r="F10572">
        <v>379</v>
      </c>
      <c r="G10572">
        <v>379</v>
      </c>
      <c r="H10572">
        <v>132547</v>
      </c>
      <c r="I10572">
        <v>132547</v>
      </c>
      <c r="J10572">
        <v>0</v>
      </c>
      <c r="K10572">
        <v>0</v>
      </c>
      <c r="L10572">
        <v>10</v>
      </c>
      <c r="M10572">
        <v>0</v>
      </c>
      <c r="N10572">
        <v>0</v>
      </c>
      <c r="O10572">
        <v>0</v>
      </c>
      <c r="P10572" t="s">
        <v>4108</v>
      </c>
      <c r="Q10572">
        <v>2022</v>
      </c>
      <c r="R10572" t="s">
        <v>166</v>
      </c>
      <c r="S10572" t="s">
        <v>721</v>
      </c>
      <c r="T10572" t="s">
        <v>52</v>
      </c>
    </row>
    <row r="10573" spans="1:20" x14ac:dyDescent="0.35">
      <c r="A10573" t="s">
        <v>4113</v>
      </c>
      <c r="B10573" s="1">
        <v>46114</v>
      </c>
      <c r="C10573">
        <v>630101</v>
      </c>
      <c r="D10573" t="s">
        <v>69</v>
      </c>
      <c r="E10573" t="s">
        <v>70</v>
      </c>
      <c r="F10573">
        <v>379</v>
      </c>
      <c r="G10573">
        <v>383</v>
      </c>
      <c r="H10573">
        <v>132547</v>
      </c>
      <c r="I10573">
        <v>132590</v>
      </c>
      <c r="J10573">
        <v>86</v>
      </c>
      <c r="K10573">
        <v>4</v>
      </c>
      <c r="L10573">
        <v>6</v>
      </c>
      <c r="M10573">
        <v>0</v>
      </c>
      <c r="N10573">
        <v>0</v>
      </c>
      <c r="O10573">
        <v>0</v>
      </c>
      <c r="P10573" t="s">
        <v>4108</v>
      </c>
      <c r="Q10573">
        <v>2022</v>
      </c>
      <c r="R10573" t="s">
        <v>166</v>
      </c>
      <c r="S10573" t="s">
        <v>721</v>
      </c>
      <c r="T10573" t="s">
        <v>52</v>
      </c>
    </row>
    <row r="10574" spans="1:20" x14ac:dyDescent="0.35">
      <c r="A10574" t="s">
        <v>4113</v>
      </c>
      <c r="B10574" s="1">
        <v>46115</v>
      </c>
      <c r="C10574">
        <v>630101</v>
      </c>
      <c r="D10574" t="s">
        <v>69</v>
      </c>
      <c r="E10574" t="s">
        <v>70</v>
      </c>
      <c r="F10574">
        <v>383</v>
      </c>
      <c r="G10574">
        <v>383</v>
      </c>
      <c r="H10574">
        <v>132547</v>
      </c>
      <c r="I10574">
        <v>132547</v>
      </c>
      <c r="J10574">
        <v>0</v>
      </c>
      <c r="K10574">
        <v>0</v>
      </c>
      <c r="L10574">
        <v>10</v>
      </c>
      <c r="M10574">
        <v>0</v>
      </c>
      <c r="N10574">
        <v>0</v>
      </c>
      <c r="O10574">
        <v>0</v>
      </c>
      <c r="P10574" t="s">
        <v>4108</v>
      </c>
      <c r="Q10574">
        <v>2022</v>
      </c>
      <c r="R10574" t="s">
        <v>166</v>
      </c>
      <c r="S10574" t="s">
        <v>721</v>
      </c>
      <c r="T10574" t="s">
        <v>52</v>
      </c>
    </row>
    <row r="10575" spans="1:20" x14ac:dyDescent="0.35">
      <c r="A10575" t="s">
        <v>4113</v>
      </c>
      <c r="B10575" s="1">
        <v>46116</v>
      </c>
      <c r="C10575">
        <v>630101</v>
      </c>
      <c r="D10575" t="s">
        <v>69</v>
      </c>
      <c r="E10575" t="s">
        <v>70</v>
      </c>
      <c r="F10575">
        <v>383</v>
      </c>
      <c r="G10575">
        <v>383</v>
      </c>
      <c r="H10575">
        <v>132547</v>
      </c>
      <c r="I10575">
        <v>132547</v>
      </c>
      <c r="J10575">
        <v>0</v>
      </c>
      <c r="K10575">
        <v>0</v>
      </c>
      <c r="L10575">
        <v>10</v>
      </c>
      <c r="M10575">
        <v>0</v>
      </c>
      <c r="N10575">
        <v>0</v>
      </c>
      <c r="O10575">
        <v>0</v>
      </c>
      <c r="P10575" t="s">
        <v>4108</v>
      </c>
      <c r="Q10575">
        <v>2022</v>
      </c>
      <c r="R10575" t="s">
        <v>166</v>
      </c>
      <c r="S10575" t="s">
        <v>721</v>
      </c>
      <c r="T10575" t="s">
        <v>52</v>
      </c>
    </row>
    <row r="10576" spans="1:20" x14ac:dyDescent="0.35">
      <c r="A10576" t="s">
        <v>4113</v>
      </c>
      <c r="B10576" s="1">
        <v>46117</v>
      </c>
      <c r="C10576">
        <v>630101</v>
      </c>
      <c r="D10576" t="s">
        <v>69</v>
      </c>
      <c r="E10576" t="s">
        <v>70</v>
      </c>
      <c r="F10576">
        <v>383</v>
      </c>
      <c r="G10576">
        <v>383</v>
      </c>
      <c r="H10576">
        <v>132547</v>
      </c>
      <c r="I10576">
        <v>132547</v>
      </c>
      <c r="J10576">
        <v>0</v>
      </c>
      <c r="K10576">
        <v>0</v>
      </c>
      <c r="L10576">
        <v>10</v>
      </c>
      <c r="M10576">
        <v>0</v>
      </c>
      <c r="N10576">
        <v>0</v>
      </c>
      <c r="O10576">
        <v>0</v>
      </c>
      <c r="P10576" t="s">
        <v>4108</v>
      </c>
      <c r="Q10576">
        <v>2022</v>
      </c>
      <c r="R10576" t="s">
        <v>166</v>
      </c>
      <c r="S10576" t="s">
        <v>721</v>
      </c>
      <c r="T10576" t="s">
        <v>52</v>
      </c>
    </row>
    <row r="10577" spans="1:20" x14ac:dyDescent="0.35">
      <c r="A10577" t="s">
        <v>4113</v>
      </c>
      <c r="B10577" s="1">
        <v>46118</v>
      </c>
      <c r="C10577">
        <v>630101</v>
      </c>
      <c r="D10577" t="s">
        <v>69</v>
      </c>
      <c r="E10577" t="s">
        <v>70</v>
      </c>
      <c r="F10577">
        <v>383</v>
      </c>
      <c r="G10577">
        <v>383</v>
      </c>
      <c r="H10577">
        <v>132547</v>
      </c>
      <c r="I10577">
        <v>132547</v>
      </c>
      <c r="J10577">
        <v>0</v>
      </c>
      <c r="K10577">
        <v>0</v>
      </c>
      <c r="L10577">
        <v>10</v>
      </c>
      <c r="M10577">
        <v>0</v>
      </c>
      <c r="N10577">
        <v>0</v>
      </c>
      <c r="O10577">
        <v>0</v>
      </c>
      <c r="P10577" t="s">
        <v>4108</v>
      </c>
      <c r="Q10577">
        <v>2022</v>
      </c>
      <c r="R10577" t="s">
        <v>166</v>
      </c>
      <c r="S10577" t="s">
        <v>721</v>
      </c>
      <c r="T10577" t="s">
        <v>52</v>
      </c>
    </row>
    <row r="10578" spans="1:20" x14ac:dyDescent="0.35">
      <c r="A10578" t="s">
        <v>4113</v>
      </c>
      <c r="B10578" s="1">
        <v>46119</v>
      </c>
      <c r="C10578">
        <v>630101</v>
      </c>
      <c r="D10578" t="s">
        <v>69</v>
      </c>
      <c r="E10578" t="s">
        <v>70</v>
      </c>
      <c r="F10578">
        <v>383</v>
      </c>
      <c r="G10578">
        <v>383</v>
      </c>
      <c r="H10578">
        <v>132547</v>
      </c>
      <c r="I10578">
        <v>132547</v>
      </c>
      <c r="J10578">
        <v>0</v>
      </c>
      <c r="K10578">
        <v>0</v>
      </c>
      <c r="L10578">
        <v>10</v>
      </c>
      <c r="M10578">
        <v>0</v>
      </c>
      <c r="N10578">
        <v>0</v>
      </c>
      <c r="O10578">
        <v>0</v>
      </c>
      <c r="P10578" t="s">
        <v>4108</v>
      </c>
      <c r="Q10578">
        <v>2022</v>
      </c>
      <c r="R10578" t="s">
        <v>166</v>
      </c>
      <c r="S10578" t="s">
        <v>721</v>
      </c>
      <c r="T10578" t="s">
        <v>52</v>
      </c>
    </row>
    <row r="10579" spans="1:20" x14ac:dyDescent="0.35">
      <c r="A10579" t="s">
        <v>4113</v>
      </c>
      <c r="B10579" s="1">
        <v>46120</v>
      </c>
      <c r="C10579">
        <v>630101</v>
      </c>
      <c r="D10579" t="s">
        <v>69</v>
      </c>
      <c r="E10579" t="s">
        <v>70</v>
      </c>
      <c r="F10579">
        <v>383</v>
      </c>
      <c r="G10579">
        <v>383</v>
      </c>
      <c r="H10579">
        <v>132547</v>
      </c>
      <c r="I10579">
        <v>132547</v>
      </c>
      <c r="J10579">
        <v>0</v>
      </c>
      <c r="K10579">
        <v>0</v>
      </c>
      <c r="L10579">
        <v>10</v>
      </c>
      <c r="M10579">
        <v>0</v>
      </c>
      <c r="N10579">
        <v>0</v>
      </c>
      <c r="O10579">
        <v>0</v>
      </c>
      <c r="P10579" t="s">
        <v>4108</v>
      </c>
      <c r="Q10579">
        <v>2022</v>
      </c>
      <c r="R10579" t="s">
        <v>166</v>
      </c>
      <c r="S10579" t="s">
        <v>721</v>
      </c>
      <c r="T10579" t="s">
        <v>52</v>
      </c>
    </row>
    <row r="10580" spans="1:20" x14ac:dyDescent="0.35">
      <c r="A10580" t="s">
        <v>4113</v>
      </c>
      <c r="B10580" s="1">
        <v>46121</v>
      </c>
      <c r="C10580">
        <v>630101</v>
      </c>
      <c r="D10580" t="s">
        <v>69</v>
      </c>
      <c r="E10580" t="s">
        <v>70</v>
      </c>
      <c r="F10580">
        <v>383</v>
      </c>
      <c r="G10580">
        <v>383</v>
      </c>
      <c r="H10580">
        <v>132547</v>
      </c>
      <c r="I10580">
        <v>132547</v>
      </c>
      <c r="J10580">
        <v>0</v>
      </c>
      <c r="K10580">
        <v>0</v>
      </c>
      <c r="L10580">
        <v>10</v>
      </c>
      <c r="M10580">
        <v>0</v>
      </c>
      <c r="N10580">
        <v>0</v>
      </c>
      <c r="O10580">
        <v>0</v>
      </c>
      <c r="P10580" t="s">
        <v>4108</v>
      </c>
      <c r="Q10580">
        <v>2022</v>
      </c>
      <c r="R10580" t="s">
        <v>166</v>
      </c>
      <c r="S10580" t="s">
        <v>721</v>
      </c>
      <c r="T10580" t="s">
        <v>52</v>
      </c>
    </row>
    <row r="10581" spans="1:20" x14ac:dyDescent="0.35">
      <c r="A10581" t="s">
        <v>4113</v>
      </c>
      <c r="B10581" s="1">
        <v>46122</v>
      </c>
      <c r="C10581">
        <v>630101</v>
      </c>
      <c r="D10581" t="s">
        <v>69</v>
      </c>
      <c r="E10581" t="s">
        <v>70</v>
      </c>
      <c r="F10581">
        <v>383</v>
      </c>
      <c r="G10581">
        <v>383</v>
      </c>
      <c r="H10581">
        <v>132547</v>
      </c>
      <c r="I10581">
        <v>132547</v>
      </c>
      <c r="J10581">
        <v>0</v>
      </c>
      <c r="K10581">
        <v>0</v>
      </c>
      <c r="L10581">
        <v>10</v>
      </c>
      <c r="M10581">
        <v>0</v>
      </c>
      <c r="N10581">
        <v>0</v>
      </c>
      <c r="O10581">
        <v>0</v>
      </c>
      <c r="P10581" t="s">
        <v>4108</v>
      </c>
      <c r="Q10581">
        <v>2022</v>
      </c>
      <c r="R10581" t="s">
        <v>166</v>
      </c>
      <c r="S10581" t="s">
        <v>721</v>
      </c>
      <c r="T10581" t="s">
        <v>52</v>
      </c>
    </row>
    <row r="10582" spans="1:20" x14ac:dyDescent="0.35">
      <c r="A10582" t="s">
        <v>4113</v>
      </c>
      <c r="B10582" s="1">
        <v>46123</v>
      </c>
      <c r="C10582">
        <v>630101</v>
      </c>
      <c r="D10582" t="s">
        <v>69</v>
      </c>
      <c r="E10582" t="s">
        <v>70</v>
      </c>
      <c r="F10582">
        <v>383</v>
      </c>
      <c r="G10582">
        <v>383</v>
      </c>
      <c r="H10582">
        <v>132547</v>
      </c>
      <c r="I10582">
        <v>132547</v>
      </c>
      <c r="J10582">
        <v>0</v>
      </c>
      <c r="K10582">
        <v>0</v>
      </c>
      <c r="L10582">
        <v>10</v>
      </c>
      <c r="M10582">
        <v>0</v>
      </c>
      <c r="N10582">
        <v>0</v>
      </c>
      <c r="O10582">
        <v>0</v>
      </c>
      <c r="P10582" t="s">
        <v>4108</v>
      </c>
      <c r="Q10582">
        <v>2022</v>
      </c>
      <c r="R10582" t="s">
        <v>166</v>
      </c>
      <c r="S10582" t="s">
        <v>721</v>
      </c>
      <c r="T10582" t="s">
        <v>52</v>
      </c>
    </row>
    <row r="10583" spans="1:20" x14ac:dyDescent="0.35">
      <c r="A10583" t="s">
        <v>4113</v>
      </c>
      <c r="B10583" s="1">
        <v>46124</v>
      </c>
      <c r="C10583">
        <v>630101</v>
      </c>
      <c r="D10583" t="s">
        <v>69</v>
      </c>
      <c r="E10583" t="s">
        <v>70</v>
      </c>
      <c r="F10583">
        <v>383</v>
      </c>
      <c r="G10583">
        <v>388</v>
      </c>
      <c r="H10583">
        <v>132590</v>
      </c>
      <c r="I10583">
        <v>132658</v>
      </c>
      <c r="J10583">
        <v>136</v>
      </c>
      <c r="K10583">
        <v>5</v>
      </c>
      <c r="L10583">
        <v>5</v>
      </c>
      <c r="M10583">
        <v>0</v>
      </c>
      <c r="N10583">
        <v>0</v>
      </c>
      <c r="O10583">
        <v>0</v>
      </c>
      <c r="P10583" t="s">
        <v>4108</v>
      </c>
      <c r="Q10583">
        <v>2022</v>
      </c>
      <c r="R10583" t="s">
        <v>166</v>
      </c>
      <c r="S10583" t="s">
        <v>721</v>
      </c>
      <c r="T10583" t="s">
        <v>52</v>
      </c>
    </row>
    <row r="10584" spans="1:20" x14ac:dyDescent="0.35">
      <c r="A10584" t="s">
        <v>4113</v>
      </c>
      <c r="B10584" s="1">
        <v>46125</v>
      </c>
      <c r="C10584">
        <v>630101</v>
      </c>
      <c r="D10584" t="s">
        <v>69</v>
      </c>
      <c r="E10584" t="s">
        <v>70</v>
      </c>
      <c r="F10584">
        <v>388</v>
      </c>
      <c r="G10584">
        <v>388</v>
      </c>
      <c r="H10584">
        <v>132590</v>
      </c>
      <c r="I10584">
        <v>132590</v>
      </c>
      <c r="J10584">
        <v>0</v>
      </c>
      <c r="K10584">
        <v>0</v>
      </c>
      <c r="L10584">
        <v>10</v>
      </c>
      <c r="M10584">
        <v>0</v>
      </c>
      <c r="N10584">
        <v>0</v>
      </c>
      <c r="O10584">
        <v>0</v>
      </c>
      <c r="P10584" t="s">
        <v>4108</v>
      </c>
      <c r="Q10584">
        <v>2022</v>
      </c>
      <c r="R10584" t="s">
        <v>166</v>
      </c>
      <c r="S10584" t="s">
        <v>721</v>
      </c>
      <c r="T10584" t="s">
        <v>52</v>
      </c>
    </row>
    <row r="10585" spans="1:20" x14ac:dyDescent="0.35">
      <c r="A10585" t="s">
        <v>4113</v>
      </c>
      <c r="B10585" s="1">
        <v>46126</v>
      </c>
      <c r="C10585">
        <v>630101</v>
      </c>
      <c r="D10585" t="s">
        <v>69</v>
      </c>
      <c r="E10585" t="s">
        <v>70</v>
      </c>
      <c r="F10585">
        <v>388</v>
      </c>
      <c r="G10585">
        <v>388</v>
      </c>
      <c r="H10585">
        <v>132590</v>
      </c>
      <c r="I10585">
        <v>132590</v>
      </c>
      <c r="J10585">
        <v>0</v>
      </c>
      <c r="K10585">
        <v>0</v>
      </c>
      <c r="L10585">
        <v>10</v>
      </c>
      <c r="M10585">
        <v>0</v>
      </c>
      <c r="N10585">
        <v>0</v>
      </c>
      <c r="O10585">
        <v>0</v>
      </c>
      <c r="P10585" t="s">
        <v>4108</v>
      </c>
      <c r="Q10585">
        <v>2022</v>
      </c>
      <c r="R10585" t="s">
        <v>166</v>
      </c>
      <c r="S10585" t="s">
        <v>721</v>
      </c>
      <c r="T10585" t="s">
        <v>52</v>
      </c>
    </row>
    <row r="10586" spans="1:20" x14ac:dyDescent="0.35">
      <c r="A10586" t="s">
        <v>4113</v>
      </c>
      <c r="B10586" s="1">
        <v>46127</v>
      </c>
      <c r="C10586">
        <v>630101</v>
      </c>
      <c r="D10586" t="s">
        <v>69</v>
      </c>
      <c r="E10586" t="s">
        <v>70</v>
      </c>
      <c r="F10586">
        <v>388</v>
      </c>
      <c r="G10586">
        <v>388</v>
      </c>
      <c r="H10586">
        <v>132590</v>
      </c>
      <c r="I10586">
        <v>132590</v>
      </c>
      <c r="J10586">
        <v>0</v>
      </c>
      <c r="K10586">
        <v>0</v>
      </c>
      <c r="L10586">
        <v>10</v>
      </c>
      <c r="M10586">
        <v>0</v>
      </c>
      <c r="N10586">
        <v>0</v>
      </c>
      <c r="O10586">
        <v>0</v>
      </c>
      <c r="P10586" t="s">
        <v>4108</v>
      </c>
      <c r="Q10586">
        <v>2022</v>
      </c>
      <c r="R10586" t="s">
        <v>166</v>
      </c>
      <c r="S10586" t="s">
        <v>721</v>
      </c>
      <c r="T10586" t="s">
        <v>52</v>
      </c>
    </row>
    <row r="10587" spans="1:20" x14ac:dyDescent="0.35">
      <c r="A10587" t="s">
        <v>4113</v>
      </c>
      <c r="B10587" s="1">
        <v>46128</v>
      </c>
      <c r="C10587">
        <v>630101</v>
      </c>
      <c r="D10587" t="s">
        <v>69</v>
      </c>
      <c r="E10587" t="s">
        <v>70</v>
      </c>
      <c r="F10587">
        <v>388</v>
      </c>
      <c r="G10587">
        <v>388</v>
      </c>
      <c r="H10587">
        <v>132590</v>
      </c>
      <c r="I10587">
        <v>132590</v>
      </c>
      <c r="J10587">
        <v>0</v>
      </c>
      <c r="K10587">
        <v>0</v>
      </c>
      <c r="L10587">
        <v>10</v>
      </c>
      <c r="M10587">
        <v>0</v>
      </c>
      <c r="N10587">
        <v>0</v>
      </c>
      <c r="O10587">
        <v>0</v>
      </c>
      <c r="P10587" t="s">
        <v>4108</v>
      </c>
      <c r="Q10587">
        <v>2022</v>
      </c>
      <c r="R10587" t="s">
        <v>166</v>
      </c>
      <c r="S10587" t="s">
        <v>721</v>
      </c>
      <c r="T10587" t="s">
        <v>52</v>
      </c>
    </row>
    <row r="10588" spans="1:20" x14ac:dyDescent="0.35">
      <c r="A10588" t="s">
        <v>4113</v>
      </c>
      <c r="B10588" s="1">
        <v>46129</v>
      </c>
      <c r="C10588">
        <v>630101</v>
      </c>
      <c r="D10588" t="s">
        <v>69</v>
      </c>
      <c r="E10588" t="s">
        <v>70</v>
      </c>
      <c r="F10588">
        <v>388</v>
      </c>
      <c r="G10588">
        <v>388</v>
      </c>
      <c r="H10588">
        <v>132590</v>
      </c>
      <c r="I10588">
        <v>132590</v>
      </c>
      <c r="J10588">
        <v>0</v>
      </c>
      <c r="K10588">
        <v>0</v>
      </c>
      <c r="L10588">
        <v>10</v>
      </c>
      <c r="M10588">
        <v>0</v>
      </c>
      <c r="N10588">
        <v>0</v>
      </c>
      <c r="O10588">
        <v>0</v>
      </c>
      <c r="P10588" t="s">
        <v>4108</v>
      </c>
      <c r="Q10588">
        <v>2022</v>
      </c>
      <c r="R10588" t="s">
        <v>166</v>
      </c>
      <c r="S10588" t="s">
        <v>721</v>
      </c>
      <c r="T10588" t="s">
        <v>52</v>
      </c>
    </row>
    <row r="10589" spans="1:20" x14ac:dyDescent="0.35">
      <c r="A10589" t="s">
        <v>4113</v>
      </c>
      <c r="B10589" s="1">
        <v>46130</v>
      </c>
      <c r="C10589">
        <v>630101</v>
      </c>
      <c r="D10589" t="s">
        <v>69</v>
      </c>
      <c r="E10589" t="s">
        <v>70</v>
      </c>
      <c r="F10589">
        <v>388</v>
      </c>
      <c r="G10589">
        <v>388</v>
      </c>
      <c r="H10589">
        <v>132590</v>
      </c>
      <c r="I10589">
        <v>132590</v>
      </c>
      <c r="J10589">
        <v>0</v>
      </c>
      <c r="K10589">
        <v>0</v>
      </c>
      <c r="L10589">
        <v>10</v>
      </c>
      <c r="M10589">
        <v>0</v>
      </c>
      <c r="N10589">
        <v>0</v>
      </c>
      <c r="O10589">
        <v>0</v>
      </c>
      <c r="P10589" t="s">
        <v>4108</v>
      </c>
      <c r="Q10589">
        <v>2022</v>
      </c>
      <c r="R10589" t="s">
        <v>166</v>
      </c>
      <c r="S10589" t="s">
        <v>721</v>
      </c>
      <c r="T10589" t="s">
        <v>52</v>
      </c>
    </row>
    <row r="10590" spans="1:20" x14ac:dyDescent="0.35">
      <c r="A10590" t="s">
        <v>4113</v>
      </c>
      <c r="B10590" s="1">
        <v>46131</v>
      </c>
      <c r="C10590">
        <v>630101</v>
      </c>
      <c r="D10590" t="s">
        <v>69</v>
      </c>
      <c r="E10590" t="s">
        <v>70</v>
      </c>
      <c r="F10590">
        <v>388</v>
      </c>
      <c r="G10590">
        <v>395</v>
      </c>
      <c r="H10590">
        <v>132658</v>
      </c>
      <c r="I10590">
        <v>132721</v>
      </c>
      <c r="J10590">
        <v>126</v>
      </c>
      <c r="K10590">
        <v>7</v>
      </c>
      <c r="L10590">
        <v>3</v>
      </c>
      <c r="M10590">
        <v>0</v>
      </c>
      <c r="N10590">
        <v>0</v>
      </c>
      <c r="O10590">
        <v>0</v>
      </c>
      <c r="P10590" t="s">
        <v>4108</v>
      </c>
      <c r="Q10590">
        <v>2022</v>
      </c>
      <c r="R10590" t="s">
        <v>166</v>
      </c>
      <c r="S10590" t="s">
        <v>721</v>
      </c>
      <c r="T10590" t="s">
        <v>52</v>
      </c>
    </row>
    <row r="10591" spans="1:20" x14ac:dyDescent="0.35">
      <c r="A10591" t="s">
        <v>4113</v>
      </c>
      <c r="B10591" s="1">
        <v>46132</v>
      </c>
      <c r="C10591">
        <v>630101</v>
      </c>
      <c r="D10591" t="s">
        <v>69</v>
      </c>
      <c r="E10591" t="s">
        <v>70</v>
      </c>
      <c r="F10591">
        <v>395</v>
      </c>
      <c r="G10591">
        <v>395</v>
      </c>
      <c r="H10591">
        <v>132721</v>
      </c>
      <c r="I10591">
        <v>132721</v>
      </c>
      <c r="J10591">
        <v>0</v>
      </c>
      <c r="K10591">
        <v>0</v>
      </c>
      <c r="L10591">
        <v>10</v>
      </c>
      <c r="M10591">
        <v>0</v>
      </c>
      <c r="N10591">
        <v>0</v>
      </c>
      <c r="O10591">
        <v>0</v>
      </c>
      <c r="P10591" t="s">
        <v>4108</v>
      </c>
      <c r="Q10591">
        <v>2022</v>
      </c>
      <c r="R10591" t="s">
        <v>166</v>
      </c>
      <c r="S10591" t="s">
        <v>721</v>
      </c>
      <c r="T10591" t="s">
        <v>52</v>
      </c>
    </row>
    <row r="10592" spans="1:20" x14ac:dyDescent="0.35">
      <c r="A10592" t="s">
        <v>4113</v>
      </c>
      <c r="B10592" s="1">
        <v>46133</v>
      </c>
      <c r="C10592">
        <v>630101</v>
      </c>
      <c r="D10592" t="s">
        <v>69</v>
      </c>
      <c r="E10592" t="s">
        <v>70</v>
      </c>
      <c r="F10592">
        <v>395</v>
      </c>
      <c r="G10592">
        <v>395</v>
      </c>
      <c r="H10592">
        <v>132721</v>
      </c>
      <c r="I10592">
        <v>132721</v>
      </c>
      <c r="J10592">
        <v>0</v>
      </c>
      <c r="K10592">
        <v>0</v>
      </c>
      <c r="L10592">
        <v>10</v>
      </c>
      <c r="M10592">
        <v>0</v>
      </c>
      <c r="N10592">
        <v>0</v>
      </c>
      <c r="O10592">
        <v>0</v>
      </c>
      <c r="P10592" t="s">
        <v>4108</v>
      </c>
      <c r="Q10592">
        <v>2022</v>
      </c>
      <c r="R10592" t="s">
        <v>166</v>
      </c>
      <c r="S10592" t="s">
        <v>721</v>
      </c>
      <c r="T10592" t="s">
        <v>52</v>
      </c>
    </row>
    <row r="10593" spans="1:20" x14ac:dyDescent="0.35">
      <c r="A10593" t="s">
        <v>4113</v>
      </c>
      <c r="B10593" s="1">
        <v>46134</v>
      </c>
      <c r="C10593">
        <v>630101</v>
      </c>
      <c r="D10593" t="s">
        <v>69</v>
      </c>
      <c r="E10593" t="s">
        <v>70</v>
      </c>
      <c r="F10593">
        <v>395</v>
      </c>
      <c r="G10593">
        <v>401</v>
      </c>
      <c r="H10593">
        <v>132721</v>
      </c>
      <c r="I10593">
        <v>132800</v>
      </c>
      <c r="J10593">
        <v>158</v>
      </c>
      <c r="K10593">
        <v>6</v>
      </c>
      <c r="L10593">
        <v>4</v>
      </c>
      <c r="M10593">
        <v>0</v>
      </c>
      <c r="N10593">
        <v>0</v>
      </c>
      <c r="O10593">
        <v>0</v>
      </c>
      <c r="P10593" t="s">
        <v>4108</v>
      </c>
      <c r="Q10593">
        <v>2022</v>
      </c>
      <c r="R10593" t="s">
        <v>166</v>
      </c>
      <c r="S10593" t="s">
        <v>721</v>
      </c>
      <c r="T10593" t="s">
        <v>52</v>
      </c>
    </row>
    <row r="10594" spans="1:20" x14ac:dyDescent="0.35">
      <c r="A10594" t="s">
        <v>4113</v>
      </c>
      <c r="B10594" s="1">
        <v>46135</v>
      </c>
      <c r="C10594">
        <v>630101</v>
      </c>
      <c r="D10594" t="s">
        <v>69</v>
      </c>
      <c r="E10594" t="s">
        <v>70</v>
      </c>
      <c r="F10594">
        <v>401</v>
      </c>
      <c r="G10594">
        <v>401</v>
      </c>
      <c r="H10594">
        <v>132800</v>
      </c>
      <c r="I10594">
        <v>132800</v>
      </c>
      <c r="J10594">
        <v>0</v>
      </c>
      <c r="K10594">
        <v>0</v>
      </c>
      <c r="L10594">
        <v>10</v>
      </c>
      <c r="M10594">
        <v>0</v>
      </c>
      <c r="N10594">
        <v>0</v>
      </c>
      <c r="O10594">
        <v>0</v>
      </c>
      <c r="P10594" t="s">
        <v>4108</v>
      </c>
      <c r="Q10594">
        <v>2022</v>
      </c>
      <c r="R10594" t="s">
        <v>166</v>
      </c>
      <c r="S10594" t="s">
        <v>721</v>
      </c>
      <c r="T10594" t="s">
        <v>52</v>
      </c>
    </row>
    <row r="10595" spans="1:20" x14ac:dyDescent="0.35">
      <c r="A10595" t="s">
        <v>4113</v>
      </c>
      <c r="B10595" s="1">
        <v>46136</v>
      </c>
      <c r="C10595">
        <v>630101</v>
      </c>
      <c r="D10595" t="s">
        <v>69</v>
      </c>
      <c r="E10595" t="s">
        <v>70</v>
      </c>
      <c r="F10595">
        <v>401</v>
      </c>
      <c r="G10595">
        <v>408</v>
      </c>
      <c r="H10595">
        <v>132800</v>
      </c>
      <c r="I10595">
        <v>132872</v>
      </c>
      <c r="J10595">
        <v>144</v>
      </c>
      <c r="K10595">
        <v>7</v>
      </c>
      <c r="L10595">
        <v>3</v>
      </c>
      <c r="M10595">
        <v>0</v>
      </c>
      <c r="N10595">
        <v>0</v>
      </c>
      <c r="O10595">
        <v>0</v>
      </c>
      <c r="P10595" t="s">
        <v>4108</v>
      </c>
      <c r="Q10595">
        <v>2022</v>
      </c>
      <c r="R10595" t="s">
        <v>166</v>
      </c>
      <c r="S10595" t="s">
        <v>721</v>
      </c>
      <c r="T10595" t="s">
        <v>52</v>
      </c>
    </row>
    <row r="10596" spans="1:20" x14ac:dyDescent="0.35">
      <c r="A10596" t="s">
        <v>4113</v>
      </c>
      <c r="B10596" s="1">
        <v>46137</v>
      </c>
      <c r="C10596">
        <v>630101</v>
      </c>
      <c r="D10596" t="s">
        <v>69</v>
      </c>
      <c r="E10596" t="s">
        <v>70</v>
      </c>
      <c r="F10596">
        <v>408</v>
      </c>
      <c r="G10596">
        <v>408</v>
      </c>
      <c r="H10596">
        <v>132872</v>
      </c>
      <c r="I10596">
        <v>132872</v>
      </c>
      <c r="J10596">
        <v>0</v>
      </c>
      <c r="K10596">
        <v>0</v>
      </c>
      <c r="L10596">
        <v>10</v>
      </c>
      <c r="M10596">
        <v>0</v>
      </c>
      <c r="N10596">
        <v>0</v>
      </c>
      <c r="O10596">
        <v>0</v>
      </c>
      <c r="P10596" t="s">
        <v>4108</v>
      </c>
      <c r="Q10596">
        <v>2022</v>
      </c>
      <c r="R10596" t="s">
        <v>166</v>
      </c>
      <c r="S10596" t="s">
        <v>721</v>
      </c>
      <c r="T10596" t="s">
        <v>52</v>
      </c>
    </row>
    <row r="10597" spans="1:20" x14ac:dyDescent="0.35">
      <c r="A10597" t="s">
        <v>4113</v>
      </c>
      <c r="B10597" s="1">
        <v>46138</v>
      </c>
      <c r="C10597">
        <v>630101</v>
      </c>
      <c r="D10597" t="s">
        <v>69</v>
      </c>
      <c r="E10597" t="s">
        <v>70</v>
      </c>
      <c r="F10597">
        <v>408</v>
      </c>
      <c r="G10597">
        <v>408</v>
      </c>
      <c r="H10597">
        <v>132872</v>
      </c>
      <c r="I10597">
        <v>132872</v>
      </c>
      <c r="J10597">
        <v>0</v>
      </c>
      <c r="K10597">
        <v>0</v>
      </c>
      <c r="L10597">
        <v>10</v>
      </c>
      <c r="M10597">
        <v>0</v>
      </c>
      <c r="N10597">
        <v>0</v>
      </c>
      <c r="O10597">
        <v>0</v>
      </c>
      <c r="P10597" t="s">
        <v>4108</v>
      </c>
      <c r="Q10597">
        <v>2022</v>
      </c>
      <c r="R10597" t="s">
        <v>166</v>
      </c>
      <c r="S10597" t="s">
        <v>721</v>
      </c>
      <c r="T10597" t="s">
        <v>52</v>
      </c>
    </row>
    <row r="10598" spans="1:20" x14ac:dyDescent="0.35">
      <c r="A10598" t="s">
        <v>4113</v>
      </c>
      <c r="B10598" s="1">
        <v>46139</v>
      </c>
      <c r="C10598">
        <v>630101</v>
      </c>
      <c r="D10598" t="s">
        <v>69</v>
      </c>
      <c r="E10598" t="s">
        <v>70</v>
      </c>
      <c r="F10598">
        <v>408</v>
      </c>
      <c r="G10598">
        <v>413</v>
      </c>
      <c r="H10598">
        <v>132872</v>
      </c>
      <c r="I10598">
        <v>132892</v>
      </c>
      <c r="J10598">
        <v>40</v>
      </c>
      <c r="K10598">
        <v>5</v>
      </c>
      <c r="L10598">
        <v>5</v>
      </c>
      <c r="M10598">
        <v>0</v>
      </c>
      <c r="N10598">
        <v>0</v>
      </c>
      <c r="O10598">
        <v>0</v>
      </c>
      <c r="P10598" t="s">
        <v>4108</v>
      </c>
      <c r="Q10598">
        <v>2022</v>
      </c>
      <c r="R10598" t="s">
        <v>166</v>
      </c>
      <c r="S10598" t="s">
        <v>721</v>
      </c>
      <c r="T10598" t="s">
        <v>52</v>
      </c>
    </row>
    <row r="10599" spans="1:20" x14ac:dyDescent="0.35">
      <c r="A10599" t="s">
        <v>4113</v>
      </c>
      <c r="B10599" s="1">
        <v>46140</v>
      </c>
      <c r="C10599">
        <v>630101</v>
      </c>
      <c r="D10599" t="s">
        <v>69</v>
      </c>
      <c r="E10599" t="s">
        <v>70</v>
      </c>
      <c r="F10599">
        <v>413</v>
      </c>
      <c r="G10599">
        <v>417</v>
      </c>
      <c r="H10599">
        <v>132892</v>
      </c>
      <c r="I10599">
        <v>132910</v>
      </c>
      <c r="J10599">
        <v>36</v>
      </c>
      <c r="K10599">
        <v>4</v>
      </c>
      <c r="L10599">
        <v>6</v>
      </c>
      <c r="M10599">
        <v>0</v>
      </c>
      <c r="N10599">
        <v>0</v>
      </c>
      <c r="O10599">
        <v>0</v>
      </c>
      <c r="P10599" t="s">
        <v>4108</v>
      </c>
      <c r="Q10599">
        <v>2022</v>
      </c>
      <c r="R10599" t="s">
        <v>166</v>
      </c>
      <c r="S10599" t="s">
        <v>721</v>
      </c>
      <c r="T10599" t="s">
        <v>52</v>
      </c>
    </row>
    <row r="10600" spans="1:20" x14ac:dyDescent="0.35">
      <c r="A10600" t="s">
        <v>4113</v>
      </c>
      <c r="B10600" s="1">
        <v>46141</v>
      </c>
      <c r="C10600">
        <v>630101</v>
      </c>
      <c r="D10600" t="s">
        <v>69</v>
      </c>
      <c r="E10600" t="s">
        <v>70</v>
      </c>
      <c r="F10600">
        <v>417</v>
      </c>
      <c r="G10600">
        <v>422</v>
      </c>
      <c r="H10600">
        <v>132910</v>
      </c>
      <c r="I10600">
        <v>132932</v>
      </c>
      <c r="J10600">
        <v>44</v>
      </c>
      <c r="K10600">
        <v>5</v>
      </c>
      <c r="L10600">
        <v>5</v>
      </c>
      <c r="M10600">
        <v>0</v>
      </c>
      <c r="N10600">
        <v>0</v>
      </c>
      <c r="O10600">
        <v>0</v>
      </c>
      <c r="P10600" t="s">
        <v>4108</v>
      </c>
      <c r="Q10600">
        <v>2022</v>
      </c>
      <c r="R10600" t="s">
        <v>166</v>
      </c>
      <c r="S10600" t="s">
        <v>721</v>
      </c>
      <c r="T10600" t="s">
        <v>52</v>
      </c>
    </row>
    <row r="10601" spans="1:20" x14ac:dyDescent="0.35">
      <c r="A10601" t="s">
        <v>4113</v>
      </c>
      <c r="B10601" s="1">
        <v>46142</v>
      </c>
      <c r="C10601">
        <v>630101</v>
      </c>
      <c r="D10601" t="s">
        <v>69</v>
      </c>
      <c r="E10601" t="s">
        <v>110</v>
      </c>
      <c r="F10601">
        <v>422</v>
      </c>
      <c r="G10601">
        <v>429</v>
      </c>
      <c r="H10601">
        <v>132932</v>
      </c>
      <c r="I10601">
        <v>132979</v>
      </c>
      <c r="J10601">
        <v>94</v>
      </c>
      <c r="K10601">
        <v>7</v>
      </c>
      <c r="L10601">
        <v>3</v>
      </c>
      <c r="M10601">
        <v>0</v>
      </c>
      <c r="N10601">
        <v>0</v>
      </c>
      <c r="O10601">
        <v>0</v>
      </c>
      <c r="P10601" t="s">
        <v>4108</v>
      </c>
      <c r="Q10601">
        <v>2022</v>
      </c>
      <c r="R10601" t="s">
        <v>166</v>
      </c>
      <c r="S10601" t="s">
        <v>721</v>
      </c>
      <c r="T10601" t="s">
        <v>52</v>
      </c>
    </row>
    <row r="10602" spans="1:20" x14ac:dyDescent="0.35">
      <c r="A10602" t="s">
        <v>4113</v>
      </c>
      <c r="B10602" s="1">
        <v>46149</v>
      </c>
      <c r="C10602">
        <v>630101</v>
      </c>
      <c r="D10602" t="s">
        <v>69</v>
      </c>
      <c r="E10602" t="s">
        <v>70</v>
      </c>
      <c r="F10602">
        <v>429</v>
      </c>
      <c r="G10602">
        <v>429</v>
      </c>
      <c r="H10602">
        <v>132979</v>
      </c>
      <c r="I10602">
        <v>132979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 t="s">
        <v>4108</v>
      </c>
      <c r="Q10602">
        <v>2022</v>
      </c>
      <c r="R10602" t="s">
        <v>166</v>
      </c>
      <c r="S10602" t="s">
        <v>721</v>
      </c>
      <c r="T10602" t="s">
        <v>52</v>
      </c>
    </row>
    <row r="10603" spans="1:20" x14ac:dyDescent="0.35">
      <c r="A10603" t="s">
        <v>4113</v>
      </c>
      <c r="B10603" s="1">
        <v>46175</v>
      </c>
      <c r="C10603">
        <v>710101</v>
      </c>
      <c r="D10603" t="s">
        <v>694</v>
      </c>
      <c r="E10603" t="s">
        <v>695</v>
      </c>
      <c r="F10603">
        <v>429</v>
      </c>
      <c r="G10603">
        <v>429</v>
      </c>
      <c r="H10603">
        <v>132979</v>
      </c>
      <c r="I10603">
        <v>133212</v>
      </c>
      <c r="J10603">
        <v>233</v>
      </c>
      <c r="K10603">
        <v>0</v>
      </c>
      <c r="L10603">
        <v>10</v>
      </c>
      <c r="M10603">
        <v>0</v>
      </c>
      <c r="N10603">
        <v>0</v>
      </c>
      <c r="O10603">
        <v>0</v>
      </c>
      <c r="P10603" t="s">
        <v>4108</v>
      </c>
      <c r="Q10603">
        <v>2022</v>
      </c>
      <c r="R10603" t="s">
        <v>166</v>
      </c>
      <c r="S10603" t="s">
        <v>721</v>
      </c>
      <c r="T10603" t="s">
        <v>52</v>
      </c>
    </row>
    <row r="10604" spans="1:20" x14ac:dyDescent="0.35">
      <c r="A10604" t="s">
        <v>4113</v>
      </c>
      <c r="B10604" s="1">
        <v>46176</v>
      </c>
      <c r="C10604">
        <v>710101</v>
      </c>
      <c r="D10604" t="s">
        <v>694</v>
      </c>
      <c r="E10604" t="s">
        <v>695</v>
      </c>
      <c r="F10604">
        <v>429</v>
      </c>
      <c r="G10604">
        <v>429</v>
      </c>
      <c r="H10604">
        <v>132979</v>
      </c>
      <c r="I10604">
        <v>132979</v>
      </c>
      <c r="J10604">
        <v>0</v>
      </c>
      <c r="K10604">
        <v>0</v>
      </c>
      <c r="L10604">
        <v>10</v>
      </c>
      <c r="M10604">
        <v>0</v>
      </c>
      <c r="N10604">
        <v>0</v>
      </c>
      <c r="O10604">
        <v>0</v>
      </c>
      <c r="P10604" t="s">
        <v>4108</v>
      </c>
      <c r="Q10604">
        <v>2022</v>
      </c>
      <c r="R10604" t="s">
        <v>166</v>
      </c>
      <c r="S10604" t="s">
        <v>721</v>
      </c>
      <c r="T10604" t="s">
        <v>52</v>
      </c>
    </row>
    <row r="10605" spans="1:20" x14ac:dyDescent="0.35">
      <c r="A10605" t="s">
        <v>4113</v>
      </c>
      <c r="B10605" s="1">
        <v>46177</v>
      </c>
      <c r="C10605">
        <v>710101</v>
      </c>
      <c r="D10605" t="s">
        <v>694</v>
      </c>
      <c r="E10605" t="s">
        <v>695</v>
      </c>
      <c r="F10605">
        <v>429</v>
      </c>
      <c r="G10605">
        <v>430</v>
      </c>
      <c r="H10605">
        <v>133212</v>
      </c>
      <c r="I10605">
        <v>133213</v>
      </c>
      <c r="J10605">
        <v>2</v>
      </c>
      <c r="K10605">
        <v>1</v>
      </c>
      <c r="L10605">
        <v>9</v>
      </c>
      <c r="M10605">
        <v>0</v>
      </c>
      <c r="N10605">
        <v>0</v>
      </c>
      <c r="O10605">
        <v>0</v>
      </c>
      <c r="P10605" t="s">
        <v>4108</v>
      </c>
      <c r="Q10605">
        <v>2022</v>
      </c>
      <c r="R10605" t="s">
        <v>166</v>
      </c>
      <c r="S10605" t="s">
        <v>721</v>
      </c>
      <c r="T10605" t="s">
        <v>52</v>
      </c>
    </row>
    <row r="10606" spans="1:20" x14ac:dyDescent="0.35">
      <c r="A10606" t="s">
        <v>4113</v>
      </c>
      <c r="B10606" s="1">
        <v>46178</v>
      </c>
      <c r="C10606">
        <v>710101</v>
      </c>
      <c r="D10606" t="s">
        <v>694</v>
      </c>
      <c r="E10606" t="s">
        <v>695</v>
      </c>
      <c r="F10606">
        <v>430</v>
      </c>
      <c r="G10606">
        <v>433</v>
      </c>
      <c r="H10606">
        <v>133213</v>
      </c>
      <c r="I10606">
        <v>133221</v>
      </c>
      <c r="J10606">
        <v>16</v>
      </c>
      <c r="K10606">
        <v>3</v>
      </c>
      <c r="L10606">
        <v>7</v>
      </c>
      <c r="M10606">
        <v>0</v>
      </c>
      <c r="N10606">
        <v>0</v>
      </c>
      <c r="O10606">
        <v>0</v>
      </c>
      <c r="P10606" t="s">
        <v>4108</v>
      </c>
      <c r="Q10606">
        <v>2022</v>
      </c>
      <c r="R10606" t="s">
        <v>166</v>
      </c>
      <c r="S10606" t="s">
        <v>721</v>
      </c>
      <c r="T10606" t="s">
        <v>52</v>
      </c>
    </row>
    <row r="10607" spans="1:20" x14ac:dyDescent="0.35">
      <c r="A10607" t="s">
        <v>4113</v>
      </c>
      <c r="B10607" s="1">
        <v>46179</v>
      </c>
      <c r="C10607">
        <v>710101</v>
      </c>
      <c r="D10607" t="s">
        <v>694</v>
      </c>
      <c r="E10607" t="s">
        <v>695</v>
      </c>
      <c r="F10607">
        <v>433</v>
      </c>
      <c r="G10607">
        <v>433</v>
      </c>
      <c r="H10607">
        <v>133221</v>
      </c>
      <c r="I10607">
        <v>133221</v>
      </c>
      <c r="J10607">
        <v>0</v>
      </c>
      <c r="K10607">
        <v>0</v>
      </c>
      <c r="L10607">
        <v>10</v>
      </c>
      <c r="M10607">
        <v>0</v>
      </c>
      <c r="N10607">
        <v>0</v>
      </c>
      <c r="O10607">
        <v>0</v>
      </c>
      <c r="P10607" t="s">
        <v>4108</v>
      </c>
      <c r="Q10607">
        <v>2022</v>
      </c>
      <c r="R10607" t="s">
        <v>166</v>
      </c>
      <c r="S10607" t="s">
        <v>721</v>
      </c>
      <c r="T10607" t="s">
        <v>52</v>
      </c>
    </row>
    <row r="10608" spans="1:20" x14ac:dyDescent="0.35">
      <c r="A10608" t="s">
        <v>4113</v>
      </c>
      <c r="B10608" s="1">
        <v>46180</v>
      </c>
      <c r="C10608">
        <v>710101</v>
      </c>
      <c r="D10608" t="s">
        <v>694</v>
      </c>
      <c r="E10608" t="s">
        <v>695</v>
      </c>
      <c r="F10608">
        <v>433</v>
      </c>
      <c r="G10608">
        <v>433</v>
      </c>
      <c r="H10608">
        <v>133221</v>
      </c>
      <c r="I10608">
        <v>133221</v>
      </c>
      <c r="J10608">
        <v>0</v>
      </c>
      <c r="K10608">
        <v>0</v>
      </c>
      <c r="L10608">
        <v>10</v>
      </c>
      <c r="M10608">
        <v>0</v>
      </c>
      <c r="N10608">
        <v>0</v>
      </c>
      <c r="O10608">
        <v>0</v>
      </c>
      <c r="P10608" t="s">
        <v>4108</v>
      </c>
      <c r="Q10608">
        <v>2022</v>
      </c>
      <c r="R10608" t="s">
        <v>166</v>
      </c>
      <c r="S10608" t="s">
        <v>721</v>
      </c>
      <c r="T10608" t="s">
        <v>52</v>
      </c>
    </row>
    <row r="10609" spans="1:20" x14ac:dyDescent="0.35">
      <c r="A10609" t="s">
        <v>4113</v>
      </c>
      <c r="B10609" s="1">
        <v>46181</v>
      </c>
      <c r="C10609">
        <v>710101</v>
      </c>
      <c r="D10609" t="s">
        <v>694</v>
      </c>
      <c r="E10609" t="s">
        <v>695</v>
      </c>
      <c r="F10609">
        <v>433</v>
      </c>
      <c r="G10609">
        <v>433</v>
      </c>
      <c r="H10609">
        <v>133221</v>
      </c>
      <c r="I10609">
        <v>133221</v>
      </c>
      <c r="J10609">
        <v>0</v>
      </c>
      <c r="K10609">
        <v>0</v>
      </c>
      <c r="L10609">
        <v>10</v>
      </c>
      <c r="M10609">
        <v>0</v>
      </c>
      <c r="N10609">
        <v>0</v>
      </c>
      <c r="O10609">
        <v>0</v>
      </c>
      <c r="P10609" t="s">
        <v>4108</v>
      </c>
      <c r="Q10609">
        <v>2022</v>
      </c>
      <c r="R10609" t="s">
        <v>166</v>
      </c>
      <c r="S10609" t="s">
        <v>721</v>
      </c>
      <c r="T10609" t="s">
        <v>52</v>
      </c>
    </row>
    <row r="10610" spans="1:20" x14ac:dyDescent="0.35">
      <c r="A10610" t="s">
        <v>4113</v>
      </c>
      <c r="B10610" s="1">
        <v>46182</v>
      </c>
      <c r="C10610">
        <v>710101</v>
      </c>
      <c r="D10610" t="s">
        <v>694</v>
      </c>
      <c r="E10610" t="s">
        <v>695</v>
      </c>
      <c r="F10610">
        <v>433</v>
      </c>
      <c r="G10610">
        <v>434</v>
      </c>
      <c r="H10610">
        <v>133221</v>
      </c>
      <c r="I10610">
        <v>133222</v>
      </c>
      <c r="J10610">
        <v>2</v>
      </c>
      <c r="K10610">
        <v>1</v>
      </c>
      <c r="L10610">
        <v>9</v>
      </c>
      <c r="M10610">
        <v>0</v>
      </c>
      <c r="N10610">
        <v>0</v>
      </c>
      <c r="O10610">
        <v>0</v>
      </c>
      <c r="P10610" t="s">
        <v>4108</v>
      </c>
      <c r="Q10610">
        <v>2022</v>
      </c>
      <c r="R10610" t="s">
        <v>166</v>
      </c>
      <c r="S10610" t="s">
        <v>721</v>
      </c>
      <c r="T10610" t="s">
        <v>52</v>
      </c>
    </row>
    <row r="10611" spans="1:20" x14ac:dyDescent="0.35">
      <c r="A10611" t="s">
        <v>4113</v>
      </c>
      <c r="B10611" s="1">
        <v>46183</v>
      </c>
      <c r="C10611">
        <v>710101</v>
      </c>
      <c r="D10611" t="s">
        <v>694</v>
      </c>
      <c r="E10611" t="s">
        <v>173</v>
      </c>
      <c r="F10611">
        <v>434</v>
      </c>
      <c r="G10611">
        <v>434</v>
      </c>
      <c r="H10611">
        <v>133222</v>
      </c>
      <c r="I10611">
        <v>133222</v>
      </c>
      <c r="J10611">
        <v>0</v>
      </c>
      <c r="K10611">
        <v>0</v>
      </c>
      <c r="L10611">
        <v>10</v>
      </c>
      <c r="M10611">
        <v>0</v>
      </c>
      <c r="N10611">
        <v>0</v>
      </c>
      <c r="O10611">
        <v>0</v>
      </c>
      <c r="P10611" t="s">
        <v>4108</v>
      </c>
      <c r="Q10611">
        <v>2022</v>
      </c>
      <c r="R10611" t="s">
        <v>166</v>
      </c>
      <c r="S10611" t="s">
        <v>721</v>
      </c>
      <c r="T10611" t="s">
        <v>52</v>
      </c>
    </row>
    <row r="10612" spans="1:20" x14ac:dyDescent="0.35">
      <c r="A10612" t="s">
        <v>4113</v>
      </c>
      <c r="B10612" s="1">
        <v>46184</v>
      </c>
      <c r="C10612">
        <v>710101</v>
      </c>
      <c r="D10612" t="s">
        <v>694</v>
      </c>
      <c r="E10612" t="s">
        <v>695</v>
      </c>
      <c r="F10612">
        <v>434</v>
      </c>
      <c r="G10612">
        <v>434</v>
      </c>
      <c r="H10612">
        <v>133222</v>
      </c>
      <c r="I10612">
        <v>133222</v>
      </c>
      <c r="J10612">
        <v>0</v>
      </c>
      <c r="K10612">
        <v>0</v>
      </c>
      <c r="L10612">
        <v>10</v>
      </c>
      <c r="M10612">
        <v>0</v>
      </c>
      <c r="N10612">
        <v>0</v>
      </c>
      <c r="O10612">
        <v>0</v>
      </c>
      <c r="P10612" t="s">
        <v>4108</v>
      </c>
      <c r="Q10612">
        <v>2022</v>
      </c>
      <c r="R10612" t="s">
        <v>166</v>
      </c>
      <c r="S10612" t="s">
        <v>721</v>
      </c>
      <c r="T10612" t="s">
        <v>52</v>
      </c>
    </row>
    <row r="10613" spans="1:20" x14ac:dyDescent="0.35">
      <c r="A10613" t="s">
        <v>4113</v>
      </c>
      <c r="B10613" s="1">
        <v>46185</v>
      </c>
      <c r="C10613">
        <v>710101</v>
      </c>
      <c r="D10613" t="s">
        <v>694</v>
      </c>
      <c r="E10613" t="s">
        <v>695</v>
      </c>
      <c r="F10613">
        <v>434</v>
      </c>
      <c r="G10613">
        <v>435</v>
      </c>
      <c r="H10613">
        <v>133222</v>
      </c>
      <c r="I10613">
        <v>133223</v>
      </c>
      <c r="J10613">
        <v>2</v>
      </c>
      <c r="K10613">
        <v>1</v>
      </c>
      <c r="L10613">
        <v>9</v>
      </c>
      <c r="M10613">
        <v>0</v>
      </c>
      <c r="N10613">
        <v>0</v>
      </c>
      <c r="O10613">
        <v>0</v>
      </c>
      <c r="P10613" t="s">
        <v>4108</v>
      </c>
      <c r="Q10613">
        <v>2022</v>
      </c>
      <c r="R10613" t="s">
        <v>166</v>
      </c>
      <c r="S10613" t="s">
        <v>721</v>
      </c>
      <c r="T10613" t="s">
        <v>52</v>
      </c>
    </row>
    <row r="10614" spans="1:20" x14ac:dyDescent="0.35">
      <c r="A10614" t="s">
        <v>4113</v>
      </c>
      <c r="B10614" s="1">
        <v>46186</v>
      </c>
      <c r="C10614">
        <v>710101</v>
      </c>
      <c r="D10614" t="s">
        <v>694</v>
      </c>
      <c r="E10614" t="s">
        <v>695</v>
      </c>
      <c r="F10614">
        <v>435</v>
      </c>
      <c r="G10614">
        <v>435</v>
      </c>
      <c r="H10614">
        <v>133223</v>
      </c>
      <c r="I10614">
        <v>133223</v>
      </c>
      <c r="J10614">
        <v>0</v>
      </c>
      <c r="K10614">
        <v>0</v>
      </c>
      <c r="L10614">
        <v>10</v>
      </c>
      <c r="M10614">
        <v>0</v>
      </c>
      <c r="N10614">
        <v>0</v>
      </c>
      <c r="O10614">
        <v>0</v>
      </c>
      <c r="P10614" t="s">
        <v>4108</v>
      </c>
      <c r="Q10614">
        <v>2022</v>
      </c>
      <c r="R10614" t="s">
        <v>166</v>
      </c>
      <c r="S10614" t="s">
        <v>721</v>
      </c>
      <c r="T10614" t="s">
        <v>52</v>
      </c>
    </row>
    <row r="10615" spans="1:20" x14ac:dyDescent="0.35">
      <c r="A10615" t="s">
        <v>4113</v>
      </c>
      <c r="B10615" s="1">
        <v>46187</v>
      </c>
      <c r="C10615">
        <v>710101</v>
      </c>
      <c r="D10615" t="s">
        <v>694</v>
      </c>
      <c r="E10615" t="s">
        <v>695</v>
      </c>
      <c r="F10615">
        <v>435</v>
      </c>
      <c r="G10615">
        <v>435</v>
      </c>
      <c r="H10615">
        <v>133223</v>
      </c>
      <c r="I10615">
        <v>133223</v>
      </c>
      <c r="J10615">
        <v>0</v>
      </c>
      <c r="K10615">
        <v>0</v>
      </c>
      <c r="L10615">
        <v>10</v>
      </c>
      <c r="M10615">
        <v>0</v>
      </c>
      <c r="N10615">
        <v>0</v>
      </c>
      <c r="O10615">
        <v>0</v>
      </c>
      <c r="P10615" t="s">
        <v>4108</v>
      </c>
      <c r="Q10615">
        <v>2022</v>
      </c>
      <c r="R10615" t="s">
        <v>166</v>
      </c>
      <c r="S10615" t="s">
        <v>721</v>
      </c>
      <c r="T10615" t="s">
        <v>52</v>
      </c>
    </row>
    <row r="10616" spans="1:20" x14ac:dyDescent="0.35">
      <c r="A10616" t="s">
        <v>4113</v>
      </c>
      <c r="B10616" s="1">
        <v>46188</v>
      </c>
      <c r="C10616">
        <v>710101</v>
      </c>
      <c r="D10616" t="s">
        <v>694</v>
      </c>
      <c r="E10616" t="s">
        <v>695</v>
      </c>
      <c r="F10616">
        <v>435</v>
      </c>
      <c r="G10616">
        <v>435</v>
      </c>
      <c r="H10616">
        <v>133223</v>
      </c>
      <c r="I10616">
        <v>133223</v>
      </c>
      <c r="J10616">
        <v>0</v>
      </c>
      <c r="K10616">
        <v>0</v>
      </c>
      <c r="L10616">
        <v>10</v>
      </c>
      <c r="M10616">
        <v>0</v>
      </c>
      <c r="N10616">
        <v>0</v>
      </c>
      <c r="O10616">
        <v>0</v>
      </c>
      <c r="P10616" t="s">
        <v>4108</v>
      </c>
      <c r="Q10616">
        <v>2022</v>
      </c>
      <c r="R10616" t="s">
        <v>166</v>
      </c>
      <c r="S10616" t="s">
        <v>721</v>
      </c>
      <c r="T10616" t="s">
        <v>52</v>
      </c>
    </row>
    <row r="10617" spans="1:20" x14ac:dyDescent="0.35">
      <c r="A10617" t="s">
        <v>4113</v>
      </c>
      <c r="B10617" s="1">
        <v>46189</v>
      </c>
      <c r="C10617">
        <v>710101</v>
      </c>
      <c r="D10617" t="s">
        <v>694</v>
      </c>
      <c r="E10617" t="s">
        <v>695</v>
      </c>
      <c r="F10617">
        <v>435</v>
      </c>
      <c r="G10617">
        <v>436</v>
      </c>
      <c r="H10617">
        <v>133223</v>
      </c>
      <c r="I10617">
        <v>133229</v>
      </c>
      <c r="J10617">
        <v>12</v>
      </c>
      <c r="K10617">
        <v>1</v>
      </c>
      <c r="L10617">
        <v>9</v>
      </c>
      <c r="M10617">
        <v>0</v>
      </c>
      <c r="N10617">
        <v>0</v>
      </c>
      <c r="O10617">
        <v>0</v>
      </c>
      <c r="P10617" t="s">
        <v>4108</v>
      </c>
      <c r="Q10617">
        <v>2022</v>
      </c>
      <c r="R10617" t="s">
        <v>166</v>
      </c>
      <c r="S10617" t="s">
        <v>721</v>
      </c>
      <c r="T10617" t="s">
        <v>52</v>
      </c>
    </row>
    <row r="10618" spans="1:20" x14ac:dyDescent="0.35">
      <c r="A10618" t="s">
        <v>4113</v>
      </c>
      <c r="B10618" s="1">
        <v>46190</v>
      </c>
      <c r="C10618">
        <v>710101</v>
      </c>
      <c r="D10618" t="s">
        <v>694</v>
      </c>
      <c r="E10618" t="s">
        <v>695</v>
      </c>
      <c r="F10618">
        <v>436</v>
      </c>
      <c r="G10618">
        <v>437</v>
      </c>
      <c r="H10618">
        <v>133229</v>
      </c>
      <c r="I10618">
        <v>133235</v>
      </c>
      <c r="J10618">
        <v>12</v>
      </c>
      <c r="K10618">
        <v>1</v>
      </c>
      <c r="L10618">
        <v>9</v>
      </c>
      <c r="M10618">
        <v>0</v>
      </c>
      <c r="N10618">
        <v>0</v>
      </c>
      <c r="O10618">
        <v>0</v>
      </c>
      <c r="P10618" t="s">
        <v>4108</v>
      </c>
      <c r="Q10618">
        <v>2022</v>
      </c>
      <c r="R10618" t="s">
        <v>166</v>
      </c>
      <c r="S10618" t="s">
        <v>721</v>
      </c>
      <c r="T10618" t="s">
        <v>52</v>
      </c>
    </row>
    <row r="10619" spans="1:20" x14ac:dyDescent="0.35">
      <c r="A10619" t="s">
        <v>4113</v>
      </c>
      <c r="B10619" s="1">
        <v>46191</v>
      </c>
      <c r="C10619">
        <v>710101</v>
      </c>
      <c r="D10619" t="s">
        <v>694</v>
      </c>
      <c r="E10619" t="s">
        <v>695</v>
      </c>
      <c r="F10619">
        <v>437</v>
      </c>
      <c r="G10619">
        <v>437</v>
      </c>
      <c r="H10619">
        <v>133235</v>
      </c>
      <c r="I10619">
        <v>133235</v>
      </c>
      <c r="J10619">
        <v>0</v>
      </c>
      <c r="K10619">
        <v>0</v>
      </c>
      <c r="L10619">
        <v>10</v>
      </c>
      <c r="M10619">
        <v>0</v>
      </c>
      <c r="N10619">
        <v>0</v>
      </c>
      <c r="O10619">
        <v>0</v>
      </c>
      <c r="P10619" t="s">
        <v>4108</v>
      </c>
      <c r="Q10619">
        <v>2022</v>
      </c>
      <c r="R10619" t="s">
        <v>166</v>
      </c>
      <c r="S10619" t="s">
        <v>721</v>
      </c>
      <c r="T10619" t="s">
        <v>52</v>
      </c>
    </row>
    <row r="10620" spans="1:20" x14ac:dyDescent="0.35">
      <c r="A10620" t="s">
        <v>4113</v>
      </c>
      <c r="B10620" s="1">
        <v>46192</v>
      </c>
      <c r="C10620">
        <v>710101</v>
      </c>
      <c r="D10620" t="s">
        <v>694</v>
      </c>
      <c r="E10620" t="s">
        <v>695</v>
      </c>
      <c r="F10620">
        <v>437</v>
      </c>
      <c r="G10620">
        <v>437</v>
      </c>
      <c r="H10620">
        <v>133235</v>
      </c>
      <c r="I10620">
        <v>133235</v>
      </c>
      <c r="J10620">
        <v>0</v>
      </c>
      <c r="K10620">
        <v>0</v>
      </c>
      <c r="L10620">
        <v>10</v>
      </c>
      <c r="M10620">
        <v>0</v>
      </c>
      <c r="N10620">
        <v>0</v>
      </c>
      <c r="O10620">
        <v>0</v>
      </c>
      <c r="P10620" t="s">
        <v>4108</v>
      </c>
      <c r="Q10620">
        <v>2022</v>
      </c>
      <c r="R10620" t="s">
        <v>166</v>
      </c>
      <c r="S10620" t="s">
        <v>721</v>
      </c>
      <c r="T10620" t="s">
        <v>52</v>
      </c>
    </row>
    <row r="10621" spans="1:20" x14ac:dyDescent="0.35">
      <c r="A10621" t="s">
        <v>4113</v>
      </c>
      <c r="B10621" s="1">
        <v>46193</v>
      </c>
      <c r="C10621">
        <v>710101</v>
      </c>
      <c r="D10621" t="s">
        <v>694</v>
      </c>
      <c r="E10621" t="s">
        <v>695</v>
      </c>
      <c r="F10621">
        <v>437</v>
      </c>
      <c r="G10621">
        <v>437</v>
      </c>
      <c r="H10621">
        <v>133235</v>
      </c>
      <c r="I10621">
        <v>133235</v>
      </c>
      <c r="J10621">
        <v>0</v>
      </c>
      <c r="K10621">
        <v>0</v>
      </c>
      <c r="L10621">
        <v>10</v>
      </c>
      <c r="M10621">
        <v>0</v>
      </c>
      <c r="N10621">
        <v>0</v>
      </c>
      <c r="O10621">
        <v>0</v>
      </c>
      <c r="P10621" t="s">
        <v>4108</v>
      </c>
      <c r="Q10621">
        <v>2022</v>
      </c>
      <c r="R10621" t="s">
        <v>166</v>
      </c>
      <c r="S10621" t="s">
        <v>721</v>
      </c>
      <c r="T10621" t="s">
        <v>52</v>
      </c>
    </row>
    <row r="10622" spans="1:20" x14ac:dyDescent="0.35">
      <c r="A10622" t="s">
        <v>4113</v>
      </c>
      <c r="B10622" s="1">
        <v>46194</v>
      </c>
      <c r="C10622">
        <v>710101</v>
      </c>
      <c r="D10622" t="s">
        <v>694</v>
      </c>
      <c r="E10622" t="s">
        <v>695</v>
      </c>
      <c r="F10622">
        <v>437</v>
      </c>
      <c r="G10622">
        <v>437</v>
      </c>
      <c r="H10622">
        <v>133235</v>
      </c>
      <c r="I10622">
        <v>133235</v>
      </c>
      <c r="J10622">
        <v>0</v>
      </c>
      <c r="K10622">
        <v>0</v>
      </c>
      <c r="L10622">
        <v>10</v>
      </c>
      <c r="M10622">
        <v>0</v>
      </c>
      <c r="N10622">
        <v>0</v>
      </c>
      <c r="O10622">
        <v>0</v>
      </c>
      <c r="P10622" t="s">
        <v>4108</v>
      </c>
      <c r="Q10622">
        <v>2022</v>
      </c>
      <c r="R10622" t="s">
        <v>166</v>
      </c>
      <c r="S10622" t="s">
        <v>721</v>
      </c>
      <c r="T10622" t="s">
        <v>52</v>
      </c>
    </row>
    <row r="10623" spans="1:20" x14ac:dyDescent="0.35">
      <c r="A10623" t="s">
        <v>4113</v>
      </c>
      <c r="B10623" s="1">
        <v>46195</v>
      </c>
      <c r="C10623">
        <v>710101</v>
      </c>
      <c r="D10623" t="s">
        <v>694</v>
      </c>
      <c r="E10623" t="s">
        <v>695</v>
      </c>
      <c r="F10623">
        <v>437</v>
      </c>
      <c r="G10623">
        <v>438</v>
      </c>
      <c r="H10623">
        <v>133235</v>
      </c>
      <c r="I10623">
        <v>133237</v>
      </c>
      <c r="J10623">
        <v>4</v>
      </c>
      <c r="K10623">
        <v>1</v>
      </c>
      <c r="L10623">
        <v>9</v>
      </c>
      <c r="M10623">
        <v>0</v>
      </c>
      <c r="N10623">
        <v>0</v>
      </c>
      <c r="O10623">
        <v>0</v>
      </c>
      <c r="P10623" t="s">
        <v>4108</v>
      </c>
      <c r="Q10623">
        <v>2022</v>
      </c>
      <c r="R10623" t="s">
        <v>166</v>
      </c>
      <c r="S10623" t="s">
        <v>721</v>
      </c>
      <c r="T10623" t="s">
        <v>52</v>
      </c>
    </row>
    <row r="10624" spans="1:20" x14ac:dyDescent="0.35">
      <c r="A10624" t="s">
        <v>4113</v>
      </c>
      <c r="B10624" s="1">
        <v>46196</v>
      </c>
      <c r="C10624">
        <v>710101</v>
      </c>
      <c r="D10624" t="s">
        <v>694</v>
      </c>
      <c r="E10624" t="s">
        <v>695</v>
      </c>
      <c r="F10624">
        <v>438</v>
      </c>
      <c r="G10624">
        <v>439</v>
      </c>
      <c r="H10624">
        <v>133237</v>
      </c>
      <c r="I10624">
        <v>133243</v>
      </c>
      <c r="J10624">
        <v>12</v>
      </c>
      <c r="K10624">
        <v>1</v>
      </c>
      <c r="L10624">
        <v>9</v>
      </c>
      <c r="M10624">
        <v>0</v>
      </c>
      <c r="N10624">
        <v>0</v>
      </c>
      <c r="O10624">
        <v>0</v>
      </c>
      <c r="P10624" t="s">
        <v>4108</v>
      </c>
      <c r="Q10624">
        <v>2022</v>
      </c>
      <c r="R10624" t="s">
        <v>166</v>
      </c>
      <c r="S10624" t="s">
        <v>721</v>
      </c>
      <c r="T10624" t="s">
        <v>52</v>
      </c>
    </row>
    <row r="10625" spans="1:20" x14ac:dyDescent="0.35">
      <c r="A10625" t="s">
        <v>4113</v>
      </c>
      <c r="B10625" s="1">
        <v>46197</v>
      </c>
      <c r="C10625">
        <v>710101</v>
      </c>
      <c r="D10625" t="s">
        <v>694</v>
      </c>
      <c r="E10625" t="s">
        <v>695</v>
      </c>
      <c r="F10625">
        <v>439</v>
      </c>
      <c r="G10625">
        <v>439</v>
      </c>
      <c r="H10625">
        <v>133243</v>
      </c>
      <c r="I10625">
        <v>133243</v>
      </c>
      <c r="J10625">
        <v>0</v>
      </c>
      <c r="K10625">
        <v>0</v>
      </c>
      <c r="L10625">
        <v>10</v>
      </c>
      <c r="M10625">
        <v>0</v>
      </c>
      <c r="N10625">
        <v>0</v>
      </c>
      <c r="O10625">
        <v>0</v>
      </c>
      <c r="P10625" t="s">
        <v>4108</v>
      </c>
      <c r="Q10625">
        <v>2022</v>
      </c>
      <c r="R10625" t="s">
        <v>166</v>
      </c>
      <c r="S10625" t="s">
        <v>721</v>
      </c>
      <c r="T10625" t="s">
        <v>52</v>
      </c>
    </row>
    <row r="10626" spans="1:20" x14ac:dyDescent="0.35">
      <c r="A10626" t="s">
        <v>4113</v>
      </c>
      <c r="B10626" s="1">
        <v>46198</v>
      </c>
      <c r="C10626">
        <v>710101</v>
      </c>
      <c r="D10626" t="s">
        <v>694</v>
      </c>
      <c r="E10626" t="s">
        <v>695</v>
      </c>
      <c r="F10626">
        <v>439</v>
      </c>
      <c r="G10626">
        <v>440</v>
      </c>
      <c r="H10626">
        <v>133243</v>
      </c>
      <c r="I10626">
        <v>133249</v>
      </c>
      <c r="J10626">
        <v>12</v>
      </c>
      <c r="K10626">
        <v>1</v>
      </c>
      <c r="L10626">
        <v>9</v>
      </c>
      <c r="M10626">
        <v>0</v>
      </c>
      <c r="N10626">
        <v>0</v>
      </c>
      <c r="O10626">
        <v>0</v>
      </c>
      <c r="P10626" t="s">
        <v>4108</v>
      </c>
      <c r="Q10626">
        <v>2022</v>
      </c>
      <c r="R10626" t="s">
        <v>166</v>
      </c>
      <c r="S10626" t="s">
        <v>721</v>
      </c>
      <c r="T10626" t="s">
        <v>52</v>
      </c>
    </row>
    <row r="10627" spans="1:20" x14ac:dyDescent="0.35">
      <c r="A10627" t="s">
        <v>4113</v>
      </c>
      <c r="B10627" s="1">
        <v>46199</v>
      </c>
      <c r="C10627">
        <v>710101</v>
      </c>
      <c r="D10627" t="s">
        <v>694</v>
      </c>
      <c r="E10627" t="s">
        <v>695</v>
      </c>
      <c r="F10627">
        <v>440</v>
      </c>
      <c r="G10627">
        <v>441</v>
      </c>
      <c r="H10627">
        <v>133249</v>
      </c>
      <c r="I10627">
        <v>133255</v>
      </c>
      <c r="J10627">
        <v>12</v>
      </c>
      <c r="K10627">
        <v>1</v>
      </c>
      <c r="L10627">
        <v>9</v>
      </c>
      <c r="M10627">
        <v>0</v>
      </c>
      <c r="N10627">
        <v>0</v>
      </c>
      <c r="O10627">
        <v>0</v>
      </c>
      <c r="P10627" t="s">
        <v>4108</v>
      </c>
      <c r="Q10627">
        <v>2022</v>
      </c>
      <c r="R10627" t="s">
        <v>166</v>
      </c>
      <c r="S10627" t="s">
        <v>721</v>
      </c>
      <c r="T10627" t="s">
        <v>52</v>
      </c>
    </row>
    <row r="10628" spans="1:20" x14ac:dyDescent="0.35">
      <c r="A10628" t="s">
        <v>4113</v>
      </c>
      <c r="B10628" s="1">
        <v>46200</v>
      </c>
      <c r="C10628">
        <v>710101</v>
      </c>
      <c r="D10628" t="s">
        <v>694</v>
      </c>
      <c r="E10628" t="s">
        <v>695</v>
      </c>
      <c r="F10628">
        <v>441</v>
      </c>
      <c r="G10628">
        <v>442</v>
      </c>
      <c r="H10628">
        <v>133255</v>
      </c>
      <c r="I10628">
        <v>133262</v>
      </c>
      <c r="J10628">
        <v>14</v>
      </c>
      <c r="K10628">
        <v>1</v>
      </c>
      <c r="L10628">
        <v>9</v>
      </c>
      <c r="M10628">
        <v>0</v>
      </c>
      <c r="N10628">
        <v>0</v>
      </c>
      <c r="O10628">
        <v>0</v>
      </c>
      <c r="P10628" t="s">
        <v>4108</v>
      </c>
      <c r="Q10628">
        <v>2022</v>
      </c>
      <c r="R10628" t="s">
        <v>166</v>
      </c>
      <c r="S10628" t="s">
        <v>721</v>
      </c>
      <c r="T10628" t="s">
        <v>52</v>
      </c>
    </row>
    <row r="10629" spans="1:20" x14ac:dyDescent="0.35">
      <c r="A10629" t="s">
        <v>4113</v>
      </c>
      <c r="B10629" s="1">
        <v>46201</v>
      </c>
      <c r="C10629">
        <v>710101</v>
      </c>
      <c r="D10629" t="s">
        <v>694</v>
      </c>
      <c r="E10629" t="s">
        <v>695</v>
      </c>
      <c r="F10629">
        <v>442</v>
      </c>
      <c r="G10629">
        <v>442</v>
      </c>
      <c r="H10629">
        <v>133262</v>
      </c>
      <c r="I10629">
        <v>133262</v>
      </c>
      <c r="J10629">
        <v>0</v>
      </c>
      <c r="K10629">
        <v>0</v>
      </c>
      <c r="L10629">
        <v>10</v>
      </c>
      <c r="M10629">
        <v>0</v>
      </c>
      <c r="N10629">
        <v>0</v>
      </c>
      <c r="O10629">
        <v>0</v>
      </c>
      <c r="P10629" t="s">
        <v>4108</v>
      </c>
      <c r="Q10629">
        <v>2022</v>
      </c>
      <c r="R10629" t="s">
        <v>166</v>
      </c>
      <c r="S10629" t="s">
        <v>721</v>
      </c>
      <c r="T10629" t="s">
        <v>52</v>
      </c>
    </row>
    <row r="10630" spans="1:20" x14ac:dyDescent="0.35">
      <c r="A10630" t="s">
        <v>4113</v>
      </c>
      <c r="B10630" s="1">
        <v>46202</v>
      </c>
      <c r="C10630">
        <v>710101</v>
      </c>
      <c r="D10630" t="s">
        <v>694</v>
      </c>
      <c r="E10630" t="s">
        <v>695</v>
      </c>
      <c r="F10630">
        <v>442</v>
      </c>
      <c r="G10630">
        <v>443</v>
      </c>
      <c r="H10630">
        <v>133262</v>
      </c>
      <c r="I10630">
        <v>133268</v>
      </c>
      <c r="J10630">
        <v>12</v>
      </c>
      <c r="K10630">
        <v>1</v>
      </c>
      <c r="L10630">
        <v>9</v>
      </c>
      <c r="M10630">
        <v>0</v>
      </c>
      <c r="N10630">
        <v>0</v>
      </c>
      <c r="O10630">
        <v>0</v>
      </c>
      <c r="P10630" t="s">
        <v>4108</v>
      </c>
      <c r="Q10630">
        <v>2022</v>
      </c>
      <c r="R10630" t="s">
        <v>166</v>
      </c>
      <c r="S10630" t="s">
        <v>721</v>
      </c>
      <c r="T10630" t="s">
        <v>52</v>
      </c>
    </row>
    <row r="10631" spans="1:20" x14ac:dyDescent="0.35">
      <c r="A10631" t="s">
        <v>4113</v>
      </c>
      <c r="B10631" s="1">
        <v>46203</v>
      </c>
      <c r="C10631">
        <v>710101</v>
      </c>
      <c r="D10631" t="s">
        <v>694</v>
      </c>
      <c r="E10631" t="s">
        <v>695</v>
      </c>
      <c r="F10631">
        <v>443</v>
      </c>
      <c r="G10631">
        <v>445</v>
      </c>
      <c r="H10631">
        <v>133268</v>
      </c>
      <c r="I10631">
        <v>133280</v>
      </c>
      <c r="J10631">
        <v>24</v>
      </c>
      <c r="K10631">
        <v>2</v>
      </c>
      <c r="L10631">
        <v>8</v>
      </c>
      <c r="M10631">
        <v>0</v>
      </c>
      <c r="N10631">
        <v>0</v>
      </c>
      <c r="O10631">
        <v>0</v>
      </c>
      <c r="P10631" t="s">
        <v>4108</v>
      </c>
      <c r="Q10631">
        <v>2022</v>
      </c>
      <c r="R10631" t="s">
        <v>166</v>
      </c>
      <c r="S10631" t="s">
        <v>721</v>
      </c>
      <c r="T10631" t="s">
        <v>52</v>
      </c>
    </row>
    <row r="10632" spans="1:20" x14ac:dyDescent="0.35">
      <c r="A10632" t="s">
        <v>4113</v>
      </c>
      <c r="B10632" s="1">
        <v>46204</v>
      </c>
      <c r="C10632">
        <v>710101</v>
      </c>
      <c r="D10632" t="s">
        <v>694</v>
      </c>
      <c r="E10632" t="s">
        <v>695</v>
      </c>
      <c r="F10632">
        <v>445</v>
      </c>
      <c r="G10632">
        <v>451</v>
      </c>
      <c r="H10632">
        <v>133280</v>
      </c>
      <c r="I10632">
        <v>133287</v>
      </c>
      <c r="J10632">
        <v>14</v>
      </c>
      <c r="K10632">
        <v>6</v>
      </c>
      <c r="L10632">
        <v>4</v>
      </c>
      <c r="M10632">
        <v>0</v>
      </c>
      <c r="N10632">
        <v>0</v>
      </c>
      <c r="O10632">
        <v>0</v>
      </c>
      <c r="P10632" t="s">
        <v>4108</v>
      </c>
      <c r="Q10632">
        <v>2022</v>
      </c>
      <c r="R10632" t="s">
        <v>166</v>
      </c>
      <c r="S10632" t="s">
        <v>721</v>
      </c>
      <c r="T10632" t="s">
        <v>52</v>
      </c>
    </row>
    <row r="10633" spans="1:20" x14ac:dyDescent="0.35">
      <c r="A10633" t="s">
        <v>4113</v>
      </c>
      <c r="B10633" s="1">
        <v>46205</v>
      </c>
      <c r="C10633">
        <v>710101</v>
      </c>
      <c r="D10633" t="s">
        <v>694</v>
      </c>
      <c r="E10633" t="s">
        <v>695</v>
      </c>
      <c r="F10633">
        <v>451</v>
      </c>
      <c r="G10633">
        <v>455</v>
      </c>
      <c r="H10633">
        <v>133287</v>
      </c>
      <c r="I10633">
        <v>133306</v>
      </c>
      <c r="J10633">
        <v>57</v>
      </c>
      <c r="K10633">
        <v>4</v>
      </c>
      <c r="L10633">
        <v>3</v>
      </c>
      <c r="M10633">
        <v>0</v>
      </c>
      <c r="N10633">
        <v>3</v>
      </c>
      <c r="O10633">
        <v>0</v>
      </c>
      <c r="P10633" t="s">
        <v>4108</v>
      </c>
      <c r="Q10633">
        <v>2022</v>
      </c>
      <c r="R10633" t="s">
        <v>166</v>
      </c>
      <c r="S10633" t="s">
        <v>721</v>
      </c>
      <c r="T10633" t="s">
        <v>52</v>
      </c>
    </row>
    <row r="10634" spans="1:20" x14ac:dyDescent="0.35">
      <c r="A10634" t="s">
        <v>4113</v>
      </c>
      <c r="B10634" s="1">
        <v>46206</v>
      </c>
      <c r="C10634">
        <v>710101</v>
      </c>
      <c r="D10634" t="s">
        <v>694</v>
      </c>
      <c r="E10634" t="s">
        <v>695</v>
      </c>
      <c r="F10634">
        <v>455</v>
      </c>
      <c r="G10634">
        <v>457</v>
      </c>
      <c r="H10634">
        <v>133306</v>
      </c>
      <c r="I10634">
        <v>133319</v>
      </c>
      <c r="J10634">
        <v>26</v>
      </c>
      <c r="K10634">
        <v>2</v>
      </c>
      <c r="L10634">
        <v>8</v>
      </c>
      <c r="M10634">
        <v>0</v>
      </c>
      <c r="N10634">
        <v>0</v>
      </c>
      <c r="O10634">
        <v>0</v>
      </c>
      <c r="P10634" t="s">
        <v>4108</v>
      </c>
      <c r="Q10634">
        <v>2022</v>
      </c>
      <c r="R10634" t="s">
        <v>166</v>
      </c>
      <c r="S10634" t="s">
        <v>721</v>
      </c>
      <c r="T10634" t="s">
        <v>52</v>
      </c>
    </row>
    <row r="10635" spans="1:20" x14ac:dyDescent="0.35">
      <c r="A10635" t="s">
        <v>4113</v>
      </c>
      <c r="B10635" s="1">
        <v>46207</v>
      </c>
      <c r="C10635">
        <v>710101</v>
      </c>
      <c r="D10635" t="s">
        <v>694</v>
      </c>
      <c r="E10635" t="s">
        <v>695</v>
      </c>
      <c r="F10635">
        <v>457</v>
      </c>
      <c r="G10635">
        <v>458</v>
      </c>
      <c r="H10635">
        <v>133319</v>
      </c>
      <c r="I10635">
        <v>133325</v>
      </c>
      <c r="J10635">
        <v>12</v>
      </c>
      <c r="K10635">
        <v>1</v>
      </c>
      <c r="L10635">
        <v>9</v>
      </c>
      <c r="M10635">
        <v>0</v>
      </c>
      <c r="N10635">
        <v>0</v>
      </c>
      <c r="O10635">
        <v>0</v>
      </c>
      <c r="P10635" t="s">
        <v>4108</v>
      </c>
      <c r="Q10635">
        <v>2022</v>
      </c>
      <c r="R10635" t="s">
        <v>166</v>
      </c>
      <c r="S10635" t="s">
        <v>721</v>
      </c>
      <c r="T10635" t="s">
        <v>52</v>
      </c>
    </row>
    <row r="10636" spans="1:20" x14ac:dyDescent="0.35">
      <c r="A10636" t="s">
        <v>4113</v>
      </c>
      <c r="B10636" s="1">
        <v>46209</v>
      </c>
      <c r="C10636">
        <v>710101</v>
      </c>
      <c r="D10636" t="s">
        <v>694</v>
      </c>
      <c r="E10636" t="s">
        <v>695</v>
      </c>
      <c r="F10636">
        <v>458</v>
      </c>
      <c r="G10636">
        <v>458</v>
      </c>
      <c r="H10636">
        <v>133325</v>
      </c>
      <c r="I10636">
        <v>133325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 t="s">
        <v>4108</v>
      </c>
      <c r="Q10636">
        <v>2022</v>
      </c>
      <c r="R10636" t="s">
        <v>166</v>
      </c>
      <c r="S10636" t="s">
        <v>721</v>
      </c>
      <c r="T10636" t="s">
        <v>52</v>
      </c>
    </row>
    <row r="10637" spans="1:20" x14ac:dyDescent="0.35">
      <c r="A10637" t="s">
        <v>4118</v>
      </c>
      <c r="B10637" s="1">
        <v>46058</v>
      </c>
      <c r="C10637">
        <v>220101</v>
      </c>
      <c r="D10637" t="s">
        <v>416</v>
      </c>
      <c r="E10637" t="s">
        <v>417</v>
      </c>
      <c r="J10637">
        <v>0</v>
      </c>
      <c r="K10637">
        <v>0</v>
      </c>
      <c r="L10637">
        <v>10</v>
      </c>
      <c r="M10637">
        <v>0</v>
      </c>
      <c r="N10637">
        <v>0</v>
      </c>
      <c r="O10637">
        <v>0</v>
      </c>
      <c r="P10637" t="s">
        <v>4119</v>
      </c>
      <c r="Q10637">
        <v>2026</v>
      </c>
      <c r="R10637" t="s">
        <v>392</v>
      </c>
      <c r="S10637" t="s">
        <v>395</v>
      </c>
      <c r="T10637" t="s">
        <v>52</v>
      </c>
    </row>
    <row r="10638" spans="1:20" x14ac:dyDescent="0.35">
      <c r="A10638" t="s">
        <v>4118</v>
      </c>
      <c r="B10638" s="1">
        <v>46059</v>
      </c>
      <c r="C10638">
        <v>220101</v>
      </c>
      <c r="D10638" t="s">
        <v>416</v>
      </c>
      <c r="E10638" t="s">
        <v>417</v>
      </c>
      <c r="J10638">
        <v>0</v>
      </c>
      <c r="K10638">
        <v>0</v>
      </c>
      <c r="L10638">
        <v>10</v>
      </c>
      <c r="M10638">
        <v>0</v>
      </c>
      <c r="N10638">
        <v>0</v>
      </c>
      <c r="O10638">
        <v>0</v>
      </c>
      <c r="P10638" t="s">
        <v>4119</v>
      </c>
      <c r="Q10638">
        <v>2026</v>
      </c>
      <c r="R10638" t="s">
        <v>392</v>
      </c>
      <c r="S10638" t="s">
        <v>395</v>
      </c>
      <c r="T10638" t="s">
        <v>52</v>
      </c>
    </row>
    <row r="10639" spans="1:20" x14ac:dyDescent="0.35">
      <c r="A10639" t="s">
        <v>4118</v>
      </c>
      <c r="B10639" s="1">
        <v>46060</v>
      </c>
      <c r="C10639">
        <v>220101</v>
      </c>
      <c r="D10639" t="s">
        <v>416</v>
      </c>
      <c r="E10639" t="s">
        <v>417</v>
      </c>
      <c r="J10639">
        <v>0</v>
      </c>
      <c r="K10639">
        <v>0</v>
      </c>
      <c r="L10639">
        <v>10</v>
      </c>
      <c r="M10639">
        <v>0</v>
      </c>
      <c r="N10639">
        <v>0</v>
      </c>
      <c r="O10639">
        <v>0</v>
      </c>
      <c r="P10639" t="s">
        <v>4119</v>
      </c>
      <c r="Q10639">
        <v>2026</v>
      </c>
      <c r="R10639" t="s">
        <v>392</v>
      </c>
      <c r="S10639" t="s">
        <v>395</v>
      </c>
      <c r="T10639" t="s">
        <v>52</v>
      </c>
    </row>
    <row r="10640" spans="1:20" x14ac:dyDescent="0.35">
      <c r="A10640" t="s">
        <v>4118</v>
      </c>
      <c r="B10640" s="1">
        <v>46061</v>
      </c>
      <c r="C10640">
        <v>220101</v>
      </c>
      <c r="D10640" t="s">
        <v>416</v>
      </c>
      <c r="E10640" t="s">
        <v>417</v>
      </c>
      <c r="J10640">
        <v>0</v>
      </c>
      <c r="K10640">
        <v>0</v>
      </c>
      <c r="L10640">
        <v>10</v>
      </c>
      <c r="M10640">
        <v>0</v>
      </c>
      <c r="N10640">
        <v>0</v>
      </c>
      <c r="O10640">
        <v>0</v>
      </c>
      <c r="P10640" t="s">
        <v>4119</v>
      </c>
      <c r="Q10640">
        <v>2026</v>
      </c>
      <c r="R10640" t="s">
        <v>392</v>
      </c>
      <c r="S10640" t="s">
        <v>395</v>
      </c>
      <c r="T10640" t="s">
        <v>52</v>
      </c>
    </row>
    <row r="10641" spans="1:20" x14ac:dyDescent="0.35">
      <c r="A10641" t="s">
        <v>4118</v>
      </c>
      <c r="B10641" s="1">
        <v>46062</v>
      </c>
      <c r="C10641">
        <v>220101</v>
      </c>
      <c r="D10641" t="s">
        <v>416</v>
      </c>
      <c r="E10641" t="s">
        <v>417</v>
      </c>
      <c r="J10641">
        <v>0</v>
      </c>
      <c r="K10641">
        <v>0</v>
      </c>
      <c r="L10641">
        <v>10</v>
      </c>
      <c r="M10641">
        <v>0</v>
      </c>
      <c r="N10641">
        <v>0</v>
      </c>
      <c r="O10641">
        <v>0</v>
      </c>
      <c r="P10641" t="s">
        <v>4119</v>
      </c>
      <c r="Q10641">
        <v>2026</v>
      </c>
      <c r="R10641" t="s">
        <v>392</v>
      </c>
      <c r="S10641" t="s">
        <v>395</v>
      </c>
      <c r="T10641" t="s">
        <v>52</v>
      </c>
    </row>
    <row r="10642" spans="1:20" x14ac:dyDescent="0.35">
      <c r="A10642" t="s">
        <v>4118</v>
      </c>
      <c r="B10642" s="1">
        <v>46063</v>
      </c>
      <c r="C10642">
        <v>220101</v>
      </c>
      <c r="D10642" t="s">
        <v>416</v>
      </c>
      <c r="E10642" t="s">
        <v>417</v>
      </c>
      <c r="J10642">
        <v>0</v>
      </c>
      <c r="K10642">
        <v>0</v>
      </c>
      <c r="L10642">
        <v>10</v>
      </c>
      <c r="M10642">
        <v>0</v>
      </c>
      <c r="N10642">
        <v>0</v>
      </c>
      <c r="O10642">
        <v>0</v>
      </c>
      <c r="P10642" t="s">
        <v>4119</v>
      </c>
      <c r="Q10642">
        <v>2026</v>
      </c>
      <c r="R10642" t="s">
        <v>392</v>
      </c>
      <c r="S10642" t="s">
        <v>395</v>
      </c>
      <c r="T10642" t="s">
        <v>52</v>
      </c>
    </row>
    <row r="10643" spans="1:20" x14ac:dyDescent="0.35">
      <c r="A10643" t="s">
        <v>4118</v>
      </c>
      <c r="B10643" s="1">
        <v>46064</v>
      </c>
      <c r="C10643">
        <v>220101</v>
      </c>
      <c r="D10643" t="s">
        <v>416</v>
      </c>
      <c r="E10643" t="s">
        <v>417</v>
      </c>
      <c r="J10643">
        <v>0</v>
      </c>
      <c r="K10643">
        <v>0</v>
      </c>
      <c r="L10643">
        <v>10</v>
      </c>
      <c r="M10643">
        <v>0</v>
      </c>
      <c r="N10643">
        <v>0</v>
      </c>
      <c r="O10643">
        <v>0</v>
      </c>
      <c r="P10643" t="s">
        <v>4119</v>
      </c>
      <c r="Q10643">
        <v>2026</v>
      </c>
      <c r="R10643" t="s">
        <v>392</v>
      </c>
      <c r="S10643" t="s">
        <v>395</v>
      </c>
      <c r="T10643" t="s">
        <v>52</v>
      </c>
    </row>
    <row r="10644" spans="1:20" x14ac:dyDescent="0.35">
      <c r="A10644" t="s">
        <v>4118</v>
      </c>
      <c r="B10644" s="1">
        <v>46065</v>
      </c>
      <c r="C10644">
        <v>220101</v>
      </c>
      <c r="D10644" t="s">
        <v>416</v>
      </c>
      <c r="E10644" t="s">
        <v>417</v>
      </c>
      <c r="G10644">
        <v>8</v>
      </c>
      <c r="J10644">
        <v>0</v>
      </c>
      <c r="K10644">
        <v>8</v>
      </c>
      <c r="L10644">
        <v>2</v>
      </c>
      <c r="M10644">
        <v>0</v>
      </c>
      <c r="N10644">
        <v>0</v>
      </c>
      <c r="O10644">
        <v>0</v>
      </c>
      <c r="P10644" t="s">
        <v>4119</v>
      </c>
      <c r="Q10644">
        <v>2026</v>
      </c>
      <c r="R10644" t="s">
        <v>392</v>
      </c>
      <c r="S10644" t="s">
        <v>395</v>
      </c>
      <c r="T10644" t="s">
        <v>52</v>
      </c>
    </row>
    <row r="10645" spans="1:20" x14ac:dyDescent="0.35">
      <c r="A10645" t="s">
        <v>4118</v>
      </c>
      <c r="B10645" s="1">
        <v>46066</v>
      </c>
      <c r="C10645">
        <v>220101</v>
      </c>
      <c r="D10645" t="s">
        <v>416</v>
      </c>
      <c r="E10645" t="s">
        <v>417</v>
      </c>
      <c r="F10645">
        <v>8</v>
      </c>
      <c r="G10645">
        <v>15</v>
      </c>
      <c r="J10645">
        <v>0</v>
      </c>
      <c r="K10645">
        <v>7</v>
      </c>
      <c r="L10645">
        <v>3</v>
      </c>
      <c r="M10645">
        <v>0</v>
      </c>
      <c r="N10645">
        <v>0</v>
      </c>
      <c r="O10645">
        <v>0</v>
      </c>
      <c r="P10645" t="s">
        <v>4119</v>
      </c>
      <c r="Q10645">
        <v>2026</v>
      </c>
      <c r="R10645" t="s">
        <v>392</v>
      </c>
      <c r="S10645" t="s">
        <v>395</v>
      </c>
      <c r="T10645" t="s">
        <v>52</v>
      </c>
    </row>
    <row r="10646" spans="1:20" x14ac:dyDescent="0.35">
      <c r="A10646" t="s">
        <v>4118</v>
      </c>
      <c r="B10646" s="1">
        <v>46067</v>
      </c>
      <c r="C10646">
        <v>220101</v>
      </c>
      <c r="D10646" t="s">
        <v>416</v>
      </c>
      <c r="E10646" t="s">
        <v>417</v>
      </c>
      <c r="F10646">
        <v>15</v>
      </c>
      <c r="G10646">
        <v>20</v>
      </c>
      <c r="J10646">
        <v>0</v>
      </c>
      <c r="K10646">
        <v>5</v>
      </c>
      <c r="L10646">
        <v>5</v>
      </c>
      <c r="M10646">
        <v>0</v>
      </c>
      <c r="N10646">
        <v>0</v>
      </c>
      <c r="O10646">
        <v>0</v>
      </c>
      <c r="P10646" t="s">
        <v>4119</v>
      </c>
      <c r="Q10646">
        <v>2026</v>
      </c>
      <c r="R10646" t="s">
        <v>392</v>
      </c>
      <c r="S10646" t="s">
        <v>395</v>
      </c>
      <c r="T10646" t="s">
        <v>52</v>
      </c>
    </row>
    <row r="10647" spans="1:20" x14ac:dyDescent="0.35">
      <c r="A10647" t="s">
        <v>4118</v>
      </c>
      <c r="B10647" s="1">
        <v>46068</v>
      </c>
      <c r="C10647">
        <v>220101</v>
      </c>
      <c r="D10647" t="s">
        <v>416</v>
      </c>
      <c r="E10647" t="s">
        <v>417</v>
      </c>
      <c r="F10647">
        <v>20</v>
      </c>
      <c r="G10647">
        <v>20</v>
      </c>
      <c r="J10647">
        <v>0</v>
      </c>
      <c r="K10647">
        <v>0</v>
      </c>
      <c r="L10647">
        <v>10</v>
      </c>
      <c r="M10647">
        <v>0</v>
      </c>
      <c r="N10647">
        <v>0</v>
      </c>
      <c r="O10647">
        <v>0</v>
      </c>
      <c r="P10647" t="s">
        <v>4119</v>
      </c>
      <c r="Q10647">
        <v>2026</v>
      </c>
      <c r="R10647" t="s">
        <v>392</v>
      </c>
      <c r="S10647" t="s">
        <v>395</v>
      </c>
      <c r="T10647" t="s">
        <v>52</v>
      </c>
    </row>
    <row r="10648" spans="1:20" x14ac:dyDescent="0.35">
      <c r="A10648" t="s">
        <v>4118</v>
      </c>
      <c r="B10648" s="1">
        <v>46069</v>
      </c>
      <c r="C10648">
        <v>220101</v>
      </c>
      <c r="D10648" t="s">
        <v>416</v>
      </c>
      <c r="E10648" t="s">
        <v>417</v>
      </c>
      <c r="F10648">
        <v>20</v>
      </c>
      <c r="G10648">
        <v>26</v>
      </c>
      <c r="J10648">
        <v>0</v>
      </c>
      <c r="K10648">
        <v>6</v>
      </c>
      <c r="L10648">
        <v>4</v>
      </c>
      <c r="M10648">
        <v>0</v>
      </c>
      <c r="N10648">
        <v>0</v>
      </c>
      <c r="O10648">
        <v>0</v>
      </c>
      <c r="P10648" t="s">
        <v>4119</v>
      </c>
      <c r="Q10648">
        <v>2026</v>
      </c>
      <c r="R10648" t="s">
        <v>392</v>
      </c>
      <c r="S10648" t="s">
        <v>395</v>
      </c>
      <c r="T10648" t="s">
        <v>52</v>
      </c>
    </row>
    <row r="10649" spans="1:20" x14ac:dyDescent="0.35">
      <c r="A10649" t="s">
        <v>4118</v>
      </c>
      <c r="B10649" s="1">
        <v>46070</v>
      </c>
      <c r="C10649">
        <v>220101</v>
      </c>
      <c r="D10649" t="s">
        <v>416</v>
      </c>
      <c r="E10649" t="s">
        <v>417</v>
      </c>
      <c r="F10649">
        <v>26</v>
      </c>
      <c r="G10649">
        <v>30</v>
      </c>
      <c r="J10649">
        <v>0</v>
      </c>
      <c r="K10649">
        <v>4</v>
      </c>
      <c r="L10649">
        <v>6</v>
      </c>
      <c r="M10649">
        <v>0</v>
      </c>
      <c r="N10649">
        <v>0</v>
      </c>
      <c r="O10649">
        <v>0</v>
      </c>
      <c r="P10649" t="s">
        <v>4119</v>
      </c>
      <c r="Q10649">
        <v>2026</v>
      </c>
      <c r="R10649" t="s">
        <v>392</v>
      </c>
      <c r="S10649" t="s">
        <v>395</v>
      </c>
      <c r="T10649" t="s">
        <v>52</v>
      </c>
    </row>
    <row r="10650" spans="1:20" x14ac:dyDescent="0.35">
      <c r="A10650" t="s">
        <v>4118</v>
      </c>
      <c r="B10650" s="1">
        <v>46071</v>
      </c>
      <c r="C10650">
        <v>220101</v>
      </c>
      <c r="D10650" t="s">
        <v>416</v>
      </c>
      <c r="E10650" t="s">
        <v>417</v>
      </c>
      <c r="F10650">
        <v>30</v>
      </c>
      <c r="G10650">
        <v>34</v>
      </c>
      <c r="J10650">
        <v>0</v>
      </c>
      <c r="K10650">
        <v>4</v>
      </c>
      <c r="L10650">
        <v>6</v>
      </c>
      <c r="M10650">
        <v>0</v>
      </c>
      <c r="N10650">
        <v>0</v>
      </c>
      <c r="O10650">
        <v>0</v>
      </c>
      <c r="P10650" t="s">
        <v>4119</v>
      </c>
      <c r="Q10650">
        <v>2026</v>
      </c>
      <c r="R10650" t="s">
        <v>392</v>
      </c>
      <c r="S10650" t="s">
        <v>395</v>
      </c>
      <c r="T10650" t="s">
        <v>52</v>
      </c>
    </row>
    <row r="10651" spans="1:20" x14ac:dyDescent="0.35">
      <c r="A10651" t="s">
        <v>4118</v>
      </c>
      <c r="B10651" s="1">
        <v>46072</v>
      </c>
      <c r="C10651">
        <v>220101</v>
      </c>
      <c r="D10651" t="s">
        <v>416</v>
      </c>
      <c r="E10651" t="s">
        <v>417</v>
      </c>
      <c r="F10651">
        <v>34</v>
      </c>
      <c r="G10651">
        <v>39</v>
      </c>
      <c r="J10651">
        <v>0</v>
      </c>
      <c r="K10651">
        <v>5</v>
      </c>
      <c r="L10651">
        <v>5</v>
      </c>
      <c r="M10651">
        <v>0</v>
      </c>
      <c r="N10651">
        <v>0</v>
      </c>
      <c r="O10651">
        <v>0</v>
      </c>
      <c r="P10651" t="s">
        <v>4119</v>
      </c>
      <c r="Q10651">
        <v>2026</v>
      </c>
      <c r="R10651" t="s">
        <v>392</v>
      </c>
      <c r="S10651" t="s">
        <v>395</v>
      </c>
      <c r="T10651" t="s">
        <v>52</v>
      </c>
    </row>
    <row r="10652" spans="1:20" x14ac:dyDescent="0.35">
      <c r="A10652" t="s">
        <v>4118</v>
      </c>
      <c r="B10652" s="1">
        <v>46073</v>
      </c>
      <c r="C10652">
        <v>220101</v>
      </c>
      <c r="D10652" t="s">
        <v>416</v>
      </c>
      <c r="E10652" t="s">
        <v>417</v>
      </c>
      <c r="F10652">
        <v>39</v>
      </c>
      <c r="G10652">
        <v>45</v>
      </c>
      <c r="J10652">
        <v>0</v>
      </c>
      <c r="K10652">
        <v>6</v>
      </c>
      <c r="L10652">
        <v>4</v>
      </c>
      <c r="M10652">
        <v>0</v>
      </c>
      <c r="N10652">
        <v>0</v>
      </c>
      <c r="O10652">
        <v>0</v>
      </c>
      <c r="P10652" t="s">
        <v>4119</v>
      </c>
      <c r="Q10652">
        <v>2026</v>
      </c>
      <c r="R10652" t="s">
        <v>392</v>
      </c>
      <c r="S10652" t="s">
        <v>395</v>
      </c>
      <c r="T10652" t="s">
        <v>52</v>
      </c>
    </row>
    <row r="10653" spans="1:20" x14ac:dyDescent="0.35">
      <c r="A10653" t="s">
        <v>4118</v>
      </c>
      <c r="B10653" s="1">
        <v>46074</v>
      </c>
      <c r="C10653">
        <v>220101</v>
      </c>
      <c r="D10653" t="s">
        <v>416</v>
      </c>
      <c r="E10653" t="s">
        <v>417</v>
      </c>
      <c r="F10653">
        <v>45</v>
      </c>
      <c r="G10653">
        <v>48</v>
      </c>
      <c r="J10653">
        <v>0</v>
      </c>
      <c r="K10653">
        <v>3</v>
      </c>
      <c r="L10653">
        <v>7</v>
      </c>
      <c r="M10653">
        <v>0</v>
      </c>
      <c r="N10653">
        <v>0</v>
      </c>
      <c r="O10653">
        <v>0</v>
      </c>
      <c r="P10653" t="s">
        <v>4119</v>
      </c>
      <c r="Q10653">
        <v>2026</v>
      </c>
      <c r="R10653" t="s">
        <v>392</v>
      </c>
      <c r="S10653" t="s">
        <v>395</v>
      </c>
      <c r="T10653" t="s">
        <v>52</v>
      </c>
    </row>
    <row r="10654" spans="1:20" x14ac:dyDescent="0.35">
      <c r="A10654" t="s">
        <v>4118</v>
      </c>
      <c r="B10654" s="1">
        <v>46075</v>
      </c>
      <c r="C10654">
        <v>220101</v>
      </c>
      <c r="D10654" t="s">
        <v>416</v>
      </c>
      <c r="E10654" t="s">
        <v>417</v>
      </c>
      <c r="F10654">
        <v>48</v>
      </c>
      <c r="G10654">
        <v>48</v>
      </c>
      <c r="J10654">
        <v>0</v>
      </c>
      <c r="K10654">
        <v>0</v>
      </c>
      <c r="L10654">
        <v>10</v>
      </c>
      <c r="M10654">
        <v>0</v>
      </c>
      <c r="N10654">
        <v>0</v>
      </c>
      <c r="O10654">
        <v>0</v>
      </c>
      <c r="P10654" t="s">
        <v>4119</v>
      </c>
      <c r="Q10654">
        <v>2026</v>
      </c>
      <c r="R10654" t="s">
        <v>392</v>
      </c>
      <c r="S10654" t="s">
        <v>395</v>
      </c>
      <c r="T10654" t="s">
        <v>52</v>
      </c>
    </row>
    <row r="10655" spans="1:20" x14ac:dyDescent="0.35">
      <c r="A10655" t="s">
        <v>4118</v>
      </c>
      <c r="B10655" s="1">
        <v>46076</v>
      </c>
      <c r="C10655">
        <v>220101</v>
      </c>
      <c r="D10655" t="s">
        <v>416</v>
      </c>
      <c r="E10655" t="s">
        <v>417</v>
      </c>
      <c r="F10655">
        <v>48</v>
      </c>
      <c r="G10655">
        <v>52</v>
      </c>
      <c r="J10655">
        <v>0</v>
      </c>
      <c r="K10655">
        <v>4</v>
      </c>
      <c r="L10655">
        <v>6</v>
      </c>
      <c r="M10655">
        <v>0</v>
      </c>
      <c r="N10655">
        <v>0</v>
      </c>
      <c r="O10655">
        <v>0</v>
      </c>
      <c r="P10655" t="s">
        <v>4119</v>
      </c>
      <c r="Q10655">
        <v>2026</v>
      </c>
      <c r="R10655" t="s">
        <v>392</v>
      </c>
      <c r="S10655" t="s">
        <v>395</v>
      </c>
      <c r="T10655" t="s">
        <v>52</v>
      </c>
    </row>
    <row r="10656" spans="1:20" x14ac:dyDescent="0.35">
      <c r="A10656" t="s">
        <v>4118</v>
      </c>
      <c r="B10656" s="1">
        <v>46077</v>
      </c>
      <c r="C10656">
        <v>220101</v>
      </c>
      <c r="D10656" t="s">
        <v>416</v>
      </c>
      <c r="E10656" t="s">
        <v>417</v>
      </c>
      <c r="F10656">
        <v>52</v>
      </c>
      <c r="G10656">
        <v>52</v>
      </c>
      <c r="J10656">
        <v>0</v>
      </c>
      <c r="K10656">
        <v>0</v>
      </c>
      <c r="L10656">
        <v>10</v>
      </c>
      <c r="M10656">
        <v>0</v>
      </c>
      <c r="N10656">
        <v>0</v>
      </c>
      <c r="O10656">
        <v>0</v>
      </c>
      <c r="P10656" t="s">
        <v>4119</v>
      </c>
      <c r="Q10656">
        <v>2026</v>
      </c>
      <c r="R10656" t="s">
        <v>392</v>
      </c>
      <c r="S10656" t="s">
        <v>395</v>
      </c>
      <c r="T10656" t="s">
        <v>52</v>
      </c>
    </row>
    <row r="10657" spans="1:20" x14ac:dyDescent="0.35">
      <c r="A10657" t="s">
        <v>4118</v>
      </c>
      <c r="B10657" s="1">
        <v>46078</v>
      </c>
      <c r="C10657">
        <v>220101</v>
      </c>
      <c r="D10657" t="s">
        <v>416</v>
      </c>
      <c r="E10657" t="s">
        <v>417</v>
      </c>
      <c r="F10657">
        <v>52</v>
      </c>
      <c r="G10657">
        <v>52</v>
      </c>
      <c r="J10657">
        <v>0</v>
      </c>
      <c r="K10657">
        <v>0</v>
      </c>
      <c r="L10657">
        <v>10</v>
      </c>
      <c r="M10657">
        <v>0</v>
      </c>
      <c r="N10657">
        <v>0</v>
      </c>
      <c r="O10657">
        <v>0</v>
      </c>
      <c r="P10657" t="s">
        <v>4119</v>
      </c>
      <c r="Q10657">
        <v>2026</v>
      </c>
      <c r="R10657" t="s">
        <v>392</v>
      </c>
      <c r="S10657" t="s">
        <v>395</v>
      </c>
      <c r="T10657" t="s">
        <v>52</v>
      </c>
    </row>
    <row r="10658" spans="1:20" x14ac:dyDescent="0.35">
      <c r="A10658" t="s">
        <v>4118</v>
      </c>
      <c r="B10658" s="1">
        <v>46079</v>
      </c>
      <c r="C10658">
        <v>220101</v>
      </c>
      <c r="D10658" t="s">
        <v>416</v>
      </c>
      <c r="E10658" t="s">
        <v>417</v>
      </c>
      <c r="F10658">
        <v>52</v>
      </c>
      <c r="G10658">
        <v>52</v>
      </c>
      <c r="J10658">
        <v>0</v>
      </c>
      <c r="K10658">
        <v>0</v>
      </c>
      <c r="L10658">
        <v>10</v>
      </c>
      <c r="M10658">
        <v>0</v>
      </c>
      <c r="N10658">
        <v>0</v>
      </c>
      <c r="O10658">
        <v>0</v>
      </c>
      <c r="P10658" t="s">
        <v>4119</v>
      </c>
      <c r="Q10658">
        <v>2026</v>
      </c>
      <c r="R10658" t="s">
        <v>392</v>
      </c>
      <c r="S10658" t="s">
        <v>395</v>
      </c>
      <c r="T10658" t="s">
        <v>52</v>
      </c>
    </row>
    <row r="10659" spans="1:20" x14ac:dyDescent="0.35">
      <c r="A10659" t="s">
        <v>4118</v>
      </c>
      <c r="B10659" s="1">
        <v>46080</v>
      </c>
      <c r="C10659">
        <v>220101</v>
      </c>
      <c r="D10659" t="s">
        <v>416</v>
      </c>
      <c r="E10659" t="s">
        <v>417</v>
      </c>
      <c r="F10659">
        <v>52</v>
      </c>
      <c r="G10659">
        <v>52</v>
      </c>
      <c r="J10659">
        <v>0</v>
      </c>
      <c r="K10659">
        <v>0</v>
      </c>
      <c r="L10659">
        <v>10</v>
      </c>
      <c r="M10659">
        <v>0</v>
      </c>
      <c r="N10659">
        <v>0</v>
      </c>
      <c r="O10659">
        <v>0</v>
      </c>
      <c r="P10659" t="s">
        <v>4119</v>
      </c>
      <c r="Q10659">
        <v>2026</v>
      </c>
      <c r="R10659" t="s">
        <v>392</v>
      </c>
      <c r="S10659" t="s">
        <v>395</v>
      </c>
      <c r="T10659" t="s">
        <v>52</v>
      </c>
    </row>
    <row r="10660" spans="1:20" x14ac:dyDescent="0.35">
      <c r="A10660" t="s">
        <v>4118</v>
      </c>
      <c r="B10660" s="1">
        <v>46081</v>
      </c>
      <c r="C10660">
        <v>220101</v>
      </c>
      <c r="D10660" t="s">
        <v>416</v>
      </c>
      <c r="E10660" t="s">
        <v>417</v>
      </c>
      <c r="F10660">
        <v>52</v>
      </c>
      <c r="G10660">
        <v>52</v>
      </c>
      <c r="J10660">
        <v>0</v>
      </c>
      <c r="K10660">
        <v>0</v>
      </c>
      <c r="L10660">
        <v>10</v>
      </c>
      <c r="M10660">
        <v>0</v>
      </c>
      <c r="N10660">
        <v>0</v>
      </c>
      <c r="O10660">
        <v>0</v>
      </c>
      <c r="P10660" t="s">
        <v>4119</v>
      </c>
      <c r="Q10660">
        <v>2026</v>
      </c>
      <c r="R10660" t="s">
        <v>392</v>
      </c>
      <c r="S10660" t="s">
        <v>395</v>
      </c>
      <c r="T10660" t="s">
        <v>52</v>
      </c>
    </row>
    <row r="10661" spans="1:20" x14ac:dyDescent="0.35">
      <c r="A10661" t="s">
        <v>4118</v>
      </c>
      <c r="B10661" s="1">
        <v>46082</v>
      </c>
      <c r="C10661">
        <v>220101</v>
      </c>
      <c r="D10661" t="s">
        <v>416</v>
      </c>
      <c r="E10661" t="s">
        <v>417</v>
      </c>
      <c r="F10661">
        <v>52</v>
      </c>
      <c r="G10661">
        <v>52</v>
      </c>
      <c r="J10661">
        <v>0</v>
      </c>
      <c r="K10661">
        <v>0</v>
      </c>
      <c r="L10661">
        <v>10</v>
      </c>
      <c r="M10661">
        <v>0</v>
      </c>
      <c r="N10661">
        <v>0</v>
      </c>
      <c r="O10661">
        <v>0</v>
      </c>
      <c r="P10661" t="s">
        <v>4119</v>
      </c>
      <c r="Q10661">
        <v>2026</v>
      </c>
      <c r="R10661" t="s">
        <v>392</v>
      </c>
      <c r="S10661" t="s">
        <v>395</v>
      </c>
      <c r="T10661" t="s">
        <v>52</v>
      </c>
    </row>
    <row r="10662" spans="1:20" x14ac:dyDescent="0.35">
      <c r="A10662" t="s">
        <v>4118</v>
      </c>
      <c r="B10662" s="1">
        <v>46083</v>
      </c>
      <c r="C10662">
        <v>220101</v>
      </c>
      <c r="D10662" t="s">
        <v>416</v>
      </c>
      <c r="E10662" t="s">
        <v>417</v>
      </c>
      <c r="F10662">
        <v>52</v>
      </c>
      <c r="G10662">
        <v>52</v>
      </c>
      <c r="J10662">
        <v>0</v>
      </c>
      <c r="K10662">
        <v>0</v>
      </c>
      <c r="L10662">
        <v>10</v>
      </c>
      <c r="M10662">
        <v>0</v>
      </c>
      <c r="N10662">
        <v>0</v>
      </c>
      <c r="O10662">
        <v>0</v>
      </c>
      <c r="P10662" t="s">
        <v>4119</v>
      </c>
      <c r="Q10662">
        <v>2026</v>
      </c>
      <c r="R10662" t="s">
        <v>392</v>
      </c>
      <c r="S10662" t="s">
        <v>395</v>
      </c>
      <c r="T10662" t="s">
        <v>52</v>
      </c>
    </row>
    <row r="10663" spans="1:20" x14ac:dyDescent="0.35">
      <c r="A10663" t="s">
        <v>4118</v>
      </c>
      <c r="B10663" s="1">
        <v>46084</v>
      </c>
      <c r="C10663">
        <v>220101</v>
      </c>
      <c r="D10663" t="s">
        <v>416</v>
      </c>
      <c r="E10663" t="s">
        <v>417</v>
      </c>
      <c r="F10663">
        <v>52</v>
      </c>
      <c r="G10663">
        <v>52</v>
      </c>
      <c r="J10663">
        <v>0</v>
      </c>
      <c r="K10663">
        <v>0</v>
      </c>
      <c r="L10663">
        <v>10</v>
      </c>
      <c r="M10663">
        <v>0</v>
      </c>
      <c r="N10663">
        <v>0</v>
      </c>
      <c r="O10663">
        <v>0</v>
      </c>
      <c r="P10663" t="s">
        <v>4119</v>
      </c>
      <c r="Q10663">
        <v>2026</v>
      </c>
      <c r="R10663" t="s">
        <v>392</v>
      </c>
      <c r="S10663" t="s">
        <v>395</v>
      </c>
      <c r="T10663" t="s">
        <v>52</v>
      </c>
    </row>
    <row r="10664" spans="1:20" x14ac:dyDescent="0.35">
      <c r="A10664" t="s">
        <v>4118</v>
      </c>
      <c r="B10664" s="1">
        <v>46085</v>
      </c>
      <c r="C10664">
        <v>220101</v>
      </c>
      <c r="D10664" t="s">
        <v>416</v>
      </c>
      <c r="E10664" t="s">
        <v>417</v>
      </c>
      <c r="F10664">
        <v>52</v>
      </c>
      <c r="G10664">
        <v>52</v>
      </c>
      <c r="J10664">
        <v>0</v>
      </c>
      <c r="K10664">
        <v>0</v>
      </c>
      <c r="L10664">
        <v>10</v>
      </c>
      <c r="M10664">
        <v>0</v>
      </c>
      <c r="N10664">
        <v>0</v>
      </c>
      <c r="O10664">
        <v>0</v>
      </c>
      <c r="P10664" t="s">
        <v>4119</v>
      </c>
      <c r="Q10664">
        <v>2026</v>
      </c>
      <c r="R10664" t="s">
        <v>392</v>
      </c>
      <c r="S10664" t="s">
        <v>395</v>
      </c>
      <c r="T10664" t="s">
        <v>52</v>
      </c>
    </row>
    <row r="10665" spans="1:20" x14ac:dyDescent="0.35">
      <c r="A10665" t="s">
        <v>4118</v>
      </c>
      <c r="B10665" s="1">
        <v>46086</v>
      </c>
      <c r="C10665">
        <v>220101</v>
      </c>
      <c r="D10665" t="s">
        <v>416</v>
      </c>
      <c r="E10665" t="s">
        <v>417</v>
      </c>
      <c r="F10665">
        <v>52</v>
      </c>
      <c r="G10665">
        <v>52</v>
      </c>
      <c r="J10665">
        <v>0</v>
      </c>
      <c r="K10665">
        <v>0</v>
      </c>
      <c r="L10665">
        <v>10</v>
      </c>
      <c r="M10665">
        <v>0</v>
      </c>
      <c r="N10665">
        <v>0</v>
      </c>
      <c r="O10665">
        <v>0</v>
      </c>
      <c r="P10665" t="s">
        <v>4119</v>
      </c>
      <c r="Q10665">
        <v>2026</v>
      </c>
      <c r="R10665" t="s">
        <v>392</v>
      </c>
      <c r="S10665" t="s">
        <v>395</v>
      </c>
      <c r="T10665" t="s">
        <v>52</v>
      </c>
    </row>
    <row r="10666" spans="1:20" x14ac:dyDescent="0.35">
      <c r="A10666" t="s">
        <v>4118</v>
      </c>
      <c r="B10666" s="1">
        <v>46087</v>
      </c>
      <c r="C10666">
        <v>220101</v>
      </c>
      <c r="D10666" t="s">
        <v>416</v>
      </c>
      <c r="E10666" t="s">
        <v>417</v>
      </c>
      <c r="F10666">
        <v>52</v>
      </c>
      <c r="G10666">
        <v>68</v>
      </c>
      <c r="J10666">
        <v>0</v>
      </c>
      <c r="K10666">
        <v>16</v>
      </c>
      <c r="L10666">
        <v>4</v>
      </c>
      <c r="M10666">
        <v>0</v>
      </c>
      <c r="N10666">
        <v>0</v>
      </c>
      <c r="O10666">
        <v>0</v>
      </c>
      <c r="P10666" t="s">
        <v>4119</v>
      </c>
      <c r="Q10666">
        <v>2026</v>
      </c>
      <c r="R10666" t="s">
        <v>392</v>
      </c>
      <c r="S10666" t="s">
        <v>395</v>
      </c>
      <c r="T10666" t="s">
        <v>52</v>
      </c>
    </row>
    <row r="10667" spans="1:20" x14ac:dyDescent="0.35">
      <c r="A10667" t="s">
        <v>4118</v>
      </c>
      <c r="B10667" s="1">
        <v>46088</v>
      </c>
      <c r="C10667">
        <v>220101</v>
      </c>
      <c r="D10667" t="s">
        <v>416</v>
      </c>
      <c r="E10667" t="s">
        <v>417</v>
      </c>
      <c r="F10667">
        <v>68</v>
      </c>
      <c r="G10667">
        <v>71</v>
      </c>
      <c r="J10667">
        <v>0</v>
      </c>
      <c r="K10667">
        <v>3</v>
      </c>
      <c r="L10667">
        <v>7</v>
      </c>
      <c r="M10667">
        <v>0</v>
      </c>
      <c r="N10667">
        <v>0</v>
      </c>
      <c r="O10667">
        <v>0</v>
      </c>
      <c r="P10667" t="s">
        <v>4119</v>
      </c>
      <c r="Q10667">
        <v>2026</v>
      </c>
      <c r="R10667" t="s">
        <v>392</v>
      </c>
      <c r="S10667" t="s">
        <v>395</v>
      </c>
      <c r="T10667" t="s">
        <v>52</v>
      </c>
    </row>
    <row r="10668" spans="1:20" x14ac:dyDescent="0.35">
      <c r="A10668" t="s">
        <v>4118</v>
      </c>
      <c r="B10668" s="1">
        <v>46089</v>
      </c>
      <c r="C10668">
        <v>220101</v>
      </c>
      <c r="D10668" t="s">
        <v>416</v>
      </c>
      <c r="E10668" t="s">
        <v>417</v>
      </c>
      <c r="F10668">
        <v>71</v>
      </c>
      <c r="G10668">
        <v>71</v>
      </c>
      <c r="J10668">
        <v>0</v>
      </c>
      <c r="K10668">
        <v>0</v>
      </c>
      <c r="L10668">
        <v>10</v>
      </c>
      <c r="M10668">
        <v>0</v>
      </c>
      <c r="N10668">
        <v>0</v>
      </c>
      <c r="O10668">
        <v>0</v>
      </c>
      <c r="P10668" t="s">
        <v>4119</v>
      </c>
      <c r="Q10668">
        <v>2026</v>
      </c>
      <c r="R10668" t="s">
        <v>392</v>
      </c>
      <c r="S10668" t="s">
        <v>395</v>
      </c>
      <c r="T10668" t="s">
        <v>52</v>
      </c>
    </row>
    <row r="10669" spans="1:20" x14ac:dyDescent="0.35">
      <c r="A10669" t="s">
        <v>4118</v>
      </c>
      <c r="B10669" s="1">
        <v>46090</v>
      </c>
      <c r="C10669">
        <v>220101</v>
      </c>
      <c r="D10669" t="s">
        <v>416</v>
      </c>
      <c r="E10669" t="s">
        <v>417</v>
      </c>
      <c r="F10669">
        <v>71</v>
      </c>
      <c r="G10669">
        <v>79</v>
      </c>
      <c r="J10669">
        <v>0</v>
      </c>
      <c r="K10669">
        <v>8</v>
      </c>
      <c r="L10669">
        <v>2</v>
      </c>
      <c r="M10669">
        <v>0</v>
      </c>
      <c r="N10669">
        <v>0</v>
      </c>
      <c r="O10669">
        <v>0</v>
      </c>
      <c r="P10669" t="s">
        <v>4119</v>
      </c>
      <c r="Q10669">
        <v>2026</v>
      </c>
      <c r="R10669" t="s">
        <v>392</v>
      </c>
      <c r="S10669" t="s">
        <v>395</v>
      </c>
      <c r="T10669" t="s">
        <v>52</v>
      </c>
    </row>
    <row r="10670" spans="1:20" x14ac:dyDescent="0.35">
      <c r="A10670" t="s">
        <v>4118</v>
      </c>
      <c r="B10670" s="1">
        <v>46091</v>
      </c>
      <c r="C10670">
        <v>220101</v>
      </c>
      <c r="D10670" t="s">
        <v>416</v>
      </c>
      <c r="E10670" t="s">
        <v>417</v>
      </c>
      <c r="F10670">
        <v>79</v>
      </c>
      <c r="G10670">
        <v>84</v>
      </c>
      <c r="J10670">
        <v>0</v>
      </c>
      <c r="K10670">
        <v>5</v>
      </c>
      <c r="L10670">
        <v>5</v>
      </c>
      <c r="M10670">
        <v>0</v>
      </c>
      <c r="N10670">
        <v>0</v>
      </c>
      <c r="O10670">
        <v>0</v>
      </c>
      <c r="P10670" t="s">
        <v>4119</v>
      </c>
      <c r="Q10670">
        <v>2026</v>
      </c>
      <c r="R10670" t="s">
        <v>392</v>
      </c>
      <c r="S10670" t="s">
        <v>395</v>
      </c>
      <c r="T10670" t="s">
        <v>52</v>
      </c>
    </row>
    <row r="10671" spans="1:20" x14ac:dyDescent="0.35">
      <c r="A10671" t="s">
        <v>4118</v>
      </c>
      <c r="B10671" s="1">
        <v>46092</v>
      </c>
      <c r="C10671">
        <v>220101</v>
      </c>
      <c r="D10671" t="s">
        <v>416</v>
      </c>
      <c r="E10671" t="s">
        <v>417</v>
      </c>
      <c r="F10671">
        <v>84</v>
      </c>
      <c r="G10671">
        <v>88</v>
      </c>
      <c r="J10671">
        <v>0</v>
      </c>
      <c r="K10671">
        <v>4</v>
      </c>
      <c r="L10671">
        <v>6</v>
      </c>
      <c r="M10671">
        <v>0</v>
      </c>
      <c r="N10671">
        <v>0</v>
      </c>
      <c r="O10671">
        <v>0</v>
      </c>
      <c r="P10671" t="s">
        <v>4119</v>
      </c>
      <c r="Q10671">
        <v>2026</v>
      </c>
      <c r="R10671" t="s">
        <v>392</v>
      </c>
      <c r="S10671" t="s">
        <v>395</v>
      </c>
      <c r="T10671" t="s">
        <v>52</v>
      </c>
    </row>
    <row r="10672" spans="1:20" x14ac:dyDescent="0.35">
      <c r="A10672" t="s">
        <v>4118</v>
      </c>
      <c r="B10672" s="1">
        <v>46093</v>
      </c>
      <c r="C10672">
        <v>220101</v>
      </c>
      <c r="D10672" t="s">
        <v>416</v>
      </c>
      <c r="E10672" t="s">
        <v>417</v>
      </c>
      <c r="F10672">
        <v>88</v>
      </c>
      <c r="G10672">
        <v>91</v>
      </c>
      <c r="J10672">
        <v>0</v>
      </c>
      <c r="K10672">
        <v>3</v>
      </c>
      <c r="L10672">
        <v>7</v>
      </c>
      <c r="M10672">
        <v>0</v>
      </c>
      <c r="N10672">
        <v>0</v>
      </c>
      <c r="O10672">
        <v>0</v>
      </c>
      <c r="P10672" t="s">
        <v>4119</v>
      </c>
      <c r="Q10672">
        <v>2026</v>
      </c>
      <c r="R10672" t="s">
        <v>392</v>
      </c>
      <c r="S10672" t="s">
        <v>395</v>
      </c>
      <c r="T10672" t="s">
        <v>52</v>
      </c>
    </row>
    <row r="10673" spans="1:20" x14ac:dyDescent="0.35">
      <c r="A10673" t="s">
        <v>4118</v>
      </c>
      <c r="B10673" s="1">
        <v>46094</v>
      </c>
      <c r="C10673">
        <v>220101</v>
      </c>
      <c r="D10673" t="s">
        <v>416</v>
      </c>
      <c r="E10673" t="s">
        <v>417</v>
      </c>
      <c r="F10673">
        <v>91</v>
      </c>
      <c r="G10673">
        <v>101</v>
      </c>
      <c r="J10673">
        <v>0</v>
      </c>
      <c r="K10673">
        <v>10</v>
      </c>
      <c r="L10673">
        <v>0</v>
      </c>
      <c r="M10673">
        <v>0</v>
      </c>
      <c r="N10673">
        <v>0</v>
      </c>
      <c r="O10673">
        <v>0</v>
      </c>
      <c r="P10673" t="s">
        <v>4119</v>
      </c>
      <c r="Q10673">
        <v>2026</v>
      </c>
      <c r="R10673" t="s">
        <v>392</v>
      </c>
      <c r="S10673" t="s">
        <v>395</v>
      </c>
      <c r="T10673" t="s">
        <v>52</v>
      </c>
    </row>
    <row r="10674" spans="1:20" x14ac:dyDescent="0.35">
      <c r="A10674" t="s">
        <v>4118</v>
      </c>
      <c r="B10674" s="1">
        <v>46095</v>
      </c>
      <c r="C10674">
        <v>220101</v>
      </c>
      <c r="D10674" t="s">
        <v>416</v>
      </c>
      <c r="E10674" t="s">
        <v>417</v>
      </c>
      <c r="F10674">
        <v>101</v>
      </c>
      <c r="G10674">
        <v>104</v>
      </c>
      <c r="J10674">
        <v>0</v>
      </c>
      <c r="K10674">
        <v>3</v>
      </c>
      <c r="L10674">
        <v>7</v>
      </c>
      <c r="M10674">
        <v>0</v>
      </c>
      <c r="N10674">
        <v>0</v>
      </c>
      <c r="O10674">
        <v>0</v>
      </c>
      <c r="P10674" t="s">
        <v>4119</v>
      </c>
      <c r="Q10674">
        <v>2026</v>
      </c>
      <c r="R10674" t="s">
        <v>392</v>
      </c>
      <c r="S10674" t="s">
        <v>395</v>
      </c>
      <c r="T10674" t="s">
        <v>52</v>
      </c>
    </row>
    <row r="10675" spans="1:20" x14ac:dyDescent="0.35">
      <c r="A10675" t="s">
        <v>4118</v>
      </c>
      <c r="B10675" s="1">
        <v>46096</v>
      </c>
      <c r="C10675">
        <v>220101</v>
      </c>
      <c r="D10675" t="s">
        <v>416</v>
      </c>
      <c r="E10675" t="s">
        <v>417</v>
      </c>
      <c r="F10675">
        <v>104</v>
      </c>
      <c r="G10675">
        <v>104</v>
      </c>
      <c r="J10675">
        <v>0</v>
      </c>
      <c r="K10675">
        <v>0</v>
      </c>
      <c r="L10675">
        <v>10</v>
      </c>
      <c r="M10675">
        <v>0</v>
      </c>
      <c r="N10675">
        <v>0</v>
      </c>
      <c r="O10675">
        <v>0</v>
      </c>
      <c r="P10675" t="s">
        <v>4119</v>
      </c>
      <c r="Q10675">
        <v>2026</v>
      </c>
      <c r="R10675" t="s">
        <v>392</v>
      </c>
      <c r="S10675" t="s">
        <v>395</v>
      </c>
      <c r="T10675" t="s">
        <v>52</v>
      </c>
    </row>
    <row r="10676" spans="1:20" x14ac:dyDescent="0.35">
      <c r="A10676" t="s">
        <v>4118</v>
      </c>
      <c r="B10676" s="1">
        <v>46097</v>
      </c>
      <c r="C10676">
        <v>220101</v>
      </c>
      <c r="D10676" t="s">
        <v>416</v>
      </c>
      <c r="E10676" t="s">
        <v>417</v>
      </c>
      <c r="F10676">
        <v>104</v>
      </c>
      <c r="G10676">
        <v>109</v>
      </c>
      <c r="J10676">
        <v>0</v>
      </c>
      <c r="K10676">
        <v>5</v>
      </c>
      <c r="L10676">
        <v>5</v>
      </c>
      <c r="M10676">
        <v>0</v>
      </c>
      <c r="N10676">
        <v>0</v>
      </c>
      <c r="O10676">
        <v>0</v>
      </c>
      <c r="P10676" t="s">
        <v>4119</v>
      </c>
      <c r="Q10676">
        <v>2026</v>
      </c>
      <c r="R10676" t="s">
        <v>392</v>
      </c>
      <c r="S10676" t="s">
        <v>395</v>
      </c>
      <c r="T10676" t="s">
        <v>52</v>
      </c>
    </row>
    <row r="10677" spans="1:20" x14ac:dyDescent="0.35">
      <c r="A10677" t="s">
        <v>4118</v>
      </c>
      <c r="B10677" s="1">
        <v>46098</v>
      </c>
      <c r="C10677">
        <v>220101</v>
      </c>
      <c r="D10677" t="s">
        <v>416</v>
      </c>
      <c r="E10677" t="s">
        <v>417</v>
      </c>
      <c r="F10677">
        <v>109</v>
      </c>
      <c r="G10677">
        <v>116</v>
      </c>
      <c r="J10677">
        <v>0</v>
      </c>
      <c r="K10677">
        <v>7</v>
      </c>
      <c r="L10677">
        <v>3</v>
      </c>
      <c r="M10677">
        <v>0</v>
      </c>
      <c r="N10677">
        <v>0</v>
      </c>
      <c r="O10677">
        <v>0</v>
      </c>
      <c r="P10677" t="s">
        <v>4119</v>
      </c>
      <c r="Q10677">
        <v>2026</v>
      </c>
      <c r="R10677" t="s">
        <v>392</v>
      </c>
      <c r="S10677" t="s">
        <v>395</v>
      </c>
      <c r="T10677" t="s">
        <v>52</v>
      </c>
    </row>
    <row r="10678" spans="1:20" x14ac:dyDescent="0.35">
      <c r="A10678" t="s">
        <v>4118</v>
      </c>
      <c r="B10678" s="1">
        <v>46099</v>
      </c>
      <c r="C10678">
        <v>220101</v>
      </c>
      <c r="D10678" t="s">
        <v>416</v>
      </c>
      <c r="E10678" t="s">
        <v>417</v>
      </c>
      <c r="F10678">
        <v>116</v>
      </c>
      <c r="G10678">
        <v>124</v>
      </c>
      <c r="J10678">
        <v>0</v>
      </c>
      <c r="K10678">
        <v>8</v>
      </c>
      <c r="L10678">
        <v>2</v>
      </c>
      <c r="M10678">
        <v>0</v>
      </c>
      <c r="N10678">
        <v>0</v>
      </c>
      <c r="O10678">
        <v>0</v>
      </c>
      <c r="P10678" t="s">
        <v>4119</v>
      </c>
      <c r="Q10678">
        <v>2026</v>
      </c>
      <c r="R10678" t="s">
        <v>392</v>
      </c>
      <c r="S10678" t="s">
        <v>395</v>
      </c>
      <c r="T10678" t="s">
        <v>52</v>
      </c>
    </row>
    <row r="10679" spans="1:20" x14ac:dyDescent="0.35">
      <c r="A10679" t="s">
        <v>4118</v>
      </c>
      <c r="B10679" s="1">
        <v>46100</v>
      </c>
      <c r="C10679">
        <v>220101</v>
      </c>
      <c r="D10679" t="s">
        <v>416</v>
      </c>
      <c r="E10679" t="s">
        <v>417</v>
      </c>
      <c r="F10679">
        <v>124</v>
      </c>
      <c r="G10679">
        <v>128</v>
      </c>
      <c r="J10679">
        <v>0</v>
      </c>
      <c r="K10679">
        <v>4</v>
      </c>
      <c r="L10679">
        <v>6</v>
      </c>
      <c r="M10679">
        <v>0</v>
      </c>
      <c r="N10679">
        <v>0</v>
      </c>
      <c r="O10679">
        <v>0</v>
      </c>
      <c r="P10679" t="s">
        <v>4119</v>
      </c>
      <c r="Q10679">
        <v>2026</v>
      </c>
      <c r="R10679" t="s">
        <v>392</v>
      </c>
      <c r="S10679" t="s">
        <v>395</v>
      </c>
      <c r="T10679" t="s">
        <v>52</v>
      </c>
    </row>
    <row r="10680" spans="1:20" x14ac:dyDescent="0.35">
      <c r="A10680" t="s">
        <v>4118</v>
      </c>
      <c r="B10680" s="1">
        <v>46101</v>
      </c>
      <c r="C10680">
        <v>220101</v>
      </c>
      <c r="D10680" t="s">
        <v>416</v>
      </c>
      <c r="E10680" t="s">
        <v>417</v>
      </c>
      <c r="F10680">
        <v>128</v>
      </c>
      <c r="G10680">
        <v>132</v>
      </c>
      <c r="J10680">
        <v>0</v>
      </c>
      <c r="K10680">
        <v>4</v>
      </c>
      <c r="L10680">
        <v>6</v>
      </c>
      <c r="M10680">
        <v>0</v>
      </c>
      <c r="N10680">
        <v>0</v>
      </c>
      <c r="O10680">
        <v>0</v>
      </c>
      <c r="P10680" t="s">
        <v>4119</v>
      </c>
      <c r="Q10680">
        <v>2026</v>
      </c>
      <c r="R10680" t="s">
        <v>392</v>
      </c>
      <c r="S10680" t="s">
        <v>395</v>
      </c>
      <c r="T10680" t="s">
        <v>52</v>
      </c>
    </row>
    <row r="10681" spans="1:20" x14ac:dyDescent="0.35">
      <c r="A10681" t="s">
        <v>4118</v>
      </c>
      <c r="B10681" s="1">
        <v>46102</v>
      </c>
      <c r="C10681">
        <v>220101</v>
      </c>
      <c r="D10681" t="s">
        <v>416</v>
      </c>
      <c r="E10681" t="s">
        <v>417</v>
      </c>
      <c r="F10681">
        <v>132</v>
      </c>
      <c r="G10681">
        <v>136</v>
      </c>
      <c r="J10681">
        <v>0</v>
      </c>
      <c r="K10681">
        <v>4</v>
      </c>
      <c r="L10681">
        <v>6</v>
      </c>
      <c r="M10681">
        <v>0</v>
      </c>
      <c r="N10681">
        <v>0</v>
      </c>
      <c r="O10681">
        <v>0</v>
      </c>
      <c r="P10681" t="s">
        <v>4119</v>
      </c>
      <c r="Q10681">
        <v>2026</v>
      </c>
      <c r="R10681" t="s">
        <v>392</v>
      </c>
      <c r="S10681" t="s">
        <v>395</v>
      </c>
      <c r="T10681" t="s">
        <v>52</v>
      </c>
    </row>
    <row r="10682" spans="1:20" x14ac:dyDescent="0.35">
      <c r="A10682" t="s">
        <v>4118</v>
      </c>
      <c r="B10682" s="1">
        <v>46103</v>
      </c>
      <c r="C10682">
        <v>220101</v>
      </c>
      <c r="D10682" t="s">
        <v>416</v>
      </c>
      <c r="E10682" t="s">
        <v>417</v>
      </c>
      <c r="F10682">
        <v>136</v>
      </c>
      <c r="G10682">
        <v>140</v>
      </c>
      <c r="J10682">
        <v>0</v>
      </c>
      <c r="K10682">
        <v>4</v>
      </c>
      <c r="L10682">
        <v>6</v>
      </c>
      <c r="M10682">
        <v>0</v>
      </c>
      <c r="N10682">
        <v>0</v>
      </c>
      <c r="O10682">
        <v>0</v>
      </c>
      <c r="P10682" t="s">
        <v>4119</v>
      </c>
      <c r="Q10682">
        <v>2026</v>
      </c>
      <c r="R10682" t="s">
        <v>392</v>
      </c>
      <c r="S10682" t="s">
        <v>395</v>
      </c>
      <c r="T10682" t="s">
        <v>52</v>
      </c>
    </row>
    <row r="10683" spans="1:20" x14ac:dyDescent="0.35">
      <c r="A10683" t="s">
        <v>4118</v>
      </c>
      <c r="B10683" s="1">
        <v>46104</v>
      </c>
      <c r="C10683">
        <v>220101</v>
      </c>
      <c r="D10683" t="s">
        <v>416</v>
      </c>
      <c r="E10683" t="s">
        <v>417</v>
      </c>
      <c r="F10683">
        <v>140</v>
      </c>
      <c r="G10683">
        <v>144</v>
      </c>
      <c r="J10683">
        <v>0</v>
      </c>
      <c r="K10683">
        <v>4</v>
      </c>
      <c r="L10683">
        <v>6</v>
      </c>
      <c r="M10683">
        <v>0</v>
      </c>
      <c r="N10683">
        <v>0</v>
      </c>
      <c r="O10683">
        <v>0</v>
      </c>
      <c r="P10683" t="s">
        <v>4119</v>
      </c>
      <c r="Q10683">
        <v>2026</v>
      </c>
      <c r="R10683" t="s">
        <v>392</v>
      </c>
      <c r="S10683" t="s">
        <v>395</v>
      </c>
      <c r="T10683" t="s">
        <v>52</v>
      </c>
    </row>
    <row r="10684" spans="1:20" x14ac:dyDescent="0.35">
      <c r="A10684" t="s">
        <v>4118</v>
      </c>
      <c r="B10684" s="1">
        <v>46105</v>
      </c>
      <c r="C10684">
        <v>220101</v>
      </c>
      <c r="D10684" t="s">
        <v>416</v>
      </c>
      <c r="E10684" t="s">
        <v>417</v>
      </c>
      <c r="F10684">
        <v>144</v>
      </c>
      <c r="G10684">
        <v>148</v>
      </c>
      <c r="J10684">
        <v>0</v>
      </c>
      <c r="K10684">
        <v>4</v>
      </c>
      <c r="L10684">
        <v>6</v>
      </c>
      <c r="M10684">
        <v>0</v>
      </c>
      <c r="N10684">
        <v>0</v>
      </c>
      <c r="O10684">
        <v>0</v>
      </c>
      <c r="P10684" t="s">
        <v>4119</v>
      </c>
      <c r="Q10684">
        <v>2026</v>
      </c>
      <c r="R10684" t="s">
        <v>392</v>
      </c>
      <c r="S10684" t="s">
        <v>395</v>
      </c>
      <c r="T10684" t="s">
        <v>52</v>
      </c>
    </row>
    <row r="10685" spans="1:20" x14ac:dyDescent="0.35">
      <c r="A10685" t="s">
        <v>4118</v>
      </c>
      <c r="B10685" s="1">
        <v>46106</v>
      </c>
      <c r="C10685">
        <v>220101</v>
      </c>
      <c r="D10685" t="s">
        <v>416</v>
      </c>
      <c r="E10685" t="s">
        <v>417</v>
      </c>
      <c r="F10685">
        <v>148</v>
      </c>
      <c r="G10685">
        <v>152</v>
      </c>
      <c r="J10685">
        <v>0</v>
      </c>
      <c r="K10685">
        <v>4</v>
      </c>
      <c r="L10685">
        <v>6</v>
      </c>
      <c r="M10685">
        <v>0</v>
      </c>
      <c r="N10685">
        <v>0</v>
      </c>
      <c r="O10685">
        <v>0</v>
      </c>
      <c r="P10685" t="s">
        <v>4119</v>
      </c>
      <c r="Q10685">
        <v>2026</v>
      </c>
      <c r="R10685" t="s">
        <v>392</v>
      </c>
      <c r="S10685" t="s">
        <v>395</v>
      </c>
      <c r="T10685" t="s">
        <v>52</v>
      </c>
    </row>
    <row r="10686" spans="1:20" x14ac:dyDescent="0.35">
      <c r="A10686" t="s">
        <v>4118</v>
      </c>
      <c r="B10686" s="1">
        <v>46107</v>
      </c>
      <c r="C10686">
        <v>220101</v>
      </c>
      <c r="D10686" t="s">
        <v>416</v>
      </c>
      <c r="E10686" t="s">
        <v>417</v>
      </c>
      <c r="F10686">
        <v>152</v>
      </c>
      <c r="G10686">
        <v>158</v>
      </c>
      <c r="J10686">
        <v>0</v>
      </c>
      <c r="K10686">
        <v>6</v>
      </c>
      <c r="L10686">
        <v>4</v>
      </c>
      <c r="M10686">
        <v>0</v>
      </c>
      <c r="N10686">
        <v>0</v>
      </c>
      <c r="O10686">
        <v>0</v>
      </c>
      <c r="P10686" t="s">
        <v>4119</v>
      </c>
      <c r="Q10686">
        <v>2026</v>
      </c>
      <c r="R10686" t="s">
        <v>392</v>
      </c>
      <c r="S10686" t="s">
        <v>395</v>
      </c>
      <c r="T10686" t="s">
        <v>52</v>
      </c>
    </row>
    <row r="10687" spans="1:20" x14ac:dyDescent="0.35">
      <c r="A10687" t="s">
        <v>4118</v>
      </c>
      <c r="B10687" s="1">
        <v>46108</v>
      </c>
      <c r="C10687">
        <v>220101</v>
      </c>
      <c r="D10687" t="s">
        <v>416</v>
      </c>
      <c r="E10687" t="s">
        <v>417</v>
      </c>
      <c r="F10687">
        <v>158</v>
      </c>
      <c r="G10687">
        <v>164</v>
      </c>
      <c r="J10687">
        <v>0</v>
      </c>
      <c r="K10687">
        <v>6</v>
      </c>
      <c r="L10687">
        <v>4</v>
      </c>
      <c r="M10687">
        <v>0</v>
      </c>
      <c r="N10687">
        <v>0</v>
      </c>
      <c r="O10687">
        <v>0</v>
      </c>
      <c r="P10687" t="s">
        <v>4119</v>
      </c>
      <c r="Q10687">
        <v>2026</v>
      </c>
      <c r="R10687" t="s">
        <v>392</v>
      </c>
      <c r="S10687" t="s">
        <v>395</v>
      </c>
      <c r="T10687" t="s">
        <v>52</v>
      </c>
    </row>
    <row r="10688" spans="1:20" x14ac:dyDescent="0.35">
      <c r="A10688" t="s">
        <v>4118</v>
      </c>
      <c r="B10688" s="1">
        <v>46109</v>
      </c>
      <c r="C10688">
        <v>220101</v>
      </c>
      <c r="D10688" t="s">
        <v>416</v>
      </c>
      <c r="E10688" t="s">
        <v>417</v>
      </c>
      <c r="F10688">
        <v>164</v>
      </c>
      <c r="G10688">
        <v>170</v>
      </c>
      <c r="J10688">
        <v>0</v>
      </c>
      <c r="K10688">
        <v>6</v>
      </c>
      <c r="L10688">
        <v>4</v>
      </c>
      <c r="M10688">
        <v>0</v>
      </c>
      <c r="N10688">
        <v>0</v>
      </c>
      <c r="O10688">
        <v>0</v>
      </c>
      <c r="P10688" t="s">
        <v>4119</v>
      </c>
      <c r="Q10688">
        <v>2026</v>
      </c>
      <c r="R10688" t="s">
        <v>392</v>
      </c>
      <c r="S10688" t="s">
        <v>395</v>
      </c>
      <c r="T10688" t="s">
        <v>52</v>
      </c>
    </row>
    <row r="10689" spans="1:20" x14ac:dyDescent="0.35">
      <c r="A10689" t="s">
        <v>4118</v>
      </c>
      <c r="B10689" s="1">
        <v>46110</v>
      </c>
      <c r="C10689">
        <v>220101</v>
      </c>
      <c r="D10689" t="s">
        <v>416</v>
      </c>
      <c r="E10689" t="s">
        <v>417</v>
      </c>
      <c r="F10689">
        <v>170</v>
      </c>
      <c r="G10689">
        <v>170</v>
      </c>
      <c r="J10689">
        <v>0</v>
      </c>
      <c r="K10689">
        <v>0</v>
      </c>
      <c r="L10689">
        <v>10</v>
      </c>
      <c r="M10689">
        <v>0</v>
      </c>
      <c r="N10689">
        <v>0</v>
      </c>
      <c r="O10689">
        <v>0</v>
      </c>
      <c r="P10689" t="s">
        <v>4119</v>
      </c>
      <c r="Q10689">
        <v>2026</v>
      </c>
      <c r="R10689" t="s">
        <v>392</v>
      </c>
      <c r="S10689" t="s">
        <v>395</v>
      </c>
      <c r="T10689" t="s">
        <v>52</v>
      </c>
    </row>
    <row r="10690" spans="1:20" x14ac:dyDescent="0.35">
      <c r="A10690" t="s">
        <v>4118</v>
      </c>
      <c r="B10690" s="1">
        <v>46111</v>
      </c>
      <c r="C10690">
        <v>220101</v>
      </c>
      <c r="D10690" t="s">
        <v>416</v>
      </c>
      <c r="E10690" t="s">
        <v>417</v>
      </c>
      <c r="F10690">
        <v>170</v>
      </c>
      <c r="G10690">
        <v>176</v>
      </c>
      <c r="J10690">
        <v>0</v>
      </c>
      <c r="K10690">
        <v>6</v>
      </c>
      <c r="L10690">
        <v>4</v>
      </c>
      <c r="M10690">
        <v>0</v>
      </c>
      <c r="N10690">
        <v>0</v>
      </c>
      <c r="O10690">
        <v>0</v>
      </c>
      <c r="P10690" t="s">
        <v>4119</v>
      </c>
      <c r="Q10690">
        <v>2026</v>
      </c>
      <c r="R10690" t="s">
        <v>392</v>
      </c>
      <c r="S10690" t="s">
        <v>395</v>
      </c>
      <c r="T10690" t="s">
        <v>52</v>
      </c>
    </row>
    <row r="10691" spans="1:20" x14ac:dyDescent="0.35">
      <c r="A10691" t="s">
        <v>4118</v>
      </c>
      <c r="B10691" s="1">
        <v>46112</v>
      </c>
      <c r="C10691">
        <v>220101</v>
      </c>
      <c r="D10691" t="s">
        <v>416</v>
      </c>
      <c r="E10691" t="s">
        <v>417</v>
      </c>
      <c r="F10691">
        <v>176</v>
      </c>
      <c r="G10691">
        <v>176</v>
      </c>
      <c r="J10691">
        <v>0</v>
      </c>
      <c r="K10691">
        <v>0</v>
      </c>
      <c r="L10691">
        <v>10</v>
      </c>
      <c r="M10691">
        <v>0</v>
      </c>
      <c r="N10691">
        <v>0</v>
      </c>
      <c r="O10691">
        <v>0</v>
      </c>
      <c r="P10691" t="s">
        <v>4119</v>
      </c>
      <c r="Q10691">
        <v>2026</v>
      </c>
      <c r="R10691" t="s">
        <v>392</v>
      </c>
      <c r="S10691" t="s">
        <v>395</v>
      </c>
      <c r="T10691" t="s">
        <v>52</v>
      </c>
    </row>
    <row r="10692" spans="1:20" x14ac:dyDescent="0.35">
      <c r="A10692" t="s">
        <v>4118</v>
      </c>
      <c r="B10692" s="1">
        <v>46113</v>
      </c>
      <c r="C10692">
        <v>220101</v>
      </c>
      <c r="D10692" t="s">
        <v>416</v>
      </c>
      <c r="E10692" t="s">
        <v>417</v>
      </c>
      <c r="F10692">
        <v>176</v>
      </c>
      <c r="G10692">
        <v>183</v>
      </c>
      <c r="J10692">
        <v>0</v>
      </c>
      <c r="K10692">
        <v>7</v>
      </c>
      <c r="L10692">
        <v>3</v>
      </c>
      <c r="M10692">
        <v>0</v>
      </c>
      <c r="N10692">
        <v>0</v>
      </c>
      <c r="O10692">
        <v>0</v>
      </c>
      <c r="P10692" t="s">
        <v>4119</v>
      </c>
      <c r="Q10692">
        <v>2026</v>
      </c>
      <c r="R10692" t="s">
        <v>392</v>
      </c>
      <c r="S10692" t="s">
        <v>395</v>
      </c>
      <c r="T10692" t="s">
        <v>52</v>
      </c>
    </row>
    <row r="10693" spans="1:20" x14ac:dyDescent="0.35">
      <c r="A10693" t="s">
        <v>4118</v>
      </c>
      <c r="B10693" s="1">
        <v>46114</v>
      </c>
      <c r="C10693">
        <v>220101</v>
      </c>
      <c r="D10693" t="s">
        <v>416</v>
      </c>
      <c r="E10693" t="s">
        <v>417</v>
      </c>
      <c r="F10693">
        <v>183</v>
      </c>
      <c r="G10693">
        <v>183</v>
      </c>
      <c r="J10693">
        <v>0</v>
      </c>
      <c r="K10693">
        <v>0</v>
      </c>
      <c r="L10693">
        <v>10</v>
      </c>
      <c r="M10693">
        <v>0</v>
      </c>
      <c r="N10693">
        <v>0</v>
      </c>
      <c r="O10693">
        <v>0</v>
      </c>
      <c r="P10693" t="s">
        <v>4119</v>
      </c>
      <c r="Q10693">
        <v>2026</v>
      </c>
      <c r="R10693" t="s">
        <v>392</v>
      </c>
      <c r="S10693" t="s">
        <v>395</v>
      </c>
      <c r="T10693" t="s">
        <v>52</v>
      </c>
    </row>
    <row r="10694" spans="1:20" x14ac:dyDescent="0.35">
      <c r="A10694" t="s">
        <v>4118</v>
      </c>
      <c r="B10694" s="1">
        <v>46115</v>
      </c>
      <c r="C10694">
        <v>220101</v>
      </c>
      <c r="D10694" t="s">
        <v>416</v>
      </c>
      <c r="E10694" t="s">
        <v>417</v>
      </c>
      <c r="F10694">
        <v>183</v>
      </c>
      <c r="G10694">
        <v>183</v>
      </c>
      <c r="J10694">
        <v>0</v>
      </c>
      <c r="K10694">
        <v>0</v>
      </c>
      <c r="L10694">
        <v>10</v>
      </c>
      <c r="M10694">
        <v>0</v>
      </c>
      <c r="N10694">
        <v>0</v>
      </c>
      <c r="O10694">
        <v>0</v>
      </c>
      <c r="P10694" t="s">
        <v>4119</v>
      </c>
      <c r="Q10694">
        <v>2026</v>
      </c>
      <c r="R10694" t="s">
        <v>392</v>
      </c>
      <c r="S10694" t="s">
        <v>395</v>
      </c>
      <c r="T10694" t="s">
        <v>52</v>
      </c>
    </row>
    <row r="10695" spans="1:20" x14ac:dyDescent="0.35">
      <c r="A10695" t="s">
        <v>4118</v>
      </c>
      <c r="B10695" s="1">
        <v>46116</v>
      </c>
      <c r="C10695">
        <v>220101</v>
      </c>
      <c r="D10695" t="s">
        <v>416</v>
      </c>
      <c r="E10695" t="s">
        <v>417</v>
      </c>
      <c r="F10695">
        <v>183</v>
      </c>
      <c r="G10695">
        <v>183</v>
      </c>
      <c r="J10695">
        <v>0</v>
      </c>
      <c r="K10695">
        <v>0</v>
      </c>
      <c r="L10695">
        <v>10</v>
      </c>
      <c r="M10695">
        <v>0</v>
      </c>
      <c r="N10695">
        <v>0</v>
      </c>
      <c r="O10695">
        <v>0</v>
      </c>
      <c r="P10695" t="s">
        <v>4119</v>
      </c>
      <c r="Q10695">
        <v>2026</v>
      </c>
      <c r="R10695" t="s">
        <v>392</v>
      </c>
      <c r="S10695" t="s">
        <v>395</v>
      </c>
      <c r="T10695" t="s">
        <v>52</v>
      </c>
    </row>
    <row r="10696" spans="1:20" x14ac:dyDescent="0.35">
      <c r="A10696" t="s">
        <v>4118</v>
      </c>
      <c r="B10696" s="1">
        <v>46117</v>
      </c>
      <c r="C10696">
        <v>220101</v>
      </c>
      <c r="D10696" t="s">
        <v>416</v>
      </c>
      <c r="E10696" t="s">
        <v>417</v>
      </c>
      <c r="F10696">
        <v>183</v>
      </c>
      <c r="G10696">
        <v>183</v>
      </c>
      <c r="J10696">
        <v>0</v>
      </c>
      <c r="K10696">
        <v>0</v>
      </c>
      <c r="L10696">
        <v>10</v>
      </c>
      <c r="M10696">
        <v>0</v>
      </c>
      <c r="N10696">
        <v>0</v>
      </c>
      <c r="O10696">
        <v>0</v>
      </c>
      <c r="P10696" t="s">
        <v>4119</v>
      </c>
      <c r="Q10696">
        <v>2026</v>
      </c>
      <c r="R10696" t="s">
        <v>392</v>
      </c>
      <c r="S10696" t="s">
        <v>395</v>
      </c>
      <c r="T10696" t="s">
        <v>52</v>
      </c>
    </row>
    <row r="10697" spans="1:20" x14ac:dyDescent="0.35">
      <c r="A10697" t="s">
        <v>4118</v>
      </c>
      <c r="B10697" s="1">
        <v>46118</v>
      </c>
      <c r="C10697">
        <v>220101</v>
      </c>
      <c r="D10697" t="s">
        <v>416</v>
      </c>
      <c r="E10697" t="s">
        <v>417</v>
      </c>
      <c r="F10697">
        <v>183</v>
      </c>
      <c r="G10697">
        <v>187</v>
      </c>
      <c r="J10697">
        <v>0</v>
      </c>
      <c r="K10697">
        <v>4</v>
      </c>
      <c r="L10697">
        <v>6</v>
      </c>
      <c r="M10697">
        <v>0</v>
      </c>
      <c r="N10697">
        <v>0</v>
      </c>
      <c r="O10697">
        <v>0</v>
      </c>
      <c r="P10697" t="s">
        <v>4119</v>
      </c>
      <c r="Q10697">
        <v>2026</v>
      </c>
      <c r="R10697" t="s">
        <v>392</v>
      </c>
      <c r="S10697" t="s">
        <v>395</v>
      </c>
      <c r="T10697" t="s">
        <v>52</v>
      </c>
    </row>
    <row r="10698" spans="1:20" x14ac:dyDescent="0.35">
      <c r="A10698" t="s">
        <v>4118</v>
      </c>
      <c r="B10698" s="1">
        <v>46119</v>
      </c>
      <c r="C10698">
        <v>220101</v>
      </c>
      <c r="D10698" t="s">
        <v>416</v>
      </c>
      <c r="E10698" t="s">
        <v>417</v>
      </c>
      <c r="F10698">
        <v>187</v>
      </c>
      <c r="G10698">
        <v>187</v>
      </c>
      <c r="J10698">
        <v>0</v>
      </c>
      <c r="K10698">
        <v>0</v>
      </c>
      <c r="L10698">
        <v>10</v>
      </c>
      <c r="M10698">
        <v>0</v>
      </c>
      <c r="N10698">
        <v>0</v>
      </c>
      <c r="O10698">
        <v>0</v>
      </c>
      <c r="P10698" t="s">
        <v>4119</v>
      </c>
      <c r="Q10698">
        <v>2026</v>
      </c>
      <c r="R10698" t="s">
        <v>392</v>
      </c>
      <c r="S10698" t="s">
        <v>395</v>
      </c>
      <c r="T10698" t="s">
        <v>52</v>
      </c>
    </row>
    <row r="10699" spans="1:20" x14ac:dyDescent="0.35">
      <c r="A10699" t="s">
        <v>4118</v>
      </c>
      <c r="B10699" s="1">
        <v>46120</v>
      </c>
      <c r="C10699">
        <v>220101</v>
      </c>
      <c r="D10699" t="s">
        <v>416</v>
      </c>
      <c r="E10699" t="s">
        <v>417</v>
      </c>
      <c r="F10699">
        <v>187</v>
      </c>
      <c r="G10699">
        <v>187</v>
      </c>
      <c r="J10699">
        <v>0</v>
      </c>
      <c r="K10699">
        <v>0</v>
      </c>
      <c r="L10699">
        <v>10</v>
      </c>
      <c r="M10699">
        <v>0</v>
      </c>
      <c r="N10699">
        <v>0</v>
      </c>
      <c r="O10699">
        <v>0</v>
      </c>
      <c r="P10699" t="s">
        <v>4119</v>
      </c>
      <c r="Q10699">
        <v>2026</v>
      </c>
      <c r="R10699" t="s">
        <v>392</v>
      </c>
      <c r="S10699" t="s">
        <v>395</v>
      </c>
      <c r="T10699" t="s">
        <v>52</v>
      </c>
    </row>
    <row r="10700" spans="1:20" x14ac:dyDescent="0.35">
      <c r="A10700" t="s">
        <v>4118</v>
      </c>
      <c r="B10700" s="1">
        <v>46121</v>
      </c>
      <c r="C10700">
        <v>220101</v>
      </c>
      <c r="D10700" t="s">
        <v>416</v>
      </c>
      <c r="E10700" t="s">
        <v>417</v>
      </c>
      <c r="F10700">
        <v>187</v>
      </c>
      <c r="G10700">
        <v>187</v>
      </c>
      <c r="J10700">
        <v>0</v>
      </c>
      <c r="K10700">
        <v>0</v>
      </c>
      <c r="L10700">
        <v>10</v>
      </c>
      <c r="M10700">
        <v>0</v>
      </c>
      <c r="N10700">
        <v>0</v>
      </c>
      <c r="O10700">
        <v>0</v>
      </c>
      <c r="P10700" t="s">
        <v>4119</v>
      </c>
      <c r="Q10700">
        <v>2026</v>
      </c>
      <c r="R10700" t="s">
        <v>392</v>
      </c>
      <c r="S10700" t="s">
        <v>395</v>
      </c>
      <c r="T10700" t="s">
        <v>52</v>
      </c>
    </row>
    <row r="10701" spans="1:20" x14ac:dyDescent="0.35">
      <c r="A10701" t="s">
        <v>4118</v>
      </c>
      <c r="B10701" s="1">
        <v>46122</v>
      </c>
      <c r="C10701">
        <v>220101</v>
      </c>
      <c r="D10701" t="s">
        <v>416</v>
      </c>
      <c r="E10701" t="s">
        <v>417</v>
      </c>
      <c r="F10701">
        <v>187</v>
      </c>
      <c r="G10701">
        <v>187</v>
      </c>
      <c r="J10701">
        <v>0</v>
      </c>
      <c r="K10701">
        <v>0</v>
      </c>
      <c r="L10701">
        <v>10</v>
      </c>
      <c r="M10701">
        <v>0</v>
      </c>
      <c r="N10701">
        <v>0</v>
      </c>
      <c r="O10701">
        <v>0</v>
      </c>
      <c r="P10701" t="s">
        <v>4119</v>
      </c>
      <c r="Q10701">
        <v>2026</v>
      </c>
      <c r="R10701" t="s">
        <v>392</v>
      </c>
      <c r="S10701" t="s">
        <v>395</v>
      </c>
      <c r="T10701" t="s">
        <v>52</v>
      </c>
    </row>
    <row r="10702" spans="1:20" x14ac:dyDescent="0.35">
      <c r="A10702" t="s">
        <v>4118</v>
      </c>
      <c r="B10702" s="1">
        <v>46123</v>
      </c>
      <c r="C10702">
        <v>220101</v>
      </c>
      <c r="D10702" t="s">
        <v>416</v>
      </c>
      <c r="E10702" t="s">
        <v>417</v>
      </c>
      <c r="F10702">
        <v>187</v>
      </c>
      <c r="G10702">
        <v>187</v>
      </c>
      <c r="J10702">
        <v>0</v>
      </c>
      <c r="K10702">
        <v>0</v>
      </c>
      <c r="L10702">
        <v>10</v>
      </c>
      <c r="M10702">
        <v>0</v>
      </c>
      <c r="N10702">
        <v>0</v>
      </c>
      <c r="O10702">
        <v>0</v>
      </c>
      <c r="P10702" t="s">
        <v>4119</v>
      </c>
      <c r="Q10702">
        <v>2026</v>
      </c>
      <c r="R10702" t="s">
        <v>392</v>
      </c>
      <c r="S10702" t="s">
        <v>395</v>
      </c>
      <c r="T10702" t="s">
        <v>52</v>
      </c>
    </row>
    <row r="10703" spans="1:20" x14ac:dyDescent="0.35">
      <c r="A10703" t="s">
        <v>4118</v>
      </c>
      <c r="B10703" s="1">
        <v>46124</v>
      </c>
      <c r="C10703">
        <v>220101</v>
      </c>
      <c r="D10703" t="s">
        <v>416</v>
      </c>
      <c r="E10703" t="s">
        <v>417</v>
      </c>
      <c r="F10703">
        <v>187</v>
      </c>
      <c r="G10703">
        <v>187</v>
      </c>
      <c r="J10703">
        <v>0</v>
      </c>
      <c r="K10703">
        <v>0</v>
      </c>
      <c r="L10703">
        <v>10</v>
      </c>
      <c r="M10703">
        <v>0</v>
      </c>
      <c r="N10703">
        <v>0</v>
      </c>
      <c r="O10703">
        <v>0</v>
      </c>
      <c r="P10703" t="s">
        <v>4119</v>
      </c>
      <c r="Q10703">
        <v>2026</v>
      </c>
      <c r="R10703" t="s">
        <v>392</v>
      </c>
      <c r="S10703" t="s">
        <v>395</v>
      </c>
      <c r="T10703" t="s">
        <v>52</v>
      </c>
    </row>
    <row r="10704" spans="1:20" x14ac:dyDescent="0.35">
      <c r="A10704" t="s">
        <v>4118</v>
      </c>
      <c r="B10704" s="1">
        <v>46125</v>
      </c>
      <c r="C10704">
        <v>220101</v>
      </c>
      <c r="D10704" t="s">
        <v>416</v>
      </c>
      <c r="E10704" t="s">
        <v>417</v>
      </c>
      <c r="F10704">
        <v>187</v>
      </c>
      <c r="G10704">
        <v>187</v>
      </c>
      <c r="J10704">
        <v>0</v>
      </c>
      <c r="K10704">
        <v>0</v>
      </c>
      <c r="L10704">
        <v>10</v>
      </c>
      <c r="M10704">
        <v>0</v>
      </c>
      <c r="N10704">
        <v>0</v>
      </c>
      <c r="O10704">
        <v>0</v>
      </c>
      <c r="P10704" t="s">
        <v>4119</v>
      </c>
      <c r="Q10704">
        <v>2026</v>
      </c>
      <c r="R10704" t="s">
        <v>392</v>
      </c>
      <c r="S10704" t="s">
        <v>395</v>
      </c>
      <c r="T10704" t="s">
        <v>52</v>
      </c>
    </row>
    <row r="10705" spans="1:20" x14ac:dyDescent="0.35">
      <c r="A10705" t="s">
        <v>4118</v>
      </c>
      <c r="B10705" s="1">
        <v>46126</v>
      </c>
      <c r="C10705">
        <v>220101</v>
      </c>
      <c r="D10705" t="s">
        <v>416</v>
      </c>
      <c r="E10705" t="s">
        <v>417</v>
      </c>
      <c r="F10705">
        <v>187</v>
      </c>
      <c r="G10705">
        <v>187</v>
      </c>
      <c r="J10705">
        <v>0</v>
      </c>
      <c r="K10705">
        <v>0</v>
      </c>
      <c r="L10705">
        <v>10</v>
      </c>
      <c r="M10705">
        <v>0</v>
      </c>
      <c r="N10705">
        <v>0</v>
      </c>
      <c r="O10705">
        <v>0</v>
      </c>
      <c r="P10705" t="s">
        <v>4119</v>
      </c>
      <c r="Q10705">
        <v>2026</v>
      </c>
      <c r="R10705" t="s">
        <v>392</v>
      </c>
      <c r="S10705" t="s">
        <v>395</v>
      </c>
      <c r="T10705" t="s">
        <v>52</v>
      </c>
    </row>
    <row r="10706" spans="1:20" x14ac:dyDescent="0.35">
      <c r="A10706" t="s">
        <v>4118</v>
      </c>
      <c r="B10706" s="1">
        <v>46127</v>
      </c>
      <c r="C10706">
        <v>220101</v>
      </c>
      <c r="D10706" t="s">
        <v>416</v>
      </c>
      <c r="E10706" t="s">
        <v>417</v>
      </c>
      <c r="F10706">
        <v>187</v>
      </c>
      <c r="G10706">
        <v>196</v>
      </c>
      <c r="J10706">
        <v>0</v>
      </c>
      <c r="K10706">
        <v>9</v>
      </c>
      <c r="L10706">
        <v>1</v>
      </c>
      <c r="M10706">
        <v>0</v>
      </c>
      <c r="N10706">
        <v>0</v>
      </c>
      <c r="O10706">
        <v>0</v>
      </c>
      <c r="P10706" t="s">
        <v>4119</v>
      </c>
      <c r="Q10706">
        <v>2026</v>
      </c>
      <c r="R10706" t="s">
        <v>392</v>
      </c>
      <c r="S10706" t="s">
        <v>395</v>
      </c>
      <c r="T10706" t="s">
        <v>52</v>
      </c>
    </row>
    <row r="10707" spans="1:20" x14ac:dyDescent="0.35">
      <c r="A10707" t="s">
        <v>4118</v>
      </c>
      <c r="B10707" s="1">
        <v>46128</v>
      </c>
      <c r="C10707">
        <v>220101</v>
      </c>
      <c r="D10707" t="s">
        <v>416</v>
      </c>
      <c r="E10707" t="s">
        <v>417</v>
      </c>
      <c r="F10707">
        <v>196</v>
      </c>
      <c r="G10707">
        <v>196</v>
      </c>
      <c r="J10707">
        <v>0</v>
      </c>
      <c r="K10707">
        <v>0</v>
      </c>
      <c r="L10707">
        <v>10</v>
      </c>
      <c r="M10707">
        <v>0</v>
      </c>
      <c r="N10707">
        <v>0</v>
      </c>
      <c r="O10707">
        <v>0</v>
      </c>
      <c r="P10707" t="s">
        <v>4119</v>
      </c>
      <c r="Q10707">
        <v>2026</v>
      </c>
      <c r="R10707" t="s">
        <v>392</v>
      </c>
      <c r="S10707" t="s">
        <v>395</v>
      </c>
      <c r="T10707" t="s">
        <v>52</v>
      </c>
    </row>
    <row r="10708" spans="1:20" x14ac:dyDescent="0.35">
      <c r="A10708" t="s">
        <v>4118</v>
      </c>
      <c r="B10708" s="1">
        <v>46129</v>
      </c>
      <c r="C10708">
        <v>220101</v>
      </c>
      <c r="D10708" t="s">
        <v>416</v>
      </c>
      <c r="E10708" t="s">
        <v>417</v>
      </c>
      <c r="F10708">
        <v>196</v>
      </c>
      <c r="G10708">
        <v>196</v>
      </c>
      <c r="J10708">
        <v>0</v>
      </c>
      <c r="K10708">
        <v>0</v>
      </c>
      <c r="L10708">
        <v>10</v>
      </c>
      <c r="M10708">
        <v>0</v>
      </c>
      <c r="N10708">
        <v>0</v>
      </c>
      <c r="O10708">
        <v>0</v>
      </c>
      <c r="P10708" t="s">
        <v>4119</v>
      </c>
      <c r="Q10708">
        <v>2026</v>
      </c>
      <c r="R10708" t="s">
        <v>392</v>
      </c>
      <c r="S10708" t="s">
        <v>395</v>
      </c>
      <c r="T10708" t="s">
        <v>52</v>
      </c>
    </row>
    <row r="10709" spans="1:20" x14ac:dyDescent="0.35">
      <c r="A10709" t="s">
        <v>4118</v>
      </c>
      <c r="B10709" s="1">
        <v>46130</v>
      </c>
      <c r="C10709">
        <v>220101</v>
      </c>
      <c r="D10709" t="s">
        <v>416</v>
      </c>
      <c r="E10709" t="s">
        <v>417</v>
      </c>
      <c r="F10709">
        <v>196</v>
      </c>
      <c r="G10709">
        <v>196</v>
      </c>
      <c r="J10709">
        <v>0</v>
      </c>
      <c r="K10709">
        <v>0</v>
      </c>
      <c r="L10709">
        <v>10</v>
      </c>
      <c r="M10709">
        <v>0</v>
      </c>
      <c r="N10709">
        <v>0</v>
      </c>
      <c r="O10709">
        <v>0</v>
      </c>
      <c r="P10709" t="s">
        <v>4119</v>
      </c>
      <c r="Q10709">
        <v>2026</v>
      </c>
      <c r="R10709" t="s">
        <v>392</v>
      </c>
      <c r="S10709" t="s">
        <v>395</v>
      </c>
      <c r="T10709" t="s">
        <v>52</v>
      </c>
    </row>
    <row r="10710" spans="1:20" x14ac:dyDescent="0.35">
      <c r="A10710" t="s">
        <v>4118</v>
      </c>
      <c r="B10710" s="1">
        <v>46131</v>
      </c>
      <c r="C10710">
        <v>220101</v>
      </c>
      <c r="D10710" t="s">
        <v>416</v>
      </c>
      <c r="E10710" t="s">
        <v>417</v>
      </c>
      <c r="F10710">
        <v>196</v>
      </c>
      <c r="G10710">
        <v>196</v>
      </c>
      <c r="J10710">
        <v>0</v>
      </c>
      <c r="K10710">
        <v>0</v>
      </c>
      <c r="L10710">
        <v>10</v>
      </c>
      <c r="M10710">
        <v>0</v>
      </c>
      <c r="N10710">
        <v>0</v>
      </c>
      <c r="O10710">
        <v>0</v>
      </c>
      <c r="P10710" t="s">
        <v>4119</v>
      </c>
      <c r="Q10710">
        <v>2026</v>
      </c>
      <c r="R10710" t="s">
        <v>392</v>
      </c>
      <c r="S10710" t="s">
        <v>395</v>
      </c>
      <c r="T10710" t="s">
        <v>52</v>
      </c>
    </row>
    <row r="10711" spans="1:20" x14ac:dyDescent="0.35">
      <c r="A10711" t="s">
        <v>4118</v>
      </c>
      <c r="B10711" s="1">
        <v>46132</v>
      </c>
      <c r="C10711">
        <v>220101</v>
      </c>
      <c r="D10711" t="s">
        <v>416</v>
      </c>
      <c r="E10711" t="s">
        <v>417</v>
      </c>
      <c r="F10711">
        <v>196</v>
      </c>
      <c r="G10711">
        <v>196</v>
      </c>
      <c r="J10711">
        <v>0</v>
      </c>
      <c r="K10711">
        <v>0</v>
      </c>
      <c r="L10711">
        <v>10</v>
      </c>
      <c r="M10711">
        <v>0</v>
      </c>
      <c r="N10711">
        <v>0</v>
      </c>
      <c r="O10711">
        <v>0</v>
      </c>
      <c r="P10711" t="s">
        <v>4119</v>
      </c>
      <c r="Q10711">
        <v>2026</v>
      </c>
      <c r="R10711" t="s">
        <v>392</v>
      </c>
      <c r="S10711" t="s">
        <v>395</v>
      </c>
      <c r="T10711" t="s">
        <v>52</v>
      </c>
    </row>
    <row r="10712" spans="1:20" x14ac:dyDescent="0.35">
      <c r="A10712" t="s">
        <v>4118</v>
      </c>
      <c r="B10712" s="1">
        <v>46133</v>
      </c>
      <c r="C10712">
        <v>220101</v>
      </c>
      <c r="D10712" t="s">
        <v>416</v>
      </c>
      <c r="E10712" t="s">
        <v>417</v>
      </c>
      <c r="F10712">
        <v>196</v>
      </c>
      <c r="G10712">
        <v>196</v>
      </c>
      <c r="J10712">
        <v>0</v>
      </c>
      <c r="K10712">
        <v>0</v>
      </c>
      <c r="L10712">
        <v>10</v>
      </c>
      <c r="M10712">
        <v>0</v>
      </c>
      <c r="N10712">
        <v>0</v>
      </c>
      <c r="O10712">
        <v>0</v>
      </c>
      <c r="P10712" t="s">
        <v>4119</v>
      </c>
      <c r="Q10712">
        <v>2026</v>
      </c>
      <c r="R10712" t="s">
        <v>392</v>
      </c>
      <c r="S10712" t="s">
        <v>395</v>
      </c>
      <c r="T10712" t="s">
        <v>52</v>
      </c>
    </row>
    <row r="10713" spans="1:20" x14ac:dyDescent="0.35">
      <c r="A10713" t="s">
        <v>4118</v>
      </c>
      <c r="B10713" s="1">
        <v>46134</v>
      </c>
      <c r="C10713">
        <v>220101</v>
      </c>
      <c r="D10713" t="s">
        <v>416</v>
      </c>
      <c r="E10713" t="s">
        <v>417</v>
      </c>
      <c r="F10713">
        <v>196</v>
      </c>
      <c r="G10713">
        <v>196</v>
      </c>
      <c r="J10713">
        <v>0</v>
      </c>
      <c r="K10713">
        <v>0</v>
      </c>
      <c r="L10713">
        <v>10</v>
      </c>
      <c r="M10713">
        <v>0</v>
      </c>
      <c r="N10713">
        <v>0</v>
      </c>
      <c r="O10713">
        <v>0</v>
      </c>
      <c r="P10713" t="s">
        <v>4119</v>
      </c>
      <c r="Q10713">
        <v>2026</v>
      </c>
      <c r="R10713" t="s">
        <v>392</v>
      </c>
      <c r="S10713" t="s">
        <v>395</v>
      </c>
      <c r="T10713" t="s">
        <v>52</v>
      </c>
    </row>
    <row r="10714" spans="1:20" x14ac:dyDescent="0.35">
      <c r="A10714" t="s">
        <v>4118</v>
      </c>
      <c r="B10714" s="1">
        <v>46135</v>
      </c>
      <c r="C10714">
        <v>220101</v>
      </c>
      <c r="D10714" t="s">
        <v>416</v>
      </c>
      <c r="E10714" t="s">
        <v>417</v>
      </c>
      <c r="F10714">
        <v>196</v>
      </c>
      <c r="G10714">
        <v>196</v>
      </c>
      <c r="J10714">
        <v>0</v>
      </c>
      <c r="K10714">
        <v>0</v>
      </c>
      <c r="L10714">
        <v>10</v>
      </c>
      <c r="M10714">
        <v>0</v>
      </c>
      <c r="N10714">
        <v>0</v>
      </c>
      <c r="O10714">
        <v>0</v>
      </c>
      <c r="P10714" t="s">
        <v>4119</v>
      </c>
      <c r="Q10714">
        <v>2026</v>
      </c>
      <c r="R10714" t="s">
        <v>392</v>
      </c>
      <c r="S10714" t="s">
        <v>395</v>
      </c>
      <c r="T10714" t="s">
        <v>52</v>
      </c>
    </row>
    <row r="10715" spans="1:20" x14ac:dyDescent="0.35">
      <c r="A10715" t="s">
        <v>4118</v>
      </c>
      <c r="B10715" s="1">
        <v>46136</v>
      </c>
      <c r="C10715">
        <v>220101</v>
      </c>
      <c r="D10715" t="s">
        <v>416</v>
      </c>
      <c r="E10715" t="s">
        <v>417</v>
      </c>
      <c r="F10715">
        <v>196</v>
      </c>
      <c r="G10715">
        <v>196</v>
      </c>
      <c r="J10715">
        <v>0</v>
      </c>
      <c r="K10715">
        <v>0</v>
      </c>
      <c r="L10715">
        <v>10</v>
      </c>
      <c r="M10715">
        <v>0</v>
      </c>
      <c r="N10715">
        <v>0</v>
      </c>
      <c r="O10715">
        <v>0</v>
      </c>
      <c r="P10715" t="s">
        <v>4119</v>
      </c>
      <c r="Q10715">
        <v>2026</v>
      </c>
      <c r="R10715" t="s">
        <v>392</v>
      </c>
      <c r="S10715" t="s">
        <v>395</v>
      </c>
      <c r="T10715" t="s">
        <v>52</v>
      </c>
    </row>
    <row r="10716" spans="1:20" x14ac:dyDescent="0.35">
      <c r="A10716" t="s">
        <v>4118</v>
      </c>
      <c r="B10716" s="1">
        <v>46137</v>
      </c>
      <c r="C10716">
        <v>220101</v>
      </c>
      <c r="D10716" t="s">
        <v>416</v>
      </c>
      <c r="E10716" t="s">
        <v>417</v>
      </c>
      <c r="F10716">
        <v>196</v>
      </c>
      <c r="G10716">
        <v>196</v>
      </c>
      <c r="J10716">
        <v>0</v>
      </c>
      <c r="K10716">
        <v>0</v>
      </c>
      <c r="L10716">
        <v>10</v>
      </c>
      <c r="M10716">
        <v>0</v>
      </c>
      <c r="N10716">
        <v>0</v>
      </c>
      <c r="O10716">
        <v>0</v>
      </c>
      <c r="P10716" t="s">
        <v>4119</v>
      </c>
      <c r="Q10716">
        <v>2026</v>
      </c>
      <c r="R10716" t="s">
        <v>392</v>
      </c>
      <c r="S10716" t="s">
        <v>395</v>
      </c>
      <c r="T10716" t="s">
        <v>52</v>
      </c>
    </row>
    <row r="10717" spans="1:20" x14ac:dyDescent="0.35">
      <c r="A10717" t="s">
        <v>4118</v>
      </c>
      <c r="B10717" s="1">
        <v>46138</v>
      </c>
      <c r="C10717">
        <v>220101</v>
      </c>
      <c r="D10717" t="s">
        <v>416</v>
      </c>
      <c r="E10717" t="s">
        <v>417</v>
      </c>
      <c r="F10717">
        <v>196</v>
      </c>
      <c r="G10717">
        <v>196</v>
      </c>
      <c r="J10717">
        <v>0</v>
      </c>
      <c r="K10717">
        <v>0</v>
      </c>
      <c r="L10717">
        <v>10</v>
      </c>
      <c r="M10717">
        <v>0</v>
      </c>
      <c r="N10717">
        <v>0</v>
      </c>
      <c r="O10717">
        <v>0</v>
      </c>
      <c r="P10717" t="s">
        <v>4119</v>
      </c>
      <c r="Q10717">
        <v>2026</v>
      </c>
      <c r="R10717" t="s">
        <v>392</v>
      </c>
      <c r="S10717" t="s">
        <v>395</v>
      </c>
      <c r="T10717" t="s">
        <v>52</v>
      </c>
    </row>
    <row r="10718" spans="1:20" x14ac:dyDescent="0.35">
      <c r="A10718" t="s">
        <v>4118</v>
      </c>
      <c r="B10718" s="1">
        <v>46139</v>
      </c>
      <c r="C10718">
        <v>220101</v>
      </c>
      <c r="D10718" t="s">
        <v>416</v>
      </c>
      <c r="E10718" t="s">
        <v>417</v>
      </c>
      <c r="F10718">
        <v>196</v>
      </c>
      <c r="G10718">
        <v>196</v>
      </c>
      <c r="J10718">
        <v>0</v>
      </c>
      <c r="K10718">
        <v>0</v>
      </c>
      <c r="L10718">
        <v>10</v>
      </c>
      <c r="M10718">
        <v>0</v>
      </c>
      <c r="N10718">
        <v>0</v>
      </c>
      <c r="O10718">
        <v>0</v>
      </c>
      <c r="P10718" t="s">
        <v>4119</v>
      </c>
      <c r="Q10718">
        <v>2026</v>
      </c>
      <c r="R10718" t="s">
        <v>392</v>
      </c>
      <c r="S10718" t="s">
        <v>395</v>
      </c>
      <c r="T10718" t="s">
        <v>52</v>
      </c>
    </row>
    <row r="10719" spans="1:20" x14ac:dyDescent="0.35">
      <c r="A10719" t="s">
        <v>4118</v>
      </c>
      <c r="B10719" s="1">
        <v>46140</v>
      </c>
      <c r="C10719">
        <v>220101</v>
      </c>
      <c r="D10719" t="s">
        <v>416</v>
      </c>
      <c r="E10719" t="s">
        <v>417</v>
      </c>
      <c r="F10719">
        <v>196</v>
      </c>
      <c r="G10719">
        <v>196</v>
      </c>
      <c r="J10719">
        <v>0</v>
      </c>
      <c r="K10719">
        <v>0</v>
      </c>
      <c r="L10719">
        <v>10</v>
      </c>
      <c r="M10719">
        <v>0</v>
      </c>
      <c r="N10719">
        <v>0</v>
      </c>
      <c r="O10719">
        <v>0</v>
      </c>
      <c r="P10719" t="s">
        <v>4119</v>
      </c>
      <c r="Q10719">
        <v>2026</v>
      </c>
      <c r="R10719" t="s">
        <v>392</v>
      </c>
      <c r="S10719" t="s">
        <v>395</v>
      </c>
      <c r="T10719" t="s">
        <v>52</v>
      </c>
    </row>
    <row r="10720" spans="1:20" x14ac:dyDescent="0.35">
      <c r="A10720" t="s">
        <v>4118</v>
      </c>
      <c r="B10720" s="1">
        <v>46141</v>
      </c>
      <c r="C10720">
        <v>220101</v>
      </c>
      <c r="D10720" t="s">
        <v>416</v>
      </c>
      <c r="E10720" t="s">
        <v>417</v>
      </c>
      <c r="F10720">
        <v>196</v>
      </c>
      <c r="G10720">
        <v>196</v>
      </c>
      <c r="J10720">
        <v>0</v>
      </c>
      <c r="K10720">
        <v>0</v>
      </c>
      <c r="L10720">
        <v>10</v>
      </c>
      <c r="M10720">
        <v>0</v>
      </c>
      <c r="N10720">
        <v>0</v>
      </c>
      <c r="O10720">
        <v>0</v>
      </c>
      <c r="P10720" t="s">
        <v>4119</v>
      </c>
      <c r="Q10720">
        <v>2026</v>
      </c>
      <c r="R10720" t="s">
        <v>392</v>
      </c>
      <c r="S10720" t="s">
        <v>395</v>
      </c>
      <c r="T10720" t="s">
        <v>52</v>
      </c>
    </row>
    <row r="10721" spans="1:20" x14ac:dyDescent="0.35">
      <c r="A10721" t="s">
        <v>4118</v>
      </c>
      <c r="B10721" s="1">
        <v>46142</v>
      </c>
      <c r="C10721">
        <v>220101</v>
      </c>
      <c r="D10721" t="s">
        <v>416</v>
      </c>
      <c r="E10721" t="s">
        <v>417</v>
      </c>
      <c r="F10721">
        <v>196</v>
      </c>
      <c r="G10721">
        <v>196</v>
      </c>
      <c r="J10721">
        <v>0</v>
      </c>
      <c r="K10721">
        <v>0</v>
      </c>
      <c r="L10721">
        <v>10</v>
      </c>
      <c r="M10721">
        <v>0</v>
      </c>
      <c r="N10721">
        <v>0</v>
      </c>
      <c r="O10721">
        <v>0</v>
      </c>
      <c r="P10721" t="s">
        <v>4119</v>
      </c>
      <c r="Q10721">
        <v>2026</v>
      </c>
      <c r="R10721" t="s">
        <v>392</v>
      </c>
      <c r="S10721" t="s">
        <v>395</v>
      </c>
      <c r="T10721" t="s">
        <v>52</v>
      </c>
    </row>
    <row r="10722" spans="1:20" x14ac:dyDescent="0.35">
      <c r="A10722" t="s">
        <v>4118</v>
      </c>
      <c r="B10722" s="1">
        <v>46143</v>
      </c>
      <c r="C10722">
        <v>220101</v>
      </c>
      <c r="D10722" t="s">
        <v>416</v>
      </c>
      <c r="E10722" t="s">
        <v>417</v>
      </c>
      <c r="F10722">
        <v>196</v>
      </c>
      <c r="G10722">
        <v>196</v>
      </c>
      <c r="J10722">
        <v>0</v>
      </c>
      <c r="K10722">
        <v>0</v>
      </c>
      <c r="L10722">
        <v>10</v>
      </c>
      <c r="M10722">
        <v>0</v>
      </c>
      <c r="N10722">
        <v>0</v>
      </c>
      <c r="O10722">
        <v>0</v>
      </c>
      <c r="P10722" t="s">
        <v>4119</v>
      </c>
      <c r="Q10722">
        <v>2026</v>
      </c>
      <c r="R10722" t="s">
        <v>392</v>
      </c>
      <c r="S10722" t="s">
        <v>395</v>
      </c>
      <c r="T10722" t="s">
        <v>52</v>
      </c>
    </row>
    <row r="10723" spans="1:20" x14ac:dyDescent="0.35">
      <c r="A10723" t="s">
        <v>4118</v>
      </c>
      <c r="B10723" s="1">
        <v>46144</v>
      </c>
      <c r="C10723">
        <v>220101</v>
      </c>
      <c r="D10723" t="s">
        <v>416</v>
      </c>
      <c r="E10723" t="s">
        <v>417</v>
      </c>
      <c r="F10723">
        <v>196</v>
      </c>
      <c r="G10723">
        <v>200</v>
      </c>
      <c r="J10723">
        <v>0</v>
      </c>
      <c r="K10723">
        <v>4</v>
      </c>
      <c r="L10723">
        <v>6</v>
      </c>
      <c r="M10723">
        <v>0</v>
      </c>
      <c r="N10723">
        <v>0</v>
      </c>
      <c r="O10723">
        <v>0</v>
      </c>
      <c r="P10723" t="s">
        <v>4119</v>
      </c>
      <c r="Q10723">
        <v>2026</v>
      </c>
      <c r="R10723" t="s">
        <v>392</v>
      </c>
      <c r="S10723" t="s">
        <v>395</v>
      </c>
      <c r="T10723" t="s">
        <v>52</v>
      </c>
    </row>
    <row r="10724" spans="1:20" x14ac:dyDescent="0.35">
      <c r="A10724" t="s">
        <v>4118</v>
      </c>
      <c r="B10724" s="1">
        <v>46145</v>
      </c>
      <c r="C10724">
        <v>220101</v>
      </c>
      <c r="D10724" t="s">
        <v>416</v>
      </c>
      <c r="E10724" t="s">
        <v>417</v>
      </c>
      <c r="F10724">
        <v>200</v>
      </c>
      <c r="G10724">
        <v>200</v>
      </c>
      <c r="J10724">
        <v>0</v>
      </c>
      <c r="K10724">
        <v>0</v>
      </c>
      <c r="L10724">
        <v>10</v>
      </c>
      <c r="M10724">
        <v>0</v>
      </c>
      <c r="N10724">
        <v>0</v>
      </c>
      <c r="O10724">
        <v>0</v>
      </c>
      <c r="P10724" t="s">
        <v>4119</v>
      </c>
      <c r="Q10724">
        <v>2026</v>
      </c>
      <c r="R10724" t="s">
        <v>392</v>
      </c>
      <c r="S10724" t="s">
        <v>395</v>
      </c>
      <c r="T10724" t="s">
        <v>52</v>
      </c>
    </row>
    <row r="10725" spans="1:20" x14ac:dyDescent="0.35">
      <c r="A10725" t="s">
        <v>4118</v>
      </c>
      <c r="B10725" s="1">
        <v>46146</v>
      </c>
      <c r="C10725">
        <v>220101</v>
      </c>
      <c r="D10725" t="s">
        <v>416</v>
      </c>
      <c r="E10725" t="s">
        <v>417</v>
      </c>
      <c r="F10725">
        <v>200</v>
      </c>
      <c r="G10725">
        <v>206</v>
      </c>
      <c r="J10725">
        <v>0</v>
      </c>
      <c r="K10725">
        <v>6</v>
      </c>
      <c r="L10725">
        <v>4</v>
      </c>
      <c r="M10725">
        <v>0</v>
      </c>
      <c r="N10725">
        <v>0</v>
      </c>
      <c r="O10725">
        <v>0</v>
      </c>
      <c r="P10725" t="s">
        <v>4119</v>
      </c>
      <c r="Q10725">
        <v>2026</v>
      </c>
      <c r="R10725" t="s">
        <v>392</v>
      </c>
      <c r="S10725" t="s">
        <v>395</v>
      </c>
      <c r="T10725" t="s">
        <v>52</v>
      </c>
    </row>
    <row r="10726" spans="1:20" x14ac:dyDescent="0.35">
      <c r="A10726" t="s">
        <v>4118</v>
      </c>
      <c r="B10726" s="1">
        <v>46147</v>
      </c>
      <c r="C10726">
        <v>220101</v>
      </c>
      <c r="D10726" t="s">
        <v>416</v>
      </c>
      <c r="E10726" t="s">
        <v>417</v>
      </c>
      <c r="F10726">
        <v>206</v>
      </c>
      <c r="G10726">
        <v>211</v>
      </c>
      <c r="J10726">
        <v>0</v>
      </c>
      <c r="K10726">
        <v>5</v>
      </c>
      <c r="L10726">
        <v>5</v>
      </c>
      <c r="M10726">
        <v>0</v>
      </c>
      <c r="N10726">
        <v>0</v>
      </c>
      <c r="O10726">
        <v>0</v>
      </c>
      <c r="P10726" t="s">
        <v>4119</v>
      </c>
      <c r="Q10726">
        <v>2026</v>
      </c>
      <c r="R10726" t="s">
        <v>392</v>
      </c>
      <c r="S10726" t="s">
        <v>395</v>
      </c>
      <c r="T10726" t="s">
        <v>52</v>
      </c>
    </row>
    <row r="10727" spans="1:20" x14ac:dyDescent="0.35">
      <c r="A10727" t="s">
        <v>4118</v>
      </c>
      <c r="B10727" s="1">
        <v>46148</v>
      </c>
      <c r="C10727">
        <v>220101</v>
      </c>
      <c r="D10727" t="s">
        <v>416</v>
      </c>
      <c r="E10727" t="s">
        <v>417</v>
      </c>
      <c r="F10727">
        <v>211</v>
      </c>
      <c r="G10727">
        <v>216</v>
      </c>
      <c r="J10727">
        <v>0</v>
      </c>
      <c r="K10727">
        <v>5</v>
      </c>
      <c r="L10727">
        <v>5</v>
      </c>
      <c r="M10727">
        <v>0</v>
      </c>
      <c r="N10727">
        <v>0</v>
      </c>
      <c r="O10727">
        <v>0</v>
      </c>
      <c r="P10727" t="s">
        <v>4119</v>
      </c>
      <c r="Q10727">
        <v>2026</v>
      </c>
      <c r="R10727" t="s">
        <v>392</v>
      </c>
      <c r="S10727" t="s">
        <v>395</v>
      </c>
      <c r="T10727" t="s">
        <v>52</v>
      </c>
    </row>
    <row r="10728" spans="1:20" x14ac:dyDescent="0.35">
      <c r="A10728" t="s">
        <v>4118</v>
      </c>
      <c r="B10728" s="1">
        <v>46149</v>
      </c>
      <c r="C10728">
        <v>220101</v>
      </c>
      <c r="D10728" t="s">
        <v>416</v>
      </c>
      <c r="E10728" t="s">
        <v>417</v>
      </c>
      <c r="F10728">
        <v>216</v>
      </c>
      <c r="G10728">
        <v>216</v>
      </c>
      <c r="J10728">
        <v>0</v>
      </c>
      <c r="K10728">
        <v>0</v>
      </c>
      <c r="L10728">
        <v>10</v>
      </c>
      <c r="M10728">
        <v>0</v>
      </c>
      <c r="N10728">
        <v>0</v>
      </c>
      <c r="O10728">
        <v>0</v>
      </c>
      <c r="P10728" t="s">
        <v>4119</v>
      </c>
      <c r="Q10728">
        <v>2026</v>
      </c>
      <c r="R10728" t="s">
        <v>392</v>
      </c>
      <c r="S10728" t="s">
        <v>395</v>
      </c>
      <c r="T10728" t="s">
        <v>52</v>
      </c>
    </row>
    <row r="10729" spans="1:20" x14ac:dyDescent="0.35">
      <c r="A10729" t="s">
        <v>4118</v>
      </c>
      <c r="B10729" s="1">
        <v>46150</v>
      </c>
      <c r="C10729">
        <v>220101</v>
      </c>
      <c r="D10729" t="s">
        <v>416</v>
      </c>
      <c r="E10729" t="s">
        <v>417</v>
      </c>
      <c r="F10729">
        <v>216</v>
      </c>
      <c r="G10729">
        <v>216</v>
      </c>
      <c r="J10729">
        <v>0</v>
      </c>
      <c r="K10729">
        <v>0</v>
      </c>
      <c r="L10729">
        <v>10</v>
      </c>
      <c r="M10729">
        <v>0</v>
      </c>
      <c r="N10729">
        <v>0</v>
      </c>
      <c r="O10729">
        <v>0</v>
      </c>
      <c r="P10729" t="s">
        <v>4119</v>
      </c>
      <c r="Q10729">
        <v>2026</v>
      </c>
      <c r="R10729" t="s">
        <v>392</v>
      </c>
      <c r="S10729" t="s">
        <v>395</v>
      </c>
      <c r="T10729" t="s">
        <v>52</v>
      </c>
    </row>
    <row r="10730" spans="1:20" x14ac:dyDescent="0.35">
      <c r="A10730" t="s">
        <v>4118</v>
      </c>
      <c r="B10730" s="1">
        <v>46151</v>
      </c>
      <c r="C10730">
        <v>220101</v>
      </c>
      <c r="D10730" t="s">
        <v>416</v>
      </c>
      <c r="E10730" t="s">
        <v>417</v>
      </c>
      <c r="F10730">
        <v>216</v>
      </c>
      <c r="G10730">
        <v>216</v>
      </c>
      <c r="J10730">
        <v>0</v>
      </c>
      <c r="K10730">
        <v>0</v>
      </c>
      <c r="L10730">
        <v>10</v>
      </c>
      <c r="M10730">
        <v>0</v>
      </c>
      <c r="N10730">
        <v>0</v>
      </c>
      <c r="O10730">
        <v>0</v>
      </c>
      <c r="P10730" t="s">
        <v>4119</v>
      </c>
      <c r="Q10730">
        <v>2026</v>
      </c>
      <c r="R10730" t="s">
        <v>392</v>
      </c>
      <c r="S10730" t="s">
        <v>395</v>
      </c>
      <c r="T10730" t="s">
        <v>52</v>
      </c>
    </row>
    <row r="10731" spans="1:20" x14ac:dyDescent="0.35">
      <c r="A10731" t="s">
        <v>4118</v>
      </c>
      <c r="B10731" s="1">
        <v>46152</v>
      </c>
      <c r="C10731">
        <v>220101</v>
      </c>
      <c r="D10731" t="s">
        <v>416</v>
      </c>
      <c r="E10731" t="s">
        <v>417</v>
      </c>
      <c r="F10731">
        <v>216</v>
      </c>
      <c r="G10731">
        <v>216</v>
      </c>
      <c r="J10731">
        <v>0</v>
      </c>
      <c r="K10731">
        <v>0</v>
      </c>
      <c r="L10731">
        <v>10</v>
      </c>
      <c r="M10731">
        <v>0</v>
      </c>
      <c r="N10731">
        <v>0</v>
      </c>
      <c r="O10731">
        <v>0</v>
      </c>
      <c r="P10731" t="s">
        <v>4119</v>
      </c>
      <c r="Q10731">
        <v>2026</v>
      </c>
      <c r="R10731" t="s">
        <v>392</v>
      </c>
      <c r="S10731" t="s">
        <v>395</v>
      </c>
      <c r="T10731" t="s">
        <v>52</v>
      </c>
    </row>
    <row r="10732" spans="1:20" x14ac:dyDescent="0.35">
      <c r="A10732" t="s">
        <v>4118</v>
      </c>
      <c r="B10732" s="1">
        <v>46153</v>
      </c>
      <c r="C10732">
        <v>220101</v>
      </c>
      <c r="D10732" t="s">
        <v>416</v>
      </c>
      <c r="E10732" t="s">
        <v>417</v>
      </c>
      <c r="F10732">
        <v>216</v>
      </c>
      <c r="G10732">
        <v>216</v>
      </c>
      <c r="J10732">
        <v>0</v>
      </c>
      <c r="K10732">
        <v>0</v>
      </c>
      <c r="L10732">
        <v>10</v>
      </c>
      <c r="M10732">
        <v>0</v>
      </c>
      <c r="N10732">
        <v>0</v>
      </c>
      <c r="O10732">
        <v>0</v>
      </c>
      <c r="P10732" t="s">
        <v>4119</v>
      </c>
      <c r="Q10732">
        <v>2026</v>
      </c>
      <c r="R10732" t="s">
        <v>392</v>
      </c>
      <c r="S10732" t="s">
        <v>395</v>
      </c>
      <c r="T10732" t="s">
        <v>52</v>
      </c>
    </row>
    <row r="10733" spans="1:20" x14ac:dyDescent="0.35">
      <c r="A10733" t="s">
        <v>4118</v>
      </c>
      <c r="B10733" s="1">
        <v>46154</v>
      </c>
      <c r="C10733">
        <v>220101</v>
      </c>
      <c r="D10733" t="s">
        <v>416</v>
      </c>
      <c r="E10733" t="s">
        <v>417</v>
      </c>
      <c r="F10733">
        <v>216</v>
      </c>
      <c r="G10733">
        <v>216</v>
      </c>
      <c r="J10733">
        <v>0</v>
      </c>
      <c r="K10733">
        <v>0</v>
      </c>
      <c r="L10733">
        <v>10</v>
      </c>
      <c r="M10733">
        <v>0</v>
      </c>
      <c r="N10733">
        <v>0</v>
      </c>
      <c r="O10733">
        <v>0</v>
      </c>
      <c r="P10733" t="s">
        <v>4119</v>
      </c>
      <c r="Q10733">
        <v>2026</v>
      </c>
      <c r="R10733" t="s">
        <v>392</v>
      </c>
      <c r="S10733" t="s">
        <v>395</v>
      </c>
      <c r="T10733" t="s">
        <v>52</v>
      </c>
    </row>
    <row r="10734" spans="1:20" x14ac:dyDescent="0.35">
      <c r="A10734" t="s">
        <v>4118</v>
      </c>
      <c r="B10734" s="1">
        <v>46155</v>
      </c>
      <c r="C10734">
        <v>220101</v>
      </c>
      <c r="D10734" t="s">
        <v>416</v>
      </c>
      <c r="E10734" t="s">
        <v>417</v>
      </c>
      <c r="F10734">
        <v>216</v>
      </c>
      <c r="G10734">
        <v>216</v>
      </c>
      <c r="J10734">
        <v>0</v>
      </c>
      <c r="K10734">
        <v>0</v>
      </c>
      <c r="L10734">
        <v>10</v>
      </c>
      <c r="M10734">
        <v>0</v>
      </c>
      <c r="N10734">
        <v>0</v>
      </c>
      <c r="O10734">
        <v>0</v>
      </c>
      <c r="P10734" t="s">
        <v>4119</v>
      </c>
      <c r="Q10734">
        <v>2026</v>
      </c>
      <c r="R10734" t="s">
        <v>392</v>
      </c>
      <c r="S10734" t="s">
        <v>395</v>
      </c>
      <c r="T10734" t="s">
        <v>52</v>
      </c>
    </row>
    <row r="10735" spans="1:20" x14ac:dyDescent="0.35">
      <c r="A10735" t="s">
        <v>4118</v>
      </c>
      <c r="B10735" s="1">
        <v>46156</v>
      </c>
      <c r="C10735">
        <v>220101</v>
      </c>
      <c r="D10735" t="s">
        <v>416</v>
      </c>
      <c r="E10735" t="s">
        <v>417</v>
      </c>
      <c r="F10735">
        <v>216</v>
      </c>
      <c r="G10735">
        <v>216</v>
      </c>
      <c r="J10735">
        <v>0</v>
      </c>
      <c r="K10735">
        <v>0</v>
      </c>
      <c r="L10735">
        <v>10</v>
      </c>
      <c r="M10735">
        <v>0</v>
      </c>
      <c r="N10735">
        <v>0</v>
      </c>
      <c r="O10735">
        <v>0</v>
      </c>
      <c r="P10735" t="s">
        <v>4119</v>
      </c>
      <c r="Q10735">
        <v>2026</v>
      </c>
      <c r="R10735" t="s">
        <v>392</v>
      </c>
      <c r="S10735" t="s">
        <v>395</v>
      </c>
      <c r="T10735" t="s">
        <v>52</v>
      </c>
    </row>
    <row r="10736" spans="1:20" x14ac:dyDescent="0.35">
      <c r="A10736" t="s">
        <v>4118</v>
      </c>
      <c r="B10736" s="1">
        <v>46157</v>
      </c>
      <c r="C10736">
        <v>220101</v>
      </c>
      <c r="D10736" t="s">
        <v>416</v>
      </c>
      <c r="E10736" t="s">
        <v>417</v>
      </c>
      <c r="F10736">
        <v>216</v>
      </c>
      <c r="G10736">
        <v>216</v>
      </c>
      <c r="J10736">
        <v>0</v>
      </c>
      <c r="K10736">
        <v>0</v>
      </c>
      <c r="L10736">
        <v>10</v>
      </c>
      <c r="M10736">
        <v>0</v>
      </c>
      <c r="N10736">
        <v>0</v>
      </c>
      <c r="O10736">
        <v>0</v>
      </c>
      <c r="P10736" t="s">
        <v>4119</v>
      </c>
      <c r="Q10736">
        <v>2026</v>
      </c>
      <c r="R10736" t="s">
        <v>392</v>
      </c>
      <c r="S10736" t="s">
        <v>395</v>
      </c>
      <c r="T10736" t="s">
        <v>52</v>
      </c>
    </row>
    <row r="10737" spans="1:20" x14ac:dyDescent="0.35">
      <c r="A10737" t="s">
        <v>4118</v>
      </c>
      <c r="B10737" s="1">
        <v>46158</v>
      </c>
      <c r="C10737">
        <v>220101</v>
      </c>
      <c r="D10737" t="s">
        <v>416</v>
      </c>
      <c r="E10737" t="s">
        <v>417</v>
      </c>
      <c r="F10737">
        <v>216</v>
      </c>
      <c r="G10737">
        <v>216</v>
      </c>
      <c r="J10737">
        <v>0</v>
      </c>
      <c r="K10737">
        <v>0</v>
      </c>
      <c r="L10737">
        <v>10</v>
      </c>
      <c r="M10737">
        <v>0</v>
      </c>
      <c r="N10737">
        <v>0</v>
      </c>
      <c r="O10737">
        <v>0</v>
      </c>
      <c r="P10737" t="s">
        <v>4119</v>
      </c>
      <c r="Q10737">
        <v>2026</v>
      </c>
      <c r="R10737" t="s">
        <v>392</v>
      </c>
      <c r="S10737" t="s">
        <v>395</v>
      </c>
      <c r="T10737" t="s">
        <v>52</v>
      </c>
    </row>
    <row r="10738" spans="1:20" x14ac:dyDescent="0.35">
      <c r="A10738" t="s">
        <v>4118</v>
      </c>
      <c r="B10738" s="1">
        <v>46159</v>
      </c>
      <c r="C10738">
        <v>220101</v>
      </c>
      <c r="D10738" t="s">
        <v>416</v>
      </c>
      <c r="E10738" t="s">
        <v>417</v>
      </c>
      <c r="F10738">
        <v>216</v>
      </c>
      <c r="G10738">
        <v>216</v>
      </c>
      <c r="J10738">
        <v>0</v>
      </c>
      <c r="K10738">
        <v>0</v>
      </c>
      <c r="L10738">
        <v>10</v>
      </c>
      <c r="M10738">
        <v>0</v>
      </c>
      <c r="N10738">
        <v>0</v>
      </c>
      <c r="O10738">
        <v>0</v>
      </c>
      <c r="P10738" t="s">
        <v>4119</v>
      </c>
      <c r="Q10738">
        <v>2026</v>
      </c>
      <c r="R10738" t="s">
        <v>392</v>
      </c>
      <c r="S10738" t="s">
        <v>395</v>
      </c>
      <c r="T10738" t="s">
        <v>52</v>
      </c>
    </row>
    <row r="10739" spans="1:20" x14ac:dyDescent="0.35">
      <c r="A10739" t="s">
        <v>4118</v>
      </c>
      <c r="B10739" s="1">
        <v>46160</v>
      </c>
      <c r="C10739">
        <v>220101</v>
      </c>
      <c r="D10739" t="s">
        <v>416</v>
      </c>
      <c r="E10739" t="s">
        <v>417</v>
      </c>
      <c r="F10739">
        <v>216</v>
      </c>
      <c r="G10739">
        <v>216</v>
      </c>
      <c r="J10739">
        <v>0</v>
      </c>
      <c r="K10739">
        <v>0</v>
      </c>
      <c r="L10739">
        <v>10</v>
      </c>
      <c r="M10739">
        <v>0</v>
      </c>
      <c r="N10739">
        <v>0</v>
      </c>
      <c r="O10739">
        <v>0</v>
      </c>
      <c r="P10739" t="s">
        <v>4119</v>
      </c>
      <c r="Q10739">
        <v>2026</v>
      </c>
      <c r="R10739" t="s">
        <v>392</v>
      </c>
      <c r="S10739" t="s">
        <v>395</v>
      </c>
      <c r="T10739" t="s">
        <v>52</v>
      </c>
    </row>
    <row r="10740" spans="1:20" x14ac:dyDescent="0.35">
      <c r="A10740" t="s">
        <v>4118</v>
      </c>
      <c r="B10740" s="1">
        <v>46161</v>
      </c>
      <c r="C10740">
        <v>220101</v>
      </c>
      <c r="D10740" t="s">
        <v>416</v>
      </c>
      <c r="E10740" t="s">
        <v>417</v>
      </c>
      <c r="F10740">
        <v>216</v>
      </c>
      <c r="G10740">
        <v>216</v>
      </c>
      <c r="J10740">
        <v>0</v>
      </c>
      <c r="K10740">
        <v>0</v>
      </c>
      <c r="L10740">
        <v>10</v>
      </c>
      <c r="M10740">
        <v>0</v>
      </c>
      <c r="N10740">
        <v>0</v>
      </c>
      <c r="O10740">
        <v>0</v>
      </c>
      <c r="P10740" t="s">
        <v>4119</v>
      </c>
      <c r="Q10740">
        <v>2026</v>
      </c>
      <c r="R10740" t="s">
        <v>392</v>
      </c>
      <c r="S10740" t="s">
        <v>395</v>
      </c>
      <c r="T10740" t="s">
        <v>52</v>
      </c>
    </row>
    <row r="10741" spans="1:20" x14ac:dyDescent="0.35">
      <c r="A10741" t="s">
        <v>4118</v>
      </c>
      <c r="B10741" s="1">
        <v>46162</v>
      </c>
      <c r="C10741">
        <v>220101</v>
      </c>
      <c r="D10741" t="s">
        <v>416</v>
      </c>
      <c r="E10741" t="s">
        <v>417</v>
      </c>
      <c r="F10741">
        <v>216</v>
      </c>
      <c r="G10741">
        <v>216</v>
      </c>
      <c r="J10741">
        <v>0</v>
      </c>
      <c r="K10741">
        <v>0</v>
      </c>
      <c r="L10741">
        <v>10</v>
      </c>
      <c r="M10741">
        <v>0</v>
      </c>
      <c r="N10741">
        <v>0</v>
      </c>
      <c r="O10741">
        <v>0</v>
      </c>
      <c r="P10741" t="s">
        <v>4119</v>
      </c>
      <c r="Q10741">
        <v>2026</v>
      </c>
      <c r="R10741" t="s">
        <v>392</v>
      </c>
      <c r="S10741" t="s">
        <v>395</v>
      </c>
      <c r="T10741" t="s">
        <v>52</v>
      </c>
    </row>
    <row r="10742" spans="1:20" x14ac:dyDescent="0.35">
      <c r="A10742" t="s">
        <v>4118</v>
      </c>
      <c r="B10742" s="1">
        <v>46163</v>
      </c>
      <c r="C10742">
        <v>220101</v>
      </c>
      <c r="D10742" t="s">
        <v>416</v>
      </c>
      <c r="E10742" t="s">
        <v>417</v>
      </c>
      <c r="F10742">
        <v>216</v>
      </c>
      <c r="G10742">
        <v>216</v>
      </c>
      <c r="J10742">
        <v>0</v>
      </c>
      <c r="K10742">
        <v>0</v>
      </c>
      <c r="L10742">
        <v>10</v>
      </c>
      <c r="M10742">
        <v>0</v>
      </c>
      <c r="N10742">
        <v>0</v>
      </c>
      <c r="O10742">
        <v>0</v>
      </c>
      <c r="P10742" t="s">
        <v>4119</v>
      </c>
      <c r="Q10742">
        <v>2026</v>
      </c>
      <c r="R10742" t="s">
        <v>392</v>
      </c>
      <c r="S10742" t="s">
        <v>395</v>
      </c>
      <c r="T10742" t="s">
        <v>52</v>
      </c>
    </row>
    <row r="10743" spans="1:20" x14ac:dyDescent="0.35">
      <c r="A10743" t="s">
        <v>4118</v>
      </c>
      <c r="B10743" s="1">
        <v>46164</v>
      </c>
      <c r="C10743">
        <v>220101</v>
      </c>
      <c r="D10743" t="s">
        <v>416</v>
      </c>
      <c r="E10743" t="s">
        <v>417</v>
      </c>
      <c r="F10743">
        <v>216</v>
      </c>
      <c r="G10743">
        <v>216</v>
      </c>
      <c r="J10743">
        <v>0</v>
      </c>
      <c r="K10743">
        <v>0</v>
      </c>
      <c r="L10743">
        <v>10</v>
      </c>
      <c r="M10743">
        <v>0</v>
      </c>
      <c r="N10743">
        <v>0</v>
      </c>
      <c r="O10743">
        <v>0</v>
      </c>
      <c r="P10743" t="s">
        <v>4119</v>
      </c>
      <c r="Q10743">
        <v>2026</v>
      </c>
      <c r="R10743" t="s">
        <v>392</v>
      </c>
      <c r="S10743" t="s">
        <v>395</v>
      </c>
      <c r="T10743" t="s">
        <v>52</v>
      </c>
    </row>
    <row r="10744" spans="1:20" x14ac:dyDescent="0.35">
      <c r="A10744" t="s">
        <v>4118</v>
      </c>
      <c r="B10744" s="1">
        <v>46165</v>
      </c>
      <c r="C10744">
        <v>220101</v>
      </c>
      <c r="D10744" t="s">
        <v>416</v>
      </c>
      <c r="E10744" t="s">
        <v>417</v>
      </c>
      <c r="F10744">
        <v>216</v>
      </c>
      <c r="G10744">
        <v>216</v>
      </c>
      <c r="J10744">
        <v>0</v>
      </c>
      <c r="K10744">
        <v>0</v>
      </c>
      <c r="L10744">
        <v>10</v>
      </c>
      <c r="M10744">
        <v>0</v>
      </c>
      <c r="N10744">
        <v>0</v>
      </c>
      <c r="O10744">
        <v>0</v>
      </c>
      <c r="P10744" t="s">
        <v>4119</v>
      </c>
      <c r="Q10744">
        <v>2026</v>
      </c>
      <c r="R10744" t="s">
        <v>392</v>
      </c>
      <c r="S10744" t="s">
        <v>395</v>
      </c>
      <c r="T10744" t="s">
        <v>52</v>
      </c>
    </row>
    <row r="10745" spans="1:20" x14ac:dyDescent="0.35">
      <c r="A10745" t="s">
        <v>4118</v>
      </c>
      <c r="B10745" s="1">
        <v>46166</v>
      </c>
      <c r="C10745">
        <v>220101</v>
      </c>
      <c r="D10745" t="s">
        <v>416</v>
      </c>
      <c r="E10745" t="s">
        <v>417</v>
      </c>
      <c r="F10745">
        <v>216</v>
      </c>
      <c r="G10745">
        <v>216</v>
      </c>
      <c r="J10745">
        <v>0</v>
      </c>
      <c r="K10745">
        <v>0</v>
      </c>
      <c r="L10745">
        <v>10</v>
      </c>
      <c r="M10745">
        <v>0</v>
      </c>
      <c r="N10745">
        <v>0</v>
      </c>
      <c r="O10745">
        <v>0</v>
      </c>
      <c r="P10745" t="s">
        <v>4119</v>
      </c>
      <c r="Q10745">
        <v>2026</v>
      </c>
      <c r="R10745" t="s">
        <v>392</v>
      </c>
      <c r="S10745" t="s">
        <v>395</v>
      </c>
      <c r="T10745" t="s">
        <v>52</v>
      </c>
    </row>
    <row r="10746" spans="1:20" x14ac:dyDescent="0.35">
      <c r="A10746" t="s">
        <v>4118</v>
      </c>
      <c r="B10746" s="1">
        <v>46167</v>
      </c>
      <c r="C10746">
        <v>220101</v>
      </c>
      <c r="D10746" t="s">
        <v>416</v>
      </c>
      <c r="E10746" t="s">
        <v>417</v>
      </c>
      <c r="F10746">
        <v>216</v>
      </c>
      <c r="G10746">
        <v>216</v>
      </c>
      <c r="J10746">
        <v>0</v>
      </c>
      <c r="K10746">
        <v>0</v>
      </c>
      <c r="L10746">
        <v>10</v>
      </c>
      <c r="M10746">
        <v>0</v>
      </c>
      <c r="N10746">
        <v>0</v>
      </c>
      <c r="O10746">
        <v>0</v>
      </c>
      <c r="P10746" t="s">
        <v>4119</v>
      </c>
      <c r="Q10746">
        <v>2026</v>
      </c>
      <c r="R10746" t="s">
        <v>392</v>
      </c>
      <c r="S10746" t="s">
        <v>395</v>
      </c>
      <c r="T10746" t="s">
        <v>52</v>
      </c>
    </row>
    <row r="10747" spans="1:20" x14ac:dyDescent="0.35">
      <c r="A10747" t="s">
        <v>4118</v>
      </c>
      <c r="B10747" s="1">
        <v>46168</v>
      </c>
      <c r="C10747">
        <v>220101</v>
      </c>
      <c r="D10747" t="s">
        <v>416</v>
      </c>
      <c r="E10747" t="s">
        <v>417</v>
      </c>
      <c r="F10747">
        <v>216</v>
      </c>
      <c r="G10747">
        <v>223</v>
      </c>
      <c r="J10747">
        <v>0</v>
      </c>
      <c r="K10747">
        <v>7</v>
      </c>
      <c r="L10747">
        <v>3</v>
      </c>
      <c r="M10747">
        <v>0</v>
      </c>
      <c r="N10747">
        <v>0</v>
      </c>
      <c r="O10747">
        <v>0</v>
      </c>
      <c r="P10747" t="s">
        <v>4119</v>
      </c>
      <c r="Q10747">
        <v>2026</v>
      </c>
      <c r="R10747" t="s">
        <v>392</v>
      </c>
      <c r="S10747" t="s">
        <v>395</v>
      </c>
      <c r="T10747" t="s">
        <v>52</v>
      </c>
    </row>
    <row r="10748" spans="1:20" x14ac:dyDescent="0.35">
      <c r="A10748" t="s">
        <v>4118</v>
      </c>
      <c r="B10748" s="1">
        <v>46169</v>
      </c>
      <c r="C10748">
        <v>220101</v>
      </c>
      <c r="D10748" t="s">
        <v>416</v>
      </c>
      <c r="E10748" t="s">
        <v>417</v>
      </c>
      <c r="F10748">
        <v>223</v>
      </c>
      <c r="G10748">
        <v>223</v>
      </c>
      <c r="J10748">
        <v>0</v>
      </c>
      <c r="K10748">
        <v>0</v>
      </c>
      <c r="L10748">
        <v>10</v>
      </c>
      <c r="M10748">
        <v>0</v>
      </c>
      <c r="N10748">
        <v>0</v>
      </c>
      <c r="O10748">
        <v>0</v>
      </c>
      <c r="P10748" t="s">
        <v>4119</v>
      </c>
      <c r="Q10748">
        <v>2026</v>
      </c>
      <c r="R10748" t="s">
        <v>392</v>
      </c>
      <c r="S10748" t="s">
        <v>395</v>
      </c>
      <c r="T10748" t="s">
        <v>52</v>
      </c>
    </row>
    <row r="10749" spans="1:20" x14ac:dyDescent="0.35">
      <c r="A10749" t="s">
        <v>4118</v>
      </c>
      <c r="B10749" s="1">
        <v>46170</v>
      </c>
      <c r="C10749">
        <v>220101</v>
      </c>
      <c r="D10749" t="s">
        <v>416</v>
      </c>
      <c r="E10749" t="s">
        <v>417</v>
      </c>
      <c r="F10749">
        <v>223</v>
      </c>
      <c r="G10749">
        <v>223</v>
      </c>
      <c r="J10749">
        <v>0</v>
      </c>
      <c r="K10749">
        <v>0</v>
      </c>
      <c r="L10749">
        <v>10</v>
      </c>
      <c r="M10749">
        <v>0</v>
      </c>
      <c r="N10749">
        <v>0</v>
      </c>
      <c r="O10749">
        <v>0</v>
      </c>
      <c r="P10749" t="s">
        <v>4119</v>
      </c>
      <c r="Q10749">
        <v>2026</v>
      </c>
      <c r="R10749" t="s">
        <v>392</v>
      </c>
      <c r="S10749" t="s">
        <v>395</v>
      </c>
      <c r="T10749" t="s">
        <v>52</v>
      </c>
    </row>
    <row r="10750" spans="1:20" x14ac:dyDescent="0.35">
      <c r="A10750" t="s">
        <v>4118</v>
      </c>
      <c r="B10750" s="1">
        <v>46171</v>
      </c>
      <c r="C10750">
        <v>220101</v>
      </c>
      <c r="D10750" t="s">
        <v>416</v>
      </c>
      <c r="E10750" t="s">
        <v>417</v>
      </c>
      <c r="F10750">
        <v>223</v>
      </c>
      <c r="G10750">
        <v>223</v>
      </c>
      <c r="J10750">
        <v>0</v>
      </c>
      <c r="K10750">
        <v>0</v>
      </c>
      <c r="L10750">
        <v>10</v>
      </c>
      <c r="M10750">
        <v>0</v>
      </c>
      <c r="N10750">
        <v>0</v>
      </c>
      <c r="O10750">
        <v>0</v>
      </c>
      <c r="P10750" t="s">
        <v>4119</v>
      </c>
      <c r="Q10750">
        <v>2026</v>
      </c>
      <c r="R10750" t="s">
        <v>392</v>
      </c>
      <c r="S10750" t="s">
        <v>395</v>
      </c>
      <c r="T10750" t="s">
        <v>52</v>
      </c>
    </row>
    <row r="10751" spans="1:20" x14ac:dyDescent="0.35">
      <c r="A10751" t="s">
        <v>4118</v>
      </c>
      <c r="B10751" s="1">
        <v>46172</v>
      </c>
      <c r="C10751">
        <v>220101</v>
      </c>
      <c r="D10751" t="s">
        <v>416</v>
      </c>
      <c r="E10751" t="s">
        <v>417</v>
      </c>
      <c r="F10751">
        <v>223</v>
      </c>
      <c r="G10751">
        <v>223</v>
      </c>
      <c r="J10751">
        <v>0</v>
      </c>
      <c r="K10751">
        <v>0</v>
      </c>
      <c r="L10751">
        <v>10</v>
      </c>
      <c r="M10751">
        <v>0</v>
      </c>
      <c r="N10751">
        <v>0</v>
      </c>
      <c r="O10751">
        <v>0</v>
      </c>
      <c r="P10751" t="s">
        <v>4119</v>
      </c>
      <c r="Q10751">
        <v>2026</v>
      </c>
      <c r="R10751" t="s">
        <v>392</v>
      </c>
      <c r="S10751" t="s">
        <v>395</v>
      </c>
      <c r="T10751" t="s">
        <v>52</v>
      </c>
    </row>
    <row r="10752" spans="1:20" x14ac:dyDescent="0.35">
      <c r="A10752" t="s">
        <v>4118</v>
      </c>
      <c r="B10752" s="1">
        <v>46173</v>
      </c>
      <c r="C10752">
        <v>220101</v>
      </c>
      <c r="D10752" t="s">
        <v>416</v>
      </c>
      <c r="E10752" t="s">
        <v>417</v>
      </c>
      <c r="F10752">
        <v>223</v>
      </c>
      <c r="G10752">
        <v>223</v>
      </c>
      <c r="J10752">
        <v>0</v>
      </c>
      <c r="K10752">
        <v>0</v>
      </c>
      <c r="L10752">
        <v>10</v>
      </c>
      <c r="M10752">
        <v>0</v>
      </c>
      <c r="N10752">
        <v>0</v>
      </c>
      <c r="O10752">
        <v>0</v>
      </c>
      <c r="P10752" t="s">
        <v>4119</v>
      </c>
      <c r="Q10752">
        <v>2026</v>
      </c>
      <c r="R10752" t="s">
        <v>392</v>
      </c>
      <c r="S10752" t="s">
        <v>395</v>
      </c>
      <c r="T10752" t="s">
        <v>52</v>
      </c>
    </row>
    <row r="10753" spans="1:20" x14ac:dyDescent="0.35">
      <c r="A10753" t="s">
        <v>4118</v>
      </c>
      <c r="B10753" s="1">
        <v>46174</v>
      </c>
      <c r="C10753">
        <v>220101</v>
      </c>
      <c r="D10753" t="s">
        <v>416</v>
      </c>
      <c r="E10753" t="s">
        <v>417</v>
      </c>
      <c r="F10753">
        <v>223</v>
      </c>
      <c r="G10753">
        <v>223</v>
      </c>
      <c r="J10753">
        <v>0</v>
      </c>
      <c r="K10753">
        <v>0</v>
      </c>
      <c r="L10753">
        <v>10</v>
      </c>
      <c r="M10753">
        <v>0</v>
      </c>
      <c r="N10753">
        <v>0</v>
      </c>
      <c r="O10753">
        <v>0</v>
      </c>
      <c r="P10753" t="s">
        <v>4119</v>
      </c>
      <c r="Q10753">
        <v>2026</v>
      </c>
      <c r="R10753" t="s">
        <v>392</v>
      </c>
      <c r="S10753" t="s">
        <v>395</v>
      </c>
      <c r="T10753" t="s">
        <v>52</v>
      </c>
    </row>
    <row r="10754" spans="1:20" x14ac:dyDescent="0.35">
      <c r="A10754" t="s">
        <v>4118</v>
      </c>
      <c r="B10754" s="1">
        <v>46175</v>
      </c>
      <c r="C10754">
        <v>220101</v>
      </c>
      <c r="D10754" t="s">
        <v>416</v>
      </c>
      <c r="E10754" t="s">
        <v>417</v>
      </c>
      <c r="F10754">
        <v>223</v>
      </c>
      <c r="G10754">
        <v>223</v>
      </c>
      <c r="J10754">
        <v>0</v>
      </c>
      <c r="K10754">
        <v>0</v>
      </c>
      <c r="L10754">
        <v>10</v>
      </c>
      <c r="M10754">
        <v>0</v>
      </c>
      <c r="N10754">
        <v>0</v>
      </c>
      <c r="O10754">
        <v>0</v>
      </c>
      <c r="P10754" t="s">
        <v>4119</v>
      </c>
      <c r="Q10754">
        <v>2026</v>
      </c>
      <c r="R10754" t="s">
        <v>392</v>
      </c>
      <c r="S10754" t="s">
        <v>395</v>
      </c>
      <c r="T10754" t="s">
        <v>52</v>
      </c>
    </row>
    <row r="10755" spans="1:20" x14ac:dyDescent="0.35">
      <c r="A10755" t="s">
        <v>4118</v>
      </c>
      <c r="B10755" s="1">
        <v>46176</v>
      </c>
      <c r="C10755">
        <v>220101</v>
      </c>
      <c r="D10755" t="s">
        <v>416</v>
      </c>
      <c r="E10755" t="s">
        <v>417</v>
      </c>
      <c r="F10755">
        <v>223</v>
      </c>
      <c r="G10755">
        <v>223</v>
      </c>
      <c r="J10755">
        <v>0</v>
      </c>
      <c r="K10755">
        <v>0</v>
      </c>
      <c r="L10755">
        <v>10</v>
      </c>
      <c r="M10755">
        <v>0</v>
      </c>
      <c r="N10755">
        <v>0</v>
      </c>
      <c r="O10755">
        <v>0</v>
      </c>
      <c r="P10755" t="s">
        <v>4119</v>
      </c>
      <c r="Q10755">
        <v>2026</v>
      </c>
      <c r="R10755" t="s">
        <v>392</v>
      </c>
      <c r="S10755" t="s">
        <v>395</v>
      </c>
      <c r="T10755" t="s">
        <v>52</v>
      </c>
    </row>
    <row r="10756" spans="1:20" x14ac:dyDescent="0.35">
      <c r="A10756" t="s">
        <v>4118</v>
      </c>
      <c r="B10756" s="1">
        <v>46177</v>
      </c>
      <c r="C10756">
        <v>220101</v>
      </c>
      <c r="D10756" t="s">
        <v>416</v>
      </c>
      <c r="E10756" t="s">
        <v>417</v>
      </c>
      <c r="F10756">
        <v>223</v>
      </c>
      <c r="G10756">
        <v>223</v>
      </c>
      <c r="J10756">
        <v>0</v>
      </c>
      <c r="K10756">
        <v>0</v>
      </c>
      <c r="L10756">
        <v>10</v>
      </c>
      <c r="M10756">
        <v>0</v>
      </c>
      <c r="N10756">
        <v>0</v>
      </c>
      <c r="O10756">
        <v>0</v>
      </c>
      <c r="P10756" t="s">
        <v>4119</v>
      </c>
      <c r="Q10756">
        <v>2026</v>
      </c>
      <c r="R10756" t="s">
        <v>392</v>
      </c>
      <c r="S10756" t="s">
        <v>395</v>
      </c>
      <c r="T10756" t="s">
        <v>52</v>
      </c>
    </row>
    <row r="10757" spans="1:20" x14ac:dyDescent="0.35">
      <c r="A10757" t="s">
        <v>4118</v>
      </c>
      <c r="B10757" s="1">
        <v>46178</v>
      </c>
      <c r="C10757">
        <v>220101</v>
      </c>
      <c r="D10757" t="s">
        <v>416</v>
      </c>
      <c r="E10757" t="s">
        <v>417</v>
      </c>
      <c r="F10757">
        <v>223</v>
      </c>
      <c r="G10757">
        <v>223</v>
      </c>
      <c r="J10757">
        <v>0</v>
      </c>
      <c r="K10757">
        <v>0</v>
      </c>
      <c r="L10757">
        <v>10</v>
      </c>
      <c r="M10757">
        <v>0</v>
      </c>
      <c r="N10757">
        <v>0</v>
      </c>
      <c r="O10757">
        <v>0</v>
      </c>
      <c r="P10757" t="s">
        <v>4119</v>
      </c>
      <c r="Q10757">
        <v>2026</v>
      </c>
      <c r="R10757" t="s">
        <v>392</v>
      </c>
      <c r="S10757" t="s">
        <v>395</v>
      </c>
      <c r="T10757" t="s">
        <v>52</v>
      </c>
    </row>
    <row r="10758" spans="1:20" x14ac:dyDescent="0.35">
      <c r="A10758" t="s">
        <v>4118</v>
      </c>
      <c r="B10758" s="1">
        <v>46179</v>
      </c>
      <c r="C10758">
        <v>220101</v>
      </c>
      <c r="D10758" t="s">
        <v>416</v>
      </c>
      <c r="E10758" t="s">
        <v>417</v>
      </c>
      <c r="F10758">
        <v>223</v>
      </c>
      <c r="G10758">
        <v>223</v>
      </c>
      <c r="J10758">
        <v>0</v>
      </c>
      <c r="K10758">
        <v>0</v>
      </c>
      <c r="L10758">
        <v>10</v>
      </c>
      <c r="M10758">
        <v>0</v>
      </c>
      <c r="N10758">
        <v>0</v>
      </c>
      <c r="O10758">
        <v>0</v>
      </c>
      <c r="P10758" t="s">
        <v>4119</v>
      </c>
      <c r="Q10758">
        <v>2026</v>
      </c>
      <c r="R10758" t="s">
        <v>392</v>
      </c>
      <c r="S10758" t="s">
        <v>395</v>
      </c>
      <c r="T10758" t="s">
        <v>52</v>
      </c>
    </row>
    <row r="10759" spans="1:20" x14ac:dyDescent="0.35">
      <c r="A10759" t="s">
        <v>4118</v>
      </c>
      <c r="B10759" s="1">
        <v>46180</v>
      </c>
      <c r="C10759">
        <v>220101</v>
      </c>
      <c r="D10759" t="s">
        <v>416</v>
      </c>
      <c r="E10759" t="s">
        <v>417</v>
      </c>
      <c r="F10759">
        <v>223</v>
      </c>
      <c r="G10759">
        <v>223</v>
      </c>
      <c r="J10759">
        <v>0</v>
      </c>
      <c r="K10759">
        <v>0</v>
      </c>
      <c r="L10759">
        <v>10</v>
      </c>
      <c r="M10759">
        <v>0</v>
      </c>
      <c r="N10759">
        <v>0</v>
      </c>
      <c r="O10759">
        <v>0</v>
      </c>
      <c r="P10759" t="s">
        <v>4119</v>
      </c>
      <c r="Q10759">
        <v>2026</v>
      </c>
      <c r="R10759" t="s">
        <v>392</v>
      </c>
      <c r="S10759" t="s">
        <v>395</v>
      </c>
      <c r="T10759" t="s">
        <v>52</v>
      </c>
    </row>
    <row r="10760" spans="1:20" x14ac:dyDescent="0.35">
      <c r="A10760" t="s">
        <v>4118</v>
      </c>
      <c r="B10760" s="1">
        <v>46181</v>
      </c>
      <c r="C10760">
        <v>220101</v>
      </c>
      <c r="D10760" t="s">
        <v>416</v>
      </c>
      <c r="E10760" t="s">
        <v>417</v>
      </c>
      <c r="F10760">
        <v>223</v>
      </c>
      <c r="G10760">
        <v>223</v>
      </c>
      <c r="J10760">
        <v>0</v>
      </c>
      <c r="K10760">
        <v>0</v>
      </c>
      <c r="L10760">
        <v>10</v>
      </c>
      <c r="M10760">
        <v>0</v>
      </c>
      <c r="N10760">
        <v>0</v>
      </c>
      <c r="O10760">
        <v>0</v>
      </c>
      <c r="P10760" t="s">
        <v>4119</v>
      </c>
      <c r="Q10760">
        <v>2026</v>
      </c>
      <c r="R10760" t="s">
        <v>392</v>
      </c>
      <c r="S10760" t="s">
        <v>395</v>
      </c>
      <c r="T10760" t="s">
        <v>52</v>
      </c>
    </row>
    <row r="10761" spans="1:20" x14ac:dyDescent="0.35">
      <c r="A10761" t="s">
        <v>4118</v>
      </c>
      <c r="B10761" s="1">
        <v>46182</v>
      </c>
      <c r="C10761">
        <v>220101</v>
      </c>
      <c r="D10761" t="s">
        <v>416</v>
      </c>
      <c r="E10761" t="s">
        <v>417</v>
      </c>
      <c r="F10761">
        <v>223</v>
      </c>
      <c r="G10761">
        <v>223</v>
      </c>
      <c r="J10761">
        <v>0</v>
      </c>
      <c r="K10761">
        <v>0</v>
      </c>
      <c r="L10761">
        <v>10</v>
      </c>
      <c r="M10761">
        <v>0</v>
      </c>
      <c r="N10761">
        <v>0</v>
      </c>
      <c r="O10761">
        <v>0</v>
      </c>
      <c r="P10761" t="s">
        <v>4119</v>
      </c>
      <c r="Q10761">
        <v>2026</v>
      </c>
      <c r="R10761" t="s">
        <v>392</v>
      </c>
      <c r="S10761" t="s">
        <v>395</v>
      </c>
      <c r="T10761" t="s">
        <v>52</v>
      </c>
    </row>
    <row r="10762" spans="1:20" x14ac:dyDescent="0.35">
      <c r="A10762" t="s">
        <v>4118</v>
      </c>
      <c r="B10762" s="1">
        <v>46183</v>
      </c>
      <c r="C10762">
        <v>220101</v>
      </c>
      <c r="D10762" t="s">
        <v>416</v>
      </c>
      <c r="E10762" t="s">
        <v>417</v>
      </c>
      <c r="F10762">
        <v>223</v>
      </c>
      <c r="G10762">
        <v>223</v>
      </c>
      <c r="J10762">
        <v>0</v>
      </c>
      <c r="K10762">
        <v>0</v>
      </c>
      <c r="L10762">
        <v>10</v>
      </c>
      <c r="M10762">
        <v>0</v>
      </c>
      <c r="N10762">
        <v>0</v>
      </c>
      <c r="O10762">
        <v>0</v>
      </c>
      <c r="P10762" t="s">
        <v>4119</v>
      </c>
      <c r="Q10762">
        <v>2026</v>
      </c>
      <c r="R10762" t="s">
        <v>392</v>
      </c>
      <c r="S10762" t="s">
        <v>395</v>
      </c>
      <c r="T10762" t="s">
        <v>52</v>
      </c>
    </row>
    <row r="10763" spans="1:20" x14ac:dyDescent="0.35">
      <c r="A10763" t="s">
        <v>4118</v>
      </c>
      <c r="B10763" s="1">
        <v>46184</v>
      </c>
      <c r="C10763">
        <v>220101</v>
      </c>
      <c r="D10763" t="s">
        <v>416</v>
      </c>
      <c r="E10763" t="s">
        <v>417</v>
      </c>
      <c r="F10763">
        <v>223</v>
      </c>
      <c r="G10763">
        <v>223</v>
      </c>
      <c r="J10763">
        <v>0</v>
      </c>
      <c r="K10763">
        <v>0</v>
      </c>
      <c r="L10763">
        <v>10</v>
      </c>
      <c r="M10763">
        <v>0</v>
      </c>
      <c r="N10763">
        <v>0</v>
      </c>
      <c r="O10763">
        <v>0</v>
      </c>
      <c r="P10763" t="s">
        <v>4119</v>
      </c>
      <c r="Q10763">
        <v>2026</v>
      </c>
      <c r="R10763" t="s">
        <v>392</v>
      </c>
      <c r="S10763" t="s">
        <v>395</v>
      </c>
      <c r="T10763" t="s">
        <v>52</v>
      </c>
    </row>
    <row r="10764" spans="1:20" x14ac:dyDescent="0.35">
      <c r="A10764" t="s">
        <v>4118</v>
      </c>
      <c r="B10764" s="1">
        <v>46185</v>
      </c>
      <c r="C10764">
        <v>220101</v>
      </c>
      <c r="D10764" t="s">
        <v>416</v>
      </c>
      <c r="E10764" t="s">
        <v>417</v>
      </c>
      <c r="F10764">
        <v>223</v>
      </c>
      <c r="G10764">
        <v>223</v>
      </c>
      <c r="J10764">
        <v>0</v>
      </c>
      <c r="K10764">
        <v>0</v>
      </c>
      <c r="L10764">
        <v>10</v>
      </c>
      <c r="M10764">
        <v>0</v>
      </c>
      <c r="N10764">
        <v>0</v>
      </c>
      <c r="O10764">
        <v>0</v>
      </c>
      <c r="P10764" t="s">
        <v>4119</v>
      </c>
      <c r="Q10764">
        <v>2026</v>
      </c>
      <c r="R10764" t="s">
        <v>392</v>
      </c>
      <c r="S10764" t="s">
        <v>395</v>
      </c>
      <c r="T10764" t="s">
        <v>52</v>
      </c>
    </row>
    <row r="10765" spans="1:20" x14ac:dyDescent="0.35">
      <c r="A10765" t="s">
        <v>4118</v>
      </c>
      <c r="B10765" s="1">
        <v>46186</v>
      </c>
      <c r="C10765">
        <v>220101</v>
      </c>
      <c r="D10765" t="s">
        <v>416</v>
      </c>
      <c r="E10765" t="s">
        <v>417</v>
      </c>
      <c r="F10765">
        <v>223</v>
      </c>
      <c r="G10765">
        <v>223</v>
      </c>
      <c r="J10765">
        <v>0</v>
      </c>
      <c r="K10765">
        <v>0</v>
      </c>
      <c r="L10765">
        <v>10</v>
      </c>
      <c r="M10765">
        <v>0</v>
      </c>
      <c r="N10765">
        <v>0</v>
      </c>
      <c r="O10765">
        <v>0</v>
      </c>
      <c r="P10765" t="s">
        <v>4119</v>
      </c>
      <c r="Q10765">
        <v>2026</v>
      </c>
      <c r="R10765" t="s">
        <v>392</v>
      </c>
      <c r="S10765" t="s">
        <v>395</v>
      </c>
      <c r="T10765" t="s">
        <v>52</v>
      </c>
    </row>
    <row r="10766" spans="1:20" x14ac:dyDescent="0.35">
      <c r="A10766" t="s">
        <v>4118</v>
      </c>
      <c r="B10766" s="1">
        <v>46187</v>
      </c>
      <c r="C10766">
        <v>220101</v>
      </c>
      <c r="D10766" t="s">
        <v>416</v>
      </c>
      <c r="E10766" t="s">
        <v>417</v>
      </c>
      <c r="F10766">
        <v>223</v>
      </c>
      <c r="G10766">
        <v>223</v>
      </c>
      <c r="J10766">
        <v>0</v>
      </c>
      <c r="K10766">
        <v>0</v>
      </c>
      <c r="L10766">
        <v>10</v>
      </c>
      <c r="M10766">
        <v>0</v>
      </c>
      <c r="N10766">
        <v>0</v>
      </c>
      <c r="O10766">
        <v>0</v>
      </c>
      <c r="P10766" t="s">
        <v>4119</v>
      </c>
      <c r="Q10766">
        <v>2026</v>
      </c>
      <c r="R10766" t="s">
        <v>392</v>
      </c>
      <c r="S10766" t="s">
        <v>395</v>
      </c>
      <c r="T10766" t="s">
        <v>52</v>
      </c>
    </row>
    <row r="10767" spans="1:20" x14ac:dyDescent="0.35">
      <c r="A10767" t="s">
        <v>4118</v>
      </c>
      <c r="B10767" s="1">
        <v>46188</v>
      </c>
      <c r="C10767">
        <v>220101</v>
      </c>
      <c r="D10767" t="s">
        <v>416</v>
      </c>
      <c r="E10767" t="s">
        <v>417</v>
      </c>
      <c r="F10767">
        <v>223</v>
      </c>
      <c r="G10767">
        <v>223</v>
      </c>
      <c r="J10767">
        <v>0</v>
      </c>
      <c r="K10767">
        <v>0</v>
      </c>
      <c r="L10767">
        <v>10</v>
      </c>
      <c r="M10767">
        <v>0</v>
      </c>
      <c r="N10767">
        <v>0</v>
      </c>
      <c r="O10767">
        <v>0</v>
      </c>
      <c r="P10767" t="s">
        <v>4119</v>
      </c>
      <c r="Q10767">
        <v>2026</v>
      </c>
      <c r="R10767" t="s">
        <v>392</v>
      </c>
      <c r="S10767" t="s">
        <v>395</v>
      </c>
      <c r="T10767" t="s">
        <v>52</v>
      </c>
    </row>
    <row r="10768" spans="1:20" x14ac:dyDescent="0.35">
      <c r="A10768" t="s">
        <v>4118</v>
      </c>
      <c r="B10768" s="1">
        <v>46189</v>
      </c>
      <c r="C10768">
        <v>220101</v>
      </c>
      <c r="D10768" t="s">
        <v>416</v>
      </c>
      <c r="E10768" t="s">
        <v>417</v>
      </c>
      <c r="F10768">
        <v>223</v>
      </c>
      <c r="G10768">
        <v>223</v>
      </c>
      <c r="J10768">
        <v>0</v>
      </c>
      <c r="K10768">
        <v>0</v>
      </c>
      <c r="L10768">
        <v>10</v>
      </c>
      <c r="M10768">
        <v>0</v>
      </c>
      <c r="N10768">
        <v>0</v>
      </c>
      <c r="O10768">
        <v>0</v>
      </c>
      <c r="P10768" t="s">
        <v>4119</v>
      </c>
      <c r="Q10768">
        <v>2026</v>
      </c>
      <c r="R10768" t="s">
        <v>392</v>
      </c>
      <c r="S10768" t="s">
        <v>395</v>
      </c>
      <c r="T10768" t="s">
        <v>52</v>
      </c>
    </row>
    <row r="10769" spans="1:20" x14ac:dyDescent="0.35">
      <c r="A10769" t="s">
        <v>4118</v>
      </c>
      <c r="B10769" s="1">
        <v>46190</v>
      </c>
      <c r="C10769">
        <v>220101</v>
      </c>
      <c r="D10769" t="s">
        <v>416</v>
      </c>
      <c r="E10769" t="s">
        <v>417</v>
      </c>
      <c r="F10769">
        <v>223</v>
      </c>
      <c r="G10769">
        <v>223</v>
      </c>
      <c r="J10769">
        <v>0</v>
      </c>
      <c r="K10769">
        <v>0</v>
      </c>
      <c r="L10769">
        <v>10</v>
      </c>
      <c r="M10769">
        <v>0</v>
      </c>
      <c r="N10769">
        <v>0</v>
      </c>
      <c r="O10769">
        <v>0</v>
      </c>
      <c r="P10769" t="s">
        <v>4119</v>
      </c>
      <c r="Q10769">
        <v>2026</v>
      </c>
      <c r="R10769" t="s">
        <v>392</v>
      </c>
      <c r="S10769" t="s">
        <v>395</v>
      </c>
      <c r="T10769" t="s">
        <v>52</v>
      </c>
    </row>
    <row r="10770" spans="1:20" x14ac:dyDescent="0.35">
      <c r="A10770" t="s">
        <v>4118</v>
      </c>
      <c r="B10770" s="1">
        <v>46191</v>
      </c>
      <c r="C10770">
        <v>220101</v>
      </c>
      <c r="D10770" t="s">
        <v>416</v>
      </c>
      <c r="E10770" t="s">
        <v>417</v>
      </c>
      <c r="F10770">
        <v>223</v>
      </c>
      <c r="G10770">
        <v>223</v>
      </c>
      <c r="J10770">
        <v>0</v>
      </c>
      <c r="K10770">
        <v>0</v>
      </c>
      <c r="L10770">
        <v>10</v>
      </c>
      <c r="M10770">
        <v>0</v>
      </c>
      <c r="N10770">
        <v>0</v>
      </c>
      <c r="O10770">
        <v>0</v>
      </c>
      <c r="P10770" t="s">
        <v>4119</v>
      </c>
      <c r="Q10770">
        <v>2026</v>
      </c>
      <c r="R10770" t="s">
        <v>392</v>
      </c>
      <c r="S10770" t="s">
        <v>395</v>
      </c>
      <c r="T10770" t="s">
        <v>52</v>
      </c>
    </row>
    <row r="10771" spans="1:20" x14ac:dyDescent="0.35">
      <c r="A10771" t="s">
        <v>4118</v>
      </c>
      <c r="B10771" s="1">
        <v>46192</v>
      </c>
      <c r="C10771">
        <v>220101</v>
      </c>
      <c r="D10771" t="s">
        <v>416</v>
      </c>
      <c r="E10771" t="s">
        <v>417</v>
      </c>
      <c r="F10771">
        <v>223</v>
      </c>
      <c r="G10771">
        <v>223</v>
      </c>
      <c r="J10771">
        <v>0</v>
      </c>
      <c r="K10771">
        <v>0</v>
      </c>
      <c r="L10771">
        <v>10</v>
      </c>
      <c r="M10771">
        <v>0</v>
      </c>
      <c r="N10771">
        <v>0</v>
      </c>
      <c r="O10771">
        <v>0</v>
      </c>
      <c r="P10771" t="s">
        <v>4119</v>
      </c>
      <c r="Q10771">
        <v>2026</v>
      </c>
      <c r="R10771" t="s">
        <v>392</v>
      </c>
      <c r="S10771" t="s">
        <v>395</v>
      </c>
      <c r="T10771" t="s">
        <v>52</v>
      </c>
    </row>
    <row r="10772" spans="1:20" x14ac:dyDescent="0.35">
      <c r="A10772" t="s">
        <v>4118</v>
      </c>
      <c r="B10772" s="1">
        <v>46193</v>
      </c>
      <c r="C10772">
        <v>220101</v>
      </c>
      <c r="D10772" t="s">
        <v>416</v>
      </c>
      <c r="E10772" t="s">
        <v>417</v>
      </c>
      <c r="F10772">
        <v>223</v>
      </c>
      <c r="G10772">
        <v>223</v>
      </c>
      <c r="J10772">
        <v>0</v>
      </c>
      <c r="K10772">
        <v>0</v>
      </c>
      <c r="L10772">
        <v>10</v>
      </c>
      <c r="M10772">
        <v>0</v>
      </c>
      <c r="N10772">
        <v>0</v>
      </c>
      <c r="O10772">
        <v>0</v>
      </c>
      <c r="P10772" t="s">
        <v>4119</v>
      </c>
      <c r="Q10772">
        <v>2026</v>
      </c>
      <c r="R10772" t="s">
        <v>392</v>
      </c>
      <c r="S10772" t="s">
        <v>395</v>
      </c>
      <c r="T10772" t="s">
        <v>52</v>
      </c>
    </row>
    <row r="10773" spans="1:20" x14ac:dyDescent="0.35">
      <c r="A10773" t="s">
        <v>4118</v>
      </c>
      <c r="B10773" s="1">
        <v>46194</v>
      </c>
      <c r="C10773">
        <v>220101</v>
      </c>
      <c r="D10773" t="s">
        <v>416</v>
      </c>
      <c r="E10773" t="s">
        <v>417</v>
      </c>
      <c r="F10773">
        <v>223</v>
      </c>
      <c r="G10773">
        <v>223</v>
      </c>
      <c r="J10773">
        <v>0</v>
      </c>
      <c r="K10773">
        <v>0</v>
      </c>
      <c r="L10773">
        <v>10</v>
      </c>
      <c r="M10773">
        <v>0</v>
      </c>
      <c r="N10773">
        <v>0</v>
      </c>
      <c r="O10773">
        <v>0</v>
      </c>
      <c r="P10773" t="s">
        <v>4119</v>
      </c>
      <c r="Q10773">
        <v>2026</v>
      </c>
      <c r="R10773" t="s">
        <v>392</v>
      </c>
      <c r="S10773" t="s">
        <v>395</v>
      </c>
      <c r="T10773" t="s">
        <v>52</v>
      </c>
    </row>
    <row r="10774" spans="1:20" x14ac:dyDescent="0.35">
      <c r="A10774" t="s">
        <v>4118</v>
      </c>
      <c r="B10774" s="1">
        <v>46195</v>
      </c>
      <c r="C10774">
        <v>220101</v>
      </c>
      <c r="D10774" t="s">
        <v>416</v>
      </c>
      <c r="E10774" t="s">
        <v>417</v>
      </c>
      <c r="F10774">
        <v>223</v>
      </c>
      <c r="G10774">
        <v>223</v>
      </c>
      <c r="J10774">
        <v>0</v>
      </c>
      <c r="K10774">
        <v>0</v>
      </c>
      <c r="L10774">
        <v>10</v>
      </c>
      <c r="M10774">
        <v>0</v>
      </c>
      <c r="N10774">
        <v>0</v>
      </c>
      <c r="O10774">
        <v>0</v>
      </c>
      <c r="P10774" t="s">
        <v>4119</v>
      </c>
      <c r="Q10774">
        <v>2026</v>
      </c>
      <c r="R10774" t="s">
        <v>392</v>
      </c>
      <c r="S10774" t="s">
        <v>395</v>
      </c>
      <c r="T10774" t="s">
        <v>52</v>
      </c>
    </row>
    <row r="10775" spans="1:20" x14ac:dyDescent="0.35">
      <c r="A10775" t="s">
        <v>4118</v>
      </c>
      <c r="B10775" s="1">
        <v>46196</v>
      </c>
      <c r="C10775">
        <v>220101</v>
      </c>
      <c r="D10775" t="s">
        <v>416</v>
      </c>
      <c r="E10775" t="s">
        <v>417</v>
      </c>
      <c r="F10775">
        <v>223</v>
      </c>
      <c r="G10775">
        <v>223</v>
      </c>
      <c r="J10775">
        <v>0</v>
      </c>
      <c r="K10775">
        <v>0</v>
      </c>
      <c r="L10775">
        <v>10</v>
      </c>
      <c r="M10775">
        <v>0</v>
      </c>
      <c r="N10775">
        <v>0</v>
      </c>
      <c r="O10775">
        <v>0</v>
      </c>
      <c r="P10775" t="s">
        <v>4119</v>
      </c>
      <c r="Q10775">
        <v>2026</v>
      </c>
      <c r="R10775" t="s">
        <v>392</v>
      </c>
      <c r="S10775" t="s">
        <v>395</v>
      </c>
      <c r="T10775" t="s">
        <v>52</v>
      </c>
    </row>
    <row r="10776" spans="1:20" x14ac:dyDescent="0.35">
      <c r="A10776" t="s">
        <v>4118</v>
      </c>
      <c r="B10776" s="1">
        <v>46197</v>
      </c>
      <c r="C10776">
        <v>220101</v>
      </c>
      <c r="D10776" t="s">
        <v>416</v>
      </c>
      <c r="E10776" t="s">
        <v>417</v>
      </c>
      <c r="F10776">
        <v>223</v>
      </c>
      <c r="G10776">
        <v>223</v>
      </c>
      <c r="J10776">
        <v>0</v>
      </c>
      <c r="K10776">
        <v>0</v>
      </c>
      <c r="L10776">
        <v>10</v>
      </c>
      <c r="M10776">
        <v>0</v>
      </c>
      <c r="N10776">
        <v>0</v>
      </c>
      <c r="O10776">
        <v>0</v>
      </c>
      <c r="P10776" t="s">
        <v>4119</v>
      </c>
      <c r="Q10776">
        <v>2026</v>
      </c>
      <c r="R10776" t="s">
        <v>392</v>
      </c>
      <c r="S10776" t="s">
        <v>395</v>
      </c>
      <c r="T10776" t="s">
        <v>52</v>
      </c>
    </row>
    <row r="10777" spans="1:20" x14ac:dyDescent="0.35">
      <c r="A10777" t="s">
        <v>4118</v>
      </c>
      <c r="B10777" s="1">
        <v>46198</v>
      </c>
      <c r="C10777">
        <v>220101</v>
      </c>
      <c r="D10777" t="s">
        <v>416</v>
      </c>
      <c r="E10777" t="s">
        <v>417</v>
      </c>
      <c r="F10777">
        <v>223</v>
      </c>
      <c r="G10777">
        <v>223</v>
      </c>
      <c r="J10777">
        <v>0</v>
      </c>
      <c r="K10777">
        <v>0</v>
      </c>
      <c r="L10777">
        <v>10</v>
      </c>
      <c r="M10777">
        <v>0</v>
      </c>
      <c r="N10777">
        <v>0</v>
      </c>
      <c r="O10777">
        <v>0</v>
      </c>
      <c r="P10777" t="s">
        <v>4119</v>
      </c>
      <c r="Q10777">
        <v>2026</v>
      </c>
      <c r="R10777" t="s">
        <v>392</v>
      </c>
      <c r="S10777" t="s">
        <v>395</v>
      </c>
      <c r="T10777" t="s">
        <v>52</v>
      </c>
    </row>
    <row r="10778" spans="1:20" x14ac:dyDescent="0.35">
      <c r="A10778" t="s">
        <v>4118</v>
      </c>
      <c r="B10778" s="1">
        <v>46199</v>
      </c>
      <c r="C10778">
        <v>220101</v>
      </c>
      <c r="D10778" t="s">
        <v>416</v>
      </c>
      <c r="E10778" t="s">
        <v>417</v>
      </c>
      <c r="F10778">
        <v>223</v>
      </c>
      <c r="G10778">
        <v>229</v>
      </c>
      <c r="J10778">
        <v>0</v>
      </c>
      <c r="K10778">
        <v>6</v>
      </c>
      <c r="L10778">
        <v>4</v>
      </c>
      <c r="M10778">
        <v>0</v>
      </c>
      <c r="N10778">
        <v>0</v>
      </c>
      <c r="O10778">
        <v>0</v>
      </c>
      <c r="P10778" t="s">
        <v>4119</v>
      </c>
      <c r="Q10778">
        <v>2026</v>
      </c>
      <c r="R10778" t="s">
        <v>392</v>
      </c>
      <c r="S10778" t="s">
        <v>395</v>
      </c>
      <c r="T10778" t="s">
        <v>52</v>
      </c>
    </row>
    <row r="10779" spans="1:20" x14ac:dyDescent="0.35">
      <c r="A10779" t="s">
        <v>4118</v>
      </c>
      <c r="B10779" s="1">
        <v>46200</v>
      </c>
      <c r="C10779">
        <v>220101</v>
      </c>
      <c r="D10779" t="s">
        <v>416</v>
      </c>
      <c r="E10779" t="s">
        <v>417</v>
      </c>
      <c r="F10779">
        <v>229</v>
      </c>
      <c r="G10779">
        <v>235</v>
      </c>
      <c r="J10779">
        <v>0</v>
      </c>
      <c r="K10779">
        <v>6</v>
      </c>
      <c r="L10779">
        <v>4</v>
      </c>
      <c r="M10779">
        <v>0</v>
      </c>
      <c r="N10779">
        <v>0</v>
      </c>
      <c r="O10779">
        <v>0</v>
      </c>
      <c r="P10779" t="s">
        <v>4119</v>
      </c>
      <c r="Q10779">
        <v>2026</v>
      </c>
      <c r="R10779" t="s">
        <v>392</v>
      </c>
      <c r="S10779" t="s">
        <v>395</v>
      </c>
      <c r="T10779" t="s">
        <v>52</v>
      </c>
    </row>
    <row r="10780" spans="1:20" x14ac:dyDescent="0.35">
      <c r="A10780" t="s">
        <v>4118</v>
      </c>
      <c r="B10780" s="1">
        <v>46201</v>
      </c>
      <c r="C10780">
        <v>220101</v>
      </c>
      <c r="D10780" t="s">
        <v>416</v>
      </c>
      <c r="E10780" t="s">
        <v>417</v>
      </c>
      <c r="F10780">
        <v>235</v>
      </c>
      <c r="G10780">
        <v>241</v>
      </c>
      <c r="J10780">
        <v>0</v>
      </c>
      <c r="K10780">
        <v>6</v>
      </c>
      <c r="L10780">
        <v>4</v>
      </c>
      <c r="M10780">
        <v>0</v>
      </c>
      <c r="N10780">
        <v>0</v>
      </c>
      <c r="O10780">
        <v>0</v>
      </c>
      <c r="P10780" t="s">
        <v>4119</v>
      </c>
      <c r="Q10780">
        <v>2026</v>
      </c>
      <c r="R10780" t="s">
        <v>392</v>
      </c>
      <c r="S10780" t="s">
        <v>395</v>
      </c>
      <c r="T10780" t="s">
        <v>52</v>
      </c>
    </row>
    <row r="10781" spans="1:20" x14ac:dyDescent="0.35">
      <c r="A10781" t="s">
        <v>4118</v>
      </c>
      <c r="B10781" s="1">
        <v>46202</v>
      </c>
      <c r="C10781">
        <v>220101</v>
      </c>
      <c r="D10781" t="s">
        <v>416</v>
      </c>
      <c r="E10781" t="s">
        <v>417</v>
      </c>
      <c r="F10781">
        <v>241</v>
      </c>
      <c r="G10781">
        <v>247</v>
      </c>
      <c r="J10781">
        <v>0</v>
      </c>
      <c r="K10781">
        <v>6</v>
      </c>
      <c r="L10781">
        <v>4</v>
      </c>
      <c r="M10781">
        <v>0</v>
      </c>
      <c r="N10781">
        <v>0</v>
      </c>
      <c r="O10781">
        <v>0</v>
      </c>
      <c r="P10781" t="s">
        <v>4119</v>
      </c>
      <c r="Q10781">
        <v>2026</v>
      </c>
      <c r="R10781" t="s">
        <v>392</v>
      </c>
      <c r="S10781" t="s">
        <v>395</v>
      </c>
      <c r="T10781" t="s">
        <v>52</v>
      </c>
    </row>
    <row r="10782" spans="1:20" x14ac:dyDescent="0.35">
      <c r="A10782" t="s">
        <v>4118</v>
      </c>
      <c r="B10782" s="1">
        <v>46203</v>
      </c>
      <c r="C10782">
        <v>220101</v>
      </c>
      <c r="D10782" t="s">
        <v>416</v>
      </c>
      <c r="E10782" t="s">
        <v>417</v>
      </c>
      <c r="F10782">
        <v>247</v>
      </c>
      <c r="G10782">
        <v>247</v>
      </c>
      <c r="J10782">
        <v>0</v>
      </c>
      <c r="K10782">
        <v>0</v>
      </c>
      <c r="L10782">
        <v>10</v>
      </c>
      <c r="M10782">
        <v>0</v>
      </c>
      <c r="N10782">
        <v>0</v>
      </c>
      <c r="O10782">
        <v>0</v>
      </c>
      <c r="P10782" t="s">
        <v>4119</v>
      </c>
      <c r="Q10782">
        <v>2026</v>
      </c>
      <c r="R10782" t="s">
        <v>392</v>
      </c>
      <c r="S10782" t="s">
        <v>395</v>
      </c>
      <c r="T10782" t="s">
        <v>52</v>
      </c>
    </row>
    <row r="10783" spans="1:20" x14ac:dyDescent="0.35">
      <c r="A10783" t="s">
        <v>4118</v>
      </c>
      <c r="B10783" s="1">
        <v>46204</v>
      </c>
      <c r="C10783">
        <v>220101</v>
      </c>
      <c r="D10783" t="s">
        <v>416</v>
      </c>
      <c r="E10783" t="s">
        <v>417</v>
      </c>
      <c r="F10783">
        <v>247</v>
      </c>
      <c r="G10783">
        <v>251</v>
      </c>
      <c r="J10783">
        <v>0</v>
      </c>
      <c r="K10783">
        <v>4</v>
      </c>
      <c r="L10783">
        <v>6</v>
      </c>
      <c r="M10783">
        <v>0</v>
      </c>
      <c r="N10783">
        <v>0</v>
      </c>
      <c r="O10783">
        <v>0</v>
      </c>
      <c r="P10783" t="s">
        <v>4119</v>
      </c>
      <c r="Q10783">
        <v>2026</v>
      </c>
      <c r="R10783" t="s">
        <v>392</v>
      </c>
      <c r="S10783" t="s">
        <v>395</v>
      </c>
      <c r="T10783" t="s">
        <v>52</v>
      </c>
    </row>
    <row r="10784" spans="1:20" x14ac:dyDescent="0.35">
      <c r="A10784" t="s">
        <v>4118</v>
      </c>
      <c r="B10784" s="1">
        <v>46205</v>
      </c>
      <c r="C10784">
        <v>220101</v>
      </c>
      <c r="D10784" t="s">
        <v>416</v>
      </c>
      <c r="E10784" t="s">
        <v>417</v>
      </c>
      <c r="F10784">
        <v>251</v>
      </c>
      <c r="G10784">
        <v>251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 t="s">
        <v>4119</v>
      </c>
      <c r="Q10784">
        <v>2026</v>
      </c>
      <c r="R10784" t="s">
        <v>392</v>
      </c>
      <c r="S10784" t="s">
        <v>395</v>
      </c>
      <c r="T10784" t="s">
        <v>52</v>
      </c>
    </row>
    <row r="10785" spans="1:20" x14ac:dyDescent="0.35">
      <c r="A10785" t="s">
        <v>4118</v>
      </c>
      <c r="B10785" s="1">
        <v>46206</v>
      </c>
      <c r="C10785">
        <v>220101</v>
      </c>
      <c r="D10785" t="s">
        <v>416</v>
      </c>
      <c r="E10785" t="s">
        <v>417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 t="s">
        <v>4119</v>
      </c>
      <c r="Q10785">
        <v>2026</v>
      </c>
      <c r="R10785" t="s">
        <v>392</v>
      </c>
      <c r="S10785" t="s">
        <v>395</v>
      </c>
      <c r="T10785" t="s">
        <v>52</v>
      </c>
    </row>
    <row r="10786" spans="1:20" x14ac:dyDescent="0.35">
      <c r="A10786" t="s">
        <v>4118</v>
      </c>
      <c r="B10786" s="1">
        <v>46209</v>
      </c>
      <c r="C10786">
        <v>220101</v>
      </c>
      <c r="D10786" t="s">
        <v>416</v>
      </c>
      <c r="E10786" t="s">
        <v>417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 t="s">
        <v>4119</v>
      </c>
      <c r="Q10786">
        <v>2026</v>
      </c>
      <c r="R10786" t="s">
        <v>392</v>
      </c>
      <c r="S10786" t="s">
        <v>395</v>
      </c>
      <c r="T10786" t="s">
        <v>52</v>
      </c>
    </row>
    <row r="10787" spans="1:20" x14ac:dyDescent="0.35">
      <c r="A10787" t="s">
        <v>4123</v>
      </c>
      <c r="B10787" s="1">
        <v>46059</v>
      </c>
      <c r="C10787">
        <v>250101</v>
      </c>
      <c r="D10787" t="s">
        <v>950</v>
      </c>
      <c r="E10787" t="s">
        <v>951</v>
      </c>
      <c r="J10787">
        <v>0</v>
      </c>
      <c r="K10787">
        <v>0</v>
      </c>
      <c r="L10787">
        <v>10</v>
      </c>
      <c r="M10787">
        <v>0</v>
      </c>
      <c r="N10787">
        <v>0</v>
      </c>
      <c r="O10787">
        <v>0</v>
      </c>
      <c r="P10787" t="s">
        <v>4119</v>
      </c>
      <c r="Q10787">
        <v>2026</v>
      </c>
      <c r="R10787" t="s">
        <v>392</v>
      </c>
      <c r="S10787" t="s">
        <v>395</v>
      </c>
      <c r="T10787" t="s">
        <v>52</v>
      </c>
    </row>
    <row r="10788" spans="1:20" x14ac:dyDescent="0.35">
      <c r="A10788" t="s">
        <v>4123</v>
      </c>
      <c r="B10788" s="1">
        <v>46060</v>
      </c>
      <c r="C10788">
        <v>250101</v>
      </c>
      <c r="D10788" t="s">
        <v>950</v>
      </c>
      <c r="E10788" t="s">
        <v>951</v>
      </c>
      <c r="J10788">
        <v>0</v>
      </c>
      <c r="K10788">
        <v>0</v>
      </c>
      <c r="L10788">
        <v>10</v>
      </c>
      <c r="M10788">
        <v>0</v>
      </c>
      <c r="N10788">
        <v>0</v>
      </c>
      <c r="O10788">
        <v>0</v>
      </c>
      <c r="P10788" t="s">
        <v>4119</v>
      </c>
      <c r="Q10788">
        <v>2026</v>
      </c>
      <c r="R10788" t="s">
        <v>392</v>
      </c>
      <c r="S10788" t="s">
        <v>395</v>
      </c>
      <c r="T10788" t="s">
        <v>52</v>
      </c>
    </row>
    <row r="10789" spans="1:20" x14ac:dyDescent="0.35">
      <c r="A10789" t="s">
        <v>4123</v>
      </c>
      <c r="B10789" s="1">
        <v>46061</v>
      </c>
      <c r="C10789">
        <v>250101</v>
      </c>
      <c r="D10789" t="s">
        <v>950</v>
      </c>
      <c r="E10789" t="s">
        <v>951</v>
      </c>
      <c r="J10789">
        <v>0</v>
      </c>
      <c r="K10789">
        <v>0</v>
      </c>
      <c r="L10789">
        <v>10</v>
      </c>
      <c r="M10789">
        <v>0</v>
      </c>
      <c r="N10789">
        <v>0</v>
      </c>
      <c r="O10789">
        <v>0</v>
      </c>
      <c r="P10789" t="s">
        <v>4119</v>
      </c>
      <c r="Q10789">
        <v>2026</v>
      </c>
      <c r="R10789" t="s">
        <v>392</v>
      </c>
      <c r="S10789" t="s">
        <v>395</v>
      </c>
      <c r="T10789" t="s">
        <v>52</v>
      </c>
    </row>
    <row r="10790" spans="1:20" x14ac:dyDescent="0.35">
      <c r="A10790" t="s">
        <v>4123</v>
      </c>
      <c r="B10790" s="1">
        <v>46062</v>
      </c>
      <c r="C10790">
        <v>250101</v>
      </c>
      <c r="D10790" t="s">
        <v>950</v>
      </c>
      <c r="E10790" t="s">
        <v>951</v>
      </c>
      <c r="J10790">
        <v>0</v>
      </c>
      <c r="K10790">
        <v>0</v>
      </c>
      <c r="L10790">
        <v>10</v>
      </c>
      <c r="M10790">
        <v>0</v>
      </c>
      <c r="N10790">
        <v>0</v>
      </c>
      <c r="O10790">
        <v>0</v>
      </c>
      <c r="P10790" t="s">
        <v>4119</v>
      </c>
      <c r="Q10790">
        <v>2026</v>
      </c>
      <c r="R10790" t="s">
        <v>392</v>
      </c>
      <c r="S10790" t="s">
        <v>395</v>
      </c>
      <c r="T10790" t="s">
        <v>52</v>
      </c>
    </row>
    <row r="10791" spans="1:20" x14ac:dyDescent="0.35">
      <c r="A10791" t="s">
        <v>4123</v>
      </c>
      <c r="B10791" s="1">
        <v>46063</v>
      </c>
      <c r="C10791">
        <v>250101</v>
      </c>
      <c r="D10791" t="s">
        <v>950</v>
      </c>
      <c r="E10791" t="s">
        <v>951</v>
      </c>
      <c r="J10791">
        <v>0</v>
      </c>
      <c r="K10791">
        <v>0</v>
      </c>
      <c r="L10791">
        <v>10</v>
      </c>
      <c r="M10791">
        <v>0</v>
      </c>
      <c r="N10791">
        <v>0</v>
      </c>
      <c r="O10791">
        <v>0</v>
      </c>
      <c r="P10791" t="s">
        <v>4119</v>
      </c>
      <c r="Q10791">
        <v>2026</v>
      </c>
      <c r="R10791" t="s">
        <v>392</v>
      </c>
      <c r="S10791" t="s">
        <v>395</v>
      </c>
      <c r="T10791" t="s">
        <v>52</v>
      </c>
    </row>
    <row r="10792" spans="1:20" x14ac:dyDescent="0.35">
      <c r="A10792" t="s">
        <v>4123</v>
      </c>
      <c r="B10792" s="1">
        <v>46064</v>
      </c>
      <c r="C10792">
        <v>250101</v>
      </c>
      <c r="D10792" t="s">
        <v>950</v>
      </c>
      <c r="E10792" t="s">
        <v>951</v>
      </c>
      <c r="J10792">
        <v>0</v>
      </c>
      <c r="K10792">
        <v>0</v>
      </c>
      <c r="L10792">
        <v>10</v>
      </c>
      <c r="M10792">
        <v>0</v>
      </c>
      <c r="N10792">
        <v>0</v>
      </c>
      <c r="O10792">
        <v>0</v>
      </c>
      <c r="P10792" t="s">
        <v>4119</v>
      </c>
      <c r="Q10792">
        <v>2026</v>
      </c>
      <c r="R10792" t="s">
        <v>392</v>
      </c>
      <c r="S10792" t="s">
        <v>395</v>
      </c>
      <c r="T10792" t="s">
        <v>52</v>
      </c>
    </row>
    <row r="10793" spans="1:20" x14ac:dyDescent="0.35">
      <c r="A10793" t="s">
        <v>4123</v>
      </c>
      <c r="B10793" s="1">
        <v>46065</v>
      </c>
      <c r="C10793">
        <v>250101</v>
      </c>
      <c r="D10793" t="s">
        <v>950</v>
      </c>
      <c r="E10793" t="s">
        <v>951</v>
      </c>
      <c r="J10793">
        <v>0</v>
      </c>
      <c r="K10793">
        <v>0</v>
      </c>
      <c r="L10793">
        <v>10</v>
      </c>
      <c r="M10793">
        <v>0</v>
      </c>
      <c r="N10793">
        <v>0</v>
      </c>
      <c r="O10793">
        <v>0</v>
      </c>
      <c r="P10793" t="s">
        <v>4119</v>
      </c>
      <c r="Q10793">
        <v>2026</v>
      </c>
      <c r="R10793" t="s">
        <v>392</v>
      </c>
      <c r="S10793" t="s">
        <v>395</v>
      </c>
      <c r="T10793" t="s">
        <v>52</v>
      </c>
    </row>
    <row r="10794" spans="1:20" x14ac:dyDescent="0.35">
      <c r="A10794" t="s">
        <v>4123</v>
      </c>
      <c r="B10794" s="1">
        <v>46066</v>
      </c>
      <c r="C10794">
        <v>250101</v>
      </c>
      <c r="D10794" t="s">
        <v>950</v>
      </c>
      <c r="E10794" t="s">
        <v>951</v>
      </c>
      <c r="J10794">
        <v>0</v>
      </c>
      <c r="K10794">
        <v>0</v>
      </c>
      <c r="L10794">
        <v>10</v>
      </c>
      <c r="M10794">
        <v>0</v>
      </c>
      <c r="N10794">
        <v>0</v>
      </c>
      <c r="O10794">
        <v>0</v>
      </c>
      <c r="P10794" t="s">
        <v>4119</v>
      </c>
      <c r="Q10794">
        <v>2026</v>
      </c>
      <c r="R10794" t="s">
        <v>392</v>
      </c>
      <c r="S10794" t="s">
        <v>395</v>
      </c>
      <c r="T10794" t="s">
        <v>52</v>
      </c>
    </row>
    <row r="10795" spans="1:20" x14ac:dyDescent="0.35">
      <c r="A10795" t="s">
        <v>4123</v>
      </c>
      <c r="B10795" s="1">
        <v>46067</v>
      </c>
      <c r="C10795">
        <v>250101</v>
      </c>
      <c r="D10795" t="s">
        <v>950</v>
      </c>
      <c r="E10795" t="s">
        <v>951</v>
      </c>
      <c r="J10795">
        <v>0</v>
      </c>
      <c r="K10795">
        <v>0</v>
      </c>
      <c r="L10795">
        <v>10</v>
      </c>
      <c r="M10795">
        <v>0</v>
      </c>
      <c r="N10795">
        <v>0</v>
      </c>
      <c r="O10795">
        <v>0</v>
      </c>
      <c r="P10795" t="s">
        <v>4119</v>
      </c>
      <c r="Q10795">
        <v>2026</v>
      </c>
      <c r="R10795" t="s">
        <v>392</v>
      </c>
      <c r="S10795" t="s">
        <v>395</v>
      </c>
      <c r="T10795" t="s">
        <v>52</v>
      </c>
    </row>
    <row r="10796" spans="1:20" x14ac:dyDescent="0.35">
      <c r="A10796" t="s">
        <v>4123</v>
      </c>
      <c r="B10796" s="1">
        <v>46068</v>
      </c>
      <c r="C10796">
        <v>250101</v>
      </c>
      <c r="D10796" t="s">
        <v>950</v>
      </c>
      <c r="E10796" t="s">
        <v>951</v>
      </c>
      <c r="J10796">
        <v>0</v>
      </c>
      <c r="K10796">
        <v>0</v>
      </c>
      <c r="L10796">
        <v>10</v>
      </c>
      <c r="M10796">
        <v>0</v>
      </c>
      <c r="N10796">
        <v>0</v>
      </c>
      <c r="O10796">
        <v>0</v>
      </c>
      <c r="P10796" t="s">
        <v>4119</v>
      </c>
      <c r="Q10796">
        <v>2026</v>
      </c>
      <c r="R10796" t="s">
        <v>392</v>
      </c>
      <c r="S10796" t="s">
        <v>395</v>
      </c>
      <c r="T10796" t="s">
        <v>52</v>
      </c>
    </row>
    <row r="10797" spans="1:20" x14ac:dyDescent="0.35">
      <c r="A10797" t="s">
        <v>4123</v>
      </c>
      <c r="B10797" s="1">
        <v>46069</v>
      </c>
      <c r="C10797">
        <v>250101</v>
      </c>
      <c r="D10797" t="s">
        <v>950</v>
      </c>
      <c r="E10797" t="s">
        <v>951</v>
      </c>
      <c r="J10797">
        <v>0</v>
      </c>
      <c r="K10797">
        <v>0</v>
      </c>
      <c r="L10797">
        <v>10</v>
      </c>
      <c r="M10797">
        <v>0</v>
      </c>
      <c r="N10797">
        <v>0</v>
      </c>
      <c r="O10797">
        <v>0</v>
      </c>
      <c r="P10797" t="s">
        <v>4119</v>
      </c>
      <c r="Q10797">
        <v>2026</v>
      </c>
      <c r="R10797" t="s">
        <v>392</v>
      </c>
      <c r="S10797" t="s">
        <v>395</v>
      </c>
      <c r="T10797" t="s">
        <v>52</v>
      </c>
    </row>
    <row r="10798" spans="1:20" x14ac:dyDescent="0.35">
      <c r="A10798" t="s">
        <v>4123</v>
      </c>
      <c r="B10798" s="1">
        <v>46070</v>
      </c>
      <c r="C10798">
        <v>250101</v>
      </c>
      <c r="D10798" t="s">
        <v>950</v>
      </c>
      <c r="E10798" t="s">
        <v>951</v>
      </c>
      <c r="J10798">
        <v>0</v>
      </c>
      <c r="K10798">
        <v>0</v>
      </c>
      <c r="L10798">
        <v>10</v>
      </c>
      <c r="M10798">
        <v>0</v>
      </c>
      <c r="N10798">
        <v>0</v>
      </c>
      <c r="O10798">
        <v>0</v>
      </c>
      <c r="P10798" t="s">
        <v>4119</v>
      </c>
      <c r="Q10798">
        <v>2026</v>
      </c>
      <c r="R10798" t="s">
        <v>392</v>
      </c>
      <c r="S10798" t="s">
        <v>395</v>
      </c>
      <c r="T10798" t="s">
        <v>52</v>
      </c>
    </row>
    <row r="10799" spans="1:20" x14ac:dyDescent="0.35">
      <c r="A10799" t="s">
        <v>4123</v>
      </c>
      <c r="B10799" s="1">
        <v>46071</v>
      </c>
      <c r="C10799">
        <v>250101</v>
      </c>
      <c r="D10799" t="s">
        <v>950</v>
      </c>
      <c r="E10799" t="s">
        <v>951</v>
      </c>
      <c r="G10799">
        <v>2</v>
      </c>
      <c r="J10799">
        <v>0</v>
      </c>
      <c r="K10799">
        <v>2</v>
      </c>
      <c r="L10799">
        <v>8</v>
      </c>
      <c r="M10799">
        <v>0</v>
      </c>
      <c r="N10799">
        <v>0</v>
      </c>
      <c r="O10799">
        <v>0</v>
      </c>
      <c r="P10799" t="s">
        <v>4119</v>
      </c>
      <c r="Q10799">
        <v>2026</v>
      </c>
      <c r="R10799" t="s">
        <v>392</v>
      </c>
      <c r="S10799" t="s">
        <v>395</v>
      </c>
      <c r="T10799" t="s">
        <v>52</v>
      </c>
    </row>
    <row r="10800" spans="1:20" x14ac:dyDescent="0.35">
      <c r="A10800" t="s">
        <v>4123</v>
      </c>
      <c r="B10800" s="1">
        <v>46072</v>
      </c>
      <c r="C10800">
        <v>250101</v>
      </c>
      <c r="D10800" t="s">
        <v>950</v>
      </c>
      <c r="E10800" t="s">
        <v>951</v>
      </c>
      <c r="F10800">
        <v>2</v>
      </c>
      <c r="G10800">
        <v>4</v>
      </c>
      <c r="J10800">
        <v>0</v>
      </c>
      <c r="K10800">
        <v>2</v>
      </c>
      <c r="L10800">
        <v>8</v>
      </c>
      <c r="M10800">
        <v>0</v>
      </c>
      <c r="N10800">
        <v>0</v>
      </c>
      <c r="O10800">
        <v>0</v>
      </c>
      <c r="P10800" t="s">
        <v>4119</v>
      </c>
      <c r="Q10800">
        <v>2026</v>
      </c>
      <c r="R10800" t="s">
        <v>392</v>
      </c>
      <c r="S10800" t="s">
        <v>395</v>
      </c>
      <c r="T10800" t="s">
        <v>52</v>
      </c>
    </row>
    <row r="10801" spans="1:20" x14ac:dyDescent="0.35">
      <c r="A10801" t="s">
        <v>4123</v>
      </c>
      <c r="B10801" s="1">
        <v>46073</v>
      </c>
      <c r="C10801">
        <v>250101</v>
      </c>
      <c r="D10801" t="s">
        <v>950</v>
      </c>
      <c r="E10801" t="s">
        <v>951</v>
      </c>
      <c r="F10801">
        <v>4</v>
      </c>
      <c r="G10801">
        <v>4</v>
      </c>
      <c r="J10801">
        <v>0</v>
      </c>
      <c r="K10801">
        <v>0</v>
      </c>
      <c r="L10801">
        <v>10</v>
      </c>
      <c r="M10801">
        <v>0</v>
      </c>
      <c r="N10801">
        <v>0</v>
      </c>
      <c r="O10801">
        <v>0</v>
      </c>
      <c r="P10801" t="s">
        <v>4119</v>
      </c>
      <c r="Q10801">
        <v>2026</v>
      </c>
      <c r="R10801" t="s">
        <v>392</v>
      </c>
      <c r="S10801" t="s">
        <v>395</v>
      </c>
      <c r="T10801" t="s">
        <v>52</v>
      </c>
    </row>
    <row r="10802" spans="1:20" x14ac:dyDescent="0.35">
      <c r="A10802" t="s">
        <v>4123</v>
      </c>
      <c r="B10802" s="1">
        <v>46074</v>
      </c>
      <c r="C10802">
        <v>250101</v>
      </c>
      <c r="D10802" t="s">
        <v>950</v>
      </c>
      <c r="E10802" t="s">
        <v>951</v>
      </c>
      <c r="F10802">
        <v>4</v>
      </c>
      <c r="G10802">
        <v>4</v>
      </c>
      <c r="J10802">
        <v>0</v>
      </c>
      <c r="K10802">
        <v>0</v>
      </c>
      <c r="L10802">
        <v>10</v>
      </c>
      <c r="M10802">
        <v>0</v>
      </c>
      <c r="N10802">
        <v>0</v>
      </c>
      <c r="O10802">
        <v>0</v>
      </c>
      <c r="P10802" t="s">
        <v>4119</v>
      </c>
      <c r="Q10802">
        <v>2026</v>
      </c>
      <c r="R10802" t="s">
        <v>392</v>
      </c>
      <c r="S10802" t="s">
        <v>395</v>
      </c>
      <c r="T10802" t="s">
        <v>52</v>
      </c>
    </row>
    <row r="10803" spans="1:20" x14ac:dyDescent="0.35">
      <c r="A10803" t="s">
        <v>4123</v>
      </c>
      <c r="B10803" s="1">
        <v>46075</v>
      </c>
      <c r="C10803">
        <v>250101</v>
      </c>
      <c r="D10803" t="s">
        <v>950</v>
      </c>
      <c r="E10803" t="s">
        <v>951</v>
      </c>
      <c r="F10803">
        <v>4</v>
      </c>
      <c r="G10803">
        <v>4</v>
      </c>
      <c r="J10803">
        <v>0</v>
      </c>
      <c r="K10803">
        <v>0</v>
      </c>
      <c r="L10803">
        <v>10</v>
      </c>
      <c r="M10803">
        <v>0</v>
      </c>
      <c r="N10803">
        <v>0</v>
      </c>
      <c r="O10803">
        <v>0</v>
      </c>
      <c r="P10803" t="s">
        <v>4119</v>
      </c>
      <c r="Q10803">
        <v>2026</v>
      </c>
      <c r="R10803" t="s">
        <v>392</v>
      </c>
      <c r="S10803" t="s">
        <v>395</v>
      </c>
      <c r="T10803" t="s">
        <v>52</v>
      </c>
    </row>
    <row r="10804" spans="1:20" x14ac:dyDescent="0.35">
      <c r="A10804" t="s">
        <v>4123</v>
      </c>
      <c r="B10804" s="1">
        <v>46076</v>
      </c>
      <c r="C10804">
        <v>250101</v>
      </c>
      <c r="D10804" t="s">
        <v>950</v>
      </c>
      <c r="E10804" t="s">
        <v>951</v>
      </c>
      <c r="F10804">
        <v>4</v>
      </c>
      <c r="G10804">
        <v>4</v>
      </c>
      <c r="J10804">
        <v>0</v>
      </c>
      <c r="K10804">
        <v>0</v>
      </c>
      <c r="L10804">
        <v>10</v>
      </c>
      <c r="M10804">
        <v>0</v>
      </c>
      <c r="N10804">
        <v>0</v>
      </c>
      <c r="O10804">
        <v>0</v>
      </c>
      <c r="P10804" t="s">
        <v>4119</v>
      </c>
      <c r="Q10804">
        <v>2026</v>
      </c>
      <c r="R10804" t="s">
        <v>392</v>
      </c>
      <c r="S10804" t="s">
        <v>395</v>
      </c>
      <c r="T10804" t="s">
        <v>52</v>
      </c>
    </row>
    <row r="10805" spans="1:20" x14ac:dyDescent="0.35">
      <c r="A10805" t="s">
        <v>4123</v>
      </c>
      <c r="B10805" s="1">
        <v>46077</v>
      </c>
      <c r="C10805">
        <v>250101</v>
      </c>
      <c r="D10805" t="s">
        <v>950</v>
      </c>
      <c r="E10805" t="s">
        <v>951</v>
      </c>
      <c r="F10805">
        <v>4</v>
      </c>
      <c r="G10805">
        <v>4</v>
      </c>
      <c r="J10805">
        <v>0</v>
      </c>
      <c r="K10805">
        <v>0</v>
      </c>
      <c r="L10805">
        <v>10</v>
      </c>
      <c r="M10805">
        <v>0</v>
      </c>
      <c r="N10805">
        <v>0</v>
      </c>
      <c r="O10805">
        <v>0</v>
      </c>
      <c r="P10805" t="s">
        <v>4119</v>
      </c>
      <c r="Q10805">
        <v>2026</v>
      </c>
      <c r="R10805" t="s">
        <v>392</v>
      </c>
      <c r="S10805" t="s">
        <v>395</v>
      </c>
      <c r="T10805" t="s">
        <v>52</v>
      </c>
    </row>
    <row r="10806" spans="1:20" x14ac:dyDescent="0.35">
      <c r="A10806" t="s">
        <v>4123</v>
      </c>
      <c r="B10806" s="1">
        <v>46078</v>
      </c>
      <c r="C10806">
        <v>250101</v>
      </c>
      <c r="D10806" t="s">
        <v>950</v>
      </c>
      <c r="E10806" t="s">
        <v>951</v>
      </c>
      <c r="F10806">
        <v>4</v>
      </c>
      <c r="G10806">
        <v>6</v>
      </c>
      <c r="J10806">
        <v>0</v>
      </c>
      <c r="K10806">
        <v>2</v>
      </c>
      <c r="L10806">
        <v>8</v>
      </c>
      <c r="M10806">
        <v>0</v>
      </c>
      <c r="N10806">
        <v>0</v>
      </c>
      <c r="O10806">
        <v>0</v>
      </c>
      <c r="P10806" t="s">
        <v>4119</v>
      </c>
      <c r="Q10806">
        <v>2026</v>
      </c>
      <c r="R10806" t="s">
        <v>392</v>
      </c>
      <c r="S10806" t="s">
        <v>395</v>
      </c>
      <c r="T10806" t="s">
        <v>52</v>
      </c>
    </row>
    <row r="10807" spans="1:20" x14ac:dyDescent="0.35">
      <c r="A10807" t="s">
        <v>4123</v>
      </c>
      <c r="B10807" s="1">
        <v>46079</v>
      </c>
      <c r="C10807">
        <v>250101</v>
      </c>
      <c r="D10807" t="s">
        <v>950</v>
      </c>
      <c r="E10807" t="s">
        <v>951</v>
      </c>
      <c r="F10807">
        <v>6</v>
      </c>
      <c r="G10807">
        <v>6</v>
      </c>
      <c r="J10807">
        <v>0</v>
      </c>
      <c r="K10807">
        <v>0</v>
      </c>
      <c r="L10807">
        <v>10</v>
      </c>
      <c r="M10807">
        <v>0</v>
      </c>
      <c r="N10807">
        <v>0</v>
      </c>
      <c r="O10807">
        <v>0</v>
      </c>
      <c r="P10807" t="s">
        <v>4119</v>
      </c>
      <c r="Q10807">
        <v>2026</v>
      </c>
      <c r="R10807" t="s">
        <v>392</v>
      </c>
      <c r="S10807" t="s">
        <v>395</v>
      </c>
      <c r="T10807" t="s">
        <v>52</v>
      </c>
    </row>
    <row r="10808" spans="1:20" x14ac:dyDescent="0.35">
      <c r="A10808" t="s">
        <v>4123</v>
      </c>
      <c r="B10808" s="1">
        <v>46080</v>
      </c>
      <c r="C10808">
        <v>250101</v>
      </c>
      <c r="D10808" t="s">
        <v>950</v>
      </c>
      <c r="E10808" t="s">
        <v>951</v>
      </c>
      <c r="F10808">
        <v>6</v>
      </c>
      <c r="G10808">
        <v>6</v>
      </c>
      <c r="J10808">
        <v>0</v>
      </c>
      <c r="K10808">
        <v>0</v>
      </c>
      <c r="L10808">
        <v>10</v>
      </c>
      <c r="M10808">
        <v>0</v>
      </c>
      <c r="N10808">
        <v>0</v>
      </c>
      <c r="O10808">
        <v>0</v>
      </c>
      <c r="P10808" t="s">
        <v>4119</v>
      </c>
      <c r="Q10808">
        <v>2026</v>
      </c>
      <c r="R10808" t="s">
        <v>392</v>
      </c>
      <c r="S10808" t="s">
        <v>395</v>
      </c>
      <c r="T10808" t="s">
        <v>52</v>
      </c>
    </row>
    <row r="10809" spans="1:20" x14ac:dyDescent="0.35">
      <c r="A10809" t="s">
        <v>4123</v>
      </c>
      <c r="B10809" s="1">
        <v>46081</v>
      </c>
      <c r="C10809">
        <v>250101</v>
      </c>
      <c r="D10809" t="s">
        <v>950</v>
      </c>
      <c r="E10809" t="s">
        <v>951</v>
      </c>
      <c r="F10809">
        <v>6</v>
      </c>
      <c r="G10809">
        <v>6</v>
      </c>
      <c r="J10809">
        <v>0</v>
      </c>
      <c r="K10809">
        <v>0</v>
      </c>
      <c r="L10809">
        <v>10</v>
      </c>
      <c r="M10809">
        <v>0</v>
      </c>
      <c r="N10809">
        <v>0</v>
      </c>
      <c r="O10809">
        <v>0</v>
      </c>
      <c r="P10809" t="s">
        <v>4119</v>
      </c>
      <c r="Q10809">
        <v>2026</v>
      </c>
      <c r="R10809" t="s">
        <v>392</v>
      </c>
      <c r="S10809" t="s">
        <v>395</v>
      </c>
      <c r="T10809" t="s">
        <v>52</v>
      </c>
    </row>
    <row r="10810" spans="1:20" x14ac:dyDescent="0.35">
      <c r="A10810" t="s">
        <v>4123</v>
      </c>
      <c r="B10810" s="1">
        <v>46082</v>
      </c>
      <c r="C10810">
        <v>250101</v>
      </c>
      <c r="D10810" t="s">
        <v>950</v>
      </c>
      <c r="E10810" t="s">
        <v>951</v>
      </c>
      <c r="F10810">
        <v>6</v>
      </c>
      <c r="G10810">
        <v>6</v>
      </c>
      <c r="J10810">
        <v>0</v>
      </c>
      <c r="K10810">
        <v>0</v>
      </c>
      <c r="L10810">
        <v>10</v>
      </c>
      <c r="M10810">
        <v>0</v>
      </c>
      <c r="N10810">
        <v>0</v>
      </c>
      <c r="O10810">
        <v>0</v>
      </c>
      <c r="P10810" t="s">
        <v>4119</v>
      </c>
      <c r="Q10810">
        <v>2026</v>
      </c>
      <c r="R10810" t="s">
        <v>392</v>
      </c>
      <c r="S10810" t="s">
        <v>395</v>
      </c>
      <c r="T10810" t="s">
        <v>52</v>
      </c>
    </row>
    <row r="10811" spans="1:20" x14ac:dyDescent="0.35">
      <c r="A10811" t="s">
        <v>4123</v>
      </c>
      <c r="B10811" s="1">
        <v>46083</v>
      </c>
      <c r="C10811">
        <v>250101</v>
      </c>
      <c r="D10811" t="s">
        <v>950</v>
      </c>
      <c r="E10811" t="s">
        <v>951</v>
      </c>
      <c r="F10811">
        <v>6</v>
      </c>
      <c r="G10811">
        <v>11</v>
      </c>
      <c r="J10811">
        <v>0</v>
      </c>
      <c r="K10811">
        <v>5</v>
      </c>
      <c r="L10811">
        <v>5</v>
      </c>
      <c r="M10811">
        <v>0</v>
      </c>
      <c r="N10811">
        <v>0</v>
      </c>
      <c r="O10811">
        <v>0</v>
      </c>
      <c r="P10811" t="s">
        <v>4119</v>
      </c>
      <c r="Q10811">
        <v>2026</v>
      </c>
      <c r="R10811" t="s">
        <v>392</v>
      </c>
      <c r="S10811" t="s">
        <v>395</v>
      </c>
      <c r="T10811" t="s">
        <v>52</v>
      </c>
    </row>
    <row r="10812" spans="1:20" x14ac:dyDescent="0.35">
      <c r="A10812" t="s">
        <v>4123</v>
      </c>
      <c r="B10812" s="1">
        <v>46084</v>
      </c>
      <c r="C10812">
        <v>250101</v>
      </c>
      <c r="D10812" t="s">
        <v>950</v>
      </c>
      <c r="E10812" t="s">
        <v>951</v>
      </c>
      <c r="F10812">
        <v>11</v>
      </c>
      <c r="G10812">
        <v>11</v>
      </c>
      <c r="J10812">
        <v>0</v>
      </c>
      <c r="K10812">
        <v>0</v>
      </c>
      <c r="L10812">
        <v>10</v>
      </c>
      <c r="M10812">
        <v>0</v>
      </c>
      <c r="N10812">
        <v>0</v>
      </c>
      <c r="O10812">
        <v>0</v>
      </c>
      <c r="P10812" t="s">
        <v>4119</v>
      </c>
      <c r="Q10812">
        <v>2026</v>
      </c>
      <c r="R10812" t="s">
        <v>392</v>
      </c>
      <c r="S10812" t="s">
        <v>395</v>
      </c>
      <c r="T10812" t="s">
        <v>52</v>
      </c>
    </row>
    <row r="10813" spans="1:20" x14ac:dyDescent="0.35">
      <c r="A10813" t="s">
        <v>4123</v>
      </c>
      <c r="B10813" s="1">
        <v>46085</v>
      </c>
      <c r="C10813">
        <v>250101</v>
      </c>
      <c r="D10813" t="s">
        <v>950</v>
      </c>
      <c r="E10813" t="s">
        <v>951</v>
      </c>
      <c r="F10813">
        <v>11</v>
      </c>
      <c r="G10813">
        <v>11</v>
      </c>
      <c r="J10813">
        <v>0</v>
      </c>
      <c r="K10813">
        <v>0</v>
      </c>
      <c r="L10813">
        <v>10</v>
      </c>
      <c r="M10813">
        <v>0</v>
      </c>
      <c r="N10813">
        <v>0</v>
      </c>
      <c r="O10813">
        <v>0</v>
      </c>
      <c r="P10813" t="s">
        <v>4119</v>
      </c>
      <c r="Q10813">
        <v>2026</v>
      </c>
      <c r="R10813" t="s">
        <v>392</v>
      </c>
      <c r="S10813" t="s">
        <v>395</v>
      </c>
      <c r="T10813" t="s">
        <v>52</v>
      </c>
    </row>
    <row r="10814" spans="1:20" x14ac:dyDescent="0.35">
      <c r="A10814" t="s">
        <v>4123</v>
      </c>
      <c r="B10814" s="1">
        <v>46086</v>
      </c>
      <c r="C10814">
        <v>250101</v>
      </c>
      <c r="D10814" t="s">
        <v>950</v>
      </c>
      <c r="E10814" t="s">
        <v>951</v>
      </c>
      <c r="F10814">
        <v>11</v>
      </c>
      <c r="G10814">
        <v>11</v>
      </c>
      <c r="J10814">
        <v>0</v>
      </c>
      <c r="K10814">
        <v>0</v>
      </c>
      <c r="L10814">
        <v>10</v>
      </c>
      <c r="M10814">
        <v>0</v>
      </c>
      <c r="N10814">
        <v>0</v>
      </c>
      <c r="O10814">
        <v>0</v>
      </c>
      <c r="P10814" t="s">
        <v>4119</v>
      </c>
      <c r="Q10814">
        <v>2026</v>
      </c>
      <c r="R10814" t="s">
        <v>392</v>
      </c>
      <c r="S10814" t="s">
        <v>395</v>
      </c>
      <c r="T10814" t="s">
        <v>52</v>
      </c>
    </row>
    <row r="10815" spans="1:20" x14ac:dyDescent="0.35">
      <c r="A10815" t="s">
        <v>4123</v>
      </c>
      <c r="B10815" s="1">
        <v>46087</v>
      </c>
      <c r="C10815">
        <v>250101</v>
      </c>
      <c r="D10815" t="s">
        <v>950</v>
      </c>
      <c r="E10815" t="s">
        <v>951</v>
      </c>
      <c r="F10815">
        <v>11</v>
      </c>
      <c r="G10815">
        <v>11</v>
      </c>
      <c r="J10815">
        <v>0</v>
      </c>
      <c r="K10815">
        <v>0</v>
      </c>
      <c r="L10815">
        <v>10</v>
      </c>
      <c r="M10815">
        <v>0</v>
      </c>
      <c r="N10815">
        <v>0</v>
      </c>
      <c r="O10815">
        <v>0</v>
      </c>
      <c r="P10815" t="s">
        <v>4119</v>
      </c>
      <c r="Q10815">
        <v>2026</v>
      </c>
      <c r="R10815" t="s">
        <v>392</v>
      </c>
      <c r="S10815" t="s">
        <v>395</v>
      </c>
      <c r="T10815" t="s">
        <v>52</v>
      </c>
    </row>
    <row r="10816" spans="1:20" x14ac:dyDescent="0.35">
      <c r="A10816" t="s">
        <v>4123</v>
      </c>
      <c r="B10816" s="1">
        <v>46088</v>
      </c>
      <c r="C10816">
        <v>250101</v>
      </c>
      <c r="D10816" t="s">
        <v>950</v>
      </c>
      <c r="E10816" t="s">
        <v>951</v>
      </c>
      <c r="F10816">
        <v>11</v>
      </c>
      <c r="G10816">
        <v>15</v>
      </c>
      <c r="J10816">
        <v>0</v>
      </c>
      <c r="K10816">
        <v>4</v>
      </c>
      <c r="L10816">
        <v>6</v>
      </c>
      <c r="M10816">
        <v>0</v>
      </c>
      <c r="N10816">
        <v>0</v>
      </c>
      <c r="O10816">
        <v>0</v>
      </c>
      <c r="P10816" t="s">
        <v>4119</v>
      </c>
      <c r="Q10816">
        <v>2026</v>
      </c>
      <c r="R10816" t="s">
        <v>392</v>
      </c>
      <c r="S10816" t="s">
        <v>395</v>
      </c>
      <c r="T10816" t="s">
        <v>52</v>
      </c>
    </row>
    <row r="10817" spans="1:20" x14ac:dyDescent="0.35">
      <c r="A10817" t="s">
        <v>4123</v>
      </c>
      <c r="B10817" s="1">
        <v>46089</v>
      </c>
      <c r="C10817">
        <v>250101</v>
      </c>
      <c r="D10817" t="s">
        <v>950</v>
      </c>
      <c r="E10817" t="s">
        <v>951</v>
      </c>
      <c r="F10817">
        <v>15</v>
      </c>
      <c r="G10817">
        <v>15</v>
      </c>
      <c r="J10817">
        <v>0</v>
      </c>
      <c r="K10817">
        <v>0</v>
      </c>
      <c r="L10817">
        <v>10</v>
      </c>
      <c r="M10817">
        <v>0</v>
      </c>
      <c r="N10817">
        <v>0</v>
      </c>
      <c r="O10817">
        <v>0</v>
      </c>
      <c r="P10817" t="s">
        <v>4119</v>
      </c>
      <c r="Q10817">
        <v>2026</v>
      </c>
      <c r="R10817" t="s">
        <v>392</v>
      </c>
      <c r="S10817" t="s">
        <v>395</v>
      </c>
      <c r="T10817" t="s">
        <v>52</v>
      </c>
    </row>
    <row r="10818" spans="1:20" x14ac:dyDescent="0.35">
      <c r="A10818" t="s">
        <v>4123</v>
      </c>
      <c r="B10818" s="1">
        <v>46090</v>
      </c>
      <c r="C10818">
        <v>250101</v>
      </c>
      <c r="D10818" t="s">
        <v>950</v>
      </c>
      <c r="E10818" t="s">
        <v>951</v>
      </c>
      <c r="F10818">
        <v>15</v>
      </c>
      <c r="G10818">
        <v>15</v>
      </c>
      <c r="J10818">
        <v>0</v>
      </c>
      <c r="K10818">
        <v>0</v>
      </c>
      <c r="L10818">
        <v>10</v>
      </c>
      <c r="M10818">
        <v>0</v>
      </c>
      <c r="N10818">
        <v>0</v>
      </c>
      <c r="O10818">
        <v>0</v>
      </c>
      <c r="P10818" t="s">
        <v>4119</v>
      </c>
      <c r="Q10818">
        <v>2026</v>
      </c>
      <c r="R10818" t="s">
        <v>392</v>
      </c>
      <c r="S10818" t="s">
        <v>395</v>
      </c>
      <c r="T10818" t="s">
        <v>52</v>
      </c>
    </row>
    <row r="10819" spans="1:20" x14ac:dyDescent="0.35">
      <c r="A10819" t="s">
        <v>4123</v>
      </c>
      <c r="B10819" s="1">
        <v>46091</v>
      </c>
      <c r="C10819">
        <v>250101</v>
      </c>
      <c r="D10819" t="s">
        <v>950</v>
      </c>
      <c r="E10819" t="s">
        <v>951</v>
      </c>
      <c r="F10819">
        <v>15</v>
      </c>
      <c r="G10819">
        <v>15</v>
      </c>
      <c r="J10819">
        <v>0</v>
      </c>
      <c r="K10819">
        <v>0</v>
      </c>
      <c r="L10819">
        <v>10</v>
      </c>
      <c r="M10819">
        <v>0</v>
      </c>
      <c r="N10819">
        <v>0</v>
      </c>
      <c r="O10819">
        <v>0</v>
      </c>
      <c r="P10819" t="s">
        <v>4119</v>
      </c>
      <c r="Q10819">
        <v>2026</v>
      </c>
      <c r="R10819" t="s">
        <v>392</v>
      </c>
      <c r="S10819" t="s">
        <v>395</v>
      </c>
      <c r="T10819" t="s">
        <v>52</v>
      </c>
    </row>
    <row r="10820" spans="1:20" x14ac:dyDescent="0.35">
      <c r="A10820" t="s">
        <v>4123</v>
      </c>
      <c r="B10820" s="1">
        <v>46092</v>
      </c>
      <c r="C10820">
        <v>250101</v>
      </c>
      <c r="D10820" t="s">
        <v>950</v>
      </c>
      <c r="E10820" t="s">
        <v>951</v>
      </c>
      <c r="F10820">
        <v>15</v>
      </c>
      <c r="G10820">
        <v>15</v>
      </c>
      <c r="J10820">
        <v>0</v>
      </c>
      <c r="K10820">
        <v>0</v>
      </c>
      <c r="L10820">
        <v>10</v>
      </c>
      <c r="M10820">
        <v>0</v>
      </c>
      <c r="N10820">
        <v>0</v>
      </c>
      <c r="O10820">
        <v>0</v>
      </c>
      <c r="P10820" t="s">
        <v>4119</v>
      </c>
      <c r="Q10820">
        <v>2026</v>
      </c>
      <c r="R10820" t="s">
        <v>392</v>
      </c>
      <c r="S10820" t="s">
        <v>395</v>
      </c>
      <c r="T10820" t="s">
        <v>52</v>
      </c>
    </row>
    <row r="10821" spans="1:20" x14ac:dyDescent="0.35">
      <c r="A10821" t="s">
        <v>4123</v>
      </c>
      <c r="B10821" s="1">
        <v>46093</v>
      </c>
      <c r="C10821">
        <v>250101</v>
      </c>
      <c r="D10821" t="s">
        <v>950</v>
      </c>
      <c r="E10821" t="s">
        <v>951</v>
      </c>
      <c r="F10821">
        <v>15</v>
      </c>
      <c r="G10821">
        <v>15</v>
      </c>
      <c r="J10821">
        <v>0</v>
      </c>
      <c r="K10821">
        <v>0</v>
      </c>
      <c r="L10821">
        <v>10</v>
      </c>
      <c r="M10821">
        <v>0</v>
      </c>
      <c r="N10821">
        <v>0</v>
      </c>
      <c r="O10821">
        <v>0</v>
      </c>
      <c r="P10821" t="s">
        <v>4119</v>
      </c>
      <c r="Q10821">
        <v>2026</v>
      </c>
      <c r="R10821" t="s">
        <v>392</v>
      </c>
      <c r="S10821" t="s">
        <v>395</v>
      </c>
      <c r="T10821" t="s">
        <v>52</v>
      </c>
    </row>
    <row r="10822" spans="1:20" x14ac:dyDescent="0.35">
      <c r="A10822" t="s">
        <v>4123</v>
      </c>
      <c r="B10822" s="1">
        <v>46094</v>
      </c>
      <c r="C10822">
        <v>250101</v>
      </c>
      <c r="D10822" t="s">
        <v>950</v>
      </c>
      <c r="E10822" t="s">
        <v>951</v>
      </c>
      <c r="F10822">
        <v>15</v>
      </c>
      <c r="G10822">
        <v>15</v>
      </c>
      <c r="J10822">
        <v>0</v>
      </c>
      <c r="K10822">
        <v>0</v>
      </c>
      <c r="L10822">
        <v>10</v>
      </c>
      <c r="M10822">
        <v>0</v>
      </c>
      <c r="N10822">
        <v>0</v>
      </c>
      <c r="O10822">
        <v>0</v>
      </c>
      <c r="P10822" t="s">
        <v>4119</v>
      </c>
      <c r="Q10822">
        <v>2026</v>
      </c>
      <c r="R10822" t="s">
        <v>392</v>
      </c>
      <c r="S10822" t="s">
        <v>395</v>
      </c>
      <c r="T10822" t="s">
        <v>52</v>
      </c>
    </row>
    <row r="10823" spans="1:20" x14ac:dyDescent="0.35">
      <c r="A10823" t="s">
        <v>4123</v>
      </c>
      <c r="B10823" s="1">
        <v>46095</v>
      </c>
      <c r="C10823">
        <v>250101</v>
      </c>
      <c r="D10823" t="s">
        <v>950</v>
      </c>
      <c r="E10823" t="s">
        <v>951</v>
      </c>
      <c r="F10823">
        <v>15</v>
      </c>
      <c r="G10823">
        <v>15</v>
      </c>
      <c r="J10823">
        <v>0</v>
      </c>
      <c r="K10823">
        <v>0</v>
      </c>
      <c r="L10823">
        <v>10</v>
      </c>
      <c r="M10823">
        <v>0</v>
      </c>
      <c r="N10823">
        <v>0</v>
      </c>
      <c r="O10823">
        <v>0</v>
      </c>
      <c r="P10823" t="s">
        <v>4119</v>
      </c>
      <c r="Q10823">
        <v>2026</v>
      </c>
      <c r="R10823" t="s">
        <v>392</v>
      </c>
      <c r="S10823" t="s">
        <v>395</v>
      </c>
      <c r="T10823" t="s">
        <v>52</v>
      </c>
    </row>
    <row r="10824" spans="1:20" x14ac:dyDescent="0.35">
      <c r="A10824" t="s">
        <v>4123</v>
      </c>
      <c r="B10824" s="1">
        <v>46096</v>
      </c>
      <c r="C10824">
        <v>250101</v>
      </c>
      <c r="D10824" t="s">
        <v>950</v>
      </c>
      <c r="E10824" t="s">
        <v>951</v>
      </c>
      <c r="F10824">
        <v>15</v>
      </c>
      <c r="G10824">
        <v>15</v>
      </c>
      <c r="J10824">
        <v>0</v>
      </c>
      <c r="K10824">
        <v>0</v>
      </c>
      <c r="L10824">
        <v>10</v>
      </c>
      <c r="M10824">
        <v>0</v>
      </c>
      <c r="N10824">
        <v>0</v>
      </c>
      <c r="O10824">
        <v>0</v>
      </c>
      <c r="P10824" t="s">
        <v>4119</v>
      </c>
      <c r="Q10824">
        <v>2026</v>
      </c>
      <c r="R10824" t="s">
        <v>392</v>
      </c>
      <c r="S10824" t="s">
        <v>395</v>
      </c>
      <c r="T10824" t="s">
        <v>52</v>
      </c>
    </row>
    <row r="10825" spans="1:20" x14ac:dyDescent="0.35">
      <c r="A10825" t="s">
        <v>4123</v>
      </c>
      <c r="B10825" s="1">
        <v>46097</v>
      </c>
      <c r="C10825">
        <v>250101</v>
      </c>
      <c r="D10825" t="s">
        <v>950</v>
      </c>
      <c r="E10825" t="s">
        <v>951</v>
      </c>
      <c r="F10825">
        <v>15</v>
      </c>
      <c r="G10825">
        <v>15</v>
      </c>
      <c r="J10825">
        <v>0</v>
      </c>
      <c r="K10825">
        <v>0</v>
      </c>
      <c r="L10825">
        <v>10</v>
      </c>
      <c r="M10825">
        <v>0</v>
      </c>
      <c r="N10825">
        <v>0</v>
      </c>
      <c r="O10825">
        <v>0</v>
      </c>
      <c r="P10825" t="s">
        <v>4119</v>
      </c>
      <c r="Q10825">
        <v>2026</v>
      </c>
      <c r="R10825" t="s">
        <v>392</v>
      </c>
      <c r="S10825" t="s">
        <v>395</v>
      </c>
      <c r="T10825" t="s">
        <v>52</v>
      </c>
    </row>
    <row r="10826" spans="1:20" x14ac:dyDescent="0.35">
      <c r="A10826" t="s">
        <v>4123</v>
      </c>
      <c r="B10826" s="1">
        <v>46098</v>
      </c>
      <c r="C10826">
        <v>250101</v>
      </c>
      <c r="D10826" t="s">
        <v>950</v>
      </c>
      <c r="E10826" t="s">
        <v>951</v>
      </c>
      <c r="F10826">
        <v>15</v>
      </c>
      <c r="G10826">
        <v>15</v>
      </c>
      <c r="J10826">
        <v>0</v>
      </c>
      <c r="K10826">
        <v>0</v>
      </c>
      <c r="L10826">
        <v>10</v>
      </c>
      <c r="M10826">
        <v>0</v>
      </c>
      <c r="N10826">
        <v>0</v>
      </c>
      <c r="O10826">
        <v>0</v>
      </c>
      <c r="P10826" t="s">
        <v>4119</v>
      </c>
      <c r="Q10826">
        <v>2026</v>
      </c>
      <c r="R10826" t="s">
        <v>392</v>
      </c>
      <c r="S10826" t="s">
        <v>395</v>
      </c>
      <c r="T10826" t="s">
        <v>52</v>
      </c>
    </row>
    <row r="10827" spans="1:20" x14ac:dyDescent="0.35">
      <c r="A10827" t="s">
        <v>4123</v>
      </c>
      <c r="B10827" s="1">
        <v>46099</v>
      </c>
      <c r="C10827">
        <v>250101</v>
      </c>
      <c r="D10827" t="s">
        <v>950</v>
      </c>
      <c r="E10827" t="s">
        <v>951</v>
      </c>
      <c r="F10827">
        <v>15</v>
      </c>
      <c r="G10827">
        <v>15</v>
      </c>
      <c r="J10827">
        <v>0</v>
      </c>
      <c r="K10827">
        <v>0</v>
      </c>
      <c r="L10827">
        <v>10</v>
      </c>
      <c r="M10827">
        <v>0</v>
      </c>
      <c r="N10827">
        <v>0</v>
      </c>
      <c r="O10827">
        <v>0</v>
      </c>
      <c r="P10827" t="s">
        <v>4119</v>
      </c>
      <c r="Q10827">
        <v>2026</v>
      </c>
      <c r="R10827" t="s">
        <v>392</v>
      </c>
      <c r="S10827" t="s">
        <v>395</v>
      </c>
      <c r="T10827" t="s">
        <v>52</v>
      </c>
    </row>
    <row r="10828" spans="1:20" x14ac:dyDescent="0.35">
      <c r="A10828" t="s">
        <v>4123</v>
      </c>
      <c r="B10828" s="1">
        <v>46100</v>
      </c>
      <c r="C10828">
        <v>250101</v>
      </c>
      <c r="D10828" t="s">
        <v>950</v>
      </c>
      <c r="E10828" t="s">
        <v>951</v>
      </c>
      <c r="F10828">
        <v>15</v>
      </c>
      <c r="G10828">
        <v>18</v>
      </c>
      <c r="J10828">
        <v>0</v>
      </c>
      <c r="K10828">
        <v>3</v>
      </c>
      <c r="L10828">
        <v>7</v>
      </c>
      <c r="M10828">
        <v>0</v>
      </c>
      <c r="N10828">
        <v>0</v>
      </c>
      <c r="O10828">
        <v>0</v>
      </c>
      <c r="P10828" t="s">
        <v>4119</v>
      </c>
      <c r="Q10828">
        <v>2026</v>
      </c>
      <c r="R10828" t="s">
        <v>392</v>
      </c>
      <c r="S10828" t="s">
        <v>395</v>
      </c>
      <c r="T10828" t="s">
        <v>52</v>
      </c>
    </row>
    <row r="10829" spans="1:20" x14ac:dyDescent="0.35">
      <c r="A10829" t="s">
        <v>4123</v>
      </c>
      <c r="B10829" s="1">
        <v>46101</v>
      </c>
      <c r="C10829">
        <v>250101</v>
      </c>
      <c r="D10829" t="s">
        <v>950</v>
      </c>
      <c r="E10829" t="s">
        <v>951</v>
      </c>
      <c r="F10829">
        <v>18</v>
      </c>
      <c r="G10829">
        <v>19</v>
      </c>
      <c r="J10829">
        <v>0</v>
      </c>
      <c r="K10829">
        <v>1</v>
      </c>
      <c r="L10829">
        <v>9</v>
      </c>
      <c r="M10829">
        <v>0</v>
      </c>
      <c r="N10829">
        <v>0</v>
      </c>
      <c r="O10829">
        <v>0</v>
      </c>
      <c r="P10829" t="s">
        <v>4119</v>
      </c>
      <c r="Q10829">
        <v>2026</v>
      </c>
      <c r="R10829" t="s">
        <v>392</v>
      </c>
      <c r="S10829" t="s">
        <v>395</v>
      </c>
      <c r="T10829" t="s">
        <v>52</v>
      </c>
    </row>
    <row r="10830" spans="1:20" x14ac:dyDescent="0.35">
      <c r="A10830" t="s">
        <v>4123</v>
      </c>
      <c r="B10830" s="1">
        <v>46102</v>
      </c>
      <c r="C10830">
        <v>250101</v>
      </c>
      <c r="D10830" t="s">
        <v>950</v>
      </c>
      <c r="E10830" t="s">
        <v>951</v>
      </c>
      <c r="F10830">
        <v>19</v>
      </c>
      <c r="G10830">
        <v>19</v>
      </c>
      <c r="J10830">
        <v>0</v>
      </c>
      <c r="K10830">
        <v>0</v>
      </c>
      <c r="L10830">
        <v>10</v>
      </c>
      <c r="M10830">
        <v>0</v>
      </c>
      <c r="N10830">
        <v>0</v>
      </c>
      <c r="O10830">
        <v>0</v>
      </c>
      <c r="P10830" t="s">
        <v>4119</v>
      </c>
      <c r="Q10830">
        <v>2026</v>
      </c>
      <c r="R10830" t="s">
        <v>392</v>
      </c>
      <c r="S10830" t="s">
        <v>395</v>
      </c>
      <c r="T10830" t="s">
        <v>52</v>
      </c>
    </row>
    <row r="10831" spans="1:20" x14ac:dyDescent="0.35">
      <c r="A10831" t="s">
        <v>4123</v>
      </c>
      <c r="B10831" s="1">
        <v>46103</v>
      </c>
      <c r="C10831">
        <v>250101</v>
      </c>
      <c r="D10831" t="s">
        <v>950</v>
      </c>
      <c r="E10831" t="s">
        <v>951</v>
      </c>
      <c r="F10831">
        <v>19</v>
      </c>
      <c r="G10831">
        <v>19</v>
      </c>
      <c r="J10831">
        <v>0</v>
      </c>
      <c r="K10831">
        <v>0</v>
      </c>
      <c r="L10831">
        <v>10</v>
      </c>
      <c r="M10831">
        <v>0</v>
      </c>
      <c r="N10831">
        <v>0</v>
      </c>
      <c r="O10831">
        <v>0</v>
      </c>
      <c r="P10831" t="s">
        <v>4119</v>
      </c>
      <c r="Q10831">
        <v>2026</v>
      </c>
      <c r="R10831" t="s">
        <v>392</v>
      </c>
      <c r="S10831" t="s">
        <v>395</v>
      </c>
      <c r="T10831" t="s">
        <v>52</v>
      </c>
    </row>
    <row r="10832" spans="1:20" x14ac:dyDescent="0.35">
      <c r="A10832" t="s">
        <v>4123</v>
      </c>
      <c r="B10832" s="1">
        <v>46104</v>
      </c>
      <c r="C10832">
        <v>250101</v>
      </c>
      <c r="D10832" t="s">
        <v>950</v>
      </c>
      <c r="E10832" t="s">
        <v>951</v>
      </c>
      <c r="F10832">
        <v>19</v>
      </c>
      <c r="G10832">
        <v>19</v>
      </c>
      <c r="J10832">
        <v>0</v>
      </c>
      <c r="K10832">
        <v>0</v>
      </c>
      <c r="L10832">
        <v>10</v>
      </c>
      <c r="M10832">
        <v>0</v>
      </c>
      <c r="N10832">
        <v>0</v>
      </c>
      <c r="O10832">
        <v>0</v>
      </c>
      <c r="P10832" t="s">
        <v>4119</v>
      </c>
      <c r="Q10832">
        <v>2026</v>
      </c>
      <c r="R10832" t="s">
        <v>392</v>
      </c>
      <c r="S10832" t="s">
        <v>395</v>
      </c>
      <c r="T10832" t="s">
        <v>52</v>
      </c>
    </row>
    <row r="10833" spans="1:20" x14ac:dyDescent="0.35">
      <c r="A10833" t="s">
        <v>4123</v>
      </c>
      <c r="B10833" s="1">
        <v>46105</v>
      </c>
      <c r="C10833">
        <v>250101</v>
      </c>
      <c r="D10833" t="s">
        <v>950</v>
      </c>
      <c r="E10833" t="s">
        <v>951</v>
      </c>
      <c r="F10833">
        <v>19</v>
      </c>
      <c r="G10833">
        <v>19</v>
      </c>
      <c r="J10833">
        <v>0</v>
      </c>
      <c r="K10833">
        <v>0</v>
      </c>
      <c r="L10833">
        <v>10</v>
      </c>
      <c r="M10833">
        <v>0</v>
      </c>
      <c r="N10833">
        <v>0</v>
      </c>
      <c r="O10833">
        <v>0</v>
      </c>
      <c r="P10833" t="s">
        <v>4119</v>
      </c>
      <c r="Q10833">
        <v>2026</v>
      </c>
      <c r="R10833" t="s">
        <v>392</v>
      </c>
      <c r="S10833" t="s">
        <v>395</v>
      </c>
      <c r="T10833" t="s">
        <v>52</v>
      </c>
    </row>
    <row r="10834" spans="1:20" x14ac:dyDescent="0.35">
      <c r="A10834" t="s">
        <v>4123</v>
      </c>
      <c r="B10834" s="1">
        <v>46106</v>
      </c>
      <c r="C10834">
        <v>250101</v>
      </c>
      <c r="D10834" t="s">
        <v>950</v>
      </c>
      <c r="E10834" t="s">
        <v>951</v>
      </c>
      <c r="F10834">
        <v>19</v>
      </c>
      <c r="G10834">
        <v>19</v>
      </c>
      <c r="J10834">
        <v>0</v>
      </c>
      <c r="K10834">
        <v>0</v>
      </c>
      <c r="L10834">
        <v>10</v>
      </c>
      <c r="M10834">
        <v>0</v>
      </c>
      <c r="N10834">
        <v>0</v>
      </c>
      <c r="O10834">
        <v>0</v>
      </c>
      <c r="P10834" t="s">
        <v>4119</v>
      </c>
      <c r="Q10834">
        <v>2026</v>
      </c>
      <c r="R10834" t="s">
        <v>392</v>
      </c>
      <c r="S10834" t="s">
        <v>395</v>
      </c>
      <c r="T10834" t="s">
        <v>52</v>
      </c>
    </row>
    <row r="10835" spans="1:20" x14ac:dyDescent="0.35">
      <c r="A10835" t="s">
        <v>4123</v>
      </c>
      <c r="B10835" s="1">
        <v>46107</v>
      </c>
      <c r="C10835">
        <v>250101</v>
      </c>
      <c r="D10835" t="s">
        <v>950</v>
      </c>
      <c r="E10835" t="s">
        <v>951</v>
      </c>
      <c r="F10835">
        <v>19</v>
      </c>
      <c r="G10835">
        <v>19</v>
      </c>
      <c r="J10835">
        <v>0</v>
      </c>
      <c r="K10835">
        <v>0</v>
      </c>
      <c r="L10835">
        <v>10</v>
      </c>
      <c r="M10835">
        <v>0</v>
      </c>
      <c r="N10835">
        <v>0</v>
      </c>
      <c r="O10835">
        <v>0</v>
      </c>
      <c r="P10835" t="s">
        <v>4119</v>
      </c>
      <c r="Q10835">
        <v>2026</v>
      </c>
      <c r="R10835" t="s">
        <v>392</v>
      </c>
      <c r="S10835" t="s">
        <v>395</v>
      </c>
      <c r="T10835" t="s">
        <v>52</v>
      </c>
    </row>
    <row r="10836" spans="1:20" x14ac:dyDescent="0.35">
      <c r="A10836" t="s">
        <v>4123</v>
      </c>
      <c r="B10836" s="1">
        <v>46108</v>
      </c>
      <c r="C10836">
        <v>250101</v>
      </c>
      <c r="D10836" t="s">
        <v>950</v>
      </c>
      <c r="E10836" t="s">
        <v>951</v>
      </c>
      <c r="F10836">
        <v>19</v>
      </c>
      <c r="G10836">
        <v>19</v>
      </c>
      <c r="J10836">
        <v>0</v>
      </c>
      <c r="K10836">
        <v>0</v>
      </c>
      <c r="L10836">
        <v>10</v>
      </c>
      <c r="M10836">
        <v>0</v>
      </c>
      <c r="N10836">
        <v>0</v>
      </c>
      <c r="O10836">
        <v>0</v>
      </c>
      <c r="P10836" t="s">
        <v>4119</v>
      </c>
      <c r="Q10836">
        <v>2026</v>
      </c>
      <c r="R10836" t="s">
        <v>392</v>
      </c>
      <c r="S10836" t="s">
        <v>395</v>
      </c>
      <c r="T10836" t="s">
        <v>52</v>
      </c>
    </row>
    <row r="10837" spans="1:20" x14ac:dyDescent="0.35">
      <c r="A10837" t="s">
        <v>4123</v>
      </c>
      <c r="B10837" s="1">
        <v>46109</v>
      </c>
      <c r="C10837">
        <v>250101</v>
      </c>
      <c r="D10837" t="s">
        <v>950</v>
      </c>
      <c r="E10837" t="s">
        <v>951</v>
      </c>
      <c r="F10837">
        <v>19</v>
      </c>
      <c r="G10837">
        <v>19</v>
      </c>
      <c r="J10837">
        <v>0</v>
      </c>
      <c r="K10837">
        <v>0</v>
      </c>
      <c r="L10837">
        <v>10</v>
      </c>
      <c r="M10837">
        <v>0</v>
      </c>
      <c r="N10837">
        <v>0</v>
      </c>
      <c r="O10837">
        <v>0</v>
      </c>
      <c r="P10837" t="s">
        <v>4119</v>
      </c>
      <c r="Q10837">
        <v>2026</v>
      </c>
      <c r="R10837" t="s">
        <v>392</v>
      </c>
      <c r="S10837" t="s">
        <v>395</v>
      </c>
      <c r="T10837" t="s">
        <v>52</v>
      </c>
    </row>
    <row r="10838" spans="1:20" x14ac:dyDescent="0.35">
      <c r="A10838" t="s">
        <v>4123</v>
      </c>
      <c r="B10838" s="1">
        <v>46110</v>
      </c>
      <c r="C10838">
        <v>250101</v>
      </c>
      <c r="D10838" t="s">
        <v>950</v>
      </c>
      <c r="E10838" t="s">
        <v>951</v>
      </c>
      <c r="F10838">
        <v>19</v>
      </c>
      <c r="G10838">
        <v>19</v>
      </c>
      <c r="J10838">
        <v>0</v>
      </c>
      <c r="K10838">
        <v>0</v>
      </c>
      <c r="L10838">
        <v>10</v>
      </c>
      <c r="M10838">
        <v>0</v>
      </c>
      <c r="N10838">
        <v>0</v>
      </c>
      <c r="O10838">
        <v>0</v>
      </c>
      <c r="P10838" t="s">
        <v>4119</v>
      </c>
      <c r="Q10838">
        <v>2026</v>
      </c>
      <c r="R10838" t="s">
        <v>392</v>
      </c>
      <c r="S10838" t="s">
        <v>395</v>
      </c>
      <c r="T10838" t="s">
        <v>52</v>
      </c>
    </row>
    <row r="10839" spans="1:20" x14ac:dyDescent="0.35">
      <c r="A10839" t="s">
        <v>4123</v>
      </c>
      <c r="B10839" s="1">
        <v>46111</v>
      </c>
      <c r="C10839">
        <v>250101</v>
      </c>
      <c r="D10839" t="s">
        <v>950</v>
      </c>
      <c r="E10839" t="s">
        <v>951</v>
      </c>
      <c r="F10839">
        <v>19</v>
      </c>
      <c r="G10839">
        <v>19</v>
      </c>
      <c r="J10839">
        <v>0</v>
      </c>
      <c r="K10839">
        <v>0</v>
      </c>
      <c r="L10839">
        <v>10</v>
      </c>
      <c r="M10839">
        <v>0</v>
      </c>
      <c r="N10839">
        <v>0</v>
      </c>
      <c r="O10839">
        <v>0</v>
      </c>
      <c r="P10839" t="s">
        <v>4119</v>
      </c>
      <c r="Q10839">
        <v>2026</v>
      </c>
      <c r="R10839" t="s">
        <v>392</v>
      </c>
      <c r="S10839" t="s">
        <v>395</v>
      </c>
      <c r="T10839" t="s">
        <v>52</v>
      </c>
    </row>
    <row r="10840" spans="1:20" x14ac:dyDescent="0.35">
      <c r="A10840" t="s">
        <v>4123</v>
      </c>
      <c r="B10840" s="1">
        <v>46112</v>
      </c>
      <c r="C10840">
        <v>250101</v>
      </c>
      <c r="D10840" t="s">
        <v>950</v>
      </c>
      <c r="E10840" t="s">
        <v>951</v>
      </c>
      <c r="F10840">
        <v>19</v>
      </c>
      <c r="G10840">
        <v>19</v>
      </c>
      <c r="J10840">
        <v>0</v>
      </c>
      <c r="K10840">
        <v>0</v>
      </c>
      <c r="L10840">
        <v>10</v>
      </c>
      <c r="M10840">
        <v>0</v>
      </c>
      <c r="N10840">
        <v>0</v>
      </c>
      <c r="O10840">
        <v>0</v>
      </c>
      <c r="P10840" t="s">
        <v>4119</v>
      </c>
      <c r="Q10840">
        <v>2026</v>
      </c>
      <c r="R10840" t="s">
        <v>392</v>
      </c>
      <c r="S10840" t="s">
        <v>395</v>
      </c>
      <c r="T10840" t="s">
        <v>52</v>
      </c>
    </row>
    <row r="10841" spans="1:20" x14ac:dyDescent="0.35">
      <c r="A10841" t="s">
        <v>4123</v>
      </c>
      <c r="B10841" s="1">
        <v>46113</v>
      </c>
      <c r="C10841">
        <v>250101</v>
      </c>
      <c r="D10841" t="s">
        <v>950</v>
      </c>
      <c r="E10841" t="s">
        <v>951</v>
      </c>
      <c r="F10841">
        <v>19</v>
      </c>
      <c r="G10841">
        <v>19</v>
      </c>
      <c r="J10841">
        <v>0</v>
      </c>
      <c r="K10841">
        <v>0</v>
      </c>
      <c r="L10841">
        <v>10</v>
      </c>
      <c r="M10841">
        <v>0</v>
      </c>
      <c r="N10841">
        <v>0</v>
      </c>
      <c r="O10841">
        <v>0</v>
      </c>
      <c r="P10841" t="s">
        <v>4119</v>
      </c>
      <c r="Q10841">
        <v>2026</v>
      </c>
      <c r="R10841" t="s">
        <v>392</v>
      </c>
      <c r="S10841" t="s">
        <v>395</v>
      </c>
      <c r="T10841" t="s">
        <v>52</v>
      </c>
    </row>
    <row r="10842" spans="1:20" x14ac:dyDescent="0.35">
      <c r="A10842" t="s">
        <v>4123</v>
      </c>
      <c r="B10842" s="1">
        <v>46114</v>
      </c>
      <c r="C10842">
        <v>250101</v>
      </c>
      <c r="D10842" t="s">
        <v>950</v>
      </c>
      <c r="E10842" t="s">
        <v>951</v>
      </c>
      <c r="F10842">
        <v>19</v>
      </c>
      <c r="G10842">
        <v>19</v>
      </c>
      <c r="J10842">
        <v>0</v>
      </c>
      <c r="K10842">
        <v>0</v>
      </c>
      <c r="L10842">
        <v>10</v>
      </c>
      <c r="M10842">
        <v>0</v>
      </c>
      <c r="N10842">
        <v>0</v>
      </c>
      <c r="O10842">
        <v>0</v>
      </c>
      <c r="P10842" t="s">
        <v>4119</v>
      </c>
      <c r="Q10842">
        <v>2026</v>
      </c>
      <c r="R10842" t="s">
        <v>392</v>
      </c>
      <c r="S10842" t="s">
        <v>395</v>
      </c>
      <c r="T10842" t="s">
        <v>52</v>
      </c>
    </row>
    <row r="10843" spans="1:20" x14ac:dyDescent="0.35">
      <c r="A10843" t="s">
        <v>4123</v>
      </c>
      <c r="B10843" s="1">
        <v>46115</v>
      </c>
      <c r="C10843">
        <v>250101</v>
      </c>
      <c r="D10843" t="s">
        <v>950</v>
      </c>
      <c r="E10843" t="s">
        <v>951</v>
      </c>
      <c r="F10843">
        <v>19</v>
      </c>
      <c r="G10843">
        <v>19</v>
      </c>
      <c r="J10843">
        <v>0</v>
      </c>
      <c r="K10843">
        <v>0</v>
      </c>
      <c r="L10843">
        <v>10</v>
      </c>
      <c r="M10843">
        <v>0</v>
      </c>
      <c r="N10843">
        <v>0</v>
      </c>
      <c r="O10843">
        <v>0</v>
      </c>
      <c r="P10843" t="s">
        <v>4119</v>
      </c>
      <c r="Q10843">
        <v>2026</v>
      </c>
      <c r="R10843" t="s">
        <v>392</v>
      </c>
      <c r="S10843" t="s">
        <v>395</v>
      </c>
      <c r="T10843" t="s">
        <v>52</v>
      </c>
    </row>
    <row r="10844" spans="1:20" x14ac:dyDescent="0.35">
      <c r="A10844" t="s">
        <v>4123</v>
      </c>
      <c r="B10844" s="1">
        <v>46116</v>
      </c>
      <c r="C10844">
        <v>250101</v>
      </c>
      <c r="D10844" t="s">
        <v>950</v>
      </c>
      <c r="E10844" t="s">
        <v>951</v>
      </c>
      <c r="F10844">
        <v>19</v>
      </c>
      <c r="G10844">
        <v>19</v>
      </c>
      <c r="J10844">
        <v>0</v>
      </c>
      <c r="K10844">
        <v>0</v>
      </c>
      <c r="L10844">
        <v>10</v>
      </c>
      <c r="M10844">
        <v>0</v>
      </c>
      <c r="N10844">
        <v>0</v>
      </c>
      <c r="O10844">
        <v>0</v>
      </c>
      <c r="P10844" t="s">
        <v>4119</v>
      </c>
      <c r="Q10844">
        <v>2026</v>
      </c>
      <c r="R10844" t="s">
        <v>392</v>
      </c>
      <c r="S10844" t="s">
        <v>395</v>
      </c>
      <c r="T10844" t="s">
        <v>52</v>
      </c>
    </row>
    <row r="10845" spans="1:20" x14ac:dyDescent="0.35">
      <c r="A10845" t="s">
        <v>4123</v>
      </c>
      <c r="B10845" s="1">
        <v>46117</v>
      </c>
      <c r="C10845">
        <v>250101</v>
      </c>
      <c r="D10845" t="s">
        <v>950</v>
      </c>
      <c r="E10845" t="s">
        <v>951</v>
      </c>
      <c r="F10845">
        <v>19</v>
      </c>
      <c r="G10845">
        <v>19</v>
      </c>
      <c r="J10845">
        <v>0</v>
      </c>
      <c r="K10845">
        <v>0</v>
      </c>
      <c r="L10845">
        <v>10</v>
      </c>
      <c r="M10845">
        <v>0</v>
      </c>
      <c r="N10845">
        <v>0</v>
      </c>
      <c r="O10845">
        <v>0</v>
      </c>
      <c r="P10845" t="s">
        <v>4119</v>
      </c>
      <c r="Q10845">
        <v>2026</v>
      </c>
      <c r="R10845" t="s">
        <v>392</v>
      </c>
      <c r="S10845" t="s">
        <v>395</v>
      </c>
      <c r="T10845" t="s">
        <v>52</v>
      </c>
    </row>
    <row r="10846" spans="1:20" x14ac:dyDescent="0.35">
      <c r="A10846" t="s">
        <v>4123</v>
      </c>
      <c r="B10846" s="1">
        <v>46118</v>
      </c>
      <c r="C10846">
        <v>250101</v>
      </c>
      <c r="D10846" t="s">
        <v>950</v>
      </c>
      <c r="E10846" t="s">
        <v>951</v>
      </c>
      <c r="F10846">
        <v>19</v>
      </c>
      <c r="G10846">
        <v>27</v>
      </c>
      <c r="J10846">
        <v>0</v>
      </c>
      <c r="K10846">
        <v>8</v>
      </c>
      <c r="L10846">
        <v>3</v>
      </c>
      <c r="M10846">
        <v>0</v>
      </c>
      <c r="N10846">
        <v>0</v>
      </c>
      <c r="O10846">
        <v>0</v>
      </c>
      <c r="P10846" t="s">
        <v>4119</v>
      </c>
      <c r="Q10846">
        <v>2026</v>
      </c>
      <c r="R10846" t="s">
        <v>392</v>
      </c>
      <c r="S10846" t="s">
        <v>395</v>
      </c>
      <c r="T10846" t="s">
        <v>52</v>
      </c>
    </row>
    <row r="10847" spans="1:20" x14ac:dyDescent="0.35">
      <c r="A10847" t="s">
        <v>4123</v>
      </c>
      <c r="B10847" s="1">
        <v>46119</v>
      </c>
      <c r="C10847">
        <v>250101</v>
      </c>
      <c r="D10847" t="s">
        <v>950</v>
      </c>
      <c r="E10847" t="s">
        <v>951</v>
      </c>
      <c r="F10847">
        <v>27</v>
      </c>
      <c r="G10847">
        <v>27</v>
      </c>
      <c r="J10847">
        <v>0</v>
      </c>
      <c r="K10847">
        <v>0</v>
      </c>
      <c r="L10847">
        <v>10</v>
      </c>
      <c r="M10847">
        <v>0</v>
      </c>
      <c r="N10847">
        <v>0</v>
      </c>
      <c r="O10847">
        <v>0</v>
      </c>
      <c r="P10847" t="s">
        <v>4119</v>
      </c>
      <c r="Q10847">
        <v>2026</v>
      </c>
      <c r="R10847" t="s">
        <v>392</v>
      </c>
      <c r="S10847" t="s">
        <v>395</v>
      </c>
      <c r="T10847" t="s">
        <v>52</v>
      </c>
    </row>
    <row r="10848" spans="1:20" x14ac:dyDescent="0.35">
      <c r="A10848" t="s">
        <v>4123</v>
      </c>
      <c r="B10848" s="1">
        <v>46120</v>
      </c>
      <c r="C10848">
        <v>250101</v>
      </c>
      <c r="D10848" t="s">
        <v>950</v>
      </c>
      <c r="E10848" t="s">
        <v>951</v>
      </c>
      <c r="F10848">
        <v>27</v>
      </c>
      <c r="G10848">
        <v>27</v>
      </c>
      <c r="J10848">
        <v>0</v>
      </c>
      <c r="K10848">
        <v>0</v>
      </c>
      <c r="L10848">
        <v>10</v>
      </c>
      <c r="M10848">
        <v>0</v>
      </c>
      <c r="N10848">
        <v>0</v>
      </c>
      <c r="O10848">
        <v>0</v>
      </c>
      <c r="P10848" t="s">
        <v>4119</v>
      </c>
      <c r="Q10848">
        <v>2026</v>
      </c>
      <c r="R10848" t="s">
        <v>392</v>
      </c>
      <c r="S10848" t="s">
        <v>395</v>
      </c>
      <c r="T10848" t="s">
        <v>52</v>
      </c>
    </row>
    <row r="10849" spans="1:20" x14ac:dyDescent="0.35">
      <c r="A10849" t="s">
        <v>4123</v>
      </c>
      <c r="B10849" s="1">
        <v>46121</v>
      </c>
      <c r="C10849">
        <v>250101</v>
      </c>
      <c r="D10849" t="s">
        <v>950</v>
      </c>
      <c r="E10849" t="s">
        <v>951</v>
      </c>
      <c r="F10849">
        <v>27</v>
      </c>
      <c r="G10849">
        <v>27</v>
      </c>
      <c r="J10849">
        <v>0</v>
      </c>
      <c r="K10849">
        <v>0</v>
      </c>
      <c r="L10849">
        <v>10</v>
      </c>
      <c r="M10849">
        <v>0</v>
      </c>
      <c r="N10849">
        <v>0</v>
      </c>
      <c r="O10849">
        <v>0</v>
      </c>
      <c r="P10849" t="s">
        <v>4119</v>
      </c>
      <c r="Q10849">
        <v>2026</v>
      </c>
      <c r="R10849" t="s">
        <v>392</v>
      </c>
      <c r="S10849" t="s">
        <v>395</v>
      </c>
      <c r="T10849" t="s">
        <v>52</v>
      </c>
    </row>
    <row r="10850" spans="1:20" x14ac:dyDescent="0.35">
      <c r="A10850" t="s">
        <v>4123</v>
      </c>
      <c r="B10850" s="1">
        <v>46122</v>
      </c>
      <c r="C10850">
        <v>250101</v>
      </c>
      <c r="D10850" t="s">
        <v>950</v>
      </c>
      <c r="E10850" t="s">
        <v>951</v>
      </c>
      <c r="F10850">
        <v>27</v>
      </c>
      <c r="G10850">
        <v>27</v>
      </c>
      <c r="J10850">
        <v>0</v>
      </c>
      <c r="K10850">
        <v>0</v>
      </c>
      <c r="L10850">
        <v>10</v>
      </c>
      <c r="M10850">
        <v>0</v>
      </c>
      <c r="N10850">
        <v>0</v>
      </c>
      <c r="O10850">
        <v>0</v>
      </c>
      <c r="P10850" t="s">
        <v>4119</v>
      </c>
      <c r="Q10850">
        <v>2026</v>
      </c>
      <c r="R10850" t="s">
        <v>392</v>
      </c>
      <c r="S10850" t="s">
        <v>395</v>
      </c>
      <c r="T10850" t="s">
        <v>52</v>
      </c>
    </row>
    <row r="10851" spans="1:20" x14ac:dyDescent="0.35">
      <c r="A10851" t="s">
        <v>4123</v>
      </c>
      <c r="B10851" s="1">
        <v>46123</v>
      </c>
      <c r="C10851">
        <v>250101</v>
      </c>
      <c r="D10851" t="s">
        <v>950</v>
      </c>
      <c r="E10851" t="s">
        <v>951</v>
      </c>
      <c r="F10851">
        <v>27</v>
      </c>
      <c r="G10851">
        <v>27</v>
      </c>
      <c r="J10851">
        <v>0</v>
      </c>
      <c r="K10851">
        <v>0</v>
      </c>
      <c r="L10851">
        <v>10</v>
      </c>
      <c r="M10851">
        <v>0</v>
      </c>
      <c r="N10851">
        <v>0</v>
      </c>
      <c r="O10851">
        <v>0</v>
      </c>
      <c r="P10851" t="s">
        <v>4119</v>
      </c>
      <c r="Q10851">
        <v>2026</v>
      </c>
      <c r="R10851" t="s">
        <v>392</v>
      </c>
      <c r="S10851" t="s">
        <v>395</v>
      </c>
      <c r="T10851" t="s">
        <v>52</v>
      </c>
    </row>
    <row r="10852" spans="1:20" x14ac:dyDescent="0.35">
      <c r="A10852" t="s">
        <v>4123</v>
      </c>
      <c r="B10852" s="1">
        <v>46124</v>
      </c>
      <c r="C10852">
        <v>250101</v>
      </c>
      <c r="D10852" t="s">
        <v>950</v>
      </c>
      <c r="E10852" t="s">
        <v>951</v>
      </c>
      <c r="F10852">
        <v>27</v>
      </c>
      <c r="G10852">
        <v>27</v>
      </c>
      <c r="J10852">
        <v>0</v>
      </c>
      <c r="K10852">
        <v>0</v>
      </c>
      <c r="L10852">
        <v>10</v>
      </c>
      <c r="M10852">
        <v>0</v>
      </c>
      <c r="N10852">
        <v>0</v>
      </c>
      <c r="O10852">
        <v>0</v>
      </c>
      <c r="P10852" t="s">
        <v>4119</v>
      </c>
      <c r="Q10852">
        <v>2026</v>
      </c>
      <c r="R10852" t="s">
        <v>392</v>
      </c>
      <c r="S10852" t="s">
        <v>395</v>
      </c>
      <c r="T10852" t="s">
        <v>52</v>
      </c>
    </row>
    <row r="10853" spans="1:20" x14ac:dyDescent="0.35">
      <c r="A10853" t="s">
        <v>4123</v>
      </c>
      <c r="B10853" s="1">
        <v>46125</v>
      </c>
      <c r="C10853">
        <v>250101</v>
      </c>
      <c r="D10853" t="s">
        <v>950</v>
      </c>
      <c r="E10853" t="s">
        <v>951</v>
      </c>
      <c r="F10853">
        <v>27</v>
      </c>
      <c r="G10853">
        <v>34</v>
      </c>
      <c r="J10853">
        <v>0</v>
      </c>
      <c r="K10853">
        <v>7</v>
      </c>
      <c r="L10853">
        <v>3</v>
      </c>
      <c r="M10853">
        <v>0</v>
      </c>
      <c r="N10853">
        <v>0</v>
      </c>
      <c r="O10853">
        <v>0</v>
      </c>
      <c r="P10853" t="s">
        <v>4119</v>
      </c>
      <c r="Q10853">
        <v>2026</v>
      </c>
      <c r="R10853" t="s">
        <v>392</v>
      </c>
      <c r="S10853" t="s">
        <v>395</v>
      </c>
      <c r="T10853" t="s">
        <v>52</v>
      </c>
    </row>
    <row r="10854" spans="1:20" x14ac:dyDescent="0.35">
      <c r="A10854" t="s">
        <v>4123</v>
      </c>
      <c r="B10854" s="1">
        <v>46126</v>
      </c>
      <c r="C10854">
        <v>250101</v>
      </c>
      <c r="D10854" t="s">
        <v>950</v>
      </c>
      <c r="E10854" t="s">
        <v>951</v>
      </c>
      <c r="F10854">
        <v>34</v>
      </c>
      <c r="G10854">
        <v>34</v>
      </c>
      <c r="J10854">
        <v>0</v>
      </c>
      <c r="K10854">
        <v>0</v>
      </c>
      <c r="L10854">
        <v>10</v>
      </c>
      <c r="M10854">
        <v>0</v>
      </c>
      <c r="N10854">
        <v>0</v>
      </c>
      <c r="O10854">
        <v>0</v>
      </c>
      <c r="P10854" t="s">
        <v>4119</v>
      </c>
      <c r="Q10854">
        <v>2026</v>
      </c>
      <c r="R10854" t="s">
        <v>392</v>
      </c>
      <c r="S10854" t="s">
        <v>395</v>
      </c>
      <c r="T10854" t="s">
        <v>52</v>
      </c>
    </row>
    <row r="10855" spans="1:20" x14ac:dyDescent="0.35">
      <c r="A10855" t="s">
        <v>4123</v>
      </c>
      <c r="B10855" s="1">
        <v>46127</v>
      </c>
      <c r="C10855">
        <v>250101</v>
      </c>
      <c r="D10855" t="s">
        <v>950</v>
      </c>
      <c r="E10855" t="s">
        <v>951</v>
      </c>
      <c r="F10855">
        <v>34</v>
      </c>
      <c r="G10855">
        <v>34</v>
      </c>
      <c r="J10855">
        <v>0</v>
      </c>
      <c r="K10855">
        <v>0</v>
      </c>
      <c r="L10855">
        <v>10</v>
      </c>
      <c r="M10855">
        <v>0</v>
      </c>
      <c r="N10855">
        <v>0</v>
      </c>
      <c r="O10855">
        <v>0</v>
      </c>
      <c r="P10855" t="s">
        <v>4119</v>
      </c>
      <c r="Q10855">
        <v>2026</v>
      </c>
      <c r="R10855" t="s">
        <v>392</v>
      </c>
      <c r="S10855" t="s">
        <v>395</v>
      </c>
      <c r="T10855" t="s">
        <v>52</v>
      </c>
    </row>
    <row r="10856" spans="1:20" x14ac:dyDescent="0.35">
      <c r="A10856" t="s">
        <v>4123</v>
      </c>
      <c r="B10856" s="1">
        <v>46128</v>
      </c>
      <c r="C10856">
        <v>250101</v>
      </c>
      <c r="D10856" t="s">
        <v>950</v>
      </c>
      <c r="E10856" t="s">
        <v>951</v>
      </c>
      <c r="F10856">
        <v>34</v>
      </c>
      <c r="G10856">
        <v>41</v>
      </c>
      <c r="J10856">
        <v>0</v>
      </c>
      <c r="K10856">
        <v>7</v>
      </c>
      <c r="L10856">
        <v>3</v>
      </c>
      <c r="M10856">
        <v>0</v>
      </c>
      <c r="N10856">
        <v>0</v>
      </c>
      <c r="O10856">
        <v>0</v>
      </c>
      <c r="P10856" t="s">
        <v>4119</v>
      </c>
      <c r="Q10856">
        <v>2026</v>
      </c>
      <c r="R10856" t="s">
        <v>392</v>
      </c>
      <c r="S10856" t="s">
        <v>395</v>
      </c>
      <c r="T10856" t="s">
        <v>52</v>
      </c>
    </row>
    <row r="10857" spans="1:20" x14ac:dyDescent="0.35">
      <c r="A10857" t="s">
        <v>4123</v>
      </c>
      <c r="B10857" s="1">
        <v>46129</v>
      </c>
      <c r="C10857">
        <v>250101</v>
      </c>
      <c r="D10857" t="s">
        <v>950</v>
      </c>
      <c r="E10857" t="s">
        <v>951</v>
      </c>
      <c r="F10857">
        <v>41</v>
      </c>
      <c r="G10857">
        <v>41</v>
      </c>
      <c r="J10857">
        <v>0</v>
      </c>
      <c r="K10857">
        <v>0</v>
      </c>
      <c r="L10857">
        <v>10</v>
      </c>
      <c r="M10857">
        <v>0</v>
      </c>
      <c r="N10857">
        <v>0</v>
      </c>
      <c r="O10857">
        <v>0</v>
      </c>
      <c r="P10857" t="s">
        <v>4119</v>
      </c>
      <c r="Q10857">
        <v>2026</v>
      </c>
      <c r="R10857" t="s">
        <v>392</v>
      </c>
      <c r="S10857" t="s">
        <v>395</v>
      </c>
      <c r="T10857" t="s">
        <v>52</v>
      </c>
    </row>
    <row r="10858" spans="1:20" x14ac:dyDescent="0.35">
      <c r="A10858" t="s">
        <v>4123</v>
      </c>
      <c r="B10858" s="1">
        <v>46130</v>
      </c>
      <c r="C10858">
        <v>250101</v>
      </c>
      <c r="D10858" t="s">
        <v>950</v>
      </c>
      <c r="E10858" t="s">
        <v>951</v>
      </c>
      <c r="F10858">
        <v>41</v>
      </c>
      <c r="G10858">
        <v>41</v>
      </c>
      <c r="J10858">
        <v>0</v>
      </c>
      <c r="K10858">
        <v>0</v>
      </c>
      <c r="L10858">
        <v>10</v>
      </c>
      <c r="M10858">
        <v>0</v>
      </c>
      <c r="N10858">
        <v>0</v>
      </c>
      <c r="O10858">
        <v>0</v>
      </c>
      <c r="P10858" t="s">
        <v>4119</v>
      </c>
      <c r="Q10858">
        <v>2026</v>
      </c>
      <c r="R10858" t="s">
        <v>392</v>
      </c>
      <c r="S10858" t="s">
        <v>395</v>
      </c>
      <c r="T10858" t="s">
        <v>52</v>
      </c>
    </row>
    <row r="10859" spans="1:20" x14ac:dyDescent="0.35">
      <c r="A10859" t="s">
        <v>4123</v>
      </c>
      <c r="B10859" s="1">
        <v>46131</v>
      </c>
      <c r="C10859">
        <v>250101</v>
      </c>
      <c r="D10859" t="s">
        <v>950</v>
      </c>
      <c r="E10859" t="s">
        <v>951</v>
      </c>
      <c r="F10859">
        <v>41</v>
      </c>
      <c r="G10859">
        <v>41</v>
      </c>
      <c r="J10859">
        <v>0</v>
      </c>
      <c r="K10859">
        <v>0</v>
      </c>
      <c r="L10859">
        <v>10</v>
      </c>
      <c r="M10859">
        <v>0</v>
      </c>
      <c r="N10859">
        <v>0</v>
      </c>
      <c r="O10859">
        <v>0</v>
      </c>
      <c r="P10859" t="s">
        <v>4119</v>
      </c>
      <c r="Q10859">
        <v>2026</v>
      </c>
      <c r="R10859" t="s">
        <v>392</v>
      </c>
      <c r="S10859" t="s">
        <v>395</v>
      </c>
      <c r="T10859" t="s">
        <v>52</v>
      </c>
    </row>
    <row r="10860" spans="1:20" x14ac:dyDescent="0.35">
      <c r="A10860" t="s">
        <v>4123</v>
      </c>
      <c r="B10860" s="1">
        <v>46132</v>
      </c>
      <c r="C10860">
        <v>250101</v>
      </c>
      <c r="D10860" t="s">
        <v>950</v>
      </c>
      <c r="E10860" t="s">
        <v>951</v>
      </c>
      <c r="F10860">
        <v>41</v>
      </c>
      <c r="G10860">
        <v>43</v>
      </c>
      <c r="J10860">
        <v>0</v>
      </c>
      <c r="K10860">
        <v>2</v>
      </c>
      <c r="L10860">
        <v>8</v>
      </c>
      <c r="M10860">
        <v>0</v>
      </c>
      <c r="N10860">
        <v>0</v>
      </c>
      <c r="O10860">
        <v>0</v>
      </c>
      <c r="P10860" t="s">
        <v>4119</v>
      </c>
      <c r="Q10860">
        <v>2026</v>
      </c>
      <c r="R10860" t="s">
        <v>392</v>
      </c>
      <c r="S10860" t="s">
        <v>395</v>
      </c>
      <c r="T10860" t="s">
        <v>52</v>
      </c>
    </row>
    <row r="10861" spans="1:20" x14ac:dyDescent="0.35">
      <c r="A10861" t="s">
        <v>4123</v>
      </c>
      <c r="B10861" s="1">
        <v>46133</v>
      </c>
      <c r="C10861">
        <v>250101</v>
      </c>
      <c r="D10861" t="s">
        <v>950</v>
      </c>
      <c r="E10861" t="s">
        <v>951</v>
      </c>
      <c r="F10861">
        <v>43</v>
      </c>
      <c r="G10861">
        <v>43</v>
      </c>
      <c r="J10861">
        <v>0</v>
      </c>
      <c r="K10861">
        <v>0</v>
      </c>
      <c r="L10861">
        <v>10</v>
      </c>
      <c r="M10861">
        <v>0</v>
      </c>
      <c r="N10861">
        <v>0</v>
      </c>
      <c r="O10861">
        <v>0</v>
      </c>
      <c r="P10861" t="s">
        <v>4119</v>
      </c>
      <c r="Q10861">
        <v>2026</v>
      </c>
      <c r="R10861" t="s">
        <v>392</v>
      </c>
      <c r="S10861" t="s">
        <v>395</v>
      </c>
      <c r="T10861" t="s">
        <v>52</v>
      </c>
    </row>
    <row r="10862" spans="1:20" x14ac:dyDescent="0.35">
      <c r="A10862" t="s">
        <v>4123</v>
      </c>
      <c r="B10862" s="1">
        <v>46134</v>
      </c>
      <c r="C10862">
        <v>250101</v>
      </c>
      <c r="D10862" t="s">
        <v>950</v>
      </c>
      <c r="E10862" t="s">
        <v>951</v>
      </c>
      <c r="F10862">
        <v>43</v>
      </c>
      <c r="G10862">
        <v>43</v>
      </c>
      <c r="J10862">
        <v>0</v>
      </c>
      <c r="K10862">
        <v>0</v>
      </c>
      <c r="L10862">
        <v>10</v>
      </c>
      <c r="M10862">
        <v>0</v>
      </c>
      <c r="N10862">
        <v>0</v>
      </c>
      <c r="O10862">
        <v>0</v>
      </c>
      <c r="P10862" t="s">
        <v>4119</v>
      </c>
      <c r="Q10862">
        <v>2026</v>
      </c>
      <c r="R10862" t="s">
        <v>392</v>
      </c>
      <c r="S10862" t="s">
        <v>395</v>
      </c>
      <c r="T10862" t="s">
        <v>52</v>
      </c>
    </row>
    <row r="10863" spans="1:20" x14ac:dyDescent="0.35">
      <c r="A10863" t="s">
        <v>4123</v>
      </c>
      <c r="B10863" s="1">
        <v>46135</v>
      </c>
      <c r="C10863">
        <v>250101</v>
      </c>
      <c r="D10863" t="s">
        <v>950</v>
      </c>
      <c r="E10863" t="s">
        <v>951</v>
      </c>
      <c r="F10863">
        <v>43</v>
      </c>
      <c r="G10863">
        <v>43</v>
      </c>
      <c r="J10863">
        <v>0</v>
      </c>
      <c r="K10863">
        <v>0</v>
      </c>
      <c r="L10863">
        <v>10</v>
      </c>
      <c r="M10863">
        <v>0</v>
      </c>
      <c r="N10863">
        <v>0</v>
      </c>
      <c r="O10863">
        <v>0</v>
      </c>
      <c r="P10863" t="s">
        <v>4119</v>
      </c>
      <c r="Q10863">
        <v>2026</v>
      </c>
      <c r="R10863" t="s">
        <v>392</v>
      </c>
      <c r="S10863" t="s">
        <v>395</v>
      </c>
      <c r="T10863" t="s">
        <v>52</v>
      </c>
    </row>
    <row r="10864" spans="1:20" x14ac:dyDescent="0.35">
      <c r="A10864" t="s">
        <v>4123</v>
      </c>
      <c r="B10864" s="1">
        <v>46136</v>
      </c>
      <c r="C10864">
        <v>250101</v>
      </c>
      <c r="D10864" t="s">
        <v>950</v>
      </c>
      <c r="E10864" t="s">
        <v>951</v>
      </c>
      <c r="F10864">
        <v>43</v>
      </c>
      <c r="G10864">
        <v>43</v>
      </c>
      <c r="J10864">
        <v>0</v>
      </c>
      <c r="K10864">
        <v>0</v>
      </c>
      <c r="L10864">
        <v>10</v>
      </c>
      <c r="M10864">
        <v>0</v>
      </c>
      <c r="N10864">
        <v>0</v>
      </c>
      <c r="O10864">
        <v>0</v>
      </c>
      <c r="P10864" t="s">
        <v>4119</v>
      </c>
      <c r="Q10864">
        <v>2026</v>
      </c>
      <c r="R10864" t="s">
        <v>392</v>
      </c>
      <c r="S10864" t="s">
        <v>395</v>
      </c>
      <c r="T10864" t="s">
        <v>52</v>
      </c>
    </row>
    <row r="10865" spans="1:20" x14ac:dyDescent="0.35">
      <c r="A10865" t="s">
        <v>4123</v>
      </c>
      <c r="B10865" s="1">
        <v>46137</v>
      </c>
      <c r="C10865">
        <v>250101</v>
      </c>
      <c r="D10865" t="s">
        <v>950</v>
      </c>
      <c r="E10865" t="s">
        <v>951</v>
      </c>
      <c r="F10865">
        <v>43</v>
      </c>
      <c r="G10865">
        <v>43</v>
      </c>
      <c r="J10865">
        <v>0</v>
      </c>
      <c r="K10865">
        <v>0</v>
      </c>
      <c r="L10865">
        <v>10</v>
      </c>
      <c r="M10865">
        <v>0</v>
      </c>
      <c r="N10865">
        <v>0</v>
      </c>
      <c r="O10865">
        <v>0</v>
      </c>
      <c r="P10865" t="s">
        <v>4119</v>
      </c>
      <c r="Q10865">
        <v>2026</v>
      </c>
      <c r="R10865" t="s">
        <v>392</v>
      </c>
      <c r="S10865" t="s">
        <v>395</v>
      </c>
      <c r="T10865" t="s">
        <v>52</v>
      </c>
    </row>
    <row r="10866" spans="1:20" x14ac:dyDescent="0.35">
      <c r="A10866" t="s">
        <v>4123</v>
      </c>
      <c r="B10866" s="1">
        <v>46138</v>
      </c>
      <c r="C10866">
        <v>250101</v>
      </c>
      <c r="D10866" t="s">
        <v>950</v>
      </c>
      <c r="E10866" t="s">
        <v>951</v>
      </c>
      <c r="F10866">
        <v>43</v>
      </c>
      <c r="G10866">
        <v>43</v>
      </c>
      <c r="J10866">
        <v>0</v>
      </c>
      <c r="K10866">
        <v>0</v>
      </c>
      <c r="L10866">
        <v>10</v>
      </c>
      <c r="M10866">
        <v>0</v>
      </c>
      <c r="N10866">
        <v>0</v>
      </c>
      <c r="O10866">
        <v>0</v>
      </c>
      <c r="P10866" t="s">
        <v>4119</v>
      </c>
      <c r="Q10866">
        <v>2026</v>
      </c>
      <c r="R10866" t="s">
        <v>392</v>
      </c>
      <c r="S10866" t="s">
        <v>395</v>
      </c>
      <c r="T10866" t="s">
        <v>52</v>
      </c>
    </row>
    <row r="10867" spans="1:20" x14ac:dyDescent="0.35">
      <c r="A10867" t="s">
        <v>4123</v>
      </c>
      <c r="B10867" s="1">
        <v>46139</v>
      </c>
      <c r="C10867">
        <v>250101</v>
      </c>
      <c r="D10867" t="s">
        <v>950</v>
      </c>
      <c r="E10867" t="s">
        <v>951</v>
      </c>
      <c r="F10867">
        <v>43</v>
      </c>
      <c r="G10867">
        <v>49</v>
      </c>
      <c r="J10867">
        <v>0</v>
      </c>
      <c r="K10867">
        <v>6</v>
      </c>
      <c r="L10867">
        <v>4</v>
      </c>
      <c r="M10867">
        <v>0</v>
      </c>
      <c r="N10867">
        <v>0</v>
      </c>
      <c r="O10867">
        <v>0</v>
      </c>
      <c r="P10867" t="s">
        <v>4119</v>
      </c>
      <c r="Q10867">
        <v>2026</v>
      </c>
      <c r="R10867" t="s">
        <v>392</v>
      </c>
      <c r="S10867" t="s">
        <v>395</v>
      </c>
      <c r="T10867" t="s">
        <v>52</v>
      </c>
    </row>
    <row r="10868" spans="1:20" x14ac:dyDescent="0.35">
      <c r="A10868" t="s">
        <v>4123</v>
      </c>
      <c r="B10868" s="1">
        <v>46140</v>
      </c>
      <c r="C10868">
        <v>250101</v>
      </c>
      <c r="D10868" t="s">
        <v>950</v>
      </c>
      <c r="E10868" t="s">
        <v>951</v>
      </c>
      <c r="F10868">
        <v>49</v>
      </c>
      <c r="G10868">
        <v>49</v>
      </c>
      <c r="J10868">
        <v>0</v>
      </c>
      <c r="K10868">
        <v>0</v>
      </c>
      <c r="L10868">
        <v>10</v>
      </c>
      <c r="M10868">
        <v>0</v>
      </c>
      <c r="N10868">
        <v>0</v>
      </c>
      <c r="O10868">
        <v>0</v>
      </c>
      <c r="P10868" t="s">
        <v>4119</v>
      </c>
      <c r="Q10868">
        <v>2026</v>
      </c>
      <c r="R10868" t="s">
        <v>392</v>
      </c>
      <c r="S10868" t="s">
        <v>395</v>
      </c>
      <c r="T10868" t="s">
        <v>52</v>
      </c>
    </row>
    <row r="10869" spans="1:20" x14ac:dyDescent="0.35">
      <c r="A10869" t="s">
        <v>4123</v>
      </c>
      <c r="B10869" s="1">
        <v>46141</v>
      </c>
      <c r="C10869">
        <v>250101</v>
      </c>
      <c r="D10869" t="s">
        <v>950</v>
      </c>
      <c r="E10869" t="s">
        <v>951</v>
      </c>
      <c r="F10869">
        <v>49</v>
      </c>
      <c r="G10869">
        <v>52</v>
      </c>
      <c r="J10869">
        <v>0</v>
      </c>
      <c r="K10869">
        <v>3</v>
      </c>
      <c r="L10869">
        <v>7</v>
      </c>
      <c r="M10869">
        <v>0</v>
      </c>
      <c r="N10869">
        <v>0</v>
      </c>
      <c r="O10869">
        <v>0</v>
      </c>
      <c r="P10869" t="s">
        <v>4119</v>
      </c>
      <c r="Q10869">
        <v>2026</v>
      </c>
      <c r="R10869" t="s">
        <v>392</v>
      </c>
      <c r="S10869" t="s">
        <v>395</v>
      </c>
      <c r="T10869" t="s">
        <v>52</v>
      </c>
    </row>
    <row r="10870" spans="1:20" x14ac:dyDescent="0.35">
      <c r="A10870" t="s">
        <v>4123</v>
      </c>
      <c r="B10870" s="1">
        <v>46142</v>
      </c>
      <c r="C10870">
        <v>250101</v>
      </c>
      <c r="D10870" t="s">
        <v>950</v>
      </c>
      <c r="E10870" t="s">
        <v>951</v>
      </c>
      <c r="F10870">
        <v>52</v>
      </c>
      <c r="G10870">
        <v>52</v>
      </c>
      <c r="J10870">
        <v>0</v>
      </c>
      <c r="K10870">
        <v>0</v>
      </c>
      <c r="L10870">
        <v>10</v>
      </c>
      <c r="M10870">
        <v>0</v>
      </c>
      <c r="N10870">
        <v>0</v>
      </c>
      <c r="O10870">
        <v>0</v>
      </c>
      <c r="P10870" t="s">
        <v>4119</v>
      </c>
      <c r="Q10870">
        <v>2026</v>
      </c>
      <c r="R10870" t="s">
        <v>392</v>
      </c>
      <c r="S10870" t="s">
        <v>395</v>
      </c>
      <c r="T10870" t="s">
        <v>52</v>
      </c>
    </row>
    <row r="10871" spans="1:20" x14ac:dyDescent="0.35">
      <c r="A10871" t="s">
        <v>4123</v>
      </c>
      <c r="B10871" s="1">
        <v>46143</v>
      </c>
      <c r="C10871">
        <v>250101</v>
      </c>
      <c r="D10871" t="s">
        <v>950</v>
      </c>
      <c r="E10871" t="s">
        <v>951</v>
      </c>
      <c r="F10871">
        <v>52</v>
      </c>
      <c r="G10871">
        <v>52</v>
      </c>
      <c r="J10871">
        <v>0</v>
      </c>
      <c r="K10871">
        <v>0</v>
      </c>
      <c r="L10871">
        <v>10</v>
      </c>
      <c r="M10871">
        <v>0</v>
      </c>
      <c r="N10871">
        <v>0</v>
      </c>
      <c r="O10871">
        <v>0</v>
      </c>
      <c r="P10871" t="s">
        <v>4119</v>
      </c>
      <c r="Q10871">
        <v>2026</v>
      </c>
      <c r="R10871" t="s">
        <v>392</v>
      </c>
      <c r="S10871" t="s">
        <v>395</v>
      </c>
      <c r="T10871" t="s">
        <v>52</v>
      </c>
    </row>
    <row r="10872" spans="1:20" x14ac:dyDescent="0.35">
      <c r="A10872" t="s">
        <v>4123</v>
      </c>
      <c r="B10872" s="1">
        <v>46144</v>
      </c>
      <c r="C10872">
        <v>250101</v>
      </c>
      <c r="D10872" t="s">
        <v>950</v>
      </c>
      <c r="E10872" t="s">
        <v>951</v>
      </c>
      <c r="F10872">
        <v>52</v>
      </c>
      <c r="G10872">
        <v>52</v>
      </c>
      <c r="J10872">
        <v>0</v>
      </c>
      <c r="K10872">
        <v>0</v>
      </c>
      <c r="L10872">
        <v>10</v>
      </c>
      <c r="M10872">
        <v>0</v>
      </c>
      <c r="N10872">
        <v>0</v>
      </c>
      <c r="O10872">
        <v>0</v>
      </c>
      <c r="P10872" t="s">
        <v>4119</v>
      </c>
      <c r="Q10872">
        <v>2026</v>
      </c>
      <c r="R10872" t="s">
        <v>392</v>
      </c>
      <c r="S10872" t="s">
        <v>395</v>
      </c>
      <c r="T10872" t="s">
        <v>52</v>
      </c>
    </row>
    <row r="10873" spans="1:20" x14ac:dyDescent="0.35">
      <c r="A10873" t="s">
        <v>4123</v>
      </c>
      <c r="B10873" s="1">
        <v>46145</v>
      </c>
      <c r="C10873">
        <v>250101</v>
      </c>
      <c r="D10873" t="s">
        <v>950</v>
      </c>
      <c r="E10873" t="s">
        <v>951</v>
      </c>
      <c r="F10873">
        <v>52</v>
      </c>
      <c r="G10873">
        <v>52</v>
      </c>
      <c r="J10873">
        <v>0</v>
      </c>
      <c r="K10873">
        <v>0</v>
      </c>
      <c r="L10873">
        <v>10</v>
      </c>
      <c r="M10873">
        <v>0</v>
      </c>
      <c r="N10873">
        <v>0</v>
      </c>
      <c r="O10873">
        <v>0</v>
      </c>
      <c r="P10873" t="s">
        <v>4119</v>
      </c>
      <c r="Q10873">
        <v>2026</v>
      </c>
      <c r="R10873" t="s">
        <v>392</v>
      </c>
      <c r="S10873" t="s">
        <v>395</v>
      </c>
      <c r="T10873" t="s">
        <v>52</v>
      </c>
    </row>
    <row r="10874" spans="1:20" x14ac:dyDescent="0.35">
      <c r="A10874" t="s">
        <v>4123</v>
      </c>
      <c r="B10874" s="1">
        <v>46146</v>
      </c>
      <c r="C10874">
        <v>250101</v>
      </c>
      <c r="D10874" t="s">
        <v>950</v>
      </c>
      <c r="E10874" t="s">
        <v>951</v>
      </c>
      <c r="F10874">
        <v>52</v>
      </c>
      <c r="G10874">
        <v>52</v>
      </c>
      <c r="J10874">
        <v>0</v>
      </c>
      <c r="K10874">
        <v>0</v>
      </c>
      <c r="L10874">
        <v>10</v>
      </c>
      <c r="M10874">
        <v>0</v>
      </c>
      <c r="N10874">
        <v>0</v>
      </c>
      <c r="O10874">
        <v>0</v>
      </c>
      <c r="P10874" t="s">
        <v>4119</v>
      </c>
      <c r="Q10874">
        <v>2026</v>
      </c>
      <c r="R10874" t="s">
        <v>392</v>
      </c>
      <c r="S10874" t="s">
        <v>395</v>
      </c>
      <c r="T10874" t="s">
        <v>52</v>
      </c>
    </row>
    <row r="10875" spans="1:20" x14ac:dyDescent="0.35">
      <c r="A10875" t="s">
        <v>4123</v>
      </c>
      <c r="B10875" s="1">
        <v>46147</v>
      </c>
      <c r="C10875">
        <v>250101</v>
      </c>
      <c r="D10875" t="s">
        <v>950</v>
      </c>
      <c r="E10875" t="s">
        <v>951</v>
      </c>
      <c r="F10875">
        <v>52</v>
      </c>
      <c r="G10875">
        <v>52</v>
      </c>
      <c r="J10875">
        <v>0</v>
      </c>
      <c r="K10875">
        <v>0</v>
      </c>
      <c r="L10875">
        <v>10</v>
      </c>
      <c r="M10875">
        <v>0</v>
      </c>
      <c r="N10875">
        <v>0</v>
      </c>
      <c r="O10875">
        <v>0</v>
      </c>
      <c r="P10875" t="s">
        <v>4119</v>
      </c>
      <c r="Q10875">
        <v>2026</v>
      </c>
      <c r="R10875" t="s">
        <v>392</v>
      </c>
      <c r="S10875" t="s">
        <v>395</v>
      </c>
      <c r="T10875" t="s">
        <v>52</v>
      </c>
    </row>
    <row r="10876" spans="1:20" x14ac:dyDescent="0.35">
      <c r="A10876" t="s">
        <v>4123</v>
      </c>
      <c r="B10876" s="1">
        <v>46148</v>
      </c>
      <c r="C10876">
        <v>250101</v>
      </c>
      <c r="D10876" t="s">
        <v>950</v>
      </c>
      <c r="E10876" t="s">
        <v>951</v>
      </c>
      <c r="F10876">
        <v>52</v>
      </c>
      <c r="G10876">
        <v>52</v>
      </c>
      <c r="J10876">
        <v>0</v>
      </c>
      <c r="K10876">
        <v>0</v>
      </c>
      <c r="L10876">
        <v>10</v>
      </c>
      <c r="M10876">
        <v>0</v>
      </c>
      <c r="N10876">
        <v>0</v>
      </c>
      <c r="O10876">
        <v>0</v>
      </c>
      <c r="P10876" t="s">
        <v>4119</v>
      </c>
      <c r="Q10876">
        <v>2026</v>
      </c>
      <c r="R10876" t="s">
        <v>392</v>
      </c>
      <c r="S10876" t="s">
        <v>395</v>
      </c>
      <c r="T10876" t="s">
        <v>52</v>
      </c>
    </row>
    <row r="10877" spans="1:20" x14ac:dyDescent="0.35">
      <c r="A10877" t="s">
        <v>4123</v>
      </c>
      <c r="B10877" s="1">
        <v>46149</v>
      </c>
      <c r="C10877">
        <v>250101</v>
      </c>
      <c r="D10877" t="s">
        <v>950</v>
      </c>
      <c r="E10877" t="s">
        <v>951</v>
      </c>
      <c r="F10877">
        <v>52</v>
      </c>
      <c r="G10877">
        <v>52</v>
      </c>
      <c r="J10877">
        <v>0</v>
      </c>
      <c r="K10877">
        <v>0</v>
      </c>
      <c r="L10877">
        <v>10</v>
      </c>
      <c r="M10877">
        <v>0</v>
      </c>
      <c r="N10877">
        <v>0</v>
      </c>
      <c r="O10877">
        <v>0</v>
      </c>
      <c r="P10877" t="s">
        <v>4119</v>
      </c>
      <c r="Q10877">
        <v>2026</v>
      </c>
      <c r="R10877" t="s">
        <v>392</v>
      </c>
      <c r="S10877" t="s">
        <v>395</v>
      </c>
      <c r="T10877" t="s">
        <v>52</v>
      </c>
    </row>
    <row r="10878" spans="1:20" x14ac:dyDescent="0.35">
      <c r="A10878" t="s">
        <v>4123</v>
      </c>
      <c r="B10878" s="1">
        <v>46150</v>
      </c>
      <c r="C10878">
        <v>250101</v>
      </c>
      <c r="D10878" t="s">
        <v>950</v>
      </c>
      <c r="E10878" t="s">
        <v>951</v>
      </c>
      <c r="F10878">
        <v>52</v>
      </c>
      <c r="G10878">
        <v>52</v>
      </c>
      <c r="J10878">
        <v>0</v>
      </c>
      <c r="K10878">
        <v>0</v>
      </c>
      <c r="L10878">
        <v>10</v>
      </c>
      <c r="M10878">
        <v>0</v>
      </c>
      <c r="N10878">
        <v>0</v>
      </c>
      <c r="O10878">
        <v>0</v>
      </c>
      <c r="P10878" t="s">
        <v>4119</v>
      </c>
      <c r="Q10878">
        <v>2026</v>
      </c>
      <c r="R10878" t="s">
        <v>392</v>
      </c>
      <c r="S10878" t="s">
        <v>395</v>
      </c>
      <c r="T10878" t="s">
        <v>52</v>
      </c>
    </row>
    <row r="10879" spans="1:20" x14ac:dyDescent="0.35">
      <c r="A10879" t="s">
        <v>4123</v>
      </c>
      <c r="B10879" s="1">
        <v>46151</v>
      </c>
      <c r="C10879">
        <v>250101</v>
      </c>
      <c r="D10879" t="s">
        <v>950</v>
      </c>
      <c r="E10879" t="s">
        <v>951</v>
      </c>
      <c r="F10879">
        <v>52</v>
      </c>
      <c r="G10879">
        <v>52</v>
      </c>
      <c r="J10879">
        <v>0</v>
      </c>
      <c r="K10879">
        <v>0</v>
      </c>
      <c r="L10879">
        <v>10</v>
      </c>
      <c r="M10879">
        <v>0</v>
      </c>
      <c r="N10879">
        <v>0</v>
      </c>
      <c r="O10879">
        <v>0</v>
      </c>
      <c r="P10879" t="s">
        <v>4119</v>
      </c>
      <c r="Q10879">
        <v>2026</v>
      </c>
      <c r="R10879" t="s">
        <v>392</v>
      </c>
      <c r="S10879" t="s">
        <v>395</v>
      </c>
      <c r="T10879" t="s">
        <v>52</v>
      </c>
    </row>
    <row r="10880" spans="1:20" x14ac:dyDescent="0.35">
      <c r="A10880" t="s">
        <v>4123</v>
      </c>
      <c r="B10880" s="1">
        <v>46152</v>
      </c>
      <c r="C10880">
        <v>250101</v>
      </c>
      <c r="D10880" t="s">
        <v>950</v>
      </c>
      <c r="E10880" t="s">
        <v>951</v>
      </c>
      <c r="F10880">
        <v>52</v>
      </c>
      <c r="G10880">
        <v>52</v>
      </c>
      <c r="J10880">
        <v>0</v>
      </c>
      <c r="K10880">
        <v>0</v>
      </c>
      <c r="L10880">
        <v>10</v>
      </c>
      <c r="M10880">
        <v>0</v>
      </c>
      <c r="N10880">
        <v>0</v>
      </c>
      <c r="O10880">
        <v>0</v>
      </c>
      <c r="P10880" t="s">
        <v>4119</v>
      </c>
      <c r="Q10880">
        <v>2026</v>
      </c>
      <c r="R10880" t="s">
        <v>392</v>
      </c>
      <c r="S10880" t="s">
        <v>395</v>
      </c>
      <c r="T10880" t="s">
        <v>52</v>
      </c>
    </row>
    <row r="10881" spans="1:20" x14ac:dyDescent="0.35">
      <c r="A10881" t="s">
        <v>4123</v>
      </c>
      <c r="B10881" s="1">
        <v>46153</v>
      </c>
      <c r="C10881">
        <v>250101</v>
      </c>
      <c r="D10881" t="s">
        <v>950</v>
      </c>
      <c r="E10881" t="s">
        <v>951</v>
      </c>
      <c r="F10881">
        <v>52</v>
      </c>
      <c r="G10881">
        <v>52</v>
      </c>
      <c r="J10881">
        <v>0</v>
      </c>
      <c r="K10881">
        <v>0</v>
      </c>
      <c r="L10881">
        <v>10</v>
      </c>
      <c r="M10881">
        <v>0</v>
      </c>
      <c r="N10881">
        <v>0</v>
      </c>
      <c r="O10881">
        <v>0</v>
      </c>
      <c r="P10881" t="s">
        <v>4119</v>
      </c>
      <c r="Q10881">
        <v>2026</v>
      </c>
      <c r="R10881" t="s">
        <v>392</v>
      </c>
      <c r="S10881" t="s">
        <v>395</v>
      </c>
      <c r="T10881" t="s">
        <v>52</v>
      </c>
    </row>
    <row r="10882" spans="1:20" x14ac:dyDescent="0.35">
      <c r="A10882" t="s">
        <v>4123</v>
      </c>
      <c r="B10882" s="1">
        <v>46154</v>
      </c>
      <c r="C10882">
        <v>250101</v>
      </c>
      <c r="D10882" t="s">
        <v>950</v>
      </c>
      <c r="E10882" t="s">
        <v>951</v>
      </c>
      <c r="F10882">
        <v>52</v>
      </c>
      <c r="G10882">
        <v>52</v>
      </c>
      <c r="J10882">
        <v>0</v>
      </c>
      <c r="K10882">
        <v>0</v>
      </c>
      <c r="L10882">
        <v>10</v>
      </c>
      <c r="M10882">
        <v>0</v>
      </c>
      <c r="N10882">
        <v>0</v>
      </c>
      <c r="O10882">
        <v>0</v>
      </c>
      <c r="P10882" t="s">
        <v>4119</v>
      </c>
      <c r="Q10882">
        <v>2026</v>
      </c>
      <c r="R10882" t="s">
        <v>392</v>
      </c>
      <c r="S10882" t="s">
        <v>395</v>
      </c>
      <c r="T10882" t="s">
        <v>52</v>
      </c>
    </row>
    <row r="10883" spans="1:20" x14ac:dyDescent="0.35">
      <c r="A10883" t="s">
        <v>4123</v>
      </c>
      <c r="B10883" s="1">
        <v>46155</v>
      </c>
      <c r="C10883">
        <v>250101</v>
      </c>
      <c r="D10883" t="s">
        <v>950</v>
      </c>
      <c r="E10883" t="s">
        <v>951</v>
      </c>
      <c r="F10883">
        <v>52</v>
      </c>
      <c r="G10883">
        <v>52</v>
      </c>
      <c r="J10883">
        <v>0</v>
      </c>
      <c r="K10883">
        <v>0</v>
      </c>
      <c r="L10883">
        <v>10</v>
      </c>
      <c r="M10883">
        <v>0</v>
      </c>
      <c r="N10883">
        <v>0</v>
      </c>
      <c r="O10883">
        <v>0</v>
      </c>
      <c r="P10883" t="s">
        <v>4119</v>
      </c>
      <c r="Q10883">
        <v>2026</v>
      </c>
      <c r="R10883" t="s">
        <v>392</v>
      </c>
      <c r="S10883" t="s">
        <v>395</v>
      </c>
      <c r="T10883" t="s">
        <v>52</v>
      </c>
    </row>
    <row r="10884" spans="1:20" x14ac:dyDescent="0.35">
      <c r="A10884" t="s">
        <v>4123</v>
      </c>
      <c r="B10884" s="1">
        <v>46156</v>
      </c>
      <c r="C10884">
        <v>250101</v>
      </c>
      <c r="D10884" t="s">
        <v>950</v>
      </c>
      <c r="E10884" t="s">
        <v>951</v>
      </c>
      <c r="F10884">
        <v>52</v>
      </c>
      <c r="G10884">
        <v>59</v>
      </c>
      <c r="J10884">
        <v>0</v>
      </c>
      <c r="K10884">
        <v>7</v>
      </c>
      <c r="L10884">
        <v>3</v>
      </c>
      <c r="M10884">
        <v>0</v>
      </c>
      <c r="N10884">
        <v>0</v>
      </c>
      <c r="O10884">
        <v>0</v>
      </c>
      <c r="P10884" t="s">
        <v>4119</v>
      </c>
      <c r="Q10884">
        <v>2026</v>
      </c>
      <c r="R10884" t="s">
        <v>392</v>
      </c>
      <c r="S10884" t="s">
        <v>395</v>
      </c>
      <c r="T10884" t="s">
        <v>52</v>
      </c>
    </row>
    <row r="10885" spans="1:20" x14ac:dyDescent="0.35">
      <c r="A10885" t="s">
        <v>4123</v>
      </c>
      <c r="B10885" s="1">
        <v>46157</v>
      </c>
      <c r="C10885">
        <v>250101</v>
      </c>
      <c r="D10885" t="s">
        <v>950</v>
      </c>
      <c r="E10885" t="s">
        <v>951</v>
      </c>
      <c r="F10885">
        <v>59</v>
      </c>
      <c r="G10885">
        <v>59</v>
      </c>
      <c r="J10885">
        <v>0</v>
      </c>
      <c r="K10885">
        <v>0</v>
      </c>
      <c r="L10885">
        <v>10</v>
      </c>
      <c r="M10885">
        <v>0</v>
      </c>
      <c r="N10885">
        <v>0</v>
      </c>
      <c r="O10885">
        <v>0</v>
      </c>
      <c r="P10885" t="s">
        <v>4119</v>
      </c>
      <c r="Q10885">
        <v>2026</v>
      </c>
      <c r="R10885" t="s">
        <v>392</v>
      </c>
      <c r="S10885" t="s">
        <v>395</v>
      </c>
      <c r="T10885" t="s">
        <v>52</v>
      </c>
    </row>
    <row r="10886" spans="1:20" x14ac:dyDescent="0.35">
      <c r="A10886" t="s">
        <v>4123</v>
      </c>
      <c r="B10886" s="1">
        <v>46158</v>
      </c>
      <c r="C10886">
        <v>250101</v>
      </c>
      <c r="D10886" t="s">
        <v>950</v>
      </c>
      <c r="E10886" t="s">
        <v>951</v>
      </c>
      <c r="F10886">
        <v>59</v>
      </c>
      <c r="G10886">
        <v>59</v>
      </c>
      <c r="J10886">
        <v>0</v>
      </c>
      <c r="K10886">
        <v>0</v>
      </c>
      <c r="L10886">
        <v>10</v>
      </c>
      <c r="M10886">
        <v>0</v>
      </c>
      <c r="N10886">
        <v>0</v>
      </c>
      <c r="O10886">
        <v>0</v>
      </c>
      <c r="P10886" t="s">
        <v>4119</v>
      </c>
      <c r="Q10886">
        <v>2026</v>
      </c>
      <c r="R10886" t="s">
        <v>392</v>
      </c>
      <c r="S10886" t="s">
        <v>395</v>
      </c>
      <c r="T10886" t="s">
        <v>52</v>
      </c>
    </row>
    <row r="10887" spans="1:20" x14ac:dyDescent="0.35">
      <c r="A10887" t="s">
        <v>4123</v>
      </c>
      <c r="B10887" s="1">
        <v>46159</v>
      </c>
      <c r="C10887">
        <v>250101</v>
      </c>
      <c r="D10887" t="s">
        <v>950</v>
      </c>
      <c r="E10887" t="s">
        <v>951</v>
      </c>
      <c r="F10887">
        <v>59</v>
      </c>
      <c r="G10887">
        <v>59</v>
      </c>
      <c r="J10887">
        <v>0</v>
      </c>
      <c r="K10887">
        <v>0</v>
      </c>
      <c r="L10887">
        <v>10</v>
      </c>
      <c r="M10887">
        <v>0</v>
      </c>
      <c r="N10887">
        <v>0</v>
      </c>
      <c r="O10887">
        <v>0</v>
      </c>
      <c r="P10887" t="s">
        <v>4119</v>
      </c>
      <c r="Q10887">
        <v>2026</v>
      </c>
      <c r="R10887" t="s">
        <v>392</v>
      </c>
      <c r="S10887" t="s">
        <v>395</v>
      </c>
      <c r="T10887" t="s">
        <v>52</v>
      </c>
    </row>
    <row r="10888" spans="1:20" x14ac:dyDescent="0.35">
      <c r="A10888" t="s">
        <v>4123</v>
      </c>
      <c r="B10888" s="1">
        <v>46160</v>
      </c>
      <c r="C10888">
        <v>250101</v>
      </c>
      <c r="D10888" t="s">
        <v>950</v>
      </c>
      <c r="E10888" t="s">
        <v>951</v>
      </c>
      <c r="F10888">
        <v>59</v>
      </c>
      <c r="G10888">
        <v>59</v>
      </c>
      <c r="J10888">
        <v>0</v>
      </c>
      <c r="K10888">
        <v>0</v>
      </c>
      <c r="L10888">
        <v>10</v>
      </c>
      <c r="M10888">
        <v>0</v>
      </c>
      <c r="N10888">
        <v>0</v>
      </c>
      <c r="O10888">
        <v>0</v>
      </c>
      <c r="P10888" t="s">
        <v>4119</v>
      </c>
      <c r="Q10888">
        <v>2026</v>
      </c>
      <c r="R10888" t="s">
        <v>392</v>
      </c>
      <c r="S10888" t="s">
        <v>395</v>
      </c>
      <c r="T10888" t="s">
        <v>52</v>
      </c>
    </row>
    <row r="10889" spans="1:20" x14ac:dyDescent="0.35">
      <c r="A10889" t="s">
        <v>4123</v>
      </c>
      <c r="B10889" s="1">
        <v>46161</v>
      </c>
      <c r="C10889">
        <v>250101</v>
      </c>
      <c r="D10889" t="s">
        <v>950</v>
      </c>
      <c r="E10889" t="s">
        <v>951</v>
      </c>
      <c r="F10889">
        <v>59</v>
      </c>
      <c r="G10889">
        <v>59</v>
      </c>
      <c r="J10889">
        <v>0</v>
      </c>
      <c r="K10889">
        <v>0</v>
      </c>
      <c r="L10889">
        <v>10</v>
      </c>
      <c r="M10889">
        <v>0</v>
      </c>
      <c r="N10889">
        <v>0</v>
      </c>
      <c r="O10889">
        <v>0</v>
      </c>
      <c r="P10889" t="s">
        <v>4119</v>
      </c>
      <c r="Q10889">
        <v>2026</v>
      </c>
      <c r="R10889" t="s">
        <v>392</v>
      </c>
      <c r="S10889" t="s">
        <v>395</v>
      </c>
      <c r="T10889" t="s">
        <v>52</v>
      </c>
    </row>
    <row r="10890" spans="1:20" x14ac:dyDescent="0.35">
      <c r="A10890" t="s">
        <v>4123</v>
      </c>
      <c r="B10890" s="1">
        <v>46162</v>
      </c>
      <c r="C10890">
        <v>250101</v>
      </c>
      <c r="D10890" t="s">
        <v>950</v>
      </c>
      <c r="E10890" t="s">
        <v>951</v>
      </c>
      <c r="F10890">
        <v>59</v>
      </c>
      <c r="G10890">
        <v>59</v>
      </c>
      <c r="J10890">
        <v>0</v>
      </c>
      <c r="K10890">
        <v>0</v>
      </c>
      <c r="L10890">
        <v>10</v>
      </c>
      <c r="M10890">
        <v>0</v>
      </c>
      <c r="N10890">
        <v>0</v>
      </c>
      <c r="O10890">
        <v>0</v>
      </c>
      <c r="P10890" t="s">
        <v>4119</v>
      </c>
      <c r="Q10890">
        <v>2026</v>
      </c>
      <c r="R10890" t="s">
        <v>392</v>
      </c>
      <c r="S10890" t="s">
        <v>395</v>
      </c>
      <c r="T10890" t="s">
        <v>52</v>
      </c>
    </row>
    <row r="10891" spans="1:20" x14ac:dyDescent="0.35">
      <c r="A10891" t="s">
        <v>4123</v>
      </c>
      <c r="B10891" s="1">
        <v>46163</v>
      </c>
      <c r="C10891">
        <v>250101</v>
      </c>
      <c r="D10891" t="s">
        <v>950</v>
      </c>
      <c r="E10891" t="s">
        <v>951</v>
      </c>
      <c r="F10891">
        <v>59</v>
      </c>
      <c r="G10891">
        <v>59</v>
      </c>
      <c r="J10891">
        <v>0</v>
      </c>
      <c r="K10891">
        <v>0</v>
      </c>
      <c r="L10891">
        <v>10</v>
      </c>
      <c r="M10891">
        <v>0</v>
      </c>
      <c r="N10891">
        <v>0</v>
      </c>
      <c r="O10891">
        <v>0</v>
      </c>
      <c r="P10891" t="s">
        <v>4119</v>
      </c>
      <c r="Q10891">
        <v>2026</v>
      </c>
      <c r="R10891" t="s">
        <v>392</v>
      </c>
      <c r="S10891" t="s">
        <v>395</v>
      </c>
      <c r="T10891" t="s">
        <v>52</v>
      </c>
    </row>
    <row r="10892" spans="1:20" x14ac:dyDescent="0.35">
      <c r="A10892" t="s">
        <v>4123</v>
      </c>
      <c r="B10892" s="1">
        <v>46164</v>
      </c>
      <c r="C10892">
        <v>250101</v>
      </c>
      <c r="D10892" t="s">
        <v>950</v>
      </c>
      <c r="E10892" t="s">
        <v>951</v>
      </c>
      <c r="F10892">
        <v>59</v>
      </c>
      <c r="G10892">
        <v>59</v>
      </c>
      <c r="J10892">
        <v>0</v>
      </c>
      <c r="K10892">
        <v>0</v>
      </c>
      <c r="L10892">
        <v>10</v>
      </c>
      <c r="M10892">
        <v>0</v>
      </c>
      <c r="N10892">
        <v>0</v>
      </c>
      <c r="O10892">
        <v>0</v>
      </c>
      <c r="P10892" t="s">
        <v>4119</v>
      </c>
      <c r="Q10892">
        <v>2026</v>
      </c>
      <c r="R10892" t="s">
        <v>392</v>
      </c>
      <c r="S10892" t="s">
        <v>395</v>
      </c>
      <c r="T10892" t="s">
        <v>52</v>
      </c>
    </row>
    <row r="10893" spans="1:20" x14ac:dyDescent="0.35">
      <c r="A10893" t="s">
        <v>4123</v>
      </c>
      <c r="B10893" s="1">
        <v>46165</v>
      </c>
      <c r="C10893">
        <v>250101</v>
      </c>
      <c r="D10893" t="s">
        <v>950</v>
      </c>
      <c r="E10893" t="s">
        <v>951</v>
      </c>
      <c r="F10893">
        <v>59</v>
      </c>
      <c r="G10893">
        <v>59</v>
      </c>
      <c r="J10893">
        <v>0</v>
      </c>
      <c r="K10893">
        <v>0</v>
      </c>
      <c r="L10893">
        <v>10</v>
      </c>
      <c r="M10893">
        <v>0</v>
      </c>
      <c r="N10893">
        <v>0</v>
      </c>
      <c r="O10893">
        <v>0</v>
      </c>
      <c r="P10893" t="s">
        <v>4119</v>
      </c>
      <c r="Q10893">
        <v>2026</v>
      </c>
      <c r="R10893" t="s">
        <v>392</v>
      </c>
      <c r="S10893" t="s">
        <v>395</v>
      </c>
      <c r="T10893" t="s">
        <v>52</v>
      </c>
    </row>
    <row r="10894" spans="1:20" x14ac:dyDescent="0.35">
      <c r="A10894" t="s">
        <v>4123</v>
      </c>
      <c r="B10894" s="1">
        <v>46166</v>
      </c>
      <c r="C10894">
        <v>250101</v>
      </c>
      <c r="D10894" t="s">
        <v>950</v>
      </c>
      <c r="E10894" t="s">
        <v>951</v>
      </c>
      <c r="F10894">
        <v>59</v>
      </c>
      <c r="G10894">
        <v>59</v>
      </c>
      <c r="J10894">
        <v>0</v>
      </c>
      <c r="K10894">
        <v>0</v>
      </c>
      <c r="L10894">
        <v>10</v>
      </c>
      <c r="M10894">
        <v>0</v>
      </c>
      <c r="N10894">
        <v>0</v>
      </c>
      <c r="O10894">
        <v>0</v>
      </c>
      <c r="P10894" t="s">
        <v>4119</v>
      </c>
      <c r="Q10894">
        <v>2026</v>
      </c>
      <c r="R10894" t="s">
        <v>392</v>
      </c>
      <c r="S10894" t="s">
        <v>395</v>
      </c>
      <c r="T10894" t="s">
        <v>52</v>
      </c>
    </row>
    <row r="10895" spans="1:20" x14ac:dyDescent="0.35">
      <c r="A10895" t="s">
        <v>4123</v>
      </c>
      <c r="B10895" s="1">
        <v>46167</v>
      </c>
      <c r="C10895">
        <v>250101</v>
      </c>
      <c r="D10895" t="s">
        <v>950</v>
      </c>
      <c r="E10895" t="s">
        <v>951</v>
      </c>
      <c r="F10895">
        <v>59</v>
      </c>
      <c r="G10895">
        <v>59</v>
      </c>
      <c r="J10895">
        <v>0</v>
      </c>
      <c r="K10895">
        <v>0</v>
      </c>
      <c r="L10895">
        <v>10</v>
      </c>
      <c r="M10895">
        <v>0</v>
      </c>
      <c r="N10895">
        <v>0</v>
      </c>
      <c r="O10895">
        <v>0</v>
      </c>
      <c r="P10895" t="s">
        <v>4119</v>
      </c>
      <c r="Q10895">
        <v>2026</v>
      </c>
      <c r="R10895" t="s">
        <v>392</v>
      </c>
      <c r="S10895" t="s">
        <v>395</v>
      </c>
      <c r="T10895" t="s">
        <v>52</v>
      </c>
    </row>
    <row r="10896" spans="1:20" x14ac:dyDescent="0.35">
      <c r="A10896" t="s">
        <v>4123</v>
      </c>
      <c r="B10896" s="1">
        <v>46168</v>
      </c>
      <c r="C10896">
        <v>250101</v>
      </c>
      <c r="D10896" t="s">
        <v>950</v>
      </c>
      <c r="E10896" t="s">
        <v>951</v>
      </c>
      <c r="F10896">
        <v>59</v>
      </c>
      <c r="G10896">
        <v>59</v>
      </c>
      <c r="J10896">
        <v>0</v>
      </c>
      <c r="K10896">
        <v>0</v>
      </c>
      <c r="L10896">
        <v>10</v>
      </c>
      <c r="M10896">
        <v>0</v>
      </c>
      <c r="N10896">
        <v>0</v>
      </c>
      <c r="O10896">
        <v>0</v>
      </c>
      <c r="P10896" t="s">
        <v>4119</v>
      </c>
      <c r="Q10896">
        <v>2026</v>
      </c>
      <c r="R10896" t="s">
        <v>392</v>
      </c>
      <c r="S10896" t="s">
        <v>395</v>
      </c>
      <c r="T10896" t="s">
        <v>52</v>
      </c>
    </row>
    <row r="10897" spans="1:20" x14ac:dyDescent="0.35">
      <c r="A10897" t="s">
        <v>4123</v>
      </c>
      <c r="B10897" s="1">
        <v>46169</v>
      </c>
      <c r="C10897">
        <v>250101</v>
      </c>
      <c r="D10897" t="s">
        <v>950</v>
      </c>
      <c r="E10897" t="s">
        <v>951</v>
      </c>
      <c r="F10897">
        <v>59</v>
      </c>
      <c r="G10897">
        <v>59</v>
      </c>
      <c r="J10897">
        <v>0</v>
      </c>
      <c r="K10897">
        <v>0</v>
      </c>
      <c r="L10897">
        <v>10</v>
      </c>
      <c r="M10897">
        <v>0</v>
      </c>
      <c r="N10897">
        <v>0</v>
      </c>
      <c r="O10897">
        <v>0</v>
      </c>
      <c r="P10897" t="s">
        <v>4119</v>
      </c>
      <c r="Q10897">
        <v>2026</v>
      </c>
      <c r="R10897" t="s">
        <v>392</v>
      </c>
      <c r="S10897" t="s">
        <v>395</v>
      </c>
      <c r="T10897" t="s">
        <v>52</v>
      </c>
    </row>
    <row r="10898" spans="1:20" x14ac:dyDescent="0.35">
      <c r="A10898" t="s">
        <v>4123</v>
      </c>
      <c r="B10898" s="1">
        <v>46170</v>
      </c>
      <c r="C10898">
        <v>250101</v>
      </c>
      <c r="D10898" t="s">
        <v>950</v>
      </c>
      <c r="E10898" t="s">
        <v>951</v>
      </c>
      <c r="F10898">
        <v>59</v>
      </c>
      <c r="G10898">
        <v>59</v>
      </c>
      <c r="J10898">
        <v>0</v>
      </c>
      <c r="K10898">
        <v>0</v>
      </c>
      <c r="L10898">
        <v>10</v>
      </c>
      <c r="M10898">
        <v>0</v>
      </c>
      <c r="N10898">
        <v>0</v>
      </c>
      <c r="O10898">
        <v>0</v>
      </c>
      <c r="P10898" t="s">
        <v>4119</v>
      </c>
      <c r="Q10898">
        <v>2026</v>
      </c>
      <c r="R10898" t="s">
        <v>392</v>
      </c>
      <c r="S10898" t="s">
        <v>395</v>
      </c>
      <c r="T10898" t="s">
        <v>52</v>
      </c>
    </row>
    <row r="10899" spans="1:20" x14ac:dyDescent="0.35">
      <c r="A10899" t="s">
        <v>4123</v>
      </c>
      <c r="B10899" s="1">
        <v>46171</v>
      </c>
      <c r="C10899">
        <v>250101</v>
      </c>
      <c r="D10899" t="s">
        <v>950</v>
      </c>
      <c r="E10899" t="s">
        <v>951</v>
      </c>
      <c r="F10899">
        <v>59</v>
      </c>
      <c r="G10899">
        <v>59</v>
      </c>
      <c r="J10899">
        <v>0</v>
      </c>
      <c r="K10899">
        <v>0</v>
      </c>
      <c r="L10899">
        <v>10</v>
      </c>
      <c r="M10899">
        <v>0</v>
      </c>
      <c r="N10899">
        <v>0</v>
      </c>
      <c r="O10899">
        <v>0</v>
      </c>
      <c r="P10899" t="s">
        <v>4119</v>
      </c>
      <c r="Q10899">
        <v>2026</v>
      </c>
      <c r="R10899" t="s">
        <v>392</v>
      </c>
      <c r="S10899" t="s">
        <v>395</v>
      </c>
      <c r="T10899" t="s">
        <v>52</v>
      </c>
    </row>
    <row r="10900" spans="1:20" x14ac:dyDescent="0.35">
      <c r="A10900" t="s">
        <v>4123</v>
      </c>
      <c r="B10900" s="1">
        <v>46172</v>
      </c>
      <c r="C10900">
        <v>250101</v>
      </c>
      <c r="D10900" t="s">
        <v>950</v>
      </c>
      <c r="E10900" t="s">
        <v>951</v>
      </c>
      <c r="F10900">
        <v>59</v>
      </c>
      <c r="G10900">
        <v>59</v>
      </c>
      <c r="J10900">
        <v>0</v>
      </c>
      <c r="K10900">
        <v>0</v>
      </c>
      <c r="L10900">
        <v>10</v>
      </c>
      <c r="M10900">
        <v>0</v>
      </c>
      <c r="N10900">
        <v>0</v>
      </c>
      <c r="O10900">
        <v>0</v>
      </c>
      <c r="P10900" t="s">
        <v>4119</v>
      </c>
      <c r="Q10900">
        <v>2026</v>
      </c>
      <c r="R10900" t="s">
        <v>392</v>
      </c>
      <c r="S10900" t="s">
        <v>395</v>
      </c>
      <c r="T10900" t="s">
        <v>52</v>
      </c>
    </row>
    <row r="10901" spans="1:20" x14ac:dyDescent="0.35">
      <c r="A10901" t="s">
        <v>4123</v>
      </c>
      <c r="B10901" s="1">
        <v>46173</v>
      </c>
      <c r="C10901">
        <v>250101</v>
      </c>
      <c r="D10901" t="s">
        <v>950</v>
      </c>
      <c r="E10901" t="s">
        <v>951</v>
      </c>
      <c r="F10901">
        <v>59</v>
      </c>
      <c r="G10901">
        <v>59</v>
      </c>
      <c r="J10901">
        <v>0</v>
      </c>
      <c r="K10901">
        <v>0</v>
      </c>
      <c r="L10901">
        <v>10</v>
      </c>
      <c r="M10901">
        <v>0</v>
      </c>
      <c r="N10901">
        <v>0</v>
      </c>
      <c r="O10901">
        <v>0</v>
      </c>
      <c r="P10901" t="s">
        <v>4119</v>
      </c>
      <c r="Q10901">
        <v>2026</v>
      </c>
      <c r="R10901" t="s">
        <v>392</v>
      </c>
      <c r="S10901" t="s">
        <v>395</v>
      </c>
      <c r="T10901" t="s">
        <v>52</v>
      </c>
    </row>
    <row r="10902" spans="1:20" x14ac:dyDescent="0.35">
      <c r="A10902" t="s">
        <v>4123</v>
      </c>
      <c r="B10902" s="1">
        <v>46174</v>
      </c>
      <c r="C10902">
        <v>250101</v>
      </c>
      <c r="D10902" t="s">
        <v>950</v>
      </c>
      <c r="E10902" t="s">
        <v>951</v>
      </c>
      <c r="F10902">
        <v>59</v>
      </c>
      <c r="G10902">
        <v>59</v>
      </c>
      <c r="J10902">
        <v>0</v>
      </c>
      <c r="K10902">
        <v>0</v>
      </c>
      <c r="L10902">
        <v>10</v>
      </c>
      <c r="M10902">
        <v>0</v>
      </c>
      <c r="N10902">
        <v>0</v>
      </c>
      <c r="O10902">
        <v>0</v>
      </c>
      <c r="P10902" t="s">
        <v>4119</v>
      </c>
      <c r="Q10902">
        <v>2026</v>
      </c>
      <c r="R10902" t="s">
        <v>392</v>
      </c>
      <c r="S10902" t="s">
        <v>395</v>
      </c>
      <c r="T10902" t="s">
        <v>52</v>
      </c>
    </row>
    <row r="10903" spans="1:20" x14ac:dyDescent="0.35">
      <c r="A10903" t="s">
        <v>4123</v>
      </c>
      <c r="B10903" s="1">
        <v>46175</v>
      </c>
      <c r="C10903">
        <v>250101</v>
      </c>
      <c r="D10903" t="s">
        <v>950</v>
      </c>
      <c r="E10903" t="s">
        <v>951</v>
      </c>
      <c r="F10903">
        <v>59</v>
      </c>
      <c r="G10903">
        <v>59</v>
      </c>
      <c r="J10903">
        <v>0</v>
      </c>
      <c r="K10903">
        <v>0</v>
      </c>
      <c r="L10903">
        <v>10</v>
      </c>
      <c r="M10903">
        <v>0</v>
      </c>
      <c r="N10903">
        <v>0</v>
      </c>
      <c r="O10903">
        <v>0</v>
      </c>
      <c r="P10903" t="s">
        <v>4119</v>
      </c>
      <c r="Q10903">
        <v>2026</v>
      </c>
      <c r="R10903" t="s">
        <v>392</v>
      </c>
      <c r="S10903" t="s">
        <v>395</v>
      </c>
      <c r="T10903" t="s">
        <v>52</v>
      </c>
    </row>
    <row r="10904" spans="1:20" x14ac:dyDescent="0.35">
      <c r="A10904" t="s">
        <v>4123</v>
      </c>
      <c r="B10904" s="1">
        <v>46176</v>
      </c>
      <c r="C10904">
        <v>250101</v>
      </c>
      <c r="D10904" t="s">
        <v>950</v>
      </c>
      <c r="E10904" t="s">
        <v>951</v>
      </c>
      <c r="F10904">
        <v>59</v>
      </c>
      <c r="G10904">
        <v>59</v>
      </c>
      <c r="J10904">
        <v>0</v>
      </c>
      <c r="K10904">
        <v>0</v>
      </c>
      <c r="L10904">
        <v>10</v>
      </c>
      <c r="M10904">
        <v>0</v>
      </c>
      <c r="N10904">
        <v>0</v>
      </c>
      <c r="O10904">
        <v>0</v>
      </c>
      <c r="P10904" t="s">
        <v>4119</v>
      </c>
      <c r="Q10904">
        <v>2026</v>
      </c>
      <c r="R10904" t="s">
        <v>392</v>
      </c>
      <c r="S10904" t="s">
        <v>395</v>
      </c>
      <c r="T10904" t="s">
        <v>52</v>
      </c>
    </row>
    <row r="10905" spans="1:20" x14ac:dyDescent="0.35">
      <c r="A10905" t="s">
        <v>4123</v>
      </c>
      <c r="B10905" s="1">
        <v>46177</v>
      </c>
      <c r="C10905">
        <v>250101</v>
      </c>
      <c r="D10905" t="s">
        <v>950</v>
      </c>
      <c r="E10905" t="s">
        <v>951</v>
      </c>
      <c r="F10905">
        <v>59</v>
      </c>
      <c r="G10905">
        <v>65</v>
      </c>
      <c r="J10905">
        <v>0</v>
      </c>
      <c r="K10905">
        <v>6</v>
      </c>
      <c r="L10905">
        <v>6</v>
      </c>
      <c r="M10905">
        <v>0</v>
      </c>
      <c r="N10905">
        <v>0</v>
      </c>
      <c r="O10905">
        <v>0</v>
      </c>
      <c r="P10905" t="s">
        <v>4119</v>
      </c>
      <c r="Q10905">
        <v>2026</v>
      </c>
      <c r="R10905" t="s">
        <v>392</v>
      </c>
      <c r="S10905" t="s">
        <v>395</v>
      </c>
      <c r="T10905" t="s">
        <v>52</v>
      </c>
    </row>
    <row r="10906" spans="1:20" x14ac:dyDescent="0.35">
      <c r="A10906" t="s">
        <v>4123</v>
      </c>
      <c r="B10906" s="1">
        <v>46178</v>
      </c>
      <c r="C10906">
        <v>250101</v>
      </c>
      <c r="D10906" t="s">
        <v>950</v>
      </c>
      <c r="E10906" t="s">
        <v>951</v>
      </c>
      <c r="F10906">
        <v>65</v>
      </c>
      <c r="G10906">
        <v>69</v>
      </c>
      <c r="J10906">
        <v>0</v>
      </c>
      <c r="K10906">
        <v>4</v>
      </c>
      <c r="L10906">
        <v>6</v>
      </c>
      <c r="M10906">
        <v>0</v>
      </c>
      <c r="N10906">
        <v>0</v>
      </c>
      <c r="O10906">
        <v>0</v>
      </c>
      <c r="P10906" t="s">
        <v>4119</v>
      </c>
      <c r="Q10906">
        <v>2026</v>
      </c>
      <c r="R10906" t="s">
        <v>392</v>
      </c>
      <c r="S10906" t="s">
        <v>395</v>
      </c>
      <c r="T10906" t="s">
        <v>52</v>
      </c>
    </row>
    <row r="10907" spans="1:20" x14ac:dyDescent="0.35">
      <c r="A10907" t="s">
        <v>4123</v>
      </c>
      <c r="B10907" s="1">
        <v>46179</v>
      </c>
      <c r="C10907">
        <v>250101</v>
      </c>
      <c r="D10907" t="s">
        <v>950</v>
      </c>
      <c r="E10907" t="s">
        <v>951</v>
      </c>
      <c r="F10907">
        <v>69</v>
      </c>
      <c r="G10907">
        <v>69</v>
      </c>
      <c r="J10907">
        <v>0</v>
      </c>
      <c r="K10907">
        <v>0</v>
      </c>
      <c r="L10907">
        <v>10</v>
      </c>
      <c r="M10907">
        <v>0</v>
      </c>
      <c r="N10907">
        <v>0</v>
      </c>
      <c r="O10907">
        <v>0</v>
      </c>
      <c r="P10907" t="s">
        <v>4119</v>
      </c>
      <c r="Q10907">
        <v>2026</v>
      </c>
      <c r="R10907" t="s">
        <v>392</v>
      </c>
      <c r="S10907" t="s">
        <v>395</v>
      </c>
      <c r="T10907" t="s">
        <v>52</v>
      </c>
    </row>
    <row r="10908" spans="1:20" x14ac:dyDescent="0.35">
      <c r="A10908" t="s">
        <v>4123</v>
      </c>
      <c r="B10908" s="1">
        <v>46180</v>
      </c>
      <c r="C10908">
        <v>250101</v>
      </c>
      <c r="D10908" t="s">
        <v>950</v>
      </c>
      <c r="E10908" t="s">
        <v>951</v>
      </c>
      <c r="F10908">
        <v>69</v>
      </c>
      <c r="G10908">
        <v>69</v>
      </c>
      <c r="J10908">
        <v>0</v>
      </c>
      <c r="K10908">
        <v>0</v>
      </c>
      <c r="L10908">
        <v>10</v>
      </c>
      <c r="M10908">
        <v>0</v>
      </c>
      <c r="N10908">
        <v>0</v>
      </c>
      <c r="O10908">
        <v>0</v>
      </c>
      <c r="P10908" t="s">
        <v>4119</v>
      </c>
      <c r="Q10908">
        <v>2026</v>
      </c>
      <c r="R10908" t="s">
        <v>392</v>
      </c>
      <c r="S10908" t="s">
        <v>395</v>
      </c>
      <c r="T10908" t="s">
        <v>52</v>
      </c>
    </row>
    <row r="10909" spans="1:20" x14ac:dyDescent="0.35">
      <c r="A10909" t="s">
        <v>4123</v>
      </c>
      <c r="B10909" s="1">
        <v>46181</v>
      </c>
      <c r="C10909">
        <v>250101</v>
      </c>
      <c r="D10909" t="s">
        <v>950</v>
      </c>
      <c r="E10909" t="s">
        <v>951</v>
      </c>
      <c r="F10909">
        <v>69</v>
      </c>
      <c r="G10909">
        <v>69</v>
      </c>
      <c r="J10909">
        <v>0</v>
      </c>
      <c r="K10909">
        <v>0</v>
      </c>
      <c r="L10909">
        <v>10</v>
      </c>
      <c r="M10909">
        <v>0</v>
      </c>
      <c r="N10909">
        <v>0</v>
      </c>
      <c r="O10909">
        <v>0</v>
      </c>
      <c r="P10909" t="s">
        <v>4119</v>
      </c>
      <c r="Q10909">
        <v>2026</v>
      </c>
      <c r="R10909" t="s">
        <v>392</v>
      </c>
      <c r="S10909" t="s">
        <v>395</v>
      </c>
      <c r="T10909" t="s">
        <v>52</v>
      </c>
    </row>
    <row r="10910" spans="1:20" x14ac:dyDescent="0.35">
      <c r="A10910" t="s">
        <v>4123</v>
      </c>
      <c r="B10910" s="1">
        <v>46182</v>
      </c>
      <c r="C10910">
        <v>250101</v>
      </c>
      <c r="D10910" t="s">
        <v>950</v>
      </c>
      <c r="E10910" t="s">
        <v>951</v>
      </c>
      <c r="F10910">
        <v>69</v>
      </c>
      <c r="G10910">
        <v>69</v>
      </c>
      <c r="J10910">
        <v>0</v>
      </c>
      <c r="K10910">
        <v>0</v>
      </c>
      <c r="L10910">
        <v>10</v>
      </c>
      <c r="M10910">
        <v>0</v>
      </c>
      <c r="N10910">
        <v>0</v>
      </c>
      <c r="O10910">
        <v>0</v>
      </c>
      <c r="P10910" t="s">
        <v>4119</v>
      </c>
      <c r="Q10910">
        <v>2026</v>
      </c>
      <c r="R10910" t="s">
        <v>392</v>
      </c>
      <c r="S10910" t="s">
        <v>395</v>
      </c>
      <c r="T10910" t="s">
        <v>52</v>
      </c>
    </row>
    <row r="10911" spans="1:20" x14ac:dyDescent="0.35">
      <c r="A10911" t="s">
        <v>4123</v>
      </c>
      <c r="B10911" s="1">
        <v>46183</v>
      </c>
      <c r="C10911">
        <v>250101</v>
      </c>
      <c r="D10911" t="s">
        <v>950</v>
      </c>
      <c r="E10911" t="s">
        <v>951</v>
      </c>
      <c r="F10911">
        <v>69</v>
      </c>
      <c r="G10911">
        <v>69</v>
      </c>
      <c r="J10911">
        <v>0</v>
      </c>
      <c r="K10911">
        <v>0</v>
      </c>
      <c r="L10911">
        <v>10</v>
      </c>
      <c r="M10911">
        <v>0</v>
      </c>
      <c r="N10911">
        <v>0</v>
      </c>
      <c r="O10911">
        <v>0</v>
      </c>
      <c r="P10911" t="s">
        <v>4119</v>
      </c>
      <c r="Q10911">
        <v>2026</v>
      </c>
      <c r="R10911" t="s">
        <v>392</v>
      </c>
      <c r="S10911" t="s">
        <v>395</v>
      </c>
      <c r="T10911" t="s">
        <v>52</v>
      </c>
    </row>
    <row r="10912" spans="1:20" x14ac:dyDescent="0.35">
      <c r="A10912" t="s">
        <v>4123</v>
      </c>
      <c r="B10912" s="1">
        <v>46184</v>
      </c>
      <c r="C10912">
        <v>250101</v>
      </c>
      <c r="D10912" t="s">
        <v>950</v>
      </c>
      <c r="E10912" t="s">
        <v>951</v>
      </c>
      <c r="F10912">
        <v>69</v>
      </c>
      <c r="G10912">
        <v>69</v>
      </c>
      <c r="J10912">
        <v>0</v>
      </c>
      <c r="K10912">
        <v>0</v>
      </c>
      <c r="L10912">
        <v>10</v>
      </c>
      <c r="M10912">
        <v>0</v>
      </c>
      <c r="N10912">
        <v>0</v>
      </c>
      <c r="O10912">
        <v>0</v>
      </c>
      <c r="P10912" t="s">
        <v>4119</v>
      </c>
      <c r="Q10912">
        <v>2026</v>
      </c>
      <c r="R10912" t="s">
        <v>392</v>
      </c>
      <c r="S10912" t="s">
        <v>395</v>
      </c>
      <c r="T10912" t="s">
        <v>52</v>
      </c>
    </row>
    <row r="10913" spans="1:20" x14ac:dyDescent="0.35">
      <c r="A10913" t="s">
        <v>4123</v>
      </c>
      <c r="B10913" s="1">
        <v>46185</v>
      </c>
      <c r="C10913">
        <v>250101</v>
      </c>
      <c r="D10913" t="s">
        <v>950</v>
      </c>
      <c r="E10913" t="s">
        <v>951</v>
      </c>
      <c r="F10913">
        <v>69</v>
      </c>
      <c r="G10913">
        <v>69</v>
      </c>
      <c r="J10913">
        <v>0</v>
      </c>
      <c r="K10913">
        <v>0</v>
      </c>
      <c r="L10913">
        <v>10</v>
      </c>
      <c r="M10913">
        <v>0</v>
      </c>
      <c r="N10913">
        <v>0</v>
      </c>
      <c r="O10913">
        <v>0</v>
      </c>
      <c r="P10913" t="s">
        <v>4119</v>
      </c>
      <c r="Q10913">
        <v>2026</v>
      </c>
      <c r="R10913" t="s">
        <v>392</v>
      </c>
      <c r="S10913" t="s">
        <v>395</v>
      </c>
      <c r="T10913" t="s">
        <v>52</v>
      </c>
    </row>
    <row r="10914" spans="1:20" x14ac:dyDescent="0.35">
      <c r="A10914" t="s">
        <v>4123</v>
      </c>
      <c r="B10914" s="1">
        <v>46186</v>
      </c>
      <c r="C10914">
        <v>250101</v>
      </c>
      <c r="D10914" t="s">
        <v>950</v>
      </c>
      <c r="E10914" t="s">
        <v>951</v>
      </c>
      <c r="F10914">
        <v>69</v>
      </c>
      <c r="G10914">
        <v>69</v>
      </c>
      <c r="J10914">
        <v>0</v>
      </c>
      <c r="K10914">
        <v>0</v>
      </c>
      <c r="L10914">
        <v>10</v>
      </c>
      <c r="M10914">
        <v>0</v>
      </c>
      <c r="N10914">
        <v>0</v>
      </c>
      <c r="O10914">
        <v>0</v>
      </c>
      <c r="P10914" t="s">
        <v>4119</v>
      </c>
      <c r="Q10914">
        <v>2026</v>
      </c>
      <c r="R10914" t="s">
        <v>392</v>
      </c>
      <c r="S10914" t="s">
        <v>395</v>
      </c>
      <c r="T10914" t="s">
        <v>52</v>
      </c>
    </row>
    <row r="10915" spans="1:20" x14ac:dyDescent="0.35">
      <c r="A10915" t="s">
        <v>4123</v>
      </c>
      <c r="B10915" s="1">
        <v>46187</v>
      </c>
      <c r="C10915">
        <v>250101</v>
      </c>
      <c r="D10915" t="s">
        <v>950</v>
      </c>
      <c r="E10915" t="s">
        <v>951</v>
      </c>
      <c r="F10915">
        <v>69</v>
      </c>
      <c r="G10915">
        <v>69</v>
      </c>
      <c r="J10915">
        <v>0</v>
      </c>
      <c r="K10915">
        <v>0</v>
      </c>
      <c r="L10915">
        <v>10</v>
      </c>
      <c r="M10915">
        <v>0</v>
      </c>
      <c r="N10915">
        <v>0</v>
      </c>
      <c r="O10915">
        <v>0</v>
      </c>
      <c r="P10915" t="s">
        <v>4119</v>
      </c>
      <c r="Q10915">
        <v>2026</v>
      </c>
      <c r="R10915" t="s">
        <v>392</v>
      </c>
      <c r="S10915" t="s">
        <v>395</v>
      </c>
      <c r="T10915" t="s">
        <v>52</v>
      </c>
    </row>
    <row r="10916" spans="1:20" x14ac:dyDescent="0.35">
      <c r="A10916" t="s">
        <v>4123</v>
      </c>
      <c r="B10916" s="1">
        <v>46188</v>
      </c>
      <c r="C10916">
        <v>250101</v>
      </c>
      <c r="D10916" t="s">
        <v>950</v>
      </c>
      <c r="E10916" t="s">
        <v>951</v>
      </c>
      <c r="F10916">
        <v>69</v>
      </c>
      <c r="G10916">
        <v>69</v>
      </c>
      <c r="J10916">
        <v>0</v>
      </c>
      <c r="K10916">
        <v>0</v>
      </c>
      <c r="L10916">
        <v>10</v>
      </c>
      <c r="M10916">
        <v>0</v>
      </c>
      <c r="N10916">
        <v>0</v>
      </c>
      <c r="O10916">
        <v>0</v>
      </c>
      <c r="P10916" t="s">
        <v>4119</v>
      </c>
      <c r="Q10916">
        <v>2026</v>
      </c>
      <c r="R10916" t="s">
        <v>392</v>
      </c>
      <c r="S10916" t="s">
        <v>395</v>
      </c>
      <c r="T10916" t="s">
        <v>52</v>
      </c>
    </row>
    <row r="10917" spans="1:20" x14ac:dyDescent="0.35">
      <c r="A10917" t="s">
        <v>4123</v>
      </c>
      <c r="B10917" s="1">
        <v>46189</v>
      </c>
      <c r="C10917">
        <v>250101</v>
      </c>
      <c r="D10917" t="s">
        <v>950</v>
      </c>
      <c r="E10917" t="s">
        <v>951</v>
      </c>
      <c r="F10917">
        <v>69</v>
      </c>
      <c r="G10917">
        <v>69</v>
      </c>
      <c r="J10917">
        <v>0</v>
      </c>
      <c r="K10917">
        <v>0</v>
      </c>
      <c r="L10917">
        <v>10</v>
      </c>
      <c r="M10917">
        <v>0</v>
      </c>
      <c r="N10917">
        <v>0</v>
      </c>
      <c r="O10917">
        <v>0</v>
      </c>
      <c r="P10917" t="s">
        <v>4119</v>
      </c>
      <c r="Q10917">
        <v>2026</v>
      </c>
      <c r="R10917" t="s">
        <v>392</v>
      </c>
      <c r="S10917" t="s">
        <v>395</v>
      </c>
      <c r="T10917" t="s">
        <v>52</v>
      </c>
    </row>
    <row r="10918" spans="1:20" x14ac:dyDescent="0.35">
      <c r="A10918" t="s">
        <v>4123</v>
      </c>
      <c r="B10918" s="1">
        <v>46190</v>
      </c>
      <c r="C10918">
        <v>250101</v>
      </c>
      <c r="D10918" t="s">
        <v>950</v>
      </c>
      <c r="E10918" t="s">
        <v>951</v>
      </c>
      <c r="F10918">
        <v>69</v>
      </c>
      <c r="G10918">
        <v>69</v>
      </c>
      <c r="J10918">
        <v>0</v>
      </c>
      <c r="K10918">
        <v>0</v>
      </c>
      <c r="L10918">
        <v>10</v>
      </c>
      <c r="M10918">
        <v>0</v>
      </c>
      <c r="N10918">
        <v>0</v>
      </c>
      <c r="O10918">
        <v>0</v>
      </c>
      <c r="P10918" t="s">
        <v>4119</v>
      </c>
      <c r="Q10918">
        <v>2026</v>
      </c>
      <c r="R10918" t="s">
        <v>392</v>
      </c>
      <c r="S10918" t="s">
        <v>395</v>
      </c>
      <c r="T10918" t="s">
        <v>52</v>
      </c>
    </row>
    <row r="10919" spans="1:20" x14ac:dyDescent="0.35">
      <c r="A10919" t="s">
        <v>4123</v>
      </c>
      <c r="B10919" s="1">
        <v>46191</v>
      </c>
      <c r="C10919">
        <v>250101</v>
      </c>
      <c r="D10919" t="s">
        <v>950</v>
      </c>
      <c r="E10919" t="s">
        <v>951</v>
      </c>
      <c r="F10919">
        <v>69</v>
      </c>
      <c r="G10919">
        <v>69</v>
      </c>
      <c r="J10919">
        <v>0</v>
      </c>
      <c r="K10919">
        <v>0</v>
      </c>
      <c r="L10919">
        <v>10</v>
      </c>
      <c r="M10919">
        <v>0</v>
      </c>
      <c r="N10919">
        <v>0</v>
      </c>
      <c r="O10919">
        <v>0</v>
      </c>
      <c r="P10919" t="s">
        <v>4119</v>
      </c>
      <c r="Q10919">
        <v>2026</v>
      </c>
      <c r="R10919" t="s">
        <v>392</v>
      </c>
      <c r="S10919" t="s">
        <v>395</v>
      </c>
      <c r="T10919" t="s">
        <v>52</v>
      </c>
    </row>
    <row r="10920" spans="1:20" x14ac:dyDescent="0.35">
      <c r="A10920" t="s">
        <v>4123</v>
      </c>
      <c r="B10920" s="1">
        <v>46192</v>
      </c>
      <c r="C10920">
        <v>250101</v>
      </c>
      <c r="D10920" t="s">
        <v>950</v>
      </c>
      <c r="E10920" t="s">
        <v>951</v>
      </c>
      <c r="F10920">
        <v>69</v>
      </c>
      <c r="G10920">
        <v>69</v>
      </c>
      <c r="J10920">
        <v>0</v>
      </c>
      <c r="K10920">
        <v>0</v>
      </c>
      <c r="L10920">
        <v>10</v>
      </c>
      <c r="M10920">
        <v>0</v>
      </c>
      <c r="N10920">
        <v>0</v>
      </c>
      <c r="O10920">
        <v>0</v>
      </c>
      <c r="P10920" t="s">
        <v>4119</v>
      </c>
      <c r="Q10920">
        <v>2026</v>
      </c>
      <c r="R10920" t="s">
        <v>392</v>
      </c>
      <c r="S10920" t="s">
        <v>395</v>
      </c>
      <c r="T10920" t="s">
        <v>52</v>
      </c>
    </row>
    <row r="10921" spans="1:20" x14ac:dyDescent="0.35">
      <c r="A10921" t="s">
        <v>4123</v>
      </c>
      <c r="B10921" s="1">
        <v>46193</v>
      </c>
      <c r="C10921">
        <v>250101</v>
      </c>
      <c r="D10921" t="s">
        <v>950</v>
      </c>
      <c r="E10921" t="s">
        <v>951</v>
      </c>
      <c r="F10921">
        <v>69</v>
      </c>
      <c r="G10921">
        <v>69</v>
      </c>
      <c r="J10921">
        <v>0</v>
      </c>
      <c r="K10921">
        <v>0</v>
      </c>
      <c r="L10921">
        <v>10</v>
      </c>
      <c r="M10921">
        <v>0</v>
      </c>
      <c r="N10921">
        <v>0</v>
      </c>
      <c r="O10921">
        <v>0</v>
      </c>
      <c r="P10921" t="s">
        <v>4119</v>
      </c>
      <c r="Q10921">
        <v>2026</v>
      </c>
      <c r="R10921" t="s">
        <v>392</v>
      </c>
      <c r="S10921" t="s">
        <v>395</v>
      </c>
      <c r="T10921" t="s">
        <v>52</v>
      </c>
    </row>
    <row r="10922" spans="1:20" x14ac:dyDescent="0.35">
      <c r="A10922" t="s">
        <v>4123</v>
      </c>
      <c r="B10922" s="1">
        <v>46194</v>
      </c>
      <c r="C10922">
        <v>250101</v>
      </c>
      <c r="D10922" t="s">
        <v>950</v>
      </c>
      <c r="E10922" t="s">
        <v>951</v>
      </c>
      <c r="F10922">
        <v>69</v>
      </c>
      <c r="G10922">
        <v>69</v>
      </c>
      <c r="J10922">
        <v>0</v>
      </c>
      <c r="K10922">
        <v>0</v>
      </c>
      <c r="L10922">
        <v>10</v>
      </c>
      <c r="M10922">
        <v>0</v>
      </c>
      <c r="N10922">
        <v>0</v>
      </c>
      <c r="O10922">
        <v>0</v>
      </c>
      <c r="P10922" t="s">
        <v>4119</v>
      </c>
      <c r="Q10922">
        <v>2026</v>
      </c>
      <c r="R10922" t="s">
        <v>392</v>
      </c>
      <c r="S10922" t="s">
        <v>395</v>
      </c>
      <c r="T10922" t="s">
        <v>52</v>
      </c>
    </row>
    <row r="10923" spans="1:20" x14ac:dyDescent="0.35">
      <c r="A10923" t="s">
        <v>4123</v>
      </c>
      <c r="B10923" s="1">
        <v>46195</v>
      </c>
      <c r="C10923">
        <v>250101</v>
      </c>
      <c r="D10923" t="s">
        <v>950</v>
      </c>
      <c r="E10923" t="s">
        <v>951</v>
      </c>
      <c r="F10923">
        <v>69</v>
      </c>
      <c r="G10923">
        <v>69</v>
      </c>
      <c r="J10923">
        <v>0</v>
      </c>
      <c r="K10923">
        <v>0</v>
      </c>
      <c r="L10923">
        <v>10</v>
      </c>
      <c r="M10923">
        <v>0</v>
      </c>
      <c r="N10923">
        <v>0</v>
      </c>
      <c r="O10923">
        <v>0</v>
      </c>
      <c r="P10923" t="s">
        <v>4119</v>
      </c>
      <c r="Q10923">
        <v>2026</v>
      </c>
      <c r="R10923" t="s">
        <v>392</v>
      </c>
      <c r="S10923" t="s">
        <v>395</v>
      </c>
      <c r="T10923" t="s">
        <v>52</v>
      </c>
    </row>
    <row r="10924" spans="1:20" x14ac:dyDescent="0.35">
      <c r="A10924" t="s">
        <v>4123</v>
      </c>
      <c r="B10924" s="1">
        <v>46196</v>
      </c>
      <c r="C10924">
        <v>250101</v>
      </c>
      <c r="D10924" t="s">
        <v>950</v>
      </c>
      <c r="E10924" t="s">
        <v>951</v>
      </c>
      <c r="F10924">
        <v>69</v>
      </c>
      <c r="G10924">
        <v>76</v>
      </c>
      <c r="J10924">
        <v>0</v>
      </c>
      <c r="K10924">
        <v>7</v>
      </c>
      <c r="L10924">
        <v>3</v>
      </c>
      <c r="M10924">
        <v>0</v>
      </c>
      <c r="N10924">
        <v>0</v>
      </c>
      <c r="O10924">
        <v>0</v>
      </c>
      <c r="P10924" t="s">
        <v>4119</v>
      </c>
      <c r="Q10924">
        <v>2026</v>
      </c>
      <c r="R10924" t="s">
        <v>392</v>
      </c>
      <c r="S10924" t="s">
        <v>395</v>
      </c>
      <c r="T10924" t="s">
        <v>52</v>
      </c>
    </row>
    <row r="10925" spans="1:20" x14ac:dyDescent="0.35">
      <c r="A10925" t="s">
        <v>4123</v>
      </c>
      <c r="B10925" s="1">
        <v>46197</v>
      </c>
      <c r="C10925">
        <v>250101</v>
      </c>
      <c r="D10925" t="s">
        <v>950</v>
      </c>
      <c r="E10925" t="s">
        <v>951</v>
      </c>
      <c r="F10925">
        <v>76</v>
      </c>
      <c r="G10925">
        <v>76</v>
      </c>
      <c r="J10925">
        <v>0</v>
      </c>
      <c r="K10925">
        <v>0</v>
      </c>
      <c r="L10925">
        <v>10</v>
      </c>
      <c r="M10925">
        <v>0</v>
      </c>
      <c r="N10925">
        <v>0</v>
      </c>
      <c r="O10925">
        <v>0</v>
      </c>
      <c r="P10925" t="s">
        <v>4119</v>
      </c>
      <c r="Q10925">
        <v>2026</v>
      </c>
      <c r="R10925" t="s">
        <v>392</v>
      </c>
      <c r="S10925" t="s">
        <v>395</v>
      </c>
      <c r="T10925" t="s">
        <v>52</v>
      </c>
    </row>
    <row r="10926" spans="1:20" x14ac:dyDescent="0.35">
      <c r="A10926" t="s">
        <v>4123</v>
      </c>
      <c r="B10926" s="1">
        <v>46198</v>
      </c>
      <c r="C10926">
        <v>250101</v>
      </c>
      <c r="D10926" t="s">
        <v>950</v>
      </c>
      <c r="E10926" t="s">
        <v>951</v>
      </c>
      <c r="F10926">
        <v>76</v>
      </c>
      <c r="G10926">
        <v>76</v>
      </c>
      <c r="J10926">
        <v>0</v>
      </c>
      <c r="K10926">
        <v>0</v>
      </c>
      <c r="L10926">
        <v>10</v>
      </c>
      <c r="M10926">
        <v>0</v>
      </c>
      <c r="N10926">
        <v>0</v>
      </c>
      <c r="O10926">
        <v>0</v>
      </c>
      <c r="P10926" t="s">
        <v>4119</v>
      </c>
      <c r="Q10926">
        <v>2026</v>
      </c>
      <c r="R10926" t="s">
        <v>392</v>
      </c>
      <c r="S10926" t="s">
        <v>395</v>
      </c>
      <c r="T10926" t="s">
        <v>52</v>
      </c>
    </row>
    <row r="10927" spans="1:20" x14ac:dyDescent="0.35">
      <c r="A10927" t="s">
        <v>4123</v>
      </c>
      <c r="B10927" s="1">
        <v>46199</v>
      </c>
      <c r="C10927">
        <v>250101</v>
      </c>
      <c r="D10927" t="s">
        <v>950</v>
      </c>
      <c r="E10927" t="s">
        <v>951</v>
      </c>
      <c r="F10927">
        <v>76</v>
      </c>
      <c r="G10927">
        <v>80</v>
      </c>
      <c r="J10927">
        <v>0</v>
      </c>
      <c r="K10927">
        <v>4</v>
      </c>
      <c r="L10927">
        <v>6</v>
      </c>
      <c r="M10927">
        <v>0</v>
      </c>
      <c r="N10927">
        <v>0</v>
      </c>
      <c r="O10927">
        <v>0</v>
      </c>
      <c r="P10927" t="s">
        <v>4119</v>
      </c>
      <c r="Q10927">
        <v>2026</v>
      </c>
      <c r="R10927" t="s">
        <v>392</v>
      </c>
      <c r="S10927" t="s">
        <v>395</v>
      </c>
      <c r="T10927" t="s">
        <v>52</v>
      </c>
    </row>
    <row r="10928" spans="1:20" x14ac:dyDescent="0.35">
      <c r="A10928" t="s">
        <v>4123</v>
      </c>
      <c r="B10928" s="1">
        <v>46200</v>
      </c>
      <c r="C10928">
        <v>250101</v>
      </c>
      <c r="D10928" t="s">
        <v>950</v>
      </c>
      <c r="E10928" t="s">
        <v>951</v>
      </c>
      <c r="F10928">
        <v>80</v>
      </c>
      <c r="G10928">
        <v>80</v>
      </c>
      <c r="J10928">
        <v>0</v>
      </c>
      <c r="K10928">
        <v>0</v>
      </c>
      <c r="L10928">
        <v>10</v>
      </c>
      <c r="M10928">
        <v>0</v>
      </c>
      <c r="N10928">
        <v>0</v>
      </c>
      <c r="O10928">
        <v>0</v>
      </c>
      <c r="P10928" t="s">
        <v>4119</v>
      </c>
      <c r="Q10928">
        <v>2026</v>
      </c>
      <c r="R10928" t="s">
        <v>392</v>
      </c>
      <c r="S10928" t="s">
        <v>395</v>
      </c>
      <c r="T10928" t="s">
        <v>52</v>
      </c>
    </row>
    <row r="10929" spans="1:20" x14ac:dyDescent="0.35">
      <c r="A10929" t="s">
        <v>4123</v>
      </c>
      <c r="B10929" s="1">
        <v>46201</v>
      </c>
      <c r="C10929">
        <v>250101</v>
      </c>
      <c r="D10929" t="s">
        <v>950</v>
      </c>
      <c r="E10929" t="s">
        <v>951</v>
      </c>
      <c r="F10929">
        <v>80</v>
      </c>
      <c r="G10929">
        <v>80</v>
      </c>
      <c r="J10929">
        <v>0</v>
      </c>
      <c r="K10929">
        <v>0</v>
      </c>
      <c r="L10929">
        <v>10</v>
      </c>
      <c r="M10929">
        <v>0</v>
      </c>
      <c r="N10929">
        <v>0</v>
      </c>
      <c r="O10929">
        <v>0</v>
      </c>
      <c r="P10929" t="s">
        <v>4119</v>
      </c>
      <c r="Q10929">
        <v>2026</v>
      </c>
      <c r="R10929" t="s">
        <v>392</v>
      </c>
      <c r="S10929" t="s">
        <v>395</v>
      </c>
      <c r="T10929" t="s">
        <v>52</v>
      </c>
    </row>
    <row r="10930" spans="1:20" x14ac:dyDescent="0.35">
      <c r="A10930" t="s">
        <v>4123</v>
      </c>
      <c r="B10930" s="1">
        <v>46202</v>
      </c>
      <c r="C10930">
        <v>250101</v>
      </c>
      <c r="D10930" t="s">
        <v>950</v>
      </c>
      <c r="E10930" t="s">
        <v>951</v>
      </c>
      <c r="F10930">
        <v>80</v>
      </c>
      <c r="G10930">
        <v>80</v>
      </c>
      <c r="J10930">
        <v>0</v>
      </c>
      <c r="K10930">
        <v>0</v>
      </c>
      <c r="L10930">
        <v>10</v>
      </c>
      <c r="M10930">
        <v>0</v>
      </c>
      <c r="N10930">
        <v>0</v>
      </c>
      <c r="O10930">
        <v>0</v>
      </c>
      <c r="P10930" t="s">
        <v>4119</v>
      </c>
      <c r="Q10930">
        <v>2026</v>
      </c>
      <c r="R10930" t="s">
        <v>392</v>
      </c>
      <c r="S10930" t="s">
        <v>395</v>
      </c>
      <c r="T10930" t="s">
        <v>52</v>
      </c>
    </row>
    <row r="10931" spans="1:20" x14ac:dyDescent="0.35">
      <c r="A10931" t="s">
        <v>4123</v>
      </c>
      <c r="B10931" s="1">
        <v>46203</v>
      </c>
      <c r="C10931">
        <v>250101</v>
      </c>
      <c r="D10931" t="s">
        <v>950</v>
      </c>
      <c r="E10931" t="s">
        <v>951</v>
      </c>
      <c r="F10931">
        <v>80</v>
      </c>
      <c r="G10931">
        <v>80</v>
      </c>
      <c r="J10931">
        <v>0</v>
      </c>
      <c r="K10931">
        <v>0</v>
      </c>
      <c r="L10931">
        <v>10</v>
      </c>
      <c r="M10931">
        <v>0</v>
      </c>
      <c r="N10931">
        <v>0</v>
      </c>
      <c r="O10931">
        <v>0</v>
      </c>
      <c r="P10931" t="s">
        <v>4119</v>
      </c>
      <c r="Q10931">
        <v>2026</v>
      </c>
      <c r="R10931" t="s">
        <v>392</v>
      </c>
      <c r="S10931" t="s">
        <v>395</v>
      </c>
      <c r="T10931" t="s">
        <v>52</v>
      </c>
    </row>
    <row r="10932" spans="1:20" x14ac:dyDescent="0.35">
      <c r="A10932" t="s">
        <v>4123</v>
      </c>
      <c r="B10932" s="1">
        <v>46204</v>
      </c>
      <c r="C10932">
        <v>250101</v>
      </c>
      <c r="D10932" t="s">
        <v>950</v>
      </c>
      <c r="E10932" t="s">
        <v>951</v>
      </c>
      <c r="F10932">
        <v>80</v>
      </c>
      <c r="G10932">
        <v>80</v>
      </c>
      <c r="J10932">
        <v>0</v>
      </c>
      <c r="K10932">
        <v>0</v>
      </c>
      <c r="L10932">
        <v>10</v>
      </c>
      <c r="M10932">
        <v>0</v>
      </c>
      <c r="N10932">
        <v>0</v>
      </c>
      <c r="O10932">
        <v>0</v>
      </c>
      <c r="P10932" t="s">
        <v>4119</v>
      </c>
      <c r="Q10932">
        <v>2026</v>
      </c>
      <c r="R10932" t="s">
        <v>392</v>
      </c>
      <c r="S10932" t="s">
        <v>395</v>
      </c>
      <c r="T10932" t="s">
        <v>52</v>
      </c>
    </row>
    <row r="10933" spans="1:20" x14ac:dyDescent="0.35">
      <c r="A10933" t="s">
        <v>4123</v>
      </c>
      <c r="B10933" s="1">
        <v>46205</v>
      </c>
      <c r="C10933">
        <v>250101</v>
      </c>
      <c r="D10933" t="s">
        <v>950</v>
      </c>
      <c r="E10933" t="s">
        <v>951</v>
      </c>
      <c r="F10933">
        <v>80</v>
      </c>
      <c r="G10933">
        <v>80</v>
      </c>
      <c r="J10933">
        <v>0</v>
      </c>
      <c r="K10933">
        <v>0</v>
      </c>
      <c r="L10933">
        <v>10</v>
      </c>
      <c r="M10933">
        <v>0</v>
      </c>
      <c r="N10933">
        <v>0</v>
      </c>
      <c r="O10933">
        <v>0</v>
      </c>
      <c r="P10933" t="s">
        <v>4119</v>
      </c>
      <c r="Q10933">
        <v>2026</v>
      </c>
      <c r="R10933" t="s">
        <v>392</v>
      </c>
      <c r="S10933" t="s">
        <v>395</v>
      </c>
      <c r="T10933" t="s">
        <v>52</v>
      </c>
    </row>
    <row r="10934" spans="1:20" x14ac:dyDescent="0.35">
      <c r="A10934" t="s">
        <v>4123</v>
      </c>
      <c r="B10934" s="1">
        <v>46206</v>
      </c>
      <c r="C10934">
        <v>250101</v>
      </c>
      <c r="D10934" t="s">
        <v>950</v>
      </c>
      <c r="E10934" t="s">
        <v>951</v>
      </c>
      <c r="F10934">
        <v>80</v>
      </c>
      <c r="G10934">
        <v>80</v>
      </c>
      <c r="J10934">
        <v>0</v>
      </c>
      <c r="K10934">
        <v>0</v>
      </c>
      <c r="L10934">
        <v>10</v>
      </c>
      <c r="M10934">
        <v>0</v>
      </c>
      <c r="N10934">
        <v>0</v>
      </c>
      <c r="O10934">
        <v>0</v>
      </c>
      <c r="P10934" t="s">
        <v>4119</v>
      </c>
      <c r="Q10934">
        <v>2026</v>
      </c>
      <c r="R10934" t="s">
        <v>392</v>
      </c>
      <c r="S10934" t="s">
        <v>395</v>
      </c>
      <c r="T10934" t="s">
        <v>52</v>
      </c>
    </row>
    <row r="10935" spans="1:20" x14ac:dyDescent="0.35">
      <c r="A10935" t="s">
        <v>4123</v>
      </c>
      <c r="B10935" s="1">
        <v>46207</v>
      </c>
      <c r="C10935">
        <v>250101</v>
      </c>
      <c r="D10935" t="s">
        <v>950</v>
      </c>
      <c r="E10935" t="s">
        <v>951</v>
      </c>
      <c r="F10935">
        <v>80</v>
      </c>
      <c r="G10935">
        <v>86</v>
      </c>
      <c r="J10935">
        <v>0</v>
      </c>
      <c r="K10935">
        <v>6</v>
      </c>
      <c r="L10935">
        <v>4</v>
      </c>
      <c r="M10935">
        <v>0</v>
      </c>
      <c r="N10935">
        <v>0</v>
      </c>
      <c r="O10935">
        <v>0</v>
      </c>
      <c r="P10935" t="s">
        <v>4119</v>
      </c>
      <c r="Q10935">
        <v>2026</v>
      </c>
      <c r="R10935" t="s">
        <v>392</v>
      </c>
      <c r="S10935" t="s">
        <v>395</v>
      </c>
      <c r="T10935" t="s">
        <v>52</v>
      </c>
    </row>
    <row r="10936" spans="1:20" x14ac:dyDescent="0.35">
      <c r="A10936" t="s">
        <v>4123</v>
      </c>
      <c r="B10936" s="1">
        <v>46208</v>
      </c>
      <c r="C10936">
        <v>250101</v>
      </c>
      <c r="D10936" t="s">
        <v>950</v>
      </c>
      <c r="E10936" t="s">
        <v>951</v>
      </c>
      <c r="F10936">
        <v>86</v>
      </c>
      <c r="G10936">
        <v>86</v>
      </c>
      <c r="J10936">
        <v>0</v>
      </c>
      <c r="K10936">
        <v>0</v>
      </c>
      <c r="L10936">
        <v>10</v>
      </c>
      <c r="M10936">
        <v>0</v>
      </c>
      <c r="N10936">
        <v>0</v>
      </c>
      <c r="O10936">
        <v>0</v>
      </c>
      <c r="P10936" t="s">
        <v>4119</v>
      </c>
      <c r="Q10936">
        <v>2026</v>
      </c>
      <c r="R10936" t="s">
        <v>392</v>
      </c>
      <c r="S10936" t="s">
        <v>395</v>
      </c>
      <c r="T10936" t="s">
        <v>52</v>
      </c>
    </row>
    <row r="10937" spans="1:20" x14ac:dyDescent="0.35">
      <c r="A10937" t="s">
        <v>4151</v>
      </c>
      <c r="B10937" s="1">
        <v>46023</v>
      </c>
      <c r="C10937">
        <v>220101</v>
      </c>
      <c r="D10937" t="s">
        <v>416</v>
      </c>
      <c r="E10937" t="s">
        <v>417</v>
      </c>
      <c r="F10937">
        <v>760</v>
      </c>
      <c r="G10937">
        <v>760</v>
      </c>
      <c r="J10937">
        <v>0</v>
      </c>
      <c r="K10937">
        <v>0</v>
      </c>
      <c r="L10937">
        <v>10</v>
      </c>
      <c r="M10937">
        <v>0</v>
      </c>
      <c r="N10937">
        <v>0</v>
      </c>
      <c r="O10937">
        <v>0</v>
      </c>
      <c r="P10937" t="s">
        <v>4152</v>
      </c>
      <c r="Q10937">
        <v>2014</v>
      </c>
      <c r="R10937" t="s">
        <v>922</v>
      </c>
      <c r="S10937" t="s">
        <v>395</v>
      </c>
      <c r="T10937" t="s">
        <v>52</v>
      </c>
    </row>
    <row r="10938" spans="1:20" x14ac:dyDescent="0.35">
      <c r="A10938" t="s">
        <v>4151</v>
      </c>
      <c r="B10938" s="1">
        <v>46024</v>
      </c>
      <c r="C10938">
        <v>220101</v>
      </c>
      <c r="D10938" t="s">
        <v>416</v>
      </c>
      <c r="E10938" t="s">
        <v>417</v>
      </c>
      <c r="F10938">
        <v>760</v>
      </c>
      <c r="G10938">
        <v>760</v>
      </c>
      <c r="J10938">
        <v>0</v>
      </c>
      <c r="K10938">
        <v>0</v>
      </c>
      <c r="L10938">
        <v>10</v>
      </c>
      <c r="M10938">
        <v>0</v>
      </c>
      <c r="N10938">
        <v>0</v>
      </c>
      <c r="O10938">
        <v>0</v>
      </c>
      <c r="P10938" t="s">
        <v>4152</v>
      </c>
      <c r="Q10938">
        <v>2014</v>
      </c>
      <c r="R10938" t="s">
        <v>922</v>
      </c>
      <c r="S10938" t="s">
        <v>395</v>
      </c>
      <c r="T10938" t="s">
        <v>52</v>
      </c>
    </row>
    <row r="10939" spans="1:20" x14ac:dyDescent="0.35">
      <c r="A10939" t="s">
        <v>4151</v>
      </c>
      <c r="B10939" s="1">
        <v>46025</v>
      </c>
      <c r="C10939">
        <v>220101</v>
      </c>
      <c r="D10939" t="s">
        <v>416</v>
      </c>
      <c r="E10939" t="s">
        <v>417</v>
      </c>
      <c r="F10939">
        <v>760</v>
      </c>
      <c r="G10939">
        <v>760</v>
      </c>
      <c r="J10939">
        <v>0</v>
      </c>
      <c r="K10939">
        <v>0</v>
      </c>
      <c r="L10939">
        <v>10</v>
      </c>
      <c r="M10939">
        <v>0</v>
      </c>
      <c r="N10939">
        <v>0</v>
      </c>
      <c r="O10939">
        <v>0</v>
      </c>
      <c r="P10939" t="s">
        <v>4152</v>
      </c>
      <c r="Q10939">
        <v>2014</v>
      </c>
      <c r="R10939" t="s">
        <v>922</v>
      </c>
      <c r="S10939" t="s">
        <v>395</v>
      </c>
      <c r="T10939" t="s">
        <v>52</v>
      </c>
    </row>
    <row r="10940" spans="1:20" x14ac:dyDescent="0.35">
      <c r="A10940" t="s">
        <v>4151</v>
      </c>
      <c r="B10940" s="1">
        <v>46026</v>
      </c>
      <c r="C10940">
        <v>220101</v>
      </c>
      <c r="D10940" t="s">
        <v>416</v>
      </c>
      <c r="E10940" t="s">
        <v>417</v>
      </c>
      <c r="F10940">
        <v>760</v>
      </c>
      <c r="G10940">
        <v>760</v>
      </c>
      <c r="J10940">
        <v>0</v>
      </c>
      <c r="K10940">
        <v>0</v>
      </c>
      <c r="L10940">
        <v>10</v>
      </c>
      <c r="M10940">
        <v>0</v>
      </c>
      <c r="N10940">
        <v>0</v>
      </c>
      <c r="O10940">
        <v>0</v>
      </c>
      <c r="P10940" t="s">
        <v>4152</v>
      </c>
      <c r="Q10940">
        <v>2014</v>
      </c>
      <c r="R10940" t="s">
        <v>922</v>
      </c>
      <c r="S10940" t="s">
        <v>395</v>
      </c>
      <c r="T10940" t="s">
        <v>52</v>
      </c>
    </row>
    <row r="10941" spans="1:20" x14ac:dyDescent="0.35">
      <c r="A10941" t="s">
        <v>4151</v>
      </c>
      <c r="B10941" s="1">
        <v>46027</v>
      </c>
      <c r="C10941">
        <v>220101</v>
      </c>
      <c r="D10941" t="s">
        <v>416</v>
      </c>
      <c r="E10941" t="s">
        <v>417</v>
      </c>
      <c r="F10941">
        <v>760</v>
      </c>
      <c r="G10941">
        <v>770</v>
      </c>
      <c r="J10941">
        <v>0</v>
      </c>
      <c r="K10941">
        <v>10</v>
      </c>
      <c r="L10941">
        <v>0</v>
      </c>
      <c r="M10941">
        <v>0</v>
      </c>
      <c r="N10941">
        <v>0</v>
      </c>
      <c r="O10941">
        <v>0</v>
      </c>
      <c r="P10941" t="s">
        <v>4152</v>
      </c>
      <c r="Q10941">
        <v>2014</v>
      </c>
      <c r="R10941" t="s">
        <v>922</v>
      </c>
      <c r="S10941" t="s">
        <v>395</v>
      </c>
      <c r="T10941" t="s">
        <v>52</v>
      </c>
    </row>
    <row r="10942" spans="1:20" x14ac:dyDescent="0.35">
      <c r="A10942" t="s">
        <v>4151</v>
      </c>
      <c r="B10942" s="1">
        <v>46028</v>
      </c>
      <c r="C10942">
        <v>220101</v>
      </c>
      <c r="D10942" t="s">
        <v>416</v>
      </c>
      <c r="E10942" t="s">
        <v>417</v>
      </c>
      <c r="F10942">
        <v>770</v>
      </c>
      <c r="G10942">
        <v>780</v>
      </c>
      <c r="J10942">
        <v>0</v>
      </c>
      <c r="K10942">
        <v>10</v>
      </c>
      <c r="L10942">
        <v>0</v>
      </c>
      <c r="M10942">
        <v>0</v>
      </c>
      <c r="N10942">
        <v>0</v>
      </c>
      <c r="O10942">
        <v>0</v>
      </c>
      <c r="P10942" t="s">
        <v>4152</v>
      </c>
      <c r="Q10942">
        <v>2014</v>
      </c>
      <c r="R10942" t="s">
        <v>922</v>
      </c>
      <c r="S10942" t="s">
        <v>395</v>
      </c>
      <c r="T10942" t="s">
        <v>52</v>
      </c>
    </row>
    <row r="10943" spans="1:20" x14ac:dyDescent="0.35">
      <c r="A10943" t="s">
        <v>4151</v>
      </c>
      <c r="B10943" s="1">
        <v>46029</v>
      </c>
      <c r="C10943">
        <v>220101</v>
      </c>
      <c r="D10943" t="s">
        <v>416</v>
      </c>
      <c r="E10943" t="s">
        <v>417</v>
      </c>
      <c r="F10943">
        <v>780</v>
      </c>
      <c r="G10943">
        <v>790</v>
      </c>
      <c r="J10943">
        <v>0</v>
      </c>
      <c r="K10943">
        <v>10</v>
      </c>
      <c r="L10943">
        <v>0</v>
      </c>
      <c r="M10943">
        <v>0</v>
      </c>
      <c r="N10943">
        <v>0</v>
      </c>
      <c r="O10943">
        <v>0</v>
      </c>
      <c r="P10943" t="s">
        <v>4152</v>
      </c>
      <c r="Q10943">
        <v>2014</v>
      </c>
      <c r="R10943" t="s">
        <v>922</v>
      </c>
      <c r="S10943" t="s">
        <v>395</v>
      </c>
      <c r="T10943" t="s">
        <v>52</v>
      </c>
    </row>
    <row r="10944" spans="1:20" x14ac:dyDescent="0.35">
      <c r="A10944" t="s">
        <v>4151</v>
      </c>
      <c r="B10944" s="1">
        <v>46030</v>
      </c>
      <c r="C10944">
        <v>220101</v>
      </c>
      <c r="D10944" t="s">
        <v>416</v>
      </c>
      <c r="E10944" t="s">
        <v>417</v>
      </c>
      <c r="F10944">
        <v>790</v>
      </c>
      <c r="G10944">
        <v>800</v>
      </c>
      <c r="J10944">
        <v>0</v>
      </c>
      <c r="K10944">
        <v>10</v>
      </c>
      <c r="L10944">
        <v>0</v>
      </c>
      <c r="M10944">
        <v>0</v>
      </c>
      <c r="N10944">
        <v>0</v>
      </c>
      <c r="O10944">
        <v>0</v>
      </c>
      <c r="P10944" t="s">
        <v>4152</v>
      </c>
      <c r="Q10944">
        <v>2014</v>
      </c>
      <c r="R10944" t="s">
        <v>922</v>
      </c>
      <c r="S10944" t="s">
        <v>395</v>
      </c>
      <c r="T10944" t="s">
        <v>52</v>
      </c>
    </row>
    <row r="10945" spans="1:20" x14ac:dyDescent="0.35">
      <c r="A10945" t="s">
        <v>4151</v>
      </c>
      <c r="B10945" s="1">
        <v>46031</v>
      </c>
      <c r="C10945">
        <v>220101</v>
      </c>
      <c r="D10945" t="s">
        <v>416</v>
      </c>
      <c r="E10945" t="s">
        <v>417</v>
      </c>
      <c r="F10945">
        <v>800</v>
      </c>
      <c r="G10945">
        <v>800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 t="s">
        <v>4152</v>
      </c>
      <c r="Q10945">
        <v>2014</v>
      </c>
      <c r="R10945" t="s">
        <v>922</v>
      </c>
      <c r="S10945" t="s">
        <v>395</v>
      </c>
      <c r="T10945" t="s">
        <v>52</v>
      </c>
    </row>
    <row r="10946" spans="1:20" x14ac:dyDescent="0.35">
      <c r="A10946" t="s">
        <v>4151</v>
      </c>
      <c r="B10946" s="1">
        <v>46032</v>
      </c>
      <c r="C10946">
        <v>220101</v>
      </c>
      <c r="D10946" t="s">
        <v>416</v>
      </c>
      <c r="E10946" t="s">
        <v>417</v>
      </c>
      <c r="F10946">
        <v>800</v>
      </c>
      <c r="G10946">
        <v>800</v>
      </c>
      <c r="J10946">
        <v>0</v>
      </c>
      <c r="K10946">
        <v>0</v>
      </c>
      <c r="L10946">
        <v>10</v>
      </c>
      <c r="M10946">
        <v>0</v>
      </c>
      <c r="N10946">
        <v>0</v>
      </c>
      <c r="O10946">
        <v>0</v>
      </c>
      <c r="P10946" t="s">
        <v>4152</v>
      </c>
      <c r="Q10946">
        <v>2014</v>
      </c>
      <c r="R10946" t="s">
        <v>922</v>
      </c>
      <c r="S10946" t="s">
        <v>395</v>
      </c>
      <c r="T10946" t="s">
        <v>52</v>
      </c>
    </row>
    <row r="10947" spans="1:20" x14ac:dyDescent="0.35">
      <c r="A10947" t="s">
        <v>4151</v>
      </c>
      <c r="B10947" s="1">
        <v>46033</v>
      </c>
      <c r="C10947">
        <v>220101</v>
      </c>
      <c r="D10947" t="s">
        <v>416</v>
      </c>
      <c r="E10947" t="s">
        <v>417</v>
      </c>
      <c r="F10947">
        <v>800</v>
      </c>
      <c r="G10947">
        <v>800</v>
      </c>
      <c r="J10947">
        <v>0</v>
      </c>
      <c r="K10947">
        <v>0</v>
      </c>
      <c r="L10947">
        <v>10</v>
      </c>
      <c r="M10947">
        <v>0</v>
      </c>
      <c r="N10947">
        <v>0</v>
      </c>
      <c r="O10947">
        <v>0</v>
      </c>
      <c r="P10947" t="s">
        <v>4152</v>
      </c>
      <c r="Q10947">
        <v>2014</v>
      </c>
      <c r="R10947" t="s">
        <v>922</v>
      </c>
      <c r="S10947" t="s">
        <v>395</v>
      </c>
      <c r="T10947" t="s">
        <v>52</v>
      </c>
    </row>
    <row r="10948" spans="1:20" x14ac:dyDescent="0.35">
      <c r="A10948" t="s">
        <v>4151</v>
      </c>
      <c r="B10948" s="1">
        <v>46034</v>
      </c>
      <c r="C10948">
        <v>220101</v>
      </c>
      <c r="D10948" t="s">
        <v>416</v>
      </c>
      <c r="E10948" t="s">
        <v>417</v>
      </c>
      <c r="F10948">
        <v>800</v>
      </c>
      <c r="G10948">
        <v>800</v>
      </c>
      <c r="J10948">
        <v>0</v>
      </c>
      <c r="K10948">
        <v>0</v>
      </c>
      <c r="L10948">
        <v>10</v>
      </c>
      <c r="M10948">
        <v>0</v>
      </c>
      <c r="N10948">
        <v>0</v>
      </c>
      <c r="O10948">
        <v>0</v>
      </c>
      <c r="P10948" t="s">
        <v>4152</v>
      </c>
      <c r="Q10948">
        <v>2014</v>
      </c>
      <c r="R10948" t="s">
        <v>922</v>
      </c>
      <c r="S10948" t="s">
        <v>395</v>
      </c>
      <c r="T10948" t="s">
        <v>52</v>
      </c>
    </row>
    <row r="10949" spans="1:20" x14ac:dyDescent="0.35">
      <c r="A10949" t="s">
        <v>4151</v>
      </c>
      <c r="B10949" s="1">
        <v>46035</v>
      </c>
      <c r="C10949">
        <v>220101</v>
      </c>
      <c r="D10949" t="s">
        <v>416</v>
      </c>
      <c r="E10949" t="s">
        <v>417</v>
      </c>
      <c r="F10949">
        <v>800</v>
      </c>
      <c r="G10949">
        <v>800</v>
      </c>
      <c r="J10949">
        <v>0</v>
      </c>
      <c r="K10949">
        <v>0</v>
      </c>
      <c r="L10949">
        <v>10</v>
      </c>
      <c r="M10949">
        <v>0</v>
      </c>
      <c r="N10949">
        <v>0</v>
      </c>
      <c r="O10949">
        <v>0</v>
      </c>
      <c r="P10949" t="s">
        <v>4152</v>
      </c>
      <c r="Q10949">
        <v>2014</v>
      </c>
      <c r="R10949" t="s">
        <v>922</v>
      </c>
      <c r="S10949" t="s">
        <v>395</v>
      </c>
      <c r="T10949" t="s">
        <v>52</v>
      </c>
    </row>
    <row r="10950" spans="1:20" x14ac:dyDescent="0.35">
      <c r="A10950" t="s">
        <v>4151</v>
      </c>
      <c r="B10950" s="1">
        <v>46036</v>
      </c>
      <c r="C10950">
        <v>220101</v>
      </c>
      <c r="D10950" t="s">
        <v>416</v>
      </c>
      <c r="E10950" t="s">
        <v>417</v>
      </c>
      <c r="F10950">
        <v>800</v>
      </c>
      <c r="G10950">
        <v>800</v>
      </c>
      <c r="J10950">
        <v>0</v>
      </c>
      <c r="K10950">
        <v>0</v>
      </c>
      <c r="L10950">
        <v>10</v>
      </c>
      <c r="M10950">
        <v>0</v>
      </c>
      <c r="N10950">
        <v>0</v>
      </c>
      <c r="O10950">
        <v>0</v>
      </c>
      <c r="P10950" t="s">
        <v>4152</v>
      </c>
      <c r="Q10950">
        <v>2014</v>
      </c>
      <c r="R10950" t="s">
        <v>922</v>
      </c>
      <c r="S10950" t="s">
        <v>395</v>
      </c>
      <c r="T10950" t="s">
        <v>52</v>
      </c>
    </row>
    <row r="10951" spans="1:20" x14ac:dyDescent="0.35">
      <c r="A10951" t="s">
        <v>4151</v>
      </c>
      <c r="B10951" s="1">
        <v>46037</v>
      </c>
      <c r="C10951">
        <v>220101</v>
      </c>
      <c r="D10951" t="s">
        <v>416</v>
      </c>
      <c r="E10951" t="s">
        <v>417</v>
      </c>
      <c r="F10951">
        <v>800</v>
      </c>
      <c r="G10951">
        <v>800</v>
      </c>
      <c r="J10951">
        <v>0</v>
      </c>
      <c r="K10951">
        <v>0</v>
      </c>
      <c r="L10951">
        <v>10</v>
      </c>
      <c r="M10951">
        <v>0</v>
      </c>
      <c r="N10951">
        <v>0</v>
      </c>
      <c r="O10951">
        <v>0</v>
      </c>
      <c r="P10951" t="s">
        <v>4152</v>
      </c>
      <c r="Q10951">
        <v>2014</v>
      </c>
      <c r="R10951" t="s">
        <v>922</v>
      </c>
      <c r="S10951" t="s">
        <v>395</v>
      </c>
      <c r="T10951" t="s">
        <v>52</v>
      </c>
    </row>
    <row r="10952" spans="1:20" x14ac:dyDescent="0.35">
      <c r="A10952" t="s">
        <v>4151</v>
      </c>
      <c r="B10952" s="1">
        <v>46038</v>
      </c>
      <c r="C10952">
        <v>220101</v>
      </c>
      <c r="D10952" t="s">
        <v>416</v>
      </c>
      <c r="E10952" t="s">
        <v>417</v>
      </c>
      <c r="F10952">
        <v>800</v>
      </c>
      <c r="G10952">
        <v>805</v>
      </c>
      <c r="J10952">
        <v>0</v>
      </c>
      <c r="K10952">
        <v>5</v>
      </c>
      <c r="L10952">
        <v>5</v>
      </c>
      <c r="M10952">
        <v>0</v>
      </c>
      <c r="N10952">
        <v>0</v>
      </c>
      <c r="O10952">
        <v>0</v>
      </c>
      <c r="P10952" t="s">
        <v>4152</v>
      </c>
      <c r="Q10952">
        <v>2014</v>
      </c>
      <c r="R10952" t="s">
        <v>922</v>
      </c>
      <c r="S10952" t="s">
        <v>395</v>
      </c>
      <c r="T10952" t="s">
        <v>52</v>
      </c>
    </row>
    <row r="10953" spans="1:20" x14ac:dyDescent="0.35">
      <c r="A10953" t="s">
        <v>4151</v>
      </c>
      <c r="B10953" s="1">
        <v>46039</v>
      </c>
      <c r="C10953">
        <v>220101</v>
      </c>
      <c r="D10953" t="s">
        <v>416</v>
      </c>
      <c r="E10953" t="s">
        <v>417</v>
      </c>
      <c r="F10953">
        <v>805</v>
      </c>
      <c r="G10953">
        <v>810</v>
      </c>
      <c r="J10953">
        <v>0</v>
      </c>
      <c r="K10953">
        <v>5</v>
      </c>
      <c r="L10953">
        <v>5</v>
      </c>
      <c r="M10953">
        <v>0</v>
      </c>
      <c r="N10953">
        <v>0</v>
      </c>
      <c r="O10953">
        <v>0</v>
      </c>
      <c r="P10953" t="s">
        <v>4152</v>
      </c>
      <c r="Q10953">
        <v>2014</v>
      </c>
      <c r="R10953" t="s">
        <v>922</v>
      </c>
      <c r="S10953" t="s">
        <v>395</v>
      </c>
      <c r="T10953" t="s">
        <v>52</v>
      </c>
    </row>
    <row r="10954" spans="1:20" x14ac:dyDescent="0.35">
      <c r="A10954" t="s">
        <v>4151</v>
      </c>
      <c r="B10954" s="1">
        <v>46040</v>
      </c>
      <c r="C10954">
        <v>220101</v>
      </c>
      <c r="D10954" t="s">
        <v>416</v>
      </c>
      <c r="E10954" t="s">
        <v>417</v>
      </c>
      <c r="F10954">
        <v>810</v>
      </c>
      <c r="G10954">
        <v>810</v>
      </c>
      <c r="J10954">
        <v>0</v>
      </c>
      <c r="K10954">
        <v>0</v>
      </c>
      <c r="L10954">
        <v>10</v>
      </c>
      <c r="M10954">
        <v>0</v>
      </c>
      <c r="N10954">
        <v>0</v>
      </c>
      <c r="O10954">
        <v>0</v>
      </c>
      <c r="P10954" t="s">
        <v>4152</v>
      </c>
      <c r="Q10954">
        <v>2014</v>
      </c>
      <c r="R10954" t="s">
        <v>922</v>
      </c>
      <c r="S10954" t="s">
        <v>395</v>
      </c>
      <c r="T10954" t="s">
        <v>52</v>
      </c>
    </row>
    <row r="10955" spans="1:20" x14ac:dyDescent="0.35">
      <c r="A10955" t="s">
        <v>4151</v>
      </c>
      <c r="B10955" s="1">
        <v>46041</v>
      </c>
      <c r="C10955">
        <v>220101</v>
      </c>
      <c r="D10955" t="s">
        <v>416</v>
      </c>
      <c r="E10955" t="s">
        <v>417</v>
      </c>
      <c r="F10955">
        <v>810</v>
      </c>
      <c r="G10955">
        <v>810</v>
      </c>
      <c r="J10955">
        <v>0</v>
      </c>
      <c r="K10955">
        <v>0</v>
      </c>
      <c r="L10955">
        <v>10</v>
      </c>
      <c r="M10955">
        <v>0</v>
      </c>
      <c r="N10955">
        <v>0</v>
      </c>
      <c r="O10955">
        <v>0</v>
      </c>
      <c r="P10955" t="s">
        <v>4152</v>
      </c>
      <c r="Q10955">
        <v>2014</v>
      </c>
      <c r="R10955" t="s">
        <v>922</v>
      </c>
      <c r="S10955" t="s">
        <v>395</v>
      </c>
      <c r="T10955" t="s">
        <v>52</v>
      </c>
    </row>
    <row r="10956" spans="1:20" x14ac:dyDescent="0.35">
      <c r="A10956" t="s">
        <v>4151</v>
      </c>
      <c r="B10956" s="1">
        <v>46042</v>
      </c>
      <c r="C10956">
        <v>220101</v>
      </c>
      <c r="D10956" t="s">
        <v>416</v>
      </c>
      <c r="E10956" t="s">
        <v>417</v>
      </c>
      <c r="F10956">
        <v>810</v>
      </c>
      <c r="G10956">
        <v>810</v>
      </c>
      <c r="J10956">
        <v>0</v>
      </c>
      <c r="K10956">
        <v>0</v>
      </c>
      <c r="L10956">
        <v>20</v>
      </c>
      <c r="M10956">
        <v>0</v>
      </c>
      <c r="N10956">
        <v>0</v>
      </c>
      <c r="O10956">
        <v>0</v>
      </c>
      <c r="P10956" t="s">
        <v>4152</v>
      </c>
      <c r="Q10956">
        <v>2014</v>
      </c>
      <c r="R10956" t="s">
        <v>922</v>
      </c>
      <c r="S10956" t="s">
        <v>395</v>
      </c>
      <c r="T10956" t="s">
        <v>52</v>
      </c>
    </row>
    <row r="10957" spans="1:20" x14ac:dyDescent="0.35">
      <c r="A10957" t="s">
        <v>4151</v>
      </c>
      <c r="B10957" s="1">
        <v>46043</v>
      </c>
      <c r="C10957">
        <v>220101</v>
      </c>
      <c r="D10957" t="s">
        <v>416</v>
      </c>
      <c r="E10957" t="s">
        <v>417</v>
      </c>
      <c r="F10957">
        <v>810</v>
      </c>
      <c r="G10957">
        <v>810</v>
      </c>
      <c r="J10957">
        <v>0</v>
      </c>
      <c r="K10957">
        <v>0</v>
      </c>
      <c r="L10957">
        <v>10</v>
      </c>
      <c r="M10957">
        <v>0</v>
      </c>
      <c r="N10957">
        <v>0</v>
      </c>
      <c r="O10957">
        <v>0</v>
      </c>
      <c r="P10957" t="s">
        <v>4152</v>
      </c>
      <c r="Q10957">
        <v>2014</v>
      </c>
      <c r="R10957" t="s">
        <v>922</v>
      </c>
      <c r="S10957" t="s">
        <v>395</v>
      </c>
      <c r="T10957" t="s">
        <v>52</v>
      </c>
    </row>
    <row r="10958" spans="1:20" x14ac:dyDescent="0.35">
      <c r="A10958" t="s">
        <v>4151</v>
      </c>
      <c r="B10958" s="1">
        <v>46044</v>
      </c>
      <c r="C10958">
        <v>220101</v>
      </c>
      <c r="D10958" t="s">
        <v>416</v>
      </c>
      <c r="E10958" t="s">
        <v>417</v>
      </c>
      <c r="F10958">
        <v>810</v>
      </c>
      <c r="G10958">
        <v>810</v>
      </c>
      <c r="J10958">
        <v>0</v>
      </c>
      <c r="K10958">
        <v>0</v>
      </c>
      <c r="L10958">
        <v>10</v>
      </c>
      <c r="M10958">
        <v>0</v>
      </c>
      <c r="N10958">
        <v>0</v>
      </c>
      <c r="O10958">
        <v>0</v>
      </c>
      <c r="P10958" t="s">
        <v>4152</v>
      </c>
      <c r="Q10958">
        <v>2014</v>
      </c>
      <c r="R10958" t="s">
        <v>922</v>
      </c>
      <c r="S10958" t="s">
        <v>395</v>
      </c>
      <c r="T10958" t="s">
        <v>52</v>
      </c>
    </row>
    <row r="10959" spans="1:20" x14ac:dyDescent="0.35">
      <c r="A10959" t="s">
        <v>4151</v>
      </c>
      <c r="B10959" s="1">
        <v>46045</v>
      </c>
      <c r="C10959">
        <v>220101</v>
      </c>
      <c r="D10959" t="s">
        <v>416</v>
      </c>
      <c r="E10959" t="s">
        <v>417</v>
      </c>
      <c r="F10959">
        <v>810</v>
      </c>
      <c r="G10959">
        <v>810</v>
      </c>
      <c r="J10959">
        <v>0</v>
      </c>
      <c r="K10959">
        <v>0</v>
      </c>
      <c r="L10959">
        <v>10</v>
      </c>
      <c r="M10959">
        <v>0</v>
      </c>
      <c r="N10959">
        <v>0</v>
      </c>
      <c r="O10959">
        <v>0</v>
      </c>
      <c r="P10959" t="s">
        <v>4152</v>
      </c>
      <c r="Q10959">
        <v>2014</v>
      </c>
      <c r="R10959" t="s">
        <v>922</v>
      </c>
      <c r="S10959" t="s">
        <v>395</v>
      </c>
      <c r="T10959" t="s">
        <v>52</v>
      </c>
    </row>
    <row r="10960" spans="1:20" x14ac:dyDescent="0.35">
      <c r="A10960" t="s">
        <v>4151</v>
      </c>
      <c r="B10960" s="1">
        <v>46046</v>
      </c>
      <c r="C10960">
        <v>220101</v>
      </c>
      <c r="D10960" t="s">
        <v>416</v>
      </c>
      <c r="E10960" t="s">
        <v>417</v>
      </c>
      <c r="F10960">
        <v>810</v>
      </c>
      <c r="G10960">
        <v>810</v>
      </c>
      <c r="J10960">
        <v>0</v>
      </c>
      <c r="K10960">
        <v>0</v>
      </c>
      <c r="L10960">
        <v>10</v>
      </c>
      <c r="M10960">
        <v>0</v>
      </c>
      <c r="N10960">
        <v>0</v>
      </c>
      <c r="O10960">
        <v>0</v>
      </c>
      <c r="P10960" t="s">
        <v>4152</v>
      </c>
      <c r="Q10960">
        <v>2014</v>
      </c>
      <c r="R10960" t="s">
        <v>922</v>
      </c>
      <c r="S10960" t="s">
        <v>395</v>
      </c>
      <c r="T10960" t="s">
        <v>52</v>
      </c>
    </row>
    <row r="10961" spans="1:20" x14ac:dyDescent="0.35">
      <c r="A10961" t="s">
        <v>4151</v>
      </c>
      <c r="B10961" s="1">
        <v>46047</v>
      </c>
      <c r="C10961">
        <v>220101</v>
      </c>
      <c r="D10961" t="s">
        <v>416</v>
      </c>
      <c r="E10961" t="s">
        <v>417</v>
      </c>
      <c r="F10961">
        <v>810</v>
      </c>
      <c r="G10961">
        <v>810</v>
      </c>
      <c r="J10961">
        <v>0</v>
      </c>
      <c r="K10961">
        <v>0</v>
      </c>
      <c r="L10961">
        <v>10</v>
      </c>
      <c r="M10961">
        <v>0</v>
      </c>
      <c r="N10961">
        <v>0</v>
      </c>
      <c r="O10961">
        <v>0</v>
      </c>
      <c r="P10961" t="s">
        <v>4152</v>
      </c>
      <c r="Q10961">
        <v>2014</v>
      </c>
      <c r="R10961" t="s">
        <v>922</v>
      </c>
      <c r="S10961" t="s">
        <v>395</v>
      </c>
      <c r="T10961" t="s">
        <v>52</v>
      </c>
    </row>
    <row r="10962" spans="1:20" x14ac:dyDescent="0.35">
      <c r="A10962" t="s">
        <v>4151</v>
      </c>
      <c r="B10962" s="1">
        <v>46048</v>
      </c>
      <c r="C10962">
        <v>220101</v>
      </c>
      <c r="D10962" t="s">
        <v>416</v>
      </c>
      <c r="E10962" t="s">
        <v>417</v>
      </c>
      <c r="F10962">
        <v>810</v>
      </c>
      <c r="G10962">
        <v>810</v>
      </c>
      <c r="J10962">
        <v>0</v>
      </c>
      <c r="K10962">
        <v>0</v>
      </c>
      <c r="L10962">
        <v>10</v>
      </c>
      <c r="M10962">
        <v>0</v>
      </c>
      <c r="N10962">
        <v>0</v>
      </c>
      <c r="O10962">
        <v>0</v>
      </c>
      <c r="P10962" t="s">
        <v>4152</v>
      </c>
      <c r="Q10962">
        <v>2014</v>
      </c>
      <c r="R10962" t="s">
        <v>922</v>
      </c>
      <c r="S10962" t="s">
        <v>395</v>
      </c>
      <c r="T10962" t="s">
        <v>52</v>
      </c>
    </row>
    <row r="10963" spans="1:20" x14ac:dyDescent="0.35">
      <c r="A10963" t="s">
        <v>4151</v>
      </c>
      <c r="B10963" s="1">
        <v>46049</v>
      </c>
      <c r="C10963">
        <v>220101</v>
      </c>
      <c r="D10963" t="s">
        <v>416</v>
      </c>
      <c r="E10963" t="s">
        <v>417</v>
      </c>
      <c r="F10963">
        <v>810</v>
      </c>
      <c r="G10963">
        <v>813</v>
      </c>
      <c r="J10963">
        <v>0</v>
      </c>
      <c r="K10963">
        <v>3</v>
      </c>
      <c r="L10963">
        <v>7</v>
      </c>
      <c r="M10963">
        <v>0</v>
      </c>
      <c r="N10963">
        <v>0</v>
      </c>
      <c r="O10963">
        <v>0</v>
      </c>
      <c r="P10963" t="s">
        <v>4152</v>
      </c>
      <c r="Q10963">
        <v>2014</v>
      </c>
      <c r="R10963" t="s">
        <v>922</v>
      </c>
      <c r="S10963" t="s">
        <v>395</v>
      </c>
      <c r="T10963" t="s">
        <v>52</v>
      </c>
    </row>
    <row r="10964" spans="1:20" x14ac:dyDescent="0.35">
      <c r="A10964" t="s">
        <v>4151</v>
      </c>
      <c r="B10964" s="1">
        <v>46050</v>
      </c>
      <c r="C10964">
        <v>220101</v>
      </c>
      <c r="D10964" t="s">
        <v>416</v>
      </c>
      <c r="E10964" t="s">
        <v>417</v>
      </c>
      <c r="F10964">
        <v>813</v>
      </c>
      <c r="G10964">
        <v>813</v>
      </c>
      <c r="J10964">
        <v>0</v>
      </c>
      <c r="K10964">
        <v>0</v>
      </c>
      <c r="L10964">
        <v>10</v>
      </c>
      <c r="M10964">
        <v>0</v>
      </c>
      <c r="N10964">
        <v>0</v>
      </c>
      <c r="O10964">
        <v>0</v>
      </c>
      <c r="P10964" t="s">
        <v>4152</v>
      </c>
      <c r="Q10964">
        <v>2014</v>
      </c>
      <c r="R10964" t="s">
        <v>922</v>
      </c>
      <c r="S10964" t="s">
        <v>395</v>
      </c>
      <c r="T10964" t="s">
        <v>52</v>
      </c>
    </row>
    <row r="10965" spans="1:20" x14ac:dyDescent="0.35">
      <c r="A10965" t="s">
        <v>4151</v>
      </c>
      <c r="B10965" s="1">
        <v>46051</v>
      </c>
      <c r="C10965">
        <v>220101</v>
      </c>
      <c r="D10965" t="s">
        <v>416</v>
      </c>
      <c r="E10965" t="s">
        <v>417</v>
      </c>
      <c r="F10965">
        <v>813</v>
      </c>
      <c r="G10965">
        <v>813</v>
      </c>
      <c r="J10965">
        <v>0</v>
      </c>
      <c r="K10965">
        <v>0</v>
      </c>
      <c r="L10965">
        <v>10</v>
      </c>
      <c r="M10965">
        <v>0</v>
      </c>
      <c r="N10965">
        <v>0</v>
      </c>
      <c r="O10965">
        <v>0</v>
      </c>
      <c r="P10965" t="s">
        <v>4152</v>
      </c>
      <c r="Q10965">
        <v>2014</v>
      </c>
      <c r="R10965" t="s">
        <v>922</v>
      </c>
      <c r="S10965" t="s">
        <v>395</v>
      </c>
      <c r="T10965" t="s">
        <v>52</v>
      </c>
    </row>
    <row r="10966" spans="1:20" x14ac:dyDescent="0.35">
      <c r="A10966" t="s">
        <v>4151</v>
      </c>
      <c r="B10966" s="1">
        <v>46052</v>
      </c>
      <c r="C10966">
        <v>220101</v>
      </c>
      <c r="D10966" t="s">
        <v>416</v>
      </c>
      <c r="E10966" t="s">
        <v>417</v>
      </c>
      <c r="F10966">
        <v>813</v>
      </c>
      <c r="G10966">
        <v>813</v>
      </c>
      <c r="J10966">
        <v>0</v>
      </c>
      <c r="K10966">
        <v>0</v>
      </c>
      <c r="L10966">
        <v>10</v>
      </c>
      <c r="M10966">
        <v>0</v>
      </c>
      <c r="N10966">
        <v>0</v>
      </c>
      <c r="O10966">
        <v>0</v>
      </c>
      <c r="P10966" t="s">
        <v>4152</v>
      </c>
      <c r="Q10966">
        <v>2014</v>
      </c>
      <c r="R10966" t="s">
        <v>922</v>
      </c>
      <c r="S10966" t="s">
        <v>395</v>
      </c>
      <c r="T10966" t="s">
        <v>52</v>
      </c>
    </row>
    <row r="10967" spans="1:20" x14ac:dyDescent="0.35">
      <c r="A10967" t="s">
        <v>4151</v>
      </c>
      <c r="B10967" s="1">
        <v>46053</v>
      </c>
      <c r="C10967">
        <v>220101</v>
      </c>
      <c r="D10967" t="s">
        <v>416</v>
      </c>
      <c r="E10967" t="s">
        <v>417</v>
      </c>
      <c r="F10967">
        <v>813</v>
      </c>
      <c r="G10967">
        <v>813</v>
      </c>
      <c r="J10967">
        <v>0</v>
      </c>
      <c r="K10967">
        <v>0</v>
      </c>
      <c r="L10967">
        <v>10</v>
      </c>
      <c r="M10967">
        <v>0</v>
      </c>
      <c r="N10967">
        <v>0</v>
      </c>
      <c r="O10967">
        <v>0</v>
      </c>
      <c r="P10967" t="s">
        <v>4152</v>
      </c>
      <c r="Q10967">
        <v>2014</v>
      </c>
      <c r="R10967" t="s">
        <v>922</v>
      </c>
      <c r="S10967" t="s">
        <v>395</v>
      </c>
      <c r="T10967" t="s">
        <v>52</v>
      </c>
    </row>
    <row r="10968" spans="1:20" x14ac:dyDescent="0.35">
      <c r="A10968" t="s">
        <v>4151</v>
      </c>
      <c r="B10968" s="1">
        <v>46054</v>
      </c>
      <c r="C10968">
        <v>220101</v>
      </c>
      <c r="D10968" t="s">
        <v>416</v>
      </c>
      <c r="E10968" t="s">
        <v>417</v>
      </c>
      <c r="F10968">
        <v>813</v>
      </c>
      <c r="G10968">
        <v>813</v>
      </c>
      <c r="J10968">
        <v>0</v>
      </c>
      <c r="K10968">
        <v>0</v>
      </c>
      <c r="L10968">
        <v>10</v>
      </c>
      <c r="M10968">
        <v>0</v>
      </c>
      <c r="N10968">
        <v>0</v>
      </c>
      <c r="O10968">
        <v>0</v>
      </c>
      <c r="P10968" t="s">
        <v>4152</v>
      </c>
      <c r="Q10968">
        <v>2014</v>
      </c>
      <c r="R10968" t="s">
        <v>922</v>
      </c>
      <c r="S10968" t="s">
        <v>395</v>
      </c>
      <c r="T10968" t="s">
        <v>52</v>
      </c>
    </row>
    <row r="10969" spans="1:20" x14ac:dyDescent="0.35">
      <c r="A10969" t="s">
        <v>4151</v>
      </c>
      <c r="B10969" s="1">
        <v>46055</v>
      </c>
      <c r="C10969">
        <v>220101</v>
      </c>
      <c r="D10969" t="s">
        <v>416</v>
      </c>
      <c r="E10969" t="s">
        <v>417</v>
      </c>
      <c r="F10969">
        <v>813</v>
      </c>
      <c r="G10969">
        <v>821</v>
      </c>
      <c r="J10969">
        <v>0</v>
      </c>
      <c r="K10969">
        <v>8</v>
      </c>
      <c r="L10969">
        <v>2</v>
      </c>
      <c r="M10969">
        <v>0</v>
      </c>
      <c r="N10969">
        <v>0</v>
      </c>
      <c r="O10969">
        <v>0</v>
      </c>
      <c r="P10969" t="s">
        <v>4152</v>
      </c>
      <c r="Q10969">
        <v>2014</v>
      </c>
      <c r="R10969" t="s">
        <v>922</v>
      </c>
      <c r="S10969" t="s">
        <v>395</v>
      </c>
      <c r="T10969" t="s">
        <v>52</v>
      </c>
    </row>
    <row r="10970" spans="1:20" x14ac:dyDescent="0.35">
      <c r="A10970" t="s">
        <v>4151</v>
      </c>
      <c r="B10970" s="1">
        <v>46056</v>
      </c>
      <c r="C10970">
        <v>220101</v>
      </c>
      <c r="D10970" t="s">
        <v>416</v>
      </c>
      <c r="E10970" t="s">
        <v>417</v>
      </c>
      <c r="F10970">
        <v>821</v>
      </c>
      <c r="G10970">
        <v>821</v>
      </c>
      <c r="J10970">
        <v>0</v>
      </c>
      <c r="K10970">
        <v>0</v>
      </c>
      <c r="L10970">
        <v>10</v>
      </c>
      <c r="M10970">
        <v>0</v>
      </c>
      <c r="N10970">
        <v>0</v>
      </c>
      <c r="O10970">
        <v>0</v>
      </c>
      <c r="P10970" t="s">
        <v>4152</v>
      </c>
      <c r="Q10970">
        <v>2014</v>
      </c>
      <c r="R10970" t="s">
        <v>922</v>
      </c>
      <c r="S10970" t="s">
        <v>395</v>
      </c>
      <c r="T10970" t="s">
        <v>52</v>
      </c>
    </row>
    <row r="10971" spans="1:20" x14ac:dyDescent="0.35">
      <c r="A10971" t="s">
        <v>4151</v>
      </c>
      <c r="B10971" s="1">
        <v>46057</v>
      </c>
      <c r="C10971">
        <v>220101</v>
      </c>
      <c r="D10971" t="s">
        <v>416</v>
      </c>
      <c r="E10971" t="s">
        <v>417</v>
      </c>
      <c r="F10971">
        <v>821</v>
      </c>
      <c r="G10971">
        <v>826</v>
      </c>
      <c r="J10971">
        <v>0</v>
      </c>
      <c r="K10971">
        <v>5</v>
      </c>
      <c r="L10971">
        <v>5</v>
      </c>
      <c r="M10971">
        <v>0</v>
      </c>
      <c r="N10971">
        <v>0</v>
      </c>
      <c r="O10971">
        <v>0</v>
      </c>
      <c r="P10971" t="s">
        <v>4152</v>
      </c>
      <c r="Q10971">
        <v>2014</v>
      </c>
      <c r="R10971" t="s">
        <v>922</v>
      </c>
      <c r="S10971" t="s">
        <v>395</v>
      </c>
      <c r="T10971" t="s">
        <v>52</v>
      </c>
    </row>
    <row r="10972" spans="1:20" x14ac:dyDescent="0.35">
      <c r="A10972" t="s">
        <v>4151</v>
      </c>
      <c r="B10972" s="1">
        <v>46058</v>
      </c>
      <c r="C10972">
        <v>220101</v>
      </c>
      <c r="D10972" t="s">
        <v>416</v>
      </c>
      <c r="E10972" t="s">
        <v>417</v>
      </c>
      <c r="F10972">
        <v>826</v>
      </c>
      <c r="G10972">
        <v>834</v>
      </c>
      <c r="J10972">
        <v>0</v>
      </c>
      <c r="K10972">
        <v>8</v>
      </c>
      <c r="L10972">
        <v>12</v>
      </c>
      <c r="M10972">
        <v>0</v>
      </c>
      <c r="N10972">
        <v>0</v>
      </c>
      <c r="O10972">
        <v>0</v>
      </c>
      <c r="P10972" t="s">
        <v>4152</v>
      </c>
      <c r="Q10972">
        <v>2014</v>
      </c>
      <c r="R10972" t="s">
        <v>922</v>
      </c>
      <c r="S10972" t="s">
        <v>395</v>
      </c>
      <c r="T10972" t="s">
        <v>52</v>
      </c>
    </row>
    <row r="10973" spans="1:20" x14ac:dyDescent="0.35">
      <c r="A10973" t="s">
        <v>4151</v>
      </c>
      <c r="B10973" s="1">
        <v>46059</v>
      </c>
      <c r="C10973">
        <v>220101</v>
      </c>
      <c r="D10973" t="s">
        <v>416</v>
      </c>
      <c r="E10973" t="s">
        <v>417</v>
      </c>
      <c r="F10973">
        <v>834</v>
      </c>
      <c r="G10973">
        <v>834</v>
      </c>
      <c r="J10973">
        <v>0</v>
      </c>
      <c r="K10973">
        <v>0</v>
      </c>
      <c r="L10973">
        <v>10</v>
      </c>
      <c r="M10973">
        <v>0</v>
      </c>
      <c r="N10973">
        <v>0</v>
      </c>
      <c r="O10973">
        <v>0</v>
      </c>
      <c r="P10973" t="s">
        <v>4152</v>
      </c>
      <c r="Q10973">
        <v>2014</v>
      </c>
      <c r="R10973" t="s">
        <v>922</v>
      </c>
      <c r="S10973" t="s">
        <v>395</v>
      </c>
      <c r="T10973" t="s">
        <v>52</v>
      </c>
    </row>
    <row r="10974" spans="1:20" x14ac:dyDescent="0.35">
      <c r="A10974" t="s">
        <v>4151</v>
      </c>
      <c r="B10974" s="1">
        <v>46060</v>
      </c>
      <c r="C10974">
        <v>220101</v>
      </c>
      <c r="D10974" t="s">
        <v>416</v>
      </c>
      <c r="E10974" t="s">
        <v>417</v>
      </c>
      <c r="F10974">
        <v>834</v>
      </c>
      <c r="G10974">
        <v>842</v>
      </c>
      <c r="J10974">
        <v>0</v>
      </c>
      <c r="K10974">
        <v>8</v>
      </c>
      <c r="L10974">
        <v>2</v>
      </c>
      <c r="M10974">
        <v>0</v>
      </c>
      <c r="N10974">
        <v>0</v>
      </c>
      <c r="O10974">
        <v>0</v>
      </c>
      <c r="P10974" t="s">
        <v>4152</v>
      </c>
      <c r="Q10974">
        <v>2014</v>
      </c>
      <c r="R10974" t="s">
        <v>922</v>
      </c>
      <c r="S10974" t="s">
        <v>395</v>
      </c>
      <c r="T10974" t="s">
        <v>52</v>
      </c>
    </row>
    <row r="10975" spans="1:20" x14ac:dyDescent="0.35">
      <c r="A10975" t="s">
        <v>4151</v>
      </c>
      <c r="B10975" s="1">
        <v>46061</v>
      </c>
      <c r="C10975">
        <v>220101</v>
      </c>
      <c r="D10975" t="s">
        <v>416</v>
      </c>
      <c r="E10975" t="s">
        <v>417</v>
      </c>
      <c r="F10975">
        <v>842</v>
      </c>
      <c r="G10975">
        <v>842</v>
      </c>
      <c r="J10975">
        <v>0</v>
      </c>
      <c r="K10975">
        <v>0</v>
      </c>
      <c r="L10975">
        <v>10</v>
      </c>
      <c r="M10975">
        <v>0</v>
      </c>
      <c r="N10975">
        <v>0</v>
      </c>
      <c r="O10975">
        <v>0</v>
      </c>
      <c r="P10975" t="s">
        <v>4152</v>
      </c>
      <c r="Q10975">
        <v>2014</v>
      </c>
      <c r="R10975" t="s">
        <v>922</v>
      </c>
      <c r="S10975" t="s">
        <v>395</v>
      </c>
      <c r="T10975" t="s">
        <v>52</v>
      </c>
    </row>
    <row r="10976" spans="1:20" x14ac:dyDescent="0.35">
      <c r="A10976" t="s">
        <v>4151</v>
      </c>
      <c r="B10976" s="1">
        <v>46062</v>
      </c>
      <c r="C10976">
        <v>220101</v>
      </c>
      <c r="D10976" t="s">
        <v>416</v>
      </c>
      <c r="E10976" t="s">
        <v>417</v>
      </c>
      <c r="F10976">
        <v>842</v>
      </c>
      <c r="G10976">
        <v>848</v>
      </c>
      <c r="J10976">
        <v>0</v>
      </c>
      <c r="K10976">
        <v>6</v>
      </c>
      <c r="L10976">
        <v>4</v>
      </c>
      <c r="M10976">
        <v>0</v>
      </c>
      <c r="N10976">
        <v>0</v>
      </c>
      <c r="O10976">
        <v>0</v>
      </c>
      <c r="P10976" t="s">
        <v>4152</v>
      </c>
      <c r="Q10976">
        <v>2014</v>
      </c>
      <c r="R10976" t="s">
        <v>922</v>
      </c>
      <c r="S10976" t="s">
        <v>395</v>
      </c>
      <c r="T10976" t="s">
        <v>52</v>
      </c>
    </row>
    <row r="10977" spans="1:20" x14ac:dyDescent="0.35">
      <c r="A10977" t="s">
        <v>4151</v>
      </c>
      <c r="B10977" s="1">
        <v>46063</v>
      </c>
      <c r="C10977">
        <v>220101</v>
      </c>
      <c r="D10977" t="s">
        <v>416</v>
      </c>
      <c r="E10977" t="s">
        <v>417</v>
      </c>
      <c r="F10977">
        <v>848</v>
      </c>
      <c r="G10977">
        <v>854</v>
      </c>
      <c r="J10977">
        <v>0</v>
      </c>
      <c r="K10977">
        <v>6</v>
      </c>
      <c r="L10977">
        <v>4</v>
      </c>
      <c r="M10977">
        <v>0</v>
      </c>
      <c r="N10977">
        <v>0</v>
      </c>
      <c r="O10977">
        <v>0</v>
      </c>
      <c r="P10977" t="s">
        <v>4152</v>
      </c>
      <c r="Q10977">
        <v>2014</v>
      </c>
      <c r="R10977" t="s">
        <v>922</v>
      </c>
      <c r="S10977" t="s">
        <v>395</v>
      </c>
      <c r="T10977" t="s">
        <v>52</v>
      </c>
    </row>
    <row r="10978" spans="1:20" x14ac:dyDescent="0.35">
      <c r="A10978" t="s">
        <v>4151</v>
      </c>
      <c r="B10978" s="1">
        <v>46064</v>
      </c>
      <c r="C10978">
        <v>220101</v>
      </c>
      <c r="D10978" t="s">
        <v>416</v>
      </c>
      <c r="E10978" t="s">
        <v>417</v>
      </c>
      <c r="F10978">
        <v>854</v>
      </c>
      <c r="G10978">
        <v>862</v>
      </c>
      <c r="J10978">
        <v>0</v>
      </c>
      <c r="K10978">
        <v>8</v>
      </c>
      <c r="L10978">
        <v>2</v>
      </c>
      <c r="M10978">
        <v>0</v>
      </c>
      <c r="N10978">
        <v>0</v>
      </c>
      <c r="O10978">
        <v>0</v>
      </c>
      <c r="P10978" t="s">
        <v>4152</v>
      </c>
      <c r="Q10978">
        <v>2014</v>
      </c>
      <c r="R10978" t="s">
        <v>922</v>
      </c>
      <c r="S10978" t="s">
        <v>395</v>
      </c>
      <c r="T10978" t="s">
        <v>52</v>
      </c>
    </row>
    <row r="10979" spans="1:20" x14ac:dyDescent="0.35">
      <c r="A10979" t="s">
        <v>4151</v>
      </c>
      <c r="B10979" s="1">
        <v>46065</v>
      </c>
      <c r="C10979">
        <v>220101</v>
      </c>
      <c r="D10979" t="s">
        <v>416</v>
      </c>
      <c r="E10979" t="s">
        <v>417</v>
      </c>
      <c r="F10979">
        <v>862</v>
      </c>
      <c r="G10979">
        <v>866</v>
      </c>
      <c r="J10979">
        <v>0</v>
      </c>
      <c r="K10979">
        <v>4</v>
      </c>
      <c r="L10979">
        <v>6</v>
      </c>
      <c r="M10979">
        <v>0</v>
      </c>
      <c r="N10979">
        <v>0</v>
      </c>
      <c r="O10979">
        <v>0</v>
      </c>
      <c r="P10979" t="s">
        <v>4152</v>
      </c>
      <c r="Q10979">
        <v>2014</v>
      </c>
      <c r="R10979" t="s">
        <v>922</v>
      </c>
      <c r="S10979" t="s">
        <v>395</v>
      </c>
      <c r="T10979" t="s">
        <v>52</v>
      </c>
    </row>
    <row r="10980" spans="1:20" x14ac:dyDescent="0.35">
      <c r="A10980" t="s">
        <v>4151</v>
      </c>
      <c r="B10980" s="1">
        <v>46066</v>
      </c>
      <c r="C10980">
        <v>220101</v>
      </c>
      <c r="D10980" t="s">
        <v>416</v>
      </c>
      <c r="E10980" t="s">
        <v>417</v>
      </c>
      <c r="F10980">
        <v>866</v>
      </c>
      <c r="G10980">
        <v>870</v>
      </c>
      <c r="J10980">
        <v>0</v>
      </c>
      <c r="K10980">
        <v>4</v>
      </c>
      <c r="L10980">
        <v>6</v>
      </c>
      <c r="M10980">
        <v>0</v>
      </c>
      <c r="N10980">
        <v>0</v>
      </c>
      <c r="O10980">
        <v>0</v>
      </c>
      <c r="P10980" t="s">
        <v>4152</v>
      </c>
      <c r="Q10980">
        <v>2014</v>
      </c>
      <c r="R10980" t="s">
        <v>922</v>
      </c>
      <c r="S10980" t="s">
        <v>395</v>
      </c>
      <c r="T10980" t="s">
        <v>52</v>
      </c>
    </row>
    <row r="10981" spans="1:20" x14ac:dyDescent="0.35">
      <c r="A10981" t="s">
        <v>4151</v>
      </c>
      <c r="B10981" s="1">
        <v>46067</v>
      </c>
      <c r="C10981">
        <v>220101</v>
      </c>
      <c r="D10981" t="s">
        <v>416</v>
      </c>
      <c r="E10981" t="s">
        <v>417</v>
      </c>
      <c r="F10981">
        <v>870</v>
      </c>
      <c r="G10981">
        <v>870</v>
      </c>
      <c r="J10981">
        <v>0</v>
      </c>
      <c r="K10981">
        <v>0</v>
      </c>
      <c r="L10981">
        <v>10</v>
      </c>
      <c r="M10981">
        <v>0</v>
      </c>
      <c r="N10981">
        <v>0</v>
      </c>
      <c r="O10981">
        <v>0</v>
      </c>
      <c r="P10981" t="s">
        <v>4152</v>
      </c>
      <c r="Q10981">
        <v>2014</v>
      </c>
      <c r="R10981" t="s">
        <v>922</v>
      </c>
      <c r="S10981" t="s">
        <v>395</v>
      </c>
      <c r="T10981" t="s">
        <v>52</v>
      </c>
    </row>
    <row r="10982" spans="1:20" x14ac:dyDescent="0.35">
      <c r="A10982" t="s">
        <v>4151</v>
      </c>
      <c r="B10982" s="1">
        <v>46068</v>
      </c>
      <c r="C10982">
        <v>220101</v>
      </c>
      <c r="D10982" t="s">
        <v>416</v>
      </c>
      <c r="E10982" t="s">
        <v>417</v>
      </c>
      <c r="F10982">
        <v>870</v>
      </c>
      <c r="G10982">
        <v>870</v>
      </c>
      <c r="J10982">
        <v>0</v>
      </c>
      <c r="K10982">
        <v>0</v>
      </c>
      <c r="L10982">
        <v>10</v>
      </c>
      <c r="M10982">
        <v>0</v>
      </c>
      <c r="N10982">
        <v>0</v>
      </c>
      <c r="O10982">
        <v>0</v>
      </c>
      <c r="P10982" t="s">
        <v>4152</v>
      </c>
      <c r="Q10982">
        <v>2014</v>
      </c>
      <c r="R10982" t="s">
        <v>922</v>
      </c>
      <c r="S10982" t="s">
        <v>395</v>
      </c>
      <c r="T10982" t="s">
        <v>52</v>
      </c>
    </row>
    <row r="10983" spans="1:20" x14ac:dyDescent="0.35">
      <c r="A10983" t="s">
        <v>4151</v>
      </c>
      <c r="B10983" s="1">
        <v>46069</v>
      </c>
      <c r="C10983">
        <v>220101</v>
      </c>
      <c r="D10983" t="s">
        <v>416</v>
      </c>
      <c r="E10983" t="s">
        <v>417</v>
      </c>
      <c r="F10983">
        <v>870</v>
      </c>
      <c r="G10983">
        <v>875</v>
      </c>
      <c r="J10983">
        <v>0</v>
      </c>
      <c r="K10983">
        <v>5</v>
      </c>
      <c r="L10983">
        <v>5</v>
      </c>
      <c r="M10983">
        <v>0</v>
      </c>
      <c r="N10983">
        <v>0</v>
      </c>
      <c r="O10983">
        <v>0</v>
      </c>
      <c r="P10983" t="s">
        <v>4152</v>
      </c>
      <c r="Q10983">
        <v>2014</v>
      </c>
      <c r="R10983" t="s">
        <v>922</v>
      </c>
      <c r="S10983" t="s">
        <v>395</v>
      </c>
      <c r="T10983" t="s">
        <v>52</v>
      </c>
    </row>
    <row r="10984" spans="1:20" x14ac:dyDescent="0.35">
      <c r="A10984" t="s">
        <v>4151</v>
      </c>
      <c r="B10984" s="1">
        <v>46070</v>
      </c>
      <c r="C10984">
        <v>220101</v>
      </c>
      <c r="D10984" t="s">
        <v>416</v>
      </c>
      <c r="E10984" t="s">
        <v>417</v>
      </c>
      <c r="F10984">
        <v>875</v>
      </c>
      <c r="G10984">
        <v>875</v>
      </c>
      <c r="J10984">
        <v>0</v>
      </c>
      <c r="K10984">
        <v>0</v>
      </c>
      <c r="L10984">
        <v>10</v>
      </c>
      <c r="M10984">
        <v>0</v>
      </c>
      <c r="N10984">
        <v>0</v>
      </c>
      <c r="O10984">
        <v>0</v>
      </c>
      <c r="P10984" t="s">
        <v>4152</v>
      </c>
      <c r="Q10984">
        <v>2014</v>
      </c>
      <c r="R10984" t="s">
        <v>922</v>
      </c>
      <c r="S10984" t="s">
        <v>395</v>
      </c>
      <c r="T10984" t="s">
        <v>52</v>
      </c>
    </row>
    <row r="10985" spans="1:20" x14ac:dyDescent="0.35">
      <c r="A10985" t="s">
        <v>4151</v>
      </c>
      <c r="B10985" s="1">
        <v>46071</v>
      </c>
      <c r="C10985">
        <v>220101</v>
      </c>
      <c r="D10985" t="s">
        <v>416</v>
      </c>
      <c r="E10985" t="s">
        <v>417</v>
      </c>
      <c r="F10985">
        <v>875</v>
      </c>
      <c r="G10985">
        <v>879</v>
      </c>
      <c r="J10985">
        <v>0</v>
      </c>
      <c r="K10985">
        <v>4</v>
      </c>
      <c r="L10985">
        <v>6</v>
      </c>
      <c r="M10985">
        <v>0</v>
      </c>
      <c r="N10985">
        <v>0</v>
      </c>
      <c r="O10985">
        <v>0</v>
      </c>
      <c r="P10985" t="s">
        <v>4152</v>
      </c>
      <c r="Q10985">
        <v>2014</v>
      </c>
      <c r="R10985" t="s">
        <v>922</v>
      </c>
      <c r="S10985" t="s">
        <v>395</v>
      </c>
      <c r="T10985" t="s">
        <v>52</v>
      </c>
    </row>
    <row r="10986" spans="1:20" x14ac:dyDescent="0.35">
      <c r="A10986" t="s">
        <v>4151</v>
      </c>
      <c r="B10986" s="1">
        <v>46072</v>
      </c>
      <c r="C10986">
        <v>220101</v>
      </c>
      <c r="D10986" t="s">
        <v>416</v>
      </c>
      <c r="E10986" t="s">
        <v>417</v>
      </c>
      <c r="F10986">
        <v>879</v>
      </c>
      <c r="G10986">
        <v>879</v>
      </c>
      <c r="J10986">
        <v>0</v>
      </c>
      <c r="K10986">
        <v>0</v>
      </c>
      <c r="L10986">
        <v>10</v>
      </c>
      <c r="M10986">
        <v>0</v>
      </c>
      <c r="N10986">
        <v>0</v>
      </c>
      <c r="O10986">
        <v>0</v>
      </c>
      <c r="P10986" t="s">
        <v>4152</v>
      </c>
      <c r="Q10986">
        <v>2014</v>
      </c>
      <c r="R10986" t="s">
        <v>922</v>
      </c>
      <c r="S10986" t="s">
        <v>395</v>
      </c>
      <c r="T10986" t="s">
        <v>52</v>
      </c>
    </row>
    <row r="10987" spans="1:20" x14ac:dyDescent="0.35">
      <c r="A10987" t="s">
        <v>4151</v>
      </c>
      <c r="B10987" s="1">
        <v>46073</v>
      </c>
      <c r="C10987">
        <v>220101</v>
      </c>
      <c r="D10987" t="s">
        <v>416</v>
      </c>
      <c r="E10987" t="s">
        <v>417</v>
      </c>
      <c r="F10987">
        <v>879</v>
      </c>
      <c r="G10987">
        <v>883</v>
      </c>
      <c r="J10987">
        <v>0</v>
      </c>
      <c r="K10987">
        <v>4</v>
      </c>
      <c r="L10987">
        <v>6</v>
      </c>
      <c r="M10987">
        <v>0</v>
      </c>
      <c r="N10987">
        <v>0</v>
      </c>
      <c r="O10987">
        <v>0</v>
      </c>
      <c r="P10987" t="s">
        <v>4152</v>
      </c>
      <c r="Q10987">
        <v>2014</v>
      </c>
      <c r="R10987" t="s">
        <v>922</v>
      </c>
      <c r="S10987" t="s">
        <v>395</v>
      </c>
      <c r="T10987" t="s">
        <v>52</v>
      </c>
    </row>
    <row r="10988" spans="1:20" x14ac:dyDescent="0.35">
      <c r="A10988" t="s">
        <v>4151</v>
      </c>
      <c r="B10988" s="1">
        <v>46074</v>
      </c>
      <c r="C10988">
        <v>220101</v>
      </c>
      <c r="D10988" t="s">
        <v>416</v>
      </c>
      <c r="E10988" t="s">
        <v>417</v>
      </c>
      <c r="F10988">
        <v>883</v>
      </c>
      <c r="G10988">
        <v>883</v>
      </c>
      <c r="J10988">
        <v>0</v>
      </c>
      <c r="K10988">
        <v>0</v>
      </c>
      <c r="L10988">
        <v>10</v>
      </c>
      <c r="M10988">
        <v>0</v>
      </c>
      <c r="N10988">
        <v>0</v>
      </c>
      <c r="O10988">
        <v>0</v>
      </c>
      <c r="P10988" t="s">
        <v>4152</v>
      </c>
      <c r="Q10988">
        <v>2014</v>
      </c>
      <c r="R10988" t="s">
        <v>922</v>
      </c>
      <c r="S10988" t="s">
        <v>395</v>
      </c>
      <c r="T10988" t="s">
        <v>52</v>
      </c>
    </row>
    <row r="10989" spans="1:20" x14ac:dyDescent="0.35">
      <c r="A10989" t="s">
        <v>4151</v>
      </c>
      <c r="B10989" s="1">
        <v>46075</v>
      </c>
      <c r="C10989">
        <v>220101</v>
      </c>
      <c r="D10989" t="s">
        <v>416</v>
      </c>
      <c r="E10989" t="s">
        <v>417</v>
      </c>
      <c r="F10989">
        <v>883</v>
      </c>
      <c r="G10989">
        <v>883</v>
      </c>
      <c r="J10989">
        <v>0</v>
      </c>
      <c r="K10989">
        <v>0</v>
      </c>
      <c r="L10989">
        <v>10</v>
      </c>
      <c r="M10989">
        <v>0</v>
      </c>
      <c r="N10989">
        <v>0</v>
      </c>
      <c r="O10989">
        <v>0</v>
      </c>
      <c r="P10989" t="s">
        <v>4152</v>
      </c>
      <c r="Q10989">
        <v>2014</v>
      </c>
      <c r="R10989" t="s">
        <v>922</v>
      </c>
      <c r="S10989" t="s">
        <v>395</v>
      </c>
      <c r="T10989" t="s">
        <v>52</v>
      </c>
    </row>
    <row r="10990" spans="1:20" x14ac:dyDescent="0.35">
      <c r="A10990" t="s">
        <v>4151</v>
      </c>
      <c r="B10990" s="1">
        <v>46076</v>
      </c>
      <c r="C10990">
        <v>220101</v>
      </c>
      <c r="D10990" t="s">
        <v>416</v>
      </c>
      <c r="E10990" t="s">
        <v>417</v>
      </c>
      <c r="F10990">
        <v>883</v>
      </c>
      <c r="G10990">
        <v>888</v>
      </c>
      <c r="J10990">
        <v>0</v>
      </c>
      <c r="K10990">
        <v>5</v>
      </c>
      <c r="L10990">
        <v>5</v>
      </c>
      <c r="M10990">
        <v>0</v>
      </c>
      <c r="N10990">
        <v>0</v>
      </c>
      <c r="O10990">
        <v>0</v>
      </c>
      <c r="P10990" t="s">
        <v>4152</v>
      </c>
      <c r="Q10990">
        <v>2014</v>
      </c>
      <c r="R10990" t="s">
        <v>922</v>
      </c>
      <c r="S10990" t="s">
        <v>395</v>
      </c>
      <c r="T10990" t="s">
        <v>52</v>
      </c>
    </row>
    <row r="10991" spans="1:20" x14ac:dyDescent="0.35">
      <c r="A10991" t="s">
        <v>4151</v>
      </c>
      <c r="B10991" s="1">
        <v>46077</v>
      </c>
      <c r="C10991">
        <v>220101</v>
      </c>
      <c r="D10991" t="s">
        <v>416</v>
      </c>
      <c r="E10991" t="s">
        <v>417</v>
      </c>
      <c r="F10991">
        <v>888</v>
      </c>
      <c r="G10991">
        <v>888</v>
      </c>
      <c r="J10991">
        <v>0</v>
      </c>
      <c r="K10991">
        <v>0</v>
      </c>
      <c r="L10991">
        <v>10</v>
      </c>
      <c r="M10991">
        <v>0</v>
      </c>
      <c r="N10991">
        <v>0</v>
      </c>
      <c r="O10991">
        <v>0</v>
      </c>
      <c r="P10991" t="s">
        <v>4152</v>
      </c>
      <c r="Q10991">
        <v>2014</v>
      </c>
      <c r="R10991" t="s">
        <v>922</v>
      </c>
      <c r="S10991" t="s">
        <v>395</v>
      </c>
      <c r="T10991" t="s">
        <v>52</v>
      </c>
    </row>
    <row r="10992" spans="1:20" x14ac:dyDescent="0.35">
      <c r="A10992" t="s">
        <v>4151</v>
      </c>
      <c r="B10992" s="1">
        <v>46078</v>
      </c>
      <c r="C10992">
        <v>220101</v>
      </c>
      <c r="D10992" t="s">
        <v>416</v>
      </c>
      <c r="E10992" t="s">
        <v>417</v>
      </c>
      <c r="F10992">
        <v>888</v>
      </c>
      <c r="G10992">
        <v>892</v>
      </c>
      <c r="J10992">
        <v>0</v>
      </c>
      <c r="K10992">
        <v>4</v>
      </c>
      <c r="L10992">
        <v>6</v>
      </c>
      <c r="M10992">
        <v>0</v>
      </c>
      <c r="N10992">
        <v>0</v>
      </c>
      <c r="O10992">
        <v>0</v>
      </c>
      <c r="P10992" t="s">
        <v>4152</v>
      </c>
      <c r="Q10992">
        <v>2014</v>
      </c>
      <c r="R10992" t="s">
        <v>922</v>
      </c>
      <c r="S10992" t="s">
        <v>395</v>
      </c>
      <c r="T10992" t="s">
        <v>52</v>
      </c>
    </row>
    <row r="10993" spans="1:20" x14ac:dyDescent="0.35">
      <c r="A10993" t="s">
        <v>4151</v>
      </c>
      <c r="B10993" s="1">
        <v>46079</v>
      </c>
      <c r="C10993">
        <v>220101</v>
      </c>
      <c r="D10993" t="s">
        <v>416</v>
      </c>
      <c r="E10993" t="s">
        <v>417</v>
      </c>
      <c r="F10993">
        <v>892</v>
      </c>
      <c r="G10993">
        <v>892</v>
      </c>
      <c r="J10993">
        <v>0</v>
      </c>
      <c r="K10993">
        <v>0</v>
      </c>
      <c r="L10993">
        <v>10</v>
      </c>
      <c r="M10993">
        <v>0</v>
      </c>
      <c r="N10993">
        <v>0</v>
      </c>
      <c r="O10993">
        <v>0</v>
      </c>
      <c r="P10993" t="s">
        <v>4152</v>
      </c>
      <c r="Q10993">
        <v>2014</v>
      </c>
      <c r="R10993" t="s">
        <v>922</v>
      </c>
      <c r="S10993" t="s">
        <v>395</v>
      </c>
      <c r="T10993" t="s">
        <v>52</v>
      </c>
    </row>
    <row r="10994" spans="1:20" x14ac:dyDescent="0.35">
      <c r="A10994" t="s">
        <v>4151</v>
      </c>
      <c r="B10994" s="1">
        <v>46080</v>
      </c>
      <c r="C10994">
        <v>220101</v>
      </c>
      <c r="D10994" t="s">
        <v>416</v>
      </c>
      <c r="E10994" t="s">
        <v>417</v>
      </c>
      <c r="F10994">
        <v>892</v>
      </c>
      <c r="G10994">
        <v>892</v>
      </c>
      <c r="J10994">
        <v>0</v>
      </c>
      <c r="K10994">
        <v>0</v>
      </c>
      <c r="L10994">
        <v>10</v>
      </c>
      <c r="M10994">
        <v>0</v>
      </c>
      <c r="N10994">
        <v>0</v>
      </c>
      <c r="O10994">
        <v>0</v>
      </c>
      <c r="P10994" t="s">
        <v>4152</v>
      </c>
      <c r="Q10994">
        <v>2014</v>
      </c>
      <c r="R10994" t="s">
        <v>922</v>
      </c>
      <c r="S10994" t="s">
        <v>395</v>
      </c>
      <c r="T10994" t="s">
        <v>52</v>
      </c>
    </row>
    <row r="10995" spans="1:20" x14ac:dyDescent="0.35">
      <c r="A10995" t="s">
        <v>4151</v>
      </c>
      <c r="B10995" s="1">
        <v>46081</v>
      </c>
      <c r="C10995">
        <v>220101</v>
      </c>
      <c r="D10995" t="s">
        <v>416</v>
      </c>
      <c r="E10995" t="s">
        <v>417</v>
      </c>
      <c r="F10995">
        <v>892</v>
      </c>
      <c r="G10995">
        <v>892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 t="s">
        <v>4152</v>
      </c>
      <c r="Q10995">
        <v>2014</v>
      </c>
      <c r="R10995" t="s">
        <v>922</v>
      </c>
      <c r="S10995" t="s">
        <v>395</v>
      </c>
      <c r="T10995" t="s">
        <v>52</v>
      </c>
    </row>
    <row r="10996" spans="1:20" x14ac:dyDescent="0.35">
      <c r="A10996" t="s">
        <v>4151</v>
      </c>
      <c r="B10996" s="1">
        <v>46082</v>
      </c>
      <c r="C10996">
        <v>220101</v>
      </c>
      <c r="D10996" t="s">
        <v>416</v>
      </c>
      <c r="E10996" t="s">
        <v>417</v>
      </c>
      <c r="F10996">
        <v>892</v>
      </c>
      <c r="G10996">
        <v>892</v>
      </c>
      <c r="J10996">
        <v>0</v>
      </c>
      <c r="K10996">
        <v>0</v>
      </c>
      <c r="L10996">
        <v>10</v>
      </c>
      <c r="M10996">
        <v>0</v>
      </c>
      <c r="N10996">
        <v>0</v>
      </c>
      <c r="O10996">
        <v>0</v>
      </c>
      <c r="P10996" t="s">
        <v>4152</v>
      </c>
      <c r="Q10996">
        <v>2014</v>
      </c>
      <c r="R10996" t="s">
        <v>922</v>
      </c>
      <c r="S10996" t="s">
        <v>395</v>
      </c>
      <c r="T10996" t="s">
        <v>52</v>
      </c>
    </row>
    <row r="10997" spans="1:20" x14ac:dyDescent="0.35">
      <c r="A10997" t="s">
        <v>4151</v>
      </c>
      <c r="B10997" s="1">
        <v>46083</v>
      </c>
      <c r="C10997">
        <v>220101</v>
      </c>
      <c r="D10997" t="s">
        <v>416</v>
      </c>
      <c r="E10997" t="s">
        <v>417</v>
      </c>
      <c r="F10997">
        <v>892</v>
      </c>
      <c r="G10997">
        <v>892</v>
      </c>
      <c r="J10997">
        <v>0</v>
      </c>
      <c r="K10997">
        <v>0</v>
      </c>
      <c r="L10997">
        <v>10</v>
      </c>
      <c r="M10997">
        <v>0</v>
      </c>
      <c r="N10997">
        <v>0</v>
      </c>
      <c r="O10997">
        <v>0</v>
      </c>
      <c r="P10997" t="s">
        <v>4152</v>
      </c>
      <c r="Q10997">
        <v>2014</v>
      </c>
      <c r="R10997" t="s">
        <v>922</v>
      </c>
      <c r="S10997" t="s">
        <v>395</v>
      </c>
      <c r="T10997" t="s">
        <v>52</v>
      </c>
    </row>
    <row r="10998" spans="1:20" x14ac:dyDescent="0.35">
      <c r="A10998" t="s">
        <v>4151</v>
      </c>
      <c r="B10998" s="1">
        <v>46084</v>
      </c>
      <c r="C10998">
        <v>220101</v>
      </c>
      <c r="D10998" t="s">
        <v>416</v>
      </c>
      <c r="E10998" t="s">
        <v>417</v>
      </c>
      <c r="F10998">
        <v>892</v>
      </c>
      <c r="G10998">
        <v>892</v>
      </c>
      <c r="J10998">
        <v>0</v>
      </c>
      <c r="K10998">
        <v>0</v>
      </c>
      <c r="L10998">
        <v>10</v>
      </c>
      <c r="M10998">
        <v>0</v>
      </c>
      <c r="N10998">
        <v>0</v>
      </c>
      <c r="O10998">
        <v>0</v>
      </c>
      <c r="P10998" t="s">
        <v>4152</v>
      </c>
      <c r="Q10998">
        <v>2014</v>
      </c>
      <c r="R10998" t="s">
        <v>922</v>
      </c>
      <c r="S10998" t="s">
        <v>395</v>
      </c>
      <c r="T10998" t="s">
        <v>52</v>
      </c>
    </row>
    <row r="10999" spans="1:20" x14ac:dyDescent="0.35">
      <c r="A10999" t="s">
        <v>4151</v>
      </c>
      <c r="B10999" s="1">
        <v>46085</v>
      </c>
      <c r="C10999">
        <v>220101</v>
      </c>
      <c r="D10999" t="s">
        <v>416</v>
      </c>
      <c r="E10999" t="s">
        <v>417</v>
      </c>
      <c r="F10999">
        <v>892</v>
      </c>
      <c r="G10999">
        <v>892</v>
      </c>
      <c r="J10999">
        <v>0</v>
      </c>
      <c r="K10999">
        <v>0</v>
      </c>
      <c r="L10999">
        <v>10</v>
      </c>
      <c r="M10999">
        <v>0</v>
      </c>
      <c r="N10999">
        <v>0</v>
      </c>
      <c r="O10999">
        <v>0</v>
      </c>
      <c r="P10999" t="s">
        <v>4152</v>
      </c>
      <c r="Q10999">
        <v>2014</v>
      </c>
      <c r="R10999" t="s">
        <v>922</v>
      </c>
      <c r="S10999" t="s">
        <v>395</v>
      </c>
      <c r="T10999" t="s">
        <v>52</v>
      </c>
    </row>
    <row r="11000" spans="1:20" x14ac:dyDescent="0.35">
      <c r="A11000" t="s">
        <v>4151</v>
      </c>
      <c r="B11000" s="1">
        <v>46086</v>
      </c>
      <c r="C11000">
        <v>220101</v>
      </c>
      <c r="D11000" t="s">
        <v>416</v>
      </c>
      <c r="E11000" t="s">
        <v>417</v>
      </c>
      <c r="F11000">
        <v>892</v>
      </c>
      <c r="G11000">
        <v>892</v>
      </c>
      <c r="J11000">
        <v>0</v>
      </c>
      <c r="K11000">
        <v>0</v>
      </c>
      <c r="L11000">
        <v>10</v>
      </c>
      <c r="M11000">
        <v>0</v>
      </c>
      <c r="N11000">
        <v>0</v>
      </c>
      <c r="O11000">
        <v>0</v>
      </c>
      <c r="P11000" t="s">
        <v>4152</v>
      </c>
      <c r="Q11000">
        <v>2014</v>
      </c>
      <c r="R11000" t="s">
        <v>922</v>
      </c>
      <c r="S11000" t="s">
        <v>395</v>
      </c>
      <c r="T11000" t="s">
        <v>52</v>
      </c>
    </row>
    <row r="11001" spans="1:20" x14ac:dyDescent="0.35">
      <c r="A11001" t="s">
        <v>4151</v>
      </c>
      <c r="B11001" s="1">
        <v>46087</v>
      </c>
      <c r="C11001">
        <v>220101</v>
      </c>
      <c r="D11001" t="s">
        <v>416</v>
      </c>
      <c r="E11001" t="s">
        <v>417</v>
      </c>
      <c r="F11001">
        <v>892</v>
      </c>
      <c r="G11001">
        <v>892</v>
      </c>
      <c r="J11001">
        <v>0</v>
      </c>
      <c r="K11001">
        <v>0</v>
      </c>
      <c r="L11001">
        <v>10</v>
      </c>
      <c r="M11001">
        <v>0</v>
      </c>
      <c r="N11001">
        <v>0</v>
      </c>
      <c r="O11001">
        <v>0</v>
      </c>
      <c r="P11001" t="s">
        <v>4152</v>
      </c>
      <c r="Q11001">
        <v>2014</v>
      </c>
      <c r="R11001" t="s">
        <v>922</v>
      </c>
      <c r="S11001" t="s">
        <v>395</v>
      </c>
      <c r="T11001" t="s">
        <v>52</v>
      </c>
    </row>
    <row r="11002" spans="1:20" x14ac:dyDescent="0.35">
      <c r="A11002" t="s">
        <v>4151</v>
      </c>
      <c r="B11002" s="1">
        <v>46088</v>
      </c>
      <c r="C11002">
        <v>220101</v>
      </c>
      <c r="D11002" t="s">
        <v>416</v>
      </c>
      <c r="E11002" t="s">
        <v>417</v>
      </c>
      <c r="F11002">
        <v>892</v>
      </c>
      <c r="G11002">
        <v>892</v>
      </c>
      <c r="J11002">
        <v>0</v>
      </c>
      <c r="K11002">
        <v>0</v>
      </c>
      <c r="L11002">
        <v>10</v>
      </c>
      <c r="M11002">
        <v>0</v>
      </c>
      <c r="N11002">
        <v>0</v>
      </c>
      <c r="O11002">
        <v>0</v>
      </c>
      <c r="P11002" t="s">
        <v>4152</v>
      </c>
      <c r="Q11002">
        <v>2014</v>
      </c>
      <c r="R11002" t="s">
        <v>922</v>
      </c>
      <c r="S11002" t="s">
        <v>395</v>
      </c>
      <c r="T11002" t="s">
        <v>52</v>
      </c>
    </row>
    <row r="11003" spans="1:20" x14ac:dyDescent="0.35">
      <c r="A11003" t="s">
        <v>4151</v>
      </c>
      <c r="B11003" s="1">
        <v>46089</v>
      </c>
      <c r="C11003">
        <v>220101</v>
      </c>
      <c r="D11003" t="s">
        <v>416</v>
      </c>
      <c r="E11003" t="s">
        <v>417</v>
      </c>
      <c r="F11003">
        <v>892</v>
      </c>
      <c r="G11003">
        <v>892</v>
      </c>
      <c r="J11003">
        <v>0</v>
      </c>
      <c r="K11003">
        <v>0</v>
      </c>
      <c r="L11003">
        <v>10</v>
      </c>
      <c r="M11003">
        <v>0</v>
      </c>
      <c r="N11003">
        <v>0</v>
      </c>
      <c r="O11003">
        <v>0</v>
      </c>
      <c r="P11003" t="s">
        <v>4152</v>
      </c>
      <c r="Q11003">
        <v>2014</v>
      </c>
      <c r="R11003" t="s">
        <v>922</v>
      </c>
      <c r="S11003" t="s">
        <v>395</v>
      </c>
      <c r="T11003" t="s">
        <v>52</v>
      </c>
    </row>
    <row r="11004" spans="1:20" x14ac:dyDescent="0.35">
      <c r="A11004" t="s">
        <v>4151</v>
      </c>
      <c r="B11004" s="1">
        <v>46090</v>
      </c>
      <c r="C11004">
        <v>220101</v>
      </c>
      <c r="D11004" t="s">
        <v>416</v>
      </c>
      <c r="E11004" t="s">
        <v>417</v>
      </c>
      <c r="F11004">
        <v>892</v>
      </c>
      <c r="G11004">
        <v>892</v>
      </c>
      <c r="J11004">
        <v>0</v>
      </c>
      <c r="K11004">
        <v>0</v>
      </c>
      <c r="L11004">
        <v>10</v>
      </c>
      <c r="M11004">
        <v>0</v>
      </c>
      <c r="N11004">
        <v>0</v>
      </c>
      <c r="O11004">
        <v>0</v>
      </c>
      <c r="P11004" t="s">
        <v>4152</v>
      </c>
      <c r="Q11004">
        <v>2014</v>
      </c>
      <c r="R11004" t="s">
        <v>922</v>
      </c>
      <c r="S11004" t="s">
        <v>395</v>
      </c>
      <c r="T11004" t="s">
        <v>52</v>
      </c>
    </row>
    <row r="11005" spans="1:20" x14ac:dyDescent="0.35">
      <c r="A11005" t="s">
        <v>4151</v>
      </c>
      <c r="B11005" s="1">
        <v>46091</v>
      </c>
      <c r="C11005">
        <v>220101</v>
      </c>
      <c r="D11005" t="s">
        <v>416</v>
      </c>
      <c r="E11005" t="s">
        <v>417</v>
      </c>
      <c r="F11005">
        <v>892</v>
      </c>
      <c r="G11005">
        <v>892</v>
      </c>
      <c r="J11005">
        <v>0</v>
      </c>
      <c r="K11005">
        <v>0</v>
      </c>
      <c r="L11005">
        <v>10</v>
      </c>
      <c r="M11005">
        <v>0</v>
      </c>
      <c r="N11005">
        <v>0</v>
      </c>
      <c r="O11005">
        <v>0</v>
      </c>
      <c r="P11005" t="s">
        <v>4152</v>
      </c>
      <c r="Q11005">
        <v>2014</v>
      </c>
      <c r="R11005" t="s">
        <v>922</v>
      </c>
      <c r="S11005" t="s">
        <v>395</v>
      </c>
      <c r="T11005" t="s">
        <v>52</v>
      </c>
    </row>
    <row r="11006" spans="1:20" x14ac:dyDescent="0.35">
      <c r="A11006" t="s">
        <v>4151</v>
      </c>
      <c r="B11006" s="1">
        <v>46092</v>
      </c>
      <c r="C11006">
        <v>220101</v>
      </c>
      <c r="D11006" t="s">
        <v>416</v>
      </c>
      <c r="E11006" t="s">
        <v>417</v>
      </c>
      <c r="F11006">
        <v>892</v>
      </c>
      <c r="G11006">
        <v>892</v>
      </c>
      <c r="J11006">
        <v>0</v>
      </c>
      <c r="K11006">
        <v>0</v>
      </c>
      <c r="L11006">
        <v>10</v>
      </c>
      <c r="M11006">
        <v>0</v>
      </c>
      <c r="N11006">
        <v>0</v>
      </c>
      <c r="O11006">
        <v>0</v>
      </c>
      <c r="P11006" t="s">
        <v>4152</v>
      </c>
      <c r="Q11006">
        <v>2014</v>
      </c>
      <c r="R11006" t="s">
        <v>922</v>
      </c>
      <c r="S11006" t="s">
        <v>395</v>
      </c>
      <c r="T11006" t="s">
        <v>52</v>
      </c>
    </row>
    <row r="11007" spans="1:20" x14ac:dyDescent="0.35">
      <c r="A11007" t="s">
        <v>4151</v>
      </c>
      <c r="B11007" s="1">
        <v>46093</v>
      </c>
      <c r="C11007">
        <v>220101</v>
      </c>
      <c r="D11007" t="s">
        <v>416</v>
      </c>
      <c r="E11007" t="s">
        <v>417</v>
      </c>
      <c r="F11007">
        <v>892</v>
      </c>
      <c r="G11007">
        <v>892</v>
      </c>
      <c r="J11007">
        <v>0</v>
      </c>
      <c r="K11007">
        <v>0</v>
      </c>
      <c r="L11007">
        <v>10</v>
      </c>
      <c r="M11007">
        <v>0</v>
      </c>
      <c r="N11007">
        <v>0</v>
      </c>
      <c r="O11007">
        <v>0</v>
      </c>
      <c r="P11007" t="s">
        <v>4152</v>
      </c>
      <c r="Q11007">
        <v>2014</v>
      </c>
      <c r="R11007" t="s">
        <v>922</v>
      </c>
      <c r="S11007" t="s">
        <v>395</v>
      </c>
      <c r="T11007" t="s">
        <v>52</v>
      </c>
    </row>
    <row r="11008" spans="1:20" x14ac:dyDescent="0.35">
      <c r="A11008" t="s">
        <v>4151</v>
      </c>
      <c r="B11008" s="1">
        <v>46094</v>
      </c>
      <c r="C11008">
        <v>220101</v>
      </c>
      <c r="D11008" t="s">
        <v>416</v>
      </c>
      <c r="E11008" t="s">
        <v>417</v>
      </c>
      <c r="F11008">
        <v>892</v>
      </c>
      <c r="G11008">
        <v>892</v>
      </c>
      <c r="J11008">
        <v>0</v>
      </c>
      <c r="K11008">
        <v>0</v>
      </c>
      <c r="L11008">
        <v>10</v>
      </c>
      <c r="M11008">
        <v>0</v>
      </c>
      <c r="N11008">
        <v>0</v>
      </c>
      <c r="O11008">
        <v>0</v>
      </c>
      <c r="P11008" t="s">
        <v>4152</v>
      </c>
      <c r="Q11008">
        <v>2014</v>
      </c>
      <c r="R11008" t="s">
        <v>922</v>
      </c>
      <c r="S11008" t="s">
        <v>395</v>
      </c>
      <c r="T11008" t="s">
        <v>52</v>
      </c>
    </row>
    <row r="11009" spans="1:20" x14ac:dyDescent="0.35">
      <c r="A11009" t="s">
        <v>4151</v>
      </c>
      <c r="B11009" s="1">
        <v>46095</v>
      </c>
      <c r="C11009">
        <v>220101</v>
      </c>
      <c r="D11009" t="s">
        <v>416</v>
      </c>
      <c r="E11009" t="s">
        <v>417</v>
      </c>
      <c r="F11009">
        <v>892</v>
      </c>
      <c r="G11009">
        <v>892</v>
      </c>
      <c r="J11009">
        <v>0</v>
      </c>
      <c r="K11009">
        <v>0</v>
      </c>
      <c r="L11009">
        <v>10</v>
      </c>
      <c r="M11009">
        <v>0</v>
      </c>
      <c r="N11009">
        <v>0</v>
      </c>
      <c r="O11009">
        <v>0</v>
      </c>
      <c r="P11009" t="s">
        <v>4152</v>
      </c>
      <c r="Q11009">
        <v>2014</v>
      </c>
      <c r="R11009" t="s">
        <v>922</v>
      </c>
      <c r="S11009" t="s">
        <v>395</v>
      </c>
      <c r="T11009" t="s">
        <v>52</v>
      </c>
    </row>
    <row r="11010" spans="1:20" x14ac:dyDescent="0.35">
      <c r="A11010" t="s">
        <v>4151</v>
      </c>
      <c r="B11010" s="1">
        <v>46096</v>
      </c>
      <c r="C11010">
        <v>220101</v>
      </c>
      <c r="D11010" t="s">
        <v>416</v>
      </c>
      <c r="E11010" t="s">
        <v>417</v>
      </c>
      <c r="F11010">
        <v>892</v>
      </c>
      <c r="G11010">
        <v>892</v>
      </c>
      <c r="J11010">
        <v>0</v>
      </c>
      <c r="K11010">
        <v>0</v>
      </c>
      <c r="L11010">
        <v>10</v>
      </c>
      <c r="M11010">
        <v>0</v>
      </c>
      <c r="N11010">
        <v>0</v>
      </c>
      <c r="O11010">
        <v>0</v>
      </c>
      <c r="P11010" t="s">
        <v>4152</v>
      </c>
      <c r="Q11010">
        <v>2014</v>
      </c>
      <c r="R11010" t="s">
        <v>922</v>
      </c>
      <c r="S11010" t="s">
        <v>395</v>
      </c>
      <c r="T11010" t="s">
        <v>52</v>
      </c>
    </row>
    <row r="11011" spans="1:20" x14ac:dyDescent="0.35">
      <c r="A11011" t="s">
        <v>4151</v>
      </c>
      <c r="B11011" s="1">
        <v>46097</v>
      </c>
      <c r="C11011">
        <v>220101</v>
      </c>
      <c r="D11011" t="s">
        <v>416</v>
      </c>
      <c r="E11011" t="s">
        <v>417</v>
      </c>
      <c r="F11011">
        <v>892</v>
      </c>
      <c r="G11011">
        <v>892</v>
      </c>
      <c r="J11011">
        <v>0</v>
      </c>
      <c r="K11011">
        <v>0</v>
      </c>
      <c r="L11011">
        <v>10</v>
      </c>
      <c r="M11011">
        <v>0</v>
      </c>
      <c r="N11011">
        <v>0</v>
      </c>
      <c r="O11011">
        <v>0</v>
      </c>
      <c r="P11011" t="s">
        <v>4152</v>
      </c>
      <c r="Q11011">
        <v>2014</v>
      </c>
      <c r="R11011" t="s">
        <v>922</v>
      </c>
      <c r="S11011" t="s">
        <v>395</v>
      </c>
      <c r="T11011" t="s">
        <v>52</v>
      </c>
    </row>
    <row r="11012" spans="1:20" x14ac:dyDescent="0.35">
      <c r="A11012" t="s">
        <v>4151</v>
      </c>
      <c r="B11012" s="1">
        <v>46098</v>
      </c>
      <c r="C11012">
        <v>220101</v>
      </c>
      <c r="D11012" t="s">
        <v>416</v>
      </c>
      <c r="E11012" t="s">
        <v>417</v>
      </c>
      <c r="F11012">
        <v>892</v>
      </c>
      <c r="G11012">
        <v>895</v>
      </c>
      <c r="J11012">
        <v>0</v>
      </c>
      <c r="K11012">
        <v>3</v>
      </c>
      <c r="L11012">
        <v>7</v>
      </c>
      <c r="M11012">
        <v>0</v>
      </c>
      <c r="N11012">
        <v>0</v>
      </c>
      <c r="O11012">
        <v>0</v>
      </c>
      <c r="P11012" t="s">
        <v>4152</v>
      </c>
      <c r="Q11012">
        <v>2014</v>
      </c>
      <c r="R11012" t="s">
        <v>922</v>
      </c>
      <c r="S11012" t="s">
        <v>395</v>
      </c>
      <c r="T11012" t="s">
        <v>52</v>
      </c>
    </row>
    <row r="11013" spans="1:20" x14ac:dyDescent="0.35">
      <c r="A11013" t="s">
        <v>4151</v>
      </c>
      <c r="B11013" s="1">
        <v>46099</v>
      </c>
      <c r="C11013">
        <v>220101</v>
      </c>
      <c r="D11013" t="s">
        <v>416</v>
      </c>
      <c r="E11013" t="s">
        <v>417</v>
      </c>
      <c r="F11013">
        <v>895</v>
      </c>
      <c r="G11013">
        <v>895</v>
      </c>
      <c r="J11013">
        <v>0</v>
      </c>
      <c r="K11013">
        <v>0</v>
      </c>
      <c r="L11013">
        <v>10</v>
      </c>
      <c r="M11013">
        <v>0</v>
      </c>
      <c r="N11013">
        <v>0</v>
      </c>
      <c r="O11013">
        <v>0</v>
      </c>
      <c r="P11013" t="s">
        <v>4152</v>
      </c>
      <c r="Q11013">
        <v>2014</v>
      </c>
      <c r="R11013" t="s">
        <v>922</v>
      </c>
      <c r="S11013" t="s">
        <v>395</v>
      </c>
      <c r="T11013" t="s">
        <v>52</v>
      </c>
    </row>
    <row r="11014" spans="1:20" x14ac:dyDescent="0.35">
      <c r="A11014" t="s">
        <v>4151</v>
      </c>
      <c r="B11014" s="1">
        <v>46100</v>
      </c>
      <c r="C11014">
        <v>220101</v>
      </c>
      <c r="D11014" t="s">
        <v>416</v>
      </c>
      <c r="E11014" t="s">
        <v>417</v>
      </c>
      <c r="F11014">
        <v>895</v>
      </c>
      <c r="G11014">
        <v>895</v>
      </c>
      <c r="J11014">
        <v>0</v>
      </c>
      <c r="K11014">
        <v>0</v>
      </c>
      <c r="L11014">
        <v>10</v>
      </c>
      <c r="M11014">
        <v>0</v>
      </c>
      <c r="N11014">
        <v>0</v>
      </c>
      <c r="O11014">
        <v>0</v>
      </c>
      <c r="P11014" t="s">
        <v>4152</v>
      </c>
      <c r="Q11014">
        <v>2014</v>
      </c>
      <c r="R11014" t="s">
        <v>922</v>
      </c>
      <c r="S11014" t="s">
        <v>395</v>
      </c>
      <c r="T11014" t="s">
        <v>52</v>
      </c>
    </row>
    <row r="11015" spans="1:20" x14ac:dyDescent="0.35">
      <c r="A11015" t="s">
        <v>4151</v>
      </c>
      <c r="B11015" s="1">
        <v>46101</v>
      </c>
      <c r="C11015">
        <v>220101</v>
      </c>
      <c r="D11015" t="s">
        <v>416</v>
      </c>
      <c r="E11015" t="s">
        <v>417</v>
      </c>
      <c r="F11015">
        <v>895</v>
      </c>
      <c r="G11015">
        <v>895</v>
      </c>
      <c r="J11015">
        <v>0</v>
      </c>
      <c r="K11015">
        <v>0</v>
      </c>
      <c r="L11015">
        <v>10</v>
      </c>
      <c r="M11015">
        <v>0</v>
      </c>
      <c r="N11015">
        <v>0</v>
      </c>
      <c r="O11015">
        <v>0</v>
      </c>
      <c r="P11015" t="s">
        <v>4152</v>
      </c>
      <c r="Q11015">
        <v>2014</v>
      </c>
      <c r="R11015" t="s">
        <v>922</v>
      </c>
      <c r="S11015" t="s">
        <v>395</v>
      </c>
      <c r="T11015" t="s">
        <v>52</v>
      </c>
    </row>
    <row r="11016" spans="1:20" x14ac:dyDescent="0.35">
      <c r="A11016" t="s">
        <v>4151</v>
      </c>
      <c r="B11016" s="1">
        <v>46102</v>
      </c>
      <c r="C11016">
        <v>220101</v>
      </c>
      <c r="D11016" t="s">
        <v>416</v>
      </c>
      <c r="E11016" t="s">
        <v>417</v>
      </c>
      <c r="F11016">
        <v>895</v>
      </c>
      <c r="G11016">
        <v>895</v>
      </c>
      <c r="J11016">
        <v>0</v>
      </c>
      <c r="K11016">
        <v>0</v>
      </c>
      <c r="L11016">
        <v>10</v>
      </c>
      <c r="M11016">
        <v>0</v>
      </c>
      <c r="N11016">
        <v>0</v>
      </c>
      <c r="O11016">
        <v>0</v>
      </c>
      <c r="P11016" t="s">
        <v>4152</v>
      </c>
      <c r="Q11016">
        <v>2014</v>
      </c>
      <c r="R11016" t="s">
        <v>922</v>
      </c>
      <c r="S11016" t="s">
        <v>395</v>
      </c>
      <c r="T11016" t="s">
        <v>52</v>
      </c>
    </row>
    <row r="11017" spans="1:20" x14ac:dyDescent="0.35">
      <c r="A11017" t="s">
        <v>4151</v>
      </c>
      <c r="B11017" s="1">
        <v>46103</v>
      </c>
      <c r="C11017">
        <v>220101</v>
      </c>
      <c r="D11017" t="s">
        <v>416</v>
      </c>
      <c r="E11017" t="s">
        <v>417</v>
      </c>
      <c r="F11017">
        <v>895</v>
      </c>
      <c r="G11017">
        <v>895</v>
      </c>
      <c r="J11017">
        <v>0</v>
      </c>
      <c r="K11017">
        <v>0</v>
      </c>
      <c r="L11017">
        <v>10</v>
      </c>
      <c r="M11017">
        <v>0</v>
      </c>
      <c r="N11017">
        <v>0</v>
      </c>
      <c r="O11017">
        <v>0</v>
      </c>
      <c r="P11017" t="s">
        <v>4152</v>
      </c>
      <c r="Q11017">
        <v>2014</v>
      </c>
      <c r="R11017" t="s">
        <v>922</v>
      </c>
      <c r="S11017" t="s">
        <v>395</v>
      </c>
      <c r="T11017" t="s">
        <v>52</v>
      </c>
    </row>
    <row r="11018" spans="1:20" x14ac:dyDescent="0.35">
      <c r="A11018" t="s">
        <v>4151</v>
      </c>
      <c r="B11018" s="1">
        <v>46104</v>
      </c>
      <c r="C11018">
        <v>220101</v>
      </c>
      <c r="D11018" t="s">
        <v>416</v>
      </c>
      <c r="E11018" t="s">
        <v>417</v>
      </c>
      <c r="F11018">
        <v>895</v>
      </c>
      <c r="G11018">
        <v>895</v>
      </c>
      <c r="J11018">
        <v>0</v>
      </c>
      <c r="K11018">
        <v>0</v>
      </c>
      <c r="L11018">
        <v>10</v>
      </c>
      <c r="M11018">
        <v>0</v>
      </c>
      <c r="N11018">
        <v>0</v>
      </c>
      <c r="O11018">
        <v>0</v>
      </c>
      <c r="P11018" t="s">
        <v>4152</v>
      </c>
      <c r="Q11018">
        <v>2014</v>
      </c>
      <c r="R11018" t="s">
        <v>922</v>
      </c>
      <c r="S11018" t="s">
        <v>395</v>
      </c>
      <c r="T11018" t="s">
        <v>52</v>
      </c>
    </row>
    <row r="11019" spans="1:20" x14ac:dyDescent="0.35">
      <c r="A11019" t="s">
        <v>4151</v>
      </c>
      <c r="B11019" s="1">
        <v>46105</v>
      </c>
      <c r="C11019">
        <v>220101</v>
      </c>
      <c r="D11019" t="s">
        <v>416</v>
      </c>
      <c r="E11019" t="s">
        <v>417</v>
      </c>
      <c r="F11019">
        <v>895</v>
      </c>
      <c r="G11019">
        <v>895</v>
      </c>
      <c r="J11019">
        <v>0</v>
      </c>
      <c r="K11019">
        <v>0</v>
      </c>
      <c r="L11019">
        <v>10</v>
      </c>
      <c r="M11019">
        <v>0</v>
      </c>
      <c r="N11019">
        <v>0</v>
      </c>
      <c r="O11019">
        <v>0</v>
      </c>
      <c r="P11019" t="s">
        <v>4152</v>
      </c>
      <c r="Q11019">
        <v>2014</v>
      </c>
      <c r="R11019" t="s">
        <v>922</v>
      </c>
      <c r="S11019" t="s">
        <v>395</v>
      </c>
      <c r="T11019" t="s">
        <v>52</v>
      </c>
    </row>
    <row r="11020" spans="1:20" x14ac:dyDescent="0.35">
      <c r="A11020" t="s">
        <v>4151</v>
      </c>
      <c r="B11020" s="1">
        <v>46106</v>
      </c>
      <c r="C11020">
        <v>220101</v>
      </c>
      <c r="D11020" t="s">
        <v>416</v>
      </c>
      <c r="E11020" t="s">
        <v>417</v>
      </c>
      <c r="F11020">
        <v>895</v>
      </c>
      <c r="G11020">
        <v>895</v>
      </c>
      <c r="J11020">
        <v>0</v>
      </c>
      <c r="K11020">
        <v>0</v>
      </c>
      <c r="L11020">
        <v>10</v>
      </c>
      <c r="M11020">
        <v>0</v>
      </c>
      <c r="N11020">
        <v>0</v>
      </c>
      <c r="O11020">
        <v>0</v>
      </c>
      <c r="P11020" t="s">
        <v>4152</v>
      </c>
      <c r="Q11020">
        <v>2014</v>
      </c>
      <c r="R11020" t="s">
        <v>922</v>
      </c>
      <c r="S11020" t="s">
        <v>395</v>
      </c>
      <c r="T11020" t="s">
        <v>52</v>
      </c>
    </row>
    <row r="11021" spans="1:20" x14ac:dyDescent="0.35">
      <c r="A11021" t="s">
        <v>4151</v>
      </c>
      <c r="B11021" s="1">
        <v>46107</v>
      </c>
      <c r="C11021">
        <v>220101</v>
      </c>
      <c r="D11021" t="s">
        <v>416</v>
      </c>
      <c r="E11021" t="s">
        <v>417</v>
      </c>
      <c r="F11021">
        <v>895</v>
      </c>
      <c r="G11021">
        <v>904</v>
      </c>
      <c r="J11021">
        <v>0</v>
      </c>
      <c r="K11021">
        <v>9</v>
      </c>
      <c r="L11021">
        <v>1</v>
      </c>
      <c r="M11021">
        <v>0</v>
      </c>
      <c r="N11021">
        <v>0</v>
      </c>
      <c r="O11021">
        <v>0</v>
      </c>
      <c r="P11021" t="s">
        <v>4152</v>
      </c>
      <c r="Q11021">
        <v>2014</v>
      </c>
      <c r="R11021" t="s">
        <v>922</v>
      </c>
      <c r="S11021" t="s">
        <v>395</v>
      </c>
      <c r="T11021" t="s">
        <v>52</v>
      </c>
    </row>
    <row r="11022" spans="1:20" x14ac:dyDescent="0.35">
      <c r="A11022" t="s">
        <v>4151</v>
      </c>
      <c r="B11022" s="1">
        <v>46108</v>
      </c>
      <c r="C11022">
        <v>220101</v>
      </c>
      <c r="D11022" t="s">
        <v>416</v>
      </c>
      <c r="E11022" t="s">
        <v>417</v>
      </c>
      <c r="F11022">
        <v>904</v>
      </c>
      <c r="G11022">
        <v>904</v>
      </c>
      <c r="J11022">
        <v>0</v>
      </c>
      <c r="K11022">
        <v>0</v>
      </c>
      <c r="L11022">
        <v>10</v>
      </c>
      <c r="M11022">
        <v>0</v>
      </c>
      <c r="N11022">
        <v>0</v>
      </c>
      <c r="O11022">
        <v>0</v>
      </c>
      <c r="P11022" t="s">
        <v>4152</v>
      </c>
      <c r="Q11022">
        <v>2014</v>
      </c>
      <c r="R11022" t="s">
        <v>922</v>
      </c>
      <c r="S11022" t="s">
        <v>395</v>
      </c>
      <c r="T11022" t="s">
        <v>52</v>
      </c>
    </row>
    <row r="11023" spans="1:20" x14ac:dyDescent="0.35">
      <c r="A11023" t="s">
        <v>4151</v>
      </c>
      <c r="B11023" s="1">
        <v>46109</v>
      </c>
      <c r="C11023">
        <v>220101</v>
      </c>
      <c r="D11023" t="s">
        <v>416</v>
      </c>
      <c r="E11023" t="s">
        <v>417</v>
      </c>
      <c r="F11023">
        <v>904</v>
      </c>
      <c r="G11023">
        <v>904</v>
      </c>
      <c r="J11023">
        <v>0</v>
      </c>
      <c r="K11023">
        <v>0</v>
      </c>
      <c r="L11023">
        <v>10</v>
      </c>
      <c r="M11023">
        <v>0</v>
      </c>
      <c r="N11023">
        <v>0</v>
      </c>
      <c r="O11023">
        <v>0</v>
      </c>
      <c r="P11023" t="s">
        <v>4152</v>
      </c>
      <c r="Q11023">
        <v>2014</v>
      </c>
      <c r="R11023" t="s">
        <v>922</v>
      </c>
      <c r="S11023" t="s">
        <v>395</v>
      </c>
      <c r="T11023" t="s">
        <v>52</v>
      </c>
    </row>
    <row r="11024" spans="1:20" x14ac:dyDescent="0.35">
      <c r="A11024" t="s">
        <v>4151</v>
      </c>
      <c r="B11024" s="1">
        <v>46110</v>
      </c>
      <c r="C11024">
        <v>220101</v>
      </c>
      <c r="D11024" t="s">
        <v>416</v>
      </c>
      <c r="E11024" t="s">
        <v>417</v>
      </c>
      <c r="F11024">
        <v>904</v>
      </c>
      <c r="G11024">
        <v>904</v>
      </c>
      <c r="J11024">
        <v>0</v>
      </c>
      <c r="K11024">
        <v>0</v>
      </c>
      <c r="L11024">
        <v>10</v>
      </c>
      <c r="M11024">
        <v>0</v>
      </c>
      <c r="N11024">
        <v>0</v>
      </c>
      <c r="O11024">
        <v>0</v>
      </c>
      <c r="P11024" t="s">
        <v>4152</v>
      </c>
      <c r="Q11024">
        <v>2014</v>
      </c>
      <c r="R11024" t="s">
        <v>922</v>
      </c>
      <c r="S11024" t="s">
        <v>395</v>
      </c>
      <c r="T11024" t="s">
        <v>52</v>
      </c>
    </row>
    <row r="11025" spans="1:20" x14ac:dyDescent="0.35">
      <c r="A11025" t="s">
        <v>4151</v>
      </c>
      <c r="B11025" s="1">
        <v>46111</v>
      </c>
      <c r="C11025">
        <v>220101</v>
      </c>
      <c r="D11025" t="s">
        <v>416</v>
      </c>
      <c r="E11025" t="s">
        <v>417</v>
      </c>
      <c r="F11025">
        <v>904</v>
      </c>
      <c r="G11025">
        <v>904</v>
      </c>
      <c r="J11025">
        <v>0</v>
      </c>
      <c r="K11025">
        <v>0</v>
      </c>
      <c r="L11025">
        <v>10</v>
      </c>
      <c r="M11025">
        <v>0</v>
      </c>
      <c r="N11025">
        <v>0</v>
      </c>
      <c r="O11025">
        <v>0</v>
      </c>
      <c r="P11025" t="s">
        <v>4152</v>
      </c>
      <c r="Q11025">
        <v>2014</v>
      </c>
      <c r="R11025" t="s">
        <v>922</v>
      </c>
      <c r="S11025" t="s">
        <v>395</v>
      </c>
      <c r="T11025" t="s">
        <v>52</v>
      </c>
    </row>
    <row r="11026" spans="1:20" x14ac:dyDescent="0.35">
      <c r="A11026" t="s">
        <v>4151</v>
      </c>
      <c r="B11026" s="1">
        <v>46112</v>
      </c>
      <c r="C11026">
        <v>220101</v>
      </c>
      <c r="D11026" t="s">
        <v>416</v>
      </c>
      <c r="E11026" t="s">
        <v>417</v>
      </c>
      <c r="F11026">
        <v>904</v>
      </c>
      <c r="G11026">
        <v>904</v>
      </c>
      <c r="J11026">
        <v>0</v>
      </c>
      <c r="K11026">
        <v>0</v>
      </c>
      <c r="L11026">
        <v>10</v>
      </c>
      <c r="M11026">
        <v>0</v>
      </c>
      <c r="N11026">
        <v>0</v>
      </c>
      <c r="O11026">
        <v>0</v>
      </c>
      <c r="P11026" t="s">
        <v>4152</v>
      </c>
      <c r="Q11026">
        <v>2014</v>
      </c>
      <c r="R11026" t="s">
        <v>922</v>
      </c>
      <c r="S11026" t="s">
        <v>395</v>
      </c>
      <c r="T11026" t="s">
        <v>52</v>
      </c>
    </row>
    <row r="11027" spans="1:20" x14ac:dyDescent="0.35">
      <c r="A11027" t="s">
        <v>4151</v>
      </c>
      <c r="B11027" s="1">
        <v>46113</v>
      </c>
      <c r="C11027">
        <v>220101</v>
      </c>
      <c r="D11027" t="s">
        <v>416</v>
      </c>
      <c r="E11027" t="s">
        <v>417</v>
      </c>
      <c r="F11027">
        <v>904</v>
      </c>
      <c r="G11027">
        <v>907</v>
      </c>
      <c r="J11027">
        <v>0</v>
      </c>
      <c r="K11027">
        <v>3</v>
      </c>
      <c r="L11027">
        <v>7</v>
      </c>
      <c r="M11027">
        <v>0</v>
      </c>
      <c r="N11027">
        <v>0</v>
      </c>
      <c r="O11027">
        <v>0</v>
      </c>
      <c r="P11027" t="s">
        <v>4152</v>
      </c>
      <c r="Q11027">
        <v>2014</v>
      </c>
      <c r="R11027" t="s">
        <v>922</v>
      </c>
      <c r="S11027" t="s">
        <v>395</v>
      </c>
      <c r="T11027" t="s">
        <v>52</v>
      </c>
    </row>
    <row r="11028" spans="1:20" x14ac:dyDescent="0.35">
      <c r="A11028" t="s">
        <v>4151</v>
      </c>
      <c r="B11028" s="1">
        <v>46114</v>
      </c>
      <c r="C11028">
        <v>220101</v>
      </c>
      <c r="D11028" t="s">
        <v>416</v>
      </c>
      <c r="E11028" t="s">
        <v>417</v>
      </c>
      <c r="F11028">
        <v>907</v>
      </c>
      <c r="G11028">
        <v>907</v>
      </c>
      <c r="J11028">
        <v>0</v>
      </c>
      <c r="K11028">
        <v>0</v>
      </c>
      <c r="L11028">
        <v>10</v>
      </c>
      <c r="M11028">
        <v>0</v>
      </c>
      <c r="N11028">
        <v>0</v>
      </c>
      <c r="O11028">
        <v>0</v>
      </c>
      <c r="P11028" t="s">
        <v>4152</v>
      </c>
      <c r="Q11028">
        <v>2014</v>
      </c>
      <c r="R11028" t="s">
        <v>922</v>
      </c>
      <c r="S11028" t="s">
        <v>395</v>
      </c>
      <c r="T11028" t="s">
        <v>52</v>
      </c>
    </row>
    <row r="11029" spans="1:20" x14ac:dyDescent="0.35">
      <c r="A11029" t="s">
        <v>4151</v>
      </c>
      <c r="B11029" s="1">
        <v>46115</v>
      </c>
      <c r="C11029">
        <v>220101</v>
      </c>
      <c r="D11029" t="s">
        <v>416</v>
      </c>
      <c r="E11029" t="s">
        <v>417</v>
      </c>
      <c r="F11029">
        <v>907</v>
      </c>
      <c r="G11029">
        <v>907</v>
      </c>
      <c r="J11029">
        <v>0</v>
      </c>
      <c r="K11029">
        <v>0</v>
      </c>
      <c r="L11029">
        <v>10</v>
      </c>
      <c r="M11029">
        <v>0</v>
      </c>
      <c r="N11029">
        <v>0</v>
      </c>
      <c r="O11029">
        <v>0</v>
      </c>
      <c r="P11029" t="s">
        <v>4152</v>
      </c>
      <c r="Q11029">
        <v>2014</v>
      </c>
      <c r="R11029" t="s">
        <v>922</v>
      </c>
      <c r="S11029" t="s">
        <v>395</v>
      </c>
      <c r="T11029" t="s">
        <v>52</v>
      </c>
    </row>
    <row r="11030" spans="1:20" x14ac:dyDescent="0.35">
      <c r="A11030" t="s">
        <v>4151</v>
      </c>
      <c r="B11030" s="1">
        <v>46116</v>
      </c>
      <c r="C11030">
        <v>220101</v>
      </c>
      <c r="D11030" t="s">
        <v>416</v>
      </c>
      <c r="E11030" t="s">
        <v>417</v>
      </c>
      <c r="F11030">
        <v>907</v>
      </c>
      <c r="G11030">
        <v>907</v>
      </c>
      <c r="J11030">
        <v>0</v>
      </c>
      <c r="K11030">
        <v>0</v>
      </c>
      <c r="L11030">
        <v>10</v>
      </c>
      <c r="M11030">
        <v>0</v>
      </c>
      <c r="N11030">
        <v>0</v>
      </c>
      <c r="O11030">
        <v>0</v>
      </c>
      <c r="P11030" t="s">
        <v>4152</v>
      </c>
      <c r="Q11030">
        <v>2014</v>
      </c>
      <c r="R11030" t="s">
        <v>922</v>
      </c>
      <c r="S11030" t="s">
        <v>395</v>
      </c>
      <c r="T11030" t="s">
        <v>52</v>
      </c>
    </row>
    <row r="11031" spans="1:20" x14ac:dyDescent="0.35">
      <c r="A11031" t="s">
        <v>4151</v>
      </c>
      <c r="B11031" s="1">
        <v>46117</v>
      </c>
      <c r="C11031">
        <v>220101</v>
      </c>
      <c r="D11031" t="s">
        <v>416</v>
      </c>
      <c r="E11031" t="s">
        <v>417</v>
      </c>
      <c r="F11031">
        <v>907</v>
      </c>
      <c r="G11031">
        <v>907</v>
      </c>
      <c r="J11031">
        <v>0</v>
      </c>
      <c r="K11031">
        <v>0</v>
      </c>
      <c r="L11031">
        <v>10</v>
      </c>
      <c r="M11031">
        <v>0</v>
      </c>
      <c r="N11031">
        <v>0</v>
      </c>
      <c r="O11031">
        <v>0</v>
      </c>
      <c r="P11031" t="s">
        <v>4152</v>
      </c>
      <c r="Q11031">
        <v>2014</v>
      </c>
      <c r="R11031" t="s">
        <v>922</v>
      </c>
      <c r="S11031" t="s">
        <v>395</v>
      </c>
      <c r="T11031" t="s">
        <v>52</v>
      </c>
    </row>
    <row r="11032" spans="1:20" x14ac:dyDescent="0.35">
      <c r="A11032" t="s">
        <v>4151</v>
      </c>
      <c r="B11032" s="1">
        <v>46118</v>
      </c>
      <c r="C11032">
        <v>220101</v>
      </c>
      <c r="D11032" t="s">
        <v>416</v>
      </c>
      <c r="E11032" t="s">
        <v>417</v>
      </c>
      <c r="F11032">
        <v>907</v>
      </c>
      <c r="G11032">
        <v>907</v>
      </c>
      <c r="J11032">
        <v>0</v>
      </c>
      <c r="K11032">
        <v>0</v>
      </c>
      <c r="L11032">
        <v>10</v>
      </c>
      <c r="M11032">
        <v>0</v>
      </c>
      <c r="N11032">
        <v>0</v>
      </c>
      <c r="O11032">
        <v>0</v>
      </c>
      <c r="P11032" t="s">
        <v>4152</v>
      </c>
      <c r="Q11032">
        <v>2014</v>
      </c>
      <c r="R11032" t="s">
        <v>922</v>
      </c>
      <c r="S11032" t="s">
        <v>395</v>
      </c>
      <c r="T11032" t="s">
        <v>52</v>
      </c>
    </row>
    <row r="11033" spans="1:20" x14ac:dyDescent="0.35">
      <c r="A11033" t="s">
        <v>4151</v>
      </c>
      <c r="B11033" s="1">
        <v>46119</v>
      </c>
      <c r="C11033">
        <v>220101</v>
      </c>
      <c r="D11033" t="s">
        <v>416</v>
      </c>
      <c r="E11033" t="s">
        <v>417</v>
      </c>
      <c r="F11033">
        <v>907</v>
      </c>
      <c r="G11033">
        <v>907</v>
      </c>
      <c r="J11033">
        <v>0</v>
      </c>
      <c r="K11033">
        <v>0</v>
      </c>
      <c r="L11033">
        <v>10</v>
      </c>
      <c r="M11033">
        <v>0</v>
      </c>
      <c r="N11033">
        <v>0</v>
      </c>
      <c r="O11033">
        <v>0</v>
      </c>
      <c r="P11033" t="s">
        <v>4152</v>
      </c>
      <c r="Q11033">
        <v>2014</v>
      </c>
      <c r="R11033" t="s">
        <v>922</v>
      </c>
      <c r="S11033" t="s">
        <v>395</v>
      </c>
      <c r="T11033" t="s">
        <v>52</v>
      </c>
    </row>
    <row r="11034" spans="1:20" x14ac:dyDescent="0.35">
      <c r="A11034" t="s">
        <v>4151</v>
      </c>
      <c r="B11034" s="1">
        <v>46120</v>
      </c>
      <c r="C11034">
        <v>220101</v>
      </c>
      <c r="D11034" t="s">
        <v>416</v>
      </c>
      <c r="E11034" t="s">
        <v>417</v>
      </c>
      <c r="F11034">
        <v>907</v>
      </c>
      <c r="G11034">
        <v>907</v>
      </c>
      <c r="J11034">
        <v>0</v>
      </c>
      <c r="K11034">
        <v>0</v>
      </c>
      <c r="L11034">
        <v>10</v>
      </c>
      <c r="M11034">
        <v>0</v>
      </c>
      <c r="N11034">
        <v>0</v>
      </c>
      <c r="O11034">
        <v>0</v>
      </c>
      <c r="P11034" t="s">
        <v>4152</v>
      </c>
      <c r="Q11034">
        <v>2014</v>
      </c>
      <c r="R11034" t="s">
        <v>922</v>
      </c>
      <c r="S11034" t="s">
        <v>395</v>
      </c>
      <c r="T11034" t="s">
        <v>52</v>
      </c>
    </row>
    <row r="11035" spans="1:20" x14ac:dyDescent="0.35">
      <c r="A11035" t="s">
        <v>4151</v>
      </c>
      <c r="B11035" s="1">
        <v>46121</v>
      </c>
      <c r="C11035">
        <v>220101</v>
      </c>
      <c r="D11035" t="s">
        <v>416</v>
      </c>
      <c r="E11035" t="s">
        <v>417</v>
      </c>
      <c r="F11035">
        <v>907</v>
      </c>
      <c r="G11035">
        <v>907</v>
      </c>
      <c r="J11035">
        <v>0</v>
      </c>
      <c r="K11035">
        <v>0</v>
      </c>
      <c r="L11035">
        <v>10</v>
      </c>
      <c r="M11035">
        <v>0</v>
      </c>
      <c r="N11035">
        <v>0</v>
      </c>
      <c r="O11035">
        <v>0</v>
      </c>
      <c r="P11035" t="s">
        <v>4152</v>
      </c>
      <c r="Q11035">
        <v>2014</v>
      </c>
      <c r="R11035" t="s">
        <v>922</v>
      </c>
      <c r="S11035" t="s">
        <v>395</v>
      </c>
      <c r="T11035" t="s">
        <v>52</v>
      </c>
    </row>
    <row r="11036" spans="1:20" x14ac:dyDescent="0.35">
      <c r="A11036" t="s">
        <v>4151</v>
      </c>
      <c r="B11036" s="1">
        <v>46122</v>
      </c>
      <c r="C11036">
        <v>220101</v>
      </c>
      <c r="D11036" t="s">
        <v>416</v>
      </c>
      <c r="E11036" t="s">
        <v>417</v>
      </c>
      <c r="F11036">
        <v>907</v>
      </c>
      <c r="G11036">
        <v>907</v>
      </c>
      <c r="J11036">
        <v>0</v>
      </c>
      <c r="K11036">
        <v>0</v>
      </c>
      <c r="L11036">
        <v>10</v>
      </c>
      <c r="M11036">
        <v>0</v>
      </c>
      <c r="N11036">
        <v>0</v>
      </c>
      <c r="O11036">
        <v>0</v>
      </c>
      <c r="P11036" t="s">
        <v>4152</v>
      </c>
      <c r="Q11036">
        <v>2014</v>
      </c>
      <c r="R11036" t="s">
        <v>922</v>
      </c>
      <c r="S11036" t="s">
        <v>395</v>
      </c>
      <c r="T11036" t="s">
        <v>52</v>
      </c>
    </row>
    <row r="11037" spans="1:20" x14ac:dyDescent="0.35">
      <c r="A11037" t="s">
        <v>4151</v>
      </c>
      <c r="B11037" s="1">
        <v>46123</v>
      </c>
      <c r="C11037">
        <v>220101</v>
      </c>
      <c r="D11037" t="s">
        <v>416</v>
      </c>
      <c r="E11037" t="s">
        <v>417</v>
      </c>
      <c r="F11037">
        <v>907</v>
      </c>
      <c r="G11037">
        <v>907</v>
      </c>
      <c r="J11037">
        <v>0</v>
      </c>
      <c r="K11037">
        <v>0</v>
      </c>
      <c r="L11037">
        <v>10</v>
      </c>
      <c r="M11037">
        <v>0</v>
      </c>
      <c r="N11037">
        <v>0</v>
      </c>
      <c r="O11037">
        <v>0</v>
      </c>
      <c r="P11037" t="s">
        <v>4152</v>
      </c>
      <c r="Q11037">
        <v>2014</v>
      </c>
      <c r="R11037" t="s">
        <v>922</v>
      </c>
      <c r="S11037" t="s">
        <v>395</v>
      </c>
      <c r="T11037" t="s">
        <v>52</v>
      </c>
    </row>
    <row r="11038" spans="1:20" x14ac:dyDescent="0.35">
      <c r="A11038" t="s">
        <v>4151</v>
      </c>
      <c r="B11038" s="1">
        <v>46124</v>
      </c>
      <c r="C11038">
        <v>220101</v>
      </c>
      <c r="D11038" t="s">
        <v>416</v>
      </c>
      <c r="E11038" t="s">
        <v>417</v>
      </c>
      <c r="F11038">
        <v>907</v>
      </c>
      <c r="G11038">
        <v>907</v>
      </c>
      <c r="J11038">
        <v>0</v>
      </c>
      <c r="K11038">
        <v>0</v>
      </c>
      <c r="L11038">
        <v>10</v>
      </c>
      <c r="M11038">
        <v>0</v>
      </c>
      <c r="N11038">
        <v>0</v>
      </c>
      <c r="O11038">
        <v>0</v>
      </c>
      <c r="P11038" t="s">
        <v>4152</v>
      </c>
      <c r="Q11038">
        <v>2014</v>
      </c>
      <c r="R11038" t="s">
        <v>922</v>
      </c>
      <c r="S11038" t="s">
        <v>395</v>
      </c>
      <c r="T11038" t="s">
        <v>52</v>
      </c>
    </row>
    <row r="11039" spans="1:20" x14ac:dyDescent="0.35">
      <c r="A11039" t="s">
        <v>4151</v>
      </c>
      <c r="B11039" s="1">
        <v>46125</v>
      </c>
      <c r="C11039">
        <v>220101</v>
      </c>
      <c r="D11039" t="s">
        <v>416</v>
      </c>
      <c r="E11039" t="s">
        <v>417</v>
      </c>
      <c r="F11039">
        <v>907</v>
      </c>
      <c r="G11039">
        <v>907</v>
      </c>
      <c r="J11039">
        <v>0</v>
      </c>
      <c r="K11039">
        <v>0</v>
      </c>
      <c r="L11039">
        <v>10</v>
      </c>
      <c r="M11039">
        <v>0</v>
      </c>
      <c r="N11039">
        <v>0</v>
      </c>
      <c r="O11039">
        <v>0</v>
      </c>
      <c r="P11039" t="s">
        <v>4152</v>
      </c>
      <c r="Q11039">
        <v>2014</v>
      </c>
      <c r="R11039" t="s">
        <v>922</v>
      </c>
      <c r="S11039" t="s">
        <v>395</v>
      </c>
      <c r="T11039" t="s">
        <v>52</v>
      </c>
    </row>
    <row r="11040" spans="1:20" x14ac:dyDescent="0.35">
      <c r="A11040" t="s">
        <v>4151</v>
      </c>
      <c r="B11040" s="1">
        <v>46126</v>
      </c>
      <c r="C11040">
        <v>220101</v>
      </c>
      <c r="D11040" t="s">
        <v>416</v>
      </c>
      <c r="E11040" t="s">
        <v>417</v>
      </c>
      <c r="F11040">
        <v>907</v>
      </c>
      <c r="G11040">
        <v>907</v>
      </c>
      <c r="J11040">
        <v>0</v>
      </c>
      <c r="K11040">
        <v>0</v>
      </c>
      <c r="L11040">
        <v>10</v>
      </c>
      <c r="M11040">
        <v>0</v>
      </c>
      <c r="N11040">
        <v>0</v>
      </c>
      <c r="O11040">
        <v>0</v>
      </c>
      <c r="P11040" t="s">
        <v>4152</v>
      </c>
      <c r="Q11040">
        <v>2014</v>
      </c>
      <c r="R11040" t="s">
        <v>922</v>
      </c>
      <c r="S11040" t="s">
        <v>395</v>
      </c>
      <c r="T11040" t="s">
        <v>52</v>
      </c>
    </row>
    <row r="11041" spans="1:20" x14ac:dyDescent="0.35">
      <c r="A11041" t="s">
        <v>4151</v>
      </c>
      <c r="B11041" s="1">
        <v>46127</v>
      </c>
      <c r="C11041">
        <v>220101</v>
      </c>
      <c r="D11041" t="s">
        <v>416</v>
      </c>
      <c r="E11041" t="s">
        <v>417</v>
      </c>
      <c r="F11041">
        <v>907</v>
      </c>
      <c r="G11041">
        <v>915</v>
      </c>
      <c r="J11041">
        <v>0</v>
      </c>
      <c r="K11041">
        <v>8</v>
      </c>
      <c r="L11041">
        <v>2</v>
      </c>
      <c r="M11041">
        <v>0</v>
      </c>
      <c r="N11041">
        <v>0</v>
      </c>
      <c r="O11041">
        <v>0</v>
      </c>
      <c r="P11041" t="s">
        <v>4152</v>
      </c>
      <c r="Q11041">
        <v>2014</v>
      </c>
      <c r="R11041" t="s">
        <v>922</v>
      </c>
      <c r="S11041" t="s">
        <v>395</v>
      </c>
      <c r="T11041" t="s">
        <v>52</v>
      </c>
    </row>
    <row r="11042" spans="1:20" x14ac:dyDescent="0.35">
      <c r="A11042" t="s">
        <v>4151</v>
      </c>
      <c r="B11042" s="1">
        <v>46128</v>
      </c>
      <c r="C11042">
        <v>220101</v>
      </c>
      <c r="D11042" t="s">
        <v>416</v>
      </c>
      <c r="E11042" t="s">
        <v>417</v>
      </c>
      <c r="F11042">
        <v>915</v>
      </c>
      <c r="G11042">
        <v>915</v>
      </c>
      <c r="J11042">
        <v>0</v>
      </c>
      <c r="K11042">
        <v>0</v>
      </c>
      <c r="L11042">
        <v>10</v>
      </c>
      <c r="M11042">
        <v>0</v>
      </c>
      <c r="N11042">
        <v>0</v>
      </c>
      <c r="O11042">
        <v>0</v>
      </c>
      <c r="P11042" t="s">
        <v>4152</v>
      </c>
      <c r="Q11042">
        <v>2014</v>
      </c>
      <c r="R11042" t="s">
        <v>922</v>
      </c>
      <c r="S11042" t="s">
        <v>395</v>
      </c>
      <c r="T11042" t="s">
        <v>52</v>
      </c>
    </row>
    <row r="11043" spans="1:20" x14ac:dyDescent="0.35">
      <c r="A11043" t="s">
        <v>4151</v>
      </c>
      <c r="B11043" s="1">
        <v>46129</v>
      </c>
      <c r="C11043">
        <v>220101</v>
      </c>
      <c r="D11043" t="s">
        <v>416</v>
      </c>
      <c r="E11043" t="s">
        <v>417</v>
      </c>
      <c r="F11043">
        <v>915</v>
      </c>
      <c r="G11043">
        <v>923</v>
      </c>
      <c r="J11043">
        <v>0</v>
      </c>
      <c r="K11043">
        <v>8</v>
      </c>
      <c r="L11043">
        <v>12</v>
      </c>
      <c r="M11043">
        <v>0</v>
      </c>
      <c r="N11043">
        <v>0</v>
      </c>
      <c r="O11043">
        <v>0</v>
      </c>
      <c r="P11043" t="s">
        <v>4152</v>
      </c>
      <c r="Q11043">
        <v>2014</v>
      </c>
      <c r="R11043" t="s">
        <v>922</v>
      </c>
      <c r="S11043" t="s">
        <v>395</v>
      </c>
      <c r="T11043" t="s">
        <v>52</v>
      </c>
    </row>
    <row r="11044" spans="1:20" x14ac:dyDescent="0.35">
      <c r="A11044" t="s">
        <v>4151</v>
      </c>
      <c r="B11044" s="1">
        <v>46130</v>
      </c>
      <c r="C11044">
        <v>220101</v>
      </c>
      <c r="D11044" t="s">
        <v>416</v>
      </c>
      <c r="E11044" t="s">
        <v>417</v>
      </c>
      <c r="F11044">
        <v>923</v>
      </c>
      <c r="G11044">
        <v>927</v>
      </c>
      <c r="J11044">
        <v>0</v>
      </c>
      <c r="K11044">
        <v>4</v>
      </c>
      <c r="L11044">
        <v>6</v>
      </c>
      <c r="M11044">
        <v>0</v>
      </c>
      <c r="N11044">
        <v>0</v>
      </c>
      <c r="O11044">
        <v>0</v>
      </c>
      <c r="P11044" t="s">
        <v>4152</v>
      </c>
      <c r="Q11044">
        <v>2014</v>
      </c>
      <c r="R11044" t="s">
        <v>922</v>
      </c>
      <c r="S11044" t="s">
        <v>395</v>
      </c>
      <c r="T11044" t="s">
        <v>52</v>
      </c>
    </row>
    <row r="11045" spans="1:20" x14ac:dyDescent="0.35">
      <c r="A11045" t="s">
        <v>4151</v>
      </c>
      <c r="B11045" s="1">
        <v>46131</v>
      </c>
      <c r="C11045">
        <v>220101</v>
      </c>
      <c r="D11045" t="s">
        <v>416</v>
      </c>
      <c r="E11045" t="s">
        <v>417</v>
      </c>
      <c r="F11045">
        <v>927</v>
      </c>
      <c r="G11045">
        <v>927</v>
      </c>
      <c r="J11045">
        <v>0</v>
      </c>
      <c r="K11045">
        <v>0</v>
      </c>
      <c r="L11045">
        <v>10</v>
      </c>
      <c r="M11045">
        <v>0</v>
      </c>
      <c r="N11045">
        <v>0</v>
      </c>
      <c r="O11045">
        <v>0</v>
      </c>
      <c r="P11045" t="s">
        <v>4152</v>
      </c>
      <c r="Q11045">
        <v>2014</v>
      </c>
      <c r="R11045" t="s">
        <v>922</v>
      </c>
      <c r="S11045" t="s">
        <v>395</v>
      </c>
      <c r="T11045" t="s">
        <v>52</v>
      </c>
    </row>
    <row r="11046" spans="1:20" x14ac:dyDescent="0.35">
      <c r="A11046" t="s">
        <v>4151</v>
      </c>
      <c r="B11046" s="1">
        <v>46132</v>
      </c>
      <c r="C11046">
        <v>220101</v>
      </c>
      <c r="D11046" t="s">
        <v>416</v>
      </c>
      <c r="E11046" t="s">
        <v>417</v>
      </c>
      <c r="F11046">
        <v>927</v>
      </c>
      <c r="G11046">
        <v>931</v>
      </c>
      <c r="J11046">
        <v>0</v>
      </c>
      <c r="K11046">
        <v>4</v>
      </c>
      <c r="L11046">
        <v>6</v>
      </c>
      <c r="M11046">
        <v>0</v>
      </c>
      <c r="N11046">
        <v>0</v>
      </c>
      <c r="O11046">
        <v>0</v>
      </c>
      <c r="P11046" t="s">
        <v>4152</v>
      </c>
      <c r="Q11046">
        <v>2014</v>
      </c>
      <c r="R11046" t="s">
        <v>922</v>
      </c>
      <c r="S11046" t="s">
        <v>395</v>
      </c>
      <c r="T11046" t="s">
        <v>52</v>
      </c>
    </row>
    <row r="11047" spans="1:20" x14ac:dyDescent="0.35">
      <c r="A11047" t="s">
        <v>4151</v>
      </c>
      <c r="B11047" s="1">
        <v>46133</v>
      </c>
      <c r="C11047">
        <v>220101</v>
      </c>
      <c r="D11047" t="s">
        <v>416</v>
      </c>
      <c r="E11047" t="s">
        <v>417</v>
      </c>
      <c r="F11047">
        <v>931</v>
      </c>
      <c r="G11047">
        <v>931</v>
      </c>
      <c r="J11047">
        <v>0</v>
      </c>
      <c r="K11047">
        <v>0</v>
      </c>
      <c r="L11047">
        <v>10</v>
      </c>
      <c r="M11047">
        <v>0</v>
      </c>
      <c r="N11047">
        <v>0</v>
      </c>
      <c r="O11047">
        <v>0</v>
      </c>
      <c r="P11047" t="s">
        <v>4152</v>
      </c>
      <c r="Q11047">
        <v>2014</v>
      </c>
      <c r="R11047" t="s">
        <v>922</v>
      </c>
      <c r="S11047" t="s">
        <v>395</v>
      </c>
      <c r="T11047" t="s">
        <v>52</v>
      </c>
    </row>
    <row r="11048" spans="1:20" x14ac:dyDescent="0.35">
      <c r="A11048" t="s">
        <v>4151</v>
      </c>
      <c r="B11048" s="1">
        <v>46134</v>
      </c>
      <c r="C11048">
        <v>220101</v>
      </c>
      <c r="D11048" t="s">
        <v>416</v>
      </c>
      <c r="E11048" t="s">
        <v>417</v>
      </c>
      <c r="F11048">
        <v>931</v>
      </c>
      <c r="G11048">
        <v>931</v>
      </c>
      <c r="J11048">
        <v>0</v>
      </c>
      <c r="K11048">
        <v>0</v>
      </c>
      <c r="L11048">
        <v>10</v>
      </c>
      <c r="M11048">
        <v>0</v>
      </c>
      <c r="N11048">
        <v>0</v>
      </c>
      <c r="O11048">
        <v>0</v>
      </c>
      <c r="P11048" t="s">
        <v>4152</v>
      </c>
      <c r="Q11048">
        <v>2014</v>
      </c>
      <c r="R11048" t="s">
        <v>922</v>
      </c>
      <c r="S11048" t="s">
        <v>395</v>
      </c>
      <c r="T11048" t="s">
        <v>52</v>
      </c>
    </row>
    <row r="11049" spans="1:20" x14ac:dyDescent="0.35">
      <c r="A11049" t="s">
        <v>4151</v>
      </c>
      <c r="B11049" s="1">
        <v>46135</v>
      </c>
      <c r="C11049">
        <v>220101</v>
      </c>
      <c r="D11049" t="s">
        <v>416</v>
      </c>
      <c r="E11049" t="s">
        <v>417</v>
      </c>
      <c r="F11049">
        <v>931</v>
      </c>
      <c r="G11049">
        <v>931</v>
      </c>
      <c r="J11049">
        <v>0</v>
      </c>
      <c r="K11049">
        <v>0</v>
      </c>
      <c r="L11049">
        <v>10</v>
      </c>
      <c r="M11049">
        <v>0</v>
      </c>
      <c r="N11049">
        <v>0</v>
      </c>
      <c r="O11049">
        <v>0</v>
      </c>
      <c r="P11049" t="s">
        <v>4152</v>
      </c>
      <c r="Q11049">
        <v>2014</v>
      </c>
      <c r="R11049" t="s">
        <v>922</v>
      </c>
      <c r="S11049" t="s">
        <v>395</v>
      </c>
      <c r="T11049" t="s">
        <v>52</v>
      </c>
    </row>
    <row r="11050" spans="1:20" x14ac:dyDescent="0.35">
      <c r="A11050" t="s">
        <v>4151</v>
      </c>
      <c r="B11050" s="1">
        <v>46136</v>
      </c>
      <c r="C11050">
        <v>220101</v>
      </c>
      <c r="D11050" t="s">
        <v>416</v>
      </c>
      <c r="E11050" t="s">
        <v>417</v>
      </c>
      <c r="F11050">
        <v>931</v>
      </c>
      <c r="G11050">
        <v>931</v>
      </c>
      <c r="J11050">
        <v>0</v>
      </c>
      <c r="K11050">
        <v>0</v>
      </c>
      <c r="L11050">
        <v>10</v>
      </c>
      <c r="M11050">
        <v>0</v>
      </c>
      <c r="N11050">
        <v>0</v>
      </c>
      <c r="O11050">
        <v>0</v>
      </c>
      <c r="P11050" t="s">
        <v>4152</v>
      </c>
      <c r="Q11050">
        <v>2014</v>
      </c>
      <c r="R11050" t="s">
        <v>922</v>
      </c>
      <c r="S11050" t="s">
        <v>395</v>
      </c>
      <c r="T11050" t="s">
        <v>52</v>
      </c>
    </row>
    <row r="11051" spans="1:20" x14ac:dyDescent="0.35">
      <c r="A11051" t="s">
        <v>4151</v>
      </c>
      <c r="B11051" s="1">
        <v>46137</v>
      </c>
      <c r="C11051">
        <v>220101</v>
      </c>
      <c r="D11051" t="s">
        <v>416</v>
      </c>
      <c r="E11051" t="s">
        <v>417</v>
      </c>
      <c r="F11051">
        <v>931</v>
      </c>
      <c r="G11051">
        <v>931</v>
      </c>
      <c r="J11051">
        <v>0</v>
      </c>
      <c r="K11051">
        <v>0</v>
      </c>
      <c r="L11051">
        <v>10</v>
      </c>
      <c r="M11051">
        <v>0</v>
      </c>
      <c r="N11051">
        <v>0</v>
      </c>
      <c r="O11051">
        <v>0</v>
      </c>
      <c r="P11051" t="s">
        <v>4152</v>
      </c>
      <c r="Q11051">
        <v>2014</v>
      </c>
      <c r="R11051" t="s">
        <v>922</v>
      </c>
      <c r="S11051" t="s">
        <v>395</v>
      </c>
      <c r="T11051" t="s">
        <v>52</v>
      </c>
    </row>
    <row r="11052" spans="1:20" x14ac:dyDescent="0.35">
      <c r="A11052" t="s">
        <v>4151</v>
      </c>
      <c r="B11052" s="1">
        <v>46138</v>
      </c>
      <c r="C11052">
        <v>220101</v>
      </c>
      <c r="D11052" t="s">
        <v>416</v>
      </c>
      <c r="E11052" t="s">
        <v>417</v>
      </c>
      <c r="F11052">
        <v>931</v>
      </c>
      <c r="G11052">
        <v>931</v>
      </c>
      <c r="J11052">
        <v>0</v>
      </c>
      <c r="K11052">
        <v>0</v>
      </c>
      <c r="L11052">
        <v>10</v>
      </c>
      <c r="M11052">
        <v>0</v>
      </c>
      <c r="N11052">
        <v>0</v>
      </c>
      <c r="O11052">
        <v>0</v>
      </c>
      <c r="P11052" t="s">
        <v>4152</v>
      </c>
      <c r="Q11052">
        <v>2014</v>
      </c>
      <c r="R11052" t="s">
        <v>922</v>
      </c>
      <c r="S11052" t="s">
        <v>395</v>
      </c>
      <c r="T11052" t="s">
        <v>52</v>
      </c>
    </row>
    <row r="11053" spans="1:20" x14ac:dyDescent="0.35">
      <c r="A11053" t="s">
        <v>4151</v>
      </c>
      <c r="B11053" s="1">
        <v>46139</v>
      </c>
      <c r="C11053">
        <v>220101</v>
      </c>
      <c r="D11053" t="s">
        <v>416</v>
      </c>
      <c r="E11053" t="s">
        <v>417</v>
      </c>
      <c r="F11053">
        <v>931</v>
      </c>
      <c r="G11053">
        <v>931</v>
      </c>
      <c r="J11053">
        <v>0</v>
      </c>
      <c r="K11053">
        <v>0</v>
      </c>
      <c r="L11053">
        <v>10</v>
      </c>
      <c r="M11053">
        <v>0</v>
      </c>
      <c r="N11053">
        <v>0</v>
      </c>
      <c r="O11053">
        <v>0</v>
      </c>
      <c r="P11053" t="s">
        <v>4152</v>
      </c>
      <c r="Q11053">
        <v>2014</v>
      </c>
      <c r="R11053" t="s">
        <v>922</v>
      </c>
      <c r="S11053" t="s">
        <v>395</v>
      </c>
      <c r="T11053" t="s">
        <v>52</v>
      </c>
    </row>
    <row r="11054" spans="1:20" x14ac:dyDescent="0.35">
      <c r="A11054" t="s">
        <v>4151</v>
      </c>
      <c r="B11054" s="1">
        <v>46140</v>
      </c>
      <c r="C11054">
        <v>220101</v>
      </c>
      <c r="D11054" t="s">
        <v>416</v>
      </c>
      <c r="E11054" t="s">
        <v>417</v>
      </c>
      <c r="F11054">
        <v>931</v>
      </c>
      <c r="G11054">
        <v>931</v>
      </c>
      <c r="J11054">
        <v>0</v>
      </c>
      <c r="K11054">
        <v>0</v>
      </c>
      <c r="L11054">
        <v>10</v>
      </c>
      <c r="M11054">
        <v>0</v>
      </c>
      <c r="N11054">
        <v>0</v>
      </c>
      <c r="O11054">
        <v>0</v>
      </c>
      <c r="P11054" t="s">
        <v>4152</v>
      </c>
      <c r="Q11054">
        <v>2014</v>
      </c>
      <c r="R11054" t="s">
        <v>922</v>
      </c>
      <c r="S11054" t="s">
        <v>395</v>
      </c>
      <c r="T11054" t="s">
        <v>52</v>
      </c>
    </row>
    <row r="11055" spans="1:20" x14ac:dyDescent="0.35">
      <c r="A11055" t="s">
        <v>4151</v>
      </c>
      <c r="B11055" s="1">
        <v>46141</v>
      </c>
      <c r="C11055">
        <v>220101</v>
      </c>
      <c r="D11055" t="s">
        <v>416</v>
      </c>
      <c r="E11055" t="s">
        <v>417</v>
      </c>
      <c r="F11055">
        <v>931</v>
      </c>
      <c r="G11055">
        <v>931</v>
      </c>
      <c r="J11055">
        <v>0</v>
      </c>
      <c r="K11055">
        <v>0</v>
      </c>
      <c r="L11055">
        <v>10</v>
      </c>
      <c r="M11055">
        <v>0</v>
      </c>
      <c r="N11055">
        <v>0</v>
      </c>
      <c r="O11055">
        <v>0</v>
      </c>
      <c r="P11055" t="s">
        <v>4152</v>
      </c>
      <c r="Q11055">
        <v>2014</v>
      </c>
      <c r="R11055" t="s">
        <v>922</v>
      </c>
      <c r="S11055" t="s">
        <v>395</v>
      </c>
      <c r="T11055" t="s">
        <v>52</v>
      </c>
    </row>
    <row r="11056" spans="1:20" x14ac:dyDescent="0.35">
      <c r="A11056" t="s">
        <v>4151</v>
      </c>
      <c r="B11056" s="1">
        <v>46142</v>
      </c>
      <c r="C11056">
        <v>220101</v>
      </c>
      <c r="D11056" t="s">
        <v>416</v>
      </c>
      <c r="E11056" t="s">
        <v>417</v>
      </c>
      <c r="F11056">
        <v>931</v>
      </c>
      <c r="G11056">
        <v>931</v>
      </c>
      <c r="J11056">
        <v>0</v>
      </c>
      <c r="K11056">
        <v>0</v>
      </c>
      <c r="L11056">
        <v>10</v>
      </c>
      <c r="M11056">
        <v>0</v>
      </c>
      <c r="N11056">
        <v>0</v>
      </c>
      <c r="O11056">
        <v>0</v>
      </c>
      <c r="P11056" t="s">
        <v>4152</v>
      </c>
      <c r="Q11056">
        <v>2014</v>
      </c>
      <c r="R11056" t="s">
        <v>922</v>
      </c>
      <c r="S11056" t="s">
        <v>395</v>
      </c>
      <c r="T11056" t="s">
        <v>52</v>
      </c>
    </row>
    <row r="11057" spans="1:20" x14ac:dyDescent="0.35">
      <c r="A11057" t="s">
        <v>4151</v>
      </c>
      <c r="B11057" s="1">
        <v>46143</v>
      </c>
      <c r="C11057">
        <v>220101</v>
      </c>
      <c r="D11057" t="s">
        <v>416</v>
      </c>
      <c r="E11057" t="s">
        <v>417</v>
      </c>
      <c r="F11057">
        <v>931</v>
      </c>
      <c r="G11057">
        <v>931</v>
      </c>
      <c r="J11057">
        <v>0</v>
      </c>
      <c r="K11057">
        <v>0</v>
      </c>
      <c r="L11057">
        <v>10</v>
      </c>
      <c r="M11057">
        <v>0</v>
      </c>
      <c r="N11057">
        <v>0</v>
      </c>
      <c r="O11057">
        <v>0</v>
      </c>
      <c r="P11057" t="s">
        <v>4152</v>
      </c>
      <c r="Q11057">
        <v>2014</v>
      </c>
      <c r="R11057" t="s">
        <v>922</v>
      </c>
      <c r="S11057" t="s">
        <v>395</v>
      </c>
      <c r="T11057" t="s">
        <v>52</v>
      </c>
    </row>
    <row r="11058" spans="1:20" x14ac:dyDescent="0.35">
      <c r="A11058" t="s">
        <v>4151</v>
      </c>
      <c r="B11058" s="1">
        <v>46144</v>
      </c>
      <c r="C11058">
        <v>220101</v>
      </c>
      <c r="D11058" t="s">
        <v>416</v>
      </c>
      <c r="E11058" t="s">
        <v>417</v>
      </c>
      <c r="F11058">
        <v>931</v>
      </c>
      <c r="G11058">
        <v>934</v>
      </c>
      <c r="J11058">
        <v>0</v>
      </c>
      <c r="K11058">
        <v>3</v>
      </c>
      <c r="L11058">
        <v>7</v>
      </c>
      <c r="M11058">
        <v>0</v>
      </c>
      <c r="N11058">
        <v>0</v>
      </c>
      <c r="O11058">
        <v>0</v>
      </c>
      <c r="P11058" t="s">
        <v>4152</v>
      </c>
      <c r="Q11058">
        <v>2014</v>
      </c>
      <c r="R11058" t="s">
        <v>922</v>
      </c>
      <c r="S11058" t="s">
        <v>395</v>
      </c>
      <c r="T11058" t="s">
        <v>52</v>
      </c>
    </row>
    <row r="11059" spans="1:20" x14ac:dyDescent="0.35">
      <c r="A11059" t="s">
        <v>4151</v>
      </c>
      <c r="B11059" s="1">
        <v>46145</v>
      </c>
      <c r="C11059">
        <v>220101</v>
      </c>
      <c r="D11059" t="s">
        <v>416</v>
      </c>
      <c r="E11059" t="s">
        <v>417</v>
      </c>
      <c r="F11059">
        <v>934</v>
      </c>
      <c r="G11059">
        <v>934</v>
      </c>
      <c r="J11059">
        <v>0</v>
      </c>
      <c r="K11059">
        <v>0</v>
      </c>
      <c r="L11059">
        <v>10</v>
      </c>
      <c r="M11059">
        <v>0</v>
      </c>
      <c r="N11059">
        <v>0</v>
      </c>
      <c r="O11059">
        <v>0</v>
      </c>
      <c r="P11059" t="s">
        <v>4152</v>
      </c>
      <c r="Q11059">
        <v>2014</v>
      </c>
      <c r="R11059" t="s">
        <v>922</v>
      </c>
      <c r="S11059" t="s">
        <v>395</v>
      </c>
      <c r="T11059" t="s">
        <v>52</v>
      </c>
    </row>
    <row r="11060" spans="1:20" x14ac:dyDescent="0.35">
      <c r="A11060" t="s">
        <v>4151</v>
      </c>
      <c r="B11060" s="1">
        <v>46146</v>
      </c>
      <c r="C11060">
        <v>220101</v>
      </c>
      <c r="D11060" t="s">
        <v>416</v>
      </c>
      <c r="E11060" t="s">
        <v>417</v>
      </c>
      <c r="F11060">
        <v>934</v>
      </c>
      <c r="G11060">
        <v>934</v>
      </c>
      <c r="J11060">
        <v>0</v>
      </c>
      <c r="K11060">
        <v>0</v>
      </c>
      <c r="L11060">
        <v>10</v>
      </c>
      <c r="M11060">
        <v>0</v>
      </c>
      <c r="N11060">
        <v>0</v>
      </c>
      <c r="O11060">
        <v>0</v>
      </c>
      <c r="P11060" t="s">
        <v>4152</v>
      </c>
      <c r="Q11060">
        <v>2014</v>
      </c>
      <c r="R11060" t="s">
        <v>922</v>
      </c>
      <c r="S11060" t="s">
        <v>395</v>
      </c>
      <c r="T11060" t="s">
        <v>52</v>
      </c>
    </row>
    <row r="11061" spans="1:20" x14ac:dyDescent="0.35">
      <c r="A11061" t="s">
        <v>4151</v>
      </c>
      <c r="B11061" s="1">
        <v>46147</v>
      </c>
      <c r="C11061">
        <v>220101</v>
      </c>
      <c r="D11061" t="s">
        <v>416</v>
      </c>
      <c r="E11061" t="s">
        <v>417</v>
      </c>
      <c r="F11061">
        <v>934</v>
      </c>
      <c r="G11061">
        <v>934</v>
      </c>
      <c r="J11061">
        <v>0</v>
      </c>
      <c r="K11061">
        <v>0</v>
      </c>
      <c r="L11061">
        <v>10</v>
      </c>
      <c r="M11061">
        <v>0</v>
      </c>
      <c r="N11061">
        <v>0</v>
      </c>
      <c r="O11061">
        <v>0</v>
      </c>
      <c r="P11061" t="s">
        <v>4152</v>
      </c>
      <c r="Q11061">
        <v>2014</v>
      </c>
      <c r="R11061" t="s">
        <v>922</v>
      </c>
      <c r="S11061" t="s">
        <v>395</v>
      </c>
      <c r="T11061" t="s">
        <v>52</v>
      </c>
    </row>
    <row r="11062" spans="1:20" x14ac:dyDescent="0.35">
      <c r="A11062" t="s">
        <v>4151</v>
      </c>
      <c r="B11062" s="1">
        <v>46148</v>
      </c>
      <c r="C11062">
        <v>220101</v>
      </c>
      <c r="D11062" t="s">
        <v>416</v>
      </c>
      <c r="E11062" t="s">
        <v>417</v>
      </c>
      <c r="F11062">
        <v>934</v>
      </c>
      <c r="G11062">
        <v>934</v>
      </c>
      <c r="J11062">
        <v>0</v>
      </c>
      <c r="K11062">
        <v>0</v>
      </c>
      <c r="L11062">
        <v>10</v>
      </c>
      <c r="M11062">
        <v>0</v>
      </c>
      <c r="N11062">
        <v>0</v>
      </c>
      <c r="O11062">
        <v>0</v>
      </c>
      <c r="P11062" t="s">
        <v>4152</v>
      </c>
      <c r="Q11062">
        <v>2014</v>
      </c>
      <c r="R11062" t="s">
        <v>922</v>
      </c>
      <c r="S11062" t="s">
        <v>395</v>
      </c>
      <c r="T11062" t="s">
        <v>52</v>
      </c>
    </row>
    <row r="11063" spans="1:20" x14ac:dyDescent="0.35">
      <c r="A11063" t="s">
        <v>4151</v>
      </c>
      <c r="B11063" s="1">
        <v>46149</v>
      </c>
      <c r="C11063">
        <v>220101</v>
      </c>
      <c r="D11063" t="s">
        <v>416</v>
      </c>
      <c r="E11063" t="s">
        <v>417</v>
      </c>
      <c r="F11063">
        <v>934</v>
      </c>
      <c r="G11063">
        <v>934</v>
      </c>
      <c r="J11063">
        <v>0</v>
      </c>
      <c r="K11063">
        <v>0</v>
      </c>
      <c r="L11063">
        <v>10</v>
      </c>
      <c r="M11063">
        <v>0</v>
      </c>
      <c r="N11063">
        <v>0</v>
      </c>
      <c r="O11063">
        <v>0</v>
      </c>
      <c r="P11063" t="s">
        <v>4152</v>
      </c>
      <c r="Q11063">
        <v>2014</v>
      </c>
      <c r="R11063" t="s">
        <v>922</v>
      </c>
      <c r="S11063" t="s">
        <v>395</v>
      </c>
      <c r="T11063" t="s">
        <v>52</v>
      </c>
    </row>
    <row r="11064" spans="1:20" x14ac:dyDescent="0.35">
      <c r="A11064" t="s">
        <v>4151</v>
      </c>
      <c r="B11064" s="1">
        <v>46150</v>
      </c>
      <c r="C11064">
        <v>220101</v>
      </c>
      <c r="D11064" t="s">
        <v>416</v>
      </c>
      <c r="E11064" t="s">
        <v>417</v>
      </c>
      <c r="F11064">
        <v>934</v>
      </c>
      <c r="G11064">
        <v>934</v>
      </c>
      <c r="J11064">
        <v>0</v>
      </c>
      <c r="K11064">
        <v>0</v>
      </c>
      <c r="L11064">
        <v>10</v>
      </c>
      <c r="M11064">
        <v>0</v>
      </c>
      <c r="N11064">
        <v>0</v>
      </c>
      <c r="O11064">
        <v>0</v>
      </c>
      <c r="P11064" t="s">
        <v>4152</v>
      </c>
      <c r="Q11064">
        <v>2014</v>
      </c>
      <c r="R11064" t="s">
        <v>922</v>
      </c>
      <c r="S11064" t="s">
        <v>395</v>
      </c>
      <c r="T11064" t="s">
        <v>52</v>
      </c>
    </row>
    <row r="11065" spans="1:20" x14ac:dyDescent="0.35">
      <c r="A11065" t="s">
        <v>4151</v>
      </c>
      <c r="B11065" s="1">
        <v>46151</v>
      </c>
      <c r="C11065">
        <v>220101</v>
      </c>
      <c r="D11065" t="s">
        <v>416</v>
      </c>
      <c r="E11065" t="s">
        <v>417</v>
      </c>
      <c r="F11065">
        <v>934</v>
      </c>
      <c r="G11065">
        <v>934</v>
      </c>
      <c r="J11065">
        <v>0</v>
      </c>
      <c r="K11065">
        <v>0</v>
      </c>
      <c r="L11065">
        <v>10</v>
      </c>
      <c r="M11065">
        <v>0</v>
      </c>
      <c r="N11065">
        <v>0</v>
      </c>
      <c r="O11065">
        <v>0</v>
      </c>
      <c r="P11065" t="s">
        <v>4152</v>
      </c>
      <c r="Q11065">
        <v>2014</v>
      </c>
      <c r="R11065" t="s">
        <v>922</v>
      </c>
      <c r="S11065" t="s">
        <v>395</v>
      </c>
      <c r="T11065" t="s">
        <v>52</v>
      </c>
    </row>
    <row r="11066" spans="1:20" x14ac:dyDescent="0.35">
      <c r="A11066" t="s">
        <v>4151</v>
      </c>
      <c r="B11066" s="1">
        <v>46152</v>
      </c>
      <c r="C11066">
        <v>220101</v>
      </c>
      <c r="D11066" t="s">
        <v>416</v>
      </c>
      <c r="E11066" t="s">
        <v>417</v>
      </c>
      <c r="F11066">
        <v>934</v>
      </c>
      <c r="G11066">
        <v>934</v>
      </c>
      <c r="J11066">
        <v>0</v>
      </c>
      <c r="K11066">
        <v>0</v>
      </c>
      <c r="L11066">
        <v>10</v>
      </c>
      <c r="M11066">
        <v>0</v>
      </c>
      <c r="N11066">
        <v>0</v>
      </c>
      <c r="O11066">
        <v>0</v>
      </c>
      <c r="P11066" t="s">
        <v>4152</v>
      </c>
      <c r="Q11066">
        <v>2014</v>
      </c>
      <c r="R11066" t="s">
        <v>922</v>
      </c>
      <c r="S11066" t="s">
        <v>395</v>
      </c>
      <c r="T11066" t="s">
        <v>52</v>
      </c>
    </row>
    <row r="11067" spans="1:20" x14ac:dyDescent="0.35">
      <c r="A11067" t="s">
        <v>4151</v>
      </c>
      <c r="B11067" s="1">
        <v>46153</v>
      </c>
      <c r="C11067">
        <v>220101</v>
      </c>
      <c r="D11067" t="s">
        <v>416</v>
      </c>
      <c r="E11067" t="s">
        <v>417</v>
      </c>
      <c r="F11067">
        <v>934</v>
      </c>
      <c r="G11067">
        <v>934</v>
      </c>
      <c r="J11067">
        <v>0</v>
      </c>
      <c r="K11067">
        <v>0</v>
      </c>
      <c r="L11067">
        <v>10</v>
      </c>
      <c r="M11067">
        <v>0</v>
      </c>
      <c r="N11067">
        <v>0</v>
      </c>
      <c r="O11067">
        <v>0</v>
      </c>
      <c r="P11067" t="s">
        <v>4152</v>
      </c>
      <c r="Q11067">
        <v>2014</v>
      </c>
      <c r="R11067" t="s">
        <v>922</v>
      </c>
      <c r="S11067" t="s">
        <v>395</v>
      </c>
      <c r="T11067" t="s">
        <v>52</v>
      </c>
    </row>
    <row r="11068" spans="1:20" x14ac:dyDescent="0.35">
      <c r="A11068" t="s">
        <v>4151</v>
      </c>
      <c r="B11068" s="1">
        <v>46154</v>
      </c>
      <c r="C11068">
        <v>220101</v>
      </c>
      <c r="D11068" t="s">
        <v>416</v>
      </c>
      <c r="E11068" t="s">
        <v>417</v>
      </c>
      <c r="F11068">
        <v>934</v>
      </c>
      <c r="G11068">
        <v>934</v>
      </c>
      <c r="J11068">
        <v>0</v>
      </c>
      <c r="K11068">
        <v>0</v>
      </c>
      <c r="L11068">
        <v>10</v>
      </c>
      <c r="M11068">
        <v>0</v>
      </c>
      <c r="N11068">
        <v>0</v>
      </c>
      <c r="O11068">
        <v>0</v>
      </c>
      <c r="P11068" t="s">
        <v>4152</v>
      </c>
      <c r="Q11068">
        <v>2014</v>
      </c>
      <c r="R11068" t="s">
        <v>922</v>
      </c>
      <c r="S11068" t="s">
        <v>395</v>
      </c>
      <c r="T11068" t="s">
        <v>52</v>
      </c>
    </row>
    <row r="11069" spans="1:20" x14ac:dyDescent="0.35">
      <c r="A11069" t="s">
        <v>4151</v>
      </c>
      <c r="B11069" s="1">
        <v>46155</v>
      </c>
      <c r="C11069">
        <v>220101</v>
      </c>
      <c r="D11069" t="s">
        <v>416</v>
      </c>
      <c r="E11069" t="s">
        <v>417</v>
      </c>
      <c r="F11069">
        <v>934</v>
      </c>
      <c r="G11069">
        <v>934</v>
      </c>
      <c r="J11069">
        <v>0</v>
      </c>
      <c r="K11069">
        <v>0</v>
      </c>
      <c r="L11069">
        <v>10</v>
      </c>
      <c r="M11069">
        <v>0</v>
      </c>
      <c r="N11069">
        <v>0</v>
      </c>
      <c r="O11069">
        <v>0</v>
      </c>
      <c r="P11069" t="s">
        <v>4152</v>
      </c>
      <c r="Q11069">
        <v>2014</v>
      </c>
      <c r="R11069" t="s">
        <v>922</v>
      </c>
      <c r="S11069" t="s">
        <v>395</v>
      </c>
      <c r="T11069" t="s">
        <v>52</v>
      </c>
    </row>
    <row r="11070" spans="1:20" x14ac:dyDescent="0.35">
      <c r="A11070" t="s">
        <v>4151</v>
      </c>
      <c r="B11070" s="1">
        <v>46156</v>
      </c>
      <c r="C11070">
        <v>220101</v>
      </c>
      <c r="D11070" t="s">
        <v>416</v>
      </c>
      <c r="E11070" t="s">
        <v>417</v>
      </c>
      <c r="F11070">
        <v>934</v>
      </c>
      <c r="G11070">
        <v>934</v>
      </c>
      <c r="J11070">
        <v>0</v>
      </c>
      <c r="K11070">
        <v>0</v>
      </c>
      <c r="L11070">
        <v>10</v>
      </c>
      <c r="M11070">
        <v>0</v>
      </c>
      <c r="N11070">
        <v>0</v>
      </c>
      <c r="O11070">
        <v>0</v>
      </c>
      <c r="P11070" t="s">
        <v>4152</v>
      </c>
      <c r="Q11070">
        <v>2014</v>
      </c>
      <c r="R11070" t="s">
        <v>922</v>
      </c>
      <c r="S11070" t="s">
        <v>395</v>
      </c>
      <c r="T11070" t="s">
        <v>52</v>
      </c>
    </row>
    <row r="11071" spans="1:20" x14ac:dyDescent="0.35">
      <c r="A11071" t="s">
        <v>4151</v>
      </c>
      <c r="B11071" s="1">
        <v>46157</v>
      </c>
      <c r="C11071">
        <v>220101</v>
      </c>
      <c r="D11071" t="s">
        <v>416</v>
      </c>
      <c r="E11071" t="s">
        <v>417</v>
      </c>
      <c r="F11071">
        <v>934</v>
      </c>
      <c r="G11071">
        <v>934</v>
      </c>
      <c r="J11071">
        <v>0</v>
      </c>
      <c r="K11071">
        <v>0</v>
      </c>
      <c r="L11071">
        <v>10</v>
      </c>
      <c r="M11071">
        <v>0</v>
      </c>
      <c r="N11071">
        <v>0</v>
      </c>
      <c r="O11071">
        <v>0</v>
      </c>
      <c r="P11071" t="s">
        <v>4152</v>
      </c>
      <c r="Q11071">
        <v>2014</v>
      </c>
      <c r="R11071" t="s">
        <v>922</v>
      </c>
      <c r="S11071" t="s">
        <v>395</v>
      </c>
      <c r="T11071" t="s">
        <v>52</v>
      </c>
    </row>
    <row r="11072" spans="1:20" x14ac:dyDescent="0.35">
      <c r="A11072" t="s">
        <v>4151</v>
      </c>
      <c r="B11072" s="1">
        <v>46158</v>
      </c>
      <c r="C11072">
        <v>220101</v>
      </c>
      <c r="D11072" t="s">
        <v>416</v>
      </c>
      <c r="E11072" t="s">
        <v>417</v>
      </c>
      <c r="F11072">
        <v>934</v>
      </c>
      <c r="G11072">
        <v>934</v>
      </c>
      <c r="J11072">
        <v>0</v>
      </c>
      <c r="K11072">
        <v>0</v>
      </c>
      <c r="L11072">
        <v>10</v>
      </c>
      <c r="M11072">
        <v>0</v>
      </c>
      <c r="N11072">
        <v>0</v>
      </c>
      <c r="O11072">
        <v>0</v>
      </c>
      <c r="P11072" t="s">
        <v>4152</v>
      </c>
      <c r="Q11072">
        <v>2014</v>
      </c>
      <c r="R11072" t="s">
        <v>922</v>
      </c>
      <c r="S11072" t="s">
        <v>395</v>
      </c>
      <c r="T11072" t="s">
        <v>52</v>
      </c>
    </row>
    <row r="11073" spans="1:20" x14ac:dyDescent="0.35">
      <c r="A11073" t="s">
        <v>4151</v>
      </c>
      <c r="B11073" s="1">
        <v>46159</v>
      </c>
      <c r="C11073">
        <v>220101</v>
      </c>
      <c r="D11073" t="s">
        <v>416</v>
      </c>
      <c r="E11073" t="s">
        <v>417</v>
      </c>
      <c r="F11073">
        <v>934</v>
      </c>
      <c r="G11073">
        <v>934</v>
      </c>
      <c r="J11073">
        <v>0</v>
      </c>
      <c r="K11073">
        <v>0</v>
      </c>
      <c r="L11073">
        <v>10</v>
      </c>
      <c r="M11073">
        <v>0</v>
      </c>
      <c r="N11073">
        <v>0</v>
      </c>
      <c r="O11073">
        <v>0</v>
      </c>
      <c r="P11073" t="s">
        <v>4152</v>
      </c>
      <c r="Q11073">
        <v>2014</v>
      </c>
      <c r="R11073" t="s">
        <v>922</v>
      </c>
      <c r="S11073" t="s">
        <v>395</v>
      </c>
      <c r="T11073" t="s">
        <v>52</v>
      </c>
    </row>
    <row r="11074" spans="1:20" x14ac:dyDescent="0.35">
      <c r="A11074" t="s">
        <v>4151</v>
      </c>
      <c r="B11074" s="1">
        <v>46160</v>
      </c>
      <c r="C11074">
        <v>220101</v>
      </c>
      <c r="D11074" t="s">
        <v>416</v>
      </c>
      <c r="E11074" t="s">
        <v>417</v>
      </c>
      <c r="F11074">
        <v>934</v>
      </c>
      <c r="G11074">
        <v>934</v>
      </c>
      <c r="J11074">
        <v>0</v>
      </c>
      <c r="K11074">
        <v>0</v>
      </c>
      <c r="L11074">
        <v>10</v>
      </c>
      <c r="M11074">
        <v>0</v>
      </c>
      <c r="N11074">
        <v>0</v>
      </c>
      <c r="O11074">
        <v>0</v>
      </c>
      <c r="P11074" t="s">
        <v>4152</v>
      </c>
      <c r="Q11074">
        <v>2014</v>
      </c>
      <c r="R11074" t="s">
        <v>922</v>
      </c>
      <c r="S11074" t="s">
        <v>395</v>
      </c>
      <c r="T11074" t="s">
        <v>52</v>
      </c>
    </row>
    <row r="11075" spans="1:20" x14ac:dyDescent="0.35">
      <c r="A11075" t="s">
        <v>4151</v>
      </c>
      <c r="B11075" s="1">
        <v>46161</v>
      </c>
      <c r="C11075">
        <v>220101</v>
      </c>
      <c r="D11075" t="s">
        <v>416</v>
      </c>
      <c r="E11075" t="s">
        <v>417</v>
      </c>
      <c r="F11075">
        <v>934</v>
      </c>
      <c r="G11075">
        <v>934</v>
      </c>
      <c r="J11075">
        <v>0</v>
      </c>
      <c r="K11075">
        <v>0</v>
      </c>
      <c r="L11075">
        <v>10</v>
      </c>
      <c r="M11075">
        <v>0</v>
      </c>
      <c r="N11075">
        <v>0</v>
      </c>
      <c r="O11075">
        <v>0</v>
      </c>
      <c r="P11075" t="s">
        <v>4152</v>
      </c>
      <c r="Q11075">
        <v>2014</v>
      </c>
      <c r="R11075" t="s">
        <v>922</v>
      </c>
      <c r="S11075" t="s">
        <v>395</v>
      </c>
      <c r="T11075" t="s">
        <v>52</v>
      </c>
    </row>
    <row r="11076" spans="1:20" x14ac:dyDescent="0.35">
      <c r="A11076" t="s">
        <v>4151</v>
      </c>
      <c r="B11076" s="1">
        <v>46162</v>
      </c>
      <c r="C11076">
        <v>220101</v>
      </c>
      <c r="D11076" t="s">
        <v>416</v>
      </c>
      <c r="E11076" t="s">
        <v>417</v>
      </c>
      <c r="F11076">
        <v>934</v>
      </c>
      <c r="G11076">
        <v>934</v>
      </c>
      <c r="J11076">
        <v>0</v>
      </c>
      <c r="K11076">
        <v>0</v>
      </c>
      <c r="L11076">
        <v>10</v>
      </c>
      <c r="M11076">
        <v>0</v>
      </c>
      <c r="N11076">
        <v>0</v>
      </c>
      <c r="O11076">
        <v>0</v>
      </c>
      <c r="P11076" t="s">
        <v>4152</v>
      </c>
      <c r="Q11076">
        <v>2014</v>
      </c>
      <c r="R11076" t="s">
        <v>922</v>
      </c>
      <c r="S11076" t="s">
        <v>395</v>
      </c>
      <c r="T11076" t="s">
        <v>52</v>
      </c>
    </row>
    <row r="11077" spans="1:20" x14ac:dyDescent="0.35">
      <c r="A11077" t="s">
        <v>4151</v>
      </c>
      <c r="B11077" s="1">
        <v>46163</v>
      </c>
      <c r="C11077">
        <v>220101</v>
      </c>
      <c r="D11077" t="s">
        <v>416</v>
      </c>
      <c r="E11077" t="s">
        <v>417</v>
      </c>
      <c r="F11077">
        <v>934</v>
      </c>
      <c r="G11077">
        <v>934</v>
      </c>
      <c r="J11077">
        <v>0</v>
      </c>
      <c r="K11077">
        <v>0</v>
      </c>
      <c r="L11077">
        <v>10</v>
      </c>
      <c r="M11077">
        <v>0</v>
      </c>
      <c r="N11077">
        <v>0</v>
      </c>
      <c r="O11077">
        <v>0</v>
      </c>
      <c r="P11077" t="s">
        <v>4152</v>
      </c>
      <c r="Q11077">
        <v>2014</v>
      </c>
      <c r="R11077" t="s">
        <v>922</v>
      </c>
      <c r="S11077" t="s">
        <v>395</v>
      </c>
      <c r="T11077" t="s">
        <v>52</v>
      </c>
    </row>
    <row r="11078" spans="1:20" x14ac:dyDescent="0.35">
      <c r="A11078" t="s">
        <v>4151</v>
      </c>
      <c r="B11078" s="1">
        <v>46164</v>
      </c>
      <c r="C11078">
        <v>220101</v>
      </c>
      <c r="D11078" t="s">
        <v>416</v>
      </c>
      <c r="E11078" t="s">
        <v>417</v>
      </c>
      <c r="F11078">
        <v>934</v>
      </c>
      <c r="G11078">
        <v>934</v>
      </c>
      <c r="J11078">
        <v>0</v>
      </c>
      <c r="K11078">
        <v>0</v>
      </c>
      <c r="L11078">
        <v>10</v>
      </c>
      <c r="M11078">
        <v>0</v>
      </c>
      <c r="N11078">
        <v>0</v>
      </c>
      <c r="O11078">
        <v>0</v>
      </c>
      <c r="P11078" t="s">
        <v>4152</v>
      </c>
      <c r="Q11078">
        <v>2014</v>
      </c>
      <c r="R11078" t="s">
        <v>922</v>
      </c>
      <c r="S11078" t="s">
        <v>395</v>
      </c>
      <c r="T11078" t="s">
        <v>52</v>
      </c>
    </row>
    <row r="11079" spans="1:20" x14ac:dyDescent="0.35">
      <c r="A11079" t="s">
        <v>4151</v>
      </c>
      <c r="B11079" s="1">
        <v>46165</v>
      </c>
      <c r="C11079">
        <v>220101</v>
      </c>
      <c r="D11079" t="s">
        <v>416</v>
      </c>
      <c r="E11079" t="s">
        <v>417</v>
      </c>
      <c r="F11079">
        <v>934</v>
      </c>
      <c r="G11079">
        <v>934</v>
      </c>
      <c r="J11079">
        <v>0</v>
      </c>
      <c r="K11079">
        <v>0</v>
      </c>
      <c r="L11079">
        <v>10</v>
      </c>
      <c r="M11079">
        <v>0</v>
      </c>
      <c r="N11079">
        <v>0</v>
      </c>
      <c r="O11079">
        <v>0</v>
      </c>
      <c r="P11079" t="s">
        <v>4152</v>
      </c>
      <c r="Q11079">
        <v>2014</v>
      </c>
      <c r="R11079" t="s">
        <v>922</v>
      </c>
      <c r="S11079" t="s">
        <v>395</v>
      </c>
      <c r="T11079" t="s">
        <v>52</v>
      </c>
    </row>
    <row r="11080" spans="1:20" x14ac:dyDescent="0.35">
      <c r="A11080" t="s">
        <v>4151</v>
      </c>
      <c r="B11080" s="1">
        <v>46166</v>
      </c>
      <c r="C11080">
        <v>220101</v>
      </c>
      <c r="D11080" t="s">
        <v>416</v>
      </c>
      <c r="E11080" t="s">
        <v>417</v>
      </c>
      <c r="F11080">
        <v>934</v>
      </c>
      <c r="G11080">
        <v>934</v>
      </c>
      <c r="J11080">
        <v>0</v>
      </c>
      <c r="K11080">
        <v>0</v>
      </c>
      <c r="L11080">
        <v>10</v>
      </c>
      <c r="M11080">
        <v>0</v>
      </c>
      <c r="N11080">
        <v>0</v>
      </c>
      <c r="O11080">
        <v>0</v>
      </c>
      <c r="P11080" t="s">
        <v>4152</v>
      </c>
      <c r="Q11080">
        <v>2014</v>
      </c>
      <c r="R11080" t="s">
        <v>922</v>
      </c>
      <c r="S11080" t="s">
        <v>395</v>
      </c>
      <c r="T11080" t="s">
        <v>52</v>
      </c>
    </row>
    <row r="11081" spans="1:20" x14ac:dyDescent="0.35">
      <c r="A11081" t="s">
        <v>4151</v>
      </c>
      <c r="B11081" s="1">
        <v>46167</v>
      </c>
      <c r="C11081">
        <v>220101</v>
      </c>
      <c r="D11081" t="s">
        <v>416</v>
      </c>
      <c r="E11081" t="s">
        <v>417</v>
      </c>
      <c r="F11081">
        <v>934</v>
      </c>
      <c r="G11081">
        <v>934</v>
      </c>
      <c r="J11081">
        <v>0</v>
      </c>
      <c r="K11081">
        <v>0</v>
      </c>
      <c r="L11081">
        <v>10</v>
      </c>
      <c r="M11081">
        <v>0</v>
      </c>
      <c r="N11081">
        <v>0</v>
      </c>
      <c r="O11081">
        <v>0</v>
      </c>
      <c r="P11081" t="s">
        <v>4152</v>
      </c>
      <c r="Q11081">
        <v>2014</v>
      </c>
      <c r="R11081" t="s">
        <v>922</v>
      </c>
      <c r="S11081" t="s">
        <v>395</v>
      </c>
      <c r="T11081" t="s">
        <v>52</v>
      </c>
    </row>
    <row r="11082" spans="1:20" x14ac:dyDescent="0.35">
      <c r="A11082" t="s">
        <v>4151</v>
      </c>
      <c r="B11082" s="1">
        <v>46168</v>
      </c>
      <c r="C11082">
        <v>220101</v>
      </c>
      <c r="D11082" t="s">
        <v>416</v>
      </c>
      <c r="E11082" t="s">
        <v>417</v>
      </c>
      <c r="F11082">
        <v>934</v>
      </c>
      <c r="G11082">
        <v>934</v>
      </c>
      <c r="J11082">
        <v>0</v>
      </c>
      <c r="K11082">
        <v>0</v>
      </c>
      <c r="L11082">
        <v>10</v>
      </c>
      <c r="M11082">
        <v>0</v>
      </c>
      <c r="N11082">
        <v>0</v>
      </c>
      <c r="O11082">
        <v>0</v>
      </c>
      <c r="P11082" t="s">
        <v>4152</v>
      </c>
      <c r="Q11082">
        <v>2014</v>
      </c>
      <c r="R11082" t="s">
        <v>922</v>
      </c>
      <c r="S11082" t="s">
        <v>395</v>
      </c>
      <c r="T11082" t="s">
        <v>52</v>
      </c>
    </row>
    <row r="11083" spans="1:20" x14ac:dyDescent="0.35">
      <c r="A11083" t="s">
        <v>4151</v>
      </c>
      <c r="B11083" s="1">
        <v>46169</v>
      </c>
      <c r="C11083">
        <v>220101</v>
      </c>
      <c r="D11083" t="s">
        <v>416</v>
      </c>
      <c r="E11083" t="s">
        <v>417</v>
      </c>
      <c r="F11083">
        <v>934</v>
      </c>
      <c r="G11083">
        <v>934</v>
      </c>
      <c r="J11083">
        <v>0</v>
      </c>
      <c r="K11083">
        <v>0</v>
      </c>
      <c r="L11083">
        <v>10</v>
      </c>
      <c r="M11083">
        <v>0</v>
      </c>
      <c r="N11083">
        <v>0</v>
      </c>
      <c r="O11083">
        <v>0</v>
      </c>
      <c r="P11083" t="s">
        <v>4152</v>
      </c>
      <c r="Q11083">
        <v>2014</v>
      </c>
      <c r="R11083" t="s">
        <v>922</v>
      </c>
      <c r="S11083" t="s">
        <v>395</v>
      </c>
      <c r="T11083" t="s">
        <v>52</v>
      </c>
    </row>
    <row r="11084" spans="1:20" x14ac:dyDescent="0.35">
      <c r="A11084" t="s">
        <v>4151</v>
      </c>
      <c r="B11084" s="1">
        <v>46170</v>
      </c>
      <c r="C11084">
        <v>220101</v>
      </c>
      <c r="D11084" t="s">
        <v>416</v>
      </c>
      <c r="E11084" t="s">
        <v>417</v>
      </c>
      <c r="F11084">
        <v>934</v>
      </c>
      <c r="G11084">
        <v>934</v>
      </c>
      <c r="J11084">
        <v>0</v>
      </c>
      <c r="K11084">
        <v>0</v>
      </c>
      <c r="L11084">
        <v>10</v>
      </c>
      <c r="M11084">
        <v>0</v>
      </c>
      <c r="N11084">
        <v>0</v>
      </c>
      <c r="O11084">
        <v>0</v>
      </c>
      <c r="P11084" t="s">
        <v>4152</v>
      </c>
      <c r="Q11084">
        <v>2014</v>
      </c>
      <c r="R11084" t="s">
        <v>922</v>
      </c>
      <c r="S11084" t="s">
        <v>395</v>
      </c>
      <c r="T11084" t="s">
        <v>52</v>
      </c>
    </row>
    <row r="11085" spans="1:20" x14ac:dyDescent="0.35">
      <c r="A11085" t="s">
        <v>4151</v>
      </c>
      <c r="B11085" s="1">
        <v>46171</v>
      </c>
      <c r="C11085">
        <v>220101</v>
      </c>
      <c r="D11085" t="s">
        <v>416</v>
      </c>
      <c r="E11085" t="s">
        <v>417</v>
      </c>
      <c r="F11085">
        <v>934</v>
      </c>
      <c r="G11085">
        <v>934</v>
      </c>
      <c r="J11085">
        <v>0</v>
      </c>
      <c r="K11085">
        <v>0</v>
      </c>
      <c r="L11085">
        <v>10</v>
      </c>
      <c r="M11085">
        <v>0</v>
      </c>
      <c r="N11085">
        <v>0</v>
      </c>
      <c r="O11085">
        <v>0</v>
      </c>
      <c r="P11085" t="s">
        <v>4152</v>
      </c>
      <c r="Q11085">
        <v>2014</v>
      </c>
      <c r="R11085" t="s">
        <v>922</v>
      </c>
      <c r="S11085" t="s">
        <v>395</v>
      </c>
      <c r="T11085" t="s">
        <v>52</v>
      </c>
    </row>
    <row r="11086" spans="1:20" x14ac:dyDescent="0.35">
      <c r="A11086" t="s">
        <v>4151</v>
      </c>
      <c r="B11086" s="1">
        <v>46172</v>
      </c>
      <c r="C11086">
        <v>220101</v>
      </c>
      <c r="D11086" t="s">
        <v>416</v>
      </c>
      <c r="E11086" t="s">
        <v>417</v>
      </c>
      <c r="F11086">
        <v>934</v>
      </c>
      <c r="G11086">
        <v>934</v>
      </c>
      <c r="J11086">
        <v>0</v>
      </c>
      <c r="K11086">
        <v>0</v>
      </c>
      <c r="L11086">
        <v>10</v>
      </c>
      <c r="M11086">
        <v>0</v>
      </c>
      <c r="N11086">
        <v>0</v>
      </c>
      <c r="O11086">
        <v>0</v>
      </c>
      <c r="P11086" t="s">
        <v>4152</v>
      </c>
      <c r="Q11086">
        <v>2014</v>
      </c>
      <c r="R11086" t="s">
        <v>922</v>
      </c>
      <c r="S11086" t="s">
        <v>395</v>
      </c>
      <c r="T11086" t="s">
        <v>52</v>
      </c>
    </row>
    <row r="11087" spans="1:20" x14ac:dyDescent="0.35">
      <c r="A11087" t="s">
        <v>4151</v>
      </c>
      <c r="B11087" s="1">
        <v>46173</v>
      </c>
      <c r="C11087">
        <v>220101</v>
      </c>
      <c r="D11087" t="s">
        <v>416</v>
      </c>
      <c r="E11087" t="s">
        <v>417</v>
      </c>
      <c r="F11087">
        <v>934</v>
      </c>
      <c r="G11087">
        <v>934</v>
      </c>
      <c r="J11087">
        <v>0</v>
      </c>
      <c r="K11087">
        <v>0</v>
      </c>
      <c r="L11087">
        <v>10</v>
      </c>
      <c r="M11087">
        <v>0</v>
      </c>
      <c r="N11087">
        <v>0</v>
      </c>
      <c r="O11087">
        <v>0</v>
      </c>
      <c r="P11087" t="s">
        <v>4152</v>
      </c>
      <c r="Q11087">
        <v>2014</v>
      </c>
      <c r="R11087" t="s">
        <v>922</v>
      </c>
      <c r="S11087" t="s">
        <v>395</v>
      </c>
      <c r="T11087" t="s">
        <v>52</v>
      </c>
    </row>
    <row r="11088" spans="1:20" x14ac:dyDescent="0.35">
      <c r="A11088" t="s">
        <v>4151</v>
      </c>
      <c r="B11088" s="1">
        <v>46174</v>
      </c>
      <c r="C11088">
        <v>220101</v>
      </c>
      <c r="D11088" t="s">
        <v>416</v>
      </c>
      <c r="E11088" t="s">
        <v>417</v>
      </c>
      <c r="F11088">
        <v>934</v>
      </c>
      <c r="G11088">
        <v>934</v>
      </c>
      <c r="J11088">
        <v>0</v>
      </c>
      <c r="K11088">
        <v>0</v>
      </c>
      <c r="L11088">
        <v>10</v>
      </c>
      <c r="M11088">
        <v>0</v>
      </c>
      <c r="N11088">
        <v>0</v>
      </c>
      <c r="O11088">
        <v>0</v>
      </c>
      <c r="P11088" t="s">
        <v>4152</v>
      </c>
      <c r="Q11088">
        <v>2014</v>
      </c>
      <c r="R11088" t="s">
        <v>922</v>
      </c>
      <c r="S11088" t="s">
        <v>395</v>
      </c>
      <c r="T11088" t="s">
        <v>52</v>
      </c>
    </row>
    <row r="11089" spans="1:20" x14ac:dyDescent="0.35">
      <c r="A11089" t="s">
        <v>4151</v>
      </c>
      <c r="B11089" s="1">
        <v>46175</v>
      </c>
      <c r="C11089">
        <v>220101</v>
      </c>
      <c r="D11089" t="s">
        <v>416</v>
      </c>
      <c r="E11089" t="s">
        <v>417</v>
      </c>
      <c r="F11089">
        <v>934</v>
      </c>
      <c r="G11089">
        <v>934</v>
      </c>
      <c r="J11089">
        <v>0</v>
      </c>
      <c r="K11089">
        <v>0</v>
      </c>
      <c r="L11089">
        <v>10</v>
      </c>
      <c r="M11089">
        <v>0</v>
      </c>
      <c r="N11089">
        <v>0</v>
      </c>
      <c r="O11089">
        <v>0</v>
      </c>
      <c r="P11089" t="s">
        <v>4152</v>
      </c>
      <c r="Q11089">
        <v>2014</v>
      </c>
      <c r="R11089" t="s">
        <v>922</v>
      </c>
      <c r="S11089" t="s">
        <v>395</v>
      </c>
      <c r="T11089" t="s">
        <v>52</v>
      </c>
    </row>
    <row r="11090" spans="1:20" x14ac:dyDescent="0.35">
      <c r="A11090" t="s">
        <v>4151</v>
      </c>
      <c r="B11090" s="1">
        <v>46176</v>
      </c>
      <c r="C11090">
        <v>220101</v>
      </c>
      <c r="D11090" t="s">
        <v>416</v>
      </c>
      <c r="E11090" t="s">
        <v>417</v>
      </c>
      <c r="F11090">
        <v>934</v>
      </c>
      <c r="G11090">
        <v>934</v>
      </c>
      <c r="J11090">
        <v>0</v>
      </c>
      <c r="K11090">
        <v>0</v>
      </c>
      <c r="L11090">
        <v>10</v>
      </c>
      <c r="M11090">
        <v>0</v>
      </c>
      <c r="N11090">
        <v>0</v>
      </c>
      <c r="O11090">
        <v>0</v>
      </c>
      <c r="P11090" t="s">
        <v>4152</v>
      </c>
      <c r="Q11090">
        <v>2014</v>
      </c>
      <c r="R11090" t="s">
        <v>922</v>
      </c>
      <c r="S11090" t="s">
        <v>395</v>
      </c>
      <c r="T11090" t="s">
        <v>52</v>
      </c>
    </row>
    <row r="11091" spans="1:20" x14ac:dyDescent="0.35">
      <c r="A11091" t="s">
        <v>4151</v>
      </c>
      <c r="B11091" s="1">
        <v>46177</v>
      </c>
      <c r="C11091">
        <v>220101</v>
      </c>
      <c r="D11091" t="s">
        <v>416</v>
      </c>
      <c r="E11091" t="s">
        <v>417</v>
      </c>
      <c r="F11091">
        <v>934</v>
      </c>
      <c r="G11091">
        <v>934</v>
      </c>
      <c r="J11091">
        <v>0</v>
      </c>
      <c r="K11091">
        <v>0</v>
      </c>
      <c r="L11091">
        <v>10</v>
      </c>
      <c r="M11091">
        <v>0</v>
      </c>
      <c r="N11091">
        <v>0</v>
      </c>
      <c r="O11091">
        <v>0</v>
      </c>
      <c r="P11091" t="s">
        <v>4152</v>
      </c>
      <c r="Q11091">
        <v>2014</v>
      </c>
      <c r="R11091" t="s">
        <v>922</v>
      </c>
      <c r="S11091" t="s">
        <v>395</v>
      </c>
      <c r="T11091" t="s">
        <v>52</v>
      </c>
    </row>
    <row r="11092" spans="1:20" x14ac:dyDescent="0.35">
      <c r="A11092" t="s">
        <v>4151</v>
      </c>
      <c r="B11092" s="1">
        <v>46178</v>
      </c>
      <c r="C11092">
        <v>220101</v>
      </c>
      <c r="D11092" t="s">
        <v>416</v>
      </c>
      <c r="E11092" t="s">
        <v>417</v>
      </c>
      <c r="F11092">
        <v>934</v>
      </c>
      <c r="G11092">
        <v>934</v>
      </c>
      <c r="J11092">
        <v>0</v>
      </c>
      <c r="K11092">
        <v>0</v>
      </c>
      <c r="L11092">
        <v>10</v>
      </c>
      <c r="M11092">
        <v>0</v>
      </c>
      <c r="N11092">
        <v>0</v>
      </c>
      <c r="O11092">
        <v>0</v>
      </c>
      <c r="P11092" t="s">
        <v>4152</v>
      </c>
      <c r="Q11092">
        <v>2014</v>
      </c>
      <c r="R11092" t="s">
        <v>922</v>
      </c>
      <c r="S11092" t="s">
        <v>395</v>
      </c>
      <c r="T11092" t="s">
        <v>52</v>
      </c>
    </row>
    <row r="11093" spans="1:20" x14ac:dyDescent="0.35">
      <c r="A11093" t="s">
        <v>4151</v>
      </c>
      <c r="B11093" s="1">
        <v>46179</v>
      </c>
      <c r="C11093">
        <v>220101</v>
      </c>
      <c r="D11093" t="s">
        <v>416</v>
      </c>
      <c r="E11093" t="s">
        <v>417</v>
      </c>
      <c r="F11093">
        <v>934</v>
      </c>
      <c r="G11093">
        <v>934</v>
      </c>
      <c r="J11093">
        <v>0</v>
      </c>
      <c r="K11093">
        <v>0</v>
      </c>
      <c r="L11093">
        <v>10</v>
      </c>
      <c r="M11093">
        <v>0</v>
      </c>
      <c r="N11093">
        <v>0</v>
      </c>
      <c r="O11093">
        <v>0</v>
      </c>
      <c r="P11093" t="s">
        <v>4152</v>
      </c>
      <c r="Q11093">
        <v>2014</v>
      </c>
      <c r="R11093" t="s">
        <v>922</v>
      </c>
      <c r="S11093" t="s">
        <v>395</v>
      </c>
      <c r="T11093" t="s">
        <v>52</v>
      </c>
    </row>
    <row r="11094" spans="1:20" x14ac:dyDescent="0.35">
      <c r="A11094" t="s">
        <v>4151</v>
      </c>
      <c r="B11094" s="1">
        <v>46180</v>
      </c>
      <c r="C11094">
        <v>220101</v>
      </c>
      <c r="D11094" t="s">
        <v>416</v>
      </c>
      <c r="E11094" t="s">
        <v>417</v>
      </c>
      <c r="F11094">
        <v>934</v>
      </c>
      <c r="G11094">
        <v>934</v>
      </c>
      <c r="J11094">
        <v>0</v>
      </c>
      <c r="K11094">
        <v>0</v>
      </c>
      <c r="L11094">
        <v>10</v>
      </c>
      <c r="M11094">
        <v>0</v>
      </c>
      <c r="N11094">
        <v>0</v>
      </c>
      <c r="O11094">
        <v>0</v>
      </c>
      <c r="P11094" t="s">
        <v>4152</v>
      </c>
      <c r="Q11094">
        <v>2014</v>
      </c>
      <c r="R11094" t="s">
        <v>922</v>
      </c>
      <c r="S11094" t="s">
        <v>395</v>
      </c>
      <c r="T11094" t="s">
        <v>52</v>
      </c>
    </row>
    <row r="11095" spans="1:20" x14ac:dyDescent="0.35">
      <c r="A11095" t="s">
        <v>4151</v>
      </c>
      <c r="B11095" s="1">
        <v>46181</v>
      </c>
      <c r="C11095">
        <v>220101</v>
      </c>
      <c r="D11095" t="s">
        <v>416</v>
      </c>
      <c r="E11095" t="s">
        <v>417</v>
      </c>
      <c r="F11095">
        <v>934</v>
      </c>
      <c r="G11095">
        <v>934</v>
      </c>
      <c r="J11095">
        <v>0</v>
      </c>
      <c r="K11095">
        <v>0</v>
      </c>
      <c r="L11095">
        <v>10</v>
      </c>
      <c r="M11095">
        <v>0</v>
      </c>
      <c r="N11095">
        <v>0</v>
      </c>
      <c r="O11095">
        <v>0</v>
      </c>
      <c r="P11095" t="s">
        <v>4152</v>
      </c>
      <c r="Q11095">
        <v>2014</v>
      </c>
      <c r="R11095" t="s">
        <v>922</v>
      </c>
      <c r="S11095" t="s">
        <v>395</v>
      </c>
      <c r="T11095" t="s">
        <v>52</v>
      </c>
    </row>
    <row r="11096" spans="1:20" x14ac:dyDescent="0.35">
      <c r="A11096" t="s">
        <v>4151</v>
      </c>
      <c r="B11096" s="1">
        <v>46182</v>
      </c>
      <c r="C11096">
        <v>220101</v>
      </c>
      <c r="D11096" t="s">
        <v>416</v>
      </c>
      <c r="E11096" t="s">
        <v>417</v>
      </c>
      <c r="F11096">
        <v>934</v>
      </c>
      <c r="G11096">
        <v>937</v>
      </c>
      <c r="J11096">
        <v>0</v>
      </c>
      <c r="K11096">
        <v>3</v>
      </c>
      <c r="L11096">
        <v>7</v>
      </c>
      <c r="M11096">
        <v>0</v>
      </c>
      <c r="N11096">
        <v>0</v>
      </c>
      <c r="O11096">
        <v>0</v>
      </c>
      <c r="P11096" t="s">
        <v>4152</v>
      </c>
      <c r="Q11096">
        <v>2014</v>
      </c>
      <c r="R11096" t="s">
        <v>922</v>
      </c>
      <c r="S11096" t="s">
        <v>395</v>
      </c>
      <c r="T11096" t="s">
        <v>52</v>
      </c>
    </row>
    <row r="11097" spans="1:20" x14ac:dyDescent="0.35">
      <c r="A11097" t="s">
        <v>4151</v>
      </c>
      <c r="B11097" s="1">
        <v>46183</v>
      </c>
      <c r="C11097">
        <v>220101</v>
      </c>
      <c r="D11097" t="s">
        <v>416</v>
      </c>
      <c r="E11097" t="s">
        <v>417</v>
      </c>
      <c r="F11097">
        <v>937</v>
      </c>
      <c r="G11097">
        <v>937</v>
      </c>
      <c r="J11097">
        <v>0</v>
      </c>
      <c r="K11097">
        <v>0</v>
      </c>
      <c r="L11097">
        <v>10</v>
      </c>
      <c r="M11097">
        <v>0</v>
      </c>
      <c r="N11097">
        <v>0</v>
      </c>
      <c r="O11097">
        <v>0</v>
      </c>
      <c r="P11097" t="s">
        <v>4152</v>
      </c>
      <c r="Q11097">
        <v>2014</v>
      </c>
      <c r="R11097" t="s">
        <v>922</v>
      </c>
      <c r="S11097" t="s">
        <v>395</v>
      </c>
      <c r="T11097" t="s">
        <v>52</v>
      </c>
    </row>
    <row r="11098" spans="1:20" x14ac:dyDescent="0.35">
      <c r="A11098" t="s">
        <v>4151</v>
      </c>
      <c r="B11098" s="1">
        <v>46184</v>
      </c>
      <c r="C11098">
        <v>220101</v>
      </c>
      <c r="D11098" t="s">
        <v>416</v>
      </c>
      <c r="E11098" t="s">
        <v>417</v>
      </c>
      <c r="F11098">
        <v>937</v>
      </c>
      <c r="G11098">
        <v>937</v>
      </c>
      <c r="J11098">
        <v>0</v>
      </c>
      <c r="K11098">
        <v>0</v>
      </c>
      <c r="L11098">
        <v>10</v>
      </c>
      <c r="M11098">
        <v>0</v>
      </c>
      <c r="N11098">
        <v>0</v>
      </c>
      <c r="O11098">
        <v>0</v>
      </c>
      <c r="P11098" t="s">
        <v>4152</v>
      </c>
      <c r="Q11098">
        <v>2014</v>
      </c>
      <c r="R11098" t="s">
        <v>922</v>
      </c>
      <c r="S11098" t="s">
        <v>395</v>
      </c>
      <c r="T11098" t="s">
        <v>52</v>
      </c>
    </row>
    <row r="11099" spans="1:20" x14ac:dyDescent="0.35">
      <c r="A11099" t="s">
        <v>4151</v>
      </c>
      <c r="B11099" s="1">
        <v>46185</v>
      </c>
      <c r="C11099">
        <v>220101</v>
      </c>
      <c r="D11099" t="s">
        <v>416</v>
      </c>
      <c r="E11099" t="s">
        <v>417</v>
      </c>
      <c r="F11099">
        <v>937</v>
      </c>
      <c r="G11099">
        <v>940</v>
      </c>
      <c r="J11099">
        <v>0</v>
      </c>
      <c r="K11099">
        <v>3</v>
      </c>
      <c r="L11099">
        <v>7</v>
      </c>
      <c r="M11099">
        <v>0</v>
      </c>
      <c r="N11099">
        <v>0</v>
      </c>
      <c r="O11099">
        <v>0</v>
      </c>
      <c r="P11099" t="s">
        <v>4152</v>
      </c>
      <c r="Q11099">
        <v>2014</v>
      </c>
      <c r="R11099" t="s">
        <v>922</v>
      </c>
      <c r="S11099" t="s">
        <v>395</v>
      </c>
      <c r="T11099" t="s">
        <v>52</v>
      </c>
    </row>
    <row r="11100" spans="1:20" x14ac:dyDescent="0.35">
      <c r="A11100" t="s">
        <v>4151</v>
      </c>
      <c r="B11100" s="1">
        <v>46186</v>
      </c>
      <c r="C11100">
        <v>220101</v>
      </c>
      <c r="D11100" t="s">
        <v>416</v>
      </c>
      <c r="E11100" t="s">
        <v>417</v>
      </c>
      <c r="F11100">
        <v>940</v>
      </c>
      <c r="G11100">
        <v>943</v>
      </c>
      <c r="J11100">
        <v>0</v>
      </c>
      <c r="K11100">
        <v>3</v>
      </c>
      <c r="L11100">
        <v>7</v>
      </c>
      <c r="M11100">
        <v>0</v>
      </c>
      <c r="N11100">
        <v>0</v>
      </c>
      <c r="O11100">
        <v>0</v>
      </c>
      <c r="P11100" t="s">
        <v>4152</v>
      </c>
      <c r="Q11100">
        <v>2014</v>
      </c>
      <c r="R11100" t="s">
        <v>922</v>
      </c>
      <c r="S11100" t="s">
        <v>395</v>
      </c>
      <c r="T11100" t="s">
        <v>52</v>
      </c>
    </row>
    <row r="11101" spans="1:20" x14ac:dyDescent="0.35">
      <c r="A11101" t="s">
        <v>4151</v>
      </c>
      <c r="B11101" s="1">
        <v>46187</v>
      </c>
      <c r="C11101">
        <v>220101</v>
      </c>
      <c r="D11101" t="s">
        <v>416</v>
      </c>
      <c r="E11101" t="s">
        <v>417</v>
      </c>
      <c r="F11101">
        <v>943</v>
      </c>
      <c r="G11101">
        <v>943</v>
      </c>
      <c r="J11101">
        <v>0</v>
      </c>
      <c r="K11101">
        <v>0</v>
      </c>
      <c r="L11101">
        <v>10</v>
      </c>
      <c r="M11101">
        <v>0</v>
      </c>
      <c r="N11101">
        <v>0</v>
      </c>
      <c r="O11101">
        <v>0</v>
      </c>
      <c r="P11101" t="s">
        <v>4152</v>
      </c>
      <c r="Q11101">
        <v>2014</v>
      </c>
      <c r="R11101" t="s">
        <v>922</v>
      </c>
      <c r="S11101" t="s">
        <v>395</v>
      </c>
      <c r="T11101" t="s">
        <v>52</v>
      </c>
    </row>
    <row r="11102" spans="1:20" x14ac:dyDescent="0.35">
      <c r="A11102" t="s">
        <v>4151</v>
      </c>
      <c r="B11102" s="1">
        <v>46188</v>
      </c>
      <c r="C11102">
        <v>220101</v>
      </c>
      <c r="D11102" t="s">
        <v>416</v>
      </c>
      <c r="E11102" t="s">
        <v>417</v>
      </c>
      <c r="F11102">
        <v>943</v>
      </c>
      <c r="G11102">
        <v>943</v>
      </c>
      <c r="J11102">
        <v>0</v>
      </c>
      <c r="K11102">
        <v>0</v>
      </c>
      <c r="L11102">
        <v>10</v>
      </c>
      <c r="M11102">
        <v>0</v>
      </c>
      <c r="N11102">
        <v>0</v>
      </c>
      <c r="O11102">
        <v>0</v>
      </c>
      <c r="P11102" t="s">
        <v>4152</v>
      </c>
      <c r="Q11102">
        <v>2014</v>
      </c>
      <c r="R11102" t="s">
        <v>922</v>
      </c>
      <c r="S11102" t="s">
        <v>395</v>
      </c>
      <c r="T11102" t="s">
        <v>52</v>
      </c>
    </row>
    <row r="11103" spans="1:20" x14ac:dyDescent="0.35">
      <c r="A11103" t="s">
        <v>4151</v>
      </c>
      <c r="B11103" s="1">
        <v>46189</v>
      </c>
      <c r="C11103">
        <v>220101</v>
      </c>
      <c r="D11103" t="s">
        <v>416</v>
      </c>
      <c r="E11103" t="s">
        <v>417</v>
      </c>
      <c r="F11103">
        <v>943</v>
      </c>
      <c r="G11103">
        <v>947</v>
      </c>
      <c r="J11103">
        <v>0</v>
      </c>
      <c r="K11103">
        <v>4</v>
      </c>
      <c r="L11103">
        <v>6</v>
      </c>
      <c r="M11103">
        <v>0</v>
      </c>
      <c r="N11103">
        <v>0</v>
      </c>
      <c r="O11103">
        <v>0</v>
      </c>
      <c r="P11103" t="s">
        <v>4152</v>
      </c>
      <c r="Q11103">
        <v>2014</v>
      </c>
      <c r="R11103" t="s">
        <v>922</v>
      </c>
      <c r="S11103" t="s">
        <v>395</v>
      </c>
      <c r="T11103" t="s">
        <v>52</v>
      </c>
    </row>
    <row r="11104" spans="1:20" x14ac:dyDescent="0.35">
      <c r="A11104" t="s">
        <v>4151</v>
      </c>
      <c r="B11104" s="1">
        <v>46190</v>
      </c>
      <c r="C11104">
        <v>220101</v>
      </c>
      <c r="D11104" t="s">
        <v>416</v>
      </c>
      <c r="E11104" t="s">
        <v>417</v>
      </c>
      <c r="F11104">
        <v>947</v>
      </c>
      <c r="G11104">
        <v>951</v>
      </c>
      <c r="J11104">
        <v>0</v>
      </c>
      <c r="K11104">
        <v>4</v>
      </c>
      <c r="L11104">
        <v>6</v>
      </c>
      <c r="M11104">
        <v>0</v>
      </c>
      <c r="N11104">
        <v>0</v>
      </c>
      <c r="O11104">
        <v>0</v>
      </c>
      <c r="P11104" t="s">
        <v>4152</v>
      </c>
      <c r="Q11104">
        <v>2014</v>
      </c>
      <c r="R11104" t="s">
        <v>922</v>
      </c>
      <c r="S11104" t="s">
        <v>395</v>
      </c>
      <c r="T11104" t="s">
        <v>52</v>
      </c>
    </row>
    <row r="11105" spans="1:20" x14ac:dyDescent="0.35">
      <c r="A11105" t="s">
        <v>4151</v>
      </c>
      <c r="B11105" s="1">
        <v>46191</v>
      </c>
      <c r="C11105">
        <v>220101</v>
      </c>
      <c r="D11105" t="s">
        <v>416</v>
      </c>
      <c r="E11105" t="s">
        <v>417</v>
      </c>
      <c r="F11105">
        <v>951</v>
      </c>
      <c r="G11105">
        <v>951</v>
      </c>
      <c r="J11105">
        <v>0</v>
      </c>
      <c r="K11105">
        <v>0</v>
      </c>
      <c r="L11105">
        <v>10</v>
      </c>
      <c r="M11105">
        <v>0</v>
      </c>
      <c r="N11105">
        <v>0</v>
      </c>
      <c r="O11105">
        <v>0</v>
      </c>
      <c r="P11105" t="s">
        <v>4152</v>
      </c>
      <c r="Q11105">
        <v>2014</v>
      </c>
      <c r="R11105" t="s">
        <v>922</v>
      </c>
      <c r="S11105" t="s">
        <v>395</v>
      </c>
      <c r="T11105" t="s">
        <v>52</v>
      </c>
    </row>
    <row r="11106" spans="1:20" x14ac:dyDescent="0.35">
      <c r="A11106" t="s">
        <v>4151</v>
      </c>
      <c r="B11106" s="1">
        <v>46192</v>
      </c>
      <c r="C11106">
        <v>220101</v>
      </c>
      <c r="D11106" t="s">
        <v>416</v>
      </c>
      <c r="E11106" t="s">
        <v>417</v>
      </c>
      <c r="F11106">
        <v>951</v>
      </c>
      <c r="G11106">
        <v>951</v>
      </c>
      <c r="J11106">
        <v>0</v>
      </c>
      <c r="K11106">
        <v>0</v>
      </c>
      <c r="L11106">
        <v>10</v>
      </c>
      <c r="M11106">
        <v>0</v>
      </c>
      <c r="N11106">
        <v>0</v>
      </c>
      <c r="O11106">
        <v>0</v>
      </c>
      <c r="P11106" t="s">
        <v>4152</v>
      </c>
      <c r="Q11106">
        <v>2014</v>
      </c>
      <c r="R11106" t="s">
        <v>922</v>
      </c>
      <c r="S11106" t="s">
        <v>395</v>
      </c>
      <c r="T11106" t="s">
        <v>52</v>
      </c>
    </row>
    <row r="11107" spans="1:20" x14ac:dyDescent="0.35">
      <c r="A11107" t="s">
        <v>4151</v>
      </c>
      <c r="B11107" s="1">
        <v>46193</v>
      </c>
      <c r="C11107">
        <v>220101</v>
      </c>
      <c r="D11107" t="s">
        <v>416</v>
      </c>
      <c r="E11107" t="s">
        <v>417</v>
      </c>
      <c r="F11107">
        <v>951</v>
      </c>
      <c r="G11107">
        <v>951</v>
      </c>
      <c r="J11107">
        <v>0</v>
      </c>
      <c r="K11107">
        <v>0</v>
      </c>
      <c r="L11107">
        <v>10</v>
      </c>
      <c r="M11107">
        <v>0</v>
      </c>
      <c r="N11107">
        <v>0</v>
      </c>
      <c r="O11107">
        <v>0</v>
      </c>
      <c r="P11107" t="s">
        <v>4152</v>
      </c>
      <c r="Q11107">
        <v>2014</v>
      </c>
      <c r="R11107" t="s">
        <v>922</v>
      </c>
      <c r="S11107" t="s">
        <v>395</v>
      </c>
      <c r="T11107" t="s">
        <v>52</v>
      </c>
    </row>
    <row r="11108" spans="1:20" x14ac:dyDescent="0.35">
      <c r="A11108" t="s">
        <v>4151</v>
      </c>
      <c r="B11108" s="1">
        <v>46194</v>
      </c>
      <c r="C11108">
        <v>220101</v>
      </c>
      <c r="D11108" t="s">
        <v>416</v>
      </c>
      <c r="E11108" t="s">
        <v>417</v>
      </c>
      <c r="F11108">
        <v>951</v>
      </c>
      <c r="G11108">
        <v>951</v>
      </c>
      <c r="J11108">
        <v>0</v>
      </c>
      <c r="K11108">
        <v>0</v>
      </c>
      <c r="L11108">
        <v>10</v>
      </c>
      <c r="M11108">
        <v>0</v>
      </c>
      <c r="N11108">
        <v>0</v>
      </c>
      <c r="O11108">
        <v>0</v>
      </c>
      <c r="P11108" t="s">
        <v>4152</v>
      </c>
      <c r="Q11108">
        <v>2014</v>
      </c>
      <c r="R11108" t="s">
        <v>922</v>
      </c>
      <c r="S11108" t="s">
        <v>395</v>
      </c>
      <c r="T11108" t="s">
        <v>52</v>
      </c>
    </row>
    <row r="11109" spans="1:20" x14ac:dyDescent="0.35">
      <c r="A11109" t="s">
        <v>4151</v>
      </c>
      <c r="B11109" s="1">
        <v>46195</v>
      </c>
      <c r="C11109">
        <v>220101</v>
      </c>
      <c r="D11109" t="s">
        <v>416</v>
      </c>
      <c r="E11109" t="s">
        <v>417</v>
      </c>
      <c r="F11109">
        <v>951</v>
      </c>
      <c r="G11109">
        <v>951</v>
      </c>
      <c r="J11109">
        <v>0</v>
      </c>
      <c r="K11109">
        <v>0</v>
      </c>
      <c r="L11109">
        <v>10</v>
      </c>
      <c r="M11109">
        <v>0</v>
      </c>
      <c r="N11109">
        <v>0</v>
      </c>
      <c r="O11109">
        <v>0</v>
      </c>
      <c r="P11109" t="s">
        <v>4152</v>
      </c>
      <c r="Q11109">
        <v>2014</v>
      </c>
      <c r="R11109" t="s">
        <v>922</v>
      </c>
      <c r="S11109" t="s">
        <v>395</v>
      </c>
      <c r="T11109" t="s">
        <v>52</v>
      </c>
    </row>
    <row r="11110" spans="1:20" x14ac:dyDescent="0.35">
      <c r="A11110" t="s">
        <v>4151</v>
      </c>
      <c r="B11110" s="1">
        <v>46196</v>
      </c>
      <c r="C11110">
        <v>220101</v>
      </c>
      <c r="D11110" t="s">
        <v>416</v>
      </c>
      <c r="E11110" t="s">
        <v>417</v>
      </c>
      <c r="F11110">
        <v>951</v>
      </c>
      <c r="G11110">
        <v>951</v>
      </c>
      <c r="J11110">
        <v>0</v>
      </c>
      <c r="K11110">
        <v>0</v>
      </c>
      <c r="L11110">
        <v>10</v>
      </c>
      <c r="M11110">
        <v>0</v>
      </c>
      <c r="N11110">
        <v>0</v>
      </c>
      <c r="O11110">
        <v>0</v>
      </c>
      <c r="P11110" t="s">
        <v>4152</v>
      </c>
      <c r="Q11110">
        <v>2014</v>
      </c>
      <c r="R11110" t="s">
        <v>922</v>
      </c>
      <c r="S11110" t="s">
        <v>395</v>
      </c>
      <c r="T11110" t="s">
        <v>52</v>
      </c>
    </row>
    <row r="11111" spans="1:20" x14ac:dyDescent="0.35">
      <c r="A11111" t="s">
        <v>4151</v>
      </c>
      <c r="B11111" s="1">
        <v>46197</v>
      </c>
      <c r="C11111">
        <v>220101</v>
      </c>
      <c r="D11111" t="s">
        <v>416</v>
      </c>
      <c r="E11111" t="s">
        <v>417</v>
      </c>
      <c r="F11111">
        <v>951</v>
      </c>
      <c r="G11111">
        <v>951</v>
      </c>
      <c r="J11111">
        <v>0</v>
      </c>
      <c r="K11111">
        <v>0</v>
      </c>
      <c r="L11111">
        <v>10</v>
      </c>
      <c r="M11111">
        <v>0</v>
      </c>
      <c r="N11111">
        <v>0</v>
      </c>
      <c r="O11111">
        <v>0</v>
      </c>
      <c r="P11111" t="s">
        <v>4152</v>
      </c>
      <c r="Q11111">
        <v>2014</v>
      </c>
      <c r="R11111" t="s">
        <v>922</v>
      </c>
      <c r="S11111" t="s">
        <v>395</v>
      </c>
      <c r="T11111" t="s">
        <v>52</v>
      </c>
    </row>
    <row r="11112" spans="1:20" x14ac:dyDescent="0.35">
      <c r="A11112" t="s">
        <v>4151</v>
      </c>
      <c r="B11112" s="1">
        <v>46198</v>
      </c>
      <c r="C11112">
        <v>220101</v>
      </c>
      <c r="D11112" t="s">
        <v>416</v>
      </c>
      <c r="E11112" t="s">
        <v>417</v>
      </c>
      <c r="F11112">
        <v>951</v>
      </c>
      <c r="G11112">
        <v>951</v>
      </c>
      <c r="J11112">
        <v>0</v>
      </c>
      <c r="K11112">
        <v>0</v>
      </c>
      <c r="L11112">
        <v>10</v>
      </c>
      <c r="M11112">
        <v>0</v>
      </c>
      <c r="N11112">
        <v>0</v>
      </c>
      <c r="O11112">
        <v>0</v>
      </c>
      <c r="P11112" t="s">
        <v>4152</v>
      </c>
      <c r="Q11112">
        <v>2014</v>
      </c>
      <c r="R11112" t="s">
        <v>922</v>
      </c>
      <c r="S11112" t="s">
        <v>395</v>
      </c>
      <c r="T11112" t="s">
        <v>52</v>
      </c>
    </row>
    <row r="11113" spans="1:20" x14ac:dyDescent="0.35">
      <c r="A11113" t="s">
        <v>4151</v>
      </c>
      <c r="B11113" s="1">
        <v>46199</v>
      </c>
      <c r="C11113">
        <v>220101</v>
      </c>
      <c r="D11113" t="s">
        <v>416</v>
      </c>
      <c r="E11113" t="s">
        <v>417</v>
      </c>
      <c r="F11113">
        <v>951</v>
      </c>
      <c r="G11113">
        <v>951</v>
      </c>
      <c r="J11113">
        <v>0</v>
      </c>
      <c r="K11113">
        <v>0</v>
      </c>
      <c r="L11113">
        <v>10</v>
      </c>
      <c r="M11113">
        <v>0</v>
      </c>
      <c r="N11113">
        <v>0</v>
      </c>
      <c r="O11113">
        <v>0</v>
      </c>
      <c r="P11113" t="s">
        <v>4152</v>
      </c>
      <c r="Q11113">
        <v>2014</v>
      </c>
      <c r="R11113" t="s">
        <v>922</v>
      </c>
      <c r="S11113" t="s">
        <v>395</v>
      </c>
      <c r="T11113" t="s">
        <v>52</v>
      </c>
    </row>
    <row r="11114" spans="1:20" x14ac:dyDescent="0.35">
      <c r="A11114" t="s">
        <v>4151</v>
      </c>
      <c r="B11114" s="1">
        <v>46200</v>
      </c>
      <c r="C11114">
        <v>220101</v>
      </c>
      <c r="D11114" t="s">
        <v>416</v>
      </c>
      <c r="E11114" t="s">
        <v>417</v>
      </c>
      <c r="F11114">
        <v>951</v>
      </c>
      <c r="G11114">
        <v>951</v>
      </c>
      <c r="J11114">
        <v>0</v>
      </c>
      <c r="K11114">
        <v>0</v>
      </c>
      <c r="L11114">
        <v>10</v>
      </c>
      <c r="M11114">
        <v>0</v>
      </c>
      <c r="N11114">
        <v>0</v>
      </c>
      <c r="O11114">
        <v>0</v>
      </c>
      <c r="P11114" t="s">
        <v>4152</v>
      </c>
      <c r="Q11114">
        <v>2014</v>
      </c>
      <c r="R11114" t="s">
        <v>922</v>
      </c>
      <c r="S11114" t="s">
        <v>395</v>
      </c>
      <c r="T11114" t="s">
        <v>52</v>
      </c>
    </row>
    <row r="11115" spans="1:20" x14ac:dyDescent="0.35">
      <c r="A11115" t="s">
        <v>4151</v>
      </c>
      <c r="B11115" s="1">
        <v>46201</v>
      </c>
      <c r="C11115">
        <v>220101</v>
      </c>
      <c r="D11115" t="s">
        <v>416</v>
      </c>
      <c r="E11115" t="s">
        <v>417</v>
      </c>
      <c r="F11115">
        <v>951</v>
      </c>
      <c r="G11115">
        <v>951</v>
      </c>
      <c r="J11115">
        <v>0</v>
      </c>
      <c r="K11115">
        <v>0</v>
      </c>
      <c r="L11115">
        <v>10</v>
      </c>
      <c r="M11115">
        <v>0</v>
      </c>
      <c r="N11115">
        <v>0</v>
      </c>
      <c r="O11115">
        <v>0</v>
      </c>
      <c r="P11115" t="s">
        <v>4152</v>
      </c>
      <c r="Q11115">
        <v>2014</v>
      </c>
      <c r="R11115" t="s">
        <v>922</v>
      </c>
      <c r="S11115" t="s">
        <v>395</v>
      </c>
      <c r="T11115" t="s">
        <v>52</v>
      </c>
    </row>
    <row r="11116" spans="1:20" x14ac:dyDescent="0.35">
      <c r="A11116" t="s">
        <v>4151</v>
      </c>
      <c r="B11116" s="1">
        <v>46202</v>
      </c>
      <c r="C11116">
        <v>220101</v>
      </c>
      <c r="D11116" t="s">
        <v>416</v>
      </c>
      <c r="E11116" t="s">
        <v>417</v>
      </c>
      <c r="F11116">
        <v>951</v>
      </c>
      <c r="G11116">
        <v>951</v>
      </c>
      <c r="J11116">
        <v>0</v>
      </c>
      <c r="K11116">
        <v>0</v>
      </c>
      <c r="L11116">
        <v>10</v>
      </c>
      <c r="M11116">
        <v>0</v>
      </c>
      <c r="N11116">
        <v>0</v>
      </c>
      <c r="O11116">
        <v>0</v>
      </c>
      <c r="P11116" t="s">
        <v>4152</v>
      </c>
      <c r="Q11116">
        <v>2014</v>
      </c>
      <c r="R11116" t="s">
        <v>922</v>
      </c>
      <c r="S11116" t="s">
        <v>395</v>
      </c>
      <c r="T11116" t="s">
        <v>52</v>
      </c>
    </row>
    <row r="11117" spans="1:20" x14ac:dyDescent="0.35">
      <c r="A11117" t="s">
        <v>4151</v>
      </c>
      <c r="B11117" s="1">
        <v>46203</v>
      </c>
      <c r="C11117">
        <v>220101</v>
      </c>
      <c r="D11117" t="s">
        <v>416</v>
      </c>
      <c r="E11117" t="s">
        <v>417</v>
      </c>
      <c r="F11117">
        <v>951</v>
      </c>
      <c r="G11117">
        <v>951</v>
      </c>
      <c r="J11117">
        <v>0</v>
      </c>
      <c r="K11117">
        <v>0</v>
      </c>
      <c r="L11117">
        <v>10</v>
      </c>
      <c r="M11117">
        <v>0</v>
      </c>
      <c r="N11117">
        <v>0</v>
      </c>
      <c r="O11117">
        <v>0</v>
      </c>
      <c r="P11117" t="s">
        <v>4152</v>
      </c>
      <c r="Q11117">
        <v>2014</v>
      </c>
      <c r="R11117" t="s">
        <v>922</v>
      </c>
      <c r="S11117" t="s">
        <v>395</v>
      </c>
      <c r="T11117" t="s">
        <v>52</v>
      </c>
    </row>
    <row r="11118" spans="1:20" x14ac:dyDescent="0.35">
      <c r="A11118" t="s">
        <v>4151</v>
      </c>
      <c r="B11118" s="1">
        <v>46204</v>
      </c>
      <c r="C11118">
        <v>220101</v>
      </c>
      <c r="D11118" t="s">
        <v>416</v>
      </c>
      <c r="E11118" t="s">
        <v>417</v>
      </c>
      <c r="F11118">
        <v>951</v>
      </c>
      <c r="G11118">
        <v>951</v>
      </c>
      <c r="J11118">
        <v>0</v>
      </c>
      <c r="K11118">
        <v>0</v>
      </c>
      <c r="L11118">
        <v>10</v>
      </c>
      <c r="M11118">
        <v>0</v>
      </c>
      <c r="N11118">
        <v>0</v>
      </c>
      <c r="O11118">
        <v>0</v>
      </c>
      <c r="P11118" t="s">
        <v>4152</v>
      </c>
      <c r="Q11118">
        <v>2014</v>
      </c>
      <c r="R11118" t="s">
        <v>922</v>
      </c>
      <c r="S11118" t="s">
        <v>395</v>
      </c>
      <c r="T11118" t="s">
        <v>52</v>
      </c>
    </row>
    <row r="11119" spans="1:20" x14ac:dyDescent="0.35">
      <c r="A11119" t="s">
        <v>4156</v>
      </c>
      <c r="B11119" s="1">
        <v>46023</v>
      </c>
      <c r="C11119">
        <v>220101</v>
      </c>
      <c r="D11119" t="s">
        <v>416</v>
      </c>
      <c r="E11119" t="s">
        <v>417</v>
      </c>
      <c r="F11119">
        <v>178</v>
      </c>
      <c r="G11119">
        <v>178</v>
      </c>
      <c r="J11119">
        <v>0</v>
      </c>
      <c r="K11119">
        <v>0</v>
      </c>
      <c r="L11119">
        <v>0</v>
      </c>
      <c r="M11119">
        <v>10</v>
      </c>
      <c r="N11119">
        <v>0</v>
      </c>
      <c r="O11119">
        <v>0</v>
      </c>
      <c r="P11119" t="s">
        <v>4152</v>
      </c>
      <c r="Q11119">
        <v>2014</v>
      </c>
      <c r="R11119" t="s">
        <v>922</v>
      </c>
      <c r="S11119" t="s">
        <v>395</v>
      </c>
      <c r="T11119" t="s">
        <v>52</v>
      </c>
    </row>
    <row r="11120" spans="1:20" x14ac:dyDescent="0.35">
      <c r="A11120" t="s">
        <v>4156</v>
      </c>
      <c r="B11120" s="1">
        <v>46024</v>
      </c>
      <c r="C11120">
        <v>220101</v>
      </c>
      <c r="D11120" t="s">
        <v>416</v>
      </c>
      <c r="E11120" t="s">
        <v>417</v>
      </c>
      <c r="F11120">
        <v>178</v>
      </c>
      <c r="G11120">
        <v>178</v>
      </c>
      <c r="J11120">
        <v>0</v>
      </c>
      <c r="K11120">
        <v>0</v>
      </c>
      <c r="L11120">
        <v>0</v>
      </c>
      <c r="M11120">
        <v>10</v>
      </c>
      <c r="N11120">
        <v>0</v>
      </c>
      <c r="O11120">
        <v>0</v>
      </c>
      <c r="P11120" t="s">
        <v>4152</v>
      </c>
      <c r="Q11120">
        <v>2014</v>
      </c>
      <c r="R11120" t="s">
        <v>922</v>
      </c>
      <c r="S11120" t="s">
        <v>395</v>
      </c>
      <c r="T11120" t="s">
        <v>52</v>
      </c>
    </row>
    <row r="11121" spans="1:20" x14ac:dyDescent="0.35">
      <c r="A11121" t="s">
        <v>4156</v>
      </c>
      <c r="B11121" s="1">
        <v>46025</v>
      </c>
      <c r="C11121">
        <v>220101</v>
      </c>
      <c r="D11121" t="s">
        <v>416</v>
      </c>
      <c r="E11121" t="s">
        <v>417</v>
      </c>
      <c r="F11121">
        <v>178</v>
      </c>
      <c r="G11121">
        <v>178</v>
      </c>
      <c r="J11121">
        <v>0</v>
      </c>
      <c r="K11121">
        <v>0</v>
      </c>
      <c r="L11121">
        <v>0</v>
      </c>
      <c r="M11121">
        <v>10</v>
      </c>
      <c r="N11121">
        <v>0</v>
      </c>
      <c r="O11121">
        <v>0</v>
      </c>
      <c r="P11121" t="s">
        <v>4152</v>
      </c>
      <c r="Q11121">
        <v>2014</v>
      </c>
      <c r="R11121" t="s">
        <v>922</v>
      </c>
      <c r="S11121" t="s">
        <v>395</v>
      </c>
      <c r="T11121" t="s">
        <v>52</v>
      </c>
    </row>
    <row r="11122" spans="1:20" x14ac:dyDescent="0.35">
      <c r="A11122" t="s">
        <v>4156</v>
      </c>
      <c r="B11122" s="1">
        <v>46026</v>
      </c>
      <c r="C11122">
        <v>220101</v>
      </c>
      <c r="D11122" t="s">
        <v>416</v>
      </c>
      <c r="E11122" t="s">
        <v>417</v>
      </c>
      <c r="F11122">
        <v>178</v>
      </c>
      <c r="G11122">
        <v>178</v>
      </c>
      <c r="J11122">
        <v>0</v>
      </c>
      <c r="K11122">
        <v>0</v>
      </c>
      <c r="L11122">
        <v>0</v>
      </c>
      <c r="M11122">
        <v>10</v>
      </c>
      <c r="N11122">
        <v>0</v>
      </c>
      <c r="O11122">
        <v>0</v>
      </c>
      <c r="P11122" t="s">
        <v>4152</v>
      </c>
      <c r="Q11122">
        <v>2014</v>
      </c>
      <c r="R11122" t="s">
        <v>922</v>
      </c>
      <c r="S11122" t="s">
        <v>395</v>
      </c>
      <c r="T11122" t="s">
        <v>52</v>
      </c>
    </row>
    <row r="11123" spans="1:20" x14ac:dyDescent="0.35">
      <c r="A11123" t="s">
        <v>4156</v>
      </c>
      <c r="B11123" s="1">
        <v>46027</v>
      </c>
      <c r="C11123">
        <v>220101</v>
      </c>
      <c r="D11123" t="s">
        <v>416</v>
      </c>
      <c r="E11123" t="s">
        <v>417</v>
      </c>
      <c r="F11123">
        <v>178</v>
      </c>
      <c r="G11123">
        <v>178</v>
      </c>
      <c r="J11123">
        <v>0</v>
      </c>
      <c r="K11123">
        <v>0</v>
      </c>
      <c r="L11123">
        <v>0</v>
      </c>
      <c r="M11123">
        <v>10</v>
      </c>
      <c r="N11123">
        <v>0</v>
      </c>
      <c r="O11123">
        <v>0</v>
      </c>
      <c r="P11123" t="s">
        <v>4152</v>
      </c>
      <c r="Q11123">
        <v>2014</v>
      </c>
      <c r="R11123" t="s">
        <v>922</v>
      </c>
      <c r="S11123" t="s">
        <v>395</v>
      </c>
      <c r="T11123" t="s">
        <v>52</v>
      </c>
    </row>
    <row r="11124" spans="1:20" x14ac:dyDescent="0.35">
      <c r="A11124" t="s">
        <v>4156</v>
      </c>
      <c r="B11124" s="1">
        <v>46028</v>
      </c>
      <c r="C11124">
        <v>220101</v>
      </c>
      <c r="D11124" t="s">
        <v>416</v>
      </c>
      <c r="E11124" t="s">
        <v>417</v>
      </c>
      <c r="F11124">
        <v>178</v>
      </c>
      <c r="G11124">
        <v>178</v>
      </c>
      <c r="J11124">
        <v>0</v>
      </c>
      <c r="K11124">
        <v>0</v>
      </c>
      <c r="L11124">
        <v>0</v>
      </c>
      <c r="M11124">
        <v>10</v>
      </c>
      <c r="N11124">
        <v>0</v>
      </c>
      <c r="O11124">
        <v>0</v>
      </c>
      <c r="P11124" t="s">
        <v>4152</v>
      </c>
      <c r="Q11124">
        <v>2014</v>
      </c>
      <c r="R11124" t="s">
        <v>922</v>
      </c>
      <c r="S11124" t="s">
        <v>395</v>
      </c>
      <c r="T11124" t="s">
        <v>52</v>
      </c>
    </row>
    <row r="11125" spans="1:20" x14ac:dyDescent="0.35">
      <c r="A11125" t="s">
        <v>4156</v>
      </c>
      <c r="B11125" s="1">
        <v>46029</v>
      </c>
      <c r="C11125">
        <v>220101</v>
      </c>
      <c r="D11125" t="s">
        <v>416</v>
      </c>
      <c r="E11125" t="s">
        <v>417</v>
      </c>
      <c r="F11125">
        <v>178</v>
      </c>
      <c r="G11125">
        <v>178</v>
      </c>
      <c r="J11125">
        <v>0</v>
      </c>
      <c r="K11125">
        <v>0</v>
      </c>
      <c r="L11125">
        <v>0</v>
      </c>
      <c r="M11125">
        <v>10</v>
      </c>
      <c r="N11125">
        <v>0</v>
      </c>
      <c r="O11125">
        <v>0</v>
      </c>
      <c r="P11125" t="s">
        <v>4152</v>
      </c>
      <c r="Q11125">
        <v>2014</v>
      </c>
      <c r="R11125" t="s">
        <v>922</v>
      </c>
      <c r="S11125" t="s">
        <v>395</v>
      </c>
      <c r="T11125" t="s">
        <v>52</v>
      </c>
    </row>
    <row r="11126" spans="1:20" x14ac:dyDescent="0.35">
      <c r="A11126" t="s">
        <v>4156</v>
      </c>
      <c r="B11126" s="1">
        <v>46030</v>
      </c>
      <c r="C11126">
        <v>220101</v>
      </c>
      <c r="D11126" t="s">
        <v>416</v>
      </c>
      <c r="E11126" t="s">
        <v>417</v>
      </c>
      <c r="F11126">
        <v>178</v>
      </c>
      <c r="G11126">
        <v>178</v>
      </c>
      <c r="J11126">
        <v>0</v>
      </c>
      <c r="K11126">
        <v>0</v>
      </c>
      <c r="L11126">
        <v>0</v>
      </c>
      <c r="M11126">
        <v>10</v>
      </c>
      <c r="N11126">
        <v>0</v>
      </c>
      <c r="O11126">
        <v>0</v>
      </c>
      <c r="P11126" t="s">
        <v>4152</v>
      </c>
      <c r="Q11126">
        <v>2014</v>
      </c>
      <c r="R11126" t="s">
        <v>922</v>
      </c>
      <c r="S11126" t="s">
        <v>395</v>
      </c>
      <c r="T11126" t="s">
        <v>52</v>
      </c>
    </row>
    <row r="11127" spans="1:20" x14ac:dyDescent="0.35">
      <c r="A11127" t="s">
        <v>4156</v>
      </c>
      <c r="B11127" s="1">
        <v>46031</v>
      </c>
      <c r="C11127">
        <v>220101</v>
      </c>
      <c r="D11127" t="s">
        <v>416</v>
      </c>
      <c r="E11127" t="s">
        <v>417</v>
      </c>
      <c r="F11127">
        <v>178</v>
      </c>
      <c r="G11127">
        <v>178</v>
      </c>
      <c r="J11127">
        <v>0</v>
      </c>
      <c r="K11127">
        <v>0</v>
      </c>
      <c r="L11127">
        <v>0</v>
      </c>
      <c r="M11127">
        <v>10</v>
      </c>
      <c r="N11127">
        <v>0</v>
      </c>
      <c r="O11127">
        <v>0</v>
      </c>
      <c r="P11127" t="s">
        <v>4152</v>
      </c>
      <c r="Q11127">
        <v>2014</v>
      </c>
      <c r="R11127" t="s">
        <v>922</v>
      </c>
      <c r="S11127" t="s">
        <v>395</v>
      </c>
      <c r="T11127" t="s">
        <v>52</v>
      </c>
    </row>
    <row r="11128" spans="1:20" x14ac:dyDescent="0.35">
      <c r="A11128" t="s">
        <v>4156</v>
      </c>
      <c r="B11128" s="1">
        <v>46032</v>
      </c>
      <c r="C11128">
        <v>220101</v>
      </c>
      <c r="D11128" t="s">
        <v>416</v>
      </c>
      <c r="E11128" t="s">
        <v>417</v>
      </c>
      <c r="F11128">
        <v>178</v>
      </c>
      <c r="G11128">
        <v>178</v>
      </c>
      <c r="J11128">
        <v>0</v>
      </c>
      <c r="K11128">
        <v>0</v>
      </c>
      <c r="L11128">
        <v>0</v>
      </c>
      <c r="M11128">
        <v>10</v>
      </c>
      <c r="N11128">
        <v>0</v>
      </c>
      <c r="O11128">
        <v>0</v>
      </c>
      <c r="P11128" t="s">
        <v>4152</v>
      </c>
      <c r="Q11128">
        <v>2014</v>
      </c>
      <c r="R11128" t="s">
        <v>922</v>
      </c>
      <c r="S11128" t="s">
        <v>395</v>
      </c>
      <c r="T11128" t="s">
        <v>52</v>
      </c>
    </row>
    <row r="11129" spans="1:20" x14ac:dyDescent="0.35">
      <c r="A11129" t="s">
        <v>4156</v>
      </c>
      <c r="B11129" s="1">
        <v>46033</v>
      </c>
      <c r="C11129">
        <v>220101</v>
      </c>
      <c r="D11129" t="s">
        <v>416</v>
      </c>
      <c r="E11129" t="s">
        <v>417</v>
      </c>
      <c r="F11129">
        <v>178</v>
      </c>
      <c r="G11129">
        <v>178</v>
      </c>
      <c r="J11129">
        <v>0</v>
      </c>
      <c r="K11129">
        <v>0</v>
      </c>
      <c r="L11129">
        <v>0</v>
      </c>
      <c r="M11129">
        <v>10</v>
      </c>
      <c r="N11129">
        <v>0</v>
      </c>
      <c r="O11129">
        <v>0</v>
      </c>
      <c r="P11129" t="s">
        <v>4152</v>
      </c>
      <c r="Q11129">
        <v>2014</v>
      </c>
      <c r="R11129" t="s">
        <v>922</v>
      </c>
      <c r="S11129" t="s">
        <v>395</v>
      </c>
      <c r="T11129" t="s">
        <v>52</v>
      </c>
    </row>
    <row r="11130" spans="1:20" x14ac:dyDescent="0.35">
      <c r="A11130" t="s">
        <v>4156</v>
      </c>
      <c r="B11130" s="1">
        <v>46034</v>
      </c>
      <c r="C11130">
        <v>220101</v>
      </c>
      <c r="D11130" t="s">
        <v>416</v>
      </c>
      <c r="E11130" t="s">
        <v>417</v>
      </c>
      <c r="F11130">
        <v>178</v>
      </c>
      <c r="G11130">
        <v>178</v>
      </c>
      <c r="J11130">
        <v>0</v>
      </c>
      <c r="K11130">
        <v>0</v>
      </c>
      <c r="L11130">
        <v>0</v>
      </c>
      <c r="M11130">
        <v>10</v>
      </c>
      <c r="N11130">
        <v>0</v>
      </c>
      <c r="O11130">
        <v>0</v>
      </c>
      <c r="P11130" t="s">
        <v>4152</v>
      </c>
      <c r="Q11130">
        <v>2014</v>
      </c>
      <c r="R11130" t="s">
        <v>922</v>
      </c>
      <c r="S11130" t="s">
        <v>395</v>
      </c>
      <c r="T11130" t="s">
        <v>52</v>
      </c>
    </row>
    <row r="11131" spans="1:20" x14ac:dyDescent="0.35">
      <c r="A11131" t="s">
        <v>4156</v>
      </c>
      <c r="B11131" s="1">
        <v>46035</v>
      </c>
      <c r="C11131">
        <v>220101</v>
      </c>
      <c r="D11131" t="s">
        <v>416</v>
      </c>
      <c r="E11131" t="s">
        <v>417</v>
      </c>
      <c r="F11131">
        <v>178</v>
      </c>
      <c r="G11131">
        <v>178</v>
      </c>
      <c r="J11131">
        <v>0</v>
      </c>
      <c r="K11131">
        <v>0</v>
      </c>
      <c r="L11131">
        <v>0</v>
      </c>
      <c r="M11131">
        <v>10</v>
      </c>
      <c r="N11131">
        <v>0</v>
      </c>
      <c r="O11131">
        <v>0</v>
      </c>
      <c r="P11131" t="s">
        <v>4152</v>
      </c>
      <c r="Q11131">
        <v>2014</v>
      </c>
      <c r="R11131" t="s">
        <v>922</v>
      </c>
      <c r="S11131" t="s">
        <v>395</v>
      </c>
      <c r="T11131" t="s">
        <v>52</v>
      </c>
    </row>
    <row r="11132" spans="1:20" x14ac:dyDescent="0.35">
      <c r="A11132" t="s">
        <v>4156</v>
      </c>
      <c r="B11132" s="1">
        <v>46036</v>
      </c>
      <c r="C11132">
        <v>220101</v>
      </c>
      <c r="D11132" t="s">
        <v>416</v>
      </c>
      <c r="E11132" t="s">
        <v>417</v>
      </c>
      <c r="F11132">
        <v>178</v>
      </c>
      <c r="G11132">
        <v>178</v>
      </c>
      <c r="J11132">
        <v>0</v>
      </c>
      <c r="K11132">
        <v>0</v>
      </c>
      <c r="L11132">
        <v>0</v>
      </c>
      <c r="M11132">
        <v>10</v>
      </c>
      <c r="N11132">
        <v>0</v>
      </c>
      <c r="O11132">
        <v>0</v>
      </c>
      <c r="P11132" t="s">
        <v>4152</v>
      </c>
      <c r="Q11132">
        <v>2014</v>
      </c>
      <c r="R11132" t="s">
        <v>922</v>
      </c>
      <c r="S11132" t="s">
        <v>395</v>
      </c>
      <c r="T11132" t="s">
        <v>52</v>
      </c>
    </row>
    <row r="11133" spans="1:20" x14ac:dyDescent="0.35">
      <c r="A11133" t="s">
        <v>4156</v>
      </c>
      <c r="B11133" s="1">
        <v>46037</v>
      </c>
      <c r="C11133">
        <v>220101</v>
      </c>
      <c r="D11133" t="s">
        <v>416</v>
      </c>
      <c r="E11133" t="s">
        <v>417</v>
      </c>
      <c r="F11133">
        <v>178</v>
      </c>
      <c r="G11133">
        <v>178</v>
      </c>
      <c r="J11133">
        <v>0</v>
      </c>
      <c r="K11133">
        <v>0</v>
      </c>
      <c r="L11133">
        <v>0</v>
      </c>
      <c r="M11133">
        <v>10</v>
      </c>
      <c r="N11133">
        <v>0</v>
      </c>
      <c r="O11133">
        <v>0</v>
      </c>
      <c r="P11133" t="s">
        <v>4152</v>
      </c>
      <c r="Q11133">
        <v>2014</v>
      </c>
      <c r="R11133" t="s">
        <v>922</v>
      </c>
      <c r="S11133" t="s">
        <v>395</v>
      </c>
      <c r="T11133" t="s">
        <v>52</v>
      </c>
    </row>
    <row r="11134" spans="1:20" x14ac:dyDescent="0.35">
      <c r="A11134" t="s">
        <v>4156</v>
      </c>
      <c r="B11134" s="1">
        <v>46038</v>
      </c>
      <c r="C11134">
        <v>220101</v>
      </c>
      <c r="D11134" t="s">
        <v>416</v>
      </c>
      <c r="E11134" t="s">
        <v>417</v>
      </c>
      <c r="F11134">
        <v>178</v>
      </c>
      <c r="G11134">
        <v>178</v>
      </c>
      <c r="J11134">
        <v>0</v>
      </c>
      <c r="K11134">
        <v>0</v>
      </c>
      <c r="L11134">
        <v>0</v>
      </c>
      <c r="M11134">
        <v>10</v>
      </c>
      <c r="N11134">
        <v>0</v>
      </c>
      <c r="O11134">
        <v>0</v>
      </c>
      <c r="P11134" t="s">
        <v>4152</v>
      </c>
      <c r="Q11134">
        <v>2014</v>
      </c>
      <c r="R11134" t="s">
        <v>922</v>
      </c>
      <c r="S11134" t="s">
        <v>395</v>
      </c>
      <c r="T11134" t="s">
        <v>52</v>
      </c>
    </row>
    <row r="11135" spans="1:20" x14ac:dyDescent="0.35">
      <c r="A11135" t="s">
        <v>4156</v>
      </c>
      <c r="B11135" s="1">
        <v>46039</v>
      </c>
      <c r="C11135">
        <v>220101</v>
      </c>
      <c r="D11135" t="s">
        <v>416</v>
      </c>
      <c r="E11135" t="s">
        <v>417</v>
      </c>
      <c r="F11135">
        <v>178</v>
      </c>
      <c r="G11135">
        <v>178</v>
      </c>
      <c r="J11135">
        <v>0</v>
      </c>
      <c r="K11135">
        <v>0</v>
      </c>
      <c r="L11135">
        <v>0</v>
      </c>
      <c r="M11135">
        <v>10</v>
      </c>
      <c r="N11135">
        <v>0</v>
      </c>
      <c r="O11135">
        <v>0</v>
      </c>
      <c r="P11135" t="s">
        <v>4152</v>
      </c>
      <c r="Q11135">
        <v>2014</v>
      </c>
      <c r="R11135" t="s">
        <v>922</v>
      </c>
      <c r="S11135" t="s">
        <v>395</v>
      </c>
      <c r="T11135" t="s">
        <v>52</v>
      </c>
    </row>
    <row r="11136" spans="1:20" x14ac:dyDescent="0.35">
      <c r="A11136" t="s">
        <v>4156</v>
      </c>
      <c r="B11136" s="1">
        <v>46040</v>
      </c>
      <c r="C11136">
        <v>220101</v>
      </c>
      <c r="D11136" t="s">
        <v>416</v>
      </c>
      <c r="E11136" t="s">
        <v>417</v>
      </c>
      <c r="F11136">
        <v>178</v>
      </c>
      <c r="G11136">
        <v>178</v>
      </c>
      <c r="J11136">
        <v>0</v>
      </c>
      <c r="K11136">
        <v>0</v>
      </c>
      <c r="L11136">
        <v>0</v>
      </c>
      <c r="M11136">
        <v>10</v>
      </c>
      <c r="N11136">
        <v>0</v>
      </c>
      <c r="O11136">
        <v>0</v>
      </c>
      <c r="P11136" t="s">
        <v>4152</v>
      </c>
      <c r="Q11136">
        <v>2014</v>
      </c>
      <c r="R11136" t="s">
        <v>922</v>
      </c>
      <c r="S11136" t="s">
        <v>395</v>
      </c>
      <c r="T11136" t="s">
        <v>52</v>
      </c>
    </row>
    <row r="11137" spans="1:20" x14ac:dyDescent="0.35">
      <c r="A11137" t="s">
        <v>4156</v>
      </c>
      <c r="B11137" s="1">
        <v>46041</v>
      </c>
      <c r="C11137">
        <v>220101</v>
      </c>
      <c r="D11137" t="s">
        <v>416</v>
      </c>
      <c r="E11137" t="s">
        <v>417</v>
      </c>
      <c r="F11137">
        <v>178</v>
      </c>
      <c r="G11137">
        <v>178</v>
      </c>
      <c r="J11137">
        <v>0</v>
      </c>
      <c r="K11137">
        <v>0</v>
      </c>
      <c r="L11137">
        <v>0</v>
      </c>
      <c r="M11137">
        <v>10</v>
      </c>
      <c r="N11137">
        <v>0</v>
      </c>
      <c r="O11137">
        <v>0</v>
      </c>
      <c r="P11137" t="s">
        <v>4152</v>
      </c>
      <c r="Q11137">
        <v>2014</v>
      </c>
      <c r="R11137" t="s">
        <v>922</v>
      </c>
      <c r="S11137" t="s">
        <v>395</v>
      </c>
      <c r="T11137" t="s">
        <v>52</v>
      </c>
    </row>
    <row r="11138" spans="1:20" x14ac:dyDescent="0.35">
      <c r="A11138" t="s">
        <v>4156</v>
      </c>
      <c r="B11138" s="1">
        <v>46042</v>
      </c>
      <c r="C11138">
        <v>220101</v>
      </c>
      <c r="D11138" t="s">
        <v>416</v>
      </c>
      <c r="E11138" t="s">
        <v>417</v>
      </c>
      <c r="F11138">
        <v>178</v>
      </c>
      <c r="G11138">
        <v>178</v>
      </c>
      <c r="J11138">
        <v>0</v>
      </c>
      <c r="K11138">
        <v>0</v>
      </c>
      <c r="L11138">
        <v>0</v>
      </c>
      <c r="M11138">
        <v>10</v>
      </c>
      <c r="N11138">
        <v>0</v>
      </c>
      <c r="O11138">
        <v>0</v>
      </c>
      <c r="P11138" t="s">
        <v>4152</v>
      </c>
      <c r="Q11138">
        <v>2014</v>
      </c>
      <c r="R11138" t="s">
        <v>922</v>
      </c>
      <c r="S11138" t="s">
        <v>395</v>
      </c>
      <c r="T11138" t="s">
        <v>52</v>
      </c>
    </row>
    <row r="11139" spans="1:20" x14ac:dyDescent="0.35">
      <c r="A11139" t="s">
        <v>4156</v>
      </c>
      <c r="B11139" s="1">
        <v>46043</v>
      </c>
      <c r="C11139">
        <v>220101</v>
      </c>
      <c r="D11139" t="s">
        <v>416</v>
      </c>
      <c r="E11139" t="s">
        <v>417</v>
      </c>
      <c r="F11139">
        <v>178</v>
      </c>
      <c r="G11139">
        <v>178</v>
      </c>
      <c r="J11139">
        <v>0</v>
      </c>
      <c r="K11139">
        <v>0</v>
      </c>
      <c r="L11139">
        <v>0</v>
      </c>
      <c r="M11139">
        <v>10</v>
      </c>
      <c r="N11139">
        <v>0</v>
      </c>
      <c r="O11139">
        <v>0</v>
      </c>
      <c r="P11139" t="s">
        <v>4152</v>
      </c>
      <c r="Q11139">
        <v>2014</v>
      </c>
      <c r="R11139" t="s">
        <v>922</v>
      </c>
      <c r="S11139" t="s">
        <v>395</v>
      </c>
      <c r="T11139" t="s">
        <v>52</v>
      </c>
    </row>
    <row r="11140" spans="1:20" x14ac:dyDescent="0.35">
      <c r="A11140" t="s">
        <v>4156</v>
      </c>
      <c r="B11140" s="1">
        <v>46044</v>
      </c>
      <c r="C11140">
        <v>220101</v>
      </c>
      <c r="D11140" t="s">
        <v>416</v>
      </c>
      <c r="E11140" t="s">
        <v>417</v>
      </c>
      <c r="F11140">
        <v>178</v>
      </c>
      <c r="G11140">
        <v>178</v>
      </c>
      <c r="J11140">
        <v>0</v>
      </c>
      <c r="K11140">
        <v>0</v>
      </c>
      <c r="L11140">
        <v>0</v>
      </c>
      <c r="M11140">
        <v>10</v>
      </c>
      <c r="N11140">
        <v>0</v>
      </c>
      <c r="O11140">
        <v>0</v>
      </c>
      <c r="P11140" t="s">
        <v>4152</v>
      </c>
      <c r="Q11140">
        <v>2014</v>
      </c>
      <c r="R11140" t="s">
        <v>922</v>
      </c>
      <c r="S11140" t="s">
        <v>395</v>
      </c>
      <c r="T11140" t="s">
        <v>52</v>
      </c>
    </row>
    <row r="11141" spans="1:20" x14ac:dyDescent="0.35">
      <c r="A11141" t="s">
        <v>4156</v>
      </c>
      <c r="B11141" s="1">
        <v>46045</v>
      </c>
      <c r="C11141">
        <v>220101</v>
      </c>
      <c r="D11141" t="s">
        <v>416</v>
      </c>
      <c r="E11141" t="s">
        <v>417</v>
      </c>
      <c r="F11141">
        <v>178</v>
      </c>
      <c r="G11141">
        <v>178</v>
      </c>
      <c r="J11141">
        <v>0</v>
      </c>
      <c r="K11141">
        <v>0</v>
      </c>
      <c r="L11141">
        <v>0</v>
      </c>
      <c r="M11141">
        <v>10</v>
      </c>
      <c r="N11141">
        <v>0</v>
      </c>
      <c r="O11141">
        <v>0</v>
      </c>
      <c r="P11141" t="s">
        <v>4152</v>
      </c>
      <c r="Q11141">
        <v>2014</v>
      </c>
      <c r="R11141" t="s">
        <v>922</v>
      </c>
      <c r="S11141" t="s">
        <v>395</v>
      </c>
      <c r="T11141" t="s">
        <v>52</v>
      </c>
    </row>
    <row r="11142" spans="1:20" x14ac:dyDescent="0.35">
      <c r="A11142" t="s">
        <v>4156</v>
      </c>
      <c r="B11142" s="1">
        <v>46046</v>
      </c>
      <c r="C11142">
        <v>220101</v>
      </c>
      <c r="D11142" t="s">
        <v>416</v>
      </c>
      <c r="E11142" t="s">
        <v>417</v>
      </c>
      <c r="F11142">
        <v>178</v>
      </c>
      <c r="G11142">
        <v>178</v>
      </c>
      <c r="J11142">
        <v>0</v>
      </c>
      <c r="K11142">
        <v>0</v>
      </c>
      <c r="L11142">
        <v>0</v>
      </c>
      <c r="M11142">
        <v>10</v>
      </c>
      <c r="N11142">
        <v>0</v>
      </c>
      <c r="O11142">
        <v>0</v>
      </c>
      <c r="P11142" t="s">
        <v>4152</v>
      </c>
      <c r="Q11142">
        <v>2014</v>
      </c>
      <c r="R11142" t="s">
        <v>922</v>
      </c>
      <c r="S11142" t="s">
        <v>395</v>
      </c>
      <c r="T11142" t="s">
        <v>52</v>
      </c>
    </row>
    <row r="11143" spans="1:20" x14ac:dyDescent="0.35">
      <c r="A11143" t="s">
        <v>4156</v>
      </c>
      <c r="B11143" s="1">
        <v>46047</v>
      </c>
      <c r="C11143">
        <v>220101</v>
      </c>
      <c r="D11143" t="s">
        <v>416</v>
      </c>
      <c r="E11143" t="s">
        <v>417</v>
      </c>
      <c r="F11143">
        <v>178</v>
      </c>
      <c r="G11143">
        <v>178</v>
      </c>
      <c r="J11143">
        <v>0</v>
      </c>
      <c r="K11143">
        <v>0</v>
      </c>
      <c r="L11143">
        <v>0</v>
      </c>
      <c r="M11143">
        <v>10</v>
      </c>
      <c r="N11143">
        <v>0</v>
      </c>
      <c r="O11143">
        <v>0</v>
      </c>
      <c r="P11143" t="s">
        <v>4152</v>
      </c>
      <c r="Q11143">
        <v>2014</v>
      </c>
      <c r="R11143" t="s">
        <v>922</v>
      </c>
      <c r="S11143" t="s">
        <v>395</v>
      </c>
      <c r="T11143" t="s">
        <v>52</v>
      </c>
    </row>
    <row r="11144" spans="1:20" x14ac:dyDescent="0.35">
      <c r="A11144" t="s">
        <v>4156</v>
      </c>
      <c r="B11144" s="1">
        <v>46048</v>
      </c>
      <c r="C11144">
        <v>220101</v>
      </c>
      <c r="D11144" t="s">
        <v>416</v>
      </c>
      <c r="E11144" t="s">
        <v>417</v>
      </c>
      <c r="F11144">
        <v>178</v>
      </c>
      <c r="G11144">
        <v>178</v>
      </c>
      <c r="J11144">
        <v>0</v>
      </c>
      <c r="K11144">
        <v>0</v>
      </c>
      <c r="L11144">
        <v>0</v>
      </c>
      <c r="M11144">
        <v>10</v>
      </c>
      <c r="N11144">
        <v>0</v>
      </c>
      <c r="O11144">
        <v>0</v>
      </c>
      <c r="P11144" t="s">
        <v>4152</v>
      </c>
      <c r="Q11144">
        <v>2014</v>
      </c>
      <c r="R11144" t="s">
        <v>922</v>
      </c>
      <c r="S11144" t="s">
        <v>395</v>
      </c>
      <c r="T11144" t="s">
        <v>52</v>
      </c>
    </row>
    <row r="11145" spans="1:20" x14ac:dyDescent="0.35">
      <c r="A11145" t="s">
        <v>4156</v>
      </c>
      <c r="B11145" s="1">
        <v>46049</v>
      </c>
      <c r="C11145">
        <v>220101</v>
      </c>
      <c r="D11145" t="s">
        <v>416</v>
      </c>
      <c r="E11145" t="s">
        <v>417</v>
      </c>
      <c r="F11145">
        <v>178</v>
      </c>
      <c r="G11145">
        <v>178</v>
      </c>
      <c r="J11145">
        <v>0</v>
      </c>
      <c r="K11145">
        <v>0</v>
      </c>
      <c r="L11145">
        <v>0</v>
      </c>
      <c r="M11145">
        <v>10</v>
      </c>
      <c r="N11145">
        <v>0</v>
      </c>
      <c r="O11145">
        <v>0</v>
      </c>
      <c r="P11145" t="s">
        <v>4152</v>
      </c>
      <c r="Q11145">
        <v>2014</v>
      </c>
      <c r="R11145" t="s">
        <v>922</v>
      </c>
      <c r="S11145" t="s">
        <v>395</v>
      </c>
      <c r="T11145" t="s">
        <v>52</v>
      </c>
    </row>
    <row r="11146" spans="1:20" x14ac:dyDescent="0.35">
      <c r="A11146" t="s">
        <v>4156</v>
      </c>
      <c r="B11146" s="1">
        <v>46050</v>
      </c>
      <c r="C11146">
        <v>220101</v>
      </c>
      <c r="D11146" t="s">
        <v>416</v>
      </c>
      <c r="E11146" t="s">
        <v>417</v>
      </c>
      <c r="F11146">
        <v>178</v>
      </c>
      <c r="G11146">
        <v>178</v>
      </c>
      <c r="J11146">
        <v>0</v>
      </c>
      <c r="K11146">
        <v>0</v>
      </c>
      <c r="L11146">
        <v>0</v>
      </c>
      <c r="M11146">
        <v>10</v>
      </c>
      <c r="N11146">
        <v>0</v>
      </c>
      <c r="O11146">
        <v>0</v>
      </c>
      <c r="P11146" t="s">
        <v>4152</v>
      </c>
      <c r="Q11146">
        <v>2014</v>
      </c>
      <c r="R11146" t="s">
        <v>922</v>
      </c>
      <c r="S11146" t="s">
        <v>395</v>
      </c>
      <c r="T11146" t="s">
        <v>52</v>
      </c>
    </row>
    <row r="11147" spans="1:20" x14ac:dyDescent="0.35">
      <c r="A11147" t="s">
        <v>4156</v>
      </c>
      <c r="B11147" s="1">
        <v>46051</v>
      </c>
      <c r="C11147">
        <v>220101</v>
      </c>
      <c r="D11147" t="s">
        <v>416</v>
      </c>
      <c r="E11147" t="s">
        <v>417</v>
      </c>
      <c r="F11147">
        <v>178</v>
      </c>
      <c r="G11147">
        <v>178</v>
      </c>
      <c r="J11147">
        <v>0</v>
      </c>
      <c r="K11147">
        <v>0</v>
      </c>
      <c r="L11147">
        <v>0</v>
      </c>
      <c r="M11147">
        <v>10</v>
      </c>
      <c r="N11147">
        <v>0</v>
      </c>
      <c r="O11147">
        <v>0</v>
      </c>
      <c r="P11147" t="s">
        <v>4152</v>
      </c>
      <c r="Q11147">
        <v>2014</v>
      </c>
      <c r="R11147" t="s">
        <v>922</v>
      </c>
      <c r="S11147" t="s">
        <v>395</v>
      </c>
      <c r="T11147" t="s">
        <v>52</v>
      </c>
    </row>
    <row r="11148" spans="1:20" x14ac:dyDescent="0.35">
      <c r="A11148" t="s">
        <v>4156</v>
      </c>
      <c r="B11148" s="1">
        <v>46052</v>
      </c>
      <c r="C11148">
        <v>220101</v>
      </c>
      <c r="D11148" t="s">
        <v>416</v>
      </c>
      <c r="E11148" t="s">
        <v>417</v>
      </c>
      <c r="F11148">
        <v>178</v>
      </c>
      <c r="G11148">
        <v>178</v>
      </c>
      <c r="J11148">
        <v>0</v>
      </c>
      <c r="K11148">
        <v>0</v>
      </c>
      <c r="L11148">
        <v>0</v>
      </c>
      <c r="M11148">
        <v>10</v>
      </c>
      <c r="N11148">
        <v>0</v>
      </c>
      <c r="O11148">
        <v>0</v>
      </c>
      <c r="P11148" t="s">
        <v>4152</v>
      </c>
      <c r="Q11148">
        <v>2014</v>
      </c>
      <c r="R11148" t="s">
        <v>922</v>
      </c>
      <c r="S11148" t="s">
        <v>395</v>
      </c>
      <c r="T11148" t="s">
        <v>52</v>
      </c>
    </row>
    <row r="11149" spans="1:20" x14ac:dyDescent="0.35">
      <c r="A11149" t="s">
        <v>4156</v>
      </c>
      <c r="B11149" s="1">
        <v>46053</v>
      </c>
      <c r="C11149">
        <v>220101</v>
      </c>
      <c r="D11149" t="s">
        <v>416</v>
      </c>
      <c r="E11149" t="s">
        <v>417</v>
      </c>
      <c r="F11149">
        <v>178</v>
      </c>
      <c r="G11149">
        <v>178</v>
      </c>
      <c r="J11149">
        <v>0</v>
      </c>
      <c r="K11149">
        <v>0</v>
      </c>
      <c r="L11149">
        <v>0</v>
      </c>
      <c r="M11149">
        <v>10</v>
      </c>
      <c r="N11149">
        <v>0</v>
      </c>
      <c r="O11149">
        <v>0</v>
      </c>
      <c r="P11149" t="s">
        <v>4152</v>
      </c>
      <c r="Q11149">
        <v>2014</v>
      </c>
      <c r="R11149" t="s">
        <v>922</v>
      </c>
      <c r="S11149" t="s">
        <v>395</v>
      </c>
      <c r="T11149" t="s">
        <v>52</v>
      </c>
    </row>
    <row r="11150" spans="1:20" x14ac:dyDescent="0.35">
      <c r="A11150" t="s">
        <v>4156</v>
      </c>
      <c r="B11150" s="1">
        <v>46054</v>
      </c>
      <c r="C11150">
        <v>220101</v>
      </c>
      <c r="D11150" t="s">
        <v>416</v>
      </c>
      <c r="E11150" t="s">
        <v>417</v>
      </c>
      <c r="F11150">
        <v>178</v>
      </c>
      <c r="G11150">
        <v>178</v>
      </c>
      <c r="J11150">
        <v>0</v>
      </c>
      <c r="K11150">
        <v>0</v>
      </c>
      <c r="L11150">
        <v>0</v>
      </c>
      <c r="M11150">
        <v>10</v>
      </c>
      <c r="N11150">
        <v>0</v>
      </c>
      <c r="O11150">
        <v>0</v>
      </c>
      <c r="P11150" t="s">
        <v>4152</v>
      </c>
      <c r="Q11150">
        <v>2014</v>
      </c>
      <c r="R11150" t="s">
        <v>922</v>
      </c>
      <c r="S11150" t="s">
        <v>395</v>
      </c>
      <c r="T11150" t="s">
        <v>52</v>
      </c>
    </row>
    <row r="11151" spans="1:20" x14ac:dyDescent="0.35">
      <c r="A11151" t="s">
        <v>4156</v>
      </c>
      <c r="B11151" s="1">
        <v>46055</v>
      </c>
      <c r="C11151">
        <v>220101</v>
      </c>
      <c r="D11151" t="s">
        <v>416</v>
      </c>
      <c r="E11151" t="s">
        <v>417</v>
      </c>
      <c r="F11151">
        <v>178</v>
      </c>
      <c r="G11151">
        <v>178</v>
      </c>
      <c r="J11151">
        <v>0</v>
      </c>
      <c r="K11151">
        <v>0</v>
      </c>
      <c r="L11151">
        <v>0</v>
      </c>
      <c r="M11151">
        <v>10</v>
      </c>
      <c r="N11151">
        <v>0</v>
      </c>
      <c r="O11151">
        <v>0</v>
      </c>
      <c r="P11151" t="s">
        <v>4152</v>
      </c>
      <c r="Q11151">
        <v>2014</v>
      </c>
      <c r="R11151" t="s">
        <v>922</v>
      </c>
      <c r="S11151" t="s">
        <v>395</v>
      </c>
      <c r="T11151" t="s">
        <v>52</v>
      </c>
    </row>
    <row r="11152" spans="1:20" x14ac:dyDescent="0.35">
      <c r="A11152" t="s">
        <v>4156</v>
      </c>
      <c r="B11152" s="1">
        <v>46056</v>
      </c>
      <c r="C11152">
        <v>220101</v>
      </c>
      <c r="D11152" t="s">
        <v>416</v>
      </c>
      <c r="E11152" t="s">
        <v>417</v>
      </c>
      <c r="F11152">
        <v>178</v>
      </c>
      <c r="G11152">
        <v>178</v>
      </c>
      <c r="J11152">
        <v>0</v>
      </c>
      <c r="K11152">
        <v>0</v>
      </c>
      <c r="L11152">
        <v>0</v>
      </c>
      <c r="M11152">
        <v>10</v>
      </c>
      <c r="N11152">
        <v>0</v>
      </c>
      <c r="O11152">
        <v>0</v>
      </c>
      <c r="P11152" t="s">
        <v>4152</v>
      </c>
      <c r="Q11152">
        <v>2014</v>
      </c>
      <c r="R11152" t="s">
        <v>922</v>
      </c>
      <c r="S11152" t="s">
        <v>395</v>
      </c>
      <c r="T11152" t="s">
        <v>52</v>
      </c>
    </row>
    <row r="11153" spans="1:20" x14ac:dyDescent="0.35">
      <c r="A11153" t="s">
        <v>4156</v>
      </c>
      <c r="B11153" s="1">
        <v>46057</v>
      </c>
      <c r="C11153">
        <v>220101</v>
      </c>
      <c r="D11153" t="s">
        <v>416</v>
      </c>
      <c r="E11153" t="s">
        <v>417</v>
      </c>
      <c r="F11153">
        <v>178</v>
      </c>
      <c r="G11153">
        <v>178</v>
      </c>
      <c r="J11153">
        <v>0</v>
      </c>
      <c r="K11153">
        <v>0</v>
      </c>
      <c r="L11153">
        <v>0</v>
      </c>
      <c r="M11153">
        <v>10</v>
      </c>
      <c r="N11153">
        <v>0</v>
      </c>
      <c r="O11153">
        <v>0</v>
      </c>
      <c r="P11153" t="s">
        <v>4152</v>
      </c>
      <c r="Q11153">
        <v>2014</v>
      </c>
      <c r="R11153" t="s">
        <v>922</v>
      </c>
      <c r="S11153" t="s">
        <v>395</v>
      </c>
      <c r="T11153" t="s">
        <v>52</v>
      </c>
    </row>
    <row r="11154" spans="1:20" x14ac:dyDescent="0.35">
      <c r="A11154" t="s">
        <v>4156</v>
      </c>
      <c r="B11154" s="1">
        <v>46058</v>
      </c>
      <c r="C11154">
        <v>220101</v>
      </c>
      <c r="D11154" t="s">
        <v>416</v>
      </c>
      <c r="E11154" t="s">
        <v>417</v>
      </c>
      <c r="F11154">
        <v>178</v>
      </c>
      <c r="G11154">
        <v>178</v>
      </c>
      <c r="J11154">
        <v>0</v>
      </c>
      <c r="K11154">
        <v>0</v>
      </c>
      <c r="L11154">
        <v>0</v>
      </c>
      <c r="M11154">
        <v>10</v>
      </c>
      <c r="N11154">
        <v>0</v>
      </c>
      <c r="O11154">
        <v>0</v>
      </c>
      <c r="P11154" t="s">
        <v>4152</v>
      </c>
      <c r="Q11154">
        <v>2014</v>
      </c>
      <c r="R11154" t="s">
        <v>922</v>
      </c>
      <c r="S11154" t="s">
        <v>395</v>
      </c>
      <c r="T11154" t="s">
        <v>52</v>
      </c>
    </row>
    <row r="11155" spans="1:20" x14ac:dyDescent="0.35">
      <c r="A11155" t="s">
        <v>4156</v>
      </c>
      <c r="B11155" s="1">
        <v>46059</v>
      </c>
      <c r="C11155">
        <v>220101</v>
      </c>
      <c r="D11155" t="s">
        <v>416</v>
      </c>
      <c r="E11155" t="s">
        <v>417</v>
      </c>
      <c r="F11155">
        <v>178</v>
      </c>
      <c r="G11155">
        <v>178</v>
      </c>
      <c r="J11155">
        <v>0</v>
      </c>
      <c r="K11155">
        <v>0</v>
      </c>
      <c r="L11155">
        <v>0</v>
      </c>
      <c r="M11155">
        <v>10</v>
      </c>
      <c r="N11155">
        <v>0</v>
      </c>
      <c r="O11155">
        <v>0</v>
      </c>
      <c r="P11155" t="s">
        <v>4152</v>
      </c>
      <c r="Q11155">
        <v>2014</v>
      </c>
      <c r="R11155" t="s">
        <v>922</v>
      </c>
      <c r="S11155" t="s">
        <v>395</v>
      </c>
      <c r="T11155" t="s">
        <v>52</v>
      </c>
    </row>
    <row r="11156" spans="1:20" x14ac:dyDescent="0.35">
      <c r="A11156" t="s">
        <v>4156</v>
      </c>
      <c r="B11156" s="1">
        <v>46060</v>
      </c>
      <c r="C11156">
        <v>220101</v>
      </c>
      <c r="D11156" t="s">
        <v>416</v>
      </c>
      <c r="E11156" t="s">
        <v>417</v>
      </c>
      <c r="F11156">
        <v>178</v>
      </c>
      <c r="G11156">
        <v>178</v>
      </c>
      <c r="J11156">
        <v>0</v>
      </c>
      <c r="K11156">
        <v>0</v>
      </c>
      <c r="L11156">
        <v>0</v>
      </c>
      <c r="M11156">
        <v>10</v>
      </c>
      <c r="N11156">
        <v>0</v>
      </c>
      <c r="O11156">
        <v>0</v>
      </c>
      <c r="P11156" t="s">
        <v>4152</v>
      </c>
      <c r="Q11156">
        <v>2014</v>
      </c>
      <c r="R11156" t="s">
        <v>922</v>
      </c>
      <c r="S11156" t="s">
        <v>395</v>
      </c>
      <c r="T11156" t="s">
        <v>52</v>
      </c>
    </row>
    <row r="11157" spans="1:20" x14ac:dyDescent="0.35">
      <c r="A11157" t="s">
        <v>4156</v>
      </c>
      <c r="B11157" s="1">
        <v>46061</v>
      </c>
      <c r="C11157">
        <v>220101</v>
      </c>
      <c r="D11157" t="s">
        <v>416</v>
      </c>
      <c r="E11157" t="s">
        <v>417</v>
      </c>
      <c r="F11157">
        <v>178</v>
      </c>
      <c r="G11157">
        <v>178</v>
      </c>
      <c r="J11157">
        <v>0</v>
      </c>
      <c r="K11157">
        <v>0</v>
      </c>
      <c r="L11157">
        <v>0</v>
      </c>
      <c r="M11157">
        <v>10</v>
      </c>
      <c r="N11157">
        <v>0</v>
      </c>
      <c r="O11157">
        <v>0</v>
      </c>
      <c r="P11157" t="s">
        <v>4152</v>
      </c>
      <c r="Q11157">
        <v>2014</v>
      </c>
      <c r="R11157" t="s">
        <v>922</v>
      </c>
      <c r="S11157" t="s">
        <v>395</v>
      </c>
      <c r="T11157" t="s">
        <v>52</v>
      </c>
    </row>
    <row r="11158" spans="1:20" x14ac:dyDescent="0.35">
      <c r="A11158" t="s">
        <v>4156</v>
      </c>
      <c r="B11158" s="1">
        <v>46062</v>
      </c>
      <c r="C11158">
        <v>220101</v>
      </c>
      <c r="D11158" t="s">
        <v>416</v>
      </c>
      <c r="E11158" t="s">
        <v>417</v>
      </c>
      <c r="F11158">
        <v>178</v>
      </c>
      <c r="G11158">
        <v>178</v>
      </c>
      <c r="J11158">
        <v>0</v>
      </c>
      <c r="K11158">
        <v>0</v>
      </c>
      <c r="L11158">
        <v>0</v>
      </c>
      <c r="M11158">
        <v>10</v>
      </c>
      <c r="N11158">
        <v>0</v>
      </c>
      <c r="O11158">
        <v>0</v>
      </c>
      <c r="P11158" t="s">
        <v>4152</v>
      </c>
      <c r="Q11158">
        <v>2014</v>
      </c>
      <c r="R11158" t="s">
        <v>922</v>
      </c>
      <c r="S11158" t="s">
        <v>395</v>
      </c>
      <c r="T11158" t="s">
        <v>52</v>
      </c>
    </row>
    <row r="11159" spans="1:20" x14ac:dyDescent="0.35">
      <c r="A11159" t="s">
        <v>4156</v>
      </c>
      <c r="B11159" s="1">
        <v>46063</v>
      </c>
      <c r="C11159">
        <v>220101</v>
      </c>
      <c r="D11159" t="s">
        <v>416</v>
      </c>
      <c r="E11159" t="s">
        <v>417</v>
      </c>
      <c r="F11159">
        <v>178</v>
      </c>
      <c r="G11159">
        <v>178</v>
      </c>
      <c r="J11159">
        <v>0</v>
      </c>
      <c r="K11159">
        <v>0</v>
      </c>
      <c r="L11159">
        <v>0</v>
      </c>
      <c r="M11159">
        <v>10</v>
      </c>
      <c r="N11159">
        <v>0</v>
      </c>
      <c r="O11159">
        <v>0</v>
      </c>
      <c r="P11159" t="s">
        <v>4152</v>
      </c>
      <c r="Q11159">
        <v>2014</v>
      </c>
      <c r="R11159" t="s">
        <v>922</v>
      </c>
      <c r="S11159" t="s">
        <v>395</v>
      </c>
      <c r="T11159" t="s">
        <v>52</v>
      </c>
    </row>
    <row r="11160" spans="1:20" x14ac:dyDescent="0.35">
      <c r="A11160" t="s">
        <v>4156</v>
      </c>
      <c r="B11160" s="1">
        <v>46064</v>
      </c>
      <c r="C11160">
        <v>220101</v>
      </c>
      <c r="D11160" t="s">
        <v>416</v>
      </c>
      <c r="E11160" t="s">
        <v>417</v>
      </c>
      <c r="F11160">
        <v>178</v>
      </c>
      <c r="G11160">
        <v>178</v>
      </c>
      <c r="J11160">
        <v>0</v>
      </c>
      <c r="K11160">
        <v>0</v>
      </c>
      <c r="L11160">
        <v>0</v>
      </c>
      <c r="M11160">
        <v>10</v>
      </c>
      <c r="N11160">
        <v>0</v>
      </c>
      <c r="O11160">
        <v>0</v>
      </c>
      <c r="P11160" t="s">
        <v>4152</v>
      </c>
      <c r="Q11160">
        <v>2014</v>
      </c>
      <c r="R11160" t="s">
        <v>922</v>
      </c>
      <c r="S11160" t="s">
        <v>395</v>
      </c>
      <c r="T11160" t="s">
        <v>52</v>
      </c>
    </row>
    <row r="11161" spans="1:20" x14ac:dyDescent="0.35">
      <c r="A11161" t="s">
        <v>4156</v>
      </c>
      <c r="B11161" s="1">
        <v>46065</v>
      </c>
      <c r="C11161">
        <v>220101</v>
      </c>
      <c r="D11161" t="s">
        <v>416</v>
      </c>
      <c r="E11161" t="s">
        <v>417</v>
      </c>
      <c r="F11161">
        <v>178</v>
      </c>
      <c r="G11161">
        <v>178</v>
      </c>
      <c r="J11161">
        <v>0</v>
      </c>
      <c r="K11161">
        <v>0</v>
      </c>
      <c r="L11161">
        <v>0</v>
      </c>
      <c r="M11161">
        <v>10</v>
      </c>
      <c r="N11161">
        <v>0</v>
      </c>
      <c r="O11161">
        <v>0</v>
      </c>
      <c r="P11161" t="s">
        <v>4152</v>
      </c>
      <c r="Q11161">
        <v>2014</v>
      </c>
      <c r="R11161" t="s">
        <v>922</v>
      </c>
      <c r="S11161" t="s">
        <v>395</v>
      </c>
      <c r="T11161" t="s">
        <v>52</v>
      </c>
    </row>
    <row r="11162" spans="1:20" x14ac:dyDescent="0.35">
      <c r="A11162" t="s">
        <v>4156</v>
      </c>
      <c r="B11162" s="1">
        <v>46066</v>
      </c>
      <c r="C11162">
        <v>220101</v>
      </c>
      <c r="D11162" t="s">
        <v>416</v>
      </c>
      <c r="E11162" t="s">
        <v>417</v>
      </c>
      <c r="F11162">
        <v>178</v>
      </c>
      <c r="G11162">
        <v>178</v>
      </c>
      <c r="J11162">
        <v>0</v>
      </c>
      <c r="K11162">
        <v>0</v>
      </c>
      <c r="L11162">
        <v>0</v>
      </c>
      <c r="M11162">
        <v>10</v>
      </c>
      <c r="N11162">
        <v>0</v>
      </c>
      <c r="O11162">
        <v>0</v>
      </c>
      <c r="P11162" t="s">
        <v>4152</v>
      </c>
      <c r="Q11162">
        <v>2014</v>
      </c>
      <c r="R11162" t="s">
        <v>922</v>
      </c>
      <c r="S11162" t="s">
        <v>395</v>
      </c>
      <c r="T11162" t="s">
        <v>52</v>
      </c>
    </row>
    <row r="11163" spans="1:20" x14ac:dyDescent="0.35">
      <c r="A11163" t="s">
        <v>4156</v>
      </c>
      <c r="B11163" s="1">
        <v>46067</v>
      </c>
      <c r="C11163">
        <v>220101</v>
      </c>
      <c r="D11163" t="s">
        <v>416</v>
      </c>
      <c r="E11163" t="s">
        <v>417</v>
      </c>
      <c r="F11163">
        <v>178</v>
      </c>
      <c r="G11163">
        <v>178</v>
      </c>
      <c r="J11163">
        <v>0</v>
      </c>
      <c r="K11163">
        <v>0</v>
      </c>
      <c r="L11163">
        <v>0</v>
      </c>
      <c r="M11163">
        <v>10</v>
      </c>
      <c r="N11163">
        <v>0</v>
      </c>
      <c r="O11163">
        <v>0</v>
      </c>
      <c r="P11163" t="s">
        <v>4152</v>
      </c>
      <c r="Q11163">
        <v>2014</v>
      </c>
      <c r="R11163" t="s">
        <v>922</v>
      </c>
      <c r="S11163" t="s">
        <v>395</v>
      </c>
      <c r="T11163" t="s">
        <v>52</v>
      </c>
    </row>
    <row r="11164" spans="1:20" x14ac:dyDescent="0.35">
      <c r="A11164" t="s">
        <v>4156</v>
      </c>
      <c r="B11164" s="1">
        <v>46068</v>
      </c>
      <c r="C11164">
        <v>220101</v>
      </c>
      <c r="D11164" t="s">
        <v>416</v>
      </c>
      <c r="E11164" t="s">
        <v>417</v>
      </c>
      <c r="F11164">
        <v>178</v>
      </c>
      <c r="G11164">
        <v>178</v>
      </c>
      <c r="J11164">
        <v>0</v>
      </c>
      <c r="K11164">
        <v>0</v>
      </c>
      <c r="L11164">
        <v>0</v>
      </c>
      <c r="M11164">
        <v>10</v>
      </c>
      <c r="N11164">
        <v>0</v>
      </c>
      <c r="O11164">
        <v>0</v>
      </c>
      <c r="P11164" t="s">
        <v>4152</v>
      </c>
      <c r="Q11164">
        <v>2014</v>
      </c>
      <c r="R11164" t="s">
        <v>922</v>
      </c>
      <c r="S11164" t="s">
        <v>395</v>
      </c>
      <c r="T11164" t="s">
        <v>52</v>
      </c>
    </row>
    <row r="11165" spans="1:20" x14ac:dyDescent="0.35">
      <c r="A11165" t="s">
        <v>4156</v>
      </c>
      <c r="B11165" s="1">
        <v>46069</v>
      </c>
      <c r="C11165">
        <v>220101</v>
      </c>
      <c r="D11165" t="s">
        <v>416</v>
      </c>
      <c r="E11165" t="s">
        <v>417</v>
      </c>
      <c r="F11165">
        <v>178</v>
      </c>
      <c r="G11165">
        <v>178</v>
      </c>
      <c r="J11165">
        <v>0</v>
      </c>
      <c r="K11165">
        <v>0</v>
      </c>
      <c r="L11165">
        <v>0</v>
      </c>
      <c r="M11165">
        <v>10</v>
      </c>
      <c r="N11165">
        <v>0</v>
      </c>
      <c r="O11165">
        <v>0</v>
      </c>
      <c r="P11165" t="s">
        <v>4152</v>
      </c>
      <c r="Q11165">
        <v>2014</v>
      </c>
      <c r="R11165" t="s">
        <v>922</v>
      </c>
      <c r="S11165" t="s">
        <v>395</v>
      </c>
      <c r="T11165" t="s">
        <v>52</v>
      </c>
    </row>
    <row r="11166" spans="1:20" x14ac:dyDescent="0.35">
      <c r="A11166" t="s">
        <v>4156</v>
      </c>
      <c r="B11166" s="1">
        <v>46070</v>
      </c>
      <c r="C11166">
        <v>220101</v>
      </c>
      <c r="D11166" t="s">
        <v>416</v>
      </c>
      <c r="E11166" t="s">
        <v>417</v>
      </c>
      <c r="F11166">
        <v>178</v>
      </c>
      <c r="G11166">
        <v>178</v>
      </c>
      <c r="J11166">
        <v>0</v>
      </c>
      <c r="K11166">
        <v>0</v>
      </c>
      <c r="L11166">
        <v>0</v>
      </c>
      <c r="M11166">
        <v>10</v>
      </c>
      <c r="N11166">
        <v>0</v>
      </c>
      <c r="O11166">
        <v>0</v>
      </c>
      <c r="P11166" t="s">
        <v>4152</v>
      </c>
      <c r="Q11166">
        <v>2014</v>
      </c>
      <c r="R11166" t="s">
        <v>922</v>
      </c>
      <c r="S11166" t="s">
        <v>395</v>
      </c>
      <c r="T11166" t="s">
        <v>52</v>
      </c>
    </row>
    <row r="11167" spans="1:20" x14ac:dyDescent="0.35">
      <c r="A11167" t="s">
        <v>4156</v>
      </c>
      <c r="B11167" s="1">
        <v>46071</v>
      </c>
      <c r="C11167">
        <v>220101</v>
      </c>
      <c r="D11167" t="s">
        <v>416</v>
      </c>
      <c r="E11167" t="s">
        <v>417</v>
      </c>
      <c r="F11167">
        <v>178</v>
      </c>
      <c r="G11167">
        <v>178</v>
      </c>
      <c r="J11167">
        <v>0</v>
      </c>
      <c r="K11167">
        <v>0</v>
      </c>
      <c r="L11167">
        <v>0</v>
      </c>
      <c r="M11167">
        <v>10</v>
      </c>
      <c r="N11167">
        <v>0</v>
      </c>
      <c r="O11167">
        <v>0</v>
      </c>
      <c r="P11167" t="s">
        <v>4152</v>
      </c>
      <c r="Q11167">
        <v>2014</v>
      </c>
      <c r="R11167" t="s">
        <v>922</v>
      </c>
      <c r="S11167" t="s">
        <v>395</v>
      </c>
      <c r="T11167" t="s">
        <v>52</v>
      </c>
    </row>
    <row r="11168" spans="1:20" x14ac:dyDescent="0.35">
      <c r="A11168" t="s">
        <v>4156</v>
      </c>
      <c r="B11168" s="1">
        <v>46072</v>
      </c>
      <c r="C11168">
        <v>220101</v>
      </c>
      <c r="D11168" t="s">
        <v>416</v>
      </c>
      <c r="E11168" t="s">
        <v>417</v>
      </c>
      <c r="F11168">
        <v>178</v>
      </c>
      <c r="G11168">
        <v>178</v>
      </c>
      <c r="J11168">
        <v>0</v>
      </c>
      <c r="K11168">
        <v>0</v>
      </c>
      <c r="L11168">
        <v>0</v>
      </c>
      <c r="M11168">
        <v>10</v>
      </c>
      <c r="N11168">
        <v>0</v>
      </c>
      <c r="O11168">
        <v>0</v>
      </c>
      <c r="P11168" t="s">
        <v>4152</v>
      </c>
      <c r="Q11168">
        <v>2014</v>
      </c>
      <c r="R11168" t="s">
        <v>922</v>
      </c>
      <c r="S11168" t="s">
        <v>395</v>
      </c>
      <c r="T11168" t="s">
        <v>52</v>
      </c>
    </row>
    <row r="11169" spans="1:20" x14ac:dyDescent="0.35">
      <c r="A11169" t="s">
        <v>4156</v>
      </c>
      <c r="B11169" s="1">
        <v>46073</v>
      </c>
      <c r="C11169">
        <v>220101</v>
      </c>
      <c r="D11169" t="s">
        <v>416</v>
      </c>
      <c r="E11169" t="s">
        <v>417</v>
      </c>
      <c r="F11169">
        <v>178</v>
      </c>
      <c r="G11169">
        <v>178</v>
      </c>
      <c r="J11169">
        <v>0</v>
      </c>
      <c r="K11169">
        <v>0</v>
      </c>
      <c r="L11169">
        <v>0</v>
      </c>
      <c r="M11169">
        <v>10</v>
      </c>
      <c r="N11169">
        <v>0</v>
      </c>
      <c r="O11169">
        <v>0</v>
      </c>
      <c r="P11169" t="s">
        <v>4152</v>
      </c>
      <c r="Q11169">
        <v>2014</v>
      </c>
      <c r="R11169" t="s">
        <v>922</v>
      </c>
      <c r="S11169" t="s">
        <v>395</v>
      </c>
      <c r="T11169" t="s">
        <v>52</v>
      </c>
    </row>
    <row r="11170" spans="1:20" x14ac:dyDescent="0.35">
      <c r="A11170" t="s">
        <v>4156</v>
      </c>
      <c r="B11170" s="1">
        <v>46074</v>
      </c>
      <c r="C11170">
        <v>220101</v>
      </c>
      <c r="D11170" t="s">
        <v>416</v>
      </c>
      <c r="E11170" t="s">
        <v>417</v>
      </c>
      <c r="F11170">
        <v>178</v>
      </c>
      <c r="G11170">
        <v>178</v>
      </c>
      <c r="J11170">
        <v>0</v>
      </c>
      <c r="K11170">
        <v>0</v>
      </c>
      <c r="L11170">
        <v>0</v>
      </c>
      <c r="M11170">
        <v>10</v>
      </c>
      <c r="N11170">
        <v>0</v>
      </c>
      <c r="O11170">
        <v>0</v>
      </c>
      <c r="P11170" t="s">
        <v>4152</v>
      </c>
      <c r="Q11170">
        <v>2014</v>
      </c>
      <c r="R11170" t="s">
        <v>922</v>
      </c>
      <c r="S11170" t="s">
        <v>395</v>
      </c>
      <c r="T11170" t="s">
        <v>52</v>
      </c>
    </row>
    <row r="11171" spans="1:20" x14ac:dyDescent="0.35">
      <c r="A11171" t="s">
        <v>4156</v>
      </c>
      <c r="B11171" s="1">
        <v>46075</v>
      </c>
      <c r="C11171">
        <v>220101</v>
      </c>
      <c r="D11171" t="s">
        <v>416</v>
      </c>
      <c r="E11171" t="s">
        <v>417</v>
      </c>
      <c r="F11171">
        <v>178</v>
      </c>
      <c r="G11171">
        <v>178</v>
      </c>
      <c r="J11171">
        <v>0</v>
      </c>
      <c r="K11171">
        <v>0</v>
      </c>
      <c r="L11171">
        <v>0</v>
      </c>
      <c r="M11171">
        <v>10</v>
      </c>
      <c r="N11171">
        <v>0</v>
      </c>
      <c r="O11171">
        <v>0</v>
      </c>
      <c r="P11171" t="s">
        <v>4152</v>
      </c>
      <c r="Q11171">
        <v>2014</v>
      </c>
      <c r="R11171" t="s">
        <v>922</v>
      </c>
      <c r="S11171" t="s">
        <v>395</v>
      </c>
      <c r="T11171" t="s">
        <v>52</v>
      </c>
    </row>
    <row r="11172" spans="1:20" x14ac:dyDescent="0.35">
      <c r="A11172" t="s">
        <v>4156</v>
      </c>
      <c r="B11172" s="1">
        <v>46076</v>
      </c>
      <c r="C11172">
        <v>220101</v>
      </c>
      <c r="D11172" t="s">
        <v>416</v>
      </c>
      <c r="E11172" t="s">
        <v>417</v>
      </c>
      <c r="F11172">
        <v>178</v>
      </c>
      <c r="G11172">
        <v>178</v>
      </c>
      <c r="J11172">
        <v>0</v>
      </c>
      <c r="K11172">
        <v>0</v>
      </c>
      <c r="L11172">
        <v>0</v>
      </c>
      <c r="M11172">
        <v>10</v>
      </c>
      <c r="N11172">
        <v>0</v>
      </c>
      <c r="O11172">
        <v>0</v>
      </c>
      <c r="P11172" t="s">
        <v>4152</v>
      </c>
      <c r="Q11172">
        <v>2014</v>
      </c>
      <c r="R11172" t="s">
        <v>922</v>
      </c>
      <c r="S11172" t="s">
        <v>395</v>
      </c>
      <c r="T11172" t="s">
        <v>52</v>
      </c>
    </row>
    <row r="11173" spans="1:20" x14ac:dyDescent="0.35">
      <c r="A11173" t="s">
        <v>4156</v>
      </c>
      <c r="B11173" s="1">
        <v>46077</v>
      </c>
      <c r="C11173">
        <v>220101</v>
      </c>
      <c r="D11173" t="s">
        <v>416</v>
      </c>
      <c r="E11173" t="s">
        <v>417</v>
      </c>
      <c r="F11173">
        <v>178</v>
      </c>
      <c r="G11173">
        <v>178</v>
      </c>
      <c r="J11173">
        <v>0</v>
      </c>
      <c r="K11173">
        <v>0</v>
      </c>
      <c r="L11173">
        <v>0</v>
      </c>
      <c r="M11173">
        <v>10</v>
      </c>
      <c r="N11173">
        <v>0</v>
      </c>
      <c r="O11173">
        <v>0</v>
      </c>
      <c r="P11173" t="s">
        <v>4152</v>
      </c>
      <c r="Q11173">
        <v>2014</v>
      </c>
      <c r="R11173" t="s">
        <v>922</v>
      </c>
      <c r="S11173" t="s">
        <v>395</v>
      </c>
      <c r="T11173" t="s">
        <v>52</v>
      </c>
    </row>
    <row r="11174" spans="1:20" x14ac:dyDescent="0.35">
      <c r="A11174" t="s">
        <v>4156</v>
      </c>
      <c r="B11174" s="1">
        <v>46078</v>
      </c>
      <c r="C11174">
        <v>220101</v>
      </c>
      <c r="D11174" t="s">
        <v>416</v>
      </c>
      <c r="E11174" t="s">
        <v>417</v>
      </c>
      <c r="F11174">
        <v>178</v>
      </c>
      <c r="G11174">
        <v>178</v>
      </c>
      <c r="J11174">
        <v>0</v>
      </c>
      <c r="K11174">
        <v>0</v>
      </c>
      <c r="L11174">
        <v>0</v>
      </c>
      <c r="M11174">
        <v>10</v>
      </c>
      <c r="N11174">
        <v>0</v>
      </c>
      <c r="O11174">
        <v>0</v>
      </c>
      <c r="P11174" t="s">
        <v>4152</v>
      </c>
      <c r="Q11174">
        <v>2014</v>
      </c>
      <c r="R11174" t="s">
        <v>922</v>
      </c>
      <c r="S11174" t="s">
        <v>395</v>
      </c>
      <c r="T11174" t="s">
        <v>52</v>
      </c>
    </row>
    <row r="11175" spans="1:20" x14ac:dyDescent="0.35">
      <c r="A11175" t="s">
        <v>4156</v>
      </c>
      <c r="B11175" s="1">
        <v>46079</v>
      </c>
      <c r="C11175">
        <v>220101</v>
      </c>
      <c r="D11175" t="s">
        <v>416</v>
      </c>
      <c r="E11175" t="s">
        <v>417</v>
      </c>
      <c r="F11175">
        <v>178</v>
      </c>
      <c r="G11175">
        <v>178</v>
      </c>
      <c r="J11175">
        <v>0</v>
      </c>
      <c r="K11175">
        <v>0</v>
      </c>
      <c r="L11175">
        <v>0</v>
      </c>
      <c r="M11175">
        <v>10</v>
      </c>
      <c r="N11175">
        <v>0</v>
      </c>
      <c r="O11175">
        <v>0</v>
      </c>
      <c r="P11175" t="s">
        <v>4152</v>
      </c>
      <c r="Q11175">
        <v>2014</v>
      </c>
      <c r="R11175" t="s">
        <v>922</v>
      </c>
      <c r="S11175" t="s">
        <v>395</v>
      </c>
      <c r="T11175" t="s">
        <v>52</v>
      </c>
    </row>
    <row r="11176" spans="1:20" x14ac:dyDescent="0.35">
      <c r="A11176" t="s">
        <v>4156</v>
      </c>
      <c r="B11176" s="1">
        <v>46080</v>
      </c>
      <c r="C11176">
        <v>220101</v>
      </c>
      <c r="D11176" t="s">
        <v>416</v>
      </c>
      <c r="E11176" t="s">
        <v>417</v>
      </c>
      <c r="F11176">
        <v>178</v>
      </c>
      <c r="G11176">
        <v>178</v>
      </c>
      <c r="J11176">
        <v>0</v>
      </c>
      <c r="K11176">
        <v>0</v>
      </c>
      <c r="L11176">
        <v>0</v>
      </c>
      <c r="M11176">
        <v>10</v>
      </c>
      <c r="N11176">
        <v>0</v>
      </c>
      <c r="O11176">
        <v>0</v>
      </c>
      <c r="P11176" t="s">
        <v>4152</v>
      </c>
      <c r="Q11176">
        <v>2014</v>
      </c>
      <c r="R11176" t="s">
        <v>922</v>
      </c>
      <c r="S11176" t="s">
        <v>395</v>
      </c>
      <c r="T11176" t="s">
        <v>52</v>
      </c>
    </row>
    <row r="11177" spans="1:20" x14ac:dyDescent="0.35">
      <c r="A11177" t="s">
        <v>4156</v>
      </c>
      <c r="B11177" s="1">
        <v>46081</v>
      </c>
      <c r="C11177">
        <v>220101</v>
      </c>
      <c r="D11177" t="s">
        <v>416</v>
      </c>
      <c r="E11177" t="s">
        <v>417</v>
      </c>
      <c r="F11177">
        <v>178</v>
      </c>
      <c r="G11177">
        <v>178</v>
      </c>
      <c r="J11177">
        <v>0</v>
      </c>
      <c r="K11177">
        <v>0</v>
      </c>
      <c r="L11177">
        <v>0</v>
      </c>
      <c r="M11177">
        <v>10</v>
      </c>
      <c r="N11177">
        <v>0</v>
      </c>
      <c r="O11177">
        <v>0</v>
      </c>
      <c r="P11177" t="s">
        <v>4152</v>
      </c>
      <c r="Q11177">
        <v>2014</v>
      </c>
      <c r="R11177" t="s">
        <v>922</v>
      </c>
      <c r="S11177" t="s">
        <v>395</v>
      </c>
      <c r="T11177" t="s">
        <v>52</v>
      </c>
    </row>
    <row r="11178" spans="1:20" x14ac:dyDescent="0.35">
      <c r="A11178" t="s">
        <v>4156</v>
      </c>
      <c r="B11178" s="1">
        <v>46082</v>
      </c>
      <c r="C11178">
        <v>220101</v>
      </c>
      <c r="D11178" t="s">
        <v>416</v>
      </c>
      <c r="E11178" t="s">
        <v>417</v>
      </c>
      <c r="F11178">
        <v>178</v>
      </c>
      <c r="G11178">
        <v>178</v>
      </c>
      <c r="J11178">
        <v>0</v>
      </c>
      <c r="K11178">
        <v>0</v>
      </c>
      <c r="L11178">
        <v>0</v>
      </c>
      <c r="M11178">
        <v>10</v>
      </c>
      <c r="N11178">
        <v>0</v>
      </c>
      <c r="O11178">
        <v>0</v>
      </c>
      <c r="P11178" t="s">
        <v>4152</v>
      </c>
      <c r="Q11178">
        <v>2014</v>
      </c>
      <c r="R11178" t="s">
        <v>922</v>
      </c>
      <c r="S11178" t="s">
        <v>395</v>
      </c>
      <c r="T11178" t="s">
        <v>52</v>
      </c>
    </row>
    <row r="11179" spans="1:20" x14ac:dyDescent="0.35">
      <c r="A11179" t="s">
        <v>4156</v>
      </c>
      <c r="B11179" s="1">
        <v>46083</v>
      </c>
      <c r="C11179">
        <v>220101</v>
      </c>
      <c r="D11179" t="s">
        <v>416</v>
      </c>
      <c r="E11179" t="s">
        <v>417</v>
      </c>
      <c r="F11179">
        <v>178</v>
      </c>
      <c r="G11179">
        <v>178</v>
      </c>
      <c r="J11179">
        <v>0</v>
      </c>
      <c r="K11179">
        <v>0</v>
      </c>
      <c r="L11179">
        <v>0</v>
      </c>
      <c r="M11179">
        <v>10</v>
      </c>
      <c r="N11179">
        <v>0</v>
      </c>
      <c r="O11179">
        <v>0</v>
      </c>
      <c r="P11179" t="s">
        <v>4152</v>
      </c>
      <c r="Q11179">
        <v>2014</v>
      </c>
      <c r="R11179" t="s">
        <v>922</v>
      </c>
      <c r="S11179" t="s">
        <v>395</v>
      </c>
      <c r="T11179" t="s">
        <v>52</v>
      </c>
    </row>
    <row r="11180" spans="1:20" x14ac:dyDescent="0.35">
      <c r="A11180" t="s">
        <v>4156</v>
      </c>
      <c r="B11180" s="1">
        <v>46084</v>
      </c>
      <c r="C11180">
        <v>220101</v>
      </c>
      <c r="D11180" t="s">
        <v>416</v>
      </c>
      <c r="E11180" t="s">
        <v>417</v>
      </c>
      <c r="F11180">
        <v>178</v>
      </c>
      <c r="G11180">
        <v>178</v>
      </c>
      <c r="J11180">
        <v>0</v>
      </c>
      <c r="K11180">
        <v>0</v>
      </c>
      <c r="L11180">
        <v>0</v>
      </c>
      <c r="M11180">
        <v>10</v>
      </c>
      <c r="N11180">
        <v>0</v>
      </c>
      <c r="O11180">
        <v>0</v>
      </c>
      <c r="P11180" t="s">
        <v>4152</v>
      </c>
      <c r="Q11180">
        <v>2014</v>
      </c>
      <c r="R11180" t="s">
        <v>922</v>
      </c>
      <c r="S11180" t="s">
        <v>395</v>
      </c>
      <c r="T11180" t="s">
        <v>52</v>
      </c>
    </row>
    <row r="11181" spans="1:20" x14ac:dyDescent="0.35">
      <c r="A11181" t="s">
        <v>4156</v>
      </c>
      <c r="B11181" s="1">
        <v>46085</v>
      </c>
      <c r="C11181">
        <v>220101</v>
      </c>
      <c r="D11181" t="s">
        <v>416</v>
      </c>
      <c r="E11181" t="s">
        <v>417</v>
      </c>
      <c r="F11181">
        <v>178</v>
      </c>
      <c r="G11181">
        <v>178</v>
      </c>
      <c r="J11181">
        <v>0</v>
      </c>
      <c r="K11181">
        <v>0</v>
      </c>
      <c r="L11181">
        <v>0</v>
      </c>
      <c r="M11181">
        <v>10</v>
      </c>
      <c r="N11181">
        <v>0</v>
      </c>
      <c r="O11181">
        <v>0</v>
      </c>
      <c r="P11181" t="s">
        <v>4152</v>
      </c>
      <c r="Q11181">
        <v>2014</v>
      </c>
      <c r="R11181" t="s">
        <v>922</v>
      </c>
      <c r="S11181" t="s">
        <v>395</v>
      </c>
      <c r="T11181" t="s">
        <v>52</v>
      </c>
    </row>
    <row r="11182" spans="1:20" x14ac:dyDescent="0.35">
      <c r="A11182" t="s">
        <v>4156</v>
      </c>
      <c r="B11182" s="1">
        <v>46086</v>
      </c>
      <c r="C11182">
        <v>220101</v>
      </c>
      <c r="D11182" t="s">
        <v>416</v>
      </c>
      <c r="E11182" t="s">
        <v>417</v>
      </c>
      <c r="F11182">
        <v>178</v>
      </c>
      <c r="G11182">
        <v>178</v>
      </c>
      <c r="J11182">
        <v>0</v>
      </c>
      <c r="K11182">
        <v>0</v>
      </c>
      <c r="L11182">
        <v>0</v>
      </c>
      <c r="M11182">
        <v>10</v>
      </c>
      <c r="N11182">
        <v>0</v>
      </c>
      <c r="O11182">
        <v>0</v>
      </c>
      <c r="P11182" t="s">
        <v>4152</v>
      </c>
      <c r="Q11182">
        <v>2014</v>
      </c>
      <c r="R11182" t="s">
        <v>922</v>
      </c>
      <c r="S11182" t="s">
        <v>395</v>
      </c>
      <c r="T11182" t="s">
        <v>52</v>
      </c>
    </row>
    <row r="11183" spans="1:20" x14ac:dyDescent="0.35">
      <c r="A11183" t="s">
        <v>4156</v>
      </c>
      <c r="B11183" s="1">
        <v>46087</v>
      </c>
      <c r="C11183">
        <v>220101</v>
      </c>
      <c r="D11183" t="s">
        <v>416</v>
      </c>
      <c r="E11183" t="s">
        <v>417</v>
      </c>
      <c r="F11183">
        <v>178</v>
      </c>
      <c r="G11183">
        <v>178</v>
      </c>
      <c r="J11183">
        <v>0</v>
      </c>
      <c r="K11183">
        <v>0</v>
      </c>
      <c r="L11183">
        <v>0</v>
      </c>
      <c r="M11183">
        <v>10</v>
      </c>
      <c r="N11183">
        <v>0</v>
      </c>
      <c r="O11183">
        <v>0</v>
      </c>
      <c r="P11183" t="s">
        <v>4152</v>
      </c>
      <c r="Q11183">
        <v>2014</v>
      </c>
      <c r="R11183" t="s">
        <v>922</v>
      </c>
      <c r="S11183" t="s">
        <v>395</v>
      </c>
      <c r="T11183" t="s">
        <v>52</v>
      </c>
    </row>
    <row r="11184" spans="1:20" x14ac:dyDescent="0.35">
      <c r="A11184" t="s">
        <v>4156</v>
      </c>
      <c r="B11184" s="1">
        <v>46088</v>
      </c>
      <c r="C11184">
        <v>220101</v>
      </c>
      <c r="D11184" t="s">
        <v>416</v>
      </c>
      <c r="E11184" t="s">
        <v>417</v>
      </c>
      <c r="F11184">
        <v>178</v>
      </c>
      <c r="G11184">
        <v>178</v>
      </c>
      <c r="J11184">
        <v>0</v>
      </c>
      <c r="K11184">
        <v>0</v>
      </c>
      <c r="L11184">
        <v>0</v>
      </c>
      <c r="M11184">
        <v>10</v>
      </c>
      <c r="N11184">
        <v>0</v>
      </c>
      <c r="O11184">
        <v>0</v>
      </c>
      <c r="P11184" t="s">
        <v>4152</v>
      </c>
      <c r="Q11184">
        <v>2014</v>
      </c>
      <c r="R11184" t="s">
        <v>922</v>
      </c>
      <c r="S11184" t="s">
        <v>395</v>
      </c>
      <c r="T11184" t="s">
        <v>52</v>
      </c>
    </row>
    <row r="11185" spans="1:20" x14ac:dyDescent="0.35">
      <c r="A11185" t="s">
        <v>4156</v>
      </c>
      <c r="B11185" s="1">
        <v>46089</v>
      </c>
      <c r="C11185">
        <v>220101</v>
      </c>
      <c r="D11185" t="s">
        <v>416</v>
      </c>
      <c r="E11185" t="s">
        <v>417</v>
      </c>
      <c r="F11185">
        <v>178</v>
      </c>
      <c r="G11185">
        <v>178</v>
      </c>
      <c r="J11185">
        <v>0</v>
      </c>
      <c r="K11185">
        <v>0</v>
      </c>
      <c r="L11185">
        <v>0</v>
      </c>
      <c r="M11185">
        <v>10</v>
      </c>
      <c r="N11185">
        <v>0</v>
      </c>
      <c r="O11185">
        <v>0</v>
      </c>
      <c r="P11185" t="s">
        <v>4152</v>
      </c>
      <c r="Q11185">
        <v>2014</v>
      </c>
      <c r="R11185" t="s">
        <v>922</v>
      </c>
      <c r="S11185" t="s">
        <v>395</v>
      </c>
      <c r="T11185" t="s">
        <v>52</v>
      </c>
    </row>
    <row r="11186" spans="1:20" x14ac:dyDescent="0.35">
      <c r="A11186" t="s">
        <v>4156</v>
      </c>
      <c r="B11186" s="1">
        <v>46090</v>
      </c>
      <c r="C11186">
        <v>220101</v>
      </c>
      <c r="D11186" t="s">
        <v>416</v>
      </c>
      <c r="E11186" t="s">
        <v>417</v>
      </c>
      <c r="F11186">
        <v>178</v>
      </c>
      <c r="G11186">
        <v>178</v>
      </c>
      <c r="J11186">
        <v>0</v>
      </c>
      <c r="K11186">
        <v>0</v>
      </c>
      <c r="L11186">
        <v>0</v>
      </c>
      <c r="M11186">
        <v>10</v>
      </c>
      <c r="N11186">
        <v>0</v>
      </c>
      <c r="O11186">
        <v>0</v>
      </c>
      <c r="P11186" t="s">
        <v>4152</v>
      </c>
      <c r="Q11186">
        <v>2014</v>
      </c>
      <c r="R11186" t="s">
        <v>922</v>
      </c>
      <c r="S11186" t="s">
        <v>395</v>
      </c>
      <c r="T11186" t="s">
        <v>52</v>
      </c>
    </row>
    <row r="11187" spans="1:20" x14ac:dyDescent="0.35">
      <c r="A11187" t="s">
        <v>4156</v>
      </c>
      <c r="B11187" s="1">
        <v>46091</v>
      </c>
      <c r="C11187">
        <v>220101</v>
      </c>
      <c r="D11187" t="s">
        <v>416</v>
      </c>
      <c r="E11187" t="s">
        <v>417</v>
      </c>
      <c r="F11187">
        <v>178</v>
      </c>
      <c r="G11187">
        <v>178</v>
      </c>
      <c r="J11187">
        <v>0</v>
      </c>
      <c r="K11187">
        <v>0</v>
      </c>
      <c r="L11187">
        <v>0</v>
      </c>
      <c r="M11187">
        <v>10</v>
      </c>
      <c r="N11187">
        <v>0</v>
      </c>
      <c r="O11187">
        <v>0</v>
      </c>
      <c r="P11187" t="s">
        <v>4152</v>
      </c>
      <c r="Q11187">
        <v>2014</v>
      </c>
      <c r="R11187" t="s">
        <v>922</v>
      </c>
      <c r="S11187" t="s">
        <v>395</v>
      </c>
      <c r="T11187" t="s">
        <v>52</v>
      </c>
    </row>
    <row r="11188" spans="1:20" x14ac:dyDescent="0.35">
      <c r="A11188" t="s">
        <v>4156</v>
      </c>
      <c r="B11188" s="1">
        <v>46092</v>
      </c>
      <c r="C11188">
        <v>220101</v>
      </c>
      <c r="D11188" t="s">
        <v>416</v>
      </c>
      <c r="E11188" t="s">
        <v>417</v>
      </c>
      <c r="F11188">
        <v>178</v>
      </c>
      <c r="G11188">
        <v>178</v>
      </c>
      <c r="J11188">
        <v>0</v>
      </c>
      <c r="K11188">
        <v>0</v>
      </c>
      <c r="L11188">
        <v>0</v>
      </c>
      <c r="M11188">
        <v>10</v>
      </c>
      <c r="N11188">
        <v>0</v>
      </c>
      <c r="O11188">
        <v>0</v>
      </c>
      <c r="P11188" t="s">
        <v>4152</v>
      </c>
      <c r="Q11188">
        <v>2014</v>
      </c>
      <c r="R11188" t="s">
        <v>922</v>
      </c>
      <c r="S11188" t="s">
        <v>395</v>
      </c>
      <c r="T11188" t="s">
        <v>52</v>
      </c>
    </row>
    <row r="11189" spans="1:20" x14ac:dyDescent="0.35">
      <c r="A11189" t="s">
        <v>4156</v>
      </c>
      <c r="B11189" s="1">
        <v>46093</v>
      </c>
      <c r="C11189">
        <v>220101</v>
      </c>
      <c r="D11189" t="s">
        <v>416</v>
      </c>
      <c r="E11189" t="s">
        <v>417</v>
      </c>
      <c r="F11189">
        <v>178</v>
      </c>
      <c r="G11189">
        <v>178</v>
      </c>
      <c r="J11189">
        <v>0</v>
      </c>
      <c r="K11189">
        <v>0</v>
      </c>
      <c r="L11189">
        <v>0</v>
      </c>
      <c r="M11189">
        <v>10</v>
      </c>
      <c r="N11189">
        <v>0</v>
      </c>
      <c r="O11189">
        <v>0</v>
      </c>
      <c r="P11189" t="s">
        <v>4152</v>
      </c>
      <c r="Q11189">
        <v>2014</v>
      </c>
      <c r="R11189" t="s">
        <v>922</v>
      </c>
      <c r="S11189" t="s">
        <v>395</v>
      </c>
      <c r="T11189" t="s">
        <v>52</v>
      </c>
    </row>
    <row r="11190" spans="1:20" x14ac:dyDescent="0.35">
      <c r="A11190" t="s">
        <v>4156</v>
      </c>
      <c r="B11190" s="1">
        <v>46094</v>
      </c>
      <c r="C11190">
        <v>220101</v>
      </c>
      <c r="D11190" t="s">
        <v>416</v>
      </c>
      <c r="E11190" t="s">
        <v>417</v>
      </c>
      <c r="F11190">
        <v>178</v>
      </c>
      <c r="G11190">
        <v>178</v>
      </c>
      <c r="J11190">
        <v>0</v>
      </c>
      <c r="K11190">
        <v>0</v>
      </c>
      <c r="L11190">
        <v>0</v>
      </c>
      <c r="M11190">
        <v>10</v>
      </c>
      <c r="N11190">
        <v>0</v>
      </c>
      <c r="O11190">
        <v>0</v>
      </c>
      <c r="P11190" t="s">
        <v>4152</v>
      </c>
      <c r="Q11190">
        <v>2014</v>
      </c>
      <c r="R11190" t="s">
        <v>922</v>
      </c>
      <c r="S11190" t="s">
        <v>395</v>
      </c>
      <c r="T11190" t="s">
        <v>52</v>
      </c>
    </row>
    <row r="11191" spans="1:20" x14ac:dyDescent="0.35">
      <c r="A11191" t="s">
        <v>4156</v>
      </c>
      <c r="B11191" s="1">
        <v>46095</v>
      </c>
      <c r="C11191">
        <v>220101</v>
      </c>
      <c r="D11191" t="s">
        <v>416</v>
      </c>
      <c r="E11191" t="s">
        <v>417</v>
      </c>
      <c r="F11191">
        <v>178</v>
      </c>
      <c r="G11191">
        <v>178</v>
      </c>
      <c r="J11191">
        <v>0</v>
      </c>
      <c r="K11191">
        <v>0</v>
      </c>
      <c r="L11191">
        <v>0</v>
      </c>
      <c r="M11191">
        <v>10</v>
      </c>
      <c r="N11191">
        <v>0</v>
      </c>
      <c r="O11191">
        <v>0</v>
      </c>
      <c r="P11191" t="s">
        <v>4152</v>
      </c>
      <c r="Q11191">
        <v>2014</v>
      </c>
      <c r="R11191" t="s">
        <v>922</v>
      </c>
      <c r="S11191" t="s">
        <v>395</v>
      </c>
      <c r="T11191" t="s">
        <v>52</v>
      </c>
    </row>
    <row r="11192" spans="1:20" x14ac:dyDescent="0.35">
      <c r="A11192" t="s">
        <v>4156</v>
      </c>
      <c r="B11192" s="1">
        <v>46096</v>
      </c>
      <c r="C11192">
        <v>220101</v>
      </c>
      <c r="D11192" t="s">
        <v>416</v>
      </c>
      <c r="E11192" t="s">
        <v>417</v>
      </c>
      <c r="F11192">
        <v>178</v>
      </c>
      <c r="G11192">
        <v>178</v>
      </c>
      <c r="J11192">
        <v>0</v>
      </c>
      <c r="K11192">
        <v>0</v>
      </c>
      <c r="L11192">
        <v>0</v>
      </c>
      <c r="M11192">
        <v>10</v>
      </c>
      <c r="N11192">
        <v>0</v>
      </c>
      <c r="O11192">
        <v>0</v>
      </c>
      <c r="P11192" t="s">
        <v>4152</v>
      </c>
      <c r="Q11192">
        <v>2014</v>
      </c>
      <c r="R11192" t="s">
        <v>922</v>
      </c>
      <c r="S11192" t="s">
        <v>395</v>
      </c>
      <c r="T11192" t="s">
        <v>52</v>
      </c>
    </row>
    <row r="11193" spans="1:20" x14ac:dyDescent="0.35">
      <c r="A11193" t="s">
        <v>4156</v>
      </c>
      <c r="B11193" s="1">
        <v>46097</v>
      </c>
      <c r="C11193">
        <v>220101</v>
      </c>
      <c r="D11193" t="s">
        <v>416</v>
      </c>
      <c r="E11193" t="s">
        <v>417</v>
      </c>
      <c r="F11193">
        <v>178</v>
      </c>
      <c r="G11193">
        <v>178</v>
      </c>
      <c r="J11193">
        <v>0</v>
      </c>
      <c r="K11193">
        <v>0</v>
      </c>
      <c r="L11193">
        <v>10</v>
      </c>
      <c r="M11193">
        <v>0</v>
      </c>
      <c r="N11193">
        <v>0</v>
      </c>
      <c r="O11193">
        <v>0</v>
      </c>
      <c r="P11193" t="s">
        <v>4152</v>
      </c>
      <c r="Q11193">
        <v>2014</v>
      </c>
      <c r="R11193" t="s">
        <v>922</v>
      </c>
      <c r="S11193" t="s">
        <v>395</v>
      </c>
      <c r="T11193" t="s">
        <v>52</v>
      </c>
    </row>
    <row r="11194" spans="1:20" x14ac:dyDescent="0.35">
      <c r="A11194" t="s">
        <v>4156</v>
      </c>
      <c r="B11194" s="1">
        <v>46098</v>
      </c>
      <c r="C11194">
        <v>220101</v>
      </c>
      <c r="D11194" t="s">
        <v>416</v>
      </c>
      <c r="E11194" t="s">
        <v>417</v>
      </c>
      <c r="F11194">
        <v>178</v>
      </c>
      <c r="G11194">
        <v>178</v>
      </c>
      <c r="J11194">
        <v>0</v>
      </c>
      <c r="K11194">
        <v>0</v>
      </c>
      <c r="L11194">
        <v>0</v>
      </c>
      <c r="M11194">
        <v>10</v>
      </c>
      <c r="N11194">
        <v>0</v>
      </c>
      <c r="O11194">
        <v>0</v>
      </c>
      <c r="P11194" t="s">
        <v>4152</v>
      </c>
      <c r="Q11194">
        <v>2014</v>
      </c>
      <c r="R11194" t="s">
        <v>922</v>
      </c>
      <c r="S11194" t="s">
        <v>395</v>
      </c>
      <c r="T11194" t="s">
        <v>52</v>
      </c>
    </row>
    <row r="11195" spans="1:20" x14ac:dyDescent="0.35">
      <c r="A11195" t="s">
        <v>4156</v>
      </c>
      <c r="B11195" s="1">
        <v>46099</v>
      </c>
      <c r="C11195">
        <v>220101</v>
      </c>
      <c r="D11195" t="s">
        <v>416</v>
      </c>
      <c r="E11195" t="s">
        <v>417</v>
      </c>
      <c r="F11195">
        <v>178</v>
      </c>
      <c r="G11195">
        <v>178</v>
      </c>
      <c r="J11195">
        <v>0</v>
      </c>
      <c r="K11195">
        <v>0</v>
      </c>
      <c r="L11195">
        <v>0</v>
      </c>
      <c r="M11195">
        <v>10</v>
      </c>
      <c r="N11195">
        <v>0</v>
      </c>
      <c r="O11195">
        <v>0</v>
      </c>
      <c r="P11195" t="s">
        <v>4152</v>
      </c>
      <c r="Q11195">
        <v>2014</v>
      </c>
      <c r="R11195" t="s">
        <v>922</v>
      </c>
      <c r="S11195" t="s">
        <v>395</v>
      </c>
      <c r="T11195" t="s">
        <v>52</v>
      </c>
    </row>
    <row r="11196" spans="1:20" x14ac:dyDescent="0.35">
      <c r="A11196" t="s">
        <v>4156</v>
      </c>
      <c r="B11196" s="1">
        <v>46100</v>
      </c>
      <c r="C11196">
        <v>220101</v>
      </c>
      <c r="D11196" t="s">
        <v>416</v>
      </c>
      <c r="E11196" t="s">
        <v>417</v>
      </c>
      <c r="F11196">
        <v>178</v>
      </c>
      <c r="G11196">
        <v>178</v>
      </c>
      <c r="J11196">
        <v>0</v>
      </c>
      <c r="K11196">
        <v>0</v>
      </c>
      <c r="L11196">
        <v>0</v>
      </c>
      <c r="M11196">
        <v>10</v>
      </c>
      <c r="N11196">
        <v>0</v>
      </c>
      <c r="O11196">
        <v>0</v>
      </c>
      <c r="P11196" t="s">
        <v>4152</v>
      </c>
      <c r="Q11196">
        <v>2014</v>
      </c>
      <c r="R11196" t="s">
        <v>922</v>
      </c>
      <c r="S11196" t="s">
        <v>395</v>
      </c>
      <c r="T11196" t="s">
        <v>52</v>
      </c>
    </row>
    <row r="11197" spans="1:20" x14ac:dyDescent="0.35">
      <c r="A11197" t="s">
        <v>4156</v>
      </c>
      <c r="B11197" s="1">
        <v>46101</v>
      </c>
      <c r="C11197">
        <v>220101</v>
      </c>
      <c r="D11197" t="s">
        <v>416</v>
      </c>
      <c r="E11197" t="s">
        <v>417</v>
      </c>
      <c r="F11197">
        <v>178</v>
      </c>
      <c r="G11197">
        <v>178</v>
      </c>
      <c r="J11197">
        <v>0</v>
      </c>
      <c r="K11197">
        <v>0</v>
      </c>
      <c r="L11197">
        <v>0</v>
      </c>
      <c r="M11197">
        <v>10</v>
      </c>
      <c r="N11197">
        <v>0</v>
      </c>
      <c r="O11197">
        <v>0</v>
      </c>
      <c r="P11197" t="s">
        <v>4152</v>
      </c>
      <c r="Q11197">
        <v>2014</v>
      </c>
      <c r="R11197" t="s">
        <v>922</v>
      </c>
      <c r="S11197" t="s">
        <v>395</v>
      </c>
      <c r="T11197" t="s">
        <v>52</v>
      </c>
    </row>
    <row r="11198" spans="1:20" x14ac:dyDescent="0.35">
      <c r="A11198" t="s">
        <v>4156</v>
      </c>
      <c r="B11198" s="1">
        <v>46102</v>
      </c>
      <c r="C11198">
        <v>220101</v>
      </c>
      <c r="D11198" t="s">
        <v>416</v>
      </c>
      <c r="E11198" t="s">
        <v>417</v>
      </c>
      <c r="F11198">
        <v>178</v>
      </c>
      <c r="G11198">
        <v>178</v>
      </c>
      <c r="J11198">
        <v>0</v>
      </c>
      <c r="K11198">
        <v>0</v>
      </c>
      <c r="L11198">
        <v>0</v>
      </c>
      <c r="M11198">
        <v>10</v>
      </c>
      <c r="N11198">
        <v>0</v>
      </c>
      <c r="O11198">
        <v>0</v>
      </c>
      <c r="P11198" t="s">
        <v>4152</v>
      </c>
      <c r="Q11198">
        <v>2014</v>
      </c>
      <c r="R11198" t="s">
        <v>922</v>
      </c>
      <c r="S11198" t="s">
        <v>395</v>
      </c>
      <c r="T11198" t="s">
        <v>52</v>
      </c>
    </row>
    <row r="11199" spans="1:20" x14ac:dyDescent="0.35">
      <c r="A11199" t="s">
        <v>4156</v>
      </c>
      <c r="B11199" s="1">
        <v>46103</v>
      </c>
      <c r="C11199">
        <v>220101</v>
      </c>
      <c r="D11199" t="s">
        <v>416</v>
      </c>
      <c r="E11199" t="s">
        <v>417</v>
      </c>
      <c r="F11199">
        <v>178</v>
      </c>
      <c r="G11199">
        <v>178</v>
      </c>
      <c r="J11199">
        <v>0</v>
      </c>
      <c r="K11199">
        <v>0</v>
      </c>
      <c r="L11199">
        <v>0</v>
      </c>
      <c r="M11199">
        <v>10</v>
      </c>
      <c r="N11199">
        <v>0</v>
      </c>
      <c r="O11199">
        <v>0</v>
      </c>
      <c r="P11199" t="s">
        <v>4152</v>
      </c>
      <c r="Q11199">
        <v>2014</v>
      </c>
      <c r="R11199" t="s">
        <v>922</v>
      </c>
      <c r="S11199" t="s">
        <v>395</v>
      </c>
      <c r="T11199" t="s">
        <v>52</v>
      </c>
    </row>
    <row r="11200" spans="1:20" x14ac:dyDescent="0.35">
      <c r="A11200" t="s">
        <v>4156</v>
      </c>
      <c r="B11200" s="1">
        <v>46104</v>
      </c>
      <c r="C11200">
        <v>220101</v>
      </c>
      <c r="D11200" t="s">
        <v>416</v>
      </c>
      <c r="E11200" t="s">
        <v>417</v>
      </c>
      <c r="F11200">
        <v>178</v>
      </c>
      <c r="G11200">
        <v>178</v>
      </c>
      <c r="J11200">
        <v>0</v>
      </c>
      <c r="K11200">
        <v>0</v>
      </c>
      <c r="L11200">
        <v>0</v>
      </c>
      <c r="M11200">
        <v>10</v>
      </c>
      <c r="N11200">
        <v>0</v>
      </c>
      <c r="O11200">
        <v>0</v>
      </c>
      <c r="P11200" t="s">
        <v>4152</v>
      </c>
      <c r="Q11200">
        <v>2014</v>
      </c>
      <c r="R11200" t="s">
        <v>922</v>
      </c>
      <c r="S11200" t="s">
        <v>395</v>
      </c>
      <c r="T11200" t="s">
        <v>52</v>
      </c>
    </row>
    <row r="11201" spans="1:20" x14ac:dyDescent="0.35">
      <c r="A11201" t="s">
        <v>4156</v>
      </c>
      <c r="B11201" s="1">
        <v>46105</v>
      </c>
      <c r="C11201">
        <v>220101</v>
      </c>
      <c r="D11201" t="s">
        <v>416</v>
      </c>
      <c r="E11201" t="s">
        <v>417</v>
      </c>
      <c r="F11201">
        <v>178</v>
      </c>
      <c r="G11201">
        <v>178</v>
      </c>
      <c r="J11201">
        <v>0</v>
      </c>
      <c r="K11201">
        <v>0</v>
      </c>
      <c r="L11201">
        <v>0</v>
      </c>
      <c r="M11201">
        <v>10</v>
      </c>
      <c r="N11201">
        <v>0</v>
      </c>
      <c r="O11201">
        <v>0</v>
      </c>
      <c r="P11201" t="s">
        <v>4152</v>
      </c>
      <c r="Q11201">
        <v>2014</v>
      </c>
      <c r="R11201" t="s">
        <v>922</v>
      </c>
      <c r="S11201" t="s">
        <v>395</v>
      </c>
      <c r="T11201" t="s">
        <v>52</v>
      </c>
    </row>
    <row r="11202" spans="1:20" x14ac:dyDescent="0.35">
      <c r="A11202" t="s">
        <v>4156</v>
      </c>
      <c r="B11202" s="1">
        <v>46106</v>
      </c>
      <c r="C11202">
        <v>220101</v>
      </c>
      <c r="D11202" t="s">
        <v>416</v>
      </c>
      <c r="E11202" t="s">
        <v>417</v>
      </c>
      <c r="F11202">
        <v>178</v>
      </c>
      <c r="G11202">
        <v>178</v>
      </c>
      <c r="J11202">
        <v>0</v>
      </c>
      <c r="K11202">
        <v>0</v>
      </c>
      <c r="L11202">
        <v>0</v>
      </c>
      <c r="M11202">
        <v>10</v>
      </c>
      <c r="N11202">
        <v>0</v>
      </c>
      <c r="O11202">
        <v>0</v>
      </c>
      <c r="P11202" t="s">
        <v>4152</v>
      </c>
      <c r="Q11202">
        <v>2014</v>
      </c>
      <c r="R11202" t="s">
        <v>922</v>
      </c>
      <c r="S11202" t="s">
        <v>395</v>
      </c>
      <c r="T11202" t="s">
        <v>52</v>
      </c>
    </row>
    <row r="11203" spans="1:20" x14ac:dyDescent="0.35">
      <c r="A11203" t="s">
        <v>4156</v>
      </c>
      <c r="B11203" s="1">
        <v>46107</v>
      </c>
      <c r="C11203">
        <v>220101</v>
      </c>
      <c r="D11203" t="s">
        <v>416</v>
      </c>
      <c r="E11203" t="s">
        <v>417</v>
      </c>
      <c r="F11203">
        <v>178</v>
      </c>
      <c r="G11203">
        <v>178</v>
      </c>
      <c r="J11203">
        <v>0</v>
      </c>
      <c r="K11203">
        <v>0</v>
      </c>
      <c r="L11203">
        <v>0</v>
      </c>
      <c r="M11203">
        <v>10</v>
      </c>
      <c r="N11203">
        <v>0</v>
      </c>
      <c r="O11203">
        <v>0</v>
      </c>
      <c r="P11203" t="s">
        <v>4152</v>
      </c>
      <c r="Q11203">
        <v>2014</v>
      </c>
      <c r="R11203" t="s">
        <v>922</v>
      </c>
      <c r="S11203" t="s">
        <v>395</v>
      </c>
      <c r="T11203" t="s">
        <v>52</v>
      </c>
    </row>
    <row r="11204" spans="1:20" x14ac:dyDescent="0.35">
      <c r="A11204" t="s">
        <v>4156</v>
      </c>
      <c r="B11204" s="1">
        <v>46108</v>
      </c>
      <c r="C11204">
        <v>220101</v>
      </c>
      <c r="D11204" t="s">
        <v>416</v>
      </c>
      <c r="E11204" t="s">
        <v>417</v>
      </c>
      <c r="F11204">
        <v>178</v>
      </c>
      <c r="G11204">
        <v>178</v>
      </c>
      <c r="J11204">
        <v>0</v>
      </c>
      <c r="K11204">
        <v>0</v>
      </c>
      <c r="L11204">
        <v>0</v>
      </c>
      <c r="M11204">
        <v>10</v>
      </c>
      <c r="N11204">
        <v>0</v>
      </c>
      <c r="O11204">
        <v>0</v>
      </c>
      <c r="P11204" t="s">
        <v>4152</v>
      </c>
      <c r="Q11204">
        <v>2014</v>
      </c>
      <c r="R11204" t="s">
        <v>922</v>
      </c>
      <c r="S11204" t="s">
        <v>395</v>
      </c>
      <c r="T11204" t="s">
        <v>52</v>
      </c>
    </row>
    <row r="11205" spans="1:20" x14ac:dyDescent="0.35">
      <c r="A11205" t="s">
        <v>4156</v>
      </c>
      <c r="B11205" s="1">
        <v>46109</v>
      </c>
      <c r="C11205">
        <v>220101</v>
      </c>
      <c r="D11205" t="s">
        <v>416</v>
      </c>
      <c r="E11205" t="s">
        <v>417</v>
      </c>
      <c r="F11205">
        <v>178</v>
      </c>
      <c r="G11205">
        <v>178</v>
      </c>
      <c r="J11205">
        <v>0</v>
      </c>
      <c r="K11205">
        <v>0</v>
      </c>
      <c r="L11205">
        <v>0</v>
      </c>
      <c r="M11205">
        <v>10</v>
      </c>
      <c r="N11205">
        <v>0</v>
      </c>
      <c r="O11205">
        <v>0</v>
      </c>
      <c r="P11205" t="s">
        <v>4152</v>
      </c>
      <c r="Q11205">
        <v>2014</v>
      </c>
      <c r="R11205" t="s">
        <v>922</v>
      </c>
      <c r="S11205" t="s">
        <v>395</v>
      </c>
      <c r="T11205" t="s">
        <v>52</v>
      </c>
    </row>
    <row r="11206" spans="1:20" x14ac:dyDescent="0.35">
      <c r="A11206" t="s">
        <v>4156</v>
      </c>
      <c r="B11206" s="1">
        <v>46110</v>
      </c>
      <c r="C11206">
        <v>220101</v>
      </c>
      <c r="D11206" t="s">
        <v>416</v>
      </c>
      <c r="E11206" t="s">
        <v>417</v>
      </c>
      <c r="F11206">
        <v>178</v>
      </c>
      <c r="G11206">
        <v>178</v>
      </c>
      <c r="J11206">
        <v>0</v>
      </c>
      <c r="K11206">
        <v>0</v>
      </c>
      <c r="L11206">
        <v>0</v>
      </c>
      <c r="M11206">
        <v>10</v>
      </c>
      <c r="N11206">
        <v>0</v>
      </c>
      <c r="O11206">
        <v>0</v>
      </c>
      <c r="P11206" t="s">
        <v>4152</v>
      </c>
      <c r="Q11206">
        <v>2014</v>
      </c>
      <c r="R11206" t="s">
        <v>922</v>
      </c>
      <c r="S11206" t="s">
        <v>395</v>
      </c>
      <c r="T11206" t="s">
        <v>52</v>
      </c>
    </row>
    <row r="11207" spans="1:20" x14ac:dyDescent="0.35">
      <c r="A11207" t="s">
        <v>4156</v>
      </c>
      <c r="B11207" s="1">
        <v>46111</v>
      </c>
      <c r="C11207">
        <v>220101</v>
      </c>
      <c r="D11207" t="s">
        <v>416</v>
      </c>
      <c r="E11207" t="s">
        <v>417</v>
      </c>
      <c r="F11207">
        <v>178</v>
      </c>
      <c r="G11207">
        <v>178</v>
      </c>
      <c r="J11207">
        <v>0</v>
      </c>
      <c r="K11207">
        <v>0</v>
      </c>
      <c r="L11207">
        <v>0</v>
      </c>
      <c r="M11207">
        <v>10</v>
      </c>
      <c r="N11207">
        <v>0</v>
      </c>
      <c r="O11207">
        <v>0</v>
      </c>
      <c r="P11207" t="s">
        <v>4152</v>
      </c>
      <c r="Q11207">
        <v>2014</v>
      </c>
      <c r="R11207" t="s">
        <v>922</v>
      </c>
      <c r="S11207" t="s">
        <v>395</v>
      </c>
      <c r="T11207" t="s">
        <v>52</v>
      </c>
    </row>
    <row r="11208" spans="1:20" x14ac:dyDescent="0.35">
      <c r="A11208" t="s">
        <v>4156</v>
      </c>
      <c r="B11208" s="1">
        <v>46112</v>
      </c>
      <c r="C11208">
        <v>220101</v>
      </c>
      <c r="D11208" t="s">
        <v>416</v>
      </c>
      <c r="E11208" t="s">
        <v>417</v>
      </c>
      <c r="F11208">
        <v>178</v>
      </c>
      <c r="G11208">
        <v>178</v>
      </c>
      <c r="J11208">
        <v>0</v>
      </c>
      <c r="K11208">
        <v>0</v>
      </c>
      <c r="L11208">
        <v>0</v>
      </c>
      <c r="M11208">
        <v>10</v>
      </c>
      <c r="N11208">
        <v>0</v>
      </c>
      <c r="O11208">
        <v>0</v>
      </c>
      <c r="P11208" t="s">
        <v>4152</v>
      </c>
      <c r="Q11208">
        <v>2014</v>
      </c>
      <c r="R11208" t="s">
        <v>922</v>
      </c>
      <c r="S11208" t="s">
        <v>395</v>
      </c>
      <c r="T11208" t="s">
        <v>52</v>
      </c>
    </row>
    <row r="11209" spans="1:20" x14ac:dyDescent="0.35">
      <c r="A11209" t="s">
        <v>4156</v>
      </c>
      <c r="B11209" s="1">
        <v>46113</v>
      </c>
      <c r="C11209">
        <v>220101</v>
      </c>
      <c r="D11209" t="s">
        <v>416</v>
      </c>
      <c r="E11209" t="s">
        <v>417</v>
      </c>
      <c r="F11209">
        <v>178</v>
      </c>
      <c r="G11209">
        <v>178</v>
      </c>
      <c r="J11209">
        <v>0</v>
      </c>
      <c r="K11209">
        <v>0</v>
      </c>
      <c r="L11209">
        <v>0</v>
      </c>
      <c r="M11209">
        <v>10</v>
      </c>
      <c r="N11209">
        <v>0</v>
      </c>
      <c r="O11209">
        <v>0</v>
      </c>
      <c r="P11209" t="s">
        <v>4152</v>
      </c>
      <c r="Q11209">
        <v>2014</v>
      </c>
      <c r="R11209" t="s">
        <v>922</v>
      </c>
      <c r="S11209" t="s">
        <v>395</v>
      </c>
      <c r="T11209" t="s">
        <v>52</v>
      </c>
    </row>
    <row r="11210" spans="1:20" x14ac:dyDescent="0.35">
      <c r="A11210" t="s">
        <v>4156</v>
      </c>
      <c r="B11210" s="1">
        <v>46114</v>
      </c>
      <c r="C11210">
        <v>220101</v>
      </c>
      <c r="D11210" t="s">
        <v>416</v>
      </c>
      <c r="E11210" t="s">
        <v>417</v>
      </c>
      <c r="F11210">
        <v>178</v>
      </c>
      <c r="G11210">
        <v>178</v>
      </c>
      <c r="J11210">
        <v>0</v>
      </c>
      <c r="K11210">
        <v>0</v>
      </c>
      <c r="L11210">
        <v>0</v>
      </c>
      <c r="M11210">
        <v>10</v>
      </c>
      <c r="N11210">
        <v>0</v>
      </c>
      <c r="O11210">
        <v>0</v>
      </c>
      <c r="P11210" t="s">
        <v>4152</v>
      </c>
      <c r="Q11210">
        <v>2014</v>
      </c>
      <c r="R11210" t="s">
        <v>922</v>
      </c>
      <c r="S11210" t="s">
        <v>395</v>
      </c>
      <c r="T11210" t="s">
        <v>52</v>
      </c>
    </row>
    <row r="11211" spans="1:20" x14ac:dyDescent="0.35">
      <c r="A11211" t="s">
        <v>4156</v>
      </c>
      <c r="B11211" s="1">
        <v>46115</v>
      </c>
      <c r="C11211">
        <v>220101</v>
      </c>
      <c r="D11211" t="s">
        <v>416</v>
      </c>
      <c r="E11211" t="s">
        <v>417</v>
      </c>
      <c r="F11211">
        <v>178</v>
      </c>
      <c r="G11211">
        <v>178</v>
      </c>
      <c r="J11211">
        <v>0</v>
      </c>
      <c r="K11211">
        <v>0</v>
      </c>
      <c r="L11211">
        <v>0</v>
      </c>
      <c r="M11211">
        <v>10</v>
      </c>
      <c r="N11211">
        <v>0</v>
      </c>
      <c r="O11211">
        <v>0</v>
      </c>
      <c r="P11211" t="s">
        <v>4152</v>
      </c>
      <c r="Q11211">
        <v>2014</v>
      </c>
      <c r="R11211" t="s">
        <v>922</v>
      </c>
      <c r="S11211" t="s">
        <v>395</v>
      </c>
      <c r="T11211" t="s">
        <v>52</v>
      </c>
    </row>
    <row r="11212" spans="1:20" x14ac:dyDescent="0.35">
      <c r="A11212" t="s">
        <v>4156</v>
      </c>
      <c r="B11212" s="1">
        <v>46116</v>
      </c>
      <c r="C11212">
        <v>220101</v>
      </c>
      <c r="D11212" t="s">
        <v>416</v>
      </c>
      <c r="E11212" t="s">
        <v>417</v>
      </c>
      <c r="F11212">
        <v>178</v>
      </c>
      <c r="G11212">
        <v>178</v>
      </c>
      <c r="J11212">
        <v>0</v>
      </c>
      <c r="K11212">
        <v>0</v>
      </c>
      <c r="L11212">
        <v>10</v>
      </c>
      <c r="M11212">
        <v>0</v>
      </c>
      <c r="N11212">
        <v>0</v>
      </c>
      <c r="O11212">
        <v>0</v>
      </c>
      <c r="P11212" t="s">
        <v>4152</v>
      </c>
      <c r="Q11212">
        <v>2014</v>
      </c>
      <c r="R11212" t="s">
        <v>922</v>
      </c>
      <c r="S11212" t="s">
        <v>395</v>
      </c>
      <c r="T11212" t="s">
        <v>52</v>
      </c>
    </row>
    <row r="11213" spans="1:20" x14ac:dyDescent="0.35">
      <c r="A11213" t="s">
        <v>4156</v>
      </c>
      <c r="B11213" s="1">
        <v>46117</v>
      </c>
      <c r="C11213">
        <v>220101</v>
      </c>
      <c r="D11213" t="s">
        <v>416</v>
      </c>
      <c r="E11213" t="s">
        <v>417</v>
      </c>
      <c r="F11213">
        <v>178</v>
      </c>
      <c r="G11213">
        <v>178</v>
      </c>
      <c r="J11213">
        <v>0</v>
      </c>
      <c r="K11213">
        <v>0</v>
      </c>
      <c r="L11213">
        <v>0</v>
      </c>
      <c r="M11213">
        <v>10</v>
      </c>
      <c r="N11213">
        <v>0</v>
      </c>
      <c r="O11213">
        <v>0</v>
      </c>
      <c r="P11213" t="s">
        <v>4152</v>
      </c>
      <c r="Q11213">
        <v>2014</v>
      </c>
      <c r="R11213" t="s">
        <v>922</v>
      </c>
      <c r="S11213" t="s">
        <v>395</v>
      </c>
      <c r="T11213" t="s">
        <v>52</v>
      </c>
    </row>
    <row r="11214" spans="1:20" x14ac:dyDescent="0.35">
      <c r="A11214" t="s">
        <v>4156</v>
      </c>
      <c r="B11214" s="1">
        <v>46118</v>
      </c>
      <c r="C11214">
        <v>220101</v>
      </c>
      <c r="D11214" t="s">
        <v>416</v>
      </c>
      <c r="E11214" t="s">
        <v>417</v>
      </c>
      <c r="F11214">
        <v>178</v>
      </c>
      <c r="G11214">
        <v>178</v>
      </c>
      <c r="J11214">
        <v>0</v>
      </c>
      <c r="K11214">
        <v>0</v>
      </c>
      <c r="L11214">
        <v>0</v>
      </c>
      <c r="M11214">
        <v>10</v>
      </c>
      <c r="N11214">
        <v>0</v>
      </c>
      <c r="O11214">
        <v>0</v>
      </c>
      <c r="P11214" t="s">
        <v>4152</v>
      </c>
      <c r="Q11214">
        <v>2014</v>
      </c>
      <c r="R11214" t="s">
        <v>922</v>
      </c>
      <c r="S11214" t="s">
        <v>395</v>
      </c>
      <c r="T11214" t="s">
        <v>52</v>
      </c>
    </row>
    <row r="11215" spans="1:20" x14ac:dyDescent="0.35">
      <c r="A11215" t="s">
        <v>4156</v>
      </c>
      <c r="B11215" s="1">
        <v>46119</v>
      </c>
      <c r="C11215">
        <v>220101</v>
      </c>
      <c r="D11215" t="s">
        <v>416</v>
      </c>
      <c r="E11215" t="s">
        <v>417</v>
      </c>
      <c r="F11215">
        <v>178</v>
      </c>
      <c r="G11215">
        <v>178</v>
      </c>
      <c r="J11215">
        <v>0</v>
      </c>
      <c r="K11215">
        <v>0</v>
      </c>
      <c r="L11215">
        <v>0</v>
      </c>
      <c r="M11215">
        <v>10</v>
      </c>
      <c r="N11215">
        <v>0</v>
      </c>
      <c r="O11215">
        <v>0</v>
      </c>
      <c r="P11215" t="s">
        <v>4152</v>
      </c>
      <c r="Q11215">
        <v>2014</v>
      </c>
      <c r="R11215" t="s">
        <v>922</v>
      </c>
      <c r="S11215" t="s">
        <v>395</v>
      </c>
      <c r="T11215" t="s">
        <v>52</v>
      </c>
    </row>
    <row r="11216" spans="1:20" x14ac:dyDescent="0.35">
      <c r="A11216" t="s">
        <v>4156</v>
      </c>
      <c r="B11216" s="1">
        <v>46120</v>
      </c>
      <c r="C11216">
        <v>220101</v>
      </c>
      <c r="D11216" t="s">
        <v>416</v>
      </c>
      <c r="E11216" t="s">
        <v>417</v>
      </c>
      <c r="F11216">
        <v>178</v>
      </c>
      <c r="G11216">
        <v>178</v>
      </c>
      <c r="J11216">
        <v>0</v>
      </c>
      <c r="K11216">
        <v>0</v>
      </c>
      <c r="L11216">
        <v>0</v>
      </c>
      <c r="M11216">
        <v>10</v>
      </c>
      <c r="N11216">
        <v>0</v>
      </c>
      <c r="O11216">
        <v>0</v>
      </c>
      <c r="P11216" t="s">
        <v>4152</v>
      </c>
      <c r="Q11216">
        <v>2014</v>
      </c>
      <c r="R11216" t="s">
        <v>922</v>
      </c>
      <c r="S11216" t="s">
        <v>395</v>
      </c>
      <c r="T11216" t="s">
        <v>52</v>
      </c>
    </row>
    <row r="11217" spans="1:20" x14ac:dyDescent="0.35">
      <c r="A11217" t="s">
        <v>4156</v>
      </c>
      <c r="B11217" s="1">
        <v>46121</v>
      </c>
      <c r="C11217">
        <v>220101</v>
      </c>
      <c r="D11217" t="s">
        <v>416</v>
      </c>
      <c r="E11217" t="s">
        <v>417</v>
      </c>
      <c r="F11217">
        <v>178</v>
      </c>
      <c r="G11217">
        <v>178</v>
      </c>
      <c r="J11217">
        <v>0</v>
      </c>
      <c r="K11217">
        <v>0</v>
      </c>
      <c r="L11217">
        <v>0</v>
      </c>
      <c r="M11217">
        <v>10</v>
      </c>
      <c r="N11217">
        <v>0</v>
      </c>
      <c r="O11217">
        <v>0</v>
      </c>
      <c r="P11217" t="s">
        <v>4152</v>
      </c>
      <c r="Q11217">
        <v>2014</v>
      </c>
      <c r="R11217" t="s">
        <v>922</v>
      </c>
      <c r="S11217" t="s">
        <v>395</v>
      </c>
      <c r="T11217" t="s">
        <v>52</v>
      </c>
    </row>
    <row r="11218" spans="1:20" x14ac:dyDescent="0.35">
      <c r="A11218" t="s">
        <v>4156</v>
      </c>
      <c r="B11218" s="1">
        <v>46122</v>
      </c>
      <c r="C11218">
        <v>220101</v>
      </c>
      <c r="D11218" t="s">
        <v>416</v>
      </c>
      <c r="E11218" t="s">
        <v>417</v>
      </c>
      <c r="F11218">
        <v>178</v>
      </c>
      <c r="G11218">
        <v>178</v>
      </c>
      <c r="J11218">
        <v>0</v>
      </c>
      <c r="K11218">
        <v>0</v>
      </c>
      <c r="L11218">
        <v>0</v>
      </c>
      <c r="M11218">
        <v>10</v>
      </c>
      <c r="N11218">
        <v>0</v>
      </c>
      <c r="O11218">
        <v>0</v>
      </c>
      <c r="P11218" t="s">
        <v>4152</v>
      </c>
      <c r="Q11218">
        <v>2014</v>
      </c>
      <c r="R11218" t="s">
        <v>922</v>
      </c>
      <c r="S11218" t="s">
        <v>395</v>
      </c>
      <c r="T11218" t="s">
        <v>52</v>
      </c>
    </row>
    <row r="11219" spans="1:20" x14ac:dyDescent="0.35">
      <c r="A11219" t="s">
        <v>4156</v>
      </c>
      <c r="B11219" s="1">
        <v>46123</v>
      </c>
      <c r="C11219">
        <v>220101</v>
      </c>
      <c r="D11219" t="s">
        <v>416</v>
      </c>
      <c r="E11219" t="s">
        <v>417</v>
      </c>
      <c r="F11219">
        <v>178</v>
      </c>
      <c r="G11219">
        <v>178</v>
      </c>
      <c r="J11219">
        <v>0</v>
      </c>
      <c r="K11219">
        <v>0</v>
      </c>
      <c r="L11219">
        <v>0</v>
      </c>
      <c r="M11219">
        <v>10</v>
      </c>
      <c r="N11219">
        <v>0</v>
      </c>
      <c r="O11219">
        <v>0</v>
      </c>
      <c r="P11219" t="s">
        <v>4152</v>
      </c>
      <c r="Q11219">
        <v>2014</v>
      </c>
      <c r="R11219" t="s">
        <v>922</v>
      </c>
      <c r="S11219" t="s">
        <v>395</v>
      </c>
      <c r="T11219" t="s">
        <v>52</v>
      </c>
    </row>
    <row r="11220" spans="1:20" x14ac:dyDescent="0.35">
      <c r="A11220" t="s">
        <v>4156</v>
      </c>
      <c r="B11220" s="1">
        <v>46124</v>
      </c>
      <c r="C11220">
        <v>220101</v>
      </c>
      <c r="D11220" t="s">
        <v>416</v>
      </c>
      <c r="E11220" t="s">
        <v>417</v>
      </c>
      <c r="F11220">
        <v>178</v>
      </c>
      <c r="G11220">
        <v>178</v>
      </c>
      <c r="J11220">
        <v>0</v>
      </c>
      <c r="K11220">
        <v>0</v>
      </c>
      <c r="L11220">
        <v>0</v>
      </c>
      <c r="M11220">
        <v>10</v>
      </c>
      <c r="N11220">
        <v>0</v>
      </c>
      <c r="O11220">
        <v>0</v>
      </c>
      <c r="P11220" t="s">
        <v>4152</v>
      </c>
      <c r="Q11220">
        <v>2014</v>
      </c>
      <c r="R11220" t="s">
        <v>922</v>
      </c>
      <c r="S11220" t="s">
        <v>395</v>
      </c>
      <c r="T11220" t="s">
        <v>52</v>
      </c>
    </row>
    <row r="11221" spans="1:20" x14ac:dyDescent="0.35">
      <c r="A11221" t="s">
        <v>4156</v>
      </c>
      <c r="B11221" s="1">
        <v>46125</v>
      </c>
      <c r="C11221">
        <v>220101</v>
      </c>
      <c r="D11221" t="s">
        <v>416</v>
      </c>
      <c r="E11221" t="s">
        <v>417</v>
      </c>
      <c r="F11221">
        <v>178</v>
      </c>
      <c r="G11221">
        <v>178</v>
      </c>
      <c r="J11221">
        <v>0</v>
      </c>
      <c r="K11221">
        <v>0</v>
      </c>
      <c r="L11221">
        <v>0</v>
      </c>
      <c r="M11221">
        <v>10</v>
      </c>
      <c r="N11221">
        <v>0</v>
      </c>
      <c r="O11221">
        <v>0</v>
      </c>
      <c r="P11221" t="s">
        <v>4152</v>
      </c>
      <c r="Q11221">
        <v>2014</v>
      </c>
      <c r="R11221" t="s">
        <v>922</v>
      </c>
      <c r="S11221" t="s">
        <v>395</v>
      </c>
      <c r="T11221" t="s">
        <v>52</v>
      </c>
    </row>
    <row r="11222" spans="1:20" x14ac:dyDescent="0.35">
      <c r="A11222" t="s">
        <v>4156</v>
      </c>
      <c r="B11222" s="1">
        <v>46126</v>
      </c>
      <c r="C11222">
        <v>220101</v>
      </c>
      <c r="D11222" t="s">
        <v>416</v>
      </c>
      <c r="E11222" t="s">
        <v>417</v>
      </c>
      <c r="F11222">
        <v>178</v>
      </c>
      <c r="G11222">
        <v>178</v>
      </c>
      <c r="J11222">
        <v>0</v>
      </c>
      <c r="K11222">
        <v>0</v>
      </c>
      <c r="L11222">
        <v>0</v>
      </c>
      <c r="M11222">
        <v>10</v>
      </c>
      <c r="N11222">
        <v>0</v>
      </c>
      <c r="O11222">
        <v>0</v>
      </c>
      <c r="P11222" t="s">
        <v>4152</v>
      </c>
      <c r="Q11222">
        <v>2014</v>
      </c>
      <c r="R11222" t="s">
        <v>922</v>
      </c>
      <c r="S11222" t="s">
        <v>395</v>
      </c>
      <c r="T11222" t="s">
        <v>52</v>
      </c>
    </row>
    <row r="11223" spans="1:20" x14ac:dyDescent="0.35">
      <c r="A11223" t="s">
        <v>4156</v>
      </c>
      <c r="B11223" s="1">
        <v>46127</v>
      </c>
      <c r="C11223">
        <v>220101</v>
      </c>
      <c r="D11223" t="s">
        <v>416</v>
      </c>
      <c r="E11223" t="s">
        <v>417</v>
      </c>
      <c r="F11223">
        <v>178</v>
      </c>
      <c r="G11223">
        <v>178</v>
      </c>
      <c r="J11223">
        <v>0</v>
      </c>
      <c r="K11223">
        <v>0</v>
      </c>
      <c r="L11223">
        <v>0</v>
      </c>
      <c r="M11223">
        <v>10</v>
      </c>
      <c r="N11223">
        <v>0</v>
      </c>
      <c r="O11223">
        <v>0</v>
      </c>
      <c r="P11223" t="s">
        <v>4152</v>
      </c>
      <c r="Q11223">
        <v>2014</v>
      </c>
      <c r="R11223" t="s">
        <v>922</v>
      </c>
      <c r="S11223" t="s">
        <v>395</v>
      </c>
      <c r="T11223" t="s">
        <v>52</v>
      </c>
    </row>
    <row r="11224" spans="1:20" x14ac:dyDescent="0.35">
      <c r="A11224" t="s">
        <v>4156</v>
      </c>
      <c r="B11224" s="1">
        <v>46128</v>
      </c>
      <c r="C11224">
        <v>220101</v>
      </c>
      <c r="D11224" t="s">
        <v>416</v>
      </c>
      <c r="E11224" t="s">
        <v>417</v>
      </c>
      <c r="F11224">
        <v>178</v>
      </c>
      <c r="G11224">
        <v>178</v>
      </c>
      <c r="J11224">
        <v>0</v>
      </c>
      <c r="K11224">
        <v>0</v>
      </c>
      <c r="L11224">
        <v>0</v>
      </c>
      <c r="M11224">
        <v>10</v>
      </c>
      <c r="N11224">
        <v>0</v>
      </c>
      <c r="O11224">
        <v>0</v>
      </c>
      <c r="P11224" t="s">
        <v>4152</v>
      </c>
      <c r="Q11224">
        <v>2014</v>
      </c>
      <c r="R11224" t="s">
        <v>922</v>
      </c>
      <c r="S11224" t="s">
        <v>395</v>
      </c>
      <c r="T11224" t="s">
        <v>52</v>
      </c>
    </row>
    <row r="11225" spans="1:20" x14ac:dyDescent="0.35">
      <c r="A11225" t="s">
        <v>4156</v>
      </c>
      <c r="B11225" s="1">
        <v>46129</v>
      </c>
      <c r="C11225">
        <v>220101</v>
      </c>
      <c r="D11225" t="s">
        <v>416</v>
      </c>
      <c r="E11225" t="s">
        <v>417</v>
      </c>
      <c r="F11225">
        <v>178</v>
      </c>
      <c r="G11225">
        <v>178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 t="s">
        <v>4152</v>
      </c>
      <c r="Q11225">
        <v>2014</v>
      </c>
      <c r="R11225" t="s">
        <v>922</v>
      </c>
      <c r="S11225" t="s">
        <v>395</v>
      </c>
      <c r="T11225" t="s">
        <v>52</v>
      </c>
    </row>
    <row r="11226" spans="1:20" x14ac:dyDescent="0.35">
      <c r="A11226" t="s">
        <v>4156</v>
      </c>
      <c r="B11226" s="1">
        <v>46130</v>
      </c>
      <c r="C11226">
        <v>220101</v>
      </c>
      <c r="D11226" t="s">
        <v>416</v>
      </c>
      <c r="E11226" t="s">
        <v>417</v>
      </c>
      <c r="F11226">
        <v>178</v>
      </c>
      <c r="G11226">
        <v>178</v>
      </c>
      <c r="J11226">
        <v>0</v>
      </c>
      <c r="K11226">
        <v>0</v>
      </c>
      <c r="L11226">
        <v>0</v>
      </c>
      <c r="M11226">
        <v>10</v>
      </c>
      <c r="N11226">
        <v>0</v>
      </c>
      <c r="O11226">
        <v>0</v>
      </c>
      <c r="P11226" t="s">
        <v>4152</v>
      </c>
      <c r="Q11226">
        <v>2014</v>
      </c>
      <c r="R11226" t="s">
        <v>922</v>
      </c>
      <c r="S11226" t="s">
        <v>395</v>
      </c>
      <c r="T11226" t="s">
        <v>52</v>
      </c>
    </row>
    <row r="11227" spans="1:20" x14ac:dyDescent="0.35">
      <c r="A11227" t="s">
        <v>4156</v>
      </c>
      <c r="B11227" s="1">
        <v>46131</v>
      </c>
      <c r="C11227">
        <v>220101</v>
      </c>
      <c r="D11227" t="s">
        <v>416</v>
      </c>
      <c r="E11227" t="s">
        <v>417</v>
      </c>
      <c r="F11227">
        <v>178</v>
      </c>
      <c r="G11227">
        <v>178</v>
      </c>
      <c r="J11227">
        <v>0</v>
      </c>
      <c r="K11227">
        <v>0</v>
      </c>
      <c r="L11227">
        <v>0</v>
      </c>
      <c r="M11227">
        <v>10</v>
      </c>
      <c r="N11227">
        <v>0</v>
      </c>
      <c r="O11227">
        <v>0</v>
      </c>
      <c r="P11227" t="s">
        <v>4152</v>
      </c>
      <c r="Q11227">
        <v>2014</v>
      </c>
      <c r="R11227" t="s">
        <v>922</v>
      </c>
      <c r="S11227" t="s">
        <v>395</v>
      </c>
      <c r="T11227" t="s">
        <v>52</v>
      </c>
    </row>
    <row r="11228" spans="1:20" x14ac:dyDescent="0.35">
      <c r="A11228" t="s">
        <v>4156</v>
      </c>
      <c r="B11228" s="1">
        <v>46132</v>
      </c>
      <c r="C11228">
        <v>220101</v>
      </c>
      <c r="D11228" t="s">
        <v>416</v>
      </c>
      <c r="E11228" t="s">
        <v>417</v>
      </c>
      <c r="F11228">
        <v>178</v>
      </c>
      <c r="G11228">
        <v>178</v>
      </c>
      <c r="J11228">
        <v>0</v>
      </c>
      <c r="K11228">
        <v>0</v>
      </c>
      <c r="L11228">
        <v>0</v>
      </c>
      <c r="M11228">
        <v>10</v>
      </c>
      <c r="N11228">
        <v>0</v>
      </c>
      <c r="O11228">
        <v>0</v>
      </c>
      <c r="P11228" t="s">
        <v>4152</v>
      </c>
      <c r="Q11228">
        <v>2014</v>
      </c>
      <c r="R11228" t="s">
        <v>922</v>
      </c>
      <c r="S11228" t="s">
        <v>395</v>
      </c>
      <c r="T11228" t="s">
        <v>52</v>
      </c>
    </row>
    <row r="11229" spans="1:20" x14ac:dyDescent="0.35">
      <c r="A11229" t="s">
        <v>4156</v>
      </c>
      <c r="B11229" s="1">
        <v>46133</v>
      </c>
      <c r="C11229">
        <v>220101</v>
      </c>
      <c r="D11229" t="s">
        <v>416</v>
      </c>
      <c r="E11229" t="s">
        <v>417</v>
      </c>
      <c r="F11229">
        <v>178</v>
      </c>
      <c r="G11229">
        <v>178</v>
      </c>
      <c r="J11229">
        <v>0</v>
      </c>
      <c r="K11229">
        <v>0</v>
      </c>
      <c r="L11229">
        <v>0</v>
      </c>
      <c r="M11229">
        <v>10</v>
      </c>
      <c r="N11229">
        <v>0</v>
      </c>
      <c r="O11229">
        <v>0</v>
      </c>
      <c r="P11229" t="s">
        <v>4152</v>
      </c>
      <c r="Q11229">
        <v>2014</v>
      </c>
      <c r="R11229" t="s">
        <v>922</v>
      </c>
      <c r="S11229" t="s">
        <v>395</v>
      </c>
      <c r="T11229" t="s">
        <v>52</v>
      </c>
    </row>
    <row r="11230" spans="1:20" x14ac:dyDescent="0.35">
      <c r="A11230" t="s">
        <v>4156</v>
      </c>
      <c r="B11230" s="1">
        <v>46134</v>
      </c>
      <c r="C11230">
        <v>220101</v>
      </c>
      <c r="D11230" t="s">
        <v>416</v>
      </c>
      <c r="E11230" t="s">
        <v>417</v>
      </c>
      <c r="F11230">
        <v>178</v>
      </c>
      <c r="G11230">
        <v>178</v>
      </c>
      <c r="J11230">
        <v>0</v>
      </c>
      <c r="K11230">
        <v>0</v>
      </c>
      <c r="L11230">
        <v>0</v>
      </c>
      <c r="M11230">
        <v>10</v>
      </c>
      <c r="N11230">
        <v>0</v>
      </c>
      <c r="O11230">
        <v>0</v>
      </c>
      <c r="P11230" t="s">
        <v>4152</v>
      </c>
      <c r="Q11230">
        <v>2014</v>
      </c>
      <c r="R11230" t="s">
        <v>922</v>
      </c>
      <c r="S11230" t="s">
        <v>395</v>
      </c>
      <c r="T11230" t="s">
        <v>52</v>
      </c>
    </row>
    <row r="11231" spans="1:20" x14ac:dyDescent="0.35">
      <c r="A11231" t="s">
        <v>4156</v>
      </c>
      <c r="B11231" s="1">
        <v>46135</v>
      </c>
      <c r="C11231">
        <v>220101</v>
      </c>
      <c r="D11231" t="s">
        <v>416</v>
      </c>
      <c r="E11231" t="s">
        <v>417</v>
      </c>
      <c r="F11231">
        <v>178</v>
      </c>
      <c r="G11231">
        <v>178</v>
      </c>
      <c r="J11231">
        <v>0</v>
      </c>
      <c r="K11231">
        <v>0</v>
      </c>
      <c r="L11231">
        <v>0</v>
      </c>
      <c r="M11231">
        <v>10</v>
      </c>
      <c r="N11231">
        <v>0</v>
      </c>
      <c r="O11231">
        <v>0</v>
      </c>
      <c r="P11231" t="s">
        <v>4152</v>
      </c>
      <c r="Q11231">
        <v>2014</v>
      </c>
      <c r="R11231" t="s">
        <v>922</v>
      </c>
      <c r="S11231" t="s">
        <v>395</v>
      </c>
      <c r="T11231" t="s">
        <v>52</v>
      </c>
    </row>
    <row r="11232" spans="1:20" x14ac:dyDescent="0.35">
      <c r="A11232" t="s">
        <v>4156</v>
      </c>
      <c r="B11232" s="1">
        <v>46136</v>
      </c>
      <c r="C11232">
        <v>220101</v>
      </c>
      <c r="D11232" t="s">
        <v>416</v>
      </c>
      <c r="E11232" t="s">
        <v>417</v>
      </c>
      <c r="F11232">
        <v>178</v>
      </c>
      <c r="G11232">
        <v>178</v>
      </c>
      <c r="J11232">
        <v>0</v>
      </c>
      <c r="K11232">
        <v>0</v>
      </c>
      <c r="L11232">
        <v>0</v>
      </c>
      <c r="M11232">
        <v>10</v>
      </c>
      <c r="N11232">
        <v>0</v>
      </c>
      <c r="O11232">
        <v>0</v>
      </c>
      <c r="P11232" t="s">
        <v>4152</v>
      </c>
      <c r="Q11232">
        <v>2014</v>
      </c>
      <c r="R11232" t="s">
        <v>922</v>
      </c>
      <c r="S11232" t="s">
        <v>395</v>
      </c>
      <c r="T11232" t="s">
        <v>52</v>
      </c>
    </row>
    <row r="11233" spans="1:20" x14ac:dyDescent="0.35">
      <c r="A11233" t="s">
        <v>4156</v>
      </c>
      <c r="B11233" s="1">
        <v>46137</v>
      </c>
      <c r="C11233">
        <v>220101</v>
      </c>
      <c r="D11233" t="s">
        <v>416</v>
      </c>
      <c r="E11233" t="s">
        <v>417</v>
      </c>
      <c r="F11233">
        <v>178</v>
      </c>
      <c r="G11233">
        <v>178</v>
      </c>
      <c r="J11233">
        <v>0</v>
      </c>
      <c r="K11233">
        <v>0</v>
      </c>
      <c r="L11233">
        <v>0</v>
      </c>
      <c r="M11233">
        <v>10</v>
      </c>
      <c r="N11233">
        <v>0</v>
      </c>
      <c r="O11233">
        <v>0</v>
      </c>
      <c r="P11233" t="s">
        <v>4152</v>
      </c>
      <c r="Q11233">
        <v>2014</v>
      </c>
      <c r="R11233" t="s">
        <v>922</v>
      </c>
      <c r="S11233" t="s">
        <v>395</v>
      </c>
      <c r="T11233" t="s">
        <v>52</v>
      </c>
    </row>
    <row r="11234" spans="1:20" x14ac:dyDescent="0.35">
      <c r="A11234" t="s">
        <v>4156</v>
      </c>
      <c r="B11234" s="1">
        <v>46138</v>
      </c>
      <c r="C11234">
        <v>220101</v>
      </c>
      <c r="D11234" t="s">
        <v>416</v>
      </c>
      <c r="E11234" t="s">
        <v>417</v>
      </c>
      <c r="F11234">
        <v>178</v>
      </c>
      <c r="G11234">
        <v>178</v>
      </c>
      <c r="J11234">
        <v>0</v>
      </c>
      <c r="K11234">
        <v>0</v>
      </c>
      <c r="L11234">
        <v>0</v>
      </c>
      <c r="M11234">
        <v>10</v>
      </c>
      <c r="N11234">
        <v>0</v>
      </c>
      <c r="O11234">
        <v>0</v>
      </c>
      <c r="P11234" t="s">
        <v>4152</v>
      </c>
      <c r="Q11234">
        <v>2014</v>
      </c>
      <c r="R11234" t="s">
        <v>922</v>
      </c>
      <c r="S11234" t="s">
        <v>395</v>
      </c>
      <c r="T11234" t="s">
        <v>52</v>
      </c>
    </row>
    <row r="11235" spans="1:20" x14ac:dyDescent="0.35">
      <c r="A11235" t="s">
        <v>4156</v>
      </c>
      <c r="B11235" s="1">
        <v>46139</v>
      </c>
      <c r="C11235">
        <v>220101</v>
      </c>
      <c r="D11235" t="s">
        <v>416</v>
      </c>
      <c r="E11235" t="s">
        <v>417</v>
      </c>
      <c r="F11235">
        <v>178</v>
      </c>
      <c r="G11235">
        <v>178</v>
      </c>
      <c r="J11235">
        <v>0</v>
      </c>
      <c r="K11235">
        <v>0</v>
      </c>
      <c r="L11235">
        <v>0</v>
      </c>
      <c r="M11235">
        <v>10</v>
      </c>
      <c r="N11235">
        <v>0</v>
      </c>
      <c r="O11235">
        <v>0</v>
      </c>
      <c r="P11235" t="s">
        <v>4152</v>
      </c>
      <c r="Q11235">
        <v>2014</v>
      </c>
      <c r="R11235" t="s">
        <v>922</v>
      </c>
      <c r="S11235" t="s">
        <v>395</v>
      </c>
      <c r="T11235" t="s">
        <v>52</v>
      </c>
    </row>
    <row r="11236" spans="1:20" x14ac:dyDescent="0.35">
      <c r="A11236" t="s">
        <v>4156</v>
      </c>
      <c r="B11236" s="1">
        <v>46140</v>
      </c>
      <c r="C11236">
        <v>220101</v>
      </c>
      <c r="D11236" t="s">
        <v>416</v>
      </c>
      <c r="E11236" t="s">
        <v>417</v>
      </c>
      <c r="F11236">
        <v>178</v>
      </c>
      <c r="G11236">
        <v>178</v>
      </c>
      <c r="J11236">
        <v>0</v>
      </c>
      <c r="K11236">
        <v>0</v>
      </c>
      <c r="L11236">
        <v>0</v>
      </c>
      <c r="M11236">
        <v>10</v>
      </c>
      <c r="N11236">
        <v>0</v>
      </c>
      <c r="O11236">
        <v>0</v>
      </c>
      <c r="P11236" t="s">
        <v>4152</v>
      </c>
      <c r="Q11236">
        <v>2014</v>
      </c>
      <c r="R11236" t="s">
        <v>922</v>
      </c>
      <c r="S11236" t="s">
        <v>395</v>
      </c>
      <c r="T11236" t="s">
        <v>52</v>
      </c>
    </row>
    <row r="11237" spans="1:20" x14ac:dyDescent="0.35">
      <c r="A11237" t="s">
        <v>4156</v>
      </c>
      <c r="B11237" s="1">
        <v>46141</v>
      </c>
      <c r="C11237">
        <v>220101</v>
      </c>
      <c r="D11237" t="s">
        <v>416</v>
      </c>
      <c r="E11237" t="s">
        <v>417</v>
      </c>
      <c r="F11237">
        <v>178</v>
      </c>
      <c r="G11237">
        <v>178</v>
      </c>
      <c r="J11237">
        <v>0</v>
      </c>
      <c r="K11237">
        <v>0</v>
      </c>
      <c r="L11237">
        <v>0</v>
      </c>
      <c r="M11237">
        <v>10</v>
      </c>
      <c r="N11237">
        <v>0</v>
      </c>
      <c r="O11237">
        <v>0</v>
      </c>
      <c r="P11237" t="s">
        <v>4152</v>
      </c>
      <c r="Q11237">
        <v>2014</v>
      </c>
      <c r="R11237" t="s">
        <v>922</v>
      </c>
      <c r="S11237" t="s">
        <v>395</v>
      </c>
      <c r="T11237" t="s">
        <v>52</v>
      </c>
    </row>
    <row r="11238" spans="1:20" x14ac:dyDescent="0.35">
      <c r="A11238" t="s">
        <v>4156</v>
      </c>
      <c r="B11238" s="1">
        <v>46142</v>
      </c>
      <c r="C11238">
        <v>220101</v>
      </c>
      <c r="D11238" t="s">
        <v>416</v>
      </c>
      <c r="E11238" t="s">
        <v>417</v>
      </c>
      <c r="F11238">
        <v>178</v>
      </c>
      <c r="G11238">
        <v>178</v>
      </c>
      <c r="J11238">
        <v>0</v>
      </c>
      <c r="K11238">
        <v>0</v>
      </c>
      <c r="L11238">
        <v>0</v>
      </c>
      <c r="M11238">
        <v>10</v>
      </c>
      <c r="N11238">
        <v>0</v>
      </c>
      <c r="O11238">
        <v>0</v>
      </c>
      <c r="P11238" t="s">
        <v>4152</v>
      </c>
      <c r="Q11238">
        <v>2014</v>
      </c>
      <c r="R11238" t="s">
        <v>922</v>
      </c>
      <c r="S11238" t="s">
        <v>395</v>
      </c>
      <c r="T11238" t="s">
        <v>52</v>
      </c>
    </row>
    <row r="11239" spans="1:20" x14ac:dyDescent="0.35">
      <c r="A11239" t="s">
        <v>4156</v>
      </c>
      <c r="B11239" s="1">
        <v>46143</v>
      </c>
      <c r="C11239">
        <v>220101</v>
      </c>
      <c r="D11239" t="s">
        <v>416</v>
      </c>
      <c r="E11239" t="s">
        <v>417</v>
      </c>
      <c r="F11239">
        <v>178</v>
      </c>
      <c r="G11239">
        <v>178</v>
      </c>
      <c r="J11239">
        <v>0</v>
      </c>
      <c r="K11239">
        <v>0</v>
      </c>
      <c r="L11239">
        <v>0</v>
      </c>
      <c r="M11239">
        <v>10</v>
      </c>
      <c r="N11239">
        <v>0</v>
      </c>
      <c r="O11239">
        <v>0</v>
      </c>
      <c r="P11239" t="s">
        <v>4152</v>
      </c>
      <c r="Q11239">
        <v>2014</v>
      </c>
      <c r="R11239" t="s">
        <v>922</v>
      </c>
      <c r="S11239" t="s">
        <v>395</v>
      </c>
      <c r="T11239" t="s">
        <v>52</v>
      </c>
    </row>
    <row r="11240" spans="1:20" x14ac:dyDescent="0.35">
      <c r="A11240" t="s">
        <v>4156</v>
      </c>
      <c r="B11240" s="1">
        <v>46144</v>
      </c>
      <c r="C11240">
        <v>220101</v>
      </c>
      <c r="D11240" t="s">
        <v>416</v>
      </c>
      <c r="E11240" t="s">
        <v>417</v>
      </c>
      <c r="F11240">
        <v>178</v>
      </c>
      <c r="G11240">
        <v>178</v>
      </c>
      <c r="J11240">
        <v>0</v>
      </c>
      <c r="K11240">
        <v>0</v>
      </c>
      <c r="L11240">
        <v>0</v>
      </c>
      <c r="M11240">
        <v>10</v>
      </c>
      <c r="N11240">
        <v>0</v>
      </c>
      <c r="O11240">
        <v>0</v>
      </c>
      <c r="P11240" t="s">
        <v>4152</v>
      </c>
      <c r="Q11240">
        <v>2014</v>
      </c>
      <c r="R11240" t="s">
        <v>922</v>
      </c>
      <c r="S11240" t="s">
        <v>395</v>
      </c>
      <c r="T11240" t="s">
        <v>52</v>
      </c>
    </row>
    <row r="11241" spans="1:20" x14ac:dyDescent="0.35">
      <c r="A11241" t="s">
        <v>4156</v>
      </c>
      <c r="B11241" s="1">
        <v>46145</v>
      </c>
      <c r="C11241">
        <v>220101</v>
      </c>
      <c r="D11241" t="s">
        <v>416</v>
      </c>
      <c r="E11241" t="s">
        <v>417</v>
      </c>
      <c r="F11241">
        <v>178</v>
      </c>
      <c r="G11241">
        <v>178</v>
      </c>
      <c r="J11241">
        <v>0</v>
      </c>
      <c r="K11241">
        <v>0</v>
      </c>
      <c r="L11241">
        <v>0</v>
      </c>
      <c r="M11241">
        <v>10</v>
      </c>
      <c r="N11241">
        <v>0</v>
      </c>
      <c r="O11241">
        <v>0</v>
      </c>
      <c r="P11241" t="s">
        <v>4152</v>
      </c>
      <c r="Q11241">
        <v>2014</v>
      </c>
      <c r="R11241" t="s">
        <v>922</v>
      </c>
      <c r="S11241" t="s">
        <v>395</v>
      </c>
      <c r="T11241" t="s">
        <v>52</v>
      </c>
    </row>
    <row r="11242" spans="1:20" x14ac:dyDescent="0.35">
      <c r="A11242" t="s">
        <v>4156</v>
      </c>
      <c r="B11242" s="1">
        <v>46146</v>
      </c>
      <c r="C11242">
        <v>220101</v>
      </c>
      <c r="D11242" t="s">
        <v>416</v>
      </c>
      <c r="E11242" t="s">
        <v>417</v>
      </c>
      <c r="F11242">
        <v>178</v>
      </c>
      <c r="G11242">
        <v>178</v>
      </c>
      <c r="J11242">
        <v>0</v>
      </c>
      <c r="K11242">
        <v>0</v>
      </c>
      <c r="L11242">
        <v>0</v>
      </c>
      <c r="M11242">
        <v>10</v>
      </c>
      <c r="N11242">
        <v>0</v>
      </c>
      <c r="O11242">
        <v>0</v>
      </c>
      <c r="P11242" t="s">
        <v>4152</v>
      </c>
      <c r="Q11242">
        <v>2014</v>
      </c>
      <c r="R11242" t="s">
        <v>922</v>
      </c>
      <c r="S11242" t="s">
        <v>395</v>
      </c>
      <c r="T11242" t="s">
        <v>52</v>
      </c>
    </row>
    <row r="11243" spans="1:20" x14ac:dyDescent="0.35">
      <c r="A11243" t="s">
        <v>4156</v>
      </c>
      <c r="B11243" s="1">
        <v>46147</v>
      </c>
      <c r="C11243">
        <v>220101</v>
      </c>
      <c r="D11243" t="s">
        <v>416</v>
      </c>
      <c r="E11243" t="s">
        <v>417</v>
      </c>
      <c r="F11243">
        <v>178</v>
      </c>
      <c r="G11243">
        <v>178</v>
      </c>
      <c r="J11243">
        <v>0</v>
      </c>
      <c r="K11243">
        <v>0</v>
      </c>
      <c r="L11243">
        <v>0</v>
      </c>
      <c r="M11243">
        <v>10</v>
      </c>
      <c r="N11243">
        <v>0</v>
      </c>
      <c r="O11243">
        <v>0</v>
      </c>
      <c r="P11243" t="s">
        <v>4152</v>
      </c>
      <c r="Q11243">
        <v>2014</v>
      </c>
      <c r="R11243" t="s">
        <v>922</v>
      </c>
      <c r="S11243" t="s">
        <v>395</v>
      </c>
      <c r="T11243" t="s">
        <v>52</v>
      </c>
    </row>
    <row r="11244" spans="1:20" x14ac:dyDescent="0.35">
      <c r="A11244" t="s">
        <v>4156</v>
      </c>
      <c r="B11244" s="1">
        <v>46148</v>
      </c>
      <c r="C11244">
        <v>220101</v>
      </c>
      <c r="D11244" t="s">
        <v>416</v>
      </c>
      <c r="E11244" t="s">
        <v>417</v>
      </c>
      <c r="F11244">
        <v>178</v>
      </c>
      <c r="G11244">
        <v>178</v>
      </c>
      <c r="J11244">
        <v>0</v>
      </c>
      <c r="K11244">
        <v>0</v>
      </c>
      <c r="L11244">
        <v>0</v>
      </c>
      <c r="M11244">
        <v>10</v>
      </c>
      <c r="N11244">
        <v>0</v>
      </c>
      <c r="O11244">
        <v>0</v>
      </c>
      <c r="P11244" t="s">
        <v>4152</v>
      </c>
      <c r="Q11244">
        <v>2014</v>
      </c>
      <c r="R11244" t="s">
        <v>922</v>
      </c>
      <c r="S11244" t="s">
        <v>395</v>
      </c>
      <c r="T11244" t="s">
        <v>52</v>
      </c>
    </row>
    <row r="11245" spans="1:20" x14ac:dyDescent="0.35">
      <c r="A11245" t="s">
        <v>4156</v>
      </c>
      <c r="B11245" s="1">
        <v>46149</v>
      </c>
      <c r="C11245">
        <v>220101</v>
      </c>
      <c r="D11245" t="s">
        <v>416</v>
      </c>
      <c r="E11245" t="s">
        <v>417</v>
      </c>
      <c r="F11245">
        <v>178</v>
      </c>
      <c r="G11245">
        <v>178</v>
      </c>
      <c r="J11245">
        <v>0</v>
      </c>
      <c r="K11245">
        <v>0</v>
      </c>
      <c r="L11245">
        <v>0</v>
      </c>
      <c r="M11245">
        <v>10</v>
      </c>
      <c r="N11245">
        <v>0</v>
      </c>
      <c r="O11245">
        <v>0</v>
      </c>
      <c r="P11245" t="s">
        <v>4152</v>
      </c>
      <c r="Q11245">
        <v>2014</v>
      </c>
      <c r="R11245" t="s">
        <v>922</v>
      </c>
      <c r="S11245" t="s">
        <v>395</v>
      </c>
      <c r="T11245" t="s">
        <v>52</v>
      </c>
    </row>
    <row r="11246" spans="1:20" x14ac:dyDescent="0.35">
      <c r="A11246" t="s">
        <v>4156</v>
      </c>
      <c r="B11246" s="1">
        <v>46150</v>
      </c>
      <c r="C11246">
        <v>220101</v>
      </c>
      <c r="D11246" t="s">
        <v>416</v>
      </c>
      <c r="E11246" t="s">
        <v>417</v>
      </c>
      <c r="F11246">
        <v>178</v>
      </c>
      <c r="G11246">
        <v>178</v>
      </c>
      <c r="J11246">
        <v>0</v>
      </c>
      <c r="K11246">
        <v>0</v>
      </c>
      <c r="L11246">
        <v>0</v>
      </c>
      <c r="M11246">
        <v>10</v>
      </c>
      <c r="N11246">
        <v>0</v>
      </c>
      <c r="O11246">
        <v>0</v>
      </c>
      <c r="P11246" t="s">
        <v>4152</v>
      </c>
      <c r="Q11246">
        <v>2014</v>
      </c>
      <c r="R11246" t="s">
        <v>922</v>
      </c>
      <c r="S11246" t="s">
        <v>395</v>
      </c>
      <c r="T11246" t="s">
        <v>52</v>
      </c>
    </row>
    <row r="11247" spans="1:20" x14ac:dyDescent="0.35">
      <c r="A11247" t="s">
        <v>4156</v>
      </c>
      <c r="B11247" s="1">
        <v>46151</v>
      </c>
      <c r="C11247">
        <v>220101</v>
      </c>
      <c r="D11247" t="s">
        <v>416</v>
      </c>
      <c r="E11247" t="s">
        <v>417</v>
      </c>
      <c r="F11247">
        <v>178</v>
      </c>
      <c r="G11247">
        <v>178</v>
      </c>
      <c r="J11247">
        <v>0</v>
      </c>
      <c r="K11247">
        <v>0</v>
      </c>
      <c r="L11247">
        <v>0</v>
      </c>
      <c r="M11247">
        <v>10</v>
      </c>
      <c r="N11247">
        <v>0</v>
      </c>
      <c r="O11247">
        <v>0</v>
      </c>
      <c r="P11247" t="s">
        <v>4152</v>
      </c>
      <c r="Q11247">
        <v>2014</v>
      </c>
      <c r="R11247" t="s">
        <v>922</v>
      </c>
      <c r="S11247" t="s">
        <v>395</v>
      </c>
      <c r="T11247" t="s">
        <v>52</v>
      </c>
    </row>
    <row r="11248" spans="1:20" x14ac:dyDescent="0.35">
      <c r="A11248" t="s">
        <v>4156</v>
      </c>
      <c r="B11248" s="1">
        <v>46152</v>
      </c>
      <c r="C11248">
        <v>220101</v>
      </c>
      <c r="D11248" t="s">
        <v>416</v>
      </c>
      <c r="E11248" t="s">
        <v>417</v>
      </c>
      <c r="F11248">
        <v>178</v>
      </c>
      <c r="G11248">
        <v>178</v>
      </c>
      <c r="J11248">
        <v>0</v>
      </c>
      <c r="K11248">
        <v>0</v>
      </c>
      <c r="L11248">
        <v>0</v>
      </c>
      <c r="M11248">
        <v>10</v>
      </c>
      <c r="N11248">
        <v>0</v>
      </c>
      <c r="O11248">
        <v>0</v>
      </c>
      <c r="P11248" t="s">
        <v>4152</v>
      </c>
      <c r="Q11248">
        <v>2014</v>
      </c>
      <c r="R11248" t="s">
        <v>922</v>
      </c>
      <c r="S11248" t="s">
        <v>395</v>
      </c>
      <c r="T11248" t="s">
        <v>52</v>
      </c>
    </row>
    <row r="11249" spans="1:20" x14ac:dyDescent="0.35">
      <c r="A11249" t="s">
        <v>4156</v>
      </c>
      <c r="B11249" s="1">
        <v>46153</v>
      </c>
      <c r="C11249">
        <v>220101</v>
      </c>
      <c r="D11249" t="s">
        <v>416</v>
      </c>
      <c r="E11249" t="s">
        <v>417</v>
      </c>
      <c r="F11249">
        <v>178</v>
      </c>
      <c r="G11249">
        <v>178</v>
      </c>
      <c r="J11249">
        <v>0</v>
      </c>
      <c r="K11249">
        <v>0</v>
      </c>
      <c r="L11249">
        <v>0</v>
      </c>
      <c r="M11249">
        <v>10</v>
      </c>
      <c r="N11249">
        <v>0</v>
      </c>
      <c r="O11249">
        <v>0</v>
      </c>
      <c r="P11249" t="s">
        <v>4152</v>
      </c>
      <c r="Q11249">
        <v>2014</v>
      </c>
      <c r="R11249" t="s">
        <v>922</v>
      </c>
      <c r="S11249" t="s">
        <v>395</v>
      </c>
      <c r="T11249" t="s">
        <v>52</v>
      </c>
    </row>
    <row r="11250" spans="1:20" x14ac:dyDescent="0.35">
      <c r="A11250" t="s">
        <v>4156</v>
      </c>
      <c r="B11250" s="1">
        <v>46154</v>
      </c>
      <c r="C11250">
        <v>220101</v>
      </c>
      <c r="D11250" t="s">
        <v>416</v>
      </c>
      <c r="E11250" t="s">
        <v>417</v>
      </c>
      <c r="F11250">
        <v>178</v>
      </c>
      <c r="G11250">
        <v>178</v>
      </c>
      <c r="J11250">
        <v>0</v>
      </c>
      <c r="K11250">
        <v>0</v>
      </c>
      <c r="L11250">
        <v>0</v>
      </c>
      <c r="M11250">
        <v>10</v>
      </c>
      <c r="N11250">
        <v>0</v>
      </c>
      <c r="O11250">
        <v>0</v>
      </c>
      <c r="P11250" t="s">
        <v>4152</v>
      </c>
      <c r="Q11250">
        <v>2014</v>
      </c>
      <c r="R11250" t="s">
        <v>922</v>
      </c>
      <c r="S11250" t="s">
        <v>395</v>
      </c>
      <c r="T11250" t="s">
        <v>52</v>
      </c>
    </row>
    <row r="11251" spans="1:20" x14ac:dyDescent="0.35">
      <c r="A11251" t="s">
        <v>4156</v>
      </c>
      <c r="B11251" s="1">
        <v>46155</v>
      </c>
      <c r="C11251">
        <v>220101</v>
      </c>
      <c r="D11251" t="s">
        <v>416</v>
      </c>
      <c r="E11251" t="s">
        <v>417</v>
      </c>
      <c r="F11251">
        <v>178</v>
      </c>
      <c r="G11251">
        <v>178</v>
      </c>
      <c r="J11251">
        <v>0</v>
      </c>
      <c r="K11251">
        <v>0</v>
      </c>
      <c r="L11251">
        <v>0</v>
      </c>
      <c r="M11251">
        <v>10</v>
      </c>
      <c r="N11251">
        <v>0</v>
      </c>
      <c r="O11251">
        <v>0</v>
      </c>
      <c r="P11251" t="s">
        <v>4152</v>
      </c>
      <c r="Q11251">
        <v>2014</v>
      </c>
      <c r="R11251" t="s">
        <v>922</v>
      </c>
      <c r="S11251" t="s">
        <v>395</v>
      </c>
      <c r="T11251" t="s">
        <v>52</v>
      </c>
    </row>
    <row r="11252" spans="1:20" x14ac:dyDescent="0.35">
      <c r="A11252" t="s">
        <v>4156</v>
      </c>
      <c r="B11252" s="1">
        <v>46156</v>
      </c>
      <c r="C11252">
        <v>220101</v>
      </c>
      <c r="D11252" t="s">
        <v>416</v>
      </c>
      <c r="E11252" t="s">
        <v>417</v>
      </c>
      <c r="F11252">
        <v>178</v>
      </c>
      <c r="G11252">
        <v>178</v>
      </c>
      <c r="J11252">
        <v>0</v>
      </c>
      <c r="K11252">
        <v>0</v>
      </c>
      <c r="L11252">
        <v>0</v>
      </c>
      <c r="M11252">
        <v>10</v>
      </c>
      <c r="N11252">
        <v>0</v>
      </c>
      <c r="O11252">
        <v>0</v>
      </c>
      <c r="P11252" t="s">
        <v>4152</v>
      </c>
      <c r="Q11252">
        <v>2014</v>
      </c>
      <c r="R11252" t="s">
        <v>922</v>
      </c>
      <c r="S11252" t="s">
        <v>395</v>
      </c>
      <c r="T11252" t="s">
        <v>52</v>
      </c>
    </row>
    <row r="11253" spans="1:20" x14ac:dyDescent="0.35">
      <c r="A11253" t="s">
        <v>4156</v>
      </c>
      <c r="B11253" s="1">
        <v>46157</v>
      </c>
      <c r="C11253">
        <v>220101</v>
      </c>
      <c r="D11253" t="s">
        <v>416</v>
      </c>
      <c r="E11253" t="s">
        <v>417</v>
      </c>
      <c r="F11253">
        <v>178</v>
      </c>
      <c r="G11253">
        <v>178</v>
      </c>
      <c r="J11253">
        <v>0</v>
      </c>
      <c r="K11253">
        <v>0</v>
      </c>
      <c r="L11253">
        <v>0</v>
      </c>
      <c r="M11253">
        <v>10</v>
      </c>
      <c r="N11253">
        <v>0</v>
      </c>
      <c r="O11253">
        <v>0</v>
      </c>
      <c r="P11253" t="s">
        <v>4152</v>
      </c>
      <c r="Q11253">
        <v>2014</v>
      </c>
      <c r="R11253" t="s">
        <v>922</v>
      </c>
      <c r="S11253" t="s">
        <v>395</v>
      </c>
      <c r="T11253" t="s">
        <v>52</v>
      </c>
    </row>
    <row r="11254" spans="1:20" x14ac:dyDescent="0.35">
      <c r="A11254" t="s">
        <v>4156</v>
      </c>
      <c r="B11254" s="1">
        <v>46158</v>
      </c>
      <c r="C11254">
        <v>220101</v>
      </c>
      <c r="D11254" t="s">
        <v>416</v>
      </c>
      <c r="E11254" t="s">
        <v>417</v>
      </c>
      <c r="F11254">
        <v>178</v>
      </c>
      <c r="G11254">
        <v>178</v>
      </c>
      <c r="J11254">
        <v>0</v>
      </c>
      <c r="K11254">
        <v>0</v>
      </c>
      <c r="L11254">
        <v>0</v>
      </c>
      <c r="M11254">
        <v>10</v>
      </c>
      <c r="N11254">
        <v>0</v>
      </c>
      <c r="O11254">
        <v>0</v>
      </c>
      <c r="P11254" t="s">
        <v>4152</v>
      </c>
      <c r="Q11254">
        <v>2014</v>
      </c>
      <c r="R11254" t="s">
        <v>922</v>
      </c>
      <c r="S11254" t="s">
        <v>395</v>
      </c>
      <c r="T11254" t="s">
        <v>52</v>
      </c>
    </row>
    <row r="11255" spans="1:20" x14ac:dyDescent="0.35">
      <c r="A11255" t="s">
        <v>4156</v>
      </c>
      <c r="B11255" s="1">
        <v>46159</v>
      </c>
      <c r="C11255">
        <v>220101</v>
      </c>
      <c r="D11255" t="s">
        <v>416</v>
      </c>
      <c r="E11255" t="s">
        <v>417</v>
      </c>
      <c r="F11255">
        <v>178</v>
      </c>
      <c r="G11255">
        <v>178</v>
      </c>
      <c r="J11255">
        <v>0</v>
      </c>
      <c r="K11255">
        <v>0</v>
      </c>
      <c r="L11255">
        <v>0</v>
      </c>
      <c r="M11255">
        <v>10</v>
      </c>
      <c r="N11255">
        <v>0</v>
      </c>
      <c r="O11255">
        <v>0</v>
      </c>
      <c r="P11255" t="s">
        <v>4152</v>
      </c>
      <c r="Q11255">
        <v>2014</v>
      </c>
      <c r="R11255" t="s">
        <v>922</v>
      </c>
      <c r="S11255" t="s">
        <v>395</v>
      </c>
      <c r="T11255" t="s">
        <v>52</v>
      </c>
    </row>
    <row r="11256" spans="1:20" x14ac:dyDescent="0.35">
      <c r="A11256" t="s">
        <v>4156</v>
      </c>
      <c r="B11256" s="1">
        <v>46160</v>
      </c>
      <c r="C11256">
        <v>220101</v>
      </c>
      <c r="D11256" t="s">
        <v>416</v>
      </c>
      <c r="E11256" t="s">
        <v>417</v>
      </c>
      <c r="F11256">
        <v>178</v>
      </c>
      <c r="G11256">
        <v>178</v>
      </c>
      <c r="J11256">
        <v>0</v>
      </c>
      <c r="K11256">
        <v>0</v>
      </c>
      <c r="L11256">
        <v>0</v>
      </c>
      <c r="M11256">
        <v>10</v>
      </c>
      <c r="N11256">
        <v>0</v>
      </c>
      <c r="O11256">
        <v>0</v>
      </c>
      <c r="P11256" t="s">
        <v>4152</v>
      </c>
      <c r="Q11256">
        <v>2014</v>
      </c>
      <c r="R11256" t="s">
        <v>922</v>
      </c>
      <c r="S11256" t="s">
        <v>395</v>
      </c>
      <c r="T11256" t="s">
        <v>52</v>
      </c>
    </row>
    <row r="11257" spans="1:20" x14ac:dyDescent="0.35">
      <c r="A11257" t="s">
        <v>4156</v>
      </c>
      <c r="B11257" s="1">
        <v>46161</v>
      </c>
      <c r="C11257">
        <v>220101</v>
      </c>
      <c r="D11257" t="s">
        <v>416</v>
      </c>
      <c r="E11257" t="s">
        <v>417</v>
      </c>
      <c r="F11257">
        <v>178</v>
      </c>
      <c r="G11257">
        <v>178</v>
      </c>
      <c r="J11257">
        <v>0</v>
      </c>
      <c r="K11257">
        <v>0</v>
      </c>
      <c r="L11257">
        <v>0</v>
      </c>
      <c r="M11257">
        <v>10</v>
      </c>
      <c r="N11257">
        <v>0</v>
      </c>
      <c r="O11257">
        <v>0</v>
      </c>
      <c r="P11257" t="s">
        <v>4152</v>
      </c>
      <c r="Q11257">
        <v>2014</v>
      </c>
      <c r="R11257" t="s">
        <v>922</v>
      </c>
      <c r="S11257" t="s">
        <v>395</v>
      </c>
      <c r="T11257" t="s">
        <v>52</v>
      </c>
    </row>
    <row r="11258" spans="1:20" x14ac:dyDescent="0.35">
      <c r="A11258" t="s">
        <v>4156</v>
      </c>
      <c r="B11258" s="1">
        <v>46162</v>
      </c>
      <c r="C11258">
        <v>220101</v>
      </c>
      <c r="D11258" t="s">
        <v>416</v>
      </c>
      <c r="E11258" t="s">
        <v>417</v>
      </c>
      <c r="F11258">
        <v>178</v>
      </c>
      <c r="G11258">
        <v>178</v>
      </c>
      <c r="J11258">
        <v>0</v>
      </c>
      <c r="K11258">
        <v>0</v>
      </c>
      <c r="L11258">
        <v>0</v>
      </c>
      <c r="M11258">
        <v>10</v>
      </c>
      <c r="N11258">
        <v>0</v>
      </c>
      <c r="O11258">
        <v>0</v>
      </c>
      <c r="P11258" t="s">
        <v>4152</v>
      </c>
      <c r="Q11258">
        <v>2014</v>
      </c>
      <c r="R11258" t="s">
        <v>922</v>
      </c>
      <c r="S11258" t="s">
        <v>395</v>
      </c>
      <c r="T11258" t="s">
        <v>52</v>
      </c>
    </row>
    <row r="11259" spans="1:20" x14ac:dyDescent="0.35">
      <c r="A11259" t="s">
        <v>4156</v>
      </c>
      <c r="B11259" s="1">
        <v>46163</v>
      </c>
      <c r="C11259">
        <v>220101</v>
      </c>
      <c r="D11259" t="s">
        <v>416</v>
      </c>
      <c r="E11259" t="s">
        <v>417</v>
      </c>
      <c r="F11259">
        <v>178</v>
      </c>
      <c r="G11259">
        <v>178</v>
      </c>
      <c r="J11259">
        <v>0</v>
      </c>
      <c r="K11259">
        <v>0</v>
      </c>
      <c r="L11259">
        <v>0</v>
      </c>
      <c r="M11259">
        <v>10</v>
      </c>
      <c r="N11259">
        <v>0</v>
      </c>
      <c r="O11259">
        <v>0</v>
      </c>
      <c r="P11259" t="s">
        <v>4152</v>
      </c>
      <c r="Q11259">
        <v>2014</v>
      </c>
      <c r="R11259" t="s">
        <v>922</v>
      </c>
      <c r="S11259" t="s">
        <v>395</v>
      </c>
      <c r="T11259" t="s">
        <v>52</v>
      </c>
    </row>
    <row r="11260" spans="1:20" x14ac:dyDescent="0.35">
      <c r="A11260" t="s">
        <v>4156</v>
      </c>
      <c r="B11260" s="1">
        <v>46164</v>
      </c>
      <c r="C11260">
        <v>220101</v>
      </c>
      <c r="D11260" t="s">
        <v>416</v>
      </c>
      <c r="E11260" t="s">
        <v>417</v>
      </c>
      <c r="F11260">
        <v>178</v>
      </c>
      <c r="G11260">
        <v>178</v>
      </c>
      <c r="J11260">
        <v>0</v>
      </c>
      <c r="K11260">
        <v>0</v>
      </c>
      <c r="L11260">
        <v>0</v>
      </c>
      <c r="M11260">
        <v>10</v>
      </c>
      <c r="N11260">
        <v>0</v>
      </c>
      <c r="O11260">
        <v>0</v>
      </c>
      <c r="P11260" t="s">
        <v>4152</v>
      </c>
      <c r="Q11260">
        <v>2014</v>
      </c>
      <c r="R11260" t="s">
        <v>922</v>
      </c>
      <c r="S11260" t="s">
        <v>395</v>
      </c>
      <c r="T11260" t="s">
        <v>52</v>
      </c>
    </row>
    <row r="11261" spans="1:20" x14ac:dyDescent="0.35">
      <c r="A11261" t="s">
        <v>4156</v>
      </c>
      <c r="B11261" s="1">
        <v>46165</v>
      </c>
      <c r="C11261">
        <v>220101</v>
      </c>
      <c r="D11261" t="s">
        <v>416</v>
      </c>
      <c r="E11261" t="s">
        <v>417</v>
      </c>
      <c r="F11261">
        <v>178</v>
      </c>
      <c r="G11261">
        <v>178</v>
      </c>
      <c r="J11261">
        <v>0</v>
      </c>
      <c r="K11261">
        <v>0</v>
      </c>
      <c r="L11261">
        <v>0</v>
      </c>
      <c r="M11261">
        <v>10</v>
      </c>
      <c r="N11261">
        <v>0</v>
      </c>
      <c r="O11261">
        <v>0</v>
      </c>
      <c r="P11261" t="s">
        <v>4152</v>
      </c>
      <c r="Q11261">
        <v>2014</v>
      </c>
      <c r="R11261" t="s">
        <v>922</v>
      </c>
      <c r="S11261" t="s">
        <v>395</v>
      </c>
      <c r="T11261" t="s">
        <v>52</v>
      </c>
    </row>
    <row r="11262" spans="1:20" x14ac:dyDescent="0.35">
      <c r="A11262" t="s">
        <v>4156</v>
      </c>
      <c r="B11262" s="1">
        <v>46166</v>
      </c>
      <c r="C11262">
        <v>220101</v>
      </c>
      <c r="D11262" t="s">
        <v>416</v>
      </c>
      <c r="E11262" t="s">
        <v>417</v>
      </c>
      <c r="F11262">
        <v>178</v>
      </c>
      <c r="G11262">
        <v>178</v>
      </c>
      <c r="J11262">
        <v>0</v>
      </c>
      <c r="K11262">
        <v>0</v>
      </c>
      <c r="L11262">
        <v>0</v>
      </c>
      <c r="M11262">
        <v>10</v>
      </c>
      <c r="N11262">
        <v>0</v>
      </c>
      <c r="O11262">
        <v>0</v>
      </c>
      <c r="P11262" t="s">
        <v>4152</v>
      </c>
      <c r="Q11262">
        <v>2014</v>
      </c>
      <c r="R11262" t="s">
        <v>922</v>
      </c>
      <c r="S11262" t="s">
        <v>395</v>
      </c>
      <c r="T11262" t="s">
        <v>52</v>
      </c>
    </row>
    <row r="11263" spans="1:20" x14ac:dyDescent="0.35">
      <c r="A11263" t="s">
        <v>4156</v>
      </c>
      <c r="B11263" s="1">
        <v>46167</v>
      </c>
      <c r="C11263">
        <v>220101</v>
      </c>
      <c r="D11263" t="s">
        <v>416</v>
      </c>
      <c r="E11263" t="s">
        <v>417</v>
      </c>
      <c r="F11263">
        <v>178</v>
      </c>
      <c r="G11263">
        <v>178</v>
      </c>
      <c r="J11263">
        <v>0</v>
      </c>
      <c r="K11263">
        <v>0</v>
      </c>
      <c r="L11263">
        <v>0</v>
      </c>
      <c r="M11263">
        <v>10</v>
      </c>
      <c r="N11263">
        <v>0</v>
      </c>
      <c r="O11263">
        <v>0</v>
      </c>
      <c r="P11263" t="s">
        <v>4152</v>
      </c>
      <c r="Q11263">
        <v>2014</v>
      </c>
      <c r="R11263" t="s">
        <v>922</v>
      </c>
      <c r="S11263" t="s">
        <v>395</v>
      </c>
      <c r="T11263" t="s">
        <v>52</v>
      </c>
    </row>
    <row r="11264" spans="1:20" x14ac:dyDescent="0.35">
      <c r="A11264" t="s">
        <v>4156</v>
      </c>
      <c r="B11264" s="1">
        <v>46168</v>
      </c>
      <c r="C11264">
        <v>220101</v>
      </c>
      <c r="D11264" t="s">
        <v>416</v>
      </c>
      <c r="E11264" t="s">
        <v>417</v>
      </c>
      <c r="F11264">
        <v>178</v>
      </c>
      <c r="G11264">
        <v>178</v>
      </c>
      <c r="J11264">
        <v>0</v>
      </c>
      <c r="K11264">
        <v>0</v>
      </c>
      <c r="L11264">
        <v>0</v>
      </c>
      <c r="M11264">
        <v>10</v>
      </c>
      <c r="N11264">
        <v>0</v>
      </c>
      <c r="O11264">
        <v>0</v>
      </c>
      <c r="P11264" t="s">
        <v>4152</v>
      </c>
      <c r="Q11264">
        <v>2014</v>
      </c>
      <c r="R11264" t="s">
        <v>922</v>
      </c>
      <c r="S11264" t="s">
        <v>395</v>
      </c>
      <c r="T11264" t="s">
        <v>52</v>
      </c>
    </row>
    <row r="11265" spans="1:20" x14ac:dyDescent="0.35">
      <c r="A11265" t="s">
        <v>4156</v>
      </c>
      <c r="B11265" s="1">
        <v>46169</v>
      </c>
      <c r="C11265">
        <v>220101</v>
      </c>
      <c r="D11265" t="s">
        <v>416</v>
      </c>
      <c r="E11265" t="s">
        <v>417</v>
      </c>
      <c r="F11265">
        <v>178</v>
      </c>
      <c r="G11265">
        <v>178</v>
      </c>
      <c r="J11265">
        <v>0</v>
      </c>
      <c r="K11265">
        <v>0</v>
      </c>
      <c r="L11265">
        <v>0</v>
      </c>
      <c r="M11265">
        <v>10</v>
      </c>
      <c r="N11265">
        <v>0</v>
      </c>
      <c r="O11265">
        <v>0</v>
      </c>
      <c r="P11265" t="s">
        <v>4152</v>
      </c>
      <c r="Q11265">
        <v>2014</v>
      </c>
      <c r="R11265" t="s">
        <v>922</v>
      </c>
      <c r="S11265" t="s">
        <v>395</v>
      </c>
      <c r="T11265" t="s">
        <v>52</v>
      </c>
    </row>
    <row r="11266" spans="1:20" x14ac:dyDescent="0.35">
      <c r="A11266" t="s">
        <v>4156</v>
      </c>
      <c r="B11266" s="1">
        <v>46170</v>
      </c>
      <c r="C11266">
        <v>220101</v>
      </c>
      <c r="D11266" t="s">
        <v>416</v>
      </c>
      <c r="E11266" t="s">
        <v>417</v>
      </c>
      <c r="F11266">
        <v>178</v>
      </c>
      <c r="G11266">
        <v>178</v>
      </c>
      <c r="J11266">
        <v>0</v>
      </c>
      <c r="K11266">
        <v>0</v>
      </c>
      <c r="L11266">
        <v>0</v>
      </c>
      <c r="M11266">
        <v>10</v>
      </c>
      <c r="N11266">
        <v>0</v>
      </c>
      <c r="O11266">
        <v>0</v>
      </c>
      <c r="P11266" t="s">
        <v>4152</v>
      </c>
      <c r="Q11266">
        <v>2014</v>
      </c>
      <c r="R11266" t="s">
        <v>922</v>
      </c>
      <c r="S11266" t="s">
        <v>395</v>
      </c>
      <c r="T11266" t="s">
        <v>52</v>
      </c>
    </row>
    <row r="11267" spans="1:20" x14ac:dyDescent="0.35">
      <c r="A11267" t="s">
        <v>4294</v>
      </c>
      <c r="B11267" s="1">
        <v>46023</v>
      </c>
      <c r="C11267">
        <v>630101</v>
      </c>
      <c r="D11267" t="s">
        <v>69</v>
      </c>
      <c r="E11267" t="s">
        <v>70</v>
      </c>
      <c r="F11267">
        <v>17108</v>
      </c>
      <c r="G11267">
        <v>17108</v>
      </c>
      <c r="J11267">
        <v>0</v>
      </c>
      <c r="K11267">
        <v>0</v>
      </c>
      <c r="L11267">
        <v>10</v>
      </c>
      <c r="M11267">
        <v>0</v>
      </c>
      <c r="N11267">
        <v>0</v>
      </c>
      <c r="O11267">
        <v>0</v>
      </c>
      <c r="P11267" t="s">
        <v>4295</v>
      </c>
      <c r="Q11267">
        <v>2013</v>
      </c>
      <c r="R11267" t="s">
        <v>1880</v>
      </c>
      <c r="S11267" t="s">
        <v>1307</v>
      </c>
      <c r="T11267" t="s">
        <v>52</v>
      </c>
    </row>
    <row r="11268" spans="1:20" x14ac:dyDescent="0.35">
      <c r="A11268" t="s">
        <v>4294</v>
      </c>
      <c r="B11268" s="1">
        <v>46024</v>
      </c>
      <c r="C11268">
        <v>630101</v>
      </c>
      <c r="D11268" t="s">
        <v>69</v>
      </c>
      <c r="E11268" t="s">
        <v>70</v>
      </c>
      <c r="F11268">
        <v>17108</v>
      </c>
      <c r="G11268">
        <v>17108</v>
      </c>
      <c r="J11268">
        <v>0</v>
      </c>
      <c r="K11268">
        <v>0</v>
      </c>
      <c r="L11268">
        <v>10</v>
      </c>
      <c r="M11268">
        <v>0</v>
      </c>
      <c r="N11268">
        <v>0</v>
      </c>
      <c r="O11268">
        <v>0</v>
      </c>
      <c r="P11268" t="s">
        <v>4295</v>
      </c>
      <c r="Q11268">
        <v>2013</v>
      </c>
      <c r="R11268" t="s">
        <v>1880</v>
      </c>
      <c r="S11268" t="s">
        <v>1307</v>
      </c>
      <c r="T11268" t="s">
        <v>52</v>
      </c>
    </row>
    <row r="11269" spans="1:20" x14ac:dyDescent="0.35">
      <c r="A11269" t="s">
        <v>4294</v>
      </c>
      <c r="B11269" s="1">
        <v>46025</v>
      </c>
      <c r="C11269">
        <v>630101</v>
      </c>
      <c r="D11269" t="s">
        <v>69</v>
      </c>
      <c r="E11269" t="s">
        <v>70</v>
      </c>
      <c r="F11269">
        <v>17108</v>
      </c>
      <c r="G11269">
        <v>17120</v>
      </c>
      <c r="J11269">
        <v>0</v>
      </c>
      <c r="K11269">
        <v>12</v>
      </c>
      <c r="L11269">
        <v>0</v>
      </c>
      <c r="M11269">
        <v>0</v>
      </c>
      <c r="N11269">
        <v>0</v>
      </c>
      <c r="O11269">
        <v>0</v>
      </c>
      <c r="P11269" t="s">
        <v>4295</v>
      </c>
      <c r="Q11269">
        <v>2013</v>
      </c>
      <c r="R11269" t="s">
        <v>1880</v>
      </c>
      <c r="S11269" t="s">
        <v>1307</v>
      </c>
      <c r="T11269" t="s">
        <v>52</v>
      </c>
    </row>
    <row r="11270" spans="1:20" x14ac:dyDescent="0.35">
      <c r="A11270" t="s">
        <v>4294</v>
      </c>
      <c r="B11270" s="1">
        <v>46026</v>
      </c>
      <c r="C11270">
        <v>630101</v>
      </c>
      <c r="D11270" t="s">
        <v>69</v>
      </c>
      <c r="E11270" t="s">
        <v>70</v>
      </c>
      <c r="F11270">
        <v>17120</v>
      </c>
      <c r="G11270">
        <v>17129</v>
      </c>
      <c r="J11270">
        <v>0</v>
      </c>
      <c r="K11270">
        <v>9</v>
      </c>
      <c r="L11270">
        <v>1</v>
      </c>
      <c r="M11270">
        <v>0</v>
      </c>
      <c r="N11270">
        <v>0</v>
      </c>
      <c r="O11270">
        <v>0</v>
      </c>
      <c r="P11270" t="s">
        <v>4295</v>
      </c>
      <c r="Q11270">
        <v>2013</v>
      </c>
      <c r="R11270" t="s">
        <v>1880</v>
      </c>
      <c r="S11270" t="s">
        <v>1307</v>
      </c>
      <c r="T11270" t="s">
        <v>52</v>
      </c>
    </row>
    <row r="11271" spans="1:20" x14ac:dyDescent="0.35">
      <c r="A11271" t="s">
        <v>4294</v>
      </c>
      <c r="B11271" s="1">
        <v>46027</v>
      </c>
      <c r="C11271">
        <v>630101</v>
      </c>
      <c r="D11271" t="s">
        <v>69</v>
      </c>
      <c r="E11271" t="s">
        <v>70</v>
      </c>
      <c r="F11271">
        <v>17129</v>
      </c>
      <c r="G11271">
        <v>17139</v>
      </c>
      <c r="J11271">
        <v>0</v>
      </c>
      <c r="K11271">
        <v>10</v>
      </c>
      <c r="L11271">
        <v>0</v>
      </c>
      <c r="M11271">
        <v>0</v>
      </c>
      <c r="N11271">
        <v>0</v>
      </c>
      <c r="O11271">
        <v>0</v>
      </c>
      <c r="P11271" t="s">
        <v>4295</v>
      </c>
      <c r="Q11271">
        <v>2013</v>
      </c>
      <c r="R11271" t="s">
        <v>1880</v>
      </c>
      <c r="S11271" t="s">
        <v>1307</v>
      </c>
      <c r="T11271" t="s">
        <v>52</v>
      </c>
    </row>
    <row r="11272" spans="1:20" x14ac:dyDescent="0.35">
      <c r="A11272" t="s">
        <v>4294</v>
      </c>
      <c r="B11272" s="1">
        <v>46028</v>
      </c>
      <c r="C11272">
        <v>630101</v>
      </c>
      <c r="D11272" t="s">
        <v>69</v>
      </c>
      <c r="E11272" t="s">
        <v>70</v>
      </c>
      <c r="F11272">
        <v>17139</v>
      </c>
      <c r="G11272">
        <v>17149</v>
      </c>
      <c r="J11272">
        <v>0</v>
      </c>
      <c r="K11272">
        <v>10</v>
      </c>
      <c r="L11272">
        <v>0</v>
      </c>
      <c r="M11272">
        <v>0</v>
      </c>
      <c r="N11272">
        <v>0</v>
      </c>
      <c r="O11272">
        <v>0</v>
      </c>
      <c r="P11272" t="s">
        <v>4295</v>
      </c>
      <c r="Q11272">
        <v>2013</v>
      </c>
      <c r="R11272" t="s">
        <v>1880</v>
      </c>
      <c r="S11272" t="s">
        <v>1307</v>
      </c>
      <c r="T11272" t="s">
        <v>52</v>
      </c>
    </row>
    <row r="11273" spans="1:20" x14ac:dyDescent="0.35">
      <c r="A11273" t="s">
        <v>4294</v>
      </c>
      <c r="B11273" s="1">
        <v>46029</v>
      </c>
      <c r="C11273">
        <v>630101</v>
      </c>
      <c r="D11273" t="s">
        <v>69</v>
      </c>
      <c r="E11273" t="s">
        <v>70</v>
      </c>
      <c r="F11273">
        <v>17149</v>
      </c>
      <c r="G11273">
        <v>17159</v>
      </c>
      <c r="J11273">
        <v>0</v>
      </c>
      <c r="K11273">
        <v>10</v>
      </c>
      <c r="L11273">
        <v>0</v>
      </c>
      <c r="M11273">
        <v>0</v>
      </c>
      <c r="N11273">
        <v>0</v>
      </c>
      <c r="O11273">
        <v>0</v>
      </c>
      <c r="P11273" t="s">
        <v>4295</v>
      </c>
      <c r="Q11273">
        <v>2013</v>
      </c>
      <c r="R11273" t="s">
        <v>1880</v>
      </c>
      <c r="S11273" t="s">
        <v>1307</v>
      </c>
      <c r="T11273" t="s">
        <v>52</v>
      </c>
    </row>
    <row r="11274" spans="1:20" x14ac:dyDescent="0.35">
      <c r="A11274" t="s">
        <v>4294</v>
      </c>
      <c r="B11274" s="1">
        <v>46030</v>
      </c>
      <c r="C11274">
        <v>630101</v>
      </c>
      <c r="D11274" t="s">
        <v>69</v>
      </c>
      <c r="E11274" t="s">
        <v>70</v>
      </c>
      <c r="F11274">
        <v>17159</v>
      </c>
      <c r="G11274">
        <v>17169</v>
      </c>
      <c r="J11274">
        <v>0</v>
      </c>
      <c r="K11274">
        <v>10</v>
      </c>
      <c r="L11274">
        <v>0</v>
      </c>
      <c r="M11274">
        <v>0</v>
      </c>
      <c r="N11274">
        <v>0</v>
      </c>
      <c r="O11274">
        <v>0</v>
      </c>
      <c r="P11274" t="s">
        <v>4295</v>
      </c>
      <c r="Q11274">
        <v>2013</v>
      </c>
      <c r="R11274" t="s">
        <v>1880</v>
      </c>
      <c r="S11274" t="s">
        <v>1307</v>
      </c>
      <c r="T11274" t="s">
        <v>52</v>
      </c>
    </row>
    <row r="11275" spans="1:20" x14ac:dyDescent="0.35">
      <c r="A11275" t="s">
        <v>4294</v>
      </c>
      <c r="B11275" s="1">
        <v>46031</v>
      </c>
      <c r="C11275">
        <v>630101</v>
      </c>
      <c r="D11275" t="s">
        <v>69</v>
      </c>
      <c r="E11275" t="s">
        <v>70</v>
      </c>
      <c r="F11275">
        <v>17169</v>
      </c>
      <c r="G11275">
        <v>17189</v>
      </c>
      <c r="J11275">
        <v>0</v>
      </c>
      <c r="K11275">
        <v>20</v>
      </c>
      <c r="L11275">
        <v>0</v>
      </c>
      <c r="M11275">
        <v>0</v>
      </c>
      <c r="N11275">
        <v>0</v>
      </c>
      <c r="O11275">
        <v>0</v>
      </c>
      <c r="P11275" t="s">
        <v>4295</v>
      </c>
      <c r="Q11275">
        <v>2013</v>
      </c>
      <c r="R11275" t="s">
        <v>1880</v>
      </c>
      <c r="S11275" t="s">
        <v>1307</v>
      </c>
      <c r="T11275" t="s">
        <v>52</v>
      </c>
    </row>
    <row r="11276" spans="1:20" x14ac:dyDescent="0.35">
      <c r="A11276" t="s">
        <v>4294</v>
      </c>
      <c r="B11276" s="1">
        <v>46032</v>
      </c>
      <c r="C11276">
        <v>630101</v>
      </c>
      <c r="D11276" t="s">
        <v>69</v>
      </c>
      <c r="E11276" t="s">
        <v>70</v>
      </c>
      <c r="F11276">
        <v>17189</v>
      </c>
      <c r="G11276">
        <v>17199</v>
      </c>
      <c r="J11276">
        <v>0</v>
      </c>
      <c r="K11276">
        <v>10</v>
      </c>
      <c r="L11276">
        <v>0</v>
      </c>
      <c r="M11276">
        <v>0</v>
      </c>
      <c r="N11276">
        <v>0</v>
      </c>
      <c r="O11276">
        <v>0</v>
      </c>
      <c r="P11276" t="s">
        <v>4295</v>
      </c>
      <c r="Q11276">
        <v>2013</v>
      </c>
      <c r="R11276" t="s">
        <v>1880</v>
      </c>
      <c r="S11276" t="s">
        <v>1307</v>
      </c>
      <c r="T11276" t="s">
        <v>52</v>
      </c>
    </row>
    <row r="11277" spans="1:20" x14ac:dyDescent="0.35">
      <c r="A11277" t="s">
        <v>4294</v>
      </c>
      <c r="B11277" s="1">
        <v>46033</v>
      </c>
      <c r="C11277">
        <v>630101</v>
      </c>
      <c r="D11277" t="s">
        <v>69</v>
      </c>
      <c r="E11277" t="s">
        <v>70</v>
      </c>
      <c r="F11277">
        <v>17199</v>
      </c>
      <c r="G11277">
        <v>17199</v>
      </c>
      <c r="J11277">
        <v>0</v>
      </c>
      <c r="K11277">
        <v>0</v>
      </c>
      <c r="L11277">
        <v>10</v>
      </c>
      <c r="M11277">
        <v>0</v>
      </c>
      <c r="N11277">
        <v>0</v>
      </c>
      <c r="O11277">
        <v>0</v>
      </c>
      <c r="P11277" t="s">
        <v>4295</v>
      </c>
      <c r="Q11277">
        <v>2013</v>
      </c>
      <c r="R11277" t="s">
        <v>1880</v>
      </c>
      <c r="S11277" t="s">
        <v>1307</v>
      </c>
      <c r="T11277" t="s">
        <v>52</v>
      </c>
    </row>
    <row r="11278" spans="1:20" x14ac:dyDescent="0.35">
      <c r="A11278" t="s">
        <v>4294</v>
      </c>
      <c r="B11278" s="1">
        <v>46034</v>
      </c>
      <c r="C11278">
        <v>630101</v>
      </c>
      <c r="D11278" t="s">
        <v>69</v>
      </c>
      <c r="E11278" t="s">
        <v>70</v>
      </c>
      <c r="F11278">
        <v>17199</v>
      </c>
      <c r="G11278">
        <v>17217</v>
      </c>
      <c r="J11278">
        <v>0</v>
      </c>
      <c r="K11278">
        <v>18</v>
      </c>
      <c r="L11278">
        <v>0</v>
      </c>
      <c r="M11278">
        <v>0</v>
      </c>
      <c r="N11278">
        <v>0</v>
      </c>
      <c r="O11278">
        <v>0</v>
      </c>
      <c r="P11278" t="s">
        <v>4295</v>
      </c>
      <c r="Q11278">
        <v>2013</v>
      </c>
      <c r="R11278" t="s">
        <v>1880</v>
      </c>
      <c r="S11278" t="s">
        <v>1307</v>
      </c>
      <c r="T11278" t="s">
        <v>52</v>
      </c>
    </row>
    <row r="11279" spans="1:20" x14ac:dyDescent="0.35">
      <c r="A11279" t="s">
        <v>4294</v>
      </c>
      <c r="B11279" s="1">
        <v>46035</v>
      </c>
      <c r="C11279">
        <v>630101</v>
      </c>
      <c r="D11279" t="s">
        <v>69</v>
      </c>
      <c r="E11279" t="s">
        <v>70</v>
      </c>
      <c r="F11279">
        <v>17217</v>
      </c>
      <c r="G11279">
        <v>17217</v>
      </c>
      <c r="J11279">
        <v>0</v>
      </c>
      <c r="K11279">
        <v>0</v>
      </c>
      <c r="L11279">
        <v>10</v>
      </c>
      <c r="M11279">
        <v>0</v>
      </c>
      <c r="N11279">
        <v>0</v>
      </c>
      <c r="O11279">
        <v>0</v>
      </c>
      <c r="P11279" t="s">
        <v>4295</v>
      </c>
      <c r="Q11279">
        <v>2013</v>
      </c>
      <c r="R11279" t="s">
        <v>1880</v>
      </c>
      <c r="S11279" t="s">
        <v>1307</v>
      </c>
      <c r="T11279" t="s">
        <v>52</v>
      </c>
    </row>
    <row r="11280" spans="1:20" x14ac:dyDescent="0.35">
      <c r="A11280" t="s">
        <v>4294</v>
      </c>
      <c r="B11280" s="1">
        <v>46036</v>
      </c>
      <c r="C11280">
        <v>630101</v>
      </c>
      <c r="D11280" t="s">
        <v>69</v>
      </c>
      <c r="E11280" t="s">
        <v>70</v>
      </c>
      <c r="F11280">
        <v>17217</v>
      </c>
      <c r="G11280">
        <v>17217</v>
      </c>
      <c r="J11280">
        <v>0</v>
      </c>
      <c r="K11280">
        <v>0</v>
      </c>
      <c r="L11280">
        <v>10</v>
      </c>
      <c r="M11280">
        <v>0</v>
      </c>
      <c r="N11280">
        <v>0</v>
      </c>
      <c r="O11280">
        <v>0</v>
      </c>
      <c r="P11280" t="s">
        <v>4295</v>
      </c>
      <c r="Q11280">
        <v>2013</v>
      </c>
      <c r="R11280" t="s">
        <v>1880</v>
      </c>
      <c r="S11280" t="s">
        <v>1307</v>
      </c>
      <c r="T11280" t="s">
        <v>52</v>
      </c>
    </row>
    <row r="11281" spans="1:20" x14ac:dyDescent="0.35">
      <c r="A11281" t="s">
        <v>4294</v>
      </c>
      <c r="B11281" s="1">
        <v>46037</v>
      </c>
      <c r="C11281">
        <v>630101</v>
      </c>
      <c r="D11281" t="s">
        <v>69</v>
      </c>
      <c r="E11281" t="s">
        <v>70</v>
      </c>
      <c r="F11281">
        <v>17217</v>
      </c>
      <c r="G11281">
        <v>17217</v>
      </c>
      <c r="J11281">
        <v>0</v>
      </c>
      <c r="K11281">
        <v>0</v>
      </c>
      <c r="L11281">
        <v>10</v>
      </c>
      <c r="M11281">
        <v>0</v>
      </c>
      <c r="N11281">
        <v>0</v>
      </c>
      <c r="O11281">
        <v>0</v>
      </c>
      <c r="P11281" t="s">
        <v>4295</v>
      </c>
      <c r="Q11281">
        <v>2013</v>
      </c>
      <c r="R11281" t="s">
        <v>1880</v>
      </c>
      <c r="S11281" t="s">
        <v>1307</v>
      </c>
      <c r="T11281" t="s">
        <v>52</v>
      </c>
    </row>
    <row r="11282" spans="1:20" x14ac:dyDescent="0.35">
      <c r="A11282" t="s">
        <v>4294</v>
      </c>
      <c r="B11282" s="1">
        <v>46038</v>
      </c>
      <c r="C11282">
        <v>630101</v>
      </c>
      <c r="D11282" t="s">
        <v>69</v>
      </c>
      <c r="E11282" t="s">
        <v>70</v>
      </c>
      <c r="F11282">
        <v>17217</v>
      </c>
      <c r="G11282">
        <v>17227</v>
      </c>
      <c r="J11282">
        <v>0</v>
      </c>
      <c r="K11282">
        <v>10</v>
      </c>
      <c r="L11282">
        <v>0</v>
      </c>
      <c r="M11282">
        <v>0</v>
      </c>
      <c r="N11282">
        <v>0</v>
      </c>
      <c r="O11282">
        <v>0</v>
      </c>
      <c r="P11282" t="s">
        <v>4295</v>
      </c>
      <c r="Q11282">
        <v>2013</v>
      </c>
      <c r="R11282" t="s">
        <v>1880</v>
      </c>
      <c r="S11282" t="s">
        <v>1307</v>
      </c>
      <c r="T11282" t="s">
        <v>52</v>
      </c>
    </row>
    <row r="11283" spans="1:20" x14ac:dyDescent="0.35">
      <c r="A11283" t="s">
        <v>4294</v>
      </c>
      <c r="B11283" s="1">
        <v>46039</v>
      </c>
      <c r="C11283">
        <v>630101</v>
      </c>
      <c r="D11283" t="s">
        <v>69</v>
      </c>
      <c r="E11283" t="s">
        <v>70</v>
      </c>
      <c r="F11283">
        <v>17227</v>
      </c>
      <c r="G11283">
        <v>17237</v>
      </c>
      <c r="J11283">
        <v>0</v>
      </c>
      <c r="K11283">
        <v>10</v>
      </c>
      <c r="L11283">
        <v>0</v>
      </c>
      <c r="M11283">
        <v>0</v>
      </c>
      <c r="N11283">
        <v>0</v>
      </c>
      <c r="O11283">
        <v>0</v>
      </c>
      <c r="P11283" t="s">
        <v>4295</v>
      </c>
      <c r="Q11283">
        <v>2013</v>
      </c>
      <c r="R11283" t="s">
        <v>1880</v>
      </c>
      <c r="S11283" t="s">
        <v>1307</v>
      </c>
      <c r="T11283" t="s">
        <v>52</v>
      </c>
    </row>
    <row r="11284" spans="1:20" x14ac:dyDescent="0.35">
      <c r="A11284" t="s">
        <v>4294</v>
      </c>
      <c r="B11284" s="1">
        <v>46040</v>
      </c>
      <c r="C11284">
        <v>630101</v>
      </c>
      <c r="D11284" t="s">
        <v>69</v>
      </c>
      <c r="E11284" t="s">
        <v>70</v>
      </c>
      <c r="F11284">
        <v>17237</v>
      </c>
      <c r="G11284">
        <v>17252</v>
      </c>
      <c r="J11284">
        <v>0</v>
      </c>
      <c r="K11284">
        <v>15</v>
      </c>
      <c r="L11284">
        <v>0</v>
      </c>
      <c r="M11284">
        <v>0</v>
      </c>
      <c r="N11284">
        <v>0</v>
      </c>
      <c r="O11284">
        <v>0</v>
      </c>
      <c r="P11284" t="s">
        <v>4295</v>
      </c>
      <c r="Q11284">
        <v>2013</v>
      </c>
      <c r="R11284" t="s">
        <v>1880</v>
      </c>
      <c r="S11284" t="s">
        <v>1307</v>
      </c>
      <c r="T11284" t="s">
        <v>52</v>
      </c>
    </row>
    <row r="11285" spans="1:20" x14ac:dyDescent="0.35">
      <c r="A11285" t="s">
        <v>4294</v>
      </c>
      <c r="B11285" s="1">
        <v>46041</v>
      </c>
      <c r="C11285">
        <v>630101</v>
      </c>
      <c r="D11285" t="s">
        <v>69</v>
      </c>
      <c r="E11285" t="s">
        <v>70</v>
      </c>
      <c r="F11285">
        <v>17252</v>
      </c>
      <c r="G11285">
        <v>17270</v>
      </c>
      <c r="J11285">
        <v>0</v>
      </c>
      <c r="K11285">
        <v>18</v>
      </c>
      <c r="L11285">
        <v>0</v>
      </c>
      <c r="M11285">
        <v>0</v>
      </c>
      <c r="N11285">
        <v>0</v>
      </c>
      <c r="O11285">
        <v>0</v>
      </c>
      <c r="P11285" t="s">
        <v>4295</v>
      </c>
      <c r="Q11285">
        <v>2013</v>
      </c>
      <c r="R11285" t="s">
        <v>1880</v>
      </c>
      <c r="S11285" t="s">
        <v>1307</v>
      </c>
      <c r="T11285" t="s">
        <v>52</v>
      </c>
    </row>
    <row r="11286" spans="1:20" x14ac:dyDescent="0.35">
      <c r="A11286" t="s">
        <v>4294</v>
      </c>
      <c r="B11286" s="1">
        <v>46042</v>
      </c>
      <c r="C11286">
        <v>630101</v>
      </c>
      <c r="D11286" t="s">
        <v>69</v>
      </c>
      <c r="E11286" t="s">
        <v>70</v>
      </c>
      <c r="F11286">
        <v>17270</v>
      </c>
      <c r="G11286">
        <v>17282</v>
      </c>
      <c r="J11286">
        <v>0</v>
      </c>
      <c r="K11286">
        <v>12</v>
      </c>
      <c r="L11286">
        <v>0</v>
      </c>
      <c r="M11286">
        <v>0</v>
      </c>
      <c r="N11286">
        <v>0</v>
      </c>
      <c r="O11286">
        <v>0</v>
      </c>
      <c r="P11286" t="s">
        <v>4295</v>
      </c>
      <c r="Q11286">
        <v>2013</v>
      </c>
      <c r="R11286" t="s">
        <v>1880</v>
      </c>
      <c r="S11286" t="s">
        <v>1307</v>
      </c>
      <c r="T11286" t="s">
        <v>52</v>
      </c>
    </row>
    <row r="11287" spans="1:20" x14ac:dyDescent="0.35">
      <c r="A11287" t="s">
        <v>4294</v>
      </c>
      <c r="B11287" s="1">
        <v>46043</v>
      </c>
      <c r="C11287">
        <v>630101</v>
      </c>
      <c r="D11287" t="s">
        <v>69</v>
      </c>
      <c r="E11287" t="s">
        <v>70</v>
      </c>
      <c r="F11287">
        <v>17282</v>
      </c>
      <c r="G11287">
        <v>17293</v>
      </c>
      <c r="J11287">
        <v>0</v>
      </c>
      <c r="K11287">
        <v>11</v>
      </c>
      <c r="L11287">
        <v>0</v>
      </c>
      <c r="M11287">
        <v>0</v>
      </c>
      <c r="N11287">
        <v>0</v>
      </c>
      <c r="O11287">
        <v>0</v>
      </c>
      <c r="P11287" t="s">
        <v>4295</v>
      </c>
      <c r="Q11287">
        <v>2013</v>
      </c>
      <c r="R11287" t="s">
        <v>1880</v>
      </c>
      <c r="S11287" t="s">
        <v>1307</v>
      </c>
      <c r="T11287" t="s">
        <v>52</v>
      </c>
    </row>
    <row r="11288" spans="1:20" x14ac:dyDescent="0.35">
      <c r="A11288" t="s">
        <v>4294</v>
      </c>
      <c r="B11288" s="1">
        <v>46044</v>
      </c>
      <c r="C11288">
        <v>630101</v>
      </c>
      <c r="D11288" t="s">
        <v>69</v>
      </c>
      <c r="E11288" t="s">
        <v>70</v>
      </c>
      <c r="F11288">
        <v>17293</v>
      </c>
      <c r="G11288">
        <v>17303</v>
      </c>
      <c r="J11288">
        <v>0</v>
      </c>
      <c r="K11288">
        <v>10</v>
      </c>
      <c r="L11288">
        <v>0</v>
      </c>
      <c r="M11288">
        <v>0</v>
      </c>
      <c r="N11288">
        <v>0</v>
      </c>
      <c r="O11288">
        <v>0</v>
      </c>
      <c r="P11288" t="s">
        <v>4295</v>
      </c>
      <c r="Q11288">
        <v>2013</v>
      </c>
      <c r="R11288" t="s">
        <v>1880</v>
      </c>
      <c r="S11288" t="s">
        <v>1307</v>
      </c>
      <c r="T11288" t="s">
        <v>52</v>
      </c>
    </row>
    <row r="11289" spans="1:20" x14ac:dyDescent="0.35">
      <c r="A11289" t="s">
        <v>4294</v>
      </c>
      <c r="B11289" s="1">
        <v>46045</v>
      </c>
      <c r="C11289">
        <v>630101</v>
      </c>
      <c r="D11289" t="s">
        <v>69</v>
      </c>
      <c r="E11289" t="s">
        <v>70</v>
      </c>
      <c r="F11289">
        <v>17303</v>
      </c>
      <c r="G11289">
        <v>17304</v>
      </c>
      <c r="J11289">
        <v>0</v>
      </c>
      <c r="K11289">
        <v>1</v>
      </c>
      <c r="L11289">
        <v>9</v>
      </c>
      <c r="M11289">
        <v>0</v>
      </c>
      <c r="N11289">
        <v>0</v>
      </c>
      <c r="O11289">
        <v>0</v>
      </c>
      <c r="P11289" t="s">
        <v>4295</v>
      </c>
      <c r="Q11289">
        <v>2013</v>
      </c>
      <c r="R11289" t="s">
        <v>1880</v>
      </c>
      <c r="S11289" t="s">
        <v>1307</v>
      </c>
      <c r="T11289" t="s">
        <v>52</v>
      </c>
    </row>
    <row r="11290" spans="1:20" x14ac:dyDescent="0.35">
      <c r="A11290" t="s">
        <v>4294</v>
      </c>
      <c r="B11290" s="1">
        <v>46046</v>
      </c>
      <c r="C11290">
        <v>630101</v>
      </c>
      <c r="D11290" t="s">
        <v>69</v>
      </c>
      <c r="E11290" t="s">
        <v>70</v>
      </c>
      <c r="F11290">
        <v>17304</v>
      </c>
      <c r="G11290">
        <v>17308</v>
      </c>
      <c r="J11290">
        <v>0</v>
      </c>
      <c r="K11290">
        <v>4</v>
      </c>
      <c r="L11290">
        <v>6</v>
      </c>
      <c r="M11290">
        <v>0</v>
      </c>
      <c r="N11290">
        <v>0</v>
      </c>
      <c r="O11290">
        <v>0</v>
      </c>
      <c r="P11290" t="s">
        <v>4295</v>
      </c>
      <c r="Q11290">
        <v>2013</v>
      </c>
      <c r="R11290" t="s">
        <v>1880</v>
      </c>
      <c r="S11290" t="s">
        <v>1307</v>
      </c>
      <c r="T11290" t="s">
        <v>52</v>
      </c>
    </row>
    <row r="11291" spans="1:20" x14ac:dyDescent="0.35">
      <c r="A11291" t="s">
        <v>4294</v>
      </c>
      <c r="B11291" s="1">
        <v>46047</v>
      </c>
      <c r="C11291">
        <v>630101</v>
      </c>
      <c r="D11291" t="s">
        <v>69</v>
      </c>
      <c r="E11291" t="s">
        <v>70</v>
      </c>
      <c r="F11291">
        <v>17308</v>
      </c>
      <c r="G11291">
        <v>17308</v>
      </c>
      <c r="J11291">
        <v>0</v>
      </c>
      <c r="K11291">
        <v>0</v>
      </c>
      <c r="L11291">
        <v>10</v>
      </c>
      <c r="M11291">
        <v>0</v>
      </c>
      <c r="N11291">
        <v>0</v>
      </c>
      <c r="O11291">
        <v>0</v>
      </c>
      <c r="P11291" t="s">
        <v>4295</v>
      </c>
      <c r="Q11291">
        <v>2013</v>
      </c>
      <c r="R11291" t="s">
        <v>1880</v>
      </c>
      <c r="S11291" t="s">
        <v>1307</v>
      </c>
      <c r="T11291" t="s">
        <v>52</v>
      </c>
    </row>
    <row r="11292" spans="1:20" x14ac:dyDescent="0.35">
      <c r="A11292" t="s">
        <v>4294</v>
      </c>
      <c r="B11292" s="1">
        <v>46048</v>
      </c>
      <c r="C11292">
        <v>630101</v>
      </c>
      <c r="D11292" t="s">
        <v>69</v>
      </c>
      <c r="E11292" t="s">
        <v>70</v>
      </c>
      <c r="F11292">
        <v>17308</v>
      </c>
      <c r="G11292">
        <v>17312</v>
      </c>
      <c r="J11292">
        <v>0</v>
      </c>
      <c r="K11292">
        <v>4</v>
      </c>
      <c r="L11292">
        <v>6</v>
      </c>
      <c r="M11292">
        <v>0</v>
      </c>
      <c r="N11292">
        <v>0</v>
      </c>
      <c r="O11292">
        <v>0</v>
      </c>
      <c r="P11292" t="s">
        <v>4295</v>
      </c>
      <c r="Q11292">
        <v>2013</v>
      </c>
      <c r="R11292" t="s">
        <v>1880</v>
      </c>
      <c r="S11292" t="s">
        <v>1307</v>
      </c>
      <c r="T11292" t="s">
        <v>52</v>
      </c>
    </row>
    <row r="11293" spans="1:20" x14ac:dyDescent="0.35">
      <c r="A11293" t="s">
        <v>4294</v>
      </c>
      <c r="B11293" s="1">
        <v>46049</v>
      </c>
      <c r="C11293">
        <v>630101</v>
      </c>
      <c r="D11293" t="s">
        <v>69</v>
      </c>
      <c r="E11293" t="s">
        <v>70</v>
      </c>
      <c r="F11293">
        <v>17312</v>
      </c>
      <c r="G11293">
        <v>17316</v>
      </c>
      <c r="J11293">
        <v>0</v>
      </c>
      <c r="K11293">
        <v>4</v>
      </c>
      <c r="L11293">
        <v>6</v>
      </c>
      <c r="M11293">
        <v>0</v>
      </c>
      <c r="N11293">
        <v>0</v>
      </c>
      <c r="O11293">
        <v>0</v>
      </c>
      <c r="P11293" t="s">
        <v>4295</v>
      </c>
      <c r="Q11293">
        <v>2013</v>
      </c>
      <c r="R11293" t="s">
        <v>1880</v>
      </c>
      <c r="S11293" t="s">
        <v>1307</v>
      </c>
      <c r="T11293" t="s">
        <v>52</v>
      </c>
    </row>
    <row r="11294" spans="1:20" x14ac:dyDescent="0.35">
      <c r="A11294" t="s">
        <v>4294</v>
      </c>
      <c r="B11294" s="1">
        <v>46050</v>
      </c>
      <c r="C11294">
        <v>630101</v>
      </c>
      <c r="D11294" t="s">
        <v>69</v>
      </c>
      <c r="E11294" t="s">
        <v>70</v>
      </c>
      <c r="F11294">
        <v>17316</v>
      </c>
      <c r="G11294">
        <v>17316</v>
      </c>
      <c r="J11294">
        <v>0</v>
      </c>
      <c r="K11294">
        <v>0</v>
      </c>
      <c r="L11294">
        <v>10</v>
      </c>
      <c r="M11294">
        <v>0</v>
      </c>
      <c r="N11294">
        <v>0</v>
      </c>
      <c r="O11294">
        <v>0</v>
      </c>
      <c r="P11294" t="s">
        <v>4295</v>
      </c>
      <c r="Q11294">
        <v>2013</v>
      </c>
      <c r="R11294" t="s">
        <v>1880</v>
      </c>
      <c r="S11294" t="s">
        <v>1307</v>
      </c>
      <c r="T11294" t="s">
        <v>52</v>
      </c>
    </row>
    <row r="11295" spans="1:20" x14ac:dyDescent="0.35">
      <c r="A11295" t="s">
        <v>4294</v>
      </c>
      <c r="B11295" s="1">
        <v>46051</v>
      </c>
      <c r="C11295">
        <v>630101</v>
      </c>
      <c r="D11295" t="s">
        <v>69</v>
      </c>
      <c r="E11295" t="s">
        <v>70</v>
      </c>
      <c r="F11295">
        <v>17316</v>
      </c>
      <c r="G11295">
        <v>17321</v>
      </c>
      <c r="J11295">
        <v>0</v>
      </c>
      <c r="K11295">
        <v>5</v>
      </c>
      <c r="L11295">
        <v>5</v>
      </c>
      <c r="M11295">
        <v>0</v>
      </c>
      <c r="N11295">
        <v>0</v>
      </c>
      <c r="O11295">
        <v>0</v>
      </c>
      <c r="P11295" t="s">
        <v>4295</v>
      </c>
      <c r="Q11295">
        <v>2013</v>
      </c>
      <c r="R11295" t="s">
        <v>1880</v>
      </c>
      <c r="S11295" t="s">
        <v>1307</v>
      </c>
      <c r="T11295" t="s">
        <v>52</v>
      </c>
    </row>
    <row r="11296" spans="1:20" x14ac:dyDescent="0.35">
      <c r="A11296" t="s">
        <v>4294</v>
      </c>
      <c r="B11296" s="1">
        <v>46052</v>
      </c>
      <c r="C11296">
        <v>630101</v>
      </c>
      <c r="D11296" t="s">
        <v>69</v>
      </c>
      <c r="E11296" t="s">
        <v>70</v>
      </c>
      <c r="F11296">
        <v>17321</v>
      </c>
      <c r="G11296">
        <v>17321</v>
      </c>
      <c r="J11296">
        <v>0</v>
      </c>
      <c r="K11296">
        <v>0</v>
      </c>
      <c r="L11296">
        <v>10</v>
      </c>
      <c r="M11296">
        <v>0</v>
      </c>
      <c r="N11296">
        <v>0</v>
      </c>
      <c r="O11296">
        <v>0</v>
      </c>
      <c r="P11296" t="s">
        <v>4295</v>
      </c>
      <c r="Q11296">
        <v>2013</v>
      </c>
      <c r="R11296" t="s">
        <v>1880</v>
      </c>
      <c r="S11296" t="s">
        <v>1307</v>
      </c>
      <c r="T11296" t="s">
        <v>52</v>
      </c>
    </row>
    <row r="11297" spans="1:20" x14ac:dyDescent="0.35">
      <c r="A11297" t="s">
        <v>4294</v>
      </c>
      <c r="B11297" s="1">
        <v>46053</v>
      </c>
      <c r="C11297">
        <v>630101</v>
      </c>
      <c r="D11297" t="s">
        <v>69</v>
      </c>
      <c r="E11297" t="s">
        <v>70</v>
      </c>
      <c r="F11297">
        <v>17321</v>
      </c>
      <c r="G11297">
        <v>17321</v>
      </c>
      <c r="J11297">
        <v>0</v>
      </c>
      <c r="K11297">
        <v>0</v>
      </c>
      <c r="L11297">
        <v>10</v>
      </c>
      <c r="M11297">
        <v>0</v>
      </c>
      <c r="N11297">
        <v>0</v>
      </c>
      <c r="O11297">
        <v>0</v>
      </c>
      <c r="P11297" t="s">
        <v>4295</v>
      </c>
      <c r="Q11297">
        <v>2013</v>
      </c>
      <c r="R11297" t="s">
        <v>1880</v>
      </c>
      <c r="S11297" t="s">
        <v>1307</v>
      </c>
      <c r="T11297" t="s">
        <v>52</v>
      </c>
    </row>
    <row r="11298" spans="1:20" x14ac:dyDescent="0.35">
      <c r="A11298" t="s">
        <v>4294</v>
      </c>
      <c r="B11298" s="1">
        <v>46054</v>
      </c>
      <c r="C11298">
        <v>630101</v>
      </c>
      <c r="D11298" t="s">
        <v>69</v>
      </c>
      <c r="E11298" t="s">
        <v>70</v>
      </c>
      <c r="F11298">
        <v>17321</v>
      </c>
      <c r="G11298">
        <v>17334</v>
      </c>
      <c r="J11298">
        <v>0</v>
      </c>
      <c r="K11298">
        <v>13</v>
      </c>
      <c r="L11298">
        <v>0</v>
      </c>
      <c r="M11298">
        <v>0</v>
      </c>
      <c r="N11298">
        <v>0</v>
      </c>
      <c r="O11298">
        <v>0</v>
      </c>
      <c r="P11298" t="s">
        <v>4295</v>
      </c>
      <c r="Q11298">
        <v>2013</v>
      </c>
      <c r="R11298" t="s">
        <v>1880</v>
      </c>
      <c r="S11298" t="s">
        <v>1307</v>
      </c>
      <c r="T11298" t="s">
        <v>52</v>
      </c>
    </row>
    <row r="11299" spans="1:20" x14ac:dyDescent="0.35">
      <c r="A11299" t="s">
        <v>4294</v>
      </c>
      <c r="B11299" s="1">
        <v>46055</v>
      </c>
      <c r="C11299">
        <v>630101</v>
      </c>
      <c r="D11299" t="s">
        <v>69</v>
      </c>
      <c r="E11299" t="s">
        <v>70</v>
      </c>
      <c r="F11299">
        <v>17334</v>
      </c>
      <c r="G11299">
        <v>17334</v>
      </c>
      <c r="J11299">
        <v>0</v>
      </c>
      <c r="K11299">
        <v>0</v>
      </c>
      <c r="L11299">
        <v>10</v>
      </c>
      <c r="M11299">
        <v>0</v>
      </c>
      <c r="N11299">
        <v>0</v>
      </c>
      <c r="O11299">
        <v>0</v>
      </c>
      <c r="P11299" t="s">
        <v>4295</v>
      </c>
      <c r="Q11299">
        <v>2013</v>
      </c>
      <c r="R11299" t="s">
        <v>1880</v>
      </c>
      <c r="S11299" t="s">
        <v>1307</v>
      </c>
      <c r="T11299" t="s">
        <v>52</v>
      </c>
    </row>
    <row r="11300" spans="1:20" x14ac:dyDescent="0.35">
      <c r="A11300" t="s">
        <v>4294</v>
      </c>
      <c r="B11300" s="1">
        <v>46056</v>
      </c>
      <c r="C11300">
        <v>630101</v>
      </c>
      <c r="D11300" t="s">
        <v>69</v>
      </c>
      <c r="E11300" t="s">
        <v>70</v>
      </c>
      <c r="F11300">
        <v>17334</v>
      </c>
      <c r="G11300">
        <v>17334</v>
      </c>
      <c r="J11300">
        <v>0</v>
      </c>
      <c r="K11300">
        <v>0</v>
      </c>
      <c r="L11300">
        <v>10</v>
      </c>
      <c r="M11300">
        <v>0</v>
      </c>
      <c r="N11300">
        <v>0</v>
      </c>
      <c r="O11300">
        <v>0</v>
      </c>
      <c r="P11300" t="s">
        <v>4295</v>
      </c>
      <c r="Q11300">
        <v>2013</v>
      </c>
      <c r="R11300" t="s">
        <v>1880</v>
      </c>
      <c r="S11300" t="s">
        <v>1307</v>
      </c>
      <c r="T11300" t="s">
        <v>52</v>
      </c>
    </row>
    <row r="11301" spans="1:20" x14ac:dyDescent="0.35">
      <c r="A11301" t="s">
        <v>4294</v>
      </c>
      <c r="B11301" s="1">
        <v>46057</v>
      </c>
      <c r="C11301">
        <v>630101</v>
      </c>
      <c r="D11301" t="s">
        <v>69</v>
      </c>
      <c r="E11301" t="s">
        <v>70</v>
      </c>
      <c r="F11301">
        <v>17334</v>
      </c>
      <c r="G11301">
        <v>17334</v>
      </c>
      <c r="J11301">
        <v>0</v>
      </c>
      <c r="K11301">
        <v>0</v>
      </c>
      <c r="L11301">
        <v>10</v>
      </c>
      <c r="M11301">
        <v>0</v>
      </c>
      <c r="N11301">
        <v>0</v>
      </c>
      <c r="O11301">
        <v>0</v>
      </c>
      <c r="P11301" t="s">
        <v>4295</v>
      </c>
      <c r="Q11301">
        <v>2013</v>
      </c>
      <c r="R11301" t="s">
        <v>1880</v>
      </c>
      <c r="S11301" t="s">
        <v>1307</v>
      </c>
      <c r="T11301" t="s">
        <v>52</v>
      </c>
    </row>
    <row r="11302" spans="1:20" x14ac:dyDescent="0.35">
      <c r="A11302" t="s">
        <v>4294</v>
      </c>
      <c r="B11302" s="1">
        <v>46058</v>
      </c>
      <c r="C11302">
        <v>630101</v>
      </c>
      <c r="D11302" t="s">
        <v>69</v>
      </c>
      <c r="E11302" t="s">
        <v>70</v>
      </c>
      <c r="F11302">
        <v>17334</v>
      </c>
      <c r="G11302">
        <v>17334</v>
      </c>
      <c r="J11302">
        <v>0</v>
      </c>
      <c r="K11302">
        <v>0</v>
      </c>
      <c r="L11302">
        <v>10</v>
      </c>
      <c r="M11302">
        <v>0</v>
      </c>
      <c r="N11302">
        <v>0</v>
      </c>
      <c r="O11302">
        <v>0</v>
      </c>
      <c r="P11302" t="s">
        <v>4295</v>
      </c>
      <c r="Q11302">
        <v>2013</v>
      </c>
      <c r="R11302" t="s">
        <v>1880</v>
      </c>
      <c r="S11302" t="s">
        <v>1307</v>
      </c>
      <c r="T11302" t="s">
        <v>52</v>
      </c>
    </row>
    <row r="11303" spans="1:20" x14ac:dyDescent="0.35">
      <c r="A11303" t="s">
        <v>4294</v>
      </c>
      <c r="B11303" s="1">
        <v>46059</v>
      </c>
      <c r="C11303">
        <v>630101</v>
      </c>
      <c r="D11303" t="s">
        <v>69</v>
      </c>
      <c r="E11303" t="s">
        <v>70</v>
      </c>
      <c r="F11303">
        <v>17334</v>
      </c>
      <c r="G11303">
        <v>17334</v>
      </c>
      <c r="J11303">
        <v>0</v>
      </c>
      <c r="K11303">
        <v>0</v>
      </c>
      <c r="L11303">
        <v>10</v>
      </c>
      <c r="M11303">
        <v>0</v>
      </c>
      <c r="N11303">
        <v>0</v>
      </c>
      <c r="O11303">
        <v>0</v>
      </c>
      <c r="P11303" t="s">
        <v>4295</v>
      </c>
      <c r="Q11303">
        <v>2013</v>
      </c>
      <c r="R11303" t="s">
        <v>1880</v>
      </c>
      <c r="S11303" t="s">
        <v>1307</v>
      </c>
      <c r="T11303" t="s">
        <v>52</v>
      </c>
    </row>
    <row r="11304" spans="1:20" x14ac:dyDescent="0.35">
      <c r="A11304" t="s">
        <v>4294</v>
      </c>
      <c r="B11304" s="1">
        <v>46060</v>
      </c>
      <c r="C11304">
        <v>630101</v>
      </c>
      <c r="D11304" t="s">
        <v>69</v>
      </c>
      <c r="E11304" t="s">
        <v>70</v>
      </c>
      <c r="F11304">
        <v>17334</v>
      </c>
      <c r="G11304">
        <v>17334</v>
      </c>
      <c r="J11304">
        <v>0</v>
      </c>
      <c r="K11304">
        <v>0</v>
      </c>
      <c r="L11304">
        <v>10</v>
      </c>
      <c r="M11304">
        <v>0</v>
      </c>
      <c r="N11304">
        <v>0</v>
      </c>
      <c r="O11304">
        <v>0</v>
      </c>
      <c r="P11304" t="s">
        <v>4295</v>
      </c>
      <c r="Q11304">
        <v>2013</v>
      </c>
      <c r="R11304" t="s">
        <v>1880</v>
      </c>
      <c r="S11304" t="s">
        <v>1307</v>
      </c>
      <c r="T11304" t="s">
        <v>52</v>
      </c>
    </row>
    <row r="11305" spans="1:20" x14ac:dyDescent="0.35">
      <c r="A11305" t="s">
        <v>4294</v>
      </c>
      <c r="B11305" s="1">
        <v>46061</v>
      </c>
      <c r="C11305">
        <v>630101</v>
      </c>
      <c r="D11305" t="s">
        <v>69</v>
      </c>
      <c r="E11305" t="s">
        <v>70</v>
      </c>
      <c r="F11305">
        <v>17334</v>
      </c>
      <c r="G11305">
        <v>17334</v>
      </c>
      <c r="J11305">
        <v>0</v>
      </c>
      <c r="K11305">
        <v>0</v>
      </c>
      <c r="L11305">
        <v>10</v>
      </c>
      <c r="M11305">
        <v>0</v>
      </c>
      <c r="N11305">
        <v>0</v>
      </c>
      <c r="O11305">
        <v>0</v>
      </c>
      <c r="P11305" t="s">
        <v>4295</v>
      </c>
      <c r="Q11305">
        <v>2013</v>
      </c>
      <c r="R11305" t="s">
        <v>1880</v>
      </c>
      <c r="S11305" t="s">
        <v>1307</v>
      </c>
      <c r="T11305" t="s">
        <v>52</v>
      </c>
    </row>
    <row r="11306" spans="1:20" x14ac:dyDescent="0.35">
      <c r="A11306" t="s">
        <v>4294</v>
      </c>
      <c r="B11306" s="1">
        <v>46062</v>
      </c>
      <c r="C11306">
        <v>630101</v>
      </c>
      <c r="D11306" t="s">
        <v>69</v>
      </c>
      <c r="E11306" t="s">
        <v>70</v>
      </c>
      <c r="F11306">
        <v>17334</v>
      </c>
      <c r="G11306">
        <v>17334</v>
      </c>
      <c r="J11306">
        <v>0</v>
      </c>
      <c r="K11306">
        <v>0</v>
      </c>
      <c r="L11306">
        <v>10</v>
      </c>
      <c r="M11306">
        <v>0</v>
      </c>
      <c r="N11306">
        <v>0</v>
      </c>
      <c r="O11306">
        <v>0</v>
      </c>
      <c r="P11306" t="s">
        <v>4295</v>
      </c>
      <c r="Q11306">
        <v>2013</v>
      </c>
      <c r="R11306" t="s">
        <v>1880</v>
      </c>
      <c r="S11306" t="s">
        <v>1307</v>
      </c>
      <c r="T11306" t="s">
        <v>52</v>
      </c>
    </row>
    <row r="11307" spans="1:20" x14ac:dyDescent="0.35">
      <c r="A11307" t="s">
        <v>4294</v>
      </c>
      <c r="B11307" s="1">
        <v>46063</v>
      </c>
      <c r="C11307">
        <v>630101</v>
      </c>
      <c r="D11307" t="s">
        <v>69</v>
      </c>
      <c r="E11307" t="s">
        <v>70</v>
      </c>
      <c r="F11307">
        <v>17334</v>
      </c>
      <c r="G11307">
        <v>17334</v>
      </c>
      <c r="J11307">
        <v>0</v>
      </c>
      <c r="K11307">
        <v>0</v>
      </c>
      <c r="L11307">
        <v>10</v>
      </c>
      <c r="M11307">
        <v>0</v>
      </c>
      <c r="N11307">
        <v>0</v>
      </c>
      <c r="O11307">
        <v>0</v>
      </c>
      <c r="P11307" t="s">
        <v>4295</v>
      </c>
      <c r="Q11307">
        <v>2013</v>
      </c>
      <c r="R11307" t="s">
        <v>1880</v>
      </c>
      <c r="S11307" t="s">
        <v>1307</v>
      </c>
      <c r="T11307" t="s">
        <v>52</v>
      </c>
    </row>
    <row r="11308" spans="1:20" x14ac:dyDescent="0.35">
      <c r="A11308" t="s">
        <v>4294</v>
      </c>
      <c r="B11308" s="1">
        <v>46064</v>
      </c>
      <c r="C11308">
        <v>630101</v>
      </c>
      <c r="D11308" t="s">
        <v>69</v>
      </c>
      <c r="E11308" t="s">
        <v>70</v>
      </c>
      <c r="F11308">
        <v>17334</v>
      </c>
      <c r="G11308">
        <v>17334</v>
      </c>
      <c r="J11308">
        <v>0</v>
      </c>
      <c r="K11308">
        <v>0</v>
      </c>
      <c r="L11308">
        <v>10</v>
      </c>
      <c r="M11308">
        <v>0</v>
      </c>
      <c r="N11308">
        <v>0</v>
      </c>
      <c r="O11308">
        <v>0</v>
      </c>
      <c r="P11308" t="s">
        <v>4295</v>
      </c>
      <c r="Q11308">
        <v>2013</v>
      </c>
      <c r="R11308" t="s">
        <v>1880</v>
      </c>
      <c r="S11308" t="s">
        <v>1307</v>
      </c>
      <c r="T11308" t="s">
        <v>52</v>
      </c>
    </row>
    <row r="11309" spans="1:20" x14ac:dyDescent="0.35">
      <c r="A11309" t="s">
        <v>4294</v>
      </c>
      <c r="B11309" s="1">
        <v>46065</v>
      </c>
      <c r="C11309">
        <v>630101</v>
      </c>
      <c r="D11309" t="s">
        <v>69</v>
      </c>
      <c r="E11309" t="s">
        <v>70</v>
      </c>
      <c r="F11309">
        <v>17334</v>
      </c>
      <c r="G11309">
        <v>17334</v>
      </c>
      <c r="J11309">
        <v>0</v>
      </c>
      <c r="K11309">
        <v>0</v>
      </c>
      <c r="L11309">
        <v>10</v>
      </c>
      <c r="M11309">
        <v>0</v>
      </c>
      <c r="N11309">
        <v>0</v>
      </c>
      <c r="O11309">
        <v>0</v>
      </c>
      <c r="P11309" t="s">
        <v>4295</v>
      </c>
      <c r="Q11309">
        <v>2013</v>
      </c>
      <c r="R11309" t="s">
        <v>1880</v>
      </c>
      <c r="S11309" t="s">
        <v>1307</v>
      </c>
      <c r="T11309" t="s">
        <v>52</v>
      </c>
    </row>
    <row r="11310" spans="1:20" x14ac:dyDescent="0.35">
      <c r="A11310" t="s">
        <v>4294</v>
      </c>
      <c r="B11310" s="1">
        <v>46066</v>
      </c>
      <c r="C11310">
        <v>630101</v>
      </c>
      <c r="D11310" t="s">
        <v>69</v>
      </c>
      <c r="E11310" t="s">
        <v>70</v>
      </c>
      <c r="F11310">
        <v>17334</v>
      </c>
      <c r="G11310">
        <v>17334</v>
      </c>
      <c r="J11310">
        <v>0</v>
      </c>
      <c r="K11310">
        <v>0</v>
      </c>
      <c r="L11310">
        <v>10</v>
      </c>
      <c r="M11310">
        <v>0</v>
      </c>
      <c r="N11310">
        <v>0</v>
      </c>
      <c r="O11310">
        <v>0</v>
      </c>
      <c r="P11310" t="s">
        <v>4295</v>
      </c>
      <c r="Q11310">
        <v>2013</v>
      </c>
      <c r="R11310" t="s">
        <v>1880</v>
      </c>
      <c r="S11310" t="s">
        <v>1307</v>
      </c>
      <c r="T11310" t="s">
        <v>52</v>
      </c>
    </row>
    <row r="11311" spans="1:20" x14ac:dyDescent="0.35">
      <c r="A11311" t="s">
        <v>4294</v>
      </c>
      <c r="B11311" s="1">
        <v>46067</v>
      </c>
      <c r="C11311">
        <v>630101</v>
      </c>
      <c r="D11311" t="s">
        <v>69</v>
      </c>
      <c r="E11311" t="s">
        <v>70</v>
      </c>
      <c r="F11311">
        <v>17334</v>
      </c>
      <c r="G11311">
        <v>17334</v>
      </c>
      <c r="J11311">
        <v>0</v>
      </c>
      <c r="K11311">
        <v>0</v>
      </c>
      <c r="L11311">
        <v>10</v>
      </c>
      <c r="M11311">
        <v>0</v>
      </c>
      <c r="N11311">
        <v>0</v>
      </c>
      <c r="O11311">
        <v>0</v>
      </c>
      <c r="P11311" t="s">
        <v>4295</v>
      </c>
      <c r="Q11311">
        <v>2013</v>
      </c>
      <c r="R11311" t="s">
        <v>1880</v>
      </c>
      <c r="S11311" t="s">
        <v>1307</v>
      </c>
      <c r="T11311" t="s">
        <v>52</v>
      </c>
    </row>
    <row r="11312" spans="1:20" x14ac:dyDescent="0.35">
      <c r="A11312" t="s">
        <v>4294</v>
      </c>
      <c r="B11312" s="1">
        <v>46068</v>
      </c>
      <c r="C11312">
        <v>630101</v>
      </c>
      <c r="D11312" t="s">
        <v>69</v>
      </c>
      <c r="E11312" t="s">
        <v>70</v>
      </c>
      <c r="F11312">
        <v>17334</v>
      </c>
      <c r="G11312">
        <v>17334</v>
      </c>
      <c r="J11312">
        <v>0</v>
      </c>
      <c r="K11312">
        <v>0</v>
      </c>
      <c r="L11312">
        <v>10</v>
      </c>
      <c r="M11312">
        <v>0</v>
      </c>
      <c r="N11312">
        <v>0</v>
      </c>
      <c r="O11312">
        <v>0</v>
      </c>
      <c r="P11312" t="s">
        <v>4295</v>
      </c>
      <c r="Q11312">
        <v>2013</v>
      </c>
      <c r="R11312" t="s">
        <v>1880</v>
      </c>
      <c r="S11312" t="s">
        <v>1307</v>
      </c>
      <c r="T11312" t="s">
        <v>52</v>
      </c>
    </row>
    <row r="11313" spans="1:20" x14ac:dyDescent="0.35">
      <c r="A11313" t="s">
        <v>4294</v>
      </c>
      <c r="B11313" s="1">
        <v>46069</v>
      </c>
      <c r="C11313">
        <v>630101</v>
      </c>
      <c r="D11313" t="s">
        <v>69</v>
      </c>
      <c r="E11313" t="s">
        <v>70</v>
      </c>
      <c r="F11313">
        <v>17334</v>
      </c>
      <c r="G11313">
        <v>17334</v>
      </c>
      <c r="J11313">
        <v>0</v>
      </c>
      <c r="K11313">
        <v>0</v>
      </c>
      <c r="L11313">
        <v>10</v>
      </c>
      <c r="M11313">
        <v>0</v>
      </c>
      <c r="N11313">
        <v>0</v>
      </c>
      <c r="O11313">
        <v>0</v>
      </c>
      <c r="P11313" t="s">
        <v>4295</v>
      </c>
      <c r="Q11313">
        <v>2013</v>
      </c>
      <c r="R11313" t="s">
        <v>1880</v>
      </c>
      <c r="S11313" t="s">
        <v>1307</v>
      </c>
      <c r="T11313" t="s">
        <v>52</v>
      </c>
    </row>
    <row r="11314" spans="1:20" x14ac:dyDescent="0.35">
      <c r="A11314" t="s">
        <v>4294</v>
      </c>
      <c r="B11314" s="1">
        <v>46070</v>
      </c>
      <c r="C11314">
        <v>630101</v>
      </c>
      <c r="D11314" t="s">
        <v>69</v>
      </c>
      <c r="E11314" t="s">
        <v>70</v>
      </c>
      <c r="F11314">
        <v>17334</v>
      </c>
      <c r="G11314">
        <v>17334</v>
      </c>
      <c r="J11314">
        <v>0</v>
      </c>
      <c r="K11314">
        <v>0</v>
      </c>
      <c r="L11314">
        <v>20</v>
      </c>
      <c r="M11314">
        <v>0</v>
      </c>
      <c r="N11314">
        <v>0</v>
      </c>
      <c r="O11314">
        <v>0</v>
      </c>
      <c r="P11314" t="s">
        <v>4295</v>
      </c>
      <c r="Q11314">
        <v>2013</v>
      </c>
      <c r="R11314" t="s">
        <v>1880</v>
      </c>
      <c r="S11314" t="s">
        <v>1307</v>
      </c>
      <c r="T11314" t="s">
        <v>52</v>
      </c>
    </row>
    <row r="11315" spans="1:20" x14ac:dyDescent="0.35">
      <c r="A11315" t="s">
        <v>4443</v>
      </c>
      <c r="B11315" s="1">
        <v>46165</v>
      </c>
      <c r="C11315">
        <v>250101</v>
      </c>
      <c r="D11315" t="s">
        <v>950</v>
      </c>
      <c r="E11315" t="s">
        <v>951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 t="s">
        <v>4446</v>
      </c>
      <c r="Q11315">
        <v>2025</v>
      </c>
      <c r="R11315" t="s">
        <v>4444</v>
      </c>
      <c r="S11315" t="s">
        <v>7650</v>
      </c>
      <c r="T11315" t="s">
        <v>52</v>
      </c>
    </row>
    <row r="11316" spans="1:20" x14ac:dyDescent="0.35">
      <c r="A11316" t="s">
        <v>4467</v>
      </c>
      <c r="B11316" s="1">
        <v>46156</v>
      </c>
      <c r="C11316">
        <v>250101</v>
      </c>
      <c r="D11316" t="s">
        <v>950</v>
      </c>
      <c r="E11316" t="s">
        <v>951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 t="s">
        <v>4463</v>
      </c>
      <c r="Q11316">
        <v>2025</v>
      </c>
      <c r="R11316" t="s">
        <v>370</v>
      </c>
      <c r="S11316" t="s">
        <v>7650</v>
      </c>
      <c r="T11316" t="s">
        <v>52</v>
      </c>
    </row>
    <row r="11317" spans="1:20" x14ac:dyDescent="0.35">
      <c r="A11317" t="s">
        <v>4467</v>
      </c>
      <c r="B11317" s="1">
        <v>46193</v>
      </c>
      <c r="C11317">
        <v>250101</v>
      </c>
      <c r="D11317" t="s">
        <v>950</v>
      </c>
      <c r="E11317" t="s">
        <v>951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 t="s">
        <v>4463</v>
      </c>
      <c r="Q11317">
        <v>2025</v>
      </c>
      <c r="R11317" t="s">
        <v>370</v>
      </c>
      <c r="S11317" t="s">
        <v>7650</v>
      </c>
      <c r="T11317" t="s">
        <v>52</v>
      </c>
    </row>
    <row r="11318" spans="1:20" x14ac:dyDescent="0.35">
      <c r="A11318" t="s">
        <v>4483</v>
      </c>
      <c r="B11318" s="1">
        <v>46150</v>
      </c>
      <c r="C11318">
        <v>250101</v>
      </c>
      <c r="D11318" t="s">
        <v>950</v>
      </c>
      <c r="E11318" t="s">
        <v>951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 t="s">
        <v>4486</v>
      </c>
      <c r="Q11318">
        <v>2024</v>
      </c>
      <c r="R11318" t="s">
        <v>4484</v>
      </c>
      <c r="S11318" t="s">
        <v>7650</v>
      </c>
      <c r="T11318" t="s">
        <v>52</v>
      </c>
    </row>
    <row r="11319" spans="1:20" x14ac:dyDescent="0.35">
      <c r="A11319" t="s">
        <v>4483</v>
      </c>
      <c r="B11319" s="1">
        <v>46156</v>
      </c>
      <c r="C11319">
        <v>250101</v>
      </c>
      <c r="D11319" t="s">
        <v>950</v>
      </c>
      <c r="E11319" t="s">
        <v>951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 t="s">
        <v>4486</v>
      </c>
      <c r="Q11319">
        <v>2024</v>
      </c>
      <c r="R11319" t="s">
        <v>4484</v>
      </c>
      <c r="S11319" t="s">
        <v>7650</v>
      </c>
      <c r="T11319" t="s">
        <v>52</v>
      </c>
    </row>
    <row r="11320" spans="1:20" x14ac:dyDescent="0.35">
      <c r="A11320" t="s">
        <v>4483</v>
      </c>
      <c r="B11320" s="1">
        <v>46171</v>
      </c>
      <c r="C11320">
        <v>250101</v>
      </c>
      <c r="D11320" t="s">
        <v>950</v>
      </c>
      <c r="E11320" t="s">
        <v>951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 t="s">
        <v>4486</v>
      </c>
      <c r="Q11320">
        <v>2024</v>
      </c>
      <c r="R11320" t="s">
        <v>4484</v>
      </c>
      <c r="S11320" t="s">
        <v>7650</v>
      </c>
      <c r="T11320" t="s">
        <v>52</v>
      </c>
    </row>
    <row r="11321" spans="1:20" x14ac:dyDescent="0.35">
      <c r="A11321" t="s">
        <v>4483</v>
      </c>
      <c r="B11321" s="1">
        <v>46193</v>
      </c>
      <c r="C11321">
        <v>250101</v>
      </c>
      <c r="D11321" t="s">
        <v>950</v>
      </c>
      <c r="E11321" t="s">
        <v>951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 t="s">
        <v>4486</v>
      </c>
      <c r="Q11321">
        <v>2024</v>
      </c>
      <c r="R11321" t="s">
        <v>4484</v>
      </c>
      <c r="S11321" t="s">
        <v>7650</v>
      </c>
      <c r="T11321" t="s">
        <v>52</v>
      </c>
    </row>
    <row r="11322" spans="1:20" x14ac:dyDescent="0.35">
      <c r="A11322" t="s">
        <v>4525</v>
      </c>
      <c r="B11322" s="1">
        <v>46156</v>
      </c>
      <c r="C11322">
        <v>250101</v>
      </c>
      <c r="D11322" t="s">
        <v>950</v>
      </c>
      <c r="E11322" t="s">
        <v>951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 t="s">
        <v>4521</v>
      </c>
      <c r="Q11322">
        <v>2025</v>
      </c>
      <c r="R11322" t="s">
        <v>1311</v>
      </c>
      <c r="S11322" t="s">
        <v>1307</v>
      </c>
      <c r="T11322" t="s">
        <v>52</v>
      </c>
    </row>
    <row r="11323" spans="1:20" x14ac:dyDescent="0.35">
      <c r="A11323" t="s">
        <v>4525</v>
      </c>
      <c r="B11323" s="1">
        <v>46171</v>
      </c>
      <c r="C11323">
        <v>250101</v>
      </c>
      <c r="D11323" t="s">
        <v>950</v>
      </c>
      <c r="E11323" t="s">
        <v>951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 t="s">
        <v>4521</v>
      </c>
      <c r="Q11323">
        <v>2025</v>
      </c>
      <c r="R11323" t="s">
        <v>1311</v>
      </c>
      <c r="S11323" t="s">
        <v>1307</v>
      </c>
      <c r="T11323" t="s">
        <v>52</v>
      </c>
    </row>
    <row r="11324" spans="1:20" x14ac:dyDescent="0.35">
      <c r="A11324" t="s">
        <v>4525</v>
      </c>
      <c r="B11324" s="1">
        <v>46193</v>
      </c>
      <c r="C11324">
        <v>250101</v>
      </c>
      <c r="D11324" t="s">
        <v>950</v>
      </c>
      <c r="E11324" t="s">
        <v>951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 t="s">
        <v>4521</v>
      </c>
      <c r="Q11324">
        <v>2025</v>
      </c>
      <c r="R11324" t="s">
        <v>1311</v>
      </c>
      <c r="S11324" t="s">
        <v>1307</v>
      </c>
      <c r="T11324" t="s">
        <v>52</v>
      </c>
    </row>
    <row r="11325" spans="1:20" x14ac:dyDescent="0.35">
      <c r="A11325" t="s">
        <v>4525</v>
      </c>
      <c r="B11325" s="1">
        <v>46199</v>
      </c>
      <c r="C11325">
        <v>250101</v>
      </c>
      <c r="D11325" t="s">
        <v>950</v>
      </c>
      <c r="E11325" t="s">
        <v>951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 t="s">
        <v>4521</v>
      </c>
      <c r="Q11325">
        <v>2025</v>
      </c>
      <c r="R11325" t="s">
        <v>1311</v>
      </c>
      <c r="S11325" t="s">
        <v>1307</v>
      </c>
      <c r="T11325" t="s">
        <v>52</v>
      </c>
    </row>
    <row r="11326" spans="1:20" x14ac:dyDescent="0.35">
      <c r="A11326" t="s">
        <v>4732</v>
      </c>
      <c r="B11326" s="1">
        <v>46058</v>
      </c>
      <c r="C11326">
        <v>120101</v>
      </c>
      <c r="D11326" t="s">
        <v>172</v>
      </c>
      <c r="E11326" t="s">
        <v>173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 t="s">
        <v>4733</v>
      </c>
      <c r="Q11326">
        <v>2013</v>
      </c>
      <c r="R11326" t="s">
        <v>474</v>
      </c>
      <c r="S11326" t="s">
        <v>77</v>
      </c>
      <c r="T11326" t="s">
        <v>52</v>
      </c>
    </row>
    <row r="11327" spans="1:20" x14ac:dyDescent="0.35">
      <c r="A11327" t="s">
        <v>4801</v>
      </c>
      <c r="B11327" s="1">
        <v>46023</v>
      </c>
      <c r="C11327">
        <v>650101</v>
      </c>
      <c r="D11327" t="s">
        <v>109</v>
      </c>
      <c r="E11327" t="s">
        <v>110</v>
      </c>
      <c r="F11327">
        <v>9313</v>
      </c>
      <c r="G11327">
        <v>9313</v>
      </c>
      <c r="J11327">
        <v>0</v>
      </c>
      <c r="K11327">
        <v>0</v>
      </c>
      <c r="L11327">
        <v>10</v>
      </c>
      <c r="M11327">
        <v>0</v>
      </c>
      <c r="N11327">
        <v>0</v>
      </c>
      <c r="O11327">
        <v>0</v>
      </c>
      <c r="P11327" t="s">
        <v>4802</v>
      </c>
      <c r="Q11327">
        <v>2019</v>
      </c>
      <c r="R11327" t="s">
        <v>455</v>
      </c>
      <c r="S11327" t="s">
        <v>77</v>
      </c>
      <c r="T11327" t="s">
        <v>52</v>
      </c>
    </row>
    <row r="11328" spans="1:20" x14ac:dyDescent="0.35">
      <c r="A11328" t="s">
        <v>4801</v>
      </c>
      <c r="B11328" s="1">
        <v>46024</v>
      </c>
      <c r="C11328">
        <v>650101</v>
      </c>
      <c r="D11328" t="s">
        <v>109</v>
      </c>
      <c r="E11328" t="s">
        <v>110</v>
      </c>
      <c r="F11328">
        <v>9313</v>
      </c>
      <c r="G11328">
        <v>9313</v>
      </c>
      <c r="J11328">
        <v>0</v>
      </c>
      <c r="K11328">
        <v>0</v>
      </c>
      <c r="L11328">
        <v>10</v>
      </c>
      <c r="M11328">
        <v>0</v>
      </c>
      <c r="N11328">
        <v>0</v>
      </c>
      <c r="O11328">
        <v>0</v>
      </c>
      <c r="P11328" t="s">
        <v>4802</v>
      </c>
      <c r="Q11328">
        <v>2019</v>
      </c>
      <c r="R11328" t="s">
        <v>455</v>
      </c>
      <c r="S11328" t="s">
        <v>77</v>
      </c>
      <c r="T11328" t="s">
        <v>52</v>
      </c>
    </row>
    <row r="11329" spans="1:20" x14ac:dyDescent="0.35">
      <c r="A11329" t="s">
        <v>4801</v>
      </c>
      <c r="B11329" s="1">
        <v>46025</v>
      </c>
      <c r="C11329">
        <v>650101</v>
      </c>
      <c r="D11329" t="s">
        <v>109</v>
      </c>
      <c r="E11329" t="s">
        <v>110</v>
      </c>
      <c r="F11329">
        <v>9313</v>
      </c>
      <c r="G11329">
        <v>9313</v>
      </c>
      <c r="J11329">
        <v>0</v>
      </c>
      <c r="K11329">
        <v>0</v>
      </c>
      <c r="L11329">
        <v>10</v>
      </c>
      <c r="M11329">
        <v>0</v>
      </c>
      <c r="N11329">
        <v>0</v>
      </c>
      <c r="O11329">
        <v>0</v>
      </c>
      <c r="P11329" t="s">
        <v>4802</v>
      </c>
      <c r="Q11329">
        <v>2019</v>
      </c>
      <c r="R11329" t="s">
        <v>455</v>
      </c>
      <c r="S11329" t="s">
        <v>77</v>
      </c>
      <c r="T11329" t="s">
        <v>52</v>
      </c>
    </row>
    <row r="11330" spans="1:20" x14ac:dyDescent="0.35">
      <c r="A11330" t="s">
        <v>4801</v>
      </c>
      <c r="B11330" s="1">
        <v>46026</v>
      </c>
      <c r="C11330">
        <v>650101</v>
      </c>
      <c r="D11330" t="s">
        <v>109</v>
      </c>
      <c r="E11330" t="s">
        <v>110</v>
      </c>
      <c r="F11330">
        <v>9313</v>
      </c>
      <c r="G11330">
        <v>9316</v>
      </c>
      <c r="J11330">
        <v>0</v>
      </c>
      <c r="K11330">
        <v>3</v>
      </c>
      <c r="L11330">
        <v>7</v>
      </c>
      <c r="M11330">
        <v>0</v>
      </c>
      <c r="N11330">
        <v>0</v>
      </c>
      <c r="O11330">
        <v>0</v>
      </c>
      <c r="P11330" t="s">
        <v>4802</v>
      </c>
      <c r="Q11330">
        <v>2019</v>
      </c>
      <c r="R11330" t="s">
        <v>455</v>
      </c>
      <c r="S11330" t="s">
        <v>77</v>
      </c>
      <c r="T11330" t="s">
        <v>52</v>
      </c>
    </row>
    <row r="11331" spans="1:20" x14ac:dyDescent="0.35">
      <c r="A11331" t="s">
        <v>4801</v>
      </c>
      <c r="B11331" s="1">
        <v>46027</v>
      </c>
      <c r="C11331">
        <v>650101</v>
      </c>
      <c r="D11331" t="s">
        <v>109</v>
      </c>
      <c r="E11331" t="s">
        <v>110</v>
      </c>
      <c r="F11331">
        <v>9316</v>
      </c>
      <c r="G11331">
        <v>9316</v>
      </c>
      <c r="J11331">
        <v>0</v>
      </c>
      <c r="K11331">
        <v>0</v>
      </c>
      <c r="L11331">
        <v>10</v>
      </c>
      <c r="M11331">
        <v>0</v>
      </c>
      <c r="N11331">
        <v>0</v>
      </c>
      <c r="O11331">
        <v>0</v>
      </c>
      <c r="P11331" t="s">
        <v>4802</v>
      </c>
      <c r="Q11331">
        <v>2019</v>
      </c>
      <c r="R11331" t="s">
        <v>455</v>
      </c>
      <c r="S11331" t="s">
        <v>77</v>
      </c>
      <c r="T11331" t="s">
        <v>52</v>
      </c>
    </row>
    <row r="11332" spans="1:20" x14ac:dyDescent="0.35">
      <c r="A11332" t="s">
        <v>4801</v>
      </c>
      <c r="B11332" s="1">
        <v>46028</v>
      </c>
      <c r="C11332">
        <v>650101</v>
      </c>
      <c r="D11332" t="s">
        <v>109</v>
      </c>
      <c r="E11332" t="s">
        <v>110</v>
      </c>
      <c r="F11332">
        <v>9316</v>
      </c>
      <c r="G11332">
        <v>9319</v>
      </c>
      <c r="J11332">
        <v>0</v>
      </c>
      <c r="K11332">
        <v>3</v>
      </c>
      <c r="L11332">
        <v>7</v>
      </c>
      <c r="M11332">
        <v>0</v>
      </c>
      <c r="N11332">
        <v>0</v>
      </c>
      <c r="O11332">
        <v>0</v>
      </c>
      <c r="P11332" t="s">
        <v>4802</v>
      </c>
      <c r="Q11332">
        <v>2019</v>
      </c>
      <c r="R11332" t="s">
        <v>455</v>
      </c>
      <c r="S11332" t="s">
        <v>77</v>
      </c>
      <c r="T11332" t="s">
        <v>52</v>
      </c>
    </row>
    <row r="11333" spans="1:20" x14ac:dyDescent="0.35">
      <c r="A11333" t="s">
        <v>4801</v>
      </c>
      <c r="B11333" s="1">
        <v>46029</v>
      </c>
      <c r="C11333">
        <v>650101</v>
      </c>
      <c r="D11333" t="s">
        <v>109</v>
      </c>
      <c r="E11333" t="s">
        <v>110</v>
      </c>
      <c r="F11333">
        <v>9319</v>
      </c>
      <c r="G11333">
        <v>9324</v>
      </c>
      <c r="J11333">
        <v>0</v>
      </c>
      <c r="K11333">
        <v>5</v>
      </c>
      <c r="L11333">
        <v>5</v>
      </c>
      <c r="M11333">
        <v>0</v>
      </c>
      <c r="N11333">
        <v>0</v>
      </c>
      <c r="O11333">
        <v>0</v>
      </c>
      <c r="P11333" t="s">
        <v>4802</v>
      </c>
      <c r="Q11333">
        <v>2019</v>
      </c>
      <c r="R11333" t="s">
        <v>455</v>
      </c>
      <c r="S11333" t="s">
        <v>77</v>
      </c>
      <c r="T11333" t="s">
        <v>52</v>
      </c>
    </row>
    <row r="11334" spans="1:20" x14ac:dyDescent="0.35">
      <c r="A11334" t="s">
        <v>4801</v>
      </c>
      <c r="B11334" s="1">
        <v>46030</v>
      </c>
      <c r="C11334">
        <v>650101</v>
      </c>
      <c r="D11334" t="s">
        <v>109</v>
      </c>
      <c r="E11334" t="s">
        <v>110</v>
      </c>
      <c r="F11334">
        <v>9324</v>
      </c>
      <c r="G11334">
        <v>9325</v>
      </c>
      <c r="J11334">
        <v>0</v>
      </c>
      <c r="K11334">
        <v>1</v>
      </c>
      <c r="L11334">
        <v>9</v>
      </c>
      <c r="M11334">
        <v>0</v>
      </c>
      <c r="N11334">
        <v>0</v>
      </c>
      <c r="O11334">
        <v>0</v>
      </c>
      <c r="P11334" t="s">
        <v>4802</v>
      </c>
      <c r="Q11334">
        <v>2019</v>
      </c>
      <c r="R11334" t="s">
        <v>455</v>
      </c>
      <c r="S11334" t="s">
        <v>77</v>
      </c>
      <c r="T11334" t="s">
        <v>52</v>
      </c>
    </row>
    <row r="11335" spans="1:20" x14ac:dyDescent="0.35">
      <c r="A11335" t="s">
        <v>4801</v>
      </c>
      <c r="B11335" s="1">
        <v>46031</v>
      </c>
      <c r="C11335">
        <v>650101</v>
      </c>
      <c r="D11335" t="s">
        <v>109</v>
      </c>
      <c r="E11335" t="s">
        <v>110</v>
      </c>
      <c r="F11335">
        <v>9325</v>
      </c>
      <c r="G11335">
        <v>9334</v>
      </c>
      <c r="J11335">
        <v>0</v>
      </c>
      <c r="K11335">
        <v>9</v>
      </c>
      <c r="L11335">
        <v>1</v>
      </c>
      <c r="M11335">
        <v>0</v>
      </c>
      <c r="N11335">
        <v>0</v>
      </c>
      <c r="O11335">
        <v>0</v>
      </c>
      <c r="P11335" t="s">
        <v>4802</v>
      </c>
      <c r="Q11335">
        <v>2019</v>
      </c>
      <c r="R11335" t="s">
        <v>455</v>
      </c>
      <c r="S11335" t="s">
        <v>77</v>
      </c>
      <c r="T11335" t="s">
        <v>52</v>
      </c>
    </row>
    <row r="11336" spans="1:20" x14ac:dyDescent="0.35">
      <c r="A11336" t="s">
        <v>4801</v>
      </c>
      <c r="B11336" s="1">
        <v>46032</v>
      </c>
      <c r="C11336">
        <v>650101</v>
      </c>
      <c r="D11336" t="s">
        <v>109</v>
      </c>
      <c r="E11336" t="s">
        <v>110</v>
      </c>
      <c r="F11336">
        <v>9334</v>
      </c>
      <c r="G11336">
        <v>9338</v>
      </c>
      <c r="J11336">
        <v>0</v>
      </c>
      <c r="K11336">
        <v>4</v>
      </c>
      <c r="L11336">
        <v>6</v>
      </c>
      <c r="M11336">
        <v>0</v>
      </c>
      <c r="N11336">
        <v>0</v>
      </c>
      <c r="O11336">
        <v>0</v>
      </c>
      <c r="P11336" t="s">
        <v>4802</v>
      </c>
      <c r="Q11336">
        <v>2019</v>
      </c>
      <c r="R11336" t="s">
        <v>455</v>
      </c>
      <c r="S11336" t="s">
        <v>77</v>
      </c>
      <c r="T11336" t="s">
        <v>52</v>
      </c>
    </row>
    <row r="11337" spans="1:20" x14ac:dyDescent="0.35">
      <c r="A11337" t="s">
        <v>4801</v>
      </c>
      <c r="B11337" s="1">
        <v>46033</v>
      </c>
      <c r="C11337">
        <v>650101</v>
      </c>
      <c r="D11337" t="s">
        <v>109</v>
      </c>
      <c r="E11337" t="s">
        <v>110</v>
      </c>
      <c r="F11337">
        <v>9338</v>
      </c>
      <c r="G11337">
        <v>9338</v>
      </c>
      <c r="J11337">
        <v>0</v>
      </c>
      <c r="K11337">
        <v>0</v>
      </c>
      <c r="L11337">
        <v>10</v>
      </c>
      <c r="M11337">
        <v>0</v>
      </c>
      <c r="N11337">
        <v>0</v>
      </c>
      <c r="O11337">
        <v>0</v>
      </c>
      <c r="P11337" t="s">
        <v>4802</v>
      </c>
      <c r="Q11337">
        <v>2019</v>
      </c>
      <c r="R11337" t="s">
        <v>455</v>
      </c>
      <c r="S11337" t="s">
        <v>77</v>
      </c>
      <c r="T11337" t="s">
        <v>52</v>
      </c>
    </row>
    <row r="11338" spans="1:20" x14ac:dyDescent="0.35">
      <c r="A11338" t="s">
        <v>4801</v>
      </c>
      <c r="B11338" s="1">
        <v>46034</v>
      </c>
      <c r="C11338">
        <v>650101</v>
      </c>
      <c r="D11338" t="s">
        <v>109</v>
      </c>
      <c r="E11338" t="s">
        <v>110</v>
      </c>
      <c r="F11338">
        <v>9338</v>
      </c>
      <c r="G11338">
        <v>9346</v>
      </c>
      <c r="J11338">
        <v>0</v>
      </c>
      <c r="K11338">
        <v>8</v>
      </c>
      <c r="L11338">
        <v>2</v>
      </c>
      <c r="M11338">
        <v>0</v>
      </c>
      <c r="N11338">
        <v>0</v>
      </c>
      <c r="O11338">
        <v>0</v>
      </c>
      <c r="P11338" t="s">
        <v>4802</v>
      </c>
      <c r="Q11338">
        <v>2019</v>
      </c>
      <c r="R11338" t="s">
        <v>455</v>
      </c>
      <c r="S11338" t="s">
        <v>77</v>
      </c>
      <c r="T11338" t="s">
        <v>52</v>
      </c>
    </row>
    <row r="11339" spans="1:20" x14ac:dyDescent="0.35">
      <c r="A11339" t="s">
        <v>4801</v>
      </c>
      <c r="B11339" s="1">
        <v>46035</v>
      </c>
      <c r="C11339">
        <v>650101</v>
      </c>
      <c r="D11339" t="s">
        <v>109</v>
      </c>
      <c r="E11339" t="s">
        <v>110</v>
      </c>
      <c r="F11339">
        <v>9346</v>
      </c>
      <c r="G11339">
        <v>9352</v>
      </c>
      <c r="J11339">
        <v>0</v>
      </c>
      <c r="K11339">
        <v>6</v>
      </c>
      <c r="L11339">
        <v>4</v>
      </c>
      <c r="M11339">
        <v>0</v>
      </c>
      <c r="N11339">
        <v>0</v>
      </c>
      <c r="O11339">
        <v>0</v>
      </c>
      <c r="P11339" t="s">
        <v>4802</v>
      </c>
      <c r="Q11339">
        <v>2019</v>
      </c>
      <c r="R11339" t="s">
        <v>455</v>
      </c>
      <c r="S11339" t="s">
        <v>77</v>
      </c>
      <c r="T11339" t="s">
        <v>52</v>
      </c>
    </row>
    <row r="11340" spans="1:20" x14ac:dyDescent="0.35">
      <c r="A11340" t="s">
        <v>4801</v>
      </c>
      <c r="B11340" s="1">
        <v>46036</v>
      </c>
      <c r="C11340">
        <v>650101</v>
      </c>
      <c r="D11340" t="s">
        <v>109</v>
      </c>
      <c r="E11340" t="s">
        <v>110</v>
      </c>
      <c r="F11340">
        <v>9352</v>
      </c>
      <c r="G11340">
        <v>9359</v>
      </c>
      <c r="J11340">
        <v>0</v>
      </c>
      <c r="K11340">
        <v>7</v>
      </c>
      <c r="L11340">
        <v>3</v>
      </c>
      <c r="M11340">
        <v>0</v>
      </c>
      <c r="N11340">
        <v>0</v>
      </c>
      <c r="O11340">
        <v>0</v>
      </c>
      <c r="P11340" t="s">
        <v>4802</v>
      </c>
      <c r="Q11340">
        <v>2019</v>
      </c>
      <c r="R11340" t="s">
        <v>455</v>
      </c>
      <c r="S11340" t="s">
        <v>77</v>
      </c>
      <c r="T11340" t="s">
        <v>52</v>
      </c>
    </row>
    <row r="11341" spans="1:20" x14ac:dyDescent="0.35">
      <c r="A11341" t="s">
        <v>4801</v>
      </c>
      <c r="B11341" s="1">
        <v>46037</v>
      </c>
      <c r="C11341">
        <v>650101</v>
      </c>
      <c r="D11341" t="s">
        <v>109</v>
      </c>
      <c r="E11341" t="s">
        <v>110</v>
      </c>
      <c r="F11341">
        <v>9359</v>
      </c>
      <c r="G11341">
        <v>9362</v>
      </c>
      <c r="J11341">
        <v>0</v>
      </c>
      <c r="K11341">
        <v>3</v>
      </c>
      <c r="L11341">
        <v>7</v>
      </c>
      <c r="M11341">
        <v>0</v>
      </c>
      <c r="N11341">
        <v>0</v>
      </c>
      <c r="O11341">
        <v>0</v>
      </c>
      <c r="P11341" t="s">
        <v>4802</v>
      </c>
      <c r="Q11341">
        <v>2019</v>
      </c>
      <c r="R11341" t="s">
        <v>455</v>
      </c>
      <c r="S11341" t="s">
        <v>77</v>
      </c>
      <c r="T11341" t="s">
        <v>52</v>
      </c>
    </row>
    <row r="11342" spans="1:20" x14ac:dyDescent="0.35">
      <c r="A11342" t="s">
        <v>4801</v>
      </c>
      <c r="B11342" s="1">
        <v>46038</v>
      </c>
      <c r="C11342">
        <v>650101</v>
      </c>
      <c r="D11342" t="s">
        <v>109</v>
      </c>
      <c r="E11342" t="s">
        <v>110</v>
      </c>
      <c r="F11342">
        <v>9362</v>
      </c>
      <c r="G11342">
        <v>9362</v>
      </c>
      <c r="J11342">
        <v>0</v>
      </c>
      <c r="K11342">
        <v>0</v>
      </c>
      <c r="L11342">
        <v>0</v>
      </c>
      <c r="M11342">
        <v>10</v>
      </c>
      <c r="N11342">
        <v>0</v>
      </c>
      <c r="O11342">
        <v>0</v>
      </c>
      <c r="P11342" t="s">
        <v>4802</v>
      </c>
      <c r="Q11342">
        <v>2019</v>
      </c>
      <c r="R11342" t="s">
        <v>455</v>
      </c>
      <c r="S11342" t="s">
        <v>77</v>
      </c>
      <c r="T11342" t="s">
        <v>52</v>
      </c>
    </row>
    <row r="11343" spans="1:20" x14ac:dyDescent="0.35">
      <c r="A11343" t="s">
        <v>4801</v>
      </c>
      <c r="B11343" s="1">
        <v>46039</v>
      </c>
      <c r="C11343">
        <v>650101</v>
      </c>
      <c r="D11343" t="s">
        <v>109</v>
      </c>
      <c r="E11343" t="s">
        <v>110</v>
      </c>
      <c r="F11343">
        <v>9362</v>
      </c>
      <c r="G11343">
        <v>9364</v>
      </c>
      <c r="J11343">
        <v>0</v>
      </c>
      <c r="K11343">
        <v>2</v>
      </c>
      <c r="L11343">
        <v>8</v>
      </c>
      <c r="M11343">
        <v>0</v>
      </c>
      <c r="N11343">
        <v>0</v>
      </c>
      <c r="O11343">
        <v>0</v>
      </c>
      <c r="P11343" t="s">
        <v>4802</v>
      </c>
      <c r="Q11343">
        <v>2019</v>
      </c>
      <c r="R11343" t="s">
        <v>455</v>
      </c>
      <c r="S11343" t="s">
        <v>77</v>
      </c>
      <c r="T11343" t="s">
        <v>52</v>
      </c>
    </row>
    <row r="11344" spans="1:20" x14ac:dyDescent="0.35">
      <c r="A11344" t="s">
        <v>4801</v>
      </c>
      <c r="B11344" s="1">
        <v>46040</v>
      </c>
      <c r="C11344">
        <v>650101</v>
      </c>
      <c r="D11344" t="s">
        <v>109</v>
      </c>
      <c r="E11344" t="s">
        <v>110</v>
      </c>
      <c r="F11344">
        <v>9364</v>
      </c>
      <c r="G11344">
        <v>9369</v>
      </c>
      <c r="J11344">
        <v>0</v>
      </c>
      <c r="K11344">
        <v>5</v>
      </c>
      <c r="L11344">
        <v>5</v>
      </c>
      <c r="M11344">
        <v>0</v>
      </c>
      <c r="N11344">
        <v>0</v>
      </c>
      <c r="O11344">
        <v>0</v>
      </c>
      <c r="P11344" t="s">
        <v>4802</v>
      </c>
      <c r="Q11344">
        <v>2019</v>
      </c>
      <c r="R11344" t="s">
        <v>455</v>
      </c>
      <c r="S11344" t="s">
        <v>77</v>
      </c>
      <c r="T11344" t="s">
        <v>52</v>
      </c>
    </row>
    <row r="11345" spans="1:20" x14ac:dyDescent="0.35">
      <c r="A11345" t="s">
        <v>4801</v>
      </c>
      <c r="B11345" s="1">
        <v>46041</v>
      </c>
      <c r="C11345">
        <v>650101</v>
      </c>
      <c r="D11345" t="s">
        <v>109</v>
      </c>
      <c r="E11345" t="s">
        <v>110</v>
      </c>
      <c r="F11345">
        <v>9369</v>
      </c>
      <c r="G11345">
        <v>9373</v>
      </c>
      <c r="J11345">
        <v>0</v>
      </c>
      <c r="K11345">
        <v>4</v>
      </c>
      <c r="L11345">
        <v>6</v>
      </c>
      <c r="M11345">
        <v>0</v>
      </c>
      <c r="N11345">
        <v>0</v>
      </c>
      <c r="O11345">
        <v>0</v>
      </c>
      <c r="P11345" t="s">
        <v>4802</v>
      </c>
      <c r="Q11345">
        <v>2019</v>
      </c>
      <c r="R11345" t="s">
        <v>455</v>
      </c>
      <c r="S11345" t="s">
        <v>77</v>
      </c>
      <c r="T11345" t="s">
        <v>52</v>
      </c>
    </row>
    <row r="11346" spans="1:20" x14ac:dyDescent="0.35">
      <c r="A11346" t="s">
        <v>4801</v>
      </c>
      <c r="B11346" s="1">
        <v>46042</v>
      </c>
      <c r="C11346">
        <v>650101</v>
      </c>
      <c r="D11346" t="s">
        <v>109</v>
      </c>
      <c r="E11346" t="s">
        <v>110</v>
      </c>
      <c r="F11346">
        <v>9373</v>
      </c>
      <c r="G11346">
        <v>9378</v>
      </c>
      <c r="J11346">
        <v>0</v>
      </c>
      <c r="K11346">
        <v>5</v>
      </c>
      <c r="L11346">
        <v>5</v>
      </c>
      <c r="M11346">
        <v>0</v>
      </c>
      <c r="N11346">
        <v>0</v>
      </c>
      <c r="O11346">
        <v>0</v>
      </c>
      <c r="P11346" t="s">
        <v>4802</v>
      </c>
      <c r="Q11346">
        <v>2019</v>
      </c>
      <c r="R11346" t="s">
        <v>455</v>
      </c>
      <c r="S11346" t="s">
        <v>77</v>
      </c>
      <c r="T11346" t="s">
        <v>52</v>
      </c>
    </row>
    <row r="11347" spans="1:20" x14ac:dyDescent="0.35">
      <c r="A11347" t="s">
        <v>4801</v>
      </c>
      <c r="B11347" s="1">
        <v>46043</v>
      </c>
      <c r="C11347">
        <v>650101</v>
      </c>
      <c r="D11347" t="s">
        <v>109</v>
      </c>
      <c r="E11347" t="s">
        <v>110</v>
      </c>
      <c r="F11347">
        <v>9378</v>
      </c>
      <c r="G11347">
        <v>9385</v>
      </c>
      <c r="J11347">
        <v>0</v>
      </c>
      <c r="K11347">
        <v>7</v>
      </c>
      <c r="L11347">
        <v>3</v>
      </c>
      <c r="M11347">
        <v>0</v>
      </c>
      <c r="N11347">
        <v>0</v>
      </c>
      <c r="O11347">
        <v>0</v>
      </c>
      <c r="P11347" t="s">
        <v>4802</v>
      </c>
      <c r="Q11347">
        <v>2019</v>
      </c>
      <c r="R11347" t="s">
        <v>455</v>
      </c>
      <c r="S11347" t="s">
        <v>77</v>
      </c>
      <c r="T11347" t="s">
        <v>52</v>
      </c>
    </row>
    <row r="11348" spans="1:20" x14ac:dyDescent="0.35">
      <c r="A11348" t="s">
        <v>4801</v>
      </c>
      <c r="B11348" s="1">
        <v>46044</v>
      </c>
      <c r="C11348">
        <v>650101</v>
      </c>
      <c r="D11348" t="s">
        <v>109</v>
      </c>
      <c r="E11348" t="s">
        <v>110</v>
      </c>
      <c r="F11348">
        <v>9385</v>
      </c>
      <c r="G11348">
        <v>9393</v>
      </c>
      <c r="J11348">
        <v>0</v>
      </c>
      <c r="K11348">
        <v>8</v>
      </c>
      <c r="L11348">
        <v>2</v>
      </c>
      <c r="M11348">
        <v>0</v>
      </c>
      <c r="N11348">
        <v>0</v>
      </c>
      <c r="O11348">
        <v>0</v>
      </c>
      <c r="P11348" t="s">
        <v>4802</v>
      </c>
      <c r="Q11348">
        <v>2019</v>
      </c>
      <c r="R11348" t="s">
        <v>455</v>
      </c>
      <c r="S11348" t="s">
        <v>77</v>
      </c>
      <c r="T11348" t="s">
        <v>52</v>
      </c>
    </row>
    <row r="11349" spans="1:20" x14ac:dyDescent="0.35">
      <c r="A11349" t="s">
        <v>4801</v>
      </c>
      <c r="B11349" s="1">
        <v>46045</v>
      </c>
      <c r="C11349">
        <v>650101</v>
      </c>
      <c r="D11349" t="s">
        <v>109</v>
      </c>
      <c r="E11349" t="s">
        <v>110</v>
      </c>
      <c r="F11349">
        <v>9393</v>
      </c>
      <c r="G11349">
        <v>9402</v>
      </c>
      <c r="J11349">
        <v>0</v>
      </c>
      <c r="K11349">
        <v>9</v>
      </c>
      <c r="L11349">
        <v>1</v>
      </c>
      <c r="M11349">
        <v>0</v>
      </c>
      <c r="N11349">
        <v>0</v>
      </c>
      <c r="O11349">
        <v>0</v>
      </c>
      <c r="P11349" t="s">
        <v>4802</v>
      </c>
      <c r="Q11349">
        <v>2019</v>
      </c>
      <c r="R11349" t="s">
        <v>455</v>
      </c>
      <c r="S11349" t="s">
        <v>77</v>
      </c>
      <c r="T11349" t="s">
        <v>52</v>
      </c>
    </row>
    <row r="11350" spans="1:20" x14ac:dyDescent="0.35">
      <c r="A11350" t="s">
        <v>4801</v>
      </c>
      <c r="B11350" s="1">
        <v>46046</v>
      </c>
      <c r="C11350">
        <v>650101</v>
      </c>
      <c r="D11350" t="s">
        <v>109</v>
      </c>
      <c r="E11350" t="s">
        <v>110</v>
      </c>
      <c r="F11350">
        <v>9402</v>
      </c>
      <c r="G11350">
        <v>9404</v>
      </c>
      <c r="J11350">
        <v>0</v>
      </c>
      <c r="K11350">
        <v>2</v>
      </c>
      <c r="L11350">
        <v>8</v>
      </c>
      <c r="M11350">
        <v>0</v>
      </c>
      <c r="N11350">
        <v>0</v>
      </c>
      <c r="O11350">
        <v>0</v>
      </c>
      <c r="P11350" t="s">
        <v>4802</v>
      </c>
      <c r="Q11350">
        <v>2019</v>
      </c>
      <c r="R11350" t="s">
        <v>455</v>
      </c>
      <c r="S11350" t="s">
        <v>77</v>
      </c>
      <c r="T11350" t="s">
        <v>52</v>
      </c>
    </row>
    <row r="11351" spans="1:20" x14ac:dyDescent="0.35">
      <c r="A11351" t="s">
        <v>4801</v>
      </c>
      <c r="B11351" s="1">
        <v>46047</v>
      </c>
      <c r="C11351">
        <v>650101</v>
      </c>
      <c r="D11351" t="s">
        <v>109</v>
      </c>
      <c r="E11351" t="s">
        <v>110</v>
      </c>
      <c r="F11351">
        <v>9404</v>
      </c>
      <c r="G11351">
        <v>9404</v>
      </c>
      <c r="J11351">
        <v>0</v>
      </c>
      <c r="K11351">
        <v>0</v>
      </c>
      <c r="L11351">
        <v>10</v>
      </c>
      <c r="M11351">
        <v>0</v>
      </c>
      <c r="N11351">
        <v>0</v>
      </c>
      <c r="O11351">
        <v>0</v>
      </c>
      <c r="P11351" t="s">
        <v>4802</v>
      </c>
      <c r="Q11351">
        <v>2019</v>
      </c>
      <c r="R11351" t="s">
        <v>455</v>
      </c>
      <c r="S11351" t="s">
        <v>77</v>
      </c>
      <c r="T11351" t="s">
        <v>52</v>
      </c>
    </row>
    <row r="11352" spans="1:20" x14ac:dyDescent="0.35">
      <c r="A11352" t="s">
        <v>4801</v>
      </c>
      <c r="B11352" s="1">
        <v>46048</v>
      </c>
      <c r="C11352">
        <v>650101</v>
      </c>
      <c r="D11352" t="s">
        <v>109</v>
      </c>
      <c r="E11352" t="s">
        <v>110</v>
      </c>
      <c r="F11352">
        <v>9404</v>
      </c>
      <c r="G11352">
        <v>9408</v>
      </c>
      <c r="J11352">
        <v>0</v>
      </c>
      <c r="K11352">
        <v>4</v>
      </c>
      <c r="L11352">
        <v>6</v>
      </c>
      <c r="M11352">
        <v>0</v>
      </c>
      <c r="N11352">
        <v>0</v>
      </c>
      <c r="O11352">
        <v>0</v>
      </c>
      <c r="P11352" t="s">
        <v>4802</v>
      </c>
      <c r="Q11352">
        <v>2019</v>
      </c>
      <c r="R11352" t="s">
        <v>455</v>
      </c>
      <c r="S11352" t="s">
        <v>77</v>
      </c>
      <c r="T11352" t="s">
        <v>52</v>
      </c>
    </row>
    <row r="11353" spans="1:20" x14ac:dyDescent="0.35">
      <c r="A11353" t="s">
        <v>4801</v>
      </c>
      <c r="B11353" s="1">
        <v>46049</v>
      </c>
      <c r="C11353">
        <v>650101</v>
      </c>
      <c r="D11353" t="s">
        <v>109</v>
      </c>
      <c r="E11353" t="s">
        <v>110</v>
      </c>
      <c r="F11353">
        <v>9408</v>
      </c>
      <c r="G11353">
        <v>9411</v>
      </c>
      <c r="J11353">
        <v>0</v>
      </c>
      <c r="K11353">
        <v>3</v>
      </c>
      <c r="L11353">
        <v>7</v>
      </c>
      <c r="M11353">
        <v>0</v>
      </c>
      <c r="N11353">
        <v>0</v>
      </c>
      <c r="O11353">
        <v>0</v>
      </c>
      <c r="P11353" t="s">
        <v>4802</v>
      </c>
      <c r="Q11353">
        <v>2019</v>
      </c>
      <c r="R11353" t="s">
        <v>455</v>
      </c>
      <c r="S11353" t="s">
        <v>77</v>
      </c>
      <c r="T11353" t="s">
        <v>52</v>
      </c>
    </row>
    <row r="11354" spans="1:20" x14ac:dyDescent="0.35">
      <c r="A11354" t="s">
        <v>4801</v>
      </c>
      <c r="B11354" s="1">
        <v>46050</v>
      </c>
      <c r="C11354">
        <v>650101</v>
      </c>
      <c r="D11354" t="s">
        <v>109</v>
      </c>
      <c r="E11354" t="s">
        <v>110</v>
      </c>
      <c r="F11354">
        <v>9411</v>
      </c>
      <c r="G11354">
        <v>9412</v>
      </c>
      <c r="J11354">
        <v>0</v>
      </c>
      <c r="K11354">
        <v>1</v>
      </c>
      <c r="L11354">
        <v>9</v>
      </c>
      <c r="M11354">
        <v>0</v>
      </c>
      <c r="N11354">
        <v>0</v>
      </c>
      <c r="O11354">
        <v>0</v>
      </c>
      <c r="P11354" t="s">
        <v>4802</v>
      </c>
      <c r="Q11354">
        <v>2019</v>
      </c>
      <c r="R11354" t="s">
        <v>455</v>
      </c>
      <c r="S11354" t="s">
        <v>77</v>
      </c>
      <c r="T11354" t="s">
        <v>52</v>
      </c>
    </row>
    <row r="11355" spans="1:20" x14ac:dyDescent="0.35">
      <c r="A11355" t="s">
        <v>4801</v>
      </c>
      <c r="B11355" s="1">
        <v>46051</v>
      </c>
      <c r="C11355">
        <v>650101</v>
      </c>
      <c r="D11355" t="s">
        <v>109</v>
      </c>
      <c r="E11355" t="s">
        <v>110</v>
      </c>
      <c r="F11355">
        <v>9412</v>
      </c>
      <c r="G11355">
        <v>9414</v>
      </c>
      <c r="J11355">
        <v>0</v>
      </c>
      <c r="K11355">
        <v>2</v>
      </c>
      <c r="L11355">
        <v>8</v>
      </c>
      <c r="M11355">
        <v>0</v>
      </c>
      <c r="N11355">
        <v>0</v>
      </c>
      <c r="O11355">
        <v>0</v>
      </c>
      <c r="P11355" t="s">
        <v>4802</v>
      </c>
      <c r="Q11355">
        <v>2019</v>
      </c>
      <c r="R11355" t="s">
        <v>455</v>
      </c>
      <c r="S11355" t="s">
        <v>77</v>
      </c>
      <c r="T11355" t="s">
        <v>52</v>
      </c>
    </row>
    <row r="11356" spans="1:20" x14ac:dyDescent="0.35">
      <c r="A11356" t="s">
        <v>4801</v>
      </c>
      <c r="B11356" s="1">
        <v>46052</v>
      </c>
      <c r="C11356">
        <v>650101</v>
      </c>
      <c r="D11356" t="s">
        <v>109</v>
      </c>
      <c r="E11356" t="s">
        <v>110</v>
      </c>
      <c r="F11356">
        <v>9414</v>
      </c>
      <c r="G11356">
        <v>9415</v>
      </c>
      <c r="J11356">
        <v>0</v>
      </c>
      <c r="K11356">
        <v>1</v>
      </c>
      <c r="L11356">
        <v>9</v>
      </c>
      <c r="M11356">
        <v>0</v>
      </c>
      <c r="N11356">
        <v>0</v>
      </c>
      <c r="O11356">
        <v>0</v>
      </c>
      <c r="P11356" t="s">
        <v>4802</v>
      </c>
      <c r="Q11356">
        <v>2019</v>
      </c>
      <c r="R11356" t="s">
        <v>455</v>
      </c>
      <c r="S11356" t="s">
        <v>77</v>
      </c>
      <c r="T11356" t="s">
        <v>52</v>
      </c>
    </row>
    <row r="11357" spans="1:20" x14ac:dyDescent="0.35">
      <c r="A11357" t="s">
        <v>4801</v>
      </c>
      <c r="B11357" s="1">
        <v>46053</v>
      </c>
      <c r="C11357">
        <v>650101</v>
      </c>
      <c r="D11357" t="s">
        <v>109</v>
      </c>
      <c r="E11357" t="s">
        <v>110</v>
      </c>
      <c r="F11357">
        <v>9415</v>
      </c>
      <c r="G11357">
        <v>9416</v>
      </c>
      <c r="J11357">
        <v>0</v>
      </c>
      <c r="K11357">
        <v>1</v>
      </c>
      <c r="L11357">
        <v>9</v>
      </c>
      <c r="M11357">
        <v>0</v>
      </c>
      <c r="N11357">
        <v>0</v>
      </c>
      <c r="O11357">
        <v>0</v>
      </c>
      <c r="P11357" t="s">
        <v>4802</v>
      </c>
      <c r="Q11357">
        <v>2019</v>
      </c>
      <c r="R11357" t="s">
        <v>455</v>
      </c>
      <c r="S11357" t="s">
        <v>77</v>
      </c>
      <c r="T11357" t="s">
        <v>52</v>
      </c>
    </row>
    <row r="11358" spans="1:20" x14ac:dyDescent="0.35">
      <c r="A11358" t="s">
        <v>4801</v>
      </c>
      <c r="B11358" s="1">
        <v>46054</v>
      </c>
      <c r="C11358">
        <v>650101</v>
      </c>
      <c r="D11358" t="s">
        <v>109</v>
      </c>
      <c r="E11358" t="s">
        <v>110</v>
      </c>
      <c r="F11358">
        <v>9416</v>
      </c>
      <c r="G11358">
        <v>9417</v>
      </c>
      <c r="J11358">
        <v>0</v>
      </c>
      <c r="K11358">
        <v>1</v>
      </c>
      <c r="L11358">
        <v>9</v>
      </c>
      <c r="M11358">
        <v>0</v>
      </c>
      <c r="N11358">
        <v>0</v>
      </c>
      <c r="O11358">
        <v>0</v>
      </c>
      <c r="P11358" t="s">
        <v>4802</v>
      </c>
      <c r="Q11358">
        <v>2019</v>
      </c>
      <c r="R11358" t="s">
        <v>455</v>
      </c>
      <c r="S11358" t="s">
        <v>77</v>
      </c>
      <c r="T11358" t="s">
        <v>52</v>
      </c>
    </row>
    <row r="11359" spans="1:20" x14ac:dyDescent="0.35">
      <c r="A11359" t="s">
        <v>4801</v>
      </c>
      <c r="B11359" s="1">
        <v>46055</v>
      </c>
      <c r="C11359">
        <v>650101</v>
      </c>
      <c r="D11359" t="s">
        <v>109</v>
      </c>
      <c r="E11359" t="s">
        <v>110</v>
      </c>
      <c r="F11359">
        <v>9417</v>
      </c>
      <c r="G11359">
        <v>9420</v>
      </c>
      <c r="J11359">
        <v>0</v>
      </c>
      <c r="K11359">
        <v>3</v>
      </c>
      <c r="L11359">
        <v>7</v>
      </c>
      <c r="M11359">
        <v>0</v>
      </c>
      <c r="N11359">
        <v>0</v>
      </c>
      <c r="O11359">
        <v>0</v>
      </c>
      <c r="P11359" t="s">
        <v>4802</v>
      </c>
      <c r="Q11359">
        <v>2019</v>
      </c>
      <c r="R11359" t="s">
        <v>455</v>
      </c>
      <c r="S11359" t="s">
        <v>77</v>
      </c>
      <c r="T11359" t="s">
        <v>52</v>
      </c>
    </row>
    <row r="11360" spans="1:20" x14ac:dyDescent="0.35">
      <c r="A11360" t="s">
        <v>4801</v>
      </c>
      <c r="B11360" s="1">
        <v>46056</v>
      </c>
      <c r="C11360">
        <v>650101</v>
      </c>
      <c r="D11360" t="s">
        <v>109</v>
      </c>
      <c r="E11360" t="s">
        <v>110</v>
      </c>
      <c r="F11360">
        <v>9420</v>
      </c>
      <c r="G11360">
        <v>9421</v>
      </c>
      <c r="J11360">
        <v>0</v>
      </c>
      <c r="K11360">
        <v>1</v>
      </c>
      <c r="L11360">
        <v>9</v>
      </c>
      <c r="M11360">
        <v>0</v>
      </c>
      <c r="N11360">
        <v>0</v>
      </c>
      <c r="O11360">
        <v>0</v>
      </c>
      <c r="P11360" t="s">
        <v>4802</v>
      </c>
      <c r="Q11360">
        <v>2019</v>
      </c>
      <c r="R11360" t="s">
        <v>455</v>
      </c>
      <c r="S11360" t="s">
        <v>77</v>
      </c>
      <c r="T11360" t="s">
        <v>52</v>
      </c>
    </row>
    <row r="11361" spans="1:20" x14ac:dyDescent="0.35">
      <c r="A11361" t="s">
        <v>4801</v>
      </c>
      <c r="B11361" s="1">
        <v>46057</v>
      </c>
      <c r="C11361">
        <v>650101</v>
      </c>
      <c r="D11361" t="s">
        <v>109</v>
      </c>
      <c r="E11361" t="s">
        <v>110</v>
      </c>
      <c r="F11361">
        <v>9421</v>
      </c>
      <c r="G11361">
        <v>9426</v>
      </c>
      <c r="J11361">
        <v>0</v>
      </c>
      <c r="K11361">
        <v>5</v>
      </c>
      <c r="L11361">
        <v>5</v>
      </c>
      <c r="M11361">
        <v>0</v>
      </c>
      <c r="N11361">
        <v>0</v>
      </c>
      <c r="O11361">
        <v>0</v>
      </c>
      <c r="P11361" t="s">
        <v>4802</v>
      </c>
      <c r="Q11361">
        <v>2019</v>
      </c>
      <c r="R11361" t="s">
        <v>455</v>
      </c>
      <c r="S11361" t="s">
        <v>77</v>
      </c>
      <c r="T11361" t="s">
        <v>52</v>
      </c>
    </row>
    <row r="11362" spans="1:20" x14ac:dyDescent="0.35">
      <c r="A11362" t="s">
        <v>4801</v>
      </c>
      <c r="B11362" s="1">
        <v>46058</v>
      </c>
      <c r="C11362">
        <v>650101</v>
      </c>
      <c r="D11362" t="s">
        <v>109</v>
      </c>
      <c r="E11362" t="s">
        <v>110</v>
      </c>
      <c r="F11362">
        <v>9426</v>
      </c>
      <c r="G11362">
        <v>9427</v>
      </c>
      <c r="J11362">
        <v>0</v>
      </c>
      <c r="K11362">
        <v>1</v>
      </c>
      <c r="L11362">
        <v>9</v>
      </c>
      <c r="M11362">
        <v>0</v>
      </c>
      <c r="N11362">
        <v>0</v>
      </c>
      <c r="O11362">
        <v>0</v>
      </c>
      <c r="P11362" t="s">
        <v>4802</v>
      </c>
      <c r="Q11362">
        <v>2019</v>
      </c>
      <c r="R11362" t="s">
        <v>455</v>
      </c>
      <c r="S11362" t="s">
        <v>77</v>
      </c>
      <c r="T11362" t="s">
        <v>52</v>
      </c>
    </row>
    <row r="11363" spans="1:20" x14ac:dyDescent="0.35">
      <c r="A11363" t="s">
        <v>4801</v>
      </c>
      <c r="B11363" s="1">
        <v>46059</v>
      </c>
      <c r="C11363">
        <v>650101</v>
      </c>
      <c r="D11363" t="s">
        <v>109</v>
      </c>
      <c r="E11363" t="s">
        <v>110</v>
      </c>
      <c r="F11363">
        <v>9427</v>
      </c>
      <c r="G11363">
        <v>9427</v>
      </c>
      <c r="J11363">
        <v>0</v>
      </c>
      <c r="K11363">
        <v>0</v>
      </c>
      <c r="L11363">
        <v>0</v>
      </c>
      <c r="M11363">
        <v>10</v>
      </c>
      <c r="N11363">
        <v>0</v>
      </c>
      <c r="O11363">
        <v>0</v>
      </c>
      <c r="P11363" t="s">
        <v>4802</v>
      </c>
      <c r="Q11363">
        <v>2019</v>
      </c>
      <c r="R11363" t="s">
        <v>455</v>
      </c>
      <c r="S11363" t="s">
        <v>77</v>
      </c>
      <c r="T11363" t="s">
        <v>52</v>
      </c>
    </row>
    <row r="11364" spans="1:20" x14ac:dyDescent="0.35">
      <c r="A11364" t="s">
        <v>4801</v>
      </c>
      <c r="B11364" s="1">
        <v>46060</v>
      </c>
      <c r="C11364">
        <v>650101</v>
      </c>
      <c r="D11364" t="s">
        <v>109</v>
      </c>
      <c r="E11364" t="s">
        <v>110</v>
      </c>
      <c r="F11364">
        <v>9427</v>
      </c>
      <c r="G11364">
        <v>9427</v>
      </c>
      <c r="J11364">
        <v>0</v>
      </c>
      <c r="K11364">
        <v>0</v>
      </c>
      <c r="L11364">
        <v>0</v>
      </c>
      <c r="M11364">
        <v>10</v>
      </c>
      <c r="N11364">
        <v>0</v>
      </c>
      <c r="O11364">
        <v>0</v>
      </c>
      <c r="P11364" t="s">
        <v>4802</v>
      </c>
      <c r="Q11364">
        <v>2019</v>
      </c>
      <c r="R11364" t="s">
        <v>455</v>
      </c>
      <c r="S11364" t="s">
        <v>77</v>
      </c>
      <c r="T11364" t="s">
        <v>52</v>
      </c>
    </row>
    <row r="11365" spans="1:20" x14ac:dyDescent="0.35">
      <c r="A11365" t="s">
        <v>4801</v>
      </c>
      <c r="B11365" s="1">
        <v>46061</v>
      </c>
      <c r="C11365">
        <v>650101</v>
      </c>
      <c r="D11365" t="s">
        <v>109</v>
      </c>
      <c r="E11365" t="s">
        <v>110</v>
      </c>
      <c r="F11365">
        <v>9427</v>
      </c>
      <c r="G11365">
        <v>9427</v>
      </c>
      <c r="J11365">
        <v>0</v>
      </c>
      <c r="K11365">
        <v>0</v>
      </c>
      <c r="L11365">
        <v>10</v>
      </c>
      <c r="M11365">
        <v>0</v>
      </c>
      <c r="N11365">
        <v>0</v>
      </c>
      <c r="O11365">
        <v>0</v>
      </c>
      <c r="P11365" t="s">
        <v>4802</v>
      </c>
      <c r="Q11365">
        <v>2019</v>
      </c>
      <c r="R11365" t="s">
        <v>455</v>
      </c>
      <c r="S11365" t="s">
        <v>77</v>
      </c>
      <c r="T11365" t="s">
        <v>52</v>
      </c>
    </row>
    <row r="11366" spans="1:20" x14ac:dyDescent="0.35">
      <c r="A11366" t="s">
        <v>4801</v>
      </c>
      <c r="B11366" s="1">
        <v>46062</v>
      </c>
      <c r="C11366">
        <v>650101</v>
      </c>
      <c r="D11366" t="s">
        <v>109</v>
      </c>
      <c r="E11366" t="s">
        <v>110</v>
      </c>
      <c r="F11366">
        <v>9427</v>
      </c>
      <c r="G11366">
        <v>9427</v>
      </c>
      <c r="J11366">
        <v>0</v>
      </c>
      <c r="K11366">
        <v>0</v>
      </c>
      <c r="L11366">
        <v>0</v>
      </c>
      <c r="M11366">
        <v>10</v>
      </c>
      <c r="N11366">
        <v>0</v>
      </c>
      <c r="O11366">
        <v>0</v>
      </c>
      <c r="P11366" t="s">
        <v>4802</v>
      </c>
      <c r="Q11366">
        <v>2019</v>
      </c>
      <c r="R11366" t="s">
        <v>455</v>
      </c>
      <c r="S11366" t="s">
        <v>77</v>
      </c>
      <c r="T11366" t="s">
        <v>52</v>
      </c>
    </row>
    <row r="11367" spans="1:20" x14ac:dyDescent="0.35">
      <c r="A11367" t="s">
        <v>4801</v>
      </c>
      <c r="B11367" s="1">
        <v>46063</v>
      </c>
      <c r="C11367">
        <v>650101</v>
      </c>
      <c r="D11367" t="s">
        <v>109</v>
      </c>
      <c r="E11367" t="s">
        <v>110</v>
      </c>
      <c r="F11367">
        <v>9427</v>
      </c>
      <c r="G11367">
        <v>9427</v>
      </c>
      <c r="J11367">
        <v>0</v>
      </c>
      <c r="K11367">
        <v>0</v>
      </c>
      <c r="L11367">
        <v>0</v>
      </c>
      <c r="M11367">
        <v>10</v>
      </c>
      <c r="N11367">
        <v>0</v>
      </c>
      <c r="O11367">
        <v>0</v>
      </c>
      <c r="P11367" t="s">
        <v>4802</v>
      </c>
      <c r="Q11367">
        <v>2019</v>
      </c>
      <c r="R11367" t="s">
        <v>455</v>
      </c>
      <c r="S11367" t="s">
        <v>77</v>
      </c>
      <c r="T11367" t="s">
        <v>52</v>
      </c>
    </row>
    <row r="11368" spans="1:20" x14ac:dyDescent="0.35">
      <c r="A11368" t="s">
        <v>4801</v>
      </c>
      <c r="B11368" s="1">
        <v>46064</v>
      </c>
      <c r="C11368">
        <v>650101</v>
      </c>
      <c r="D11368" t="s">
        <v>109</v>
      </c>
      <c r="E11368" t="s">
        <v>110</v>
      </c>
      <c r="F11368">
        <v>9427</v>
      </c>
      <c r="G11368">
        <v>9427</v>
      </c>
      <c r="J11368">
        <v>0</v>
      </c>
      <c r="K11368">
        <v>0</v>
      </c>
      <c r="L11368">
        <v>10</v>
      </c>
      <c r="M11368">
        <v>0</v>
      </c>
      <c r="N11368">
        <v>0</v>
      </c>
      <c r="O11368">
        <v>0</v>
      </c>
      <c r="P11368" t="s">
        <v>4802</v>
      </c>
      <c r="Q11368">
        <v>2019</v>
      </c>
      <c r="R11368" t="s">
        <v>455</v>
      </c>
      <c r="S11368" t="s">
        <v>77</v>
      </c>
      <c r="T11368" t="s">
        <v>52</v>
      </c>
    </row>
    <row r="11369" spans="1:20" x14ac:dyDescent="0.35">
      <c r="A11369" t="s">
        <v>4801</v>
      </c>
      <c r="B11369" s="1">
        <v>46065</v>
      </c>
      <c r="C11369">
        <v>650101</v>
      </c>
      <c r="D11369" t="s">
        <v>109</v>
      </c>
      <c r="E11369" t="s">
        <v>110</v>
      </c>
      <c r="F11369">
        <v>9427</v>
      </c>
      <c r="G11369">
        <v>9427</v>
      </c>
      <c r="J11369">
        <v>0</v>
      </c>
      <c r="K11369">
        <v>0</v>
      </c>
      <c r="L11369">
        <v>10</v>
      </c>
      <c r="M11369">
        <v>0</v>
      </c>
      <c r="N11369">
        <v>0</v>
      </c>
      <c r="O11369">
        <v>0</v>
      </c>
      <c r="P11369" t="s">
        <v>4802</v>
      </c>
      <c r="Q11369">
        <v>2019</v>
      </c>
      <c r="R11369" t="s">
        <v>455</v>
      </c>
      <c r="S11369" t="s">
        <v>77</v>
      </c>
      <c r="T11369" t="s">
        <v>52</v>
      </c>
    </row>
    <row r="11370" spans="1:20" x14ac:dyDescent="0.35">
      <c r="A11370" t="s">
        <v>4801</v>
      </c>
      <c r="B11370" s="1">
        <v>46066</v>
      </c>
      <c r="C11370">
        <v>650101</v>
      </c>
      <c r="D11370" t="s">
        <v>109</v>
      </c>
      <c r="E11370" t="s">
        <v>110</v>
      </c>
      <c r="F11370">
        <v>9427</v>
      </c>
      <c r="G11370">
        <v>9427</v>
      </c>
      <c r="J11370">
        <v>0</v>
      </c>
      <c r="K11370">
        <v>0</v>
      </c>
      <c r="L11370">
        <v>10</v>
      </c>
      <c r="M11370">
        <v>0</v>
      </c>
      <c r="N11370">
        <v>0</v>
      </c>
      <c r="O11370">
        <v>0</v>
      </c>
      <c r="P11370" t="s">
        <v>4802</v>
      </c>
      <c r="Q11370">
        <v>2019</v>
      </c>
      <c r="R11370" t="s">
        <v>455</v>
      </c>
      <c r="S11370" t="s">
        <v>77</v>
      </c>
      <c r="T11370" t="s">
        <v>52</v>
      </c>
    </row>
    <row r="11371" spans="1:20" x14ac:dyDescent="0.35">
      <c r="A11371" t="s">
        <v>4801</v>
      </c>
      <c r="B11371" s="1">
        <v>46067</v>
      </c>
      <c r="C11371">
        <v>650101</v>
      </c>
      <c r="D11371" t="s">
        <v>109</v>
      </c>
      <c r="E11371" t="s">
        <v>110</v>
      </c>
      <c r="F11371">
        <v>9427</v>
      </c>
      <c r="G11371">
        <v>9427</v>
      </c>
      <c r="J11371">
        <v>0</v>
      </c>
      <c r="K11371">
        <v>0</v>
      </c>
      <c r="L11371">
        <v>10</v>
      </c>
      <c r="M11371">
        <v>0</v>
      </c>
      <c r="N11371">
        <v>0</v>
      </c>
      <c r="O11371">
        <v>0</v>
      </c>
      <c r="P11371" t="s">
        <v>4802</v>
      </c>
      <c r="Q11371">
        <v>2019</v>
      </c>
      <c r="R11371" t="s">
        <v>455</v>
      </c>
      <c r="S11371" t="s">
        <v>77</v>
      </c>
      <c r="T11371" t="s">
        <v>52</v>
      </c>
    </row>
    <row r="11372" spans="1:20" x14ac:dyDescent="0.35">
      <c r="A11372" t="s">
        <v>4801</v>
      </c>
      <c r="B11372" s="1">
        <v>46068</v>
      </c>
      <c r="C11372">
        <v>650101</v>
      </c>
      <c r="D11372" t="s">
        <v>109</v>
      </c>
      <c r="E11372" t="s">
        <v>110</v>
      </c>
      <c r="F11372">
        <v>9427</v>
      </c>
      <c r="G11372">
        <v>9429</v>
      </c>
      <c r="J11372">
        <v>0</v>
      </c>
      <c r="K11372">
        <v>2</v>
      </c>
      <c r="L11372">
        <v>8</v>
      </c>
      <c r="M11372">
        <v>0</v>
      </c>
      <c r="N11372">
        <v>0</v>
      </c>
      <c r="O11372">
        <v>0</v>
      </c>
      <c r="P11372" t="s">
        <v>4802</v>
      </c>
      <c r="Q11372">
        <v>2019</v>
      </c>
      <c r="R11372" t="s">
        <v>455</v>
      </c>
      <c r="S11372" t="s">
        <v>77</v>
      </c>
      <c r="T11372" t="s">
        <v>52</v>
      </c>
    </row>
    <row r="11373" spans="1:20" x14ac:dyDescent="0.35">
      <c r="A11373" t="s">
        <v>4801</v>
      </c>
      <c r="B11373" s="1">
        <v>46069</v>
      </c>
      <c r="C11373">
        <v>650101</v>
      </c>
      <c r="D11373" t="s">
        <v>109</v>
      </c>
      <c r="E11373" t="s">
        <v>110</v>
      </c>
      <c r="F11373">
        <v>9429</v>
      </c>
      <c r="G11373">
        <v>9433</v>
      </c>
      <c r="J11373">
        <v>0</v>
      </c>
      <c r="K11373">
        <v>4</v>
      </c>
      <c r="L11373">
        <v>6</v>
      </c>
      <c r="M11373">
        <v>0</v>
      </c>
      <c r="N11373">
        <v>0</v>
      </c>
      <c r="O11373">
        <v>0</v>
      </c>
      <c r="P11373" t="s">
        <v>4802</v>
      </c>
      <c r="Q11373">
        <v>2019</v>
      </c>
      <c r="R11373" t="s">
        <v>455</v>
      </c>
      <c r="S11373" t="s">
        <v>77</v>
      </c>
      <c r="T11373" t="s">
        <v>52</v>
      </c>
    </row>
    <row r="11374" spans="1:20" x14ac:dyDescent="0.35">
      <c r="A11374" t="s">
        <v>4801</v>
      </c>
      <c r="B11374" s="1">
        <v>46070</v>
      </c>
      <c r="C11374">
        <v>650101</v>
      </c>
      <c r="D11374" t="s">
        <v>109</v>
      </c>
      <c r="E11374" t="s">
        <v>110</v>
      </c>
      <c r="F11374">
        <v>9433</v>
      </c>
      <c r="G11374">
        <v>9433</v>
      </c>
      <c r="J11374">
        <v>0</v>
      </c>
      <c r="K11374">
        <v>0</v>
      </c>
      <c r="L11374">
        <v>10</v>
      </c>
      <c r="M11374">
        <v>0</v>
      </c>
      <c r="N11374">
        <v>0</v>
      </c>
      <c r="O11374">
        <v>0</v>
      </c>
      <c r="P11374" t="s">
        <v>4802</v>
      </c>
      <c r="Q11374">
        <v>2019</v>
      </c>
      <c r="R11374" t="s">
        <v>455</v>
      </c>
      <c r="S11374" t="s">
        <v>77</v>
      </c>
      <c r="T11374" t="s">
        <v>52</v>
      </c>
    </row>
    <row r="11375" spans="1:20" x14ac:dyDescent="0.35">
      <c r="A11375" t="s">
        <v>4801</v>
      </c>
      <c r="B11375" s="1">
        <v>46071</v>
      </c>
      <c r="C11375">
        <v>650101</v>
      </c>
      <c r="D11375" t="s">
        <v>109</v>
      </c>
      <c r="E11375" t="s">
        <v>110</v>
      </c>
      <c r="F11375">
        <v>9433</v>
      </c>
      <c r="G11375">
        <v>9433</v>
      </c>
      <c r="J11375">
        <v>0</v>
      </c>
      <c r="K11375">
        <v>0</v>
      </c>
      <c r="L11375">
        <v>10</v>
      </c>
      <c r="M11375">
        <v>0</v>
      </c>
      <c r="N11375">
        <v>0</v>
      </c>
      <c r="O11375">
        <v>0</v>
      </c>
      <c r="P11375" t="s">
        <v>4802</v>
      </c>
      <c r="Q11375">
        <v>2019</v>
      </c>
      <c r="R11375" t="s">
        <v>455</v>
      </c>
      <c r="S11375" t="s">
        <v>77</v>
      </c>
      <c r="T11375" t="s">
        <v>52</v>
      </c>
    </row>
    <row r="11376" spans="1:20" x14ac:dyDescent="0.35">
      <c r="A11376" t="s">
        <v>4801</v>
      </c>
      <c r="B11376" s="1">
        <v>46072</v>
      </c>
      <c r="C11376">
        <v>650101</v>
      </c>
      <c r="D11376" t="s">
        <v>109</v>
      </c>
      <c r="E11376" t="s">
        <v>110</v>
      </c>
      <c r="F11376">
        <v>9433</v>
      </c>
      <c r="G11376">
        <v>9433</v>
      </c>
      <c r="J11376">
        <v>0</v>
      </c>
      <c r="K11376">
        <v>0</v>
      </c>
      <c r="L11376">
        <v>10</v>
      </c>
      <c r="M11376">
        <v>0</v>
      </c>
      <c r="N11376">
        <v>0</v>
      </c>
      <c r="O11376">
        <v>0</v>
      </c>
      <c r="P11376" t="s">
        <v>4802</v>
      </c>
      <c r="Q11376">
        <v>2019</v>
      </c>
      <c r="R11376" t="s">
        <v>455</v>
      </c>
      <c r="S11376" t="s">
        <v>77</v>
      </c>
      <c r="T11376" t="s">
        <v>52</v>
      </c>
    </row>
    <row r="11377" spans="1:20" x14ac:dyDescent="0.35">
      <c r="A11377" t="s">
        <v>4801</v>
      </c>
      <c r="B11377" s="1">
        <v>46073</v>
      </c>
      <c r="C11377">
        <v>650101</v>
      </c>
      <c r="D11377" t="s">
        <v>109</v>
      </c>
      <c r="E11377" t="s">
        <v>110</v>
      </c>
      <c r="F11377">
        <v>9433</v>
      </c>
      <c r="G11377">
        <v>9433</v>
      </c>
      <c r="J11377">
        <v>0</v>
      </c>
      <c r="K11377">
        <v>0</v>
      </c>
      <c r="L11377">
        <v>10</v>
      </c>
      <c r="M11377">
        <v>0</v>
      </c>
      <c r="N11377">
        <v>0</v>
      </c>
      <c r="O11377">
        <v>0</v>
      </c>
      <c r="P11377" t="s">
        <v>4802</v>
      </c>
      <c r="Q11377">
        <v>2019</v>
      </c>
      <c r="R11377" t="s">
        <v>455</v>
      </c>
      <c r="S11377" t="s">
        <v>77</v>
      </c>
      <c r="T11377" t="s">
        <v>52</v>
      </c>
    </row>
    <row r="11378" spans="1:20" x14ac:dyDescent="0.35">
      <c r="A11378" t="s">
        <v>4801</v>
      </c>
      <c r="B11378" s="1">
        <v>46074</v>
      </c>
      <c r="C11378">
        <v>650101</v>
      </c>
      <c r="D11378" t="s">
        <v>109</v>
      </c>
      <c r="E11378" t="s">
        <v>110</v>
      </c>
      <c r="F11378">
        <v>9433</v>
      </c>
      <c r="G11378">
        <v>9433</v>
      </c>
      <c r="J11378">
        <v>0</v>
      </c>
      <c r="K11378">
        <v>0</v>
      </c>
      <c r="L11378">
        <v>10</v>
      </c>
      <c r="M11378">
        <v>0</v>
      </c>
      <c r="N11378">
        <v>0</v>
      </c>
      <c r="O11378">
        <v>0</v>
      </c>
      <c r="P11378" t="s">
        <v>4802</v>
      </c>
      <c r="Q11378">
        <v>2019</v>
      </c>
      <c r="R11378" t="s">
        <v>455</v>
      </c>
      <c r="S11378" t="s">
        <v>77</v>
      </c>
      <c r="T11378" t="s">
        <v>52</v>
      </c>
    </row>
    <row r="11379" spans="1:20" x14ac:dyDescent="0.35">
      <c r="A11379" t="s">
        <v>4801</v>
      </c>
      <c r="B11379" s="1">
        <v>46075</v>
      </c>
      <c r="C11379">
        <v>650101</v>
      </c>
      <c r="D11379" t="s">
        <v>109</v>
      </c>
      <c r="E11379" t="s">
        <v>110</v>
      </c>
      <c r="F11379">
        <v>9433</v>
      </c>
      <c r="G11379">
        <v>9433</v>
      </c>
      <c r="J11379">
        <v>0</v>
      </c>
      <c r="K11379">
        <v>0</v>
      </c>
      <c r="L11379">
        <v>10</v>
      </c>
      <c r="M11379">
        <v>0</v>
      </c>
      <c r="N11379">
        <v>0</v>
      </c>
      <c r="O11379">
        <v>0</v>
      </c>
      <c r="P11379" t="s">
        <v>4802</v>
      </c>
      <c r="Q11379">
        <v>2019</v>
      </c>
      <c r="R11379" t="s">
        <v>455</v>
      </c>
      <c r="S11379" t="s">
        <v>77</v>
      </c>
      <c r="T11379" t="s">
        <v>52</v>
      </c>
    </row>
    <row r="11380" spans="1:20" x14ac:dyDescent="0.35">
      <c r="A11380" t="s">
        <v>4801</v>
      </c>
      <c r="B11380" s="1">
        <v>46076</v>
      </c>
      <c r="C11380">
        <v>650101</v>
      </c>
      <c r="D11380" t="s">
        <v>109</v>
      </c>
      <c r="E11380" t="s">
        <v>110</v>
      </c>
      <c r="F11380">
        <v>9433</v>
      </c>
      <c r="G11380">
        <v>9433</v>
      </c>
      <c r="J11380">
        <v>0</v>
      </c>
      <c r="K11380">
        <v>0</v>
      </c>
      <c r="L11380">
        <v>10</v>
      </c>
      <c r="M11380">
        <v>0</v>
      </c>
      <c r="N11380">
        <v>0</v>
      </c>
      <c r="O11380">
        <v>0</v>
      </c>
      <c r="P11380" t="s">
        <v>4802</v>
      </c>
      <c r="Q11380">
        <v>2019</v>
      </c>
      <c r="R11380" t="s">
        <v>455</v>
      </c>
      <c r="S11380" t="s">
        <v>77</v>
      </c>
      <c r="T11380" t="s">
        <v>52</v>
      </c>
    </row>
    <row r="11381" spans="1:20" x14ac:dyDescent="0.35">
      <c r="A11381" t="s">
        <v>4801</v>
      </c>
      <c r="B11381" s="1">
        <v>46077</v>
      </c>
      <c r="C11381">
        <v>650101</v>
      </c>
      <c r="D11381" t="s">
        <v>109</v>
      </c>
      <c r="E11381" t="s">
        <v>110</v>
      </c>
      <c r="F11381">
        <v>9433</v>
      </c>
      <c r="G11381">
        <v>9435</v>
      </c>
      <c r="J11381">
        <v>0</v>
      </c>
      <c r="K11381">
        <v>2</v>
      </c>
      <c r="L11381">
        <v>8</v>
      </c>
      <c r="M11381">
        <v>0</v>
      </c>
      <c r="N11381">
        <v>0</v>
      </c>
      <c r="O11381">
        <v>0</v>
      </c>
      <c r="P11381" t="s">
        <v>4802</v>
      </c>
      <c r="Q11381">
        <v>2019</v>
      </c>
      <c r="R11381" t="s">
        <v>455</v>
      </c>
      <c r="S11381" t="s">
        <v>77</v>
      </c>
      <c r="T11381" t="s">
        <v>52</v>
      </c>
    </row>
    <row r="11382" spans="1:20" x14ac:dyDescent="0.35">
      <c r="A11382" t="s">
        <v>4801</v>
      </c>
      <c r="B11382" s="1">
        <v>46078</v>
      </c>
      <c r="C11382">
        <v>650101</v>
      </c>
      <c r="D11382" t="s">
        <v>109</v>
      </c>
      <c r="E11382" t="s">
        <v>110</v>
      </c>
      <c r="F11382">
        <v>9435</v>
      </c>
      <c r="G11382">
        <v>9435</v>
      </c>
      <c r="J11382">
        <v>0</v>
      </c>
      <c r="K11382">
        <v>0</v>
      </c>
      <c r="L11382">
        <v>10</v>
      </c>
      <c r="M11382">
        <v>0</v>
      </c>
      <c r="N11382">
        <v>0</v>
      </c>
      <c r="O11382">
        <v>0</v>
      </c>
      <c r="P11382" t="s">
        <v>4802</v>
      </c>
      <c r="Q11382">
        <v>2019</v>
      </c>
      <c r="R11382" t="s">
        <v>455</v>
      </c>
      <c r="S11382" t="s">
        <v>77</v>
      </c>
      <c r="T11382" t="s">
        <v>52</v>
      </c>
    </row>
    <row r="11383" spans="1:20" x14ac:dyDescent="0.35">
      <c r="A11383" t="s">
        <v>4801</v>
      </c>
      <c r="B11383" s="1">
        <v>46079</v>
      </c>
      <c r="C11383">
        <v>650101</v>
      </c>
      <c r="D11383" t="s">
        <v>109</v>
      </c>
      <c r="E11383" t="s">
        <v>110</v>
      </c>
      <c r="F11383">
        <v>9435</v>
      </c>
      <c r="G11383">
        <v>9437</v>
      </c>
      <c r="J11383">
        <v>0</v>
      </c>
      <c r="K11383">
        <v>2</v>
      </c>
      <c r="L11383">
        <v>8</v>
      </c>
      <c r="M11383">
        <v>0</v>
      </c>
      <c r="N11383">
        <v>0</v>
      </c>
      <c r="O11383">
        <v>0</v>
      </c>
      <c r="P11383" t="s">
        <v>4802</v>
      </c>
      <c r="Q11383">
        <v>2019</v>
      </c>
      <c r="R11383" t="s">
        <v>455</v>
      </c>
      <c r="S11383" t="s">
        <v>77</v>
      </c>
      <c r="T11383" t="s">
        <v>52</v>
      </c>
    </row>
    <row r="11384" spans="1:20" x14ac:dyDescent="0.35">
      <c r="A11384" t="s">
        <v>4801</v>
      </c>
      <c r="B11384" s="1">
        <v>46080</v>
      </c>
      <c r="C11384">
        <v>650101</v>
      </c>
      <c r="D11384" t="s">
        <v>109</v>
      </c>
      <c r="E11384" t="s">
        <v>110</v>
      </c>
      <c r="F11384">
        <v>9437</v>
      </c>
      <c r="G11384">
        <v>9441</v>
      </c>
      <c r="J11384">
        <v>0</v>
      </c>
      <c r="K11384">
        <v>4</v>
      </c>
      <c r="L11384">
        <v>6</v>
      </c>
      <c r="M11384">
        <v>0</v>
      </c>
      <c r="N11384">
        <v>0</v>
      </c>
      <c r="O11384">
        <v>0</v>
      </c>
      <c r="P11384" t="s">
        <v>4802</v>
      </c>
      <c r="Q11384">
        <v>2019</v>
      </c>
      <c r="R11384" t="s">
        <v>455</v>
      </c>
      <c r="S11384" t="s">
        <v>77</v>
      </c>
      <c r="T11384" t="s">
        <v>52</v>
      </c>
    </row>
    <row r="11385" spans="1:20" x14ac:dyDescent="0.35">
      <c r="A11385" t="s">
        <v>4801</v>
      </c>
      <c r="B11385" s="1">
        <v>46081</v>
      </c>
      <c r="C11385">
        <v>710101</v>
      </c>
      <c r="D11385" t="s">
        <v>694</v>
      </c>
      <c r="E11385" t="s">
        <v>695</v>
      </c>
      <c r="F11385">
        <v>9441</v>
      </c>
      <c r="G11385">
        <v>9465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24</v>
      </c>
      <c r="P11385" t="s">
        <v>4802</v>
      </c>
      <c r="Q11385">
        <v>2019</v>
      </c>
      <c r="R11385" t="s">
        <v>455</v>
      </c>
      <c r="S11385" t="s">
        <v>77</v>
      </c>
      <c r="T11385" t="s">
        <v>52</v>
      </c>
    </row>
    <row r="11386" spans="1:20" x14ac:dyDescent="0.35">
      <c r="A11386" t="s">
        <v>4801</v>
      </c>
      <c r="B11386" s="1">
        <v>46082</v>
      </c>
      <c r="C11386">
        <v>120101</v>
      </c>
      <c r="D11386" t="s">
        <v>172</v>
      </c>
      <c r="E11386" t="s">
        <v>695</v>
      </c>
      <c r="F11386">
        <v>9465</v>
      </c>
      <c r="G11386">
        <v>9489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24</v>
      </c>
      <c r="P11386" t="s">
        <v>4802</v>
      </c>
      <c r="Q11386">
        <v>2019</v>
      </c>
      <c r="R11386" t="s">
        <v>455</v>
      </c>
      <c r="S11386" t="s">
        <v>77</v>
      </c>
      <c r="T11386" t="s">
        <v>52</v>
      </c>
    </row>
    <row r="11387" spans="1:20" x14ac:dyDescent="0.35">
      <c r="A11387" t="s">
        <v>4801</v>
      </c>
      <c r="B11387" s="1">
        <v>46083</v>
      </c>
      <c r="C11387">
        <v>120101</v>
      </c>
      <c r="D11387" t="s">
        <v>172</v>
      </c>
      <c r="E11387" t="s">
        <v>695</v>
      </c>
      <c r="F11387">
        <v>9489</v>
      </c>
      <c r="G11387">
        <v>9513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24</v>
      </c>
      <c r="P11387" t="s">
        <v>4802</v>
      </c>
      <c r="Q11387">
        <v>2019</v>
      </c>
      <c r="R11387" t="s">
        <v>455</v>
      </c>
      <c r="S11387" t="s">
        <v>77</v>
      </c>
      <c r="T11387" t="s">
        <v>52</v>
      </c>
    </row>
    <row r="11388" spans="1:20" x14ac:dyDescent="0.35">
      <c r="A11388" t="s">
        <v>4801</v>
      </c>
      <c r="B11388" s="1">
        <v>46084</v>
      </c>
      <c r="C11388">
        <v>120101</v>
      </c>
      <c r="D11388" t="s">
        <v>172</v>
      </c>
      <c r="E11388" t="s">
        <v>695</v>
      </c>
      <c r="F11388">
        <v>9513</v>
      </c>
      <c r="G11388">
        <v>9537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24</v>
      </c>
      <c r="P11388" t="s">
        <v>4802</v>
      </c>
      <c r="Q11388">
        <v>2019</v>
      </c>
      <c r="R11388" t="s">
        <v>455</v>
      </c>
      <c r="S11388" t="s">
        <v>77</v>
      </c>
      <c r="T11388" t="s">
        <v>52</v>
      </c>
    </row>
    <row r="11389" spans="1:20" x14ac:dyDescent="0.35">
      <c r="A11389" t="s">
        <v>4801</v>
      </c>
      <c r="B11389" s="1">
        <v>46085</v>
      </c>
      <c r="C11389">
        <v>710101</v>
      </c>
      <c r="D11389" t="s">
        <v>694</v>
      </c>
      <c r="E11389" t="s">
        <v>695</v>
      </c>
      <c r="F11389">
        <v>9537</v>
      </c>
      <c r="G11389">
        <v>9555</v>
      </c>
      <c r="J11389">
        <v>0</v>
      </c>
      <c r="K11389">
        <v>8</v>
      </c>
      <c r="L11389">
        <v>2</v>
      </c>
      <c r="M11389">
        <v>0</v>
      </c>
      <c r="N11389">
        <v>0</v>
      </c>
      <c r="O11389">
        <v>10</v>
      </c>
      <c r="P11389" t="s">
        <v>4802</v>
      </c>
      <c r="Q11389">
        <v>2019</v>
      </c>
      <c r="R11389" t="s">
        <v>455</v>
      </c>
      <c r="S11389" t="s">
        <v>77</v>
      </c>
      <c r="T11389" t="s">
        <v>52</v>
      </c>
    </row>
    <row r="11390" spans="1:20" x14ac:dyDescent="0.35">
      <c r="A11390" t="s">
        <v>4801</v>
      </c>
      <c r="B11390" s="1">
        <v>46086</v>
      </c>
      <c r="C11390">
        <v>710101</v>
      </c>
      <c r="D11390" t="s">
        <v>694</v>
      </c>
      <c r="E11390" t="s">
        <v>695</v>
      </c>
      <c r="F11390">
        <v>9555</v>
      </c>
      <c r="G11390">
        <v>9573</v>
      </c>
      <c r="J11390">
        <v>0</v>
      </c>
      <c r="K11390">
        <v>8</v>
      </c>
      <c r="L11390">
        <v>2</v>
      </c>
      <c r="M11390">
        <v>0</v>
      </c>
      <c r="N11390">
        <v>0</v>
      </c>
      <c r="O11390">
        <v>10</v>
      </c>
      <c r="P11390" t="s">
        <v>4802</v>
      </c>
      <c r="Q11390">
        <v>2019</v>
      </c>
      <c r="R11390" t="s">
        <v>455</v>
      </c>
      <c r="S11390" t="s">
        <v>77</v>
      </c>
      <c r="T11390" t="s">
        <v>52</v>
      </c>
    </row>
    <row r="11391" spans="1:20" x14ac:dyDescent="0.35">
      <c r="A11391" t="s">
        <v>4801</v>
      </c>
      <c r="B11391" s="1">
        <v>46087</v>
      </c>
      <c r="C11391">
        <v>710101</v>
      </c>
      <c r="D11391" t="s">
        <v>694</v>
      </c>
      <c r="E11391" t="s">
        <v>695</v>
      </c>
      <c r="F11391">
        <v>9573</v>
      </c>
      <c r="G11391">
        <v>9590</v>
      </c>
      <c r="J11391">
        <v>0</v>
      </c>
      <c r="K11391">
        <v>7</v>
      </c>
      <c r="L11391">
        <v>3</v>
      </c>
      <c r="M11391">
        <v>0</v>
      </c>
      <c r="N11391">
        <v>0</v>
      </c>
      <c r="O11391">
        <v>10</v>
      </c>
      <c r="P11391" t="s">
        <v>4802</v>
      </c>
      <c r="Q11391">
        <v>2019</v>
      </c>
      <c r="R11391" t="s">
        <v>455</v>
      </c>
      <c r="S11391" t="s">
        <v>77</v>
      </c>
      <c r="T11391" t="s">
        <v>52</v>
      </c>
    </row>
    <row r="11392" spans="1:20" x14ac:dyDescent="0.35">
      <c r="A11392" t="s">
        <v>4801</v>
      </c>
      <c r="B11392" s="1">
        <v>46088</v>
      </c>
      <c r="C11392">
        <v>710101</v>
      </c>
      <c r="D11392" t="s">
        <v>694</v>
      </c>
      <c r="E11392" t="s">
        <v>695</v>
      </c>
      <c r="F11392">
        <v>9590</v>
      </c>
      <c r="G11392">
        <v>9601</v>
      </c>
      <c r="J11392">
        <v>0</v>
      </c>
      <c r="K11392">
        <v>1</v>
      </c>
      <c r="L11392">
        <v>4</v>
      </c>
      <c r="M11392">
        <v>5</v>
      </c>
      <c r="N11392">
        <v>0</v>
      </c>
      <c r="O11392">
        <v>10</v>
      </c>
      <c r="P11392" t="s">
        <v>4802</v>
      </c>
      <c r="Q11392">
        <v>2019</v>
      </c>
      <c r="R11392" t="s">
        <v>455</v>
      </c>
      <c r="S11392" t="s">
        <v>77</v>
      </c>
      <c r="T11392" t="s">
        <v>52</v>
      </c>
    </row>
    <row r="11393" spans="1:20" x14ac:dyDescent="0.35">
      <c r="A11393" t="s">
        <v>4801</v>
      </c>
      <c r="B11393" s="1">
        <v>46089</v>
      </c>
      <c r="C11393">
        <v>710101</v>
      </c>
      <c r="D11393" t="s">
        <v>694</v>
      </c>
      <c r="E11393" t="s">
        <v>695</v>
      </c>
      <c r="F11393">
        <v>9601</v>
      </c>
      <c r="G11393">
        <v>9601</v>
      </c>
      <c r="J11393">
        <v>0</v>
      </c>
      <c r="K11393">
        <v>0</v>
      </c>
      <c r="L11393">
        <v>10</v>
      </c>
      <c r="M11393">
        <v>0</v>
      </c>
      <c r="N11393">
        <v>0</v>
      </c>
      <c r="O11393">
        <v>0</v>
      </c>
      <c r="P11393" t="s">
        <v>4802</v>
      </c>
      <c r="Q11393">
        <v>2019</v>
      </c>
      <c r="R11393" t="s">
        <v>455</v>
      </c>
      <c r="S11393" t="s">
        <v>77</v>
      </c>
      <c r="T11393" t="s">
        <v>52</v>
      </c>
    </row>
    <row r="11394" spans="1:20" x14ac:dyDescent="0.35">
      <c r="A11394" t="s">
        <v>4801</v>
      </c>
      <c r="B11394" s="1">
        <v>46090</v>
      </c>
      <c r="C11394">
        <v>710101</v>
      </c>
      <c r="D11394" t="s">
        <v>694</v>
      </c>
      <c r="E11394" t="s">
        <v>695</v>
      </c>
      <c r="F11394">
        <v>9601</v>
      </c>
      <c r="G11394">
        <v>9609</v>
      </c>
      <c r="J11394">
        <v>0</v>
      </c>
      <c r="K11394">
        <v>8</v>
      </c>
      <c r="L11394">
        <v>2</v>
      </c>
      <c r="M11394">
        <v>0</v>
      </c>
      <c r="N11394">
        <v>0</v>
      </c>
      <c r="O11394">
        <v>0</v>
      </c>
      <c r="P11394" t="s">
        <v>4802</v>
      </c>
      <c r="Q11394">
        <v>2019</v>
      </c>
      <c r="R11394" t="s">
        <v>455</v>
      </c>
      <c r="S11394" t="s">
        <v>77</v>
      </c>
      <c r="T11394" t="s">
        <v>52</v>
      </c>
    </row>
    <row r="11395" spans="1:20" x14ac:dyDescent="0.35">
      <c r="A11395" t="s">
        <v>4801</v>
      </c>
      <c r="B11395" s="1">
        <v>46091</v>
      </c>
      <c r="C11395">
        <v>710101</v>
      </c>
      <c r="D11395" t="s">
        <v>694</v>
      </c>
      <c r="E11395" t="s">
        <v>695</v>
      </c>
      <c r="F11395">
        <v>9609</v>
      </c>
      <c r="G11395">
        <v>9618</v>
      </c>
      <c r="J11395">
        <v>0</v>
      </c>
      <c r="K11395">
        <v>9</v>
      </c>
      <c r="L11395">
        <v>1</v>
      </c>
      <c r="M11395">
        <v>0</v>
      </c>
      <c r="N11395">
        <v>0</v>
      </c>
      <c r="O11395">
        <v>0</v>
      </c>
      <c r="P11395" t="s">
        <v>4802</v>
      </c>
      <c r="Q11395">
        <v>2019</v>
      </c>
      <c r="R11395" t="s">
        <v>455</v>
      </c>
      <c r="S11395" t="s">
        <v>77</v>
      </c>
      <c r="T11395" t="s">
        <v>52</v>
      </c>
    </row>
    <row r="11396" spans="1:20" x14ac:dyDescent="0.35">
      <c r="A11396" t="s">
        <v>4801</v>
      </c>
      <c r="B11396" s="1">
        <v>46092</v>
      </c>
      <c r="C11396">
        <v>710101</v>
      </c>
      <c r="D11396" t="s">
        <v>694</v>
      </c>
      <c r="E11396" t="s">
        <v>695</v>
      </c>
      <c r="F11396">
        <v>9618</v>
      </c>
      <c r="G11396">
        <v>9626</v>
      </c>
      <c r="J11396">
        <v>0</v>
      </c>
      <c r="K11396">
        <v>8</v>
      </c>
      <c r="L11396">
        <v>2</v>
      </c>
      <c r="M11396">
        <v>0</v>
      </c>
      <c r="N11396">
        <v>0</v>
      </c>
      <c r="O11396">
        <v>0</v>
      </c>
      <c r="P11396" t="s">
        <v>4802</v>
      </c>
      <c r="Q11396">
        <v>2019</v>
      </c>
      <c r="R11396" t="s">
        <v>455</v>
      </c>
      <c r="S11396" t="s">
        <v>77</v>
      </c>
      <c r="T11396" t="s">
        <v>52</v>
      </c>
    </row>
    <row r="11397" spans="1:20" x14ac:dyDescent="0.35">
      <c r="A11397" t="s">
        <v>4801</v>
      </c>
      <c r="B11397" s="1">
        <v>46093</v>
      </c>
      <c r="C11397">
        <v>710101</v>
      </c>
      <c r="D11397" t="s">
        <v>694</v>
      </c>
      <c r="E11397" t="s">
        <v>695</v>
      </c>
      <c r="F11397">
        <v>9626</v>
      </c>
      <c r="G11397">
        <v>9634</v>
      </c>
      <c r="J11397">
        <v>0</v>
      </c>
      <c r="K11397">
        <v>8</v>
      </c>
      <c r="L11397">
        <v>2</v>
      </c>
      <c r="M11397">
        <v>0</v>
      </c>
      <c r="N11397">
        <v>0</v>
      </c>
      <c r="O11397">
        <v>0</v>
      </c>
      <c r="P11397" t="s">
        <v>4802</v>
      </c>
      <c r="Q11397">
        <v>2019</v>
      </c>
      <c r="R11397" t="s">
        <v>455</v>
      </c>
      <c r="S11397" t="s">
        <v>77</v>
      </c>
      <c r="T11397" t="s">
        <v>52</v>
      </c>
    </row>
    <row r="11398" spans="1:20" x14ac:dyDescent="0.35">
      <c r="A11398" t="s">
        <v>4801</v>
      </c>
      <c r="B11398" s="1">
        <v>46094</v>
      </c>
      <c r="C11398">
        <v>710101</v>
      </c>
      <c r="D11398" t="s">
        <v>694</v>
      </c>
      <c r="E11398" t="s">
        <v>695</v>
      </c>
      <c r="F11398">
        <v>9634</v>
      </c>
      <c r="G11398">
        <v>9638</v>
      </c>
      <c r="J11398">
        <v>0</v>
      </c>
      <c r="K11398">
        <v>4</v>
      </c>
      <c r="L11398">
        <v>2</v>
      </c>
      <c r="M11398">
        <v>4</v>
      </c>
      <c r="N11398">
        <v>0</v>
      </c>
      <c r="O11398">
        <v>0</v>
      </c>
      <c r="P11398" t="s">
        <v>4802</v>
      </c>
      <c r="Q11398">
        <v>2019</v>
      </c>
      <c r="R11398" t="s">
        <v>455</v>
      </c>
      <c r="S11398" t="s">
        <v>77</v>
      </c>
      <c r="T11398" t="s">
        <v>52</v>
      </c>
    </row>
    <row r="11399" spans="1:20" x14ac:dyDescent="0.35">
      <c r="A11399" t="s">
        <v>4801</v>
      </c>
      <c r="B11399" s="1">
        <v>46095</v>
      </c>
      <c r="C11399">
        <v>710101</v>
      </c>
      <c r="D11399" t="s">
        <v>694</v>
      </c>
      <c r="E11399" t="s">
        <v>695</v>
      </c>
      <c r="F11399">
        <v>9638</v>
      </c>
      <c r="G11399">
        <v>9638</v>
      </c>
      <c r="J11399">
        <v>0</v>
      </c>
      <c r="K11399">
        <v>0</v>
      </c>
      <c r="L11399">
        <v>10</v>
      </c>
      <c r="M11399">
        <v>0</v>
      </c>
      <c r="N11399">
        <v>0</v>
      </c>
      <c r="O11399">
        <v>0</v>
      </c>
      <c r="P11399" t="s">
        <v>4802</v>
      </c>
      <c r="Q11399">
        <v>2019</v>
      </c>
      <c r="R11399" t="s">
        <v>455</v>
      </c>
      <c r="S11399" t="s">
        <v>77</v>
      </c>
      <c r="T11399" t="s">
        <v>52</v>
      </c>
    </row>
    <row r="11400" spans="1:20" x14ac:dyDescent="0.35">
      <c r="A11400" t="s">
        <v>4801</v>
      </c>
      <c r="B11400" s="1">
        <v>46096</v>
      </c>
      <c r="C11400">
        <v>710101</v>
      </c>
      <c r="D11400" t="s">
        <v>694</v>
      </c>
      <c r="E11400" t="s">
        <v>695</v>
      </c>
      <c r="F11400">
        <v>9638</v>
      </c>
      <c r="G11400">
        <v>9638</v>
      </c>
      <c r="J11400">
        <v>0</v>
      </c>
      <c r="K11400">
        <v>0</v>
      </c>
      <c r="L11400">
        <v>10</v>
      </c>
      <c r="M11400">
        <v>0</v>
      </c>
      <c r="N11400">
        <v>0</v>
      </c>
      <c r="O11400">
        <v>0</v>
      </c>
      <c r="P11400" t="s">
        <v>4802</v>
      </c>
      <c r="Q11400">
        <v>2019</v>
      </c>
      <c r="R11400" t="s">
        <v>455</v>
      </c>
      <c r="S11400" t="s">
        <v>77</v>
      </c>
      <c r="T11400" t="s">
        <v>52</v>
      </c>
    </row>
    <row r="11401" spans="1:20" x14ac:dyDescent="0.35">
      <c r="A11401" t="s">
        <v>4801</v>
      </c>
      <c r="B11401" s="1">
        <v>46097</v>
      </c>
      <c r="C11401">
        <v>710101</v>
      </c>
      <c r="D11401" t="s">
        <v>694</v>
      </c>
      <c r="E11401" t="s">
        <v>695</v>
      </c>
      <c r="F11401">
        <v>9638</v>
      </c>
      <c r="G11401">
        <v>9645</v>
      </c>
      <c r="J11401">
        <v>0</v>
      </c>
      <c r="K11401">
        <v>7</v>
      </c>
      <c r="L11401">
        <v>3</v>
      </c>
      <c r="M11401">
        <v>0</v>
      </c>
      <c r="N11401">
        <v>0</v>
      </c>
      <c r="O11401">
        <v>0</v>
      </c>
      <c r="P11401" t="s">
        <v>4802</v>
      </c>
      <c r="Q11401">
        <v>2019</v>
      </c>
      <c r="R11401" t="s">
        <v>455</v>
      </c>
      <c r="S11401" t="s">
        <v>77</v>
      </c>
      <c r="T11401" t="s">
        <v>52</v>
      </c>
    </row>
    <row r="11402" spans="1:20" x14ac:dyDescent="0.35">
      <c r="A11402" t="s">
        <v>4801</v>
      </c>
      <c r="B11402" s="1">
        <v>46098</v>
      </c>
      <c r="C11402">
        <v>710101</v>
      </c>
      <c r="D11402" t="s">
        <v>694</v>
      </c>
      <c r="E11402" t="s">
        <v>695</v>
      </c>
      <c r="F11402">
        <v>9645</v>
      </c>
      <c r="G11402">
        <v>9645</v>
      </c>
      <c r="J11402">
        <v>0</v>
      </c>
      <c r="K11402">
        <v>0</v>
      </c>
      <c r="L11402">
        <v>10</v>
      </c>
      <c r="M11402">
        <v>0</v>
      </c>
      <c r="N11402">
        <v>0</v>
      </c>
      <c r="O11402">
        <v>0</v>
      </c>
      <c r="P11402" t="s">
        <v>4802</v>
      </c>
      <c r="Q11402">
        <v>2019</v>
      </c>
      <c r="R11402" t="s">
        <v>455</v>
      </c>
      <c r="S11402" t="s">
        <v>77</v>
      </c>
      <c r="T11402" t="s">
        <v>52</v>
      </c>
    </row>
    <row r="11403" spans="1:20" x14ac:dyDescent="0.35">
      <c r="A11403" t="s">
        <v>4801</v>
      </c>
      <c r="B11403" s="1">
        <v>46099</v>
      </c>
      <c r="C11403">
        <v>710101</v>
      </c>
      <c r="D11403" t="s">
        <v>694</v>
      </c>
      <c r="E11403" t="s">
        <v>695</v>
      </c>
      <c r="F11403">
        <v>9645</v>
      </c>
      <c r="G11403">
        <v>9645</v>
      </c>
      <c r="J11403">
        <v>0</v>
      </c>
      <c r="K11403">
        <v>0</v>
      </c>
      <c r="L11403">
        <v>10</v>
      </c>
      <c r="M11403">
        <v>0</v>
      </c>
      <c r="N11403">
        <v>0</v>
      </c>
      <c r="O11403">
        <v>0</v>
      </c>
      <c r="P11403" t="s">
        <v>4802</v>
      </c>
      <c r="Q11403">
        <v>2019</v>
      </c>
      <c r="R11403" t="s">
        <v>455</v>
      </c>
      <c r="S11403" t="s">
        <v>77</v>
      </c>
      <c r="T11403" t="s">
        <v>52</v>
      </c>
    </row>
    <row r="11404" spans="1:20" x14ac:dyDescent="0.35">
      <c r="A11404" t="s">
        <v>4801</v>
      </c>
      <c r="B11404" s="1">
        <v>46100</v>
      </c>
      <c r="C11404">
        <v>710101</v>
      </c>
      <c r="D11404" t="s">
        <v>694</v>
      </c>
      <c r="E11404" t="s">
        <v>695</v>
      </c>
      <c r="F11404">
        <v>9645</v>
      </c>
      <c r="G11404">
        <v>9650</v>
      </c>
      <c r="J11404">
        <v>0</v>
      </c>
      <c r="K11404">
        <v>5</v>
      </c>
      <c r="L11404">
        <v>0</v>
      </c>
      <c r="M11404">
        <v>5</v>
      </c>
      <c r="N11404">
        <v>0</v>
      </c>
      <c r="O11404">
        <v>0</v>
      </c>
      <c r="P11404" t="s">
        <v>4802</v>
      </c>
      <c r="Q11404">
        <v>2019</v>
      </c>
      <c r="R11404" t="s">
        <v>455</v>
      </c>
      <c r="S11404" t="s">
        <v>77</v>
      </c>
      <c r="T11404" t="s">
        <v>52</v>
      </c>
    </row>
    <row r="11405" spans="1:20" x14ac:dyDescent="0.35">
      <c r="A11405" t="s">
        <v>4801</v>
      </c>
      <c r="B11405" s="1">
        <v>46101</v>
      </c>
      <c r="C11405">
        <v>710101</v>
      </c>
      <c r="D11405" t="s">
        <v>694</v>
      </c>
      <c r="E11405" t="s">
        <v>695</v>
      </c>
      <c r="F11405">
        <v>9650</v>
      </c>
      <c r="G11405">
        <v>9654</v>
      </c>
      <c r="J11405">
        <v>0</v>
      </c>
      <c r="K11405">
        <v>4</v>
      </c>
      <c r="L11405">
        <v>6</v>
      </c>
      <c r="M11405">
        <v>0</v>
      </c>
      <c r="N11405">
        <v>0</v>
      </c>
      <c r="O11405">
        <v>0</v>
      </c>
      <c r="P11405" t="s">
        <v>4802</v>
      </c>
      <c r="Q11405">
        <v>2019</v>
      </c>
      <c r="R11405" t="s">
        <v>455</v>
      </c>
      <c r="S11405" t="s">
        <v>77</v>
      </c>
      <c r="T11405" t="s">
        <v>52</v>
      </c>
    </row>
    <row r="11406" spans="1:20" x14ac:dyDescent="0.35">
      <c r="A11406" t="s">
        <v>4801</v>
      </c>
      <c r="B11406" s="1">
        <v>46102</v>
      </c>
      <c r="C11406">
        <v>710101</v>
      </c>
      <c r="D11406" t="s">
        <v>694</v>
      </c>
      <c r="E11406" t="s">
        <v>695</v>
      </c>
      <c r="F11406">
        <v>9654</v>
      </c>
      <c r="G11406">
        <v>9659</v>
      </c>
      <c r="J11406">
        <v>0</v>
      </c>
      <c r="K11406">
        <v>5</v>
      </c>
      <c r="L11406">
        <v>5</v>
      </c>
      <c r="M11406">
        <v>0</v>
      </c>
      <c r="N11406">
        <v>0</v>
      </c>
      <c r="O11406">
        <v>0</v>
      </c>
      <c r="P11406" t="s">
        <v>4802</v>
      </c>
      <c r="Q11406">
        <v>2019</v>
      </c>
      <c r="R11406" t="s">
        <v>455</v>
      </c>
      <c r="S11406" t="s">
        <v>77</v>
      </c>
      <c r="T11406" t="s">
        <v>52</v>
      </c>
    </row>
    <row r="11407" spans="1:20" x14ac:dyDescent="0.35">
      <c r="A11407" t="s">
        <v>4801</v>
      </c>
      <c r="B11407" s="1">
        <v>46103</v>
      </c>
      <c r="C11407">
        <v>710101</v>
      </c>
      <c r="D11407" t="s">
        <v>694</v>
      </c>
      <c r="E11407" t="s">
        <v>695</v>
      </c>
      <c r="F11407">
        <v>9659</v>
      </c>
      <c r="G11407">
        <v>9659</v>
      </c>
      <c r="J11407">
        <v>0</v>
      </c>
      <c r="K11407">
        <v>0</v>
      </c>
      <c r="L11407">
        <v>10</v>
      </c>
      <c r="M11407">
        <v>0</v>
      </c>
      <c r="N11407">
        <v>0</v>
      </c>
      <c r="O11407">
        <v>0</v>
      </c>
      <c r="P11407" t="s">
        <v>4802</v>
      </c>
      <c r="Q11407">
        <v>2019</v>
      </c>
      <c r="R11407" t="s">
        <v>455</v>
      </c>
      <c r="S11407" t="s">
        <v>77</v>
      </c>
      <c r="T11407" t="s">
        <v>52</v>
      </c>
    </row>
    <row r="11408" spans="1:20" x14ac:dyDescent="0.35">
      <c r="A11408" t="s">
        <v>4801</v>
      </c>
      <c r="B11408" s="1">
        <v>46104</v>
      </c>
      <c r="C11408">
        <v>710101</v>
      </c>
      <c r="D11408" t="s">
        <v>694</v>
      </c>
      <c r="E11408" t="s">
        <v>695</v>
      </c>
      <c r="F11408">
        <v>9659</v>
      </c>
      <c r="G11408">
        <v>9665</v>
      </c>
      <c r="J11408">
        <v>0</v>
      </c>
      <c r="K11408">
        <v>6</v>
      </c>
      <c r="L11408">
        <v>4</v>
      </c>
      <c r="M11408">
        <v>0</v>
      </c>
      <c r="N11408">
        <v>0</v>
      </c>
      <c r="O11408">
        <v>0</v>
      </c>
      <c r="P11408" t="s">
        <v>4802</v>
      </c>
      <c r="Q11408">
        <v>2019</v>
      </c>
      <c r="R11408" t="s">
        <v>455</v>
      </c>
      <c r="S11408" t="s">
        <v>77</v>
      </c>
      <c r="T11408" t="s">
        <v>52</v>
      </c>
    </row>
    <row r="11409" spans="1:20" x14ac:dyDescent="0.35">
      <c r="A11409" t="s">
        <v>4801</v>
      </c>
      <c r="B11409" s="1">
        <v>46105</v>
      </c>
      <c r="C11409">
        <v>710101</v>
      </c>
      <c r="D11409" t="s">
        <v>694</v>
      </c>
      <c r="E11409" t="s">
        <v>695</v>
      </c>
      <c r="F11409">
        <v>9665</v>
      </c>
      <c r="G11409">
        <v>9670</v>
      </c>
      <c r="J11409">
        <v>0</v>
      </c>
      <c r="K11409">
        <v>5</v>
      </c>
      <c r="L11409">
        <v>5</v>
      </c>
      <c r="M11409">
        <v>0</v>
      </c>
      <c r="N11409">
        <v>0</v>
      </c>
      <c r="O11409">
        <v>0</v>
      </c>
      <c r="P11409" t="s">
        <v>4802</v>
      </c>
      <c r="Q11409">
        <v>2019</v>
      </c>
      <c r="R11409" t="s">
        <v>455</v>
      </c>
      <c r="S11409" t="s">
        <v>77</v>
      </c>
      <c r="T11409" t="s">
        <v>52</v>
      </c>
    </row>
    <row r="11410" spans="1:20" x14ac:dyDescent="0.35">
      <c r="A11410" t="s">
        <v>4801</v>
      </c>
      <c r="B11410" s="1">
        <v>46106</v>
      </c>
      <c r="C11410">
        <v>710101</v>
      </c>
      <c r="D11410" t="s">
        <v>694</v>
      </c>
      <c r="E11410" t="s">
        <v>695</v>
      </c>
      <c r="F11410">
        <v>9670</v>
      </c>
      <c r="G11410">
        <v>9678</v>
      </c>
      <c r="J11410">
        <v>0</v>
      </c>
      <c r="K11410">
        <v>8</v>
      </c>
      <c r="L11410">
        <v>2</v>
      </c>
      <c r="M11410">
        <v>0</v>
      </c>
      <c r="N11410">
        <v>0</v>
      </c>
      <c r="O11410">
        <v>0</v>
      </c>
      <c r="P11410" t="s">
        <v>4802</v>
      </c>
      <c r="Q11410">
        <v>2019</v>
      </c>
      <c r="R11410" t="s">
        <v>455</v>
      </c>
      <c r="S11410" t="s">
        <v>77</v>
      </c>
      <c r="T11410" t="s">
        <v>52</v>
      </c>
    </row>
    <row r="11411" spans="1:20" x14ac:dyDescent="0.35">
      <c r="A11411" t="s">
        <v>4801</v>
      </c>
      <c r="B11411" s="1">
        <v>46107</v>
      </c>
      <c r="C11411">
        <v>710101</v>
      </c>
      <c r="D11411" t="s">
        <v>694</v>
      </c>
      <c r="E11411" t="s">
        <v>695</v>
      </c>
      <c r="F11411">
        <v>9678</v>
      </c>
      <c r="G11411">
        <v>9686</v>
      </c>
      <c r="J11411">
        <v>0</v>
      </c>
      <c r="K11411">
        <v>8</v>
      </c>
      <c r="L11411">
        <v>2</v>
      </c>
      <c r="M11411">
        <v>0</v>
      </c>
      <c r="N11411">
        <v>0</v>
      </c>
      <c r="O11411">
        <v>0</v>
      </c>
      <c r="P11411" t="s">
        <v>4802</v>
      </c>
      <c r="Q11411">
        <v>2019</v>
      </c>
      <c r="R11411" t="s">
        <v>455</v>
      </c>
      <c r="S11411" t="s">
        <v>77</v>
      </c>
      <c r="T11411" t="s">
        <v>52</v>
      </c>
    </row>
    <row r="11412" spans="1:20" x14ac:dyDescent="0.35">
      <c r="A11412" t="s">
        <v>4801</v>
      </c>
      <c r="B11412" s="1">
        <v>46108</v>
      </c>
      <c r="C11412">
        <v>710101</v>
      </c>
      <c r="D11412" t="s">
        <v>694</v>
      </c>
      <c r="E11412" t="s">
        <v>695</v>
      </c>
      <c r="F11412">
        <v>9686</v>
      </c>
      <c r="G11412">
        <v>9689</v>
      </c>
      <c r="J11412">
        <v>0</v>
      </c>
      <c r="K11412">
        <v>3</v>
      </c>
      <c r="L11412">
        <v>7</v>
      </c>
      <c r="M11412">
        <v>0</v>
      </c>
      <c r="N11412">
        <v>0</v>
      </c>
      <c r="O11412">
        <v>0</v>
      </c>
      <c r="P11412" t="s">
        <v>4802</v>
      </c>
      <c r="Q11412">
        <v>2019</v>
      </c>
      <c r="R11412" t="s">
        <v>455</v>
      </c>
      <c r="S11412" t="s">
        <v>77</v>
      </c>
      <c r="T11412" t="s">
        <v>52</v>
      </c>
    </row>
    <row r="11413" spans="1:20" x14ac:dyDescent="0.35">
      <c r="A11413" t="s">
        <v>4801</v>
      </c>
      <c r="B11413" s="1">
        <v>46109</v>
      </c>
      <c r="C11413">
        <v>710101</v>
      </c>
      <c r="D11413" t="s">
        <v>694</v>
      </c>
      <c r="E11413" t="s">
        <v>695</v>
      </c>
      <c r="F11413">
        <v>9689</v>
      </c>
      <c r="G11413">
        <v>9695</v>
      </c>
      <c r="J11413">
        <v>0</v>
      </c>
      <c r="K11413">
        <v>6</v>
      </c>
      <c r="L11413">
        <v>4</v>
      </c>
      <c r="M11413">
        <v>0</v>
      </c>
      <c r="N11413">
        <v>0</v>
      </c>
      <c r="O11413">
        <v>0</v>
      </c>
      <c r="P11413" t="s">
        <v>4802</v>
      </c>
      <c r="Q11413">
        <v>2019</v>
      </c>
      <c r="R11413" t="s">
        <v>455</v>
      </c>
      <c r="S11413" t="s">
        <v>77</v>
      </c>
      <c r="T11413" t="s">
        <v>52</v>
      </c>
    </row>
    <row r="11414" spans="1:20" x14ac:dyDescent="0.35">
      <c r="A11414" t="s">
        <v>4801</v>
      </c>
      <c r="B11414" s="1">
        <v>46110</v>
      </c>
      <c r="C11414">
        <v>710101</v>
      </c>
      <c r="D11414" t="s">
        <v>694</v>
      </c>
      <c r="E11414" t="s">
        <v>695</v>
      </c>
      <c r="F11414">
        <v>9695</v>
      </c>
      <c r="G11414">
        <v>9695</v>
      </c>
      <c r="J11414">
        <v>0</v>
      </c>
      <c r="K11414">
        <v>0</v>
      </c>
      <c r="L11414">
        <v>10</v>
      </c>
      <c r="M11414">
        <v>0</v>
      </c>
      <c r="N11414">
        <v>0</v>
      </c>
      <c r="O11414">
        <v>0</v>
      </c>
      <c r="P11414" t="s">
        <v>4802</v>
      </c>
      <c r="Q11414">
        <v>2019</v>
      </c>
      <c r="R11414" t="s">
        <v>455</v>
      </c>
      <c r="S11414" t="s">
        <v>77</v>
      </c>
      <c r="T11414" t="s">
        <v>52</v>
      </c>
    </row>
    <row r="11415" spans="1:20" x14ac:dyDescent="0.35">
      <c r="A11415" t="s">
        <v>4801</v>
      </c>
      <c r="B11415" s="1">
        <v>46111</v>
      </c>
      <c r="C11415">
        <v>710101</v>
      </c>
      <c r="D11415" t="s">
        <v>694</v>
      </c>
      <c r="E11415" t="s">
        <v>695</v>
      </c>
      <c r="F11415">
        <v>9695</v>
      </c>
      <c r="G11415">
        <v>9699</v>
      </c>
      <c r="J11415">
        <v>0</v>
      </c>
      <c r="K11415">
        <v>4</v>
      </c>
      <c r="L11415">
        <v>6</v>
      </c>
      <c r="M11415">
        <v>0</v>
      </c>
      <c r="N11415">
        <v>0</v>
      </c>
      <c r="O11415">
        <v>0</v>
      </c>
      <c r="P11415" t="s">
        <v>4802</v>
      </c>
      <c r="Q11415">
        <v>2019</v>
      </c>
      <c r="R11415" t="s">
        <v>455</v>
      </c>
      <c r="S11415" t="s">
        <v>77</v>
      </c>
      <c r="T11415" t="s">
        <v>52</v>
      </c>
    </row>
    <row r="11416" spans="1:20" x14ac:dyDescent="0.35">
      <c r="A11416" t="s">
        <v>4801</v>
      </c>
      <c r="B11416" s="1">
        <v>46112</v>
      </c>
      <c r="C11416">
        <v>710101</v>
      </c>
      <c r="D11416" t="s">
        <v>694</v>
      </c>
      <c r="E11416" t="s">
        <v>695</v>
      </c>
      <c r="F11416">
        <v>9699</v>
      </c>
      <c r="G11416">
        <v>9702</v>
      </c>
      <c r="J11416">
        <v>0</v>
      </c>
      <c r="K11416">
        <v>3</v>
      </c>
      <c r="L11416">
        <v>7</v>
      </c>
      <c r="M11416">
        <v>0</v>
      </c>
      <c r="N11416">
        <v>0</v>
      </c>
      <c r="O11416">
        <v>0</v>
      </c>
      <c r="P11416" t="s">
        <v>4802</v>
      </c>
      <c r="Q11416">
        <v>2019</v>
      </c>
      <c r="R11416" t="s">
        <v>455</v>
      </c>
      <c r="S11416" t="s">
        <v>77</v>
      </c>
      <c r="T11416" t="s">
        <v>52</v>
      </c>
    </row>
    <row r="11417" spans="1:20" x14ac:dyDescent="0.35">
      <c r="A11417" t="s">
        <v>4801</v>
      </c>
      <c r="B11417" s="1">
        <v>46113</v>
      </c>
      <c r="C11417">
        <v>710101</v>
      </c>
      <c r="D11417" t="s">
        <v>694</v>
      </c>
      <c r="E11417" t="s">
        <v>695</v>
      </c>
      <c r="F11417">
        <v>9702</v>
      </c>
      <c r="G11417">
        <v>9704</v>
      </c>
      <c r="J11417">
        <v>0</v>
      </c>
      <c r="K11417">
        <v>2</v>
      </c>
      <c r="L11417">
        <v>8</v>
      </c>
      <c r="M11417">
        <v>0</v>
      </c>
      <c r="N11417">
        <v>0</v>
      </c>
      <c r="O11417">
        <v>0</v>
      </c>
      <c r="P11417" t="s">
        <v>4802</v>
      </c>
      <c r="Q11417">
        <v>2019</v>
      </c>
      <c r="R11417" t="s">
        <v>455</v>
      </c>
      <c r="S11417" t="s">
        <v>77</v>
      </c>
      <c r="T11417" t="s">
        <v>52</v>
      </c>
    </row>
    <row r="11418" spans="1:20" x14ac:dyDescent="0.35">
      <c r="A11418" t="s">
        <v>4801</v>
      </c>
      <c r="B11418" s="1">
        <v>46114</v>
      </c>
      <c r="C11418">
        <v>710101</v>
      </c>
      <c r="D11418" t="s">
        <v>694</v>
      </c>
      <c r="E11418" t="s">
        <v>695</v>
      </c>
      <c r="F11418">
        <v>9704</v>
      </c>
      <c r="G11418">
        <v>9704</v>
      </c>
      <c r="J11418">
        <v>0</v>
      </c>
      <c r="K11418">
        <v>0</v>
      </c>
      <c r="L11418">
        <v>10</v>
      </c>
      <c r="M11418">
        <v>0</v>
      </c>
      <c r="N11418">
        <v>0</v>
      </c>
      <c r="O11418">
        <v>0</v>
      </c>
      <c r="P11418" t="s">
        <v>4802</v>
      </c>
      <c r="Q11418">
        <v>2019</v>
      </c>
      <c r="R11418" t="s">
        <v>455</v>
      </c>
      <c r="S11418" t="s">
        <v>77</v>
      </c>
      <c r="T11418" t="s">
        <v>52</v>
      </c>
    </row>
    <row r="11419" spans="1:20" x14ac:dyDescent="0.35">
      <c r="A11419" t="s">
        <v>4801</v>
      </c>
      <c r="B11419" s="1">
        <v>46115</v>
      </c>
      <c r="C11419">
        <v>710101</v>
      </c>
      <c r="D11419" t="s">
        <v>694</v>
      </c>
      <c r="E11419" t="s">
        <v>695</v>
      </c>
      <c r="F11419">
        <v>9704</v>
      </c>
      <c r="G11419">
        <v>9704</v>
      </c>
      <c r="J11419">
        <v>0</v>
      </c>
      <c r="K11419">
        <v>0</v>
      </c>
      <c r="L11419">
        <v>10</v>
      </c>
      <c r="M11419">
        <v>0</v>
      </c>
      <c r="N11419">
        <v>0</v>
      </c>
      <c r="O11419">
        <v>0</v>
      </c>
      <c r="P11419" t="s">
        <v>4802</v>
      </c>
      <c r="Q11419">
        <v>2019</v>
      </c>
      <c r="R11419" t="s">
        <v>455</v>
      </c>
      <c r="S11419" t="s">
        <v>77</v>
      </c>
      <c r="T11419" t="s">
        <v>52</v>
      </c>
    </row>
    <row r="11420" spans="1:20" x14ac:dyDescent="0.35">
      <c r="A11420" t="s">
        <v>4801</v>
      </c>
      <c r="B11420" s="1">
        <v>46116</v>
      </c>
      <c r="C11420">
        <v>710101</v>
      </c>
      <c r="D11420" t="s">
        <v>694</v>
      </c>
      <c r="E11420" t="s">
        <v>695</v>
      </c>
      <c r="F11420">
        <v>9704</v>
      </c>
      <c r="G11420">
        <v>9704</v>
      </c>
      <c r="J11420">
        <v>0</v>
      </c>
      <c r="K11420">
        <v>0</v>
      </c>
      <c r="L11420">
        <v>10</v>
      </c>
      <c r="M11420">
        <v>0</v>
      </c>
      <c r="N11420">
        <v>0</v>
      </c>
      <c r="O11420">
        <v>0</v>
      </c>
      <c r="P11420" t="s">
        <v>4802</v>
      </c>
      <c r="Q11420">
        <v>2019</v>
      </c>
      <c r="R11420" t="s">
        <v>455</v>
      </c>
      <c r="S11420" t="s">
        <v>77</v>
      </c>
      <c r="T11420" t="s">
        <v>52</v>
      </c>
    </row>
    <row r="11421" spans="1:20" x14ac:dyDescent="0.35">
      <c r="A11421" t="s">
        <v>4801</v>
      </c>
      <c r="B11421" s="1">
        <v>46117</v>
      </c>
      <c r="C11421">
        <v>710101</v>
      </c>
      <c r="D11421" t="s">
        <v>694</v>
      </c>
      <c r="E11421" t="s">
        <v>695</v>
      </c>
      <c r="F11421">
        <v>9704</v>
      </c>
      <c r="G11421">
        <v>9704</v>
      </c>
      <c r="J11421">
        <v>0</v>
      </c>
      <c r="K11421">
        <v>0</v>
      </c>
      <c r="L11421">
        <v>10</v>
      </c>
      <c r="M11421">
        <v>0</v>
      </c>
      <c r="N11421">
        <v>0</v>
      </c>
      <c r="O11421">
        <v>0</v>
      </c>
      <c r="P11421" t="s">
        <v>4802</v>
      </c>
      <c r="Q11421">
        <v>2019</v>
      </c>
      <c r="R11421" t="s">
        <v>455</v>
      </c>
      <c r="S11421" t="s">
        <v>77</v>
      </c>
      <c r="T11421" t="s">
        <v>52</v>
      </c>
    </row>
    <row r="11422" spans="1:20" x14ac:dyDescent="0.35">
      <c r="A11422" t="s">
        <v>4801</v>
      </c>
      <c r="B11422" s="1">
        <v>46118</v>
      </c>
      <c r="C11422">
        <v>710101</v>
      </c>
      <c r="D11422" t="s">
        <v>694</v>
      </c>
      <c r="E11422" t="s">
        <v>695</v>
      </c>
      <c r="F11422">
        <v>9704</v>
      </c>
      <c r="G11422">
        <v>9710</v>
      </c>
      <c r="J11422">
        <v>0</v>
      </c>
      <c r="K11422">
        <v>6</v>
      </c>
      <c r="L11422">
        <v>4</v>
      </c>
      <c r="M11422">
        <v>0</v>
      </c>
      <c r="N11422">
        <v>0</v>
      </c>
      <c r="O11422">
        <v>0</v>
      </c>
      <c r="P11422" t="s">
        <v>4802</v>
      </c>
      <c r="Q11422">
        <v>2019</v>
      </c>
      <c r="R11422" t="s">
        <v>455</v>
      </c>
      <c r="S11422" t="s">
        <v>77</v>
      </c>
      <c r="T11422" t="s">
        <v>52</v>
      </c>
    </row>
    <row r="11423" spans="1:20" x14ac:dyDescent="0.35">
      <c r="A11423" t="s">
        <v>4801</v>
      </c>
      <c r="B11423" s="1">
        <v>46119</v>
      </c>
      <c r="C11423">
        <v>710101</v>
      </c>
      <c r="D11423" t="s">
        <v>694</v>
      </c>
      <c r="E11423" t="s">
        <v>695</v>
      </c>
      <c r="F11423">
        <v>9710</v>
      </c>
      <c r="G11423">
        <v>9712</v>
      </c>
      <c r="J11423">
        <v>0</v>
      </c>
      <c r="K11423">
        <v>2</v>
      </c>
      <c r="L11423">
        <v>8</v>
      </c>
      <c r="M11423">
        <v>0</v>
      </c>
      <c r="N11423">
        <v>0</v>
      </c>
      <c r="O11423">
        <v>0</v>
      </c>
      <c r="P11423" t="s">
        <v>4802</v>
      </c>
      <c r="Q11423">
        <v>2019</v>
      </c>
      <c r="R11423" t="s">
        <v>455</v>
      </c>
      <c r="S11423" t="s">
        <v>77</v>
      </c>
      <c r="T11423" t="s">
        <v>52</v>
      </c>
    </row>
    <row r="11424" spans="1:20" x14ac:dyDescent="0.35">
      <c r="A11424" t="s">
        <v>4801</v>
      </c>
      <c r="B11424" s="1">
        <v>46120</v>
      </c>
      <c r="C11424">
        <v>710101</v>
      </c>
      <c r="D11424" t="s">
        <v>694</v>
      </c>
      <c r="E11424" t="s">
        <v>695</v>
      </c>
      <c r="F11424">
        <v>9712</v>
      </c>
      <c r="G11424">
        <v>9712</v>
      </c>
      <c r="J11424">
        <v>0</v>
      </c>
      <c r="K11424">
        <v>0</v>
      </c>
      <c r="L11424">
        <v>10</v>
      </c>
      <c r="M11424">
        <v>0</v>
      </c>
      <c r="N11424">
        <v>0</v>
      </c>
      <c r="O11424">
        <v>0</v>
      </c>
      <c r="P11424" t="s">
        <v>4802</v>
      </c>
      <c r="Q11424">
        <v>2019</v>
      </c>
      <c r="R11424" t="s">
        <v>455</v>
      </c>
      <c r="S11424" t="s">
        <v>77</v>
      </c>
      <c r="T11424" t="s">
        <v>52</v>
      </c>
    </row>
    <row r="11425" spans="1:20" x14ac:dyDescent="0.35">
      <c r="A11425" t="s">
        <v>4801</v>
      </c>
      <c r="B11425" s="1">
        <v>46121</v>
      </c>
      <c r="C11425">
        <v>710101</v>
      </c>
      <c r="D11425" t="s">
        <v>694</v>
      </c>
      <c r="E11425" t="s">
        <v>695</v>
      </c>
      <c r="F11425">
        <v>9712</v>
      </c>
      <c r="G11425">
        <v>9714</v>
      </c>
      <c r="J11425">
        <v>0</v>
      </c>
      <c r="K11425">
        <v>2</v>
      </c>
      <c r="L11425">
        <v>8</v>
      </c>
      <c r="M11425">
        <v>0</v>
      </c>
      <c r="N11425">
        <v>0</v>
      </c>
      <c r="O11425">
        <v>0</v>
      </c>
      <c r="P11425" t="s">
        <v>4802</v>
      </c>
      <c r="Q11425">
        <v>2019</v>
      </c>
      <c r="R11425" t="s">
        <v>455</v>
      </c>
      <c r="S11425" t="s">
        <v>77</v>
      </c>
      <c r="T11425" t="s">
        <v>52</v>
      </c>
    </row>
    <row r="11426" spans="1:20" x14ac:dyDescent="0.35">
      <c r="A11426" t="s">
        <v>4801</v>
      </c>
      <c r="B11426" s="1">
        <v>46122</v>
      </c>
      <c r="C11426">
        <v>710101</v>
      </c>
      <c r="D11426" t="s">
        <v>694</v>
      </c>
      <c r="E11426" t="s">
        <v>695</v>
      </c>
      <c r="F11426">
        <v>9714</v>
      </c>
      <c r="G11426">
        <v>9722</v>
      </c>
      <c r="J11426">
        <v>0</v>
      </c>
      <c r="K11426">
        <v>8</v>
      </c>
      <c r="L11426">
        <v>2</v>
      </c>
      <c r="M11426">
        <v>0</v>
      </c>
      <c r="N11426">
        <v>0</v>
      </c>
      <c r="O11426">
        <v>0</v>
      </c>
      <c r="P11426" t="s">
        <v>4802</v>
      </c>
      <c r="Q11426">
        <v>2019</v>
      </c>
      <c r="R11426" t="s">
        <v>455</v>
      </c>
      <c r="S11426" t="s">
        <v>77</v>
      </c>
      <c r="T11426" t="s">
        <v>52</v>
      </c>
    </row>
    <row r="11427" spans="1:20" x14ac:dyDescent="0.35">
      <c r="A11427" t="s">
        <v>4801</v>
      </c>
      <c r="B11427" s="1">
        <v>46123</v>
      </c>
      <c r="C11427">
        <v>710101</v>
      </c>
      <c r="D11427" t="s">
        <v>694</v>
      </c>
      <c r="E11427" t="s">
        <v>695</v>
      </c>
      <c r="F11427">
        <v>9722</v>
      </c>
      <c r="G11427">
        <v>9726</v>
      </c>
      <c r="J11427">
        <v>0</v>
      </c>
      <c r="K11427">
        <v>4</v>
      </c>
      <c r="L11427">
        <v>6</v>
      </c>
      <c r="M11427">
        <v>0</v>
      </c>
      <c r="N11427">
        <v>0</v>
      </c>
      <c r="O11427">
        <v>0</v>
      </c>
      <c r="P11427" t="s">
        <v>4802</v>
      </c>
      <c r="Q11427">
        <v>2019</v>
      </c>
      <c r="R11427" t="s">
        <v>455</v>
      </c>
      <c r="S11427" t="s">
        <v>77</v>
      </c>
      <c r="T11427" t="s">
        <v>52</v>
      </c>
    </row>
    <row r="11428" spans="1:20" x14ac:dyDescent="0.35">
      <c r="A11428" t="s">
        <v>4801</v>
      </c>
      <c r="B11428" s="1">
        <v>46124</v>
      </c>
      <c r="C11428">
        <v>710101</v>
      </c>
      <c r="D11428" t="s">
        <v>694</v>
      </c>
      <c r="E11428" t="s">
        <v>695</v>
      </c>
      <c r="F11428">
        <v>9726</v>
      </c>
      <c r="G11428">
        <v>9726</v>
      </c>
      <c r="J11428">
        <v>0</v>
      </c>
      <c r="K11428">
        <v>0</v>
      </c>
      <c r="L11428">
        <v>10</v>
      </c>
      <c r="M11428">
        <v>0</v>
      </c>
      <c r="N11428">
        <v>0</v>
      </c>
      <c r="O11428">
        <v>0</v>
      </c>
      <c r="P11428" t="s">
        <v>4802</v>
      </c>
      <c r="Q11428">
        <v>2019</v>
      </c>
      <c r="R11428" t="s">
        <v>455</v>
      </c>
      <c r="S11428" t="s">
        <v>77</v>
      </c>
      <c r="T11428" t="s">
        <v>52</v>
      </c>
    </row>
    <row r="11429" spans="1:20" x14ac:dyDescent="0.35">
      <c r="A11429" t="s">
        <v>4801</v>
      </c>
      <c r="B11429" s="1">
        <v>46125</v>
      </c>
      <c r="C11429">
        <v>710101</v>
      </c>
      <c r="D11429" t="s">
        <v>694</v>
      </c>
      <c r="E11429" t="s">
        <v>695</v>
      </c>
      <c r="F11429">
        <v>9726</v>
      </c>
      <c r="G11429">
        <v>9731</v>
      </c>
      <c r="J11429">
        <v>0</v>
      </c>
      <c r="K11429">
        <v>5</v>
      </c>
      <c r="L11429">
        <v>5</v>
      </c>
      <c r="M11429">
        <v>0</v>
      </c>
      <c r="N11429">
        <v>0</v>
      </c>
      <c r="O11429">
        <v>0</v>
      </c>
      <c r="P11429" t="s">
        <v>4802</v>
      </c>
      <c r="Q11429">
        <v>2019</v>
      </c>
      <c r="R11429" t="s">
        <v>455</v>
      </c>
      <c r="S11429" t="s">
        <v>77</v>
      </c>
      <c r="T11429" t="s">
        <v>52</v>
      </c>
    </row>
    <row r="11430" spans="1:20" x14ac:dyDescent="0.35">
      <c r="A11430" t="s">
        <v>4801</v>
      </c>
      <c r="B11430" s="1">
        <v>46126</v>
      </c>
      <c r="C11430">
        <v>710101</v>
      </c>
      <c r="D11430" t="s">
        <v>694</v>
      </c>
      <c r="E11430" t="s">
        <v>695</v>
      </c>
      <c r="F11430">
        <v>9731</v>
      </c>
      <c r="G11430">
        <v>9738</v>
      </c>
      <c r="J11430">
        <v>0</v>
      </c>
      <c r="K11430">
        <v>7</v>
      </c>
      <c r="L11430">
        <v>3</v>
      </c>
      <c r="M11430">
        <v>0</v>
      </c>
      <c r="N11430">
        <v>0</v>
      </c>
      <c r="O11430">
        <v>0</v>
      </c>
      <c r="P11430" t="s">
        <v>4802</v>
      </c>
      <c r="Q11430">
        <v>2019</v>
      </c>
      <c r="R11430" t="s">
        <v>455</v>
      </c>
      <c r="S11430" t="s">
        <v>77</v>
      </c>
      <c r="T11430" t="s">
        <v>52</v>
      </c>
    </row>
    <row r="11431" spans="1:20" x14ac:dyDescent="0.35">
      <c r="A11431" t="s">
        <v>4801</v>
      </c>
      <c r="B11431" s="1">
        <v>46127</v>
      </c>
      <c r="C11431">
        <v>710101</v>
      </c>
      <c r="D11431" t="s">
        <v>694</v>
      </c>
      <c r="E11431" t="s">
        <v>695</v>
      </c>
      <c r="F11431">
        <v>9738</v>
      </c>
      <c r="G11431">
        <v>9741</v>
      </c>
      <c r="J11431">
        <v>0</v>
      </c>
      <c r="K11431">
        <v>3</v>
      </c>
      <c r="L11431">
        <v>7</v>
      </c>
      <c r="M11431">
        <v>0</v>
      </c>
      <c r="N11431">
        <v>0</v>
      </c>
      <c r="O11431">
        <v>0</v>
      </c>
      <c r="P11431" t="s">
        <v>4802</v>
      </c>
      <c r="Q11431">
        <v>2019</v>
      </c>
      <c r="R11431" t="s">
        <v>455</v>
      </c>
      <c r="S11431" t="s">
        <v>77</v>
      </c>
      <c r="T11431" t="s">
        <v>52</v>
      </c>
    </row>
    <row r="11432" spans="1:20" x14ac:dyDescent="0.35">
      <c r="A11432" t="s">
        <v>4801</v>
      </c>
      <c r="B11432" s="1">
        <v>46128</v>
      </c>
      <c r="C11432">
        <v>710101</v>
      </c>
      <c r="D11432" t="s">
        <v>694</v>
      </c>
      <c r="E11432" t="s">
        <v>695</v>
      </c>
      <c r="F11432">
        <v>9741</v>
      </c>
      <c r="G11432">
        <v>9747</v>
      </c>
      <c r="J11432">
        <v>0</v>
      </c>
      <c r="K11432">
        <v>6</v>
      </c>
      <c r="L11432">
        <v>4</v>
      </c>
      <c r="M11432">
        <v>0</v>
      </c>
      <c r="N11432">
        <v>0</v>
      </c>
      <c r="O11432">
        <v>0</v>
      </c>
      <c r="P11432" t="s">
        <v>4802</v>
      </c>
      <c r="Q11432">
        <v>2019</v>
      </c>
      <c r="R11432" t="s">
        <v>455</v>
      </c>
      <c r="S11432" t="s">
        <v>77</v>
      </c>
      <c r="T11432" t="s">
        <v>52</v>
      </c>
    </row>
    <row r="11433" spans="1:20" x14ac:dyDescent="0.35">
      <c r="A11433" t="s">
        <v>4801</v>
      </c>
      <c r="B11433" s="1">
        <v>46129</v>
      </c>
      <c r="C11433">
        <v>710101</v>
      </c>
      <c r="D11433" t="s">
        <v>694</v>
      </c>
      <c r="E11433" t="s">
        <v>695</v>
      </c>
      <c r="F11433">
        <v>9747</v>
      </c>
      <c r="G11433">
        <v>9752</v>
      </c>
      <c r="J11433">
        <v>0</v>
      </c>
      <c r="K11433">
        <v>5</v>
      </c>
      <c r="L11433">
        <v>5</v>
      </c>
      <c r="M11433">
        <v>0</v>
      </c>
      <c r="N11433">
        <v>0</v>
      </c>
      <c r="O11433">
        <v>0</v>
      </c>
      <c r="P11433" t="s">
        <v>4802</v>
      </c>
      <c r="Q11433">
        <v>2019</v>
      </c>
      <c r="R11433" t="s">
        <v>455</v>
      </c>
      <c r="S11433" t="s">
        <v>77</v>
      </c>
      <c r="T11433" t="s">
        <v>52</v>
      </c>
    </row>
    <row r="11434" spans="1:20" x14ac:dyDescent="0.35">
      <c r="A11434" t="s">
        <v>4801</v>
      </c>
      <c r="B11434" s="1">
        <v>46130</v>
      </c>
      <c r="C11434">
        <v>710101</v>
      </c>
      <c r="D11434" t="s">
        <v>694</v>
      </c>
      <c r="E11434" t="s">
        <v>695</v>
      </c>
      <c r="F11434">
        <v>9752</v>
      </c>
      <c r="G11434">
        <v>9752</v>
      </c>
      <c r="J11434">
        <v>0</v>
      </c>
      <c r="K11434">
        <v>0</v>
      </c>
      <c r="L11434">
        <v>10</v>
      </c>
      <c r="M11434">
        <v>0</v>
      </c>
      <c r="N11434">
        <v>0</v>
      </c>
      <c r="O11434">
        <v>0</v>
      </c>
      <c r="P11434" t="s">
        <v>4802</v>
      </c>
      <c r="Q11434">
        <v>2019</v>
      </c>
      <c r="R11434" t="s">
        <v>455</v>
      </c>
      <c r="S11434" t="s">
        <v>77</v>
      </c>
      <c r="T11434" t="s">
        <v>52</v>
      </c>
    </row>
    <row r="11435" spans="1:20" x14ac:dyDescent="0.35">
      <c r="A11435" t="s">
        <v>4801</v>
      </c>
      <c r="B11435" s="1">
        <v>46131</v>
      </c>
      <c r="C11435">
        <v>710101</v>
      </c>
      <c r="D11435" t="s">
        <v>694</v>
      </c>
      <c r="E11435" t="s">
        <v>695</v>
      </c>
      <c r="F11435">
        <v>9752</v>
      </c>
      <c r="G11435">
        <v>9752</v>
      </c>
      <c r="J11435">
        <v>0</v>
      </c>
      <c r="K11435">
        <v>0</v>
      </c>
      <c r="L11435">
        <v>10</v>
      </c>
      <c r="M11435">
        <v>0</v>
      </c>
      <c r="N11435">
        <v>0</v>
      </c>
      <c r="O11435">
        <v>0</v>
      </c>
      <c r="P11435" t="s">
        <v>4802</v>
      </c>
      <c r="Q11435">
        <v>2019</v>
      </c>
      <c r="R11435" t="s">
        <v>455</v>
      </c>
      <c r="S11435" t="s">
        <v>77</v>
      </c>
      <c r="T11435" t="s">
        <v>52</v>
      </c>
    </row>
    <row r="11436" spans="1:20" x14ac:dyDescent="0.35">
      <c r="A11436" t="s">
        <v>4801</v>
      </c>
      <c r="B11436" s="1">
        <v>46132</v>
      </c>
      <c r="C11436">
        <v>710101</v>
      </c>
      <c r="D11436" t="s">
        <v>694</v>
      </c>
      <c r="E11436" t="s">
        <v>695</v>
      </c>
      <c r="F11436">
        <v>9752</v>
      </c>
      <c r="G11436">
        <v>9757</v>
      </c>
      <c r="J11436">
        <v>0</v>
      </c>
      <c r="K11436">
        <v>5</v>
      </c>
      <c r="L11436">
        <v>5</v>
      </c>
      <c r="M11436">
        <v>0</v>
      </c>
      <c r="N11436">
        <v>0</v>
      </c>
      <c r="O11436">
        <v>0</v>
      </c>
      <c r="P11436" t="s">
        <v>4802</v>
      </c>
      <c r="Q11436">
        <v>2019</v>
      </c>
      <c r="R11436" t="s">
        <v>455</v>
      </c>
      <c r="S11436" t="s">
        <v>77</v>
      </c>
      <c r="T11436" t="s">
        <v>52</v>
      </c>
    </row>
    <row r="11437" spans="1:20" x14ac:dyDescent="0.35">
      <c r="A11437" t="s">
        <v>4801</v>
      </c>
      <c r="B11437" s="1">
        <v>46133</v>
      </c>
      <c r="C11437">
        <v>710101</v>
      </c>
      <c r="D11437" t="s">
        <v>694</v>
      </c>
      <c r="E11437" t="s">
        <v>695</v>
      </c>
      <c r="F11437">
        <v>9757</v>
      </c>
      <c r="G11437">
        <v>9763</v>
      </c>
      <c r="J11437">
        <v>0</v>
      </c>
      <c r="K11437">
        <v>6</v>
      </c>
      <c r="L11437">
        <v>4</v>
      </c>
      <c r="M11437">
        <v>0</v>
      </c>
      <c r="N11437">
        <v>0</v>
      </c>
      <c r="O11437">
        <v>0</v>
      </c>
      <c r="P11437" t="s">
        <v>4802</v>
      </c>
      <c r="Q11437">
        <v>2019</v>
      </c>
      <c r="R11437" t="s">
        <v>455</v>
      </c>
      <c r="S11437" t="s">
        <v>77</v>
      </c>
      <c r="T11437" t="s">
        <v>52</v>
      </c>
    </row>
    <row r="11438" spans="1:20" x14ac:dyDescent="0.35">
      <c r="A11438" t="s">
        <v>4801</v>
      </c>
      <c r="B11438" s="1">
        <v>46134</v>
      </c>
      <c r="C11438">
        <v>710101</v>
      </c>
      <c r="D11438" t="s">
        <v>694</v>
      </c>
      <c r="E11438" t="s">
        <v>695</v>
      </c>
      <c r="F11438">
        <v>9763</v>
      </c>
      <c r="G11438">
        <v>9768</v>
      </c>
      <c r="J11438">
        <v>0</v>
      </c>
      <c r="K11438">
        <v>5</v>
      </c>
      <c r="L11438">
        <v>5</v>
      </c>
      <c r="M11438">
        <v>0</v>
      </c>
      <c r="N11438">
        <v>0</v>
      </c>
      <c r="O11438">
        <v>0</v>
      </c>
      <c r="P11438" t="s">
        <v>4802</v>
      </c>
      <c r="Q11438">
        <v>2019</v>
      </c>
      <c r="R11438" t="s">
        <v>455</v>
      </c>
      <c r="S11438" t="s">
        <v>77</v>
      </c>
      <c r="T11438" t="s">
        <v>52</v>
      </c>
    </row>
    <row r="11439" spans="1:20" x14ac:dyDescent="0.35">
      <c r="A11439" t="s">
        <v>4801</v>
      </c>
      <c r="B11439" s="1">
        <v>46135</v>
      </c>
      <c r="C11439">
        <v>710101</v>
      </c>
      <c r="D11439" t="s">
        <v>694</v>
      </c>
      <c r="E11439" t="s">
        <v>695</v>
      </c>
      <c r="F11439">
        <v>9768</v>
      </c>
      <c r="G11439">
        <v>9771</v>
      </c>
      <c r="J11439">
        <v>0</v>
      </c>
      <c r="K11439">
        <v>3</v>
      </c>
      <c r="L11439">
        <v>7</v>
      </c>
      <c r="M11439">
        <v>0</v>
      </c>
      <c r="N11439">
        <v>0</v>
      </c>
      <c r="O11439">
        <v>0</v>
      </c>
      <c r="P11439" t="s">
        <v>4802</v>
      </c>
      <c r="Q11439">
        <v>2019</v>
      </c>
      <c r="R11439" t="s">
        <v>455</v>
      </c>
      <c r="S11439" t="s">
        <v>77</v>
      </c>
      <c r="T11439" t="s">
        <v>52</v>
      </c>
    </row>
    <row r="11440" spans="1:20" x14ac:dyDescent="0.35">
      <c r="A11440" t="s">
        <v>4801</v>
      </c>
      <c r="B11440" s="1">
        <v>46136</v>
      </c>
      <c r="C11440">
        <v>710101</v>
      </c>
      <c r="D11440" t="s">
        <v>694</v>
      </c>
      <c r="E11440" t="s">
        <v>695</v>
      </c>
      <c r="F11440">
        <v>9771</v>
      </c>
      <c r="G11440">
        <v>9774</v>
      </c>
      <c r="J11440">
        <v>0</v>
      </c>
      <c r="K11440">
        <v>3</v>
      </c>
      <c r="L11440">
        <v>7</v>
      </c>
      <c r="M11440">
        <v>0</v>
      </c>
      <c r="N11440">
        <v>0</v>
      </c>
      <c r="O11440">
        <v>0</v>
      </c>
      <c r="P11440" t="s">
        <v>4802</v>
      </c>
      <c r="Q11440">
        <v>2019</v>
      </c>
      <c r="R11440" t="s">
        <v>455</v>
      </c>
      <c r="S11440" t="s">
        <v>77</v>
      </c>
      <c r="T11440" t="s">
        <v>52</v>
      </c>
    </row>
    <row r="11441" spans="1:20" x14ac:dyDescent="0.35">
      <c r="A11441" t="s">
        <v>4801</v>
      </c>
      <c r="B11441" s="1">
        <v>46137</v>
      </c>
      <c r="C11441">
        <v>710101</v>
      </c>
      <c r="D11441" t="s">
        <v>694</v>
      </c>
      <c r="E11441" t="s">
        <v>695</v>
      </c>
      <c r="F11441">
        <v>9774</v>
      </c>
      <c r="G11441">
        <v>9774</v>
      </c>
      <c r="J11441">
        <v>0</v>
      </c>
      <c r="K11441">
        <v>0</v>
      </c>
      <c r="L11441">
        <v>10</v>
      </c>
      <c r="M11441">
        <v>0</v>
      </c>
      <c r="N11441">
        <v>0</v>
      </c>
      <c r="O11441">
        <v>0</v>
      </c>
      <c r="P11441" t="s">
        <v>4802</v>
      </c>
      <c r="Q11441">
        <v>2019</v>
      </c>
      <c r="R11441" t="s">
        <v>455</v>
      </c>
      <c r="S11441" t="s">
        <v>77</v>
      </c>
      <c r="T11441" t="s">
        <v>52</v>
      </c>
    </row>
    <row r="11442" spans="1:20" x14ac:dyDescent="0.35">
      <c r="A11442" t="s">
        <v>4801</v>
      </c>
      <c r="B11442" s="1">
        <v>46138</v>
      </c>
      <c r="C11442">
        <v>710101</v>
      </c>
      <c r="D11442" t="s">
        <v>694</v>
      </c>
      <c r="E11442" t="s">
        <v>695</v>
      </c>
      <c r="F11442">
        <v>9774</v>
      </c>
      <c r="G11442">
        <v>9774</v>
      </c>
      <c r="J11442">
        <v>0</v>
      </c>
      <c r="K11442">
        <v>0</v>
      </c>
      <c r="L11442">
        <v>10</v>
      </c>
      <c r="M11442">
        <v>0</v>
      </c>
      <c r="N11442">
        <v>0</v>
      </c>
      <c r="O11442">
        <v>0</v>
      </c>
      <c r="P11442" t="s">
        <v>4802</v>
      </c>
      <c r="Q11442">
        <v>2019</v>
      </c>
      <c r="R11442" t="s">
        <v>455</v>
      </c>
      <c r="S11442" t="s">
        <v>77</v>
      </c>
      <c r="T11442" t="s">
        <v>52</v>
      </c>
    </row>
    <row r="11443" spans="1:20" x14ac:dyDescent="0.35">
      <c r="A11443" t="s">
        <v>4801</v>
      </c>
      <c r="B11443" s="1">
        <v>46139</v>
      </c>
      <c r="C11443">
        <v>710101</v>
      </c>
      <c r="D11443" t="s">
        <v>694</v>
      </c>
      <c r="E11443" t="s">
        <v>695</v>
      </c>
      <c r="F11443">
        <v>9774</v>
      </c>
      <c r="G11443">
        <v>9777</v>
      </c>
      <c r="J11443">
        <v>0</v>
      </c>
      <c r="K11443">
        <v>3</v>
      </c>
      <c r="L11443">
        <v>7</v>
      </c>
      <c r="M11443">
        <v>0</v>
      </c>
      <c r="N11443">
        <v>0</v>
      </c>
      <c r="O11443">
        <v>0</v>
      </c>
      <c r="P11443" t="s">
        <v>4802</v>
      </c>
      <c r="Q11443">
        <v>2019</v>
      </c>
      <c r="R11443" t="s">
        <v>455</v>
      </c>
      <c r="S11443" t="s">
        <v>77</v>
      </c>
      <c r="T11443" t="s">
        <v>52</v>
      </c>
    </row>
    <row r="11444" spans="1:20" x14ac:dyDescent="0.35">
      <c r="A11444" t="s">
        <v>4801</v>
      </c>
      <c r="B11444" s="1">
        <v>46140</v>
      </c>
      <c r="C11444">
        <v>710101</v>
      </c>
      <c r="D11444" t="s">
        <v>694</v>
      </c>
      <c r="E11444" t="s">
        <v>695</v>
      </c>
      <c r="F11444">
        <v>9777</v>
      </c>
      <c r="G11444">
        <v>9783</v>
      </c>
      <c r="J11444">
        <v>0</v>
      </c>
      <c r="K11444">
        <v>6</v>
      </c>
      <c r="L11444">
        <v>4</v>
      </c>
      <c r="M11444">
        <v>0</v>
      </c>
      <c r="N11444">
        <v>0</v>
      </c>
      <c r="O11444">
        <v>0</v>
      </c>
      <c r="P11444" t="s">
        <v>4802</v>
      </c>
      <c r="Q11444">
        <v>2019</v>
      </c>
      <c r="R11444" t="s">
        <v>455</v>
      </c>
      <c r="S11444" t="s">
        <v>77</v>
      </c>
      <c r="T11444" t="s">
        <v>52</v>
      </c>
    </row>
    <row r="11445" spans="1:20" x14ac:dyDescent="0.35">
      <c r="A11445" t="s">
        <v>4801</v>
      </c>
      <c r="B11445" s="1">
        <v>46141</v>
      </c>
      <c r="C11445">
        <v>710101</v>
      </c>
      <c r="D11445" t="s">
        <v>694</v>
      </c>
      <c r="E11445" t="s">
        <v>695</v>
      </c>
      <c r="F11445">
        <v>9783</v>
      </c>
      <c r="G11445">
        <v>9787</v>
      </c>
      <c r="J11445">
        <v>0</v>
      </c>
      <c r="K11445">
        <v>4</v>
      </c>
      <c r="L11445">
        <v>6</v>
      </c>
      <c r="M11445">
        <v>0</v>
      </c>
      <c r="N11445">
        <v>0</v>
      </c>
      <c r="O11445">
        <v>0</v>
      </c>
      <c r="P11445" t="s">
        <v>4802</v>
      </c>
      <c r="Q11445">
        <v>2019</v>
      </c>
      <c r="R11445" t="s">
        <v>455</v>
      </c>
      <c r="S11445" t="s">
        <v>77</v>
      </c>
      <c r="T11445" t="s">
        <v>52</v>
      </c>
    </row>
    <row r="11446" spans="1:20" x14ac:dyDescent="0.35">
      <c r="A11446" t="s">
        <v>4801</v>
      </c>
      <c r="B11446" s="1">
        <v>46142</v>
      </c>
      <c r="C11446">
        <v>710101</v>
      </c>
      <c r="D11446" t="s">
        <v>694</v>
      </c>
      <c r="E11446" t="s">
        <v>695</v>
      </c>
      <c r="F11446">
        <v>9787</v>
      </c>
      <c r="G11446">
        <v>9787</v>
      </c>
      <c r="J11446">
        <v>0</v>
      </c>
      <c r="K11446">
        <v>0</v>
      </c>
      <c r="L11446">
        <v>10</v>
      </c>
      <c r="M11446">
        <v>0</v>
      </c>
      <c r="N11446">
        <v>0</v>
      </c>
      <c r="O11446">
        <v>0</v>
      </c>
      <c r="P11446" t="s">
        <v>4802</v>
      </c>
      <c r="Q11446">
        <v>2019</v>
      </c>
      <c r="R11446" t="s">
        <v>455</v>
      </c>
      <c r="S11446" t="s">
        <v>77</v>
      </c>
      <c r="T11446" t="s">
        <v>52</v>
      </c>
    </row>
    <row r="11447" spans="1:20" x14ac:dyDescent="0.35">
      <c r="A11447" t="s">
        <v>4801</v>
      </c>
      <c r="B11447" s="1">
        <v>46143</v>
      </c>
      <c r="C11447">
        <v>710101</v>
      </c>
      <c r="D11447" t="s">
        <v>694</v>
      </c>
      <c r="E11447" t="s">
        <v>695</v>
      </c>
      <c r="F11447">
        <v>9787</v>
      </c>
      <c r="G11447">
        <v>9792</v>
      </c>
      <c r="J11447">
        <v>0</v>
      </c>
      <c r="K11447">
        <v>5</v>
      </c>
      <c r="L11447">
        <v>5</v>
      </c>
      <c r="M11447">
        <v>0</v>
      </c>
      <c r="N11447">
        <v>0</v>
      </c>
      <c r="O11447">
        <v>0</v>
      </c>
      <c r="P11447" t="s">
        <v>4802</v>
      </c>
      <c r="Q11447">
        <v>2019</v>
      </c>
      <c r="R11447" t="s">
        <v>455</v>
      </c>
      <c r="S11447" t="s">
        <v>77</v>
      </c>
      <c r="T11447" t="s">
        <v>52</v>
      </c>
    </row>
    <row r="11448" spans="1:20" x14ac:dyDescent="0.35">
      <c r="A11448" t="s">
        <v>4801</v>
      </c>
      <c r="B11448" s="1">
        <v>46144</v>
      </c>
      <c r="C11448">
        <v>710101</v>
      </c>
      <c r="D11448" t="s">
        <v>694</v>
      </c>
      <c r="E11448" t="s">
        <v>695</v>
      </c>
      <c r="F11448">
        <v>9792</v>
      </c>
      <c r="G11448">
        <v>9792</v>
      </c>
      <c r="J11448">
        <v>0</v>
      </c>
      <c r="K11448">
        <v>0</v>
      </c>
      <c r="L11448">
        <v>10</v>
      </c>
      <c r="M11448">
        <v>0</v>
      </c>
      <c r="N11448">
        <v>0</v>
      </c>
      <c r="O11448">
        <v>0</v>
      </c>
      <c r="P11448" t="s">
        <v>4802</v>
      </c>
      <c r="Q11448">
        <v>2019</v>
      </c>
      <c r="R11448" t="s">
        <v>455</v>
      </c>
      <c r="S11448" t="s">
        <v>77</v>
      </c>
      <c r="T11448" t="s">
        <v>52</v>
      </c>
    </row>
    <row r="11449" spans="1:20" x14ac:dyDescent="0.35">
      <c r="A11449" t="s">
        <v>4801</v>
      </c>
      <c r="B11449" s="1">
        <v>46145</v>
      </c>
      <c r="C11449">
        <v>710101</v>
      </c>
      <c r="D11449" t="s">
        <v>694</v>
      </c>
      <c r="E11449" t="s">
        <v>695</v>
      </c>
      <c r="F11449">
        <v>9792</v>
      </c>
      <c r="G11449">
        <v>9792</v>
      </c>
      <c r="J11449">
        <v>0</v>
      </c>
      <c r="K11449">
        <v>0</v>
      </c>
      <c r="L11449">
        <v>10</v>
      </c>
      <c r="M11449">
        <v>0</v>
      </c>
      <c r="N11449">
        <v>0</v>
      </c>
      <c r="O11449">
        <v>0</v>
      </c>
      <c r="P11449" t="s">
        <v>4802</v>
      </c>
      <c r="Q11449">
        <v>2019</v>
      </c>
      <c r="R11449" t="s">
        <v>455</v>
      </c>
      <c r="S11449" t="s">
        <v>77</v>
      </c>
      <c r="T11449" t="s">
        <v>52</v>
      </c>
    </row>
    <row r="11450" spans="1:20" x14ac:dyDescent="0.35">
      <c r="A11450" t="s">
        <v>4801</v>
      </c>
      <c r="B11450" s="1">
        <v>46146</v>
      </c>
      <c r="C11450">
        <v>710101</v>
      </c>
      <c r="D11450" t="s">
        <v>694</v>
      </c>
      <c r="E11450" t="s">
        <v>695</v>
      </c>
      <c r="F11450">
        <v>9792</v>
      </c>
      <c r="G11450">
        <v>9792</v>
      </c>
      <c r="J11450">
        <v>0</v>
      </c>
      <c r="K11450">
        <v>0</v>
      </c>
      <c r="L11450">
        <v>10</v>
      </c>
      <c r="M11450">
        <v>0</v>
      </c>
      <c r="N11450">
        <v>0</v>
      </c>
      <c r="O11450">
        <v>0</v>
      </c>
      <c r="P11450" t="s">
        <v>4802</v>
      </c>
      <c r="Q11450">
        <v>2019</v>
      </c>
      <c r="R11450" t="s">
        <v>455</v>
      </c>
      <c r="S11450" t="s">
        <v>77</v>
      </c>
      <c r="T11450" t="s">
        <v>52</v>
      </c>
    </row>
    <row r="11451" spans="1:20" x14ac:dyDescent="0.35">
      <c r="A11451" t="s">
        <v>4801</v>
      </c>
      <c r="B11451" s="1">
        <v>46147</v>
      </c>
      <c r="C11451">
        <v>710101</v>
      </c>
      <c r="D11451" t="s">
        <v>694</v>
      </c>
      <c r="E11451" t="s">
        <v>695</v>
      </c>
      <c r="F11451">
        <v>9792</v>
      </c>
      <c r="G11451">
        <v>9794</v>
      </c>
      <c r="J11451">
        <v>0</v>
      </c>
      <c r="K11451">
        <v>2</v>
      </c>
      <c r="L11451">
        <v>8</v>
      </c>
      <c r="M11451">
        <v>0</v>
      </c>
      <c r="N11451">
        <v>0</v>
      </c>
      <c r="O11451">
        <v>0</v>
      </c>
      <c r="P11451" t="s">
        <v>4802</v>
      </c>
      <c r="Q11451">
        <v>2019</v>
      </c>
      <c r="R11451" t="s">
        <v>455</v>
      </c>
      <c r="S11451" t="s">
        <v>77</v>
      </c>
      <c r="T11451" t="s">
        <v>52</v>
      </c>
    </row>
    <row r="11452" spans="1:20" x14ac:dyDescent="0.35">
      <c r="A11452" t="s">
        <v>4801</v>
      </c>
      <c r="B11452" s="1">
        <v>46148</v>
      </c>
      <c r="C11452">
        <v>710101</v>
      </c>
      <c r="D11452" t="s">
        <v>694</v>
      </c>
      <c r="E11452" t="s">
        <v>695</v>
      </c>
      <c r="F11452">
        <v>9794</v>
      </c>
      <c r="G11452">
        <v>9794</v>
      </c>
      <c r="J11452">
        <v>0</v>
      </c>
      <c r="K11452">
        <v>0</v>
      </c>
      <c r="L11452">
        <v>10</v>
      </c>
      <c r="M11452">
        <v>0</v>
      </c>
      <c r="N11452">
        <v>0</v>
      </c>
      <c r="O11452">
        <v>0</v>
      </c>
      <c r="P11452" t="s">
        <v>4802</v>
      </c>
      <c r="Q11452">
        <v>2019</v>
      </c>
      <c r="R11452" t="s">
        <v>455</v>
      </c>
      <c r="S11452" t="s">
        <v>77</v>
      </c>
      <c r="T11452" t="s">
        <v>52</v>
      </c>
    </row>
    <row r="11453" spans="1:20" x14ac:dyDescent="0.35">
      <c r="A11453" t="s">
        <v>4801</v>
      </c>
      <c r="B11453" s="1">
        <v>46149</v>
      </c>
      <c r="C11453">
        <v>710101</v>
      </c>
      <c r="D11453" t="s">
        <v>694</v>
      </c>
      <c r="E11453" t="s">
        <v>695</v>
      </c>
      <c r="F11453">
        <v>9794</v>
      </c>
      <c r="G11453">
        <v>9796</v>
      </c>
      <c r="J11453">
        <v>0</v>
      </c>
      <c r="K11453">
        <v>2</v>
      </c>
      <c r="L11453">
        <v>8</v>
      </c>
      <c r="M11453">
        <v>0</v>
      </c>
      <c r="N11453">
        <v>0</v>
      </c>
      <c r="O11453">
        <v>0</v>
      </c>
      <c r="P11453" t="s">
        <v>4802</v>
      </c>
      <c r="Q11453">
        <v>2019</v>
      </c>
      <c r="R11453" t="s">
        <v>455</v>
      </c>
      <c r="S11453" t="s">
        <v>77</v>
      </c>
      <c r="T11453" t="s">
        <v>52</v>
      </c>
    </row>
    <row r="11454" spans="1:20" x14ac:dyDescent="0.35">
      <c r="A11454" t="s">
        <v>4801</v>
      </c>
      <c r="B11454" s="1">
        <v>46150</v>
      </c>
      <c r="C11454">
        <v>710101</v>
      </c>
      <c r="D11454" t="s">
        <v>694</v>
      </c>
      <c r="E11454" t="s">
        <v>695</v>
      </c>
      <c r="F11454">
        <v>9796</v>
      </c>
      <c r="G11454">
        <v>9796</v>
      </c>
      <c r="J11454">
        <v>0</v>
      </c>
      <c r="K11454">
        <v>0</v>
      </c>
      <c r="L11454">
        <v>10</v>
      </c>
      <c r="M11454">
        <v>0</v>
      </c>
      <c r="N11454">
        <v>0</v>
      </c>
      <c r="O11454">
        <v>0</v>
      </c>
      <c r="P11454" t="s">
        <v>4802</v>
      </c>
      <c r="Q11454">
        <v>2019</v>
      </c>
      <c r="R11454" t="s">
        <v>455</v>
      </c>
      <c r="S11454" t="s">
        <v>77</v>
      </c>
      <c r="T11454" t="s">
        <v>52</v>
      </c>
    </row>
    <row r="11455" spans="1:20" x14ac:dyDescent="0.35">
      <c r="A11455" t="s">
        <v>4801</v>
      </c>
      <c r="B11455" s="1">
        <v>46151</v>
      </c>
      <c r="C11455">
        <v>710101</v>
      </c>
      <c r="D11455" t="s">
        <v>694</v>
      </c>
      <c r="E11455" t="s">
        <v>695</v>
      </c>
      <c r="F11455">
        <v>9796</v>
      </c>
      <c r="G11455">
        <v>9796</v>
      </c>
      <c r="J11455">
        <v>0</v>
      </c>
      <c r="K11455">
        <v>0</v>
      </c>
      <c r="L11455">
        <v>10</v>
      </c>
      <c r="M11455">
        <v>0</v>
      </c>
      <c r="N11455">
        <v>0</v>
      </c>
      <c r="O11455">
        <v>0</v>
      </c>
      <c r="P11455" t="s">
        <v>4802</v>
      </c>
      <c r="Q11455">
        <v>2019</v>
      </c>
      <c r="R11455" t="s">
        <v>455</v>
      </c>
      <c r="S11455" t="s">
        <v>77</v>
      </c>
      <c r="T11455" t="s">
        <v>52</v>
      </c>
    </row>
    <row r="11456" spans="1:20" x14ac:dyDescent="0.35">
      <c r="A11456" t="s">
        <v>4801</v>
      </c>
      <c r="B11456" s="1">
        <v>46152</v>
      </c>
      <c r="C11456">
        <v>710101</v>
      </c>
      <c r="D11456" t="s">
        <v>694</v>
      </c>
      <c r="E11456" t="s">
        <v>695</v>
      </c>
      <c r="F11456">
        <v>9796</v>
      </c>
      <c r="G11456">
        <v>9796</v>
      </c>
      <c r="J11456">
        <v>0</v>
      </c>
      <c r="K11456">
        <v>0</v>
      </c>
      <c r="L11456">
        <v>10</v>
      </c>
      <c r="M11456">
        <v>0</v>
      </c>
      <c r="N11456">
        <v>0</v>
      </c>
      <c r="O11456">
        <v>0</v>
      </c>
      <c r="P11456" t="s">
        <v>4802</v>
      </c>
      <c r="Q11456">
        <v>2019</v>
      </c>
      <c r="R11456" t="s">
        <v>455</v>
      </c>
      <c r="S11456" t="s">
        <v>77</v>
      </c>
      <c r="T11456" t="s">
        <v>52</v>
      </c>
    </row>
    <row r="11457" spans="1:20" x14ac:dyDescent="0.35">
      <c r="A11457" t="s">
        <v>4801</v>
      </c>
      <c r="B11457" s="1">
        <v>46153</v>
      </c>
      <c r="C11457">
        <v>710101</v>
      </c>
      <c r="D11457" t="s">
        <v>694</v>
      </c>
      <c r="E11457" t="s">
        <v>695</v>
      </c>
      <c r="F11457">
        <v>9796</v>
      </c>
      <c r="G11457">
        <v>9801</v>
      </c>
      <c r="J11457">
        <v>0</v>
      </c>
      <c r="K11457">
        <v>5</v>
      </c>
      <c r="L11457">
        <v>5</v>
      </c>
      <c r="M11457">
        <v>0</v>
      </c>
      <c r="N11457">
        <v>0</v>
      </c>
      <c r="O11457">
        <v>0</v>
      </c>
      <c r="P11457" t="s">
        <v>4802</v>
      </c>
      <c r="Q11457">
        <v>2019</v>
      </c>
      <c r="R11457" t="s">
        <v>455</v>
      </c>
      <c r="S11457" t="s">
        <v>77</v>
      </c>
      <c r="T11457" t="s">
        <v>52</v>
      </c>
    </row>
    <row r="11458" spans="1:20" x14ac:dyDescent="0.35">
      <c r="A11458" t="s">
        <v>4801</v>
      </c>
      <c r="B11458" s="1">
        <v>46154</v>
      </c>
      <c r="C11458">
        <v>710101</v>
      </c>
      <c r="D11458" t="s">
        <v>694</v>
      </c>
      <c r="E11458" t="s">
        <v>695</v>
      </c>
      <c r="F11458">
        <v>9801</v>
      </c>
      <c r="G11458">
        <v>9806</v>
      </c>
      <c r="J11458">
        <v>0</v>
      </c>
      <c r="K11458">
        <v>5</v>
      </c>
      <c r="L11458">
        <v>5</v>
      </c>
      <c r="M11458">
        <v>0</v>
      </c>
      <c r="N11458">
        <v>0</v>
      </c>
      <c r="O11458">
        <v>0</v>
      </c>
      <c r="P11458" t="s">
        <v>4802</v>
      </c>
      <c r="Q11458">
        <v>2019</v>
      </c>
      <c r="R11458" t="s">
        <v>455</v>
      </c>
      <c r="S11458" t="s">
        <v>77</v>
      </c>
      <c r="T11458" t="s">
        <v>52</v>
      </c>
    </row>
    <row r="11459" spans="1:20" x14ac:dyDescent="0.35">
      <c r="A11459" t="s">
        <v>4801</v>
      </c>
      <c r="B11459" s="1">
        <v>46155</v>
      </c>
      <c r="C11459">
        <v>710101</v>
      </c>
      <c r="D11459" t="s">
        <v>694</v>
      </c>
      <c r="E11459" t="s">
        <v>695</v>
      </c>
      <c r="F11459">
        <v>9806</v>
      </c>
      <c r="G11459">
        <v>9813</v>
      </c>
      <c r="J11459">
        <v>0</v>
      </c>
      <c r="K11459">
        <v>7</v>
      </c>
      <c r="L11459">
        <v>3</v>
      </c>
      <c r="M11459">
        <v>0</v>
      </c>
      <c r="N11459">
        <v>0</v>
      </c>
      <c r="O11459">
        <v>0</v>
      </c>
      <c r="P11459" t="s">
        <v>4802</v>
      </c>
      <c r="Q11459">
        <v>2019</v>
      </c>
      <c r="R11459" t="s">
        <v>455</v>
      </c>
      <c r="S11459" t="s">
        <v>77</v>
      </c>
      <c r="T11459" t="s">
        <v>52</v>
      </c>
    </row>
    <row r="11460" spans="1:20" x14ac:dyDescent="0.35">
      <c r="A11460" t="s">
        <v>4801</v>
      </c>
      <c r="B11460" s="1">
        <v>46156</v>
      </c>
      <c r="C11460">
        <v>710101</v>
      </c>
      <c r="D11460" t="s">
        <v>694</v>
      </c>
      <c r="E11460" t="s">
        <v>695</v>
      </c>
      <c r="F11460">
        <v>9813</v>
      </c>
      <c r="G11460">
        <v>9820</v>
      </c>
      <c r="J11460">
        <v>0</v>
      </c>
      <c r="K11460">
        <v>7</v>
      </c>
      <c r="L11460">
        <v>3</v>
      </c>
      <c r="M11460">
        <v>0</v>
      </c>
      <c r="N11460">
        <v>0</v>
      </c>
      <c r="O11460">
        <v>0</v>
      </c>
      <c r="P11460" t="s">
        <v>4802</v>
      </c>
      <c r="Q11460">
        <v>2019</v>
      </c>
      <c r="R11460" t="s">
        <v>455</v>
      </c>
      <c r="S11460" t="s">
        <v>77</v>
      </c>
      <c r="T11460" t="s">
        <v>52</v>
      </c>
    </row>
    <row r="11461" spans="1:20" x14ac:dyDescent="0.35">
      <c r="A11461" t="s">
        <v>4801</v>
      </c>
      <c r="B11461" s="1">
        <v>46157</v>
      </c>
      <c r="C11461">
        <v>710101</v>
      </c>
      <c r="D11461" t="s">
        <v>694</v>
      </c>
      <c r="E11461" t="s">
        <v>695</v>
      </c>
      <c r="F11461">
        <v>9820</v>
      </c>
      <c r="G11461">
        <v>9828</v>
      </c>
      <c r="J11461">
        <v>0</v>
      </c>
      <c r="K11461">
        <v>8</v>
      </c>
      <c r="L11461">
        <v>8</v>
      </c>
      <c r="M11461">
        <v>0</v>
      </c>
      <c r="N11461">
        <v>0</v>
      </c>
      <c r="O11461">
        <v>0</v>
      </c>
      <c r="P11461" t="s">
        <v>4802</v>
      </c>
      <c r="Q11461">
        <v>2019</v>
      </c>
      <c r="R11461" t="s">
        <v>455</v>
      </c>
      <c r="S11461" t="s">
        <v>77</v>
      </c>
      <c r="T11461" t="s">
        <v>52</v>
      </c>
    </row>
    <row r="11462" spans="1:20" x14ac:dyDescent="0.35">
      <c r="A11462" t="s">
        <v>4801</v>
      </c>
      <c r="B11462" s="1">
        <v>46158</v>
      </c>
      <c r="C11462">
        <v>710101</v>
      </c>
      <c r="D11462" t="s">
        <v>694</v>
      </c>
      <c r="E11462" t="s">
        <v>695</v>
      </c>
      <c r="F11462">
        <v>9828</v>
      </c>
      <c r="G11462">
        <v>9834</v>
      </c>
      <c r="J11462">
        <v>0</v>
      </c>
      <c r="K11462">
        <v>6</v>
      </c>
      <c r="L11462">
        <v>2</v>
      </c>
      <c r="M11462">
        <v>2</v>
      </c>
      <c r="N11462">
        <v>0</v>
      </c>
      <c r="O11462">
        <v>0</v>
      </c>
      <c r="P11462" t="s">
        <v>4802</v>
      </c>
      <c r="Q11462">
        <v>2019</v>
      </c>
      <c r="R11462" t="s">
        <v>455</v>
      </c>
      <c r="S11462" t="s">
        <v>77</v>
      </c>
      <c r="T11462" t="s">
        <v>52</v>
      </c>
    </row>
    <row r="11463" spans="1:20" x14ac:dyDescent="0.35">
      <c r="A11463" t="s">
        <v>4801</v>
      </c>
      <c r="B11463" s="1">
        <v>46159</v>
      </c>
      <c r="C11463">
        <v>710101</v>
      </c>
      <c r="D11463" t="s">
        <v>694</v>
      </c>
      <c r="E11463" t="s">
        <v>695</v>
      </c>
      <c r="F11463">
        <v>9834</v>
      </c>
      <c r="G11463">
        <v>9834</v>
      </c>
      <c r="J11463">
        <v>0</v>
      </c>
      <c r="K11463">
        <v>0</v>
      </c>
      <c r="L11463">
        <v>10</v>
      </c>
      <c r="M11463">
        <v>0</v>
      </c>
      <c r="N11463">
        <v>0</v>
      </c>
      <c r="O11463">
        <v>0</v>
      </c>
      <c r="P11463" t="s">
        <v>4802</v>
      </c>
      <c r="Q11463">
        <v>2019</v>
      </c>
      <c r="R11463" t="s">
        <v>455</v>
      </c>
      <c r="S11463" t="s">
        <v>77</v>
      </c>
      <c r="T11463" t="s">
        <v>52</v>
      </c>
    </row>
    <row r="11464" spans="1:20" x14ac:dyDescent="0.35">
      <c r="A11464" t="s">
        <v>4801</v>
      </c>
      <c r="B11464" s="1">
        <v>46160</v>
      </c>
      <c r="C11464">
        <v>710101</v>
      </c>
      <c r="D11464" t="s">
        <v>694</v>
      </c>
      <c r="E11464" t="s">
        <v>695</v>
      </c>
      <c r="F11464">
        <v>9834</v>
      </c>
      <c r="G11464">
        <v>9841</v>
      </c>
      <c r="J11464">
        <v>0</v>
      </c>
      <c r="K11464">
        <v>7</v>
      </c>
      <c r="L11464">
        <v>3</v>
      </c>
      <c r="M11464">
        <v>0</v>
      </c>
      <c r="N11464">
        <v>0</v>
      </c>
      <c r="O11464">
        <v>0</v>
      </c>
      <c r="P11464" t="s">
        <v>4802</v>
      </c>
      <c r="Q11464">
        <v>2019</v>
      </c>
      <c r="R11464" t="s">
        <v>455</v>
      </c>
      <c r="S11464" t="s">
        <v>77</v>
      </c>
      <c r="T11464" t="s">
        <v>52</v>
      </c>
    </row>
    <row r="11465" spans="1:20" x14ac:dyDescent="0.35">
      <c r="A11465" t="s">
        <v>4801</v>
      </c>
      <c r="B11465" s="1">
        <v>46161</v>
      </c>
      <c r="C11465">
        <v>710101</v>
      </c>
      <c r="D11465" t="s">
        <v>694</v>
      </c>
      <c r="E11465" t="s">
        <v>695</v>
      </c>
      <c r="F11465">
        <v>9841</v>
      </c>
      <c r="G11465">
        <v>9842</v>
      </c>
      <c r="J11465">
        <v>0</v>
      </c>
      <c r="K11465">
        <v>1</v>
      </c>
      <c r="L11465">
        <v>2</v>
      </c>
      <c r="M11465">
        <v>7</v>
      </c>
      <c r="N11465">
        <v>0</v>
      </c>
      <c r="O11465">
        <v>0</v>
      </c>
      <c r="P11465" t="s">
        <v>4802</v>
      </c>
      <c r="Q11465">
        <v>2019</v>
      </c>
      <c r="R11465" t="s">
        <v>455</v>
      </c>
      <c r="S11465" t="s">
        <v>77</v>
      </c>
      <c r="T11465" t="s">
        <v>52</v>
      </c>
    </row>
    <row r="11466" spans="1:20" x14ac:dyDescent="0.35">
      <c r="A11466" t="s">
        <v>4801</v>
      </c>
      <c r="B11466" s="1">
        <v>46162</v>
      </c>
      <c r="C11466">
        <v>710101</v>
      </c>
      <c r="D11466" t="s">
        <v>694</v>
      </c>
      <c r="E11466" t="s">
        <v>695</v>
      </c>
      <c r="F11466">
        <v>9842</v>
      </c>
      <c r="G11466">
        <v>9842</v>
      </c>
      <c r="J11466">
        <v>0</v>
      </c>
      <c r="K11466">
        <v>0</v>
      </c>
      <c r="L11466">
        <v>0</v>
      </c>
      <c r="M11466">
        <v>10</v>
      </c>
      <c r="N11466">
        <v>0</v>
      </c>
      <c r="O11466">
        <v>0</v>
      </c>
      <c r="P11466" t="s">
        <v>4802</v>
      </c>
      <c r="Q11466">
        <v>2019</v>
      </c>
      <c r="R11466" t="s">
        <v>455</v>
      </c>
      <c r="S11466" t="s">
        <v>77</v>
      </c>
      <c r="T11466" t="s">
        <v>52</v>
      </c>
    </row>
    <row r="11467" spans="1:20" x14ac:dyDescent="0.35">
      <c r="A11467" t="s">
        <v>4801</v>
      </c>
      <c r="B11467" s="1">
        <v>46163</v>
      </c>
      <c r="C11467">
        <v>710101</v>
      </c>
      <c r="D11467" t="s">
        <v>694</v>
      </c>
      <c r="E11467" t="s">
        <v>695</v>
      </c>
      <c r="F11467">
        <v>9842</v>
      </c>
      <c r="G11467">
        <v>9842</v>
      </c>
      <c r="J11467">
        <v>0</v>
      </c>
      <c r="K11467">
        <v>0</v>
      </c>
      <c r="L11467">
        <v>0</v>
      </c>
      <c r="M11467">
        <v>10</v>
      </c>
      <c r="N11467">
        <v>0</v>
      </c>
      <c r="O11467">
        <v>0</v>
      </c>
      <c r="P11467" t="s">
        <v>4802</v>
      </c>
      <c r="Q11467">
        <v>2019</v>
      </c>
      <c r="R11467" t="s">
        <v>455</v>
      </c>
      <c r="S11467" t="s">
        <v>77</v>
      </c>
      <c r="T11467" t="s">
        <v>52</v>
      </c>
    </row>
    <row r="11468" spans="1:20" x14ac:dyDescent="0.35">
      <c r="A11468" t="s">
        <v>4801</v>
      </c>
      <c r="B11468" s="1">
        <v>46164</v>
      </c>
      <c r="C11468">
        <v>710101</v>
      </c>
      <c r="D11468" t="s">
        <v>694</v>
      </c>
      <c r="E11468" t="s">
        <v>695</v>
      </c>
      <c r="F11468">
        <v>9842</v>
      </c>
      <c r="G11468">
        <v>9842</v>
      </c>
      <c r="J11468">
        <v>0</v>
      </c>
      <c r="K11468">
        <v>0</v>
      </c>
      <c r="L11468">
        <v>0</v>
      </c>
      <c r="M11468">
        <v>10</v>
      </c>
      <c r="N11468">
        <v>0</v>
      </c>
      <c r="O11468">
        <v>0</v>
      </c>
      <c r="P11468" t="s">
        <v>4802</v>
      </c>
      <c r="Q11468">
        <v>2019</v>
      </c>
      <c r="R11468" t="s">
        <v>455</v>
      </c>
      <c r="S11468" t="s">
        <v>77</v>
      </c>
      <c r="T11468" t="s">
        <v>52</v>
      </c>
    </row>
    <row r="11469" spans="1:20" x14ac:dyDescent="0.35">
      <c r="A11469" t="s">
        <v>4801</v>
      </c>
      <c r="B11469" s="1">
        <v>46165</v>
      </c>
      <c r="C11469">
        <v>710101</v>
      </c>
      <c r="D11469" t="s">
        <v>694</v>
      </c>
      <c r="E11469" t="s">
        <v>695</v>
      </c>
      <c r="F11469">
        <v>9842</v>
      </c>
      <c r="G11469">
        <v>9842</v>
      </c>
      <c r="J11469">
        <v>0</v>
      </c>
      <c r="K11469">
        <v>0</v>
      </c>
      <c r="L11469">
        <v>0</v>
      </c>
      <c r="M11469">
        <v>10</v>
      </c>
      <c r="N11469">
        <v>0</v>
      </c>
      <c r="O11469">
        <v>0</v>
      </c>
      <c r="P11469" t="s">
        <v>4802</v>
      </c>
      <c r="Q11469">
        <v>2019</v>
      </c>
      <c r="R11469" t="s">
        <v>455</v>
      </c>
      <c r="S11469" t="s">
        <v>77</v>
      </c>
      <c r="T11469" t="s">
        <v>52</v>
      </c>
    </row>
    <row r="11470" spans="1:20" x14ac:dyDescent="0.35">
      <c r="A11470" t="s">
        <v>4801</v>
      </c>
      <c r="B11470" s="1">
        <v>46166</v>
      </c>
      <c r="C11470">
        <v>710101</v>
      </c>
      <c r="D11470" t="s">
        <v>694</v>
      </c>
      <c r="E11470" t="s">
        <v>695</v>
      </c>
      <c r="F11470">
        <v>9842</v>
      </c>
      <c r="G11470">
        <v>9842</v>
      </c>
      <c r="J11470">
        <v>0</v>
      </c>
      <c r="K11470">
        <v>0</v>
      </c>
      <c r="L11470">
        <v>0</v>
      </c>
      <c r="M11470">
        <v>10</v>
      </c>
      <c r="N11470">
        <v>0</v>
      </c>
      <c r="O11470">
        <v>0</v>
      </c>
      <c r="P11470" t="s">
        <v>4802</v>
      </c>
      <c r="Q11470">
        <v>2019</v>
      </c>
      <c r="R11470" t="s">
        <v>455</v>
      </c>
      <c r="S11470" t="s">
        <v>77</v>
      </c>
      <c r="T11470" t="s">
        <v>52</v>
      </c>
    </row>
    <row r="11471" spans="1:20" x14ac:dyDescent="0.35">
      <c r="A11471" t="s">
        <v>4801</v>
      </c>
      <c r="B11471" s="1">
        <v>46167</v>
      </c>
      <c r="C11471">
        <v>710101</v>
      </c>
      <c r="D11471" t="s">
        <v>694</v>
      </c>
      <c r="E11471" t="s">
        <v>695</v>
      </c>
      <c r="F11471">
        <v>9842</v>
      </c>
      <c r="G11471">
        <v>9842</v>
      </c>
      <c r="J11471">
        <v>0</v>
      </c>
      <c r="K11471">
        <v>0</v>
      </c>
      <c r="L11471">
        <v>0</v>
      </c>
      <c r="M11471">
        <v>10</v>
      </c>
      <c r="N11471">
        <v>0</v>
      </c>
      <c r="O11471">
        <v>0</v>
      </c>
      <c r="P11471" t="s">
        <v>4802</v>
      </c>
      <c r="Q11471">
        <v>2019</v>
      </c>
      <c r="R11471" t="s">
        <v>455</v>
      </c>
      <c r="S11471" t="s">
        <v>77</v>
      </c>
      <c r="T11471" t="s">
        <v>52</v>
      </c>
    </row>
    <row r="11472" spans="1:20" x14ac:dyDescent="0.35">
      <c r="A11472" t="s">
        <v>4801</v>
      </c>
      <c r="B11472" s="1">
        <v>46168</v>
      </c>
      <c r="C11472">
        <v>710101</v>
      </c>
      <c r="D11472" t="s">
        <v>694</v>
      </c>
      <c r="E11472" t="s">
        <v>695</v>
      </c>
      <c r="F11472">
        <v>9842</v>
      </c>
      <c r="G11472">
        <v>9842</v>
      </c>
      <c r="J11472">
        <v>0</v>
      </c>
      <c r="K11472">
        <v>0</v>
      </c>
      <c r="L11472">
        <v>0</v>
      </c>
      <c r="M11472">
        <v>10</v>
      </c>
      <c r="N11472">
        <v>0</v>
      </c>
      <c r="O11472">
        <v>0</v>
      </c>
      <c r="P11472" t="s">
        <v>4802</v>
      </c>
      <c r="Q11472">
        <v>2019</v>
      </c>
      <c r="R11472" t="s">
        <v>455</v>
      </c>
      <c r="S11472" t="s">
        <v>77</v>
      </c>
      <c r="T11472" t="s">
        <v>52</v>
      </c>
    </row>
    <row r="11473" spans="1:20" x14ac:dyDescent="0.35">
      <c r="A11473" t="s">
        <v>4801</v>
      </c>
      <c r="B11473" s="1">
        <v>46169</v>
      </c>
      <c r="C11473">
        <v>710101</v>
      </c>
      <c r="D11473" t="s">
        <v>694</v>
      </c>
      <c r="E11473" t="s">
        <v>695</v>
      </c>
      <c r="F11473">
        <v>9842</v>
      </c>
      <c r="G11473">
        <v>9842</v>
      </c>
      <c r="J11473">
        <v>0</v>
      </c>
      <c r="K11473">
        <v>0</v>
      </c>
      <c r="L11473">
        <v>0</v>
      </c>
      <c r="M11473">
        <v>10</v>
      </c>
      <c r="N11473">
        <v>0</v>
      </c>
      <c r="O11473">
        <v>0</v>
      </c>
      <c r="P11473" t="s">
        <v>4802</v>
      </c>
      <c r="Q11473">
        <v>2019</v>
      </c>
      <c r="R11473" t="s">
        <v>455</v>
      </c>
      <c r="S11473" t="s">
        <v>77</v>
      </c>
      <c r="T11473" t="s">
        <v>52</v>
      </c>
    </row>
    <row r="11474" spans="1:20" x14ac:dyDescent="0.35">
      <c r="A11474" t="s">
        <v>4801</v>
      </c>
      <c r="B11474" s="1">
        <v>46170</v>
      </c>
      <c r="C11474">
        <v>710101</v>
      </c>
      <c r="D11474" t="s">
        <v>694</v>
      </c>
      <c r="E11474" t="s">
        <v>695</v>
      </c>
      <c r="F11474">
        <v>9842</v>
      </c>
      <c r="G11474">
        <v>9842</v>
      </c>
      <c r="J11474">
        <v>0</v>
      </c>
      <c r="K11474">
        <v>0</v>
      </c>
      <c r="L11474">
        <v>0</v>
      </c>
      <c r="M11474">
        <v>10</v>
      </c>
      <c r="N11474">
        <v>0</v>
      </c>
      <c r="O11474">
        <v>0</v>
      </c>
      <c r="P11474" t="s">
        <v>4802</v>
      </c>
      <c r="Q11474">
        <v>2019</v>
      </c>
      <c r="R11474" t="s">
        <v>455</v>
      </c>
      <c r="S11474" t="s">
        <v>77</v>
      </c>
      <c r="T11474" t="s">
        <v>52</v>
      </c>
    </row>
    <row r="11475" spans="1:20" x14ac:dyDescent="0.35">
      <c r="A11475" t="s">
        <v>4801</v>
      </c>
      <c r="B11475" s="1">
        <v>46171</v>
      </c>
      <c r="C11475">
        <v>710101</v>
      </c>
      <c r="D11475" t="s">
        <v>694</v>
      </c>
      <c r="E11475" t="s">
        <v>695</v>
      </c>
      <c r="F11475">
        <v>9842</v>
      </c>
      <c r="G11475">
        <v>9842</v>
      </c>
      <c r="J11475">
        <v>0</v>
      </c>
      <c r="K11475">
        <v>0</v>
      </c>
      <c r="L11475">
        <v>0</v>
      </c>
      <c r="M11475">
        <v>10</v>
      </c>
      <c r="N11475">
        <v>0</v>
      </c>
      <c r="O11475">
        <v>0</v>
      </c>
      <c r="P11475" t="s">
        <v>4802</v>
      </c>
      <c r="Q11475">
        <v>2019</v>
      </c>
      <c r="R11475" t="s">
        <v>455</v>
      </c>
      <c r="S11475" t="s">
        <v>77</v>
      </c>
      <c r="T11475" t="s">
        <v>52</v>
      </c>
    </row>
    <row r="11476" spans="1:20" x14ac:dyDescent="0.35">
      <c r="A11476" t="s">
        <v>4801</v>
      </c>
      <c r="B11476" s="1">
        <v>46172</v>
      </c>
      <c r="C11476">
        <v>710101</v>
      </c>
      <c r="D11476" t="s">
        <v>694</v>
      </c>
      <c r="E11476" t="s">
        <v>695</v>
      </c>
      <c r="F11476">
        <v>9842</v>
      </c>
      <c r="G11476">
        <v>9842</v>
      </c>
      <c r="J11476">
        <v>0</v>
      </c>
      <c r="K11476">
        <v>0</v>
      </c>
      <c r="L11476">
        <v>0</v>
      </c>
      <c r="M11476">
        <v>10</v>
      </c>
      <c r="N11476">
        <v>0</v>
      </c>
      <c r="O11476">
        <v>0</v>
      </c>
      <c r="P11476" t="s">
        <v>4802</v>
      </c>
      <c r="Q11476">
        <v>2019</v>
      </c>
      <c r="R11476" t="s">
        <v>455</v>
      </c>
      <c r="S11476" t="s">
        <v>77</v>
      </c>
      <c r="T11476" t="s">
        <v>52</v>
      </c>
    </row>
    <row r="11477" spans="1:20" x14ac:dyDescent="0.35">
      <c r="A11477" t="s">
        <v>4801</v>
      </c>
      <c r="B11477" s="1">
        <v>46173</v>
      </c>
      <c r="C11477">
        <v>710101</v>
      </c>
      <c r="D11477" t="s">
        <v>694</v>
      </c>
      <c r="E11477" t="s">
        <v>695</v>
      </c>
      <c r="F11477">
        <v>9842</v>
      </c>
      <c r="G11477">
        <v>9842</v>
      </c>
      <c r="J11477">
        <v>0</v>
      </c>
      <c r="K11477">
        <v>0</v>
      </c>
      <c r="L11477">
        <v>0</v>
      </c>
      <c r="M11477">
        <v>10</v>
      </c>
      <c r="N11477">
        <v>0</v>
      </c>
      <c r="O11477">
        <v>0</v>
      </c>
      <c r="P11477" t="s">
        <v>4802</v>
      </c>
      <c r="Q11477">
        <v>2019</v>
      </c>
      <c r="R11477" t="s">
        <v>455</v>
      </c>
      <c r="S11477" t="s">
        <v>77</v>
      </c>
      <c r="T11477" t="s">
        <v>52</v>
      </c>
    </row>
    <row r="11478" spans="1:20" x14ac:dyDescent="0.35">
      <c r="A11478" t="s">
        <v>4801</v>
      </c>
      <c r="B11478" s="1">
        <v>46174</v>
      </c>
      <c r="C11478">
        <v>710101</v>
      </c>
      <c r="D11478" t="s">
        <v>694</v>
      </c>
      <c r="E11478" t="s">
        <v>695</v>
      </c>
      <c r="F11478">
        <v>9842</v>
      </c>
      <c r="G11478">
        <v>9842</v>
      </c>
      <c r="J11478">
        <v>0</v>
      </c>
      <c r="K11478">
        <v>0</v>
      </c>
      <c r="L11478">
        <v>0</v>
      </c>
      <c r="M11478">
        <v>10</v>
      </c>
      <c r="N11478">
        <v>0</v>
      </c>
      <c r="O11478">
        <v>0</v>
      </c>
      <c r="P11478" t="s">
        <v>4802</v>
      </c>
      <c r="Q11478">
        <v>2019</v>
      </c>
      <c r="R11478" t="s">
        <v>455</v>
      </c>
      <c r="S11478" t="s">
        <v>77</v>
      </c>
      <c r="T11478" t="s">
        <v>52</v>
      </c>
    </row>
    <row r="11479" spans="1:20" x14ac:dyDescent="0.35">
      <c r="A11479" t="s">
        <v>4801</v>
      </c>
      <c r="B11479" s="1">
        <v>46175</v>
      </c>
      <c r="C11479">
        <v>710101</v>
      </c>
      <c r="D11479" t="s">
        <v>694</v>
      </c>
      <c r="E11479" t="s">
        <v>695</v>
      </c>
      <c r="F11479">
        <v>9842</v>
      </c>
      <c r="G11479">
        <v>9842</v>
      </c>
      <c r="J11479">
        <v>0</v>
      </c>
      <c r="K11479">
        <v>0</v>
      </c>
      <c r="L11479">
        <v>0</v>
      </c>
      <c r="M11479">
        <v>10</v>
      </c>
      <c r="N11479">
        <v>0</v>
      </c>
      <c r="O11479">
        <v>0</v>
      </c>
      <c r="P11479" t="s">
        <v>4802</v>
      </c>
      <c r="Q11479">
        <v>2019</v>
      </c>
      <c r="R11479" t="s">
        <v>455</v>
      </c>
      <c r="S11479" t="s">
        <v>77</v>
      </c>
      <c r="T11479" t="s">
        <v>52</v>
      </c>
    </row>
    <row r="11480" spans="1:20" x14ac:dyDescent="0.35">
      <c r="A11480" t="s">
        <v>4801</v>
      </c>
      <c r="B11480" s="1">
        <v>46176</v>
      </c>
      <c r="C11480">
        <v>710101</v>
      </c>
      <c r="D11480" t="s">
        <v>694</v>
      </c>
      <c r="E11480" t="s">
        <v>695</v>
      </c>
      <c r="F11480">
        <v>9842</v>
      </c>
      <c r="G11480">
        <v>9847</v>
      </c>
      <c r="J11480">
        <v>0</v>
      </c>
      <c r="K11480">
        <v>5</v>
      </c>
      <c r="L11480">
        <v>5</v>
      </c>
      <c r="M11480">
        <v>0</v>
      </c>
      <c r="N11480">
        <v>0</v>
      </c>
      <c r="O11480">
        <v>0</v>
      </c>
      <c r="P11480" t="s">
        <v>4802</v>
      </c>
      <c r="Q11480">
        <v>2019</v>
      </c>
      <c r="R11480" t="s">
        <v>455</v>
      </c>
      <c r="S11480" t="s">
        <v>77</v>
      </c>
      <c r="T11480" t="s">
        <v>52</v>
      </c>
    </row>
    <row r="11481" spans="1:20" x14ac:dyDescent="0.35">
      <c r="A11481" t="s">
        <v>4801</v>
      </c>
      <c r="B11481" s="1">
        <v>46177</v>
      </c>
      <c r="C11481">
        <v>710101</v>
      </c>
      <c r="D11481" t="s">
        <v>694</v>
      </c>
      <c r="E11481" t="s">
        <v>695</v>
      </c>
      <c r="F11481">
        <v>9847</v>
      </c>
      <c r="G11481">
        <v>9853</v>
      </c>
      <c r="J11481">
        <v>0</v>
      </c>
      <c r="K11481">
        <v>6</v>
      </c>
      <c r="L11481">
        <v>4</v>
      </c>
      <c r="M11481">
        <v>0</v>
      </c>
      <c r="N11481">
        <v>0</v>
      </c>
      <c r="O11481">
        <v>0</v>
      </c>
      <c r="P11481" t="s">
        <v>4802</v>
      </c>
      <c r="Q11481">
        <v>2019</v>
      </c>
      <c r="R11481" t="s">
        <v>455</v>
      </c>
      <c r="S11481" t="s">
        <v>77</v>
      </c>
      <c r="T11481" t="s">
        <v>52</v>
      </c>
    </row>
    <row r="11482" spans="1:20" x14ac:dyDescent="0.35">
      <c r="A11482" t="s">
        <v>4801</v>
      </c>
      <c r="B11482" s="1">
        <v>46178</v>
      </c>
      <c r="C11482">
        <v>710101</v>
      </c>
      <c r="D11482" t="s">
        <v>694</v>
      </c>
      <c r="E11482" t="s">
        <v>695</v>
      </c>
      <c r="F11482">
        <v>9853</v>
      </c>
      <c r="G11482">
        <v>9859</v>
      </c>
      <c r="J11482">
        <v>0</v>
      </c>
      <c r="K11482">
        <v>6</v>
      </c>
      <c r="L11482">
        <v>4</v>
      </c>
      <c r="M11482">
        <v>0</v>
      </c>
      <c r="N11482">
        <v>0</v>
      </c>
      <c r="O11482">
        <v>0</v>
      </c>
      <c r="P11482" t="s">
        <v>4802</v>
      </c>
      <c r="Q11482">
        <v>2019</v>
      </c>
      <c r="R11482" t="s">
        <v>455</v>
      </c>
      <c r="S11482" t="s">
        <v>77</v>
      </c>
      <c r="T11482" t="s">
        <v>52</v>
      </c>
    </row>
    <row r="11483" spans="1:20" x14ac:dyDescent="0.35">
      <c r="A11483" t="s">
        <v>4801</v>
      </c>
      <c r="B11483" s="1">
        <v>46179</v>
      </c>
      <c r="C11483">
        <v>710101</v>
      </c>
      <c r="D11483" t="s">
        <v>694</v>
      </c>
      <c r="E11483" t="s">
        <v>695</v>
      </c>
      <c r="F11483">
        <v>9859</v>
      </c>
      <c r="G11483">
        <v>9864</v>
      </c>
      <c r="J11483">
        <v>0</v>
      </c>
      <c r="K11483">
        <v>5</v>
      </c>
      <c r="L11483">
        <v>5</v>
      </c>
      <c r="M11483">
        <v>0</v>
      </c>
      <c r="N11483">
        <v>0</v>
      </c>
      <c r="O11483">
        <v>0</v>
      </c>
      <c r="P11483" t="s">
        <v>4802</v>
      </c>
      <c r="Q11483">
        <v>2019</v>
      </c>
      <c r="R11483" t="s">
        <v>455</v>
      </c>
      <c r="S11483" t="s">
        <v>77</v>
      </c>
      <c r="T11483" t="s">
        <v>52</v>
      </c>
    </row>
    <row r="11484" spans="1:20" x14ac:dyDescent="0.35">
      <c r="A11484" t="s">
        <v>4801</v>
      </c>
      <c r="B11484" s="1">
        <v>46180</v>
      </c>
      <c r="C11484">
        <v>710101</v>
      </c>
      <c r="D11484" t="s">
        <v>694</v>
      </c>
      <c r="E11484" t="s">
        <v>695</v>
      </c>
      <c r="F11484">
        <v>9864</v>
      </c>
      <c r="G11484">
        <v>9864</v>
      </c>
      <c r="J11484">
        <v>0</v>
      </c>
      <c r="K11484">
        <v>0</v>
      </c>
      <c r="L11484">
        <v>10</v>
      </c>
      <c r="M11484">
        <v>0</v>
      </c>
      <c r="N11484">
        <v>0</v>
      </c>
      <c r="O11484">
        <v>0</v>
      </c>
      <c r="P11484" t="s">
        <v>4802</v>
      </c>
      <c r="Q11484">
        <v>2019</v>
      </c>
      <c r="R11484" t="s">
        <v>455</v>
      </c>
      <c r="S11484" t="s">
        <v>77</v>
      </c>
      <c r="T11484" t="s">
        <v>52</v>
      </c>
    </row>
    <row r="11485" spans="1:20" x14ac:dyDescent="0.35">
      <c r="A11485" t="s">
        <v>4801</v>
      </c>
      <c r="B11485" s="1">
        <v>46181</v>
      </c>
      <c r="C11485">
        <v>710101</v>
      </c>
      <c r="D11485" t="s">
        <v>694</v>
      </c>
      <c r="E11485" t="s">
        <v>695</v>
      </c>
      <c r="F11485">
        <v>9864</v>
      </c>
      <c r="G11485">
        <v>9865</v>
      </c>
      <c r="J11485">
        <v>0</v>
      </c>
      <c r="K11485">
        <v>1</v>
      </c>
      <c r="L11485">
        <v>9</v>
      </c>
      <c r="M11485">
        <v>0</v>
      </c>
      <c r="N11485">
        <v>0</v>
      </c>
      <c r="O11485">
        <v>0</v>
      </c>
      <c r="P11485" t="s">
        <v>4802</v>
      </c>
      <c r="Q11485">
        <v>2019</v>
      </c>
      <c r="R11485" t="s">
        <v>455</v>
      </c>
      <c r="S11485" t="s">
        <v>77</v>
      </c>
      <c r="T11485" t="s">
        <v>52</v>
      </c>
    </row>
    <row r="11486" spans="1:20" x14ac:dyDescent="0.35">
      <c r="A11486" t="s">
        <v>4801</v>
      </c>
      <c r="B11486" s="1">
        <v>46182</v>
      </c>
      <c r="C11486">
        <v>710101</v>
      </c>
      <c r="D11486" t="s">
        <v>694</v>
      </c>
      <c r="E11486" t="s">
        <v>695</v>
      </c>
      <c r="F11486">
        <v>9865</v>
      </c>
      <c r="G11486">
        <v>9869</v>
      </c>
      <c r="J11486">
        <v>0</v>
      </c>
      <c r="K11486">
        <v>4</v>
      </c>
      <c r="L11486">
        <v>6</v>
      </c>
      <c r="M11486">
        <v>0</v>
      </c>
      <c r="N11486">
        <v>0</v>
      </c>
      <c r="O11486">
        <v>0</v>
      </c>
      <c r="P11486" t="s">
        <v>4802</v>
      </c>
      <c r="Q11486">
        <v>2019</v>
      </c>
      <c r="R11486" t="s">
        <v>455</v>
      </c>
      <c r="S11486" t="s">
        <v>77</v>
      </c>
      <c r="T11486" t="s">
        <v>52</v>
      </c>
    </row>
    <row r="11487" spans="1:20" x14ac:dyDescent="0.35">
      <c r="A11487" t="s">
        <v>4801</v>
      </c>
      <c r="B11487" s="1">
        <v>46183</v>
      </c>
      <c r="C11487">
        <v>710101</v>
      </c>
      <c r="D11487" t="s">
        <v>694</v>
      </c>
      <c r="E11487" t="s">
        <v>695</v>
      </c>
      <c r="F11487">
        <v>9869</v>
      </c>
      <c r="G11487">
        <v>9872</v>
      </c>
      <c r="J11487">
        <v>0</v>
      </c>
      <c r="K11487">
        <v>3</v>
      </c>
      <c r="L11487">
        <v>7</v>
      </c>
      <c r="M11487">
        <v>0</v>
      </c>
      <c r="N11487">
        <v>0</v>
      </c>
      <c r="O11487">
        <v>0</v>
      </c>
      <c r="P11487" t="s">
        <v>4802</v>
      </c>
      <c r="Q11487">
        <v>2019</v>
      </c>
      <c r="R11487" t="s">
        <v>455</v>
      </c>
      <c r="S11487" t="s">
        <v>77</v>
      </c>
      <c r="T11487" t="s">
        <v>52</v>
      </c>
    </row>
    <row r="11488" spans="1:20" x14ac:dyDescent="0.35">
      <c r="A11488" t="s">
        <v>4801</v>
      </c>
      <c r="B11488" s="1">
        <v>46184</v>
      </c>
      <c r="C11488">
        <v>710101</v>
      </c>
      <c r="D11488" t="s">
        <v>694</v>
      </c>
      <c r="E11488" t="s">
        <v>695</v>
      </c>
      <c r="F11488">
        <v>9872</v>
      </c>
      <c r="G11488">
        <v>9876</v>
      </c>
      <c r="J11488">
        <v>0</v>
      </c>
      <c r="K11488">
        <v>4</v>
      </c>
      <c r="L11488">
        <v>6</v>
      </c>
      <c r="M11488">
        <v>0</v>
      </c>
      <c r="N11488">
        <v>0</v>
      </c>
      <c r="O11488">
        <v>0</v>
      </c>
      <c r="P11488" t="s">
        <v>4802</v>
      </c>
      <c r="Q11488">
        <v>2019</v>
      </c>
      <c r="R11488" t="s">
        <v>455</v>
      </c>
      <c r="S11488" t="s">
        <v>77</v>
      </c>
      <c r="T11488" t="s">
        <v>52</v>
      </c>
    </row>
    <row r="11489" spans="1:20" x14ac:dyDescent="0.35">
      <c r="A11489" t="s">
        <v>4801</v>
      </c>
      <c r="B11489" s="1">
        <v>46185</v>
      </c>
      <c r="C11489">
        <v>710101</v>
      </c>
      <c r="D11489" t="s">
        <v>694</v>
      </c>
      <c r="E11489" t="s">
        <v>695</v>
      </c>
      <c r="F11489">
        <v>9876</v>
      </c>
      <c r="G11489">
        <v>9881</v>
      </c>
      <c r="J11489">
        <v>0</v>
      </c>
      <c r="K11489">
        <v>5</v>
      </c>
      <c r="L11489">
        <v>5</v>
      </c>
      <c r="M11489">
        <v>0</v>
      </c>
      <c r="N11489">
        <v>0</v>
      </c>
      <c r="O11489">
        <v>0</v>
      </c>
      <c r="P11489" t="s">
        <v>4802</v>
      </c>
      <c r="Q11489">
        <v>2019</v>
      </c>
      <c r="R11489" t="s">
        <v>455</v>
      </c>
      <c r="S11489" t="s">
        <v>77</v>
      </c>
      <c r="T11489" t="s">
        <v>52</v>
      </c>
    </row>
    <row r="11490" spans="1:20" x14ac:dyDescent="0.35">
      <c r="A11490" t="s">
        <v>4801</v>
      </c>
      <c r="B11490" s="1">
        <v>46186</v>
      </c>
      <c r="C11490">
        <v>710101</v>
      </c>
      <c r="D11490" t="s">
        <v>694</v>
      </c>
      <c r="E11490" t="s">
        <v>695</v>
      </c>
      <c r="F11490">
        <v>9881</v>
      </c>
      <c r="G11490">
        <v>9886</v>
      </c>
      <c r="J11490">
        <v>0</v>
      </c>
      <c r="K11490">
        <v>5</v>
      </c>
      <c r="L11490">
        <v>5</v>
      </c>
      <c r="M11490">
        <v>0</v>
      </c>
      <c r="N11490">
        <v>0</v>
      </c>
      <c r="O11490">
        <v>0</v>
      </c>
      <c r="P11490" t="s">
        <v>4802</v>
      </c>
      <c r="Q11490">
        <v>2019</v>
      </c>
      <c r="R11490" t="s">
        <v>455</v>
      </c>
      <c r="S11490" t="s">
        <v>77</v>
      </c>
      <c r="T11490" t="s">
        <v>52</v>
      </c>
    </row>
    <row r="11491" spans="1:20" x14ac:dyDescent="0.35">
      <c r="A11491" t="s">
        <v>4801</v>
      </c>
      <c r="B11491" s="1">
        <v>46187</v>
      </c>
      <c r="C11491">
        <v>710101</v>
      </c>
      <c r="D11491" t="s">
        <v>694</v>
      </c>
      <c r="E11491" t="s">
        <v>695</v>
      </c>
      <c r="F11491">
        <v>9886</v>
      </c>
      <c r="G11491">
        <v>9893</v>
      </c>
      <c r="J11491">
        <v>0</v>
      </c>
      <c r="K11491">
        <v>7</v>
      </c>
      <c r="L11491">
        <v>3</v>
      </c>
      <c r="M11491">
        <v>0</v>
      </c>
      <c r="N11491">
        <v>0</v>
      </c>
      <c r="O11491">
        <v>0</v>
      </c>
      <c r="P11491" t="s">
        <v>4802</v>
      </c>
      <c r="Q11491">
        <v>2019</v>
      </c>
      <c r="R11491" t="s">
        <v>455</v>
      </c>
      <c r="S11491" t="s">
        <v>77</v>
      </c>
      <c r="T11491" t="s">
        <v>52</v>
      </c>
    </row>
    <row r="11492" spans="1:20" x14ac:dyDescent="0.35">
      <c r="A11492" t="s">
        <v>4801</v>
      </c>
      <c r="B11492" s="1">
        <v>46188</v>
      </c>
      <c r="C11492">
        <v>710101</v>
      </c>
      <c r="D11492" t="s">
        <v>694</v>
      </c>
      <c r="E11492" t="s">
        <v>695</v>
      </c>
      <c r="F11492">
        <v>9893</v>
      </c>
      <c r="G11492">
        <v>9899</v>
      </c>
      <c r="J11492">
        <v>0</v>
      </c>
      <c r="K11492">
        <v>6</v>
      </c>
      <c r="L11492">
        <v>4</v>
      </c>
      <c r="M11492">
        <v>0</v>
      </c>
      <c r="N11492">
        <v>0</v>
      </c>
      <c r="O11492">
        <v>0</v>
      </c>
      <c r="P11492" t="s">
        <v>4802</v>
      </c>
      <c r="Q11492">
        <v>2019</v>
      </c>
      <c r="R11492" t="s">
        <v>455</v>
      </c>
      <c r="S11492" t="s">
        <v>77</v>
      </c>
      <c r="T11492" t="s">
        <v>52</v>
      </c>
    </row>
    <row r="11493" spans="1:20" x14ac:dyDescent="0.35">
      <c r="A11493" t="s">
        <v>4801</v>
      </c>
      <c r="B11493" s="1">
        <v>46189</v>
      </c>
      <c r="C11493">
        <v>710101</v>
      </c>
      <c r="D11493" t="s">
        <v>694</v>
      </c>
      <c r="E11493" t="s">
        <v>695</v>
      </c>
      <c r="F11493">
        <v>9899</v>
      </c>
      <c r="G11493">
        <v>9903</v>
      </c>
      <c r="J11493">
        <v>0</v>
      </c>
      <c r="K11493">
        <v>4</v>
      </c>
      <c r="L11493">
        <v>6</v>
      </c>
      <c r="M11493">
        <v>0</v>
      </c>
      <c r="N11493">
        <v>0</v>
      </c>
      <c r="O11493">
        <v>0</v>
      </c>
      <c r="P11493" t="s">
        <v>4802</v>
      </c>
      <c r="Q11493">
        <v>2019</v>
      </c>
      <c r="R11493" t="s">
        <v>455</v>
      </c>
      <c r="S11493" t="s">
        <v>77</v>
      </c>
      <c r="T11493" t="s">
        <v>52</v>
      </c>
    </row>
    <row r="11494" spans="1:20" x14ac:dyDescent="0.35">
      <c r="A11494" t="s">
        <v>4801</v>
      </c>
      <c r="B11494" s="1">
        <v>46190</v>
      </c>
      <c r="C11494">
        <v>710101</v>
      </c>
      <c r="D11494" t="s">
        <v>694</v>
      </c>
      <c r="E11494" t="s">
        <v>695</v>
      </c>
      <c r="F11494">
        <v>9903</v>
      </c>
      <c r="G11494">
        <v>9910</v>
      </c>
      <c r="J11494">
        <v>0</v>
      </c>
      <c r="K11494">
        <v>7</v>
      </c>
      <c r="L11494">
        <v>3</v>
      </c>
      <c r="M11494">
        <v>0</v>
      </c>
      <c r="N11494">
        <v>0</v>
      </c>
      <c r="O11494">
        <v>0</v>
      </c>
      <c r="P11494" t="s">
        <v>4802</v>
      </c>
      <c r="Q11494">
        <v>2019</v>
      </c>
      <c r="R11494" t="s">
        <v>455</v>
      </c>
      <c r="S11494" t="s">
        <v>77</v>
      </c>
      <c r="T11494" t="s">
        <v>52</v>
      </c>
    </row>
    <row r="11495" spans="1:20" x14ac:dyDescent="0.35">
      <c r="A11495" t="s">
        <v>4801</v>
      </c>
      <c r="B11495" s="1">
        <v>46191</v>
      </c>
      <c r="C11495">
        <v>710101</v>
      </c>
      <c r="D11495" t="s">
        <v>694</v>
      </c>
      <c r="E11495" t="s">
        <v>695</v>
      </c>
      <c r="F11495">
        <v>9910</v>
      </c>
      <c r="G11495">
        <v>9914</v>
      </c>
      <c r="J11495">
        <v>0</v>
      </c>
      <c r="K11495">
        <v>4</v>
      </c>
      <c r="L11495">
        <v>6</v>
      </c>
      <c r="M11495">
        <v>0</v>
      </c>
      <c r="N11495">
        <v>0</v>
      </c>
      <c r="O11495">
        <v>0</v>
      </c>
      <c r="P11495" t="s">
        <v>4802</v>
      </c>
      <c r="Q11495">
        <v>2019</v>
      </c>
      <c r="R11495" t="s">
        <v>455</v>
      </c>
      <c r="S11495" t="s">
        <v>77</v>
      </c>
      <c r="T11495" t="s">
        <v>52</v>
      </c>
    </row>
    <row r="11496" spans="1:20" x14ac:dyDescent="0.35">
      <c r="A11496" t="s">
        <v>4801</v>
      </c>
      <c r="B11496" s="1">
        <v>46192</v>
      </c>
      <c r="C11496">
        <v>710101</v>
      </c>
      <c r="D11496" t="s">
        <v>694</v>
      </c>
      <c r="E11496" t="s">
        <v>695</v>
      </c>
      <c r="F11496">
        <v>9914</v>
      </c>
      <c r="G11496">
        <v>9921</v>
      </c>
      <c r="J11496">
        <v>0</v>
      </c>
      <c r="K11496">
        <v>7</v>
      </c>
      <c r="L11496">
        <v>3</v>
      </c>
      <c r="M11496">
        <v>0</v>
      </c>
      <c r="N11496">
        <v>0</v>
      </c>
      <c r="O11496">
        <v>0</v>
      </c>
      <c r="P11496" t="s">
        <v>4802</v>
      </c>
      <c r="Q11496">
        <v>2019</v>
      </c>
      <c r="R11496" t="s">
        <v>455</v>
      </c>
      <c r="S11496" t="s">
        <v>77</v>
      </c>
      <c r="T11496" t="s">
        <v>52</v>
      </c>
    </row>
    <row r="11497" spans="1:20" x14ac:dyDescent="0.35">
      <c r="A11497" t="s">
        <v>4801</v>
      </c>
      <c r="B11497" s="1">
        <v>46193</v>
      </c>
      <c r="C11497">
        <v>710101</v>
      </c>
      <c r="D11497" t="s">
        <v>694</v>
      </c>
      <c r="E11497" t="s">
        <v>695</v>
      </c>
      <c r="F11497">
        <v>9921</v>
      </c>
      <c r="G11497">
        <v>9928</v>
      </c>
      <c r="J11497">
        <v>0</v>
      </c>
      <c r="K11497">
        <v>7</v>
      </c>
      <c r="L11497">
        <v>3</v>
      </c>
      <c r="M11497">
        <v>0</v>
      </c>
      <c r="N11497">
        <v>0</v>
      </c>
      <c r="O11497">
        <v>0</v>
      </c>
      <c r="P11497" t="s">
        <v>4802</v>
      </c>
      <c r="Q11497">
        <v>2019</v>
      </c>
      <c r="R11497" t="s">
        <v>455</v>
      </c>
      <c r="S11497" t="s">
        <v>77</v>
      </c>
      <c r="T11497" t="s">
        <v>52</v>
      </c>
    </row>
    <row r="11498" spans="1:20" x14ac:dyDescent="0.35">
      <c r="A11498" t="s">
        <v>4801</v>
      </c>
      <c r="B11498" s="1">
        <v>46194</v>
      </c>
      <c r="C11498">
        <v>710101</v>
      </c>
      <c r="D11498" t="s">
        <v>694</v>
      </c>
      <c r="E11498" t="s">
        <v>695</v>
      </c>
      <c r="F11498">
        <v>9928</v>
      </c>
      <c r="G11498">
        <v>9928</v>
      </c>
      <c r="J11498">
        <v>0</v>
      </c>
      <c r="K11498">
        <v>0</v>
      </c>
      <c r="L11498">
        <v>10</v>
      </c>
      <c r="M11498">
        <v>0</v>
      </c>
      <c r="N11498">
        <v>0</v>
      </c>
      <c r="O11498">
        <v>0</v>
      </c>
      <c r="P11498" t="s">
        <v>4802</v>
      </c>
      <c r="Q11498">
        <v>2019</v>
      </c>
      <c r="R11498" t="s">
        <v>455</v>
      </c>
      <c r="S11498" t="s">
        <v>77</v>
      </c>
      <c r="T11498" t="s">
        <v>52</v>
      </c>
    </row>
    <row r="11499" spans="1:20" x14ac:dyDescent="0.35">
      <c r="A11499" t="s">
        <v>4801</v>
      </c>
      <c r="B11499" s="1">
        <v>46195</v>
      </c>
      <c r="C11499">
        <v>710101</v>
      </c>
      <c r="D11499" t="s">
        <v>694</v>
      </c>
      <c r="E11499" t="s">
        <v>695</v>
      </c>
      <c r="F11499">
        <v>9928</v>
      </c>
      <c r="G11499">
        <v>9934</v>
      </c>
      <c r="J11499">
        <v>0</v>
      </c>
      <c r="K11499">
        <v>6</v>
      </c>
      <c r="L11499">
        <v>4</v>
      </c>
      <c r="M11499">
        <v>0</v>
      </c>
      <c r="N11499">
        <v>0</v>
      </c>
      <c r="O11499">
        <v>0</v>
      </c>
      <c r="P11499" t="s">
        <v>4802</v>
      </c>
      <c r="Q11499">
        <v>2019</v>
      </c>
      <c r="R11499" t="s">
        <v>455</v>
      </c>
      <c r="S11499" t="s">
        <v>77</v>
      </c>
      <c r="T11499" t="s">
        <v>52</v>
      </c>
    </row>
    <row r="11500" spans="1:20" x14ac:dyDescent="0.35">
      <c r="A11500" t="s">
        <v>4801</v>
      </c>
      <c r="B11500" s="1">
        <v>46196</v>
      </c>
      <c r="C11500">
        <v>710101</v>
      </c>
      <c r="D11500" t="s">
        <v>694</v>
      </c>
      <c r="E11500" t="s">
        <v>695</v>
      </c>
      <c r="F11500">
        <v>9934</v>
      </c>
      <c r="G11500">
        <v>9943</v>
      </c>
      <c r="J11500">
        <v>0</v>
      </c>
      <c r="K11500">
        <v>9</v>
      </c>
      <c r="L11500">
        <v>1</v>
      </c>
      <c r="M11500">
        <v>0</v>
      </c>
      <c r="N11500">
        <v>0</v>
      </c>
      <c r="O11500">
        <v>0</v>
      </c>
      <c r="P11500" t="s">
        <v>4802</v>
      </c>
      <c r="Q11500">
        <v>2019</v>
      </c>
      <c r="R11500" t="s">
        <v>455</v>
      </c>
      <c r="S11500" t="s">
        <v>77</v>
      </c>
      <c r="T11500" t="s">
        <v>52</v>
      </c>
    </row>
    <row r="11501" spans="1:20" x14ac:dyDescent="0.35">
      <c r="A11501" t="s">
        <v>4801</v>
      </c>
      <c r="B11501" s="1">
        <v>46197</v>
      </c>
      <c r="C11501">
        <v>710101</v>
      </c>
      <c r="D11501" t="s">
        <v>694</v>
      </c>
      <c r="E11501" t="s">
        <v>695</v>
      </c>
      <c r="F11501">
        <v>9943</v>
      </c>
      <c r="G11501">
        <v>9949</v>
      </c>
      <c r="J11501">
        <v>0</v>
      </c>
      <c r="K11501">
        <v>6</v>
      </c>
      <c r="L11501">
        <v>4</v>
      </c>
      <c r="M11501">
        <v>0</v>
      </c>
      <c r="N11501">
        <v>0</v>
      </c>
      <c r="O11501">
        <v>0</v>
      </c>
      <c r="P11501" t="s">
        <v>4802</v>
      </c>
      <c r="Q11501">
        <v>2019</v>
      </c>
      <c r="R11501" t="s">
        <v>455</v>
      </c>
      <c r="S11501" t="s">
        <v>77</v>
      </c>
      <c r="T11501" t="s">
        <v>52</v>
      </c>
    </row>
    <row r="11502" spans="1:20" x14ac:dyDescent="0.35">
      <c r="A11502" t="s">
        <v>4801</v>
      </c>
      <c r="B11502" s="1">
        <v>46198</v>
      </c>
      <c r="C11502">
        <v>710101</v>
      </c>
      <c r="D11502" t="s">
        <v>694</v>
      </c>
      <c r="E11502" t="s">
        <v>695</v>
      </c>
      <c r="F11502">
        <v>9949</v>
      </c>
      <c r="G11502">
        <v>9955</v>
      </c>
      <c r="J11502">
        <v>0</v>
      </c>
      <c r="K11502">
        <v>6</v>
      </c>
      <c r="L11502">
        <v>4</v>
      </c>
      <c r="M11502">
        <v>0</v>
      </c>
      <c r="N11502">
        <v>0</v>
      </c>
      <c r="O11502">
        <v>0</v>
      </c>
      <c r="P11502" t="s">
        <v>4802</v>
      </c>
      <c r="Q11502">
        <v>2019</v>
      </c>
      <c r="R11502" t="s">
        <v>455</v>
      </c>
      <c r="S11502" t="s">
        <v>77</v>
      </c>
      <c r="T11502" t="s">
        <v>52</v>
      </c>
    </row>
    <row r="11503" spans="1:20" x14ac:dyDescent="0.35">
      <c r="A11503" t="s">
        <v>4801</v>
      </c>
      <c r="B11503" s="1">
        <v>46199</v>
      </c>
      <c r="C11503">
        <v>710101</v>
      </c>
      <c r="D11503" t="s">
        <v>694</v>
      </c>
      <c r="E11503" t="s">
        <v>695</v>
      </c>
      <c r="F11503">
        <v>9955</v>
      </c>
      <c r="G11503">
        <v>9962</v>
      </c>
      <c r="J11503">
        <v>0</v>
      </c>
      <c r="K11503">
        <v>7</v>
      </c>
      <c r="L11503">
        <v>3</v>
      </c>
      <c r="M11503">
        <v>0</v>
      </c>
      <c r="N11503">
        <v>0</v>
      </c>
      <c r="O11503">
        <v>0</v>
      </c>
      <c r="P11503" t="s">
        <v>4802</v>
      </c>
      <c r="Q11503">
        <v>2019</v>
      </c>
      <c r="R11503" t="s">
        <v>455</v>
      </c>
      <c r="S11503" t="s">
        <v>77</v>
      </c>
      <c r="T11503" t="s">
        <v>52</v>
      </c>
    </row>
    <row r="11504" spans="1:20" x14ac:dyDescent="0.35">
      <c r="A11504" t="s">
        <v>4801</v>
      </c>
      <c r="B11504" s="1">
        <v>46200</v>
      </c>
      <c r="C11504">
        <v>710101</v>
      </c>
      <c r="D11504" t="s">
        <v>694</v>
      </c>
      <c r="E11504" t="s">
        <v>695</v>
      </c>
      <c r="F11504">
        <v>9962</v>
      </c>
      <c r="G11504">
        <v>9969</v>
      </c>
      <c r="J11504">
        <v>0</v>
      </c>
      <c r="K11504">
        <v>7</v>
      </c>
      <c r="L11504">
        <v>3</v>
      </c>
      <c r="M11504">
        <v>0</v>
      </c>
      <c r="N11504">
        <v>0</v>
      </c>
      <c r="O11504">
        <v>0</v>
      </c>
      <c r="P11504" t="s">
        <v>4802</v>
      </c>
      <c r="Q11504">
        <v>2019</v>
      </c>
      <c r="R11504" t="s">
        <v>455</v>
      </c>
      <c r="S11504" t="s">
        <v>77</v>
      </c>
      <c r="T11504" t="s">
        <v>52</v>
      </c>
    </row>
    <row r="11505" spans="1:20" x14ac:dyDescent="0.35">
      <c r="A11505" t="s">
        <v>4801</v>
      </c>
      <c r="B11505" s="1">
        <v>46201</v>
      </c>
      <c r="C11505">
        <v>710101</v>
      </c>
      <c r="D11505" t="s">
        <v>694</v>
      </c>
      <c r="E11505" t="s">
        <v>695</v>
      </c>
      <c r="F11505">
        <v>9969</v>
      </c>
      <c r="G11505">
        <v>9969</v>
      </c>
      <c r="J11505">
        <v>0</v>
      </c>
      <c r="K11505">
        <v>0</v>
      </c>
      <c r="L11505">
        <v>10</v>
      </c>
      <c r="M11505">
        <v>0</v>
      </c>
      <c r="N11505">
        <v>0</v>
      </c>
      <c r="O11505">
        <v>0</v>
      </c>
      <c r="P11505" t="s">
        <v>4802</v>
      </c>
      <c r="Q11505">
        <v>2019</v>
      </c>
      <c r="R11505" t="s">
        <v>455</v>
      </c>
      <c r="S11505" t="s">
        <v>77</v>
      </c>
      <c r="T11505" t="s">
        <v>52</v>
      </c>
    </row>
    <row r="11506" spans="1:20" x14ac:dyDescent="0.35">
      <c r="A11506" t="s">
        <v>4801</v>
      </c>
      <c r="B11506" s="1">
        <v>46202</v>
      </c>
      <c r="C11506">
        <v>710101</v>
      </c>
      <c r="D11506" t="s">
        <v>694</v>
      </c>
      <c r="E11506" t="s">
        <v>695</v>
      </c>
      <c r="F11506">
        <v>9969</v>
      </c>
      <c r="G11506">
        <v>9975</v>
      </c>
      <c r="J11506">
        <v>0</v>
      </c>
      <c r="K11506">
        <v>6</v>
      </c>
      <c r="L11506">
        <v>4</v>
      </c>
      <c r="M11506">
        <v>0</v>
      </c>
      <c r="N11506">
        <v>0</v>
      </c>
      <c r="O11506">
        <v>0</v>
      </c>
      <c r="P11506" t="s">
        <v>4802</v>
      </c>
      <c r="Q11506">
        <v>2019</v>
      </c>
      <c r="R11506" t="s">
        <v>455</v>
      </c>
      <c r="S11506" t="s">
        <v>77</v>
      </c>
      <c r="T11506" t="s">
        <v>52</v>
      </c>
    </row>
    <row r="11507" spans="1:20" x14ac:dyDescent="0.35">
      <c r="A11507" t="s">
        <v>4801</v>
      </c>
      <c r="B11507" s="1">
        <v>46203</v>
      </c>
      <c r="C11507">
        <v>710101</v>
      </c>
      <c r="D11507" t="s">
        <v>694</v>
      </c>
      <c r="E11507" t="s">
        <v>695</v>
      </c>
      <c r="F11507">
        <v>9975</v>
      </c>
      <c r="G11507">
        <v>9983</v>
      </c>
      <c r="J11507">
        <v>0</v>
      </c>
      <c r="K11507">
        <v>8</v>
      </c>
      <c r="L11507">
        <v>2</v>
      </c>
      <c r="M11507">
        <v>0</v>
      </c>
      <c r="N11507">
        <v>0</v>
      </c>
      <c r="O11507">
        <v>0</v>
      </c>
      <c r="P11507" t="s">
        <v>4802</v>
      </c>
      <c r="Q11507">
        <v>2019</v>
      </c>
      <c r="R11507" t="s">
        <v>455</v>
      </c>
      <c r="S11507" t="s">
        <v>77</v>
      </c>
      <c r="T11507" t="s">
        <v>52</v>
      </c>
    </row>
    <row r="11508" spans="1:20" x14ac:dyDescent="0.35">
      <c r="A11508" t="s">
        <v>4801</v>
      </c>
      <c r="B11508" s="1">
        <v>46204</v>
      </c>
      <c r="C11508">
        <v>710101</v>
      </c>
      <c r="D11508" t="s">
        <v>694</v>
      </c>
      <c r="E11508" t="s">
        <v>695</v>
      </c>
      <c r="F11508">
        <v>9983</v>
      </c>
      <c r="G11508">
        <v>9987</v>
      </c>
      <c r="J11508">
        <v>0</v>
      </c>
      <c r="K11508">
        <v>4</v>
      </c>
      <c r="L11508">
        <v>6</v>
      </c>
      <c r="M11508">
        <v>0</v>
      </c>
      <c r="N11508">
        <v>0</v>
      </c>
      <c r="O11508">
        <v>0</v>
      </c>
      <c r="P11508" t="s">
        <v>4802</v>
      </c>
      <c r="Q11508">
        <v>2019</v>
      </c>
      <c r="R11508" t="s">
        <v>455</v>
      </c>
      <c r="S11508" t="s">
        <v>77</v>
      </c>
      <c r="T11508" t="s">
        <v>52</v>
      </c>
    </row>
    <row r="11509" spans="1:20" x14ac:dyDescent="0.35">
      <c r="A11509" t="s">
        <v>4801</v>
      </c>
      <c r="B11509" s="1">
        <v>46205</v>
      </c>
      <c r="C11509">
        <v>710101</v>
      </c>
      <c r="D11509" t="s">
        <v>694</v>
      </c>
      <c r="E11509" t="s">
        <v>695</v>
      </c>
      <c r="F11509">
        <v>9987</v>
      </c>
      <c r="G11509">
        <v>9994</v>
      </c>
      <c r="J11509">
        <v>0</v>
      </c>
      <c r="K11509">
        <v>8</v>
      </c>
      <c r="L11509">
        <v>2</v>
      </c>
      <c r="M11509">
        <v>0</v>
      </c>
      <c r="N11509">
        <v>0</v>
      </c>
      <c r="O11509">
        <v>0</v>
      </c>
      <c r="P11509" t="s">
        <v>4802</v>
      </c>
      <c r="Q11509">
        <v>2019</v>
      </c>
      <c r="R11509" t="s">
        <v>455</v>
      </c>
      <c r="S11509" t="s">
        <v>77</v>
      </c>
      <c r="T11509" t="s">
        <v>52</v>
      </c>
    </row>
    <row r="11510" spans="1:20" x14ac:dyDescent="0.35">
      <c r="A11510" t="s">
        <v>4801</v>
      </c>
      <c r="B11510" s="1">
        <v>46206</v>
      </c>
      <c r="C11510">
        <v>710101</v>
      </c>
      <c r="D11510" t="s">
        <v>694</v>
      </c>
      <c r="E11510" t="s">
        <v>695</v>
      </c>
      <c r="F11510">
        <v>9994</v>
      </c>
      <c r="G11510">
        <v>9994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 t="s">
        <v>4802</v>
      </c>
      <c r="Q11510">
        <v>2019</v>
      </c>
      <c r="R11510" t="s">
        <v>455</v>
      </c>
      <c r="S11510" t="s">
        <v>77</v>
      </c>
      <c r="T11510" t="s">
        <v>52</v>
      </c>
    </row>
    <row r="11511" spans="1:20" x14ac:dyDescent="0.35">
      <c r="A11511" t="s">
        <v>4801</v>
      </c>
      <c r="B11511" s="1">
        <v>46209</v>
      </c>
      <c r="C11511">
        <v>710101</v>
      </c>
      <c r="D11511" t="s">
        <v>694</v>
      </c>
      <c r="E11511" t="s">
        <v>695</v>
      </c>
      <c r="F11511">
        <v>9994</v>
      </c>
      <c r="G11511">
        <v>9994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 t="s">
        <v>4802</v>
      </c>
      <c r="Q11511">
        <v>2019</v>
      </c>
      <c r="R11511" t="s">
        <v>455</v>
      </c>
      <c r="S11511" t="s">
        <v>77</v>
      </c>
      <c r="T11511" t="s">
        <v>52</v>
      </c>
    </row>
    <row r="11512" spans="1:20" x14ac:dyDescent="0.35">
      <c r="A11512" t="s">
        <v>4806</v>
      </c>
      <c r="B11512" s="1">
        <v>46023</v>
      </c>
      <c r="C11512">
        <v>220101</v>
      </c>
      <c r="D11512" t="s">
        <v>416</v>
      </c>
      <c r="E11512" t="s">
        <v>417</v>
      </c>
      <c r="F11512">
        <v>3048</v>
      </c>
      <c r="G11512">
        <v>3048</v>
      </c>
      <c r="J11512">
        <v>0</v>
      </c>
      <c r="K11512">
        <v>0</v>
      </c>
      <c r="L11512">
        <v>10</v>
      </c>
      <c r="M11512">
        <v>0</v>
      </c>
      <c r="N11512">
        <v>0</v>
      </c>
      <c r="O11512">
        <v>0</v>
      </c>
      <c r="P11512" t="s">
        <v>4808</v>
      </c>
      <c r="Q11512">
        <v>2023</v>
      </c>
      <c r="R11512" t="s">
        <v>455</v>
      </c>
      <c r="S11512" t="s">
        <v>77</v>
      </c>
      <c r="T11512" t="s">
        <v>52</v>
      </c>
    </row>
    <row r="11513" spans="1:20" x14ac:dyDescent="0.35">
      <c r="A11513" t="s">
        <v>4806</v>
      </c>
      <c r="B11513" s="1">
        <v>46024</v>
      </c>
      <c r="C11513">
        <v>220101</v>
      </c>
      <c r="D11513" t="s">
        <v>416</v>
      </c>
      <c r="E11513" t="s">
        <v>417</v>
      </c>
      <c r="F11513">
        <v>3048</v>
      </c>
      <c r="G11513">
        <v>3048</v>
      </c>
      <c r="J11513">
        <v>0</v>
      </c>
      <c r="K11513">
        <v>0</v>
      </c>
      <c r="L11513">
        <v>10</v>
      </c>
      <c r="M11513">
        <v>0</v>
      </c>
      <c r="N11513">
        <v>0</v>
      </c>
      <c r="O11513">
        <v>0</v>
      </c>
      <c r="P11513" t="s">
        <v>4808</v>
      </c>
      <c r="Q11513">
        <v>2023</v>
      </c>
      <c r="R11513" t="s">
        <v>455</v>
      </c>
      <c r="S11513" t="s">
        <v>77</v>
      </c>
      <c r="T11513" t="s">
        <v>52</v>
      </c>
    </row>
    <row r="11514" spans="1:20" x14ac:dyDescent="0.35">
      <c r="A11514" t="s">
        <v>4806</v>
      </c>
      <c r="B11514" s="1">
        <v>46025</v>
      </c>
      <c r="C11514">
        <v>220101</v>
      </c>
      <c r="D11514" t="s">
        <v>416</v>
      </c>
      <c r="E11514" t="s">
        <v>417</v>
      </c>
      <c r="F11514">
        <v>3048</v>
      </c>
      <c r="G11514">
        <v>3048</v>
      </c>
      <c r="J11514">
        <v>0</v>
      </c>
      <c r="K11514">
        <v>0</v>
      </c>
      <c r="L11514">
        <v>10</v>
      </c>
      <c r="M11514">
        <v>0</v>
      </c>
      <c r="N11514">
        <v>0</v>
      </c>
      <c r="O11514">
        <v>0</v>
      </c>
      <c r="P11514" t="s">
        <v>4808</v>
      </c>
      <c r="Q11514">
        <v>2023</v>
      </c>
      <c r="R11514" t="s">
        <v>455</v>
      </c>
      <c r="S11514" t="s">
        <v>77</v>
      </c>
      <c r="T11514" t="s">
        <v>52</v>
      </c>
    </row>
    <row r="11515" spans="1:20" x14ac:dyDescent="0.35">
      <c r="A11515" t="s">
        <v>4806</v>
      </c>
      <c r="B11515" s="1">
        <v>46026</v>
      </c>
      <c r="C11515">
        <v>220101</v>
      </c>
      <c r="D11515" t="s">
        <v>416</v>
      </c>
      <c r="E11515" t="s">
        <v>417</v>
      </c>
      <c r="F11515">
        <v>3048</v>
      </c>
      <c r="G11515">
        <v>3048</v>
      </c>
      <c r="J11515">
        <v>0</v>
      </c>
      <c r="K11515">
        <v>0</v>
      </c>
      <c r="L11515">
        <v>10</v>
      </c>
      <c r="M11515">
        <v>0</v>
      </c>
      <c r="N11515">
        <v>0</v>
      </c>
      <c r="O11515">
        <v>0</v>
      </c>
      <c r="P11515" t="s">
        <v>4808</v>
      </c>
      <c r="Q11515">
        <v>2023</v>
      </c>
      <c r="R11515" t="s">
        <v>455</v>
      </c>
      <c r="S11515" t="s">
        <v>77</v>
      </c>
      <c r="T11515" t="s">
        <v>52</v>
      </c>
    </row>
    <row r="11516" spans="1:20" x14ac:dyDescent="0.35">
      <c r="A11516" t="s">
        <v>4806</v>
      </c>
      <c r="B11516" s="1">
        <v>46027</v>
      </c>
      <c r="C11516">
        <v>220101</v>
      </c>
      <c r="D11516" t="s">
        <v>416</v>
      </c>
      <c r="E11516" t="s">
        <v>417</v>
      </c>
      <c r="F11516">
        <v>3048</v>
      </c>
      <c r="G11516">
        <v>3056</v>
      </c>
      <c r="J11516">
        <v>0</v>
      </c>
      <c r="K11516">
        <v>8</v>
      </c>
      <c r="L11516">
        <v>2</v>
      </c>
      <c r="M11516">
        <v>0</v>
      </c>
      <c r="N11516">
        <v>0</v>
      </c>
      <c r="O11516">
        <v>0</v>
      </c>
      <c r="P11516" t="s">
        <v>4808</v>
      </c>
      <c r="Q11516">
        <v>2023</v>
      </c>
      <c r="R11516" t="s">
        <v>455</v>
      </c>
      <c r="S11516" t="s">
        <v>77</v>
      </c>
      <c r="T11516" t="s">
        <v>52</v>
      </c>
    </row>
    <row r="11517" spans="1:20" x14ac:dyDescent="0.35">
      <c r="A11517" t="s">
        <v>4806</v>
      </c>
      <c r="B11517" s="1">
        <v>46028</v>
      </c>
      <c r="C11517">
        <v>220101</v>
      </c>
      <c r="D11517" t="s">
        <v>416</v>
      </c>
      <c r="E11517" t="s">
        <v>417</v>
      </c>
      <c r="F11517">
        <v>3056</v>
      </c>
      <c r="G11517">
        <v>3061</v>
      </c>
      <c r="J11517">
        <v>0</v>
      </c>
      <c r="K11517">
        <v>5</v>
      </c>
      <c r="L11517">
        <v>5</v>
      </c>
      <c r="M11517">
        <v>0</v>
      </c>
      <c r="N11517">
        <v>0</v>
      </c>
      <c r="O11517">
        <v>0</v>
      </c>
      <c r="P11517" t="s">
        <v>4808</v>
      </c>
      <c r="Q11517">
        <v>2023</v>
      </c>
      <c r="R11517" t="s">
        <v>455</v>
      </c>
      <c r="S11517" t="s">
        <v>77</v>
      </c>
      <c r="T11517" t="s">
        <v>52</v>
      </c>
    </row>
    <row r="11518" spans="1:20" x14ac:dyDescent="0.35">
      <c r="A11518" t="s">
        <v>4806</v>
      </c>
      <c r="B11518" s="1">
        <v>46029</v>
      </c>
      <c r="C11518">
        <v>220101</v>
      </c>
      <c r="D11518" t="s">
        <v>416</v>
      </c>
      <c r="E11518" t="s">
        <v>417</v>
      </c>
      <c r="F11518">
        <v>3061</v>
      </c>
      <c r="G11518">
        <v>3068</v>
      </c>
      <c r="J11518">
        <v>0</v>
      </c>
      <c r="K11518">
        <v>7</v>
      </c>
      <c r="L11518">
        <v>3</v>
      </c>
      <c r="M11518">
        <v>0</v>
      </c>
      <c r="N11518">
        <v>0</v>
      </c>
      <c r="O11518">
        <v>0</v>
      </c>
      <c r="P11518" t="s">
        <v>4808</v>
      </c>
      <c r="Q11518">
        <v>2023</v>
      </c>
      <c r="R11518" t="s">
        <v>455</v>
      </c>
      <c r="S11518" t="s">
        <v>77</v>
      </c>
      <c r="T11518" t="s">
        <v>52</v>
      </c>
    </row>
    <row r="11519" spans="1:20" x14ac:dyDescent="0.35">
      <c r="A11519" t="s">
        <v>4806</v>
      </c>
      <c r="B11519" s="1">
        <v>46030</v>
      </c>
      <c r="C11519">
        <v>220101</v>
      </c>
      <c r="D11519" t="s">
        <v>416</v>
      </c>
      <c r="E11519" t="s">
        <v>417</v>
      </c>
      <c r="F11519">
        <v>3068</v>
      </c>
      <c r="G11519">
        <v>3076</v>
      </c>
      <c r="J11519">
        <v>0</v>
      </c>
      <c r="K11519">
        <v>8</v>
      </c>
      <c r="L11519">
        <v>2</v>
      </c>
      <c r="M11519">
        <v>0</v>
      </c>
      <c r="N11519">
        <v>0</v>
      </c>
      <c r="O11519">
        <v>0</v>
      </c>
      <c r="P11519" t="s">
        <v>4808</v>
      </c>
      <c r="Q11519">
        <v>2023</v>
      </c>
      <c r="R11519" t="s">
        <v>455</v>
      </c>
      <c r="S11519" t="s">
        <v>77</v>
      </c>
      <c r="T11519" t="s">
        <v>52</v>
      </c>
    </row>
    <row r="11520" spans="1:20" x14ac:dyDescent="0.35">
      <c r="A11520" t="s">
        <v>4806</v>
      </c>
      <c r="B11520" s="1">
        <v>46031</v>
      </c>
      <c r="C11520">
        <v>220101</v>
      </c>
      <c r="D11520" t="s">
        <v>416</v>
      </c>
      <c r="E11520" t="s">
        <v>417</v>
      </c>
      <c r="F11520">
        <v>3076</v>
      </c>
      <c r="G11520">
        <v>3080</v>
      </c>
      <c r="J11520">
        <v>0</v>
      </c>
      <c r="K11520">
        <v>4</v>
      </c>
      <c r="L11520">
        <v>8</v>
      </c>
      <c r="M11520">
        <v>0</v>
      </c>
      <c r="N11520">
        <v>0</v>
      </c>
      <c r="O11520">
        <v>0</v>
      </c>
      <c r="P11520" t="s">
        <v>4808</v>
      </c>
      <c r="Q11520">
        <v>2023</v>
      </c>
      <c r="R11520" t="s">
        <v>455</v>
      </c>
      <c r="S11520" t="s">
        <v>77</v>
      </c>
      <c r="T11520" t="s">
        <v>52</v>
      </c>
    </row>
    <row r="11521" spans="1:20" x14ac:dyDescent="0.35">
      <c r="A11521" t="s">
        <v>4806</v>
      </c>
      <c r="B11521" s="1">
        <v>46032</v>
      </c>
      <c r="C11521">
        <v>220101</v>
      </c>
      <c r="D11521" t="s">
        <v>416</v>
      </c>
      <c r="E11521" t="s">
        <v>417</v>
      </c>
      <c r="F11521">
        <v>3080</v>
      </c>
      <c r="G11521">
        <v>3084</v>
      </c>
      <c r="J11521">
        <v>0</v>
      </c>
      <c r="K11521">
        <v>4</v>
      </c>
      <c r="L11521">
        <v>6</v>
      </c>
      <c r="M11521">
        <v>0</v>
      </c>
      <c r="N11521">
        <v>0</v>
      </c>
      <c r="O11521">
        <v>0</v>
      </c>
      <c r="P11521" t="s">
        <v>4808</v>
      </c>
      <c r="Q11521">
        <v>2023</v>
      </c>
      <c r="R11521" t="s">
        <v>455</v>
      </c>
      <c r="S11521" t="s">
        <v>77</v>
      </c>
      <c r="T11521" t="s">
        <v>52</v>
      </c>
    </row>
    <row r="11522" spans="1:20" x14ac:dyDescent="0.35">
      <c r="A11522" t="s">
        <v>4806</v>
      </c>
      <c r="B11522" s="1">
        <v>46033</v>
      </c>
      <c r="C11522">
        <v>220101</v>
      </c>
      <c r="D11522" t="s">
        <v>416</v>
      </c>
      <c r="E11522" t="s">
        <v>417</v>
      </c>
      <c r="F11522">
        <v>3084</v>
      </c>
      <c r="G11522">
        <v>3084</v>
      </c>
      <c r="J11522">
        <v>0</v>
      </c>
      <c r="K11522">
        <v>0</v>
      </c>
      <c r="L11522">
        <v>10</v>
      </c>
      <c r="M11522">
        <v>0</v>
      </c>
      <c r="N11522">
        <v>0</v>
      </c>
      <c r="O11522">
        <v>0</v>
      </c>
      <c r="P11522" t="s">
        <v>4808</v>
      </c>
      <c r="Q11522">
        <v>2023</v>
      </c>
      <c r="R11522" t="s">
        <v>455</v>
      </c>
      <c r="S11522" t="s">
        <v>77</v>
      </c>
      <c r="T11522" t="s">
        <v>52</v>
      </c>
    </row>
    <row r="11523" spans="1:20" x14ac:dyDescent="0.35">
      <c r="A11523" t="s">
        <v>4806</v>
      </c>
      <c r="B11523" s="1">
        <v>46034</v>
      </c>
      <c r="C11523">
        <v>220101</v>
      </c>
      <c r="D11523" t="s">
        <v>416</v>
      </c>
      <c r="E11523" t="s">
        <v>417</v>
      </c>
      <c r="F11523">
        <v>3084</v>
      </c>
      <c r="G11523">
        <v>3084</v>
      </c>
      <c r="J11523">
        <v>0</v>
      </c>
      <c r="K11523">
        <v>0</v>
      </c>
      <c r="L11523">
        <v>10</v>
      </c>
      <c r="M11523">
        <v>0</v>
      </c>
      <c r="N11523">
        <v>0</v>
      </c>
      <c r="O11523">
        <v>0</v>
      </c>
      <c r="P11523" t="s">
        <v>4808</v>
      </c>
      <c r="Q11523">
        <v>2023</v>
      </c>
      <c r="R11523" t="s">
        <v>455</v>
      </c>
      <c r="S11523" t="s">
        <v>77</v>
      </c>
      <c r="T11523" t="s">
        <v>52</v>
      </c>
    </row>
    <row r="11524" spans="1:20" x14ac:dyDescent="0.35">
      <c r="A11524" t="s">
        <v>4806</v>
      </c>
      <c r="B11524" s="1">
        <v>46035</v>
      </c>
      <c r="C11524">
        <v>220101</v>
      </c>
      <c r="D11524" t="s">
        <v>416</v>
      </c>
      <c r="E11524" t="s">
        <v>417</v>
      </c>
      <c r="F11524">
        <v>3084</v>
      </c>
      <c r="G11524">
        <v>3088</v>
      </c>
      <c r="J11524">
        <v>0</v>
      </c>
      <c r="K11524">
        <v>4</v>
      </c>
      <c r="L11524">
        <v>6</v>
      </c>
      <c r="M11524">
        <v>0</v>
      </c>
      <c r="N11524">
        <v>0</v>
      </c>
      <c r="O11524">
        <v>0</v>
      </c>
      <c r="P11524" t="s">
        <v>4808</v>
      </c>
      <c r="Q11524">
        <v>2023</v>
      </c>
      <c r="R11524" t="s">
        <v>455</v>
      </c>
      <c r="S11524" t="s">
        <v>77</v>
      </c>
      <c r="T11524" t="s">
        <v>52</v>
      </c>
    </row>
    <row r="11525" spans="1:20" x14ac:dyDescent="0.35">
      <c r="A11525" t="s">
        <v>4806</v>
      </c>
      <c r="B11525" s="1">
        <v>46036</v>
      </c>
      <c r="C11525">
        <v>220101</v>
      </c>
      <c r="D11525" t="s">
        <v>416</v>
      </c>
      <c r="E11525" t="s">
        <v>417</v>
      </c>
      <c r="F11525">
        <v>3088</v>
      </c>
      <c r="G11525">
        <v>3094</v>
      </c>
      <c r="J11525">
        <v>0</v>
      </c>
      <c r="K11525">
        <v>6</v>
      </c>
      <c r="L11525">
        <v>4</v>
      </c>
      <c r="M11525">
        <v>0</v>
      </c>
      <c r="N11525">
        <v>0</v>
      </c>
      <c r="O11525">
        <v>0</v>
      </c>
      <c r="P11525" t="s">
        <v>4808</v>
      </c>
      <c r="Q11525">
        <v>2023</v>
      </c>
      <c r="R11525" t="s">
        <v>455</v>
      </c>
      <c r="S11525" t="s">
        <v>77</v>
      </c>
      <c r="T11525" t="s">
        <v>52</v>
      </c>
    </row>
    <row r="11526" spans="1:20" x14ac:dyDescent="0.35">
      <c r="A11526" t="s">
        <v>4806</v>
      </c>
      <c r="B11526" s="1">
        <v>46037</v>
      </c>
      <c r="C11526">
        <v>220101</v>
      </c>
      <c r="D11526" t="s">
        <v>416</v>
      </c>
      <c r="E11526" t="s">
        <v>417</v>
      </c>
      <c r="F11526">
        <v>3094</v>
      </c>
      <c r="G11526">
        <v>3102</v>
      </c>
      <c r="J11526">
        <v>0</v>
      </c>
      <c r="K11526">
        <v>8</v>
      </c>
      <c r="L11526">
        <v>2</v>
      </c>
      <c r="M11526">
        <v>0</v>
      </c>
      <c r="N11526">
        <v>0</v>
      </c>
      <c r="O11526">
        <v>0</v>
      </c>
      <c r="P11526" t="s">
        <v>4808</v>
      </c>
      <c r="Q11526">
        <v>2023</v>
      </c>
      <c r="R11526" t="s">
        <v>455</v>
      </c>
      <c r="S11526" t="s">
        <v>77</v>
      </c>
      <c r="T11526" t="s">
        <v>52</v>
      </c>
    </row>
    <row r="11527" spans="1:20" x14ac:dyDescent="0.35">
      <c r="A11527" t="s">
        <v>4806</v>
      </c>
      <c r="B11527" s="1">
        <v>46038</v>
      </c>
      <c r="C11527">
        <v>220101</v>
      </c>
      <c r="D11527" t="s">
        <v>416</v>
      </c>
      <c r="E11527" t="s">
        <v>417</v>
      </c>
      <c r="F11527">
        <v>3102</v>
      </c>
      <c r="G11527">
        <v>3105</v>
      </c>
      <c r="J11527">
        <v>0</v>
      </c>
      <c r="K11527">
        <v>3</v>
      </c>
      <c r="L11527">
        <v>7</v>
      </c>
      <c r="M11527">
        <v>0</v>
      </c>
      <c r="N11527">
        <v>0</v>
      </c>
      <c r="O11527">
        <v>0</v>
      </c>
      <c r="P11527" t="s">
        <v>4808</v>
      </c>
      <c r="Q11527">
        <v>2023</v>
      </c>
      <c r="R11527" t="s">
        <v>455</v>
      </c>
      <c r="S11527" t="s">
        <v>77</v>
      </c>
      <c r="T11527" t="s">
        <v>52</v>
      </c>
    </row>
    <row r="11528" spans="1:20" x14ac:dyDescent="0.35">
      <c r="A11528" t="s">
        <v>4806</v>
      </c>
      <c r="B11528" s="1">
        <v>46039</v>
      </c>
      <c r="C11528">
        <v>220101</v>
      </c>
      <c r="D11528" t="s">
        <v>416</v>
      </c>
      <c r="E11528" t="s">
        <v>417</v>
      </c>
      <c r="F11528">
        <v>3105</v>
      </c>
      <c r="G11528">
        <v>3110</v>
      </c>
      <c r="J11528">
        <v>0</v>
      </c>
      <c r="K11528">
        <v>5</v>
      </c>
      <c r="L11528">
        <v>5</v>
      </c>
      <c r="M11528">
        <v>0</v>
      </c>
      <c r="N11528">
        <v>0</v>
      </c>
      <c r="O11528">
        <v>0</v>
      </c>
      <c r="P11528" t="s">
        <v>4808</v>
      </c>
      <c r="Q11528">
        <v>2023</v>
      </c>
      <c r="R11528" t="s">
        <v>455</v>
      </c>
      <c r="S11528" t="s">
        <v>77</v>
      </c>
      <c r="T11528" t="s">
        <v>52</v>
      </c>
    </row>
    <row r="11529" spans="1:20" x14ac:dyDescent="0.35">
      <c r="A11529" t="s">
        <v>4806</v>
      </c>
      <c r="B11529" s="1">
        <v>46040</v>
      </c>
      <c r="C11529">
        <v>220101</v>
      </c>
      <c r="D11529" t="s">
        <v>416</v>
      </c>
      <c r="E11529" t="s">
        <v>417</v>
      </c>
      <c r="F11529">
        <v>3110</v>
      </c>
      <c r="G11529">
        <v>3110</v>
      </c>
      <c r="J11529">
        <v>0</v>
      </c>
      <c r="K11529">
        <v>0</v>
      </c>
      <c r="L11529">
        <v>10</v>
      </c>
      <c r="M11529">
        <v>0</v>
      </c>
      <c r="N11529">
        <v>0</v>
      </c>
      <c r="O11529">
        <v>0</v>
      </c>
      <c r="P11529" t="s">
        <v>4808</v>
      </c>
      <c r="Q11529">
        <v>2023</v>
      </c>
      <c r="R11529" t="s">
        <v>455</v>
      </c>
      <c r="S11529" t="s">
        <v>77</v>
      </c>
      <c r="T11529" t="s">
        <v>52</v>
      </c>
    </row>
    <row r="11530" spans="1:20" x14ac:dyDescent="0.35">
      <c r="A11530" t="s">
        <v>4806</v>
      </c>
      <c r="B11530" s="1">
        <v>46041</v>
      </c>
      <c r="C11530">
        <v>220101</v>
      </c>
      <c r="D11530" t="s">
        <v>416</v>
      </c>
      <c r="E11530" t="s">
        <v>417</v>
      </c>
      <c r="F11530">
        <v>3110</v>
      </c>
      <c r="G11530">
        <v>3115</v>
      </c>
      <c r="J11530">
        <v>0</v>
      </c>
      <c r="K11530">
        <v>5</v>
      </c>
      <c r="L11530">
        <v>5</v>
      </c>
      <c r="M11530">
        <v>0</v>
      </c>
      <c r="N11530">
        <v>0</v>
      </c>
      <c r="O11530">
        <v>0</v>
      </c>
      <c r="P11530" t="s">
        <v>4808</v>
      </c>
      <c r="Q11530">
        <v>2023</v>
      </c>
      <c r="R11530" t="s">
        <v>455</v>
      </c>
      <c r="S11530" t="s">
        <v>77</v>
      </c>
      <c r="T11530" t="s">
        <v>52</v>
      </c>
    </row>
    <row r="11531" spans="1:20" x14ac:dyDescent="0.35">
      <c r="A11531" t="s">
        <v>4806</v>
      </c>
      <c r="B11531" s="1">
        <v>46042</v>
      </c>
      <c r="C11531">
        <v>220101</v>
      </c>
      <c r="D11531" t="s">
        <v>416</v>
      </c>
      <c r="E11531" t="s">
        <v>417</v>
      </c>
      <c r="F11531">
        <v>3115</v>
      </c>
      <c r="G11531">
        <v>3121</v>
      </c>
      <c r="J11531">
        <v>0</v>
      </c>
      <c r="K11531">
        <v>6</v>
      </c>
      <c r="L11531">
        <v>4</v>
      </c>
      <c r="M11531">
        <v>0</v>
      </c>
      <c r="N11531">
        <v>0</v>
      </c>
      <c r="O11531">
        <v>0</v>
      </c>
      <c r="P11531" t="s">
        <v>4808</v>
      </c>
      <c r="Q11531">
        <v>2023</v>
      </c>
      <c r="R11531" t="s">
        <v>455</v>
      </c>
      <c r="S11531" t="s">
        <v>77</v>
      </c>
      <c r="T11531" t="s">
        <v>52</v>
      </c>
    </row>
    <row r="11532" spans="1:20" x14ac:dyDescent="0.35">
      <c r="A11532" t="s">
        <v>4806</v>
      </c>
      <c r="B11532" s="1">
        <v>46043</v>
      </c>
      <c r="C11532">
        <v>220101</v>
      </c>
      <c r="D11532" t="s">
        <v>416</v>
      </c>
      <c r="E11532" t="s">
        <v>417</v>
      </c>
      <c r="F11532">
        <v>3121</v>
      </c>
      <c r="G11532">
        <v>3128</v>
      </c>
      <c r="J11532">
        <v>0</v>
      </c>
      <c r="K11532">
        <v>7</v>
      </c>
      <c r="L11532">
        <v>3</v>
      </c>
      <c r="M11532">
        <v>0</v>
      </c>
      <c r="N11532">
        <v>0</v>
      </c>
      <c r="O11532">
        <v>0</v>
      </c>
      <c r="P11532" t="s">
        <v>4808</v>
      </c>
      <c r="Q11532">
        <v>2023</v>
      </c>
      <c r="R11532" t="s">
        <v>455</v>
      </c>
      <c r="S11532" t="s">
        <v>77</v>
      </c>
      <c r="T11532" t="s">
        <v>52</v>
      </c>
    </row>
    <row r="11533" spans="1:20" x14ac:dyDescent="0.35">
      <c r="A11533" t="s">
        <v>4806</v>
      </c>
      <c r="B11533" s="1">
        <v>46044</v>
      </c>
      <c r="C11533">
        <v>220101</v>
      </c>
      <c r="D11533" t="s">
        <v>416</v>
      </c>
      <c r="E11533" t="s">
        <v>417</v>
      </c>
      <c r="F11533">
        <v>3128</v>
      </c>
      <c r="G11533">
        <v>3135</v>
      </c>
      <c r="J11533">
        <v>0</v>
      </c>
      <c r="K11533">
        <v>7</v>
      </c>
      <c r="L11533">
        <v>3</v>
      </c>
      <c r="M11533">
        <v>0</v>
      </c>
      <c r="N11533">
        <v>0</v>
      </c>
      <c r="O11533">
        <v>0</v>
      </c>
      <c r="P11533" t="s">
        <v>4808</v>
      </c>
      <c r="Q11533">
        <v>2023</v>
      </c>
      <c r="R11533" t="s">
        <v>455</v>
      </c>
      <c r="S11533" t="s">
        <v>77</v>
      </c>
      <c r="T11533" t="s">
        <v>52</v>
      </c>
    </row>
    <row r="11534" spans="1:20" x14ac:dyDescent="0.35">
      <c r="A11534" t="s">
        <v>4806</v>
      </c>
      <c r="B11534" s="1">
        <v>46045</v>
      </c>
      <c r="C11534">
        <v>220101</v>
      </c>
      <c r="D11534" t="s">
        <v>416</v>
      </c>
      <c r="E11534" t="s">
        <v>417</v>
      </c>
      <c r="F11534">
        <v>3135</v>
      </c>
      <c r="G11534">
        <v>3142</v>
      </c>
      <c r="J11534">
        <v>0</v>
      </c>
      <c r="K11534">
        <v>7</v>
      </c>
      <c r="L11534">
        <v>3</v>
      </c>
      <c r="M11534">
        <v>0</v>
      </c>
      <c r="N11534">
        <v>0</v>
      </c>
      <c r="O11534">
        <v>0</v>
      </c>
      <c r="P11534" t="s">
        <v>4808</v>
      </c>
      <c r="Q11534">
        <v>2023</v>
      </c>
      <c r="R11534" t="s">
        <v>455</v>
      </c>
      <c r="S11534" t="s">
        <v>77</v>
      </c>
      <c r="T11534" t="s">
        <v>52</v>
      </c>
    </row>
    <row r="11535" spans="1:20" x14ac:dyDescent="0.35">
      <c r="A11535" t="s">
        <v>4806</v>
      </c>
      <c r="B11535" s="1">
        <v>46046</v>
      </c>
      <c r="C11535">
        <v>220101</v>
      </c>
      <c r="D11535" t="s">
        <v>416</v>
      </c>
      <c r="E11535" t="s">
        <v>417</v>
      </c>
      <c r="F11535">
        <v>3142</v>
      </c>
      <c r="G11535">
        <v>3145</v>
      </c>
      <c r="J11535">
        <v>0</v>
      </c>
      <c r="K11535">
        <v>3</v>
      </c>
      <c r="L11535">
        <v>7</v>
      </c>
      <c r="M11535">
        <v>0</v>
      </c>
      <c r="N11535">
        <v>0</v>
      </c>
      <c r="O11535">
        <v>0</v>
      </c>
      <c r="P11535" t="s">
        <v>4808</v>
      </c>
      <c r="Q11535">
        <v>2023</v>
      </c>
      <c r="R11535" t="s">
        <v>455</v>
      </c>
      <c r="S11535" t="s">
        <v>77</v>
      </c>
      <c r="T11535" t="s">
        <v>52</v>
      </c>
    </row>
    <row r="11536" spans="1:20" x14ac:dyDescent="0.35">
      <c r="A11536" t="s">
        <v>4806</v>
      </c>
      <c r="B11536" s="1">
        <v>46047</v>
      </c>
      <c r="C11536">
        <v>220101</v>
      </c>
      <c r="D11536" t="s">
        <v>416</v>
      </c>
      <c r="E11536" t="s">
        <v>417</v>
      </c>
      <c r="F11536">
        <v>3145</v>
      </c>
      <c r="G11536">
        <v>3145</v>
      </c>
      <c r="J11536">
        <v>0</v>
      </c>
      <c r="K11536">
        <v>0</v>
      </c>
      <c r="L11536">
        <v>10</v>
      </c>
      <c r="M11536">
        <v>0</v>
      </c>
      <c r="N11536">
        <v>0</v>
      </c>
      <c r="O11536">
        <v>0</v>
      </c>
      <c r="P11536" t="s">
        <v>4808</v>
      </c>
      <c r="Q11536">
        <v>2023</v>
      </c>
      <c r="R11536" t="s">
        <v>455</v>
      </c>
      <c r="S11536" t="s">
        <v>77</v>
      </c>
      <c r="T11536" t="s">
        <v>52</v>
      </c>
    </row>
    <row r="11537" spans="1:20" x14ac:dyDescent="0.35">
      <c r="A11537" t="s">
        <v>4806</v>
      </c>
      <c r="B11537" s="1">
        <v>46048</v>
      </c>
      <c r="C11537">
        <v>220101</v>
      </c>
      <c r="D11537" t="s">
        <v>416</v>
      </c>
      <c r="E11537" t="s">
        <v>417</v>
      </c>
      <c r="F11537">
        <v>3145</v>
      </c>
      <c r="G11537">
        <v>3147</v>
      </c>
      <c r="J11537">
        <v>0</v>
      </c>
      <c r="K11537">
        <v>2</v>
      </c>
      <c r="L11537">
        <v>8</v>
      </c>
      <c r="M11537">
        <v>0</v>
      </c>
      <c r="N11537">
        <v>0</v>
      </c>
      <c r="O11537">
        <v>0</v>
      </c>
      <c r="P11537" t="s">
        <v>4808</v>
      </c>
      <c r="Q11537">
        <v>2023</v>
      </c>
      <c r="R11537" t="s">
        <v>455</v>
      </c>
      <c r="S11537" t="s">
        <v>77</v>
      </c>
      <c r="T11537" t="s">
        <v>52</v>
      </c>
    </row>
    <row r="11538" spans="1:20" x14ac:dyDescent="0.35">
      <c r="A11538" t="s">
        <v>4806</v>
      </c>
      <c r="B11538" s="1">
        <v>46049</v>
      </c>
      <c r="C11538">
        <v>220101</v>
      </c>
      <c r="D11538" t="s">
        <v>416</v>
      </c>
      <c r="E11538" t="s">
        <v>417</v>
      </c>
      <c r="F11538">
        <v>3147</v>
      </c>
      <c r="G11538">
        <v>3148</v>
      </c>
      <c r="J11538">
        <v>0</v>
      </c>
      <c r="K11538">
        <v>1</v>
      </c>
      <c r="L11538">
        <v>9</v>
      </c>
      <c r="M11538">
        <v>0</v>
      </c>
      <c r="N11538">
        <v>0</v>
      </c>
      <c r="O11538">
        <v>0</v>
      </c>
      <c r="P11538" t="s">
        <v>4808</v>
      </c>
      <c r="Q11538">
        <v>2023</v>
      </c>
      <c r="R11538" t="s">
        <v>455</v>
      </c>
      <c r="S11538" t="s">
        <v>77</v>
      </c>
      <c r="T11538" t="s">
        <v>52</v>
      </c>
    </row>
    <row r="11539" spans="1:20" x14ac:dyDescent="0.35">
      <c r="A11539" t="s">
        <v>4806</v>
      </c>
      <c r="B11539" s="1">
        <v>46050</v>
      </c>
      <c r="C11539">
        <v>220101</v>
      </c>
      <c r="D11539" t="s">
        <v>416</v>
      </c>
      <c r="E11539" t="s">
        <v>417</v>
      </c>
      <c r="F11539">
        <v>3148</v>
      </c>
      <c r="G11539">
        <v>3155</v>
      </c>
      <c r="J11539">
        <v>0</v>
      </c>
      <c r="K11539">
        <v>7</v>
      </c>
      <c r="L11539">
        <v>3</v>
      </c>
      <c r="M11539">
        <v>0</v>
      </c>
      <c r="N11539">
        <v>0</v>
      </c>
      <c r="O11539">
        <v>0</v>
      </c>
      <c r="P11539" t="s">
        <v>4808</v>
      </c>
      <c r="Q11539">
        <v>2023</v>
      </c>
      <c r="R11539" t="s">
        <v>455</v>
      </c>
      <c r="S11539" t="s">
        <v>77</v>
      </c>
      <c r="T11539" t="s">
        <v>52</v>
      </c>
    </row>
    <row r="11540" spans="1:20" x14ac:dyDescent="0.35">
      <c r="A11540" t="s">
        <v>4806</v>
      </c>
      <c r="B11540" s="1">
        <v>46051</v>
      </c>
      <c r="C11540">
        <v>220101</v>
      </c>
      <c r="D11540" t="s">
        <v>416</v>
      </c>
      <c r="E11540" t="s">
        <v>417</v>
      </c>
      <c r="F11540">
        <v>3155</v>
      </c>
      <c r="G11540">
        <v>3155</v>
      </c>
      <c r="J11540">
        <v>0</v>
      </c>
      <c r="K11540">
        <v>0</v>
      </c>
      <c r="L11540">
        <v>10</v>
      </c>
      <c r="M11540">
        <v>0</v>
      </c>
      <c r="N11540">
        <v>0</v>
      </c>
      <c r="O11540">
        <v>0</v>
      </c>
      <c r="P11540" t="s">
        <v>4808</v>
      </c>
      <c r="Q11540">
        <v>2023</v>
      </c>
      <c r="R11540" t="s">
        <v>455</v>
      </c>
      <c r="S11540" t="s">
        <v>77</v>
      </c>
      <c r="T11540" t="s">
        <v>52</v>
      </c>
    </row>
    <row r="11541" spans="1:20" x14ac:dyDescent="0.35">
      <c r="A11541" t="s">
        <v>4806</v>
      </c>
      <c r="B11541" s="1">
        <v>46052</v>
      </c>
      <c r="C11541">
        <v>220101</v>
      </c>
      <c r="D11541" t="s">
        <v>416</v>
      </c>
      <c r="E11541" t="s">
        <v>417</v>
      </c>
      <c r="F11541">
        <v>3155</v>
      </c>
      <c r="G11541">
        <v>3157</v>
      </c>
      <c r="J11541">
        <v>0</v>
      </c>
      <c r="K11541">
        <v>2</v>
      </c>
      <c r="L11541">
        <v>8</v>
      </c>
      <c r="M11541">
        <v>0</v>
      </c>
      <c r="N11541">
        <v>0</v>
      </c>
      <c r="O11541">
        <v>0</v>
      </c>
      <c r="P11541" t="s">
        <v>4808</v>
      </c>
      <c r="Q11541">
        <v>2023</v>
      </c>
      <c r="R11541" t="s">
        <v>455</v>
      </c>
      <c r="S11541" t="s">
        <v>77</v>
      </c>
      <c r="T11541" t="s">
        <v>52</v>
      </c>
    </row>
    <row r="11542" spans="1:20" x14ac:dyDescent="0.35">
      <c r="A11542" t="s">
        <v>4806</v>
      </c>
      <c r="B11542" s="1">
        <v>46053</v>
      </c>
      <c r="C11542">
        <v>220101</v>
      </c>
      <c r="D11542" t="s">
        <v>416</v>
      </c>
      <c r="E11542" t="s">
        <v>417</v>
      </c>
      <c r="F11542">
        <v>3157</v>
      </c>
      <c r="G11542">
        <v>3157</v>
      </c>
      <c r="J11542">
        <v>0</v>
      </c>
      <c r="K11542">
        <v>0</v>
      </c>
      <c r="L11542">
        <v>10</v>
      </c>
      <c r="M11542">
        <v>0</v>
      </c>
      <c r="N11542">
        <v>0</v>
      </c>
      <c r="O11542">
        <v>0</v>
      </c>
      <c r="P11542" t="s">
        <v>4808</v>
      </c>
      <c r="Q11542">
        <v>2023</v>
      </c>
      <c r="R11542" t="s">
        <v>455</v>
      </c>
      <c r="S11542" t="s">
        <v>77</v>
      </c>
      <c r="T11542" t="s">
        <v>52</v>
      </c>
    </row>
    <row r="11543" spans="1:20" x14ac:dyDescent="0.35">
      <c r="A11543" t="s">
        <v>4806</v>
      </c>
      <c r="B11543" s="1">
        <v>46054</v>
      </c>
      <c r="C11543">
        <v>220101</v>
      </c>
      <c r="D11543" t="s">
        <v>416</v>
      </c>
      <c r="E11543" t="s">
        <v>417</v>
      </c>
      <c r="F11543">
        <v>3157</v>
      </c>
      <c r="G11543">
        <v>3157</v>
      </c>
      <c r="J11543">
        <v>0</v>
      </c>
      <c r="K11543">
        <v>0</v>
      </c>
      <c r="L11543">
        <v>10</v>
      </c>
      <c r="M11543">
        <v>0</v>
      </c>
      <c r="N11543">
        <v>0</v>
      </c>
      <c r="O11543">
        <v>0</v>
      </c>
      <c r="P11543" t="s">
        <v>4808</v>
      </c>
      <c r="Q11543">
        <v>2023</v>
      </c>
      <c r="R11543" t="s">
        <v>455</v>
      </c>
      <c r="S11543" t="s">
        <v>77</v>
      </c>
      <c r="T11543" t="s">
        <v>52</v>
      </c>
    </row>
    <row r="11544" spans="1:20" x14ac:dyDescent="0.35">
      <c r="A11544" t="s">
        <v>4806</v>
      </c>
      <c r="B11544" s="1">
        <v>46055</v>
      </c>
      <c r="C11544">
        <v>220101</v>
      </c>
      <c r="D11544" t="s">
        <v>416</v>
      </c>
      <c r="E11544" t="s">
        <v>417</v>
      </c>
      <c r="F11544">
        <v>3157</v>
      </c>
      <c r="G11544">
        <v>3159</v>
      </c>
      <c r="J11544">
        <v>0</v>
      </c>
      <c r="K11544">
        <v>2</v>
      </c>
      <c r="L11544">
        <v>8</v>
      </c>
      <c r="M11544">
        <v>0</v>
      </c>
      <c r="N11544">
        <v>0</v>
      </c>
      <c r="O11544">
        <v>0</v>
      </c>
      <c r="P11544" t="s">
        <v>4808</v>
      </c>
      <c r="Q11544">
        <v>2023</v>
      </c>
      <c r="R11544" t="s">
        <v>455</v>
      </c>
      <c r="S11544" t="s">
        <v>77</v>
      </c>
      <c r="T11544" t="s">
        <v>52</v>
      </c>
    </row>
    <row r="11545" spans="1:20" x14ac:dyDescent="0.35">
      <c r="A11545" t="s">
        <v>4806</v>
      </c>
      <c r="B11545" s="1">
        <v>46056</v>
      </c>
      <c r="C11545">
        <v>220101</v>
      </c>
      <c r="D11545" t="s">
        <v>416</v>
      </c>
      <c r="E11545" t="s">
        <v>417</v>
      </c>
      <c r="F11545">
        <v>3159</v>
      </c>
      <c r="G11545">
        <v>3161</v>
      </c>
      <c r="J11545">
        <v>0</v>
      </c>
      <c r="K11545">
        <v>2</v>
      </c>
      <c r="L11545">
        <v>8</v>
      </c>
      <c r="M11545">
        <v>0</v>
      </c>
      <c r="N11545">
        <v>0</v>
      </c>
      <c r="O11545">
        <v>0</v>
      </c>
      <c r="P11545" t="s">
        <v>4808</v>
      </c>
      <c r="Q11545">
        <v>2023</v>
      </c>
      <c r="R11545" t="s">
        <v>455</v>
      </c>
      <c r="S11545" t="s">
        <v>77</v>
      </c>
      <c r="T11545" t="s">
        <v>52</v>
      </c>
    </row>
    <row r="11546" spans="1:20" x14ac:dyDescent="0.35">
      <c r="A11546" t="s">
        <v>4806</v>
      </c>
      <c r="B11546" s="1">
        <v>46057</v>
      </c>
      <c r="C11546">
        <v>220101</v>
      </c>
      <c r="D11546" t="s">
        <v>416</v>
      </c>
      <c r="E11546" t="s">
        <v>417</v>
      </c>
      <c r="F11546">
        <v>3161</v>
      </c>
      <c r="G11546">
        <v>3166</v>
      </c>
      <c r="J11546">
        <v>0</v>
      </c>
      <c r="K11546">
        <v>5</v>
      </c>
      <c r="L11546">
        <v>5</v>
      </c>
      <c r="M11546">
        <v>0</v>
      </c>
      <c r="N11546">
        <v>0</v>
      </c>
      <c r="O11546">
        <v>0</v>
      </c>
      <c r="P11546" t="s">
        <v>4808</v>
      </c>
      <c r="Q11546">
        <v>2023</v>
      </c>
      <c r="R11546" t="s">
        <v>455</v>
      </c>
      <c r="S11546" t="s">
        <v>77</v>
      </c>
      <c r="T11546" t="s">
        <v>52</v>
      </c>
    </row>
    <row r="11547" spans="1:20" x14ac:dyDescent="0.35">
      <c r="A11547" t="s">
        <v>4806</v>
      </c>
      <c r="B11547" s="1">
        <v>46058</v>
      </c>
      <c r="C11547">
        <v>220101</v>
      </c>
      <c r="D11547" t="s">
        <v>416</v>
      </c>
      <c r="E11547" t="s">
        <v>417</v>
      </c>
      <c r="F11547">
        <v>3166</v>
      </c>
      <c r="G11547">
        <v>3170</v>
      </c>
      <c r="J11547">
        <v>0</v>
      </c>
      <c r="K11547">
        <v>4</v>
      </c>
      <c r="L11547">
        <v>6</v>
      </c>
      <c r="M11547">
        <v>0</v>
      </c>
      <c r="N11547">
        <v>0</v>
      </c>
      <c r="O11547">
        <v>0</v>
      </c>
      <c r="P11547" t="s">
        <v>4808</v>
      </c>
      <c r="Q11547">
        <v>2023</v>
      </c>
      <c r="R11547" t="s">
        <v>455</v>
      </c>
      <c r="S11547" t="s">
        <v>77</v>
      </c>
      <c r="T11547" t="s">
        <v>52</v>
      </c>
    </row>
    <row r="11548" spans="1:20" x14ac:dyDescent="0.35">
      <c r="A11548" t="s">
        <v>4806</v>
      </c>
      <c r="B11548" s="1">
        <v>46059</v>
      </c>
      <c r="C11548">
        <v>220101</v>
      </c>
      <c r="D11548" t="s">
        <v>416</v>
      </c>
      <c r="E11548" t="s">
        <v>417</v>
      </c>
      <c r="F11548">
        <v>3170</v>
      </c>
      <c r="G11548">
        <v>3173</v>
      </c>
      <c r="J11548">
        <v>0</v>
      </c>
      <c r="K11548">
        <v>3</v>
      </c>
      <c r="L11548">
        <v>7</v>
      </c>
      <c r="M11548">
        <v>0</v>
      </c>
      <c r="N11548">
        <v>0</v>
      </c>
      <c r="O11548">
        <v>0</v>
      </c>
      <c r="P11548" t="s">
        <v>4808</v>
      </c>
      <c r="Q11548">
        <v>2023</v>
      </c>
      <c r="R11548" t="s">
        <v>455</v>
      </c>
      <c r="S11548" t="s">
        <v>77</v>
      </c>
      <c r="T11548" t="s">
        <v>52</v>
      </c>
    </row>
    <row r="11549" spans="1:20" x14ac:dyDescent="0.35">
      <c r="A11549" t="s">
        <v>4806</v>
      </c>
      <c r="B11549" s="1">
        <v>46060</v>
      </c>
      <c r="C11549">
        <v>220101</v>
      </c>
      <c r="D11549" t="s">
        <v>416</v>
      </c>
      <c r="E11549" t="s">
        <v>417</v>
      </c>
      <c r="F11549">
        <v>3173</v>
      </c>
      <c r="G11549">
        <v>3175</v>
      </c>
      <c r="J11549">
        <v>0</v>
      </c>
      <c r="K11549">
        <v>2</v>
      </c>
      <c r="L11549">
        <v>8</v>
      </c>
      <c r="M11549">
        <v>0</v>
      </c>
      <c r="N11549">
        <v>0</v>
      </c>
      <c r="O11549">
        <v>0</v>
      </c>
      <c r="P11549" t="s">
        <v>4808</v>
      </c>
      <c r="Q11549">
        <v>2023</v>
      </c>
      <c r="R11549" t="s">
        <v>455</v>
      </c>
      <c r="S11549" t="s">
        <v>77</v>
      </c>
      <c r="T11549" t="s">
        <v>52</v>
      </c>
    </row>
    <row r="11550" spans="1:20" x14ac:dyDescent="0.35">
      <c r="A11550" t="s">
        <v>4806</v>
      </c>
      <c r="B11550" s="1">
        <v>46061</v>
      </c>
      <c r="C11550">
        <v>220101</v>
      </c>
      <c r="D11550" t="s">
        <v>416</v>
      </c>
      <c r="E11550" t="s">
        <v>417</v>
      </c>
      <c r="F11550">
        <v>3175</v>
      </c>
      <c r="G11550">
        <v>3175</v>
      </c>
      <c r="J11550">
        <v>0</v>
      </c>
      <c r="K11550">
        <v>0</v>
      </c>
      <c r="L11550">
        <v>10</v>
      </c>
      <c r="M11550">
        <v>0</v>
      </c>
      <c r="N11550">
        <v>0</v>
      </c>
      <c r="O11550">
        <v>0</v>
      </c>
      <c r="P11550" t="s">
        <v>4808</v>
      </c>
      <c r="Q11550">
        <v>2023</v>
      </c>
      <c r="R11550" t="s">
        <v>455</v>
      </c>
      <c r="S11550" t="s">
        <v>77</v>
      </c>
      <c r="T11550" t="s">
        <v>52</v>
      </c>
    </row>
    <row r="11551" spans="1:20" x14ac:dyDescent="0.35">
      <c r="A11551" t="s">
        <v>4806</v>
      </c>
      <c r="B11551" s="1">
        <v>46062</v>
      </c>
      <c r="C11551">
        <v>220101</v>
      </c>
      <c r="D11551" t="s">
        <v>416</v>
      </c>
      <c r="E11551" t="s">
        <v>417</v>
      </c>
      <c r="F11551">
        <v>3175</v>
      </c>
      <c r="G11551">
        <v>3179</v>
      </c>
      <c r="J11551">
        <v>0</v>
      </c>
      <c r="K11551">
        <v>4</v>
      </c>
      <c r="L11551">
        <v>6</v>
      </c>
      <c r="M11551">
        <v>0</v>
      </c>
      <c r="N11551">
        <v>0</v>
      </c>
      <c r="O11551">
        <v>0</v>
      </c>
      <c r="P11551" t="s">
        <v>4808</v>
      </c>
      <c r="Q11551">
        <v>2023</v>
      </c>
      <c r="R11551" t="s">
        <v>455</v>
      </c>
      <c r="S11551" t="s">
        <v>77</v>
      </c>
      <c r="T11551" t="s">
        <v>52</v>
      </c>
    </row>
    <row r="11552" spans="1:20" x14ac:dyDescent="0.35">
      <c r="A11552" t="s">
        <v>4806</v>
      </c>
      <c r="B11552" s="1">
        <v>46063</v>
      </c>
      <c r="C11552">
        <v>220101</v>
      </c>
      <c r="D11552" t="s">
        <v>416</v>
      </c>
      <c r="E11552" t="s">
        <v>417</v>
      </c>
      <c r="F11552">
        <v>3179</v>
      </c>
      <c r="G11552">
        <v>3181</v>
      </c>
      <c r="J11552">
        <v>0</v>
      </c>
      <c r="K11552">
        <v>2</v>
      </c>
      <c r="L11552">
        <v>8</v>
      </c>
      <c r="M11552">
        <v>0</v>
      </c>
      <c r="N11552">
        <v>0</v>
      </c>
      <c r="O11552">
        <v>0</v>
      </c>
      <c r="P11552" t="s">
        <v>4808</v>
      </c>
      <c r="Q11552">
        <v>2023</v>
      </c>
      <c r="R11552" t="s">
        <v>455</v>
      </c>
      <c r="S11552" t="s">
        <v>77</v>
      </c>
      <c r="T11552" t="s">
        <v>52</v>
      </c>
    </row>
    <row r="11553" spans="1:20" x14ac:dyDescent="0.35">
      <c r="A11553" t="s">
        <v>4806</v>
      </c>
      <c r="B11553" s="1">
        <v>46064</v>
      </c>
      <c r="C11553">
        <v>220101</v>
      </c>
      <c r="D11553" t="s">
        <v>416</v>
      </c>
      <c r="E11553" t="s">
        <v>417</v>
      </c>
      <c r="F11553">
        <v>3181</v>
      </c>
      <c r="G11553">
        <v>3181</v>
      </c>
      <c r="J11553">
        <v>0</v>
      </c>
      <c r="K11553">
        <v>0</v>
      </c>
      <c r="L11553">
        <v>10</v>
      </c>
      <c r="M11553">
        <v>0</v>
      </c>
      <c r="N11553">
        <v>0</v>
      </c>
      <c r="O11553">
        <v>0</v>
      </c>
      <c r="P11553" t="s">
        <v>4808</v>
      </c>
      <c r="Q11553">
        <v>2023</v>
      </c>
      <c r="R11553" t="s">
        <v>455</v>
      </c>
      <c r="S11553" t="s">
        <v>77</v>
      </c>
      <c r="T11553" t="s">
        <v>52</v>
      </c>
    </row>
    <row r="11554" spans="1:20" x14ac:dyDescent="0.35">
      <c r="A11554" t="s">
        <v>4806</v>
      </c>
      <c r="B11554" s="1">
        <v>46065</v>
      </c>
      <c r="C11554">
        <v>220101</v>
      </c>
      <c r="D11554" t="s">
        <v>416</v>
      </c>
      <c r="E11554" t="s">
        <v>417</v>
      </c>
      <c r="F11554">
        <v>3181</v>
      </c>
      <c r="G11554">
        <v>3185</v>
      </c>
      <c r="J11554">
        <v>0</v>
      </c>
      <c r="K11554">
        <v>4</v>
      </c>
      <c r="L11554">
        <v>6</v>
      </c>
      <c r="M11554">
        <v>0</v>
      </c>
      <c r="N11554">
        <v>0</v>
      </c>
      <c r="O11554">
        <v>0</v>
      </c>
      <c r="P11554" t="s">
        <v>4808</v>
      </c>
      <c r="Q11554">
        <v>2023</v>
      </c>
      <c r="R11554" t="s">
        <v>455</v>
      </c>
      <c r="S11554" t="s">
        <v>77</v>
      </c>
      <c r="T11554" t="s">
        <v>52</v>
      </c>
    </row>
    <row r="11555" spans="1:20" x14ac:dyDescent="0.35">
      <c r="A11555" t="s">
        <v>4806</v>
      </c>
      <c r="B11555" s="1">
        <v>46066</v>
      </c>
      <c r="C11555">
        <v>220101</v>
      </c>
      <c r="D11555" t="s">
        <v>416</v>
      </c>
      <c r="E11555" t="s">
        <v>417</v>
      </c>
      <c r="F11555">
        <v>3185</v>
      </c>
      <c r="G11555">
        <v>3190</v>
      </c>
      <c r="J11555">
        <v>0</v>
      </c>
      <c r="K11555">
        <v>5</v>
      </c>
      <c r="L11555">
        <v>5</v>
      </c>
      <c r="M11555">
        <v>0</v>
      </c>
      <c r="N11555">
        <v>0</v>
      </c>
      <c r="O11555">
        <v>0</v>
      </c>
      <c r="P11555" t="s">
        <v>4808</v>
      </c>
      <c r="Q11555">
        <v>2023</v>
      </c>
      <c r="R11555" t="s">
        <v>455</v>
      </c>
      <c r="S11555" t="s">
        <v>77</v>
      </c>
      <c r="T11555" t="s">
        <v>52</v>
      </c>
    </row>
    <row r="11556" spans="1:20" x14ac:dyDescent="0.35">
      <c r="A11556" t="s">
        <v>4806</v>
      </c>
      <c r="B11556" s="1">
        <v>46067</v>
      </c>
      <c r="C11556">
        <v>220101</v>
      </c>
      <c r="D11556" t="s">
        <v>416</v>
      </c>
      <c r="E11556" t="s">
        <v>417</v>
      </c>
      <c r="F11556">
        <v>3190</v>
      </c>
      <c r="G11556">
        <v>3195</v>
      </c>
      <c r="J11556">
        <v>0</v>
      </c>
      <c r="K11556">
        <v>5</v>
      </c>
      <c r="L11556">
        <v>5</v>
      </c>
      <c r="M11556">
        <v>0</v>
      </c>
      <c r="N11556">
        <v>0</v>
      </c>
      <c r="O11556">
        <v>0</v>
      </c>
      <c r="P11556" t="s">
        <v>4808</v>
      </c>
      <c r="Q11556">
        <v>2023</v>
      </c>
      <c r="R11556" t="s">
        <v>455</v>
      </c>
      <c r="S11556" t="s">
        <v>77</v>
      </c>
      <c r="T11556" t="s">
        <v>52</v>
      </c>
    </row>
    <row r="11557" spans="1:20" x14ac:dyDescent="0.35">
      <c r="A11557" t="s">
        <v>4806</v>
      </c>
      <c r="B11557" s="1">
        <v>46068</v>
      </c>
      <c r="C11557">
        <v>220101</v>
      </c>
      <c r="D11557" t="s">
        <v>416</v>
      </c>
      <c r="E11557" t="s">
        <v>417</v>
      </c>
      <c r="F11557">
        <v>3195</v>
      </c>
      <c r="G11557">
        <v>3199</v>
      </c>
      <c r="J11557">
        <v>0</v>
      </c>
      <c r="K11557">
        <v>4</v>
      </c>
      <c r="L11557">
        <v>6</v>
      </c>
      <c r="M11557">
        <v>0</v>
      </c>
      <c r="N11557">
        <v>0</v>
      </c>
      <c r="O11557">
        <v>0</v>
      </c>
      <c r="P11557" t="s">
        <v>4808</v>
      </c>
      <c r="Q11557">
        <v>2023</v>
      </c>
      <c r="R11557" t="s">
        <v>455</v>
      </c>
      <c r="S11557" t="s">
        <v>77</v>
      </c>
      <c r="T11557" t="s">
        <v>52</v>
      </c>
    </row>
    <row r="11558" spans="1:20" x14ac:dyDescent="0.35">
      <c r="A11558" t="s">
        <v>4806</v>
      </c>
      <c r="B11558" s="1">
        <v>46069</v>
      </c>
      <c r="C11558">
        <v>220101</v>
      </c>
      <c r="D11558" t="s">
        <v>416</v>
      </c>
      <c r="E11558" t="s">
        <v>417</v>
      </c>
      <c r="F11558">
        <v>3199</v>
      </c>
      <c r="G11558">
        <v>3205</v>
      </c>
      <c r="J11558">
        <v>0</v>
      </c>
      <c r="K11558">
        <v>6</v>
      </c>
      <c r="L11558">
        <v>4</v>
      </c>
      <c r="M11558">
        <v>0</v>
      </c>
      <c r="N11558">
        <v>0</v>
      </c>
      <c r="O11558">
        <v>0</v>
      </c>
      <c r="P11558" t="s">
        <v>4808</v>
      </c>
      <c r="Q11558">
        <v>2023</v>
      </c>
      <c r="R11558" t="s">
        <v>455</v>
      </c>
      <c r="S11558" t="s">
        <v>77</v>
      </c>
      <c r="T11558" t="s">
        <v>52</v>
      </c>
    </row>
    <row r="11559" spans="1:20" x14ac:dyDescent="0.35">
      <c r="A11559" t="s">
        <v>4806</v>
      </c>
      <c r="B11559" s="1">
        <v>46070</v>
      </c>
      <c r="C11559">
        <v>220101</v>
      </c>
      <c r="D11559" t="s">
        <v>416</v>
      </c>
      <c r="E11559" t="s">
        <v>417</v>
      </c>
      <c r="F11559">
        <v>3205</v>
      </c>
      <c r="G11559">
        <v>3211</v>
      </c>
      <c r="J11559">
        <v>0</v>
      </c>
      <c r="K11559">
        <v>6</v>
      </c>
      <c r="L11559">
        <v>4</v>
      </c>
      <c r="M11559">
        <v>0</v>
      </c>
      <c r="N11559">
        <v>0</v>
      </c>
      <c r="O11559">
        <v>0</v>
      </c>
      <c r="P11559" t="s">
        <v>4808</v>
      </c>
      <c r="Q11559">
        <v>2023</v>
      </c>
      <c r="R11559" t="s">
        <v>455</v>
      </c>
      <c r="S11559" t="s">
        <v>77</v>
      </c>
      <c r="T11559" t="s">
        <v>52</v>
      </c>
    </row>
    <row r="11560" spans="1:20" x14ac:dyDescent="0.35">
      <c r="A11560" t="s">
        <v>4806</v>
      </c>
      <c r="B11560" s="1">
        <v>46071</v>
      </c>
      <c r="C11560">
        <v>220101</v>
      </c>
      <c r="D11560" t="s">
        <v>416</v>
      </c>
      <c r="E11560" t="s">
        <v>417</v>
      </c>
      <c r="F11560">
        <v>3211</v>
      </c>
      <c r="G11560">
        <v>3217</v>
      </c>
      <c r="J11560">
        <v>0</v>
      </c>
      <c r="K11560">
        <v>6</v>
      </c>
      <c r="L11560">
        <v>4</v>
      </c>
      <c r="M11560">
        <v>0</v>
      </c>
      <c r="N11560">
        <v>0</v>
      </c>
      <c r="O11560">
        <v>0</v>
      </c>
      <c r="P11560" t="s">
        <v>4808</v>
      </c>
      <c r="Q11560">
        <v>2023</v>
      </c>
      <c r="R11560" t="s">
        <v>455</v>
      </c>
      <c r="S11560" t="s">
        <v>77</v>
      </c>
      <c r="T11560" t="s">
        <v>52</v>
      </c>
    </row>
    <row r="11561" spans="1:20" x14ac:dyDescent="0.35">
      <c r="A11561" t="s">
        <v>4806</v>
      </c>
      <c r="B11561" s="1">
        <v>46072</v>
      </c>
      <c r="C11561">
        <v>220101</v>
      </c>
      <c r="D11561" t="s">
        <v>416</v>
      </c>
      <c r="E11561" t="s">
        <v>417</v>
      </c>
      <c r="F11561">
        <v>3217</v>
      </c>
      <c r="G11561">
        <v>3223</v>
      </c>
      <c r="J11561">
        <v>0</v>
      </c>
      <c r="K11561">
        <v>6</v>
      </c>
      <c r="L11561">
        <v>4</v>
      </c>
      <c r="M11561">
        <v>0</v>
      </c>
      <c r="N11561">
        <v>0</v>
      </c>
      <c r="O11561">
        <v>0</v>
      </c>
      <c r="P11561" t="s">
        <v>4808</v>
      </c>
      <c r="Q11561">
        <v>2023</v>
      </c>
      <c r="R11561" t="s">
        <v>455</v>
      </c>
      <c r="S11561" t="s">
        <v>77</v>
      </c>
      <c r="T11561" t="s">
        <v>52</v>
      </c>
    </row>
    <row r="11562" spans="1:20" x14ac:dyDescent="0.35">
      <c r="A11562" t="s">
        <v>4806</v>
      </c>
      <c r="B11562" s="1">
        <v>46073</v>
      </c>
      <c r="C11562">
        <v>220101</v>
      </c>
      <c r="D11562" t="s">
        <v>416</v>
      </c>
      <c r="E11562" t="s">
        <v>417</v>
      </c>
      <c r="F11562">
        <v>3223</v>
      </c>
      <c r="G11562">
        <v>3232</v>
      </c>
      <c r="J11562">
        <v>0</v>
      </c>
      <c r="K11562">
        <v>9</v>
      </c>
      <c r="L11562">
        <v>1</v>
      </c>
      <c r="M11562">
        <v>0</v>
      </c>
      <c r="N11562">
        <v>0</v>
      </c>
      <c r="O11562">
        <v>0</v>
      </c>
      <c r="P11562" t="s">
        <v>4808</v>
      </c>
      <c r="Q11562">
        <v>2023</v>
      </c>
      <c r="R11562" t="s">
        <v>455</v>
      </c>
      <c r="S11562" t="s">
        <v>77</v>
      </c>
      <c r="T11562" t="s">
        <v>52</v>
      </c>
    </row>
    <row r="11563" spans="1:20" x14ac:dyDescent="0.35">
      <c r="A11563" t="s">
        <v>4806</v>
      </c>
      <c r="B11563" s="1">
        <v>46074</v>
      </c>
      <c r="C11563">
        <v>220101</v>
      </c>
      <c r="D11563" t="s">
        <v>416</v>
      </c>
      <c r="E11563" t="s">
        <v>417</v>
      </c>
      <c r="F11563">
        <v>3232</v>
      </c>
      <c r="G11563">
        <v>3238</v>
      </c>
      <c r="J11563">
        <v>0</v>
      </c>
      <c r="K11563">
        <v>6</v>
      </c>
      <c r="L11563">
        <v>4</v>
      </c>
      <c r="M11563">
        <v>0</v>
      </c>
      <c r="N11563">
        <v>0</v>
      </c>
      <c r="O11563">
        <v>0</v>
      </c>
      <c r="P11563" t="s">
        <v>4808</v>
      </c>
      <c r="Q11563">
        <v>2023</v>
      </c>
      <c r="R11563" t="s">
        <v>455</v>
      </c>
      <c r="S11563" t="s">
        <v>77</v>
      </c>
      <c r="T11563" t="s">
        <v>52</v>
      </c>
    </row>
    <row r="11564" spans="1:20" x14ac:dyDescent="0.35">
      <c r="A11564" t="s">
        <v>4806</v>
      </c>
      <c r="B11564" s="1">
        <v>46075</v>
      </c>
      <c r="C11564">
        <v>220101</v>
      </c>
      <c r="D11564" t="s">
        <v>416</v>
      </c>
      <c r="E11564" t="s">
        <v>417</v>
      </c>
      <c r="F11564">
        <v>3238</v>
      </c>
      <c r="G11564">
        <v>3241</v>
      </c>
      <c r="J11564">
        <v>0</v>
      </c>
      <c r="K11564">
        <v>3</v>
      </c>
      <c r="L11564">
        <v>7</v>
      </c>
      <c r="M11564">
        <v>0</v>
      </c>
      <c r="N11564">
        <v>0</v>
      </c>
      <c r="O11564">
        <v>0</v>
      </c>
      <c r="P11564" t="s">
        <v>4808</v>
      </c>
      <c r="Q11564">
        <v>2023</v>
      </c>
      <c r="R11564" t="s">
        <v>455</v>
      </c>
      <c r="S11564" t="s">
        <v>77</v>
      </c>
      <c r="T11564" t="s">
        <v>52</v>
      </c>
    </row>
    <row r="11565" spans="1:20" x14ac:dyDescent="0.35">
      <c r="A11565" t="s">
        <v>4806</v>
      </c>
      <c r="B11565" s="1">
        <v>46076</v>
      </c>
      <c r="C11565">
        <v>220101</v>
      </c>
      <c r="D11565" t="s">
        <v>416</v>
      </c>
      <c r="E11565" t="s">
        <v>417</v>
      </c>
      <c r="F11565">
        <v>3241</v>
      </c>
      <c r="G11565">
        <v>3248</v>
      </c>
      <c r="J11565">
        <v>0</v>
      </c>
      <c r="K11565">
        <v>7</v>
      </c>
      <c r="L11565">
        <v>3</v>
      </c>
      <c r="M11565">
        <v>0</v>
      </c>
      <c r="N11565">
        <v>0</v>
      </c>
      <c r="O11565">
        <v>0</v>
      </c>
      <c r="P11565" t="s">
        <v>4808</v>
      </c>
      <c r="Q11565">
        <v>2023</v>
      </c>
      <c r="R11565" t="s">
        <v>455</v>
      </c>
      <c r="S11565" t="s">
        <v>77</v>
      </c>
      <c r="T11565" t="s">
        <v>52</v>
      </c>
    </row>
    <row r="11566" spans="1:20" x14ac:dyDescent="0.35">
      <c r="A11566" t="s">
        <v>4806</v>
      </c>
      <c r="B11566" s="1">
        <v>46077</v>
      </c>
      <c r="C11566">
        <v>220101</v>
      </c>
      <c r="D11566" t="s">
        <v>416</v>
      </c>
      <c r="E11566" t="s">
        <v>417</v>
      </c>
      <c r="F11566">
        <v>3248</v>
      </c>
      <c r="G11566">
        <v>3254</v>
      </c>
      <c r="J11566">
        <v>0</v>
      </c>
      <c r="K11566">
        <v>6</v>
      </c>
      <c r="L11566">
        <v>4</v>
      </c>
      <c r="M11566">
        <v>0</v>
      </c>
      <c r="N11566">
        <v>0</v>
      </c>
      <c r="O11566">
        <v>0</v>
      </c>
      <c r="P11566" t="s">
        <v>4808</v>
      </c>
      <c r="Q11566">
        <v>2023</v>
      </c>
      <c r="R11566" t="s">
        <v>455</v>
      </c>
      <c r="S11566" t="s">
        <v>77</v>
      </c>
      <c r="T11566" t="s">
        <v>52</v>
      </c>
    </row>
    <row r="11567" spans="1:20" x14ac:dyDescent="0.35">
      <c r="A11567" t="s">
        <v>4806</v>
      </c>
      <c r="B11567" s="1">
        <v>46078</v>
      </c>
      <c r="C11567">
        <v>220101</v>
      </c>
      <c r="D11567" t="s">
        <v>416</v>
      </c>
      <c r="E11567" t="s">
        <v>417</v>
      </c>
      <c r="F11567">
        <v>3254</v>
      </c>
      <c r="G11567">
        <v>3264</v>
      </c>
      <c r="J11567">
        <v>0</v>
      </c>
      <c r="K11567">
        <v>10</v>
      </c>
      <c r="L11567">
        <v>0</v>
      </c>
      <c r="M11567">
        <v>0</v>
      </c>
      <c r="N11567">
        <v>0</v>
      </c>
      <c r="O11567">
        <v>0</v>
      </c>
      <c r="P11567" t="s">
        <v>4808</v>
      </c>
      <c r="Q11567">
        <v>2023</v>
      </c>
      <c r="R11567" t="s">
        <v>455</v>
      </c>
      <c r="S11567" t="s">
        <v>77</v>
      </c>
      <c r="T11567" t="s">
        <v>52</v>
      </c>
    </row>
    <row r="11568" spans="1:20" x14ac:dyDescent="0.35">
      <c r="A11568" t="s">
        <v>4806</v>
      </c>
      <c r="B11568" s="1">
        <v>46079</v>
      </c>
      <c r="C11568">
        <v>220101</v>
      </c>
      <c r="D11568" t="s">
        <v>416</v>
      </c>
      <c r="E11568" t="s">
        <v>417</v>
      </c>
      <c r="F11568">
        <v>3264</v>
      </c>
      <c r="G11568">
        <v>3264</v>
      </c>
      <c r="J11568">
        <v>0</v>
      </c>
      <c r="K11568">
        <v>0</v>
      </c>
      <c r="L11568">
        <v>10</v>
      </c>
      <c r="M11568">
        <v>0</v>
      </c>
      <c r="N11568">
        <v>0</v>
      </c>
      <c r="O11568">
        <v>0</v>
      </c>
      <c r="P11568" t="s">
        <v>4808</v>
      </c>
      <c r="Q11568">
        <v>2023</v>
      </c>
      <c r="R11568" t="s">
        <v>455</v>
      </c>
      <c r="S11568" t="s">
        <v>77</v>
      </c>
      <c r="T11568" t="s">
        <v>52</v>
      </c>
    </row>
    <row r="11569" spans="1:20" x14ac:dyDescent="0.35">
      <c r="A11569" t="s">
        <v>4806</v>
      </c>
      <c r="B11569" s="1">
        <v>46080</v>
      </c>
      <c r="C11569">
        <v>220101</v>
      </c>
      <c r="D11569" t="s">
        <v>416</v>
      </c>
      <c r="E11569" t="s">
        <v>417</v>
      </c>
      <c r="F11569">
        <v>3264</v>
      </c>
      <c r="G11569">
        <v>3266</v>
      </c>
      <c r="J11569">
        <v>0</v>
      </c>
      <c r="K11569">
        <v>2</v>
      </c>
      <c r="L11569">
        <v>8</v>
      </c>
      <c r="M11569">
        <v>0</v>
      </c>
      <c r="N11569">
        <v>0</v>
      </c>
      <c r="O11569">
        <v>0</v>
      </c>
      <c r="P11569" t="s">
        <v>4808</v>
      </c>
      <c r="Q11569">
        <v>2023</v>
      </c>
      <c r="R11569" t="s">
        <v>455</v>
      </c>
      <c r="S11569" t="s">
        <v>77</v>
      </c>
      <c r="T11569" t="s">
        <v>52</v>
      </c>
    </row>
    <row r="11570" spans="1:20" x14ac:dyDescent="0.35">
      <c r="A11570" t="s">
        <v>4806</v>
      </c>
      <c r="B11570" s="1">
        <v>46081</v>
      </c>
      <c r="C11570">
        <v>220101</v>
      </c>
      <c r="D11570" t="s">
        <v>416</v>
      </c>
      <c r="E11570" t="s">
        <v>417</v>
      </c>
      <c r="F11570">
        <v>3266</v>
      </c>
      <c r="G11570">
        <v>3266</v>
      </c>
      <c r="J11570">
        <v>0</v>
      </c>
      <c r="K11570">
        <v>0</v>
      </c>
      <c r="L11570">
        <v>10</v>
      </c>
      <c r="M11570">
        <v>0</v>
      </c>
      <c r="N11570">
        <v>0</v>
      </c>
      <c r="O11570">
        <v>0</v>
      </c>
      <c r="P11570" t="s">
        <v>4808</v>
      </c>
      <c r="Q11570">
        <v>2023</v>
      </c>
      <c r="R11570" t="s">
        <v>455</v>
      </c>
      <c r="S11570" t="s">
        <v>77</v>
      </c>
      <c r="T11570" t="s">
        <v>52</v>
      </c>
    </row>
    <row r="11571" spans="1:20" x14ac:dyDescent="0.35">
      <c r="A11571" t="s">
        <v>4806</v>
      </c>
      <c r="B11571" s="1">
        <v>46082</v>
      </c>
      <c r="C11571">
        <v>220101</v>
      </c>
      <c r="D11571" t="s">
        <v>416</v>
      </c>
      <c r="E11571" t="s">
        <v>417</v>
      </c>
      <c r="F11571">
        <v>3266</v>
      </c>
      <c r="G11571">
        <v>3266</v>
      </c>
      <c r="J11571">
        <v>0</v>
      </c>
      <c r="K11571">
        <v>0</v>
      </c>
      <c r="L11571">
        <v>10</v>
      </c>
      <c r="M11571">
        <v>0</v>
      </c>
      <c r="N11571">
        <v>0</v>
      </c>
      <c r="O11571">
        <v>0</v>
      </c>
      <c r="P11571" t="s">
        <v>4808</v>
      </c>
      <c r="Q11571">
        <v>2023</v>
      </c>
      <c r="R11571" t="s">
        <v>455</v>
      </c>
      <c r="S11571" t="s">
        <v>77</v>
      </c>
      <c r="T11571" t="s">
        <v>52</v>
      </c>
    </row>
    <row r="11572" spans="1:20" x14ac:dyDescent="0.35">
      <c r="A11572" t="s">
        <v>4806</v>
      </c>
      <c r="B11572" s="1">
        <v>46083</v>
      </c>
      <c r="C11572">
        <v>220101</v>
      </c>
      <c r="D11572" t="s">
        <v>416</v>
      </c>
      <c r="E11572" t="s">
        <v>417</v>
      </c>
      <c r="F11572">
        <v>3266</v>
      </c>
      <c r="G11572">
        <v>3269</v>
      </c>
      <c r="J11572">
        <v>0</v>
      </c>
      <c r="K11572">
        <v>3</v>
      </c>
      <c r="L11572">
        <v>7</v>
      </c>
      <c r="M11572">
        <v>0</v>
      </c>
      <c r="N11572">
        <v>0</v>
      </c>
      <c r="O11572">
        <v>0</v>
      </c>
      <c r="P11572" t="s">
        <v>4808</v>
      </c>
      <c r="Q11572">
        <v>2023</v>
      </c>
      <c r="R11572" t="s">
        <v>455</v>
      </c>
      <c r="S11572" t="s">
        <v>77</v>
      </c>
      <c r="T11572" t="s">
        <v>52</v>
      </c>
    </row>
    <row r="11573" spans="1:20" x14ac:dyDescent="0.35">
      <c r="A11573" t="s">
        <v>4806</v>
      </c>
      <c r="B11573" s="1">
        <v>46084</v>
      </c>
      <c r="C11573">
        <v>220101</v>
      </c>
      <c r="D11573" t="s">
        <v>416</v>
      </c>
      <c r="E11573" t="s">
        <v>417</v>
      </c>
      <c r="F11573">
        <v>3269</v>
      </c>
      <c r="G11573">
        <v>3273</v>
      </c>
      <c r="J11573">
        <v>0</v>
      </c>
      <c r="K11573">
        <v>4</v>
      </c>
      <c r="L11573">
        <v>6</v>
      </c>
      <c r="M11573">
        <v>0</v>
      </c>
      <c r="N11573">
        <v>0</v>
      </c>
      <c r="O11573">
        <v>0</v>
      </c>
      <c r="P11573" t="s">
        <v>4808</v>
      </c>
      <c r="Q11573">
        <v>2023</v>
      </c>
      <c r="R11573" t="s">
        <v>455</v>
      </c>
      <c r="S11573" t="s">
        <v>77</v>
      </c>
      <c r="T11573" t="s">
        <v>52</v>
      </c>
    </row>
    <row r="11574" spans="1:20" x14ac:dyDescent="0.35">
      <c r="A11574" t="s">
        <v>4806</v>
      </c>
      <c r="B11574" s="1">
        <v>46085</v>
      </c>
      <c r="C11574">
        <v>220101</v>
      </c>
      <c r="D11574" t="s">
        <v>416</v>
      </c>
      <c r="E11574" t="s">
        <v>417</v>
      </c>
      <c r="F11574">
        <v>3273</v>
      </c>
      <c r="G11574">
        <v>3275</v>
      </c>
      <c r="J11574">
        <v>0</v>
      </c>
      <c r="K11574">
        <v>2</v>
      </c>
      <c r="L11574">
        <v>8</v>
      </c>
      <c r="M11574">
        <v>0</v>
      </c>
      <c r="N11574">
        <v>0</v>
      </c>
      <c r="O11574">
        <v>0</v>
      </c>
      <c r="P11574" t="s">
        <v>4808</v>
      </c>
      <c r="Q11574">
        <v>2023</v>
      </c>
      <c r="R11574" t="s">
        <v>455</v>
      </c>
      <c r="S11574" t="s">
        <v>77</v>
      </c>
      <c r="T11574" t="s">
        <v>52</v>
      </c>
    </row>
    <row r="11575" spans="1:20" x14ac:dyDescent="0.35">
      <c r="A11575" t="s">
        <v>4806</v>
      </c>
      <c r="B11575" s="1">
        <v>46086</v>
      </c>
      <c r="C11575">
        <v>220101</v>
      </c>
      <c r="D11575" t="s">
        <v>416</v>
      </c>
      <c r="E11575" t="s">
        <v>417</v>
      </c>
      <c r="F11575">
        <v>3275</v>
      </c>
      <c r="G11575">
        <v>3277</v>
      </c>
      <c r="J11575">
        <v>0</v>
      </c>
      <c r="K11575">
        <v>2</v>
      </c>
      <c r="L11575">
        <v>8</v>
      </c>
      <c r="M11575">
        <v>0</v>
      </c>
      <c r="N11575">
        <v>0</v>
      </c>
      <c r="O11575">
        <v>0</v>
      </c>
      <c r="P11575" t="s">
        <v>4808</v>
      </c>
      <c r="Q11575">
        <v>2023</v>
      </c>
      <c r="R11575" t="s">
        <v>455</v>
      </c>
      <c r="S11575" t="s">
        <v>77</v>
      </c>
      <c r="T11575" t="s">
        <v>52</v>
      </c>
    </row>
    <row r="11576" spans="1:20" x14ac:dyDescent="0.35">
      <c r="A11576" t="s">
        <v>4806</v>
      </c>
      <c r="B11576" s="1">
        <v>46087</v>
      </c>
      <c r="C11576">
        <v>220101</v>
      </c>
      <c r="D11576" t="s">
        <v>416</v>
      </c>
      <c r="E11576" t="s">
        <v>417</v>
      </c>
      <c r="F11576">
        <v>3277</v>
      </c>
      <c r="G11576">
        <v>3281</v>
      </c>
      <c r="J11576">
        <v>0</v>
      </c>
      <c r="K11576">
        <v>4</v>
      </c>
      <c r="L11576">
        <v>6</v>
      </c>
      <c r="M11576">
        <v>0</v>
      </c>
      <c r="N11576">
        <v>0</v>
      </c>
      <c r="O11576">
        <v>0</v>
      </c>
      <c r="P11576" t="s">
        <v>4808</v>
      </c>
      <c r="Q11576">
        <v>2023</v>
      </c>
      <c r="R11576" t="s">
        <v>455</v>
      </c>
      <c r="S11576" t="s">
        <v>77</v>
      </c>
      <c r="T11576" t="s">
        <v>52</v>
      </c>
    </row>
    <row r="11577" spans="1:20" x14ac:dyDescent="0.35">
      <c r="A11577" t="s">
        <v>4806</v>
      </c>
      <c r="B11577" s="1">
        <v>46088</v>
      </c>
      <c r="C11577">
        <v>220101</v>
      </c>
      <c r="D11577" t="s">
        <v>416</v>
      </c>
      <c r="E11577" t="s">
        <v>417</v>
      </c>
      <c r="F11577">
        <v>3281</v>
      </c>
      <c r="G11577">
        <v>3282</v>
      </c>
      <c r="J11577">
        <v>0</v>
      </c>
      <c r="K11577">
        <v>1</v>
      </c>
      <c r="L11577">
        <v>9</v>
      </c>
      <c r="M11577">
        <v>0</v>
      </c>
      <c r="N11577">
        <v>0</v>
      </c>
      <c r="O11577">
        <v>0</v>
      </c>
      <c r="P11577" t="s">
        <v>4808</v>
      </c>
      <c r="Q11577">
        <v>2023</v>
      </c>
      <c r="R11577" t="s">
        <v>455</v>
      </c>
      <c r="S11577" t="s">
        <v>77</v>
      </c>
      <c r="T11577" t="s">
        <v>52</v>
      </c>
    </row>
    <row r="11578" spans="1:20" x14ac:dyDescent="0.35">
      <c r="A11578" t="s">
        <v>4806</v>
      </c>
      <c r="B11578" s="1">
        <v>46089</v>
      </c>
      <c r="C11578">
        <v>220101</v>
      </c>
      <c r="D11578" t="s">
        <v>416</v>
      </c>
      <c r="E11578" t="s">
        <v>417</v>
      </c>
      <c r="F11578">
        <v>3282</v>
      </c>
      <c r="G11578">
        <v>3282</v>
      </c>
      <c r="J11578">
        <v>0</v>
      </c>
      <c r="K11578">
        <v>0</v>
      </c>
      <c r="L11578">
        <v>10</v>
      </c>
      <c r="M11578">
        <v>0</v>
      </c>
      <c r="N11578">
        <v>0</v>
      </c>
      <c r="O11578">
        <v>0</v>
      </c>
      <c r="P11578" t="s">
        <v>4808</v>
      </c>
      <c r="Q11578">
        <v>2023</v>
      </c>
      <c r="R11578" t="s">
        <v>455</v>
      </c>
      <c r="S11578" t="s">
        <v>77</v>
      </c>
      <c r="T11578" t="s">
        <v>52</v>
      </c>
    </row>
    <row r="11579" spans="1:20" x14ac:dyDescent="0.35">
      <c r="A11579" t="s">
        <v>4806</v>
      </c>
      <c r="B11579" s="1">
        <v>46090</v>
      </c>
      <c r="C11579">
        <v>220101</v>
      </c>
      <c r="D11579" t="s">
        <v>416</v>
      </c>
      <c r="E11579" t="s">
        <v>417</v>
      </c>
      <c r="F11579">
        <v>3282</v>
      </c>
      <c r="G11579">
        <v>3282</v>
      </c>
      <c r="J11579">
        <v>0</v>
      </c>
      <c r="K11579">
        <v>0</v>
      </c>
      <c r="L11579">
        <v>10</v>
      </c>
      <c r="M11579">
        <v>0</v>
      </c>
      <c r="N11579">
        <v>0</v>
      </c>
      <c r="O11579">
        <v>0</v>
      </c>
      <c r="P11579" t="s">
        <v>4808</v>
      </c>
      <c r="Q11579">
        <v>2023</v>
      </c>
      <c r="R11579" t="s">
        <v>455</v>
      </c>
      <c r="S11579" t="s">
        <v>77</v>
      </c>
      <c r="T11579" t="s">
        <v>52</v>
      </c>
    </row>
    <row r="11580" spans="1:20" x14ac:dyDescent="0.35">
      <c r="A11580" t="s">
        <v>4806</v>
      </c>
      <c r="B11580" s="1">
        <v>46091</v>
      </c>
      <c r="C11580">
        <v>220101</v>
      </c>
      <c r="D11580" t="s">
        <v>416</v>
      </c>
      <c r="E11580" t="s">
        <v>417</v>
      </c>
      <c r="F11580">
        <v>3282</v>
      </c>
      <c r="G11580">
        <v>3285</v>
      </c>
      <c r="J11580">
        <v>0</v>
      </c>
      <c r="K11580">
        <v>3</v>
      </c>
      <c r="L11580">
        <v>7</v>
      </c>
      <c r="M11580">
        <v>0</v>
      </c>
      <c r="N11580">
        <v>0</v>
      </c>
      <c r="O11580">
        <v>0</v>
      </c>
      <c r="P11580" t="s">
        <v>4808</v>
      </c>
      <c r="Q11580">
        <v>2023</v>
      </c>
      <c r="R11580" t="s">
        <v>455</v>
      </c>
      <c r="S11580" t="s">
        <v>77</v>
      </c>
      <c r="T11580" t="s">
        <v>52</v>
      </c>
    </row>
    <row r="11581" spans="1:20" x14ac:dyDescent="0.35">
      <c r="A11581" t="s">
        <v>4806</v>
      </c>
      <c r="B11581" s="1">
        <v>46092</v>
      </c>
      <c r="C11581">
        <v>220101</v>
      </c>
      <c r="D11581" t="s">
        <v>416</v>
      </c>
      <c r="E11581" t="s">
        <v>417</v>
      </c>
      <c r="F11581">
        <v>3285</v>
      </c>
      <c r="G11581">
        <v>3289</v>
      </c>
      <c r="J11581">
        <v>0</v>
      </c>
      <c r="K11581">
        <v>4</v>
      </c>
      <c r="L11581">
        <v>10</v>
      </c>
      <c r="M11581">
        <v>0</v>
      </c>
      <c r="N11581">
        <v>0</v>
      </c>
      <c r="O11581">
        <v>0</v>
      </c>
      <c r="P11581" t="s">
        <v>4808</v>
      </c>
      <c r="Q11581">
        <v>2023</v>
      </c>
      <c r="R11581" t="s">
        <v>455</v>
      </c>
      <c r="S11581" t="s">
        <v>77</v>
      </c>
      <c r="T11581" t="s">
        <v>52</v>
      </c>
    </row>
    <row r="11582" spans="1:20" x14ac:dyDescent="0.35">
      <c r="A11582" t="s">
        <v>4806</v>
      </c>
      <c r="B11582" s="1">
        <v>46093</v>
      </c>
      <c r="C11582">
        <v>220101</v>
      </c>
      <c r="D11582" t="s">
        <v>416</v>
      </c>
      <c r="E11582" t="s">
        <v>417</v>
      </c>
      <c r="F11582">
        <v>3289</v>
      </c>
      <c r="G11582">
        <v>3292</v>
      </c>
      <c r="J11582">
        <v>0</v>
      </c>
      <c r="K11582">
        <v>3</v>
      </c>
      <c r="L11582">
        <v>7</v>
      </c>
      <c r="M11582">
        <v>0</v>
      </c>
      <c r="N11582">
        <v>0</v>
      </c>
      <c r="O11582">
        <v>0</v>
      </c>
      <c r="P11582" t="s">
        <v>4808</v>
      </c>
      <c r="Q11582">
        <v>2023</v>
      </c>
      <c r="R11582" t="s">
        <v>455</v>
      </c>
      <c r="S11582" t="s">
        <v>77</v>
      </c>
      <c r="T11582" t="s">
        <v>52</v>
      </c>
    </row>
    <row r="11583" spans="1:20" x14ac:dyDescent="0.35">
      <c r="A11583" t="s">
        <v>4806</v>
      </c>
      <c r="B11583" s="1">
        <v>46094</v>
      </c>
      <c r="C11583">
        <v>220101</v>
      </c>
      <c r="D11583" t="s">
        <v>416</v>
      </c>
      <c r="E11583" t="s">
        <v>417</v>
      </c>
      <c r="F11583">
        <v>3292</v>
      </c>
      <c r="G11583">
        <v>3292</v>
      </c>
      <c r="J11583">
        <v>0</v>
      </c>
      <c r="K11583">
        <v>0</v>
      </c>
      <c r="L11583">
        <v>10</v>
      </c>
      <c r="M11583">
        <v>0</v>
      </c>
      <c r="N11583">
        <v>0</v>
      </c>
      <c r="O11583">
        <v>0</v>
      </c>
      <c r="P11583" t="s">
        <v>4808</v>
      </c>
      <c r="Q11583">
        <v>2023</v>
      </c>
      <c r="R11583" t="s">
        <v>455</v>
      </c>
      <c r="S11583" t="s">
        <v>77</v>
      </c>
      <c r="T11583" t="s">
        <v>52</v>
      </c>
    </row>
    <row r="11584" spans="1:20" x14ac:dyDescent="0.35">
      <c r="A11584" t="s">
        <v>4806</v>
      </c>
      <c r="B11584" s="1">
        <v>46095</v>
      </c>
      <c r="C11584">
        <v>220101</v>
      </c>
      <c r="D11584" t="s">
        <v>416</v>
      </c>
      <c r="E11584" t="s">
        <v>417</v>
      </c>
      <c r="F11584">
        <v>3292</v>
      </c>
      <c r="G11584">
        <v>3292</v>
      </c>
      <c r="J11584">
        <v>0</v>
      </c>
      <c r="K11584">
        <v>0</v>
      </c>
      <c r="L11584">
        <v>10</v>
      </c>
      <c r="M11584">
        <v>0</v>
      </c>
      <c r="N11584">
        <v>0</v>
      </c>
      <c r="O11584">
        <v>0</v>
      </c>
      <c r="P11584" t="s">
        <v>4808</v>
      </c>
      <c r="Q11584">
        <v>2023</v>
      </c>
      <c r="R11584" t="s">
        <v>455</v>
      </c>
      <c r="S11584" t="s">
        <v>77</v>
      </c>
      <c r="T11584" t="s">
        <v>52</v>
      </c>
    </row>
    <row r="11585" spans="1:20" x14ac:dyDescent="0.35">
      <c r="A11585" t="s">
        <v>4806</v>
      </c>
      <c r="B11585" s="1">
        <v>46096</v>
      </c>
      <c r="C11585">
        <v>220101</v>
      </c>
      <c r="D11585" t="s">
        <v>416</v>
      </c>
      <c r="E11585" t="s">
        <v>417</v>
      </c>
      <c r="F11585">
        <v>3292</v>
      </c>
      <c r="G11585">
        <v>3292</v>
      </c>
      <c r="J11585">
        <v>0</v>
      </c>
      <c r="K11585">
        <v>0</v>
      </c>
      <c r="L11585">
        <v>10</v>
      </c>
      <c r="M11585">
        <v>0</v>
      </c>
      <c r="N11585">
        <v>0</v>
      </c>
      <c r="O11585">
        <v>0</v>
      </c>
      <c r="P11585" t="s">
        <v>4808</v>
      </c>
      <c r="Q11585">
        <v>2023</v>
      </c>
      <c r="R11585" t="s">
        <v>455</v>
      </c>
      <c r="S11585" t="s">
        <v>77</v>
      </c>
      <c r="T11585" t="s">
        <v>52</v>
      </c>
    </row>
    <row r="11586" spans="1:20" x14ac:dyDescent="0.35">
      <c r="A11586" t="s">
        <v>4806</v>
      </c>
      <c r="B11586" s="1">
        <v>46097</v>
      </c>
      <c r="C11586">
        <v>220101</v>
      </c>
      <c r="D11586" t="s">
        <v>416</v>
      </c>
      <c r="E11586" t="s">
        <v>417</v>
      </c>
      <c r="F11586">
        <v>3292</v>
      </c>
      <c r="G11586">
        <v>3292</v>
      </c>
      <c r="J11586">
        <v>0</v>
      </c>
      <c r="K11586">
        <v>0</v>
      </c>
      <c r="L11586">
        <v>10</v>
      </c>
      <c r="M11586">
        <v>0</v>
      </c>
      <c r="N11586">
        <v>0</v>
      </c>
      <c r="O11586">
        <v>0</v>
      </c>
      <c r="P11586" t="s">
        <v>4808</v>
      </c>
      <c r="Q11586">
        <v>2023</v>
      </c>
      <c r="R11586" t="s">
        <v>455</v>
      </c>
      <c r="S11586" t="s">
        <v>77</v>
      </c>
      <c r="T11586" t="s">
        <v>52</v>
      </c>
    </row>
    <row r="11587" spans="1:20" x14ac:dyDescent="0.35">
      <c r="A11587" t="s">
        <v>4806</v>
      </c>
      <c r="B11587" s="1">
        <v>46098</v>
      </c>
      <c r="C11587">
        <v>220101</v>
      </c>
      <c r="D11587" t="s">
        <v>416</v>
      </c>
      <c r="E11587" t="s">
        <v>417</v>
      </c>
      <c r="F11587">
        <v>3292</v>
      </c>
      <c r="G11587">
        <v>3296</v>
      </c>
      <c r="J11587">
        <v>0</v>
      </c>
      <c r="K11587">
        <v>4</v>
      </c>
      <c r="L11587">
        <v>6</v>
      </c>
      <c r="M11587">
        <v>0</v>
      </c>
      <c r="N11587">
        <v>0</v>
      </c>
      <c r="O11587">
        <v>0</v>
      </c>
      <c r="P11587" t="s">
        <v>4808</v>
      </c>
      <c r="Q11587">
        <v>2023</v>
      </c>
      <c r="R11587" t="s">
        <v>455</v>
      </c>
      <c r="S11587" t="s">
        <v>77</v>
      </c>
      <c r="T11587" t="s">
        <v>52</v>
      </c>
    </row>
    <row r="11588" spans="1:20" x14ac:dyDescent="0.35">
      <c r="A11588" t="s">
        <v>4806</v>
      </c>
      <c r="B11588" s="1">
        <v>46099</v>
      </c>
      <c r="C11588">
        <v>220101</v>
      </c>
      <c r="D11588" t="s">
        <v>416</v>
      </c>
      <c r="E11588" t="s">
        <v>417</v>
      </c>
      <c r="F11588">
        <v>3296</v>
      </c>
      <c r="G11588">
        <v>3300</v>
      </c>
      <c r="J11588">
        <v>0</v>
      </c>
      <c r="K11588">
        <v>4</v>
      </c>
      <c r="L11588">
        <v>16</v>
      </c>
      <c r="M11588">
        <v>0</v>
      </c>
      <c r="N11588">
        <v>0</v>
      </c>
      <c r="O11588">
        <v>0</v>
      </c>
      <c r="P11588" t="s">
        <v>4808</v>
      </c>
      <c r="Q11588">
        <v>2023</v>
      </c>
      <c r="R11588" t="s">
        <v>455</v>
      </c>
      <c r="S11588" t="s">
        <v>77</v>
      </c>
      <c r="T11588" t="s">
        <v>52</v>
      </c>
    </row>
    <row r="11589" spans="1:20" x14ac:dyDescent="0.35">
      <c r="A11589" t="s">
        <v>4806</v>
      </c>
      <c r="B11589" s="1">
        <v>46100</v>
      </c>
      <c r="C11589">
        <v>220101</v>
      </c>
      <c r="D11589" t="s">
        <v>416</v>
      </c>
      <c r="E11589" t="s">
        <v>417</v>
      </c>
      <c r="F11589">
        <v>3300</v>
      </c>
      <c r="G11589">
        <v>3300</v>
      </c>
      <c r="J11589">
        <v>0</v>
      </c>
      <c r="K11589">
        <v>0</v>
      </c>
      <c r="L11589">
        <v>10</v>
      </c>
      <c r="M11589">
        <v>0</v>
      </c>
      <c r="N11589">
        <v>0</v>
      </c>
      <c r="O11589">
        <v>0</v>
      </c>
      <c r="P11589" t="s">
        <v>4808</v>
      </c>
      <c r="Q11589">
        <v>2023</v>
      </c>
      <c r="R11589" t="s">
        <v>455</v>
      </c>
      <c r="S11589" t="s">
        <v>77</v>
      </c>
      <c r="T11589" t="s">
        <v>52</v>
      </c>
    </row>
    <row r="11590" spans="1:20" x14ac:dyDescent="0.35">
      <c r="A11590" t="s">
        <v>4806</v>
      </c>
      <c r="B11590" s="1">
        <v>46101</v>
      </c>
      <c r="C11590">
        <v>220101</v>
      </c>
      <c r="D11590" t="s">
        <v>416</v>
      </c>
      <c r="E11590" t="s">
        <v>417</v>
      </c>
      <c r="F11590">
        <v>3300</v>
      </c>
      <c r="G11590">
        <v>3305</v>
      </c>
      <c r="J11590">
        <v>0</v>
      </c>
      <c r="K11590">
        <v>5</v>
      </c>
      <c r="L11590">
        <v>5</v>
      </c>
      <c r="M11590">
        <v>0</v>
      </c>
      <c r="N11590">
        <v>0</v>
      </c>
      <c r="O11590">
        <v>0</v>
      </c>
      <c r="P11590" t="s">
        <v>4808</v>
      </c>
      <c r="Q11590">
        <v>2023</v>
      </c>
      <c r="R11590" t="s">
        <v>455</v>
      </c>
      <c r="S11590" t="s">
        <v>77</v>
      </c>
      <c r="T11590" t="s">
        <v>52</v>
      </c>
    </row>
    <row r="11591" spans="1:20" x14ac:dyDescent="0.35">
      <c r="A11591" t="s">
        <v>4806</v>
      </c>
      <c r="B11591" s="1">
        <v>46102</v>
      </c>
      <c r="C11591">
        <v>220101</v>
      </c>
      <c r="D11591" t="s">
        <v>416</v>
      </c>
      <c r="E11591" t="s">
        <v>417</v>
      </c>
      <c r="F11591">
        <v>3305</v>
      </c>
      <c r="G11591">
        <v>3308</v>
      </c>
      <c r="J11591">
        <v>0</v>
      </c>
      <c r="K11591">
        <v>3</v>
      </c>
      <c r="L11591">
        <v>7</v>
      </c>
      <c r="M11591">
        <v>0</v>
      </c>
      <c r="N11591">
        <v>0</v>
      </c>
      <c r="O11591">
        <v>0</v>
      </c>
      <c r="P11591" t="s">
        <v>4808</v>
      </c>
      <c r="Q11591">
        <v>2023</v>
      </c>
      <c r="R11591" t="s">
        <v>455</v>
      </c>
      <c r="S11591" t="s">
        <v>77</v>
      </c>
      <c r="T11591" t="s">
        <v>52</v>
      </c>
    </row>
    <row r="11592" spans="1:20" x14ac:dyDescent="0.35">
      <c r="A11592" t="s">
        <v>4806</v>
      </c>
      <c r="B11592" s="1">
        <v>46103</v>
      </c>
      <c r="C11592">
        <v>220101</v>
      </c>
      <c r="D11592" t="s">
        <v>416</v>
      </c>
      <c r="E11592" t="s">
        <v>417</v>
      </c>
      <c r="F11592">
        <v>3308</v>
      </c>
      <c r="G11592">
        <v>3311</v>
      </c>
      <c r="J11592">
        <v>0</v>
      </c>
      <c r="K11592">
        <v>3</v>
      </c>
      <c r="L11592">
        <v>7</v>
      </c>
      <c r="M11592">
        <v>0</v>
      </c>
      <c r="N11592">
        <v>0</v>
      </c>
      <c r="O11592">
        <v>0</v>
      </c>
      <c r="P11592" t="s">
        <v>4808</v>
      </c>
      <c r="Q11592">
        <v>2023</v>
      </c>
      <c r="R11592" t="s">
        <v>455</v>
      </c>
      <c r="S11592" t="s">
        <v>77</v>
      </c>
      <c r="T11592" t="s">
        <v>52</v>
      </c>
    </row>
    <row r="11593" spans="1:20" x14ac:dyDescent="0.35">
      <c r="A11593" t="s">
        <v>4806</v>
      </c>
      <c r="B11593" s="1">
        <v>46104</v>
      </c>
      <c r="C11593">
        <v>220101</v>
      </c>
      <c r="D11593" t="s">
        <v>416</v>
      </c>
      <c r="E11593" t="s">
        <v>417</v>
      </c>
      <c r="F11593">
        <v>3311</v>
      </c>
      <c r="G11593">
        <v>3314</v>
      </c>
      <c r="J11593">
        <v>0</v>
      </c>
      <c r="K11593">
        <v>3</v>
      </c>
      <c r="L11593">
        <v>7</v>
      </c>
      <c r="M11593">
        <v>0</v>
      </c>
      <c r="N11593">
        <v>0</v>
      </c>
      <c r="O11593">
        <v>0</v>
      </c>
      <c r="P11593" t="s">
        <v>4808</v>
      </c>
      <c r="Q11593">
        <v>2023</v>
      </c>
      <c r="R11593" t="s">
        <v>455</v>
      </c>
      <c r="S11593" t="s">
        <v>77</v>
      </c>
      <c r="T11593" t="s">
        <v>52</v>
      </c>
    </row>
    <row r="11594" spans="1:20" x14ac:dyDescent="0.35">
      <c r="A11594" t="s">
        <v>4806</v>
      </c>
      <c r="B11594" s="1">
        <v>46105</v>
      </c>
      <c r="C11594">
        <v>220101</v>
      </c>
      <c r="D11594" t="s">
        <v>416</v>
      </c>
      <c r="E11594" t="s">
        <v>417</v>
      </c>
      <c r="F11594">
        <v>3314</v>
      </c>
      <c r="G11594">
        <v>3317</v>
      </c>
      <c r="J11594">
        <v>0</v>
      </c>
      <c r="K11594">
        <v>3</v>
      </c>
      <c r="L11594">
        <v>7</v>
      </c>
      <c r="M11594">
        <v>0</v>
      </c>
      <c r="N11594">
        <v>0</v>
      </c>
      <c r="O11594">
        <v>0</v>
      </c>
      <c r="P11594" t="s">
        <v>4808</v>
      </c>
      <c r="Q11594">
        <v>2023</v>
      </c>
      <c r="R11594" t="s">
        <v>455</v>
      </c>
      <c r="S11594" t="s">
        <v>77</v>
      </c>
      <c r="T11594" t="s">
        <v>52</v>
      </c>
    </row>
    <row r="11595" spans="1:20" x14ac:dyDescent="0.35">
      <c r="A11595" t="s">
        <v>4806</v>
      </c>
      <c r="B11595" s="1">
        <v>46106</v>
      </c>
      <c r="C11595">
        <v>220101</v>
      </c>
      <c r="D11595" t="s">
        <v>416</v>
      </c>
      <c r="E11595" t="s">
        <v>417</v>
      </c>
      <c r="F11595">
        <v>3317</v>
      </c>
      <c r="G11595">
        <v>3319</v>
      </c>
      <c r="J11595">
        <v>0</v>
      </c>
      <c r="K11595">
        <v>2</v>
      </c>
      <c r="L11595">
        <v>8</v>
      </c>
      <c r="M11595">
        <v>0</v>
      </c>
      <c r="N11595">
        <v>0</v>
      </c>
      <c r="O11595">
        <v>0</v>
      </c>
      <c r="P11595" t="s">
        <v>4808</v>
      </c>
      <c r="Q11595">
        <v>2023</v>
      </c>
      <c r="R11595" t="s">
        <v>455</v>
      </c>
      <c r="S11595" t="s">
        <v>77</v>
      </c>
      <c r="T11595" t="s">
        <v>52</v>
      </c>
    </row>
    <row r="11596" spans="1:20" x14ac:dyDescent="0.35">
      <c r="A11596" t="s">
        <v>4806</v>
      </c>
      <c r="B11596" s="1">
        <v>46107</v>
      </c>
      <c r="C11596">
        <v>220101</v>
      </c>
      <c r="D11596" t="s">
        <v>416</v>
      </c>
      <c r="E11596" t="s">
        <v>417</v>
      </c>
      <c r="F11596">
        <v>3319</v>
      </c>
      <c r="G11596">
        <v>3323</v>
      </c>
      <c r="J11596">
        <v>0</v>
      </c>
      <c r="K11596">
        <v>4</v>
      </c>
      <c r="L11596">
        <v>6</v>
      </c>
      <c r="M11596">
        <v>0</v>
      </c>
      <c r="N11596">
        <v>0</v>
      </c>
      <c r="O11596">
        <v>0</v>
      </c>
      <c r="P11596" t="s">
        <v>4808</v>
      </c>
      <c r="Q11596">
        <v>2023</v>
      </c>
      <c r="R11596" t="s">
        <v>455</v>
      </c>
      <c r="S11596" t="s">
        <v>77</v>
      </c>
      <c r="T11596" t="s">
        <v>52</v>
      </c>
    </row>
    <row r="11597" spans="1:20" x14ac:dyDescent="0.35">
      <c r="A11597" t="s">
        <v>4806</v>
      </c>
      <c r="B11597" s="1">
        <v>46108</v>
      </c>
      <c r="C11597">
        <v>220101</v>
      </c>
      <c r="D11597" t="s">
        <v>416</v>
      </c>
      <c r="E11597" t="s">
        <v>417</v>
      </c>
      <c r="F11597">
        <v>3323</v>
      </c>
      <c r="G11597">
        <v>3327</v>
      </c>
      <c r="J11597">
        <v>0</v>
      </c>
      <c r="K11597">
        <v>4</v>
      </c>
      <c r="L11597">
        <v>6</v>
      </c>
      <c r="M11597">
        <v>0</v>
      </c>
      <c r="N11597">
        <v>0</v>
      </c>
      <c r="O11597">
        <v>0</v>
      </c>
      <c r="P11597" t="s">
        <v>4808</v>
      </c>
      <c r="Q11597">
        <v>2023</v>
      </c>
      <c r="R11597" t="s">
        <v>455</v>
      </c>
      <c r="S11597" t="s">
        <v>77</v>
      </c>
      <c r="T11597" t="s">
        <v>52</v>
      </c>
    </row>
    <row r="11598" spans="1:20" x14ac:dyDescent="0.35">
      <c r="A11598" t="s">
        <v>4806</v>
      </c>
      <c r="B11598" s="1">
        <v>46109</v>
      </c>
      <c r="C11598">
        <v>220101</v>
      </c>
      <c r="D11598" t="s">
        <v>416</v>
      </c>
      <c r="E11598" t="s">
        <v>417</v>
      </c>
      <c r="F11598">
        <v>3327</v>
      </c>
      <c r="G11598">
        <v>3329</v>
      </c>
      <c r="J11598">
        <v>0</v>
      </c>
      <c r="K11598">
        <v>2</v>
      </c>
      <c r="L11598">
        <v>8</v>
      </c>
      <c r="M11598">
        <v>0</v>
      </c>
      <c r="N11598">
        <v>0</v>
      </c>
      <c r="O11598">
        <v>0</v>
      </c>
      <c r="P11598" t="s">
        <v>4808</v>
      </c>
      <c r="Q11598">
        <v>2023</v>
      </c>
      <c r="R11598" t="s">
        <v>455</v>
      </c>
      <c r="S11598" t="s">
        <v>77</v>
      </c>
      <c r="T11598" t="s">
        <v>52</v>
      </c>
    </row>
    <row r="11599" spans="1:20" x14ac:dyDescent="0.35">
      <c r="A11599" t="s">
        <v>4806</v>
      </c>
      <c r="B11599" s="1">
        <v>46110</v>
      </c>
      <c r="C11599">
        <v>220101</v>
      </c>
      <c r="D11599" t="s">
        <v>416</v>
      </c>
      <c r="E11599" t="s">
        <v>417</v>
      </c>
      <c r="F11599">
        <v>3329</v>
      </c>
      <c r="G11599">
        <v>3329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 t="s">
        <v>4808</v>
      </c>
      <c r="Q11599">
        <v>2023</v>
      </c>
      <c r="R11599" t="s">
        <v>455</v>
      </c>
      <c r="S11599" t="s">
        <v>77</v>
      </c>
      <c r="T11599" t="s">
        <v>52</v>
      </c>
    </row>
    <row r="11600" spans="1:20" x14ac:dyDescent="0.35">
      <c r="A11600" t="s">
        <v>4806</v>
      </c>
      <c r="B11600" s="1">
        <v>46111</v>
      </c>
      <c r="C11600">
        <v>220101</v>
      </c>
      <c r="D11600" t="s">
        <v>416</v>
      </c>
      <c r="E11600" t="s">
        <v>417</v>
      </c>
      <c r="F11600">
        <v>3329</v>
      </c>
      <c r="G11600">
        <v>3331</v>
      </c>
      <c r="J11600">
        <v>0</v>
      </c>
      <c r="K11600">
        <v>2</v>
      </c>
      <c r="L11600">
        <v>8</v>
      </c>
      <c r="M11600">
        <v>0</v>
      </c>
      <c r="N11600">
        <v>0</v>
      </c>
      <c r="O11600">
        <v>0</v>
      </c>
      <c r="P11600" t="s">
        <v>4808</v>
      </c>
      <c r="Q11600">
        <v>2023</v>
      </c>
      <c r="R11600" t="s">
        <v>455</v>
      </c>
      <c r="S11600" t="s">
        <v>77</v>
      </c>
      <c r="T11600" t="s">
        <v>52</v>
      </c>
    </row>
    <row r="11601" spans="1:20" x14ac:dyDescent="0.35">
      <c r="A11601" t="s">
        <v>4806</v>
      </c>
      <c r="B11601" s="1">
        <v>46112</v>
      </c>
      <c r="C11601">
        <v>220101</v>
      </c>
      <c r="D11601" t="s">
        <v>416</v>
      </c>
      <c r="E11601" t="s">
        <v>417</v>
      </c>
      <c r="F11601">
        <v>3331</v>
      </c>
      <c r="G11601">
        <v>3331</v>
      </c>
      <c r="J11601">
        <v>0</v>
      </c>
      <c r="K11601">
        <v>0</v>
      </c>
      <c r="L11601">
        <v>10</v>
      </c>
      <c r="M11601">
        <v>0</v>
      </c>
      <c r="N11601">
        <v>0</v>
      </c>
      <c r="O11601">
        <v>0</v>
      </c>
      <c r="P11601" t="s">
        <v>4808</v>
      </c>
      <c r="Q11601">
        <v>2023</v>
      </c>
      <c r="R11601" t="s">
        <v>455</v>
      </c>
      <c r="S11601" t="s">
        <v>77</v>
      </c>
      <c r="T11601" t="s">
        <v>52</v>
      </c>
    </row>
    <row r="11602" spans="1:20" x14ac:dyDescent="0.35">
      <c r="A11602" t="s">
        <v>4806</v>
      </c>
      <c r="B11602" s="1">
        <v>46113</v>
      </c>
      <c r="C11602">
        <v>220101</v>
      </c>
      <c r="D11602" t="s">
        <v>416</v>
      </c>
      <c r="E11602" t="s">
        <v>417</v>
      </c>
      <c r="F11602">
        <v>3394</v>
      </c>
      <c r="G11602">
        <v>3394</v>
      </c>
      <c r="J11602">
        <v>0</v>
      </c>
      <c r="K11602">
        <v>0</v>
      </c>
      <c r="L11602">
        <v>10</v>
      </c>
      <c r="M11602">
        <v>0</v>
      </c>
      <c r="N11602">
        <v>0</v>
      </c>
      <c r="O11602">
        <v>0</v>
      </c>
      <c r="P11602" t="s">
        <v>4808</v>
      </c>
      <c r="Q11602">
        <v>2023</v>
      </c>
      <c r="R11602" t="s">
        <v>455</v>
      </c>
      <c r="S11602" t="s">
        <v>77</v>
      </c>
      <c r="T11602" t="s">
        <v>52</v>
      </c>
    </row>
    <row r="11603" spans="1:20" x14ac:dyDescent="0.35">
      <c r="A11603" t="s">
        <v>4806</v>
      </c>
      <c r="B11603" s="1">
        <v>46114</v>
      </c>
      <c r="C11603">
        <v>220101</v>
      </c>
      <c r="D11603" t="s">
        <v>416</v>
      </c>
      <c r="E11603" t="s">
        <v>417</v>
      </c>
      <c r="F11603">
        <v>3394</v>
      </c>
      <c r="G11603">
        <v>3394</v>
      </c>
      <c r="J11603">
        <v>0</v>
      </c>
      <c r="K11603">
        <v>0</v>
      </c>
      <c r="L11603">
        <v>10</v>
      </c>
      <c r="M11603">
        <v>0</v>
      </c>
      <c r="N11603">
        <v>0</v>
      </c>
      <c r="O11603">
        <v>0</v>
      </c>
      <c r="P11603" t="s">
        <v>4808</v>
      </c>
      <c r="Q11603">
        <v>2023</v>
      </c>
      <c r="R11603" t="s">
        <v>455</v>
      </c>
      <c r="S11603" t="s">
        <v>77</v>
      </c>
      <c r="T11603" t="s">
        <v>52</v>
      </c>
    </row>
    <row r="11604" spans="1:20" x14ac:dyDescent="0.35">
      <c r="A11604" t="s">
        <v>4806</v>
      </c>
      <c r="B11604" s="1">
        <v>46115</v>
      </c>
      <c r="C11604">
        <v>220101</v>
      </c>
      <c r="D11604" t="s">
        <v>416</v>
      </c>
      <c r="E11604" t="s">
        <v>417</v>
      </c>
      <c r="F11604">
        <v>3394</v>
      </c>
      <c r="G11604">
        <v>3394</v>
      </c>
      <c r="J11604">
        <v>0</v>
      </c>
      <c r="K11604">
        <v>0</v>
      </c>
      <c r="L11604">
        <v>10</v>
      </c>
      <c r="M11604">
        <v>0</v>
      </c>
      <c r="N11604">
        <v>0</v>
      </c>
      <c r="O11604">
        <v>0</v>
      </c>
      <c r="P11604" t="s">
        <v>4808</v>
      </c>
      <c r="Q11604">
        <v>2023</v>
      </c>
      <c r="R11604" t="s">
        <v>455</v>
      </c>
      <c r="S11604" t="s">
        <v>77</v>
      </c>
      <c r="T11604" t="s">
        <v>52</v>
      </c>
    </row>
    <row r="11605" spans="1:20" x14ac:dyDescent="0.35">
      <c r="A11605" t="s">
        <v>4806</v>
      </c>
      <c r="B11605" s="1">
        <v>46116</v>
      </c>
      <c r="C11605">
        <v>220101</v>
      </c>
      <c r="D11605" t="s">
        <v>416</v>
      </c>
      <c r="E11605" t="s">
        <v>417</v>
      </c>
      <c r="F11605">
        <v>3394</v>
      </c>
      <c r="G11605">
        <v>3394</v>
      </c>
      <c r="J11605">
        <v>0</v>
      </c>
      <c r="K11605">
        <v>0</v>
      </c>
      <c r="L11605">
        <v>10</v>
      </c>
      <c r="M11605">
        <v>0</v>
      </c>
      <c r="N11605">
        <v>0</v>
      </c>
      <c r="O11605">
        <v>0</v>
      </c>
      <c r="P11605" t="s">
        <v>4808</v>
      </c>
      <c r="Q11605">
        <v>2023</v>
      </c>
      <c r="R11605" t="s">
        <v>455</v>
      </c>
      <c r="S11605" t="s">
        <v>77</v>
      </c>
      <c r="T11605" t="s">
        <v>52</v>
      </c>
    </row>
    <row r="11606" spans="1:20" x14ac:dyDescent="0.35">
      <c r="A11606" t="s">
        <v>4806</v>
      </c>
      <c r="B11606" s="1">
        <v>46117</v>
      </c>
      <c r="C11606">
        <v>220101</v>
      </c>
      <c r="D11606" t="s">
        <v>416</v>
      </c>
      <c r="E11606" t="s">
        <v>417</v>
      </c>
      <c r="F11606">
        <v>3394</v>
      </c>
      <c r="G11606">
        <v>3394</v>
      </c>
      <c r="J11606">
        <v>0</v>
      </c>
      <c r="K11606">
        <v>0</v>
      </c>
      <c r="L11606">
        <v>10</v>
      </c>
      <c r="M11606">
        <v>0</v>
      </c>
      <c r="N11606">
        <v>0</v>
      </c>
      <c r="O11606">
        <v>0</v>
      </c>
      <c r="P11606" t="s">
        <v>4808</v>
      </c>
      <c r="Q11606">
        <v>2023</v>
      </c>
      <c r="R11606" t="s">
        <v>455</v>
      </c>
      <c r="S11606" t="s">
        <v>77</v>
      </c>
      <c r="T11606" t="s">
        <v>52</v>
      </c>
    </row>
    <row r="11607" spans="1:20" x14ac:dyDescent="0.35">
      <c r="A11607" t="s">
        <v>4806</v>
      </c>
      <c r="B11607" s="1">
        <v>46118</v>
      </c>
      <c r="C11607">
        <v>220101</v>
      </c>
      <c r="D11607" t="s">
        <v>416</v>
      </c>
      <c r="E11607" t="s">
        <v>417</v>
      </c>
      <c r="F11607">
        <v>3394</v>
      </c>
      <c r="G11607">
        <v>3401</v>
      </c>
      <c r="J11607">
        <v>0</v>
      </c>
      <c r="K11607">
        <v>7</v>
      </c>
      <c r="L11607">
        <v>3</v>
      </c>
      <c r="M11607">
        <v>0</v>
      </c>
      <c r="N11607">
        <v>0</v>
      </c>
      <c r="O11607">
        <v>0</v>
      </c>
      <c r="P11607" t="s">
        <v>4808</v>
      </c>
      <c r="Q11607">
        <v>2023</v>
      </c>
      <c r="R11607" t="s">
        <v>455</v>
      </c>
      <c r="S11607" t="s">
        <v>77</v>
      </c>
      <c r="T11607" t="s">
        <v>52</v>
      </c>
    </row>
    <row r="11608" spans="1:20" x14ac:dyDescent="0.35">
      <c r="A11608" t="s">
        <v>4806</v>
      </c>
      <c r="B11608" s="1">
        <v>46119</v>
      </c>
      <c r="C11608">
        <v>220101</v>
      </c>
      <c r="D11608" t="s">
        <v>416</v>
      </c>
      <c r="E11608" t="s">
        <v>417</v>
      </c>
      <c r="F11608">
        <v>3401</v>
      </c>
      <c r="G11608">
        <v>3404</v>
      </c>
      <c r="J11608">
        <v>0</v>
      </c>
      <c r="K11608">
        <v>3</v>
      </c>
      <c r="L11608">
        <v>7</v>
      </c>
      <c r="M11608">
        <v>0</v>
      </c>
      <c r="N11608">
        <v>0</v>
      </c>
      <c r="O11608">
        <v>0</v>
      </c>
      <c r="P11608" t="s">
        <v>4808</v>
      </c>
      <c r="Q11608">
        <v>2023</v>
      </c>
      <c r="R11608" t="s">
        <v>455</v>
      </c>
      <c r="S11608" t="s">
        <v>77</v>
      </c>
      <c r="T11608" t="s">
        <v>52</v>
      </c>
    </row>
    <row r="11609" spans="1:20" x14ac:dyDescent="0.35">
      <c r="A11609" t="s">
        <v>4806</v>
      </c>
      <c r="B11609" s="1">
        <v>46120</v>
      </c>
      <c r="C11609">
        <v>220101</v>
      </c>
      <c r="D11609" t="s">
        <v>416</v>
      </c>
      <c r="E11609" t="s">
        <v>417</v>
      </c>
      <c r="F11609">
        <v>3404</v>
      </c>
      <c r="G11609">
        <v>3410</v>
      </c>
      <c r="J11609">
        <v>0</v>
      </c>
      <c r="K11609">
        <v>6</v>
      </c>
      <c r="L11609">
        <v>4</v>
      </c>
      <c r="M11609">
        <v>0</v>
      </c>
      <c r="N11609">
        <v>0</v>
      </c>
      <c r="O11609">
        <v>0</v>
      </c>
      <c r="P11609" t="s">
        <v>4808</v>
      </c>
      <c r="Q11609">
        <v>2023</v>
      </c>
      <c r="R11609" t="s">
        <v>455</v>
      </c>
      <c r="S11609" t="s">
        <v>77</v>
      </c>
      <c r="T11609" t="s">
        <v>52</v>
      </c>
    </row>
    <row r="11610" spans="1:20" x14ac:dyDescent="0.35">
      <c r="A11610" t="s">
        <v>4806</v>
      </c>
      <c r="B11610" s="1">
        <v>46121</v>
      </c>
      <c r="C11610">
        <v>220101</v>
      </c>
      <c r="D11610" t="s">
        <v>416</v>
      </c>
      <c r="E11610" t="s">
        <v>417</v>
      </c>
      <c r="F11610">
        <v>3410</v>
      </c>
      <c r="G11610">
        <v>3414</v>
      </c>
      <c r="J11610">
        <v>0</v>
      </c>
      <c r="K11610">
        <v>4</v>
      </c>
      <c r="L11610">
        <v>6</v>
      </c>
      <c r="M11610">
        <v>0</v>
      </c>
      <c r="N11610">
        <v>0</v>
      </c>
      <c r="O11610">
        <v>0</v>
      </c>
      <c r="P11610" t="s">
        <v>4808</v>
      </c>
      <c r="Q11610">
        <v>2023</v>
      </c>
      <c r="R11610" t="s">
        <v>455</v>
      </c>
      <c r="S11610" t="s">
        <v>77</v>
      </c>
      <c r="T11610" t="s">
        <v>52</v>
      </c>
    </row>
    <row r="11611" spans="1:20" x14ac:dyDescent="0.35">
      <c r="A11611" t="s">
        <v>4806</v>
      </c>
      <c r="B11611" s="1">
        <v>46122</v>
      </c>
      <c r="C11611">
        <v>220101</v>
      </c>
      <c r="D11611" t="s">
        <v>416</v>
      </c>
      <c r="E11611" t="s">
        <v>417</v>
      </c>
      <c r="F11611">
        <v>3414</v>
      </c>
      <c r="G11611">
        <v>3422</v>
      </c>
      <c r="J11611">
        <v>0</v>
      </c>
      <c r="K11611">
        <v>8</v>
      </c>
      <c r="L11611">
        <v>2</v>
      </c>
      <c r="M11611">
        <v>0</v>
      </c>
      <c r="N11611">
        <v>0</v>
      </c>
      <c r="O11611">
        <v>0</v>
      </c>
      <c r="P11611" t="s">
        <v>4808</v>
      </c>
      <c r="Q11611">
        <v>2023</v>
      </c>
      <c r="R11611" t="s">
        <v>455</v>
      </c>
      <c r="S11611" t="s">
        <v>77</v>
      </c>
      <c r="T11611" t="s">
        <v>52</v>
      </c>
    </row>
    <row r="11612" spans="1:20" x14ac:dyDescent="0.35">
      <c r="A11612" t="s">
        <v>4806</v>
      </c>
      <c r="B11612" s="1">
        <v>46123</v>
      </c>
      <c r="C11612">
        <v>220101</v>
      </c>
      <c r="D11612" t="s">
        <v>416</v>
      </c>
      <c r="E11612" t="s">
        <v>417</v>
      </c>
      <c r="F11612">
        <v>3422</v>
      </c>
      <c r="G11612">
        <v>3427</v>
      </c>
      <c r="J11612">
        <v>0</v>
      </c>
      <c r="K11612">
        <v>5</v>
      </c>
      <c r="L11612">
        <v>5</v>
      </c>
      <c r="M11612">
        <v>0</v>
      </c>
      <c r="N11612">
        <v>0</v>
      </c>
      <c r="O11612">
        <v>0</v>
      </c>
      <c r="P11612" t="s">
        <v>4808</v>
      </c>
      <c r="Q11612">
        <v>2023</v>
      </c>
      <c r="R11612" t="s">
        <v>455</v>
      </c>
      <c r="S11612" t="s">
        <v>77</v>
      </c>
      <c r="T11612" t="s">
        <v>52</v>
      </c>
    </row>
    <row r="11613" spans="1:20" x14ac:dyDescent="0.35">
      <c r="A11613" t="s">
        <v>4806</v>
      </c>
      <c r="B11613" s="1">
        <v>46124</v>
      </c>
      <c r="C11613">
        <v>220101</v>
      </c>
      <c r="D11613" t="s">
        <v>416</v>
      </c>
      <c r="E11613" t="s">
        <v>417</v>
      </c>
      <c r="F11613">
        <v>3427</v>
      </c>
      <c r="G11613">
        <v>3427</v>
      </c>
      <c r="J11613">
        <v>0</v>
      </c>
      <c r="K11613">
        <v>0</v>
      </c>
      <c r="L11613">
        <v>10</v>
      </c>
      <c r="M11613">
        <v>0</v>
      </c>
      <c r="N11613">
        <v>0</v>
      </c>
      <c r="O11613">
        <v>0</v>
      </c>
      <c r="P11613" t="s">
        <v>4808</v>
      </c>
      <c r="Q11613">
        <v>2023</v>
      </c>
      <c r="R11613" t="s">
        <v>455</v>
      </c>
      <c r="S11613" t="s">
        <v>77</v>
      </c>
      <c r="T11613" t="s">
        <v>52</v>
      </c>
    </row>
    <row r="11614" spans="1:20" x14ac:dyDescent="0.35">
      <c r="A11614" t="s">
        <v>4806</v>
      </c>
      <c r="B11614" s="1">
        <v>46125</v>
      </c>
      <c r="C11614">
        <v>220101</v>
      </c>
      <c r="D11614" t="s">
        <v>416</v>
      </c>
      <c r="E11614" t="s">
        <v>417</v>
      </c>
      <c r="F11614">
        <v>3427</v>
      </c>
      <c r="G11614">
        <v>3430</v>
      </c>
      <c r="J11614">
        <v>0</v>
      </c>
      <c r="K11614">
        <v>3</v>
      </c>
      <c r="L11614">
        <v>7</v>
      </c>
      <c r="M11614">
        <v>0</v>
      </c>
      <c r="N11614">
        <v>0</v>
      </c>
      <c r="O11614">
        <v>0</v>
      </c>
      <c r="P11614" t="s">
        <v>4808</v>
      </c>
      <c r="Q11614">
        <v>2023</v>
      </c>
      <c r="R11614" t="s">
        <v>455</v>
      </c>
      <c r="S11614" t="s">
        <v>77</v>
      </c>
      <c r="T11614" t="s">
        <v>52</v>
      </c>
    </row>
    <row r="11615" spans="1:20" x14ac:dyDescent="0.35">
      <c r="A11615" t="s">
        <v>4806</v>
      </c>
      <c r="B11615" s="1">
        <v>46126</v>
      </c>
      <c r="C11615">
        <v>220101</v>
      </c>
      <c r="D11615" t="s">
        <v>416</v>
      </c>
      <c r="E11615" t="s">
        <v>417</v>
      </c>
      <c r="F11615">
        <v>3430</v>
      </c>
      <c r="G11615">
        <v>3433</v>
      </c>
      <c r="J11615">
        <v>0</v>
      </c>
      <c r="K11615">
        <v>3</v>
      </c>
      <c r="L11615">
        <v>7</v>
      </c>
      <c r="M11615">
        <v>0</v>
      </c>
      <c r="N11615">
        <v>0</v>
      </c>
      <c r="O11615">
        <v>0</v>
      </c>
      <c r="P11615" t="s">
        <v>4808</v>
      </c>
      <c r="Q11615">
        <v>2023</v>
      </c>
      <c r="R11615" t="s">
        <v>455</v>
      </c>
      <c r="S11615" t="s">
        <v>77</v>
      </c>
      <c r="T11615" t="s">
        <v>52</v>
      </c>
    </row>
    <row r="11616" spans="1:20" x14ac:dyDescent="0.35">
      <c r="A11616" t="s">
        <v>4806</v>
      </c>
      <c r="B11616" s="1">
        <v>46127</v>
      </c>
      <c r="C11616">
        <v>220101</v>
      </c>
      <c r="D11616" t="s">
        <v>416</v>
      </c>
      <c r="E11616" t="s">
        <v>417</v>
      </c>
      <c r="F11616">
        <v>3433</v>
      </c>
      <c r="G11616">
        <v>3437</v>
      </c>
      <c r="J11616">
        <v>0</v>
      </c>
      <c r="K11616">
        <v>4</v>
      </c>
      <c r="L11616">
        <v>6</v>
      </c>
      <c r="M11616">
        <v>0</v>
      </c>
      <c r="N11616">
        <v>0</v>
      </c>
      <c r="O11616">
        <v>0</v>
      </c>
      <c r="P11616" t="s">
        <v>4808</v>
      </c>
      <c r="Q11616">
        <v>2023</v>
      </c>
      <c r="R11616" t="s">
        <v>455</v>
      </c>
      <c r="S11616" t="s">
        <v>77</v>
      </c>
      <c r="T11616" t="s">
        <v>52</v>
      </c>
    </row>
    <row r="11617" spans="1:20" x14ac:dyDescent="0.35">
      <c r="A11617" t="s">
        <v>4806</v>
      </c>
      <c r="B11617" s="1">
        <v>46128</v>
      </c>
      <c r="C11617">
        <v>220101</v>
      </c>
      <c r="D11617" t="s">
        <v>416</v>
      </c>
      <c r="E11617" t="s">
        <v>417</v>
      </c>
      <c r="F11617">
        <v>3437</v>
      </c>
      <c r="G11617">
        <v>3441</v>
      </c>
      <c r="J11617">
        <v>0</v>
      </c>
      <c r="K11617">
        <v>4</v>
      </c>
      <c r="L11617">
        <v>6</v>
      </c>
      <c r="M11617">
        <v>0</v>
      </c>
      <c r="N11617">
        <v>0</v>
      </c>
      <c r="O11617">
        <v>0</v>
      </c>
      <c r="P11617" t="s">
        <v>4808</v>
      </c>
      <c r="Q11617">
        <v>2023</v>
      </c>
      <c r="R11617" t="s">
        <v>455</v>
      </c>
      <c r="S11617" t="s">
        <v>77</v>
      </c>
      <c r="T11617" t="s">
        <v>52</v>
      </c>
    </row>
    <row r="11618" spans="1:20" x14ac:dyDescent="0.35">
      <c r="A11618" t="s">
        <v>4806</v>
      </c>
      <c r="B11618" s="1">
        <v>46129</v>
      </c>
      <c r="C11618">
        <v>220101</v>
      </c>
      <c r="D11618" t="s">
        <v>416</v>
      </c>
      <c r="E11618" t="s">
        <v>417</v>
      </c>
      <c r="F11618">
        <v>3441</v>
      </c>
      <c r="G11618">
        <v>3443</v>
      </c>
      <c r="J11618">
        <v>0</v>
      </c>
      <c r="K11618">
        <v>2</v>
      </c>
      <c r="L11618">
        <v>8</v>
      </c>
      <c r="M11618">
        <v>0</v>
      </c>
      <c r="N11618">
        <v>0</v>
      </c>
      <c r="O11618">
        <v>0</v>
      </c>
      <c r="P11618" t="s">
        <v>4808</v>
      </c>
      <c r="Q11618">
        <v>2023</v>
      </c>
      <c r="R11618" t="s">
        <v>455</v>
      </c>
      <c r="S11618" t="s">
        <v>77</v>
      </c>
      <c r="T11618" t="s">
        <v>52</v>
      </c>
    </row>
    <row r="11619" spans="1:20" x14ac:dyDescent="0.35">
      <c r="A11619" t="s">
        <v>4806</v>
      </c>
      <c r="B11619" s="1">
        <v>46130</v>
      </c>
      <c r="C11619">
        <v>220101</v>
      </c>
      <c r="D11619" t="s">
        <v>416</v>
      </c>
      <c r="E11619" t="s">
        <v>417</v>
      </c>
      <c r="F11619">
        <v>3443</v>
      </c>
      <c r="G11619">
        <v>3443</v>
      </c>
      <c r="J11619">
        <v>0</v>
      </c>
      <c r="K11619">
        <v>0</v>
      </c>
      <c r="L11619">
        <v>10</v>
      </c>
      <c r="M11619">
        <v>0</v>
      </c>
      <c r="N11619">
        <v>0</v>
      </c>
      <c r="O11619">
        <v>0</v>
      </c>
      <c r="P11619" t="s">
        <v>4808</v>
      </c>
      <c r="Q11619">
        <v>2023</v>
      </c>
      <c r="R11619" t="s">
        <v>455</v>
      </c>
      <c r="S11619" t="s">
        <v>77</v>
      </c>
      <c r="T11619" t="s">
        <v>52</v>
      </c>
    </row>
    <row r="11620" spans="1:20" x14ac:dyDescent="0.35">
      <c r="A11620" t="s">
        <v>4806</v>
      </c>
      <c r="B11620" s="1">
        <v>46131</v>
      </c>
      <c r="C11620">
        <v>220101</v>
      </c>
      <c r="D11620" t="s">
        <v>416</v>
      </c>
      <c r="E11620" t="s">
        <v>417</v>
      </c>
      <c r="F11620">
        <v>3443</v>
      </c>
      <c r="G11620">
        <v>3443</v>
      </c>
      <c r="J11620">
        <v>0</v>
      </c>
      <c r="K11620">
        <v>0</v>
      </c>
      <c r="L11620">
        <v>10</v>
      </c>
      <c r="M11620">
        <v>0</v>
      </c>
      <c r="N11620">
        <v>0</v>
      </c>
      <c r="O11620">
        <v>0</v>
      </c>
      <c r="P11620" t="s">
        <v>4808</v>
      </c>
      <c r="Q11620">
        <v>2023</v>
      </c>
      <c r="R11620" t="s">
        <v>455</v>
      </c>
      <c r="S11620" t="s">
        <v>77</v>
      </c>
      <c r="T11620" t="s">
        <v>52</v>
      </c>
    </row>
    <row r="11621" spans="1:20" x14ac:dyDescent="0.35">
      <c r="A11621" t="s">
        <v>4806</v>
      </c>
      <c r="B11621" s="1">
        <v>46132</v>
      </c>
      <c r="C11621">
        <v>220101</v>
      </c>
      <c r="D11621" t="s">
        <v>416</v>
      </c>
      <c r="E11621" t="s">
        <v>417</v>
      </c>
      <c r="F11621">
        <v>3443</v>
      </c>
      <c r="G11621">
        <v>3447</v>
      </c>
      <c r="J11621">
        <v>0</v>
      </c>
      <c r="K11621">
        <v>4</v>
      </c>
      <c r="L11621">
        <v>6</v>
      </c>
      <c r="M11621">
        <v>0</v>
      </c>
      <c r="N11621">
        <v>0</v>
      </c>
      <c r="O11621">
        <v>0</v>
      </c>
      <c r="P11621" t="s">
        <v>4808</v>
      </c>
      <c r="Q11621">
        <v>2023</v>
      </c>
      <c r="R11621" t="s">
        <v>455</v>
      </c>
      <c r="S11621" t="s">
        <v>77</v>
      </c>
      <c r="T11621" t="s">
        <v>52</v>
      </c>
    </row>
    <row r="11622" spans="1:20" x14ac:dyDescent="0.35">
      <c r="A11622" t="s">
        <v>4806</v>
      </c>
      <c r="B11622" s="1">
        <v>46133</v>
      </c>
      <c r="C11622">
        <v>220101</v>
      </c>
      <c r="D11622" t="s">
        <v>416</v>
      </c>
      <c r="E11622" t="s">
        <v>417</v>
      </c>
      <c r="F11622">
        <v>3447</v>
      </c>
      <c r="G11622">
        <v>3453</v>
      </c>
      <c r="J11622">
        <v>0</v>
      </c>
      <c r="K11622">
        <v>6</v>
      </c>
      <c r="L11622">
        <v>4</v>
      </c>
      <c r="M11622">
        <v>0</v>
      </c>
      <c r="N11622">
        <v>0</v>
      </c>
      <c r="O11622">
        <v>0</v>
      </c>
      <c r="P11622" t="s">
        <v>4808</v>
      </c>
      <c r="Q11622">
        <v>2023</v>
      </c>
      <c r="R11622" t="s">
        <v>455</v>
      </c>
      <c r="S11622" t="s">
        <v>77</v>
      </c>
      <c r="T11622" t="s">
        <v>52</v>
      </c>
    </row>
    <row r="11623" spans="1:20" x14ac:dyDescent="0.35">
      <c r="A11623" t="s">
        <v>4806</v>
      </c>
      <c r="B11623" s="1">
        <v>46134</v>
      </c>
      <c r="C11623">
        <v>220101</v>
      </c>
      <c r="D11623" t="s">
        <v>416</v>
      </c>
      <c r="E11623" t="s">
        <v>417</v>
      </c>
      <c r="F11623">
        <v>3453</v>
      </c>
      <c r="G11623">
        <v>3453</v>
      </c>
      <c r="J11623">
        <v>0</v>
      </c>
      <c r="K11623">
        <v>0</v>
      </c>
      <c r="L11623">
        <v>10</v>
      </c>
      <c r="M11623">
        <v>0</v>
      </c>
      <c r="N11623">
        <v>0</v>
      </c>
      <c r="O11623">
        <v>0</v>
      </c>
      <c r="P11623" t="s">
        <v>4808</v>
      </c>
      <c r="Q11623">
        <v>2023</v>
      </c>
      <c r="R11623" t="s">
        <v>455</v>
      </c>
      <c r="S11623" t="s">
        <v>77</v>
      </c>
      <c r="T11623" t="s">
        <v>52</v>
      </c>
    </row>
    <row r="11624" spans="1:20" x14ac:dyDescent="0.35">
      <c r="A11624" t="s">
        <v>4806</v>
      </c>
      <c r="B11624" s="1">
        <v>46135</v>
      </c>
      <c r="C11624">
        <v>220101</v>
      </c>
      <c r="D11624" t="s">
        <v>416</v>
      </c>
      <c r="E11624" t="s">
        <v>417</v>
      </c>
      <c r="F11624">
        <v>3453</v>
      </c>
      <c r="G11624">
        <v>3455</v>
      </c>
      <c r="J11624">
        <v>0</v>
      </c>
      <c r="K11624">
        <v>2</v>
      </c>
      <c r="L11624">
        <v>8</v>
      </c>
      <c r="M11624">
        <v>0</v>
      </c>
      <c r="N11624">
        <v>0</v>
      </c>
      <c r="O11624">
        <v>0</v>
      </c>
      <c r="P11624" t="s">
        <v>4808</v>
      </c>
      <c r="Q11624">
        <v>2023</v>
      </c>
      <c r="R11624" t="s">
        <v>455</v>
      </c>
      <c r="S11624" t="s">
        <v>77</v>
      </c>
      <c r="T11624" t="s">
        <v>52</v>
      </c>
    </row>
    <row r="11625" spans="1:20" x14ac:dyDescent="0.35">
      <c r="A11625" t="s">
        <v>4806</v>
      </c>
      <c r="B11625" s="1">
        <v>46136</v>
      </c>
      <c r="C11625">
        <v>220101</v>
      </c>
      <c r="D11625" t="s">
        <v>416</v>
      </c>
      <c r="E11625" t="s">
        <v>417</v>
      </c>
      <c r="F11625">
        <v>3455</v>
      </c>
      <c r="G11625">
        <v>3457</v>
      </c>
      <c r="J11625">
        <v>0</v>
      </c>
      <c r="K11625">
        <v>2</v>
      </c>
      <c r="L11625">
        <v>8</v>
      </c>
      <c r="M11625">
        <v>0</v>
      </c>
      <c r="N11625">
        <v>0</v>
      </c>
      <c r="O11625">
        <v>0</v>
      </c>
      <c r="P11625" t="s">
        <v>4808</v>
      </c>
      <c r="Q11625">
        <v>2023</v>
      </c>
      <c r="R11625" t="s">
        <v>455</v>
      </c>
      <c r="S11625" t="s">
        <v>77</v>
      </c>
      <c r="T11625" t="s">
        <v>52</v>
      </c>
    </row>
    <row r="11626" spans="1:20" x14ac:dyDescent="0.35">
      <c r="A11626" t="s">
        <v>4806</v>
      </c>
      <c r="B11626" s="1">
        <v>46137</v>
      </c>
      <c r="C11626">
        <v>220101</v>
      </c>
      <c r="D11626" t="s">
        <v>416</v>
      </c>
      <c r="E11626" t="s">
        <v>417</v>
      </c>
      <c r="F11626">
        <v>3457</v>
      </c>
      <c r="G11626">
        <v>3459</v>
      </c>
      <c r="J11626">
        <v>0</v>
      </c>
      <c r="K11626">
        <v>2</v>
      </c>
      <c r="L11626">
        <v>8</v>
      </c>
      <c r="M11626">
        <v>0</v>
      </c>
      <c r="N11626">
        <v>0</v>
      </c>
      <c r="O11626">
        <v>0</v>
      </c>
      <c r="P11626" t="s">
        <v>4808</v>
      </c>
      <c r="Q11626">
        <v>2023</v>
      </c>
      <c r="R11626" t="s">
        <v>455</v>
      </c>
      <c r="S11626" t="s">
        <v>77</v>
      </c>
      <c r="T11626" t="s">
        <v>52</v>
      </c>
    </row>
    <row r="11627" spans="1:20" x14ac:dyDescent="0.35">
      <c r="A11627" t="s">
        <v>4806</v>
      </c>
      <c r="B11627" s="1">
        <v>46138</v>
      </c>
      <c r="C11627">
        <v>220101</v>
      </c>
      <c r="D11627" t="s">
        <v>416</v>
      </c>
      <c r="E11627" t="s">
        <v>417</v>
      </c>
      <c r="F11627">
        <v>3459</v>
      </c>
      <c r="G11627">
        <v>3459</v>
      </c>
      <c r="J11627">
        <v>0</v>
      </c>
      <c r="K11627">
        <v>0</v>
      </c>
      <c r="L11627">
        <v>10</v>
      </c>
      <c r="M11627">
        <v>0</v>
      </c>
      <c r="N11627">
        <v>0</v>
      </c>
      <c r="O11627">
        <v>0</v>
      </c>
      <c r="P11627" t="s">
        <v>4808</v>
      </c>
      <c r="Q11627">
        <v>2023</v>
      </c>
      <c r="R11627" t="s">
        <v>455</v>
      </c>
      <c r="S11627" t="s">
        <v>77</v>
      </c>
      <c r="T11627" t="s">
        <v>52</v>
      </c>
    </row>
    <row r="11628" spans="1:20" x14ac:dyDescent="0.35">
      <c r="A11628" t="s">
        <v>4806</v>
      </c>
      <c r="B11628" s="1">
        <v>46139</v>
      </c>
      <c r="C11628">
        <v>220101</v>
      </c>
      <c r="D11628" t="s">
        <v>416</v>
      </c>
      <c r="E11628" t="s">
        <v>417</v>
      </c>
      <c r="F11628">
        <v>3459</v>
      </c>
      <c r="G11628">
        <v>3464</v>
      </c>
      <c r="J11628">
        <v>0</v>
      </c>
      <c r="K11628">
        <v>5</v>
      </c>
      <c r="L11628">
        <v>4</v>
      </c>
      <c r="M11628">
        <v>0</v>
      </c>
      <c r="N11628">
        <v>0</v>
      </c>
      <c r="O11628">
        <v>0</v>
      </c>
      <c r="P11628" t="s">
        <v>4808</v>
      </c>
      <c r="Q11628">
        <v>2023</v>
      </c>
      <c r="R11628" t="s">
        <v>455</v>
      </c>
      <c r="S11628" t="s">
        <v>77</v>
      </c>
      <c r="T11628" t="s">
        <v>52</v>
      </c>
    </row>
    <row r="11629" spans="1:20" x14ac:dyDescent="0.35">
      <c r="A11629" t="s">
        <v>4806</v>
      </c>
      <c r="B11629" s="1">
        <v>46140</v>
      </c>
      <c r="C11629">
        <v>220101</v>
      </c>
      <c r="D11629" t="s">
        <v>416</v>
      </c>
      <c r="E11629" t="s">
        <v>417</v>
      </c>
      <c r="F11629">
        <v>3464</v>
      </c>
      <c r="G11629">
        <v>3469</v>
      </c>
      <c r="J11629">
        <v>0</v>
      </c>
      <c r="K11629">
        <v>5</v>
      </c>
      <c r="L11629">
        <v>5</v>
      </c>
      <c r="M11629">
        <v>0</v>
      </c>
      <c r="N11629">
        <v>0</v>
      </c>
      <c r="O11629">
        <v>0</v>
      </c>
      <c r="P11629" t="s">
        <v>4808</v>
      </c>
      <c r="Q11629">
        <v>2023</v>
      </c>
      <c r="R11629" t="s">
        <v>455</v>
      </c>
      <c r="S11629" t="s">
        <v>77</v>
      </c>
      <c r="T11629" t="s">
        <v>52</v>
      </c>
    </row>
    <row r="11630" spans="1:20" x14ac:dyDescent="0.35">
      <c r="A11630" t="s">
        <v>4806</v>
      </c>
      <c r="B11630" s="1">
        <v>46141</v>
      </c>
      <c r="C11630">
        <v>220101</v>
      </c>
      <c r="D11630" t="s">
        <v>416</v>
      </c>
      <c r="E11630" t="s">
        <v>417</v>
      </c>
      <c r="F11630">
        <v>3469</v>
      </c>
      <c r="G11630">
        <v>3473</v>
      </c>
      <c r="J11630">
        <v>0</v>
      </c>
      <c r="K11630">
        <v>4</v>
      </c>
      <c r="L11630">
        <v>6</v>
      </c>
      <c r="M11630">
        <v>0</v>
      </c>
      <c r="N11630">
        <v>0</v>
      </c>
      <c r="O11630">
        <v>0</v>
      </c>
      <c r="P11630" t="s">
        <v>4808</v>
      </c>
      <c r="Q11630">
        <v>2023</v>
      </c>
      <c r="R11630" t="s">
        <v>455</v>
      </c>
      <c r="S11630" t="s">
        <v>77</v>
      </c>
      <c r="T11630" t="s">
        <v>52</v>
      </c>
    </row>
    <row r="11631" spans="1:20" x14ac:dyDescent="0.35">
      <c r="A11631" t="s">
        <v>4806</v>
      </c>
      <c r="B11631" s="1">
        <v>46142</v>
      </c>
      <c r="C11631">
        <v>220101</v>
      </c>
      <c r="D11631" t="s">
        <v>416</v>
      </c>
      <c r="E11631" t="s">
        <v>417</v>
      </c>
      <c r="F11631">
        <v>3473</v>
      </c>
      <c r="G11631">
        <v>3478</v>
      </c>
      <c r="J11631">
        <v>0</v>
      </c>
      <c r="K11631">
        <v>5</v>
      </c>
      <c r="L11631">
        <v>5</v>
      </c>
      <c r="M11631">
        <v>0</v>
      </c>
      <c r="N11631">
        <v>0</v>
      </c>
      <c r="O11631">
        <v>0</v>
      </c>
      <c r="P11631" t="s">
        <v>4808</v>
      </c>
      <c r="Q11631">
        <v>2023</v>
      </c>
      <c r="R11631" t="s">
        <v>455</v>
      </c>
      <c r="S11631" t="s">
        <v>77</v>
      </c>
      <c r="T11631" t="s">
        <v>52</v>
      </c>
    </row>
    <row r="11632" spans="1:20" x14ac:dyDescent="0.35">
      <c r="A11632" t="s">
        <v>4806</v>
      </c>
      <c r="B11632" s="1">
        <v>46143</v>
      </c>
      <c r="C11632">
        <v>220101</v>
      </c>
      <c r="D11632" t="s">
        <v>416</v>
      </c>
      <c r="E11632" t="s">
        <v>417</v>
      </c>
      <c r="F11632">
        <v>3478</v>
      </c>
      <c r="G11632">
        <v>3478</v>
      </c>
      <c r="J11632">
        <v>0</v>
      </c>
      <c r="K11632">
        <v>0</v>
      </c>
      <c r="L11632">
        <v>10</v>
      </c>
      <c r="M11632">
        <v>0</v>
      </c>
      <c r="N11632">
        <v>0</v>
      </c>
      <c r="O11632">
        <v>0</v>
      </c>
      <c r="P11632" t="s">
        <v>4808</v>
      </c>
      <c r="Q11632">
        <v>2023</v>
      </c>
      <c r="R11632" t="s">
        <v>455</v>
      </c>
      <c r="S11632" t="s">
        <v>77</v>
      </c>
      <c r="T11632" t="s">
        <v>52</v>
      </c>
    </row>
    <row r="11633" spans="1:20" x14ac:dyDescent="0.35">
      <c r="A11633" t="s">
        <v>4806</v>
      </c>
      <c r="B11633" s="1">
        <v>46144</v>
      </c>
      <c r="C11633">
        <v>220101</v>
      </c>
      <c r="D11633" t="s">
        <v>416</v>
      </c>
      <c r="E11633" t="s">
        <v>417</v>
      </c>
      <c r="F11633">
        <v>3478</v>
      </c>
      <c r="G11633">
        <v>3481</v>
      </c>
      <c r="J11633">
        <v>0</v>
      </c>
      <c r="K11633">
        <v>3</v>
      </c>
      <c r="L11633">
        <v>7</v>
      </c>
      <c r="M11633">
        <v>0</v>
      </c>
      <c r="N11633">
        <v>0</v>
      </c>
      <c r="O11633">
        <v>0</v>
      </c>
      <c r="P11633" t="s">
        <v>4808</v>
      </c>
      <c r="Q11633">
        <v>2023</v>
      </c>
      <c r="R11633" t="s">
        <v>455</v>
      </c>
      <c r="S11633" t="s">
        <v>77</v>
      </c>
      <c r="T11633" t="s">
        <v>52</v>
      </c>
    </row>
    <row r="11634" spans="1:20" x14ac:dyDescent="0.35">
      <c r="A11634" t="s">
        <v>4806</v>
      </c>
      <c r="B11634" s="1">
        <v>46145</v>
      </c>
      <c r="C11634">
        <v>220101</v>
      </c>
      <c r="D11634" t="s">
        <v>416</v>
      </c>
      <c r="E11634" t="s">
        <v>417</v>
      </c>
      <c r="F11634">
        <v>3481</v>
      </c>
      <c r="G11634">
        <v>3481</v>
      </c>
      <c r="J11634">
        <v>0</v>
      </c>
      <c r="K11634">
        <v>0</v>
      </c>
      <c r="L11634">
        <v>10</v>
      </c>
      <c r="M11634">
        <v>0</v>
      </c>
      <c r="N11634">
        <v>0</v>
      </c>
      <c r="O11634">
        <v>0</v>
      </c>
      <c r="P11634" t="s">
        <v>4808</v>
      </c>
      <c r="Q11634">
        <v>2023</v>
      </c>
      <c r="R11634" t="s">
        <v>455</v>
      </c>
      <c r="S11634" t="s">
        <v>77</v>
      </c>
      <c r="T11634" t="s">
        <v>52</v>
      </c>
    </row>
    <row r="11635" spans="1:20" x14ac:dyDescent="0.35">
      <c r="A11635" t="s">
        <v>4806</v>
      </c>
      <c r="B11635" s="1">
        <v>46146</v>
      </c>
      <c r="C11635">
        <v>220101</v>
      </c>
      <c r="D11635" t="s">
        <v>416</v>
      </c>
      <c r="E11635" t="s">
        <v>417</v>
      </c>
      <c r="F11635">
        <v>3481</v>
      </c>
      <c r="G11635">
        <v>3484</v>
      </c>
      <c r="J11635">
        <v>0</v>
      </c>
      <c r="K11635">
        <v>3</v>
      </c>
      <c r="L11635">
        <v>7</v>
      </c>
      <c r="M11635">
        <v>0</v>
      </c>
      <c r="N11635">
        <v>0</v>
      </c>
      <c r="O11635">
        <v>0</v>
      </c>
      <c r="P11635" t="s">
        <v>4808</v>
      </c>
      <c r="Q11635">
        <v>2023</v>
      </c>
      <c r="R11635" t="s">
        <v>455</v>
      </c>
      <c r="S11635" t="s">
        <v>77</v>
      </c>
      <c r="T11635" t="s">
        <v>52</v>
      </c>
    </row>
    <row r="11636" spans="1:20" x14ac:dyDescent="0.35">
      <c r="A11636" t="s">
        <v>4806</v>
      </c>
      <c r="B11636" s="1">
        <v>46147</v>
      </c>
      <c r="C11636">
        <v>220101</v>
      </c>
      <c r="D11636" t="s">
        <v>416</v>
      </c>
      <c r="E11636" t="s">
        <v>417</v>
      </c>
      <c r="F11636">
        <v>3484</v>
      </c>
      <c r="G11636">
        <v>3490</v>
      </c>
      <c r="J11636">
        <v>0</v>
      </c>
      <c r="K11636">
        <v>6</v>
      </c>
      <c r="L11636">
        <v>4</v>
      </c>
      <c r="M11636">
        <v>0</v>
      </c>
      <c r="N11636">
        <v>0</v>
      </c>
      <c r="O11636">
        <v>0</v>
      </c>
      <c r="P11636" t="s">
        <v>4808</v>
      </c>
      <c r="Q11636">
        <v>2023</v>
      </c>
      <c r="R11636" t="s">
        <v>455</v>
      </c>
      <c r="S11636" t="s">
        <v>77</v>
      </c>
      <c r="T11636" t="s">
        <v>52</v>
      </c>
    </row>
    <row r="11637" spans="1:20" x14ac:dyDescent="0.35">
      <c r="A11637" t="s">
        <v>4806</v>
      </c>
      <c r="B11637" s="1">
        <v>46148</v>
      </c>
      <c r="C11637">
        <v>220101</v>
      </c>
      <c r="D11637" t="s">
        <v>416</v>
      </c>
      <c r="E11637" t="s">
        <v>417</v>
      </c>
      <c r="F11637">
        <v>3468</v>
      </c>
      <c r="G11637">
        <v>3472</v>
      </c>
      <c r="J11637">
        <v>0</v>
      </c>
      <c r="K11637">
        <v>4</v>
      </c>
      <c r="L11637">
        <v>6</v>
      </c>
      <c r="M11637">
        <v>0</v>
      </c>
      <c r="N11637">
        <v>0</v>
      </c>
      <c r="O11637">
        <v>0</v>
      </c>
      <c r="P11637" t="s">
        <v>4808</v>
      </c>
      <c r="Q11637">
        <v>2023</v>
      </c>
      <c r="R11637" t="s">
        <v>455</v>
      </c>
      <c r="S11637" t="s">
        <v>77</v>
      </c>
      <c r="T11637" t="s">
        <v>52</v>
      </c>
    </row>
    <row r="11638" spans="1:20" x14ac:dyDescent="0.35">
      <c r="A11638" t="s">
        <v>4806</v>
      </c>
      <c r="B11638" s="1">
        <v>46149</v>
      </c>
      <c r="C11638">
        <v>220101</v>
      </c>
      <c r="D11638" t="s">
        <v>416</v>
      </c>
      <c r="E11638" t="s">
        <v>417</v>
      </c>
      <c r="F11638">
        <v>3472</v>
      </c>
      <c r="G11638">
        <v>3475</v>
      </c>
      <c r="J11638">
        <v>0</v>
      </c>
      <c r="K11638">
        <v>3</v>
      </c>
      <c r="L11638">
        <v>7</v>
      </c>
      <c r="M11638">
        <v>0</v>
      </c>
      <c r="N11638">
        <v>0</v>
      </c>
      <c r="O11638">
        <v>0</v>
      </c>
      <c r="P11638" t="s">
        <v>4808</v>
      </c>
      <c r="Q11638">
        <v>2023</v>
      </c>
      <c r="R11638" t="s">
        <v>455</v>
      </c>
      <c r="S11638" t="s">
        <v>77</v>
      </c>
      <c r="T11638" t="s">
        <v>52</v>
      </c>
    </row>
    <row r="11639" spans="1:20" x14ac:dyDescent="0.35">
      <c r="A11639" t="s">
        <v>4806</v>
      </c>
      <c r="B11639" s="1">
        <v>46150</v>
      </c>
      <c r="C11639">
        <v>220101</v>
      </c>
      <c r="D11639" t="s">
        <v>416</v>
      </c>
      <c r="E11639" t="s">
        <v>417</v>
      </c>
      <c r="F11639">
        <v>3475</v>
      </c>
      <c r="G11639">
        <v>3475</v>
      </c>
      <c r="J11639">
        <v>0</v>
      </c>
      <c r="K11639">
        <v>0</v>
      </c>
      <c r="L11639">
        <v>0</v>
      </c>
      <c r="M11639">
        <v>10</v>
      </c>
      <c r="N11639">
        <v>0</v>
      </c>
      <c r="O11639">
        <v>0</v>
      </c>
      <c r="P11639" t="s">
        <v>4808</v>
      </c>
      <c r="Q11639">
        <v>2023</v>
      </c>
      <c r="R11639" t="s">
        <v>455</v>
      </c>
      <c r="S11639" t="s">
        <v>77</v>
      </c>
      <c r="T11639" t="s">
        <v>52</v>
      </c>
    </row>
    <row r="11640" spans="1:20" x14ac:dyDescent="0.35">
      <c r="A11640" t="s">
        <v>4806</v>
      </c>
      <c r="B11640" s="1">
        <v>46151</v>
      </c>
      <c r="C11640">
        <v>220101</v>
      </c>
      <c r="D11640" t="s">
        <v>416</v>
      </c>
      <c r="E11640" t="s">
        <v>417</v>
      </c>
      <c r="F11640">
        <v>3475</v>
      </c>
      <c r="G11640">
        <v>3475</v>
      </c>
      <c r="J11640">
        <v>0</v>
      </c>
      <c r="K11640">
        <v>0</v>
      </c>
      <c r="L11640">
        <v>0</v>
      </c>
      <c r="M11640">
        <v>10</v>
      </c>
      <c r="N11640">
        <v>0</v>
      </c>
      <c r="O11640">
        <v>0</v>
      </c>
      <c r="P11640" t="s">
        <v>4808</v>
      </c>
      <c r="Q11640">
        <v>2023</v>
      </c>
      <c r="R11640" t="s">
        <v>455</v>
      </c>
      <c r="S11640" t="s">
        <v>77</v>
      </c>
      <c r="T11640" t="s">
        <v>52</v>
      </c>
    </row>
    <row r="11641" spans="1:20" x14ac:dyDescent="0.35">
      <c r="A11641" t="s">
        <v>4806</v>
      </c>
      <c r="B11641" s="1">
        <v>46152</v>
      </c>
      <c r="C11641">
        <v>220101</v>
      </c>
      <c r="D11641" t="s">
        <v>416</v>
      </c>
      <c r="E11641" t="s">
        <v>417</v>
      </c>
      <c r="F11641">
        <v>3475</v>
      </c>
      <c r="G11641">
        <v>3475</v>
      </c>
      <c r="J11641">
        <v>0</v>
      </c>
      <c r="K11641">
        <v>0</v>
      </c>
      <c r="L11641">
        <v>0</v>
      </c>
      <c r="M11641">
        <v>10</v>
      </c>
      <c r="N11641">
        <v>0</v>
      </c>
      <c r="O11641">
        <v>0</v>
      </c>
      <c r="P11641" t="s">
        <v>4808</v>
      </c>
      <c r="Q11641">
        <v>2023</v>
      </c>
      <c r="R11641" t="s">
        <v>455</v>
      </c>
      <c r="S11641" t="s">
        <v>77</v>
      </c>
      <c r="T11641" t="s">
        <v>52</v>
      </c>
    </row>
    <row r="11642" spans="1:20" x14ac:dyDescent="0.35">
      <c r="A11642" t="s">
        <v>4806</v>
      </c>
      <c r="B11642" s="1">
        <v>46153</v>
      </c>
      <c r="C11642">
        <v>220101</v>
      </c>
      <c r="D11642" t="s">
        <v>416</v>
      </c>
      <c r="E11642" t="s">
        <v>417</v>
      </c>
      <c r="F11642">
        <v>3475</v>
      </c>
      <c r="G11642">
        <v>3479</v>
      </c>
      <c r="J11642">
        <v>0</v>
      </c>
      <c r="K11642">
        <v>4</v>
      </c>
      <c r="L11642">
        <v>0</v>
      </c>
      <c r="M11642">
        <v>0</v>
      </c>
      <c r="N11642">
        <v>6</v>
      </c>
      <c r="O11642">
        <v>0</v>
      </c>
      <c r="P11642" t="s">
        <v>4808</v>
      </c>
      <c r="Q11642">
        <v>2023</v>
      </c>
      <c r="R11642" t="s">
        <v>455</v>
      </c>
      <c r="S11642" t="s">
        <v>77</v>
      </c>
      <c r="T11642" t="s">
        <v>52</v>
      </c>
    </row>
    <row r="11643" spans="1:20" x14ac:dyDescent="0.35">
      <c r="A11643" t="s">
        <v>4806</v>
      </c>
      <c r="B11643" s="1">
        <v>46154</v>
      </c>
      <c r="C11643">
        <v>220101</v>
      </c>
      <c r="D11643" t="s">
        <v>416</v>
      </c>
      <c r="E11643" t="s">
        <v>417</v>
      </c>
      <c r="F11643">
        <v>3479</v>
      </c>
      <c r="G11643">
        <v>3479</v>
      </c>
      <c r="J11643">
        <v>0</v>
      </c>
      <c r="K11643">
        <v>0</v>
      </c>
      <c r="L11643">
        <v>0</v>
      </c>
      <c r="M11643">
        <v>10</v>
      </c>
      <c r="N11643">
        <v>0</v>
      </c>
      <c r="O11643">
        <v>0</v>
      </c>
      <c r="P11643" t="s">
        <v>4808</v>
      </c>
      <c r="Q11643">
        <v>2023</v>
      </c>
      <c r="R11643" t="s">
        <v>455</v>
      </c>
      <c r="S11643" t="s">
        <v>77</v>
      </c>
      <c r="T11643" t="s">
        <v>52</v>
      </c>
    </row>
    <row r="11644" spans="1:20" x14ac:dyDescent="0.35">
      <c r="A11644" t="s">
        <v>4806</v>
      </c>
      <c r="B11644" s="1">
        <v>46155</v>
      </c>
      <c r="C11644">
        <v>220101</v>
      </c>
      <c r="D11644" t="s">
        <v>416</v>
      </c>
      <c r="E11644" t="s">
        <v>417</v>
      </c>
      <c r="F11644">
        <v>3479</v>
      </c>
      <c r="G11644">
        <v>3484</v>
      </c>
      <c r="J11644">
        <v>0</v>
      </c>
      <c r="K11644">
        <v>5</v>
      </c>
      <c r="L11644">
        <v>5</v>
      </c>
      <c r="M11644">
        <v>0</v>
      </c>
      <c r="N11644">
        <v>0</v>
      </c>
      <c r="O11644">
        <v>0</v>
      </c>
      <c r="P11644" t="s">
        <v>4808</v>
      </c>
      <c r="Q11644">
        <v>2023</v>
      </c>
      <c r="R11644" t="s">
        <v>455</v>
      </c>
      <c r="S11644" t="s">
        <v>77</v>
      </c>
      <c r="T11644" t="s">
        <v>52</v>
      </c>
    </row>
    <row r="11645" spans="1:20" x14ac:dyDescent="0.35">
      <c r="A11645" t="s">
        <v>4806</v>
      </c>
      <c r="B11645" s="1">
        <v>46156</v>
      </c>
      <c r="C11645">
        <v>220101</v>
      </c>
      <c r="D11645" t="s">
        <v>416</v>
      </c>
      <c r="E11645" t="s">
        <v>417</v>
      </c>
      <c r="F11645">
        <v>3484</v>
      </c>
      <c r="G11645">
        <v>3486</v>
      </c>
      <c r="J11645">
        <v>0</v>
      </c>
      <c r="K11645">
        <v>2</v>
      </c>
      <c r="L11645">
        <v>8</v>
      </c>
      <c r="M11645">
        <v>0</v>
      </c>
      <c r="N11645">
        <v>0</v>
      </c>
      <c r="O11645">
        <v>0</v>
      </c>
      <c r="P11645" t="s">
        <v>4808</v>
      </c>
      <c r="Q11645">
        <v>2023</v>
      </c>
      <c r="R11645" t="s">
        <v>455</v>
      </c>
      <c r="S11645" t="s">
        <v>77</v>
      </c>
      <c r="T11645" t="s">
        <v>52</v>
      </c>
    </row>
    <row r="11646" spans="1:20" x14ac:dyDescent="0.35">
      <c r="A11646" t="s">
        <v>4806</v>
      </c>
      <c r="B11646" s="1">
        <v>46157</v>
      </c>
      <c r="C11646">
        <v>220101</v>
      </c>
      <c r="D11646" t="s">
        <v>416</v>
      </c>
      <c r="E11646" t="s">
        <v>417</v>
      </c>
      <c r="F11646">
        <v>3486</v>
      </c>
      <c r="G11646">
        <v>3491</v>
      </c>
      <c r="J11646">
        <v>0</v>
      </c>
      <c r="K11646">
        <v>5</v>
      </c>
      <c r="L11646">
        <v>5</v>
      </c>
      <c r="M11646">
        <v>0</v>
      </c>
      <c r="N11646">
        <v>0</v>
      </c>
      <c r="O11646">
        <v>0</v>
      </c>
      <c r="P11646" t="s">
        <v>4808</v>
      </c>
      <c r="Q11646">
        <v>2023</v>
      </c>
      <c r="R11646" t="s">
        <v>455</v>
      </c>
      <c r="S11646" t="s">
        <v>77</v>
      </c>
      <c r="T11646" t="s">
        <v>52</v>
      </c>
    </row>
    <row r="11647" spans="1:20" x14ac:dyDescent="0.35">
      <c r="A11647" t="s">
        <v>4806</v>
      </c>
      <c r="B11647" s="1">
        <v>46158</v>
      </c>
      <c r="C11647">
        <v>220101</v>
      </c>
      <c r="D11647" t="s">
        <v>416</v>
      </c>
      <c r="E11647" t="s">
        <v>417</v>
      </c>
      <c r="F11647">
        <v>3491</v>
      </c>
      <c r="G11647">
        <v>3494</v>
      </c>
      <c r="J11647">
        <v>0</v>
      </c>
      <c r="K11647">
        <v>3</v>
      </c>
      <c r="L11647">
        <v>7</v>
      </c>
      <c r="M11647">
        <v>0</v>
      </c>
      <c r="N11647">
        <v>0</v>
      </c>
      <c r="O11647">
        <v>0</v>
      </c>
      <c r="P11647" t="s">
        <v>4808</v>
      </c>
      <c r="Q11647">
        <v>2023</v>
      </c>
      <c r="R11647" t="s">
        <v>455</v>
      </c>
      <c r="S11647" t="s">
        <v>77</v>
      </c>
      <c r="T11647" t="s">
        <v>52</v>
      </c>
    </row>
    <row r="11648" spans="1:20" x14ac:dyDescent="0.35">
      <c r="A11648" t="s">
        <v>4806</v>
      </c>
      <c r="B11648" s="1">
        <v>46159</v>
      </c>
      <c r="C11648">
        <v>220101</v>
      </c>
      <c r="D11648" t="s">
        <v>416</v>
      </c>
      <c r="E11648" t="s">
        <v>417</v>
      </c>
      <c r="F11648">
        <v>3494</v>
      </c>
      <c r="G11648">
        <v>3494</v>
      </c>
      <c r="J11648">
        <v>0</v>
      </c>
      <c r="K11648">
        <v>0</v>
      </c>
      <c r="L11648">
        <v>10</v>
      </c>
      <c r="M11648">
        <v>0</v>
      </c>
      <c r="N11648">
        <v>0</v>
      </c>
      <c r="O11648">
        <v>0</v>
      </c>
      <c r="P11648" t="s">
        <v>4808</v>
      </c>
      <c r="Q11648">
        <v>2023</v>
      </c>
      <c r="R11648" t="s">
        <v>455</v>
      </c>
      <c r="S11648" t="s">
        <v>77</v>
      </c>
      <c r="T11648" t="s">
        <v>52</v>
      </c>
    </row>
    <row r="11649" spans="1:20" x14ac:dyDescent="0.35">
      <c r="A11649" t="s">
        <v>4806</v>
      </c>
      <c r="B11649" s="1">
        <v>46160</v>
      </c>
      <c r="C11649">
        <v>220101</v>
      </c>
      <c r="D11649" t="s">
        <v>416</v>
      </c>
      <c r="E11649" t="s">
        <v>417</v>
      </c>
      <c r="F11649">
        <v>3494</v>
      </c>
      <c r="G11649">
        <v>3496</v>
      </c>
      <c r="J11649">
        <v>0</v>
      </c>
      <c r="K11649">
        <v>2</v>
      </c>
      <c r="L11649">
        <v>8</v>
      </c>
      <c r="M11649">
        <v>0</v>
      </c>
      <c r="N11649">
        <v>0</v>
      </c>
      <c r="O11649">
        <v>0</v>
      </c>
      <c r="P11649" t="s">
        <v>4808</v>
      </c>
      <c r="Q11649">
        <v>2023</v>
      </c>
      <c r="R11649" t="s">
        <v>455</v>
      </c>
      <c r="S11649" t="s">
        <v>77</v>
      </c>
      <c r="T11649" t="s">
        <v>52</v>
      </c>
    </row>
    <row r="11650" spans="1:20" x14ac:dyDescent="0.35">
      <c r="A11650" t="s">
        <v>4806</v>
      </c>
      <c r="B11650" s="1">
        <v>46161</v>
      </c>
      <c r="C11650">
        <v>220101</v>
      </c>
      <c r="D11650" t="s">
        <v>416</v>
      </c>
      <c r="E11650" t="s">
        <v>417</v>
      </c>
      <c r="F11650">
        <v>3496</v>
      </c>
      <c r="G11650">
        <v>3499</v>
      </c>
      <c r="J11650">
        <v>0</v>
      </c>
      <c r="K11650">
        <v>3</v>
      </c>
      <c r="L11650">
        <v>7</v>
      </c>
      <c r="M11650">
        <v>0</v>
      </c>
      <c r="N11650">
        <v>0</v>
      </c>
      <c r="O11650">
        <v>0</v>
      </c>
      <c r="P11650" t="s">
        <v>4808</v>
      </c>
      <c r="Q11650">
        <v>2023</v>
      </c>
      <c r="R11650" t="s">
        <v>455</v>
      </c>
      <c r="S11650" t="s">
        <v>77</v>
      </c>
      <c r="T11650" t="s">
        <v>52</v>
      </c>
    </row>
    <row r="11651" spans="1:20" x14ac:dyDescent="0.35">
      <c r="A11651" t="s">
        <v>4806</v>
      </c>
      <c r="B11651" s="1">
        <v>46162</v>
      </c>
      <c r="C11651">
        <v>220101</v>
      </c>
      <c r="D11651" t="s">
        <v>416</v>
      </c>
      <c r="E11651" t="s">
        <v>417</v>
      </c>
      <c r="F11651">
        <v>3499</v>
      </c>
      <c r="G11651">
        <v>3505</v>
      </c>
      <c r="J11651">
        <v>0</v>
      </c>
      <c r="K11651">
        <v>6</v>
      </c>
      <c r="L11651">
        <v>4</v>
      </c>
      <c r="M11651">
        <v>0</v>
      </c>
      <c r="N11651">
        <v>0</v>
      </c>
      <c r="O11651">
        <v>0</v>
      </c>
      <c r="P11651" t="s">
        <v>4808</v>
      </c>
      <c r="Q11651">
        <v>2023</v>
      </c>
      <c r="R11651" t="s">
        <v>455</v>
      </c>
      <c r="S11651" t="s">
        <v>77</v>
      </c>
      <c r="T11651" t="s">
        <v>52</v>
      </c>
    </row>
    <row r="11652" spans="1:20" x14ac:dyDescent="0.35">
      <c r="A11652" t="s">
        <v>4806</v>
      </c>
      <c r="B11652" s="1">
        <v>46163</v>
      </c>
      <c r="C11652">
        <v>220101</v>
      </c>
      <c r="D11652" t="s">
        <v>416</v>
      </c>
      <c r="E11652" t="s">
        <v>417</v>
      </c>
      <c r="F11652">
        <v>3505</v>
      </c>
      <c r="G11652">
        <v>3508</v>
      </c>
      <c r="J11652">
        <v>0</v>
      </c>
      <c r="K11652">
        <v>3</v>
      </c>
      <c r="L11652">
        <v>7</v>
      </c>
      <c r="M11652">
        <v>0</v>
      </c>
      <c r="N11652">
        <v>0</v>
      </c>
      <c r="O11652">
        <v>0</v>
      </c>
      <c r="P11652" t="s">
        <v>4808</v>
      </c>
      <c r="Q11652">
        <v>2023</v>
      </c>
      <c r="R11652" t="s">
        <v>455</v>
      </c>
      <c r="S11652" t="s">
        <v>77</v>
      </c>
      <c r="T11652" t="s">
        <v>52</v>
      </c>
    </row>
    <row r="11653" spans="1:20" x14ac:dyDescent="0.35">
      <c r="A11653" t="s">
        <v>4806</v>
      </c>
      <c r="B11653" s="1">
        <v>46164</v>
      </c>
      <c r="C11653">
        <v>220101</v>
      </c>
      <c r="D11653" t="s">
        <v>416</v>
      </c>
      <c r="E11653" t="s">
        <v>417</v>
      </c>
      <c r="F11653">
        <v>3508</v>
      </c>
      <c r="G11653">
        <v>3508</v>
      </c>
      <c r="J11653">
        <v>0</v>
      </c>
      <c r="K11653">
        <v>0</v>
      </c>
      <c r="L11653">
        <v>10</v>
      </c>
      <c r="M11653">
        <v>0</v>
      </c>
      <c r="N11653">
        <v>0</v>
      </c>
      <c r="O11653">
        <v>0</v>
      </c>
      <c r="P11653" t="s">
        <v>4808</v>
      </c>
      <c r="Q11653">
        <v>2023</v>
      </c>
      <c r="R11653" t="s">
        <v>455</v>
      </c>
      <c r="S11653" t="s">
        <v>77</v>
      </c>
      <c r="T11653" t="s">
        <v>52</v>
      </c>
    </row>
    <row r="11654" spans="1:20" x14ac:dyDescent="0.35">
      <c r="A11654" t="s">
        <v>4806</v>
      </c>
      <c r="B11654" s="1">
        <v>46165</v>
      </c>
      <c r="C11654">
        <v>220101</v>
      </c>
      <c r="D11654" t="s">
        <v>416</v>
      </c>
      <c r="E11654" t="s">
        <v>417</v>
      </c>
      <c r="F11654">
        <v>3508</v>
      </c>
      <c r="G11654">
        <v>3508</v>
      </c>
      <c r="J11654">
        <v>0</v>
      </c>
      <c r="K11654">
        <v>0</v>
      </c>
      <c r="L11654">
        <v>10</v>
      </c>
      <c r="M11654">
        <v>0</v>
      </c>
      <c r="N11654">
        <v>0</v>
      </c>
      <c r="O11654">
        <v>0</v>
      </c>
      <c r="P11654" t="s">
        <v>4808</v>
      </c>
      <c r="Q11654">
        <v>2023</v>
      </c>
      <c r="R11654" t="s">
        <v>455</v>
      </c>
      <c r="S11654" t="s">
        <v>77</v>
      </c>
      <c r="T11654" t="s">
        <v>52</v>
      </c>
    </row>
    <row r="11655" spans="1:20" x14ac:dyDescent="0.35">
      <c r="A11655" t="s">
        <v>4806</v>
      </c>
      <c r="B11655" s="1">
        <v>46166</v>
      </c>
      <c r="C11655">
        <v>710101</v>
      </c>
      <c r="D11655" t="s">
        <v>694</v>
      </c>
      <c r="E11655" t="s">
        <v>695</v>
      </c>
      <c r="F11655">
        <v>3508</v>
      </c>
      <c r="G11655">
        <v>3508</v>
      </c>
      <c r="J11655">
        <v>0</v>
      </c>
      <c r="K11655">
        <v>0</v>
      </c>
      <c r="L11655">
        <v>10</v>
      </c>
      <c r="M11655">
        <v>0</v>
      </c>
      <c r="N11655">
        <v>0</v>
      </c>
      <c r="O11655">
        <v>0</v>
      </c>
      <c r="P11655" t="s">
        <v>4808</v>
      </c>
      <c r="Q11655">
        <v>2023</v>
      </c>
      <c r="R11655" t="s">
        <v>455</v>
      </c>
      <c r="S11655" t="s">
        <v>77</v>
      </c>
      <c r="T11655" t="s">
        <v>52</v>
      </c>
    </row>
    <row r="11656" spans="1:20" x14ac:dyDescent="0.35">
      <c r="A11656" t="s">
        <v>4806</v>
      </c>
      <c r="B11656" s="1">
        <v>46167</v>
      </c>
      <c r="C11656">
        <v>710101</v>
      </c>
      <c r="D11656" t="s">
        <v>694</v>
      </c>
      <c r="E11656" t="s">
        <v>695</v>
      </c>
      <c r="F11656">
        <v>3508</v>
      </c>
      <c r="G11656">
        <v>3510</v>
      </c>
      <c r="J11656">
        <v>0</v>
      </c>
      <c r="K11656">
        <v>2</v>
      </c>
      <c r="L11656">
        <v>8</v>
      </c>
      <c r="M11656">
        <v>0</v>
      </c>
      <c r="N11656">
        <v>0</v>
      </c>
      <c r="O11656">
        <v>0</v>
      </c>
      <c r="P11656" t="s">
        <v>4808</v>
      </c>
      <c r="Q11656">
        <v>2023</v>
      </c>
      <c r="R11656" t="s">
        <v>455</v>
      </c>
      <c r="S11656" t="s">
        <v>77</v>
      </c>
      <c r="T11656" t="s">
        <v>52</v>
      </c>
    </row>
    <row r="11657" spans="1:20" x14ac:dyDescent="0.35">
      <c r="A11657" t="s">
        <v>4806</v>
      </c>
      <c r="B11657" s="1">
        <v>46168</v>
      </c>
      <c r="C11657">
        <v>710101</v>
      </c>
      <c r="D11657" t="s">
        <v>694</v>
      </c>
      <c r="E11657" t="s">
        <v>695</v>
      </c>
      <c r="F11657">
        <v>3510</v>
      </c>
      <c r="G11657">
        <v>3515</v>
      </c>
      <c r="J11657">
        <v>0</v>
      </c>
      <c r="K11657">
        <v>5</v>
      </c>
      <c r="L11657">
        <v>5</v>
      </c>
      <c r="M11657">
        <v>0</v>
      </c>
      <c r="N11657">
        <v>0</v>
      </c>
      <c r="O11657">
        <v>0</v>
      </c>
      <c r="P11657" t="s">
        <v>4808</v>
      </c>
      <c r="Q11657">
        <v>2023</v>
      </c>
      <c r="R11657" t="s">
        <v>455</v>
      </c>
      <c r="S11657" t="s">
        <v>77</v>
      </c>
      <c r="T11657" t="s">
        <v>52</v>
      </c>
    </row>
    <row r="11658" spans="1:20" x14ac:dyDescent="0.35">
      <c r="A11658" t="s">
        <v>4806</v>
      </c>
      <c r="B11658" s="1">
        <v>46169</v>
      </c>
      <c r="C11658">
        <v>710101</v>
      </c>
      <c r="D11658" t="s">
        <v>694</v>
      </c>
      <c r="E11658" t="s">
        <v>695</v>
      </c>
      <c r="F11658">
        <v>3515</v>
      </c>
      <c r="G11658">
        <v>3522</v>
      </c>
      <c r="J11658">
        <v>0</v>
      </c>
      <c r="K11658">
        <v>7</v>
      </c>
      <c r="L11658">
        <v>3</v>
      </c>
      <c r="M11658">
        <v>0</v>
      </c>
      <c r="N11658">
        <v>0</v>
      </c>
      <c r="O11658">
        <v>0</v>
      </c>
      <c r="P11658" t="s">
        <v>4808</v>
      </c>
      <c r="Q11658">
        <v>2023</v>
      </c>
      <c r="R11658" t="s">
        <v>455</v>
      </c>
      <c r="S11658" t="s">
        <v>77</v>
      </c>
      <c r="T11658" t="s">
        <v>52</v>
      </c>
    </row>
    <row r="11659" spans="1:20" x14ac:dyDescent="0.35">
      <c r="A11659" t="s">
        <v>4806</v>
      </c>
      <c r="B11659" s="1">
        <v>46170</v>
      </c>
      <c r="C11659">
        <v>710101</v>
      </c>
      <c r="D11659" t="s">
        <v>694</v>
      </c>
      <c r="E11659" t="s">
        <v>695</v>
      </c>
      <c r="F11659">
        <v>3522</v>
      </c>
      <c r="G11659">
        <v>3527</v>
      </c>
      <c r="J11659">
        <v>0</v>
      </c>
      <c r="K11659">
        <v>5</v>
      </c>
      <c r="L11659">
        <v>5</v>
      </c>
      <c r="M11659">
        <v>0</v>
      </c>
      <c r="N11659">
        <v>0</v>
      </c>
      <c r="O11659">
        <v>0</v>
      </c>
      <c r="P11659" t="s">
        <v>4808</v>
      </c>
      <c r="Q11659">
        <v>2023</v>
      </c>
      <c r="R11659" t="s">
        <v>455</v>
      </c>
      <c r="S11659" t="s">
        <v>77</v>
      </c>
      <c r="T11659" t="s">
        <v>52</v>
      </c>
    </row>
    <row r="11660" spans="1:20" x14ac:dyDescent="0.35">
      <c r="A11660" t="s">
        <v>4806</v>
      </c>
      <c r="B11660" s="1">
        <v>46171</v>
      </c>
      <c r="C11660">
        <v>710101</v>
      </c>
      <c r="D11660" t="s">
        <v>694</v>
      </c>
      <c r="E11660" t="s">
        <v>695</v>
      </c>
      <c r="F11660">
        <v>3527</v>
      </c>
      <c r="G11660">
        <v>3532</v>
      </c>
      <c r="J11660">
        <v>0</v>
      </c>
      <c r="K11660">
        <v>5</v>
      </c>
      <c r="L11660">
        <v>5</v>
      </c>
      <c r="M11660">
        <v>0</v>
      </c>
      <c r="N11660">
        <v>0</v>
      </c>
      <c r="O11660">
        <v>0</v>
      </c>
      <c r="P11660" t="s">
        <v>4808</v>
      </c>
      <c r="Q11660">
        <v>2023</v>
      </c>
      <c r="R11660" t="s">
        <v>455</v>
      </c>
      <c r="S11660" t="s">
        <v>77</v>
      </c>
      <c r="T11660" t="s">
        <v>52</v>
      </c>
    </row>
    <row r="11661" spans="1:20" x14ac:dyDescent="0.35">
      <c r="A11661" t="s">
        <v>4806</v>
      </c>
      <c r="B11661" s="1">
        <v>46172</v>
      </c>
      <c r="C11661">
        <v>710101</v>
      </c>
      <c r="D11661" t="s">
        <v>694</v>
      </c>
      <c r="E11661" t="s">
        <v>695</v>
      </c>
      <c r="F11661">
        <v>3532</v>
      </c>
      <c r="G11661">
        <v>3537</v>
      </c>
      <c r="J11661">
        <v>0</v>
      </c>
      <c r="K11661">
        <v>5</v>
      </c>
      <c r="L11661">
        <v>5</v>
      </c>
      <c r="M11661">
        <v>0</v>
      </c>
      <c r="N11661">
        <v>0</v>
      </c>
      <c r="O11661">
        <v>0</v>
      </c>
      <c r="P11661" t="s">
        <v>4808</v>
      </c>
      <c r="Q11661">
        <v>2023</v>
      </c>
      <c r="R11661" t="s">
        <v>455</v>
      </c>
      <c r="S11661" t="s">
        <v>77</v>
      </c>
      <c r="T11661" t="s">
        <v>52</v>
      </c>
    </row>
    <row r="11662" spans="1:20" x14ac:dyDescent="0.35">
      <c r="A11662" t="s">
        <v>4806</v>
      </c>
      <c r="B11662" s="1">
        <v>46173</v>
      </c>
      <c r="C11662">
        <v>710101</v>
      </c>
      <c r="D11662" t="s">
        <v>694</v>
      </c>
      <c r="E11662" t="s">
        <v>695</v>
      </c>
      <c r="F11662">
        <v>3537</v>
      </c>
      <c r="G11662">
        <v>3537</v>
      </c>
      <c r="J11662">
        <v>0</v>
      </c>
      <c r="K11662">
        <v>0</v>
      </c>
      <c r="L11662">
        <v>10</v>
      </c>
      <c r="M11662">
        <v>0</v>
      </c>
      <c r="N11662">
        <v>0</v>
      </c>
      <c r="O11662">
        <v>0</v>
      </c>
      <c r="P11662" t="s">
        <v>4808</v>
      </c>
      <c r="Q11662">
        <v>2023</v>
      </c>
      <c r="R11662" t="s">
        <v>455</v>
      </c>
      <c r="S11662" t="s">
        <v>77</v>
      </c>
      <c r="T11662" t="s">
        <v>52</v>
      </c>
    </row>
    <row r="11663" spans="1:20" x14ac:dyDescent="0.35">
      <c r="A11663" t="s">
        <v>4806</v>
      </c>
      <c r="B11663" s="1">
        <v>46174</v>
      </c>
      <c r="C11663">
        <v>710101</v>
      </c>
      <c r="D11663" t="s">
        <v>694</v>
      </c>
      <c r="E11663" t="s">
        <v>695</v>
      </c>
      <c r="F11663">
        <v>3537</v>
      </c>
      <c r="G11663">
        <v>3545</v>
      </c>
      <c r="J11663">
        <v>0</v>
      </c>
      <c r="K11663">
        <v>8</v>
      </c>
      <c r="L11663">
        <v>2</v>
      </c>
      <c r="M11663">
        <v>0</v>
      </c>
      <c r="N11663">
        <v>0</v>
      </c>
      <c r="O11663">
        <v>0</v>
      </c>
      <c r="P11663" t="s">
        <v>4808</v>
      </c>
      <c r="Q11663">
        <v>2023</v>
      </c>
      <c r="R11663" t="s">
        <v>455</v>
      </c>
      <c r="S11663" t="s">
        <v>77</v>
      </c>
      <c r="T11663" t="s">
        <v>52</v>
      </c>
    </row>
    <row r="11664" spans="1:20" x14ac:dyDescent="0.35">
      <c r="A11664" t="s">
        <v>4806</v>
      </c>
      <c r="B11664" s="1">
        <v>46175</v>
      </c>
      <c r="C11664">
        <v>710101</v>
      </c>
      <c r="D11664" t="s">
        <v>694</v>
      </c>
      <c r="E11664" t="s">
        <v>695</v>
      </c>
      <c r="F11664">
        <v>3545</v>
      </c>
      <c r="G11664">
        <v>3549</v>
      </c>
      <c r="J11664">
        <v>0</v>
      </c>
      <c r="K11664">
        <v>4</v>
      </c>
      <c r="L11664">
        <v>6</v>
      </c>
      <c r="M11664">
        <v>0</v>
      </c>
      <c r="N11664">
        <v>0</v>
      </c>
      <c r="O11664">
        <v>0</v>
      </c>
      <c r="P11664" t="s">
        <v>4808</v>
      </c>
      <c r="Q11664">
        <v>2023</v>
      </c>
      <c r="R11664" t="s">
        <v>455</v>
      </c>
      <c r="S11664" t="s">
        <v>77</v>
      </c>
      <c r="T11664" t="s">
        <v>52</v>
      </c>
    </row>
    <row r="11665" spans="1:20" x14ac:dyDescent="0.35">
      <c r="A11665" t="s">
        <v>4806</v>
      </c>
      <c r="B11665" s="1">
        <v>46176</v>
      </c>
      <c r="C11665">
        <v>710101</v>
      </c>
      <c r="D11665" t="s">
        <v>694</v>
      </c>
      <c r="E11665" t="s">
        <v>695</v>
      </c>
      <c r="F11665">
        <v>3549</v>
      </c>
      <c r="G11665">
        <v>3556</v>
      </c>
      <c r="J11665">
        <v>0</v>
      </c>
      <c r="K11665">
        <v>7</v>
      </c>
      <c r="L11665">
        <v>3</v>
      </c>
      <c r="M11665">
        <v>0</v>
      </c>
      <c r="N11665">
        <v>0</v>
      </c>
      <c r="O11665">
        <v>0</v>
      </c>
      <c r="P11665" t="s">
        <v>4808</v>
      </c>
      <c r="Q11665">
        <v>2023</v>
      </c>
      <c r="R11665" t="s">
        <v>455</v>
      </c>
      <c r="S11665" t="s">
        <v>77</v>
      </c>
      <c r="T11665" t="s">
        <v>52</v>
      </c>
    </row>
    <row r="11666" spans="1:20" x14ac:dyDescent="0.35">
      <c r="A11666" t="s">
        <v>4806</v>
      </c>
      <c r="B11666" s="1">
        <v>46177</v>
      </c>
      <c r="C11666">
        <v>710101</v>
      </c>
      <c r="D11666" t="s">
        <v>694</v>
      </c>
      <c r="E11666" t="s">
        <v>695</v>
      </c>
      <c r="F11666">
        <v>3556</v>
      </c>
      <c r="G11666">
        <v>3560</v>
      </c>
      <c r="J11666">
        <v>0</v>
      </c>
      <c r="K11666">
        <v>4</v>
      </c>
      <c r="L11666">
        <v>6</v>
      </c>
      <c r="M11666">
        <v>0</v>
      </c>
      <c r="N11666">
        <v>0</v>
      </c>
      <c r="O11666">
        <v>0</v>
      </c>
      <c r="P11666" t="s">
        <v>4808</v>
      </c>
      <c r="Q11666">
        <v>2023</v>
      </c>
      <c r="R11666" t="s">
        <v>455</v>
      </c>
      <c r="S11666" t="s">
        <v>77</v>
      </c>
      <c r="T11666" t="s">
        <v>52</v>
      </c>
    </row>
    <row r="11667" spans="1:20" x14ac:dyDescent="0.35">
      <c r="A11667" t="s">
        <v>4806</v>
      </c>
      <c r="B11667" s="1">
        <v>46178</v>
      </c>
      <c r="C11667">
        <v>710101</v>
      </c>
      <c r="D11667" t="s">
        <v>694</v>
      </c>
      <c r="E11667" t="s">
        <v>695</v>
      </c>
      <c r="F11667">
        <v>3560</v>
      </c>
      <c r="G11667">
        <v>3561</v>
      </c>
      <c r="J11667">
        <v>0</v>
      </c>
      <c r="K11667">
        <v>1</v>
      </c>
      <c r="L11667">
        <v>9</v>
      </c>
      <c r="M11667">
        <v>0</v>
      </c>
      <c r="N11667">
        <v>0</v>
      </c>
      <c r="O11667">
        <v>0</v>
      </c>
      <c r="P11667" t="s">
        <v>4808</v>
      </c>
      <c r="Q11667">
        <v>2023</v>
      </c>
      <c r="R11667" t="s">
        <v>455</v>
      </c>
      <c r="S11667" t="s">
        <v>77</v>
      </c>
      <c r="T11667" t="s">
        <v>52</v>
      </c>
    </row>
    <row r="11668" spans="1:20" x14ac:dyDescent="0.35">
      <c r="A11668" t="s">
        <v>4806</v>
      </c>
      <c r="B11668" s="1">
        <v>46179</v>
      </c>
      <c r="C11668">
        <v>710101</v>
      </c>
      <c r="D11668" t="s">
        <v>694</v>
      </c>
      <c r="E11668" t="s">
        <v>695</v>
      </c>
      <c r="F11668">
        <v>3561</v>
      </c>
      <c r="G11668">
        <v>3567</v>
      </c>
      <c r="J11668">
        <v>0</v>
      </c>
      <c r="K11668">
        <v>6</v>
      </c>
      <c r="L11668">
        <v>4</v>
      </c>
      <c r="M11668">
        <v>0</v>
      </c>
      <c r="N11668">
        <v>0</v>
      </c>
      <c r="O11668">
        <v>0</v>
      </c>
      <c r="P11668" t="s">
        <v>4808</v>
      </c>
      <c r="Q11668">
        <v>2023</v>
      </c>
      <c r="R11668" t="s">
        <v>455</v>
      </c>
      <c r="S11668" t="s">
        <v>77</v>
      </c>
      <c r="T11668" t="s">
        <v>52</v>
      </c>
    </row>
    <row r="11669" spans="1:20" x14ac:dyDescent="0.35">
      <c r="A11669" t="s">
        <v>4806</v>
      </c>
      <c r="B11669" s="1">
        <v>46180</v>
      </c>
      <c r="C11669">
        <v>710101</v>
      </c>
      <c r="D11669" t="s">
        <v>694</v>
      </c>
      <c r="E11669" t="s">
        <v>695</v>
      </c>
      <c r="F11669">
        <v>3567</v>
      </c>
      <c r="G11669">
        <v>3567</v>
      </c>
      <c r="J11669">
        <v>0</v>
      </c>
      <c r="K11669">
        <v>0</v>
      </c>
      <c r="L11669">
        <v>10</v>
      </c>
      <c r="M11669">
        <v>0</v>
      </c>
      <c r="N11669">
        <v>0</v>
      </c>
      <c r="O11669">
        <v>0</v>
      </c>
      <c r="P11669" t="s">
        <v>4808</v>
      </c>
      <c r="Q11669">
        <v>2023</v>
      </c>
      <c r="R11669" t="s">
        <v>455</v>
      </c>
      <c r="S11669" t="s">
        <v>77</v>
      </c>
      <c r="T11669" t="s">
        <v>52</v>
      </c>
    </row>
    <row r="11670" spans="1:20" x14ac:dyDescent="0.35">
      <c r="A11670" t="s">
        <v>4806</v>
      </c>
      <c r="B11670" s="1">
        <v>46181</v>
      </c>
      <c r="C11670">
        <v>710101</v>
      </c>
      <c r="D11670" t="s">
        <v>694</v>
      </c>
      <c r="E11670" t="s">
        <v>695</v>
      </c>
      <c r="F11670">
        <v>3567</v>
      </c>
      <c r="G11670">
        <v>3567</v>
      </c>
      <c r="J11670">
        <v>0</v>
      </c>
      <c r="K11670">
        <v>0</v>
      </c>
      <c r="L11670">
        <v>10</v>
      </c>
      <c r="M11670">
        <v>0</v>
      </c>
      <c r="N11670">
        <v>0</v>
      </c>
      <c r="O11670">
        <v>0</v>
      </c>
      <c r="P11670" t="s">
        <v>4808</v>
      </c>
      <c r="Q11670">
        <v>2023</v>
      </c>
      <c r="R11670" t="s">
        <v>455</v>
      </c>
      <c r="S11670" t="s">
        <v>77</v>
      </c>
      <c r="T11670" t="s">
        <v>52</v>
      </c>
    </row>
    <row r="11671" spans="1:20" x14ac:dyDescent="0.35">
      <c r="A11671" t="s">
        <v>4806</v>
      </c>
      <c r="B11671" s="1">
        <v>46182</v>
      </c>
      <c r="C11671">
        <v>710101</v>
      </c>
      <c r="D11671" t="s">
        <v>694</v>
      </c>
      <c r="E11671" t="s">
        <v>695</v>
      </c>
      <c r="F11671">
        <v>3567</v>
      </c>
      <c r="G11671">
        <v>3570</v>
      </c>
      <c r="J11671">
        <v>0</v>
      </c>
      <c r="K11671">
        <v>3</v>
      </c>
      <c r="L11671">
        <v>7</v>
      </c>
      <c r="M11671">
        <v>0</v>
      </c>
      <c r="N11671">
        <v>0</v>
      </c>
      <c r="O11671">
        <v>0</v>
      </c>
      <c r="P11671" t="s">
        <v>4808</v>
      </c>
      <c r="Q11671">
        <v>2023</v>
      </c>
      <c r="R11671" t="s">
        <v>455</v>
      </c>
      <c r="S11671" t="s">
        <v>77</v>
      </c>
      <c r="T11671" t="s">
        <v>52</v>
      </c>
    </row>
    <row r="11672" spans="1:20" x14ac:dyDescent="0.35">
      <c r="A11672" t="s">
        <v>4806</v>
      </c>
      <c r="B11672" s="1">
        <v>46183</v>
      </c>
      <c r="C11672">
        <v>710101</v>
      </c>
      <c r="D11672" t="s">
        <v>694</v>
      </c>
      <c r="E11672" t="s">
        <v>695</v>
      </c>
      <c r="F11672">
        <v>3570</v>
      </c>
      <c r="G11672">
        <v>3575</v>
      </c>
      <c r="J11672">
        <v>0</v>
      </c>
      <c r="K11672">
        <v>5</v>
      </c>
      <c r="L11672">
        <v>5</v>
      </c>
      <c r="M11672">
        <v>0</v>
      </c>
      <c r="N11672">
        <v>0</v>
      </c>
      <c r="O11672">
        <v>0</v>
      </c>
      <c r="P11672" t="s">
        <v>4808</v>
      </c>
      <c r="Q11672">
        <v>2023</v>
      </c>
      <c r="R11672" t="s">
        <v>455</v>
      </c>
      <c r="S11672" t="s">
        <v>77</v>
      </c>
      <c r="T11672" t="s">
        <v>52</v>
      </c>
    </row>
    <row r="11673" spans="1:20" x14ac:dyDescent="0.35">
      <c r="A11673" t="s">
        <v>4806</v>
      </c>
      <c r="B11673" s="1">
        <v>46184</v>
      </c>
      <c r="C11673">
        <v>710101</v>
      </c>
      <c r="D11673" t="s">
        <v>694</v>
      </c>
      <c r="E11673" t="s">
        <v>695</v>
      </c>
      <c r="F11673">
        <v>3575</v>
      </c>
      <c r="G11673">
        <v>3580</v>
      </c>
      <c r="J11673">
        <v>0</v>
      </c>
      <c r="K11673">
        <v>5</v>
      </c>
      <c r="L11673">
        <v>5</v>
      </c>
      <c r="M11673">
        <v>0</v>
      </c>
      <c r="N11673">
        <v>0</v>
      </c>
      <c r="O11673">
        <v>0</v>
      </c>
      <c r="P11673" t="s">
        <v>4808</v>
      </c>
      <c r="Q11673">
        <v>2023</v>
      </c>
      <c r="R11673" t="s">
        <v>455</v>
      </c>
      <c r="S11673" t="s">
        <v>77</v>
      </c>
      <c r="T11673" t="s">
        <v>52</v>
      </c>
    </row>
    <row r="11674" spans="1:20" x14ac:dyDescent="0.35">
      <c r="A11674" t="s">
        <v>4806</v>
      </c>
      <c r="B11674" s="1">
        <v>46185</v>
      </c>
      <c r="C11674">
        <v>710101</v>
      </c>
      <c r="D11674" t="s">
        <v>694</v>
      </c>
      <c r="E11674" t="s">
        <v>695</v>
      </c>
      <c r="F11674">
        <v>3580</v>
      </c>
      <c r="G11674">
        <v>3587</v>
      </c>
      <c r="J11674">
        <v>0</v>
      </c>
      <c r="K11674">
        <v>7</v>
      </c>
      <c r="L11674">
        <v>3</v>
      </c>
      <c r="M11674">
        <v>0</v>
      </c>
      <c r="N11674">
        <v>0</v>
      </c>
      <c r="O11674">
        <v>0</v>
      </c>
      <c r="P11674" t="s">
        <v>4808</v>
      </c>
      <c r="Q11674">
        <v>2023</v>
      </c>
      <c r="R11674" t="s">
        <v>455</v>
      </c>
      <c r="S11674" t="s">
        <v>77</v>
      </c>
      <c r="T11674" t="s">
        <v>52</v>
      </c>
    </row>
    <row r="11675" spans="1:20" x14ac:dyDescent="0.35">
      <c r="A11675" t="s">
        <v>4806</v>
      </c>
      <c r="B11675" s="1">
        <v>46186</v>
      </c>
      <c r="C11675">
        <v>710101</v>
      </c>
      <c r="D11675" t="s">
        <v>694</v>
      </c>
      <c r="E11675" t="s">
        <v>695</v>
      </c>
      <c r="F11675">
        <v>3587</v>
      </c>
      <c r="G11675">
        <v>3590</v>
      </c>
      <c r="J11675">
        <v>0</v>
      </c>
      <c r="K11675">
        <v>3</v>
      </c>
      <c r="L11675">
        <v>7</v>
      </c>
      <c r="M11675">
        <v>0</v>
      </c>
      <c r="N11675">
        <v>0</v>
      </c>
      <c r="O11675">
        <v>0</v>
      </c>
      <c r="P11675" t="s">
        <v>4808</v>
      </c>
      <c r="Q11675">
        <v>2023</v>
      </c>
      <c r="R11675" t="s">
        <v>455</v>
      </c>
      <c r="S11675" t="s">
        <v>77</v>
      </c>
      <c r="T11675" t="s">
        <v>52</v>
      </c>
    </row>
    <row r="11676" spans="1:20" x14ac:dyDescent="0.35">
      <c r="A11676" t="s">
        <v>4806</v>
      </c>
      <c r="B11676" s="1">
        <v>46187</v>
      </c>
      <c r="C11676">
        <v>710101</v>
      </c>
      <c r="D11676" t="s">
        <v>694</v>
      </c>
      <c r="E11676" t="s">
        <v>695</v>
      </c>
      <c r="F11676">
        <v>3590</v>
      </c>
      <c r="G11676">
        <v>3593</v>
      </c>
      <c r="J11676">
        <v>0</v>
      </c>
      <c r="K11676">
        <v>3</v>
      </c>
      <c r="L11676">
        <v>7</v>
      </c>
      <c r="M11676">
        <v>0</v>
      </c>
      <c r="N11676">
        <v>0</v>
      </c>
      <c r="O11676">
        <v>0</v>
      </c>
      <c r="P11676" t="s">
        <v>4808</v>
      </c>
      <c r="Q11676">
        <v>2023</v>
      </c>
      <c r="R11676" t="s">
        <v>455</v>
      </c>
      <c r="S11676" t="s">
        <v>77</v>
      </c>
      <c r="T11676" t="s">
        <v>52</v>
      </c>
    </row>
    <row r="11677" spans="1:20" x14ac:dyDescent="0.35">
      <c r="A11677" t="s">
        <v>4806</v>
      </c>
      <c r="B11677" s="1">
        <v>46188</v>
      </c>
      <c r="C11677">
        <v>710101</v>
      </c>
      <c r="D11677" t="s">
        <v>694</v>
      </c>
      <c r="E11677" t="s">
        <v>695</v>
      </c>
      <c r="F11677">
        <v>3593</v>
      </c>
      <c r="G11677">
        <v>3597</v>
      </c>
      <c r="J11677">
        <v>0</v>
      </c>
      <c r="K11677">
        <v>4</v>
      </c>
      <c r="L11677">
        <v>6</v>
      </c>
      <c r="M11677">
        <v>0</v>
      </c>
      <c r="N11677">
        <v>0</v>
      </c>
      <c r="O11677">
        <v>0</v>
      </c>
      <c r="P11677" t="s">
        <v>4808</v>
      </c>
      <c r="Q11677">
        <v>2023</v>
      </c>
      <c r="R11677" t="s">
        <v>455</v>
      </c>
      <c r="S11677" t="s">
        <v>77</v>
      </c>
      <c r="T11677" t="s">
        <v>52</v>
      </c>
    </row>
    <row r="11678" spans="1:20" x14ac:dyDescent="0.35">
      <c r="A11678" t="s">
        <v>4806</v>
      </c>
      <c r="B11678" s="1">
        <v>46189</v>
      </c>
      <c r="C11678">
        <v>710101</v>
      </c>
      <c r="D11678" t="s">
        <v>694</v>
      </c>
      <c r="E11678" t="s">
        <v>695</v>
      </c>
      <c r="F11678">
        <v>3597</v>
      </c>
      <c r="G11678">
        <v>3603</v>
      </c>
      <c r="J11678">
        <v>0</v>
      </c>
      <c r="K11678">
        <v>6</v>
      </c>
      <c r="L11678">
        <v>4</v>
      </c>
      <c r="M11678">
        <v>0</v>
      </c>
      <c r="N11678">
        <v>0</v>
      </c>
      <c r="O11678">
        <v>0</v>
      </c>
      <c r="P11678" t="s">
        <v>4808</v>
      </c>
      <c r="Q11678">
        <v>2023</v>
      </c>
      <c r="R11678" t="s">
        <v>455</v>
      </c>
      <c r="S11678" t="s">
        <v>77</v>
      </c>
      <c r="T11678" t="s">
        <v>52</v>
      </c>
    </row>
    <row r="11679" spans="1:20" x14ac:dyDescent="0.35">
      <c r="A11679" t="s">
        <v>4806</v>
      </c>
      <c r="B11679" s="1">
        <v>46190</v>
      </c>
      <c r="C11679">
        <v>710101</v>
      </c>
      <c r="D11679" t="s">
        <v>694</v>
      </c>
      <c r="E11679" t="s">
        <v>695</v>
      </c>
      <c r="F11679">
        <v>3603</v>
      </c>
      <c r="G11679">
        <v>3606</v>
      </c>
      <c r="J11679">
        <v>0</v>
      </c>
      <c r="K11679">
        <v>3</v>
      </c>
      <c r="L11679">
        <v>7</v>
      </c>
      <c r="M11679">
        <v>0</v>
      </c>
      <c r="N11679">
        <v>0</v>
      </c>
      <c r="O11679">
        <v>0</v>
      </c>
      <c r="P11679" t="s">
        <v>4808</v>
      </c>
      <c r="Q11679">
        <v>2023</v>
      </c>
      <c r="R11679" t="s">
        <v>455</v>
      </c>
      <c r="S11679" t="s">
        <v>77</v>
      </c>
      <c r="T11679" t="s">
        <v>52</v>
      </c>
    </row>
    <row r="11680" spans="1:20" x14ac:dyDescent="0.35">
      <c r="A11680" t="s">
        <v>4806</v>
      </c>
      <c r="B11680" s="1">
        <v>46191</v>
      </c>
      <c r="C11680">
        <v>710101</v>
      </c>
      <c r="D11680" t="s">
        <v>694</v>
      </c>
      <c r="E11680" t="s">
        <v>695</v>
      </c>
      <c r="F11680">
        <v>3606</v>
      </c>
      <c r="G11680">
        <v>3606</v>
      </c>
      <c r="J11680">
        <v>0</v>
      </c>
      <c r="K11680">
        <v>0</v>
      </c>
      <c r="L11680">
        <v>10</v>
      </c>
      <c r="M11680">
        <v>0</v>
      </c>
      <c r="N11680">
        <v>0</v>
      </c>
      <c r="O11680">
        <v>0</v>
      </c>
      <c r="P11680" t="s">
        <v>4808</v>
      </c>
      <c r="Q11680">
        <v>2023</v>
      </c>
      <c r="R11680" t="s">
        <v>455</v>
      </c>
      <c r="S11680" t="s">
        <v>77</v>
      </c>
      <c r="T11680" t="s">
        <v>52</v>
      </c>
    </row>
    <row r="11681" spans="1:20" x14ac:dyDescent="0.35">
      <c r="A11681" t="s">
        <v>4806</v>
      </c>
      <c r="B11681" s="1">
        <v>46192</v>
      </c>
      <c r="C11681">
        <v>710101</v>
      </c>
      <c r="D11681" t="s">
        <v>694</v>
      </c>
      <c r="E11681" t="s">
        <v>695</v>
      </c>
      <c r="F11681">
        <v>3606</v>
      </c>
      <c r="G11681">
        <v>3613</v>
      </c>
      <c r="J11681">
        <v>0</v>
      </c>
      <c r="K11681">
        <v>7</v>
      </c>
      <c r="L11681">
        <v>3</v>
      </c>
      <c r="M11681">
        <v>0</v>
      </c>
      <c r="N11681">
        <v>0</v>
      </c>
      <c r="O11681">
        <v>0</v>
      </c>
      <c r="P11681" t="s">
        <v>4808</v>
      </c>
      <c r="Q11681">
        <v>2023</v>
      </c>
      <c r="R11681" t="s">
        <v>455</v>
      </c>
      <c r="S11681" t="s">
        <v>77</v>
      </c>
      <c r="T11681" t="s">
        <v>52</v>
      </c>
    </row>
    <row r="11682" spans="1:20" x14ac:dyDescent="0.35">
      <c r="A11682" t="s">
        <v>4806</v>
      </c>
      <c r="B11682" s="1">
        <v>46193</v>
      </c>
      <c r="C11682">
        <v>710101</v>
      </c>
      <c r="D11682" t="s">
        <v>694</v>
      </c>
      <c r="E11682" t="s">
        <v>695</v>
      </c>
      <c r="F11682">
        <v>3613</v>
      </c>
      <c r="G11682">
        <v>3618</v>
      </c>
      <c r="J11682">
        <v>0</v>
      </c>
      <c r="K11682">
        <v>5</v>
      </c>
      <c r="L11682">
        <v>5</v>
      </c>
      <c r="M11682">
        <v>0</v>
      </c>
      <c r="N11682">
        <v>0</v>
      </c>
      <c r="O11682">
        <v>0</v>
      </c>
      <c r="P11682" t="s">
        <v>4808</v>
      </c>
      <c r="Q11682">
        <v>2023</v>
      </c>
      <c r="R11682" t="s">
        <v>455</v>
      </c>
      <c r="S11682" t="s">
        <v>77</v>
      </c>
      <c r="T11682" t="s">
        <v>52</v>
      </c>
    </row>
    <row r="11683" spans="1:20" x14ac:dyDescent="0.35">
      <c r="A11683" t="s">
        <v>4806</v>
      </c>
      <c r="B11683" s="1">
        <v>46194</v>
      </c>
      <c r="C11683">
        <v>710101</v>
      </c>
      <c r="D11683" t="s">
        <v>694</v>
      </c>
      <c r="E11683" t="s">
        <v>695</v>
      </c>
      <c r="F11683">
        <v>3618</v>
      </c>
      <c r="G11683">
        <v>3618</v>
      </c>
      <c r="J11683">
        <v>0</v>
      </c>
      <c r="K11683">
        <v>0</v>
      </c>
      <c r="L11683">
        <v>10</v>
      </c>
      <c r="M11683">
        <v>0</v>
      </c>
      <c r="N11683">
        <v>0</v>
      </c>
      <c r="O11683">
        <v>0</v>
      </c>
      <c r="P11683" t="s">
        <v>4808</v>
      </c>
      <c r="Q11683">
        <v>2023</v>
      </c>
      <c r="R11683" t="s">
        <v>455</v>
      </c>
      <c r="S11683" t="s">
        <v>77</v>
      </c>
      <c r="T11683" t="s">
        <v>52</v>
      </c>
    </row>
    <row r="11684" spans="1:20" x14ac:dyDescent="0.35">
      <c r="A11684" t="s">
        <v>4806</v>
      </c>
      <c r="B11684" s="1">
        <v>46195</v>
      </c>
      <c r="C11684">
        <v>710101</v>
      </c>
      <c r="D11684" t="s">
        <v>694</v>
      </c>
      <c r="E11684" t="s">
        <v>695</v>
      </c>
      <c r="F11684">
        <v>3618</v>
      </c>
      <c r="G11684">
        <v>3623</v>
      </c>
      <c r="J11684">
        <v>0</v>
      </c>
      <c r="K11684">
        <v>5</v>
      </c>
      <c r="L11684">
        <v>5</v>
      </c>
      <c r="M11684">
        <v>0</v>
      </c>
      <c r="N11684">
        <v>0</v>
      </c>
      <c r="O11684">
        <v>0</v>
      </c>
      <c r="P11684" t="s">
        <v>4808</v>
      </c>
      <c r="Q11684">
        <v>2023</v>
      </c>
      <c r="R11684" t="s">
        <v>455</v>
      </c>
      <c r="S11684" t="s">
        <v>77</v>
      </c>
      <c r="T11684" t="s">
        <v>52</v>
      </c>
    </row>
    <row r="11685" spans="1:20" x14ac:dyDescent="0.35">
      <c r="A11685" t="s">
        <v>4806</v>
      </c>
      <c r="B11685" s="1">
        <v>46196</v>
      </c>
      <c r="C11685">
        <v>710101</v>
      </c>
      <c r="D11685" t="s">
        <v>694</v>
      </c>
      <c r="E11685" t="s">
        <v>695</v>
      </c>
      <c r="F11685">
        <v>3623</v>
      </c>
      <c r="G11685">
        <v>3624</v>
      </c>
      <c r="J11685">
        <v>0</v>
      </c>
      <c r="K11685">
        <v>1</v>
      </c>
      <c r="L11685">
        <v>9</v>
      </c>
      <c r="M11685">
        <v>0</v>
      </c>
      <c r="N11685">
        <v>0</v>
      </c>
      <c r="O11685">
        <v>0</v>
      </c>
      <c r="P11685" t="s">
        <v>4808</v>
      </c>
      <c r="Q11685">
        <v>2023</v>
      </c>
      <c r="R11685" t="s">
        <v>455</v>
      </c>
      <c r="S11685" t="s">
        <v>77</v>
      </c>
      <c r="T11685" t="s">
        <v>52</v>
      </c>
    </row>
    <row r="11686" spans="1:20" x14ac:dyDescent="0.35">
      <c r="A11686" t="s">
        <v>4806</v>
      </c>
      <c r="B11686" s="1">
        <v>46197</v>
      </c>
      <c r="C11686">
        <v>710101</v>
      </c>
      <c r="D11686" t="s">
        <v>694</v>
      </c>
      <c r="E11686" t="s">
        <v>695</v>
      </c>
      <c r="F11686">
        <v>3624</v>
      </c>
      <c r="G11686">
        <v>3632</v>
      </c>
      <c r="J11686">
        <v>0</v>
      </c>
      <c r="K11686">
        <v>8</v>
      </c>
      <c r="L11686">
        <v>2</v>
      </c>
      <c r="M11686">
        <v>0</v>
      </c>
      <c r="N11686">
        <v>0</v>
      </c>
      <c r="O11686">
        <v>0</v>
      </c>
      <c r="P11686" t="s">
        <v>4808</v>
      </c>
      <c r="Q11686">
        <v>2023</v>
      </c>
      <c r="R11686" t="s">
        <v>455</v>
      </c>
      <c r="S11686" t="s">
        <v>77</v>
      </c>
      <c r="T11686" t="s">
        <v>52</v>
      </c>
    </row>
    <row r="11687" spans="1:20" x14ac:dyDescent="0.35">
      <c r="A11687" t="s">
        <v>4806</v>
      </c>
      <c r="B11687" s="1">
        <v>46198</v>
      </c>
      <c r="C11687">
        <v>710101</v>
      </c>
      <c r="D11687" t="s">
        <v>694</v>
      </c>
      <c r="E11687" t="s">
        <v>695</v>
      </c>
      <c r="F11687">
        <v>3632</v>
      </c>
      <c r="G11687">
        <v>3637</v>
      </c>
      <c r="J11687">
        <v>0</v>
      </c>
      <c r="K11687">
        <v>5</v>
      </c>
      <c r="L11687">
        <v>5</v>
      </c>
      <c r="M11687">
        <v>0</v>
      </c>
      <c r="N11687">
        <v>0</v>
      </c>
      <c r="O11687">
        <v>0</v>
      </c>
      <c r="P11687" t="s">
        <v>4808</v>
      </c>
      <c r="Q11687">
        <v>2023</v>
      </c>
      <c r="R11687" t="s">
        <v>455</v>
      </c>
      <c r="S11687" t="s">
        <v>77</v>
      </c>
      <c r="T11687" t="s">
        <v>52</v>
      </c>
    </row>
    <row r="11688" spans="1:20" x14ac:dyDescent="0.35">
      <c r="A11688" t="s">
        <v>4806</v>
      </c>
      <c r="B11688" s="1">
        <v>46199</v>
      </c>
      <c r="C11688">
        <v>710101</v>
      </c>
      <c r="D11688" t="s">
        <v>694</v>
      </c>
      <c r="E11688" t="s">
        <v>695</v>
      </c>
      <c r="F11688">
        <v>3637</v>
      </c>
      <c r="G11688">
        <v>3642</v>
      </c>
      <c r="J11688">
        <v>0</v>
      </c>
      <c r="K11688">
        <v>5</v>
      </c>
      <c r="L11688">
        <v>5</v>
      </c>
      <c r="M11688">
        <v>0</v>
      </c>
      <c r="N11688">
        <v>0</v>
      </c>
      <c r="O11688">
        <v>0</v>
      </c>
      <c r="P11688" t="s">
        <v>4808</v>
      </c>
      <c r="Q11688">
        <v>2023</v>
      </c>
      <c r="R11688" t="s">
        <v>455</v>
      </c>
      <c r="S11688" t="s">
        <v>77</v>
      </c>
      <c r="T11688" t="s">
        <v>52</v>
      </c>
    </row>
    <row r="11689" spans="1:20" x14ac:dyDescent="0.35">
      <c r="A11689" t="s">
        <v>4806</v>
      </c>
      <c r="B11689" s="1">
        <v>46200</v>
      </c>
      <c r="C11689">
        <v>710101</v>
      </c>
      <c r="D11689" t="s">
        <v>694</v>
      </c>
      <c r="E11689" t="s">
        <v>695</v>
      </c>
      <c r="F11689">
        <v>3642</v>
      </c>
      <c r="G11689">
        <v>3650</v>
      </c>
      <c r="J11689">
        <v>0</v>
      </c>
      <c r="K11689">
        <v>8</v>
      </c>
      <c r="L11689">
        <v>2</v>
      </c>
      <c r="M11689">
        <v>0</v>
      </c>
      <c r="N11689">
        <v>0</v>
      </c>
      <c r="O11689">
        <v>0</v>
      </c>
      <c r="P11689" t="s">
        <v>4808</v>
      </c>
      <c r="Q11689">
        <v>2023</v>
      </c>
      <c r="R11689" t="s">
        <v>455</v>
      </c>
      <c r="S11689" t="s">
        <v>77</v>
      </c>
      <c r="T11689" t="s">
        <v>52</v>
      </c>
    </row>
    <row r="11690" spans="1:20" x14ac:dyDescent="0.35">
      <c r="A11690" t="s">
        <v>4806</v>
      </c>
      <c r="B11690" s="1">
        <v>46201</v>
      </c>
      <c r="C11690">
        <v>710101</v>
      </c>
      <c r="D11690" t="s">
        <v>694</v>
      </c>
      <c r="E11690" t="s">
        <v>695</v>
      </c>
      <c r="F11690">
        <v>3650</v>
      </c>
      <c r="G11690">
        <v>3650</v>
      </c>
      <c r="J11690">
        <v>0</v>
      </c>
      <c r="K11690">
        <v>0</v>
      </c>
      <c r="L11690">
        <v>10</v>
      </c>
      <c r="M11690">
        <v>0</v>
      </c>
      <c r="N11690">
        <v>0</v>
      </c>
      <c r="O11690">
        <v>0</v>
      </c>
      <c r="P11690" t="s">
        <v>4808</v>
      </c>
      <c r="Q11690">
        <v>2023</v>
      </c>
      <c r="R11690" t="s">
        <v>455</v>
      </c>
      <c r="S11690" t="s">
        <v>77</v>
      </c>
      <c r="T11690" t="s">
        <v>52</v>
      </c>
    </row>
    <row r="11691" spans="1:20" x14ac:dyDescent="0.35">
      <c r="A11691" t="s">
        <v>4806</v>
      </c>
      <c r="B11691" s="1">
        <v>46202</v>
      </c>
      <c r="C11691">
        <v>710101</v>
      </c>
      <c r="D11691" t="s">
        <v>694</v>
      </c>
      <c r="E11691" t="s">
        <v>695</v>
      </c>
      <c r="F11691">
        <v>3650</v>
      </c>
      <c r="G11691">
        <v>3656</v>
      </c>
      <c r="J11691">
        <v>0</v>
      </c>
      <c r="K11691">
        <v>6</v>
      </c>
      <c r="L11691">
        <v>4</v>
      </c>
      <c r="M11691">
        <v>0</v>
      </c>
      <c r="N11691">
        <v>0</v>
      </c>
      <c r="O11691">
        <v>0</v>
      </c>
      <c r="P11691" t="s">
        <v>4808</v>
      </c>
      <c r="Q11691">
        <v>2023</v>
      </c>
      <c r="R11691" t="s">
        <v>455</v>
      </c>
      <c r="S11691" t="s">
        <v>77</v>
      </c>
      <c r="T11691" t="s">
        <v>52</v>
      </c>
    </row>
    <row r="11692" spans="1:20" x14ac:dyDescent="0.35">
      <c r="A11692" t="s">
        <v>4806</v>
      </c>
      <c r="B11692" s="1">
        <v>46203</v>
      </c>
      <c r="C11692">
        <v>710101</v>
      </c>
      <c r="D11692" t="s">
        <v>694</v>
      </c>
      <c r="E11692" t="s">
        <v>695</v>
      </c>
      <c r="F11692">
        <v>3656</v>
      </c>
      <c r="G11692">
        <v>3665</v>
      </c>
      <c r="J11692">
        <v>0</v>
      </c>
      <c r="K11692">
        <v>9</v>
      </c>
      <c r="L11692">
        <v>1</v>
      </c>
      <c r="M11692">
        <v>0</v>
      </c>
      <c r="N11692">
        <v>0</v>
      </c>
      <c r="O11692">
        <v>0</v>
      </c>
      <c r="P11692" t="s">
        <v>4808</v>
      </c>
      <c r="Q11692">
        <v>2023</v>
      </c>
      <c r="R11692" t="s">
        <v>455</v>
      </c>
      <c r="S11692" t="s">
        <v>77</v>
      </c>
      <c r="T11692" t="s">
        <v>52</v>
      </c>
    </row>
    <row r="11693" spans="1:20" x14ac:dyDescent="0.35">
      <c r="A11693" t="s">
        <v>4806</v>
      </c>
      <c r="B11693" s="1">
        <v>46204</v>
      </c>
      <c r="C11693">
        <v>710101</v>
      </c>
      <c r="D11693" t="s">
        <v>694</v>
      </c>
      <c r="E11693" t="s">
        <v>695</v>
      </c>
      <c r="F11693">
        <v>3665</v>
      </c>
      <c r="G11693">
        <v>3670</v>
      </c>
      <c r="J11693">
        <v>0</v>
      </c>
      <c r="K11693">
        <v>5</v>
      </c>
      <c r="L11693">
        <v>5</v>
      </c>
      <c r="M11693">
        <v>0</v>
      </c>
      <c r="N11693">
        <v>0</v>
      </c>
      <c r="O11693">
        <v>0</v>
      </c>
      <c r="P11693" t="s">
        <v>4808</v>
      </c>
      <c r="Q11693">
        <v>2023</v>
      </c>
      <c r="R11693" t="s">
        <v>455</v>
      </c>
      <c r="S11693" t="s">
        <v>77</v>
      </c>
      <c r="T11693" t="s">
        <v>52</v>
      </c>
    </row>
    <row r="11694" spans="1:20" x14ac:dyDescent="0.35">
      <c r="A11694" t="s">
        <v>4806</v>
      </c>
      <c r="B11694" s="1">
        <v>46205</v>
      </c>
      <c r="C11694">
        <v>710101</v>
      </c>
      <c r="D11694" t="s">
        <v>694</v>
      </c>
      <c r="E11694" t="s">
        <v>695</v>
      </c>
      <c r="F11694">
        <v>3670</v>
      </c>
      <c r="G11694">
        <v>3673</v>
      </c>
      <c r="J11694">
        <v>0</v>
      </c>
      <c r="K11694">
        <v>3</v>
      </c>
      <c r="L11694">
        <v>6</v>
      </c>
      <c r="M11694">
        <v>0</v>
      </c>
      <c r="N11694">
        <v>0</v>
      </c>
      <c r="O11694">
        <v>0</v>
      </c>
      <c r="P11694" t="s">
        <v>4808</v>
      </c>
      <c r="Q11694">
        <v>2023</v>
      </c>
      <c r="R11694" t="s">
        <v>455</v>
      </c>
      <c r="S11694" t="s">
        <v>77</v>
      </c>
      <c r="T11694" t="s">
        <v>52</v>
      </c>
    </row>
    <row r="11695" spans="1:20" x14ac:dyDescent="0.35">
      <c r="A11695" t="s">
        <v>4806</v>
      </c>
      <c r="B11695" s="1">
        <v>46209</v>
      </c>
      <c r="C11695">
        <v>710101</v>
      </c>
      <c r="D11695" t="s">
        <v>694</v>
      </c>
      <c r="E11695" t="s">
        <v>695</v>
      </c>
      <c r="F11695">
        <v>3673</v>
      </c>
      <c r="G11695">
        <v>3673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 t="s">
        <v>4808</v>
      </c>
      <c r="Q11695">
        <v>2023</v>
      </c>
      <c r="R11695" t="s">
        <v>455</v>
      </c>
      <c r="S11695" t="s">
        <v>77</v>
      </c>
      <c r="T11695" t="s">
        <v>52</v>
      </c>
    </row>
    <row r="11696" spans="1:20" x14ac:dyDescent="0.35">
      <c r="A11696" t="s">
        <v>4813</v>
      </c>
      <c r="B11696" s="1">
        <v>46023</v>
      </c>
      <c r="C11696">
        <v>250101</v>
      </c>
      <c r="D11696" t="s">
        <v>950</v>
      </c>
      <c r="E11696" t="s">
        <v>951</v>
      </c>
      <c r="F11696">
        <v>5278</v>
      </c>
      <c r="G11696">
        <v>5278</v>
      </c>
      <c r="J11696">
        <v>0</v>
      </c>
      <c r="K11696">
        <v>0</v>
      </c>
      <c r="L11696">
        <v>10</v>
      </c>
      <c r="M11696">
        <v>0</v>
      </c>
      <c r="N11696">
        <v>0</v>
      </c>
      <c r="O11696">
        <v>0</v>
      </c>
      <c r="P11696" t="s">
        <v>4814</v>
      </c>
      <c r="Q11696">
        <v>2023</v>
      </c>
      <c r="R11696" t="s">
        <v>455</v>
      </c>
      <c r="S11696" t="s">
        <v>77</v>
      </c>
      <c r="T11696" t="s">
        <v>52</v>
      </c>
    </row>
    <row r="11697" spans="1:20" x14ac:dyDescent="0.35">
      <c r="A11697" t="s">
        <v>4813</v>
      </c>
      <c r="B11697" s="1">
        <v>46024</v>
      </c>
      <c r="C11697">
        <v>250101</v>
      </c>
      <c r="D11697" t="s">
        <v>950</v>
      </c>
      <c r="E11697" t="s">
        <v>951</v>
      </c>
      <c r="F11697">
        <v>5278</v>
      </c>
      <c r="G11697">
        <v>5278</v>
      </c>
      <c r="J11697">
        <v>0</v>
      </c>
      <c r="K11697">
        <v>0</v>
      </c>
      <c r="L11697">
        <v>10</v>
      </c>
      <c r="M11697">
        <v>0</v>
      </c>
      <c r="N11697">
        <v>0</v>
      </c>
      <c r="O11697">
        <v>0</v>
      </c>
      <c r="P11697" t="s">
        <v>4814</v>
      </c>
      <c r="Q11697">
        <v>2023</v>
      </c>
      <c r="R11697" t="s">
        <v>455</v>
      </c>
      <c r="S11697" t="s">
        <v>77</v>
      </c>
      <c r="T11697" t="s">
        <v>52</v>
      </c>
    </row>
    <row r="11698" spans="1:20" x14ac:dyDescent="0.35">
      <c r="A11698" t="s">
        <v>4813</v>
      </c>
      <c r="B11698" s="1">
        <v>46025</v>
      </c>
      <c r="C11698">
        <v>250101</v>
      </c>
      <c r="D11698" t="s">
        <v>950</v>
      </c>
      <c r="E11698" t="s">
        <v>951</v>
      </c>
      <c r="F11698">
        <v>5278</v>
      </c>
      <c r="G11698">
        <v>5278</v>
      </c>
      <c r="J11698">
        <v>0</v>
      </c>
      <c r="K11698">
        <v>0</v>
      </c>
      <c r="L11698">
        <v>10</v>
      </c>
      <c r="M11698">
        <v>0</v>
      </c>
      <c r="N11698">
        <v>0</v>
      </c>
      <c r="O11698">
        <v>0</v>
      </c>
      <c r="P11698" t="s">
        <v>4814</v>
      </c>
      <c r="Q11698">
        <v>2023</v>
      </c>
      <c r="R11698" t="s">
        <v>455</v>
      </c>
      <c r="S11698" t="s">
        <v>77</v>
      </c>
      <c r="T11698" t="s">
        <v>52</v>
      </c>
    </row>
    <row r="11699" spans="1:20" x14ac:dyDescent="0.35">
      <c r="A11699" t="s">
        <v>4813</v>
      </c>
      <c r="B11699" s="1">
        <v>46026</v>
      </c>
      <c r="C11699">
        <v>250101</v>
      </c>
      <c r="D11699" t="s">
        <v>950</v>
      </c>
      <c r="E11699" t="s">
        <v>951</v>
      </c>
      <c r="F11699">
        <v>5278</v>
      </c>
      <c r="G11699">
        <v>5278</v>
      </c>
      <c r="J11699">
        <v>0</v>
      </c>
      <c r="K11699">
        <v>0</v>
      </c>
      <c r="L11699">
        <v>10</v>
      </c>
      <c r="M11699">
        <v>0</v>
      </c>
      <c r="N11699">
        <v>0</v>
      </c>
      <c r="O11699">
        <v>0</v>
      </c>
      <c r="P11699" t="s">
        <v>4814</v>
      </c>
      <c r="Q11699">
        <v>2023</v>
      </c>
      <c r="R11699" t="s">
        <v>455</v>
      </c>
      <c r="S11699" t="s">
        <v>77</v>
      </c>
      <c r="T11699" t="s">
        <v>52</v>
      </c>
    </row>
    <row r="11700" spans="1:20" x14ac:dyDescent="0.35">
      <c r="A11700" t="s">
        <v>4813</v>
      </c>
      <c r="B11700" s="1">
        <v>46027</v>
      </c>
      <c r="C11700">
        <v>250101</v>
      </c>
      <c r="D11700" t="s">
        <v>950</v>
      </c>
      <c r="E11700" t="s">
        <v>951</v>
      </c>
      <c r="F11700">
        <v>5278</v>
      </c>
      <c r="G11700">
        <v>5285</v>
      </c>
      <c r="J11700">
        <v>0</v>
      </c>
      <c r="K11700">
        <v>7</v>
      </c>
      <c r="L11700">
        <v>3</v>
      </c>
      <c r="M11700">
        <v>0</v>
      </c>
      <c r="N11700">
        <v>0</v>
      </c>
      <c r="O11700">
        <v>0</v>
      </c>
      <c r="P11700" t="s">
        <v>4814</v>
      </c>
      <c r="Q11700">
        <v>2023</v>
      </c>
      <c r="R11700" t="s">
        <v>455</v>
      </c>
      <c r="S11700" t="s">
        <v>77</v>
      </c>
      <c r="T11700" t="s">
        <v>52</v>
      </c>
    </row>
    <row r="11701" spans="1:20" x14ac:dyDescent="0.35">
      <c r="A11701" t="s">
        <v>4813</v>
      </c>
      <c r="B11701" s="1">
        <v>46028</v>
      </c>
      <c r="C11701">
        <v>250101</v>
      </c>
      <c r="D11701" t="s">
        <v>950</v>
      </c>
      <c r="E11701" t="s">
        <v>951</v>
      </c>
      <c r="F11701">
        <v>5285</v>
      </c>
      <c r="G11701">
        <v>5291</v>
      </c>
      <c r="J11701">
        <v>0</v>
      </c>
      <c r="K11701">
        <v>6</v>
      </c>
      <c r="L11701">
        <v>4</v>
      </c>
      <c r="M11701">
        <v>0</v>
      </c>
      <c r="N11701">
        <v>0</v>
      </c>
      <c r="O11701">
        <v>0</v>
      </c>
      <c r="P11701" t="s">
        <v>4814</v>
      </c>
      <c r="Q11701">
        <v>2023</v>
      </c>
      <c r="R11701" t="s">
        <v>455</v>
      </c>
      <c r="S11701" t="s">
        <v>77</v>
      </c>
      <c r="T11701" t="s">
        <v>52</v>
      </c>
    </row>
    <row r="11702" spans="1:20" x14ac:dyDescent="0.35">
      <c r="A11702" t="s">
        <v>4813</v>
      </c>
      <c r="B11702" s="1">
        <v>46029</v>
      </c>
      <c r="C11702">
        <v>250101</v>
      </c>
      <c r="D11702" t="s">
        <v>950</v>
      </c>
      <c r="E11702" t="s">
        <v>951</v>
      </c>
      <c r="F11702">
        <v>5291</v>
      </c>
      <c r="G11702">
        <v>5300</v>
      </c>
      <c r="J11702">
        <v>0</v>
      </c>
      <c r="K11702">
        <v>9</v>
      </c>
      <c r="L11702">
        <v>1</v>
      </c>
      <c r="M11702">
        <v>0</v>
      </c>
      <c r="N11702">
        <v>0</v>
      </c>
      <c r="O11702">
        <v>0</v>
      </c>
      <c r="P11702" t="s">
        <v>4814</v>
      </c>
      <c r="Q11702">
        <v>2023</v>
      </c>
      <c r="R11702" t="s">
        <v>455</v>
      </c>
      <c r="S11702" t="s">
        <v>77</v>
      </c>
      <c r="T11702" t="s">
        <v>52</v>
      </c>
    </row>
    <row r="11703" spans="1:20" x14ac:dyDescent="0.35">
      <c r="A11703" t="s">
        <v>4813</v>
      </c>
      <c r="B11703" s="1">
        <v>46030</v>
      </c>
      <c r="C11703">
        <v>250101</v>
      </c>
      <c r="D11703" t="s">
        <v>950</v>
      </c>
      <c r="E11703" t="s">
        <v>951</v>
      </c>
      <c r="F11703">
        <v>5300</v>
      </c>
      <c r="G11703">
        <v>5305</v>
      </c>
      <c r="J11703">
        <v>0</v>
      </c>
      <c r="K11703">
        <v>5</v>
      </c>
      <c r="L11703">
        <v>5</v>
      </c>
      <c r="M11703">
        <v>0</v>
      </c>
      <c r="N11703">
        <v>0</v>
      </c>
      <c r="O11703">
        <v>0</v>
      </c>
      <c r="P11703" t="s">
        <v>4814</v>
      </c>
      <c r="Q11703">
        <v>2023</v>
      </c>
      <c r="R11703" t="s">
        <v>455</v>
      </c>
      <c r="S11703" t="s">
        <v>77</v>
      </c>
      <c r="T11703" t="s">
        <v>52</v>
      </c>
    </row>
    <row r="11704" spans="1:20" x14ac:dyDescent="0.35">
      <c r="A11704" t="s">
        <v>4813</v>
      </c>
      <c r="B11704" s="1">
        <v>46031</v>
      </c>
      <c r="C11704">
        <v>250101</v>
      </c>
      <c r="D11704" t="s">
        <v>950</v>
      </c>
      <c r="E11704" t="s">
        <v>951</v>
      </c>
      <c r="F11704">
        <v>5305</v>
      </c>
      <c r="G11704">
        <v>5313</v>
      </c>
      <c r="J11704">
        <v>0</v>
      </c>
      <c r="K11704">
        <v>8</v>
      </c>
      <c r="L11704">
        <v>2</v>
      </c>
      <c r="M11704">
        <v>0</v>
      </c>
      <c r="N11704">
        <v>0</v>
      </c>
      <c r="O11704">
        <v>0</v>
      </c>
      <c r="P11704" t="s">
        <v>4814</v>
      </c>
      <c r="Q11704">
        <v>2023</v>
      </c>
      <c r="R11704" t="s">
        <v>455</v>
      </c>
      <c r="S11704" t="s">
        <v>77</v>
      </c>
      <c r="T11704" t="s">
        <v>52</v>
      </c>
    </row>
    <row r="11705" spans="1:20" x14ac:dyDescent="0.35">
      <c r="A11705" t="s">
        <v>4813</v>
      </c>
      <c r="B11705" s="1">
        <v>46032</v>
      </c>
      <c r="C11705">
        <v>250101</v>
      </c>
      <c r="D11705" t="s">
        <v>950</v>
      </c>
      <c r="E11705" t="s">
        <v>951</v>
      </c>
      <c r="F11705">
        <v>5313</v>
      </c>
      <c r="G11705">
        <v>5313</v>
      </c>
      <c r="J11705">
        <v>0</v>
      </c>
      <c r="K11705">
        <v>0</v>
      </c>
      <c r="L11705">
        <v>10</v>
      </c>
      <c r="M11705">
        <v>0</v>
      </c>
      <c r="N11705">
        <v>0</v>
      </c>
      <c r="O11705">
        <v>0</v>
      </c>
      <c r="P11705" t="s">
        <v>4814</v>
      </c>
      <c r="Q11705">
        <v>2023</v>
      </c>
      <c r="R11705" t="s">
        <v>455</v>
      </c>
      <c r="S11705" t="s">
        <v>77</v>
      </c>
      <c r="T11705" t="s">
        <v>52</v>
      </c>
    </row>
    <row r="11706" spans="1:20" x14ac:dyDescent="0.35">
      <c r="A11706" t="s">
        <v>4813</v>
      </c>
      <c r="B11706" s="1">
        <v>46033</v>
      </c>
      <c r="C11706">
        <v>250101</v>
      </c>
      <c r="D11706" t="s">
        <v>950</v>
      </c>
      <c r="E11706" t="s">
        <v>951</v>
      </c>
      <c r="F11706">
        <v>5313</v>
      </c>
      <c r="G11706">
        <v>5313</v>
      </c>
      <c r="J11706">
        <v>0</v>
      </c>
      <c r="K11706">
        <v>0</v>
      </c>
      <c r="L11706">
        <v>10</v>
      </c>
      <c r="M11706">
        <v>0</v>
      </c>
      <c r="N11706">
        <v>0</v>
      </c>
      <c r="O11706">
        <v>0</v>
      </c>
      <c r="P11706" t="s">
        <v>4814</v>
      </c>
      <c r="Q11706">
        <v>2023</v>
      </c>
      <c r="R11706" t="s">
        <v>455</v>
      </c>
      <c r="S11706" t="s">
        <v>77</v>
      </c>
      <c r="T11706" t="s">
        <v>52</v>
      </c>
    </row>
    <row r="11707" spans="1:20" x14ac:dyDescent="0.35">
      <c r="A11707" t="s">
        <v>4813</v>
      </c>
      <c r="B11707" s="1">
        <v>46034</v>
      </c>
      <c r="C11707">
        <v>250101</v>
      </c>
      <c r="D11707" t="s">
        <v>950</v>
      </c>
      <c r="E11707" t="s">
        <v>951</v>
      </c>
      <c r="F11707">
        <v>5313</v>
      </c>
      <c r="G11707">
        <v>5313</v>
      </c>
      <c r="J11707">
        <v>0</v>
      </c>
      <c r="K11707">
        <v>0</v>
      </c>
      <c r="L11707">
        <v>10</v>
      </c>
      <c r="M11707">
        <v>0</v>
      </c>
      <c r="N11707">
        <v>0</v>
      </c>
      <c r="O11707">
        <v>0</v>
      </c>
      <c r="P11707" t="s">
        <v>4814</v>
      </c>
      <c r="Q11707">
        <v>2023</v>
      </c>
      <c r="R11707" t="s">
        <v>455</v>
      </c>
      <c r="S11707" t="s">
        <v>77</v>
      </c>
      <c r="T11707" t="s">
        <v>52</v>
      </c>
    </row>
    <row r="11708" spans="1:20" x14ac:dyDescent="0.35">
      <c r="A11708" t="s">
        <v>4813</v>
      </c>
      <c r="B11708" s="1">
        <v>46035</v>
      </c>
      <c r="C11708">
        <v>250101</v>
      </c>
      <c r="D11708" t="s">
        <v>950</v>
      </c>
      <c r="E11708" t="s">
        <v>951</v>
      </c>
      <c r="F11708">
        <v>5313</v>
      </c>
      <c r="G11708">
        <v>5321</v>
      </c>
      <c r="J11708">
        <v>0</v>
      </c>
      <c r="K11708">
        <v>8</v>
      </c>
      <c r="L11708">
        <v>2</v>
      </c>
      <c r="M11708">
        <v>0</v>
      </c>
      <c r="N11708">
        <v>0</v>
      </c>
      <c r="O11708">
        <v>0</v>
      </c>
      <c r="P11708" t="s">
        <v>4814</v>
      </c>
      <c r="Q11708">
        <v>2023</v>
      </c>
      <c r="R11708" t="s">
        <v>455</v>
      </c>
      <c r="S11708" t="s">
        <v>77</v>
      </c>
      <c r="T11708" t="s">
        <v>52</v>
      </c>
    </row>
    <row r="11709" spans="1:20" x14ac:dyDescent="0.35">
      <c r="A11709" t="s">
        <v>4813</v>
      </c>
      <c r="B11709" s="1">
        <v>46036</v>
      </c>
      <c r="C11709">
        <v>250101</v>
      </c>
      <c r="D11709" t="s">
        <v>950</v>
      </c>
      <c r="E11709" t="s">
        <v>951</v>
      </c>
      <c r="F11709">
        <v>5321</v>
      </c>
      <c r="G11709">
        <v>5327</v>
      </c>
      <c r="J11709">
        <v>0</v>
      </c>
      <c r="K11709">
        <v>6</v>
      </c>
      <c r="L11709">
        <v>4</v>
      </c>
      <c r="M11709">
        <v>0</v>
      </c>
      <c r="N11709">
        <v>0</v>
      </c>
      <c r="O11709">
        <v>0</v>
      </c>
      <c r="P11709" t="s">
        <v>4814</v>
      </c>
      <c r="Q11709">
        <v>2023</v>
      </c>
      <c r="R11709" t="s">
        <v>455</v>
      </c>
      <c r="S11709" t="s">
        <v>77</v>
      </c>
      <c r="T11709" t="s">
        <v>52</v>
      </c>
    </row>
    <row r="11710" spans="1:20" x14ac:dyDescent="0.35">
      <c r="A11710" t="s">
        <v>4813</v>
      </c>
      <c r="B11710" s="1">
        <v>46037</v>
      </c>
      <c r="C11710">
        <v>250101</v>
      </c>
      <c r="D11710" t="s">
        <v>950</v>
      </c>
      <c r="E11710" t="s">
        <v>951</v>
      </c>
      <c r="F11710">
        <v>5327</v>
      </c>
      <c r="G11710">
        <v>5333</v>
      </c>
      <c r="J11710">
        <v>0</v>
      </c>
      <c r="K11710">
        <v>6</v>
      </c>
      <c r="L11710">
        <v>4</v>
      </c>
      <c r="M11710">
        <v>0</v>
      </c>
      <c r="N11710">
        <v>0</v>
      </c>
      <c r="O11710">
        <v>0</v>
      </c>
      <c r="P11710" t="s">
        <v>4814</v>
      </c>
      <c r="Q11710">
        <v>2023</v>
      </c>
      <c r="R11710" t="s">
        <v>455</v>
      </c>
      <c r="S11710" t="s">
        <v>77</v>
      </c>
      <c r="T11710" t="s">
        <v>52</v>
      </c>
    </row>
    <row r="11711" spans="1:20" x14ac:dyDescent="0.35">
      <c r="A11711" t="s">
        <v>4813</v>
      </c>
      <c r="B11711" s="1">
        <v>46038</v>
      </c>
      <c r="C11711">
        <v>250101</v>
      </c>
      <c r="D11711" t="s">
        <v>950</v>
      </c>
      <c r="E11711" t="s">
        <v>951</v>
      </c>
      <c r="F11711">
        <v>5333</v>
      </c>
      <c r="G11711">
        <v>5337</v>
      </c>
      <c r="J11711">
        <v>0</v>
      </c>
      <c r="K11711">
        <v>4</v>
      </c>
      <c r="L11711">
        <v>6</v>
      </c>
      <c r="M11711">
        <v>0</v>
      </c>
      <c r="N11711">
        <v>0</v>
      </c>
      <c r="O11711">
        <v>0</v>
      </c>
      <c r="P11711" t="s">
        <v>4814</v>
      </c>
      <c r="Q11711">
        <v>2023</v>
      </c>
      <c r="R11711" t="s">
        <v>455</v>
      </c>
      <c r="S11711" t="s">
        <v>77</v>
      </c>
      <c r="T11711" t="s">
        <v>52</v>
      </c>
    </row>
    <row r="11712" spans="1:20" x14ac:dyDescent="0.35">
      <c r="A11712" t="s">
        <v>4813</v>
      </c>
      <c r="B11712" s="1">
        <v>46039</v>
      </c>
      <c r="C11712">
        <v>250101</v>
      </c>
      <c r="D11712" t="s">
        <v>950</v>
      </c>
      <c r="E11712" t="s">
        <v>951</v>
      </c>
      <c r="F11712">
        <v>5337</v>
      </c>
      <c r="G11712">
        <v>5340</v>
      </c>
      <c r="J11712">
        <v>0</v>
      </c>
      <c r="K11712">
        <v>3</v>
      </c>
      <c r="L11712">
        <v>7</v>
      </c>
      <c r="M11712">
        <v>0</v>
      </c>
      <c r="N11712">
        <v>0</v>
      </c>
      <c r="O11712">
        <v>0</v>
      </c>
      <c r="P11712" t="s">
        <v>4814</v>
      </c>
      <c r="Q11712">
        <v>2023</v>
      </c>
      <c r="R11712" t="s">
        <v>455</v>
      </c>
      <c r="S11712" t="s">
        <v>77</v>
      </c>
      <c r="T11712" t="s">
        <v>52</v>
      </c>
    </row>
    <row r="11713" spans="1:20" x14ac:dyDescent="0.35">
      <c r="A11713" t="s">
        <v>4813</v>
      </c>
      <c r="B11713" s="1">
        <v>46040</v>
      </c>
      <c r="C11713">
        <v>250101</v>
      </c>
      <c r="D11713" t="s">
        <v>950</v>
      </c>
      <c r="E11713" t="s">
        <v>951</v>
      </c>
      <c r="F11713">
        <v>5340</v>
      </c>
      <c r="G11713">
        <v>5343</v>
      </c>
      <c r="J11713">
        <v>0</v>
      </c>
      <c r="K11713">
        <v>3</v>
      </c>
      <c r="L11713">
        <v>7</v>
      </c>
      <c r="M11713">
        <v>0</v>
      </c>
      <c r="N11713">
        <v>0</v>
      </c>
      <c r="O11713">
        <v>0</v>
      </c>
      <c r="P11713" t="s">
        <v>4814</v>
      </c>
      <c r="Q11713">
        <v>2023</v>
      </c>
      <c r="R11713" t="s">
        <v>455</v>
      </c>
      <c r="S11713" t="s">
        <v>77</v>
      </c>
      <c r="T11713" t="s">
        <v>52</v>
      </c>
    </row>
    <row r="11714" spans="1:20" x14ac:dyDescent="0.35">
      <c r="A11714" t="s">
        <v>4813</v>
      </c>
      <c r="B11714" s="1">
        <v>46041</v>
      </c>
      <c r="C11714">
        <v>250101</v>
      </c>
      <c r="D11714" t="s">
        <v>950</v>
      </c>
      <c r="E11714" t="s">
        <v>951</v>
      </c>
      <c r="F11714">
        <v>5343</v>
      </c>
      <c r="G11714">
        <v>5345</v>
      </c>
      <c r="J11714">
        <v>0</v>
      </c>
      <c r="K11714">
        <v>2</v>
      </c>
      <c r="L11714">
        <v>8</v>
      </c>
      <c r="M11714">
        <v>0</v>
      </c>
      <c r="N11714">
        <v>0</v>
      </c>
      <c r="O11714">
        <v>0</v>
      </c>
      <c r="P11714" t="s">
        <v>4814</v>
      </c>
      <c r="Q11714">
        <v>2023</v>
      </c>
      <c r="R11714" t="s">
        <v>455</v>
      </c>
      <c r="S11714" t="s">
        <v>77</v>
      </c>
      <c r="T11714" t="s">
        <v>52</v>
      </c>
    </row>
    <row r="11715" spans="1:20" x14ac:dyDescent="0.35">
      <c r="A11715" t="s">
        <v>4813</v>
      </c>
      <c r="B11715" s="1">
        <v>46042</v>
      </c>
      <c r="C11715">
        <v>250101</v>
      </c>
      <c r="D11715" t="s">
        <v>950</v>
      </c>
      <c r="E11715" t="s">
        <v>951</v>
      </c>
      <c r="F11715">
        <v>5345</v>
      </c>
      <c r="G11715">
        <v>5346</v>
      </c>
      <c r="J11715">
        <v>0</v>
      </c>
      <c r="K11715">
        <v>1</v>
      </c>
      <c r="L11715">
        <v>9</v>
      </c>
      <c r="M11715">
        <v>0</v>
      </c>
      <c r="N11715">
        <v>0</v>
      </c>
      <c r="O11715">
        <v>0</v>
      </c>
      <c r="P11715" t="s">
        <v>4814</v>
      </c>
      <c r="Q11715">
        <v>2023</v>
      </c>
      <c r="R11715" t="s">
        <v>455</v>
      </c>
      <c r="S11715" t="s">
        <v>77</v>
      </c>
      <c r="T11715" t="s">
        <v>52</v>
      </c>
    </row>
    <row r="11716" spans="1:20" x14ac:dyDescent="0.35">
      <c r="A11716" t="s">
        <v>4813</v>
      </c>
      <c r="B11716" s="1">
        <v>46043</v>
      </c>
      <c r="C11716">
        <v>250101</v>
      </c>
      <c r="D11716" t="s">
        <v>950</v>
      </c>
      <c r="E11716" t="s">
        <v>951</v>
      </c>
      <c r="F11716">
        <v>5346</v>
      </c>
      <c r="G11716">
        <v>5346</v>
      </c>
      <c r="J11716">
        <v>0</v>
      </c>
      <c r="K11716">
        <v>0</v>
      </c>
      <c r="L11716">
        <v>10</v>
      </c>
      <c r="M11716">
        <v>0</v>
      </c>
      <c r="N11716">
        <v>0</v>
      </c>
      <c r="O11716">
        <v>0</v>
      </c>
      <c r="P11716" t="s">
        <v>4814</v>
      </c>
      <c r="Q11716">
        <v>2023</v>
      </c>
      <c r="R11716" t="s">
        <v>455</v>
      </c>
      <c r="S11716" t="s">
        <v>77</v>
      </c>
      <c r="T11716" t="s">
        <v>52</v>
      </c>
    </row>
    <row r="11717" spans="1:20" x14ac:dyDescent="0.35">
      <c r="A11717" t="s">
        <v>4813</v>
      </c>
      <c r="B11717" s="1">
        <v>46044</v>
      </c>
      <c r="C11717">
        <v>250101</v>
      </c>
      <c r="D11717" t="s">
        <v>950</v>
      </c>
      <c r="E11717" t="s">
        <v>951</v>
      </c>
      <c r="F11717">
        <v>5346</v>
      </c>
      <c r="G11717">
        <v>5350</v>
      </c>
      <c r="J11717">
        <v>0</v>
      </c>
      <c r="K11717">
        <v>4</v>
      </c>
      <c r="L11717">
        <v>6</v>
      </c>
      <c r="M11717">
        <v>0</v>
      </c>
      <c r="N11717">
        <v>0</v>
      </c>
      <c r="O11717">
        <v>0</v>
      </c>
      <c r="P11717" t="s">
        <v>4814</v>
      </c>
      <c r="Q11717">
        <v>2023</v>
      </c>
      <c r="R11717" t="s">
        <v>455</v>
      </c>
      <c r="S11717" t="s">
        <v>77</v>
      </c>
      <c r="T11717" t="s">
        <v>52</v>
      </c>
    </row>
    <row r="11718" spans="1:20" x14ac:dyDescent="0.35">
      <c r="A11718" t="s">
        <v>4813</v>
      </c>
      <c r="B11718" s="1">
        <v>46045</v>
      </c>
      <c r="C11718">
        <v>250101</v>
      </c>
      <c r="D11718" t="s">
        <v>950</v>
      </c>
      <c r="E11718" t="s">
        <v>951</v>
      </c>
      <c r="F11718">
        <v>5350</v>
      </c>
      <c r="G11718">
        <v>5350</v>
      </c>
      <c r="J11718">
        <v>0</v>
      </c>
      <c r="K11718">
        <v>0</v>
      </c>
      <c r="L11718">
        <v>0</v>
      </c>
      <c r="M11718">
        <v>0</v>
      </c>
      <c r="N11718">
        <v>10</v>
      </c>
      <c r="O11718">
        <v>0</v>
      </c>
      <c r="P11718" t="s">
        <v>4814</v>
      </c>
      <c r="Q11718">
        <v>2023</v>
      </c>
      <c r="R11718" t="s">
        <v>455</v>
      </c>
      <c r="S11718" t="s">
        <v>77</v>
      </c>
      <c r="T11718" t="s">
        <v>52</v>
      </c>
    </row>
    <row r="11719" spans="1:20" x14ac:dyDescent="0.35">
      <c r="A11719" t="s">
        <v>4813</v>
      </c>
      <c r="B11719" s="1">
        <v>46046</v>
      </c>
      <c r="C11719">
        <v>250101</v>
      </c>
      <c r="D11719" t="s">
        <v>950</v>
      </c>
      <c r="E11719" t="s">
        <v>951</v>
      </c>
      <c r="F11719">
        <v>5350</v>
      </c>
      <c r="G11719">
        <v>5350</v>
      </c>
      <c r="J11719">
        <v>0</v>
      </c>
      <c r="K11719">
        <v>0</v>
      </c>
      <c r="L11719">
        <v>0</v>
      </c>
      <c r="M11719">
        <v>0</v>
      </c>
      <c r="N11719">
        <v>10</v>
      </c>
      <c r="O11719">
        <v>0</v>
      </c>
      <c r="P11719" t="s">
        <v>4814</v>
      </c>
      <c r="Q11719">
        <v>2023</v>
      </c>
      <c r="R11719" t="s">
        <v>455</v>
      </c>
      <c r="S11719" t="s">
        <v>77</v>
      </c>
      <c r="T11719" t="s">
        <v>52</v>
      </c>
    </row>
    <row r="11720" spans="1:20" x14ac:dyDescent="0.35">
      <c r="A11720" t="s">
        <v>4813</v>
      </c>
      <c r="B11720" s="1">
        <v>46047</v>
      </c>
      <c r="C11720">
        <v>250101</v>
      </c>
      <c r="D11720" t="s">
        <v>950</v>
      </c>
      <c r="E11720" t="s">
        <v>951</v>
      </c>
      <c r="F11720">
        <v>5350</v>
      </c>
      <c r="G11720">
        <v>5350</v>
      </c>
      <c r="J11720">
        <v>0</v>
      </c>
      <c r="K11720">
        <v>0</v>
      </c>
      <c r="L11720">
        <v>0</v>
      </c>
      <c r="M11720">
        <v>0</v>
      </c>
      <c r="N11720">
        <v>10</v>
      </c>
      <c r="O11720">
        <v>0</v>
      </c>
      <c r="P11720" t="s">
        <v>4814</v>
      </c>
      <c r="Q11720">
        <v>2023</v>
      </c>
      <c r="R11720" t="s">
        <v>455</v>
      </c>
      <c r="S11720" t="s">
        <v>77</v>
      </c>
      <c r="T11720" t="s">
        <v>52</v>
      </c>
    </row>
    <row r="11721" spans="1:20" x14ac:dyDescent="0.35">
      <c r="A11721" t="s">
        <v>4813</v>
      </c>
      <c r="B11721" s="1">
        <v>46048</v>
      </c>
      <c r="C11721">
        <v>250101</v>
      </c>
      <c r="D11721" t="s">
        <v>950</v>
      </c>
      <c r="E11721" t="s">
        <v>951</v>
      </c>
      <c r="F11721">
        <v>5350</v>
      </c>
      <c r="G11721">
        <v>5350</v>
      </c>
      <c r="J11721">
        <v>0</v>
      </c>
      <c r="K11721">
        <v>0</v>
      </c>
      <c r="L11721">
        <v>0</v>
      </c>
      <c r="M11721">
        <v>0</v>
      </c>
      <c r="N11721">
        <v>10</v>
      </c>
      <c r="O11721">
        <v>0</v>
      </c>
      <c r="P11721" t="s">
        <v>4814</v>
      </c>
      <c r="Q11721">
        <v>2023</v>
      </c>
      <c r="R11721" t="s">
        <v>455</v>
      </c>
      <c r="S11721" t="s">
        <v>77</v>
      </c>
      <c r="T11721" t="s">
        <v>52</v>
      </c>
    </row>
    <row r="11722" spans="1:20" x14ac:dyDescent="0.35">
      <c r="A11722" t="s">
        <v>4813</v>
      </c>
      <c r="B11722" s="1">
        <v>46049</v>
      </c>
      <c r="C11722">
        <v>250101</v>
      </c>
      <c r="D11722" t="s">
        <v>950</v>
      </c>
      <c r="E11722" t="s">
        <v>951</v>
      </c>
      <c r="F11722">
        <v>5350</v>
      </c>
      <c r="G11722">
        <v>5350</v>
      </c>
      <c r="J11722">
        <v>0</v>
      </c>
      <c r="K11722">
        <v>0</v>
      </c>
      <c r="L11722">
        <v>0</v>
      </c>
      <c r="M11722">
        <v>0</v>
      </c>
      <c r="N11722">
        <v>10</v>
      </c>
      <c r="O11722">
        <v>0</v>
      </c>
      <c r="P11722" t="s">
        <v>4814</v>
      </c>
      <c r="Q11722">
        <v>2023</v>
      </c>
      <c r="R11722" t="s">
        <v>455</v>
      </c>
      <c r="S11722" t="s">
        <v>77</v>
      </c>
      <c r="T11722" t="s">
        <v>52</v>
      </c>
    </row>
    <row r="11723" spans="1:20" x14ac:dyDescent="0.35">
      <c r="A11723" t="s">
        <v>4813</v>
      </c>
      <c r="B11723" s="1">
        <v>46050</v>
      </c>
      <c r="C11723">
        <v>250101</v>
      </c>
      <c r="D11723" t="s">
        <v>950</v>
      </c>
      <c r="E11723" t="s">
        <v>951</v>
      </c>
      <c r="F11723">
        <v>5350</v>
      </c>
      <c r="G11723">
        <v>5350</v>
      </c>
      <c r="J11723">
        <v>0</v>
      </c>
      <c r="K11723">
        <v>0</v>
      </c>
      <c r="L11723">
        <v>0</v>
      </c>
      <c r="M11723">
        <v>0</v>
      </c>
      <c r="N11723">
        <v>10</v>
      </c>
      <c r="O11723">
        <v>0</v>
      </c>
      <c r="P11723" t="s">
        <v>4814</v>
      </c>
      <c r="Q11723">
        <v>2023</v>
      </c>
      <c r="R11723" t="s">
        <v>455</v>
      </c>
      <c r="S11723" t="s">
        <v>77</v>
      </c>
      <c r="T11723" t="s">
        <v>52</v>
      </c>
    </row>
    <row r="11724" spans="1:20" x14ac:dyDescent="0.35">
      <c r="A11724" t="s">
        <v>4813</v>
      </c>
      <c r="B11724" s="1">
        <v>46051</v>
      </c>
      <c r="C11724">
        <v>250101</v>
      </c>
      <c r="D11724" t="s">
        <v>950</v>
      </c>
      <c r="E11724" t="s">
        <v>951</v>
      </c>
      <c r="F11724">
        <v>5350</v>
      </c>
      <c r="G11724">
        <v>5350</v>
      </c>
      <c r="J11724">
        <v>0</v>
      </c>
      <c r="K11724">
        <v>0</v>
      </c>
      <c r="L11724">
        <v>0</v>
      </c>
      <c r="M11724">
        <v>0</v>
      </c>
      <c r="N11724">
        <v>10</v>
      </c>
      <c r="O11724">
        <v>0</v>
      </c>
      <c r="P11724" t="s">
        <v>4814</v>
      </c>
      <c r="Q11724">
        <v>2023</v>
      </c>
      <c r="R11724" t="s">
        <v>455</v>
      </c>
      <c r="S11724" t="s">
        <v>77</v>
      </c>
      <c r="T11724" t="s">
        <v>52</v>
      </c>
    </row>
    <row r="11725" spans="1:20" x14ac:dyDescent="0.35">
      <c r="A11725" t="s">
        <v>4813</v>
      </c>
      <c r="B11725" s="1">
        <v>46052</v>
      </c>
      <c r="C11725">
        <v>250101</v>
      </c>
      <c r="D11725" t="s">
        <v>950</v>
      </c>
      <c r="E11725" t="s">
        <v>951</v>
      </c>
      <c r="F11725">
        <v>5350</v>
      </c>
      <c r="G11725">
        <v>5350</v>
      </c>
      <c r="J11725">
        <v>0</v>
      </c>
      <c r="K11725">
        <v>0</v>
      </c>
      <c r="L11725">
        <v>0</v>
      </c>
      <c r="M11725">
        <v>0</v>
      </c>
      <c r="N11725">
        <v>10</v>
      </c>
      <c r="O11725">
        <v>0</v>
      </c>
      <c r="P11725" t="s">
        <v>4814</v>
      </c>
      <c r="Q11725">
        <v>2023</v>
      </c>
      <c r="R11725" t="s">
        <v>455</v>
      </c>
      <c r="S11725" t="s">
        <v>77</v>
      </c>
      <c r="T11725" t="s">
        <v>52</v>
      </c>
    </row>
    <row r="11726" spans="1:20" x14ac:dyDescent="0.35">
      <c r="A11726" t="s">
        <v>4813</v>
      </c>
      <c r="B11726" s="1">
        <v>46053</v>
      </c>
      <c r="C11726">
        <v>250101</v>
      </c>
      <c r="D11726" t="s">
        <v>950</v>
      </c>
      <c r="E11726" t="s">
        <v>951</v>
      </c>
      <c r="F11726">
        <v>5350</v>
      </c>
      <c r="G11726">
        <v>5350</v>
      </c>
      <c r="J11726">
        <v>0</v>
      </c>
      <c r="K11726">
        <v>0</v>
      </c>
      <c r="L11726">
        <v>0</v>
      </c>
      <c r="M11726">
        <v>0</v>
      </c>
      <c r="N11726">
        <v>10</v>
      </c>
      <c r="O11726">
        <v>0</v>
      </c>
      <c r="P11726" t="s">
        <v>4814</v>
      </c>
      <c r="Q11726">
        <v>2023</v>
      </c>
      <c r="R11726" t="s">
        <v>455</v>
      </c>
      <c r="S11726" t="s">
        <v>77</v>
      </c>
      <c r="T11726" t="s">
        <v>52</v>
      </c>
    </row>
    <row r="11727" spans="1:20" x14ac:dyDescent="0.35">
      <c r="A11727" t="s">
        <v>4813</v>
      </c>
      <c r="B11727" s="1">
        <v>46054</v>
      </c>
      <c r="C11727">
        <v>250101</v>
      </c>
      <c r="D11727" t="s">
        <v>950</v>
      </c>
      <c r="E11727" t="s">
        <v>951</v>
      </c>
      <c r="F11727">
        <v>5350</v>
      </c>
      <c r="G11727">
        <v>5350</v>
      </c>
      <c r="J11727">
        <v>0</v>
      </c>
      <c r="K11727">
        <v>0</v>
      </c>
      <c r="L11727">
        <v>0</v>
      </c>
      <c r="M11727">
        <v>0</v>
      </c>
      <c r="N11727">
        <v>10</v>
      </c>
      <c r="O11727">
        <v>0</v>
      </c>
      <c r="P11727" t="s">
        <v>4814</v>
      </c>
      <c r="Q11727">
        <v>2023</v>
      </c>
      <c r="R11727" t="s">
        <v>455</v>
      </c>
      <c r="S11727" t="s">
        <v>77</v>
      </c>
      <c r="T11727" t="s">
        <v>52</v>
      </c>
    </row>
    <row r="11728" spans="1:20" x14ac:dyDescent="0.35">
      <c r="A11728" t="s">
        <v>4813</v>
      </c>
      <c r="B11728" s="1">
        <v>46055</v>
      </c>
      <c r="C11728">
        <v>250101</v>
      </c>
      <c r="D11728" t="s">
        <v>950</v>
      </c>
      <c r="E11728" t="s">
        <v>951</v>
      </c>
      <c r="F11728">
        <v>5350</v>
      </c>
      <c r="G11728">
        <v>5350</v>
      </c>
      <c r="J11728">
        <v>0</v>
      </c>
      <c r="K11728">
        <v>0</v>
      </c>
      <c r="L11728">
        <v>0</v>
      </c>
      <c r="M11728">
        <v>0</v>
      </c>
      <c r="N11728">
        <v>10</v>
      </c>
      <c r="O11728">
        <v>0</v>
      </c>
      <c r="P11728" t="s">
        <v>4814</v>
      </c>
      <c r="Q11728">
        <v>2023</v>
      </c>
      <c r="R11728" t="s">
        <v>455</v>
      </c>
      <c r="S11728" t="s">
        <v>77</v>
      </c>
      <c r="T11728" t="s">
        <v>52</v>
      </c>
    </row>
    <row r="11729" spans="1:20" x14ac:dyDescent="0.35">
      <c r="A11729" t="s">
        <v>4813</v>
      </c>
      <c r="B11729" s="1">
        <v>46056</v>
      </c>
      <c r="C11729">
        <v>250101</v>
      </c>
      <c r="D11729" t="s">
        <v>950</v>
      </c>
      <c r="E11729" t="s">
        <v>951</v>
      </c>
      <c r="F11729">
        <v>5350</v>
      </c>
      <c r="G11729">
        <v>5360</v>
      </c>
      <c r="J11729">
        <v>0</v>
      </c>
      <c r="K11729">
        <v>10</v>
      </c>
      <c r="L11729">
        <v>0</v>
      </c>
      <c r="M11729">
        <v>0</v>
      </c>
      <c r="N11729">
        <v>0</v>
      </c>
      <c r="O11729">
        <v>0</v>
      </c>
      <c r="P11729" t="s">
        <v>4814</v>
      </c>
      <c r="Q11729">
        <v>2023</v>
      </c>
      <c r="R11729" t="s">
        <v>455</v>
      </c>
      <c r="S11729" t="s">
        <v>77</v>
      </c>
      <c r="T11729" t="s">
        <v>52</v>
      </c>
    </row>
    <row r="11730" spans="1:20" x14ac:dyDescent="0.35">
      <c r="A11730" t="s">
        <v>4813</v>
      </c>
      <c r="B11730" s="1">
        <v>46057</v>
      </c>
      <c r="C11730">
        <v>250101</v>
      </c>
      <c r="D11730" t="s">
        <v>950</v>
      </c>
      <c r="E11730" t="s">
        <v>951</v>
      </c>
      <c r="F11730">
        <v>5360</v>
      </c>
      <c r="G11730">
        <v>5363</v>
      </c>
      <c r="J11730">
        <v>0</v>
      </c>
      <c r="K11730">
        <v>3</v>
      </c>
      <c r="L11730">
        <v>7</v>
      </c>
      <c r="M11730">
        <v>0</v>
      </c>
      <c r="N11730">
        <v>0</v>
      </c>
      <c r="O11730">
        <v>0</v>
      </c>
      <c r="P11730" t="s">
        <v>4814</v>
      </c>
      <c r="Q11730">
        <v>2023</v>
      </c>
      <c r="R11730" t="s">
        <v>455</v>
      </c>
      <c r="S11730" t="s">
        <v>77</v>
      </c>
      <c r="T11730" t="s">
        <v>52</v>
      </c>
    </row>
    <row r="11731" spans="1:20" x14ac:dyDescent="0.35">
      <c r="A11731" t="s">
        <v>4813</v>
      </c>
      <c r="B11731" s="1">
        <v>46058</v>
      </c>
      <c r="C11731">
        <v>250101</v>
      </c>
      <c r="D11731" t="s">
        <v>950</v>
      </c>
      <c r="E11731" t="s">
        <v>951</v>
      </c>
      <c r="F11731">
        <v>5363</v>
      </c>
      <c r="G11731">
        <v>5368</v>
      </c>
      <c r="J11731">
        <v>0</v>
      </c>
      <c r="K11731">
        <v>5</v>
      </c>
      <c r="L11731">
        <v>5</v>
      </c>
      <c r="M11731">
        <v>0</v>
      </c>
      <c r="N11731">
        <v>0</v>
      </c>
      <c r="O11731">
        <v>0</v>
      </c>
      <c r="P11731" t="s">
        <v>4814</v>
      </c>
      <c r="Q11731">
        <v>2023</v>
      </c>
      <c r="R11731" t="s">
        <v>455</v>
      </c>
      <c r="S11731" t="s">
        <v>77</v>
      </c>
      <c r="T11731" t="s">
        <v>52</v>
      </c>
    </row>
    <row r="11732" spans="1:20" x14ac:dyDescent="0.35">
      <c r="A11732" t="s">
        <v>4813</v>
      </c>
      <c r="B11732" s="1">
        <v>46059</v>
      </c>
      <c r="C11732">
        <v>250101</v>
      </c>
      <c r="D11732" t="s">
        <v>950</v>
      </c>
      <c r="E11732" t="s">
        <v>951</v>
      </c>
      <c r="F11732">
        <v>5368</v>
      </c>
      <c r="G11732">
        <v>5374</v>
      </c>
      <c r="J11732">
        <v>0</v>
      </c>
      <c r="K11732">
        <v>6</v>
      </c>
      <c r="L11732">
        <v>4</v>
      </c>
      <c r="M11732">
        <v>0</v>
      </c>
      <c r="N11732">
        <v>0</v>
      </c>
      <c r="O11732">
        <v>0</v>
      </c>
      <c r="P11732" t="s">
        <v>4814</v>
      </c>
      <c r="Q11732">
        <v>2023</v>
      </c>
      <c r="R11732" t="s">
        <v>455</v>
      </c>
      <c r="S11732" t="s">
        <v>77</v>
      </c>
      <c r="T11732" t="s">
        <v>52</v>
      </c>
    </row>
    <row r="11733" spans="1:20" x14ac:dyDescent="0.35">
      <c r="A11733" t="s">
        <v>4813</v>
      </c>
      <c r="B11733" s="1">
        <v>46060</v>
      </c>
      <c r="C11733">
        <v>250101</v>
      </c>
      <c r="D11733" t="s">
        <v>950</v>
      </c>
      <c r="E11733" t="s">
        <v>951</v>
      </c>
      <c r="F11733">
        <v>5374</v>
      </c>
      <c r="G11733">
        <v>5377</v>
      </c>
      <c r="J11733">
        <v>0</v>
      </c>
      <c r="K11733">
        <v>3</v>
      </c>
      <c r="L11733">
        <v>7</v>
      </c>
      <c r="M11733">
        <v>0</v>
      </c>
      <c r="N11733">
        <v>0</v>
      </c>
      <c r="O11733">
        <v>0</v>
      </c>
      <c r="P11733" t="s">
        <v>4814</v>
      </c>
      <c r="Q11733">
        <v>2023</v>
      </c>
      <c r="R11733" t="s">
        <v>455</v>
      </c>
      <c r="S11733" t="s">
        <v>77</v>
      </c>
      <c r="T11733" t="s">
        <v>52</v>
      </c>
    </row>
    <row r="11734" spans="1:20" x14ac:dyDescent="0.35">
      <c r="A11734" t="s">
        <v>4813</v>
      </c>
      <c r="B11734" s="1">
        <v>46061</v>
      </c>
      <c r="C11734">
        <v>250101</v>
      </c>
      <c r="D11734" t="s">
        <v>950</v>
      </c>
      <c r="E11734" t="s">
        <v>951</v>
      </c>
      <c r="F11734">
        <v>5377</v>
      </c>
      <c r="G11734">
        <v>5382</v>
      </c>
      <c r="J11734">
        <v>0</v>
      </c>
      <c r="K11734">
        <v>5</v>
      </c>
      <c r="L11734">
        <v>5</v>
      </c>
      <c r="M11734">
        <v>0</v>
      </c>
      <c r="N11734">
        <v>0</v>
      </c>
      <c r="O11734">
        <v>0</v>
      </c>
      <c r="P11734" t="s">
        <v>4814</v>
      </c>
      <c r="Q11734">
        <v>2023</v>
      </c>
      <c r="R11734" t="s">
        <v>455</v>
      </c>
      <c r="S11734" t="s">
        <v>77</v>
      </c>
      <c r="T11734" t="s">
        <v>52</v>
      </c>
    </row>
    <row r="11735" spans="1:20" x14ac:dyDescent="0.35">
      <c r="A11735" t="s">
        <v>4813</v>
      </c>
      <c r="B11735" s="1">
        <v>46062</v>
      </c>
      <c r="C11735">
        <v>250101</v>
      </c>
      <c r="D11735" t="s">
        <v>950</v>
      </c>
      <c r="E11735" t="s">
        <v>951</v>
      </c>
      <c r="F11735">
        <v>5382</v>
      </c>
      <c r="G11735">
        <v>5387</v>
      </c>
      <c r="J11735">
        <v>0</v>
      </c>
      <c r="K11735">
        <v>5</v>
      </c>
      <c r="L11735">
        <v>5</v>
      </c>
      <c r="M11735">
        <v>0</v>
      </c>
      <c r="N11735">
        <v>0</v>
      </c>
      <c r="O11735">
        <v>0</v>
      </c>
      <c r="P11735" t="s">
        <v>4814</v>
      </c>
      <c r="Q11735">
        <v>2023</v>
      </c>
      <c r="R11735" t="s">
        <v>455</v>
      </c>
      <c r="S11735" t="s">
        <v>77</v>
      </c>
      <c r="T11735" t="s">
        <v>52</v>
      </c>
    </row>
    <row r="11736" spans="1:20" x14ac:dyDescent="0.35">
      <c r="A11736" t="s">
        <v>4813</v>
      </c>
      <c r="B11736" s="1">
        <v>46063</v>
      </c>
      <c r="C11736">
        <v>250101</v>
      </c>
      <c r="D11736" t="s">
        <v>950</v>
      </c>
      <c r="E11736" t="s">
        <v>951</v>
      </c>
      <c r="F11736">
        <v>5387</v>
      </c>
      <c r="G11736">
        <v>5391</v>
      </c>
      <c r="J11736">
        <v>0</v>
      </c>
      <c r="K11736">
        <v>4</v>
      </c>
      <c r="L11736">
        <v>6</v>
      </c>
      <c r="M11736">
        <v>0</v>
      </c>
      <c r="N11736">
        <v>0</v>
      </c>
      <c r="O11736">
        <v>0</v>
      </c>
      <c r="P11736" t="s">
        <v>4814</v>
      </c>
      <c r="Q11736">
        <v>2023</v>
      </c>
      <c r="R11736" t="s">
        <v>455</v>
      </c>
      <c r="S11736" t="s">
        <v>77</v>
      </c>
      <c r="T11736" t="s">
        <v>52</v>
      </c>
    </row>
    <row r="11737" spans="1:20" x14ac:dyDescent="0.35">
      <c r="A11737" t="s">
        <v>4813</v>
      </c>
      <c r="B11737" s="1">
        <v>46064</v>
      </c>
      <c r="C11737">
        <v>250101</v>
      </c>
      <c r="D11737" t="s">
        <v>950</v>
      </c>
      <c r="E11737" t="s">
        <v>951</v>
      </c>
      <c r="F11737">
        <v>5391</v>
      </c>
      <c r="G11737">
        <v>5396</v>
      </c>
      <c r="J11737">
        <v>0</v>
      </c>
      <c r="K11737">
        <v>5</v>
      </c>
      <c r="L11737">
        <v>5</v>
      </c>
      <c r="M11737">
        <v>0</v>
      </c>
      <c r="N11737">
        <v>0</v>
      </c>
      <c r="O11737">
        <v>0</v>
      </c>
      <c r="P11737" t="s">
        <v>4814</v>
      </c>
      <c r="Q11737">
        <v>2023</v>
      </c>
      <c r="R11737" t="s">
        <v>455</v>
      </c>
      <c r="S11737" t="s">
        <v>77</v>
      </c>
      <c r="T11737" t="s">
        <v>52</v>
      </c>
    </row>
    <row r="11738" spans="1:20" x14ac:dyDescent="0.35">
      <c r="A11738" t="s">
        <v>4813</v>
      </c>
      <c r="B11738" s="1">
        <v>46065</v>
      </c>
      <c r="C11738">
        <v>250101</v>
      </c>
      <c r="D11738" t="s">
        <v>950</v>
      </c>
      <c r="E11738" t="s">
        <v>951</v>
      </c>
      <c r="F11738">
        <v>5396</v>
      </c>
      <c r="G11738">
        <v>5401</v>
      </c>
      <c r="J11738">
        <v>0</v>
      </c>
      <c r="K11738">
        <v>5</v>
      </c>
      <c r="L11738">
        <v>5</v>
      </c>
      <c r="M11738">
        <v>0</v>
      </c>
      <c r="N11738">
        <v>0</v>
      </c>
      <c r="O11738">
        <v>0</v>
      </c>
      <c r="P11738" t="s">
        <v>4814</v>
      </c>
      <c r="Q11738">
        <v>2023</v>
      </c>
      <c r="R11738" t="s">
        <v>455</v>
      </c>
      <c r="S11738" t="s">
        <v>77</v>
      </c>
      <c r="T11738" t="s">
        <v>52</v>
      </c>
    </row>
    <row r="11739" spans="1:20" x14ac:dyDescent="0.35">
      <c r="A11739" t="s">
        <v>4813</v>
      </c>
      <c r="B11739" s="1">
        <v>46066</v>
      </c>
      <c r="C11739">
        <v>250101</v>
      </c>
      <c r="D11739" t="s">
        <v>950</v>
      </c>
      <c r="E11739" t="s">
        <v>951</v>
      </c>
      <c r="F11739">
        <v>5401</v>
      </c>
      <c r="G11739">
        <v>5405</v>
      </c>
      <c r="J11739">
        <v>0</v>
      </c>
      <c r="K11739">
        <v>4</v>
      </c>
      <c r="L11739">
        <v>6</v>
      </c>
      <c r="M11739">
        <v>0</v>
      </c>
      <c r="N11739">
        <v>0</v>
      </c>
      <c r="O11739">
        <v>0</v>
      </c>
      <c r="P11739" t="s">
        <v>4814</v>
      </c>
      <c r="Q11739">
        <v>2023</v>
      </c>
      <c r="R11739" t="s">
        <v>455</v>
      </c>
      <c r="S11739" t="s">
        <v>77</v>
      </c>
      <c r="T11739" t="s">
        <v>52</v>
      </c>
    </row>
    <row r="11740" spans="1:20" x14ac:dyDescent="0.35">
      <c r="A11740" t="s">
        <v>4813</v>
      </c>
      <c r="B11740" s="1">
        <v>46067</v>
      </c>
      <c r="C11740">
        <v>250101</v>
      </c>
      <c r="D11740" t="s">
        <v>950</v>
      </c>
      <c r="E11740" t="s">
        <v>951</v>
      </c>
      <c r="F11740">
        <v>5405</v>
      </c>
      <c r="G11740">
        <v>5409</v>
      </c>
      <c r="J11740">
        <v>0</v>
      </c>
      <c r="K11740">
        <v>4</v>
      </c>
      <c r="L11740">
        <v>6</v>
      </c>
      <c r="M11740">
        <v>0</v>
      </c>
      <c r="N11740">
        <v>0</v>
      </c>
      <c r="O11740">
        <v>0</v>
      </c>
      <c r="P11740" t="s">
        <v>4814</v>
      </c>
      <c r="Q11740">
        <v>2023</v>
      </c>
      <c r="R11740" t="s">
        <v>455</v>
      </c>
      <c r="S11740" t="s">
        <v>77</v>
      </c>
      <c r="T11740" t="s">
        <v>52</v>
      </c>
    </row>
    <row r="11741" spans="1:20" x14ac:dyDescent="0.35">
      <c r="A11741" t="s">
        <v>4813</v>
      </c>
      <c r="B11741" s="1">
        <v>46068</v>
      </c>
      <c r="C11741">
        <v>250101</v>
      </c>
      <c r="D11741" t="s">
        <v>950</v>
      </c>
      <c r="E11741" t="s">
        <v>951</v>
      </c>
      <c r="F11741">
        <v>5409</v>
      </c>
      <c r="G11741">
        <v>5409</v>
      </c>
      <c r="J11741">
        <v>0</v>
      </c>
      <c r="K11741">
        <v>0</v>
      </c>
      <c r="L11741">
        <v>10</v>
      </c>
      <c r="M11741">
        <v>0</v>
      </c>
      <c r="N11741">
        <v>0</v>
      </c>
      <c r="O11741">
        <v>0</v>
      </c>
      <c r="P11741" t="s">
        <v>4814</v>
      </c>
      <c r="Q11741">
        <v>2023</v>
      </c>
      <c r="R11741" t="s">
        <v>455</v>
      </c>
      <c r="S11741" t="s">
        <v>77</v>
      </c>
      <c r="T11741" t="s">
        <v>52</v>
      </c>
    </row>
    <row r="11742" spans="1:20" x14ac:dyDescent="0.35">
      <c r="A11742" t="s">
        <v>4813</v>
      </c>
      <c r="B11742" s="1">
        <v>46069</v>
      </c>
      <c r="C11742">
        <v>250101</v>
      </c>
      <c r="D11742" t="s">
        <v>950</v>
      </c>
      <c r="E11742" t="s">
        <v>951</v>
      </c>
      <c r="F11742">
        <v>5409</v>
      </c>
      <c r="G11742">
        <v>5414</v>
      </c>
      <c r="J11742">
        <v>0</v>
      </c>
      <c r="K11742">
        <v>5</v>
      </c>
      <c r="L11742">
        <v>5</v>
      </c>
      <c r="M11742">
        <v>0</v>
      </c>
      <c r="N11742">
        <v>0</v>
      </c>
      <c r="O11742">
        <v>0</v>
      </c>
      <c r="P11742" t="s">
        <v>4814</v>
      </c>
      <c r="Q11742">
        <v>2023</v>
      </c>
      <c r="R11742" t="s">
        <v>455</v>
      </c>
      <c r="S11742" t="s">
        <v>77</v>
      </c>
      <c r="T11742" t="s">
        <v>52</v>
      </c>
    </row>
    <row r="11743" spans="1:20" x14ac:dyDescent="0.35">
      <c r="A11743" t="s">
        <v>4813</v>
      </c>
      <c r="B11743" s="1">
        <v>46070</v>
      </c>
      <c r="C11743">
        <v>250101</v>
      </c>
      <c r="D11743" t="s">
        <v>950</v>
      </c>
      <c r="E11743" t="s">
        <v>951</v>
      </c>
      <c r="F11743">
        <v>5414</v>
      </c>
      <c r="G11743">
        <v>5421</v>
      </c>
      <c r="J11743">
        <v>0</v>
      </c>
      <c r="K11743">
        <v>7</v>
      </c>
      <c r="L11743">
        <v>3</v>
      </c>
      <c r="M11743">
        <v>0</v>
      </c>
      <c r="N11743">
        <v>0</v>
      </c>
      <c r="O11743">
        <v>0</v>
      </c>
      <c r="P11743" t="s">
        <v>4814</v>
      </c>
      <c r="Q11743">
        <v>2023</v>
      </c>
      <c r="R11743" t="s">
        <v>455</v>
      </c>
      <c r="S11743" t="s">
        <v>77</v>
      </c>
      <c r="T11743" t="s">
        <v>52</v>
      </c>
    </row>
    <row r="11744" spans="1:20" x14ac:dyDescent="0.35">
      <c r="A11744" t="s">
        <v>4813</v>
      </c>
      <c r="B11744" s="1">
        <v>46071</v>
      </c>
      <c r="C11744">
        <v>250101</v>
      </c>
      <c r="D11744" t="s">
        <v>950</v>
      </c>
      <c r="E11744" t="s">
        <v>951</v>
      </c>
      <c r="F11744">
        <v>5421</v>
      </c>
      <c r="G11744">
        <v>5426</v>
      </c>
      <c r="J11744">
        <v>0</v>
      </c>
      <c r="K11744">
        <v>5</v>
      </c>
      <c r="L11744">
        <v>5</v>
      </c>
      <c r="M11744">
        <v>0</v>
      </c>
      <c r="N11744">
        <v>0</v>
      </c>
      <c r="O11744">
        <v>0</v>
      </c>
      <c r="P11744" t="s">
        <v>4814</v>
      </c>
      <c r="Q11744">
        <v>2023</v>
      </c>
      <c r="R11744" t="s">
        <v>455</v>
      </c>
      <c r="S11744" t="s">
        <v>77</v>
      </c>
      <c r="T11744" t="s">
        <v>52</v>
      </c>
    </row>
    <row r="11745" spans="1:20" x14ac:dyDescent="0.35">
      <c r="A11745" t="s">
        <v>4813</v>
      </c>
      <c r="B11745" s="1">
        <v>46072</v>
      </c>
      <c r="C11745">
        <v>250101</v>
      </c>
      <c r="D11745" t="s">
        <v>950</v>
      </c>
      <c r="E11745" t="s">
        <v>951</v>
      </c>
      <c r="F11745">
        <v>5426</v>
      </c>
      <c r="G11745">
        <v>5431</v>
      </c>
      <c r="J11745">
        <v>0</v>
      </c>
      <c r="K11745">
        <v>5</v>
      </c>
      <c r="L11745">
        <v>5</v>
      </c>
      <c r="M11745">
        <v>0</v>
      </c>
      <c r="N11745">
        <v>0</v>
      </c>
      <c r="O11745">
        <v>0</v>
      </c>
      <c r="P11745" t="s">
        <v>4814</v>
      </c>
      <c r="Q11745">
        <v>2023</v>
      </c>
      <c r="R11745" t="s">
        <v>455</v>
      </c>
      <c r="S11745" t="s">
        <v>77</v>
      </c>
      <c r="T11745" t="s">
        <v>52</v>
      </c>
    </row>
    <row r="11746" spans="1:20" x14ac:dyDescent="0.35">
      <c r="A11746" t="s">
        <v>4813</v>
      </c>
      <c r="B11746" s="1">
        <v>46073</v>
      </c>
      <c r="C11746">
        <v>250101</v>
      </c>
      <c r="D11746" t="s">
        <v>950</v>
      </c>
      <c r="E11746" t="s">
        <v>951</v>
      </c>
      <c r="F11746">
        <v>5431</v>
      </c>
      <c r="G11746">
        <v>5438</v>
      </c>
      <c r="J11746">
        <v>0</v>
      </c>
      <c r="K11746">
        <v>7</v>
      </c>
      <c r="L11746">
        <v>3</v>
      </c>
      <c r="M11746">
        <v>0</v>
      </c>
      <c r="N11746">
        <v>0</v>
      </c>
      <c r="O11746">
        <v>0</v>
      </c>
      <c r="P11746" t="s">
        <v>4814</v>
      </c>
      <c r="Q11746">
        <v>2023</v>
      </c>
      <c r="R11746" t="s">
        <v>455</v>
      </c>
      <c r="S11746" t="s">
        <v>77</v>
      </c>
      <c r="T11746" t="s">
        <v>52</v>
      </c>
    </row>
    <row r="11747" spans="1:20" x14ac:dyDescent="0.35">
      <c r="A11747" t="s">
        <v>4813</v>
      </c>
      <c r="B11747" s="1">
        <v>46074</v>
      </c>
      <c r="C11747">
        <v>250101</v>
      </c>
      <c r="D11747" t="s">
        <v>950</v>
      </c>
      <c r="E11747" t="s">
        <v>951</v>
      </c>
      <c r="F11747">
        <v>5438</v>
      </c>
      <c r="G11747">
        <v>5438</v>
      </c>
      <c r="J11747">
        <v>0</v>
      </c>
      <c r="K11747">
        <v>0</v>
      </c>
      <c r="L11747">
        <v>10</v>
      </c>
      <c r="M11747">
        <v>0</v>
      </c>
      <c r="N11747">
        <v>0</v>
      </c>
      <c r="O11747">
        <v>0</v>
      </c>
      <c r="P11747" t="s">
        <v>4814</v>
      </c>
      <c r="Q11747">
        <v>2023</v>
      </c>
      <c r="R11747" t="s">
        <v>455</v>
      </c>
      <c r="S11747" t="s">
        <v>77</v>
      </c>
      <c r="T11747" t="s">
        <v>52</v>
      </c>
    </row>
    <row r="11748" spans="1:20" x14ac:dyDescent="0.35">
      <c r="A11748" t="s">
        <v>4813</v>
      </c>
      <c r="B11748" s="1">
        <v>46075</v>
      </c>
      <c r="C11748">
        <v>250101</v>
      </c>
      <c r="D11748" t="s">
        <v>950</v>
      </c>
      <c r="E11748" t="s">
        <v>951</v>
      </c>
      <c r="F11748">
        <v>5438</v>
      </c>
      <c r="G11748">
        <v>5438</v>
      </c>
      <c r="J11748">
        <v>0</v>
      </c>
      <c r="K11748">
        <v>0</v>
      </c>
      <c r="L11748">
        <v>10</v>
      </c>
      <c r="M11748">
        <v>0</v>
      </c>
      <c r="N11748">
        <v>0</v>
      </c>
      <c r="O11748">
        <v>0</v>
      </c>
      <c r="P11748" t="s">
        <v>4814</v>
      </c>
      <c r="Q11748">
        <v>2023</v>
      </c>
      <c r="R11748" t="s">
        <v>455</v>
      </c>
      <c r="S11748" t="s">
        <v>77</v>
      </c>
      <c r="T11748" t="s">
        <v>52</v>
      </c>
    </row>
    <row r="11749" spans="1:20" x14ac:dyDescent="0.35">
      <c r="A11749" t="s">
        <v>4813</v>
      </c>
      <c r="B11749" s="1">
        <v>46076</v>
      </c>
      <c r="C11749">
        <v>250101</v>
      </c>
      <c r="D11749" t="s">
        <v>950</v>
      </c>
      <c r="E11749" t="s">
        <v>951</v>
      </c>
      <c r="F11749">
        <v>5438</v>
      </c>
      <c r="G11749">
        <v>5438</v>
      </c>
      <c r="J11749">
        <v>0</v>
      </c>
      <c r="K11749">
        <v>0</v>
      </c>
      <c r="L11749">
        <v>10</v>
      </c>
      <c r="M11749">
        <v>0</v>
      </c>
      <c r="N11749">
        <v>0</v>
      </c>
      <c r="O11749">
        <v>0</v>
      </c>
      <c r="P11749" t="s">
        <v>4814</v>
      </c>
      <c r="Q11749">
        <v>2023</v>
      </c>
      <c r="R11749" t="s">
        <v>455</v>
      </c>
      <c r="S11749" t="s">
        <v>77</v>
      </c>
      <c r="T11749" t="s">
        <v>52</v>
      </c>
    </row>
    <row r="11750" spans="1:20" x14ac:dyDescent="0.35">
      <c r="A11750" t="s">
        <v>4813</v>
      </c>
      <c r="B11750" s="1">
        <v>46077</v>
      </c>
      <c r="C11750">
        <v>250101</v>
      </c>
      <c r="D11750" t="s">
        <v>950</v>
      </c>
      <c r="E11750" t="s">
        <v>951</v>
      </c>
      <c r="F11750">
        <v>5438</v>
      </c>
      <c r="G11750">
        <v>5441</v>
      </c>
      <c r="J11750">
        <v>0</v>
      </c>
      <c r="K11750">
        <v>3</v>
      </c>
      <c r="L11750">
        <v>7</v>
      </c>
      <c r="M11750">
        <v>0</v>
      </c>
      <c r="N11750">
        <v>0</v>
      </c>
      <c r="O11750">
        <v>0</v>
      </c>
      <c r="P11750" t="s">
        <v>4814</v>
      </c>
      <c r="Q11750">
        <v>2023</v>
      </c>
      <c r="R11750" t="s">
        <v>455</v>
      </c>
      <c r="S11750" t="s">
        <v>77</v>
      </c>
      <c r="T11750" t="s">
        <v>52</v>
      </c>
    </row>
    <row r="11751" spans="1:20" x14ac:dyDescent="0.35">
      <c r="A11751" t="s">
        <v>4813</v>
      </c>
      <c r="B11751" s="1">
        <v>46078</v>
      </c>
      <c r="C11751">
        <v>250101</v>
      </c>
      <c r="D11751" t="s">
        <v>950</v>
      </c>
      <c r="E11751" t="s">
        <v>951</v>
      </c>
      <c r="F11751">
        <v>5441</v>
      </c>
      <c r="G11751">
        <v>5446</v>
      </c>
      <c r="J11751">
        <v>0</v>
      </c>
      <c r="K11751">
        <v>5</v>
      </c>
      <c r="L11751">
        <v>5</v>
      </c>
      <c r="M11751">
        <v>0</v>
      </c>
      <c r="N11751">
        <v>0</v>
      </c>
      <c r="O11751">
        <v>0</v>
      </c>
      <c r="P11751" t="s">
        <v>4814</v>
      </c>
      <c r="Q11751">
        <v>2023</v>
      </c>
      <c r="R11751" t="s">
        <v>455</v>
      </c>
      <c r="S11751" t="s">
        <v>77</v>
      </c>
      <c r="T11751" t="s">
        <v>52</v>
      </c>
    </row>
    <row r="11752" spans="1:20" x14ac:dyDescent="0.35">
      <c r="A11752" t="s">
        <v>4813</v>
      </c>
      <c r="B11752" s="1">
        <v>46079</v>
      </c>
      <c r="C11752">
        <v>220101</v>
      </c>
      <c r="D11752" t="s">
        <v>416</v>
      </c>
      <c r="E11752" t="s">
        <v>951</v>
      </c>
      <c r="F11752">
        <v>5446</v>
      </c>
      <c r="G11752">
        <v>5446</v>
      </c>
      <c r="J11752">
        <v>0</v>
      </c>
      <c r="K11752">
        <v>0</v>
      </c>
      <c r="L11752">
        <v>10</v>
      </c>
      <c r="M11752">
        <v>0</v>
      </c>
      <c r="N11752">
        <v>0</v>
      </c>
      <c r="O11752">
        <v>0</v>
      </c>
      <c r="P11752" t="s">
        <v>4814</v>
      </c>
      <c r="Q11752">
        <v>2023</v>
      </c>
      <c r="R11752" t="s">
        <v>455</v>
      </c>
      <c r="S11752" t="s">
        <v>77</v>
      </c>
      <c r="T11752" t="s">
        <v>52</v>
      </c>
    </row>
    <row r="11753" spans="1:20" x14ac:dyDescent="0.35">
      <c r="A11753" t="s">
        <v>4813</v>
      </c>
      <c r="B11753" s="1">
        <v>46080</v>
      </c>
      <c r="C11753">
        <v>220101</v>
      </c>
      <c r="D11753" t="s">
        <v>416</v>
      </c>
      <c r="E11753" t="s">
        <v>951</v>
      </c>
      <c r="F11753">
        <v>5446</v>
      </c>
      <c r="G11753">
        <v>5446</v>
      </c>
      <c r="J11753">
        <v>0</v>
      </c>
      <c r="K11753">
        <v>0</v>
      </c>
      <c r="L11753">
        <v>10</v>
      </c>
      <c r="M11753">
        <v>0</v>
      </c>
      <c r="N11753">
        <v>0</v>
      </c>
      <c r="O11753">
        <v>0</v>
      </c>
      <c r="P11753" t="s">
        <v>4814</v>
      </c>
      <c r="Q11753">
        <v>2023</v>
      </c>
      <c r="R11753" t="s">
        <v>455</v>
      </c>
      <c r="S11753" t="s">
        <v>77</v>
      </c>
      <c r="T11753" t="s">
        <v>52</v>
      </c>
    </row>
    <row r="11754" spans="1:20" x14ac:dyDescent="0.35">
      <c r="A11754" t="s">
        <v>4813</v>
      </c>
      <c r="B11754" s="1">
        <v>46081</v>
      </c>
      <c r="C11754">
        <v>220101</v>
      </c>
      <c r="D11754" t="s">
        <v>416</v>
      </c>
      <c r="E11754" t="s">
        <v>951</v>
      </c>
      <c r="F11754">
        <v>5446</v>
      </c>
      <c r="G11754">
        <v>5453</v>
      </c>
      <c r="J11754">
        <v>0</v>
      </c>
      <c r="K11754">
        <v>7</v>
      </c>
      <c r="L11754">
        <v>3</v>
      </c>
      <c r="M11754">
        <v>0</v>
      </c>
      <c r="N11754">
        <v>0</v>
      </c>
      <c r="O11754">
        <v>0</v>
      </c>
      <c r="P11754" t="s">
        <v>4814</v>
      </c>
      <c r="Q11754">
        <v>2023</v>
      </c>
      <c r="R11754" t="s">
        <v>455</v>
      </c>
      <c r="S11754" t="s">
        <v>77</v>
      </c>
      <c r="T11754" t="s">
        <v>52</v>
      </c>
    </row>
    <row r="11755" spans="1:20" x14ac:dyDescent="0.35">
      <c r="A11755" t="s">
        <v>4813</v>
      </c>
      <c r="B11755" s="1">
        <v>46082</v>
      </c>
      <c r="C11755">
        <v>220101</v>
      </c>
      <c r="D11755" t="s">
        <v>416</v>
      </c>
      <c r="E11755" t="s">
        <v>417</v>
      </c>
      <c r="F11755">
        <v>5453</v>
      </c>
      <c r="G11755">
        <v>5453</v>
      </c>
      <c r="J11755">
        <v>0</v>
      </c>
      <c r="K11755">
        <v>0</v>
      </c>
      <c r="L11755">
        <v>10</v>
      </c>
      <c r="M11755">
        <v>0</v>
      </c>
      <c r="N11755">
        <v>0</v>
      </c>
      <c r="O11755">
        <v>0</v>
      </c>
      <c r="P11755" t="s">
        <v>4814</v>
      </c>
      <c r="Q11755">
        <v>2023</v>
      </c>
      <c r="R11755" t="s">
        <v>455</v>
      </c>
      <c r="S11755" t="s">
        <v>77</v>
      </c>
      <c r="T11755" t="s">
        <v>52</v>
      </c>
    </row>
    <row r="11756" spans="1:20" x14ac:dyDescent="0.35">
      <c r="A11756" t="s">
        <v>4813</v>
      </c>
      <c r="B11756" s="1">
        <v>46083</v>
      </c>
      <c r="C11756">
        <v>220101</v>
      </c>
      <c r="D11756" t="s">
        <v>416</v>
      </c>
      <c r="E11756" t="s">
        <v>417</v>
      </c>
      <c r="F11756">
        <v>5453</v>
      </c>
      <c r="G11756">
        <v>5453</v>
      </c>
      <c r="J11756">
        <v>0</v>
      </c>
      <c r="K11756">
        <v>0</v>
      </c>
      <c r="L11756">
        <v>10</v>
      </c>
      <c r="M11756">
        <v>0</v>
      </c>
      <c r="N11756">
        <v>0</v>
      </c>
      <c r="O11756">
        <v>0</v>
      </c>
      <c r="P11756" t="s">
        <v>4814</v>
      </c>
      <c r="Q11756">
        <v>2023</v>
      </c>
      <c r="R11756" t="s">
        <v>455</v>
      </c>
      <c r="S11756" t="s">
        <v>77</v>
      </c>
      <c r="T11756" t="s">
        <v>52</v>
      </c>
    </row>
    <row r="11757" spans="1:20" x14ac:dyDescent="0.35">
      <c r="A11757" t="s">
        <v>4813</v>
      </c>
      <c r="B11757" s="1">
        <v>46084</v>
      </c>
      <c r="C11757">
        <v>220101</v>
      </c>
      <c r="D11757" t="s">
        <v>416</v>
      </c>
      <c r="E11757" t="s">
        <v>417</v>
      </c>
      <c r="F11757">
        <v>5453</v>
      </c>
      <c r="G11757">
        <v>5453</v>
      </c>
      <c r="J11757">
        <v>0</v>
      </c>
      <c r="K11757">
        <v>0</v>
      </c>
      <c r="L11757">
        <v>10</v>
      </c>
      <c r="M11757">
        <v>0</v>
      </c>
      <c r="N11757">
        <v>0</v>
      </c>
      <c r="O11757">
        <v>0</v>
      </c>
      <c r="P11757" t="s">
        <v>4814</v>
      </c>
      <c r="Q11757">
        <v>2023</v>
      </c>
      <c r="R11757" t="s">
        <v>455</v>
      </c>
      <c r="S11757" t="s">
        <v>77</v>
      </c>
      <c r="T11757" t="s">
        <v>52</v>
      </c>
    </row>
    <row r="11758" spans="1:20" x14ac:dyDescent="0.35">
      <c r="A11758" t="s">
        <v>4813</v>
      </c>
      <c r="B11758" s="1">
        <v>46085</v>
      </c>
      <c r="C11758">
        <v>220101</v>
      </c>
      <c r="D11758" t="s">
        <v>416</v>
      </c>
      <c r="E11758" t="s">
        <v>417</v>
      </c>
      <c r="F11758">
        <v>5453</v>
      </c>
      <c r="G11758">
        <v>5453</v>
      </c>
      <c r="J11758">
        <v>0</v>
      </c>
      <c r="K11758">
        <v>0</v>
      </c>
      <c r="L11758">
        <v>10</v>
      </c>
      <c r="M11758">
        <v>0</v>
      </c>
      <c r="N11758">
        <v>0</v>
      </c>
      <c r="O11758">
        <v>0</v>
      </c>
      <c r="P11758" t="s">
        <v>4814</v>
      </c>
      <c r="Q11758">
        <v>2023</v>
      </c>
      <c r="R11758" t="s">
        <v>455</v>
      </c>
      <c r="S11758" t="s">
        <v>77</v>
      </c>
      <c r="T11758" t="s">
        <v>52</v>
      </c>
    </row>
    <row r="11759" spans="1:20" x14ac:dyDescent="0.35">
      <c r="A11759" t="s">
        <v>4813</v>
      </c>
      <c r="B11759" s="1">
        <v>46086</v>
      </c>
      <c r="C11759">
        <v>220101</v>
      </c>
      <c r="D11759" t="s">
        <v>416</v>
      </c>
      <c r="E11759" t="s">
        <v>417</v>
      </c>
      <c r="F11759">
        <v>5453</v>
      </c>
      <c r="G11759">
        <v>5453</v>
      </c>
      <c r="J11759">
        <v>0</v>
      </c>
      <c r="K11759">
        <v>0</v>
      </c>
      <c r="L11759">
        <v>10</v>
      </c>
      <c r="M11759">
        <v>0</v>
      </c>
      <c r="N11759">
        <v>0</v>
      </c>
      <c r="O11759">
        <v>0</v>
      </c>
      <c r="P11759" t="s">
        <v>4814</v>
      </c>
      <c r="Q11759">
        <v>2023</v>
      </c>
      <c r="R11759" t="s">
        <v>455</v>
      </c>
      <c r="S11759" t="s">
        <v>77</v>
      </c>
      <c r="T11759" t="s">
        <v>52</v>
      </c>
    </row>
    <row r="11760" spans="1:20" x14ac:dyDescent="0.35">
      <c r="A11760" t="s">
        <v>4813</v>
      </c>
      <c r="B11760" s="1">
        <v>46087</v>
      </c>
      <c r="C11760">
        <v>220101</v>
      </c>
      <c r="D11760" t="s">
        <v>416</v>
      </c>
      <c r="E11760" t="s">
        <v>417</v>
      </c>
      <c r="F11760">
        <v>5453</v>
      </c>
      <c r="G11760">
        <v>5459</v>
      </c>
      <c r="J11760">
        <v>0</v>
      </c>
      <c r="K11760">
        <v>6</v>
      </c>
      <c r="L11760">
        <v>4</v>
      </c>
      <c r="M11760">
        <v>0</v>
      </c>
      <c r="N11760">
        <v>0</v>
      </c>
      <c r="O11760">
        <v>0</v>
      </c>
      <c r="P11760" t="s">
        <v>4814</v>
      </c>
      <c r="Q11760">
        <v>2023</v>
      </c>
      <c r="R11760" t="s">
        <v>455</v>
      </c>
      <c r="S11760" t="s">
        <v>77</v>
      </c>
      <c r="T11760" t="s">
        <v>52</v>
      </c>
    </row>
    <row r="11761" spans="1:20" x14ac:dyDescent="0.35">
      <c r="A11761" t="s">
        <v>4813</v>
      </c>
      <c r="B11761" s="1">
        <v>46088</v>
      </c>
      <c r="C11761">
        <v>220101</v>
      </c>
      <c r="D11761" t="s">
        <v>416</v>
      </c>
      <c r="E11761" t="s">
        <v>417</v>
      </c>
      <c r="F11761">
        <v>5459</v>
      </c>
      <c r="G11761">
        <v>5462</v>
      </c>
      <c r="J11761">
        <v>0</v>
      </c>
      <c r="K11761">
        <v>3</v>
      </c>
      <c r="L11761">
        <v>7</v>
      </c>
      <c r="M11761">
        <v>0</v>
      </c>
      <c r="N11761">
        <v>0</v>
      </c>
      <c r="O11761">
        <v>0</v>
      </c>
      <c r="P11761" t="s">
        <v>4814</v>
      </c>
      <c r="Q11761">
        <v>2023</v>
      </c>
      <c r="R11761" t="s">
        <v>455</v>
      </c>
      <c r="S11761" t="s">
        <v>77</v>
      </c>
      <c r="T11761" t="s">
        <v>52</v>
      </c>
    </row>
    <row r="11762" spans="1:20" x14ac:dyDescent="0.35">
      <c r="A11762" t="s">
        <v>4813</v>
      </c>
      <c r="B11762" s="1">
        <v>46089</v>
      </c>
      <c r="C11762">
        <v>220101</v>
      </c>
      <c r="D11762" t="s">
        <v>416</v>
      </c>
      <c r="E11762" t="s">
        <v>417</v>
      </c>
      <c r="F11762">
        <v>5462</v>
      </c>
      <c r="G11762">
        <v>5462</v>
      </c>
      <c r="J11762">
        <v>0</v>
      </c>
      <c r="K11762">
        <v>0</v>
      </c>
      <c r="L11762">
        <v>10</v>
      </c>
      <c r="M11762">
        <v>0</v>
      </c>
      <c r="N11762">
        <v>0</v>
      </c>
      <c r="O11762">
        <v>0</v>
      </c>
      <c r="P11762" t="s">
        <v>4814</v>
      </c>
      <c r="Q11762">
        <v>2023</v>
      </c>
      <c r="R11762" t="s">
        <v>455</v>
      </c>
      <c r="S11762" t="s">
        <v>77</v>
      </c>
      <c r="T11762" t="s">
        <v>52</v>
      </c>
    </row>
    <row r="11763" spans="1:20" x14ac:dyDescent="0.35">
      <c r="A11763" t="s">
        <v>4813</v>
      </c>
      <c r="B11763" s="1">
        <v>46090</v>
      </c>
      <c r="C11763">
        <v>220101</v>
      </c>
      <c r="D11763" t="s">
        <v>416</v>
      </c>
      <c r="E11763" t="s">
        <v>417</v>
      </c>
      <c r="F11763">
        <v>5462</v>
      </c>
      <c r="G11763">
        <v>5464</v>
      </c>
      <c r="J11763">
        <v>0</v>
      </c>
      <c r="K11763">
        <v>2</v>
      </c>
      <c r="L11763">
        <v>8</v>
      </c>
      <c r="M11763">
        <v>0</v>
      </c>
      <c r="N11763">
        <v>0</v>
      </c>
      <c r="O11763">
        <v>0</v>
      </c>
      <c r="P11763" t="s">
        <v>4814</v>
      </c>
      <c r="Q11763">
        <v>2023</v>
      </c>
      <c r="R11763" t="s">
        <v>455</v>
      </c>
      <c r="S11763" t="s">
        <v>77</v>
      </c>
      <c r="T11763" t="s">
        <v>52</v>
      </c>
    </row>
    <row r="11764" spans="1:20" x14ac:dyDescent="0.35">
      <c r="A11764" t="s">
        <v>4813</v>
      </c>
      <c r="B11764" s="1">
        <v>46091</v>
      </c>
      <c r="C11764">
        <v>220101</v>
      </c>
      <c r="D11764" t="s">
        <v>416</v>
      </c>
      <c r="E11764" t="s">
        <v>417</v>
      </c>
      <c r="F11764">
        <v>5464</v>
      </c>
      <c r="G11764">
        <v>5464</v>
      </c>
      <c r="J11764">
        <v>0</v>
      </c>
      <c r="K11764">
        <v>0</v>
      </c>
      <c r="L11764">
        <v>10</v>
      </c>
      <c r="M11764">
        <v>0</v>
      </c>
      <c r="N11764">
        <v>0</v>
      </c>
      <c r="O11764">
        <v>0</v>
      </c>
      <c r="P11764" t="s">
        <v>4814</v>
      </c>
      <c r="Q11764">
        <v>2023</v>
      </c>
      <c r="R11764" t="s">
        <v>455</v>
      </c>
      <c r="S11764" t="s">
        <v>77</v>
      </c>
      <c r="T11764" t="s">
        <v>52</v>
      </c>
    </row>
    <row r="11765" spans="1:20" x14ac:dyDescent="0.35">
      <c r="A11765" t="s">
        <v>4813</v>
      </c>
      <c r="B11765" s="1">
        <v>46092</v>
      </c>
      <c r="C11765">
        <v>220101</v>
      </c>
      <c r="D11765" t="s">
        <v>416</v>
      </c>
      <c r="E11765" t="s">
        <v>417</v>
      </c>
      <c r="F11765">
        <v>5464</v>
      </c>
      <c r="G11765">
        <v>5466</v>
      </c>
      <c r="J11765">
        <v>0</v>
      </c>
      <c r="K11765">
        <v>2</v>
      </c>
      <c r="L11765">
        <v>8</v>
      </c>
      <c r="M11765">
        <v>0</v>
      </c>
      <c r="N11765">
        <v>0</v>
      </c>
      <c r="O11765">
        <v>0</v>
      </c>
      <c r="P11765" t="s">
        <v>4814</v>
      </c>
      <c r="Q11765">
        <v>2023</v>
      </c>
      <c r="R11765" t="s">
        <v>455</v>
      </c>
      <c r="S11765" t="s">
        <v>77</v>
      </c>
      <c r="T11765" t="s">
        <v>52</v>
      </c>
    </row>
    <row r="11766" spans="1:20" x14ac:dyDescent="0.35">
      <c r="A11766" t="s">
        <v>4813</v>
      </c>
      <c r="B11766" s="1">
        <v>46093</v>
      </c>
      <c r="C11766">
        <v>220101</v>
      </c>
      <c r="D11766" t="s">
        <v>416</v>
      </c>
      <c r="E11766" t="s">
        <v>417</v>
      </c>
      <c r="F11766">
        <v>5466</v>
      </c>
      <c r="G11766">
        <v>5472</v>
      </c>
      <c r="J11766">
        <v>0</v>
      </c>
      <c r="K11766">
        <v>6</v>
      </c>
      <c r="L11766">
        <v>4</v>
      </c>
      <c r="M11766">
        <v>0</v>
      </c>
      <c r="N11766">
        <v>0</v>
      </c>
      <c r="O11766">
        <v>0</v>
      </c>
      <c r="P11766" t="s">
        <v>4814</v>
      </c>
      <c r="Q11766">
        <v>2023</v>
      </c>
      <c r="R11766" t="s">
        <v>455</v>
      </c>
      <c r="S11766" t="s">
        <v>77</v>
      </c>
      <c r="T11766" t="s">
        <v>52</v>
      </c>
    </row>
    <row r="11767" spans="1:20" x14ac:dyDescent="0.35">
      <c r="A11767" t="s">
        <v>4813</v>
      </c>
      <c r="B11767" s="1">
        <v>46094</v>
      </c>
      <c r="C11767">
        <v>220101</v>
      </c>
      <c r="D11767" t="s">
        <v>416</v>
      </c>
      <c r="E11767" t="s">
        <v>417</v>
      </c>
      <c r="F11767">
        <v>5472</v>
      </c>
      <c r="G11767">
        <v>5478</v>
      </c>
      <c r="J11767">
        <v>0</v>
      </c>
      <c r="K11767">
        <v>6</v>
      </c>
      <c r="L11767">
        <v>4</v>
      </c>
      <c r="M11767">
        <v>0</v>
      </c>
      <c r="N11767">
        <v>0</v>
      </c>
      <c r="O11767">
        <v>0</v>
      </c>
      <c r="P11767" t="s">
        <v>4814</v>
      </c>
      <c r="Q11767">
        <v>2023</v>
      </c>
      <c r="R11767" t="s">
        <v>455</v>
      </c>
      <c r="S11767" t="s">
        <v>77</v>
      </c>
      <c r="T11767" t="s">
        <v>52</v>
      </c>
    </row>
    <row r="11768" spans="1:20" x14ac:dyDescent="0.35">
      <c r="A11768" t="s">
        <v>4813</v>
      </c>
      <c r="B11768" s="1">
        <v>46095</v>
      </c>
      <c r="C11768">
        <v>220101</v>
      </c>
      <c r="D11768" t="s">
        <v>416</v>
      </c>
      <c r="E11768" t="s">
        <v>417</v>
      </c>
      <c r="F11768">
        <v>5478</v>
      </c>
      <c r="G11768">
        <v>5481</v>
      </c>
      <c r="J11768">
        <v>0</v>
      </c>
      <c r="K11768">
        <v>3</v>
      </c>
      <c r="L11768">
        <v>7</v>
      </c>
      <c r="M11768">
        <v>0</v>
      </c>
      <c r="N11768">
        <v>0</v>
      </c>
      <c r="O11768">
        <v>0</v>
      </c>
      <c r="P11768" t="s">
        <v>4814</v>
      </c>
      <c r="Q11768">
        <v>2023</v>
      </c>
      <c r="R11768" t="s">
        <v>455</v>
      </c>
      <c r="S11768" t="s">
        <v>77</v>
      </c>
      <c r="T11768" t="s">
        <v>52</v>
      </c>
    </row>
    <row r="11769" spans="1:20" x14ac:dyDescent="0.35">
      <c r="A11769" t="s">
        <v>4813</v>
      </c>
      <c r="B11769" s="1">
        <v>46096</v>
      </c>
      <c r="C11769">
        <v>220101</v>
      </c>
      <c r="D11769" t="s">
        <v>416</v>
      </c>
      <c r="E11769" t="s">
        <v>417</v>
      </c>
      <c r="F11769">
        <v>5481</v>
      </c>
      <c r="G11769">
        <v>5481</v>
      </c>
      <c r="J11769">
        <v>0</v>
      </c>
      <c r="K11769">
        <v>0</v>
      </c>
      <c r="L11769">
        <v>10</v>
      </c>
      <c r="M11769">
        <v>0</v>
      </c>
      <c r="N11769">
        <v>0</v>
      </c>
      <c r="O11769">
        <v>0</v>
      </c>
      <c r="P11769" t="s">
        <v>4814</v>
      </c>
      <c r="Q11769">
        <v>2023</v>
      </c>
      <c r="R11769" t="s">
        <v>455</v>
      </c>
      <c r="S11769" t="s">
        <v>77</v>
      </c>
      <c r="T11769" t="s">
        <v>52</v>
      </c>
    </row>
    <row r="11770" spans="1:20" x14ac:dyDescent="0.35">
      <c r="A11770" t="s">
        <v>4813</v>
      </c>
      <c r="B11770" s="1">
        <v>46097</v>
      </c>
      <c r="C11770">
        <v>220101</v>
      </c>
      <c r="D11770" t="s">
        <v>416</v>
      </c>
      <c r="E11770" t="s">
        <v>417</v>
      </c>
      <c r="F11770">
        <v>5481</v>
      </c>
      <c r="G11770">
        <v>5481</v>
      </c>
      <c r="J11770">
        <v>0</v>
      </c>
      <c r="K11770">
        <v>0</v>
      </c>
      <c r="L11770">
        <v>10</v>
      </c>
      <c r="M11770">
        <v>0</v>
      </c>
      <c r="N11770">
        <v>0</v>
      </c>
      <c r="O11770">
        <v>0</v>
      </c>
      <c r="P11770" t="s">
        <v>4814</v>
      </c>
      <c r="Q11770">
        <v>2023</v>
      </c>
      <c r="R11770" t="s">
        <v>455</v>
      </c>
      <c r="S11770" t="s">
        <v>77</v>
      </c>
      <c r="T11770" t="s">
        <v>52</v>
      </c>
    </row>
    <row r="11771" spans="1:20" x14ac:dyDescent="0.35">
      <c r="A11771" t="s">
        <v>4813</v>
      </c>
      <c r="B11771" s="1">
        <v>46098</v>
      </c>
      <c r="C11771">
        <v>250101</v>
      </c>
      <c r="D11771" t="s">
        <v>950</v>
      </c>
      <c r="E11771" t="s">
        <v>951</v>
      </c>
      <c r="F11771">
        <v>5481</v>
      </c>
      <c r="G11771">
        <v>5481</v>
      </c>
      <c r="J11771">
        <v>0</v>
      </c>
      <c r="K11771">
        <v>0</v>
      </c>
      <c r="L11771">
        <v>10</v>
      </c>
      <c r="M11771">
        <v>0</v>
      </c>
      <c r="N11771">
        <v>0</v>
      </c>
      <c r="O11771">
        <v>0</v>
      </c>
      <c r="P11771" t="s">
        <v>4814</v>
      </c>
      <c r="Q11771">
        <v>2023</v>
      </c>
      <c r="R11771" t="s">
        <v>455</v>
      </c>
      <c r="S11771" t="s">
        <v>77</v>
      </c>
      <c r="T11771" t="s">
        <v>52</v>
      </c>
    </row>
    <row r="11772" spans="1:20" x14ac:dyDescent="0.35">
      <c r="A11772" t="s">
        <v>4813</v>
      </c>
      <c r="B11772" s="1">
        <v>46099</v>
      </c>
      <c r="C11772">
        <v>250101</v>
      </c>
      <c r="D11772" t="s">
        <v>950</v>
      </c>
      <c r="E11772" t="s">
        <v>951</v>
      </c>
      <c r="F11772">
        <v>5481</v>
      </c>
      <c r="G11772">
        <v>5490</v>
      </c>
      <c r="J11772">
        <v>0</v>
      </c>
      <c r="K11772">
        <v>9</v>
      </c>
      <c r="L11772">
        <v>1</v>
      </c>
      <c r="M11772">
        <v>0</v>
      </c>
      <c r="N11772">
        <v>0</v>
      </c>
      <c r="O11772">
        <v>0</v>
      </c>
      <c r="P11772" t="s">
        <v>4814</v>
      </c>
      <c r="Q11772">
        <v>2023</v>
      </c>
      <c r="R11772" t="s">
        <v>455</v>
      </c>
      <c r="S11772" t="s">
        <v>77</v>
      </c>
      <c r="T11772" t="s">
        <v>52</v>
      </c>
    </row>
    <row r="11773" spans="1:20" x14ac:dyDescent="0.35">
      <c r="A11773" t="s">
        <v>4813</v>
      </c>
      <c r="B11773" s="1">
        <v>46100</v>
      </c>
      <c r="C11773">
        <v>250101</v>
      </c>
      <c r="D11773" t="s">
        <v>950</v>
      </c>
      <c r="E11773" t="s">
        <v>951</v>
      </c>
      <c r="F11773">
        <v>5490</v>
      </c>
      <c r="G11773">
        <v>5497</v>
      </c>
      <c r="J11773">
        <v>0</v>
      </c>
      <c r="K11773">
        <v>7</v>
      </c>
      <c r="L11773">
        <v>3</v>
      </c>
      <c r="M11773">
        <v>0</v>
      </c>
      <c r="N11773">
        <v>0</v>
      </c>
      <c r="O11773">
        <v>0</v>
      </c>
      <c r="P11773" t="s">
        <v>4814</v>
      </c>
      <c r="Q11773">
        <v>2023</v>
      </c>
      <c r="R11773" t="s">
        <v>455</v>
      </c>
      <c r="S11773" t="s">
        <v>77</v>
      </c>
      <c r="T11773" t="s">
        <v>52</v>
      </c>
    </row>
    <row r="11774" spans="1:20" x14ac:dyDescent="0.35">
      <c r="A11774" t="s">
        <v>4813</v>
      </c>
      <c r="B11774" s="1">
        <v>46101</v>
      </c>
      <c r="C11774">
        <v>250101</v>
      </c>
      <c r="D11774" t="s">
        <v>950</v>
      </c>
      <c r="E11774" t="s">
        <v>951</v>
      </c>
      <c r="F11774">
        <v>5497</v>
      </c>
      <c r="G11774">
        <v>5505</v>
      </c>
      <c r="J11774">
        <v>0</v>
      </c>
      <c r="K11774">
        <v>8</v>
      </c>
      <c r="L11774">
        <v>2</v>
      </c>
      <c r="M11774">
        <v>0</v>
      </c>
      <c r="N11774">
        <v>0</v>
      </c>
      <c r="O11774">
        <v>0</v>
      </c>
      <c r="P11774" t="s">
        <v>4814</v>
      </c>
      <c r="Q11774">
        <v>2023</v>
      </c>
      <c r="R11774" t="s">
        <v>455</v>
      </c>
      <c r="S11774" t="s">
        <v>77</v>
      </c>
      <c r="T11774" t="s">
        <v>52</v>
      </c>
    </row>
    <row r="11775" spans="1:20" x14ac:dyDescent="0.35">
      <c r="A11775" t="s">
        <v>4813</v>
      </c>
      <c r="B11775" s="1">
        <v>46102</v>
      </c>
      <c r="C11775">
        <v>250101</v>
      </c>
      <c r="D11775" t="s">
        <v>950</v>
      </c>
      <c r="E11775" t="s">
        <v>951</v>
      </c>
      <c r="F11775">
        <v>5505</v>
      </c>
      <c r="G11775">
        <v>5511</v>
      </c>
      <c r="J11775">
        <v>0</v>
      </c>
      <c r="K11775">
        <v>6</v>
      </c>
      <c r="L11775">
        <v>4</v>
      </c>
      <c r="M11775">
        <v>0</v>
      </c>
      <c r="N11775">
        <v>0</v>
      </c>
      <c r="O11775">
        <v>0</v>
      </c>
      <c r="P11775" t="s">
        <v>4814</v>
      </c>
      <c r="Q11775">
        <v>2023</v>
      </c>
      <c r="R11775" t="s">
        <v>455</v>
      </c>
      <c r="S11775" t="s">
        <v>77</v>
      </c>
      <c r="T11775" t="s">
        <v>52</v>
      </c>
    </row>
    <row r="11776" spans="1:20" x14ac:dyDescent="0.35">
      <c r="A11776" t="s">
        <v>4813</v>
      </c>
      <c r="B11776" s="1">
        <v>46103</v>
      </c>
      <c r="C11776">
        <v>250101</v>
      </c>
      <c r="D11776" t="s">
        <v>950</v>
      </c>
      <c r="E11776" t="s">
        <v>951</v>
      </c>
      <c r="F11776">
        <v>5511</v>
      </c>
      <c r="G11776">
        <v>5511</v>
      </c>
      <c r="J11776">
        <v>0</v>
      </c>
      <c r="K11776">
        <v>0</v>
      </c>
      <c r="L11776">
        <v>10</v>
      </c>
      <c r="M11776">
        <v>0</v>
      </c>
      <c r="N11776">
        <v>0</v>
      </c>
      <c r="O11776">
        <v>0</v>
      </c>
      <c r="P11776" t="s">
        <v>4814</v>
      </c>
      <c r="Q11776">
        <v>2023</v>
      </c>
      <c r="R11776" t="s">
        <v>455</v>
      </c>
      <c r="S11776" t="s">
        <v>77</v>
      </c>
      <c r="T11776" t="s">
        <v>52</v>
      </c>
    </row>
    <row r="11777" spans="1:20" x14ac:dyDescent="0.35">
      <c r="A11777" t="s">
        <v>4813</v>
      </c>
      <c r="B11777" s="1">
        <v>46104</v>
      </c>
      <c r="C11777">
        <v>250101</v>
      </c>
      <c r="D11777" t="s">
        <v>950</v>
      </c>
      <c r="E11777" t="s">
        <v>951</v>
      </c>
      <c r="F11777">
        <v>5511</v>
      </c>
      <c r="G11777">
        <v>5516</v>
      </c>
      <c r="J11777">
        <v>0</v>
      </c>
      <c r="K11777">
        <v>5</v>
      </c>
      <c r="L11777">
        <v>5</v>
      </c>
      <c r="M11777">
        <v>0</v>
      </c>
      <c r="N11777">
        <v>0</v>
      </c>
      <c r="O11777">
        <v>0</v>
      </c>
      <c r="P11777" t="s">
        <v>4814</v>
      </c>
      <c r="Q11777">
        <v>2023</v>
      </c>
      <c r="R11777" t="s">
        <v>455</v>
      </c>
      <c r="S11777" t="s">
        <v>77</v>
      </c>
      <c r="T11777" t="s">
        <v>52</v>
      </c>
    </row>
    <row r="11778" spans="1:20" x14ac:dyDescent="0.35">
      <c r="A11778" t="s">
        <v>4813</v>
      </c>
      <c r="B11778" s="1">
        <v>46105</v>
      </c>
      <c r="C11778">
        <v>250101</v>
      </c>
      <c r="D11778" t="s">
        <v>950</v>
      </c>
      <c r="E11778" t="s">
        <v>951</v>
      </c>
      <c r="F11778">
        <v>5516</v>
      </c>
      <c r="G11778">
        <v>5520</v>
      </c>
      <c r="J11778">
        <v>0</v>
      </c>
      <c r="K11778">
        <v>4</v>
      </c>
      <c r="L11778">
        <v>6</v>
      </c>
      <c r="M11778">
        <v>0</v>
      </c>
      <c r="N11778">
        <v>0</v>
      </c>
      <c r="O11778">
        <v>0</v>
      </c>
      <c r="P11778" t="s">
        <v>4814</v>
      </c>
      <c r="Q11778">
        <v>2023</v>
      </c>
      <c r="R11778" t="s">
        <v>455</v>
      </c>
      <c r="S11778" t="s">
        <v>77</v>
      </c>
      <c r="T11778" t="s">
        <v>52</v>
      </c>
    </row>
    <row r="11779" spans="1:20" x14ac:dyDescent="0.35">
      <c r="A11779" t="s">
        <v>4813</v>
      </c>
      <c r="B11779" s="1">
        <v>46106</v>
      </c>
      <c r="C11779">
        <v>250101</v>
      </c>
      <c r="D11779" t="s">
        <v>950</v>
      </c>
      <c r="E11779" t="s">
        <v>951</v>
      </c>
      <c r="F11779">
        <v>5520</v>
      </c>
      <c r="G11779">
        <v>5529</v>
      </c>
      <c r="J11779">
        <v>0</v>
      </c>
      <c r="K11779">
        <v>9</v>
      </c>
      <c r="L11779">
        <v>1</v>
      </c>
      <c r="M11779">
        <v>0</v>
      </c>
      <c r="N11779">
        <v>0</v>
      </c>
      <c r="O11779">
        <v>0</v>
      </c>
      <c r="P11779" t="s">
        <v>4814</v>
      </c>
      <c r="Q11779">
        <v>2023</v>
      </c>
      <c r="R11779" t="s">
        <v>455</v>
      </c>
      <c r="S11779" t="s">
        <v>77</v>
      </c>
      <c r="T11779" t="s">
        <v>52</v>
      </c>
    </row>
    <row r="11780" spans="1:20" x14ac:dyDescent="0.35">
      <c r="A11780" t="s">
        <v>4813</v>
      </c>
      <c r="B11780" s="1">
        <v>46107</v>
      </c>
      <c r="C11780">
        <v>250101</v>
      </c>
      <c r="D11780" t="s">
        <v>950</v>
      </c>
      <c r="E11780" t="s">
        <v>951</v>
      </c>
      <c r="F11780">
        <v>5529</v>
      </c>
      <c r="G11780">
        <v>5538</v>
      </c>
      <c r="J11780">
        <v>0</v>
      </c>
      <c r="K11780">
        <v>9</v>
      </c>
      <c r="L11780">
        <v>1</v>
      </c>
      <c r="M11780">
        <v>0</v>
      </c>
      <c r="N11780">
        <v>0</v>
      </c>
      <c r="O11780">
        <v>0</v>
      </c>
      <c r="P11780" t="s">
        <v>4814</v>
      </c>
      <c r="Q11780">
        <v>2023</v>
      </c>
      <c r="R11780" t="s">
        <v>455</v>
      </c>
      <c r="S11780" t="s">
        <v>77</v>
      </c>
      <c r="T11780" t="s">
        <v>52</v>
      </c>
    </row>
    <row r="11781" spans="1:20" x14ac:dyDescent="0.35">
      <c r="A11781" t="s">
        <v>4813</v>
      </c>
      <c r="B11781" s="1">
        <v>46108</v>
      </c>
      <c r="C11781">
        <v>250101</v>
      </c>
      <c r="D11781" t="s">
        <v>950</v>
      </c>
      <c r="E11781" t="s">
        <v>951</v>
      </c>
      <c r="F11781">
        <v>5538</v>
      </c>
      <c r="G11781">
        <v>5546</v>
      </c>
      <c r="J11781">
        <v>0</v>
      </c>
      <c r="K11781">
        <v>8</v>
      </c>
      <c r="L11781">
        <v>2</v>
      </c>
      <c r="M11781">
        <v>0</v>
      </c>
      <c r="N11781">
        <v>0</v>
      </c>
      <c r="O11781">
        <v>0</v>
      </c>
      <c r="P11781" t="s">
        <v>4814</v>
      </c>
      <c r="Q11781">
        <v>2023</v>
      </c>
      <c r="R11781" t="s">
        <v>455</v>
      </c>
      <c r="S11781" t="s">
        <v>77</v>
      </c>
      <c r="T11781" t="s">
        <v>52</v>
      </c>
    </row>
    <row r="11782" spans="1:20" x14ac:dyDescent="0.35">
      <c r="A11782" t="s">
        <v>4813</v>
      </c>
      <c r="B11782" s="1">
        <v>46109</v>
      </c>
      <c r="C11782">
        <v>250101</v>
      </c>
      <c r="D11782" t="s">
        <v>950</v>
      </c>
      <c r="E11782" t="s">
        <v>951</v>
      </c>
      <c r="F11782">
        <v>5546</v>
      </c>
      <c r="G11782">
        <v>5553</v>
      </c>
      <c r="J11782">
        <v>0</v>
      </c>
      <c r="K11782">
        <v>7</v>
      </c>
      <c r="L11782">
        <v>3</v>
      </c>
      <c r="M11782">
        <v>0</v>
      </c>
      <c r="N11782">
        <v>0</v>
      </c>
      <c r="O11782">
        <v>0</v>
      </c>
      <c r="P11782" t="s">
        <v>4814</v>
      </c>
      <c r="Q11782">
        <v>2023</v>
      </c>
      <c r="R11782" t="s">
        <v>455</v>
      </c>
      <c r="S11782" t="s">
        <v>77</v>
      </c>
      <c r="T11782" t="s">
        <v>52</v>
      </c>
    </row>
    <row r="11783" spans="1:20" x14ac:dyDescent="0.35">
      <c r="A11783" t="s">
        <v>4813</v>
      </c>
      <c r="B11783" s="1">
        <v>46110</v>
      </c>
      <c r="C11783">
        <v>250101</v>
      </c>
      <c r="D11783" t="s">
        <v>950</v>
      </c>
      <c r="E11783" t="s">
        <v>951</v>
      </c>
      <c r="F11783">
        <v>5553</v>
      </c>
      <c r="G11783">
        <v>5558</v>
      </c>
      <c r="J11783">
        <v>0</v>
      </c>
      <c r="K11783">
        <v>5</v>
      </c>
      <c r="L11783">
        <v>5</v>
      </c>
      <c r="M11783">
        <v>0</v>
      </c>
      <c r="N11783">
        <v>0</v>
      </c>
      <c r="O11783">
        <v>0</v>
      </c>
      <c r="P11783" t="s">
        <v>4814</v>
      </c>
      <c r="Q11783">
        <v>2023</v>
      </c>
      <c r="R11783" t="s">
        <v>455</v>
      </c>
      <c r="S11783" t="s">
        <v>77</v>
      </c>
      <c r="T11783" t="s">
        <v>52</v>
      </c>
    </row>
    <row r="11784" spans="1:20" x14ac:dyDescent="0.35">
      <c r="A11784" t="s">
        <v>4813</v>
      </c>
      <c r="B11784" s="1">
        <v>46111</v>
      </c>
      <c r="C11784">
        <v>250101</v>
      </c>
      <c r="D11784" t="s">
        <v>950</v>
      </c>
      <c r="E11784" t="s">
        <v>951</v>
      </c>
      <c r="F11784">
        <v>5558</v>
      </c>
      <c r="G11784">
        <v>5567</v>
      </c>
      <c r="J11784">
        <v>0</v>
      </c>
      <c r="K11784">
        <v>9</v>
      </c>
      <c r="L11784">
        <v>1</v>
      </c>
      <c r="M11784">
        <v>0</v>
      </c>
      <c r="N11784">
        <v>0</v>
      </c>
      <c r="O11784">
        <v>0</v>
      </c>
      <c r="P11784" t="s">
        <v>4814</v>
      </c>
      <c r="Q11784">
        <v>2023</v>
      </c>
      <c r="R11784" t="s">
        <v>455</v>
      </c>
      <c r="S11784" t="s">
        <v>77</v>
      </c>
      <c r="T11784" t="s">
        <v>52</v>
      </c>
    </row>
    <row r="11785" spans="1:20" x14ac:dyDescent="0.35">
      <c r="A11785" t="s">
        <v>4813</v>
      </c>
      <c r="B11785" s="1">
        <v>46112</v>
      </c>
      <c r="C11785">
        <v>250101</v>
      </c>
      <c r="D11785" t="s">
        <v>950</v>
      </c>
      <c r="E11785" t="s">
        <v>951</v>
      </c>
      <c r="F11785">
        <v>5567</v>
      </c>
      <c r="G11785">
        <v>5572</v>
      </c>
      <c r="J11785">
        <v>0</v>
      </c>
      <c r="K11785">
        <v>5</v>
      </c>
      <c r="L11785">
        <v>5</v>
      </c>
      <c r="M11785">
        <v>0</v>
      </c>
      <c r="N11785">
        <v>0</v>
      </c>
      <c r="O11785">
        <v>0</v>
      </c>
      <c r="P11785" t="s">
        <v>4814</v>
      </c>
      <c r="Q11785">
        <v>2023</v>
      </c>
      <c r="R11785" t="s">
        <v>455</v>
      </c>
      <c r="S11785" t="s">
        <v>77</v>
      </c>
      <c r="T11785" t="s">
        <v>52</v>
      </c>
    </row>
    <row r="11786" spans="1:20" x14ac:dyDescent="0.35">
      <c r="A11786" t="s">
        <v>4813</v>
      </c>
      <c r="B11786" s="1">
        <v>46113</v>
      </c>
      <c r="C11786">
        <v>250101</v>
      </c>
      <c r="D11786" t="s">
        <v>950</v>
      </c>
      <c r="E11786" t="s">
        <v>951</v>
      </c>
      <c r="F11786">
        <v>5572</v>
      </c>
      <c r="G11786">
        <v>5579</v>
      </c>
      <c r="J11786">
        <v>0</v>
      </c>
      <c r="K11786">
        <v>7</v>
      </c>
      <c r="L11786">
        <v>3</v>
      </c>
      <c r="M11786">
        <v>0</v>
      </c>
      <c r="N11786">
        <v>0</v>
      </c>
      <c r="O11786">
        <v>0</v>
      </c>
      <c r="P11786" t="s">
        <v>4814</v>
      </c>
      <c r="Q11786">
        <v>2023</v>
      </c>
      <c r="R11786" t="s">
        <v>455</v>
      </c>
      <c r="S11786" t="s">
        <v>77</v>
      </c>
      <c r="T11786" t="s">
        <v>52</v>
      </c>
    </row>
    <row r="11787" spans="1:20" x14ac:dyDescent="0.35">
      <c r="A11787" t="s">
        <v>4813</v>
      </c>
      <c r="B11787" s="1">
        <v>46114</v>
      </c>
      <c r="C11787">
        <v>250101</v>
      </c>
      <c r="D11787" t="s">
        <v>950</v>
      </c>
      <c r="E11787" t="s">
        <v>951</v>
      </c>
      <c r="F11787">
        <v>5579</v>
      </c>
      <c r="G11787">
        <v>5579</v>
      </c>
      <c r="J11787">
        <v>0</v>
      </c>
      <c r="K11787">
        <v>0</v>
      </c>
      <c r="L11787">
        <v>10</v>
      </c>
      <c r="M11787">
        <v>0</v>
      </c>
      <c r="N11787">
        <v>0</v>
      </c>
      <c r="O11787">
        <v>0</v>
      </c>
      <c r="P11787" t="s">
        <v>4814</v>
      </c>
      <c r="Q11787">
        <v>2023</v>
      </c>
      <c r="R11787" t="s">
        <v>455</v>
      </c>
      <c r="S11787" t="s">
        <v>77</v>
      </c>
      <c r="T11787" t="s">
        <v>52</v>
      </c>
    </row>
    <row r="11788" spans="1:20" x14ac:dyDescent="0.35">
      <c r="A11788" t="s">
        <v>4813</v>
      </c>
      <c r="B11788" s="1">
        <v>46115</v>
      </c>
      <c r="C11788">
        <v>250101</v>
      </c>
      <c r="D11788" t="s">
        <v>950</v>
      </c>
      <c r="E11788" t="s">
        <v>951</v>
      </c>
      <c r="F11788">
        <v>5579</v>
      </c>
      <c r="G11788">
        <v>5579</v>
      </c>
      <c r="J11788">
        <v>0</v>
      </c>
      <c r="K11788">
        <v>0</v>
      </c>
      <c r="L11788">
        <v>10</v>
      </c>
      <c r="M11788">
        <v>0</v>
      </c>
      <c r="N11788">
        <v>0</v>
      </c>
      <c r="O11788">
        <v>0</v>
      </c>
      <c r="P11788" t="s">
        <v>4814</v>
      </c>
      <c r="Q11788">
        <v>2023</v>
      </c>
      <c r="R11788" t="s">
        <v>455</v>
      </c>
      <c r="S11788" t="s">
        <v>77</v>
      </c>
      <c r="T11788" t="s">
        <v>52</v>
      </c>
    </row>
    <row r="11789" spans="1:20" x14ac:dyDescent="0.35">
      <c r="A11789" t="s">
        <v>4813</v>
      </c>
      <c r="B11789" s="1">
        <v>46116</v>
      </c>
      <c r="C11789">
        <v>250101</v>
      </c>
      <c r="D11789" t="s">
        <v>950</v>
      </c>
      <c r="E11789" t="s">
        <v>951</v>
      </c>
      <c r="F11789">
        <v>5579</v>
      </c>
      <c r="G11789">
        <v>5579</v>
      </c>
      <c r="J11789">
        <v>0</v>
      </c>
      <c r="K11789">
        <v>0</v>
      </c>
      <c r="L11789">
        <v>10</v>
      </c>
      <c r="M11789">
        <v>0</v>
      </c>
      <c r="N11789">
        <v>0</v>
      </c>
      <c r="O11789">
        <v>0</v>
      </c>
      <c r="P11789" t="s">
        <v>4814</v>
      </c>
      <c r="Q11789">
        <v>2023</v>
      </c>
      <c r="R11789" t="s">
        <v>455</v>
      </c>
      <c r="S11789" t="s">
        <v>77</v>
      </c>
      <c r="T11789" t="s">
        <v>52</v>
      </c>
    </row>
    <row r="11790" spans="1:20" x14ac:dyDescent="0.35">
      <c r="A11790" t="s">
        <v>4813</v>
      </c>
      <c r="B11790" s="1">
        <v>46117</v>
      </c>
      <c r="C11790">
        <v>250101</v>
      </c>
      <c r="D11790" t="s">
        <v>950</v>
      </c>
      <c r="E11790" t="s">
        <v>951</v>
      </c>
      <c r="F11790">
        <v>5579</v>
      </c>
      <c r="G11790">
        <v>5579</v>
      </c>
      <c r="J11790">
        <v>0</v>
      </c>
      <c r="K11790">
        <v>0</v>
      </c>
      <c r="L11790">
        <v>10</v>
      </c>
      <c r="M11790">
        <v>0</v>
      </c>
      <c r="N11790">
        <v>0</v>
      </c>
      <c r="O11790">
        <v>0</v>
      </c>
      <c r="P11790" t="s">
        <v>4814</v>
      </c>
      <c r="Q11790">
        <v>2023</v>
      </c>
      <c r="R11790" t="s">
        <v>455</v>
      </c>
      <c r="S11790" t="s">
        <v>77</v>
      </c>
      <c r="T11790" t="s">
        <v>52</v>
      </c>
    </row>
    <row r="11791" spans="1:20" x14ac:dyDescent="0.35">
      <c r="A11791" t="s">
        <v>4813</v>
      </c>
      <c r="B11791" s="1">
        <v>46118</v>
      </c>
      <c r="C11791">
        <v>250101</v>
      </c>
      <c r="D11791" t="s">
        <v>950</v>
      </c>
      <c r="E11791" t="s">
        <v>951</v>
      </c>
      <c r="F11791">
        <v>5579</v>
      </c>
      <c r="G11791">
        <v>5586</v>
      </c>
      <c r="J11791">
        <v>0</v>
      </c>
      <c r="K11791">
        <v>7</v>
      </c>
      <c r="L11791">
        <v>3</v>
      </c>
      <c r="M11791">
        <v>0</v>
      </c>
      <c r="N11791">
        <v>0</v>
      </c>
      <c r="O11791">
        <v>0</v>
      </c>
      <c r="P11791" t="s">
        <v>4814</v>
      </c>
      <c r="Q11791">
        <v>2023</v>
      </c>
      <c r="R11791" t="s">
        <v>455</v>
      </c>
      <c r="S11791" t="s">
        <v>77</v>
      </c>
      <c r="T11791" t="s">
        <v>52</v>
      </c>
    </row>
    <row r="11792" spans="1:20" x14ac:dyDescent="0.35">
      <c r="A11792" t="s">
        <v>4813</v>
      </c>
      <c r="B11792" s="1">
        <v>46119</v>
      </c>
      <c r="C11792">
        <v>250101</v>
      </c>
      <c r="D11792" t="s">
        <v>950</v>
      </c>
      <c r="E11792" t="s">
        <v>951</v>
      </c>
      <c r="F11792">
        <v>5586</v>
      </c>
      <c r="G11792">
        <v>5593</v>
      </c>
      <c r="J11792">
        <v>0</v>
      </c>
      <c r="K11792">
        <v>7</v>
      </c>
      <c r="L11792">
        <v>3</v>
      </c>
      <c r="M11792">
        <v>0</v>
      </c>
      <c r="N11792">
        <v>0</v>
      </c>
      <c r="O11792">
        <v>0</v>
      </c>
      <c r="P11792" t="s">
        <v>4814</v>
      </c>
      <c r="Q11792">
        <v>2023</v>
      </c>
      <c r="R11792" t="s">
        <v>455</v>
      </c>
      <c r="S11792" t="s">
        <v>77</v>
      </c>
      <c r="T11792" t="s">
        <v>52</v>
      </c>
    </row>
    <row r="11793" spans="1:20" x14ac:dyDescent="0.35">
      <c r="A11793" t="s">
        <v>4813</v>
      </c>
      <c r="B11793" s="1">
        <v>46120</v>
      </c>
      <c r="C11793">
        <v>250101</v>
      </c>
      <c r="D11793" t="s">
        <v>950</v>
      </c>
      <c r="E11793" t="s">
        <v>951</v>
      </c>
      <c r="F11793">
        <v>5593</v>
      </c>
      <c r="G11793">
        <v>5599</v>
      </c>
      <c r="J11793">
        <v>0</v>
      </c>
      <c r="K11793">
        <v>6</v>
      </c>
      <c r="L11793">
        <v>4</v>
      </c>
      <c r="M11793">
        <v>0</v>
      </c>
      <c r="N11793">
        <v>0</v>
      </c>
      <c r="O11793">
        <v>0</v>
      </c>
      <c r="P11793" t="s">
        <v>4814</v>
      </c>
      <c r="Q11793">
        <v>2023</v>
      </c>
      <c r="R11793" t="s">
        <v>455</v>
      </c>
      <c r="S11793" t="s">
        <v>77</v>
      </c>
      <c r="T11793" t="s">
        <v>52</v>
      </c>
    </row>
    <row r="11794" spans="1:20" x14ac:dyDescent="0.35">
      <c r="A11794" t="s">
        <v>4813</v>
      </c>
      <c r="B11794" s="1">
        <v>46121</v>
      </c>
      <c r="C11794">
        <v>250101</v>
      </c>
      <c r="D11794" t="s">
        <v>950</v>
      </c>
      <c r="E11794" t="s">
        <v>951</v>
      </c>
      <c r="F11794">
        <v>5599</v>
      </c>
      <c r="G11794">
        <v>5605</v>
      </c>
      <c r="J11794">
        <v>0</v>
      </c>
      <c r="K11794">
        <v>6</v>
      </c>
      <c r="L11794">
        <v>4</v>
      </c>
      <c r="M11794">
        <v>0</v>
      </c>
      <c r="N11794">
        <v>0</v>
      </c>
      <c r="O11794">
        <v>0</v>
      </c>
      <c r="P11794" t="s">
        <v>4814</v>
      </c>
      <c r="Q11794">
        <v>2023</v>
      </c>
      <c r="R11794" t="s">
        <v>455</v>
      </c>
      <c r="S11794" t="s">
        <v>77</v>
      </c>
      <c r="T11794" t="s">
        <v>52</v>
      </c>
    </row>
    <row r="11795" spans="1:20" x14ac:dyDescent="0.35">
      <c r="A11795" t="s">
        <v>4813</v>
      </c>
      <c r="B11795" s="1">
        <v>46122</v>
      </c>
      <c r="C11795">
        <v>250101</v>
      </c>
      <c r="D11795" t="s">
        <v>950</v>
      </c>
      <c r="E11795" t="s">
        <v>951</v>
      </c>
      <c r="F11795">
        <v>5605</v>
      </c>
      <c r="G11795">
        <v>5609</v>
      </c>
      <c r="J11795">
        <v>0</v>
      </c>
      <c r="K11795">
        <v>4</v>
      </c>
      <c r="L11795">
        <v>6</v>
      </c>
      <c r="M11795">
        <v>0</v>
      </c>
      <c r="N11795">
        <v>0</v>
      </c>
      <c r="O11795">
        <v>0</v>
      </c>
      <c r="P11795" t="s">
        <v>4814</v>
      </c>
      <c r="Q11795">
        <v>2023</v>
      </c>
      <c r="R11795" t="s">
        <v>455</v>
      </c>
      <c r="S11795" t="s">
        <v>77</v>
      </c>
      <c r="T11795" t="s">
        <v>52</v>
      </c>
    </row>
    <row r="11796" spans="1:20" x14ac:dyDescent="0.35">
      <c r="A11796" t="s">
        <v>4813</v>
      </c>
      <c r="B11796" s="1">
        <v>46123</v>
      </c>
      <c r="C11796">
        <v>250101</v>
      </c>
      <c r="D11796" t="s">
        <v>950</v>
      </c>
      <c r="E11796" t="s">
        <v>951</v>
      </c>
      <c r="F11796">
        <v>5609</v>
      </c>
      <c r="G11796">
        <v>5616</v>
      </c>
      <c r="J11796">
        <v>0</v>
      </c>
      <c r="K11796">
        <v>7</v>
      </c>
      <c r="L11796">
        <v>4</v>
      </c>
      <c r="M11796">
        <v>0</v>
      </c>
      <c r="N11796">
        <v>0</v>
      </c>
      <c r="O11796">
        <v>0</v>
      </c>
      <c r="P11796" t="s">
        <v>4814</v>
      </c>
      <c r="Q11796">
        <v>2023</v>
      </c>
      <c r="R11796" t="s">
        <v>455</v>
      </c>
      <c r="S11796" t="s">
        <v>77</v>
      </c>
      <c r="T11796" t="s">
        <v>52</v>
      </c>
    </row>
    <row r="11797" spans="1:20" x14ac:dyDescent="0.35">
      <c r="A11797" t="s">
        <v>4813</v>
      </c>
      <c r="B11797" s="1">
        <v>46124</v>
      </c>
      <c r="C11797">
        <v>250101</v>
      </c>
      <c r="D11797" t="s">
        <v>950</v>
      </c>
      <c r="E11797" t="s">
        <v>951</v>
      </c>
      <c r="F11797">
        <v>5616</v>
      </c>
      <c r="G11797">
        <v>5619</v>
      </c>
      <c r="J11797">
        <v>0</v>
      </c>
      <c r="K11797">
        <v>3</v>
      </c>
      <c r="L11797">
        <v>7</v>
      </c>
      <c r="M11797">
        <v>0</v>
      </c>
      <c r="N11797">
        <v>0</v>
      </c>
      <c r="O11797">
        <v>0</v>
      </c>
      <c r="P11797" t="s">
        <v>4814</v>
      </c>
      <c r="Q11797">
        <v>2023</v>
      </c>
      <c r="R11797" t="s">
        <v>455</v>
      </c>
      <c r="S11797" t="s">
        <v>77</v>
      </c>
      <c r="T11797" t="s">
        <v>52</v>
      </c>
    </row>
    <row r="11798" spans="1:20" x14ac:dyDescent="0.35">
      <c r="A11798" t="s">
        <v>4813</v>
      </c>
      <c r="B11798" s="1">
        <v>46125</v>
      </c>
      <c r="C11798">
        <v>250101</v>
      </c>
      <c r="D11798" t="s">
        <v>950</v>
      </c>
      <c r="E11798" t="s">
        <v>951</v>
      </c>
      <c r="F11798">
        <v>5619</v>
      </c>
      <c r="G11798">
        <v>5626</v>
      </c>
      <c r="J11798">
        <v>0</v>
      </c>
      <c r="K11798">
        <v>7</v>
      </c>
      <c r="L11798">
        <v>3</v>
      </c>
      <c r="M11798">
        <v>0</v>
      </c>
      <c r="N11798">
        <v>0</v>
      </c>
      <c r="O11798">
        <v>0</v>
      </c>
      <c r="P11798" t="s">
        <v>4814</v>
      </c>
      <c r="Q11798">
        <v>2023</v>
      </c>
      <c r="R11798" t="s">
        <v>455</v>
      </c>
      <c r="S11798" t="s">
        <v>77</v>
      </c>
      <c r="T11798" t="s">
        <v>52</v>
      </c>
    </row>
    <row r="11799" spans="1:20" x14ac:dyDescent="0.35">
      <c r="A11799" t="s">
        <v>4813</v>
      </c>
      <c r="B11799" s="1">
        <v>46126</v>
      </c>
      <c r="C11799">
        <v>250101</v>
      </c>
      <c r="D11799" t="s">
        <v>950</v>
      </c>
      <c r="E11799" t="s">
        <v>951</v>
      </c>
      <c r="F11799">
        <v>5626</v>
      </c>
      <c r="G11799">
        <v>5632</v>
      </c>
      <c r="J11799">
        <v>0</v>
      </c>
      <c r="K11799">
        <v>6</v>
      </c>
      <c r="L11799">
        <v>4</v>
      </c>
      <c r="M11799">
        <v>0</v>
      </c>
      <c r="N11799">
        <v>0</v>
      </c>
      <c r="O11799">
        <v>0</v>
      </c>
      <c r="P11799" t="s">
        <v>4814</v>
      </c>
      <c r="Q11799">
        <v>2023</v>
      </c>
      <c r="R11799" t="s">
        <v>455</v>
      </c>
      <c r="S11799" t="s">
        <v>77</v>
      </c>
      <c r="T11799" t="s">
        <v>52</v>
      </c>
    </row>
    <row r="11800" spans="1:20" x14ac:dyDescent="0.35">
      <c r="A11800" t="s">
        <v>4813</v>
      </c>
      <c r="B11800" s="1">
        <v>46127</v>
      </c>
      <c r="C11800">
        <v>250101</v>
      </c>
      <c r="D11800" t="s">
        <v>950</v>
      </c>
      <c r="E11800" t="s">
        <v>951</v>
      </c>
      <c r="F11800">
        <v>5632</v>
      </c>
      <c r="G11800">
        <v>5637</v>
      </c>
      <c r="J11800">
        <v>0</v>
      </c>
      <c r="K11800">
        <v>5</v>
      </c>
      <c r="L11800">
        <v>5</v>
      </c>
      <c r="M11800">
        <v>0</v>
      </c>
      <c r="N11800">
        <v>0</v>
      </c>
      <c r="O11800">
        <v>0</v>
      </c>
      <c r="P11800" t="s">
        <v>4814</v>
      </c>
      <c r="Q11800">
        <v>2023</v>
      </c>
      <c r="R11800" t="s">
        <v>455</v>
      </c>
      <c r="S11800" t="s">
        <v>77</v>
      </c>
      <c r="T11800" t="s">
        <v>52</v>
      </c>
    </row>
    <row r="11801" spans="1:20" x14ac:dyDescent="0.35">
      <c r="A11801" t="s">
        <v>4813</v>
      </c>
      <c r="B11801" s="1">
        <v>46128</v>
      </c>
      <c r="C11801">
        <v>250101</v>
      </c>
      <c r="D11801" t="s">
        <v>950</v>
      </c>
      <c r="E11801" t="s">
        <v>951</v>
      </c>
      <c r="F11801">
        <v>5637</v>
      </c>
      <c r="G11801">
        <v>5645</v>
      </c>
      <c r="J11801">
        <v>0</v>
      </c>
      <c r="K11801">
        <v>8</v>
      </c>
      <c r="L11801">
        <v>2</v>
      </c>
      <c r="M11801">
        <v>0</v>
      </c>
      <c r="N11801">
        <v>0</v>
      </c>
      <c r="O11801">
        <v>0</v>
      </c>
      <c r="P11801" t="s">
        <v>4814</v>
      </c>
      <c r="Q11801">
        <v>2023</v>
      </c>
      <c r="R11801" t="s">
        <v>455</v>
      </c>
      <c r="S11801" t="s">
        <v>77</v>
      </c>
      <c r="T11801" t="s">
        <v>52</v>
      </c>
    </row>
    <row r="11802" spans="1:20" x14ac:dyDescent="0.35">
      <c r="A11802" t="s">
        <v>4813</v>
      </c>
      <c r="B11802" s="1">
        <v>46129</v>
      </c>
      <c r="C11802">
        <v>250101</v>
      </c>
      <c r="D11802" t="s">
        <v>950</v>
      </c>
      <c r="E11802" t="s">
        <v>951</v>
      </c>
      <c r="F11802">
        <v>5645</v>
      </c>
      <c r="G11802">
        <v>5649</v>
      </c>
      <c r="J11802">
        <v>0</v>
      </c>
      <c r="K11802">
        <v>4</v>
      </c>
      <c r="L11802">
        <v>6</v>
      </c>
      <c r="M11802">
        <v>0</v>
      </c>
      <c r="N11802">
        <v>0</v>
      </c>
      <c r="O11802">
        <v>0</v>
      </c>
      <c r="P11802" t="s">
        <v>4814</v>
      </c>
      <c r="Q11802">
        <v>2023</v>
      </c>
      <c r="R11802" t="s">
        <v>455</v>
      </c>
      <c r="S11802" t="s">
        <v>77</v>
      </c>
      <c r="T11802" t="s">
        <v>52</v>
      </c>
    </row>
    <row r="11803" spans="1:20" x14ac:dyDescent="0.35">
      <c r="A11803" t="s">
        <v>4813</v>
      </c>
      <c r="B11803" s="1">
        <v>46130</v>
      </c>
      <c r="C11803">
        <v>250101</v>
      </c>
      <c r="D11803" t="s">
        <v>950</v>
      </c>
      <c r="E11803" t="s">
        <v>951</v>
      </c>
      <c r="F11803">
        <v>5649</v>
      </c>
      <c r="G11803">
        <v>5650</v>
      </c>
      <c r="J11803">
        <v>0</v>
      </c>
      <c r="K11803">
        <v>1</v>
      </c>
      <c r="L11803">
        <v>9</v>
      </c>
      <c r="M11803">
        <v>0</v>
      </c>
      <c r="N11803">
        <v>0</v>
      </c>
      <c r="O11803">
        <v>0</v>
      </c>
      <c r="P11803" t="s">
        <v>4814</v>
      </c>
      <c r="Q11803">
        <v>2023</v>
      </c>
      <c r="R11803" t="s">
        <v>455</v>
      </c>
      <c r="S11803" t="s">
        <v>77</v>
      </c>
      <c r="T11803" t="s">
        <v>52</v>
      </c>
    </row>
    <row r="11804" spans="1:20" x14ac:dyDescent="0.35">
      <c r="A11804" t="s">
        <v>4813</v>
      </c>
      <c r="B11804" s="1">
        <v>46131</v>
      </c>
      <c r="C11804">
        <v>120101</v>
      </c>
      <c r="D11804" t="s">
        <v>172</v>
      </c>
      <c r="E11804" t="s">
        <v>951</v>
      </c>
      <c r="F11804">
        <v>5650</v>
      </c>
      <c r="G11804">
        <v>5650</v>
      </c>
      <c r="J11804">
        <v>0</v>
      </c>
      <c r="K11804">
        <v>0</v>
      </c>
      <c r="L11804">
        <v>10</v>
      </c>
      <c r="M11804">
        <v>0</v>
      </c>
      <c r="N11804">
        <v>0</v>
      </c>
      <c r="O11804">
        <v>0</v>
      </c>
      <c r="P11804" t="s">
        <v>4814</v>
      </c>
      <c r="Q11804">
        <v>2023</v>
      </c>
      <c r="R11804" t="s">
        <v>455</v>
      </c>
      <c r="S11804" t="s">
        <v>77</v>
      </c>
      <c r="T11804" t="s">
        <v>52</v>
      </c>
    </row>
    <row r="11805" spans="1:20" x14ac:dyDescent="0.35">
      <c r="A11805" t="s">
        <v>4813</v>
      </c>
      <c r="B11805" s="1">
        <v>46132</v>
      </c>
      <c r="C11805">
        <v>250101</v>
      </c>
      <c r="D11805" t="s">
        <v>950</v>
      </c>
      <c r="E11805" t="s">
        <v>951</v>
      </c>
      <c r="F11805">
        <v>5650</v>
      </c>
      <c r="G11805">
        <v>5652</v>
      </c>
      <c r="J11805">
        <v>0</v>
      </c>
      <c r="K11805">
        <v>2</v>
      </c>
      <c r="L11805">
        <v>8</v>
      </c>
      <c r="M11805">
        <v>0</v>
      </c>
      <c r="N11805">
        <v>0</v>
      </c>
      <c r="O11805">
        <v>0</v>
      </c>
      <c r="P11805" t="s">
        <v>4814</v>
      </c>
      <c r="Q11805">
        <v>2023</v>
      </c>
      <c r="R11805" t="s">
        <v>455</v>
      </c>
      <c r="S11805" t="s">
        <v>77</v>
      </c>
      <c r="T11805" t="s">
        <v>52</v>
      </c>
    </row>
    <row r="11806" spans="1:20" x14ac:dyDescent="0.35">
      <c r="A11806" t="s">
        <v>4813</v>
      </c>
      <c r="B11806" s="1">
        <v>46133</v>
      </c>
      <c r="C11806">
        <v>250101</v>
      </c>
      <c r="D11806" t="s">
        <v>950</v>
      </c>
      <c r="E11806" t="s">
        <v>951</v>
      </c>
      <c r="F11806">
        <v>5652</v>
      </c>
      <c r="G11806">
        <v>5657</v>
      </c>
      <c r="J11806">
        <v>0</v>
      </c>
      <c r="K11806">
        <v>5</v>
      </c>
      <c r="L11806">
        <v>5</v>
      </c>
      <c r="M11806">
        <v>0</v>
      </c>
      <c r="N11806">
        <v>0</v>
      </c>
      <c r="O11806">
        <v>0</v>
      </c>
      <c r="P11806" t="s">
        <v>4814</v>
      </c>
      <c r="Q11806">
        <v>2023</v>
      </c>
      <c r="R11806" t="s">
        <v>455</v>
      </c>
      <c r="S11806" t="s">
        <v>77</v>
      </c>
      <c r="T11806" t="s">
        <v>52</v>
      </c>
    </row>
    <row r="11807" spans="1:20" x14ac:dyDescent="0.35">
      <c r="A11807" t="s">
        <v>4813</v>
      </c>
      <c r="B11807" s="1">
        <v>46134</v>
      </c>
      <c r="C11807">
        <v>250101</v>
      </c>
      <c r="D11807" t="s">
        <v>950</v>
      </c>
      <c r="E11807" t="s">
        <v>951</v>
      </c>
      <c r="F11807">
        <v>5657</v>
      </c>
      <c r="G11807">
        <v>5663</v>
      </c>
      <c r="J11807">
        <v>0</v>
      </c>
      <c r="K11807">
        <v>6</v>
      </c>
      <c r="L11807">
        <v>4</v>
      </c>
      <c r="M11807">
        <v>0</v>
      </c>
      <c r="N11807">
        <v>0</v>
      </c>
      <c r="O11807">
        <v>0</v>
      </c>
      <c r="P11807" t="s">
        <v>4814</v>
      </c>
      <c r="Q11807">
        <v>2023</v>
      </c>
      <c r="R11807" t="s">
        <v>455</v>
      </c>
      <c r="S11807" t="s">
        <v>77</v>
      </c>
      <c r="T11807" t="s">
        <v>52</v>
      </c>
    </row>
    <row r="11808" spans="1:20" x14ac:dyDescent="0.35">
      <c r="A11808" t="s">
        <v>4813</v>
      </c>
      <c r="B11808" s="1">
        <v>46135</v>
      </c>
      <c r="C11808">
        <v>250101</v>
      </c>
      <c r="D11808" t="s">
        <v>950</v>
      </c>
      <c r="E11808" t="s">
        <v>951</v>
      </c>
      <c r="F11808">
        <v>5663</v>
      </c>
      <c r="G11808">
        <v>5669</v>
      </c>
      <c r="J11808">
        <v>0</v>
      </c>
      <c r="K11808">
        <v>6</v>
      </c>
      <c r="L11808">
        <v>4</v>
      </c>
      <c r="M11808">
        <v>0</v>
      </c>
      <c r="N11808">
        <v>0</v>
      </c>
      <c r="O11808">
        <v>0</v>
      </c>
      <c r="P11808" t="s">
        <v>4814</v>
      </c>
      <c r="Q11808">
        <v>2023</v>
      </c>
      <c r="R11808" t="s">
        <v>455</v>
      </c>
      <c r="S11808" t="s">
        <v>77</v>
      </c>
      <c r="T11808" t="s">
        <v>52</v>
      </c>
    </row>
    <row r="11809" spans="1:20" x14ac:dyDescent="0.35">
      <c r="A11809" t="s">
        <v>4813</v>
      </c>
      <c r="B11809" s="1">
        <v>46136</v>
      </c>
      <c r="C11809">
        <v>250101</v>
      </c>
      <c r="D11809" t="s">
        <v>950</v>
      </c>
      <c r="E11809" t="s">
        <v>951</v>
      </c>
      <c r="F11809">
        <v>5669</v>
      </c>
      <c r="G11809">
        <v>5675</v>
      </c>
      <c r="J11809">
        <v>0</v>
      </c>
      <c r="K11809">
        <v>6</v>
      </c>
      <c r="L11809">
        <v>4</v>
      </c>
      <c r="M11809">
        <v>0</v>
      </c>
      <c r="N11809">
        <v>0</v>
      </c>
      <c r="O11809">
        <v>0</v>
      </c>
      <c r="P11809" t="s">
        <v>4814</v>
      </c>
      <c r="Q11809">
        <v>2023</v>
      </c>
      <c r="R11809" t="s">
        <v>455</v>
      </c>
      <c r="S11809" t="s">
        <v>77</v>
      </c>
      <c r="T11809" t="s">
        <v>52</v>
      </c>
    </row>
    <row r="11810" spans="1:20" x14ac:dyDescent="0.35">
      <c r="A11810" t="s">
        <v>4813</v>
      </c>
      <c r="B11810" s="1">
        <v>46137</v>
      </c>
      <c r="C11810">
        <v>250101</v>
      </c>
      <c r="D11810" t="s">
        <v>950</v>
      </c>
      <c r="E11810" t="s">
        <v>951</v>
      </c>
      <c r="F11810">
        <v>5675</v>
      </c>
      <c r="G11810">
        <v>5680</v>
      </c>
      <c r="J11810">
        <v>0</v>
      </c>
      <c r="K11810">
        <v>5</v>
      </c>
      <c r="L11810">
        <v>0</v>
      </c>
      <c r="M11810">
        <v>0</v>
      </c>
      <c r="N11810">
        <v>0</v>
      </c>
      <c r="O11810">
        <v>0</v>
      </c>
      <c r="P11810" t="s">
        <v>4814</v>
      </c>
      <c r="Q11810">
        <v>2023</v>
      </c>
      <c r="R11810" t="s">
        <v>455</v>
      </c>
      <c r="S11810" t="s">
        <v>77</v>
      </c>
      <c r="T11810" t="s">
        <v>52</v>
      </c>
    </row>
    <row r="11811" spans="1:20" x14ac:dyDescent="0.35">
      <c r="A11811" t="s">
        <v>4813</v>
      </c>
      <c r="B11811" s="1">
        <v>46138</v>
      </c>
      <c r="C11811">
        <v>250101</v>
      </c>
      <c r="D11811" t="s">
        <v>950</v>
      </c>
      <c r="E11811" t="s">
        <v>951</v>
      </c>
      <c r="F11811">
        <v>5680</v>
      </c>
      <c r="G11811">
        <v>5680</v>
      </c>
      <c r="J11811">
        <v>0</v>
      </c>
      <c r="K11811">
        <v>0</v>
      </c>
      <c r="L11811">
        <v>10</v>
      </c>
      <c r="M11811">
        <v>0</v>
      </c>
      <c r="N11811">
        <v>0</v>
      </c>
      <c r="O11811">
        <v>0</v>
      </c>
      <c r="P11811" t="s">
        <v>4814</v>
      </c>
      <c r="Q11811">
        <v>2023</v>
      </c>
      <c r="R11811" t="s">
        <v>455</v>
      </c>
      <c r="S11811" t="s">
        <v>77</v>
      </c>
      <c r="T11811" t="s">
        <v>52</v>
      </c>
    </row>
    <row r="11812" spans="1:20" x14ac:dyDescent="0.35">
      <c r="A11812" t="s">
        <v>4813</v>
      </c>
      <c r="B11812" s="1">
        <v>46139</v>
      </c>
      <c r="C11812">
        <v>250101</v>
      </c>
      <c r="D11812" t="s">
        <v>950</v>
      </c>
      <c r="E11812" t="s">
        <v>951</v>
      </c>
      <c r="F11812">
        <v>5680</v>
      </c>
      <c r="G11812">
        <v>5685</v>
      </c>
      <c r="J11812">
        <v>0</v>
      </c>
      <c r="K11812">
        <v>5</v>
      </c>
      <c r="L11812">
        <v>5</v>
      </c>
      <c r="M11812">
        <v>0</v>
      </c>
      <c r="N11812">
        <v>0</v>
      </c>
      <c r="O11812">
        <v>0</v>
      </c>
      <c r="P11812" t="s">
        <v>4814</v>
      </c>
      <c r="Q11812">
        <v>2023</v>
      </c>
      <c r="R11812" t="s">
        <v>455</v>
      </c>
      <c r="S11812" t="s">
        <v>77</v>
      </c>
      <c r="T11812" t="s">
        <v>52</v>
      </c>
    </row>
    <row r="11813" spans="1:20" x14ac:dyDescent="0.35">
      <c r="A11813" t="s">
        <v>4813</v>
      </c>
      <c r="B11813" s="1">
        <v>46140</v>
      </c>
      <c r="C11813">
        <v>250101</v>
      </c>
      <c r="D11813" t="s">
        <v>950</v>
      </c>
      <c r="E11813" t="s">
        <v>951</v>
      </c>
      <c r="F11813">
        <v>5685</v>
      </c>
      <c r="G11813">
        <v>5685</v>
      </c>
      <c r="J11813">
        <v>0</v>
      </c>
      <c r="K11813">
        <v>0</v>
      </c>
      <c r="L11813">
        <v>10</v>
      </c>
      <c r="M11813">
        <v>0</v>
      </c>
      <c r="N11813">
        <v>0</v>
      </c>
      <c r="O11813">
        <v>0</v>
      </c>
      <c r="P11813" t="s">
        <v>4814</v>
      </c>
      <c r="Q11813">
        <v>2023</v>
      </c>
      <c r="R11813" t="s">
        <v>455</v>
      </c>
      <c r="S11813" t="s">
        <v>77</v>
      </c>
      <c r="T11813" t="s">
        <v>52</v>
      </c>
    </row>
    <row r="11814" spans="1:20" x14ac:dyDescent="0.35">
      <c r="A11814" t="s">
        <v>4813</v>
      </c>
      <c r="B11814" s="1">
        <v>46141</v>
      </c>
      <c r="C11814">
        <v>250101</v>
      </c>
      <c r="D11814" t="s">
        <v>950</v>
      </c>
      <c r="E11814" t="s">
        <v>951</v>
      </c>
      <c r="F11814">
        <v>5685</v>
      </c>
      <c r="G11814">
        <v>5687</v>
      </c>
      <c r="J11814">
        <v>0</v>
      </c>
      <c r="K11814">
        <v>2</v>
      </c>
      <c r="L11814">
        <v>8</v>
      </c>
      <c r="M11814">
        <v>0</v>
      </c>
      <c r="N11814">
        <v>0</v>
      </c>
      <c r="O11814">
        <v>0</v>
      </c>
      <c r="P11814" t="s">
        <v>4814</v>
      </c>
      <c r="Q11814">
        <v>2023</v>
      </c>
      <c r="R11814" t="s">
        <v>455</v>
      </c>
      <c r="S11814" t="s">
        <v>77</v>
      </c>
      <c r="T11814" t="s">
        <v>52</v>
      </c>
    </row>
    <row r="11815" spans="1:20" x14ac:dyDescent="0.35">
      <c r="A11815" t="s">
        <v>4813</v>
      </c>
      <c r="B11815" s="1">
        <v>46142</v>
      </c>
      <c r="C11815">
        <v>250101</v>
      </c>
      <c r="D11815" t="s">
        <v>950</v>
      </c>
      <c r="E11815" t="s">
        <v>951</v>
      </c>
      <c r="F11815">
        <v>5687</v>
      </c>
      <c r="G11815">
        <v>5691</v>
      </c>
      <c r="J11815">
        <v>0</v>
      </c>
      <c r="K11815">
        <v>4</v>
      </c>
      <c r="L11815">
        <v>6</v>
      </c>
      <c r="M11815">
        <v>0</v>
      </c>
      <c r="N11815">
        <v>0</v>
      </c>
      <c r="O11815">
        <v>0</v>
      </c>
      <c r="P11815" t="s">
        <v>4814</v>
      </c>
      <c r="Q11815">
        <v>2023</v>
      </c>
      <c r="R11815" t="s">
        <v>455</v>
      </c>
      <c r="S11815" t="s">
        <v>77</v>
      </c>
      <c r="T11815" t="s">
        <v>52</v>
      </c>
    </row>
    <row r="11816" spans="1:20" x14ac:dyDescent="0.35">
      <c r="A11816" t="s">
        <v>4813</v>
      </c>
      <c r="B11816" s="1">
        <v>46143</v>
      </c>
      <c r="C11816">
        <v>250101</v>
      </c>
      <c r="D11816" t="s">
        <v>950</v>
      </c>
      <c r="E11816" t="s">
        <v>951</v>
      </c>
      <c r="F11816">
        <v>5691</v>
      </c>
      <c r="G11816">
        <v>5691</v>
      </c>
      <c r="J11816">
        <v>0</v>
      </c>
      <c r="K11816">
        <v>0</v>
      </c>
      <c r="L11816">
        <v>10</v>
      </c>
      <c r="M11816">
        <v>0</v>
      </c>
      <c r="N11816">
        <v>0</v>
      </c>
      <c r="O11816">
        <v>0</v>
      </c>
      <c r="P11816" t="s">
        <v>4814</v>
      </c>
      <c r="Q11816">
        <v>2023</v>
      </c>
      <c r="R11816" t="s">
        <v>455</v>
      </c>
      <c r="S11816" t="s">
        <v>77</v>
      </c>
      <c r="T11816" t="s">
        <v>52</v>
      </c>
    </row>
    <row r="11817" spans="1:20" x14ac:dyDescent="0.35">
      <c r="A11817" t="s">
        <v>4813</v>
      </c>
      <c r="B11817" s="1">
        <v>46144</v>
      </c>
      <c r="C11817">
        <v>250101</v>
      </c>
      <c r="D11817" t="s">
        <v>950</v>
      </c>
      <c r="E11817" t="s">
        <v>951</v>
      </c>
      <c r="F11817">
        <v>5691</v>
      </c>
      <c r="G11817">
        <v>5693</v>
      </c>
      <c r="J11817">
        <v>0</v>
      </c>
      <c r="K11817">
        <v>2</v>
      </c>
      <c r="L11817">
        <v>8</v>
      </c>
      <c r="M11817">
        <v>0</v>
      </c>
      <c r="N11817">
        <v>0</v>
      </c>
      <c r="O11817">
        <v>0</v>
      </c>
      <c r="P11817" t="s">
        <v>4814</v>
      </c>
      <c r="Q11817">
        <v>2023</v>
      </c>
      <c r="R11817" t="s">
        <v>455</v>
      </c>
      <c r="S11817" t="s">
        <v>77</v>
      </c>
      <c r="T11817" t="s">
        <v>52</v>
      </c>
    </row>
    <row r="11818" spans="1:20" x14ac:dyDescent="0.35">
      <c r="A11818" t="s">
        <v>4813</v>
      </c>
      <c r="B11818" s="1">
        <v>46145</v>
      </c>
      <c r="C11818">
        <v>250101</v>
      </c>
      <c r="D11818" t="s">
        <v>950</v>
      </c>
      <c r="E11818" t="s">
        <v>951</v>
      </c>
      <c r="F11818">
        <v>5693</v>
      </c>
      <c r="G11818">
        <v>5693</v>
      </c>
      <c r="J11818">
        <v>0</v>
      </c>
      <c r="K11818">
        <v>0</v>
      </c>
      <c r="L11818">
        <v>10</v>
      </c>
      <c r="M11818">
        <v>0</v>
      </c>
      <c r="N11818">
        <v>0</v>
      </c>
      <c r="O11818">
        <v>0</v>
      </c>
      <c r="P11818" t="s">
        <v>4814</v>
      </c>
      <c r="Q11818">
        <v>2023</v>
      </c>
      <c r="R11818" t="s">
        <v>455</v>
      </c>
      <c r="S11818" t="s">
        <v>77</v>
      </c>
      <c r="T11818" t="s">
        <v>52</v>
      </c>
    </row>
    <row r="11819" spans="1:20" x14ac:dyDescent="0.35">
      <c r="A11819" t="s">
        <v>4813</v>
      </c>
      <c r="B11819" s="1">
        <v>46146</v>
      </c>
      <c r="C11819">
        <v>250101</v>
      </c>
      <c r="D11819" t="s">
        <v>950</v>
      </c>
      <c r="E11819" t="s">
        <v>951</v>
      </c>
      <c r="F11819">
        <v>5693</v>
      </c>
      <c r="G11819">
        <v>5693</v>
      </c>
      <c r="J11819">
        <v>0</v>
      </c>
      <c r="K11819">
        <v>0</v>
      </c>
      <c r="L11819">
        <v>10</v>
      </c>
      <c r="M11819">
        <v>0</v>
      </c>
      <c r="N11819">
        <v>0</v>
      </c>
      <c r="O11819">
        <v>0</v>
      </c>
      <c r="P11819" t="s">
        <v>4814</v>
      </c>
      <c r="Q11819">
        <v>2023</v>
      </c>
      <c r="R11819" t="s">
        <v>455</v>
      </c>
      <c r="S11819" t="s">
        <v>77</v>
      </c>
      <c r="T11819" t="s">
        <v>52</v>
      </c>
    </row>
    <row r="11820" spans="1:20" x14ac:dyDescent="0.35">
      <c r="A11820" t="s">
        <v>4813</v>
      </c>
      <c r="B11820" s="1">
        <v>46147</v>
      </c>
      <c r="C11820">
        <v>250101</v>
      </c>
      <c r="D11820" t="s">
        <v>950</v>
      </c>
      <c r="E11820" t="s">
        <v>951</v>
      </c>
      <c r="F11820">
        <v>5693</v>
      </c>
      <c r="G11820">
        <v>5699</v>
      </c>
      <c r="J11820">
        <v>0</v>
      </c>
      <c r="K11820">
        <v>6</v>
      </c>
      <c r="L11820">
        <v>4</v>
      </c>
      <c r="M11820">
        <v>0</v>
      </c>
      <c r="N11820">
        <v>0</v>
      </c>
      <c r="O11820">
        <v>0</v>
      </c>
      <c r="P11820" t="s">
        <v>4814</v>
      </c>
      <c r="Q11820">
        <v>2023</v>
      </c>
      <c r="R11820" t="s">
        <v>455</v>
      </c>
      <c r="S11820" t="s">
        <v>77</v>
      </c>
      <c r="T11820" t="s">
        <v>52</v>
      </c>
    </row>
    <row r="11821" spans="1:20" x14ac:dyDescent="0.35">
      <c r="A11821" t="s">
        <v>4813</v>
      </c>
      <c r="B11821" s="1">
        <v>46148</v>
      </c>
      <c r="C11821">
        <v>250101</v>
      </c>
      <c r="D11821" t="s">
        <v>950</v>
      </c>
      <c r="E11821" t="s">
        <v>951</v>
      </c>
      <c r="F11821">
        <v>5699</v>
      </c>
      <c r="G11821">
        <v>5705</v>
      </c>
      <c r="J11821">
        <v>0</v>
      </c>
      <c r="K11821">
        <v>6</v>
      </c>
      <c r="L11821">
        <v>4</v>
      </c>
      <c r="M11821">
        <v>0</v>
      </c>
      <c r="N11821">
        <v>0</v>
      </c>
      <c r="O11821">
        <v>0</v>
      </c>
      <c r="P11821" t="s">
        <v>4814</v>
      </c>
      <c r="Q11821">
        <v>2023</v>
      </c>
      <c r="R11821" t="s">
        <v>455</v>
      </c>
      <c r="S11821" t="s">
        <v>77</v>
      </c>
      <c r="T11821" t="s">
        <v>52</v>
      </c>
    </row>
    <row r="11822" spans="1:20" x14ac:dyDescent="0.35">
      <c r="A11822" t="s">
        <v>4813</v>
      </c>
      <c r="B11822" s="1">
        <v>46149</v>
      </c>
      <c r="C11822">
        <v>250101</v>
      </c>
      <c r="D11822" t="s">
        <v>950</v>
      </c>
      <c r="E11822" t="s">
        <v>951</v>
      </c>
      <c r="F11822">
        <v>5705</v>
      </c>
      <c r="G11822">
        <v>5712</v>
      </c>
      <c r="J11822">
        <v>0</v>
      </c>
      <c r="K11822">
        <v>7</v>
      </c>
      <c r="L11822">
        <v>3</v>
      </c>
      <c r="M11822">
        <v>0</v>
      </c>
      <c r="N11822">
        <v>0</v>
      </c>
      <c r="O11822">
        <v>0</v>
      </c>
      <c r="P11822" t="s">
        <v>4814</v>
      </c>
      <c r="Q11822">
        <v>2023</v>
      </c>
      <c r="R11822" t="s">
        <v>455</v>
      </c>
      <c r="S11822" t="s">
        <v>77</v>
      </c>
      <c r="T11822" t="s">
        <v>52</v>
      </c>
    </row>
    <row r="11823" spans="1:20" x14ac:dyDescent="0.35">
      <c r="A11823" t="s">
        <v>4813</v>
      </c>
      <c r="B11823" s="1">
        <v>46150</v>
      </c>
      <c r="C11823">
        <v>250101</v>
      </c>
      <c r="D11823" t="s">
        <v>950</v>
      </c>
      <c r="E11823" t="s">
        <v>951</v>
      </c>
      <c r="F11823">
        <v>5712</v>
      </c>
      <c r="G11823">
        <v>5716</v>
      </c>
      <c r="J11823">
        <v>0</v>
      </c>
      <c r="K11823">
        <v>4</v>
      </c>
      <c r="L11823">
        <v>6</v>
      </c>
      <c r="M11823">
        <v>0</v>
      </c>
      <c r="N11823">
        <v>0</v>
      </c>
      <c r="O11823">
        <v>0</v>
      </c>
      <c r="P11823" t="s">
        <v>4814</v>
      </c>
      <c r="Q11823">
        <v>2023</v>
      </c>
      <c r="R11823" t="s">
        <v>455</v>
      </c>
      <c r="S11823" t="s">
        <v>77</v>
      </c>
      <c r="T11823" t="s">
        <v>52</v>
      </c>
    </row>
    <row r="11824" spans="1:20" x14ac:dyDescent="0.35">
      <c r="A11824" t="s">
        <v>4813</v>
      </c>
      <c r="B11824" s="1">
        <v>46151</v>
      </c>
      <c r="C11824">
        <v>250101</v>
      </c>
      <c r="D11824" t="s">
        <v>950</v>
      </c>
      <c r="E11824" t="s">
        <v>951</v>
      </c>
      <c r="F11824">
        <v>5716</v>
      </c>
      <c r="G11824">
        <v>5720</v>
      </c>
      <c r="J11824">
        <v>0</v>
      </c>
      <c r="K11824">
        <v>4</v>
      </c>
      <c r="L11824">
        <v>6</v>
      </c>
      <c r="M11824">
        <v>0</v>
      </c>
      <c r="N11824">
        <v>0</v>
      </c>
      <c r="O11824">
        <v>0</v>
      </c>
      <c r="P11824" t="s">
        <v>4814</v>
      </c>
      <c r="Q11824">
        <v>2023</v>
      </c>
      <c r="R11824" t="s">
        <v>455</v>
      </c>
      <c r="S11824" t="s">
        <v>77</v>
      </c>
      <c r="T11824" t="s">
        <v>52</v>
      </c>
    </row>
    <row r="11825" spans="1:20" x14ac:dyDescent="0.35">
      <c r="A11825" t="s">
        <v>4813</v>
      </c>
      <c r="B11825" s="1">
        <v>46152</v>
      </c>
      <c r="C11825">
        <v>250101</v>
      </c>
      <c r="D11825" t="s">
        <v>950</v>
      </c>
      <c r="E11825" t="s">
        <v>951</v>
      </c>
      <c r="F11825">
        <v>5720</v>
      </c>
      <c r="G11825">
        <v>5720</v>
      </c>
      <c r="J11825">
        <v>0</v>
      </c>
      <c r="K11825">
        <v>0</v>
      </c>
      <c r="L11825">
        <v>10</v>
      </c>
      <c r="M11825">
        <v>0</v>
      </c>
      <c r="N11825">
        <v>0</v>
      </c>
      <c r="O11825">
        <v>0</v>
      </c>
      <c r="P11825" t="s">
        <v>4814</v>
      </c>
      <c r="Q11825">
        <v>2023</v>
      </c>
      <c r="R11825" t="s">
        <v>455</v>
      </c>
      <c r="S11825" t="s">
        <v>77</v>
      </c>
      <c r="T11825" t="s">
        <v>52</v>
      </c>
    </row>
    <row r="11826" spans="1:20" x14ac:dyDescent="0.35">
      <c r="A11826" t="s">
        <v>4813</v>
      </c>
      <c r="B11826" s="1">
        <v>46153</v>
      </c>
      <c r="C11826">
        <v>250101</v>
      </c>
      <c r="D11826" t="s">
        <v>950</v>
      </c>
      <c r="E11826" t="s">
        <v>951</v>
      </c>
      <c r="F11826">
        <v>5720</v>
      </c>
      <c r="G11826">
        <v>5726</v>
      </c>
      <c r="J11826">
        <v>0</v>
      </c>
      <c r="K11826">
        <v>6</v>
      </c>
      <c r="L11826">
        <v>4</v>
      </c>
      <c r="M11826">
        <v>0</v>
      </c>
      <c r="N11826">
        <v>0</v>
      </c>
      <c r="O11826">
        <v>0</v>
      </c>
      <c r="P11826" t="s">
        <v>4814</v>
      </c>
      <c r="Q11826">
        <v>2023</v>
      </c>
      <c r="R11826" t="s">
        <v>455</v>
      </c>
      <c r="S11826" t="s">
        <v>77</v>
      </c>
      <c r="T11826" t="s">
        <v>52</v>
      </c>
    </row>
    <row r="11827" spans="1:20" x14ac:dyDescent="0.35">
      <c r="A11827" t="s">
        <v>4813</v>
      </c>
      <c r="B11827" s="1">
        <v>46154</v>
      </c>
      <c r="C11827">
        <v>250101</v>
      </c>
      <c r="D11827" t="s">
        <v>950</v>
      </c>
      <c r="E11827" t="s">
        <v>951</v>
      </c>
      <c r="F11827">
        <v>5726</v>
      </c>
      <c r="G11827">
        <v>5732</v>
      </c>
      <c r="J11827">
        <v>0</v>
      </c>
      <c r="K11827">
        <v>6</v>
      </c>
      <c r="L11827">
        <v>4</v>
      </c>
      <c r="M11827">
        <v>0</v>
      </c>
      <c r="N11827">
        <v>0</v>
      </c>
      <c r="O11827">
        <v>0</v>
      </c>
      <c r="P11827" t="s">
        <v>4814</v>
      </c>
      <c r="Q11827">
        <v>2023</v>
      </c>
      <c r="R11827" t="s">
        <v>455</v>
      </c>
      <c r="S11827" t="s">
        <v>77</v>
      </c>
      <c r="T11827" t="s">
        <v>52</v>
      </c>
    </row>
    <row r="11828" spans="1:20" x14ac:dyDescent="0.35">
      <c r="A11828" t="s">
        <v>4813</v>
      </c>
      <c r="B11828" s="1">
        <v>46155</v>
      </c>
      <c r="C11828">
        <v>250101</v>
      </c>
      <c r="D11828" t="s">
        <v>950</v>
      </c>
      <c r="E11828" t="s">
        <v>951</v>
      </c>
      <c r="F11828">
        <v>5732</v>
      </c>
      <c r="G11828">
        <v>5737</v>
      </c>
      <c r="J11828">
        <v>0</v>
      </c>
      <c r="K11828">
        <v>5</v>
      </c>
      <c r="L11828">
        <v>5</v>
      </c>
      <c r="M11828">
        <v>0</v>
      </c>
      <c r="N11828">
        <v>0</v>
      </c>
      <c r="O11828">
        <v>0</v>
      </c>
      <c r="P11828" t="s">
        <v>4814</v>
      </c>
      <c r="Q11828">
        <v>2023</v>
      </c>
      <c r="R11828" t="s">
        <v>455</v>
      </c>
      <c r="S11828" t="s">
        <v>77</v>
      </c>
      <c r="T11828" t="s">
        <v>52</v>
      </c>
    </row>
    <row r="11829" spans="1:20" x14ac:dyDescent="0.35">
      <c r="A11829" t="s">
        <v>4813</v>
      </c>
      <c r="B11829" s="1">
        <v>46156</v>
      </c>
      <c r="C11829">
        <v>250101</v>
      </c>
      <c r="D11829" t="s">
        <v>950</v>
      </c>
      <c r="E11829" t="s">
        <v>951</v>
      </c>
      <c r="F11829">
        <v>5737</v>
      </c>
      <c r="G11829">
        <v>5744</v>
      </c>
      <c r="J11829">
        <v>0</v>
      </c>
      <c r="K11829">
        <v>7</v>
      </c>
      <c r="L11829">
        <v>3</v>
      </c>
      <c r="M11829">
        <v>0</v>
      </c>
      <c r="N11829">
        <v>0</v>
      </c>
      <c r="O11829">
        <v>0</v>
      </c>
      <c r="P11829" t="s">
        <v>4814</v>
      </c>
      <c r="Q11829">
        <v>2023</v>
      </c>
      <c r="R11829" t="s">
        <v>455</v>
      </c>
      <c r="S11829" t="s">
        <v>77</v>
      </c>
      <c r="T11829" t="s">
        <v>52</v>
      </c>
    </row>
    <row r="11830" spans="1:20" x14ac:dyDescent="0.35">
      <c r="A11830" t="s">
        <v>4813</v>
      </c>
      <c r="B11830" s="1">
        <v>46157</v>
      </c>
      <c r="C11830">
        <v>250101</v>
      </c>
      <c r="D11830" t="s">
        <v>950</v>
      </c>
      <c r="E11830" t="s">
        <v>951</v>
      </c>
      <c r="F11830">
        <v>5744</v>
      </c>
      <c r="G11830">
        <v>5749</v>
      </c>
      <c r="J11830">
        <v>0</v>
      </c>
      <c r="K11830">
        <v>5</v>
      </c>
      <c r="L11830">
        <v>5</v>
      </c>
      <c r="M11830">
        <v>0</v>
      </c>
      <c r="N11830">
        <v>0</v>
      </c>
      <c r="O11830">
        <v>0</v>
      </c>
      <c r="P11830" t="s">
        <v>4814</v>
      </c>
      <c r="Q11830">
        <v>2023</v>
      </c>
      <c r="R11830" t="s">
        <v>455</v>
      </c>
      <c r="S11830" t="s">
        <v>77</v>
      </c>
      <c r="T11830" t="s">
        <v>52</v>
      </c>
    </row>
    <row r="11831" spans="1:20" x14ac:dyDescent="0.35">
      <c r="A11831" t="s">
        <v>4813</v>
      </c>
      <c r="B11831" s="1">
        <v>46158</v>
      </c>
      <c r="C11831">
        <v>250101</v>
      </c>
      <c r="D11831" t="s">
        <v>950</v>
      </c>
      <c r="E11831" t="s">
        <v>951</v>
      </c>
      <c r="F11831">
        <v>5749</v>
      </c>
      <c r="G11831">
        <v>5757</v>
      </c>
      <c r="J11831">
        <v>0</v>
      </c>
      <c r="K11831">
        <v>8</v>
      </c>
      <c r="L11831">
        <v>2</v>
      </c>
      <c r="M11831">
        <v>0</v>
      </c>
      <c r="N11831">
        <v>0</v>
      </c>
      <c r="O11831">
        <v>0</v>
      </c>
      <c r="P11831" t="s">
        <v>4814</v>
      </c>
      <c r="Q11831">
        <v>2023</v>
      </c>
      <c r="R11831" t="s">
        <v>455</v>
      </c>
      <c r="S11831" t="s">
        <v>77</v>
      </c>
      <c r="T11831" t="s">
        <v>52</v>
      </c>
    </row>
    <row r="11832" spans="1:20" x14ac:dyDescent="0.35">
      <c r="A11832" t="s">
        <v>4813</v>
      </c>
      <c r="B11832" s="1">
        <v>46159</v>
      </c>
      <c r="C11832">
        <v>250101</v>
      </c>
      <c r="D11832" t="s">
        <v>950</v>
      </c>
      <c r="E11832" t="s">
        <v>951</v>
      </c>
      <c r="F11832">
        <v>5757</v>
      </c>
      <c r="G11832">
        <v>5757</v>
      </c>
      <c r="J11832">
        <v>0</v>
      </c>
      <c r="K11832">
        <v>0</v>
      </c>
      <c r="L11832">
        <v>10</v>
      </c>
      <c r="M11832">
        <v>0</v>
      </c>
      <c r="N11832">
        <v>0</v>
      </c>
      <c r="O11832">
        <v>0</v>
      </c>
      <c r="P11832" t="s">
        <v>4814</v>
      </c>
      <c r="Q11832">
        <v>2023</v>
      </c>
      <c r="R11832" t="s">
        <v>455</v>
      </c>
      <c r="S11832" t="s">
        <v>77</v>
      </c>
      <c r="T11832" t="s">
        <v>52</v>
      </c>
    </row>
    <row r="11833" spans="1:20" x14ac:dyDescent="0.35">
      <c r="A11833" t="s">
        <v>4813</v>
      </c>
      <c r="B11833" s="1">
        <v>46160</v>
      </c>
      <c r="C11833">
        <v>250101</v>
      </c>
      <c r="D11833" t="s">
        <v>950</v>
      </c>
      <c r="E11833" t="s">
        <v>951</v>
      </c>
      <c r="F11833">
        <v>5757</v>
      </c>
      <c r="G11833">
        <v>5757</v>
      </c>
      <c r="J11833">
        <v>0</v>
      </c>
      <c r="K11833">
        <v>0</v>
      </c>
      <c r="L11833">
        <v>10</v>
      </c>
      <c r="M11833">
        <v>0</v>
      </c>
      <c r="N11833">
        <v>0</v>
      </c>
      <c r="O11833">
        <v>0</v>
      </c>
      <c r="P11833" t="s">
        <v>4814</v>
      </c>
      <c r="Q11833">
        <v>2023</v>
      </c>
      <c r="R11833" t="s">
        <v>455</v>
      </c>
      <c r="S11833" t="s">
        <v>77</v>
      </c>
      <c r="T11833" t="s">
        <v>52</v>
      </c>
    </row>
    <row r="11834" spans="1:20" x14ac:dyDescent="0.35">
      <c r="A11834" t="s">
        <v>4813</v>
      </c>
      <c r="B11834" s="1">
        <v>46161</v>
      </c>
      <c r="C11834">
        <v>250101</v>
      </c>
      <c r="D11834" t="s">
        <v>950</v>
      </c>
      <c r="E11834" t="s">
        <v>951</v>
      </c>
      <c r="F11834">
        <v>5757</v>
      </c>
      <c r="G11834">
        <v>5762</v>
      </c>
      <c r="J11834">
        <v>0</v>
      </c>
      <c r="K11834">
        <v>5</v>
      </c>
      <c r="L11834">
        <v>5</v>
      </c>
      <c r="M11834">
        <v>0</v>
      </c>
      <c r="N11834">
        <v>0</v>
      </c>
      <c r="O11834">
        <v>0</v>
      </c>
      <c r="P11834" t="s">
        <v>4814</v>
      </c>
      <c r="Q11834">
        <v>2023</v>
      </c>
      <c r="R11834" t="s">
        <v>455</v>
      </c>
      <c r="S11834" t="s">
        <v>77</v>
      </c>
      <c r="T11834" t="s">
        <v>52</v>
      </c>
    </row>
    <row r="11835" spans="1:20" x14ac:dyDescent="0.35">
      <c r="A11835" t="s">
        <v>4813</v>
      </c>
      <c r="B11835" s="1">
        <v>46162</v>
      </c>
      <c r="C11835">
        <v>250101</v>
      </c>
      <c r="D11835" t="s">
        <v>950</v>
      </c>
      <c r="E11835" t="s">
        <v>951</v>
      </c>
      <c r="F11835">
        <v>5762</v>
      </c>
      <c r="G11835">
        <v>5768</v>
      </c>
      <c r="J11835">
        <v>0</v>
      </c>
      <c r="K11835">
        <v>6</v>
      </c>
      <c r="L11835">
        <v>4</v>
      </c>
      <c r="M11835">
        <v>0</v>
      </c>
      <c r="N11835">
        <v>0</v>
      </c>
      <c r="O11835">
        <v>0</v>
      </c>
      <c r="P11835" t="s">
        <v>4814</v>
      </c>
      <c r="Q11835">
        <v>2023</v>
      </c>
      <c r="R11835" t="s">
        <v>455</v>
      </c>
      <c r="S11835" t="s">
        <v>77</v>
      </c>
      <c r="T11835" t="s">
        <v>52</v>
      </c>
    </row>
    <row r="11836" spans="1:20" x14ac:dyDescent="0.35">
      <c r="A11836" t="s">
        <v>4813</v>
      </c>
      <c r="B11836" s="1">
        <v>46163</v>
      </c>
      <c r="C11836">
        <v>250101</v>
      </c>
      <c r="D11836" t="s">
        <v>950</v>
      </c>
      <c r="E11836" t="s">
        <v>951</v>
      </c>
      <c r="F11836">
        <v>5768</v>
      </c>
      <c r="G11836">
        <v>5774</v>
      </c>
      <c r="J11836">
        <v>0</v>
      </c>
      <c r="K11836">
        <v>6</v>
      </c>
      <c r="L11836">
        <v>4</v>
      </c>
      <c r="M11836">
        <v>0</v>
      </c>
      <c r="N11836">
        <v>0</v>
      </c>
      <c r="O11836">
        <v>0</v>
      </c>
      <c r="P11836" t="s">
        <v>4814</v>
      </c>
      <c r="Q11836">
        <v>2023</v>
      </c>
      <c r="R11836" t="s">
        <v>455</v>
      </c>
      <c r="S11836" t="s">
        <v>77</v>
      </c>
      <c r="T11836" t="s">
        <v>52</v>
      </c>
    </row>
    <row r="11837" spans="1:20" x14ac:dyDescent="0.35">
      <c r="A11837" t="s">
        <v>4813</v>
      </c>
      <c r="B11837" s="1">
        <v>46164</v>
      </c>
      <c r="C11837">
        <v>250101</v>
      </c>
      <c r="D11837" t="s">
        <v>950</v>
      </c>
      <c r="E11837" t="s">
        <v>951</v>
      </c>
      <c r="F11837">
        <v>5774</v>
      </c>
      <c r="G11837">
        <v>5780</v>
      </c>
      <c r="J11837">
        <v>0</v>
      </c>
      <c r="K11837">
        <v>6</v>
      </c>
      <c r="L11837">
        <v>4</v>
      </c>
      <c r="M11837">
        <v>0</v>
      </c>
      <c r="N11837">
        <v>0</v>
      </c>
      <c r="O11837">
        <v>0</v>
      </c>
      <c r="P11837" t="s">
        <v>4814</v>
      </c>
      <c r="Q11837">
        <v>2023</v>
      </c>
      <c r="R11837" t="s">
        <v>455</v>
      </c>
      <c r="S11837" t="s">
        <v>77</v>
      </c>
      <c r="T11837" t="s">
        <v>52</v>
      </c>
    </row>
    <row r="11838" spans="1:20" x14ac:dyDescent="0.35">
      <c r="A11838" t="s">
        <v>4813</v>
      </c>
      <c r="B11838" s="1">
        <v>46165</v>
      </c>
      <c r="C11838">
        <v>250101</v>
      </c>
      <c r="D11838" t="s">
        <v>950</v>
      </c>
      <c r="E11838" t="s">
        <v>951</v>
      </c>
      <c r="F11838">
        <v>5780</v>
      </c>
      <c r="G11838">
        <v>5783</v>
      </c>
      <c r="J11838">
        <v>0</v>
      </c>
      <c r="K11838">
        <v>3</v>
      </c>
      <c r="L11838">
        <v>7</v>
      </c>
      <c r="M11838">
        <v>0</v>
      </c>
      <c r="N11838">
        <v>0</v>
      </c>
      <c r="O11838">
        <v>0</v>
      </c>
      <c r="P11838" t="s">
        <v>4814</v>
      </c>
      <c r="Q11838">
        <v>2023</v>
      </c>
      <c r="R11838" t="s">
        <v>455</v>
      </c>
      <c r="S11838" t="s">
        <v>77</v>
      </c>
      <c r="T11838" t="s">
        <v>52</v>
      </c>
    </row>
    <row r="11839" spans="1:20" x14ac:dyDescent="0.35">
      <c r="A11839" t="s">
        <v>4813</v>
      </c>
      <c r="B11839" s="1">
        <v>46166</v>
      </c>
      <c r="C11839">
        <v>250101</v>
      </c>
      <c r="D11839" t="s">
        <v>950</v>
      </c>
      <c r="E11839" t="s">
        <v>951</v>
      </c>
      <c r="F11839">
        <v>5783</v>
      </c>
      <c r="G11839">
        <v>5787</v>
      </c>
      <c r="J11839">
        <v>0</v>
      </c>
      <c r="K11839">
        <v>4</v>
      </c>
      <c r="L11839">
        <v>5</v>
      </c>
      <c r="M11839">
        <v>0</v>
      </c>
      <c r="N11839">
        <v>1</v>
      </c>
      <c r="O11839">
        <v>0</v>
      </c>
      <c r="P11839" t="s">
        <v>4814</v>
      </c>
      <c r="Q11839">
        <v>2023</v>
      </c>
      <c r="R11839" t="s">
        <v>455</v>
      </c>
      <c r="S11839" t="s">
        <v>77</v>
      </c>
      <c r="T11839" t="s">
        <v>52</v>
      </c>
    </row>
    <row r="11840" spans="1:20" x14ac:dyDescent="0.35">
      <c r="A11840" t="s">
        <v>4813</v>
      </c>
      <c r="B11840" s="1">
        <v>46167</v>
      </c>
      <c r="C11840">
        <v>250101</v>
      </c>
      <c r="D11840" t="s">
        <v>950</v>
      </c>
      <c r="E11840" t="s">
        <v>951</v>
      </c>
      <c r="F11840">
        <v>5787</v>
      </c>
      <c r="G11840">
        <v>5794</v>
      </c>
      <c r="J11840">
        <v>0</v>
      </c>
      <c r="K11840">
        <v>7</v>
      </c>
      <c r="L11840">
        <v>3</v>
      </c>
      <c r="M11840">
        <v>0</v>
      </c>
      <c r="N11840">
        <v>0</v>
      </c>
      <c r="O11840">
        <v>0</v>
      </c>
      <c r="P11840" t="s">
        <v>4814</v>
      </c>
      <c r="Q11840">
        <v>2023</v>
      </c>
      <c r="R11840" t="s">
        <v>455</v>
      </c>
      <c r="S11840" t="s">
        <v>77</v>
      </c>
      <c r="T11840" t="s">
        <v>52</v>
      </c>
    </row>
    <row r="11841" spans="1:20" x14ac:dyDescent="0.35">
      <c r="A11841" t="s">
        <v>4813</v>
      </c>
      <c r="B11841" s="1">
        <v>46168</v>
      </c>
      <c r="C11841">
        <v>250101</v>
      </c>
      <c r="D11841" t="s">
        <v>950</v>
      </c>
      <c r="E11841" t="s">
        <v>951</v>
      </c>
      <c r="F11841">
        <v>5794</v>
      </c>
      <c r="G11841">
        <v>5798</v>
      </c>
      <c r="J11841">
        <v>0</v>
      </c>
      <c r="K11841">
        <v>4</v>
      </c>
      <c r="L11841">
        <v>6</v>
      </c>
      <c r="M11841">
        <v>0</v>
      </c>
      <c r="N11841">
        <v>0</v>
      </c>
      <c r="O11841">
        <v>0</v>
      </c>
      <c r="P11841" t="s">
        <v>4814</v>
      </c>
      <c r="Q11841">
        <v>2023</v>
      </c>
      <c r="R11841" t="s">
        <v>455</v>
      </c>
      <c r="S11841" t="s">
        <v>77</v>
      </c>
      <c r="T11841" t="s">
        <v>52</v>
      </c>
    </row>
    <row r="11842" spans="1:20" x14ac:dyDescent="0.35">
      <c r="A11842" t="s">
        <v>4813</v>
      </c>
      <c r="B11842" s="1">
        <v>46169</v>
      </c>
      <c r="C11842">
        <v>250101</v>
      </c>
      <c r="D11842" t="s">
        <v>950</v>
      </c>
      <c r="E11842" t="s">
        <v>951</v>
      </c>
      <c r="F11842">
        <v>5798</v>
      </c>
      <c r="G11842">
        <v>5802</v>
      </c>
      <c r="J11842">
        <v>0</v>
      </c>
      <c r="K11842">
        <v>4</v>
      </c>
      <c r="L11842">
        <v>6</v>
      </c>
      <c r="M11842">
        <v>0</v>
      </c>
      <c r="N11842">
        <v>0</v>
      </c>
      <c r="O11842">
        <v>0</v>
      </c>
      <c r="P11842" t="s">
        <v>4814</v>
      </c>
      <c r="Q11842">
        <v>2023</v>
      </c>
      <c r="R11842" t="s">
        <v>455</v>
      </c>
      <c r="S11842" t="s">
        <v>77</v>
      </c>
      <c r="T11842" t="s">
        <v>52</v>
      </c>
    </row>
    <row r="11843" spans="1:20" x14ac:dyDescent="0.35">
      <c r="A11843" t="s">
        <v>4813</v>
      </c>
      <c r="B11843" s="1">
        <v>46170</v>
      </c>
      <c r="C11843">
        <v>250101</v>
      </c>
      <c r="D11843" t="s">
        <v>950</v>
      </c>
      <c r="E11843" t="s">
        <v>951</v>
      </c>
      <c r="F11843">
        <v>5802</v>
      </c>
      <c r="G11843">
        <v>5807</v>
      </c>
      <c r="J11843">
        <v>0</v>
      </c>
      <c r="K11843">
        <v>5</v>
      </c>
      <c r="L11843">
        <v>5</v>
      </c>
      <c r="M11843">
        <v>0</v>
      </c>
      <c r="N11843">
        <v>0</v>
      </c>
      <c r="O11843">
        <v>0</v>
      </c>
      <c r="P11843" t="s">
        <v>4814</v>
      </c>
      <c r="Q11843">
        <v>2023</v>
      </c>
      <c r="R11843" t="s">
        <v>455</v>
      </c>
      <c r="S11843" t="s">
        <v>77</v>
      </c>
      <c r="T11843" t="s">
        <v>52</v>
      </c>
    </row>
    <row r="11844" spans="1:20" x14ac:dyDescent="0.35">
      <c r="A11844" t="s">
        <v>4813</v>
      </c>
      <c r="B11844" s="1">
        <v>46171</v>
      </c>
      <c r="C11844">
        <v>250101</v>
      </c>
      <c r="D11844" t="s">
        <v>950</v>
      </c>
      <c r="E11844" t="s">
        <v>951</v>
      </c>
      <c r="F11844">
        <v>5807</v>
      </c>
      <c r="G11844">
        <v>5810</v>
      </c>
      <c r="J11844">
        <v>0</v>
      </c>
      <c r="K11844">
        <v>3</v>
      </c>
      <c r="L11844">
        <v>7</v>
      </c>
      <c r="M11844">
        <v>0</v>
      </c>
      <c r="N11844">
        <v>0</v>
      </c>
      <c r="O11844">
        <v>0</v>
      </c>
      <c r="P11844" t="s">
        <v>4814</v>
      </c>
      <c r="Q11844">
        <v>2023</v>
      </c>
      <c r="R11844" t="s">
        <v>455</v>
      </c>
      <c r="S11844" t="s">
        <v>77</v>
      </c>
      <c r="T11844" t="s">
        <v>52</v>
      </c>
    </row>
    <row r="11845" spans="1:20" x14ac:dyDescent="0.35">
      <c r="A11845" t="s">
        <v>4813</v>
      </c>
      <c r="B11845" s="1">
        <v>46172</v>
      </c>
      <c r="C11845">
        <v>250101</v>
      </c>
      <c r="D11845" t="s">
        <v>950</v>
      </c>
      <c r="E11845" t="s">
        <v>951</v>
      </c>
      <c r="F11845">
        <v>5810</v>
      </c>
      <c r="G11845">
        <v>5816</v>
      </c>
      <c r="J11845">
        <v>0</v>
      </c>
      <c r="K11845">
        <v>6</v>
      </c>
      <c r="L11845">
        <v>4</v>
      </c>
      <c r="M11845">
        <v>0</v>
      </c>
      <c r="N11845">
        <v>0</v>
      </c>
      <c r="O11845">
        <v>0</v>
      </c>
      <c r="P11845" t="s">
        <v>4814</v>
      </c>
      <c r="Q11845">
        <v>2023</v>
      </c>
      <c r="R11845" t="s">
        <v>455</v>
      </c>
      <c r="S11845" t="s">
        <v>77</v>
      </c>
      <c r="T11845" t="s">
        <v>52</v>
      </c>
    </row>
    <row r="11846" spans="1:20" x14ac:dyDescent="0.35">
      <c r="A11846" t="s">
        <v>4813</v>
      </c>
      <c r="B11846" s="1">
        <v>46173</v>
      </c>
      <c r="C11846">
        <v>250101</v>
      </c>
      <c r="D11846" t="s">
        <v>950</v>
      </c>
      <c r="E11846" t="s">
        <v>951</v>
      </c>
      <c r="F11846">
        <v>5816</v>
      </c>
      <c r="G11846">
        <v>5816</v>
      </c>
      <c r="J11846">
        <v>0</v>
      </c>
      <c r="K11846">
        <v>0</v>
      </c>
      <c r="L11846">
        <v>10</v>
      </c>
      <c r="M11846">
        <v>0</v>
      </c>
      <c r="N11846">
        <v>0</v>
      </c>
      <c r="O11846">
        <v>0</v>
      </c>
      <c r="P11846" t="s">
        <v>4814</v>
      </c>
      <c r="Q11846">
        <v>2023</v>
      </c>
      <c r="R11846" t="s">
        <v>455</v>
      </c>
      <c r="S11846" t="s">
        <v>77</v>
      </c>
      <c r="T11846" t="s">
        <v>52</v>
      </c>
    </row>
    <row r="11847" spans="1:20" x14ac:dyDescent="0.35">
      <c r="A11847" t="s">
        <v>4813</v>
      </c>
      <c r="B11847" s="1">
        <v>46174</v>
      </c>
      <c r="C11847">
        <v>250101</v>
      </c>
      <c r="D11847" t="s">
        <v>950</v>
      </c>
      <c r="E11847" t="s">
        <v>951</v>
      </c>
      <c r="F11847">
        <v>5816</v>
      </c>
      <c r="G11847">
        <v>5817</v>
      </c>
      <c r="J11847">
        <v>0</v>
      </c>
      <c r="K11847">
        <v>1</v>
      </c>
      <c r="L11847">
        <v>9</v>
      </c>
      <c r="M11847">
        <v>0</v>
      </c>
      <c r="N11847">
        <v>0</v>
      </c>
      <c r="O11847">
        <v>0</v>
      </c>
      <c r="P11847" t="s">
        <v>4814</v>
      </c>
      <c r="Q11847">
        <v>2023</v>
      </c>
      <c r="R11847" t="s">
        <v>455</v>
      </c>
      <c r="S11847" t="s">
        <v>77</v>
      </c>
      <c r="T11847" t="s">
        <v>52</v>
      </c>
    </row>
    <row r="11848" spans="1:20" x14ac:dyDescent="0.35">
      <c r="A11848" t="s">
        <v>4813</v>
      </c>
      <c r="B11848" s="1">
        <v>46175</v>
      </c>
      <c r="C11848">
        <v>250101</v>
      </c>
      <c r="D11848" t="s">
        <v>950</v>
      </c>
      <c r="E11848" t="s">
        <v>951</v>
      </c>
      <c r="F11848">
        <v>5817</v>
      </c>
      <c r="G11848">
        <v>5822</v>
      </c>
      <c r="J11848">
        <v>0</v>
      </c>
      <c r="K11848">
        <v>5</v>
      </c>
      <c r="L11848">
        <v>5</v>
      </c>
      <c r="M11848">
        <v>0</v>
      </c>
      <c r="N11848">
        <v>0</v>
      </c>
      <c r="O11848">
        <v>0</v>
      </c>
      <c r="P11848" t="s">
        <v>4814</v>
      </c>
      <c r="Q11848">
        <v>2023</v>
      </c>
      <c r="R11848" t="s">
        <v>455</v>
      </c>
      <c r="S11848" t="s">
        <v>77</v>
      </c>
      <c r="T11848" t="s">
        <v>52</v>
      </c>
    </row>
    <row r="11849" spans="1:20" x14ac:dyDescent="0.35">
      <c r="A11849" t="s">
        <v>4813</v>
      </c>
      <c r="B11849" s="1">
        <v>46176</v>
      </c>
      <c r="C11849">
        <v>250101</v>
      </c>
      <c r="D11849" t="s">
        <v>950</v>
      </c>
      <c r="E11849" t="s">
        <v>951</v>
      </c>
      <c r="F11849">
        <v>5822</v>
      </c>
      <c r="G11849">
        <v>5827</v>
      </c>
      <c r="J11849">
        <v>0</v>
      </c>
      <c r="K11849">
        <v>5</v>
      </c>
      <c r="L11849">
        <v>5</v>
      </c>
      <c r="M11849">
        <v>0</v>
      </c>
      <c r="N11849">
        <v>0</v>
      </c>
      <c r="O11849">
        <v>0</v>
      </c>
      <c r="P11849" t="s">
        <v>4814</v>
      </c>
      <c r="Q11849">
        <v>2023</v>
      </c>
      <c r="R11849" t="s">
        <v>455</v>
      </c>
      <c r="S11849" t="s">
        <v>77</v>
      </c>
      <c r="T11849" t="s">
        <v>52</v>
      </c>
    </row>
    <row r="11850" spans="1:20" x14ac:dyDescent="0.35">
      <c r="A11850" t="s">
        <v>4813</v>
      </c>
      <c r="B11850" s="1">
        <v>46177</v>
      </c>
      <c r="C11850">
        <v>250101</v>
      </c>
      <c r="D11850" t="s">
        <v>950</v>
      </c>
      <c r="E11850" t="s">
        <v>951</v>
      </c>
      <c r="F11850">
        <v>5827</v>
      </c>
      <c r="G11850">
        <v>5827</v>
      </c>
      <c r="J11850">
        <v>0</v>
      </c>
      <c r="K11850">
        <v>0</v>
      </c>
      <c r="L11850">
        <v>10</v>
      </c>
      <c r="M11850">
        <v>0</v>
      </c>
      <c r="N11850">
        <v>0</v>
      </c>
      <c r="O11850">
        <v>0</v>
      </c>
      <c r="P11850" t="s">
        <v>4814</v>
      </c>
      <c r="Q11850">
        <v>2023</v>
      </c>
      <c r="R11850" t="s">
        <v>455</v>
      </c>
      <c r="S11850" t="s">
        <v>77</v>
      </c>
      <c r="T11850" t="s">
        <v>52</v>
      </c>
    </row>
    <row r="11851" spans="1:20" x14ac:dyDescent="0.35">
      <c r="A11851" t="s">
        <v>4813</v>
      </c>
      <c r="B11851" s="1">
        <v>46178</v>
      </c>
      <c r="C11851">
        <v>250101</v>
      </c>
      <c r="D11851" t="s">
        <v>950</v>
      </c>
      <c r="E11851" t="s">
        <v>951</v>
      </c>
      <c r="F11851">
        <v>5827</v>
      </c>
      <c r="G11851">
        <v>5827</v>
      </c>
      <c r="J11851">
        <v>0</v>
      </c>
      <c r="K11851">
        <v>0</v>
      </c>
      <c r="L11851">
        <v>10</v>
      </c>
      <c r="M11851">
        <v>0</v>
      </c>
      <c r="N11851">
        <v>0</v>
      </c>
      <c r="O11851">
        <v>0</v>
      </c>
      <c r="P11851" t="s">
        <v>4814</v>
      </c>
      <c r="Q11851">
        <v>2023</v>
      </c>
      <c r="R11851" t="s">
        <v>455</v>
      </c>
      <c r="S11851" t="s">
        <v>77</v>
      </c>
      <c r="T11851" t="s">
        <v>52</v>
      </c>
    </row>
    <row r="11852" spans="1:20" x14ac:dyDescent="0.35">
      <c r="A11852" t="s">
        <v>4813</v>
      </c>
      <c r="B11852" s="1">
        <v>46179</v>
      </c>
      <c r="C11852">
        <v>250101</v>
      </c>
      <c r="D11852" t="s">
        <v>950</v>
      </c>
      <c r="E11852" t="s">
        <v>951</v>
      </c>
      <c r="F11852">
        <v>5827</v>
      </c>
      <c r="G11852">
        <v>5828</v>
      </c>
      <c r="J11852">
        <v>0</v>
      </c>
      <c r="K11852">
        <v>1</v>
      </c>
      <c r="L11852">
        <v>9</v>
      </c>
      <c r="M11852">
        <v>0</v>
      </c>
      <c r="N11852">
        <v>0</v>
      </c>
      <c r="O11852">
        <v>0</v>
      </c>
      <c r="P11852" t="s">
        <v>4814</v>
      </c>
      <c r="Q11852">
        <v>2023</v>
      </c>
      <c r="R11852" t="s">
        <v>455</v>
      </c>
      <c r="S11852" t="s">
        <v>77</v>
      </c>
      <c r="T11852" t="s">
        <v>52</v>
      </c>
    </row>
    <row r="11853" spans="1:20" x14ac:dyDescent="0.35">
      <c r="A11853" t="s">
        <v>4813</v>
      </c>
      <c r="B11853" s="1">
        <v>46180</v>
      </c>
      <c r="C11853">
        <v>250101</v>
      </c>
      <c r="D11853" t="s">
        <v>950</v>
      </c>
      <c r="E11853" t="s">
        <v>951</v>
      </c>
      <c r="F11853">
        <v>5828</v>
      </c>
      <c r="G11853">
        <v>5832</v>
      </c>
      <c r="J11853">
        <v>0</v>
      </c>
      <c r="K11853">
        <v>4</v>
      </c>
      <c r="L11853">
        <v>6</v>
      </c>
      <c r="M11853">
        <v>0</v>
      </c>
      <c r="N11853">
        <v>0</v>
      </c>
      <c r="O11853">
        <v>0</v>
      </c>
      <c r="P11853" t="s">
        <v>4814</v>
      </c>
      <c r="Q11853">
        <v>2023</v>
      </c>
      <c r="R11853" t="s">
        <v>455</v>
      </c>
      <c r="S11853" t="s">
        <v>77</v>
      </c>
      <c r="T11853" t="s">
        <v>52</v>
      </c>
    </row>
    <row r="11854" spans="1:20" x14ac:dyDescent="0.35">
      <c r="A11854" t="s">
        <v>4813</v>
      </c>
      <c r="B11854" s="1">
        <v>46181</v>
      </c>
      <c r="C11854">
        <v>250101</v>
      </c>
      <c r="D11854" t="s">
        <v>950</v>
      </c>
      <c r="E11854" t="s">
        <v>951</v>
      </c>
      <c r="F11854">
        <v>5832</v>
      </c>
      <c r="G11854">
        <v>5833</v>
      </c>
      <c r="J11854">
        <v>0</v>
      </c>
      <c r="K11854">
        <v>1</v>
      </c>
      <c r="L11854">
        <v>9</v>
      </c>
      <c r="M11854">
        <v>0</v>
      </c>
      <c r="N11854">
        <v>0</v>
      </c>
      <c r="O11854">
        <v>0</v>
      </c>
      <c r="P11854" t="s">
        <v>4814</v>
      </c>
      <c r="Q11854">
        <v>2023</v>
      </c>
      <c r="R11854" t="s">
        <v>455</v>
      </c>
      <c r="S11854" t="s">
        <v>77</v>
      </c>
      <c r="T11854" t="s">
        <v>52</v>
      </c>
    </row>
    <row r="11855" spans="1:20" x14ac:dyDescent="0.35">
      <c r="A11855" t="s">
        <v>4813</v>
      </c>
      <c r="B11855" s="1">
        <v>46182</v>
      </c>
      <c r="C11855">
        <v>250101</v>
      </c>
      <c r="D11855" t="s">
        <v>950</v>
      </c>
      <c r="E11855" t="s">
        <v>951</v>
      </c>
      <c r="F11855">
        <v>5833</v>
      </c>
      <c r="G11855">
        <v>5837</v>
      </c>
      <c r="J11855">
        <v>0</v>
      </c>
      <c r="K11855">
        <v>4</v>
      </c>
      <c r="L11855">
        <v>6</v>
      </c>
      <c r="M11855">
        <v>0</v>
      </c>
      <c r="N11855">
        <v>0</v>
      </c>
      <c r="O11855">
        <v>0</v>
      </c>
      <c r="P11855" t="s">
        <v>4814</v>
      </c>
      <c r="Q11855">
        <v>2023</v>
      </c>
      <c r="R11855" t="s">
        <v>455</v>
      </c>
      <c r="S11855" t="s">
        <v>77</v>
      </c>
      <c r="T11855" t="s">
        <v>52</v>
      </c>
    </row>
    <row r="11856" spans="1:20" x14ac:dyDescent="0.35">
      <c r="A11856" t="s">
        <v>4813</v>
      </c>
      <c r="B11856" s="1">
        <v>46183</v>
      </c>
      <c r="C11856">
        <v>250101</v>
      </c>
      <c r="D11856" t="s">
        <v>950</v>
      </c>
      <c r="E11856" t="s">
        <v>951</v>
      </c>
      <c r="F11856">
        <v>5837</v>
      </c>
      <c r="G11856">
        <v>5841</v>
      </c>
      <c r="J11856">
        <v>0</v>
      </c>
      <c r="K11856">
        <v>4</v>
      </c>
      <c r="L11856">
        <v>7</v>
      </c>
      <c r="M11856">
        <v>0</v>
      </c>
      <c r="N11856">
        <v>0</v>
      </c>
      <c r="O11856">
        <v>0</v>
      </c>
      <c r="P11856" t="s">
        <v>4814</v>
      </c>
      <c r="Q11856">
        <v>2023</v>
      </c>
      <c r="R11856" t="s">
        <v>455</v>
      </c>
      <c r="S11856" t="s">
        <v>77</v>
      </c>
      <c r="T11856" t="s">
        <v>52</v>
      </c>
    </row>
    <row r="11857" spans="1:20" x14ac:dyDescent="0.35">
      <c r="A11857" t="s">
        <v>4813</v>
      </c>
      <c r="B11857" s="1">
        <v>46184</v>
      </c>
      <c r="C11857">
        <v>250101</v>
      </c>
      <c r="D11857" t="s">
        <v>950</v>
      </c>
      <c r="E11857" t="s">
        <v>951</v>
      </c>
      <c r="F11857">
        <v>5841</v>
      </c>
      <c r="G11857">
        <v>5845</v>
      </c>
      <c r="J11857">
        <v>0</v>
      </c>
      <c r="K11857">
        <v>4</v>
      </c>
      <c r="L11857">
        <v>6</v>
      </c>
      <c r="M11857">
        <v>0</v>
      </c>
      <c r="N11857">
        <v>0</v>
      </c>
      <c r="O11857">
        <v>0</v>
      </c>
      <c r="P11857" t="s">
        <v>4814</v>
      </c>
      <c r="Q11857">
        <v>2023</v>
      </c>
      <c r="R11857" t="s">
        <v>455</v>
      </c>
      <c r="S11857" t="s">
        <v>77</v>
      </c>
      <c r="T11857" t="s">
        <v>52</v>
      </c>
    </row>
    <row r="11858" spans="1:20" x14ac:dyDescent="0.35">
      <c r="A11858" t="s">
        <v>4813</v>
      </c>
      <c r="B11858" s="1">
        <v>46185</v>
      </c>
      <c r="C11858">
        <v>250101</v>
      </c>
      <c r="D11858" t="s">
        <v>950</v>
      </c>
      <c r="E11858" t="s">
        <v>951</v>
      </c>
      <c r="F11858">
        <v>5845</v>
      </c>
      <c r="G11858">
        <v>5848</v>
      </c>
      <c r="J11858">
        <v>0</v>
      </c>
      <c r="K11858">
        <v>3</v>
      </c>
      <c r="L11858">
        <v>7</v>
      </c>
      <c r="M11858">
        <v>0</v>
      </c>
      <c r="N11858">
        <v>0</v>
      </c>
      <c r="O11858">
        <v>0</v>
      </c>
      <c r="P11858" t="s">
        <v>4814</v>
      </c>
      <c r="Q11858">
        <v>2023</v>
      </c>
      <c r="R11858" t="s">
        <v>455</v>
      </c>
      <c r="S11858" t="s">
        <v>77</v>
      </c>
      <c r="T11858" t="s">
        <v>52</v>
      </c>
    </row>
    <row r="11859" spans="1:20" x14ac:dyDescent="0.35">
      <c r="A11859" t="s">
        <v>4813</v>
      </c>
      <c r="B11859" s="1">
        <v>46186</v>
      </c>
      <c r="C11859">
        <v>250101</v>
      </c>
      <c r="D11859" t="s">
        <v>950</v>
      </c>
      <c r="E11859" t="s">
        <v>951</v>
      </c>
      <c r="F11859">
        <v>5848</v>
      </c>
      <c r="G11859">
        <v>5848</v>
      </c>
      <c r="J11859">
        <v>0</v>
      </c>
      <c r="K11859">
        <v>0</v>
      </c>
      <c r="L11859">
        <v>10</v>
      </c>
      <c r="M11859">
        <v>0</v>
      </c>
      <c r="N11859">
        <v>0</v>
      </c>
      <c r="O11859">
        <v>0</v>
      </c>
      <c r="P11859" t="s">
        <v>4814</v>
      </c>
      <c r="Q11859">
        <v>2023</v>
      </c>
      <c r="R11859" t="s">
        <v>455</v>
      </c>
      <c r="S11859" t="s">
        <v>77</v>
      </c>
      <c r="T11859" t="s">
        <v>52</v>
      </c>
    </row>
    <row r="11860" spans="1:20" x14ac:dyDescent="0.35">
      <c r="A11860" t="s">
        <v>4813</v>
      </c>
      <c r="B11860" s="1">
        <v>46187</v>
      </c>
      <c r="C11860">
        <v>250101</v>
      </c>
      <c r="D11860" t="s">
        <v>950</v>
      </c>
      <c r="E11860" t="s">
        <v>951</v>
      </c>
      <c r="F11860">
        <v>5848</v>
      </c>
      <c r="G11860">
        <v>5848</v>
      </c>
      <c r="J11860">
        <v>0</v>
      </c>
      <c r="K11860">
        <v>0</v>
      </c>
      <c r="L11860">
        <v>10</v>
      </c>
      <c r="M11860">
        <v>0</v>
      </c>
      <c r="N11860">
        <v>0</v>
      </c>
      <c r="O11860">
        <v>0</v>
      </c>
      <c r="P11860" t="s">
        <v>4814</v>
      </c>
      <c r="Q11860">
        <v>2023</v>
      </c>
      <c r="R11860" t="s">
        <v>455</v>
      </c>
      <c r="S11860" t="s">
        <v>77</v>
      </c>
      <c r="T11860" t="s">
        <v>52</v>
      </c>
    </row>
    <row r="11861" spans="1:20" x14ac:dyDescent="0.35">
      <c r="A11861" t="s">
        <v>4813</v>
      </c>
      <c r="B11861" s="1">
        <v>46188</v>
      </c>
      <c r="C11861">
        <v>250101</v>
      </c>
      <c r="D11861" t="s">
        <v>950</v>
      </c>
      <c r="E11861" t="s">
        <v>951</v>
      </c>
      <c r="F11861">
        <v>5848</v>
      </c>
      <c r="G11861">
        <v>5848</v>
      </c>
      <c r="J11861">
        <v>0</v>
      </c>
      <c r="K11861">
        <v>0</v>
      </c>
      <c r="L11861">
        <v>10</v>
      </c>
      <c r="M11861">
        <v>0</v>
      </c>
      <c r="N11861">
        <v>0</v>
      </c>
      <c r="O11861">
        <v>0</v>
      </c>
      <c r="P11861" t="s">
        <v>4814</v>
      </c>
      <c r="Q11861">
        <v>2023</v>
      </c>
      <c r="R11861" t="s">
        <v>455</v>
      </c>
      <c r="S11861" t="s">
        <v>77</v>
      </c>
      <c r="T11861" t="s">
        <v>52</v>
      </c>
    </row>
    <row r="11862" spans="1:20" x14ac:dyDescent="0.35">
      <c r="A11862" t="s">
        <v>4813</v>
      </c>
      <c r="B11862" s="1">
        <v>46189</v>
      </c>
      <c r="C11862">
        <v>250101</v>
      </c>
      <c r="D11862" t="s">
        <v>950</v>
      </c>
      <c r="E11862" t="s">
        <v>951</v>
      </c>
      <c r="F11862">
        <v>5848</v>
      </c>
      <c r="G11862">
        <v>5849</v>
      </c>
      <c r="J11862">
        <v>0</v>
      </c>
      <c r="K11862">
        <v>1</v>
      </c>
      <c r="L11862">
        <v>9</v>
      </c>
      <c r="M11862">
        <v>0</v>
      </c>
      <c r="N11862">
        <v>0</v>
      </c>
      <c r="O11862">
        <v>0</v>
      </c>
      <c r="P11862" t="s">
        <v>4814</v>
      </c>
      <c r="Q11862">
        <v>2023</v>
      </c>
      <c r="R11862" t="s">
        <v>455</v>
      </c>
      <c r="S11862" t="s">
        <v>77</v>
      </c>
      <c r="T11862" t="s">
        <v>52</v>
      </c>
    </row>
    <row r="11863" spans="1:20" x14ac:dyDescent="0.35">
      <c r="A11863" t="s">
        <v>4813</v>
      </c>
      <c r="B11863" s="1">
        <v>46190</v>
      </c>
      <c r="C11863">
        <v>250101</v>
      </c>
      <c r="D11863" t="s">
        <v>950</v>
      </c>
      <c r="E11863" t="s">
        <v>951</v>
      </c>
      <c r="F11863">
        <v>5849</v>
      </c>
      <c r="G11863">
        <v>5849</v>
      </c>
      <c r="J11863">
        <v>0</v>
      </c>
      <c r="K11863">
        <v>0</v>
      </c>
      <c r="L11863">
        <v>13</v>
      </c>
      <c r="M11863">
        <v>0</v>
      </c>
      <c r="N11863">
        <v>0</v>
      </c>
      <c r="O11863">
        <v>0</v>
      </c>
      <c r="P11863" t="s">
        <v>4814</v>
      </c>
      <c r="Q11863">
        <v>2023</v>
      </c>
      <c r="R11863" t="s">
        <v>455</v>
      </c>
      <c r="S11863" t="s">
        <v>77</v>
      </c>
      <c r="T11863" t="s">
        <v>52</v>
      </c>
    </row>
    <row r="11864" spans="1:20" x14ac:dyDescent="0.35">
      <c r="A11864" t="s">
        <v>4813</v>
      </c>
      <c r="B11864" s="1">
        <v>46191</v>
      </c>
      <c r="C11864">
        <v>250101</v>
      </c>
      <c r="D11864" t="s">
        <v>950</v>
      </c>
      <c r="E11864" t="s">
        <v>951</v>
      </c>
      <c r="F11864">
        <v>5849</v>
      </c>
      <c r="G11864">
        <v>5851</v>
      </c>
      <c r="J11864">
        <v>0</v>
      </c>
      <c r="K11864">
        <v>2</v>
      </c>
      <c r="L11864">
        <v>8</v>
      </c>
      <c r="M11864">
        <v>0</v>
      </c>
      <c r="N11864">
        <v>0</v>
      </c>
      <c r="O11864">
        <v>0</v>
      </c>
      <c r="P11864" t="s">
        <v>4814</v>
      </c>
      <c r="Q11864">
        <v>2023</v>
      </c>
      <c r="R11864" t="s">
        <v>455</v>
      </c>
      <c r="S11864" t="s">
        <v>77</v>
      </c>
      <c r="T11864" t="s">
        <v>52</v>
      </c>
    </row>
    <row r="11865" spans="1:20" x14ac:dyDescent="0.35">
      <c r="A11865" t="s">
        <v>4813</v>
      </c>
      <c r="B11865" s="1">
        <v>46192</v>
      </c>
      <c r="C11865">
        <v>250101</v>
      </c>
      <c r="D11865" t="s">
        <v>950</v>
      </c>
      <c r="E11865" t="s">
        <v>951</v>
      </c>
      <c r="F11865">
        <v>5851</v>
      </c>
      <c r="G11865">
        <v>5855</v>
      </c>
      <c r="J11865">
        <v>0</v>
      </c>
      <c r="K11865">
        <v>4</v>
      </c>
      <c r="L11865">
        <v>6</v>
      </c>
      <c r="M11865">
        <v>0</v>
      </c>
      <c r="N11865">
        <v>0</v>
      </c>
      <c r="O11865">
        <v>0</v>
      </c>
      <c r="P11865" t="s">
        <v>4814</v>
      </c>
      <c r="Q11865">
        <v>2023</v>
      </c>
      <c r="R11865" t="s">
        <v>455</v>
      </c>
      <c r="S11865" t="s">
        <v>77</v>
      </c>
      <c r="T11865" t="s">
        <v>52</v>
      </c>
    </row>
    <row r="11866" spans="1:20" x14ac:dyDescent="0.35">
      <c r="A11866" t="s">
        <v>4813</v>
      </c>
      <c r="B11866" s="1">
        <v>46193</v>
      </c>
      <c r="C11866">
        <v>250101</v>
      </c>
      <c r="D11866" t="s">
        <v>950</v>
      </c>
      <c r="E11866" t="s">
        <v>951</v>
      </c>
      <c r="F11866">
        <v>5855</v>
      </c>
      <c r="G11866">
        <v>5858</v>
      </c>
      <c r="J11866">
        <v>0</v>
      </c>
      <c r="K11866">
        <v>3</v>
      </c>
      <c r="L11866">
        <v>7</v>
      </c>
      <c r="M11866">
        <v>0</v>
      </c>
      <c r="N11866">
        <v>0</v>
      </c>
      <c r="O11866">
        <v>0</v>
      </c>
      <c r="P11866" t="s">
        <v>4814</v>
      </c>
      <c r="Q11866">
        <v>2023</v>
      </c>
      <c r="R11866" t="s">
        <v>455</v>
      </c>
      <c r="S11866" t="s">
        <v>77</v>
      </c>
      <c r="T11866" t="s">
        <v>52</v>
      </c>
    </row>
    <row r="11867" spans="1:20" x14ac:dyDescent="0.35">
      <c r="A11867" t="s">
        <v>4813</v>
      </c>
      <c r="B11867" s="1">
        <v>46194</v>
      </c>
      <c r="C11867">
        <v>250101</v>
      </c>
      <c r="D11867" t="s">
        <v>950</v>
      </c>
      <c r="E11867" t="s">
        <v>951</v>
      </c>
      <c r="F11867">
        <v>5858</v>
      </c>
      <c r="G11867">
        <v>5858</v>
      </c>
      <c r="J11867">
        <v>0</v>
      </c>
      <c r="K11867">
        <v>0</v>
      </c>
      <c r="L11867">
        <v>7</v>
      </c>
      <c r="M11867">
        <v>0</v>
      </c>
      <c r="N11867">
        <v>0</v>
      </c>
      <c r="O11867">
        <v>0</v>
      </c>
      <c r="P11867" t="s">
        <v>4814</v>
      </c>
      <c r="Q11867">
        <v>2023</v>
      </c>
      <c r="R11867" t="s">
        <v>455</v>
      </c>
      <c r="S11867" t="s">
        <v>77</v>
      </c>
      <c r="T11867" t="s">
        <v>52</v>
      </c>
    </row>
    <row r="11868" spans="1:20" x14ac:dyDescent="0.35">
      <c r="A11868" t="s">
        <v>4813</v>
      </c>
      <c r="B11868" s="1">
        <v>46195</v>
      </c>
      <c r="C11868">
        <v>250101</v>
      </c>
      <c r="D11868" t="s">
        <v>950</v>
      </c>
      <c r="E11868" t="s">
        <v>951</v>
      </c>
      <c r="F11868">
        <v>5858</v>
      </c>
      <c r="G11868">
        <v>5864</v>
      </c>
      <c r="J11868">
        <v>0</v>
      </c>
      <c r="K11868">
        <v>6</v>
      </c>
      <c r="L11868">
        <v>4</v>
      </c>
      <c r="M11868">
        <v>0</v>
      </c>
      <c r="N11868">
        <v>0</v>
      </c>
      <c r="O11868">
        <v>0</v>
      </c>
      <c r="P11868" t="s">
        <v>4814</v>
      </c>
      <c r="Q11868">
        <v>2023</v>
      </c>
      <c r="R11868" t="s">
        <v>455</v>
      </c>
      <c r="S11868" t="s">
        <v>77</v>
      </c>
      <c r="T11868" t="s">
        <v>52</v>
      </c>
    </row>
    <row r="11869" spans="1:20" x14ac:dyDescent="0.35">
      <c r="A11869" t="s">
        <v>4813</v>
      </c>
      <c r="B11869" s="1">
        <v>46196</v>
      </c>
      <c r="C11869">
        <v>250101</v>
      </c>
      <c r="D11869" t="s">
        <v>950</v>
      </c>
      <c r="E11869" t="s">
        <v>951</v>
      </c>
      <c r="F11869">
        <v>5864</v>
      </c>
      <c r="G11869">
        <v>5865</v>
      </c>
      <c r="J11869">
        <v>0</v>
      </c>
      <c r="K11869">
        <v>1</v>
      </c>
      <c r="L11869">
        <v>9</v>
      </c>
      <c r="M11869">
        <v>0</v>
      </c>
      <c r="N11869">
        <v>0</v>
      </c>
      <c r="O11869">
        <v>0</v>
      </c>
      <c r="P11869" t="s">
        <v>4814</v>
      </c>
      <c r="Q11869">
        <v>2023</v>
      </c>
      <c r="R11869" t="s">
        <v>455</v>
      </c>
      <c r="S11869" t="s">
        <v>77</v>
      </c>
      <c r="T11869" t="s">
        <v>52</v>
      </c>
    </row>
    <row r="11870" spans="1:20" x14ac:dyDescent="0.35">
      <c r="A11870" t="s">
        <v>4813</v>
      </c>
      <c r="B11870" s="1">
        <v>46197</v>
      </c>
      <c r="C11870">
        <v>250101</v>
      </c>
      <c r="D11870" t="s">
        <v>950</v>
      </c>
      <c r="E11870" t="s">
        <v>951</v>
      </c>
      <c r="F11870">
        <v>5865</v>
      </c>
      <c r="G11870">
        <v>5869</v>
      </c>
      <c r="J11870">
        <v>0</v>
      </c>
      <c r="K11870">
        <v>4</v>
      </c>
      <c r="L11870">
        <v>6</v>
      </c>
      <c r="M11870">
        <v>0</v>
      </c>
      <c r="N11870">
        <v>0</v>
      </c>
      <c r="O11870">
        <v>0</v>
      </c>
      <c r="P11870" t="s">
        <v>4814</v>
      </c>
      <c r="Q11870">
        <v>2023</v>
      </c>
      <c r="R11870" t="s">
        <v>455</v>
      </c>
      <c r="S11870" t="s">
        <v>77</v>
      </c>
      <c r="T11870" t="s">
        <v>52</v>
      </c>
    </row>
    <row r="11871" spans="1:20" x14ac:dyDescent="0.35">
      <c r="A11871" t="s">
        <v>4813</v>
      </c>
      <c r="B11871" s="1">
        <v>46198</v>
      </c>
      <c r="C11871">
        <v>250101</v>
      </c>
      <c r="D11871" t="s">
        <v>950</v>
      </c>
      <c r="E11871" t="s">
        <v>951</v>
      </c>
      <c r="F11871">
        <v>5869</v>
      </c>
      <c r="G11871">
        <v>5877</v>
      </c>
      <c r="J11871">
        <v>0</v>
      </c>
      <c r="K11871">
        <v>8</v>
      </c>
      <c r="L11871">
        <v>2</v>
      </c>
      <c r="M11871">
        <v>0</v>
      </c>
      <c r="N11871">
        <v>0</v>
      </c>
      <c r="O11871">
        <v>0</v>
      </c>
      <c r="P11871" t="s">
        <v>4814</v>
      </c>
      <c r="Q11871">
        <v>2023</v>
      </c>
      <c r="R11871" t="s">
        <v>455</v>
      </c>
      <c r="S11871" t="s">
        <v>77</v>
      </c>
      <c r="T11871" t="s">
        <v>52</v>
      </c>
    </row>
    <row r="11872" spans="1:20" x14ac:dyDescent="0.35">
      <c r="A11872" t="s">
        <v>4813</v>
      </c>
      <c r="B11872" s="1">
        <v>46199</v>
      </c>
      <c r="C11872">
        <v>250101</v>
      </c>
      <c r="D11872" t="s">
        <v>950</v>
      </c>
      <c r="E11872" t="s">
        <v>951</v>
      </c>
      <c r="F11872">
        <v>5877</v>
      </c>
      <c r="G11872">
        <v>5886</v>
      </c>
      <c r="J11872">
        <v>0</v>
      </c>
      <c r="K11872">
        <v>9</v>
      </c>
      <c r="L11872">
        <v>1</v>
      </c>
      <c r="M11872">
        <v>0</v>
      </c>
      <c r="N11872">
        <v>0</v>
      </c>
      <c r="O11872">
        <v>0</v>
      </c>
      <c r="P11872" t="s">
        <v>4814</v>
      </c>
      <c r="Q11872">
        <v>2023</v>
      </c>
      <c r="R11872" t="s">
        <v>455</v>
      </c>
      <c r="S11872" t="s">
        <v>77</v>
      </c>
      <c r="T11872" t="s">
        <v>52</v>
      </c>
    </row>
    <row r="11873" spans="1:20" x14ac:dyDescent="0.35">
      <c r="A11873" t="s">
        <v>4813</v>
      </c>
      <c r="B11873" s="1">
        <v>46200</v>
      </c>
      <c r="C11873">
        <v>250101</v>
      </c>
      <c r="D11873" t="s">
        <v>950</v>
      </c>
      <c r="E11873" t="s">
        <v>951</v>
      </c>
      <c r="F11873">
        <v>5886</v>
      </c>
      <c r="G11873">
        <v>5887</v>
      </c>
      <c r="J11873">
        <v>0</v>
      </c>
      <c r="K11873">
        <v>1</v>
      </c>
      <c r="L11873">
        <v>9</v>
      </c>
      <c r="M11873">
        <v>0</v>
      </c>
      <c r="N11873">
        <v>0</v>
      </c>
      <c r="O11873">
        <v>0</v>
      </c>
      <c r="P11873" t="s">
        <v>4814</v>
      </c>
      <c r="Q11873">
        <v>2023</v>
      </c>
      <c r="R11873" t="s">
        <v>455</v>
      </c>
      <c r="S11873" t="s">
        <v>77</v>
      </c>
      <c r="T11873" t="s">
        <v>52</v>
      </c>
    </row>
    <row r="11874" spans="1:20" x14ac:dyDescent="0.35">
      <c r="A11874" t="s">
        <v>4813</v>
      </c>
      <c r="B11874" s="1">
        <v>46201</v>
      </c>
      <c r="C11874">
        <v>250101</v>
      </c>
      <c r="D11874" t="s">
        <v>950</v>
      </c>
      <c r="E11874" t="s">
        <v>951</v>
      </c>
      <c r="F11874">
        <v>5887</v>
      </c>
      <c r="G11874">
        <v>5887</v>
      </c>
      <c r="J11874">
        <v>0</v>
      </c>
      <c r="K11874">
        <v>0</v>
      </c>
      <c r="L11874">
        <v>10</v>
      </c>
      <c r="M11874">
        <v>0</v>
      </c>
      <c r="N11874">
        <v>0</v>
      </c>
      <c r="O11874">
        <v>0</v>
      </c>
      <c r="P11874" t="s">
        <v>4814</v>
      </c>
      <c r="Q11874">
        <v>2023</v>
      </c>
      <c r="R11874" t="s">
        <v>455</v>
      </c>
      <c r="S11874" t="s">
        <v>77</v>
      </c>
      <c r="T11874" t="s">
        <v>52</v>
      </c>
    </row>
    <row r="11875" spans="1:20" x14ac:dyDescent="0.35">
      <c r="A11875" t="s">
        <v>4813</v>
      </c>
      <c r="B11875" s="1">
        <v>46202</v>
      </c>
      <c r="C11875">
        <v>250101</v>
      </c>
      <c r="D11875" t="s">
        <v>950</v>
      </c>
      <c r="E11875" t="s">
        <v>951</v>
      </c>
      <c r="F11875">
        <v>5887</v>
      </c>
      <c r="G11875">
        <v>5892</v>
      </c>
      <c r="J11875">
        <v>0</v>
      </c>
      <c r="K11875">
        <v>5</v>
      </c>
      <c r="L11875">
        <v>5</v>
      </c>
      <c r="M11875">
        <v>0</v>
      </c>
      <c r="N11875">
        <v>0</v>
      </c>
      <c r="O11875">
        <v>0</v>
      </c>
      <c r="P11875" t="s">
        <v>4814</v>
      </c>
      <c r="Q11875">
        <v>2023</v>
      </c>
      <c r="R11875" t="s">
        <v>455</v>
      </c>
      <c r="S11875" t="s">
        <v>77</v>
      </c>
      <c r="T11875" t="s">
        <v>52</v>
      </c>
    </row>
    <row r="11876" spans="1:20" x14ac:dyDescent="0.35">
      <c r="A11876" t="s">
        <v>4813</v>
      </c>
      <c r="B11876" s="1">
        <v>46203</v>
      </c>
      <c r="C11876">
        <v>250101</v>
      </c>
      <c r="D11876" t="s">
        <v>950</v>
      </c>
      <c r="E11876" t="s">
        <v>417</v>
      </c>
      <c r="F11876">
        <v>5892</v>
      </c>
      <c r="G11876">
        <v>5899</v>
      </c>
      <c r="J11876">
        <v>0</v>
      </c>
      <c r="K11876">
        <v>7</v>
      </c>
      <c r="L11876">
        <v>3</v>
      </c>
      <c r="M11876">
        <v>0</v>
      </c>
      <c r="N11876">
        <v>0</v>
      </c>
      <c r="O11876">
        <v>0</v>
      </c>
      <c r="P11876" t="s">
        <v>4814</v>
      </c>
      <c r="Q11876">
        <v>2023</v>
      </c>
      <c r="R11876" t="s">
        <v>455</v>
      </c>
      <c r="S11876" t="s">
        <v>77</v>
      </c>
      <c r="T11876" t="s">
        <v>52</v>
      </c>
    </row>
    <row r="11877" spans="1:20" x14ac:dyDescent="0.35">
      <c r="A11877" t="s">
        <v>4813</v>
      </c>
      <c r="B11877" s="1">
        <v>46204</v>
      </c>
      <c r="C11877">
        <v>250101</v>
      </c>
      <c r="D11877" t="s">
        <v>950</v>
      </c>
      <c r="E11877" t="s">
        <v>951</v>
      </c>
      <c r="F11877">
        <v>5899</v>
      </c>
      <c r="G11877">
        <v>5906</v>
      </c>
      <c r="J11877">
        <v>0</v>
      </c>
      <c r="K11877">
        <v>7</v>
      </c>
      <c r="L11877">
        <v>3</v>
      </c>
      <c r="M11877">
        <v>0</v>
      </c>
      <c r="N11877">
        <v>0</v>
      </c>
      <c r="O11877">
        <v>0</v>
      </c>
      <c r="P11877" t="s">
        <v>4814</v>
      </c>
      <c r="Q11877">
        <v>2023</v>
      </c>
      <c r="R11877" t="s">
        <v>455</v>
      </c>
      <c r="S11877" t="s">
        <v>77</v>
      </c>
      <c r="T11877" t="s">
        <v>52</v>
      </c>
    </row>
    <row r="11878" spans="1:20" x14ac:dyDescent="0.35">
      <c r="A11878" t="s">
        <v>4813</v>
      </c>
      <c r="B11878" s="1">
        <v>46205</v>
      </c>
      <c r="C11878">
        <v>250101</v>
      </c>
      <c r="D11878" t="s">
        <v>950</v>
      </c>
      <c r="E11878" t="s">
        <v>951</v>
      </c>
      <c r="F11878">
        <v>5906</v>
      </c>
      <c r="G11878">
        <v>5914</v>
      </c>
      <c r="J11878">
        <v>0</v>
      </c>
      <c r="K11878">
        <v>8</v>
      </c>
      <c r="L11878">
        <v>2</v>
      </c>
      <c r="M11878">
        <v>0</v>
      </c>
      <c r="N11878">
        <v>0</v>
      </c>
      <c r="O11878">
        <v>0</v>
      </c>
      <c r="P11878" t="s">
        <v>4814</v>
      </c>
      <c r="Q11878">
        <v>2023</v>
      </c>
      <c r="R11878" t="s">
        <v>455</v>
      </c>
      <c r="S11878" t="s">
        <v>77</v>
      </c>
      <c r="T11878" t="s">
        <v>52</v>
      </c>
    </row>
    <row r="11879" spans="1:20" x14ac:dyDescent="0.35">
      <c r="A11879" t="s">
        <v>4813</v>
      </c>
      <c r="B11879" s="1">
        <v>46206</v>
      </c>
      <c r="C11879">
        <v>250101</v>
      </c>
      <c r="D11879" t="s">
        <v>950</v>
      </c>
      <c r="E11879" t="s">
        <v>951</v>
      </c>
      <c r="F11879">
        <v>5914</v>
      </c>
      <c r="G11879">
        <v>5922</v>
      </c>
      <c r="J11879">
        <v>0</v>
      </c>
      <c r="K11879">
        <v>8</v>
      </c>
      <c r="L11879">
        <v>2</v>
      </c>
      <c r="M11879">
        <v>0</v>
      </c>
      <c r="N11879">
        <v>0</v>
      </c>
      <c r="O11879">
        <v>0</v>
      </c>
      <c r="P11879" t="s">
        <v>4814</v>
      </c>
      <c r="Q11879">
        <v>2023</v>
      </c>
      <c r="R11879" t="s">
        <v>455</v>
      </c>
      <c r="S11879" t="s">
        <v>77</v>
      </c>
      <c r="T11879" t="s">
        <v>52</v>
      </c>
    </row>
    <row r="11880" spans="1:20" x14ac:dyDescent="0.35">
      <c r="A11880" t="s">
        <v>4813</v>
      </c>
      <c r="B11880" s="1">
        <v>46207</v>
      </c>
      <c r="C11880">
        <v>250101</v>
      </c>
      <c r="D11880" t="s">
        <v>950</v>
      </c>
      <c r="E11880" t="s">
        <v>951</v>
      </c>
      <c r="F11880">
        <v>5922</v>
      </c>
      <c r="G11880">
        <v>5928</v>
      </c>
      <c r="J11880">
        <v>0</v>
      </c>
      <c r="K11880">
        <v>6</v>
      </c>
      <c r="L11880">
        <v>4</v>
      </c>
      <c r="M11880">
        <v>0</v>
      </c>
      <c r="N11880">
        <v>0</v>
      </c>
      <c r="O11880">
        <v>0</v>
      </c>
      <c r="P11880" t="s">
        <v>4814</v>
      </c>
      <c r="Q11880">
        <v>2023</v>
      </c>
      <c r="R11880" t="s">
        <v>455</v>
      </c>
      <c r="S11880" t="s">
        <v>77</v>
      </c>
      <c r="T11880" t="s">
        <v>52</v>
      </c>
    </row>
    <row r="11881" spans="1:20" x14ac:dyDescent="0.35">
      <c r="A11881" t="s">
        <v>4813</v>
      </c>
      <c r="B11881" s="1">
        <v>46208</v>
      </c>
      <c r="C11881">
        <v>250101</v>
      </c>
      <c r="D11881" t="s">
        <v>950</v>
      </c>
      <c r="E11881" t="s">
        <v>951</v>
      </c>
      <c r="F11881">
        <v>5928</v>
      </c>
      <c r="G11881">
        <v>5928</v>
      </c>
      <c r="J11881">
        <v>0</v>
      </c>
      <c r="K11881">
        <v>0</v>
      </c>
      <c r="L11881">
        <v>10</v>
      </c>
      <c r="M11881">
        <v>0</v>
      </c>
      <c r="N11881">
        <v>0</v>
      </c>
      <c r="O11881">
        <v>0</v>
      </c>
      <c r="P11881" t="s">
        <v>4814</v>
      </c>
      <c r="Q11881">
        <v>2023</v>
      </c>
      <c r="R11881" t="s">
        <v>455</v>
      </c>
      <c r="S11881" t="s">
        <v>77</v>
      </c>
      <c r="T11881" t="s">
        <v>52</v>
      </c>
    </row>
    <row r="11882" spans="1:20" x14ac:dyDescent="0.35">
      <c r="A11882" t="s">
        <v>4813</v>
      </c>
      <c r="B11882" s="1">
        <v>46209</v>
      </c>
      <c r="C11882">
        <v>250101</v>
      </c>
      <c r="D11882" t="s">
        <v>950</v>
      </c>
      <c r="E11882" t="s">
        <v>951</v>
      </c>
      <c r="F11882">
        <v>5928</v>
      </c>
      <c r="G11882">
        <v>5928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 t="s">
        <v>4814</v>
      </c>
      <c r="Q11882">
        <v>2023</v>
      </c>
      <c r="R11882" t="s">
        <v>455</v>
      </c>
      <c r="S11882" t="s">
        <v>77</v>
      </c>
      <c r="T11882" t="s">
        <v>52</v>
      </c>
    </row>
    <row r="11883" spans="1:20" x14ac:dyDescent="0.35">
      <c r="A11883" t="s">
        <v>4819</v>
      </c>
      <c r="B11883" s="1">
        <v>46081</v>
      </c>
      <c r="C11883">
        <v>250101</v>
      </c>
      <c r="D11883" t="s">
        <v>950</v>
      </c>
      <c r="E11883" t="s">
        <v>951</v>
      </c>
      <c r="F11883">
        <v>1440</v>
      </c>
      <c r="G11883">
        <v>1440</v>
      </c>
      <c r="J11883">
        <v>0</v>
      </c>
      <c r="K11883">
        <v>0</v>
      </c>
      <c r="L11883">
        <v>10</v>
      </c>
      <c r="M11883">
        <v>0</v>
      </c>
      <c r="N11883">
        <v>0</v>
      </c>
      <c r="O11883">
        <v>0</v>
      </c>
      <c r="P11883" t="s">
        <v>4821</v>
      </c>
      <c r="Q11883">
        <v>2021</v>
      </c>
      <c r="R11883" t="s">
        <v>1105</v>
      </c>
      <c r="S11883" t="s">
        <v>77</v>
      </c>
      <c r="T11883" t="s">
        <v>52</v>
      </c>
    </row>
    <row r="11884" spans="1:20" x14ac:dyDescent="0.35">
      <c r="A11884" t="s">
        <v>4819</v>
      </c>
      <c r="B11884" s="1">
        <v>46082</v>
      </c>
      <c r="C11884">
        <v>250101</v>
      </c>
      <c r="D11884" t="s">
        <v>950</v>
      </c>
      <c r="E11884" t="s">
        <v>951</v>
      </c>
      <c r="F11884">
        <v>1440</v>
      </c>
      <c r="G11884">
        <v>1440</v>
      </c>
      <c r="J11884">
        <v>0</v>
      </c>
      <c r="K11884">
        <v>0</v>
      </c>
      <c r="L11884">
        <v>10</v>
      </c>
      <c r="M11884">
        <v>0</v>
      </c>
      <c r="N11884">
        <v>0</v>
      </c>
      <c r="O11884">
        <v>0</v>
      </c>
      <c r="P11884" t="s">
        <v>4821</v>
      </c>
      <c r="Q11884">
        <v>2021</v>
      </c>
      <c r="R11884" t="s">
        <v>1105</v>
      </c>
      <c r="S11884" t="s">
        <v>77</v>
      </c>
      <c r="T11884" t="s">
        <v>52</v>
      </c>
    </row>
    <row r="11885" spans="1:20" x14ac:dyDescent="0.35">
      <c r="A11885" t="s">
        <v>4819</v>
      </c>
      <c r="B11885" s="1">
        <v>46083</v>
      </c>
      <c r="C11885">
        <v>250101</v>
      </c>
      <c r="D11885" t="s">
        <v>950</v>
      </c>
      <c r="E11885" t="s">
        <v>951</v>
      </c>
      <c r="F11885">
        <v>1440</v>
      </c>
      <c r="G11885">
        <v>1440</v>
      </c>
      <c r="J11885">
        <v>0</v>
      </c>
      <c r="K11885">
        <v>0</v>
      </c>
      <c r="L11885">
        <v>10</v>
      </c>
      <c r="M11885">
        <v>0</v>
      </c>
      <c r="N11885">
        <v>0</v>
      </c>
      <c r="O11885">
        <v>0</v>
      </c>
      <c r="P11885" t="s">
        <v>4821</v>
      </c>
      <c r="Q11885">
        <v>2021</v>
      </c>
      <c r="R11885" t="s">
        <v>1105</v>
      </c>
      <c r="S11885" t="s">
        <v>77</v>
      </c>
      <c r="T11885" t="s">
        <v>52</v>
      </c>
    </row>
    <row r="11886" spans="1:20" x14ac:dyDescent="0.35">
      <c r="A11886" t="s">
        <v>4819</v>
      </c>
      <c r="B11886" s="1">
        <v>46084</v>
      </c>
      <c r="C11886">
        <v>250101</v>
      </c>
      <c r="D11886" t="s">
        <v>950</v>
      </c>
      <c r="E11886" t="s">
        <v>951</v>
      </c>
      <c r="F11886">
        <v>1440</v>
      </c>
      <c r="G11886">
        <v>1447</v>
      </c>
      <c r="J11886">
        <v>0</v>
      </c>
      <c r="K11886">
        <v>7</v>
      </c>
      <c r="L11886">
        <v>3</v>
      </c>
      <c r="M11886">
        <v>0</v>
      </c>
      <c r="N11886">
        <v>0</v>
      </c>
      <c r="O11886">
        <v>0</v>
      </c>
      <c r="P11886" t="s">
        <v>4821</v>
      </c>
      <c r="Q11886">
        <v>2021</v>
      </c>
      <c r="R11886" t="s">
        <v>1105</v>
      </c>
      <c r="S11886" t="s">
        <v>77</v>
      </c>
      <c r="T11886" t="s">
        <v>52</v>
      </c>
    </row>
    <row r="11887" spans="1:20" x14ac:dyDescent="0.35">
      <c r="A11887" t="s">
        <v>4819</v>
      </c>
      <c r="B11887" s="1">
        <v>46085</v>
      </c>
      <c r="C11887">
        <v>250101</v>
      </c>
      <c r="D11887" t="s">
        <v>950</v>
      </c>
      <c r="E11887" t="s">
        <v>951</v>
      </c>
      <c r="F11887">
        <v>1447</v>
      </c>
      <c r="G11887">
        <v>1455</v>
      </c>
      <c r="J11887">
        <v>0</v>
      </c>
      <c r="K11887">
        <v>8</v>
      </c>
      <c r="L11887">
        <v>2</v>
      </c>
      <c r="M11887">
        <v>0</v>
      </c>
      <c r="N11887">
        <v>0</v>
      </c>
      <c r="O11887">
        <v>0</v>
      </c>
      <c r="P11887" t="s">
        <v>4821</v>
      </c>
      <c r="Q11887">
        <v>2021</v>
      </c>
      <c r="R11887" t="s">
        <v>1105</v>
      </c>
      <c r="S11887" t="s">
        <v>77</v>
      </c>
      <c r="T11887" t="s">
        <v>52</v>
      </c>
    </row>
    <row r="11888" spans="1:20" x14ac:dyDescent="0.35">
      <c r="A11888" t="s">
        <v>4819</v>
      </c>
      <c r="B11888" s="1">
        <v>46086</v>
      </c>
      <c r="C11888">
        <v>250101</v>
      </c>
      <c r="D11888" t="s">
        <v>950</v>
      </c>
      <c r="E11888" t="s">
        <v>951</v>
      </c>
      <c r="F11888">
        <v>1455</v>
      </c>
      <c r="G11888">
        <v>1463</v>
      </c>
      <c r="J11888">
        <v>0</v>
      </c>
      <c r="K11888">
        <v>8</v>
      </c>
      <c r="L11888">
        <v>2</v>
      </c>
      <c r="M11888">
        <v>0</v>
      </c>
      <c r="N11888">
        <v>0</v>
      </c>
      <c r="O11888">
        <v>0</v>
      </c>
      <c r="P11888" t="s">
        <v>4821</v>
      </c>
      <c r="Q11888">
        <v>2021</v>
      </c>
      <c r="R11888" t="s">
        <v>1105</v>
      </c>
      <c r="S11888" t="s">
        <v>77</v>
      </c>
      <c r="T11888" t="s">
        <v>52</v>
      </c>
    </row>
    <row r="11889" spans="1:20" x14ac:dyDescent="0.35">
      <c r="A11889" t="s">
        <v>4819</v>
      </c>
      <c r="B11889" s="1">
        <v>46087</v>
      </c>
      <c r="C11889">
        <v>250101</v>
      </c>
      <c r="D11889" t="s">
        <v>950</v>
      </c>
      <c r="E11889" t="s">
        <v>951</v>
      </c>
      <c r="F11889">
        <v>1463</v>
      </c>
      <c r="G11889">
        <v>1469</v>
      </c>
      <c r="J11889">
        <v>0</v>
      </c>
      <c r="K11889">
        <v>6</v>
      </c>
      <c r="L11889">
        <v>4</v>
      </c>
      <c r="M11889">
        <v>0</v>
      </c>
      <c r="N11889">
        <v>0</v>
      </c>
      <c r="O11889">
        <v>0</v>
      </c>
      <c r="P11889" t="s">
        <v>4821</v>
      </c>
      <c r="Q11889">
        <v>2021</v>
      </c>
      <c r="R11889" t="s">
        <v>1105</v>
      </c>
      <c r="S11889" t="s">
        <v>77</v>
      </c>
      <c r="T11889" t="s">
        <v>52</v>
      </c>
    </row>
    <row r="11890" spans="1:20" x14ac:dyDescent="0.35">
      <c r="A11890" t="s">
        <v>4819</v>
      </c>
      <c r="B11890" s="1">
        <v>46088</v>
      </c>
      <c r="C11890">
        <v>250101</v>
      </c>
      <c r="D11890" t="s">
        <v>950</v>
      </c>
      <c r="E11890" t="s">
        <v>951</v>
      </c>
      <c r="F11890">
        <v>1469</v>
      </c>
      <c r="G11890">
        <v>1476</v>
      </c>
      <c r="J11890">
        <v>0</v>
      </c>
      <c r="K11890">
        <v>7</v>
      </c>
      <c r="L11890">
        <v>3</v>
      </c>
      <c r="M11890">
        <v>0</v>
      </c>
      <c r="N11890">
        <v>0</v>
      </c>
      <c r="O11890">
        <v>0</v>
      </c>
      <c r="P11890" t="s">
        <v>4821</v>
      </c>
      <c r="Q11890">
        <v>2021</v>
      </c>
      <c r="R11890" t="s">
        <v>1105</v>
      </c>
      <c r="S11890" t="s">
        <v>77</v>
      </c>
      <c r="T11890" t="s">
        <v>52</v>
      </c>
    </row>
    <row r="11891" spans="1:20" x14ac:dyDescent="0.35">
      <c r="A11891" t="s">
        <v>4819</v>
      </c>
      <c r="B11891" s="1">
        <v>46089</v>
      </c>
      <c r="C11891">
        <v>250101</v>
      </c>
      <c r="D11891" t="s">
        <v>950</v>
      </c>
      <c r="E11891" t="s">
        <v>951</v>
      </c>
      <c r="F11891">
        <v>1476</v>
      </c>
      <c r="G11891">
        <v>1482</v>
      </c>
      <c r="J11891">
        <v>0</v>
      </c>
      <c r="K11891">
        <v>6</v>
      </c>
      <c r="L11891">
        <v>4</v>
      </c>
      <c r="M11891">
        <v>0</v>
      </c>
      <c r="N11891">
        <v>0</v>
      </c>
      <c r="O11891">
        <v>0</v>
      </c>
      <c r="P11891" t="s">
        <v>4821</v>
      </c>
      <c r="Q11891">
        <v>2021</v>
      </c>
      <c r="R11891" t="s">
        <v>1105</v>
      </c>
      <c r="S11891" t="s">
        <v>77</v>
      </c>
      <c r="T11891" t="s">
        <v>52</v>
      </c>
    </row>
    <row r="11892" spans="1:20" x14ac:dyDescent="0.35">
      <c r="A11892" t="s">
        <v>4819</v>
      </c>
      <c r="B11892" s="1">
        <v>46090</v>
      </c>
      <c r="C11892">
        <v>250101</v>
      </c>
      <c r="D11892" t="s">
        <v>950</v>
      </c>
      <c r="E11892" t="s">
        <v>951</v>
      </c>
      <c r="F11892">
        <v>1482</v>
      </c>
      <c r="G11892">
        <v>1488</v>
      </c>
      <c r="J11892">
        <v>0</v>
      </c>
      <c r="K11892">
        <v>6</v>
      </c>
      <c r="L11892">
        <v>4</v>
      </c>
      <c r="M11892">
        <v>0</v>
      </c>
      <c r="N11892">
        <v>0</v>
      </c>
      <c r="O11892">
        <v>0</v>
      </c>
      <c r="P11892" t="s">
        <v>4821</v>
      </c>
      <c r="Q11892">
        <v>2021</v>
      </c>
      <c r="R11892" t="s">
        <v>1105</v>
      </c>
      <c r="S11892" t="s">
        <v>77</v>
      </c>
      <c r="T11892" t="s">
        <v>52</v>
      </c>
    </row>
    <row r="11893" spans="1:20" x14ac:dyDescent="0.35">
      <c r="A11893" t="s">
        <v>4819</v>
      </c>
      <c r="B11893" s="1">
        <v>46091</v>
      </c>
      <c r="C11893">
        <v>250101</v>
      </c>
      <c r="D11893" t="s">
        <v>950</v>
      </c>
      <c r="E11893" t="s">
        <v>951</v>
      </c>
      <c r="F11893">
        <v>1488</v>
      </c>
      <c r="G11893">
        <v>1493</v>
      </c>
      <c r="J11893">
        <v>0</v>
      </c>
      <c r="K11893">
        <v>5</v>
      </c>
      <c r="L11893">
        <v>5</v>
      </c>
      <c r="M11893">
        <v>0</v>
      </c>
      <c r="N11893">
        <v>0</v>
      </c>
      <c r="O11893">
        <v>0</v>
      </c>
      <c r="P11893" t="s">
        <v>4821</v>
      </c>
      <c r="Q11893">
        <v>2021</v>
      </c>
      <c r="R11893" t="s">
        <v>1105</v>
      </c>
      <c r="S11893" t="s">
        <v>77</v>
      </c>
      <c r="T11893" t="s">
        <v>52</v>
      </c>
    </row>
    <row r="11894" spans="1:20" x14ac:dyDescent="0.35">
      <c r="A11894" t="s">
        <v>4819</v>
      </c>
      <c r="B11894" s="1">
        <v>46092</v>
      </c>
      <c r="C11894">
        <v>250101</v>
      </c>
      <c r="D11894" t="s">
        <v>950</v>
      </c>
      <c r="E11894" t="s">
        <v>951</v>
      </c>
      <c r="F11894">
        <v>1493</v>
      </c>
      <c r="G11894">
        <v>1501</v>
      </c>
      <c r="J11894">
        <v>0</v>
      </c>
      <c r="K11894">
        <v>8</v>
      </c>
      <c r="L11894">
        <v>2</v>
      </c>
      <c r="M11894">
        <v>0</v>
      </c>
      <c r="N11894">
        <v>0</v>
      </c>
      <c r="O11894">
        <v>0</v>
      </c>
      <c r="P11894" t="s">
        <v>4821</v>
      </c>
      <c r="Q11894">
        <v>2021</v>
      </c>
      <c r="R11894" t="s">
        <v>1105</v>
      </c>
      <c r="S11894" t="s">
        <v>77</v>
      </c>
      <c r="T11894" t="s">
        <v>52</v>
      </c>
    </row>
    <row r="11895" spans="1:20" x14ac:dyDescent="0.35">
      <c r="A11895" t="s">
        <v>4819</v>
      </c>
      <c r="B11895" s="1">
        <v>46093</v>
      </c>
      <c r="C11895">
        <v>250101</v>
      </c>
      <c r="D11895" t="s">
        <v>950</v>
      </c>
      <c r="E11895" t="s">
        <v>951</v>
      </c>
      <c r="F11895">
        <v>1501</v>
      </c>
      <c r="G11895">
        <v>1509</v>
      </c>
      <c r="J11895">
        <v>0</v>
      </c>
      <c r="K11895">
        <v>8</v>
      </c>
      <c r="L11895">
        <v>2</v>
      </c>
      <c r="M11895">
        <v>0</v>
      </c>
      <c r="N11895">
        <v>0</v>
      </c>
      <c r="O11895">
        <v>0</v>
      </c>
      <c r="P11895" t="s">
        <v>4821</v>
      </c>
      <c r="Q11895">
        <v>2021</v>
      </c>
      <c r="R11895" t="s">
        <v>1105</v>
      </c>
      <c r="S11895" t="s">
        <v>77</v>
      </c>
      <c r="T11895" t="s">
        <v>52</v>
      </c>
    </row>
    <row r="11896" spans="1:20" x14ac:dyDescent="0.35">
      <c r="A11896" t="s">
        <v>4819</v>
      </c>
      <c r="B11896" s="1">
        <v>46094</v>
      </c>
      <c r="C11896">
        <v>250101</v>
      </c>
      <c r="D11896" t="s">
        <v>950</v>
      </c>
      <c r="E11896" t="s">
        <v>951</v>
      </c>
      <c r="F11896">
        <v>1509</v>
      </c>
      <c r="G11896">
        <v>1520</v>
      </c>
      <c r="J11896">
        <v>0</v>
      </c>
      <c r="K11896">
        <v>11</v>
      </c>
      <c r="L11896">
        <v>0</v>
      </c>
      <c r="M11896">
        <v>0</v>
      </c>
      <c r="N11896">
        <v>0</v>
      </c>
      <c r="O11896">
        <v>0</v>
      </c>
      <c r="P11896" t="s">
        <v>4821</v>
      </c>
      <c r="Q11896">
        <v>2021</v>
      </c>
      <c r="R11896" t="s">
        <v>1105</v>
      </c>
      <c r="S11896" t="s">
        <v>77</v>
      </c>
      <c r="T11896" t="s">
        <v>52</v>
      </c>
    </row>
    <row r="11897" spans="1:20" x14ac:dyDescent="0.35">
      <c r="A11897" t="s">
        <v>4819</v>
      </c>
      <c r="B11897" s="1">
        <v>46095</v>
      </c>
      <c r="C11897">
        <v>250101</v>
      </c>
      <c r="D11897" t="s">
        <v>950</v>
      </c>
      <c r="E11897" t="s">
        <v>951</v>
      </c>
      <c r="F11897">
        <v>1520</v>
      </c>
      <c r="G11897">
        <v>1523</v>
      </c>
      <c r="J11897">
        <v>0</v>
      </c>
      <c r="K11897">
        <v>3</v>
      </c>
      <c r="L11897">
        <v>7</v>
      </c>
      <c r="M11897">
        <v>0</v>
      </c>
      <c r="N11897">
        <v>0</v>
      </c>
      <c r="O11897">
        <v>0</v>
      </c>
      <c r="P11897" t="s">
        <v>4821</v>
      </c>
      <c r="Q11897">
        <v>2021</v>
      </c>
      <c r="R11897" t="s">
        <v>1105</v>
      </c>
      <c r="S11897" t="s">
        <v>77</v>
      </c>
      <c r="T11897" t="s">
        <v>52</v>
      </c>
    </row>
    <row r="11898" spans="1:20" x14ac:dyDescent="0.35">
      <c r="A11898" t="s">
        <v>4819</v>
      </c>
      <c r="B11898" s="1">
        <v>46096</v>
      </c>
      <c r="C11898">
        <v>250101</v>
      </c>
      <c r="D11898" t="s">
        <v>950</v>
      </c>
      <c r="E11898" t="s">
        <v>951</v>
      </c>
      <c r="F11898">
        <v>1523</v>
      </c>
      <c r="G11898">
        <v>1523</v>
      </c>
      <c r="J11898">
        <v>0</v>
      </c>
      <c r="K11898">
        <v>0</v>
      </c>
      <c r="L11898">
        <v>10</v>
      </c>
      <c r="M11898">
        <v>0</v>
      </c>
      <c r="N11898">
        <v>0</v>
      </c>
      <c r="O11898">
        <v>0</v>
      </c>
      <c r="P11898" t="s">
        <v>4821</v>
      </c>
      <c r="Q11898">
        <v>2021</v>
      </c>
      <c r="R11898" t="s">
        <v>1105</v>
      </c>
      <c r="S11898" t="s">
        <v>77</v>
      </c>
      <c r="T11898" t="s">
        <v>52</v>
      </c>
    </row>
    <row r="11899" spans="1:20" x14ac:dyDescent="0.35">
      <c r="A11899" t="s">
        <v>4819</v>
      </c>
      <c r="B11899" s="1">
        <v>46097</v>
      </c>
      <c r="C11899">
        <v>250101</v>
      </c>
      <c r="D11899" t="s">
        <v>950</v>
      </c>
      <c r="E11899" t="s">
        <v>951</v>
      </c>
      <c r="F11899">
        <v>1523</v>
      </c>
      <c r="G11899">
        <v>1531</v>
      </c>
      <c r="J11899">
        <v>0</v>
      </c>
      <c r="K11899">
        <v>8</v>
      </c>
      <c r="L11899">
        <v>2</v>
      </c>
      <c r="M11899">
        <v>0</v>
      </c>
      <c r="N11899">
        <v>0</v>
      </c>
      <c r="O11899">
        <v>0</v>
      </c>
      <c r="P11899" t="s">
        <v>4821</v>
      </c>
      <c r="Q11899">
        <v>2021</v>
      </c>
      <c r="R11899" t="s">
        <v>1105</v>
      </c>
      <c r="S11899" t="s">
        <v>77</v>
      </c>
      <c r="T11899" t="s">
        <v>52</v>
      </c>
    </row>
    <row r="11900" spans="1:20" x14ac:dyDescent="0.35">
      <c r="A11900" t="s">
        <v>4819</v>
      </c>
      <c r="B11900" s="1">
        <v>46098</v>
      </c>
      <c r="C11900">
        <v>250101</v>
      </c>
      <c r="D11900" t="s">
        <v>950</v>
      </c>
      <c r="E11900" t="s">
        <v>951</v>
      </c>
      <c r="F11900">
        <v>1531</v>
      </c>
      <c r="G11900">
        <v>1531</v>
      </c>
      <c r="J11900">
        <v>0</v>
      </c>
      <c r="K11900">
        <v>0</v>
      </c>
      <c r="L11900">
        <v>0</v>
      </c>
      <c r="M11900">
        <v>10</v>
      </c>
      <c r="N11900">
        <v>0</v>
      </c>
      <c r="O11900">
        <v>0</v>
      </c>
      <c r="P11900" t="s">
        <v>4821</v>
      </c>
      <c r="Q11900">
        <v>2021</v>
      </c>
      <c r="R11900" t="s">
        <v>1105</v>
      </c>
      <c r="S11900" t="s">
        <v>77</v>
      </c>
      <c r="T11900" t="s">
        <v>52</v>
      </c>
    </row>
    <row r="11901" spans="1:20" x14ac:dyDescent="0.35">
      <c r="A11901" t="s">
        <v>4819</v>
      </c>
      <c r="B11901" s="1">
        <v>46099</v>
      </c>
      <c r="C11901">
        <v>250101</v>
      </c>
      <c r="D11901" t="s">
        <v>950</v>
      </c>
      <c r="E11901" t="s">
        <v>951</v>
      </c>
      <c r="F11901">
        <v>1531</v>
      </c>
      <c r="G11901">
        <v>1531</v>
      </c>
      <c r="J11901">
        <v>0</v>
      </c>
      <c r="K11901">
        <v>0</v>
      </c>
      <c r="L11901">
        <v>0</v>
      </c>
      <c r="M11901">
        <v>10</v>
      </c>
      <c r="N11901">
        <v>0</v>
      </c>
      <c r="O11901">
        <v>0</v>
      </c>
      <c r="P11901" t="s">
        <v>4821</v>
      </c>
      <c r="Q11901">
        <v>2021</v>
      </c>
      <c r="R11901" t="s">
        <v>1105</v>
      </c>
      <c r="S11901" t="s">
        <v>77</v>
      </c>
      <c r="T11901" t="s">
        <v>52</v>
      </c>
    </row>
    <row r="11902" spans="1:20" x14ac:dyDescent="0.35">
      <c r="A11902" t="s">
        <v>4819</v>
      </c>
      <c r="B11902" s="1">
        <v>46100</v>
      </c>
      <c r="C11902">
        <v>250101</v>
      </c>
      <c r="D11902" t="s">
        <v>950</v>
      </c>
      <c r="E11902" t="s">
        <v>951</v>
      </c>
      <c r="F11902">
        <v>1531</v>
      </c>
      <c r="G11902">
        <v>1531</v>
      </c>
      <c r="J11902">
        <v>0</v>
      </c>
      <c r="K11902">
        <v>0</v>
      </c>
      <c r="L11902">
        <v>0</v>
      </c>
      <c r="M11902">
        <v>10</v>
      </c>
      <c r="N11902">
        <v>0</v>
      </c>
      <c r="O11902">
        <v>0</v>
      </c>
      <c r="P11902" t="s">
        <v>4821</v>
      </c>
      <c r="Q11902">
        <v>2021</v>
      </c>
      <c r="R11902" t="s">
        <v>1105</v>
      </c>
      <c r="S11902" t="s">
        <v>77</v>
      </c>
      <c r="T11902" t="s">
        <v>52</v>
      </c>
    </row>
    <row r="11903" spans="1:20" x14ac:dyDescent="0.35">
      <c r="A11903" t="s">
        <v>4819</v>
      </c>
      <c r="B11903" s="1">
        <v>46101</v>
      </c>
      <c r="C11903">
        <v>250101</v>
      </c>
      <c r="D11903" t="s">
        <v>950</v>
      </c>
      <c r="E11903" t="s">
        <v>951</v>
      </c>
      <c r="F11903">
        <v>1531</v>
      </c>
      <c r="G11903">
        <v>1531</v>
      </c>
      <c r="J11903">
        <v>0</v>
      </c>
      <c r="K11903">
        <v>0</v>
      </c>
      <c r="L11903">
        <v>0</v>
      </c>
      <c r="M11903">
        <v>10</v>
      </c>
      <c r="N11903">
        <v>0</v>
      </c>
      <c r="O11903">
        <v>0</v>
      </c>
      <c r="P11903" t="s">
        <v>4821</v>
      </c>
      <c r="Q11903">
        <v>2021</v>
      </c>
      <c r="R11903" t="s">
        <v>1105</v>
      </c>
      <c r="S11903" t="s">
        <v>77</v>
      </c>
      <c r="T11903" t="s">
        <v>52</v>
      </c>
    </row>
    <row r="11904" spans="1:20" x14ac:dyDescent="0.35">
      <c r="A11904" t="s">
        <v>4819</v>
      </c>
      <c r="B11904" s="1">
        <v>46102</v>
      </c>
      <c r="C11904">
        <v>250101</v>
      </c>
      <c r="D11904" t="s">
        <v>950</v>
      </c>
      <c r="E11904" t="s">
        <v>951</v>
      </c>
      <c r="F11904">
        <v>1531</v>
      </c>
      <c r="G11904">
        <v>1531</v>
      </c>
      <c r="J11904">
        <v>0</v>
      </c>
      <c r="K11904">
        <v>0</v>
      </c>
      <c r="L11904">
        <v>0</v>
      </c>
      <c r="M11904">
        <v>10</v>
      </c>
      <c r="N11904">
        <v>0</v>
      </c>
      <c r="O11904">
        <v>0</v>
      </c>
      <c r="P11904" t="s">
        <v>4821</v>
      </c>
      <c r="Q11904">
        <v>2021</v>
      </c>
      <c r="R11904" t="s">
        <v>1105</v>
      </c>
      <c r="S11904" t="s">
        <v>77</v>
      </c>
      <c r="T11904" t="s">
        <v>52</v>
      </c>
    </row>
    <row r="11905" spans="1:20" x14ac:dyDescent="0.35">
      <c r="A11905" t="s">
        <v>4819</v>
      </c>
      <c r="B11905" s="1">
        <v>46103</v>
      </c>
      <c r="C11905">
        <v>250101</v>
      </c>
      <c r="D11905" t="s">
        <v>950</v>
      </c>
      <c r="E11905" t="s">
        <v>951</v>
      </c>
      <c r="F11905">
        <v>1531</v>
      </c>
      <c r="G11905">
        <v>1531</v>
      </c>
      <c r="J11905">
        <v>0</v>
      </c>
      <c r="K11905">
        <v>0</v>
      </c>
      <c r="L11905">
        <v>0</v>
      </c>
      <c r="M11905">
        <v>10</v>
      </c>
      <c r="N11905">
        <v>0</v>
      </c>
      <c r="O11905">
        <v>0</v>
      </c>
      <c r="P11905" t="s">
        <v>4821</v>
      </c>
      <c r="Q11905">
        <v>2021</v>
      </c>
      <c r="R11905" t="s">
        <v>1105</v>
      </c>
      <c r="S11905" t="s">
        <v>77</v>
      </c>
      <c r="T11905" t="s">
        <v>52</v>
      </c>
    </row>
    <row r="11906" spans="1:20" x14ac:dyDescent="0.35">
      <c r="A11906" t="s">
        <v>4819</v>
      </c>
      <c r="B11906" s="1">
        <v>46104</v>
      </c>
      <c r="C11906">
        <v>250101</v>
      </c>
      <c r="D11906" t="s">
        <v>950</v>
      </c>
      <c r="E11906" t="s">
        <v>951</v>
      </c>
      <c r="F11906">
        <v>1531</v>
      </c>
      <c r="G11906">
        <v>1531</v>
      </c>
      <c r="J11906">
        <v>0</v>
      </c>
      <c r="K11906">
        <v>0</v>
      </c>
      <c r="L11906">
        <v>0</v>
      </c>
      <c r="M11906">
        <v>10</v>
      </c>
      <c r="N11906">
        <v>0</v>
      </c>
      <c r="O11906">
        <v>0</v>
      </c>
      <c r="P11906" t="s">
        <v>4821</v>
      </c>
      <c r="Q11906">
        <v>2021</v>
      </c>
      <c r="R11906" t="s">
        <v>1105</v>
      </c>
      <c r="S11906" t="s">
        <v>77</v>
      </c>
      <c r="T11906" t="s">
        <v>52</v>
      </c>
    </row>
    <row r="11907" spans="1:20" x14ac:dyDescent="0.35">
      <c r="A11907" t="s">
        <v>4819</v>
      </c>
      <c r="B11907" s="1">
        <v>46105</v>
      </c>
      <c r="C11907">
        <v>250101</v>
      </c>
      <c r="D11907" t="s">
        <v>950</v>
      </c>
      <c r="E11907" t="s">
        <v>951</v>
      </c>
      <c r="F11907">
        <v>1531</v>
      </c>
      <c r="G11907">
        <v>1531</v>
      </c>
      <c r="J11907">
        <v>0</v>
      </c>
      <c r="K11907">
        <v>0</v>
      </c>
      <c r="L11907">
        <v>0</v>
      </c>
      <c r="M11907">
        <v>10</v>
      </c>
      <c r="N11907">
        <v>0</v>
      </c>
      <c r="O11907">
        <v>0</v>
      </c>
      <c r="P11907" t="s">
        <v>4821</v>
      </c>
      <c r="Q11907">
        <v>2021</v>
      </c>
      <c r="R11907" t="s">
        <v>1105</v>
      </c>
      <c r="S11907" t="s">
        <v>77</v>
      </c>
      <c r="T11907" t="s">
        <v>52</v>
      </c>
    </row>
    <row r="11908" spans="1:20" x14ac:dyDescent="0.35">
      <c r="A11908" t="s">
        <v>4819</v>
      </c>
      <c r="B11908" s="1">
        <v>46106</v>
      </c>
      <c r="C11908">
        <v>250101</v>
      </c>
      <c r="D11908" t="s">
        <v>950</v>
      </c>
      <c r="E11908" t="s">
        <v>951</v>
      </c>
      <c r="F11908">
        <v>1531</v>
      </c>
      <c r="G11908">
        <v>1531</v>
      </c>
      <c r="J11908">
        <v>0</v>
      </c>
      <c r="K11908">
        <v>0</v>
      </c>
      <c r="L11908">
        <v>0</v>
      </c>
      <c r="M11908">
        <v>10</v>
      </c>
      <c r="N11908">
        <v>0</v>
      </c>
      <c r="O11908">
        <v>0</v>
      </c>
      <c r="P11908" t="s">
        <v>4821</v>
      </c>
      <c r="Q11908">
        <v>2021</v>
      </c>
      <c r="R11908" t="s">
        <v>1105</v>
      </c>
      <c r="S11908" t="s">
        <v>77</v>
      </c>
      <c r="T11908" t="s">
        <v>52</v>
      </c>
    </row>
    <row r="11909" spans="1:20" x14ac:dyDescent="0.35">
      <c r="A11909" t="s">
        <v>4819</v>
      </c>
      <c r="B11909" s="1">
        <v>46107</v>
      </c>
      <c r="C11909">
        <v>250101</v>
      </c>
      <c r="D11909" t="s">
        <v>950</v>
      </c>
      <c r="E11909" t="s">
        <v>951</v>
      </c>
      <c r="F11909">
        <v>1531</v>
      </c>
      <c r="G11909">
        <v>1531</v>
      </c>
      <c r="J11909">
        <v>0</v>
      </c>
      <c r="K11909">
        <v>0</v>
      </c>
      <c r="L11909">
        <v>0</v>
      </c>
      <c r="M11909">
        <v>10</v>
      </c>
      <c r="N11909">
        <v>0</v>
      </c>
      <c r="O11909">
        <v>0</v>
      </c>
      <c r="P11909" t="s">
        <v>4821</v>
      </c>
      <c r="Q11909">
        <v>2021</v>
      </c>
      <c r="R11909" t="s">
        <v>1105</v>
      </c>
      <c r="S11909" t="s">
        <v>77</v>
      </c>
      <c r="T11909" t="s">
        <v>52</v>
      </c>
    </row>
    <row r="11910" spans="1:20" x14ac:dyDescent="0.35">
      <c r="A11910" t="s">
        <v>4819</v>
      </c>
      <c r="B11910" s="1">
        <v>46108</v>
      </c>
      <c r="C11910">
        <v>250101</v>
      </c>
      <c r="D11910" t="s">
        <v>950</v>
      </c>
      <c r="E11910" t="s">
        <v>951</v>
      </c>
      <c r="F11910">
        <v>1531</v>
      </c>
      <c r="G11910">
        <v>1531</v>
      </c>
      <c r="J11910">
        <v>0</v>
      </c>
      <c r="K11910">
        <v>0</v>
      </c>
      <c r="L11910">
        <v>0</v>
      </c>
      <c r="M11910">
        <v>10</v>
      </c>
      <c r="N11910">
        <v>0</v>
      </c>
      <c r="O11910">
        <v>0</v>
      </c>
      <c r="P11910" t="s">
        <v>4821</v>
      </c>
      <c r="Q11910">
        <v>2021</v>
      </c>
      <c r="R11910" t="s">
        <v>1105</v>
      </c>
      <c r="S11910" t="s">
        <v>77</v>
      </c>
      <c r="T11910" t="s">
        <v>52</v>
      </c>
    </row>
    <row r="11911" spans="1:20" x14ac:dyDescent="0.35">
      <c r="A11911" t="s">
        <v>4819</v>
      </c>
      <c r="B11911" s="1">
        <v>46109</v>
      </c>
      <c r="C11911">
        <v>250101</v>
      </c>
      <c r="D11911" t="s">
        <v>950</v>
      </c>
      <c r="E11911" t="s">
        <v>951</v>
      </c>
      <c r="F11911">
        <v>1531</v>
      </c>
      <c r="G11911">
        <v>1531</v>
      </c>
      <c r="J11911">
        <v>0</v>
      </c>
      <c r="K11911">
        <v>0</v>
      </c>
      <c r="L11911">
        <v>0</v>
      </c>
      <c r="M11911">
        <v>10</v>
      </c>
      <c r="N11911">
        <v>0</v>
      </c>
      <c r="O11911">
        <v>0</v>
      </c>
      <c r="P11911" t="s">
        <v>4821</v>
      </c>
      <c r="Q11911">
        <v>2021</v>
      </c>
      <c r="R11911" t="s">
        <v>1105</v>
      </c>
      <c r="S11911" t="s">
        <v>77</v>
      </c>
      <c r="T11911" t="s">
        <v>52</v>
      </c>
    </row>
    <row r="11912" spans="1:20" x14ac:dyDescent="0.35">
      <c r="A11912" t="s">
        <v>4819</v>
      </c>
      <c r="B11912" s="1">
        <v>46110</v>
      </c>
      <c r="C11912">
        <v>250101</v>
      </c>
      <c r="D11912" t="s">
        <v>950</v>
      </c>
      <c r="E11912" t="s">
        <v>951</v>
      </c>
      <c r="F11912">
        <v>1531</v>
      </c>
      <c r="G11912">
        <v>1531</v>
      </c>
      <c r="J11912">
        <v>0</v>
      </c>
      <c r="K11912">
        <v>0</v>
      </c>
      <c r="L11912">
        <v>0</v>
      </c>
      <c r="M11912">
        <v>10</v>
      </c>
      <c r="N11912">
        <v>0</v>
      </c>
      <c r="O11912">
        <v>0</v>
      </c>
      <c r="P11912" t="s">
        <v>4821</v>
      </c>
      <c r="Q11912">
        <v>2021</v>
      </c>
      <c r="R11912" t="s">
        <v>1105</v>
      </c>
      <c r="S11912" t="s">
        <v>77</v>
      </c>
      <c r="T11912" t="s">
        <v>52</v>
      </c>
    </row>
    <row r="11913" spans="1:20" x14ac:dyDescent="0.35">
      <c r="A11913" t="s">
        <v>4819</v>
      </c>
      <c r="B11913" s="1">
        <v>46111</v>
      </c>
      <c r="C11913">
        <v>250101</v>
      </c>
      <c r="D11913" t="s">
        <v>950</v>
      </c>
      <c r="E11913" t="s">
        <v>951</v>
      </c>
      <c r="F11913">
        <v>1531</v>
      </c>
      <c r="G11913">
        <v>1531</v>
      </c>
      <c r="J11913">
        <v>0</v>
      </c>
      <c r="K11913">
        <v>0</v>
      </c>
      <c r="L11913">
        <v>0</v>
      </c>
      <c r="M11913">
        <v>10</v>
      </c>
      <c r="N11913">
        <v>0</v>
      </c>
      <c r="O11913">
        <v>0</v>
      </c>
      <c r="P11913" t="s">
        <v>4821</v>
      </c>
      <c r="Q11913">
        <v>2021</v>
      </c>
      <c r="R11913" t="s">
        <v>1105</v>
      </c>
      <c r="S11913" t="s">
        <v>77</v>
      </c>
      <c r="T11913" t="s">
        <v>52</v>
      </c>
    </row>
    <row r="11914" spans="1:20" x14ac:dyDescent="0.35">
      <c r="A11914" t="s">
        <v>4819</v>
      </c>
      <c r="B11914" s="1">
        <v>46112</v>
      </c>
      <c r="C11914">
        <v>250101</v>
      </c>
      <c r="D11914" t="s">
        <v>950</v>
      </c>
      <c r="E11914" t="s">
        <v>951</v>
      </c>
      <c r="F11914">
        <v>1531</v>
      </c>
      <c r="G11914">
        <v>1531</v>
      </c>
      <c r="J11914">
        <v>0</v>
      </c>
      <c r="K11914">
        <v>0</v>
      </c>
      <c r="L11914">
        <v>0</v>
      </c>
      <c r="M11914">
        <v>10</v>
      </c>
      <c r="N11914">
        <v>0</v>
      </c>
      <c r="O11914">
        <v>0</v>
      </c>
      <c r="P11914" t="s">
        <v>4821</v>
      </c>
      <c r="Q11914">
        <v>2021</v>
      </c>
      <c r="R11914" t="s">
        <v>1105</v>
      </c>
      <c r="S11914" t="s">
        <v>77</v>
      </c>
      <c r="T11914" t="s">
        <v>52</v>
      </c>
    </row>
    <row r="11915" spans="1:20" x14ac:dyDescent="0.35">
      <c r="A11915" t="s">
        <v>4819</v>
      </c>
      <c r="B11915" s="1">
        <v>46113</v>
      </c>
      <c r="C11915">
        <v>250101</v>
      </c>
      <c r="D11915" t="s">
        <v>950</v>
      </c>
      <c r="E11915" t="s">
        <v>951</v>
      </c>
      <c r="F11915">
        <v>1531</v>
      </c>
      <c r="G11915">
        <v>1531</v>
      </c>
      <c r="J11915">
        <v>0</v>
      </c>
      <c r="K11915">
        <v>0</v>
      </c>
      <c r="L11915">
        <v>0</v>
      </c>
      <c r="M11915">
        <v>10</v>
      </c>
      <c r="N11915">
        <v>0</v>
      </c>
      <c r="O11915">
        <v>0</v>
      </c>
      <c r="P11915" t="s">
        <v>4821</v>
      </c>
      <c r="Q11915">
        <v>2021</v>
      </c>
      <c r="R11915" t="s">
        <v>1105</v>
      </c>
      <c r="S11915" t="s">
        <v>77</v>
      </c>
      <c r="T11915" t="s">
        <v>52</v>
      </c>
    </row>
    <row r="11916" spans="1:20" x14ac:dyDescent="0.35">
      <c r="A11916" t="s">
        <v>4819</v>
      </c>
      <c r="B11916" s="1">
        <v>46114</v>
      </c>
      <c r="C11916">
        <v>250101</v>
      </c>
      <c r="D11916" t="s">
        <v>950</v>
      </c>
      <c r="E11916" t="s">
        <v>951</v>
      </c>
      <c r="F11916">
        <v>1531</v>
      </c>
      <c r="G11916">
        <v>1531</v>
      </c>
      <c r="J11916">
        <v>0</v>
      </c>
      <c r="K11916">
        <v>0</v>
      </c>
      <c r="L11916">
        <v>0</v>
      </c>
      <c r="M11916">
        <v>10</v>
      </c>
      <c r="N11916">
        <v>0</v>
      </c>
      <c r="O11916">
        <v>0</v>
      </c>
      <c r="P11916" t="s">
        <v>4821</v>
      </c>
      <c r="Q11916">
        <v>2021</v>
      </c>
      <c r="R11916" t="s">
        <v>1105</v>
      </c>
      <c r="S11916" t="s">
        <v>77</v>
      </c>
      <c r="T11916" t="s">
        <v>52</v>
      </c>
    </row>
    <row r="11917" spans="1:20" x14ac:dyDescent="0.35">
      <c r="A11917" t="s">
        <v>4819</v>
      </c>
      <c r="B11917" s="1">
        <v>46115</v>
      </c>
      <c r="C11917">
        <v>250101</v>
      </c>
      <c r="D11917" t="s">
        <v>950</v>
      </c>
      <c r="E11917" t="s">
        <v>951</v>
      </c>
      <c r="F11917">
        <v>1531</v>
      </c>
      <c r="G11917">
        <v>1531</v>
      </c>
      <c r="J11917">
        <v>0</v>
      </c>
      <c r="K11917">
        <v>0</v>
      </c>
      <c r="L11917">
        <v>0</v>
      </c>
      <c r="M11917">
        <v>10</v>
      </c>
      <c r="N11917">
        <v>0</v>
      </c>
      <c r="O11917">
        <v>0</v>
      </c>
      <c r="P11917" t="s">
        <v>4821</v>
      </c>
      <c r="Q11917">
        <v>2021</v>
      </c>
      <c r="R11917" t="s">
        <v>1105</v>
      </c>
      <c r="S11917" t="s">
        <v>77</v>
      </c>
      <c r="T11917" t="s">
        <v>52</v>
      </c>
    </row>
    <row r="11918" spans="1:20" x14ac:dyDescent="0.35">
      <c r="A11918" t="s">
        <v>4819</v>
      </c>
      <c r="B11918" s="1">
        <v>46116</v>
      </c>
      <c r="C11918">
        <v>250101</v>
      </c>
      <c r="D11918" t="s">
        <v>950</v>
      </c>
      <c r="E11918" t="s">
        <v>951</v>
      </c>
      <c r="F11918">
        <v>1531</v>
      </c>
      <c r="G11918">
        <v>1531</v>
      </c>
      <c r="J11918">
        <v>0</v>
      </c>
      <c r="K11918">
        <v>0</v>
      </c>
      <c r="L11918">
        <v>0</v>
      </c>
      <c r="M11918">
        <v>10</v>
      </c>
      <c r="N11918">
        <v>0</v>
      </c>
      <c r="O11918">
        <v>0</v>
      </c>
      <c r="P11918" t="s">
        <v>4821</v>
      </c>
      <c r="Q11918">
        <v>2021</v>
      </c>
      <c r="R11918" t="s">
        <v>1105</v>
      </c>
      <c r="S11918" t="s">
        <v>77</v>
      </c>
      <c r="T11918" t="s">
        <v>52</v>
      </c>
    </row>
    <row r="11919" spans="1:20" x14ac:dyDescent="0.35">
      <c r="A11919" t="s">
        <v>4819</v>
      </c>
      <c r="B11919" s="1">
        <v>46117</v>
      </c>
      <c r="C11919">
        <v>250101</v>
      </c>
      <c r="D11919" t="s">
        <v>950</v>
      </c>
      <c r="E11919" t="s">
        <v>951</v>
      </c>
      <c r="F11919">
        <v>1531</v>
      </c>
      <c r="G11919">
        <v>1531</v>
      </c>
      <c r="J11919">
        <v>0</v>
      </c>
      <c r="K11919">
        <v>0</v>
      </c>
      <c r="L11919">
        <v>0</v>
      </c>
      <c r="M11919">
        <v>10</v>
      </c>
      <c r="N11919">
        <v>0</v>
      </c>
      <c r="O11919">
        <v>0</v>
      </c>
      <c r="P11919" t="s">
        <v>4821</v>
      </c>
      <c r="Q11919">
        <v>2021</v>
      </c>
      <c r="R11919" t="s">
        <v>1105</v>
      </c>
      <c r="S11919" t="s">
        <v>77</v>
      </c>
      <c r="T11919" t="s">
        <v>52</v>
      </c>
    </row>
    <row r="11920" spans="1:20" x14ac:dyDescent="0.35">
      <c r="A11920" t="s">
        <v>4819</v>
      </c>
      <c r="B11920" s="1">
        <v>46118</v>
      </c>
      <c r="C11920">
        <v>250101</v>
      </c>
      <c r="D11920" t="s">
        <v>950</v>
      </c>
      <c r="E11920" t="s">
        <v>951</v>
      </c>
      <c r="F11920">
        <v>1531</v>
      </c>
      <c r="G11920">
        <v>1531</v>
      </c>
      <c r="J11920">
        <v>0</v>
      </c>
      <c r="K11920">
        <v>0</v>
      </c>
      <c r="L11920">
        <v>0</v>
      </c>
      <c r="M11920">
        <v>10</v>
      </c>
      <c r="N11920">
        <v>0</v>
      </c>
      <c r="O11920">
        <v>0</v>
      </c>
      <c r="P11920" t="s">
        <v>4821</v>
      </c>
      <c r="Q11920">
        <v>2021</v>
      </c>
      <c r="R11920" t="s">
        <v>1105</v>
      </c>
      <c r="S11920" t="s">
        <v>77</v>
      </c>
      <c r="T11920" t="s">
        <v>52</v>
      </c>
    </row>
    <row r="11921" spans="1:20" x14ac:dyDescent="0.35">
      <c r="A11921" t="s">
        <v>4819</v>
      </c>
      <c r="B11921" s="1">
        <v>46119</v>
      </c>
      <c r="C11921">
        <v>250101</v>
      </c>
      <c r="D11921" t="s">
        <v>950</v>
      </c>
      <c r="E11921" t="s">
        <v>951</v>
      </c>
      <c r="F11921">
        <v>1531</v>
      </c>
      <c r="G11921">
        <v>1531</v>
      </c>
      <c r="J11921">
        <v>0</v>
      </c>
      <c r="K11921">
        <v>0</v>
      </c>
      <c r="L11921">
        <v>0</v>
      </c>
      <c r="M11921">
        <v>10</v>
      </c>
      <c r="N11921">
        <v>0</v>
      </c>
      <c r="O11921">
        <v>0</v>
      </c>
      <c r="P11921" t="s">
        <v>4821</v>
      </c>
      <c r="Q11921">
        <v>2021</v>
      </c>
      <c r="R11921" t="s">
        <v>1105</v>
      </c>
      <c r="S11921" t="s">
        <v>77</v>
      </c>
      <c r="T11921" t="s">
        <v>52</v>
      </c>
    </row>
    <row r="11922" spans="1:20" x14ac:dyDescent="0.35">
      <c r="A11922" t="s">
        <v>4819</v>
      </c>
      <c r="B11922" s="1">
        <v>46120</v>
      </c>
      <c r="C11922">
        <v>250101</v>
      </c>
      <c r="D11922" t="s">
        <v>950</v>
      </c>
      <c r="E11922" t="s">
        <v>951</v>
      </c>
      <c r="F11922">
        <v>1531</v>
      </c>
      <c r="G11922">
        <v>1531</v>
      </c>
      <c r="J11922">
        <v>0</v>
      </c>
      <c r="K11922">
        <v>0</v>
      </c>
      <c r="L11922">
        <v>0</v>
      </c>
      <c r="M11922">
        <v>10</v>
      </c>
      <c r="N11922">
        <v>0</v>
      </c>
      <c r="O11922">
        <v>0</v>
      </c>
      <c r="P11922" t="s">
        <v>4821</v>
      </c>
      <c r="Q11922">
        <v>2021</v>
      </c>
      <c r="R11922" t="s">
        <v>1105</v>
      </c>
      <c r="S11922" t="s">
        <v>77</v>
      </c>
      <c r="T11922" t="s">
        <v>52</v>
      </c>
    </row>
    <row r="11923" spans="1:20" x14ac:dyDescent="0.35">
      <c r="A11923" t="s">
        <v>4819</v>
      </c>
      <c r="B11923" s="1">
        <v>46121</v>
      </c>
      <c r="C11923">
        <v>250101</v>
      </c>
      <c r="D11923" t="s">
        <v>950</v>
      </c>
      <c r="E11923" t="s">
        <v>951</v>
      </c>
      <c r="F11923">
        <v>1531</v>
      </c>
      <c r="G11923">
        <v>1531</v>
      </c>
      <c r="J11923">
        <v>0</v>
      </c>
      <c r="K11923">
        <v>0</v>
      </c>
      <c r="L11923">
        <v>0</v>
      </c>
      <c r="M11923">
        <v>10</v>
      </c>
      <c r="N11923">
        <v>0</v>
      </c>
      <c r="O11923">
        <v>0</v>
      </c>
      <c r="P11923" t="s">
        <v>4821</v>
      </c>
      <c r="Q11923">
        <v>2021</v>
      </c>
      <c r="R11923" t="s">
        <v>1105</v>
      </c>
      <c r="S11923" t="s">
        <v>77</v>
      </c>
      <c r="T11923" t="s">
        <v>52</v>
      </c>
    </row>
    <row r="11924" spans="1:20" x14ac:dyDescent="0.35">
      <c r="A11924" t="s">
        <v>4819</v>
      </c>
      <c r="B11924" s="1">
        <v>46122</v>
      </c>
      <c r="C11924">
        <v>250101</v>
      </c>
      <c r="D11924" t="s">
        <v>950</v>
      </c>
      <c r="E11924" t="s">
        <v>951</v>
      </c>
      <c r="F11924">
        <v>1531</v>
      </c>
      <c r="G11924">
        <v>1531</v>
      </c>
      <c r="J11924">
        <v>0</v>
      </c>
      <c r="K11924">
        <v>0</v>
      </c>
      <c r="L11924">
        <v>0</v>
      </c>
      <c r="M11924">
        <v>10</v>
      </c>
      <c r="N11924">
        <v>0</v>
      </c>
      <c r="O11924">
        <v>0</v>
      </c>
      <c r="P11924" t="s">
        <v>4821</v>
      </c>
      <c r="Q11924">
        <v>2021</v>
      </c>
      <c r="R11924" t="s">
        <v>1105</v>
      </c>
      <c r="S11924" t="s">
        <v>77</v>
      </c>
      <c r="T11924" t="s">
        <v>52</v>
      </c>
    </row>
    <row r="11925" spans="1:20" x14ac:dyDescent="0.35">
      <c r="A11925" t="s">
        <v>4819</v>
      </c>
      <c r="B11925" s="1">
        <v>46123</v>
      </c>
      <c r="C11925">
        <v>250101</v>
      </c>
      <c r="D11925" t="s">
        <v>950</v>
      </c>
      <c r="E11925" t="s">
        <v>951</v>
      </c>
      <c r="F11925">
        <v>1531</v>
      </c>
      <c r="G11925">
        <v>1531</v>
      </c>
      <c r="J11925">
        <v>0</v>
      </c>
      <c r="K11925">
        <v>0</v>
      </c>
      <c r="L11925">
        <v>0</v>
      </c>
      <c r="M11925">
        <v>10</v>
      </c>
      <c r="N11925">
        <v>0</v>
      </c>
      <c r="O11925">
        <v>0</v>
      </c>
      <c r="P11925" t="s">
        <v>4821</v>
      </c>
      <c r="Q11925">
        <v>2021</v>
      </c>
      <c r="R11925" t="s">
        <v>1105</v>
      </c>
      <c r="S11925" t="s">
        <v>77</v>
      </c>
      <c r="T11925" t="s">
        <v>52</v>
      </c>
    </row>
    <row r="11926" spans="1:20" x14ac:dyDescent="0.35">
      <c r="A11926" t="s">
        <v>4819</v>
      </c>
      <c r="B11926" s="1">
        <v>46124</v>
      </c>
      <c r="C11926">
        <v>250101</v>
      </c>
      <c r="D11926" t="s">
        <v>950</v>
      </c>
      <c r="E11926" t="s">
        <v>951</v>
      </c>
      <c r="F11926">
        <v>1531</v>
      </c>
      <c r="G11926">
        <v>1531</v>
      </c>
      <c r="J11926">
        <v>0</v>
      </c>
      <c r="K11926">
        <v>0</v>
      </c>
      <c r="L11926">
        <v>0</v>
      </c>
      <c r="M11926">
        <v>10</v>
      </c>
      <c r="N11926">
        <v>0</v>
      </c>
      <c r="O11926">
        <v>0</v>
      </c>
      <c r="P11926" t="s">
        <v>4821</v>
      </c>
      <c r="Q11926">
        <v>2021</v>
      </c>
      <c r="R11926" t="s">
        <v>1105</v>
      </c>
      <c r="S11926" t="s">
        <v>77</v>
      </c>
      <c r="T11926" t="s">
        <v>52</v>
      </c>
    </row>
    <row r="11927" spans="1:20" x14ac:dyDescent="0.35">
      <c r="A11927" t="s">
        <v>4819</v>
      </c>
      <c r="B11927" s="1">
        <v>46125</v>
      </c>
      <c r="C11927">
        <v>250101</v>
      </c>
      <c r="D11927" t="s">
        <v>950</v>
      </c>
      <c r="E11927" t="s">
        <v>951</v>
      </c>
      <c r="F11927">
        <v>1531</v>
      </c>
      <c r="G11927">
        <v>1531</v>
      </c>
      <c r="J11927">
        <v>0</v>
      </c>
      <c r="K11927">
        <v>0</v>
      </c>
      <c r="L11927">
        <v>0</v>
      </c>
      <c r="M11927">
        <v>10</v>
      </c>
      <c r="N11927">
        <v>0</v>
      </c>
      <c r="O11927">
        <v>0</v>
      </c>
      <c r="P11927" t="s">
        <v>4821</v>
      </c>
      <c r="Q11927">
        <v>2021</v>
      </c>
      <c r="R11927" t="s">
        <v>1105</v>
      </c>
      <c r="S11927" t="s">
        <v>77</v>
      </c>
      <c r="T11927" t="s">
        <v>52</v>
      </c>
    </row>
    <row r="11928" spans="1:20" x14ac:dyDescent="0.35">
      <c r="A11928" t="s">
        <v>4819</v>
      </c>
      <c r="B11928" s="1">
        <v>46126</v>
      </c>
      <c r="C11928">
        <v>250101</v>
      </c>
      <c r="D11928" t="s">
        <v>950</v>
      </c>
      <c r="E11928" t="s">
        <v>951</v>
      </c>
      <c r="F11928">
        <v>1531</v>
      </c>
      <c r="G11928">
        <v>1531</v>
      </c>
      <c r="J11928">
        <v>0</v>
      </c>
      <c r="K11928">
        <v>0</v>
      </c>
      <c r="L11928">
        <v>0</v>
      </c>
      <c r="M11928">
        <v>10</v>
      </c>
      <c r="N11928">
        <v>0</v>
      </c>
      <c r="O11928">
        <v>0</v>
      </c>
      <c r="P11928" t="s">
        <v>4821</v>
      </c>
      <c r="Q11928">
        <v>2021</v>
      </c>
      <c r="R11928" t="s">
        <v>1105</v>
      </c>
      <c r="S11928" t="s">
        <v>77</v>
      </c>
      <c r="T11928" t="s">
        <v>52</v>
      </c>
    </row>
    <row r="11929" spans="1:20" x14ac:dyDescent="0.35">
      <c r="A11929" t="s">
        <v>4819</v>
      </c>
      <c r="B11929" s="1">
        <v>46127</v>
      </c>
      <c r="C11929">
        <v>250101</v>
      </c>
      <c r="D11929" t="s">
        <v>950</v>
      </c>
      <c r="E11929" t="s">
        <v>951</v>
      </c>
      <c r="F11929">
        <v>1531</v>
      </c>
      <c r="G11929">
        <v>1531</v>
      </c>
      <c r="J11929">
        <v>0</v>
      </c>
      <c r="K11929">
        <v>0</v>
      </c>
      <c r="L11929">
        <v>0</v>
      </c>
      <c r="M11929">
        <v>10</v>
      </c>
      <c r="N11929">
        <v>0</v>
      </c>
      <c r="O11929">
        <v>0</v>
      </c>
      <c r="P11929" t="s">
        <v>4821</v>
      </c>
      <c r="Q11929">
        <v>2021</v>
      </c>
      <c r="R11929" t="s">
        <v>1105</v>
      </c>
      <c r="S11929" t="s">
        <v>77</v>
      </c>
      <c r="T11929" t="s">
        <v>52</v>
      </c>
    </row>
    <row r="11930" spans="1:20" x14ac:dyDescent="0.35">
      <c r="A11930" t="s">
        <v>4819</v>
      </c>
      <c r="B11930" s="1">
        <v>46128</v>
      </c>
      <c r="C11930">
        <v>250101</v>
      </c>
      <c r="D11930" t="s">
        <v>950</v>
      </c>
      <c r="E11930" t="s">
        <v>951</v>
      </c>
      <c r="F11930">
        <v>1569</v>
      </c>
      <c r="G11930">
        <v>1569</v>
      </c>
      <c r="J11930">
        <v>0</v>
      </c>
      <c r="K11930">
        <v>0</v>
      </c>
      <c r="L11930">
        <v>10</v>
      </c>
      <c r="M11930">
        <v>0</v>
      </c>
      <c r="N11930">
        <v>0</v>
      </c>
      <c r="O11930">
        <v>0</v>
      </c>
      <c r="P11930" t="s">
        <v>4821</v>
      </c>
      <c r="Q11930">
        <v>2021</v>
      </c>
      <c r="R11930" t="s">
        <v>1105</v>
      </c>
      <c r="S11930" t="s">
        <v>77</v>
      </c>
      <c r="T11930" t="s">
        <v>52</v>
      </c>
    </row>
    <row r="11931" spans="1:20" x14ac:dyDescent="0.35">
      <c r="A11931" t="s">
        <v>4819</v>
      </c>
      <c r="B11931" s="1">
        <v>46129</v>
      </c>
      <c r="C11931">
        <v>250101</v>
      </c>
      <c r="D11931" t="s">
        <v>950</v>
      </c>
      <c r="E11931" t="s">
        <v>951</v>
      </c>
      <c r="F11931">
        <v>1569</v>
      </c>
      <c r="G11931">
        <v>1574</v>
      </c>
      <c r="J11931">
        <v>0</v>
      </c>
      <c r="K11931">
        <v>5</v>
      </c>
      <c r="L11931">
        <v>5</v>
      </c>
      <c r="M11931">
        <v>0</v>
      </c>
      <c r="N11931">
        <v>0</v>
      </c>
      <c r="O11931">
        <v>0</v>
      </c>
      <c r="P11931" t="s">
        <v>4821</v>
      </c>
      <c r="Q11931">
        <v>2021</v>
      </c>
      <c r="R11931" t="s">
        <v>1105</v>
      </c>
      <c r="S11931" t="s">
        <v>77</v>
      </c>
      <c r="T11931" t="s">
        <v>52</v>
      </c>
    </row>
    <row r="11932" spans="1:20" x14ac:dyDescent="0.35">
      <c r="A11932" t="s">
        <v>4819</v>
      </c>
      <c r="B11932" s="1">
        <v>46130</v>
      </c>
      <c r="C11932">
        <v>250101</v>
      </c>
      <c r="D11932" t="s">
        <v>950</v>
      </c>
      <c r="E11932" t="s">
        <v>951</v>
      </c>
      <c r="F11932">
        <v>1574</v>
      </c>
      <c r="G11932">
        <v>1574</v>
      </c>
      <c r="J11932">
        <v>0</v>
      </c>
      <c r="K11932">
        <v>0</v>
      </c>
      <c r="L11932">
        <v>10</v>
      </c>
      <c r="M11932">
        <v>0</v>
      </c>
      <c r="N11932">
        <v>0</v>
      </c>
      <c r="O11932">
        <v>0</v>
      </c>
      <c r="P11932" t="s">
        <v>4821</v>
      </c>
      <c r="Q11932">
        <v>2021</v>
      </c>
      <c r="R11932" t="s">
        <v>1105</v>
      </c>
      <c r="S11932" t="s">
        <v>77</v>
      </c>
      <c r="T11932" t="s">
        <v>52</v>
      </c>
    </row>
    <row r="11933" spans="1:20" x14ac:dyDescent="0.35">
      <c r="A11933" t="s">
        <v>4819</v>
      </c>
      <c r="B11933" s="1">
        <v>46131</v>
      </c>
      <c r="C11933">
        <v>250101</v>
      </c>
      <c r="D11933" t="s">
        <v>950</v>
      </c>
      <c r="E11933" t="s">
        <v>951</v>
      </c>
      <c r="F11933">
        <v>1574</v>
      </c>
      <c r="G11933">
        <v>1576</v>
      </c>
      <c r="J11933">
        <v>0</v>
      </c>
      <c r="K11933">
        <v>2</v>
      </c>
      <c r="L11933">
        <v>8</v>
      </c>
      <c r="M11933">
        <v>0</v>
      </c>
      <c r="N11933">
        <v>0</v>
      </c>
      <c r="O11933">
        <v>0</v>
      </c>
      <c r="P11933" t="s">
        <v>4821</v>
      </c>
      <c r="Q11933">
        <v>2021</v>
      </c>
      <c r="R11933" t="s">
        <v>1105</v>
      </c>
      <c r="S11933" t="s">
        <v>77</v>
      </c>
      <c r="T11933" t="s">
        <v>52</v>
      </c>
    </row>
    <row r="11934" spans="1:20" x14ac:dyDescent="0.35">
      <c r="A11934" t="s">
        <v>4819</v>
      </c>
      <c r="B11934" s="1">
        <v>46132</v>
      </c>
      <c r="C11934">
        <v>250101</v>
      </c>
      <c r="D11934" t="s">
        <v>950</v>
      </c>
      <c r="E11934" t="s">
        <v>951</v>
      </c>
      <c r="F11934">
        <v>1576</v>
      </c>
      <c r="G11934">
        <v>1579</v>
      </c>
      <c r="J11934">
        <v>0</v>
      </c>
      <c r="K11934">
        <v>3</v>
      </c>
      <c r="L11934">
        <v>7</v>
      </c>
      <c r="M11934">
        <v>0</v>
      </c>
      <c r="N11934">
        <v>0</v>
      </c>
      <c r="O11934">
        <v>0</v>
      </c>
      <c r="P11934" t="s">
        <v>4821</v>
      </c>
      <c r="Q11934">
        <v>2021</v>
      </c>
      <c r="R11934" t="s">
        <v>1105</v>
      </c>
      <c r="S11934" t="s">
        <v>77</v>
      </c>
      <c r="T11934" t="s">
        <v>52</v>
      </c>
    </row>
    <row r="11935" spans="1:20" x14ac:dyDescent="0.35">
      <c r="A11935" t="s">
        <v>4819</v>
      </c>
      <c r="B11935" s="1">
        <v>46133</v>
      </c>
      <c r="C11935">
        <v>250101</v>
      </c>
      <c r="D11935" t="s">
        <v>950</v>
      </c>
      <c r="E11935" t="s">
        <v>951</v>
      </c>
      <c r="F11935">
        <v>1579</v>
      </c>
      <c r="G11935">
        <v>1587</v>
      </c>
      <c r="J11935">
        <v>0</v>
      </c>
      <c r="K11935">
        <v>8</v>
      </c>
      <c r="L11935">
        <v>2</v>
      </c>
      <c r="M11935">
        <v>0</v>
      </c>
      <c r="N11935">
        <v>0</v>
      </c>
      <c r="O11935">
        <v>0</v>
      </c>
      <c r="P11935" t="s">
        <v>4821</v>
      </c>
      <c r="Q11935">
        <v>2021</v>
      </c>
      <c r="R11935" t="s">
        <v>1105</v>
      </c>
      <c r="S11935" t="s">
        <v>77</v>
      </c>
      <c r="T11935" t="s">
        <v>52</v>
      </c>
    </row>
    <row r="11936" spans="1:20" x14ac:dyDescent="0.35">
      <c r="A11936" t="s">
        <v>4819</v>
      </c>
      <c r="B11936" s="1">
        <v>46134</v>
      </c>
      <c r="C11936">
        <v>250101</v>
      </c>
      <c r="D11936" t="s">
        <v>950</v>
      </c>
      <c r="E11936" t="s">
        <v>951</v>
      </c>
      <c r="F11936">
        <v>1587</v>
      </c>
      <c r="G11936">
        <v>1593</v>
      </c>
      <c r="J11936">
        <v>0</v>
      </c>
      <c r="K11936">
        <v>6</v>
      </c>
      <c r="L11936">
        <v>4</v>
      </c>
      <c r="M11936">
        <v>0</v>
      </c>
      <c r="N11936">
        <v>0</v>
      </c>
      <c r="O11936">
        <v>0</v>
      </c>
      <c r="P11936" t="s">
        <v>4821</v>
      </c>
      <c r="Q11936">
        <v>2021</v>
      </c>
      <c r="R11936" t="s">
        <v>1105</v>
      </c>
      <c r="S11936" t="s">
        <v>77</v>
      </c>
      <c r="T11936" t="s">
        <v>52</v>
      </c>
    </row>
    <row r="11937" spans="1:20" x14ac:dyDescent="0.35">
      <c r="A11937" t="s">
        <v>4819</v>
      </c>
      <c r="B11937" s="1">
        <v>46135</v>
      </c>
      <c r="C11937">
        <v>250101</v>
      </c>
      <c r="D11937" t="s">
        <v>950</v>
      </c>
      <c r="E11937" t="s">
        <v>951</v>
      </c>
      <c r="F11937">
        <v>1593</v>
      </c>
      <c r="G11937">
        <v>1600</v>
      </c>
      <c r="J11937">
        <v>0</v>
      </c>
      <c r="K11937">
        <v>7</v>
      </c>
      <c r="L11937">
        <v>3</v>
      </c>
      <c r="M11937">
        <v>0</v>
      </c>
      <c r="N11937">
        <v>0</v>
      </c>
      <c r="O11937">
        <v>0</v>
      </c>
      <c r="P11937" t="s">
        <v>4821</v>
      </c>
      <c r="Q11937">
        <v>2021</v>
      </c>
      <c r="R11937" t="s">
        <v>1105</v>
      </c>
      <c r="S11937" t="s">
        <v>77</v>
      </c>
      <c r="T11937" t="s">
        <v>52</v>
      </c>
    </row>
    <row r="11938" spans="1:20" x14ac:dyDescent="0.35">
      <c r="A11938" t="s">
        <v>4819</v>
      </c>
      <c r="B11938" s="1">
        <v>46136</v>
      </c>
      <c r="C11938">
        <v>250101</v>
      </c>
      <c r="D11938" t="s">
        <v>950</v>
      </c>
      <c r="E11938" t="s">
        <v>951</v>
      </c>
      <c r="F11938">
        <v>1600</v>
      </c>
      <c r="G11938">
        <v>1604</v>
      </c>
      <c r="J11938">
        <v>0</v>
      </c>
      <c r="K11938">
        <v>4</v>
      </c>
      <c r="L11938">
        <v>6</v>
      </c>
      <c r="M11938">
        <v>0</v>
      </c>
      <c r="N11938">
        <v>0</v>
      </c>
      <c r="O11938">
        <v>0</v>
      </c>
      <c r="P11938" t="s">
        <v>4821</v>
      </c>
      <c r="Q11938">
        <v>2021</v>
      </c>
      <c r="R11938" t="s">
        <v>1105</v>
      </c>
      <c r="S11938" t="s">
        <v>77</v>
      </c>
      <c r="T11938" t="s">
        <v>52</v>
      </c>
    </row>
    <row r="11939" spans="1:20" x14ac:dyDescent="0.35">
      <c r="A11939" t="s">
        <v>4819</v>
      </c>
      <c r="B11939" s="1">
        <v>46137</v>
      </c>
      <c r="C11939">
        <v>250101</v>
      </c>
      <c r="D11939" t="s">
        <v>950</v>
      </c>
      <c r="E11939" t="s">
        <v>951</v>
      </c>
      <c r="F11939">
        <v>1604</v>
      </c>
      <c r="G11939">
        <v>1608</v>
      </c>
      <c r="J11939">
        <v>0</v>
      </c>
      <c r="K11939">
        <v>4</v>
      </c>
      <c r="L11939">
        <v>6</v>
      </c>
      <c r="M11939">
        <v>0</v>
      </c>
      <c r="N11939">
        <v>0</v>
      </c>
      <c r="O11939">
        <v>0</v>
      </c>
      <c r="P11939" t="s">
        <v>4821</v>
      </c>
      <c r="Q11939">
        <v>2021</v>
      </c>
      <c r="R11939" t="s">
        <v>1105</v>
      </c>
      <c r="S11939" t="s">
        <v>77</v>
      </c>
      <c r="T11939" t="s">
        <v>52</v>
      </c>
    </row>
    <row r="11940" spans="1:20" x14ac:dyDescent="0.35">
      <c r="A11940" t="s">
        <v>4819</v>
      </c>
      <c r="B11940" s="1">
        <v>46138</v>
      </c>
      <c r="C11940">
        <v>250101</v>
      </c>
      <c r="D11940" t="s">
        <v>950</v>
      </c>
      <c r="E11940" t="s">
        <v>951</v>
      </c>
      <c r="F11940">
        <v>1608</v>
      </c>
      <c r="G11940">
        <v>1608</v>
      </c>
      <c r="J11940">
        <v>0</v>
      </c>
      <c r="K11940">
        <v>0</v>
      </c>
      <c r="L11940">
        <v>10</v>
      </c>
      <c r="M11940">
        <v>0</v>
      </c>
      <c r="N11940">
        <v>0</v>
      </c>
      <c r="O11940">
        <v>0</v>
      </c>
      <c r="P11940" t="s">
        <v>4821</v>
      </c>
      <c r="Q11940">
        <v>2021</v>
      </c>
      <c r="R11940" t="s">
        <v>1105</v>
      </c>
      <c r="S11940" t="s">
        <v>77</v>
      </c>
      <c r="T11940" t="s">
        <v>52</v>
      </c>
    </row>
    <row r="11941" spans="1:20" x14ac:dyDescent="0.35">
      <c r="A11941" t="s">
        <v>4819</v>
      </c>
      <c r="B11941" s="1">
        <v>46139</v>
      </c>
      <c r="C11941">
        <v>250101</v>
      </c>
      <c r="D11941" t="s">
        <v>950</v>
      </c>
      <c r="E11941" t="s">
        <v>951</v>
      </c>
      <c r="F11941">
        <v>1608</v>
      </c>
      <c r="G11941">
        <v>1611</v>
      </c>
      <c r="J11941">
        <v>0</v>
      </c>
      <c r="K11941">
        <v>3</v>
      </c>
      <c r="L11941">
        <v>7</v>
      </c>
      <c r="M11941">
        <v>0</v>
      </c>
      <c r="N11941">
        <v>0</v>
      </c>
      <c r="O11941">
        <v>0</v>
      </c>
      <c r="P11941" t="s">
        <v>4821</v>
      </c>
      <c r="Q11941">
        <v>2021</v>
      </c>
      <c r="R11941" t="s">
        <v>1105</v>
      </c>
      <c r="S11941" t="s">
        <v>77</v>
      </c>
      <c r="T11941" t="s">
        <v>52</v>
      </c>
    </row>
    <row r="11942" spans="1:20" x14ac:dyDescent="0.35">
      <c r="A11942" t="s">
        <v>4819</v>
      </c>
      <c r="B11942" s="1">
        <v>46140</v>
      </c>
      <c r="C11942">
        <v>250101</v>
      </c>
      <c r="D11942" t="s">
        <v>950</v>
      </c>
      <c r="E11942" t="s">
        <v>951</v>
      </c>
      <c r="F11942">
        <v>1611</v>
      </c>
      <c r="G11942">
        <v>1614</v>
      </c>
      <c r="J11942">
        <v>0</v>
      </c>
      <c r="K11942">
        <v>3</v>
      </c>
      <c r="L11942">
        <v>7</v>
      </c>
      <c r="M11942">
        <v>0</v>
      </c>
      <c r="N11942">
        <v>0</v>
      </c>
      <c r="O11942">
        <v>0</v>
      </c>
      <c r="P11942" t="s">
        <v>4821</v>
      </c>
      <c r="Q11942">
        <v>2021</v>
      </c>
      <c r="R11942" t="s">
        <v>1105</v>
      </c>
      <c r="S11942" t="s">
        <v>77</v>
      </c>
      <c r="T11942" t="s">
        <v>52</v>
      </c>
    </row>
    <row r="11943" spans="1:20" x14ac:dyDescent="0.35">
      <c r="A11943" t="s">
        <v>4819</v>
      </c>
      <c r="B11943" s="1">
        <v>46141</v>
      </c>
      <c r="C11943">
        <v>250101</v>
      </c>
      <c r="D11943" t="s">
        <v>950</v>
      </c>
      <c r="E11943" t="s">
        <v>951</v>
      </c>
      <c r="F11943">
        <v>1614</v>
      </c>
      <c r="G11943">
        <v>1614</v>
      </c>
      <c r="J11943">
        <v>0</v>
      </c>
      <c r="K11943">
        <v>0</v>
      </c>
      <c r="L11943">
        <v>10</v>
      </c>
      <c r="M11943">
        <v>0</v>
      </c>
      <c r="N11943">
        <v>0</v>
      </c>
      <c r="O11943">
        <v>0</v>
      </c>
      <c r="P11943" t="s">
        <v>4821</v>
      </c>
      <c r="Q11943">
        <v>2021</v>
      </c>
      <c r="R11943" t="s">
        <v>1105</v>
      </c>
      <c r="S11943" t="s">
        <v>77</v>
      </c>
      <c r="T11943" t="s">
        <v>52</v>
      </c>
    </row>
    <row r="11944" spans="1:20" x14ac:dyDescent="0.35">
      <c r="A11944" t="s">
        <v>4819</v>
      </c>
      <c r="B11944" s="1">
        <v>46142</v>
      </c>
      <c r="C11944">
        <v>250101</v>
      </c>
      <c r="D11944" t="s">
        <v>950</v>
      </c>
      <c r="E11944" t="s">
        <v>951</v>
      </c>
      <c r="F11944">
        <v>1614</v>
      </c>
      <c r="G11944">
        <v>1615</v>
      </c>
      <c r="J11944">
        <v>0</v>
      </c>
      <c r="K11944">
        <v>1</v>
      </c>
      <c r="L11944">
        <v>9</v>
      </c>
      <c r="M11944">
        <v>0</v>
      </c>
      <c r="N11944">
        <v>0</v>
      </c>
      <c r="O11944">
        <v>0</v>
      </c>
      <c r="P11944" t="s">
        <v>4821</v>
      </c>
      <c r="Q11944">
        <v>2021</v>
      </c>
      <c r="R11944" t="s">
        <v>1105</v>
      </c>
      <c r="S11944" t="s">
        <v>77</v>
      </c>
      <c r="T11944" t="s">
        <v>52</v>
      </c>
    </row>
    <row r="11945" spans="1:20" x14ac:dyDescent="0.35">
      <c r="A11945" t="s">
        <v>4819</v>
      </c>
      <c r="B11945" s="1">
        <v>46143</v>
      </c>
      <c r="C11945">
        <v>250101</v>
      </c>
      <c r="D11945" t="s">
        <v>950</v>
      </c>
      <c r="E11945" t="s">
        <v>951</v>
      </c>
      <c r="F11945">
        <v>1615</v>
      </c>
      <c r="G11945">
        <v>1615</v>
      </c>
      <c r="J11945">
        <v>0</v>
      </c>
      <c r="K11945">
        <v>0</v>
      </c>
      <c r="L11945">
        <v>10</v>
      </c>
      <c r="M11945">
        <v>0</v>
      </c>
      <c r="N11945">
        <v>0</v>
      </c>
      <c r="O11945">
        <v>0</v>
      </c>
      <c r="P11945" t="s">
        <v>4821</v>
      </c>
      <c r="Q11945">
        <v>2021</v>
      </c>
      <c r="R11945" t="s">
        <v>1105</v>
      </c>
      <c r="S11945" t="s">
        <v>77</v>
      </c>
      <c r="T11945" t="s">
        <v>52</v>
      </c>
    </row>
    <row r="11946" spans="1:20" x14ac:dyDescent="0.35">
      <c r="A11946" t="s">
        <v>4819</v>
      </c>
      <c r="B11946" s="1">
        <v>46144</v>
      </c>
      <c r="C11946">
        <v>250101</v>
      </c>
      <c r="D11946" t="s">
        <v>950</v>
      </c>
      <c r="E11946" t="s">
        <v>951</v>
      </c>
      <c r="F11946">
        <v>1615</v>
      </c>
      <c r="G11946">
        <v>1615</v>
      </c>
      <c r="J11946">
        <v>0</v>
      </c>
      <c r="K11946">
        <v>0</v>
      </c>
      <c r="L11946">
        <v>10</v>
      </c>
      <c r="M11946">
        <v>0</v>
      </c>
      <c r="N11946">
        <v>0</v>
      </c>
      <c r="O11946">
        <v>0</v>
      </c>
      <c r="P11946" t="s">
        <v>4821</v>
      </c>
      <c r="Q11946">
        <v>2021</v>
      </c>
      <c r="R11946" t="s">
        <v>1105</v>
      </c>
      <c r="S11946" t="s">
        <v>77</v>
      </c>
      <c r="T11946" t="s">
        <v>52</v>
      </c>
    </row>
    <row r="11947" spans="1:20" x14ac:dyDescent="0.35">
      <c r="A11947" t="s">
        <v>4819</v>
      </c>
      <c r="B11947" s="1">
        <v>46145</v>
      </c>
      <c r="C11947">
        <v>250101</v>
      </c>
      <c r="D11947" t="s">
        <v>950</v>
      </c>
      <c r="E11947" t="s">
        <v>951</v>
      </c>
      <c r="F11947">
        <v>1615</v>
      </c>
      <c r="G11947">
        <v>1615</v>
      </c>
      <c r="J11947">
        <v>0</v>
      </c>
      <c r="K11947">
        <v>0</v>
      </c>
      <c r="L11947">
        <v>10</v>
      </c>
      <c r="M11947">
        <v>0</v>
      </c>
      <c r="N11947">
        <v>0</v>
      </c>
      <c r="O11947">
        <v>0</v>
      </c>
      <c r="P11947" t="s">
        <v>4821</v>
      </c>
      <c r="Q11947">
        <v>2021</v>
      </c>
      <c r="R11947" t="s">
        <v>1105</v>
      </c>
      <c r="S11947" t="s">
        <v>77</v>
      </c>
      <c r="T11947" t="s">
        <v>52</v>
      </c>
    </row>
    <row r="11948" spans="1:20" x14ac:dyDescent="0.35">
      <c r="A11948" t="s">
        <v>4819</v>
      </c>
      <c r="B11948" s="1">
        <v>46146</v>
      </c>
      <c r="C11948">
        <v>250101</v>
      </c>
      <c r="D11948" t="s">
        <v>950</v>
      </c>
      <c r="E11948" t="s">
        <v>951</v>
      </c>
      <c r="F11948">
        <v>1615</v>
      </c>
      <c r="G11948">
        <v>1618</v>
      </c>
      <c r="J11948">
        <v>0</v>
      </c>
      <c r="K11948">
        <v>3</v>
      </c>
      <c r="L11948">
        <v>7</v>
      </c>
      <c r="M11948">
        <v>0</v>
      </c>
      <c r="N11948">
        <v>0</v>
      </c>
      <c r="O11948">
        <v>0</v>
      </c>
      <c r="P11948" t="s">
        <v>4821</v>
      </c>
      <c r="Q11948">
        <v>2021</v>
      </c>
      <c r="R11948" t="s">
        <v>1105</v>
      </c>
      <c r="S11948" t="s">
        <v>77</v>
      </c>
      <c r="T11948" t="s">
        <v>52</v>
      </c>
    </row>
    <row r="11949" spans="1:20" x14ac:dyDescent="0.35">
      <c r="A11949" t="s">
        <v>4819</v>
      </c>
      <c r="B11949" s="1">
        <v>46147</v>
      </c>
      <c r="C11949">
        <v>250101</v>
      </c>
      <c r="D11949" t="s">
        <v>950</v>
      </c>
      <c r="E11949" t="s">
        <v>951</v>
      </c>
      <c r="F11949">
        <v>1618</v>
      </c>
      <c r="G11949">
        <v>1618</v>
      </c>
      <c r="J11949">
        <v>0</v>
      </c>
      <c r="K11949">
        <v>0</v>
      </c>
      <c r="L11949">
        <v>10</v>
      </c>
      <c r="M11949">
        <v>0</v>
      </c>
      <c r="N11949">
        <v>0</v>
      </c>
      <c r="O11949">
        <v>0</v>
      </c>
      <c r="P11949" t="s">
        <v>4821</v>
      </c>
      <c r="Q11949">
        <v>2021</v>
      </c>
      <c r="R11949" t="s">
        <v>1105</v>
      </c>
      <c r="S11949" t="s">
        <v>77</v>
      </c>
      <c r="T11949" t="s">
        <v>52</v>
      </c>
    </row>
    <row r="11950" spans="1:20" x14ac:dyDescent="0.35">
      <c r="A11950" t="s">
        <v>4819</v>
      </c>
      <c r="B11950" s="1">
        <v>46148</v>
      </c>
      <c r="C11950">
        <v>250101</v>
      </c>
      <c r="D11950" t="s">
        <v>950</v>
      </c>
      <c r="E11950" t="s">
        <v>951</v>
      </c>
      <c r="F11950">
        <v>1618</v>
      </c>
      <c r="G11950">
        <v>1620</v>
      </c>
      <c r="J11950">
        <v>0</v>
      </c>
      <c r="K11950">
        <v>2</v>
      </c>
      <c r="L11950">
        <v>8</v>
      </c>
      <c r="M11950">
        <v>0</v>
      </c>
      <c r="N11950">
        <v>0</v>
      </c>
      <c r="O11950">
        <v>0</v>
      </c>
      <c r="P11950" t="s">
        <v>4821</v>
      </c>
      <c r="Q11950">
        <v>2021</v>
      </c>
      <c r="R11950" t="s">
        <v>1105</v>
      </c>
      <c r="S11950" t="s">
        <v>77</v>
      </c>
      <c r="T11950" t="s">
        <v>52</v>
      </c>
    </row>
    <row r="11951" spans="1:20" x14ac:dyDescent="0.35">
      <c r="A11951" t="s">
        <v>4819</v>
      </c>
      <c r="B11951" s="1">
        <v>46149</v>
      </c>
      <c r="C11951">
        <v>250101</v>
      </c>
      <c r="D11951" t="s">
        <v>950</v>
      </c>
      <c r="E11951" t="s">
        <v>951</v>
      </c>
      <c r="F11951">
        <v>1620</v>
      </c>
      <c r="G11951">
        <v>1620</v>
      </c>
      <c r="J11951">
        <v>0</v>
      </c>
      <c r="K11951">
        <v>0</v>
      </c>
      <c r="L11951">
        <v>10</v>
      </c>
      <c r="M11951">
        <v>0</v>
      </c>
      <c r="N11951">
        <v>0</v>
      </c>
      <c r="O11951">
        <v>0</v>
      </c>
      <c r="P11951" t="s">
        <v>4821</v>
      </c>
      <c r="Q11951">
        <v>2021</v>
      </c>
      <c r="R11951" t="s">
        <v>1105</v>
      </c>
      <c r="S11951" t="s">
        <v>77</v>
      </c>
      <c r="T11951" t="s">
        <v>52</v>
      </c>
    </row>
    <row r="11952" spans="1:20" x14ac:dyDescent="0.35">
      <c r="A11952" t="s">
        <v>4819</v>
      </c>
      <c r="B11952" s="1">
        <v>46150</v>
      </c>
      <c r="C11952">
        <v>250101</v>
      </c>
      <c r="D11952" t="s">
        <v>950</v>
      </c>
      <c r="E11952" t="s">
        <v>951</v>
      </c>
      <c r="F11952">
        <v>1620</v>
      </c>
      <c r="G11952">
        <v>1620</v>
      </c>
      <c r="J11952">
        <v>0</v>
      </c>
      <c r="K11952">
        <v>0</v>
      </c>
      <c r="L11952">
        <v>10</v>
      </c>
      <c r="M11952">
        <v>0</v>
      </c>
      <c r="N11952">
        <v>0</v>
      </c>
      <c r="O11952">
        <v>0</v>
      </c>
      <c r="P11952" t="s">
        <v>4821</v>
      </c>
      <c r="Q11952">
        <v>2021</v>
      </c>
      <c r="R11952" t="s">
        <v>1105</v>
      </c>
      <c r="S11952" t="s">
        <v>77</v>
      </c>
      <c r="T11952" t="s">
        <v>52</v>
      </c>
    </row>
    <row r="11953" spans="1:20" x14ac:dyDescent="0.35">
      <c r="A11953" t="s">
        <v>4819</v>
      </c>
      <c r="B11953" s="1">
        <v>46151</v>
      </c>
      <c r="C11953">
        <v>250101</v>
      </c>
      <c r="D11953" t="s">
        <v>950</v>
      </c>
      <c r="E11953" t="s">
        <v>951</v>
      </c>
      <c r="F11953">
        <v>1620</v>
      </c>
      <c r="G11953">
        <v>1620</v>
      </c>
      <c r="J11953">
        <v>0</v>
      </c>
      <c r="K11953">
        <v>0</v>
      </c>
      <c r="L11953">
        <v>10</v>
      </c>
      <c r="M11953">
        <v>0</v>
      </c>
      <c r="N11953">
        <v>0</v>
      </c>
      <c r="O11953">
        <v>0</v>
      </c>
      <c r="P11953" t="s">
        <v>4821</v>
      </c>
      <c r="Q11953">
        <v>2021</v>
      </c>
      <c r="R11953" t="s">
        <v>1105</v>
      </c>
      <c r="S11953" t="s">
        <v>77</v>
      </c>
      <c r="T11953" t="s">
        <v>52</v>
      </c>
    </row>
    <row r="11954" spans="1:20" x14ac:dyDescent="0.35">
      <c r="A11954" t="s">
        <v>4819</v>
      </c>
      <c r="B11954" s="1">
        <v>46152</v>
      </c>
      <c r="C11954">
        <v>250101</v>
      </c>
      <c r="D11954" t="s">
        <v>950</v>
      </c>
      <c r="E11954" t="s">
        <v>951</v>
      </c>
      <c r="F11954">
        <v>1620</v>
      </c>
      <c r="G11954">
        <v>1620</v>
      </c>
      <c r="J11954">
        <v>0</v>
      </c>
      <c r="K11954">
        <v>0</v>
      </c>
      <c r="L11954">
        <v>10</v>
      </c>
      <c r="M11954">
        <v>0</v>
      </c>
      <c r="N11954">
        <v>0</v>
      </c>
      <c r="O11954">
        <v>0</v>
      </c>
      <c r="P11954" t="s">
        <v>4821</v>
      </c>
      <c r="Q11954">
        <v>2021</v>
      </c>
      <c r="R11954" t="s">
        <v>1105</v>
      </c>
      <c r="S11954" t="s">
        <v>77</v>
      </c>
      <c r="T11954" t="s">
        <v>52</v>
      </c>
    </row>
    <row r="11955" spans="1:20" x14ac:dyDescent="0.35">
      <c r="A11955" t="s">
        <v>4819</v>
      </c>
      <c r="B11955" s="1">
        <v>46153</v>
      </c>
      <c r="C11955">
        <v>250101</v>
      </c>
      <c r="D11955" t="s">
        <v>950</v>
      </c>
      <c r="E11955" t="s">
        <v>951</v>
      </c>
      <c r="F11955">
        <v>1620</v>
      </c>
      <c r="G11955">
        <v>1623</v>
      </c>
      <c r="J11955">
        <v>0</v>
      </c>
      <c r="K11955">
        <v>3</v>
      </c>
      <c r="L11955">
        <v>7</v>
      </c>
      <c r="M11955">
        <v>0</v>
      </c>
      <c r="N11955">
        <v>0</v>
      </c>
      <c r="O11955">
        <v>0</v>
      </c>
      <c r="P11955" t="s">
        <v>4821</v>
      </c>
      <c r="Q11955">
        <v>2021</v>
      </c>
      <c r="R11955" t="s">
        <v>1105</v>
      </c>
      <c r="S11955" t="s">
        <v>77</v>
      </c>
      <c r="T11955" t="s">
        <v>52</v>
      </c>
    </row>
    <row r="11956" spans="1:20" x14ac:dyDescent="0.35">
      <c r="A11956" t="s">
        <v>4819</v>
      </c>
      <c r="B11956" s="1">
        <v>46154</v>
      </c>
      <c r="C11956">
        <v>250101</v>
      </c>
      <c r="D11956" t="s">
        <v>950</v>
      </c>
      <c r="E11956" t="s">
        <v>951</v>
      </c>
      <c r="F11956">
        <v>1623</v>
      </c>
      <c r="G11956">
        <v>1626</v>
      </c>
      <c r="J11956">
        <v>0</v>
      </c>
      <c r="K11956">
        <v>3</v>
      </c>
      <c r="L11956">
        <v>7</v>
      </c>
      <c r="M11956">
        <v>0</v>
      </c>
      <c r="N11956">
        <v>0</v>
      </c>
      <c r="O11956">
        <v>0</v>
      </c>
      <c r="P11956" t="s">
        <v>4821</v>
      </c>
      <c r="Q11956">
        <v>2021</v>
      </c>
      <c r="R11956" t="s">
        <v>1105</v>
      </c>
      <c r="S11956" t="s">
        <v>77</v>
      </c>
      <c r="T11956" t="s">
        <v>52</v>
      </c>
    </row>
    <row r="11957" spans="1:20" x14ac:dyDescent="0.35">
      <c r="A11957" t="s">
        <v>4819</v>
      </c>
      <c r="B11957" s="1">
        <v>46155</v>
      </c>
      <c r="C11957">
        <v>250101</v>
      </c>
      <c r="D11957" t="s">
        <v>950</v>
      </c>
      <c r="E11957" t="s">
        <v>951</v>
      </c>
      <c r="F11957">
        <v>1626</v>
      </c>
      <c r="G11957">
        <v>1629</v>
      </c>
      <c r="J11957">
        <v>0</v>
      </c>
      <c r="K11957">
        <v>3</v>
      </c>
      <c r="L11957">
        <v>7</v>
      </c>
      <c r="M11957">
        <v>0</v>
      </c>
      <c r="N11957">
        <v>0</v>
      </c>
      <c r="O11957">
        <v>0</v>
      </c>
      <c r="P11957" t="s">
        <v>4821</v>
      </c>
      <c r="Q11957">
        <v>2021</v>
      </c>
      <c r="R11957" t="s">
        <v>1105</v>
      </c>
      <c r="S11957" t="s">
        <v>77</v>
      </c>
      <c r="T11957" t="s">
        <v>52</v>
      </c>
    </row>
    <row r="11958" spans="1:20" x14ac:dyDescent="0.35">
      <c r="A11958" t="s">
        <v>4819</v>
      </c>
      <c r="B11958" s="1">
        <v>46156</v>
      </c>
      <c r="C11958">
        <v>250101</v>
      </c>
      <c r="D11958" t="s">
        <v>950</v>
      </c>
      <c r="E11958" t="s">
        <v>951</v>
      </c>
      <c r="F11958">
        <v>1629</v>
      </c>
      <c r="G11958">
        <v>1630</v>
      </c>
      <c r="J11958">
        <v>0</v>
      </c>
      <c r="K11958">
        <v>1</v>
      </c>
      <c r="L11958">
        <v>9</v>
      </c>
      <c r="M11958">
        <v>0</v>
      </c>
      <c r="N11958">
        <v>0</v>
      </c>
      <c r="O11958">
        <v>0</v>
      </c>
      <c r="P11958" t="s">
        <v>4821</v>
      </c>
      <c r="Q11958">
        <v>2021</v>
      </c>
      <c r="R11958" t="s">
        <v>1105</v>
      </c>
      <c r="S11958" t="s">
        <v>77</v>
      </c>
      <c r="T11958" t="s">
        <v>52</v>
      </c>
    </row>
    <row r="11959" spans="1:20" x14ac:dyDescent="0.35">
      <c r="A11959" t="s">
        <v>4819</v>
      </c>
      <c r="B11959" s="1">
        <v>46157</v>
      </c>
      <c r="C11959">
        <v>250101</v>
      </c>
      <c r="D11959" t="s">
        <v>950</v>
      </c>
      <c r="E11959" t="s">
        <v>951</v>
      </c>
      <c r="F11959">
        <v>1630</v>
      </c>
      <c r="G11959">
        <v>1630</v>
      </c>
      <c r="J11959">
        <v>0</v>
      </c>
      <c r="K11959">
        <v>0</v>
      </c>
      <c r="L11959">
        <v>10</v>
      </c>
      <c r="M11959">
        <v>0</v>
      </c>
      <c r="N11959">
        <v>0</v>
      </c>
      <c r="O11959">
        <v>0</v>
      </c>
      <c r="P11959" t="s">
        <v>4821</v>
      </c>
      <c r="Q11959">
        <v>2021</v>
      </c>
      <c r="R11959" t="s">
        <v>1105</v>
      </c>
      <c r="S11959" t="s">
        <v>77</v>
      </c>
      <c r="T11959" t="s">
        <v>52</v>
      </c>
    </row>
    <row r="11960" spans="1:20" x14ac:dyDescent="0.35">
      <c r="A11960" t="s">
        <v>4819</v>
      </c>
      <c r="B11960" s="1">
        <v>46158</v>
      </c>
      <c r="C11960">
        <v>250101</v>
      </c>
      <c r="D11960" t="s">
        <v>950</v>
      </c>
      <c r="E11960" t="s">
        <v>951</v>
      </c>
      <c r="F11960">
        <v>1630</v>
      </c>
      <c r="G11960">
        <v>1630</v>
      </c>
      <c r="J11960">
        <v>0</v>
      </c>
      <c r="K11960">
        <v>0</v>
      </c>
      <c r="L11960">
        <v>10</v>
      </c>
      <c r="M11960">
        <v>0</v>
      </c>
      <c r="N11960">
        <v>0</v>
      </c>
      <c r="O11960">
        <v>0</v>
      </c>
      <c r="P11960" t="s">
        <v>4821</v>
      </c>
      <c r="Q11960">
        <v>2021</v>
      </c>
      <c r="R11960" t="s">
        <v>1105</v>
      </c>
      <c r="S11960" t="s">
        <v>77</v>
      </c>
      <c r="T11960" t="s">
        <v>52</v>
      </c>
    </row>
    <row r="11961" spans="1:20" x14ac:dyDescent="0.35">
      <c r="A11961" t="s">
        <v>4819</v>
      </c>
      <c r="B11961" s="1">
        <v>46159</v>
      </c>
      <c r="C11961">
        <v>250101</v>
      </c>
      <c r="D11961" t="s">
        <v>950</v>
      </c>
      <c r="E11961" t="s">
        <v>951</v>
      </c>
      <c r="F11961">
        <v>1630</v>
      </c>
      <c r="G11961">
        <v>1630</v>
      </c>
      <c r="J11961">
        <v>0</v>
      </c>
      <c r="K11961">
        <v>0</v>
      </c>
      <c r="L11961">
        <v>10</v>
      </c>
      <c r="M11961">
        <v>0</v>
      </c>
      <c r="N11961">
        <v>0</v>
      </c>
      <c r="O11961">
        <v>0</v>
      </c>
      <c r="P11961" t="s">
        <v>4821</v>
      </c>
      <c r="Q11961">
        <v>2021</v>
      </c>
      <c r="R11961" t="s">
        <v>1105</v>
      </c>
      <c r="S11961" t="s">
        <v>77</v>
      </c>
      <c r="T11961" t="s">
        <v>52</v>
      </c>
    </row>
    <row r="11962" spans="1:20" x14ac:dyDescent="0.35">
      <c r="A11962" t="s">
        <v>4819</v>
      </c>
      <c r="B11962" s="1">
        <v>46160</v>
      </c>
      <c r="C11962">
        <v>250101</v>
      </c>
      <c r="D11962" t="s">
        <v>950</v>
      </c>
      <c r="E11962" t="s">
        <v>951</v>
      </c>
      <c r="F11962">
        <v>1630</v>
      </c>
      <c r="G11962">
        <v>1630</v>
      </c>
      <c r="J11962">
        <v>0</v>
      </c>
      <c r="K11962">
        <v>0</v>
      </c>
      <c r="L11962">
        <v>10</v>
      </c>
      <c r="M11962">
        <v>0</v>
      </c>
      <c r="N11962">
        <v>0</v>
      </c>
      <c r="O11962">
        <v>0</v>
      </c>
      <c r="P11962" t="s">
        <v>4821</v>
      </c>
      <c r="Q11962">
        <v>2021</v>
      </c>
      <c r="R11962" t="s">
        <v>1105</v>
      </c>
      <c r="S11962" t="s">
        <v>77</v>
      </c>
      <c r="T11962" t="s">
        <v>52</v>
      </c>
    </row>
    <row r="11963" spans="1:20" x14ac:dyDescent="0.35">
      <c r="A11963" t="s">
        <v>4819</v>
      </c>
      <c r="B11963" s="1">
        <v>46161</v>
      </c>
      <c r="C11963">
        <v>250101</v>
      </c>
      <c r="D11963" t="s">
        <v>950</v>
      </c>
      <c r="E11963" t="s">
        <v>951</v>
      </c>
      <c r="F11963">
        <v>1630</v>
      </c>
      <c r="G11963">
        <v>1634</v>
      </c>
      <c r="J11963">
        <v>0</v>
      </c>
      <c r="K11963">
        <v>4</v>
      </c>
      <c r="L11963">
        <v>6</v>
      </c>
      <c r="M11963">
        <v>0</v>
      </c>
      <c r="N11963">
        <v>0</v>
      </c>
      <c r="O11963">
        <v>0</v>
      </c>
      <c r="P11963" t="s">
        <v>4821</v>
      </c>
      <c r="Q11963">
        <v>2021</v>
      </c>
      <c r="R11963" t="s">
        <v>1105</v>
      </c>
      <c r="S11963" t="s">
        <v>77</v>
      </c>
      <c r="T11963" t="s">
        <v>52</v>
      </c>
    </row>
    <row r="11964" spans="1:20" x14ac:dyDescent="0.35">
      <c r="A11964" t="s">
        <v>4819</v>
      </c>
      <c r="B11964" s="1">
        <v>46162</v>
      </c>
      <c r="C11964">
        <v>250101</v>
      </c>
      <c r="D11964" t="s">
        <v>950</v>
      </c>
      <c r="E11964" t="s">
        <v>951</v>
      </c>
      <c r="F11964">
        <v>1634</v>
      </c>
      <c r="G11964">
        <v>1636</v>
      </c>
      <c r="J11964">
        <v>0</v>
      </c>
      <c r="K11964">
        <v>2</v>
      </c>
      <c r="L11964">
        <v>8</v>
      </c>
      <c r="M11964">
        <v>0</v>
      </c>
      <c r="N11964">
        <v>0</v>
      </c>
      <c r="O11964">
        <v>0</v>
      </c>
      <c r="P11964" t="s">
        <v>4821</v>
      </c>
      <c r="Q11964">
        <v>2021</v>
      </c>
      <c r="R11964" t="s">
        <v>1105</v>
      </c>
      <c r="S11964" t="s">
        <v>77</v>
      </c>
      <c r="T11964" t="s">
        <v>52</v>
      </c>
    </row>
    <row r="11965" spans="1:20" x14ac:dyDescent="0.35">
      <c r="A11965" t="s">
        <v>4819</v>
      </c>
      <c r="B11965" s="1">
        <v>46163</v>
      </c>
      <c r="C11965">
        <v>250101</v>
      </c>
      <c r="D11965" t="s">
        <v>950</v>
      </c>
      <c r="E11965" t="s">
        <v>951</v>
      </c>
      <c r="F11965">
        <v>1636</v>
      </c>
      <c r="G11965">
        <v>1636</v>
      </c>
      <c r="J11965">
        <v>0</v>
      </c>
      <c r="K11965">
        <v>0</v>
      </c>
      <c r="L11965">
        <v>10</v>
      </c>
      <c r="M11965">
        <v>0</v>
      </c>
      <c r="N11965">
        <v>0</v>
      </c>
      <c r="O11965">
        <v>0</v>
      </c>
      <c r="P11965" t="s">
        <v>4821</v>
      </c>
      <c r="Q11965">
        <v>2021</v>
      </c>
      <c r="R11965" t="s">
        <v>1105</v>
      </c>
      <c r="S11965" t="s">
        <v>77</v>
      </c>
      <c r="T11965" t="s">
        <v>52</v>
      </c>
    </row>
    <row r="11966" spans="1:20" x14ac:dyDescent="0.35">
      <c r="A11966" t="s">
        <v>4819</v>
      </c>
      <c r="B11966" s="1">
        <v>46164</v>
      </c>
      <c r="C11966">
        <v>250101</v>
      </c>
      <c r="D11966" t="s">
        <v>950</v>
      </c>
      <c r="E11966" t="s">
        <v>951</v>
      </c>
      <c r="F11966">
        <v>1636</v>
      </c>
      <c r="G11966">
        <v>1641</v>
      </c>
      <c r="J11966">
        <v>0</v>
      </c>
      <c r="K11966">
        <v>5</v>
      </c>
      <c r="L11966">
        <v>4</v>
      </c>
      <c r="M11966">
        <v>0</v>
      </c>
      <c r="N11966">
        <v>1</v>
      </c>
      <c r="O11966">
        <v>0</v>
      </c>
      <c r="P11966" t="s">
        <v>4821</v>
      </c>
      <c r="Q11966">
        <v>2021</v>
      </c>
      <c r="R11966" t="s">
        <v>1105</v>
      </c>
      <c r="S11966" t="s">
        <v>77</v>
      </c>
      <c r="T11966" t="s">
        <v>52</v>
      </c>
    </row>
    <row r="11967" spans="1:20" x14ac:dyDescent="0.35">
      <c r="A11967" t="s">
        <v>4819</v>
      </c>
      <c r="B11967" s="1">
        <v>46165</v>
      </c>
      <c r="C11967">
        <v>250101</v>
      </c>
      <c r="D11967" t="s">
        <v>950</v>
      </c>
      <c r="E11967" t="s">
        <v>951</v>
      </c>
      <c r="F11967">
        <v>1641</v>
      </c>
      <c r="G11967">
        <v>1644</v>
      </c>
      <c r="J11967">
        <v>0</v>
      </c>
      <c r="K11967">
        <v>3</v>
      </c>
      <c r="L11967">
        <v>7</v>
      </c>
      <c r="M11967">
        <v>0</v>
      </c>
      <c r="N11967">
        <v>0</v>
      </c>
      <c r="O11967">
        <v>0</v>
      </c>
      <c r="P11967" t="s">
        <v>4821</v>
      </c>
      <c r="Q11967">
        <v>2021</v>
      </c>
      <c r="R11967" t="s">
        <v>1105</v>
      </c>
      <c r="S11967" t="s">
        <v>77</v>
      </c>
      <c r="T11967" t="s">
        <v>52</v>
      </c>
    </row>
    <row r="11968" spans="1:20" x14ac:dyDescent="0.35">
      <c r="A11968" t="s">
        <v>4819</v>
      </c>
      <c r="B11968" s="1">
        <v>46166</v>
      </c>
      <c r="C11968">
        <v>250101</v>
      </c>
      <c r="D11968" t="s">
        <v>950</v>
      </c>
      <c r="E11968" t="s">
        <v>951</v>
      </c>
      <c r="F11968">
        <v>1644</v>
      </c>
      <c r="G11968">
        <v>1648</v>
      </c>
      <c r="J11968">
        <v>0</v>
      </c>
      <c r="K11968">
        <v>4</v>
      </c>
      <c r="L11968">
        <v>6</v>
      </c>
      <c r="M11968">
        <v>0</v>
      </c>
      <c r="N11968">
        <v>0</v>
      </c>
      <c r="O11968">
        <v>0</v>
      </c>
      <c r="P11968" t="s">
        <v>4821</v>
      </c>
      <c r="Q11968">
        <v>2021</v>
      </c>
      <c r="R11968" t="s">
        <v>1105</v>
      </c>
      <c r="S11968" t="s">
        <v>77</v>
      </c>
      <c r="T11968" t="s">
        <v>52</v>
      </c>
    </row>
    <row r="11969" spans="1:20" x14ac:dyDescent="0.35">
      <c r="A11969" t="s">
        <v>4819</v>
      </c>
      <c r="B11969" s="1">
        <v>46167</v>
      </c>
      <c r="C11969">
        <v>250101</v>
      </c>
      <c r="D11969" t="s">
        <v>950</v>
      </c>
      <c r="E11969" t="s">
        <v>951</v>
      </c>
      <c r="F11969">
        <v>1648</v>
      </c>
      <c r="G11969">
        <v>1655</v>
      </c>
      <c r="J11969">
        <v>0</v>
      </c>
      <c r="K11969">
        <v>7</v>
      </c>
      <c r="L11969">
        <v>3</v>
      </c>
      <c r="M11969">
        <v>0</v>
      </c>
      <c r="N11969">
        <v>0</v>
      </c>
      <c r="O11969">
        <v>0</v>
      </c>
      <c r="P11969" t="s">
        <v>4821</v>
      </c>
      <c r="Q11969">
        <v>2021</v>
      </c>
      <c r="R11969" t="s">
        <v>1105</v>
      </c>
      <c r="S11969" t="s">
        <v>77</v>
      </c>
      <c r="T11969" t="s">
        <v>52</v>
      </c>
    </row>
    <row r="11970" spans="1:20" x14ac:dyDescent="0.35">
      <c r="A11970" t="s">
        <v>4819</v>
      </c>
      <c r="B11970" s="1">
        <v>46168</v>
      </c>
      <c r="C11970">
        <v>250101</v>
      </c>
      <c r="D11970" t="s">
        <v>950</v>
      </c>
      <c r="E11970" t="s">
        <v>951</v>
      </c>
      <c r="F11970">
        <v>1655</v>
      </c>
      <c r="G11970">
        <v>1664</v>
      </c>
      <c r="J11970">
        <v>0</v>
      </c>
      <c r="K11970">
        <v>9</v>
      </c>
      <c r="L11970">
        <v>1</v>
      </c>
      <c r="M11970">
        <v>0</v>
      </c>
      <c r="N11970">
        <v>0</v>
      </c>
      <c r="O11970">
        <v>0</v>
      </c>
      <c r="P11970" t="s">
        <v>4821</v>
      </c>
      <c r="Q11970">
        <v>2021</v>
      </c>
      <c r="R11970" t="s">
        <v>1105</v>
      </c>
      <c r="S11970" t="s">
        <v>77</v>
      </c>
      <c r="T11970" t="s">
        <v>52</v>
      </c>
    </row>
    <row r="11971" spans="1:20" x14ac:dyDescent="0.35">
      <c r="A11971" t="s">
        <v>4819</v>
      </c>
      <c r="B11971" s="1">
        <v>46169</v>
      </c>
      <c r="C11971">
        <v>250101</v>
      </c>
      <c r="D11971" t="s">
        <v>950</v>
      </c>
      <c r="E11971" t="s">
        <v>951</v>
      </c>
      <c r="F11971">
        <v>1664</v>
      </c>
      <c r="G11971">
        <v>1667</v>
      </c>
      <c r="J11971">
        <v>0</v>
      </c>
      <c r="K11971">
        <v>3</v>
      </c>
      <c r="L11971">
        <v>3</v>
      </c>
      <c r="M11971">
        <v>0</v>
      </c>
      <c r="N11971">
        <v>4</v>
      </c>
      <c r="O11971">
        <v>0</v>
      </c>
      <c r="P11971" t="s">
        <v>4821</v>
      </c>
      <c r="Q11971">
        <v>2021</v>
      </c>
      <c r="R11971" t="s">
        <v>1105</v>
      </c>
      <c r="S11971" t="s">
        <v>77</v>
      </c>
      <c r="T11971" t="s">
        <v>52</v>
      </c>
    </row>
    <row r="11972" spans="1:20" x14ac:dyDescent="0.35">
      <c r="A11972" t="s">
        <v>4819</v>
      </c>
      <c r="B11972" s="1">
        <v>46170</v>
      </c>
      <c r="C11972">
        <v>250101</v>
      </c>
      <c r="D11972" t="s">
        <v>950</v>
      </c>
      <c r="E11972" t="s">
        <v>951</v>
      </c>
      <c r="F11972">
        <v>1667</v>
      </c>
      <c r="G11972">
        <v>1667</v>
      </c>
      <c r="J11972">
        <v>0</v>
      </c>
      <c r="K11972">
        <v>0</v>
      </c>
      <c r="L11972">
        <v>0</v>
      </c>
      <c r="M11972">
        <v>10</v>
      </c>
      <c r="N11972">
        <v>0</v>
      </c>
      <c r="O11972">
        <v>0</v>
      </c>
      <c r="P11972" t="s">
        <v>4821</v>
      </c>
      <c r="Q11972">
        <v>2021</v>
      </c>
      <c r="R11972" t="s">
        <v>1105</v>
      </c>
      <c r="S11972" t="s">
        <v>77</v>
      </c>
      <c r="T11972" t="s">
        <v>52</v>
      </c>
    </row>
    <row r="11973" spans="1:20" x14ac:dyDescent="0.35">
      <c r="A11973" t="s">
        <v>4819</v>
      </c>
      <c r="B11973" s="1">
        <v>46171</v>
      </c>
      <c r="C11973">
        <v>250101</v>
      </c>
      <c r="D11973" t="s">
        <v>950</v>
      </c>
      <c r="E11973" t="s">
        <v>951</v>
      </c>
      <c r="F11973">
        <v>1667</v>
      </c>
      <c r="G11973">
        <v>1673</v>
      </c>
      <c r="J11973">
        <v>0</v>
      </c>
      <c r="K11973">
        <v>6</v>
      </c>
      <c r="L11973">
        <v>4</v>
      </c>
      <c r="M11973">
        <v>0</v>
      </c>
      <c r="N11973">
        <v>0</v>
      </c>
      <c r="O11973">
        <v>0</v>
      </c>
      <c r="P11973" t="s">
        <v>4821</v>
      </c>
      <c r="Q11973">
        <v>2021</v>
      </c>
      <c r="R11973" t="s">
        <v>1105</v>
      </c>
      <c r="S11973" t="s">
        <v>77</v>
      </c>
      <c r="T11973" t="s">
        <v>52</v>
      </c>
    </row>
    <row r="11974" spans="1:20" x14ac:dyDescent="0.35">
      <c r="A11974" t="s">
        <v>4819</v>
      </c>
      <c r="B11974" s="1">
        <v>46172</v>
      </c>
      <c r="C11974">
        <v>250101</v>
      </c>
      <c r="D11974" t="s">
        <v>950</v>
      </c>
      <c r="E11974" t="s">
        <v>951</v>
      </c>
      <c r="F11974">
        <v>1673</v>
      </c>
      <c r="G11974">
        <v>1675</v>
      </c>
      <c r="J11974">
        <v>0</v>
      </c>
      <c r="K11974">
        <v>2</v>
      </c>
      <c r="L11974">
        <v>8</v>
      </c>
      <c r="M11974">
        <v>0</v>
      </c>
      <c r="N11974">
        <v>0</v>
      </c>
      <c r="O11974">
        <v>0</v>
      </c>
      <c r="P11974" t="s">
        <v>4821</v>
      </c>
      <c r="Q11974">
        <v>2021</v>
      </c>
      <c r="R11974" t="s">
        <v>1105</v>
      </c>
      <c r="S11974" t="s">
        <v>77</v>
      </c>
      <c r="T11974" t="s">
        <v>52</v>
      </c>
    </row>
    <row r="11975" spans="1:20" x14ac:dyDescent="0.35">
      <c r="A11975" t="s">
        <v>4819</v>
      </c>
      <c r="B11975" s="1">
        <v>46173</v>
      </c>
      <c r="C11975">
        <v>250101</v>
      </c>
      <c r="D11975" t="s">
        <v>950</v>
      </c>
      <c r="E11975" t="s">
        <v>951</v>
      </c>
      <c r="F11975">
        <v>1675</v>
      </c>
      <c r="G11975">
        <v>1675</v>
      </c>
      <c r="J11975">
        <v>0</v>
      </c>
      <c r="K11975">
        <v>0</v>
      </c>
      <c r="L11975">
        <v>10</v>
      </c>
      <c r="M11975">
        <v>0</v>
      </c>
      <c r="N11975">
        <v>0</v>
      </c>
      <c r="O11975">
        <v>0</v>
      </c>
      <c r="P11975" t="s">
        <v>4821</v>
      </c>
      <c r="Q11975">
        <v>2021</v>
      </c>
      <c r="R11975" t="s">
        <v>1105</v>
      </c>
      <c r="S11975" t="s">
        <v>77</v>
      </c>
      <c r="T11975" t="s">
        <v>52</v>
      </c>
    </row>
    <row r="11976" spans="1:20" x14ac:dyDescent="0.35">
      <c r="A11976" t="s">
        <v>4819</v>
      </c>
      <c r="B11976" s="1">
        <v>46174</v>
      </c>
      <c r="C11976">
        <v>250101</v>
      </c>
      <c r="D11976" t="s">
        <v>950</v>
      </c>
      <c r="E11976" t="s">
        <v>951</v>
      </c>
      <c r="F11976">
        <v>1675</v>
      </c>
      <c r="G11976">
        <v>1678</v>
      </c>
      <c r="J11976">
        <v>0</v>
      </c>
      <c r="K11976">
        <v>3</v>
      </c>
      <c r="L11976">
        <v>7</v>
      </c>
      <c r="M11976">
        <v>0</v>
      </c>
      <c r="N11976">
        <v>0</v>
      </c>
      <c r="O11976">
        <v>0</v>
      </c>
      <c r="P11976" t="s">
        <v>4821</v>
      </c>
      <c r="Q11976">
        <v>2021</v>
      </c>
      <c r="R11976" t="s">
        <v>1105</v>
      </c>
      <c r="S11976" t="s">
        <v>77</v>
      </c>
      <c r="T11976" t="s">
        <v>52</v>
      </c>
    </row>
    <row r="11977" spans="1:20" x14ac:dyDescent="0.35">
      <c r="A11977" t="s">
        <v>4819</v>
      </c>
      <c r="B11977" s="1">
        <v>46175</v>
      </c>
      <c r="C11977">
        <v>250101</v>
      </c>
      <c r="D11977" t="s">
        <v>950</v>
      </c>
      <c r="E11977" t="s">
        <v>951</v>
      </c>
      <c r="F11977">
        <v>1678</v>
      </c>
      <c r="G11977">
        <v>1683</v>
      </c>
      <c r="J11977">
        <v>0</v>
      </c>
      <c r="K11977">
        <v>5</v>
      </c>
      <c r="L11977">
        <v>5</v>
      </c>
      <c r="M11977">
        <v>0</v>
      </c>
      <c r="N11977">
        <v>0</v>
      </c>
      <c r="O11977">
        <v>0</v>
      </c>
      <c r="P11977" t="s">
        <v>4821</v>
      </c>
      <c r="Q11977">
        <v>2021</v>
      </c>
      <c r="R11977" t="s">
        <v>1105</v>
      </c>
      <c r="S11977" t="s">
        <v>77</v>
      </c>
      <c r="T11977" t="s">
        <v>52</v>
      </c>
    </row>
    <row r="11978" spans="1:20" x14ac:dyDescent="0.35">
      <c r="A11978" t="s">
        <v>4819</v>
      </c>
      <c r="B11978" s="1">
        <v>46176</v>
      </c>
      <c r="C11978">
        <v>250101</v>
      </c>
      <c r="D11978" t="s">
        <v>950</v>
      </c>
      <c r="E11978" t="s">
        <v>951</v>
      </c>
      <c r="F11978">
        <v>1683</v>
      </c>
      <c r="G11978">
        <v>1689</v>
      </c>
      <c r="J11978">
        <v>0</v>
      </c>
      <c r="K11978">
        <v>6</v>
      </c>
      <c r="L11978">
        <v>4</v>
      </c>
      <c r="M11978">
        <v>0</v>
      </c>
      <c r="N11978">
        <v>0</v>
      </c>
      <c r="O11978">
        <v>0</v>
      </c>
      <c r="P11978" t="s">
        <v>4821</v>
      </c>
      <c r="Q11978">
        <v>2021</v>
      </c>
      <c r="R11978" t="s">
        <v>1105</v>
      </c>
      <c r="S11978" t="s">
        <v>77</v>
      </c>
      <c r="T11978" t="s">
        <v>52</v>
      </c>
    </row>
    <row r="11979" spans="1:20" x14ac:dyDescent="0.35">
      <c r="A11979" t="s">
        <v>4819</v>
      </c>
      <c r="B11979" s="1">
        <v>46177</v>
      </c>
      <c r="C11979">
        <v>250101</v>
      </c>
      <c r="D11979" t="s">
        <v>950</v>
      </c>
      <c r="E11979" t="s">
        <v>951</v>
      </c>
      <c r="F11979">
        <v>1689</v>
      </c>
      <c r="G11979">
        <v>1694</v>
      </c>
      <c r="J11979">
        <v>0</v>
      </c>
      <c r="K11979">
        <v>5</v>
      </c>
      <c r="L11979">
        <v>5</v>
      </c>
      <c r="M11979">
        <v>0</v>
      </c>
      <c r="N11979">
        <v>0</v>
      </c>
      <c r="O11979">
        <v>0</v>
      </c>
      <c r="P11979" t="s">
        <v>4821</v>
      </c>
      <c r="Q11979">
        <v>2021</v>
      </c>
      <c r="R11979" t="s">
        <v>1105</v>
      </c>
      <c r="S11979" t="s">
        <v>77</v>
      </c>
      <c r="T11979" t="s">
        <v>52</v>
      </c>
    </row>
    <row r="11980" spans="1:20" x14ac:dyDescent="0.35">
      <c r="A11980" t="s">
        <v>4819</v>
      </c>
      <c r="B11980" s="1">
        <v>46178</v>
      </c>
      <c r="C11980">
        <v>250101</v>
      </c>
      <c r="D11980" t="s">
        <v>950</v>
      </c>
      <c r="E11980" t="s">
        <v>951</v>
      </c>
      <c r="F11980">
        <v>1694</v>
      </c>
      <c r="G11980">
        <v>1698</v>
      </c>
      <c r="J11980">
        <v>0</v>
      </c>
      <c r="K11980">
        <v>4</v>
      </c>
      <c r="L11980">
        <v>6</v>
      </c>
      <c r="M11980">
        <v>0</v>
      </c>
      <c r="N11980">
        <v>0</v>
      </c>
      <c r="O11980">
        <v>0</v>
      </c>
      <c r="P11980" t="s">
        <v>4821</v>
      </c>
      <c r="Q11980">
        <v>2021</v>
      </c>
      <c r="R11980" t="s">
        <v>1105</v>
      </c>
      <c r="S11980" t="s">
        <v>77</v>
      </c>
      <c r="T11980" t="s">
        <v>52</v>
      </c>
    </row>
    <row r="11981" spans="1:20" x14ac:dyDescent="0.35">
      <c r="A11981" t="s">
        <v>4819</v>
      </c>
      <c r="B11981" s="1">
        <v>46179</v>
      </c>
      <c r="C11981">
        <v>250101</v>
      </c>
      <c r="D11981" t="s">
        <v>950</v>
      </c>
      <c r="E11981" t="s">
        <v>951</v>
      </c>
      <c r="F11981">
        <v>1698</v>
      </c>
      <c r="G11981">
        <v>1700</v>
      </c>
      <c r="J11981">
        <v>0</v>
      </c>
      <c r="K11981">
        <v>2</v>
      </c>
      <c r="L11981">
        <v>8</v>
      </c>
      <c r="M11981">
        <v>0</v>
      </c>
      <c r="N11981">
        <v>0</v>
      </c>
      <c r="O11981">
        <v>0</v>
      </c>
      <c r="P11981" t="s">
        <v>4821</v>
      </c>
      <c r="Q11981">
        <v>2021</v>
      </c>
      <c r="R11981" t="s">
        <v>1105</v>
      </c>
      <c r="S11981" t="s">
        <v>77</v>
      </c>
      <c r="T11981" t="s">
        <v>52</v>
      </c>
    </row>
    <row r="11982" spans="1:20" x14ac:dyDescent="0.35">
      <c r="A11982" t="s">
        <v>4819</v>
      </c>
      <c r="B11982" s="1">
        <v>46180</v>
      </c>
      <c r="C11982">
        <v>250101</v>
      </c>
      <c r="D11982" t="s">
        <v>950</v>
      </c>
      <c r="E11982" t="s">
        <v>951</v>
      </c>
      <c r="F11982">
        <v>1700</v>
      </c>
      <c r="G11982">
        <v>1700</v>
      </c>
      <c r="J11982">
        <v>0</v>
      </c>
      <c r="K11982">
        <v>0</v>
      </c>
      <c r="L11982">
        <v>10</v>
      </c>
      <c r="M11982">
        <v>0</v>
      </c>
      <c r="N11982">
        <v>0</v>
      </c>
      <c r="O11982">
        <v>0</v>
      </c>
      <c r="P11982" t="s">
        <v>4821</v>
      </c>
      <c r="Q11982">
        <v>2021</v>
      </c>
      <c r="R11982" t="s">
        <v>1105</v>
      </c>
      <c r="S11982" t="s">
        <v>77</v>
      </c>
      <c r="T11982" t="s">
        <v>52</v>
      </c>
    </row>
    <row r="11983" spans="1:20" x14ac:dyDescent="0.35">
      <c r="A11983" t="s">
        <v>4819</v>
      </c>
      <c r="B11983" s="1">
        <v>46181</v>
      </c>
      <c r="C11983">
        <v>250101</v>
      </c>
      <c r="D11983" t="s">
        <v>950</v>
      </c>
      <c r="E11983" t="s">
        <v>951</v>
      </c>
      <c r="F11983">
        <v>1700</v>
      </c>
      <c r="G11983">
        <v>1700</v>
      </c>
      <c r="J11983">
        <v>0</v>
      </c>
      <c r="K11983">
        <v>0</v>
      </c>
      <c r="L11983">
        <v>10</v>
      </c>
      <c r="M11983">
        <v>0</v>
      </c>
      <c r="N11983">
        <v>0</v>
      </c>
      <c r="O11983">
        <v>0</v>
      </c>
      <c r="P11983" t="s">
        <v>4821</v>
      </c>
      <c r="Q11983">
        <v>2021</v>
      </c>
      <c r="R11983" t="s">
        <v>1105</v>
      </c>
      <c r="S11983" t="s">
        <v>77</v>
      </c>
      <c r="T11983" t="s">
        <v>52</v>
      </c>
    </row>
    <row r="11984" spans="1:20" x14ac:dyDescent="0.35">
      <c r="A11984" t="s">
        <v>4819</v>
      </c>
      <c r="B11984" s="1">
        <v>46182</v>
      </c>
      <c r="C11984">
        <v>250101</v>
      </c>
      <c r="D11984" t="s">
        <v>950</v>
      </c>
      <c r="E11984" t="s">
        <v>951</v>
      </c>
      <c r="F11984">
        <v>1700</v>
      </c>
      <c r="G11984">
        <v>1704</v>
      </c>
      <c r="J11984">
        <v>0</v>
      </c>
      <c r="K11984">
        <v>4</v>
      </c>
      <c r="L11984">
        <v>6</v>
      </c>
      <c r="M11984">
        <v>0</v>
      </c>
      <c r="N11984">
        <v>0</v>
      </c>
      <c r="O11984">
        <v>0</v>
      </c>
      <c r="P11984" t="s">
        <v>4821</v>
      </c>
      <c r="Q11984">
        <v>2021</v>
      </c>
      <c r="R11984" t="s">
        <v>1105</v>
      </c>
      <c r="S11984" t="s">
        <v>77</v>
      </c>
      <c r="T11984" t="s">
        <v>52</v>
      </c>
    </row>
    <row r="11985" spans="1:20" x14ac:dyDescent="0.35">
      <c r="A11985" t="s">
        <v>4819</v>
      </c>
      <c r="B11985" s="1">
        <v>46183</v>
      </c>
      <c r="C11985">
        <v>250101</v>
      </c>
      <c r="D11985" t="s">
        <v>950</v>
      </c>
      <c r="E11985" t="s">
        <v>951</v>
      </c>
      <c r="F11985">
        <v>1704</v>
      </c>
      <c r="G11985">
        <v>1708</v>
      </c>
      <c r="J11985">
        <v>0</v>
      </c>
      <c r="K11985">
        <v>4</v>
      </c>
      <c r="L11985">
        <v>6</v>
      </c>
      <c r="M11985">
        <v>0</v>
      </c>
      <c r="N11985">
        <v>0</v>
      </c>
      <c r="O11985">
        <v>0</v>
      </c>
      <c r="P11985" t="s">
        <v>4821</v>
      </c>
      <c r="Q11985">
        <v>2021</v>
      </c>
      <c r="R11985" t="s">
        <v>1105</v>
      </c>
      <c r="S11985" t="s">
        <v>77</v>
      </c>
      <c r="T11985" t="s">
        <v>52</v>
      </c>
    </row>
    <row r="11986" spans="1:20" x14ac:dyDescent="0.35">
      <c r="A11986" t="s">
        <v>4819</v>
      </c>
      <c r="B11986" s="1">
        <v>46184</v>
      </c>
      <c r="C11986">
        <v>250101</v>
      </c>
      <c r="D11986" t="s">
        <v>950</v>
      </c>
      <c r="E11986" t="s">
        <v>951</v>
      </c>
      <c r="F11986">
        <v>1708</v>
      </c>
      <c r="G11986">
        <v>1709</v>
      </c>
      <c r="J11986">
        <v>0</v>
      </c>
      <c r="K11986">
        <v>1</v>
      </c>
      <c r="L11986">
        <v>9</v>
      </c>
      <c r="M11986">
        <v>0</v>
      </c>
      <c r="N11986">
        <v>0</v>
      </c>
      <c r="O11986">
        <v>0</v>
      </c>
      <c r="P11986" t="s">
        <v>4821</v>
      </c>
      <c r="Q11986">
        <v>2021</v>
      </c>
      <c r="R11986" t="s">
        <v>1105</v>
      </c>
      <c r="S11986" t="s">
        <v>77</v>
      </c>
      <c r="T11986" t="s">
        <v>52</v>
      </c>
    </row>
    <row r="11987" spans="1:20" x14ac:dyDescent="0.35">
      <c r="A11987" t="s">
        <v>4819</v>
      </c>
      <c r="B11987" s="1">
        <v>46185</v>
      </c>
      <c r="C11987">
        <v>250101</v>
      </c>
      <c r="D11987" t="s">
        <v>950</v>
      </c>
      <c r="E11987" t="s">
        <v>951</v>
      </c>
      <c r="F11987">
        <v>1709</v>
      </c>
      <c r="G11987">
        <v>1711</v>
      </c>
      <c r="J11987">
        <v>0</v>
      </c>
      <c r="K11987">
        <v>2</v>
      </c>
      <c r="L11987">
        <v>8</v>
      </c>
      <c r="M11987">
        <v>0</v>
      </c>
      <c r="N11987">
        <v>0</v>
      </c>
      <c r="O11987">
        <v>0</v>
      </c>
      <c r="P11987" t="s">
        <v>4821</v>
      </c>
      <c r="Q11987">
        <v>2021</v>
      </c>
      <c r="R11987" t="s">
        <v>1105</v>
      </c>
      <c r="S11987" t="s">
        <v>77</v>
      </c>
      <c r="T11987" t="s">
        <v>52</v>
      </c>
    </row>
    <row r="11988" spans="1:20" x14ac:dyDescent="0.35">
      <c r="A11988" t="s">
        <v>4819</v>
      </c>
      <c r="B11988" s="1">
        <v>46186</v>
      </c>
      <c r="C11988">
        <v>250101</v>
      </c>
      <c r="D11988" t="s">
        <v>950</v>
      </c>
      <c r="E11988" t="s">
        <v>951</v>
      </c>
      <c r="F11988">
        <v>1711</v>
      </c>
      <c r="G11988">
        <v>1713</v>
      </c>
      <c r="J11988">
        <v>0</v>
      </c>
      <c r="K11988">
        <v>2</v>
      </c>
      <c r="L11988">
        <v>8</v>
      </c>
      <c r="M11988">
        <v>0</v>
      </c>
      <c r="N11988">
        <v>0</v>
      </c>
      <c r="O11988">
        <v>0</v>
      </c>
      <c r="P11988" t="s">
        <v>4821</v>
      </c>
      <c r="Q11988">
        <v>2021</v>
      </c>
      <c r="R11988" t="s">
        <v>1105</v>
      </c>
      <c r="S11988" t="s">
        <v>77</v>
      </c>
      <c r="T11988" t="s">
        <v>52</v>
      </c>
    </row>
    <row r="11989" spans="1:20" x14ac:dyDescent="0.35">
      <c r="A11989" t="s">
        <v>4819</v>
      </c>
      <c r="B11989" s="1">
        <v>46187</v>
      </c>
      <c r="C11989">
        <v>250101</v>
      </c>
      <c r="D11989" t="s">
        <v>950</v>
      </c>
      <c r="E11989" t="s">
        <v>951</v>
      </c>
      <c r="F11989">
        <v>1713</v>
      </c>
      <c r="G11989">
        <v>1713</v>
      </c>
      <c r="J11989">
        <v>0</v>
      </c>
      <c r="K11989">
        <v>0</v>
      </c>
      <c r="L11989">
        <v>10</v>
      </c>
      <c r="M11989">
        <v>0</v>
      </c>
      <c r="N11989">
        <v>0</v>
      </c>
      <c r="O11989">
        <v>0</v>
      </c>
      <c r="P11989" t="s">
        <v>4821</v>
      </c>
      <c r="Q11989">
        <v>2021</v>
      </c>
      <c r="R11989" t="s">
        <v>1105</v>
      </c>
      <c r="S11989" t="s">
        <v>77</v>
      </c>
      <c r="T11989" t="s">
        <v>52</v>
      </c>
    </row>
    <row r="11990" spans="1:20" x14ac:dyDescent="0.35">
      <c r="A11990" t="s">
        <v>4819</v>
      </c>
      <c r="B11990" s="1">
        <v>46188</v>
      </c>
      <c r="C11990">
        <v>250101</v>
      </c>
      <c r="D11990" t="s">
        <v>950</v>
      </c>
      <c r="E11990" t="s">
        <v>951</v>
      </c>
      <c r="F11990">
        <v>1713</v>
      </c>
      <c r="G11990">
        <v>1713</v>
      </c>
      <c r="J11990">
        <v>0</v>
      </c>
      <c r="K11990">
        <v>0</v>
      </c>
      <c r="L11990">
        <v>10</v>
      </c>
      <c r="M11990">
        <v>0</v>
      </c>
      <c r="N11990">
        <v>0</v>
      </c>
      <c r="O11990">
        <v>0</v>
      </c>
      <c r="P11990" t="s">
        <v>4821</v>
      </c>
      <c r="Q11990">
        <v>2021</v>
      </c>
      <c r="R11990" t="s">
        <v>1105</v>
      </c>
      <c r="S11990" t="s">
        <v>77</v>
      </c>
      <c r="T11990" t="s">
        <v>52</v>
      </c>
    </row>
    <row r="11991" spans="1:20" x14ac:dyDescent="0.35">
      <c r="A11991" t="s">
        <v>4819</v>
      </c>
      <c r="B11991" s="1">
        <v>46189</v>
      </c>
      <c r="C11991">
        <v>250101</v>
      </c>
      <c r="D11991" t="s">
        <v>950</v>
      </c>
      <c r="E11991" t="s">
        <v>951</v>
      </c>
      <c r="F11991">
        <v>1713</v>
      </c>
      <c r="G11991">
        <v>1716</v>
      </c>
      <c r="J11991">
        <v>0</v>
      </c>
      <c r="K11991">
        <v>3</v>
      </c>
      <c r="L11991">
        <v>7</v>
      </c>
      <c r="M11991">
        <v>0</v>
      </c>
      <c r="N11991">
        <v>0</v>
      </c>
      <c r="O11991">
        <v>0</v>
      </c>
      <c r="P11991" t="s">
        <v>4821</v>
      </c>
      <c r="Q11991">
        <v>2021</v>
      </c>
      <c r="R11991" t="s">
        <v>1105</v>
      </c>
      <c r="S11991" t="s">
        <v>77</v>
      </c>
      <c r="T11991" t="s">
        <v>52</v>
      </c>
    </row>
    <row r="11992" spans="1:20" x14ac:dyDescent="0.35">
      <c r="A11992" t="s">
        <v>4819</v>
      </c>
      <c r="B11992" s="1">
        <v>46190</v>
      </c>
      <c r="C11992">
        <v>250101</v>
      </c>
      <c r="D11992" t="s">
        <v>950</v>
      </c>
      <c r="E11992" t="s">
        <v>951</v>
      </c>
      <c r="F11992">
        <v>1716</v>
      </c>
      <c r="G11992">
        <v>1718</v>
      </c>
      <c r="J11992">
        <v>0</v>
      </c>
      <c r="K11992">
        <v>2</v>
      </c>
      <c r="L11992">
        <v>8</v>
      </c>
      <c r="M11992">
        <v>0</v>
      </c>
      <c r="N11992">
        <v>0</v>
      </c>
      <c r="O11992">
        <v>0</v>
      </c>
      <c r="P11992" t="s">
        <v>4821</v>
      </c>
      <c r="Q11992">
        <v>2021</v>
      </c>
      <c r="R11992" t="s">
        <v>1105</v>
      </c>
      <c r="S11992" t="s">
        <v>77</v>
      </c>
      <c r="T11992" t="s">
        <v>52</v>
      </c>
    </row>
    <row r="11993" spans="1:20" x14ac:dyDescent="0.35">
      <c r="A11993" t="s">
        <v>4819</v>
      </c>
      <c r="B11993" s="1">
        <v>46191</v>
      </c>
      <c r="C11993">
        <v>250101</v>
      </c>
      <c r="D11993" t="s">
        <v>950</v>
      </c>
      <c r="E11993" t="s">
        <v>951</v>
      </c>
      <c r="F11993">
        <v>1718</v>
      </c>
      <c r="G11993">
        <v>1719</v>
      </c>
      <c r="J11993">
        <v>0</v>
      </c>
      <c r="K11993">
        <v>1</v>
      </c>
      <c r="L11993">
        <v>9</v>
      </c>
      <c r="M11993">
        <v>0</v>
      </c>
      <c r="N11993">
        <v>0</v>
      </c>
      <c r="O11993">
        <v>0</v>
      </c>
      <c r="P11993" t="s">
        <v>4821</v>
      </c>
      <c r="Q11993">
        <v>2021</v>
      </c>
      <c r="R11993" t="s">
        <v>1105</v>
      </c>
      <c r="S11993" t="s">
        <v>77</v>
      </c>
      <c r="T11993" t="s">
        <v>52</v>
      </c>
    </row>
    <row r="11994" spans="1:20" x14ac:dyDescent="0.35">
      <c r="A11994" t="s">
        <v>4819</v>
      </c>
      <c r="B11994" s="1">
        <v>46192</v>
      </c>
      <c r="C11994">
        <v>250101</v>
      </c>
      <c r="D11994" t="s">
        <v>950</v>
      </c>
      <c r="E11994" t="s">
        <v>951</v>
      </c>
      <c r="F11994">
        <v>1719</v>
      </c>
      <c r="G11994">
        <v>1723</v>
      </c>
      <c r="J11994">
        <v>0</v>
      </c>
      <c r="K11994">
        <v>4</v>
      </c>
      <c r="L11994">
        <v>6</v>
      </c>
      <c r="M11994">
        <v>0</v>
      </c>
      <c r="N11994">
        <v>0</v>
      </c>
      <c r="O11994">
        <v>0</v>
      </c>
      <c r="P11994" t="s">
        <v>4821</v>
      </c>
      <c r="Q11994">
        <v>2021</v>
      </c>
      <c r="R11994" t="s">
        <v>1105</v>
      </c>
      <c r="S11994" t="s">
        <v>77</v>
      </c>
      <c r="T11994" t="s">
        <v>52</v>
      </c>
    </row>
    <row r="11995" spans="1:20" x14ac:dyDescent="0.35">
      <c r="A11995" t="s">
        <v>4819</v>
      </c>
      <c r="B11995" s="1">
        <v>46193</v>
      </c>
      <c r="C11995">
        <v>250101</v>
      </c>
      <c r="D11995" t="s">
        <v>950</v>
      </c>
      <c r="E11995" t="s">
        <v>951</v>
      </c>
      <c r="F11995">
        <v>1723</v>
      </c>
      <c r="G11995">
        <v>1725</v>
      </c>
      <c r="J11995">
        <v>0</v>
      </c>
      <c r="K11995">
        <v>2</v>
      </c>
      <c r="L11995">
        <v>8</v>
      </c>
      <c r="M11995">
        <v>0</v>
      </c>
      <c r="N11995">
        <v>0</v>
      </c>
      <c r="O11995">
        <v>0</v>
      </c>
      <c r="P11995" t="s">
        <v>4821</v>
      </c>
      <c r="Q11995">
        <v>2021</v>
      </c>
      <c r="R11995" t="s">
        <v>1105</v>
      </c>
      <c r="S11995" t="s">
        <v>77</v>
      </c>
      <c r="T11995" t="s">
        <v>52</v>
      </c>
    </row>
    <row r="11996" spans="1:20" x14ac:dyDescent="0.35">
      <c r="A11996" t="s">
        <v>4819</v>
      </c>
      <c r="B11996" s="1">
        <v>46194</v>
      </c>
      <c r="C11996">
        <v>250101</v>
      </c>
      <c r="D11996" t="s">
        <v>950</v>
      </c>
      <c r="E11996" t="s">
        <v>951</v>
      </c>
      <c r="F11996">
        <v>1725</v>
      </c>
      <c r="G11996">
        <v>1725</v>
      </c>
      <c r="J11996">
        <v>0</v>
      </c>
      <c r="K11996">
        <v>0</v>
      </c>
      <c r="L11996">
        <v>10</v>
      </c>
      <c r="M11996">
        <v>0</v>
      </c>
      <c r="N11996">
        <v>0</v>
      </c>
      <c r="O11996">
        <v>0</v>
      </c>
      <c r="P11996" t="s">
        <v>4821</v>
      </c>
      <c r="Q11996">
        <v>2021</v>
      </c>
      <c r="R11996" t="s">
        <v>1105</v>
      </c>
      <c r="S11996" t="s">
        <v>77</v>
      </c>
      <c r="T11996" t="s">
        <v>52</v>
      </c>
    </row>
    <row r="11997" spans="1:20" x14ac:dyDescent="0.35">
      <c r="A11997" t="s">
        <v>4819</v>
      </c>
      <c r="B11997" s="1">
        <v>46195</v>
      </c>
      <c r="C11997">
        <v>250101</v>
      </c>
      <c r="D11997" t="s">
        <v>950</v>
      </c>
      <c r="E11997" t="s">
        <v>951</v>
      </c>
      <c r="F11997">
        <v>1725</v>
      </c>
      <c r="G11997">
        <v>1732</v>
      </c>
      <c r="J11997">
        <v>0</v>
      </c>
      <c r="K11997">
        <v>7</v>
      </c>
      <c r="L11997">
        <v>3</v>
      </c>
      <c r="M11997">
        <v>0</v>
      </c>
      <c r="N11997">
        <v>0</v>
      </c>
      <c r="O11997">
        <v>0</v>
      </c>
      <c r="P11997" t="s">
        <v>4821</v>
      </c>
      <c r="Q11997">
        <v>2021</v>
      </c>
      <c r="R11997" t="s">
        <v>1105</v>
      </c>
      <c r="S11997" t="s">
        <v>77</v>
      </c>
      <c r="T11997" t="s">
        <v>52</v>
      </c>
    </row>
    <row r="11998" spans="1:20" x14ac:dyDescent="0.35">
      <c r="A11998" t="s">
        <v>4819</v>
      </c>
      <c r="B11998" s="1">
        <v>46196</v>
      </c>
      <c r="C11998">
        <v>250101</v>
      </c>
      <c r="D11998" t="s">
        <v>950</v>
      </c>
      <c r="E11998" t="s">
        <v>951</v>
      </c>
      <c r="F11998">
        <v>1732</v>
      </c>
      <c r="G11998">
        <v>1734</v>
      </c>
      <c r="J11998">
        <v>0</v>
      </c>
      <c r="K11998">
        <v>2</v>
      </c>
      <c r="L11998">
        <v>8</v>
      </c>
      <c r="M11998">
        <v>0</v>
      </c>
      <c r="N11998">
        <v>0</v>
      </c>
      <c r="O11998">
        <v>0</v>
      </c>
      <c r="P11998" t="s">
        <v>4821</v>
      </c>
      <c r="Q11998">
        <v>2021</v>
      </c>
      <c r="R11998" t="s">
        <v>1105</v>
      </c>
      <c r="S11998" t="s">
        <v>77</v>
      </c>
      <c r="T11998" t="s">
        <v>52</v>
      </c>
    </row>
    <row r="11999" spans="1:20" x14ac:dyDescent="0.35">
      <c r="A11999" t="s">
        <v>4819</v>
      </c>
      <c r="B11999" s="1">
        <v>46197</v>
      </c>
      <c r="C11999">
        <v>250101</v>
      </c>
      <c r="D11999" t="s">
        <v>950</v>
      </c>
      <c r="E11999" t="s">
        <v>951</v>
      </c>
      <c r="F11999">
        <v>1734</v>
      </c>
      <c r="G11999">
        <v>1738</v>
      </c>
      <c r="J11999">
        <v>0</v>
      </c>
      <c r="K11999">
        <v>4</v>
      </c>
      <c r="L11999">
        <v>6</v>
      </c>
      <c r="M11999">
        <v>0</v>
      </c>
      <c r="N11999">
        <v>0</v>
      </c>
      <c r="O11999">
        <v>0</v>
      </c>
      <c r="P11999" t="s">
        <v>4821</v>
      </c>
      <c r="Q11999">
        <v>2021</v>
      </c>
      <c r="R11999" t="s">
        <v>1105</v>
      </c>
      <c r="S11999" t="s">
        <v>77</v>
      </c>
      <c r="T11999" t="s">
        <v>52</v>
      </c>
    </row>
    <row r="12000" spans="1:20" x14ac:dyDescent="0.35">
      <c r="A12000" t="s">
        <v>4819</v>
      </c>
      <c r="B12000" s="1">
        <v>46198</v>
      </c>
      <c r="C12000">
        <v>250101</v>
      </c>
      <c r="D12000" t="s">
        <v>950</v>
      </c>
      <c r="E12000" t="s">
        <v>951</v>
      </c>
      <c r="F12000">
        <v>1738</v>
      </c>
      <c r="G12000">
        <v>1744</v>
      </c>
      <c r="J12000">
        <v>0</v>
      </c>
      <c r="K12000">
        <v>6</v>
      </c>
      <c r="L12000">
        <v>4</v>
      </c>
      <c r="M12000">
        <v>0</v>
      </c>
      <c r="N12000">
        <v>0</v>
      </c>
      <c r="O12000">
        <v>0</v>
      </c>
      <c r="P12000" t="s">
        <v>4821</v>
      </c>
      <c r="Q12000">
        <v>2021</v>
      </c>
      <c r="R12000" t="s">
        <v>1105</v>
      </c>
      <c r="S12000" t="s">
        <v>77</v>
      </c>
      <c r="T12000" t="s">
        <v>52</v>
      </c>
    </row>
    <row r="12001" spans="1:20" x14ac:dyDescent="0.35">
      <c r="A12001" t="s">
        <v>4819</v>
      </c>
      <c r="B12001" s="1">
        <v>46199</v>
      </c>
      <c r="C12001">
        <v>250101</v>
      </c>
      <c r="D12001" t="s">
        <v>950</v>
      </c>
      <c r="E12001" t="s">
        <v>951</v>
      </c>
      <c r="F12001">
        <v>1744</v>
      </c>
      <c r="G12001">
        <v>1751</v>
      </c>
      <c r="J12001">
        <v>0</v>
      </c>
      <c r="K12001">
        <v>7</v>
      </c>
      <c r="L12001">
        <v>3</v>
      </c>
      <c r="M12001">
        <v>0</v>
      </c>
      <c r="N12001">
        <v>0</v>
      </c>
      <c r="O12001">
        <v>0</v>
      </c>
      <c r="P12001" t="s">
        <v>4821</v>
      </c>
      <c r="Q12001">
        <v>2021</v>
      </c>
      <c r="R12001" t="s">
        <v>1105</v>
      </c>
      <c r="S12001" t="s">
        <v>77</v>
      </c>
      <c r="T12001" t="s">
        <v>52</v>
      </c>
    </row>
    <row r="12002" spans="1:20" x14ac:dyDescent="0.35">
      <c r="A12002" t="s">
        <v>4819</v>
      </c>
      <c r="B12002" s="1">
        <v>46200</v>
      </c>
      <c r="C12002">
        <v>250101</v>
      </c>
      <c r="D12002" t="s">
        <v>950</v>
      </c>
      <c r="E12002" t="s">
        <v>951</v>
      </c>
      <c r="F12002">
        <v>1751</v>
      </c>
      <c r="G12002">
        <v>1756</v>
      </c>
      <c r="J12002">
        <v>0</v>
      </c>
      <c r="K12002">
        <v>5</v>
      </c>
      <c r="L12002">
        <v>5</v>
      </c>
      <c r="M12002">
        <v>0</v>
      </c>
      <c r="N12002">
        <v>0</v>
      </c>
      <c r="O12002">
        <v>0</v>
      </c>
      <c r="P12002" t="s">
        <v>4821</v>
      </c>
      <c r="Q12002">
        <v>2021</v>
      </c>
      <c r="R12002" t="s">
        <v>1105</v>
      </c>
      <c r="S12002" t="s">
        <v>77</v>
      </c>
      <c r="T12002" t="s">
        <v>52</v>
      </c>
    </row>
    <row r="12003" spans="1:20" x14ac:dyDescent="0.35">
      <c r="A12003" t="s">
        <v>4819</v>
      </c>
      <c r="B12003" s="1">
        <v>46201</v>
      </c>
      <c r="C12003">
        <v>250101</v>
      </c>
      <c r="D12003" t="s">
        <v>950</v>
      </c>
      <c r="E12003" t="s">
        <v>951</v>
      </c>
      <c r="F12003">
        <v>1756</v>
      </c>
      <c r="G12003">
        <v>1756</v>
      </c>
      <c r="J12003">
        <v>0</v>
      </c>
      <c r="K12003">
        <v>0</v>
      </c>
      <c r="L12003">
        <v>10</v>
      </c>
      <c r="M12003">
        <v>0</v>
      </c>
      <c r="N12003">
        <v>0</v>
      </c>
      <c r="O12003">
        <v>0</v>
      </c>
      <c r="P12003" t="s">
        <v>4821</v>
      </c>
      <c r="Q12003">
        <v>2021</v>
      </c>
      <c r="R12003" t="s">
        <v>1105</v>
      </c>
      <c r="S12003" t="s">
        <v>77</v>
      </c>
      <c r="T12003" t="s">
        <v>52</v>
      </c>
    </row>
    <row r="12004" spans="1:20" x14ac:dyDescent="0.35">
      <c r="A12004" t="s">
        <v>4819</v>
      </c>
      <c r="B12004" s="1">
        <v>46202</v>
      </c>
      <c r="C12004">
        <v>250101</v>
      </c>
      <c r="D12004" t="s">
        <v>950</v>
      </c>
      <c r="E12004" t="s">
        <v>951</v>
      </c>
      <c r="F12004">
        <v>1756</v>
      </c>
      <c r="G12004">
        <v>1762</v>
      </c>
      <c r="J12004">
        <v>0</v>
      </c>
      <c r="K12004">
        <v>6</v>
      </c>
      <c r="L12004">
        <v>4</v>
      </c>
      <c r="M12004">
        <v>0</v>
      </c>
      <c r="N12004">
        <v>0</v>
      </c>
      <c r="O12004">
        <v>0</v>
      </c>
      <c r="P12004" t="s">
        <v>4821</v>
      </c>
      <c r="Q12004">
        <v>2021</v>
      </c>
      <c r="R12004" t="s">
        <v>1105</v>
      </c>
      <c r="S12004" t="s">
        <v>77</v>
      </c>
      <c r="T12004" t="s">
        <v>52</v>
      </c>
    </row>
    <row r="12005" spans="1:20" x14ac:dyDescent="0.35">
      <c r="A12005" t="s">
        <v>4819</v>
      </c>
      <c r="B12005" s="1">
        <v>46203</v>
      </c>
      <c r="C12005">
        <v>250101</v>
      </c>
      <c r="D12005" t="s">
        <v>950</v>
      </c>
      <c r="E12005" t="s">
        <v>951</v>
      </c>
      <c r="F12005">
        <v>1762</v>
      </c>
      <c r="G12005">
        <v>1769</v>
      </c>
      <c r="J12005">
        <v>0</v>
      </c>
      <c r="K12005">
        <v>7</v>
      </c>
      <c r="L12005">
        <v>3</v>
      </c>
      <c r="M12005">
        <v>0</v>
      </c>
      <c r="N12005">
        <v>0</v>
      </c>
      <c r="O12005">
        <v>0</v>
      </c>
      <c r="P12005" t="s">
        <v>4821</v>
      </c>
      <c r="Q12005">
        <v>2021</v>
      </c>
      <c r="R12005" t="s">
        <v>1105</v>
      </c>
      <c r="S12005" t="s">
        <v>77</v>
      </c>
      <c r="T12005" t="s">
        <v>52</v>
      </c>
    </row>
    <row r="12006" spans="1:20" x14ac:dyDescent="0.35">
      <c r="A12006" t="s">
        <v>4819</v>
      </c>
      <c r="B12006" s="1">
        <v>46204</v>
      </c>
      <c r="C12006">
        <v>250101</v>
      </c>
      <c r="D12006" t="s">
        <v>950</v>
      </c>
      <c r="E12006" t="s">
        <v>951</v>
      </c>
      <c r="F12006">
        <v>1769</v>
      </c>
      <c r="G12006">
        <v>1775</v>
      </c>
      <c r="J12006">
        <v>0</v>
      </c>
      <c r="K12006">
        <v>6</v>
      </c>
      <c r="L12006">
        <v>4</v>
      </c>
      <c r="M12006">
        <v>0</v>
      </c>
      <c r="N12006">
        <v>0</v>
      </c>
      <c r="O12006">
        <v>0</v>
      </c>
      <c r="P12006" t="s">
        <v>4821</v>
      </c>
      <c r="Q12006">
        <v>2021</v>
      </c>
      <c r="R12006" t="s">
        <v>1105</v>
      </c>
      <c r="S12006" t="s">
        <v>77</v>
      </c>
      <c r="T12006" t="s">
        <v>52</v>
      </c>
    </row>
    <row r="12007" spans="1:20" x14ac:dyDescent="0.35">
      <c r="A12007" t="s">
        <v>4819</v>
      </c>
      <c r="B12007" s="1">
        <v>46205</v>
      </c>
      <c r="C12007">
        <v>250101</v>
      </c>
      <c r="D12007" t="s">
        <v>950</v>
      </c>
      <c r="E12007" t="s">
        <v>951</v>
      </c>
      <c r="F12007">
        <v>1775</v>
      </c>
      <c r="G12007">
        <v>1784</v>
      </c>
      <c r="J12007">
        <v>0</v>
      </c>
      <c r="K12007">
        <v>9</v>
      </c>
      <c r="L12007">
        <v>1</v>
      </c>
      <c r="M12007">
        <v>0</v>
      </c>
      <c r="N12007">
        <v>0</v>
      </c>
      <c r="O12007">
        <v>0</v>
      </c>
      <c r="P12007" t="s">
        <v>4821</v>
      </c>
      <c r="Q12007">
        <v>2021</v>
      </c>
      <c r="R12007" t="s">
        <v>1105</v>
      </c>
      <c r="S12007" t="s">
        <v>77</v>
      </c>
      <c r="T12007" t="s">
        <v>52</v>
      </c>
    </row>
    <row r="12008" spans="1:20" x14ac:dyDescent="0.35">
      <c r="A12008" t="s">
        <v>4819</v>
      </c>
      <c r="B12008" s="1">
        <v>46206</v>
      </c>
      <c r="C12008">
        <v>250101</v>
      </c>
      <c r="D12008" t="s">
        <v>950</v>
      </c>
      <c r="E12008" t="s">
        <v>951</v>
      </c>
      <c r="F12008">
        <v>1784</v>
      </c>
      <c r="G12008">
        <v>1789</v>
      </c>
      <c r="J12008">
        <v>0</v>
      </c>
      <c r="K12008">
        <v>5</v>
      </c>
      <c r="L12008">
        <v>5</v>
      </c>
      <c r="M12008">
        <v>0</v>
      </c>
      <c r="N12008">
        <v>0</v>
      </c>
      <c r="O12008">
        <v>0</v>
      </c>
      <c r="P12008" t="s">
        <v>4821</v>
      </c>
      <c r="Q12008">
        <v>2021</v>
      </c>
      <c r="R12008" t="s">
        <v>1105</v>
      </c>
      <c r="S12008" t="s">
        <v>77</v>
      </c>
      <c r="T12008" t="s">
        <v>52</v>
      </c>
    </row>
    <row r="12009" spans="1:20" x14ac:dyDescent="0.35">
      <c r="A12009" t="s">
        <v>4819</v>
      </c>
      <c r="B12009" s="1">
        <v>46207</v>
      </c>
      <c r="C12009">
        <v>250101</v>
      </c>
      <c r="D12009" t="s">
        <v>950</v>
      </c>
      <c r="E12009" t="s">
        <v>951</v>
      </c>
      <c r="F12009">
        <v>1789</v>
      </c>
      <c r="G12009">
        <v>1794</v>
      </c>
      <c r="J12009">
        <v>0</v>
      </c>
      <c r="K12009">
        <v>5</v>
      </c>
      <c r="L12009">
        <v>5</v>
      </c>
      <c r="M12009">
        <v>0</v>
      </c>
      <c r="N12009">
        <v>0</v>
      </c>
      <c r="O12009">
        <v>0</v>
      </c>
      <c r="P12009" t="s">
        <v>4821</v>
      </c>
      <c r="Q12009">
        <v>2021</v>
      </c>
      <c r="R12009" t="s">
        <v>1105</v>
      </c>
      <c r="S12009" t="s">
        <v>77</v>
      </c>
      <c r="T12009" t="s">
        <v>52</v>
      </c>
    </row>
    <row r="12010" spans="1:20" x14ac:dyDescent="0.35">
      <c r="A12010" t="s">
        <v>4819</v>
      </c>
      <c r="B12010" s="1">
        <v>46208</v>
      </c>
      <c r="C12010">
        <v>250101</v>
      </c>
      <c r="D12010" t="s">
        <v>950</v>
      </c>
      <c r="E12010" t="s">
        <v>951</v>
      </c>
      <c r="F12010">
        <v>1794</v>
      </c>
      <c r="G12010">
        <v>1794</v>
      </c>
      <c r="J12010">
        <v>0</v>
      </c>
      <c r="K12010">
        <v>0</v>
      </c>
      <c r="L12010">
        <v>10</v>
      </c>
      <c r="M12010">
        <v>0</v>
      </c>
      <c r="N12010">
        <v>0</v>
      </c>
      <c r="O12010">
        <v>0</v>
      </c>
      <c r="P12010" t="s">
        <v>4821</v>
      </c>
      <c r="Q12010">
        <v>2021</v>
      </c>
      <c r="R12010" t="s">
        <v>1105</v>
      </c>
      <c r="S12010" t="s">
        <v>77</v>
      </c>
      <c r="T12010" t="s">
        <v>52</v>
      </c>
    </row>
    <row r="12011" spans="1:20" x14ac:dyDescent="0.35">
      <c r="A12011" t="s">
        <v>4826</v>
      </c>
      <c r="B12011" s="1">
        <v>46087</v>
      </c>
      <c r="C12011">
        <v>250101</v>
      </c>
      <c r="D12011" t="s">
        <v>950</v>
      </c>
      <c r="E12011" t="s">
        <v>951</v>
      </c>
      <c r="F12011">
        <v>4821</v>
      </c>
      <c r="G12011">
        <v>4821</v>
      </c>
      <c r="J12011">
        <v>0</v>
      </c>
      <c r="K12011">
        <v>0</v>
      </c>
      <c r="L12011">
        <v>10</v>
      </c>
      <c r="M12011">
        <v>0</v>
      </c>
      <c r="N12011">
        <v>0</v>
      </c>
      <c r="O12011">
        <v>0</v>
      </c>
      <c r="P12011" t="s">
        <v>4828</v>
      </c>
      <c r="Q12011">
        <v>2016</v>
      </c>
      <c r="R12011" t="s">
        <v>1105</v>
      </c>
      <c r="S12011" t="s">
        <v>77</v>
      </c>
      <c r="T12011" t="s">
        <v>52</v>
      </c>
    </row>
    <row r="12012" spans="1:20" x14ac:dyDescent="0.35">
      <c r="A12012" t="s">
        <v>4826</v>
      </c>
      <c r="B12012" s="1">
        <v>46088</v>
      </c>
      <c r="C12012">
        <v>250101</v>
      </c>
      <c r="D12012" t="s">
        <v>950</v>
      </c>
      <c r="E12012" t="s">
        <v>951</v>
      </c>
      <c r="F12012">
        <v>4821</v>
      </c>
      <c r="G12012">
        <v>4821</v>
      </c>
      <c r="J12012">
        <v>0</v>
      </c>
      <c r="K12012">
        <v>0</v>
      </c>
      <c r="L12012">
        <v>10</v>
      </c>
      <c r="M12012">
        <v>0</v>
      </c>
      <c r="N12012">
        <v>0</v>
      </c>
      <c r="O12012">
        <v>0</v>
      </c>
      <c r="P12012" t="s">
        <v>4828</v>
      </c>
      <c r="Q12012">
        <v>2016</v>
      </c>
      <c r="R12012" t="s">
        <v>1105</v>
      </c>
      <c r="S12012" t="s">
        <v>77</v>
      </c>
      <c r="T12012" t="s">
        <v>52</v>
      </c>
    </row>
    <row r="12013" spans="1:20" x14ac:dyDescent="0.35">
      <c r="A12013" t="s">
        <v>4826</v>
      </c>
      <c r="B12013" s="1">
        <v>46089</v>
      </c>
      <c r="C12013">
        <v>250101</v>
      </c>
      <c r="D12013" t="s">
        <v>950</v>
      </c>
      <c r="E12013" t="s">
        <v>951</v>
      </c>
      <c r="F12013">
        <v>4821</v>
      </c>
      <c r="G12013">
        <v>4821</v>
      </c>
      <c r="J12013">
        <v>0</v>
      </c>
      <c r="K12013">
        <v>0</v>
      </c>
      <c r="L12013">
        <v>10</v>
      </c>
      <c r="M12013">
        <v>0</v>
      </c>
      <c r="N12013">
        <v>0</v>
      </c>
      <c r="O12013">
        <v>0</v>
      </c>
      <c r="P12013" t="s">
        <v>4828</v>
      </c>
      <c r="Q12013">
        <v>2016</v>
      </c>
      <c r="R12013" t="s">
        <v>1105</v>
      </c>
      <c r="S12013" t="s">
        <v>77</v>
      </c>
      <c r="T12013" t="s">
        <v>52</v>
      </c>
    </row>
    <row r="12014" spans="1:20" x14ac:dyDescent="0.35">
      <c r="A12014" t="s">
        <v>4826</v>
      </c>
      <c r="B12014" s="1">
        <v>46090</v>
      </c>
      <c r="C12014">
        <v>250101</v>
      </c>
      <c r="D12014" t="s">
        <v>950</v>
      </c>
      <c r="E12014" t="s">
        <v>951</v>
      </c>
      <c r="F12014">
        <v>4821</v>
      </c>
      <c r="G12014">
        <v>4824</v>
      </c>
      <c r="J12014">
        <v>0</v>
      </c>
      <c r="K12014">
        <v>3</v>
      </c>
      <c r="L12014">
        <v>7</v>
      </c>
      <c r="M12014">
        <v>0</v>
      </c>
      <c r="N12014">
        <v>0</v>
      </c>
      <c r="O12014">
        <v>0</v>
      </c>
      <c r="P12014" t="s">
        <v>4828</v>
      </c>
      <c r="Q12014">
        <v>2016</v>
      </c>
      <c r="R12014" t="s">
        <v>1105</v>
      </c>
      <c r="S12014" t="s">
        <v>77</v>
      </c>
      <c r="T12014" t="s">
        <v>52</v>
      </c>
    </row>
    <row r="12015" spans="1:20" x14ac:dyDescent="0.35">
      <c r="A12015" t="s">
        <v>4826</v>
      </c>
      <c r="B12015" s="1">
        <v>46091</v>
      </c>
      <c r="C12015">
        <v>250101</v>
      </c>
      <c r="D12015" t="s">
        <v>950</v>
      </c>
      <c r="E12015" t="s">
        <v>951</v>
      </c>
      <c r="F12015">
        <v>4824</v>
      </c>
      <c r="G12015">
        <v>4831</v>
      </c>
      <c r="J12015">
        <v>0</v>
      </c>
      <c r="K12015">
        <v>7</v>
      </c>
      <c r="L12015">
        <v>3</v>
      </c>
      <c r="M12015">
        <v>0</v>
      </c>
      <c r="N12015">
        <v>0</v>
      </c>
      <c r="O12015">
        <v>0</v>
      </c>
      <c r="P12015" t="s">
        <v>4828</v>
      </c>
      <c r="Q12015">
        <v>2016</v>
      </c>
      <c r="R12015" t="s">
        <v>1105</v>
      </c>
      <c r="S12015" t="s">
        <v>77</v>
      </c>
      <c r="T12015" t="s">
        <v>52</v>
      </c>
    </row>
    <row r="12016" spans="1:20" x14ac:dyDescent="0.35">
      <c r="A12016" t="s">
        <v>4826</v>
      </c>
      <c r="B12016" s="1">
        <v>46092</v>
      </c>
      <c r="C12016">
        <v>250101</v>
      </c>
      <c r="D12016" t="s">
        <v>950</v>
      </c>
      <c r="E12016" t="s">
        <v>951</v>
      </c>
      <c r="F12016">
        <v>4831</v>
      </c>
      <c r="G12016">
        <v>4834</v>
      </c>
      <c r="J12016">
        <v>0</v>
      </c>
      <c r="K12016">
        <v>3</v>
      </c>
      <c r="L12016">
        <v>7</v>
      </c>
      <c r="M12016">
        <v>0</v>
      </c>
      <c r="N12016">
        <v>0</v>
      </c>
      <c r="O12016">
        <v>0</v>
      </c>
      <c r="P12016" t="s">
        <v>4828</v>
      </c>
      <c r="Q12016">
        <v>2016</v>
      </c>
      <c r="R12016" t="s">
        <v>1105</v>
      </c>
      <c r="S12016" t="s">
        <v>77</v>
      </c>
      <c r="T12016" t="s">
        <v>52</v>
      </c>
    </row>
    <row r="12017" spans="1:20" x14ac:dyDescent="0.35">
      <c r="A12017" t="s">
        <v>4826</v>
      </c>
      <c r="B12017" s="1">
        <v>46093</v>
      </c>
      <c r="C12017">
        <v>250101</v>
      </c>
      <c r="D12017" t="s">
        <v>950</v>
      </c>
      <c r="E12017" t="s">
        <v>951</v>
      </c>
      <c r="F12017">
        <v>4834</v>
      </c>
      <c r="G12017">
        <v>4835</v>
      </c>
      <c r="J12017">
        <v>0</v>
      </c>
      <c r="K12017">
        <v>1</v>
      </c>
      <c r="L12017">
        <v>9</v>
      </c>
      <c r="M12017">
        <v>0</v>
      </c>
      <c r="N12017">
        <v>0</v>
      </c>
      <c r="O12017">
        <v>0</v>
      </c>
      <c r="P12017" t="s">
        <v>4828</v>
      </c>
      <c r="Q12017">
        <v>2016</v>
      </c>
      <c r="R12017" t="s">
        <v>1105</v>
      </c>
      <c r="S12017" t="s">
        <v>77</v>
      </c>
      <c r="T12017" t="s">
        <v>52</v>
      </c>
    </row>
    <row r="12018" spans="1:20" x14ac:dyDescent="0.35">
      <c r="A12018" t="s">
        <v>4826</v>
      </c>
      <c r="B12018" s="1">
        <v>46094</v>
      </c>
      <c r="C12018">
        <v>250101</v>
      </c>
      <c r="D12018" t="s">
        <v>950</v>
      </c>
      <c r="E12018" t="s">
        <v>951</v>
      </c>
      <c r="F12018">
        <v>4835</v>
      </c>
      <c r="G12018">
        <v>4839</v>
      </c>
      <c r="J12018">
        <v>0</v>
      </c>
      <c r="K12018">
        <v>4</v>
      </c>
      <c r="L12018">
        <v>6</v>
      </c>
      <c r="M12018">
        <v>0</v>
      </c>
      <c r="N12018">
        <v>0</v>
      </c>
      <c r="O12018">
        <v>0</v>
      </c>
      <c r="P12018" t="s">
        <v>4828</v>
      </c>
      <c r="Q12018">
        <v>2016</v>
      </c>
      <c r="R12018" t="s">
        <v>1105</v>
      </c>
      <c r="S12018" t="s">
        <v>77</v>
      </c>
      <c r="T12018" t="s">
        <v>52</v>
      </c>
    </row>
    <row r="12019" spans="1:20" x14ac:dyDescent="0.35">
      <c r="A12019" t="s">
        <v>4826</v>
      </c>
      <c r="B12019" s="1">
        <v>46095</v>
      </c>
      <c r="C12019">
        <v>250101</v>
      </c>
      <c r="D12019" t="s">
        <v>950</v>
      </c>
      <c r="E12019" t="s">
        <v>951</v>
      </c>
      <c r="F12019">
        <v>4839</v>
      </c>
      <c r="G12019">
        <v>4841</v>
      </c>
      <c r="J12019">
        <v>0</v>
      </c>
      <c r="K12019">
        <v>2</v>
      </c>
      <c r="L12019">
        <v>8</v>
      </c>
      <c r="M12019">
        <v>0</v>
      </c>
      <c r="N12019">
        <v>0</v>
      </c>
      <c r="O12019">
        <v>0</v>
      </c>
      <c r="P12019" t="s">
        <v>4828</v>
      </c>
      <c r="Q12019">
        <v>2016</v>
      </c>
      <c r="R12019" t="s">
        <v>1105</v>
      </c>
      <c r="S12019" t="s">
        <v>77</v>
      </c>
      <c r="T12019" t="s">
        <v>52</v>
      </c>
    </row>
    <row r="12020" spans="1:20" x14ac:dyDescent="0.35">
      <c r="A12020" t="s">
        <v>4826</v>
      </c>
      <c r="B12020" s="1">
        <v>46096</v>
      </c>
      <c r="C12020">
        <v>250101</v>
      </c>
      <c r="D12020" t="s">
        <v>950</v>
      </c>
      <c r="E12020" t="s">
        <v>951</v>
      </c>
      <c r="F12020">
        <v>4841</v>
      </c>
      <c r="G12020">
        <v>4841</v>
      </c>
      <c r="J12020">
        <v>0</v>
      </c>
      <c r="K12020">
        <v>0</v>
      </c>
      <c r="L12020">
        <v>10</v>
      </c>
      <c r="M12020">
        <v>0</v>
      </c>
      <c r="N12020">
        <v>0</v>
      </c>
      <c r="O12020">
        <v>0</v>
      </c>
      <c r="P12020" t="s">
        <v>4828</v>
      </c>
      <c r="Q12020">
        <v>2016</v>
      </c>
      <c r="R12020" t="s">
        <v>1105</v>
      </c>
      <c r="S12020" t="s">
        <v>77</v>
      </c>
      <c r="T12020" t="s">
        <v>52</v>
      </c>
    </row>
    <row r="12021" spans="1:20" x14ac:dyDescent="0.35">
      <c r="A12021" t="s">
        <v>4826</v>
      </c>
      <c r="B12021" s="1">
        <v>46097</v>
      </c>
      <c r="C12021">
        <v>250101</v>
      </c>
      <c r="D12021" t="s">
        <v>950</v>
      </c>
      <c r="E12021" t="s">
        <v>951</v>
      </c>
      <c r="F12021">
        <v>4841</v>
      </c>
      <c r="G12021">
        <v>4849</v>
      </c>
      <c r="J12021">
        <v>0</v>
      </c>
      <c r="K12021">
        <v>8</v>
      </c>
      <c r="L12021">
        <v>2</v>
      </c>
      <c r="M12021">
        <v>0</v>
      </c>
      <c r="N12021">
        <v>0</v>
      </c>
      <c r="O12021">
        <v>0</v>
      </c>
      <c r="P12021" t="s">
        <v>4828</v>
      </c>
      <c r="Q12021">
        <v>2016</v>
      </c>
      <c r="R12021" t="s">
        <v>1105</v>
      </c>
      <c r="S12021" t="s">
        <v>77</v>
      </c>
      <c r="T12021" t="s">
        <v>52</v>
      </c>
    </row>
    <row r="12022" spans="1:20" x14ac:dyDescent="0.35">
      <c r="A12022" t="s">
        <v>4826</v>
      </c>
      <c r="B12022" s="1">
        <v>46098</v>
      </c>
      <c r="C12022">
        <v>250101</v>
      </c>
      <c r="D12022" t="s">
        <v>950</v>
      </c>
      <c r="E12022" t="s">
        <v>951</v>
      </c>
      <c r="F12022">
        <v>4849</v>
      </c>
      <c r="G12022">
        <v>4856</v>
      </c>
      <c r="J12022">
        <v>0</v>
      </c>
      <c r="K12022">
        <v>7</v>
      </c>
      <c r="L12022">
        <v>3</v>
      </c>
      <c r="M12022">
        <v>0</v>
      </c>
      <c r="N12022">
        <v>0</v>
      </c>
      <c r="O12022">
        <v>0</v>
      </c>
      <c r="P12022" t="s">
        <v>4828</v>
      </c>
      <c r="Q12022">
        <v>2016</v>
      </c>
      <c r="R12022" t="s">
        <v>1105</v>
      </c>
      <c r="S12022" t="s">
        <v>77</v>
      </c>
      <c r="T12022" t="s">
        <v>52</v>
      </c>
    </row>
    <row r="12023" spans="1:20" x14ac:dyDescent="0.35">
      <c r="A12023" t="s">
        <v>4826</v>
      </c>
      <c r="B12023" s="1">
        <v>46099</v>
      </c>
      <c r="C12023">
        <v>250101</v>
      </c>
      <c r="D12023" t="s">
        <v>950</v>
      </c>
      <c r="E12023" t="s">
        <v>951</v>
      </c>
      <c r="F12023">
        <v>4856</v>
      </c>
      <c r="G12023">
        <v>4862</v>
      </c>
      <c r="J12023">
        <v>0</v>
      </c>
      <c r="K12023">
        <v>6</v>
      </c>
      <c r="L12023">
        <v>4</v>
      </c>
      <c r="M12023">
        <v>0</v>
      </c>
      <c r="N12023">
        <v>0</v>
      </c>
      <c r="O12023">
        <v>0</v>
      </c>
      <c r="P12023" t="s">
        <v>4828</v>
      </c>
      <c r="Q12023">
        <v>2016</v>
      </c>
      <c r="R12023" t="s">
        <v>1105</v>
      </c>
      <c r="S12023" t="s">
        <v>77</v>
      </c>
      <c r="T12023" t="s">
        <v>52</v>
      </c>
    </row>
    <row r="12024" spans="1:20" x14ac:dyDescent="0.35">
      <c r="A12024" t="s">
        <v>4826</v>
      </c>
      <c r="B12024" s="1">
        <v>46100</v>
      </c>
      <c r="C12024">
        <v>250101</v>
      </c>
      <c r="D12024" t="s">
        <v>950</v>
      </c>
      <c r="E12024" t="s">
        <v>951</v>
      </c>
      <c r="F12024">
        <v>4862</v>
      </c>
      <c r="G12024">
        <v>4869</v>
      </c>
      <c r="J12024">
        <v>0</v>
      </c>
      <c r="K12024">
        <v>7</v>
      </c>
      <c r="L12024">
        <v>3</v>
      </c>
      <c r="M12024">
        <v>0</v>
      </c>
      <c r="N12024">
        <v>0</v>
      </c>
      <c r="O12024">
        <v>0</v>
      </c>
      <c r="P12024" t="s">
        <v>4828</v>
      </c>
      <c r="Q12024">
        <v>2016</v>
      </c>
      <c r="R12024" t="s">
        <v>1105</v>
      </c>
      <c r="S12024" t="s">
        <v>77</v>
      </c>
      <c r="T12024" t="s">
        <v>52</v>
      </c>
    </row>
    <row r="12025" spans="1:20" x14ac:dyDescent="0.35">
      <c r="A12025" t="s">
        <v>4826</v>
      </c>
      <c r="B12025" s="1">
        <v>46101</v>
      </c>
      <c r="C12025">
        <v>250101</v>
      </c>
      <c r="D12025" t="s">
        <v>950</v>
      </c>
      <c r="E12025" t="s">
        <v>951</v>
      </c>
      <c r="F12025">
        <v>4869</v>
      </c>
      <c r="G12025">
        <v>4874</v>
      </c>
      <c r="J12025">
        <v>0</v>
      </c>
      <c r="K12025">
        <v>5</v>
      </c>
      <c r="L12025">
        <v>5</v>
      </c>
      <c r="M12025">
        <v>0</v>
      </c>
      <c r="N12025">
        <v>0</v>
      </c>
      <c r="O12025">
        <v>0</v>
      </c>
      <c r="P12025" t="s">
        <v>4828</v>
      </c>
      <c r="Q12025">
        <v>2016</v>
      </c>
      <c r="R12025" t="s">
        <v>1105</v>
      </c>
      <c r="S12025" t="s">
        <v>77</v>
      </c>
      <c r="T12025" t="s">
        <v>52</v>
      </c>
    </row>
    <row r="12026" spans="1:20" x14ac:dyDescent="0.35">
      <c r="A12026" t="s">
        <v>4826</v>
      </c>
      <c r="B12026" s="1">
        <v>46102</v>
      </c>
      <c r="C12026">
        <v>250101</v>
      </c>
      <c r="D12026" t="s">
        <v>950</v>
      </c>
      <c r="E12026" t="s">
        <v>951</v>
      </c>
      <c r="F12026">
        <v>4874</v>
      </c>
      <c r="G12026">
        <v>4879</v>
      </c>
      <c r="J12026">
        <v>0</v>
      </c>
      <c r="K12026">
        <v>5</v>
      </c>
      <c r="L12026">
        <v>5</v>
      </c>
      <c r="M12026">
        <v>0</v>
      </c>
      <c r="N12026">
        <v>0</v>
      </c>
      <c r="O12026">
        <v>0</v>
      </c>
      <c r="P12026" t="s">
        <v>4828</v>
      </c>
      <c r="Q12026">
        <v>2016</v>
      </c>
      <c r="R12026" t="s">
        <v>1105</v>
      </c>
      <c r="S12026" t="s">
        <v>77</v>
      </c>
      <c r="T12026" t="s">
        <v>52</v>
      </c>
    </row>
    <row r="12027" spans="1:20" x14ac:dyDescent="0.35">
      <c r="A12027" t="s">
        <v>4826</v>
      </c>
      <c r="B12027" s="1">
        <v>46103</v>
      </c>
      <c r="C12027">
        <v>250101</v>
      </c>
      <c r="D12027" t="s">
        <v>950</v>
      </c>
      <c r="E12027" t="s">
        <v>951</v>
      </c>
      <c r="F12027">
        <v>4879</v>
      </c>
      <c r="G12027">
        <v>4879</v>
      </c>
      <c r="J12027">
        <v>0</v>
      </c>
      <c r="K12027">
        <v>0</v>
      </c>
      <c r="L12027">
        <v>10</v>
      </c>
      <c r="M12027">
        <v>0</v>
      </c>
      <c r="N12027">
        <v>0</v>
      </c>
      <c r="O12027">
        <v>0</v>
      </c>
      <c r="P12027" t="s">
        <v>4828</v>
      </c>
      <c r="Q12027">
        <v>2016</v>
      </c>
      <c r="R12027" t="s">
        <v>1105</v>
      </c>
      <c r="S12027" t="s">
        <v>77</v>
      </c>
      <c r="T12027" t="s">
        <v>52</v>
      </c>
    </row>
    <row r="12028" spans="1:20" x14ac:dyDescent="0.35">
      <c r="A12028" t="s">
        <v>4826</v>
      </c>
      <c r="B12028" s="1">
        <v>46104</v>
      </c>
      <c r="C12028">
        <v>250101</v>
      </c>
      <c r="D12028" t="s">
        <v>950</v>
      </c>
      <c r="E12028" t="s">
        <v>951</v>
      </c>
      <c r="F12028">
        <v>4879</v>
      </c>
      <c r="G12028">
        <v>4879</v>
      </c>
      <c r="J12028">
        <v>0</v>
      </c>
      <c r="K12028">
        <v>0</v>
      </c>
      <c r="L12028">
        <v>10</v>
      </c>
      <c r="M12028">
        <v>0</v>
      </c>
      <c r="N12028">
        <v>0</v>
      </c>
      <c r="O12028">
        <v>0</v>
      </c>
      <c r="P12028" t="s">
        <v>4828</v>
      </c>
      <c r="Q12028">
        <v>2016</v>
      </c>
      <c r="R12028" t="s">
        <v>1105</v>
      </c>
      <c r="S12028" t="s">
        <v>77</v>
      </c>
      <c r="T12028" t="s">
        <v>52</v>
      </c>
    </row>
    <row r="12029" spans="1:20" x14ac:dyDescent="0.35">
      <c r="A12029" t="s">
        <v>4826</v>
      </c>
      <c r="B12029" s="1">
        <v>46105</v>
      </c>
      <c r="C12029">
        <v>250101</v>
      </c>
      <c r="D12029" t="s">
        <v>950</v>
      </c>
      <c r="E12029" t="s">
        <v>951</v>
      </c>
      <c r="F12029">
        <v>4879</v>
      </c>
      <c r="G12029">
        <v>4886</v>
      </c>
      <c r="J12029">
        <v>0</v>
      </c>
      <c r="K12029">
        <v>7</v>
      </c>
      <c r="L12029">
        <v>3</v>
      </c>
      <c r="M12029">
        <v>0</v>
      </c>
      <c r="N12029">
        <v>0</v>
      </c>
      <c r="O12029">
        <v>0</v>
      </c>
      <c r="P12029" t="s">
        <v>4828</v>
      </c>
      <c r="Q12029">
        <v>2016</v>
      </c>
      <c r="R12029" t="s">
        <v>1105</v>
      </c>
      <c r="S12029" t="s">
        <v>77</v>
      </c>
      <c r="T12029" t="s">
        <v>52</v>
      </c>
    </row>
    <row r="12030" spans="1:20" x14ac:dyDescent="0.35">
      <c r="A12030" t="s">
        <v>4826</v>
      </c>
      <c r="B12030" s="1">
        <v>46106</v>
      </c>
      <c r="C12030">
        <v>250101</v>
      </c>
      <c r="D12030" t="s">
        <v>950</v>
      </c>
      <c r="E12030" t="s">
        <v>951</v>
      </c>
      <c r="F12030">
        <v>4886</v>
      </c>
      <c r="G12030">
        <v>4890</v>
      </c>
      <c r="J12030">
        <v>0</v>
      </c>
      <c r="K12030">
        <v>4</v>
      </c>
      <c r="L12030">
        <v>6</v>
      </c>
      <c r="M12030">
        <v>0</v>
      </c>
      <c r="N12030">
        <v>0</v>
      </c>
      <c r="O12030">
        <v>0</v>
      </c>
      <c r="P12030" t="s">
        <v>4828</v>
      </c>
      <c r="Q12030">
        <v>2016</v>
      </c>
      <c r="R12030" t="s">
        <v>1105</v>
      </c>
      <c r="S12030" t="s">
        <v>77</v>
      </c>
      <c r="T12030" t="s">
        <v>52</v>
      </c>
    </row>
    <row r="12031" spans="1:20" x14ac:dyDescent="0.35">
      <c r="A12031" t="s">
        <v>4826</v>
      </c>
      <c r="B12031" s="1">
        <v>46107</v>
      </c>
      <c r="C12031">
        <v>250101</v>
      </c>
      <c r="D12031" t="s">
        <v>950</v>
      </c>
      <c r="E12031" t="s">
        <v>951</v>
      </c>
      <c r="F12031">
        <v>4890</v>
      </c>
      <c r="G12031">
        <v>4894</v>
      </c>
      <c r="J12031">
        <v>0</v>
      </c>
      <c r="K12031">
        <v>4</v>
      </c>
      <c r="L12031">
        <v>6</v>
      </c>
      <c r="M12031">
        <v>0</v>
      </c>
      <c r="N12031">
        <v>0</v>
      </c>
      <c r="O12031">
        <v>0</v>
      </c>
      <c r="P12031" t="s">
        <v>4828</v>
      </c>
      <c r="Q12031">
        <v>2016</v>
      </c>
      <c r="R12031" t="s">
        <v>1105</v>
      </c>
      <c r="S12031" t="s">
        <v>77</v>
      </c>
      <c r="T12031" t="s">
        <v>52</v>
      </c>
    </row>
    <row r="12032" spans="1:20" x14ac:dyDescent="0.35">
      <c r="A12032" t="s">
        <v>4826</v>
      </c>
      <c r="B12032" s="1">
        <v>46108</v>
      </c>
      <c r="C12032">
        <v>250101</v>
      </c>
      <c r="D12032" t="s">
        <v>950</v>
      </c>
      <c r="E12032" t="s">
        <v>951</v>
      </c>
      <c r="F12032">
        <v>4894</v>
      </c>
      <c r="G12032">
        <v>4896</v>
      </c>
      <c r="J12032">
        <v>0</v>
      </c>
      <c r="K12032">
        <v>2</v>
      </c>
      <c r="L12032">
        <v>8</v>
      </c>
      <c r="M12032">
        <v>0</v>
      </c>
      <c r="N12032">
        <v>0</v>
      </c>
      <c r="O12032">
        <v>0</v>
      </c>
      <c r="P12032" t="s">
        <v>4828</v>
      </c>
      <c r="Q12032">
        <v>2016</v>
      </c>
      <c r="R12032" t="s">
        <v>1105</v>
      </c>
      <c r="S12032" t="s">
        <v>77</v>
      </c>
      <c r="T12032" t="s">
        <v>52</v>
      </c>
    </row>
    <row r="12033" spans="1:20" x14ac:dyDescent="0.35">
      <c r="A12033" t="s">
        <v>4826</v>
      </c>
      <c r="B12033" s="1">
        <v>46109</v>
      </c>
      <c r="C12033">
        <v>250101</v>
      </c>
      <c r="D12033" t="s">
        <v>950</v>
      </c>
      <c r="E12033" t="s">
        <v>951</v>
      </c>
      <c r="F12033">
        <v>4896</v>
      </c>
      <c r="G12033">
        <v>4897</v>
      </c>
      <c r="J12033">
        <v>0</v>
      </c>
      <c r="K12033">
        <v>1</v>
      </c>
      <c r="L12033">
        <v>9</v>
      </c>
      <c r="M12033">
        <v>0</v>
      </c>
      <c r="N12033">
        <v>0</v>
      </c>
      <c r="O12033">
        <v>0</v>
      </c>
      <c r="P12033" t="s">
        <v>4828</v>
      </c>
      <c r="Q12033">
        <v>2016</v>
      </c>
      <c r="R12033" t="s">
        <v>1105</v>
      </c>
      <c r="S12033" t="s">
        <v>77</v>
      </c>
      <c r="T12033" t="s">
        <v>52</v>
      </c>
    </row>
    <row r="12034" spans="1:20" x14ac:dyDescent="0.35">
      <c r="A12034" t="s">
        <v>4826</v>
      </c>
      <c r="B12034" s="1">
        <v>46110</v>
      </c>
      <c r="C12034">
        <v>250101</v>
      </c>
      <c r="D12034" t="s">
        <v>950</v>
      </c>
      <c r="E12034" t="s">
        <v>951</v>
      </c>
      <c r="F12034">
        <v>4897</v>
      </c>
      <c r="G12034">
        <v>4901</v>
      </c>
      <c r="J12034">
        <v>0</v>
      </c>
      <c r="K12034">
        <v>4</v>
      </c>
      <c r="L12034">
        <v>6</v>
      </c>
      <c r="M12034">
        <v>0</v>
      </c>
      <c r="N12034">
        <v>0</v>
      </c>
      <c r="O12034">
        <v>0</v>
      </c>
      <c r="P12034" t="s">
        <v>4828</v>
      </c>
      <c r="Q12034">
        <v>2016</v>
      </c>
      <c r="R12034" t="s">
        <v>1105</v>
      </c>
      <c r="S12034" t="s">
        <v>77</v>
      </c>
      <c r="T12034" t="s">
        <v>52</v>
      </c>
    </row>
    <row r="12035" spans="1:20" x14ac:dyDescent="0.35">
      <c r="A12035" t="s">
        <v>4826</v>
      </c>
      <c r="B12035" s="1">
        <v>46111</v>
      </c>
      <c r="C12035">
        <v>250101</v>
      </c>
      <c r="D12035" t="s">
        <v>950</v>
      </c>
      <c r="E12035" t="s">
        <v>951</v>
      </c>
      <c r="F12035">
        <v>4901</v>
      </c>
      <c r="G12035">
        <v>4907</v>
      </c>
      <c r="J12035">
        <v>0</v>
      </c>
      <c r="K12035">
        <v>6</v>
      </c>
      <c r="L12035">
        <v>4</v>
      </c>
      <c r="M12035">
        <v>0</v>
      </c>
      <c r="N12035">
        <v>0</v>
      </c>
      <c r="O12035">
        <v>0</v>
      </c>
      <c r="P12035" t="s">
        <v>4828</v>
      </c>
      <c r="Q12035">
        <v>2016</v>
      </c>
      <c r="R12035" t="s">
        <v>1105</v>
      </c>
      <c r="S12035" t="s">
        <v>77</v>
      </c>
      <c r="T12035" t="s">
        <v>52</v>
      </c>
    </row>
    <row r="12036" spans="1:20" x14ac:dyDescent="0.35">
      <c r="A12036" t="s">
        <v>4826</v>
      </c>
      <c r="B12036" s="1">
        <v>46112</v>
      </c>
      <c r="C12036">
        <v>250101</v>
      </c>
      <c r="D12036" t="s">
        <v>950</v>
      </c>
      <c r="E12036" t="s">
        <v>951</v>
      </c>
      <c r="F12036">
        <v>4907</v>
      </c>
      <c r="G12036">
        <v>4912</v>
      </c>
      <c r="J12036">
        <v>0</v>
      </c>
      <c r="K12036">
        <v>5</v>
      </c>
      <c r="L12036">
        <v>5</v>
      </c>
      <c r="M12036">
        <v>0</v>
      </c>
      <c r="N12036">
        <v>0</v>
      </c>
      <c r="O12036">
        <v>0</v>
      </c>
      <c r="P12036" t="s">
        <v>4828</v>
      </c>
      <c r="Q12036">
        <v>2016</v>
      </c>
      <c r="R12036" t="s">
        <v>1105</v>
      </c>
      <c r="S12036" t="s">
        <v>77</v>
      </c>
      <c r="T12036" t="s">
        <v>52</v>
      </c>
    </row>
    <row r="12037" spans="1:20" x14ac:dyDescent="0.35">
      <c r="A12037" t="s">
        <v>4826</v>
      </c>
      <c r="B12037" s="1">
        <v>46113</v>
      </c>
      <c r="C12037">
        <v>250101</v>
      </c>
      <c r="D12037" t="s">
        <v>950</v>
      </c>
      <c r="E12037" t="s">
        <v>951</v>
      </c>
      <c r="F12037">
        <v>4912</v>
      </c>
      <c r="G12037">
        <v>4917</v>
      </c>
      <c r="J12037">
        <v>0</v>
      </c>
      <c r="K12037">
        <v>5</v>
      </c>
      <c r="L12037">
        <v>5</v>
      </c>
      <c r="M12037">
        <v>0</v>
      </c>
      <c r="N12037">
        <v>0</v>
      </c>
      <c r="O12037">
        <v>0</v>
      </c>
      <c r="P12037" t="s">
        <v>4828</v>
      </c>
      <c r="Q12037">
        <v>2016</v>
      </c>
      <c r="R12037" t="s">
        <v>1105</v>
      </c>
      <c r="S12037" t="s">
        <v>77</v>
      </c>
      <c r="T12037" t="s">
        <v>52</v>
      </c>
    </row>
    <row r="12038" spans="1:20" x14ac:dyDescent="0.35">
      <c r="A12038" t="s">
        <v>4826</v>
      </c>
      <c r="B12038" s="1">
        <v>46114</v>
      </c>
      <c r="C12038">
        <v>250101</v>
      </c>
      <c r="D12038" t="s">
        <v>950</v>
      </c>
      <c r="E12038" t="s">
        <v>951</v>
      </c>
      <c r="F12038">
        <v>4917</v>
      </c>
      <c r="G12038">
        <v>4917</v>
      </c>
      <c r="J12038">
        <v>0</v>
      </c>
      <c r="K12038">
        <v>0</v>
      </c>
      <c r="L12038">
        <v>10</v>
      </c>
      <c r="M12038">
        <v>0</v>
      </c>
      <c r="N12038">
        <v>0</v>
      </c>
      <c r="O12038">
        <v>0</v>
      </c>
      <c r="P12038" t="s">
        <v>4828</v>
      </c>
      <c r="Q12038">
        <v>2016</v>
      </c>
      <c r="R12038" t="s">
        <v>1105</v>
      </c>
      <c r="S12038" t="s">
        <v>77</v>
      </c>
      <c r="T12038" t="s">
        <v>52</v>
      </c>
    </row>
    <row r="12039" spans="1:20" x14ac:dyDescent="0.35">
      <c r="A12039" t="s">
        <v>4826</v>
      </c>
      <c r="B12039" s="1">
        <v>46115</v>
      </c>
      <c r="C12039">
        <v>250101</v>
      </c>
      <c r="D12039" t="s">
        <v>950</v>
      </c>
      <c r="E12039" t="s">
        <v>951</v>
      </c>
      <c r="F12039">
        <v>4917</v>
      </c>
      <c r="G12039">
        <v>4917</v>
      </c>
      <c r="J12039">
        <v>0</v>
      </c>
      <c r="K12039">
        <v>0</v>
      </c>
      <c r="L12039">
        <v>10</v>
      </c>
      <c r="M12039">
        <v>0</v>
      </c>
      <c r="N12039">
        <v>0</v>
      </c>
      <c r="O12039">
        <v>0</v>
      </c>
      <c r="P12039" t="s">
        <v>4828</v>
      </c>
      <c r="Q12039">
        <v>2016</v>
      </c>
      <c r="R12039" t="s">
        <v>1105</v>
      </c>
      <c r="S12039" t="s">
        <v>77</v>
      </c>
      <c r="T12039" t="s">
        <v>52</v>
      </c>
    </row>
    <row r="12040" spans="1:20" x14ac:dyDescent="0.35">
      <c r="A12040" t="s">
        <v>4826</v>
      </c>
      <c r="B12040" s="1">
        <v>46116</v>
      </c>
      <c r="C12040">
        <v>250101</v>
      </c>
      <c r="D12040" t="s">
        <v>950</v>
      </c>
      <c r="E12040" t="s">
        <v>951</v>
      </c>
      <c r="F12040">
        <v>4917</v>
      </c>
      <c r="G12040">
        <v>4917</v>
      </c>
      <c r="J12040">
        <v>0</v>
      </c>
      <c r="K12040">
        <v>0</v>
      </c>
      <c r="L12040">
        <v>10</v>
      </c>
      <c r="M12040">
        <v>0</v>
      </c>
      <c r="N12040">
        <v>0</v>
      </c>
      <c r="O12040">
        <v>0</v>
      </c>
      <c r="P12040" t="s">
        <v>4828</v>
      </c>
      <c r="Q12040">
        <v>2016</v>
      </c>
      <c r="R12040" t="s">
        <v>1105</v>
      </c>
      <c r="S12040" t="s">
        <v>77</v>
      </c>
      <c r="T12040" t="s">
        <v>52</v>
      </c>
    </row>
    <row r="12041" spans="1:20" x14ac:dyDescent="0.35">
      <c r="A12041" t="s">
        <v>4826</v>
      </c>
      <c r="B12041" s="1">
        <v>46117</v>
      </c>
      <c r="C12041">
        <v>250101</v>
      </c>
      <c r="D12041" t="s">
        <v>950</v>
      </c>
      <c r="E12041" t="s">
        <v>951</v>
      </c>
      <c r="F12041">
        <v>4917</v>
      </c>
      <c r="G12041">
        <v>4917</v>
      </c>
      <c r="J12041">
        <v>0</v>
      </c>
      <c r="K12041">
        <v>0</v>
      </c>
      <c r="L12041">
        <v>10</v>
      </c>
      <c r="M12041">
        <v>0</v>
      </c>
      <c r="N12041">
        <v>0</v>
      </c>
      <c r="O12041">
        <v>0</v>
      </c>
      <c r="P12041" t="s">
        <v>4828</v>
      </c>
      <c r="Q12041">
        <v>2016</v>
      </c>
      <c r="R12041" t="s">
        <v>1105</v>
      </c>
      <c r="S12041" t="s">
        <v>77</v>
      </c>
      <c r="T12041" t="s">
        <v>52</v>
      </c>
    </row>
    <row r="12042" spans="1:20" x14ac:dyDescent="0.35">
      <c r="A12042" t="s">
        <v>4826</v>
      </c>
      <c r="B12042" s="1">
        <v>46118</v>
      </c>
      <c r="C12042">
        <v>250101</v>
      </c>
      <c r="D12042" t="s">
        <v>950</v>
      </c>
      <c r="E12042" t="s">
        <v>951</v>
      </c>
      <c r="F12042">
        <v>4917</v>
      </c>
      <c r="G12042">
        <v>4924</v>
      </c>
      <c r="J12042">
        <v>0</v>
      </c>
      <c r="K12042">
        <v>7</v>
      </c>
      <c r="L12042">
        <v>3</v>
      </c>
      <c r="M12042">
        <v>0</v>
      </c>
      <c r="N12042">
        <v>0</v>
      </c>
      <c r="O12042">
        <v>0</v>
      </c>
      <c r="P12042" t="s">
        <v>4828</v>
      </c>
      <c r="Q12042">
        <v>2016</v>
      </c>
      <c r="R12042" t="s">
        <v>1105</v>
      </c>
      <c r="S12042" t="s">
        <v>77</v>
      </c>
      <c r="T12042" t="s">
        <v>52</v>
      </c>
    </row>
    <row r="12043" spans="1:20" x14ac:dyDescent="0.35">
      <c r="A12043" t="s">
        <v>4826</v>
      </c>
      <c r="B12043" s="1">
        <v>46119</v>
      </c>
      <c r="C12043">
        <v>250101</v>
      </c>
      <c r="D12043" t="s">
        <v>950</v>
      </c>
      <c r="E12043" t="s">
        <v>951</v>
      </c>
      <c r="F12043">
        <v>4924</v>
      </c>
      <c r="G12043">
        <v>4932</v>
      </c>
      <c r="J12043">
        <v>0</v>
      </c>
      <c r="K12043">
        <v>8</v>
      </c>
      <c r="L12043">
        <v>2</v>
      </c>
      <c r="M12043">
        <v>0</v>
      </c>
      <c r="N12043">
        <v>0</v>
      </c>
      <c r="O12043">
        <v>0</v>
      </c>
      <c r="P12043" t="s">
        <v>4828</v>
      </c>
      <c r="Q12043">
        <v>2016</v>
      </c>
      <c r="R12043" t="s">
        <v>1105</v>
      </c>
      <c r="S12043" t="s">
        <v>77</v>
      </c>
      <c r="T12043" t="s">
        <v>52</v>
      </c>
    </row>
    <row r="12044" spans="1:20" x14ac:dyDescent="0.35">
      <c r="A12044" t="s">
        <v>4826</v>
      </c>
      <c r="B12044" s="1">
        <v>46120</v>
      </c>
      <c r="C12044">
        <v>250101</v>
      </c>
      <c r="D12044" t="s">
        <v>950</v>
      </c>
      <c r="E12044" t="s">
        <v>951</v>
      </c>
      <c r="F12044">
        <v>4932</v>
      </c>
      <c r="G12044">
        <v>4939</v>
      </c>
      <c r="J12044">
        <v>0</v>
      </c>
      <c r="K12044">
        <v>7</v>
      </c>
      <c r="L12044">
        <v>3</v>
      </c>
      <c r="M12044">
        <v>0</v>
      </c>
      <c r="N12044">
        <v>0</v>
      </c>
      <c r="O12044">
        <v>0</v>
      </c>
      <c r="P12044" t="s">
        <v>4828</v>
      </c>
      <c r="Q12044">
        <v>2016</v>
      </c>
      <c r="R12044" t="s">
        <v>1105</v>
      </c>
      <c r="S12044" t="s">
        <v>77</v>
      </c>
      <c r="T12044" t="s">
        <v>52</v>
      </c>
    </row>
    <row r="12045" spans="1:20" x14ac:dyDescent="0.35">
      <c r="A12045" t="s">
        <v>4826</v>
      </c>
      <c r="B12045" s="1">
        <v>46121</v>
      </c>
      <c r="C12045">
        <v>250101</v>
      </c>
      <c r="D12045" t="s">
        <v>950</v>
      </c>
      <c r="E12045" t="s">
        <v>951</v>
      </c>
      <c r="F12045">
        <v>4939</v>
      </c>
      <c r="G12045">
        <v>4941</v>
      </c>
      <c r="J12045">
        <v>0</v>
      </c>
      <c r="K12045">
        <v>2</v>
      </c>
      <c r="L12045">
        <v>8</v>
      </c>
      <c r="M12045">
        <v>0</v>
      </c>
      <c r="N12045">
        <v>0</v>
      </c>
      <c r="O12045">
        <v>0</v>
      </c>
      <c r="P12045" t="s">
        <v>4828</v>
      </c>
      <c r="Q12045">
        <v>2016</v>
      </c>
      <c r="R12045" t="s">
        <v>1105</v>
      </c>
      <c r="S12045" t="s">
        <v>77</v>
      </c>
      <c r="T12045" t="s">
        <v>52</v>
      </c>
    </row>
    <row r="12046" spans="1:20" x14ac:dyDescent="0.35">
      <c r="A12046" t="s">
        <v>4826</v>
      </c>
      <c r="B12046" s="1">
        <v>46122</v>
      </c>
      <c r="C12046">
        <v>250101</v>
      </c>
      <c r="D12046" t="s">
        <v>950</v>
      </c>
      <c r="E12046" t="s">
        <v>951</v>
      </c>
      <c r="F12046">
        <v>4941</v>
      </c>
      <c r="G12046">
        <v>4946</v>
      </c>
      <c r="J12046">
        <v>0</v>
      </c>
      <c r="K12046">
        <v>5</v>
      </c>
      <c r="L12046">
        <v>5</v>
      </c>
      <c r="M12046">
        <v>0</v>
      </c>
      <c r="N12046">
        <v>0</v>
      </c>
      <c r="O12046">
        <v>0</v>
      </c>
      <c r="P12046" t="s">
        <v>4828</v>
      </c>
      <c r="Q12046">
        <v>2016</v>
      </c>
      <c r="R12046" t="s">
        <v>1105</v>
      </c>
      <c r="S12046" t="s">
        <v>77</v>
      </c>
      <c r="T12046" t="s">
        <v>52</v>
      </c>
    </row>
    <row r="12047" spans="1:20" x14ac:dyDescent="0.35">
      <c r="A12047" t="s">
        <v>4826</v>
      </c>
      <c r="B12047" s="1">
        <v>46123</v>
      </c>
      <c r="C12047">
        <v>250101</v>
      </c>
      <c r="D12047" t="s">
        <v>950</v>
      </c>
      <c r="E12047" t="s">
        <v>951</v>
      </c>
      <c r="F12047">
        <v>4946</v>
      </c>
      <c r="G12047">
        <v>4952</v>
      </c>
      <c r="J12047">
        <v>0</v>
      </c>
      <c r="K12047">
        <v>6</v>
      </c>
      <c r="L12047">
        <v>4</v>
      </c>
      <c r="M12047">
        <v>0</v>
      </c>
      <c r="N12047">
        <v>0</v>
      </c>
      <c r="O12047">
        <v>0</v>
      </c>
      <c r="P12047" t="s">
        <v>4828</v>
      </c>
      <c r="Q12047">
        <v>2016</v>
      </c>
      <c r="R12047" t="s">
        <v>1105</v>
      </c>
      <c r="S12047" t="s">
        <v>77</v>
      </c>
      <c r="T12047" t="s">
        <v>52</v>
      </c>
    </row>
    <row r="12048" spans="1:20" x14ac:dyDescent="0.35">
      <c r="A12048" t="s">
        <v>4826</v>
      </c>
      <c r="B12048" s="1">
        <v>46124</v>
      </c>
      <c r="C12048">
        <v>250101</v>
      </c>
      <c r="D12048" t="s">
        <v>950</v>
      </c>
      <c r="E12048" t="s">
        <v>951</v>
      </c>
      <c r="F12048">
        <v>4952</v>
      </c>
      <c r="G12048">
        <v>4952</v>
      </c>
      <c r="J12048">
        <v>0</v>
      </c>
      <c r="K12048">
        <v>0</v>
      </c>
      <c r="L12048">
        <v>10</v>
      </c>
      <c r="M12048">
        <v>0</v>
      </c>
      <c r="N12048">
        <v>0</v>
      </c>
      <c r="O12048">
        <v>0</v>
      </c>
      <c r="P12048" t="s">
        <v>4828</v>
      </c>
      <c r="Q12048">
        <v>2016</v>
      </c>
      <c r="R12048" t="s">
        <v>1105</v>
      </c>
      <c r="S12048" t="s">
        <v>77</v>
      </c>
      <c r="T12048" t="s">
        <v>52</v>
      </c>
    </row>
    <row r="12049" spans="1:20" x14ac:dyDescent="0.35">
      <c r="A12049" t="s">
        <v>4826</v>
      </c>
      <c r="B12049" s="1">
        <v>46125</v>
      </c>
      <c r="C12049">
        <v>250101</v>
      </c>
      <c r="D12049" t="s">
        <v>950</v>
      </c>
      <c r="E12049" t="s">
        <v>951</v>
      </c>
      <c r="F12049">
        <v>4952</v>
      </c>
      <c r="G12049">
        <v>4959</v>
      </c>
      <c r="J12049">
        <v>0</v>
      </c>
      <c r="K12049">
        <v>7</v>
      </c>
      <c r="L12049">
        <v>3</v>
      </c>
      <c r="M12049">
        <v>0</v>
      </c>
      <c r="N12049">
        <v>0</v>
      </c>
      <c r="O12049">
        <v>0</v>
      </c>
      <c r="P12049" t="s">
        <v>4828</v>
      </c>
      <c r="Q12049">
        <v>2016</v>
      </c>
      <c r="R12049" t="s">
        <v>1105</v>
      </c>
      <c r="S12049" t="s">
        <v>77</v>
      </c>
      <c r="T12049" t="s">
        <v>52</v>
      </c>
    </row>
    <row r="12050" spans="1:20" x14ac:dyDescent="0.35">
      <c r="A12050" t="s">
        <v>4826</v>
      </c>
      <c r="B12050" s="1">
        <v>46126</v>
      </c>
      <c r="C12050">
        <v>250101</v>
      </c>
      <c r="D12050" t="s">
        <v>950</v>
      </c>
      <c r="E12050" t="s">
        <v>951</v>
      </c>
      <c r="F12050">
        <v>4959</v>
      </c>
      <c r="G12050">
        <v>4963</v>
      </c>
      <c r="J12050">
        <v>0</v>
      </c>
      <c r="K12050">
        <v>4</v>
      </c>
      <c r="L12050">
        <v>6</v>
      </c>
      <c r="M12050">
        <v>0</v>
      </c>
      <c r="N12050">
        <v>0</v>
      </c>
      <c r="O12050">
        <v>0</v>
      </c>
      <c r="P12050" t="s">
        <v>4828</v>
      </c>
      <c r="Q12050">
        <v>2016</v>
      </c>
      <c r="R12050" t="s">
        <v>1105</v>
      </c>
      <c r="S12050" t="s">
        <v>77</v>
      </c>
      <c r="T12050" t="s">
        <v>52</v>
      </c>
    </row>
    <row r="12051" spans="1:20" x14ac:dyDescent="0.35">
      <c r="A12051" t="s">
        <v>4826</v>
      </c>
      <c r="B12051" s="1">
        <v>46127</v>
      </c>
      <c r="C12051">
        <v>250101</v>
      </c>
      <c r="D12051" t="s">
        <v>950</v>
      </c>
      <c r="E12051" t="s">
        <v>951</v>
      </c>
      <c r="F12051">
        <v>4963</v>
      </c>
      <c r="G12051">
        <v>4969</v>
      </c>
      <c r="J12051">
        <v>0</v>
      </c>
      <c r="K12051">
        <v>6</v>
      </c>
      <c r="L12051">
        <v>4</v>
      </c>
      <c r="M12051">
        <v>0</v>
      </c>
      <c r="N12051">
        <v>0</v>
      </c>
      <c r="O12051">
        <v>0</v>
      </c>
      <c r="P12051" t="s">
        <v>4828</v>
      </c>
      <c r="Q12051">
        <v>2016</v>
      </c>
      <c r="R12051" t="s">
        <v>1105</v>
      </c>
      <c r="S12051" t="s">
        <v>77</v>
      </c>
      <c r="T12051" t="s">
        <v>52</v>
      </c>
    </row>
    <row r="12052" spans="1:20" x14ac:dyDescent="0.35">
      <c r="A12052" t="s">
        <v>4826</v>
      </c>
      <c r="B12052" s="1">
        <v>46128</v>
      </c>
      <c r="C12052">
        <v>250101</v>
      </c>
      <c r="D12052" t="s">
        <v>950</v>
      </c>
      <c r="E12052" t="s">
        <v>951</v>
      </c>
      <c r="F12052">
        <v>4969</v>
      </c>
      <c r="G12052">
        <v>4973</v>
      </c>
      <c r="J12052">
        <v>0</v>
      </c>
      <c r="K12052">
        <v>4</v>
      </c>
      <c r="L12052">
        <v>6</v>
      </c>
      <c r="M12052">
        <v>0</v>
      </c>
      <c r="N12052">
        <v>0</v>
      </c>
      <c r="O12052">
        <v>0</v>
      </c>
      <c r="P12052" t="s">
        <v>4828</v>
      </c>
      <c r="Q12052">
        <v>2016</v>
      </c>
      <c r="R12052" t="s">
        <v>1105</v>
      </c>
      <c r="S12052" t="s">
        <v>77</v>
      </c>
      <c r="T12052" t="s">
        <v>52</v>
      </c>
    </row>
    <row r="12053" spans="1:20" x14ac:dyDescent="0.35">
      <c r="A12053" t="s">
        <v>4826</v>
      </c>
      <c r="B12053" s="1">
        <v>46129</v>
      </c>
      <c r="C12053">
        <v>250101</v>
      </c>
      <c r="D12053" t="s">
        <v>950</v>
      </c>
      <c r="E12053" t="s">
        <v>951</v>
      </c>
      <c r="F12053">
        <v>4973</v>
      </c>
      <c r="G12053">
        <v>4973</v>
      </c>
      <c r="J12053">
        <v>0</v>
      </c>
      <c r="K12053">
        <v>0</v>
      </c>
      <c r="L12053">
        <v>10</v>
      </c>
      <c r="M12053">
        <v>0</v>
      </c>
      <c r="N12053">
        <v>0</v>
      </c>
      <c r="O12053">
        <v>0</v>
      </c>
      <c r="P12053" t="s">
        <v>4828</v>
      </c>
      <c r="Q12053">
        <v>2016</v>
      </c>
      <c r="R12053" t="s">
        <v>1105</v>
      </c>
      <c r="S12053" t="s">
        <v>77</v>
      </c>
      <c r="T12053" t="s">
        <v>52</v>
      </c>
    </row>
    <row r="12054" spans="1:20" x14ac:dyDescent="0.35">
      <c r="A12054" t="s">
        <v>4826</v>
      </c>
      <c r="B12054" s="1">
        <v>46130</v>
      </c>
      <c r="C12054">
        <v>250101</v>
      </c>
      <c r="D12054" t="s">
        <v>950</v>
      </c>
      <c r="E12054" t="s">
        <v>951</v>
      </c>
      <c r="F12054">
        <v>4973</v>
      </c>
      <c r="G12054">
        <v>4973</v>
      </c>
      <c r="J12054">
        <v>0</v>
      </c>
      <c r="K12054">
        <v>0</v>
      </c>
      <c r="L12054">
        <v>10</v>
      </c>
      <c r="M12054">
        <v>0</v>
      </c>
      <c r="N12054">
        <v>0</v>
      </c>
      <c r="O12054">
        <v>0</v>
      </c>
      <c r="P12054" t="s">
        <v>4828</v>
      </c>
      <c r="Q12054">
        <v>2016</v>
      </c>
      <c r="R12054" t="s">
        <v>1105</v>
      </c>
      <c r="S12054" t="s">
        <v>77</v>
      </c>
      <c r="T12054" t="s">
        <v>52</v>
      </c>
    </row>
    <row r="12055" spans="1:20" x14ac:dyDescent="0.35">
      <c r="A12055" t="s">
        <v>4826</v>
      </c>
      <c r="B12055" s="1">
        <v>46131</v>
      </c>
      <c r="C12055">
        <v>250101</v>
      </c>
      <c r="D12055" t="s">
        <v>950</v>
      </c>
      <c r="E12055" t="s">
        <v>951</v>
      </c>
      <c r="F12055">
        <v>4973</v>
      </c>
      <c r="G12055">
        <v>4973</v>
      </c>
      <c r="J12055">
        <v>0</v>
      </c>
      <c r="K12055">
        <v>0</v>
      </c>
      <c r="L12055">
        <v>10</v>
      </c>
      <c r="M12055">
        <v>0</v>
      </c>
      <c r="N12055">
        <v>0</v>
      </c>
      <c r="O12055">
        <v>0</v>
      </c>
      <c r="P12055" t="s">
        <v>4828</v>
      </c>
      <c r="Q12055">
        <v>2016</v>
      </c>
      <c r="R12055" t="s">
        <v>1105</v>
      </c>
      <c r="S12055" t="s">
        <v>77</v>
      </c>
      <c r="T12055" t="s">
        <v>52</v>
      </c>
    </row>
    <row r="12056" spans="1:20" x14ac:dyDescent="0.35">
      <c r="A12056" t="s">
        <v>4826</v>
      </c>
      <c r="B12056" s="1">
        <v>46132</v>
      </c>
      <c r="C12056">
        <v>250101</v>
      </c>
      <c r="D12056" t="s">
        <v>950</v>
      </c>
      <c r="E12056" t="s">
        <v>951</v>
      </c>
      <c r="F12056">
        <v>4973</v>
      </c>
      <c r="G12056">
        <v>4980</v>
      </c>
      <c r="J12056">
        <v>0</v>
      </c>
      <c r="K12056">
        <v>7</v>
      </c>
      <c r="L12056">
        <v>3</v>
      </c>
      <c r="M12056">
        <v>0</v>
      </c>
      <c r="N12056">
        <v>0</v>
      </c>
      <c r="O12056">
        <v>0</v>
      </c>
      <c r="P12056" t="s">
        <v>4828</v>
      </c>
      <c r="Q12056">
        <v>2016</v>
      </c>
      <c r="R12056" t="s">
        <v>1105</v>
      </c>
      <c r="S12056" t="s">
        <v>77</v>
      </c>
      <c r="T12056" t="s">
        <v>52</v>
      </c>
    </row>
    <row r="12057" spans="1:20" x14ac:dyDescent="0.35">
      <c r="A12057" t="s">
        <v>4826</v>
      </c>
      <c r="B12057" s="1">
        <v>46133</v>
      </c>
      <c r="C12057">
        <v>250101</v>
      </c>
      <c r="D12057" t="s">
        <v>950</v>
      </c>
      <c r="E12057" t="s">
        <v>951</v>
      </c>
      <c r="F12057">
        <v>4980</v>
      </c>
      <c r="G12057">
        <v>4980</v>
      </c>
      <c r="J12057">
        <v>0</v>
      </c>
      <c r="K12057">
        <v>0</v>
      </c>
      <c r="L12057">
        <v>10</v>
      </c>
      <c r="M12057">
        <v>0</v>
      </c>
      <c r="N12057">
        <v>0</v>
      </c>
      <c r="O12057">
        <v>0</v>
      </c>
      <c r="P12057" t="s">
        <v>4828</v>
      </c>
      <c r="Q12057">
        <v>2016</v>
      </c>
      <c r="R12057" t="s">
        <v>1105</v>
      </c>
      <c r="S12057" t="s">
        <v>77</v>
      </c>
      <c r="T12057" t="s">
        <v>52</v>
      </c>
    </row>
    <row r="12058" spans="1:20" x14ac:dyDescent="0.35">
      <c r="A12058" t="s">
        <v>4826</v>
      </c>
      <c r="B12058" s="1">
        <v>46134</v>
      </c>
      <c r="C12058">
        <v>250101</v>
      </c>
      <c r="D12058" t="s">
        <v>950</v>
      </c>
      <c r="E12058" t="s">
        <v>951</v>
      </c>
      <c r="F12058">
        <v>4980</v>
      </c>
      <c r="G12058">
        <v>4980</v>
      </c>
      <c r="J12058">
        <v>0</v>
      </c>
      <c r="K12058">
        <v>0</v>
      </c>
      <c r="L12058">
        <v>10</v>
      </c>
      <c r="M12058">
        <v>0</v>
      </c>
      <c r="N12058">
        <v>0</v>
      </c>
      <c r="O12058">
        <v>0</v>
      </c>
      <c r="P12058" t="s">
        <v>4828</v>
      </c>
      <c r="Q12058">
        <v>2016</v>
      </c>
      <c r="R12058" t="s">
        <v>1105</v>
      </c>
      <c r="S12058" t="s">
        <v>77</v>
      </c>
      <c r="T12058" t="s">
        <v>52</v>
      </c>
    </row>
    <row r="12059" spans="1:20" x14ac:dyDescent="0.35">
      <c r="A12059" t="s">
        <v>4826</v>
      </c>
      <c r="B12059" s="1">
        <v>46135</v>
      </c>
      <c r="C12059">
        <v>250101</v>
      </c>
      <c r="D12059" t="s">
        <v>950</v>
      </c>
      <c r="E12059" t="s">
        <v>951</v>
      </c>
      <c r="F12059">
        <v>4980</v>
      </c>
      <c r="G12059">
        <v>4980</v>
      </c>
      <c r="J12059">
        <v>0</v>
      </c>
      <c r="K12059">
        <v>0</v>
      </c>
      <c r="L12059">
        <v>10</v>
      </c>
      <c r="M12059">
        <v>0</v>
      </c>
      <c r="N12059">
        <v>0</v>
      </c>
      <c r="O12059">
        <v>0</v>
      </c>
      <c r="P12059" t="s">
        <v>4828</v>
      </c>
      <c r="Q12059">
        <v>2016</v>
      </c>
      <c r="R12059" t="s">
        <v>1105</v>
      </c>
      <c r="S12059" t="s">
        <v>77</v>
      </c>
      <c r="T12059" t="s">
        <v>52</v>
      </c>
    </row>
    <row r="12060" spans="1:20" x14ac:dyDescent="0.35">
      <c r="A12060" t="s">
        <v>4826</v>
      </c>
      <c r="B12060" s="1">
        <v>46136</v>
      </c>
      <c r="C12060">
        <v>250101</v>
      </c>
      <c r="D12060" t="s">
        <v>950</v>
      </c>
      <c r="E12060" t="s">
        <v>951</v>
      </c>
      <c r="F12060">
        <v>4980</v>
      </c>
      <c r="G12060">
        <v>4980</v>
      </c>
      <c r="J12060">
        <v>0</v>
      </c>
      <c r="K12060">
        <v>0</v>
      </c>
      <c r="L12060">
        <v>10</v>
      </c>
      <c r="M12060">
        <v>0</v>
      </c>
      <c r="N12060">
        <v>0</v>
      </c>
      <c r="O12060">
        <v>0</v>
      </c>
      <c r="P12060" t="s">
        <v>4828</v>
      </c>
      <c r="Q12060">
        <v>2016</v>
      </c>
      <c r="R12060" t="s">
        <v>1105</v>
      </c>
      <c r="S12060" t="s">
        <v>77</v>
      </c>
      <c r="T12060" t="s">
        <v>52</v>
      </c>
    </row>
    <row r="12061" spans="1:20" x14ac:dyDescent="0.35">
      <c r="A12061" t="s">
        <v>4826</v>
      </c>
      <c r="B12061" s="1">
        <v>46137</v>
      </c>
      <c r="C12061">
        <v>250101</v>
      </c>
      <c r="D12061" t="s">
        <v>950</v>
      </c>
      <c r="E12061" t="s">
        <v>951</v>
      </c>
      <c r="F12061">
        <v>4980</v>
      </c>
      <c r="G12061">
        <v>4984</v>
      </c>
      <c r="J12061">
        <v>0</v>
      </c>
      <c r="K12061">
        <v>4</v>
      </c>
      <c r="L12061">
        <v>6</v>
      </c>
      <c r="M12061">
        <v>0</v>
      </c>
      <c r="N12061">
        <v>0</v>
      </c>
      <c r="O12061">
        <v>0</v>
      </c>
      <c r="P12061" t="s">
        <v>4828</v>
      </c>
      <c r="Q12061">
        <v>2016</v>
      </c>
      <c r="R12061" t="s">
        <v>1105</v>
      </c>
      <c r="S12061" t="s">
        <v>77</v>
      </c>
      <c r="T12061" t="s">
        <v>52</v>
      </c>
    </row>
    <row r="12062" spans="1:20" x14ac:dyDescent="0.35">
      <c r="A12062" t="s">
        <v>4826</v>
      </c>
      <c r="B12062" s="1">
        <v>46138</v>
      </c>
      <c r="C12062">
        <v>250101</v>
      </c>
      <c r="D12062" t="s">
        <v>950</v>
      </c>
      <c r="E12062" t="s">
        <v>951</v>
      </c>
      <c r="F12062">
        <v>4984</v>
      </c>
      <c r="G12062">
        <v>4988</v>
      </c>
      <c r="J12062">
        <v>0</v>
      </c>
      <c r="K12062">
        <v>4</v>
      </c>
      <c r="L12062">
        <v>6</v>
      </c>
      <c r="M12062">
        <v>0</v>
      </c>
      <c r="N12062">
        <v>0</v>
      </c>
      <c r="O12062">
        <v>0</v>
      </c>
      <c r="P12062" t="s">
        <v>4828</v>
      </c>
      <c r="Q12062">
        <v>2016</v>
      </c>
      <c r="R12062" t="s">
        <v>1105</v>
      </c>
      <c r="S12062" t="s">
        <v>77</v>
      </c>
      <c r="T12062" t="s">
        <v>52</v>
      </c>
    </row>
    <row r="12063" spans="1:20" x14ac:dyDescent="0.35">
      <c r="A12063" t="s">
        <v>4826</v>
      </c>
      <c r="B12063" s="1">
        <v>46139</v>
      </c>
      <c r="C12063">
        <v>250101</v>
      </c>
      <c r="D12063" t="s">
        <v>950</v>
      </c>
      <c r="E12063" t="s">
        <v>951</v>
      </c>
      <c r="F12063">
        <v>4988</v>
      </c>
      <c r="G12063">
        <v>4988</v>
      </c>
      <c r="J12063">
        <v>0</v>
      </c>
      <c r="K12063">
        <v>0</v>
      </c>
      <c r="L12063">
        <v>10</v>
      </c>
      <c r="M12063">
        <v>0</v>
      </c>
      <c r="N12063">
        <v>0</v>
      </c>
      <c r="O12063">
        <v>0</v>
      </c>
      <c r="P12063" t="s">
        <v>4828</v>
      </c>
      <c r="Q12063">
        <v>2016</v>
      </c>
      <c r="R12063" t="s">
        <v>1105</v>
      </c>
      <c r="S12063" t="s">
        <v>77</v>
      </c>
      <c r="T12063" t="s">
        <v>52</v>
      </c>
    </row>
    <row r="12064" spans="1:20" x14ac:dyDescent="0.35">
      <c r="A12064" t="s">
        <v>4826</v>
      </c>
      <c r="B12064" s="1">
        <v>46140</v>
      </c>
      <c r="C12064">
        <v>250101</v>
      </c>
      <c r="D12064" t="s">
        <v>950</v>
      </c>
      <c r="E12064" t="s">
        <v>951</v>
      </c>
      <c r="F12064">
        <v>4988</v>
      </c>
      <c r="G12064">
        <v>4988</v>
      </c>
      <c r="J12064">
        <v>0</v>
      </c>
      <c r="K12064">
        <v>0</v>
      </c>
      <c r="L12064">
        <v>10</v>
      </c>
      <c r="M12064">
        <v>0</v>
      </c>
      <c r="N12064">
        <v>0</v>
      </c>
      <c r="O12064">
        <v>0</v>
      </c>
      <c r="P12064" t="s">
        <v>4828</v>
      </c>
      <c r="Q12064">
        <v>2016</v>
      </c>
      <c r="R12064" t="s">
        <v>1105</v>
      </c>
      <c r="S12064" t="s">
        <v>77</v>
      </c>
      <c r="T12064" t="s">
        <v>52</v>
      </c>
    </row>
    <row r="12065" spans="1:20" x14ac:dyDescent="0.35">
      <c r="A12065" t="s">
        <v>4826</v>
      </c>
      <c r="B12065" s="1">
        <v>46141</v>
      </c>
      <c r="C12065">
        <v>250101</v>
      </c>
      <c r="D12065" t="s">
        <v>950</v>
      </c>
      <c r="E12065" t="s">
        <v>951</v>
      </c>
      <c r="F12065">
        <v>4988</v>
      </c>
      <c r="G12065">
        <v>4994</v>
      </c>
      <c r="J12065">
        <v>0</v>
      </c>
      <c r="K12065">
        <v>6</v>
      </c>
      <c r="L12065">
        <v>14</v>
      </c>
      <c r="M12065">
        <v>0</v>
      </c>
      <c r="N12065">
        <v>0</v>
      </c>
      <c r="O12065">
        <v>0</v>
      </c>
      <c r="P12065" t="s">
        <v>4828</v>
      </c>
      <c r="Q12065">
        <v>2016</v>
      </c>
      <c r="R12065" t="s">
        <v>1105</v>
      </c>
      <c r="S12065" t="s">
        <v>77</v>
      </c>
      <c r="T12065" t="s">
        <v>52</v>
      </c>
    </row>
    <row r="12066" spans="1:20" x14ac:dyDescent="0.35">
      <c r="A12066" t="s">
        <v>4826</v>
      </c>
      <c r="B12066" s="1">
        <v>46142</v>
      </c>
      <c r="C12066">
        <v>250101</v>
      </c>
      <c r="D12066" t="s">
        <v>950</v>
      </c>
      <c r="E12066" t="s">
        <v>951</v>
      </c>
      <c r="F12066">
        <v>4994</v>
      </c>
      <c r="G12066">
        <v>4997</v>
      </c>
      <c r="J12066">
        <v>0</v>
      </c>
      <c r="K12066">
        <v>3</v>
      </c>
      <c r="L12066">
        <v>17</v>
      </c>
      <c r="M12066">
        <v>0</v>
      </c>
      <c r="N12066">
        <v>0</v>
      </c>
      <c r="O12066">
        <v>0</v>
      </c>
      <c r="P12066" t="s">
        <v>4828</v>
      </c>
      <c r="Q12066">
        <v>2016</v>
      </c>
      <c r="R12066" t="s">
        <v>1105</v>
      </c>
      <c r="S12066" t="s">
        <v>77</v>
      </c>
      <c r="T12066" t="s">
        <v>52</v>
      </c>
    </row>
    <row r="12067" spans="1:20" x14ac:dyDescent="0.35">
      <c r="A12067" t="s">
        <v>4826</v>
      </c>
      <c r="B12067" s="1">
        <v>46143</v>
      </c>
      <c r="C12067">
        <v>250101</v>
      </c>
      <c r="D12067" t="s">
        <v>950</v>
      </c>
      <c r="E12067" t="s">
        <v>951</v>
      </c>
      <c r="F12067">
        <v>4997</v>
      </c>
      <c r="G12067">
        <v>4999</v>
      </c>
      <c r="J12067">
        <v>0</v>
      </c>
      <c r="K12067">
        <v>2</v>
      </c>
      <c r="L12067">
        <v>8</v>
      </c>
      <c r="M12067">
        <v>0</v>
      </c>
      <c r="N12067">
        <v>0</v>
      </c>
      <c r="O12067">
        <v>0</v>
      </c>
      <c r="P12067" t="s">
        <v>4828</v>
      </c>
      <c r="Q12067">
        <v>2016</v>
      </c>
      <c r="R12067" t="s">
        <v>1105</v>
      </c>
      <c r="S12067" t="s">
        <v>77</v>
      </c>
      <c r="T12067" t="s">
        <v>52</v>
      </c>
    </row>
    <row r="12068" spans="1:20" x14ac:dyDescent="0.35">
      <c r="A12068" t="s">
        <v>4826</v>
      </c>
      <c r="B12068" s="1">
        <v>46144</v>
      </c>
      <c r="C12068">
        <v>250101</v>
      </c>
      <c r="D12068" t="s">
        <v>950</v>
      </c>
      <c r="E12068" t="s">
        <v>951</v>
      </c>
      <c r="F12068">
        <v>4999</v>
      </c>
      <c r="G12068">
        <v>4999</v>
      </c>
      <c r="J12068">
        <v>0</v>
      </c>
      <c r="K12068">
        <v>0</v>
      </c>
      <c r="L12068">
        <v>10</v>
      </c>
      <c r="M12068">
        <v>0</v>
      </c>
      <c r="N12068">
        <v>0</v>
      </c>
      <c r="O12068">
        <v>0</v>
      </c>
      <c r="P12068" t="s">
        <v>4828</v>
      </c>
      <c r="Q12068">
        <v>2016</v>
      </c>
      <c r="R12068" t="s">
        <v>1105</v>
      </c>
      <c r="S12068" t="s">
        <v>77</v>
      </c>
      <c r="T12068" t="s">
        <v>52</v>
      </c>
    </row>
    <row r="12069" spans="1:20" x14ac:dyDescent="0.35">
      <c r="A12069" t="s">
        <v>4826</v>
      </c>
      <c r="B12069" s="1">
        <v>46145</v>
      </c>
      <c r="C12069">
        <v>250101</v>
      </c>
      <c r="D12069" t="s">
        <v>950</v>
      </c>
      <c r="E12069" t="s">
        <v>951</v>
      </c>
      <c r="F12069">
        <v>4999</v>
      </c>
      <c r="G12069">
        <v>4999</v>
      </c>
      <c r="J12069">
        <v>0</v>
      </c>
      <c r="K12069">
        <v>0</v>
      </c>
      <c r="L12069">
        <v>10</v>
      </c>
      <c r="M12069">
        <v>0</v>
      </c>
      <c r="N12069">
        <v>0</v>
      </c>
      <c r="O12069">
        <v>0</v>
      </c>
      <c r="P12069" t="s">
        <v>4828</v>
      </c>
      <c r="Q12069">
        <v>2016</v>
      </c>
      <c r="R12069" t="s">
        <v>1105</v>
      </c>
      <c r="S12069" t="s">
        <v>77</v>
      </c>
      <c r="T12069" t="s">
        <v>52</v>
      </c>
    </row>
    <row r="12070" spans="1:20" x14ac:dyDescent="0.35">
      <c r="A12070" t="s">
        <v>4826</v>
      </c>
      <c r="B12070" s="1">
        <v>46146</v>
      </c>
      <c r="C12070">
        <v>250101</v>
      </c>
      <c r="D12070" t="s">
        <v>950</v>
      </c>
      <c r="E12070" t="s">
        <v>951</v>
      </c>
      <c r="F12070">
        <v>4999</v>
      </c>
      <c r="G12070">
        <v>5000</v>
      </c>
      <c r="J12070">
        <v>0</v>
      </c>
      <c r="K12070">
        <v>1</v>
      </c>
      <c r="L12070">
        <v>9</v>
      </c>
      <c r="M12070">
        <v>0</v>
      </c>
      <c r="N12070">
        <v>0</v>
      </c>
      <c r="O12070">
        <v>0</v>
      </c>
      <c r="P12070" t="s">
        <v>4828</v>
      </c>
      <c r="Q12070">
        <v>2016</v>
      </c>
      <c r="R12070" t="s">
        <v>1105</v>
      </c>
      <c r="S12070" t="s">
        <v>77</v>
      </c>
      <c r="T12070" t="s">
        <v>52</v>
      </c>
    </row>
    <row r="12071" spans="1:20" x14ac:dyDescent="0.35">
      <c r="A12071" t="s">
        <v>4826</v>
      </c>
      <c r="B12071" s="1">
        <v>46147</v>
      </c>
      <c r="C12071">
        <v>250101</v>
      </c>
      <c r="D12071" t="s">
        <v>950</v>
      </c>
      <c r="E12071" t="s">
        <v>951</v>
      </c>
      <c r="F12071">
        <v>5000</v>
      </c>
      <c r="G12071">
        <v>5000</v>
      </c>
      <c r="J12071">
        <v>0</v>
      </c>
      <c r="K12071">
        <v>0</v>
      </c>
      <c r="L12071">
        <v>10</v>
      </c>
      <c r="M12071">
        <v>0</v>
      </c>
      <c r="N12071">
        <v>0</v>
      </c>
      <c r="O12071">
        <v>0</v>
      </c>
      <c r="P12071" t="s">
        <v>4828</v>
      </c>
      <c r="Q12071">
        <v>2016</v>
      </c>
      <c r="R12071" t="s">
        <v>1105</v>
      </c>
      <c r="S12071" t="s">
        <v>77</v>
      </c>
      <c r="T12071" t="s">
        <v>52</v>
      </c>
    </row>
    <row r="12072" spans="1:20" x14ac:dyDescent="0.35">
      <c r="A12072" t="s">
        <v>4826</v>
      </c>
      <c r="B12072" s="1">
        <v>46148</v>
      </c>
      <c r="C12072">
        <v>250101</v>
      </c>
      <c r="D12072" t="s">
        <v>950</v>
      </c>
      <c r="E12072" t="s">
        <v>951</v>
      </c>
      <c r="F12072">
        <v>5000</v>
      </c>
      <c r="G12072">
        <v>5001</v>
      </c>
      <c r="J12072">
        <v>0</v>
      </c>
      <c r="K12072">
        <v>1</v>
      </c>
      <c r="L12072">
        <v>9</v>
      </c>
      <c r="M12072">
        <v>0</v>
      </c>
      <c r="N12072">
        <v>0</v>
      </c>
      <c r="O12072">
        <v>0</v>
      </c>
      <c r="P12072" t="s">
        <v>4828</v>
      </c>
      <c r="Q12072">
        <v>2016</v>
      </c>
      <c r="R12072" t="s">
        <v>1105</v>
      </c>
      <c r="S12072" t="s">
        <v>77</v>
      </c>
      <c r="T12072" t="s">
        <v>52</v>
      </c>
    </row>
    <row r="12073" spans="1:20" x14ac:dyDescent="0.35">
      <c r="A12073" t="s">
        <v>4826</v>
      </c>
      <c r="B12073" s="1">
        <v>46149</v>
      </c>
      <c r="C12073">
        <v>250101</v>
      </c>
      <c r="D12073" t="s">
        <v>950</v>
      </c>
      <c r="E12073" t="s">
        <v>951</v>
      </c>
      <c r="F12073">
        <v>5001</v>
      </c>
      <c r="G12073">
        <v>5005</v>
      </c>
      <c r="J12073">
        <v>0</v>
      </c>
      <c r="K12073">
        <v>4</v>
      </c>
      <c r="L12073">
        <v>6</v>
      </c>
      <c r="M12073">
        <v>0</v>
      </c>
      <c r="N12073">
        <v>0</v>
      </c>
      <c r="O12073">
        <v>0</v>
      </c>
      <c r="P12073" t="s">
        <v>4828</v>
      </c>
      <c r="Q12073">
        <v>2016</v>
      </c>
      <c r="R12073" t="s">
        <v>1105</v>
      </c>
      <c r="S12073" t="s">
        <v>77</v>
      </c>
      <c r="T12073" t="s">
        <v>52</v>
      </c>
    </row>
    <row r="12074" spans="1:20" x14ac:dyDescent="0.35">
      <c r="A12074" t="s">
        <v>4826</v>
      </c>
      <c r="B12074" s="1">
        <v>46150</v>
      </c>
      <c r="C12074">
        <v>250101</v>
      </c>
      <c r="D12074" t="s">
        <v>950</v>
      </c>
      <c r="E12074" t="s">
        <v>951</v>
      </c>
      <c r="F12074">
        <v>5005</v>
      </c>
      <c r="G12074">
        <v>5010</v>
      </c>
      <c r="J12074">
        <v>0</v>
      </c>
      <c r="K12074">
        <v>5</v>
      </c>
      <c r="L12074">
        <v>5</v>
      </c>
      <c r="M12074">
        <v>0</v>
      </c>
      <c r="N12074">
        <v>0</v>
      </c>
      <c r="O12074">
        <v>0</v>
      </c>
      <c r="P12074" t="s">
        <v>4828</v>
      </c>
      <c r="Q12074">
        <v>2016</v>
      </c>
      <c r="R12074" t="s">
        <v>1105</v>
      </c>
      <c r="S12074" t="s">
        <v>77</v>
      </c>
      <c r="T12074" t="s">
        <v>52</v>
      </c>
    </row>
    <row r="12075" spans="1:20" x14ac:dyDescent="0.35">
      <c r="A12075" t="s">
        <v>4826</v>
      </c>
      <c r="B12075" s="1">
        <v>46151</v>
      </c>
      <c r="C12075">
        <v>250101</v>
      </c>
      <c r="D12075" t="s">
        <v>950</v>
      </c>
      <c r="E12075" t="s">
        <v>951</v>
      </c>
      <c r="F12075">
        <v>5010</v>
      </c>
      <c r="G12075">
        <v>5011</v>
      </c>
      <c r="J12075">
        <v>0</v>
      </c>
      <c r="K12075">
        <v>1</v>
      </c>
      <c r="L12075">
        <v>9</v>
      </c>
      <c r="M12075">
        <v>0</v>
      </c>
      <c r="N12075">
        <v>0</v>
      </c>
      <c r="O12075">
        <v>0</v>
      </c>
      <c r="P12075" t="s">
        <v>4828</v>
      </c>
      <c r="Q12075">
        <v>2016</v>
      </c>
      <c r="R12075" t="s">
        <v>1105</v>
      </c>
      <c r="S12075" t="s">
        <v>77</v>
      </c>
      <c r="T12075" t="s">
        <v>52</v>
      </c>
    </row>
    <row r="12076" spans="1:20" x14ac:dyDescent="0.35">
      <c r="A12076" t="s">
        <v>4826</v>
      </c>
      <c r="B12076" s="1">
        <v>46152</v>
      </c>
      <c r="C12076">
        <v>250101</v>
      </c>
      <c r="D12076" t="s">
        <v>950</v>
      </c>
      <c r="E12076" t="s">
        <v>951</v>
      </c>
      <c r="F12076">
        <v>5011</v>
      </c>
      <c r="G12076">
        <v>5011</v>
      </c>
      <c r="J12076">
        <v>0</v>
      </c>
      <c r="K12076">
        <v>0</v>
      </c>
      <c r="L12076">
        <v>10</v>
      </c>
      <c r="M12076">
        <v>0</v>
      </c>
      <c r="N12076">
        <v>0</v>
      </c>
      <c r="O12076">
        <v>0</v>
      </c>
      <c r="P12076" t="s">
        <v>4828</v>
      </c>
      <c r="Q12076">
        <v>2016</v>
      </c>
      <c r="R12076" t="s">
        <v>1105</v>
      </c>
      <c r="S12076" t="s">
        <v>77</v>
      </c>
      <c r="T12076" t="s">
        <v>52</v>
      </c>
    </row>
    <row r="12077" spans="1:20" x14ac:dyDescent="0.35">
      <c r="A12077" t="s">
        <v>4826</v>
      </c>
      <c r="B12077" s="1">
        <v>46153</v>
      </c>
      <c r="C12077">
        <v>250101</v>
      </c>
      <c r="D12077" t="s">
        <v>950</v>
      </c>
      <c r="E12077" t="s">
        <v>951</v>
      </c>
      <c r="F12077">
        <v>5011</v>
      </c>
      <c r="G12077">
        <v>5013</v>
      </c>
      <c r="J12077">
        <v>0</v>
      </c>
      <c r="K12077">
        <v>2</v>
      </c>
      <c r="L12077">
        <v>8</v>
      </c>
      <c r="M12077">
        <v>0</v>
      </c>
      <c r="N12077">
        <v>0</v>
      </c>
      <c r="O12077">
        <v>0</v>
      </c>
      <c r="P12077" t="s">
        <v>4828</v>
      </c>
      <c r="Q12077">
        <v>2016</v>
      </c>
      <c r="R12077" t="s">
        <v>1105</v>
      </c>
      <c r="S12077" t="s">
        <v>77</v>
      </c>
      <c r="T12077" t="s">
        <v>52</v>
      </c>
    </row>
    <row r="12078" spans="1:20" x14ac:dyDescent="0.35">
      <c r="A12078" t="s">
        <v>4826</v>
      </c>
      <c r="B12078" s="1">
        <v>46154</v>
      </c>
      <c r="C12078">
        <v>250101</v>
      </c>
      <c r="D12078" t="s">
        <v>950</v>
      </c>
      <c r="E12078" t="s">
        <v>951</v>
      </c>
      <c r="F12078">
        <v>5013</v>
      </c>
      <c r="G12078">
        <v>5013</v>
      </c>
      <c r="J12078">
        <v>0</v>
      </c>
      <c r="K12078">
        <v>0</v>
      </c>
      <c r="L12078">
        <v>10</v>
      </c>
      <c r="M12078">
        <v>0</v>
      </c>
      <c r="N12078">
        <v>0</v>
      </c>
      <c r="O12078">
        <v>0</v>
      </c>
      <c r="P12078" t="s">
        <v>4828</v>
      </c>
      <c r="Q12078">
        <v>2016</v>
      </c>
      <c r="R12078" t="s">
        <v>1105</v>
      </c>
      <c r="S12078" t="s">
        <v>77</v>
      </c>
      <c r="T12078" t="s">
        <v>52</v>
      </c>
    </row>
    <row r="12079" spans="1:20" x14ac:dyDescent="0.35">
      <c r="A12079" t="s">
        <v>4826</v>
      </c>
      <c r="B12079" s="1">
        <v>46155</v>
      </c>
      <c r="C12079">
        <v>250101</v>
      </c>
      <c r="D12079" t="s">
        <v>950</v>
      </c>
      <c r="E12079" t="s">
        <v>951</v>
      </c>
      <c r="F12079">
        <v>5013</v>
      </c>
      <c r="G12079">
        <v>5018</v>
      </c>
      <c r="J12079">
        <v>0</v>
      </c>
      <c r="K12079">
        <v>5</v>
      </c>
      <c r="L12079">
        <v>5</v>
      </c>
      <c r="M12079">
        <v>0</v>
      </c>
      <c r="N12079">
        <v>0</v>
      </c>
      <c r="O12079">
        <v>0</v>
      </c>
      <c r="P12079" t="s">
        <v>4828</v>
      </c>
      <c r="Q12079">
        <v>2016</v>
      </c>
      <c r="R12079" t="s">
        <v>1105</v>
      </c>
      <c r="S12079" t="s">
        <v>77</v>
      </c>
      <c r="T12079" t="s">
        <v>52</v>
      </c>
    </row>
    <row r="12080" spans="1:20" x14ac:dyDescent="0.35">
      <c r="A12080" t="s">
        <v>4826</v>
      </c>
      <c r="B12080" s="1">
        <v>46156</v>
      </c>
      <c r="C12080">
        <v>250101</v>
      </c>
      <c r="D12080" t="s">
        <v>950</v>
      </c>
      <c r="E12080" t="s">
        <v>951</v>
      </c>
      <c r="F12080">
        <v>5018</v>
      </c>
      <c r="G12080">
        <v>5025</v>
      </c>
      <c r="J12080">
        <v>0</v>
      </c>
      <c r="K12080">
        <v>7</v>
      </c>
      <c r="L12080">
        <v>3</v>
      </c>
      <c r="M12080">
        <v>0</v>
      </c>
      <c r="N12080">
        <v>0</v>
      </c>
      <c r="O12080">
        <v>0</v>
      </c>
      <c r="P12080" t="s">
        <v>4828</v>
      </c>
      <c r="Q12080">
        <v>2016</v>
      </c>
      <c r="R12080" t="s">
        <v>1105</v>
      </c>
      <c r="S12080" t="s">
        <v>77</v>
      </c>
      <c r="T12080" t="s">
        <v>52</v>
      </c>
    </row>
    <row r="12081" spans="1:20" x14ac:dyDescent="0.35">
      <c r="A12081" t="s">
        <v>4826</v>
      </c>
      <c r="B12081" s="1">
        <v>46157</v>
      </c>
      <c r="C12081">
        <v>250101</v>
      </c>
      <c r="D12081" t="s">
        <v>950</v>
      </c>
      <c r="E12081" t="s">
        <v>951</v>
      </c>
      <c r="F12081">
        <v>5025</v>
      </c>
      <c r="G12081">
        <v>5032</v>
      </c>
      <c r="J12081">
        <v>0</v>
      </c>
      <c r="K12081">
        <v>7</v>
      </c>
      <c r="L12081">
        <v>3</v>
      </c>
      <c r="M12081">
        <v>0</v>
      </c>
      <c r="N12081">
        <v>0</v>
      </c>
      <c r="O12081">
        <v>0</v>
      </c>
      <c r="P12081" t="s">
        <v>4828</v>
      </c>
      <c r="Q12081">
        <v>2016</v>
      </c>
      <c r="R12081" t="s">
        <v>1105</v>
      </c>
      <c r="S12081" t="s">
        <v>77</v>
      </c>
      <c r="T12081" t="s">
        <v>52</v>
      </c>
    </row>
    <row r="12082" spans="1:20" x14ac:dyDescent="0.35">
      <c r="A12082" t="s">
        <v>4826</v>
      </c>
      <c r="B12082" s="1">
        <v>46158</v>
      </c>
      <c r="C12082">
        <v>250101</v>
      </c>
      <c r="D12082" t="s">
        <v>950</v>
      </c>
      <c r="E12082" t="s">
        <v>951</v>
      </c>
      <c r="F12082">
        <v>5032</v>
      </c>
      <c r="G12082">
        <v>5037</v>
      </c>
      <c r="J12082">
        <v>0</v>
      </c>
      <c r="K12082">
        <v>5</v>
      </c>
      <c r="L12082">
        <v>4</v>
      </c>
      <c r="M12082">
        <v>0</v>
      </c>
      <c r="N12082">
        <v>0</v>
      </c>
      <c r="O12082">
        <v>0</v>
      </c>
      <c r="P12082" t="s">
        <v>4828</v>
      </c>
      <c r="Q12082">
        <v>2016</v>
      </c>
      <c r="R12082" t="s">
        <v>1105</v>
      </c>
      <c r="S12082" t="s">
        <v>77</v>
      </c>
      <c r="T12082" t="s">
        <v>52</v>
      </c>
    </row>
    <row r="12083" spans="1:20" x14ac:dyDescent="0.35">
      <c r="A12083" t="s">
        <v>4826</v>
      </c>
      <c r="B12083" s="1">
        <v>46159</v>
      </c>
      <c r="C12083">
        <v>250101</v>
      </c>
      <c r="D12083" t="s">
        <v>950</v>
      </c>
      <c r="E12083" t="s">
        <v>951</v>
      </c>
      <c r="F12083">
        <v>5037</v>
      </c>
      <c r="G12083">
        <v>5044</v>
      </c>
      <c r="J12083">
        <v>0</v>
      </c>
      <c r="K12083">
        <v>7</v>
      </c>
      <c r="L12083">
        <v>3</v>
      </c>
      <c r="M12083">
        <v>0</v>
      </c>
      <c r="N12083">
        <v>0</v>
      </c>
      <c r="O12083">
        <v>0</v>
      </c>
      <c r="P12083" t="s">
        <v>4828</v>
      </c>
      <c r="Q12083">
        <v>2016</v>
      </c>
      <c r="R12083" t="s">
        <v>1105</v>
      </c>
      <c r="S12083" t="s">
        <v>77</v>
      </c>
      <c r="T12083" t="s">
        <v>52</v>
      </c>
    </row>
    <row r="12084" spans="1:20" x14ac:dyDescent="0.35">
      <c r="A12084" t="s">
        <v>4826</v>
      </c>
      <c r="B12084" s="1">
        <v>46160</v>
      </c>
      <c r="C12084">
        <v>250101</v>
      </c>
      <c r="D12084" t="s">
        <v>950</v>
      </c>
      <c r="E12084" t="s">
        <v>951</v>
      </c>
      <c r="F12084">
        <v>5044</v>
      </c>
      <c r="G12084">
        <v>5049</v>
      </c>
      <c r="J12084">
        <v>0</v>
      </c>
      <c r="K12084">
        <v>5</v>
      </c>
      <c r="L12084">
        <v>5</v>
      </c>
      <c r="M12084">
        <v>0</v>
      </c>
      <c r="N12084">
        <v>0</v>
      </c>
      <c r="O12084">
        <v>0</v>
      </c>
      <c r="P12084" t="s">
        <v>4828</v>
      </c>
      <c r="Q12084">
        <v>2016</v>
      </c>
      <c r="R12084" t="s">
        <v>1105</v>
      </c>
      <c r="S12084" t="s">
        <v>77</v>
      </c>
      <c r="T12084" t="s">
        <v>52</v>
      </c>
    </row>
    <row r="12085" spans="1:20" x14ac:dyDescent="0.35">
      <c r="A12085" t="s">
        <v>4826</v>
      </c>
      <c r="B12085" s="1">
        <v>46161</v>
      </c>
      <c r="C12085">
        <v>250101</v>
      </c>
      <c r="D12085" t="s">
        <v>950</v>
      </c>
      <c r="E12085" t="s">
        <v>951</v>
      </c>
      <c r="F12085">
        <v>5049</v>
      </c>
      <c r="G12085">
        <v>5057</v>
      </c>
      <c r="J12085">
        <v>0</v>
      </c>
      <c r="K12085">
        <v>8</v>
      </c>
      <c r="L12085">
        <v>2</v>
      </c>
      <c r="M12085">
        <v>0</v>
      </c>
      <c r="N12085">
        <v>0</v>
      </c>
      <c r="O12085">
        <v>0</v>
      </c>
      <c r="P12085" t="s">
        <v>4828</v>
      </c>
      <c r="Q12085">
        <v>2016</v>
      </c>
      <c r="R12085" t="s">
        <v>1105</v>
      </c>
      <c r="S12085" t="s">
        <v>77</v>
      </c>
      <c r="T12085" t="s">
        <v>52</v>
      </c>
    </row>
    <row r="12086" spans="1:20" x14ac:dyDescent="0.35">
      <c r="A12086" t="s">
        <v>4826</v>
      </c>
      <c r="B12086" s="1">
        <v>46162</v>
      </c>
      <c r="C12086">
        <v>250101</v>
      </c>
      <c r="D12086" t="s">
        <v>950</v>
      </c>
      <c r="E12086" t="s">
        <v>951</v>
      </c>
      <c r="F12086">
        <v>5057</v>
      </c>
      <c r="G12086">
        <v>5063</v>
      </c>
      <c r="J12086">
        <v>0</v>
      </c>
      <c r="K12086">
        <v>6</v>
      </c>
      <c r="L12086">
        <v>4</v>
      </c>
      <c r="M12086">
        <v>0</v>
      </c>
      <c r="N12086">
        <v>0</v>
      </c>
      <c r="O12086">
        <v>0</v>
      </c>
      <c r="P12086" t="s">
        <v>4828</v>
      </c>
      <c r="Q12086">
        <v>2016</v>
      </c>
      <c r="R12086" t="s">
        <v>1105</v>
      </c>
      <c r="S12086" t="s">
        <v>77</v>
      </c>
      <c r="T12086" t="s">
        <v>52</v>
      </c>
    </row>
    <row r="12087" spans="1:20" x14ac:dyDescent="0.35">
      <c r="A12087" t="s">
        <v>4826</v>
      </c>
      <c r="B12087" s="1">
        <v>46163</v>
      </c>
      <c r="C12087">
        <v>250101</v>
      </c>
      <c r="D12087" t="s">
        <v>950</v>
      </c>
      <c r="E12087" t="s">
        <v>951</v>
      </c>
      <c r="F12087">
        <v>5063</v>
      </c>
      <c r="G12087">
        <v>5068</v>
      </c>
      <c r="J12087">
        <v>0</v>
      </c>
      <c r="K12087">
        <v>5</v>
      </c>
      <c r="L12087">
        <v>5</v>
      </c>
      <c r="M12087">
        <v>0</v>
      </c>
      <c r="N12087">
        <v>0</v>
      </c>
      <c r="O12087">
        <v>0</v>
      </c>
      <c r="P12087" t="s">
        <v>4828</v>
      </c>
      <c r="Q12087">
        <v>2016</v>
      </c>
      <c r="R12087" t="s">
        <v>1105</v>
      </c>
      <c r="S12087" t="s">
        <v>77</v>
      </c>
      <c r="T12087" t="s">
        <v>52</v>
      </c>
    </row>
    <row r="12088" spans="1:20" x14ac:dyDescent="0.35">
      <c r="A12088" t="s">
        <v>4826</v>
      </c>
      <c r="B12088" s="1">
        <v>46164</v>
      </c>
      <c r="C12088">
        <v>250101</v>
      </c>
      <c r="D12088" t="s">
        <v>950</v>
      </c>
      <c r="E12088" t="s">
        <v>951</v>
      </c>
      <c r="F12088">
        <v>5068</v>
      </c>
      <c r="G12088">
        <v>5075</v>
      </c>
      <c r="J12088">
        <v>0</v>
      </c>
      <c r="K12088">
        <v>7</v>
      </c>
      <c r="L12088">
        <v>3</v>
      </c>
      <c r="M12088">
        <v>0</v>
      </c>
      <c r="N12088">
        <v>0</v>
      </c>
      <c r="O12088">
        <v>0</v>
      </c>
      <c r="P12088" t="s">
        <v>4828</v>
      </c>
      <c r="Q12088">
        <v>2016</v>
      </c>
      <c r="R12088" t="s">
        <v>1105</v>
      </c>
      <c r="S12088" t="s">
        <v>77</v>
      </c>
      <c r="T12088" t="s">
        <v>52</v>
      </c>
    </row>
    <row r="12089" spans="1:20" x14ac:dyDescent="0.35">
      <c r="A12089" t="s">
        <v>4826</v>
      </c>
      <c r="B12089" s="1">
        <v>46165</v>
      </c>
      <c r="C12089">
        <v>250101</v>
      </c>
      <c r="D12089" t="s">
        <v>950</v>
      </c>
      <c r="E12089" t="s">
        <v>951</v>
      </c>
      <c r="F12089">
        <v>5075</v>
      </c>
      <c r="G12089">
        <v>5080</v>
      </c>
      <c r="J12089">
        <v>0</v>
      </c>
      <c r="K12089">
        <v>5</v>
      </c>
      <c r="L12089">
        <v>5</v>
      </c>
      <c r="M12089">
        <v>0</v>
      </c>
      <c r="N12089">
        <v>0</v>
      </c>
      <c r="O12089">
        <v>0</v>
      </c>
      <c r="P12089" t="s">
        <v>4828</v>
      </c>
      <c r="Q12089">
        <v>2016</v>
      </c>
      <c r="R12089" t="s">
        <v>1105</v>
      </c>
      <c r="S12089" t="s">
        <v>77</v>
      </c>
      <c r="T12089" t="s">
        <v>52</v>
      </c>
    </row>
    <row r="12090" spans="1:20" x14ac:dyDescent="0.35">
      <c r="A12090" t="s">
        <v>4826</v>
      </c>
      <c r="B12090" s="1">
        <v>46166</v>
      </c>
      <c r="C12090">
        <v>250101</v>
      </c>
      <c r="D12090" t="s">
        <v>950</v>
      </c>
      <c r="E12090" t="s">
        <v>951</v>
      </c>
      <c r="F12090">
        <v>5080</v>
      </c>
      <c r="G12090">
        <v>5081</v>
      </c>
      <c r="J12090">
        <v>0</v>
      </c>
      <c r="K12090">
        <v>1</v>
      </c>
      <c r="L12090">
        <v>9</v>
      </c>
      <c r="M12090">
        <v>0</v>
      </c>
      <c r="N12090">
        <v>0</v>
      </c>
      <c r="O12090">
        <v>0</v>
      </c>
      <c r="P12090" t="s">
        <v>4828</v>
      </c>
      <c r="Q12090">
        <v>2016</v>
      </c>
      <c r="R12090" t="s">
        <v>1105</v>
      </c>
      <c r="S12090" t="s">
        <v>77</v>
      </c>
      <c r="T12090" t="s">
        <v>52</v>
      </c>
    </row>
    <row r="12091" spans="1:20" x14ac:dyDescent="0.35">
      <c r="A12091" t="s">
        <v>4826</v>
      </c>
      <c r="B12091" s="1">
        <v>46167</v>
      </c>
      <c r="C12091">
        <v>250101</v>
      </c>
      <c r="D12091" t="s">
        <v>950</v>
      </c>
      <c r="E12091" t="s">
        <v>951</v>
      </c>
      <c r="F12091">
        <v>5081</v>
      </c>
      <c r="G12091">
        <v>5083</v>
      </c>
      <c r="J12091">
        <v>0</v>
      </c>
      <c r="K12091">
        <v>2</v>
      </c>
      <c r="L12091">
        <v>8</v>
      </c>
      <c r="M12091">
        <v>0</v>
      </c>
      <c r="N12091">
        <v>0</v>
      </c>
      <c r="O12091">
        <v>0</v>
      </c>
      <c r="P12091" t="s">
        <v>4828</v>
      </c>
      <c r="Q12091">
        <v>2016</v>
      </c>
      <c r="R12091" t="s">
        <v>1105</v>
      </c>
      <c r="S12091" t="s">
        <v>77</v>
      </c>
      <c r="T12091" t="s">
        <v>52</v>
      </c>
    </row>
    <row r="12092" spans="1:20" x14ac:dyDescent="0.35">
      <c r="A12092" t="s">
        <v>4826</v>
      </c>
      <c r="B12092" s="1">
        <v>46168</v>
      </c>
      <c r="C12092">
        <v>250101</v>
      </c>
      <c r="D12092" t="s">
        <v>950</v>
      </c>
      <c r="E12092" t="s">
        <v>951</v>
      </c>
      <c r="F12092">
        <v>5083</v>
      </c>
      <c r="G12092">
        <v>5090</v>
      </c>
      <c r="J12092">
        <v>0</v>
      </c>
      <c r="K12092">
        <v>7</v>
      </c>
      <c r="L12092">
        <v>3</v>
      </c>
      <c r="M12092">
        <v>0</v>
      </c>
      <c r="N12092">
        <v>0</v>
      </c>
      <c r="O12092">
        <v>0</v>
      </c>
      <c r="P12092" t="s">
        <v>4828</v>
      </c>
      <c r="Q12092">
        <v>2016</v>
      </c>
      <c r="R12092" t="s">
        <v>1105</v>
      </c>
      <c r="S12092" t="s">
        <v>77</v>
      </c>
      <c r="T12092" t="s">
        <v>52</v>
      </c>
    </row>
    <row r="12093" spans="1:20" x14ac:dyDescent="0.35">
      <c r="A12093" t="s">
        <v>4826</v>
      </c>
      <c r="B12093" s="1">
        <v>46169</v>
      </c>
      <c r="C12093">
        <v>250101</v>
      </c>
      <c r="D12093" t="s">
        <v>950</v>
      </c>
      <c r="E12093" t="s">
        <v>951</v>
      </c>
      <c r="F12093">
        <v>5090</v>
      </c>
      <c r="G12093">
        <v>5093</v>
      </c>
      <c r="J12093">
        <v>0</v>
      </c>
      <c r="K12093">
        <v>3</v>
      </c>
      <c r="L12093">
        <v>7</v>
      </c>
      <c r="M12093">
        <v>0</v>
      </c>
      <c r="N12093">
        <v>0</v>
      </c>
      <c r="O12093">
        <v>0</v>
      </c>
      <c r="P12093" t="s">
        <v>4828</v>
      </c>
      <c r="Q12093">
        <v>2016</v>
      </c>
      <c r="R12093" t="s">
        <v>1105</v>
      </c>
      <c r="S12093" t="s">
        <v>77</v>
      </c>
      <c r="T12093" t="s">
        <v>52</v>
      </c>
    </row>
    <row r="12094" spans="1:20" x14ac:dyDescent="0.35">
      <c r="A12094" t="s">
        <v>4826</v>
      </c>
      <c r="B12094" s="1">
        <v>46170</v>
      </c>
      <c r="C12094">
        <v>250101</v>
      </c>
      <c r="D12094" t="s">
        <v>950</v>
      </c>
      <c r="E12094" t="s">
        <v>951</v>
      </c>
      <c r="F12094">
        <v>5093</v>
      </c>
      <c r="G12094">
        <v>5098</v>
      </c>
      <c r="J12094">
        <v>0</v>
      </c>
      <c r="K12094">
        <v>5</v>
      </c>
      <c r="L12094">
        <v>5</v>
      </c>
      <c r="M12094">
        <v>0</v>
      </c>
      <c r="N12094">
        <v>0</v>
      </c>
      <c r="O12094">
        <v>0</v>
      </c>
      <c r="P12094" t="s">
        <v>4828</v>
      </c>
      <c r="Q12094">
        <v>2016</v>
      </c>
      <c r="R12094" t="s">
        <v>1105</v>
      </c>
      <c r="S12094" t="s">
        <v>77</v>
      </c>
      <c r="T12094" t="s">
        <v>52</v>
      </c>
    </row>
    <row r="12095" spans="1:20" x14ac:dyDescent="0.35">
      <c r="A12095" t="s">
        <v>4826</v>
      </c>
      <c r="B12095" s="1">
        <v>46171</v>
      </c>
      <c r="C12095">
        <v>250101</v>
      </c>
      <c r="D12095" t="s">
        <v>950</v>
      </c>
      <c r="E12095" t="s">
        <v>951</v>
      </c>
      <c r="F12095">
        <v>5098</v>
      </c>
      <c r="G12095">
        <v>5099</v>
      </c>
      <c r="J12095">
        <v>0</v>
      </c>
      <c r="K12095">
        <v>1</v>
      </c>
      <c r="L12095">
        <v>9</v>
      </c>
      <c r="M12095">
        <v>0</v>
      </c>
      <c r="N12095">
        <v>0</v>
      </c>
      <c r="O12095">
        <v>0</v>
      </c>
      <c r="P12095" t="s">
        <v>4828</v>
      </c>
      <c r="Q12095">
        <v>2016</v>
      </c>
      <c r="R12095" t="s">
        <v>1105</v>
      </c>
      <c r="S12095" t="s">
        <v>77</v>
      </c>
      <c r="T12095" t="s">
        <v>52</v>
      </c>
    </row>
    <row r="12096" spans="1:20" x14ac:dyDescent="0.35">
      <c r="A12096" t="s">
        <v>4826</v>
      </c>
      <c r="B12096" s="1">
        <v>46172</v>
      </c>
      <c r="C12096">
        <v>250101</v>
      </c>
      <c r="D12096" t="s">
        <v>950</v>
      </c>
      <c r="E12096" t="s">
        <v>951</v>
      </c>
      <c r="F12096">
        <v>5099</v>
      </c>
      <c r="G12096">
        <v>5099</v>
      </c>
      <c r="J12096">
        <v>0</v>
      </c>
      <c r="K12096">
        <v>0</v>
      </c>
      <c r="L12096">
        <v>10</v>
      </c>
      <c r="M12096">
        <v>0</v>
      </c>
      <c r="N12096">
        <v>0</v>
      </c>
      <c r="O12096">
        <v>0</v>
      </c>
      <c r="P12096" t="s">
        <v>4828</v>
      </c>
      <c r="Q12096">
        <v>2016</v>
      </c>
      <c r="R12096" t="s">
        <v>1105</v>
      </c>
      <c r="S12096" t="s">
        <v>77</v>
      </c>
      <c r="T12096" t="s">
        <v>52</v>
      </c>
    </row>
    <row r="12097" spans="1:20" x14ac:dyDescent="0.35">
      <c r="A12097" t="s">
        <v>4826</v>
      </c>
      <c r="B12097" s="1">
        <v>46173</v>
      </c>
      <c r="C12097">
        <v>250101</v>
      </c>
      <c r="D12097" t="s">
        <v>950</v>
      </c>
      <c r="E12097" t="s">
        <v>951</v>
      </c>
      <c r="F12097">
        <v>5099</v>
      </c>
      <c r="G12097">
        <v>5099</v>
      </c>
      <c r="J12097">
        <v>0</v>
      </c>
      <c r="K12097">
        <v>0</v>
      </c>
      <c r="L12097">
        <v>10</v>
      </c>
      <c r="M12097">
        <v>0</v>
      </c>
      <c r="N12097">
        <v>0</v>
      </c>
      <c r="O12097">
        <v>0</v>
      </c>
      <c r="P12097" t="s">
        <v>4828</v>
      </c>
      <c r="Q12097">
        <v>2016</v>
      </c>
      <c r="R12097" t="s">
        <v>1105</v>
      </c>
      <c r="S12097" t="s">
        <v>77</v>
      </c>
      <c r="T12097" t="s">
        <v>52</v>
      </c>
    </row>
    <row r="12098" spans="1:20" x14ac:dyDescent="0.35">
      <c r="A12098" t="s">
        <v>4826</v>
      </c>
      <c r="B12098" s="1">
        <v>46174</v>
      </c>
      <c r="C12098">
        <v>250101</v>
      </c>
      <c r="D12098" t="s">
        <v>950</v>
      </c>
      <c r="E12098" t="s">
        <v>951</v>
      </c>
      <c r="F12098">
        <v>5099</v>
      </c>
      <c r="G12098">
        <v>5105</v>
      </c>
      <c r="J12098">
        <v>0</v>
      </c>
      <c r="K12098">
        <v>6</v>
      </c>
      <c r="L12098">
        <v>4</v>
      </c>
      <c r="M12098">
        <v>0</v>
      </c>
      <c r="N12098">
        <v>0</v>
      </c>
      <c r="O12098">
        <v>0</v>
      </c>
      <c r="P12098" t="s">
        <v>4828</v>
      </c>
      <c r="Q12098">
        <v>2016</v>
      </c>
      <c r="R12098" t="s">
        <v>1105</v>
      </c>
      <c r="S12098" t="s">
        <v>77</v>
      </c>
      <c r="T12098" t="s">
        <v>52</v>
      </c>
    </row>
    <row r="12099" spans="1:20" x14ac:dyDescent="0.35">
      <c r="A12099" t="s">
        <v>4826</v>
      </c>
      <c r="B12099" s="1">
        <v>46175</v>
      </c>
      <c r="C12099">
        <v>250101</v>
      </c>
      <c r="D12099" t="s">
        <v>950</v>
      </c>
      <c r="E12099" t="s">
        <v>951</v>
      </c>
      <c r="F12099">
        <v>5105</v>
      </c>
      <c r="G12099">
        <v>5105</v>
      </c>
      <c r="J12099">
        <v>0</v>
      </c>
      <c r="K12099">
        <v>0</v>
      </c>
      <c r="L12099">
        <v>0</v>
      </c>
      <c r="M12099">
        <v>10</v>
      </c>
      <c r="N12099">
        <v>0</v>
      </c>
      <c r="O12099">
        <v>0</v>
      </c>
      <c r="P12099" t="s">
        <v>4828</v>
      </c>
      <c r="Q12099">
        <v>2016</v>
      </c>
      <c r="R12099" t="s">
        <v>1105</v>
      </c>
      <c r="S12099" t="s">
        <v>77</v>
      </c>
      <c r="T12099" t="s">
        <v>52</v>
      </c>
    </row>
    <row r="12100" spans="1:20" x14ac:dyDescent="0.35">
      <c r="A12100" t="s">
        <v>4826</v>
      </c>
      <c r="B12100" s="1">
        <v>46176</v>
      </c>
      <c r="C12100">
        <v>250101</v>
      </c>
      <c r="D12100" t="s">
        <v>950</v>
      </c>
      <c r="E12100" t="s">
        <v>951</v>
      </c>
      <c r="F12100">
        <v>5105</v>
      </c>
      <c r="G12100">
        <v>5105</v>
      </c>
      <c r="J12100">
        <v>0</v>
      </c>
      <c r="K12100">
        <v>0</v>
      </c>
      <c r="L12100">
        <v>0</v>
      </c>
      <c r="M12100">
        <v>10</v>
      </c>
      <c r="N12100">
        <v>0</v>
      </c>
      <c r="O12100">
        <v>0</v>
      </c>
      <c r="P12100" t="s">
        <v>4828</v>
      </c>
      <c r="Q12100">
        <v>2016</v>
      </c>
      <c r="R12100" t="s">
        <v>1105</v>
      </c>
      <c r="S12100" t="s">
        <v>77</v>
      </c>
      <c r="T12100" t="s">
        <v>52</v>
      </c>
    </row>
    <row r="12101" spans="1:20" x14ac:dyDescent="0.35">
      <c r="A12101" t="s">
        <v>4826</v>
      </c>
      <c r="B12101" s="1">
        <v>46177</v>
      </c>
      <c r="C12101">
        <v>250101</v>
      </c>
      <c r="D12101" t="s">
        <v>950</v>
      </c>
      <c r="E12101" t="s">
        <v>951</v>
      </c>
      <c r="F12101">
        <v>5105</v>
      </c>
      <c r="G12101">
        <v>5105</v>
      </c>
      <c r="J12101">
        <v>0</v>
      </c>
      <c r="K12101">
        <v>0</v>
      </c>
      <c r="L12101">
        <v>0</v>
      </c>
      <c r="M12101">
        <v>10</v>
      </c>
      <c r="N12101">
        <v>0</v>
      </c>
      <c r="O12101">
        <v>0</v>
      </c>
      <c r="P12101" t="s">
        <v>4828</v>
      </c>
      <c r="Q12101">
        <v>2016</v>
      </c>
      <c r="R12101" t="s">
        <v>1105</v>
      </c>
      <c r="S12101" t="s">
        <v>77</v>
      </c>
      <c r="T12101" t="s">
        <v>52</v>
      </c>
    </row>
    <row r="12102" spans="1:20" x14ac:dyDescent="0.35">
      <c r="A12102" t="s">
        <v>4826</v>
      </c>
      <c r="B12102" s="1">
        <v>46178</v>
      </c>
      <c r="C12102">
        <v>250101</v>
      </c>
      <c r="D12102" t="s">
        <v>950</v>
      </c>
      <c r="E12102" t="s">
        <v>951</v>
      </c>
      <c r="F12102">
        <v>5105</v>
      </c>
      <c r="G12102">
        <v>5105</v>
      </c>
      <c r="J12102">
        <v>0</v>
      </c>
      <c r="K12102">
        <v>0</v>
      </c>
      <c r="L12102">
        <v>0</v>
      </c>
      <c r="M12102">
        <v>10</v>
      </c>
      <c r="N12102">
        <v>0</v>
      </c>
      <c r="O12102">
        <v>0</v>
      </c>
      <c r="P12102" t="s">
        <v>4828</v>
      </c>
      <c r="Q12102">
        <v>2016</v>
      </c>
      <c r="R12102" t="s">
        <v>1105</v>
      </c>
      <c r="S12102" t="s">
        <v>77</v>
      </c>
      <c r="T12102" t="s">
        <v>52</v>
      </c>
    </row>
    <row r="12103" spans="1:20" x14ac:dyDescent="0.35">
      <c r="A12103" t="s">
        <v>4826</v>
      </c>
      <c r="B12103" s="1">
        <v>46179</v>
      </c>
      <c r="C12103">
        <v>250101</v>
      </c>
      <c r="D12103" t="s">
        <v>950</v>
      </c>
      <c r="E12103" t="s">
        <v>951</v>
      </c>
      <c r="F12103">
        <v>5105</v>
      </c>
      <c r="G12103">
        <v>5105</v>
      </c>
      <c r="J12103">
        <v>0</v>
      </c>
      <c r="K12103">
        <v>0</v>
      </c>
      <c r="L12103">
        <v>0</v>
      </c>
      <c r="M12103">
        <v>10</v>
      </c>
      <c r="N12103">
        <v>0</v>
      </c>
      <c r="O12103">
        <v>0</v>
      </c>
      <c r="P12103" t="s">
        <v>4828</v>
      </c>
      <c r="Q12103">
        <v>2016</v>
      </c>
      <c r="R12103" t="s">
        <v>1105</v>
      </c>
      <c r="S12103" t="s">
        <v>77</v>
      </c>
      <c r="T12103" t="s">
        <v>52</v>
      </c>
    </row>
    <row r="12104" spans="1:20" x14ac:dyDescent="0.35">
      <c r="A12104" t="s">
        <v>4826</v>
      </c>
      <c r="B12104" s="1">
        <v>46180</v>
      </c>
      <c r="C12104">
        <v>250101</v>
      </c>
      <c r="D12104" t="s">
        <v>950</v>
      </c>
      <c r="E12104" t="s">
        <v>951</v>
      </c>
      <c r="F12104">
        <v>5105</v>
      </c>
      <c r="G12104">
        <v>5105</v>
      </c>
      <c r="J12104">
        <v>0</v>
      </c>
      <c r="K12104">
        <v>0</v>
      </c>
      <c r="L12104">
        <v>0</v>
      </c>
      <c r="M12104">
        <v>10</v>
      </c>
      <c r="N12104">
        <v>0</v>
      </c>
      <c r="O12104">
        <v>0</v>
      </c>
      <c r="P12104" t="s">
        <v>4828</v>
      </c>
      <c r="Q12104">
        <v>2016</v>
      </c>
      <c r="R12104" t="s">
        <v>1105</v>
      </c>
      <c r="S12104" t="s">
        <v>77</v>
      </c>
      <c r="T12104" t="s">
        <v>52</v>
      </c>
    </row>
    <row r="12105" spans="1:20" x14ac:dyDescent="0.35">
      <c r="A12105" t="s">
        <v>4826</v>
      </c>
      <c r="B12105" s="1">
        <v>46181</v>
      </c>
      <c r="C12105">
        <v>250101</v>
      </c>
      <c r="D12105" t="s">
        <v>950</v>
      </c>
      <c r="E12105" t="s">
        <v>951</v>
      </c>
      <c r="F12105">
        <v>5105</v>
      </c>
      <c r="G12105">
        <v>5105</v>
      </c>
      <c r="J12105">
        <v>0</v>
      </c>
      <c r="K12105">
        <v>0</v>
      </c>
      <c r="L12105">
        <v>0</v>
      </c>
      <c r="M12105">
        <v>10</v>
      </c>
      <c r="N12105">
        <v>0</v>
      </c>
      <c r="O12105">
        <v>0</v>
      </c>
      <c r="P12105" t="s">
        <v>4828</v>
      </c>
      <c r="Q12105">
        <v>2016</v>
      </c>
      <c r="R12105" t="s">
        <v>1105</v>
      </c>
      <c r="S12105" t="s">
        <v>77</v>
      </c>
      <c r="T12105" t="s">
        <v>52</v>
      </c>
    </row>
    <row r="12106" spans="1:20" x14ac:dyDescent="0.35">
      <c r="A12106" t="s">
        <v>4826</v>
      </c>
      <c r="B12106" s="1">
        <v>46182</v>
      </c>
      <c r="C12106">
        <v>250101</v>
      </c>
      <c r="D12106" t="s">
        <v>950</v>
      </c>
      <c r="E12106" t="s">
        <v>951</v>
      </c>
      <c r="F12106">
        <v>5105</v>
      </c>
      <c r="G12106">
        <v>5105</v>
      </c>
      <c r="J12106">
        <v>0</v>
      </c>
      <c r="K12106">
        <v>0</v>
      </c>
      <c r="L12106">
        <v>0</v>
      </c>
      <c r="M12106">
        <v>10</v>
      </c>
      <c r="N12106">
        <v>0</v>
      </c>
      <c r="O12106">
        <v>0</v>
      </c>
      <c r="P12106" t="s">
        <v>4828</v>
      </c>
      <c r="Q12106">
        <v>2016</v>
      </c>
      <c r="R12106" t="s">
        <v>1105</v>
      </c>
      <c r="S12106" t="s">
        <v>77</v>
      </c>
      <c r="T12106" t="s">
        <v>52</v>
      </c>
    </row>
    <row r="12107" spans="1:20" x14ac:dyDescent="0.35">
      <c r="A12107" t="s">
        <v>4826</v>
      </c>
      <c r="B12107" s="1">
        <v>46183</v>
      </c>
      <c r="C12107">
        <v>250101</v>
      </c>
      <c r="D12107" t="s">
        <v>950</v>
      </c>
      <c r="E12107" t="s">
        <v>951</v>
      </c>
      <c r="F12107">
        <v>5105</v>
      </c>
      <c r="G12107">
        <v>5105</v>
      </c>
      <c r="J12107">
        <v>0</v>
      </c>
      <c r="K12107">
        <v>0</v>
      </c>
      <c r="L12107">
        <v>0</v>
      </c>
      <c r="M12107">
        <v>10</v>
      </c>
      <c r="N12107">
        <v>0</v>
      </c>
      <c r="O12107">
        <v>0</v>
      </c>
      <c r="P12107" t="s">
        <v>4828</v>
      </c>
      <c r="Q12107">
        <v>2016</v>
      </c>
      <c r="R12107" t="s">
        <v>1105</v>
      </c>
      <c r="S12107" t="s">
        <v>77</v>
      </c>
      <c r="T12107" t="s">
        <v>52</v>
      </c>
    </row>
    <row r="12108" spans="1:20" x14ac:dyDescent="0.35">
      <c r="A12108" t="s">
        <v>4826</v>
      </c>
      <c r="B12108" s="1">
        <v>46184</v>
      </c>
      <c r="C12108">
        <v>250101</v>
      </c>
      <c r="D12108" t="s">
        <v>950</v>
      </c>
      <c r="E12108" t="s">
        <v>951</v>
      </c>
      <c r="F12108">
        <v>5105</v>
      </c>
      <c r="G12108">
        <v>5105</v>
      </c>
      <c r="J12108">
        <v>0</v>
      </c>
      <c r="K12108">
        <v>0</v>
      </c>
      <c r="L12108">
        <v>0</v>
      </c>
      <c r="M12108">
        <v>10</v>
      </c>
      <c r="N12108">
        <v>0</v>
      </c>
      <c r="O12108">
        <v>0</v>
      </c>
      <c r="P12108" t="s">
        <v>4828</v>
      </c>
      <c r="Q12108">
        <v>2016</v>
      </c>
      <c r="R12108" t="s">
        <v>1105</v>
      </c>
      <c r="S12108" t="s">
        <v>77</v>
      </c>
      <c r="T12108" t="s">
        <v>52</v>
      </c>
    </row>
    <row r="12109" spans="1:20" x14ac:dyDescent="0.35">
      <c r="A12109" t="s">
        <v>4826</v>
      </c>
      <c r="B12109" s="1">
        <v>46185</v>
      </c>
      <c r="C12109">
        <v>250101</v>
      </c>
      <c r="D12109" t="s">
        <v>950</v>
      </c>
      <c r="E12109" t="s">
        <v>951</v>
      </c>
      <c r="F12109">
        <v>5105</v>
      </c>
      <c r="G12109">
        <v>5105</v>
      </c>
      <c r="J12109">
        <v>0</v>
      </c>
      <c r="K12109">
        <v>0</v>
      </c>
      <c r="L12109">
        <v>0</v>
      </c>
      <c r="M12109">
        <v>10</v>
      </c>
      <c r="N12109">
        <v>0</v>
      </c>
      <c r="O12109">
        <v>0</v>
      </c>
      <c r="P12109" t="s">
        <v>4828</v>
      </c>
      <c r="Q12109">
        <v>2016</v>
      </c>
      <c r="R12109" t="s">
        <v>1105</v>
      </c>
      <c r="S12109" t="s">
        <v>77</v>
      </c>
      <c r="T12109" t="s">
        <v>52</v>
      </c>
    </row>
    <row r="12110" spans="1:20" x14ac:dyDescent="0.35">
      <c r="A12110" t="s">
        <v>4826</v>
      </c>
      <c r="B12110" s="1">
        <v>46186</v>
      </c>
      <c r="C12110">
        <v>250101</v>
      </c>
      <c r="D12110" t="s">
        <v>950</v>
      </c>
      <c r="E12110" t="s">
        <v>951</v>
      </c>
      <c r="F12110">
        <v>5105</v>
      </c>
      <c r="G12110">
        <v>5105</v>
      </c>
      <c r="J12110">
        <v>0</v>
      </c>
      <c r="K12110">
        <v>0</v>
      </c>
      <c r="L12110">
        <v>0</v>
      </c>
      <c r="M12110">
        <v>10</v>
      </c>
      <c r="N12110">
        <v>0</v>
      </c>
      <c r="O12110">
        <v>0</v>
      </c>
      <c r="P12110" t="s">
        <v>4828</v>
      </c>
      <c r="Q12110">
        <v>2016</v>
      </c>
      <c r="R12110" t="s">
        <v>1105</v>
      </c>
      <c r="S12110" t="s">
        <v>77</v>
      </c>
      <c r="T12110" t="s">
        <v>52</v>
      </c>
    </row>
    <row r="12111" spans="1:20" x14ac:dyDescent="0.35">
      <c r="A12111" t="s">
        <v>4826</v>
      </c>
      <c r="B12111" s="1">
        <v>46187</v>
      </c>
      <c r="C12111">
        <v>250101</v>
      </c>
      <c r="D12111" t="s">
        <v>950</v>
      </c>
      <c r="E12111" t="s">
        <v>951</v>
      </c>
      <c r="F12111">
        <v>5105</v>
      </c>
      <c r="G12111">
        <v>5105</v>
      </c>
      <c r="J12111">
        <v>0</v>
      </c>
      <c r="K12111">
        <v>0</v>
      </c>
      <c r="L12111">
        <v>0</v>
      </c>
      <c r="M12111">
        <v>10</v>
      </c>
      <c r="N12111">
        <v>0</v>
      </c>
      <c r="O12111">
        <v>0</v>
      </c>
      <c r="P12111" t="s">
        <v>4828</v>
      </c>
      <c r="Q12111">
        <v>2016</v>
      </c>
      <c r="R12111" t="s">
        <v>1105</v>
      </c>
      <c r="S12111" t="s">
        <v>77</v>
      </c>
      <c r="T12111" t="s">
        <v>52</v>
      </c>
    </row>
    <row r="12112" spans="1:20" x14ac:dyDescent="0.35">
      <c r="A12112" t="s">
        <v>4826</v>
      </c>
      <c r="B12112" s="1">
        <v>46188</v>
      </c>
      <c r="C12112">
        <v>250101</v>
      </c>
      <c r="D12112" t="s">
        <v>950</v>
      </c>
      <c r="E12112" t="s">
        <v>951</v>
      </c>
      <c r="F12112">
        <v>5105</v>
      </c>
      <c r="G12112">
        <v>5105</v>
      </c>
      <c r="J12112">
        <v>0</v>
      </c>
      <c r="K12112">
        <v>0</v>
      </c>
      <c r="L12112">
        <v>0</v>
      </c>
      <c r="M12112">
        <v>10</v>
      </c>
      <c r="N12112">
        <v>0</v>
      </c>
      <c r="O12112">
        <v>0</v>
      </c>
      <c r="P12112" t="s">
        <v>4828</v>
      </c>
      <c r="Q12112">
        <v>2016</v>
      </c>
      <c r="R12112" t="s">
        <v>1105</v>
      </c>
      <c r="S12112" t="s">
        <v>77</v>
      </c>
      <c r="T12112" t="s">
        <v>52</v>
      </c>
    </row>
    <row r="12113" spans="1:20" x14ac:dyDescent="0.35">
      <c r="A12113" t="s">
        <v>4826</v>
      </c>
      <c r="B12113" s="1">
        <v>46189</v>
      </c>
      <c r="C12113">
        <v>250101</v>
      </c>
      <c r="D12113" t="s">
        <v>950</v>
      </c>
      <c r="E12113" t="s">
        <v>951</v>
      </c>
      <c r="F12113">
        <v>5105</v>
      </c>
      <c r="G12113">
        <v>5105</v>
      </c>
      <c r="J12113">
        <v>0</v>
      </c>
      <c r="K12113">
        <v>0</v>
      </c>
      <c r="L12113">
        <v>0</v>
      </c>
      <c r="M12113">
        <v>10</v>
      </c>
      <c r="N12113">
        <v>0</v>
      </c>
      <c r="O12113">
        <v>0</v>
      </c>
      <c r="P12113" t="s">
        <v>4828</v>
      </c>
      <c r="Q12113">
        <v>2016</v>
      </c>
      <c r="R12113" t="s">
        <v>1105</v>
      </c>
      <c r="S12113" t="s">
        <v>77</v>
      </c>
      <c r="T12113" t="s">
        <v>52</v>
      </c>
    </row>
    <row r="12114" spans="1:20" x14ac:dyDescent="0.35">
      <c r="A12114" t="s">
        <v>4826</v>
      </c>
      <c r="B12114" s="1">
        <v>46190</v>
      </c>
      <c r="C12114">
        <v>250101</v>
      </c>
      <c r="D12114" t="s">
        <v>950</v>
      </c>
      <c r="E12114" t="s">
        <v>951</v>
      </c>
      <c r="F12114">
        <v>5105</v>
      </c>
      <c r="G12114">
        <v>5111</v>
      </c>
      <c r="J12114">
        <v>0</v>
      </c>
      <c r="K12114">
        <v>6</v>
      </c>
      <c r="L12114">
        <v>4</v>
      </c>
      <c r="M12114">
        <v>0</v>
      </c>
      <c r="N12114">
        <v>0</v>
      </c>
      <c r="O12114">
        <v>0</v>
      </c>
      <c r="P12114" t="s">
        <v>4828</v>
      </c>
      <c r="Q12114">
        <v>2016</v>
      </c>
      <c r="R12114" t="s">
        <v>1105</v>
      </c>
      <c r="S12114" t="s">
        <v>77</v>
      </c>
      <c r="T12114" t="s">
        <v>52</v>
      </c>
    </row>
    <row r="12115" spans="1:20" x14ac:dyDescent="0.35">
      <c r="A12115" t="s">
        <v>4826</v>
      </c>
      <c r="B12115" s="1">
        <v>46191</v>
      </c>
      <c r="C12115">
        <v>250101</v>
      </c>
      <c r="D12115" t="s">
        <v>950</v>
      </c>
      <c r="E12115" t="s">
        <v>951</v>
      </c>
      <c r="F12115">
        <v>5111</v>
      </c>
      <c r="G12115">
        <v>5117</v>
      </c>
      <c r="J12115">
        <v>0</v>
      </c>
      <c r="K12115">
        <v>6</v>
      </c>
      <c r="L12115">
        <v>4</v>
      </c>
      <c r="M12115">
        <v>0</v>
      </c>
      <c r="N12115">
        <v>0</v>
      </c>
      <c r="O12115">
        <v>0</v>
      </c>
      <c r="P12115" t="s">
        <v>4828</v>
      </c>
      <c r="Q12115">
        <v>2016</v>
      </c>
      <c r="R12115" t="s">
        <v>1105</v>
      </c>
      <c r="S12115" t="s">
        <v>77</v>
      </c>
      <c r="T12115" t="s">
        <v>52</v>
      </c>
    </row>
    <row r="12116" spans="1:20" x14ac:dyDescent="0.35">
      <c r="A12116" t="s">
        <v>4826</v>
      </c>
      <c r="B12116" s="1">
        <v>46192</v>
      </c>
      <c r="C12116">
        <v>250101</v>
      </c>
      <c r="D12116" t="s">
        <v>950</v>
      </c>
      <c r="E12116" t="s">
        <v>951</v>
      </c>
      <c r="F12116">
        <v>5117</v>
      </c>
      <c r="G12116">
        <v>5123</v>
      </c>
      <c r="J12116">
        <v>0</v>
      </c>
      <c r="K12116">
        <v>6</v>
      </c>
      <c r="L12116">
        <v>4</v>
      </c>
      <c r="M12116">
        <v>0</v>
      </c>
      <c r="N12116">
        <v>0</v>
      </c>
      <c r="O12116">
        <v>0</v>
      </c>
      <c r="P12116" t="s">
        <v>4828</v>
      </c>
      <c r="Q12116">
        <v>2016</v>
      </c>
      <c r="R12116" t="s">
        <v>1105</v>
      </c>
      <c r="S12116" t="s">
        <v>77</v>
      </c>
      <c r="T12116" t="s">
        <v>52</v>
      </c>
    </row>
    <row r="12117" spans="1:20" x14ac:dyDescent="0.35">
      <c r="A12117" t="s">
        <v>4826</v>
      </c>
      <c r="B12117" s="1">
        <v>46193</v>
      </c>
      <c r="C12117">
        <v>250101</v>
      </c>
      <c r="D12117" t="s">
        <v>950</v>
      </c>
      <c r="E12117" t="s">
        <v>951</v>
      </c>
      <c r="F12117">
        <v>5123</v>
      </c>
      <c r="G12117">
        <v>5126</v>
      </c>
      <c r="J12117">
        <v>0</v>
      </c>
      <c r="K12117">
        <v>3</v>
      </c>
      <c r="L12117">
        <v>7</v>
      </c>
      <c r="M12117">
        <v>0</v>
      </c>
      <c r="N12117">
        <v>0</v>
      </c>
      <c r="O12117">
        <v>0</v>
      </c>
      <c r="P12117" t="s">
        <v>4828</v>
      </c>
      <c r="Q12117">
        <v>2016</v>
      </c>
      <c r="R12117" t="s">
        <v>1105</v>
      </c>
      <c r="S12117" t="s">
        <v>77</v>
      </c>
      <c r="T12117" t="s">
        <v>52</v>
      </c>
    </row>
    <row r="12118" spans="1:20" x14ac:dyDescent="0.35">
      <c r="A12118" t="s">
        <v>4826</v>
      </c>
      <c r="B12118" s="1">
        <v>46194</v>
      </c>
      <c r="C12118">
        <v>250101</v>
      </c>
      <c r="D12118" t="s">
        <v>950</v>
      </c>
      <c r="E12118" t="s">
        <v>951</v>
      </c>
      <c r="F12118">
        <v>5126</v>
      </c>
      <c r="G12118">
        <v>5126</v>
      </c>
      <c r="J12118">
        <v>0</v>
      </c>
      <c r="K12118">
        <v>0</v>
      </c>
      <c r="L12118">
        <v>10</v>
      </c>
      <c r="M12118">
        <v>0</v>
      </c>
      <c r="N12118">
        <v>0</v>
      </c>
      <c r="O12118">
        <v>0</v>
      </c>
      <c r="P12118" t="s">
        <v>4828</v>
      </c>
      <c r="Q12118">
        <v>2016</v>
      </c>
      <c r="R12118" t="s">
        <v>1105</v>
      </c>
      <c r="S12118" t="s">
        <v>77</v>
      </c>
      <c r="T12118" t="s">
        <v>52</v>
      </c>
    </row>
    <row r="12119" spans="1:20" x14ac:dyDescent="0.35">
      <c r="A12119" t="s">
        <v>4826</v>
      </c>
      <c r="B12119" s="1">
        <v>46195</v>
      </c>
      <c r="C12119">
        <v>250101</v>
      </c>
      <c r="D12119" t="s">
        <v>950</v>
      </c>
      <c r="E12119" t="s">
        <v>951</v>
      </c>
      <c r="F12119">
        <v>5126</v>
      </c>
      <c r="G12119">
        <v>5133</v>
      </c>
      <c r="J12119">
        <v>0</v>
      </c>
      <c r="K12119">
        <v>7</v>
      </c>
      <c r="L12119">
        <v>3</v>
      </c>
      <c r="M12119">
        <v>0</v>
      </c>
      <c r="N12119">
        <v>0</v>
      </c>
      <c r="O12119">
        <v>0</v>
      </c>
      <c r="P12119" t="s">
        <v>4828</v>
      </c>
      <c r="Q12119">
        <v>2016</v>
      </c>
      <c r="R12119" t="s">
        <v>1105</v>
      </c>
      <c r="S12119" t="s">
        <v>77</v>
      </c>
      <c r="T12119" t="s">
        <v>52</v>
      </c>
    </row>
    <row r="12120" spans="1:20" x14ac:dyDescent="0.35">
      <c r="A12120" t="s">
        <v>4826</v>
      </c>
      <c r="B12120" s="1">
        <v>46196</v>
      </c>
      <c r="C12120">
        <v>250101</v>
      </c>
      <c r="D12120" t="s">
        <v>950</v>
      </c>
      <c r="E12120" t="s">
        <v>951</v>
      </c>
      <c r="F12120">
        <v>5133</v>
      </c>
      <c r="G12120">
        <v>5139</v>
      </c>
      <c r="J12120">
        <v>0</v>
      </c>
      <c r="K12120">
        <v>6</v>
      </c>
      <c r="L12120">
        <v>4</v>
      </c>
      <c r="M12120">
        <v>0</v>
      </c>
      <c r="N12120">
        <v>0</v>
      </c>
      <c r="O12120">
        <v>0</v>
      </c>
      <c r="P12120" t="s">
        <v>4828</v>
      </c>
      <c r="Q12120">
        <v>2016</v>
      </c>
      <c r="R12120" t="s">
        <v>1105</v>
      </c>
      <c r="S12120" t="s">
        <v>77</v>
      </c>
      <c r="T12120" t="s">
        <v>52</v>
      </c>
    </row>
    <row r="12121" spans="1:20" x14ac:dyDescent="0.35">
      <c r="A12121" t="s">
        <v>4826</v>
      </c>
      <c r="B12121" s="1">
        <v>46197</v>
      </c>
      <c r="C12121">
        <v>250101</v>
      </c>
      <c r="D12121" t="s">
        <v>950</v>
      </c>
      <c r="E12121" t="s">
        <v>951</v>
      </c>
      <c r="F12121">
        <v>5139</v>
      </c>
      <c r="G12121">
        <v>5145</v>
      </c>
      <c r="J12121">
        <v>0</v>
      </c>
      <c r="K12121">
        <v>6</v>
      </c>
      <c r="L12121">
        <v>4</v>
      </c>
      <c r="M12121">
        <v>0</v>
      </c>
      <c r="N12121">
        <v>0</v>
      </c>
      <c r="O12121">
        <v>0</v>
      </c>
      <c r="P12121" t="s">
        <v>4828</v>
      </c>
      <c r="Q12121">
        <v>2016</v>
      </c>
      <c r="R12121" t="s">
        <v>1105</v>
      </c>
      <c r="S12121" t="s">
        <v>77</v>
      </c>
      <c r="T12121" t="s">
        <v>52</v>
      </c>
    </row>
    <row r="12122" spans="1:20" x14ac:dyDescent="0.35">
      <c r="A12122" t="s">
        <v>4826</v>
      </c>
      <c r="B12122" s="1">
        <v>46198</v>
      </c>
      <c r="C12122">
        <v>250101</v>
      </c>
      <c r="D12122" t="s">
        <v>950</v>
      </c>
      <c r="E12122" t="s">
        <v>951</v>
      </c>
      <c r="F12122">
        <v>5145</v>
      </c>
      <c r="G12122">
        <v>5153</v>
      </c>
      <c r="J12122">
        <v>0</v>
      </c>
      <c r="K12122">
        <v>8</v>
      </c>
      <c r="L12122">
        <v>2</v>
      </c>
      <c r="M12122">
        <v>0</v>
      </c>
      <c r="N12122">
        <v>0</v>
      </c>
      <c r="O12122">
        <v>0</v>
      </c>
      <c r="P12122" t="s">
        <v>4828</v>
      </c>
      <c r="Q12122">
        <v>2016</v>
      </c>
      <c r="R12122" t="s">
        <v>1105</v>
      </c>
      <c r="S12122" t="s">
        <v>77</v>
      </c>
      <c r="T12122" t="s">
        <v>52</v>
      </c>
    </row>
    <row r="12123" spans="1:20" x14ac:dyDescent="0.35">
      <c r="A12123" t="s">
        <v>4826</v>
      </c>
      <c r="B12123" s="1">
        <v>46199</v>
      </c>
      <c r="C12123">
        <v>250101</v>
      </c>
      <c r="D12123" t="s">
        <v>950</v>
      </c>
      <c r="E12123" t="s">
        <v>951</v>
      </c>
      <c r="F12123">
        <v>5153</v>
      </c>
      <c r="G12123">
        <v>5160</v>
      </c>
      <c r="J12123">
        <v>0</v>
      </c>
      <c r="K12123">
        <v>7</v>
      </c>
      <c r="L12123">
        <v>3</v>
      </c>
      <c r="M12123">
        <v>0</v>
      </c>
      <c r="N12123">
        <v>0</v>
      </c>
      <c r="O12123">
        <v>0</v>
      </c>
      <c r="P12123" t="s">
        <v>4828</v>
      </c>
      <c r="Q12123">
        <v>2016</v>
      </c>
      <c r="R12123" t="s">
        <v>1105</v>
      </c>
      <c r="S12123" t="s">
        <v>77</v>
      </c>
      <c r="T12123" t="s">
        <v>52</v>
      </c>
    </row>
    <row r="12124" spans="1:20" x14ac:dyDescent="0.35">
      <c r="A12124" t="s">
        <v>4826</v>
      </c>
      <c r="B12124" s="1">
        <v>46200</v>
      </c>
      <c r="C12124">
        <v>250101</v>
      </c>
      <c r="D12124" t="s">
        <v>950</v>
      </c>
      <c r="E12124" t="s">
        <v>951</v>
      </c>
      <c r="F12124">
        <v>5160</v>
      </c>
      <c r="G12124">
        <v>5165</v>
      </c>
      <c r="J12124">
        <v>0</v>
      </c>
      <c r="K12124">
        <v>5</v>
      </c>
      <c r="L12124">
        <v>5</v>
      </c>
      <c r="M12124">
        <v>0</v>
      </c>
      <c r="N12124">
        <v>0</v>
      </c>
      <c r="O12124">
        <v>0</v>
      </c>
      <c r="P12124" t="s">
        <v>4828</v>
      </c>
      <c r="Q12124">
        <v>2016</v>
      </c>
      <c r="R12124" t="s">
        <v>1105</v>
      </c>
      <c r="S12124" t="s">
        <v>77</v>
      </c>
      <c r="T12124" t="s">
        <v>52</v>
      </c>
    </row>
    <row r="12125" spans="1:20" x14ac:dyDescent="0.35">
      <c r="A12125" t="s">
        <v>4826</v>
      </c>
      <c r="B12125" s="1">
        <v>46201</v>
      </c>
      <c r="C12125">
        <v>250101</v>
      </c>
      <c r="D12125" t="s">
        <v>950</v>
      </c>
      <c r="E12125" t="s">
        <v>951</v>
      </c>
      <c r="F12125">
        <v>5165</v>
      </c>
      <c r="G12125">
        <v>5165</v>
      </c>
      <c r="J12125">
        <v>0</v>
      </c>
      <c r="K12125">
        <v>0</v>
      </c>
      <c r="L12125">
        <v>10</v>
      </c>
      <c r="M12125">
        <v>0</v>
      </c>
      <c r="N12125">
        <v>0</v>
      </c>
      <c r="O12125">
        <v>0</v>
      </c>
      <c r="P12125" t="s">
        <v>4828</v>
      </c>
      <c r="Q12125">
        <v>2016</v>
      </c>
      <c r="R12125" t="s">
        <v>1105</v>
      </c>
      <c r="S12125" t="s">
        <v>77</v>
      </c>
      <c r="T12125" t="s">
        <v>52</v>
      </c>
    </row>
    <row r="12126" spans="1:20" x14ac:dyDescent="0.35">
      <c r="A12126" t="s">
        <v>4826</v>
      </c>
      <c r="B12126" s="1">
        <v>46202</v>
      </c>
      <c r="C12126">
        <v>250101</v>
      </c>
      <c r="D12126" t="s">
        <v>950</v>
      </c>
      <c r="E12126" t="s">
        <v>951</v>
      </c>
      <c r="F12126">
        <v>5165</v>
      </c>
      <c r="G12126">
        <v>5167</v>
      </c>
      <c r="J12126">
        <v>0</v>
      </c>
      <c r="K12126">
        <v>2</v>
      </c>
      <c r="L12126">
        <v>8</v>
      </c>
      <c r="M12126">
        <v>0</v>
      </c>
      <c r="N12126">
        <v>0</v>
      </c>
      <c r="O12126">
        <v>0</v>
      </c>
      <c r="P12126" t="s">
        <v>4828</v>
      </c>
      <c r="Q12126">
        <v>2016</v>
      </c>
      <c r="R12126" t="s">
        <v>1105</v>
      </c>
      <c r="S12126" t="s">
        <v>77</v>
      </c>
      <c r="T12126" t="s">
        <v>52</v>
      </c>
    </row>
    <row r="12127" spans="1:20" x14ac:dyDescent="0.35">
      <c r="A12127" t="s">
        <v>4826</v>
      </c>
      <c r="B12127" s="1">
        <v>46203</v>
      </c>
      <c r="C12127">
        <v>250101</v>
      </c>
      <c r="D12127" t="s">
        <v>950</v>
      </c>
      <c r="E12127" t="s">
        <v>951</v>
      </c>
      <c r="F12127">
        <v>5167</v>
      </c>
      <c r="G12127">
        <v>5173</v>
      </c>
      <c r="J12127">
        <v>0</v>
      </c>
      <c r="K12127">
        <v>6</v>
      </c>
      <c r="L12127">
        <v>4</v>
      </c>
      <c r="M12127">
        <v>0</v>
      </c>
      <c r="N12127">
        <v>0</v>
      </c>
      <c r="O12127">
        <v>0</v>
      </c>
      <c r="P12127" t="s">
        <v>4828</v>
      </c>
      <c r="Q12127">
        <v>2016</v>
      </c>
      <c r="R12127" t="s">
        <v>1105</v>
      </c>
      <c r="S12127" t="s">
        <v>77</v>
      </c>
      <c r="T12127" t="s">
        <v>52</v>
      </c>
    </row>
    <row r="12128" spans="1:20" x14ac:dyDescent="0.35">
      <c r="A12128" t="s">
        <v>4826</v>
      </c>
      <c r="B12128" s="1">
        <v>46204</v>
      </c>
      <c r="C12128">
        <v>250101</v>
      </c>
      <c r="D12128" t="s">
        <v>950</v>
      </c>
      <c r="E12128" t="s">
        <v>951</v>
      </c>
      <c r="F12128">
        <v>5173</v>
      </c>
      <c r="G12128">
        <v>5181</v>
      </c>
      <c r="J12128">
        <v>0</v>
      </c>
      <c r="K12128">
        <v>8</v>
      </c>
      <c r="L12128">
        <v>2</v>
      </c>
      <c r="M12128">
        <v>0</v>
      </c>
      <c r="N12128">
        <v>0</v>
      </c>
      <c r="O12128">
        <v>0</v>
      </c>
      <c r="P12128" t="s">
        <v>4828</v>
      </c>
      <c r="Q12128">
        <v>2016</v>
      </c>
      <c r="R12128" t="s">
        <v>1105</v>
      </c>
      <c r="S12128" t="s">
        <v>77</v>
      </c>
      <c r="T12128" t="s">
        <v>52</v>
      </c>
    </row>
    <row r="12129" spans="1:20" x14ac:dyDescent="0.35">
      <c r="A12129" t="s">
        <v>4826</v>
      </c>
      <c r="B12129" s="1">
        <v>46205</v>
      </c>
      <c r="C12129">
        <v>250101</v>
      </c>
      <c r="D12129" t="s">
        <v>950</v>
      </c>
      <c r="E12129" t="s">
        <v>951</v>
      </c>
      <c r="F12129">
        <v>5181</v>
      </c>
      <c r="G12129">
        <v>5184</v>
      </c>
      <c r="J12129">
        <v>0</v>
      </c>
      <c r="K12129">
        <v>3</v>
      </c>
      <c r="L12129">
        <v>7</v>
      </c>
      <c r="M12129">
        <v>0</v>
      </c>
      <c r="N12129">
        <v>0</v>
      </c>
      <c r="O12129">
        <v>0</v>
      </c>
      <c r="P12129" t="s">
        <v>4828</v>
      </c>
      <c r="Q12129">
        <v>2016</v>
      </c>
      <c r="R12129" t="s">
        <v>1105</v>
      </c>
      <c r="S12129" t="s">
        <v>77</v>
      </c>
      <c r="T12129" t="s">
        <v>52</v>
      </c>
    </row>
    <row r="12130" spans="1:20" x14ac:dyDescent="0.35">
      <c r="A12130" t="s">
        <v>4826</v>
      </c>
      <c r="B12130" s="1">
        <v>46206</v>
      </c>
      <c r="C12130">
        <v>250101</v>
      </c>
      <c r="D12130" t="s">
        <v>950</v>
      </c>
      <c r="E12130" t="s">
        <v>951</v>
      </c>
      <c r="F12130">
        <v>5184</v>
      </c>
      <c r="G12130">
        <v>5190</v>
      </c>
      <c r="J12130">
        <v>0</v>
      </c>
      <c r="K12130">
        <v>6</v>
      </c>
      <c r="L12130">
        <v>4</v>
      </c>
      <c r="M12130">
        <v>0</v>
      </c>
      <c r="N12130">
        <v>0</v>
      </c>
      <c r="O12130">
        <v>0</v>
      </c>
      <c r="P12130" t="s">
        <v>4828</v>
      </c>
      <c r="Q12130">
        <v>2016</v>
      </c>
      <c r="R12130" t="s">
        <v>1105</v>
      </c>
      <c r="S12130" t="s">
        <v>77</v>
      </c>
      <c r="T12130" t="s">
        <v>52</v>
      </c>
    </row>
    <row r="12131" spans="1:20" x14ac:dyDescent="0.35">
      <c r="A12131" t="s">
        <v>4826</v>
      </c>
      <c r="B12131" s="1">
        <v>46207</v>
      </c>
      <c r="C12131">
        <v>250101</v>
      </c>
      <c r="D12131" t="s">
        <v>950</v>
      </c>
      <c r="E12131" t="s">
        <v>951</v>
      </c>
      <c r="F12131">
        <v>5190</v>
      </c>
      <c r="G12131">
        <v>5194</v>
      </c>
      <c r="J12131">
        <v>0</v>
      </c>
      <c r="K12131">
        <v>4</v>
      </c>
      <c r="L12131">
        <v>6</v>
      </c>
      <c r="M12131">
        <v>0</v>
      </c>
      <c r="N12131">
        <v>0</v>
      </c>
      <c r="O12131">
        <v>0</v>
      </c>
      <c r="P12131" t="s">
        <v>4828</v>
      </c>
      <c r="Q12131">
        <v>2016</v>
      </c>
      <c r="R12131" t="s">
        <v>1105</v>
      </c>
      <c r="S12131" t="s">
        <v>77</v>
      </c>
      <c r="T12131" t="s">
        <v>52</v>
      </c>
    </row>
    <row r="12132" spans="1:20" x14ac:dyDescent="0.35">
      <c r="A12132" t="s">
        <v>4826</v>
      </c>
      <c r="B12132" s="1">
        <v>46208</v>
      </c>
      <c r="C12132">
        <v>250101</v>
      </c>
      <c r="D12132" t="s">
        <v>950</v>
      </c>
      <c r="E12132" t="s">
        <v>951</v>
      </c>
      <c r="F12132">
        <v>5194</v>
      </c>
      <c r="G12132">
        <v>5194</v>
      </c>
      <c r="J12132">
        <v>0</v>
      </c>
      <c r="K12132">
        <v>0</v>
      </c>
      <c r="L12132">
        <v>10</v>
      </c>
      <c r="M12132">
        <v>0</v>
      </c>
      <c r="N12132">
        <v>0</v>
      </c>
      <c r="O12132">
        <v>0</v>
      </c>
      <c r="P12132" t="s">
        <v>4828</v>
      </c>
      <c r="Q12132">
        <v>2016</v>
      </c>
      <c r="R12132" t="s">
        <v>1105</v>
      </c>
      <c r="S12132" t="s">
        <v>77</v>
      </c>
      <c r="T12132" t="s">
        <v>52</v>
      </c>
    </row>
    <row r="12133" spans="1:20" x14ac:dyDescent="0.35">
      <c r="A12133" t="s">
        <v>4826</v>
      </c>
      <c r="B12133" s="1">
        <v>46209</v>
      </c>
      <c r="C12133">
        <v>250101</v>
      </c>
      <c r="D12133" t="s">
        <v>950</v>
      </c>
      <c r="E12133" t="s">
        <v>951</v>
      </c>
      <c r="F12133">
        <v>5194</v>
      </c>
      <c r="G12133">
        <v>5194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 t="s">
        <v>4828</v>
      </c>
      <c r="Q12133">
        <v>2016</v>
      </c>
      <c r="R12133" t="s">
        <v>1105</v>
      </c>
      <c r="S12133" t="s">
        <v>77</v>
      </c>
      <c r="T12133" t="s">
        <v>52</v>
      </c>
    </row>
    <row r="12134" spans="1:20" x14ac:dyDescent="0.35">
      <c r="A12134" t="s">
        <v>4826</v>
      </c>
      <c r="B12134" s="1">
        <v>46211</v>
      </c>
      <c r="C12134">
        <v>250101</v>
      </c>
      <c r="D12134" t="s">
        <v>950</v>
      </c>
      <c r="E12134" t="s">
        <v>951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 t="s">
        <v>4828</v>
      </c>
      <c r="Q12134">
        <v>2016</v>
      </c>
      <c r="R12134" t="s">
        <v>1105</v>
      </c>
      <c r="S12134" t="s">
        <v>77</v>
      </c>
      <c r="T12134" t="s">
        <v>52</v>
      </c>
    </row>
    <row r="12135" spans="1:20" x14ac:dyDescent="0.35">
      <c r="A12135" t="s">
        <v>4855</v>
      </c>
      <c r="B12135" s="1">
        <v>46023</v>
      </c>
      <c r="C12135">
        <v>650101</v>
      </c>
      <c r="D12135" t="s">
        <v>109</v>
      </c>
      <c r="E12135" t="s">
        <v>110</v>
      </c>
      <c r="F12135">
        <v>3554</v>
      </c>
      <c r="G12135">
        <v>3554</v>
      </c>
      <c r="J12135">
        <v>0</v>
      </c>
      <c r="K12135">
        <v>0</v>
      </c>
      <c r="L12135">
        <v>10</v>
      </c>
      <c r="M12135">
        <v>0</v>
      </c>
      <c r="N12135">
        <v>0</v>
      </c>
      <c r="O12135">
        <v>0</v>
      </c>
      <c r="P12135" t="s">
        <v>4856</v>
      </c>
      <c r="Q12135">
        <v>2022</v>
      </c>
      <c r="R12135" t="s">
        <v>1206</v>
      </c>
      <c r="S12135" t="s">
        <v>77</v>
      </c>
      <c r="T12135" t="s">
        <v>52</v>
      </c>
    </row>
    <row r="12136" spans="1:20" x14ac:dyDescent="0.35">
      <c r="A12136" t="s">
        <v>4855</v>
      </c>
      <c r="B12136" s="1">
        <v>46024</v>
      </c>
      <c r="C12136">
        <v>650101</v>
      </c>
      <c r="D12136" t="s">
        <v>109</v>
      </c>
      <c r="E12136" t="s">
        <v>110</v>
      </c>
      <c r="F12136">
        <v>3554</v>
      </c>
      <c r="G12136">
        <v>3554</v>
      </c>
      <c r="J12136">
        <v>0</v>
      </c>
      <c r="K12136">
        <v>0</v>
      </c>
      <c r="L12136">
        <v>10</v>
      </c>
      <c r="M12136">
        <v>0</v>
      </c>
      <c r="N12136">
        <v>0</v>
      </c>
      <c r="O12136">
        <v>0</v>
      </c>
      <c r="P12136" t="s">
        <v>4856</v>
      </c>
      <c r="Q12136">
        <v>2022</v>
      </c>
      <c r="R12136" t="s">
        <v>1206</v>
      </c>
      <c r="S12136" t="s">
        <v>77</v>
      </c>
      <c r="T12136" t="s">
        <v>52</v>
      </c>
    </row>
    <row r="12137" spans="1:20" x14ac:dyDescent="0.35">
      <c r="A12137" t="s">
        <v>4855</v>
      </c>
      <c r="B12137" s="1">
        <v>46025</v>
      </c>
      <c r="C12137">
        <v>650101</v>
      </c>
      <c r="D12137" t="s">
        <v>109</v>
      </c>
      <c r="E12137" t="s">
        <v>110</v>
      </c>
      <c r="F12137">
        <v>3554</v>
      </c>
      <c r="G12137">
        <v>3558</v>
      </c>
      <c r="J12137">
        <v>0</v>
      </c>
      <c r="K12137">
        <v>4</v>
      </c>
      <c r="L12137">
        <v>6</v>
      </c>
      <c r="M12137">
        <v>0</v>
      </c>
      <c r="N12137">
        <v>0</v>
      </c>
      <c r="O12137">
        <v>0</v>
      </c>
      <c r="P12137" t="s">
        <v>4856</v>
      </c>
      <c r="Q12137">
        <v>2022</v>
      </c>
      <c r="R12137" t="s">
        <v>1206</v>
      </c>
      <c r="S12137" t="s">
        <v>77</v>
      </c>
      <c r="T12137" t="s">
        <v>52</v>
      </c>
    </row>
    <row r="12138" spans="1:20" x14ac:dyDescent="0.35">
      <c r="A12138" t="s">
        <v>4855</v>
      </c>
      <c r="B12138" s="1">
        <v>46026</v>
      </c>
      <c r="C12138">
        <v>650101</v>
      </c>
      <c r="D12138" t="s">
        <v>109</v>
      </c>
      <c r="E12138" t="s">
        <v>110</v>
      </c>
      <c r="F12138">
        <v>3558</v>
      </c>
      <c r="G12138">
        <v>3558</v>
      </c>
      <c r="J12138">
        <v>0</v>
      </c>
      <c r="K12138">
        <v>0</v>
      </c>
      <c r="L12138">
        <v>10</v>
      </c>
      <c r="M12138">
        <v>0</v>
      </c>
      <c r="N12138">
        <v>0</v>
      </c>
      <c r="O12138">
        <v>0</v>
      </c>
      <c r="P12138" t="s">
        <v>4856</v>
      </c>
      <c r="Q12138">
        <v>2022</v>
      </c>
      <c r="R12138" t="s">
        <v>1206</v>
      </c>
      <c r="S12138" t="s">
        <v>77</v>
      </c>
      <c r="T12138" t="s">
        <v>52</v>
      </c>
    </row>
    <row r="12139" spans="1:20" x14ac:dyDescent="0.35">
      <c r="A12139" t="s">
        <v>4855</v>
      </c>
      <c r="B12139" s="1">
        <v>46027</v>
      </c>
      <c r="C12139">
        <v>650101</v>
      </c>
      <c r="D12139" t="s">
        <v>109</v>
      </c>
      <c r="E12139" t="s">
        <v>110</v>
      </c>
      <c r="F12139">
        <v>3558</v>
      </c>
      <c r="G12139">
        <v>3566</v>
      </c>
      <c r="J12139">
        <v>0</v>
      </c>
      <c r="K12139">
        <v>8</v>
      </c>
      <c r="L12139">
        <v>2</v>
      </c>
      <c r="M12139">
        <v>0</v>
      </c>
      <c r="N12139">
        <v>0</v>
      </c>
      <c r="O12139">
        <v>0</v>
      </c>
      <c r="P12139" t="s">
        <v>4856</v>
      </c>
      <c r="Q12139">
        <v>2022</v>
      </c>
      <c r="R12139" t="s">
        <v>1206</v>
      </c>
      <c r="S12139" t="s">
        <v>77</v>
      </c>
      <c r="T12139" t="s">
        <v>52</v>
      </c>
    </row>
    <row r="12140" spans="1:20" x14ac:dyDescent="0.35">
      <c r="A12140" t="s">
        <v>4855</v>
      </c>
      <c r="B12140" s="1">
        <v>46028</v>
      </c>
      <c r="C12140">
        <v>650101</v>
      </c>
      <c r="D12140" t="s">
        <v>109</v>
      </c>
      <c r="E12140" t="s">
        <v>110</v>
      </c>
      <c r="F12140">
        <v>3566</v>
      </c>
      <c r="G12140">
        <v>3574</v>
      </c>
      <c r="J12140">
        <v>0</v>
      </c>
      <c r="K12140">
        <v>8</v>
      </c>
      <c r="L12140">
        <v>2</v>
      </c>
      <c r="M12140">
        <v>0</v>
      </c>
      <c r="N12140">
        <v>0</v>
      </c>
      <c r="O12140">
        <v>0</v>
      </c>
      <c r="P12140" t="s">
        <v>4856</v>
      </c>
      <c r="Q12140">
        <v>2022</v>
      </c>
      <c r="R12140" t="s">
        <v>1206</v>
      </c>
      <c r="S12140" t="s">
        <v>77</v>
      </c>
      <c r="T12140" t="s">
        <v>52</v>
      </c>
    </row>
    <row r="12141" spans="1:20" x14ac:dyDescent="0.35">
      <c r="A12141" t="s">
        <v>4855</v>
      </c>
      <c r="B12141" s="1">
        <v>46029</v>
      </c>
      <c r="C12141">
        <v>650101</v>
      </c>
      <c r="D12141" t="s">
        <v>109</v>
      </c>
      <c r="E12141" t="s">
        <v>110</v>
      </c>
      <c r="F12141">
        <v>3574</v>
      </c>
      <c r="G12141">
        <v>3583</v>
      </c>
      <c r="J12141">
        <v>0</v>
      </c>
      <c r="K12141">
        <v>9</v>
      </c>
      <c r="L12141">
        <v>1</v>
      </c>
      <c r="M12141">
        <v>0</v>
      </c>
      <c r="N12141">
        <v>0</v>
      </c>
      <c r="O12141">
        <v>0</v>
      </c>
      <c r="P12141" t="s">
        <v>4856</v>
      </c>
      <c r="Q12141">
        <v>2022</v>
      </c>
      <c r="R12141" t="s">
        <v>1206</v>
      </c>
      <c r="S12141" t="s">
        <v>77</v>
      </c>
      <c r="T12141" t="s">
        <v>52</v>
      </c>
    </row>
    <row r="12142" spans="1:20" x14ac:dyDescent="0.35">
      <c r="A12142" t="s">
        <v>4855</v>
      </c>
      <c r="B12142" s="1">
        <v>46030</v>
      </c>
      <c r="C12142">
        <v>650101</v>
      </c>
      <c r="D12142" t="s">
        <v>109</v>
      </c>
      <c r="E12142" t="s">
        <v>110</v>
      </c>
      <c r="F12142">
        <v>3583</v>
      </c>
      <c r="G12142">
        <v>3591</v>
      </c>
      <c r="J12142">
        <v>0</v>
      </c>
      <c r="K12142">
        <v>8</v>
      </c>
      <c r="L12142">
        <v>2</v>
      </c>
      <c r="M12142">
        <v>0</v>
      </c>
      <c r="N12142">
        <v>0</v>
      </c>
      <c r="O12142">
        <v>0</v>
      </c>
      <c r="P12142" t="s">
        <v>4856</v>
      </c>
      <c r="Q12142">
        <v>2022</v>
      </c>
      <c r="R12142" t="s">
        <v>1206</v>
      </c>
      <c r="S12142" t="s">
        <v>77</v>
      </c>
      <c r="T12142" t="s">
        <v>52</v>
      </c>
    </row>
    <row r="12143" spans="1:20" x14ac:dyDescent="0.35">
      <c r="A12143" t="s">
        <v>4855</v>
      </c>
      <c r="B12143" s="1">
        <v>46031</v>
      </c>
      <c r="C12143">
        <v>650101</v>
      </c>
      <c r="D12143" t="s">
        <v>109</v>
      </c>
      <c r="E12143" t="s">
        <v>110</v>
      </c>
      <c r="F12143">
        <v>3591</v>
      </c>
      <c r="G12143">
        <v>3599</v>
      </c>
      <c r="J12143">
        <v>0</v>
      </c>
      <c r="K12143">
        <v>8</v>
      </c>
      <c r="L12143">
        <v>2</v>
      </c>
      <c r="M12143">
        <v>0</v>
      </c>
      <c r="N12143">
        <v>0</v>
      </c>
      <c r="O12143">
        <v>0</v>
      </c>
      <c r="P12143" t="s">
        <v>4856</v>
      </c>
      <c r="Q12143">
        <v>2022</v>
      </c>
      <c r="R12143" t="s">
        <v>1206</v>
      </c>
      <c r="S12143" t="s">
        <v>77</v>
      </c>
      <c r="T12143" t="s">
        <v>52</v>
      </c>
    </row>
    <row r="12144" spans="1:20" x14ac:dyDescent="0.35">
      <c r="A12144" t="s">
        <v>4855</v>
      </c>
      <c r="B12144" s="1">
        <v>46032</v>
      </c>
      <c r="C12144">
        <v>650101</v>
      </c>
      <c r="D12144" t="s">
        <v>109</v>
      </c>
      <c r="E12144" t="s">
        <v>110</v>
      </c>
      <c r="F12144">
        <v>3599</v>
      </c>
      <c r="G12144">
        <v>3605</v>
      </c>
      <c r="J12144">
        <v>0</v>
      </c>
      <c r="K12144">
        <v>6</v>
      </c>
      <c r="L12144">
        <v>4</v>
      </c>
      <c r="M12144">
        <v>0</v>
      </c>
      <c r="N12144">
        <v>0</v>
      </c>
      <c r="O12144">
        <v>0</v>
      </c>
      <c r="P12144" t="s">
        <v>4856</v>
      </c>
      <c r="Q12144">
        <v>2022</v>
      </c>
      <c r="R12144" t="s">
        <v>1206</v>
      </c>
      <c r="S12144" t="s">
        <v>77</v>
      </c>
      <c r="T12144" t="s">
        <v>52</v>
      </c>
    </row>
    <row r="12145" spans="1:20" x14ac:dyDescent="0.35">
      <c r="A12145" t="s">
        <v>4855</v>
      </c>
      <c r="B12145" s="1">
        <v>46033</v>
      </c>
      <c r="C12145">
        <v>650101</v>
      </c>
      <c r="D12145" t="s">
        <v>109</v>
      </c>
      <c r="E12145" t="s">
        <v>110</v>
      </c>
      <c r="F12145">
        <v>3605</v>
      </c>
      <c r="G12145">
        <v>3607</v>
      </c>
      <c r="J12145">
        <v>0</v>
      </c>
      <c r="K12145">
        <v>2</v>
      </c>
      <c r="L12145">
        <v>8</v>
      </c>
      <c r="M12145">
        <v>0</v>
      </c>
      <c r="N12145">
        <v>0</v>
      </c>
      <c r="O12145">
        <v>0</v>
      </c>
      <c r="P12145" t="s">
        <v>4856</v>
      </c>
      <c r="Q12145">
        <v>2022</v>
      </c>
      <c r="R12145" t="s">
        <v>1206</v>
      </c>
      <c r="S12145" t="s">
        <v>77</v>
      </c>
      <c r="T12145" t="s">
        <v>52</v>
      </c>
    </row>
    <row r="12146" spans="1:20" x14ac:dyDescent="0.35">
      <c r="A12146" t="s">
        <v>4855</v>
      </c>
      <c r="B12146" s="1">
        <v>46034</v>
      </c>
      <c r="C12146">
        <v>650101</v>
      </c>
      <c r="D12146" t="s">
        <v>109</v>
      </c>
      <c r="E12146" t="s">
        <v>110</v>
      </c>
      <c r="F12146">
        <v>3607</v>
      </c>
      <c r="G12146">
        <v>3614</v>
      </c>
      <c r="J12146">
        <v>0</v>
      </c>
      <c r="K12146">
        <v>7</v>
      </c>
      <c r="L12146">
        <v>3</v>
      </c>
      <c r="M12146">
        <v>0</v>
      </c>
      <c r="N12146">
        <v>0</v>
      </c>
      <c r="O12146">
        <v>0</v>
      </c>
      <c r="P12146" t="s">
        <v>4856</v>
      </c>
      <c r="Q12146">
        <v>2022</v>
      </c>
      <c r="R12146" t="s">
        <v>1206</v>
      </c>
      <c r="S12146" t="s">
        <v>77</v>
      </c>
      <c r="T12146" t="s">
        <v>52</v>
      </c>
    </row>
    <row r="12147" spans="1:20" x14ac:dyDescent="0.35">
      <c r="A12147" t="s">
        <v>4855</v>
      </c>
      <c r="B12147" s="1">
        <v>46035</v>
      </c>
      <c r="C12147">
        <v>650101</v>
      </c>
      <c r="D12147" t="s">
        <v>109</v>
      </c>
      <c r="E12147" t="s">
        <v>110</v>
      </c>
      <c r="F12147">
        <v>3614</v>
      </c>
      <c r="G12147">
        <v>3620</v>
      </c>
      <c r="J12147">
        <v>0</v>
      </c>
      <c r="K12147">
        <v>6</v>
      </c>
      <c r="L12147">
        <v>4</v>
      </c>
      <c r="M12147">
        <v>0</v>
      </c>
      <c r="N12147">
        <v>0</v>
      </c>
      <c r="O12147">
        <v>0</v>
      </c>
      <c r="P12147" t="s">
        <v>4856</v>
      </c>
      <c r="Q12147">
        <v>2022</v>
      </c>
      <c r="R12147" t="s">
        <v>1206</v>
      </c>
      <c r="S12147" t="s">
        <v>77</v>
      </c>
      <c r="T12147" t="s">
        <v>52</v>
      </c>
    </row>
    <row r="12148" spans="1:20" x14ac:dyDescent="0.35">
      <c r="A12148" t="s">
        <v>4855</v>
      </c>
      <c r="B12148" s="1">
        <v>46036</v>
      </c>
      <c r="C12148">
        <v>650101</v>
      </c>
      <c r="D12148" t="s">
        <v>109</v>
      </c>
      <c r="E12148" t="s">
        <v>110</v>
      </c>
      <c r="F12148">
        <v>3620</v>
      </c>
      <c r="G12148">
        <v>3627</v>
      </c>
      <c r="J12148">
        <v>0</v>
      </c>
      <c r="K12148">
        <v>7</v>
      </c>
      <c r="L12148">
        <v>3</v>
      </c>
      <c r="M12148">
        <v>0</v>
      </c>
      <c r="N12148">
        <v>0</v>
      </c>
      <c r="O12148">
        <v>0</v>
      </c>
      <c r="P12148" t="s">
        <v>4856</v>
      </c>
      <c r="Q12148">
        <v>2022</v>
      </c>
      <c r="R12148" t="s">
        <v>1206</v>
      </c>
      <c r="S12148" t="s">
        <v>77</v>
      </c>
      <c r="T12148" t="s">
        <v>52</v>
      </c>
    </row>
    <row r="12149" spans="1:20" x14ac:dyDescent="0.35">
      <c r="A12149" t="s">
        <v>4855</v>
      </c>
      <c r="B12149" s="1">
        <v>46037</v>
      </c>
      <c r="C12149">
        <v>650101</v>
      </c>
      <c r="D12149" t="s">
        <v>109</v>
      </c>
      <c r="E12149" t="s">
        <v>110</v>
      </c>
      <c r="F12149">
        <v>3627</v>
      </c>
      <c r="G12149">
        <v>3633</v>
      </c>
      <c r="J12149">
        <v>0</v>
      </c>
      <c r="K12149">
        <v>6</v>
      </c>
      <c r="L12149">
        <v>4</v>
      </c>
      <c r="M12149">
        <v>0</v>
      </c>
      <c r="N12149">
        <v>0</v>
      </c>
      <c r="O12149">
        <v>0</v>
      </c>
      <c r="P12149" t="s">
        <v>4856</v>
      </c>
      <c r="Q12149">
        <v>2022</v>
      </c>
      <c r="R12149" t="s">
        <v>1206</v>
      </c>
      <c r="S12149" t="s">
        <v>77</v>
      </c>
      <c r="T12149" t="s">
        <v>52</v>
      </c>
    </row>
    <row r="12150" spans="1:20" x14ac:dyDescent="0.35">
      <c r="A12150" t="s">
        <v>4855</v>
      </c>
      <c r="B12150" s="1">
        <v>46038</v>
      </c>
      <c r="C12150">
        <v>650101</v>
      </c>
      <c r="D12150" t="s">
        <v>109</v>
      </c>
      <c r="E12150" t="s">
        <v>110</v>
      </c>
      <c r="F12150">
        <v>3633</v>
      </c>
      <c r="G12150">
        <v>3636</v>
      </c>
      <c r="J12150">
        <v>0</v>
      </c>
      <c r="K12150">
        <v>3</v>
      </c>
      <c r="L12150">
        <v>7</v>
      </c>
      <c r="M12150">
        <v>0</v>
      </c>
      <c r="N12150">
        <v>0</v>
      </c>
      <c r="O12150">
        <v>0</v>
      </c>
      <c r="P12150" t="s">
        <v>4856</v>
      </c>
      <c r="Q12150">
        <v>2022</v>
      </c>
      <c r="R12150" t="s">
        <v>1206</v>
      </c>
      <c r="S12150" t="s">
        <v>77</v>
      </c>
      <c r="T12150" t="s">
        <v>52</v>
      </c>
    </row>
    <row r="12151" spans="1:20" x14ac:dyDescent="0.35">
      <c r="A12151" t="s">
        <v>4855</v>
      </c>
      <c r="B12151" s="1">
        <v>46039</v>
      </c>
      <c r="C12151">
        <v>650101</v>
      </c>
      <c r="D12151" t="s">
        <v>109</v>
      </c>
      <c r="E12151" t="s">
        <v>110</v>
      </c>
      <c r="F12151">
        <v>3636</v>
      </c>
      <c r="G12151">
        <v>3639</v>
      </c>
      <c r="J12151">
        <v>0</v>
      </c>
      <c r="K12151">
        <v>3</v>
      </c>
      <c r="L12151">
        <v>7</v>
      </c>
      <c r="M12151">
        <v>0</v>
      </c>
      <c r="N12151">
        <v>0</v>
      </c>
      <c r="O12151">
        <v>0</v>
      </c>
      <c r="P12151" t="s">
        <v>4856</v>
      </c>
      <c r="Q12151">
        <v>2022</v>
      </c>
      <c r="R12151" t="s">
        <v>1206</v>
      </c>
      <c r="S12151" t="s">
        <v>77</v>
      </c>
      <c r="T12151" t="s">
        <v>52</v>
      </c>
    </row>
    <row r="12152" spans="1:20" x14ac:dyDescent="0.35">
      <c r="A12152" t="s">
        <v>4855</v>
      </c>
      <c r="B12152" s="1">
        <v>46040</v>
      </c>
      <c r="C12152">
        <v>650101</v>
      </c>
      <c r="D12152" t="s">
        <v>109</v>
      </c>
      <c r="E12152" t="s">
        <v>110</v>
      </c>
      <c r="F12152">
        <v>3639</v>
      </c>
      <c r="G12152">
        <v>3646</v>
      </c>
      <c r="J12152">
        <v>0</v>
      </c>
      <c r="K12152">
        <v>7</v>
      </c>
      <c r="L12152">
        <v>3</v>
      </c>
      <c r="M12152">
        <v>0</v>
      </c>
      <c r="N12152">
        <v>0</v>
      </c>
      <c r="O12152">
        <v>0</v>
      </c>
      <c r="P12152" t="s">
        <v>4856</v>
      </c>
      <c r="Q12152">
        <v>2022</v>
      </c>
      <c r="R12152" t="s">
        <v>1206</v>
      </c>
      <c r="S12152" t="s">
        <v>77</v>
      </c>
      <c r="T12152" t="s">
        <v>52</v>
      </c>
    </row>
    <row r="12153" spans="1:20" x14ac:dyDescent="0.35">
      <c r="A12153" t="s">
        <v>4855</v>
      </c>
      <c r="B12153" s="1">
        <v>46041</v>
      </c>
      <c r="C12153">
        <v>650101</v>
      </c>
      <c r="D12153" t="s">
        <v>109</v>
      </c>
      <c r="E12153" t="s">
        <v>110</v>
      </c>
      <c r="F12153">
        <v>3646</v>
      </c>
      <c r="G12153">
        <v>3652</v>
      </c>
      <c r="J12153">
        <v>0</v>
      </c>
      <c r="K12153">
        <v>6</v>
      </c>
      <c r="L12153">
        <v>4</v>
      </c>
      <c r="M12153">
        <v>0</v>
      </c>
      <c r="N12153">
        <v>0</v>
      </c>
      <c r="O12153">
        <v>0</v>
      </c>
      <c r="P12153" t="s">
        <v>4856</v>
      </c>
      <c r="Q12153">
        <v>2022</v>
      </c>
      <c r="R12153" t="s">
        <v>1206</v>
      </c>
      <c r="S12153" t="s">
        <v>77</v>
      </c>
      <c r="T12153" t="s">
        <v>52</v>
      </c>
    </row>
    <row r="12154" spans="1:20" x14ac:dyDescent="0.35">
      <c r="A12154" t="s">
        <v>4855</v>
      </c>
      <c r="B12154" s="1">
        <v>46042</v>
      </c>
      <c r="C12154">
        <v>650101</v>
      </c>
      <c r="D12154" t="s">
        <v>109</v>
      </c>
      <c r="E12154" t="s">
        <v>110</v>
      </c>
      <c r="F12154">
        <v>3652</v>
      </c>
      <c r="G12154">
        <v>3659</v>
      </c>
      <c r="J12154">
        <v>0</v>
      </c>
      <c r="K12154">
        <v>7</v>
      </c>
      <c r="L12154">
        <v>3</v>
      </c>
      <c r="M12154">
        <v>0</v>
      </c>
      <c r="N12154">
        <v>0</v>
      </c>
      <c r="O12154">
        <v>0</v>
      </c>
      <c r="P12154" t="s">
        <v>4856</v>
      </c>
      <c r="Q12154">
        <v>2022</v>
      </c>
      <c r="R12154" t="s">
        <v>1206</v>
      </c>
      <c r="S12154" t="s">
        <v>77</v>
      </c>
      <c r="T12154" t="s">
        <v>52</v>
      </c>
    </row>
    <row r="12155" spans="1:20" x14ac:dyDescent="0.35">
      <c r="A12155" t="s">
        <v>4855</v>
      </c>
      <c r="B12155" s="1">
        <v>46043</v>
      </c>
      <c r="C12155">
        <v>650101</v>
      </c>
      <c r="D12155" t="s">
        <v>109</v>
      </c>
      <c r="E12155" t="s">
        <v>110</v>
      </c>
      <c r="F12155">
        <v>3659</v>
      </c>
      <c r="G12155">
        <v>3659</v>
      </c>
      <c r="J12155">
        <v>0</v>
      </c>
      <c r="K12155">
        <v>0</v>
      </c>
      <c r="L12155">
        <v>10</v>
      </c>
      <c r="M12155">
        <v>0</v>
      </c>
      <c r="N12155">
        <v>0</v>
      </c>
      <c r="O12155">
        <v>0</v>
      </c>
      <c r="P12155" t="s">
        <v>4856</v>
      </c>
      <c r="Q12155">
        <v>2022</v>
      </c>
      <c r="R12155" t="s">
        <v>1206</v>
      </c>
      <c r="S12155" t="s">
        <v>77</v>
      </c>
      <c r="T12155" t="s">
        <v>52</v>
      </c>
    </row>
    <row r="12156" spans="1:20" x14ac:dyDescent="0.35">
      <c r="A12156" t="s">
        <v>4855</v>
      </c>
      <c r="B12156" s="1">
        <v>46044</v>
      </c>
      <c r="C12156">
        <v>650101</v>
      </c>
      <c r="D12156" t="s">
        <v>109</v>
      </c>
      <c r="E12156" t="s">
        <v>110</v>
      </c>
      <c r="F12156">
        <v>3659</v>
      </c>
      <c r="G12156">
        <v>3664</v>
      </c>
      <c r="J12156">
        <v>0</v>
      </c>
      <c r="K12156">
        <v>5</v>
      </c>
      <c r="L12156">
        <v>5</v>
      </c>
      <c r="M12156">
        <v>0</v>
      </c>
      <c r="N12156">
        <v>0</v>
      </c>
      <c r="O12156">
        <v>0</v>
      </c>
      <c r="P12156" t="s">
        <v>4856</v>
      </c>
      <c r="Q12156">
        <v>2022</v>
      </c>
      <c r="R12156" t="s">
        <v>1206</v>
      </c>
      <c r="S12156" t="s">
        <v>77</v>
      </c>
      <c r="T12156" t="s">
        <v>52</v>
      </c>
    </row>
    <row r="12157" spans="1:20" x14ac:dyDescent="0.35">
      <c r="A12157" t="s">
        <v>4855</v>
      </c>
      <c r="B12157" s="1">
        <v>46045</v>
      </c>
      <c r="C12157">
        <v>650101</v>
      </c>
      <c r="D12157" t="s">
        <v>109</v>
      </c>
      <c r="E12157" t="s">
        <v>110</v>
      </c>
      <c r="F12157">
        <v>3664</v>
      </c>
      <c r="G12157">
        <v>3667</v>
      </c>
      <c r="J12157">
        <v>0</v>
      </c>
      <c r="K12157">
        <v>3</v>
      </c>
      <c r="L12157">
        <v>7</v>
      </c>
      <c r="M12157">
        <v>0</v>
      </c>
      <c r="N12157">
        <v>0</v>
      </c>
      <c r="O12157">
        <v>0</v>
      </c>
      <c r="P12157" t="s">
        <v>4856</v>
      </c>
      <c r="Q12157">
        <v>2022</v>
      </c>
      <c r="R12157" t="s">
        <v>1206</v>
      </c>
      <c r="S12157" t="s">
        <v>77</v>
      </c>
      <c r="T12157" t="s">
        <v>52</v>
      </c>
    </row>
    <row r="12158" spans="1:20" x14ac:dyDescent="0.35">
      <c r="A12158" t="s">
        <v>4855</v>
      </c>
      <c r="B12158" s="1">
        <v>46046</v>
      </c>
      <c r="C12158">
        <v>650101</v>
      </c>
      <c r="D12158" t="s">
        <v>109</v>
      </c>
      <c r="E12158" t="s">
        <v>110</v>
      </c>
      <c r="F12158">
        <v>3667</v>
      </c>
      <c r="G12158">
        <v>3668</v>
      </c>
      <c r="J12158">
        <v>0</v>
      </c>
      <c r="K12158">
        <v>1</v>
      </c>
      <c r="L12158">
        <v>9</v>
      </c>
      <c r="M12158">
        <v>0</v>
      </c>
      <c r="N12158">
        <v>0</v>
      </c>
      <c r="O12158">
        <v>0</v>
      </c>
      <c r="P12158" t="s">
        <v>4856</v>
      </c>
      <c r="Q12158">
        <v>2022</v>
      </c>
      <c r="R12158" t="s">
        <v>1206</v>
      </c>
      <c r="S12158" t="s">
        <v>77</v>
      </c>
      <c r="T12158" t="s">
        <v>52</v>
      </c>
    </row>
    <row r="12159" spans="1:20" x14ac:dyDescent="0.35">
      <c r="A12159" t="s">
        <v>4855</v>
      </c>
      <c r="B12159" s="1">
        <v>46047</v>
      </c>
      <c r="C12159">
        <v>650101</v>
      </c>
      <c r="D12159" t="s">
        <v>109</v>
      </c>
      <c r="E12159" t="s">
        <v>110</v>
      </c>
      <c r="F12159">
        <v>3668</v>
      </c>
      <c r="G12159">
        <v>3668</v>
      </c>
      <c r="J12159">
        <v>0</v>
      </c>
      <c r="K12159">
        <v>0</v>
      </c>
      <c r="L12159">
        <v>10</v>
      </c>
      <c r="M12159">
        <v>0</v>
      </c>
      <c r="N12159">
        <v>0</v>
      </c>
      <c r="O12159">
        <v>0</v>
      </c>
      <c r="P12159" t="s">
        <v>4856</v>
      </c>
      <c r="Q12159">
        <v>2022</v>
      </c>
      <c r="R12159" t="s">
        <v>1206</v>
      </c>
      <c r="S12159" t="s">
        <v>77</v>
      </c>
      <c r="T12159" t="s">
        <v>52</v>
      </c>
    </row>
    <row r="12160" spans="1:20" x14ac:dyDescent="0.35">
      <c r="A12160" t="s">
        <v>4855</v>
      </c>
      <c r="B12160" s="1">
        <v>46048</v>
      </c>
      <c r="C12160">
        <v>650101</v>
      </c>
      <c r="D12160" t="s">
        <v>109</v>
      </c>
      <c r="E12160" t="s">
        <v>110</v>
      </c>
      <c r="F12160">
        <v>3668</v>
      </c>
      <c r="G12160">
        <v>3674</v>
      </c>
      <c r="J12160">
        <v>0</v>
      </c>
      <c r="K12160">
        <v>6</v>
      </c>
      <c r="L12160">
        <v>4</v>
      </c>
      <c r="M12160">
        <v>0</v>
      </c>
      <c r="N12160">
        <v>0</v>
      </c>
      <c r="O12160">
        <v>0</v>
      </c>
      <c r="P12160" t="s">
        <v>4856</v>
      </c>
      <c r="Q12160">
        <v>2022</v>
      </c>
      <c r="R12160" t="s">
        <v>1206</v>
      </c>
      <c r="S12160" t="s">
        <v>77</v>
      </c>
      <c r="T12160" t="s">
        <v>52</v>
      </c>
    </row>
    <row r="12161" spans="1:20" x14ac:dyDescent="0.35">
      <c r="A12161" t="s">
        <v>4855</v>
      </c>
      <c r="B12161" s="1">
        <v>46049</v>
      </c>
      <c r="C12161">
        <v>650101</v>
      </c>
      <c r="D12161" t="s">
        <v>109</v>
      </c>
      <c r="E12161" t="s">
        <v>110</v>
      </c>
      <c r="F12161">
        <v>3674</v>
      </c>
      <c r="G12161">
        <v>3680</v>
      </c>
      <c r="J12161">
        <v>0</v>
      </c>
      <c r="K12161">
        <v>6</v>
      </c>
      <c r="L12161">
        <v>4</v>
      </c>
      <c r="M12161">
        <v>0</v>
      </c>
      <c r="N12161">
        <v>0</v>
      </c>
      <c r="O12161">
        <v>0</v>
      </c>
      <c r="P12161" t="s">
        <v>4856</v>
      </c>
      <c r="Q12161">
        <v>2022</v>
      </c>
      <c r="R12161" t="s">
        <v>1206</v>
      </c>
      <c r="S12161" t="s">
        <v>77</v>
      </c>
      <c r="T12161" t="s">
        <v>52</v>
      </c>
    </row>
    <row r="12162" spans="1:20" x14ac:dyDescent="0.35">
      <c r="A12162" t="s">
        <v>4855</v>
      </c>
      <c r="B12162" s="1">
        <v>46050</v>
      </c>
      <c r="C12162">
        <v>650101</v>
      </c>
      <c r="D12162" t="s">
        <v>109</v>
      </c>
      <c r="E12162" t="s">
        <v>110</v>
      </c>
      <c r="F12162">
        <v>3680</v>
      </c>
      <c r="G12162">
        <v>3682</v>
      </c>
      <c r="J12162">
        <v>0</v>
      </c>
      <c r="K12162">
        <v>2</v>
      </c>
      <c r="L12162">
        <v>8</v>
      </c>
      <c r="M12162">
        <v>0</v>
      </c>
      <c r="N12162">
        <v>0</v>
      </c>
      <c r="O12162">
        <v>0</v>
      </c>
      <c r="P12162" t="s">
        <v>4856</v>
      </c>
      <c r="Q12162">
        <v>2022</v>
      </c>
      <c r="R12162" t="s">
        <v>1206</v>
      </c>
      <c r="S12162" t="s">
        <v>77</v>
      </c>
      <c r="T12162" t="s">
        <v>52</v>
      </c>
    </row>
    <row r="12163" spans="1:20" x14ac:dyDescent="0.35">
      <c r="A12163" t="s">
        <v>4855</v>
      </c>
      <c r="B12163" s="1">
        <v>46051</v>
      </c>
      <c r="C12163">
        <v>650101</v>
      </c>
      <c r="D12163" t="s">
        <v>109</v>
      </c>
      <c r="E12163" t="s">
        <v>110</v>
      </c>
      <c r="F12163">
        <v>3682</v>
      </c>
      <c r="G12163">
        <v>3687</v>
      </c>
      <c r="J12163">
        <v>0</v>
      </c>
      <c r="K12163">
        <v>5</v>
      </c>
      <c r="L12163">
        <v>5</v>
      </c>
      <c r="M12163">
        <v>0</v>
      </c>
      <c r="N12163">
        <v>0</v>
      </c>
      <c r="O12163">
        <v>0</v>
      </c>
      <c r="P12163" t="s">
        <v>4856</v>
      </c>
      <c r="Q12163">
        <v>2022</v>
      </c>
      <c r="R12163" t="s">
        <v>1206</v>
      </c>
      <c r="S12163" t="s">
        <v>77</v>
      </c>
      <c r="T12163" t="s">
        <v>52</v>
      </c>
    </row>
    <row r="12164" spans="1:20" x14ac:dyDescent="0.35">
      <c r="A12164" t="s">
        <v>4855</v>
      </c>
      <c r="B12164" s="1">
        <v>46052</v>
      </c>
      <c r="C12164">
        <v>650101</v>
      </c>
      <c r="D12164" t="s">
        <v>109</v>
      </c>
      <c r="E12164" t="s">
        <v>110</v>
      </c>
      <c r="F12164">
        <v>3687</v>
      </c>
      <c r="G12164">
        <v>3690</v>
      </c>
      <c r="J12164">
        <v>0</v>
      </c>
      <c r="K12164">
        <v>3</v>
      </c>
      <c r="L12164">
        <v>7</v>
      </c>
      <c r="M12164">
        <v>0</v>
      </c>
      <c r="N12164">
        <v>0</v>
      </c>
      <c r="O12164">
        <v>0</v>
      </c>
      <c r="P12164" t="s">
        <v>4856</v>
      </c>
      <c r="Q12164">
        <v>2022</v>
      </c>
      <c r="R12164" t="s">
        <v>1206</v>
      </c>
      <c r="S12164" t="s">
        <v>77</v>
      </c>
      <c r="T12164" t="s">
        <v>52</v>
      </c>
    </row>
    <row r="12165" spans="1:20" x14ac:dyDescent="0.35">
      <c r="A12165" t="s">
        <v>4855</v>
      </c>
      <c r="B12165" s="1">
        <v>46053</v>
      </c>
      <c r="C12165">
        <v>650101</v>
      </c>
      <c r="D12165" t="s">
        <v>109</v>
      </c>
      <c r="E12165" t="s">
        <v>110</v>
      </c>
      <c r="F12165">
        <v>3690</v>
      </c>
      <c r="G12165">
        <v>3695</v>
      </c>
      <c r="J12165">
        <v>0</v>
      </c>
      <c r="K12165">
        <v>5</v>
      </c>
      <c r="L12165">
        <v>5</v>
      </c>
      <c r="M12165">
        <v>0</v>
      </c>
      <c r="N12165">
        <v>0</v>
      </c>
      <c r="O12165">
        <v>0</v>
      </c>
      <c r="P12165" t="s">
        <v>4856</v>
      </c>
      <c r="Q12165">
        <v>2022</v>
      </c>
      <c r="R12165" t="s">
        <v>1206</v>
      </c>
      <c r="S12165" t="s">
        <v>77</v>
      </c>
      <c r="T12165" t="s">
        <v>52</v>
      </c>
    </row>
    <row r="12166" spans="1:20" x14ac:dyDescent="0.35">
      <c r="A12166" t="s">
        <v>4855</v>
      </c>
      <c r="B12166" s="1">
        <v>46054</v>
      </c>
      <c r="C12166">
        <v>650101</v>
      </c>
      <c r="D12166" t="s">
        <v>109</v>
      </c>
      <c r="E12166" t="s">
        <v>110</v>
      </c>
      <c r="F12166">
        <v>3695</v>
      </c>
      <c r="G12166">
        <v>3702</v>
      </c>
      <c r="J12166">
        <v>0</v>
      </c>
      <c r="K12166">
        <v>7</v>
      </c>
      <c r="L12166">
        <v>3</v>
      </c>
      <c r="M12166">
        <v>0</v>
      </c>
      <c r="N12166">
        <v>0</v>
      </c>
      <c r="O12166">
        <v>0</v>
      </c>
      <c r="P12166" t="s">
        <v>4856</v>
      </c>
      <c r="Q12166">
        <v>2022</v>
      </c>
      <c r="R12166" t="s">
        <v>1206</v>
      </c>
      <c r="S12166" t="s">
        <v>77</v>
      </c>
      <c r="T12166" t="s">
        <v>52</v>
      </c>
    </row>
    <row r="12167" spans="1:20" x14ac:dyDescent="0.35">
      <c r="A12167" t="s">
        <v>4855</v>
      </c>
      <c r="B12167" s="1">
        <v>46055</v>
      </c>
      <c r="C12167">
        <v>650101</v>
      </c>
      <c r="D12167" t="s">
        <v>109</v>
      </c>
      <c r="E12167" t="s">
        <v>110</v>
      </c>
      <c r="F12167">
        <v>3702</v>
      </c>
      <c r="G12167">
        <v>3705</v>
      </c>
      <c r="J12167">
        <v>0</v>
      </c>
      <c r="K12167">
        <v>3</v>
      </c>
      <c r="L12167">
        <v>7</v>
      </c>
      <c r="M12167">
        <v>0</v>
      </c>
      <c r="N12167">
        <v>0</v>
      </c>
      <c r="O12167">
        <v>0</v>
      </c>
      <c r="P12167" t="s">
        <v>4856</v>
      </c>
      <c r="Q12167">
        <v>2022</v>
      </c>
      <c r="R12167" t="s">
        <v>1206</v>
      </c>
      <c r="S12167" t="s">
        <v>77</v>
      </c>
      <c r="T12167" t="s">
        <v>52</v>
      </c>
    </row>
    <row r="12168" spans="1:20" x14ac:dyDescent="0.35">
      <c r="A12168" t="s">
        <v>4855</v>
      </c>
      <c r="B12168" s="1">
        <v>46056</v>
      </c>
      <c r="C12168">
        <v>650101</v>
      </c>
      <c r="D12168" t="s">
        <v>109</v>
      </c>
      <c r="E12168" t="s">
        <v>110</v>
      </c>
      <c r="F12168">
        <v>3705</v>
      </c>
      <c r="G12168">
        <v>3709</v>
      </c>
      <c r="J12168">
        <v>0</v>
      </c>
      <c r="K12168">
        <v>4</v>
      </c>
      <c r="L12168">
        <v>6</v>
      </c>
      <c r="M12168">
        <v>0</v>
      </c>
      <c r="N12168">
        <v>0</v>
      </c>
      <c r="O12168">
        <v>0</v>
      </c>
      <c r="P12168" t="s">
        <v>4856</v>
      </c>
      <c r="Q12168">
        <v>2022</v>
      </c>
      <c r="R12168" t="s">
        <v>1206</v>
      </c>
      <c r="S12168" t="s">
        <v>77</v>
      </c>
      <c r="T12168" t="s">
        <v>52</v>
      </c>
    </row>
    <row r="12169" spans="1:20" x14ac:dyDescent="0.35">
      <c r="A12169" t="s">
        <v>4855</v>
      </c>
      <c r="B12169" s="1">
        <v>46057</v>
      </c>
      <c r="C12169">
        <v>650101</v>
      </c>
      <c r="D12169" t="s">
        <v>109</v>
      </c>
      <c r="E12169" t="s">
        <v>110</v>
      </c>
      <c r="F12169">
        <v>3709</v>
      </c>
      <c r="G12169">
        <v>3715</v>
      </c>
      <c r="J12169">
        <v>0</v>
      </c>
      <c r="K12169">
        <v>6</v>
      </c>
      <c r="L12169">
        <v>4</v>
      </c>
      <c r="M12169">
        <v>0</v>
      </c>
      <c r="N12169">
        <v>0</v>
      </c>
      <c r="O12169">
        <v>0</v>
      </c>
      <c r="P12169" t="s">
        <v>4856</v>
      </c>
      <c r="Q12169">
        <v>2022</v>
      </c>
      <c r="R12169" t="s">
        <v>1206</v>
      </c>
      <c r="S12169" t="s">
        <v>77</v>
      </c>
      <c r="T12169" t="s">
        <v>52</v>
      </c>
    </row>
    <row r="12170" spans="1:20" x14ac:dyDescent="0.35">
      <c r="A12170" t="s">
        <v>4855</v>
      </c>
      <c r="B12170" s="1">
        <v>46058</v>
      </c>
      <c r="C12170">
        <v>650101</v>
      </c>
      <c r="D12170" t="s">
        <v>109</v>
      </c>
      <c r="E12170" t="s">
        <v>110</v>
      </c>
      <c r="F12170">
        <v>3715</v>
      </c>
      <c r="G12170">
        <v>3723</v>
      </c>
      <c r="J12170">
        <v>0</v>
      </c>
      <c r="K12170">
        <v>8</v>
      </c>
      <c r="L12170">
        <v>2</v>
      </c>
      <c r="M12170">
        <v>0</v>
      </c>
      <c r="N12170">
        <v>0</v>
      </c>
      <c r="O12170">
        <v>0</v>
      </c>
      <c r="P12170" t="s">
        <v>4856</v>
      </c>
      <c r="Q12170">
        <v>2022</v>
      </c>
      <c r="R12170" t="s">
        <v>1206</v>
      </c>
      <c r="S12170" t="s">
        <v>77</v>
      </c>
      <c r="T12170" t="s">
        <v>52</v>
      </c>
    </row>
    <row r="12171" spans="1:20" x14ac:dyDescent="0.35">
      <c r="A12171" t="s">
        <v>4855</v>
      </c>
      <c r="B12171" s="1">
        <v>46059</v>
      </c>
      <c r="C12171">
        <v>650101</v>
      </c>
      <c r="D12171" t="s">
        <v>109</v>
      </c>
      <c r="E12171" t="s">
        <v>110</v>
      </c>
      <c r="F12171">
        <v>3723</v>
      </c>
      <c r="G12171">
        <v>3727</v>
      </c>
      <c r="J12171">
        <v>0</v>
      </c>
      <c r="K12171">
        <v>4</v>
      </c>
      <c r="L12171">
        <v>6</v>
      </c>
      <c r="M12171">
        <v>0</v>
      </c>
      <c r="N12171">
        <v>0</v>
      </c>
      <c r="O12171">
        <v>0</v>
      </c>
      <c r="P12171" t="s">
        <v>4856</v>
      </c>
      <c r="Q12171">
        <v>2022</v>
      </c>
      <c r="R12171" t="s">
        <v>1206</v>
      </c>
      <c r="S12171" t="s">
        <v>77</v>
      </c>
      <c r="T12171" t="s">
        <v>52</v>
      </c>
    </row>
    <row r="12172" spans="1:20" x14ac:dyDescent="0.35">
      <c r="A12172" t="s">
        <v>4855</v>
      </c>
      <c r="B12172" s="1">
        <v>46060</v>
      </c>
      <c r="C12172">
        <v>650101</v>
      </c>
      <c r="D12172" t="s">
        <v>109</v>
      </c>
      <c r="E12172" t="s">
        <v>110</v>
      </c>
      <c r="F12172">
        <v>3727</v>
      </c>
      <c r="G12172">
        <v>3731</v>
      </c>
      <c r="J12172">
        <v>0</v>
      </c>
      <c r="K12172">
        <v>4</v>
      </c>
      <c r="L12172">
        <v>6</v>
      </c>
      <c r="M12172">
        <v>0</v>
      </c>
      <c r="N12172">
        <v>0</v>
      </c>
      <c r="O12172">
        <v>0</v>
      </c>
      <c r="P12172" t="s">
        <v>4856</v>
      </c>
      <c r="Q12172">
        <v>2022</v>
      </c>
      <c r="R12172" t="s">
        <v>1206</v>
      </c>
      <c r="S12172" t="s">
        <v>77</v>
      </c>
      <c r="T12172" t="s">
        <v>52</v>
      </c>
    </row>
    <row r="12173" spans="1:20" x14ac:dyDescent="0.35">
      <c r="A12173" t="s">
        <v>4855</v>
      </c>
      <c r="B12173" s="1">
        <v>46061</v>
      </c>
      <c r="C12173">
        <v>650101</v>
      </c>
      <c r="D12173" t="s">
        <v>109</v>
      </c>
      <c r="E12173" t="s">
        <v>110</v>
      </c>
      <c r="F12173">
        <v>3731</v>
      </c>
      <c r="G12173">
        <v>3737</v>
      </c>
      <c r="J12173">
        <v>0</v>
      </c>
      <c r="K12173">
        <v>6</v>
      </c>
      <c r="L12173">
        <v>4</v>
      </c>
      <c r="M12173">
        <v>0</v>
      </c>
      <c r="N12173">
        <v>0</v>
      </c>
      <c r="O12173">
        <v>0</v>
      </c>
      <c r="P12173" t="s">
        <v>4856</v>
      </c>
      <c r="Q12173">
        <v>2022</v>
      </c>
      <c r="R12173" t="s">
        <v>1206</v>
      </c>
      <c r="S12173" t="s">
        <v>77</v>
      </c>
      <c r="T12173" t="s">
        <v>52</v>
      </c>
    </row>
    <row r="12174" spans="1:20" x14ac:dyDescent="0.35">
      <c r="A12174" t="s">
        <v>4855</v>
      </c>
      <c r="B12174" s="1">
        <v>46062</v>
      </c>
      <c r="C12174">
        <v>650101</v>
      </c>
      <c r="D12174" t="s">
        <v>109</v>
      </c>
      <c r="E12174" t="s">
        <v>110</v>
      </c>
      <c r="F12174">
        <v>3737</v>
      </c>
      <c r="G12174">
        <v>3745</v>
      </c>
      <c r="J12174">
        <v>0</v>
      </c>
      <c r="K12174">
        <v>8</v>
      </c>
      <c r="L12174">
        <v>2</v>
      </c>
      <c r="M12174">
        <v>0</v>
      </c>
      <c r="N12174">
        <v>0</v>
      </c>
      <c r="O12174">
        <v>0</v>
      </c>
      <c r="P12174" t="s">
        <v>4856</v>
      </c>
      <c r="Q12174">
        <v>2022</v>
      </c>
      <c r="R12174" t="s">
        <v>1206</v>
      </c>
      <c r="S12174" t="s">
        <v>77</v>
      </c>
      <c r="T12174" t="s">
        <v>52</v>
      </c>
    </row>
    <row r="12175" spans="1:20" x14ac:dyDescent="0.35">
      <c r="A12175" t="s">
        <v>4855</v>
      </c>
      <c r="B12175" s="1">
        <v>46063</v>
      </c>
      <c r="C12175">
        <v>650101</v>
      </c>
      <c r="D12175" t="s">
        <v>109</v>
      </c>
      <c r="E12175" t="s">
        <v>110</v>
      </c>
      <c r="F12175">
        <v>3745</v>
      </c>
      <c r="G12175">
        <v>3747</v>
      </c>
      <c r="J12175">
        <v>0</v>
      </c>
      <c r="K12175">
        <v>2</v>
      </c>
      <c r="L12175">
        <v>8</v>
      </c>
      <c r="M12175">
        <v>0</v>
      </c>
      <c r="N12175">
        <v>0</v>
      </c>
      <c r="O12175">
        <v>0</v>
      </c>
      <c r="P12175" t="s">
        <v>4856</v>
      </c>
      <c r="Q12175">
        <v>2022</v>
      </c>
      <c r="R12175" t="s">
        <v>1206</v>
      </c>
      <c r="S12175" t="s">
        <v>77</v>
      </c>
      <c r="T12175" t="s">
        <v>52</v>
      </c>
    </row>
    <row r="12176" spans="1:20" x14ac:dyDescent="0.35">
      <c r="A12176" t="s">
        <v>4855</v>
      </c>
      <c r="B12176" s="1">
        <v>46064</v>
      </c>
      <c r="C12176">
        <v>650101</v>
      </c>
      <c r="D12176" t="s">
        <v>109</v>
      </c>
      <c r="E12176" t="s">
        <v>110</v>
      </c>
      <c r="F12176">
        <v>3747</v>
      </c>
      <c r="G12176">
        <v>3756</v>
      </c>
      <c r="J12176">
        <v>0</v>
      </c>
      <c r="K12176">
        <v>9</v>
      </c>
      <c r="L12176">
        <v>1</v>
      </c>
      <c r="M12176">
        <v>0</v>
      </c>
      <c r="N12176">
        <v>0</v>
      </c>
      <c r="O12176">
        <v>0</v>
      </c>
      <c r="P12176" t="s">
        <v>4856</v>
      </c>
      <c r="Q12176">
        <v>2022</v>
      </c>
      <c r="R12176" t="s">
        <v>1206</v>
      </c>
      <c r="S12176" t="s">
        <v>77</v>
      </c>
      <c r="T12176" t="s">
        <v>52</v>
      </c>
    </row>
    <row r="12177" spans="1:20" x14ac:dyDescent="0.35">
      <c r="A12177" t="s">
        <v>4855</v>
      </c>
      <c r="B12177" s="1">
        <v>46065</v>
      </c>
      <c r="C12177">
        <v>650101</v>
      </c>
      <c r="D12177" t="s">
        <v>109</v>
      </c>
      <c r="E12177" t="s">
        <v>110</v>
      </c>
      <c r="F12177">
        <v>3756</v>
      </c>
      <c r="G12177">
        <v>3766</v>
      </c>
      <c r="J12177">
        <v>0</v>
      </c>
      <c r="K12177">
        <v>10</v>
      </c>
      <c r="L12177">
        <v>0</v>
      </c>
      <c r="M12177">
        <v>0</v>
      </c>
      <c r="N12177">
        <v>0</v>
      </c>
      <c r="O12177">
        <v>0</v>
      </c>
      <c r="P12177" t="s">
        <v>4856</v>
      </c>
      <c r="Q12177">
        <v>2022</v>
      </c>
      <c r="R12177" t="s">
        <v>1206</v>
      </c>
      <c r="S12177" t="s">
        <v>77</v>
      </c>
      <c r="T12177" t="s">
        <v>52</v>
      </c>
    </row>
    <row r="12178" spans="1:20" x14ac:dyDescent="0.35">
      <c r="A12178" t="s">
        <v>4855</v>
      </c>
      <c r="B12178" s="1">
        <v>46066</v>
      </c>
      <c r="C12178">
        <v>650101</v>
      </c>
      <c r="D12178" t="s">
        <v>109</v>
      </c>
      <c r="E12178" t="s">
        <v>110</v>
      </c>
      <c r="F12178">
        <v>3766</v>
      </c>
      <c r="G12178">
        <v>3776</v>
      </c>
      <c r="J12178">
        <v>0</v>
      </c>
      <c r="K12178">
        <v>10</v>
      </c>
      <c r="L12178">
        <v>0</v>
      </c>
      <c r="M12178">
        <v>0</v>
      </c>
      <c r="N12178">
        <v>0</v>
      </c>
      <c r="O12178">
        <v>0</v>
      </c>
      <c r="P12178" t="s">
        <v>4856</v>
      </c>
      <c r="Q12178">
        <v>2022</v>
      </c>
      <c r="R12178" t="s">
        <v>1206</v>
      </c>
      <c r="S12178" t="s">
        <v>77</v>
      </c>
      <c r="T12178" t="s">
        <v>52</v>
      </c>
    </row>
    <row r="12179" spans="1:20" x14ac:dyDescent="0.35">
      <c r="A12179" t="s">
        <v>4855</v>
      </c>
      <c r="B12179" s="1">
        <v>46067</v>
      </c>
      <c r="C12179">
        <v>650101</v>
      </c>
      <c r="D12179" t="s">
        <v>109</v>
      </c>
      <c r="E12179" t="s">
        <v>110</v>
      </c>
      <c r="F12179">
        <v>3776</v>
      </c>
      <c r="G12179">
        <v>3784</v>
      </c>
      <c r="J12179">
        <v>0</v>
      </c>
      <c r="K12179">
        <v>8</v>
      </c>
      <c r="L12179">
        <v>2</v>
      </c>
      <c r="M12179">
        <v>0</v>
      </c>
      <c r="N12179">
        <v>0</v>
      </c>
      <c r="O12179">
        <v>0</v>
      </c>
      <c r="P12179" t="s">
        <v>4856</v>
      </c>
      <c r="Q12179">
        <v>2022</v>
      </c>
      <c r="R12179" t="s">
        <v>1206</v>
      </c>
      <c r="S12179" t="s">
        <v>77</v>
      </c>
      <c r="T12179" t="s">
        <v>52</v>
      </c>
    </row>
    <row r="12180" spans="1:20" x14ac:dyDescent="0.35">
      <c r="A12180" t="s">
        <v>4855</v>
      </c>
      <c r="B12180" s="1">
        <v>46068</v>
      </c>
      <c r="C12180">
        <v>650101</v>
      </c>
      <c r="D12180" t="s">
        <v>109</v>
      </c>
      <c r="E12180" t="s">
        <v>110</v>
      </c>
      <c r="F12180">
        <v>3784</v>
      </c>
      <c r="G12180">
        <v>3789</v>
      </c>
      <c r="J12180">
        <v>0</v>
      </c>
      <c r="K12180">
        <v>5</v>
      </c>
      <c r="L12180">
        <v>5</v>
      </c>
      <c r="M12180">
        <v>0</v>
      </c>
      <c r="N12180">
        <v>0</v>
      </c>
      <c r="O12180">
        <v>0</v>
      </c>
      <c r="P12180" t="s">
        <v>4856</v>
      </c>
      <c r="Q12180">
        <v>2022</v>
      </c>
      <c r="R12180" t="s">
        <v>1206</v>
      </c>
      <c r="S12180" t="s">
        <v>77</v>
      </c>
      <c r="T12180" t="s">
        <v>52</v>
      </c>
    </row>
    <row r="12181" spans="1:20" x14ac:dyDescent="0.35">
      <c r="A12181" t="s">
        <v>4855</v>
      </c>
      <c r="B12181" s="1">
        <v>46069</v>
      </c>
      <c r="C12181">
        <v>650101</v>
      </c>
      <c r="D12181" t="s">
        <v>109</v>
      </c>
      <c r="E12181" t="s">
        <v>110</v>
      </c>
      <c r="F12181">
        <v>3789</v>
      </c>
      <c r="G12181">
        <v>3791</v>
      </c>
      <c r="J12181">
        <v>0</v>
      </c>
      <c r="K12181">
        <v>2</v>
      </c>
      <c r="L12181">
        <v>8</v>
      </c>
      <c r="M12181">
        <v>0</v>
      </c>
      <c r="N12181">
        <v>0</v>
      </c>
      <c r="O12181">
        <v>0</v>
      </c>
      <c r="P12181" t="s">
        <v>4856</v>
      </c>
      <c r="Q12181">
        <v>2022</v>
      </c>
      <c r="R12181" t="s">
        <v>1206</v>
      </c>
      <c r="S12181" t="s">
        <v>77</v>
      </c>
      <c r="T12181" t="s">
        <v>52</v>
      </c>
    </row>
    <row r="12182" spans="1:20" x14ac:dyDescent="0.35">
      <c r="A12182" t="s">
        <v>4855</v>
      </c>
      <c r="B12182" s="1">
        <v>46070</v>
      </c>
      <c r="C12182">
        <v>650101</v>
      </c>
      <c r="D12182" t="s">
        <v>109</v>
      </c>
      <c r="E12182" t="s">
        <v>110</v>
      </c>
      <c r="F12182">
        <v>3791</v>
      </c>
      <c r="G12182">
        <v>3795</v>
      </c>
      <c r="J12182">
        <v>0</v>
      </c>
      <c r="K12182">
        <v>4</v>
      </c>
      <c r="L12182">
        <v>6</v>
      </c>
      <c r="M12182">
        <v>0</v>
      </c>
      <c r="N12182">
        <v>0</v>
      </c>
      <c r="O12182">
        <v>0</v>
      </c>
      <c r="P12182" t="s">
        <v>4856</v>
      </c>
      <c r="Q12182">
        <v>2022</v>
      </c>
      <c r="R12182" t="s">
        <v>1206</v>
      </c>
      <c r="S12182" t="s">
        <v>77</v>
      </c>
      <c r="T12182" t="s">
        <v>52</v>
      </c>
    </row>
    <row r="12183" spans="1:20" x14ac:dyDescent="0.35">
      <c r="A12183" t="s">
        <v>4855</v>
      </c>
      <c r="B12183" s="1">
        <v>46071</v>
      </c>
      <c r="C12183">
        <v>650101</v>
      </c>
      <c r="D12183" t="s">
        <v>109</v>
      </c>
      <c r="E12183" t="s">
        <v>110</v>
      </c>
      <c r="F12183">
        <v>3795</v>
      </c>
      <c r="G12183">
        <v>3798</v>
      </c>
      <c r="J12183">
        <v>0</v>
      </c>
      <c r="K12183">
        <v>3</v>
      </c>
      <c r="L12183">
        <v>7</v>
      </c>
      <c r="M12183">
        <v>0</v>
      </c>
      <c r="N12183">
        <v>0</v>
      </c>
      <c r="O12183">
        <v>0</v>
      </c>
      <c r="P12183" t="s">
        <v>4856</v>
      </c>
      <c r="Q12183">
        <v>2022</v>
      </c>
      <c r="R12183" t="s">
        <v>1206</v>
      </c>
      <c r="S12183" t="s">
        <v>77</v>
      </c>
      <c r="T12183" t="s">
        <v>52</v>
      </c>
    </row>
    <row r="12184" spans="1:20" x14ac:dyDescent="0.35">
      <c r="A12184" t="s">
        <v>4855</v>
      </c>
      <c r="B12184" s="1">
        <v>46072</v>
      </c>
      <c r="C12184">
        <v>650101</v>
      </c>
      <c r="D12184" t="s">
        <v>109</v>
      </c>
      <c r="E12184" t="s">
        <v>110</v>
      </c>
      <c r="F12184">
        <v>3798</v>
      </c>
      <c r="G12184">
        <v>3803</v>
      </c>
      <c r="J12184">
        <v>0</v>
      </c>
      <c r="K12184">
        <v>5</v>
      </c>
      <c r="L12184">
        <v>5</v>
      </c>
      <c r="M12184">
        <v>0</v>
      </c>
      <c r="N12184">
        <v>0</v>
      </c>
      <c r="O12184">
        <v>0</v>
      </c>
      <c r="P12184" t="s">
        <v>4856</v>
      </c>
      <c r="Q12184">
        <v>2022</v>
      </c>
      <c r="R12184" t="s">
        <v>1206</v>
      </c>
      <c r="S12184" t="s">
        <v>77</v>
      </c>
      <c r="T12184" t="s">
        <v>52</v>
      </c>
    </row>
    <row r="12185" spans="1:20" x14ac:dyDescent="0.35">
      <c r="A12185" t="s">
        <v>4855</v>
      </c>
      <c r="B12185" s="1">
        <v>46073</v>
      </c>
      <c r="C12185">
        <v>650101</v>
      </c>
      <c r="D12185" t="s">
        <v>109</v>
      </c>
      <c r="E12185" t="s">
        <v>110</v>
      </c>
      <c r="F12185">
        <v>3803</v>
      </c>
      <c r="G12185">
        <v>3810</v>
      </c>
      <c r="J12185">
        <v>0</v>
      </c>
      <c r="K12185">
        <v>7</v>
      </c>
      <c r="L12185">
        <v>3</v>
      </c>
      <c r="M12185">
        <v>0</v>
      </c>
      <c r="N12185">
        <v>0</v>
      </c>
      <c r="O12185">
        <v>0</v>
      </c>
      <c r="P12185" t="s">
        <v>4856</v>
      </c>
      <c r="Q12185">
        <v>2022</v>
      </c>
      <c r="R12185" t="s">
        <v>1206</v>
      </c>
      <c r="S12185" t="s">
        <v>77</v>
      </c>
      <c r="T12185" t="s">
        <v>52</v>
      </c>
    </row>
    <row r="12186" spans="1:20" x14ac:dyDescent="0.35">
      <c r="A12186" t="s">
        <v>4855</v>
      </c>
      <c r="B12186" s="1">
        <v>46074</v>
      </c>
      <c r="C12186">
        <v>650101</v>
      </c>
      <c r="D12186" t="s">
        <v>109</v>
      </c>
      <c r="E12186" t="s">
        <v>110</v>
      </c>
      <c r="F12186">
        <v>3810</v>
      </c>
      <c r="G12186">
        <v>3819</v>
      </c>
      <c r="J12186">
        <v>0</v>
      </c>
      <c r="K12186">
        <v>9</v>
      </c>
      <c r="L12186">
        <v>1</v>
      </c>
      <c r="M12186">
        <v>0</v>
      </c>
      <c r="N12186">
        <v>0</v>
      </c>
      <c r="O12186">
        <v>0</v>
      </c>
      <c r="P12186" t="s">
        <v>4856</v>
      </c>
      <c r="Q12186">
        <v>2022</v>
      </c>
      <c r="R12186" t="s">
        <v>1206</v>
      </c>
      <c r="S12186" t="s">
        <v>77</v>
      </c>
      <c r="T12186" t="s">
        <v>52</v>
      </c>
    </row>
    <row r="12187" spans="1:20" x14ac:dyDescent="0.35">
      <c r="A12187" t="s">
        <v>4855</v>
      </c>
      <c r="B12187" s="1">
        <v>46075</v>
      </c>
      <c r="C12187">
        <v>650101</v>
      </c>
      <c r="D12187" t="s">
        <v>109</v>
      </c>
      <c r="E12187" t="s">
        <v>110</v>
      </c>
      <c r="F12187">
        <v>3819</v>
      </c>
      <c r="G12187">
        <v>3824</v>
      </c>
      <c r="J12187">
        <v>0</v>
      </c>
      <c r="K12187">
        <v>5</v>
      </c>
      <c r="L12187">
        <v>5</v>
      </c>
      <c r="M12187">
        <v>0</v>
      </c>
      <c r="N12187">
        <v>0</v>
      </c>
      <c r="O12187">
        <v>0</v>
      </c>
      <c r="P12187" t="s">
        <v>4856</v>
      </c>
      <c r="Q12187">
        <v>2022</v>
      </c>
      <c r="R12187" t="s">
        <v>1206</v>
      </c>
      <c r="S12187" t="s">
        <v>77</v>
      </c>
      <c r="T12187" t="s">
        <v>52</v>
      </c>
    </row>
    <row r="12188" spans="1:20" x14ac:dyDescent="0.35">
      <c r="A12188" t="s">
        <v>4855</v>
      </c>
      <c r="B12188" s="1">
        <v>46076</v>
      </c>
      <c r="C12188">
        <v>650101</v>
      </c>
      <c r="D12188" t="s">
        <v>109</v>
      </c>
      <c r="E12188" t="s">
        <v>110</v>
      </c>
      <c r="F12188">
        <v>3824</v>
      </c>
      <c r="G12188">
        <v>3825</v>
      </c>
      <c r="J12188">
        <v>0</v>
      </c>
      <c r="K12188">
        <v>1</v>
      </c>
      <c r="L12188">
        <v>9</v>
      </c>
      <c r="M12188">
        <v>0</v>
      </c>
      <c r="N12188">
        <v>0</v>
      </c>
      <c r="O12188">
        <v>0</v>
      </c>
      <c r="P12188" t="s">
        <v>4856</v>
      </c>
      <c r="Q12188">
        <v>2022</v>
      </c>
      <c r="R12188" t="s">
        <v>1206</v>
      </c>
      <c r="S12188" t="s">
        <v>77</v>
      </c>
      <c r="T12188" t="s">
        <v>52</v>
      </c>
    </row>
    <row r="12189" spans="1:20" x14ac:dyDescent="0.35">
      <c r="A12189" t="s">
        <v>4855</v>
      </c>
      <c r="B12189" s="1">
        <v>46077</v>
      </c>
      <c r="C12189">
        <v>650101</v>
      </c>
      <c r="D12189" t="s">
        <v>109</v>
      </c>
      <c r="E12189" t="s">
        <v>110</v>
      </c>
      <c r="F12189">
        <v>3825</v>
      </c>
      <c r="G12189">
        <v>3829</v>
      </c>
      <c r="J12189">
        <v>0</v>
      </c>
      <c r="K12189">
        <v>4</v>
      </c>
      <c r="L12189">
        <v>6</v>
      </c>
      <c r="M12189">
        <v>0</v>
      </c>
      <c r="N12189">
        <v>0</v>
      </c>
      <c r="O12189">
        <v>0</v>
      </c>
      <c r="P12189" t="s">
        <v>4856</v>
      </c>
      <c r="Q12189">
        <v>2022</v>
      </c>
      <c r="R12189" t="s">
        <v>1206</v>
      </c>
      <c r="S12189" t="s">
        <v>77</v>
      </c>
      <c r="T12189" t="s">
        <v>52</v>
      </c>
    </row>
    <row r="12190" spans="1:20" x14ac:dyDescent="0.35">
      <c r="A12190" t="s">
        <v>4855</v>
      </c>
      <c r="B12190" s="1">
        <v>46078</v>
      </c>
      <c r="C12190">
        <v>650101</v>
      </c>
      <c r="D12190" t="s">
        <v>109</v>
      </c>
      <c r="E12190" t="s">
        <v>110</v>
      </c>
      <c r="F12190">
        <v>3829</v>
      </c>
      <c r="G12190">
        <v>3837</v>
      </c>
      <c r="J12190">
        <v>0</v>
      </c>
      <c r="K12190">
        <v>8</v>
      </c>
      <c r="L12190">
        <v>2</v>
      </c>
      <c r="M12190">
        <v>0</v>
      </c>
      <c r="N12190">
        <v>0</v>
      </c>
      <c r="O12190">
        <v>0</v>
      </c>
      <c r="P12190" t="s">
        <v>4856</v>
      </c>
      <c r="Q12190">
        <v>2022</v>
      </c>
      <c r="R12190" t="s">
        <v>1206</v>
      </c>
      <c r="S12190" t="s">
        <v>77</v>
      </c>
      <c r="T12190" t="s">
        <v>52</v>
      </c>
    </row>
    <row r="12191" spans="1:20" x14ac:dyDescent="0.35">
      <c r="A12191" t="s">
        <v>4855</v>
      </c>
      <c r="B12191" s="1">
        <v>46079</v>
      </c>
      <c r="C12191">
        <v>650101</v>
      </c>
      <c r="D12191" t="s">
        <v>109</v>
      </c>
      <c r="E12191" t="s">
        <v>110</v>
      </c>
      <c r="F12191">
        <v>3837</v>
      </c>
      <c r="G12191">
        <v>3844</v>
      </c>
      <c r="J12191">
        <v>0</v>
      </c>
      <c r="K12191">
        <v>7</v>
      </c>
      <c r="L12191">
        <v>3</v>
      </c>
      <c r="M12191">
        <v>0</v>
      </c>
      <c r="N12191">
        <v>0</v>
      </c>
      <c r="O12191">
        <v>0</v>
      </c>
      <c r="P12191" t="s">
        <v>4856</v>
      </c>
      <c r="Q12191">
        <v>2022</v>
      </c>
      <c r="R12191" t="s">
        <v>1206</v>
      </c>
      <c r="S12191" t="s">
        <v>77</v>
      </c>
      <c r="T12191" t="s">
        <v>52</v>
      </c>
    </row>
    <row r="12192" spans="1:20" x14ac:dyDescent="0.35">
      <c r="A12192" t="s">
        <v>4855</v>
      </c>
      <c r="B12192" s="1">
        <v>46080</v>
      </c>
      <c r="C12192">
        <v>650101</v>
      </c>
      <c r="D12192" t="s">
        <v>109</v>
      </c>
      <c r="E12192" t="s">
        <v>110</v>
      </c>
      <c r="F12192">
        <v>3844</v>
      </c>
      <c r="G12192">
        <v>3850</v>
      </c>
      <c r="J12192">
        <v>0</v>
      </c>
      <c r="K12192">
        <v>6</v>
      </c>
      <c r="L12192">
        <v>4</v>
      </c>
      <c r="M12192">
        <v>0</v>
      </c>
      <c r="N12192">
        <v>0</v>
      </c>
      <c r="O12192">
        <v>0</v>
      </c>
      <c r="P12192" t="s">
        <v>4856</v>
      </c>
      <c r="Q12192">
        <v>2022</v>
      </c>
      <c r="R12192" t="s">
        <v>1206</v>
      </c>
      <c r="S12192" t="s">
        <v>77</v>
      </c>
      <c r="T12192" t="s">
        <v>52</v>
      </c>
    </row>
    <row r="12193" spans="1:20" x14ac:dyDescent="0.35">
      <c r="A12193" t="s">
        <v>4855</v>
      </c>
      <c r="B12193" s="1">
        <v>46081</v>
      </c>
      <c r="C12193">
        <v>650101</v>
      </c>
      <c r="D12193" t="s">
        <v>109</v>
      </c>
      <c r="E12193" t="s">
        <v>110</v>
      </c>
      <c r="F12193">
        <v>3850</v>
      </c>
      <c r="G12193">
        <v>3854</v>
      </c>
      <c r="J12193">
        <v>0</v>
      </c>
      <c r="K12193">
        <v>4</v>
      </c>
      <c r="L12193">
        <v>6</v>
      </c>
      <c r="M12193">
        <v>0</v>
      </c>
      <c r="N12193">
        <v>0</v>
      </c>
      <c r="O12193">
        <v>0</v>
      </c>
      <c r="P12193" t="s">
        <v>4856</v>
      </c>
      <c r="Q12193">
        <v>2022</v>
      </c>
      <c r="R12193" t="s">
        <v>1206</v>
      </c>
      <c r="S12193" t="s">
        <v>77</v>
      </c>
      <c r="T12193" t="s">
        <v>52</v>
      </c>
    </row>
    <row r="12194" spans="1:20" x14ac:dyDescent="0.35">
      <c r="A12194" t="s">
        <v>4855</v>
      </c>
      <c r="B12194" s="1">
        <v>46082</v>
      </c>
      <c r="C12194">
        <v>650101</v>
      </c>
      <c r="D12194" t="s">
        <v>109</v>
      </c>
      <c r="E12194" t="s">
        <v>110</v>
      </c>
      <c r="F12194">
        <v>3854</v>
      </c>
      <c r="G12194">
        <v>3854</v>
      </c>
      <c r="J12194">
        <v>0</v>
      </c>
      <c r="K12194">
        <v>0</v>
      </c>
      <c r="L12194">
        <v>10</v>
      </c>
      <c r="M12194">
        <v>0</v>
      </c>
      <c r="N12194">
        <v>0</v>
      </c>
      <c r="O12194">
        <v>0</v>
      </c>
      <c r="P12194" t="s">
        <v>4856</v>
      </c>
      <c r="Q12194">
        <v>2022</v>
      </c>
      <c r="R12194" t="s">
        <v>1206</v>
      </c>
      <c r="S12194" t="s">
        <v>77</v>
      </c>
      <c r="T12194" t="s">
        <v>52</v>
      </c>
    </row>
    <row r="12195" spans="1:20" x14ac:dyDescent="0.35">
      <c r="A12195" t="s">
        <v>4855</v>
      </c>
      <c r="B12195" s="1">
        <v>46083</v>
      </c>
      <c r="C12195">
        <v>650101</v>
      </c>
      <c r="D12195" t="s">
        <v>109</v>
      </c>
      <c r="E12195" t="s">
        <v>110</v>
      </c>
      <c r="F12195">
        <v>3854</v>
      </c>
      <c r="G12195">
        <v>3860</v>
      </c>
      <c r="J12195">
        <v>0</v>
      </c>
      <c r="K12195">
        <v>6</v>
      </c>
      <c r="L12195">
        <v>4</v>
      </c>
      <c r="M12195">
        <v>0</v>
      </c>
      <c r="N12195">
        <v>0</v>
      </c>
      <c r="O12195">
        <v>0</v>
      </c>
      <c r="P12195" t="s">
        <v>4856</v>
      </c>
      <c r="Q12195">
        <v>2022</v>
      </c>
      <c r="R12195" t="s">
        <v>1206</v>
      </c>
      <c r="S12195" t="s">
        <v>77</v>
      </c>
      <c r="T12195" t="s">
        <v>52</v>
      </c>
    </row>
    <row r="12196" spans="1:20" x14ac:dyDescent="0.35">
      <c r="A12196" t="s">
        <v>4855</v>
      </c>
      <c r="B12196" s="1">
        <v>46084</v>
      </c>
      <c r="C12196">
        <v>650101</v>
      </c>
      <c r="D12196" t="s">
        <v>109</v>
      </c>
      <c r="E12196" t="s">
        <v>110</v>
      </c>
      <c r="F12196">
        <v>3860</v>
      </c>
      <c r="G12196">
        <v>3861</v>
      </c>
      <c r="J12196">
        <v>0</v>
      </c>
      <c r="K12196">
        <v>1</v>
      </c>
      <c r="L12196">
        <v>9</v>
      </c>
      <c r="M12196">
        <v>0</v>
      </c>
      <c r="N12196">
        <v>0</v>
      </c>
      <c r="O12196">
        <v>0</v>
      </c>
      <c r="P12196" t="s">
        <v>4856</v>
      </c>
      <c r="Q12196">
        <v>2022</v>
      </c>
      <c r="R12196" t="s">
        <v>1206</v>
      </c>
      <c r="S12196" t="s">
        <v>77</v>
      </c>
      <c r="T12196" t="s">
        <v>52</v>
      </c>
    </row>
    <row r="12197" spans="1:20" x14ac:dyDescent="0.35">
      <c r="A12197" t="s">
        <v>4855</v>
      </c>
      <c r="B12197" s="1">
        <v>46085</v>
      </c>
      <c r="C12197">
        <v>650101</v>
      </c>
      <c r="D12197" t="s">
        <v>109</v>
      </c>
      <c r="E12197" t="s">
        <v>110</v>
      </c>
      <c r="F12197">
        <v>3861</v>
      </c>
      <c r="G12197">
        <v>3862</v>
      </c>
      <c r="J12197">
        <v>0</v>
      </c>
      <c r="K12197">
        <v>1</v>
      </c>
      <c r="L12197">
        <v>9</v>
      </c>
      <c r="M12197">
        <v>0</v>
      </c>
      <c r="N12197">
        <v>0</v>
      </c>
      <c r="O12197">
        <v>0</v>
      </c>
      <c r="P12197" t="s">
        <v>4856</v>
      </c>
      <c r="Q12197">
        <v>2022</v>
      </c>
      <c r="R12197" t="s">
        <v>1206</v>
      </c>
      <c r="S12197" t="s">
        <v>77</v>
      </c>
      <c r="T12197" t="s">
        <v>52</v>
      </c>
    </row>
    <row r="12198" spans="1:20" x14ac:dyDescent="0.35">
      <c r="A12198" t="s">
        <v>4855</v>
      </c>
      <c r="B12198" s="1">
        <v>46086</v>
      </c>
      <c r="C12198">
        <v>650101</v>
      </c>
      <c r="D12198" t="s">
        <v>109</v>
      </c>
      <c r="E12198" t="s">
        <v>110</v>
      </c>
      <c r="F12198">
        <v>3862</v>
      </c>
      <c r="G12198">
        <v>3863</v>
      </c>
      <c r="J12198">
        <v>0</v>
      </c>
      <c r="K12198">
        <v>1</v>
      </c>
      <c r="L12198">
        <v>9</v>
      </c>
      <c r="M12198">
        <v>0</v>
      </c>
      <c r="N12198">
        <v>0</v>
      </c>
      <c r="O12198">
        <v>0</v>
      </c>
      <c r="P12198" t="s">
        <v>4856</v>
      </c>
      <c r="Q12198">
        <v>2022</v>
      </c>
      <c r="R12198" t="s">
        <v>1206</v>
      </c>
      <c r="S12198" t="s">
        <v>77</v>
      </c>
      <c r="T12198" t="s">
        <v>52</v>
      </c>
    </row>
    <row r="12199" spans="1:20" x14ac:dyDescent="0.35">
      <c r="A12199" t="s">
        <v>4855</v>
      </c>
      <c r="B12199" s="1">
        <v>46087</v>
      </c>
      <c r="C12199">
        <v>650101</v>
      </c>
      <c r="D12199" t="s">
        <v>109</v>
      </c>
      <c r="E12199" t="s">
        <v>110</v>
      </c>
      <c r="F12199">
        <v>3863</v>
      </c>
      <c r="G12199">
        <v>3863</v>
      </c>
      <c r="J12199">
        <v>0</v>
      </c>
      <c r="K12199">
        <v>0</v>
      </c>
      <c r="L12199">
        <v>10</v>
      </c>
      <c r="M12199">
        <v>0</v>
      </c>
      <c r="N12199">
        <v>0</v>
      </c>
      <c r="O12199">
        <v>0</v>
      </c>
      <c r="P12199" t="s">
        <v>4856</v>
      </c>
      <c r="Q12199">
        <v>2022</v>
      </c>
      <c r="R12199" t="s">
        <v>1206</v>
      </c>
      <c r="S12199" t="s">
        <v>77</v>
      </c>
      <c r="T12199" t="s">
        <v>52</v>
      </c>
    </row>
    <row r="12200" spans="1:20" x14ac:dyDescent="0.35">
      <c r="A12200" t="s">
        <v>4855</v>
      </c>
      <c r="B12200" s="1">
        <v>46088</v>
      </c>
      <c r="C12200">
        <v>650101</v>
      </c>
      <c r="D12200" t="s">
        <v>109</v>
      </c>
      <c r="E12200" t="s">
        <v>110</v>
      </c>
      <c r="F12200">
        <v>3863</v>
      </c>
      <c r="G12200">
        <v>3869</v>
      </c>
      <c r="J12200">
        <v>0</v>
      </c>
      <c r="K12200">
        <v>6</v>
      </c>
      <c r="L12200">
        <v>4</v>
      </c>
      <c r="M12200">
        <v>0</v>
      </c>
      <c r="N12200">
        <v>0</v>
      </c>
      <c r="O12200">
        <v>0</v>
      </c>
      <c r="P12200" t="s">
        <v>4856</v>
      </c>
      <c r="Q12200">
        <v>2022</v>
      </c>
      <c r="R12200" t="s">
        <v>1206</v>
      </c>
      <c r="S12200" t="s">
        <v>77</v>
      </c>
      <c r="T12200" t="s">
        <v>52</v>
      </c>
    </row>
    <row r="12201" spans="1:20" x14ac:dyDescent="0.35">
      <c r="A12201" t="s">
        <v>4855</v>
      </c>
      <c r="B12201" s="1">
        <v>46089</v>
      </c>
      <c r="C12201">
        <v>650101</v>
      </c>
      <c r="D12201" t="s">
        <v>109</v>
      </c>
      <c r="E12201" t="s">
        <v>110</v>
      </c>
      <c r="F12201">
        <v>3869</v>
      </c>
      <c r="G12201">
        <v>3869</v>
      </c>
      <c r="J12201">
        <v>0</v>
      </c>
      <c r="K12201">
        <v>0</v>
      </c>
      <c r="L12201">
        <v>10</v>
      </c>
      <c r="M12201">
        <v>0</v>
      </c>
      <c r="N12201">
        <v>0</v>
      </c>
      <c r="O12201">
        <v>0</v>
      </c>
      <c r="P12201" t="s">
        <v>4856</v>
      </c>
      <c r="Q12201">
        <v>2022</v>
      </c>
      <c r="R12201" t="s">
        <v>1206</v>
      </c>
      <c r="S12201" t="s">
        <v>77</v>
      </c>
      <c r="T12201" t="s">
        <v>52</v>
      </c>
    </row>
    <row r="12202" spans="1:20" x14ac:dyDescent="0.35">
      <c r="A12202" t="s">
        <v>4855</v>
      </c>
      <c r="B12202" s="1">
        <v>46090</v>
      </c>
      <c r="C12202">
        <v>650101</v>
      </c>
      <c r="D12202" t="s">
        <v>109</v>
      </c>
      <c r="E12202" t="s">
        <v>110</v>
      </c>
      <c r="F12202">
        <v>3869</v>
      </c>
      <c r="G12202">
        <v>3875</v>
      </c>
      <c r="J12202">
        <v>0</v>
      </c>
      <c r="K12202">
        <v>6</v>
      </c>
      <c r="L12202">
        <v>4</v>
      </c>
      <c r="M12202">
        <v>0</v>
      </c>
      <c r="N12202">
        <v>0</v>
      </c>
      <c r="O12202">
        <v>0</v>
      </c>
      <c r="P12202" t="s">
        <v>4856</v>
      </c>
      <c r="Q12202">
        <v>2022</v>
      </c>
      <c r="R12202" t="s">
        <v>1206</v>
      </c>
      <c r="S12202" t="s">
        <v>77</v>
      </c>
      <c r="T12202" t="s">
        <v>52</v>
      </c>
    </row>
    <row r="12203" spans="1:20" x14ac:dyDescent="0.35">
      <c r="A12203" t="s">
        <v>4855</v>
      </c>
      <c r="B12203" s="1">
        <v>46091</v>
      </c>
      <c r="C12203">
        <v>650101</v>
      </c>
      <c r="D12203" t="s">
        <v>109</v>
      </c>
      <c r="E12203" t="s">
        <v>110</v>
      </c>
      <c r="F12203">
        <v>3875</v>
      </c>
      <c r="G12203">
        <v>3883</v>
      </c>
      <c r="J12203">
        <v>0</v>
      </c>
      <c r="K12203">
        <v>8</v>
      </c>
      <c r="L12203">
        <v>2</v>
      </c>
      <c r="M12203">
        <v>0</v>
      </c>
      <c r="N12203">
        <v>0</v>
      </c>
      <c r="O12203">
        <v>0</v>
      </c>
      <c r="P12203" t="s">
        <v>4856</v>
      </c>
      <c r="Q12203">
        <v>2022</v>
      </c>
      <c r="R12203" t="s">
        <v>1206</v>
      </c>
      <c r="S12203" t="s">
        <v>77</v>
      </c>
      <c r="T12203" t="s">
        <v>52</v>
      </c>
    </row>
    <row r="12204" spans="1:20" x14ac:dyDescent="0.35">
      <c r="A12204" t="s">
        <v>4855</v>
      </c>
      <c r="B12204" s="1">
        <v>46092</v>
      </c>
      <c r="C12204">
        <v>650101</v>
      </c>
      <c r="D12204" t="s">
        <v>109</v>
      </c>
      <c r="E12204" t="s">
        <v>110</v>
      </c>
      <c r="F12204">
        <v>3883</v>
      </c>
      <c r="G12204">
        <v>3887</v>
      </c>
      <c r="J12204">
        <v>0</v>
      </c>
      <c r="K12204">
        <v>4</v>
      </c>
      <c r="L12204">
        <v>6</v>
      </c>
      <c r="M12204">
        <v>0</v>
      </c>
      <c r="N12204">
        <v>0</v>
      </c>
      <c r="O12204">
        <v>0</v>
      </c>
      <c r="P12204" t="s">
        <v>4856</v>
      </c>
      <c r="Q12204">
        <v>2022</v>
      </c>
      <c r="R12204" t="s">
        <v>1206</v>
      </c>
      <c r="S12204" t="s">
        <v>77</v>
      </c>
      <c r="T12204" t="s">
        <v>52</v>
      </c>
    </row>
    <row r="12205" spans="1:20" x14ac:dyDescent="0.35">
      <c r="A12205" t="s">
        <v>4855</v>
      </c>
      <c r="B12205" s="1">
        <v>46093</v>
      </c>
      <c r="C12205">
        <v>650101</v>
      </c>
      <c r="D12205" t="s">
        <v>109</v>
      </c>
      <c r="E12205" t="s">
        <v>110</v>
      </c>
      <c r="F12205">
        <v>3887</v>
      </c>
      <c r="G12205">
        <v>3887</v>
      </c>
      <c r="J12205">
        <v>0</v>
      </c>
      <c r="K12205">
        <v>0</v>
      </c>
      <c r="L12205">
        <v>10</v>
      </c>
      <c r="M12205">
        <v>0</v>
      </c>
      <c r="N12205">
        <v>0</v>
      </c>
      <c r="O12205">
        <v>0</v>
      </c>
      <c r="P12205" t="s">
        <v>4856</v>
      </c>
      <c r="Q12205">
        <v>2022</v>
      </c>
      <c r="R12205" t="s">
        <v>1206</v>
      </c>
      <c r="S12205" t="s">
        <v>77</v>
      </c>
      <c r="T12205" t="s">
        <v>52</v>
      </c>
    </row>
    <row r="12206" spans="1:20" x14ac:dyDescent="0.35">
      <c r="A12206" t="s">
        <v>4855</v>
      </c>
      <c r="B12206" s="1">
        <v>46094</v>
      </c>
      <c r="C12206">
        <v>650101</v>
      </c>
      <c r="D12206" t="s">
        <v>109</v>
      </c>
      <c r="E12206" t="s">
        <v>110</v>
      </c>
      <c r="F12206">
        <v>3887</v>
      </c>
      <c r="G12206">
        <v>3889</v>
      </c>
      <c r="J12206">
        <v>0</v>
      </c>
      <c r="K12206">
        <v>2</v>
      </c>
      <c r="L12206">
        <v>8</v>
      </c>
      <c r="M12206">
        <v>0</v>
      </c>
      <c r="N12206">
        <v>0</v>
      </c>
      <c r="O12206">
        <v>0</v>
      </c>
      <c r="P12206" t="s">
        <v>4856</v>
      </c>
      <c r="Q12206">
        <v>2022</v>
      </c>
      <c r="R12206" t="s">
        <v>1206</v>
      </c>
      <c r="S12206" t="s">
        <v>77</v>
      </c>
      <c r="T12206" t="s">
        <v>52</v>
      </c>
    </row>
    <row r="12207" spans="1:20" x14ac:dyDescent="0.35">
      <c r="A12207" t="s">
        <v>4855</v>
      </c>
      <c r="B12207" s="1">
        <v>46095</v>
      </c>
      <c r="C12207">
        <v>650101</v>
      </c>
      <c r="D12207" t="s">
        <v>109</v>
      </c>
      <c r="E12207" t="s">
        <v>110</v>
      </c>
      <c r="F12207">
        <v>3889</v>
      </c>
      <c r="G12207">
        <v>3891</v>
      </c>
      <c r="J12207">
        <v>0</v>
      </c>
      <c r="K12207">
        <v>2</v>
      </c>
      <c r="L12207">
        <v>8</v>
      </c>
      <c r="M12207">
        <v>0</v>
      </c>
      <c r="N12207">
        <v>0</v>
      </c>
      <c r="O12207">
        <v>0</v>
      </c>
      <c r="P12207" t="s">
        <v>4856</v>
      </c>
      <c r="Q12207">
        <v>2022</v>
      </c>
      <c r="R12207" t="s">
        <v>1206</v>
      </c>
      <c r="S12207" t="s">
        <v>77</v>
      </c>
      <c r="T12207" t="s">
        <v>52</v>
      </c>
    </row>
    <row r="12208" spans="1:20" x14ac:dyDescent="0.35">
      <c r="A12208" t="s">
        <v>4855</v>
      </c>
      <c r="B12208" s="1">
        <v>46096</v>
      </c>
      <c r="C12208">
        <v>650101</v>
      </c>
      <c r="D12208" t="s">
        <v>109</v>
      </c>
      <c r="E12208" t="s">
        <v>110</v>
      </c>
      <c r="F12208">
        <v>3891</v>
      </c>
      <c r="G12208">
        <v>3891</v>
      </c>
      <c r="J12208">
        <v>0</v>
      </c>
      <c r="K12208">
        <v>0</v>
      </c>
      <c r="L12208">
        <v>10</v>
      </c>
      <c r="M12208">
        <v>0</v>
      </c>
      <c r="N12208">
        <v>0</v>
      </c>
      <c r="O12208">
        <v>0</v>
      </c>
      <c r="P12208" t="s">
        <v>4856</v>
      </c>
      <c r="Q12208">
        <v>2022</v>
      </c>
      <c r="R12208" t="s">
        <v>1206</v>
      </c>
      <c r="S12208" t="s">
        <v>77</v>
      </c>
      <c r="T12208" t="s">
        <v>52</v>
      </c>
    </row>
    <row r="12209" spans="1:20" x14ac:dyDescent="0.35">
      <c r="A12209" t="s">
        <v>4855</v>
      </c>
      <c r="B12209" s="1">
        <v>46097</v>
      </c>
      <c r="C12209">
        <v>650101</v>
      </c>
      <c r="D12209" t="s">
        <v>109</v>
      </c>
      <c r="E12209" t="s">
        <v>110</v>
      </c>
      <c r="F12209">
        <v>3891</v>
      </c>
      <c r="G12209">
        <v>3891</v>
      </c>
      <c r="J12209">
        <v>0</v>
      </c>
      <c r="K12209">
        <v>0</v>
      </c>
      <c r="L12209">
        <v>10</v>
      </c>
      <c r="M12209">
        <v>0</v>
      </c>
      <c r="N12209">
        <v>0</v>
      </c>
      <c r="O12209">
        <v>0</v>
      </c>
      <c r="P12209" t="s">
        <v>4856</v>
      </c>
      <c r="Q12209">
        <v>2022</v>
      </c>
      <c r="R12209" t="s">
        <v>1206</v>
      </c>
      <c r="S12209" t="s">
        <v>77</v>
      </c>
      <c r="T12209" t="s">
        <v>52</v>
      </c>
    </row>
    <row r="12210" spans="1:20" x14ac:dyDescent="0.35">
      <c r="A12210" t="s">
        <v>4855</v>
      </c>
      <c r="B12210" s="1">
        <v>46098</v>
      </c>
      <c r="C12210">
        <v>650101</v>
      </c>
      <c r="D12210" t="s">
        <v>109</v>
      </c>
      <c r="E12210" t="s">
        <v>110</v>
      </c>
      <c r="F12210">
        <v>3891</v>
      </c>
      <c r="G12210">
        <v>3891</v>
      </c>
      <c r="J12210">
        <v>0</v>
      </c>
      <c r="K12210">
        <v>0</v>
      </c>
      <c r="L12210">
        <v>10</v>
      </c>
      <c r="M12210">
        <v>0</v>
      </c>
      <c r="N12210">
        <v>0</v>
      </c>
      <c r="O12210">
        <v>0</v>
      </c>
      <c r="P12210" t="s">
        <v>4856</v>
      </c>
      <c r="Q12210">
        <v>2022</v>
      </c>
      <c r="R12210" t="s">
        <v>1206</v>
      </c>
      <c r="S12210" t="s">
        <v>77</v>
      </c>
      <c r="T12210" t="s">
        <v>52</v>
      </c>
    </row>
    <row r="12211" spans="1:20" x14ac:dyDescent="0.35">
      <c r="A12211" t="s">
        <v>4855</v>
      </c>
      <c r="B12211" s="1">
        <v>46099</v>
      </c>
      <c r="C12211">
        <v>650101</v>
      </c>
      <c r="D12211" t="s">
        <v>109</v>
      </c>
      <c r="E12211" t="s">
        <v>110</v>
      </c>
      <c r="F12211">
        <v>3891</v>
      </c>
      <c r="G12211">
        <v>3892</v>
      </c>
      <c r="J12211">
        <v>0</v>
      </c>
      <c r="K12211">
        <v>1</v>
      </c>
      <c r="L12211">
        <v>9</v>
      </c>
      <c r="M12211">
        <v>0</v>
      </c>
      <c r="N12211">
        <v>0</v>
      </c>
      <c r="O12211">
        <v>0</v>
      </c>
      <c r="P12211" t="s">
        <v>4856</v>
      </c>
      <c r="Q12211">
        <v>2022</v>
      </c>
      <c r="R12211" t="s">
        <v>1206</v>
      </c>
      <c r="S12211" t="s">
        <v>77</v>
      </c>
      <c r="T12211" t="s">
        <v>52</v>
      </c>
    </row>
    <row r="12212" spans="1:20" x14ac:dyDescent="0.35">
      <c r="A12212" t="s">
        <v>4855</v>
      </c>
      <c r="B12212" s="1">
        <v>46100</v>
      </c>
      <c r="C12212">
        <v>650101</v>
      </c>
      <c r="D12212" t="s">
        <v>109</v>
      </c>
      <c r="E12212" t="s">
        <v>110</v>
      </c>
      <c r="F12212">
        <v>3892</v>
      </c>
      <c r="G12212">
        <v>3892</v>
      </c>
      <c r="J12212">
        <v>0</v>
      </c>
      <c r="K12212">
        <v>0</v>
      </c>
      <c r="L12212">
        <v>10</v>
      </c>
      <c r="M12212">
        <v>0</v>
      </c>
      <c r="N12212">
        <v>0</v>
      </c>
      <c r="O12212">
        <v>0</v>
      </c>
      <c r="P12212" t="s">
        <v>4856</v>
      </c>
      <c r="Q12212">
        <v>2022</v>
      </c>
      <c r="R12212" t="s">
        <v>1206</v>
      </c>
      <c r="S12212" t="s">
        <v>77</v>
      </c>
      <c r="T12212" t="s">
        <v>52</v>
      </c>
    </row>
    <row r="12213" spans="1:20" x14ac:dyDescent="0.35">
      <c r="A12213" t="s">
        <v>4855</v>
      </c>
      <c r="B12213" s="1">
        <v>46101</v>
      </c>
      <c r="C12213">
        <v>650101</v>
      </c>
      <c r="D12213" t="s">
        <v>109</v>
      </c>
      <c r="E12213" t="s">
        <v>110</v>
      </c>
      <c r="F12213">
        <v>3892</v>
      </c>
      <c r="G12213">
        <v>3894</v>
      </c>
      <c r="J12213">
        <v>0</v>
      </c>
      <c r="K12213">
        <v>2</v>
      </c>
      <c r="L12213">
        <v>8</v>
      </c>
      <c r="M12213">
        <v>0</v>
      </c>
      <c r="N12213">
        <v>0</v>
      </c>
      <c r="O12213">
        <v>0</v>
      </c>
      <c r="P12213" t="s">
        <v>4856</v>
      </c>
      <c r="Q12213">
        <v>2022</v>
      </c>
      <c r="R12213" t="s">
        <v>1206</v>
      </c>
      <c r="S12213" t="s">
        <v>77</v>
      </c>
      <c r="T12213" t="s">
        <v>52</v>
      </c>
    </row>
    <row r="12214" spans="1:20" x14ac:dyDescent="0.35">
      <c r="A12214" t="s">
        <v>4855</v>
      </c>
      <c r="B12214" s="1">
        <v>46102</v>
      </c>
      <c r="C12214">
        <v>650101</v>
      </c>
      <c r="D12214" t="s">
        <v>109</v>
      </c>
      <c r="E12214" t="s">
        <v>110</v>
      </c>
      <c r="F12214">
        <v>3894</v>
      </c>
      <c r="G12214">
        <v>3894</v>
      </c>
      <c r="J12214">
        <v>0</v>
      </c>
      <c r="K12214">
        <v>0</v>
      </c>
      <c r="L12214">
        <v>10</v>
      </c>
      <c r="M12214">
        <v>0</v>
      </c>
      <c r="N12214">
        <v>0</v>
      </c>
      <c r="O12214">
        <v>0</v>
      </c>
      <c r="P12214" t="s">
        <v>4856</v>
      </c>
      <c r="Q12214">
        <v>2022</v>
      </c>
      <c r="R12214" t="s">
        <v>1206</v>
      </c>
      <c r="S12214" t="s">
        <v>77</v>
      </c>
      <c r="T12214" t="s">
        <v>52</v>
      </c>
    </row>
    <row r="12215" spans="1:20" x14ac:dyDescent="0.35">
      <c r="A12215" t="s">
        <v>4855</v>
      </c>
      <c r="B12215" s="1">
        <v>46103</v>
      </c>
      <c r="C12215">
        <v>650101</v>
      </c>
      <c r="D12215" t="s">
        <v>109</v>
      </c>
      <c r="E12215" t="s">
        <v>110</v>
      </c>
      <c r="F12215">
        <v>3894</v>
      </c>
      <c r="G12215">
        <v>3894</v>
      </c>
      <c r="J12215">
        <v>0</v>
      </c>
      <c r="K12215">
        <v>0</v>
      </c>
      <c r="L12215">
        <v>10</v>
      </c>
      <c r="M12215">
        <v>0</v>
      </c>
      <c r="N12215">
        <v>0</v>
      </c>
      <c r="O12215">
        <v>0</v>
      </c>
      <c r="P12215" t="s">
        <v>4856</v>
      </c>
      <c r="Q12215">
        <v>2022</v>
      </c>
      <c r="R12215" t="s">
        <v>1206</v>
      </c>
      <c r="S12215" t="s">
        <v>77</v>
      </c>
      <c r="T12215" t="s">
        <v>52</v>
      </c>
    </row>
    <row r="12216" spans="1:20" x14ac:dyDescent="0.35">
      <c r="A12216" t="s">
        <v>4855</v>
      </c>
      <c r="B12216" s="1">
        <v>46104</v>
      </c>
      <c r="C12216">
        <v>650101</v>
      </c>
      <c r="D12216" t="s">
        <v>109</v>
      </c>
      <c r="E12216" t="s">
        <v>110</v>
      </c>
      <c r="F12216">
        <v>3894</v>
      </c>
      <c r="G12216">
        <v>3894</v>
      </c>
      <c r="J12216">
        <v>0</v>
      </c>
      <c r="K12216">
        <v>0</v>
      </c>
      <c r="L12216">
        <v>10</v>
      </c>
      <c r="M12216">
        <v>0</v>
      </c>
      <c r="N12216">
        <v>0</v>
      </c>
      <c r="O12216">
        <v>0</v>
      </c>
      <c r="P12216" t="s">
        <v>4856</v>
      </c>
      <c r="Q12216">
        <v>2022</v>
      </c>
      <c r="R12216" t="s">
        <v>1206</v>
      </c>
      <c r="S12216" t="s">
        <v>77</v>
      </c>
      <c r="T12216" t="s">
        <v>52</v>
      </c>
    </row>
    <row r="12217" spans="1:20" x14ac:dyDescent="0.35">
      <c r="A12217" t="s">
        <v>4855</v>
      </c>
      <c r="B12217" s="1">
        <v>46105</v>
      </c>
      <c r="C12217">
        <v>650101</v>
      </c>
      <c r="D12217" t="s">
        <v>109</v>
      </c>
      <c r="E12217" t="s">
        <v>110</v>
      </c>
      <c r="F12217">
        <v>3894</v>
      </c>
      <c r="G12217">
        <v>3900</v>
      </c>
      <c r="J12217">
        <v>0</v>
      </c>
      <c r="K12217">
        <v>6</v>
      </c>
      <c r="L12217">
        <v>4</v>
      </c>
      <c r="M12217">
        <v>0</v>
      </c>
      <c r="N12217">
        <v>0</v>
      </c>
      <c r="O12217">
        <v>0</v>
      </c>
      <c r="P12217" t="s">
        <v>4856</v>
      </c>
      <c r="Q12217">
        <v>2022</v>
      </c>
      <c r="R12217" t="s">
        <v>1206</v>
      </c>
      <c r="S12217" t="s">
        <v>77</v>
      </c>
      <c r="T12217" t="s">
        <v>52</v>
      </c>
    </row>
    <row r="12218" spans="1:20" x14ac:dyDescent="0.35">
      <c r="A12218" t="s">
        <v>4855</v>
      </c>
      <c r="B12218" s="1">
        <v>46106</v>
      </c>
      <c r="C12218">
        <v>650101</v>
      </c>
      <c r="D12218" t="s">
        <v>109</v>
      </c>
      <c r="E12218" t="s">
        <v>110</v>
      </c>
      <c r="F12218">
        <v>3900</v>
      </c>
      <c r="G12218">
        <v>3908</v>
      </c>
      <c r="J12218">
        <v>0</v>
      </c>
      <c r="K12218">
        <v>8</v>
      </c>
      <c r="L12218">
        <v>2</v>
      </c>
      <c r="M12218">
        <v>0</v>
      </c>
      <c r="N12218">
        <v>0</v>
      </c>
      <c r="O12218">
        <v>0</v>
      </c>
      <c r="P12218" t="s">
        <v>4856</v>
      </c>
      <c r="Q12218">
        <v>2022</v>
      </c>
      <c r="R12218" t="s">
        <v>1206</v>
      </c>
      <c r="S12218" t="s">
        <v>77</v>
      </c>
      <c r="T12218" t="s">
        <v>52</v>
      </c>
    </row>
    <row r="12219" spans="1:20" x14ac:dyDescent="0.35">
      <c r="A12219" t="s">
        <v>4855</v>
      </c>
      <c r="B12219" s="1">
        <v>46107</v>
      </c>
      <c r="C12219">
        <v>650101</v>
      </c>
      <c r="D12219" t="s">
        <v>109</v>
      </c>
      <c r="E12219" t="s">
        <v>110</v>
      </c>
      <c r="F12219">
        <v>3908</v>
      </c>
      <c r="G12219">
        <v>3915</v>
      </c>
      <c r="J12219">
        <v>0</v>
      </c>
      <c r="K12219">
        <v>7</v>
      </c>
      <c r="L12219">
        <v>3</v>
      </c>
      <c r="M12219">
        <v>0</v>
      </c>
      <c r="N12219">
        <v>0</v>
      </c>
      <c r="O12219">
        <v>0</v>
      </c>
      <c r="P12219" t="s">
        <v>4856</v>
      </c>
      <c r="Q12219">
        <v>2022</v>
      </c>
      <c r="R12219" t="s">
        <v>1206</v>
      </c>
      <c r="S12219" t="s">
        <v>77</v>
      </c>
      <c r="T12219" t="s">
        <v>52</v>
      </c>
    </row>
    <row r="12220" spans="1:20" x14ac:dyDescent="0.35">
      <c r="A12220" t="s">
        <v>4855</v>
      </c>
      <c r="B12220" s="1">
        <v>46108</v>
      </c>
      <c r="C12220">
        <v>650101</v>
      </c>
      <c r="D12220" t="s">
        <v>109</v>
      </c>
      <c r="E12220" t="s">
        <v>110</v>
      </c>
      <c r="F12220">
        <v>3915</v>
      </c>
      <c r="G12220">
        <v>3920</v>
      </c>
      <c r="J12220">
        <v>0</v>
      </c>
      <c r="K12220">
        <v>5</v>
      </c>
      <c r="L12220">
        <v>5</v>
      </c>
      <c r="M12220">
        <v>0</v>
      </c>
      <c r="N12220">
        <v>0</v>
      </c>
      <c r="O12220">
        <v>0</v>
      </c>
      <c r="P12220" t="s">
        <v>4856</v>
      </c>
      <c r="Q12220">
        <v>2022</v>
      </c>
      <c r="R12220" t="s">
        <v>1206</v>
      </c>
      <c r="S12220" t="s">
        <v>77</v>
      </c>
      <c r="T12220" t="s">
        <v>52</v>
      </c>
    </row>
    <row r="12221" spans="1:20" x14ac:dyDescent="0.35">
      <c r="A12221" t="s">
        <v>4855</v>
      </c>
      <c r="B12221" s="1">
        <v>46109</v>
      </c>
      <c r="C12221">
        <v>650101</v>
      </c>
      <c r="D12221" t="s">
        <v>109</v>
      </c>
      <c r="E12221" t="s">
        <v>110</v>
      </c>
      <c r="F12221">
        <v>3920</v>
      </c>
      <c r="G12221">
        <v>3928</v>
      </c>
      <c r="J12221">
        <v>0</v>
      </c>
      <c r="K12221">
        <v>8</v>
      </c>
      <c r="L12221">
        <v>2</v>
      </c>
      <c r="M12221">
        <v>0</v>
      </c>
      <c r="N12221">
        <v>0</v>
      </c>
      <c r="O12221">
        <v>0</v>
      </c>
      <c r="P12221" t="s">
        <v>4856</v>
      </c>
      <c r="Q12221">
        <v>2022</v>
      </c>
      <c r="R12221" t="s">
        <v>1206</v>
      </c>
      <c r="S12221" t="s">
        <v>77</v>
      </c>
      <c r="T12221" t="s">
        <v>52</v>
      </c>
    </row>
    <row r="12222" spans="1:20" x14ac:dyDescent="0.35">
      <c r="A12222" t="s">
        <v>4855</v>
      </c>
      <c r="B12222" s="1">
        <v>46110</v>
      </c>
      <c r="C12222">
        <v>650101</v>
      </c>
      <c r="D12222" t="s">
        <v>109</v>
      </c>
      <c r="E12222" t="s">
        <v>110</v>
      </c>
      <c r="F12222">
        <v>3928</v>
      </c>
      <c r="G12222">
        <v>3934</v>
      </c>
      <c r="J12222">
        <v>0</v>
      </c>
      <c r="K12222">
        <v>6</v>
      </c>
      <c r="L12222">
        <v>4</v>
      </c>
      <c r="M12222">
        <v>0</v>
      </c>
      <c r="N12222">
        <v>0</v>
      </c>
      <c r="O12222">
        <v>0</v>
      </c>
      <c r="P12222" t="s">
        <v>4856</v>
      </c>
      <c r="Q12222">
        <v>2022</v>
      </c>
      <c r="R12222" t="s">
        <v>1206</v>
      </c>
      <c r="S12222" t="s">
        <v>77</v>
      </c>
      <c r="T12222" t="s">
        <v>52</v>
      </c>
    </row>
    <row r="12223" spans="1:20" x14ac:dyDescent="0.35">
      <c r="A12223" t="s">
        <v>4855</v>
      </c>
      <c r="B12223" s="1">
        <v>46111</v>
      </c>
      <c r="C12223">
        <v>650101</v>
      </c>
      <c r="D12223" t="s">
        <v>109</v>
      </c>
      <c r="E12223" t="s">
        <v>110</v>
      </c>
      <c r="F12223">
        <v>3934</v>
      </c>
      <c r="G12223">
        <v>3938</v>
      </c>
      <c r="J12223">
        <v>0</v>
      </c>
      <c r="K12223">
        <v>4</v>
      </c>
      <c r="L12223">
        <v>6</v>
      </c>
      <c r="M12223">
        <v>0</v>
      </c>
      <c r="N12223">
        <v>0</v>
      </c>
      <c r="O12223">
        <v>0</v>
      </c>
      <c r="P12223" t="s">
        <v>4856</v>
      </c>
      <c r="Q12223">
        <v>2022</v>
      </c>
      <c r="R12223" t="s">
        <v>1206</v>
      </c>
      <c r="S12223" t="s">
        <v>77</v>
      </c>
      <c r="T12223" t="s">
        <v>52</v>
      </c>
    </row>
    <row r="12224" spans="1:20" x14ac:dyDescent="0.35">
      <c r="A12224" t="s">
        <v>4855</v>
      </c>
      <c r="B12224" s="1">
        <v>46112</v>
      </c>
      <c r="C12224">
        <v>650101</v>
      </c>
      <c r="D12224" t="s">
        <v>109</v>
      </c>
      <c r="E12224" t="s">
        <v>110</v>
      </c>
      <c r="F12224">
        <v>3938</v>
      </c>
      <c r="G12224">
        <v>3939</v>
      </c>
      <c r="J12224">
        <v>0</v>
      </c>
      <c r="K12224">
        <v>1</v>
      </c>
      <c r="L12224">
        <v>9</v>
      </c>
      <c r="M12224">
        <v>0</v>
      </c>
      <c r="N12224">
        <v>0</v>
      </c>
      <c r="O12224">
        <v>0</v>
      </c>
      <c r="P12224" t="s">
        <v>4856</v>
      </c>
      <c r="Q12224">
        <v>2022</v>
      </c>
      <c r="R12224" t="s">
        <v>1206</v>
      </c>
      <c r="S12224" t="s">
        <v>77</v>
      </c>
      <c r="T12224" t="s">
        <v>52</v>
      </c>
    </row>
    <row r="12225" spans="1:20" x14ac:dyDescent="0.35">
      <c r="A12225" t="s">
        <v>4855</v>
      </c>
      <c r="B12225" s="1">
        <v>46113</v>
      </c>
      <c r="C12225">
        <v>650101</v>
      </c>
      <c r="D12225" t="s">
        <v>109</v>
      </c>
      <c r="E12225" t="s">
        <v>110</v>
      </c>
      <c r="F12225">
        <v>3939</v>
      </c>
      <c r="G12225">
        <v>3941</v>
      </c>
      <c r="J12225">
        <v>0</v>
      </c>
      <c r="K12225">
        <v>2</v>
      </c>
      <c r="L12225">
        <v>8</v>
      </c>
      <c r="M12225">
        <v>0</v>
      </c>
      <c r="N12225">
        <v>0</v>
      </c>
      <c r="O12225">
        <v>0</v>
      </c>
      <c r="P12225" t="s">
        <v>4856</v>
      </c>
      <c r="Q12225">
        <v>2022</v>
      </c>
      <c r="R12225" t="s">
        <v>1206</v>
      </c>
      <c r="S12225" t="s">
        <v>77</v>
      </c>
      <c r="T12225" t="s">
        <v>52</v>
      </c>
    </row>
    <row r="12226" spans="1:20" x14ac:dyDescent="0.35">
      <c r="A12226" t="s">
        <v>4855</v>
      </c>
      <c r="B12226" s="1">
        <v>46114</v>
      </c>
      <c r="C12226">
        <v>650101</v>
      </c>
      <c r="D12226" t="s">
        <v>109</v>
      </c>
      <c r="E12226" t="s">
        <v>110</v>
      </c>
      <c r="F12226">
        <v>3941</v>
      </c>
      <c r="G12226">
        <v>3941</v>
      </c>
      <c r="J12226">
        <v>0</v>
      </c>
      <c r="K12226">
        <v>0</v>
      </c>
      <c r="L12226">
        <v>10</v>
      </c>
      <c r="M12226">
        <v>0</v>
      </c>
      <c r="N12226">
        <v>0</v>
      </c>
      <c r="O12226">
        <v>0</v>
      </c>
      <c r="P12226" t="s">
        <v>4856</v>
      </c>
      <c r="Q12226">
        <v>2022</v>
      </c>
      <c r="R12226" t="s">
        <v>1206</v>
      </c>
      <c r="S12226" t="s">
        <v>77</v>
      </c>
      <c r="T12226" t="s">
        <v>52</v>
      </c>
    </row>
    <row r="12227" spans="1:20" x14ac:dyDescent="0.35">
      <c r="A12227" t="s">
        <v>4855</v>
      </c>
      <c r="B12227" s="1">
        <v>46115</v>
      </c>
      <c r="C12227">
        <v>650101</v>
      </c>
      <c r="D12227" t="s">
        <v>109</v>
      </c>
      <c r="E12227" t="s">
        <v>110</v>
      </c>
      <c r="F12227">
        <v>3941</v>
      </c>
      <c r="G12227">
        <v>3941</v>
      </c>
      <c r="J12227">
        <v>0</v>
      </c>
      <c r="K12227">
        <v>0</v>
      </c>
      <c r="L12227">
        <v>10</v>
      </c>
      <c r="M12227">
        <v>0</v>
      </c>
      <c r="N12227">
        <v>0</v>
      </c>
      <c r="O12227">
        <v>0</v>
      </c>
      <c r="P12227" t="s">
        <v>4856</v>
      </c>
      <c r="Q12227">
        <v>2022</v>
      </c>
      <c r="R12227" t="s">
        <v>1206</v>
      </c>
      <c r="S12227" t="s">
        <v>77</v>
      </c>
      <c r="T12227" t="s">
        <v>52</v>
      </c>
    </row>
    <row r="12228" spans="1:20" x14ac:dyDescent="0.35">
      <c r="A12228" t="s">
        <v>4855</v>
      </c>
      <c r="B12228" s="1">
        <v>46116</v>
      </c>
      <c r="C12228">
        <v>650101</v>
      </c>
      <c r="D12228" t="s">
        <v>109</v>
      </c>
      <c r="E12228" t="s">
        <v>110</v>
      </c>
      <c r="F12228">
        <v>3941</v>
      </c>
      <c r="G12228">
        <v>3941</v>
      </c>
      <c r="J12228">
        <v>0</v>
      </c>
      <c r="K12228">
        <v>0</v>
      </c>
      <c r="L12228">
        <v>10</v>
      </c>
      <c r="M12228">
        <v>0</v>
      </c>
      <c r="N12228">
        <v>0</v>
      </c>
      <c r="O12228">
        <v>0</v>
      </c>
      <c r="P12228" t="s">
        <v>4856</v>
      </c>
      <c r="Q12228">
        <v>2022</v>
      </c>
      <c r="R12228" t="s">
        <v>1206</v>
      </c>
      <c r="S12228" t="s">
        <v>77</v>
      </c>
      <c r="T12228" t="s">
        <v>52</v>
      </c>
    </row>
    <row r="12229" spans="1:20" x14ac:dyDescent="0.35">
      <c r="A12229" t="s">
        <v>4855</v>
      </c>
      <c r="B12229" s="1">
        <v>46117</v>
      </c>
      <c r="C12229">
        <v>650101</v>
      </c>
      <c r="D12229" t="s">
        <v>109</v>
      </c>
      <c r="E12229" t="s">
        <v>110</v>
      </c>
      <c r="F12229">
        <v>3941</v>
      </c>
      <c r="G12229">
        <v>3941</v>
      </c>
      <c r="J12229">
        <v>0</v>
      </c>
      <c r="K12229">
        <v>0</v>
      </c>
      <c r="L12229">
        <v>10</v>
      </c>
      <c r="M12229">
        <v>0</v>
      </c>
      <c r="N12229">
        <v>0</v>
      </c>
      <c r="O12229">
        <v>0</v>
      </c>
      <c r="P12229" t="s">
        <v>4856</v>
      </c>
      <c r="Q12229">
        <v>2022</v>
      </c>
      <c r="R12229" t="s">
        <v>1206</v>
      </c>
      <c r="S12229" t="s">
        <v>77</v>
      </c>
      <c r="T12229" t="s">
        <v>52</v>
      </c>
    </row>
    <row r="12230" spans="1:20" x14ac:dyDescent="0.35">
      <c r="A12230" t="s">
        <v>4855</v>
      </c>
      <c r="B12230" s="1">
        <v>46118</v>
      </c>
      <c r="C12230">
        <v>650101</v>
      </c>
      <c r="D12230" t="s">
        <v>109</v>
      </c>
      <c r="E12230" t="s">
        <v>110</v>
      </c>
      <c r="F12230">
        <v>3941</v>
      </c>
      <c r="G12230">
        <v>3941</v>
      </c>
      <c r="J12230">
        <v>0</v>
      </c>
      <c r="K12230">
        <v>0</v>
      </c>
      <c r="L12230">
        <v>10</v>
      </c>
      <c r="M12230">
        <v>0</v>
      </c>
      <c r="N12230">
        <v>0</v>
      </c>
      <c r="O12230">
        <v>0</v>
      </c>
      <c r="P12230" t="s">
        <v>4856</v>
      </c>
      <c r="Q12230">
        <v>2022</v>
      </c>
      <c r="R12230" t="s">
        <v>1206</v>
      </c>
      <c r="S12230" t="s">
        <v>77</v>
      </c>
      <c r="T12230" t="s">
        <v>52</v>
      </c>
    </row>
    <row r="12231" spans="1:20" x14ac:dyDescent="0.35">
      <c r="A12231" t="s">
        <v>4855</v>
      </c>
      <c r="B12231" s="1">
        <v>46119</v>
      </c>
      <c r="C12231">
        <v>650101</v>
      </c>
      <c r="D12231" t="s">
        <v>109</v>
      </c>
      <c r="E12231" t="s">
        <v>110</v>
      </c>
      <c r="F12231">
        <v>3941</v>
      </c>
      <c r="G12231">
        <v>3942</v>
      </c>
      <c r="J12231">
        <v>0</v>
      </c>
      <c r="K12231">
        <v>1</v>
      </c>
      <c r="L12231">
        <v>9</v>
      </c>
      <c r="M12231">
        <v>0</v>
      </c>
      <c r="N12231">
        <v>0</v>
      </c>
      <c r="O12231">
        <v>0</v>
      </c>
      <c r="P12231" t="s">
        <v>4856</v>
      </c>
      <c r="Q12231">
        <v>2022</v>
      </c>
      <c r="R12231" t="s">
        <v>1206</v>
      </c>
      <c r="S12231" t="s">
        <v>77</v>
      </c>
      <c r="T12231" t="s">
        <v>52</v>
      </c>
    </row>
    <row r="12232" spans="1:20" x14ac:dyDescent="0.35">
      <c r="A12232" t="s">
        <v>4855</v>
      </c>
      <c r="B12232" s="1">
        <v>46120</v>
      </c>
      <c r="C12232">
        <v>650101</v>
      </c>
      <c r="D12232" t="s">
        <v>109</v>
      </c>
      <c r="E12232" t="s">
        <v>110</v>
      </c>
      <c r="F12232">
        <v>3942</v>
      </c>
      <c r="G12232">
        <v>3948</v>
      </c>
      <c r="J12232">
        <v>0</v>
      </c>
      <c r="K12232">
        <v>6</v>
      </c>
      <c r="L12232">
        <v>4</v>
      </c>
      <c r="M12232">
        <v>0</v>
      </c>
      <c r="N12232">
        <v>0</v>
      </c>
      <c r="O12232">
        <v>0</v>
      </c>
      <c r="P12232" t="s">
        <v>4856</v>
      </c>
      <c r="Q12232">
        <v>2022</v>
      </c>
      <c r="R12232" t="s">
        <v>1206</v>
      </c>
      <c r="S12232" t="s">
        <v>77</v>
      </c>
      <c r="T12232" t="s">
        <v>52</v>
      </c>
    </row>
    <row r="12233" spans="1:20" x14ac:dyDescent="0.35">
      <c r="A12233" t="s">
        <v>4855</v>
      </c>
      <c r="B12233" s="1">
        <v>46121</v>
      </c>
      <c r="C12233">
        <v>650101</v>
      </c>
      <c r="D12233" t="s">
        <v>109</v>
      </c>
      <c r="E12233" t="s">
        <v>110</v>
      </c>
      <c r="F12233">
        <v>3948</v>
      </c>
      <c r="G12233">
        <v>3955</v>
      </c>
      <c r="J12233">
        <v>0</v>
      </c>
      <c r="K12233">
        <v>7</v>
      </c>
      <c r="L12233">
        <v>3</v>
      </c>
      <c r="M12233">
        <v>0</v>
      </c>
      <c r="N12233">
        <v>0</v>
      </c>
      <c r="O12233">
        <v>0</v>
      </c>
      <c r="P12233" t="s">
        <v>4856</v>
      </c>
      <c r="Q12233">
        <v>2022</v>
      </c>
      <c r="R12233" t="s">
        <v>1206</v>
      </c>
      <c r="S12233" t="s">
        <v>77</v>
      </c>
      <c r="T12233" t="s">
        <v>52</v>
      </c>
    </row>
    <row r="12234" spans="1:20" x14ac:dyDescent="0.35">
      <c r="A12234" t="s">
        <v>4855</v>
      </c>
      <c r="B12234" s="1">
        <v>46122</v>
      </c>
      <c r="C12234">
        <v>650101</v>
      </c>
      <c r="D12234" t="s">
        <v>109</v>
      </c>
      <c r="E12234" t="s">
        <v>110</v>
      </c>
      <c r="F12234">
        <v>3955</v>
      </c>
      <c r="G12234">
        <v>3959</v>
      </c>
      <c r="J12234">
        <v>0</v>
      </c>
      <c r="K12234">
        <v>4</v>
      </c>
      <c r="L12234">
        <v>6</v>
      </c>
      <c r="M12234">
        <v>0</v>
      </c>
      <c r="N12234">
        <v>0</v>
      </c>
      <c r="O12234">
        <v>0</v>
      </c>
      <c r="P12234" t="s">
        <v>4856</v>
      </c>
      <c r="Q12234">
        <v>2022</v>
      </c>
      <c r="R12234" t="s">
        <v>1206</v>
      </c>
      <c r="S12234" t="s">
        <v>77</v>
      </c>
      <c r="T12234" t="s">
        <v>52</v>
      </c>
    </row>
    <row r="12235" spans="1:20" x14ac:dyDescent="0.35">
      <c r="A12235" t="s">
        <v>4855</v>
      </c>
      <c r="B12235" s="1">
        <v>46123</v>
      </c>
      <c r="C12235">
        <v>650101</v>
      </c>
      <c r="D12235" t="s">
        <v>109</v>
      </c>
      <c r="E12235" t="s">
        <v>110</v>
      </c>
      <c r="F12235">
        <v>3959</v>
      </c>
      <c r="G12235">
        <v>3965</v>
      </c>
      <c r="J12235">
        <v>0</v>
      </c>
      <c r="K12235">
        <v>6</v>
      </c>
      <c r="L12235">
        <v>4</v>
      </c>
      <c r="M12235">
        <v>0</v>
      </c>
      <c r="N12235">
        <v>0</v>
      </c>
      <c r="O12235">
        <v>0</v>
      </c>
      <c r="P12235" t="s">
        <v>4856</v>
      </c>
      <c r="Q12235">
        <v>2022</v>
      </c>
      <c r="R12235" t="s">
        <v>1206</v>
      </c>
      <c r="S12235" t="s">
        <v>77</v>
      </c>
      <c r="T12235" t="s">
        <v>52</v>
      </c>
    </row>
    <row r="12236" spans="1:20" x14ac:dyDescent="0.35">
      <c r="A12236" t="s">
        <v>4855</v>
      </c>
      <c r="B12236" s="1">
        <v>46124</v>
      </c>
      <c r="C12236">
        <v>650101</v>
      </c>
      <c r="D12236" t="s">
        <v>109</v>
      </c>
      <c r="E12236" t="s">
        <v>110</v>
      </c>
      <c r="F12236">
        <v>3965</v>
      </c>
      <c r="G12236">
        <v>3967</v>
      </c>
      <c r="J12236">
        <v>0</v>
      </c>
      <c r="K12236">
        <v>2</v>
      </c>
      <c r="L12236">
        <v>8</v>
      </c>
      <c r="M12236">
        <v>0</v>
      </c>
      <c r="N12236">
        <v>0</v>
      </c>
      <c r="O12236">
        <v>0</v>
      </c>
      <c r="P12236" t="s">
        <v>4856</v>
      </c>
      <c r="Q12236">
        <v>2022</v>
      </c>
      <c r="R12236" t="s">
        <v>1206</v>
      </c>
      <c r="S12236" t="s">
        <v>77</v>
      </c>
      <c r="T12236" t="s">
        <v>52</v>
      </c>
    </row>
    <row r="12237" spans="1:20" x14ac:dyDescent="0.35">
      <c r="A12237" t="s">
        <v>4855</v>
      </c>
      <c r="B12237" s="1">
        <v>46125</v>
      </c>
      <c r="C12237">
        <v>650101</v>
      </c>
      <c r="D12237" t="s">
        <v>109</v>
      </c>
      <c r="E12237" t="s">
        <v>110</v>
      </c>
      <c r="F12237">
        <v>3967</v>
      </c>
      <c r="G12237">
        <v>3971</v>
      </c>
      <c r="J12237">
        <v>0</v>
      </c>
      <c r="K12237">
        <v>4</v>
      </c>
      <c r="L12237">
        <v>6</v>
      </c>
      <c r="M12237">
        <v>0</v>
      </c>
      <c r="N12237">
        <v>0</v>
      </c>
      <c r="O12237">
        <v>0</v>
      </c>
      <c r="P12237" t="s">
        <v>4856</v>
      </c>
      <c r="Q12237">
        <v>2022</v>
      </c>
      <c r="R12237" t="s">
        <v>1206</v>
      </c>
      <c r="S12237" t="s">
        <v>77</v>
      </c>
      <c r="T12237" t="s">
        <v>52</v>
      </c>
    </row>
    <row r="12238" spans="1:20" x14ac:dyDescent="0.35">
      <c r="A12238" t="s">
        <v>4855</v>
      </c>
      <c r="B12238" s="1">
        <v>46126</v>
      </c>
      <c r="C12238">
        <v>650101</v>
      </c>
      <c r="D12238" t="s">
        <v>109</v>
      </c>
      <c r="E12238" t="s">
        <v>110</v>
      </c>
      <c r="F12238">
        <v>3971</v>
      </c>
      <c r="G12238">
        <v>3972</v>
      </c>
      <c r="J12238">
        <v>0</v>
      </c>
      <c r="K12238">
        <v>1</v>
      </c>
      <c r="L12238">
        <v>9</v>
      </c>
      <c r="M12238">
        <v>0</v>
      </c>
      <c r="N12238">
        <v>0</v>
      </c>
      <c r="O12238">
        <v>0</v>
      </c>
      <c r="P12238" t="s">
        <v>4856</v>
      </c>
      <c r="Q12238">
        <v>2022</v>
      </c>
      <c r="R12238" t="s">
        <v>1206</v>
      </c>
      <c r="S12238" t="s">
        <v>77</v>
      </c>
      <c r="T12238" t="s">
        <v>52</v>
      </c>
    </row>
    <row r="12239" spans="1:20" x14ac:dyDescent="0.35">
      <c r="A12239" t="s">
        <v>4855</v>
      </c>
      <c r="B12239" s="1">
        <v>46127</v>
      </c>
      <c r="C12239">
        <v>650101</v>
      </c>
      <c r="D12239" t="s">
        <v>109</v>
      </c>
      <c r="E12239" t="s">
        <v>110</v>
      </c>
      <c r="F12239">
        <v>3972</v>
      </c>
      <c r="G12239">
        <v>3975</v>
      </c>
      <c r="J12239">
        <v>0</v>
      </c>
      <c r="K12239">
        <v>3</v>
      </c>
      <c r="L12239">
        <v>7</v>
      </c>
      <c r="M12239">
        <v>0</v>
      </c>
      <c r="N12239">
        <v>0</v>
      </c>
      <c r="O12239">
        <v>0</v>
      </c>
      <c r="P12239" t="s">
        <v>4856</v>
      </c>
      <c r="Q12239">
        <v>2022</v>
      </c>
      <c r="R12239" t="s">
        <v>1206</v>
      </c>
      <c r="S12239" t="s">
        <v>77</v>
      </c>
      <c r="T12239" t="s">
        <v>52</v>
      </c>
    </row>
    <row r="12240" spans="1:20" x14ac:dyDescent="0.35">
      <c r="A12240" t="s">
        <v>4855</v>
      </c>
      <c r="B12240" s="1">
        <v>46128</v>
      </c>
      <c r="C12240">
        <v>650101</v>
      </c>
      <c r="D12240" t="s">
        <v>109</v>
      </c>
      <c r="E12240" t="s">
        <v>110</v>
      </c>
      <c r="F12240">
        <v>3975</v>
      </c>
      <c r="G12240">
        <v>3977</v>
      </c>
      <c r="J12240">
        <v>0</v>
      </c>
      <c r="K12240">
        <v>2</v>
      </c>
      <c r="L12240">
        <v>8</v>
      </c>
      <c r="M12240">
        <v>0</v>
      </c>
      <c r="N12240">
        <v>0</v>
      </c>
      <c r="O12240">
        <v>0</v>
      </c>
      <c r="P12240" t="s">
        <v>4856</v>
      </c>
      <c r="Q12240">
        <v>2022</v>
      </c>
      <c r="R12240" t="s">
        <v>1206</v>
      </c>
      <c r="S12240" t="s">
        <v>77</v>
      </c>
      <c r="T12240" t="s">
        <v>52</v>
      </c>
    </row>
    <row r="12241" spans="1:20" x14ac:dyDescent="0.35">
      <c r="A12241" t="s">
        <v>4855</v>
      </c>
      <c r="B12241" s="1">
        <v>46129</v>
      </c>
      <c r="C12241">
        <v>650101</v>
      </c>
      <c r="D12241" t="s">
        <v>109</v>
      </c>
      <c r="E12241" t="s">
        <v>110</v>
      </c>
      <c r="F12241">
        <v>3977</v>
      </c>
      <c r="G12241">
        <v>3979</v>
      </c>
      <c r="J12241">
        <v>0</v>
      </c>
      <c r="K12241">
        <v>2</v>
      </c>
      <c r="L12241">
        <v>8</v>
      </c>
      <c r="M12241">
        <v>0</v>
      </c>
      <c r="N12241">
        <v>0</v>
      </c>
      <c r="O12241">
        <v>0</v>
      </c>
      <c r="P12241" t="s">
        <v>4856</v>
      </c>
      <c r="Q12241">
        <v>2022</v>
      </c>
      <c r="R12241" t="s">
        <v>1206</v>
      </c>
      <c r="S12241" t="s">
        <v>77</v>
      </c>
      <c r="T12241" t="s">
        <v>52</v>
      </c>
    </row>
    <row r="12242" spans="1:20" x14ac:dyDescent="0.35">
      <c r="A12242" t="s">
        <v>4855</v>
      </c>
      <c r="B12242" s="1">
        <v>46130</v>
      </c>
      <c r="C12242">
        <v>650101</v>
      </c>
      <c r="D12242" t="s">
        <v>109</v>
      </c>
      <c r="E12242" t="s">
        <v>110</v>
      </c>
      <c r="F12242">
        <v>3979</v>
      </c>
      <c r="G12242">
        <v>3982</v>
      </c>
      <c r="J12242">
        <v>0</v>
      </c>
      <c r="K12242">
        <v>3</v>
      </c>
      <c r="L12242">
        <v>7</v>
      </c>
      <c r="M12242">
        <v>0</v>
      </c>
      <c r="N12242">
        <v>0</v>
      </c>
      <c r="O12242">
        <v>0</v>
      </c>
      <c r="P12242" t="s">
        <v>4856</v>
      </c>
      <c r="Q12242">
        <v>2022</v>
      </c>
      <c r="R12242" t="s">
        <v>1206</v>
      </c>
      <c r="S12242" t="s">
        <v>77</v>
      </c>
      <c r="T12242" t="s">
        <v>52</v>
      </c>
    </row>
    <row r="12243" spans="1:20" x14ac:dyDescent="0.35">
      <c r="A12243" t="s">
        <v>4855</v>
      </c>
      <c r="B12243" s="1">
        <v>46131</v>
      </c>
      <c r="C12243">
        <v>650101</v>
      </c>
      <c r="D12243" t="s">
        <v>109</v>
      </c>
      <c r="E12243" t="s">
        <v>110</v>
      </c>
      <c r="F12243">
        <v>3982</v>
      </c>
      <c r="G12243">
        <v>3986</v>
      </c>
      <c r="J12243">
        <v>0</v>
      </c>
      <c r="K12243">
        <v>4</v>
      </c>
      <c r="L12243">
        <v>6</v>
      </c>
      <c r="M12243">
        <v>0</v>
      </c>
      <c r="N12243">
        <v>0</v>
      </c>
      <c r="O12243">
        <v>0</v>
      </c>
      <c r="P12243" t="s">
        <v>4856</v>
      </c>
      <c r="Q12243">
        <v>2022</v>
      </c>
      <c r="R12243" t="s">
        <v>1206</v>
      </c>
      <c r="S12243" t="s">
        <v>77</v>
      </c>
      <c r="T12243" t="s">
        <v>52</v>
      </c>
    </row>
    <row r="12244" spans="1:20" x14ac:dyDescent="0.35">
      <c r="A12244" t="s">
        <v>4855</v>
      </c>
      <c r="B12244" s="1">
        <v>46132</v>
      </c>
      <c r="C12244">
        <v>650101</v>
      </c>
      <c r="D12244" t="s">
        <v>109</v>
      </c>
      <c r="E12244" t="s">
        <v>110</v>
      </c>
      <c r="F12244">
        <v>3986</v>
      </c>
      <c r="G12244">
        <v>3987</v>
      </c>
      <c r="J12244">
        <v>0</v>
      </c>
      <c r="K12244">
        <v>1</v>
      </c>
      <c r="L12244">
        <v>9</v>
      </c>
      <c r="M12244">
        <v>0</v>
      </c>
      <c r="N12244">
        <v>0</v>
      </c>
      <c r="O12244">
        <v>0</v>
      </c>
      <c r="P12244" t="s">
        <v>4856</v>
      </c>
      <c r="Q12244">
        <v>2022</v>
      </c>
      <c r="R12244" t="s">
        <v>1206</v>
      </c>
      <c r="S12244" t="s">
        <v>77</v>
      </c>
      <c r="T12244" t="s">
        <v>52</v>
      </c>
    </row>
    <row r="12245" spans="1:20" x14ac:dyDescent="0.35">
      <c r="A12245" t="s">
        <v>4855</v>
      </c>
      <c r="B12245" s="1">
        <v>46133</v>
      </c>
      <c r="C12245">
        <v>650101</v>
      </c>
      <c r="D12245" t="s">
        <v>109</v>
      </c>
      <c r="E12245" t="s">
        <v>110</v>
      </c>
      <c r="F12245">
        <v>3987</v>
      </c>
      <c r="G12245">
        <v>3990</v>
      </c>
      <c r="J12245">
        <v>0</v>
      </c>
      <c r="K12245">
        <v>3</v>
      </c>
      <c r="L12245">
        <v>7</v>
      </c>
      <c r="M12245">
        <v>0</v>
      </c>
      <c r="N12245">
        <v>0</v>
      </c>
      <c r="O12245">
        <v>0</v>
      </c>
      <c r="P12245" t="s">
        <v>4856</v>
      </c>
      <c r="Q12245">
        <v>2022</v>
      </c>
      <c r="R12245" t="s">
        <v>1206</v>
      </c>
      <c r="S12245" t="s">
        <v>77</v>
      </c>
      <c r="T12245" t="s">
        <v>52</v>
      </c>
    </row>
    <row r="12246" spans="1:20" x14ac:dyDescent="0.35">
      <c r="A12246" t="s">
        <v>4855</v>
      </c>
      <c r="B12246" s="1">
        <v>46134</v>
      </c>
      <c r="C12246">
        <v>650101</v>
      </c>
      <c r="D12246" t="s">
        <v>109</v>
      </c>
      <c r="E12246" t="s">
        <v>110</v>
      </c>
      <c r="F12246">
        <v>3990</v>
      </c>
      <c r="G12246">
        <v>3994</v>
      </c>
      <c r="J12246">
        <v>0</v>
      </c>
      <c r="K12246">
        <v>4</v>
      </c>
      <c r="L12246">
        <v>6</v>
      </c>
      <c r="M12246">
        <v>0</v>
      </c>
      <c r="N12246">
        <v>0</v>
      </c>
      <c r="O12246">
        <v>0</v>
      </c>
      <c r="P12246" t="s">
        <v>4856</v>
      </c>
      <c r="Q12246">
        <v>2022</v>
      </c>
      <c r="R12246" t="s">
        <v>1206</v>
      </c>
      <c r="S12246" t="s">
        <v>77</v>
      </c>
      <c r="T12246" t="s">
        <v>52</v>
      </c>
    </row>
    <row r="12247" spans="1:20" x14ac:dyDescent="0.35">
      <c r="A12247" t="s">
        <v>4855</v>
      </c>
      <c r="B12247" s="1">
        <v>46135</v>
      </c>
      <c r="C12247">
        <v>650101</v>
      </c>
      <c r="D12247" t="s">
        <v>109</v>
      </c>
      <c r="E12247" t="s">
        <v>110</v>
      </c>
      <c r="F12247">
        <v>3994</v>
      </c>
      <c r="G12247">
        <v>3999</v>
      </c>
      <c r="J12247">
        <v>0</v>
      </c>
      <c r="K12247">
        <v>5</v>
      </c>
      <c r="L12247">
        <v>5</v>
      </c>
      <c r="M12247">
        <v>0</v>
      </c>
      <c r="N12247">
        <v>0</v>
      </c>
      <c r="O12247">
        <v>0</v>
      </c>
      <c r="P12247" t="s">
        <v>4856</v>
      </c>
      <c r="Q12247">
        <v>2022</v>
      </c>
      <c r="R12247" t="s">
        <v>1206</v>
      </c>
      <c r="S12247" t="s">
        <v>77</v>
      </c>
      <c r="T12247" t="s">
        <v>52</v>
      </c>
    </row>
    <row r="12248" spans="1:20" x14ac:dyDescent="0.35">
      <c r="A12248" t="s">
        <v>4855</v>
      </c>
      <c r="B12248" s="1">
        <v>46136</v>
      </c>
      <c r="C12248">
        <v>650101</v>
      </c>
      <c r="D12248" t="s">
        <v>109</v>
      </c>
      <c r="E12248" t="s">
        <v>110</v>
      </c>
      <c r="F12248">
        <v>3999</v>
      </c>
      <c r="G12248">
        <v>4002</v>
      </c>
      <c r="J12248">
        <v>0</v>
      </c>
      <c r="K12248">
        <v>3</v>
      </c>
      <c r="L12248">
        <v>7</v>
      </c>
      <c r="M12248">
        <v>0</v>
      </c>
      <c r="N12248">
        <v>0</v>
      </c>
      <c r="O12248">
        <v>0</v>
      </c>
      <c r="P12248" t="s">
        <v>4856</v>
      </c>
      <c r="Q12248">
        <v>2022</v>
      </c>
      <c r="R12248" t="s">
        <v>1206</v>
      </c>
      <c r="S12248" t="s">
        <v>77</v>
      </c>
      <c r="T12248" t="s">
        <v>52</v>
      </c>
    </row>
    <row r="12249" spans="1:20" x14ac:dyDescent="0.35">
      <c r="A12249" t="s">
        <v>4855</v>
      </c>
      <c r="B12249" s="1">
        <v>46137</v>
      </c>
      <c r="C12249">
        <v>650101</v>
      </c>
      <c r="D12249" t="s">
        <v>109</v>
      </c>
      <c r="E12249" t="s">
        <v>110</v>
      </c>
      <c r="F12249">
        <v>4002</v>
      </c>
      <c r="G12249">
        <v>4004</v>
      </c>
      <c r="J12249">
        <v>0</v>
      </c>
      <c r="K12249">
        <v>2</v>
      </c>
      <c r="L12249">
        <v>8</v>
      </c>
      <c r="M12249">
        <v>0</v>
      </c>
      <c r="N12249">
        <v>0</v>
      </c>
      <c r="O12249">
        <v>0</v>
      </c>
      <c r="P12249" t="s">
        <v>4856</v>
      </c>
      <c r="Q12249">
        <v>2022</v>
      </c>
      <c r="R12249" t="s">
        <v>1206</v>
      </c>
      <c r="S12249" t="s">
        <v>77</v>
      </c>
      <c r="T12249" t="s">
        <v>52</v>
      </c>
    </row>
    <row r="12250" spans="1:20" x14ac:dyDescent="0.35">
      <c r="A12250" t="s">
        <v>4855</v>
      </c>
      <c r="B12250" s="1">
        <v>46138</v>
      </c>
      <c r="C12250">
        <v>650101</v>
      </c>
      <c r="D12250" t="s">
        <v>109</v>
      </c>
      <c r="E12250" t="s">
        <v>110</v>
      </c>
      <c r="F12250">
        <v>4004</v>
      </c>
      <c r="G12250">
        <v>4004</v>
      </c>
      <c r="J12250">
        <v>0</v>
      </c>
      <c r="K12250">
        <v>0</v>
      </c>
      <c r="L12250">
        <v>10</v>
      </c>
      <c r="M12250">
        <v>0</v>
      </c>
      <c r="N12250">
        <v>0</v>
      </c>
      <c r="O12250">
        <v>0</v>
      </c>
      <c r="P12250" t="s">
        <v>4856</v>
      </c>
      <c r="Q12250">
        <v>2022</v>
      </c>
      <c r="R12250" t="s">
        <v>1206</v>
      </c>
      <c r="S12250" t="s">
        <v>77</v>
      </c>
      <c r="T12250" t="s">
        <v>52</v>
      </c>
    </row>
    <row r="12251" spans="1:20" x14ac:dyDescent="0.35">
      <c r="A12251" t="s">
        <v>4855</v>
      </c>
      <c r="B12251" s="1">
        <v>46139</v>
      </c>
      <c r="C12251">
        <v>650101</v>
      </c>
      <c r="D12251" t="s">
        <v>109</v>
      </c>
      <c r="E12251" t="s">
        <v>110</v>
      </c>
      <c r="F12251">
        <v>4004</v>
      </c>
      <c r="G12251">
        <v>4007</v>
      </c>
      <c r="J12251">
        <v>0</v>
      </c>
      <c r="K12251">
        <v>3</v>
      </c>
      <c r="L12251">
        <v>7</v>
      </c>
      <c r="M12251">
        <v>0</v>
      </c>
      <c r="N12251">
        <v>0</v>
      </c>
      <c r="O12251">
        <v>0</v>
      </c>
      <c r="P12251" t="s">
        <v>4856</v>
      </c>
      <c r="Q12251">
        <v>2022</v>
      </c>
      <c r="R12251" t="s">
        <v>1206</v>
      </c>
      <c r="S12251" t="s">
        <v>77</v>
      </c>
      <c r="T12251" t="s">
        <v>52</v>
      </c>
    </row>
    <row r="12252" spans="1:20" x14ac:dyDescent="0.35">
      <c r="A12252" t="s">
        <v>4855</v>
      </c>
      <c r="B12252" s="1">
        <v>46140</v>
      </c>
      <c r="C12252">
        <v>650101</v>
      </c>
      <c r="D12252" t="s">
        <v>109</v>
      </c>
      <c r="E12252" t="s">
        <v>110</v>
      </c>
      <c r="F12252">
        <v>4007</v>
      </c>
      <c r="G12252">
        <v>4011</v>
      </c>
      <c r="J12252">
        <v>0</v>
      </c>
      <c r="K12252">
        <v>4</v>
      </c>
      <c r="L12252">
        <v>6</v>
      </c>
      <c r="M12252">
        <v>0</v>
      </c>
      <c r="N12252">
        <v>0</v>
      </c>
      <c r="O12252">
        <v>0</v>
      </c>
      <c r="P12252" t="s">
        <v>4856</v>
      </c>
      <c r="Q12252">
        <v>2022</v>
      </c>
      <c r="R12252" t="s">
        <v>1206</v>
      </c>
      <c r="S12252" t="s">
        <v>77</v>
      </c>
      <c r="T12252" t="s">
        <v>52</v>
      </c>
    </row>
    <row r="12253" spans="1:20" x14ac:dyDescent="0.35">
      <c r="A12253" t="s">
        <v>4855</v>
      </c>
      <c r="B12253" s="1">
        <v>46141</v>
      </c>
      <c r="C12253">
        <v>650101</v>
      </c>
      <c r="D12253" t="s">
        <v>109</v>
      </c>
      <c r="E12253" t="s">
        <v>110</v>
      </c>
      <c r="F12253">
        <v>4011</v>
      </c>
      <c r="G12253">
        <v>4013</v>
      </c>
      <c r="J12253">
        <v>0</v>
      </c>
      <c r="K12253">
        <v>2</v>
      </c>
      <c r="L12253">
        <v>8</v>
      </c>
      <c r="M12253">
        <v>0</v>
      </c>
      <c r="N12253">
        <v>0</v>
      </c>
      <c r="O12253">
        <v>0</v>
      </c>
      <c r="P12253" t="s">
        <v>4856</v>
      </c>
      <c r="Q12253">
        <v>2022</v>
      </c>
      <c r="R12253" t="s">
        <v>1206</v>
      </c>
      <c r="S12253" t="s">
        <v>77</v>
      </c>
      <c r="T12253" t="s">
        <v>52</v>
      </c>
    </row>
    <row r="12254" spans="1:20" x14ac:dyDescent="0.35">
      <c r="A12254" t="s">
        <v>4855</v>
      </c>
      <c r="B12254" s="1">
        <v>46142</v>
      </c>
      <c r="C12254">
        <v>650101</v>
      </c>
      <c r="D12254" t="s">
        <v>109</v>
      </c>
      <c r="E12254" t="s">
        <v>110</v>
      </c>
      <c r="F12254">
        <v>4013</v>
      </c>
      <c r="G12254">
        <v>4015</v>
      </c>
      <c r="J12254">
        <v>0</v>
      </c>
      <c r="K12254">
        <v>2</v>
      </c>
      <c r="L12254">
        <v>8</v>
      </c>
      <c r="M12254">
        <v>0</v>
      </c>
      <c r="N12254">
        <v>0</v>
      </c>
      <c r="O12254">
        <v>0</v>
      </c>
      <c r="P12254" t="s">
        <v>4856</v>
      </c>
      <c r="Q12254">
        <v>2022</v>
      </c>
      <c r="R12254" t="s">
        <v>1206</v>
      </c>
      <c r="S12254" t="s">
        <v>77</v>
      </c>
      <c r="T12254" t="s">
        <v>52</v>
      </c>
    </row>
    <row r="12255" spans="1:20" x14ac:dyDescent="0.35">
      <c r="A12255" t="s">
        <v>4855</v>
      </c>
      <c r="B12255" s="1">
        <v>46143</v>
      </c>
      <c r="C12255">
        <v>650101</v>
      </c>
      <c r="D12255" t="s">
        <v>109</v>
      </c>
      <c r="E12255" t="s">
        <v>110</v>
      </c>
      <c r="F12255">
        <v>4015</v>
      </c>
      <c r="G12255">
        <v>4016</v>
      </c>
      <c r="J12255">
        <v>0</v>
      </c>
      <c r="K12255">
        <v>1</v>
      </c>
      <c r="L12255">
        <v>9</v>
      </c>
      <c r="M12255">
        <v>0</v>
      </c>
      <c r="N12255">
        <v>0</v>
      </c>
      <c r="O12255">
        <v>0</v>
      </c>
      <c r="P12255" t="s">
        <v>4856</v>
      </c>
      <c r="Q12255">
        <v>2022</v>
      </c>
      <c r="R12255" t="s">
        <v>1206</v>
      </c>
      <c r="S12255" t="s">
        <v>77</v>
      </c>
      <c r="T12255" t="s">
        <v>52</v>
      </c>
    </row>
    <row r="12256" spans="1:20" x14ac:dyDescent="0.35">
      <c r="A12256" t="s">
        <v>4855</v>
      </c>
      <c r="B12256" s="1">
        <v>46144</v>
      </c>
      <c r="C12256">
        <v>650101</v>
      </c>
      <c r="D12256" t="s">
        <v>109</v>
      </c>
      <c r="E12256" t="s">
        <v>110</v>
      </c>
      <c r="F12256">
        <v>4016</v>
      </c>
      <c r="G12256">
        <v>4018</v>
      </c>
      <c r="J12256">
        <v>0</v>
      </c>
      <c r="K12256">
        <v>2</v>
      </c>
      <c r="L12256">
        <v>8</v>
      </c>
      <c r="M12256">
        <v>0</v>
      </c>
      <c r="N12256">
        <v>0</v>
      </c>
      <c r="O12256">
        <v>0</v>
      </c>
      <c r="P12256" t="s">
        <v>4856</v>
      </c>
      <c r="Q12256">
        <v>2022</v>
      </c>
      <c r="R12256" t="s">
        <v>1206</v>
      </c>
      <c r="S12256" t="s">
        <v>77</v>
      </c>
      <c r="T12256" t="s">
        <v>52</v>
      </c>
    </row>
    <row r="12257" spans="1:20" x14ac:dyDescent="0.35">
      <c r="A12257" t="s">
        <v>4855</v>
      </c>
      <c r="B12257" s="1">
        <v>46145</v>
      </c>
      <c r="C12257">
        <v>650101</v>
      </c>
      <c r="D12257" t="s">
        <v>109</v>
      </c>
      <c r="E12257" t="s">
        <v>110</v>
      </c>
      <c r="F12257">
        <v>4018</v>
      </c>
      <c r="G12257">
        <v>4018</v>
      </c>
      <c r="J12257">
        <v>0</v>
      </c>
      <c r="K12257">
        <v>0</v>
      </c>
      <c r="L12257">
        <v>10</v>
      </c>
      <c r="M12257">
        <v>0</v>
      </c>
      <c r="N12257">
        <v>0</v>
      </c>
      <c r="O12257">
        <v>0</v>
      </c>
      <c r="P12257" t="s">
        <v>4856</v>
      </c>
      <c r="Q12257">
        <v>2022</v>
      </c>
      <c r="R12257" t="s">
        <v>1206</v>
      </c>
      <c r="S12257" t="s">
        <v>77</v>
      </c>
      <c r="T12257" t="s">
        <v>52</v>
      </c>
    </row>
    <row r="12258" spans="1:20" x14ac:dyDescent="0.35">
      <c r="A12258" t="s">
        <v>4855</v>
      </c>
      <c r="B12258" s="1">
        <v>46146</v>
      </c>
      <c r="C12258">
        <v>650101</v>
      </c>
      <c r="D12258" t="s">
        <v>109</v>
      </c>
      <c r="E12258" t="s">
        <v>110</v>
      </c>
      <c r="F12258">
        <v>4018</v>
      </c>
      <c r="G12258">
        <v>4020</v>
      </c>
      <c r="J12258">
        <v>0</v>
      </c>
      <c r="K12258">
        <v>2</v>
      </c>
      <c r="L12258">
        <v>8</v>
      </c>
      <c r="M12258">
        <v>0</v>
      </c>
      <c r="N12258">
        <v>0</v>
      </c>
      <c r="O12258">
        <v>0</v>
      </c>
      <c r="P12258" t="s">
        <v>4856</v>
      </c>
      <c r="Q12258">
        <v>2022</v>
      </c>
      <c r="R12258" t="s">
        <v>1206</v>
      </c>
      <c r="S12258" t="s">
        <v>77</v>
      </c>
      <c r="T12258" t="s">
        <v>52</v>
      </c>
    </row>
    <row r="12259" spans="1:20" x14ac:dyDescent="0.35">
      <c r="A12259" t="s">
        <v>4855</v>
      </c>
      <c r="B12259" s="1">
        <v>46147</v>
      </c>
      <c r="C12259">
        <v>650101</v>
      </c>
      <c r="D12259" t="s">
        <v>109</v>
      </c>
      <c r="E12259" t="s">
        <v>110</v>
      </c>
      <c r="F12259">
        <v>4020</v>
      </c>
      <c r="G12259">
        <v>4022</v>
      </c>
      <c r="J12259">
        <v>0</v>
      </c>
      <c r="K12259">
        <v>2</v>
      </c>
      <c r="L12259">
        <v>8</v>
      </c>
      <c r="M12259">
        <v>0</v>
      </c>
      <c r="N12259">
        <v>0</v>
      </c>
      <c r="O12259">
        <v>0</v>
      </c>
      <c r="P12259" t="s">
        <v>4856</v>
      </c>
      <c r="Q12259">
        <v>2022</v>
      </c>
      <c r="R12259" t="s">
        <v>1206</v>
      </c>
      <c r="S12259" t="s">
        <v>77</v>
      </c>
      <c r="T12259" t="s">
        <v>52</v>
      </c>
    </row>
    <row r="12260" spans="1:20" x14ac:dyDescent="0.35">
      <c r="A12260" t="s">
        <v>4855</v>
      </c>
      <c r="B12260" s="1">
        <v>46148</v>
      </c>
      <c r="C12260">
        <v>650101</v>
      </c>
      <c r="D12260" t="s">
        <v>109</v>
      </c>
      <c r="E12260" t="s">
        <v>110</v>
      </c>
      <c r="F12260">
        <v>4022</v>
      </c>
      <c r="G12260">
        <v>4025</v>
      </c>
      <c r="J12260">
        <v>0</v>
      </c>
      <c r="K12260">
        <v>3</v>
      </c>
      <c r="L12260">
        <v>7</v>
      </c>
      <c r="M12260">
        <v>0</v>
      </c>
      <c r="N12260">
        <v>0</v>
      </c>
      <c r="O12260">
        <v>0</v>
      </c>
      <c r="P12260" t="s">
        <v>4856</v>
      </c>
      <c r="Q12260">
        <v>2022</v>
      </c>
      <c r="R12260" t="s">
        <v>1206</v>
      </c>
      <c r="S12260" t="s">
        <v>77</v>
      </c>
      <c r="T12260" t="s">
        <v>52</v>
      </c>
    </row>
    <row r="12261" spans="1:20" x14ac:dyDescent="0.35">
      <c r="A12261" t="s">
        <v>4855</v>
      </c>
      <c r="B12261" s="1">
        <v>46149</v>
      </c>
      <c r="C12261">
        <v>650101</v>
      </c>
      <c r="D12261" t="s">
        <v>109</v>
      </c>
      <c r="E12261" t="s">
        <v>110</v>
      </c>
      <c r="F12261">
        <v>4025</v>
      </c>
      <c r="G12261">
        <v>4030</v>
      </c>
      <c r="J12261">
        <v>0</v>
      </c>
      <c r="K12261">
        <v>5</v>
      </c>
      <c r="L12261">
        <v>5</v>
      </c>
      <c r="M12261">
        <v>0</v>
      </c>
      <c r="N12261">
        <v>0</v>
      </c>
      <c r="O12261">
        <v>0</v>
      </c>
      <c r="P12261" t="s">
        <v>4856</v>
      </c>
      <c r="Q12261">
        <v>2022</v>
      </c>
      <c r="R12261" t="s">
        <v>1206</v>
      </c>
      <c r="S12261" t="s">
        <v>77</v>
      </c>
      <c r="T12261" t="s">
        <v>52</v>
      </c>
    </row>
    <row r="12262" spans="1:20" x14ac:dyDescent="0.35">
      <c r="A12262" t="s">
        <v>4855</v>
      </c>
      <c r="B12262" s="1">
        <v>46150</v>
      </c>
      <c r="C12262">
        <v>650101</v>
      </c>
      <c r="D12262" t="s">
        <v>109</v>
      </c>
      <c r="E12262" t="s">
        <v>110</v>
      </c>
      <c r="F12262">
        <v>4030</v>
      </c>
      <c r="G12262">
        <v>4035</v>
      </c>
      <c r="J12262">
        <v>0</v>
      </c>
      <c r="K12262">
        <v>5</v>
      </c>
      <c r="L12262">
        <v>5</v>
      </c>
      <c r="M12262">
        <v>0</v>
      </c>
      <c r="N12262">
        <v>0</v>
      </c>
      <c r="O12262">
        <v>0</v>
      </c>
      <c r="P12262" t="s">
        <v>4856</v>
      </c>
      <c r="Q12262">
        <v>2022</v>
      </c>
      <c r="R12262" t="s">
        <v>1206</v>
      </c>
      <c r="S12262" t="s">
        <v>77</v>
      </c>
      <c r="T12262" t="s">
        <v>52</v>
      </c>
    </row>
    <row r="12263" spans="1:20" x14ac:dyDescent="0.35">
      <c r="A12263" t="s">
        <v>4855</v>
      </c>
      <c r="B12263" s="1">
        <v>46151</v>
      </c>
      <c r="C12263">
        <v>650101</v>
      </c>
      <c r="D12263" t="s">
        <v>109</v>
      </c>
      <c r="E12263" t="s">
        <v>110</v>
      </c>
      <c r="F12263">
        <v>4035</v>
      </c>
      <c r="G12263">
        <v>4040</v>
      </c>
      <c r="J12263">
        <v>0</v>
      </c>
      <c r="K12263">
        <v>5</v>
      </c>
      <c r="L12263">
        <v>5</v>
      </c>
      <c r="M12263">
        <v>0</v>
      </c>
      <c r="N12263">
        <v>0</v>
      </c>
      <c r="O12263">
        <v>0</v>
      </c>
      <c r="P12263" t="s">
        <v>4856</v>
      </c>
      <c r="Q12263">
        <v>2022</v>
      </c>
      <c r="R12263" t="s">
        <v>1206</v>
      </c>
      <c r="S12263" t="s">
        <v>77</v>
      </c>
      <c r="T12263" t="s">
        <v>52</v>
      </c>
    </row>
    <row r="12264" spans="1:20" x14ac:dyDescent="0.35">
      <c r="A12264" t="s">
        <v>4855</v>
      </c>
      <c r="B12264" s="1">
        <v>46152</v>
      </c>
      <c r="C12264">
        <v>650101</v>
      </c>
      <c r="D12264" t="s">
        <v>109</v>
      </c>
      <c r="E12264" t="s">
        <v>110</v>
      </c>
      <c r="F12264">
        <v>4040</v>
      </c>
      <c r="G12264">
        <v>4044</v>
      </c>
      <c r="J12264">
        <v>0</v>
      </c>
      <c r="K12264">
        <v>4</v>
      </c>
      <c r="L12264">
        <v>6</v>
      </c>
      <c r="M12264">
        <v>0</v>
      </c>
      <c r="N12264">
        <v>0</v>
      </c>
      <c r="O12264">
        <v>0</v>
      </c>
      <c r="P12264" t="s">
        <v>4856</v>
      </c>
      <c r="Q12264">
        <v>2022</v>
      </c>
      <c r="R12264" t="s">
        <v>1206</v>
      </c>
      <c r="S12264" t="s">
        <v>77</v>
      </c>
      <c r="T12264" t="s">
        <v>52</v>
      </c>
    </row>
    <row r="12265" spans="1:20" x14ac:dyDescent="0.35">
      <c r="A12265" t="s">
        <v>4855</v>
      </c>
      <c r="B12265" s="1">
        <v>46153</v>
      </c>
      <c r="C12265">
        <v>650101</v>
      </c>
      <c r="D12265" t="s">
        <v>109</v>
      </c>
      <c r="E12265" t="s">
        <v>110</v>
      </c>
      <c r="F12265">
        <v>4044</v>
      </c>
      <c r="G12265">
        <v>4045</v>
      </c>
      <c r="J12265">
        <v>0</v>
      </c>
      <c r="K12265">
        <v>1</v>
      </c>
      <c r="L12265">
        <v>9</v>
      </c>
      <c r="M12265">
        <v>0</v>
      </c>
      <c r="N12265">
        <v>0</v>
      </c>
      <c r="O12265">
        <v>0</v>
      </c>
      <c r="P12265" t="s">
        <v>4856</v>
      </c>
      <c r="Q12265">
        <v>2022</v>
      </c>
      <c r="R12265" t="s">
        <v>1206</v>
      </c>
      <c r="S12265" t="s">
        <v>77</v>
      </c>
      <c r="T12265" t="s">
        <v>52</v>
      </c>
    </row>
    <row r="12266" spans="1:20" x14ac:dyDescent="0.35">
      <c r="A12266" t="s">
        <v>4855</v>
      </c>
      <c r="B12266" s="1">
        <v>46154</v>
      </c>
      <c r="C12266">
        <v>650101</v>
      </c>
      <c r="D12266" t="s">
        <v>109</v>
      </c>
      <c r="E12266" t="s">
        <v>110</v>
      </c>
      <c r="F12266">
        <v>4045</v>
      </c>
      <c r="G12266">
        <v>4046</v>
      </c>
      <c r="J12266">
        <v>0</v>
      </c>
      <c r="K12266">
        <v>1</v>
      </c>
      <c r="L12266">
        <v>9</v>
      </c>
      <c r="M12266">
        <v>0</v>
      </c>
      <c r="N12266">
        <v>0</v>
      </c>
      <c r="O12266">
        <v>0</v>
      </c>
      <c r="P12266" t="s">
        <v>4856</v>
      </c>
      <c r="Q12266">
        <v>2022</v>
      </c>
      <c r="R12266" t="s">
        <v>1206</v>
      </c>
      <c r="S12266" t="s">
        <v>77</v>
      </c>
      <c r="T12266" t="s">
        <v>52</v>
      </c>
    </row>
    <row r="12267" spans="1:20" x14ac:dyDescent="0.35">
      <c r="A12267" t="s">
        <v>4855</v>
      </c>
      <c r="B12267" s="1">
        <v>46155</v>
      </c>
      <c r="C12267">
        <v>650101</v>
      </c>
      <c r="D12267" t="s">
        <v>109</v>
      </c>
      <c r="E12267" t="s">
        <v>110</v>
      </c>
      <c r="F12267">
        <v>4046</v>
      </c>
      <c r="G12267">
        <v>4047</v>
      </c>
      <c r="J12267">
        <v>0</v>
      </c>
      <c r="K12267">
        <v>1</v>
      </c>
      <c r="L12267">
        <v>9</v>
      </c>
      <c r="M12267">
        <v>0</v>
      </c>
      <c r="N12267">
        <v>0</v>
      </c>
      <c r="O12267">
        <v>0</v>
      </c>
      <c r="P12267" t="s">
        <v>4856</v>
      </c>
      <c r="Q12267">
        <v>2022</v>
      </c>
      <c r="R12267" t="s">
        <v>1206</v>
      </c>
      <c r="S12267" t="s">
        <v>77</v>
      </c>
      <c r="T12267" t="s">
        <v>52</v>
      </c>
    </row>
    <row r="12268" spans="1:20" x14ac:dyDescent="0.35">
      <c r="A12268" t="s">
        <v>4855</v>
      </c>
      <c r="B12268" s="1">
        <v>46156</v>
      </c>
      <c r="C12268">
        <v>650101</v>
      </c>
      <c r="D12268" t="s">
        <v>109</v>
      </c>
      <c r="E12268" t="s">
        <v>110</v>
      </c>
      <c r="F12268">
        <v>4047</v>
      </c>
      <c r="G12268">
        <v>4047</v>
      </c>
      <c r="J12268">
        <v>0</v>
      </c>
      <c r="K12268">
        <v>0</v>
      </c>
      <c r="L12268">
        <v>10</v>
      </c>
      <c r="M12268">
        <v>0</v>
      </c>
      <c r="N12268">
        <v>0</v>
      </c>
      <c r="O12268">
        <v>0</v>
      </c>
      <c r="P12268" t="s">
        <v>4856</v>
      </c>
      <c r="Q12268">
        <v>2022</v>
      </c>
      <c r="R12268" t="s">
        <v>1206</v>
      </c>
      <c r="S12268" t="s">
        <v>77</v>
      </c>
      <c r="T12268" t="s">
        <v>52</v>
      </c>
    </row>
    <row r="12269" spans="1:20" x14ac:dyDescent="0.35">
      <c r="A12269" t="s">
        <v>4855</v>
      </c>
      <c r="B12269" s="1">
        <v>46157</v>
      </c>
      <c r="C12269">
        <v>650101</v>
      </c>
      <c r="D12269" t="s">
        <v>109</v>
      </c>
      <c r="E12269" t="s">
        <v>110</v>
      </c>
      <c r="F12269">
        <v>4047</v>
      </c>
      <c r="G12269">
        <v>4048</v>
      </c>
      <c r="J12269">
        <v>0</v>
      </c>
      <c r="K12269">
        <v>1</v>
      </c>
      <c r="L12269">
        <v>9</v>
      </c>
      <c r="M12269">
        <v>0</v>
      </c>
      <c r="N12269">
        <v>0</v>
      </c>
      <c r="O12269">
        <v>0</v>
      </c>
      <c r="P12269" t="s">
        <v>4856</v>
      </c>
      <c r="Q12269">
        <v>2022</v>
      </c>
      <c r="R12269" t="s">
        <v>1206</v>
      </c>
      <c r="S12269" t="s">
        <v>77</v>
      </c>
      <c r="T12269" t="s">
        <v>52</v>
      </c>
    </row>
    <row r="12270" spans="1:20" x14ac:dyDescent="0.35">
      <c r="A12270" t="s">
        <v>4855</v>
      </c>
      <c r="B12270" s="1">
        <v>46158</v>
      </c>
      <c r="C12270">
        <v>650101</v>
      </c>
      <c r="D12270" t="s">
        <v>109</v>
      </c>
      <c r="E12270" t="s">
        <v>110</v>
      </c>
      <c r="F12270">
        <v>4048</v>
      </c>
      <c r="G12270">
        <v>4052</v>
      </c>
      <c r="J12270">
        <v>0</v>
      </c>
      <c r="K12270">
        <v>4</v>
      </c>
      <c r="L12270">
        <v>6</v>
      </c>
      <c r="M12270">
        <v>0</v>
      </c>
      <c r="N12270">
        <v>0</v>
      </c>
      <c r="O12270">
        <v>0</v>
      </c>
      <c r="P12270" t="s">
        <v>4856</v>
      </c>
      <c r="Q12270">
        <v>2022</v>
      </c>
      <c r="R12270" t="s">
        <v>1206</v>
      </c>
      <c r="S12270" t="s">
        <v>77</v>
      </c>
      <c r="T12270" t="s">
        <v>52</v>
      </c>
    </row>
    <row r="12271" spans="1:20" x14ac:dyDescent="0.35">
      <c r="A12271" t="s">
        <v>4855</v>
      </c>
      <c r="B12271" s="1">
        <v>46159</v>
      </c>
      <c r="C12271">
        <v>650101</v>
      </c>
      <c r="D12271" t="s">
        <v>109</v>
      </c>
      <c r="E12271" t="s">
        <v>110</v>
      </c>
      <c r="F12271">
        <v>4052</v>
      </c>
      <c r="G12271">
        <v>4055</v>
      </c>
      <c r="J12271">
        <v>0</v>
      </c>
      <c r="K12271">
        <v>3</v>
      </c>
      <c r="L12271">
        <v>7</v>
      </c>
      <c r="M12271">
        <v>0</v>
      </c>
      <c r="N12271">
        <v>0</v>
      </c>
      <c r="O12271">
        <v>0</v>
      </c>
      <c r="P12271" t="s">
        <v>4856</v>
      </c>
      <c r="Q12271">
        <v>2022</v>
      </c>
      <c r="R12271" t="s">
        <v>1206</v>
      </c>
      <c r="S12271" t="s">
        <v>77</v>
      </c>
      <c r="T12271" t="s">
        <v>52</v>
      </c>
    </row>
    <row r="12272" spans="1:20" x14ac:dyDescent="0.35">
      <c r="A12272" t="s">
        <v>4855</v>
      </c>
      <c r="B12272" s="1">
        <v>46160</v>
      </c>
      <c r="C12272">
        <v>650101</v>
      </c>
      <c r="D12272" t="s">
        <v>109</v>
      </c>
      <c r="E12272" t="s">
        <v>110</v>
      </c>
      <c r="F12272">
        <v>4055</v>
      </c>
      <c r="G12272">
        <v>4059</v>
      </c>
      <c r="J12272">
        <v>0</v>
      </c>
      <c r="K12272">
        <v>4</v>
      </c>
      <c r="L12272">
        <v>6</v>
      </c>
      <c r="M12272">
        <v>0</v>
      </c>
      <c r="N12272">
        <v>0</v>
      </c>
      <c r="O12272">
        <v>0</v>
      </c>
      <c r="P12272" t="s">
        <v>4856</v>
      </c>
      <c r="Q12272">
        <v>2022</v>
      </c>
      <c r="R12272" t="s">
        <v>1206</v>
      </c>
      <c r="S12272" t="s">
        <v>77</v>
      </c>
      <c r="T12272" t="s">
        <v>52</v>
      </c>
    </row>
    <row r="12273" spans="1:20" x14ac:dyDescent="0.35">
      <c r="A12273" t="s">
        <v>4855</v>
      </c>
      <c r="B12273" s="1">
        <v>46161</v>
      </c>
      <c r="C12273">
        <v>650101</v>
      </c>
      <c r="D12273" t="s">
        <v>109</v>
      </c>
      <c r="E12273" t="s">
        <v>110</v>
      </c>
      <c r="F12273">
        <v>4059</v>
      </c>
      <c r="G12273">
        <v>4063</v>
      </c>
      <c r="J12273">
        <v>0</v>
      </c>
      <c r="K12273">
        <v>4</v>
      </c>
      <c r="L12273">
        <v>6</v>
      </c>
      <c r="M12273">
        <v>0</v>
      </c>
      <c r="N12273">
        <v>0</v>
      </c>
      <c r="O12273">
        <v>0</v>
      </c>
      <c r="P12273" t="s">
        <v>4856</v>
      </c>
      <c r="Q12273">
        <v>2022</v>
      </c>
      <c r="R12273" t="s">
        <v>1206</v>
      </c>
      <c r="S12273" t="s">
        <v>77</v>
      </c>
      <c r="T12273" t="s">
        <v>52</v>
      </c>
    </row>
    <row r="12274" spans="1:20" x14ac:dyDescent="0.35">
      <c r="A12274" t="s">
        <v>4855</v>
      </c>
      <c r="B12274" s="1">
        <v>46162</v>
      </c>
      <c r="C12274">
        <v>650101</v>
      </c>
      <c r="D12274" t="s">
        <v>109</v>
      </c>
      <c r="E12274" t="s">
        <v>110</v>
      </c>
      <c r="F12274">
        <v>4063</v>
      </c>
      <c r="G12274">
        <v>4068</v>
      </c>
      <c r="J12274">
        <v>0</v>
      </c>
      <c r="K12274">
        <v>5</v>
      </c>
      <c r="L12274">
        <v>5</v>
      </c>
      <c r="M12274">
        <v>0</v>
      </c>
      <c r="N12274">
        <v>0</v>
      </c>
      <c r="O12274">
        <v>0</v>
      </c>
      <c r="P12274" t="s">
        <v>4856</v>
      </c>
      <c r="Q12274">
        <v>2022</v>
      </c>
      <c r="R12274" t="s">
        <v>1206</v>
      </c>
      <c r="S12274" t="s">
        <v>77</v>
      </c>
      <c r="T12274" t="s">
        <v>52</v>
      </c>
    </row>
    <row r="12275" spans="1:20" x14ac:dyDescent="0.35">
      <c r="A12275" t="s">
        <v>4855</v>
      </c>
      <c r="B12275" s="1">
        <v>46163</v>
      </c>
      <c r="C12275">
        <v>650101</v>
      </c>
      <c r="D12275" t="s">
        <v>109</v>
      </c>
      <c r="E12275" t="s">
        <v>110</v>
      </c>
      <c r="F12275">
        <v>4068</v>
      </c>
      <c r="G12275">
        <v>4080</v>
      </c>
      <c r="I12275">
        <v>4088</v>
      </c>
      <c r="J12275">
        <v>24528</v>
      </c>
      <c r="K12275">
        <v>12</v>
      </c>
      <c r="L12275">
        <v>8</v>
      </c>
      <c r="M12275">
        <v>0</v>
      </c>
      <c r="N12275">
        <v>0</v>
      </c>
      <c r="O12275">
        <v>0</v>
      </c>
      <c r="P12275" t="s">
        <v>4856</v>
      </c>
      <c r="Q12275">
        <v>2022</v>
      </c>
      <c r="R12275" t="s">
        <v>1206</v>
      </c>
      <c r="S12275" t="s">
        <v>77</v>
      </c>
      <c r="T12275" t="s">
        <v>52</v>
      </c>
    </row>
    <row r="12276" spans="1:20" x14ac:dyDescent="0.35">
      <c r="A12276" t="s">
        <v>4855</v>
      </c>
      <c r="B12276" s="1">
        <v>46164</v>
      </c>
      <c r="C12276">
        <v>650101</v>
      </c>
      <c r="D12276" t="s">
        <v>109</v>
      </c>
      <c r="E12276" t="s">
        <v>110</v>
      </c>
      <c r="F12276">
        <v>4080</v>
      </c>
      <c r="G12276">
        <v>4086</v>
      </c>
      <c r="H12276">
        <v>4088</v>
      </c>
      <c r="I12276">
        <v>4088</v>
      </c>
      <c r="J12276">
        <v>0</v>
      </c>
      <c r="K12276">
        <v>6</v>
      </c>
      <c r="L12276">
        <v>4</v>
      </c>
      <c r="M12276">
        <v>0</v>
      </c>
      <c r="N12276">
        <v>0</v>
      </c>
      <c r="O12276">
        <v>0</v>
      </c>
      <c r="P12276" t="s">
        <v>4856</v>
      </c>
      <c r="Q12276">
        <v>2022</v>
      </c>
      <c r="R12276" t="s">
        <v>1206</v>
      </c>
      <c r="S12276" t="s">
        <v>77</v>
      </c>
      <c r="T12276" t="s">
        <v>52</v>
      </c>
    </row>
    <row r="12277" spans="1:20" x14ac:dyDescent="0.35">
      <c r="A12277" t="s">
        <v>4855</v>
      </c>
      <c r="B12277" s="1">
        <v>46165</v>
      </c>
      <c r="C12277">
        <v>650101</v>
      </c>
      <c r="D12277" t="s">
        <v>109</v>
      </c>
      <c r="E12277" t="s">
        <v>110</v>
      </c>
      <c r="F12277">
        <v>4086</v>
      </c>
      <c r="G12277">
        <v>4091</v>
      </c>
      <c r="H12277">
        <v>4088</v>
      </c>
      <c r="I12277">
        <v>4088</v>
      </c>
      <c r="J12277">
        <v>0</v>
      </c>
      <c r="K12277">
        <v>5</v>
      </c>
      <c r="L12277">
        <v>5</v>
      </c>
      <c r="M12277">
        <v>0</v>
      </c>
      <c r="N12277">
        <v>0</v>
      </c>
      <c r="O12277">
        <v>0</v>
      </c>
      <c r="P12277" t="s">
        <v>4856</v>
      </c>
      <c r="Q12277">
        <v>2022</v>
      </c>
      <c r="R12277" t="s">
        <v>1206</v>
      </c>
      <c r="S12277" t="s">
        <v>77</v>
      </c>
      <c r="T12277" t="s">
        <v>52</v>
      </c>
    </row>
    <row r="12278" spans="1:20" x14ac:dyDescent="0.35">
      <c r="A12278" t="s">
        <v>4855</v>
      </c>
      <c r="B12278" s="1">
        <v>46166</v>
      </c>
      <c r="C12278">
        <v>650101</v>
      </c>
      <c r="D12278" t="s">
        <v>109</v>
      </c>
      <c r="E12278" t="s">
        <v>110</v>
      </c>
      <c r="F12278">
        <v>4091</v>
      </c>
      <c r="G12278">
        <v>4096</v>
      </c>
      <c r="H12278">
        <v>4088</v>
      </c>
      <c r="I12278">
        <v>4088</v>
      </c>
      <c r="J12278">
        <v>0</v>
      </c>
      <c r="K12278">
        <v>5</v>
      </c>
      <c r="L12278">
        <v>5</v>
      </c>
      <c r="M12278">
        <v>0</v>
      </c>
      <c r="N12278">
        <v>0</v>
      </c>
      <c r="O12278">
        <v>0</v>
      </c>
      <c r="P12278" t="s">
        <v>4856</v>
      </c>
      <c r="Q12278">
        <v>2022</v>
      </c>
      <c r="R12278" t="s">
        <v>1206</v>
      </c>
      <c r="S12278" t="s">
        <v>77</v>
      </c>
      <c r="T12278" t="s">
        <v>52</v>
      </c>
    </row>
    <row r="12279" spans="1:20" x14ac:dyDescent="0.35">
      <c r="A12279" t="s">
        <v>4855</v>
      </c>
      <c r="B12279" s="1">
        <v>46167</v>
      </c>
      <c r="C12279">
        <v>650101</v>
      </c>
      <c r="D12279" t="s">
        <v>109</v>
      </c>
      <c r="E12279" t="s">
        <v>110</v>
      </c>
      <c r="F12279">
        <v>4096</v>
      </c>
      <c r="G12279">
        <v>4108</v>
      </c>
      <c r="H12279">
        <v>4088</v>
      </c>
      <c r="I12279">
        <v>4088</v>
      </c>
      <c r="J12279">
        <v>0</v>
      </c>
      <c r="K12279">
        <v>12</v>
      </c>
      <c r="L12279">
        <v>8</v>
      </c>
      <c r="M12279">
        <v>0</v>
      </c>
      <c r="N12279">
        <v>0</v>
      </c>
      <c r="O12279">
        <v>0</v>
      </c>
      <c r="P12279" t="s">
        <v>4856</v>
      </c>
      <c r="Q12279">
        <v>2022</v>
      </c>
      <c r="R12279" t="s">
        <v>1206</v>
      </c>
      <c r="S12279" t="s">
        <v>77</v>
      </c>
      <c r="T12279" t="s">
        <v>52</v>
      </c>
    </row>
    <row r="12280" spans="1:20" x14ac:dyDescent="0.35">
      <c r="A12280" t="s">
        <v>4855</v>
      </c>
      <c r="B12280" s="1">
        <v>46168</v>
      </c>
      <c r="C12280">
        <v>650101</v>
      </c>
      <c r="D12280" t="s">
        <v>109</v>
      </c>
      <c r="E12280" t="s">
        <v>110</v>
      </c>
      <c r="F12280">
        <v>4108</v>
      </c>
      <c r="G12280">
        <v>4109</v>
      </c>
      <c r="H12280">
        <v>4088</v>
      </c>
      <c r="I12280">
        <v>4088</v>
      </c>
      <c r="J12280">
        <v>0</v>
      </c>
      <c r="K12280">
        <v>1</v>
      </c>
      <c r="L12280">
        <v>9</v>
      </c>
      <c r="M12280">
        <v>0</v>
      </c>
      <c r="N12280">
        <v>0</v>
      </c>
      <c r="O12280">
        <v>0</v>
      </c>
      <c r="P12280" t="s">
        <v>4856</v>
      </c>
      <c r="Q12280">
        <v>2022</v>
      </c>
      <c r="R12280" t="s">
        <v>1206</v>
      </c>
      <c r="S12280" t="s">
        <v>77</v>
      </c>
      <c r="T12280" t="s">
        <v>52</v>
      </c>
    </row>
    <row r="12281" spans="1:20" x14ac:dyDescent="0.35">
      <c r="A12281" t="s">
        <v>4855</v>
      </c>
      <c r="B12281" s="1">
        <v>46169</v>
      </c>
      <c r="C12281">
        <v>650101</v>
      </c>
      <c r="D12281" t="s">
        <v>109</v>
      </c>
      <c r="E12281" t="s">
        <v>110</v>
      </c>
      <c r="F12281">
        <v>4109</v>
      </c>
      <c r="G12281">
        <v>4115</v>
      </c>
      <c r="H12281">
        <v>4088</v>
      </c>
      <c r="I12281">
        <v>4117</v>
      </c>
      <c r="J12281">
        <v>58</v>
      </c>
      <c r="K12281">
        <v>6</v>
      </c>
      <c r="L12281">
        <v>4</v>
      </c>
      <c r="M12281">
        <v>0</v>
      </c>
      <c r="N12281">
        <v>0</v>
      </c>
      <c r="O12281">
        <v>0</v>
      </c>
      <c r="P12281" t="s">
        <v>4856</v>
      </c>
      <c r="Q12281">
        <v>2022</v>
      </c>
      <c r="R12281" t="s">
        <v>1206</v>
      </c>
      <c r="S12281" t="s">
        <v>77</v>
      </c>
      <c r="T12281" t="s">
        <v>52</v>
      </c>
    </row>
    <row r="12282" spans="1:20" x14ac:dyDescent="0.35">
      <c r="A12282" t="s">
        <v>4855</v>
      </c>
      <c r="B12282" s="1">
        <v>46170</v>
      </c>
      <c r="C12282">
        <v>650101</v>
      </c>
      <c r="D12282" t="s">
        <v>109</v>
      </c>
      <c r="E12282" t="s">
        <v>110</v>
      </c>
      <c r="F12282">
        <v>4115</v>
      </c>
      <c r="G12282">
        <v>4118</v>
      </c>
      <c r="H12282">
        <v>4117</v>
      </c>
      <c r="I12282">
        <v>4120</v>
      </c>
      <c r="J12282">
        <v>6</v>
      </c>
      <c r="K12282">
        <v>3</v>
      </c>
      <c r="L12282">
        <v>7</v>
      </c>
      <c r="M12282">
        <v>0</v>
      </c>
      <c r="N12282">
        <v>0</v>
      </c>
      <c r="O12282">
        <v>0</v>
      </c>
      <c r="P12282" t="s">
        <v>4856</v>
      </c>
      <c r="Q12282">
        <v>2022</v>
      </c>
      <c r="R12282" t="s">
        <v>1206</v>
      </c>
      <c r="S12282" t="s">
        <v>77</v>
      </c>
      <c r="T12282" t="s">
        <v>52</v>
      </c>
    </row>
    <row r="12283" spans="1:20" x14ac:dyDescent="0.35">
      <c r="A12283" t="s">
        <v>4855</v>
      </c>
      <c r="B12283" s="1">
        <v>46171</v>
      </c>
      <c r="C12283">
        <v>650101</v>
      </c>
      <c r="D12283" t="s">
        <v>109</v>
      </c>
      <c r="E12283" t="s">
        <v>110</v>
      </c>
      <c r="F12283">
        <v>4118</v>
      </c>
      <c r="G12283">
        <v>4123</v>
      </c>
      <c r="H12283">
        <v>4120</v>
      </c>
      <c r="I12283">
        <v>4125</v>
      </c>
      <c r="J12283">
        <v>15</v>
      </c>
      <c r="K12283">
        <v>5</v>
      </c>
      <c r="L12283">
        <v>5</v>
      </c>
      <c r="M12283">
        <v>0</v>
      </c>
      <c r="N12283">
        <v>0</v>
      </c>
      <c r="O12283">
        <v>0</v>
      </c>
      <c r="P12283" t="s">
        <v>4856</v>
      </c>
      <c r="Q12283">
        <v>2022</v>
      </c>
      <c r="R12283" t="s">
        <v>1206</v>
      </c>
      <c r="S12283" t="s">
        <v>77</v>
      </c>
      <c r="T12283" t="s">
        <v>52</v>
      </c>
    </row>
    <row r="12284" spans="1:20" x14ac:dyDescent="0.35">
      <c r="A12284" t="s">
        <v>4855</v>
      </c>
      <c r="B12284" s="1">
        <v>46172</v>
      </c>
      <c r="C12284">
        <v>650101</v>
      </c>
      <c r="D12284" t="s">
        <v>109</v>
      </c>
      <c r="E12284" t="s">
        <v>110</v>
      </c>
      <c r="F12284">
        <v>4123</v>
      </c>
      <c r="G12284">
        <v>4128</v>
      </c>
      <c r="H12284">
        <v>4125</v>
      </c>
      <c r="I12284">
        <v>4130</v>
      </c>
      <c r="J12284">
        <v>15</v>
      </c>
      <c r="K12284">
        <v>5</v>
      </c>
      <c r="L12284">
        <v>5</v>
      </c>
      <c r="M12284">
        <v>0</v>
      </c>
      <c r="N12284">
        <v>0</v>
      </c>
      <c r="O12284">
        <v>0</v>
      </c>
      <c r="P12284" t="s">
        <v>4856</v>
      </c>
      <c r="Q12284">
        <v>2022</v>
      </c>
      <c r="R12284" t="s">
        <v>1206</v>
      </c>
      <c r="S12284" t="s">
        <v>77</v>
      </c>
      <c r="T12284" t="s">
        <v>52</v>
      </c>
    </row>
    <row r="12285" spans="1:20" x14ac:dyDescent="0.35">
      <c r="A12285" t="s">
        <v>4855</v>
      </c>
      <c r="B12285" s="1">
        <v>46174</v>
      </c>
      <c r="C12285">
        <v>650101</v>
      </c>
      <c r="D12285" t="s">
        <v>109</v>
      </c>
      <c r="E12285" t="s">
        <v>110</v>
      </c>
      <c r="F12285">
        <v>4128</v>
      </c>
      <c r="G12285">
        <v>4134</v>
      </c>
      <c r="H12285">
        <v>4130</v>
      </c>
      <c r="I12285">
        <v>4134</v>
      </c>
      <c r="J12285">
        <v>8</v>
      </c>
      <c r="K12285">
        <v>6</v>
      </c>
      <c r="L12285">
        <v>4</v>
      </c>
      <c r="M12285">
        <v>0</v>
      </c>
      <c r="N12285">
        <v>0</v>
      </c>
      <c r="O12285">
        <v>0</v>
      </c>
      <c r="P12285" t="s">
        <v>4856</v>
      </c>
      <c r="Q12285">
        <v>2022</v>
      </c>
      <c r="R12285" t="s">
        <v>1206</v>
      </c>
      <c r="S12285" t="s">
        <v>77</v>
      </c>
      <c r="T12285" t="s">
        <v>52</v>
      </c>
    </row>
    <row r="12286" spans="1:20" x14ac:dyDescent="0.35">
      <c r="A12286" t="s">
        <v>4855</v>
      </c>
      <c r="B12286" s="1">
        <v>46175</v>
      </c>
      <c r="C12286">
        <v>650101</v>
      </c>
      <c r="D12286" t="s">
        <v>109</v>
      </c>
      <c r="E12286" t="s">
        <v>110</v>
      </c>
      <c r="F12286">
        <v>4134</v>
      </c>
      <c r="G12286">
        <v>4138</v>
      </c>
      <c r="H12286">
        <v>4134</v>
      </c>
      <c r="I12286">
        <v>4134</v>
      </c>
      <c r="J12286">
        <v>0</v>
      </c>
      <c r="K12286">
        <v>4</v>
      </c>
      <c r="L12286">
        <v>6</v>
      </c>
      <c r="M12286">
        <v>0</v>
      </c>
      <c r="N12286">
        <v>0</v>
      </c>
      <c r="O12286">
        <v>0</v>
      </c>
      <c r="P12286" t="s">
        <v>4856</v>
      </c>
      <c r="Q12286">
        <v>2022</v>
      </c>
      <c r="R12286" t="s">
        <v>1206</v>
      </c>
      <c r="S12286" t="s">
        <v>77</v>
      </c>
      <c r="T12286" t="s">
        <v>52</v>
      </c>
    </row>
    <row r="12287" spans="1:20" x14ac:dyDescent="0.35">
      <c r="A12287" t="s">
        <v>4855</v>
      </c>
      <c r="B12287" s="1">
        <v>46176</v>
      </c>
      <c r="C12287">
        <v>650101</v>
      </c>
      <c r="D12287" t="s">
        <v>109</v>
      </c>
      <c r="E12287" t="s">
        <v>110</v>
      </c>
      <c r="F12287">
        <v>4138</v>
      </c>
      <c r="G12287">
        <v>4143</v>
      </c>
      <c r="H12287">
        <v>4134</v>
      </c>
      <c r="I12287">
        <v>4143</v>
      </c>
      <c r="J12287">
        <v>27</v>
      </c>
      <c r="K12287">
        <v>5</v>
      </c>
      <c r="L12287">
        <v>5</v>
      </c>
      <c r="M12287">
        <v>0</v>
      </c>
      <c r="N12287">
        <v>0</v>
      </c>
      <c r="O12287">
        <v>0</v>
      </c>
      <c r="P12287" t="s">
        <v>4856</v>
      </c>
      <c r="Q12287">
        <v>2022</v>
      </c>
      <c r="R12287" t="s">
        <v>1206</v>
      </c>
      <c r="S12287" t="s">
        <v>77</v>
      </c>
      <c r="T12287" t="s">
        <v>52</v>
      </c>
    </row>
    <row r="12288" spans="1:20" x14ac:dyDescent="0.35">
      <c r="A12288" t="s">
        <v>4855</v>
      </c>
      <c r="B12288" s="1">
        <v>46177</v>
      </c>
      <c r="C12288">
        <v>650101</v>
      </c>
      <c r="D12288" t="s">
        <v>109</v>
      </c>
      <c r="E12288" t="s">
        <v>110</v>
      </c>
      <c r="F12288">
        <v>4143</v>
      </c>
      <c r="G12288">
        <v>4150</v>
      </c>
      <c r="H12288">
        <v>4143</v>
      </c>
      <c r="I12288">
        <v>4150</v>
      </c>
      <c r="J12288">
        <v>21</v>
      </c>
      <c r="K12288">
        <v>7</v>
      </c>
      <c r="L12288">
        <v>3</v>
      </c>
      <c r="M12288">
        <v>0</v>
      </c>
      <c r="N12288">
        <v>0</v>
      </c>
      <c r="O12288">
        <v>0</v>
      </c>
      <c r="P12288" t="s">
        <v>4856</v>
      </c>
      <c r="Q12288">
        <v>2022</v>
      </c>
      <c r="R12288" t="s">
        <v>1206</v>
      </c>
      <c r="S12288" t="s">
        <v>77</v>
      </c>
      <c r="T12288" t="s">
        <v>52</v>
      </c>
    </row>
    <row r="12289" spans="1:20" x14ac:dyDescent="0.35">
      <c r="A12289" t="s">
        <v>4855</v>
      </c>
      <c r="B12289" s="1">
        <v>46178</v>
      </c>
      <c r="C12289">
        <v>650101</v>
      </c>
      <c r="D12289" t="s">
        <v>109</v>
      </c>
      <c r="E12289" t="s">
        <v>110</v>
      </c>
      <c r="F12289">
        <v>4150</v>
      </c>
      <c r="G12289">
        <v>4158</v>
      </c>
      <c r="H12289">
        <v>4150</v>
      </c>
      <c r="I12289">
        <v>4158</v>
      </c>
      <c r="J12289">
        <v>64</v>
      </c>
      <c r="K12289">
        <v>8</v>
      </c>
      <c r="L12289">
        <v>2</v>
      </c>
      <c r="M12289">
        <v>0</v>
      </c>
      <c r="N12289">
        <v>0</v>
      </c>
      <c r="O12289">
        <v>0</v>
      </c>
      <c r="P12289" t="s">
        <v>4856</v>
      </c>
      <c r="Q12289">
        <v>2022</v>
      </c>
      <c r="R12289" t="s">
        <v>1206</v>
      </c>
      <c r="S12289" t="s">
        <v>77</v>
      </c>
      <c r="T12289" t="s">
        <v>52</v>
      </c>
    </row>
    <row r="12290" spans="1:20" x14ac:dyDescent="0.35">
      <c r="A12290" t="s">
        <v>4855</v>
      </c>
      <c r="B12290" s="1">
        <v>46179</v>
      </c>
      <c r="C12290">
        <v>650101</v>
      </c>
      <c r="D12290" t="s">
        <v>109</v>
      </c>
      <c r="E12290" t="s">
        <v>110</v>
      </c>
      <c r="F12290">
        <v>4158</v>
      </c>
      <c r="G12290">
        <v>4163</v>
      </c>
      <c r="H12290">
        <v>4158</v>
      </c>
      <c r="I12290">
        <v>4163</v>
      </c>
      <c r="J12290">
        <v>15</v>
      </c>
      <c r="K12290">
        <v>5</v>
      </c>
      <c r="L12290">
        <v>5</v>
      </c>
      <c r="M12290">
        <v>0</v>
      </c>
      <c r="N12290">
        <v>0</v>
      </c>
      <c r="O12290">
        <v>0</v>
      </c>
      <c r="P12290" t="s">
        <v>4856</v>
      </c>
      <c r="Q12290">
        <v>2022</v>
      </c>
      <c r="R12290" t="s">
        <v>1206</v>
      </c>
      <c r="S12290" t="s">
        <v>77</v>
      </c>
      <c r="T12290" t="s">
        <v>52</v>
      </c>
    </row>
    <row r="12291" spans="1:20" x14ac:dyDescent="0.35">
      <c r="A12291" t="s">
        <v>4855</v>
      </c>
      <c r="B12291" s="1">
        <v>46180</v>
      </c>
      <c r="C12291">
        <v>650101</v>
      </c>
      <c r="D12291" t="s">
        <v>109</v>
      </c>
      <c r="E12291" t="s">
        <v>110</v>
      </c>
      <c r="F12291">
        <v>4163</v>
      </c>
      <c r="G12291">
        <v>4163</v>
      </c>
      <c r="H12291">
        <v>4163</v>
      </c>
      <c r="I12291">
        <v>4163</v>
      </c>
      <c r="J12291">
        <v>0</v>
      </c>
      <c r="K12291">
        <v>0</v>
      </c>
      <c r="L12291">
        <v>10</v>
      </c>
      <c r="M12291">
        <v>0</v>
      </c>
      <c r="N12291">
        <v>0</v>
      </c>
      <c r="O12291">
        <v>0</v>
      </c>
      <c r="P12291" t="s">
        <v>4856</v>
      </c>
      <c r="Q12291">
        <v>2022</v>
      </c>
      <c r="R12291" t="s">
        <v>1206</v>
      </c>
      <c r="S12291" t="s">
        <v>77</v>
      </c>
      <c r="T12291" t="s">
        <v>52</v>
      </c>
    </row>
    <row r="12292" spans="1:20" x14ac:dyDescent="0.35">
      <c r="A12292" t="s">
        <v>4855</v>
      </c>
      <c r="B12292" s="1">
        <v>46181</v>
      </c>
      <c r="C12292">
        <v>650101</v>
      </c>
      <c r="D12292" t="s">
        <v>109</v>
      </c>
      <c r="E12292" t="s">
        <v>110</v>
      </c>
      <c r="F12292">
        <v>4163</v>
      </c>
      <c r="G12292">
        <v>4168</v>
      </c>
      <c r="H12292">
        <v>4163</v>
      </c>
      <c r="I12292">
        <v>4168</v>
      </c>
      <c r="J12292">
        <v>15</v>
      </c>
      <c r="K12292">
        <v>5</v>
      </c>
      <c r="L12292">
        <v>5</v>
      </c>
      <c r="M12292">
        <v>0</v>
      </c>
      <c r="N12292">
        <v>0</v>
      </c>
      <c r="O12292">
        <v>0</v>
      </c>
      <c r="P12292" t="s">
        <v>4856</v>
      </c>
      <c r="Q12292">
        <v>2022</v>
      </c>
      <c r="R12292" t="s">
        <v>1206</v>
      </c>
      <c r="S12292" t="s">
        <v>77</v>
      </c>
      <c r="T12292" t="s">
        <v>52</v>
      </c>
    </row>
    <row r="12293" spans="1:20" x14ac:dyDescent="0.35">
      <c r="A12293" t="s">
        <v>4855</v>
      </c>
      <c r="B12293" s="1">
        <v>46182</v>
      </c>
      <c r="C12293">
        <v>650101</v>
      </c>
      <c r="D12293" t="s">
        <v>109</v>
      </c>
      <c r="E12293" t="s">
        <v>110</v>
      </c>
      <c r="F12293">
        <v>4168</v>
      </c>
      <c r="G12293">
        <v>4175</v>
      </c>
      <c r="H12293">
        <v>4168</v>
      </c>
      <c r="I12293">
        <v>4175</v>
      </c>
      <c r="J12293">
        <v>21</v>
      </c>
      <c r="K12293">
        <v>7</v>
      </c>
      <c r="L12293">
        <v>3</v>
      </c>
      <c r="M12293">
        <v>0</v>
      </c>
      <c r="N12293">
        <v>0</v>
      </c>
      <c r="O12293">
        <v>0</v>
      </c>
      <c r="P12293" t="s">
        <v>4856</v>
      </c>
      <c r="Q12293">
        <v>2022</v>
      </c>
      <c r="R12293" t="s">
        <v>1206</v>
      </c>
      <c r="S12293" t="s">
        <v>77</v>
      </c>
      <c r="T12293" t="s">
        <v>52</v>
      </c>
    </row>
    <row r="12294" spans="1:20" x14ac:dyDescent="0.35">
      <c r="A12294" t="s">
        <v>4855</v>
      </c>
      <c r="B12294" s="1">
        <v>46183</v>
      </c>
      <c r="C12294">
        <v>650101</v>
      </c>
      <c r="D12294" t="s">
        <v>109</v>
      </c>
      <c r="E12294" t="s">
        <v>110</v>
      </c>
      <c r="F12294">
        <v>4175</v>
      </c>
      <c r="G12294">
        <v>4184</v>
      </c>
      <c r="H12294">
        <v>4175</v>
      </c>
      <c r="I12294">
        <v>4184</v>
      </c>
      <c r="J12294">
        <v>27</v>
      </c>
      <c r="K12294">
        <v>9</v>
      </c>
      <c r="L12294">
        <v>1</v>
      </c>
      <c r="M12294">
        <v>0</v>
      </c>
      <c r="N12294">
        <v>0</v>
      </c>
      <c r="O12294">
        <v>0</v>
      </c>
      <c r="P12294" t="s">
        <v>4856</v>
      </c>
      <c r="Q12294">
        <v>2022</v>
      </c>
      <c r="R12294" t="s">
        <v>1206</v>
      </c>
      <c r="S12294" t="s">
        <v>77</v>
      </c>
      <c r="T12294" t="s">
        <v>52</v>
      </c>
    </row>
    <row r="12295" spans="1:20" x14ac:dyDescent="0.35">
      <c r="A12295" t="s">
        <v>4855</v>
      </c>
      <c r="B12295" s="1">
        <v>46184</v>
      </c>
      <c r="C12295">
        <v>650101</v>
      </c>
      <c r="D12295" t="s">
        <v>109</v>
      </c>
      <c r="E12295" t="s">
        <v>110</v>
      </c>
      <c r="F12295">
        <v>4184</v>
      </c>
      <c r="G12295">
        <v>4192</v>
      </c>
      <c r="H12295">
        <v>4184</v>
      </c>
      <c r="I12295">
        <v>4192</v>
      </c>
      <c r="J12295">
        <v>32</v>
      </c>
      <c r="K12295">
        <v>8</v>
      </c>
      <c r="L12295">
        <v>2</v>
      </c>
      <c r="M12295">
        <v>0</v>
      </c>
      <c r="N12295">
        <v>0</v>
      </c>
      <c r="O12295">
        <v>0</v>
      </c>
      <c r="P12295" t="s">
        <v>4856</v>
      </c>
      <c r="Q12295">
        <v>2022</v>
      </c>
      <c r="R12295" t="s">
        <v>1206</v>
      </c>
      <c r="S12295" t="s">
        <v>77</v>
      </c>
      <c r="T12295" t="s">
        <v>52</v>
      </c>
    </row>
    <row r="12296" spans="1:20" x14ac:dyDescent="0.35">
      <c r="A12296" t="s">
        <v>4855</v>
      </c>
      <c r="B12296" s="1">
        <v>46185</v>
      </c>
      <c r="C12296">
        <v>650101</v>
      </c>
      <c r="D12296" t="s">
        <v>109</v>
      </c>
      <c r="E12296" t="s">
        <v>110</v>
      </c>
      <c r="F12296">
        <v>4192</v>
      </c>
      <c r="G12296">
        <v>4200</v>
      </c>
      <c r="H12296">
        <v>4192</v>
      </c>
      <c r="I12296">
        <v>4200</v>
      </c>
      <c r="J12296">
        <v>24</v>
      </c>
      <c r="K12296">
        <v>8</v>
      </c>
      <c r="L12296">
        <v>2</v>
      </c>
      <c r="M12296">
        <v>0</v>
      </c>
      <c r="N12296">
        <v>0</v>
      </c>
      <c r="O12296">
        <v>0</v>
      </c>
      <c r="P12296" t="s">
        <v>4856</v>
      </c>
      <c r="Q12296">
        <v>2022</v>
      </c>
      <c r="R12296" t="s">
        <v>1206</v>
      </c>
      <c r="S12296" t="s">
        <v>77</v>
      </c>
      <c r="T12296" t="s">
        <v>52</v>
      </c>
    </row>
    <row r="12297" spans="1:20" x14ac:dyDescent="0.35">
      <c r="A12297" t="s">
        <v>4855</v>
      </c>
      <c r="B12297" s="1">
        <v>46186</v>
      </c>
      <c r="C12297">
        <v>650101</v>
      </c>
      <c r="D12297" t="s">
        <v>109</v>
      </c>
      <c r="E12297" t="s">
        <v>110</v>
      </c>
      <c r="F12297">
        <v>4200</v>
      </c>
      <c r="G12297">
        <v>4209</v>
      </c>
      <c r="H12297">
        <v>4200</v>
      </c>
      <c r="I12297">
        <v>4209</v>
      </c>
      <c r="J12297">
        <v>27</v>
      </c>
      <c r="K12297">
        <v>9</v>
      </c>
      <c r="L12297">
        <v>1</v>
      </c>
      <c r="M12297">
        <v>0</v>
      </c>
      <c r="N12297">
        <v>0</v>
      </c>
      <c r="O12297">
        <v>0</v>
      </c>
      <c r="P12297" t="s">
        <v>4856</v>
      </c>
      <c r="Q12297">
        <v>2022</v>
      </c>
      <c r="R12297" t="s">
        <v>1206</v>
      </c>
      <c r="S12297" t="s">
        <v>77</v>
      </c>
      <c r="T12297" t="s">
        <v>52</v>
      </c>
    </row>
    <row r="12298" spans="1:20" x14ac:dyDescent="0.35">
      <c r="A12298" t="s">
        <v>4855</v>
      </c>
      <c r="B12298" s="1">
        <v>46187</v>
      </c>
      <c r="C12298">
        <v>650101</v>
      </c>
      <c r="D12298" t="s">
        <v>109</v>
      </c>
      <c r="E12298" t="s">
        <v>110</v>
      </c>
      <c r="F12298">
        <v>4209</v>
      </c>
      <c r="G12298">
        <v>4217</v>
      </c>
      <c r="H12298">
        <v>4209</v>
      </c>
      <c r="I12298">
        <v>4217</v>
      </c>
      <c r="J12298">
        <v>32</v>
      </c>
      <c r="K12298">
        <v>8</v>
      </c>
      <c r="L12298">
        <v>2</v>
      </c>
      <c r="M12298">
        <v>0</v>
      </c>
      <c r="N12298">
        <v>0</v>
      </c>
      <c r="O12298">
        <v>0</v>
      </c>
      <c r="P12298" t="s">
        <v>4856</v>
      </c>
      <c r="Q12298">
        <v>2022</v>
      </c>
      <c r="R12298" t="s">
        <v>1206</v>
      </c>
      <c r="S12298" t="s">
        <v>77</v>
      </c>
      <c r="T12298" t="s">
        <v>52</v>
      </c>
    </row>
    <row r="12299" spans="1:20" x14ac:dyDescent="0.35">
      <c r="A12299" t="s">
        <v>4855</v>
      </c>
      <c r="B12299" s="1">
        <v>46188</v>
      </c>
      <c r="C12299">
        <v>650101</v>
      </c>
      <c r="D12299" t="s">
        <v>109</v>
      </c>
      <c r="E12299" t="s">
        <v>110</v>
      </c>
      <c r="F12299">
        <v>4217</v>
      </c>
      <c r="G12299">
        <v>4223</v>
      </c>
      <c r="H12299">
        <v>4217</v>
      </c>
      <c r="I12299">
        <v>4223</v>
      </c>
      <c r="J12299">
        <v>18</v>
      </c>
      <c r="K12299">
        <v>6</v>
      </c>
      <c r="L12299">
        <v>4</v>
      </c>
      <c r="M12299">
        <v>0</v>
      </c>
      <c r="N12299">
        <v>0</v>
      </c>
      <c r="O12299">
        <v>0</v>
      </c>
      <c r="P12299" t="s">
        <v>4856</v>
      </c>
      <c r="Q12299">
        <v>2022</v>
      </c>
      <c r="R12299" t="s">
        <v>1206</v>
      </c>
      <c r="S12299" t="s">
        <v>77</v>
      </c>
      <c r="T12299" t="s">
        <v>52</v>
      </c>
    </row>
    <row r="12300" spans="1:20" x14ac:dyDescent="0.35">
      <c r="A12300" t="s">
        <v>4855</v>
      </c>
      <c r="B12300" s="1">
        <v>46189</v>
      </c>
      <c r="C12300">
        <v>650101</v>
      </c>
      <c r="D12300" t="s">
        <v>109</v>
      </c>
      <c r="E12300" t="s">
        <v>110</v>
      </c>
      <c r="F12300">
        <v>4223</v>
      </c>
      <c r="G12300">
        <v>4231</v>
      </c>
      <c r="H12300">
        <v>4223</v>
      </c>
      <c r="I12300">
        <v>4231</v>
      </c>
      <c r="J12300">
        <v>24</v>
      </c>
      <c r="K12300">
        <v>8</v>
      </c>
      <c r="L12300">
        <v>2</v>
      </c>
      <c r="M12300">
        <v>0</v>
      </c>
      <c r="N12300">
        <v>0</v>
      </c>
      <c r="O12300">
        <v>0</v>
      </c>
      <c r="P12300" t="s">
        <v>4856</v>
      </c>
      <c r="Q12300">
        <v>2022</v>
      </c>
      <c r="R12300" t="s">
        <v>1206</v>
      </c>
      <c r="S12300" t="s">
        <v>77</v>
      </c>
      <c r="T12300" t="s">
        <v>52</v>
      </c>
    </row>
    <row r="12301" spans="1:20" x14ac:dyDescent="0.35">
      <c r="A12301" t="s">
        <v>4855</v>
      </c>
      <c r="B12301" s="1">
        <v>46190</v>
      </c>
      <c r="C12301">
        <v>650101</v>
      </c>
      <c r="D12301" t="s">
        <v>109</v>
      </c>
      <c r="E12301" t="s">
        <v>110</v>
      </c>
      <c r="F12301">
        <v>4231</v>
      </c>
      <c r="G12301">
        <v>4239</v>
      </c>
      <c r="H12301">
        <v>4231</v>
      </c>
      <c r="I12301">
        <v>4239</v>
      </c>
      <c r="J12301">
        <v>16</v>
      </c>
      <c r="K12301">
        <v>8</v>
      </c>
      <c r="L12301">
        <v>2</v>
      </c>
      <c r="M12301">
        <v>0</v>
      </c>
      <c r="N12301">
        <v>0</v>
      </c>
      <c r="O12301">
        <v>0</v>
      </c>
      <c r="P12301" t="s">
        <v>4856</v>
      </c>
      <c r="Q12301">
        <v>2022</v>
      </c>
      <c r="R12301" t="s">
        <v>1206</v>
      </c>
      <c r="S12301" t="s">
        <v>77</v>
      </c>
      <c r="T12301" t="s">
        <v>52</v>
      </c>
    </row>
    <row r="12302" spans="1:20" x14ac:dyDescent="0.35">
      <c r="A12302" t="s">
        <v>4855</v>
      </c>
      <c r="B12302" s="1">
        <v>46191</v>
      </c>
      <c r="C12302">
        <v>650101</v>
      </c>
      <c r="D12302" t="s">
        <v>109</v>
      </c>
      <c r="E12302" t="s">
        <v>110</v>
      </c>
      <c r="F12302">
        <v>4239</v>
      </c>
      <c r="G12302">
        <v>4243</v>
      </c>
      <c r="H12302">
        <v>4239</v>
      </c>
      <c r="I12302">
        <v>4243</v>
      </c>
      <c r="J12302">
        <v>8</v>
      </c>
      <c r="K12302">
        <v>4</v>
      </c>
      <c r="L12302">
        <v>6</v>
      </c>
      <c r="M12302">
        <v>0</v>
      </c>
      <c r="N12302">
        <v>0</v>
      </c>
      <c r="O12302">
        <v>0</v>
      </c>
      <c r="P12302" t="s">
        <v>4856</v>
      </c>
      <c r="Q12302">
        <v>2022</v>
      </c>
      <c r="R12302" t="s">
        <v>1206</v>
      </c>
      <c r="S12302" t="s">
        <v>77</v>
      </c>
      <c r="T12302" t="s">
        <v>52</v>
      </c>
    </row>
    <row r="12303" spans="1:20" x14ac:dyDescent="0.35">
      <c r="A12303" t="s">
        <v>4855</v>
      </c>
      <c r="B12303" s="1">
        <v>46192</v>
      </c>
      <c r="C12303">
        <v>650101</v>
      </c>
      <c r="D12303" t="s">
        <v>109</v>
      </c>
      <c r="E12303" t="s">
        <v>110</v>
      </c>
      <c r="F12303">
        <v>4243</v>
      </c>
      <c r="G12303">
        <v>4250</v>
      </c>
      <c r="H12303">
        <v>4243</v>
      </c>
      <c r="I12303">
        <v>4250</v>
      </c>
      <c r="J12303">
        <v>21</v>
      </c>
      <c r="K12303">
        <v>7</v>
      </c>
      <c r="L12303">
        <v>3</v>
      </c>
      <c r="M12303">
        <v>0</v>
      </c>
      <c r="N12303">
        <v>0</v>
      </c>
      <c r="O12303">
        <v>0</v>
      </c>
      <c r="P12303" t="s">
        <v>4856</v>
      </c>
      <c r="Q12303">
        <v>2022</v>
      </c>
      <c r="R12303" t="s">
        <v>1206</v>
      </c>
      <c r="S12303" t="s">
        <v>77</v>
      </c>
      <c r="T12303" t="s">
        <v>52</v>
      </c>
    </row>
    <row r="12304" spans="1:20" x14ac:dyDescent="0.35">
      <c r="A12304" t="s">
        <v>4855</v>
      </c>
      <c r="B12304" s="1">
        <v>46193</v>
      </c>
      <c r="C12304">
        <v>650101</v>
      </c>
      <c r="D12304" t="s">
        <v>109</v>
      </c>
      <c r="E12304" t="s">
        <v>110</v>
      </c>
      <c r="F12304">
        <v>4250</v>
      </c>
      <c r="G12304">
        <v>4256</v>
      </c>
      <c r="H12304">
        <v>4250</v>
      </c>
      <c r="I12304">
        <v>4256</v>
      </c>
      <c r="J12304">
        <v>12</v>
      </c>
      <c r="K12304">
        <v>6</v>
      </c>
      <c r="L12304">
        <v>4</v>
      </c>
      <c r="M12304">
        <v>0</v>
      </c>
      <c r="N12304">
        <v>0</v>
      </c>
      <c r="O12304">
        <v>0</v>
      </c>
      <c r="P12304" t="s">
        <v>4856</v>
      </c>
      <c r="Q12304">
        <v>2022</v>
      </c>
      <c r="R12304" t="s">
        <v>1206</v>
      </c>
      <c r="S12304" t="s">
        <v>77</v>
      </c>
      <c r="T12304" t="s">
        <v>52</v>
      </c>
    </row>
    <row r="12305" spans="1:20" x14ac:dyDescent="0.35">
      <c r="A12305" t="s">
        <v>4855</v>
      </c>
      <c r="B12305" s="1">
        <v>46194</v>
      </c>
      <c r="C12305">
        <v>650101</v>
      </c>
      <c r="D12305" t="s">
        <v>109</v>
      </c>
      <c r="E12305" t="s">
        <v>110</v>
      </c>
      <c r="F12305">
        <v>4256</v>
      </c>
      <c r="G12305">
        <v>4256</v>
      </c>
      <c r="H12305">
        <v>4256</v>
      </c>
      <c r="I12305">
        <v>4256</v>
      </c>
      <c r="J12305">
        <v>0</v>
      </c>
      <c r="K12305">
        <v>0</v>
      </c>
      <c r="L12305">
        <v>10</v>
      </c>
      <c r="M12305">
        <v>0</v>
      </c>
      <c r="N12305">
        <v>0</v>
      </c>
      <c r="O12305">
        <v>0</v>
      </c>
      <c r="P12305" t="s">
        <v>4856</v>
      </c>
      <c r="Q12305">
        <v>2022</v>
      </c>
      <c r="R12305" t="s">
        <v>1206</v>
      </c>
      <c r="S12305" t="s">
        <v>77</v>
      </c>
      <c r="T12305" t="s">
        <v>52</v>
      </c>
    </row>
    <row r="12306" spans="1:20" x14ac:dyDescent="0.35">
      <c r="A12306" t="s">
        <v>4855</v>
      </c>
      <c r="B12306" s="1">
        <v>46195</v>
      </c>
      <c r="C12306">
        <v>650101</v>
      </c>
      <c r="D12306" t="s">
        <v>109</v>
      </c>
      <c r="E12306" t="s">
        <v>110</v>
      </c>
      <c r="F12306">
        <v>4256</v>
      </c>
      <c r="G12306">
        <v>4263</v>
      </c>
      <c r="H12306">
        <v>4256</v>
      </c>
      <c r="I12306">
        <v>4263</v>
      </c>
      <c r="J12306">
        <v>21</v>
      </c>
      <c r="K12306">
        <v>7</v>
      </c>
      <c r="L12306">
        <v>3</v>
      </c>
      <c r="M12306">
        <v>0</v>
      </c>
      <c r="N12306">
        <v>0</v>
      </c>
      <c r="O12306">
        <v>0</v>
      </c>
      <c r="P12306" t="s">
        <v>4856</v>
      </c>
      <c r="Q12306">
        <v>2022</v>
      </c>
      <c r="R12306" t="s">
        <v>1206</v>
      </c>
      <c r="S12306" t="s">
        <v>77</v>
      </c>
      <c r="T12306" t="s">
        <v>52</v>
      </c>
    </row>
    <row r="12307" spans="1:20" x14ac:dyDescent="0.35">
      <c r="A12307" t="s">
        <v>4855</v>
      </c>
      <c r="B12307" s="1">
        <v>46196</v>
      </c>
      <c r="C12307">
        <v>650101</v>
      </c>
      <c r="D12307" t="s">
        <v>109</v>
      </c>
      <c r="E12307" t="s">
        <v>110</v>
      </c>
      <c r="F12307">
        <v>4263</v>
      </c>
      <c r="G12307">
        <v>4270</v>
      </c>
      <c r="H12307">
        <v>4263</v>
      </c>
      <c r="I12307">
        <v>4270</v>
      </c>
      <c r="J12307">
        <v>14</v>
      </c>
      <c r="K12307">
        <v>7</v>
      </c>
      <c r="L12307">
        <v>3</v>
      </c>
      <c r="M12307">
        <v>0</v>
      </c>
      <c r="N12307">
        <v>0</v>
      </c>
      <c r="O12307">
        <v>0</v>
      </c>
      <c r="P12307" t="s">
        <v>4856</v>
      </c>
      <c r="Q12307">
        <v>2022</v>
      </c>
      <c r="R12307" t="s">
        <v>1206</v>
      </c>
      <c r="S12307" t="s">
        <v>77</v>
      </c>
      <c r="T12307" t="s">
        <v>52</v>
      </c>
    </row>
    <row r="12308" spans="1:20" x14ac:dyDescent="0.35">
      <c r="A12308" t="s">
        <v>4855</v>
      </c>
      <c r="B12308" s="1">
        <v>46197</v>
      </c>
      <c r="C12308">
        <v>650101</v>
      </c>
      <c r="D12308" t="s">
        <v>109</v>
      </c>
      <c r="E12308" t="s">
        <v>110</v>
      </c>
      <c r="F12308">
        <v>4270</v>
      </c>
      <c r="G12308">
        <v>4278</v>
      </c>
      <c r="H12308">
        <v>4270</v>
      </c>
      <c r="I12308">
        <v>4278</v>
      </c>
      <c r="J12308">
        <v>24</v>
      </c>
      <c r="K12308">
        <v>8</v>
      </c>
      <c r="L12308">
        <v>2</v>
      </c>
      <c r="M12308">
        <v>0</v>
      </c>
      <c r="N12308">
        <v>0</v>
      </c>
      <c r="O12308">
        <v>0</v>
      </c>
      <c r="P12308" t="s">
        <v>4856</v>
      </c>
      <c r="Q12308">
        <v>2022</v>
      </c>
      <c r="R12308" t="s">
        <v>1206</v>
      </c>
      <c r="S12308" t="s">
        <v>77</v>
      </c>
      <c r="T12308" t="s">
        <v>52</v>
      </c>
    </row>
    <row r="12309" spans="1:20" x14ac:dyDescent="0.35">
      <c r="A12309" t="s">
        <v>4855</v>
      </c>
      <c r="B12309" s="1">
        <v>46198</v>
      </c>
      <c r="C12309">
        <v>650101</v>
      </c>
      <c r="D12309" t="s">
        <v>109</v>
      </c>
      <c r="E12309" t="s">
        <v>110</v>
      </c>
      <c r="F12309">
        <v>4278</v>
      </c>
      <c r="G12309">
        <v>4286</v>
      </c>
      <c r="H12309">
        <v>4278</v>
      </c>
      <c r="I12309">
        <v>4286</v>
      </c>
      <c r="J12309">
        <v>16</v>
      </c>
      <c r="K12309">
        <v>8</v>
      </c>
      <c r="L12309">
        <v>2</v>
      </c>
      <c r="M12309">
        <v>0</v>
      </c>
      <c r="N12309">
        <v>0</v>
      </c>
      <c r="O12309">
        <v>0</v>
      </c>
      <c r="P12309" t="s">
        <v>4856</v>
      </c>
      <c r="Q12309">
        <v>2022</v>
      </c>
      <c r="R12309" t="s">
        <v>1206</v>
      </c>
      <c r="S12309" t="s">
        <v>77</v>
      </c>
      <c r="T12309" t="s">
        <v>52</v>
      </c>
    </row>
    <row r="12310" spans="1:20" x14ac:dyDescent="0.35">
      <c r="A12310" t="s">
        <v>4855</v>
      </c>
      <c r="B12310" s="1">
        <v>46199</v>
      </c>
      <c r="C12310">
        <v>650101</v>
      </c>
      <c r="D12310" t="s">
        <v>109</v>
      </c>
      <c r="E12310" t="s">
        <v>110</v>
      </c>
      <c r="F12310">
        <v>4286</v>
      </c>
      <c r="G12310">
        <v>4294</v>
      </c>
      <c r="H12310">
        <v>4286</v>
      </c>
      <c r="I12310">
        <v>4294</v>
      </c>
      <c r="J12310">
        <v>24</v>
      </c>
      <c r="K12310">
        <v>8</v>
      </c>
      <c r="L12310">
        <v>2</v>
      </c>
      <c r="M12310">
        <v>0</v>
      </c>
      <c r="N12310">
        <v>0</v>
      </c>
      <c r="O12310">
        <v>0</v>
      </c>
      <c r="P12310" t="s">
        <v>4856</v>
      </c>
      <c r="Q12310">
        <v>2022</v>
      </c>
      <c r="R12310" t="s">
        <v>1206</v>
      </c>
      <c r="S12310" t="s">
        <v>77</v>
      </c>
      <c r="T12310" t="s">
        <v>52</v>
      </c>
    </row>
    <row r="12311" spans="1:20" x14ac:dyDescent="0.35">
      <c r="A12311" t="s">
        <v>4855</v>
      </c>
      <c r="B12311" s="1">
        <v>46200</v>
      </c>
      <c r="C12311">
        <v>650101</v>
      </c>
      <c r="D12311" t="s">
        <v>109</v>
      </c>
      <c r="E12311" t="s">
        <v>110</v>
      </c>
      <c r="F12311">
        <v>4294</v>
      </c>
      <c r="G12311">
        <v>4300</v>
      </c>
      <c r="H12311">
        <v>4294</v>
      </c>
      <c r="I12311">
        <v>4300</v>
      </c>
      <c r="J12311">
        <v>18</v>
      </c>
      <c r="K12311">
        <v>6</v>
      </c>
      <c r="L12311">
        <v>4</v>
      </c>
      <c r="M12311">
        <v>0</v>
      </c>
      <c r="N12311">
        <v>0</v>
      </c>
      <c r="O12311">
        <v>0</v>
      </c>
      <c r="P12311" t="s">
        <v>4856</v>
      </c>
      <c r="Q12311">
        <v>2022</v>
      </c>
      <c r="R12311" t="s">
        <v>1206</v>
      </c>
      <c r="S12311" t="s">
        <v>77</v>
      </c>
      <c r="T12311" t="s">
        <v>52</v>
      </c>
    </row>
    <row r="12312" spans="1:20" x14ac:dyDescent="0.35">
      <c r="A12312" t="s">
        <v>4855</v>
      </c>
      <c r="B12312" s="1">
        <v>46201</v>
      </c>
      <c r="C12312">
        <v>650101</v>
      </c>
      <c r="D12312" t="s">
        <v>109</v>
      </c>
      <c r="E12312" t="s">
        <v>110</v>
      </c>
      <c r="F12312">
        <v>4300</v>
      </c>
      <c r="G12312">
        <v>4300</v>
      </c>
      <c r="H12312">
        <v>4300</v>
      </c>
      <c r="I12312">
        <v>4300</v>
      </c>
      <c r="J12312">
        <v>0</v>
      </c>
      <c r="K12312">
        <v>0</v>
      </c>
      <c r="L12312">
        <v>10</v>
      </c>
      <c r="M12312">
        <v>0</v>
      </c>
      <c r="N12312">
        <v>0</v>
      </c>
      <c r="O12312">
        <v>0</v>
      </c>
      <c r="P12312" t="s">
        <v>4856</v>
      </c>
      <c r="Q12312">
        <v>2022</v>
      </c>
      <c r="R12312" t="s">
        <v>1206</v>
      </c>
      <c r="S12312" t="s">
        <v>77</v>
      </c>
      <c r="T12312" t="s">
        <v>52</v>
      </c>
    </row>
    <row r="12313" spans="1:20" x14ac:dyDescent="0.35">
      <c r="A12313" t="s">
        <v>4855</v>
      </c>
      <c r="B12313" s="1">
        <v>46202</v>
      </c>
      <c r="C12313">
        <v>650101</v>
      </c>
      <c r="D12313" t="s">
        <v>109</v>
      </c>
      <c r="E12313" t="s">
        <v>110</v>
      </c>
      <c r="F12313">
        <v>4300</v>
      </c>
      <c r="G12313">
        <v>4306</v>
      </c>
      <c r="H12313">
        <v>4300</v>
      </c>
      <c r="I12313">
        <v>4306</v>
      </c>
      <c r="J12313">
        <v>24</v>
      </c>
      <c r="K12313">
        <v>6</v>
      </c>
      <c r="L12313">
        <v>4</v>
      </c>
      <c r="M12313">
        <v>0</v>
      </c>
      <c r="N12313">
        <v>0</v>
      </c>
      <c r="O12313">
        <v>0</v>
      </c>
      <c r="P12313" t="s">
        <v>4856</v>
      </c>
      <c r="Q12313">
        <v>2022</v>
      </c>
      <c r="R12313" t="s">
        <v>1206</v>
      </c>
      <c r="S12313" t="s">
        <v>77</v>
      </c>
      <c r="T12313" t="s">
        <v>52</v>
      </c>
    </row>
    <row r="12314" spans="1:20" x14ac:dyDescent="0.35">
      <c r="A12314" t="s">
        <v>4855</v>
      </c>
      <c r="B12314" s="1">
        <v>46203</v>
      </c>
      <c r="C12314">
        <v>650101</v>
      </c>
      <c r="D12314" t="s">
        <v>109</v>
      </c>
      <c r="E12314" t="s">
        <v>110</v>
      </c>
      <c r="F12314">
        <v>4306</v>
      </c>
      <c r="G12314">
        <v>4312</v>
      </c>
      <c r="H12314">
        <v>4306</v>
      </c>
      <c r="I12314">
        <v>4312</v>
      </c>
      <c r="J12314">
        <v>18</v>
      </c>
      <c r="K12314">
        <v>6</v>
      </c>
      <c r="L12314">
        <v>4</v>
      </c>
      <c r="M12314">
        <v>0</v>
      </c>
      <c r="N12314">
        <v>0</v>
      </c>
      <c r="O12314">
        <v>0</v>
      </c>
      <c r="P12314" t="s">
        <v>4856</v>
      </c>
      <c r="Q12314">
        <v>2022</v>
      </c>
      <c r="R12314" t="s">
        <v>1206</v>
      </c>
      <c r="S12314" t="s">
        <v>77</v>
      </c>
      <c r="T12314" t="s">
        <v>52</v>
      </c>
    </row>
    <row r="12315" spans="1:20" x14ac:dyDescent="0.35">
      <c r="A12315" t="s">
        <v>4855</v>
      </c>
      <c r="B12315" s="1">
        <v>46204</v>
      </c>
      <c r="C12315">
        <v>650101</v>
      </c>
      <c r="D12315" t="s">
        <v>109</v>
      </c>
      <c r="E12315" t="s">
        <v>110</v>
      </c>
      <c r="F12315">
        <v>4312</v>
      </c>
      <c r="G12315">
        <v>4318</v>
      </c>
      <c r="H12315">
        <v>4312</v>
      </c>
      <c r="I12315">
        <v>4318</v>
      </c>
      <c r="J12315">
        <v>18</v>
      </c>
      <c r="K12315">
        <v>6</v>
      </c>
      <c r="L12315">
        <v>4</v>
      </c>
      <c r="M12315">
        <v>0</v>
      </c>
      <c r="N12315">
        <v>0</v>
      </c>
      <c r="O12315">
        <v>0</v>
      </c>
      <c r="P12315" t="s">
        <v>4856</v>
      </c>
      <c r="Q12315">
        <v>2022</v>
      </c>
      <c r="R12315" t="s">
        <v>1206</v>
      </c>
      <c r="S12315" t="s">
        <v>77</v>
      </c>
      <c r="T12315" t="s">
        <v>52</v>
      </c>
    </row>
    <row r="12316" spans="1:20" x14ac:dyDescent="0.35">
      <c r="A12316" t="s">
        <v>4855</v>
      </c>
      <c r="B12316" s="1">
        <v>46205</v>
      </c>
      <c r="C12316">
        <v>650101</v>
      </c>
      <c r="D12316" t="s">
        <v>109</v>
      </c>
      <c r="E12316" t="s">
        <v>110</v>
      </c>
      <c r="F12316">
        <v>4318</v>
      </c>
      <c r="G12316">
        <v>4318</v>
      </c>
      <c r="H12316">
        <v>4318</v>
      </c>
      <c r="I12316">
        <v>4318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 t="s">
        <v>4856</v>
      </c>
      <c r="Q12316">
        <v>2022</v>
      </c>
      <c r="R12316" t="s">
        <v>1206</v>
      </c>
      <c r="S12316" t="s">
        <v>77</v>
      </c>
      <c r="T12316" t="s">
        <v>52</v>
      </c>
    </row>
    <row r="12317" spans="1:20" x14ac:dyDescent="0.35">
      <c r="A12317" t="s">
        <v>4855</v>
      </c>
      <c r="B12317" s="1">
        <v>46206</v>
      </c>
      <c r="C12317">
        <v>650101</v>
      </c>
      <c r="D12317" t="s">
        <v>109</v>
      </c>
      <c r="E12317" t="s">
        <v>110</v>
      </c>
      <c r="F12317">
        <v>4318</v>
      </c>
      <c r="G12317">
        <v>4318</v>
      </c>
      <c r="H12317">
        <v>4318</v>
      </c>
      <c r="I12317">
        <v>4318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 t="s">
        <v>4856</v>
      </c>
      <c r="Q12317">
        <v>2022</v>
      </c>
      <c r="R12317" t="s">
        <v>1206</v>
      </c>
      <c r="S12317" t="s">
        <v>77</v>
      </c>
      <c r="T12317" t="s">
        <v>52</v>
      </c>
    </row>
    <row r="12318" spans="1:20" x14ac:dyDescent="0.35">
      <c r="A12318" t="s">
        <v>4855</v>
      </c>
      <c r="B12318" s="1">
        <v>46208</v>
      </c>
      <c r="C12318">
        <v>650101</v>
      </c>
      <c r="D12318" t="s">
        <v>109</v>
      </c>
      <c r="E12318" t="s">
        <v>110</v>
      </c>
      <c r="F12318">
        <v>4318</v>
      </c>
      <c r="G12318">
        <v>4318</v>
      </c>
      <c r="H12318">
        <v>4318</v>
      </c>
      <c r="I12318">
        <v>4318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 t="s">
        <v>4856</v>
      </c>
      <c r="Q12318">
        <v>2022</v>
      </c>
      <c r="R12318" t="s">
        <v>1206</v>
      </c>
      <c r="S12318" t="s">
        <v>77</v>
      </c>
      <c r="T12318" t="s">
        <v>52</v>
      </c>
    </row>
    <row r="12319" spans="1:20" x14ac:dyDescent="0.35">
      <c r="A12319" t="s">
        <v>4855</v>
      </c>
      <c r="B12319" s="1">
        <v>46209</v>
      </c>
      <c r="C12319">
        <v>650101</v>
      </c>
      <c r="D12319" t="s">
        <v>109</v>
      </c>
      <c r="E12319" t="s">
        <v>110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 t="s">
        <v>4856</v>
      </c>
      <c r="Q12319">
        <v>2022</v>
      </c>
      <c r="R12319" t="s">
        <v>1206</v>
      </c>
      <c r="S12319" t="s">
        <v>77</v>
      </c>
      <c r="T12319" t="s">
        <v>52</v>
      </c>
    </row>
    <row r="12320" spans="1:20" x14ac:dyDescent="0.35">
      <c r="A12320" t="s">
        <v>4861</v>
      </c>
      <c r="B12320" s="1">
        <v>46023</v>
      </c>
      <c r="C12320">
        <v>250101</v>
      </c>
      <c r="D12320" t="s">
        <v>950</v>
      </c>
      <c r="E12320" t="s">
        <v>951</v>
      </c>
      <c r="F12320">
        <v>5386</v>
      </c>
      <c r="G12320">
        <v>5386</v>
      </c>
      <c r="J12320">
        <v>0</v>
      </c>
      <c r="K12320">
        <v>0</v>
      </c>
      <c r="L12320">
        <v>10</v>
      </c>
      <c r="M12320">
        <v>0</v>
      </c>
      <c r="N12320">
        <v>0</v>
      </c>
      <c r="O12320">
        <v>0</v>
      </c>
      <c r="P12320" t="s">
        <v>4856</v>
      </c>
      <c r="Q12320">
        <v>2022</v>
      </c>
      <c r="R12320" t="s">
        <v>1206</v>
      </c>
      <c r="S12320" t="s">
        <v>77</v>
      </c>
      <c r="T12320" t="s">
        <v>52</v>
      </c>
    </row>
    <row r="12321" spans="1:20" x14ac:dyDescent="0.35">
      <c r="A12321" t="s">
        <v>4861</v>
      </c>
      <c r="B12321" s="1">
        <v>46024</v>
      </c>
      <c r="C12321">
        <v>250101</v>
      </c>
      <c r="D12321" t="s">
        <v>950</v>
      </c>
      <c r="E12321" t="s">
        <v>951</v>
      </c>
      <c r="F12321">
        <v>5386</v>
      </c>
      <c r="G12321">
        <v>5386</v>
      </c>
      <c r="J12321">
        <v>0</v>
      </c>
      <c r="K12321">
        <v>0</v>
      </c>
      <c r="L12321">
        <v>10</v>
      </c>
      <c r="M12321">
        <v>0</v>
      </c>
      <c r="N12321">
        <v>0</v>
      </c>
      <c r="O12321">
        <v>0</v>
      </c>
      <c r="P12321" t="s">
        <v>4856</v>
      </c>
      <c r="Q12321">
        <v>2022</v>
      </c>
      <c r="R12321" t="s">
        <v>1206</v>
      </c>
      <c r="S12321" t="s">
        <v>77</v>
      </c>
      <c r="T12321" t="s">
        <v>52</v>
      </c>
    </row>
    <row r="12322" spans="1:20" x14ac:dyDescent="0.35">
      <c r="A12322" t="s">
        <v>4861</v>
      </c>
      <c r="B12322" s="1">
        <v>46025</v>
      </c>
      <c r="C12322">
        <v>250101</v>
      </c>
      <c r="D12322" t="s">
        <v>950</v>
      </c>
      <c r="E12322" t="s">
        <v>951</v>
      </c>
      <c r="F12322">
        <v>5386</v>
      </c>
      <c r="G12322">
        <v>5386</v>
      </c>
      <c r="J12322">
        <v>0</v>
      </c>
      <c r="K12322">
        <v>0</v>
      </c>
      <c r="L12322">
        <v>10</v>
      </c>
      <c r="M12322">
        <v>0</v>
      </c>
      <c r="N12322">
        <v>0</v>
      </c>
      <c r="O12322">
        <v>0</v>
      </c>
      <c r="P12322" t="s">
        <v>4856</v>
      </c>
      <c r="Q12322">
        <v>2022</v>
      </c>
      <c r="R12322" t="s">
        <v>1206</v>
      </c>
      <c r="S12322" t="s">
        <v>77</v>
      </c>
      <c r="T12322" t="s">
        <v>52</v>
      </c>
    </row>
    <row r="12323" spans="1:20" x14ac:dyDescent="0.35">
      <c r="A12323" t="s">
        <v>4861</v>
      </c>
      <c r="B12323" s="1">
        <v>46026</v>
      </c>
      <c r="C12323">
        <v>250101</v>
      </c>
      <c r="D12323" t="s">
        <v>950</v>
      </c>
      <c r="E12323" t="s">
        <v>951</v>
      </c>
      <c r="F12323">
        <v>5386</v>
      </c>
      <c r="G12323">
        <v>5386</v>
      </c>
      <c r="J12323">
        <v>0</v>
      </c>
      <c r="K12323">
        <v>0</v>
      </c>
      <c r="L12323">
        <v>10</v>
      </c>
      <c r="M12323">
        <v>0</v>
      </c>
      <c r="N12323">
        <v>0</v>
      </c>
      <c r="O12323">
        <v>0</v>
      </c>
      <c r="P12323" t="s">
        <v>4856</v>
      </c>
      <c r="Q12323">
        <v>2022</v>
      </c>
      <c r="R12323" t="s">
        <v>1206</v>
      </c>
      <c r="S12323" t="s">
        <v>77</v>
      </c>
      <c r="T12323" t="s">
        <v>52</v>
      </c>
    </row>
    <row r="12324" spans="1:20" x14ac:dyDescent="0.35">
      <c r="A12324" t="s">
        <v>4861</v>
      </c>
      <c r="B12324" s="1">
        <v>46027</v>
      </c>
      <c r="C12324">
        <v>250101</v>
      </c>
      <c r="D12324" t="s">
        <v>950</v>
      </c>
      <c r="E12324" t="s">
        <v>951</v>
      </c>
      <c r="F12324">
        <v>5386</v>
      </c>
      <c r="G12324">
        <v>5386</v>
      </c>
      <c r="J12324">
        <v>0</v>
      </c>
      <c r="K12324">
        <v>0</v>
      </c>
      <c r="L12324">
        <v>10</v>
      </c>
      <c r="M12324">
        <v>0</v>
      </c>
      <c r="N12324">
        <v>0</v>
      </c>
      <c r="O12324">
        <v>0</v>
      </c>
      <c r="P12324" t="s">
        <v>4856</v>
      </c>
      <c r="Q12324">
        <v>2022</v>
      </c>
      <c r="R12324" t="s">
        <v>1206</v>
      </c>
      <c r="S12324" t="s">
        <v>77</v>
      </c>
      <c r="T12324" t="s">
        <v>52</v>
      </c>
    </row>
    <row r="12325" spans="1:20" x14ac:dyDescent="0.35">
      <c r="A12325" t="s">
        <v>4861</v>
      </c>
      <c r="B12325" s="1">
        <v>46028</v>
      </c>
      <c r="C12325">
        <v>250101</v>
      </c>
      <c r="D12325" t="s">
        <v>950</v>
      </c>
      <c r="E12325" t="s">
        <v>951</v>
      </c>
      <c r="F12325">
        <v>5386</v>
      </c>
      <c r="G12325">
        <v>5386</v>
      </c>
      <c r="J12325">
        <v>0</v>
      </c>
      <c r="K12325">
        <v>0</v>
      </c>
      <c r="L12325">
        <v>10</v>
      </c>
      <c r="M12325">
        <v>0</v>
      </c>
      <c r="N12325">
        <v>0</v>
      </c>
      <c r="O12325">
        <v>0</v>
      </c>
      <c r="P12325" t="s">
        <v>4856</v>
      </c>
      <c r="Q12325">
        <v>2022</v>
      </c>
      <c r="R12325" t="s">
        <v>1206</v>
      </c>
      <c r="S12325" t="s">
        <v>77</v>
      </c>
      <c r="T12325" t="s">
        <v>52</v>
      </c>
    </row>
    <row r="12326" spans="1:20" x14ac:dyDescent="0.35">
      <c r="A12326" t="s">
        <v>4861</v>
      </c>
      <c r="B12326" s="1">
        <v>46029</v>
      </c>
      <c r="C12326">
        <v>250101</v>
      </c>
      <c r="D12326" t="s">
        <v>950</v>
      </c>
      <c r="E12326" t="s">
        <v>951</v>
      </c>
      <c r="F12326">
        <v>5386</v>
      </c>
      <c r="G12326">
        <v>5386</v>
      </c>
      <c r="J12326">
        <v>0</v>
      </c>
      <c r="K12326">
        <v>0</v>
      </c>
      <c r="L12326">
        <v>10</v>
      </c>
      <c r="M12326">
        <v>0</v>
      </c>
      <c r="N12326">
        <v>0</v>
      </c>
      <c r="O12326">
        <v>0</v>
      </c>
      <c r="P12326" t="s">
        <v>4856</v>
      </c>
      <c r="Q12326">
        <v>2022</v>
      </c>
      <c r="R12326" t="s">
        <v>1206</v>
      </c>
      <c r="S12326" t="s">
        <v>77</v>
      </c>
      <c r="T12326" t="s">
        <v>52</v>
      </c>
    </row>
    <row r="12327" spans="1:20" x14ac:dyDescent="0.35">
      <c r="A12327" t="s">
        <v>4861</v>
      </c>
      <c r="B12327" s="1">
        <v>46030</v>
      </c>
      <c r="C12327">
        <v>250101</v>
      </c>
      <c r="D12327" t="s">
        <v>950</v>
      </c>
      <c r="E12327" t="s">
        <v>951</v>
      </c>
      <c r="F12327">
        <v>5386</v>
      </c>
      <c r="G12327">
        <v>5386</v>
      </c>
      <c r="J12327">
        <v>0</v>
      </c>
      <c r="K12327">
        <v>0</v>
      </c>
      <c r="L12327">
        <v>10</v>
      </c>
      <c r="M12327">
        <v>0</v>
      </c>
      <c r="N12327">
        <v>0</v>
      </c>
      <c r="O12327">
        <v>0</v>
      </c>
      <c r="P12327" t="s">
        <v>4856</v>
      </c>
      <c r="Q12327">
        <v>2022</v>
      </c>
      <c r="R12327" t="s">
        <v>1206</v>
      </c>
      <c r="S12327" t="s">
        <v>77</v>
      </c>
      <c r="T12327" t="s">
        <v>52</v>
      </c>
    </row>
    <row r="12328" spans="1:20" x14ac:dyDescent="0.35">
      <c r="A12328" t="s">
        <v>4861</v>
      </c>
      <c r="B12328" s="1">
        <v>46031</v>
      </c>
      <c r="C12328">
        <v>250101</v>
      </c>
      <c r="D12328" t="s">
        <v>950</v>
      </c>
      <c r="E12328" t="s">
        <v>951</v>
      </c>
      <c r="F12328">
        <v>5386</v>
      </c>
      <c r="G12328">
        <v>5386</v>
      </c>
      <c r="J12328">
        <v>0</v>
      </c>
      <c r="K12328">
        <v>0</v>
      </c>
      <c r="L12328">
        <v>10</v>
      </c>
      <c r="M12328">
        <v>0</v>
      </c>
      <c r="N12328">
        <v>0</v>
      </c>
      <c r="O12328">
        <v>0</v>
      </c>
      <c r="P12328" t="s">
        <v>4856</v>
      </c>
      <c r="Q12328">
        <v>2022</v>
      </c>
      <c r="R12328" t="s">
        <v>1206</v>
      </c>
      <c r="S12328" t="s">
        <v>77</v>
      </c>
      <c r="T12328" t="s">
        <v>52</v>
      </c>
    </row>
    <row r="12329" spans="1:20" x14ac:dyDescent="0.35">
      <c r="A12329" t="s">
        <v>4861</v>
      </c>
      <c r="B12329" s="1">
        <v>46032</v>
      </c>
      <c r="C12329">
        <v>250101</v>
      </c>
      <c r="D12329" t="s">
        <v>950</v>
      </c>
      <c r="E12329" t="s">
        <v>951</v>
      </c>
      <c r="F12329">
        <v>5386</v>
      </c>
      <c r="G12329">
        <v>5386</v>
      </c>
      <c r="J12329">
        <v>0</v>
      </c>
      <c r="K12329">
        <v>0</v>
      </c>
      <c r="L12329">
        <v>10</v>
      </c>
      <c r="M12329">
        <v>0</v>
      </c>
      <c r="N12329">
        <v>0</v>
      </c>
      <c r="O12329">
        <v>0</v>
      </c>
      <c r="P12329" t="s">
        <v>4856</v>
      </c>
      <c r="Q12329">
        <v>2022</v>
      </c>
      <c r="R12329" t="s">
        <v>1206</v>
      </c>
      <c r="S12329" t="s">
        <v>77</v>
      </c>
      <c r="T12329" t="s">
        <v>52</v>
      </c>
    </row>
    <row r="12330" spans="1:20" x14ac:dyDescent="0.35">
      <c r="A12330" t="s">
        <v>4861</v>
      </c>
      <c r="B12330" s="1">
        <v>46033</v>
      </c>
      <c r="C12330">
        <v>250101</v>
      </c>
      <c r="D12330" t="s">
        <v>950</v>
      </c>
      <c r="E12330" t="s">
        <v>951</v>
      </c>
      <c r="F12330">
        <v>5386</v>
      </c>
      <c r="G12330">
        <v>5386</v>
      </c>
      <c r="J12330">
        <v>0</v>
      </c>
      <c r="K12330">
        <v>0</v>
      </c>
      <c r="L12330">
        <v>10</v>
      </c>
      <c r="M12330">
        <v>0</v>
      </c>
      <c r="N12330">
        <v>0</v>
      </c>
      <c r="O12330">
        <v>0</v>
      </c>
      <c r="P12330" t="s">
        <v>4856</v>
      </c>
      <c r="Q12330">
        <v>2022</v>
      </c>
      <c r="R12330" t="s">
        <v>1206</v>
      </c>
      <c r="S12330" t="s">
        <v>77</v>
      </c>
      <c r="T12330" t="s">
        <v>52</v>
      </c>
    </row>
    <row r="12331" spans="1:20" x14ac:dyDescent="0.35">
      <c r="A12331" t="s">
        <v>4861</v>
      </c>
      <c r="B12331" s="1">
        <v>46034</v>
      </c>
      <c r="C12331">
        <v>250101</v>
      </c>
      <c r="D12331" t="s">
        <v>950</v>
      </c>
      <c r="E12331" t="s">
        <v>951</v>
      </c>
      <c r="F12331">
        <v>5386</v>
      </c>
      <c r="G12331">
        <v>5386</v>
      </c>
      <c r="J12331">
        <v>0</v>
      </c>
      <c r="K12331">
        <v>0</v>
      </c>
      <c r="L12331">
        <v>10</v>
      </c>
      <c r="M12331">
        <v>0</v>
      </c>
      <c r="N12331">
        <v>0</v>
      </c>
      <c r="O12331">
        <v>0</v>
      </c>
      <c r="P12331" t="s">
        <v>4856</v>
      </c>
      <c r="Q12331">
        <v>2022</v>
      </c>
      <c r="R12331" t="s">
        <v>1206</v>
      </c>
      <c r="S12331" t="s">
        <v>77</v>
      </c>
      <c r="T12331" t="s">
        <v>52</v>
      </c>
    </row>
    <row r="12332" spans="1:20" x14ac:dyDescent="0.35">
      <c r="A12332" t="s">
        <v>4861</v>
      </c>
      <c r="B12332" s="1">
        <v>46035</v>
      </c>
      <c r="C12332">
        <v>250101</v>
      </c>
      <c r="D12332" t="s">
        <v>950</v>
      </c>
      <c r="E12332" t="s">
        <v>951</v>
      </c>
      <c r="F12332">
        <v>5386</v>
      </c>
      <c r="G12332">
        <v>5386</v>
      </c>
      <c r="J12332">
        <v>0</v>
      </c>
      <c r="K12332">
        <v>0</v>
      </c>
      <c r="L12332">
        <v>10</v>
      </c>
      <c r="M12332">
        <v>0</v>
      </c>
      <c r="N12332">
        <v>0</v>
      </c>
      <c r="O12332">
        <v>0</v>
      </c>
      <c r="P12332" t="s">
        <v>4856</v>
      </c>
      <c r="Q12332">
        <v>2022</v>
      </c>
      <c r="R12332" t="s">
        <v>1206</v>
      </c>
      <c r="S12332" t="s">
        <v>77</v>
      </c>
      <c r="T12332" t="s">
        <v>52</v>
      </c>
    </row>
    <row r="12333" spans="1:20" x14ac:dyDescent="0.35">
      <c r="A12333" t="s">
        <v>4861</v>
      </c>
      <c r="B12333" s="1">
        <v>46036</v>
      </c>
      <c r="C12333">
        <v>250101</v>
      </c>
      <c r="D12333" t="s">
        <v>950</v>
      </c>
      <c r="E12333" t="s">
        <v>951</v>
      </c>
      <c r="F12333">
        <v>5386</v>
      </c>
      <c r="G12333">
        <v>5386</v>
      </c>
      <c r="J12333">
        <v>0</v>
      </c>
      <c r="K12333">
        <v>0</v>
      </c>
      <c r="L12333">
        <v>10</v>
      </c>
      <c r="M12333">
        <v>0</v>
      </c>
      <c r="N12333">
        <v>0</v>
      </c>
      <c r="O12333">
        <v>0</v>
      </c>
      <c r="P12333" t="s">
        <v>4856</v>
      </c>
      <c r="Q12333">
        <v>2022</v>
      </c>
      <c r="R12333" t="s">
        <v>1206</v>
      </c>
      <c r="S12333" t="s">
        <v>77</v>
      </c>
      <c r="T12333" t="s">
        <v>52</v>
      </c>
    </row>
    <row r="12334" spans="1:20" x14ac:dyDescent="0.35">
      <c r="A12334" t="s">
        <v>4861</v>
      </c>
      <c r="B12334" s="1">
        <v>46037</v>
      </c>
      <c r="C12334">
        <v>250101</v>
      </c>
      <c r="D12334" t="s">
        <v>950</v>
      </c>
      <c r="E12334" t="s">
        <v>951</v>
      </c>
      <c r="F12334">
        <v>5386</v>
      </c>
      <c r="G12334">
        <v>5386</v>
      </c>
      <c r="J12334">
        <v>0</v>
      </c>
      <c r="K12334">
        <v>0</v>
      </c>
      <c r="L12334">
        <v>10</v>
      </c>
      <c r="M12334">
        <v>0</v>
      </c>
      <c r="N12334">
        <v>0</v>
      </c>
      <c r="O12334">
        <v>0</v>
      </c>
      <c r="P12334" t="s">
        <v>4856</v>
      </c>
      <c r="Q12334">
        <v>2022</v>
      </c>
      <c r="R12334" t="s">
        <v>1206</v>
      </c>
      <c r="S12334" t="s">
        <v>77</v>
      </c>
      <c r="T12334" t="s">
        <v>52</v>
      </c>
    </row>
    <row r="12335" spans="1:20" x14ac:dyDescent="0.35">
      <c r="A12335" t="s">
        <v>4861</v>
      </c>
      <c r="B12335" s="1">
        <v>46038</v>
      </c>
      <c r="C12335">
        <v>250101</v>
      </c>
      <c r="D12335" t="s">
        <v>950</v>
      </c>
      <c r="E12335" t="s">
        <v>951</v>
      </c>
      <c r="F12335">
        <v>5386</v>
      </c>
      <c r="G12335">
        <v>5386</v>
      </c>
      <c r="J12335">
        <v>0</v>
      </c>
      <c r="K12335">
        <v>0</v>
      </c>
      <c r="L12335">
        <v>10</v>
      </c>
      <c r="M12335">
        <v>0</v>
      </c>
      <c r="N12335">
        <v>0</v>
      </c>
      <c r="O12335">
        <v>0</v>
      </c>
      <c r="P12335" t="s">
        <v>4856</v>
      </c>
      <c r="Q12335">
        <v>2022</v>
      </c>
      <c r="R12335" t="s">
        <v>1206</v>
      </c>
      <c r="S12335" t="s">
        <v>77</v>
      </c>
      <c r="T12335" t="s">
        <v>52</v>
      </c>
    </row>
    <row r="12336" spans="1:20" x14ac:dyDescent="0.35">
      <c r="A12336" t="s">
        <v>4861</v>
      </c>
      <c r="B12336" s="1">
        <v>46039</v>
      </c>
      <c r="C12336">
        <v>250101</v>
      </c>
      <c r="D12336" t="s">
        <v>950</v>
      </c>
      <c r="E12336" t="s">
        <v>951</v>
      </c>
      <c r="F12336">
        <v>5386</v>
      </c>
      <c r="G12336">
        <v>5386</v>
      </c>
      <c r="J12336">
        <v>0</v>
      </c>
      <c r="K12336">
        <v>0</v>
      </c>
      <c r="L12336">
        <v>10</v>
      </c>
      <c r="M12336">
        <v>0</v>
      </c>
      <c r="N12336">
        <v>0</v>
      </c>
      <c r="O12336">
        <v>0</v>
      </c>
      <c r="P12336" t="s">
        <v>4856</v>
      </c>
      <c r="Q12336">
        <v>2022</v>
      </c>
      <c r="R12336" t="s">
        <v>1206</v>
      </c>
      <c r="S12336" t="s">
        <v>77</v>
      </c>
      <c r="T12336" t="s">
        <v>52</v>
      </c>
    </row>
    <row r="12337" spans="1:20" x14ac:dyDescent="0.35">
      <c r="A12337" t="s">
        <v>4861</v>
      </c>
      <c r="B12337" s="1">
        <v>46040</v>
      </c>
      <c r="C12337">
        <v>250101</v>
      </c>
      <c r="D12337" t="s">
        <v>950</v>
      </c>
      <c r="E12337" t="s">
        <v>951</v>
      </c>
      <c r="F12337">
        <v>5477</v>
      </c>
      <c r="G12337">
        <v>5477</v>
      </c>
      <c r="J12337">
        <v>0</v>
      </c>
      <c r="K12337">
        <v>0</v>
      </c>
      <c r="L12337">
        <v>10</v>
      </c>
      <c r="M12337">
        <v>0</v>
      </c>
      <c r="N12337">
        <v>0</v>
      </c>
      <c r="O12337">
        <v>0</v>
      </c>
      <c r="P12337" t="s">
        <v>4856</v>
      </c>
      <c r="Q12337">
        <v>2022</v>
      </c>
      <c r="R12337" t="s">
        <v>1206</v>
      </c>
      <c r="S12337" t="s">
        <v>77</v>
      </c>
      <c r="T12337" t="s">
        <v>52</v>
      </c>
    </row>
    <row r="12338" spans="1:20" x14ac:dyDescent="0.35">
      <c r="A12338" t="s">
        <v>4861</v>
      </c>
      <c r="B12338" s="1">
        <v>46041</v>
      </c>
      <c r="C12338">
        <v>250101</v>
      </c>
      <c r="D12338" t="s">
        <v>950</v>
      </c>
      <c r="E12338" t="s">
        <v>951</v>
      </c>
      <c r="F12338">
        <v>5477</v>
      </c>
      <c r="G12338">
        <v>5481</v>
      </c>
      <c r="J12338">
        <v>0</v>
      </c>
      <c r="K12338">
        <v>4</v>
      </c>
      <c r="L12338">
        <v>6</v>
      </c>
      <c r="M12338">
        <v>0</v>
      </c>
      <c r="N12338">
        <v>0</v>
      </c>
      <c r="O12338">
        <v>0</v>
      </c>
      <c r="P12338" t="s">
        <v>4856</v>
      </c>
      <c r="Q12338">
        <v>2022</v>
      </c>
      <c r="R12338" t="s">
        <v>1206</v>
      </c>
      <c r="S12338" t="s">
        <v>77</v>
      </c>
      <c r="T12338" t="s">
        <v>52</v>
      </c>
    </row>
    <row r="12339" spans="1:20" x14ac:dyDescent="0.35">
      <c r="A12339" t="s">
        <v>4861</v>
      </c>
      <c r="B12339" s="1">
        <v>46042</v>
      </c>
      <c r="C12339">
        <v>250101</v>
      </c>
      <c r="D12339" t="s">
        <v>950</v>
      </c>
      <c r="E12339" t="s">
        <v>951</v>
      </c>
      <c r="F12339">
        <v>5481</v>
      </c>
      <c r="G12339">
        <v>5483</v>
      </c>
      <c r="J12339">
        <v>0</v>
      </c>
      <c r="K12339">
        <v>2</v>
      </c>
      <c r="L12339">
        <v>8</v>
      </c>
      <c r="M12339">
        <v>0</v>
      </c>
      <c r="N12339">
        <v>0</v>
      </c>
      <c r="O12339">
        <v>0</v>
      </c>
      <c r="P12339" t="s">
        <v>4856</v>
      </c>
      <c r="Q12339">
        <v>2022</v>
      </c>
      <c r="R12339" t="s">
        <v>1206</v>
      </c>
      <c r="S12339" t="s">
        <v>77</v>
      </c>
      <c r="T12339" t="s">
        <v>52</v>
      </c>
    </row>
    <row r="12340" spans="1:20" x14ac:dyDescent="0.35">
      <c r="A12340" t="s">
        <v>4861</v>
      </c>
      <c r="B12340" s="1">
        <v>46043</v>
      </c>
      <c r="C12340">
        <v>250101</v>
      </c>
      <c r="D12340" t="s">
        <v>950</v>
      </c>
      <c r="E12340" t="s">
        <v>951</v>
      </c>
      <c r="F12340">
        <v>5483</v>
      </c>
      <c r="G12340">
        <v>5485</v>
      </c>
      <c r="J12340">
        <v>0</v>
      </c>
      <c r="K12340">
        <v>2</v>
      </c>
      <c r="L12340">
        <v>8</v>
      </c>
      <c r="M12340">
        <v>0</v>
      </c>
      <c r="N12340">
        <v>0</v>
      </c>
      <c r="O12340">
        <v>0</v>
      </c>
      <c r="P12340" t="s">
        <v>4856</v>
      </c>
      <c r="Q12340">
        <v>2022</v>
      </c>
      <c r="R12340" t="s">
        <v>1206</v>
      </c>
      <c r="S12340" t="s">
        <v>77</v>
      </c>
      <c r="T12340" t="s">
        <v>52</v>
      </c>
    </row>
    <row r="12341" spans="1:20" x14ac:dyDescent="0.35">
      <c r="A12341" t="s">
        <v>4861</v>
      </c>
      <c r="B12341" s="1">
        <v>46044</v>
      </c>
      <c r="C12341">
        <v>250101</v>
      </c>
      <c r="D12341" t="s">
        <v>950</v>
      </c>
      <c r="E12341" t="s">
        <v>951</v>
      </c>
      <c r="F12341">
        <v>5485</v>
      </c>
      <c r="G12341">
        <v>5489</v>
      </c>
      <c r="J12341">
        <v>0</v>
      </c>
      <c r="K12341">
        <v>4</v>
      </c>
      <c r="L12341">
        <v>6</v>
      </c>
      <c r="M12341">
        <v>0</v>
      </c>
      <c r="N12341">
        <v>0</v>
      </c>
      <c r="O12341">
        <v>0</v>
      </c>
      <c r="P12341" t="s">
        <v>4856</v>
      </c>
      <c r="Q12341">
        <v>2022</v>
      </c>
      <c r="R12341" t="s">
        <v>1206</v>
      </c>
      <c r="S12341" t="s">
        <v>77</v>
      </c>
      <c r="T12341" t="s">
        <v>52</v>
      </c>
    </row>
    <row r="12342" spans="1:20" x14ac:dyDescent="0.35">
      <c r="A12342" t="s">
        <v>4861</v>
      </c>
      <c r="B12342" s="1">
        <v>46045</v>
      </c>
      <c r="C12342">
        <v>250101</v>
      </c>
      <c r="D12342" t="s">
        <v>950</v>
      </c>
      <c r="E12342" t="s">
        <v>951</v>
      </c>
      <c r="F12342">
        <v>5489</v>
      </c>
      <c r="G12342">
        <v>5495</v>
      </c>
      <c r="J12342">
        <v>0</v>
      </c>
      <c r="K12342">
        <v>6</v>
      </c>
      <c r="L12342">
        <v>4</v>
      </c>
      <c r="M12342">
        <v>0</v>
      </c>
      <c r="N12342">
        <v>0</v>
      </c>
      <c r="O12342">
        <v>0</v>
      </c>
      <c r="P12342" t="s">
        <v>4856</v>
      </c>
      <c r="Q12342">
        <v>2022</v>
      </c>
      <c r="R12342" t="s">
        <v>1206</v>
      </c>
      <c r="S12342" t="s">
        <v>77</v>
      </c>
      <c r="T12342" t="s">
        <v>52</v>
      </c>
    </row>
    <row r="12343" spans="1:20" x14ac:dyDescent="0.35">
      <c r="A12343" t="s">
        <v>4861</v>
      </c>
      <c r="B12343" s="1">
        <v>46046</v>
      </c>
      <c r="C12343">
        <v>250101</v>
      </c>
      <c r="D12343" t="s">
        <v>950</v>
      </c>
      <c r="E12343" t="s">
        <v>951</v>
      </c>
      <c r="F12343">
        <v>5495</v>
      </c>
      <c r="G12343">
        <v>5502</v>
      </c>
      <c r="J12343">
        <v>0</v>
      </c>
      <c r="K12343">
        <v>7</v>
      </c>
      <c r="L12343">
        <v>3</v>
      </c>
      <c r="M12343">
        <v>0</v>
      </c>
      <c r="N12343">
        <v>0</v>
      </c>
      <c r="O12343">
        <v>0</v>
      </c>
      <c r="P12343" t="s">
        <v>4856</v>
      </c>
      <c r="Q12343">
        <v>2022</v>
      </c>
      <c r="R12343" t="s">
        <v>1206</v>
      </c>
      <c r="S12343" t="s">
        <v>77</v>
      </c>
      <c r="T12343" t="s">
        <v>52</v>
      </c>
    </row>
    <row r="12344" spans="1:20" x14ac:dyDescent="0.35">
      <c r="A12344" t="s">
        <v>4861</v>
      </c>
      <c r="B12344" s="1">
        <v>46047</v>
      </c>
      <c r="C12344">
        <v>250101</v>
      </c>
      <c r="D12344" t="s">
        <v>950</v>
      </c>
      <c r="E12344" t="s">
        <v>951</v>
      </c>
      <c r="F12344">
        <v>5502</v>
      </c>
      <c r="G12344">
        <v>5507</v>
      </c>
      <c r="J12344">
        <v>0</v>
      </c>
      <c r="K12344">
        <v>5</v>
      </c>
      <c r="L12344">
        <v>5</v>
      </c>
      <c r="M12344">
        <v>0</v>
      </c>
      <c r="N12344">
        <v>0</v>
      </c>
      <c r="O12344">
        <v>0</v>
      </c>
      <c r="P12344" t="s">
        <v>4856</v>
      </c>
      <c r="Q12344">
        <v>2022</v>
      </c>
      <c r="R12344" t="s">
        <v>1206</v>
      </c>
      <c r="S12344" t="s">
        <v>77</v>
      </c>
      <c r="T12344" t="s">
        <v>52</v>
      </c>
    </row>
    <row r="12345" spans="1:20" x14ac:dyDescent="0.35">
      <c r="A12345" t="s">
        <v>4861</v>
      </c>
      <c r="B12345" s="1">
        <v>46048</v>
      </c>
      <c r="C12345">
        <v>250101</v>
      </c>
      <c r="D12345" t="s">
        <v>950</v>
      </c>
      <c r="E12345" t="s">
        <v>951</v>
      </c>
      <c r="F12345">
        <v>5507</v>
      </c>
      <c r="G12345">
        <v>5514</v>
      </c>
      <c r="J12345">
        <v>0</v>
      </c>
      <c r="K12345">
        <v>7</v>
      </c>
      <c r="L12345">
        <v>3</v>
      </c>
      <c r="M12345">
        <v>0</v>
      </c>
      <c r="N12345">
        <v>0</v>
      </c>
      <c r="O12345">
        <v>0</v>
      </c>
      <c r="P12345" t="s">
        <v>4856</v>
      </c>
      <c r="Q12345">
        <v>2022</v>
      </c>
      <c r="R12345" t="s">
        <v>1206</v>
      </c>
      <c r="S12345" t="s">
        <v>77</v>
      </c>
      <c r="T12345" t="s">
        <v>52</v>
      </c>
    </row>
    <row r="12346" spans="1:20" x14ac:dyDescent="0.35">
      <c r="A12346" t="s">
        <v>4861</v>
      </c>
      <c r="B12346" s="1">
        <v>46049</v>
      </c>
      <c r="C12346">
        <v>250101</v>
      </c>
      <c r="D12346" t="s">
        <v>950</v>
      </c>
      <c r="E12346" t="s">
        <v>951</v>
      </c>
      <c r="F12346">
        <v>5514</v>
      </c>
      <c r="G12346">
        <v>5522</v>
      </c>
      <c r="J12346">
        <v>0</v>
      </c>
      <c r="K12346">
        <v>8</v>
      </c>
      <c r="L12346">
        <v>2</v>
      </c>
      <c r="M12346">
        <v>0</v>
      </c>
      <c r="N12346">
        <v>0</v>
      </c>
      <c r="O12346">
        <v>0</v>
      </c>
      <c r="P12346" t="s">
        <v>4856</v>
      </c>
      <c r="Q12346">
        <v>2022</v>
      </c>
      <c r="R12346" t="s">
        <v>1206</v>
      </c>
      <c r="S12346" t="s">
        <v>77</v>
      </c>
      <c r="T12346" t="s">
        <v>52</v>
      </c>
    </row>
    <row r="12347" spans="1:20" x14ac:dyDescent="0.35">
      <c r="A12347" t="s">
        <v>4861</v>
      </c>
      <c r="B12347" s="1">
        <v>46050</v>
      </c>
      <c r="C12347">
        <v>250101</v>
      </c>
      <c r="D12347" t="s">
        <v>950</v>
      </c>
      <c r="E12347" t="s">
        <v>951</v>
      </c>
      <c r="F12347">
        <v>5522</v>
      </c>
      <c r="G12347">
        <v>5529</v>
      </c>
      <c r="J12347">
        <v>0</v>
      </c>
      <c r="K12347">
        <v>7</v>
      </c>
      <c r="L12347">
        <v>3</v>
      </c>
      <c r="M12347">
        <v>0</v>
      </c>
      <c r="N12347">
        <v>0</v>
      </c>
      <c r="O12347">
        <v>0</v>
      </c>
      <c r="P12347" t="s">
        <v>4856</v>
      </c>
      <c r="Q12347">
        <v>2022</v>
      </c>
      <c r="R12347" t="s">
        <v>1206</v>
      </c>
      <c r="S12347" t="s">
        <v>77</v>
      </c>
      <c r="T12347" t="s">
        <v>52</v>
      </c>
    </row>
    <row r="12348" spans="1:20" x14ac:dyDescent="0.35">
      <c r="A12348" t="s">
        <v>4861</v>
      </c>
      <c r="B12348" s="1">
        <v>46051</v>
      </c>
      <c r="C12348">
        <v>250101</v>
      </c>
      <c r="D12348" t="s">
        <v>950</v>
      </c>
      <c r="E12348" t="s">
        <v>951</v>
      </c>
      <c r="F12348">
        <v>5529</v>
      </c>
      <c r="G12348">
        <v>5534</v>
      </c>
      <c r="J12348">
        <v>0</v>
      </c>
      <c r="K12348">
        <v>5</v>
      </c>
      <c r="L12348">
        <v>5</v>
      </c>
      <c r="M12348">
        <v>0</v>
      </c>
      <c r="N12348">
        <v>0</v>
      </c>
      <c r="O12348">
        <v>0</v>
      </c>
      <c r="P12348" t="s">
        <v>4856</v>
      </c>
      <c r="Q12348">
        <v>2022</v>
      </c>
      <c r="R12348" t="s">
        <v>1206</v>
      </c>
      <c r="S12348" t="s">
        <v>77</v>
      </c>
      <c r="T12348" t="s">
        <v>52</v>
      </c>
    </row>
    <row r="12349" spans="1:20" x14ac:dyDescent="0.35">
      <c r="A12349" t="s">
        <v>4861</v>
      </c>
      <c r="B12349" s="1">
        <v>46052</v>
      </c>
      <c r="C12349">
        <v>250101</v>
      </c>
      <c r="D12349" t="s">
        <v>950</v>
      </c>
      <c r="E12349" t="s">
        <v>951</v>
      </c>
      <c r="F12349">
        <v>5534</v>
      </c>
      <c r="G12349">
        <v>5541</v>
      </c>
      <c r="J12349">
        <v>0</v>
      </c>
      <c r="K12349">
        <v>7</v>
      </c>
      <c r="L12349">
        <v>3</v>
      </c>
      <c r="M12349">
        <v>0</v>
      </c>
      <c r="N12349">
        <v>0</v>
      </c>
      <c r="O12349">
        <v>0</v>
      </c>
      <c r="P12349" t="s">
        <v>4856</v>
      </c>
      <c r="Q12349">
        <v>2022</v>
      </c>
      <c r="R12349" t="s">
        <v>1206</v>
      </c>
      <c r="S12349" t="s">
        <v>77</v>
      </c>
      <c r="T12349" t="s">
        <v>52</v>
      </c>
    </row>
    <row r="12350" spans="1:20" x14ac:dyDescent="0.35">
      <c r="A12350" t="s">
        <v>4861</v>
      </c>
      <c r="B12350" s="1">
        <v>46053</v>
      </c>
      <c r="C12350">
        <v>250101</v>
      </c>
      <c r="D12350" t="s">
        <v>950</v>
      </c>
      <c r="E12350" t="s">
        <v>951</v>
      </c>
      <c r="F12350">
        <v>5541</v>
      </c>
      <c r="G12350">
        <v>5545</v>
      </c>
      <c r="J12350">
        <v>0</v>
      </c>
      <c r="K12350">
        <v>4</v>
      </c>
      <c r="L12350">
        <v>6</v>
      </c>
      <c r="M12350">
        <v>0</v>
      </c>
      <c r="N12350">
        <v>0</v>
      </c>
      <c r="O12350">
        <v>0</v>
      </c>
      <c r="P12350" t="s">
        <v>4856</v>
      </c>
      <c r="Q12350">
        <v>2022</v>
      </c>
      <c r="R12350" t="s">
        <v>1206</v>
      </c>
      <c r="S12350" t="s">
        <v>77</v>
      </c>
      <c r="T12350" t="s">
        <v>52</v>
      </c>
    </row>
    <row r="12351" spans="1:20" x14ac:dyDescent="0.35">
      <c r="A12351" t="s">
        <v>4861</v>
      </c>
      <c r="B12351" s="1">
        <v>46054</v>
      </c>
      <c r="C12351">
        <v>250101</v>
      </c>
      <c r="D12351" t="s">
        <v>950</v>
      </c>
      <c r="E12351" t="s">
        <v>951</v>
      </c>
      <c r="F12351">
        <v>5454</v>
      </c>
      <c r="G12351">
        <v>5454</v>
      </c>
      <c r="J12351">
        <v>0</v>
      </c>
      <c r="K12351">
        <v>0</v>
      </c>
      <c r="L12351">
        <v>10</v>
      </c>
      <c r="M12351">
        <v>0</v>
      </c>
      <c r="N12351">
        <v>0</v>
      </c>
      <c r="O12351">
        <v>0</v>
      </c>
      <c r="P12351" t="s">
        <v>4856</v>
      </c>
      <c r="Q12351">
        <v>2022</v>
      </c>
      <c r="R12351" t="s">
        <v>1206</v>
      </c>
      <c r="S12351" t="s">
        <v>77</v>
      </c>
      <c r="T12351" t="s">
        <v>52</v>
      </c>
    </row>
    <row r="12352" spans="1:20" x14ac:dyDescent="0.35">
      <c r="A12352" t="s">
        <v>4861</v>
      </c>
      <c r="B12352" s="1">
        <v>46055</v>
      </c>
      <c r="C12352">
        <v>250101</v>
      </c>
      <c r="D12352" t="s">
        <v>950</v>
      </c>
      <c r="E12352" t="s">
        <v>951</v>
      </c>
      <c r="F12352">
        <v>5454</v>
      </c>
      <c r="G12352">
        <v>5458</v>
      </c>
      <c r="J12352">
        <v>0</v>
      </c>
      <c r="K12352">
        <v>4</v>
      </c>
      <c r="L12352">
        <v>6</v>
      </c>
      <c r="M12352">
        <v>0</v>
      </c>
      <c r="N12352">
        <v>0</v>
      </c>
      <c r="O12352">
        <v>0</v>
      </c>
      <c r="P12352" t="s">
        <v>4856</v>
      </c>
      <c r="Q12352">
        <v>2022</v>
      </c>
      <c r="R12352" t="s">
        <v>1206</v>
      </c>
      <c r="S12352" t="s">
        <v>77</v>
      </c>
      <c r="T12352" t="s">
        <v>52</v>
      </c>
    </row>
    <row r="12353" spans="1:20" x14ac:dyDescent="0.35">
      <c r="A12353" t="s">
        <v>4861</v>
      </c>
      <c r="B12353" s="1">
        <v>46056</v>
      </c>
      <c r="C12353">
        <v>250101</v>
      </c>
      <c r="D12353" t="s">
        <v>950</v>
      </c>
      <c r="E12353" t="s">
        <v>951</v>
      </c>
      <c r="F12353">
        <v>5458</v>
      </c>
      <c r="G12353">
        <v>5465</v>
      </c>
      <c r="J12353">
        <v>0</v>
      </c>
      <c r="K12353">
        <v>7</v>
      </c>
      <c r="L12353">
        <v>3</v>
      </c>
      <c r="M12353">
        <v>0</v>
      </c>
      <c r="N12353">
        <v>0</v>
      </c>
      <c r="O12353">
        <v>0</v>
      </c>
      <c r="P12353" t="s">
        <v>4856</v>
      </c>
      <c r="Q12353">
        <v>2022</v>
      </c>
      <c r="R12353" t="s">
        <v>1206</v>
      </c>
      <c r="S12353" t="s">
        <v>77</v>
      </c>
      <c r="T12353" t="s">
        <v>52</v>
      </c>
    </row>
    <row r="12354" spans="1:20" x14ac:dyDescent="0.35">
      <c r="A12354" t="s">
        <v>4861</v>
      </c>
      <c r="B12354" s="1">
        <v>46057</v>
      </c>
      <c r="C12354">
        <v>250101</v>
      </c>
      <c r="D12354" t="s">
        <v>950</v>
      </c>
      <c r="E12354" t="s">
        <v>951</v>
      </c>
      <c r="F12354">
        <v>5465</v>
      </c>
      <c r="G12354">
        <v>5474</v>
      </c>
      <c r="J12354">
        <v>0</v>
      </c>
      <c r="K12354">
        <v>9</v>
      </c>
      <c r="L12354">
        <v>1</v>
      </c>
      <c r="M12354">
        <v>0</v>
      </c>
      <c r="N12354">
        <v>0</v>
      </c>
      <c r="O12354">
        <v>0</v>
      </c>
      <c r="P12354" t="s">
        <v>4856</v>
      </c>
      <c r="Q12354">
        <v>2022</v>
      </c>
      <c r="R12354" t="s">
        <v>1206</v>
      </c>
      <c r="S12354" t="s">
        <v>77</v>
      </c>
      <c r="T12354" t="s">
        <v>52</v>
      </c>
    </row>
    <row r="12355" spans="1:20" x14ac:dyDescent="0.35">
      <c r="A12355" t="s">
        <v>4861</v>
      </c>
      <c r="B12355" s="1">
        <v>46058</v>
      </c>
      <c r="C12355">
        <v>250101</v>
      </c>
      <c r="D12355" t="s">
        <v>950</v>
      </c>
      <c r="E12355" t="s">
        <v>951</v>
      </c>
      <c r="F12355">
        <v>5474</v>
      </c>
      <c r="G12355">
        <v>5481</v>
      </c>
      <c r="J12355">
        <v>0</v>
      </c>
      <c r="K12355">
        <v>7</v>
      </c>
      <c r="L12355">
        <v>3</v>
      </c>
      <c r="M12355">
        <v>0</v>
      </c>
      <c r="N12355">
        <v>0</v>
      </c>
      <c r="O12355">
        <v>0</v>
      </c>
      <c r="P12355" t="s">
        <v>4856</v>
      </c>
      <c r="Q12355">
        <v>2022</v>
      </c>
      <c r="R12355" t="s">
        <v>1206</v>
      </c>
      <c r="S12355" t="s">
        <v>77</v>
      </c>
      <c r="T12355" t="s">
        <v>52</v>
      </c>
    </row>
    <row r="12356" spans="1:20" x14ac:dyDescent="0.35">
      <c r="A12356" t="s">
        <v>4861</v>
      </c>
      <c r="B12356" s="1">
        <v>46059</v>
      </c>
      <c r="C12356">
        <v>250101</v>
      </c>
      <c r="D12356" t="s">
        <v>950</v>
      </c>
      <c r="E12356" t="s">
        <v>951</v>
      </c>
      <c r="F12356">
        <v>5481</v>
      </c>
      <c r="G12356">
        <v>5488</v>
      </c>
      <c r="J12356">
        <v>0</v>
      </c>
      <c r="K12356">
        <v>7</v>
      </c>
      <c r="L12356">
        <v>3</v>
      </c>
      <c r="M12356">
        <v>0</v>
      </c>
      <c r="N12356">
        <v>0</v>
      </c>
      <c r="O12356">
        <v>0</v>
      </c>
      <c r="P12356" t="s">
        <v>4856</v>
      </c>
      <c r="Q12356">
        <v>2022</v>
      </c>
      <c r="R12356" t="s">
        <v>1206</v>
      </c>
      <c r="S12356" t="s">
        <v>77</v>
      </c>
      <c r="T12356" t="s">
        <v>52</v>
      </c>
    </row>
    <row r="12357" spans="1:20" x14ac:dyDescent="0.35">
      <c r="A12357" t="s">
        <v>4861</v>
      </c>
      <c r="B12357" s="1">
        <v>46060</v>
      </c>
      <c r="C12357">
        <v>250101</v>
      </c>
      <c r="D12357" t="s">
        <v>950</v>
      </c>
      <c r="E12357" t="s">
        <v>951</v>
      </c>
      <c r="F12357">
        <v>5488</v>
      </c>
      <c r="G12357">
        <v>5490</v>
      </c>
      <c r="J12357">
        <v>0</v>
      </c>
      <c r="K12357">
        <v>2</v>
      </c>
      <c r="L12357">
        <v>8</v>
      </c>
      <c r="M12357">
        <v>0</v>
      </c>
      <c r="N12357">
        <v>0</v>
      </c>
      <c r="O12357">
        <v>0</v>
      </c>
      <c r="P12357" t="s">
        <v>4856</v>
      </c>
      <c r="Q12357">
        <v>2022</v>
      </c>
      <c r="R12357" t="s">
        <v>1206</v>
      </c>
      <c r="S12357" t="s">
        <v>77</v>
      </c>
      <c r="T12357" t="s">
        <v>52</v>
      </c>
    </row>
    <row r="12358" spans="1:20" x14ac:dyDescent="0.35">
      <c r="A12358" t="s">
        <v>4861</v>
      </c>
      <c r="B12358" s="1">
        <v>46061</v>
      </c>
      <c r="C12358">
        <v>250101</v>
      </c>
      <c r="D12358" t="s">
        <v>950</v>
      </c>
      <c r="E12358" t="s">
        <v>951</v>
      </c>
      <c r="F12358">
        <v>5490</v>
      </c>
      <c r="G12358">
        <v>5490</v>
      </c>
      <c r="J12358">
        <v>0</v>
      </c>
      <c r="K12358">
        <v>0</v>
      </c>
      <c r="L12358">
        <v>10</v>
      </c>
      <c r="M12358">
        <v>0</v>
      </c>
      <c r="N12358">
        <v>0</v>
      </c>
      <c r="O12358">
        <v>0</v>
      </c>
      <c r="P12358" t="s">
        <v>4856</v>
      </c>
      <c r="Q12358">
        <v>2022</v>
      </c>
      <c r="R12358" t="s">
        <v>1206</v>
      </c>
      <c r="S12358" t="s">
        <v>77</v>
      </c>
      <c r="T12358" t="s">
        <v>52</v>
      </c>
    </row>
    <row r="12359" spans="1:20" x14ac:dyDescent="0.35">
      <c r="A12359" t="s">
        <v>4861</v>
      </c>
      <c r="B12359" s="1">
        <v>46062</v>
      </c>
      <c r="C12359">
        <v>250101</v>
      </c>
      <c r="D12359" t="s">
        <v>950</v>
      </c>
      <c r="E12359" t="s">
        <v>951</v>
      </c>
      <c r="F12359">
        <v>5490</v>
      </c>
      <c r="G12359">
        <v>5494</v>
      </c>
      <c r="J12359">
        <v>0</v>
      </c>
      <c r="K12359">
        <v>4</v>
      </c>
      <c r="L12359">
        <v>6</v>
      </c>
      <c r="M12359">
        <v>0</v>
      </c>
      <c r="N12359">
        <v>0</v>
      </c>
      <c r="O12359">
        <v>0</v>
      </c>
      <c r="P12359" t="s">
        <v>4856</v>
      </c>
      <c r="Q12359">
        <v>2022</v>
      </c>
      <c r="R12359" t="s">
        <v>1206</v>
      </c>
      <c r="S12359" t="s">
        <v>77</v>
      </c>
      <c r="T12359" t="s">
        <v>52</v>
      </c>
    </row>
    <row r="12360" spans="1:20" x14ac:dyDescent="0.35">
      <c r="A12360" t="s">
        <v>4861</v>
      </c>
      <c r="B12360" s="1">
        <v>46063</v>
      </c>
      <c r="C12360">
        <v>250101</v>
      </c>
      <c r="D12360" t="s">
        <v>950</v>
      </c>
      <c r="E12360" t="s">
        <v>951</v>
      </c>
      <c r="F12360">
        <v>5494</v>
      </c>
      <c r="G12360">
        <v>5502</v>
      </c>
      <c r="J12360">
        <v>0</v>
      </c>
      <c r="K12360">
        <v>8</v>
      </c>
      <c r="L12360">
        <v>2</v>
      </c>
      <c r="M12360">
        <v>0</v>
      </c>
      <c r="N12360">
        <v>0</v>
      </c>
      <c r="O12360">
        <v>0</v>
      </c>
      <c r="P12360" t="s">
        <v>4856</v>
      </c>
      <c r="Q12360">
        <v>2022</v>
      </c>
      <c r="R12360" t="s">
        <v>1206</v>
      </c>
      <c r="S12360" t="s">
        <v>77</v>
      </c>
      <c r="T12360" t="s">
        <v>52</v>
      </c>
    </row>
    <row r="12361" spans="1:20" x14ac:dyDescent="0.35">
      <c r="A12361" t="s">
        <v>4861</v>
      </c>
      <c r="B12361" s="1">
        <v>46064</v>
      </c>
      <c r="C12361">
        <v>250101</v>
      </c>
      <c r="D12361" t="s">
        <v>950</v>
      </c>
      <c r="E12361" t="s">
        <v>951</v>
      </c>
      <c r="F12361">
        <v>5502</v>
      </c>
      <c r="G12361">
        <v>5509</v>
      </c>
      <c r="J12361">
        <v>0</v>
      </c>
      <c r="K12361">
        <v>7</v>
      </c>
      <c r="L12361">
        <v>3</v>
      </c>
      <c r="M12361">
        <v>0</v>
      </c>
      <c r="N12361">
        <v>0</v>
      </c>
      <c r="O12361">
        <v>0</v>
      </c>
      <c r="P12361" t="s">
        <v>4856</v>
      </c>
      <c r="Q12361">
        <v>2022</v>
      </c>
      <c r="R12361" t="s">
        <v>1206</v>
      </c>
      <c r="S12361" t="s">
        <v>77</v>
      </c>
      <c r="T12361" t="s">
        <v>52</v>
      </c>
    </row>
    <row r="12362" spans="1:20" x14ac:dyDescent="0.35">
      <c r="A12362" t="s">
        <v>4861</v>
      </c>
      <c r="B12362" s="1">
        <v>46065</v>
      </c>
      <c r="C12362">
        <v>250101</v>
      </c>
      <c r="D12362" t="s">
        <v>950</v>
      </c>
      <c r="E12362" t="s">
        <v>951</v>
      </c>
      <c r="F12362">
        <v>5509</v>
      </c>
      <c r="G12362">
        <v>5517</v>
      </c>
      <c r="J12362">
        <v>0</v>
      </c>
      <c r="K12362">
        <v>8</v>
      </c>
      <c r="L12362">
        <v>2</v>
      </c>
      <c r="M12362">
        <v>0</v>
      </c>
      <c r="N12362">
        <v>0</v>
      </c>
      <c r="O12362">
        <v>0</v>
      </c>
      <c r="P12362" t="s">
        <v>4856</v>
      </c>
      <c r="Q12362">
        <v>2022</v>
      </c>
      <c r="R12362" t="s">
        <v>1206</v>
      </c>
      <c r="S12362" t="s">
        <v>77</v>
      </c>
      <c r="T12362" t="s">
        <v>52</v>
      </c>
    </row>
    <row r="12363" spans="1:20" x14ac:dyDescent="0.35">
      <c r="A12363" t="s">
        <v>4861</v>
      </c>
      <c r="B12363" s="1">
        <v>46066</v>
      </c>
      <c r="C12363">
        <v>250101</v>
      </c>
      <c r="D12363" t="s">
        <v>950</v>
      </c>
      <c r="E12363" t="s">
        <v>951</v>
      </c>
      <c r="F12363">
        <v>5517</v>
      </c>
      <c r="G12363">
        <v>5521</v>
      </c>
      <c r="J12363">
        <v>0</v>
      </c>
      <c r="K12363">
        <v>4</v>
      </c>
      <c r="L12363">
        <v>6</v>
      </c>
      <c r="M12363">
        <v>0</v>
      </c>
      <c r="N12363">
        <v>0</v>
      </c>
      <c r="O12363">
        <v>0</v>
      </c>
      <c r="P12363" t="s">
        <v>4856</v>
      </c>
      <c r="Q12363">
        <v>2022</v>
      </c>
      <c r="R12363" t="s">
        <v>1206</v>
      </c>
      <c r="S12363" t="s">
        <v>77</v>
      </c>
      <c r="T12363" t="s">
        <v>52</v>
      </c>
    </row>
    <row r="12364" spans="1:20" x14ac:dyDescent="0.35">
      <c r="A12364" t="s">
        <v>4861</v>
      </c>
      <c r="B12364" s="1">
        <v>46067</v>
      </c>
      <c r="C12364">
        <v>250101</v>
      </c>
      <c r="D12364" t="s">
        <v>950</v>
      </c>
      <c r="E12364" t="s">
        <v>951</v>
      </c>
      <c r="F12364">
        <v>5521</v>
      </c>
      <c r="G12364">
        <v>5523</v>
      </c>
      <c r="J12364">
        <v>0</v>
      </c>
      <c r="K12364">
        <v>2</v>
      </c>
      <c r="L12364">
        <v>8</v>
      </c>
      <c r="M12364">
        <v>0</v>
      </c>
      <c r="N12364">
        <v>0</v>
      </c>
      <c r="O12364">
        <v>0</v>
      </c>
      <c r="P12364" t="s">
        <v>4856</v>
      </c>
      <c r="Q12364">
        <v>2022</v>
      </c>
      <c r="R12364" t="s">
        <v>1206</v>
      </c>
      <c r="S12364" t="s">
        <v>77</v>
      </c>
      <c r="T12364" t="s">
        <v>52</v>
      </c>
    </row>
    <row r="12365" spans="1:20" x14ac:dyDescent="0.35">
      <c r="A12365" t="s">
        <v>4861</v>
      </c>
      <c r="B12365" s="1">
        <v>46068</v>
      </c>
      <c r="C12365">
        <v>250101</v>
      </c>
      <c r="D12365" t="s">
        <v>950</v>
      </c>
      <c r="E12365" t="s">
        <v>951</v>
      </c>
      <c r="F12365">
        <v>5523</v>
      </c>
      <c r="G12365">
        <v>5523</v>
      </c>
      <c r="J12365">
        <v>0</v>
      </c>
      <c r="K12365">
        <v>0</v>
      </c>
      <c r="L12365">
        <v>10</v>
      </c>
      <c r="M12365">
        <v>0</v>
      </c>
      <c r="N12365">
        <v>0</v>
      </c>
      <c r="O12365">
        <v>0</v>
      </c>
      <c r="P12365" t="s">
        <v>4856</v>
      </c>
      <c r="Q12365">
        <v>2022</v>
      </c>
      <c r="R12365" t="s">
        <v>1206</v>
      </c>
      <c r="S12365" t="s">
        <v>77</v>
      </c>
      <c r="T12365" t="s">
        <v>52</v>
      </c>
    </row>
    <row r="12366" spans="1:20" x14ac:dyDescent="0.35">
      <c r="A12366" t="s">
        <v>4861</v>
      </c>
      <c r="B12366" s="1">
        <v>46069</v>
      </c>
      <c r="C12366">
        <v>250101</v>
      </c>
      <c r="D12366" t="s">
        <v>950</v>
      </c>
      <c r="E12366" t="s">
        <v>951</v>
      </c>
      <c r="F12366">
        <v>5523</v>
      </c>
      <c r="G12366">
        <v>5523</v>
      </c>
      <c r="J12366">
        <v>0</v>
      </c>
      <c r="K12366">
        <v>0</v>
      </c>
      <c r="L12366">
        <v>10</v>
      </c>
      <c r="M12366">
        <v>0</v>
      </c>
      <c r="N12366">
        <v>0</v>
      </c>
      <c r="O12366">
        <v>0</v>
      </c>
      <c r="P12366" t="s">
        <v>4856</v>
      </c>
      <c r="Q12366">
        <v>2022</v>
      </c>
      <c r="R12366" t="s">
        <v>1206</v>
      </c>
      <c r="S12366" t="s">
        <v>77</v>
      </c>
      <c r="T12366" t="s">
        <v>52</v>
      </c>
    </row>
    <row r="12367" spans="1:20" x14ac:dyDescent="0.35">
      <c r="A12367" t="s">
        <v>4861</v>
      </c>
      <c r="B12367" s="1">
        <v>46070</v>
      </c>
      <c r="C12367">
        <v>250101</v>
      </c>
      <c r="D12367" t="s">
        <v>950</v>
      </c>
      <c r="E12367" t="s">
        <v>951</v>
      </c>
      <c r="F12367">
        <v>5523</v>
      </c>
      <c r="G12367">
        <v>5525</v>
      </c>
      <c r="J12367">
        <v>0</v>
      </c>
      <c r="K12367">
        <v>2</v>
      </c>
      <c r="L12367">
        <v>8</v>
      </c>
      <c r="M12367">
        <v>0</v>
      </c>
      <c r="N12367">
        <v>0</v>
      </c>
      <c r="O12367">
        <v>0</v>
      </c>
      <c r="P12367" t="s">
        <v>4856</v>
      </c>
      <c r="Q12367">
        <v>2022</v>
      </c>
      <c r="R12367" t="s">
        <v>1206</v>
      </c>
      <c r="S12367" t="s">
        <v>77</v>
      </c>
      <c r="T12367" t="s">
        <v>52</v>
      </c>
    </row>
    <row r="12368" spans="1:20" x14ac:dyDescent="0.35">
      <c r="A12368" t="s">
        <v>4861</v>
      </c>
      <c r="B12368" s="1">
        <v>46071</v>
      </c>
      <c r="C12368">
        <v>250101</v>
      </c>
      <c r="D12368" t="s">
        <v>950</v>
      </c>
      <c r="E12368" t="s">
        <v>951</v>
      </c>
      <c r="F12368">
        <v>5525</v>
      </c>
      <c r="G12368">
        <v>5533</v>
      </c>
      <c r="J12368">
        <v>0</v>
      </c>
      <c r="K12368">
        <v>8</v>
      </c>
      <c r="L12368">
        <v>2</v>
      </c>
      <c r="M12368">
        <v>0</v>
      </c>
      <c r="N12368">
        <v>0</v>
      </c>
      <c r="O12368">
        <v>0</v>
      </c>
      <c r="P12368" t="s">
        <v>4856</v>
      </c>
      <c r="Q12368">
        <v>2022</v>
      </c>
      <c r="R12368" t="s">
        <v>1206</v>
      </c>
      <c r="S12368" t="s">
        <v>77</v>
      </c>
      <c r="T12368" t="s">
        <v>52</v>
      </c>
    </row>
    <row r="12369" spans="1:20" x14ac:dyDescent="0.35">
      <c r="A12369" t="s">
        <v>4861</v>
      </c>
      <c r="B12369" s="1">
        <v>46072</v>
      </c>
      <c r="C12369">
        <v>250101</v>
      </c>
      <c r="D12369" t="s">
        <v>950</v>
      </c>
      <c r="E12369" t="s">
        <v>951</v>
      </c>
      <c r="F12369">
        <v>5533</v>
      </c>
      <c r="G12369">
        <v>5536</v>
      </c>
      <c r="J12369">
        <v>0</v>
      </c>
      <c r="K12369">
        <v>3</v>
      </c>
      <c r="L12369">
        <v>7</v>
      </c>
      <c r="M12369">
        <v>0</v>
      </c>
      <c r="N12369">
        <v>0</v>
      </c>
      <c r="O12369">
        <v>0</v>
      </c>
      <c r="P12369" t="s">
        <v>4856</v>
      </c>
      <c r="Q12369">
        <v>2022</v>
      </c>
      <c r="R12369" t="s">
        <v>1206</v>
      </c>
      <c r="S12369" t="s">
        <v>77</v>
      </c>
      <c r="T12369" t="s">
        <v>52</v>
      </c>
    </row>
    <row r="12370" spans="1:20" x14ac:dyDescent="0.35">
      <c r="A12370" t="s">
        <v>4861</v>
      </c>
      <c r="B12370" s="1">
        <v>46073</v>
      </c>
      <c r="C12370">
        <v>250101</v>
      </c>
      <c r="D12370" t="s">
        <v>950</v>
      </c>
      <c r="E12370" t="s">
        <v>951</v>
      </c>
      <c r="F12370">
        <v>5536</v>
      </c>
      <c r="G12370">
        <v>5542</v>
      </c>
      <c r="J12370">
        <v>0</v>
      </c>
      <c r="K12370">
        <v>6</v>
      </c>
      <c r="L12370">
        <v>4</v>
      </c>
      <c r="M12370">
        <v>0</v>
      </c>
      <c r="N12370">
        <v>0</v>
      </c>
      <c r="O12370">
        <v>0</v>
      </c>
      <c r="P12370" t="s">
        <v>4856</v>
      </c>
      <c r="Q12370">
        <v>2022</v>
      </c>
      <c r="R12370" t="s">
        <v>1206</v>
      </c>
      <c r="S12370" t="s">
        <v>77</v>
      </c>
      <c r="T12370" t="s">
        <v>52</v>
      </c>
    </row>
    <row r="12371" spans="1:20" x14ac:dyDescent="0.35">
      <c r="A12371" t="s">
        <v>4861</v>
      </c>
      <c r="B12371" s="1">
        <v>46074</v>
      </c>
      <c r="C12371">
        <v>250101</v>
      </c>
      <c r="D12371" t="s">
        <v>950</v>
      </c>
      <c r="E12371" t="s">
        <v>951</v>
      </c>
      <c r="F12371">
        <v>5542</v>
      </c>
      <c r="G12371">
        <v>5545</v>
      </c>
      <c r="J12371">
        <v>0</v>
      </c>
      <c r="K12371">
        <v>3</v>
      </c>
      <c r="L12371">
        <v>7</v>
      </c>
      <c r="M12371">
        <v>0</v>
      </c>
      <c r="N12371">
        <v>0</v>
      </c>
      <c r="O12371">
        <v>0</v>
      </c>
      <c r="P12371" t="s">
        <v>4856</v>
      </c>
      <c r="Q12371">
        <v>2022</v>
      </c>
      <c r="R12371" t="s">
        <v>1206</v>
      </c>
      <c r="S12371" t="s">
        <v>77</v>
      </c>
      <c r="T12371" t="s">
        <v>52</v>
      </c>
    </row>
    <row r="12372" spans="1:20" x14ac:dyDescent="0.35">
      <c r="A12372" t="s">
        <v>4861</v>
      </c>
      <c r="B12372" s="1">
        <v>46075</v>
      </c>
      <c r="C12372">
        <v>250101</v>
      </c>
      <c r="D12372" t="s">
        <v>950</v>
      </c>
      <c r="E12372" t="s">
        <v>951</v>
      </c>
      <c r="F12372">
        <v>5545</v>
      </c>
      <c r="G12372">
        <v>5545</v>
      </c>
      <c r="J12372">
        <v>0</v>
      </c>
      <c r="K12372">
        <v>0</v>
      </c>
      <c r="L12372">
        <v>10</v>
      </c>
      <c r="M12372">
        <v>0</v>
      </c>
      <c r="N12372">
        <v>0</v>
      </c>
      <c r="O12372">
        <v>0</v>
      </c>
      <c r="P12372" t="s">
        <v>4856</v>
      </c>
      <c r="Q12372">
        <v>2022</v>
      </c>
      <c r="R12372" t="s">
        <v>1206</v>
      </c>
      <c r="S12372" t="s">
        <v>77</v>
      </c>
      <c r="T12372" t="s">
        <v>52</v>
      </c>
    </row>
    <row r="12373" spans="1:20" x14ac:dyDescent="0.35">
      <c r="A12373" t="s">
        <v>4861</v>
      </c>
      <c r="B12373" s="1">
        <v>46076</v>
      </c>
      <c r="C12373">
        <v>250101</v>
      </c>
      <c r="D12373" t="s">
        <v>950</v>
      </c>
      <c r="E12373" t="s">
        <v>951</v>
      </c>
      <c r="F12373">
        <v>5545</v>
      </c>
      <c r="G12373">
        <v>5549</v>
      </c>
      <c r="J12373">
        <v>0</v>
      </c>
      <c r="K12373">
        <v>4</v>
      </c>
      <c r="L12373">
        <v>6</v>
      </c>
      <c r="M12373">
        <v>0</v>
      </c>
      <c r="N12373">
        <v>0</v>
      </c>
      <c r="O12373">
        <v>0</v>
      </c>
      <c r="P12373" t="s">
        <v>4856</v>
      </c>
      <c r="Q12373">
        <v>2022</v>
      </c>
      <c r="R12373" t="s">
        <v>1206</v>
      </c>
      <c r="S12373" t="s">
        <v>77</v>
      </c>
      <c r="T12373" t="s">
        <v>52</v>
      </c>
    </row>
    <row r="12374" spans="1:20" x14ac:dyDescent="0.35">
      <c r="A12374" t="s">
        <v>4861</v>
      </c>
      <c r="B12374" s="1">
        <v>46077</v>
      </c>
      <c r="C12374">
        <v>250101</v>
      </c>
      <c r="D12374" t="s">
        <v>950</v>
      </c>
      <c r="E12374" t="s">
        <v>951</v>
      </c>
      <c r="F12374">
        <v>5549</v>
      </c>
      <c r="G12374">
        <v>5553</v>
      </c>
      <c r="J12374">
        <v>0</v>
      </c>
      <c r="K12374">
        <v>4</v>
      </c>
      <c r="L12374">
        <v>6</v>
      </c>
      <c r="M12374">
        <v>0</v>
      </c>
      <c r="N12374">
        <v>0</v>
      </c>
      <c r="O12374">
        <v>0</v>
      </c>
      <c r="P12374" t="s">
        <v>4856</v>
      </c>
      <c r="Q12374">
        <v>2022</v>
      </c>
      <c r="R12374" t="s">
        <v>1206</v>
      </c>
      <c r="S12374" t="s">
        <v>77</v>
      </c>
      <c r="T12374" t="s">
        <v>52</v>
      </c>
    </row>
    <row r="12375" spans="1:20" x14ac:dyDescent="0.35">
      <c r="A12375" t="s">
        <v>4861</v>
      </c>
      <c r="B12375" s="1">
        <v>46078</v>
      </c>
      <c r="C12375">
        <v>250101</v>
      </c>
      <c r="D12375" t="s">
        <v>950</v>
      </c>
      <c r="E12375" t="s">
        <v>951</v>
      </c>
      <c r="F12375">
        <v>5553</v>
      </c>
      <c r="G12375">
        <v>5557</v>
      </c>
      <c r="J12375">
        <v>0</v>
      </c>
      <c r="K12375">
        <v>4</v>
      </c>
      <c r="L12375">
        <v>6</v>
      </c>
      <c r="M12375">
        <v>0</v>
      </c>
      <c r="N12375">
        <v>0</v>
      </c>
      <c r="O12375">
        <v>0</v>
      </c>
      <c r="P12375" t="s">
        <v>4856</v>
      </c>
      <c r="Q12375">
        <v>2022</v>
      </c>
      <c r="R12375" t="s">
        <v>1206</v>
      </c>
      <c r="S12375" t="s">
        <v>77</v>
      </c>
      <c r="T12375" t="s">
        <v>52</v>
      </c>
    </row>
    <row r="12376" spans="1:20" x14ac:dyDescent="0.35">
      <c r="A12376" t="s">
        <v>4861</v>
      </c>
      <c r="B12376" s="1">
        <v>46079</v>
      </c>
      <c r="C12376">
        <v>250101</v>
      </c>
      <c r="D12376" t="s">
        <v>950</v>
      </c>
      <c r="E12376" t="s">
        <v>951</v>
      </c>
      <c r="F12376">
        <v>5557</v>
      </c>
      <c r="G12376">
        <v>5565</v>
      </c>
      <c r="J12376">
        <v>0</v>
      </c>
      <c r="K12376">
        <v>8</v>
      </c>
      <c r="L12376">
        <v>2</v>
      </c>
      <c r="M12376">
        <v>0</v>
      </c>
      <c r="N12376">
        <v>0</v>
      </c>
      <c r="O12376">
        <v>0</v>
      </c>
      <c r="P12376" t="s">
        <v>4856</v>
      </c>
      <c r="Q12376">
        <v>2022</v>
      </c>
      <c r="R12376" t="s">
        <v>1206</v>
      </c>
      <c r="S12376" t="s">
        <v>77</v>
      </c>
      <c r="T12376" t="s">
        <v>52</v>
      </c>
    </row>
    <row r="12377" spans="1:20" x14ac:dyDescent="0.35">
      <c r="A12377" t="s">
        <v>4861</v>
      </c>
      <c r="B12377" s="1">
        <v>46080</v>
      </c>
      <c r="C12377">
        <v>250101</v>
      </c>
      <c r="D12377" t="s">
        <v>950</v>
      </c>
      <c r="E12377" t="s">
        <v>951</v>
      </c>
      <c r="F12377">
        <v>5565</v>
      </c>
      <c r="G12377">
        <v>5570</v>
      </c>
      <c r="J12377">
        <v>0</v>
      </c>
      <c r="K12377">
        <v>5</v>
      </c>
      <c r="L12377">
        <v>5</v>
      </c>
      <c r="M12377">
        <v>0</v>
      </c>
      <c r="N12377">
        <v>0</v>
      </c>
      <c r="O12377">
        <v>0</v>
      </c>
      <c r="P12377" t="s">
        <v>4856</v>
      </c>
      <c r="Q12377">
        <v>2022</v>
      </c>
      <c r="R12377" t="s">
        <v>1206</v>
      </c>
      <c r="S12377" t="s">
        <v>77</v>
      </c>
      <c r="T12377" t="s">
        <v>52</v>
      </c>
    </row>
    <row r="12378" spans="1:20" x14ac:dyDescent="0.35">
      <c r="A12378" t="s">
        <v>4861</v>
      </c>
      <c r="B12378" s="1">
        <v>46081</v>
      </c>
      <c r="C12378">
        <v>250101</v>
      </c>
      <c r="D12378" t="s">
        <v>950</v>
      </c>
      <c r="E12378" t="s">
        <v>951</v>
      </c>
      <c r="F12378">
        <v>5570</v>
      </c>
      <c r="G12378">
        <v>5575</v>
      </c>
      <c r="J12378">
        <v>0</v>
      </c>
      <c r="K12378">
        <v>5</v>
      </c>
      <c r="L12378">
        <v>5</v>
      </c>
      <c r="M12378">
        <v>0</v>
      </c>
      <c r="N12378">
        <v>0</v>
      </c>
      <c r="O12378">
        <v>0</v>
      </c>
      <c r="P12378" t="s">
        <v>4856</v>
      </c>
      <c r="Q12378">
        <v>2022</v>
      </c>
      <c r="R12378" t="s">
        <v>1206</v>
      </c>
      <c r="S12378" t="s">
        <v>77</v>
      </c>
      <c r="T12378" t="s">
        <v>52</v>
      </c>
    </row>
    <row r="12379" spans="1:20" x14ac:dyDescent="0.35">
      <c r="A12379" t="s">
        <v>4861</v>
      </c>
      <c r="B12379" s="1">
        <v>46082</v>
      </c>
      <c r="C12379">
        <v>250101</v>
      </c>
      <c r="D12379" t="s">
        <v>950</v>
      </c>
      <c r="E12379" t="s">
        <v>951</v>
      </c>
      <c r="F12379">
        <v>5575</v>
      </c>
      <c r="G12379">
        <v>5575</v>
      </c>
      <c r="J12379">
        <v>0</v>
      </c>
      <c r="K12379">
        <v>0</v>
      </c>
      <c r="L12379">
        <v>10</v>
      </c>
      <c r="M12379">
        <v>0</v>
      </c>
      <c r="N12379">
        <v>0</v>
      </c>
      <c r="O12379">
        <v>0</v>
      </c>
      <c r="P12379" t="s">
        <v>4856</v>
      </c>
      <c r="Q12379">
        <v>2022</v>
      </c>
      <c r="R12379" t="s">
        <v>1206</v>
      </c>
      <c r="S12379" t="s">
        <v>77</v>
      </c>
      <c r="T12379" t="s">
        <v>52</v>
      </c>
    </row>
    <row r="12380" spans="1:20" x14ac:dyDescent="0.35">
      <c r="A12380" t="s">
        <v>4861</v>
      </c>
      <c r="B12380" s="1">
        <v>46083</v>
      </c>
      <c r="C12380">
        <v>250101</v>
      </c>
      <c r="D12380" t="s">
        <v>950</v>
      </c>
      <c r="E12380" t="s">
        <v>951</v>
      </c>
      <c r="F12380">
        <v>5575</v>
      </c>
      <c r="G12380">
        <v>5582</v>
      </c>
      <c r="J12380">
        <v>0</v>
      </c>
      <c r="K12380">
        <v>7</v>
      </c>
      <c r="L12380">
        <v>3</v>
      </c>
      <c r="M12380">
        <v>0</v>
      </c>
      <c r="N12380">
        <v>0</v>
      </c>
      <c r="O12380">
        <v>0</v>
      </c>
      <c r="P12380" t="s">
        <v>4856</v>
      </c>
      <c r="Q12380">
        <v>2022</v>
      </c>
      <c r="R12380" t="s">
        <v>1206</v>
      </c>
      <c r="S12380" t="s">
        <v>77</v>
      </c>
      <c r="T12380" t="s">
        <v>52</v>
      </c>
    </row>
    <row r="12381" spans="1:20" x14ac:dyDescent="0.35">
      <c r="A12381" t="s">
        <v>4861</v>
      </c>
      <c r="B12381" s="1">
        <v>46084</v>
      </c>
      <c r="C12381">
        <v>250101</v>
      </c>
      <c r="D12381" t="s">
        <v>950</v>
      </c>
      <c r="E12381" t="s">
        <v>951</v>
      </c>
      <c r="F12381">
        <v>5582</v>
      </c>
      <c r="G12381">
        <v>5585</v>
      </c>
      <c r="J12381">
        <v>0</v>
      </c>
      <c r="K12381">
        <v>3</v>
      </c>
      <c r="L12381">
        <v>7</v>
      </c>
      <c r="M12381">
        <v>0</v>
      </c>
      <c r="N12381">
        <v>0</v>
      </c>
      <c r="O12381">
        <v>0</v>
      </c>
      <c r="P12381" t="s">
        <v>4856</v>
      </c>
      <c r="Q12381">
        <v>2022</v>
      </c>
      <c r="R12381" t="s">
        <v>1206</v>
      </c>
      <c r="S12381" t="s">
        <v>77</v>
      </c>
      <c r="T12381" t="s">
        <v>52</v>
      </c>
    </row>
    <row r="12382" spans="1:20" x14ac:dyDescent="0.35">
      <c r="A12382" t="s">
        <v>4861</v>
      </c>
      <c r="B12382" s="1">
        <v>46085</v>
      </c>
      <c r="C12382">
        <v>250101</v>
      </c>
      <c r="D12382" t="s">
        <v>950</v>
      </c>
      <c r="E12382" t="s">
        <v>951</v>
      </c>
      <c r="F12382">
        <v>5585</v>
      </c>
      <c r="G12382">
        <v>5590</v>
      </c>
      <c r="J12382">
        <v>0</v>
      </c>
      <c r="K12382">
        <v>5</v>
      </c>
      <c r="L12382">
        <v>5</v>
      </c>
      <c r="M12382">
        <v>0</v>
      </c>
      <c r="N12382">
        <v>0</v>
      </c>
      <c r="O12382">
        <v>0</v>
      </c>
      <c r="P12382" t="s">
        <v>4856</v>
      </c>
      <c r="Q12382">
        <v>2022</v>
      </c>
      <c r="R12382" t="s">
        <v>1206</v>
      </c>
      <c r="S12382" t="s">
        <v>77</v>
      </c>
      <c r="T12382" t="s">
        <v>52</v>
      </c>
    </row>
    <row r="12383" spans="1:20" x14ac:dyDescent="0.35">
      <c r="A12383" t="s">
        <v>4861</v>
      </c>
      <c r="B12383" s="1">
        <v>46086</v>
      </c>
      <c r="C12383">
        <v>250101</v>
      </c>
      <c r="D12383" t="s">
        <v>950</v>
      </c>
      <c r="E12383" t="s">
        <v>951</v>
      </c>
      <c r="F12383">
        <v>5590</v>
      </c>
      <c r="G12383">
        <v>5596</v>
      </c>
      <c r="J12383">
        <v>0</v>
      </c>
      <c r="K12383">
        <v>6</v>
      </c>
      <c r="L12383">
        <v>4</v>
      </c>
      <c r="M12383">
        <v>0</v>
      </c>
      <c r="N12383">
        <v>0</v>
      </c>
      <c r="O12383">
        <v>0</v>
      </c>
      <c r="P12383" t="s">
        <v>4856</v>
      </c>
      <c r="Q12383">
        <v>2022</v>
      </c>
      <c r="R12383" t="s">
        <v>1206</v>
      </c>
      <c r="S12383" t="s">
        <v>77</v>
      </c>
      <c r="T12383" t="s">
        <v>52</v>
      </c>
    </row>
    <row r="12384" spans="1:20" x14ac:dyDescent="0.35">
      <c r="A12384" t="s">
        <v>4861</v>
      </c>
      <c r="B12384" s="1">
        <v>46087</v>
      </c>
      <c r="C12384">
        <v>250101</v>
      </c>
      <c r="D12384" t="s">
        <v>950</v>
      </c>
      <c r="E12384" t="s">
        <v>951</v>
      </c>
      <c r="F12384">
        <v>5596</v>
      </c>
      <c r="G12384">
        <v>5604</v>
      </c>
      <c r="J12384">
        <v>0</v>
      </c>
      <c r="K12384">
        <v>8</v>
      </c>
      <c r="L12384">
        <v>2</v>
      </c>
      <c r="M12384">
        <v>0</v>
      </c>
      <c r="N12384">
        <v>0</v>
      </c>
      <c r="O12384">
        <v>0</v>
      </c>
      <c r="P12384" t="s">
        <v>4856</v>
      </c>
      <c r="Q12384">
        <v>2022</v>
      </c>
      <c r="R12384" t="s">
        <v>1206</v>
      </c>
      <c r="S12384" t="s">
        <v>77</v>
      </c>
      <c r="T12384" t="s">
        <v>52</v>
      </c>
    </row>
    <row r="12385" spans="1:20" x14ac:dyDescent="0.35">
      <c r="A12385" t="s">
        <v>4861</v>
      </c>
      <c r="B12385" s="1">
        <v>46088</v>
      </c>
      <c r="C12385">
        <v>250101</v>
      </c>
      <c r="D12385" t="s">
        <v>950</v>
      </c>
      <c r="E12385" t="s">
        <v>951</v>
      </c>
      <c r="F12385">
        <v>5604</v>
      </c>
      <c r="G12385">
        <v>5609</v>
      </c>
      <c r="J12385">
        <v>0</v>
      </c>
      <c r="K12385">
        <v>5</v>
      </c>
      <c r="L12385">
        <v>5</v>
      </c>
      <c r="M12385">
        <v>0</v>
      </c>
      <c r="N12385">
        <v>0</v>
      </c>
      <c r="O12385">
        <v>0</v>
      </c>
      <c r="P12385" t="s">
        <v>4856</v>
      </c>
      <c r="Q12385">
        <v>2022</v>
      </c>
      <c r="R12385" t="s">
        <v>1206</v>
      </c>
      <c r="S12385" t="s">
        <v>77</v>
      </c>
      <c r="T12385" t="s">
        <v>52</v>
      </c>
    </row>
    <row r="12386" spans="1:20" x14ac:dyDescent="0.35">
      <c r="A12386" t="s">
        <v>4861</v>
      </c>
      <c r="B12386" s="1">
        <v>46089</v>
      </c>
      <c r="C12386">
        <v>250101</v>
      </c>
      <c r="D12386" t="s">
        <v>950</v>
      </c>
      <c r="E12386" t="s">
        <v>951</v>
      </c>
      <c r="F12386">
        <v>5609</v>
      </c>
      <c r="G12386">
        <v>5609</v>
      </c>
      <c r="J12386">
        <v>0</v>
      </c>
      <c r="K12386">
        <v>0</v>
      </c>
      <c r="L12386">
        <v>10</v>
      </c>
      <c r="M12386">
        <v>0</v>
      </c>
      <c r="N12386">
        <v>0</v>
      </c>
      <c r="O12386">
        <v>0</v>
      </c>
      <c r="P12386" t="s">
        <v>4856</v>
      </c>
      <c r="Q12386">
        <v>2022</v>
      </c>
      <c r="R12386" t="s">
        <v>1206</v>
      </c>
      <c r="S12386" t="s">
        <v>77</v>
      </c>
      <c r="T12386" t="s">
        <v>52</v>
      </c>
    </row>
    <row r="12387" spans="1:20" x14ac:dyDescent="0.35">
      <c r="A12387" t="s">
        <v>4861</v>
      </c>
      <c r="B12387" s="1">
        <v>46090</v>
      </c>
      <c r="C12387">
        <v>250101</v>
      </c>
      <c r="D12387" t="s">
        <v>950</v>
      </c>
      <c r="E12387" t="s">
        <v>951</v>
      </c>
      <c r="F12387">
        <v>5609</v>
      </c>
      <c r="G12387">
        <v>5615</v>
      </c>
      <c r="J12387">
        <v>0</v>
      </c>
      <c r="K12387">
        <v>6</v>
      </c>
      <c r="L12387">
        <v>4</v>
      </c>
      <c r="M12387">
        <v>0</v>
      </c>
      <c r="N12387">
        <v>0</v>
      </c>
      <c r="O12387">
        <v>0</v>
      </c>
      <c r="P12387" t="s">
        <v>4856</v>
      </c>
      <c r="Q12387">
        <v>2022</v>
      </c>
      <c r="R12387" t="s">
        <v>1206</v>
      </c>
      <c r="S12387" t="s">
        <v>77</v>
      </c>
      <c r="T12387" t="s">
        <v>52</v>
      </c>
    </row>
    <row r="12388" spans="1:20" x14ac:dyDescent="0.35">
      <c r="A12388" t="s">
        <v>4861</v>
      </c>
      <c r="B12388" s="1">
        <v>46091</v>
      </c>
      <c r="C12388">
        <v>250101</v>
      </c>
      <c r="D12388" t="s">
        <v>950</v>
      </c>
      <c r="E12388" t="s">
        <v>951</v>
      </c>
      <c r="F12388">
        <v>5615</v>
      </c>
      <c r="G12388">
        <v>5622</v>
      </c>
      <c r="J12388">
        <v>0</v>
      </c>
      <c r="K12388">
        <v>7</v>
      </c>
      <c r="L12388">
        <v>3</v>
      </c>
      <c r="M12388">
        <v>0</v>
      </c>
      <c r="N12388">
        <v>0</v>
      </c>
      <c r="O12388">
        <v>0</v>
      </c>
      <c r="P12388" t="s">
        <v>4856</v>
      </c>
      <c r="Q12388">
        <v>2022</v>
      </c>
      <c r="R12388" t="s">
        <v>1206</v>
      </c>
      <c r="S12388" t="s">
        <v>77</v>
      </c>
      <c r="T12388" t="s">
        <v>52</v>
      </c>
    </row>
    <row r="12389" spans="1:20" x14ac:dyDescent="0.35">
      <c r="A12389" t="s">
        <v>4861</v>
      </c>
      <c r="B12389" s="1">
        <v>46092</v>
      </c>
      <c r="C12389">
        <v>250101</v>
      </c>
      <c r="D12389" t="s">
        <v>950</v>
      </c>
      <c r="E12389" t="s">
        <v>951</v>
      </c>
      <c r="F12389">
        <v>5622</v>
      </c>
      <c r="G12389">
        <v>5630</v>
      </c>
      <c r="J12389">
        <v>0</v>
      </c>
      <c r="K12389">
        <v>8</v>
      </c>
      <c r="L12389">
        <v>2</v>
      </c>
      <c r="M12389">
        <v>0</v>
      </c>
      <c r="N12389">
        <v>0</v>
      </c>
      <c r="O12389">
        <v>0</v>
      </c>
      <c r="P12389" t="s">
        <v>4856</v>
      </c>
      <c r="Q12389">
        <v>2022</v>
      </c>
      <c r="R12389" t="s">
        <v>1206</v>
      </c>
      <c r="S12389" t="s">
        <v>77</v>
      </c>
      <c r="T12389" t="s">
        <v>52</v>
      </c>
    </row>
    <row r="12390" spans="1:20" x14ac:dyDescent="0.35">
      <c r="A12390" t="s">
        <v>4861</v>
      </c>
      <c r="B12390" s="1">
        <v>46093</v>
      </c>
      <c r="C12390">
        <v>250101</v>
      </c>
      <c r="D12390" t="s">
        <v>950</v>
      </c>
      <c r="E12390" t="s">
        <v>951</v>
      </c>
      <c r="F12390">
        <v>5630</v>
      </c>
      <c r="G12390">
        <v>5635</v>
      </c>
      <c r="J12390">
        <v>0</v>
      </c>
      <c r="K12390">
        <v>5</v>
      </c>
      <c r="L12390">
        <v>5</v>
      </c>
      <c r="M12390">
        <v>0</v>
      </c>
      <c r="N12390">
        <v>0</v>
      </c>
      <c r="O12390">
        <v>0</v>
      </c>
      <c r="P12390" t="s">
        <v>4856</v>
      </c>
      <c r="Q12390">
        <v>2022</v>
      </c>
      <c r="R12390" t="s">
        <v>1206</v>
      </c>
      <c r="S12390" t="s">
        <v>77</v>
      </c>
      <c r="T12390" t="s">
        <v>52</v>
      </c>
    </row>
    <row r="12391" spans="1:20" x14ac:dyDescent="0.35">
      <c r="A12391" t="s">
        <v>4861</v>
      </c>
      <c r="B12391" s="1">
        <v>46094</v>
      </c>
      <c r="C12391">
        <v>250101</v>
      </c>
      <c r="D12391" t="s">
        <v>950</v>
      </c>
      <c r="E12391" t="s">
        <v>951</v>
      </c>
      <c r="F12391">
        <v>5635</v>
      </c>
      <c r="G12391">
        <v>5642</v>
      </c>
      <c r="J12391">
        <v>0</v>
      </c>
      <c r="K12391">
        <v>7</v>
      </c>
      <c r="L12391">
        <v>3</v>
      </c>
      <c r="M12391">
        <v>0</v>
      </c>
      <c r="N12391">
        <v>0</v>
      </c>
      <c r="O12391">
        <v>0</v>
      </c>
      <c r="P12391" t="s">
        <v>4856</v>
      </c>
      <c r="Q12391">
        <v>2022</v>
      </c>
      <c r="R12391" t="s">
        <v>1206</v>
      </c>
      <c r="S12391" t="s">
        <v>77</v>
      </c>
      <c r="T12391" t="s">
        <v>52</v>
      </c>
    </row>
    <row r="12392" spans="1:20" x14ac:dyDescent="0.35">
      <c r="A12392" t="s">
        <v>4861</v>
      </c>
      <c r="B12392" s="1">
        <v>46095</v>
      </c>
      <c r="C12392">
        <v>250101</v>
      </c>
      <c r="D12392" t="s">
        <v>950</v>
      </c>
      <c r="E12392" t="s">
        <v>951</v>
      </c>
      <c r="F12392">
        <v>5642</v>
      </c>
      <c r="G12392">
        <v>5649</v>
      </c>
      <c r="J12392">
        <v>0</v>
      </c>
      <c r="K12392">
        <v>7</v>
      </c>
      <c r="L12392">
        <v>3</v>
      </c>
      <c r="M12392">
        <v>0</v>
      </c>
      <c r="N12392">
        <v>0</v>
      </c>
      <c r="O12392">
        <v>0</v>
      </c>
      <c r="P12392" t="s">
        <v>4856</v>
      </c>
      <c r="Q12392">
        <v>2022</v>
      </c>
      <c r="R12392" t="s">
        <v>1206</v>
      </c>
      <c r="S12392" t="s">
        <v>77</v>
      </c>
      <c r="T12392" t="s">
        <v>52</v>
      </c>
    </row>
    <row r="12393" spans="1:20" x14ac:dyDescent="0.35">
      <c r="A12393" t="s">
        <v>4861</v>
      </c>
      <c r="B12393" s="1">
        <v>46096</v>
      </c>
      <c r="C12393">
        <v>250101</v>
      </c>
      <c r="D12393" t="s">
        <v>950</v>
      </c>
      <c r="E12393" t="s">
        <v>951</v>
      </c>
      <c r="F12393">
        <v>5649</v>
      </c>
      <c r="G12393">
        <v>5655</v>
      </c>
      <c r="J12393">
        <v>0</v>
      </c>
      <c r="K12393">
        <v>6</v>
      </c>
      <c r="L12393">
        <v>4</v>
      </c>
      <c r="M12393">
        <v>0</v>
      </c>
      <c r="N12393">
        <v>0</v>
      </c>
      <c r="O12393">
        <v>0</v>
      </c>
      <c r="P12393" t="s">
        <v>4856</v>
      </c>
      <c r="Q12393">
        <v>2022</v>
      </c>
      <c r="R12393" t="s">
        <v>1206</v>
      </c>
      <c r="S12393" t="s">
        <v>77</v>
      </c>
      <c r="T12393" t="s">
        <v>52</v>
      </c>
    </row>
    <row r="12394" spans="1:20" x14ac:dyDescent="0.35">
      <c r="A12394" t="s">
        <v>4861</v>
      </c>
      <c r="B12394" s="1">
        <v>46097</v>
      </c>
      <c r="C12394">
        <v>250101</v>
      </c>
      <c r="D12394" t="s">
        <v>950</v>
      </c>
      <c r="E12394" t="s">
        <v>951</v>
      </c>
      <c r="F12394">
        <v>5655</v>
      </c>
      <c r="G12394">
        <v>5663</v>
      </c>
      <c r="J12394">
        <v>0</v>
      </c>
      <c r="K12394">
        <v>8</v>
      </c>
      <c r="L12394">
        <v>2</v>
      </c>
      <c r="M12394">
        <v>0</v>
      </c>
      <c r="N12394">
        <v>0</v>
      </c>
      <c r="O12394">
        <v>0</v>
      </c>
      <c r="P12394" t="s">
        <v>4856</v>
      </c>
      <c r="Q12394">
        <v>2022</v>
      </c>
      <c r="R12394" t="s">
        <v>1206</v>
      </c>
      <c r="S12394" t="s">
        <v>77</v>
      </c>
      <c r="T12394" t="s">
        <v>52</v>
      </c>
    </row>
    <row r="12395" spans="1:20" x14ac:dyDescent="0.35">
      <c r="A12395" t="s">
        <v>4861</v>
      </c>
      <c r="B12395" s="1">
        <v>46098</v>
      </c>
      <c r="C12395">
        <v>250101</v>
      </c>
      <c r="D12395" t="s">
        <v>950</v>
      </c>
      <c r="E12395" t="s">
        <v>951</v>
      </c>
      <c r="F12395">
        <v>5663</v>
      </c>
      <c r="G12395">
        <v>5669</v>
      </c>
      <c r="J12395">
        <v>0</v>
      </c>
      <c r="K12395">
        <v>6</v>
      </c>
      <c r="L12395">
        <v>4</v>
      </c>
      <c r="M12395">
        <v>0</v>
      </c>
      <c r="N12395">
        <v>0</v>
      </c>
      <c r="O12395">
        <v>0</v>
      </c>
      <c r="P12395" t="s">
        <v>4856</v>
      </c>
      <c r="Q12395">
        <v>2022</v>
      </c>
      <c r="R12395" t="s">
        <v>1206</v>
      </c>
      <c r="S12395" t="s">
        <v>77</v>
      </c>
      <c r="T12395" t="s">
        <v>52</v>
      </c>
    </row>
    <row r="12396" spans="1:20" x14ac:dyDescent="0.35">
      <c r="A12396" t="s">
        <v>4861</v>
      </c>
      <c r="B12396" s="1">
        <v>46099</v>
      </c>
      <c r="C12396">
        <v>250101</v>
      </c>
      <c r="D12396" t="s">
        <v>950</v>
      </c>
      <c r="E12396" t="s">
        <v>951</v>
      </c>
      <c r="F12396">
        <v>5669</v>
      </c>
      <c r="G12396">
        <v>5676</v>
      </c>
      <c r="J12396">
        <v>0</v>
      </c>
      <c r="K12396">
        <v>7</v>
      </c>
      <c r="L12396">
        <v>3</v>
      </c>
      <c r="M12396">
        <v>0</v>
      </c>
      <c r="N12396">
        <v>0</v>
      </c>
      <c r="O12396">
        <v>0</v>
      </c>
      <c r="P12396" t="s">
        <v>4856</v>
      </c>
      <c r="Q12396">
        <v>2022</v>
      </c>
      <c r="R12396" t="s">
        <v>1206</v>
      </c>
      <c r="S12396" t="s">
        <v>77</v>
      </c>
      <c r="T12396" t="s">
        <v>52</v>
      </c>
    </row>
    <row r="12397" spans="1:20" x14ac:dyDescent="0.35">
      <c r="A12397" t="s">
        <v>4861</v>
      </c>
      <c r="B12397" s="1">
        <v>46100</v>
      </c>
      <c r="C12397">
        <v>250101</v>
      </c>
      <c r="D12397" t="s">
        <v>950</v>
      </c>
      <c r="E12397" t="s">
        <v>951</v>
      </c>
      <c r="F12397">
        <v>5676</v>
      </c>
      <c r="G12397">
        <v>5683</v>
      </c>
      <c r="J12397">
        <v>0</v>
      </c>
      <c r="K12397">
        <v>7</v>
      </c>
      <c r="L12397">
        <v>3</v>
      </c>
      <c r="M12397">
        <v>0</v>
      </c>
      <c r="N12397">
        <v>0</v>
      </c>
      <c r="O12397">
        <v>0</v>
      </c>
      <c r="P12397" t="s">
        <v>4856</v>
      </c>
      <c r="Q12397">
        <v>2022</v>
      </c>
      <c r="R12397" t="s">
        <v>1206</v>
      </c>
      <c r="S12397" t="s">
        <v>77</v>
      </c>
      <c r="T12397" t="s">
        <v>52</v>
      </c>
    </row>
    <row r="12398" spans="1:20" x14ac:dyDescent="0.35">
      <c r="A12398" t="s">
        <v>4861</v>
      </c>
      <c r="B12398" s="1">
        <v>46101</v>
      </c>
      <c r="C12398">
        <v>250101</v>
      </c>
      <c r="D12398" t="s">
        <v>950</v>
      </c>
      <c r="E12398" t="s">
        <v>951</v>
      </c>
      <c r="F12398">
        <v>5683</v>
      </c>
      <c r="G12398">
        <v>5690</v>
      </c>
      <c r="J12398">
        <v>0</v>
      </c>
      <c r="K12398">
        <v>7</v>
      </c>
      <c r="L12398">
        <v>3</v>
      </c>
      <c r="M12398">
        <v>0</v>
      </c>
      <c r="N12398">
        <v>0</v>
      </c>
      <c r="O12398">
        <v>0</v>
      </c>
      <c r="P12398" t="s">
        <v>4856</v>
      </c>
      <c r="Q12398">
        <v>2022</v>
      </c>
      <c r="R12398" t="s">
        <v>1206</v>
      </c>
      <c r="S12398" t="s">
        <v>77</v>
      </c>
      <c r="T12398" t="s">
        <v>52</v>
      </c>
    </row>
    <row r="12399" spans="1:20" x14ac:dyDescent="0.35">
      <c r="A12399" t="s">
        <v>4861</v>
      </c>
      <c r="B12399" s="1">
        <v>46102</v>
      </c>
      <c r="C12399">
        <v>250101</v>
      </c>
      <c r="D12399" t="s">
        <v>950</v>
      </c>
      <c r="E12399" t="s">
        <v>951</v>
      </c>
      <c r="F12399">
        <v>5690</v>
      </c>
      <c r="G12399">
        <v>5696</v>
      </c>
      <c r="J12399">
        <v>0</v>
      </c>
      <c r="K12399">
        <v>6</v>
      </c>
      <c r="L12399">
        <v>4</v>
      </c>
      <c r="M12399">
        <v>0</v>
      </c>
      <c r="N12399">
        <v>0</v>
      </c>
      <c r="O12399">
        <v>0</v>
      </c>
      <c r="P12399" t="s">
        <v>4856</v>
      </c>
      <c r="Q12399">
        <v>2022</v>
      </c>
      <c r="R12399" t="s">
        <v>1206</v>
      </c>
      <c r="S12399" t="s">
        <v>77</v>
      </c>
      <c r="T12399" t="s">
        <v>52</v>
      </c>
    </row>
    <row r="12400" spans="1:20" x14ac:dyDescent="0.35">
      <c r="A12400" t="s">
        <v>4861</v>
      </c>
      <c r="B12400" s="1">
        <v>46103</v>
      </c>
      <c r="C12400">
        <v>250101</v>
      </c>
      <c r="D12400" t="s">
        <v>950</v>
      </c>
      <c r="E12400" t="s">
        <v>951</v>
      </c>
      <c r="F12400">
        <v>5786</v>
      </c>
      <c r="G12400">
        <v>5786</v>
      </c>
      <c r="J12400">
        <v>0</v>
      </c>
      <c r="K12400">
        <v>0</v>
      </c>
      <c r="L12400">
        <v>10</v>
      </c>
      <c r="M12400">
        <v>0</v>
      </c>
      <c r="N12400">
        <v>0</v>
      </c>
      <c r="O12400">
        <v>0</v>
      </c>
      <c r="P12400" t="s">
        <v>4856</v>
      </c>
      <c r="Q12400">
        <v>2022</v>
      </c>
      <c r="R12400" t="s">
        <v>1206</v>
      </c>
      <c r="S12400" t="s">
        <v>77</v>
      </c>
      <c r="T12400" t="s">
        <v>52</v>
      </c>
    </row>
    <row r="12401" spans="1:20" x14ac:dyDescent="0.35">
      <c r="A12401" t="s">
        <v>4861</v>
      </c>
      <c r="B12401" s="1">
        <v>46104</v>
      </c>
      <c r="C12401">
        <v>250101</v>
      </c>
      <c r="D12401" t="s">
        <v>950</v>
      </c>
      <c r="E12401" t="s">
        <v>951</v>
      </c>
      <c r="F12401">
        <v>5786</v>
      </c>
      <c r="G12401">
        <v>5790</v>
      </c>
      <c r="J12401">
        <v>0</v>
      </c>
      <c r="K12401">
        <v>4</v>
      </c>
      <c r="L12401">
        <v>6</v>
      </c>
      <c r="M12401">
        <v>0</v>
      </c>
      <c r="N12401">
        <v>0</v>
      </c>
      <c r="O12401">
        <v>0</v>
      </c>
      <c r="P12401" t="s">
        <v>4856</v>
      </c>
      <c r="Q12401">
        <v>2022</v>
      </c>
      <c r="R12401" t="s">
        <v>1206</v>
      </c>
      <c r="S12401" t="s">
        <v>77</v>
      </c>
      <c r="T12401" t="s">
        <v>52</v>
      </c>
    </row>
    <row r="12402" spans="1:20" x14ac:dyDescent="0.35">
      <c r="A12402" t="s">
        <v>4861</v>
      </c>
      <c r="B12402" s="1">
        <v>46105</v>
      </c>
      <c r="C12402">
        <v>250101</v>
      </c>
      <c r="D12402" t="s">
        <v>950</v>
      </c>
      <c r="E12402" t="s">
        <v>951</v>
      </c>
      <c r="F12402">
        <v>5790</v>
      </c>
      <c r="G12402">
        <v>5798</v>
      </c>
      <c r="J12402">
        <v>0</v>
      </c>
      <c r="K12402">
        <v>8</v>
      </c>
      <c r="L12402">
        <v>2</v>
      </c>
      <c r="M12402">
        <v>0</v>
      </c>
      <c r="N12402">
        <v>0</v>
      </c>
      <c r="O12402">
        <v>0</v>
      </c>
      <c r="P12402" t="s">
        <v>4856</v>
      </c>
      <c r="Q12402">
        <v>2022</v>
      </c>
      <c r="R12402" t="s">
        <v>1206</v>
      </c>
      <c r="S12402" t="s">
        <v>77</v>
      </c>
      <c r="T12402" t="s">
        <v>52</v>
      </c>
    </row>
    <row r="12403" spans="1:20" x14ac:dyDescent="0.35">
      <c r="A12403" t="s">
        <v>4861</v>
      </c>
      <c r="B12403" s="1">
        <v>46106</v>
      </c>
      <c r="C12403">
        <v>250101</v>
      </c>
      <c r="D12403" t="s">
        <v>950</v>
      </c>
      <c r="E12403" t="s">
        <v>951</v>
      </c>
      <c r="F12403">
        <v>5798</v>
      </c>
      <c r="G12403">
        <v>5803</v>
      </c>
      <c r="J12403">
        <v>0</v>
      </c>
      <c r="K12403">
        <v>5</v>
      </c>
      <c r="L12403">
        <v>5</v>
      </c>
      <c r="M12403">
        <v>0</v>
      </c>
      <c r="N12403">
        <v>0</v>
      </c>
      <c r="O12403">
        <v>0</v>
      </c>
      <c r="P12403" t="s">
        <v>4856</v>
      </c>
      <c r="Q12403">
        <v>2022</v>
      </c>
      <c r="R12403" t="s">
        <v>1206</v>
      </c>
      <c r="S12403" t="s">
        <v>77</v>
      </c>
      <c r="T12403" t="s">
        <v>52</v>
      </c>
    </row>
    <row r="12404" spans="1:20" x14ac:dyDescent="0.35">
      <c r="A12404" t="s">
        <v>4861</v>
      </c>
      <c r="B12404" s="1">
        <v>46107</v>
      </c>
      <c r="C12404">
        <v>250101</v>
      </c>
      <c r="D12404" t="s">
        <v>950</v>
      </c>
      <c r="E12404" t="s">
        <v>951</v>
      </c>
      <c r="F12404">
        <v>5803</v>
      </c>
      <c r="G12404">
        <v>5810</v>
      </c>
      <c r="J12404">
        <v>0</v>
      </c>
      <c r="K12404">
        <v>7</v>
      </c>
      <c r="L12404">
        <v>3</v>
      </c>
      <c r="M12404">
        <v>0</v>
      </c>
      <c r="N12404">
        <v>0</v>
      </c>
      <c r="O12404">
        <v>0</v>
      </c>
      <c r="P12404" t="s">
        <v>4856</v>
      </c>
      <c r="Q12404">
        <v>2022</v>
      </c>
      <c r="R12404" t="s">
        <v>1206</v>
      </c>
      <c r="S12404" t="s">
        <v>77</v>
      </c>
      <c r="T12404" t="s">
        <v>52</v>
      </c>
    </row>
    <row r="12405" spans="1:20" x14ac:dyDescent="0.35">
      <c r="A12405" t="s">
        <v>4861</v>
      </c>
      <c r="B12405" s="1">
        <v>46108</v>
      </c>
      <c r="C12405">
        <v>250101</v>
      </c>
      <c r="D12405" t="s">
        <v>950</v>
      </c>
      <c r="E12405" t="s">
        <v>951</v>
      </c>
      <c r="F12405">
        <v>5810</v>
      </c>
      <c r="G12405">
        <v>5817</v>
      </c>
      <c r="J12405">
        <v>0</v>
      </c>
      <c r="K12405">
        <v>7</v>
      </c>
      <c r="L12405">
        <v>3</v>
      </c>
      <c r="M12405">
        <v>0</v>
      </c>
      <c r="N12405">
        <v>0</v>
      </c>
      <c r="O12405">
        <v>0</v>
      </c>
      <c r="P12405" t="s">
        <v>4856</v>
      </c>
      <c r="Q12405">
        <v>2022</v>
      </c>
      <c r="R12405" t="s">
        <v>1206</v>
      </c>
      <c r="S12405" t="s">
        <v>77</v>
      </c>
      <c r="T12405" t="s">
        <v>52</v>
      </c>
    </row>
    <row r="12406" spans="1:20" x14ac:dyDescent="0.35">
      <c r="A12406" t="s">
        <v>4861</v>
      </c>
      <c r="B12406" s="1">
        <v>46109</v>
      </c>
      <c r="C12406">
        <v>250101</v>
      </c>
      <c r="D12406" t="s">
        <v>950</v>
      </c>
      <c r="E12406" t="s">
        <v>951</v>
      </c>
      <c r="F12406">
        <v>5817</v>
      </c>
      <c r="G12406">
        <v>5823</v>
      </c>
      <c r="J12406">
        <v>0</v>
      </c>
      <c r="K12406">
        <v>6</v>
      </c>
      <c r="L12406">
        <v>4</v>
      </c>
      <c r="M12406">
        <v>0</v>
      </c>
      <c r="N12406">
        <v>0</v>
      </c>
      <c r="O12406">
        <v>0</v>
      </c>
      <c r="P12406" t="s">
        <v>4856</v>
      </c>
      <c r="Q12406">
        <v>2022</v>
      </c>
      <c r="R12406" t="s">
        <v>1206</v>
      </c>
      <c r="S12406" t="s">
        <v>77</v>
      </c>
      <c r="T12406" t="s">
        <v>52</v>
      </c>
    </row>
    <row r="12407" spans="1:20" x14ac:dyDescent="0.35">
      <c r="A12407" t="s">
        <v>4861</v>
      </c>
      <c r="B12407" s="1">
        <v>46110</v>
      </c>
      <c r="C12407">
        <v>250101</v>
      </c>
      <c r="D12407" t="s">
        <v>950</v>
      </c>
      <c r="E12407" t="s">
        <v>951</v>
      </c>
      <c r="F12407">
        <v>5823</v>
      </c>
      <c r="G12407">
        <v>5823</v>
      </c>
      <c r="J12407">
        <v>0</v>
      </c>
      <c r="K12407">
        <v>0</v>
      </c>
      <c r="L12407">
        <v>10</v>
      </c>
      <c r="M12407">
        <v>0</v>
      </c>
      <c r="N12407">
        <v>0</v>
      </c>
      <c r="O12407">
        <v>0</v>
      </c>
      <c r="P12407" t="s">
        <v>4856</v>
      </c>
      <c r="Q12407">
        <v>2022</v>
      </c>
      <c r="R12407" t="s">
        <v>1206</v>
      </c>
      <c r="S12407" t="s">
        <v>77</v>
      </c>
      <c r="T12407" t="s">
        <v>52</v>
      </c>
    </row>
    <row r="12408" spans="1:20" x14ac:dyDescent="0.35">
      <c r="A12408" t="s">
        <v>4861</v>
      </c>
      <c r="B12408" s="1">
        <v>46111</v>
      </c>
      <c r="C12408">
        <v>250101</v>
      </c>
      <c r="D12408" t="s">
        <v>950</v>
      </c>
      <c r="E12408" t="s">
        <v>951</v>
      </c>
      <c r="F12408">
        <v>5823</v>
      </c>
      <c r="G12408">
        <v>5830</v>
      </c>
      <c r="J12408">
        <v>0</v>
      </c>
      <c r="K12408">
        <v>7</v>
      </c>
      <c r="L12408">
        <v>3</v>
      </c>
      <c r="M12408">
        <v>0</v>
      </c>
      <c r="N12408">
        <v>0</v>
      </c>
      <c r="O12408">
        <v>0</v>
      </c>
      <c r="P12408" t="s">
        <v>4856</v>
      </c>
      <c r="Q12408">
        <v>2022</v>
      </c>
      <c r="R12408" t="s">
        <v>1206</v>
      </c>
      <c r="S12408" t="s">
        <v>77</v>
      </c>
      <c r="T12408" t="s">
        <v>52</v>
      </c>
    </row>
    <row r="12409" spans="1:20" x14ac:dyDescent="0.35">
      <c r="A12409" t="s">
        <v>4861</v>
      </c>
      <c r="B12409" s="1">
        <v>46112</v>
      </c>
      <c r="C12409">
        <v>250101</v>
      </c>
      <c r="D12409" t="s">
        <v>950</v>
      </c>
      <c r="E12409" t="s">
        <v>951</v>
      </c>
      <c r="F12409">
        <v>5830</v>
      </c>
      <c r="G12409">
        <v>5837</v>
      </c>
      <c r="J12409">
        <v>0</v>
      </c>
      <c r="K12409">
        <v>7</v>
      </c>
      <c r="L12409">
        <v>3</v>
      </c>
      <c r="M12409">
        <v>0</v>
      </c>
      <c r="N12409">
        <v>0</v>
      </c>
      <c r="O12409">
        <v>0</v>
      </c>
      <c r="P12409" t="s">
        <v>4856</v>
      </c>
      <c r="Q12409">
        <v>2022</v>
      </c>
      <c r="R12409" t="s">
        <v>1206</v>
      </c>
      <c r="S12409" t="s">
        <v>77</v>
      </c>
      <c r="T12409" t="s">
        <v>52</v>
      </c>
    </row>
    <row r="12410" spans="1:20" x14ac:dyDescent="0.35">
      <c r="A12410" t="s">
        <v>4861</v>
      </c>
      <c r="B12410" s="1">
        <v>46113</v>
      </c>
      <c r="C12410">
        <v>250101</v>
      </c>
      <c r="D12410" t="s">
        <v>950</v>
      </c>
      <c r="E12410" t="s">
        <v>951</v>
      </c>
      <c r="F12410">
        <v>5837</v>
      </c>
      <c r="G12410">
        <v>5842</v>
      </c>
      <c r="J12410">
        <v>0</v>
      </c>
      <c r="K12410">
        <v>5</v>
      </c>
      <c r="L12410">
        <v>5</v>
      </c>
      <c r="M12410">
        <v>0</v>
      </c>
      <c r="N12410">
        <v>0</v>
      </c>
      <c r="O12410">
        <v>0</v>
      </c>
      <c r="P12410" t="s">
        <v>4856</v>
      </c>
      <c r="Q12410">
        <v>2022</v>
      </c>
      <c r="R12410" t="s">
        <v>1206</v>
      </c>
      <c r="S12410" t="s">
        <v>77</v>
      </c>
      <c r="T12410" t="s">
        <v>52</v>
      </c>
    </row>
    <row r="12411" spans="1:20" x14ac:dyDescent="0.35">
      <c r="A12411" t="s">
        <v>4861</v>
      </c>
      <c r="B12411" s="1">
        <v>46114</v>
      </c>
      <c r="C12411">
        <v>250101</v>
      </c>
      <c r="D12411" t="s">
        <v>950</v>
      </c>
      <c r="E12411" t="s">
        <v>951</v>
      </c>
      <c r="F12411">
        <v>5842</v>
      </c>
      <c r="G12411">
        <v>5842</v>
      </c>
      <c r="J12411">
        <v>0</v>
      </c>
      <c r="K12411">
        <v>0</v>
      </c>
      <c r="L12411">
        <v>10</v>
      </c>
      <c r="M12411">
        <v>0</v>
      </c>
      <c r="N12411">
        <v>0</v>
      </c>
      <c r="O12411">
        <v>0</v>
      </c>
      <c r="P12411" t="s">
        <v>4856</v>
      </c>
      <c r="Q12411">
        <v>2022</v>
      </c>
      <c r="R12411" t="s">
        <v>1206</v>
      </c>
      <c r="S12411" t="s">
        <v>77</v>
      </c>
      <c r="T12411" t="s">
        <v>52</v>
      </c>
    </row>
    <row r="12412" spans="1:20" x14ac:dyDescent="0.35">
      <c r="A12412" t="s">
        <v>4861</v>
      </c>
      <c r="B12412" s="1">
        <v>46115</v>
      </c>
      <c r="C12412">
        <v>250101</v>
      </c>
      <c r="D12412" t="s">
        <v>950</v>
      </c>
      <c r="E12412" t="s">
        <v>951</v>
      </c>
      <c r="F12412">
        <v>5842</v>
      </c>
      <c r="G12412">
        <v>5842</v>
      </c>
      <c r="J12412">
        <v>0</v>
      </c>
      <c r="K12412">
        <v>0</v>
      </c>
      <c r="L12412">
        <v>10</v>
      </c>
      <c r="M12412">
        <v>0</v>
      </c>
      <c r="N12412">
        <v>0</v>
      </c>
      <c r="O12412">
        <v>0</v>
      </c>
      <c r="P12412" t="s">
        <v>4856</v>
      </c>
      <c r="Q12412">
        <v>2022</v>
      </c>
      <c r="R12412" t="s">
        <v>1206</v>
      </c>
      <c r="S12412" t="s">
        <v>77</v>
      </c>
      <c r="T12412" t="s">
        <v>52</v>
      </c>
    </row>
    <row r="12413" spans="1:20" x14ac:dyDescent="0.35">
      <c r="A12413" t="s">
        <v>4861</v>
      </c>
      <c r="B12413" s="1">
        <v>46116</v>
      </c>
      <c r="C12413">
        <v>250101</v>
      </c>
      <c r="D12413" t="s">
        <v>950</v>
      </c>
      <c r="E12413" t="s">
        <v>951</v>
      </c>
      <c r="F12413">
        <v>5842</v>
      </c>
      <c r="G12413">
        <v>5842</v>
      </c>
      <c r="J12413">
        <v>0</v>
      </c>
      <c r="K12413">
        <v>0</v>
      </c>
      <c r="L12413">
        <v>10</v>
      </c>
      <c r="M12413">
        <v>0</v>
      </c>
      <c r="N12413">
        <v>0</v>
      </c>
      <c r="O12413">
        <v>0</v>
      </c>
      <c r="P12413" t="s">
        <v>4856</v>
      </c>
      <c r="Q12413">
        <v>2022</v>
      </c>
      <c r="R12413" t="s">
        <v>1206</v>
      </c>
      <c r="S12413" t="s">
        <v>77</v>
      </c>
      <c r="T12413" t="s">
        <v>52</v>
      </c>
    </row>
    <row r="12414" spans="1:20" x14ac:dyDescent="0.35">
      <c r="A12414" t="s">
        <v>4861</v>
      </c>
      <c r="B12414" s="1">
        <v>46117</v>
      </c>
      <c r="C12414">
        <v>250101</v>
      </c>
      <c r="D12414" t="s">
        <v>950</v>
      </c>
      <c r="E12414" t="s">
        <v>951</v>
      </c>
      <c r="F12414">
        <v>5842</v>
      </c>
      <c r="G12414">
        <v>5842</v>
      </c>
      <c r="J12414">
        <v>0</v>
      </c>
      <c r="K12414">
        <v>0</v>
      </c>
      <c r="L12414">
        <v>10</v>
      </c>
      <c r="M12414">
        <v>0</v>
      </c>
      <c r="N12414">
        <v>0</v>
      </c>
      <c r="O12414">
        <v>0</v>
      </c>
      <c r="P12414" t="s">
        <v>4856</v>
      </c>
      <c r="Q12414">
        <v>2022</v>
      </c>
      <c r="R12414" t="s">
        <v>1206</v>
      </c>
      <c r="S12414" t="s">
        <v>77</v>
      </c>
      <c r="T12414" t="s">
        <v>52</v>
      </c>
    </row>
    <row r="12415" spans="1:20" x14ac:dyDescent="0.35">
      <c r="A12415" t="s">
        <v>4861</v>
      </c>
      <c r="B12415" s="1">
        <v>46118</v>
      </c>
      <c r="C12415">
        <v>250101</v>
      </c>
      <c r="D12415" t="s">
        <v>950</v>
      </c>
      <c r="E12415" t="s">
        <v>951</v>
      </c>
      <c r="F12415">
        <v>5842</v>
      </c>
      <c r="G12415">
        <v>5846</v>
      </c>
      <c r="J12415">
        <v>0</v>
      </c>
      <c r="K12415">
        <v>4</v>
      </c>
      <c r="L12415">
        <v>6</v>
      </c>
      <c r="M12415">
        <v>0</v>
      </c>
      <c r="N12415">
        <v>0</v>
      </c>
      <c r="O12415">
        <v>0</v>
      </c>
      <c r="P12415" t="s">
        <v>4856</v>
      </c>
      <c r="Q12415">
        <v>2022</v>
      </c>
      <c r="R12415" t="s">
        <v>1206</v>
      </c>
      <c r="S12415" t="s">
        <v>77</v>
      </c>
      <c r="T12415" t="s">
        <v>52</v>
      </c>
    </row>
    <row r="12416" spans="1:20" x14ac:dyDescent="0.35">
      <c r="A12416" t="s">
        <v>4861</v>
      </c>
      <c r="B12416" s="1">
        <v>46119</v>
      </c>
      <c r="C12416">
        <v>250101</v>
      </c>
      <c r="D12416" t="s">
        <v>950</v>
      </c>
      <c r="E12416" t="s">
        <v>951</v>
      </c>
      <c r="F12416">
        <v>5846</v>
      </c>
      <c r="G12416">
        <v>5850</v>
      </c>
      <c r="J12416">
        <v>0</v>
      </c>
      <c r="K12416">
        <v>4</v>
      </c>
      <c r="L12416">
        <v>6</v>
      </c>
      <c r="M12416">
        <v>0</v>
      </c>
      <c r="N12416">
        <v>0</v>
      </c>
      <c r="O12416">
        <v>0</v>
      </c>
      <c r="P12416" t="s">
        <v>4856</v>
      </c>
      <c r="Q12416">
        <v>2022</v>
      </c>
      <c r="R12416" t="s">
        <v>1206</v>
      </c>
      <c r="S12416" t="s">
        <v>77</v>
      </c>
      <c r="T12416" t="s">
        <v>52</v>
      </c>
    </row>
    <row r="12417" spans="1:20" x14ac:dyDescent="0.35">
      <c r="A12417" t="s">
        <v>4861</v>
      </c>
      <c r="B12417" s="1">
        <v>46120</v>
      </c>
      <c r="C12417">
        <v>250101</v>
      </c>
      <c r="D12417" t="s">
        <v>950</v>
      </c>
      <c r="E12417" t="s">
        <v>951</v>
      </c>
      <c r="F12417">
        <v>5850</v>
      </c>
      <c r="G12417">
        <v>5858</v>
      </c>
      <c r="J12417">
        <v>0</v>
      </c>
      <c r="K12417">
        <v>8</v>
      </c>
      <c r="L12417">
        <v>2</v>
      </c>
      <c r="M12417">
        <v>0</v>
      </c>
      <c r="N12417">
        <v>0</v>
      </c>
      <c r="O12417">
        <v>0</v>
      </c>
      <c r="P12417" t="s">
        <v>4856</v>
      </c>
      <c r="Q12417">
        <v>2022</v>
      </c>
      <c r="R12417" t="s">
        <v>1206</v>
      </c>
      <c r="S12417" t="s">
        <v>77</v>
      </c>
      <c r="T12417" t="s">
        <v>52</v>
      </c>
    </row>
    <row r="12418" spans="1:20" x14ac:dyDescent="0.35">
      <c r="A12418" t="s">
        <v>4861</v>
      </c>
      <c r="B12418" s="1">
        <v>46121</v>
      </c>
      <c r="C12418">
        <v>250101</v>
      </c>
      <c r="D12418" t="s">
        <v>950</v>
      </c>
      <c r="E12418" t="s">
        <v>951</v>
      </c>
      <c r="F12418">
        <v>5858</v>
      </c>
      <c r="G12418">
        <v>5863</v>
      </c>
      <c r="J12418">
        <v>0</v>
      </c>
      <c r="K12418">
        <v>5</v>
      </c>
      <c r="L12418">
        <v>5</v>
      </c>
      <c r="M12418">
        <v>0</v>
      </c>
      <c r="N12418">
        <v>0</v>
      </c>
      <c r="O12418">
        <v>0</v>
      </c>
      <c r="P12418" t="s">
        <v>4856</v>
      </c>
      <c r="Q12418">
        <v>2022</v>
      </c>
      <c r="R12418" t="s">
        <v>1206</v>
      </c>
      <c r="S12418" t="s">
        <v>77</v>
      </c>
      <c r="T12418" t="s">
        <v>52</v>
      </c>
    </row>
    <row r="12419" spans="1:20" x14ac:dyDescent="0.35">
      <c r="A12419" t="s">
        <v>4861</v>
      </c>
      <c r="B12419" s="1">
        <v>46122</v>
      </c>
      <c r="C12419">
        <v>250101</v>
      </c>
      <c r="D12419" t="s">
        <v>950</v>
      </c>
      <c r="E12419" t="s">
        <v>951</v>
      </c>
      <c r="F12419">
        <v>5863</v>
      </c>
      <c r="G12419">
        <v>5867</v>
      </c>
      <c r="J12419">
        <v>0</v>
      </c>
      <c r="K12419">
        <v>4</v>
      </c>
      <c r="L12419">
        <v>6</v>
      </c>
      <c r="M12419">
        <v>0</v>
      </c>
      <c r="N12419">
        <v>0</v>
      </c>
      <c r="O12419">
        <v>0</v>
      </c>
      <c r="P12419" t="s">
        <v>4856</v>
      </c>
      <c r="Q12419">
        <v>2022</v>
      </c>
      <c r="R12419" t="s">
        <v>1206</v>
      </c>
      <c r="S12419" t="s">
        <v>77</v>
      </c>
      <c r="T12419" t="s">
        <v>52</v>
      </c>
    </row>
    <row r="12420" spans="1:20" x14ac:dyDescent="0.35">
      <c r="A12420" t="s">
        <v>4861</v>
      </c>
      <c r="B12420" s="1">
        <v>46123</v>
      </c>
      <c r="C12420">
        <v>250101</v>
      </c>
      <c r="D12420" t="s">
        <v>950</v>
      </c>
      <c r="E12420" t="s">
        <v>951</v>
      </c>
      <c r="F12420">
        <v>5867</v>
      </c>
      <c r="G12420">
        <v>5867</v>
      </c>
      <c r="J12420">
        <v>0</v>
      </c>
      <c r="K12420">
        <v>0</v>
      </c>
      <c r="L12420">
        <v>10</v>
      </c>
      <c r="M12420">
        <v>0</v>
      </c>
      <c r="N12420">
        <v>0</v>
      </c>
      <c r="O12420">
        <v>0</v>
      </c>
      <c r="P12420" t="s">
        <v>4856</v>
      </c>
      <c r="Q12420">
        <v>2022</v>
      </c>
      <c r="R12420" t="s">
        <v>1206</v>
      </c>
      <c r="S12420" t="s">
        <v>77</v>
      </c>
      <c r="T12420" t="s">
        <v>52</v>
      </c>
    </row>
    <row r="12421" spans="1:20" x14ac:dyDescent="0.35">
      <c r="A12421" t="s">
        <v>4861</v>
      </c>
      <c r="B12421" s="1">
        <v>46124</v>
      </c>
      <c r="C12421">
        <v>250101</v>
      </c>
      <c r="D12421" t="s">
        <v>950</v>
      </c>
      <c r="E12421" t="s">
        <v>951</v>
      </c>
      <c r="F12421">
        <v>5867</v>
      </c>
      <c r="G12421">
        <v>5867</v>
      </c>
      <c r="J12421">
        <v>0</v>
      </c>
      <c r="K12421">
        <v>0</v>
      </c>
      <c r="L12421">
        <v>10</v>
      </c>
      <c r="M12421">
        <v>0</v>
      </c>
      <c r="N12421">
        <v>0</v>
      </c>
      <c r="O12421">
        <v>0</v>
      </c>
      <c r="P12421" t="s">
        <v>4856</v>
      </c>
      <c r="Q12421">
        <v>2022</v>
      </c>
      <c r="R12421" t="s">
        <v>1206</v>
      </c>
      <c r="S12421" t="s">
        <v>77</v>
      </c>
      <c r="T12421" t="s">
        <v>52</v>
      </c>
    </row>
    <row r="12422" spans="1:20" x14ac:dyDescent="0.35">
      <c r="A12422" t="s">
        <v>4861</v>
      </c>
      <c r="B12422" s="1">
        <v>46125</v>
      </c>
      <c r="C12422">
        <v>250101</v>
      </c>
      <c r="D12422" t="s">
        <v>950</v>
      </c>
      <c r="E12422" t="s">
        <v>951</v>
      </c>
      <c r="F12422">
        <v>5867</v>
      </c>
      <c r="G12422">
        <v>5871</v>
      </c>
      <c r="J12422">
        <v>0</v>
      </c>
      <c r="K12422">
        <v>4</v>
      </c>
      <c r="L12422">
        <v>6</v>
      </c>
      <c r="M12422">
        <v>0</v>
      </c>
      <c r="N12422">
        <v>0</v>
      </c>
      <c r="O12422">
        <v>0</v>
      </c>
      <c r="P12422" t="s">
        <v>4856</v>
      </c>
      <c r="Q12422">
        <v>2022</v>
      </c>
      <c r="R12422" t="s">
        <v>1206</v>
      </c>
      <c r="S12422" t="s">
        <v>77</v>
      </c>
      <c r="T12422" t="s">
        <v>52</v>
      </c>
    </row>
    <row r="12423" spans="1:20" x14ac:dyDescent="0.35">
      <c r="A12423" t="s">
        <v>4861</v>
      </c>
      <c r="B12423" s="1">
        <v>46126</v>
      </c>
      <c r="C12423">
        <v>250101</v>
      </c>
      <c r="D12423" t="s">
        <v>950</v>
      </c>
      <c r="E12423" t="s">
        <v>951</v>
      </c>
      <c r="F12423">
        <v>5871</v>
      </c>
      <c r="G12423">
        <v>5874</v>
      </c>
      <c r="J12423">
        <v>0</v>
      </c>
      <c r="K12423">
        <v>4</v>
      </c>
      <c r="L12423">
        <v>6</v>
      </c>
      <c r="M12423">
        <v>0</v>
      </c>
      <c r="N12423">
        <v>0</v>
      </c>
      <c r="O12423">
        <v>0</v>
      </c>
      <c r="P12423" t="s">
        <v>4856</v>
      </c>
      <c r="Q12423">
        <v>2022</v>
      </c>
      <c r="R12423" t="s">
        <v>1206</v>
      </c>
      <c r="S12423" t="s">
        <v>77</v>
      </c>
      <c r="T12423" t="s">
        <v>52</v>
      </c>
    </row>
    <row r="12424" spans="1:20" x14ac:dyDescent="0.35">
      <c r="A12424" t="s">
        <v>4861</v>
      </c>
      <c r="B12424" s="1">
        <v>46127</v>
      </c>
      <c r="C12424">
        <v>250101</v>
      </c>
      <c r="D12424" t="s">
        <v>950</v>
      </c>
      <c r="E12424" t="s">
        <v>951</v>
      </c>
      <c r="F12424">
        <v>5874</v>
      </c>
      <c r="G12424">
        <v>5881</v>
      </c>
      <c r="J12424">
        <v>0</v>
      </c>
      <c r="K12424">
        <v>6</v>
      </c>
      <c r="L12424">
        <v>4</v>
      </c>
      <c r="M12424">
        <v>0</v>
      </c>
      <c r="N12424">
        <v>0</v>
      </c>
      <c r="O12424">
        <v>0</v>
      </c>
      <c r="P12424" t="s">
        <v>4856</v>
      </c>
      <c r="Q12424">
        <v>2022</v>
      </c>
      <c r="R12424" t="s">
        <v>1206</v>
      </c>
      <c r="S12424" t="s">
        <v>77</v>
      </c>
      <c r="T12424" t="s">
        <v>52</v>
      </c>
    </row>
    <row r="12425" spans="1:20" x14ac:dyDescent="0.35">
      <c r="A12425" t="s">
        <v>4861</v>
      </c>
      <c r="B12425" s="1">
        <v>46128</v>
      </c>
      <c r="C12425">
        <v>250101</v>
      </c>
      <c r="D12425" t="s">
        <v>950</v>
      </c>
      <c r="E12425" t="s">
        <v>951</v>
      </c>
      <c r="F12425">
        <v>5881</v>
      </c>
      <c r="G12425">
        <v>5884</v>
      </c>
      <c r="J12425">
        <v>0</v>
      </c>
      <c r="K12425">
        <v>3</v>
      </c>
      <c r="L12425">
        <v>7</v>
      </c>
      <c r="M12425">
        <v>0</v>
      </c>
      <c r="N12425">
        <v>0</v>
      </c>
      <c r="O12425">
        <v>0</v>
      </c>
      <c r="P12425" t="s">
        <v>4856</v>
      </c>
      <c r="Q12425">
        <v>2022</v>
      </c>
      <c r="R12425" t="s">
        <v>1206</v>
      </c>
      <c r="S12425" t="s">
        <v>77</v>
      </c>
      <c r="T12425" t="s">
        <v>52</v>
      </c>
    </row>
    <row r="12426" spans="1:20" x14ac:dyDescent="0.35">
      <c r="A12426" t="s">
        <v>4861</v>
      </c>
      <c r="B12426" s="1">
        <v>46129</v>
      </c>
      <c r="C12426">
        <v>250101</v>
      </c>
      <c r="D12426" t="s">
        <v>950</v>
      </c>
      <c r="E12426" t="s">
        <v>951</v>
      </c>
      <c r="F12426">
        <v>5884</v>
      </c>
      <c r="G12426">
        <v>5886</v>
      </c>
      <c r="J12426">
        <v>0</v>
      </c>
      <c r="K12426">
        <v>2</v>
      </c>
      <c r="L12426">
        <v>8</v>
      </c>
      <c r="M12426">
        <v>0</v>
      </c>
      <c r="N12426">
        <v>0</v>
      </c>
      <c r="O12426">
        <v>0</v>
      </c>
      <c r="P12426" t="s">
        <v>4856</v>
      </c>
      <c r="Q12426">
        <v>2022</v>
      </c>
      <c r="R12426" t="s">
        <v>1206</v>
      </c>
      <c r="S12426" t="s">
        <v>77</v>
      </c>
      <c r="T12426" t="s">
        <v>52</v>
      </c>
    </row>
    <row r="12427" spans="1:20" x14ac:dyDescent="0.35">
      <c r="A12427" t="s">
        <v>4861</v>
      </c>
      <c r="B12427" s="1">
        <v>46130</v>
      </c>
      <c r="C12427">
        <v>250101</v>
      </c>
      <c r="D12427" t="s">
        <v>950</v>
      </c>
      <c r="E12427" t="s">
        <v>951</v>
      </c>
      <c r="F12427">
        <v>5886</v>
      </c>
      <c r="G12427">
        <v>5892</v>
      </c>
      <c r="J12427">
        <v>0</v>
      </c>
      <c r="K12427">
        <v>6</v>
      </c>
      <c r="L12427">
        <v>4</v>
      </c>
      <c r="M12427">
        <v>0</v>
      </c>
      <c r="N12427">
        <v>0</v>
      </c>
      <c r="O12427">
        <v>0</v>
      </c>
      <c r="P12427" t="s">
        <v>4856</v>
      </c>
      <c r="Q12427">
        <v>2022</v>
      </c>
      <c r="R12427" t="s">
        <v>1206</v>
      </c>
      <c r="S12427" t="s">
        <v>77</v>
      </c>
      <c r="T12427" t="s">
        <v>52</v>
      </c>
    </row>
    <row r="12428" spans="1:20" x14ac:dyDescent="0.35">
      <c r="A12428" t="s">
        <v>4861</v>
      </c>
      <c r="B12428" s="1">
        <v>46131</v>
      </c>
      <c r="C12428">
        <v>250101</v>
      </c>
      <c r="D12428" t="s">
        <v>950</v>
      </c>
      <c r="E12428" t="s">
        <v>951</v>
      </c>
      <c r="F12428">
        <v>5892</v>
      </c>
      <c r="G12428">
        <v>5897</v>
      </c>
      <c r="J12428">
        <v>0</v>
      </c>
      <c r="K12428">
        <v>5</v>
      </c>
      <c r="L12428">
        <v>5</v>
      </c>
      <c r="M12428">
        <v>0</v>
      </c>
      <c r="N12428">
        <v>0</v>
      </c>
      <c r="O12428">
        <v>0</v>
      </c>
      <c r="P12428" t="s">
        <v>4856</v>
      </c>
      <c r="Q12428">
        <v>2022</v>
      </c>
      <c r="R12428" t="s">
        <v>1206</v>
      </c>
      <c r="S12428" t="s">
        <v>77</v>
      </c>
      <c r="T12428" t="s">
        <v>52</v>
      </c>
    </row>
    <row r="12429" spans="1:20" x14ac:dyDescent="0.35">
      <c r="A12429" t="s">
        <v>4861</v>
      </c>
      <c r="B12429" s="1">
        <v>46132</v>
      </c>
      <c r="C12429">
        <v>250101</v>
      </c>
      <c r="D12429" t="s">
        <v>950</v>
      </c>
      <c r="E12429" t="s">
        <v>951</v>
      </c>
      <c r="F12429">
        <v>5897</v>
      </c>
      <c r="G12429">
        <v>5902</v>
      </c>
      <c r="J12429">
        <v>0</v>
      </c>
      <c r="K12429">
        <v>5</v>
      </c>
      <c r="L12429">
        <v>5</v>
      </c>
      <c r="M12429">
        <v>0</v>
      </c>
      <c r="N12429">
        <v>0</v>
      </c>
      <c r="O12429">
        <v>0</v>
      </c>
      <c r="P12429" t="s">
        <v>4856</v>
      </c>
      <c r="Q12429">
        <v>2022</v>
      </c>
      <c r="R12429" t="s">
        <v>1206</v>
      </c>
      <c r="S12429" t="s">
        <v>77</v>
      </c>
      <c r="T12429" t="s">
        <v>52</v>
      </c>
    </row>
    <row r="12430" spans="1:20" x14ac:dyDescent="0.35">
      <c r="A12430" t="s">
        <v>4861</v>
      </c>
      <c r="B12430" s="1">
        <v>46133</v>
      </c>
      <c r="C12430">
        <v>250101</v>
      </c>
      <c r="D12430" t="s">
        <v>950</v>
      </c>
      <c r="E12430" t="s">
        <v>951</v>
      </c>
      <c r="F12430">
        <v>5902</v>
      </c>
      <c r="G12430">
        <v>5906</v>
      </c>
      <c r="J12430">
        <v>0</v>
      </c>
      <c r="K12430">
        <v>4</v>
      </c>
      <c r="L12430">
        <v>6</v>
      </c>
      <c r="M12430">
        <v>0</v>
      </c>
      <c r="N12430">
        <v>0</v>
      </c>
      <c r="O12430">
        <v>0</v>
      </c>
      <c r="P12430" t="s">
        <v>4856</v>
      </c>
      <c r="Q12430">
        <v>2022</v>
      </c>
      <c r="R12430" t="s">
        <v>1206</v>
      </c>
      <c r="S12430" t="s">
        <v>77</v>
      </c>
      <c r="T12430" t="s">
        <v>52</v>
      </c>
    </row>
    <row r="12431" spans="1:20" x14ac:dyDescent="0.35">
      <c r="A12431" t="s">
        <v>4861</v>
      </c>
      <c r="B12431" s="1">
        <v>46134</v>
      </c>
      <c r="C12431">
        <v>250101</v>
      </c>
      <c r="D12431" t="s">
        <v>950</v>
      </c>
      <c r="E12431" t="s">
        <v>951</v>
      </c>
      <c r="F12431">
        <v>5906</v>
      </c>
      <c r="G12431">
        <v>5911</v>
      </c>
      <c r="J12431">
        <v>0</v>
      </c>
      <c r="K12431">
        <v>5</v>
      </c>
      <c r="L12431">
        <v>5</v>
      </c>
      <c r="M12431">
        <v>0</v>
      </c>
      <c r="N12431">
        <v>0</v>
      </c>
      <c r="O12431">
        <v>0</v>
      </c>
      <c r="P12431" t="s">
        <v>4856</v>
      </c>
      <c r="Q12431">
        <v>2022</v>
      </c>
      <c r="R12431" t="s">
        <v>1206</v>
      </c>
      <c r="S12431" t="s">
        <v>77</v>
      </c>
      <c r="T12431" t="s">
        <v>52</v>
      </c>
    </row>
    <row r="12432" spans="1:20" x14ac:dyDescent="0.35">
      <c r="A12432" t="s">
        <v>4861</v>
      </c>
      <c r="B12432" s="1">
        <v>46135</v>
      </c>
      <c r="C12432">
        <v>250101</v>
      </c>
      <c r="D12432" t="s">
        <v>950</v>
      </c>
      <c r="E12432" t="s">
        <v>951</v>
      </c>
      <c r="F12432">
        <v>5911</v>
      </c>
      <c r="G12432">
        <v>5915</v>
      </c>
      <c r="J12432">
        <v>0</v>
      </c>
      <c r="K12432">
        <v>4</v>
      </c>
      <c r="L12432">
        <v>6</v>
      </c>
      <c r="M12432">
        <v>0</v>
      </c>
      <c r="N12432">
        <v>0</v>
      </c>
      <c r="O12432">
        <v>0</v>
      </c>
      <c r="P12432" t="s">
        <v>4856</v>
      </c>
      <c r="Q12432">
        <v>2022</v>
      </c>
      <c r="R12432" t="s">
        <v>1206</v>
      </c>
      <c r="S12432" t="s">
        <v>77</v>
      </c>
      <c r="T12432" t="s">
        <v>52</v>
      </c>
    </row>
    <row r="12433" spans="1:20" x14ac:dyDescent="0.35">
      <c r="A12433" t="s">
        <v>4861</v>
      </c>
      <c r="B12433" s="1">
        <v>46136</v>
      </c>
      <c r="C12433">
        <v>250101</v>
      </c>
      <c r="D12433" t="s">
        <v>950</v>
      </c>
      <c r="E12433" t="s">
        <v>951</v>
      </c>
      <c r="F12433">
        <v>5915</v>
      </c>
      <c r="G12433">
        <v>5919</v>
      </c>
      <c r="J12433">
        <v>0</v>
      </c>
      <c r="K12433">
        <v>4</v>
      </c>
      <c r="L12433">
        <v>6</v>
      </c>
      <c r="M12433">
        <v>0</v>
      </c>
      <c r="N12433">
        <v>0</v>
      </c>
      <c r="O12433">
        <v>0</v>
      </c>
      <c r="P12433" t="s">
        <v>4856</v>
      </c>
      <c r="Q12433">
        <v>2022</v>
      </c>
      <c r="R12433" t="s">
        <v>1206</v>
      </c>
      <c r="S12433" t="s">
        <v>77</v>
      </c>
      <c r="T12433" t="s">
        <v>52</v>
      </c>
    </row>
    <row r="12434" spans="1:20" x14ac:dyDescent="0.35">
      <c r="A12434" t="s">
        <v>4861</v>
      </c>
      <c r="B12434" s="1">
        <v>46137</v>
      </c>
      <c r="C12434">
        <v>250101</v>
      </c>
      <c r="D12434" t="s">
        <v>950</v>
      </c>
      <c r="E12434" t="s">
        <v>951</v>
      </c>
      <c r="F12434">
        <v>5919</v>
      </c>
      <c r="G12434">
        <v>5919</v>
      </c>
      <c r="J12434">
        <v>0</v>
      </c>
      <c r="K12434">
        <v>0</v>
      </c>
      <c r="L12434">
        <v>10</v>
      </c>
      <c r="M12434">
        <v>0</v>
      </c>
      <c r="N12434">
        <v>0</v>
      </c>
      <c r="O12434">
        <v>0</v>
      </c>
      <c r="P12434" t="s">
        <v>4856</v>
      </c>
      <c r="Q12434">
        <v>2022</v>
      </c>
      <c r="R12434" t="s">
        <v>1206</v>
      </c>
      <c r="S12434" t="s">
        <v>77</v>
      </c>
      <c r="T12434" t="s">
        <v>52</v>
      </c>
    </row>
    <row r="12435" spans="1:20" x14ac:dyDescent="0.35">
      <c r="A12435" t="s">
        <v>4861</v>
      </c>
      <c r="B12435" s="1">
        <v>46138</v>
      </c>
      <c r="C12435">
        <v>250101</v>
      </c>
      <c r="D12435" t="s">
        <v>950</v>
      </c>
      <c r="E12435" t="s">
        <v>951</v>
      </c>
      <c r="F12435">
        <v>5919</v>
      </c>
      <c r="G12435">
        <v>5919</v>
      </c>
      <c r="J12435">
        <v>0</v>
      </c>
      <c r="K12435">
        <v>0</v>
      </c>
      <c r="L12435">
        <v>10</v>
      </c>
      <c r="M12435">
        <v>0</v>
      </c>
      <c r="N12435">
        <v>0</v>
      </c>
      <c r="O12435">
        <v>0</v>
      </c>
      <c r="P12435" t="s">
        <v>4856</v>
      </c>
      <c r="Q12435">
        <v>2022</v>
      </c>
      <c r="R12435" t="s">
        <v>1206</v>
      </c>
      <c r="S12435" t="s">
        <v>77</v>
      </c>
      <c r="T12435" t="s">
        <v>52</v>
      </c>
    </row>
    <row r="12436" spans="1:20" x14ac:dyDescent="0.35">
      <c r="A12436" t="s">
        <v>4861</v>
      </c>
      <c r="B12436" s="1">
        <v>46139</v>
      </c>
      <c r="C12436">
        <v>250101</v>
      </c>
      <c r="D12436" t="s">
        <v>950</v>
      </c>
      <c r="E12436" t="s">
        <v>951</v>
      </c>
      <c r="F12436">
        <v>5919</v>
      </c>
      <c r="G12436">
        <v>5925</v>
      </c>
      <c r="J12436">
        <v>0</v>
      </c>
      <c r="K12436">
        <v>6</v>
      </c>
      <c r="L12436">
        <v>4</v>
      </c>
      <c r="M12436">
        <v>0</v>
      </c>
      <c r="N12436">
        <v>0</v>
      </c>
      <c r="O12436">
        <v>0</v>
      </c>
      <c r="P12436" t="s">
        <v>4856</v>
      </c>
      <c r="Q12436">
        <v>2022</v>
      </c>
      <c r="R12436" t="s">
        <v>1206</v>
      </c>
      <c r="S12436" t="s">
        <v>77</v>
      </c>
      <c r="T12436" t="s">
        <v>52</v>
      </c>
    </row>
    <row r="12437" spans="1:20" x14ac:dyDescent="0.35">
      <c r="A12437" t="s">
        <v>4861</v>
      </c>
      <c r="B12437" s="1">
        <v>46140</v>
      </c>
      <c r="C12437">
        <v>250101</v>
      </c>
      <c r="D12437" t="s">
        <v>950</v>
      </c>
      <c r="E12437" t="s">
        <v>951</v>
      </c>
      <c r="F12437">
        <v>5925</v>
      </c>
      <c r="G12437">
        <v>5926</v>
      </c>
      <c r="J12437">
        <v>0</v>
      </c>
      <c r="K12437">
        <v>1</v>
      </c>
      <c r="L12437">
        <v>9</v>
      </c>
      <c r="M12437">
        <v>0</v>
      </c>
      <c r="N12437">
        <v>0</v>
      </c>
      <c r="O12437">
        <v>0</v>
      </c>
      <c r="P12437" t="s">
        <v>4856</v>
      </c>
      <c r="Q12437">
        <v>2022</v>
      </c>
      <c r="R12437" t="s">
        <v>1206</v>
      </c>
      <c r="S12437" t="s">
        <v>77</v>
      </c>
      <c r="T12437" t="s">
        <v>52</v>
      </c>
    </row>
    <row r="12438" spans="1:20" x14ac:dyDescent="0.35">
      <c r="A12438" t="s">
        <v>4861</v>
      </c>
      <c r="B12438" s="1">
        <v>46141</v>
      </c>
      <c r="C12438">
        <v>250101</v>
      </c>
      <c r="D12438" t="s">
        <v>950</v>
      </c>
      <c r="E12438" t="s">
        <v>951</v>
      </c>
      <c r="F12438">
        <v>5926</v>
      </c>
      <c r="G12438">
        <v>5927</v>
      </c>
      <c r="J12438">
        <v>0</v>
      </c>
      <c r="K12438">
        <v>1</v>
      </c>
      <c r="L12438">
        <v>9</v>
      </c>
      <c r="M12438">
        <v>0</v>
      </c>
      <c r="N12438">
        <v>0</v>
      </c>
      <c r="O12438">
        <v>0</v>
      </c>
      <c r="P12438" t="s">
        <v>4856</v>
      </c>
      <c r="Q12438">
        <v>2022</v>
      </c>
      <c r="R12438" t="s">
        <v>1206</v>
      </c>
      <c r="S12438" t="s">
        <v>77</v>
      </c>
      <c r="T12438" t="s">
        <v>52</v>
      </c>
    </row>
    <row r="12439" spans="1:20" x14ac:dyDescent="0.35">
      <c r="A12439" t="s">
        <v>4861</v>
      </c>
      <c r="B12439" s="1">
        <v>46142</v>
      </c>
      <c r="C12439">
        <v>250101</v>
      </c>
      <c r="D12439" t="s">
        <v>950</v>
      </c>
      <c r="E12439" t="s">
        <v>951</v>
      </c>
      <c r="F12439">
        <v>5927</v>
      </c>
      <c r="G12439">
        <v>5929</v>
      </c>
      <c r="J12439">
        <v>0</v>
      </c>
      <c r="K12439">
        <v>2</v>
      </c>
      <c r="L12439">
        <v>8</v>
      </c>
      <c r="M12439">
        <v>0</v>
      </c>
      <c r="N12439">
        <v>0</v>
      </c>
      <c r="O12439">
        <v>0</v>
      </c>
      <c r="P12439" t="s">
        <v>4856</v>
      </c>
      <c r="Q12439">
        <v>2022</v>
      </c>
      <c r="R12439" t="s">
        <v>1206</v>
      </c>
      <c r="S12439" t="s">
        <v>77</v>
      </c>
      <c r="T12439" t="s">
        <v>52</v>
      </c>
    </row>
    <row r="12440" spans="1:20" x14ac:dyDescent="0.35">
      <c r="A12440" t="s">
        <v>4861</v>
      </c>
      <c r="B12440" s="1">
        <v>46143</v>
      </c>
      <c r="C12440">
        <v>250101</v>
      </c>
      <c r="D12440" t="s">
        <v>950</v>
      </c>
      <c r="E12440" t="s">
        <v>951</v>
      </c>
      <c r="F12440">
        <v>5929</v>
      </c>
      <c r="G12440">
        <v>5932</v>
      </c>
      <c r="J12440">
        <v>0</v>
      </c>
      <c r="K12440">
        <v>3</v>
      </c>
      <c r="L12440">
        <v>7</v>
      </c>
      <c r="M12440">
        <v>0</v>
      </c>
      <c r="N12440">
        <v>0</v>
      </c>
      <c r="O12440">
        <v>0</v>
      </c>
      <c r="P12440" t="s">
        <v>4856</v>
      </c>
      <c r="Q12440">
        <v>2022</v>
      </c>
      <c r="R12440" t="s">
        <v>1206</v>
      </c>
      <c r="S12440" t="s">
        <v>77</v>
      </c>
      <c r="T12440" t="s">
        <v>52</v>
      </c>
    </row>
    <row r="12441" spans="1:20" x14ac:dyDescent="0.35">
      <c r="A12441" t="s">
        <v>4861</v>
      </c>
      <c r="B12441" s="1">
        <v>46144</v>
      </c>
      <c r="C12441">
        <v>250101</v>
      </c>
      <c r="D12441" t="s">
        <v>950</v>
      </c>
      <c r="E12441" t="s">
        <v>951</v>
      </c>
      <c r="F12441">
        <v>5932</v>
      </c>
      <c r="G12441">
        <v>5934</v>
      </c>
      <c r="J12441">
        <v>0</v>
      </c>
      <c r="K12441">
        <v>2</v>
      </c>
      <c r="L12441">
        <v>8</v>
      </c>
      <c r="M12441">
        <v>0</v>
      </c>
      <c r="N12441">
        <v>0</v>
      </c>
      <c r="O12441">
        <v>0</v>
      </c>
      <c r="P12441" t="s">
        <v>4856</v>
      </c>
      <c r="Q12441">
        <v>2022</v>
      </c>
      <c r="R12441" t="s">
        <v>1206</v>
      </c>
      <c r="S12441" t="s">
        <v>77</v>
      </c>
      <c r="T12441" t="s">
        <v>52</v>
      </c>
    </row>
    <row r="12442" spans="1:20" x14ac:dyDescent="0.35">
      <c r="A12442" t="s">
        <v>4861</v>
      </c>
      <c r="B12442" s="1">
        <v>46145</v>
      </c>
      <c r="C12442">
        <v>250101</v>
      </c>
      <c r="D12442" t="s">
        <v>950</v>
      </c>
      <c r="E12442" t="s">
        <v>951</v>
      </c>
      <c r="F12442">
        <v>5934</v>
      </c>
      <c r="G12442">
        <v>5934</v>
      </c>
      <c r="J12442">
        <v>0</v>
      </c>
      <c r="K12442">
        <v>0</v>
      </c>
      <c r="L12442">
        <v>10</v>
      </c>
      <c r="M12442">
        <v>0</v>
      </c>
      <c r="N12442">
        <v>0</v>
      </c>
      <c r="O12442">
        <v>0</v>
      </c>
      <c r="P12442" t="s">
        <v>4856</v>
      </c>
      <c r="Q12442">
        <v>2022</v>
      </c>
      <c r="R12442" t="s">
        <v>1206</v>
      </c>
      <c r="S12442" t="s">
        <v>77</v>
      </c>
      <c r="T12442" t="s">
        <v>52</v>
      </c>
    </row>
    <row r="12443" spans="1:20" x14ac:dyDescent="0.35">
      <c r="A12443" t="s">
        <v>4861</v>
      </c>
      <c r="B12443" s="1">
        <v>46146</v>
      </c>
      <c r="C12443">
        <v>250101</v>
      </c>
      <c r="D12443" t="s">
        <v>950</v>
      </c>
      <c r="E12443" t="s">
        <v>951</v>
      </c>
      <c r="F12443">
        <v>5934</v>
      </c>
      <c r="G12443">
        <v>5934</v>
      </c>
      <c r="J12443">
        <v>0</v>
      </c>
      <c r="K12443">
        <v>0</v>
      </c>
      <c r="L12443">
        <v>10</v>
      </c>
      <c r="M12443">
        <v>0</v>
      </c>
      <c r="N12443">
        <v>0</v>
      </c>
      <c r="O12443">
        <v>0</v>
      </c>
      <c r="P12443" t="s">
        <v>4856</v>
      </c>
      <c r="Q12443">
        <v>2022</v>
      </c>
      <c r="R12443" t="s">
        <v>1206</v>
      </c>
      <c r="S12443" t="s">
        <v>77</v>
      </c>
      <c r="T12443" t="s">
        <v>52</v>
      </c>
    </row>
    <row r="12444" spans="1:20" x14ac:dyDescent="0.35">
      <c r="A12444" t="s">
        <v>4861</v>
      </c>
      <c r="B12444" s="1">
        <v>46147</v>
      </c>
      <c r="C12444">
        <v>250101</v>
      </c>
      <c r="D12444" t="s">
        <v>950</v>
      </c>
      <c r="E12444" t="s">
        <v>951</v>
      </c>
      <c r="F12444">
        <v>5934</v>
      </c>
      <c r="G12444">
        <v>5936</v>
      </c>
      <c r="J12444">
        <v>0</v>
      </c>
      <c r="K12444">
        <v>2</v>
      </c>
      <c r="L12444">
        <v>8</v>
      </c>
      <c r="M12444">
        <v>0</v>
      </c>
      <c r="N12444">
        <v>0</v>
      </c>
      <c r="O12444">
        <v>0</v>
      </c>
      <c r="P12444" t="s">
        <v>4856</v>
      </c>
      <c r="Q12444">
        <v>2022</v>
      </c>
      <c r="R12444" t="s">
        <v>1206</v>
      </c>
      <c r="S12444" t="s">
        <v>77</v>
      </c>
      <c r="T12444" t="s">
        <v>52</v>
      </c>
    </row>
    <row r="12445" spans="1:20" x14ac:dyDescent="0.35">
      <c r="A12445" t="s">
        <v>4861</v>
      </c>
      <c r="B12445" s="1">
        <v>46148</v>
      </c>
      <c r="C12445">
        <v>250101</v>
      </c>
      <c r="D12445" t="s">
        <v>950</v>
      </c>
      <c r="E12445" t="s">
        <v>951</v>
      </c>
      <c r="F12445">
        <v>5936</v>
      </c>
      <c r="G12445">
        <v>5936</v>
      </c>
      <c r="J12445">
        <v>0</v>
      </c>
      <c r="K12445">
        <v>0</v>
      </c>
      <c r="L12445">
        <v>10</v>
      </c>
      <c r="M12445">
        <v>0</v>
      </c>
      <c r="N12445">
        <v>0</v>
      </c>
      <c r="O12445">
        <v>0</v>
      </c>
      <c r="P12445" t="s">
        <v>4856</v>
      </c>
      <c r="Q12445">
        <v>2022</v>
      </c>
      <c r="R12445" t="s">
        <v>1206</v>
      </c>
      <c r="S12445" t="s">
        <v>77</v>
      </c>
      <c r="T12445" t="s">
        <v>52</v>
      </c>
    </row>
    <row r="12446" spans="1:20" x14ac:dyDescent="0.35">
      <c r="A12446" t="s">
        <v>4861</v>
      </c>
      <c r="B12446" s="1">
        <v>46149</v>
      </c>
      <c r="C12446">
        <v>250101</v>
      </c>
      <c r="D12446" t="s">
        <v>950</v>
      </c>
      <c r="E12446" t="s">
        <v>951</v>
      </c>
      <c r="F12446">
        <v>5936</v>
      </c>
      <c r="G12446">
        <v>5940</v>
      </c>
      <c r="J12446">
        <v>0</v>
      </c>
      <c r="K12446">
        <v>4</v>
      </c>
      <c r="L12446">
        <v>6</v>
      </c>
      <c r="M12446">
        <v>0</v>
      </c>
      <c r="N12446">
        <v>0</v>
      </c>
      <c r="O12446">
        <v>0</v>
      </c>
      <c r="P12446" t="s">
        <v>4856</v>
      </c>
      <c r="Q12446">
        <v>2022</v>
      </c>
      <c r="R12446" t="s">
        <v>1206</v>
      </c>
      <c r="S12446" t="s">
        <v>77</v>
      </c>
      <c r="T12446" t="s">
        <v>52</v>
      </c>
    </row>
    <row r="12447" spans="1:20" x14ac:dyDescent="0.35">
      <c r="A12447" t="s">
        <v>4861</v>
      </c>
      <c r="B12447" s="1">
        <v>46150</v>
      </c>
      <c r="C12447">
        <v>250101</v>
      </c>
      <c r="D12447" t="s">
        <v>950</v>
      </c>
      <c r="E12447" t="s">
        <v>951</v>
      </c>
      <c r="F12447">
        <v>5940</v>
      </c>
      <c r="G12447">
        <v>5945</v>
      </c>
      <c r="J12447">
        <v>0</v>
      </c>
      <c r="K12447">
        <v>5</v>
      </c>
      <c r="L12447">
        <v>5</v>
      </c>
      <c r="M12447">
        <v>0</v>
      </c>
      <c r="N12447">
        <v>0</v>
      </c>
      <c r="O12447">
        <v>0</v>
      </c>
      <c r="P12447" t="s">
        <v>4856</v>
      </c>
      <c r="Q12447">
        <v>2022</v>
      </c>
      <c r="R12447" t="s">
        <v>1206</v>
      </c>
      <c r="S12447" t="s">
        <v>77</v>
      </c>
      <c r="T12447" t="s">
        <v>52</v>
      </c>
    </row>
    <row r="12448" spans="1:20" x14ac:dyDescent="0.35">
      <c r="A12448" t="s">
        <v>4861</v>
      </c>
      <c r="B12448" s="1">
        <v>46151</v>
      </c>
      <c r="C12448">
        <v>250101</v>
      </c>
      <c r="D12448" t="s">
        <v>950</v>
      </c>
      <c r="E12448" t="s">
        <v>951</v>
      </c>
      <c r="F12448">
        <v>5945</v>
      </c>
      <c r="G12448">
        <v>5945</v>
      </c>
      <c r="J12448">
        <v>0</v>
      </c>
      <c r="K12448">
        <v>0</v>
      </c>
      <c r="L12448">
        <v>10</v>
      </c>
      <c r="M12448">
        <v>0</v>
      </c>
      <c r="N12448">
        <v>0</v>
      </c>
      <c r="O12448">
        <v>0</v>
      </c>
      <c r="P12448" t="s">
        <v>4856</v>
      </c>
      <c r="Q12448">
        <v>2022</v>
      </c>
      <c r="R12448" t="s">
        <v>1206</v>
      </c>
      <c r="S12448" t="s">
        <v>77</v>
      </c>
      <c r="T12448" t="s">
        <v>52</v>
      </c>
    </row>
    <row r="12449" spans="1:20" x14ac:dyDescent="0.35">
      <c r="A12449" t="s">
        <v>4861</v>
      </c>
      <c r="B12449" s="1">
        <v>46152</v>
      </c>
      <c r="C12449">
        <v>250101</v>
      </c>
      <c r="D12449" t="s">
        <v>950</v>
      </c>
      <c r="E12449" t="s">
        <v>951</v>
      </c>
      <c r="F12449">
        <v>5945</v>
      </c>
      <c r="G12449">
        <v>5945</v>
      </c>
      <c r="J12449">
        <v>0</v>
      </c>
      <c r="K12449">
        <v>0</v>
      </c>
      <c r="L12449">
        <v>10</v>
      </c>
      <c r="M12449">
        <v>0</v>
      </c>
      <c r="N12449">
        <v>0</v>
      </c>
      <c r="O12449">
        <v>0</v>
      </c>
      <c r="P12449" t="s">
        <v>4856</v>
      </c>
      <c r="Q12449">
        <v>2022</v>
      </c>
      <c r="R12449" t="s">
        <v>1206</v>
      </c>
      <c r="S12449" t="s">
        <v>77</v>
      </c>
      <c r="T12449" t="s">
        <v>52</v>
      </c>
    </row>
    <row r="12450" spans="1:20" x14ac:dyDescent="0.35">
      <c r="A12450" t="s">
        <v>4861</v>
      </c>
      <c r="B12450" s="1">
        <v>46153</v>
      </c>
      <c r="C12450">
        <v>250101</v>
      </c>
      <c r="D12450" t="s">
        <v>950</v>
      </c>
      <c r="E12450" t="s">
        <v>951</v>
      </c>
      <c r="F12450">
        <v>5945</v>
      </c>
      <c r="G12450">
        <v>5952</v>
      </c>
      <c r="J12450">
        <v>0</v>
      </c>
      <c r="K12450">
        <v>7</v>
      </c>
      <c r="L12450">
        <v>3</v>
      </c>
      <c r="M12450">
        <v>0</v>
      </c>
      <c r="N12450">
        <v>0</v>
      </c>
      <c r="O12450">
        <v>0</v>
      </c>
      <c r="P12450" t="s">
        <v>4856</v>
      </c>
      <c r="Q12450">
        <v>2022</v>
      </c>
      <c r="R12450" t="s">
        <v>1206</v>
      </c>
      <c r="S12450" t="s">
        <v>77</v>
      </c>
      <c r="T12450" t="s">
        <v>52</v>
      </c>
    </row>
    <row r="12451" spans="1:20" x14ac:dyDescent="0.35">
      <c r="A12451" t="s">
        <v>4861</v>
      </c>
      <c r="B12451" s="1">
        <v>46154</v>
      </c>
      <c r="C12451">
        <v>250101</v>
      </c>
      <c r="D12451" t="s">
        <v>950</v>
      </c>
      <c r="E12451" t="s">
        <v>951</v>
      </c>
      <c r="F12451">
        <v>5952</v>
      </c>
      <c r="G12451">
        <v>5960</v>
      </c>
      <c r="J12451">
        <v>0</v>
      </c>
      <c r="K12451">
        <v>8</v>
      </c>
      <c r="L12451">
        <v>2</v>
      </c>
      <c r="M12451">
        <v>0</v>
      </c>
      <c r="N12451">
        <v>0</v>
      </c>
      <c r="O12451">
        <v>0</v>
      </c>
      <c r="P12451" t="s">
        <v>4856</v>
      </c>
      <c r="Q12451">
        <v>2022</v>
      </c>
      <c r="R12451" t="s">
        <v>1206</v>
      </c>
      <c r="S12451" t="s">
        <v>77</v>
      </c>
      <c r="T12451" t="s">
        <v>52</v>
      </c>
    </row>
    <row r="12452" spans="1:20" x14ac:dyDescent="0.35">
      <c r="A12452" t="s">
        <v>4861</v>
      </c>
      <c r="B12452" s="1">
        <v>46155</v>
      </c>
      <c r="C12452">
        <v>250101</v>
      </c>
      <c r="D12452" t="s">
        <v>950</v>
      </c>
      <c r="E12452" t="s">
        <v>951</v>
      </c>
      <c r="F12452">
        <v>5960</v>
      </c>
      <c r="G12452">
        <v>5967</v>
      </c>
      <c r="J12452">
        <v>0</v>
      </c>
      <c r="K12452">
        <v>7</v>
      </c>
      <c r="L12452">
        <v>3</v>
      </c>
      <c r="M12452">
        <v>0</v>
      </c>
      <c r="N12452">
        <v>0</v>
      </c>
      <c r="O12452">
        <v>0</v>
      </c>
      <c r="P12452" t="s">
        <v>4856</v>
      </c>
      <c r="Q12452">
        <v>2022</v>
      </c>
      <c r="R12452" t="s">
        <v>1206</v>
      </c>
      <c r="S12452" t="s">
        <v>77</v>
      </c>
      <c r="T12452" t="s">
        <v>52</v>
      </c>
    </row>
    <row r="12453" spans="1:20" x14ac:dyDescent="0.35">
      <c r="A12453" t="s">
        <v>4861</v>
      </c>
      <c r="B12453" s="1">
        <v>46156</v>
      </c>
      <c r="C12453">
        <v>250101</v>
      </c>
      <c r="D12453" t="s">
        <v>950</v>
      </c>
      <c r="E12453" t="s">
        <v>951</v>
      </c>
      <c r="F12453">
        <v>5967</v>
      </c>
      <c r="G12453">
        <v>5973</v>
      </c>
      <c r="J12453">
        <v>0</v>
      </c>
      <c r="K12453">
        <v>6</v>
      </c>
      <c r="L12453">
        <v>4</v>
      </c>
      <c r="M12453">
        <v>0</v>
      </c>
      <c r="N12453">
        <v>0</v>
      </c>
      <c r="O12453">
        <v>0</v>
      </c>
      <c r="P12453" t="s">
        <v>4856</v>
      </c>
      <c r="Q12453">
        <v>2022</v>
      </c>
      <c r="R12453" t="s">
        <v>1206</v>
      </c>
      <c r="S12453" t="s">
        <v>77</v>
      </c>
      <c r="T12453" t="s">
        <v>52</v>
      </c>
    </row>
    <row r="12454" spans="1:20" x14ac:dyDescent="0.35">
      <c r="A12454" t="s">
        <v>4861</v>
      </c>
      <c r="B12454" s="1">
        <v>46157</v>
      </c>
      <c r="C12454">
        <v>250101</v>
      </c>
      <c r="D12454" t="s">
        <v>950</v>
      </c>
      <c r="E12454" t="s">
        <v>951</v>
      </c>
      <c r="F12454">
        <v>5973</v>
      </c>
      <c r="G12454">
        <v>5980</v>
      </c>
      <c r="J12454">
        <v>0</v>
      </c>
      <c r="K12454">
        <v>7</v>
      </c>
      <c r="L12454">
        <v>3</v>
      </c>
      <c r="M12454">
        <v>0</v>
      </c>
      <c r="N12454">
        <v>0</v>
      </c>
      <c r="O12454">
        <v>0</v>
      </c>
      <c r="P12454" t="s">
        <v>4856</v>
      </c>
      <c r="Q12454">
        <v>2022</v>
      </c>
      <c r="R12454" t="s">
        <v>1206</v>
      </c>
      <c r="S12454" t="s">
        <v>77</v>
      </c>
      <c r="T12454" t="s">
        <v>52</v>
      </c>
    </row>
    <row r="12455" spans="1:20" x14ac:dyDescent="0.35">
      <c r="A12455" t="s">
        <v>4861</v>
      </c>
      <c r="B12455" s="1">
        <v>46158</v>
      </c>
      <c r="C12455">
        <v>250101</v>
      </c>
      <c r="D12455" t="s">
        <v>950</v>
      </c>
      <c r="E12455" t="s">
        <v>951</v>
      </c>
      <c r="F12455">
        <v>5980</v>
      </c>
      <c r="G12455">
        <v>5985</v>
      </c>
      <c r="J12455">
        <v>0</v>
      </c>
      <c r="K12455">
        <v>5</v>
      </c>
      <c r="L12455">
        <v>5</v>
      </c>
      <c r="M12455">
        <v>0</v>
      </c>
      <c r="N12455">
        <v>0</v>
      </c>
      <c r="O12455">
        <v>0</v>
      </c>
      <c r="P12455" t="s">
        <v>4856</v>
      </c>
      <c r="Q12455">
        <v>2022</v>
      </c>
      <c r="R12455" t="s">
        <v>1206</v>
      </c>
      <c r="S12455" t="s">
        <v>77</v>
      </c>
      <c r="T12455" t="s">
        <v>52</v>
      </c>
    </row>
    <row r="12456" spans="1:20" x14ac:dyDescent="0.35">
      <c r="A12456" t="s">
        <v>4861</v>
      </c>
      <c r="B12456" s="1">
        <v>46159</v>
      </c>
      <c r="C12456">
        <v>250101</v>
      </c>
      <c r="D12456" t="s">
        <v>950</v>
      </c>
      <c r="E12456" t="s">
        <v>951</v>
      </c>
      <c r="F12456">
        <v>5985</v>
      </c>
      <c r="G12456">
        <v>5990</v>
      </c>
      <c r="J12456">
        <v>0</v>
      </c>
      <c r="K12456">
        <v>5</v>
      </c>
      <c r="L12456">
        <v>5</v>
      </c>
      <c r="M12456">
        <v>0</v>
      </c>
      <c r="N12456">
        <v>0</v>
      </c>
      <c r="O12456">
        <v>0</v>
      </c>
      <c r="P12456" t="s">
        <v>4856</v>
      </c>
      <c r="Q12456">
        <v>2022</v>
      </c>
      <c r="R12456" t="s">
        <v>1206</v>
      </c>
      <c r="S12456" t="s">
        <v>77</v>
      </c>
      <c r="T12456" t="s">
        <v>52</v>
      </c>
    </row>
    <row r="12457" spans="1:20" x14ac:dyDescent="0.35">
      <c r="A12457" t="s">
        <v>4861</v>
      </c>
      <c r="B12457" s="1">
        <v>46160</v>
      </c>
      <c r="C12457">
        <v>250101</v>
      </c>
      <c r="D12457" t="s">
        <v>950</v>
      </c>
      <c r="E12457" t="s">
        <v>951</v>
      </c>
      <c r="F12457">
        <v>5990</v>
      </c>
      <c r="G12457">
        <v>5996</v>
      </c>
      <c r="J12457">
        <v>0</v>
      </c>
      <c r="K12457">
        <v>6</v>
      </c>
      <c r="L12457">
        <v>4</v>
      </c>
      <c r="M12457">
        <v>0</v>
      </c>
      <c r="N12457">
        <v>0</v>
      </c>
      <c r="O12457">
        <v>0</v>
      </c>
      <c r="P12457" t="s">
        <v>4856</v>
      </c>
      <c r="Q12457">
        <v>2022</v>
      </c>
      <c r="R12457" t="s">
        <v>1206</v>
      </c>
      <c r="S12457" t="s">
        <v>77</v>
      </c>
      <c r="T12457" t="s">
        <v>52</v>
      </c>
    </row>
    <row r="12458" spans="1:20" x14ac:dyDescent="0.35">
      <c r="A12458" t="s">
        <v>4861</v>
      </c>
      <c r="B12458" s="1">
        <v>46161</v>
      </c>
      <c r="C12458">
        <v>250101</v>
      </c>
      <c r="D12458" t="s">
        <v>950</v>
      </c>
      <c r="E12458" t="s">
        <v>951</v>
      </c>
      <c r="F12458">
        <v>5996</v>
      </c>
      <c r="G12458">
        <v>6001</v>
      </c>
      <c r="J12458">
        <v>0</v>
      </c>
      <c r="K12458">
        <v>5</v>
      </c>
      <c r="L12458">
        <v>5</v>
      </c>
      <c r="M12458">
        <v>0</v>
      </c>
      <c r="N12458">
        <v>0</v>
      </c>
      <c r="O12458">
        <v>0</v>
      </c>
      <c r="P12458" t="s">
        <v>4856</v>
      </c>
      <c r="Q12458">
        <v>2022</v>
      </c>
      <c r="R12458" t="s">
        <v>1206</v>
      </c>
      <c r="S12458" t="s">
        <v>77</v>
      </c>
      <c r="T12458" t="s">
        <v>52</v>
      </c>
    </row>
    <row r="12459" spans="1:20" x14ac:dyDescent="0.35">
      <c r="A12459" t="s">
        <v>4861</v>
      </c>
      <c r="B12459" s="1">
        <v>46162</v>
      </c>
      <c r="C12459">
        <v>250101</v>
      </c>
      <c r="D12459" t="s">
        <v>950</v>
      </c>
      <c r="E12459" t="s">
        <v>951</v>
      </c>
      <c r="F12459">
        <v>6001</v>
      </c>
      <c r="G12459">
        <v>6004</v>
      </c>
      <c r="J12459">
        <v>0</v>
      </c>
      <c r="K12459">
        <v>3</v>
      </c>
      <c r="L12459">
        <v>7</v>
      </c>
      <c r="M12459">
        <v>0</v>
      </c>
      <c r="N12459">
        <v>0</v>
      </c>
      <c r="O12459">
        <v>0</v>
      </c>
      <c r="P12459" t="s">
        <v>4856</v>
      </c>
      <c r="Q12459">
        <v>2022</v>
      </c>
      <c r="R12459" t="s">
        <v>1206</v>
      </c>
      <c r="S12459" t="s">
        <v>77</v>
      </c>
      <c r="T12459" t="s">
        <v>52</v>
      </c>
    </row>
    <row r="12460" spans="1:20" x14ac:dyDescent="0.35">
      <c r="A12460" t="s">
        <v>4861</v>
      </c>
      <c r="B12460" s="1">
        <v>46163</v>
      </c>
      <c r="C12460">
        <v>250101</v>
      </c>
      <c r="D12460" t="s">
        <v>950</v>
      </c>
      <c r="E12460" t="s">
        <v>951</v>
      </c>
      <c r="F12460">
        <v>6004</v>
      </c>
      <c r="G12460">
        <v>6011</v>
      </c>
      <c r="J12460">
        <v>0</v>
      </c>
      <c r="K12460">
        <v>7</v>
      </c>
      <c r="L12460">
        <v>3</v>
      </c>
      <c r="M12460">
        <v>0</v>
      </c>
      <c r="N12460">
        <v>0</v>
      </c>
      <c r="O12460">
        <v>0</v>
      </c>
      <c r="P12460" t="s">
        <v>4856</v>
      </c>
      <c r="Q12460">
        <v>2022</v>
      </c>
      <c r="R12460" t="s">
        <v>1206</v>
      </c>
      <c r="S12460" t="s">
        <v>77</v>
      </c>
      <c r="T12460" t="s">
        <v>52</v>
      </c>
    </row>
    <row r="12461" spans="1:20" x14ac:dyDescent="0.35">
      <c r="A12461" t="s">
        <v>4861</v>
      </c>
      <c r="B12461" s="1">
        <v>46164</v>
      </c>
      <c r="C12461">
        <v>250101</v>
      </c>
      <c r="D12461" t="s">
        <v>950</v>
      </c>
      <c r="E12461" t="s">
        <v>951</v>
      </c>
      <c r="F12461">
        <v>6011</v>
      </c>
      <c r="G12461">
        <v>6019</v>
      </c>
      <c r="J12461">
        <v>0</v>
      </c>
      <c r="K12461">
        <v>8</v>
      </c>
      <c r="L12461">
        <v>2</v>
      </c>
      <c r="M12461">
        <v>0</v>
      </c>
      <c r="N12461">
        <v>0</v>
      </c>
      <c r="O12461">
        <v>0</v>
      </c>
      <c r="P12461" t="s">
        <v>4856</v>
      </c>
      <c r="Q12461">
        <v>2022</v>
      </c>
      <c r="R12461" t="s">
        <v>1206</v>
      </c>
      <c r="S12461" t="s">
        <v>77</v>
      </c>
      <c r="T12461" t="s">
        <v>52</v>
      </c>
    </row>
    <row r="12462" spans="1:20" x14ac:dyDescent="0.35">
      <c r="A12462" t="s">
        <v>4861</v>
      </c>
      <c r="B12462" s="1">
        <v>46165</v>
      </c>
      <c r="C12462">
        <v>250101</v>
      </c>
      <c r="D12462" t="s">
        <v>950</v>
      </c>
      <c r="E12462" t="s">
        <v>951</v>
      </c>
      <c r="F12462">
        <v>6019</v>
      </c>
      <c r="G12462">
        <v>6026</v>
      </c>
      <c r="J12462">
        <v>0</v>
      </c>
      <c r="K12462">
        <v>7</v>
      </c>
      <c r="L12462">
        <v>3</v>
      </c>
      <c r="M12462">
        <v>0</v>
      </c>
      <c r="N12462">
        <v>0</v>
      </c>
      <c r="O12462">
        <v>0</v>
      </c>
      <c r="P12462" t="s">
        <v>4856</v>
      </c>
      <c r="Q12462">
        <v>2022</v>
      </c>
      <c r="R12462" t="s">
        <v>1206</v>
      </c>
      <c r="S12462" t="s">
        <v>77</v>
      </c>
      <c r="T12462" t="s">
        <v>52</v>
      </c>
    </row>
    <row r="12463" spans="1:20" x14ac:dyDescent="0.35">
      <c r="A12463" t="s">
        <v>4861</v>
      </c>
      <c r="B12463" s="1">
        <v>46166</v>
      </c>
      <c r="C12463">
        <v>250101</v>
      </c>
      <c r="D12463" t="s">
        <v>950</v>
      </c>
      <c r="E12463" t="s">
        <v>951</v>
      </c>
      <c r="F12463">
        <v>6026</v>
      </c>
      <c r="G12463">
        <v>6033</v>
      </c>
      <c r="J12463">
        <v>0</v>
      </c>
      <c r="K12463">
        <v>7</v>
      </c>
      <c r="L12463">
        <v>3</v>
      </c>
      <c r="M12463">
        <v>0</v>
      </c>
      <c r="N12463">
        <v>0</v>
      </c>
      <c r="O12463">
        <v>0</v>
      </c>
      <c r="P12463" t="s">
        <v>4856</v>
      </c>
      <c r="Q12463">
        <v>2022</v>
      </c>
      <c r="R12463" t="s">
        <v>1206</v>
      </c>
      <c r="S12463" t="s">
        <v>77</v>
      </c>
      <c r="T12463" t="s">
        <v>52</v>
      </c>
    </row>
    <row r="12464" spans="1:20" x14ac:dyDescent="0.35">
      <c r="A12464" t="s">
        <v>4861</v>
      </c>
      <c r="B12464" s="1">
        <v>46167</v>
      </c>
      <c r="C12464">
        <v>250101</v>
      </c>
      <c r="D12464" t="s">
        <v>950</v>
      </c>
      <c r="E12464" t="s">
        <v>951</v>
      </c>
      <c r="F12464">
        <v>6033</v>
      </c>
      <c r="G12464">
        <v>6039</v>
      </c>
      <c r="J12464">
        <v>0</v>
      </c>
      <c r="K12464">
        <v>6</v>
      </c>
      <c r="L12464">
        <v>4</v>
      </c>
      <c r="M12464">
        <v>0</v>
      </c>
      <c r="N12464">
        <v>0</v>
      </c>
      <c r="O12464">
        <v>0</v>
      </c>
      <c r="P12464" t="s">
        <v>4856</v>
      </c>
      <c r="Q12464">
        <v>2022</v>
      </c>
      <c r="R12464" t="s">
        <v>1206</v>
      </c>
      <c r="S12464" t="s">
        <v>77</v>
      </c>
      <c r="T12464" t="s">
        <v>52</v>
      </c>
    </row>
    <row r="12465" spans="1:20" x14ac:dyDescent="0.35">
      <c r="A12465" t="s">
        <v>4861</v>
      </c>
      <c r="B12465" s="1">
        <v>46168</v>
      </c>
      <c r="C12465">
        <v>250101</v>
      </c>
      <c r="D12465" t="s">
        <v>950</v>
      </c>
      <c r="E12465" t="s">
        <v>951</v>
      </c>
      <c r="F12465">
        <v>6039</v>
      </c>
      <c r="G12465">
        <v>6045</v>
      </c>
      <c r="J12465">
        <v>0</v>
      </c>
      <c r="K12465">
        <v>6</v>
      </c>
      <c r="L12465">
        <v>4</v>
      </c>
      <c r="M12465">
        <v>0</v>
      </c>
      <c r="N12465">
        <v>0</v>
      </c>
      <c r="O12465">
        <v>0</v>
      </c>
      <c r="P12465" t="s">
        <v>4856</v>
      </c>
      <c r="Q12465">
        <v>2022</v>
      </c>
      <c r="R12465" t="s">
        <v>1206</v>
      </c>
      <c r="S12465" t="s">
        <v>77</v>
      </c>
      <c r="T12465" t="s">
        <v>52</v>
      </c>
    </row>
    <row r="12466" spans="1:20" x14ac:dyDescent="0.35">
      <c r="A12466" t="s">
        <v>4861</v>
      </c>
      <c r="B12466" s="1">
        <v>46169</v>
      </c>
      <c r="C12466">
        <v>250101</v>
      </c>
      <c r="D12466" t="s">
        <v>950</v>
      </c>
      <c r="E12466" t="s">
        <v>951</v>
      </c>
      <c r="F12466">
        <v>6045</v>
      </c>
      <c r="G12466">
        <v>6052</v>
      </c>
      <c r="J12466">
        <v>0</v>
      </c>
      <c r="K12466">
        <v>7</v>
      </c>
      <c r="L12466">
        <v>3</v>
      </c>
      <c r="M12466">
        <v>0</v>
      </c>
      <c r="N12466">
        <v>0</v>
      </c>
      <c r="O12466">
        <v>0</v>
      </c>
      <c r="P12466" t="s">
        <v>4856</v>
      </c>
      <c r="Q12466">
        <v>2022</v>
      </c>
      <c r="R12466" t="s">
        <v>1206</v>
      </c>
      <c r="S12466" t="s">
        <v>77</v>
      </c>
      <c r="T12466" t="s">
        <v>52</v>
      </c>
    </row>
    <row r="12467" spans="1:20" x14ac:dyDescent="0.35">
      <c r="A12467" t="s">
        <v>4861</v>
      </c>
      <c r="B12467" s="1">
        <v>46170</v>
      </c>
      <c r="C12467">
        <v>250101</v>
      </c>
      <c r="D12467" t="s">
        <v>950</v>
      </c>
      <c r="E12467" t="s">
        <v>951</v>
      </c>
      <c r="F12467">
        <v>6052</v>
      </c>
      <c r="G12467">
        <v>6058</v>
      </c>
      <c r="J12467">
        <v>0</v>
      </c>
      <c r="K12467">
        <v>6</v>
      </c>
      <c r="L12467">
        <v>4</v>
      </c>
      <c r="M12467">
        <v>0</v>
      </c>
      <c r="N12467">
        <v>0</v>
      </c>
      <c r="O12467">
        <v>0</v>
      </c>
      <c r="P12467" t="s">
        <v>4856</v>
      </c>
      <c r="Q12467">
        <v>2022</v>
      </c>
      <c r="R12467" t="s">
        <v>1206</v>
      </c>
      <c r="S12467" t="s">
        <v>77</v>
      </c>
      <c r="T12467" t="s">
        <v>52</v>
      </c>
    </row>
    <row r="12468" spans="1:20" x14ac:dyDescent="0.35">
      <c r="A12468" t="s">
        <v>4861</v>
      </c>
      <c r="B12468" s="1">
        <v>46171</v>
      </c>
      <c r="C12468">
        <v>250101</v>
      </c>
      <c r="D12468" t="s">
        <v>950</v>
      </c>
      <c r="E12468" t="s">
        <v>951</v>
      </c>
      <c r="F12468">
        <v>6058</v>
      </c>
      <c r="G12468">
        <v>6064</v>
      </c>
      <c r="J12468">
        <v>0</v>
      </c>
      <c r="K12468">
        <v>6</v>
      </c>
      <c r="L12468">
        <v>4</v>
      </c>
      <c r="M12468">
        <v>0</v>
      </c>
      <c r="N12468">
        <v>0</v>
      </c>
      <c r="O12468">
        <v>0</v>
      </c>
      <c r="P12468" t="s">
        <v>4856</v>
      </c>
      <c r="Q12468">
        <v>2022</v>
      </c>
      <c r="R12468" t="s">
        <v>1206</v>
      </c>
      <c r="S12468" t="s">
        <v>77</v>
      </c>
      <c r="T12468" t="s">
        <v>52</v>
      </c>
    </row>
    <row r="12469" spans="1:20" x14ac:dyDescent="0.35">
      <c r="A12469" t="s">
        <v>4861</v>
      </c>
      <c r="B12469" s="1">
        <v>46172</v>
      </c>
      <c r="C12469">
        <v>250101</v>
      </c>
      <c r="D12469" t="s">
        <v>950</v>
      </c>
      <c r="E12469" t="s">
        <v>951</v>
      </c>
      <c r="F12469">
        <v>6064</v>
      </c>
      <c r="G12469">
        <v>6070</v>
      </c>
      <c r="J12469">
        <v>0</v>
      </c>
      <c r="K12469">
        <v>6</v>
      </c>
      <c r="L12469">
        <v>4</v>
      </c>
      <c r="M12469">
        <v>0</v>
      </c>
      <c r="N12469">
        <v>0</v>
      </c>
      <c r="O12469">
        <v>0</v>
      </c>
      <c r="P12469" t="s">
        <v>4856</v>
      </c>
      <c r="Q12469">
        <v>2022</v>
      </c>
      <c r="R12469" t="s">
        <v>1206</v>
      </c>
      <c r="S12469" t="s">
        <v>77</v>
      </c>
      <c r="T12469" t="s">
        <v>52</v>
      </c>
    </row>
    <row r="12470" spans="1:20" x14ac:dyDescent="0.35">
      <c r="A12470" t="s">
        <v>4861</v>
      </c>
      <c r="B12470" s="1">
        <v>46173</v>
      </c>
      <c r="C12470">
        <v>250101</v>
      </c>
      <c r="D12470" t="s">
        <v>950</v>
      </c>
      <c r="E12470" t="s">
        <v>951</v>
      </c>
      <c r="F12470">
        <v>6070</v>
      </c>
      <c r="G12470">
        <v>6070</v>
      </c>
      <c r="J12470">
        <v>0</v>
      </c>
      <c r="K12470">
        <v>0</v>
      </c>
      <c r="L12470">
        <v>10</v>
      </c>
      <c r="M12470">
        <v>0</v>
      </c>
      <c r="N12470">
        <v>0</v>
      </c>
      <c r="O12470">
        <v>0</v>
      </c>
      <c r="P12470" t="s">
        <v>4856</v>
      </c>
      <c r="Q12470">
        <v>2022</v>
      </c>
      <c r="R12470" t="s">
        <v>1206</v>
      </c>
      <c r="S12470" t="s">
        <v>77</v>
      </c>
      <c r="T12470" t="s">
        <v>52</v>
      </c>
    </row>
    <row r="12471" spans="1:20" x14ac:dyDescent="0.35">
      <c r="A12471" t="s">
        <v>4861</v>
      </c>
      <c r="B12471" s="1">
        <v>46174</v>
      </c>
      <c r="C12471">
        <v>250101</v>
      </c>
      <c r="D12471" t="s">
        <v>950</v>
      </c>
      <c r="E12471" t="s">
        <v>951</v>
      </c>
      <c r="F12471">
        <v>6070</v>
      </c>
      <c r="G12471">
        <v>6076</v>
      </c>
      <c r="J12471">
        <v>0</v>
      </c>
      <c r="K12471">
        <v>6</v>
      </c>
      <c r="L12471">
        <v>4</v>
      </c>
      <c r="M12471">
        <v>0</v>
      </c>
      <c r="N12471">
        <v>0</v>
      </c>
      <c r="O12471">
        <v>0</v>
      </c>
      <c r="P12471" t="s">
        <v>4856</v>
      </c>
      <c r="Q12471">
        <v>2022</v>
      </c>
      <c r="R12471" t="s">
        <v>1206</v>
      </c>
      <c r="S12471" t="s">
        <v>77</v>
      </c>
      <c r="T12471" t="s">
        <v>52</v>
      </c>
    </row>
    <row r="12472" spans="1:20" x14ac:dyDescent="0.35">
      <c r="A12472" t="s">
        <v>4861</v>
      </c>
      <c r="B12472" s="1">
        <v>46175</v>
      </c>
      <c r="C12472">
        <v>250101</v>
      </c>
      <c r="D12472" t="s">
        <v>950</v>
      </c>
      <c r="E12472" t="s">
        <v>951</v>
      </c>
      <c r="F12472">
        <v>6076</v>
      </c>
      <c r="G12472">
        <v>6079</v>
      </c>
      <c r="J12472">
        <v>0</v>
      </c>
      <c r="K12472">
        <v>3</v>
      </c>
      <c r="L12472">
        <v>7</v>
      </c>
      <c r="M12472">
        <v>0</v>
      </c>
      <c r="N12472">
        <v>0</v>
      </c>
      <c r="O12472">
        <v>0</v>
      </c>
      <c r="P12472" t="s">
        <v>4856</v>
      </c>
      <c r="Q12472">
        <v>2022</v>
      </c>
      <c r="R12472" t="s">
        <v>1206</v>
      </c>
      <c r="S12472" t="s">
        <v>77</v>
      </c>
      <c r="T12472" t="s">
        <v>52</v>
      </c>
    </row>
    <row r="12473" spans="1:20" x14ac:dyDescent="0.35">
      <c r="A12473" t="s">
        <v>4861</v>
      </c>
      <c r="B12473" s="1">
        <v>46176</v>
      </c>
      <c r="C12473">
        <v>250101</v>
      </c>
      <c r="D12473" t="s">
        <v>950</v>
      </c>
      <c r="E12473" t="s">
        <v>951</v>
      </c>
      <c r="F12473">
        <v>6079</v>
      </c>
      <c r="G12473">
        <v>6084</v>
      </c>
      <c r="J12473">
        <v>0</v>
      </c>
      <c r="K12473">
        <v>5</v>
      </c>
      <c r="L12473">
        <v>6</v>
      </c>
      <c r="M12473">
        <v>0</v>
      </c>
      <c r="N12473">
        <v>0</v>
      </c>
      <c r="O12473">
        <v>0</v>
      </c>
      <c r="P12473" t="s">
        <v>4856</v>
      </c>
      <c r="Q12473">
        <v>2022</v>
      </c>
      <c r="R12473" t="s">
        <v>1206</v>
      </c>
      <c r="S12473" t="s">
        <v>77</v>
      </c>
      <c r="T12473" t="s">
        <v>52</v>
      </c>
    </row>
    <row r="12474" spans="1:20" x14ac:dyDescent="0.35">
      <c r="A12474" t="s">
        <v>4861</v>
      </c>
      <c r="B12474" s="1">
        <v>46177</v>
      </c>
      <c r="C12474">
        <v>250101</v>
      </c>
      <c r="D12474" t="s">
        <v>950</v>
      </c>
      <c r="E12474" t="s">
        <v>951</v>
      </c>
      <c r="F12474">
        <v>6084</v>
      </c>
      <c r="G12474">
        <v>6090</v>
      </c>
      <c r="J12474">
        <v>0</v>
      </c>
      <c r="K12474">
        <v>6</v>
      </c>
      <c r="L12474">
        <v>4</v>
      </c>
      <c r="M12474">
        <v>0</v>
      </c>
      <c r="N12474">
        <v>0</v>
      </c>
      <c r="O12474">
        <v>0</v>
      </c>
      <c r="P12474" t="s">
        <v>4856</v>
      </c>
      <c r="Q12474">
        <v>2022</v>
      </c>
      <c r="R12474" t="s">
        <v>1206</v>
      </c>
      <c r="S12474" t="s">
        <v>77</v>
      </c>
      <c r="T12474" t="s">
        <v>52</v>
      </c>
    </row>
    <row r="12475" spans="1:20" x14ac:dyDescent="0.35">
      <c r="A12475" t="s">
        <v>4861</v>
      </c>
      <c r="B12475" s="1">
        <v>46178</v>
      </c>
      <c r="C12475">
        <v>250101</v>
      </c>
      <c r="D12475" t="s">
        <v>950</v>
      </c>
      <c r="E12475" t="s">
        <v>951</v>
      </c>
      <c r="F12475">
        <v>6090</v>
      </c>
      <c r="G12475">
        <v>6095</v>
      </c>
      <c r="J12475">
        <v>0</v>
      </c>
      <c r="K12475">
        <v>5</v>
      </c>
      <c r="L12475">
        <v>5</v>
      </c>
      <c r="M12475">
        <v>0</v>
      </c>
      <c r="N12475">
        <v>0</v>
      </c>
      <c r="O12475">
        <v>0</v>
      </c>
      <c r="P12475" t="s">
        <v>4856</v>
      </c>
      <c r="Q12475">
        <v>2022</v>
      </c>
      <c r="R12475" t="s">
        <v>1206</v>
      </c>
      <c r="S12475" t="s">
        <v>77</v>
      </c>
      <c r="T12475" t="s">
        <v>52</v>
      </c>
    </row>
    <row r="12476" spans="1:20" x14ac:dyDescent="0.35">
      <c r="A12476" t="s">
        <v>4861</v>
      </c>
      <c r="B12476" s="1">
        <v>46179</v>
      </c>
      <c r="C12476">
        <v>250101</v>
      </c>
      <c r="D12476" t="s">
        <v>950</v>
      </c>
      <c r="E12476" t="s">
        <v>951</v>
      </c>
      <c r="F12476">
        <v>6095</v>
      </c>
      <c r="G12476">
        <v>6099</v>
      </c>
      <c r="J12476">
        <v>0</v>
      </c>
      <c r="K12476">
        <v>4</v>
      </c>
      <c r="L12476">
        <v>6</v>
      </c>
      <c r="M12476">
        <v>0</v>
      </c>
      <c r="N12476">
        <v>0</v>
      </c>
      <c r="O12476">
        <v>0</v>
      </c>
      <c r="P12476" t="s">
        <v>4856</v>
      </c>
      <c r="Q12476">
        <v>2022</v>
      </c>
      <c r="R12476" t="s">
        <v>1206</v>
      </c>
      <c r="S12476" t="s">
        <v>77</v>
      </c>
      <c r="T12476" t="s">
        <v>52</v>
      </c>
    </row>
    <row r="12477" spans="1:20" x14ac:dyDescent="0.35">
      <c r="A12477" t="s">
        <v>4861</v>
      </c>
      <c r="B12477" s="1">
        <v>46180</v>
      </c>
      <c r="C12477">
        <v>250101</v>
      </c>
      <c r="D12477" t="s">
        <v>950</v>
      </c>
      <c r="E12477" t="s">
        <v>951</v>
      </c>
      <c r="F12477">
        <v>6099</v>
      </c>
      <c r="G12477">
        <v>6105</v>
      </c>
      <c r="J12477">
        <v>0</v>
      </c>
      <c r="K12477">
        <v>6</v>
      </c>
      <c r="L12477">
        <v>4</v>
      </c>
      <c r="M12477">
        <v>0</v>
      </c>
      <c r="N12477">
        <v>0</v>
      </c>
      <c r="O12477">
        <v>0</v>
      </c>
      <c r="P12477" t="s">
        <v>4856</v>
      </c>
      <c r="Q12477">
        <v>2022</v>
      </c>
      <c r="R12477" t="s">
        <v>1206</v>
      </c>
      <c r="S12477" t="s">
        <v>77</v>
      </c>
      <c r="T12477" t="s">
        <v>52</v>
      </c>
    </row>
    <row r="12478" spans="1:20" x14ac:dyDescent="0.35">
      <c r="A12478" t="s">
        <v>4861</v>
      </c>
      <c r="B12478" s="1">
        <v>46181</v>
      </c>
      <c r="C12478">
        <v>250101</v>
      </c>
      <c r="D12478" t="s">
        <v>950</v>
      </c>
      <c r="E12478" t="s">
        <v>951</v>
      </c>
      <c r="F12478">
        <v>6105</v>
      </c>
      <c r="G12478">
        <v>6108</v>
      </c>
      <c r="J12478">
        <v>0</v>
      </c>
      <c r="K12478">
        <v>3</v>
      </c>
      <c r="L12478">
        <v>7</v>
      </c>
      <c r="M12478">
        <v>0</v>
      </c>
      <c r="N12478">
        <v>0</v>
      </c>
      <c r="O12478">
        <v>0</v>
      </c>
      <c r="P12478" t="s">
        <v>4856</v>
      </c>
      <c r="Q12478">
        <v>2022</v>
      </c>
      <c r="R12478" t="s">
        <v>1206</v>
      </c>
      <c r="S12478" t="s">
        <v>77</v>
      </c>
      <c r="T12478" t="s">
        <v>52</v>
      </c>
    </row>
    <row r="12479" spans="1:20" x14ac:dyDescent="0.35">
      <c r="A12479" t="s">
        <v>4861</v>
      </c>
      <c r="B12479" s="1">
        <v>46182</v>
      </c>
      <c r="C12479">
        <v>250101</v>
      </c>
      <c r="D12479" t="s">
        <v>950</v>
      </c>
      <c r="E12479" t="s">
        <v>951</v>
      </c>
      <c r="F12479">
        <v>6108</v>
      </c>
      <c r="G12479">
        <v>6116</v>
      </c>
      <c r="J12479">
        <v>0</v>
      </c>
      <c r="K12479">
        <v>8</v>
      </c>
      <c r="L12479">
        <v>2</v>
      </c>
      <c r="M12479">
        <v>0</v>
      </c>
      <c r="N12479">
        <v>0</v>
      </c>
      <c r="O12479">
        <v>0</v>
      </c>
      <c r="P12479" t="s">
        <v>4856</v>
      </c>
      <c r="Q12479">
        <v>2022</v>
      </c>
      <c r="R12479" t="s">
        <v>1206</v>
      </c>
      <c r="S12479" t="s">
        <v>77</v>
      </c>
      <c r="T12479" t="s">
        <v>52</v>
      </c>
    </row>
    <row r="12480" spans="1:20" x14ac:dyDescent="0.35">
      <c r="A12480" t="s">
        <v>4861</v>
      </c>
      <c r="B12480" s="1">
        <v>46183</v>
      </c>
      <c r="C12480">
        <v>250101</v>
      </c>
      <c r="D12480" t="s">
        <v>950</v>
      </c>
      <c r="E12480" t="s">
        <v>951</v>
      </c>
      <c r="F12480">
        <v>6116</v>
      </c>
      <c r="G12480">
        <v>6121</v>
      </c>
      <c r="J12480">
        <v>0</v>
      </c>
      <c r="K12480">
        <v>5</v>
      </c>
      <c r="L12480">
        <v>5</v>
      </c>
      <c r="M12480">
        <v>0</v>
      </c>
      <c r="N12480">
        <v>0</v>
      </c>
      <c r="O12480">
        <v>0</v>
      </c>
      <c r="P12480" t="s">
        <v>4856</v>
      </c>
      <c r="Q12480">
        <v>2022</v>
      </c>
      <c r="R12480" t="s">
        <v>1206</v>
      </c>
      <c r="S12480" t="s">
        <v>77</v>
      </c>
      <c r="T12480" t="s">
        <v>52</v>
      </c>
    </row>
    <row r="12481" spans="1:20" x14ac:dyDescent="0.35">
      <c r="A12481" t="s">
        <v>4861</v>
      </c>
      <c r="B12481" s="1">
        <v>46184</v>
      </c>
      <c r="C12481">
        <v>250101</v>
      </c>
      <c r="D12481" t="s">
        <v>950</v>
      </c>
      <c r="E12481" t="s">
        <v>951</v>
      </c>
      <c r="F12481">
        <v>6121</v>
      </c>
      <c r="G12481">
        <v>6128</v>
      </c>
      <c r="J12481">
        <v>0</v>
      </c>
      <c r="K12481">
        <v>7</v>
      </c>
      <c r="L12481">
        <v>3</v>
      </c>
      <c r="M12481">
        <v>0</v>
      </c>
      <c r="N12481">
        <v>0</v>
      </c>
      <c r="O12481">
        <v>0</v>
      </c>
      <c r="P12481" t="s">
        <v>4856</v>
      </c>
      <c r="Q12481">
        <v>2022</v>
      </c>
      <c r="R12481" t="s">
        <v>1206</v>
      </c>
      <c r="S12481" t="s">
        <v>77</v>
      </c>
      <c r="T12481" t="s">
        <v>52</v>
      </c>
    </row>
    <row r="12482" spans="1:20" x14ac:dyDescent="0.35">
      <c r="A12482" t="s">
        <v>4861</v>
      </c>
      <c r="B12482" s="1">
        <v>46185</v>
      </c>
      <c r="C12482">
        <v>250101</v>
      </c>
      <c r="D12482" t="s">
        <v>950</v>
      </c>
      <c r="E12482" t="s">
        <v>951</v>
      </c>
      <c r="F12482">
        <v>6128</v>
      </c>
      <c r="G12482">
        <v>6133</v>
      </c>
      <c r="J12482">
        <v>0</v>
      </c>
      <c r="K12482">
        <v>5</v>
      </c>
      <c r="L12482">
        <v>5</v>
      </c>
      <c r="M12482">
        <v>0</v>
      </c>
      <c r="N12482">
        <v>0</v>
      </c>
      <c r="O12482">
        <v>0</v>
      </c>
      <c r="P12482" t="s">
        <v>4856</v>
      </c>
      <c r="Q12482">
        <v>2022</v>
      </c>
      <c r="R12482" t="s">
        <v>1206</v>
      </c>
      <c r="S12482" t="s">
        <v>77</v>
      </c>
      <c r="T12482" t="s">
        <v>52</v>
      </c>
    </row>
    <row r="12483" spans="1:20" x14ac:dyDescent="0.35">
      <c r="A12483" t="s">
        <v>4861</v>
      </c>
      <c r="B12483" s="1">
        <v>46186</v>
      </c>
      <c r="C12483">
        <v>250101</v>
      </c>
      <c r="D12483" t="s">
        <v>950</v>
      </c>
      <c r="E12483" t="s">
        <v>951</v>
      </c>
      <c r="F12483">
        <v>6133</v>
      </c>
      <c r="G12483">
        <v>6137</v>
      </c>
      <c r="J12483">
        <v>0</v>
      </c>
      <c r="K12483">
        <v>4</v>
      </c>
      <c r="L12483">
        <v>6</v>
      </c>
      <c r="M12483">
        <v>0</v>
      </c>
      <c r="N12483">
        <v>0</v>
      </c>
      <c r="O12483">
        <v>0</v>
      </c>
      <c r="P12483" t="s">
        <v>4856</v>
      </c>
      <c r="Q12483">
        <v>2022</v>
      </c>
      <c r="R12483" t="s">
        <v>1206</v>
      </c>
      <c r="S12483" t="s">
        <v>77</v>
      </c>
      <c r="T12483" t="s">
        <v>52</v>
      </c>
    </row>
    <row r="12484" spans="1:20" x14ac:dyDescent="0.35">
      <c r="A12484" t="s">
        <v>4861</v>
      </c>
      <c r="B12484" s="1">
        <v>46187</v>
      </c>
      <c r="C12484">
        <v>250101</v>
      </c>
      <c r="D12484" t="s">
        <v>950</v>
      </c>
      <c r="E12484" t="s">
        <v>951</v>
      </c>
      <c r="F12484">
        <v>6137</v>
      </c>
      <c r="G12484">
        <v>6144</v>
      </c>
      <c r="J12484">
        <v>0</v>
      </c>
      <c r="K12484">
        <v>7</v>
      </c>
      <c r="L12484">
        <v>3</v>
      </c>
      <c r="M12484">
        <v>0</v>
      </c>
      <c r="N12484">
        <v>0</v>
      </c>
      <c r="O12484">
        <v>0</v>
      </c>
      <c r="P12484" t="s">
        <v>4856</v>
      </c>
      <c r="Q12484">
        <v>2022</v>
      </c>
      <c r="R12484" t="s">
        <v>1206</v>
      </c>
      <c r="S12484" t="s">
        <v>77</v>
      </c>
      <c r="T12484" t="s">
        <v>52</v>
      </c>
    </row>
    <row r="12485" spans="1:20" x14ac:dyDescent="0.35">
      <c r="A12485" t="s">
        <v>4861</v>
      </c>
      <c r="B12485" s="1">
        <v>46188</v>
      </c>
      <c r="C12485">
        <v>250101</v>
      </c>
      <c r="D12485" t="s">
        <v>950</v>
      </c>
      <c r="E12485" t="s">
        <v>951</v>
      </c>
      <c r="F12485">
        <v>6144</v>
      </c>
      <c r="G12485">
        <v>6150</v>
      </c>
      <c r="J12485">
        <v>0</v>
      </c>
      <c r="K12485">
        <v>6</v>
      </c>
      <c r="L12485">
        <v>4</v>
      </c>
      <c r="M12485">
        <v>0</v>
      </c>
      <c r="N12485">
        <v>0</v>
      </c>
      <c r="O12485">
        <v>0</v>
      </c>
      <c r="P12485" t="s">
        <v>4856</v>
      </c>
      <c r="Q12485">
        <v>2022</v>
      </c>
      <c r="R12485" t="s">
        <v>1206</v>
      </c>
      <c r="S12485" t="s">
        <v>77</v>
      </c>
      <c r="T12485" t="s">
        <v>52</v>
      </c>
    </row>
    <row r="12486" spans="1:20" x14ac:dyDescent="0.35">
      <c r="A12486" t="s">
        <v>4861</v>
      </c>
      <c r="B12486" s="1">
        <v>46189</v>
      </c>
      <c r="C12486">
        <v>250101</v>
      </c>
      <c r="D12486" t="s">
        <v>950</v>
      </c>
      <c r="E12486" t="s">
        <v>951</v>
      </c>
      <c r="F12486">
        <v>6150</v>
      </c>
      <c r="G12486">
        <v>6156</v>
      </c>
      <c r="J12486">
        <v>0</v>
      </c>
      <c r="K12486">
        <v>6</v>
      </c>
      <c r="L12486">
        <v>4</v>
      </c>
      <c r="M12486">
        <v>0</v>
      </c>
      <c r="N12486">
        <v>0</v>
      </c>
      <c r="O12486">
        <v>0</v>
      </c>
      <c r="P12486" t="s">
        <v>4856</v>
      </c>
      <c r="Q12486">
        <v>2022</v>
      </c>
      <c r="R12486" t="s">
        <v>1206</v>
      </c>
      <c r="S12486" t="s">
        <v>77</v>
      </c>
      <c r="T12486" t="s">
        <v>52</v>
      </c>
    </row>
    <row r="12487" spans="1:20" x14ac:dyDescent="0.35">
      <c r="A12487" t="s">
        <v>4861</v>
      </c>
      <c r="B12487" s="1">
        <v>46190</v>
      </c>
      <c r="C12487">
        <v>250101</v>
      </c>
      <c r="D12487" t="s">
        <v>950</v>
      </c>
      <c r="E12487" t="s">
        <v>951</v>
      </c>
      <c r="F12487">
        <v>6156</v>
      </c>
      <c r="G12487">
        <v>6163</v>
      </c>
      <c r="J12487">
        <v>0</v>
      </c>
      <c r="K12487">
        <v>7</v>
      </c>
      <c r="L12487">
        <v>3</v>
      </c>
      <c r="M12487">
        <v>0</v>
      </c>
      <c r="N12487">
        <v>0</v>
      </c>
      <c r="O12487">
        <v>0</v>
      </c>
      <c r="P12487" t="s">
        <v>4856</v>
      </c>
      <c r="Q12487">
        <v>2022</v>
      </c>
      <c r="R12487" t="s">
        <v>1206</v>
      </c>
      <c r="S12487" t="s">
        <v>77</v>
      </c>
      <c r="T12487" t="s">
        <v>52</v>
      </c>
    </row>
    <row r="12488" spans="1:20" x14ac:dyDescent="0.35">
      <c r="A12488" t="s">
        <v>4861</v>
      </c>
      <c r="B12488" s="1">
        <v>46191</v>
      </c>
      <c r="C12488">
        <v>250101</v>
      </c>
      <c r="D12488" t="s">
        <v>950</v>
      </c>
      <c r="E12488" t="s">
        <v>951</v>
      </c>
      <c r="F12488">
        <v>6163</v>
      </c>
      <c r="G12488">
        <v>6171</v>
      </c>
      <c r="J12488">
        <v>0</v>
      </c>
      <c r="K12488">
        <v>8</v>
      </c>
      <c r="L12488">
        <v>2</v>
      </c>
      <c r="M12488">
        <v>0</v>
      </c>
      <c r="N12488">
        <v>0</v>
      </c>
      <c r="O12488">
        <v>0</v>
      </c>
      <c r="P12488" t="s">
        <v>4856</v>
      </c>
      <c r="Q12488">
        <v>2022</v>
      </c>
      <c r="R12488" t="s">
        <v>1206</v>
      </c>
      <c r="S12488" t="s">
        <v>77</v>
      </c>
      <c r="T12488" t="s">
        <v>52</v>
      </c>
    </row>
    <row r="12489" spans="1:20" x14ac:dyDescent="0.35">
      <c r="A12489" t="s">
        <v>4861</v>
      </c>
      <c r="B12489" s="1">
        <v>46192</v>
      </c>
      <c r="C12489">
        <v>250101</v>
      </c>
      <c r="D12489" t="s">
        <v>950</v>
      </c>
      <c r="E12489" t="s">
        <v>951</v>
      </c>
      <c r="F12489">
        <v>6171</v>
      </c>
      <c r="G12489">
        <v>6179</v>
      </c>
      <c r="J12489">
        <v>0</v>
      </c>
      <c r="K12489">
        <v>8</v>
      </c>
      <c r="L12489">
        <v>2</v>
      </c>
      <c r="M12489">
        <v>0</v>
      </c>
      <c r="N12489">
        <v>0</v>
      </c>
      <c r="O12489">
        <v>0</v>
      </c>
      <c r="P12489" t="s">
        <v>4856</v>
      </c>
      <c r="Q12489">
        <v>2022</v>
      </c>
      <c r="R12489" t="s">
        <v>1206</v>
      </c>
      <c r="S12489" t="s">
        <v>77</v>
      </c>
      <c r="T12489" t="s">
        <v>52</v>
      </c>
    </row>
    <row r="12490" spans="1:20" x14ac:dyDescent="0.35">
      <c r="A12490" t="s">
        <v>4861</v>
      </c>
      <c r="B12490" s="1">
        <v>46193</v>
      </c>
      <c r="C12490">
        <v>250101</v>
      </c>
      <c r="D12490" t="s">
        <v>950</v>
      </c>
      <c r="E12490" t="s">
        <v>951</v>
      </c>
      <c r="F12490">
        <v>6179</v>
      </c>
      <c r="G12490">
        <v>6183</v>
      </c>
      <c r="J12490">
        <v>0</v>
      </c>
      <c r="K12490">
        <v>4</v>
      </c>
      <c r="L12490">
        <v>6</v>
      </c>
      <c r="M12490">
        <v>0</v>
      </c>
      <c r="N12490">
        <v>0</v>
      </c>
      <c r="O12490">
        <v>0</v>
      </c>
      <c r="P12490" t="s">
        <v>4856</v>
      </c>
      <c r="Q12490">
        <v>2022</v>
      </c>
      <c r="R12490" t="s">
        <v>1206</v>
      </c>
      <c r="S12490" t="s">
        <v>77</v>
      </c>
      <c r="T12490" t="s">
        <v>52</v>
      </c>
    </row>
    <row r="12491" spans="1:20" x14ac:dyDescent="0.35">
      <c r="A12491" t="s">
        <v>4861</v>
      </c>
      <c r="B12491" s="1">
        <v>46194</v>
      </c>
      <c r="C12491">
        <v>250101</v>
      </c>
      <c r="D12491" t="s">
        <v>950</v>
      </c>
      <c r="E12491" t="s">
        <v>951</v>
      </c>
      <c r="F12491">
        <v>6183</v>
      </c>
      <c r="G12491">
        <v>6183</v>
      </c>
      <c r="J12491">
        <v>0</v>
      </c>
      <c r="K12491">
        <v>0</v>
      </c>
      <c r="L12491">
        <v>10</v>
      </c>
      <c r="M12491">
        <v>0</v>
      </c>
      <c r="N12491">
        <v>0</v>
      </c>
      <c r="O12491">
        <v>0</v>
      </c>
      <c r="P12491" t="s">
        <v>4856</v>
      </c>
      <c r="Q12491">
        <v>2022</v>
      </c>
      <c r="R12491" t="s">
        <v>1206</v>
      </c>
      <c r="S12491" t="s">
        <v>77</v>
      </c>
      <c r="T12491" t="s">
        <v>52</v>
      </c>
    </row>
    <row r="12492" spans="1:20" x14ac:dyDescent="0.35">
      <c r="A12492" t="s">
        <v>4861</v>
      </c>
      <c r="B12492" s="1">
        <v>46195</v>
      </c>
      <c r="C12492">
        <v>250101</v>
      </c>
      <c r="D12492" t="s">
        <v>950</v>
      </c>
      <c r="E12492" t="s">
        <v>951</v>
      </c>
      <c r="F12492">
        <v>6183</v>
      </c>
      <c r="G12492">
        <v>6190</v>
      </c>
      <c r="J12492">
        <v>0</v>
      </c>
      <c r="K12492">
        <v>7</v>
      </c>
      <c r="L12492">
        <v>3</v>
      </c>
      <c r="M12492">
        <v>0</v>
      </c>
      <c r="N12492">
        <v>0</v>
      </c>
      <c r="O12492">
        <v>0</v>
      </c>
      <c r="P12492" t="s">
        <v>4856</v>
      </c>
      <c r="Q12492">
        <v>2022</v>
      </c>
      <c r="R12492" t="s">
        <v>1206</v>
      </c>
      <c r="S12492" t="s">
        <v>77</v>
      </c>
      <c r="T12492" t="s">
        <v>52</v>
      </c>
    </row>
    <row r="12493" spans="1:20" x14ac:dyDescent="0.35">
      <c r="A12493" t="s">
        <v>4861</v>
      </c>
      <c r="B12493" s="1">
        <v>46196</v>
      </c>
      <c r="C12493">
        <v>250101</v>
      </c>
      <c r="D12493" t="s">
        <v>950</v>
      </c>
      <c r="E12493" t="s">
        <v>951</v>
      </c>
      <c r="F12493">
        <v>6190</v>
      </c>
      <c r="G12493">
        <v>6195</v>
      </c>
      <c r="J12493">
        <v>0</v>
      </c>
      <c r="K12493">
        <v>5</v>
      </c>
      <c r="L12493">
        <v>5</v>
      </c>
      <c r="M12493">
        <v>0</v>
      </c>
      <c r="N12493">
        <v>0</v>
      </c>
      <c r="O12493">
        <v>0</v>
      </c>
      <c r="P12493" t="s">
        <v>4856</v>
      </c>
      <c r="Q12493">
        <v>2022</v>
      </c>
      <c r="R12493" t="s">
        <v>1206</v>
      </c>
      <c r="S12493" t="s">
        <v>77</v>
      </c>
      <c r="T12493" t="s">
        <v>52</v>
      </c>
    </row>
    <row r="12494" spans="1:20" x14ac:dyDescent="0.35">
      <c r="A12494" t="s">
        <v>4861</v>
      </c>
      <c r="B12494" s="1">
        <v>46197</v>
      </c>
      <c r="C12494">
        <v>250101</v>
      </c>
      <c r="D12494" t="s">
        <v>950</v>
      </c>
      <c r="E12494" t="s">
        <v>951</v>
      </c>
      <c r="F12494">
        <v>6195</v>
      </c>
      <c r="G12494">
        <v>6203</v>
      </c>
      <c r="J12494">
        <v>0</v>
      </c>
      <c r="K12494">
        <v>8</v>
      </c>
      <c r="L12494">
        <v>2</v>
      </c>
      <c r="M12494">
        <v>0</v>
      </c>
      <c r="N12494">
        <v>0</v>
      </c>
      <c r="O12494">
        <v>0</v>
      </c>
      <c r="P12494" t="s">
        <v>4856</v>
      </c>
      <c r="Q12494">
        <v>2022</v>
      </c>
      <c r="R12494" t="s">
        <v>1206</v>
      </c>
      <c r="S12494" t="s">
        <v>77</v>
      </c>
      <c r="T12494" t="s">
        <v>52</v>
      </c>
    </row>
    <row r="12495" spans="1:20" x14ac:dyDescent="0.35">
      <c r="A12495" t="s">
        <v>4861</v>
      </c>
      <c r="B12495" s="1">
        <v>46198</v>
      </c>
      <c r="C12495">
        <v>250101</v>
      </c>
      <c r="D12495" t="s">
        <v>950</v>
      </c>
      <c r="E12495" t="s">
        <v>951</v>
      </c>
      <c r="F12495">
        <v>6203</v>
      </c>
      <c r="G12495">
        <v>6213</v>
      </c>
      <c r="J12495">
        <v>0</v>
      </c>
      <c r="K12495">
        <v>10</v>
      </c>
      <c r="L12495">
        <v>0</v>
      </c>
      <c r="M12495">
        <v>0</v>
      </c>
      <c r="N12495">
        <v>0</v>
      </c>
      <c r="O12495">
        <v>0</v>
      </c>
      <c r="P12495" t="s">
        <v>4856</v>
      </c>
      <c r="Q12495">
        <v>2022</v>
      </c>
      <c r="R12495" t="s">
        <v>1206</v>
      </c>
      <c r="S12495" t="s">
        <v>77</v>
      </c>
      <c r="T12495" t="s">
        <v>52</v>
      </c>
    </row>
    <row r="12496" spans="1:20" x14ac:dyDescent="0.35">
      <c r="A12496" t="s">
        <v>4861</v>
      </c>
      <c r="B12496" s="1">
        <v>46199</v>
      </c>
      <c r="C12496">
        <v>250101</v>
      </c>
      <c r="D12496" t="s">
        <v>950</v>
      </c>
      <c r="E12496" t="s">
        <v>951</v>
      </c>
      <c r="F12496">
        <v>6213</v>
      </c>
      <c r="G12496">
        <v>6222</v>
      </c>
      <c r="J12496">
        <v>0</v>
      </c>
      <c r="K12496">
        <v>9</v>
      </c>
      <c r="L12496">
        <v>1</v>
      </c>
      <c r="M12496">
        <v>0</v>
      </c>
      <c r="N12496">
        <v>0</v>
      </c>
      <c r="O12496">
        <v>0</v>
      </c>
      <c r="P12496" t="s">
        <v>4856</v>
      </c>
      <c r="Q12496">
        <v>2022</v>
      </c>
      <c r="R12496" t="s">
        <v>1206</v>
      </c>
      <c r="S12496" t="s">
        <v>77</v>
      </c>
      <c r="T12496" t="s">
        <v>52</v>
      </c>
    </row>
    <row r="12497" spans="1:20" x14ac:dyDescent="0.35">
      <c r="A12497" t="s">
        <v>4861</v>
      </c>
      <c r="B12497" s="1">
        <v>46200</v>
      </c>
      <c r="C12497">
        <v>250101</v>
      </c>
      <c r="D12497" t="s">
        <v>950</v>
      </c>
      <c r="E12497" t="s">
        <v>951</v>
      </c>
      <c r="F12497">
        <v>6222</v>
      </c>
      <c r="G12497">
        <v>6222</v>
      </c>
      <c r="J12497">
        <v>0</v>
      </c>
      <c r="K12497">
        <v>0</v>
      </c>
      <c r="L12497">
        <v>10</v>
      </c>
      <c r="M12497">
        <v>0</v>
      </c>
      <c r="N12497">
        <v>0</v>
      </c>
      <c r="O12497">
        <v>0</v>
      </c>
      <c r="P12497" t="s">
        <v>4856</v>
      </c>
      <c r="Q12497">
        <v>2022</v>
      </c>
      <c r="R12497" t="s">
        <v>1206</v>
      </c>
      <c r="S12497" t="s">
        <v>77</v>
      </c>
      <c r="T12497" t="s">
        <v>52</v>
      </c>
    </row>
    <row r="12498" spans="1:20" x14ac:dyDescent="0.35">
      <c r="A12498" t="s">
        <v>4861</v>
      </c>
      <c r="B12498" s="1">
        <v>46201</v>
      </c>
      <c r="C12498">
        <v>250101</v>
      </c>
      <c r="D12498" t="s">
        <v>950</v>
      </c>
      <c r="E12498" t="s">
        <v>951</v>
      </c>
      <c r="F12498">
        <v>6222</v>
      </c>
      <c r="G12498">
        <v>6222</v>
      </c>
      <c r="J12498">
        <v>0</v>
      </c>
      <c r="K12498">
        <v>0</v>
      </c>
      <c r="L12498">
        <v>10</v>
      </c>
      <c r="M12498">
        <v>0</v>
      </c>
      <c r="N12498">
        <v>0</v>
      </c>
      <c r="O12498">
        <v>0</v>
      </c>
      <c r="P12498" t="s">
        <v>4856</v>
      </c>
      <c r="Q12498">
        <v>2022</v>
      </c>
      <c r="R12498" t="s">
        <v>1206</v>
      </c>
      <c r="S12498" t="s">
        <v>77</v>
      </c>
      <c r="T12498" t="s">
        <v>52</v>
      </c>
    </row>
    <row r="12499" spans="1:20" x14ac:dyDescent="0.35">
      <c r="A12499" t="s">
        <v>4861</v>
      </c>
      <c r="B12499" s="1">
        <v>46202</v>
      </c>
      <c r="C12499">
        <v>250101</v>
      </c>
      <c r="D12499" t="s">
        <v>950</v>
      </c>
      <c r="E12499" t="s">
        <v>951</v>
      </c>
      <c r="F12499">
        <v>6222</v>
      </c>
      <c r="G12499">
        <v>6227</v>
      </c>
      <c r="J12499">
        <v>0</v>
      </c>
      <c r="K12499">
        <v>5</v>
      </c>
      <c r="L12499">
        <v>5</v>
      </c>
      <c r="M12499">
        <v>0</v>
      </c>
      <c r="N12499">
        <v>0</v>
      </c>
      <c r="O12499">
        <v>0</v>
      </c>
      <c r="P12499" t="s">
        <v>4856</v>
      </c>
      <c r="Q12499">
        <v>2022</v>
      </c>
      <c r="R12499" t="s">
        <v>1206</v>
      </c>
      <c r="S12499" t="s">
        <v>77</v>
      </c>
      <c r="T12499" t="s">
        <v>52</v>
      </c>
    </row>
    <row r="12500" spans="1:20" x14ac:dyDescent="0.35">
      <c r="A12500" t="s">
        <v>4861</v>
      </c>
      <c r="B12500" s="1">
        <v>46203</v>
      </c>
      <c r="C12500">
        <v>250101</v>
      </c>
      <c r="D12500" t="s">
        <v>950</v>
      </c>
      <c r="E12500" t="s">
        <v>951</v>
      </c>
      <c r="F12500">
        <v>6227</v>
      </c>
      <c r="G12500">
        <v>6234</v>
      </c>
      <c r="J12500">
        <v>0</v>
      </c>
      <c r="K12500">
        <v>7</v>
      </c>
      <c r="L12500">
        <v>3</v>
      </c>
      <c r="M12500">
        <v>0</v>
      </c>
      <c r="N12500">
        <v>0</v>
      </c>
      <c r="O12500">
        <v>0</v>
      </c>
      <c r="P12500" t="s">
        <v>4856</v>
      </c>
      <c r="Q12500">
        <v>2022</v>
      </c>
      <c r="R12500" t="s">
        <v>1206</v>
      </c>
      <c r="S12500" t="s">
        <v>77</v>
      </c>
      <c r="T12500" t="s">
        <v>52</v>
      </c>
    </row>
    <row r="12501" spans="1:20" x14ac:dyDescent="0.35">
      <c r="A12501" t="s">
        <v>4861</v>
      </c>
      <c r="B12501" s="1">
        <v>46204</v>
      </c>
      <c r="C12501">
        <v>250101</v>
      </c>
      <c r="D12501" t="s">
        <v>950</v>
      </c>
      <c r="E12501" t="s">
        <v>951</v>
      </c>
      <c r="F12501">
        <v>6234</v>
      </c>
      <c r="G12501">
        <v>6242</v>
      </c>
      <c r="J12501">
        <v>0</v>
      </c>
      <c r="K12501">
        <v>8</v>
      </c>
      <c r="L12501">
        <v>2</v>
      </c>
      <c r="M12501">
        <v>0</v>
      </c>
      <c r="N12501">
        <v>0</v>
      </c>
      <c r="O12501">
        <v>0</v>
      </c>
      <c r="P12501" t="s">
        <v>4856</v>
      </c>
      <c r="Q12501">
        <v>2022</v>
      </c>
      <c r="R12501" t="s">
        <v>1206</v>
      </c>
      <c r="S12501" t="s">
        <v>77</v>
      </c>
      <c r="T12501" t="s">
        <v>52</v>
      </c>
    </row>
    <row r="12502" spans="1:20" x14ac:dyDescent="0.35">
      <c r="A12502" t="s">
        <v>4861</v>
      </c>
      <c r="B12502" s="1">
        <v>46205</v>
      </c>
      <c r="C12502">
        <v>250101</v>
      </c>
      <c r="D12502" t="s">
        <v>950</v>
      </c>
      <c r="E12502" t="s">
        <v>951</v>
      </c>
      <c r="F12502">
        <v>6242</v>
      </c>
      <c r="G12502">
        <v>6250</v>
      </c>
      <c r="J12502">
        <v>0</v>
      </c>
      <c r="K12502">
        <v>8</v>
      </c>
      <c r="L12502">
        <v>2</v>
      </c>
      <c r="M12502">
        <v>0</v>
      </c>
      <c r="N12502">
        <v>0</v>
      </c>
      <c r="O12502">
        <v>0</v>
      </c>
      <c r="P12502" t="s">
        <v>4856</v>
      </c>
      <c r="Q12502">
        <v>2022</v>
      </c>
      <c r="R12502" t="s">
        <v>1206</v>
      </c>
      <c r="S12502" t="s">
        <v>77</v>
      </c>
      <c r="T12502" t="s">
        <v>52</v>
      </c>
    </row>
    <row r="12503" spans="1:20" x14ac:dyDescent="0.35">
      <c r="A12503" t="s">
        <v>4861</v>
      </c>
      <c r="B12503" s="1">
        <v>46206</v>
      </c>
      <c r="C12503">
        <v>250101</v>
      </c>
      <c r="D12503" t="s">
        <v>950</v>
      </c>
      <c r="E12503" t="s">
        <v>951</v>
      </c>
      <c r="F12503">
        <v>6250</v>
      </c>
      <c r="G12503">
        <v>6258</v>
      </c>
      <c r="J12503">
        <v>0</v>
      </c>
      <c r="K12503">
        <v>8</v>
      </c>
      <c r="L12503">
        <v>2</v>
      </c>
      <c r="M12503">
        <v>0</v>
      </c>
      <c r="N12503">
        <v>0</v>
      </c>
      <c r="O12503">
        <v>0</v>
      </c>
      <c r="P12503" t="s">
        <v>4856</v>
      </c>
      <c r="Q12503">
        <v>2022</v>
      </c>
      <c r="R12503" t="s">
        <v>1206</v>
      </c>
      <c r="S12503" t="s">
        <v>77</v>
      </c>
      <c r="T12503" t="s">
        <v>52</v>
      </c>
    </row>
    <row r="12504" spans="1:20" x14ac:dyDescent="0.35">
      <c r="A12504" t="s">
        <v>4861</v>
      </c>
      <c r="B12504" s="1">
        <v>46207</v>
      </c>
      <c r="C12504">
        <v>250101</v>
      </c>
      <c r="D12504" t="s">
        <v>950</v>
      </c>
      <c r="E12504" t="s">
        <v>951</v>
      </c>
      <c r="F12504">
        <v>6258</v>
      </c>
      <c r="G12504">
        <v>6263</v>
      </c>
      <c r="J12504">
        <v>0</v>
      </c>
      <c r="K12504">
        <v>5</v>
      </c>
      <c r="L12504">
        <v>5</v>
      </c>
      <c r="M12504">
        <v>0</v>
      </c>
      <c r="N12504">
        <v>0</v>
      </c>
      <c r="O12504">
        <v>0</v>
      </c>
      <c r="P12504" t="s">
        <v>4856</v>
      </c>
      <c r="Q12504">
        <v>2022</v>
      </c>
      <c r="R12504" t="s">
        <v>1206</v>
      </c>
      <c r="S12504" t="s">
        <v>77</v>
      </c>
      <c r="T12504" t="s">
        <v>52</v>
      </c>
    </row>
    <row r="12505" spans="1:20" x14ac:dyDescent="0.35">
      <c r="A12505" t="s">
        <v>4861</v>
      </c>
      <c r="B12505" s="1">
        <v>46208</v>
      </c>
      <c r="C12505">
        <v>250101</v>
      </c>
      <c r="D12505" t="s">
        <v>950</v>
      </c>
      <c r="E12505" t="s">
        <v>951</v>
      </c>
      <c r="F12505">
        <v>6263</v>
      </c>
      <c r="G12505">
        <v>6263</v>
      </c>
      <c r="J12505">
        <v>0</v>
      </c>
      <c r="K12505">
        <v>0</v>
      </c>
      <c r="L12505">
        <v>10</v>
      </c>
      <c r="M12505">
        <v>0</v>
      </c>
      <c r="N12505">
        <v>0</v>
      </c>
      <c r="O12505">
        <v>0</v>
      </c>
      <c r="P12505" t="s">
        <v>4856</v>
      </c>
      <c r="Q12505">
        <v>2022</v>
      </c>
      <c r="R12505" t="s">
        <v>1206</v>
      </c>
      <c r="S12505" t="s">
        <v>77</v>
      </c>
      <c r="T12505" t="s">
        <v>52</v>
      </c>
    </row>
    <row r="12506" spans="1:20" x14ac:dyDescent="0.35">
      <c r="A12506" t="s">
        <v>4861</v>
      </c>
      <c r="B12506" s="1">
        <v>46209</v>
      </c>
      <c r="C12506">
        <v>250101</v>
      </c>
      <c r="D12506" t="s">
        <v>950</v>
      </c>
      <c r="E12506" t="s">
        <v>951</v>
      </c>
      <c r="F12506">
        <v>6263</v>
      </c>
      <c r="G12506">
        <v>6263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 t="s">
        <v>4856</v>
      </c>
      <c r="Q12506">
        <v>2022</v>
      </c>
      <c r="R12506" t="s">
        <v>1206</v>
      </c>
      <c r="S12506" t="s">
        <v>77</v>
      </c>
      <c r="T12506" t="s">
        <v>52</v>
      </c>
    </row>
    <row r="12507" spans="1:20" x14ac:dyDescent="0.35">
      <c r="A12507" t="s">
        <v>4881</v>
      </c>
      <c r="B12507" s="1">
        <v>46056</v>
      </c>
      <c r="C12507">
        <v>250101</v>
      </c>
      <c r="D12507" t="s">
        <v>950</v>
      </c>
      <c r="E12507" t="s">
        <v>951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 t="s">
        <v>4882</v>
      </c>
      <c r="Q12507">
        <v>2024</v>
      </c>
      <c r="R12507" t="s">
        <v>1311</v>
      </c>
      <c r="S12507" t="s">
        <v>1307</v>
      </c>
      <c r="T12507" t="s">
        <v>52</v>
      </c>
    </row>
    <row r="12508" spans="1:20" x14ac:dyDescent="0.35">
      <c r="A12508" t="s">
        <v>4881</v>
      </c>
      <c r="B12508" s="1">
        <v>46057</v>
      </c>
      <c r="C12508">
        <v>250101</v>
      </c>
      <c r="D12508" t="s">
        <v>950</v>
      </c>
      <c r="E12508" t="s">
        <v>951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 t="s">
        <v>4882</v>
      </c>
      <c r="Q12508">
        <v>2024</v>
      </c>
      <c r="R12508" t="s">
        <v>1311</v>
      </c>
      <c r="S12508" t="s">
        <v>1307</v>
      </c>
      <c r="T12508" t="s">
        <v>52</v>
      </c>
    </row>
    <row r="12509" spans="1:20" x14ac:dyDescent="0.35">
      <c r="A12509" t="s">
        <v>4881</v>
      </c>
      <c r="B12509" s="1">
        <v>46062</v>
      </c>
      <c r="C12509">
        <v>250101</v>
      </c>
      <c r="D12509" t="s">
        <v>950</v>
      </c>
      <c r="E12509" t="s">
        <v>951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 t="s">
        <v>4882</v>
      </c>
      <c r="Q12509">
        <v>2024</v>
      </c>
      <c r="R12509" t="s">
        <v>1311</v>
      </c>
      <c r="S12509" t="s">
        <v>1307</v>
      </c>
      <c r="T12509" t="s">
        <v>52</v>
      </c>
    </row>
    <row r="12510" spans="1:20" x14ac:dyDescent="0.35">
      <c r="A12510" t="s">
        <v>4881</v>
      </c>
      <c r="B12510" s="1">
        <v>46063</v>
      </c>
      <c r="C12510">
        <v>250101</v>
      </c>
      <c r="D12510" t="s">
        <v>950</v>
      </c>
      <c r="E12510" t="s">
        <v>951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 t="s">
        <v>4882</v>
      </c>
      <c r="Q12510">
        <v>2024</v>
      </c>
      <c r="R12510" t="s">
        <v>1311</v>
      </c>
      <c r="S12510" t="s">
        <v>1307</v>
      </c>
      <c r="T12510" t="s">
        <v>52</v>
      </c>
    </row>
    <row r="12511" spans="1:20" x14ac:dyDescent="0.35">
      <c r="A12511" t="s">
        <v>4881</v>
      </c>
      <c r="B12511" s="1">
        <v>46141</v>
      </c>
      <c r="C12511">
        <v>250101</v>
      </c>
      <c r="D12511" t="s">
        <v>950</v>
      </c>
      <c r="E12511" t="s">
        <v>951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 t="s">
        <v>4882</v>
      </c>
      <c r="Q12511">
        <v>2024</v>
      </c>
      <c r="R12511" t="s">
        <v>1311</v>
      </c>
      <c r="S12511" t="s">
        <v>1307</v>
      </c>
      <c r="T12511" t="s">
        <v>52</v>
      </c>
    </row>
    <row r="12512" spans="1:20" x14ac:dyDescent="0.35">
      <c r="A12512" t="s">
        <v>4881</v>
      </c>
      <c r="B12512" s="1">
        <v>46150</v>
      </c>
      <c r="C12512">
        <v>250101</v>
      </c>
      <c r="D12512" t="s">
        <v>950</v>
      </c>
      <c r="E12512" t="s">
        <v>951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 t="s">
        <v>4882</v>
      </c>
      <c r="Q12512">
        <v>2024</v>
      </c>
      <c r="R12512" t="s">
        <v>1311</v>
      </c>
      <c r="S12512" t="s">
        <v>1307</v>
      </c>
      <c r="T12512" t="s">
        <v>52</v>
      </c>
    </row>
    <row r="12513" spans="1:20" x14ac:dyDescent="0.35">
      <c r="A12513" t="s">
        <v>4881</v>
      </c>
      <c r="B12513" s="1">
        <v>46154</v>
      </c>
      <c r="C12513">
        <v>250101</v>
      </c>
      <c r="D12513" t="s">
        <v>950</v>
      </c>
      <c r="E12513" t="s">
        <v>951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 t="s">
        <v>4882</v>
      </c>
      <c r="Q12513">
        <v>2024</v>
      </c>
      <c r="R12513" t="s">
        <v>1311</v>
      </c>
      <c r="S12513" t="s">
        <v>1307</v>
      </c>
      <c r="T12513" t="s">
        <v>52</v>
      </c>
    </row>
    <row r="12514" spans="1:20" x14ac:dyDescent="0.35">
      <c r="A12514" t="s">
        <v>4881</v>
      </c>
      <c r="B12514" s="1">
        <v>46156</v>
      </c>
      <c r="C12514">
        <v>250101</v>
      </c>
      <c r="D12514" t="s">
        <v>950</v>
      </c>
      <c r="E12514" t="s">
        <v>951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 t="s">
        <v>4882</v>
      </c>
      <c r="Q12514">
        <v>2024</v>
      </c>
      <c r="R12514" t="s">
        <v>1311</v>
      </c>
      <c r="S12514" t="s">
        <v>1307</v>
      </c>
      <c r="T12514" t="s">
        <v>52</v>
      </c>
    </row>
    <row r="12515" spans="1:20" x14ac:dyDescent="0.35">
      <c r="A12515" t="s">
        <v>4881</v>
      </c>
      <c r="B12515" s="1">
        <v>46171</v>
      </c>
      <c r="C12515">
        <v>250101</v>
      </c>
      <c r="D12515" t="s">
        <v>950</v>
      </c>
      <c r="E12515" t="s">
        <v>951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 t="s">
        <v>4882</v>
      </c>
      <c r="Q12515">
        <v>2024</v>
      </c>
      <c r="R12515" t="s">
        <v>1311</v>
      </c>
      <c r="S12515" t="s">
        <v>1307</v>
      </c>
      <c r="T12515" t="s">
        <v>52</v>
      </c>
    </row>
    <row r="12516" spans="1:20" x14ac:dyDescent="0.35">
      <c r="A12516" t="s">
        <v>4881</v>
      </c>
      <c r="B12516" s="1">
        <v>46193</v>
      </c>
      <c r="C12516">
        <v>250101</v>
      </c>
      <c r="D12516" t="s">
        <v>950</v>
      </c>
      <c r="E12516" t="s">
        <v>951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 t="s">
        <v>4882</v>
      </c>
      <c r="Q12516">
        <v>2024</v>
      </c>
      <c r="R12516" t="s">
        <v>1311</v>
      </c>
      <c r="S12516" t="s">
        <v>1307</v>
      </c>
      <c r="T12516" t="s">
        <v>52</v>
      </c>
    </row>
    <row r="12517" spans="1:20" x14ac:dyDescent="0.35">
      <c r="A12517" t="s">
        <v>4881</v>
      </c>
      <c r="B12517" s="1">
        <v>46199</v>
      </c>
      <c r="C12517">
        <v>250101</v>
      </c>
      <c r="D12517" t="s">
        <v>950</v>
      </c>
      <c r="E12517" t="s">
        <v>951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 t="s">
        <v>4882</v>
      </c>
      <c r="Q12517">
        <v>2024</v>
      </c>
      <c r="R12517" t="s">
        <v>1311</v>
      </c>
      <c r="S12517" t="s">
        <v>1307</v>
      </c>
      <c r="T12517" t="s">
        <v>52</v>
      </c>
    </row>
    <row r="12518" spans="1:20" x14ac:dyDescent="0.35">
      <c r="A12518" t="s">
        <v>4886</v>
      </c>
      <c r="B12518" s="1">
        <v>46031</v>
      </c>
      <c r="C12518">
        <v>250101</v>
      </c>
      <c r="D12518" t="s">
        <v>950</v>
      </c>
      <c r="E12518" t="s">
        <v>951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 t="s">
        <v>4882</v>
      </c>
      <c r="Q12518">
        <v>2024</v>
      </c>
      <c r="R12518" t="s">
        <v>1311</v>
      </c>
      <c r="S12518" t="s">
        <v>1307</v>
      </c>
      <c r="T12518" t="s">
        <v>52</v>
      </c>
    </row>
    <row r="12519" spans="1:20" x14ac:dyDescent="0.35">
      <c r="A12519" t="s">
        <v>4886</v>
      </c>
      <c r="B12519" s="1">
        <v>46063</v>
      </c>
      <c r="C12519">
        <v>250101</v>
      </c>
      <c r="D12519" t="s">
        <v>950</v>
      </c>
      <c r="E12519" t="s">
        <v>951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 t="s">
        <v>4882</v>
      </c>
      <c r="Q12519">
        <v>2024</v>
      </c>
      <c r="R12519" t="s">
        <v>1311</v>
      </c>
      <c r="S12519" t="s">
        <v>1307</v>
      </c>
      <c r="T12519" t="s">
        <v>52</v>
      </c>
    </row>
    <row r="12520" spans="1:20" x14ac:dyDescent="0.35">
      <c r="A12520" t="s">
        <v>4886</v>
      </c>
      <c r="B12520" s="1">
        <v>46109</v>
      </c>
      <c r="C12520">
        <v>250101</v>
      </c>
      <c r="D12520" t="s">
        <v>950</v>
      </c>
      <c r="E12520" t="s">
        <v>951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 t="s">
        <v>4882</v>
      </c>
      <c r="Q12520">
        <v>2024</v>
      </c>
      <c r="R12520" t="s">
        <v>1311</v>
      </c>
      <c r="S12520" t="s">
        <v>1307</v>
      </c>
      <c r="T12520" t="s">
        <v>52</v>
      </c>
    </row>
    <row r="12521" spans="1:20" x14ac:dyDescent="0.35">
      <c r="A12521" t="s">
        <v>4886</v>
      </c>
      <c r="B12521" s="1">
        <v>46150</v>
      </c>
      <c r="C12521">
        <v>250101</v>
      </c>
      <c r="D12521" t="s">
        <v>950</v>
      </c>
      <c r="E12521" t="s">
        <v>951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 t="s">
        <v>4882</v>
      </c>
      <c r="Q12521">
        <v>2024</v>
      </c>
      <c r="R12521" t="s">
        <v>1311</v>
      </c>
      <c r="S12521" t="s">
        <v>1307</v>
      </c>
      <c r="T12521" t="s">
        <v>52</v>
      </c>
    </row>
    <row r="12522" spans="1:20" x14ac:dyDescent="0.35">
      <c r="A12522" t="s">
        <v>4886</v>
      </c>
      <c r="B12522" s="1">
        <v>46154</v>
      </c>
      <c r="C12522">
        <v>250101</v>
      </c>
      <c r="D12522" t="s">
        <v>950</v>
      </c>
      <c r="E12522" t="s">
        <v>951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 t="s">
        <v>4882</v>
      </c>
      <c r="Q12522">
        <v>2024</v>
      </c>
      <c r="R12522" t="s">
        <v>1311</v>
      </c>
      <c r="S12522" t="s">
        <v>1307</v>
      </c>
      <c r="T12522" t="s">
        <v>52</v>
      </c>
    </row>
    <row r="12523" spans="1:20" x14ac:dyDescent="0.35">
      <c r="A12523" t="s">
        <v>4886</v>
      </c>
      <c r="B12523" s="1">
        <v>46155</v>
      </c>
      <c r="C12523">
        <v>250101</v>
      </c>
      <c r="D12523" t="s">
        <v>950</v>
      </c>
      <c r="E12523" t="s">
        <v>951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 t="s">
        <v>4882</v>
      </c>
      <c r="Q12523">
        <v>2024</v>
      </c>
      <c r="R12523" t="s">
        <v>1311</v>
      </c>
      <c r="S12523" t="s">
        <v>1307</v>
      </c>
      <c r="T12523" t="s">
        <v>52</v>
      </c>
    </row>
    <row r="12524" spans="1:20" x14ac:dyDescent="0.35">
      <c r="A12524" t="s">
        <v>4886</v>
      </c>
      <c r="B12524" s="1">
        <v>46165</v>
      </c>
      <c r="C12524">
        <v>250101</v>
      </c>
      <c r="D12524" t="s">
        <v>950</v>
      </c>
      <c r="E12524" t="s">
        <v>951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 t="s">
        <v>4882</v>
      </c>
      <c r="Q12524">
        <v>2024</v>
      </c>
      <c r="R12524" t="s">
        <v>1311</v>
      </c>
      <c r="S12524" t="s">
        <v>1307</v>
      </c>
      <c r="T12524" t="s">
        <v>52</v>
      </c>
    </row>
    <row r="12525" spans="1:20" x14ac:dyDescent="0.35">
      <c r="A12525" t="s">
        <v>4886</v>
      </c>
      <c r="B12525" s="1">
        <v>46195</v>
      </c>
      <c r="C12525">
        <v>250101</v>
      </c>
      <c r="D12525" t="s">
        <v>950</v>
      </c>
      <c r="E12525" t="s">
        <v>951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 t="s">
        <v>4882</v>
      </c>
      <c r="Q12525">
        <v>2024</v>
      </c>
      <c r="R12525" t="s">
        <v>1311</v>
      </c>
      <c r="S12525" t="s">
        <v>1307</v>
      </c>
      <c r="T12525" t="s">
        <v>52</v>
      </c>
    </row>
    <row r="12526" spans="1:20" x14ac:dyDescent="0.35">
      <c r="A12526" t="s">
        <v>4908</v>
      </c>
      <c r="B12526" s="1">
        <v>46109</v>
      </c>
      <c r="C12526">
        <v>250101</v>
      </c>
      <c r="D12526" t="s">
        <v>950</v>
      </c>
      <c r="E12526" t="s">
        <v>951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 t="s">
        <v>4910</v>
      </c>
      <c r="Q12526">
        <v>2025</v>
      </c>
      <c r="R12526" t="s">
        <v>2057</v>
      </c>
      <c r="S12526" t="s">
        <v>1307</v>
      </c>
      <c r="T12526" t="s">
        <v>52</v>
      </c>
    </row>
    <row r="12527" spans="1:20" x14ac:dyDescent="0.35">
      <c r="A12527" t="s">
        <v>4908</v>
      </c>
      <c r="B12527" s="1">
        <v>46150</v>
      </c>
      <c r="C12527">
        <v>250101</v>
      </c>
      <c r="D12527" t="s">
        <v>950</v>
      </c>
      <c r="E12527" t="s">
        <v>951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 t="s">
        <v>4910</v>
      </c>
      <c r="Q12527">
        <v>2025</v>
      </c>
      <c r="R12527" t="s">
        <v>2057</v>
      </c>
      <c r="S12527" t="s">
        <v>1307</v>
      </c>
      <c r="T12527" t="s">
        <v>52</v>
      </c>
    </row>
    <row r="12528" spans="1:20" x14ac:dyDescent="0.35">
      <c r="A12528" t="s">
        <v>4908</v>
      </c>
      <c r="B12528" s="1">
        <v>46154</v>
      </c>
      <c r="C12528">
        <v>250101</v>
      </c>
      <c r="D12528" t="s">
        <v>950</v>
      </c>
      <c r="E12528" t="s">
        <v>951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 t="s">
        <v>4910</v>
      </c>
      <c r="Q12528">
        <v>2025</v>
      </c>
      <c r="R12528" t="s">
        <v>2057</v>
      </c>
      <c r="S12528" t="s">
        <v>1307</v>
      </c>
      <c r="T12528" t="s">
        <v>52</v>
      </c>
    </row>
    <row r="12529" spans="1:20" x14ac:dyDescent="0.35">
      <c r="A12529" t="s">
        <v>4908</v>
      </c>
      <c r="B12529" s="1">
        <v>46155</v>
      </c>
      <c r="C12529">
        <v>250101</v>
      </c>
      <c r="D12529" t="s">
        <v>950</v>
      </c>
      <c r="E12529" t="s">
        <v>951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 t="s">
        <v>4910</v>
      </c>
      <c r="Q12529">
        <v>2025</v>
      </c>
      <c r="R12529" t="s">
        <v>2057</v>
      </c>
      <c r="S12529" t="s">
        <v>1307</v>
      </c>
      <c r="T12529" t="s">
        <v>52</v>
      </c>
    </row>
    <row r="12530" spans="1:20" x14ac:dyDescent="0.35">
      <c r="A12530" t="s">
        <v>4908</v>
      </c>
      <c r="B12530" s="1">
        <v>46165</v>
      </c>
      <c r="C12530">
        <v>250101</v>
      </c>
      <c r="D12530" t="s">
        <v>950</v>
      </c>
      <c r="E12530" t="s">
        <v>951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 t="s">
        <v>4910</v>
      </c>
      <c r="Q12530">
        <v>2025</v>
      </c>
      <c r="R12530" t="s">
        <v>2057</v>
      </c>
      <c r="S12530" t="s">
        <v>1307</v>
      </c>
      <c r="T12530" t="s">
        <v>52</v>
      </c>
    </row>
    <row r="12531" spans="1:20" x14ac:dyDescent="0.35">
      <c r="A12531" t="s">
        <v>4913</v>
      </c>
      <c r="B12531" s="1">
        <v>46109</v>
      </c>
      <c r="C12531">
        <v>250101</v>
      </c>
      <c r="D12531" t="s">
        <v>950</v>
      </c>
      <c r="E12531" t="s">
        <v>951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 t="s">
        <v>4910</v>
      </c>
      <c r="Q12531">
        <v>2025</v>
      </c>
      <c r="R12531" t="s">
        <v>2057</v>
      </c>
      <c r="S12531" t="s">
        <v>1307</v>
      </c>
      <c r="T12531" t="s">
        <v>52</v>
      </c>
    </row>
    <row r="12532" spans="1:20" x14ac:dyDescent="0.35">
      <c r="A12532" t="s">
        <v>4913</v>
      </c>
      <c r="B12532" s="1">
        <v>46150</v>
      </c>
      <c r="C12532">
        <v>250101</v>
      </c>
      <c r="D12532" t="s">
        <v>950</v>
      </c>
      <c r="E12532" t="s">
        <v>951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 t="s">
        <v>4910</v>
      </c>
      <c r="Q12532">
        <v>2025</v>
      </c>
      <c r="R12532" t="s">
        <v>2057</v>
      </c>
      <c r="S12532" t="s">
        <v>1307</v>
      </c>
      <c r="T12532" t="s">
        <v>52</v>
      </c>
    </row>
    <row r="12533" spans="1:20" x14ac:dyDescent="0.35">
      <c r="A12533" t="s">
        <v>4913</v>
      </c>
      <c r="B12533" s="1">
        <v>46154</v>
      </c>
      <c r="C12533">
        <v>250101</v>
      </c>
      <c r="D12533" t="s">
        <v>950</v>
      </c>
      <c r="E12533" t="s">
        <v>951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 t="s">
        <v>4910</v>
      </c>
      <c r="Q12533">
        <v>2025</v>
      </c>
      <c r="R12533" t="s">
        <v>2057</v>
      </c>
      <c r="S12533" t="s">
        <v>1307</v>
      </c>
      <c r="T12533" t="s">
        <v>52</v>
      </c>
    </row>
    <row r="12534" spans="1:20" x14ac:dyDescent="0.35">
      <c r="A12534" t="s">
        <v>4913</v>
      </c>
      <c r="B12534" s="1">
        <v>46155</v>
      </c>
      <c r="C12534">
        <v>250101</v>
      </c>
      <c r="D12534" t="s">
        <v>950</v>
      </c>
      <c r="E12534" t="s">
        <v>951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 t="s">
        <v>4910</v>
      </c>
      <c r="Q12534">
        <v>2025</v>
      </c>
      <c r="R12534" t="s">
        <v>2057</v>
      </c>
      <c r="S12534" t="s">
        <v>1307</v>
      </c>
      <c r="T12534" t="s">
        <v>52</v>
      </c>
    </row>
    <row r="12535" spans="1:20" x14ac:dyDescent="0.35">
      <c r="A12535" t="s">
        <v>4913</v>
      </c>
      <c r="B12535" s="1">
        <v>46165</v>
      </c>
      <c r="C12535">
        <v>250101</v>
      </c>
      <c r="D12535" t="s">
        <v>950</v>
      </c>
      <c r="E12535" t="s">
        <v>951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 t="s">
        <v>4910</v>
      </c>
      <c r="Q12535">
        <v>2025</v>
      </c>
      <c r="R12535" t="s">
        <v>2057</v>
      </c>
      <c r="S12535" t="s">
        <v>1307</v>
      </c>
      <c r="T12535" t="s">
        <v>52</v>
      </c>
    </row>
    <row r="12536" spans="1:20" x14ac:dyDescent="0.35">
      <c r="A12536" t="s">
        <v>4913</v>
      </c>
      <c r="B12536" s="1">
        <v>46195</v>
      </c>
      <c r="C12536">
        <v>250101</v>
      </c>
      <c r="D12536" t="s">
        <v>950</v>
      </c>
      <c r="E12536" t="s">
        <v>951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 t="s">
        <v>4910</v>
      </c>
      <c r="Q12536">
        <v>2025</v>
      </c>
      <c r="R12536" t="s">
        <v>2057</v>
      </c>
      <c r="S12536" t="s">
        <v>1307</v>
      </c>
      <c r="T12536" t="s">
        <v>52</v>
      </c>
    </row>
    <row r="12537" spans="1:20" x14ac:dyDescent="0.35">
      <c r="A12537" t="s">
        <v>4916</v>
      </c>
      <c r="B12537" s="1">
        <v>46150</v>
      </c>
      <c r="C12537">
        <v>270101</v>
      </c>
      <c r="D12537" t="s">
        <v>425</v>
      </c>
      <c r="E12537" t="s">
        <v>426</v>
      </c>
      <c r="F12537">
        <v>646</v>
      </c>
      <c r="G12537">
        <v>646</v>
      </c>
      <c r="J12537">
        <v>0</v>
      </c>
      <c r="K12537">
        <v>0</v>
      </c>
      <c r="L12537">
        <v>10</v>
      </c>
      <c r="M12537">
        <v>0</v>
      </c>
      <c r="N12537">
        <v>0</v>
      </c>
      <c r="O12537">
        <v>0</v>
      </c>
      <c r="P12537" t="s">
        <v>4919</v>
      </c>
      <c r="Q12537">
        <v>2024</v>
      </c>
      <c r="R12537" t="s">
        <v>4917</v>
      </c>
      <c r="S12537" t="s">
        <v>1307</v>
      </c>
      <c r="T12537" t="s">
        <v>52</v>
      </c>
    </row>
    <row r="12538" spans="1:20" x14ac:dyDescent="0.35">
      <c r="A12538" t="s">
        <v>4916</v>
      </c>
      <c r="B12538" s="1">
        <v>46151</v>
      </c>
      <c r="C12538">
        <v>270101</v>
      </c>
      <c r="D12538" t="s">
        <v>425</v>
      </c>
      <c r="E12538" t="s">
        <v>426</v>
      </c>
      <c r="F12538">
        <v>646</v>
      </c>
      <c r="G12538">
        <v>646</v>
      </c>
      <c r="J12538">
        <v>0</v>
      </c>
      <c r="K12538">
        <v>0</v>
      </c>
      <c r="L12538">
        <v>10</v>
      </c>
      <c r="M12538">
        <v>0</v>
      </c>
      <c r="N12538">
        <v>0</v>
      </c>
      <c r="O12538">
        <v>0</v>
      </c>
      <c r="P12538" t="s">
        <v>4919</v>
      </c>
      <c r="Q12538">
        <v>2024</v>
      </c>
      <c r="R12538" t="s">
        <v>4917</v>
      </c>
      <c r="S12538" t="s">
        <v>1307</v>
      </c>
      <c r="T12538" t="s">
        <v>52</v>
      </c>
    </row>
    <row r="12539" spans="1:20" x14ac:dyDescent="0.35">
      <c r="A12539" t="s">
        <v>4916</v>
      </c>
      <c r="B12539" s="1">
        <v>46152</v>
      </c>
      <c r="C12539">
        <v>270101</v>
      </c>
      <c r="D12539" t="s">
        <v>425</v>
      </c>
      <c r="E12539" t="s">
        <v>426</v>
      </c>
      <c r="F12539">
        <v>646</v>
      </c>
      <c r="G12539">
        <v>646</v>
      </c>
      <c r="J12539">
        <v>0</v>
      </c>
      <c r="K12539">
        <v>0</v>
      </c>
      <c r="L12539">
        <v>10</v>
      </c>
      <c r="M12539">
        <v>0</v>
      </c>
      <c r="N12539">
        <v>0</v>
      </c>
      <c r="O12539">
        <v>0</v>
      </c>
      <c r="P12539" t="s">
        <v>4919</v>
      </c>
      <c r="Q12539">
        <v>2024</v>
      </c>
      <c r="R12539" t="s">
        <v>4917</v>
      </c>
      <c r="S12539" t="s">
        <v>1307</v>
      </c>
      <c r="T12539" t="s">
        <v>52</v>
      </c>
    </row>
    <row r="12540" spans="1:20" x14ac:dyDescent="0.35">
      <c r="A12540" t="s">
        <v>4916</v>
      </c>
      <c r="B12540" s="1">
        <v>46153</v>
      </c>
      <c r="C12540">
        <v>270101</v>
      </c>
      <c r="D12540" t="s">
        <v>425</v>
      </c>
      <c r="E12540" t="s">
        <v>426</v>
      </c>
      <c r="F12540">
        <v>646</v>
      </c>
      <c r="G12540">
        <v>653</v>
      </c>
      <c r="J12540">
        <v>0</v>
      </c>
      <c r="K12540">
        <v>7</v>
      </c>
      <c r="L12540">
        <v>3</v>
      </c>
      <c r="M12540">
        <v>0</v>
      </c>
      <c r="N12540">
        <v>0</v>
      </c>
      <c r="O12540">
        <v>0</v>
      </c>
      <c r="P12540" t="s">
        <v>4919</v>
      </c>
      <c r="Q12540">
        <v>2024</v>
      </c>
      <c r="R12540" t="s">
        <v>4917</v>
      </c>
      <c r="S12540" t="s">
        <v>1307</v>
      </c>
      <c r="T12540" t="s">
        <v>52</v>
      </c>
    </row>
    <row r="12541" spans="1:20" x14ac:dyDescent="0.35">
      <c r="A12541" t="s">
        <v>4916</v>
      </c>
      <c r="B12541" s="1">
        <v>46154</v>
      </c>
      <c r="C12541">
        <v>270101</v>
      </c>
      <c r="D12541" t="s">
        <v>425</v>
      </c>
      <c r="E12541" t="s">
        <v>426</v>
      </c>
      <c r="F12541">
        <v>653</v>
      </c>
      <c r="G12541">
        <v>662</v>
      </c>
      <c r="J12541">
        <v>0</v>
      </c>
      <c r="K12541">
        <v>9</v>
      </c>
      <c r="L12541">
        <v>1</v>
      </c>
      <c r="M12541">
        <v>0</v>
      </c>
      <c r="N12541">
        <v>0</v>
      </c>
      <c r="O12541">
        <v>0</v>
      </c>
      <c r="P12541" t="s">
        <v>4919</v>
      </c>
      <c r="Q12541">
        <v>2024</v>
      </c>
      <c r="R12541" t="s">
        <v>4917</v>
      </c>
      <c r="S12541" t="s">
        <v>1307</v>
      </c>
      <c r="T12541" t="s">
        <v>52</v>
      </c>
    </row>
    <row r="12542" spans="1:20" x14ac:dyDescent="0.35">
      <c r="A12542" t="s">
        <v>4916</v>
      </c>
      <c r="B12542" s="1">
        <v>46155</v>
      </c>
      <c r="C12542">
        <v>270101</v>
      </c>
      <c r="D12542" t="s">
        <v>425</v>
      </c>
      <c r="E12542" t="s">
        <v>426</v>
      </c>
      <c r="F12542">
        <v>662</v>
      </c>
      <c r="G12542">
        <v>669</v>
      </c>
      <c r="J12542">
        <v>0</v>
      </c>
      <c r="K12542">
        <v>7</v>
      </c>
      <c r="L12542">
        <v>3</v>
      </c>
      <c r="M12542">
        <v>0</v>
      </c>
      <c r="N12542">
        <v>0</v>
      </c>
      <c r="O12542">
        <v>0</v>
      </c>
      <c r="P12542" t="s">
        <v>4919</v>
      </c>
      <c r="Q12542">
        <v>2024</v>
      </c>
      <c r="R12542" t="s">
        <v>4917</v>
      </c>
      <c r="S12542" t="s">
        <v>1307</v>
      </c>
      <c r="T12542" t="s">
        <v>52</v>
      </c>
    </row>
    <row r="12543" spans="1:20" x14ac:dyDescent="0.35">
      <c r="A12543" t="s">
        <v>4916</v>
      </c>
      <c r="B12543" s="1">
        <v>46156</v>
      </c>
      <c r="C12543">
        <v>270101</v>
      </c>
      <c r="D12543" t="s">
        <v>425</v>
      </c>
      <c r="E12543" t="s">
        <v>426</v>
      </c>
      <c r="F12543">
        <v>669</v>
      </c>
      <c r="G12543">
        <v>678</v>
      </c>
      <c r="J12543">
        <v>0</v>
      </c>
      <c r="K12543">
        <v>9</v>
      </c>
      <c r="L12543">
        <v>1</v>
      </c>
      <c r="M12543">
        <v>0</v>
      </c>
      <c r="N12543">
        <v>0</v>
      </c>
      <c r="O12543">
        <v>0</v>
      </c>
      <c r="P12543" t="s">
        <v>4919</v>
      </c>
      <c r="Q12543">
        <v>2024</v>
      </c>
      <c r="R12543" t="s">
        <v>4917</v>
      </c>
      <c r="S12543" t="s">
        <v>1307</v>
      </c>
      <c r="T12543" t="s">
        <v>52</v>
      </c>
    </row>
    <row r="12544" spans="1:20" x14ac:dyDescent="0.35">
      <c r="A12544" t="s">
        <v>4916</v>
      </c>
      <c r="B12544" s="1">
        <v>46157</v>
      </c>
      <c r="C12544">
        <v>270101</v>
      </c>
      <c r="D12544" t="s">
        <v>425</v>
      </c>
      <c r="E12544" t="s">
        <v>426</v>
      </c>
      <c r="F12544">
        <v>678</v>
      </c>
      <c r="G12544">
        <v>685</v>
      </c>
      <c r="J12544">
        <v>0</v>
      </c>
      <c r="K12544">
        <v>7</v>
      </c>
      <c r="L12544">
        <v>3</v>
      </c>
      <c r="M12544">
        <v>0</v>
      </c>
      <c r="N12544">
        <v>0</v>
      </c>
      <c r="O12544">
        <v>0</v>
      </c>
      <c r="P12544" t="s">
        <v>4919</v>
      </c>
      <c r="Q12544">
        <v>2024</v>
      </c>
      <c r="R12544" t="s">
        <v>4917</v>
      </c>
      <c r="S12544" t="s">
        <v>1307</v>
      </c>
      <c r="T12544" t="s">
        <v>52</v>
      </c>
    </row>
    <row r="12545" spans="1:20" x14ac:dyDescent="0.35">
      <c r="A12545" t="s">
        <v>4916</v>
      </c>
      <c r="B12545" s="1">
        <v>46158</v>
      </c>
      <c r="C12545">
        <v>270101</v>
      </c>
      <c r="D12545" t="s">
        <v>425</v>
      </c>
      <c r="E12545" t="s">
        <v>426</v>
      </c>
      <c r="F12545">
        <v>685</v>
      </c>
      <c r="G12545">
        <v>690</v>
      </c>
      <c r="J12545">
        <v>0</v>
      </c>
      <c r="K12545">
        <v>5</v>
      </c>
      <c r="L12545">
        <v>5</v>
      </c>
      <c r="M12545">
        <v>0</v>
      </c>
      <c r="N12545">
        <v>0</v>
      </c>
      <c r="O12545">
        <v>0</v>
      </c>
      <c r="P12545" t="s">
        <v>4919</v>
      </c>
      <c r="Q12545">
        <v>2024</v>
      </c>
      <c r="R12545" t="s">
        <v>4917</v>
      </c>
      <c r="S12545" t="s">
        <v>1307</v>
      </c>
      <c r="T12545" t="s">
        <v>52</v>
      </c>
    </row>
    <row r="12546" spans="1:20" x14ac:dyDescent="0.35">
      <c r="A12546" t="s">
        <v>4916</v>
      </c>
      <c r="B12546" s="1">
        <v>46159</v>
      </c>
      <c r="C12546">
        <v>270101</v>
      </c>
      <c r="D12546" t="s">
        <v>425</v>
      </c>
      <c r="E12546" t="s">
        <v>426</v>
      </c>
      <c r="F12546">
        <v>690</v>
      </c>
      <c r="G12546">
        <v>690</v>
      </c>
      <c r="J12546">
        <v>0</v>
      </c>
      <c r="K12546">
        <v>0</v>
      </c>
      <c r="L12546">
        <v>10</v>
      </c>
      <c r="M12546">
        <v>0</v>
      </c>
      <c r="N12546">
        <v>0</v>
      </c>
      <c r="O12546">
        <v>0</v>
      </c>
      <c r="P12546" t="s">
        <v>4919</v>
      </c>
      <c r="Q12546">
        <v>2024</v>
      </c>
      <c r="R12546" t="s">
        <v>4917</v>
      </c>
      <c r="S12546" t="s">
        <v>1307</v>
      </c>
      <c r="T12546" t="s">
        <v>52</v>
      </c>
    </row>
    <row r="12547" spans="1:20" x14ac:dyDescent="0.35">
      <c r="A12547" t="s">
        <v>4916</v>
      </c>
      <c r="B12547" s="1">
        <v>46160</v>
      </c>
      <c r="C12547">
        <v>270101</v>
      </c>
      <c r="D12547" t="s">
        <v>425</v>
      </c>
      <c r="E12547" t="s">
        <v>426</v>
      </c>
      <c r="F12547">
        <v>690</v>
      </c>
      <c r="G12547">
        <v>690</v>
      </c>
      <c r="J12547">
        <v>0</v>
      </c>
      <c r="K12547">
        <v>0</v>
      </c>
      <c r="L12547">
        <v>10</v>
      </c>
      <c r="M12547">
        <v>0</v>
      </c>
      <c r="N12547">
        <v>0</v>
      </c>
      <c r="O12547">
        <v>0</v>
      </c>
      <c r="P12547" t="s">
        <v>4919</v>
      </c>
      <c r="Q12547">
        <v>2024</v>
      </c>
      <c r="R12547" t="s">
        <v>4917</v>
      </c>
      <c r="S12547" t="s">
        <v>1307</v>
      </c>
      <c r="T12547" t="s">
        <v>52</v>
      </c>
    </row>
    <row r="12548" spans="1:20" x14ac:dyDescent="0.35">
      <c r="A12548" t="s">
        <v>4916</v>
      </c>
      <c r="B12548" s="1">
        <v>46161</v>
      </c>
      <c r="C12548">
        <v>270101</v>
      </c>
      <c r="D12548" t="s">
        <v>425</v>
      </c>
      <c r="E12548" t="s">
        <v>426</v>
      </c>
      <c r="F12548">
        <v>690</v>
      </c>
      <c r="G12548">
        <v>699</v>
      </c>
      <c r="J12548">
        <v>0</v>
      </c>
      <c r="K12548">
        <v>9</v>
      </c>
      <c r="L12548">
        <v>1</v>
      </c>
      <c r="M12548">
        <v>0</v>
      </c>
      <c r="N12548">
        <v>0</v>
      </c>
      <c r="O12548">
        <v>0</v>
      </c>
      <c r="P12548" t="s">
        <v>4919</v>
      </c>
      <c r="Q12548">
        <v>2024</v>
      </c>
      <c r="R12548" t="s">
        <v>4917</v>
      </c>
      <c r="S12548" t="s">
        <v>1307</v>
      </c>
      <c r="T12548" t="s">
        <v>52</v>
      </c>
    </row>
    <row r="12549" spans="1:20" x14ac:dyDescent="0.35">
      <c r="A12549" t="s">
        <v>4916</v>
      </c>
      <c r="B12549" s="1">
        <v>46162</v>
      </c>
      <c r="C12549">
        <v>270101</v>
      </c>
      <c r="D12549" t="s">
        <v>425</v>
      </c>
      <c r="E12549" t="s">
        <v>426</v>
      </c>
      <c r="F12549">
        <v>699</v>
      </c>
      <c r="G12549">
        <v>704</v>
      </c>
      <c r="J12549">
        <v>0</v>
      </c>
      <c r="K12549">
        <v>5</v>
      </c>
      <c r="L12549">
        <v>5</v>
      </c>
      <c r="M12549">
        <v>0</v>
      </c>
      <c r="N12549">
        <v>0</v>
      </c>
      <c r="O12549">
        <v>0</v>
      </c>
      <c r="P12549" t="s">
        <v>4919</v>
      </c>
      <c r="Q12549">
        <v>2024</v>
      </c>
      <c r="R12549" t="s">
        <v>4917</v>
      </c>
      <c r="S12549" t="s">
        <v>1307</v>
      </c>
      <c r="T12549" t="s">
        <v>52</v>
      </c>
    </row>
    <row r="12550" spans="1:20" x14ac:dyDescent="0.35">
      <c r="A12550" t="s">
        <v>4916</v>
      </c>
      <c r="B12550" s="1">
        <v>46163</v>
      </c>
      <c r="C12550">
        <v>270101</v>
      </c>
      <c r="D12550" t="s">
        <v>425</v>
      </c>
      <c r="E12550" t="s">
        <v>426</v>
      </c>
      <c r="F12550">
        <v>704</v>
      </c>
      <c r="G12550">
        <v>704</v>
      </c>
      <c r="J12550">
        <v>0</v>
      </c>
      <c r="K12550">
        <v>0</v>
      </c>
      <c r="L12550">
        <v>10</v>
      </c>
      <c r="M12550">
        <v>0</v>
      </c>
      <c r="N12550">
        <v>0</v>
      </c>
      <c r="O12550">
        <v>0</v>
      </c>
      <c r="P12550" t="s">
        <v>4919</v>
      </c>
      <c r="Q12550">
        <v>2024</v>
      </c>
      <c r="R12550" t="s">
        <v>4917</v>
      </c>
      <c r="S12550" t="s">
        <v>1307</v>
      </c>
      <c r="T12550" t="s">
        <v>52</v>
      </c>
    </row>
    <row r="12551" spans="1:20" x14ac:dyDescent="0.35">
      <c r="A12551" t="s">
        <v>4916</v>
      </c>
      <c r="B12551" s="1">
        <v>46164</v>
      </c>
      <c r="C12551">
        <v>270101</v>
      </c>
      <c r="D12551" t="s">
        <v>425</v>
      </c>
      <c r="E12551" t="s">
        <v>426</v>
      </c>
      <c r="F12551">
        <v>704</v>
      </c>
      <c r="G12551">
        <v>704</v>
      </c>
      <c r="J12551">
        <v>0</v>
      </c>
      <c r="K12551">
        <v>0</v>
      </c>
      <c r="L12551">
        <v>10</v>
      </c>
      <c r="M12551">
        <v>0</v>
      </c>
      <c r="N12551">
        <v>0</v>
      </c>
      <c r="O12551">
        <v>0</v>
      </c>
      <c r="P12551" t="s">
        <v>4919</v>
      </c>
      <c r="Q12551">
        <v>2024</v>
      </c>
      <c r="R12551" t="s">
        <v>4917</v>
      </c>
      <c r="S12551" t="s">
        <v>1307</v>
      </c>
      <c r="T12551" t="s">
        <v>52</v>
      </c>
    </row>
    <row r="12552" spans="1:20" x14ac:dyDescent="0.35">
      <c r="A12552" t="s">
        <v>4916</v>
      </c>
      <c r="B12552" s="1">
        <v>46165</v>
      </c>
      <c r="C12552">
        <v>270101</v>
      </c>
      <c r="D12552" t="s">
        <v>425</v>
      </c>
      <c r="E12552" t="s">
        <v>426</v>
      </c>
      <c r="F12552">
        <v>704</v>
      </c>
      <c r="G12552">
        <v>704</v>
      </c>
      <c r="J12552">
        <v>0</v>
      </c>
      <c r="K12552">
        <v>0</v>
      </c>
      <c r="L12552">
        <v>10</v>
      </c>
      <c r="M12552">
        <v>0</v>
      </c>
      <c r="N12552">
        <v>0</v>
      </c>
      <c r="O12552">
        <v>0</v>
      </c>
      <c r="P12552" t="s">
        <v>4919</v>
      </c>
      <c r="Q12552">
        <v>2024</v>
      </c>
      <c r="R12552" t="s">
        <v>4917</v>
      </c>
      <c r="S12552" t="s">
        <v>1307</v>
      </c>
      <c r="T12552" t="s">
        <v>52</v>
      </c>
    </row>
    <row r="12553" spans="1:20" x14ac:dyDescent="0.35">
      <c r="A12553" t="s">
        <v>4916</v>
      </c>
      <c r="B12553" s="1">
        <v>46166</v>
      </c>
      <c r="C12553">
        <v>270101</v>
      </c>
      <c r="D12553" t="s">
        <v>425</v>
      </c>
      <c r="E12553" t="s">
        <v>426</v>
      </c>
      <c r="F12553">
        <v>704</v>
      </c>
      <c r="G12553">
        <v>704</v>
      </c>
      <c r="J12553">
        <v>0</v>
      </c>
      <c r="K12553">
        <v>0</v>
      </c>
      <c r="L12553">
        <v>10</v>
      </c>
      <c r="M12553">
        <v>0</v>
      </c>
      <c r="N12553">
        <v>0</v>
      </c>
      <c r="O12553">
        <v>0</v>
      </c>
      <c r="P12553" t="s">
        <v>4919</v>
      </c>
      <c r="Q12553">
        <v>2024</v>
      </c>
      <c r="R12553" t="s">
        <v>4917</v>
      </c>
      <c r="S12553" t="s">
        <v>1307</v>
      </c>
      <c r="T12553" t="s">
        <v>52</v>
      </c>
    </row>
    <row r="12554" spans="1:20" x14ac:dyDescent="0.35">
      <c r="A12554" t="s">
        <v>4916</v>
      </c>
      <c r="B12554" s="1">
        <v>46167</v>
      </c>
      <c r="C12554">
        <v>270101</v>
      </c>
      <c r="D12554" t="s">
        <v>425</v>
      </c>
      <c r="E12554" t="s">
        <v>426</v>
      </c>
      <c r="F12554">
        <v>704</v>
      </c>
      <c r="G12554">
        <v>704</v>
      </c>
      <c r="J12554">
        <v>0</v>
      </c>
      <c r="K12554">
        <v>0</v>
      </c>
      <c r="L12554">
        <v>10</v>
      </c>
      <c r="M12554">
        <v>0</v>
      </c>
      <c r="N12554">
        <v>0</v>
      </c>
      <c r="O12554">
        <v>0</v>
      </c>
      <c r="P12554" t="s">
        <v>4919</v>
      </c>
      <c r="Q12554">
        <v>2024</v>
      </c>
      <c r="R12554" t="s">
        <v>4917</v>
      </c>
      <c r="S12554" t="s">
        <v>1307</v>
      </c>
      <c r="T12554" t="s">
        <v>52</v>
      </c>
    </row>
    <row r="12555" spans="1:20" x14ac:dyDescent="0.35">
      <c r="A12555" t="s">
        <v>4916</v>
      </c>
      <c r="B12555" s="1">
        <v>46168</v>
      </c>
      <c r="C12555">
        <v>270101</v>
      </c>
      <c r="D12555" t="s">
        <v>425</v>
      </c>
      <c r="E12555" t="s">
        <v>426</v>
      </c>
      <c r="F12555">
        <v>704</v>
      </c>
      <c r="G12555">
        <v>706</v>
      </c>
      <c r="J12555">
        <v>0</v>
      </c>
      <c r="K12555">
        <v>2</v>
      </c>
      <c r="L12555">
        <v>8</v>
      </c>
      <c r="M12555">
        <v>0</v>
      </c>
      <c r="N12555">
        <v>0</v>
      </c>
      <c r="O12555">
        <v>0</v>
      </c>
      <c r="P12555" t="s">
        <v>4919</v>
      </c>
      <c r="Q12555">
        <v>2024</v>
      </c>
      <c r="R12555" t="s">
        <v>4917</v>
      </c>
      <c r="S12555" t="s">
        <v>1307</v>
      </c>
      <c r="T12555" t="s">
        <v>52</v>
      </c>
    </row>
    <row r="12556" spans="1:20" x14ac:dyDescent="0.35">
      <c r="A12556" t="s">
        <v>4916</v>
      </c>
      <c r="B12556" s="1">
        <v>46169</v>
      </c>
      <c r="C12556">
        <v>270101</v>
      </c>
      <c r="D12556" t="s">
        <v>425</v>
      </c>
      <c r="E12556" t="s">
        <v>426</v>
      </c>
      <c r="F12556">
        <v>706</v>
      </c>
      <c r="G12556">
        <v>706</v>
      </c>
      <c r="J12556">
        <v>0</v>
      </c>
      <c r="K12556">
        <v>0</v>
      </c>
      <c r="L12556">
        <v>10</v>
      </c>
      <c r="M12556">
        <v>0</v>
      </c>
      <c r="N12556">
        <v>0</v>
      </c>
      <c r="O12556">
        <v>0</v>
      </c>
      <c r="P12556" t="s">
        <v>4919</v>
      </c>
      <c r="Q12556">
        <v>2024</v>
      </c>
      <c r="R12556" t="s">
        <v>4917</v>
      </c>
      <c r="S12556" t="s">
        <v>1307</v>
      </c>
      <c r="T12556" t="s">
        <v>52</v>
      </c>
    </row>
    <row r="12557" spans="1:20" x14ac:dyDescent="0.35">
      <c r="A12557" t="s">
        <v>4916</v>
      </c>
      <c r="B12557" s="1">
        <v>46170</v>
      </c>
      <c r="C12557">
        <v>270101</v>
      </c>
      <c r="D12557" t="s">
        <v>425</v>
      </c>
      <c r="E12557" t="s">
        <v>426</v>
      </c>
      <c r="F12557">
        <v>706</v>
      </c>
      <c r="G12557">
        <v>706</v>
      </c>
      <c r="J12557">
        <v>0</v>
      </c>
      <c r="K12557">
        <v>0</v>
      </c>
      <c r="L12557">
        <v>10</v>
      </c>
      <c r="M12557">
        <v>0</v>
      </c>
      <c r="N12557">
        <v>0</v>
      </c>
      <c r="O12557">
        <v>0</v>
      </c>
      <c r="P12557" t="s">
        <v>4919</v>
      </c>
      <c r="Q12557">
        <v>2024</v>
      </c>
      <c r="R12557" t="s">
        <v>4917</v>
      </c>
      <c r="S12557" t="s">
        <v>1307</v>
      </c>
      <c r="T12557" t="s">
        <v>52</v>
      </c>
    </row>
    <row r="12558" spans="1:20" x14ac:dyDescent="0.35">
      <c r="A12558" t="s">
        <v>4916</v>
      </c>
      <c r="B12558" s="1">
        <v>46171</v>
      </c>
      <c r="C12558">
        <v>270101</v>
      </c>
      <c r="D12558" t="s">
        <v>425</v>
      </c>
      <c r="E12558" t="s">
        <v>426</v>
      </c>
      <c r="F12558">
        <v>706</v>
      </c>
      <c r="G12558">
        <v>717</v>
      </c>
      <c r="J12558">
        <v>0</v>
      </c>
      <c r="K12558">
        <v>11</v>
      </c>
      <c r="L12558">
        <v>0</v>
      </c>
      <c r="M12558">
        <v>0</v>
      </c>
      <c r="N12558">
        <v>0</v>
      </c>
      <c r="O12558">
        <v>0</v>
      </c>
      <c r="P12558" t="s">
        <v>4919</v>
      </c>
      <c r="Q12558">
        <v>2024</v>
      </c>
      <c r="R12558" t="s">
        <v>4917</v>
      </c>
      <c r="S12558" t="s">
        <v>1307</v>
      </c>
      <c r="T12558" t="s">
        <v>52</v>
      </c>
    </row>
    <row r="12559" spans="1:20" x14ac:dyDescent="0.35">
      <c r="A12559" t="s">
        <v>4916</v>
      </c>
      <c r="B12559" s="1">
        <v>46172</v>
      </c>
      <c r="C12559">
        <v>270101</v>
      </c>
      <c r="D12559" t="s">
        <v>425</v>
      </c>
      <c r="E12559" t="s">
        <v>426</v>
      </c>
      <c r="F12559">
        <v>717</v>
      </c>
      <c r="G12559">
        <v>721</v>
      </c>
      <c r="J12559">
        <v>0</v>
      </c>
      <c r="K12559">
        <v>4</v>
      </c>
      <c r="L12559">
        <v>6</v>
      </c>
      <c r="M12559">
        <v>0</v>
      </c>
      <c r="N12559">
        <v>0</v>
      </c>
      <c r="O12559">
        <v>0</v>
      </c>
      <c r="P12559" t="s">
        <v>4919</v>
      </c>
      <c r="Q12559">
        <v>2024</v>
      </c>
      <c r="R12559" t="s">
        <v>4917</v>
      </c>
      <c r="S12559" t="s">
        <v>1307</v>
      </c>
      <c r="T12559" t="s">
        <v>52</v>
      </c>
    </row>
    <row r="12560" spans="1:20" x14ac:dyDescent="0.35">
      <c r="A12560" t="s">
        <v>4916</v>
      </c>
      <c r="B12560" s="1">
        <v>46173</v>
      </c>
      <c r="C12560">
        <v>270101</v>
      </c>
      <c r="D12560" t="s">
        <v>425</v>
      </c>
      <c r="E12560" t="s">
        <v>426</v>
      </c>
      <c r="F12560">
        <v>721</v>
      </c>
      <c r="G12560">
        <v>721</v>
      </c>
      <c r="J12560">
        <v>0</v>
      </c>
      <c r="K12560">
        <v>0</v>
      </c>
      <c r="L12560">
        <v>10</v>
      </c>
      <c r="M12560">
        <v>0</v>
      </c>
      <c r="N12560">
        <v>0</v>
      </c>
      <c r="O12560">
        <v>0</v>
      </c>
      <c r="P12560" t="s">
        <v>4919</v>
      </c>
      <c r="Q12560">
        <v>2024</v>
      </c>
      <c r="R12560" t="s">
        <v>4917</v>
      </c>
      <c r="S12560" t="s">
        <v>1307</v>
      </c>
      <c r="T12560" t="s">
        <v>52</v>
      </c>
    </row>
    <row r="12561" spans="1:20" x14ac:dyDescent="0.35">
      <c r="A12561" t="s">
        <v>4916</v>
      </c>
      <c r="B12561" s="1">
        <v>46174</v>
      </c>
      <c r="C12561">
        <v>270101</v>
      </c>
      <c r="D12561" t="s">
        <v>425</v>
      </c>
      <c r="E12561" t="s">
        <v>426</v>
      </c>
      <c r="F12561">
        <v>721</v>
      </c>
      <c r="G12561">
        <v>729</v>
      </c>
      <c r="J12561">
        <v>0</v>
      </c>
      <c r="K12561">
        <v>8</v>
      </c>
      <c r="L12561">
        <v>2</v>
      </c>
      <c r="M12561">
        <v>0</v>
      </c>
      <c r="N12561">
        <v>0</v>
      </c>
      <c r="O12561">
        <v>0</v>
      </c>
      <c r="P12561" t="s">
        <v>4919</v>
      </c>
      <c r="Q12561">
        <v>2024</v>
      </c>
      <c r="R12561" t="s">
        <v>4917</v>
      </c>
      <c r="S12561" t="s">
        <v>1307</v>
      </c>
      <c r="T12561" t="s">
        <v>52</v>
      </c>
    </row>
    <row r="12562" spans="1:20" x14ac:dyDescent="0.35">
      <c r="A12562" t="s">
        <v>4916</v>
      </c>
      <c r="B12562" s="1">
        <v>46175</v>
      </c>
      <c r="C12562">
        <v>270101</v>
      </c>
      <c r="D12562" t="s">
        <v>425</v>
      </c>
      <c r="E12562" t="s">
        <v>426</v>
      </c>
      <c r="F12562">
        <v>729</v>
      </c>
      <c r="G12562">
        <v>738</v>
      </c>
      <c r="J12562">
        <v>0</v>
      </c>
      <c r="K12562">
        <v>9</v>
      </c>
      <c r="L12562">
        <v>1</v>
      </c>
      <c r="M12562">
        <v>0</v>
      </c>
      <c r="N12562">
        <v>0</v>
      </c>
      <c r="O12562">
        <v>0</v>
      </c>
      <c r="P12562" t="s">
        <v>4919</v>
      </c>
      <c r="Q12562">
        <v>2024</v>
      </c>
      <c r="R12562" t="s">
        <v>4917</v>
      </c>
      <c r="S12562" t="s">
        <v>1307</v>
      </c>
      <c r="T12562" t="s">
        <v>52</v>
      </c>
    </row>
    <row r="12563" spans="1:20" x14ac:dyDescent="0.35">
      <c r="A12563" t="s">
        <v>4916</v>
      </c>
      <c r="B12563" s="1">
        <v>46176</v>
      </c>
      <c r="C12563">
        <v>270101</v>
      </c>
      <c r="D12563" t="s">
        <v>425</v>
      </c>
      <c r="E12563" t="s">
        <v>426</v>
      </c>
      <c r="F12563">
        <v>738</v>
      </c>
      <c r="G12563">
        <v>747</v>
      </c>
      <c r="J12563">
        <v>0</v>
      </c>
      <c r="K12563">
        <v>9</v>
      </c>
      <c r="L12563">
        <v>1</v>
      </c>
      <c r="M12563">
        <v>0</v>
      </c>
      <c r="N12563">
        <v>0</v>
      </c>
      <c r="O12563">
        <v>0</v>
      </c>
      <c r="P12563" t="s">
        <v>4919</v>
      </c>
      <c r="Q12563">
        <v>2024</v>
      </c>
      <c r="R12563" t="s">
        <v>4917</v>
      </c>
      <c r="S12563" t="s">
        <v>1307</v>
      </c>
      <c r="T12563" t="s">
        <v>52</v>
      </c>
    </row>
    <row r="12564" spans="1:20" x14ac:dyDescent="0.35">
      <c r="A12564" t="s">
        <v>4916</v>
      </c>
      <c r="B12564" s="1">
        <v>46177</v>
      </c>
      <c r="C12564">
        <v>270101</v>
      </c>
      <c r="D12564" t="s">
        <v>425</v>
      </c>
      <c r="E12564" t="s">
        <v>426</v>
      </c>
      <c r="F12564">
        <v>747</v>
      </c>
      <c r="G12564">
        <v>755</v>
      </c>
      <c r="J12564">
        <v>0</v>
      </c>
      <c r="K12564">
        <v>8</v>
      </c>
      <c r="L12564">
        <v>2</v>
      </c>
      <c r="M12564">
        <v>0</v>
      </c>
      <c r="N12564">
        <v>0</v>
      </c>
      <c r="O12564">
        <v>0</v>
      </c>
      <c r="P12564" t="s">
        <v>4919</v>
      </c>
      <c r="Q12564">
        <v>2024</v>
      </c>
      <c r="R12564" t="s">
        <v>4917</v>
      </c>
      <c r="S12564" t="s">
        <v>1307</v>
      </c>
      <c r="T12564" t="s">
        <v>52</v>
      </c>
    </row>
    <row r="12565" spans="1:20" x14ac:dyDescent="0.35">
      <c r="A12565" t="s">
        <v>4916</v>
      </c>
      <c r="B12565" s="1">
        <v>46178</v>
      </c>
      <c r="C12565">
        <v>270101</v>
      </c>
      <c r="D12565" t="s">
        <v>425</v>
      </c>
      <c r="E12565" t="s">
        <v>426</v>
      </c>
      <c r="F12565">
        <v>755</v>
      </c>
      <c r="G12565">
        <v>764</v>
      </c>
      <c r="J12565">
        <v>0</v>
      </c>
      <c r="K12565">
        <v>9</v>
      </c>
      <c r="L12565">
        <v>1</v>
      </c>
      <c r="M12565">
        <v>0</v>
      </c>
      <c r="N12565">
        <v>0</v>
      </c>
      <c r="O12565">
        <v>0</v>
      </c>
      <c r="P12565" t="s">
        <v>4919</v>
      </c>
      <c r="Q12565">
        <v>2024</v>
      </c>
      <c r="R12565" t="s">
        <v>4917</v>
      </c>
      <c r="S12565" t="s">
        <v>1307</v>
      </c>
      <c r="T12565" t="s">
        <v>52</v>
      </c>
    </row>
    <row r="12566" spans="1:20" x14ac:dyDescent="0.35">
      <c r="A12566" t="s">
        <v>4916</v>
      </c>
      <c r="B12566" s="1">
        <v>46179</v>
      </c>
      <c r="C12566">
        <v>270101</v>
      </c>
      <c r="D12566" t="s">
        <v>425</v>
      </c>
      <c r="E12566" t="s">
        <v>426</v>
      </c>
      <c r="F12566">
        <v>764</v>
      </c>
      <c r="G12566">
        <v>769</v>
      </c>
      <c r="J12566">
        <v>0</v>
      </c>
      <c r="K12566">
        <v>5</v>
      </c>
      <c r="L12566">
        <v>5</v>
      </c>
      <c r="M12566">
        <v>0</v>
      </c>
      <c r="N12566">
        <v>0</v>
      </c>
      <c r="O12566">
        <v>0</v>
      </c>
      <c r="P12566" t="s">
        <v>4919</v>
      </c>
      <c r="Q12566">
        <v>2024</v>
      </c>
      <c r="R12566" t="s">
        <v>4917</v>
      </c>
      <c r="S12566" t="s">
        <v>1307</v>
      </c>
      <c r="T12566" t="s">
        <v>52</v>
      </c>
    </row>
    <row r="12567" spans="1:20" x14ac:dyDescent="0.35">
      <c r="A12567" t="s">
        <v>4916</v>
      </c>
      <c r="B12567" s="1">
        <v>46180</v>
      </c>
      <c r="C12567">
        <v>270101</v>
      </c>
      <c r="D12567" t="s">
        <v>425</v>
      </c>
      <c r="E12567" t="s">
        <v>426</v>
      </c>
      <c r="F12567">
        <v>769</v>
      </c>
      <c r="G12567">
        <v>769</v>
      </c>
      <c r="J12567">
        <v>0</v>
      </c>
      <c r="K12567">
        <v>0</v>
      </c>
      <c r="L12567">
        <v>10</v>
      </c>
      <c r="M12567">
        <v>0</v>
      </c>
      <c r="N12567">
        <v>0</v>
      </c>
      <c r="O12567">
        <v>0</v>
      </c>
      <c r="P12567" t="s">
        <v>4919</v>
      </c>
      <c r="Q12567">
        <v>2024</v>
      </c>
      <c r="R12567" t="s">
        <v>4917</v>
      </c>
      <c r="S12567" t="s">
        <v>1307</v>
      </c>
      <c r="T12567" t="s">
        <v>52</v>
      </c>
    </row>
    <row r="12568" spans="1:20" x14ac:dyDescent="0.35">
      <c r="A12568" t="s">
        <v>4916</v>
      </c>
      <c r="B12568" s="1">
        <v>46181</v>
      </c>
      <c r="C12568">
        <v>270101</v>
      </c>
      <c r="D12568" t="s">
        <v>425</v>
      </c>
      <c r="E12568" t="s">
        <v>426</v>
      </c>
      <c r="F12568">
        <v>769</v>
      </c>
      <c r="G12568">
        <v>771</v>
      </c>
      <c r="J12568">
        <v>0</v>
      </c>
      <c r="K12568">
        <v>2</v>
      </c>
      <c r="L12568">
        <v>8</v>
      </c>
      <c r="M12568">
        <v>0</v>
      </c>
      <c r="N12568">
        <v>0</v>
      </c>
      <c r="O12568">
        <v>0</v>
      </c>
      <c r="P12568" t="s">
        <v>4919</v>
      </c>
      <c r="Q12568">
        <v>2024</v>
      </c>
      <c r="R12568" t="s">
        <v>4917</v>
      </c>
      <c r="S12568" t="s">
        <v>1307</v>
      </c>
      <c r="T12568" t="s">
        <v>52</v>
      </c>
    </row>
    <row r="12569" spans="1:20" x14ac:dyDescent="0.35">
      <c r="A12569" t="s">
        <v>4916</v>
      </c>
      <c r="B12569" s="1">
        <v>46182</v>
      </c>
      <c r="C12569">
        <v>270101</v>
      </c>
      <c r="D12569" t="s">
        <v>425</v>
      </c>
      <c r="E12569" t="s">
        <v>426</v>
      </c>
      <c r="F12569">
        <v>771</v>
      </c>
      <c r="G12569">
        <v>780</v>
      </c>
      <c r="J12569">
        <v>0</v>
      </c>
      <c r="K12569">
        <v>9</v>
      </c>
      <c r="L12569">
        <v>1</v>
      </c>
      <c r="M12569">
        <v>0</v>
      </c>
      <c r="N12569">
        <v>0</v>
      </c>
      <c r="O12569">
        <v>0</v>
      </c>
      <c r="P12569" t="s">
        <v>4919</v>
      </c>
      <c r="Q12569">
        <v>2024</v>
      </c>
      <c r="R12569" t="s">
        <v>4917</v>
      </c>
      <c r="S12569" t="s">
        <v>1307</v>
      </c>
      <c r="T12569" t="s">
        <v>52</v>
      </c>
    </row>
    <row r="12570" spans="1:20" x14ac:dyDescent="0.35">
      <c r="A12570" t="s">
        <v>4916</v>
      </c>
      <c r="B12570" s="1">
        <v>46183</v>
      </c>
      <c r="C12570">
        <v>270101</v>
      </c>
      <c r="D12570" t="s">
        <v>425</v>
      </c>
      <c r="E12570" t="s">
        <v>426</v>
      </c>
      <c r="F12570">
        <v>780</v>
      </c>
      <c r="G12570">
        <v>789</v>
      </c>
      <c r="J12570">
        <v>0</v>
      </c>
      <c r="K12570">
        <v>9</v>
      </c>
      <c r="L12570">
        <v>1</v>
      </c>
      <c r="M12570">
        <v>0</v>
      </c>
      <c r="N12570">
        <v>0</v>
      </c>
      <c r="O12570">
        <v>0</v>
      </c>
      <c r="P12570" t="s">
        <v>4919</v>
      </c>
      <c r="Q12570">
        <v>2024</v>
      </c>
      <c r="R12570" t="s">
        <v>4917</v>
      </c>
      <c r="S12570" t="s">
        <v>1307</v>
      </c>
      <c r="T12570" t="s">
        <v>52</v>
      </c>
    </row>
    <row r="12571" spans="1:20" x14ac:dyDescent="0.35">
      <c r="A12571" t="s">
        <v>4916</v>
      </c>
      <c r="B12571" s="1">
        <v>46184</v>
      </c>
      <c r="C12571">
        <v>270101</v>
      </c>
      <c r="D12571" t="s">
        <v>425</v>
      </c>
      <c r="E12571" t="s">
        <v>426</v>
      </c>
      <c r="F12571">
        <v>789</v>
      </c>
      <c r="G12571">
        <v>799</v>
      </c>
      <c r="J12571">
        <v>0</v>
      </c>
      <c r="K12571">
        <v>10</v>
      </c>
      <c r="L12571">
        <v>0</v>
      </c>
      <c r="M12571">
        <v>0</v>
      </c>
      <c r="N12571">
        <v>0</v>
      </c>
      <c r="O12571">
        <v>0</v>
      </c>
      <c r="P12571" t="s">
        <v>4919</v>
      </c>
      <c r="Q12571">
        <v>2024</v>
      </c>
      <c r="R12571" t="s">
        <v>4917</v>
      </c>
      <c r="S12571" t="s">
        <v>1307</v>
      </c>
      <c r="T12571" t="s">
        <v>52</v>
      </c>
    </row>
    <row r="12572" spans="1:20" x14ac:dyDescent="0.35">
      <c r="A12572" t="s">
        <v>4916</v>
      </c>
      <c r="B12572" s="1">
        <v>46185</v>
      </c>
      <c r="C12572">
        <v>270101</v>
      </c>
      <c r="D12572" t="s">
        <v>425</v>
      </c>
      <c r="E12572" t="s">
        <v>426</v>
      </c>
      <c r="F12572">
        <v>799</v>
      </c>
      <c r="G12572">
        <v>807</v>
      </c>
      <c r="J12572">
        <v>0</v>
      </c>
      <c r="K12572">
        <v>8</v>
      </c>
      <c r="L12572">
        <v>2</v>
      </c>
      <c r="M12572">
        <v>0</v>
      </c>
      <c r="N12572">
        <v>0</v>
      </c>
      <c r="O12572">
        <v>0</v>
      </c>
      <c r="P12572" t="s">
        <v>4919</v>
      </c>
      <c r="Q12572">
        <v>2024</v>
      </c>
      <c r="R12572" t="s">
        <v>4917</v>
      </c>
      <c r="S12572" t="s">
        <v>1307</v>
      </c>
      <c r="T12572" t="s">
        <v>52</v>
      </c>
    </row>
    <row r="12573" spans="1:20" x14ac:dyDescent="0.35">
      <c r="A12573" t="s">
        <v>4916</v>
      </c>
      <c r="B12573" s="1">
        <v>46186</v>
      </c>
      <c r="C12573">
        <v>270101</v>
      </c>
      <c r="D12573" t="s">
        <v>425</v>
      </c>
      <c r="E12573" t="s">
        <v>426</v>
      </c>
      <c r="F12573">
        <v>807</v>
      </c>
      <c r="G12573">
        <v>813</v>
      </c>
      <c r="J12573">
        <v>0</v>
      </c>
      <c r="K12573">
        <v>6</v>
      </c>
      <c r="L12573">
        <v>4</v>
      </c>
      <c r="M12573">
        <v>0</v>
      </c>
      <c r="N12573">
        <v>0</v>
      </c>
      <c r="O12573">
        <v>0</v>
      </c>
      <c r="P12573" t="s">
        <v>4919</v>
      </c>
      <c r="Q12573">
        <v>2024</v>
      </c>
      <c r="R12573" t="s">
        <v>4917</v>
      </c>
      <c r="S12573" t="s">
        <v>1307</v>
      </c>
      <c r="T12573" t="s">
        <v>52</v>
      </c>
    </row>
    <row r="12574" spans="1:20" x14ac:dyDescent="0.35">
      <c r="A12574" t="s">
        <v>4916</v>
      </c>
      <c r="B12574" s="1">
        <v>46187</v>
      </c>
      <c r="C12574">
        <v>270101</v>
      </c>
      <c r="D12574" t="s">
        <v>425</v>
      </c>
      <c r="E12574" t="s">
        <v>426</v>
      </c>
      <c r="F12574">
        <v>813</v>
      </c>
      <c r="G12574">
        <v>813</v>
      </c>
      <c r="J12574">
        <v>0</v>
      </c>
      <c r="K12574">
        <v>0</v>
      </c>
      <c r="L12574">
        <v>10</v>
      </c>
      <c r="M12574">
        <v>0</v>
      </c>
      <c r="N12574">
        <v>0</v>
      </c>
      <c r="O12574">
        <v>0</v>
      </c>
      <c r="P12574" t="s">
        <v>4919</v>
      </c>
      <c r="Q12574">
        <v>2024</v>
      </c>
      <c r="R12574" t="s">
        <v>4917</v>
      </c>
      <c r="S12574" t="s">
        <v>1307</v>
      </c>
      <c r="T12574" t="s">
        <v>52</v>
      </c>
    </row>
    <row r="12575" spans="1:20" x14ac:dyDescent="0.35">
      <c r="A12575" t="s">
        <v>4916</v>
      </c>
      <c r="B12575" s="1">
        <v>46188</v>
      </c>
      <c r="C12575">
        <v>270101</v>
      </c>
      <c r="D12575" t="s">
        <v>425</v>
      </c>
      <c r="E12575" t="s">
        <v>426</v>
      </c>
      <c r="F12575">
        <v>813</v>
      </c>
      <c r="G12575">
        <v>818</v>
      </c>
      <c r="J12575">
        <v>0</v>
      </c>
      <c r="K12575">
        <v>5</v>
      </c>
      <c r="L12575">
        <v>5</v>
      </c>
      <c r="M12575">
        <v>0</v>
      </c>
      <c r="N12575">
        <v>0</v>
      </c>
      <c r="O12575">
        <v>0</v>
      </c>
      <c r="P12575" t="s">
        <v>4919</v>
      </c>
      <c r="Q12575">
        <v>2024</v>
      </c>
      <c r="R12575" t="s">
        <v>4917</v>
      </c>
      <c r="S12575" t="s">
        <v>1307</v>
      </c>
      <c r="T12575" t="s">
        <v>52</v>
      </c>
    </row>
    <row r="12576" spans="1:20" x14ac:dyDescent="0.35">
      <c r="A12576" t="s">
        <v>4916</v>
      </c>
      <c r="B12576" s="1">
        <v>46189</v>
      </c>
      <c r="C12576">
        <v>270101</v>
      </c>
      <c r="D12576" t="s">
        <v>425</v>
      </c>
      <c r="E12576" t="s">
        <v>426</v>
      </c>
      <c r="F12576">
        <v>818</v>
      </c>
      <c r="G12576">
        <v>828</v>
      </c>
      <c r="J12576">
        <v>0</v>
      </c>
      <c r="K12576">
        <v>10</v>
      </c>
      <c r="L12576">
        <v>0</v>
      </c>
      <c r="M12576">
        <v>0</v>
      </c>
      <c r="N12576">
        <v>0</v>
      </c>
      <c r="O12576">
        <v>0</v>
      </c>
      <c r="P12576" t="s">
        <v>4919</v>
      </c>
      <c r="Q12576">
        <v>2024</v>
      </c>
      <c r="R12576" t="s">
        <v>4917</v>
      </c>
      <c r="S12576" t="s">
        <v>1307</v>
      </c>
      <c r="T12576" t="s">
        <v>52</v>
      </c>
    </row>
    <row r="12577" spans="1:20" x14ac:dyDescent="0.35">
      <c r="A12577" t="s">
        <v>4916</v>
      </c>
      <c r="B12577" s="1">
        <v>46190</v>
      </c>
      <c r="C12577">
        <v>270101</v>
      </c>
      <c r="D12577" t="s">
        <v>425</v>
      </c>
      <c r="E12577" t="s">
        <v>426</v>
      </c>
      <c r="F12577">
        <v>828</v>
      </c>
      <c r="G12577">
        <v>838</v>
      </c>
      <c r="J12577">
        <v>0</v>
      </c>
      <c r="K12577">
        <v>10</v>
      </c>
      <c r="L12577">
        <v>0</v>
      </c>
      <c r="M12577">
        <v>0</v>
      </c>
      <c r="N12577">
        <v>0</v>
      </c>
      <c r="O12577">
        <v>0</v>
      </c>
      <c r="P12577" t="s">
        <v>4919</v>
      </c>
      <c r="Q12577">
        <v>2024</v>
      </c>
      <c r="R12577" t="s">
        <v>4917</v>
      </c>
      <c r="S12577" t="s">
        <v>1307</v>
      </c>
      <c r="T12577" t="s">
        <v>52</v>
      </c>
    </row>
    <row r="12578" spans="1:20" x14ac:dyDescent="0.35">
      <c r="A12578" t="s">
        <v>4916</v>
      </c>
      <c r="B12578" s="1">
        <v>46191</v>
      </c>
      <c r="C12578">
        <v>270101</v>
      </c>
      <c r="D12578" t="s">
        <v>425</v>
      </c>
      <c r="E12578" t="s">
        <v>426</v>
      </c>
      <c r="F12578">
        <v>838</v>
      </c>
      <c r="G12578">
        <v>848</v>
      </c>
      <c r="J12578">
        <v>0</v>
      </c>
      <c r="K12578">
        <v>10</v>
      </c>
      <c r="L12578">
        <v>0</v>
      </c>
      <c r="M12578">
        <v>0</v>
      </c>
      <c r="N12578">
        <v>0</v>
      </c>
      <c r="O12578">
        <v>0</v>
      </c>
      <c r="P12578" t="s">
        <v>4919</v>
      </c>
      <c r="Q12578">
        <v>2024</v>
      </c>
      <c r="R12578" t="s">
        <v>4917</v>
      </c>
      <c r="S12578" t="s">
        <v>1307</v>
      </c>
      <c r="T12578" t="s">
        <v>52</v>
      </c>
    </row>
    <row r="12579" spans="1:20" x14ac:dyDescent="0.35">
      <c r="A12579" t="s">
        <v>4916</v>
      </c>
      <c r="B12579" s="1">
        <v>46192</v>
      </c>
      <c r="C12579">
        <v>270101</v>
      </c>
      <c r="D12579" t="s">
        <v>425</v>
      </c>
      <c r="E12579" t="s">
        <v>426</v>
      </c>
      <c r="F12579">
        <v>848</v>
      </c>
      <c r="G12579">
        <v>857</v>
      </c>
      <c r="J12579">
        <v>0</v>
      </c>
      <c r="K12579">
        <v>9</v>
      </c>
      <c r="L12579">
        <v>1</v>
      </c>
      <c r="M12579">
        <v>0</v>
      </c>
      <c r="N12579">
        <v>0</v>
      </c>
      <c r="O12579">
        <v>0</v>
      </c>
      <c r="P12579" t="s">
        <v>4919</v>
      </c>
      <c r="Q12579">
        <v>2024</v>
      </c>
      <c r="R12579" t="s">
        <v>4917</v>
      </c>
      <c r="S12579" t="s">
        <v>1307</v>
      </c>
      <c r="T12579" t="s">
        <v>52</v>
      </c>
    </row>
    <row r="12580" spans="1:20" x14ac:dyDescent="0.35">
      <c r="A12580" t="s">
        <v>4916</v>
      </c>
      <c r="B12580" s="1">
        <v>46193</v>
      </c>
      <c r="C12580">
        <v>270101</v>
      </c>
      <c r="D12580" t="s">
        <v>425</v>
      </c>
      <c r="E12580" t="s">
        <v>426</v>
      </c>
      <c r="F12580">
        <v>857</v>
      </c>
      <c r="G12580">
        <v>860</v>
      </c>
      <c r="J12580">
        <v>0</v>
      </c>
      <c r="K12580">
        <v>3</v>
      </c>
      <c r="L12580">
        <v>7</v>
      </c>
      <c r="M12580">
        <v>0</v>
      </c>
      <c r="N12580">
        <v>0</v>
      </c>
      <c r="O12580">
        <v>0</v>
      </c>
      <c r="P12580" t="s">
        <v>4919</v>
      </c>
      <c r="Q12580">
        <v>2024</v>
      </c>
      <c r="R12580" t="s">
        <v>4917</v>
      </c>
      <c r="S12580" t="s">
        <v>1307</v>
      </c>
      <c r="T12580" t="s">
        <v>52</v>
      </c>
    </row>
    <row r="12581" spans="1:20" x14ac:dyDescent="0.35">
      <c r="A12581" t="s">
        <v>4916</v>
      </c>
      <c r="B12581" s="1">
        <v>46194</v>
      </c>
      <c r="C12581">
        <v>270101</v>
      </c>
      <c r="D12581" t="s">
        <v>425</v>
      </c>
      <c r="E12581" t="s">
        <v>426</v>
      </c>
      <c r="F12581">
        <v>860</v>
      </c>
      <c r="G12581">
        <v>860</v>
      </c>
      <c r="J12581">
        <v>0</v>
      </c>
      <c r="K12581">
        <v>0</v>
      </c>
      <c r="L12581">
        <v>10</v>
      </c>
      <c r="M12581">
        <v>0</v>
      </c>
      <c r="N12581">
        <v>0</v>
      </c>
      <c r="O12581">
        <v>0</v>
      </c>
      <c r="P12581" t="s">
        <v>4919</v>
      </c>
      <c r="Q12581">
        <v>2024</v>
      </c>
      <c r="R12581" t="s">
        <v>4917</v>
      </c>
      <c r="S12581" t="s">
        <v>1307</v>
      </c>
      <c r="T12581" t="s">
        <v>52</v>
      </c>
    </row>
    <row r="12582" spans="1:20" x14ac:dyDescent="0.35">
      <c r="A12582" t="s">
        <v>4916</v>
      </c>
      <c r="B12582" s="1">
        <v>46195</v>
      </c>
      <c r="C12582">
        <v>270101</v>
      </c>
      <c r="D12582" t="s">
        <v>425</v>
      </c>
      <c r="E12582" t="s">
        <v>426</v>
      </c>
      <c r="F12582">
        <v>860</v>
      </c>
      <c r="G12582">
        <v>870</v>
      </c>
      <c r="J12582">
        <v>0</v>
      </c>
      <c r="K12582">
        <v>10</v>
      </c>
      <c r="L12582">
        <v>0</v>
      </c>
      <c r="M12582">
        <v>0</v>
      </c>
      <c r="N12582">
        <v>0</v>
      </c>
      <c r="O12582">
        <v>0</v>
      </c>
      <c r="P12582" t="s">
        <v>4919</v>
      </c>
      <c r="Q12582">
        <v>2024</v>
      </c>
      <c r="R12582" t="s">
        <v>4917</v>
      </c>
      <c r="S12582" t="s">
        <v>1307</v>
      </c>
      <c r="T12582" t="s">
        <v>52</v>
      </c>
    </row>
    <row r="12583" spans="1:20" x14ac:dyDescent="0.35">
      <c r="A12583" t="s">
        <v>4916</v>
      </c>
      <c r="B12583" s="1">
        <v>46196</v>
      </c>
      <c r="C12583">
        <v>270101</v>
      </c>
      <c r="D12583" t="s">
        <v>425</v>
      </c>
      <c r="E12583" t="s">
        <v>426</v>
      </c>
      <c r="F12583">
        <v>870</v>
      </c>
      <c r="G12583">
        <v>881</v>
      </c>
      <c r="J12583">
        <v>0</v>
      </c>
      <c r="K12583">
        <v>11</v>
      </c>
      <c r="L12583">
        <v>0</v>
      </c>
      <c r="M12583">
        <v>0</v>
      </c>
      <c r="N12583">
        <v>0</v>
      </c>
      <c r="O12583">
        <v>0</v>
      </c>
      <c r="P12583" t="s">
        <v>4919</v>
      </c>
      <c r="Q12583">
        <v>2024</v>
      </c>
      <c r="R12583" t="s">
        <v>4917</v>
      </c>
      <c r="S12583" t="s">
        <v>1307</v>
      </c>
      <c r="T12583" t="s">
        <v>52</v>
      </c>
    </row>
    <row r="12584" spans="1:20" x14ac:dyDescent="0.35">
      <c r="A12584" t="s">
        <v>4916</v>
      </c>
      <c r="B12584" s="1">
        <v>46197</v>
      </c>
      <c r="C12584">
        <v>270101</v>
      </c>
      <c r="D12584" t="s">
        <v>425</v>
      </c>
      <c r="E12584" t="s">
        <v>426</v>
      </c>
      <c r="F12584">
        <v>881</v>
      </c>
      <c r="G12584">
        <v>891</v>
      </c>
      <c r="J12584">
        <v>0</v>
      </c>
      <c r="K12584">
        <v>10</v>
      </c>
      <c r="L12584">
        <v>0</v>
      </c>
      <c r="M12584">
        <v>0</v>
      </c>
      <c r="N12584">
        <v>0</v>
      </c>
      <c r="O12584">
        <v>0</v>
      </c>
      <c r="P12584" t="s">
        <v>4919</v>
      </c>
      <c r="Q12584">
        <v>2024</v>
      </c>
      <c r="R12584" t="s">
        <v>4917</v>
      </c>
      <c r="S12584" t="s">
        <v>1307</v>
      </c>
      <c r="T12584" t="s">
        <v>52</v>
      </c>
    </row>
    <row r="12585" spans="1:20" x14ac:dyDescent="0.35">
      <c r="A12585" t="s">
        <v>4916</v>
      </c>
      <c r="B12585" s="1">
        <v>46198</v>
      </c>
      <c r="C12585">
        <v>270101</v>
      </c>
      <c r="D12585" t="s">
        <v>425</v>
      </c>
      <c r="E12585" t="s">
        <v>426</v>
      </c>
      <c r="F12585">
        <v>891</v>
      </c>
      <c r="G12585">
        <v>903</v>
      </c>
      <c r="J12585">
        <v>0</v>
      </c>
      <c r="K12585">
        <v>12</v>
      </c>
      <c r="L12585">
        <v>0</v>
      </c>
      <c r="M12585">
        <v>0</v>
      </c>
      <c r="N12585">
        <v>0</v>
      </c>
      <c r="O12585">
        <v>0</v>
      </c>
      <c r="P12585" t="s">
        <v>4919</v>
      </c>
      <c r="Q12585">
        <v>2024</v>
      </c>
      <c r="R12585" t="s">
        <v>4917</v>
      </c>
      <c r="S12585" t="s">
        <v>1307</v>
      </c>
      <c r="T12585" t="s">
        <v>52</v>
      </c>
    </row>
    <row r="12586" spans="1:20" x14ac:dyDescent="0.35">
      <c r="A12586" t="s">
        <v>4916</v>
      </c>
      <c r="B12586" s="1">
        <v>46199</v>
      </c>
      <c r="C12586">
        <v>270101</v>
      </c>
      <c r="D12586" t="s">
        <v>425</v>
      </c>
      <c r="E12586" t="s">
        <v>426</v>
      </c>
      <c r="F12586">
        <v>903</v>
      </c>
      <c r="G12586">
        <v>903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 t="s">
        <v>4919</v>
      </c>
      <c r="Q12586">
        <v>2024</v>
      </c>
      <c r="R12586" t="s">
        <v>4917</v>
      </c>
      <c r="S12586" t="s">
        <v>1307</v>
      </c>
      <c r="T12586" t="s">
        <v>52</v>
      </c>
    </row>
    <row r="12587" spans="1:20" x14ac:dyDescent="0.35">
      <c r="A12587" t="s">
        <v>4916</v>
      </c>
      <c r="B12587" s="1">
        <v>46200</v>
      </c>
      <c r="C12587">
        <v>270101</v>
      </c>
      <c r="D12587" t="s">
        <v>425</v>
      </c>
      <c r="E12587" t="s">
        <v>426</v>
      </c>
      <c r="F12587">
        <v>903</v>
      </c>
      <c r="G12587">
        <v>903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 t="s">
        <v>4919</v>
      </c>
      <c r="Q12587">
        <v>2024</v>
      </c>
      <c r="R12587" t="s">
        <v>4917</v>
      </c>
      <c r="S12587" t="s">
        <v>1307</v>
      </c>
      <c r="T12587" t="s">
        <v>52</v>
      </c>
    </row>
    <row r="12588" spans="1:20" x14ac:dyDescent="0.35">
      <c r="A12588" t="s">
        <v>4916</v>
      </c>
      <c r="B12588" s="1">
        <v>46201</v>
      </c>
      <c r="C12588">
        <v>270101</v>
      </c>
      <c r="D12588" t="s">
        <v>425</v>
      </c>
      <c r="E12588" t="s">
        <v>426</v>
      </c>
      <c r="F12588">
        <v>903</v>
      </c>
      <c r="G12588">
        <v>903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 t="s">
        <v>4919</v>
      </c>
      <c r="Q12588">
        <v>2024</v>
      </c>
      <c r="R12588" t="s">
        <v>4917</v>
      </c>
      <c r="S12588" t="s">
        <v>1307</v>
      </c>
      <c r="T12588" t="s">
        <v>52</v>
      </c>
    </row>
    <row r="12589" spans="1:20" x14ac:dyDescent="0.35">
      <c r="A12589" t="s">
        <v>4916</v>
      </c>
      <c r="B12589" s="1">
        <v>46202</v>
      </c>
      <c r="C12589">
        <v>270101</v>
      </c>
      <c r="D12589" t="s">
        <v>425</v>
      </c>
      <c r="E12589" t="s">
        <v>426</v>
      </c>
      <c r="F12589">
        <v>903</v>
      </c>
      <c r="G12589">
        <v>903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 t="s">
        <v>4919</v>
      </c>
      <c r="Q12589">
        <v>2024</v>
      </c>
      <c r="R12589" t="s">
        <v>4917</v>
      </c>
      <c r="S12589" t="s">
        <v>1307</v>
      </c>
      <c r="T12589" t="s">
        <v>52</v>
      </c>
    </row>
    <row r="12590" spans="1:20" x14ac:dyDescent="0.35">
      <c r="A12590" t="s">
        <v>4916</v>
      </c>
      <c r="B12590" s="1">
        <v>46203</v>
      </c>
      <c r="C12590">
        <v>270101</v>
      </c>
      <c r="D12590" t="s">
        <v>425</v>
      </c>
      <c r="E12590" t="s">
        <v>426</v>
      </c>
      <c r="F12590">
        <v>903</v>
      </c>
      <c r="G12590">
        <v>903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 t="s">
        <v>4919</v>
      </c>
      <c r="Q12590">
        <v>2024</v>
      </c>
      <c r="R12590" t="s">
        <v>4917</v>
      </c>
      <c r="S12590" t="s">
        <v>1307</v>
      </c>
      <c r="T12590" t="s">
        <v>52</v>
      </c>
    </row>
    <row r="12591" spans="1:20" x14ac:dyDescent="0.35">
      <c r="A12591" t="s">
        <v>4916</v>
      </c>
      <c r="B12591" s="1">
        <v>46204</v>
      </c>
      <c r="C12591">
        <v>270101</v>
      </c>
      <c r="D12591" t="s">
        <v>425</v>
      </c>
      <c r="E12591" t="s">
        <v>426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 t="s">
        <v>4919</v>
      </c>
      <c r="Q12591">
        <v>2024</v>
      </c>
      <c r="R12591" t="s">
        <v>4917</v>
      </c>
      <c r="S12591" t="s">
        <v>1307</v>
      </c>
      <c r="T12591" t="s">
        <v>52</v>
      </c>
    </row>
    <row r="12592" spans="1:20" x14ac:dyDescent="0.35">
      <c r="A12592" t="s">
        <v>4916</v>
      </c>
      <c r="B12592" s="1">
        <v>46206</v>
      </c>
      <c r="C12592">
        <v>270101</v>
      </c>
      <c r="D12592" t="s">
        <v>425</v>
      </c>
      <c r="E12592" t="s">
        <v>426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 t="s">
        <v>4919</v>
      </c>
      <c r="Q12592">
        <v>2024</v>
      </c>
      <c r="R12592" t="s">
        <v>4917</v>
      </c>
      <c r="S12592" t="s">
        <v>1307</v>
      </c>
      <c r="T12592" t="s">
        <v>52</v>
      </c>
    </row>
    <row r="12593" spans="1:20" x14ac:dyDescent="0.35">
      <c r="A12593" t="s">
        <v>4916</v>
      </c>
      <c r="B12593" s="1">
        <v>46209</v>
      </c>
      <c r="C12593">
        <v>270101</v>
      </c>
      <c r="D12593" t="s">
        <v>425</v>
      </c>
      <c r="E12593" t="s">
        <v>426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 t="s">
        <v>4919</v>
      </c>
      <c r="Q12593">
        <v>2024</v>
      </c>
      <c r="R12593" t="s">
        <v>4917</v>
      </c>
      <c r="S12593" t="s">
        <v>1307</v>
      </c>
      <c r="T12593" t="s">
        <v>52</v>
      </c>
    </row>
    <row r="12594" spans="1:20" x14ac:dyDescent="0.35">
      <c r="A12594" t="s">
        <v>5199</v>
      </c>
      <c r="B12594" s="1">
        <v>46183</v>
      </c>
      <c r="C12594">
        <v>120101</v>
      </c>
      <c r="D12594" t="s">
        <v>172</v>
      </c>
      <c r="E12594" t="s">
        <v>173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 t="s">
        <v>5202</v>
      </c>
      <c r="Q12594">
        <v>2018</v>
      </c>
      <c r="R12594" t="s">
        <v>5200</v>
      </c>
      <c r="S12594" t="s">
        <v>7654</v>
      </c>
      <c r="T12594" t="s">
        <v>52</v>
      </c>
    </row>
    <row r="12595" spans="1:20" x14ac:dyDescent="0.35">
      <c r="A12595" t="s">
        <v>5214</v>
      </c>
      <c r="B12595" s="1">
        <v>46109</v>
      </c>
      <c r="C12595">
        <v>250101</v>
      </c>
      <c r="D12595" t="s">
        <v>950</v>
      </c>
      <c r="E12595" t="s">
        <v>951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 t="s">
        <v>5217</v>
      </c>
      <c r="Q12595">
        <v>2025</v>
      </c>
      <c r="R12595" t="s">
        <v>5215</v>
      </c>
      <c r="S12595" t="s">
        <v>7650</v>
      </c>
      <c r="T12595" t="s">
        <v>52</v>
      </c>
    </row>
    <row r="12596" spans="1:20" x14ac:dyDescent="0.35">
      <c r="A12596" t="s">
        <v>5214</v>
      </c>
      <c r="B12596" s="1">
        <v>46111</v>
      </c>
      <c r="C12596">
        <v>250101</v>
      </c>
      <c r="D12596" t="s">
        <v>950</v>
      </c>
      <c r="E12596" t="s">
        <v>951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 t="s">
        <v>5217</v>
      </c>
      <c r="Q12596">
        <v>2025</v>
      </c>
      <c r="R12596" t="s">
        <v>5215</v>
      </c>
      <c r="S12596" t="s">
        <v>7650</v>
      </c>
      <c r="T12596" t="s">
        <v>52</v>
      </c>
    </row>
    <row r="12597" spans="1:20" x14ac:dyDescent="0.35">
      <c r="A12597" t="s">
        <v>5214</v>
      </c>
      <c r="B12597" s="1">
        <v>46165</v>
      </c>
      <c r="C12597">
        <v>250101</v>
      </c>
      <c r="D12597" t="s">
        <v>950</v>
      </c>
      <c r="E12597" t="s">
        <v>951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 t="s">
        <v>5217</v>
      </c>
      <c r="Q12597">
        <v>2025</v>
      </c>
      <c r="R12597" t="s">
        <v>5215</v>
      </c>
      <c r="S12597" t="s">
        <v>7650</v>
      </c>
      <c r="T12597" t="s">
        <v>52</v>
      </c>
    </row>
    <row r="12598" spans="1:20" x14ac:dyDescent="0.35">
      <c r="A12598" t="s">
        <v>5214</v>
      </c>
      <c r="B12598" s="1">
        <v>46195</v>
      </c>
      <c r="C12598">
        <v>250101</v>
      </c>
      <c r="D12598" t="s">
        <v>950</v>
      </c>
      <c r="E12598" t="s">
        <v>951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 t="s">
        <v>5217</v>
      </c>
      <c r="Q12598">
        <v>2025</v>
      </c>
      <c r="R12598" t="s">
        <v>5215</v>
      </c>
      <c r="S12598" t="s">
        <v>7650</v>
      </c>
      <c r="T12598" t="s">
        <v>52</v>
      </c>
    </row>
    <row r="12599" spans="1:20" x14ac:dyDescent="0.35">
      <c r="A12599" t="s">
        <v>5222</v>
      </c>
      <c r="B12599" s="1">
        <v>46031</v>
      </c>
      <c r="C12599">
        <v>250101</v>
      </c>
      <c r="D12599" t="s">
        <v>950</v>
      </c>
      <c r="E12599" t="s">
        <v>951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 t="s">
        <v>5224</v>
      </c>
      <c r="Q12599">
        <v>2024</v>
      </c>
      <c r="R12599" t="s">
        <v>4484</v>
      </c>
      <c r="S12599" t="s">
        <v>7650</v>
      </c>
      <c r="T12599" t="s">
        <v>52</v>
      </c>
    </row>
    <row r="12600" spans="1:20" x14ac:dyDescent="0.35">
      <c r="A12600" t="s">
        <v>5222</v>
      </c>
      <c r="B12600" s="1">
        <v>46056</v>
      </c>
      <c r="C12600">
        <v>250101</v>
      </c>
      <c r="D12600" t="s">
        <v>950</v>
      </c>
      <c r="E12600" t="s">
        <v>951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 t="s">
        <v>5224</v>
      </c>
      <c r="Q12600">
        <v>2024</v>
      </c>
      <c r="R12600" t="s">
        <v>4484</v>
      </c>
      <c r="S12600" t="s">
        <v>7650</v>
      </c>
      <c r="T12600" t="s">
        <v>52</v>
      </c>
    </row>
    <row r="12601" spans="1:20" x14ac:dyDescent="0.35">
      <c r="A12601" t="s">
        <v>5222</v>
      </c>
      <c r="B12601" s="1">
        <v>46057</v>
      </c>
      <c r="C12601">
        <v>250101</v>
      </c>
      <c r="D12601" t="s">
        <v>950</v>
      </c>
      <c r="E12601" t="s">
        <v>951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 t="s">
        <v>5224</v>
      </c>
      <c r="Q12601">
        <v>2024</v>
      </c>
      <c r="R12601" t="s">
        <v>4484</v>
      </c>
      <c r="S12601" t="s">
        <v>7650</v>
      </c>
      <c r="T12601" t="s">
        <v>52</v>
      </c>
    </row>
    <row r="12602" spans="1:20" x14ac:dyDescent="0.35">
      <c r="A12602" t="s">
        <v>5222</v>
      </c>
      <c r="B12602" s="1">
        <v>46063</v>
      </c>
      <c r="C12602">
        <v>250101</v>
      </c>
      <c r="D12602" t="s">
        <v>950</v>
      </c>
      <c r="E12602" t="s">
        <v>951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 t="s">
        <v>5224</v>
      </c>
      <c r="Q12602">
        <v>2024</v>
      </c>
      <c r="R12602" t="s">
        <v>4484</v>
      </c>
      <c r="S12602" t="s">
        <v>7650</v>
      </c>
      <c r="T12602" t="s">
        <v>52</v>
      </c>
    </row>
    <row r="12603" spans="1:20" x14ac:dyDescent="0.35">
      <c r="A12603" t="s">
        <v>5222</v>
      </c>
      <c r="B12603" s="1">
        <v>46107</v>
      </c>
      <c r="C12603">
        <v>250101</v>
      </c>
      <c r="D12603" t="s">
        <v>950</v>
      </c>
      <c r="E12603" t="s">
        <v>951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 t="s">
        <v>5224</v>
      </c>
      <c r="Q12603">
        <v>2024</v>
      </c>
      <c r="R12603" t="s">
        <v>4484</v>
      </c>
      <c r="S12603" t="s">
        <v>7650</v>
      </c>
      <c r="T12603" t="s">
        <v>52</v>
      </c>
    </row>
    <row r="12604" spans="1:20" x14ac:dyDescent="0.35">
      <c r="A12604" t="s">
        <v>5222</v>
      </c>
      <c r="B12604" s="1">
        <v>46150</v>
      </c>
      <c r="C12604">
        <v>250101</v>
      </c>
      <c r="D12604" t="s">
        <v>950</v>
      </c>
      <c r="E12604" t="s">
        <v>951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 t="s">
        <v>5224</v>
      </c>
      <c r="Q12604">
        <v>2024</v>
      </c>
      <c r="R12604" t="s">
        <v>4484</v>
      </c>
      <c r="S12604" t="s">
        <v>7650</v>
      </c>
      <c r="T12604" t="s">
        <v>52</v>
      </c>
    </row>
    <row r="12605" spans="1:20" x14ac:dyDescent="0.35">
      <c r="A12605" t="s">
        <v>5222</v>
      </c>
      <c r="B12605" s="1">
        <v>46156</v>
      </c>
      <c r="C12605">
        <v>250101</v>
      </c>
      <c r="D12605" t="s">
        <v>950</v>
      </c>
      <c r="E12605" t="s">
        <v>951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 t="s">
        <v>5224</v>
      </c>
      <c r="Q12605">
        <v>2024</v>
      </c>
      <c r="R12605" t="s">
        <v>4484</v>
      </c>
      <c r="S12605" t="s">
        <v>7650</v>
      </c>
      <c r="T12605" t="s">
        <v>52</v>
      </c>
    </row>
    <row r="12606" spans="1:20" x14ac:dyDescent="0.35">
      <c r="A12606" t="s">
        <v>5222</v>
      </c>
      <c r="B12606" s="1">
        <v>46171</v>
      </c>
      <c r="C12606">
        <v>250101</v>
      </c>
      <c r="D12606" t="s">
        <v>950</v>
      </c>
      <c r="E12606" t="s">
        <v>951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 t="s">
        <v>5224</v>
      </c>
      <c r="Q12606">
        <v>2024</v>
      </c>
      <c r="R12606" t="s">
        <v>4484</v>
      </c>
      <c r="S12606" t="s">
        <v>7650</v>
      </c>
      <c r="T12606" t="s">
        <v>52</v>
      </c>
    </row>
    <row r="12607" spans="1:20" x14ac:dyDescent="0.35">
      <c r="A12607" t="s">
        <v>5222</v>
      </c>
      <c r="B12607" s="1">
        <v>46193</v>
      </c>
      <c r="C12607">
        <v>250101</v>
      </c>
      <c r="D12607" t="s">
        <v>950</v>
      </c>
      <c r="E12607" t="s">
        <v>951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 t="s">
        <v>5224</v>
      </c>
      <c r="Q12607">
        <v>2024</v>
      </c>
      <c r="R12607" t="s">
        <v>4484</v>
      </c>
      <c r="S12607" t="s">
        <v>7650</v>
      </c>
      <c r="T12607" t="s">
        <v>52</v>
      </c>
    </row>
    <row r="12608" spans="1:20" x14ac:dyDescent="0.35">
      <c r="A12608" t="s">
        <v>5222</v>
      </c>
      <c r="B12608" s="1">
        <v>46199</v>
      </c>
      <c r="C12608">
        <v>250101</v>
      </c>
      <c r="D12608" t="s">
        <v>950</v>
      </c>
      <c r="E12608" t="s">
        <v>951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 t="s">
        <v>5224</v>
      </c>
      <c r="Q12608">
        <v>2024</v>
      </c>
      <c r="R12608" t="s">
        <v>4484</v>
      </c>
      <c r="S12608" t="s">
        <v>7650</v>
      </c>
      <c r="T12608" t="s">
        <v>52</v>
      </c>
    </row>
    <row r="12609" spans="1:20" x14ac:dyDescent="0.35">
      <c r="A12609" t="s">
        <v>5228</v>
      </c>
      <c r="B12609" s="1">
        <v>46063</v>
      </c>
      <c r="C12609">
        <v>250101</v>
      </c>
      <c r="D12609" t="s">
        <v>950</v>
      </c>
      <c r="E12609" t="s">
        <v>951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 t="s">
        <v>5224</v>
      </c>
      <c r="Q12609">
        <v>2024</v>
      </c>
      <c r="R12609" t="s">
        <v>4484</v>
      </c>
      <c r="S12609" t="s">
        <v>7650</v>
      </c>
      <c r="T12609" t="s">
        <v>52</v>
      </c>
    </row>
    <row r="12610" spans="1:20" x14ac:dyDescent="0.35">
      <c r="A12610" t="s">
        <v>5228</v>
      </c>
      <c r="B12610" s="1">
        <v>46109</v>
      </c>
      <c r="C12610">
        <v>250101</v>
      </c>
      <c r="D12610" t="s">
        <v>950</v>
      </c>
      <c r="E12610" t="s">
        <v>951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 t="s">
        <v>5224</v>
      </c>
      <c r="Q12610">
        <v>2024</v>
      </c>
      <c r="R12610" t="s">
        <v>4484</v>
      </c>
      <c r="S12610" t="s">
        <v>7650</v>
      </c>
      <c r="T12610" t="s">
        <v>52</v>
      </c>
    </row>
    <row r="12611" spans="1:20" x14ac:dyDescent="0.35">
      <c r="A12611" t="s">
        <v>5228</v>
      </c>
      <c r="B12611" s="1">
        <v>46150</v>
      </c>
      <c r="C12611">
        <v>250101</v>
      </c>
      <c r="D12611" t="s">
        <v>950</v>
      </c>
      <c r="E12611" t="s">
        <v>951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 t="s">
        <v>5224</v>
      </c>
      <c r="Q12611">
        <v>2024</v>
      </c>
      <c r="R12611" t="s">
        <v>4484</v>
      </c>
      <c r="S12611" t="s">
        <v>7650</v>
      </c>
      <c r="T12611" t="s">
        <v>52</v>
      </c>
    </row>
    <row r="12612" spans="1:20" x14ac:dyDescent="0.35">
      <c r="A12612" t="s">
        <v>5228</v>
      </c>
      <c r="B12612" s="1">
        <v>46155</v>
      </c>
      <c r="C12612">
        <v>250101</v>
      </c>
      <c r="D12612" t="s">
        <v>950</v>
      </c>
      <c r="E12612" t="s">
        <v>951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 t="s">
        <v>5224</v>
      </c>
      <c r="Q12612">
        <v>2024</v>
      </c>
      <c r="R12612" t="s">
        <v>4484</v>
      </c>
      <c r="S12612" t="s">
        <v>7650</v>
      </c>
      <c r="T12612" t="s">
        <v>52</v>
      </c>
    </row>
    <row r="12613" spans="1:20" x14ac:dyDescent="0.35">
      <c r="A12613" t="s">
        <v>5228</v>
      </c>
      <c r="B12613" s="1">
        <v>46165</v>
      </c>
      <c r="C12613">
        <v>250101</v>
      </c>
      <c r="D12613" t="s">
        <v>950</v>
      </c>
      <c r="E12613" t="s">
        <v>951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 t="s">
        <v>5224</v>
      </c>
      <c r="Q12613">
        <v>2024</v>
      </c>
      <c r="R12613" t="s">
        <v>4484</v>
      </c>
      <c r="S12613" t="s">
        <v>7650</v>
      </c>
      <c r="T12613" t="s">
        <v>52</v>
      </c>
    </row>
    <row r="12614" spans="1:20" x14ac:dyDescent="0.35">
      <c r="A12614" t="s">
        <v>5228</v>
      </c>
      <c r="B12614" s="1">
        <v>46195</v>
      </c>
      <c r="C12614">
        <v>250101</v>
      </c>
      <c r="D12614" t="s">
        <v>950</v>
      </c>
      <c r="E12614" t="s">
        <v>951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 t="s">
        <v>5224</v>
      </c>
      <c r="Q12614">
        <v>2024</v>
      </c>
      <c r="R12614" t="s">
        <v>4484</v>
      </c>
      <c r="S12614" t="s">
        <v>7650</v>
      </c>
      <c r="T12614" t="s">
        <v>52</v>
      </c>
    </row>
    <row r="12615" spans="1:20" x14ac:dyDescent="0.35">
      <c r="A12615" t="s">
        <v>5234</v>
      </c>
      <c r="B12615" s="1">
        <v>46031</v>
      </c>
      <c r="C12615">
        <v>250101</v>
      </c>
      <c r="D12615" t="s">
        <v>950</v>
      </c>
      <c r="E12615" t="s">
        <v>951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 t="s">
        <v>5236</v>
      </c>
      <c r="Q12615">
        <v>2025</v>
      </c>
      <c r="R12615" t="s">
        <v>4484</v>
      </c>
      <c r="S12615" t="s">
        <v>7650</v>
      </c>
      <c r="T12615" t="s">
        <v>52</v>
      </c>
    </row>
    <row r="12616" spans="1:20" x14ac:dyDescent="0.35">
      <c r="A12616" t="s">
        <v>5234</v>
      </c>
      <c r="B12616" s="1">
        <v>46063</v>
      </c>
      <c r="C12616">
        <v>250101</v>
      </c>
      <c r="D12616" t="s">
        <v>950</v>
      </c>
      <c r="E12616" t="s">
        <v>951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 t="s">
        <v>5236</v>
      </c>
      <c r="Q12616">
        <v>2025</v>
      </c>
      <c r="R12616" t="s">
        <v>4484</v>
      </c>
      <c r="S12616" t="s">
        <v>7650</v>
      </c>
      <c r="T12616" t="s">
        <v>52</v>
      </c>
    </row>
    <row r="12617" spans="1:20" x14ac:dyDescent="0.35">
      <c r="A12617" t="s">
        <v>5234</v>
      </c>
      <c r="B12617" s="1">
        <v>46150</v>
      </c>
      <c r="C12617">
        <v>250101</v>
      </c>
      <c r="D12617" t="s">
        <v>950</v>
      </c>
      <c r="E12617" t="s">
        <v>951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 t="s">
        <v>5236</v>
      </c>
      <c r="Q12617">
        <v>2025</v>
      </c>
      <c r="R12617" t="s">
        <v>4484</v>
      </c>
      <c r="S12617" t="s">
        <v>7650</v>
      </c>
      <c r="T12617" t="s">
        <v>52</v>
      </c>
    </row>
    <row r="12618" spans="1:20" x14ac:dyDescent="0.35">
      <c r="A12618" t="s">
        <v>5234</v>
      </c>
      <c r="B12618" s="1">
        <v>46154</v>
      </c>
      <c r="C12618">
        <v>250101</v>
      </c>
      <c r="D12618" t="s">
        <v>950</v>
      </c>
      <c r="E12618" t="s">
        <v>951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 t="s">
        <v>5236</v>
      </c>
      <c r="Q12618">
        <v>2025</v>
      </c>
      <c r="R12618" t="s">
        <v>4484</v>
      </c>
      <c r="S12618" t="s">
        <v>7650</v>
      </c>
      <c r="T12618" t="s">
        <v>52</v>
      </c>
    </row>
    <row r="12619" spans="1:20" x14ac:dyDescent="0.35">
      <c r="A12619" t="s">
        <v>5234</v>
      </c>
      <c r="B12619" s="1">
        <v>46155</v>
      </c>
      <c r="C12619">
        <v>250101</v>
      </c>
      <c r="D12619" t="s">
        <v>950</v>
      </c>
      <c r="E12619" t="s">
        <v>951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 t="s">
        <v>5236</v>
      </c>
      <c r="Q12619">
        <v>2025</v>
      </c>
      <c r="R12619" t="s">
        <v>4484</v>
      </c>
      <c r="S12619" t="s">
        <v>7650</v>
      </c>
      <c r="T12619" t="s">
        <v>52</v>
      </c>
    </row>
    <row r="12620" spans="1:20" x14ac:dyDescent="0.35">
      <c r="A12620" t="s">
        <v>5234</v>
      </c>
      <c r="B12620" s="1">
        <v>46165</v>
      </c>
      <c r="C12620">
        <v>250101</v>
      </c>
      <c r="D12620" t="s">
        <v>950</v>
      </c>
      <c r="E12620" t="s">
        <v>951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 t="s">
        <v>5236</v>
      </c>
      <c r="Q12620">
        <v>2025</v>
      </c>
      <c r="R12620" t="s">
        <v>4484</v>
      </c>
      <c r="S12620" t="s">
        <v>7650</v>
      </c>
      <c r="T12620" t="s">
        <v>52</v>
      </c>
    </row>
    <row r="12621" spans="1:20" x14ac:dyDescent="0.35">
      <c r="A12621" t="s">
        <v>5240</v>
      </c>
      <c r="B12621" s="1">
        <v>46056</v>
      </c>
      <c r="C12621">
        <v>250101</v>
      </c>
      <c r="D12621" t="s">
        <v>950</v>
      </c>
      <c r="E12621" t="s">
        <v>951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 t="s">
        <v>5236</v>
      </c>
      <c r="Q12621">
        <v>2025</v>
      </c>
      <c r="R12621" t="s">
        <v>4484</v>
      </c>
      <c r="S12621" t="s">
        <v>7650</v>
      </c>
      <c r="T12621" t="s">
        <v>52</v>
      </c>
    </row>
    <row r="12622" spans="1:20" x14ac:dyDescent="0.35">
      <c r="A12622" t="s">
        <v>5240</v>
      </c>
      <c r="B12622" s="1">
        <v>46057</v>
      </c>
      <c r="C12622">
        <v>250101</v>
      </c>
      <c r="D12622" t="s">
        <v>950</v>
      </c>
      <c r="E12622" t="s">
        <v>951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 t="s">
        <v>5236</v>
      </c>
      <c r="Q12622">
        <v>2025</v>
      </c>
      <c r="R12622" t="s">
        <v>4484</v>
      </c>
      <c r="S12622" t="s">
        <v>7650</v>
      </c>
      <c r="T12622" t="s">
        <v>52</v>
      </c>
    </row>
    <row r="12623" spans="1:20" x14ac:dyDescent="0.35">
      <c r="A12623" t="s">
        <v>5240</v>
      </c>
      <c r="B12623" s="1">
        <v>46063</v>
      </c>
      <c r="C12623">
        <v>250101</v>
      </c>
      <c r="D12623" t="s">
        <v>950</v>
      </c>
      <c r="E12623" t="s">
        <v>951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 t="s">
        <v>5236</v>
      </c>
      <c r="Q12623">
        <v>2025</v>
      </c>
      <c r="R12623" t="s">
        <v>4484</v>
      </c>
      <c r="S12623" t="s">
        <v>7650</v>
      </c>
      <c r="T12623" t="s">
        <v>52</v>
      </c>
    </row>
    <row r="12624" spans="1:20" x14ac:dyDescent="0.35">
      <c r="A12624" t="s">
        <v>5240</v>
      </c>
      <c r="B12624" s="1">
        <v>46107</v>
      </c>
      <c r="C12624">
        <v>250101</v>
      </c>
      <c r="D12624" t="s">
        <v>950</v>
      </c>
      <c r="E12624" t="s">
        <v>951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 t="s">
        <v>5236</v>
      </c>
      <c r="Q12624">
        <v>2025</v>
      </c>
      <c r="R12624" t="s">
        <v>4484</v>
      </c>
      <c r="S12624" t="s">
        <v>7650</v>
      </c>
      <c r="T12624" t="s">
        <v>52</v>
      </c>
    </row>
    <row r="12625" spans="1:20" x14ac:dyDescent="0.35">
      <c r="A12625" t="s">
        <v>5240</v>
      </c>
      <c r="B12625" s="1">
        <v>46150</v>
      </c>
      <c r="C12625">
        <v>250101</v>
      </c>
      <c r="D12625" t="s">
        <v>950</v>
      </c>
      <c r="E12625" t="s">
        <v>951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 t="s">
        <v>5236</v>
      </c>
      <c r="Q12625">
        <v>2025</v>
      </c>
      <c r="R12625" t="s">
        <v>4484</v>
      </c>
      <c r="S12625" t="s">
        <v>7650</v>
      </c>
      <c r="T12625" t="s">
        <v>52</v>
      </c>
    </row>
    <row r="12626" spans="1:20" x14ac:dyDescent="0.35">
      <c r="A12626" t="s">
        <v>5240</v>
      </c>
      <c r="B12626" s="1">
        <v>46156</v>
      </c>
      <c r="C12626">
        <v>250101</v>
      </c>
      <c r="D12626" t="s">
        <v>950</v>
      </c>
      <c r="E12626" t="s">
        <v>951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 t="s">
        <v>5236</v>
      </c>
      <c r="Q12626">
        <v>2025</v>
      </c>
      <c r="R12626" t="s">
        <v>4484</v>
      </c>
      <c r="S12626" t="s">
        <v>7650</v>
      </c>
      <c r="T12626" t="s">
        <v>52</v>
      </c>
    </row>
    <row r="12627" spans="1:20" x14ac:dyDescent="0.35">
      <c r="A12627" t="s">
        <v>5240</v>
      </c>
      <c r="B12627" s="1">
        <v>46171</v>
      </c>
      <c r="C12627">
        <v>250101</v>
      </c>
      <c r="D12627" t="s">
        <v>950</v>
      </c>
      <c r="E12627" t="s">
        <v>951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 t="s">
        <v>5236</v>
      </c>
      <c r="Q12627">
        <v>2025</v>
      </c>
      <c r="R12627" t="s">
        <v>4484</v>
      </c>
      <c r="S12627" t="s">
        <v>7650</v>
      </c>
      <c r="T12627" t="s">
        <v>52</v>
      </c>
    </row>
    <row r="12628" spans="1:20" x14ac:dyDescent="0.35">
      <c r="A12628" t="s">
        <v>5240</v>
      </c>
      <c r="B12628" s="1">
        <v>46193</v>
      </c>
      <c r="C12628">
        <v>250101</v>
      </c>
      <c r="D12628" t="s">
        <v>950</v>
      </c>
      <c r="E12628" t="s">
        <v>951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 t="s">
        <v>5236</v>
      </c>
      <c r="Q12628">
        <v>2025</v>
      </c>
      <c r="R12628" t="s">
        <v>4484</v>
      </c>
      <c r="S12628" t="s">
        <v>7650</v>
      </c>
      <c r="T12628" t="s">
        <v>52</v>
      </c>
    </row>
    <row r="12629" spans="1:20" x14ac:dyDescent="0.35">
      <c r="A12629" t="s">
        <v>5240</v>
      </c>
      <c r="B12629" s="1">
        <v>46199</v>
      </c>
      <c r="C12629">
        <v>250101</v>
      </c>
      <c r="D12629" t="s">
        <v>950</v>
      </c>
      <c r="E12629" t="s">
        <v>951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 t="s">
        <v>5236</v>
      </c>
      <c r="Q12629">
        <v>2025</v>
      </c>
      <c r="R12629" t="s">
        <v>4484</v>
      </c>
      <c r="S12629" t="s">
        <v>7650</v>
      </c>
      <c r="T12629" t="s">
        <v>52</v>
      </c>
    </row>
    <row r="12630" spans="1:20" x14ac:dyDescent="0.35">
      <c r="A12630" t="s">
        <v>5244</v>
      </c>
      <c r="B12630" s="1">
        <v>46155</v>
      </c>
      <c r="C12630">
        <v>250101</v>
      </c>
      <c r="D12630" t="s">
        <v>950</v>
      </c>
      <c r="E12630" t="s">
        <v>951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 t="s">
        <v>5245</v>
      </c>
      <c r="Q12630">
        <v>2024</v>
      </c>
      <c r="R12630" t="s">
        <v>4484</v>
      </c>
      <c r="S12630" t="s">
        <v>7650</v>
      </c>
      <c r="T12630" t="s">
        <v>52</v>
      </c>
    </row>
    <row r="12631" spans="1:20" x14ac:dyDescent="0.35">
      <c r="A12631" t="s">
        <v>5244</v>
      </c>
      <c r="B12631" s="1">
        <v>46165</v>
      </c>
      <c r="C12631">
        <v>250101</v>
      </c>
      <c r="D12631" t="s">
        <v>950</v>
      </c>
      <c r="E12631" t="s">
        <v>951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 t="s">
        <v>5245</v>
      </c>
      <c r="Q12631">
        <v>2024</v>
      </c>
      <c r="R12631" t="s">
        <v>4484</v>
      </c>
      <c r="S12631" t="s">
        <v>7650</v>
      </c>
      <c r="T12631" t="s">
        <v>52</v>
      </c>
    </row>
    <row r="12632" spans="1:20" x14ac:dyDescent="0.35">
      <c r="A12632" t="s">
        <v>5249</v>
      </c>
      <c r="B12632" s="1">
        <v>46199</v>
      </c>
      <c r="C12632">
        <v>250101</v>
      </c>
      <c r="D12632" t="s">
        <v>950</v>
      </c>
      <c r="E12632" t="s">
        <v>951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 t="s">
        <v>5245</v>
      </c>
      <c r="Q12632">
        <v>2024</v>
      </c>
      <c r="R12632" t="s">
        <v>4484</v>
      </c>
      <c r="S12632" t="s">
        <v>7650</v>
      </c>
      <c r="T12632" t="s">
        <v>52</v>
      </c>
    </row>
    <row r="12633" spans="1:20" x14ac:dyDescent="0.35">
      <c r="A12633" t="s">
        <v>5430</v>
      </c>
      <c r="B12633" s="1">
        <v>46023</v>
      </c>
      <c r="C12633">
        <v>120101</v>
      </c>
      <c r="D12633" t="s">
        <v>172</v>
      </c>
      <c r="E12633" t="s">
        <v>7655</v>
      </c>
      <c r="F12633">
        <v>13052</v>
      </c>
      <c r="G12633">
        <v>13052</v>
      </c>
      <c r="J12633">
        <v>0</v>
      </c>
      <c r="K12633">
        <v>0</v>
      </c>
      <c r="L12633">
        <v>0</v>
      </c>
      <c r="M12633">
        <v>10</v>
      </c>
      <c r="N12633">
        <v>0</v>
      </c>
      <c r="O12633">
        <v>0</v>
      </c>
      <c r="P12633" t="s">
        <v>5432</v>
      </c>
      <c r="Q12633">
        <v>2000</v>
      </c>
      <c r="R12633" t="s">
        <v>2006</v>
      </c>
      <c r="S12633" t="s">
        <v>1307</v>
      </c>
      <c r="T12633" t="s">
        <v>52</v>
      </c>
    </row>
    <row r="12634" spans="1:20" x14ac:dyDescent="0.35">
      <c r="A12634" t="s">
        <v>5430</v>
      </c>
      <c r="B12634" s="1">
        <v>46024</v>
      </c>
      <c r="C12634">
        <v>120101</v>
      </c>
      <c r="D12634" t="s">
        <v>172</v>
      </c>
      <c r="E12634" t="s">
        <v>7655</v>
      </c>
      <c r="F12634">
        <v>13052</v>
      </c>
      <c r="G12634">
        <v>13052</v>
      </c>
      <c r="J12634">
        <v>0</v>
      </c>
      <c r="K12634">
        <v>0</v>
      </c>
      <c r="L12634">
        <v>0</v>
      </c>
      <c r="M12634">
        <v>10</v>
      </c>
      <c r="N12634">
        <v>0</v>
      </c>
      <c r="O12634">
        <v>0</v>
      </c>
      <c r="P12634" t="s">
        <v>5432</v>
      </c>
      <c r="Q12634">
        <v>2000</v>
      </c>
      <c r="R12634" t="s">
        <v>2006</v>
      </c>
      <c r="S12634" t="s">
        <v>1307</v>
      </c>
      <c r="T12634" t="s">
        <v>52</v>
      </c>
    </row>
    <row r="12635" spans="1:20" x14ac:dyDescent="0.35">
      <c r="A12635" t="s">
        <v>5430</v>
      </c>
      <c r="B12635" s="1">
        <v>46025</v>
      </c>
      <c r="C12635">
        <v>120101</v>
      </c>
      <c r="D12635" t="s">
        <v>172</v>
      </c>
      <c r="E12635" t="s">
        <v>7655</v>
      </c>
      <c r="F12635">
        <v>13052</v>
      </c>
      <c r="G12635">
        <v>13052</v>
      </c>
      <c r="J12635">
        <v>0</v>
      </c>
      <c r="K12635">
        <v>0</v>
      </c>
      <c r="L12635">
        <v>0</v>
      </c>
      <c r="M12635">
        <v>10</v>
      </c>
      <c r="N12635">
        <v>0</v>
      </c>
      <c r="O12635">
        <v>0</v>
      </c>
      <c r="P12635" t="s">
        <v>5432</v>
      </c>
      <c r="Q12635">
        <v>2000</v>
      </c>
      <c r="R12635" t="s">
        <v>2006</v>
      </c>
      <c r="S12635" t="s">
        <v>1307</v>
      </c>
      <c r="T12635" t="s">
        <v>52</v>
      </c>
    </row>
    <row r="12636" spans="1:20" x14ac:dyDescent="0.35">
      <c r="A12636" t="s">
        <v>5430</v>
      </c>
      <c r="B12636" s="1">
        <v>46026</v>
      </c>
      <c r="C12636">
        <v>120101</v>
      </c>
      <c r="D12636" t="s">
        <v>172</v>
      </c>
      <c r="E12636" t="s">
        <v>7655</v>
      </c>
      <c r="F12636">
        <v>13052</v>
      </c>
      <c r="G12636">
        <v>13052</v>
      </c>
      <c r="J12636">
        <v>0</v>
      </c>
      <c r="K12636">
        <v>0</v>
      </c>
      <c r="L12636">
        <v>0</v>
      </c>
      <c r="M12636">
        <v>10</v>
      </c>
      <c r="N12636">
        <v>0</v>
      </c>
      <c r="O12636">
        <v>0</v>
      </c>
      <c r="P12636" t="s">
        <v>5432</v>
      </c>
      <c r="Q12636">
        <v>2000</v>
      </c>
      <c r="R12636" t="s">
        <v>2006</v>
      </c>
      <c r="S12636" t="s">
        <v>1307</v>
      </c>
      <c r="T12636" t="s">
        <v>52</v>
      </c>
    </row>
    <row r="12637" spans="1:20" x14ac:dyDescent="0.35">
      <c r="A12637" t="s">
        <v>5430</v>
      </c>
      <c r="B12637" s="1">
        <v>46027</v>
      </c>
      <c r="C12637">
        <v>120101</v>
      </c>
      <c r="D12637" t="s">
        <v>172</v>
      </c>
      <c r="E12637" t="s">
        <v>7655</v>
      </c>
      <c r="F12637">
        <v>13052</v>
      </c>
      <c r="G12637">
        <v>13052</v>
      </c>
      <c r="J12637">
        <v>0</v>
      </c>
      <c r="K12637">
        <v>0</v>
      </c>
      <c r="L12637">
        <v>0</v>
      </c>
      <c r="M12637">
        <v>10</v>
      </c>
      <c r="N12637">
        <v>0</v>
      </c>
      <c r="O12637">
        <v>0</v>
      </c>
      <c r="P12637" t="s">
        <v>5432</v>
      </c>
      <c r="Q12637">
        <v>2000</v>
      </c>
      <c r="R12637" t="s">
        <v>2006</v>
      </c>
      <c r="S12637" t="s">
        <v>1307</v>
      </c>
      <c r="T12637" t="s">
        <v>52</v>
      </c>
    </row>
    <row r="12638" spans="1:20" x14ac:dyDescent="0.35">
      <c r="A12638" t="s">
        <v>5430</v>
      </c>
      <c r="B12638" s="1">
        <v>46028</v>
      </c>
      <c r="C12638">
        <v>120101</v>
      </c>
      <c r="D12638" t="s">
        <v>172</v>
      </c>
      <c r="E12638" t="s">
        <v>7655</v>
      </c>
      <c r="F12638">
        <v>13052</v>
      </c>
      <c r="G12638">
        <v>13052</v>
      </c>
      <c r="J12638">
        <v>0</v>
      </c>
      <c r="K12638">
        <v>0</v>
      </c>
      <c r="L12638">
        <v>0</v>
      </c>
      <c r="M12638">
        <v>10</v>
      </c>
      <c r="N12638">
        <v>0</v>
      </c>
      <c r="O12638">
        <v>0</v>
      </c>
      <c r="P12638" t="s">
        <v>5432</v>
      </c>
      <c r="Q12638">
        <v>2000</v>
      </c>
      <c r="R12638" t="s">
        <v>2006</v>
      </c>
      <c r="S12638" t="s">
        <v>1307</v>
      </c>
      <c r="T12638" t="s">
        <v>52</v>
      </c>
    </row>
    <row r="12639" spans="1:20" x14ac:dyDescent="0.35">
      <c r="A12639" t="s">
        <v>5430</v>
      </c>
      <c r="B12639" s="1">
        <v>46029</v>
      </c>
      <c r="C12639">
        <v>120101</v>
      </c>
      <c r="D12639" t="s">
        <v>172</v>
      </c>
      <c r="E12639" t="s">
        <v>7655</v>
      </c>
      <c r="F12639">
        <v>13052</v>
      </c>
      <c r="G12639">
        <v>13052</v>
      </c>
      <c r="J12639">
        <v>0</v>
      </c>
      <c r="K12639">
        <v>0</v>
      </c>
      <c r="L12639">
        <v>0</v>
      </c>
      <c r="M12639">
        <v>10</v>
      </c>
      <c r="N12639">
        <v>0</v>
      </c>
      <c r="O12639">
        <v>0</v>
      </c>
      <c r="P12639" t="s">
        <v>5432</v>
      </c>
      <c r="Q12639">
        <v>2000</v>
      </c>
      <c r="R12639" t="s">
        <v>2006</v>
      </c>
      <c r="S12639" t="s">
        <v>1307</v>
      </c>
      <c r="T12639" t="s">
        <v>52</v>
      </c>
    </row>
    <row r="12640" spans="1:20" x14ac:dyDescent="0.35">
      <c r="A12640" t="s">
        <v>5430</v>
      </c>
      <c r="B12640" s="1">
        <v>46030</v>
      </c>
      <c r="C12640">
        <v>120101</v>
      </c>
      <c r="D12640" t="s">
        <v>172</v>
      </c>
      <c r="E12640" t="s">
        <v>7655</v>
      </c>
      <c r="F12640">
        <v>13052</v>
      </c>
      <c r="G12640">
        <v>13052</v>
      </c>
      <c r="J12640">
        <v>0</v>
      </c>
      <c r="K12640">
        <v>0</v>
      </c>
      <c r="L12640">
        <v>0</v>
      </c>
      <c r="M12640">
        <v>10</v>
      </c>
      <c r="N12640">
        <v>0</v>
      </c>
      <c r="O12640">
        <v>0</v>
      </c>
      <c r="P12640" t="s">
        <v>5432</v>
      </c>
      <c r="Q12640">
        <v>2000</v>
      </c>
      <c r="R12640" t="s">
        <v>2006</v>
      </c>
      <c r="S12640" t="s">
        <v>1307</v>
      </c>
      <c r="T12640" t="s">
        <v>52</v>
      </c>
    </row>
    <row r="12641" spans="1:20" x14ac:dyDescent="0.35">
      <c r="A12641" t="s">
        <v>5430</v>
      </c>
      <c r="B12641" s="1">
        <v>46031</v>
      </c>
      <c r="C12641">
        <v>120101</v>
      </c>
      <c r="D12641" t="s">
        <v>172</v>
      </c>
      <c r="E12641" t="s">
        <v>7655</v>
      </c>
      <c r="F12641">
        <v>13052</v>
      </c>
      <c r="G12641">
        <v>13052</v>
      </c>
      <c r="J12641">
        <v>0</v>
      </c>
      <c r="K12641">
        <v>0</v>
      </c>
      <c r="L12641">
        <v>0</v>
      </c>
      <c r="M12641">
        <v>10</v>
      </c>
      <c r="N12641">
        <v>0</v>
      </c>
      <c r="O12641">
        <v>0</v>
      </c>
      <c r="P12641" t="s">
        <v>5432</v>
      </c>
      <c r="Q12641">
        <v>2000</v>
      </c>
      <c r="R12641" t="s">
        <v>2006</v>
      </c>
      <c r="S12641" t="s">
        <v>1307</v>
      </c>
      <c r="T12641" t="s">
        <v>52</v>
      </c>
    </row>
    <row r="12642" spans="1:20" x14ac:dyDescent="0.35">
      <c r="A12642" t="s">
        <v>5430</v>
      </c>
      <c r="B12642" s="1">
        <v>46032</v>
      </c>
      <c r="C12642">
        <v>120101</v>
      </c>
      <c r="D12642" t="s">
        <v>172</v>
      </c>
      <c r="E12642" t="s">
        <v>7655</v>
      </c>
      <c r="F12642">
        <v>13052</v>
      </c>
      <c r="G12642">
        <v>13052</v>
      </c>
      <c r="J12642">
        <v>0</v>
      </c>
      <c r="K12642">
        <v>0</v>
      </c>
      <c r="L12642">
        <v>0</v>
      </c>
      <c r="M12642">
        <v>10</v>
      </c>
      <c r="N12642">
        <v>0</v>
      </c>
      <c r="O12642">
        <v>0</v>
      </c>
      <c r="P12642" t="s">
        <v>5432</v>
      </c>
      <c r="Q12642">
        <v>2000</v>
      </c>
      <c r="R12642" t="s">
        <v>2006</v>
      </c>
      <c r="S12642" t="s">
        <v>1307</v>
      </c>
      <c r="T12642" t="s">
        <v>52</v>
      </c>
    </row>
    <row r="12643" spans="1:20" x14ac:dyDescent="0.35">
      <c r="A12643" t="s">
        <v>5430</v>
      </c>
      <c r="B12643" s="1">
        <v>46033</v>
      </c>
      <c r="C12643">
        <v>120101</v>
      </c>
      <c r="D12643" t="s">
        <v>172</v>
      </c>
      <c r="E12643" t="s">
        <v>7655</v>
      </c>
      <c r="F12643">
        <v>13052</v>
      </c>
      <c r="G12643">
        <v>13052</v>
      </c>
      <c r="J12643">
        <v>0</v>
      </c>
      <c r="K12643">
        <v>0</v>
      </c>
      <c r="L12643">
        <v>0</v>
      </c>
      <c r="M12643">
        <v>10</v>
      </c>
      <c r="N12643">
        <v>0</v>
      </c>
      <c r="O12643">
        <v>0</v>
      </c>
      <c r="P12643" t="s">
        <v>5432</v>
      </c>
      <c r="Q12643">
        <v>2000</v>
      </c>
      <c r="R12643" t="s">
        <v>2006</v>
      </c>
      <c r="S12643" t="s">
        <v>1307</v>
      </c>
      <c r="T12643" t="s">
        <v>52</v>
      </c>
    </row>
    <row r="12644" spans="1:20" x14ac:dyDescent="0.35">
      <c r="A12644" t="s">
        <v>5430</v>
      </c>
      <c r="B12644" s="1">
        <v>46034</v>
      </c>
      <c r="C12644">
        <v>120101</v>
      </c>
      <c r="D12644" t="s">
        <v>172</v>
      </c>
      <c r="E12644" t="s">
        <v>7655</v>
      </c>
      <c r="F12644">
        <v>13052</v>
      </c>
      <c r="G12644">
        <v>13052</v>
      </c>
      <c r="J12644">
        <v>0</v>
      </c>
      <c r="K12644">
        <v>0</v>
      </c>
      <c r="L12644">
        <v>0</v>
      </c>
      <c r="M12644">
        <v>10</v>
      </c>
      <c r="N12644">
        <v>0</v>
      </c>
      <c r="O12644">
        <v>0</v>
      </c>
      <c r="P12644" t="s">
        <v>5432</v>
      </c>
      <c r="Q12644">
        <v>2000</v>
      </c>
      <c r="R12644" t="s">
        <v>2006</v>
      </c>
      <c r="S12644" t="s">
        <v>1307</v>
      </c>
      <c r="T12644" t="s">
        <v>52</v>
      </c>
    </row>
    <row r="12645" spans="1:20" x14ac:dyDescent="0.35">
      <c r="A12645" t="s">
        <v>5430</v>
      </c>
      <c r="B12645" s="1">
        <v>46035</v>
      </c>
      <c r="C12645">
        <v>120101</v>
      </c>
      <c r="D12645" t="s">
        <v>172</v>
      </c>
      <c r="E12645" t="s">
        <v>7655</v>
      </c>
      <c r="F12645">
        <v>13052</v>
      </c>
      <c r="G12645">
        <v>13052</v>
      </c>
      <c r="J12645">
        <v>0</v>
      </c>
      <c r="K12645">
        <v>0</v>
      </c>
      <c r="L12645">
        <v>0</v>
      </c>
      <c r="M12645">
        <v>10</v>
      </c>
      <c r="N12645">
        <v>0</v>
      </c>
      <c r="O12645">
        <v>0</v>
      </c>
      <c r="P12645" t="s">
        <v>5432</v>
      </c>
      <c r="Q12645">
        <v>2000</v>
      </c>
      <c r="R12645" t="s">
        <v>2006</v>
      </c>
      <c r="S12645" t="s">
        <v>1307</v>
      </c>
      <c r="T12645" t="s">
        <v>52</v>
      </c>
    </row>
    <row r="12646" spans="1:20" x14ac:dyDescent="0.35">
      <c r="A12646" t="s">
        <v>5430</v>
      </c>
      <c r="B12646" s="1">
        <v>46036</v>
      </c>
      <c r="C12646">
        <v>120101</v>
      </c>
      <c r="D12646" t="s">
        <v>172</v>
      </c>
      <c r="E12646" t="s">
        <v>7655</v>
      </c>
      <c r="F12646">
        <v>13052</v>
      </c>
      <c r="G12646">
        <v>13052</v>
      </c>
      <c r="J12646">
        <v>0</v>
      </c>
      <c r="K12646">
        <v>0</v>
      </c>
      <c r="L12646">
        <v>0</v>
      </c>
      <c r="M12646">
        <v>10</v>
      </c>
      <c r="N12646">
        <v>0</v>
      </c>
      <c r="O12646">
        <v>0</v>
      </c>
      <c r="P12646" t="s">
        <v>5432</v>
      </c>
      <c r="Q12646">
        <v>2000</v>
      </c>
      <c r="R12646" t="s">
        <v>2006</v>
      </c>
      <c r="S12646" t="s">
        <v>1307</v>
      </c>
      <c r="T12646" t="s">
        <v>52</v>
      </c>
    </row>
    <row r="12647" spans="1:20" x14ac:dyDescent="0.35">
      <c r="A12647" t="s">
        <v>5430</v>
      </c>
      <c r="B12647" s="1">
        <v>46037</v>
      </c>
      <c r="C12647">
        <v>120101</v>
      </c>
      <c r="D12647" t="s">
        <v>172</v>
      </c>
      <c r="E12647" t="s">
        <v>7655</v>
      </c>
      <c r="F12647">
        <v>13052</v>
      </c>
      <c r="G12647">
        <v>13052</v>
      </c>
      <c r="J12647">
        <v>0</v>
      </c>
      <c r="K12647">
        <v>0</v>
      </c>
      <c r="L12647">
        <v>0</v>
      </c>
      <c r="M12647">
        <v>10</v>
      </c>
      <c r="N12647">
        <v>0</v>
      </c>
      <c r="O12647">
        <v>0</v>
      </c>
      <c r="P12647" t="s">
        <v>5432</v>
      </c>
      <c r="Q12647">
        <v>2000</v>
      </c>
      <c r="R12647" t="s">
        <v>2006</v>
      </c>
      <c r="S12647" t="s">
        <v>1307</v>
      </c>
      <c r="T12647" t="s">
        <v>52</v>
      </c>
    </row>
    <row r="12648" spans="1:20" x14ac:dyDescent="0.35">
      <c r="A12648" t="s">
        <v>5430</v>
      </c>
      <c r="B12648" s="1">
        <v>46038</v>
      </c>
      <c r="C12648">
        <v>120101</v>
      </c>
      <c r="D12648" t="s">
        <v>172</v>
      </c>
      <c r="E12648" t="s">
        <v>7655</v>
      </c>
      <c r="F12648">
        <v>13052</v>
      </c>
      <c r="G12648">
        <v>13052</v>
      </c>
      <c r="J12648">
        <v>0</v>
      </c>
      <c r="K12648">
        <v>0</v>
      </c>
      <c r="L12648">
        <v>0</v>
      </c>
      <c r="M12648">
        <v>10</v>
      </c>
      <c r="N12648">
        <v>0</v>
      </c>
      <c r="O12648">
        <v>0</v>
      </c>
      <c r="P12648" t="s">
        <v>5432</v>
      </c>
      <c r="Q12648">
        <v>2000</v>
      </c>
      <c r="R12648" t="s">
        <v>2006</v>
      </c>
      <c r="S12648" t="s">
        <v>1307</v>
      </c>
      <c r="T12648" t="s">
        <v>52</v>
      </c>
    </row>
    <row r="12649" spans="1:20" x14ac:dyDescent="0.35">
      <c r="A12649" t="s">
        <v>5430</v>
      </c>
      <c r="B12649" s="1">
        <v>46039</v>
      </c>
      <c r="C12649">
        <v>120101</v>
      </c>
      <c r="D12649" t="s">
        <v>172</v>
      </c>
      <c r="E12649" t="s">
        <v>7655</v>
      </c>
      <c r="F12649">
        <v>13052</v>
      </c>
      <c r="G12649">
        <v>13052</v>
      </c>
      <c r="J12649">
        <v>0</v>
      </c>
      <c r="K12649">
        <v>0</v>
      </c>
      <c r="L12649">
        <v>0</v>
      </c>
      <c r="M12649">
        <v>10</v>
      </c>
      <c r="N12649">
        <v>0</v>
      </c>
      <c r="O12649">
        <v>0</v>
      </c>
      <c r="P12649" t="s">
        <v>5432</v>
      </c>
      <c r="Q12649">
        <v>2000</v>
      </c>
      <c r="R12649" t="s">
        <v>2006</v>
      </c>
      <c r="S12649" t="s">
        <v>1307</v>
      </c>
      <c r="T12649" t="s">
        <v>52</v>
      </c>
    </row>
    <row r="12650" spans="1:20" x14ac:dyDescent="0.35">
      <c r="A12650" t="s">
        <v>5430</v>
      </c>
      <c r="B12650" s="1">
        <v>46040</v>
      </c>
      <c r="C12650">
        <v>120101</v>
      </c>
      <c r="D12650" t="s">
        <v>172</v>
      </c>
      <c r="E12650" t="s">
        <v>7655</v>
      </c>
      <c r="F12650">
        <v>13052</v>
      </c>
      <c r="G12650">
        <v>13052</v>
      </c>
      <c r="J12650">
        <v>0</v>
      </c>
      <c r="K12650">
        <v>0</v>
      </c>
      <c r="L12650">
        <v>0</v>
      </c>
      <c r="M12650">
        <v>10</v>
      </c>
      <c r="N12650">
        <v>0</v>
      </c>
      <c r="O12650">
        <v>0</v>
      </c>
      <c r="P12650" t="s">
        <v>5432</v>
      </c>
      <c r="Q12650">
        <v>2000</v>
      </c>
      <c r="R12650" t="s">
        <v>2006</v>
      </c>
      <c r="S12650" t="s">
        <v>1307</v>
      </c>
      <c r="T12650" t="s">
        <v>52</v>
      </c>
    </row>
    <row r="12651" spans="1:20" x14ac:dyDescent="0.35">
      <c r="A12651" t="s">
        <v>5430</v>
      </c>
      <c r="B12651" s="1">
        <v>46041</v>
      </c>
      <c r="C12651">
        <v>120101</v>
      </c>
      <c r="D12651" t="s">
        <v>172</v>
      </c>
      <c r="E12651" t="s">
        <v>7655</v>
      </c>
      <c r="F12651">
        <v>13052</v>
      </c>
      <c r="G12651">
        <v>13052</v>
      </c>
      <c r="J12651">
        <v>0</v>
      </c>
      <c r="K12651">
        <v>0</v>
      </c>
      <c r="L12651">
        <v>0</v>
      </c>
      <c r="M12651">
        <v>10</v>
      </c>
      <c r="N12651">
        <v>0</v>
      </c>
      <c r="O12651">
        <v>0</v>
      </c>
      <c r="P12651" t="s">
        <v>5432</v>
      </c>
      <c r="Q12651">
        <v>2000</v>
      </c>
      <c r="R12651" t="s">
        <v>2006</v>
      </c>
      <c r="S12651" t="s">
        <v>1307</v>
      </c>
      <c r="T12651" t="s">
        <v>52</v>
      </c>
    </row>
    <row r="12652" spans="1:20" x14ac:dyDescent="0.35">
      <c r="A12652" t="s">
        <v>5430</v>
      </c>
      <c r="B12652" s="1">
        <v>46042</v>
      </c>
      <c r="C12652">
        <v>120101</v>
      </c>
      <c r="D12652" t="s">
        <v>172</v>
      </c>
      <c r="E12652" t="s">
        <v>7655</v>
      </c>
      <c r="F12652">
        <v>13052</v>
      </c>
      <c r="G12652">
        <v>13052</v>
      </c>
      <c r="J12652">
        <v>0</v>
      </c>
      <c r="K12652">
        <v>0</v>
      </c>
      <c r="L12652">
        <v>0</v>
      </c>
      <c r="M12652">
        <v>10</v>
      </c>
      <c r="N12652">
        <v>0</v>
      </c>
      <c r="O12652">
        <v>0</v>
      </c>
      <c r="P12652" t="s">
        <v>5432</v>
      </c>
      <c r="Q12652">
        <v>2000</v>
      </c>
      <c r="R12652" t="s">
        <v>2006</v>
      </c>
      <c r="S12652" t="s">
        <v>1307</v>
      </c>
      <c r="T12652" t="s">
        <v>52</v>
      </c>
    </row>
    <row r="12653" spans="1:20" x14ac:dyDescent="0.35">
      <c r="A12653" t="s">
        <v>5430</v>
      </c>
      <c r="B12653" s="1">
        <v>46043</v>
      </c>
      <c r="C12653">
        <v>120101</v>
      </c>
      <c r="D12653" t="s">
        <v>172</v>
      </c>
      <c r="E12653" t="s">
        <v>7655</v>
      </c>
      <c r="F12653">
        <v>13052</v>
      </c>
      <c r="G12653">
        <v>13052</v>
      </c>
      <c r="J12653">
        <v>0</v>
      </c>
      <c r="K12653">
        <v>0</v>
      </c>
      <c r="L12653">
        <v>0</v>
      </c>
      <c r="M12653">
        <v>10</v>
      </c>
      <c r="N12653">
        <v>0</v>
      </c>
      <c r="O12653">
        <v>0</v>
      </c>
      <c r="P12653" t="s">
        <v>5432</v>
      </c>
      <c r="Q12653">
        <v>2000</v>
      </c>
      <c r="R12653" t="s">
        <v>2006</v>
      </c>
      <c r="S12653" t="s">
        <v>1307</v>
      </c>
      <c r="T12653" t="s">
        <v>52</v>
      </c>
    </row>
    <row r="12654" spans="1:20" x14ac:dyDescent="0.35">
      <c r="A12654" t="s">
        <v>5430</v>
      </c>
      <c r="B12654" s="1">
        <v>46044</v>
      </c>
      <c r="C12654">
        <v>120101</v>
      </c>
      <c r="D12654" t="s">
        <v>172</v>
      </c>
      <c r="E12654" t="s">
        <v>7655</v>
      </c>
      <c r="F12654">
        <v>13052</v>
      </c>
      <c r="G12654">
        <v>13052</v>
      </c>
      <c r="J12654">
        <v>0</v>
      </c>
      <c r="K12654">
        <v>0</v>
      </c>
      <c r="L12654">
        <v>0</v>
      </c>
      <c r="M12654">
        <v>10</v>
      </c>
      <c r="N12654">
        <v>0</v>
      </c>
      <c r="O12654">
        <v>0</v>
      </c>
      <c r="P12654" t="s">
        <v>5432</v>
      </c>
      <c r="Q12654">
        <v>2000</v>
      </c>
      <c r="R12654" t="s">
        <v>2006</v>
      </c>
      <c r="S12654" t="s">
        <v>1307</v>
      </c>
      <c r="T12654" t="s">
        <v>52</v>
      </c>
    </row>
    <row r="12655" spans="1:20" x14ac:dyDescent="0.35">
      <c r="A12655" t="s">
        <v>5430</v>
      </c>
      <c r="B12655" s="1">
        <v>46045</v>
      </c>
      <c r="C12655">
        <v>120101</v>
      </c>
      <c r="D12655" t="s">
        <v>172</v>
      </c>
      <c r="E12655" t="s">
        <v>7655</v>
      </c>
      <c r="F12655">
        <v>13052</v>
      </c>
      <c r="G12655">
        <v>13052</v>
      </c>
      <c r="J12655">
        <v>0</v>
      </c>
      <c r="K12655">
        <v>0</v>
      </c>
      <c r="L12655">
        <v>0</v>
      </c>
      <c r="M12655">
        <v>10</v>
      </c>
      <c r="N12655">
        <v>0</v>
      </c>
      <c r="O12655">
        <v>0</v>
      </c>
      <c r="P12655" t="s">
        <v>5432</v>
      </c>
      <c r="Q12655">
        <v>2000</v>
      </c>
      <c r="R12655" t="s">
        <v>2006</v>
      </c>
      <c r="S12655" t="s">
        <v>1307</v>
      </c>
      <c r="T12655" t="s">
        <v>52</v>
      </c>
    </row>
    <row r="12656" spans="1:20" x14ac:dyDescent="0.35">
      <c r="A12656" t="s">
        <v>5430</v>
      </c>
      <c r="B12656" s="1">
        <v>46046</v>
      </c>
      <c r="C12656">
        <v>120101</v>
      </c>
      <c r="D12656" t="s">
        <v>172</v>
      </c>
      <c r="E12656" t="s">
        <v>7655</v>
      </c>
      <c r="F12656">
        <v>13052</v>
      </c>
      <c r="G12656">
        <v>13052</v>
      </c>
      <c r="J12656">
        <v>0</v>
      </c>
      <c r="K12656">
        <v>0</v>
      </c>
      <c r="L12656">
        <v>0</v>
      </c>
      <c r="M12656">
        <v>10</v>
      </c>
      <c r="N12656">
        <v>0</v>
      </c>
      <c r="O12656">
        <v>0</v>
      </c>
      <c r="P12656" t="s">
        <v>5432</v>
      </c>
      <c r="Q12656">
        <v>2000</v>
      </c>
      <c r="R12656" t="s">
        <v>2006</v>
      </c>
      <c r="S12656" t="s">
        <v>1307</v>
      </c>
      <c r="T12656" t="s">
        <v>52</v>
      </c>
    </row>
    <row r="12657" spans="1:20" x14ac:dyDescent="0.35">
      <c r="A12657" t="s">
        <v>5430</v>
      </c>
      <c r="B12657" s="1">
        <v>46047</v>
      </c>
      <c r="C12657">
        <v>120101</v>
      </c>
      <c r="D12657" t="s">
        <v>172</v>
      </c>
      <c r="E12657" t="s">
        <v>7655</v>
      </c>
      <c r="F12657">
        <v>13052</v>
      </c>
      <c r="G12657">
        <v>13052</v>
      </c>
      <c r="J12657">
        <v>0</v>
      </c>
      <c r="K12657">
        <v>0</v>
      </c>
      <c r="L12657">
        <v>0</v>
      </c>
      <c r="M12657">
        <v>10</v>
      </c>
      <c r="N12657">
        <v>0</v>
      </c>
      <c r="O12657">
        <v>0</v>
      </c>
      <c r="P12657" t="s">
        <v>5432</v>
      </c>
      <c r="Q12657">
        <v>2000</v>
      </c>
      <c r="R12657" t="s">
        <v>2006</v>
      </c>
      <c r="S12657" t="s">
        <v>1307</v>
      </c>
      <c r="T12657" t="s">
        <v>52</v>
      </c>
    </row>
    <row r="12658" spans="1:20" x14ac:dyDescent="0.35">
      <c r="A12658" t="s">
        <v>5430</v>
      </c>
      <c r="B12658" s="1">
        <v>46048</v>
      </c>
      <c r="C12658">
        <v>120101</v>
      </c>
      <c r="D12658" t="s">
        <v>172</v>
      </c>
      <c r="E12658" t="s">
        <v>7655</v>
      </c>
      <c r="F12658">
        <v>13052</v>
      </c>
      <c r="G12658">
        <v>13052</v>
      </c>
      <c r="J12658">
        <v>0</v>
      </c>
      <c r="K12658">
        <v>0</v>
      </c>
      <c r="L12658">
        <v>0</v>
      </c>
      <c r="M12658">
        <v>10</v>
      </c>
      <c r="N12658">
        <v>0</v>
      </c>
      <c r="O12658">
        <v>0</v>
      </c>
      <c r="P12658" t="s">
        <v>5432</v>
      </c>
      <c r="Q12658">
        <v>2000</v>
      </c>
      <c r="R12658" t="s">
        <v>2006</v>
      </c>
      <c r="S12658" t="s">
        <v>1307</v>
      </c>
      <c r="T12658" t="s">
        <v>52</v>
      </c>
    </row>
    <row r="12659" spans="1:20" x14ac:dyDescent="0.35">
      <c r="A12659" t="s">
        <v>5430</v>
      </c>
      <c r="B12659" s="1">
        <v>46049</v>
      </c>
      <c r="C12659">
        <v>120101</v>
      </c>
      <c r="D12659" t="s">
        <v>172</v>
      </c>
      <c r="E12659" t="s">
        <v>7655</v>
      </c>
      <c r="F12659">
        <v>13052</v>
      </c>
      <c r="G12659">
        <v>13052</v>
      </c>
      <c r="J12659">
        <v>0</v>
      </c>
      <c r="K12659">
        <v>0</v>
      </c>
      <c r="L12659">
        <v>0</v>
      </c>
      <c r="M12659">
        <v>10</v>
      </c>
      <c r="N12659">
        <v>0</v>
      </c>
      <c r="O12659">
        <v>0</v>
      </c>
      <c r="P12659" t="s">
        <v>5432</v>
      </c>
      <c r="Q12659">
        <v>2000</v>
      </c>
      <c r="R12659" t="s">
        <v>2006</v>
      </c>
      <c r="S12659" t="s">
        <v>1307</v>
      </c>
      <c r="T12659" t="s">
        <v>52</v>
      </c>
    </row>
    <row r="12660" spans="1:20" x14ac:dyDescent="0.35">
      <c r="A12660" t="s">
        <v>5430</v>
      </c>
      <c r="B12660" s="1">
        <v>46050</v>
      </c>
      <c r="C12660">
        <v>120101</v>
      </c>
      <c r="D12660" t="s">
        <v>172</v>
      </c>
      <c r="E12660" t="s">
        <v>7655</v>
      </c>
      <c r="F12660">
        <v>13052</v>
      </c>
      <c r="G12660">
        <v>13052</v>
      </c>
      <c r="J12660">
        <v>0</v>
      </c>
      <c r="K12660">
        <v>0</v>
      </c>
      <c r="L12660">
        <v>0</v>
      </c>
      <c r="M12660">
        <v>10</v>
      </c>
      <c r="N12660">
        <v>0</v>
      </c>
      <c r="O12660">
        <v>0</v>
      </c>
      <c r="P12660" t="s">
        <v>5432</v>
      </c>
      <c r="Q12660">
        <v>2000</v>
      </c>
      <c r="R12660" t="s">
        <v>2006</v>
      </c>
      <c r="S12660" t="s">
        <v>1307</v>
      </c>
      <c r="T12660" t="s">
        <v>52</v>
      </c>
    </row>
    <row r="12661" spans="1:20" x14ac:dyDescent="0.35">
      <c r="A12661" t="s">
        <v>5430</v>
      </c>
      <c r="B12661" s="1">
        <v>46051</v>
      </c>
      <c r="C12661">
        <v>120101</v>
      </c>
      <c r="D12661" t="s">
        <v>172</v>
      </c>
      <c r="E12661" t="s">
        <v>7655</v>
      </c>
      <c r="F12661">
        <v>13052</v>
      </c>
      <c r="G12661">
        <v>13052</v>
      </c>
      <c r="J12661">
        <v>0</v>
      </c>
      <c r="K12661">
        <v>0</v>
      </c>
      <c r="L12661">
        <v>0</v>
      </c>
      <c r="M12661">
        <v>10</v>
      </c>
      <c r="N12661">
        <v>0</v>
      </c>
      <c r="O12661">
        <v>0</v>
      </c>
      <c r="P12661" t="s">
        <v>5432</v>
      </c>
      <c r="Q12661">
        <v>2000</v>
      </c>
      <c r="R12661" t="s">
        <v>2006</v>
      </c>
      <c r="S12661" t="s">
        <v>1307</v>
      </c>
      <c r="T12661" t="s">
        <v>52</v>
      </c>
    </row>
    <row r="12662" spans="1:20" x14ac:dyDescent="0.35">
      <c r="A12662" t="s">
        <v>5430</v>
      </c>
      <c r="B12662" s="1">
        <v>46052</v>
      </c>
      <c r="C12662">
        <v>120101</v>
      </c>
      <c r="D12662" t="s">
        <v>172</v>
      </c>
      <c r="E12662" t="s">
        <v>7655</v>
      </c>
      <c r="F12662">
        <v>13052</v>
      </c>
      <c r="G12662">
        <v>13052</v>
      </c>
      <c r="J12662">
        <v>0</v>
      </c>
      <c r="K12662">
        <v>0</v>
      </c>
      <c r="L12662">
        <v>0</v>
      </c>
      <c r="M12662">
        <v>10</v>
      </c>
      <c r="N12662">
        <v>0</v>
      </c>
      <c r="O12662">
        <v>0</v>
      </c>
      <c r="P12662" t="s">
        <v>5432</v>
      </c>
      <c r="Q12662">
        <v>2000</v>
      </c>
      <c r="R12662" t="s">
        <v>2006</v>
      </c>
      <c r="S12662" t="s">
        <v>1307</v>
      </c>
      <c r="T12662" t="s">
        <v>52</v>
      </c>
    </row>
    <row r="12663" spans="1:20" x14ac:dyDescent="0.35">
      <c r="A12663" t="s">
        <v>5430</v>
      </c>
      <c r="B12663" s="1">
        <v>46053</v>
      </c>
      <c r="C12663">
        <v>120101</v>
      </c>
      <c r="D12663" t="s">
        <v>172</v>
      </c>
      <c r="E12663" t="s">
        <v>7655</v>
      </c>
      <c r="F12663">
        <v>13052</v>
      </c>
      <c r="G12663">
        <v>13052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 t="s">
        <v>5432</v>
      </c>
      <c r="Q12663">
        <v>2000</v>
      </c>
      <c r="R12663" t="s">
        <v>2006</v>
      </c>
      <c r="S12663" t="s">
        <v>1307</v>
      </c>
      <c r="T12663" t="s">
        <v>52</v>
      </c>
    </row>
    <row r="12664" spans="1:20" x14ac:dyDescent="0.35">
      <c r="A12664" t="s">
        <v>5430</v>
      </c>
      <c r="B12664" s="1">
        <v>46054</v>
      </c>
      <c r="C12664">
        <v>120101</v>
      </c>
      <c r="D12664" t="s">
        <v>172</v>
      </c>
      <c r="E12664" t="s">
        <v>7655</v>
      </c>
      <c r="F12664">
        <v>13052</v>
      </c>
      <c r="G12664">
        <v>13052</v>
      </c>
      <c r="J12664">
        <v>0</v>
      </c>
      <c r="K12664">
        <v>0</v>
      </c>
      <c r="L12664">
        <v>10</v>
      </c>
      <c r="M12664">
        <v>0</v>
      </c>
      <c r="N12664">
        <v>0</v>
      </c>
      <c r="O12664">
        <v>0</v>
      </c>
      <c r="P12664" t="s">
        <v>5432</v>
      </c>
      <c r="Q12664">
        <v>2000</v>
      </c>
      <c r="R12664" t="s">
        <v>2006</v>
      </c>
      <c r="S12664" t="s">
        <v>1307</v>
      </c>
      <c r="T12664" t="s">
        <v>52</v>
      </c>
    </row>
    <row r="12665" spans="1:20" x14ac:dyDescent="0.35">
      <c r="A12665" t="s">
        <v>5430</v>
      </c>
      <c r="B12665" s="1">
        <v>46055</v>
      </c>
      <c r="C12665">
        <v>120101</v>
      </c>
      <c r="D12665" t="s">
        <v>172</v>
      </c>
      <c r="E12665" t="s">
        <v>7655</v>
      </c>
      <c r="F12665">
        <v>13052</v>
      </c>
      <c r="G12665">
        <v>13052</v>
      </c>
      <c r="J12665">
        <v>0</v>
      </c>
      <c r="K12665">
        <v>0</v>
      </c>
      <c r="L12665">
        <v>10</v>
      </c>
      <c r="M12665">
        <v>0</v>
      </c>
      <c r="N12665">
        <v>0</v>
      </c>
      <c r="O12665">
        <v>0</v>
      </c>
      <c r="P12665" t="s">
        <v>5432</v>
      </c>
      <c r="Q12665">
        <v>2000</v>
      </c>
      <c r="R12665" t="s">
        <v>2006</v>
      </c>
      <c r="S12665" t="s">
        <v>1307</v>
      </c>
      <c r="T12665" t="s">
        <v>52</v>
      </c>
    </row>
    <row r="12666" spans="1:20" x14ac:dyDescent="0.35">
      <c r="A12666" t="s">
        <v>5430</v>
      </c>
      <c r="B12666" s="1">
        <v>46056</v>
      </c>
      <c r="C12666">
        <v>120101</v>
      </c>
      <c r="D12666" t="s">
        <v>172</v>
      </c>
      <c r="E12666" t="s">
        <v>7655</v>
      </c>
      <c r="F12666">
        <v>13052</v>
      </c>
      <c r="G12666">
        <v>13052</v>
      </c>
      <c r="J12666">
        <v>0</v>
      </c>
      <c r="K12666">
        <v>0</v>
      </c>
      <c r="L12666">
        <v>10</v>
      </c>
      <c r="M12666">
        <v>0</v>
      </c>
      <c r="N12666">
        <v>0</v>
      </c>
      <c r="O12666">
        <v>0</v>
      </c>
      <c r="P12666" t="s">
        <v>5432</v>
      </c>
      <c r="Q12666">
        <v>2000</v>
      </c>
      <c r="R12666" t="s">
        <v>2006</v>
      </c>
      <c r="S12666" t="s">
        <v>1307</v>
      </c>
      <c r="T12666" t="s">
        <v>52</v>
      </c>
    </row>
    <row r="12667" spans="1:20" x14ac:dyDescent="0.35">
      <c r="A12667" t="s">
        <v>5430</v>
      </c>
      <c r="B12667" s="1">
        <v>46057</v>
      </c>
      <c r="C12667">
        <v>120101</v>
      </c>
      <c r="D12667" t="s">
        <v>172</v>
      </c>
      <c r="E12667" t="s">
        <v>7655</v>
      </c>
      <c r="F12667">
        <v>13052</v>
      </c>
      <c r="G12667">
        <v>13052</v>
      </c>
      <c r="J12667">
        <v>0</v>
      </c>
      <c r="K12667">
        <v>0</v>
      </c>
      <c r="L12667">
        <v>10</v>
      </c>
      <c r="M12667">
        <v>0</v>
      </c>
      <c r="N12667">
        <v>0</v>
      </c>
      <c r="O12667">
        <v>0</v>
      </c>
      <c r="P12667" t="s">
        <v>5432</v>
      </c>
      <c r="Q12667">
        <v>2000</v>
      </c>
      <c r="R12667" t="s">
        <v>2006</v>
      </c>
      <c r="S12667" t="s">
        <v>1307</v>
      </c>
      <c r="T12667" t="s">
        <v>52</v>
      </c>
    </row>
    <row r="12668" spans="1:20" x14ac:dyDescent="0.35">
      <c r="A12668" t="s">
        <v>5430</v>
      </c>
      <c r="B12668" s="1">
        <v>46058</v>
      </c>
      <c r="C12668">
        <v>120101</v>
      </c>
      <c r="D12668" t="s">
        <v>172</v>
      </c>
      <c r="E12668" t="s">
        <v>7655</v>
      </c>
      <c r="F12668">
        <v>13052</v>
      </c>
      <c r="G12668">
        <v>13052</v>
      </c>
      <c r="J12668">
        <v>0</v>
      </c>
      <c r="K12668">
        <v>0</v>
      </c>
      <c r="L12668">
        <v>10</v>
      </c>
      <c r="M12668">
        <v>0</v>
      </c>
      <c r="N12668">
        <v>0</v>
      </c>
      <c r="O12668">
        <v>0</v>
      </c>
      <c r="P12668" t="s">
        <v>5432</v>
      </c>
      <c r="Q12668">
        <v>2000</v>
      </c>
      <c r="R12668" t="s">
        <v>2006</v>
      </c>
      <c r="S12668" t="s">
        <v>1307</v>
      </c>
      <c r="T12668" t="s">
        <v>52</v>
      </c>
    </row>
    <row r="12669" spans="1:20" x14ac:dyDescent="0.35">
      <c r="A12669" t="s">
        <v>5430</v>
      </c>
      <c r="B12669" s="1">
        <v>46059</v>
      </c>
      <c r="C12669">
        <v>120101</v>
      </c>
      <c r="D12669" t="s">
        <v>172</v>
      </c>
      <c r="E12669" t="s">
        <v>7655</v>
      </c>
      <c r="F12669">
        <v>13052</v>
      </c>
      <c r="G12669">
        <v>13052</v>
      </c>
      <c r="J12669">
        <v>0</v>
      </c>
      <c r="K12669">
        <v>0</v>
      </c>
      <c r="L12669">
        <v>10</v>
      </c>
      <c r="M12669">
        <v>0</v>
      </c>
      <c r="N12669">
        <v>0</v>
      </c>
      <c r="O12669">
        <v>0</v>
      </c>
      <c r="P12669" t="s">
        <v>5432</v>
      </c>
      <c r="Q12669">
        <v>2000</v>
      </c>
      <c r="R12669" t="s">
        <v>2006</v>
      </c>
      <c r="S12669" t="s">
        <v>1307</v>
      </c>
      <c r="T12669" t="s">
        <v>52</v>
      </c>
    </row>
    <row r="12670" spans="1:20" x14ac:dyDescent="0.35">
      <c r="A12670" t="s">
        <v>5430</v>
      </c>
      <c r="B12670" s="1">
        <v>46060</v>
      </c>
      <c r="C12670">
        <v>120101</v>
      </c>
      <c r="D12670" t="s">
        <v>172</v>
      </c>
      <c r="E12670" t="s">
        <v>7655</v>
      </c>
      <c r="F12670">
        <v>13052</v>
      </c>
      <c r="G12670">
        <v>13052</v>
      </c>
      <c r="J12670">
        <v>0</v>
      </c>
      <c r="K12670">
        <v>0</v>
      </c>
      <c r="L12670">
        <v>10</v>
      </c>
      <c r="M12670">
        <v>0</v>
      </c>
      <c r="N12670">
        <v>0</v>
      </c>
      <c r="O12670">
        <v>0</v>
      </c>
      <c r="P12670" t="s">
        <v>5432</v>
      </c>
      <c r="Q12670">
        <v>2000</v>
      </c>
      <c r="R12670" t="s">
        <v>2006</v>
      </c>
      <c r="S12670" t="s">
        <v>1307</v>
      </c>
      <c r="T12670" t="s">
        <v>52</v>
      </c>
    </row>
    <row r="12671" spans="1:20" x14ac:dyDescent="0.35">
      <c r="A12671" t="s">
        <v>5430</v>
      </c>
      <c r="B12671" s="1">
        <v>46061</v>
      </c>
      <c r="C12671">
        <v>120101</v>
      </c>
      <c r="D12671" t="s">
        <v>172</v>
      </c>
      <c r="E12671" t="s">
        <v>7655</v>
      </c>
      <c r="F12671">
        <v>13052</v>
      </c>
      <c r="G12671">
        <v>13052</v>
      </c>
      <c r="J12671">
        <v>0</v>
      </c>
      <c r="K12671">
        <v>0</v>
      </c>
      <c r="L12671">
        <v>10</v>
      </c>
      <c r="M12671">
        <v>0</v>
      </c>
      <c r="N12671">
        <v>0</v>
      </c>
      <c r="O12671">
        <v>0</v>
      </c>
      <c r="P12671" t="s">
        <v>5432</v>
      </c>
      <c r="Q12671">
        <v>2000</v>
      </c>
      <c r="R12671" t="s">
        <v>2006</v>
      </c>
      <c r="S12671" t="s">
        <v>1307</v>
      </c>
      <c r="T12671" t="s">
        <v>52</v>
      </c>
    </row>
    <row r="12672" spans="1:20" x14ac:dyDescent="0.35">
      <c r="A12672" t="s">
        <v>5430</v>
      </c>
      <c r="B12672" s="1">
        <v>46062</v>
      </c>
      <c r="C12672">
        <v>120101</v>
      </c>
      <c r="D12672" t="s">
        <v>172</v>
      </c>
      <c r="E12672" t="s">
        <v>7655</v>
      </c>
      <c r="F12672">
        <v>13052</v>
      </c>
      <c r="G12672">
        <v>13052</v>
      </c>
      <c r="J12672">
        <v>0</v>
      </c>
      <c r="K12672">
        <v>0</v>
      </c>
      <c r="L12672">
        <v>10</v>
      </c>
      <c r="M12672">
        <v>0</v>
      </c>
      <c r="N12672">
        <v>0</v>
      </c>
      <c r="O12672">
        <v>0</v>
      </c>
      <c r="P12672" t="s">
        <v>5432</v>
      </c>
      <c r="Q12672">
        <v>2000</v>
      </c>
      <c r="R12672" t="s">
        <v>2006</v>
      </c>
      <c r="S12672" t="s">
        <v>1307</v>
      </c>
      <c r="T12672" t="s">
        <v>52</v>
      </c>
    </row>
    <row r="12673" spans="1:20" x14ac:dyDescent="0.35">
      <c r="A12673" t="s">
        <v>5430</v>
      </c>
      <c r="B12673" s="1">
        <v>46063</v>
      </c>
      <c r="C12673">
        <v>120101</v>
      </c>
      <c r="D12673" t="s">
        <v>172</v>
      </c>
      <c r="E12673" t="s">
        <v>7655</v>
      </c>
      <c r="F12673">
        <v>13052</v>
      </c>
      <c r="G12673">
        <v>13052</v>
      </c>
      <c r="J12673">
        <v>0</v>
      </c>
      <c r="K12673">
        <v>0</v>
      </c>
      <c r="L12673">
        <v>10</v>
      </c>
      <c r="M12673">
        <v>0</v>
      </c>
      <c r="N12673">
        <v>0</v>
      </c>
      <c r="O12673">
        <v>0</v>
      </c>
      <c r="P12673" t="s">
        <v>5432</v>
      </c>
      <c r="Q12673">
        <v>2000</v>
      </c>
      <c r="R12673" t="s">
        <v>2006</v>
      </c>
      <c r="S12673" t="s">
        <v>1307</v>
      </c>
      <c r="T12673" t="s">
        <v>52</v>
      </c>
    </row>
    <row r="12674" spans="1:20" x14ac:dyDescent="0.35">
      <c r="A12674" t="s">
        <v>5430</v>
      </c>
      <c r="B12674" s="1">
        <v>46064</v>
      </c>
      <c r="C12674">
        <v>120101</v>
      </c>
      <c r="D12674" t="s">
        <v>172</v>
      </c>
      <c r="E12674" t="s">
        <v>7655</v>
      </c>
      <c r="F12674">
        <v>13052</v>
      </c>
      <c r="G12674">
        <v>13052</v>
      </c>
      <c r="J12674">
        <v>0</v>
      </c>
      <c r="K12674">
        <v>0</v>
      </c>
      <c r="L12674">
        <v>10</v>
      </c>
      <c r="M12674">
        <v>0</v>
      </c>
      <c r="N12674">
        <v>0</v>
      </c>
      <c r="O12674">
        <v>0</v>
      </c>
      <c r="P12674" t="s">
        <v>5432</v>
      </c>
      <c r="Q12674">
        <v>2000</v>
      </c>
      <c r="R12674" t="s">
        <v>2006</v>
      </c>
      <c r="S12674" t="s">
        <v>1307</v>
      </c>
      <c r="T12674" t="s">
        <v>52</v>
      </c>
    </row>
    <row r="12675" spans="1:20" x14ac:dyDescent="0.35">
      <c r="A12675" t="s">
        <v>5430</v>
      </c>
      <c r="B12675" s="1">
        <v>46065</v>
      </c>
      <c r="C12675">
        <v>120101</v>
      </c>
      <c r="D12675" t="s">
        <v>172</v>
      </c>
      <c r="E12675" t="s">
        <v>7655</v>
      </c>
      <c r="F12675">
        <v>13052</v>
      </c>
      <c r="G12675">
        <v>13052</v>
      </c>
      <c r="J12675">
        <v>0</v>
      </c>
      <c r="K12675">
        <v>0</v>
      </c>
      <c r="L12675">
        <v>10</v>
      </c>
      <c r="M12675">
        <v>0</v>
      </c>
      <c r="N12675">
        <v>0</v>
      </c>
      <c r="O12675">
        <v>0</v>
      </c>
      <c r="P12675" t="s">
        <v>5432</v>
      </c>
      <c r="Q12675">
        <v>2000</v>
      </c>
      <c r="R12675" t="s">
        <v>2006</v>
      </c>
      <c r="S12675" t="s">
        <v>1307</v>
      </c>
      <c r="T12675" t="s">
        <v>52</v>
      </c>
    </row>
    <row r="12676" spans="1:20" x14ac:dyDescent="0.35">
      <c r="A12676" t="s">
        <v>5430</v>
      </c>
      <c r="B12676" s="1">
        <v>46066</v>
      </c>
      <c r="C12676">
        <v>120101</v>
      </c>
      <c r="D12676" t="s">
        <v>172</v>
      </c>
      <c r="E12676" t="s">
        <v>7655</v>
      </c>
      <c r="F12676">
        <v>13052</v>
      </c>
      <c r="G12676">
        <v>13052</v>
      </c>
      <c r="J12676">
        <v>0</v>
      </c>
      <c r="K12676">
        <v>0</v>
      </c>
      <c r="L12676">
        <v>10</v>
      </c>
      <c r="M12676">
        <v>0</v>
      </c>
      <c r="N12676">
        <v>0</v>
      </c>
      <c r="O12676">
        <v>0</v>
      </c>
      <c r="P12676" t="s">
        <v>5432</v>
      </c>
      <c r="Q12676">
        <v>2000</v>
      </c>
      <c r="R12676" t="s">
        <v>2006</v>
      </c>
      <c r="S12676" t="s">
        <v>1307</v>
      </c>
      <c r="T12676" t="s">
        <v>52</v>
      </c>
    </row>
    <row r="12677" spans="1:20" x14ac:dyDescent="0.35">
      <c r="A12677" t="s">
        <v>5430</v>
      </c>
      <c r="B12677" s="1">
        <v>46067</v>
      </c>
      <c r="C12677">
        <v>120101</v>
      </c>
      <c r="D12677" t="s">
        <v>172</v>
      </c>
      <c r="E12677" t="s">
        <v>7655</v>
      </c>
      <c r="F12677">
        <v>13052</v>
      </c>
      <c r="G12677">
        <v>13052</v>
      </c>
      <c r="J12677">
        <v>0</v>
      </c>
      <c r="K12677">
        <v>0</v>
      </c>
      <c r="L12677">
        <v>10</v>
      </c>
      <c r="M12677">
        <v>0</v>
      </c>
      <c r="N12677">
        <v>0</v>
      </c>
      <c r="O12677">
        <v>0</v>
      </c>
      <c r="P12677" t="s">
        <v>5432</v>
      </c>
      <c r="Q12677">
        <v>2000</v>
      </c>
      <c r="R12677" t="s">
        <v>2006</v>
      </c>
      <c r="S12677" t="s">
        <v>1307</v>
      </c>
      <c r="T12677" t="s">
        <v>52</v>
      </c>
    </row>
    <row r="12678" spans="1:20" x14ac:dyDescent="0.35">
      <c r="A12678" t="s">
        <v>5430</v>
      </c>
      <c r="B12678" s="1">
        <v>46068</v>
      </c>
      <c r="C12678">
        <v>120101</v>
      </c>
      <c r="D12678" t="s">
        <v>172</v>
      </c>
      <c r="E12678" t="s">
        <v>7655</v>
      </c>
      <c r="F12678">
        <v>13052</v>
      </c>
      <c r="G12678">
        <v>13052</v>
      </c>
      <c r="J12678">
        <v>0</v>
      </c>
      <c r="K12678">
        <v>0</v>
      </c>
      <c r="L12678">
        <v>10</v>
      </c>
      <c r="M12678">
        <v>0</v>
      </c>
      <c r="N12678">
        <v>0</v>
      </c>
      <c r="O12678">
        <v>0</v>
      </c>
      <c r="P12678" t="s">
        <v>5432</v>
      </c>
      <c r="Q12678">
        <v>2000</v>
      </c>
      <c r="R12678" t="s">
        <v>2006</v>
      </c>
      <c r="S12678" t="s">
        <v>1307</v>
      </c>
      <c r="T12678" t="s">
        <v>52</v>
      </c>
    </row>
    <row r="12679" spans="1:20" x14ac:dyDescent="0.35">
      <c r="A12679" t="s">
        <v>5430</v>
      </c>
      <c r="B12679" s="1">
        <v>46069</v>
      </c>
      <c r="C12679">
        <v>120101</v>
      </c>
      <c r="D12679" t="s">
        <v>172</v>
      </c>
      <c r="E12679" t="s">
        <v>7655</v>
      </c>
      <c r="F12679">
        <v>13052</v>
      </c>
      <c r="G12679">
        <v>13052</v>
      </c>
      <c r="J12679">
        <v>0</v>
      </c>
      <c r="K12679">
        <v>0</v>
      </c>
      <c r="L12679">
        <v>10</v>
      </c>
      <c r="M12679">
        <v>0</v>
      </c>
      <c r="N12679">
        <v>0</v>
      </c>
      <c r="O12679">
        <v>0</v>
      </c>
      <c r="P12679" t="s">
        <v>5432</v>
      </c>
      <c r="Q12679">
        <v>2000</v>
      </c>
      <c r="R12679" t="s">
        <v>2006</v>
      </c>
      <c r="S12679" t="s">
        <v>1307</v>
      </c>
      <c r="T12679" t="s">
        <v>52</v>
      </c>
    </row>
    <row r="12680" spans="1:20" x14ac:dyDescent="0.35">
      <c r="A12680" t="s">
        <v>5430</v>
      </c>
      <c r="B12680" s="1">
        <v>46070</v>
      </c>
      <c r="C12680">
        <v>120101</v>
      </c>
      <c r="D12680" t="s">
        <v>172</v>
      </c>
      <c r="E12680" t="s">
        <v>7655</v>
      </c>
      <c r="F12680">
        <v>13052</v>
      </c>
      <c r="G12680">
        <v>13052</v>
      </c>
      <c r="J12680">
        <v>0</v>
      </c>
      <c r="K12680">
        <v>0</v>
      </c>
      <c r="L12680">
        <v>10</v>
      </c>
      <c r="M12680">
        <v>0</v>
      </c>
      <c r="N12680">
        <v>0</v>
      </c>
      <c r="O12680">
        <v>0</v>
      </c>
      <c r="P12680" t="s">
        <v>5432</v>
      </c>
      <c r="Q12680">
        <v>2000</v>
      </c>
      <c r="R12680" t="s">
        <v>2006</v>
      </c>
      <c r="S12680" t="s">
        <v>1307</v>
      </c>
      <c r="T12680" t="s">
        <v>52</v>
      </c>
    </row>
    <row r="12681" spans="1:20" x14ac:dyDescent="0.35">
      <c r="A12681" t="s">
        <v>5430</v>
      </c>
      <c r="B12681" s="1">
        <v>46071</v>
      </c>
      <c r="C12681">
        <v>120101</v>
      </c>
      <c r="D12681" t="s">
        <v>172</v>
      </c>
      <c r="E12681" t="s">
        <v>7655</v>
      </c>
      <c r="F12681">
        <v>13052</v>
      </c>
      <c r="G12681">
        <v>13052</v>
      </c>
      <c r="J12681">
        <v>0</v>
      </c>
      <c r="K12681">
        <v>0</v>
      </c>
      <c r="L12681">
        <v>10</v>
      </c>
      <c r="M12681">
        <v>0</v>
      </c>
      <c r="N12681">
        <v>0</v>
      </c>
      <c r="O12681">
        <v>0</v>
      </c>
      <c r="P12681" t="s">
        <v>5432</v>
      </c>
      <c r="Q12681">
        <v>2000</v>
      </c>
      <c r="R12681" t="s">
        <v>2006</v>
      </c>
      <c r="S12681" t="s">
        <v>1307</v>
      </c>
      <c r="T12681" t="s">
        <v>52</v>
      </c>
    </row>
    <row r="12682" spans="1:20" x14ac:dyDescent="0.35">
      <c r="A12682" t="s">
        <v>5430</v>
      </c>
      <c r="B12682" s="1">
        <v>46072</v>
      </c>
      <c r="C12682">
        <v>120101</v>
      </c>
      <c r="D12682" t="s">
        <v>172</v>
      </c>
      <c r="E12682" t="s">
        <v>7655</v>
      </c>
      <c r="F12682">
        <v>13052</v>
      </c>
      <c r="G12682">
        <v>13052</v>
      </c>
      <c r="J12682">
        <v>0</v>
      </c>
      <c r="K12682">
        <v>0</v>
      </c>
      <c r="L12682">
        <v>10</v>
      </c>
      <c r="M12682">
        <v>0</v>
      </c>
      <c r="N12682">
        <v>0</v>
      </c>
      <c r="O12682">
        <v>0</v>
      </c>
      <c r="P12682" t="s">
        <v>5432</v>
      </c>
      <c r="Q12682">
        <v>2000</v>
      </c>
      <c r="R12682" t="s">
        <v>2006</v>
      </c>
      <c r="S12682" t="s">
        <v>1307</v>
      </c>
      <c r="T12682" t="s">
        <v>52</v>
      </c>
    </row>
    <row r="12683" spans="1:20" x14ac:dyDescent="0.35">
      <c r="A12683" t="s">
        <v>5430</v>
      </c>
      <c r="B12683" s="1">
        <v>46073</v>
      </c>
      <c r="C12683">
        <v>120101</v>
      </c>
      <c r="D12683" t="s">
        <v>172</v>
      </c>
      <c r="E12683" t="s">
        <v>7655</v>
      </c>
      <c r="F12683">
        <v>13052</v>
      </c>
      <c r="G12683">
        <v>13052</v>
      </c>
      <c r="J12683">
        <v>0</v>
      </c>
      <c r="K12683">
        <v>0</v>
      </c>
      <c r="L12683">
        <v>10</v>
      </c>
      <c r="M12683">
        <v>0</v>
      </c>
      <c r="N12683">
        <v>0</v>
      </c>
      <c r="O12683">
        <v>0</v>
      </c>
      <c r="P12683" t="s">
        <v>5432</v>
      </c>
      <c r="Q12683">
        <v>2000</v>
      </c>
      <c r="R12683" t="s">
        <v>2006</v>
      </c>
      <c r="S12683" t="s">
        <v>1307</v>
      </c>
      <c r="T12683" t="s">
        <v>52</v>
      </c>
    </row>
    <row r="12684" spans="1:20" x14ac:dyDescent="0.35">
      <c r="A12684" t="s">
        <v>5430</v>
      </c>
      <c r="B12684" s="1">
        <v>46074</v>
      </c>
      <c r="C12684">
        <v>120101</v>
      </c>
      <c r="D12684" t="s">
        <v>172</v>
      </c>
      <c r="E12684" t="s">
        <v>7655</v>
      </c>
      <c r="F12684">
        <v>13052</v>
      </c>
      <c r="G12684">
        <v>13052</v>
      </c>
      <c r="J12684">
        <v>0</v>
      </c>
      <c r="K12684">
        <v>0</v>
      </c>
      <c r="L12684">
        <v>10</v>
      </c>
      <c r="M12684">
        <v>0</v>
      </c>
      <c r="N12684">
        <v>0</v>
      </c>
      <c r="O12684">
        <v>0</v>
      </c>
      <c r="P12684" t="s">
        <v>5432</v>
      </c>
      <c r="Q12684">
        <v>2000</v>
      </c>
      <c r="R12684" t="s">
        <v>2006</v>
      </c>
      <c r="S12684" t="s">
        <v>1307</v>
      </c>
      <c r="T12684" t="s">
        <v>52</v>
      </c>
    </row>
    <row r="12685" spans="1:20" x14ac:dyDescent="0.35">
      <c r="A12685" t="s">
        <v>5430</v>
      </c>
      <c r="B12685" s="1">
        <v>46075</v>
      </c>
      <c r="C12685">
        <v>120101</v>
      </c>
      <c r="D12685" t="s">
        <v>172</v>
      </c>
      <c r="E12685" t="s">
        <v>7655</v>
      </c>
      <c r="F12685">
        <v>13052</v>
      </c>
      <c r="G12685">
        <v>13052</v>
      </c>
      <c r="J12685">
        <v>0</v>
      </c>
      <c r="K12685">
        <v>0</v>
      </c>
      <c r="L12685">
        <v>10</v>
      </c>
      <c r="M12685">
        <v>0</v>
      </c>
      <c r="N12685">
        <v>0</v>
      </c>
      <c r="O12685">
        <v>0</v>
      </c>
      <c r="P12685" t="s">
        <v>5432</v>
      </c>
      <c r="Q12685">
        <v>2000</v>
      </c>
      <c r="R12685" t="s">
        <v>2006</v>
      </c>
      <c r="S12685" t="s">
        <v>1307</v>
      </c>
      <c r="T12685" t="s">
        <v>52</v>
      </c>
    </row>
    <row r="12686" spans="1:20" x14ac:dyDescent="0.35">
      <c r="A12686" t="s">
        <v>5430</v>
      </c>
      <c r="B12686" s="1">
        <v>46076</v>
      </c>
      <c r="C12686">
        <v>120101</v>
      </c>
      <c r="D12686" t="s">
        <v>172</v>
      </c>
      <c r="E12686" t="s">
        <v>7655</v>
      </c>
      <c r="F12686">
        <v>13052</v>
      </c>
      <c r="G12686">
        <v>13052</v>
      </c>
      <c r="J12686">
        <v>0</v>
      </c>
      <c r="K12686">
        <v>0</v>
      </c>
      <c r="L12686">
        <v>10</v>
      </c>
      <c r="M12686">
        <v>0</v>
      </c>
      <c r="N12686">
        <v>0</v>
      </c>
      <c r="O12686">
        <v>0</v>
      </c>
      <c r="P12686" t="s">
        <v>5432</v>
      </c>
      <c r="Q12686">
        <v>2000</v>
      </c>
      <c r="R12686" t="s">
        <v>2006</v>
      </c>
      <c r="S12686" t="s">
        <v>1307</v>
      </c>
      <c r="T12686" t="s">
        <v>52</v>
      </c>
    </row>
    <row r="12687" spans="1:20" x14ac:dyDescent="0.35">
      <c r="A12687" t="s">
        <v>5430</v>
      </c>
      <c r="B12687" s="1">
        <v>46077</v>
      </c>
      <c r="C12687">
        <v>120101</v>
      </c>
      <c r="D12687" t="s">
        <v>172</v>
      </c>
      <c r="E12687" t="s">
        <v>7655</v>
      </c>
      <c r="F12687">
        <v>13052</v>
      </c>
      <c r="G12687">
        <v>13052</v>
      </c>
      <c r="J12687">
        <v>0</v>
      </c>
      <c r="K12687">
        <v>0</v>
      </c>
      <c r="L12687">
        <v>10</v>
      </c>
      <c r="M12687">
        <v>0</v>
      </c>
      <c r="N12687">
        <v>0</v>
      </c>
      <c r="O12687">
        <v>0</v>
      </c>
      <c r="P12687" t="s">
        <v>5432</v>
      </c>
      <c r="Q12687">
        <v>2000</v>
      </c>
      <c r="R12687" t="s">
        <v>2006</v>
      </c>
      <c r="S12687" t="s">
        <v>1307</v>
      </c>
      <c r="T12687" t="s">
        <v>52</v>
      </c>
    </row>
    <row r="12688" spans="1:20" x14ac:dyDescent="0.35">
      <c r="A12688" t="s">
        <v>5430</v>
      </c>
      <c r="B12688" s="1">
        <v>46078</v>
      </c>
      <c r="C12688">
        <v>120101</v>
      </c>
      <c r="D12688" t="s">
        <v>172</v>
      </c>
      <c r="E12688" t="s">
        <v>7655</v>
      </c>
      <c r="F12688">
        <v>13052</v>
      </c>
      <c r="G12688">
        <v>13052</v>
      </c>
      <c r="J12688">
        <v>0</v>
      </c>
      <c r="K12688">
        <v>0</v>
      </c>
      <c r="L12688">
        <v>10</v>
      </c>
      <c r="M12688">
        <v>0</v>
      </c>
      <c r="N12688">
        <v>0</v>
      </c>
      <c r="O12688">
        <v>0</v>
      </c>
      <c r="P12688" t="s">
        <v>5432</v>
      </c>
      <c r="Q12688">
        <v>2000</v>
      </c>
      <c r="R12688" t="s">
        <v>2006</v>
      </c>
      <c r="S12688" t="s">
        <v>1307</v>
      </c>
      <c r="T12688" t="s">
        <v>52</v>
      </c>
    </row>
    <row r="12689" spans="1:20" x14ac:dyDescent="0.35">
      <c r="A12689" t="s">
        <v>5430</v>
      </c>
      <c r="B12689" s="1">
        <v>46079</v>
      </c>
      <c r="C12689">
        <v>120101</v>
      </c>
      <c r="D12689" t="s">
        <v>172</v>
      </c>
      <c r="E12689" t="s">
        <v>7655</v>
      </c>
      <c r="F12689">
        <v>13052</v>
      </c>
      <c r="G12689">
        <v>13052</v>
      </c>
      <c r="J12689">
        <v>0</v>
      </c>
      <c r="K12689">
        <v>0</v>
      </c>
      <c r="L12689">
        <v>10</v>
      </c>
      <c r="M12689">
        <v>0</v>
      </c>
      <c r="N12689">
        <v>0</v>
      </c>
      <c r="O12689">
        <v>0</v>
      </c>
      <c r="P12689" t="s">
        <v>5432</v>
      </c>
      <c r="Q12689">
        <v>2000</v>
      </c>
      <c r="R12689" t="s">
        <v>2006</v>
      </c>
      <c r="S12689" t="s">
        <v>1307</v>
      </c>
      <c r="T12689" t="s">
        <v>52</v>
      </c>
    </row>
    <row r="12690" spans="1:20" x14ac:dyDescent="0.35">
      <c r="A12690" t="s">
        <v>5430</v>
      </c>
      <c r="B12690" s="1">
        <v>46080</v>
      </c>
      <c r="C12690">
        <v>650101</v>
      </c>
      <c r="D12690" t="s">
        <v>109</v>
      </c>
      <c r="E12690" t="s">
        <v>110</v>
      </c>
      <c r="F12690">
        <v>13052</v>
      </c>
      <c r="G12690">
        <v>13052</v>
      </c>
      <c r="J12690">
        <v>0</v>
      </c>
      <c r="K12690">
        <v>0</v>
      </c>
      <c r="L12690">
        <v>10</v>
      </c>
      <c r="M12690">
        <v>0</v>
      </c>
      <c r="N12690">
        <v>0</v>
      </c>
      <c r="O12690">
        <v>0</v>
      </c>
      <c r="P12690" t="s">
        <v>5432</v>
      </c>
      <c r="Q12690">
        <v>2000</v>
      </c>
      <c r="R12690" t="s">
        <v>2006</v>
      </c>
      <c r="S12690" t="s">
        <v>1307</v>
      </c>
      <c r="T12690" t="s">
        <v>52</v>
      </c>
    </row>
    <row r="12691" spans="1:20" x14ac:dyDescent="0.35">
      <c r="A12691" t="s">
        <v>5430</v>
      </c>
      <c r="B12691" s="1">
        <v>46081</v>
      </c>
      <c r="C12691">
        <v>120101</v>
      </c>
      <c r="D12691" t="s">
        <v>172</v>
      </c>
      <c r="E12691" t="s">
        <v>7655</v>
      </c>
      <c r="F12691">
        <v>13052</v>
      </c>
      <c r="G12691">
        <v>13052</v>
      </c>
      <c r="J12691">
        <v>0</v>
      </c>
      <c r="K12691">
        <v>0</v>
      </c>
      <c r="L12691">
        <v>10</v>
      </c>
      <c r="M12691">
        <v>0</v>
      </c>
      <c r="N12691">
        <v>0</v>
      </c>
      <c r="O12691">
        <v>0</v>
      </c>
      <c r="P12691" t="s">
        <v>5432</v>
      </c>
      <c r="Q12691">
        <v>2000</v>
      </c>
      <c r="R12691" t="s">
        <v>2006</v>
      </c>
      <c r="S12691" t="s">
        <v>1307</v>
      </c>
      <c r="T12691" t="s">
        <v>52</v>
      </c>
    </row>
    <row r="12692" spans="1:20" x14ac:dyDescent="0.35">
      <c r="A12692" t="s">
        <v>5430</v>
      </c>
      <c r="B12692" s="1">
        <v>46082</v>
      </c>
      <c r="C12692">
        <v>120101</v>
      </c>
      <c r="D12692" t="s">
        <v>172</v>
      </c>
      <c r="E12692" t="s">
        <v>7655</v>
      </c>
      <c r="F12692">
        <v>13052</v>
      </c>
      <c r="G12692">
        <v>13052</v>
      </c>
      <c r="J12692">
        <v>0</v>
      </c>
      <c r="K12692">
        <v>0</v>
      </c>
      <c r="L12692">
        <v>10</v>
      </c>
      <c r="M12692">
        <v>0</v>
      </c>
      <c r="N12692">
        <v>0</v>
      </c>
      <c r="O12692">
        <v>0</v>
      </c>
      <c r="P12692" t="s">
        <v>5432</v>
      </c>
      <c r="Q12692">
        <v>2000</v>
      </c>
      <c r="R12692" t="s">
        <v>2006</v>
      </c>
      <c r="S12692" t="s">
        <v>1307</v>
      </c>
      <c r="T12692" t="s">
        <v>52</v>
      </c>
    </row>
    <row r="12693" spans="1:20" x14ac:dyDescent="0.35">
      <c r="A12693" t="s">
        <v>5430</v>
      </c>
      <c r="B12693" s="1">
        <v>46083</v>
      </c>
      <c r="C12693">
        <v>120101</v>
      </c>
      <c r="D12693" t="s">
        <v>172</v>
      </c>
      <c r="E12693" t="s">
        <v>173</v>
      </c>
      <c r="F12693">
        <v>13052</v>
      </c>
      <c r="G12693">
        <v>13052</v>
      </c>
      <c r="J12693">
        <v>0</v>
      </c>
      <c r="K12693">
        <v>0</v>
      </c>
      <c r="L12693">
        <v>10</v>
      </c>
      <c r="M12693">
        <v>0</v>
      </c>
      <c r="N12693">
        <v>0</v>
      </c>
      <c r="O12693">
        <v>0</v>
      </c>
      <c r="P12693" t="s">
        <v>5432</v>
      </c>
      <c r="Q12693">
        <v>2000</v>
      </c>
      <c r="R12693" t="s">
        <v>2006</v>
      </c>
      <c r="S12693" t="s">
        <v>1307</v>
      </c>
      <c r="T12693" t="s">
        <v>52</v>
      </c>
    </row>
    <row r="12694" spans="1:20" x14ac:dyDescent="0.35">
      <c r="A12694" t="s">
        <v>5430</v>
      </c>
      <c r="B12694" s="1">
        <v>46084</v>
      </c>
      <c r="C12694">
        <v>120101</v>
      </c>
      <c r="D12694" t="s">
        <v>172</v>
      </c>
      <c r="E12694" t="s">
        <v>7655</v>
      </c>
      <c r="F12694">
        <v>13052</v>
      </c>
      <c r="G12694">
        <v>13052</v>
      </c>
      <c r="J12694">
        <v>0</v>
      </c>
      <c r="K12694">
        <v>0</v>
      </c>
      <c r="L12694">
        <v>10</v>
      </c>
      <c r="M12694">
        <v>0</v>
      </c>
      <c r="N12694">
        <v>0</v>
      </c>
      <c r="O12694">
        <v>0</v>
      </c>
      <c r="P12694" t="s">
        <v>5432</v>
      </c>
      <c r="Q12694">
        <v>2000</v>
      </c>
      <c r="R12694" t="s">
        <v>2006</v>
      </c>
      <c r="S12694" t="s">
        <v>1307</v>
      </c>
      <c r="T12694" t="s">
        <v>52</v>
      </c>
    </row>
    <row r="12695" spans="1:20" x14ac:dyDescent="0.35">
      <c r="A12695" t="s">
        <v>5430</v>
      </c>
      <c r="B12695" s="1">
        <v>46085</v>
      </c>
      <c r="C12695">
        <v>120101</v>
      </c>
      <c r="D12695" t="s">
        <v>172</v>
      </c>
      <c r="E12695" t="s">
        <v>7655</v>
      </c>
      <c r="F12695">
        <v>13052</v>
      </c>
      <c r="G12695">
        <v>13052</v>
      </c>
      <c r="J12695">
        <v>0</v>
      </c>
      <c r="K12695">
        <v>0</v>
      </c>
      <c r="L12695">
        <v>10</v>
      </c>
      <c r="M12695">
        <v>0</v>
      </c>
      <c r="N12695">
        <v>0</v>
      </c>
      <c r="O12695">
        <v>0</v>
      </c>
      <c r="P12695" t="s">
        <v>5432</v>
      </c>
      <c r="Q12695">
        <v>2000</v>
      </c>
      <c r="R12695" t="s">
        <v>2006</v>
      </c>
      <c r="S12695" t="s">
        <v>1307</v>
      </c>
      <c r="T12695" t="s">
        <v>52</v>
      </c>
    </row>
    <row r="12696" spans="1:20" x14ac:dyDescent="0.35">
      <c r="A12696" t="s">
        <v>5430</v>
      </c>
      <c r="B12696" s="1">
        <v>46086</v>
      </c>
      <c r="C12696">
        <v>120101</v>
      </c>
      <c r="D12696" t="s">
        <v>172</v>
      </c>
      <c r="E12696" t="s">
        <v>7655</v>
      </c>
      <c r="F12696">
        <v>13052</v>
      </c>
      <c r="G12696">
        <v>13052</v>
      </c>
      <c r="J12696">
        <v>0</v>
      </c>
      <c r="K12696">
        <v>0</v>
      </c>
      <c r="L12696">
        <v>10</v>
      </c>
      <c r="M12696">
        <v>0</v>
      </c>
      <c r="N12696">
        <v>0</v>
      </c>
      <c r="O12696">
        <v>0</v>
      </c>
      <c r="P12696" t="s">
        <v>5432</v>
      </c>
      <c r="Q12696">
        <v>2000</v>
      </c>
      <c r="R12696" t="s">
        <v>2006</v>
      </c>
      <c r="S12696" t="s">
        <v>1307</v>
      </c>
      <c r="T12696" t="s">
        <v>52</v>
      </c>
    </row>
    <row r="12697" spans="1:20" x14ac:dyDescent="0.35">
      <c r="A12697" t="s">
        <v>5430</v>
      </c>
      <c r="B12697" s="1">
        <v>46087</v>
      </c>
      <c r="C12697">
        <v>120101</v>
      </c>
      <c r="D12697" t="s">
        <v>172</v>
      </c>
      <c r="E12697" t="s">
        <v>7655</v>
      </c>
      <c r="F12697">
        <v>13052</v>
      </c>
      <c r="G12697">
        <v>13052</v>
      </c>
      <c r="J12697">
        <v>0</v>
      </c>
      <c r="K12697">
        <v>0</v>
      </c>
      <c r="L12697">
        <v>10</v>
      </c>
      <c r="M12697">
        <v>0</v>
      </c>
      <c r="N12697">
        <v>0</v>
      </c>
      <c r="O12697">
        <v>0</v>
      </c>
      <c r="P12697" t="s">
        <v>5432</v>
      </c>
      <c r="Q12697">
        <v>2000</v>
      </c>
      <c r="R12697" t="s">
        <v>2006</v>
      </c>
      <c r="S12697" t="s">
        <v>1307</v>
      </c>
      <c r="T12697" t="s">
        <v>52</v>
      </c>
    </row>
    <row r="12698" spans="1:20" x14ac:dyDescent="0.35">
      <c r="A12698" t="s">
        <v>5430</v>
      </c>
      <c r="B12698" s="1">
        <v>46088</v>
      </c>
      <c r="C12698">
        <v>120101</v>
      </c>
      <c r="D12698" t="s">
        <v>172</v>
      </c>
      <c r="E12698" t="s">
        <v>7655</v>
      </c>
      <c r="F12698">
        <v>13052</v>
      </c>
      <c r="G12698">
        <v>13052</v>
      </c>
      <c r="J12698">
        <v>0</v>
      </c>
      <c r="K12698">
        <v>0</v>
      </c>
      <c r="L12698">
        <v>10</v>
      </c>
      <c r="M12698">
        <v>0</v>
      </c>
      <c r="N12698">
        <v>0</v>
      </c>
      <c r="O12698">
        <v>0</v>
      </c>
      <c r="P12698" t="s">
        <v>5432</v>
      </c>
      <c r="Q12698">
        <v>2000</v>
      </c>
      <c r="R12698" t="s">
        <v>2006</v>
      </c>
      <c r="S12698" t="s">
        <v>1307</v>
      </c>
      <c r="T12698" t="s">
        <v>52</v>
      </c>
    </row>
    <row r="12699" spans="1:20" x14ac:dyDescent="0.35">
      <c r="A12699" t="s">
        <v>5430</v>
      </c>
      <c r="B12699" s="1">
        <v>46089</v>
      </c>
      <c r="C12699">
        <v>120101</v>
      </c>
      <c r="D12699" t="s">
        <v>172</v>
      </c>
      <c r="E12699" t="s">
        <v>7655</v>
      </c>
      <c r="F12699">
        <v>13052</v>
      </c>
      <c r="G12699">
        <v>13052</v>
      </c>
      <c r="J12699">
        <v>0</v>
      </c>
      <c r="K12699">
        <v>0</v>
      </c>
      <c r="L12699">
        <v>10</v>
      </c>
      <c r="M12699">
        <v>0</v>
      </c>
      <c r="N12699">
        <v>0</v>
      </c>
      <c r="O12699">
        <v>0</v>
      </c>
      <c r="P12699" t="s">
        <v>5432</v>
      </c>
      <c r="Q12699">
        <v>2000</v>
      </c>
      <c r="R12699" t="s">
        <v>2006</v>
      </c>
      <c r="S12699" t="s">
        <v>1307</v>
      </c>
      <c r="T12699" t="s">
        <v>52</v>
      </c>
    </row>
    <row r="12700" spans="1:20" x14ac:dyDescent="0.35">
      <c r="A12700" t="s">
        <v>5430</v>
      </c>
      <c r="B12700" s="1">
        <v>46090</v>
      </c>
      <c r="C12700">
        <v>120101</v>
      </c>
      <c r="D12700" t="s">
        <v>172</v>
      </c>
      <c r="E12700" t="s">
        <v>7655</v>
      </c>
      <c r="F12700">
        <v>13052</v>
      </c>
      <c r="G12700">
        <v>13052</v>
      </c>
      <c r="J12700">
        <v>0</v>
      </c>
      <c r="K12700">
        <v>0</v>
      </c>
      <c r="L12700">
        <v>10</v>
      </c>
      <c r="M12700">
        <v>0</v>
      </c>
      <c r="N12700">
        <v>0</v>
      </c>
      <c r="O12700">
        <v>0</v>
      </c>
      <c r="P12700" t="s">
        <v>5432</v>
      </c>
      <c r="Q12700">
        <v>2000</v>
      </c>
      <c r="R12700" t="s">
        <v>2006</v>
      </c>
      <c r="S12700" t="s">
        <v>1307</v>
      </c>
      <c r="T12700" t="s">
        <v>52</v>
      </c>
    </row>
    <row r="12701" spans="1:20" x14ac:dyDescent="0.35">
      <c r="A12701" t="s">
        <v>5430</v>
      </c>
      <c r="B12701" s="1">
        <v>46091</v>
      </c>
      <c r="C12701">
        <v>120101</v>
      </c>
      <c r="D12701" t="s">
        <v>172</v>
      </c>
      <c r="E12701" t="s">
        <v>7655</v>
      </c>
      <c r="F12701">
        <v>13052</v>
      </c>
      <c r="G12701">
        <v>13052</v>
      </c>
      <c r="J12701">
        <v>0</v>
      </c>
      <c r="K12701">
        <v>0</v>
      </c>
      <c r="L12701">
        <v>10</v>
      </c>
      <c r="M12701">
        <v>0</v>
      </c>
      <c r="N12701">
        <v>0</v>
      </c>
      <c r="O12701">
        <v>0</v>
      </c>
      <c r="P12701" t="s">
        <v>5432</v>
      </c>
      <c r="Q12701">
        <v>2000</v>
      </c>
      <c r="R12701" t="s">
        <v>2006</v>
      </c>
      <c r="S12701" t="s">
        <v>1307</v>
      </c>
      <c r="T12701" t="s">
        <v>52</v>
      </c>
    </row>
    <row r="12702" spans="1:20" x14ac:dyDescent="0.35">
      <c r="A12702" t="s">
        <v>5430</v>
      </c>
      <c r="B12702" s="1">
        <v>46092</v>
      </c>
      <c r="C12702">
        <v>120101</v>
      </c>
      <c r="D12702" t="s">
        <v>172</v>
      </c>
      <c r="E12702" t="s">
        <v>7655</v>
      </c>
      <c r="F12702">
        <v>13052</v>
      </c>
      <c r="G12702">
        <v>13052</v>
      </c>
      <c r="J12702">
        <v>0</v>
      </c>
      <c r="K12702">
        <v>0</v>
      </c>
      <c r="L12702">
        <v>10</v>
      </c>
      <c r="M12702">
        <v>0</v>
      </c>
      <c r="N12702">
        <v>0</v>
      </c>
      <c r="O12702">
        <v>0</v>
      </c>
      <c r="P12702" t="s">
        <v>5432</v>
      </c>
      <c r="Q12702">
        <v>2000</v>
      </c>
      <c r="R12702" t="s">
        <v>2006</v>
      </c>
      <c r="S12702" t="s">
        <v>1307</v>
      </c>
      <c r="T12702" t="s">
        <v>52</v>
      </c>
    </row>
    <row r="12703" spans="1:20" x14ac:dyDescent="0.35">
      <c r="A12703" t="s">
        <v>5430</v>
      </c>
      <c r="B12703" s="1">
        <v>46093</v>
      </c>
      <c r="C12703">
        <v>120101</v>
      </c>
      <c r="D12703" t="s">
        <v>172</v>
      </c>
      <c r="E12703" t="s">
        <v>7655</v>
      </c>
      <c r="F12703">
        <v>13052</v>
      </c>
      <c r="G12703">
        <v>13052</v>
      </c>
      <c r="J12703">
        <v>0</v>
      </c>
      <c r="K12703">
        <v>0</v>
      </c>
      <c r="L12703">
        <v>10</v>
      </c>
      <c r="M12703">
        <v>0</v>
      </c>
      <c r="N12703">
        <v>0</v>
      </c>
      <c r="O12703">
        <v>0</v>
      </c>
      <c r="P12703" t="s">
        <v>5432</v>
      </c>
      <c r="Q12703">
        <v>2000</v>
      </c>
      <c r="R12703" t="s">
        <v>2006</v>
      </c>
      <c r="S12703" t="s">
        <v>1307</v>
      </c>
      <c r="T12703" t="s">
        <v>52</v>
      </c>
    </row>
    <row r="12704" spans="1:20" x14ac:dyDescent="0.35">
      <c r="A12704" t="s">
        <v>5430</v>
      </c>
      <c r="B12704" s="1">
        <v>46094</v>
      </c>
      <c r="C12704">
        <v>120101</v>
      </c>
      <c r="D12704" t="s">
        <v>172</v>
      </c>
      <c r="E12704" t="s">
        <v>7655</v>
      </c>
      <c r="F12704">
        <v>13052</v>
      </c>
      <c r="G12704">
        <v>13052</v>
      </c>
      <c r="J12704">
        <v>0</v>
      </c>
      <c r="K12704">
        <v>0</v>
      </c>
      <c r="L12704">
        <v>10</v>
      </c>
      <c r="M12704">
        <v>0</v>
      </c>
      <c r="N12704">
        <v>0</v>
      </c>
      <c r="O12704">
        <v>0</v>
      </c>
      <c r="P12704" t="s">
        <v>5432</v>
      </c>
      <c r="Q12704">
        <v>2000</v>
      </c>
      <c r="R12704" t="s">
        <v>2006</v>
      </c>
      <c r="S12704" t="s">
        <v>1307</v>
      </c>
      <c r="T12704" t="s">
        <v>52</v>
      </c>
    </row>
    <row r="12705" spans="1:20" x14ac:dyDescent="0.35">
      <c r="A12705" t="s">
        <v>5430</v>
      </c>
      <c r="B12705" s="1">
        <v>46095</v>
      </c>
      <c r="C12705">
        <v>120101</v>
      </c>
      <c r="D12705" t="s">
        <v>172</v>
      </c>
      <c r="E12705" t="s">
        <v>7655</v>
      </c>
      <c r="F12705">
        <v>13052</v>
      </c>
      <c r="G12705">
        <v>13052</v>
      </c>
      <c r="J12705">
        <v>0</v>
      </c>
      <c r="K12705">
        <v>0</v>
      </c>
      <c r="L12705">
        <v>10</v>
      </c>
      <c r="M12705">
        <v>0</v>
      </c>
      <c r="N12705">
        <v>0</v>
      </c>
      <c r="O12705">
        <v>0</v>
      </c>
      <c r="P12705" t="s">
        <v>5432</v>
      </c>
      <c r="Q12705">
        <v>2000</v>
      </c>
      <c r="R12705" t="s">
        <v>2006</v>
      </c>
      <c r="S12705" t="s">
        <v>1307</v>
      </c>
      <c r="T12705" t="s">
        <v>52</v>
      </c>
    </row>
    <row r="12706" spans="1:20" x14ac:dyDescent="0.35">
      <c r="A12706" t="s">
        <v>5430</v>
      </c>
      <c r="B12706" s="1">
        <v>46096</v>
      </c>
      <c r="C12706">
        <v>120101</v>
      </c>
      <c r="D12706" t="s">
        <v>172</v>
      </c>
      <c r="E12706" t="s">
        <v>7655</v>
      </c>
      <c r="F12706">
        <v>13052</v>
      </c>
      <c r="G12706">
        <v>13052</v>
      </c>
      <c r="J12706">
        <v>0</v>
      </c>
      <c r="K12706">
        <v>0</v>
      </c>
      <c r="L12706">
        <v>10</v>
      </c>
      <c r="M12706">
        <v>0</v>
      </c>
      <c r="N12706">
        <v>0</v>
      </c>
      <c r="O12706">
        <v>0</v>
      </c>
      <c r="P12706" t="s">
        <v>5432</v>
      </c>
      <c r="Q12706">
        <v>2000</v>
      </c>
      <c r="R12706" t="s">
        <v>2006</v>
      </c>
      <c r="S12706" t="s">
        <v>1307</v>
      </c>
      <c r="T12706" t="s">
        <v>52</v>
      </c>
    </row>
    <row r="12707" spans="1:20" x14ac:dyDescent="0.35">
      <c r="A12707" t="s">
        <v>5430</v>
      </c>
      <c r="B12707" s="1">
        <v>46097</v>
      </c>
      <c r="C12707">
        <v>120101</v>
      </c>
      <c r="D12707" t="s">
        <v>172</v>
      </c>
      <c r="E12707" t="s">
        <v>7655</v>
      </c>
      <c r="F12707">
        <v>13052</v>
      </c>
      <c r="G12707">
        <v>13052</v>
      </c>
      <c r="J12707">
        <v>0</v>
      </c>
      <c r="K12707">
        <v>0</v>
      </c>
      <c r="L12707">
        <v>10</v>
      </c>
      <c r="M12707">
        <v>0</v>
      </c>
      <c r="N12707">
        <v>0</v>
      </c>
      <c r="O12707">
        <v>0</v>
      </c>
      <c r="P12707" t="s">
        <v>5432</v>
      </c>
      <c r="Q12707">
        <v>2000</v>
      </c>
      <c r="R12707" t="s">
        <v>2006</v>
      </c>
      <c r="S12707" t="s">
        <v>1307</v>
      </c>
      <c r="T12707" t="s">
        <v>52</v>
      </c>
    </row>
    <row r="12708" spans="1:20" x14ac:dyDescent="0.35">
      <c r="A12708" t="s">
        <v>5430</v>
      </c>
      <c r="B12708" s="1">
        <v>46098</v>
      </c>
      <c r="C12708">
        <v>120101</v>
      </c>
      <c r="D12708" t="s">
        <v>172</v>
      </c>
      <c r="E12708" t="s">
        <v>70</v>
      </c>
      <c r="F12708">
        <v>13052</v>
      </c>
      <c r="G12708">
        <v>13052</v>
      </c>
      <c r="J12708">
        <v>0</v>
      </c>
      <c r="K12708">
        <v>0</v>
      </c>
      <c r="L12708">
        <v>10</v>
      </c>
      <c r="M12708">
        <v>0</v>
      </c>
      <c r="N12708">
        <v>0</v>
      </c>
      <c r="O12708">
        <v>0</v>
      </c>
      <c r="P12708" t="s">
        <v>5432</v>
      </c>
      <c r="Q12708">
        <v>2000</v>
      </c>
      <c r="R12708" t="s">
        <v>2006</v>
      </c>
      <c r="S12708" t="s">
        <v>1307</v>
      </c>
      <c r="T12708" t="s">
        <v>52</v>
      </c>
    </row>
    <row r="12709" spans="1:20" x14ac:dyDescent="0.35">
      <c r="A12709" t="s">
        <v>5430</v>
      </c>
      <c r="B12709" s="1">
        <v>46099</v>
      </c>
      <c r="C12709">
        <v>120101</v>
      </c>
      <c r="D12709" t="s">
        <v>172</v>
      </c>
      <c r="E12709" t="s">
        <v>70</v>
      </c>
      <c r="F12709">
        <v>13052</v>
      </c>
      <c r="G12709">
        <v>13052</v>
      </c>
      <c r="J12709">
        <v>0</v>
      </c>
      <c r="K12709">
        <v>0</v>
      </c>
      <c r="L12709">
        <v>10</v>
      </c>
      <c r="M12709">
        <v>0</v>
      </c>
      <c r="N12709">
        <v>0</v>
      </c>
      <c r="O12709">
        <v>0</v>
      </c>
      <c r="P12709" t="s">
        <v>5432</v>
      </c>
      <c r="Q12709">
        <v>2000</v>
      </c>
      <c r="R12709" t="s">
        <v>2006</v>
      </c>
      <c r="S12709" t="s">
        <v>1307</v>
      </c>
      <c r="T12709" t="s">
        <v>52</v>
      </c>
    </row>
    <row r="12710" spans="1:20" x14ac:dyDescent="0.35">
      <c r="A12710" t="s">
        <v>5430</v>
      </c>
      <c r="B12710" s="1">
        <v>46100</v>
      </c>
      <c r="C12710">
        <v>120101</v>
      </c>
      <c r="D12710" t="s">
        <v>172</v>
      </c>
      <c r="E12710" t="s">
        <v>70</v>
      </c>
      <c r="F12710">
        <v>13052</v>
      </c>
      <c r="G12710">
        <v>13052</v>
      </c>
      <c r="J12710">
        <v>0</v>
      </c>
      <c r="K12710">
        <v>0</v>
      </c>
      <c r="L12710">
        <v>10</v>
      </c>
      <c r="M12710">
        <v>0</v>
      </c>
      <c r="N12710">
        <v>0</v>
      </c>
      <c r="O12710">
        <v>0</v>
      </c>
      <c r="P12710" t="s">
        <v>5432</v>
      </c>
      <c r="Q12710">
        <v>2000</v>
      </c>
      <c r="R12710" t="s">
        <v>2006</v>
      </c>
      <c r="S12710" t="s">
        <v>1307</v>
      </c>
      <c r="T12710" t="s">
        <v>52</v>
      </c>
    </row>
    <row r="12711" spans="1:20" x14ac:dyDescent="0.35">
      <c r="A12711" t="s">
        <v>5430</v>
      </c>
      <c r="B12711" s="1">
        <v>46101</v>
      </c>
      <c r="C12711">
        <v>630101</v>
      </c>
      <c r="D12711" t="s">
        <v>69</v>
      </c>
      <c r="E12711" t="s">
        <v>70</v>
      </c>
      <c r="F12711">
        <v>13508</v>
      </c>
      <c r="G12711">
        <v>13508</v>
      </c>
      <c r="J12711">
        <v>0</v>
      </c>
      <c r="K12711">
        <v>0</v>
      </c>
      <c r="L12711">
        <v>10</v>
      </c>
      <c r="M12711">
        <v>0</v>
      </c>
      <c r="N12711">
        <v>0</v>
      </c>
      <c r="O12711">
        <v>0</v>
      </c>
      <c r="P12711" t="s">
        <v>5432</v>
      </c>
      <c r="Q12711">
        <v>2000</v>
      </c>
      <c r="R12711" t="s">
        <v>2006</v>
      </c>
      <c r="S12711" t="s">
        <v>1307</v>
      </c>
      <c r="T12711" t="s">
        <v>52</v>
      </c>
    </row>
    <row r="12712" spans="1:20" x14ac:dyDescent="0.35">
      <c r="A12712" t="s">
        <v>5430</v>
      </c>
      <c r="B12712" s="1">
        <v>46102</v>
      </c>
      <c r="C12712">
        <v>630101</v>
      </c>
      <c r="D12712" t="s">
        <v>69</v>
      </c>
      <c r="E12712" t="s">
        <v>70</v>
      </c>
      <c r="F12712">
        <v>13508</v>
      </c>
      <c r="G12712">
        <v>13514</v>
      </c>
      <c r="J12712">
        <v>0</v>
      </c>
      <c r="K12712">
        <v>6</v>
      </c>
      <c r="L12712">
        <v>4</v>
      </c>
      <c r="M12712">
        <v>0</v>
      </c>
      <c r="N12712">
        <v>0</v>
      </c>
      <c r="O12712">
        <v>0</v>
      </c>
      <c r="P12712" t="s">
        <v>5432</v>
      </c>
      <c r="Q12712">
        <v>2000</v>
      </c>
      <c r="R12712" t="s">
        <v>2006</v>
      </c>
      <c r="S12712" t="s">
        <v>1307</v>
      </c>
      <c r="T12712" t="s">
        <v>52</v>
      </c>
    </row>
    <row r="12713" spans="1:20" x14ac:dyDescent="0.35">
      <c r="A12713" t="s">
        <v>5430</v>
      </c>
      <c r="B12713" s="1">
        <v>46103</v>
      </c>
      <c r="C12713">
        <v>630101</v>
      </c>
      <c r="D12713" t="s">
        <v>69</v>
      </c>
      <c r="E12713" t="s">
        <v>70</v>
      </c>
      <c r="F12713">
        <v>13514</v>
      </c>
      <c r="G12713">
        <v>13514</v>
      </c>
      <c r="J12713">
        <v>0</v>
      </c>
      <c r="K12713">
        <v>0</v>
      </c>
      <c r="L12713">
        <v>10</v>
      </c>
      <c r="M12713">
        <v>0</v>
      </c>
      <c r="N12713">
        <v>0</v>
      </c>
      <c r="O12713">
        <v>0</v>
      </c>
      <c r="P12713" t="s">
        <v>5432</v>
      </c>
      <c r="Q12713">
        <v>2000</v>
      </c>
      <c r="R12713" t="s">
        <v>2006</v>
      </c>
      <c r="S12713" t="s">
        <v>1307</v>
      </c>
      <c r="T12713" t="s">
        <v>52</v>
      </c>
    </row>
    <row r="12714" spans="1:20" x14ac:dyDescent="0.35">
      <c r="A12714" t="s">
        <v>5430</v>
      </c>
      <c r="B12714" s="1">
        <v>46104</v>
      </c>
      <c r="C12714">
        <v>630101</v>
      </c>
      <c r="D12714" t="s">
        <v>69</v>
      </c>
      <c r="E12714" t="s">
        <v>70</v>
      </c>
      <c r="F12714">
        <v>13514</v>
      </c>
      <c r="G12714">
        <v>13519</v>
      </c>
      <c r="J12714">
        <v>0</v>
      </c>
      <c r="K12714">
        <v>5</v>
      </c>
      <c r="L12714">
        <v>5</v>
      </c>
      <c r="M12714">
        <v>0</v>
      </c>
      <c r="N12714">
        <v>0</v>
      </c>
      <c r="O12714">
        <v>0</v>
      </c>
      <c r="P12714" t="s">
        <v>5432</v>
      </c>
      <c r="Q12714">
        <v>2000</v>
      </c>
      <c r="R12714" t="s">
        <v>2006</v>
      </c>
      <c r="S12714" t="s">
        <v>1307</v>
      </c>
      <c r="T12714" t="s">
        <v>52</v>
      </c>
    </row>
    <row r="12715" spans="1:20" x14ac:dyDescent="0.35">
      <c r="A12715" t="s">
        <v>5430</v>
      </c>
      <c r="B12715" s="1">
        <v>46105</v>
      </c>
      <c r="C12715">
        <v>630101</v>
      </c>
      <c r="D12715" t="s">
        <v>69</v>
      </c>
      <c r="E12715" t="s">
        <v>70</v>
      </c>
      <c r="F12715">
        <v>13519</v>
      </c>
      <c r="G12715">
        <v>13529</v>
      </c>
      <c r="J12715">
        <v>0</v>
      </c>
      <c r="K12715">
        <v>10</v>
      </c>
      <c r="L12715">
        <v>0</v>
      </c>
      <c r="M12715">
        <v>0</v>
      </c>
      <c r="N12715">
        <v>0</v>
      </c>
      <c r="O12715">
        <v>0</v>
      </c>
      <c r="P12715" t="s">
        <v>5432</v>
      </c>
      <c r="Q12715">
        <v>2000</v>
      </c>
      <c r="R12715" t="s">
        <v>2006</v>
      </c>
      <c r="S12715" t="s">
        <v>1307</v>
      </c>
      <c r="T12715" t="s">
        <v>52</v>
      </c>
    </row>
    <row r="12716" spans="1:20" x14ac:dyDescent="0.35">
      <c r="A12716" t="s">
        <v>5430</v>
      </c>
      <c r="B12716" s="1">
        <v>46106</v>
      </c>
      <c r="C12716">
        <v>630101</v>
      </c>
      <c r="D12716" t="s">
        <v>69</v>
      </c>
      <c r="E12716" t="s">
        <v>70</v>
      </c>
      <c r="F12716">
        <v>13529</v>
      </c>
      <c r="G12716">
        <v>13539</v>
      </c>
      <c r="J12716">
        <v>0</v>
      </c>
      <c r="K12716">
        <v>10</v>
      </c>
      <c r="L12716">
        <v>0</v>
      </c>
      <c r="M12716">
        <v>0</v>
      </c>
      <c r="N12716">
        <v>0</v>
      </c>
      <c r="O12716">
        <v>0</v>
      </c>
      <c r="P12716" t="s">
        <v>5432</v>
      </c>
      <c r="Q12716">
        <v>2000</v>
      </c>
      <c r="R12716" t="s">
        <v>2006</v>
      </c>
      <c r="S12716" t="s">
        <v>1307</v>
      </c>
      <c r="T12716" t="s">
        <v>52</v>
      </c>
    </row>
    <row r="12717" spans="1:20" x14ac:dyDescent="0.35">
      <c r="A12717" t="s">
        <v>5430</v>
      </c>
      <c r="B12717" s="1">
        <v>46107</v>
      </c>
      <c r="C12717">
        <v>630101</v>
      </c>
      <c r="D12717" t="s">
        <v>69</v>
      </c>
      <c r="E12717" t="s">
        <v>70</v>
      </c>
      <c r="F12717">
        <v>13539</v>
      </c>
      <c r="G12717">
        <v>13550</v>
      </c>
      <c r="J12717">
        <v>0</v>
      </c>
      <c r="K12717">
        <v>11</v>
      </c>
      <c r="L12717">
        <v>0</v>
      </c>
      <c r="M12717">
        <v>0</v>
      </c>
      <c r="N12717">
        <v>0</v>
      </c>
      <c r="O12717">
        <v>0</v>
      </c>
      <c r="P12717" t="s">
        <v>5432</v>
      </c>
      <c r="Q12717">
        <v>2000</v>
      </c>
      <c r="R12717" t="s">
        <v>2006</v>
      </c>
      <c r="S12717" t="s">
        <v>1307</v>
      </c>
      <c r="T12717" t="s">
        <v>52</v>
      </c>
    </row>
    <row r="12718" spans="1:20" x14ac:dyDescent="0.35">
      <c r="A12718" t="s">
        <v>5430</v>
      </c>
      <c r="B12718" s="1">
        <v>46108</v>
      </c>
      <c r="C12718">
        <v>630101</v>
      </c>
      <c r="D12718" t="s">
        <v>69</v>
      </c>
      <c r="E12718" t="s">
        <v>70</v>
      </c>
      <c r="F12718">
        <v>13550</v>
      </c>
      <c r="G12718">
        <v>13559</v>
      </c>
      <c r="J12718">
        <v>0</v>
      </c>
      <c r="K12718">
        <v>9</v>
      </c>
      <c r="L12718">
        <v>1</v>
      </c>
      <c r="M12718">
        <v>0</v>
      </c>
      <c r="N12718">
        <v>0</v>
      </c>
      <c r="O12718">
        <v>0</v>
      </c>
      <c r="P12718" t="s">
        <v>5432</v>
      </c>
      <c r="Q12718">
        <v>2000</v>
      </c>
      <c r="R12718" t="s">
        <v>2006</v>
      </c>
      <c r="S12718" t="s">
        <v>1307</v>
      </c>
      <c r="T12718" t="s">
        <v>52</v>
      </c>
    </row>
    <row r="12719" spans="1:20" x14ac:dyDescent="0.35">
      <c r="A12719" t="s">
        <v>5430</v>
      </c>
      <c r="B12719" s="1">
        <v>46109</v>
      </c>
      <c r="C12719">
        <v>630101</v>
      </c>
      <c r="D12719" t="s">
        <v>69</v>
      </c>
      <c r="E12719" t="s">
        <v>70</v>
      </c>
      <c r="F12719">
        <v>13559</v>
      </c>
      <c r="G12719">
        <v>13567</v>
      </c>
      <c r="J12719">
        <v>0</v>
      </c>
      <c r="K12719">
        <v>8</v>
      </c>
      <c r="L12719">
        <v>2</v>
      </c>
      <c r="M12719">
        <v>0</v>
      </c>
      <c r="N12719">
        <v>0</v>
      </c>
      <c r="O12719">
        <v>0</v>
      </c>
      <c r="P12719" t="s">
        <v>5432</v>
      </c>
      <c r="Q12719">
        <v>2000</v>
      </c>
      <c r="R12719" t="s">
        <v>2006</v>
      </c>
      <c r="S12719" t="s">
        <v>1307</v>
      </c>
      <c r="T12719" t="s">
        <v>52</v>
      </c>
    </row>
    <row r="12720" spans="1:20" x14ac:dyDescent="0.35">
      <c r="A12720" t="s">
        <v>5430</v>
      </c>
      <c r="B12720" s="1">
        <v>46110</v>
      </c>
      <c r="C12720">
        <v>630101</v>
      </c>
      <c r="D12720" t="s">
        <v>69</v>
      </c>
      <c r="E12720" t="s">
        <v>70</v>
      </c>
      <c r="F12720">
        <v>13567</v>
      </c>
      <c r="G12720">
        <v>13567</v>
      </c>
      <c r="J12720">
        <v>0</v>
      </c>
      <c r="K12720">
        <v>0</v>
      </c>
      <c r="L12720">
        <v>10</v>
      </c>
      <c r="M12720">
        <v>0</v>
      </c>
      <c r="N12720">
        <v>0</v>
      </c>
      <c r="O12720">
        <v>0</v>
      </c>
      <c r="P12720" t="s">
        <v>5432</v>
      </c>
      <c r="Q12720">
        <v>2000</v>
      </c>
      <c r="R12720" t="s">
        <v>2006</v>
      </c>
      <c r="S12720" t="s">
        <v>1307</v>
      </c>
      <c r="T12720" t="s">
        <v>52</v>
      </c>
    </row>
    <row r="12721" spans="1:20" x14ac:dyDescent="0.35">
      <c r="A12721" t="s">
        <v>5430</v>
      </c>
      <c r="B12721" s="1">
        <v>46111</v>
      </c>
      <c r="C12721">
        <v>630101</v>
      </c>
      <c r="D12721" t="s">
        <v>69</v>
      </c>
      <c r="E12721" t="s">
        <v>70</v>
      </c>
      <c r="F12721">
        <v>13567</v>
      </c>
      <c r="G12721">
        <v>13577</v>
      </c>
      <c r="J12721">
        <v>0</v>
      </c>
      <c r="K12721">
        <v>10</v>
      </c>
      <c r="L12721">
        <v>0</v>
      </c>
      <c r="M12721">
        <v>0</v>
      </c>
      <c r="N12721">
        <v>0</v>
      </c>
      <c r="O12721">
        <v>0</v>
      </c>
      <c r="P12721" t="s">
        <v>5432</v>
      </c>
      <c r="Q12721">
        <v>2000</v>
      </c>
      <c r="R12721" t="s">
        <v>2006</v>
      </c>
      <c r="S12721" t="s">
        <v>1307</v>
      </c>
      <c r="T12721" t="s">
        <v>52</v>
      </c>
    </row>
    <row r="12722" spans="1:20" x14ac:dyDescent="0.35">
      <c r="A12722" t="s">
        <v>5430</v>
      </c>
      <c r="B12722" s="1">
        <v>46112</v>
      </c>
      <c r="C12722">
        <v>630101</v>
      </c>
      <c r="D12722" t="s">
        <v>69</v>
      </c>
      <c r="E12722" t="s">
        <v>70</v>
      </c>
      <c r="F12722">
        <v>13577</v>
      </c>
      <c r="G12722">
        <v>13587</v>
      </c>
      <c r="J12722">
        <v>0</v>
      </c>
      <c r="K12722">
        <v>10</v>
      </c>
      <c r="L12722">
        <v>0</v>
      </c>
      <c r="M12722">
        <v>0</v>
      </c>
      <c r="N12722">
        <v>0</v>
      </c>
      <c r="O12722">
        <v>0</v>
      </c>
      <c r="P12722" t="s">
        <v>5432</v>
      </c>
      <c r="Q12722">
        <v>2000</v>
      </c>
      <c r="R12722" t="s">
        <v>2006</v>
      </c>
      <c r="S12722" t="s">
        <v>1307</v>
      </c>
      <c r="T12722" t="s">
        <v>52</v>
      </c>
    </row>
    <row r="12723" spans="1:20" x14ac:dyDescent="0.35">
      <c r="A12723" t="s">
        <v>5430</v>
      </c>
      <c r="B12723" s="1">
        <v>46113</v>
      </c>
      <c r="C12723">
        <v>630101</v>
      </c>
      <c r="D12723" t="s">
        <v>69</v>
      </c>
      <c r="E12723" t="s">
        <v>70</v>
      </c>
      <c r="F12723">
        <v>13587</v>
      </c>
      <c r="G12723">
        <v>13597</v>
      </c>
      <c r="J12723">
        <v>0</v>
      </c>
      <c r="K12723">
        <v>10</v>
      </c>
      <c r="L12723">
        <v>0</v>
      </c>
      <c r="M12723">
        <v>0</v>
      </c>
      <c r="N12723">
        <v>0</v>
      </c>
      <c r="O12723">
        <v>0</v>
      </c>
      <c r="P12723" t="s">
        <v>5432</v>
      </c>
      <c r="Q12723">
        <v>2000</v>
      </c>
      <c r="R12723" t="s">
        <v>2006</v>
      </c>
      <c r="S12723" t="s">
        <v>1307</v>
      </c>
      <c r="T12723" t="s">
        <v>52</v>
      </c>
    </row>
    <row r="12724" spans="1:20" x14ac:dyDescent="0.35">
      <c r="A12724" t="s">
        <v>5430</v>
      </c>
      <c r="B12724" s="1">
        <v>46114</v>
      </c>
      <c r="C12724">
        <v>630101</v>
      </c>
      <c r="D12724" t="s">
        <v>69</v>
      </c>
      <c r="E12724" t="s">
        <v>70</v>
      </c>
      <c r="F12724">
        <v>13597</v>
      </c>
      <c r="G12724">
        <v>13597</v>
      </c>
      <c r="J12724">
        <v>0</v>
      </c>
      <c r="K12724">
        <v>0</v>
      </c>
      <c r="L12724">
        <v>10</v>
      </c>
      <c r="M12724">
        <v>0</v>
      </c>
      <c r="N12724">
        <v>0</v>
      </c>
      <c r="O12724">
        <v>0</v>
      </c>
      <c r="P12724" t="s">
        <v>5432</v>
      </c>
      <c r="Q12724">
        <v>2000</v>
      </c>
      <c r="R12724" t="s">
        <v>2006</v>
      </c>
      <c r="S12724" t="s">
        <v>1307</v>
      </c>
      <c r="T12724" t="s">
        <v>52</v>
      </c>
    </row>
    <row r="12725" spans="1:20" x14ac:dyDescent="0.35">
      <c r="A12725" t="s">
        <v>5430</v>
      </c>
      <c r="B12725" s="1">
        <v>46115</v>
      </c>
      <c r="C12725">
        <v>630101</v>
      </c>
      <c r="D12725" t="s">
        <v>69</v>
      </c>
      <c r="E12725" t="s">
        <v>70</v>
      </c>
      <c r="F12725">
        <v>13597</v>
      </c>
      <c r="G12725">
        <v>13597</v>
      </c>
      <c r="J12725">
        <v>0</v>
      </c>
      <c r="K12725">
        <v>0</v>
      </c>
      <c r="L12725">
        <v>10</v>
      </c>
      <c r="M12725">
        <v>0</v>
      </c>
      <c r="N12725">
        <v>0</v>
      </c>
      <c r="O12725">
        <v>0</v>
      </c>
      <c r="P12725" t="s">
        <v>5432</v>
      </c>
      <c r="Q12725">
        <v>2000</v>
      </c>
      <c r="R12725" t="s">
        <v>2006</v>
      </c>
      <c r="S12725" t="s">
        <v>1307</v>
      </c>
      <c r="T12725" t="s">
        <v>52</v>
      </c>
    </row>
    <row r="12726" spans="1:20" x14ac:dyDescent="0.35">
      <c r="A12726" t="s">
        <v>5430</v>
      </c>
      <c r="B12726" s="1">
        <v>46116</v>
      </c>
      <c r="C12726">
        <v>630101</v>
      </c>
      <c r="D12726" t="s">
        <v>69</v>
      </c>
      <c r="E12726" t="s">
        <v>70</v>
      </c>
      <c r="F12726">
        <v>13597</v>
      </c>
      <c r="G12726">
        <v>13597</v>
      </c>
      <c r="J12726">
        <v>0</v>
      </c>
      <c r="K12726">
        <v>0</v>
      </c>
      <c r="L12726">
        <v>10</v>
      </c>
      <c r="M12726">
        <v>0</v>
      </c>
      <c r="N12726">
        <v>0</v>
      </c>
      <c r="O12726">
        <v>0</v>
      </c>
      <c r="P12726" t="s">
        <v>5432</v>
      </c>
      <c r="Q12726">
        <v>2000</v>
      </c>
      <c r="R12726" t="s">
        <v>2006</v>
      </c>
      <c r="S12726" t="s">
        <v>1307</v>
      </c>
      <c r="T12726" t="s">
        <v>52</v>
      </c>
    </row>
    <row r="12727" spans="1:20" x14ac:dyDescent="0.35">
      <c r="A12727" t="s">
        <v>5430</v>
      </c>
      <c r="B12727" s="1">
        <v>46117</v>
      </c>
      <c r="C12727">
        <v>630101</v>
      </c>
      <c r="D12727" t="s">
        <v>69</v>
      </c>
      <c r="E12727" t="s">
        <v>70</v>
      </c>
      <c r="F12727">
        <v>13597</v>
      </c>
      <c r="G12727">
        <v>13597</v>
      </c>
      <c r="J12727">
        <v>0</v>
      </c>
      <c r="K12727">
        <v>0</v>
      </c>
      <c r="L12727">
        <v>10</v>
      </c>
      <c r="M12727">
        <v>0</v>
      </c>
      <c r="N12727">
        <v>0</v>
      </c>
      <c r="O12727">
        <v>0</v>
      </c>
      <c r="P12727" t="s">
        <v>5432</v>
      </c>
      <c r="Q12727">
        <v>2000</v>
      </c>
      <c r="R12727" t="s">
        <v>2006</v>
      </c>
      <c r="S12727" t="s">
        <v>1307</v>
      </c>
      <c r="T12727" t="s">
        <v>52</v>
      </c>
    </row>
    <row r="12728" spans="1:20" x14ac:dyDescent="0.35">
      <c r="A12728" t="s">
        <v>5430</v>
      </c>
      <c r="B12728" s="1">
        <v>46118</v>
      </c>
      <c r="C12728">
        <v>630101</v>
      </c>
      <c r="D12728" t="s">
        <v>69</v>
      </c>
      <c r="E12728" t="s">
        <v>70</v>
      </c>
      <c r="F12728">
        <v>13597</v>
      </c>
      <c r="G12728">
        <v>13597</v>
      </c>
      <c r="J12728">
        <v>0</v>
      </c>
      <c r="K12728">
        <v>0</v>
      </c>
      <c r="L12728">
        <v>10</v>
      </c>
      <c r="M12728">
        <v>0</v>
      </c>
      <c r="N12728">
        <v>0</v>
      </c>
      <c r="O12728">
        <v>0</v>
      </c>
      <c r="P12728" t="s">
        <v>5432</v>
      </c>
      <c r="Q12728">
        <v>2000</v>
      </c>
      <c r="R12728" t="s">
        <v>2006</v>
      </c>
      <c r="S12728" t="s">
        <v>1307</v>
      </c>
      <c r="T12728" t="s">
        <v>52</v>
      </c>
    </row>
    <row r="12729" spans="1:20" x14ac:dyDescent="0.35">
      <c r="A12729" t="s">
        <v>5430</v>
      </c>
      <c r="B12729" s="1">
        <v>46125</v>
      </c>
      <c r="C12729">
        <v>630101</v>
      </c>
      <c r="D12729" t="s">
        <v>69</v>
      </c>
      <c r="E12729" t="s">
        <v>70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 t="s">
        <v>5432</v>
      </c>
      <c r="Q12729">
        <v>2000</v>
      </c>
      <c r="R12729" t="s">
        <v>2006</v>
      </c>
      <c r="S12729" t="s">
        <v>1307</v>
      </c>
      <c r="T12729" t="s">
        <v>52</v>
      </c>
    </row>
    <row r="12730" spans="1:20" x14ac:dyDescent="0.35">
      <c r="A12730" t="s">
        <v>5430</v>
      </c>
      <c r="B12730" s="1">
        <v>46136</v>
      </c>
      <c r="C12730">
        <v>120101</v>
      </c>
      <c r="D12730" t="s">
        <v>172</v>
      </c>
      <c r="E12730" t="s">
        <v>173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 t="s">
        <v>5432</v>
      </c>
      <c r="Q12730">
        <v>2000</v>
      </c>
      <c r="R12730" t="s">
        <v>2006</v>
      </c>
      <c r="S12730" t="s">
        <v>1307</v>
      </c>
      <c r="T12730" t="s">
        <v>52</v>
      </c>
    </row>
    <row r="12731" spans="1:20" x14ac:dyDescent="0.35">
      <c r="A12731" t="s">
        <v>5430</v>
      </c>
      <c r="B12731" s="1">
        <v>46153</v>
      </c>
      <c r="C12731">
        <v>120101</v>
      </c>
      <c r="D12731" t="s">
        <v>172</v>
      </c>
      <c r="E12731" t="s">
        <v>173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 t="s">
        <v>5432</v>
      </c>
      <c r="Q12731">
        <v>2000</v>
      </c>
      <c r="R12731" t="s">
        <v>2006</v>
      </c>
      <c r="S12731" t="s">
        <v>1307</v>
      </c>
      <c r="T12731" t="s">
        <v>52</v>
      </c>
    </row>
    <row r="12732" spans="1:20" x14ac:dyDescent="0.35">
      <c r="A12732" t="s">
        <v>5430</v>
      </c>
      <c r="B12732" s="1">
        <v>46168</v>
      </c>
      <c r="C12732">
        <v>120101</v>
      </c>
      <c r="D12732" t="s">
        <v>172</v>
      </c>
      <c r="E12732" t="s">
        <v>173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 t="s">
        <v>5432</v>
      </c>
      <c r="Q12732">
        <v>2000</v>
      </c>
      <c r="R12732" t="s">
        <v>2006</v>
      </c>
      <c r="S12732" t="s">
        <v>1307</v>
      </c>
      <c r="T12732" t="s">
        <v>52</v>
      </c>
    </row>
    <row r="12733" spans="1:20" x14ac:dyDescent="0.35">
      <c r="A12733" t="s">
        <v>5441</v>
      </c>
      <c r="B12733" s="1">
        <v>46023</v>
      </c>
      <c r="C12733">
        <v>120101</v>
      </c>
      <c r="D12733" t="s">
        <v>172</v>
      </c>
      <c r="E12733" t="s">
        <v>173</v>
      </c>
      <c r="F12733">
        <v>33316</v>
      </c>
      <c r="G12733">
        <v>33316</v>
      </c>
      <c r="J12733">
        <v>0</v>
      </c>
      <c r="K12733">
        <v>0</v>
      </c>
      <c r="L12733">
        <v>10</v>
      </c>
      <c r="M12733">
        <v>0</v>
      </c>
      <c r="N12733">
        <v>0</v>
      </c>
      <c r="O12733">
        <v>0</v>
      </c>
      <c r="P12733" t="s">
        <v>5443</v>
      </c>
      <c r="Q12733">
        <v>1988</v>
      </c>
      <c r="R12733" t="s">
        <v>5435</v>
      </c>
      <c r="S12733" t="s">
        <v>7651</v>
      </c>
      <c r="T12733" t="s">
        <v>52</v>
      </c>
    </row>
    <row r="12734" spans="1:20" x14ac:dyDescent="0.35">
      <c r="A12734" t="s">
        <v>5441</v>
      </c>
      <c r="B12734" s="1">
        <v>46024</v>
      </c>
      <c r="C12734">
        <v>120101</v>
      </c>
      <c r="D12734" t="s">
        <v>172</v>
      </c>
      <c r="E12734" t="s">
        <v>173</v>
      </c>
      <c r="F12734">
        <v>33316</v>
      </c>
      <c r="G12734">
        <v>33316</v>
      </c>
      <c r="J12734">
        <v>0</v>
      </c>
      <c r="K12734">
        <v>0</v>
      </c>
      <c r="L12734">
        <v>10</v>
      </c>
      <c r="M12734">
        <v>0</v>
      </c>
      <c r="N12734">
        <v>0</v>
      </c>
      <c r="O12734">
        <v>0</v>
      </c>
      <c r="P12734" t="s">
        <v>5443</v>
      </c>
      <c r="Q12734">
        <v>1988</v>
      </c>
      <c r="R12734" t="s">
        <v>5435</v>
      </c>
      <c r="S12734" t="s">
        <v>7651</v>
      </c>
      <c r="T12734" t="s">
        <v>52</v>
      </c>
    </row>
    <row r="12735" spans="1:20" x14ac:dyDescent="0.35">
      <c r="A12735" t="s">
        <v>5441</v>
      </c>
      <c r="B12735" s="1">
        <v>46025</v>
      </c>
      <c r="C12735">
        <v>120101</v>
      </c>
      <c r="D12735" t="s">
        <v>172</v>
      </c>
      <c r="E12735" t="s">
        <v>173</v>
      </c>
      <c r="F12735">
        <v>33316</v>
      </c>
      <c r="G12735">
        <v>33316</v>
      </c>
      <c r="J12735">
        <v>0</v>
      </c>
      <c r="K12735">
        <v>0</v>
      </c>
      <c r="L12735">
        <v>10</v>
      </c>
      <c r="M12735">
        <v>0</v>
      </c>
      <c r="N12735">
        <v>0</v>
      </c>
      <c r="O12735">
        <v>0</v>
      </c>
      <c r="P12735" t="s">
        <v>5443</v>
      </c>
      <c r="Q12735">
        <v>1988</v>
      </c>
      <c r="R12735" t="s">
        <v>5435</v>
      </c>
      <c r="S12735" t="s">
        <v>7651</v>
      </c>
      <c r="T12735" t="s">
        <v>52</v>
      </c>
    </row>
    <row r="12736" spans="1:20" x14ac:dyDescent="0.35">
      <c r="A12736" t="s">
        <v>5441</v>
      </c>
      <c r="B12736" s="1">
        <v>46026</v>
      </c>
      <c r="C12736">
        <v>120101</v>
      </c>
      <c r="D12736" t="s">
        <v>172</v>
      </c>
      <c r="E12736" t="s">
        <v>173</v>
      </c>
      <c r="F12736">
        <v>33316</v>
      </c>
      <c r="G12736">
        <v>33316</v>
      </c>
      <c r="J12736">
        <v>0</v>
      </c>
      <c r="K12736">
        <v>0</v>
      </c>
      <c r="L12736">
        <v>10</v>
      </c>
      <c r="M12736">
        <v>0</v>
      </c>
      <c r="N12736">
        <v>0</v>
      </c>
      <c r="O12736">
        <v>0</v>
      </c>
      <c r="P12736" t="s">
        <v>5443</v>
      </c>
      <c r="Q12736">
        <v>1988</v>
      </c>
      <c r="R12736" t="s">
        <v>5435</v>
      </c>
      <c r="S12736" t="s">
        <v>7651</v>
      </c>
      <c r="T12736" t="s">
        <v>52</v>
      </c>
    </row>
    <row r="12737" spans="1:20" x14ac:dyDescent="0.35">
      <c r="A12737" t="s">
        <v>5441</v>
      </c>
      <c r="B12737" s="1">
        <v>46027</v>
      </c>
      <c r="C12737">
        <v>120101</v>
      </c>
      <c r="D12737" t="s">
        <v>172</v>
      </c>
      <c r="E12737" t="s">
        <v>173</v>
      </c>
      <c r="F12737">
        <v>33316</v>
      </c>
      <c r="G12737">
        <v>33318</v>
      </c>
      <c r="J12737">
        <v>0</v>
      </c>
      <c r="K12737">
        <v>2</v>
      </c>
      <c r="L12737">
        <v>8</v>
      </c>
      <c r="M12737">
        <v>0</v>
      </c>
      <c r="N12737">
        <v>0</v>
      </c>
      <c r="O12737">
        <v>0</v>
      </c>
      <c r="P12737" t="s">
        <v>5443</v>
      </c>
      <c r="Q12737">
        <v>1988</v>
      </c>
      <c r="R12737" t="s">
        <v>5435</v>
      </c>
      <c r="S12737" t="s">
        <v>7651</v>
      </c>
      <c r="T12737" t="s">
        <v>52</v>
      </c>
    </row>
    <row r="12738" spans="1:20" x14ac:dyDescent="0.35">
      <c r="A12738" t="s">
        <v>5441</v>
      </c>
      <c r="B12738" s="1">
        <v>46028</v>
      </c>
      <c r="C12738">
        <v>120101</v>
      </c>
      <c r="D12738" t="s">
        <v>172</v>
      </c>
      <c r="E12738" t="s">
        <v>173</v>
      </c>
      <c r="F12738">
        <v>33318</v>
      </c>
      <c r="G12738">
        <v>33321</v>
      </c>
      <c r="J12738">
        <v>0</v>
      </c>
      <c r="K12738">
        <v>3</v>
      </c>
      <c r="L12738">
        <v>7</v>
      </c>
      <c r="M12738">
        <v>0</v>
      </c>
      <c r="N12738">
        <v>0</v>
      </c>
      <c r="O12738">
        <v>0</v>
      </c>
      <c r="P12738" t="s">
        <v>5443</v>
      </c>
      <c r="Q12738">
        <v>1988</v>
      </c>
      <c r="R12738" t="s">
        <v>5435</v>
      </c>
      <c r="S12738" t="s">
        <v>7651</v>
      </c>
      <c r="T12738" t="s">
        <v>52</v>
      </c>
    </row>
    <row r="12739" spans="1:20" x14ac:dyDescent="0.35">
      <c r="A12739" t="s">
        <v>5441</v>
      </c>
      <c r="B12739" s="1">
        <v>46029</v>
      </c>
      <c r="C12739">
        <v>120101</v>
      </c>
      <c r="D12739" t="s">
        <v>172</v>
      </c>
      <c r="E12739" t="s">
        <v>173</v>
      </c>
      <c r="F12739">
        <v>33321</v>
      </c>
      <c r="G12739">
        <v>33321</v>
      </c>
      <c r="J12739">
        <v>0</v>
      </c>
      <c r="K12739">
        <v>0</v>
      </c>
      <c r="L12739">
        <v>10</v>
      </c>
      <c r="M12739">
        <v>0</v>
      </c>
      <c r="N12739">
        <v>0</v>
      </c>
      <c r="O12739">
        <v>0</v>
      </c>
      <c r="P12739" t="s">
        <v>5443</v>
      </c>
      <c r="Q12739">
        <v>1988</v>
      </c>
      <c r="R12739" t="s">
        <v>5435</v>
      </c>
      <c r="S12739" t="s">
        <v>7651</v>
      </c>
      <c r="T12739" t="s">
        <v>52</v>
      </c>
    </row>
    <row r="12740" spans="1:20" x14ac:dyDescent="0.35">
      <c r="A12740" t="s">
        <v>5441</v>
      </c>
      <c r="B12740" s="1">
        <v>46030</v>
      </c>
      <c r="C12740">
        <v>120101</v>
      </c>
      <c r="D12740" t="s">
        <v>172</v>
      </c>
      <c r="E12740" t="s">
        <v>173</v>
      </c>
      <c r="F12740">
        <v>33321</v>
      </c>
      <c r="G12740">
        <v>33324</v>
      </c>
      <c r="J12740">
        <v>0</v>
      </c>
      <c r="K12740">
        <v>3</v>
      </c>
      <c r="L12740">
        <v>7</v>
      </c>
      <c r="M12740">
        <v>0</v>
      </c>
      <c r="N12740">
        <v>0</v>
      </c>
      <c r="O12740">
        <v>0</v>
      </c>
      <c r="P12740" t="s">
        <v>5443</v>
      </c>
      <c r="Q12740">
        <v>1988</v>
      </c>
      <c r="R12740" t="s">
        <v>5435</v>
      </c>
      <c r="S12740" t="s">
        <v>7651</v>
      </c>
      <c r="T12740" t="s">
        <v>52</v>
      </c>
    </row>
    <row r="12741" spans="1:20" x14ac:dyDescent="0.35">
      <c r="A12741" t="s">
        <v>5441</v>
      </c>
      <c r="B12741" s="1">
        <v>46031</v>
      </c>
      <c r="C12741">
        <v>120101</v>
      </c>
      <c r="D12741" t="s">
        <v>172</v>
      </c>
      <c r="E12741" t="s">
        <v>173</v>
      </c>
      <c r="F12741">
        <v>33324</v>
      </c>
      <c r="G12741">
        <v>33324</v>
      </c>
      <c r="J12741">
        <v>0</v>
      </c>
      <c r="K12741">
        <v>0</v>
      </c>
      <c r="L12741">
        <v>10</v>
      </c>
      <c r="M12741">
        <v>0</v>
      </c>
      <c r="N12741">
        <v>0</v>
      </c>
      <c r="O12741">
        <v>0</v>
      </c>
      <c r="P12741" t="s">
        <v>5443</v>
      </c>
      <c r="Q12741">
        <v>1988</v>
      </c>
      <c r="R12741" t="s">
        <v>5435</v>
      </c>
      <c r="S12741" t="s">
        <v>7651</v>
      </c>
      <c r="T12741" t="s">
        <v>52</v>
      </c>
    </row>
    <row r="12742" spans="1:20" x14ac:dyDescent="0.35">
      <c r="A12742" t="s">
        <v>5441</v>
      </c>
      <c r="B12742" s="1">
        <v>46032</v>
      </c>
      <c r="C12742">
        <v>120101</v>
      </c>
      <c r="D12742" t="s">
        <v>172</v>
      </c>
      <c r="E12742" t="s">
        <v>173</v>
      </c>
      <c r="F12742">
        <v>33324</v>
      </c>
      <c r="G12742">
        <v>33324</v>
      </c>
      <c r="J12742">
        <v>0</v>
      </c>
      <c r="K12742">
        <v>0</v>
      </c>
      <c r="L12742">
        <v>10</v>
      </c>
      <c r="M12742">
        <v>0</v>
      </c>
      <c r="N12742">
        <v>0</v>
      </c>
      <c r="O12742">
        <v>0</v>
      </c>
      <c r="P12742" t="s">
        <v>5443</v>
      </c>
      <c r="Q12742">
        <v>1988</v>
      </c>
      <c r="R12742" t="s">
        <v>5435</v>
      </c>
      <c r="S12742" t="s">
        <v>7651</v>
      </c>
      <c r="T12742" t="s">
        <v>52</v>
      </c>
    </row>
    <row r="12743" spans="1:20" x14ac:dyDescent="0.35">
      <c r="A12743" t="s">
        <v>5441</v>
      </c>
      <c r="B12743" s="1">
        <v>46033</v>
      </c>
      <c r="C12743">
        <v>120101</v>
      </c>
      <c r="D12743" t="s">
        <v>172</v>
      </c>
      <c r="E12743" t="s">
        <v>173</v>
      </c>
      <c r="F12743">
        <v>33324</v>
      </c>
      <c r="G12743">
        <v>33324</v>
      </c>
      <c r="J12743">
        <v>0</v>
      </c>
      <c r="K12743">
        <v>0</v>
      </c>
      <c r="L12743">
        <v>10</v>
      </c>
      <c r="M12743">
        <v>0</v>
      </c>
      <c r="N12743">
        <v>0</v>
      </c>
      <c r="O12743">
        <v>0</v>
      </c>
      <c r="P12743" t="s">
        <v>5443</v>
      </c>
      <c r="Q12743">
        <v>1988</v>
      </c>
      <c r="R12743" t="s">
        <v>5435</v>
      </c>
      <c r="S12743" t="s">
        <v>7651</v>
      </c>
      <c r="T12743" t="s">
        <v>52</v>
      </c>
    </row>
    <row r="12744" spans="1:20" x14ac:dyDescent="0.35">
      <c r="A12744" t="s">
        <v>5441</v>
      </c>
      <c r="B12744" s="1">
        <v>46034</v>
      </c>
      <c r="C12744">
        <v>120101</v>
      </c>
      <c r="D12744" t="s">
        <v>172</v>
      </c>
      <c r="E12744" t="s">
        <v>173</v>
      </c>
      <c r="F12744">
        <v>33324</v>
      </c>
      <c r="G12744">
        <v>33324</v>
      </c>
      <c r="J12744">
        <v>0</v>
      </c>
      <c r="K12744">
        <v>0</v>
      </c>
      <c r="L12744">
        <v>10</v>
      </c>
      <c r="M12744">
        <v>0</v>
      </c>
      <c r="N12744">
        <v>0</v>
      </c>
      <c r="O12744">
        <v>0</v>
      </c>
      <c r="P12744" t="s">
        <v>5443</v>
      </c>
      <c r="Q12744">
        <v>1988</v>
      </c>
      <c r="R12744" t="s">
        <v>5435</v>
      </c>
      <c r="S12744" t="s">
        <v>7651</v>
      </c>
      <c r="T12744" t="s">
        <v>52</v>
      </c>
    </row>
    <row r="12745" spans="1:20" x14ac:dyDescent="0.35">
      <c r="A12745" t="s">
        <v>5441</v>
      </c>
      <c r="B12745" s="1">
        <v>46035</v>
      </c>
      <c r="C12745">
        <v>120101</v>
      </c>
      <c r="D12745" t="s">
        <v>172</v>
      </c>
      <c r="E12745" t="s">
        <v>173</v>
      </c>
      <c r="F12745">
        <v>33324</v>
      </c>
      <c r="G12745">
        <v>33324</v>
      </c>
      <c r="J12745">
        <v>0</v>
      </c>
      <c r="K12745">
        <v>0</v>
      </c>
      <c r="L12745">
        <v>10</v>
      </c>
      <c r="M12745">
        <v>0</v>
      </c>
      <c r="N12745">
        <v>0</v>
      </c>
      <c r="O12745">
        <v>0</v>
      </c>
      <c r="P12745" t="s">
        <v>5443</v>
      </c>
      <c r="Q12745">
        <v>1988</v>
      </c>
      <c r="R12745" t="s">
        <v>5435</v>
      </c>
      <c r="S12745" t="s">
        <v>7651</v>
      </c>
      <c r="T12745" t="s">
        <v>52</v>
      </c>
    </row>
    <row r="12746" spans="1:20" x14ac:dyDescent="0.35">
      <c r="A12746" t="s">
        <v>5441</v>
      </c>
      <c r="B12746" s="1">
        <v>46036</v>
      </c>
      <c r="C12746">
        <v>120101</v>
      </c>
      <c r="D12746" t="s">
        <v>172</v>
      </c>
      <c r="E12746" t="s">
        <v>173</v>
      </c>
      <c r="F12746">
        <v>33324</v>
      </c>
      <c r="G12746">
        <v>33326</v>
      </c>
      <c r="J12746">
        <v>0</v>
      </c>
      <c r="K12746">
        <v>2</v>
      </c>
      <c r="L12746">
        <v>8</v>
      </c>
      <c r="M12746">
        <v>0</v>
      </c>
      <c r="N12746">
        <v>0</v>
      </c>
      <c r="O12746">
        <v>0</v>
      </c>
      <c r="P12746" t="s">
        <v>5443</v>
      </c>
      <c r="Q12746">
        <v>1988</v>
      </c>
      <c r="R12746" t="s">
        <v>5435</v>
      </c>
      <c r="S12746" t="s">
        <v>7651</v>
      </c>
      <c r="T12746" t="s">
        <v>52</v>
      </c>
    </row>
    <row r="12747" spans="1:20" x14ac:dyDescent="0.35">
      <c r="A12747" t="s">
        <v>5441</v>
      </c>
      <c r="B12747" s="1">
        <v>46037</v>
      </c>
      <c r="C12747">
        <v>120101</v>
      </c>
      <c r="D12747" t="s">
        <v>172</v>
      </c>
      <c r="E12747" t="s">
        <v>173</v>
      </c>
      <c r="F12747">
        <v>33326</v>
      </c>
      <c r="G12747">
        <v>33326</v>
      </c>
      <c r="J12747">
        <v>0</v>
      </c>
      <c r="K12747">
        <v>0</v>
      </c>
      <c r="L12747">
        <v>10</v>
      </c>
      <c r="M12747">
        <v>0</v>
      </c>
      <c r="N12747">
        <v>0</v>
      </c>
      <c r="O12747">
        <v>0</v>
      </c>
      <c r="P12747" t="s">
        <v>5443</v>
      </c>
      <c r="Q12747">
        <v>1988</v>
      </c>
      <c r="R12747" t="s">
        <v>5435</v>
      </c>
      <c r="S12747" t="s">
        <v>7651</v>
      </c>
      <c r="T12747" t="s">
        <v>52</v>
      </c>
    </row>
    <row r="12748" spans="1:20" x14ac:dyDescent="0.35">
      <c r="A12748" t="s">
        <v>5441</v>
      </c>
      <c r="B12748" s="1">
        <v>46038</v>
      </c>
      <c r="C12748">
        <v>120101</v>
      </c>
      <c r="D12748" t="s">
        <v>172</v>
      </c>
      <c r="E12748" t="s">
        <v>173</v>
      </c>
      <c r="F12748">
        <v>33326</v>
      </c>
      <c r="G12748">
        <v>33326</v>
      </c>
      <c r="J12748">
        <v>0</v>
      </c>
      <c r="K12748">
        <v>0</v>
      </c>
      <c r="L12748">
        <v>10</v>
      </c>
      <c r="M12748">
        <v>0</v>
      </c>
      <c r="N12748">
        <v>0</v>
      </c>
      <c r="O12748">
        <v>0</v>
      </c>
      <c r="P12748" t="s">
        <v>5443</v>
      </c>
      <c r="Q12748">
        <v>1988</v>
      </c>
      <c r="R12748" t="s">
        <v>5435</v>
      </c>
      <c r="S12748" t="s">
        <v>7651</v>
      </c>
      <c r="T12748" t="s">
        <v>52</v>
      </c>
    </row>
    <row r="12749" spans="1:20" x14ac:dyDescent="0.35">
      <c r="A12749" t="s">
        <v>5441</v>
      </c>
      <c r="B12749" s="1">
        <v>46039</v>
      </c>
      <c r="C12749">
        <v>120101</v>
      </c>
      <c r="D12749" t="s">
        <v>172</v>
      </c>
      <c r="E12749" t="s">
        <v>173</v>
      </c>
      <c r="F12749">
        <v>33326</v>
      </c>
      <c r="G12749">
        <v>33326</v>
      </c>
      <c r="J12749">
        <v>0</v>
      </c>
      <c r="K12749">
        <v>0</v>
      </c>
      <c r="L12749">
        <v>10</v>
      </c>
      <c r="M12749">
        <v>0</v>
      </c>
      <c r="N12749">
        <v>0</v>
      </c>
      <c r="O12749">
        <v>0</v>
      </c>
      <c r="P12749" t="s">
        <v>5443</v>
      </c>
      <c r="Q12749">
        <v>1988</v>
      </c>
      <c r="R12749" t="s">
        <v>5435</v>
      </c>
      <c r="S12749" t="s">
        <v>7651</v>
      </c>
      <c r="T12749" t="s">
        <v>52</v>
      </c>
    </row>
    <row r="12750" spans="1:20" x14ac:dyDescent="0.35">
      <c r="A12750" t="s">
        <v>5441</v>
      </c>
      <c r="B12750" s="1">
        <v>46040</v>
      </c>
      <c r="C12750">
        <v>120101</v>
      </c>
      <c r="D12750" t="s">
        <v>172</v>
      </c>
      <c r="E12750" t="s">
        <v>173</v>
      </c>
      <c r="F12750">
        <v>33326</v>
      </c>
      <c r="G12750">
        <v>33326</v>
      </c>
      <c r="J12750">
        <v>0</v>
      </c>
      <c r="K12750">
        <v>0</v>
      </c>
      <c r="L12750">
        <v>10</v>
      </c>
      <c r="M12750">
        <v>0</v>
      </c>
      <c r="N12750">
        <v>0</v>
      </c>
      <c r="O12750">
        <v>0</v>
      </c>
      <c r="P12750" t="s">
        <v>5443</v>
      </c>
      <c r="Q12750">
        <v>1988</v>
      </c>
      <c r="R12750" t="s">
        <v>5435</v>
      </c>
      <c r="S12750" t="s">
        <v>7651</v>
      </c>
      <c r="T12750" t="s">
        <v>52</v>
      </c>
    </row>
    <row r="12751" spans="1:20" x14ac:dyDescent="0.35">
      <c r="A12751" t="s">
        <v>5441</v>
      </c>
      <c r="B12751" s="1">
        <v>46041</v>
      </c>
      <c r="C12751">
        <v>120101</v>
      </c>
      <c r="D12751" t="s">
        <v>172</v>
      </c>
      <c r="E12751" t="s">
        <v>173</v>
      </c>
      <c r="F12751">
        <v>33326</v>
      </c>
      <c r="G12751">
        <v>33329</v>
      </c>
      <c r="J12751">
        <v>0</v>
      </c>
      <c r="K12751">
        <v>3</v>
      </c>
      <c r="L12751">
        <v>7</v>
      </c>
      <c r="M12751">
        <v>0</v>
      </c>
      <c r="N12751">
        <v>0</v>
      </c>
      <c r="O12751">
        <v>0</v>
      </c>
      <c r="P12751" t="s">
        <v>5443</v>
      </c>
      <c r="Q12751">
        <v>1988</v>
      </c>
      <c r="R12751" t="s">
        <v>5435</v>
      </c>
      <c r="S12751" t="s">
        <v>7651</v>
      </c>
      <c r="T12751" t="s">
        <v>52</v>
      </c>
    </row>
    <row r="12752" spans="1:20" x14ac:dyDescent="0.35">
      <c r="A12752" t="s">
        <v>5441</v>
      </c>
      <c r="B12752" s="1">
        <v>46042</v>
      </c>
      <c r="C12752">
        <v>120101</v>
      </c>
      <c r="D12752" t="s">
        <v>172</v>
      </c>
      <c r="E12752" t="s">
        <v>173</v>
      </c>
      <c r="F12752">
        <v>33329</v>
      </c>
      <c r="G12752">
        <v>33334</v>
      </c>
      <c r="J12752">
        <v>0</v>
      </c>
      <c r="K12752">
        <v>5</v>
      </c>
      <c r="L12752">
        <v>5</v>
      </c>
      <c r="M12752">
        <v>0</v>
      </c>
      <c r="N12752">
        <v>0</v>
      </c>
      <c r="O12752">
        <v>0</v>
      </c>
      <c r="P12752" t="s">
        <v>5443</v>
      </c>
      <c r="Q12752">
        <v>1988</v>
      </c>
      <c r="R12752" t="s">
        <v>5435</v>
      </c>
      <c r="S12752" t="s">
        <v>7651</v>
      </c>
      <c r="T12752" t="s">
        <v>52</v>
      </c>
    </row>
    <row r="12753" spans="1:20" x14ac:dyDescent="0.35">
      <c r="A12753" t="s">
        <v>5441</v>
      </c>
      <c r="B12753" s="1">
        <v>46043</v>
      </c>
      <c r="C12753">
        <v>120101</v>
      </c>
      <c r="D12753" t="s">
        <v>172</v>
      </c>
      <c r="E12753" t="s">
        <v>173</v>
      </c>
      <c r="F12753">
        <v>33334</v>
      </c>
      <c r="G12753">
        <v>33334</v>
      </c>
      <c r="J12753">
        <v>0</v>
      </c>
      <c r="K12753">
        <v>0</v>
      </c>
      <c r="L12753">
        <v>10</v>
      </c>
      <c r="M12753">
        <v>0</v>
      </c>
      <c r="N12753">
        <v>0</v>
      </c>
      <c r="O12753">
        <v>0</v>
      </c>
      <c r="P12753" t="s">
        <v>5443</v>
      </c>
      <c r="Q12753">
        <v>1988</v>
      </c>
      <c r="R12753" t="s">
        <v>5435</v>
      </c>
      <c r="S12753" t="s">
        <v>7651</v>
      </c>
      <c r="T12753" t="s">
        <v>52</v>
      </c>
    </row>
    <row r="12754" spans="1:20" x14ac:dyDescent="0.35">
      <c r="A12754" t="s">
        <v>5441</v>
      </c>
      <c r="B12754" s="1">
        <v>46044</v>
      </c>
      <c r="C12754">
        <v>120101</v>
      </c>
      <c r="D12754" t="s">
        <v>172</v>
      </c>
      <c r="E12754" t="s">
        <v>173</v>
      </c>
      <c r="F12754">
        <v>33334</v>
      </c>
      <c r="G12754">
        <v>33334</v>
      </c>
      <c r="J12754">
        <v>0</v>
      </c>
      <c r="K12754">
        <v>0</v>
      </c>
      <c r="L12754">
        <v>10</v>
      </c>
      <c r="M12754">
        <v>0</v>
      </c>
      <c r="N12754">
        <v>0</v>
      </c>
      <c r="O12754">
        <v>0</v>
      </c>
      <c r="P12754" t="s">
        <v>5443</v>
      </c>
      <c r="Q12754">
        <v>1988</v>
      </c>
      <c r="R12754" t="s">
        <v>5435</v>
      </c>
      <c r="S12754" t="s">
        <v>7651</v>
      </c>
      <c r="T12754" t="s">
        <v>52</v>
      </c>
    </row>
    <row r="12755" spans="1:20" x14ac:dyDescent="0.35">
      <c r="A12755" t="s">
        <v>5441</v>
      </c>
      <c r="B12755" s="1">
        <v>46045</v>
      </c>
      <c r="C12755">
        <v>120101</v>
      </c>
      <c r="D12755" t="s">
        <v>172</v>
      </c>
      <c r="E12755" t="s">
        <v>173</v>
      </c>
      <c r="F12755">
        <v>33334</v>
      </c>
      <c r="G12755">
        <v>33336</v>
      </c>
      <c r="J12755">
        <v>0</v>
      </c>
      <c r="K12755">
        <v>2</v>
      </c>
      <c r="L12755">
        <v>8</v>
      </c>
      <c r="M12755">
        <v>0</v>
      </c>
      <c r="N12755">
        <v>0</v>
      </c>
      <c r="O12755">
        <v>0</v>
      </c>
      <c r="P12755" t="s">
        <v>5443</v>
      </c>
      <c r="Q12755">
        <v>1988</v>
      </c>
      <c r="R12755" t="s">
        <v>5435</v>
      </c>
      <c r="S12755" t="s">
        <v>7651</v>
      </c>
      <c r="T12755" t="s">
        <v>52</v>
      </c>
    </row>
    <row r="12756" spans="1:20" x14ac:dyDescent="0.35">
      <c r="A12756" t="s">
        <v>5441</v>
      </c>
      <c r="B12756" s="1">
        <v>46046</v>
      </c>
      <c r="C12756">
        <v>120101</v>
      </c>
      <c r="D12756" t="s">
        <v>172</v>
      </c>
      <c r="E12756" t="s">
        <v>173</v>
      </c>
      <c r="F12756">
        <v>33336</v>
      </c>
      <c r="G12756">
        <v>33336</v>
      </c>
      <c r="J12756">
        <v>0</v>
      </c>
      <c r="K12756">
        <v>0</v>
      </c>
      <c r="L12756">
        <v>10</v>
      </c>
      <c r="M12756">
        <v>0</v>
      </c>
      <c r="N12756">
        <v>0</v>
      </c>
      <c r="O12756">
        <v>0</v>
      </c>
      <c r="P12756" t="s">
        <v>5443</v>
      </c>
      <c r="Q12756">
        <v>1988</v>
      </c>
      <c r="R12756" t="s">
        <v>5435</v>
      </c>
      <c r="S12756" t="s">
        <v>7651</v>
      </c>
      <c r="T12756" t="s">
        <v>52</v>
      </c>
    </row>
    <row r="12757" spans="1:20" x14ac:dyDescent="0.35">
      <c r="A12757" t="s">
        <v>5441</v>
      </c>
      <c r="B12757" s="1">
        <v>46047</v>
      </c>
      <c r="C12757">
        <v>120101</v>
      </c>
      <c r="D12757" t="s">
        <v>172</v>
      </c>
      <c r="E12757" t="s">
        <v>173</v>
      </c>
      <c r="F12757">
        <v>33336</v>
      </c>
      <c r="G12757">
        <v>33336</v>
      </c>
      <c r="J12757">
        <v>0</v>
      </c>
      <c r="K12757">
        <v>0</v>
      </c>
      <c r="L12757">
        <v>10</v>
      </c>
      <c r="M12757">
        <v>0</v>
      </c>
      <c r="N12757">
        <v>0</v>
      </c>
      <c r="O12757">
        <v>0</v>
      </c>
      <c r="P12757" t="s">
        <v>5443</v>
      </c>
      <c r="Q12757">
        <v>1988</v>
      </c>
      <c r="R12757" t="s">
        <v>5435</v>
      </c>
      <c r="S12757" t="s">
        <v>7651</v>
      </c>
      <c r="T12757" t="s">
        <v>52</v>
      </c>
    </row>
    <row r="12758" spans="1:20" x14ac:dyDescent="0.35">
      <c r="A12758" t="s">
        <v>5441</v>
      </c>
      <c r="B12758" s="1">
        <v>46048</v>
      </c>
      <c r="C12758">
        <v>120101</v>
      </c>
      <c r="D12758" t="s">
        <v>172</v>
      </c>
      <c r="E12758" t="s">
        <v>173</v>
      </c>
      <c r="F12758">
        <v>33336</v>
      </c>
      <c r="G12758">
        <v>33341</v>
      </c>
      <c r="J12758">
        <v>0</v>
      </c>
      <c r="K12758">
        <v>5</v>
      </c>
      <c r="L12758">
        <v>5</v>
      </c>
      <c r="M12758">
        <v>0</v>
      </c>
      <c r="N12758">
        <v>0</v>
      </c>
      <c r="O12758">
        <v>0</v>
      </c>
      <c r="P12758" t="s">
        <v>5443</v>
      </c>
      <c r="Q12758">
        <v>1988</v>
      </c>
      <c r="R12758" t="s">
        <v>5435</v>
      </c>
      <c r="S12758" t="s">
        <v>7651</v>
      </c>
      <c r="T12758" t="s">
        <v>52</v>
      </c>
    </row>
    <row r="12759" spans="1:20" x14ac:dyDescent="0.35">
      <c r="A12759" t="s">
        <v>5441</v>
      </c>
      <c r="B12759" s="1">
        <v>46049</v>
      </c>
      <c r="C12759">
        <v>120101</v>
      </c>
      <c r="D12759" t="s">
        <v>172</v>
      </c>
      <c r="E12759" t="s">
        <v>173</v>
      </c>
      <c r="F12759">
        <v>33341</v>
      </c>
      <c r="G12759">
        <v>33349</v>
      </c>
      <c r="J12759">
        <v>0</v>
      </c>
      <c r="K12759">
        <v>8</v>
      </c>
      <c r="L12759">
        <v>2</v>
      </c>
      <c r="M12759">
        <v>0</v>
      </c>
      <c r="N12759">
        <v>0</v>
      </c>
      <c r="O12759">
        <v>0</v>
      </c>
      <c r="P12759" t="s">
        <v>5443</v>
      </c>
      <c r="Q12759">
        <v>1988</v>
      </c>
      <c r="R12759" t="s">
        <v>5435</v>
      </c>
      <c r="S12759" t="s">
        <v>7651</v>
      </c>
      <c r="T12759" t="s">
        <v>52</v>
      </c>
    </row>
    <row r="12760" spans="1:20" x14ac:dyDescent="0.35">
      <c r="A12760" t="s">
        <v>5441</v>
      </c>
      <c r="B12760" s="1">
        <v>46050</v>
      </c>
      <c r="C12760">
        <v>120101</v>
      </c>
      <c r="D12760" t="s">
        <v>172</v>
      </c>
      <c r="E12760" t="s">
        <v>173</v>
      </c>
      <c r="F12760">
        <v>33349</v>
      </c>
      <c r="G12760">
        <v>33354</v>
      </c>
      <c r="J12760">
        <v>0</v>
      </c>
      <c r="K12760">
        <v>5</v>
      </c>
      <c r="L12760">
        <v>5</v>
      </c>
      <c r="M12760">
        <v>0</v>
      </c>
      <c r="N12760">
        <v>0</v>
      </c>
      <c r="O12760">
        <v>0</v>
      </c>
      <c r="P12760" t="s">
        <v>5443</v>
      </c>
      <c r="Q12760">
        <v>1988</v>
      </c>
      <c r="R12760" t="s">
        <v>5435</v>
      </c>
      <c r="S12760" t="s">
        <v>7651</v>
      </c>
      <c r="T12760" t="s">
        <v>52</v>
      </c>
    </row>
    <row r="12761" spans="1:20" x14ac:dyDescent="0.35">
      <c r="A12761" t="s">
        <v>5441</v>
      </c>
      <c r="B12761" s="1">
        <v>46051</v>
      </c>
      <c r="C12761">
        <v>120101</v>
      </c>
      <c r="D12761" t="s">
        <v>172</v>
      </c>
      <c r="E12761" t="s">
        <v>173</v>
      </c>
      <c r="F12761">
        <v>33354</v>
      </c>
      <c r="G12761">
        <v>33356</v>
      </c>
      <c r="J12761">
        <v>0</v>
      </c>
      <c r="K12761">
        <v>2</v>
      </c>
      <c r="L12761">
        <v>8</v>
      </c>
      <c r="M12761">
        <v>0</v>
      </c>
      <c r="N12761">
        <v>0</v>
      </c>
      <c r="O12761">
        <v>0</v>
      </c>
      <c r="P12761" t="s">
        <v>5443</v>
      </c>
      <c r="Q12761">
        <v>1988</v>
      </c>
      <c r="R12761" t="s">
        <v>5435</v>
      </c>
      <c r="S12761" t="s">
        <v>7651</v>
      </c>
      <c r="T12761" t="s">
        <v>52</v>
      </c>
    </row>
    <row r="12762" spans="1:20" x14ac:dyDescent="0.35">
      <c r="A12762" t="s">
        <v>5441</v>
      </c>
      <c r="B12762" s="1">
        <v>46052</v>
      </c>
      <c r="C12762">
        <v>120101</v>
      </c>
      <c r="D12762" t="s">
        <v>172</v>
      </c>
      <c r="E12762" t="s">
        <v>173</v>
      </c>
      <c r="F12762">
        <v>33356</v>
      </c>
      <c r="G12762">
        <v>33360</v>
      </c>
      <c r="J12762">
        <v>0</v>
      </c>
      <c r="K12762">
        <v>4</v>
      </c>
      <c r="L12762">
        <v>6</v>
      </c>
      <c r="M12762">
        <v>0</v>
      </c>
      <c r="N12762">
        <v>0</v>
      </c>
      <c r="O12762">
        <v>0</v>
      </c>
      <c r="P12762" t="s">
        <v>5443</v>
      </c>
      <c r="Q12762">
        <v>1988</v>
      </c>
      <c r="R12762" t="s">
        <v>5435</v>
      </c>
      <c r="S12762" t="s">
        <v>7651</v>
      </c>
      <c r="T12762" t="s">
        <v>52</v>
      </c>
    </row>
    <row r="12763" spans="1:20" x14ac:dyDescent="0.35">
      <c r="A12763" t="s">
        <v>5441</v>
      </c>
      <c r="B12763" s="1">
        <v>46053</v>
      </c>
      <c r="C12763">
        <v>120101</v>
      </c>
      <c r="D12763" t="s">
        <v>172</v>
      </c>
      <c r="E12763" t="s">
        <v>173</v>
      </c>
      <c r="F12763">
        <v>33360</v>
      </c>
      <c r="G12763">
        <v>33360</v>
      </c>
      <c r="J12763">
        <v>0</v>
      </c>
      <c r="K12763">
        <v>0</v>
      </c>
      <c r="L12763">
        <v>10</v>
      </c>
      <c r="M12763">
        <v>0</v>
      </c>
      <c r="N12763">
        <v>0</v>
      </c>
      <c r="O12763">
        <v>0</v>
      </c>
      <c r="P12763" t="s">
        <v>5443</v>
      </c>
      <c r="Q12763">
        <v>1988</v>
      </c>
      <c r="R12763" t="s">
        <v>5435</v>
      </c>
      <c r="S12763" t="s">
        <v>7651</v>
      </c>
      <c r="T12763" t="s">
        <v>52</v>
      </c>
    </row>
    <row r="12764" spans="1:20" x14ac:dyDescent="0.35">
      <c r="A12764" t="s">
        <v>5441</v>
      </c>
      <c r="B12764" s="1">
        <v>46054</v>
      </c>
      <c r="C12764">
        <v>120101</v>
      </c>
      <c r="D12764" t="s">
        <v>172</v>
      </c>
      <c r="E12764" t="s">
        <v>173</v>
      </c>
      <c r="F12764">
        <v>33360</v>
      </c>
      <c r="G12764">
        <v>33360</v>
      </c>
      <c r="J12764">
        <v>0</v>
      </c>
      <c r="K12764">
        <v>0</v>
      </c>
      <c r="L12764">
        <v>10</v>
      </c>
      <c r="M12764">
        <v>0</v>
      </c>
      <c r="N12764">
        <v>0</v>
      </c>
      <c r="O12764">
        <v>0</v>
      </c>
      <c r="P12764" t="s">
        <v>5443</v>
      </c>
      <c r="Q12764">
        <v>1988</v>
      </c>
      <c r="R12764" t="s">
        <v>5435</v>
      </c>
      <c r="S12764" t="s">
        <v>7651</v>
      </c>
      <c r="T12764" t="s">
        <v>52</v>
      </c>
    </row>
    <row r="12765" spans="1:20" x14ac:dyDescent="0.35">
      <c r="A12765" t="s">
        <v>5441</v>
      </c>
      <c r="B12765" s="1">
        <v>46055</v>
      </c>
      <c r="C12765">
        <v>120101</v>
      </c>
      <c r="D12765" t="s">
        <v>172</v>
      </c>
      <c r="E12765" t="s">
        <v>173</v>
      </c>
      <c r="F12765">
        <v>33360</v>
      </c>
      <c r="G12765">
        <v>33363</v>
      </c>
      <c r="J12765">
        <v>0</v>
      </c>
      <c r="K12765">
        <v>3</v>
      </c>
      <c r="L12765">
        <v>7</v>
      </c>
      <c r="M12765">
        <v>0</v>
      </c>
      <c r="N12765">
        <v>0</v>
      </c>
      <c r="O12765">
        <v>0</v>
      </c>
      <c r="P12765" t="s">
        <v>5443</v>
      </c>
      <c r="Q12765">
        <v>1988</v>
      </c>
      <c r="R12765" t="s">
        <v>5435</v>
      </c>
      <c r="S12765" t="s">
        <v>7651</v>
      </c>
      <c r="T12765" t="s">
        <v>52</v>
      </c>
    </row>
    <row r="12766" spans="1:20" x14ac:dyDescent="0.35">
      <c r="A12766" t="s">
        <v>5441</v>
      </c>
      <c r="B12766" s="1">
        <v>46056</v>
      </c>
      <c r="C12766">
        <v>120101</v>
      </c>
      <c r="D12766" t="s">
        <v>172</v>
      </c>
      <c r="E12766" t="s">
        <v>173</v>
      </c>
      <c r="F12766">
        <v>33363</v>
      </c>
      <c r="G12766">
        <v>33365</v>
      </c>
      <c r="J12766">
        <v>0</v>
      </c>
      <c r="K12766">
        <v>2</v>
      </c>
      <c r="L12766">
        <v>8</v>
      </c>
      <c r="M12766">
        <v>0</v>
      </c>
      <c r="N12766">
        <v>0</v>
      </c>
      <c r="O12766">
        <v>0</v>
      </c>
      <c r="P12766" t="s">
        <v>5443</v>
      </c>
      <c r="Q12766">
        <v>1988</v>
      </c>
      <c r="R12766" t="s">
        <v>5435</v>
      </c>
      <c r="S12766" t="s">
        <v>7651</v>
      </c>
      <c r="T12766" t="s">
        <v>52</v>
      </c>
    </row>
    <row r="12767" spans="1:20" x14ac:dyDescent="0.35">
      <c r="A12767" t="s">
        <v>5441</v>
      </c>
      <c r="B12767" s="1">
        <v>46057</v>
      </c>
      <c r="C12767">
        <v>120101</v>
      </c>
      <c r="D12767" t="s">
        <v>172</v>
      </c>
      <c r="E12767" t="s">
        <v>173</v>
      </c>
      <c r="F12767">
        <v>33365</v>
      </c>
      <c r="G12767">
        <v>33367</v>
      </c>
      <c r="J12767">
        <v>0</v>
      </c>
      <c r="K12767">
        <v>2</v>
      </c>
      <c r="L12767">
        <v>8</v>
      </c>
      <c r="M12767">
        <v>0</v>
      </c>
      <c r="N12767">
        <v>0</v>
      </c>
      <c r="O12767">
        <v>0</v>
      </c>
      <c r="P12767" t="s">
        <v>5443</v>
      </c>
      <c r="Q12767">
        <v>1988</v>
      </c>
      <c r="R12767" t="s">
        <v>5435</v>
      </c>
      <c r="S12767" t="s">
        <v>7651</v>
      </c>
      <c r="T12767" t="s">
        <v>52</v>
      </c>
    </row>
    <row r="12768" spans="1:20" x14ac:dyDescent="0.35">
      <c r="A12768" t="s">
        <v>5441</v>
      </c>
      <c r="B12768" s="1">
        <v>46058</v>
      </c>
      <c r="C12768">
        <v>120101</v>
      </c>
      <c r="D12768" t="s">
        <v>172</v>
      </c>
      <c r="E12768" t="s">
        <v>173</v>
      </c>
      <c r="F12768">
        <v>33367</v>
      </c>
      <c r="G12768">
        <v>33372</v>
      </c>
      <c r="J12768">
        <v>0</v>
      </c>
      <c r="K12768">
        <v>5</v>
      </c>
      <c r="L12768">
        <v>6</v>
      </c>
      <c r="M12768">
        <v>0</v>
      </c>
      <c r="N12768">
        <v>0</v>
      </c>
      <c r="O12768">
        <v>0</v>
      </c>
      <c r="P12768" t="s">
        <v>5443</v>
      </c>
      <c r="Q12768">
        <v>1988</v>
      </c>
      <c r="R12768" t="s">
        <v>5435</v>
      </c>
      <c r="S12768" t="s">
        <v>7651</v>
      </c>
      <c r="T12768" t="s">
        <v>52</v>
      </c>
    </row>
    <row r="12769" spans="1:20" x14ac:dyDescent="0.35">
      <c r="A12769" t="s">
        <v>5441</v>
      </c>
      <c r="B12769" s="1">
        <v>46059</v>
      </c>
      <c r="C12769">
        <v>120101</v>
      </c>
      <c r="D12769" t="s">
        <v>172</v>
      </c>
      <c r="E12769" t="s">
        <v>173</v>
      </c>
      <c r="F12769">
        <v>33372</v>
      </c>
      <c r="G12769">
        <v>33372</v>
      </c>
      <c r="J12769">
        <v>0</v>
      </c>
      <c r="K12769">
        <v>0</v>
      </c>
      <c r="L12769">
        <v>10</v>
      </c>
      <c r="M12769">
        <v>0</v>
      </c>
      <c r="N12769">
        <v>0</v>
      </c>
      <c r="O12769">
        <v>0</v>
      </c>
      <c r="P12769" t="s">
        <v>5443</v>
      </c>
      <c r="Q12769">
        <v>1988</v>
      </c>
      <c r="R12769" t="s">
        <v>5435</v>
      </c>
      <c r="S12769" t="s">
        <v>7651</v>
      </c>
      <c r="T12769" t="s">
        <v>52</v>
      </c>
    </row>
    <row r="12770" spans="1:20" x14ac:dyDescent="0.35">
      <c r="A12770" t="s">
        <v>5441</v>
      </c>
      <c r="B12770" s="1">
        <v>46060</v>
      </c>
      <c r="C12770">
        <v>120101</v>
      </c>
      <c r="D12770" t="s">
        <v>172</v>
      </c>
      <c r="E12770" t="s">
        <v>173</v>
      </c>
      <c r="F12770">
        <v>33372</v>
      </c>
      <c r="G12770">
        <v>33372</v>
      </c>
      <c r="J12770">
        <v>0</v>
      </c>
      <c r="K12770">
        <v>0</v>
      </c>
      <c r="L12770">
        <v>10</v>
      </c>
      <c r="M12770">
        <v>0</v>
      </c>
      <c r="N12770">
        <v>0</v>
      </c>
      <c r="O12770">
        <v>0</v>
      </c>
      <c r="P12770" t="s">
        <v>5443</v>
      </c>
      <c r="Q12770">
        <v>1988</v>
      </c>
      <c r="R12770" t="s">
        <v>5435</v>
      </c>
      <c r="S12770" t="s">
        <v>7651</v>
      </c>
      <c r="T12770" t="s">
        <v>52</v>
      </c>
    </row>
    <row r="12771" spans="1:20" x14ac:dyDescent="0.35">
      <c r="A12771" t="s">
        <v>5441</v>
      </c>
      <c r="B12771" s="1">
        <v>46061</v>
      </c>
      <c r="C12771">
        <v>120101</v>
      </c>
      <c r="D12771" t="s">
        <v>172</v>
      </c>
      <c r="E12771" t="s">
        <v>173</v>
      </c>
      <c r="F12771">
        <v>33372</v>
      </c>
      <c r="G12771">
        <v>33372</v>
      </c>
      <c r="J12771">
        <v>0</v>
      </c>
      <c r="K12771">
        <v>0</v>
      </c>
      <c r="L12771">
        <v>10</v>
      </c>
      <c r="M12771">
        <v>0</v>
      </c>
      <c r="N12771">
        <v>0</v>
      </c>
      <c r="O12771">
        <v>0</v>
      </c>
      <c r="P12771" t="s">
        <v>5443</v>
      </c>
      <c r="Q12771">
        <v>1988</v>
      </c>
      <c r="R12771" t="s">
        <v>5435</v>
      </c>
      <c r="S12771" t="s">
        <v>7651</v>
      </c>
      <c r="T12771" t="s">
        <v>52</v>
      </c>
    </row>
    <row r="12772" spans="1:20" x14ac:dyDescent="0.35">
      <c r="A12772" t="s">
        <v>5441</v>
      </c>
      <c r="B12772" s="1">
        <v>46062</v>
      </c>
      <c r="C12772">
        <v>120101</v>
      </c>
      <c r="D12772" t="s">
        <v>172</v>
      </c>
      <c r="E12772" t="s">
        <v>173</v>
      </c>
      <c r="F12772">
        <v>33372</v>
      </c>
      <c r="G12772">
        <v>33373</v>
      </c>
      <c r="J12772">
        <v>0</v>
      </c>
      <c r="K12772">
        <v>1</v>
      </c>
      <c r="L12772">
        <v>9</v>
      </c>
      <c r="M12772">
        <v>0</v>
      </c>
      <c r="N12772">
        <v>0</v>
      </c>
      <c r="O12772">
        <v>0</v>
      </c>
      <c r="P12772" t="s">
        <v>5443</v>
      </c>
      <c r="Q12772">
        <v>1988</v>
      </c>
      <c r="R12772" t="s">
        <v>5435</v>
      </c>
      <c r="S12772" t="s">
        <v>7651</v>
      </c>
      <c r="T12772" t="s">
        <v>52</v>
      </c>
    </row>
    <row r="12773" spans="1:20" x14ac:dyDescent="0.35">
      <c r="A12773" t="s">
        <v>5441</v>
      </c>
      <c r="B12773" s="1">
        <v>46063</v>
      </c>
      <c r="C12773">
        <v>120101</v>
      </c>
      <c r="D12773" t="s">
        <v>172</v>
      </c>
      <c r="E12773" t="s">
        <v>173</v>
      </c>
      <c r="F12773">
        <v>33373</v>
      </c>
      <c r="G12773">
        <v>33374</v>
      </c>
      <c r="J12773">
        <v>0</v>
      </c>
      <c r="K12773">
        <v>1</v>
      </c>
      <c r="L12773">
        <v>9</v>
      </c>
      <c r="M12773">
        <v>0</v>
      </c>
      <c r="N12773">
        <v>0</v>
      </c>
      <c r="O12773">
        <v>0</v>
      </c>
      <c r="P12773" t="s">
        <v>5443</v>
      </c>
      <c r="Q12773">
        <v>1988</v>
      </c>
      <c r="R12773" t="s">
        <v>5435</v>
      </c>
      <c r="S12773" t="s">
        <v>7651</v>
      </c>
      <c r="T12773" t="s">
        <v>52</v>
      </c>
    </row>
    <row r="12774" spans="1:20" x14ac:dyDescent="0.35">
      <c r="A12774" t="s">
        <v>5441</v>
      </c>
      <c r="B12774" s="1">
        <v>46064</v>
      </c>
      <c r="C12774">
        <v>120101</v>
      </c>
      <c r="D12774" t="s">
        <v>172</v>
      </c>
      <c r="E12774" t="s">
        <v>173</v>
      </c>
      <c r="F12774">
        <v>33374</v>
      </c>
      <c r="G12774">
        <v>33376</v>
      </c>
      <c r="J12774">
        <v>0</v>
      </c>
      <c r="K12774">
        <v>2</v>
      </c>
      <c r="L12774">
        <v>8</v>
      </c>
      <c r="M12774">
        <v>0</v>
      </c>
      <c r="N12774">
        <v>0</v>
      </c>
      <c r="O12774">
        <v>0</v>
      </c>
      <c r="P12774" t="s">
        <v>5443</v>
      </c>
      <c r="Q12774">
        <v>1988</v>
      </c>
      <c r="R12774" t="s">
        <v>5435</v>
      </c>
      <c r="S12774" t="s">
        <v>7651</v>
      </c>
      <c r="T12774" t="s">
        <v>52</v>
      </c>
    </row>
    <row r="12775" spans="1:20" x14ac:dyDescent="0.35">
      <c r="A12775" t="s">
        <v>5441</v>
      </c>
      <c r="B12775" s="1">
        <v>46065</v>
      </c>
      <c r="C12775">
        <v>120101</v>
      </c>
      <c r="D12775" t="s">
        <v>172</v>
      </c>
      <c r="E12775" t="s">
        <v>173</v>
      </c>
      <c r="F12775">
        <v>33376</v>
      </c>
      <c r="G12775">
        <v>33376</v>
      </c>
      <c r="J12775">
        <v>0</v>
      </c>
      <c r="K12775">
        <v>0</v>
      </c>
      <c r="L12775">
        <v>10</v>
      </c>
      <c r="M12775">
        <v>0</v>
      </c>
      <c r="N12775">
        <v>0</v>
      </c>
      <c r="O12775">
        <v>0</v>
      </c>
      <c r="P12775" t="s">
        <v>5443</v>
      </c>
      <c r="Q12775">
        <v>1988</v>
      </c>
      <c r="R12775" t="s">
        <v>5435</v>
      </c>
      <c r="S12775" t="s">
        <v>7651</v>
      </c>
      <c r="T12775" t="s">
        <v>52</v>
      </c>
    </row>
    <row r="12776" spans="1:20" x14ac:dyDescent="0.35">
      <c r="A12776" t="s">
        <v>5441</v>
      </c>
      <c r="B12776" s="1">
        <v>46066</v>
      </c>
      <c r="C12776">
        <v>120101</v>
      </c>
      <c r="D12776" t="s">
        <v>172</v>
      </c>
      <c r="E12776" t="s">
        <v>173</v>
      </c>
      <c r="F12776">
        <v>33376</v>
      </c>
      <c r="G12776">
        <v>33379</v>
      </c>
      <c r="J12776">
        <v>0</v>
      </c>
      <c r="K12776">
        <v>3</v>
      </c>
      <c r="L12776">
        <v>7</v>
      </c>
      <c r="M12776">
        <v>0</v>
      </c>
      <c r="N12776">
        <v>0</v>
      </c>
      <c r="O12776">
        <v>0</v>
      </c>
      <c r="P12776" t="s">
        <v>5443</v>
      </c>
      <c r="Q12776">
        <v>1988</v>
      </c>
      <c r="R12776" t="s">
        <v>5435</v>
      </c>
      <c r="S12776" t="s">
        <v>7651</v>
      </c>
      <c r="T12776" t="s">
        <v>52</v>
      </c>
    </row>
    <row r="12777" spans="1:20" x14ac:dyDescent="0.35">
      <c r="A12777" t="s">
        <v>5441</v>
      </c>
      <c r="B12777" s="1">
        <v>46067</v>
      </c>
      <c r="C12777">
        <v>120101</v>
      </c>
      <c r="D12777" t="s">
        <v>172</v>
      </c>
      <c r="E12777" t="s">
        <v>173</v>
      </c>
      <c r="F12777">
        <v>33379</v>
      </c>
      <c r="G12777">
        <v>33379</v>
      </c>
      <c r="J12777">
        <v>0</v>
      </c>
      <c r="K12777">
        <v>0</v>
      </c>
      <c r="L12777">
        <v>10</v>
      </c>
      <c r="M12777">
        <v>0</v>
      </c>
      <c r="N12777">
        <v>0</v>
      </c>
      <c r="O12777">
        <v>0</v>
      </c>
      <c r="P12777" t="s">
        <v>5443</v>
      </c>
      <c r="Q12777">
        <v>1988</v>
      </c>
      <c r="R12777" t="s">
        <v>5435</v>
      </c>
      <c r="S12777" t="s">
        <v>7651</v>
      </c>
      <c r="T12777" t="s">
        <v>52</v>
      </c>
    </row>
    <row r="12778" spans="1:20" x14ac:dyDescent="0.35">
      <c r="A12778" t="s">
        <v>5441</v>
      </c>
      <c r="B12778" s="1">
        <v>46068</v>
      </c>
      <c r="C12778">
        <v>120101</v>
      </c>
      <c r="D12778" t="s">
        <v>172</v>
      </c>
      <c r="E12778" t="s">
        <v>173</v>
      </c>
      <c r="F12778">
        <v>33379</v>
      </c>
      <c r="G12778">
        <v>33379</v>
      </c>
      <c r="J12778">
        <v>0</v>
      </c>
      <c r="K12778">
        <v>0</v>
      </c>
      <c r="L12778">
        <v>10</v>
      </c>
      <c r="M12778">
        <v>0</v>
      </c>
      <c r="N12778">
        <v>0</v>
      </c>
      <c r="O12778">
        <v>0</v>
      </c>
      <c r="P12778" t="s">
        <v>5443</v>
      </c>
      <c r="Q12778">
        <v>1988</v>
      </c>
      <c r="R12778" t="s">
        <v>5435</v>
      </c>
      <c r="S12778" t="s">
        <v>7651</v>
      </c>
      <c r="T12778" t="s">
        <v>52</v>
      </c>
    </row>
    <row r="12779" spans="1:20" x14ac:dyDescent="0.35">
      <c r="A12779" t="s">
        <v>5441</v>
      </c>
      <c r="B12779" s="1">
        <v>46069</v>
      </c>
      <c r="C12779">
        <v>120101</v>
      </c>
      <c r="D12779" t="s">
        <v>172</v>
      </c>
      <c r="E12779" t="s">
        <v>173</v>
      </c>
      <c r="F12779">
        <v>33379</v>
      </c>
      <c r="G12779">
        <v>33379</v>
      </c>
      <c r="J12779">
        <v>0</v>
      </c>
      <c r="K12779">
        <v>0</v>
      </c>
      <c r="L12779">
        <v>10</v>
      </c>
      <c r="M12779">
        <v>0</v>
      </c>
      <c r="N12779">
        <v>0</v>
      </c>
      <c r="O12779">
        <v>0</v>
      </c>
      <c r="P12779" t="s">
        <v>5443</v>
      </c>
      <c r="Q12779">
        <v>1988</v>
      </c>
      <c r="R12779" t="s">
        <v>5435</v>
      </c>
      <c r="S12779" t="s">
        <v>7651</v>
      </c>
      <c r="T12779" t="s">
        <v>52</v>
      </c>
    </row>
    <row r="12780" spans="1:20" x14ac:dyDescent="0.35">
      <c r="A12780" t="s">
        <v>5441</v>
      </c>
      <c r="B12780" s="1">
        <v>46070</v>
      </c>
      <c r="C12780">
        <v>120101</v>
      </c>
      <c r="D12780" t="s">
        <v>172</v>
      </c>
      <c r="E12780" t="s">
        <v>173</v>
      </c>
      <c r="F12780">
        <v>33379</v>
      </c>
      <c r="G12780">
        <v>33382</v>
      </c>
      <c r="J12780">
        <v>0</v>
      </c>
      <c r="K12780">
        <v>3</v>
      </c>
      <c r="L12780">
        <v>7</v>
      </c>
      <c r="M12780">
        <v>0</v>
      </c>
      <c r="N12780">
        <v>0</v>
      </c>
      <c r="O12780">
        <v>0</v>
      </c>
      <c r="P12780" t="s">
        <v>5443</v>
      </c>
      <c r="Q12780">
        <v>1988</v>
      </c>
      <c r="R12780" t="s">
        <v>5435</v>
      </c>
      <c r="S12780" t="s">
        <v>7651</v>
      </c>
      <c r="T12780" t="s">
        <v>52</v>
      </c>
    </row>
    <row r="12781" spans="1:20" x14ac:dyDescent="0.35">
      <c r="A12781" t="s">
        <v>5441</v>
      </c>
      <c r="B12781" s="1">
        <v>46071</v>
      </c>
      <c r="C12781">
        <v>120101</v>
      </c>
      <c r="D12781" t="s">
        <v>172</v>
      </c>
      <c r="E12781" t="s">
        <v>173</v>
      </c>
      <c r="F12781">
        <v>33382</v>
      </c>
      <c r="G12781">
        <v>33384</v>
      </c>
      <c r="J12781">
        <v>0</v>
      </c>
      <c r="K12781">
        <v>2</v>
      </c>
      <c r="L12781">
        <v>8</v>
      </c>
      <c r="M12781">
        <v>0</v>
      </c>
      <c r="N12781">
        <v>0</v>
      </c>
      <c r="O12781">
        <v>0</v>
      </c>
      <c r="P12781" t="s">
        <v>5443</v>
      </c>
      <c r="Q12781">
        <v>1988</v>
      </c>
      <c r="R12781" t="s">
        <v>5435</v>
      </c>
      <c r="S12781" t="s">
        <v>7651</v>
      </c>
      <c r="T12781" t="s">
        <v>52</v>
      </c>
    </row>
    <row r="12782" spans="1:20" x14ac:dyDescent="0.35">
      <c r="A12782" t="s">
        <v>5441</v>
      </c>
      <c r="B12782" s="1">
        <v>46072</v>
      </c>
      <c r="C12782">
        <v>120101</v>
      </c>
      <c r="D12782" t="s">
        <v>172</v>
      </c>
      <c r="E12782" t="s">
        <v>173</v>
      </c>
      <c r="F12782">
        <v>33384</v>
      </c>
      <c r="G12782">
        <v>33386</v>
      </c>
      <c r="J12782">
        <v>0</v>
      </c>
      <c r="K12782">
        <v>2</v>
      </c>
      <c r="L12782">
        <v>8</v>
      </c>
      <c r="M12782">
        <v>0</v>
      </c>
      <c r="N12782">
        <v>0</v>
      </c>
      <c r="O12782">
        <v>0</v>
      </c>
      <c r="P12782" t="s">
        <v>5443</v>
      </c>
      <c r="Q12782">
        <v>1988</v>
      </c>
      <c r="R12782" t="s">
        <v>5435</v>
      </c>
      <c r="S12782" t="s">
        <v>7651</v>
      </c>
      <c r="T12782" t="s">
        <v>52</v>
      </c>
    </row>
    <row r="12783" spans="1:20" x14ac:dyDescent="0.35">
      <c r="A12783" t="s">
        <v>5441</v>
      </c>
      <c r="B12783" s="1">
        <v>46073</v>
      </c>
      <c r="C12783">
        <v>120101</v>
      </c>
      <c r="D12783" t="s">
        <v>172</v>
      </c>
      <c r="E12783" t="s">
        <v>173</v>
      </c>
      <c r="F12783">
        <v>33386</v>
      </c>
      <c r="G12783">
        <v>33389</v>
      </c>
      <c r="J12783">
        <v>0</v>
      </c>
      <c r="K12783">
        <v>3</v>
      </c>
      <c r="L12783">
        <v>7</v>
      </c>
      <c r="M12783">
        <v>0</v>
      </c>
      <c r="N12783">
        <v>0</v>
      </c>
      <c r="O12783">
        <v>0</v>
      </c>
      <c r="P12783" t="s">
        <v>5443</v>
      </c>
      <c r="Q12783">
        <v>1988</v>
      </c>
      <c r="R12783" t="s">
        <v>5435</v>
      </c>
      <c r="S12783" t="s">
        <v>7651</v>
      </c>
      <c r="T12783" t="s">
        <v>52</v>
      </c>
    </row>
    <row r="12784" spans="1:20" x14ac:dyDescent="0.35">
      <c r="A12784" t="s">
        <v>5441</v>
      </c>
      <c r="B12784" s="1">
        <v>46074</v>
      </c>
      <c r="C12784">
        <v>120101</v>
      </c>
      <c r="D12784" t="s">
        <v>172</v>
      </c>
      <c r="E12784" t="s">
        <v>173</v>
      </c>
      <c r="F12784">
        <v>33389</v>
      </c>
      <c r="G12784">
        <v>33389</v>
      </c>
      <c r="J12784">
        <v>0</v>
      </c>
      <c r="K12784">
        <v>0</v>
      </c>
      <c r="L12784">
        <v>10</v>
      </c>
      <c r="M12784">
        <v>0</v>
      </c>
      <c r="N12784">
        <v>0</v>
      </c>
      <c r="O12784">
        <v>0</v>
      </c>
      <c r="P12784" t="s">
        <v>5443</v>
      </c>
      <c r="Q12784">
        <v>1988</v>
      </c>
      <c r="R12784" t="s">
        <v>5435</v>
      </c>
      <c r="S12784" t="s">
        <v>7651</v>
      </c>
      <c r="T12784" t="s">
        <v>52</v>
      </c>
    </row>
    <row r="12785" spans="1:20" x14ac:dyDescent="0.35">
      <c r="A12785" t="s">
        <v>5441</v>
      </c>
      <c r="B12785" s="1">
        <v>46075</v>
      </c>
      <c r="C12785">
        <v>120101</v>
      </c>
      <c r="D12785" t="s">
        <v>172</v>
      </c>
      <c r="E12785" t="s">
        <v>173</v>
      </c>
      <c r="F12785">
        <v>33389</v>
      </c>
      <c r="G12785">
        <v>33389</v>
      </c>
      <c r="J12785">
        <v>0</v>
      </c>
      <c r="K12785">
        <v>0</v>
      </c>
      <c r="L12785">
        <v>10</v>
      </c>
      <c r="M12785">
        <v>0</v>
      </c>
      <c r="N12785">
        <v>0</v>
      </c>
      <c r="O12785">
        <v>0</v>
      </c>
      <c r="P12785" t="s">
        <v>5443</v>
      </c>
      <c r="Q12785">
        <v>1988</v>
      </c>
      <c r="R12785" t="s">
        <v>5435</v>
      </c>
      <c r="S12785" t="s">
        <v>7651</v>
      </c>
      <c r="T12785" t="s">
        <v>52</v>
      </c>
    </row>
    <row r="12786" spans="1:20" x14ac:dyDescent="0.35">
      <c r="A12786" t="s">
        <v>5441</v>
      </c>
      <c r="B12786" s="1">
        <v>46076</v>
      </c>
      <c r="C12786">
        <v>120101</v>
      </c>
      <c r="D12786" t="s">
        <v>172</v>
      </c>
      <c r="E12786" t="s">
        <v>173</v>
      </c>
      <c r="F12786">
        <v>33389</v>
      </c>
      <c r="G12786">
        <v>33391</v>
      </c>
      <c r="J12786">
        <v>0</v>
      </c>
      <c r="K12786">
        <v>2</v>
      </c>
      <c r="L12786">
        <v>8</v>
      </c>
      <c r="M12786">
        <v>0</v>
      </c>
      <c r="N12786">
        <v>0</v>
      </c>
      <c r="O12786">
        <v>0</v>
      </c>
      <c r="P12786" t="s">
        <v>5443</v>
      </c>
      <c r="Q12786">
        <v>1988</v>
      </c>
      <c r="R12786" t="s">
        <v>5435</v>
      </c>
      <c r="S12786" t="s">
        <v>7651</v>
      </c>
      <c r="T12786" t="s">
        <v>52</v>
      </c>
    </row>
    <row r="12787" spans="1:20" x14ac:dyDescent="0.35">
      <c r="A12787" t="s">
        <v>5441</v>
      </c>
      <c r="B12787" s="1">
        <v>46077</v>
      </c>
      <c r="C12787">
        <v>120101</v>
      </c>
      <c r="D12787" t="s">
        <v>172</v>
      </c>
      <c r="E12787" t="s">
        <v>173</v>
      </c>
      <c r="F12787">
        <v>33391</v>
      </c>
      <c r="G12787">
        <v>33392</v>
      </c>
      <c r="J12787">
        <v>0</v>
      </c>
      <c r="K12787">
        <v>1</v>
      </c>
      <c r="L12787">
        <v>9</v>
      </c>
      <c r="M12787">
        <v>0</v>
      </c>
      <c r="N12787">
        <v>0</v>
      </c>
      <c r="O12787">
        <v>0</v>
      </c>
      <c r="P12787" t="s">
        <v>5443</v>
      </c>
      <c r="Q12787">
        <v>1988</v>
      </c>
      <c r="R12787" t="s">
        <v>5435</v>
      </c>
      <c r="S12787" t="s">
        <v>7651</v>
      </c>
      <c r="T12787" t="s">
        <v>52</v>
      </c>
    </row>
    <row r="12788" spans="1:20" x14ac:dyDescent="0.35">
      <c r="A12788" t="s">
        <v>5441</v>
      </c>
      <c r="B12788" s="1">
        <v>46078</v>
      </c>
      <c r="C12788">
        <v>120101</v>
      </c>
      <c r="D12788" t="s">
        <v>172</v>
      </c>
      <c r="E12788" t="s">
        <v>173</v>
      </c>
      <c r="F12788">
        <v>33392</v>
      </c>
      <c r="G12788">
        <v>33394</v>
      </c>
      <c r="J12788">
        <v>0</v>
      </c>
      <c r="K12788">
        <v>2</v>
      </c>
      <c r="L12788">
        <v>8</v>
      </c>
      <c r="M12788">
        <v>0</v>
      </c>
      <c r="N12788">
        <v>0</v>
      </c>
      <c r="O12788">
        <v>0</v>
      </c>
      <c r="P12788" t="s">
        <v>5443</v>
      </c>
      <c r="Q12788">
        <v>1988</v>
      </c>
      <c r="R12788" t="s">
        <v>5435</v>
      </c>
      <c r="S12788" t="s">
        <v>7651</v>
      </c>
      <c r="T12788" t="s">
        <v>52</v>
      </c>
    </row>
    <row r="12789" spans="1:20" x14ac:dyDescent="0.35">
      <c r="A12789" t="s">
        <v>5441</v>
      </c>
      <c r="B12789" s="1">
        <v>46079</v>
      </c>
      <c r="C12789">
        <v>120101</v>
      </c>
      <c r="D12789" t="s">
        <v>172</v>
      </c>
      <c r="E12789" t="s">
        <v>173</v>
      </c>
      <c r="F12789">
        <v>33394</v>
      </c>
      <c r="G12789">
        <v>33396</v>
      </c>
      <c r="J12789">
        <v>0</v>
      </c>
      <c r="K12789">
        <v>2</v>
      </c>
      <c r="L12789">
        <v>8</v>
      </c>
      <c r="M12789">
        <v>0</v>
      </c>
      <c r="N12789">
        <v>0</v>
      </c>
      <c r="O12789">
        <v>0</v>
      </c>
      <c r="P12789" t="s">
        <v>5443</v>
      </c>
      <c r="Q12789">
        <v>1988</v>
      </c>
      <c r="R12789" t="s">
        <v>5435</v>
      </c>
      <c r="S12789" t="s">
        <v>7651</v>
      </c>
      <c r="T12789" t="s">
        <v>52</v>
      </c>
    </row>
    <row r="12790" spans="1:20" x14ac:dyDescent="0.35">
      <c r="A12790" t="s">
        <v>5441</v>
      </c>
      <c r="B12790" s="1">
        <v>46080</v>
      </c>
      <c r="C12790">
        <v>120101</v>
      </c>
      <c r="D12790" t="s">
        <v>172</v>
      </c>
      <c r="E12790" t="s">
        <v>173</v>
      </c>
      <c r="F12790">
        <v>33396</v>
      </c>
      <c r="G12790">
        <v>33398</v>
      </c>
      <c r="J12790">
        <v>0</v>
      </c>
      <c r="K12790">
        <v>2</v>
      </c>
      <c r="L12790">
        <v>8</v>
      </c>
      <c r="M12790">
        <v>0</v>
      </c>
      <c r="N12790">
        <v>0</v>
      </c>
      <c r="O12790">
        <v>0</v>
      </c>
      <c r="P12790" t="s">
        <v>5443</v>
      </c>
      <c r="Q12790">
        <v>1988</v>
      </c>
      <c r="R12790" t="s">
        <v>5435</v>
      </c>
      <c r="S12790" t="s">
        <v>7651</v>
      </c>
      <c r="T12790" t="s">
        <v>52</v>
      </c>
    </row>
    <row r="12791" spans="1:20" x14ac:dyDescent="0.35">
      <c r="A12791" t="s">
        <v>5441</v>
      </c>
      <c r="B12791" s="1">
        <v>46081</v>
      </c>
      <c r="C12791">
        <v>120101</v>
      </c>
      <c r="D12791" t="s">
        <v>172</v>
      </c>
      <c r="E12791" t="s">
        <v>173</v>
      </c>
      <c r="F12791">
        <v>33398</v>
      </c>
      <c r="G12791">
        <v>33398</v>
      </c>
      <c r="J12791">
        <v>0</v>
      </c>
      <c r="K12791">
        <v>0</v>
      </c>
      <c r="L12791">
        <v>10</v>
      </c>
      <c r="M12791">
        <v>0</v>
      </c>
      <c r="N12791">
        <v>0</v>
      </c>
      <c r="O12791">
        <v>0</v>
      </c>
      <c r="P12791" t="s">
        <v>5443</v>
      </c>
      <c r="Q12791">
        <v>1988</v>
      </c>
      <c r="R12791" t="s">
        <v>5435</v>
      </c>
      <c r="S12791" t="s">
        <v>7651</v>
      </c>
      <c r="T12791" t="s">
        <v>52</v>
      </c>
    </row>
    <row r="12792" spans="1:20" x14ac:dyDescent="0.35">
      <c r="A12792" t="s">
        <v>5441</v>
      </c>
      <c r="B12792" s="1">
        <v>46082</v>
      </c>
      <c r="C12792">
        <v>120101</v>
      </c>
      <c r="D12792" t="s">
        <v>172</v>
      </c>
      <c r="E12792" t="s">
        <v>173</v>
      </c>
      <c r="F12792">
        <v>33398</v>
      </c>
      <c r="G12792">
        <v>33398</v>
      </c>
      <c r="J12792">
        <v>0</v>
      </c>
      <c r="K12792">
        <v>0</v>
      </c>
      <c r="L12792">
        <v>10</v>
      </c>
      <c r="M12792">
        <v>0</v>
      </c>
      <c r="N12792">
        <v>0</v>
      </c>
      <c r="O12792">
        <v>0</v>
      </c>
      <c r="P12792" t="s">
        <v>5443</v>
      </c>
      <c r="Q12792">
        <v>1988</v>
      </c>
      <c r="R12792" t="s">
        <v>5435</v>
      </c>
      <c r="S12792" t="s">
        <v>7651</v>
      </c>
      <c r="T12792" t="s">
        <v>52</v>
      </c>
    </row>
    <row r="12793" spans="1:20" x14ac:dyDescent="0.35">
      <c r="A12793" t="s">
        <v>5441</v>
      </c>
      <c r="B12793" s="1">
        <v>46083</v>
      </c>
      <c r="C12793">
        <v>120101</v>
      </c>
      <c r="D12793" t="s">
        <v>172</v>
      </c>
      <c r="E12793" t="s">
        <v>173</v>
      </c>
      <c r="F12793">
        <v>33398</v>
      </c>
      <c r="G12793">
        <v>33400</v>
      </c>
      <c r="J12793">
        <v>0</v>
      </c>
      <c r="K12793">
        <v>2</v>
      </c>
      <c r="L12793">
        <v>8</v>
      </c>
      <c r="M12793">
        <v>0</v>
      </c>
      <c r="N12793">
        <v>0</v>
      </c>
      <c r="O12793">
        <v>0</v>
      </c>
      <c r="P12793" t="s">
        <v>5443</v>
      </c>
      <c r="Q12793">
        <v>1988</v>
      </c>
      <c r="R12793" t="s">
        <v>5435</v>
      </c>
      <c r="S12793" t="s">
        <v>7651</v>
      </c>
      <c r="T12793" t="s">
        <v>52</v>
      </c>
    </row>
    <row r="12794" spans="1:20" x14ac:dyDescent="0.35">
      <c r="A12794" t="s">
        <v>5441</v>
      </c>
      <c r="B12794" s="1">
        <v>46084</v>
      </c>
      <c r="C12794">
        <v>120101</v>
      </c>
      <c r="D12794" t="s">
        <v>172</v>
      </c>
      <c r="E12794" t="s">
        <v>173</v>
      </c>
      <c r="F12794">
        <v>33400</v>
      </c>
      <c r="G12794">
        <v>33402</v>
      </c>
      <c r="J12794">
        <v>0</v>
      </c>
      <c r="K12794">
        <v>2</v>
      </c>
      <c r="L12794">
        <v>8</v>
      </c>
      <c r="M12794">
        <v>0</v>
      </c>
      <c r="N12794">
        <v>0</v>
      </c>
      <c r="O12794">
        <v>0</v>
      </c>
      <c r="P12794" t="s">
        <v>5443</v>
      </c>
      <c r="Q12794">
        <v>1988</v>
      </c>
      <c r="R12794" t="s">
        <v>5435</v>
      </c>
      <c r="S12794" t="s">
        <v>7651</v>
      </c>
      <c r="T12794" t="s">
        <v>52</v>
      </c>
    </row>
    <row r="12795" spans="1:20" x14ac:dyDescent="0.35">
      <c r="A12795" t="s">
        <v>5441</v>
      </c>
      <c r="B12795" s="1">
        <v>46085</v>
      </c>
      <c r="C12795">
        <v>120101</v>
      </c>
      <c r="D12795" t="s">
        <v>172</v>
      </c>
      <c r="E12795" t="s">
        <v>173</v>
      </c>
      <c r="F12795">
        <v>33402</v>
      </c>
      <c r="G12795">
        <v>33405</v>
      </c>
      <c r="J12795">
        <v>0</v>
      </c>
      <c r="K12795">
        <v>3</v>
      </c>
      <c r="L12795">
        <v>7</v>
      </c>
      <c r="M12795">
        <v>0</v>
      </c>
      <c r="N12795">
        <v>0</v>
      </c>
      <c r="O12795">
        <v>0</v>
      </c>
      <c r="P12795" t="s">
        <v>5443</v>
      </c>
      <c r="Q12795">
        <v>1988</v>
      </c>
      <c r="R12795" t="s">
        <v>5435</v>
      </c>
      <c r="S12795" t="s">
        <v>7651</v>
      </c>
      <c r="T12795" t="s">
        <v>52</v>
      </c>
    </row>
    <row r="12796" spans="1:20" x14ac:dyDescent="0.35">
      <c r="A12796" t="s">
        <v>5441</v>
      </c>
      <c r="B12796" s="1">
        <v>46086</v>
      </c>
      <c r="C12796">
        <v>120101</v>
      </c>
      <c r="D12796" t="s">
        <v>172</v>
      </c>
      <c r="E12796" t="s">
        <v>173</v>
      </c>
      <c r="F12796">
        <v>33405</v>
      </c>
      <c r="G12796">
        <v>33405</v>
      </c>
      <c r="J12796">
        <v>0</v>
      </c>
      <c r="K12796">
        <v>0</v>
      </c>
      <c r="L12796">
        <v>20</v>
      </c>
      <c r="M12796">
        <v>0</v>
      </c>
      <c r="N12796">
        <v>0</v>
      </c>
      <c r="O12796">
        <v>0</v>
      </c>
      <c r="P12796" t="s">
        <v>5443</v>
      </c>
      <c r="Q12796">
        <v>1988</v>
      </c>
      <c r="R12796" t="s">
        <v>5435</v>
      </c>
      <c r="S12796" t="s">
        <v>7651</v>
      </c>
      <c r="T12796" t="s">
        <v>52</v>
      </c>
    </row>
    <row r="12797" spans="1:20" x14ac:dyDescent="0.35">
      <c r="A12797" t="s">
        <v>5441</v>
      </c>
      <c r="B12797" s="1">
        <v>46087</v>
      </c>
      <c r="C12797">
        <v>120101</v>
      </c>
      <c r="D12797" t="s">
        <v>172</v>
      </c>
      <c r="E12797" t="s">
        <v>173</v>
      </c>
      <c r="F12797">
        <v>33405</v>
      </c>
      <c r="G12797">
        <v>33407</v>
      </c>
      <c r="J12797">
        <v>0</v>
      </c>
      <c r="K12797">
        <v>2</v>
      </c>
      <c r="L12797">
        <v>8</v>
      </c>
      <c r="M12797">
        <v>0</v>
      </c>
      <c r="N12797">
        <v>0</v>
      </c>
      <c r="O12797">
        <v>0</v>
      </c>
      <c r="P12797" t="s">
        <v>5443</v>
      </c>
      <c r="Q12797">
        <v>1988</v>
      </c>
      <c r="R12797" t="s">
        <v>5435</v>
      </c>
      <c r="S12797" t="s">
        <v>7651</v>
      </c>
      <c r="T12797" t="s">
        <v>52</v>
      </c>
    </row>
    <row r="12798" spans="1:20" x14ac:dyDescent="0.35">
      <c r="A12798" t="s">
        <v>5441</v>
      </c>
      <c r="B12798" s="1">
        <v>46088</v>
      </c>
      <c r="C12798">
        <v>120101</v>
      </c>
      <c r="D12798" t="s">
        <v>172</v>
      </c>
      <c r="E12798" t="s">
        <v>173</v>
      </c>
      <c r="F12798">
        <v>33407</v>
      </c>
      <c r="G12798">
        <v>33407</v>
      </c>
      <c r="J12798">
        <v>0</v>
      </c>
      <c r="K12798">
        <v>0</v>
      </c>
      <c r="L12798">
        <v>10</v>
      </c>
      <c r="M12798">
        <v>0</v>
      </c>
      <c r="N12798">
        <v>0</v>
      </c>
      <c r="O12798">
        <v>0</v>
      </c>
      <c r="P12798" t="s">
        <v>5443</v>
      </c>
      <c r="Q12798">
        <v>1988</v>
      </c>
      <c r="R12798" t="s">
        <v>5435</v>
      </c>
      <c r="S12798" t="s">
        <v>7651</v>
      </c>
      <c r="T12798" t="s">
        <v>52</v>
      </c>
    </row>
    <row r="12799" spans="1:20" x14ac:dyDescent="0.35">
      <c r="A12799" t="s">
        <v>5441</v>
      </c>
      <c r="B12799" s="1">
        <v>46089</v>
      </c>
      <c r="C12799">
        <v>120101</v>
      </c>
      <c r="D12799" t="s">
        <v>172</v>
      </c>
      <c r="E12799" t="s">
        <v>173</v>
      </c>
      <c r="F12799">
        <v>33407</v>
      </c>
      <c r="G12799">
        <v>33407</v>
      </c>
      <c r="J12799">
        <v>0</v>
      </c>
      <c r="K12799">
        <v>0</v>
      </c>
      <c r="L12799">
        <v>10</v>
      </c>
      <c r="M12799">
        <v>0</v>
      </c>
      <c r="N12799">
        <v>0</v>
      </c>
      <c r="O12799">
        <v>0</v>
      </c>
      <c r="P12799" t="s">
        <v>5443</v>
      </c>
      <c r="Q12799">
        <v>1988</v>
      </c>
      <c r="R12799" t="s">
        <v>5435</v>
      </c>
      <c r="S12799" t="s">
        <v>7651</v>
      </c>
      <c r="T12799" t="s">
        <v>52</v>
      </c>
    </row>
    <row r="12800" spans="1:20" x14ac:dyDescent="0.35">
      <c r="A12800" t="s">
        <v>5441</v>
      </c>
      <c r="B12800" s="1">
        <v>46090</v>
      </c>
      <c r="C12800">
        <v>120101</v>
      </c>
      <c r="D12800" t="s">
        <v>172</v>
      </c>
      <c r="E12800" t="s">
        <v>173</v>
      </c>
      <c r="F12800">
        <v>33407</v>
      </c>
      <c r="G12800">
        <v>33409</v>
      </c>
      <c r="J12800">
        <v>0</v>
      </c>
      <c r="K12800">
        <v>2</v>
      </c>
      <c r="L12800">
        <v>8</v>
      </c>
      <c r="M12800">
        <v>0</v>
      </c>
      <c r="N12800">
        <v>0</v>
      </c>
      <c r="O12800">
        <v>0</v>
      </c>
      <c r="P12800" t="s">
        <v>5443</v>
      </c>
      <c r="Q12800">
        <v>1988</v>
      </c>
      <c r="R12800" t="s">
        <v>5435</v>
      </c>
      <c r="S12800" t="s">
        <v>7651</v>
      </c>
      <c r="T12800" t="s">
        <v>52</v>
      </c>
    </row>
    <row r="12801" spans="1:20" x14ac:dyDescent="0.35">
      <c r="A12801" t="s">
        <v>5441</v>
      </c>
      <c r="B12801" s="1">
        <v>46091</v>
      </c>
      <c r="C12801">
        <v>120101</v>
      </c>
      <c r="D12801" t="s">
        <v>172</v>
      </c>
      <c r="E12801" t="s">
        <v>173</v>
      </c>
      <c r="F12801">
        <v>33409</v>
      </c>
      <c r="G12801">
        <v>33411</v>
      </c>
      <c r="J12801">
        <v>0</v>
      </c>
      <c r="K12801">
        <v>2</v>
      </c>
      <c r="L12801">
        <v>8</v>
      </c>
      <c r="M12801">
        <v>0</v>
      </c>
      <c r="N12801">
        <v>0</v>
      </c>
      <c r="O12801">
        <v>0</v>
      </c>
      <c r="P12801" t="s">
        <v>5443</v>
      </c>
      <c r="Q12801">
        <v>1988</v>
      </c>
      <c r="R12801" t="s">
        <v>5435</v>
      </c>
      <c r="S12801" t="s">
        <v>7651</v>
      </c>
      <c r="T12801" t="s">
        <v>52</v>
      </c>
    </row>
    <row r="12802" spans="1:20" x14ac:dyDescent="0.35">
      <c r="A12802" t="s">
        <v>5441</v>
      </c>
      <c r="B12802" s="1">
        <v>46092</v>
      </c>
      <c r="C12802">
        <v>120101</v>
      </c>
      <c r="D12802" t="s">
        <v>172</v>
      </c>
      <c r="E12802" t="s">
        <v>173</v>
      </c>
      <c r="F12802">
        <v>33411</v>
      </c>
      <c r="G12802">
        <v>33411</v>
      </c>
      <c r="J12802">
        <v>0</v>
      </c>
      <c r="K12802">
        <v>0</v>
      </c>
      <c r="L12802">
        <v>10</v>
      </c>
      <c r="M12802">
        <v>0</v>
      </c>
      <c r="N12802">
        <v>0</v>
      </c>
      <c r="O12802">
        <v>0</v>
      </c>
      <c r="P12802" t="s">
        <v>5443</v>
      </c>
      <c r="Q12802">
        <v>1988</v>
      </c>
      <c r="R12802" t="s">
        <v>5435</v>
      </c>
      <c r="S12802" t="s">
        <v>7651</v>
      </c>
      <c r="T12802" t="s">
        <v>52</v>
      </c>
    </row>
    <row r="12803" spans="1:20" x14ac:dyDescent="0.35">
      <c r="A12803" t="s">
        <v>5441</v>
      </c>
      <c r="B12803" s="1">
        <v>46093</v>
      </c>
      <c r="C12803">
        <v>120101</v>
      </c>
      <c r="D12803" t="s">
        <v>172</v>
      </c>
      <c r="E12803" t="s">
        <v>173</v>
      </c>
      <c r="F12803">
        <v>33411</v>
      </c>
      <c r="G12803">
        <v>33414</v>
      </c>
      <c r="J12803">
        <v>0</v>
      </c>
      <c r="K12803">
        <v>3</v>
      </c>
      <c r="L12803">
        <v>7</v>
      </c>
      <c r="M12803">
        <v>0</v>
      </c>
      <c r="N12803">
        <v>0</v>
      </c>
      <c r="O12803">
        <v>0</v>
      </c>
      <c r="P12803" t="s">
        <v>5443</v>
      </c>
      <c r="Q12803">
        <v>1988</v>
      </c>
      <c r="R12803" t="s">
        <v>5435</v>
      </c>
      <c r="S12803" t="s">
        <v>7651</v>
      </c>
      <c r="T12803" t="s">
        <v>52</v>
      </c>
    </row>
    <row r="12804" spans="1:20" x14ac:dyDescent="0.35">
      <c r="A12804" t="s">
        <v>5441</v>
      </c>
      <c r="B12804" s="1">
        <v>46094</v>
      </c>
      <c r="C12804">
        <v>120101</v>
      </c>
      <c r="D12804" t="s">
        <v>172</v>
      </c>
      <c r="E12804" t="s">
        <v>173</v>
      </c>
      <c r="F12804">
        <v>33414</v>
      </c>
      <c r="G12804">
        <v>33417</v>
      </c>
      <c r="J12804">
        <v>0</v>
      </c>
      <c r="K12804">
        <v>3</v>
      </c>
      <c r="L12804">
        <v>7</v>
      </c>
      <c r="M12804">
        <v>0</v>
      </c>
      <c r="N12804">
        <v>0</v>
      </c>
      <c r="O12804">
        <v>0</v>
      </c>
      <c r="P12804" t="s">
        <v>5443</v>
      </c>
      <c r="Q12804">
        <v>1988</v>
      </c>
      <c r="R12804" t="s">
        <v>5435</v>
      </c>
      <c r="S12804" t="s">
        <v>7651</v>
      </c>
      <c r="T12804" t="s">
        <v>52</v>
      </c>
    </row>
    <row r="12805" spans="1:20" x14ac:dyDescent="0.35">
      <c r="A12805" t="s">
        <v>5441</v>
      </c>
      <c r="B12805" s="1">
        <v>46095</v>
      </c>
      <c r="C12805">
        <v>120101</v>
      </c>
      <c r="D12805" t="s">
        <v>172</v>
      </c>
      <c r="E12805" t="s">
        <v>173</v>
      </c>
      <c r="F12805">
        <v>33417</v>
      </c>
      <c r="G12805">
        <v>33417</v>
      </c>
      <c r="J12805">
        <v>0</v>
      </c>
      <c r="K12805">
        <v>0</v>
      </c>
      <c r="L12805">
        <v>10</v>
      </c>
      <c r="M12805">
        <v>0</v>
      </c>
      <c r="N12805">
        <v>0</v>
      </c>
      <c r="O12805">
        <v>0</v>
      </c>
      <c r="P12805" t="s">
        <v>5443</v>
      </c>
      <c r="Q12805">
        <v>1988</v>
      </c>
      <c r="R12805" t="s">
        <v>5435</v>
      </c>
      <c r="S12805" t="s">
        <v>7651</v>
      </c>
      <c r="T12805" t="s">
        <v>52</v>
      </c>
    </row>
    <row r="12806" spans="1:20" x14ac:dyDescent="0.35">
      <c r="A12806" t="s">
        <v>5441</v>
      </c>
      <c r="B12806" s="1">
        <v>46096</v>
      </c>
      <c r="C12806">
        <v>120101</v>
      </c>
      <c r="D12806" t="s">
        <v>172</v>
      </c>
      <c r="E12806" t="s">
        <v>173</v>
      </c>
      <c r="F12806">
        <v>33417</v>
      </c>
      <c r="G12806">
        <v>33417</v>
      </c>
      <c r="J12806">
        <v>0</v>
      </c>
      <c r="K12806">
        <v>0</v>
      </c>
      <c r="L12806">
        <v>10</v>
      </c>
      <c r="M12806">
        <v>0</v>
      </c>
      <c r="N12806">
        <v>0</v>
      </c>
      <c r="O12806">
        <v>0</v>
      </c>
      <c r="P12806" t="s">
        <v>5443</v>
      </c>
      <c r="Q12806">
        <v>1988</v>
      </c>
      <c r="R12806" t="s">
        <v>5435</v>
      </c>
      <c r="S12806" t="s">
        <v>7651</v>
      </c>
      <c r="T12806" t="s">
        <v>52</v>
      </c>
    </row>
    <row r="12807" spans="1:20" x14ac:dyDescent="0.35">
      <c r="A12807" t="s">
        <v>5441</v>
      </c>
      <c r="B12807" s="1">
        <v>46097</v>
      </c>
      <c r="C12807">
        <v>120101</v>
      </c>
      <c r="D12807" t="s">
        <v>172</v>
      </c>
      <c r="E12807" t="s">
        <v>173</v>
      </c>
      <c r="F12807">
        <v>33417</v>
      </c>
      <c r="G12807">
        <v>33417</v>
      </c>
      <c r="J12807">
        <v>0</v>
      </c>
      <c r="K12807">
        <v>0</v>
      </c>
      <c r="L12807">
        <v>10</v>
      </c>
      <c r="M12807">
        <v>0</v>
      </c>
      <c r="N12807">
        <v>0</v>
      </c>
      <c r="O12807">
        <v>0</v>
      </c>
      <c r="P12807" t="s">
        <v>5443</v>
      </c>
      <c r="Q12807">
        <v>1988</v>
      </c>
      <c r="R12807" t="s">
        <v>5435</v>
      </c>
      <c r="S12807" t="s">
        <v>7651</v>
      </c>
      <c r="T12807" t="s">
        <v>52</v>
      </c>
    </row>
    <row r="12808" spans="1:20" x14ac:dyDescent="0.35">
      <c r="A12808" t="s">
        <v>5441</v>
      </c>
      <c r="B12808" s="1">
        <v>46098</v>
      </c>
      <c r="C12808">
        <v>120101</v>
      </c>
      <c r="D12808" t="s">
        <v>172</v>
      </c>
      <c r="E12808" t="s">
        <v>173</v>
      </c>
      <c r="F12808">
        <v>33417</v>
      </c>
      <c r="G12808">
        <v>33417</v>
      </c>
      <c r="J12808">
        <v>0</v>
      </c>
      <c r="K12808">
        <v>0</v>
      </c>
      <c r="L12808">
        <v>10</v>
      </c>
      <c r="M12808">
        <v>0</v>
      </c>
      <c r="N12808">
        <v>0</v>
      </c>
      <c r="O12808">
        <v>0</v>
      </c>
      <c r="P12808" t="s">
        <v>5443</v>
      </c>
      <c r="Q12808">
        <v>1988</v>
      </c>
      <c r="R12808" t="s">
        <v>5435</v>
      </c>
      <c r="S12808" t="s">
        <v>7651</v>
      </c>
      <c r="T12808" t="s">
        <v>52</v>
      </c>
    </row>
    <row r="12809" spans="1:20" x14ac:dyDescent="0.35">
      <c r="A12809" t="s">
        <v>5441</v>
      </c>
      <c r="B12809" s="1">
        <v>46099</v>
      </c>
      <c r="C12809">
        <v>120101</v>
      </c>
      <c r="D12809" t="s">
        <v>172</v>
      </c>
      <c r="E12809" t="s">
        <v>173</v>
      </c>
      <c r="F12809">
        <v>33417</v>
      </c>
      <c r="G12809">
        <v>33419</v>
      </c>
      <c r="J12809">
        <v>0</v>
      </c>
      <c r="K12809">
        <v>2</v>
      </c>
      <c r="L12809">
        <v>8</v>
      </c>
      <c r="M12809">
        <v>0</v>
      </c>
      <c r="N12809">
        <v>0</v>
      </c>
      <c r="O12809">
        <v>0</v>
      </c>
      <c r="P12809" t="s">
        <v>5443</v>
      </c>
      <c r="Q12809">
        <v>1988</v>
      </c>
      <c r="R12809" t="s">
        <v>5435</v>
      </c>
      <c r="S12809" t="s">
        <v>7651</v>
      </c>
      <c r="T12809" t="s">
        <v>52</v>
      </c>
    </row>
    <row r="12810" spans="1:20" x14ac:dyDescent="0.35">
      <c r="A12810" t="s">
        <v>5441</v>
      </c>
      <c r="B12810" s="1">
        <v>46100</v>
      </c>
      <c r="C12810">
        <v>120101</v>
      </c>
      <c r="D12810" t="s">
        <v>172</v>
      </c>
      <c r="E12810" t="s">
        <v>173</v>
      </c>
      <c r="F12810">
        <v>33419</v>
      </c>
      <c r="G12810">
        <v>33419</v>
      </c>
      <c r="J12810">
        <v>0</v>
      </c>
      <c r="K12810">
        <v>0</v>
      </c>
      <c r="L12810">
        <v>10</v>
      </c>
      <c r="M12810">
        <v>0</v>
      </c>
      <c r="N12810">
        <v>0</v>
      </c>
      <c r="O12810">
        <v>0</v>
      </c>
      <c r="P12810" t="s">
        <v>5443</v>
      </c>
      <c r="Q12810">
        <v>1988</v>
      </c>
      <c r="R12810" t="s">
        <v>5435</v>
      </c>
      <c r="S12810" t="s">
        <v>7651</v>
      </c>
      <c r="T12810" t="s">
        <v>52</v>
      </c>
    </row>
    <row r="12811" spans="1:20" x14ac:dyDescent="0.35">
      <c r="A12811" t="s">
        <v>5441</v>
      </c>
      <c r="B12811" s="1">
        <v>46101</v>
      </c>
      <c r="C12811">
        <v>120101</v>
      </c>
      <c r="D12811" t="s">
        <v>172</v>
      </c>
      <c r="E12811" t="s">
        <v>173</v>
      </c>
      <c r="F12811">
        <v>33419</v>
      </c>
      <c r="G12811">
        <v>33424</v>
      </c>
      <c r="J12811">
        <v>0</v>
      </c>
      <c r="K12811">
        <v>5</v>
      </c>
      <c r="L12811">
        <v>5</v>
      </c>
      <c r="M12811">
        <v>0</v>
      </c>
      <c r="N12811">
        <v>0</v>
      </c>
      <c r="O12811">
        <v>0</v>
      </c>
      <c r="P12811" t="s">
        <v>5443</v>
      </c>
      <c r="Q12811">
        <v>1988</v>
      </c>
      <c r="R12811" t="s">
        <v>5435</v>
      </c>
      <c r="S12811" t="s">
        <v>7651</v>
      </c>
      <c r="T12811" t="s">
        <v>52</v>
      </c>
    </row>
    <row r="12812" spans="1:20" x14ac:dyDescent="0.35">
      <c r="A12812" t="s">
        <v>5441</v>
      </c>
      <c r="B12812" s="1">
        <v>46102</v>
      </c>
      <c r="C12812">
        <v>120101</v>
      </c>
      <c r="D12812" t="s">
        <v>172</v>
      </c>
      <c r="E12812" t="s">
        <v>173</v>
      </c>
      <c r="F12812">
        <v>33424</v>
      </c>
      <c r="G12812">
        <v>33424</v>
      </c>
      <c r="J12812">
        <v>0</v>
      </c>
      <c r="K12812">
        <v>0</v>
      </c>
      <c r="L12812">
        <v>10</v>
      </c>
      <c r="M12812">
        <v>0</v>
      </c>
      <c r="N12812">
        <v>0</v>
      </c>
      <c r="O12812">
        <v>0</v>
      </c>
      <c r="P12812" t="s">
        <v>5443</v>
      </c>
      <c r="Q12812">
        <v>1988</v>
      </c>
      <c r="R12812" t="s">
        <v>5435</v>
      </c>
      <c r="S12812" t="s">
        <v>7651</v>
      </c>
      <c r="T12812" t="s">
        <v>52</v>
      </c>
    </row>
    <row r="12813" spans="1:20" x14ac:dyDescent="0.35">
      <c r="A12813" t="s">
        <v>5441</v>
      </c>
      <c r="B12813" s="1">
        <v>46103</v>
      </c>
      <c r="C12813">
        <v>120101</v>
      </c>
      <c r="D12813" t="s">
        <v>172</v>
      </c>
      <c r="E12813" t="s">
        <v>173</v>
      </c>
      <c r="F12813">
        <v>33424</v>
      </c>
      <c r="G12813">
        <v>33424</v>
      </c>
      <c r="J12813">
        <v>0</v>
      </c>
      <c r="K12813">
        <v>0</v>
      </c>
      <c r="L12813">
        <v>10</v>
      </c>
      <c r="M12813">
        <v>0</v>
      </c>
      <c r="N12813">
        <v>0</v>
      </c>
      <c r="O12813">
        <v>0</v>
      </c>
      <c r="P12813" t="s">
        <v>5443</v>
      </c>
      <c r="Q12813">
        <v>1988</v>
      </c>
      <c r="R12813" t="s">
        <v>5435</v>
      </c>
      <c r="S12813" t="s">
        <v>7651</v>
      </c>
      <c r="T12813" t="s">
        <v>52</v>
      </c>
    </row>
    <row r="12814" spans="1:20" x14ac:dyDescent="0.35">
      <c r="A12814" t="s">
        <v>5441</v>
      </c>
      <c r="B12814" s="1">
        <v>46104</v>
      </c>
      <c r="C12814">
        <v>120101</v>
      </c>
      <c r="D12814" t="s">
        <v>172</v>
      </c>
      <c r="E12814" t="s">
        <v>173</v>
      </c>
      <c r="F12814">
        <v>33424</v>
      </c>
      <c r="G12814">
        <v>33424</v>
      </c>
      <c r="J12814">
        <v>0</v>
      </c>
      <c r="K12814">
        <v>0</v>
      </c>
      <c r="L12814">
        <v>10</v>
      </c>
      <c r="M12814">
        <v>0</v>
      </c>
      <c r="N12814">
        <v>0</v>
      </c>
      <c r="O12814">
        <v>0</v>
      </c>
      <c r="P12814" t="s">
        <v>5443</v>
      </c>
      <c r="Q12814">
        <v>1988</v>
      </c>
      <c r="R12814" t="s">
        <v>5435</v>
      </c>
      <c r="S12814" t="s">
        <v>7651</v>
      </c>
      <c r="T12814" t="s">
        <v>52</v>
      </c>
    </row>
    <row r="12815" spans="1:20" x14ac:dyDescent="0.35">
      <c r="A12815" t="s">
        <v>5441</v>
      </c>
      <c r="B12815" s="1">
        <v>46105</v>
      </c>
      <c r="C12815">
        <v>120101</v>
      </c>
      <c r="D12815" t="s">
        <v>172</v>
      </c>
      <c r="E12815" t="s">
        <v>173</v>
      </c>
      <c r="F12815">
        <v>33424</v>
      </c>
      <c r="G12815">
        <v>33426</v>
      </c>
      <c r="J12815">
        <v>0</v>
      </c>
      <c r="K12815">
        <v>2</v>
      </c>
      <c r="L12815">
        <v>8</v>
      </c>
      <c r="M12815">
        <v>0</v>
      </c>
      <c r="N12815">
        <v>0</v>
      </c>
      <c r="O12815">
        <v>0</v>
      </c>
      <c r="P12815" t="s">
        <v>5443</v>
      </c>
      <c r="Q12815">
        <v>1988</v>
      </c>
      <c r="R12815" t="s">
        <v>5435</v>
      </c>
      <c r="S12815" t="s">
        <v>7651</v>
      </c>
      <c r="T12815" t="s">
        <v>52</v>
      </c>
    </row>
    <row r="12816" spans="1:20" x14ac:dyDescent="0.35">
      <c r="A12816" t="s">
        <v>5441</v>
      </c>
      <c r="B12816" s="1">
        <v>46106</v>
      </c>
      <c r="C12816">
        <v>120101</v>
      </c>
      <c r="D12816" t="s">
        <v>172</v>
      </c>
      <c r="E12816" t="s">
        <v>173</v>
      </c>
      <c r="F12816">
        <v>33426</v>
      </c>
      <c r="G12816">
        <v>33428</v>
      </c>
      <c r="J12816">
        <v>0</v>
      </c>
      <c r="K12816">
        <v>2</v>
      </c>
      <c r="L12816">
        <v>8</v>
      </c>
      <c r="M12816">
        <v>0</v>
      </c>
      <c r="N12816">
        <v>0</v>
      </c>
      <c r="O12816">
        <v>0</v>
      </c>
      <c r="P12816" t="s">
        <v>5443</v>
      </c>
      <c r="Q12816">
        <v>1988</v>
      </c>
      <c r="R12816" t="s">
        <v>5435</v>
      </c>
      <c r="S12816" t="s">
        <v>7651</v>
      </c>
      <c r="T12816" t="s">
        <v>52</v>
      </c>
    </row>
    <row r="12817" spans="1:20" x14ac:dyDescent="0.35">
      <c r="A12817" t="s">
        <v>5441</v>
      </c>
      <c r="B12817" s="1">
        <v>46107</v>
      </c>
      <c r="C12817">
        <v>120101</v>
      </c>
      <c r="D12817" t="s">
        <v>172</v>
      </c>
      <c r="E12817" t="s">
        <v>173</v>
      </c>
      <c r="F12817">
        <v>33428</v>
      </c>
      <c r="G12817">
        <v>33430</v>
      </c>
      <c r="J12817">
        <v>0</v>
      </c>
      <c r="K12817">
        <v>2</v>
      </c>
      <c r="L12817">
        <v>8</v>
      </c>
      <c r="M12817">
        <v>0</v>
      </c>
      <c r="N12817">
        <v>0</v>
      </c>
      <c r="O12817">
        <v>0</v>
      </c>
      <c r="P12817" t="s">
        <v>5443</v>
      </c>
      <c r="Q12817">
        <v>1988</v>
      </c>
      <c r="R12817" t="s">
        <v>5435</v>
      </c>
      <c r="S12817" t="s">
        <v>7651</v>
      </c>
      <c r="T12817" t="s">
        <v>52</v>
      </c>
    </row>
    <row r="12818" spans="1:20" x14ac:dyDescent="0.35">
      <c r="A12818" t="s">
        <v>5441</v>
      </c>
      <c r="B12818" s="1">
        <v>46108</v>
      </c>
      <c r="C12818">
        <v>120101</v>
      </c>
      <c r="D12818" t="s">
        <v>172</v>
      </c>
      <c r="E12818" t="s">
        <v>173</v>
      </c>
      <c r="F12818">
        <v>33430</v>
      </c>
      <c r="G12818">
        <v>33432</v>
      </c>
      <c r="J12818">
        <v>0</v>
      </c>
      <c r="K12818">
        <v>2</v>
      </c>
      <c r="L12818">
        <v>8</v>
      </c>
      <c r="M12818">
        <v>0</v>
      </c>
      <c r="N12818">
        <v>0</v>
      </c>
      <c r="O12818">
        <v>0</v>
      </c>
      <c r="P12818" t="s">
        <v>5443</v>
      </c>
      <c r="Q12818">
        <v>1988</v>
      </c>
      <c r="R12818" t="s">
        <v>5435</v>
      </c>
      <c r="S12818" t="s">
        <v>7651</v>
      </c>
      <c r="T12818" t="s">
        <v>52</v>
      </c>
    </row>
    <row r="12819" spans="1:20" x14ac:dyDescent="0.35">
      <c r="A12819" t="s">
        <v>5441</v>
      </c>
      <c r="B12819" s="1">
        <v>46109</v>
      </c>
      <c r="C12819">
        <v>120101</v>
      </c>
      <c r="D12819" t="s">
        <v>172</v>
      </c>
      <c r="E12819" t="s">
        <v>173</v>
      </c>
      <c r="F12819">
        <v>33432</v>
      </c>
      <c r="G12819">
        <v>33432</v>
      </c>
      <c r="J12819">
        <v>0</v>
      </c>
      <c r="K12819">
        <v>0</v>
      </c>
      <c r="L12819">
        <v>10</v>
      </c>
      <c r="M12819">
        <v>0</v>
      </c>
      <c r="N12819">
        <v>0</v>
      </c>
      <c r="O12819">
        <v>0</v>
      </c>
      <c r="P12819" t="s">
        <v>5443</v>
      </c>
      <c r="Q12819">
        <v>1988</v>
      </c>
      <c r="R12819" t="s">
        <v>5435</v>
      </c>
      <c r="S12819" t="s">
        <v>7651</v>
      </c>
      <c r="T12819" t="s">
        <v>52</v>
      </c>
    </row>
    <row r="12820" spans="1:20" x14ac:dyDescent="0.35">
      <c r="A12820" t="s">
        <v>5441</v>
      </c>
      <c r="B12820" s="1">
        <v>46110</v>
      </c>
      <c r="C12820">
        <v>120101</v>
      </c>
      <c r="D12820" t="s">
        <v>172</v>
      </c>
      <c r="E12820" t="s">
        <v>173</v>
      </c>
      <c r="F12820">
        <v>33432</v>
      </c>
      <c r="G12820">
        <v>33432</v>
      </c>
      <c r="J12820">
        <v>0</v>
      </c>
      <c r="K12820">
        <v>0</v>
      </c>
      <c r="L12820">
        <v>10</v>
      </c>
      <c r="M12820">
        <v>0</v>
      </c>
      <c r="N12820">
        <v>0</v>
      </c>
      <c r="O12820">
        <v>0</v>
      </c>
      <c r="P12820" t="s">
        <v>5443</v>
      </c>
      <c r="Q12820">
        <v>1988</v>
      </c>
      <c r="R12820" t="s">
        <v>5435</v>
      </c>
      <c r="S12820" t="s">
        <v>7651</v>
      </c>
      <c r="T12820" t="s">
        <v>52</v>
      </c>
    </row>
    <row r="12821" spans="1:20" x14ac:dyDescent="0.35">
      <c r="A12821" t="s">
        <v>5441</v>
      </c>
      <c r="B12821" s="1">
        <v>46111</v>
      </c>
      <c r="C12821">
        <v>120101</v>
      </c>
      <c r="D12821" t="s">
        <v>172</v>
      </c>
      <c r="E12821" t="s">
        <v>173</v>
      </c>
      <c r="F12821">
        <v>33432</v>
      </c>
      <c r="G12821">
        <v>33434</v>
      </c>
      <c r="J12821">
        <v>0</v>
      </c>
      <c r="K12821">
        <v>2</v>
      </c>
      <c r="L12821">
        <v>8</v>
      </c>
      <c r="M12821">
        <v>0</v>
      </c>
      <c r="N12821">
        <v>0</v>
      </c>
      <c r="O12821">
        <v>0</v>
      </c>
      <c r="P12821" t="s">
        <v>5443</v>
      </c>
      <c r="Q12821">
        <v>1988</v>
      </c>
      <c r="R12821" t="s">
        <v>5435</v>
      </c>
      <c r="S12821" t="s">
        <v>7651</v>
      </c>
      <c r="T12821" t="s">
        <v>52</v>
      </c>
    </row>
    <row r="12822" spans="1:20" x14ac:dyDescent="0.35">
      <c r="A12822" t="s">
        <v>5441</v>
      </c>
      <c r="B12822" s="1">
        <v>46112</v>
      </c>
      <c r="C12822">
        <v>120101</v>
      </c>
      <c r="D12822" t="s">
        <v>172</v>
      </c>
      <c r="E12822" t="s">
        <v>173</v>
      </c>
      <c r="F12822">
        <v>33434</v>
      </c>
      <c r="G12822">
        <v>33436</v>
      </c>
      <c r="J12822">
        <v>0</v>
      </c>
      <c r="K12822">
        <v>2</v>
      </c>
      <c r="L12822">
        <v>8</v>
      </c>
      <c r="M12822">
        <v>0</v>
      </c>
      <c r="N12822">
        <v>0</v>
      </c>
      <c r="O12822">
        <v>0</v>
      </c>
      <c r="P12822" t="s">
        <v>5443</v>
      </c>
      <c r="Q12822">
        <v>1988</v>
      </c>
      <c r="R12822" t="s">
        <v>5435</v>
      </c>
      <c r="S12822" t="s">
        <v>7651</v>
      </c>
      <c r="T12822" t="s">
        <v>52</v>
      </c>
    </row>
    <row r="12823" spans="1:20" x14ac:dyDescent="0.35">
      <c r="A12823" t="s">
        <v>5441</v>
      </c>
      <c r="B12823" s="1">
        <v>46113</v>
      </c>
      <c r="C12823">
        <v>120101</v>
      </c>
      <c r="D12823" t="s">
        <v>172</v>
      </c>
      <c r="E12823" t="s">
        <v>173</v>
      </c>
      <c r="F12823">
        <v>33436</v>
      </c>
      <c r="G12823">
        <v>33438</v>
      </c>
      <c r="J12823">
        <v>0</v>
      </c>
      <c r="K12823">
        <v>2</v>
      </c>
      <c r="L12823">
        <v>8</v>
      </c>
      <c r="M12823">
        <v>0</v>
      </c>
      <c r="N12823">
        <v>0</v>
      </c>
      <c r="O12823">
        <v>0</v>
      </c>
      <c r="P12823" t="s">
        <v>5443</v>
      </c>
      <c r="Q12823">
        <v>1988</v>
      </c>
      <c r="R12823" t="s">
        <v>5435</v>
      </c>
      <c r="S12823" t="s">
        <v>7651</v>
      </c>
      <c r="T12823" t="s">
        <v>52</v>
      </c>
    </row>
    <row r="12824" spans="1:20" x14ac:dyDescent="0.35">
      <c r="A12824" t="s">
        <v>5441</v>
      </c>
      <c r="B12824" s="1">
        <v>46114</v>
      </c>
      <c r="C12824">
        <v>120101</v>
      </c>
      <c r="D12824" t="s">
        <v>172</v>
      </c>
      <c r="E12824" t="s">
        <v>173</v>
      </c>
      <c r="F12824">
        <v>33438</v>
      </c>
      <c r="G12824">
        <v>33438</v>
      </c>
      <c r="J12824">
        <v>0</v>
      </c>
      <c r="K12824">
        <v>0</v>
      </c>
      <c r="L12824">
        <v>10</v>
      </c>
      <c r="M12824">
        <v>0</v>
      </c>
      <c r="N12824">
        <v>0</v>
      </c>
      <c r="O12824">
        <v>0</v>
      </c>
      <c r="P12824" t="s">
        <v>5443</v>
      </c>
      <c r="Q12824">
        <v>1988</v>
      </c>
      <c r="R12824" t="s">
        <v>5435</v>
      </c>
      <c r="S12824" t="s">
        <v>7651</v>
      </c>
      <c r="T12824" t="s">
        <v>52</v>
      </c>
    </row>
    <row r="12825" spans="1:20" x14ac:dyDescent="0.35">
      <c r="A12825" t="s">
        <v>5441</v>
      </c>
      <c r="B12825" s="1">
        <v>46115</v>
      </c>
      <c r="C12825">
        <v>120101</v>
      </c>
      <c r="D12825" t="s">
        <v>172</v>
      </c>
      <c r="E12825" t="s">
        <v>173</v>
      </c>
      <c r="F12825">
        <v>33438</v>
      </c>
      <c r="G12825">
        <v>33438</v>
      </c>
      <c r="J12825">
        <v>0</v>
      </c>
      <c r="K12825">
        <v>0</v>
      </c>
      <c r="L12825">
        <v>10</v>
      </c>
      <c r="M12825">
        <v>0</v>
      </c>
      <c r="N12825">
        <v>0</v>
      </c>
      <c r="O12825">
        <v>0</v>
      </c>
      <c r="P12825" t="s">
        <v>5443</v>
      </c>
      <c r="Q12825">
        <v>1988</v>
      </c>
      <c r="R12825" t="s">
        <v>5435</v>
      </c>
      <c r="S12825" t="s">
        <v>7651</v>
      </c>
      <c r="T12825" t="s">
        <v>52</v>
      </c>
    </row>
    <row r="12826" spans="1:20" x14ac:dyDescent="0.35">
      <c r="A12826" t="s">
        <v>5441</v>
      </c>
      <c r="B12826" s="1">
        <v>46116</v>
      </c>
      <c r="C12826">
        <v>120101</v>
      </c>
      <c r="D12826" t="s">
        <v>172</v>
      </c>
      <c r="E12826" t="s">
        <v>173</v>
      </c>
      <c r="F12826">
        <v>33438</v>
      </c>
      <c r="G12826">
        <v>33438</v>
      </c>
      <c r="J12826">
        <v>0</v>
      </c>
      <c r="K12826">
        <v>0</v>
      </c>
      <c r="L12826">
        <v>10</v>
      </c>
      <c r="M12826">
        <v>0</v>
      </c>
      <c r="N12826">
        <v>0</v>
      </c>
      <c r="O12826">
        <v>0</v>
      </c>
      <c r="P12826" t="s">
        <v>5443</v>
      </c>
      <c r="Q12826">
        <v>1988</v>
      </c>
      <c r="R12826" t="s">
        <v>5435</v>
      </c>
      <c r="S12826" t="s">
        <v>7651</v>
      </c>
      <c r="T12826" t="s">
        <v>52</v>
      </c>
    </row>
    <row r="12827" spans="1:20" x14ac:dyDescent="0.35">
      <c r="A12827" t="s">
        <v>5441</v>
      </c>
      <c r="B12827" s="1">
        <v>46117</v>
      </c>
      <c r="C12827">
        <v>120101</v>
      </c>
      <c r="D12827" t="s">
        <v>172</v>
      </c>
      <c r="E12827" t="s">
        <v>173</v>
      </c>
      <c r="F12827">
        <v>33438</v>
      </c>
      <c r="G12827">
        <v>33438</v>
      </c>
      <c r="J12827">
        <v>0</v>
      </c>
      <c r="K12827">
        <v>0</v>
      </c>
      <c r="L12827">
        <v>10</v>
      </c>
      <c r="M12827">
        <v>0</v>
      </c>
      <c r="N12827">
        <v>0</v>
      </c>
      <c r="O12827">
        <v>0</v>
      </c>
      <c r="P12827" t="s">
        <v>5443</v>
      </c>
      <c r="Q12827">
        <v>1988</v>
      </c>
      <c r="R12827" t="s">
        <v>5435</v>
      </c>
      <c r="S12827" t="s">
        <v>7651</v>
      </c>
      <c r="T12827" t="s">
        <v>52</v>
      </c>
    </row>
    <row r="12828" spans="1:20" x14ac:dyDescent="0.35">
      <c r="A12828" t="s">
        <v>5441</v>
      </c>
      <c r="B12828" s="1">
        <v>46118</v>
      </c>
      <c r="C12828">
        <v>120101</v>
      </c>
      <c r="D12828" t="s">
        <v>172</v>
      </c>
      <c r="E12828" t="s">
        <v>173</v>
      </c>
      <c r="F12828">
        <v>33438</v>
      </c>
      <c r="G12828">
        <v>33440</v>
      </c>
      <c r="J12828">
        <v>0</v>
      </c>
      <c r="K12828">
        <v>2</v>
      </c>
      <c r="L12828">
        <v>8</v>
      </c>
      <c r="M12828">
        <v>0</v>
      </c>
      <c r="N12828">
        <v>0</v>
      </c>
      <c r="O12828">
        <v>0</v>
      </c>
      <c r="P12828" t="s">
        <v>5443</v>
      </c>
      <c r="Q12828">
        <v>1988</v>
      </c>
      <c r="R12828" t="s">
        <v>5435</v>
      </c>
      <c r="S12828" t="s">
        <v>7651</v>
      </c>
      <c r="T12828" t="s">
        <v>52</v>
      </c>
    </row>
    <row r="12829" spans="1:20" x14ac:dyDescent="0.35">
      <c r="A12829" t="s">
        <v>5441</v>
      </c>
      <c r="B12829" s="1">
        <v>46119</v>
      </c>
      <c r="C12829">
        <v>120101</v>
      </c>
      <c r="D12829" t="s">
        <v>172</v>
      </c>
      <c r="E12829" t="s">
        <v>173</v>
      </c>
      <c r="F12829">
        <v>33440</v>
      </c>
      <c r="G12829">
        <v>33441</v>
      </c>
      <c r="J12829">
        <v>0</v>
      </c>
      <c r="K12829">
        <v>1</v>
      </c>
      <c r="L12829">
        <v>9</v>
      </c>
      <c r="M12829">
        <v>0</v>
      </c>
      <c r="N12829">
        <v>0</v>
      </c>
      <c r="O12829">
        <v>0</v>
      </c>
      <c r="P12829" t="s">
        <v>5443</v>
      </c>
      <c r="Q12829">
        <v>1988</v>
      </c>
      <c r="R12829" t="s">
        <v>5435</v>
      </c>
      <c r="S12829" t="s">
        <v>7651</v>
      </c>
      <c r="T12829" t="s">
        <v>52</v>
      </c>
    </row>
    <row r="12830" spans="1:20" x14ac:dyDescent="0.35">
      <c r="A12830" t="s">
        <v>5441</v>
      </c>
      <c r="B12830" s="1">
        <v>46120</v>
      </c>
      <c r="C12830">
        <v>120101</v>
      </c>
      <c r="D12830" t="s">
        <v>172</v>
      </c>
      <c r="E12830" t="s">
        <v>173</v>
      </c>
      <c r="F12830">
        <v>33441</v>
      </c>
      <c r="G12830">
        <v>33443</v>
      </c>
      <c r="J12830">
        <v>0</v>
      </c>
      <c r="K12830">
        <v>2</v>
      </c>
      <c r="L12830">
        <v>8</v>
      </c>
      <c r="M12830">
        <v>0</v>
      </c>
      <c r="N12830">
        <v>0</v>
      </c>
      <c r="O12830">
        <v>0</v>
      </c>
      <c r="P12830" t="s">
        <v>5443</v>
      </c>
      <c r="Q12830">
        <v>1988</v>
      </c>
      <c r="R12830" t="s">
        <v>5435</v>
      </c>
      <c r="S12830" t="s">
        <v>7651</v>
      </c>
      <c r="T12830" t="s">
        <v>52</v>
      </c>
    </row>
    <row r="12831" spans="1:20" x14ac:dyDescent="0.35">
      <c r="A12831" t="s">
        <v>5441</v>
      </c>
      <c r="B12831" s="1">
        <v>46121</v>
      </c>
      <c r="C12831">
        <v>120101</v>
      </c>
      <c r="D12831" t="s">
        <v>172</v>
      </c>
      <c r="E12831" t="s">
        <v>173</v>
      </c>
      <c r="F12831">
        <v>33443</v>
      </c>
      <c r="G12831">
        <v>33444</v>
      </c>
      <c r="J12831">
        <v>0</v>
      </c>
      <c r="K12831">
        <v>1</v>
      </c>
      <c r="L12831">
        <v>9</v>
      </c>
      <c r="M12831">
        <v>0</v>
      </c>
      <c r="N12831">
        <v>0</v>
      </c>
      <c r="O12831">
        <v>0</v>
      </c>
      <c r="P12831" t="s">
        <v>5443</v>
      </c>
      <c r="Q12831">
        <v>1988</v>
      </c>
      <c r="R12831" t="s">
        <v>5435</v>
      </c>
      <c r="S12831" t="s">
        <v>7651</v>
      </c>
      <c r="T12831" t="s">
        <v>52</v>
      </c>
    </row>
    <row r="12832" spans="1:20" x14ac:dyDescent="0.35">
      <c r="A12832" t="s">
        <v>5441</v>
      </c>
      <c r="B12832" s="1">
        <v>46122</v>
      </c>
      <c r="C12832">
        <v>120101</v>
      </c>
      <c r="D12832" t="s">
        <v>172</v>
      </c>
      <c r="E12832" t="s">
        <v>173</v>
      </c>
      <c r="F12832">
        <v>33444</v>
      </c>
      <c r="G12832">
        <v>33444</v>
      </c>
      <c r="J12832">
        <v>0</v>
      </c>
      <c r="K12832">
        <v>0</v>
      </c>
      <c r="L12832">
        <v>10</v>
      </c>
      <c r="M12832">
        <v>0</v>
      </c>
      <c r="N12832">
        <v>0</v>
      </c>
      <c r="O12832">
        <v>0</v>
      </c>
      <c r="P12832" t="s">
        <v>5443</v>
      </c>
      <c r="Q12832">
        <v>1988</v>
      </c>
      <c r="R12832" t="s">
        <v>5435</v>
      </c>
      <c r="S12832" t="s">
        <v>7651</v>
      </c>
      <c r="T12832" t="s">
        <v>52</v>
      </c>
    </row>
    <row r="12833" spans="1:20" x14ac:dyDescent="0.35">
      <c r="A12833" t="s">
        <v>5441</v>
      </c>
      <c r="B12833" s="1">
        <v>46123</v>
      </c>
      <c r="C12833">
        <v>120101</v>
      </c>
      <c r="D12833" t="s">
        <v>172</v>
      </c>
      <c r="E12833" t="s">
        <v>173</v>
      </c>
      <c r="F12833">
        <v>33444</v>
      </c>
      <c r="G12833">
        <v>33444</v>
      </c>
      <c r="J12833">
        <v>0</v>
      </c>
      <c r="K12833">
        <v>0</v>
      </c>
      <c r="L12833">
        <v>10</v>
      </c>
      <c r="M12833">
        <v>0</v>
      </c>
      <c r="N12833">
        <v>0</v>
      </c>
      <c r="O12833">
        <v>0</v>
      </c>
      <c r="P12833" t="s">
        <v>5443</v>
      </c>
      <c r="Q12833">
        <v>1988</v>
      </c>
      <c r="R12833" t="s">
        <v>5435</v>
      </c>
      <c r="S12833" t="s">
        <v>7651</v>
      </c>
      <c r="T12833" t="s">
        <v>52</v>
      </c>
    </row>
    <row r="12834" spans="1:20" x14ac:dyDescent="0.35">
      <c r="A12834" t="s">
        <v>5441</v>
      </c>
      <c r="B12834" s="1">
        <v>46124</v>
      </c>
      <c r="C12834">
        <v>120101</v>
      </c>
      <c r="D12834" t="s">
        <v>172</v>
      </c>
      <c r="E12834" t="s">
        <v>173</v>
      </c>
      <c r="F12834">
        <v>33444</v>
      </c>
      <c r="G12834">
        <v>33444</v>
      </c>
      <c r="J12834">
        <v>0</v>
      </c>
      <c r="K12834">
        <v>0</v>
      </c>
      <c r="L12834">
        <v>10</v>
      </c>
      <c r="M12834">
        <v>0</v>
      </c>
      <c r="N12834">
        <v>0</v>
      </c>
      <c r="O12834">
        <v>0</v>
      </c>
      <c r="P12834" t="s">
        <v>5443</v>
      </c>
      <c r="Q12834">
        <v>1988</v>
      </c>
      <c r="R12834" t="s">
        <v>5435</v>
      </c>
      <c r="S12834" t="s">
        <v>7651</v>
      </c>
      <c r="T12834" t="s">
        <v>52</v>
      </c>
    </row>
    <row r="12835" spans="1:20" x14ac:dyDescent="0.35">
      <c r="A12835" t="s">
        <v>5441</v>
      </c>
      <c r="B12835" s="1">
        <v>46125</v>
      </c>
      <c r="C12835">
        <v>120101</v>
      </c>
      <c r="D12835" t="s">
        <v>172</v>
      </c>
      <c r="E12835" t="s">
        <v>173</v>
      </c>
      <c r="F12835">
        <v>33444</v>
      </c>
      <c r="G12835">
        <v>33444</v>
      </c>
      <c r="J12835">
        <v>0</v>
      </c>
      <c r="K12835">
        <v>0</v>
      </c>
      <c r="L12835">
        <v>10</v>
      </c>
      <c r="M12835">
        <v>0</v>
      </c>
      <c r="N12835">
        <v>0</v>
      </c>
      <c r="O12835">
        <v>0</v>
      </c>
      <c r="P12835" t="s">
        <v>5443</v>
      </c>
      <c r="Q12835">
        <v>1988</v>
      </c>
      <c r="R12835" t="s">
        <v>5435</v>
      </c>
      <c r="S12835" t="s">
        <v>7651</v>
      </c>
      <c r="T12835" t="s">
        <v>52</v>
      </c>
    </row>
    <row r="12836" spans="1:20" x14ac:dyDescent="0.35">
      <c r="A12836" t="s">
        <v>5441</v>
      </c>
      <c r="B12836" s="1">
        <v>46126</v>
      </c>
      <c r="C12836">
        <v>120101</v>
      </c>
      <c r="D12836" t="s">
        <v>172</v>
      </c>
      <c r="E12836" t="s">
        <v>173</v>
      </c>
      <c r="F12836">
        <v>33444</v>
      </c>
      <c r="G12836">
        <v>33444</v>
      </c>
      <c r="J12836">
        <v>0</v>
      </c>
      <c r="K12836">
        <v>0</v>
      </c>
      <c r="L12836">
        <v>10</v>
      </c>
      <c r="M12836">
        <v>0</v>
      </c>
      <c r="N12836">
        <v>0</v>
      </c>
      <c r="O12836">
        <v>0</v>
      </c>
      <c r="P12836" t="s">
        <v>5443</v>
      </c>
      <c r="Q12836">
        <v>1988</v>
      </c>
      <c r="R12836" t="s">
        <v>5435</v>
      </c>
      <c r="S12836" t="s">
        <v>7651</v>
      </c>
      <c r="T12836" t="s">
        <v>52</v>
      </c>
    </row>
    <row r="12837" spans="1:20" x14ac:dyDescent="0.35">
      <c r="A12837" t="s">
        <v>5441</v>
      </c>
      <c r="B12837" s="1">
        <v>46127</v>
      </c>
      <c r="C12837">
        <v>120101</v>
      </c>
      <c r="D12837" t="s">
        <v>172</v>
      </c>
      <c r="E12837" t="s">
        <v>173</v>
      </c>
      <c r="F12837">
        <v>33444</v>
      </c>
      <c r="G12837">
        <v>33444</v>
      </c>
      <c r="J12837">
        <v>0</v>
      </c>
      <c r="K12837">
        <v>0</v>
      </c>
      <c r="L12837">
        <v>10</v>
      </c>
      <c r="M12837">
        <v>0</v>
      </c>
      <c r="N12837">
        <v>0</v>
      </c>
      <c r="O12837">
        <v>0</v>
      </c>
      <c r="P12837" t="s">
        <v>5443</v>
      </c>
      <c r="Q12837">
        <v>1988</v>
      </c>
      <c r="R12837" t="s">
        <v>5435</v>
      </c>
      <c r="S12837" t="s">
        <v>7651</v>
      </c>
      <c r="T12837" t="s">
        <v>52</v>
      </c>
    </row>
    <row r="12838" spans="1:20" x14ac:dyDescent="0.35">
      <c r="A12838" t="s">
        <v>5441</v>
      </c>
      <c r="B12838" s="1">
        <v>46128</v>
      </c>
      <c r="C12838">
        <v>120101</v>
      </c>
      <c r="D12838" t="s">
        <v>172</v>
      </c>
      <c r="E12838" t="s">
        <v>173</v>
      </c>
      <c r="F12838">
        <v>33444</v>
      </c>
      <c r="G12838">
        <v>33444</v>
      </c>
      <c r="J12838">
        <v>0</v>
      </c>
      <c r="K12838">
        <v>0</v>
      </c>
      <c r="L12838">
        <v>10</v>
      </c>
      <c r="M12838">
        <v>0</v>
      </c>
      <c r="N12838">
        <v>0</v>
      </c>
      <c r="O12838">
        <v>0</v>
      </c>
      <c r="P12838" t="s">
        <v>5443</v>
      </c>
      <c r="Q12838">
        <v>1988</v>
      </c>
      <c r="R12838" t="s">
        <v>5435</v>
      </c>
      <c r="S12838" t="s">
        <v>7651</v>
      </c>
      <c r="T12838" t="s">
        <v>52</v>
      </c>
    </row>
    <row r="12839" spans="1:20" x14ac:dyDescent="0.35">
      <c r="A12839" t="s">
        <v>5441</v>
      </c>
      <c r="B12839" s="1">
        <v>46129</v>
      </c>
      <c r="C12839">
        <v>120101</v>
      </c>
      <c r="D12839" t="s">
        <v>172</v>
      </c>
      <c r="E12839" t="s">
        <v>173</v>
      </c>
      <c r="F12839">
        <v>33444</v>
      </c>
      <c r="G12839">
        <v>33444</v>
      </c>
      <c r="J12839">
        <v>0</v>
      </c>
      <c r="K12839">
        <v>0</v>
      </c>
      <c r="L12839">
        <v>10</v>
      </c>
      <c r="M12839">
        <v>0</v>
      </c>
      <c r="N12839">
        <v>0</v>
      </c>
      <c r="O12839">
        <v>0</v>
      </c>
      <c r="P12839" t="s">
        <v>5443</v>
      </c>
      <c r="Q12839">
        <v>1988</v>
      </c>
      <c r="R12839" t="s">
        <v>5435</v>
      </c>
      <c r="S12839" t="s">
        <v>7651</v>
      </c>
      <c r="T12839" t="s">
        <v>52</v>
      </c>
    </row>
    <row r="12840" spans="1:20" x14ac:dyDescent="0.35">
      <c r="A12840" t="s">
        <v>5441</v>
      </c>
      <c r="B12840" s="1">
        <v>46130</v>
      </c>
      <c r="C12840">
        <v>120101</v>
      </c>
      <c r="D12840" t="s">
        <v>172</v>
      </c>
      <c r="E12840" t="s">
        <v>173</v>
      </c>
      <c r="F12840">
        <v>33444</v>
      </c>
      <c r="G12840">
        <v>33444</v>
      </c>
      <c r="J12840">
        <v>0</v>
      </c>
      <c r="K12840">
        <v>0</v>
      </c>
      <c r="L12840">
        <v>10</v>
      </c>
      <c r="M12840">
        <v>0</v>
      </c>
      <c r="N12840">
        <v>0</v>
      </c>
      <c r="O12840">
        <v>0</v>
      </c>
      <c r="P12840" t="s">
        <v>5443</v>
      </c>
      <c r="Q12840">
        <v>1988</v>
      </c>
      <c r="R12840" t="s">
        <v>5435</v>
      </c>
      <c r="S12840" t="s">
        <v>7651</v>
      </c>
      <c r="T12840" t="s">
        <v>52</v>
      </c>
    </row>
    <row r="12841" spans="1:20" x14ac:dyDescent="0.35">
      <c r="A12841" t="s">
        <v>5441</v>
      </c>
      <c r="B12841" s="1">
        <v>46131</v>
      </c>
      <c r="C12841">
        <v>120101</v>
      </c>
      <c r="D12841" t="s">
        <v>172</v>
      </c>
      <c r="E12841" t="s">
        <v>173</v>
      </c>
      <c r="F12841">
        <v>33444</v>
      </c>
      <c r="G12841">
        <v>33444</v>
      </c>
      <c r="J12841">
        <v>0</v>
      </c>
      <c r="K12841">
        <v>0</v>
      </c>
      <c r="L12841">
        <v>10</v>
      </c>
      <c r="M12841">
        <v>0</v>
      </c>
      <c r="N12841">
        <v>0</v>
      </c>
      <c r="O12841">
        <v>0</v>
      </c>
      <c r="P12841" t="s">
        <v>5443</v>
      </c>
      <c r="Q12841">
        <v>1988</v>
      </c>
      <c r="R12841" t="s">
        <v>5435</v>
      </c>
      <c r="S12841" t="s">
        <v>7651</v>
      </c>
      <c r="T12841" t="s">
        <v>52</v>
      </c>
    </row>
    <row r="12842" spans="1:20" x14ac:dyDescent="0.35">
      <c r="A12842" t="s">
        <v>5441</v>
      </c>
      <c r="B12842" s="1">
        <v>46132</v>
      </c>
      <c r="C12842">
        <v>120101</v>
      </c>
      <c r="D12842" t="s">
        <v>172</v>
      </c>
      <c r="E12842" t="s">
        <v>173</v>
      </c>
      <c r="F12842">
        <v>33444</v>
      </c>
      <c r="G12842">
        <v>33444</v>
      </c>
      <c r="J12842">
        <v>0</v>
      </c>
      <c r="K12842">
        <v>0</v>
      </c>
      <c r="L12842">
        <v>10</v>
      </c>
      <c r="M12842">
        <v>0</v>
      </c>
      <c r="N12842">
        <v>0</v>
      </c>
      <c r="O12842">
        <v>0</v>
      </c>
      <c r="P12842" t="s">
        <v>5443</v>
      </c>
      <c r="Q12842">
        <v>1988</v>
      </c>
      <c r="R12842" t="s">
        <v>5435</v>
      </c>
      <c r="S12842" t="s">
        <v>7651</v>
      </c>
      <c r="T12842" t="s">
        <v>52</v>
      </c>
    </row>
    <row r="12843" spans="1:20" x14ac:dyDescent="0.35">
      <c r="A12843" t="s">
        <v>5441</v>
      </c>
      <c r="B12843" s="1">
        <v>46133</v>
      </c>
      <c r="C12843">
        <v>120101</v>
      </c>
      <c r="D12843" t="s">
        <v>172</v>
      </c>
      <c r="E12843" t="s">
        <v>173</v>
      </c>
      <c r="F12843">
        <v>33444</v>
      </c>
      <c r="G12843">
        <v>33444</v>
      </c>
      <c r="J12843">
        <v>0</v>
      </c>
      <c r="K12843">
        <v>0</v>
      </c>
      <c r="L12843">
        <v>10</v>
      </c>
      <c r="M12843">
        <v>0</v>
      </c>
      <c r="N12843">
        <v>0</v>
      </c>
      <c r="O12843">
        <v>0</v>
      </c>
      <c r="P12843" t="s">
        <v>5443</v>
      </c>
      <c r="Q12843">
        <v>1988</v>
      </c>
      <c r="R12843" t="s">
        <v>5435</v>
      </c>
      <c r="S12843" t="s">
        <v>7651</v>
      </c>
      <c r="T12843" t="s">
        <v>52</v>
      </c>
    </row>
    <row r="12844" spans="1:20" x14ac:dyDescent="0.35">
      <c r="A12844" t="s">
        <v>5441</v>
      </c>
      <c r="B12844" s="1">
        <v>46134</v>
      </c>
      <c r="C12844">
        <v>120101</v>
      </c>
      <c r="D12844" t="s">
        <v>172</v>
      </c>
      <c r="E12844" t="s">
        <v>173</v>
      </c>
      <c r="F12844">
        <v>33444</v>
      </c>
      <c r="G12844">
        <v>33444</v>
      </c>
      <c r="J12844">
        <v>0</v>
      </c>
      <c r="K12844">
        <v>0</v>
      </c>
      <c r="L12844">
        <v>10</v>
      </c>
      <c r="M12844">
        <v>0</v>
      </c>
      <c r="N12844">
        <v>0</v>
      </c>
      <c r="O12844">
        <v>0</v>
      </c>
      <c r="P12844" t="s">
        <v>5443</v>
      </c>
      <c r="Q12844">
        <v>1988</v>
      </c>
      <c r="R12844" t="s">
        <v>5435</v>
      </c>
      <c r="S12844" t="s">
        <v>7651</v>
      </c>
      <c r="T12844" t="s">
        <v>52</v>
      </c>
    </row>
    <row r="12845" spans="1:20" x14ac:dyDescent="0.35">
      <c r="A12845" t="s">
        <v>5441</v>
      </c>
      <c r="B12845" s="1">
        <v>46135</v>
      </c>
      <c r="C12845">
        <v>120101</v>
      </c>
      <c r="D12845" t="s">
        <v>172</v>
      </c>
      <c r="E12845" t="s">
        <v>173</v>
      </c>
      <c r="F12845">
        <v>33444</v>
      </c>
      <c r="G12845">
        <v>33444</v>
      </c>
      <c r="J12845">
        <v>0</v>
      </c>
      <c r="K12845">
        <v>0</v>
      </c>
      <c r="L12845">
        <v>10</v>
      </c>
      <c r="M12845">
        <v>0</v>
      </c>
      <c r="N12845">
        <v>0</v>
      </c>
      <c r="O12845">
        <v>0</v>
      </c>
      <c r="P12845" t="s">
        <v>5443</v>
      </c>
      <c r="Q12845">
        <v>1988</v>
      </c>
      <c r="R12845" t="s">
        <v>5435</v>
      </c>
      <c r="S12845" t="s">
        <v>7651</v>
      </c>
      <c r="T12845" t="s">
        <v>52</v>
      </c>
    </row>
    <row r="12846" spans="1:20" x14ac:dyDescent="0.35">
      <c r="A12846" t="s">
        <v>5441</v>
      </c>
      <c r="B12846" s="1">
        <v>46136</v>
      </c>
      <c r="C12846">
        <v>120101</v>
      </c>
      <c r="D12846" t="s">
        <v>172</v>
      </c>
      <c r="E12846" t="s">
        <v>173</v>
      </c>
      <c r="F12846">
        <v>33444</v>
      </c>
      <c r="G12846">
        <v>33444</v>
      </c>
      <c r="J12846">
        <v>0</v>
      </c>
      <c r="K12846">
        <v>0</v>
      </c>
      <c r="L12846">
        <v>10</v>
      </c>
      <c r="M12846">
        <v>0</v>
      </c>
      <c r="N12846">
        <v>0</v>
      </c>
      <c r="O12846">
        <v>0</v>
      </c>
      <c r="P12846" t="s">
        <v>5443</v>
      </c>
      <c r="Q12846">
        <v>1988</v>
      </c>
      <c r="R12846" t="s">
        <v>5435</v>
      </c>
      <c r="S12846" t="s">
        <v>7651</v>
      </c>
      <c r="T12846" t="s">
        <v>52</v>
      </c>
    </row>
    <row r="12847" spans="1:20" x14ac:dyDescent="0.35">
      <c r="A12847" t="s">
        <v>5441</v>
      </c>
      <c r="B12847" s="1">
        <v>46137</v>
      </c>
      <c r="C12847">
        <v>120101</v>
      </c>
      <c r="D12847" t="s">
        <v>172</v>
      </c>
      <c r="E12847" t="s">
        <v>173</v>
      </c>
      <c r="F12847">
        <v>33444</v>
      </c>
      <c r="G12847">
        <v>33444</v>
      </c>
      <c r="J12847">
        <v>0</v>
      </c>
      <c r="K12847">
        <v>0</v>
      </c>
      <c r="L12847">
        <v>10</v>
      </c>
      <c r="M12847">
        <v>0</v>
      </c>
      <c r="N12847">
        <v>0</v>
      </c>
      <c r="O12847">
        <v>0</v>
      </c>
      <c r="P12847" t="s">
        <v>5443</v>
      </c>
      <c r="Q12847">
        <v>1988</v>
      </c>
      <c r="R12847" t="s">
        <v>5435</v>
      </c>
      <c r="S12847" t="s">
        <v>7651</v>
      </c>
      <c r="T12847" t="s">
        <v>52</v>
      </c>
    </row>
    <row r="12848" spans="1:20" x14ac:dyDescent="0.35">
      <c r="A12848" t="s">
        <v>5441</v>
      </c>
      <c r="B12848" s="1">
        <v>46138</v>
      </c>
      <c r="C12848">
        <v>120101</v>
      </c>
      <c r="D12848" t="s">
        <v>172</v>
      </c>
      <c r="E12848" t="s">
        <v>173</v>
      </c>
      <c r="F12848">
        <v>33444</v>
      </c>
      <c r="G12848">
        <v>33444</v>
      </c>
      <c r="J12848">
        <v>0</v>
      </c>
      <c r="K12848">
        <v>0</v>
      </c>
      <c r="L12848">
        <v>10</v>
      </c>
      <c r="M12848">
        <v>0</v>
      </c>
      <c r="N12848">
        <v>0</v>
      </c>
      <c r="O12848">
        <v>0</v>
      </c>
      <c r="P12848" t="s">
        <v>5443</v>
      </c>
      <c r="Q12848">
        <v>1988</v>
      </c>
      <c r="R12848" t="s">
        <v>5435</v>
      </c>
      <c r="S12848" t="s">
        <v>7651</v>
      </c>
      <c r="T12848" t="s">
        <v>52</v>
      </c>
    </row>
    <row r="12849" spans="1:20" x14ac:dyDescent="0.35">
      <c r="A12849" t="s">
        <v>5441</v>
      </c>
      <c r="B12849" s="1">
        <v>46139</v>
      </c>
      <c r="C12849">
        <v>120101</v>
      </c>
      <c r="D12849" t="s">
        <v>172</v>
      </c>
      <c r="E12849" t="s">
        <v>173</v>
      </c>
      <c r="F12849">
        <v>33444</v>
      </c>
      <c r="G12849">
        <v>33447</v>
      </c>
      <c r="J12849">
        <v>0</v>
      </c>
      <c r="K12849">
        <v>3</v>
      </c>
      <c r="L12849">
        <v>7</v>
      </c>
      <c r="M12849">
        <v>0</v>
      </c>
      <c r="N12849">
        <v>0</v>
      </c>
      <c r="O12849">
        <v>0</v>
      </c>
      <c r="P12849" t="s">
        <v>5443</v>
      </c>
      <c r="Q12849">
        <v>1988</v>
      </c>
      <c r="R12849" t="s">
        <v>5435</v>
      </c>
      <c r="S12849" t="s">
        <v>7651</v>
      </c>
      <c r="T12849" t="s">
        <v>52</v>
      </c>
    </row>
    <row r="12850" spans="1:20" x14ac:dyDescent="0.35">
      <c r="A12850" t="s">
        <v>5441</v>
      </c>
      <c r="B12850" s="1">
        <v>46140</v>
      </c>
      <c r="C12850">
        <v>120101</v>
      </c>
      <c r="D12850" t="s">
        <v>172</v>
      </c>
      <c r="E12850" t="s">
        <v>173</v>
      </c>
      <c r="F12850">
        <v>33447</v>
      </c>
      <c r="G12850">
        <v>33450</v>
      </c>
      <c r="J12850">
        <v>0</v>
      </c>
      <c r="K12850">
        <v>3</v>
      </c>
      <c r="L12850">
        <v>7</v>
      </c>
      <c r="M12850">
        <v>0</v>
      </c>
      <c r="N12850">
        <v>0</v>
      </c>
      <c r="O12850">
        <v>0</v>
      </c>
      <c r="P12850" t="s">
        <v>5443</v>
      </c>
      <c r="Q12850">
        <v>1988</v>
      </c>
      <c r="R12850" t="s">
        <v>5435</v>
      </c>
      <c r="S12850" t="s">
        <v>7651</v>
      </c>
      <c r="T12850" t="s">
        <v>52</v>
      </c>
    </row>
    <row r="12851" spans="1:20" x14ac:dyDescent="0.35">
      <c r="A12851" t="s">
        <v>5441</v>
      </c>
      <c r="B12851" s="1">
        <v>46141</v>
      </c>
      <c r="C12851">
        <v>120101</v>
      </c>
      <c r="D12851" t="s">
        <v>172</v>
      </c>
      <c r="E12851" t="s">
        <v>173</v>
      </c>
      <c r="F12851">
        <v>33450</v>
      </c>
      <c r="G12851">
        <v>33451</v>
      </c>
      <c r="J12851">
        <v>0</v>
      </c>
      <c r="K12851">
        <v>1</v>
      </c>
      <c r="L12851">
        <v>9</v>
      </c>
      <c r="M12851">
        <v>0</v>
      </c>
      <c r="N12851">
        <v>0</v>
      </c>
      <c r="O12851">
        <v>0</v>
      </c>
      <c r="P12851" t="s">
        <v>5443</v>
      </c>
      <c r="Q12851">
        <v>1988</v>
      </c>
      <c r="R12851" t="s">
        <v>5435</v>
      </c>
      <c r="S12851" t="s">
        <v>7651</v>
      </c>
      <c r="T12851" t="s">
        <v>52</v>
      </c>
    </row>
    <row r="12852" spans="1:20" x14ac:dyDescent="0.35">
      <c r="A12852" t="s">
        <v>5441</v>
      </c>
      <c r="B12852" s="1">
        <v>46142</v>
      </c>
      <c r="C12852">
        <v>120101</v>
      </c>
      <c r="D12852" t="s">
        <v>172</v>
      </c>
      <c r="E12852" t="s">
        <v>173</v>
      </c>
      <c r="F12852">
        <v>33451</v>
      </c>
      <c r="G12852">
        <v>33455</v>
      </c>
      <c r="J12852">
        <v>0</v>
      </c>
      <c r="K12852">
        <v>4</v>
      </c>
      <c r="L12852">
        <v>6</v>
      </c>
      <c r="M12852">
        <v>0</v>
      </c>
      <c r="N12852">
        <v>0</v>
      </c>
      <c r="O12852">
        <v>0</v>
      </c>
      <c r="P12852" t="s">
        <v>5443</v>
      </c>
      <c r="Q12852">
        <v>1988</v>
      </c>
      <c r="R12852" t="s">
        <v>5435</v>
      </c>
      <c r="S12852" t="s">
        <v>7651</v>
      </c>
      <c r="T12852" t="s">
        <v>52</v>
      </c>
    </row>
    <row r="12853" spans="1:20" x14ac:dyDescent="0.35">
      <c r="A12853" t="s">
        <v>5441</v>
      </c>
      <c r="B12853" s="1">
        <v>46143</v>
      </c>
      <c r="C12853">
        <v>120101</v>
      </c>
      <c r="D12853" t="s">
        <v>172</v>
      </c>
      <c r="E12853" t="s">
        <v>173</v>
      </c>
      <c r="F12853">
        <v>33455</v>
      </c>
      <c r="G12853">
        <v>33455</v>
      </c>
      <c r="J12853">
        <v>0</v>
      </c>
      <c r="K12853">
        <v>0</v>
      </c>
      <c r="L12853">
        <v>10</v>
      </c>
      <c r="M12853">
        <v>0</v>
      </c>
      <c r="N12853">
        <v>0</v>
      </c>
      <c r="O12853">
        <v>0</v>
      </c>
      <c r="P12853" t="s">
        <v>5443</v>
      </c>
      <c r="Q12853">
        <v>1988</v>
      </c>
      <c r="R12853" t="s">
        <v>5435</v>
      </c>
      <c r="S12853" t="s">
        <v>7651</v>
      </c>
      <c r="T12853" t="s">
        <v>52</v>
      </c>
    </row>
    <row r="12854" spans="1:20" x14ac:dyDescent="0.35">
      <c r="A12854" t="s">
        <v>5441</v>
      </c>
      <c r="B12854" s="1">
        <v>46144</v>
      </c>
      <c r="C12854">
        <v>120101</v>
      </c>
      <c r="D12854" t="s">
        <v>172</v>
      </c>
      <c r="E12854" t="s">
        <v>173</v>
      </c>
      <c r="F12854">
        <v>33455</v>
      </c>
      <c r="G12854">
        <v>33455</v>
      </c>
      <c r="J12854">
        <v>0</v>
      </c>
      <c r="K12854">
        <v>0</v>
      </c>
      <c r="L12854">
        <v>10</v>
      </c>
      <c r="M12854">
        <v>0</v>
      </c>
      <c r="N12854">
        <v>0</v>
      </c>
      <c r="O12854">
        <v>0</v>
      </c>
      <c r="P12854" t="s">
        <v>5443</v>
      </c>
      <c r="Q12854">
        <v>1988</v>
      </c>
      <c r="R12854" t="s">
        <v>5435</v>
      </c>
      <c r="S12854" t="s">
        <v>7651</v>
      </c>
      <c r="T12854" t="s">
        <v>52</v>
      </c>
    </row>
    <row r="12855" spans="1:20" x14ac:dyDescent="0.35">
      <c r="A12855" t="s">
        <v>5441</v>
      </c>
      <c r="B12855" s="1">
        <v>46145</v>
      </c>
      <c r="C12855">
        <v>120101</v>
      </c>
      <c r="D12855" t="s">
        <v>172</v>
      </c>
      <c r="E12855" t="s">
        <v>173</v>
      </c>
      <c r="F12855">
        <v>33455</v>
      </c>
      <c r="G12855">
        <v>33455</v>
      </c>
      <c r="J12855">
        <v>0</v>
      </c>
      <c r="K12855">
        <v>0</v>
      </c>
      <c r="L12855">
        <v>10</v>
      </c>
      <c r="M12855">
        <v>0</v>
      </c>
      <c r="N12855">
        <v>0</v>
      </c>
      <c r="O12855">
        <v>0</v>
      </c>
      <c r="P12855" t="s">
        <v>5443</v>
      </c>
      <c r="Q12855">
        <v>1988</v>
      </c>
      <c r="R12855" t="s">
        <v>5435</v>
      </c>
      <c r="S12855" t="s">
        <v>7651</v>
      </c>
      <c r="T12855" t="s">
        <v>52</v>
      </c>
    </row>
    <row r="12856" spans="1:20" x14ac:dyDescent="0.35">
      <c r="A12856" t="s">
        <v>5441</v>
      </c>
      <c r="B12856" s="1">
        <v>46146</v>
      </c>
      <c r="C12856">
        <v>120101</v>
      </c>
      <c r="D12856" t="s">
        <v>172</v>
      </c>
      <c r="E12856" t="s">
        <v>173</v>
      </c>
      <c r="F12856">
        <v>33455</v>
      </c>
      <c r="G12856">
        <v>33455</v>
      </c>
      <c r="J12856">
        <v>0</v>
      </c>
      <c r="K12856">
        <v>0</v>
      </c>
      <c r="L12856">
        <v>10</v>
      </c>
      <c r="M12856">
        <v>0</v>
      </c>
      <c r="N12856">
        <v>0</v>
      </c>
      <c r="O12856">
        <v>0</v>
      </c>
      <c r="P12856" t="s">
        <v>5443</v>
      </c>
      <c r="Q12856">
        <v>1988</v>
      </c>
      <c r="R12856" t="s">
        <v>5435</v>
      </c>
      <c r="S12856" t="s">
        <v>7651</v>
      </c>
      <c r="T12856" t="s">
        <v>52</v>
      </c>
    </row>
    <row r="12857" spans="1:20" x14ac:dyDescent="0.35">
      <c r="A12857" t="s">
        <v>5441</v>
      </c>
      <c r="B12857" s="1">
        <v>46147</v>
      </c>
      <c r="C12857">
        <v>120101</v>
      </c>
      <c r="D12857" t="s">
        <v>172</v>
      </c>
      <c r="E12857" t="s">
        <v>173</v>
      </c>
      <c r="F12857">
        <v>33455</v>
      </c>
      <c r="G12857">
        <v>33456</v>
      </c>
      <c r="J12857">
        <v>0</v>
      </c>
      <c r="K12857">
        <v>1</v>
      </c>
      <c r="L12857">
        <v>9</v>
      </c>
      <c r="M12857">
        <v>0</v>
      </c>
      <c r="N12857">
        <v>0</v>
      </c>
      <c r="O12857">
        <v>0</v>
      </c>
      <c r="P12857" t="s">
        <v>5443</v>
      </c>
      <c r="Q12857">
        <v>1988</v>
      </c>
      <c r="R12857" t="s">
        <v>5435</v>
      </c>
      <c r="S12857" t="s">
        <v>7651</v>
      </c>
      <c r="T12857" t="s">
        <v>52</v>
      </c>
    </row>
    <row r="12858" spans="1:20" x14ac:dyDescent="0.35">
      <c r="A12858" t="s">
        <v>5441</v>
      </c>
      <c r="B12858" s="1">
        <v>46148</v>
      </c>
      <c r="C12858">
        <v>120101</v>
      </c>
      <c r="D12858" t="s">
        <v>172</v>
      </c>
      <c r="E12858" t="s">
        <v>173</v>
      </c>
      <c r="F12858">
        <v>33456</v>
      </c>
      <c r="G12858">
        <v>33458</v>
      </c>
      <c r="J12858">
        <v>0</v>
      </c>
      <c r="K12858">
        <v>2</v>
      </c>
      <c r="L12858">
        <v>8</v>
      </c>
      <c r="M12858">
        <v>0</v>
      </c>
      <c r="N12858">
        <v>0</v>
      </c>
      <c r="O12858">
        <v>0</v>
      </c>
      <c r="P12858" t="s">
        <v>5443</v>
      </c>
      <c r="Q12858">
        <v>1988</v>
      </c>
      <c r="R12858" t="s">
        <v>5435</v>
      </c>
      <c r="S12858" t="s">
        <v>7651</v>
      </c>
      <c r="T12858" t="s">
        <v>52</v>
      </c>
    </row>
    <row r="12859" spans="1:20" x14ac:dyDescent="0.35">
      <c r="A12859" t="s">
        <v>5441</v>
      </c>
      <c r="B12859" s="1">
        <v>46149</v>
      </c>
      <c r="C12859">
        <v>120101</v>
      </c>
      <c r="D12859" t="s">
        <v>172</v>
      </c>
      <c r="E12859" t="s">
        <v>173</v>
      </c>
      <c r="F12859">
        <v>33458</v>
      </c>
      <c r="G12859">
        <v>33459</v>
      </c>
      <c r="J12859">
        <v>0</v>
      </c>
      <c r="K12859">
        <v>1</v>
      </c>
      <c r="L12859">
        <v>9</v>
      </c>
      <c r="M12859">
        <v>0</v>
      </c>
      <c r="N12859">
        <v>0</v>
      </c>
      <c r="O12859">
        <v>0</v>
      </c>
      <c r="P12859" t="s">
        <v>5443</v>
      </c>
      <c r="Q12859">
        <v>1988</v>
      </c>
      <c r="R12859" t="s">
        <v>5435</v>
      </c>
      <c r="S12859" t="s">
        <v>7651</v>
      </c>
      <c r="T12859" t="s">
        <v>52</v>
      </c>
    </row>
    <row r="12860" spans="1:20" x14ac:dyDescent="0.35">
      <c r="A12860" t="s">
        <v>5441</v>
      </c>
      <c r="B12860" s="1">
        <v>46150</v>
      </c>
      <c r="C12860">
        <v>120101</v>
      </c>
      <c r="D12860" t="s">
        <v>172</v>
      </c>
      <c r="E12860" t="s">
        <v>173</v>
      </c>
      <c r="F12860">
        <v>33459</v>
      </c>
      <c r="G12860">
        <v>33460</v>
      </c>
      <c r="J12860">
        <v>0</v>
      </c>
      <c r="K12860">
        <v>1</v>
      </c>
      <c r="L12860">
        <v>9</v>
      </c>
      <c r="M12860">
        <v>0</v>
      </c>
      <c r="N12860">
        <v>0</v>
      </c>
      <c r="O12860">
        <v>0</v>
      </c>
      <c r="P12860" t="s">
        <v>5443</v>
      </c>
      <c r="Q12860">
        <v>1988</v>
      </c>
      <c r="R12860" t="s">
        <v>5435</v>
      </c>
      <c r="S12860" t="s">
        <v>7651</v>
      </c>
      <c r="T12860" t="s">
        <v>52</v>
      </c>
    </row>
    <row r="12861" spans="1:20" x14ac:dyDescent="0.35">
      <c r="A12861" t="s">
        <v>5441</v>
      </c>
      <c r="B12861" s="1">
        <v>46151</v>
      </c>
      <c r="C12861">
        <v>120101</v>
      </c>
      <c r="D12861" t="s">
        <v>172</v>
      </c>
      <c r="E12861" t="s">
        <v>173</v>
      </c>
      <c r="F12861">
        <v>33460</v>
      </c>
      <c r="G12861">
        <v>33460</v>
      </c>
      <c r="J12861">
        <v>0</v>
      </c>
      <c r="K12861">
        <v>0</v>
      </c>
      <c r="L12861">
        <v>10</v>
      </c>
      <c r="M12861">
        <v>0</v>
      </c>
      <c r="N12861">
        <v>0</v>
      </c>
      <c r="O12861">
        <v>0</v>
      </c>
      <c r="P12861" t="s">
        <v>5443</v>
      </c>
      <c r="Q12861">
        <v>1988</v>
      </c>
      <c r="R12861" t="s">
        <v>5435</v>
      </c>
      <c r="S12861" t="s">
        <v>7651</v>
      </c>
      <c r="T12861" t="s">
        <v>52</v>
      </c>
    </row>
    <row r="12862" spans="1:20" x14ac:dyDescent="0.35">
      <c r="A12862" t="s">
        <v>5441</v>
      </c>
      <c r="B12862" s="1">
        <v>46152</v>
      </c>
      <c r="C12862">
        <v>120101</v>
      </c>
      <c r="D12862" t="s">
        <v>172</v>
      </c>
      <c r="E12862" t="s">
        <v>173</v>
      </c>
      <c r="F12862">
        <v>33460</v>
      </c>
      <c r="G12862">
        <v>33460</v>
      </c>
      <c r="J12862">
        <v>0</v>
      </c>
      <c r="K12862">
        <v>0</v>
      </c>
      <c r="L12862">
        <v>10</v>
      </c>
      <c r="M12862">
        <v>0</v>
      </c>
      <c r="N12862">
        <v>0</v>
      </c>
      <c r="O12862">
        <v>0</v>
      </c>
      <c r="P12862" t="s">
        <v>5443</v>
      </c>
      <c r="Q12862">
        <v>1988</v>
      </c>
      <c r="R12862" t="s">
        <v>5435</v>
      </c>
      <c r="S12862" t="s">
        <v>7651</v>
      </c>
      <c r="T12862" t="s">
        <v>52</v>
      </c>
    </row>
    <row r="12863" spans="1:20" x14ac:dyDescent="0.35">
      <c r="A12863" t="s">
        <v>5441</v>
      </c>
      <c r="B12863" s="1">
        <v>46153</v>
      </c>
      <c r="C12863">
        <v>120101</v>
      </c>
      <c r="D12863" t="s">
        <v>172</v>
      </c>
      <c r="E12863" t="s">
        <v>173</v>
      </c>
      <c r="F12863">
        <v>33460</v>
      </c>
      <c r="G12863">
        <v>33462</v>
      </c>
      <c r="J12863">
        <v>0</v>
      </c>
      <c r="K12863">
        <v>2</v>
      </c>
      <c r="L12863">
        <v>8</v>
      </c>
      <c r="M12863">
        <v>0</v>
      </c>
      <c r="N12863">
        <v>0</v>
      </c>
      <c r="O12863">
        <v>0</v>
      </c>
      <c r="P12863" t="s">
        <v>5443</v>
      </c>
      <c r="Q12863">
        <v>1988</v>
      </c>
      <c r="R12863" t="s">
        <v>5435</v>
      </c>
      <c r="S12863" t="s">
        <v>7651</v>
      </c>
      <c r="T12863" t="s">
        <v>52</v>
      </c>
    </row>
    <row r="12864" spans="1:20" x14ac:dyDescent="0.35">
      <c r="A12864" t="s">
        <v>5441</v>
      </c>
      <c r="B12864" s="1">
        <v>46154</v>
      </c>
      <c r="C12864">
        <v>120101</v>
      </c>
      <c r="D12864" t="s">
        <v>172</v>
      </c>
      <c r="E12864" t="s">
        <v>173</v>
      </c>
      <c r="F12864">
        <v>33462</v>
      </c>
      <c r="G12864">
        <v>33464</v>
      </c>
      <c r="J12864">
        <v>0</v>
      </c>
      <c r="K12864">
        <v>2</v>
      </c>
      <c r="L12864">
        <v>8</v>
      </c>
      <c r="M12864">
        <v>0</v>
      </c>
      <c r="N12864">
        <v>0</v>
      </c>
      <c r="O12864">
        <v>0</v>
      </c>
      <c r="P12864" t="s">
        <v>5443</v>
      </c>
      <c r="Q12864">
        <v>1988</v>
      </c>
      <c r="R12864" t="s">
        <v>5435</v>
      </c>
      <c r="S12864" t="s">
        <v>7651</v>
      </c>
      <c r="T12864" t="s">
        <v>52</v>
      </c>
    </row>
    <row r="12865" spans="1:20" x14ac:dyDescent="0.35">
      <c r="A12865" t="s">
        <v>5441</v>
      </c>
      <c r="B12865" s="1">
        <v>46155</v>
      </c>
      <c r="C12865">
        <v>120101</v>
      </c>
      <c r="D12865" t="s">
        <v>172</v>
      </c>
      <c r="E12865" t="s">
        <v>173</v>
      </c>
      <c r="F12865">
        <v>33464</v>
      </c>
      <c r="G12865">
        <v>33467</v>
      </c>
      <c r="J12865">
        <v>0</v>
      </c>
      <c r="K12865">
        <v>3</v>
      </c>
      <c r="L12865">
        <v>7</v>
      </c>
      <c r="M12865">
        <v>0</v>
      </c>
      <c r="N12865">
        <v>0</v>
      </c>
      <c r="O12865">
        <v>0</v>
      </c>
      <c r="P12865" t="s">
        <v>5443</v>
      </c>
      <c r="Q12865">
        <v>1988</v>
      </c>
      <c r="R12865" t="s">
        <v>5435</v>
      </c>
      <c r="S12865" t="s">
        <v>7651</v>
      </c>
      <c r="T12865" t="s">
        <v>52</v>
      </c>
    </row>
    <row r="12866" spans="1:20" x14ac:dyDescent="0.35">
      <c r="A12866" t="s">
        <v>5441</v>
      </c>
      <c r="B12866" s="1">
        <v>46156</v>
      </c>
      <c r="C12866">
        <v>120101</v>
      </c>
      <c r="D12866" t="s">
        <v>172</v>
      </c>
      <c r="E12866" t="s">
        <v>173</v>
      </c>
      <c r="F12866">
        <v>33467</v>
      </c>
      <c r="G12866">
        <v>33469</v>
      </c>
      <c r="J12866">
        <v>0</v>
      </c>
      <c r="K12866">
        <v>2</v>
      </c>
      <c r="L12866">
        <v>8</v>
      </c>
      <c r="M12866">
        <v>0</v>
      </c>
      <c r="N12866">
        <v>0</v>
      </c>
      <c r="O12866">
        <v>0</v>
      </c>
      <c r="P12866" t="s">
        <v>5443</v>
      </c>
      <c r="Q12866">
        <v>1988</v>
      </c>
      <c r="R12866" t="s">
        <v>5435</v>
      </c>
      <c r="S12866" t="s">
        <v>7651</v>
      </c>
      <c r="T12866" t="s">
        <v>52</v>
      </c>
    </row>
    <row r="12867" spans="1:20" x14ac:dyDescent="0.35">
      <c r="A12867" t="s">
        <v>5441</v>
      </c>
      <c r="B12867" s="1">
        <v>46157</v>
      </c>
      <c r="C12867">
        <v>120101</v>
      </c>
      <c r="D12867" t="s">
        <v>172</v>
      </c>
      <c r="E12867" t="s">
        <v>173</v>
      </c>
      <c r="F12867">
        <v>33469</v>
      </c>
      <c r="G12867">
        <v>33472</v>
      </c>
      <c r="J12867">
        <v>0</v>
      </c>
      <c r="K12867">
        <v>3</v>
      </c>
      <c r="L12867">
        <v>7</v>
      </c>
      <c r="M12867">
        <v>0</v>
      </c>
      <c r="N12867">
        <v>0</v>
      </c>
      <c r="O12867">
        <v>0</v>
      </c>
      <c r="P12867" t="s">
        <v>5443</v>
      </c>
      <c r="Q12867">
        <v>1988</v>
      </c>
      <c r="R12867" t="s">
        <v>5435</v>
      </c>
      <c r="S12867" t="s">
        <v>7651</v>
      </c>
      <c r="T12867" t="s">
        <v>52</v>
      </c>
    </row>
    <row r="12868" spans="1:20" x14ac:dyDescent="0.35">
      <c r="A12868" t="s">
        <v>5441</v>
      </c>
      <c r="B12868" s="1">
        <v>46158</v>
      </c>
      <c r="C12868">
        <v>120101</v>
      </c>
      <c r="D12868" t="s">
        <v>172</v>
      </c>
      <c r="E12868" t="s">
        <v>173</v>
      </c>
      <c r="F12868">
        <v>33472</v>
      </c>
      <c r="G12868">
        <v>33472</v>
      </c>
      <c r="J12868">
        <v>0</v>
      </c>
      <c r="K12868">
        <v>0</v>
      </c>
      <c r="L12868">
        <v>10</v>
      </c>
      <c r="M12868">
        <v>0</v>
      </c>
      <c r="N12868">
        <v>0</v>
      </c>
      <c r="O12868">
        <v>0</v>
      </c>
      <c r="P12868" t="s">
        <v>5443</v>
      </c>
      <c r="Q12868">
        <v>1988</v>
      </c>
      <c r="R12868" t="s">
        <v>5435</v>
      </c>
      <c r="S12868" t="s">
        <v>7651</v>
      </c>
      <c r="T12868" t="s">
        <v>52</v>
      </c>
    </row>
    <row r="12869" spans="1:20" x14ac:dyDescent="0.35">
      <c r="A12869" t="s">
        <v>5441</v>
      </c>
      <c r="B12869" s="1">
        <v>46159</v>
      </c>
      <c r="C12869">
        <v>120101</v>
      </c>
      <c r="D12869" t="s">
        <v>172</v>
      </c>
      <c r="E12869" t="s">
        <v>173</v>
      </c>
      <c r="F12869">
        <v>33472</v>
      </c>
      <c r="G12869">
        <v>33472</v>
      </c>
      <c r="J12869">
        <v>0</v>
      </c>
      <c r="K12869">
        <v>0</v>
      </c>
      <c r="L12869">
        <v>10</v>
      </c>
      <c r="M12869">
        <v>0</v>
      </c>
      <c r="N12869">
        <v>0</v>
      </c>
      <c r="O12869">
        <v>0</v>
      </c>
      <c r="P12869" t="s">
        <v>5443</v>
      </c>
      <c r="Q12869">
        <v>1988</v>
      </c>
      <c r="R12869" t="s">
        <v>5435</v>
      </c>
      <c r="S12869" t="s">
        <v>7651</v>
      </c>
      <c r="T12869" t="s">
        <v>52</v>
      </c>
    </row>
    <row r="12870" spans="1:20" x14ac:dyDescent="0.35">
      <c r="A12870" t="s">
        <v>5441</v>
      </c>
      <c r="B12870" s="1">
        <v>46160</v>
      </c>
      <c r="C12870">
        <v>120101</v>
      </c>
      <c r="D12870" t="s">
        <v>172</v>
      </c>
      <c r="E12870" t="s">
        <v>173</v>
      </c>
      <c r="F12870">
        <v>33472</v>
      </c>
      <c r="G12870">
        <v>33472</v>
      </c>
      <c r="J12870">
        <v>0</v>
      </c>
      <c r="K12870">
        <v>0</v>
      </c>
      <c r="L12870">
        <v>10</v>
      </c>
      <c r="M12870">
        <v>0</v>
      </c>
      <c r="N12870">
        <v>0</v>
      </c>
      <c r="O12870">
        <v>0</v>
      </c>
      <c r="P12870" t="s">
        <v>5443</v>
      </c>
      <c r="Q12870">
        <v>1988</v>
      </c>
      <c r="R12870" t="s">
        <v>5435</v>
      </c>
      <c r="S12870" t="s">
        <v>7651</v>
      </c>
      <c r="T12870" t="s">
        <v>52</v>
      </c>
    </row>
    <row r="12871" spans="1:20" x14ac:dyDescent="0.35">
      <c r="A12871" t="s">
        <v>5441</v>
      </c>
      <c r="B12871" s="1">
        <v>46161</v>
      </c>
      <c r="C12871">
        <v>120101</v>
      </c>
      <c r="D12871" t="s">
        <v>172</v>
      </c>
      <c r="E12871" t="s">
        <v>173</v>
      </c>
      <c r="F12871">
        <v>33472</v>
      </c>
      <c r="G12871">
        <v>33472</v>
      </c>
      <c r="J12871">
        <v>0</v>
      </c>
      <c r="K12871">
        <v>0</v>
      </c>
      <c r="L12871">
        <v>10</v>
      </c>
      <c r="M12871">
        <v>0</v>
      </c>
      <c r="N12871">
        <v>0</v>
      </c>
      <c r="O12871">
        <v>0</v>
      </c>
      <c r="P12871" t="s">
        <v>5443</v>
      </c>
      <c r="Q12871">
        <v>1988</v>
      </c>
      <c r="R12871" t="s">
        <v>5435</v>
      </c>
      <c r="S12871" t="s">
        <v>7651</v>
      </c>
      <c r="T12871" t="s">
        <v>52</v>
      </c>
    </row>
    <row r="12872" spans="1:20" x14ac:dyDescent="0.35">
      <c r="A12872" t="s">
        <v>5441</v>
      </c>
      <c r="B12872" s="1">
        <v>46162</v>
      </c>
      <c r="C12872">
        <v>120101</v>
      </c>
      <c r="D12872" t="s">
        <v>172</v>
      </c>
      <c r="E12872" t="s">
        <v>173</v>
      </c>
      <c r="F12872">
        <v>33472</v>
      </c>
      <c r="G12872">
        <v>33472</v>
      </c>
      <c r="J12872">
        <v>0</v>
      </c>
      <c r="K12872">
        <v>0</v>
      </c>
      <c r="L12872">
        <v>10</v>
      </c>
      <c r="M12872">
        <v>0</v>
      </c>
      <c r="N12872">
        <v>0</v>
      </c>
      <c r="O12872">
        <v>0</v>
      </c>
      <c r="P12872" t="s">
        <v>5443</v>
      </c>
      <c r="Q12872">
        <v>1988</v>
      </c>
      <c r="R12872" t="s">
        <v>5435</v>
      </c>
      <c r="S12872" t="s">
        <v>7651</v>
      </c>
      <c r="T12872" t="s">
        <v>52</v>
      </c>
    </row>
    <row r="12873" spans="1:20" x14ac:dyDescent="0.35">
      <c r="A12873" t="s">
        <v>5441</v>
      </c>
      <c r="B12873" s="1">
        <v>46163</v>
      </c>
      <c r="C12873">
        <v>120101</v>
      </c>
      <c r="D12873" t="s">
        <v>172</v>
      </c>
      <c r="E12873" t="s">
        <v>173</v>
      </c>
      <c r="F12873">
        <v>33472</v>
      </c>
      <c r="G12873">
        <v>33474</v>
      </c>
      <c r="J12873">
        <v>0</v>
      </c>
      <c r="K12873">
        <v>2</v>
      </c>
      <c r="L12873">
        <v>8</v>
      </c>
      <c r="M12873">
        <v>0</v>
      </c>
      <c r="N12873">
        <v>0</v>
      </c>
      <c r="O12873">
        <v>0</v>
      </c>
      <c r="P12873" t="s">
        <v>5443</v>
      </c>
      <c r="Q12873">
        <v>1988</v>
      </c>
      <c r="R12873" t="s">
        <v>5435</v>
      </c>
      <c r="S12873" t="s">
        <v>7651</v>
      </c>
      <c r="T12873" t="s">
        <v>52</v>
      </c>
    </row>
    <row r="12874" spans="1:20" x14ac:dyDescent="0.35">
      <c r="A12874" t="s">
        <v>5441</v>
      </c>
      <c r="B12874" s="1">
        <v>46164</v>
      </c>
      <c r="C12874">
        <v>120101</v>
      </c>
      <c r="D12874" t="s">
        <v>172</v>
      </c>
      <c r="E12874" t="s">
        <v>173</v>
      </c>
      <c r="F12874">
        <v>33474</v>
      </c>
      <c r="G12874">
        <v>33476</v>
      </c>
      <c r="J12874">
        <v>0</v>
      </c>
      <c r="K12874">
        <v>2</v>
      </c>
      <c r="L12874">
        <v>8</v>
      </c>
      <c r="M12874">
        <v>0</v>
      </c>
      <c r="N12874">
        <v>0</v>
      </c>
      <c r="O12874">
        <v>0</v>
      </c>
      <c r="P12874" t="s">
        <v>5443</v>
      </c>
      <c r="Q12874">
        <v>1988</v>
      </c>
      <c r="R12874" t="s">
        <v>5435</v>
      </c>
      <c r="S12874" t="s">
        <v>7651</v>
      </c>
      <c r="T12874" t="s">
        <v>52</v>
      </c>
    </row>
    <row r="12875" spans="1:20" x14ac:dyDescent="0.35">
      <c r="A12875" t="s">
        <v>5441</v>
      </c>
      <c r="B12875" s="1">
        <v>46165</v>
      </c>
      <c r="C12875">
        <v>120101</v>
      </c>
      <c r="D12875" t="s">
        <v>172</v>
      </c>
      <c r="E12875" t="s">
        <v>173</v>
      </c>
      <c r="F12875">
        <v>33476</v>
      </c>
      <c r="G12875">
        <v>33476</v>
      </c>
      <c r="J12875">
        <v>0</v>
      </c>
      <c r="K12875">
        <v>0</v>
      </c>
      <c r="L12875">
        <v>10</v>
      </c>
      <c r="M12875">
        <v>0</v>
      </c>
      <c r="N12875">
        <v>0</v>
      </c>
      <c r="O12875">
        <v>0</v>
      </c>
      <c r="P12875" t="s">
        <v>5443</v>
      </c>
      <c r="Q12875">
        <v>1988</v>
      </c>
      <c r="R12875" t="s">
        <v>5435</v>
      </c>
      <c r="S12875" t="s">
        <v>7651</v>
      </c>
      <c r="T12875" t="s">
        <v>52</v>
      </c>
    </row>
    <row r="12876" spans="1:20" x14ac:dyDescent="0.35">
      <c r="A12876" t="s">
        <v>5441</v>
      </c>
      <c r="B12876" s="1">
        <v>46166</v>
      </c>
      <c r="C12876">
        <v>120101</v>
      </c>
      <c r="D12876" t="s">
        <v>172</v>
      </c>
      <c r="E12876" t="s">
        <v>173</v>
      </c>
      <c r="F12876">
        <v>33476</v>
      </c>
      <c r="G12876">
        <v>33476</v>
      </c>
      <c r="J12876">
        <v>0</v>
      </c>
      <c r="K12876">
        <v>0</v>
      </c>
      <c r="L12876">
        <v>10</v>
      </c>
      <c r="M12876">
        <v>0</v>
      </c>
      <c r="N12876">
        <v>0</v>
      </c>
      <c r="O12876">
        <v>0</v>
      </c>
      <c r="P12876" t="s">
        <v>5443</v>
      </c>
      <c r="Q12876">
        <v>1988</v>
      </c>
      <c r="R12876" t="s">
        <v>5435</v>
      </c>
      <c r="S12876" t="s">
        <v>7651</v>
      </c>
      <c r="T12876" t="s">
        <v>52</v>
      </c>
    </row>
    <row r="12877" spans="1:20" x14ac:dyDescent="0.35">
      <c r="A12877" t="s">
        <v>5441</v>
      </c>
      <c r="B12877" s="1">
        <v>46167</v>
      </c>
      <c r="C12877">
        <v>120101</v>
      </c>
      <c r="D12877" t="s">
        <v>172</v>
      </c>
      <c r="E12877" t="s">
        <v>173</v>
      </c>
      <c r="F12877">
        <v>33476</v>
      </c>
      <c r="G12877">
        <v>33476</v>
      </c>
      <c r="J12877">
        <v>0</v>
      </c>
      <c r="K12877">
        <v>0</v>
      </c>
      <c r="L12877">
        <v>10</v>
      </c>
      <c r="M12877">
        <v>0</v>
      </c>
      <c r="N12877">
        <v>0</v>
      </c>
      <c r="O12877">
        <v>0</v>
      </c>
      <c r="P12877" t="s">
        <v>5443</v>
      </c>
      <c r="Q12877">
        <v>1988</v>
      </c>
      <c r="R12877" t="s">
        <v>5435</v>
      </c>
      <c r="S12877" t="s">
        <v>7651</v>
      </c>
      <c r="T12877" t="s">
        <v>52</v>
      </c>
    </row>
    <row r="12878" spans="1:20" x14ac:dyDescent="0.35">
      <c r="A12878" t="s">
        <v>5441</v>
      </c>
      <c r="B12878" s="1">
        <v>46168</v>
      </c>
      <c r="C12878">
        <v>120101</v>
      </c>
      <c r="D12878" t="s">
        <v>172</v>
      </c>
      <c r="E12878" t="s">
        <v>173</v>
      </c>
      <c r="F12878">
        <v>33476</v>
      </c>
      <c r="G12878">
        <v>33476</v>
      </c>
      <c r="J12878">
        <v>0</v>
      </c>
      <c r="K12878">
        <v>0</v>
      </c>
      <c r="L12878">
        <v>10</v>
      </c>
      <c r="M12878">
        <v>0</v>
      </c>
      <c r="N12878">
        <v>0</v>
      </c>
      <c r="O12878">
        <v>0</v>
      </c>
      <c r="P12878" t="s">
        <v>5443</v>
      </c>
      <c r="Q12878">
        <v>1988</v>
      </c>
      <c r="R12878" t="s">
        <v>5435</v>
      </c>
      <c r="S12878" t="s">
        <v>7651</v>
      </c>
      <c r="T12878" t="s">
        <v>52</v>
      </c>
    </row>
    <row r="12879" spans="1:20" x14ac:dyDescent="0.35">
      <c r="A12879" t="s">
        <v>5441</v>
      </c>
      <c r="B12879" s="1">
        <v>46169</v>
      </c>
      <c r="C12879">
        <v>120101</v>
      </c>
      <c r="D12879" t="s">
        <v>172</v>
      </c>
      <c r="E12879" t="s">
        <v>173</v>
      </c>
      <c r="F12879">
        <v>33476</v>
      </c>
      <c r="G12879">
        <v>33476</v>
      </c>
      <c r="J12879">
        <v>0</v>
      </c>
      <c r="K12879">
        <v>0</v>
      </c>
      <c r="L12879">
        <v>10</v>
      </c>
      <c r="M12879">
        <v>0</v>
      </c>
      <c r="N12879">
        <v>0</v>
      </c>
      <c r="O12879">
        <v>0</v>
      </c>
      <c r="P12879" t="s">
        <v>5443</v>
      </c>
      <c r="Q12879">
        <v>1988</v>
      </c>
      <c r="R12879" t="s">
        <v>5435</v>
      </c>
      <c r="S12879" t="s">
        <v>7651</v>
      </c>
      <c r="T12879" t="s">
        <v>52</v>
      </c>
    </row>
    <row r="12880" spans="1:20" x14ac:dyDescent="0.35">
      <c r="A12880" t="s">
        <v>5441</v>
      </c>
      <c r="B12880" s="1">
        <v>46170</v>
      </c>
      <c r="C12880">
        <v>120101</v>
      </c>
      <c r="D12880" t="s">
        <v>172</v>
      </c>
      <c r="E12880" t="s">
        <v>173</v>
      </c>
      <c r="F12880">
        <v>33476</v>
      </c>
      <c r="G12880">
        <v>33477</v>
      </c>
      <c r="J12880">
        <v>0</v>
      </c>
      <c r="K12880">
        <v>1</v>
      </c>
      <c r="L12880">
        <v>9</v>
      </c>
      <c r="M12880">
        <v>0</v>
      </c>
      <c r="N12880">
        <v>0</v>
      </c>
      <c r="O12880">
        <v>0</v>
      </c>
      <c r="P12880" t="s">
        <v>5443</v>
      </c>
      <c r="Q12880">
        <v>1988</v>
      </c>
      <c r="R12880" t="s">
        <v>5435</v>
      </c>
      <c r="S12880" t="s">
        <v>7651</v>
      </c>
      <c r="T12880" t="s">
        <v>52</v>
      </c>
    </row>
    <row r="12881" spans="1:20" x14ac:dyDescent="0.35">
      <c r="A12881" t="s">
        <v>5441</v>
      </c>
      <c r="B12881" s="1">
        <v>46171</v>
      </c>
      <c r="C12881">
        <v>120101</v>
      </c>
      <c r="D12881" t="s">
        <v>172</v>
      </c>
      <c r="E12881" t="s">
        <v>173</v>
      </c>
      <c r="F12881">
        <v>33477</v>
      </c>
      <c r="G12881">
        <v>33479</v>
      </c>
      <c r="J12881">
        <v>0</v>
      </c>
      <c r="K12881">
        <v>2</v>
      </c>
      <c r="L12881">
        <v>8</v>
      </c>
      <c r="M12881">
        <v>0</v>
      </c>
      <c r="N12881">
        <v>0</v>
      </c>
      <c r="O12881">
        <v>0</v>
      </c>
      <c r="P12881" t="s">
        <v>5443</v>
      </c>
      <c r="Q12881">
        <v>1988</v>
      </c>
      <c r="R12881" t="s">
        <v>5435</v>
      </c>
      <c r="S12881" t="s">
        <v>7651</v>
      </c>
      <c r="T12881" t="s">
        <v>52</v>
      </c>
    </row>
    <row r="12882" spans="1:20" x14ac:dyDescent="0.35">
      <c r="A12882" t="s">
        <v>5441</v>
      </c>
      <c r="B12882" s="1">
        <v>46172</v>
      </c>
      <c r="C12882">
        <v>120101</v>
      </c>
      <c r="D12882" t="s">
        <v>172</v>
      </c>
      <c r="E12882" t="s">
        <v>173</v>
      </c>
      <c r="F12882">
        <v>33479</v>
      </c>
      <c r="G12882">
        <v>33479</v>
      </c>
      <c r="J12882">
        <v>0</v>
      </c>
      <c r="K12882">
        <v>0</v>
      </c>
      <c r="L12882">
        <v>10</v>
      </c>
      <c r="M12882">
        <v>0</v>
      </c>
      <c r="N12882">
        <v>0</v>
      </c>
      <c r="O12882">
        <v>0</v>
      </c>
      <c r="P12882" t="s">
        <v>5443</v>
      </c>
      <c r="Q12882">
        <v>1988</v>
      </c>
      <c r="R12882" t="s">
        <v>5435</v>
      </c>
      <c r="S12882" t="s">
        <v>7651</v>
      </c>
      <c r="T12882" t="s">
        <v>52</v>
      </c>
    </row>
    <row r="12883" spans="1:20" x14ac:dyDescent="0.35">
      <c r="A12883" t="s">
        <v>5441</v>
      </c>
      <c r="B12883" s="1">
        <v>46173</v>
      </c>
      <c r="C12883">
        <v>120101</v>
      </c>
      <c r="D12883" t="s">
        <v>172</v>
      </c>
      <c r="E12883" t="s">
        <v>173</v>
      </c>
      <c r="F12883">
        <v>33479</v>
      </c>
      <c r="G12883">
        <v>33479</v>
      </c>
      <c r="J12883">
        <v>0</v>
      </c>
      <c r="K12883">
        <v>0</v>
      </c>
      <c r="L12883">
        <v>10</v>
      </c>
      <c r="M12883">
        <v>0</v>
      </c>
      <c r="N12883">
        <v>0</v>
      </c>
      <c r="O12883">
        <v>0</v>
      </c>
      <c r="P12883" t="s">
        <v>5443</v>
      </c>
      <c r="Q12883">
        <v>1988</v>
      </c>
      <c r="R12883" t="s">
        <v>5435</v>
      </c>
      <c r="S12883" t="s">
        <v>7651</v>
      </c>
      <c r="T12883" t="s">
        <v>52</v>
      </c>
    </row>
    <row r="12884" spans="1:20" x14ac:dyDescent="0.35">
      <c r="A12884" t="s">
        <v>5441</v>
      </c>
      <c r="B12884" s="1">
        <v>46174</v>
      </c>
      <c r="C12884">
        <v>120101</v>
      </c>
      <c r="D12884" t="s">
        <v>172</v>
      </c>
      <c r="E12884" t="s">
        <v>173</v>
      </c>
      <c r="F12884">
        <v>33479</v>
      </c>
      <c r="G12884">
        <v>33481</v>
      </c>
      <c r="J12884">
        <v>0</v>
      </c>
      <c r="K12884">
        <v>2</v>
      </c>
      <c r="L12884">
        <v>8</v>
      </c>
      <c r="M12884">
        <v>0</v>
      </c>
      <c r="N12884">
        <v>0</v>
      </c>
      <c r="O12884">
        <v>0</v>
      </c>
      <c r="P12884" t="s">
        <v>5443</v>
      </c>
      <c r="Q12884">
        <v>1988</v>
      </c>
      <c r="R12884" t="s">
        <v>5435</v>
      </c>
      <c r="S12884" t="s">
        <v>7651</v>
      </c>
      <c r="T12884" t="s">
        <v>52</v>
      </c>
    </row>
    <row r="12885" spans="1:20" x14ac:dyDescent="0.35">
      <c r="A12885" t="s">
        <v>5441</v>
      </c>
      <c r="B12885" s="1">
        <v>46175</v>
      </c>
      <c r="C12885">
        <v>120101</v>
      </c>
      <c r="D12885" t="s">
        <v>172</v>
      </c>
      <c r="E12885" t="s">
        <v>173</v>
      </c>
      <c r="F12885">
        <v>33481</v>
      </c>
      <c r="G12885">
        <v>33484</v>
      </c>
      <c r="J12885">
        <v>0</v>
      </c>
      <c r="K12885">
        <v>3</v>
      </c>
      <c r="L12885">
        <v>7</v>
      </c>
      <c r="M12885">
        <v>0</v>
      </c>
      <c r="N12885">
        <v>0</v>
      </c>
      <c r="O12885">
        <v>0</v>
      </c>
      <c r="P12885" t="s">
        <v>5443</v>
      </c>
      <c r="Q12885">
        <v>1988</v>
      </c>
      <c r="R12885" t="s">
        <v>5435</v>
      </c>
      <c r="S12885" t="s">
        <v>7651</v>
      </c>
      <c r="T12885" t="s">
        <v>52</v>
      </c>
    </row>
    <row r="12886" spans="1:20" x14ac:dyDescent="0.35">
      <c r="A12886" t="s">
        <v>5441</v>
      </c>
      <c r="B12886" s="1">
        <v>46176</v>
      </c>
      <c r="C12886">
        <v>120101</v>
      </c>
      <c r="D12886" t="s">
        <v>172</v>
      </c>
      <c r="E12886" t="s">
        <v>173</v>
      </c>
      <c r="F12886">
        <v>33484</v>
      </c>
      <c r="G12886">
        <v>33486</v>
      </c>
      <c r="J12886">
        <v>0</v>
      </c>
      <c r="K12886">
        <v>2</v>
      </c>
      <c r="L12886">
        <v>8</v>
      </c>
      <c r="M12886">
        <v>0</v>
      </c>
      <c r="N12886">
        <v>0</v>
      </c>
      <c r="O12886">
        <v>0</v>
      </c>
      <c r="P12886" t="s">
        <v>5443</v>
      </c>
      <c r="Q12886">
        <v>1988</v>
      </c>
      <c r="R12886" t="s">
        <v>5435</v>
      </c>
      <c r="S12886" t="s">
        <v>7651</v>
      </c>
      <c r="T12886" t="s">
        <v>52</v>
      </c>
    </row>
    <row r="12887" spans="1:20" x14ac:dyDescent="0.35">
      <c r="A12887" t="s">
        <v>5441</v>
      </c>
      <c r="B12887" s="1">
        <v>46177</v>
      </c>
      <c r="C12887">
        <v>120101</v>
      </c>
      <c r="D12887" t="s">
        <v>172</v>
      </c>
      <c r="E12887" t="s">
        <v>173</v>
      </c>
      <c r="F12887">
        <v>33486</v>
      </c>
      <c r="G12887">
        <v>33486</v>
      </c>
      <c r="J12887">
        <v>0</v>
      </c>
      <c r="K12887">
        <v>0</v>
      </c>
      <c r="L12887">
        <v>10</v>
      </c>
      <c r="M12887">
        <v>0</v>
      </c>
      <c r="N12887">
        <v>0</v>
      </c>
      <c r="O12887">
        <v>0</v>
      </c>
      <c r="P12887" t="s">
        <v>5443</v>
      </c>
      <c r="Q12887">
        <v>1988</v>
      </c>
      <c r="R12887" t="s">
        <v>5435</v>
      </c>
      <c r="S12887" t="s">
        <v>7651</v>
      </c>
      <c r="T12887" t="s">
        <v>52</v>
      </c>
    </row>
    <row r="12888" spans="1:20" x14ac:dyDescent="0.35">
      <c r="A12888" t="s">
        <v>5441</v>
      </c>
      <c r="B12888" s="1">
        <v>46178</v>
      </c>
      <c r="C12888">
        <v>120101</v>
      </c>
      <c r="D12888" t="s">
        <v>172</v>
      </c>
      <c r="E12888" t="s">
        <v>173</v>
      </c>
      <c r="F12888">
        <v>33486</v>
      </c>
      <c r="G12888">
        <v>33486</v>
      </c>
      <c r="J12888">
        <v>0</v>
      </c>
      <c r="K12888">
        <v>0</v>
      </c>
      <c r="L12888">
        <v>10</v>
      </c>
      <c r="M12888">
        <v>0</v>
      </c>
      <c r="N12888">
        <v>0</v>
      </c>
      <c r="O12888">
        <v>0</v>
      </c>
      <c r="P12888" t="s">
        <v>5443</v>
      </c>
      <c r="Q12888">
        <v>1988</v>
      </c>
      <c r="R12888" t="s">
        <v>5435</v>
      </c>
      <c r="S12888" t="s">
        <v>7651</v>
      </c>
      <c r="T12888" t="s">
        <v>52</v>
      </c>
    </row>
    <row r="12889" spans="1:20" x14ac:dyDescent="0.35">
      <c r="A12889" t="s">
        <v>5441</v>
      </c>
      <c r="B12889" s="1">
        <v>46179</v>
      </c>
      <c r="C12889">
        <v>120101</v>
      </c>
      <c r="D12889" t="s">
        <v>172</v>
      </c>
      <c r="E12889" t="s">
        <v>173</v>
      </c>
      <c r="F12889">
        <v>33486</v>
      </c>
      <c r="G12889">
        <v>33486</v>
      </c>
      <c r="J12889">
        <v>0</v>
      </c>
      <c r="K12889">
        <v>0</v>
      </c>
      <c r="L12889">
        <v>10</v>
      </c>
      <c r="M12889">
        <v>0</v>
      </c>
      <c r="N12889">
        <v>0</v>
      </c>
      <c r="O12889">
        <v>0</v>
      </c>
      <c r="P12889" t="s">
        <v>5443</v>
      </c>
      <c r="Q12889">
        <v>1988</v>
      </c>
      <c r="R12889" t="s">
        <v>5435</v>
      </c>
      <c r="S12889" t="s">
        <v>7651</v>
      </c>
      <c r="T12889" t="s">
        <v>52</v>
      </c>
    </row>
    <row r="12890" spans="1:20" x14ac:dyDescent="0.35">
      <c r="A12890" t="s">
        <v>5441</v>
      </c>
      <c r="B12890" s="1">
        <v>46180</v>
      </c>
      <c r="C12890">
        <v>120101</v>
      </c>
      <c r="D12890" t="s">
        <v>172</v>
      </c>
      <c r="E12890" t="s">
        <v>173</v>
      </c>
      <c r="F12890">
        <v>33486</v>
      </c>
      <c r="G12890">
        <v>33486</v>
      </c>
      <c r="J12890">
        <v>0</v>
      </c>
      <c r="K12890">
        <v>0</v>
      </c>
      <c r="L12890">
        <v>10</v>
      </c>
      <c r="M12890">
        <v>0</v>
      </c>
      <c r="N12890">
        <v>0</v>
      </c>
      <c r="O12890">
        <v>0</v>
      </c>
      <c r="P12890" t="s">
        <v>5443</v>
      </c>
      <c r="Q12890">
        <v>1988</v>
      </c>
      <c r="R12890" t="s">
        <v>5435</v>
      </c>
      <c r="S12890" t="s">
        <v>7651</v>
      </c>
      <c r="T12890" t="s">
        <v>52</v>
      </c>
    </row>
    <row r="12891" spans="1:20" x14ac:dyDescent="0.35">
      <c r="A12891" t="s">
        <v>5441</v>
      </c>
      <c r="B12891" s="1">
        <v>46181</v>
      </c>
      <c r="C12891">
        <v>120101</v>
      </c>
      <c r="D12891" t="s">
        <v>172</v>
      </c>
      <c r="E12891" t="s">
        <v>173</v>
      </c>
      <c r="F12891">
        <v>33486</v>
      </c>
      <c r="G12891">
        <v>33486</v>
      </c>
      <c r="J12891">
        <v>0</v>
      </c>
      <c r="K12891">
        <v>0</v>
      </c>
      <c r="L12891">
        <v>10</v>
      </c>
      <c r="M12891">
        <v>0</v>
      </c>
      <c r="N12891">
        <v>0</v>
      </c>
      <c r="O12891">
        <v>0</v>
      </c>
      <c r="P12891" t="s">
        <v>5443</v>
      </c>
      <c r="Q12891">
        <v>1988</v>
      </c>
      <c r="R12891" t="s">
        <v>5435</v>
      </c>
      <c r="S12891" t="s">
        <v>7651</v>
      </c>
      <c r="T12891" t="s">
        <v>52</v>
      </c>
    </row>
    <row r="12892" spans="1:20" x14ac:dyDescent="0.35">
      <c r="A12892" t="s">
        <v>5441</v>
      </c>
      <c r="B12892" s="1">
        <v>46182</v>
      </c>
      <c r="C12892">
        <v>120101</v>
      </c>
      <c r="D12892" t="s">
        <v>172</v>
      </c>
      <c r="E12892" t="s">
        <v>173</v>
      </c>
      <c r="F12892">
        <v>33486</v>
      </c>
      <c r="G12892">
        <v>33486</v>
      </c>
      <c r="J12892">
        <v>0</v>
      </c>
      <c r="K12892">
        <v>0</v>
      </c>
      <c r="L12892">
        <v>10</v>
      </c>
      <c r="M12892">
        <v>0</v>
      </c>
      <c r="N12892">
        <v>0</v>
      </c>
      <c r="O12892">
        <v>0</v>
      </c>
      <c r="P12892" t="s">
        <v>5443</v>
      </c>
      <c r="Q12892">
        <v>1988</v>
      </c>
      <c r="R12892" t="s">
        <v>5435</v>
      </c>
      <c r="S12892" t="s">
        <v>7651</v>
      </c>
      <c r="T12892" t="s">
        <v>52</v>
      </c>
    </row>
    <row r="12893" spans="1:20" x14ac:dyDescent="0.35">
      <c r="A12893" t="s">
        <v>5441</v>
      </c>
      <c r="B12893" s="1">
        <v>46183</v>
      </c>
      <c r="C12893">
        <v>120101</v>
      </c>
      <c r="D12893" t="s">
        <v>172</v>
      </c>
      <c r="E12893" t="s">
        <v>173</v>
      </c>
      <c r="F12893">
        <v>33486</v>
      </c>
      <c r="G12893">
        <v>33489</v>
      </c>
      <c r="J12893">
        <v>0</v>
      </c>
      <c r="K12893">
        <v>3</v>
      </c>
      <c r="L12893">
        <v>7</v>
      </c>
      <c r="M12893">
        <v>0</v>
      </c>
      <c r="N12893">
        <v>0</v>
      </c>
      <c r="O12893">
        <v>0</v>
      </c>
      <c r="P12893" t="s">
        <v>5443</v>
      </c>
      <c r="Q12893">
        <v>1988</v>
      </c>
      <c r="R12893" t="s">
        <v>5435</v>
      </c>
      <c r="S12893" t="s">
        <v>7651</v>
      </c>
      <c r="T12893" t="s">
        <v>52</v>
      </c>
    </row>
    <row r="12894" spans="1:20" x14ac:dyDescent="0.35">
      <c r="A12894" t="s">
        <v>5441</v>
      </c>
      <c r="B12894" s="1">
        <v>46184</v>
      </c>
      <c r="C12894">
        <v>120101</v>
      </c>
      <c r="D12894" t="s">
        <v>172</v>
      </c>
      <c r="E12894" t="s">
        <v>173</v>
      </c>
      <c r="F12894">
        <v>33489</v>
      </c>
      <c r="G12894">
        <v>33491</v>
      </c>
      <c r="J12894">
        <v>0</v>
      </c>
      <c r="K12894">
        <v>2</v>
      </c>
      <c r="L12894">
        <v>8</v>
      </c>
      <c r="M12894">
        <v>0</v>
      </c>
      <c r="N12894">
        <v>0</v>
      </c>
      <c r="O12894">
        <v>0</v>
      </c>
      <c r="P12894" t="s">
        <v>5443</v>
      </c>
      <c r="Q12894">
        <v>1988</v>
      </c>
      <c r="R12894" t="s">
        <v>5435</v>
      </c>
      <c r="S12894" t="s">
        <v>7651</v>
      </c>
      <c r="T12894" t="s">
        <v>52</v>
      </c>
    </row>
    <row r="12895" spans="1:20" x14ac:dyDescent="0.35">
      <c r="A12895" t="s">
        <v>5447</v>
      </c>
      <c r="B12895" s="1">
        <v>46023</v>
      </c>
      <c r="C12895">
        <v>220101</v>
      </c>
      <c r="D12895" t="s">
        <v>416</v>
      </c>
      <c r="E12895" t="s">
        <v>417</v>
      </c>
      <c r="F12895">
        <v>18963</v>
      </c>
      <c r="G12895">
        <v>18963</v>
      </c>
      <c r="J12895">
        <v>0</v>
      </c>
      <c r="K12895">
        <v>0</v>
      </c>
      <c r="L12895">
        <v>10</v>
      </c>
      <c r="M12895">
        <v>0</v>
      </c>
      <c r="N12895">
        <v>0</v>
      </c>
      <c r="O12895">
        <v>0</v>
      </c>
      <c r="P12895" t="s">
        <v>5448</v>
      </c>
      <c r="Q12895">
        <v>2004</v>
      </c>
      <c r="R12895" t="s">
        <v>438</v>
      </c>
      <c r="S12895" t="s">
        <v>7651</v>
      </c>
      <c r="T12895" t="s">
        <v>52</v>
      </c>
    </row>
    <row r="12896" spans="1:20" x14ac:dyDescent="0.35">
      <c r="A12896" t="s">
        <v>5447</v>
      </c>
      <c r="B12896" s="1">
        <v>46024</v>
      </c>
      <c r="C12896">
        <v>220101</v>
      </c>
      <c r="D12896" t="s">
        <v>416</v>
      </c>
      <c r="E12896" t="s">
        <v>417</v>
      </c>
      <c r="F12896">
        <v>18963</v>
      </c>
      <c r="G12896">
        <v>18963</v>
      </c>
      <c r="J12896">
        <v>0</v>
      </c>
      <c r="K12896">
        <v>0</v>
      </c>
      <c r="L12896">
        <v>10</v>
      </c>
      <c r="M12896">
        <v>0</v>
      </c>
      <c r="N12896">
        <v>0</v>
      </c>
      <c r="O12896">
        <v>0</v>
      </c>
      <c r="P12896" t="s">
        <v>5448</v>
      </c>
      <c r="Q12896">
        <v>2004</v>
      </c>
      <c r="R12896" t="s">
        <v>438</v>
      </c>
      <c r="S12896" t="s">
        <v>7651</v>
      </c>
      <c r="T12896" t="s">
        <v>52</v>
      </c>
    </row>
    <row r="12897" spans="1:20" x14ac:dyDescent="0.35">
      <c r="A12897" t="s">
        <v>5447</v>
      </c>
      <c r="B12897" s="1">
        <v>46025</v>
      </c>
      <c r="C12897">
        <v>220101</v>
      </c>
      <c r="D12897" t="s">
        <v>416</v>
      </c>
      <c r="E12897" t="s">
        <v>417</v>
      </c>
      <c r="F12897">
        <v>18963</v>
      </c>
      <c r="G12897">
        <v>18963</v>
      </c>
      <c r="J12897">
        <v>0</v>
      </c>
      <c r="K12897">
        <v>0</v>
      </c>
      <c r="L12897">
        <v>10</v>
      </c>
      <c r="M12897">
        <v>0</v>
      </c>
      <c r="N12897">
        <v>0</v>
      </c>
      <c r="O12897">
        <v>0</v>
      </c>
      <c r="P12897" t="s">
        <v>5448</v>
      </c>
      <c r="Q12897">
        <v>2004</v>
      </c>
      <c r="R12897" t="s">
        <v>438</v>
      </c>
      <c r="S12897" t="s">
        <v>7651</v>
      </c>
      <c r="T12897" t="s">
        <v>52</v>
      </c>
    </row>
    <row r="12898" spans="1:20" x14ac:dyDescent="0.35">
      <c r="A12898" t="s">
        <v>5447</v>
      </c>
      <c r="B12898" s="1">
        <v>46026</v>
      </c>
      <c r="C12898">
        <v>220101</v>
      </c>
      <c r="D12898" t="s">
        <v>416</v>
      </c>
      <c r="E12898" t="s">
        <v>417</v>
      </c>
      <c r="F12898">
        <v>18963</v>
      </c>
      <c r="G12898">
        <v>18963</v>
      </c>
      <c r="J12898">
        <v>0</v>
      </c>
      <c r="K12898">
        <v>0</v>
      </c>
      <c r="L12898">
        <v>10</v>
      </c>
      <c r="M12898">
        <v>0</v>
      </c>
      <c r="N12898">
        <v>0</v>
      </c>
      <c r="O12898">
        <v>0</v>
      </c>
      <c r="P12898" t="s">
        <v>5448</v>
      </c>
      <c r="Q12898">
        <v>2004</v>
      </c>
      <c r="R12898" t="s">
        <v>438</v>
      </c>
      <c r="S12898" t="s">
        <v>7651</v>
      </c>
      <c r="T12898" t="s">
        <v>52</v>
      </c>
    </row>
    <row r="12899" spans="1:20" x14ac:dyDescent="0.35">
      <c r="A12899" t="s">
        <v>5447</v>
      </c>
      <c r="B12899" s="1">
        <v>46027</v>
      </c>
      <c r="C12899">
        <v>220101</v>
      </c>
      <c r="D12899" t="s">
        <v>416</v>
      </c>
      <c r="E12899" t="s">
        <v>417</v>
      </c>
      <c r="F12899">
        <v>18963</v>
      </c>
      <c r="G12899">
        <v>18966</v>
      </c>
      <c r="J12899">
        <v>0</v>
      </c>
      <c r="K12899">
        <v>3</v>
      </c>
      <c r="L12899">
        <v>7</v>
      </c>
      <c r="M12899">
        <v>0</v>
      </c>
      <c r="N12899">
        <v>0</v>
      </c>
      <c r="O12899">
        <v>0</v>
      </c>
      <c r="P12899" t="s">
        <v>5448</v>
      </c>
      <c r="Q12899">
        <v>2004</v>
      </c>
      <c r="R12899" t="s">
        <v>438</v>
      </c>
      <c r="S12899" t="s">
        <v>7651</v>
      </c>
      <c r="T12899" t="s">
        <v>52</v>
      </c>
    </row>
    <row r="12900" spans="1:20" x14ac:dyDescent="0.35">
      <c r="A12900" t="s">
        <v>5447</v>
      </c>
      <c r="B12900" s="1">
        <v>46028</v>
      </c>
      <c r="C12900">
        <v>220101</v>
      </c>
      <c r="D12900" t="s">
        <v>416</v>
      </c>
      <c r="E12900" t="s">
        <v>417</v>
      </c>
      <c r="F12900">
        <v>18966</v>
      </c>
      <c r="G12900">
        <v>18971</v>
      </c>
      <c r="J12900">
        <v>0</v>
      </c>
      <c r="K12900">
        <v>5</v>
      </c>
      <c r="L12900">
        <v>5</v>
      </c>
      <c r="M12900">
        <v>0</v>
      </c>
      <c r="N12900">
        <v>0</v>
      </c>
      <c r="O12900">
        <v>0</v>
      </c>
      <c r="P12900" t="s">
        <v>5448</v>
      </c>
      <c r="Q12900">
        <v>2004</v>
      </c>
      <c r="R12900" t="s">
        <v>438</v>
      </c>
      <c r="S12900" t="s">
        <v>7651</v>
      </c>
      <c r="T12900" t="s">
        <v>52</v>
      </c>
    </row>
    <row r="12901" spans="1:20" x14ac:dyDescent="0.35">
      <c r="A12901" t="s">
        <v>5447</v>
      </c>
      <c r="B12901" s="1">
        <v>46029</v>
      </c>
      <c r="C12901">
        <v>220101</v>
      </c>
      <c r="D12901" t="s">
        <v>416</v>
      </c>
      <c r="E12901" t="s">
        <v>417</v>
      </c>
      <c r="F12901">
        <v>18971</v>
      </c>
      <c r="G12901">
        <v>18975</v>
      </c>
      <c r="J12901">
        <v>0</v>
      </c>
      <c r="K12901">
        <v>4</v>
      </c>
      <c r="L12901">
        <v>6</v>
      </c>
      <c r="M12901">
        <v>0</v>
      </c>
      <c r="N12901">
        <v>0</v>
      </c>
      <c r="O12901">
        <v>0</v>
      </c>
      <c r="P12901" t="s">
        <v>5448</v>
      </c>
      <c r="Q12901">
        <v>2004</v>
      </c>
      <c r="R12901" t="s">
        <v>438</v>
      </c>
      <c r="S12901" t="s">
        <v>7651</v>
      </c>
      <c r="T12901" t="s">
        <v>52</v>
      </c>
    </row>
    <row r="12902" spans="1:20" x14ac:dyDescent="0.35">
      <c r="A12902" t="s">
        <v>5447</v>
      </c>
      <c r="B12902" s="1">
        <v>46030</v>
      </c>
      <c r="C12902">
        <v>220101</v>
      </c>
      <c r="D12902" t="s">
        <v>416</v>
      </c>
      <c r="E12902" t="s">
        <v>417</v>
      </c>
      <c r="F12902">
        <v>18975</v>
      </c>
      <c r="G12902">
        <v>18981</v>
      </c>
      <c r="J12902">
        <v>0</v>
      </c>
      <c r="K12902">
        <v>6</v>
      </c>
      <c r="L12902">
        <v>4</v>
      </c>
      <c r="M12902">
        <v>0</v>
      </c>
      <c r="N12902">
        <v>0</v>
      </c>
      <c r="O12902">
        <v>0</v>
      </c>
      <c r="P12902" t="s">
        <v>5448</v>
      </c>
      <c r="Q12902">
        <v>2004</v>
      </c>
      <c r="R12902" t="s">
        <v>438</v>
      </c>
      <c r="S12902" t="s">
        <v>7651</v>
      </c>
      <c r="T12902" t="s">
        <v>52</v>
      </c>
    </row>
    <row r="12903" spans="1:20" x14ac:dyDescent="0.35">
      <c r="A12903" t="s">
        <v>5447</v>
      </c>
      <c r="B12903" s="1">
        <v>46031</v>
      </c>
      <c r="C12903">
        <v>220101</v>
      </c>
      <c r="D12903" t="s">
        <v>416</v>
      </c>
      <c r="E12903" t="s">
        <v>417</v>
      </c>
      <c r="F12903">
        <v>18981</v>
      </c>
      <c r="G12903">
        <v>18986</v>
      </c>
      <c r="J12903">
        <v>0</v>
      </c>
      <c r="K12903">
        <v>5</v>
      </c>
      <c r="L12903">
        <v>5</v>
      </c>
      <c r="M12903">
        <v>0</v>
      </c>
      <c r="N12903">
        <v>0</v>
      </c>
      <c r="O12903">
        <v>0</v>
      </c>
      <c r="P12903" t="s">
        <v>5448</v>
      </c>
      <c r="Q12903">
        <v>2004</v>
      </c>
      <c r="R12903" t="s">
        <v>438</v>
      </c>
      <c r="S12903" t="s">
        <v>7651</v>
      </c>
      <c r="T12903" t="s">
        <v>52</v>
      </c>
    </row>
    <row r="12904" spans="1:20" x14ac:dyDescent="0.35">
      <c r="A12904" t="s">
        <v>5447</v>
      </c>
      <c r="B12904" s="1">
        <v>46032</v>
      </c>
      <c r="C12904">
        <v>220101</v>
      </c>
      <c r="D12904" t="s">
        <v>416</v>
      </c>
      <c r="E12904" t="s">
        <v>417</v>
      </c>
      <c r="F12904">
        <v>18986</v>
      </c>
      <c r="G12904">
        <v>18991</v>
      </c>
      <c r="J12904">
        <v>0</v>
      </c>
      <c r="K12904">
        <v>5</v>
      </c>
      <c r="L12904">
        <v>5</v>
      </c>
      <c r="M12904">
        <v>0</v>
      </c>
      <c r="N12904">
        <v>0</v>
      </c>
      <c r="O12904">
        <v>0</v>
      </c>
      <c r="P12904" t="s">
        <v>5448</v>
      </c>
      <c r="Q12904">
        <v>2004</v>
      </c>
      <c r="R12904" t="s">
        <v>438</v>
      </c>
      <c r="S12904" t="s">
        <v>7651</v>
      </c>
      <c r="T12904" t="s">
        <v>52</v>
      </c>
    </row>
    <row r="12905" spans="1:20" x14ac:dyDescent="0.35">
      <c r="A12905" t="s">
        <v>5447</v>
      </c>
      <c r="B12905" s="1">
        <v>46033</v>
      </c>
      <c r="C12905">
        <v>220101</v>
      </c>
      <c r="D12905" t="s">
        <v>416</v>
      </c>
      <c r="E12905" t="s">
        <v>417</v>
      </c>
      <c r="F12905">
        <v>18991</v>
      </c>
      <c r="G12905">
        <v>18991</v>
      </c>
      <c r="J12905">
        <v>0</v>
      </c>
      <c r="K12905">
        <v>0</v>
      </c>
      <c r="L12905">
        <v>10</v>
      </c>
      <c r="M12905">
        <v>0</v>
      </c>
      <c r="N12905">
        <v>0</v>
      </c>
      <c r="O12905">
        <v>0</v>
      </c>
      <c r="P12905" t="s">
        <v>5448</v>
      </c>
      <c r="Q12905">
        <v>2004</v>
      </c>
      <c r="R12905" t="s">
        <v>438</v>
      </c>
      <c r="S12905" t="s">
        <v>7651</v>
      </c>
      <c r="T12905" t="s">
        <v>52</v>
      </c>
    </row>
    <row r="12906" spans="1:20" x14ac:dyDescent="0.35">
      <c r="A12906" t="s">
        <v>5447</v>
      </c>
      <c r="B12906" s="1">
        <v>46034</v>
      </c>
      <c r="C12906">
        <v>220101</v>
      </c>
      <c r="D12906" t="s">
        <v>416</v>
      </c>
      <c r="E12906" t="s">
        <v>417</v>
      </c>
      <c r="F12906">
        <v>18991</v>
      </c>
      <c r="G12906">
        <v>18991</v>
      </c>
      <c r="J12906">
        <v>0</v>
      </c>
      <c r="K12906">
        <v>0</v>
      </c>
      <c r="L12906">
        <v>10</v>
      </c>
      <c r="M12906">
        <v>0</v>
      </c>
      <c r="N12906">
        <v>0</v>
      </c>
      <c r="O12906">
        <v>0</v>
      </c>
      <c r="P12906" t="s">
        <v>5448</v>
      </c>
      <c r="Q12906">
        <v>2004</v>
      </c>
      <c r="R12906" t="s">
        <v>438</v>
      </c>
      <c r="S12906" t="s">
        <v>7651</v>
      </c>
      <c r="T12906" t="s">
        <v>52</v>
      </c>
    </row>
    <row r="12907" spans="1:20" x14ac:dyDescent="0.35">
      <c r="A12907" t="s">
        <v>5447</v>
      </c>
      <c r="B12907" s="1">
        <v>46035</v>
      </c>
      <c r="C12907">
        <v>220101</v>
      </c>
      <c r="D12907" t="s">
        <v>416</v>
      </c>
      <c r="E12907" t="s">
        <v>417</v>
      </c>
      <c r="F12907">
        <v>18991</v>
      </c>
      <c r="G12907">
        <v>18995</v>
      </c>
      <c r="J12907">
        <v>0</v>
      </c>
      <c r="K12907">
        <v>4</v>
      </c>
      <c r="L12907">
        <v>6</v>
      </c>
      <c r="M12907">
        <v>0</v>
      </c>
      <c r="N12907">
        <v>0</v>
      </c>
      <c r="O12907">
        <v>0</v>
      </c>
      <c r="P12907" t="s">
        <v>5448</v>
      </c>
      <c r="Q12907">
        <v>2004</v>
      </c>
      <c r="R12907" t="s">
        <v>438</v>
      </c>
      <c r="S12907" t="s">
        <v>7651</v>
      </c>
      <c r="T12907" t="s">
        <v>52</v>
      </c>
    </row>
    <row r="12908" spans="1:20" x14ac:dyDescent="0.35">
      <c r="A12908" t="s">
        <v>5447</v>
      </c>
      <c r="B12908" s="1">
        <v>46036</v>
      </c>
      <c r="C12908">
        <v>220101</v>
      </c>
      <c r="D12908" t="s">
        <v>416</v>
      </c>
      <c r="E12908" t="s">
        <v>417</v>
      </c>
      <c r="F12908">
        <v>18995</v>
      </c>
      <c r="G12908">
        <v>19004</v>
      </c>
      <c r="J12908">
        <v>0</v>
      </c>
      <c r="K12908">
        <v>9</v>
      </c>
      <c r="L12908">
        <v>1</v>
      </c>
      <c r="M12908">
        <v>0</v>
      </c>
      <c r="N12908">
        <v>0</v>
      </c>
      <c r="O12908">
        <v>0</v>
      </c>
      <c r="P12908" t="s">
        <v>5448</v>
      </c>
      <c r="Q12908">
        <v>2004</v>
      </c>
      <c r="R12908" t="s">
        <v>438</v>
      </c>
      <c r="S12908" t="s">
        <v>7651</v>
      </c>
      <c r="T12908" t="s">
        <v>52</v>
      </c>
    </row>
    <row r="12909" spans="1:20" x14ac:dyDescent="0.35">
      <c r="A12909" t="s">
        <v>5447</v>
      </c>
      <c r="B12909" s="1">
        <v>46037</v>
      </c>
      <c r="C12909">
        <v>220101</v>
      </c>
      <c r="D12909" t="s">
        <v>416</v>
      </c>
      <c r="E12909" t="s">
        <v>417</v>
      </c>
      <c r="F12909">
        <v>19004</v>
      </c>
      <c r="G12909">
        <v>19005</v>
      </c>
      <c r="J12909">
        <v>0</v>
      </c>
      <c r="K12909">
        <v>1</v>
      </c>
      <c r="L12909">
        <v>9</v>
      </c>
      <c r="M12909">
        <v>0</v>
      </c>
      <c r="N12909">
        <v>0</v>
      </c>
      <c r="O12909">
        <v>0</v>
      </c>
      <c r="P12909" t="s">
        <v>5448</v>
      </c>
      <c r="Q12909">
        <v>2004</v>
      </c>
      <c r="R12909" t="s">
        <v>438</v>
      </c>
      <c r="S12909" t="s">
        <v>7651</v>
      </c>
      <c r="T12909" t="s">
        <v>52</v>
      </c>
    </row>
    <row r="12910" spans="1:20" x14ac:dyDescent="0.35">
      <c r="A12910" t="s">
        <v>5447</v>
      </c>
      <c r="B12910" s="1">
        <v>46038</v>
      </c>
      <c r="C12910">
        <v>220101</v>
      </c>
      <c r="D12910" t="s">
        <v>416</v>
      </c>
      <c r="E12910" t="s">
        <v>417</v>
      </c>
      <c r="F12910">
        <v>19005</v>
      </c>
      <c r="G12910">
        <v>19008</v>
      </c>
      <c r="J12910">
        <v>0</v>
      </c>
      <c r="K12910">
        <v>3</v>
      </c>
      <c r="L12910">
        <v>7</v>
      </c>
      <c r="M12910">
        <v>0</v>
      </c>
      <c r="N12910">
        <v>0</v>
      </c>
      <c r="O12910">
        <v>0</v>
      </c>
      <c r="P12910" t="s">
        <v>5448</v>
      </c>
      <c r="Q12910">
        <v>2004</v>
      </c>
      <c r="R12910" t="s">
        <v>438</v>
      </c>
      <c r="S12910" t="s">
        <v>7651</v>
      </c>
      <c r="T12910" t="s">
        <v>52</v>
      </c>
    </row>
    <row r="12911" spans="1:20" x14ac:dyDescent="0.35">
      <c r="A12911" t="s">
        <v>5447</v>
      </c>
      <c r="B12911" s="1">
        <v>46039</v>
      </c>
      <c r="C12911">
        <v>220101</v>
      </c>
      <c r="D12911" t="s">
        <v>416</v>
      </c>
      <c r="E12911" t="s">
        <v>417</v>
      </c>
      <c r="F12911">
        <v>19008</v>
      </c>
      <c r="G12911">
        <v>19013</v>
      </c>
      <c r="J12911">
        <v>0</v>
      </c>
      <c r="K12911">
        <v>5</v>
      </c>
      <c r="L12911">
        <v>5</v>
      </c>
      <c r="M12911">
        <v>0</v>
      </c>
      <c r="N12911">
        <v>0</v>
      </c>
      <c r="O12911">
        <v>0</v>
      </c>
      <c r="P12911" t="s">
        <v>5448</v>
      </c>
      <c r="Q12911">
        <v>2004</v>
      </c>
      <c r="R12911" t="s">
        <v>438</v>
      </c>
      <c r="S12911" t="s">
        <v>7651</v>
      </c>
      <c r="T12911" t="s">
        <v>52</v>
      </c>
    </row>
    <row r="12912" spans="1:20" x14ac:dyDescent="0.35">
      <c r="A12912" t="s">
        <v>5447</v>
      </c>
      <c r="B12912" s="1">
        <v>46040</v>
      </c>
      <c r="C12912">
        <v>220101</v>
      </c>
      <c r="D12912" t="s">
        <v>416</v>
      </c>
      <c r="E12912" t="s">
        <v>417</v>
      </c>
      <c r="F12912">
        <v>19013</v>
      </c>
      <c r="G12912">
        <v>19013</v>
      </c>
      <c r="J12912">
        <v>0</v>
      </c>
      <c r="K12912">
        <v>0</v>
      </c>
      <c r="L12912">
        <v>10</v>
      </c>
      <c r="M12912">
        <v>0</v>
      </c>
      <c r="N12912">
        <v>0</v>
      </c>
      <c r="O12912">
        <v>0</v>
      </c>
      <c r="P12912" t="s">
        <v>5448</v>
      </c>
      <c r="Q12912">
        <v>2004</v>
      </c>
      <c r="R12912" t="s">
        <v>438</v>
      </c>
      <c r="S12912" t="s">
        <v>7651</v>
      </c>
      <c r="T12912" t="s">
        <v>52</v>
      </c>
    </row>
    <row r="12913" spans="1:20" x14ac:dyDescent="0.35">
      <c r="A12913" t="s">
        <v>5447</v>
      </c>
      <c r="B12913" s="1">
        <v>46041</v>
      </c>
      <c r="C12913">
        <v>220101</v>
      </c>
      <c r="D12913" t="s">
        <v>416</v>
      </c>
      <c r="E12913" t="s">
        <v>417</v>
      </c>
      <c r="F12913">
        <v>19013</v>
      </c>
      <c r="G12913">
        <v>19017</v>
      </c>
      <c r="J12913">
        <v>0</v>
      </c>
      <c r="K12913">
        <v>4</v>
      </c>
      <c r="L12913">
        <v>6</v>
      </c>
      <c r="M12913">
        <v>0</v>
      </c>
      <c r="N12913">
        <v>0</v>
      </c>
      <c r="O12913">
        <v>0</v>
      </c>
      <c r="P12913" t="s">
        <v>5448</v>
      </c>
      <c r="Q12913">
        <v>2004</v>
      </c>
      <c r="R12913" t="s">
        <v>438</v>
      </c>
      <c r="S12913" t="s">
        <v>7651</v>
      </c>
      <c r="T12913" t="s">
        <v>52</v>
      </c>
    </row>
    <row r="12914" spans="1:20" x14ac:dyDescent="0.35">
      <c r="A12914" t="s">
        <v>5447</v>
      </c>
      <c r="B12914" s="1">
        <v>46042</v>
      </c>
      <c r="C12914">
        <v>220101</v>
      </c>
      <c r="D12914" t="s">
        <v>416</v>
      </c>
      <c r="E12914" t="s">
        <v>417</v>
      </c>
      <c r="F12914">
        <v>19017</v>
      </c>
      <c r="G12914">
        <v>19021</v>
      </c>
      <c r="J12914">
        <v>0</v>
      </c>
      <c r="K12914">
        <v>4</v>
      </c>
      <c r="L12914">
        <v>6</v>
      </c>
      <c r="M12914">
        <v>0</v>
      </c>
      <c r="N12914">
        <v>0</v>
      </c>
      <c r="O12914">
        <v>0</v>
      </c>
      <c r="P12914" t="s">
        <v>5448</v>
      </c>
      <c r="Q12914">
        <v>2004</v>
      </c>
      <c r="R12914" t="s">
        <v>438</v>
      </c>
      <c r="S12914" t="s">
        <v>7651</v>
      </c>
      <c r="T12914" t="s">
        <v>52</v>
      </c>
    </row>
    <row r="12915" spans="1:20" x14ac:dyDescent="0.35">
      <c r="A12915" t="s">
        <v>5447</v>
      </c>
      <c r="B12915" s="1">
        <v>46043</v>
      </c>
      <c r="C12915">
        <v>220101</v>
      </c>
      <c r="D12915" t="s">
        <v>416</v>
      </c>
      <c r="E12915" t="s">
        <v>417</v>
      </c>
      <c r="F12915">
        <v>19021</v>
      </c>
      <c r="G12915">
        <v>19023</v>
      </c>
      <c r="J12915">
        <v>0</v>
      </c>
      <c r="K12915">
        <v>2</v>
      </c>
      <c r="L12915">
        <v>8</v>
      </c>
      <c r="M12915">
        <v>0</v>
      </c>
      <c r="N12915">
        <v>0</v>
      </c>
      <c r="O12915">
        <v>0</v>
      </c>
      <c r="P12915" t="s">
        <v>5448</v>
      </c>
      <c r="Q12915">
        <v>2004</v>
      </c>
      <c r="R12915" t="s">
        <v>438</v>
      </c>
      <c r="S12915" t="s">
        <v>7651</v>
      </c>
      <c r="T12915" t="s">
        <v>52</v>
      </c>
    </row>
    <row r="12916" spans="1:20" x14ac:dyDescent="0.35">
      <c r="A12916" t="s">
        <v>5447</v>
      </c>
      <c r="B12916" s="1">
        <v>46044</v>
      </c>
      <c r="C12916">
        <v>220101</v>
      </c>
      <c r="D12916" t="s">
        <v>416</v>
      </c>
      <c r="E12916" t="s">
        <v>417</v>
      </c>
      <c r="F12916">
        <v>19023</v>
      </c>
      <c r="G12916">
        <v>19027</v>
      </c>
      <c r="J12916">
        <v>0</v>
      </c>
      <c r="K12916">
        <v>4</v>
      </c>
      <c r="L12916">
        <v>6</v>
      </c>
      <c r="M12916">
        <v>0</v>
      </c>
      <c r="N12916">
        <v>0</v>
      </c>
      <c r="O12916">
        <v>0</v>
      </c>
      <c r="P12916" t="s">
        <v>5448</v>
      </c>
      <c r="Q12916">
        <v>2004</v>
      </c>
      <c r="R12916" t="s">
        <v>438</v>
      </c>
      <c r="S12916" t="s">
        <v>7651</v>
      </c>
      <c r="T12916" t="s">
        <v>52</v>
      </c>
    </row>
    <row r="12917" spans="1:20" x14ac:dyDescent="0.35">
      <c r="A12917" t="s">
        <v>5447</v>
      </c>
      <c r="B12917" s="1">
        <v>46045</v>
      </c>
      <c r="C12917">
        <v>220101</v>
      </c>
      <c r="D12917" t="s">
        <v>416</v>
      </c>
      <c r="E12917" t="s">
        <v>417</v>
      </c>
      <c r="F12917">
        <v>19027</v>
      </c>
      <c r="G12917">
        <v>19030</v>
      </c>
      <c r="J12917">
        <v>0</v>
      </c>
      <c r="K12917">
        <v>3</v>
      </c>
      <c r="L12917">
        <v>7</v>
      </c>
      <c r="M12917">
        <v>0</v>
      </c>
      <c r="N12917">
        <v>0</v>
      </c>
      <c r="O12917">
        <v>0</v>
      </c>
      <c r="P12917" t="s">
        <v>5448</v>
      </c>
      <c r="Q12917">
        <v>2004</v>
      </c>
      <c r="R12917" t="s">
        <v>438</v>
      </c>
      <c r="S12917" t="s">
        <v>7651</v>
      </c>
      <c r="T12917" t="s">
        <v>52</v>
      </c>
    </row>
    <row r="12918" spans="1:20" x14ac:dyDescent="0.35">
      <c r="A12918" t="s">
        <v>5447</v>
      </c>
      <c r="B12918" s="1">
        <v>46046</v>
      </c>
      <c r="C12918">
        <v>220101</v>
      </c>
      <c r="D12918" t="s">
        <v>416</v>
      </c>
      <c r="E12918" t="s">
        <v>417</v>
      </c>
      <c r="F12918">
        <v>19030</v>
      </c>
      <c r="G12918">
        <v>19034</v>
      </c>
      <c r="J12918">
        <v>0</v>
      </c>
      <c r="K12918">
        <v>4</v>
      </c>
      <c r="L12918">
        <v>6</v>
      </c>
      <c r="M12918">
        <v>0</v>
      </c>
      <c r="N12918">
        <v>0</v>
      </c>
      <c r="O12918">
        <v>0</v>
      </c>
      <c r="P12918" t="s">
        <v>5448</v>
      </c>
      <c r="Q12918">
        <v>2004</v>
      </c>
      <c r="R12918" t="s">
        <v>438</v>
      </c>
      <c r="S12918" t="s">
        <v>7651</v>
      </c>
      <c r="T12918" t="s">
        <v>52</v>
      </c>
    </row>
    <row r="12919" spans="1:20" x14ac:dyDescent="0.35">
      <c r="A12919" t="s">
        <v>5447</v>
      </c>
      <c r="B12919" s="1">
        <v>46047</v>
      </c>
      <c r="C12919">
        <v>220101</v>
      </c>
      <c r="D12919" t="s">
        <v>416</v>
      </c>
      <c r="E12919" t="s">
        <v>417</v>
      </c>
      <c r="F12919">
        <v>19034</v>
      </c>
      <c r="G12919">
        <v>19038</v>
      </c>
      <c r="J12919">
        <v>0</v>
      </c>
      <c r="K12919">
        <v>4</v>
      </c>
      <c r="L12919">
        <v>6</v>
      </c>
      <c r="M12919">
        <v>0</v>
      </c>
      <c r="N12919">
        <v>0</v>
      </c>
      <c r="O12919">
        <v>0</v>
      </c>
      <c r="P12919" t="s">
        <v>5448</v>
      </c>
      <c r="Q12919">
        <v>2004</v>
      </c>
      <c r="R12919" t="s">
        <v>438</v>
      </c>
      <c r="S12919" t="s">
        <v>7651</v>
      </c>
      <c r="T12919" t="s">
        <v>52</v>
      </c>
    </row>
    <row r="12920" spans="1:20" x14ac:dyDescent="0.35">
      <c r="A12920" t="s">
        <v>5447</v>
      </c>
      <c r="B12920" s="1">
        <v>46048</v>
      </c>
      <c r="C12920">
        <v>220101</v>
      </c>
      <c r="D12920" t="s">
        <v>416</v>
      </c>
      <c r="E12920" t="s">
        <v>417</v>
      </c>
      <c r="F12920">
        <v>19038</v>
      </c>
      <c r="G12920">
        <v>19043</v>
      </c>
      <c r="J12920">
        <v>0</v>
      </c>
      <c r="K12920">
        <v>5</v>
      </c>
      <c r="L12920">
        <v>5</v>
      </c>
      <c r="M12920">
        <v>0</v>
      </c>
      <c r="N12920">
        <v>0</v>
      </c>
      <c r="O12920">
        <v>0</v>
      </c>
      <c r="P12920" t="s">
        <v>5448</v>
      </c>
      <c r="Q12920">
        <v>2004</v>
      </c>
      <c r="R12920" t="s">
        <v>438</v>
      </c>
      <c r="S12920" t="s">
        <v>7651</v>
      </c>
      <c r="T12920" t="s">
        <v>52</v>
      </c>
    </row>
    <row r="12921" spans="1:20" x14ac:dyDescent="0.35">
      <c r="A12921" t="s">
        <v>5447</v>
      </c>
      <c r="B12921" s="1">
        <v>46049</v>
      </c>
      <c r="C12921">
        <v>220101</v>
      </c>
      <c r="D12921" t="s">
        <v>416</v>
      </c>
      <c r="E12921" t="s">
        <v>417</v>
      </c>
      <c r="F12921">
        <v>19043</v>
      </c>
      <c r="G12921">
        <v>19047</v>
      </c>
      <c r="J12921">
        <v>0</v>
      </c>
      <c r="K12921">
        <v>4</v>
      </c>
      <c r="L12921">
        <v>6</v>
      </c>
      <c r="M12921">
        <v>0</v>
      </c>
      <c r="N12921">
        <v>0</v>
      </c>
      <c r="O12921">
        <v>0</v>
      </c>
      <c r="P12921" t="s">
        <v>5448</v>
      </c>
      <c r="Q12921">
        <v>2004</v>
      </c>
      <c r="R12921" t="s">
        <v>438</v>
      </c>
      <c r="S12921" t="s">
        <v>7651</v>
      </c>
      <c r="T12921" t="s">
        <v>52</v>
      </c>
    </row>
    <row r="12922" spans="1:20" x14ac:dyDescent="0.35">
      <c r="A12922" t="s">
        <v>5447</v>
      </c>
      <c r="B12922" s="1">
        <v>46050</v>
      </c>
      <c r="C12922">
        <v>220101</v>
      </c>
      <c r="D12922" t="s">
        <v>416</v>
      </c>
      <c r="E12922" t="s">
        <v>417</v>
      </c>
      <c r="F12922">
        <v>19047</v>
      </c>
      <c r="G12922">
        <v>19053</v>
      </c>
      <c r="J12922">
        <v>0</v>
      </c>
      <c r="K12922">
        <v>6</v>
      </c>
      <c r="L12922">
        <v>4</v>
      </c>
      <c r="M12922">
        <v>0</v>
      </c>
      <c r="N12922">
        <v>0</v>
      </c>
      <c r="O12922">
        <v>0</v>
      </c>
      <c r="P12922" t="s">
        <v>5448</v>
      </c>
      <c r="Q12922">
        <v>2004</v>
      </c>
      <c r="R12922" t="s">
        <v>438</v>
      </c>
      <c r="S12922" t="s">
        <v>7651</v>
      </c>
      <c r="T12922" t="s">
        <v>52</v>
      </c>
    </row>
    <row r="12923" spans="1:20" x14ac:dyDescent="0.35">
      <c r="A12923" t="s">
        <v>5447</v>
      </c>
      <c r="B12923" s="1">
        <v>46051</v>
      </c>
      <c r="C12923">
        <v>220101</v>
      </c>
      <c r="D12923" t="s">
        <v>416</v>
      </c>
      <c r="E12923" t="s">
        <v>417</v>
      </c>
      <c r="F12923">
        <v>19053</v>
      </c>
      <c r="G12923">
        <v>19057</v>
      </c>
      <c r="J12923">
        <v>0</v>
      </c>
      <c r="K12923">
        <v>4</v>
      </c>
      <c r="L12923">
        <v>6</v>
      </c>
      <c r="M12923">
        <v>0</v>
      </c>
      <c r="N12923">
        <v>0</v>
      </c>
      <c r="O12923">
        <v>0</v>
      </c>
      <c r="P12923" t="s">
        <v>5448</v>
      </c>
      <c r="Q12923">
        <v>2004</v>
      </c>
      <c r="R12923" t="s">
        <v>438</v>
      </c>
      <c r="S12923" t="s">
        <v>7651</v>
      </c>
      <c r="T12923" t="s">
        <v>52</v>
      </c>
    </row>
    <row r="12924" spans="1:20" x14ac:dyDescent="0.35">
      <c r="A12924" t="s">
        <v>5447</v>
      </c>
      <c r="B12924" s="1">
        <v>46052</v>
      </c>
      <c r="C12924">
        <v>220101</v>
      </c>
      <c r="D12924" t="s">
        <v>416</v>
      </c>
      <c r="E12924" t="s">
        <v>417</v>
      </c>
      <c r="F12924">
        <v>19057</v>
      </c>
      <c r="G12924">
        <v>19063</v>
      </c>
      <c r="J12924">
        <v>0</v>
      </c>
      <c r="K12924">
        <v>6</v>
      </c>
      <c r="L12924">
        <v>4</v>
      </c>
      <c r="M12924">
        <v>0</v>
      </c>
      <c r="N12924">
        <v>0</v>
      </c>
      <c r="O12924">
        <v>0</v>
      </c>
      <c r="P12924" t="s">
        <v>5448</v>
      </c>
      <c r="Q12924">
        <v>2004</v>
      </c>
      <c r="R12924" t="s">
        <v>438</v>
      </c>
      <c r="S12924" t="s">
        <v>7651</v>
      </c>
      <c r="T12924" t="s">
        <v>52</v>
      </c>
    </row>
    <row r="12925" spans="1:20" x14ac:dyDescent="0.35">
      <c r="A12925" t="s">
        <v>5447</v>
      </c>
      <c r="B12925" s="1">
        <v>46053</v>
      </c>
      <c r="C12925">
        <v>220101</v>
      </c>
      <c r="D12925" t="s">
        <v>416</v>
      </c>
      <c r="E12925" t="s">
        <v>417</v>
      </c>
      <c r="F12925">
        <v>19063</v>
      </c>
      <c r="G12925">
        <v>19065</v>
      </c>
      <c r="J12925">
        <v>0</v>
      </c>
      <c r="K12925">
        <v>2</v>
      </c>
      <c r="L12925">
        <v>8</v>
      </c>
      <c r="M12925">
        <v>0</v>
      </c>
      <c r="N12925">
        <v>0</v>
      </c>
      <c r="O12925">
        <v>0</v>
      </c>
      <c r="P12925" t="s">
        <v>5448</v>
      </c>
      <c r="Q12925">
        <v>2004</v>
      </c>
      <c r="R12925" t="s">
        <v>438</v>
      </c>
      <c r="S12925" t="s">
        <v>7651</v>
      </c>
      <c r="T12925" t="s">
        <v>52</v>
      </c>
    </row>
    <row r="12926" spans="1:20" x14ac:dyDescent="0.35">
      <c r="A12926" t="s">
        <v>5447</v>
      </c>
      <c r="B12926" s="1">
        <v>46054</v>
      </c>
      <c r="C12926">
        <v>220101</v>
      </c>
      <c r="D12926" t="s">
        <v>416</v>
      </c>
      <c r="E12926" t="s">
        <v>417</v>
      </c>
      <c r="F12926">
        <v>19065</v>
      </c>
      <c r="G12926">
        <v>19065</v>
      </c>
      <c r="J12926">
        <v>0</v>
      </c>
      <c r="K12926">
        <v>0</v>
      </c>
      <c r="L12926">
        <v>10</v>
      </c>
      <c r="M12926">
        <v>0</v>
      </c>
      <c r="N12926">
        <v>0</v>
      </c>
      <c r="O12926">
        <v>0</v>
      </c>
      <c r="P12926" t="s">
        <v>5448</v>
      </c>
      <c r="Q12926">
        <v>2004</v>
      </c>
      <c r="R12926" t="s">
        <v>438</v>
      </c>
      <c r="S12926" t="s">
        <v>7651</v>
      </c>
      <c r="T12926" t="s">
        <v>52</v>
      </c>
    </row>
    <row r="12927" spans="1:20" x14ac:dyDescent="0.35">
      <c r="A12927" t="s">
        <v>5447</v>
      </c>
      <c r="B12927" s="1">
        <v>46055</v>
      </c>
      <c r="C12927">
        <v>220101</v>
      </c>
      <c r="D12927" t="s">
        <v>416</v>
      </c>
      <c r="E12927" t="s">
        <v>417</v>
      </c>
      <c r="F12927">
        <v>19065</v>
      </c>
      <c r="G12927">
        <v>19071</v>
      </c>
      <c r="J12927">
        <v>0</v>
      </c>
      <c r="K12927">
        <v>6</v>
      </c>
      <c r="L12927">
        <v>4</v>
      </c>
      <c r="M12927">
        <v>0</v>
      </c>
      <c r="N12927">
        <v>0</v>
      </c>
      <c r="O12927">
        <v>0</v>
      </c>
      <c r="P12927" t="s">
        <v>5448</v>
      </c>
      <c r="Q12927">
        <v>2004</v>
      </c>
      <c r="R12927" t="s">
        <v>438</v>
      </c>
      <c r="S12927" t="s">
        <v>7651</v>
      </c>
      <c r="T12927" t="s">
        <v>52</v>
      </c>
    </row>
    <row r="12928" spans="1:20" x14ac:dyDescent="0.35">
      <c r="A12928" t="s">
        <v>5447</v>
      </c>
      <c r="B12928" s="1">
        <v>46056</v>
      </c>
      <c r="C12928">
        <v>220101</v>
      </c>
      <c r="D12928" t="s">
        <v>416</v>
      </c>
      <c r="E12928" t="s">
        <v>417</v>
      </c>
      <c r="F12928">
        <v>19071</v>
      </c>
      <c r="G12928">
        <v>19075</v>
      </c>
      <c r="J12928">
        <v>0</v>
      </c>
      <c r="K12928">
        <v>4</v>
      </c>
      <c r="L12928">
        <v>6</v>
      </c>
      <c r="M12928">
        <v>0</v>
      </c>
      <c r="N12928">
        <v>0</v>
      </c>
      <c r="O12928">
        <v>0</v>
      </c>
      <c r="P12928" t="s">
        <v>5448</v>
      </c>
      <c r="Q12928">
        <v>2004</v>
      </c>
      <c r="R12928" t="s">
        <v>438</v>
      </c>
      <c r="S12928" t="s">
        <v>7651</v>
      </c>
      <c r="T12928" t="s">
        <v>52</v>
      </c>
    </row>
    <row r="12929" spans="1:20" x14ac:dyDescent="0.35">
      <c r="A12929" t="s">
        <v>5447</v>
      </c>
      <c r="B12929" s="1">
        <v>46057</v>
      </c>
      <c r="C12929">
        <v>220101</v>
      </c>
      <c r="D12929" t="s">
        <v>416</v>
      </c>
      <c r="E12929" t="s">
        <v>417</v>
      </c>
      <c r="F12929">
        <v>19075</v>
      </c>
      <c r="G12929">
        <v>19083</v>
      </c>
      <c r="J12929">
        <v>0</v>
      </c>
      <c r="K12929">
        <v>8</v>
      </c>
      <c r="L12929">
        <v>2</v>
      </c>
      <c r="M12929">
        <v>0</v>
      </c>
      <c r="N12929">
        <v>0</v>
      </c>
      <c r="O12929">
        <v>0</v>
      </c>
      <c r="P12929" t="s">
        <v>5448</v>
      </c>
      <c r="Q12929">
        <v>2004</v>
      </c>
      <c r="R12929" t="s">
        <v>438</v>
      </c>
      <c r="S12929" t="s">
        <v>7651</v>
      </c>
      <c r="T12929" t="s">
        <v>52</v>
      </c>
    </row>
    <row r="12930" spans="1:20" x14ac:dyDescent="0.35">
      <c r="A12930" t="s">
        <v>5447</v>
      </c>
      <c r="B12930" s="1">
        <v>46058</v>
      </c>
      <c r="C12930">
        <v>220101</v>
      </c>
      <c r="D12930" t="s">
        <v>416</v>
      </c>
      <c r="E12930" t="s">
        <v>417</v>
      </c>
      <c r="F12930">
        <v>19083</v>
      </c>
      <c r="G12930">
        <v>19088</v>
      </c>
      <c r="J12930">
        <v>0</v>
      </c>
      <c r="K12930">
        <v>5</v>
      </c>
      <c r="L12930">
        <v>15</v>
      </c>
      <c r="M12930">
        <v>0</v>
      </c>
      <c r="N12930">
        <v>0</v>
      </c>
      <c r="O12930">
        <v>0</v>
      </c>
      <c r="P12930" t="s">
        <v>5448</v>
      </c>
      <c r="Q12930">
        <v>2004</v>
      </c>
      <c r="R12930" t="s">
        <v>438</v>
      </c>
      <c r="S12930" t="s">
        <v>7651</v>
      </c>
      <c r="T12930" t="s">
        <v>52</v>
      </c>
    </row>
    <row r="12931" spans="1:20" x14ac:dyDescent="0.35">
      <c r="A12931" t="s">
        <v>5447</v>
      </c>
      <c r="B12931" s="1">
        <v>46059</v>
      </c>
      <c r="C12931">
        <v>220101</v>
      </c>
      <c r="D12931" t="s">
        <v>416</v>
      </c>
      <c r="E12931" t="s">
        <v>417</v>
      </c>
      <c r="F12931">
        <v>19088</v>
      </c>
      <c r="G12931">
        <v>19098</v>
      </c>
      <c r="J12931">
        <v>0</v>
      </c>
      <c r="K12931">
        <v>10</v>
      </c>
      <c r="L12931">
        <v>10</v>
      </c>
      <c r="M12931">
        <v>0</v>
      </c>
      <c r="N12931">
        <v>0</v>
      </c>
      <c r="O12931">
        <v>0</v>
      </c>
      <c r="P12931" t="s">
        <v>5448</v>
      </c>
      <c r="Q12931">
        <v>2004</v>
      </c>
      <c r="R12931" t="s">
        <v>438</v>
      </c>
      <c r="S12931" t="s">
        <v>7651</v>
      </c>
      <c r="T12931" t="s">
        <v>52</v>
      </c>
    </row>
    <row r="12932" spans="1:20" x14ac:dyDescent="0.35">
      <c r="A12932" t="s">
        <v>5447</v>
      </c>
      <c r="B12932" s="1">
        <v>46060</v>
      </c>
      <c r="C12932">
        <v>220101</v>
      </c>
      <c r="D12932" t="s">
        <v>416</v>
      </c>
      <c r="E12932" t="s">
        <v>417</v>
      </c>
      <c r="F12932">
        <v>19098</v>
      </c>
      <c r="G12932">
        <v>19102</v>
      </c>
      <c r="J12932">
        <v>0</v>
      </c>
      <c r="K12932">
        <v>4</v>
      </c>
      <c r="L12932">
        <v>6</v>
      </c>
      <c r="M12932">
        <v>0</v>
      </c>
      <c r="N12932">
        <v>0</v>
      </c>
      <c r="O12932">
        <v>0</v>
      </c>
      <c r="P12932" t="s">
        <v>5448</v>
      </c>
      <c r="Q12932">
        <v>2004</v>
      </c>
      <c r="R12932" t="s">
        <v>438</v>
      </c>
      <c r="S12932" t="s">
        <v>7651</v>
      </c>
      <c r="T12932" t="s">
        <v>52</v>
      </c>
    </row>
    <row r="12933" spans="1:20" x14ac:dyDescent="0.35">
      <c r="A12933" t="s">
        <v>5447</v>
      </c>
      <c r="B12933" s="1">
        <v>46061</v>
      </c>
      <c r="C12933">
        <v>220101</v>
      </c>
      <c r="D12933" t="s">
        <v>416</v>
      </c>
      <c r="E12933" t="s">
        <v>417</v>
      </c>
      <c r="F12933">
        <v>19102</v>
      </c>
      <c r="G12933">
        <v>19102</v>
      </c>
      <c r="J12933">
        <v>0</v>
      </c>
      <c r="K12933">
        <v>0</v>
      </c>
      <c r="L12933">
        <v>10</v>
      </c>
      <c r="M12933">
        <v>0</v>
      </c>
      <c r="N12933">
        <v>0</v>
      </c>
      <c r="O12933">
        <v>0</v>
      </c>
      <c r="P12933" t="s">
        <v>5448</v>
      </c>
      <c r="Q12933">
        <v>2004</v>
      </c>
      <c r="R12933" t="s">
        <v>438</v>
      </c>
      <c r="S12933" t="s">
        <v>7651</v>
      </c>
      <c r="T12933" t="s">
        <v>52</v>
      </c>
    </row>
    <row r="12934" spans="1:20" x14ac:dyDescent="0.35">
      <c r="A12934" t="s">
        <v>5447</v>
      </c>
      <c r="B12934" s="1">
        <v>46062</v>
      </c>
      <c r="C12934">
        <v>220101</v>
      </c>
      <c r="D12934" t="s">
        <v>416</v>
      </c>
      <c r="E12934" t="s">
        <v>417</v>
      </c>
      <c r="F12934">
        <v>19102</v>
      </c>
      <c r="G12934">
        <v>19111</v>
      </c>
      <c r="J12934">
        <v>0</v>
      </c>
      <c r="K12934">
        <v>9</v>
      </c>
      <c r="L12934">
        <v>11</v>
      </c>
      <c r="M12934">
        <v>0</v>
      </c>
      <c r="N12934">
        <v>0</v>
      </c>
      <c r="O12934">
        <v>0</v>
      </c>
      <c r="P12934" t="s">
        <v>5448</v>
      </c>
      <c r="Q12934">
        <v>2004</v>
      </c>
      <c r="R12934" t="s">
        <v>438</v>
      </c>
      <c r="S12934" t="s">
        <v>7651</v>
      </c>
      <c r="T12934" t="s">
        <v>52</v>
      </c>
    </row>
    <row r="12935" spans="1:20" x14ac:dyDescent="0.35">
      <c r="A12935" t="s">
        <v>5447</v>
      </c>
      <c r="B12935" s="1">
        <v>46063</v>
      </c>
      <c r="C12935">
        <v>220101</v>
      </c>
      <c r="D12935" t="s">
        <v>416</v>
      </c>
      <c r="E12935" t="s">
        <v>417</v>
      </c>
      <c r="F12935">
        <v>19111</v>
      </c>
      <c r="G12935">
        <v>19118</v>
      </c>
      <c r="J12935">
        <v>0</v>
      </c>
      <c r="K12935">
        <v>7</v>
      </c>
      <c r="L12935">
        <v>13</v>
      </c>
      <c r="M12935">
        <v>0</v>
      </c>
      <c r="N12935">
        <v>0</v>
      </c>
      <c r="O12935">
        <v>0</v>
      </c>
      <c r="P12935" t="s">
        <v>5448</v>
      </c>
      <c r="Q12935">
        <v>2004</v>
      </c>
      <c r="R12935" t="s">
        <v>438</v>
      </c>
      <c r="S12935" t="s">
        <v>7651</v>
      </c>
      <c r="T12935" t="s">
        <v>52</v>
      </c>
    </row>
    <row r="12936" spans="1:20" x14ac:dyDescent="0.35">
      <c r="A12936" t="s">
        <v>5447</v>
      </c>
      <c r="B12936" s="1">
        <v>46064</v>
      </c>
      <c r="C12936">
        <v>220101</v>
      </c>
      <c r="D12936" t="s">
        <v>416</v>
      </c>
      <c r="E12936" t="s">
        <v>417</v>
      </c>
      <c r="F12936">
        <v>19118</v>
      </c>
      <c r="G12936">
        <v>19123</v>
      </c>
      <c r="J12936">
        <v>0</v>
      </c>
      <c r="K12936">
        <v>5</v>
      </c>
      <c r="L12936">
        <v>5</v>
      </c>
      <c r="M12936">
        <v>0</v>
      </c>
      <c r="N12936">
        <v>0</v>
      </c>
      <c r="O12936">
        <v>0</v>
      </c>
      <c r="P12936" t="s">
        <v>5448</v>
      </c>
      <c r="Q12936">
        <v>2004</v>
      </c>
      <c r="R12936" t="s">
        <v>438</v>
      </c>
      <c r="S12936" t="s">
        <v>7651</v>
      </c>
      <c r="T12936" t="s">
        <v>52</v>
      </c>
    </row>
    <row r="12937" spans="1:20" x14ac:dyDescent="0.35">
      <c r="A12937" t="s">
        <v>5447</v>
      </c>
      <c r="B12937" s="1">
        <v>46065</v>
      </c>
      <c r="C12937">
        <v>220101</v>
      </c>
      <c r="D12937" t="s">
        <v>416</v>
      </c>
      <c r="E12937" t="s">
        <v>417</v>
      </c>
      <c r="F12937">
        <v>19123</v>
      </c>
      <c r="G12937">
        <v>19128</v>
      </c>
      <c r="J12937">
        <v>0</v>
      </c>
      <c r="K12937">
        <v>5</v>
      </c>
      <c r="L12937">
        <v>5</v>
      </c>
      <c r="M12937">
        <v>0</v>
      </c>
      <c r="N12937">
        <v>0</v>
      </c>
      <c r="O12937">
        <v>0</v>
      </c>
      <c r="P12937" t="s">
        <v>5448</v>
      </c>
      <c r="Q12937">
        <v>2004</v>
      </c>
      <c r="R12937" t="s">
        <v>438</v>
      </c>
      <c r="S12937" t="s">
        <v>7651</v>
      </c>
      <c r="T12937" t="s">
        <v>52</v>
      </c>
    </row>
    <row r="12938" spans="1:20" x14ac:dyDescent="0.35">
      <c r="A12938" t="s">
        <v>5447</v>
      </c>
      <c r="B12938" s="1">
        <v>46066</v>
      </c>
      <c r="C12938">
        <v>220101</v>
      </c>
      <c r="D12938" t="s">
        <v>416</v>
      </c>
      <c r="E12938" t="s">
        <v>417</v>
      </c>
      <c r="F12938">
        <v>19128</v>
      </c>
      <c r="G12938">
        <v>19131</v>
      </c>
      <c r="J12938">
        <v>0</v>
      </c>
      <c r="K12938">
        <v>3</v>
      </c>
      <c r="L12938">
        <v>7</v>
      </c>
      <c r="M12938">
        <v>0</v>
      </c>
      <c r="N12938">
        <v>0</v>
      </c>
      <c r="O12938">
        <v>0</v>
      </c>
      <c r="P12938" t="s">
        <v>5448</v>
      </c>
      <c r="Q12938">
        <v>2004</v>
      </c>
      <c r="R12938" t="s">
        <v>438</v>
      </c>
      <c r="S12938" t="s">
        <v>7651</v>
      </c>
      <c r="T12938" t="s">
        <v>52</v>
      </c>
    </row>
    <row r="12939" spans="1:20" x14ac:dyDescent="0.35">
      <c r="A12939" t="s">
        <v>5447</v>
      </c>
      <c r="B12939" s="1">
        <v>46067</v>
      </c>
      <c r="C12939">
        <v>220101</v>
      </c>
      <c r="D12939" t="s">
        <v>416</v>
      </c>
      <c r="E12939" t="s">
        <v>417</v>
      </c>
      <c r="F12939">
        <v>19131</v>
      </c>
      <c r="G12939">
        <v>19135</v>
      </c>
      <c r="J12939">
        <v>0</v>
      </c>
      <c r="K12939">
        <v>4</v>
      </c>
      <c r="L12939">
        <v>16</v>
      </c>
      <c r="M12939">
        <v>0</v>
      </c>
      <c r="N12939">
        <v>0</v>
      </c>
      <c r="O12939">
        <v>0</v>
      </c>
      <c r="P12939" t="s">
        <v>5448</v>
      </c>
      <c r="Q12939">
        <v>2004</v>
      </c>
      <c r="R12939" t="s">
        <v>438</v>
      </c>
      <c r="S12939" t="s">
        <v>7651</v>
      </c>
      <c r="T12939" t="s">
        <v>52</v>
      </c>
    </row>
    <row r="12940" spans="1:20" x14ac:dyDescent="0.35">
      <c r="A12940" t="s">
        <v>5447</v>
      </c>
      <c r="B12940" s="1">
        <v>46068</v>
      </c>
      <c r="C12940">
        <v>220101</v>
      </c>
      <c r="D12940" t="s">
        <v>416</v>
      </c>
      <c r="E12940" t="s">
        <v>417</v>
      </c>
      <c r="F12940">
        <v>19135</v>
      </c>
      <c r="G12940">
        <v>19135</v>
      </c>
      <c r="J12940">
        <v>0</v>
      </c>
      <c r="K12940">
        <v>0</v>
      </c>
      <c r="L12940">
        <v>10</v>
      </c>
      <c r="M12940">
        <v>0</v>
      </c>
      <c r="N12940">
        <v>0</v>
      </c>
      <c r="O12940">
        <v>0</v>
      </c>
      <c r="P12940" t="s">
        <v>5448</v>
      </c>
      <c r="Q12940">
        <v>2004</v>
      </c>
      <c r="R12940" t="s">
        <v>438</v>
      </c>
      <c r="S12940" t="s">
        <v>7651</v>
      </c>
      <c r="T12940" t="s">
        <v>52</v>
      </c>
    </row>
    <row r="12941" spans="1:20" x14ac:dyDescent="0.35">
      <c r="A12941" t="s">
        <v>5447</v>
      </c>
      <c r="B12941" s="1">
        <v>46069</v>
      </c>
      <c r="C12941">
        <v>220101</v>
      </c>
      <c r="D12941" t="s">
        <v>416</v>
      </c>
      <c r="E12941" t="s">
        <v>417</v>
      </c>
      <c r="F12941">
        <v>19135</v>
      </c>
      <c r="G12941">
        <v>19137</v>
      </c>
      <c r="J12941">
        <v>0</v>
      </c>
      <c r="K12941">
        <v>2</v>
      </c>
      <c r="L12941">
        <v>8</v>
      </c>
      <c r="M12941">
        <v>0</v>
      </c>
      <c r="N12941">
        <v>0</v>
      </c>
      <c r="O12941">
        <v>0</v>
      </c>
      <c r="P12941" t="s">
        <v>5448</v>
      </c>
      <c r="Q12941">
        <v>2004</v>
      </c>
      <c r="R12941" t="s">
        <v>438</v>
      </c>
      <c r="S12941" t="s">
        <v>7651</v>
      </c>
      <c r="T12941" t="s">
        <v>52</v>
      </c>
    </row>
    <row r="12942" spans="1:20" x14ac:dyDescent="0.35">
      <c r="A12942" t="s">
        <v>5447</v>
      </c>
      <c r="B12942" s="1">
        <v>46070</v>
      </c>
      <c r="C12942">
        <v>220101</v>
      </c>
      <c r="D12942" t="s">
        <v>416</v>
      </c>
      <c r="E12942" t="s">
        <v>417</v>
      </c>
      <c r="F12942">
        <v>19137</v>
      </c>
      <c r="G12942">
        <v>19147</v>
      </c>
      <c r="J12942">
        <v>0</v>
      </c>
      <c r="K12942">
        <v>10</v>
      </c>
      <c r="L12942">
        <v>10</v>
      </c>
      <c r="M12942">
        <v>0</v>
      </c>
      <c r="N12942">
        <v>0</v>
      </c>
      <c r="O12942">
        <v>0</v>
      </c>
      <c r="P12942" t="s">
        <v>5448</v>
      </c>
      <c r="Q12942">
        <v>2004</v>
      </c>
      <c r="R12942" t="s">
        <v>438</v>
      </c>
      <c r="S12942" t="s">
        <v>7651</v>
      </c>
      <c r="T12942" t="s">
        <v>52</v>
      </c>
    </row>
    <row r="12943" spans="1:20" x14ac:dyDescent="0.35">
      <c r="A12943" t="s">
        <v>5447</v>
      </c>
      <c r="B12943" s="1">
        <v>46071</v>
      </c>
      <c r="C12943">
        <v>220101</v>
      </c>
      <c r="D12943" t="s">
        <v>416</v>
      </c>
      <c r="E12943" t="s">
        <v>417</v>
      </c>
      <c r="F12943">
        <v>19147</v>
      </c>
      <c r="G12943">
        <v>19154</v>
      </c>
      <c r="J12943">
        <v>0</v>
      </c>
      <c r="K12943">
        <v>7</v>
      </c>
      <c r="L12943">
        <v>13</v>
      </c>
      <c r="M12943">
        <v>0</v>
      </c>
      <c r="N12943">
        <v>0</v>
      </c>
      <c r="O12943">
        <v>0</v>
      </c>
      <c r="P12943" t="s">
        <v>5448</v>
      </c>
      <c r="Q12943">
        <v>2004</v>
      </c>
      <c r="R12943" t="s">
        <v>438</v>
      </c>
      <c r="S12943" t="s">
        <v>7651</v>
      </c>
      <c r="T12943" t="s">
        <v>52</v>
      </c>
    </row>
    <row r="12944" spans="1:20" x14ac:dyDescent="0.35">
      <c r="A12944" t="s">
        <v>5447</v>
      </c>
      <c r="B12944" s="1">
        <v>46072</v>
      </c>
      <c r="C12944">
        <v>220101</v>
      </c>
      <c r="D12944" t="s">
        <v>416</v>
      </c>
      <c r="E12944" t="s">
        <v>417</v>
      </c>
      <c r="F12944">
        <v>19154</v>
      </c>
      <c r="G12944">
        <v>19165</v>
      </c>
      <c r="J12944">
        <v>0</v>
      </c>
      <c r="K12944">
        <v>11</v>
      </c>
      <c r="L12944">
        <v>9</v>
      </c>
      <c r="M12944">
        <v>0</v>
      </c>
      <c r="N12944">
        <v>0</v>
      </c>
      <c r="O12944">
        <v>0</v>
      </c>
      <c r="P12944" t="s">
        <v>5448</v>
      </c>
      <c r="Q12944">
        <v>2004</v>
      </c>
      <c r="R12944" t="s">
        <v>438</v>
      </c>
      <c r="S12944" t="s">
        <v>7651</v>
      </c>
      <c r="T12944" t="s">
        <v>52</v>
      </c>
    </row>
    <row r="12945" spans="1:20" x14ac:dyDescent="0.35">
      <c r="A12945" t="s">
        <v>5447</v>
      </c>
      <c r="B12945" s="1">
        <v>46073</v>
      </c>
      <c r="C12945">
        <v>220101</v>
      </c>
      <c r="D12945" t="s">
        <v>416</v>
      </c>
      <c r="E12945" t="s">
        <v>417</v>
      </c>
      <c r="F12945">
        <v>19165</v>
      </c>
      <c r="G12945">
        <v>19169</v>
      </c>
      <c r="J12945">
        <v>0</v>
      </c>
      <c r="K12945">
        <v>4</v>
      </c>
      <c r="L12945">
        <v>16</v>
      </c>
      <c r="M12945">
        <v>0</v>
      </c>
      <c r="N12945">
        <v>0</v>
      </c>
      <c r="O12945">
        <v>0</v>
      </c>
      <c r="P12945" t="s">
        <v>5448</v>
      </c>
      <c r="Q12945">
        <v>2004</v>
      </c>
      <c r="R12945" t="s">
        <v>438</v>
      </c>
      <c r="S12945" t="s">
        <v>7651</v>
      </c>
      <c r="T12945" t="s">
        <v>52</v>
      </c>
    </row>
    <row r="12946" spans="1:20" x14ac:dyDescent="0.35">
      <c r="A12946" t="s">
        <v>5447</v>
      </c>
      <c r="B12946" s="1">
        <v>46074</v>
      </c>
      <c r="C12946">
        <v>220101</v>
      </c>
      <c r="D12946" t="s">
        <v>416</v>
      </c>
      <c r="E12946" t="s">
        <v>417</v>
      </c>
      <c r="F12946">
        <v>19169</v>
      </c>
      <c r="G12946">
        <v>19170</v>
      </c>
      <c r="J12946">
        <v>0</v>
      </c>
      <c r="K12946">
        <v>1</v>
      </c>
      <c r="L12946">
        <v>19</v>
      </c>
      <c r="M12946">
        <v>0</v>
      </c>
      <c r="N12946">
        <v>0</v>
      </c>
      <c r="O12946">
        <v>0</v>
      </c>
      <c r="P12946" t="s">
        <v>5448</v>
      </c>
      <c r="Q12946">
        <v>2004</v>
      </c>
      <c r="R12946" t="s">
        <v>438</v>
      </c>
      <c r="S12946" t="s">
        <v>7651</v>
      </c>
      <c r="T12946" t="s">
        <v>52</v>
      </c>
    </row>
    <row r="12947" spans="1:20" x14ac:dyDescent="0.35">
      <c r="A12947" t="s">
        <v>5447</v>
      </c>
      <c r="B12947" s="1">
        <v>46075</v>
      </c>
      <c r="C12947">
        <v>220101</v>
      </c>
      <c r="D12947" t="s">
        <v>416</v>
      </c>
      <c r="E12947" t="s">
        <v>417</v>
      </c>
      <c r="F12947">
        <v>19170</v>
      </c>
      <c r="G12947">
        <v>19170</v>
      </c>
      <c r="J12947">
        <v>0</v>
      </c>
      <c r="K12947">
        <v>0</v>
      </c>
      <c r="L12947">
        <v>10</v>
      </c>
      <c r="M12947">
        <v>0</v>
      </c>
      <c r="N12947">
        <v>0</v>
      </c>
      <c r="O12947">
        <v>0</v>
      </c>
      <c r="P12947" t="s">
        <v>5448</v>
      </c>
      <c r="Q12947">
        <v>2004</v>
      </c>
      <c r="R12947" t="s">
        <v>438</v>
      </c>
      <c r="S12947" t="s">
        <v>7651</v>
      </c>
      <c r="T12947" t="s">
        <v>52</v>
      </c>
    </row>
    <row r="12948" spans="1:20" x14ac:dyDescent="0.35">
      <c r="A12948" t="s">
        <v>5447</v>
      </c>
      <c r="B12948" s="1">
        <v>46076</v>
      </c>
      <c r="C12948">
        <v>220101</v>
      </c>
      <c r="D12948" t="s">
        <v>416</v>
      </c>
      <c r="E12948" t="s">
        <v>417</v>
      </c>
      <c r="F12948">
        <v>19170</v>
      </c>
      <c r="G12948">
        <v>19172</v>
      </c>
      <c r="J12948">
        <v>0</v>
      </c>
      <c r="K12948">
        <v>2</v>
      </c>
      <c r="L12948">
        <v>8</v>
      </c>
      <c r="M12948">
        <v>0</v>
      </c>
      <c r="N12948">
        <v>0</v>
      </c>
      <c r="O12948">
        <v>0</v>
      </c>
      <c r="P12948" t="s">
        <v>5448</v>
      </c>
      <c r="Q12948">
        <v>2004</v>
      </c>
      <c r="R12948" t="s">
        <v>438</v>
      </c>
      <c r="S12948" t="s">
        <v>7651</v>
      </c>
      <c r="T12948" t="s">
        <v>52</v>
      </c>
    </row>
    <row r="12949" spans="1:20" x14ac:dyDescent="0.35">
      <c r="A12949" t="s">
        <v>5447</v>
      </c>
      <c r="B12949" s="1">
        <v>46077</v>
      </c>
      <c r="C12949">
        <v>220101</v>
      </c>
      <c r="D12949" t="s">
        <v>416</v>
      </c>
      <c r="E12949" t="s">
        <v>417</v>
      </c>
      <c r="F12949">
        <v>19172</v>
      </c>
      <c r="G12949">
        <v>19174</v>
      </c>
      <c r="J12949">
        <v>0</v>
      </c>
      <c r="K12949">
        <v>2</v>
      </c>
      <c r="L12949">
        <v>8</v>
      </c>
      <c r="M12949">
        <v>0</v>
      </c>
      <c r="N12949">
        <v>0</v>
      </c>
      <c r="O12949">
        <v>0</v>
      </c>
      <c r="P12949" t="s">
        <v>5448</v>
      </c>
      <c r="Q12949">
        <v>2004</v>
      </c>
      <c r="R12949" t="s">
        <v>438</v>
      </c>
      <c r="S12949" t="s">
        <v>7651</v>
      </c>
      <c r="T12949" t="s">
        <v>52</v>
      </c>
    </row>
    <row r="12950" spans="1:20" x14ac:dyDescent="0.35">
      <c r="A12950" t="s">
        <v>5447</v>
      </c>
      <c r="B12950" s="1">
        <v>46078</v>
      </c>
      <c r="C12950">
        <v>220101</v>
      </c>
      <c r="D12950" t="s">
        <v>416</v>
      </c>
      <c r="E12950" t="s">
        <v>417</v>
      </c>
      <c r="F12950">
        <v>19174</v>
      </c>
      <c r="G12950">
        <v>19184</v>
      </c>
      <c r="J12950">
        <v>0</v>
      </c>
      <c r="K12950">
        <v>10</v>
      </c>
      <c r="L12950">
        <v>10</v>
      </c>
      <c r="M12950">
        <v>0</v>
      </c>
      <c r="N12950">
        <v>0</v>
      </c>
      <c r="O12950">
        <v>0</v>
      </c>
      <c r="P12950" t="s">
        <v>5448</v>
      </c>
      <c r="Q12950">
        <v>2004</v>
      </c>
      <c r="R12950" t="s">
        <v>438</v>
      </c>
      <c r="S12950" t="s">
        <v>7651</v>
      </c>
      <c r="T12950" t="s">
        <v>52</v>
      </c>
    </row>
    <row r="12951" spans="1:20" x14ac:dyDescent="0.35">
      <c r="A12951" t="s">
        <v>5447</v>
      </c>
      <c r="B12951" s="1">
        <v>46079</v>
      </c>
      <c r="C12951">
        <v>220101</v>
      </c>
      <c r="D12951" t="s">
        <v>416</v>
      </c>
      <c r="E12951" t="s">
        <v>417</v>
      </c>
      <c r="F12951">
        <v>19184</v>
      </c>
      <c r="G12951">
        <v>19184</v>
      </c>
      <c r="J12951">
        <v>0</v>
      </c>
      <c r="K12951">
        <v>0</v>
      </c>
      <c r="L12951">
        <v>10</v>
      </c>
      <c r="M12951">
        <v>0</v>
      </c>
      <c r="N12951">
        <v>0</v>
      </c>
      <c r="O12951">
        <v>0</v>
      </c>
      <c r="P12951" t="s">
        <v>5448</v>
      </c>
      <c r="Q12951">
        <v>2004</v>
      </c>
      <c r="R12951" t="s">
        <v>438</v>
      </c>
      <c r="S12951" t="s">
        <v>7651</v>
      </c>
      <c r="T12951" t="s">
        <v>52</v>
      </c>
    </row>
    <row r="12952" spans="1:20" x14ac:dyDescent="0.35">
      <c r="A12952" t="s">
        <v>5447</v>
      </c>
      <c r="B12952" s="1">
        <v>46080</v>
      </c>
      <c r="C12952">
        <v>220101</v>
      </c>
      <c r="D12952" t="s">
        <v>416</v>
      </c>
      <c r="E12952" t="s">
        <v>417</v>
      </c>
      <c r="F12952">
        <v>19184</v>
      </c>
      <c r="G12952">
        <v>19196</v>
      </c>
      <c r="J12952">
        <v>0</v>
      </c>
      <c r="K12952">
        <v>12</v>
      </c>
      <c r="L12952">
        <v>4</v>
      </c>
      <c r="M12952">
        <v>0</v>
      </c>
      <c r="N12952">
        <v>0</v>
      </c>
      <c r="O12952">
        <v>0</v>
      </c>
      <c r="P12952" t="s">
        <v>5448</v>
      </c>
      <c r="Q12952">
        <v>2004</v>
      </c>
      <c r="R12952" t="s">
        <v>438</v>
      </c>
      <c r="S12952" t="s">
        <v>7651</v>
      </c>
      <c r="T12952" t="s">
        <v>52</v>
      </c>
    </row>
    <row r="12953" spans="1:20" x14ac:dyDescent="0.35">
      <c r="A12953" t="s">
        <v>5447</v>
      </c>
      <c r="B12953" s="1">
        <v>46081</v>
      </c>
      <c r="C12953">
        <v>220101</v>
      </c>
      <c r="D12953" t="s">
        <v>416</v>
      </c>
      <c r="E12953" t="s">
        <v>417</v>
      </c>
      <c r="F12953">
        <v>19196</v>
      </c>
      <c r="G12953">
        <v>19201</v>
      </c>
      <c r="J12953">
        <v>0</v>
      </c>
      <c r="K12953">
        <v>5</v>
      </c>
      <c r="L12953">
        <v>5</v>
      </c>
      <c r="M12953">
        <v>0</v>
      </c>
      <c r="N12953">
        <v>0</v>
      </c>
      <c r="O12953">
        <v>0</v>
      </c>
      <c r="P12953" t="s">
        <v>5448</v>
      </c>
      <c r="Q12953">
        <v>2004</v>
      </c>
      <c r="R12953" t="s">
        <v>438</v>
      </c>
      <c r="S12953" t="s">
        <v>7651</v>
      </c>
      <c r="T12953" t="s">
        <v>52</v>
      </c>
    </row>
    <row r="12954" spans="1:20" x14ac:dyDescent="0.35">
      <c r="A12954" t="s">
        <v>5447</v>
      </c>
      <c r="B12954" s="1">
        <v>46082</v>
      </c>
      <c r="C12954">
        <v>220101</v>
      </c>
      <c r="D12954" t="s">
        <v>416</v>
      </c>
      <c r="E12954" t="s">
        <v>417</v>
      </c>
      <c r="F12954">
        <v>19201</v>
      </c>
      <c r="G12954">
        <v>19201</v>
      </c>
      <c r="J12954">
        <v>0</v>
      </c>
      <c r="K12954">
        <v>0</v>
      </c>
      <c r="L12954">
        <v>10</v>
      </c>
      <c r="M12954">
        <v>0</v>
      </c>
      <c r="N12954">
        <v>0</v>
      </c>
      <c r="O12954">
        <v>0</v>
      </c>
      <c r="P12954" t="s">
        <v>5448</v>
      </c>
      <c r="Q12954">
        <v>2004</v>
      </c>
      <c r="R12954" t="s">
        <v>438</v>
      </c>
      <c r="S12954" t="s">
        <v>7651</v>
      </c>
      <c r="T12954" t="s">
        <v>52</v>
      </c>
    </row>
    <row r="12955" spans="1:20" x14ac:dyDescent="0.35">
      <c r="A12955" t="s">
        <v>5447</v>
      </c>
      <c r="B12955" s="1">
        <v>46083</v>
      </c>
      <c r="C12955">
        <v>220101</v>
      </c>
      <c r="D12955" t="s">
        <v>416</v>
      </c>
      <c r="E12955" t="s">
        <v>417</v>
      </c>
      <c r="F12955">
        <v>19201</v>
      </c>
      <c r="G12955">
        <v>19206</v>
      </c>
      <c r="J12955">
        <v>0</v>
      </c>
      <c r="K12955">
        <v>5</v>
      </c>
      <c r="L12955">
        <v>5</v>
      </c>
      <c r="M12955">
        <v>0</v>
      </c>
      <c r="N12955">
        <v>0</v>
      </c>
      <c r="O12955">
        <v>0</v>
      </c>
      <c r="P12955" t="s">
        <v>5448</v>
      </c>
      <c r="Q12955">
        <v>2004</v>
      </c>
      <c r="R12955" t="s">
        <v>438</v>
      </c>
      <c r="S12955" t="s">
        <v>7651</v>
      </c>
      <c r="T12955" t="s">
        <v>52</v>
      </c>
    </row>
    <row r="12956" spans="1:20" x14ac:dyDescent="0.35">
      <c r="A12956" t="s">
        <v>5447</v>
      </c>
      <c r="B12956" s="1">
        <v>46084</v>
      </c>
      <c r="C12956">
        <v>220101</v>
      </c>
      <c r="D12956" t="s">
        <v>416</v>
      </c>
      <c r="E12956" t="s">
        <v>417</v>
      </c>
      <c r="F12956">
        <v>19206</v>
      </c>
      <c r="G12956">
        <v>19211</v>
      </c>
      <c r="J12956">
        <v>0</v>
      </c>
      <c r="K12956">
        <v>5</v>
      </c>
      <c r="L12956">
        <v>5</v>
      </c>
      <c r="M12956">
        <v>0</v>
      </c>
      <c r="N12956">
        <v>0</v>
      </c>
      <c r="O12956">
        <v>0</v>
      </c>
      <c r="P12956" t="s">
        <v>5448</v>
      </c>
      <c r="Q12956">
        <v>2004</v>
      </c>
      <c r="R12956" t="s">
        <v>438</v>
      </c>
      <c r="S12956" t="s">
        <v>7651</v>
      </c>
      <c r="T12956" t="s">
        <v>52</v>
      </c>
    </row>
    <row r="12957" spans="1:20" x14ac:dyDescent="0.35">
      <c r="A12957" t="s">
        <v>5447</v>
      </c>
      <c r="B12957" s="1">
        <v>46085</v>
      </c>
      <c r="C12957">
        <v>220101</v>
      </c>
      <c r="D12957" t="s">
        <v>416</v>
      </c>
      <c r="E12957" t="s">
        <v>417</v>
      </c>
      <c r="F12957">
        <v>19211</v>
      </c>
      <c r="G12957">
        <v>19213</v>
      </c>
      <c r="J12957">
        <v>0</v>
      </c>
      <c r="K12957">
        <v>2</v>
      </c>
      <c r="L12957">
        <v>8</v>
      </c>
      <c r="M12957">
        <v>0</v>
      </c>
      <c r="N12957">
        <v>0</v>
      </c>
      <c r="O12957">
        <v>0</v>
      </c>
      <c r="P12957" t="s">
        <v>5448</v>
      </c>
      <c r="Q12957">
        <v>2004</v>
      </c>
      <c r="R12957" t="s">
        <v>438</v>
      </c>
      <c r="S12957" t="s">
        <v>7651</v>
      </c>
      <c r="T12957" t="s">
        <v>52</v>
      </c>
    </row>
    <row r="12958" spans="1:20" x14ac:dyDescent="0.35">
      <c r="A12958" t="s">
        <v>5447</v>
      </c>
      <c r="B12958" s="1">
        <v>46086</v>
      </c>
      <c r="C12958">
        <v>220101</v>
      </c>
      <c r="D12958" t="s">
        <v>416</v>
      </c>
      <c r="E12958" t="s">
        <v>417</v>
      </c>
      <c r="F12958">
        <v>19213</v>
      </c>
      <c r="G12958">
        <v>19216</v>
      </c>
      <c r="J12958">
        <v>0</v>
      </c>
      <c r="K12958">
        <v>3</v>
      </c>
      <c r="L12958">
        <v>7</v>
      </c>
      <c r="M12958">
        <v>0</v>
      </c>
      <c r="N12958">
        <v>0</v>
      </c>
      <c r="O12958">
        <v>0</v>
      </c>
      <c r="P12958" t="s">
        <v>5448</v>
      </c>
      <c r="Q12958">
        <v>2004</v>
      </c>
      <c r="R12958" t="s">
        <v>438</v>
      </c>
      <c r="S12958" t="s">
        <v>7651</v>
      </c>
      <c r="T12958" t="s">
        <v>52</v>
      </c>
    </row>
    <row r="12959" spans="1:20" x14ac:dyDescent="0.35">
      <c r="A12959" t="s">
        <v>5447</v>
      </c>
      <c r="B12959" s="1">
        <v>46087</v>
      </c>
      <c r="C12959">
        <v>220101</v>
      </c>
      <c r="D12959" t="s">
        <v>416</v>
      </c>
      <c r="E12959" t="s">
        <v>417</v>
      </c>
      <c r="F12959">
        <v>19216</v>
      </c>
      <c r="G12959">
        <v>19223</v>
      </c>
      <c r="J12959">
        <v>0</v>
      </c>
      <c r="K12959">
        <v>7</v>
      </c>
      <c r="L12959">
        <v>3</v>
      </c>
      <c r="M12959">
        <v>0</v>
      </c>
      <c r="N12959">
        <v>0</v>
      </c>
      <c r="O12959">
        <v>0</v>
      </c>
      <c r="P12959" t="s">
        <v>5448</v>
      </c>
      <c r="Q12959">
        <v>2004</v>
      </c>
      <c r="R12959" t="s">
        <v>438</v>
      </c>
      <c r="S12959" t="s">
        <v>7651</v>
      </c>
      <c r="T12959" t="s">
        <v>52</v>
      </c>
    </row>
    <row r="12960" spans="1:20" x14ac:dyDescent="0.35">
      <c r="A12960" t="s">
        <v>5447</v>
      </c>
      <c r="B12960" s="1">
        <v>46088</v>
      </c>
      <c r="C12960">
        <v>220101</v>
      </c>
      <c r="D12960" t="s">
        <v>416</v>
      </c>
      <c r="E12960" t="s">
        <v>417</v>
      </c>
      <c r="F12960">
        <v>19223</v>
      </c>
      <c r="G12960">
        <v>19224</v>
      </c>
      <c r="J12960">
        <v>0</v>
      </c>
      <c r="K12960">
        <v>1</v>
      </c>
      <c r="L12960">
        <v>9</v>
      </c>
      <c r="M12960">
        <v>0</v>
      </c>
      <c r="N12960">
        <v>0</v>
      </c>
      <c r="O12960">
        <v>0</v>
      </c>
      <c r="P12960" t="s">
        <v>5448</v>
      </c>
      <c r="Q12960">
        <v>2004</v>
      </c>
      <c r="R12960" t="s">
        <v>438</v>
      </c>
      <c r="S12960" t="s">
        <v>7651</v>
      </c>
      <c r="T12960" t="s">
        <v>52</v>
      </c>
    </row>
    <row r="12961" spans="1:20" x14ac:dyDescent="0.35">
      <c r="A12961" t="s">
        <v>5447</v>
      </c>
      <c r="B12961" s="1">
        <v>46089</v>
      </c>
      <c r="C12961">
        <v>220101</v>
      </c>
      <c r="D12961" t="s">
        <v>416</v>
      </c>
      <c r="E12961" t="s">
        <v>417</v>
      </c>
      <c r="F12961">
        <v>19224</v>
      </c>
      <c r="G12961">
        <v>19224</v>
      </c>
      <c r="J12961">
        <v>0</v>
      </c>
      <c r="K12961">
        <v>0</v>
      </c>
      <c r="L12961">
        <v>10</v>
      </c>
      <c r="M12961">
        <v>0</v>
      </c>
      <c r="N12961">
        <v>0</v>
      </c>
      <c r="O12961">
        <v>0</v>
      </c>
      <c r="P12961" t="s">
        <v>5448</v>
      </c>
      <c r="Q12961">
        <v>2004</v>
      </c>
      <c r="R12961" t="s">
        <v>438</v>
      </c>
      <c r="S12961" t="s">
        <v>7651</v>
      </c>
      <c r="T12961" t="s">
        <v>52</v>
      </c>
    </row>
    <row r="12962" spans="1:20" x14ac:dyDescent="0.35">
      <c r="A12962" t="s">
        <v>5447</v>
      </c>
      <c r="B12962" s="1">
        <v>46090</v>
      </c>
      <c r="C12962">
        <v>220101</v>
      </c>
      <c r="D12962" t="s">
        <v>416</v>
      </c>
      <c r="E12962" t="s">
        <v>417</v>
      </c>
      <c r="F12962">
        <v>19224</v>
      </c>
      <c r="G12962">
        <v>19228</v>
      </c>
      <c r="J12962">
        <v>0</v>
      </c>
      <c r="K12962">
        <v>4</v>
      </c>
      <c r="L12962">
        <v>6</v>
      </c>
      <c r="M12962">
        <v>0</v>
      </c>
      <c r="N12962">
        <v>0</v>
      </c>
      <c r="O12962">
        <v>0</v>
      </c>
      <c r="P12962" t="s">
        <v>5448</v>
      </c>
      <c r="Q12962">
        <v>2004</v>
      </c>
      <c r="R12962" t="s">
        <v>438</v>
      </c>
      <c r="S12962" t="s">
        <v>7651</v>
      </c>
      <c r="T12962" t="s">
        <v>52</v>
      </c>
    </row>
    <row r="12963" spans="1:20" x14ac:dyDescent="0.35">
      <c r="A12963" t="s">
        <v>5447</v>
      </c>
      <c r="B12963" s="1">
        <v>46091</v>
      </c>
      <c r="C12963">
        <v>220101</v>
      </c>
      <c r="D12963" t="s">
        <v>416</v>
      </c>
      <c r="E12963" t="s">
        <v>417</v>
      </c>
      <c r="F12963">
        <v>19228</v>
      </c>
      <c r="G12963">
        <v>19233</v>
      </c>
      <c r="J12963">
        <v>0</v>
      </c>
      <c r="K12963">
        <v>5</v>
      </c>
      <c r="L12963">
        <v>5</v>
      </c>
      <c r="M12963">
        <v>0</v>
      </c>
      <c r="N12963">
        <v>0</v>
      </c>
      <c r="O12963">
        <v>0</v>
      </c>
      <c r="P12963" t="s">
        <v>5448</v>
      </c>
      <c r="Q12963">
        <v>2004</v>
      </c>
      <c r="R12963" t="s">
        <v>438</v>
      </c>
      <c r="S12963" t="s">
        <v>7651</v>
      </c>
      <c r="T12963" t="s">
        <v>52</v>
      </c>
    </row>
    <row r="12964" spans="1:20" x14ac:dyDescent="0.35">
      <c r="A12964" t="s">
        <v>5447</v>
      </c>
      <c r="B12964" s="1">
        <v>46092</v>
      </c>
      <c r="C12964">
        <v>220101</v>
      </c>
      <c r="D12964" t="s">
        <v>416</v>
      </c>
      <c r="E12964" t="s">
        <v>417</v>
      </c>
      <c r="F12964">
        <v>19233</v>
      </c>
      <c r="G12964">
        <v>19236</v>
      </c>
      <c r="J12964">
        <v>0</v>
      </c>
      <c r="K12964">
        <v>3</v>
      </c>
      <c r="L12964">
        <v>7</v>
      </c>
      <c r="M12964">
        <v>0</v>
      </c>
      <c r="N12964">
        <v>0</v>
      </c>
      <c r="O12964">
        <v>0</v>
      </c>
      <c r="P12964" t="s">
        <v>5448</v>
      </c>
      <c r="Q12964">
        <v>2004</v>
      </c>
      <c r="R12964" t="s">
        <v>438</v>
      </c>
      <c r="S12964" t="s">
        <v>7651</v>
      </c>
      <c r="T12964" t="s">
        <v>52</v>
      </c>
    </row>
    <row r="12965" spans="1:20" x14ac:dyDescent="0.35">
      <c r="A12965" t="s">
        <v>5447</v>
      </c>
      <c r="B12965" s="1">
        <v>46093</v>
      </c>
      <c r="C12965">
        <v>220101</v>
      </c>
      <c r="D12965" t="s">
        <v>416</v>
      </c>
      <c r="E12965" t="s">
        <v>417</v>
      </c>
      <c r="F12965">
        <v>19236</v>
      </c>
      <c r="G12965">
        <v>19237</v>
      </c>
      <c r="J12965">
        <v>0</v>
      </c>
      <c r="K12965">
        <v>1</v>
      </c>
      <c r="L12965">
        <v>9</v>
      </c>
      <c r="M12965">
        <v>0</v>
      </c>
      <c r="N12965">
        <v>0</v>
      </c>
      <c r="O12965">
        <v>0</v>
      </c>
      <c r="P12965" t="s">
        <v>5448</v>
      </c>
      <c r="Q12965">
        <v>2004</v>
      </c>
      <c r="R12965" t="s">
        <v>438</v>
      </c>
      <c r="S12965" t="s">
        <v>7651</v>
      </c>
      <c r="T12965" t="s">
        <v>52</v>
      </c>
    </row>
    <row r="12966" spans="1:20" x14ac:dyDescent="0.35">
      <c r="A12966" t="s">
        <v>5447</v>
      </c>
      <c r="B12966" s="1">
        <v>46094</v>
      </c>
      <c r="C12966">
        <v>220101</v>
      </c>
      <c r="D12966" t="s">
        <v>416</v>
      </c>
      <c r="E12966" t="s">
        <v>417</v>
      </c>
      <c r="F12966">
        <v>19237</v>
      </c>
      <c r="G12966">
        <v>19237</v>
      </c>
      <c r="J12966">
        <v>0</v>
      </c>
      <c r="K12966">
        <v>0</v>
      </c>
      <c r="L12966">
        <v>10</v>
      </c>
      <c r="M12966">
        <v>0</v>
      </c>
      <c r="N12966">
        <v>0</v>
      </c>
      <c r="O12966">
        <v>0</v>
      </c>
      <c r="P12966" t="s">
        <v>5448</v>
      </c>
      <c r="Q12966">
        <v>2004</v>
      </c>
      <c r="R12966" t="s">
        <v>438</v>
      </c>
      <c r="S12966" t="s">
        <v>7651</v>
      </c>
      <c r="T12966" t="s">
        <v>52</v>
      </c>
    </row>
    <row r="12967" spans="1:20" x14ac:dyDescent="0.35">
      <c r="A12967" t="s">
        <v>5447</v>
      </c>
      <c r="B12967" s="1">
        <v>46095</v>
      </c>
      <c r="C12967">
        <v>220101</v>
      </c>
      <c r="D12967" t="s">
        <v>416</v>
      </c>
      <c r="E12967" t="s">
        <v>417</v>
      </c>
      <c r="F12967">
        <v>19237</v>
      </c>
      <c r="G12967">
        <v>19241</v>
      </c>
      <c r="J12967">
        <v>0</v>
      </c>
      <c r="K12967">
        <v>4</v>
      </c>
      <c r="L12967">
        <v>6</v>
      </c>
      <c r="M12967">
        <v>0</v>
      </c>
      <c r="N12967">
        <v>0</v>
      </c>
      <c r="O12967">
        <v>0</v>
      </c>
      <c r="P12967" t="s">
        <v>5448</v>
      </c>
      <c r="Q12967">
        <v>2004</v>
      </c>
      <c r="R12967" t="s">
        <v>438</v>
      </c>
      <c r="S12967" t="s">
        <v>7651</v>
      </c>
      <c r="T12967" t="s">
        <v>52</v>
      </c>
    </row>
    <row r="12968" spans="1:20" x14ac:dyDescent="0.35">
      <c r="A12968" t="s">
        <v>5447</v>
      </c>
      <c r="B12968" s="1">
        <v>46096</v>
      </c>
      <c r="C12968">
        <v>220101</v>
      </c>
      <c r="D12968" t="s">
        <v>416</v>
      </c>
      <c r="E12968" t="s">
        <v>417</v>
      </c>
      <c r="F12968">
        <v>19241</v>
      </c>
      <c r="G12968">
        <v>19241</v>
      </c>
      <c r="J12968">
        <v>0</v>
      </c>
      <c r="K12968">
        <v>0</v>
      </c>
      <c r="L12968">
        <v>10</v>
      </c>
      <c r="M12968">
        <v>0</v>
      </c>
      <c r="N12968">
        <v>0</v>
      </c>
      <c r="O12968">
        <v>0</v>
      </c>
      <c r="P12968" t="s">
        <v>5448</v>
      </c>
      <c r="Q12968">
        <v>2004</v>
      </c>
      <c r="R12968" t="s">
        <v>438</v>
      </c>
      <c r="S12968" t="s">
        <v>7651</v>
      </c>
      <c r="T12968" t="s">
        <v>52</v>
      </c>
    </row>
    <row r="12969" spans="1:20" x14ac:dyDescent="0.35">
      <c r="A12969" t="s">
        <v>5447</v>
      </c>
      <c r="B12969" s="1">
        <v>46097</v>
      </c>
      <c r="C12969">
        <v>220101</v>
      </c>
      <c r="D12969" t="s">
        <v>416</v>
      </c>
      <c r="E12969" t="s">
        <v>417</v>
      </c>
      <c r="F12969">
        <v>19241</v>
      </c>
      <c r="G12969">
        <v>19245</v>
      </c>
      <c r="J12969">
        <v>0</v>
      </c>
      <c r="K12969">
        <v>4</v>
      </c>
      <c r="L12969">
        <v>6</v>
      </c>
      <c r="M12969">
        <v>0</v>
      </c>
      <c r="N12969">
        <v>0</v>
      </c>
      <c r="O12969">
        <v>0</v>
      </c>
      <c r="P12969" t="s">
        <v>5448</v>
      </c>
      <c r="Q12969">
        <v>2004</v>
      </c>
      <c r="R12969" t="s">
        <v>438</v>
      </c>
      <c r="S12969" t="s">
        <v>7651</v>
      </c>
      <c r="T12969" t="s">
        <v>52</v>
      </c>
    </row>
    <row r="12970" spans="1:20" x14ac:dyDescent="0.35">
      <c r="A12970" t="s">
        <v>5447</v>
      </c>
      <c r="B12970" s="1">
        <v>46098</v>
      </c>
      <c r="C12970">
        <v>220101</v>
      </c>
      <c r="D12970" t="s">
        <v>416</v>
      </c>
      <c r="E12970" t="s">
        <v>417</v>
      </c>
      <c r="F12970">
        <v>19245</v>
      </c>
      <c r="G12970">
        <v>19248</v>
      </c>
      <c r="J12970">
        <v>0</v>
      </c>
      <c r="K12970">
        <v>3</v>
      </c>
      <c r="L12970">
        <v>7</v>
      </c>
      <c r="M12970">
        <v>0</v>
      </c>
      <c r="N12970">
        <v>0</v>
      </c>
      <c r="O12970">
        <v>0</v>
      </c>
      <c r="P12970" t="s">
        <v>5448</v>
      </c>
      <c r="Q12970">
        <v>2004</v>
      </c>
      <c r="R12970" t="s">
        <v>438</v>
      </c>
      <c r="S12970" t="s">
        <v>7651</v>
      </c>
      <c r="T12970" t="s">
        <v>52</v>
      </c>
    </row>
    <row r="12971" spans="1:20" x14ac:dyDescent="0.35">
      <c r="A12971" t="s">
        <v>5447</v>
      </c>
      <c r="B12971" s="1">
        <v>46099</v>
      </c>
      <c r="C12971">
        <v>220101</v>
      </c>
      <c r="D12971" t="s">
        <v>416</v>
      </c>
      <c r="E12971" t="s">
        <v>417</v>
      </c>
      <c r="F12971">
        <v>19248</v>
      </c>
      <c r="G12971">
        <v>19254</v>
      </c>
      <c r="J12971">
        <v>0</v>
      </c>
      <c r="K12971">
        <v>6</v>
      </c>
      <c r="L12971">
        <v>4</v>
      </c>
      <c r="M12971">
        <v>0</v>
      </c>
      <c r="N12971">
        <v>0</v>
      </c>
      <c r="O12971">
        <v>0</v>
      </c>
      <c r="P12971" t="s">
        <v>5448</v>
      </c>
      <c r="Q12971">
        <v>2004</v>
      </c>
      <c r="R12971" t="s">
        <v>438</v>
      </c>
      <c r="S12971" t="s">
        <v>7651</v>
      </c>
      <c r="T12971" t="s">
        <v>52</v>
      </c>
    </row>
    <row r="12972" spans="1:20" x14ac:dyDescent="0.35">
      <c r="A12972" t="s">
        <v>5447</v>
      </c>
      <c r="B12972" s="1">
        <v>46100</v>
      </c>
      <c r="C12972">
        <v>220101</v>
      </c>
      <c r="D12972" t="s">
        <v>416</v>
      </c>
      <c r="E12972" t="s">
        <v>417</v>
      </c>
      <c r="F12972">
        <v>19254</v>
      </c>
      <c r="G12972">
        <v>19259</v>
      </c>
      <c r="J12972">
        <v>0</v>
      </c>
      <c r="K12972">
        <v>5</v>
      </c>
      <c r="L12972">
        <v>5</v>
      </c>
      <c r="M12972">
        <v>0</v>
      </c>
      <c r="N12972">
        <v>0</v>
      </c>
      <c r="O12972">
        <v>0</v>
      </c>
      <c r="P12972" t="s">
        <v>5448</v>
      </c>
      <c r="Q12972">
        <v>2004</v>
      </c>
      <c r="R12972" t="s">
        <v>438</v>
      </c>
      <c r="S12972" t="s">
        <v>7651</v>
      </c>
      <c r="T12972" t="s">
        <v>52</v>
      </c>
    </row>
    <row r="12973" spans="1:20" x14ac:dyDescent="0.35">
      <c r="A12973" t="s">
        <v>5447</v>
      </c>
      <c r="B12973" s="1">
        <v>46101</v>
      </c>
      <c r="C12973">
        <v>220101</v>
      </c>
      <c r="D12973" t="s">
        <v>416</v>
      </c>
      <c r="E12973" t="s">
        <v>417</v>
      </c>
      <c r="F12973">
        <v>19259</v>
      </c>
      <c r="G12973">
        <v>19261</v>
      </c>
      <c r="J12973">
        <v>0</v>
      </c>
      <c r="K12973">
        <v>2</v>
      </c>
      <c r="L12973">
        <v>8</v>
      </c>
      <c r="M12973">
        <v>0</v>
      </c>
      <c r="N12973">
        <v>0</v>
      </c>
      <c r="O12973">
        <v>0</v>
      </c>
      <c r="P12973" t="s">
        <v>5448</v>
      </c>
      <c r="Q12973">
        <v>2004</v>
      </c>
      <c r="R12973" t="s">
        <v>438</v>
      </c>
      <c r="S12973" t="s">
        <v>7651</v>
      </c>
      <c r="T12973" t="s">
        <v>52</v>
      </c>
    </row>
    <row r="12974" spans="1:20" x14ac:dyDescent="0.35">
      <c r="A12974" t="s">
        <v>5447</v>
      </c>
      <c r="B12974" s="1">
        <v>46102</v>
      </c>
      <c r="C12974">
        <v>220101</v>
      </c>
      <c r="D12974" t="s">
        <v>416</v>
      </c>
      <c r="E12974" t="s">
        <v>417</v>
      </c>
      <c r="F12974">
        <v>19261</v>
      </c>
      <c r="G12974">
        <v>19264</v>
      </c>
      <c r="J12974">
        <v>0</v>
      </c>
      <c r="K12974">
        <v>3</v>
      </c>
      <c r="L12974">
        <v>7</v>
      </c>
      <c r="M12974">
        <v>0</v>
      </c>
      <c r="N12974">
        <v>0</v>
      </c>
      <c r="O12974">
        <v>0</v>
      </c>
      <c r="P12974" t="s">
        <v>5448</v>
      </c>
      <c r="Q12974">
        <v>2004</v>
      </c>
      <c r="R12974" t="s">
        <v>438</v>
      </c>
      <c r="S12974" t="s">
        <v>7651</v>
      </c>
      <c r="T12974" t="s">
        <v>52</v>
      </c>
    </row>
    <row r="12975" spans="1:20" x14ac:dyDescent="0.35">
      <c r="A12975" t="s">
        <v>5447</v>
      </c>
      <c r="B12975" s="1">
        <v>46103</v>
      </c>
      <c r="C12975">
        <v>220101</v>
      </c>
      <c r="D12975" t="s">
        <v>416</v>
      </c>
      <c r="E12975" t="s">
        <v>417</v>
      </c>
      <c r="F12975">
        <v>19264</v>
      </c>
      <c r="G12975">
        <v>19264</v>
      </c>
      <c r="J12975">
        <v>0</v>
      </c>
      <c r="K12975">
        <v>0</v>
      </c>
      <c r="L12975">
        <v>10</v>
      </c>
      <c r="M12975">
        <v>0</v>
      </c>
      <c r="N12975">
        <v>0</v>
      </c>
      <c r="O12975">
        <v>0</v>
      </c>
      <c r="P12975" t="s">
        <v>5448</v>
      </c>
      <c r="Q12975">
        <v>2004</v>
      </c>
      <c r="R12975" t="s">
        <v>438</v>
      </c>
      <c r="S12975" t="s">
        <v>7651</v>
      </c>
      <c r="T12975" t="s">
        <v>52</v>
      </c>
    </row>
    <row r="12976" spans="1:20" x14ac:dyDescent="0.35">
      <c r="A12976" t="s">
        <v>5447</v>
      </c>
      <c r="B12976" s="1">
        <v>46104</v>
      </c>
      <c r="C12976">
        <v>220101</v>
      </c>
      <c r="D12976" t="s">
        <v>416</v>
      </c>
      <c r="E12976" t="s">
        <v>417</v>
      </c>
      <c r="F12976">
        <v>19264</v>
      </c>
      <c r="G12976">
        <v>19264</v>
      </c>
      <c r="J12976">
        <v>0</v>
      </c>
      <c r="K12976">
        <v>0</v>
      </c>
      <c r="L12976">
        <v>10</v>
      </c>
      <c r="M12976">
        <v>0</v>
      </c>
      <c r="N12976">
        <v>0</v>
      </c>
      <c r="O12976">
        <v>0</v>
      </c>
      <c r="P12976" t="s">
        <v>5448</v>
      </c>
      <c r="Q12976">
        <v>2004</v>
      </c>
      <c r="R12976" t="s">
        <v>438</v>
      </c>
      <c r="S12976" t="s">
        <v>7651</v>
      </c>
      <c r="T12976" t="s">
        <v>52</v>
      </c>
    </row>
    <row r="12977" spans="1:20" x14ac:dyDescent="0.35">
      <c r="A12977" t="s">
        <v>5447</v>
      </c>
      <c r="B12977" s="1">
        <v>46105</v>
      </c>
      <c r="C12977">
        <v>220101</v>
      </c>
      <c r="D12977" t="s">
        <v>416</v>
      </c>
      <c r="E12977" t="s">
        <v>417</v>
      </c>
      <c r="F12977">
        <v>19264</v>
      </c>
      <c r="G12977">
        <v>19270</v>
      </c>
      <c r="J12977">
        <v>0</v>
      </c>
      <c r="K12977">
        <v>6</v>
      </c>
      <c r="L12977">
        <v>4</v>
      </c>
      <c r="M12977">
        <v>0</v>
      </c>
      <c r="N12977">
        <v>0</v>
      </c>
      <c r="O12977">
        <v>0</v>
      </c>
      <c r="P12977" t="s">
        <v>5448</v>
      </c>
      <c r="Q12977">
        <v>2004</v>
      </c>
      <c r="R12977" t="s">
        <v>438</v>
      </c>
      <c r="S12977" t="s">
        <v>7651</v>
      </c>
      <c r="T12977" t="s">
        <v>52</v>
      </c>
    </row>
    <row r="12978" spans="1:20" x14ac:dyDescent="0.35">
      <c r="A12978" t="s">
        <v>5447</v>
      </c>
      <c r="B12978" s="1">
        <v>46106</v>
      </c>
      <c r="C12978">
        <v>220101</v>
      </c>
      <c r="D12978" t="s">
        <v>416</v>
      </c>
      <c r="E12978" t="s">
        <v>417</v>
      </c>
      <c r="F12978">
        <v>19270</v>
      </c>
      <c r="G12978">
        <v>19277</v>
      </c>
      <c r="J12978">
        <v>0</v>
      </c>
      <c r="K12978">
        <v>7</v>
      </c>
      <c r="L12978">
        <v>3</v>
      </c>
      <c r="M12978">
        <v>0</v>
      </c>
      <c r="N12978">
        <v>0</v>
      </c>
      <c r="O12978">
        <v>0</v>
      </c>
      <c r="P12978" t="s">
        <v>5448</v>
      </c>
      <c r="Q12978">
        <v>2004</v>
      </c>
      <c r="R12978" t="s">
        <v>438</v>
      </c>
      <c r="S12978" t="s">
        <v>7651</v>
      </c>
      <c r="T12978" t="s">
        <v>52</v>
      </c>
    </row>
    <row r="12979" spans="1:20" x14ac:dyDescent="0.35">
      <c r="A12979" t="s">
        <v>5447</v>
      </c>
      <c r="B12979" s="1">
        <v>46107</v>
      </c>
      <c r="C12979">
        <v>220101</v>
      </c>
      <c r="D12979" t="s">
        <v>416</v>
      </c>
      <c r="E12979" t="s">
        <v>417</v>
      </c>
      <c r="F12979">
        <v>19277</v>
      </c>
      <c r="G12979">
        <v>19283</v>
      </c>
      <c r="J12979">
        <v>0</v>
      </c>
      <c r="K12979">
        <v>6</v>
      </c>
      <c r="L12979">
        <v>4</v>
      </c>
      <c r="M12979">
        <v>0</v>
      </c>
      <c r="N12979">
        <v>0</v>
      </c>
      <c r="O12979">
        <v>0</v>
      </c>
      <c r="P12979" t="s">
        <v>5448</v>
      </c>
      <c r="Q12979">
        <v>2004</v>
      </c>
      <c r="R12979" t="s">
        <v>438</v>
      </c>
      <c r="S12979" t="s">
        <v>7651</v>
      </c>
      <c r="T12979" t="s">
        <v>52</v>
      </c>
    </row>
    <row r="12980" spans="1:20" x14ac:dyDescent="0.35">
      <c r="A12980" t="s">
        <v>5447</v>
      </c>
      <c r="B12980" s="1">
        <v>46108</v>
      </c>
      <c r="C12980">
        <v>220101</v>
      </c>
      <c r="D12980" t="s">
        <v>416</v>
      </c>
      <c r="E12980" t="s">
        <v>417</v>
      </c>
      <c r="F12980">
        <v>19283</v>
      </c>
      <c r="G12980">
        <v>19291</v>
      </c>
      <c r="J12980">
        <v>0</v>
      </c>
      <c r="K12980">
        <v>8</v>
      </c>
      <c r="L12980">
        <v>2</v>
      </c>
      <c r="M12980">
        <v>0</v>
      </c>
      <c r="N12980">
        <v>0</v>
      </c>
      <c r="O12980">
        <v>0</v>
      </c>
      <c r="P12980" t="s">
        <v>5448</v>
      </c>
      <c r="Q12980">
        <v>2004</v>
      </c>
      <c r="R12980" t="s">
        <v>438</v>
      </c>
      <c r="S12980" t="s">
        <v>7651</v>
      </c>
      <c r="T12980" t="s">
        <v>52</v>
      </c>
    </row>
    <row r="12981" spans="1:20" x14ac:dyDescent="0.35">
      <c r="A12981" t="s">
        <v>5447</v>
      </c>
      <c r="B12981" s="1">
        <v>46109</v>
      </c>
      <c r="C12981">
        <v>220101</v>
      </c>
      <c r="D12981" t="s">
        <v>416</v>
      </c>
      <c r="E12981" t="s">
        <v>417</v>
      </c>
      <c r="F12981">
        <v>19291</v>
      </c>
      <c r="G12981">
        <v>19301</v>
      </c>
      <c r="J12981">
        <v>0</v>
      </c>
      <c r="K12981">
        <v>10</v>
      </c>
      <c r="L12981">
        <v>0</v>
      </c>
      <c r="M12981">
        <v>0</v>
      </c>
      <c r="N12981">
        <v>0</v>
      </c>
      <c r="O12981">
        <v>0</v>
      </c>
      <c r="P12981" t="s">
        <v>5448</v>
      </c>
      <c r="Q12981">
        <v>2004</v>
      </c>
      <c r="R12981" t="s">
        <v>438</v>
      </c>
      <c r="S12981" t="s">
        <v>7651</v>
      </c>
      <c r="T12981" t="s">
        <v>52</v>
      </c>
    </row>
    <row r="12982" spans="1:20" x14ac:dyDescent="0.35">
      <c r="A12982" t="s">
        <v>5447</v>
      </c>
      <c r="B12982" s="1">
        <v>46110</v>
      </c>
      <c r="C12982">
        <v>220101</v>
      </c>
      <c r="D12982" t="s">
        <v>416</v>
      </c>
      <c r="E12982" t="s">
        <v>417</v>
      </c>
      <c r="F12982">
        <v>19301</v>
      </c>
      <c r="G12982">
        <v>19307</v>
      </c>
      <c r="J12982">
        <v>0</v>
      </c>
      <c r="K12982">
        <v>6</v>
      </c>
      <c r="L12982">
        <v>4</v>
      </c>
      <c r="M12982">
        <v>0</v>
      </c>
      <c r="N12982">
        <v>0</v>
      </c>
      <c r="O12982">
        <v>0</v>
      </c>
      <c r="P12982" t="s">
        <v>5448</v>
      </c>
      <c r="Q12982">
        <v>2004</v>
      </c>
      <c r="R12982" t="s">
        <v>438</v>
      </c>
      <c r="S12982" t="s">
        <v>7651</v>
      </c>
      <c r="T12982" t="s">
        <v>52</v>
      </c>
    </row>
    <row r="12983" spans="1:20" x14ac:dyDescent="0.35">
      <c r="A12983" t="s">
        <v>5447</v>
      </c>
      <c r="B12983" s="1">
        <v>46111</v>
      </c>
      <c r="C12983">
        <v>220101</v>
      </c>
      <c r="D12983" t="s">
        <v>416</v>
      </c>
      <c r="E12983" t="s">
        <v>417</v>
      </c>
      <c r="F12983">
        <v>19307</v>
      </c>
      <c r="G12983">
        <v>19315</v>
      </c>
      <c r="J12983">
        <v>0</v>
      </c>
      <c r="K12983">
        <v>8</v>
      </c>
      <c r="L12983">
        <v>2</v>
      </c>
      <c r="M12983">
        <v>0</v>
      </c>
      <c r="N12983">
        <v>0</v>
      </c>
      <c r="O12983">
        <v>0</v>
      </c>
      <c r="P12983" t="s">
        <v>5448</v>
      </c>
      <c r="Q12983">
        <v>2004</v>
      </c>
      <c r="R12983" t="s">
        <v>438</v>
      </c>
      <c r="S12983" t="s">
        <v>7651</v>
      </c>
      <c r="T12983" t="s">
        <v>52</v>
      </c>
    </row>
    <row r="12984" spans="1:20" x14ac:dyDescent="0.35">
      <c r="A12984" t="s">
        <v>5447</v>
      </c>
      <c r="B12984" s="1">
        <v>46112</v>
      </c>
      <c r="C12984">
        <v>220101</v>
      </c>
      <c r="D12984" t="s">
        <v>416</v>
      </c>
      <c r="E12984" t="s">
        <v>417</v>
      </c>
      <c r="F12984">
        <v>19315</v>
      </c>
      <c r="G12984">
        <v>19320</v>
      </c>
      <c r="J12984">
        <v>0</v>
      </c>
      <c r="K12984">
        <v>5</v>
      </c>
      <c r="L12984">
        <v>5</v>
      </c>
      <c r="M12984">
        <v>0</v>
      </c>
      <c r="N12984">
        <v>0</v>
      </c>
      <c r="O12984">
        <v>0</v>
      </c>
      <c r="P12984" t="s">
        <v>5448</v>
      </c>
      <c r="Q12984">
        <v>2004</v>
      </c>
      <c r="R12984" t="s">
        <v>438</v>
      </c>
      <c r="S12984" t="s">
        <v>7651</v>
      </c>
      <c r="T12984" t="s">
        <v>52</v>
      </c>
    </row>
    <row r="12985" spans="1:20" x14ac:dyDescent="0.35">
      <c r="A12985" t="s">
        <v>5447</v>
      </c>
      <c r="B12985" s="1">
        <v>46113</v>
      </c>
      <c r="C12985">
        <v>220101</v>
      </c>
      <c r="D12985" t="s">
        <v>416</v>
      </c>
      <c r="E12985" t="s">
        <v>417</v>
      </c>
      <c r="F12985">
        <v>19320</v>
      </c>
      <c r="G12985">
        <v>19327</v>
      </c>
      <c r="J12985">
        <v>0</v>
      </c>
      <c r="K12985">
        <v>7</v>
      </c>
      <c r="L12985">
        <v>3</v>
      </c>
      <c r="M12985">
        <v>0</v>
      </c>
      <c r="N12985">
        <v>0</v>
      </c>
      <c r="O12985">
        <v>0</v>
      </c>
      <c r="P12985" t="s">
        <v>5448</v>
      </c>
      <c r="Q12985">
        <v>2004</v>
      </c>
      <c r="R12985" t="s">
        <v>438</v>
      </c>
      <c r="S12985" t="s">
        <v>7651</v>
      </c>
      <c r="T12985" t="s">
        <v>52</v>
      </c>
    </row>
    <row r="12986" spans="1:20" x14ac:dyDescent="0.35">
      <c r="A12986" t="s">
        <v>5447</v>
      </c>
      <c r="B12986" s="1">
        <v>46114</v>
      </c>
      <c r="C12986">
        <v>220101</v>
      </c>
      <c r="D12986" t="s">
        <v>416</v>
      </c>
      <c r="E12986" t="s">
        <v>417</v>
      </c>
      <c r="F12986">
        <v>19327</v>
      </c>
      <c r="G12986">
        <v>19327</v>
      </c>
      <c r="J12986">
        <v>0</v>
      </c>
      <c r="K12986">
        <v>0</v>
      </c>
      <c r="L12986">
        <v>10</v>
      </c>
      <c r="M12986">
        <v>0</v>
      </c>
      <c r="N12986">
        <v>0</v>
      </c>
      <c r="O12986">
        <v>0</v>
      </c>
      <c r="P12986" t="s">
        <v>5448</v>
      </c>
      <c r="Q12986">
        <v>2004</v>
      </c>
      <c r="R12986" t="s">
        <v>438</v>
      </c>
      <c r="S12986" t="s">
        <v>7651</v>
      </c>
      <c r="T12986" t="s">
        <v>52</v>
      </c>
    </row>
    <row r="12987" spans="1:20" x14ac:dyDescent="0.35">
      <c r="A12987" t="s">
        <v>5447</v>
      </c>
      <c r="B12987" s="1">
        <v>46115</v>
      </c>
      <c r="C12987">
        <v>220101</v>
      </c>
      <c r="D12987" t="s">
        <v>416</v>
      </c>
      <c r="E12987" t="s">
        <v>417</v>
      </c>
      <c r="F12987">
        <v>19327</v>
      </c>
      <c r="G12987">
        <v>19327</v>
      </c>
      <c r="J12987">
        <v>0</v>
      </c>
      <c r="K12987">
        <v>0</v>
      </c>
      <c r="L12987">
        <v>10</v>
      </c>
      <c r="M12987">
        <v>0</v>
      </c>
      <c r="N12987">
        <v>0</v>
      </c>
      <c r="O12987">
        <v>0</v>
      </c>
      <c r="P12987" t="s">
        <v>5448</v>
      </c>
      <c r="Q12987">
        <v>2004</v>
      </c>
      <c r="R12987" t="s">
        <v>438</v>
      </c>
      <c r="S12987" t="s">
        <v>7651</v>
      </c>
      <c r="T12987" t="s">
        <v>52</v>
      </c>
    </row>
    <row r="12988" spans="1:20" x14ac:dyDescent="0.35">
      <c r="A12988" t="s">
        <v>5447</v>
      </c>
      <c r="B12988" s="1">
        <v>46116</v>
      </c>
      <c r="C12988">
        <v>220101</v>
      </c>
      <c r="D12988" t="s">
        <v>416</v>
      </c>
      <c r="E12988" t="s">
        <v>417</v>
      </c>
      <c r="F12988">
        <v>19327</v>
      </c>
      <c r="G12988">
        <v>19327</v>
      </c>
      <c r="J12988">
        <v>0</v>
      </c>
      <c r="K12988">
        <v>0</v>
      </c>
      <c r="L12988">
        <v>10</v>
      </c>
      <c r="M12988">
        <v>0</v>
      </c>
      <c r="N12988">
        <v>0</v>
      </c>
      <c r="O12988">
        <v>0</v>
      </c>
      <c r="P12988" t="s">
        <v>5448</v>
      </c>
      <c r="Q12988">
        <v>2004</v>
      </c>
      <c r="R12988" t="s">
        <v>438</v>
      </c>
      <c r="S12988" t="s">
        <v>7651</v>
      </c>
      <c r="T12988" t="s">
        <v>52</v>
      </c>
    </row>
    <row r="12989" spans="1:20" x14ac:dyDescent="0.35">
      <c r="A12989" t="s">
        <v>5447</v>
      </c>
      <c r="B12989" s="1">
        <v>46117</v>
      </c>
      <c r="C12989">
        <v>220101</v>
      </c>
      <c r="D12989" t="s">
        <v>416</v>
      </c>
      <c r="E12989" t="s">
        <v>417</v>
      </c>
      <c r="F12989">
        <v>19327</v>
      </c>
      <c r="G12989">
        <v>19327</v>
      </c>
      <c r="J12989">
        <v>0</v>
      </c>
      <c r="K12989">
        <v>0</v>
      </c>
      <c r="L12989">
        <v>10</v>
      </c>
      <c r="M12989">
        <v>0</v>
      </c>
      <c r="N12989">
        <v>0</v>
      </c>
      <c r="O12989">
        <v>0</v>
      </c>
      <c r="P12989" t="s">
        <v>5448</v>
      </c>
      <c r="Q12989">
        <v>2004</v>
      </c>
      <c r="R12989" t="s">
        <v>438</v>
      </c>
      <c r="S12989" t="s">
        <v>7651</v>
      </c>
      <c r="T12989" t="s">
        <v>52</v>
      </c>
    </row>
    <row r="12990" spans="1:20" x14ac:dyDescent="0.35">
      <c r="A12990" t="s">
        <v>5447</v>
      </c>
      <c r="B12990" s="1">
        <v>46118</v>
      </c>
      <c r="C12990">
        <v>220101</v>
      </c>
      <c r="D12990" t="s">
        <v>416</v>
      </c>
      <c r="E12990" t="s">
        <v>417</v>
      </c>
      <c r="F12990">
        <v>19327</v>
      </c>
      <c r="G12990">
        <v>19336</v>
      </c>
      <c r="J12990">
        <v>0</v>
      </c>
      <c r="K12990">
        <v>9</v>
      </c>
      <c r="L12990">
        <v>4</v>
      </c>
      <c r="M12990">
        <v>0</v>
      </c>
      <c r="N12990">
        <v>0</v>
      </c>
      <c r="O12990">
        <v>0</v>
      </c>
      <c r="P12990" t="s">
        <v>5448</v>
      </c>
      <c r="Q12990">
        <v>2004</v>
      </c>
      <c r="R12990" t="s">
        <v>438</v>
      </c>
      <c r="S12990" t="s">
        <v>7651</v>
      </c>
      <c r="T12990" t="s">
        <v>52</v>
      </c>
    </row>
    <row r="12991" spans="1:20" x14ac:dyDescent="0.35">
      <c r="A12991" t="s">
        <v>5447</v>
      </c>
      <c r="B12991" s="1">
        <v>46119</v>
      </c>
      <c r="C12991">
        <v>220101</v>
      </c>
      <c r="D12991" t="s">
        <v>416</v>
      </c>
      <c r="E12991" t="s">
        <v>417</v>
      </c>
      <c r="F12991">
        <v>19336</v>
      </c>
      <c r="G12991">
        <v>19340</v>
      </c>
      <c r="J12991">
        <v>0</v>
      </c>
      <c r="K12991">
        <v>4</v>
      </c>
      <c r="L12991">
        <v>6</v>
      </c>
      <c r="M12991">
        <v>0</v>
      </c>
      <c r="N12991">
        <v>0</v>
      </c>
      <c r="O12991">
        <v>0</v>
      </c>
      <c r="P12991" t="s">
        <v>5448</v>
      </c>
      <c r="Q12991">
        <v>2004</v>
      </c>
      <c r="R12991" t="s">
        <v>438</v>
      </c>
      <c r="S12991" t="s">
        <v>7651</v>
      </c>
      <c r="T12991" t="s">
        <v>52</v>
      </c>
    </row>
    <row r="12992" spans="1:20" x14ac:dyDescent="0.35">
      <c r="A12992" t="s">
        <v>5447</v>
      </c>
      <c r="B12992" s="1">
        <v>46120</v>
      </c>
      <c r="C12992">
        <v>220101</v>
      </c>
      <c r="D12992" t="s">
        <v>416</v>
      </c>
      <c r="E12992" t="s">
        <v>417</v>
      </c>
      <c r="F12992">
        <v>19340</v>
      </c>
      <c r="G12992">
        <v>19342</v>
      </c>
      <c r="J12992">
        <v>0</v>
      </c>
      <c r="K12992">
        <v>2</v>
      </c>
      <c r="L12992">
        <v>8</v>
      </c>
      <c r="M12992">
        <v>0</v>
      </c>
      <c r="N12992">
        <v>0</v>
      </c>
      <c r="O12992">
        <v>0</v>
      </c>
      <c r="P12992" t="s">
        <v>5448</v>
      </c>
      <c r="Q12992">
        <v>2004</v>
      </c>
      <c r="R12992" t="s">
        <v>438</v>
      </c>
      <c r="S12992" t="s">
        <v>7651</v>
      </c>
      <c r="T12992" t="s">
        <v>52</v>
      </c>
    </row>
    <row r="12993" spans="1:20" x14ac:dyDescent="0.35">
      <c r="A12993" t="s">
        <v>5447</v>
      </c>
      <c r="B12993" s="1">
        <v>46121</v>
      </c>
      <c r="C12993">
        <v>220101</v>
      </c>
      <c r="D12993" t="s">
        <v>416</v>
      </c>
      <c r="E12993" t="s">
        <v>417</v>
      </c>
      <c r="F12993">
        <v>19342</v>
      </c>
      <c r="G12993">
        <v>19347</v>
      </c>
      <c r="J12993">
        <v>0</v>
      </c>
      <c r="K12993">
        <v>5</v>
      </c>
      <c r="L12993">
        <v>5</v>
      </c>
      <c r="M12993">
        <v>0</v>
      </c>
      <c r="N12993">
        <v>0</v>
      </c>
      <c r="O12993">
        <v>0</v>
      </c>
      <c r="P12993" t="s">
        <v>5448</v>
      </c>
      <c r="Q12993">
        <v>2004</v>
      </c>
      <c r="R12993" t="s">
        <v>438</v>
      </c>
      <c r="S12993" t="s">
        <v>7651</v>
      </c>
      <c r="T12993" t="s">
        <v>52</v>
      </c>
    </row>
    <row r="12994" spans="1:20" x14ac:dyDescent="0.35">
      <c r="A12994" t="s">
        <v>5447</v>
      </c>
      <c r="B12994" s="1">
        <v>46122</v>
      </c>
      <c r="C12994">
        <v>220101</v>
      </c>
      <c r="D12994" t="s">
        <v>416</v>
      </c>
      <c r="E12994" t="s">
        <v>417</v>
      </c>
      <c r="F12994">
        <v>19347</v>
      </c>
      <c r="G12994">
        <v>19355</v>
      </c>
      <c r="J12994">
        <v>0</v>
      </c>
      <c r="K12994">
        <v>8</v>
      </c>
      <c r="L12994">
        <v>2</v>
      </c>
      <c r="M12994">
        <v>0</v>
      </c>
      <c r="N12994">
        <v>0</v>
      </c>
      <c r="O12994">
        <v>0</v>
      </c>
      <c r="P12994" t="s">
        <v>5448</v>
      </c>
      <c r="Q12994">
        <v>2004</v>
      </c>
      <c r="R12994" t="s">
        <v>438</v>
      </c>
      <c r="S12994" t="s">
        <v>7651</v>
      </c>
      <c r="T12994" t="s">
        <v>52</v>
      </c>
    </row>
    <row r="12995" spans="1:20" x14ac:dyDescent="0.35">
      <c r="A12995" t="s">
        <v>5447</v>
      </c>
      <c r="B12995" s="1">
        <v>46123</v>
      </c>
      <c r="C12995">
        <v>220101</v>
      </c>
      <c r="D12995" t="s">
        <v>416</v>
      </c>
      <c r="E12995" t="s">
        <v>417</v>
      </c>
      <c r="F12995">
        <v>19355</v>
      </c>
      <c r="G12995">
        <v>19364</v>
      </c>
      <c r="J12995">
        <v>0</v>
      </c>
      <c r="K12995">
        <v>9</v>
      </c>
      <c r="L12995">
        <v>1</v>
      </c>
      <c r="M12995">
        <v>0</v>
      </c>
      <c r="N12995">
        <v>0</v>
      </c>
      <c r="O12995">
        <v>0</v>
      </c>
      <c r="P12995" t="s">
        <v>5448</v>
      </c>
      <c r="Q12995">
        <v>2004</v>
      </c>
      <c r="R12995" t="s">
        <v>438</v>
      </c>
      <c r="S12995" t="s">
        <v>7651</v>
      </c>
      <c r="T12995" t="s">
        <v>52</v>
      </c>
    </row>
    <row r="12996" spans="1:20" x14ac:dyDescent="0.35">
      <c r="A12996" t="s">
        <v>5447</v>
      </c>
      <c r="B12996" s="1">
        <v>46124</v>
      </c>
      <c r="C12996">
        <v>220101</v>
      </c>
      <c r="D12996" t="s">
        <v>416</v>
      </c>
      <c r="E12996" t="s">
        <v>417</v>
      </c>
      <c r="F12996">
        <v>19364</v>
      </c>
      <c r="G12996">
        <v>19369</v>
      </c>
      <c r="J12996">
        <v>0</v>
      </c>
      <c r="K12996">
        <v>5</v>
      </c>
      <c r="L12996">
        <v>5</v>
      </c>
      <c r="M12996">
        <v>0</v>
      </c>
      <c r="N12996">
        <v>0</v>
      </c>
      <c r="O12996">
        <v>0</v>
      </c>
      <c r="P12996" t="s">
        <v>5448</v>
      </c>
      <c r="Q12996">
        <v>2004</v>
      </c>
      <c r="R12996" t="s">
        <v>438</v>
      </c>
      <c r="S12996" t="s">
        <v>7651</v>
      </c>
      <c r="T12996" t="s">
        <v>52</v>
      </c>
    </row>
    <row r="12997" spans="1:20" x14ac:dyDescent="0.35">
      <c r="A12997" t="s">
        <v>5447</v>
      </c>
      <c r="B12997" s="1">
        <v>46125</v>
      </c>
      <c r="C12997">
        <v>220101</v>
      </c>
      <c r="D12997" t="s">
        <v>416</v>
      </c>
      <c r="E12997" t="s">
        <v>417</v>
      </c>
      <c r="F12997">
        <v>19369</v>
      </c>
      <c r="G12997">
        <v>19375</v>
      </c>
      <c r="J12997">
        <v>0</v>
      </c>
      <c r="K12997">
        <v>6</v>
      </c>
      <c r="L12997">
        <v>4</v>
      </c>
      <c r="M12997">
        <v>0</v>
      </c>
      <c r="N12997">
        <v>0</v>
      </c>
      <c r="O12997">
        <v>0</v>
      </c>
      <c r="P12997" t="s">
        <v>5448</v>
      </c>
      <c r="Q12997">
        <v>2004</v>
      </c>
      <c r="R12997" t="s">
        <v>438</v>
      </c>
      <c r="S12997" t="s">
        <v>7651</v>
      </c>
      <c r="T12997" t="s">
        <v>52</v>
      </c>
    </row>
    <row r="12998" spans="1:20" x14ac:dyDescent="0.35">
      <c r="A12998" t="s">
        <v>5447</v>
      </c>
      <c r="B12998" s="1">
        <v>46126</v>
      </c>
      <c r="C12998">
        <v>220101</v>
      </c>
      <c r="D12998" t="s">
        <v>416</v>
      </c>
      <c r="E12998" t="s">
        <v>417</v>
      </c>
      <c r="F12998">
        <v>19375</v>
      </c>
      <c r="G12998">
        <v>19381</v>
      </c>
      <c r="J12998">
        <v>0</v>
      </c>
      <c r="K12998">
        <v>6</v>
      </c>
      <c r="L12998">
        <v>4</v>
      </c>
      <c r="M12998">
        <v>0</v>
      </c>
      <c r="N12998">
        <v>0</v>
      </c>
      <c r="O12998">
        <v>0</v>
      </c>
      <c r="P12998" t="s">
        <v>5448</v>
      </c>
      <c r="Q12998">
        <v>2004</v>
      </c>
      <c r="R12998" t="s">
        <v>438</v>
      </c>
      <c r="S12998" t="s">
        <v>7651</v>
      </c>
      <c r="T12998" t="s">
        <v>52</v>
      </c>
    </row>
    <row r="12999" spans="1:20" x14ac:dyDescent="0.35">
      <c r="A12999" t="s">
        <v>5447</v>
      </c>
      <c r="B12999" s="1">
        <v>46127</v>
      </c>
      <c r="C12999">
        <v>220101</v>
      </c>
      <c r="D12999" t="s">
        <v>416</v>
      </c>
      <c r="E12999" t="s">
        <v>417</v>
      </c>
      <c r="F12999">
        <v>19381</v>
      </c>
      <c r="G12999">
        <v>19389</v>
      </c>
      <c r="J12999">
        <v>0</v>
      </c>
      <c r="K12999">
        <v>8</v>
      </c>
      <c r="L12999">
        <v>2</v>
      </c>
      <c r="M12999">
        <v>0</v>
      </c>
      <c r="N12999">
        <v>0</v>
      </c>
      <c r="O12999">
        <v>0</v>
      </c>
      <c r="P12999" t="s">
        <v>5448</v>
      </c>
      <c r="Q12999">
        <v>2004</v>
      </c>
      <c r="R12999" t="s">
        <v>438</v>
      </c>
      <c r="S12999" t="s">
        <v>7651</v>
      </c>
      <c r="T12999" t="s">
        <v>52</v>
      </c>
    </row>
    <row r="13000" spans="1:20" x14ac:dyDescent="0.35">
      <c r="A13000" t="s">
        <v>5447</v>
      </c>
      <c r="B13000" s="1">
        <v>46128</v>
      </c>
      <c r="C13000">
        <v>220101</v>
      </c>
      <c r="D13000" t="s">
        <v>416</v>
      </c>
      <c r="E13000" t="s">
        <v>417</v>
      </c>
      <c r="F13000">
        <v>19389</v>
      </c>
      <c r="G13000">
        <v>19396</v>
      </c>
      <c r="J13000">
        <v>0</v>
      </c>
      <c r="K13000">
        <v>7</v>
      </c>
      <c r="L13000">
        <v>3</v>
      </c>
      <c r="M13000">
        <v>0</v>
      </c>
      <c r="N13000">
        <v>0</v>
      </c>
      <c r="O13000">
        <v>0</v>
      </c>
      <c r="P13000" t="s">
        <v>5448</v>
      </c>
      <c r="Q13000">
        <v>2004</v>
      </c>
      <c r="R13000" t="s">
        <v>438</v>
      </c>
      <c r="S13000" t="s">
        <v>7651</v>
      </c>
      <c r="T13000" t="s">
        <v>52</v>
      </c>
    </row>
    <row r="13001" spans="1:20" x14ac:dyDescent="0.35">
      <c r="A13001" t="s">
        <v>5447</v>
      </c>
      <c r="B13001" s="1">
        <v>46129</v>
      </c>
      <c r="C13001">
        <v>220101</v>
      </c>
      <c r="D13001" t="s">
        <v>416</v>
      </c>
      <c r="E13001" t="s">
        <v>417</v>
      </c>
      <c r="F13001">
        <v>19396</v>
      </c>
      <c r="G13001">
        <v>19404</v>
      </c>
      <c r="J13001">
        <v>0</v>
      </c>
      <c r="K13001">
        <v>8</v>
      </c>
      <c r="L13001">
        <v>2</v>
      </c>
      <c r="M13001">
        <v>0</v>
      </c>
      <c r="N13001">
        <v>0</v>
      </c>
      <c r="O13001">
        <v>0</v>
      </c>
      <c r="P13001" t="s">
        <v>5448</v>
      </c>
      <c r="Q13001">
        <v>2004</v>
      </c>
      <c r="R13001" t="s">
        <v>438</v>
      </c>
      <c r="S13001" t="s">
        <v>7651</v>
      </c>
      <c r="T13001" t="s">
        <v>52</v>
      </c>
    </row>
    <row r="13002" spans="1:20" x14ac:dyDescent="0.35">
      <c r="A13002" t="s">
        <v>5447</v>
      </c>
      <c r="B13002" s="1">
        <v>46130</v>
      </c>
      <c r="C13002">
        <v>220101</v>
      </c>
      <c r="D13002" t="s">
        <v>416</v>
      </c>
      <c r="E13002" t="s">
        <v>417</v>
      </c>
      <c r="F13002">
        <v>19404</v>
      </c>
      <c r="G13002">
        <v>19409</v>
      </c>
      <c r="J13002">
        <v>0</v>
      </c>
      <c r="K13002">
        <v>5</v>
      </c>
      <c r="L13002">
        <v>5</v>
      </c>
      <c r="M13002">
        <v>0</v>
      </c>
      <c r="N13002">
        <v>0</v>
      </c>
      <c r="O13002">
        <v>0</v>
      </c>
      <c r="P13002" t="s">
        <v>5448</v>
      </c>
      <c r="Q13002">
        <v>2004</v>
      </c>
      <c r="R13002" t="s">
        <v>438</v>
      </c>
      <c r="S13002" t="s">
        <v>7651</v>
      </c>
      <c r="T13002" t="s">
        <v>52</v>
      </c>
    </row>
    <row r="13003" spans="1:20" x14ac:dyDescent="0.35">
      <c r="A13003" t="s">
        <v>5447</v>
      </c>
      <c r="B13003" s="1">
        <v>46131</v>
      </c>
      <c r="C13003">
        <v>220101</v>
      </c>
      <c r="D13003" t="s">
        <v>416</v>
      </c>
      <c r="E13003" t="s">
        <v>417</v>
      </c>
      <c r="F13003">
        <v>19409</v>
      </c>
      <c r="G13003">
        <v>19409</v>
      </c>
      <c r="J13003">
        <v>0</v>
      </c>
      <c r="K13003">
        <v>0</v>
      </c>
      <c r="L13003">
        <v>10</v>
      </c>
      <c r="M13003">
        <v>0</v>
      </c>
      <c r="N13003">
        <v>0</v>
      </c>
      <c r="O13003">
        <v>0</v>
      </c>
      <c r="P13003" t="s">
        <v>5448</v>
      </c>
      <c r="Q13003">
        <v>2004</v>
      </c>
      <c r="R13003" t="s">
        <v>438</v>
      </c>
      <c r="S13003" t="s">
        <v>7651</v>
      </c>
      <c r="T13003" t="s">
        <v>52</v>
      </c>
    </row>
    <row r="13004" spans="1:20" x14ac:dyDescent="0.35">
      <c r="A13004" t="s">
        <v>5447</v>
      </c>
      <c r="B13004" s="1">
        <v>46132</v>
      </c>
      <c r="C13004">
        <v>220101</v>
      </c>
      <c r="D13004" t="s">
        <v>416</v>
      </c>
      <c r="E13004" t="s">
        <v>417</v>
      </c>
      <c r="F13004">
        <v>19409</v>
      </c>
      <c r="G13004">
        <v>19417</v>
      </c>
      <c r="J13004">
        <v>0</v>
      </c>
      <c r="K13004">
        <v>8</v>
      </c>
      <c r="L13004">
        <v>2</v>
      </c>
      <c r="M13004">
        <v>0</v>
      </c>
      <c r="N13004">
        <v>0</v>
      </c>
      <c r="O13004">
        <v>0</v>
      </c>
      <c r="P13004" t="s">
        <v>5448</v>
      </c>
      <c r="Q13004">
        <v>2004</v>
      </c>
      <c r="R13004" t="s">
        <v>438</v>
      </c>
      <c r="S13004" t="s">
        <v>7651</v>
      </c>
      <c r="T13004" t="s">
        <v>52</v>
      </c>
    </row>
    <row r="13005" spans="1:20" x14ac:dyDescent="0.35">
      <c r="A13005" t="s">
        <v>5447</v>
      </c>
      <c r="B13005" s="1">
        <v>46133</v>
      </c>
      <c r="C13005">
        <v>220101</v>
      </c>
      <c r="D13005" t="s">
        <v>416</v>
      </c>
      <c r="E13005" t="s">
        <v>417</v>
      </c>
      <c r="F13005">
        <v>19417</v>
      </c>
      <c r="G13005">
        <v>19425</v>
      </c>
      <c r="J13005">
        <v>0</v>
      </c>
      <c r="K13005">
        <v>8</v>
      </c>
      <c r="L13005">
        <v>2</v>
      </c>
      <c r="M13005">
        <v>0</v>
      </c>
      <c r="N13005">
        <v>0</v>
      </c>
      <c r="O13005">
        <v>0</v>
      </c>
      <c r="P13005" t="s">
        <v>5448</v>
      </c>
      <c r="Q13005">
        <v>2004</v>
      </c>
      <c r="R13005" t="s">
        <v>438</v>
      </c>
      <c r="S13005" t="s">
        <v>7651</v>
      </c>
      <c r="T13005" t="s">
        <v>52</v>
      </c>
    </row>
    <row r="13006" spans="1:20" x14ac:dyDescent="0.35">
      <c r="A13006" t="s">
        <v>5447</v>
      </c>
      <c r="B13006" s="1">
        <v>46134</v>
      </c>
      <c r="C13006">
        <v>220101</v>
      </c>
      <c r="D13006" t="s">
        <v>416</v>
      </c>
      <c r="E13006" t="s">
        <v>417</v>
      </c>
      <c r="F13006">
        <v>19425</v>
      </c>
      <c r="G13006">
        <v>19432</v>
      </c>
      <c r="J13006">
        <v>0</v>
      </c>
      <c r="K13006">
        <v>7</v>
      </c>
      <c r="L13006">
        <v>3</v>
      </c>
      <c r="M13006">
        <v>0</v>
      </c>
      <c r="N13006">
        <v>0</v>
      </c>
      <c r="O13006">
        <v>0</v>
      </c>
      <c r="P13006" t="s">
        <v>5448</v>
      </c>
      <c r="Q13006">
        <v>2004</v>
      </c>
      <c r="R13006" t="s">
        <v>438</v>
      </c>
      <c r="S13006" t="s">
        <v>7651</v>
      </c>
      <c r="T13006" t="s">
        <v>52</v>
      </c>
    </row>
    <row r="13007" spans="1:20" x14ac:dyDescent="0.35">
      <c r="A13007" t="s">
        <v>5447</v>
      </c>
      <c r="B13007" s="1">
        <v>46135</v>
      </c>
      <c r="C13007">
        <v>220101</v>
      </c>
      <c r="D13007" t="s">
        <v>416</v>
      </c>
      <c r="E13007" t="s">
        <v>417</v>
      </c>
      <c r="F13007">
        <v>19432</v>
      </c>
      <c r="G13007">
        <v>19432</v>
      </c>
      <c r="J13007">
        <v>0</v>
      </c>
      <c r="K13007">
        <v>0</v>
      </c>
      <c r="L13007">
        <v>10</v>
      </c>
      <c r="M13007">
        <v>0</v>
      </c>
      <c r="N13007">
        <v>0</v>
      </c>
      <c r="O13007">
        <v>0</v>
      </c>
      <c r="P13007" t="s">
        <v>5448</v>
      </c>
      <c r="Q13007">
        <v>2004</v>
      </c>
      <c r="R13007" t="s">
        <v>438</v>
      </c>
      <c r="S13007" t="s">
        <v>7651</v>
      </c>
      <c r="T13007" t="s">
        <v>52</v>
      </c>
    </row>
    <row r="13008" spans="1:20" x14ac:dyDescent="0.35">
      <c r="A13008" t="s">
        <v>5447</v>
      </c>
      <c r="B13008" s="1">
        <v>46136</v>
      </c>
      <c r="C13008">
        <v>220101</v>
      </c>
      <c r="D13008" t="s">
        <v>416</v>
      </c>
      <c r="E13008" t="s">
        <v>417</v>
      </c>
      <c r="F13008">
        <v>19432</v>
      </c>
      <c r="G13008">
        <v>19439</v>
      </c>
      <c r="J13008">
        <v>0</v>
      </c>
      <c r="K13008">
        <v>7</v>
      </c>
      <c r="L13008">
        <v>3</v>
      </c>
      <c r="M13008">
        <v>0</v>
      </c>
      <c r="N13008">
        <v>0</v>
      </c>
      <c r="O13008">
        <v>0</v>
      </c>
      <c r="P13008" t="s">
        <v>5448</v>
      </c>
      <c r="Q13008">
        <v>2004</v>
      </c>
      <c r="R13008" t="s">
        <v>438</v>
      </c>
      <c r="S13008" t="s">
        <v>7651</v>
      </c>
      <c r="T13008" t="s">
        <v>52</v>
      </c>
    </row>
    <row r="13009" spans="1:20" x14ac:dyDescent="0.35">
      <c r="A13009" t="s">
        <v>5447</v>
      </c>
      <c r="B13009" s="1">
        <v>46137</v>
      </c>
      <c r="C13009">
        <v>220101</v>
      </c>
      <c r="D13009" t="s">
        <v>416</v>
      </c>
      <c r="E13009" t="s">
        <v>417</v>
      </c>
      <c r="F13009">
        <v>19439</v>
      </c>
      <c r="G13009">
        <v>19444</v>
      </c>
      <c r="J13009">
        <v>0</v>
      </c>
      <c r="K13009">
        <v>5</v>
      </c>
      <c r="L13009">
        <v>5</v>
      </c>
      <c r="M13009">
        <v>0</v>
      </c>
      <c r="N13009">
        <v>0</v>
      </c>
      <c r="O13009">
        <v>0</v>
      </c>
      <c r="P13009" t="s">
        <v>5448</v>
      </c>
      <c r="Q13009">
        <v>2004</v>
      </c>
      <c r="R13009" t="s">
        <v>438</v>
      </c>
      <c r="S13009" t="s">
        <v>7651</v>
      </c>
      <c r="T13009" t="s">
        <v>52</v>
      </c>
    </row>
    <row r="13010" spans="1:20" x14ac:dyDescent="0.35">
      <c r="A13010" t="s">
        <v>5447</v>
      </c>
      <c r="B13010" s="1">
        <v>46138</v>
      </c>
      <c r="C13010">
        <v>220101</v>
      </c>
      <c r="D13010" t="s">
        <v>416</v>
      </c>
      <c r="E13010" t="s">
        <v>417</v>
      </c>
      <c r="F13010">
        <v>19444</v>
      </c>
      <c r="G13010">
        <v>19444</v>
      </c>
      <c r="J13010">
        <v>0</v>
      </c>
      <c r="K13010">
        <v>0</v>
      </c>
      <c r="L13010">
        <v>10</v>
      </c>
      <c r="M13010">
        <v>0</v>
      </c>
      <c r="N13010">
        <v>0</v>
      </c>
      <c r="O13010">
        <v>0</v>
      </c>
      <c r="P13010" t="s">
        <v>5448</v>
      </c>
      <c r="Q13010">
        <v>2004</v>
      </c>
      <c r="R13010" t="s">
        <v>438</v>
      </c>
      <c r="S13010" t="s">
        <v>7651</v>
      </c>
      <c r="T13010" t="s">
        <v>52</v>
      </c>
    </row>
    <row r="13011" spans="1:20" x14ac:dyDescent="0.35">
      <c r="A13011" t="s">
        <v>5447</v>
      </c>
      <c r="B13011" s="1">
        <v>46139</v>
      </c>
      <c r="C13011">
        <v>220101</v>
      </c>
      <c r="D13011" t="s">
        <v>416</v>
      </c>
      <c r="E13011" t="s">
        <v>417</v>
      </c>
      <c r="F13011">
        <v>19444</v>
      </c>
      <c r="G13011">
        <v>19451</v>
      </c>
      <c r="J13011">
        <v>0</v>
      </c>
      <c r="K13011">
        <v>7</v>
      </c>
      <c r="L13011">
        <v>3</v>
      </c>
      <c r="M13011">
        <v>0</v>
      </c>
      <c r="N13011">
        <v>0</v>
      </c>
      <c r="O13011">
        <v>0</v>
      </c>
      <c r="P13011" t="s">
        <v>5448</v>
      </c>
      <c r="Q13011">
        <v>2004</v>
      </c>
      <c r="R13011" t="s">
        <v>438</v>
      </c>
      <c r="S13011" t="s">
        <v>7651</v>
      </c>
      <c r="T13011" t="s">
        <v>52</v>
      </c>
    </row>
    <row r="13012" spans="1:20" x14ac:dyDescent="0.35">
      <c r="A13012" t="s">
        <v>5447</v>
      </c>
      <c r="B13012" s="1">
        <v>46140</v>
      </c>
      <c r="C13012">
        <v>220101</v>
      </c>
      <c r="D13012" t="s">
        <v>416</v>
      </c>
      <c r="E13012" t="s">
        <v>417</v>
      </c>
      <c r="F13012">
        <v>19451</v>
      </c>
      <c r="G13012">
        <v>19457</v>
      </c>
      <c r="J13012">
        <v>0</v>
      </c>
      <c r="K13012">
        <v>6</v>
      </c>
      <c r="L13012">
        <v>4</v>
      </c>
      <c r="M13012">
        <v>0</v>
      </c>
      <c r="N13012">
        <v>0</v>
      </c>
      <c r="O13012">
        <v>0</v>
      </c>
      <c r="P13012" t="s">
        <v>5448</v>
      </c>
      <c r="Q13012">
        <v>2004</v>
      </c>
      <c r="R13012" t="s">
        <v>438</v>
      </c>
      <c r="S13012" t="s">
        <v>7651</v>
      </c>
      <c r="T13012" t="s">
        <v>52</v>
      </c>
    </row>
    <row r="13013" spans="1:20" x14ac:dyDescent="0.35">
      <c r="A13013" t="s">
        <v>5447</v>
      </c>
      <c r="B13013" s="1">
        <v>46141</v>
      </c>
      <c r="C13013">
        <v>220101</v>
      </c>
      <c r="D13013" t="s">
        <v>416</v>
      </c>
      <c r="E13013" t="s">
        <v>417</v>
      </c>
      <c r="F13013">
        <v>19457</v>
      </c>
      <c r="G13013">
        <v>19461</v>
      </c>
      <c r="J13013">
        <v>0</v>
      </c>
      <c r="K13013">
        <v>4</v>
      </c>
      <c r="L13013">
        <v>6</v>
      </c>
      <c r="M13013">
        <v>0</v>
      </c>
      <c r="N13013">
        <v>0</v>
      </c>
      <c r="O13013">
        <v>0</v>
      </c>
      <c r="P13013" t="s">
        <v>5448</v>
      </c>
      <c r="Q13013">
        <v>2004</v>
      </c>
      <c r="R13013" t="s">
        <v>438</v>
      </c>
      <c r="S13013" t="s">
        <v>7651</v>
      </c>
      <c r="T13013" t="s">
        <v>52</v>
      </c>
    </row>
    <row r="13014" spans="1:20" x14ac:dyDescent="0.35">
      <c r="A13014" t="s">
        <v>5447</v>
      </c>
      <c r="B13014" s="1">
        <v>46142</v>
      </c>
      <c r="C13014">
        <v>220101</v>
      </c>
      <c r="D13014" t="s">
        <v>416</v>
      </c>
      <c r="E13014" t="s">
        <v>417</v>
      </c>
      <c r="F13014">
        <v>19461</v>
      </c>
      <c r="G13014">
        <v>19466</v>
      </c>
      <c r="J13014">
        <v>0</v>
      </c>
      <c r="K13014">
        <v>5</v>
      </c>
      <c r="L13014">
        <v>5</v>
      </c>
      <c r="M13014">
        <v>0</v>
      </c>
      <c r="N13014">
        <v>0</v>
      </c>
      <c r="O13014">
        <v>0</v>
      </c>
      <c r="P13014" t="s">
        <v>5448</v>
      </c>
      <c r="Q13014">
        <v>2004</v>
      </c>
      <c r="R13014" t="s">
        <v>438</v>
      </c>
      <c r="S13014" t="s">
        <v>7651</v>
      </c>
      <c r="T13014" t="s">
        <v>52</v>
      </c>
    </row>
    <row r="13015" spans="1:20" x14ac:dyDescent="0.35">
      <c r="A13015" t="s">
        <v>5447</v>
      </c>
      <c r="B13015" s="1">
        <v>46143</v>
      </c>
      <c r="C13015">
        <v>220101</v>
      </c>
      <c r="D13015" t="s">
        <v>416</v>
      </c>
      <c r="E13015" t="s">
        <v>417</v>
      </c>
      <c r="F13015">
        <v>19466</v>
      </c>
      <c r="G13015">
        <v>19466</v>
      </c>
      <c r="J13015">
        <v>0</v>
      </c>
      <c r="K13015">
        <v>0</v>
      </c>
      <c r="L13015">
        <v>10</v>
      </c>
      <c r="M13015">
        <v>0</v>
      </c>
      <c r="N13015">
        <v>0</v>
      </c>
      <c r="O13015">
        <v>0</v>
      </c>
      <c r="P13015" t="s">
        <v>5448</v>
      </c>
      <c r="Q13015">
        <v>2004</v>
      </c>
      <c r="R13015" t="s">
        <v>438</v>
      </c>
      <c r="S13015" t="s">
        <v>7651</v>
      </c>
      <c r="T13015" t="s">
        <v>52</v>
      </c>
    </row>
    <row r="13016" spans="1:20" x14ac:dyDescent="0.35">
      <c r="A13016" t="s">
        <v>5447</v>
      </c>
      <c r="B13016" s="1">
        <v>46144</v>
      </c>
      <c r="C13016">
        <v>220101</v>
      </c>
      <c r="D13016" t="s">
        <v>416</v>
      </c>
      <c r="E13016" t="s">
        <v>417</v>
      </c>
      <c r="F13016">
        <v>19466</v>
      </c>
      <c r="G13016">
        <v>19469</v>
      </c>
      <c r="J13016">
        <v>0</v>
      </c>
      <c r="K13016">
        <v>3</v>
      </c>
      <c r="L13016">
        <v>7</v>
      </c>
      <c r="M13016">
        <v>0</v>
      </c>
      <c r="N13016">
        <v>0</v>
      </c>
      <c r="O13016">
        <v>0</v>
      </c>
      <c r="P13016" t="s">
        <v>5448</v>
      </c>
      <c r="Q13016">
        <v>2004</v>
      </c>
      <c r="R13016" t="s">
        <v>438</v>
      </c>
      <c r="S13016" t="s">
        <v>7651</v>
      </c>
      <c r="T13016" t="s">
        <v>52</v>
      </c>
    </row>
    <row r="13017" spans="1:20" x14ac:dyDescent="0.35">
      <c r="A13017" t="s">
        <v>5447</v>
      </c>
      <c r="B13017" s="1">
        <v>46145</v>
      </c>
      <c r="C13017">
        <v>220101</v>
      </c>
      <c r="D13017" t="s">
        <v>416</v>
      </c>
      <c r="E13017" t="s">
        <v>417</v>
      </c>
      <c r="F13017">
        <v>19469</v>
      </c>
      <c r="G13017">
        <v>19469</v>
      </c>
      <c r="J13017">
        <v>0</v>
      </c>
      <c r="K13017">
        <v>0</v>
      </c>
      <c r="L13017">
        <v>10</v>
      </c>
      <c r="M13017">
        <v>0</v>
      </c>
      <c r="N13017">
        <v>0</v>
      </c>
      <c r="O13017">
        <v>0</v>
      </c>
      <c r="P13017" t="s">
        <v>5448</v>
      </c>
      <c r="Q13017">
        <v>2004</v>
      </c>
      <c r="R13017" t="s">
        <v>438</v>
      </c>
      <c r="S13017" t="s">
        <v>7651</v>
      </c>
      <c r="T13017" t="s">
        <v>52</v>
      </c>
    </row>
    <row r="13018" spans="1:20" x14ac:dyDescent="0.35">
      <c r="A13018" t="s">
        <v>5447</v>
      </c>
      <c r="B13018" s="1">
        <v>46146</v>
      </c>
      <c r="C13018">
        <v>220101</v>
      </c>
      <c r="D13018" t="s">
        <v>416</v>
      </c>
      <c r="E13018" t="s">
        <v>417</v>
      </c>
      <c r="F13018">
        <v>19469</v>
      </c>
      <c r="G13018">
        <v>19471</v>
      </c>
      <c r="J13018">
        <v>0</v>
      </c>
      <c r="K13018">
        <v>2</v>
      </c>
      <c r="L13018">
        <v>8</v>
      </c>
      <c r="M13018">
        <v>0</v>
      </c>
      <c r="N13018">
        <v>0</v>
      </c>
      <c r="O13018">
        <v>0</v>
      </c>
      <c r="P13018" t="s">
        <v>5448</v>
      </c>
      <c r="Q13018">
        <v>2004</v>
      </c>
      <c r="R13018" t="s">
        <v>438</v>
      </c>
      <c r="S13018" t="s">
        <v>7651</v>
      </c>
      <c r="T13018" t="s">
        <v>52</v>
      </c>
    </row>
    <row r="13019" spans="1:20" x14ac:dyDescent="0.35">
      <c r="A13019" t="s">
        <v>5447</v>
      </c>
      <c r="B13019" s="1">
        <v>46147</v>
      </c>
      <c r="C13019">
        <v>220101</v>
      </c>
      <c r="D13019" t="s">
        <v>416</v>
      </c>
      <c r="E13019" t="s">
        <v>417</v>
      </c>
      <c r="F13019">
        <v>19471</v>
      </c>
      <c r="G13019">
        <v>19473</v>
      </c>
      <c r="J13019">
        <v>0</v>
      </c>
      <c r="K13019">
        <v>2</v>
      </c>
      <c r="L13019">
        <v>8</v>
      </c>
      <c r="M13019">
        <v>0</v>
      </c>
      <c r="N13019">
        <v>0</v>
      </c>
      <c r="O13019">
        <v>0</v>
      </c>
      <c r="P13019" t="s">
        <v>5448</v>
      </c>
      <c r="Q13019">
        <v>2004</v>
      </c>
      <c r="R13019" t="s">
        <v>438</v>
      </c>
      <c r="S13019" t="s">
        <v>7651</v>
      </c>
      <c r="T13019" t="s">
        <v>52</v>
      </c>
    </row>
    <row r="13020" spans="1:20" x14ac:dyDescent="0.35">
      <c r="A13020" t="s">
        <v>5447</v>
      </c>
      <c r="B13020" s="1">
        <v>46148</v>
      </c>
      <c r="C13020">
        <v>220101</v>
      </c>
      <c r="D13020" t="s">
        <v>416</v>
      </c>
      <c r="E13020" t="s">
        <v>417</v>
      </c>
      <c r="F13020">
        <v>19473</v>
      </c>
      <c r="G13020">
        <v>19480</v>
      </c>
      <c r="J13020">
        <v>0</v>
      </c>
      <c r="K13020">
        <v>7</v>
      </c>
      <c r="L13020">
        <v>3</v>
      </c>
      <c r="M13020">
        <v>0</v>
      </c>
      <c r="N13020">
        <v>0</v>
      </c>
      <c r="O13020">
        <v>0</v>
      </c>
      <c r="P13020" t="s">
        <v>5448</v>
      </c>
      <c r="Q13020">
        <v>2004</v>
      </c>
      <c r="R13020" t="s">
        <v>438</v>
      </c>
      <c r="S13020" t="s">
        <v>7651</v>
      </c>
      <c r="T13020" t="s">
        <v>52</v>
      </c>
    </row>
    <row r="13021" spans="1:20" x14ac:dyDescent="0.35">
      <c r="A13021" t="s">
        <v>5447</v>
      </c>
      <c r="B13021" s="1">
        <v>46149</v>
      </c>
      <c r="C13021">
        <v>220101</v>
      </c>
      <c r="D13021" t="s">
        <v>416</v>
      </c>
      <c r="E13021" t="s">
        <v>417</v>
      </c>
      <c r="F13021">
        <v>19480</v>
      </c>
      <c r="G13021">
        <v>19486</v>
      </c>
      <c r="J13021">
        <v>0</v>
      </c>
      <c r="K13021">
        <v>6</v>
      </c>
      <c r="L13021">
        <v>4</v>
      </c>
      <c r="M13021">
        <v>0</v>
      </c>
      <c r="N13021">
        <v>0</v>
      </c>
      <c r="O13021">
        <v>0</v>
      </c>
      <c r="P13021" t="s">
        <v>5448</v>
      </c>
      <c r="Q13021">
        <v>2004</v>
      </c>
      <c r="R13021" t="s">
        <v>438</v>
      </c>
      <c r="S13021" t="s">
        <v>7651</v>
      </c>
      <c r="T13021" t="s">
        <v>52</v>
      </c>
    </row>
    <row r="13022" spans="1:20" x14ac:dyDescent="0.35">
      <c r="A13022" t="s">
        <v>5447</v>
      </c>
      <c r="B13022" s="1">
        <v>46150</v>
      </c>
      <c r="C13022">
        <v>220101</v>
      </c>
      <c r="D13022" t="s">
        <v>416</v>
      </c>
      <c r="E13022" t="s">
        <v>417</v>
      </c>
      <c r="F13022">
        <v>19486</v>
      </c>
      <c r="G13022">
        <v>19493</v>
      </c>
      <c r="J13022">
        <v>0</v>
      </c>
      <c r="K13022">
        <v>7</v>
      </c>
      <c r="L13022">
        <v>3</v>
      </c>
      <c r="M13022">
        <v>0</v>
      </c>
      <c r="N13022">
        <v>0</v>
      </c>
      <c r="O13022">
        <v>0</v>
      </c>
      <c r="P13022" t="s">
        <v>5448</v>
      </c>
      <c r="Q13022">
        <v>2004</v>
      </c>
      <c r="R13022" t="s">
        <v>438</v>
      </c>
      <c r="S13022" t="s">
        <v>7651</v>
      </c>
      <c r="T13022" t="s">
        <v>52</v>
      </c>
    </row>
    <row r="13023" spans="1:20" x14ac:dyDescent="0.35">
      <c r="A13023" t="s">
        <v>5447</v>
      </c>
      <c r="B13023" s="1">
        <v>46151</v>
      </c>
      <c r="C13023">
        <v>220101</v>
      </c>
      <c r="D13023" t="s">
        <v>416</v>
      </c>
      <c r="E13023" t="s">
        <v>417</v>
      </c>
      <c r="F13023">
        <v>19493</v>
      </c>
      <c r="G13023">
        <v>19496</v>
      </c>
      <c r="J13023">
        <v>0</v>
      </c>
      <c r="K13023">
        <v>3</v>
      </c>
      <c r="L13023">
        <v>7</v>
      </c>
      <c r="M13023">
        <v>0</v>
      </c>
      <c r="N13023">
        <v>0</v>
      </c>
      <c r="O13023">
        <v>0</v>
      </c>
      <c r="P13023" t="s">
        <v>5448</v>
      </c>
      <c r="Q13023">
        <v>2004</v>
      </c>
      <c r="R13023" t="s">
        <v>438</v>
      </c>
      <c r="S13023" t="s">
        <v>7651</v>
      </c>
      <c r="T13023" t="s">
        <v>52</v>
      </c>
    </row>
    <row r="13024" spans="1:20" x14ac:dyDescent="0.35">
      <c r="A13024" t="s">
        <v>5447</v>
      </c>
      <c r="B13024" s="1">
        <v>46152</v>
      </c>
      <c r="C13024">
        <v>220101</v>
      </c>
      <c r="D13024" t="s">
        <v>416</v>
      </c>
      <c r="E13024" t="s">
        <v>417</v>
      </c>
      <c r="F13024">
        <v>19496</v>
      </c>
      <c r="G13024">
        <v>19496</v>
      </c>
      <c r="J13024">
        <v>0</v>
      </c>
      <c r="K13024">
        <v>0</v>
      </c>
      <c r="L13024">
        <v>10</v>
      </c>
      <c r="M13024">
        <v>0</v>
      </c>
      <c r="N13024">
        <v>0</v>
      </c>
      <c r="O13024">
        <v>0</v>
      </c>
      <c r="P13024" t="s">
        <v>5448</v>
      </c>
      <c r="Q13024">
        <v>2004</v>
      </c>
      <c r="R13024" t="s">
        <v>438</v>
      </c>
      <c r="S13024" t="s">
        <v>7651</v>
      </c>
      <c r="T13024" t="s">
        <v>52</v>
      </c>
    </row>
    <row r="13025" spans="1:20" x14ac:dyDescent="0.35">
      <c r="A13025" t="s">
        <v>5447</v>
      </c>
      <c r="B13025" s="1">
        <v>46153</v>
      </c>
      <c r="C13025">
        <v>220101</v>
      </c>
      <c r="D13025" t="s">
        <v>416</v>
      </c>
      <c r="E13025" t="s">
        <v>417</v>
      </c>
      <c r="F13025">
        <v>19496</v>
      </c>
      <c r="G13025">
        <v>19502</v>
      </c>
      <c r="J13025">
        <v>0</v>
      </c>
      <c r="K13025">
        <v>6</v>
      </c>
      <c r="L13025">
        <v>4</v>
      </c>
      <c r="M13025">
        <v>0</v>
      </c>
      <c r="N13025">
        <v>0</v>
      </c>
      <c r="O13025">
        <v>0</v>
      </c>
      <c r="P13025" t="s">
        <v>5448</v>
      </c>
      <c r="Q13025">
        <v>2004</v>
      </c>
      <c r="R13025" t="s">
        <v>438</v>
      </c>
      <c r="S13025" t="s">
        <v>7651</v>
      </c>
      <c r="T13025" t="s">
        <v>52</v>
      </c>
    </row>
    <row r="13026" spans="1:20" x14ac:dyDescent="0.35">
      <c r="A13026" t="s">
        <v>5447</v>
      </c>
      <c r="B13026" s="1">
        <v>46154</v>
      </c>
      <c r="C13026">
        <v>220101</v>
      </c>
      <c r="D13026" t="s">
        <v>416</v>
      </c>
      <c r="E13026" t="s">
        <v>417</v>
      </c>
      <c r="F13026">
        <v>19502</v>
      </c>
      <c r="G13026">
        <v>19512</v>
      </c>
      <c r="J13026">
        <v>0</v>
      </c>
      <c r="K13026">
        <v>10</v>
      </c>
      <c r="L13026">
        <v>0</v>
      </c>
      <c r="M13026">
        <v>0</v>
      </c>
      <c r="N13026">
        <v>0</v>
      </c>
      <c r="O13026">
        <v>0</v>
      </c>
      <c r="P13026" t="s">
        <v>5448</v>
      </c>
      <c r="Q13026">
        <v>2004</v>
      </c>
      <c r="R13026" t="s">
        <v>438</v>
      </c>
      <c r="S13026" t="s">
        <v>7651</v>
      </c>
      <c r="T13026" t="s">
        <v>52</v>
      </c>
    </row>
    <row r="13027" spans="1:20" x14ac:dyDescent="0.35">
      <c r="A13027" t="s">
        <v>5447</v>
      </c>
      <c r="B13027" s="1">
        <v>46155</v>
      </c>
      <c r="C13027">
        <v>220101</v>
      </c>
      <c r="D13027" t="s">
        <v>416</v>
      </c>
      <c r="E13027" t="s">
        <v>417</v>
      </c>
      <c r="F13027">
        <v>19512</v>
      </c>
      <c r="G13027">
        <v>19519</v>
      </c>
      <c r="J13027">
        <v>0</v>
      </c>
      <c r="K13027">
        <v>7</v>
      </c>
      <c r="L13027">
        <v>3</v>
      </c>
      <c r="M13027">
        <v>0</v>
      </c>
      <c r="N13027">
        <v>0</v>
      </c>
      <c r="O13027">
        <v>0</v>
      </c>
      <c r="P13027" t="s">
        <v>5448</v>
      </c>
      <c r="Q13027">
        <v>2004</v>
      </c>
      <c r="R13027" t="s">
        <v>438</v>
      </c>
      <c r="S13027" t="s">
        <v>7651</v>
      </c>
      <c r="T13027" t="s">
        <v>52</v>
      </c>
    </row>
    <row r="13028" spans="1:20" x14ac:dyDescent="0.35">
      <c r="A13028" t="s">
        <v>5447</v>
      </c>
      <c r="B13028" s="1">
        <v>46156</v>
      </c>
      <c r="C13028">
        <v>220101</v>
      </c>
      <c r="D13028" t="s">
        <v>416</v>
      </c>
      <c r="E13028" t="s">
        <v>417</v>
      </c>
      <c r="F13028">
        <v>19519</v>
      </c>
      <c r="G13028">
        <v>19523</v>
      </c>
      <c r="J13028">
        <v>0</v>
      </c>
      <c r="K13028">
        <v>4</v>
      </c>
      <c r="L13028">
        <v>6</v>
      </c>
      <c r="M13028">
        <v>0</v>
      </c>
      <c r="N13028">
        <v>0</v>
      </c>
      <c r="O13028">
        <v>0</v>
      </c>
      <c r="P13028" t="s">
        <v>5448</v>
      </c>
      <c r="Q13028">
        <v>2004</v>
      </c>
      <c r="R13028" t="s">
        <v>438</v>
      </c>
      <c r="S13028" t="s">
        <v>7651</v>
      </c>
      <c r="T13028" t="s">
        <v>52</v>
      </c>
    </row>
    <row r="13029" spans="1:20" x14ac:dyDescent="0.35">
      <c r="A13029" t="s">
        <v>5447</v>
      </c>
      <c r="B13029" s="1">
        <v>46157</v>
      </c>
      <c r="C13029">
        <v>220101</v>
      </c>
      <c r="D13029" t="s">
        <v>416</v>
      </c>
      <c r="E13029" t="s">
        <v>417</v>
      </c>
      <c r="F13029">
        <v>19523</v>
      </c>
      <c r="G13029">
        <v>19530</v>
      </c>
      <c r="J13029">
        <v>0</v>
      </c>
      <c r="K13029">
        <v>7</v>
      </c>
      <c r="L13029">
        <v>3</v>
      </c>
      <c r="M13029">
        <v>0</v>
      </c>
      <c r="N13029">
        <v>0</v>
      </c>
      <c r="O13029">
        <v>0</v>
      </c>
      <c r="P13029" t="s">
        <v>5448</v>
      </c>
      <c r="Q13029">
        <v>2004</v>
      </c>
      <c r="R13029" t="s">
        <v>438</v>
      </c>
      <c r="S13029" t="s">
        <v>7651</v>
      </c>
      <c r="T13029" t="s">
        <v>52</v>
      </c>
    </row>
    <row r="13030" spans="1:20" x14ac:dyDescent="0.35">
      <c r="A13030" t="s">
        <v>5447</v>
      </c>
      <c r="B13030" s="1">
        <v>46158</v>
      </c>
      <c r="C13030">
        <v>220101</v>
      </c>
      <c r="D13030" t="s">
        <v>416</v>
      </c>
      <c r="E13030" t="s">
        <v>417</v>
      </c>
      <c r="F13030">
        <v>19530</v>
      </c>
      <c r="G13030">
        <v>19532</v>
      </c>
      <c r="J13030">
        <v>0</v>
      </c>
      <c r="K13030">
        <v>2</v>
      </c>
      <c r="L13030">
        <v>8</v>
      </c>
      <c r="M13030">
        <v>0</v>
      </c>
      <c r="N13030">
        <v>0</v>
      </c>
      <c r="O13030">
        <v>0</v>
      </c>
      <c r="P13030" t="s">
        <v>5448</v>
      </c>
      <c r="Q13030">
        <v>2004</v>
      </c>
      <c r="R13030" t="s">
        <v>438</v>
      </c>
      <c r="S13030" t="s">
        <v>7651</v>
      </c>
      <c r="T13030" t="s">
        <v>52</v>
      </c>
    </row>
    <row r="13031" spans="1:20" x14ac:dyDescent="0.35">
      <c r="A13031" t="s">
        <v>5447</v>
      </c>
      <c r="B13031" s="1">
        <v>46159</v>
      </c>
      <c r="C13031">
        <v>220101</v>
      </c>
      <c r="D13031" t="s">
        <v>416</v>
      </c>
      <c r="E13031" t="s">
        <v>417</v>
      </c>
      <c r="F13031">
        <v>19532</v>
      </c>
      <c r="G13031">
        <v>19532</v>
      </c>
      <c r="J13031">
        <v>0</v>
      </c>
      <c r="K13031">
        <v>0</v>
      </c>
      <c r="L13031">
        <v>10</v>
      </c>
      <c r="M13031">
        <v>0</v>
      </c>
      <c r="N13031">
        <v>0</v>
      </c>
      <c r="O13031">
        <v>0</v>
      </c>
      <c r="P13031" t="s">
        <v>5448</v>
      </c>
      <c r="Q13031">
        <v>2004</v>
      </c>
      <c r="R13031" t="s">
        <v>438</v>
      </c>
      <c r="S13031" t="s">
        <v>7651</v>
      </c>
      <c r="T13031" t="s">
        <v>52</v>
      </c>
    </row>
    <row r="13032" spans="1:20" x14ac:dyDescent="0.35">
      <c r="A13032" t="s">
        <v>5447</v>
      </c>
      <c r="B13032" s="1">
        <v>46160</v>
      </c>
      <c r="C13032">
        <v>220101</v>
      </c>
      <c r="D13032" t="s">
        <v>416</v>
      </c>
      <c r="E13032" t="s">
        <v>417</v>
      </c>
      <c r="F13032">
        <v>19532</v>
      </c>
      <c r="G13032">
        <v>19532</v>
      </c>
      <c r="J13032">
        <v>0</v>
      </c>
      <c r="K13032">
        <v>0</v>
      </c>
      <c r="L13032">
        <v>10</v>
      </c>
      <c r="M13032">
        <v>0</v>
      </c>
      <c r="N13032">
        <v>0</v>
      </c>
      <c r="O13032">
        <v>0</v>
      </c>
      <c r="P13032" t="s">
        <v>5448</v>
      </c>
      <c r="Q13032">
        <v>2004</v>
      </c>
      <c r="R13032" t="s">
        <v>438</v>
      </c>
      <c r="S13032" t="s">
        <v>7651</v>
      </c>
      <c r="T13032" t="s">
        <v>52</v>
      </c>
    </row>
    <row r="13033" spans="1:20" x14ac:dyDescent="0.35">
      <c r="A13033" t="s">
        <v>5447</v>
      </c>
      <c r="B13033" s="1">
        <v>46161</v>
      </c>
      <c r="C13033">
        <v>220101</v>
      </c>
      <c r="D13033" t="s">
        <v>416</v>
      </c>
      <c r="E13033" t="s">
        <v>417</v>
      </c>
      <c r="F13033">
        <v>19532</v>
      </c>
      <c r="G13033">
        <v>19538</v>
      </c>
      <c r="J13033">
        <v>0</v>
      </c>
      <c r="K13033">
        <v>6</v>
      </c>
      <c r="L13033">
        <v>4</v>
      </c>
      <c r="M13033">
        <v>0</v>
      </c>
      <c r="N13033">
        <v>0</v>
      </c>
      <c r="O13033">
        <v>0</v>
      </c>
      <c r="P13033" t="s">
        <v>5448</v>
      </c>
      <c r="Q13033">
        <v>2004</v>
      </c>
      <c r="R13033" t="s">
        <v>438</v>
      </c>
      <c r="S13033" t="s">
        <v>7651</v>
      </c>
      <c r="T13033" t="s">
        <v>52</v>
      </c>
    </row>
    <row r="13034" spans="1:20" x14ac:dyDescent="0.35">
      <c r="A13034" t="s">
        <v>5447</v>
      </c>
      <c r="B13034" s="1">
        <v>46162</v>
      </c>
      <c r="C13034">
        <v>220101</v>
      </c>
      <c r="D13034" t="s">
        <v>416</v>
      </c>
      <c r="E13034" t="s">
        <v>417</v>
      </c>
      <c r="F13034">
        <v>19538</v>
      </c>
      <c r="G13034">
        <v>19542</v>
      </c>
      <c r="J13034">
        <v>0</v>
      </c>
      <c r="K13034">
        <v>4</v>
      </c>
      <c r="L13034">
        <v>6</v>
      </c>
      <c r="M13034">
        <v>0</v>
      </c>
      <c r="N13034">
        <v>0</v>
      </c>
      <c r="O13034">
        <v>0</v>
      </c>
      <c r="P13034" t="s">
        <v>5448</v>
      </c>
      <c r="Q13034">
        <v>2004</v>
      </c>
      <c r="R13034" t="s">
        <v>438</v>
      </c>
      <c r="S13034" t="s">
        <v>7651</v>
      </c>
      <c r="T13034" t="s">
        <v>52</v>
      </c>
    </row>
    <row r="13035" spans="1:20" x14ac:dyDescent="0.35">
      <c r="A13035" t="s">
        <v>5447</v>
      </c>
      <c r="B13035" s="1">
        <v>46163</v>
      </c>
      <c r="C13035">
        <v>220101</v>
      </c>
      <c r="D13035" t="s">
        <v>416</v>
      </c>
      <c r="E13035" t="s">
        <v>417</v>
      </c>
      <c r="F13035">
        <v>19542</v>
      </c>
      <c r="G13035">
        <v>19548</v>
      </c>
      <c r="J13035">
        <v>0</v>
      </c>
      <c r="K13035">
        <v>6</v>
      </c>
      <c r="L13035">
        <v>4</v>
      </c>
      <c r="M13035">
        <v>0</v>
      </c>
      <c r="N13035">
        <v>0</v>
      </c>
      <c r="O13035">
        <v>0</v>
      </c>
      <c r="P13035" t="s">
        <v>5448</v>
      </c>
      <c r="Q13035">
        <v>2004</v>
      </c>
      <c r="R13035" t="s">
        <v>438</v>
      </c>
      <c r="S13035" t="s">
        <v>7651</v>
      </c>
      <c r="T13035" t="s">
        <v>52</v>
      </c>
    </row>
    <row r="13036" spans="1:20" x14ac:dyDescent="0.35">
      <c r="A13036" t="s">
        <v>5447</v>
      </c>
      <c r="B13036" s="1">
        <v>46164</v>
      </c>
      <c r="C13036">
        <v>220101</v>
      </c>
      <c r="D13036" t="s">
        <v>416</v>
      </c>
      <c r="E13036" t="s">
        <v>417</v>
      </c>
      <c r="F13036">
        <v>19548</v>
      </c>
      <c r="G13036">
        <v>19555</v>
      </c>
      <c r="J13036">
        <v>0</v>
      </c>
      <c r="K13036">
        <v>7</v>
      </c>
      <c r="L13036">
        <v>3</v>
      </c>
      <c r="M13036">
        <v>0</v>
      </c>
      <c r="N13036">
        <v>0</v>
      </c>
      <c r="O13036">
        <v>0</v>
      </c>
      <c r="P13036" t="s">
        <v>5448</v>
      </c>
      <c r="Q13036">
        <v>2004</v>
      </c>
      <c r="R13036" t="s">
        <v>438</v>
      </c>
      <c r="S13036" t="s">
        <v>7651</v>
      </c>
      <c r="T13036" t="s">
        <v>52</v>
      </c>
    </row>
    <row r="13037" spans="1:20" x14ac:dyDescent="0.35">
      <c r="A13037" t="s">
        <v>5447</v>
      </c>
      <c r="B13037" s="1">
        <v>46165</v>
      </c>
      <c r="C13037">
        <v>220101</v>
      </c>
      <c r="D13037" t="s">
        <v>416</v>
      </c>
      <c r="E13037" t="s">
        <v>417</v>
      </c>
      <c r="F13037">
        <v>19555</v>
      </c>
      <c r="G13037">
        <v>19562</v>
      </c>
      <c r="J13037">
        <v>0</v>
      </c>
      <c r="K13037">
        <v>7</v>
      </c>
      <c r="L13037">
        <v>3</v>
      </c>
      <c r="M13037">
        <v>0</v>
      </c>
      <c r="N13037">
        <v>0</v>
      </c>
      <c r="O13037">
        <v>0</v>
      </c>
      <c r="P13037" t="s">
        <v>5448</v>
      </c>
      <c r="Q13037">
        <v>2004</v>
      </c>
      <c r="R13037" t="s">
        <v>438</v>
      </c>
      <c r="S13037" t="s">
        <v>7651</v>
      </c>
      <c r="T13037" t="s">
        <v>52</v>
      </c>
    </row>
    <row r="13038" spans="1:20" x14ac:dyDescent="0.35">
      <c r="A13038" t="s">
        <v>5447</v>
      </c>
      <c r="B13038" s="1">
        <v>46166</v>
      </c>
      <c r="C13038">
        <v>220101</v>
      </c>
      <c r="D13038" t="s">
        <v>416</v>
      </c>
      <c r="E13038" t="s">
        <v>417</v>
      </c>
      <c r="F13038">
        <v>19562</v>
      </c>
      <c r="G13038">
        <v>19562</v>
      </c>
      <c r="J13038">
        <v>0</v>
      </c>
      <c r="K13038">
        <v>0</v>
      </c>
      <c r="L13038">
        <v>10</v>
      </c>
      <c r="M13038">
        <v>0</v>
      </c>
      <c r="N13038">
        <v>0</v>
      </c>
      <c r="O13038">
        <v>0</v>
      </c>
      <c r="P13038" t="s">
        <v>5448</v>
      </c>
      <c r="Q13038">
        <v>2004</v>
      </c>
      <c r="R13038" t="s">
        <v>438</v>
      </c>
      <c r="S13038" t="s">
        <v>7651</v>
      </c>
      <c r="T13038" t="s">
        <v>52</v>
      </c>
    </row>
    <row r="13039" spans="1:20" x14ac:dyDescent="0.35">
      <c r="A13039" t="s">
        <v>5447</v>
      </c>
      <c r="B13039" s="1">
        <v>46167</v>
      </c>
      <c r="C13039">
        <v>220101</v>
      </c>
      <c r="D13039" t="s">
        <v>416</v>
      </c>
      <c r="E13039" t="s">
        <v>417</v>
      </c>
      <c r="F13039">
        <v>19562</v>
      </c>
      <c r="G13039">
        <v>19568</v>
      </c>
      <c r="J13039">
        <v>0</v>
      </c>
      <c r="K13039">
        <v>6</v>
      </c>
      <c r="L13039">
        <v>4</v>
      </c>
      <c r="M13039">
        <v>0</v>
      </c>
      <c r="N13039">
        <v>0</v>
      </c>
      <c r="O13039">
        <v>0</v>
      </c>
      <c r="P13039" t="s">
        <v>5448</v>
      </c>
      <c r="Q13039">
        <v>2004</v>
      </c>
      <c r="R13039" t="s">
        <v>438</v>
      </c>
      <c r="S13039" t="s">
        <v>7651</v>
      </c>
      <c r="T13039" t="s">
        <v>52</v>
      </c>
    </row>
    <row r="13040" spans="1:20" x14ac:dyDescent="0.35">
      <c r="A13040" t="s">
        <v>5447</v>
      </c>
      <c r="B13040" s="1">
        <v>46168</v>
      </c>
      <c r="C13040">
        <v>220101</v>
      </c>
      <c r="D13040" t="s">
        <v>416</v>
      </c>
      <c r="E13040" t="s">
        <v>417</v>
      </c>
      <c r="F13040">
        <v>19568</v>
      </c>
      <c r="G13040">
        <v>19577</v>
      </c>
      <c r="J13040">
        <v>0</v>
      </c>
      <c r="K13040">
        <v>9</v>
      </c>
      <c r="L13040">
        <v>1</v>
      </c>
      <c r="M13040">
        <v>0</v>
      </c>
      <c r="N13040">
        <v>0</v>
      </c>
      <c r="O13040">
        <v>0</v>
      </c>
      <c r="P13040" t="s">
        <v>5448</v>
      </c>
      <c r="Q13040">
        <v>2004</v>
      </c>
      <c r="R13040" t="s">
        <v>438</v>
      </c>
      <c r="S13040" t="s">
        <v>7651</v>
      </c>
      <c r="T13040" t="s">
        <v>52</v>
      </c>
    </row>
    <row r="13041" spans="1:20" x14ac:dyDescent="0.35">
      <c r="A13041" t="s">
        <v>5447</v>
      </c>
      <c r="B13041" s="1">
        <v>46169</v>
      </c>
      <c r="C13041">
        <v>220101</v>
      </c>
      <c r="D13041" t="s">
        <v>416</v>
      </c>
      <c r="E13041" t="s">
        <v>417</v>
      </c>
      <c r="F13041">
        <v>19577</v>
      </c>
      <c r="G13041">
        <v>19577</v>
      </c>
      <c r="J13041">
        <v>0</v>
      </c>
      <c r="K13041">
        <v>0</v>
      </c>
      <c r="L13041">
        <v>10</v>
      </c>
      <c r="M13041">
        <v>0</v>
      </c>
      <c r="N13041">
        <v>0</v>
      </c>
      <c r="O13041">
        <v>0</v>
      </c>
      <c r="P13041" t="s">
        <v>5448</v>
      </c>
      <c r="Q13041">
        <v>2004</v>
      </c>
      <c r="R13041" t="s">
        <v>438</v>
      </c>
      <c r="S13041" t="s">
        <v>7651</v>
      </c>
      <c r="T13041" t="s">
        <v>52</v>
      </c>
    </row>
    <row r="13042" spans="1:20" x14ac:dyDescent="0.35">
      <c r="A13042" t="s">
        <v>5447</v>
      </c>
      <c r="B13042" s="1">
        <v>46170</v>
      </c>
      <c r="C13042">
        <v>220101</v>
      </c>
      <c r="D13042" t="s">
        <v>416</v>
      </c>
      <c r="E13042" t="s">
        <v>417</v>
      </c>
      <c r="F13042">
        <v>19577</v>
      </c>
      <c r="G13042">
        <v>19582</v>
      </c>
      <c r="J13042">
        <v>0</v>
      </c>
      <c r="K13042">
        <v>5</v>
      </c>
      <c r="L13042">
        <v>5</v>
      </c>
      <c r="M13042">
        <v>0</v>
      </c>
      <c r="N13042">
        <v>0</v>
      </c>
      <c r="O13042">
        <v>0</v>
      </c>
      <c r="P13042" t="s">
        <v>5448</v>
      </c>
      <c r="Q13042">
        <v>2004</v>
      </c>
      <c r="R13042" t="s">
        <v>438</v>
      </c>
      <c r="S13042" t="s">
        <v>7651</v>
      </c>
      <c r="T13042" t="s">
        <v>52</v>
      </c>
    </row>
    <row r="13043" spans="1:20" x14ac:dyDescent="0.35">
      <c r="A13043" t="s">
        <v>5447</v>
      </c>
      <c r="B13043" s="1">
        <v>46171</v>
      </c>
      <c r="C13043">
        <v>220101</v>
      </c>
      <c r="D13043" t="s">
        <v>416</v>
      </c>
      <c r="E13043" t="s">
        <v>417</v>
      </c>
      <c r="F13043">
        <v>19582</v>
      </c>
      <c r="G13043">
        <v>19590</v>
      </c>
      <c r="J13043">
        <v>0</v>
      </c>
      <c r="K13043">
        <v>8</v>
      </c>
      <c r="L13043">
        <v>2</v>
      </c>
      <c r="M13043">
        <v>0</v>
      </c>
      <c r="N13043">
        <v>0</v>
      </c>
      <c r="O13043">
        <v>0</v>
      </c>
      <c r="P13043" t="s">
        <v>5448</v>
      </c>
      <c r="Q13043">
        <v>2004</v>
      </c>
      <c r="R13043" t="s">
        <v>438</v>
      </c>
      <c r="S13043" t="s">
        <v>7651</v>
      </c>
      <c r="T13043" t="s">
        <v>52</v>
      </c>
    </row>
    <row r="13044" spans="1:20" x14ac:dyDescent="0.35">
      <c r="A13044" t="s">
        <v>5447</v>
      </c>
      <c r="B13044" s="1">
        <v>46172</v>
      </c>
      <c r="C13044">
        <v>220101</v>
      </c>
      <c r="D13044" t="s">
        <v>416</v>
      </c>
      <c r="E13044" t="s">
        <v>417</v>
      </c>
      <c r="F13044">
        <v>19590</v>
      </c>
      <c r="G13044">
        <v>19596</v>
      </c>
      <c r="J13044">
        <v>0</v>
      </c>
      <c r="K13044">
        <v>6</v>
      </c>
      <c r="L13044">
        <v>4</v>
      </c>
      <c r="M13044">
        <v>0</v>
      </c>
      <c r="N13044">
        <v>0</v>
      </c>
      <c r="O13044">
        <v>0</v>
      </c>
      <c r="P13044" t="s">
        <v>5448</v>
      </c>
      <c r="Q13044">
        <v>2004</v>
      </c>
      <c r="R13044" t="s">
        <v>438</v>
      </c>
      <c r="S13044" t="s">
        <v>7651</v>
      </c>
      <c r="T13044" t="s">
        <v>52</v>
      </c>
    </row>
    <row r="13045" spans="1:20" x14ac:dyDescent="0.35">
      <c r="A13045" t="s">
        <v>5447</v>
      </c>
      <c r="B13045" s="1">
        <v>46173</v>
      </c>
      <c r="C13045">
        <v>220101</v>
      </c>
      <c r="D13045" t="s">
        <v>416</v>
      </c>
      <c r="E13045" t="s">
        <v>417</v>
      </c>
      <c r="F13045">
        <v>19596</v>
      </c>
      <c r="G13045">
        <v>19596</v>
      </c>
      <c r="J13045">
        <v>0</v>
      </c>
      <c r="K13045">
        <v>0</v>
      </c>
      <c r="L13045">
        <v>10</v>
      </c>
      <c r="M13045">
        <v>0</v>
      </c>
      <c r="N13045">
        <v>0</v>
      </c>
      <c r="O13045">
        <v>0</v>
      </c>
      <c r="P13045" t="s">
        <v>5448</v>
      </c>
      <c r="Q13045">
        <v>2004</v>
      </c>
      <c r="R13045" t="s">
        <v>438</v>
      </c>
      <c r="S13045" t="s">
        <v>7651</v>
      </c>
      <c r="T13045" t="s">
        <v>52</v>
      </c>
    </row>
    <row r="13046" spans="1:20" x14ac:dyDescent="0.35">
      <c r="A13046" t="s">
        <v>5447</v>
      </c>
      <c r="B13046" s="1">
        <v>46174</v>
      </c>
      <c r="C13046">
        <v>220101</v>
      </c>
      <c r="D13046" t="s">
        <v>416</v>
      </c>
      <c r="E13046" t="s">
        <v>417</v>
      </c>
      <c r="F13046">
        <v>19596</v>
      </c>
      <c r="G13046">
        <v>19602</v>
      </c>
      <c r="J13046">
        <v>0</v>
      </c>
      <c r="K13046">
        <v>6</v>
      </c>
      <c r="L13046">
        <v>4</v>
      </c>
      <c r="M13046">
        <v>0</v>
      </c>
      <c r="N13046">
        <v>0</v>
      </c>
      <c r="O13046">
        <v>0</v>
      </c>
      <c r="P13046" t="s">
        <v>5448</v>
      </c>
      <c r="Q13046">
        <v>2004</v>
      </c>
      <c r="R13046" t="s">
        <v>438</v>
      </c>
      <c r="S13046" t="s">
        <v>7651</v>
      </c>
      <c r="T13046" t="s">
        <v>52</v>
      </c>
    </row>
    <row r="13047" spans="1:20" x14ac:dyDescent="0.35">
      <c r="A13047" t="s">
        <v>5447</v>
      </c>
      <c r="B13047" s="1">
        <v>46175</v>
      </c>
      <c r="C13047">
        <v>220101</v>
      </c>
      <c r="D13047" t="s">
        <v>416</v>
      </c>
      <c r="E13047" t="s">
        <v>417</v>
      </c>
      <c r="F13047">
        <v>19602</v>
      </c>
      <c r="G13047">
        <v>19609</v>
      </c>
      <c r="J13047">
        <v>0</v>
      </c>
      <c r="K13047">
        <v>7</v>
      </c>
      <c r="L13047">
        <v>3</v>
      </c>
      <c r="M13047">
        <v>0</v>
      </c>
      <c r="N13047">
        <v>0</v>
      </c>
      <c r="O13047">
        <v>0</v>
      </c>
      <c r="P13047" t="s">
        <v>5448</v>
      </c>
      <c r="Q13047">
        <v>2004</v>
      </c>
      <c r="R13047" t="s">
        <v>438</v>
      </c>
      <c r="S13047" t="s">
        <v>7651</v>
      </c>
      <c r="T13047" t="s">
        <v>52</v>
      </c>
    </row>
    <row r="13048" spans="1:20" x14ac:dyDescent="0.35">
      <c r="A13048" t="s">
        <v>5447</v>
      </c>
      <c r="B13048" s="1">
        <v>46176</v>
      </c>
      <c r="C13048">
        <v>220101</v>
      </c>
      <c r="D13048" t="s">
        <v>416</v>
      </c>
      <c r="E13048" t="s">
        <v>417</v>
      </c>
      <c r="F13048">
        <v>19609</v>
      </c>
      <c r="G13048">
        <v>19613</v>
      </c>
      <c r="J13048">
        <v>0</v>
      </c>
      <c r="K13048">
        <v>4</v>
      </c>
      <c r="L13048">
        <v>6</v>
      </c>
      <c r="M13048">
        <v>0</v>
      </c>
      <c r="N13048">
        <v>0</v>
      </c>
      <c r="O13048">
        <v>0</v>
      </c>
      <c r="P13048" t="s">
        <v>5448</v>
      </c>
      <c r="Q13048">
        <v>2004</v>
      </c>
      <c r="R13048" t="s">
        <v>438</v>
      </c>
      <c r="S13048" t="s">
        <v>7651</v>
      </c>
      <c r="T13048" t="s">
        <v>52</v>
      </c>
    </row>
    <row r="13049" spans="1:20" x14ac:dyDescent="0.35">
      <c r="A13049" t="s">
        <v>5447</v>
      </c>
      <c r="B13049" s="1">
        <v>46177</v>
      </c>
      <c r="C13049">
        <v>220101</v>
      </c>
      <c r="D13049" t="s">
        <v>416</v>
      </c>
      <c r="E13049" t="s">
        <v>417</v>
      </c>
      <c r="F13049">
        <v>19613</v>
      </c>
      <c r="G13049">
        <v>19621</v>
      </c>
      <c r="J13049">
        <v>0</v>
      </c>
      <c r="K13049">
        <v>8</v>
      </c>
      <c r="L13049">
        <v>2</v>
      </c>
      <c r="M13049">
        <v>0</v>
      </c>
      <c r="N13049">
        <v>0</v>
      </c>
      <c r="O13049">
        <v>0</v>
      </c>
      <c r="P13049" t="s">
        <v>5448</v>
      </c>
      <c r="Q13049">
        <v>2004</v>
      </c>
      <c r="R13049" t="s">
        <v>438</v>
      </c>
      <c r="S13049" t="s">
        <v>7651</v>
      </c>
      <c r="T13049" t="s">
        <v>52</v>
      </c>
    </row>
    <row r="13050" spans="1:20" x14ac:dyDescent="0.35">
      <c r="A13050" t="s">
        <v>5447</v>
      </c>
      <c r="B13050" s="1">
        <v>46178</v>
      </c>
      <c r="C13050">
        <v>220101</v>
      </c>
      <c r="D13050" t="s">
        <v>416</v>
      </c>
      <c r="E13050" t="s">
        <v>417</v>
      </c>
      <c r="F13050">
        <v>19621</v>
      </c>
      <c r="G13050">
        <v>19621</v>
      </c>
      <c r="J13050">
        <v>0</v>
      </c>
      <c r="K13050">
        <v>0</v>
      </c>
      <c r="L13050">
        <v>10</v>
      </c>
      <c r="M13050">
        <v>0</v>
      </c>
      <c r="N13050">
        <v>0</v>
      </c>
      <c r="O13050">
        <v>0</v>
      </c>
      <c r="P13050" t="s">
        <v>5448</v>
      </c>
      <c r="Q13050">
        <v>2004</v>
      </c>
      <c r="R13050" t="s">
        <v>438</v>
      </c>
      <c r="S13050" t="s">
        <v>7651</v>
      </c>
      <c r="T13050" t="s">
        <v>52</v>
      </c>
    </row>
    <row r="13051" spans="1:20" x14ac:dyDescent="0.35">
      <c r="A13051" t="s">
        <v>5447</v>
      </c>
      <c r="B13051" s="1">
        <v>46179</v>
      </c>
      <c r="C13051">
        <v>220101</v>
      </c>
      <c r="D13051" t="s">
        <v>416</v>
      </c>
      <c r="E13051" t="s">
        <v>417</v>
      </c>
      <c r="F13051">
        <v>19621</v>
      </c>
      <c r="G13051">
        <v>19621</v>
      </c>
      <c r="J13051">
        <v>0</v>
      </c>
      <c r="K13051">
        <v>0</v>
      </c>
      <c r="L13051">
        <v>10</v>
      </c>
      <c r="M13051">
        <v>0</v>
      </c>
      <c r="N13051">
        <v>0</v>
      </c>
      <c r="O13051">
        <v>0</v>
      </c>
      <c r="P13051" t="s">
        <v>5448</v>
      </c>
      <c r="Q13051">
        <v>2004</v>
      </c>
      <c r="R13051" t="s">
        <v>438</v>
      </c>
      <c r="S13051" t="s">
        <v>7651</v>
      </c>
      <c r="T13051" t="s">
        <v>52</v>
      </c>
    </row>
    <row r="13052" spans="1:20" x14ac:dyDescent="0.35">
      <c r="A13052" t="s">
        <v>5447</v>
      </c>
      <c r="B13052" s="1">
        <v>46180</v>
      </c>
      <c r="C13052">
        <v>220101</v>
      </c>
      <c r="D13052" t="s">
        <v>416</v>
      </c>
      <c r="E13052" t="s">
        <v>417</v>
      </c>
      <c r="F13052">
        <v>19621</v>
      </c>
      <c r="G13052">
        <v>19621</v>
      </c>
      <c r="J13052">
        <v>0</v>
      </c>
      <c r="K13052">
        <v>0</v>
      </c>
      <c r="L13052">
        <v>10</v>
      </c>
      <c r="M13052">
        <v>0</v>
      </c>
      <c r="N13052">
        <v>0</v>
      </c>
      <c r="O13052">
        <v>0</v>
      </c>
      <c r="P13052" t="s">
        <v>5448</v>
      </c>
      <c r="Q13052">
        <v>2004</v>
      </c>
      <c r="R13052" t="s">
        <v>438</v>
      </c>
      <c r="S13052" t="s">
        <v>7651</v>
      </c>
      <c r="T13052" t="s">
        <v>52</v>
      </c>
    </row>
    <row r="13053" spans="1:20" x14ac:dyDescent="0.35">
      <c r="A13053" t="s">
        <v>5447</v>
      </c>
      <c r="B13053" s="1">
        <v>46181</v>
      </c>
      <c r="C13053">
        <v>220101</v>
      </c>
      <c r="D13053" t="s">
        <v>416</v>
      </c>
      <c r="E13053" t="s">
        <v>417</v>
      </c>
      <c r="F13053">
        <v>19621</v>
      </c>
      <c r="G13053">
        <v>19621</v>
      </c>
      <c r="J13053">
        <v>0</v>
      </c>
      <c r="K13053">
        <v>0</v>
      </c>
      <c r="L13053">
        <v>10</v>
      </c>
      <c r="M13053">
        <v>0</v>
      </c>
      <c r="N13053">
        <v>0</v>
      </c>
      <c r="O13053">
        <v>0</v>
      </c>
      <c r="P13053" t="s">
        <v>5448</v>
      </c>
      <c r="Q13053">
        <v>2004</v>
      </c>
      <c r="R13053" t="s">
        <v>438</v>
      </c>
      <c r="S13053" t="s">
        <v>7651</v>
      </c>
      <c r="T13053" t="s">
        <v>52</v>
      </c>
    </row>
    <row r="13054" spans="1:20" x14ac:dyDescent="0.35">
      <c r="A13054" t="s">
        <v>5447</v>
      </c>
      <c r="B13054" s="1">
        <v>46182</v>
      </c>
      <c r="C13054">
        <v>220101</v>
      </c>
      <c r="D13054" t="s">
        <v>416</v>
      </c>
      <c r="E13054" t="s">
        <v>417</v>
      </c>
      <c r="F13054">
        <v>19621</v>
      </c>
      <c r="G13054">
        <v>19621</v>
      </c>
      <c r="J13054">
        <v>0</v>
      </c>
      <c r="K13054">
        <v>0</v>
      </c>
      <c r="L13054">
        <v>10</v>
      </c>
      <c r="M13054">
        <v>0</v>
      </c>
      <c r="N13054">
        <v>0</v>
      </c>
      <c r="O13054">
        <v>0</v>
      </c>
      <c r="P13054" t="s">
        <v>5448</v>
      </c>
      <c r="Q13054">
        <v>2004</v>
      </c>
      <c r="R13054" t="s">
        <v>438</v>
      </c>
      <c r="S13054" t="s">
        <v>7651</v>
      </c>
      <c r="T13054" t="s">
        <v>52</v>
      </c>
    </row>
    <row r="13055" spans="1:20" x14ac:dyDescent="0.35">
      <c r="A13055" t="s">
        <v>5447</v>
      </c>
      <c r="B13055" s="1">
        <v>46183</v>
      </c>
      <c r="C13055">
        <v>220101</v>
      </c>
      <c r="D13055" t="s">
        <v>416</v>
      </c>
      <c r="E13055" t="s">
        <v>417</v>
      </c>
      <c r="F13055">
        <v>19621</v>
      </c>
      <c r="G13055">
        <v>19628</v>
      </c>
      <c r="J13055">
        <v>0</v>
      </c>
      <c r="K13055">
        <v>7</v>
      </c>
      <c r="L13055">
        <v>3</v>
      </c>
      <c r="M13055">
        <v>0</v>
      </c>
      <c r="N13055">
        <v>0</v>
      </c>
      <c r="O13055">
        <v>0</v>
      </c>
      <c r="P13055" t="s">
        <v>5448</v>
      </c>
      <c r="Q13055">
        <v>2004</v>
      </c>
      <c r="R13055" t="s">
        <v>438</v>
      </c>
      <c r="S13055" t="s">
        <v>7651</v>
      </c>
      <c r="T13055" t="s">
        <v>52</v>
      </c>
    </row>
    <row r="13056" spans="1:20" x14ac:dyDescent="0.35">
      <c r="A13056" t="s">
        <v>5447</v>
      </c>
      <c r="B13056" s="1">
        <v>46184</v>
      </c>
      <c r="C13056">
        <v>220101</v>
      </c>
      <c r="D13056" t="s">
        <v>416</v>
      </c>
      <c r="E13056" t="s">
        <v>417</v>
      </c>
      <c r="F13056">
        <v>19628</v>
      </c>
      <c r="G13056">
        <v>19628</v>
      </c>
      <c r="J13056">
        <v>0</v>
      </c>
      <c r="K13056">
        <v>0</v>
      </c>
      <c r="L13056">
        <v>10</v>
      </c>
      <c r="M13056">
        <v>0</v>
      </c>
      <c r="N13056">
        <v>0</v>
      </c>
      <c r="O13056">
        <v>0</v>
      </c>
      <c r="P13056" t="s">
        <v>5448</v>
      </c>
      <c r="Q13056">
        <v>2004</v>
      </c>
      <c r="R13056" t="s">
        <v>438</v>
      </c>
      <c r="S13056" t="s">
        <v>7651</v>
      </c>
      <c r="T13056" t="s">
        <v>52</v>
      </c>
    </row>
    <row r="13057" spans="1:20" x14ac:dyDescent="0.35">
      <c r="A13057" t="s">
        <v>5447</v>
      </c>
      <c r="B13057" s="1">
        <v>46185</v>
      </c>
      <c r="C13057">
        <v>220101</v>
      </c>
      <c r="D13057" t="s">
        <v>416</v>
      </c>
      <c r="E13057" t="s">
        <v>417</v>
      </c>
      <c r="F13057">
        <v>19628</v>
      </c>
      <c r="G13057">
        <v>19629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1</v>
      </c>
      <c r="P13057" t="s">
        <v>5448</v>
      </c>
      <c r="Q13057">
        <v>2004</v>
      </c>
      <c r="R13057" t="s">
        <v>438</v>
      </c>
      <c r="S13057" t="s">
        <v>7651</v>
      </c>
      <c r="T13057" t="s">
        <v>52</v>
      </c>
    </row>
    <row r="13058" spans="1:20" x14ac:dyDescent="0.35">
      <c r="A13058" t="s">
        <v>5447</v>
      </c>
      <c r="B13058" s="1">
        <v>46186</v>
      </c>
      <c r="C13058">
        <v>220101</v>
      </c>
      <c r="D13058" t="s">
        <v>416</v>
      </c>
      <c r="E13058" t="s">
        <v>417</v>
      </c>
      <c r="F13058">
        <v>19629</v>
      </c>
      <c r="G13058">
        <v>19629</v>
      </c>
      <c r="J13058">
        <v>0</v>
      </c>
      <c r="K13058">
        <v>0</v>
      </c>
      <c r="L13058">
        <v>10</v>
      </c>
      <c r="M13058">
        <v>0</v>
      </c>
      <c r="N13058">
        <v>0</v>
      </c>
      <c r="O13058">
        <v>0</v>
      </c>
      <c r="P13058" t="s">
        <v>5448</v>
      </c>
      <c r="Q13058">
        <v>2004</v>
      </c>
      <c r="R13058" t="s">
        <v>438</v>
      </c>
      <c r="S13058" t="s">
        <v>7651</v>
      </c>
      <c r="T13058" t="s">
        <v>52</v>
      </c>
    </row>
    <row r="13059" spans="1:20" x14ac:dyDescent="0.35">
      <c r="A13059" t="s">
        <v>5447</v>
      </c>
      <c r="B13059" s="1">
        <v>46187</v>
      </c>
      <c r="C13059">
        <v>220101</v>
      </c>
      <c r="D13059" t="s">
        <v>416</v>
      </c>
      <c r="E13059" t="s">
        <v>417</v>
      </c>
      <c r="F13059">
        <v>19629</v>
      </c>
      <c r="G13059">
        <v>19629</v>
      </c>
      <c r="J13059">
        <v>0</v>
      </c>
      <c r="K13059">
        <v>0</v>
      </c>
      <c r="L13059">
        <v>10</v>
      </c>
      <c r="M13059">
        <v>0</v>
      </c>
      <c r="N13059">
        <v>0</v>
      </c>
      <c r="O13059">
        <v>0</v>
      </c>
      <c r="P13059" t="s">
        <v>5448</v>
      </c>
      <c r="Q13059">
        <v>2004</v>
      </c>
      <c r="R13059" t="s">
        <v>438</v>
      </c>
      <c r="S13059" t="s">
        <v>7651</v>
      </c>
      <c r="T13059" t="s">
        <v>52</v>
      </c>
    </row>
    <row r="13060" spans="1:20" x14ac:dyDescent="0.35">
      <c r="A13060" t="s">
        <v>5447</v>
      </c>
      <c r="B13060" s="1">
        <v>46188</v>
      </c>
      <c r="C13060">
        <v>220101</v>
      </c>
      <c r="D13060" t="s">
        <v>416</v>
      </c>
      <c r="E13060" t="s">
        <v>417</v>
      </c>
      <c r="F13060">
        <v>19629</v>
      </c>
      <c r="G13060">
        <v>19629</v>
      </c>
      <c r="J13060">
        <v>0</v>
      </c>
      <c r="K13060">
        <v>0</v>
      </c>
      <c r="L13060">
        <v>10</v>
      </c>
      <c r="M13060">
        <v>0</v>
      </c>
      <c r="N13060">
        <v>0</v>
      </c>
      <c r="O13060">
        <v>0</v>
      </c>
      <c r="P13060" t="s">
        <v>5448</v>
      </c>
      <c r="Q13060">
        <v>2004</v>
      </c>
      <c r="R13060" t="s">
        <v>438</v>
      </c>
      <c r="S13060" t="s">
        <v>7651</v>
      </c>
      <c r="T13060" t="s">
        <v>52</v>
      </c>
    </row>
    <row r="13061" spans="1:20" x14ac:dyDescent="0.35">
      <c r="A13061" t="s">
        <v>5447</v>
      </c>
      <c r="B13061" s="1">
        <v>46189</v>
      </c>
      <c r="C13061">
        <v>220101</v>
      </c>
      <c r="D13061" t="s">
        <v>416</v>
      </c>
      <c r="E13061" t="s">
        <v>417</v>
      </c>
      <c r="F13061">
        <v>19629</v>
      </c>
      <c r="G13061">
        <v>19632</v>
      </c>
      <c r="J13061">
        <v>0</v>
      </c>
      <c r="K13061">
        <v>3</v>
      </c>
      <c r="L13061">
        <v>7</v>
      </c>
      <c r="M13061">
        <v>0</v>
      </c>
      <c r="N13061">
        <v>0</v>
      </c>
      <c r="O13061">
        <v>0</v>
      </c>
      <c r="P13061" t="s">
        <v>5448</v>
      </c>
      <c r="Q13061">
        <v>2004</v>
      </c>
      <c r="R13061" t="s">
        <v>438</v>
      </c>
      <c r="S13061" t="s">
        <v>7651</v>
      </c>
      <c r="T13061" t="s">
        <v>52</v>
      </c>
    </row>
    <row r="13062" spans="1:20" x14ac:dyDescent="0.35">
      <c r="A13062" t="s">
        <v>5447</v>
      </c>
      <c r="B13062" s="1">
        <v>46190</v>
      </c>
      <c r="C13062">
        <v>220101</v>
      </c>
      <c r="D13062" t="s">
        <v>416</v>
      </c>
      <c r="E13062" t="s">
        <v>417</v>
      </c>
      <c r="F13062">
        <v>19632</v>
      </c>
      <c r="G13062">
        <v>19635</v>
      </c>
      <c r="J13062">
        <v>0</v>
      </c>
      <c r="K13062">
        <v>3</v>
      </c>
      <c r="L13062">
        <v>7</v>
      </c>
      <c r="M13062">
        <v>0</v>
      </c>
      <c r="N13062">
        <v>0</v>
      </c>
      <c r="O13062">
        <v>0</v>
      </c>
      <c r="P13062" t="s">
        <v>5448</v>
      </c>
      <c r="Q13062">
        <v>2004</v>
      </c>
      <c r="R13062" t="s">
        <v>438</v>
      </c>
      <c r="S13062" t="s">
        <v>7651</v>
      </c>
      <c r="T13062" t="s">
        <v>52</v>
      </c>
    </row>
    <row r="13063" spans="1:20" x14ac:dyDescent="0.35">
      <c r="A13063" t="s">
        <v>5447</v>
      </c>
      <c r="B13063" s="1">
        <v>46191</v>
      </c>
      <c r="C13063">
        <v>220101</v>
      </c>
      <c r="D13063" t="s">
        <v>416</v>
      </c>
      <c r="E13063" t="s">
        <v>417</v>
      </c>
      <c r="F13063">
        <v>19635</v>
      </c>
      <c r="G13063">
        <v>19638</v>
      </c>
      <c r="J13063">
        <v>0</v>
      </c>
      <c r="K13063">
        <v>3</v>
      </c>
      <c r="L13063">
        <v>7</v>
      </c>
      <c r="M13063">
        <v>0</v>
      </c>
      <c r="N13063">
        <v>0</v>
      </c>
      <c r="O13063">
        <v>0</v>
      </c>
      <c r="P13063" t="s">
        <v>5448</v>
      </c>
      <c r="Q13063">
        <v>2004</v>
      </c>
      <c r="R13063" t="s">
        <v>438</v>
      </c>
      <c r="S13063" t="s">
        <v>7651</v>
      </c>
      <c r="T13063" t="s">
        <v>52</v>
      </c>
    </row>
    <row r="13064" spans="1:20" x14ac:dyDescent="0.35">
      <c r="A13064" t="s">
        <v>5447</v>
      </c>
      <c r="B13064" s="1">
        <v>46192</v>
      </c>
      <c r="C13064">
        <v>220101</v>
      </c>
      <c r="D13064" t="s">
        <v>416</v>
      </c>
      <c r="E13064" t="s">
        <v>417</v>
      </c>
      <c r="F13064">
        <v>19638</v>
      </c>
      <c r="G13064">
        <v>19645</v>
      </c>
      <c r="J13064">
        <v>0</v>
      </c>
      <c r="K13064">
        <v>7</v>
      </c>
      <c r="L13064">
        <v>3</v>
      </c>
      <c r="M13064">
        <v>0</v>
      </c>
      <c r="N13064">
        <v>0</v>
      </c>
      <c r="O13064">
        <v>0</v>
      </c>
      <c r="P13064" t="s">
        <v>5448</v>
      </c>
      <c r="Q13064">
        <v>2004</v>
      </c>
      <c r="R13064" t="s">
        <v>438</v>
      </c>
      <c r="S13064" t="s">
        <v>7651</v>
      </c>
      <c r="T13064" t="s">
        <v>52</v>
      </c>
    </row>
    <row r="13065" spans="1:20" x14ac:dyDescent="0.35">
      <c r="A13065" t="s">
        <v>5447</v>
      </c>
      <c r="B13065" s="1">
        <v>46193</v>
      </c>
      <c r="C13065">
        <v>220101</v>
      </c>
      <c r="D13065" t="s">
        <v>416</v>
      </c>
      <c r="E13065" t="s">
        <v>417</v>
      </c>
      <c r="F13065">
        <v>19645</v>
      </c>
      <c r="G13065">
        <v>19649</v>
      </c>
      <c r="J13065">
        <v>0</v>
      </c>
      <c r="K13065">
        <v>4</v>
      </c>
      <c r="L13065">
        <v>6</v>
      </c>
      <c r="M13065">
        <v>0</v>
      </c>
      <c r="N13065">
        <v>0</v>
      </c>
      <c r="O13065">
        <v>0</v>
      </c>
      <c r="P13065" t="s">
        <v>5448</v>
      </c>
      <c r="Q13065">
        <v>2004</v>
      </c>
      <c r="R13065" t="s">
        <v>438</v>
      </c>
      <c r="S13065" t="s">
        <v>7651</v>
      </c>
      <c r="T13065" t="s">
        <v>52</v>
      </c>
    </row>
    <row r="13066" spans="1:20" x14ac:dyDescent="0.35">
      <c r="A13066" t="s">
        <v>5447</v>
      </c>
      <c r="B13066" s="1">
        <v>46194</v>
      </c>
      <c r="C13066">
        <v>220101</v>
      </c>
      <c r="D13066" t="s">
        <v>416</v>
      </c>
      <c r="E13066" t="s">
        <v>417</v>
      </c>
      <c r="F13066">
        <v>19649</v>
      </c>
      <c r="G13066">
        <v>19649</v>
      </c>
      <c r="J13066">
        <v>0</v>
      </c>
      <c r="K13066">
        <v>0</v>
      </c>
      <c r="L13066">
        <v>10</v>
      </c>
      <c r="M13066">
        <v>0</v>
      </c>
      <c r="N13066">
        <v>0</v>
      </c>
      <c r="O13066">
        <v>0</v>
      </c>
      <c r="P13066" t="s">
        <v>5448</v>
      </c>
      <c r="Q13066">
        <v>2004</v>
      </c>
      <c r="R13066" t="s">
        <v>438</v>
      </c>
      <c r="S13066" t="s">
        <v>7651</v>
      </c>
      <c r="T13066" t="s">
        <v>52</v>
      </c>
    </row>
    <row r="13067" spans="1:20" x14ac:dyDescent="0.35">
      <c r="A13067" t="s">
        <v>5447</v>
      </c>
      <c r="B13067" s="1">
        <v>46195</v>
      </c>
      <c r="C13067">
        <v>220101</v>
      </c>
      <c r="D13067" t="s">
        <v>416</v>
      </c>
      <c r="E13067" t="s">
        <v>417</v>
      </c>
      <c r="F13067">
        <v>19649</v>
      </c>
      <c r="G13067">
        <v>19656</v>
      </c>
      <c r="J13067">
        <v>0</v>
      </c>
      <c r="K13067">
        <v>7</v>
      </c>
      <c r="L13067">
        <v>3</v>
      </c>
      <c r="M13067">
        <v>0</v>
      </c>
      <c r="N13067">
        <v>0</v>
      </c>
      <c r="O13067">
        <v>0</v>
      </c>
      <c r="P13067" t="s">
        <v>5448</v>
      </c>
      <c r="Q13067">
        <v>2004</v>
      </c>
      <c r="R13067" t="s">
        <v>438</v>
      </c>
      <c r="S13067" t="s">
        <v>7651</v>
      </c>
      <c r="T13067" t="s">
        <v>52</v>
      </c>
    </row>
    <row r="13068" spans="1:20" x14ac:dyDescent="0.35">
      <c r="A13068" t="s">
        <v>5447</v>
      </c>
      <c r="B13068" s="1">
        <v>46196</v>
      </c>
      <c r="C13068">
        <v>220101</v>
      </c>
      <c r="D13068" t="s">
        <v>416</v>
      </c>
      <c r="E13068" t="s">
        <v>417</v>
      </c>
      <c r="F13068">
        <v>19656</v>
      </c>
      <c r="G13068">
        <v>19664</v>
      </c>
      <c r="J13068">
        <v>0</v>
      </c>
      <c r="K13068">
        <v>8</v>
      </c>
      <c r="L13068">
        <v>2</v>
      </c>
      <c r="M13068">
        <v>0</v>
      </c>
      <c r="N13068">
        <v>0</v>
      </c>
      <c r="O13068">
        <v>0</v>
      </c>
      <c r="P13068" t="s">
        <v>5448</v>
      </c>
      <c r="Q13068">
        <v>2004</v>
      </c>
      <c r="R13068" t="s">
        <v>438</v>
      </c>
      <c r="S13068" t="s">
        <v>7651</v>
      </c>
      <c r="T13068" t="s">
        <v>52</v>
      </c>
    </row>
    <row r="13069" spans="1:20" x14ac:dyDescent="0.35">
      <c r="A13069" t="s">
        <v>5447</v>
      </c>
      <c r="B13069" s="1">
        <v>46197</v>
      </c>
      <c r="C13069">
        <v>220101</v>
      </c>
      <c r="D13069" t="s">
        <v>416</v>
      </c>
      <c r="E13069" t="s">
        <v>417</v>
      </c>
      <c r="F13069">
        <v>19664</v>
      </c>
      <c r="G13069">
        <v>19673</v>
      </c>
      <c r="J13069">
        <v>0</v>
      </c>
      <c r="K13069">
        <v>9</v>
      </c>
      <c r="L13069">
        <v>1</v>
      </c>
      <c r="M13069">
        <v>0</v>
      </c>
      <c r="N13069">
        <v>0</v>
      </c>
      <c r="O13069">
        <v>0</v>
      </c>
      <c r="P13069" t="s">
        <v>5448</v>
      </c>
      <c r="Q13069">
        <v>2004</v>
      </c>
      <c r="R13069" t="s">
        <v>438</v>
      </c>
      <c r="S13069" t="s">
        <v>7651</v>
      </c>
      <c r="T13069" t="s">
        <v>52</v>
      </c>
    </row>
    <row r="13070" spans="1:20" x14ac:dyDescent="0.35">
      <c r="A13070" t="s">
        <v>5447</v>
      </c>
      <c r="B13070" s="1">
        <v>46198</v>
      </c>
      <c r="C13070">
        <v>220101</v>
      </c>
      <c r="D13070" t="s">
        <v>416</v>
      </c>
      <c r="E13070" t="s">
        <v>417</v>
      </c>
      <c r="F13070">
        <v>19673</v>
      </c>
      <c r="G13070">
        <v>19681</v>
      </c>
      <c r="J13070">
        <v>0</v>
      </c>
      <c r="K13070">
        <v>8</v>
      </c>
      <c r="L13070">
        <v>2</v>
      </c>
      <c r="M13070">
        <v>0</v>
      </c>
      <c r="N13070">
        <v>0</v>
      </c>
      <c r="O13070">
        <v>0</v>
      </c>
      <c r="P13070" t="s">
        <v>5448</v>
      </c>
      <c r="Q13070">
        <v>2004</v>
      </c>
      <c r="R13070" t="s">
        <v>438</v>
      </c>
      <c r="S13070" t="s">
        <v>7651</v>
      </c>
      <c r="T13070" t="s">
        <v>52</v>
      </c>
    </row>
    <row r="13071" spans="1:20" x14ac:dyDescent="0.35">
      <c r="A13071" t="s">
        <v>5447</v>
      </c>
      <c r="B13071" s="1">
        <v>46199</v>
      </c>
      <c r="C13071">
        <v>220101</v>
      </c>
      <c r="D13071" t="s">
        <v>416</v>
      </c>
      <c r="E13071" t="s">
        <v>417</v>
      </c>
      <c r="F13071">
        <v>19681</v>
      </c>
      <c r="G13071">
        <v>19686</v>
      </c>
      <c r="J13071">
        <v>0</v>
      </c>
      <c r="K13071">
        <v>5</v>
      </c>
      <c r="L13071">
        <v>5</v>
      </c>
      <c r="M13071">
        <v>0</v>
      </c>
      <c r="N13071">
        <v>0</v>
      </c>
      <c r="O13071">
        <v>0</v>
      </c>
      <c r="P13071" t="s">
        <v>5448</v>
      </c>
      <c r="Q13071">
        <v>2004</v>
      </c>
      <c r="R13071" t="s">
        <v>438</v>
      </c>
      <c r="S13071" t="s">
        <v>7651</v>
      </c>
      <c r="T13071" t="s">
        <v>52</v>
      </c>
    </row>
    <row r="13072" spans="1:20" x14ac:dyDescent="0.35">
      <c r="A13072" t="s">
        <v>5447</v>
      </c>
      <c r="B13072" s="1">
        <v>46200</v>
      </c>
      <c r="C13072">
        <v>220101</v>
      </c>
      <c r="D13072" t="s">
        <v>416</v>
      </c>
      <c r="E13072" t="s">
        <v>417</v>
      </c>
      <c r="F13072">
        <v>19686</v>
      </c>
      <c r="G13072">
        <v>19688</v>
      </c>
      <c r="J13072">
        <v>0</v>
      </c>
      <c r="K13072">
        <v>2</v>
      </c>
      <c r="L13072">
        <v>8</v>
      </c>
      <c r="M13072">
        <v>0</v>
      </c>
      <c r="N13072">
        <v>0</v>
      </c>
      <c r="O13072">
        <v>0</v>
      </c>
      <c r="P13072" t="s">
        <v>5448</v>
      </c>
      <c r="Q13072">
        <v>2004</v>
      </c>
      <c r="R13072" t="s">
        <v>438</v>
      </c>
      <c r="S13072" t="s">
        <v>7651</v>
      </c>
      <c r="T13072" t="s">
        <v>52</v>
      </c>
    </row>
    <row r="13073" spans="1:20" x14ac:dyDescent="0.35">
      <c r="A13073" t="s">
        <v>5447</v>
      </c>
      <c r="B13073" s="1">
        <v>46201</v>
      </c>
      <c r="C13073">
        <v>220101</v>
      </c>
      <c r="D13073" t="s">
        <v>416</v>
      </c>
      <c r="E13073" t="s">
        <v>417</v>
      </c>
      <c r="F13073">
        <v>19688</v>
      </c>
      <c r="G13073">
        <v>19688</v>
      </c>
      <c r="J13073">
        <v>0</v>
      </c>
      <c r="K13073">
        <v>0</v>
      </c>
      <c r="L13073">
        <v>10</v>
      </c>
      <c r="M13073">
        <v>0</v>
      </c>
      <c r="N13073">
        <v>0</v>
      </c>
      <c r="O13073">
        <v>0</v>
      </c>
      <c r="P13073" t="s">
        <v>5448</v>
      </c>
      <c r="Q13073">
        <v>2004</v>
      </c>
      <c r="R13073" t="s">
        <v>438</v>
      </c>
      <c r="S13073" t="s">
        <v>7651</v>
      </c>
      <c r="T13073" t="s">
        <v>52</v>
      </c>
    </row>
    <row r="13074" spans="1:20" x14ac:dyDescent="0.35">
      <c r="A13074" t="s">
        <v>5447</v>
      </c>
      <c r="B13074" s="1">
        <v>46202</v>
      </c>
      <c r="C13074">
        <v>220101</v>
      </c>
      <c r="D13074" t="s">
        <v>416</v>
      </c>
      <c r="E13074" t="s">
        <v>417</v>
      </c>
      <c r="F13074">
        <v>19688</v>
      </c>
      <c r="G13074">
        <v>19688</v>
      </c>
      <c r="J13074">
        <v>0</v>
      </c>
      <c r="K13074">
        <v>0</v>
      </c>
      <c r="L13074">
        <v>10</v>
      </c>
      <c r="M13074">
        <v>0</v>
      </c>
      <c r="N13074">
        <v>0</v>
      </c>
      <c r="O13074">
        <v>0</v>
      </c>
      <c r="P13074" t="s">
        <v>5448</v>
      </c>
      <c r="Q13074">
        <v>2004</v>
      </c>
      <c r="R13074" t="s">
        <v>438</v>
      </c>
      <c r="S13074" t="s">
        <v>7651</v>
      </c>
      <c r="T13074" t="s">
        <v>52</v>
      </c>
    </row>
    <row r="13075" spans="1:20" x14ac:dyDescent="0.35">
      <c r="A13075" t="s">
        <v>5447</v>
      </c>
      <c r="B13075" s="1">
        <v>46203</v>
      </c>
      <c r="C13075">
        <v>220101</v>
      </c>
      <c r="D13075" t="s">
        <v>416</v>
      </c>
      <c r="E13075" t="s">
        <v>417</v>
      </c>
      <c r="F13075">
        <v>19688</v>
      </c>
      <c r="G13075">
        <v>19688</v>
      </c>
      <c r="J13075">
        <v>0</v>
      </c>
      <c r="K13075">
        <v>0</v>
      </c>
      <c r="L13075">
        <v>10</v>
      </c>
      <c r="M13075">
        <v>0</v>
      </c>
      <c r="N13075">
        <v>0</v>
      </c>
      <c r="O13075">
        <v>0</v>
      </c>
      <c r="P13075" t="s">
        <v>5448</v>
      </c>
      <c r="Q13075">
        <v>2004</v>
      </c>
      <c r="R13075" t="s">
        <v>438</v>
      </c>
      <c r="S13075" t="s">
        <v>7651</v>
      </c>
      <c r="T13075" t="s">
        <v>52</v>
      </c>
    </row>
    <row r="13076" spans="1:20" x14ac:dyDescent="0.35">
      <c r="A13076" t="s">
        <v>5447</v>
      </c>
      <c r="B13076" s="1">
        <v>46204</v>
      </c>
      <c r="C13076">
        <v>220101</v>
      </c>
      <c r="D13076" t="s">
        <v>416</v>
      </c>
      <c r="E13076" t="s">
        <v>417</v>
      </c>
      <c r="F13076">
        <v>19688</v>
      </c>
      <c r="G13076">
        <v>19693</v>
      </c>
      <c r="J13076">
        <v>0</v>
      </c>
      <c r="K13076">
        <v>5</v>
      </c>
      <c r="L13076">
        <v>5</v>
      </c>
      <c r="M13076">
        <v>0</v>
      </c>
      <c r="N13076">
        <v>0</v>
      </c>
      <c r="O13076">
        <v>0</v>
      </c>
      <c r="P13076" t="s">
        <v>5448</v>
      </c>
      <c r="Q13076">
        <v>2004</v>
      </c>
      <c r="R13076" t="s">
        <v>438</v>
      </c>
      <c r="S13076" t="s">
        <v>7651</v>
      </c>
      <c r="T13076" t="s">
        <v>52</v>
      </c>
    </row>
    <row r="13077" spans="1:20" x14ac:dyDescent="0.35">
      <c r="A13077" t="s">
        <v>5447</v>
      </c>
      <c r="B13077" s="1">
        <v>46205</v>
      </c>
      <c r="C13077">
        <v>220101</v>
      </c>
      <c r="D13077" t="s">
        <v>416</v>
      </c>
      <c r="E13077" t="s">
        <v>417</v>
      </c>
      <c r="F13077">
        <v>19693</v>
      </c>
      <c r="G13077">
        <v>19696</v>
      </c>
      <c r="J13077">
        <v>0</v>
      </c>
      <c r="K13077">
        <v>3</v>
      </c>
      <c r="L13077">
        <v>7</v>
      </c>
      <c r="M13077">
        <v>0</v>
      </c>
      <c r="N13077">
        <v>0</v>
      </c>
      <c r="O13077">
        <v>0</v>
      </c>
      <c r="P13077" t="s">
        <v>5448</v>
      </c>
      <c r="Q13077">
        <v>2004</v>
      </c>
      <c r="R13077" t="s">
        <v>438</v>
      </c>
      <c r="S13077" t="s">
        <v>7651</v>
      </c>
      <c r="T13077" t="s">
        <v>52</v>
      </c>
    </row>
    <row r="13078" spans="1:20" x14ac:dyDescent="0.35">
      <c r="A13078" t="s">
        <v>5447</v>
      </c>
      <c r="B13078" s="1">
        <v>46206</v>
      </c>
      <c r="C13078">
        <v>220101</v>
      </c>
      <c r="D13078" t="s">
        <v>416</v>
      </c>
      <c r="E13078" t="s">
        <v>417</v>
      </c>
      <c r="F13078">
        <v>19696</v>
      </c>
      <c r="G13078">
        <v>19698</v>
      </c>
      <c r="J13078">
        <v>0</v>
      </c>
      <c r="K13078">
        <v>2</v>
      </c>
      <c r="L13078">
        <v>8</v>
      </c>
      <c r="M13078">
        <v>0</v>
      </c>
      <c r="N13078">
        <v>0</v>
      </c>
      <c r="O13078">
        <v>0</v>
      </c>
      <c r="P13078" t="s">
        <v>5448</v>
      </c>
      <c r="Q13078">
        <v>2004</v>
      </c>
      <c r="R13078" t="s">
        <v>438</v>
      </c>
      <c r="S13078" t="s">
        <v>7651</v>
      </c>
      <c r="T13078" t="s">
        <v>52</v>
      </c>
    </row>
    <row r="13079" spans="1:20" x14ac:dyDescent="0.35">
      <c r="A13079" t="s">
        <v>5575</v>
      </c>
      <c r="B13079" s="1">
        <v>46023</v>
      </c>
      <c r="C13079">
        <v>250101</v>
      </c>
      <c r="D13079" t="s">
        <v>950</v>
      </c>
      <c r="E13079" t="s">
        <v>951</v>
      </c>
      <c r="F13079">
        <v>3824</v>
      </c>
      <c r="G13079">
        <v>3824</v>
      </c>
      <c r="J13079">
        <v>0</v>
      </c>
      <c r="K13079">
        <v>0</v>
      </c>
      <c r="L13079">
        <v>10</v>
      </c>
      <c r="M13079">
        <v>0</v>
      </c>
      <c r="N13079">
        <v>0</v>
      </c>
      <c r="O13079">
        <v>0</v>
      </c>
      <c r="P13079" t="s">
        <v>5576</v>
      </c>
      <c r="Q13079">
        <v>2023</v>
      </c>
      <c r="R13079" t="s">
        <v>455</v>
      </c>
      <c r="S13079" t="s">
        <v>1496</v>
      </c>
      <c r="T13079" t="s">
        <v>52</v>
      </c>
    </row>
    <row r="13080" spans="1:20" x14ac:dyDescent="0.35">
      <c r="A13080" t="s">
        <v>5575</v>
      </c>
      <c r="B13080" s="1">
        <v>46024</v>
      </c>
      <c r="C13080">
        <v>250101</v>
      </c>
      <c r="D13080" t="s">
        <v>950</v>
      </c>
      <c r="E13080" t="s">
        <v>951</v>
      </c>
      <c r="F13080">
        <v>3824</v>
      </c>
      <c r="G13080">
        <v>3824</v>
      </c>
      <c r="J13080">
        <v>0</v>
      </c>
      <c r="K13080">
        <v>0</v>
      </c>
      <c r="L13080">
        <v>10</v>
      </c>
      <c r="M13080">
        <v>0</v>
      </c>
      <c r="N13080">
        <v>0</v>
      </c>
      <c r="O13080">
        <v>0</v>
      </c>
      <c r="P13080" t="s">
        <v>5576</v>
      </c>
      <c r="Q13080">
        <v>2023</v>
      </c>
      <c r="R13080" t="s">
        <v>455</v>
      </c>
      <c r="S13080" t="s">
        <v>1496</v>
      </c>
      <c r="T13080" t="s">
        <v>52</v>
      </c>
    </row>
    <row r="13081" spans="1:20" x14ac:dyDescent="0.35">
      <c r="A13081" t="s">
        <v>5575</v>
      </c>
      <c r="B13081" s="1">
        <v>46025</v>
      </c>
      <c r="C13081">
        <v>250101</v>
      </c>
      <c r="D13081" t="s">
        <v>950</v>
      </c>
      <c r="E13081" t="s">
        <v>951</v>
      </c>
      <c r="F13081">
        <v>3824</v>
      </c>
      <c r="G13081">
        <v>3824</v>
      </c>
      <c r="J13081">
        <v>0</v>
      </c>
      <c r="K13081">
        <v>0</v>
      </c>
      <c r="L13081">
        <v>10</v>
      </c>
      <c r="M13081">
        <v>0</v>
      </c>
      <c r="N13081">
        <v>0</v>
      </c>
      <c r="O13081">
        <v>0</v>
      </c>
      <c r="P13081" t="s">
        <v>5576</v>
      </c>
      <c r="Q13081">
        <v>2023</v>
      </c>
      <c r="R13081" t="s">
        <v>455</v>
      </c>
      <c r="S13081" t="s">
        <v>1496</v>
      </c>
      <c r="T13081" t="s">
        <v>52</v>
      </c>
    </row>
    <row r="13082" spans="1:20" x14ac:dyDescent="0.35">
      <c r="A13082" t="s">
        <v>5575</v>
      </c>
      <c r="B13082" s="1">
        <v>46026</v>
      </c>
      <c r="C13082">
        <v>250101</v>
      </c>
      <c r="D13082" t="s">
        <v>950</v>
      </c>
      <c r="E13082" t="s">
        <v>951</v>
      </c>
      <c r="F13082">
        <v>3824</v>
      </c>
      <c r="G13082">
        <v>3824</v>
      </c>
      <c r="J13082">
        <v>0</v>
      </c>
      <c r="K13082">
        <v>0</v>
      </c>
      <c r="L13082">
        <v>10</v>
      </c>
      <c r="M13082">
        <v>0</v>
      </c>
      <c r="N13082">
        <v>0</v>
      </c>
      <c r="O13082">
        <v>0</v>
      </c>
      <c r="P13082" t="s">
        <v>5576</v>
      </c>
      <c r="Q13082">
        <v>2023</v>
      </c>
      <c r="R13082" t="s">
        <v>455</v>
      </c>
      <c r="S13082" t="s">
        <v>1496</v>
      </c>
      <c r="T13082" t="s">
        <v>52</v>
      </c>
    </row>
    <row r="13083" spans="1:20" x14ac:dyDescent="0.35">
      <c r="A13083" t="s">
        <v>5575</v>
      </c>
      <c r="B13083" s="1">
        <v>46027</v>
      </c>
      <c r="C13083">
        <v>250101</v>
      </c>
      <c r="D13083" t="s">
        <v>950</v>
      </c>
      <c r="E13083" t="s">
        <v>951</v>
      </c>
      <c r="F13083">
        <v>3824</v>
      </c>
      <c r="G13083">
        <v>3827</v>
      </c>
      <c r="J13083">
        <v>0</v>
      </c>
      <c r="K13083">
        <v>3</v>
      </c>
      <c r="L13083">
        <v>7</v>
      </c>
      <c r="M13083">
        <v>0</v>
      </c>
      <c r="N13083">
        <v>0</v>
      </c>
      <c r="O13083">
        <v>0</v>
      </c>
      <c r="P13083" t="s">
        <v>5576</v>
      </c>
      <c r="Q13083">
        <v>2023</v>
      </c>
      <c r="R13083" t="s">
        <v>455</v>
      </c>
      <c r="S13083" t="s">
        <v>1496</v>
      </c>
      <c r="T13083" t="s">
        <v>52</v>
      </c>
    </row>
    <row r="13084" spans="1:20" x14ac:dyDescent="0.35">
      <c r="A13084" t="s">
        <v>5575</v>
      </c>
      <c r="B13084" s="1">
        <v>46028</v>
      </c>
      <c r="C13084">
        <v>250101</v>
      </c>
      <c r="D13084" t="s">
        <v>950</v>
      </c>
      <c r="E13084" t="s">
        <v>951</v>
      </c>
      <c r="F13084">
        <v>3827</v>
      </c>
      <c r="G13084">
        <v>3833</v>
      </c>
      <c r="J13084">
        <v>0</v>
      </c>
      <c r="K13084">
        <v>6</v>
      </c>
      <c r="L13084">
        <v>4</v>
      </c>
      <c r="M13084">
        <v>0</v>
      </c>
      <c r="N13084">
        <v>0</v>
      </c>
      <c r="O13084">
        <v>0</v>
      </c>
      <c r="P13084" t="s">
        <v>5576</v>
      </c>
      <c r="Q13084">
        <v>2023</v>
      </c>
      <c r="R13084" t="s">
        <v>455</v>
      </c>
      <c r="S13084" t="s">
        <v>1496</v>
      </c>
      <c r="T13084" t="s">
        <v>52</v>
      </c>
    </row>
    <row r="13085" spans="1:20" x14ac:dyDescent="0.35">
      <c r="A13085" t="s">
        <v>5575</v>
      </c>
      <c r="B13085" s="1">
        <v>46029</v>
      </c>
      <c r="C13085">
        <v>250101</v>
      </c>
      <c r="D13085" t="s">
        <v>950</v>
      </c>
      <c r="E13085" t="s">
        <v>951</v>
      </c>
      <c r="F13085">
        <v>3833</v>
      </c>
      <c r="G13085">
        <v>3838</v>
      </c>
      <c r="J13085">
        <v>0</v>
      </c>
      <c r="K13085">
        <v>5</v>
      </c>
      <c r="L13085">
        <v>5</v>
      </c>
      <c r="M13085">
        <v>0</v>
      </c>
      <c r="N13085">
        <v>0</v>
      </c>
      <c r="O13085">
        <v>0</v>
      </c>
      <c r="P13085" t="s">
        <v>5576</v>
      </c>
      <c r="Q13085">
        <v>2023</v>
      </c>
      <c r="R13085" t="s">
        <v>455</v>
      </c>
      <c r="S13085" t="s">
        <v>1496</v>
      </c>
      <c r="T13085" t="s">
        <v>52</v>
      </c>
    </row>
    <row r="13086" spans="1:20" x14ac:dyDescent="0.35">
      <c r="A13086" t="s">
        <v>5575</v>
      </c>
      <c r="B13086" s="1">
        <v>46030</v>
      </c>
      <c r="C13086">
        <v>250101</v>
      </c>
      <c r="D13086" t="s">
        <v>950</v>
      </c>
      <c r="E13086" t="s">
        <v>951</v>
      </c>
      <c r="F13086">
        <v>3838</v>
      </c>
      <c r="G13086">
        <v>3844</v>
      </c>
      <c r="J13086">
        <v>0</v>
      </c>
      <c r="K13086">
        <v>6</v>
      </c>
      <c r="L13086">
        <v>4</v>
      </c>
      <c r="M13086">
        <v>0</v>
      </c>
      <c r="N13086">
        <v>0</v>
      </c>
      <c r="O13086">
        <v>0</v>
      </c>
      <c r="P13086" t="s">
        <v>5576</v>
      </c>
      <c r="Q13086">
        <v>2023</v>
      </c>
      <c r="R13086" t="s">
        <v>455</v>
      </c>
      <c r="S13086" t="s">
        <v>1496</v>
      </c>
      <c r="T13086" t="s">
        <v>52</v>
      </c>
    </row>
    <row r="13087" spans="1:20" x14ac:dyDescent="0.35">
      <c r="A13087" t="s">
        <v>5575</v>
      </c>
      <c r="B13087" s="1">
        <v>46031</v>
      </c>
      <c r="C13087">
        <v>250101</v>
      </c>
      <c r="D13087" t="s">
        <v>950</v>
      </c>
      <c r="E13087" t="s">
        <v>951</v>
      </c>
      <c r="F13087">
        <v>3844</v>
      </c>
      <c r="G13087">
        <v>3850</v>
      </c>
      <c r="J13087">
        <v>0</v>
      </c>
      <c r="K13087">
        <v>6</v>
      </c>
      <c r="L13087">
        <v>4</v>
      </c>
      <c r="M13087">
        <v>0</v>
      </c>
      <c r="N13087">
        <v>0</v>
      </c>
      <c r="O13087">
        <v>0</v>
      </c>
      <c r="P13087" t="s">
        <v>5576</v>
      </c>
      <c r="Q13087">
        <v>2023</v>
      </c>
      <c r="R13087" t="s">
        <v>455</v>
      </c>
      <c r="S13087" t="s">
        <v>1496</v>
      </c>
      <c r="T13087" t="s">
        <v>52</v>
      </c>
    </row>
    <row r="13088" spans="1:20" x14ac:dyDescent="0.35">
      <c r="A13088" t="s">
        <v>5575</v>
      </c>
      <c r="B13088" s="1">
        <v>46032</v>
      </c>
      <c r="C13088">
        <v>250101</v>
      </c>
      <c r="D13088" t="s">
        <v>950</v>
      </c>
      <c r="E13088" t="s">
        <v>951</v>
      </c>
      <c r="F13088">
        <v>3850</v>
      </c>
      <c r="G13088">
        <v>3853</v>
      </c>
      <c r="J13088">
        <v>0</v>
      </c>
      <c r="K13088">
        <v>3</v>
      </c>
      <c r="L13088">
        <v>7</v>
      </c>
      <c r="M13088">
        <v>0</v>
      </c>
      <c r="N13088">
        <v>0</v>
      </c>
      <c r="O13088">
        <v>0</v>
      </c>
      <c r="P13088" t="s">
        <v>5576</v>
      </c>
      <c r="Q13088">
        <v>2023</v>
      </c>
      <c r="R13088" t="s">
        <v>455</v>
      </c>
      <c r="S13088" t="s">
        <v>1496</v>
      </c>
      <c r="T13088" t="s">
        <v>52</v>
      </c>
    </row>
    <row r="13089" spans="1:20" x14ac:dyDescent="0.35">
      <c r="A13089" t="s">
        <v>5575</v>
      </c>
      <c r="B13089" s="1">
        <v>46033</v>
      </c>
      <c r="C13089">
        <v>250101</v>
      </c>
      <c r="D13089" t="s">
        <v>950</v>
      </c>
      <c r="E13089" t="s">
        <v>951</v>
      </c>
      <c r="F13089">
        <v>3853</v>
      </c>
      <c r="G13089">
        <v>3853</v>
      </c>
      <c r="J13089">
        <v>0</v>
      </c>
      <c r="K13089">
        <v>0</v>
      </c>
      <c r="L13089">
        <v>10</v>
      </c>
      <c r="M13089">
        <v>0</v>
      </c>
      <c r="N13089">
        <v>0</v>
      </c>
      <c r="O13089">
        <v>0</v>
      </c>
      <c r="P13089" t="s">
        <v>5576</v>
      </c>
      <c r="Q13089">
        <v>2023</v>
      </c>
      <c r="R13089" t="s">
        <v>455</v>
      </c>
      <c r="S13089" t="s">
        <v>1496</v>
      </c>
      <c r="T13089" t="s">
        <v>52</v>
      </c>
    </row>
    <row r="13090" spans="1:20" x14ac:dyDescent="0.35">
      <c r="A13090" t="s">
        <v>5575</v>
      </c>
      <c r="B13090" s="1">
        <v>46034</v>
      </c>
      <c r="C13090">
        <v>250101</v>
      </c>
      <c r="D13090" t="s">
        <v>950</v>
      </c>
      <c r="E13090" t="s">
        <v>951</v>
      </c>
      <c r="F13090">
        <v>3853</v>
      </c>
      <c r="G13090">
        <v>3853</v>
      </c>
      <c r="J13090">
        <v>0</v>
      </c>
      <c r="K13090">
        <v>0</v>
      </c>
      <c r="L13090">
        <v>10</v>
      </c>
      <c r="M13090">
        <v>0</v>
      </c>
      <c r="N13090">
        <v>0</v>
      </c>
      <c r="O13090">
        <v>0</v>
      </c>
      <c r="P13090" t="s">
        <v>5576</v>
      </c>
      <c r="Q13090">
        <v>2023</v>
      </c>
      <c r="R13090" t="s">
        <v>455</v>
      </c>
      <c r="S13090" t="s">
        <v>1496</v>
      </c>
      <c r="T13090" t="s">
        <v>52</v>
      </c>
    </row>
    <row r="13091" spans="1:20" x14ac:dyDescent="0.35">
      <c r="A13091" t="s">
        <v>5575</v>
      </c>
      <c r="B13091" s="1">
        <v>46035</v>
      </c>
      <c r="C13091">
        <v>250101</v>
      </c>
      <c r="D13091" t="s">
        <v>950</v>
      </c>
      <c r="E13091" t="s">
        <v>951</v>
      </c>
      <c r="F13091">
        <v>3853</v>
      </c>
      <c r="G13091">
        <v>3857</v>
      </c>
      <c r="J13091">
        <v>0</v>
      </c>
      <c r="K13091">
        <v>4</v>
      </c>
      <c r="L13091">
        <v>6</v>
      </c>
      <c r="M13091">
        <v>0</v>
      </c>
      <c r="N13091">
        <v>0</v>
      </c>
      <c r="O13091">
        <v>0</v>
      </c>
      <c r="P13091" t="s">
        <v>5576</v>
      </c>
      <c r="Q13091">
        <v>2023</v>
      </c>
      <c r="R13091" t="s">
        <v>455</v>
      </c>
      <c r="S13091" t="s">
        <v>1496</v>
      </c>
      <c r="T13091" t="s">
        <v>52</v>
      </c>
    </row>
    <row r="13092" spans="1:20" x14ac:dyDescent="0.35">
      <c r="A13092" t="s">
        <v>5575</v>
      </c>
      <c r="B13092" s="1">
        <v>46036</v>
      </c>
      <c r="C13092">
        <v>250101</v>
      </c>
      <c r="D13092" t="s">
        <v>950</v>
      </c>
      <c r="E13092" t="s">
        <v>951</v>
      </c>
      <c r="F13092">
        <v>3857</v>
      </c>
      <c r="G13092">
        <v>3863</v>
      </c>
      <c r="J13092">
        <v>0</v>
      </c>
      <c r="K13092">
        <v>6</v>
      </c>
      <c r="L13092">
        <v>4</v>
      </c>
      <c r="M13092">
        <v>0</v>
      </c>
      <c r="N13092">
        <v>0</v>
      </c>
      <c r="O13092">
        <v>0</v>
      </c>
      <c r="P13092" t="s">
        <v>5576</v>
      </c>
      <c r="Q13092">
        <v>2023</v>
      </c>
      <c r="R13092" t="s">
        <v>455</v>
      </c>
      <c r="S13092" t="s">
        <v>1496</v>
      </c>
      <c r="T13092" t="s">
        <v>52</v>
      </c>
    </row>
    <row r="13093" spans="1:20" x14ac:dyDescent="0.35">
      <c r="A13093" t="s">
        <v>5575</v>
      </c>
      <c r="B13093" s="1">
        <v>46037</v>
      </c>
      <c r="C13093">
        <v>250101</v>
      </c>
      <c r="D13093" t="s">
        <v>950</v>
      </c>
      <c r="E13093" t="s">
        <v>951</v>
      </c>
      <c r="F13093">
        <v>3863</v>
      </c>
      <c r="G13093">
        <v>3868</v>
      </c>
      <c r="J13093">
        <v>0</v>
      </c>
      <c r="K13093">
        <v>5</v>
      </c>
      <c r="L13093">
        <v>5</v>
      </c>
      <c r="M13093">
        <v>0</v>
      </c>
      <c r="N13093">
        <v>0</v>
      </c>
      <c r="O13093">
        <v>0</v>
      </c>
      <c r="P13093" t="s">
        <v>5576</v>
      </c>
      <c r="Q13093">
        <v>2023</v>
      </c>
      <c r="R13093" t="s">
        <v>455</v>
      </c>
      <c r="S13093" t="s">
        <v>1496</v>
      </c>
      <c r="T13093" t="s">
        <v>52</v>
      </c>
    </row>
    <row r="13094" spans="1:20" x14ac:dyDescent="0.35">
      <c r="A13094" t="s">
        <v>5575</v>
      </c>
      <c r="B13094" s="1">
        <v>46038</v>
      </c>
      <c r="C13094">
        <v>250101</v>
      </c>
      <c r="D13094" t="s">
        <v>950</v>
      </c>
      <c r="E13094" t="s">
        <v>951</v>
      </c>
      <c r="F13094">
        <v>3868</v>
      </c>
      <c r="G13094">
        <v>3872</v>
      </c>
      <c r="J13094">
        <v>0</v>
      </c>
      <c r="K13094">
        <v>4</v>
      </c>
      <c r="L13094">
        <v>6</v>
      </c>
      <c r="M13094">
        <v>0</v>
      </c>
      <c r="N13094">
        <v>0</v>
      </c>
      <c r="O13094">
        <v>0</v>
      </c>
      <c r="P13094" t="s">
        <v>5576</v>
      </c>
      <c r="Q13094">
        <v>2023</v>
      </c>
      <c r="R13094" t="s">
        <v>455</v>
      </c>
      <c r="S13094" t="s">
        <v>1496</v>
      </c>
      <c r="T13094" t="s">
        <v>52</v>
      </c>
    </row>
    <row r="13095" spans="1:20" x14ac:dyDescent="0.35">
      <c r="A13095" t="s">
        <v>5575</v>
      </c>
      <c r="B13095" s="1">
        <v>46039</v>
      </c>
      <c r="C13095">
        <v>250101</v>
      </c>
      <c r="D13095" t="s">
        <v>950</v>
      </c>
      <c r="E13095" t="s">
        <v>951</v>
      </c>
      <c r="F13095">
        <v>3872</v>
      </c>
      <c r="G13095">
        <v>3875</v>
      </c>
      <c r="J13095">
        <v>0</v>
      </c>
      <c r="K13095">
        <v>3</v>
      </c>
      <c r="L13095">
        <v>7</v>
      </c>
      <c r="M13095">
        <v>0</v>
      </c>
      <c r="N13095">
        <v>0</v>
      </c>
      <c r="O13095">
        <v>0</v>
      </c>
      <c r="P13095" t="s">
        <v>5576</v>
      </c>
      <c r="Q13095">
        <v>2023</v>
      </c>
      <c r="R13095" t="s">
        <v>455</v>
      </c>
      <c r="S13095" t="s">
        <v>1496</v>
      </c>
      <c r="T13095" t="s">
        <v>52</v>
      </c>
    </row>
    <row r="13096" spans="1:20" x14ac:dyDescent="0.35">
      <c r="A13096" t="s">
        <v>5575</v>
      </c>
      <c r="B13096" s="1">
        <v>46040</v>
      </c>
      <c r="C13096">
        <v>250101</v>
      </c>
      <c r="D13096" t="s">
        <v>950</v>
      </c>
      <c r="E13096" t="s">
        <v>951</v>
      </c>
      <c r="F13096">
        <v>3875</v>
      </c>
      <c r="G13096">
        <v>3875</v>
      </c>
      <c r="J13096">
        <v>0</v>
      </c>
      <c r="K13096">
        <v>0</v>
      </c>
      <c r="L13096">
        <v>10</v>
      </c>
      <c r="M13096">
        <v>0</v>
      </c>
      <c r="N13096">
        <v>0</v>
      </c>
      <c r="O13096">
        <v>0</v>
      </c>
      <c r="P13096" t="s">
        <v>5576</v>
      </c>
      <c r="Q13096">
        <v>2023</v>
      </c>
      <c r="R13096" t="s">
        <v>455</v>
      </c>
      <c r="S13096" t="s">
        <v>1496</v>
      </c>
      <c r="T13096" t="s">
        <v>52</v>
      </c>
    </row>
    <row r="13097" spans="1:20" x14ac:dyDescent="0.35">
      <c r="A13097" t="s">
        <v>5575</v>
      </c>
      <c r="B13097" s="1">
        <v>46041</v>
      </c>
      <c r="C13097">
        <v>250101</v>
      </c>
      <c r="D13097" t="s">
        <v>950</v>
      </c>
      <c r="E13097" t="s">
        <v>951</v>
      </c>
      <c r="F13097">
        <v>3875</v>
      </c>
      <c r="G13097">
        <v>3875</v>
      </c>
      <c r="J13097">
        <v>0</v>
      </c>
      <c r="K13097">
        <v>0</v>
      </c>
      <c r="L13097">
        <v>10</v>
      </c>
      <c r="M13097">
        <v>0</v>
      </c>
      <c r="N13097">
        <v>0</v>
      </c>
      <c r="O13097">
        <v>0</v>
      </c>
      <c r="P13097" t="s">
        <v>5576</v>
      </c>
      <c r="Q13097">
        <v>2023</v>
      </c>
      <c r="R13097" t="s">
        <v>455</v>
      </c>
      <c r="S13097" t="s">
        <v>1496</v>
      </c>
      <c r="T13097" t="s">
        <v>52</v>
      </c>
    </row>
    <row r="13098" spans="1:20" x14ac:dyDescent="0.35">
      <c r="A13098" t="s">
        <v>5575</v>
      </c>
      <c r="B13098" s="1">
        <v>46042</v>
      </c>
      <c r="C13098">
        <v>250101</v>
      </c>
      <c r="D13098" t="s">
        <v>950</v>
      </c>
      <c r="E13098" t="s">
        <v>951</v>
      </c>
      <c r="F13098">
        <v>3875</v>
      </c>
      <c r="G13098">
        <v>3880</v>
      </c>
      <c r="J13098">
        <v>0</v>
      </c>
      <c r="K13098">
        <v>5</v>
      </c>
      <c r="L13098">
        <v>5</v>
      </c>
      <c r="M13098">
        <v>0</v>
      </c>
      <c r="N13098">
        <v>0</v>
      </c>
      <c r="O13098">
        <v>0</v>
      </c>
      <c r="P13098" t="s">
        <v>5576</v>
      </c>
      <c r="Q13098">
        <v>2023</v>
      </c>
      <c r="R13098" t="s">
        <v>455</v>
      </c>
      <c r="S13098" t="s">
        <v>1496</v>
      </c>
      <c r="T13098" t="s">
        <v>52</v>
      </c>
    </row>
    <row r="13099" spans="1:20" x14ac:dyDescent="0.35">
      <c r="A13099" t="s">
        <v>5575</v>
      </c>
      <c r="B13099" s="1">
        <v>46043</v>
      </c>
      <c r="C13099">
        <v>250101</v>
      </c>
      <c r="D13099" t="s">
        <v>950</v>
      </c>
      <c r="E13099" t="s">
        <v>951</v>
      </c>
      <c r="F13099">
        <v>3880</v>
      </c>
      <c r="G13099">
        <v>3885</v>
      </c>
      <c r="J13099">
        <v>0</v>
      </c>
      <c r="K13099">
        <v>5</v>
      </c>
      <c r="L13099">
        <v>5</v>
      </c>
      <c r="M13099">
        <v>0</v>
      </c>
      <c r="N13099">
        <v>0</v>
      </c>
      <c r="O13099">
        <v>0</v>
      </c>
      <c r="P13099" t="s">
        <v>5576</v>
      </c>
      <c r="Q13099">
        <v>2023</v>
      </c>
      <c r="R13099" t="s">
        <v>455</v>
      </c>
      <c r="S13099" t="s">
        <v>1496</v>
      </c>
      <c r="T13099" t="s">
        <v>52</v>
      </c>
    </row>
    <row r="13100" spans="1:20" x14ac:dyDescent="0.35">
      <c r="A13100" t="s">
        <v>5575</v>
      </c>
      <c r="B13100" s="1">
        <v>46044</v>
      </c>
      <c r="C13100">
        <v>250101</v>
      </c>
      <c r="D13100" t="s">
        <v>950</v>
      </c>
      <c r="E13100" t="s">
        <v>951</v>
      </c>
      <c r="F13100">
        <v>3885</v>
      </c>
      <c r="G13100">
        <v>3889</v>
      </c>
      <c r="J13100">
        <v>0</v>
      </c>
      <c r="K13100">
        <v>4</v>
      </c>
      <c r="L13100">
        <v>6</v>
      </c>
      <c r="M13100">
        <v>0</v>
      </c>
      <c r="N13100">
        <v>0</v>
      </c>
      <c r="O13100">
        <v>0</v>
      </c>
      <c r="P13100" t="s">
        <v>5576</v>
      </c>
      <c r="Q13100">
        <v>2023</v>
      </c>
      <c r="R13100" t="s">
        <v>455</v>
      </c>
      <c r="S13100" t="s">
        <v>1496</v>
      </c>
      <c r="T13100" t="s">
        <v>52</v>
      </c>
    </row>
    <row r="13101" spans="1:20" x14ac:dyDescent="0.35">
      <c r="A13101" t="s">
        <v>5575</v>
      </c>
      <c r="B13101" s="1">
        <v>46045</v>
      </c>
      <c r="C13101">
        <v>250101</v>
      </c>
      <c r="D13101" t="s">
        <v>950</v>
      </c>
      <c r="E13101" t="s">
        <v>951</v>
      </c>
      <c r="F13101">
        <v>3889</v>
      </c>
      <c r="G13101">
        <v>3896</v>
      </c>
      <c r="J13101">
        <v>0</v>
      </c>
      <c r="K13101">
        <v>7</v>
      </c>
      <c r="L13101">
        <v>3</v>
      </c>
      <c r="M13101">
        <v>0</v>
      </c>
      <c r="N13101">
        <v>0</v>
      </c>
      <c r="O13101">
        <v>0</v>
      </c>
      <c r="P13101" t="s">
        <v>5576</v>
      </c>
      <c r="Q13101">
        <v>2023</v>
      </c>
      <c r="R13101" t="s">
        <v>455</v>
      </c>
      <c r="S13101" t="s">
        <v>1496</v>
      </c>
      <c r="T13101" t="s">
        <v>52</v>
      </c>
    </row>
    <row r="13102" spans="1:20" x14ac:dyDescent="0.35">
      <c r="A13102" t="s">
        <v>5575</v>
      </c>
      <c r="B13102" s="1">
        <v>46046</v>
      </c>
      <c r="C13102">
        <v>250101</v>
      </c>
      <c r="D13102" t="s">
        <v>950</v>
      </c>
      <c r="E13102" t="s">
        <v>951</v>
      </c>
      <c r="F13102">
        <v>3896</v>
      </c>
      <c r="G13102">
        <v>3902</v>
      </c>
      <c r="J13102">
        <v>0</v>
      </c>
      <c r="K13102">
        <v>6</v>
      </c>
      <c r="L13102">
        <v>4</v>
      </c>
      <c r="M13102">
        <v>0</v>
      </c>
      <c r="N13102">
        <v>0</v>
      </c>
      <c r="O13102">
        <v>0</v>
      </c>
      <c r="P13102" t="s">
        <v>5576</v>
      </c>
      <c r="Q13102">
        <v>2023</v>
      </c>
      <c r="R13102" t="s">
        <v>455</v>
      </c>
      <c r="S13102" t="s">
        <v>1496</v>
      </c>
      <c r="T13102" t="s">
        <v>52</v>
      </c>
    </row>
    <row r="13103" spans="1:20" x14ac:dyDescent="0.35">
      <c r="A13103" t="s">
        <v>5575</v>
      </c>
      <c r="B13103" s="1">
        <v>46047</v>
      </c>
      <c r="C13103">
        <v>250101</v>
      </c>
      <c r="D13103" t="s">
        <v>950</v>
      </c>
      <c r="E13103" t="s">
        <v>951</v>
      </c>
      <c r="F13103">
        <v>3902</v>
      </c>
      <c r="G13103">
        <v>3905</v>
      </c>
      <c r="J13103">
        <v>0</v>
      </c>
      <c r="K13103">
        <v>3</v>
      </c>
      <c r="L13103">
        <v>7</v>
      </c>
      <c r="M13103">
        <v>0</v>
      </c>
      <c r="N13103">
        <v>0</v>
      </c>
      <c r="O13103">
        <v>0</v>
      </c>
      <c r="P13103" t="s">
        <v>5576</v>
      </c>
      <c r="Q13103">
        <v>2023</v>
      </c>
      <c r="R13103" t="s">
        <v>455</v>
      </c>
      <c r="S13103" t="s">
        <v>1496</v>
      </c>
      <c r="T13103" t="s">
        <v>52</v>
      </c>
    </row>
    <row r="13104" spans="1:20" x14ac:dyDescent="0.35">
      <c r="A13104" t="s">
        <v>5575</v>
      </c>
      <c r="B13104" s="1">
        <v>46048</v>
      </c>
      <c r="C13104">
        <v>250101</v>
      </c>
      <c r="D13104" t="s">
        <v>950</v>
      </c>
      <c r="E13104" t="s">
        <v>951</v>
      </c>
      <c r="F13104">
        <v>3905</v>
      </c>
      <c r="G13104">
        <v>3910</v>
      </c>
      <c r="J13104">
        <v>0</v>
      </c>
      <c r="K13104">
        <v>5</v>
      </c>
      <c r="L13104">
        <v>5</v>
      </c>
      <c r="M13104">
        <v>0</v>
      </c>
      <c r="N13104">
        <v>0</v>
      </c>
      <c r="O13104">
        <v>0</v>
      </c>
      <c r="P13104" t="s">
        <v>5576</v>
      </c>
      <c r="Q13104">
        <v>2023</v>
      </c>
      <c r="R13104" t="s">
        <v>455</v>
      </c>
      <c r="S13104" t="s">
        <v>1496</v>
      </c>
      <c r="T13104" t="s">
        <v>52</v>
      </c>
    </row>
    <row r="13105" spans="1:20" x14ac:dyDescent="0.35">
      <c r="A13105" t="s">
        <v>5575</v>
      </c>
      <c r="B13105" s="1">
        <v>46049</v>
      </c>
      <c r="C13105">
        <v>250101</v>
      </c>
      <c r="D13105" t="s">
        <v>950</v>
      </c>
      <c r="E13105" t="s">
        <v>951</v>
      </c>
      <c r="F13105">
        <v>3910</v>
      </c>
      <c r="G13105">
        <v>3915</v>
      </c>
      <c r="J13105">
        <v>0</v>
      </c>
      <c r="K13105">
        <v>5</v>
      </c>
      <c r="L13105">
        <v>5</v>
      </c>
      <c r="M13105">
        <v>0</v>
      </c>
      <c r="N13105">
        <v>0</v>
      </c>
      <c r="O13105">
        <v>0</v>
      </c>
      <c r="P13105" t="s">
        <v>5576</v>
      </c>
      <c r="Q13105">
        <v>2023</v>
      </c>
      <c r="R13105" t="s">
        <v>455</v>
      </c>
      <c r="S13105" t="s">
        <v>1496</v>
      </c>
      <c r="T13105" t="s">
        <v>52</v>
      </c>
    </row>
    <row r="13106" spans="1:20" x14ac:dyDescent="0.35">
      <c r="A13106" t="s">
        <v>5575</v>
      </c>
      <c r="B13106" s="1">
        <v>46050</v>
      </c>
      <c r="C13106">
        <v>250101</v>
      </c>
      <c r="D13106" t="s">
        <v>950</v>
      </c>
      <c r="E13106" t="s">
        <v>951</v>
      </c>
      <c r="F13106">
        <v>3915</v>
      </c>
      <c r="G13106">
        <v>3915</v>
      </c>
      <c r="J13106">
        <v>0</v>
      </c>
      <c r="K13106">
        <v>0</v>
      </c>
      <c r="L13106">
        <v>8</v>
      </c>
      <c r="M13106">
        <v>0</v>
      </c>
      <c r="N13106">
        <v>2</v>
      </c>
      <c r="O13106">
        <v>0</v>
      </c>
      <c r="P13106" t="s">
        <v>5576</v>
      </c>
      <c r="Q13106">
        <v>2023</v>
      </c>
      <c r="R13106" t="s">
        <v>455</v>
      </c>
      <c r="S13106" t="s">
        <v>1496</v>
      </c>
      <c r="T13106" t="s">
        <v>52</v>
      </c>
    </row>
    <row r="13107" spans="1:20" x14ac:dyDescent="0.35">
      <c r="A13107" t="s">
        <v>5575</v>
      </c>
      <c r="B13107" s="1">
        <v>46051</v>
      </c>
      <c r="C13107">
        <v>250101</v>
      </c>
      <c r="D13107" t="s">
        <v>950</v>
      </c>
      <c r="E13107" t="s">
        <v>951</v>
      </c>
      <c r="F13107">
        <v>3915</v>
      </c>
      <c r="G13107">
        <v>3921</v>
      </c>
      <c r="J13107">
        <v>0</v>
      </c>
      <c r="K13107">
        <v>6</v>
      </c>
      <c r="L13107">
        <v>4</v>
      </c>
      <c r="M13107">
        <v>0</v>
      </c>
      <c r="N13107">
        <v>0</v>
      </c>
      <c r="O13107">
        <v>0</v>
      </c>
      <c r="P13107" t="s">
        <v>5576</v>
      </c>
      <c r="Q13107">
        <v>2023</v>
      </c>
      <c r="R13107" t="s">
        <v>455</v>
      </c>
      <c r="S13107" t="s">
        <v>1496</v>
      </c>
      <c r="T13107" t="s">
        <v>52</v>
      </c>
    </row>
    <row r="13108" spans="1:20" x14ac:dyDescent="0.35">
      <c r="A13108" t="s">
        <v>5575</v>
      </c>
      <c r="B13108" s="1">
        <v>46052</v>
      </c>
      <c r="C13108">
        <v>250101</v>
      </c>
      <c r="D13108" t="s">
        <v>950</v>
      </c>
      <c r="E13108" t="s">
        <v>951</v>
      </c>
      <c r="F13108">
        <v>3921</v>
      </c>
      <c r="G13108">
        <v>3925</v>
      </c>
      <c r="J13108">
        <v>0</v>
      </c>
      <c r="K13108">
        <v>4</v>
      </c>
      <c r="L13108">
        <v>6</v>
      </c>
      <c r="M13108">
        <v>0</v>
      </c>
      <c r="N13108">
        <v>0</v>
      </c>
      <c r="O13108">
        <v>0</v>
      </c>
      <c r="P13108" t="s">
        <v>5576</v>
      </c>
      <c r="Q13108">
        <v>2023</v>
      </c>
      <c r="R13108" t="s">
        <v>455</v>
      </c>
      <c r="S13108" t="s">
        <v>1496</v>
      </c>
      <c r="T13108" t="s">
        <v>52</v>
      </c>
    </row>
    <row r="13109" spans="1:20" x14ac:dyDescent="0.35">
      <c r="A13109" t="s">
        <v>5575</v>
      </c>
      <c r="B13109" s="1">
        <v>46053</v>
      </c>
      <c r="C13109">
        <v>250101</v>
      </c>
      <c r="D13109" t="s">
        <v>950</v>
      </c>
      <c r="E13109" t="s">
        <v>951</v>
      </c>
      <c r="F13109">
        <v>3925</v>
      </c>
      <c r="G13109">
        <v>3927</v>
      </c>
      <c r="J13109">
        <v>0</v>
      </c>
      <c r="K13109">
        <v>2</v>
      </c>
      <c r="L13109">
        <v>8</v>
      </c>
      <c r="M13109">
        <v>0</v>
      </c>
      <c r="N13109">
        <v>0</v>
      </c>
      <c r="O13109">
        <v>0</v>
      </c>
      <c r="P13109" t="s">
        <v>5576</v>
      </c>
      <c r="Q13109">
        <v>2023</v>
      </c>
      <c r="R13109" t="s">
        <v>455</v>
      </c>
      <c r="S13109" t="s">
        <v>1496</v>
      </c>
      <c r="T13109" t="s">
        <v>52</v>
      </c>
    </row>
    <row r="13110" spans="1:20" x14ac:dyDescent="0.35">
      <c r="A13110" t="s">
        <v>5575</v>
      </c>
      <c r="B13110" s="1">
        <v>46054</v>
      </c>
      <c r="C13110">
        <v>250101</v>
      </c>
      <c r="D13110" t="s">
        <v>950</v>
      </c>
      <c r="E13110" t="s">
        <v>951</v>
      </c>
      <c r="F13110">
        <v>3927</v>
      </c>
      <c r="G13110">
        <v>3927</v>
      </c>
      <c r="J13110">
        <v>0</v>
      </c>
      <c r="K13110">
        <v>0</v>
      </c>
      <c r="L13110">
        <v>10</v>
      </c>
      <c r="M13110">
        <v>0</v>
      </c>
      <c r="N13110">
        <v>0</v>
      </c>
      <c r="O13110">
        <v>0</v>
      </c>
      <c r="P13110" t="s">
        <v>5576</v>
      </c>
      <c r="Q13110">
        <v>2023</v>
      </c>
      <c r="R13110" t="s">
        <v>455</v>
      </c>
      <c r="S13110" t="s">
        <v>1496</v>
      </c>
      <c r="T13110" t="s">
        <v>52</v>
      </c>
    </row>
    <row r="13111" spans="1:20" x14ac:dyDescent="0.35">
      <c r="A13111" t="s">
        <v>5575</v>
      </c>
      <c r="B13111" s="1">
        <v>46055</v>
      </c>
      <c r="C13111">
        <v>250101</v>
      </c>
      <c r="D13111" t="s">
        <v>950</v>
      </c>
      <c r="E13111" t="s">
        <v>951</v>
      </c>
      <c r="F13111">
        <v>3927</v>
      </c>
      <c r="G13111">
        <v>3931</v>
      </c>
      <c r="J13111">
        <v>0</v>
      </c>
      <c r="K13111">
        <v>4</v>
      </c>
      <c r="L13111">
        <v>6</v>
      </c>
      <c r="M13111">
        <v>0</v>
      </c>
      <c r="N13111">
        <v>0</v>
      </c>
      <c r="O13111">
        <v>0</v>
      </c>
      <c r="P13111" t="s">
        <v>5576</v>
      </c>
      <c r="Q13111">
        <v>2023</v>
      </c>
      <c r="R13111" t="s">
        <v>455</v>
      </c>
      <c r="S13111" t="s">
        <v>1496</v>
      </c>
      <c r="T13111" t="s">
        <v>52</v>
      </c>
    </row>
    <row r="13112" spans="1:20" x14ac:dyDescent="0.35">
      <c r="A13112" t="s">
        <v>5575</v>
      </c>
      <c r="B13112" s="1">
        <v>46056</v>
      </c>
      <c r="C13112">
        <v>250101</v>
      </c>
      <c r="D13112" t="s">
        <v>950</v>
      </c>
      <c r="E13112" t="s">
        <v>951</v>
      </c>
      <c r="F13112">
        <v>3931</v>
      </c>
      <c r="G13112">
        <v>3935</v>
      </c>
      <c r="J13112">
        <v>0</v>
      </c>
      <c r="K13112">
        <v>4</v>
      </c>
      <c r="L13112">
        <v>6</v>
      </c>
      <c r="M13112">
        <v>0</v>
      </c>
      <c r="N13112">
        <v>0</v>
      </c>
      <c r="O13112">
        <v>0</v>
      </c>
      <c r="P13112" t="s">
        <v>5576</v>
      </c>
      <c r="Q13112">
        <v>2023</v>
      </c>
      <c r="R13112" t="s">
        <v>455</v>
      </c>
      <c r="S13112" t="s">
        <v>1496</v>
      </c>
      <c r="T13112" t="s">
        <v>52</v>
      </c>
    </row>
    <row r="13113" spans="1:20" x14ac:dyDescent="0.35">
      <c r="A13113" t="s">
        <v>5575</v>
      </c>
      <c r="B13113" s="1">
        <v>46057</v>
      </c>
      <c r="C13113">
        <v>250101</v>
      </c>
      <c r="D13113" t="s">
        <v>950</v>
      </c>
      <c r="E13113" t="s">
        <v>951</v>
      </c>
      <c r="F13113">
        <v>3935</v>
      </c>
      <c r="G13113">
        <v>3942</v>
      </c>
      <c r="J13113">
        <v>0</v>
      </c>
      <c r="K13113">
        <v>7</v>
      </c>
      <c r="L13113">
        <v>3</v>
      </c>
      <c r="M13113">
        <v>0</v>
      </c>
      <c r="N13113">
        <v>0</v>
      </c>
      <c r="O13113">
        <v>0</v>
      </c>
      <c r="P13113" t="s">
        <v>5576</v>
      </c>
      <c r="Q13113">
        <v>2023</v>
      </c>
      <c r="R13113" t="s">
        <v>455</v>
      </c>
      <c r="S13113" t="s">
        <v>1496</v>
      </c>
      <c r="T13113" t="s">
        <v>52</v>
      </c>
    </row>
    <row r="13114" spans="1:20" x14ac:dyDescent="0.35">
      <c r="A13114" t="s">
        <v>5575</v>
      </c>
      <c r="B13114" s="1">
        <v>46058</v>
      </c>
      <c r="C13114">
        <v>250101</v>
      </c>
      <c r="D13114" t="s">
        <v>950</v>
      </c>
      <c r="E13114" t="s">
        <v>951</v>
      </c>
      <c r="F13114">
        <v>3942</v>
      </c>
      <c r="G13114">
        <v>3945</v>
      </c>
      <c r="J13114">
        <v>0</v>
      </c>
      <c r="K13114">
        <v>3</v>
      </c>
      <c r="L13114">
        <v>7</v>
      </c>
      <c r="M13114">
        <v>0</v>
      </c>
      <c r="N13114">
        <v>0</v>
      </c>
      <c r="O13114">
        <v>0</v>
      </c>
      <c r="P13114" t="s">
        <v>5576</v>
      </c>
      <c r="Q13114">
        <v>2023</v>
      </c>
      <c r="R13114" t="s">
        <v>455</v>
      </c>
      <c r="S13114" t="s">
        <v>1496</v>
      </c>
      <c r="T13114" t="s">
        <v>52</v>
      </c>
    </row>
    <row r="13115" spans="1:20" x14ac:dyDescent="0.35">
      <c r="A13115" t="s">
        <v>5575</v>
      </c>
      <c r="B13115" s="1">
        <v>46059</v>
      </c>
      <c r="C13115">
        <v>250101</v>
      </c>
      <c r="D13115" t="s">
        <v>950</v>
      </c>
      <c r="E13115" t="s">
        <v>951</v>
      </c>
      <c r="F13115">
        <v>3945</v>
      </c>
      <c r="G13115">
        <v>3950</v>
      </c>
      <c r="J13115">
        <v>0</v>
      </c>
      <c r="K13115">
        <v>5</v>
      </c>
      <c r="L13115">
        <v>5</v>
      </c>
      <c r="M13115">
        <v>0</v>
      </c>
      <c r="N13115">
        <v>0</v>
      </c>
      <c r="O13115">
        <v>0</v>
      </c>
      <c r="P13115" t="s">
        <v>5576</v>
      </c>
      <c r="Q13115">
        <v>2023</v>
      </c>
      <c r="R13115" t="s">
        <v>455</v>
      </c>
      <c r="S13115" t="s">
        <v>1496</v>
      </c>
      <c r="T13115" t="s">
        <v>52</v>
      </c>
    </row>
    <row r="13116" spans="1:20" x14ac:dyDescent="0.35">
      <c r="A13116" t="s">
        <v>5575</v>
      </c>
      <c r="B13116" s="1">
        <v>46060</v>
      </c>
      <c r="C13116">
        <v>250101</v>
      </c>
      <c r="D13116" t="s">
        <v>950</v>
      </c>
      <c r="E13116" t="s">
        <v>951</v>
      </c>
      <c r="F13116">
        <v>3950</v>
      </c>
      <c r="G13116">
        <v>3955</v>
      </c>
      <c r="J13116">
        <v>0</v>
      </c>
      <c r="K13116">
        <v>5</v>
      </c>
      <c r="L13116">
        <v>5</v>
      </c>
      <c r="M13116">
        <v>0</v>
      </c>
      <c r="N13116">
        <v>0</v>
      </c>
      <c r="O13116">
        <v>0</v>
      </c>
      <c r="P13116" t="s">
        <v>5576</v>
      </c>
      <c r="Q13116">
        <v>2023</v>
      </c>
      <c r="R13116" t="s">
        <v>455</v>
      </c>
      <c r="S13116" t="s">
        <v>1496</v>
      </c>
      <c r="T13116" t="s">
        <v>52</v>
      </c>
    </row>
    <row r="13117" spans="1:20" x14ac:dyDescent="0.35">
      <c r="A13117" t="s">
        <v>5575</v>
      </c>
      <c r="B13117" s="1">
        <v>46061</v>
      </c>
      <c r="C13117">
        <v>250101</v>
      </c>
      <c r="D13117" t="s">
        <v>950</v>
      </c>
      <c r="E13117" t="s">
        <v>951</v>
      </c>
      <c r="F13117">
        <v>3955</v>
      </c>
      <c r="G13117">
        <v>3955</v>
      </c>
      <c r="J13117">
        <v>0</v>
      </c>
      <c r="K13117">
        <v>0</v>
      </c>
      <c r="L13117">
        <v>10</v>
      </c>
      <c r="M13117">
        <v>0</v>
      </c>
      <c r="N13117">
        <v>0</v>
      </c>
      <c r="O13117">
        <v>0</v>
      </c>
      <c r="P13117" t="s">
        <v>5576</v>
      </c>
      <c r="Q13117">
        <v>2023</v>
      </c>
      <c r="R13117" t="s">
        <v>455</v>
      </c>
      <c r="S13117" t="s">
        <v>1496</v>
      </c>
      <c r="T13117" t="s">
        <v>52</v>
      </c>
    </row>
    <row r="13118" spans="1:20" x14ac:dyDescent="0.35">
      <c r="A13118" t="s">
        <v>5575</v>
      </c>
      <c r="B13118" s="1">
        <v>46062</v>
      </c>
      <c r="C13118">
        <v>250101</v>
      </c>
      <c r="D13118" t="s">
        <v>950</v>
      </c>
      <c r="E13118" t="s">
        <v>951</v>
      </c>
      <c r="F13118">
        <v>3955</v>
      </c>
      <c r="G13118">
        <v>3960</v>
      </c>
      <c r="J13118">
        <v>0</v>
      </c>
      <c r="K13118">
        <v>5</v>
      </c>
      <c r="L13118">
        <v>5</v>
      </c>
      <c r="M13118">
        <v>0</v>
      </c>
      <c r="N13118">
        <v>0</v>
      </c>
      <c r="O13118">
        <v>0</v>
      </c>
      <c r="P13118" t="s">
        <v>5576</v>
      </c>
      <c r="Q13118">
        <v>2023</v>
      </c>
      <c r="R13118" t="s">
        <v>455</v>
      </c>
      <c r="S13118" t="s">
        <v>1496</v>
      </c>
      <c r="T13118" t="s">
        <v>52</v>
      </c>
    </row>
    <row r="13119" spans="1:20" x14ac:dyDescent="0.35">
      <c r="A13119" t="s">
        <v>5575</v>
      </c>
      <c r="B13119" s="1">
        <v>46063</v>
      </c>
      <c r="C13119">
        <v>250101</v>
      </c>
      <c r="D13119" t="s">
        <v>950</v>
      </c>
      <c r="E13119" t="s">
        <v>951</v>
      </c>
      <c r="F13119">
        <v>3960</v>
      </c>
      <c r="G13119">
        <v>3965</v>
      </c>
      <c r="J13119">
        <v>0</v>
      </c>
      <c r="K13119">
        <v>5</v>
      </c>
      <c r="L13119">
        <v>5</v>
      </c>
      <c r="M13119">
        <v>0</v>
      </c>
      <c r="N13119">
        <v>0</v>
      </c>
      <c r="O13119">
        <v>0</v>
      </c>
      <c r="P13119" t="s">
        <v>5576</v>
      </c>
      <c r="Q13119">
        <v>2023</v>
      </c>
      <c r="R13119" t="s">
        <v>455</v>
      </c>
      <c r="S13119" t="s">
        <v>1496</v>
      </c>
      <c r="T13119" t="s">
        <v>52</v>
      </c>
    </row>
    <row r="13120" spans="1:20" x14ac:dyDescent="0.35">
      <c r="A13120" t="s">
        <v>5575</v>
      </c>
      <c r="B13120" s="1">
        <v>46064</v>
      </c>
      <c r="C13120">
        <v>250101</v>
      </c>
      <c r="D13120" t="s">
        <v>950</v>
      </c>
      <c r="E13120" t="s">
        <v>951</v>
      </c>
      <c r="F13120">
        <v>3965</v>
      </c>
      <c r="G13120">
        <v>3969</v>
      </c>
      <c r="J13120">
        <v>0</v>
      </c>
      <c r="K13120">
        <v>4</v>
      </c>
      <c r="L13120">
        <v>6</v>
      </c>
      <c r="M13120">
        <v>0</v>
      </c>
      <c r="N13120">
        <v>0</v>
      </c>
      <c r="O13120">
        <v>0</v>
      </c>
      <c r="P13120" t="s">
        <v>5576</v>
      </c>
      <c r="Q13120">
        <v>2023</v>
      </c>
      <c r="R13120" t="s">
        <v>455</v>
      </c>
      <c r="S13120" t="s">
        <v>1496</v>
      </c>
      <c r="T13120" t="s">
        <v>52</v>
      </c>
    </row>
    <row r="13121" spans="1:20" x14ac:dyDescent="0.35">
      <c r="A13121" t="s">
        <v>5575</v>
      </c>
      <c r="B13121" s="1">
        <v>46065</v>
      </c>
      <c r="C13121">
        <v>250101</v>
      </c>
      <c r="D13121" t="s">
        <v>950</v>
      </c>
      <c r="E13121" t="s">
        <v>951</v>
      </c>
      <c r="F13121">
        <v>3969</v>
      </c>
      <c r="G13121">
        <v>3974</v>
      </c>
      <c r="J13121">
        <v>0</v>
      </c>
      <c r="K13121">
        <v>5</v>
      </c>
      <c r="L13121">
        <v>5</v>
      </c>
      <c r="M13121">
        <v>0</v>
      </c>
      <c r="N13121">
        <v>0</v>
      </c>
      <c r="O13121">
        <v>0</v>
      </c>
      <c r="P13121" t="s">
        <v>5576</v>
      </c>
      <c r="Q13121">
        <v>2023</v>
      </c>
      <c r="R13121" t="s">
        <v>455</v>
      </c>
      <c r="S13121" t="s">
        <v>1496</v>
      </c>
      <c r="T13121" t="s">
        <v>52</v>
      </c>
    </row>
    <row r="13122" spans="1:20" x14ac:dyDescent="0.35">
      <c r="A13122" t="s">
        <v>5575</v>
      </c>
      <c r="B13122" s="1">
        <v>46066</v>
      </c>
      <c r="C13122">
        <v>250101</v>
      </c>
      <c r="D13122" t="s">
        <v>950</v>
      </c>
      <c r="E13122" t="s">
        <v>951</v>
      </c>
      <c r="F13122">
        <v>3974</v>
      </c>
      <c r="G13122">
        <v>3974</v>
      </c>
      <c r="J13122">
        <v>0</v>
      </c>
      <c r="K13122">
        <v>0</v>
      </c>
      <c r="L13122">
        <v>0</v>
      </c>
      <c r="M13122">
        <v>0</v>
      </c>
      <c r="N13122">
        <v>10</v>
      </c>
      <c r="O13122">
        <v>0</v>
      </c>
      <c r="P13122" t="s">
        <v>5576</v>
      </c>
      <c r="Q13122">
        <v>2023</v>
      </c>
      <c r="R13122" t="s">
        <v>455</v>
      </c>
      <c r="S13122" t="s">
        <v>1496</v>
      </c>
      <c r="T13122" t="s">
        <v>52</v>
      </c>
    </row>
    <row r="13123" spans="1:20" x14ac:dyDescent="0.35">
      <c r="A13123" t="s">
        <v>5575</v>
      </c>
      <c r="B13123" s="1">
        <v>46067</v>
      </c>
      <c r="C13123">
        <v>250101</v>
      </c>
      <c r="D13123" t="s">
        <v>950</v>
      </c>
      <c r="E13123" t="s">
        <v>951</v>
      </c>
      <c r="F13123">
        <v>3974</v>
      </c>
      <c r="G13123">
        <v>3974</v>
      </c>
      <c r="J13123">
        <v>0</v>
      </c>
      <c r="K13123">
        <v>0</v>
      </c>
      <c r="L13123">
        <v>0</v>
      </c>
      <c r="M13123">
        <v>0</v>
      </c>
      <c r="N13123">
        <v>10</v>
      </c>
      <c r="O13123">
        <v>0</v>
      </c>
      <c r="P13123" t="s">
        <v>5576</v>
      </c>
      <c r="Q13123">
        <v>2023</v>
      </c>
      <c r="R13123" t="s">
        <v>455</v>
      </c>
      <c r="S13123" t="s">
        <v>1496</v>
      </c>
      <c r="T13123" t="s">
        <v>52</v>
      </c>
    </row>
    <row r="13124" spans="1:20" x14ac:dyDescent="0.35">
      <c r="A13124" t="s">
        <v>5575</v>
      </c>
      <c r="B13124" s="1">
        <v>46068</v>
      </c>
      <c r="C13124">
        <v>250101</v>
      </c>
      <c r="D13124" t="s">
        <v>950</v>
      </c>
      <c r="E13124" t="s">
        <v>951</v>
      </c>
      <c r="F13124">
        <v>3974</v>
      </c>
      <c r="G13124">
        <v>3974</v>
      </c>
      <c r="J13124">
        <v>0</v>
      </c>
      <c r="K13124">
        <v>0</v>
      </c>
      <c r="L13124">
        <v>0</v>
      </c>
      <c r="M13124">
        <v>0</v>
      </c>
      <c r="N13124">
        <v>10</v>
      </c>
      <c r="O13124">
        <v>0</v>
      </c>
      <c r="P13124" t="s">
        <v>5576</v>
      </c>
      <c r="Q13124">
        <v>2023</v>
      </c>
      <c r="R13124" t="s">
        <v>455</v>
      </c>
      <c r="S13124" t="s">
        <v>1496</v>
      </c>
      <c r="T13124" t="s">
        <v>52</v>
      </c>
    </row>
    <row r="13125" spans="1:20" x14ac:dyDescent="0.35">
      <c r="A13125" t="s">
        <v>5575</v>
      </c>
      <c r="B13125" s="1">
        <v>46069</v>
      </c>
      <c r="C13125">
        <v>250101</v>
      </c>
      <c r="D13125" t="s">
        <v>950</v>
      </c>
      <c r="E13125" t="s">
        <v>951</v>
      </c>
      <c r="F13125">
        <v>3974</v>
      </c>
      <c r="G13125">
        <v>3974</v>
      </c>
      <c r="J13125">
        <v>0</v>
      </c>
      <c r="K13125">
        <v>0</v>
      </c>
      <c r="L13125">
        <v>0</v>
      </c>
      <c r="M13125">
        <v>0</v>
      </c>
      <c r="N13125">
        <v>10</v>
      </c>
      <c r="O13125">
        <v>0</v>
      </c>
      <c r="P13125" t="s">
        <v>5576</v>
      </c>
      <c r="Q13125">
        <v>2023</v>
      </c>
      <c r="R13125" t="s">
        <v>455</v>
      </c>
      <c r="S13125" t="s">
        <v>1496</v>
      </c>
      <c r="T13125" t="s">
        <v>52</v>
      </c>
    </row>
    <row r="13126" spans="1:20" x14ac:dyDescent="0.35">
      <c r="A13126" t="s">
        <v>5575</v>
      </c>
      <c r="B13126" s="1">
        <v>46070</v>
      </c>
      <c r="C13126">
        <v>250101</v>
      </c>
      <c r="D13126" t="s">
        <v>950</v>
      </c>
      <c r="E13126" t="s">
        <v>951</v>
      </c>
      <c r="F13126">
        <v>3974</v>
      </c>
      <c r="G13126">
        <v>3974</v>
      </c>
      <c r="J13126">
        <v>0</v>
      </c>
      <c r="K13126">
        <v>0</v>
      </c>
      <c r="L13126">
        <v>10</v>
      </c>
      <c r="M13126">
        <v>0</v>
      </c>
      <c r="N13126">
        <v>0</v>
      </c>
      <c r="O13126">
        <v>0</v>
      </c>
      <c r="P13126" t="s">
        <v>5576</v>
      </c>
      <c r="Q13126">
        <v>2023</v>
      </c>
      <c r="R13126" t="s">
        <v>455</v>
      </c>
      <c r="S13126" t="s">
        <v>1496</v>
      </c>
      <c r="T13126" t="s">
        <v>52</v>
      </c>
    </row>
    <row r="13127" spans="1:20" x14ac:dyDescent="0.35">
      <c r="A13127" t="s">
        <v>5575</v>
      </c>
      <c r="B13127" s="1">
        <v>46071</v>
      </c>
      <c r="C13127">
        <v>250101</v>
      </c>
      <c r="D13127" t="s">
        <v>950</v>
      </c>
      <c r="E13127" t="s">
        <v>951</v>
      </c>
      <c r="F13127">
        <v>3974</v>
      </c>
      <c r="G13127">
        <v>3974</v>
      </c>
      <c r="J13127">
        <v>0</v>
      </c>
      <c r="K13127">
        <v>0</v>
      </c>
      <c r="L13127">
        <v>10</v>
      </c>
      <c r="M13127">
        <v>0</v>
      </c>
      <c r="N13127">
        <v>0</v>
      </c>
      <c r="O13127">
        <v>0</v>
      </c>
      <c r="P13127" t="s">
        <v>5576</v>
      </c>
      <c r="Q13127">
        <v>2023</v>
      </c>
      <c r="R13127" t="s">
        <v>455</v>
      </c>
      <c r="S13127" t="s">
        <v>1496</v>
      </c>
      <c r="T13127" t="s">
        <v>52</v>
      </c>
    </row>
    <row r="13128" spans="1:20" x14ac:dyDescent="0.35">
      <c r="A13128" t="s">
        <v>5575</v>
      </c>
      <c r="B13128" s="1">
        <v>46072</v>
      </c>
      <c r="C13128">
        <v>250101</v>
      </c>
      <c r="D13128" t="s">
        <v>950</v>
      </c>
      <c r="E13128" t="s">
        <v>951</v>
      </c>
      <c r="F13128">
        <v>3974</v>
      </c>
      <c r="G13128">
        <v>3974</v>
      </c>
      <c r="J13128">
        <v>0</v>
      </c>
      <c r="K13128">
        <v>0</v>
      </c>
      <c r="L13128">
        <v>10</v>
      </c>
      <c r="M13128">
        <v>0</v>
      </c>
      <c r="N13128">
        <v>0</v>
      </c>
      <c r="O13128">
        <v>0</v>
      </c>
      <c r="P13128" t="s">
        <v>5576</v>
      </c>
      <c r="Q13128">
        <v>2023</v>
      </c>
      <c r="R13128" t="s">
        <v>455</v>
      </c>
      <c r="S13128" t="s">
        <v>1496</v>
      </c>
      <c r="T13128" t="s">
        <v>52</v>
      </c>
    </row>
    <row r="13129" spans="1:20" x14ac:dyDescent="0.35">
      <c r="A13129" t="s">
        <v>5575</v>
      </c>
      <c r="B13129" s="1">
        <v>46073</v>
      </c>
      <c r="C13129">
        <v>250101</v>
      </c>
      <c r="D13129" t="s">
        <v>950</v>
      </c>
      <c r="E13129" t="s">
        <v>951</v>
      </c>
      <c r="F13129">
        <v>3974</v>
      </c>
      <c r="G13129">
        <v>3979</v>
      </c>
      <c r="J13129">
        <v>0</v>
      </c>
      <c r="K13129">
        <v>5</v>
      </c>
      <c r="L13129">
        <v>5</v>
      </c>
      <c r="M13129">
        <v>0</v>
      </c>
      <c r="N13129">
        <v>0</v>
      </c>
      <c r="O13129">
        <v>0</v>
      </c>
      <c r="P13129" t="s">
        <v>5576</v>
      </c>
      <c r="Q13129">
        <v>2023</v>
      </c>
      <c r="R13129" t="s">
        <v>455</v>
      </c>
      <c r="S13129" t="s">
        <v>1496</v>
      </c>
      <c r="T13129" t="s">
        <v>52</v>
      </c>
    </row>
    <row r="13130" spans="1:20" x14ac:dyDescent="0.35">
      <c r="A13130" t="s">
        <v>5575</v>
      </c>
      <c r="B13130" s="1">
        <v>46074</v>
      </c>
      <c r="C13130">
        <v>250101</v>
      </c>
      <c r="D13130" t="s">
        <v>950</v>
      </c>
      <c r="E13130" t="s">
        <v>951</v>
      </c>
      <c r="F13130">
        <v>3979</v>
      </c>
      <c r="G13130">
        <v>3983</v>
      </c>
      <c r="J13130">
        <v>0</v>
      </c>
      <c r="K13130">
        <v>4</v>
      </c>
      <c r="L13130">
        <v>6</v>
      </c>
      <c r="M13130">
        <v>0</v>
      </c>
      <c r="N13130">
        <v>0</v>
      </c>
      <c r="O13130">
        <v>0</v>
      </c>
      <c r="P13130" t="s">
        <v>5576</v>
      </c>
      <c r="Q13130">
        <v>2023</v>
      </c>
      <c r="R13130" t="s">
        <v>455</v>
      </c>
      <c r="S13130" t="s">
        <v>1496</v>
      </c>
      <c r="T13130" t="s">
        <v>52</v>
      </c>
    </row>
    <row r="13131" spans="1:20" x14ac:dyDescent="0.35">
      <c r="A13131" t="s">
        <v>5575</v>
      </c>
      <c r="B13131" s="1">
        <v>46075</v>
      </c>
      <c r="C13131">
        <v>250101</v>
      </c>
      <c r="D13131" t="s">
        <v>950</v>
      </c>
      <c r="E13131" t="s">
        <v>951</v>
      </c>
      <c r="F13131">
        <v>3983</v>
      </c>
      <c r="G13131">
        <v>3983</v>
      </c>
      <c r="J13131">
        <v>0</v>
      </c>
      <c r="K13131">
        <v>0</v>
      </c>
      <c r="L13131">
        <v>10</v>
      </c>
      <c r="M13131">
        <v>0</v>
      </c>
      <c r="N13131">
        <v>0</v>
      </c>
      <c r="O13131">
        <v>0</v>
      </c>
      <c r="P13131" t="s">
        <v>5576</v>
      </c>
      <c r="Q13131">
        <v>2023</v>
      </c>
      <c r="R13131" t="s">
        <v>455</v>
      </c>
      <c r="S13131" t="s">
        <v>1496</v>
      </c>
      <c r="T13131" t="s">
        <v>52</v>
      </c>
    </row>
    <row r="13132" spans="1:20" x14ac:dyDescent="0.35">
      <c r="A13132" t="s">
        <v>5575</v>
      </c>
      <c r="B13132" s="1">
        <v>46076</v>
      </c>
      <c r="C13132">
        <v>250101</v>
      </c>
      <c r="D13132" t="s">
        <v>950</v>
      </c>
      <c r="E13132" t="s">
        <v>951</v>
      </c>
      <c r="F13132">
        <v>3983</v>
      </c>
      <c r="G13132">
        <v>3991</v>
      </c>
      <c r="J13132">
        <v>0</v>
      </c>
      <c r="K13132">
        <v>8</v>
      </c>
      <c r="L13132">
        <v>2</v>
      </c>
      <c r="M13132">
        <v>0</v>
      </c>
      <c r="N13132">
        <v>0</v>
      </c>
      <c r="O13132">
        <v>0</v>
      </c>
      <c r="P13132" t="s">
        <v>5576</v>
      </c>
      <c r="Q13132">
        <v>2023</v>
      </c>
      <c r="R13132" t="s">
        <v>455</v>
      </c>
      <c r="S13132" t="s">
        <v>1496</v>
      </c>
      <c r="T13132" t="s">
        <v>52</v>
      </c>
    </row>
    <row r="13133" spans="1:20" x14ac:dyDescent="0.35">
      <c r="A13133" t="s">
        <v>5575</v>
      </c>
      <c r="B13133" s="1">
        <v>46077</v>
      </c>
      <c r="C13133">
        <v>250101</v>
      </c>
      <c r="D13133" t="s">
        <v>950</v>
      </c>
      <c r="E13133" t="s">
        <v>951</v>
      </c>
      <c r="F13133">
        <v>3991</v>
      </c>
      <c r="G13133">
        <v>4001</v>
      </c>
      <c r="J13133">
        <v>0</v>
      </c>
      <c r="K13133">
        <v>10</v>
      </c>
      <c r="L13133">
        <v>0</v>
      </c>
      <c r="M13133">
        <v>0</v>
      </c>
      <c r="N13133">
        <v>0</v>
      </c>
      <c r="O13133">
        <v>0</v>
      </c>
      <c r="P13133" t="s">
        <v>5576</v>
      </c>
      <c r="Q13133">
        <v>2023</v>
      </c>
      <c r="R13133" t="s">
        <v>455</v>
      </c>
      <c r="S13133" t="s">
        <v>1496</v>
      </c>
      <c r="T13133" t="s">
        <v>52</v>
      </c>
    </row>
    <row r="13134" spans="1:20" x14ac:dyDescent="0.35">
      <c r="A13134" t="s">
        <v>5575</v>
      </c>
      <c r="B13134" s="1">
        <v>46078</v>
      </c>
      <c r="C13134">
        <v>250101</v>
      </c>
      <c r="D13134" t="s">
        <v>950</v>
      </c>
      <c r="E13134" t="s">
        <v>951</v>
      </c>
      <c r="F13134">
        <v>4001</v>
      </c>
      <c r="G13134">
        <v>4009</v>
      </c>
      <c r="J13134">
        <v>0</v>
      </c>
      <c r="K13134">
        <v>8</v>
      </c>
      <c r="L13134">
        <v>2</v>
      </c>
      <c r="M13134">
        <v>0</v>
      </c>
      <c r="N13134">
        <v>0</v>
      </c>
      <c r="O13134">
        <v>0</v>
      </c>
      <c r="P13134" t="s">
        <v>5576</v>
      </c>
      <c r="Q13134">
        <v>2023</v>
      </c>
      <c r="R13134" t="s">
        <v>455</v>
      </c>
      <c r="S13134" t="s">
        <v>1496</v>
      </c>
      <c r="T13134" t="s">
        <v>52</v>
      </c>
    </row>
    <row r="13135" spans="1:20" x14ac:dyDescent="0.35">
      <c r="A13135" t="s">
        <v>5575</v>
      </c>
      <c r="B13135" s="1">
        <v>46079</v>
      </c>
      <c r="C13135">
        <v>250101</v>
      </c>
      <c r="D13135" t="s">
        <v>950</v>
      </c>
      <c r="E13135" t="s">
        <v>951</v>
      </c>
      <c r="F13135">
        <v>4009</v>
      </c>
      <c r="G13135">
        <v>4017</v>
      </c>
      <c r="J13135">
        <v>0</v>
      </c>
      <c r="K13135">
        <v>8</v>
      </c>
      <c r="L13135">
        <v>2</v>
      </c>
      <c r="M13135">
        <v>0</v>
      </c>
      <c r="N13135">
        <v>0</v>
      </c>
      <c r="O13135">
        <v>0</v>
      </c>
      <c r="P13135" t="s">
        <v>5576</v>
      </c>
      <c r="Q13135">
        <v>2023</v>
      </c>
      <c r="R13135" t="s">
        <v>455</v>
      </c>
      <c r="S13135" t="s">
        <v>1496</v>
      </c>
      <c r="T13135" t="s">
        <v>52</v>
      </c>
    </row>
    <row r="13136" spans="1:20" x14ac:dyDescent="0.35">
      <c r="A13136" t="s">
        <v>5575</v>
      </c>
      <c r="B13136" s="1">
        <v>46080</v>
      </c>
      <c r="C13136">
        <v>250101</v>
      </c>
      <c r="D13136" t="s">
        <v>950</v>
      </c>
      <c r="E13136" t="s">
        <v>951</v>
      </c>
      <c r="F13136">
        <v>4017</v>
      </c>
      <c r="G13136">
        <v>4024</v>
      </c>
      <c r="J13136">
        <v>0</v>
      </c>
      <c r="K13136">
        <v>7</v>
      </c>
      <c r="L13136">
        <v>3</v>
      </c>
      <c r="M13136">
        <v>0</v>
      </c>
      <c r="N13136">
        <v>0</v>
      </c>
      <c r="O13136">
        <v>0</v>
      </c>
      <c r="P13136" t="s">
        <v>5576</v>
      </c>
      <c r="Q13136">
        <v>2023</v>
      </c>
      <c r="R13136" t="s">
        <v>455</v>
      </c>
      <c r="S13136" t="s">
        <v>1496</v>
      </c>
      <c r="T13136" t="s">
        <v>52</v>
      </c>
    </row>
    <row r="13137" spans="1:20" x14ac:dyDescent="0.35">
      <c r="A13137" t="s">
        <v>5575</v>
      </c>
      <c r="B13137" s="1">
        <v>46081</v>
      </c>
      <c r="C13137">
        <v>250101</v>
      </c>
      <c r="D13137" t="s">
        <v>950</v>
      </c>
      <c r="E13137" t="s">
        <v>951</v>
      </c>
      <c r="F13137">
        <v>4024</v>
      </c>
      <c r="G13137">
        <v>4031</v>
      </c>
      <c r="J13137">
        <v>0</v>
      </c>
      <c r="K13137">
        <v>7</v>
      </c>
      <c r="L13137">
        <v>3</v>
      </c>
      <c r="M13137">
        <v>0</v>
      </c>
      <c r="N13137">
        <v>0</v>
      </c>
      <c r="O13137">
        <v>0</v>
      </c>
      <c r="P13137" t="s">
        <v>5576</v>
      </c>
      <c r="Q13137">
        <v>2023</v>
      </c>
      <c r="R13137" t="s">
        <v>455</v>
      </c>
      <c r="S13137" t="s">
        <v>1496</v>
      </c>
      <c r="T13137" t="s">
        <v>52</v>
      </c>
    </row>
    <row r="13138" spans="1:20" x14ac:dyDescent="0.35">
      <c r="A13138" t="s">
        <v>5575</v>
      </c>
      <c r="B13138" s="1">
        <v>46082</v>
      </c>
      <c r="C13138">
        <v>250101</v>
      </c>
      <c r="D13138" t="s">
        <v>950</v>
      </c>
      <c r="E13138" t="s">
        <v>951</v>
      </c>
      <c r="F13138">
        <v>4031</v>
      </c>
      <c r="G13138">
        <v>4031</v>
      </c>
      <c r="J13138">
        <v>0</v>
      </c>
      <c r="K13138">
        <v>0</v>
      </c>
      <c r="L13138">
        <v>10</v>
      </c>
      <c r="M13138">
        <v>0</v>
      </c>
      <c r="N13138">
        <v>0</v>
      </c>
      <c r="O13138">
        <v>0</v>
      </c>
      <c r="P13138" t="s">
        <v>5576</v>
      </c>
      <c r="Q13138">
        <v>2023</v>
      </c>
      <c r="R13138" t="s">
        <v>455</v>
      </c>
      <c r="S13138" t="s">
        <v>1496</v>
      </c>
      <c r="T13138" t="s">
        <v>52</v>
      </c>
    </row>
    <row r="13139" spans="1:20" x14ac:dyDescent="0.35">
      <c r="A13139" t="s">
        <v>5575</v>
      </c>
      <c r="B13139" s="1">
        <v>46083</v>
      </c>
      <c r="C13139">
        <v>250101</v>
      </c>
      <c r="D13139" t="s">
        <v>950</v>
      </c>
      <c r="E13139" t="s">
        <v>951</v>
      </c>
      <c r="F13139">
        <v>4031</v>
      </c>
      <c r="G13139">
        <v>4040</v>
      </c>
      <c r="J13139">
        <v>0</v>
      </c>
      <c r="K13139">
        <v>9</v>
      </c>
      <c r="L13139">
        <v>1</v>
      </c>
      <c r="M13139">
        <v>0</v>
      </c>
      <c r="N13139">
        <v>0</v>
      </c>
      <c r="O13139">
        <v>0</v>
      </c>
      <c r="P13139" t="s">
        <v>5576</v>
      </c>
      <c r="Q13139">
        <v>2023</v>
      </c>
      <c r="R13139" t="s">
        <v>455</v>
      </c>
      <c r="S13139" t="s">
        <v>1496</v>
      </c>
      <c r="T13139" t="s">
        <v>52</v>
      </c>
    </row>
    <row r="13140" spans="1:20" x14ac:dyDescent="0.35">
      <c r="A13140" t="s">
        <v>5575</v>
      </c>
      <c r="B13140" s="1">
        <v>46084</v>
      </c>
      <c r="C13140">
        <v>250101</v>
      </c>
      <c r="D13140" t="s">
        <v>950</v>
      </c>
      <c r="E13140" t="s">
        <v>951</v>
      </c>
      <c r="F13140">
        <v>4040</v>
      </c>
      <c r="G13140">
        <v>4047</v>
      </c>
      <c r="J13140">
        <v>0</v>
      </c>
      <c r="K13140">
        <v>7</v>
      </c>
      <c r="L13140">
        <v>3</v>
      </c>
      <c r="M13140">
        <v>0</v>
      </c>
      <c r="N13140">
        <v>0</v>
      </c>
      <c r="O13140">
        <v>0</v>
      </c>
      <c r="P13140" t="s">
        <v>5576</v>
      </c>
      <c r="Q13140">
        <v>2023</v>
      </c>
      <c r="R13140" t="s">
        <v>455</v>
      </c>
      <c r="S13140" t="s">
        <v>1496</v>
      </c>
      <c r="T13140" t="s">
        <v>52</v>
      </c>
    </row>
    <row r="13141" spans="1:20" x14ac:dyDescent="0.35">
      <c r="A13141" t="s">
        <v>5575</v>
      </c>
      <c r="B13141" s="1">
        <v>46085</v>
      </c>
      <c r="C13141">
        <v>250101</v>
      </c>
      <c r="D13141" t="s">
        <v>950</v>
      </c>
      <c r="E13141" t="s">
        <v>951</v>
      </c>
      <c r="F13141">
        <v>4047</v>
      </c>
      <c r="G13141">
        <v>4056</v>
      </c>
      <c r="J13141">
        <v>0</v>
      </c>
      <c r="K13141">
        <v>9</v>
      </c>
      <c r="L13141">
        <v>1</v>
      </c>
      <c r="M13141">
        <v>0</v>
      </c>
      <c r="N13141">
        <v>0</v>
      </c>
      <c r="O13141">
        <v>0</v>
      </c>
      <c r="P13141" t="s">
        <v>5576</v>
      </c>
      <c r="Q13141">
        <v>2023</v>
      </c>
      <c r="R13141" t="s">
        <v>455</v>
      </c>
      <c r="S13141" t="s">
        <v>1496</v>
      </c>
      <c r="T13141" t="s">
        <v>52</v>
      </c>
    </row>
    <row r="13142" spans="1:20" x14ac:dyDescent="0.35">
      <c r="A13142" t="s">
        <v>5575</v>
      </c>
      <c r="B13142" s="1">
        <v>46086</v>
      </c>
      <c r="C13142">
        <v>250101</v>
      </c>
      <c r="D13142" t="s">
        <v>950</v>
      </c>
      <c r="E13142" t="s">
        <v>951</v>
      </c>
      <c r="F13142">
        <v>4056</v>
      </c>
      <c r="G13142">
        <v>4063</v>
      </c>
      <c r="J13142">
        <v>0</v>
      </c>
      <c r="K13142">
        <v>7</v>
      </c>
      <c r="L13142">
        <v>3</v>
      </c>
      <c r="M13142">
        <v>0</v>
      </c>
      <c r="N13142">
        <v>0</v>
      </c>
      <c r="O13142">
        <v>0</v>
      </c>
      <c r="P13142" t="s">
        <v>5576</v>
      </c>
      <c r="Q13142">
        <v>2023</v>
      </c>
      <c r="R13142" t="s">
        <v>455</v>
      </c>
      <c r="S13142" t="s">
        <v>1496</v>
      </c>
      <c r="T13142" t="s">
        <v>52</v>
      </c>
    </row>
    <row r="13143" spans="1:20" x14ac:dyDescent="0.35">
      <c r="A13143" t="s">
        <v>5575</v>
      </c>
      <c r="B13143" s="1">
        <v>46087</v>
      </c>
      <c r="C13143">
        <v>250101</v>
      </c>
      <c r="D13143" t="s">
        <v>950</v>
      </c>
      <c r="E13143" t="s">
        <v>951</v>
      </c>
      <c r="F13143">
        <v>4063</v>
      </c>
      <c r="G13143">
        <v>4070</v>
      </c>
      <c r="J13143">
        <v>0</v>
      </c>
      <c r="K13143">
        <v>7</v>
      </c>
      <c r="L13143">
        <v>3</v>
      </c>
      <c r="M13143">
        <v>0</v>
      </c>
      <c r="N13143">
        <v>0</v>
      </c>
      <c r="O13143">
        <v>0</v>
      </c>
      <c r="P13143" t="s">
        <v>5576</v>
      </c>
      <c r="Q13143">
        <v>2023</v>
      </c>
      <c r="R13143" t="s">
        <v>455</v>
      </c>
      <c r="S13143" t="s">
        <v>1496</v>
      </c>
      <c r="T13143" t="s">
        <v>52</v>
      </c>
    </row>
    <row r="13144" spans="1:20" x14ac:dyDescent="0.35">
      <c r="A13144" t="s">
        <v>5575</v>
      </c>
      <c r="B13144" s="1">
        <v>46088</v>
      </c>
      <c r="C13144">
        <v>250101</v>
      </c>
      <c r="D13144" t="s">
        <v>950</v>
      </c>
      <c r="E13144" t="s">
        <v>951</v>
      </c>
      <c r="F13144">
        <v>4070</v>
      </c>
      <c r="G13144">
        <v>4075</v>
      </c>
      <c r="J13144">
        <v>0</v>
      </c>
      <c r="K13144">
        <v>5</v>
      </c>
      <c r="L13144">
        <v>5</v>
      </c>
      <c r="M13144">
        <v>0</v>
      </c>
      <c r="N13144">
        <v>0</v>
      </c>
      <c r="O13144">
        <v>0</v>
      </c>
      <c r="P13144" t="s">
        <v>5576</v>
      </c>
      <c r="Q13144">
        <v>2023</v>
      </c>
      <c r="R13144" t="s">
        <v>455</v>
      </c>
      <c r="S13144" t="s">
        <v>1496</v>
      </c>
      <c r="T13144" t="s">
        <v>52</v>
      </c>
    </row>
    <row r="13145" spans="1:20" x14ac:dyDescent="0.35">
      <c r="A13145" t="s">
        <v>5575</v>
      </c>
      <c r="B13145" s="1">
        <v>46089</v>
      </c>
      <c r="C13145">
        <v>250101</v>
      </c>
      <c r="D13145" t="s">
        <v>950</v>
      </c>
      <c r="E13145" t="s">
        <v>951</v>
      </c>
      <c r="F13145">
        <v>4075</v>
      </c>
      <c r="G13145">
        <v>4075</v>
      </c>
      <c r="J13145">
        <v>0</v>
      </c>
      <c r="K13145">
        <v>0</v>
      </c>
      <c r="L13145">
        <v>10</v>
      </c>
      <c r="M13145">
        <v>0</v>
      </c>
      <c r="N13145">
        <v>0</v>
      </c>
      <c r="O13145">
        <v>0</v>
      </c>
      <c r="P13145" t="s">
        <v>5576</v>
      </c>
      <c r="Q13145">
        <v>2023</v>
      </c>
      <c r="R13145" t="s">
        <v>455</v>
      </c>
      <c r="S13145" t="s">
        <v>1496</v>
      </c>
      <c r="T13145" t="s">
        <v>52</v>
      </c>
    </row>
    <row r="13146" spans="1:20" x14ac:dyDescent="0.35">
      <c r="A13146" t="s">
        <v>5575</v>
      </c>
      <c r="B13146" s="1">
        <v>46090</v>
      </c>
      <c r="C13146">
        <v>250101</v>
      </c>
      <c r="D13146" t="s">
        <v>950</v>
      </c>
      <c r="E13146" t="s">
        <v>951</v>
      </c>
      <c r="F13146">
        <v>4075</v>
      </c>
      <c r="G13146">
        <v>4081</v>
      </c>
      <c r="J13146">
        <v>0</v>
      </c>
      <c r="K13146">
        <v>6</v>
      </c>
      <c r="L13146">
        <v>4</v>
      </c>
      <c r="M13146">
        <v>0</v>
      </c>
      <c r="N13146">
        <v>0</v>
      </c>
      <c r="O13146">
        <v>0</v>
      </c>
      <c r="P13146" t="s">
        <v>5576</v>
      </c>
      <c r="Q13146">
        <v>2023</v>
      </c>
      <c r="R13146" t="s">
        <v>455</v>
      </c>
      <c r="S13146" t="s">
        <v>1496</v>
      </c>
      <c r="T13146" t="s">
        <v>52</v>
      </c>
    </row>
    <row r="13147" spans="1:20" x14ac:dyDescent="0.35">
      <c r="A13147" t="s">
        <v>5575</v>
      </c>
      <c r="B13147" s="1">
        <v>46091</v>
      </c>
      <c r="C13147">
        <v>250101</v>
      </c>
      <c r="D13147" t="s">
        <v>950</v>
      </c>
      <c r="E13147" t="s">
        <v>951</v>
      </c>
      <c r="F13147">
        <v>4081</v>
      </c>
      <c r="G13147">
        <v>4089</v>
      </c>
      <c r="J13147">
        <v>0</v>
      </c>
      <c r="K13147">
        <v>8</v>
      </c>
      <c r="L13147">
        <v>2</v>
      </c>
      <c r="M13147">
        <v>0</v>
      </c>
      <c r="N13147">
        <v>0</v>
      </c>
      <c r="O13147">
        <v>0</v>
      </c>
      <c r="P13147" t="s">
        <v>5576</v>
      </c>
      <c r="Q13147">
        <v>2023</v>
      </c>
      <c r="R13147" t="s">
        <v>455</v>
      </c>
      <c r="S13147" t="s">
        <v>1496</v>
      </c>
      <c r="T13147" t="s">
        <v>52</v>
      </c>
    </row>
    <row r="13148" spans="1:20" x14ac:dyDescent="0.35">
      <c r="A13148" t="s">
        <v>5575</v>
      </c>
      <c r="B13148" s="1">
        <v>46092</v>
      </c>
      <c r="C13148">
        <v>250101</v>
      </c>
      <c r="D13148" t="s">
        <v>950</v>
      </c>
      <c r="E13148" t="s">
        <v>951</v>
      </c>
      <c r="F13148">
        <v>4089</v>
      </c>
      <c r="G13148">
        <v>4096</v>
      </c>
      <c r="J13148">
        <v>0</v>
      </c>
      <c r="K13148">
        <v>7</v>
      </c>
      <c r="L13148">
        <v>3</v>
      </c>
      <c r="M13148">
        <v>0</v>
      </c>
      <c r="N13148">
        <v>0</v>
      </c>
      <c r="O13148">
        <v>0</v>
      </c>
      <c r="P13148" t="s">
        <v>5576</v>
      </c>
      <c r="Q13148">
        <v>2023</v>
      </c>
      <c r="R13148" t="s">
        <v>455</v>
      </c>
      <c r="S13148" t="s">
        <v>1496</v>
      </c>
      <c r="T13148" t="s">
        <v>52</v>
      </c>
    </row>
    <row r="13149" spans="1:20" x14ac:dyDescent="0.35">
      <c r="A13149" t="s">
        <v>5575</v>
      </c>
      <c r="B13149" s="1">
        <v>46093</v>
      </c>
      <c r="C13149">
        <v>250101</v>
      </c>
      <c r="D13149" t="s">
        <v>950</v>
      </c>
      <c r="E13149" t="s">
        <v>951</v>
      </c>
      <c r="F13149">
        <v>4096</v>
      </c>
      <c r="G13149">
        <v>4104</v>
      </c>
      <c r="J13149">
        <v>0</v>
      </c>
      <c r="K13149">
        <v>8</v>
      </c>
      <c r="L13149">
        <v>2</v>
      </c>
      <c r="M13149">
        <v>0</v>
      </c>
      <c r="N13149">
        <v>0</v>
      </c>
      <c r="O13149">
        <v>0</v>
      </c>
      <c r="P13149" t="s">
        <v>5576</v>
      </c>
      <c r="Q13149">
        <v>2023</v>
      </c>
      <c r="R13149" t="s">
        <v>455</v>
      </c>
      <c r="S13149" t="s">
        <v>1496</v>
      </c>
      <c r="T13149" t="s">
        <v>52</v>
      </c>
    </row>
    <row r="13150" spans="1:20" x14ac:dyDescent="0.35">
      <c r="A13150" t="s">
        <v>5575</v>
      </c>
      <c r="B13150" s="1">
        <v>46094</v>
      </c>
      <c r="C13150">
        <v>250101</v>
      </c>
      <c r="D13150" t="s">
        <v>950</v>
      </c>
      <c r="E13150" t="s">
        <v>951</v>
      </c>
      <c r="F13150">
        <v>4104</v>
      </c>
      <c r="G13150">
        <v>4111</v>
      </c>
      <c r="J13150">
        <v>0</v>
      </c>
      <c r="K13150">
        <v>7</v>
      </c>
      <c r="L13150">
        <v>3</v>
      </c>
      <c r="M13150">
        <v>0</v>
      </c>
      <c r="N13150">
        <v>0</v>
      </c>
      <c r="O13150">
        <v>0</v>
      </c>
      <c r="P13150" t="s">
        <v>5576</v>
      </c>
      <c r="Q13150">
        <v>2023</v>
      </c>
      <c r="R13150" t="s">
        <v>455</v>
      </c>
      <c r="S13150" t="s">
        <v>1496</v>
      </c>
      <c r="T13150" t="s">
        <v>52</v>
      </c>
    </row>
    <row r="13151" spans="1:20" x14ac:dyDescent="0.35">
      <c r="A13151" t="s">
        <v>5575</v>
      </c>
      <c r="B13151" s="1">
        <v>46095</v>
      </c>
      <c r="C13151">
        <v>250101</v>
      </c>
      <c r="D13151" t="s">
        <v>950</v>
      </c>
      <c r="E13151" t="s">
        <v>951</v>
      </c>
      <c r="F13151">
        <v>4111</v>
      </c>
      <c r="G13151">
        <v>4114</v>
      </c>
      <c r="J13151">
        <v>0</v>
      </c>
      <c r="K13151">
        <v>3</v>
      </c>
      <c r="L13151">
        <v>7</v>
      </c>
      <c r="M13151">
        <v>0</v>
      </c>
      <c r="N13151">
        <v>0</v>
      </c>
      <c r="O13151">
        <v>0</v>
      </c>
      <c r="P13151" t="s">
        <v>5576</v>
      </c>
      <c r="Q13151">
        <v>2023</v>
      </c>
      <c r="R13151" t="s">
        <v>455</v>
      </c>
      <c r="S13151" t="s">
        <v>1496</v>
      </c>
      <c r="T13151" t="s">
        <v>52</v>
      </c>
    </row>
    <row r="13152" spans="1:20" x14ac:dyDescent="0.35">
      <c r="A13152" t="s">
        <v>5575</v>
      </c>
      <c r="B13152" s="1">
        <v>46096</v>
      </c>
      <c r="C13152">
        <v>250101</v>
      </c>
      <c r="D13152" t="s">
        <v>950</v>
      </c>
      <c r="E13152" t="s">
        <v>951</v>
      </c>
      <c r="F13152">
        <v>4114</v>
      </c>
      <c r="G13152">
        <v>4114</v>
      </c>
      <c r="J13152">
        <v>0</v>
      </c>
      <c r="K13152">
        <v>0</v>
      </c>
      <c r="L13152">
        <v>10</v>
      </c>
      <c r="M13152">
        <v>0</v>
      </c>
      <c r="N13152">
        <v>0</v>
      </c>
      <c r="O13152">
        <v>0</v>
      </c>
      <c r="P13152" t="s">
        <v>5576</v>
      </c>
      <c r="Q13152">
        <v>2023</v>
      </c>
      <c r="R13152" t="s">
        <v>455</v>
      </c>
      <c r="S13152" t="s">
        <v>1496</v>
      </c>
      <c r="T13152" t="s">
        <v>52</v>
      </c>
    </row>
    <row r="13153" spans="1:20" x14ac:dyDescent="0.35">
      <c r="A13153" t="s">
        <v>5575</v>
      </c>
      <c r="B13153" s="1">
        <v>46097</v>
      </c>
      <c r="C13153">
        <v>250101</v>
      </c>
      <c r="D13153" t="s">
        <v>950</v>
      </c>
      <c r="E13153" t="s">
        <v>951</v>
      </c>
      <c r="F13153">
        <v>4114</v>
      </c>
      <c r="G13153">
        <v>4120</v>
      </c>
      <c r="J13153">
        <v>0</v>
      </c>
      <c r="K13153">
        <v>6</v>
      </c>
      <c r="L13153">
        <v>4</v>
      </c>
      <c r="M13153">
        <v>0</v>
      </c>
      <c r="N13153">
        <v>0</v>
      </c>
      <c r="O13153">
        <v>0</v>
      </c>
      <c r="P13153" t="s">
        <v>5576</v>
      </c>
      <c r="Q13153">
        <v>2023</v>
      </c>
      <c r="R13153" t="s">
        <v>455</v>
      </c>
      <c r="S13153" t="s">
        <v>1496</v>
      </c>
      <c r="T13153" t="s">
        <v>52</v>
      </c>
    </row>
    <row r="13154" spans="1:20" x14ac:dyDescent="0.35">
      <c r="A13154" t="s">
        <v>5575</v>
      </c>
      <c r="B13154" s="1">
        <v>46098</v>
      </c>
      <c r="C13154">
        <v>250101</v>
      </c>
      <c r="D13154" t="s">
        <v>950</v>
      </c>
      <c r="E13154" t="s">
        <v>951</v>
      </c>
      <c r="F13154">
        <v>4120</v>
      </c>
      <c r="G13154">
        <v>4127</v>
      </c>
      <c r="J13154">
        <v>0</v>
      </c>
      <c r="K13154">
        <v>7</v>
      </c>
      <c r="L13154">
        <v>3</v>
      </c>
      <c r="M13154">
        <v>0</v>
      </c>
      <c r="N13154">
        <v>0</v>
      </c>
      <c r="O13154">
        <v>0</v>
      </c>
      <c r="P13154" t="s">
        <v>5576</v>
      </c>
      <c r="Q13154">
        <v>2023</v>
      </c>
      <c r="R13154" t="s">
        <v>455</v>
      </c>
      <c r="S13154" t="s">
        <v>1496</v>
      </c>
      <c r="T13154" t="s">
        <v>52</v>
      </c>
    </row>
    <row r="13155" spans="1:20" x14ac:dyDescent="0.35">
      <c r="A13155" t="s">
        <v>5575</v>
      </c>
      <c r="B13155" s="1">
        <v>46099</v>
      </c>
      <c r="C13155">
        <v>250101</v>
      </c>
      <c r="D13155" t="s">
        <v>950</v>
      </c>
      <c r="E13155" t="s">
        <v>951</v>
      </c>
      <c r="F13155">
        <v>4127</v>
      </c>
      <c r="G13155">
        <v>4133</v>
      </c>
      <c r="J13155">
        <v>0</v>
      </c>
      <c r="K13155">
        <v>6</v>
      </c>
      <c r="L13155">
        <v>4</v>
      </c>
      <c r="M13155">
        <v>0</v>
      </c>
      <c r="N13155">
        <v>0</v>
      </c>
      <c r="O13155">
        <v>0</v>
      </c>
      <c r="P13155" t="s">
        <v>5576</v>
      </c>
      <c r="Q13155">
        <v>2023</v>
      </c>
      <c r="R13155" t="s">
        <v>455</v>
      </c>
      <c r="S13155" t="s">
        <v>1496</v>
      </c>
      <c r="T13155" t="s">
        <v>52</v>
      </c>
    </row>
    <row r="13156" spans="1:20" x14ac:dyDescent="0.35">
      <c r="A13156" t="s">
        <v>5575</v>
      </c>
      <c r="B13156" s="1">
        <v>46100</v>
      </c>
      <c r="C13156">
        <v>250101</v>
      </c>
      <c r="D13156" t="s">
        <v>950</v>
      </c>
      <c r="E13156" t="s">
        <v>951</v>
      </c>
      <c r="F13156">
        <v>4133</v>
      </c>
      <c r="G13156">
        <v>4138</v>
      </c>
      <c r="J13156">
        <v>0</v>
      </c>
      <c r="K13156">
        <v>5</v>
      </c>
      <c r="L13156">
        <v>5</v>
      </c>
      <c r="M13156">
        <v>0</v>
      </c>
      <c r="N13156">
        <v>0</v>
      </c>
      <c r="O13156">
        <v>0</v>
      </c>
      <c r="P13156" t="s">
        <v>5576</v>
      </c>
      <c r="Q13156">
        <v>2023</v>
      </c>
      <c r="R13156" t="s">
        <v>455</v>
      </c>
      <c r="S13156" t="s">
        <v>1496</v>
      </c>
      <c r="T13156" t="s">
        <v>52</v>
      </c>
    </row>
    <row r="13157" spans="1:20" x14ac:dyDescent="0.35">
      <c r="A13157" t="s">
        <v>5575</v>
      </c>
      <c r="B13157" s="1">
        <v>46101</v>
      </c>
      <c r="C13157">
        <v>250101</v>
      </c>
      <c r="D13157" t="s">
        <v>950</v>
      </c>
      <c r="E13157" t="s">
        <v>951</v>
      </c>
      <c r="F13157">
        <v>4138</v>
      </c>
      <c r="G13157">
        <v>4146</v>
      </c>
      <c r="J13157">
        <v>0</v>
      </c>
      <c r="K13157">
        <v>8</v>
      </c>
      <c r="L13157">
        <v>2</v>
      </c>
      <c r="M13157">
        <v>0</v>
      </c>
      <c r="N13157">
        <v>0</v>
      </c>
      <c r="O13157">
        <v>0</v>
      </c>
      <c r="P13157" t="s">
        <v>5576</v>
      </c>
      <c r="Q13157">
        <v>2023</v>
      </c>
      <c r="R13157" t="s">
        <v>455</v>
      </c>
      <c r="S13157" t="s">
        <v>1496</v>
      </c>
      <c r="T13157" t="s">
        <v>52</v>
      </c>
    </row>
    <row r="13158" spans="1:20" x14ac:dyDescent="0.35">
      <c r="A13158" t="s">
        <v>5575</v>
      </c>
      <c r="B13158" s="1">
        <v>46102</v>
      </c>
      <c r="C13158">
        <v>250101</v>
      </c>
      <c r="D13158" t="s">
        <v>950</v>
      </c>
      <c r="E13158" t="s">
        <v>951</v>
      </c>
      <c r="F13158">
        <v>4146</v>
      </c>
      <c r="G13158">
        <v>4151</v>
      </c>
      <c r="J13158">
        <v>0</v>
      </c>
      <c r="K13158">
        <v>5</v>
      </c>
      <c r="L13158">
        <v>5</v>
      </c>
      <c r="M13158">
        <v>0</v>
      </c>
      <c r="N13158">
        <v>0</v>
      </c>
      <c r="O13158">
        <v>0</v>
      </c>
      <c r="P13158" t="s">
        <v>5576</v>
      </c>
      <c r="Q13158">
        <v>2023</v>
      </c>
      <c r="R13158" t="s">
        <v>455</v>
      </c>
      <c r="S13158" t="s">
        <v>1496</v>
      </c>
      <c r="T13158" t="s">
        <v>52</v>
      </c>
    </row>
    <row r="13159" spans="1:20" x14ac:dyDescent="0.35">
      <c r="A13159" t="s">
        <v>5575</v>
      </c>
      <c r="B13159" s="1">
        <v>46103</v>
      </c>
      <c r="C13159">
        <v>250101</v>
      </c>
      <c r="D13159" t="s">
        <v>950</v>
      </c>
      <c r="E13159" t="s">
        <v>951</v>
      </c>
      <c r="F13159">
        <v>4151</v>
      </c>
      <c r="G13159">
        <v>4151</v>
      </c>
      <c r="J13159">
        <v>0</v>
      </c>
      <c r="K13159">
        <v>0</v>
      </c>
      <c r="L13159">
        <v>10</v>
      </c>
      <c r="M13159">
        <v>0</v>
      </c>
      <c r="N13159">
        <v>0</v>
      </c>
      <c r="O13159">
        <v>0</v>
      </c>
      <c r="P13159" t="s">
        <v>5576</v>
      </c>
      <c r="Q13159">
        <v>2023</v>
      </c>
      <c r="R13159" t="s">
        <v>455</v>
      </c>
      <c r="S13159" t="s">
        <v>1496</v>
      </c>
      <c r="T13159" t="s">
        <v>52</v>
      </c>
    </row>
    <row r="13160" spans="1:20" x14ac:dyDescent="0.35">
      <c r="A13160" t="s">
        <v>5575</v>
      </c>
      <c r="B13160" s="1">
        <v>46104</v>
      </c>
      <c r="C13160">
        <v>250101</v>
      </c>
      <c r="D13160" t="s">
        <v>950</v>
      </c>
      <c r="E13160" t="s">
        <v>951</v>
      </c>
      <c r="F13160">
        <v>4151</v>
      </c>
      <c r="G13160">
        <v>4156</v>
      </c>
      <c r="J13160">
        <v>0</v>
      </c>
      <c r="K13160">
        <v>5</v>
      </c>
      <c r="L13160">
        <v>5</v>
      </c>
      <c r="M13160">
        <v>0</v>
      </c>
      <c r="N13160">
        <v>0</v>
      </c>
      <c r="O13160">
        <v>0</v>
      </c>
      <c r="P13160" t="s">
        <v>5576</v>
      </c>
      <c r="Q13160">
        <v>2023</v>
      </c>
      <c r="R13160" t="s">
        <v>455</v>
      </c>
      <c r="S13160" t="s">
        <v>1496</v>
      </c>
      <c r="T13160" t="s">
        <v>52</v>
      </c>
    </row>
    <row r="13161" spans="1:20" x14ac:dyDescent="0.35">
      <c r="A13161" t="s">
        <v>5575</v>
      </c>
      <c r="B13161" s="1">
        <v>46105</v>
      </c>
      <c r="C13161">
        <v>250101</v>
      </c>
      <c r="D13161" t="s">
        <v>950</v>
      </c>
      <c r="E13161" t="s">
        <v>951</v>
      </c>
      <c r="F13161">
        <v>4156</v>
      </c>
      <c r="G13161">
        <v>4164</v>
      </c>
      <c r="J13161">
        <v>0</v>
      </c>
      <c r="K13161">
        <v>8</v>
      </c>
      <c r="L13161">
        <v>2</v>
      </c>
      <c r="M13161">
        <v>0</v>
      </c>
      <c r="N13161">
        <v>0</v>
      </c>
      <c r="O13161">
        <v>0</v>
      </c>
      <c r="P13161" t="s">
        <v>5576</v>
      </c>
      <c r="Q13161">
        <v>2023</v>
      </c>
      <c r="R13161" t="s">
        <v>455</v>
      </c>
      <c r="S13161" t="s">
        <v>1496</v>
      </c>
      <c r="T13161" t="s">
        <v>52</v>
      </c>
    </row>
    <row r="13162" spans="1:20" x14ac:dyDescent="0.35">
      <c r="A13162" t="s">
        <v>5575</v>
      </c>
      <c r="B13162" s="1">
        <v>46106</v>
      </c>
      <c r="C13162">
        <v>250101</v>
      </c>
      <c r="D13162" t="s">
        <v>950</v>
      </c>
      <c r="E13162" t="s">
        <v>951</v>
      </c>
      <c r="F13162">
        <v>4164</v>
      </c>
      <c r="G13162">
        <v>4171</v>
      </c>
      <c r="J13162">
        <v>0</v>
      </c>
      <c r="K13162">
        <v>7</v>
      </c>
      <c r="L13162">
        <v>3</v>
      </c>
      <c r="M13162">
        <v>0</v>
      </c>
      <c r="N13162">
        <v>0</v>
      </c>
      <c r="O13162">
        <v>0</v>
      </c>
      <c r="P13162" t="s">
        <v>5576</v>
      </c>
      <c r="Q13162">
        <v>2023</v>
      </c>
      <c r="R13162" t="s">
        <v>455</v>
      </c>
      <c r="S13162" t="s">
        <v>1496</v>
      </c>
      <c r="T13162" t="s">
        <v>52</v>
      </c>
    </row>
    <row r="13163" spans="1:20" x14ac:dyDescent="0.35">
      <c r="A13163" t="s">
        <v>5575</v>
      </c>
      <c r="B13163" s="1">
        <v>46107</v>
      </c>
      <c r="C13163">
        <v>250101</v>
      </c>
      <c r="D13163" t="s">
        <v>950</v>
      </c>
      <c r="E13163" t="s">
        <v>951</v>
      </c>
      <c r="F13163">
        <v>4171</v>
      </c>
      <c r="G13163">
        <v>4178</v>
      </c>
      <c r="J13163">
        <v>0</v>
      </c>
      <c r="K13163">
        <v>7</v>
      </c>
      <c r="L13163">
        <v>3</v>
      </c>
      <c r="M13163">
        <v>0</v>
      </c>
      <c r="N13163">
        <v>0</v>
      </c>
      <c r="O13163">
        <v>0</v>
      </c>
      <c r="P13163" t="s">
        <v>5576</v>
      </c>
      <c r="Q13163">
        <v>2023</v>
      </c>
      <c r="R13163" t="s">
        <v>455</v>
      </c>
      <c r="S13163" t="s">
        <v>1496</v>
      </c>
      <c r="T13163" t="s">
        <v>52</v>
      </c>
    </row>
    <row r="13164" spans="1:20" x14ac:dyDescent="0.35">
      <c r="A13164" t="s">
        <v>5575</v>
      </c>
      <c r="B13164" s="1">
        <v>46108</v>
      </c>
      <c r="C13164">
        <v>250101</v>
      </c>
      <c r="D13164" t="s">
        <v>950</v>
      </c>
      <c r="E13164" t="s">
        <v>951</v>
      </c>
      <c r="F13164">
        <v>4178</v>
      </c>
      <c r="G13164">
        <v>4186</v>
      </c>
      <c r="J13164">
        <v>0</v>
      </c>
      <c r="K13164">
        <v>8</v>
      </c>
      <c r="L13164">
        <v>2</v>
      </c>
      <c r="M13164">
        <v>0</v>
      </c>
      <c r="N13164">
        <v>0</v>
      </c>
      <c r="O13164">
        <v>0</v>
      </c>
      <c r="P13164" t="s">
        <v>5576</v>
      </c>
      <c r="Q13164">
        <v>2023</v>
      </c>
      <c r="R13164" t="s">
        <v>455</v>
      </c>
      <c r="S13164" t="s">
        <v>1496</v>
      </c>
      <c r="T13164" t="s">
        <v>52</v>
      </c>
    </row>
    <row r="13165" spans="1:20" x14ac:dyDescent="0.35">
      <c r="A13165" t="s">
        <v>5575</v>
      </c>
      <c r="B13165" s="1">
        <v>46109</v>
      </c>
      <c r="C13165">
        <v>250101</v>
      </c>
      <c r="D13165" t="s">
        <v>950</v>
      </c>
      <c r="E13165" t="s">
        <v>951</v>
      </c>
      <c r="F13165">
        <v>4186</v>
      </c>
      <c r="G13165">
        <v>4192</v>
      </c>
      <c r="J13165">
        <v>0</v>
      </c>
      <c r="K13165">
        <v>6</v>
      </c>
      <c r="L13165">
        <v>4</v>
      </c>
      <c r="M13165">
        <v>0</v>
      </c>
      <c r="N13165">
        <v>0</v>
      </c>
      <c r="O13165">
        <v>0</v>
      </c>
      <c r="P13165" t="s">
        <v>5576</v>
      </c>
      <c r="Q13165">
        <v>2023</v>
      </c>
      <c r="R13165" t="s">
        <v>455</v>
      </c>
      <c r="S13165" t="s">
        <v>1496</v>
      </c>
      <c r="T13165" t="s">
        <v>52</v>
      </c>
    </row>
    <row r="13166" spans="1:20" x14ac:dyDescent="0.35">
      <c r="A13166" t="s">
        <v>5575</v>
      </c>
      <c r="B13166" s="1">
        <v>46110</v>
      </c>
      <c r="C13166">
        <v>250101</v>
      </c>
      <c r="D13166" t="s">
        <v>950</v>
      </c>
      <c r="E13166" t="s">
        <v>951</v>
      </c>
      <c r="F13166">
        <v>4192</v>
      </c>
      <c r="G13166">
        <v>4196</v>
      </c>
      <c r="J13166">
        <v>0</v>
      </c>
      <c r="K13166">
        <v>4</v>
      </c>
      <c r="L13166">
        <v>6</v>
      </c>
      <c r="M13166">
        <v>0</v>
      </c>
      <c r="N13166">
        <v>0</v>
      </c>
      <c r="O13166">
        <v>0</v>
      </c>
      <c r="P13166" t="s">
        <v>5576</v>
      </c>
      <c r="Q13166">
        <v>2023</v>
      </c>
      <c r="R13166" t="s">
        <v>455</v>
      </c>
      <c r="S13166" t="s">
        <v>1496</v>
      </c>
      <c r="T13166" t="s">
        <v>52</v>
      </c>
    </row>
    <row r="13167" spans="1:20" x14ac:dyDescent="0.35">
      <c r="A13167" t="s">
        <v>5575</v>
      </c>
      <c r="B13167" s="1">
        <v>46111</v>
      </c>
      <c r="C13167">
        <v>250101</v>
      </c>
      <c r="D13167" t="s">
        <v>950</v>
      </c>
      <c r="E13167" t="s">
        <v>951</v>
      </c>
      <c r="F13167">
        <v>4196</v>
      </c>
      <c r="G13167">
        <v>4203</v>
      </c>
      <c r="J13167">
        <v>0</v>
      </c>
      <c r="K13167">
        <v>7</v>
      </c>
      <c r="L13167">
        <v>3</v>
      </c>
      <c r="M13167">
        <v>0</v>
      </c>
      <c r="N13167">
        <v>0</v>
      </c>
      <c r="O13167">
        <v>0</v>
      </c>
      <c r="P13167" t="s">
        <v>5576</v>
      </c>
      <c r="Q13167">
        <v>2023</v>
      </c>
      <c r="R13167" t="s">
        <v>455</v>
      </c>
      <c r="S13167" t="s">
        <v>1496</v>
      </c>
      <c r="T13167" t="s">
        <v>52</v>
      </c>
    </row>
    <row r="13168" spans="1:20" x14ac:dyDescent="0.35">
      <c r="A13168" t="s">
        <v>5575</v>
      </c>
      <c r="B13168" s="1">
        <v>46112</v>
      </c>
      <c r="C13168">
        <v>250101</v>
      </c>
      <c r="D13168" t="s">
        <v>950</v>
      </c>
      <c r="E13168" t="s">
        <v>951</v>
      </c>
      <c r="F13168">
        <v>4203</v>
      </c>
      <c r="G13168">
        <v>4211</v>
      </c>
      <c r="J13168">
        <v>0</v>
      </c>
      <c r="K13168">
        <v>8</v>
      </c>
      <c r="L13168">
        <v>2</v>
      </c>
      <c r="M13168">
        <v>0</v>
      </c>
      <c r="N13168">
        <v>0</v>
      </c>
      <c r="O13168">
        <v>0</v>
      </c>
      <c r="P13168" t="s">
        <v>5576</v>
      </c>
      <c r="Q13168">
        <v>2023</v>
      </c>
      <c r="R13168" t="s">
        <v>455</v>
      </c>
      <c r="S13168" t="s">
        <v>1496</v>
      </c>
      <c r="T13168" t="s">
        <v>52</v>
      </c>
    </row>
    <row r="13169" spans="1:20" x14ac:dyDescent="0.35">
      <c r="A13169" t="s">
        <v>5575</v>
      </c>
      <c r="B13169" s="1">
        <v>46113</v>
      </c>
      <c r="C13169">
        <v>250101</v>
      </c>
      <c r="D13169" t="s">
        <v>950</v>
      </c>
      <c r="E13169" t="s">
        <v>951</v>
      </c>
      <c r="F13169">
        <v>4211</v>
      </c>
      <c r="G13169">
        <v>4219</v>
      </c>
      <c r="J13169">
        <v>0</v>
      </c>
      <c r="K13169">
        <v>8</v>
      </c>
      <c r="L13169">
        <v>2</v>
      </c>
      <c r="M13169">
        <v>0</v>
      </c>
      <c r="N13169">
        <v>0</v>
      </c>
      <c r="O13169">
        <v>0</v>
      </c>
      <c r="P13169" t="s">
        <v>5576</v>
      </c>
      <c r="Q13169">
        <v>2023</v>
      </c>
      <c r="R13169" t="s">
        <v>455</v>
      </c>
      <c r="S13169" t="s">
        <v>1496</v>
      </c>
      <c r="T13169" t="s">
        <v>52</v>
      </c>
    </row>
    <row r="13170" spans="1:20" x14ac:dyDescent="0.35">
      <c r="A13170" t="s">
        <v>5575</v>
      </c>
      <c r="B13170" s="1">
        <v>46114</v>
      </c>
      <c r="C13170">
        <v>250101</v>
      </c>
      <c r="D13170" t="s">
        <v>950</v>
      </c>
      <c r="E13170" t="s">
        <v>951</v>
      </c>
      <c r="F13170">
        <v>4219</v>
      </c>
      <c r="G13170">
        <v>4219</v>
      </c>
      <c r="J13170">
        <v>0</v>
      </c>
      <c r="K13170">
        <v>0</v>
      </c>
      <c r="L13170">
        <v>10</v>
      </c>
      <c r="M13170">
        <v>0</v>
      </c>
      <c r="N13170">
        <v>0</v>
      </c>
      <c r="O13170">
        <v>0</v>
      </c>
      <c r="P13170" t="s">
        <v>5576</v>
      </c>
      <c r="Q13170">
        <v>2023</v>
      </c>
      <c r="R13170" t="s">
        <v>455</v>
      </c>
      <c r="S13170" t="s">
        <v>1496</v>
      </c>
      <c r="T13170" t="s">
        <v>52</v>
      </c>
    </row>
    <row r="13171" spans="1:20" x14ac:dyDescent="0.35">
      <c r="A13171" t="s">
        <v>5575</v>
      </c>
      <c r="B13171" s="1">
        <v>46115</v>
      </c>
      <c r="C13171">
        <v>250101</v>
      </c>
      <c r="D13171" t="s">
        <v>950</v>
      </c>
      <c r="E13171" t="s">
        <v>951</v>
      </c>
      <c r="F13171">
        <v>4219</v>
      </c>
      <c r="G13171">
        <v>4219</v>
      </c>
      <c r="J13171">
        <v>0</v>
      </c>
      <c r="K13171">
        <v>0</v>
      </c>
      <c r="L13171">
        <v>10</v>
      </c>
      <c r="M13171">
        <v>0</v>
      </c>
      <c r="N13171">
        <v>0</v>
      </c>
      <c r="O13171">
        <v>0</v>
      </c>
      <c r="P13171" t="s">
        <v>5576</v>
      </c>
      <c r="Q13171">
        <v>2023</v>
      </c>
      <c r="R13171" t="s">
        <v>455</v>
      </c>
      <c r="S13171" t="s">
        <v>1496</v>
      </c>
      <c r="T13171" t="s">
        <v>52</v>
      </c>
    </row>
    <row r="13172" spans="1:20" x14ac:dyDescent="0.35">
      <c r="A13172" t="s">
        <v>5575</v>
      </c>
      <c r="B13172" s="1">
        <v>46116</v>
      </c>
      <c r="C13172">
        <v>250101</v>
      </c>
      <c r="D13172" t="s">
        <v>950</v>
      </c>
      <c r="E13172" t="s">
        <v>951</v>
      </c>
      <c r="F13172">
        <v>4219</v>
      </c>
      <c r="G13172">
        <v>4219</v>
      </c>
      <c r="J13172">
        <v>0</v>
      </c>
      <c r="K13172">
        <v>0</v>
      </c>
      <c r="L13172">
        <v>10</v>
      </c>
      <c r="M13172">
        <v>0</v>
      </c>
      <c r="N13172">
        <v>0</v>
      </c>
      <c r="O13172">
        <v>0</v>
      </c>
      <c r="P13172" t="s">
        <v>5576</v>
      </c>
      <c r="Q13172">
        <v>2023</v>
      </c>
      <c r="R13172" t="s">
        <v>455</v>
      </c>
      <c r="S13172" t="s">
        <v>1496</v>
      </c>
      <c r="T13172" t="s">
        <v>52</v>
      </c>
    </row>
    <row r="13173" spans="1:20" x14ac:dyDescent="0.35">
      <c r="A13173" t="s">
        <v>5575</v>
      </c>
      <c r="B13173" s="1">
        <v>46117</v>
      </c>
      <c r="C13173">
        <v>250101</v>
      </c>
      <c r="D13173" t="s">
        <v>950</v>
      </c>
      <c r="E13173" t="s">
        <v>951</v>
      </c>
      <c r="F13173">
        <v>4219</v>
      </c>
      <c r="G13173">
        <v>4219</v>
      </c>
      <c r="J13173">
        <v>0</v>
      </c>
      <c r="K13173">
        <v>0</v>
      </c>
      <c r="L13173">
        <v>10</v>
      </c>
      <c r="M13173">
        <v>0</v>
      </c>
      <c r="N13173">
        <v>0</v>
      </c>
      <c r="O13173">
        <v>0</v>
      </c>
      <c r="P13173" t="s">
        <v>5576</v>
      </c>
      <c r="Q13173">
        <v>2023</v>
      </c>
      <c r="R13173" t="s">
        <v>455</v>
      </c>
      <c r="S13173" t="s">
        <v>1496</v>
      </c>
      <c r="T13173" t="s">
        <v>52</v>
      </c>
    </row>
    <row r="13174" spans="1:20" x14ac:dyDescent="0.35">
      <c r="A13174" t="s">
        <v>5575</v>
      </c>
      <c r="B13174" s="1">
        <v>46118</v>
      </c>
      <c r="C13174">
        <v>250101</v>
      </c>
      <c r="D13174" t="s">
        <v>950</v>
      </c>
      <c r="E13174" t="s">
        <v>951</v>
      </c>
      <c r="F13174">
        <v>4219</v>
      </c>
      <c r="G13174">
        <v>4224</v>
      </c>
      <c r="J13174">
        <v>0</v>
      </c>
      <c r="K13174">
        <v>5</v>
      </c>
      <c r="L13174">
        <v>5</v>
      </c>
      <c r="M13174">
        <v>0</v>
      </c>
      <c r="N13174">
        <v>0</v>
      </c>
      <c r="O13174">
        <v>0</v>
      </c>
      <c r="P13174" t="s">
        <v>5576</v>
      </c>
      <c r="Q13174">
        <v>2023</v>
      </c>
      <c r="R13174" t="s">
        <v>455</v>
      </c>
      <c r="S13174" t="s">
        <v>1496</v>
      </c>
      <c r="T13174" t="s">
        <v>52</v>
      </c>
    </row>
    <row r="13175" spans="1:20" x14ac:dyDescent="0.35">
      <c r="A13175" t="s">
        <v>5575</v>
      </c>
      <c r="B13175" s="1">
        <v>46119</v>
      </c>
      <c r="C13175">
        <v>250101</v>
      </c>
      <c r="D13175" t="s">
        <v>950</v>
      </c>
      <c r="E13175" t="s">
        <v>951</v>
      </c>
      <c r="F13175">
        <v>4224</v>
      </c>
      <c r="G13175">
        <v>4231</v>
      </c>
      <c r="J13175">
        <v>0</v>
      </c>
      <c r="K13175">
        <v>7</v>
      </c>
      <c r="L13175">
        <v>3</v>
      </c>
      <c r="M13175">
        <v>0</v>
      </c>
      <c r="N13175">
        <v>0</v>
      </c>
      <c r="O13175">
        <v>0</v>
      </c>
      <c r="P13175" t="s">
        <v>5576</v>
      </c>
      <c r="Q13175">
        <v>2023</v>
      </c>
      <c r="R13175" t="s">
        <v>455</v>
      </c>
      <c r="S13175" t="s">
        <v>1496</v>
      </c>
      <c r="T13175" t="s">
        <v>52</v>
      </c>
    </row>
    <row r="13176" spans="1:20" x14ac:dyDescent="0.35">
      <c r="A13176" t="s">
        <v>5575</v>
      </c>
      <c r="B13176" s="1">
        <v>46120</v>
      </c>
      <c r="C13176">
        <v>250101</v>
      </c>
      <c r="D13176" t="s">
        <v>950</v>
      </c>
      <c r="E13176" t="s">
        <v>951</v>
      </c>
      <c r="F13176">
        <v>4231</v>
      </c>
      <c r="G13176">
        <v>4236</v>
      </c>
      <c r="J13176">
        <v>0</v>
      </c>
      <c r="K13176">
        <v>5</v>
      </c>
      <c r="L13176">
        <v>5</v>
      </c>
      <c r="M13176">
        <v>0</v>
      </c>
      <c r="N13176">
        <v>0</v>
      </c>
      <c r="O13176">
        <v>0</v>
      </c>
      <c r="P13176" t="s">
        <v>5576</v>
      </c>
      <c r="Q13176">
        <v>2023</v>
      </c>
      <c r="R13176" t="s">
        <v>455</v>
      </c>
      <c r="S13176" t="s">
        <v>1496</v>
      </c>
      <c r="T13176" t="s">
        <v>52</v>
      </c>
    </row>
    <row r="13177" spans="1:20" x14ac:dyDescent="0.35">
      <c r="A13177" t="s">
        <v>5575</v>
      </c>
      <c r="B13177" s="1">
        <v>46121</v>
      </c>
      <c r="C13177">
        <v>250101</v>
      </c>
      <c r="D13177" t="s">
        <v>950</v>
      </c>
      <c r="E13177" t="s">
        <v>951</v>
      </c>
      <c r="F13177">
        <v>4236</v>
      </c>
      <c r="G13177">
        <v>4243</v>
      </c>
      <c r="J13177">
        <v>0</v>
      </c>
      <c r="K13177">
        <v>7</v>
      </c>
      <c r="L13177">
        <v>3</v>
      </c>
      <c r="M13177">
        <v>0</v>
      </c>
      <c r="N13177">
        <v>0</v>
      </c>
      <c r="O13177">
        <v>0</v>
      </c>
      <c r="P13177" t="s">
        <v>5576</v>
      </c>
      <c r="Q13177">
        <v>2023</v>
      </c>
      <c r="R13177" t="s">
        <v>455</v>
      </c>
      <c r="S13177" t="s">
        <v>1496</v>
      </c>
      <c r="T13177" t="s">
        <v>52</v>
      </c>
    </row>
    <row r="13178" spans="1:20" x14ac:dyDescent="0.35">
      <c r="A13178" t="s">
        <v>5575</v>
      </c>
      <c r="B13178" s="1">
        <v>46122</v>
      </c>
      <c r="C13178">
        <v>250101</v>
      </c>
      <c r="D13178" t="s">
        <v>950</v>
      </c>
      <c r="E13178" t="s">
        <v>951</v>
      </c>
      <c r="F13178">
        <v>4243</v>
      </c>
      <c r="G13178">
        <v>4250</v>
      </c>
      <c r="J13178">
        <v>0</v>
      </c>
      <c r="K13178">
        <v>7</v>
      </c>
      <c r="L13178">
        <v>3</v>
      </c>
      <c r="M13178">
        <v>0</v>
      </c>
      <c r="N13178">
        <v>0</v>
      </c>
      <c r="O13178">
        <v>0</v>
      </c>
      <c r="P13178" t="s">
        <v>5576</v>
      </c>
      <c r="Q13178">
        <v>2023</v>
      </c>
      <c r="R13178" t="s">
        <v>455</v>
      </c>
      <c r="S13178" t="s">
        <v>1496</v>
      </c>
      <c r="T13178" t="s">
        <v>52</v>
      </c>
    </row>
    <row r="13179" spans="1:20" x14ac:dyDescent="0.35">
      <c r="A13179" t="s">
        <v>5575</v>
      </c>
      <c r="B13179" s="1">
        <v>46123</v>
      </c>
      <c r="C13179">
        <v>250101</v>
      </c>
      <c r="D13179" t="s">
        <v>950</v>
      </c>
      <c r="E13179" t="s">
        <v>951</v>
      </c>
      <c r="F13179">
        <v>4250</v>
      </c>
      <c r="G13179">
        <v>4255</v>
      </c>
      <c r="J13179">
        <v>0</v>
      </c>
      <c r="K13179">
        <v>5</v>
      </c>
      <c r="L13179">
        <v>5</v>
      </c>
      <c r="M13179">
        <v>0</v>
      </c>
      <c r="N13179">
        <v>0</v>
      </c>
      <c r="O13179">
        <v>0</v>
      </c>
      <c r="P13179" t="s">
        <v>5576</v>
      </c>
      <c r="Q13179">
        <v>2023</v>
      </c>
      <c r="R13179" t="s">
        <v>455</v>
      </c>
      <c r="S13179" t="s">
        <v>1496</v>
      </c>
      <c r="T13179" t="s">
        <v>52</v>
      </c>
    </row>
    <row r="13180" spans="1:20" x14ac:dyDescent="0.35">
      <c r="A13180" t="s">
        <v>5575</v>
      </c>
      <c r="B13180" s="1">
        <v>46124</v>
      </c>
      <c r="C13180">
        <v>250101</v>
      </c>
      <c r="D13180" t="s">
        <v>950</v>
      </c>
      <c r="E13180" t="s">
        <v>951</v>
      </c>
      <c r="F13180">
        <v>4255</v>
      </c>
      <c r="G13180">
        <v>4255</v>
      </c>
      <c r="J13180">
        <v>0</v>
      </c>
      <c r="K13180">
        <v>0</v>
      </c>
      <c r="L13180">
        <v>10</v>
      </c>
      <c r="M13180">
        <v>0</v>
      </c>
      <c r="N13180">
        <v>0</v>
      </c>
      <c r="O13180">
        <v>0</v>
      </c>
      <c r="P13180" t="s">
        <v>5576</v>
      </c>
      <c r="Q13180">
        <v>2023</v>
      </c>
      <c r="R13180" t="s">
        <v>455</v>
      </c>
      <c r="S13180" t="s">
        <v>1496</v>
      </c>
      <c r="T13180" t="s">
        <v>52</v>
      </c>
    </row>
    <row r="13181" spans="1:20" x14ac:dyDescent="0.35">
      <c r="A13181" t="s">
        <v>5575</v>
      </c>
      <c r="B13181" s="1">
        <v>46125</v>
      </c>
      <c r="C13181">
        <v>250101</v>
      </c>
      <c r="D13181" t="s">
        <v>950</v>
      </c>
      <c r="E13181" t="s">
        <v>951</v>
      </c>
      <c r="F13181">
        <v>4255</v>
      </c>
      <c r="G13181">
        <v>4260</v>
      </c>
      <c r="J13181">
        <v>0</v>
      </c>
      <c r="K13181">
        <v>5</v>
      </c>
      <c r="L13181">
        <v>5</v>
      </c>
      <c r="M13181">
        <v>0</v>
      </c>
      <c r="N13181">
        <v>0</v>
      </c>
      <c r="O13181">
        <v>0</v>
      </c>
      <c r="P13181" t="s">
        <v>5576</v>
      </c>
      <c r="Q13181">
        <v>2023</v>
      </c>
      <c r="R13181" t="s">
        <v>455</v>
      </c>
      <c r="S13181" t="s">
        <v>1496</v>
      </c>
      <c r="T13181" t="s">
        <v>52</v>
      </c>
    </row>
    <row r="13182" spans="1:20" x14ac:dyDescent="0.35">
      <c r="A13182" t="s">
        <v>5575</v>
      </c>
      <c r="B13182" s="1">
        <v>46126</v>
      </c>
      <c r="C13182">
        <v>250101</v>
      </c>
      <c r="D13182" t="s">
        <v>950</v>
      </c>
      <c r="E13182" t="s">
        <v>951</v>
      </c>
      <c r="F13182">
        <v>4260</v>
      </c>
      <c r="G13182">
        <v>4267</v>
      </c>
      <c r="J13182">
        <v>0</v>
      </c>
      <c r="K13182">
        <v>7</v>
      </c>
      <c r="L13182">
        <v>3</v>
      </c>
      <c r="M13182">
        <v>0</v>
      </c>
      <c r="N13182">
        <v>0</v>
      </c>
      <c r="O13182">
        <v>0</v>
      </c>
      <c r="P13182" t="s">
        <v>5576</v>
      </c>
      <c r="Q13182">
        <v>2023</v>
      </c>
      <c r="R13182" t="s">
        <v>455</v>
      </c>
      <c r="S13182" t="s">
        <v>1496</v>
      </c>
      <c r="T13182" t="s">
        <v>52</v>
      </c>
    </row>
    <row r="13183" spans="1:20" x14ac:dyDescent="0.35">
      <c r="A13183" t="s">
        <v>5575</v>
      </c>
      <c r="B13183" s="1">
        <v>46127</v>
      </c>
      <c r="C13183">
        <v>250101</v>
      </c>
      <c r="D13183" t="s">
        <v>950</v>
      </c>
      <c r="E13183" t="s">
        <v>951</v>
      </c>
      <c r="F13183">
        <v>4267</v>
      </c>
      <c r="G13183">
        <v>4270</v>
      </c>
      <c r="J13183">
        <v>0</v>
      </c>
      <c r="K13183">
        <v>3</v>
      </c>
      <c r="L13183">
        <v>7</v>
      </c>
      <c r="M13183">
        <v>0</v>
      </c>
      <c r="N13183">
        <v>0</v>
      </c>
      <c r="O13183">
        <v>0</v>
      </c>
      <c r="P13183" t="s">
        <v>5576</v>
      </c>
      <c r="Q13183">
        <v>2023</v>
      </c>
      <c r="R13183" t="s">
        <v>455</v>
      </c>
      <c r="S13183" t="s">
        <v>1496</v>
      </c>
      <c r="T13183" t="s">
        <v>52</v>
      </c>
    </row>
    <row r="13184" spans="1:20" x14ac:dyDescent="0.35">
      <c r="A13184" t="s">
        <v>5575</v>
      </c>
      <c r="B13184" s="1">
        <v>46128</v>
      </c>
      <c r="C13184">
        <v>250101</v>
      </c>
      <c r="D13184" t="s">
        <v>950</v>
      </c>
      <c r="E13184" t="s">
        <v>951</v>
      </c>
      <c r="F13184">
        <v>4270</v>
      </c>
      <c r="G13184">
        <v>4276</v>
      </c>
      <c r="J13184">
        <v>0</v>
      </c>
      <c r="K13184">
        <v>6</v>
      </c>
      <c r="L13184">
        <v>4</v>
      </c>
      <c r="M13184">
        <v>0</v>
      </c>
      <c r="N13184">
        <v>0</v>
      </c>
      <c r="O13184">
        <v>0</v>
      </c>
      <c r="P13184" t="s">
        <v>5576</v>
      </c>
      <c r="Q13184">
        <v>2023</v>
      </c>
      <c r="R13184" t="s">
        <v>455</v>
      </c>
      <c r="S13184" t="s">
        <v>1496</v>
      </c>
      <c r="T13184" t="s">
        <v>52</v>
      </c>
    </row>
    <row r="13185" spans="1:20" x14ac:dyDescent="0.35">
      <c r="A13185" t="s">
        <v>5575</v>
      </c>
      <c r="B13185" s="1">
        <v>46129</v>
      </c>
      <c r="C13185">
        <v>250101</v>
      </c>
      <c r="D13185" t="s">
        <v>950</v>
      </c>
      <c r="E13185" t="s">
        <v>951</v>
      </c>
      <c r="F13185">
        <v>4276</v>
      </c>
      <c r="G13185">
        <v>4278</v>
      </c>
      <c r="J13185">
        <v>0</v>
      </c>
      <c r="K13185">
        <v>2</v>
      </c>
      <c r="L13185">
        <v>8</v>
      </c>
      <c r="M13185">
        <v>0</v>
      </c>
      <c r="N13185">
        <v>0</v>
      </c>
      <c r="O13185">
        <v>0</v>
      </c>
      <c r="P13185" t="s">
        <v>5576</v>
      </c>
      <c r="Q13185">
        <v>2023</v>
      </c>
      <c r="R13185" t="s">
        <v>455</v>
      </c>
      <c r="S13185" t="s">
        <v>1496</v>
      </c>
      <c r="T13185" t="s">
        <v>52</v>
      </c>
    </row>
    <row r="13186" spans="1:20" x14ac:dyDescent="0.35">
      <c r="A13186" t="s">
        <v>5575</v>
      </c>
      <c r="B13186" s="1">
        <v>46130</v>
      </c>
      <c r="C13186">
        <v>250101</v>
      </c>
      <c r="D13186" t="s">
        <v>950</v>
      </c>
      <c r="E13186" t="s">
        <v>951</v>
      </c>
      <c r="F13186">
        <v>4278</v>
      </c>
      <c r="G13186">
        <v>4278</v>
      </c>
      <c r="J13186">
        <v>0</v>
      </c>
      <c r="K13186">
        <v>0</v>
      </c>
      <c r="L13186">
        <v>10</v>
      </c>
      <c r="M13186">
        <v>0</v>
      </c>
      <c r="N13186">
        <v>0</v>
      </c>
      <c r="O13186">
        <v>0</v>
      </c>
      <c r="P13186" t="s">
        <v>5576</v>
      </c>
      <c r="Q13186">
        <v>2023</v>
      </c>
      <c r="R13186" t="s">
        <v>455</v>
      </c>
      <c r="S13186" t="s">
        <v>1496</v>
      </c>
      <c r="T13186" t="s">
        <v>52</v>
      </c>
    </row>
    <row r="13187" spans="1:20" x14ac:dyDescent="0.35">
      <c r="A13187" t="s">
        <v>5575</v>
      </c>
      <c r="B13187" s="1">
        <v>46131</v>
      </c>
      <c r="C13187">
        <v>250101</v>
      </c>
      <c r="D13187" t="s">
        <v>950</v>
      </c>
      <c r="E13187" t="s">
        <v>951</v>
      </c>
      <c r="F13187">
        <v>4278</v>
      </c>
      <c r="G13187">
        <v>4278</v>
      </c>
      <c r="J13187">
        <v>0</v>
      </c>
      <c r="K13187">
        <v>0</v>
      </c>
      <c r="L13187">
        <v>10</v>
      </c>
      <c r="M13187">
        <v>0</v>
      </c>
      <c r="N13187">
        <v>0</v>
      </c>
      <c r="O13187">
        <v>0</v>
      </c>
      <c r="P13187" t="s">
        <v>5576</v>
      </c>
      <c r="Q13187">
        <v>2023</v>
      </c>
      <c r="R13187" t="s">
        <v>455</v>
      </c>
      <c r="S13187" t="s">
        <v>1496</v>
      </c>
      <c r="T13187" t="s">
        <v>52</v>
      </c>
    </row>
    <row r="13188" spans="1:20" x14ac:dyDescent="0.35">
      <c r="A13188" t="s">
        <v>5575</v>
      </c>
      <c r="B13188" s="1">
        <v>46132</v>
      </c>
      <c r="C13188">
        <v>250101</v>
      </c>
      <c r="D13188" t="s">
        <v>950</v>
      </c>
      <c r="E13188" t="s">
        <v>951</v>
      </c>
      <c r="F13188">
        <v>4278</v>
      </c>
      <c r="G13188">
        <v>4283</v>
      </c>
      <c r="J13188">
        <v>0</v>
      </c>
      <c r="K13188">
        <v>5</v>
      </c>
      <c r="L13188">
        <v>5</v>
      </c>
      <c r="M13188">
        <v>0</v>
      </c>
      <c r="N13188">
        <v>0</v>
      </c>
      <c r="O13188">
        <v>0</v>
      </c>
      <c r="P13188" t="s">
        <v>5576</v>
      </c>
      <c r="Q13188">
        <v>2023</v>
      </c>
      <c r="R13188" t="s">
        <v>455</v>
      </c>
      <c r="S13188" t="s">
        <v>1496</v>
      </c>
      <c r="T13188" t="s">
        <v>52</v>
      </c>
    </row>
    <row r="13189" spans="1:20" x14ac:dyDescent="0.35">
      <c r="A13189" t="s">
        <v>5575</v>
      </c>
      <c r="B13189" s="1">
        <v>46133</v>
      </c>
      <c r="C13189">
        <v>250101</v>
      </c>
      <c r="D13189" t="s">
        <v>950</v>
      </c>
      <c r="E13189" t="s">
        <v>951</v>
      </c>
      <c r="F13189">
        <v>4283</v>
      </c>
      <c r="G13189">
        <v>4291</v>
      </c>
      <c r="J13189">
        <v>0</v>
      </c>
      <c r="K13189">
        <v>8</v>
      </c>
      <c r="L13189">
        <v>2</v>
      </c>
      <c r="M13189">
        <v>0</v>
      </c>
      <c r="N13189">
        <v>0</v>
      </c>
      <c r="O13189">
        <v>0</v>
      </c>
      <c r="P13189" t="s">
        <v>5576</v>
      </c>
      <c r="Q13189">
        <v>2023</v>
      </c>
      <c r="R13189" t="s">
        <v>455</v>
      </c>
      <c r="S13189" t="s">
        <v>1496</v>
      </c>
      <c r="T13189" t="s">
        <v>52</v>
      </c>
    </row>
    <row r="13190" spans="1:20" x14ac:dyDescent="0.35">
      <c r="A13190" t="s">
        <v>5575</v>
      </c>
      <c r="B13190" s="1">
        <v>46134</v>
      </c>
      <c r="C13190">
        <v>250101</v>
      </c>
      <c r="D13190" t="s">
        <v>950</v>
      </c>
      <c r="E13190" t="s">
        <v>951</v>
      </c>
      <c r="F13190">
        <v>4291</v>
      </c>
      <c r="G13190">
        <v>4295</v>
      </c>
      <c r="J13190">
        <v>0</v>
      </c>
      <c r="K13190">
        <v>4</v>
      </c>
      <c r="L13190">
        <v>6</v>
      </c>
      <c r="M13190">
        <v>0</v>
      </c>
      <c r="N13190">
        <v>0</v>
      </c>
      <c r="O13190">
        <v>0</v>
      </c>
      <c r="P13190" t="s">
        <v>5576</v>
      </c>
      <c r="Q13190">
        <v>2023</v>
      </c>
      <c r="R13190" t="s">
        <v>455</v>
      </c>
      <c r="S13190" t="s">
        <v>1496</v>
      </c>
      <c r="T13190" t="s">
        <v>52</v>
      </c>
    </row>
    <row r="13191" spans="1:20" x14ac:dyDescent="0.35">
      <c r="A13191" t="s">
        <v>5575</v>
      </c>
      <c r="B13191" s="1">
        <v>46135</v>
      </c>
      <c r="C13191">
        <v>250101</v>
      </c>
      <c r="D13191" t="s">
        <v>950</v>
      </c>
      <c r="E13191" t="s">
        <v>951</v>
      </c>
      <c r="F13191">
        <v>4295</v>
      </c>
      <c r="G13191">
        <v>4295</v>
      </c>
      <c r="J13191">
        <v>0</v>
      </c>
      <c r="K13191">
        <v>0</v>
      </c>
      <c r="L13191">
        <v>10</v>
      </c>
      <c r="M13191">
        <v>0</v>
      </c>
      <c r="N13191">
        <v>0</v>
      </c>
      <c r="O13191">
        <v>0</v>
      </c>
      <c r="P13191" t="s">
        <v>5576</v>
      </c>
      <c r="Q13191">
        <v>2023</v>
      </c>
      <c r="R13191" t="s">
        <v>455</v>
      </c>
      <c r="S13191" t="s">
        <v>1496</v>
      </c>
      <c r="T13191" t="s">
        <v>52</v>
      </c>
    </row>
    <row r="13192" spans="1:20" x14ac:dyDescent="0.35">
      <c r="A13192" t="s">
        <v>5575</v>
      </c>
      <c r="B13192" s="1">
        <v>46136</v>
      </c>
      <c r="C13192">
        <v>250101</v>
      </c>
      <c r="D13192" t="s">
        <v>950</v>
      </c>
      <c r="E13192" t="s">
        <v>951</v>
      </c>
      <c r="F13192">
        <v>4295</v>
      </c>
      <c r="G13192">
        <v>4295</v>
      </c>
      <c r="J13192">
        <v>0</v>
      </c>
      <c r="K13192">
        <v>0</v>
      </c>
      <c r="L13192">
        <v>10</v>
      </c>
      <c r="M13192">
        <v>0</v>
      </c>
      <c r="N13192">
        <v>0</v>
      </c>
      <c r="O13192">
        <v>0</v>
      </c>
      <c r="P13192" t="s">
        <v>5576</v>
      </c>
      <c r="Q13192">
        <v>2023</v>
      </c>
      <c r="R13192" t="s">
        <v>455</v>
      </c>
      <c r="S13192" t="s">
        <v>1496</v>
      </c>
      <c r="T13192" t="s">
        <v>52</v>
      </c>
    </row>
    <row r="13193" spans="1:20" x14ac:dyDescent="0.35">
      <c r="A13193" t="s">
        <v>5575</v>
      </c>
      <c r="B13193" s="1">
        <v>46137</v>
      </c>
      <c r="C13193">
        <v>250101</v>
      </c>
      <c r="D13193" t="s">
        <v>950</v>
      </c>
      <c r="E13193" t="s">
        <v>951</v>
      </c>
      <c r="F13193">
        <v>4295</v>
      </c>
      <c r="G13193">
        <v>4301</v>
      </c>
      <c r="J13193">
        <v>0</v>
      </c>
      <c r="K13193">
        <v>6</v>
      </c>
      <c r="L13193">
        <v>4</v>
      </c>
      <c r="M13193">
        <v>0</v>
      </c>
      <c r="N13193">
        <v>0</v>
      </c>
      <c r="O13193">
        <v>0</v>
      </c>
      <c r="P13193" t="s">
        <v>5576</v>
      </c>
      <c r="Q13193">
        <v>2023</v>
      </c>
      <c r="R13193" t="s">
        <v>455</v>
      </c>
      <c r="S13193" t="s">
        <v>1496</v>
      </c>
      <c r="T13193" t="s">
        <v>52</v>
      </c>
    </row>
    <row r="13194" spans="1:20" x14ac:dyDescent="0.35">
      <c r="A13194" t="s">
        <v>5575</v>
      </c>
      <c r="B13194" s="1">
        <v>46138</v>
      </c>
      <c r="C13194">
        <v>250101</v>
      </c>
      <c r="D13194" t="s">
        <v>950</v>
      </c>
      <c r="E13194" t="s">
        <v>951</v>
      </c>
      <c r="F13194">
        <v>4301</v>
      </c>
      <c r="G13194">
        <v>4301</v>
      </c>
      <c r="J13194">
        <v>0</v>
      </c>
      <c r="K13194">
        <v>0</v>
      </c>
      <c r="L13194">
        <v>10</v>
      </c>
      <c r="M13194">
        <v>0</v>
      </c>
      <c r="N13194">
        <v>0</v>
      </c>
      <c r="O13194">
        <v>0</v>
      </c>
      <c r="P13194" t="s">
        <v>5576</v>
      </c>
      <c r="Q13194">
        <v>2023</v>
      </c>
      <c r="R13194" t="s">
        <v>455</v>
      </c>
      <c r="S13194" t="s">
        <v>1496</v>
      </c>
      <c r="T13194" t="s">
        <v>52</v>
      </c>
    </row>
    <row r="13195" spans="1:20" x14ac:dyDescent="0.35">
      <c r="A13195" t="s">
        <v>5575</v>
      </c>
      <c r="B13195" s="1">
        <v>46139</v>
      </c>
      <c r="C13195">
        <v>250101</v>
      </c>
      <c r="D13195" t="s">
        <v>950</v>
      </c>
      <c r="E13195" t="s">
        <v>951</v>
      </c>
      <c r="F13195">
        <v>4301</v>
      </c>
      <c r="G13195">
        <v>4308</v>
      </c>
      <c r="J13195">
        <v>0</v>
      </c>
      <c r="K13195">
        <v>7</v>
      </c>
      <c r="L13195">
        <v>3</v>
      </c>
      <c r="M13195">
        <v>0</v>
      </c>
      <c r="N13195">
        <v>0</v>
      </c>
      <c r="O13195">
        <v>0</v>
      </c>
      <c r="P13195" t="s">
        <v>5576</v>
      </c>
      <c r="Q13195">
        <v>2023</v>
      </c>
      <c r="R13195" t="s">
        <v>455</v>
      </c>
      <c r="S13195" t="s">
        <v>1496</v>
      </c>
      <c r="T13195" t="s">
        <v>52</v>
      </c>
    </row>
    <row r="13196" spans="1:20" x14ac:dyDescent="0.35">
      <c r="A13196" t="s">
        <v>5575</v>
      </c>
      <c r="B13196" s="1">
        <v>46140</v>
      </c>
      <c r="C13196">
        <v>250101</v>
      </c>
      <c r="D13196" t="s">
        <v>950</v>
      </c>
      <c r="E13196" t="s">
        <v>951</v>
      </c>
      <c r="F13196">
        <v>4308</v>
      </c>
      <c r="G13196">
        <v>4311</v>
      </c>
      <c r="J13196">
        <v>0</v>
      </c>
      <c r="K13196">
        <v>3</v>
      </c>
      <c r="L13196">
        <v>7</v>
      </c>
      <c r="M13196">
        <v>0</v>
      </c>
      <c r="N13196">
        <v>0</v>
      </c>
      <c r="O13196">
        <v>0</v>
      </c>
      <c r="P13196" t="s">
        <v>5576</v>
      </c>
      <c r="Q13196">
        <v>2023</v>
      </c>
      <c r="R13196" t="s">
        <v>455</v>
      </c>
      <c r="S13196" t="s">
        <v>1496</v>
      </c>
      <c r="T13196" t="s">
        <v>52</v>
      </c>
    </row>
    <row r="13197" spans="1:20" x14ac:dyDescent="0.35">
      <c r="A13197" t="s">
        <v>5575</v>
      </c>
      <c r="B13197" s="1">
        <v>46141</v>
      </c>
      <c r="C13197">
        <v>250101</v>
      </c>
      <c r="D13197" t="s">
        <v>950</v>
      </c>
      <c r="E13197" t="s">
        <v>951</v>
      </c>
      <c r="F13197">
        <v>4311</v>
      </c>
      <c r="G13197">
        <v>4317</v>
      </c>
      <c r="J13197">
        <v>0</v>
      </c>
      <c r="K13197">
        <v>6</v>
      </c>
      <c r="L13197">
        <v>4</v>
      </c>
      <c r="M13197">
        <v>0</v>
      </c>
      <c r="N13197">
        <v>0</v>
      </c>
      <c r="O13197">
        <v>0</v>
      </c>
      <c r="P13197" t="s">
        <v>5576</v>
      </c>
      <c r="Q13197">
        <v>2023</v>
      </c>
      <c r="R13197" t="s">
        <v>455</v>
      </c>
      <c r="S13197" t="s">
        <v>1496</v>
      </c>
      <c r="T13197" t="s">
        <v>52</v>
      </c>
    </row>
    <row r="13198" spans="1:20" x14ac:dyDescent="0.35">
      <c r="A13198" t="s">
        <v>5575</v>
      </c>
      <c r="B13198" s="1">
        <v>46142</v>
      </c>
      <c r="C13198">
        <v>250101</v>
      </c>
      <c r="D13198" t="s">
        <v>950</v>
      </c>
      <c r="E13198" t="s">
        <v>951</v>
      </c>
      <c r="F13198">
        <v>4317</v>
      </c>
      <c r="G13198">
        <v>4324</v>
      </c>
      <c r="J13198">
        <v>0</v>
      </c>
      <c r="K13198">
        <v>7</v>
      </c>
      <c r="L13198">
        <v>3</v>
      </c>
      <c r="M13198">
        <v>0</v>
      </c>
      <c r="N13198">
        <v>0</v>
      </c>
      <c r="O13198">
        <v>0</v>
      </c>
      <c r="P13198" t="s">
        <v>5576</v>
      </c>
      <c r="Q13198">
        <v>2023</v>
      </c>
      <c r="R13198" t="s">
        <v>455</v>
      </c>
      <c r="S13198" t="s">
        <v>1496</v>
      </c>
      <c r="T13198" t="s">
        <v>52</v>
      </c>
    </row>
    <row r="13199" spans="1:20" x14ac:dyDescent="0.35">
      <c r="A13199" t="s">
        <v>5575</v>
      </c>
      <c r="B13199" s="1">
        <v>46143</v>
      </c>
      <c r="C13199">
        <v>250101</v>
      </c>
      <c r="D13199" t="s">
        <v>950</v>
      </c>
      <c r="E13199" t="s">
        <v>951</v>
      </c>
      <c r="F13199">
        <v>4324</v>
      </c>
      <c r="G13199">
        <v>4324</v>
      </c>
      <c r="J13199">
        <v>0</v>
      </c>
      <c r="K13199">
        <v>0</v>
      </c>
      <c r="L13199">
        <v>10</v>
      </c>
      <c r="M13199">
        <v>0</v>
      </c>
      <c r="N13199">
        <v>0</v>
      </c>
      <c r="O13199">
        <v>0</v>
      </c>
      <c r="P13199" t="s">
        <v>5576</v>
      </c>
      <c r="Q13199">
        <v>2023</v>
      </c>
      <c r="R13199" t="s">
        <v>455</v>
      </c>
      <c r="S13199" t="s">
        <v>1496</v>
      </c>
      <c r="T13199" t="s">
        <v>52</v>
      </c>
    </row>
    <row r="13200" spans="1:20" x14ac:dyDescent="0.35">
      <c r="A13200" t="s">
        <v>5575</v>
      </c>
      <c r="B13200" s="1">
        <v>46144</v>
      </c>
      <c r="C13200">
        <v>250101</v>
      </c>
      <c r="D13200" t="s">
        <v>950</v>
      </c>
      <c r="E13200" t="s">
        <v>951</v>
      </c>
      <c r="F13200">
        <v>4324</v>
      </c>
      <c r="G13200">
        <v>4325</v>
      </c>
      <c r="J13200">
        <v>0</v>
      </c>
      <c r="K13200">
        <v>1</v>
      </c>
      <c r="L13200">
        <v>9</v>
      </c>
      <c r="M13200">
        <v>0</v>
      </c>
      <c r="N13200">
        <v>0</v>
      </c>
      <c r="O13200">
        <v>0</v>
      </c>
      <c r="P13200" t="s">
        <v>5576</v>
      </c>
      <c r="Q13200">
        <v>2023</v>
      </c>
      <c r="R13200" t="s">
        <v>455</v>
      </c>
      <c r="S13200" t="s">
        <v>1496</v>
      </c>
      <c r="T13200" t="s">
        <v>52</v>
      </c>
    </row>
    <row r="13201" spans="1:20" x14ac:dyDescent="0.35">
      <c r="A13201" t="s">
        <v>5575</v>
      </c>
      <c r="B13201" s="1">
        <v>46145</v>
      </c>
      <c r="C13201">
        <v>250101</v>
      </c>
      <c r="D13201" t="s">
        <v>950</v>
      </c>
      <c r="E13201" t="s">
        <v>951</v>
      </c>
      <c r="F13201">
        <v>4325</v>
      </c>
      <c r="G13201">
        <v>4325</v>
      </c>
      <c r="J13201">
        <v>0</v>
      </c>
      <c r="K13201">
        <v>0</v>
      </c>
      <c r="L13201">
        <v>10</v>
      </c>
      <c r="M13201">
        <v>0</v>
      </c>
      <c r="N13201">
        <v>0</v>
      </c>
      <c r="O13201">
        <v>0</v>
      </c>
      <c r="P13201" t="s">
        <v>5576</v>
      </c>
      <c r="Q13201">
        <v>2023</v>
      </c>
      <c r="R13201" t="s">
        <v>455</v>
      </c>
      <c r="S13201" t="s">
        <v>1496</v>
      </c>
      <c r="T13201" t="s">
        <v>52</v>
      </c>
    </row>
    <row r="13202" spans="1:20" x14ac:dyDescent="0.35">
      <c r="A13202" t="s">
        <v>5575</v>
      </c>
      <c r="B13202" s="1">
        <v>46146</v>
      </c>
      <c r="C13202">
        <v>250101</v>
      </c>
      <c r="D13202" t="s">
        <v>950</v>
      </c>
      <c r="E13202" t="s">
        <v>951</v>
      </c>
      <c r="F13202">
        <v>4325</v>
      </c>
      <c r="G13202">
        <v>4330</v>
      </c>
      <c r="J13202">
        <v>0</v>
      </c>
      <c r="K13202">
        <v>5</v>
      </c>
      <c r="L13202">
        <v>5</v>
      </c>
      <c r="M13202">
        <v>0</v>
      </c>
      <c r="N13202">
        <v>0</v>
      </c>
      <c r="O13202">
        <v>0</v>
      </c>
      <c r="P13202" t="s">
        <v>5576</v>
      </c>
      <c r="Q13202">
        <v>2023</v>
      </c>
      <c r="R13202" t="s">
        <v>455</v>
      </c>
      <c r="S13202" t="s">
        <v>1496</v>
      </c>
      <c r="T13202" t="s">
        <v>52</v>
      </c>
    </row>
    <row r="13203" spans="1:20" x14ac:dyDescent="0.35">
      <c r="A13203" t="s">
        <v>5575</v>
      </c>
      <c r="B13203" s="1">
        <v>46147</v>
      </c>
      <c r="C13203">
        <v>250101</v>
      </c>
      <c r="D13203" t="s">
        <v>950</v>
      </c>
      <c r="E13203" t="s">
        <v>951</v>
      </c>
      <c r="F13203">
        <v>4330</v>
      </c>
      <c r="G13203">
        <v>4337</v>
      </c>
      <c r="J13203">
        <v>0</v>
      </c>
      <c r="K13203">
        <v>7</v>
      </c>
      <c r="L13203">
        <v>3</v>
      </c>
      <c r="M13203">
        <v>0</v>
      </c>
      <c r="N13203">
        <v>0</v>
      </c>
      <c r="O13203">
        <v>0</v>
      </c>
      <c r="P13203" t="s">
        <v>5576</v>
      </c>
      <c r="Q13203">
        <v>2023</v>
      </c>
      <c r="R13203" t="s">
        <v>455</v>
      </c>
      <c r="S13203" t="s">
        <v>1496</v>
      </c>
      <c r="T13203" t="s">
        <v>52</v>
      </c>
    </row>
    <row r="13204" spans="1:20" x14ac:dyDescent="0.35">
      <c r="A13204" t="s">
        <v>5575</v>
      </c>
      <c r="B13204" s="1">
        <v>46148</v>
      </c>
      <c r="C13204">
        <v>250101</v>
      </c>
      <c r="D13204" t="s">
        <v>950</v>
      </c>
      <c r="E13204" t="s">
        <v>951</v>
      </c>
      <c r="F13204">
        <v>4337</v>
      </c>
      <c r="G13204">
        <v>4339</v>
      </c>
      <c r="J13204">
        <v>0</v>
      </c>
      <c r="K13204">
        <v>2</v>
      </c>
      <c r="L13204">
        <v>8</v>
      </c>
      <c r="M13204">
        <v>0</v>
      </c>
      <c r="N13204">
        <v>0</v>
      </c>
      <c r="O13204">
        <v>0</v>
      </c>
      <c r="P13204" t="s">
        <v>5576</v>
      </c>
      <c r="Q13204">
        <v>2023</v>
      </c>
      <c r="R13204" t="s">
        <v>455</v>
      </c>
      <c r="S13204" t="s">
        <v>1496</v>
      </c>
      <c r="T13204" t="s">
        <v>52</v>
      </c>
    </row>
    <row r="13205" spans="1:20" x14ac:dyDescent="0.35">
      <c r="A13205" t="s">
        <v>5575</v>
      </c>
      <c r="B13205" s="1">
        <v>46149</v>
      </c>
      <c r="C13205">
        <v>250101</v>
      </c>
      <c r="D13205" t="s">
        <v>950</v>
      </c>
      <c r="E13205" t="s">
        <v>951</v>
      </c>
      <c r="F13205">
        <v>4339</v>
      </c>
      <c r="G13205">
        <v>4346</v>
      </c>
      <c r="J13205">
        <v>0</v>
      </c>
      <c r="K13205">
        <v>7</v>
      </c>
      <c r="L13205">
        <v>3</v>
      </c>
      <c r="M13205">
        <v>0</v>
      </c>
      <c r="N13205">
        <v>0</v>
      </c>
      <c r="O13205">
        <v>0</v>
      </c>
      <c r="P13205" t="s">
        <v>5576</v>
      </c>
      <c r="Q13205">
        <v>2023</v>
      </c>
      <c r="R13205" t="s">
        <v>455</v>
      </c>
      <c r="S13205" t="s">
        <v>1496</v>
      </c>
      <c r="T13205" t="s">
        <v>52</v>
      </c>
    </row>
    <row r="13206" spans="1:20" x14ac:dyDescent="0.35">
      <c r="A13206" t="s">
        <v>5575</v>
      </c>
      <c r="B13206" s="1">
        <v>46150</v>
      </c>
      <c r="C13206">
        <v>250101</v>
      </c>
      <c r="D13206" t="s">
        <v>950</v>
      </c>
      <c r="E13206" t="s">
        <v>951</v>
      </c>
      <c r="F13206">
        <v>4346</v>
      </c>
      <c r="G13206">
        <v>4352</v>
      </c>
      <c r="J13206">
        <v>0</v>
      </c>
      <c r="K13206">
        <v>6</v>
      </c>
      <c r="L13206">
        <v>4</v>
      </c>
      <c r="M13206">
        <v>0</v>
      </c>
      <c r="N13206">
        <v>0</v>
      </c>
      <c r="O13206">
        <v>0</v>
      </c>
      <c r="P13206" t="s">
        <v>5576</v>
      </c>
      <c r="Q13206">
        <v>2023</v>
      </c>
      <c r="R13206" t="s">
        <v>455</v>
      </c>
      <c r="S13206" t="s">
        <v>1496</v>
      </c>
      <c r="T13206" t="s">
        <v>52</v>
      </c>
    </row>
    <row r="13207" spans="1:20" x14ac:dyDescent="0.35">
      <c r="A13207" t="s">
        <v>5575</v>
      </c>
      <c r="B13207" s="1">
        <v>46151</v>
      </c>
      <c r="C13207">
        <v>250101</v>
      </c>
      <c r="D13207" t="s">
        <v>950</v>
      </c>
      <c r="E13207" t="s">
        <v>951</v>
      </c>
      <c r="F13207">
        <v>4352</v>
      </c>
      <c r="G13207">
        <v>4354</v>
      </c>
      <c r="J13207">
        <v>0</v>
      </c>
      <c r="K13207">
        <v>2</v>
      </c>
      <c r="L13207">
        <v>8</v>
      </c>
      <c r="M13207">
        <v>0</v>
      </c>
      <c r="N13207">
        <v>0</v>
      </c>
      <c r="O13207">
        <v>0</v>
      </c>
      <c r="P13207" t="s">
        <v>5576</v>
      </c>
      <c r="Q13207">
        <v>2023</v>
      </c>
      <c r="R13207" t="s">
        <v>455</v>
      </c>
      <c r="S13207" t="s">
        <v>1496</v>
      </c>
      <c r="T13207" t="s">
        <v>52</v>
      </c>
    </row>
    <row r="13208" spans="1:20" x14ac:dyDescent="0.35">
      <c r="A13208" t="s">
        <v>5575</v>
      </c>
      <c r="B13208" s="1">
        <v>46152</v>
      </c>
      <c r="C13208">
        <v>250101</v>
      </c>
      <c r="D13208" t="s">
        <v>950</v>
      </c>
      <c r="E13208" t="s">
        <v>951</v>
      </c>
      <c r="F13208">
        <v>4354</v>
      </c>
      <c r="G13208">
        <v>4354</v>
      </c>
      <c r="J13208">
        <v>0</v>
      </c>
      <c r="K13208">
        <v>0</v>
      </c>
      <c r="L13208">
        <v>10</v>
      </c>
      <c r="M13208">
        <v>0</v>
      </c>
      <c r="N13208">
        <v>0</v>
      </c>
      <c r="O13208">
        <v>0</v>
      </c>
      <c r="P13208" t="s">
        <v>5576</v>
      </c>
      <c r="Q13208">
        <v>2023</v>
      </c>
      <c r="R13208" t="s">
        <v>455</v>
      </c>
      <c r="S13208" t="s">
        <v>1496</v>
      </c>
      <c r="T13208" t="s">
        <v>52</v>
      </c>
    </row>
    <row r="13209" spans="1:20" x14ac:dyDescent="0.35">
      <c r="A13209" t="s">
        <v>5575</v>
      </c>
      <c r="B13209" s="1">
        <v>46153</v>
      </c>
      <c r="C13209">
        <v>250101</v>
      </c>
      <c r="D13209" t="s">
        <v>950</v>
      </c>
      <c r="E13209" t="s">
        <v>951</v>
      </c>
      <c r="F13209">
        <v>4354</v>
      </c>
      <c r="G13209">
        <v>4360</v>
      </c>
      <c r="J13209">
        <v>0</v>
      </c>
      <c r="K13209">
        <v>6</v>
      </c>
      <c r="L13209">
        <v>4</v>
      </c>
      <c r="M13209">
        <v>0</v>
      </c>
      <c r="N13209">
        <v>0</v>
      </c>
      <c r="O13209">
        <v>0</v>
      </c>
      <c r="P13209" t="s">
        <v>5576</v>
      </c>
      <c r="Q13209">
        <v>2023</v>
      </c>
      <c r="R13209" t="s">
        <v>455</v>
      </c>
      <c r="S13209" t="s">
        <v>1496</v>
      </c>
      <c r="T13209" t="s">
        <v>52</v>
      </c>
    </row>
    <row r="13210" spans="1:20" x14ac:dyDescent="0.35">
      <c r="A13210" t="s">
        <v>5575</v>
      </c>
      <c r="B13210" s="1">
        <v>46154</v>
      </c>
      <c r="C13210">
        <v>250101</v>
      </c>
      <c r="D13210" t="s">
        <v>950</v>
      </c>
      <c r="E13210" t="s">
        <v>951</v>
      </c>
      <c r="F13210">
        <v>4360</v>
      </c>
      <c r="G13210">
        <v>4364</v>
      </c>
      <c r="J13210">
        <v>0</v>
      </c>
      <c r="K13210">
        <v>4</v>
      </c>
      <c r="L13210">
        <v>6</v>
      </c>
      <c r="M13210">
        <v>0</v>
      </c>
      <c r="N13210">
        <v>0</v>
      </c>
      <c r="O13210">
        <v>0</v>
      </c>
      <c r="P13210" t="s">
        <v>5576</v>
      </c>
      <c r="Q13210">
        <v>2023</v>
      </c>
      <c r="R13210" t="s">
        <v>455</v>
      </c>
      <c r="S13210" t="s">
        <v>1496</v>
      </c>
      <c r="T13210" t="s">
        <v>52</v>
      </c>
    </row>
    <row r="13211" spans="1:20" x14ac:dyDescent="0.35">
      <c r="A13211" t="s">
        <v>5575</v>
      </c>
      <c r="B13211" s="1">
        <v>46155</v>
      </c>
      <c r="C13211">
        <v>250101</v>
      </c>
      <c r="D13211" t="s">
        <v>950</v>
      </c>
      <c r="E13211" t="s">
        <v>951</v>
      </c>
      <c r="F13211">
        <v>4364</v>
      </c>
      <c r="G13211">
        <v>4368</v>
      </c>
      <c r="J13211">
        <v>0</v>
      </c>
      <c r="K13211">
        <v>4</v>
      </c>
      <c r="L13211">
        <v>6</v>
      </c>
      <c r="M13211">
        <v>0</v>
      </c>
      <c r="N13211">
        <v>0</v>
      </c>
      <c r="O13211">
        <v>0</v>
      </c>
      <c r="P13211" t="s">
        <v>5576</v>
      </c>
      <c r="Q13211">
        <v>2023</v>
      </c>
      <c r="R13211" t="s">
        <v>455</v>
      </c>
      <c r="S13211" t="s">
        <v>1496</v>
      </c>
      <c r="T13211" t="s">
        <v>52</v>
      </c>
    </row>
    <row r="13212" spans="1:20" x14ac:dyDescent="0.35">
      <c r="A13212" t="s">
        <v>5575</v>
      </c>
      <c r="B13212" s="1">
        <v>46156</v>
      </c>
      <c r="C13212">
        <v>250101</v>
      </c>
      <c r="D13212" t="s">
        <v>950</v>
      </c>
      <c r="E13212" t="s">
        <v>951</v>
      </c>
      <c r="F13212">
        <v>4368</v>
      </c>
      <c r="G13212">
        <v>4373</v>
      </c>
      <c r="J13212">
        <v>0</v>
      </c>
      <c r="K13212">
        <v>5</v>
      </c>
      <c r="L13212">
        <v>5</v>
      </c>
      <c r="M13212">
        <v>0</v>
      </c>
      <c r="N13212">
        <v>0</v>
      </c>
      <c r="O13212">
        <v>0</v>
      </c>
      <c r="P13212" t="s">
        <v>5576</v>
      </c>
      <c r="Q13212">
        <v>2023</v>
      </c>
      <c r="R13212" t="s">
        <v>455</v>
      </c>
      <c r="S13212" t="s">
        <v>1496</v>
      </c>
      <c r="T13212" t="s">
        <v>52</v>
      </c>
    </row>
    <row r="13213" spans="1:20" x14ac:dyDescent="0.35">
      <c r="A13213" t="s">
        <v>5575</v>
      </c>
      <c r="B13213" s="1">
        <v>46157</v>
      </c>
      <c r="C13213">
        <v>250101</v>
      </c>
      <c r="D13213" t="s">
        <v>950</v>
      </c>
      <c r="E13213" t="s">
        <v>951</v>
      </c>
      <c r="F13213">
        <v>4373</v>
      </c>
      <c r="G13213">
        <v>4377</v>
      </c>
      <c r="J13213">
        <v>0</v>
      </c>
      <c r="K13213">
        <v>4</v>
      </c>
      <c r="L13213">
        <v>6</v>
      </c>
      <c r="M13213">
        <v>0</v>
      </c>
      <c r="N13213">
        <v>0</v>
      </c>
      <c r="O13213">
        <v>0</v>
      </c>
      <c r="P13213" t="s">
        <v>5576</v>
      </c>
      <c r="Q13213">
        <v>2023</v>
      </c>
      <c r="R13213" t="s">
        <v>455</v>
      </c>
      <c r="S13213" t="s">
        <v>1496</v>
      </c>
      <c r="T13213" t="s">
        <v>52</v>
      </c>
    </row>
    <row r="13214" spans="1:20" x14ac:dyDescent="0.35">
      <c r="A13214" t="s">
        <v>5575</v>
      </c>
      <c r="B13214" s="1">
        <v>46158</v>
      </c>
      <c r="C13214">
        <v>250101</v>
      </c>
      <c r="D13214" t="s">
        <v>950</v>
      </c>
      <c r="E13214" t="s">
        <v>951</v>
      </c>
      <c r="F13214">
        <v>4377</v>
      </c>
      <c r="G13214">
        <v>4377</v>
      </c>
      <c r="J13214">
        <v>0</v>
      </c>
      <c r="K13214">
        <v>0</v>
      </c>
      <c r="L13214">
        <v>10</v>
      </c>
      <c r="M13214">
        <v>0</v>
      </c>
      <c r="N13214">
        <v>0</v>
      </c>
      <c r="O13214">
        <v>0</v>
      </c>
      <c r="P13214" t="s">
        <v>5576</v>
      </c>
      <c r="Q13214">
        <v>2023</v>
      </c>
      <c r="R13214" t="s">
        <v>455</v>
      </c>
      <c r="S13214" t="s">
        <v>1496</v>
      </c>
      <c r="T13214" t="s">
        <v>52</v>
      </c>
    </row>
    <row r="13215" spans="1:20" x14ac:dyDescent="0.35">
      <c r="A13215" t="s">
        <v>5575</v>
      </c>
      <c r="B13215" s="1">
        <v>46159</v>
      </c>
      <c r="C13215">
        <v>250101</v>
      </c>
      <c r="D13215" t="s">
        <v>950</v>
      </c>
      <c r="E13215" t="s">
        <v>951</v>
      </c>
      <c r="F13215">
        <v>4377</v>
      </c>
      <c r="G13215">
        <v>4377</v>
      </c>
      <c r="J13215">
        <v>0</v>
      </c>
      <c r="K13215">
        <v>0</v>
      </c>
      <c r="L13215">
        <v>10</v>
      </c>
      <c r="M13215">
        <v>0</v>
      </c>
      <c r="N13215">
        <v>0</v>
      </c>
      <c r="O13215">
        <v>0</v>
      </c>
      <c r="P13215" t="s">
        <v>5576</v>
      </c>
      <c r="Q13215">
        <v>2023</v>
      </c>
      <c r="R13215" t="s">
        <v>455</v>
      </c>
      <c r="S13215" t="s">
        <v>1496</v>
      </c>
      <c r="T13215" t="s">
        <v>52</v>
      </c>
    </row>
    <row r="13216" spans="1:20" x14ac:dyDescent="0.35">
      <c r="A13216" t="s">
        <v>5575</v>
      </c>
      <c r="B13216" s="1">
        <v>46160</v>
      </c>
      <c r="C13216">
        <v>250101</v>
      </c>
      <c r="D13216" t="s">
        <v>950</v>
      </c>
      <c r="E13216" t="s">
        <v>951</v>
      </c>
      <c r="F13216">
        <v>4377</v>
      </c>
      <c r="G13216">
        <v>4377</v>
      </c>
      <c r="J13216">
        <v>0</v>
      </c>
      <c r="K13216">
        <v>0</v>
      </c>
      <c r="L13216">
        <v>10</v>
      </c>
      <c r="M13216">
        <v>0</v>
      </c>
      <c r="N13216">
        <v>0</v>
      </c>
      <c r="O13216">
        <v>0</v>
      </c>
      <c r="P13216" t="s">
        <v>5576</v>
      </c>
      <c r="Q13216">
        <v>2023</v>
      </c>
      <c r="R13216" t="s">
        <v>455</v>
      </c>
      <c r="S13216" t="s">
        <v>1496</v>
      </c>
      <c r="T13216" t="s">
        <v>52</v>
      </c>
    </row>
    <row r="13217" spans="1:20" x14ac:dyDescent="0.35">
      <c r="A13217" t="s">
        <v>5575</v>
      </c>
      <c r="B13217" s="1">
        <v>46161</v>
      </c>
      <c r="C13217">
        <v>250101</v>
      </c>
      <c r="D13217" t="s">
        <v>950</v>
      </c>
      <c r="E13217" t="s">
        <v>951</v>
      </c>
      <c r="F13217">
        <v>4377</v>
      </c>
      <c r="G13217">
        <v>4385</v>
      </c>
      <c r="J13217">
        <v>0</v>
      </c>
      <c r="K13217">
        <v>8</v>
      </c>
      <c r="L13217">
        <v>2</v>
      </c>
      <c r="M13217">
        <v>0</v>
      </c>
      <c r="N13217">
        <v>0</v>
      </c>
      <c r="O13217">
        <v>0</v>
      </c>
      <c r="P13217" t="s">
        <v>5576</v>
      </c>
      <c r="Q13217">
        <v>2023</v>
      </c>
      <c r="R13217" t="s">
        <v>455</v>
      </c>
      <c r="S13217" t="s">
        <v>1496</v>
      </c>
      <c r="T13217" t="s">
        <v>52</v>
      </c>
    </row>
    <row r="13218" spans="1:20" x14ac:dyDescent="0.35">
      <c r="A13218" t="s">
        <v>5575</v>
      </c>
      <c r="B13218" s="1">
        <v>46162</v>
      </c>
      <c r="C13218">
        <v>250101</v>
      </c>
      <c r="D13218" t="s">
        <v>950</v>
      </c>
      <c r="E13218" t="s">
        <v>951</v>
      </c>
      <c r="F13218">
        <v>4385</v>
      </c>
      <c r="G13218">
        <v>4393</v>
      </c>
      <c r="J13218">
        <v>0</v>
      </c>
      <c r="K13218">
        <v>8</v>
      </c>
      <c r="L13218">
        <v>2</v>
      </c>
      <c r="M13218">
        <v>0</v>
      </c>
      <c r="N13218">
        <v>0</v>
      </c>
      <c r="O13218">
        <v>0</v>
      </c>
      <c r="P13218" t="s">
        <v>5576</v>
      </c>
      <c r="Q13218">
        <v>2023</v>
      </c>
      <c r="R13218" t="s">
        <v>455</v>
      </c>
      <c r="S13218" t="s">
        <v>1496</v>
      </c>
      <c r="T13218" t="s">
        <v>52</v>
      </c>
    </row>
    <row r="13219" spans="1:20" x14ac:dyDescent="0.35">
      <c r="A13219" t="s">
        <v>5575</v>
      </c>
      <c r="B13219" s="1">
        <v>46163</v>
      </c>
      <c r="C13219">
        <v>250101</v>
      </c>
      <c r="D13219" t="s">
        <v>950</v>
      </c>
      <c r="E13219" t="s">
        <v>951</v>
      </c>
      <c r="F13219">
        <v>4393</v>
      </c>
      <c r="G13219">
        <v>4400</v>
      </c>
      <c r="J13219">
        <v>0</v>
      </c>
      <c r="K13219">
        <v>7</v>
      </c>
      <c r="L13219">
        <v>3</v>
      </c>
      <c r="M13219">
        <v>0</v>
      </c>
      <c r="N13219">
        <v>0</v>
      </c>
      <c r="O13219">
        <v>0</v>
      </c>
      <c r="P13219" t="s">
        <v>5576</v>
      </c>
      <c r="Q13219">
        <v>2023</v>
      </c>
      <c r="R13219" t="s">
        <v>455</v>
      </c>
      <c r="S13219" t="s">
        <v>1496</v>
      </c>
      <c r="T13219" t="s">
        <v>52</v>
      </c>
    </row>
    <row r="13220" spans="1:20" x14ac:dyDescent="0.35">
      <c r="A13220" t="s">
        <v>5575</v>
      </c>
      <c r="B13220" s="1">
        <v>46164</v>
      </c>
      <c r="C13220">
        <v>250101</v>
      </c>
      <c r="D13220" t="s">
        <v>950</v>
      </c>
      <c r="E13220" t="s">
        <v>951</v>
      </c>
      <c r="F13220">
        <v>4400</v>
      </c>
      <c r="G13220">
        <v>4406</v>
      </c>
      <c r="J13220">
        <v>0</v>
      </c>
      <c r="K13220">
        <v>6</v>
      </c>
      <c r="L13220">
        <v>4</v>
      </c>
      <c r="M13220">
        <v>0</v>
      </c>
      <c r="N13220">
        <v>0</v>
      </c>
      <c r="O13220">
        <v>0</v>
      </c>
      <c r="P13220" t="s">
        <v>5576</v>
      </c>
      <c r="Q13220">
        <v>2023</v>
      </c>
      <c r="R13220" t="s">
        <v>455</v>
      </c>
      <c r="S13220" t="s">
        <v>1496</v>
      </c>
      <c r="T13220" t="s">
        <v>52</v>
      </c>
    </row>
    <row r="13221" spans="1:20" x14ac:dyDescent="0.35">
      <c r="A13221" t="s">
        <v>5575</v>
      </c>
      <c r="B13221" s="1">
        <v>46165</v>
      </c>
      <c r="C13221">
        <v>250101</v>
      </c>
      <c r="D13221" t="s">
        <v>950</v>
      </c>
      <c r="E13221" t="s">
        <v>951</v>
      </c>
      <c r="F13221">
        <v>4406</v>
      </c>
      <c r="G13221">
        <v>4412</v>
      </c>
      <c r="J13221">
        <v>0</v>
      </c>
      <c r="K13221">
        <v>6</v>
      </c>
      <c r="L13221">
        <v>4</v>
      </c>
      <c r="M13221">
        <v>0</v>
      </c>
      <c r="N13221">
        <v>0</v>
      </c>
      <c r="O13221">
        <v>0</v>
      </c>
      <c r="P13221" t="s">
        <v>5576</v>
      </c>
      <c r="Q13221">
        <v>2023</v>
      </c>
      <c r="R13221" t="s">
        <v>455</v>
      </c>
      <c r="S13221" t="s">
        <v>1496</v>
      </c>
      <c r="T13221" t="s">
        <v>52</v>
      </c>
    </row>
    <row r="13222" spans="1:20" x14ac:dyDescent="0.35">
      <c r="A13222" t="s">
        <v>5575</v>
      </c>
      <c r="B13222" s="1">
        <v>46166</v>
      </c>
      <c r="C13222">
        <v>250101</v>
      </c>
      <c r="D13222" t="s">
        <v>950</v>
      </c>
      <c r="E13222" t="s">
        <v>951</v>
      </c>
      <c r="F13222">
        <v>4412</v>
      </c>
      <c r="G13222">
        <v>4418</v>
      </c>
      <c r="J13222">
        <v>0</v>
      </c>
      <c r="K13222">
        <v>6</v>
      </c>
      <c r="L13222">
        <v>4</v>
      </c>
      <c r="M13222">
        <v>0</v>
      </c>
      <c r="N13222">
        <v>0</v>
      </c>
      <c r="O13222">
        <v>0</v>
      </c>
      <c r="P13222" t="s">
        <v>5576</v>
      </c>
      <c r="Q13222">
        <v>2023</v>
      </c>
      <c r="R13222" t="s">
        <v>455</v>
      </c>
      <c r="S13222" t="s">
        <v>1496</v>
      </c>
      <c r="T13222" t="s">
        <v>52</v>
      </c>
    </row>
    <row r="13223" spans="1:20" x14ac:dyDescent="0.35">
      <c r="A13223" t="s">
        <v>5575</v>
      </c>
      <c r="B13223" s="1">
        <v>46167</v>
      </c>
      <c r="C13223">
        <v>250101</v>
      </c>
      <c r="D13223" t="s">
        <v>950</v>
      </c>
      <c r="E13223" t="s">
        <v>951</v>
      </c>
      <c r="F13223">
        <v>4418</v>
      </c>
      <c r="G13223">
        <v>4424</v>
      </c>
      <c r="J13223">
        <v>0</v>
      </c>
      <c r="K13223">
        <v>6</v>
      </c>
      <c r="L13223">
        <v>4</v>
      </c>
      <c r="M13223">
        <v>0</v>
      </c>
      <c r="N13223">
        <v>0</v>
      </c>
      <c r="O13223">
        <v>0</v>
      </c>
      <c r="P13223" t="s">
        <v>5576</v>
      </c>
      <c r="Q13223">
        <v>2023</v>
      </c>
      <c r="R13223" t="s">
        <v>455</v>
      </c>
      <c r="S13223" t="s">
        <v>1496</v>
      </c>
      <c r="T13223" t="s">
        <v>52</v>
      </c>
    </row>
    <row r="13224" spans="1:20" x14ac:dyDescent="0.35">
      <c r="A13224" t="s">
        <v>5575</v>
      </c>
      <c r="B13224" s="1">
        <v>46168</v>
      </c>
      <c r="C13224">
        <v>250101</v>
      </c>
      <c r="D13224" t="s">
        <v>950</v>
      </c>
      <c r="E13224" t="s">
        <v>951</v>
      </c>
      <c r="F13224">
        <v>4424</v>
      </c>
      <c r="G13224">
        <v>4431</v>
      </c>
      <c r="J13224">
        <v>0</v>
      </c>
      <c r="K13224">
        <v>7</v>
      </c>
      <c r="L13224">
        <v>3</v>
      </c>
      <c r="M13224">
        <v>0</v>
      </c>
      <c r="N13224">
        <v>0</v>
      </c>
      <c r="O13224">
        <v>0</v>
      </c>
      <c r="P13224" t="s">
        <v>5576</v>
      </c>
      <c r="Q13224">
        <v>2023</v>
      </c>
      <c r="R13224" t="s">
        <v>455</v>
      </c>
      <c r="S13224" t="s">
        <v>1496</v>
      </c>
      <c r="T13224" t="s">
        <v>52</v>
      </c>
    </row>
    <row r="13225" spans="1:20" x14ac:dyDescent="0.35">
      <c r="A13225" t="s">
        <v>5575</v>
      </c>
      <c r="B13225" s="1">
        <v>46169</v>
      </c>
      <c r="C13225">
        <v>250101</v>
      </c>
      <c r="D13225" t="s">
        <v>950</v>
      </c>
      <c r="E13225" t="s">
        <v>951</v>
      </c>
      <c r="F13225">
        <v>4431</v>
      </c>
      <c r="G13225">
        <v>4438</v>
      </c>
      <c r="J13225">
        <v>0</v>
      </c>
      <c r="K13225">
        <v>7</v>
      </c>
      <c r="L13225">
        <v>3</v>
      </c>
      <c r="M13225">
        <v>0</v>
      </c>
      <c r="N13225">
        <v>0</v>
      </c>
      <c r="O13225">
        <v>0</v>
      </c>
      <c r="P13225" t="s">
        <v>5576</v>
      </c>
      <c r="Q13225">
        <v>2023</v>
      </c>
      <c r="R13225" t="s">
        <v>455</v>
      </c>
      <c r="S13225" t="s">
        <v>1496</v>
      </c>
      <c r="T13225" t="s">
        <v>52</v>
      </c>
    </row>
    <row r="13226" spans="1:20" x14ac:dyDescent="0.35">
      <c r="A13226" t="s">
        <v>5575</v>
      </c>
      <c r="B13226" s="1">
        <v>46170</v>
      </c>
      <c r="C13226">
        <v>250101</v>
      </c>
      <c r="D13226" t="s">
        <v>950</v>
      </c>
      <c r="E13226" t="s">
        <v>951</v>
      </c>
      <c r="F13226">
        <v>4438</v>
      </c>
      <c r="G13226">
        <v>4444</v>
      </c>
      <c r="J13226">
        <v>0</v>
      </c>
      <c r="K13226">
        <v>6</v>
      </c>
      <c r="L13226">
        <v>4</v>
      </c>
      <c r="M13226">
        <v>0</v>
      </c>
      <c r="N13226">
        <v>0</v>
      </c>
      <c r="O13226">
        <v>0</v>
      </c>
      <c r="P13226" t="s">
        <v>5576</v>
      </c>
      <c r="Q13226">
        <v>2023</v>
      </c>
      <c r="R13226" t="s">
        <v>455</v>
      </c>
      <c r="S13226" t="s">
        <v>1496</v>
      </c>
      <c r="T13226" t="s">
        <v>52</v>
      </c>
    </row>
    <row r="13227" spans="1:20" x14ac:dyDescent="0.35">
      <c r="A13227" t="s">
        <v>5575</v>
      </c>
      <c r="B13227" s="1">
        <v>46171</v>
      </c>
      <c r="C13227">
        <v>250101</v>
      </c>
      <c r="D13227" t="s">
        <v>950</v>
      </c>
      <c r="E13227" t="s">
        <v>951</v>
      </c>
      <c r="F13227">
        <v>4444</v>
      </c>
      <c r="G13227">
        <v>4451</v>
      </c>
      <c r="J13227">
        <v>0</v>
      </c>
      <c r="K13227">
        <v>7</v>
      </c>
      <c r="L13227">
        <v>3</v>
      </c>
      <c r="M13227">
        <v>0</v>
      </c>
      <c r="N13227">
        <v>0</v>
      </c>
      <c r="O13227">
        <v>0</v>
      </c>
      <c r="P13227" t="s">
        <v>5576</v>
      </c>
      <c r="Q13227">
        <v>2023</v>
      </c>
      <c r="R13227" t="s">
        <v>455</v>
      </c>
      <c r="S13227" t="s">
        <v>1496</v>
      </c>
      <c r="T13227" t="s">
        <v>52</v>
      </c>
    </row>
    <row r="13228" spans="1:20" x14ac:dyDescent="0.35">
      <c r="A13228" t="s">
        <v>5575</v>
      </c>
      <c r="B13228" s="1">
        <v>46172</v>
      </c>
      <c r="C13228">
        <v>250101</v>
      </c>
      <c r="D13228" t="s">
        <v>950</v>
      </c>
      <c r="E13228" t="s">
        <v>951</v>
      </c>
      <c r="F13228">
        <v>4451</v>
      </c>
      <c r="G13228">
        <v>4456</v>
      </c>
      <c r="J13228">
        <v>0</v>
      </c>
      <c r="K13228">
        <v>5</v>
      </c>
      <c r="L13228">
        <v>5</v>
      </c>
      <c r="M13228">
        <v>0</v>
      </c>
      <c r="N13228">
        <v>0</v>
      </c>
      <c r="O13228">
        <v>0</v>
      </c>
      <c r="P13228" t="s">
        <v>5576</v>
      </c>
      <c r="Q13228">
        <v>2023</v>
      </c>
      <c r="R13228" t="s">
        <v>455</v>
      </c>
      <c r="S13228" t="s">
        <v>1496</v>
      </c>
      <c r="T13228" t="s">
        <v>52</v>
      </c>
    </row>
    <row r="13229" spans="1:20" x14ac:dyDescent="0.35">
      <c r="A13229" t="s">
        <v>5575</v>
      </c>
      <c r="B13229" s="1">
        <v>46173</v>
      </c>
      <c r="C13229">
        <v>250101</v>
      </c>
      <c r="D13229" t="s">
        <v>950</v>
      </c>
      <c r="E13229" t="s">
        <v>951</v>
      </c>
      <c r="F13229">
        <v>4456</v>
      </c>
      <c r="G13229">
        <v>4456</v>
      </c>
      <c r="J13229">
        <v>0</v>
      </c>
      <c r="K13229">
        <v>0</v>
      </c>
      <c r="L13229">
        <v>10</v>
      </c>
      <c r="M13229">
        <v>0</v>
      </c>
      <c r="N13229">
        <v>0</v>
      </c>
      <c r="O13229">
        <v>0</v>
      </c>
      <c r="P13229" t="s">
        <v>5576</v>
      </c>
      <c r="Q13229">
        <v>2023</v>
      </c>
      <c r="R13229" t="s">
        <v>455</v>
      </c>
      <c r="S13229" t="s">
        <v>1496</v>
      </c>
      <c r="T13229" t="s">
        <v>52</v>
      </c>
    </row>
    <row r="13230" spans="1:20" x14ac:dyDescent="0.35">
      <c r="A13230" t="s">
        <v>5575</v>
      </c>
      <c r="B13230" s="1">
        <v>46174</v>
      </c>
      <c r="C13230">
        <v>250101</v>
      </c>
      <c r="D13230" t="s">
        <v>950</v>
      </c>
      <c r="E13230" t="s">
        <v>951</v>
      </c>
      <c r="F13230">
        <v>4456</v>
      </c>
      <c r="G13230">
        <v>4463</v>
      </c>
      <c r="J13230">
        <v>0</v>
      </c>
      <c r="K13230">
        <v>7</v>
      </c>
      <c r="L13230">
        <v>3</v>
      </c>
      <c r="M13230">
        <v>0</v>
      </c>
      <c r="N13230">
        <v>0</v>
      </c>
      <c r="O13230">
        <v>0</v>
      </c>
      <c r="P13230" t="s">
        <v>5576</v>
      </c>
      <c r="Q13230">
        <v>2023</v>
      </c>
      <c r="R13230" t="s">
        <v>455</v>
      </c>
      <c r="S13230" t="s">
        <v>1496</v>
      </c>
      <c r="T13230" t="s">
        <v>52</v>
      </c>
    </row>
    <row r="13231" spans="1:20" x14ac:dyDescent="0.35">
      <c r="A13231" t="s">
        <v>5575</v>
      </c>
      <c r="B13231" s="1">
        <v>46175</v>
      </c>
      <c r="C13231">
        <v>250101</v>
      </c>
      <c r="D13231" t="s">
        <v>950</v>
      </c>
      <c r="E13231" t="s">
        <v>951</v>
      </c>
      <c r="F13231">
        <v>4463</v>
      </c>
      <c r="G13231">
        <v>4470</v>
      </c>
      <c r="J13231">
        <v>0</v>
      </c>
      <c r="K13231">
        <v>7</v>
      </c>
      <c r="L13231">
        <v>3</v>
      </c>
      <c r="M13231">
        <v>0</v>
      </c>
      <c r="N13231">
        <v>0</v>
      </c>
      <c r="O13231">
        <v>0</v>
      </c>
      <c r="P13231" t="s">
        <v>5576</v>
      </c>
      <c r="Q13231">
        <v>2023</v>
      </c>
      <c r="R13231" t="s">
        <v>455</v>
      </c>
      <c r="S13231" t="s">
        <v>1496</v>
      </c>
      <c r="T13231" t="s">
        <v>52</v>
      </c>
    </row>
    <row r="13232" spans="1:20" x14ac:dyDescent="0.35">
      <c r="A13232" t="s">
        <v>5575</v>
      </c>
      <c r="B13232" s="1">
        <v>46176</v>
      </c>
      <c r="C13232">
        <v>250101</v>
      </c>
      <c r="D13232" t="s">
        <v>950</v>
      </c>
      <c r="E13232" t="s">
        <v>951</v>
      </c>
      <c r="F13232">
        <v>4470</v>
      </c>
      <c r="G13232">
        <v>4478</v>
      </c>
      <c r="J13232">
        <v>0</v>
      </c>
      <c r="K13232">
        <v>8</v>
      </c>
      <c r="L13232">
        <v>2</v>
      </c>
      <c r="M13232">
        <v>0</v>
      </c>
      <c r="N13232">
        <v>0</v>
      </c>
      <c r="O13232">
        <v>0</v>
      </c>
      <c r="P13232" t="s">
        <v>5576</v>
      </c>
      <c r="Q13232">
        <v>2023</v>
      </c>
      <c r="R13232" t="s">
        <v>455</v>
      </c>
      <c r="S13232" t="s">
        <v>1496</v>
      </c>
      <c r="T13232" t="s">
        <v>52</v>
      </c>
    </row>
    <row r="13233" spans="1:20" x14ac:dyDescent="0.35">
      <c r="A13233" t="s">
        <v>5575</v>
      </c>
      <c r="B13233" s="1">
        <v>46177</v>
      </c>
      <c r="C13233">
        <v>250101</v>
      </c>
      <c r="D13233" t="s">
        <v>950</v>
      </c>
      <c r="E13233" t="s">
        <v>951</v>
      </c>
      <c r="F13233">
        <v>4478</v>
      </c>
      <c r="G13233">
        <v>4483</v>
      </c>
      <c r="J13233">
        <v>0</v>
      </c>
      <c r="K13233">
        <v>5</v>
      </c>
      <c r="L13233">
        <v>5</v>
      </c>
      <c r="M13233">
        <v>0</v>
      </c>
      <c r="N13233">
        <v>0</v>
      </c>
      <c r="O13233">
        <v>0</v>
      </c>
      <c r="P13233" t="s">
        <v>5576</v>
      </c>
      <c r="Q13233">
        <v>2023</v>
      </c>
      <c r="R13233" t="s">
        <v>455</v>
      </c>
      <c r="S13233" t="s">
        <v>1496</v>
      </c>
      <c r="T13233" t="s">
        <v>52</v>
      </c>
    </row>
    <row r="13234" spans="1:20" x14ac:dyDescent="0.35">
      <c r="A13234" t="s">
        <v>5575</v>
      </c>
      <c r="B13234" s="1">
        <v>46178</v>
      </c>
      <c r="C13234">
        <v>250101</v>
      </c>
      <c r="D13234" t="s">
        <v>950</v>
      </c>
      <c r="E13234" t="s">
        <v>951</v>
      </c>
      <c r="F13234">
        <v>4483</v>
      </c>
      <c r="G13234">
        <v>4490</v>
      </c>
      <c r="J13234">
        <v>0</v>
      </c>
      <c r="K13234">
        <v>7</v>
      </c>
      <c r="L13234">
        <v>3</v>
      </c>
      <c r="M13234">
        <v>0</v>
      </c>
      <c r="N13234">
        <v>0</v>
      </c>
      <c r="O13234">
        <v>0</v>
      </c>
      <c r="P13234" t="s">
        <v>5576</v>
      </c>
      <c r="Q13234">
        <v>2023</v>
      </c>
      <c r="R13234" t="s">
        <v>455</v>
      </c>
      <c r="S13234" t="s">
        <v>1496</v>
      </c>
      <c r="T13234" t="s">
        <v>52</v>
      </c>
    </row>
    <row r="13235" spans="1:20" x14ac:dyDescent="0.35">
      <c r="A13235" t="s">
        <v>5575</v>
      </c>
      <c r="B13235" s="1">
        <v>46179</v>
      </c>
      <c r="C13235">
        <v>250101</v>
      </c>
      <c r="D13235" t="s">
        <v>950</v>
      </c>
      <c r="E13235" t="s">
        <v>951</v>
      </c>
      <c r="F13235">
        <v>4490</v>
      </c>
      <c r="G13235">
        <v>4494</v>
      </c>
      <c r="J13235">
        <v>0</v>
      </c>
      <c r="K13235">
        <v>4</v>
      </c>
      <c r="L13235">
        <v>6</v>
      </c>
      <c r="M13235">
        <v>0</v>
      </c>
      <c r="N13235">
        <v>0</v>
      </c>
      <c r="O13235">
        <v>0</v>
      </c>
      <c r="P13235" t="s">
        <v>5576</v>
      </c>
      <c r="Q13235">
        <v>2023</v>
      </c>
      <c r="R13235" t="s">
        <v>455</v>
      </c>
      <c r="S13235" t="s">
        <v>1496</v>
      </c>
      <c r="T13235" t="s">
        <v>52</v>
      </c>
    </row>
    <row r="13236" spans="1:20" x14ac:dyDescent="0.35">
      <c r="A13236" t="s">
        <v>5575</v>
      </c>
      <c r="B13236" s="1">
        <v>46180</v>
      </c>
      <c r="C13236">
        <v>250101</v>
      </c>
      <c r="D13236" t="s">
        <v>950</v>
      </c>
      <c r="E13236" t="s">
        <v>951</v>
      </c>
      <c r="F13236">
        <v>4494</v>
      </c>
      <c r="G13236">
        <v>4499</v>
      </c>
      <c r="J13236">
        <v>0</v>
      </c>
      <c r="K13236">
        <v>5</v>
      </c>
      <c r="L13236">
        <v>5</v>
      </c>
      <c r="M13236">
        <v>0</v>
      </c>
      <c r="N13236">
        <v>0</v>
      </c>
      <c r="O13236">
        <v>0</v>
      </c>
      <c r="P13236" t="s">
        <v>5576</v>
      </c>
      <c r="Q13236">
        <v>2023</v>
      </c>
      <c r="R13236" t="s">
        <v>455</v>
      </c>
      <c r="S13236" t="s">
        <v>1496</v>
      </c>
      <c r="T13236" t="s">
        <v>52</v>
      </c>
    </row>
    <row r="13237" spans="1:20" x14ac:dyDescent="0.35">
      <c r="A13237" t="s">
        <v>5575</v>
      </c>
      <c r="B13237" s="1">
        <v>46181</v>
      </c>
      <c r="C13237">
        <v>250101</v>
      </c>
      <c r="D13237" t="s">
        <v>950</v>
      </c>
      <c r="E13237" t="s">
        <v>951</v>
      </c>
      <c r="F13237">
        <v>4499</v>
      </c>
      <c r="G13237">
        <v>4502</v>
      </c>
      <c r="J13237">
        <v>0</v>
      </c>
      <c r="K13237">
        <v>3</v>
      </c>
      <c r="L13237">
        <v>7</v>
      </c>
      <c r="M13237">
        <v>0</v>
      </c>
      <c r="N13237">
        <v>0</v>
      </c>
      <c r="O13237">
        <v>0</v>
      </c>
      <c r="P13237" t="s">
        <v>5576</v>
      </c>
      <c r="Q13237">
        <v>2023</v>
      </c>
      <c r="R13237" t="s">
        <v>455</v>
      </c>
      <c r="S13237" t="s">
        <v>1496</v>
      </c>
      <c r="T13237" t="s">
        <v>52</v>
      </c>
    </row>
    <row r="13238" spans="1:20" x14ac:dyDescent="0.35">
      <c r="A13238" t="s">
        <v>5575</v>
      </c>
      <c r="B13238" s="1">
        <v>46182</v>
      </c>
      <c r="C13238">
        <v>250101</v>
      </c>
      <c r="D13238" t="s">
        <v>950</v>
      </c>
      <c r="E13238" t="s">
        <v>951</v>
      </c>
      <c r="F13238">
        <v>4502</v>
      </c>
      <c r="G13238">
        <v>4507</v>
      </c>
      <c r="J13238">
        <v>0</v>
      </c>
      <c r="K13238">
        <v>5</v>
      </c>
      <c r="L13238">
        <v>5</v>
      </c>
      <c r="M13238">
        <v>0</v>
      </c>
      <c r="N13238">
        <v>0</v>
      </c>
      <c r="O13238">
        <v>0</v>
      </c>
      <c r="P13238" t="s">
        <v>5576</v>
      </c>
      <c r="Q13238">
        <v>2023</v>
      </c>
      <c r="R13238" t="s">
        <v>455</v>
      </c>
      <c r="S13238" t="s">
        <v>1496</v>
      </c>
      <c r="T13238" t="s">
        <v>52</v>
      </c>
    </row>
    <row r="13239" spans="1:20" x14ac:dyDescent="0.35">
      <c r="A13239" t="s">
        <v>5575</v>
      </c>
      <c r="B13239" s="1">
        <v>46183</v>
      </c>
      <c r="C13239">
        <v>250101</v>
      </c>
      <c r="D13239" t="s">
        <v>950</v>
      </c>
      <c r="E13239" t="s">
        <v>951</v>
      </c>
      <c r="F13239">
        <v>4507</v>
      </c>
      <c r="G13239">
        <v>4514</v>
      </c>
      <c r="J13239">
        <v>0</v>
      </c>
      <c r="K13239">
        <v>7</v>
      </c>
      <c r="L13239">
        <v>3</v>
      </c>
      <c r="M13239">
        <v>0</v>
      </c>
      <c r="N13239">
        <v>0</v>
      </c>
      <c r="O13239">
        <v>0</v>
      </c>
      <c r="P13239" t="s">
        <v>5576</v>
      </c>
      <c r="Q13239">
        <v>2023</v>
      </c>
      <c r="R13239" t="s">
        <v>455</v>
      </c>
      <c r="S13239" t="s">
        <v>1496</v>
      </c>
      <c r="T13239" t="s">
        <v>52</v>
      </c>
    </row>
    <row r="13240" spans="1:20" x14ac:dyDescent="0.35">
      <c r="A13240" t="s">
        <v>5575</v>
      </c>
      <c r="B13240" s="1">
        <v>46184</v>
      </c>
      <c r="C13240">
        <v>250101</v>
      </c>
      <c r="D13240" t="s">
        <v>950</v>
      </c>
      <c r="E13240" t="s">
        <v>951</v>
      </c>
      <c r="F13240">
        <v>4514</v>
      </c>
      <c r="G13240">
        <v>4519</v>
      </c>
      <c r="J13240">
        <v>0</v>
      </c>
      <c r="K13240">
        <v>5</v>
      </c>
      <c r="L13240">
        <v>5</v>
      </c>
      <c r="M13240">
        <v>0</v>
      </c>
      <c r="N13240">
        <v>0</v>
      </c>
      <c r="O13240">
        <v>0</v>
      </c>
      <c r="P13240" t="s">
        <v>5576</v>
      </c>
      <c r="Q13240">
        <v>2023</v>
      </c>
      <c r="R13240" t="s">
        <v>455</v>
      </c>
      <c r="S13240" t="s">
        <v>1496</v>
      </c>
      <c r="T13240" t="s">
        <v>52</v>
      </c>
    </row>
    <row r="13241" spans="1:20" x14ac:dyDescent="0.35">
      <c r="A13241" t="s">
        <v>5575</v>
      </c>
      <c r="B13241" s="1">
        <v>46185</v>
      </c>
      <c r="C13241">
        <v>250101</v>
      </c>
      <c r="D13241" t="s">
        <v>950</v>
      </c>
      <c r="E13241" t="s">
        <v>951</v>
      </c>
      <c r="F13241">
        <v>4519</v>
      </c>
      <c r="G13241">
        <v>4527</v>
      </c>
      <c r="J13241">
        <v>0</v>
      </c>
      <c r="K13241">
        <v>8</v>
      </c>
      <c r="L13241">
        <v>2</v>
      </c>
      <c r="M13241">
        <v>0</v>
      </c>
      <c r="N13241">
        <v>0</v>
      </c>
      <c r="O13241">
        <v>0</v>
      </c>
      <c r="P13241" t="s">
        <v>5576</v>
      </c>
      <c r="Q13241">
        <v>2023</v>
      </c>
      <c r="R13241" t="s">
        <v>455</v>
      </c>
      <c r="S13241" t="s">
        <v>1496</v>
      </c>
      <c r="T13241" t="s">
        <v>52</v>
      </c>
    </row>
    <row r="13242" spans="1:20" x14ac:dyDescent="0.35">
      <c r="A13242" t="s">
        <v>5575</v>
      </c>
      <c r="B13242" s="1">
        <v>46186</v>
      </c>
      <c r="C13242">
        <v>250101</v>
      </c>
      <c r="D13242" t="s">
        <v>950</v>
      </c>
      <c r="E13242" t="s">
        <v>951</v>
      </c>
      <c r="F13242">
        <v>4527</v>
      </c>
      <c r="G13242">
        <v>4527</v>
      </c>
      <c r="J13242">
        <v>0</v>
      </c>
      <c r="K13242">
        <v>0</v>
      </c>
      <c r="L13242">
        <v>10</v>
      </c>
      <c r="M13242">
        <v>0</v>
      </c>
      <c r="N13242">
        <v>0</v>
      </c>
      <c r="O13242">
        <v>0</v>
      </c>
      <c r="P13242" t="s">
        <v>5576</v>
      </c>
      <c r="Q13242">
        <v>2023</v>
      </c>
      <c r="R13242" t="s">
        <v>455</v>
      </c>
      <c r="S13242" t="s">
        <v>1496</v>
      </c>
      <c r="T13242" t="s">
        <v>52</v>
      </c>
    </row>
    <row r="13243" spans="1:20" x14ac:dyDescent="0.35">
      <c r="A13243" t="s">
        <v>5575</v>
      </c>
      <c r="B13243" s="1">
        <v>46187</v>
      </c>
      <c r="C13243">
        <v>250101</v>
      </c>
      <c r="D13243" t="s">
        <v>950</v>
      </c>
      <c r="E13243" t="s">
        <v>951</v>
      </c>
      <c r="F13243">
        <v>4527</v>
      </c>
      <c r="G13243">
        <v>4527</v>
      </c>
      <c r="J13243">
        <v>0</v>
      </c>
      <c r="K13243">
        <v>0</v>
      </c>
      <c r="L13243">
        <v>10</v>
      </c>
      <c r="M13243">
        <v>0</v>
      </c>
      <c r="N13243">
        <v>0</v>
      </c>
      <c r="O13243">
        <v>0</v>
      </c>
      <c r="P13243" t="s">
        <v>5576</v>
      </c>
      <c r="Q13243">
        <v>2023</v>
      </c>
      <c r="R13243" t="s">
        <v>455</v>
      </c>
      <c r="S13243" t="s">
        <v>1496</v>
      </c>
      <c r="T13243" t="s">
        <v>52</v>
      </c>
    </row>
    <row r="13244" spans="1:20" x14ac:dyDescent="0.35">
      <c r="A13244" t="s">
        <v>5575</v>
      </c>
      <c r="B13244" s="1">
        <v>46188</v>
      </c>
      <c r="C13244">
        <v>250101</v>
      </c>
      <c r="D13244" t="s">
        <v>950</v>
      </c>
      <c r="E13244" t="s">
        <v>951</v>
      </c>
      <c r="F13244">
        <v>4527</v>
      </c>
      <c r="G13244">
        <v>4527</v>
      </c>
      <c r="J13244">
        <v>0</v>
      </c>
      <c r="K13244">
        <v>0</v>
      </c>
      <c r="L13244">
        <v>10</v>
      </c>
      <c r="M13244">
        <v>0</v>
      </c>
      <c r="N13244">
        <v>0</v>
      </c>
      <c r="O13244">
        <v>0</v>
      </c>
      <c r="P13244" t="s">
        <v>5576</v>
      </c>
      <c r="Q13244">
        <v>2023</v>
      </c>
      <c r="R13244" t="s">
        <v>455</v>
      </c>
      <c r="S13244" t="s">
        <v>1496</v>
      </c>
      <c r="T13244" t="s">
        <v>52</v>
      </c>
    </row>
    <row r="13245" spans="1:20" x14ac:dyDescent="0.35">
      <c r="A13245" t="s">
        <v>5575</v>
      </c>
      <c r="B13245" s="1">
        <v>46189</v>
      </c>
      <c r="C13245">
        <v>250101</v>
      </c>
      <c r="D13245" t="s">
        <v>950</v>
      </c>
      <c r="E13245" t="s">
        <v>951</v>
      </c>
      <c r="F13245">
        <v>4527</v>
      </c>
      <c r="G13245">
        <v>4530</v>
      </c>
      <c r="J13245">
        <v>0</v>
      </c>
      <c r="K13245">
        <v>3</v>
      </c>
      <c r="L13245">
        <v>7</v>
      </c>
      <c r="M13245">
        <v>0</v>
      </c>
      <c r="N13245">
        <v>0</v>
      </c>
      <c r="O13245">
        <v>0</v>
      </c>
      <c r="P13245" t="s">
        <v>5576</v>
      </c>
      <c r="Q13245">
        <v>2023</v>
      </c>
      <c r="R13245" t="s">
        <v>455</v>
      </c>
      <c r="S13245" t="s">
        <v>1496</v>
      </c>
      <c r="T13245" t="s">
        <v>52</v>
      </c>
    </row>
    <row r="13246" spans="1:20" x14ac:dyDescent="0.35">
      <c r="A13246" t="s">
        <v>5575</v>
      </c>
      <c r="B13246" s="1">
        <v>46190</v>
      </c>
      <c r="C13246">
        <v>250101</v>
      </c>
      <c r="D13246" t="s">
        <v>950</v>
      </c>
      <c r="E13246" t="s">
        <v>951</v>
      </c>
      <c r="F13246">
        <v>4530</v>
      </c>
      <c r="G13246">
        <v>4533</v>
      </c>
      <c r="J13246">
        <v>0</v>
      </c>
      <c r="K13246">
        <v>3</v>
      </c>
      <c r="L13246">
        <v>7</v>
      </c>
      <c r="M13246">
        <v>0</v>
      </c>
      <c r="N13246">
        <v>0</v>
      </c>
      <c r="O13246">
        <v>0</v>
      </c>
      <c r="P13246" t="s">
        <v>5576</v>
      </c>
      <c r="Q13246">
        <v>2023</v>
      </c>
      <c r="R13246" t="s">
        <v>455</v>
      </c>
      <c r="S13246" t="s">
        <v>1496</v>
      </c>
      <c r="T13246" t="s">
        <v>52</v>
      </c>
    </row>
    <row r="13247" spans="1:20" x14ac:dyDescent="0.35">
      <c r="A13247" t="s">
        <v>5575</v>
      </c>
      <c r="B13247" s="1">
        <v>46191</v>
      </c>
      <c r="C13247">
        <v>250101</v>
      </c>
      <c r="D13247" t="s">
        <v>950</v>
      </c>
      <c r="E13247" t="s">
        <v>951</v>
      </c>
      <c r="F13247">
        <v>4533</v>
      </c>
      <c r="G13247">
        <v>4537</v>
      </c>
      <c r="J13247">
        <v>0</v>
      </c>
      <c r="K13247">
        <v>4</v>
      </c>
      <c r="L13247">
        <v>6</v>
      </c>
      <c r="M13247">
        <v>0</v>
      </c>
      <c r="N13247">
        <v>0</v>
      </c>
      <c r="O13247">
        <v>0</v>
      </c>
      <c r="P13247" t="s">
        <v>5576</v>
      </c>
      <c r="Q13247">
        <v>2023</v>
      </c>
      <c r="R13247" t="s">
        <v>455</v>
      </c>
      <c r="S13247" t="s">
        <v>1496</v>
      </c>
      <c r="T13247" t="s">
        <v>52</v>
      </c>
    </row>
    <row r="13248" spans="1:20" x14ac:dyDescent="0.35">
      <c r="A13248" t="s">
        <v>5575</v>
      </c>
      <c r="B13248" s="1">
        <v>46192</v>
      </c>
      <c r="C13248">
        <v>250101</v>
      </c>
      <c r="D13248" t="s">
        <v>950</v>
      </c>
      <c r="E13248" t="s">
        <v>951</v>
      </c>
      <c r="F13248">
        <v>4537</v>
      </c>
      <c r="G13248">
        <v>4540</v>
      </c>
      <c r="J13248">
        <v>0</v>
      </c>
      <c r="K13248">
        <v>3</v>
      </c>
      <c r="L13248">
        <v>7</v>
      </c>
      <c r="M13248">
        <v>0</v>
      </c>
      <c r="N13248">
        <v>0</v>
      </c>
      <c r="O13248">
        <v>0</v>
      </c>
      <c r="P13248" t="s">
        <v>5576</v>
      </c>
      <c r="Q13248">
        <v>2023</v>
      </c>
      <c r="R13248" t="s">
        <v>455</v>
      </c>
      <c r="S13248" t="s">
        <v>1496</v>
      </c>
      <c r="T13248" t="s">
        <v>52</v>
      </c>
    </row>
    <row r="13249" spans="1:20" x14ac:dyDescent="0.35">
      <c r="A13249" t="s">
        <v>5575</v>
      </c>
      <c r="B13249" s="1">
        <v>46193</v>
      </c>
      <c r="C13249">
        <v>250101</v>
      </c>
      <c r="D13249" t="s">
        <v>950</v>
      </c>
      <c r="E13249" t="s">
        <v>951</v>
      </c>
      <c r="F13249">
        <v>4540</v>
      </c>
      <c r="G13249">
        <v>4540</v>
      </c>
      <c r="J13249">
        <v>0</v>
      </c>
      <c r="K13249">
        <v>0</v>
      </c>
      <c r="L13249">
        <v>10</v>
      </c>
      <c r="M13249">
        <v>0</v>
      </c>
      <c r="N13249">
        <v>0</v>
      </c>
      <c r="O13249">
        <v>0</v>
      </c>
      <c r="P13249" t="s">
        <v>5576</v>
      </c>
      <c r="Q13249">
        <v>2023</v>
      </c>
      <c r="R13249" t="s">
        <v>455</v>
      </c>
      <c r="S13249" t="s">
        <v>1496</v>
      </c>
      <c r="T13249" t="s">
        <v>52</v>
      </c>
    </row>
    <row r="13250" spans="1:20" x14ac:dyDescent="0.35">
      <c r="A13250" t="s">
        <v>5575</v>
      </c>
      <c r="B13250" s="1">
        <v>46194</v>
      </c>
      <c r="C13250">
        <v>250101</v>
      </c>
      <c r="D13250" t="s">
        <v>950</v>
      </c>
      <c r="E13250" t="s">
        <v>951</v>
      </c>
      <c r="F13250">
        <v>4540</v>
      </c>
      <c r="G13250">
        <v>4540</v>
      </c>
      <c r="J13250">
        <v>0</v>
      </c>
      <c r="K13250">
        <v>0</v>
      </c>
      <c r="L13250">
        <v>10</v>
      </c>
      <c r="M13250">
        <v>0</v>
      </c>
      <c r="N13250">
        <v>0</v>
      </c>
      <c r="O13250">
        <v>0</v>
      </c>
      <c r="P13250" t="s">
        <v>5576</v>
      </c>
      <c r="Q13250">
        <v>2023</v>
      </c>
      <c r="R13250" t="s">
        <v>455</v>
      </c>
      <c r="S13250" t="s">
        <v>1496</v>
      </c>
      <c r="T13250" t="s">
        <v>52</v>
      </c>
    </row>
    <row r="13251" spans="1:20" x14ac:dyDescent="0.35">
      <c r="A13251" t="s">
        <v>5575</v>
      </c>
      <c r="B13251" s="1">
        <v>46195</v>
      </c>
      <c r="C13251">
        <v>250101</v>
      </c>
      <c r="D13251" t="s">
        <v>950</v>
      </c>
      <c r="E13251" t="s">
        <v>951</v>
      </c>
      <c r="F13251">
        <v>4540</v>
      </c>
      <c r="G13251">
        <v>4542</v>
      </c>
      <c r="J13251">
        <v>0</v>
      </c>
      <c r="K13251">
        <v>2</v>
      </c>
      <c r="L13251">
        <v>8</v>
      </c>
      <c r="M13251">
        <v>0</v>
      </c>
      <c r="N13251">
        <v>0</v>
      </c>
      <c r="O13251">
        <v>0</v>
      </c>
      <c r="P13251" t="s">
        <v>5576</v>
      </c>
      <c r="Q13251">
        <v>2023</v>
      </c>
      <c r="R13251" t="s">
        <v>455</v>
      </c>
      <c r="S13251" t="s">
        <v>1496</v>
      </c>
      <c r="T13251" t="s">
        <v>52</v>
      </c>
    </row>
    <row r="13252" spans="1:20" x14ac:dyDescent="0.35">
      <c r="A13252" t="s">
        <v>5575</v>
      </c>
      <c r="B13252" s="1">
        <v>46196</v>
      </c>
      <c r="C13252">
        <v>250101</v>
      </c>
      <c r="D13252" t="s">
        <v>950</v>
      </c>
      <c r="E13252" t="s">
        <v>951</v>
      </c>
      <c r="F13252">
        <v>4542</v>
      </c>
      <c r="G13252">
        <v>4544</v>
      </c>
      <c r="J13252">
        <v>0</v>
      </c>
      <c r="K13252">
        <v>2</v>
      </c>
      <c r="L13252">
        <v>8</v>
      </c>
      <c r="M13252">
        <v>0</v>
      </c>
      <c r="N13252">
        <v>0</v>
      </c>
      <c r="O13252">
        <v>0</v>
      </c>
      <c r="P13252" t="s">
        <v>5576</v>
      </c>
      <c r="Q13252">
        <v>2023</v>
      </c>
      <c r="R13252" t="s">
        <v>455</v>
      </c>
      <c r="S13252" t="s">
        <v>1496</v>
      </c>
      <c r="T13252" t="s">
        <v>52</v>
      </c>
    </row>
    <row r="13253" spans="1:20" x14ac:dyDescent="0.35">
      <c r="A13253" t="s">
        <v>5575</v>
      </c>
      <c r="B13253" s="1">
        <v>46197</v>
      </c>
      <c r="C13253">
        <v>250101</v>
      </c>
      <c r="D13253" t="s">
        <v>950</v>
      </c>
      <c r="E13253" t="s">
        <v>951</v>
      </c>
      <c r="F13253">
        <v>4544</v>
      </c>
      <c r="G13253">
        <v>4550</v>
      </c>
      <c r="J13253">
        <v>0</v>
      </c>
      <c r="K13253">
        <v>6</v>
      </c>
      <c r="L13253">
        <v>4</v>
      </c>
      <c r="M13253">
        <v>0</v>
      </c>
      <c r="N13253">
        <v>0</v>
      </c>
      <c r="O13253">
        <v>0</v>
      </c>
      <c r="P13253" t="s">
        <v>5576</v>
      </c>
      <c r="Q13253">
        <v>2023</v>
      </c>
      <c r="R13253" t="s">
        <v>455</v>
      </c>
      <c r="S13253" t="s">
        <v>1496</v>
      </c>
      <c r="T13253" t="s">
        <v>52</v>
      </c>
    </row>
    <row r="13254" spans="1:20" x14ac:dyDescent="0.35">
      <c r="A13254" t="s">
        <v>5575</v>
      </c>
      <c r="B13254" s="1">
        <v>46198</v>
      </c>
      <c r="C13254">
        <v>250101</v>
      </c>
      <c r="D13254" t="s">
        <v>950</v>
      </c>
      <c r="E13254" t="s">
        <v>951</v>
      </c>
      <c r="F13254">
        <v>4550</v>
      </c>
      <c r="G13254">
        <v>4557</v>
      </c>
      <c r="J13254">
        <v>0</v>
      </c>
      <c r="K13254">
        <v>7</v>
      </c>
      <c r="L13254">
        <v>3</v>
      </c>
      <c r="M13254">
        <v>0</v>
      </c>
      <c r="N13254">
        <v>0</v>
      </c>
      <c r="O13254">
        <v>0</v>
      </c>
      <c r="P13254" t="s">
        <v>5576</v>
      </c>
      <c r="Q13254">
        <v>2023</v>
      </c>
      <c r="R13254" t="s">
        <v>455</v>
      </c>
      <c r="S13254" t="s">
        <v>1496</v>
      </c>
      <c r="T13254" t="s">
        <v>52</v>
      </c>
    </row>
    <row r="13255" spans="1:20" x14ac:dyDescent="0.35">
      <c r="A13255" t="s">
        <v>5575</v>
      </c>
      <c r="B13255" s="1">
        <v>46199</v>
      </c>
      <c r="C13255">
        <v>250101</v>
      </c>
      <c r="D13255" t="s">
        <v>950</v>
      </c>
      <c r="E13255" t="s">
        <v>951</v>
      </c>
      <c r="F13255">
        <v>4557</v>
      </c>
      <c r="G13255">
        <v>4564</v>
      </c>
      <c r="J13255">
        <v>0</v>
      </c>
      <c r="K13255">
        <v>7</v>
      </c>
      <c r="L13255">
        <v>3</v>
      </c>
      <c r="M13255">
        <v>0</v>
      </c>
      <c r="N13255">
        <v>0</v>
      </c>
      <c r="O13255">
        <v>0</v>
      </c>
      <c r="P13255" t="s">
        <v>5576</v>
      </c>
      <c r="Q13255">
        <v>2023</v>
      </c>
      <c r="R13255" t="s">
        <v>455</v>
      </c>
      <c r="S13255" t="s">
        <v>1496</v>
      </c>
      <c r="T13255" t="s">
        <v>52</v>
      </c>
    </row>
    <row r="13256" spans="1:20" x14ac:dyDescent="0.35">
      <c r="A13256" t="s">
        <v>5575</v>
      </c>
      <c r="B13256" s="1">
        <v>46200</v>
      </c>
      <c r="C13256">
        <v>250101</v>
      </c>
      <c r="D13256" t="s">
        <v>950</v>
      </c>
      <c r="E13256" t="s">
        <v>951</v>
      </c>
      <c r="F13256">
        <v>4564</v>
      </c>
      <c r="G13256">
        <v>4570</v>
      </c>
      <c r="J13256">
        <v>0</v>
      </c>
      <c r="K13256">
        <v>6</v>
      </c>
      <c r="L13256">
        <v>4</v>
      </c>
      <c r="M13256">
        <v>0</v>
      </c>
      <c r="N13256">
        <v>0</v>
      </c>
      <c r="O13256">
        <v>0</v>
      </c>
      <c r="P13256" t="s">
        <v>5576</v>
      </c>
      <c r="Q13256">
        <v>2023</v>
      </c>
      <c r="R13256" t="s">
        <v>455</v>
      </c>
      <c r="S13256" t="s">
        <v>1496</v>
      </c>
      <c r="T13256" t="s">
        <v>52</v>
      </c>
    </row>
    <row r="13257" spans="1:20" x14ac:dyDescent="0.35">
      <c r="A13257" t="s">
        <v>5575</v>
      </c>
      <c r="B13257" s="1">
        <v>46201</v>
      </c>
      <c r="C13257">
        <v>250101</v>
      </c>
      <c r="D13257" t="s">
        <v>950</v>
      </c>
      <c r="E13257" t="s">
        <v>951</v>
      </c>
      <c r="F13257">
        <v>4570</v>
      </c>
      <c r="G13257">
        <v>4573</v>
      </c>
      <c r="J13257">
        <v>0</v>
      </c>
      <c r="K13257">
        <v>3</v>
      </c>
      <c r="L13257">
        <v>7</v>
      </c>
      <c r="M13257">
        <v>0</v>
      </c>
      <c r="N13257">
        <v>0</v>
      </c>
      <c r="O13257">
        <v>0</v>
      </c>
      <c r="P13257" t="s">
        <v>5576</v>
      </c>
      <c r="Q13257">
        <v>2023</v>
      </c>
      <c r="R13257" t="s">
        <v>455</v>
      </c>
      <c r="S13257" t="s">
        <v>1496</v>
      </c>
      <c r="T13257" t="s">
        <v>52</v>
      </c>
    </row>
    <row r="13258" spans="1:20" x14ac:dyDescent="0.35">
      <c r="A13258" t="s">
        <v>5575</v>
      </c>
      <c r="B13258" s="1">
        <v>46202</v>
      </c>
      <c r="C13258">
        <v>250101</v>
      </c>
      <c r="D13258" t="s">
        <v>950</v>
      </c>
      <c r="E13258" t="s">
        <v>951</v>
      </c>
      <c r="F13258">
        <v>4573</v>
      </c>
      <c r="G13258">
        <v>4573</v>
      </c>
      <c r="J13258">
        <v>0</v>
      </c>
      <c r="K13258">
        <v>0</v>
      </c>
      <c r="L13258">
        <v>10</v>
      </c>
      <c r="M13258">
        <v>0</v>
      </c>
      <c r="N13258">
        <v>0</v>
      </c>
      <c r="O13258">
        <v>0</v>
      </c>
      <c r="P13258" t="s">
        <v>5576</v>
      </c>
      <c r="Q13258">
        <v>2023</v>
      </c>
      <c r="R13258" t="s">
        <v>455</v>
      </c>
      <c r="S13258" t="s">
        <v>1496</v>
      </c>
      <c r="T13258" t="s">
        <v>52</v>
      </c>
    </row>
    <row r="13259" spans="1:20" x14ac:dyDescent="0.35">
      <c r="A13259" t="s">
        <v>5575</v>
      </c>
      <c r="B13259" s="1">
        <v>46203</v>
      </c>
      <c r="C13259">
        <v>250101</v>
      </c>
      <c r="D13259" t="s">
        <v>950</v>
      </c>
      <c r="E13259" t="s">
        <v>417</v>
      </c>
      <c r="F13259">
        <v>4573</v>
      </c>
      <c r="G13259">
        <v>4581</v>
      </c>
      <c r="J13259">
        <v>0</v>
      </c>
      <c r="K13259">
        <v>8</v>
      </c>
      <c r="L13259">
        <v>2</v>
      </c>
      <c r="M13259">
        <v>0</v>
      </c>
      <c r="N13259">
        <v>0</v>
      </c>
      <c r="O13259">
        <v>0</v>
      </c>
      <c r="P13259" t="s">
        <v>5576</v>
      </c>
      <c r="Q13259">
        <v>2023</v>
      </c>
      <c r="R13259" t="s">
        <v>455</v>
      </c>
      <c r="S13259" t="s">
        <v>1496</v>
      </c>
      <c r="T13259" t="s">
        <v>52</v>
      </c>
    </row>
    <row r="13260" spans="1:20" x14ac:dyDescent="0.35">
      <c r="A13260" t="s">
        <v>5575</v>
      </c>
      <c r="B13260" s="1">
        <v>46204</v>
      </c>
      <c r="C13260">
        <v>250101</v>
      </c>
      <c r="D13260" t="s">
        <v>950</v>
      </c>
      <c r="E13260" t="s">
        <v>951</v>
      </c>
      <c r="F13260">
        <v>4581</v>
      </c>
      <c r="G13260">
        <v>4586</v>
      </c>
      <c r="J13260">
        <v>0</v>
      </c>
      <c r="K13260">
        <v>5</v>
      </c>
      <c r="L13260">
        <v>5</v>
      </c>
      <c r="M13260">
        <v>0</v>
      </c>
      <c r="N13260">
        <v>0</v>
      </c>
      <c r="O13260">
        <v>0</v>
      </c>
      <c r="P13260" t="s">
        <v>5576</v>
      </c>
      <c r="Q13260">
        <v>2023</v>
      </c>
      <c r="R13260" t="s">
        <v>455</v>
      </c>
      <c r="S13260" t="s">
        <v>1496</v>
      </c>
      <c r="T13260" t="s">
        <v>52</v>
      </c>
    </row>
    <row r="13261" spans="1:20" x14ac:dyDescent="0.35">
      <c r="A13261" t="s">
        <v>5575</v>
      </c>
      <c r="B13261" s="1">
        <v>46205</v>
      </c>
      <c r="C13261">
        <v>250101</v>
      </c>
      <c r="D13261" t="s">
        <v>950</v>
      </c>
      <c r="E13261" t="s">
        <v>417</v>
      </c>
      <c r="F13261">
        <v>4586</v>
      </c>
      <c r="G13261">
        <v>4593</v>
      </c>
      <c r="J13261">
        <v>0</v>
      </c>
      <c r="K13261">
        <v>7</v>
      </c>
      <c r="L13261">
        <v>3</v>
      </c>
      <c r="M13261">
        <v>0</v>
      </c>
      <c r="N13261">
        <v>0</v>
      </c>
      <c r="O13261">
        <v>0</v>
      </c>
      <c r="P13261" t="s">
        <v>5576</v>
      </c>
      <c r="Q13261">
        <v>2023</v>
      </c>
      <c r="R13261" t="s">
        <v>455</v>
      </c>
      <c r="S13261" t="s">
        <v>1496</v>
      </c>
      <c r="T13261" t="s">
        <v>52</v>
      </c>
    </row>
    <row r="13262" spans="1:20" x14ac:dyDescent="0.35">
      <c r="A13262" t="s">
        <v>5575</v>
      </c>
      <c r="B13262" s="1">
        <v>46206</v>
      </c>
      <c r="C13262">
        <v>250101</v>
      </c>
      <c r="D13262" t="s">
        <v>950</v>
      </c>
      <c r="E13262" t="s">
        <v>951</v>
      </c>
      <c r="F13262">
        <v>4593</v>
      </c>
      <c r="G13262">
        <v>4599</v>
      </c>
      <c r="J13262">
        <v>0</v>
      </c>
      <c r="K13262">
        <v>6</v>
      </c>
      <c r="L13262">
        <v>4</v>
      </c>
      <c r="M13262">
        <v>0</v>
      </c>
      <c r="N13262">
        <v>0</v>
      </c>
      <c r="O13262">
        <v>0</v>
      </c>
      <c r="P13262" t="s">
        <v>5576</v>
      </c>
      <c r="Q13262">
        <v>2023</v>
      </c>
      <c r="R13262" t="s">
        <v>455</v>
      </c>
      <c r="S13262" t="s">
        <v>1496</v>
      </c>
      <c r="T13262" t="s">
        <v>52</v>
      </c>
    </row>
    <row r="13263" spans="1:20" x14ac:dyDescent="0.35">
      <c r="A13263" t="s">
        <v>5575</v>
      </c>
      <c r="B13263" s="1">
        <v>46207</v>
      </c>
      <c r="C13263">
        <v>250101</v>
      </c>
      <c r="D13263" t="s">
        <v>950</v>
      </c>
      <c r="E13263" t="s">
        <v>951</v>
      </c>
      <c r="F13263">
        <v>4599</v>
      </c>
      <c r="G13263">
        <v>4601</v>
      </c>
      <c r="J13263">
        <v>0</v>
      </c>
      <c r="K13263">
        <v>2</v>
      </c>
      <c r="L13263">
        <v>8</v>
      </c>
      <c r="M13263">
        <v>0</v>
      </c>
      <c r="N13263">
        <v>0</v>
      </c>
      <c r="O13263">
        <v>0</v>
      </c>
      <c r="P13263" t="s">
        <v>5576</v>
      </c>
      <c r="Q13263">
        <v>2023</v>
      </c>
      <c r="R13263" t="s">
        <v>455</v>
      </c>
      <c r="S13263" t="s">
        <v>1496</v>
      </c>
      <c r="T13263" t="s">
        <v>52</v>
      </c>
    </row>
    <row r="13264" spans="1:20" x14ac:dyDescent="0.35">
      <c r="A13264" t="s">
        <v>5575</v>
      </c>
      <c r="B13264" s="1">
        <v>46208</v>
      </c>
      <c r="C13264">
        <v>250101</v>
      </c>
      <c r="D13264" t="s">
        <v>950</v>
      </c>
      <c r="E13264" t="s">
        <v>951</v>
      </c>
      <c r="F13264">
        <v>4601</v>
      </c>
      <c r="G13264">
        <v>4601</v>
      </c>
      <c r="J13264">
        <v>0</v>
      </c>
      <c r="K13264">
        <v>0</v>
      </c>
      <c r="L13264">
        <v>10</v>
      </c>
      <c r="M13264">
        <v>0</v>
      </c>
      <c r="N13264">
        <v>0</v>
      </c>
      <c r="O13264">
        <v>0</v>
      </c>
      <c r="P13264" t="s">
        <v>5576</v>
      </c>
      <c r="Q13264">
        <v>2023</v>
      </c>
      <c r="R13264" t="s">
        <v>455</v>
      </c>
      <c r="S13264" t="s">
        <v>1496</v>
      </c>
      <c r="T13264" t="s">
        <v>52</v>
      </c>
    </row>
    <row r="13265" spans="1:20" x14ac:dyDescent="0.35">
      <c r="A13265" t="s">
        <v>5575</v>
      </c>
      <c r="B13265" s="1">
        <v>46209</v>
      </c>
      <c r="C13265">
        <v>250101</v>
      </c>
      <c r="D13265" t="s">
        <v>950</v>
      </c>
      <c r="E13265" t="s">
        <v>951</v>
      </c>
      <c r="F13265">
        <v>4601</v>
      </c>
      <c r="G13265">
        <v>4601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 t="s">
        <v>5576</v>
      </c>
      <c r="Q13265">
        <v>2023</v>
      </c>
      <c r="R13265" t="s">
        <v>455</v>
      </c>
      <c r="S13265" t="s">
        <v>1496</v>
      </c>
      <c r="T13265" t="s">
        <v>52</v>
      </c>
    </row>
    <row r="13266" spans="1:20" x14ac:dyDescent="0.35">
      <c r="A13266" t="s">
        <v>5581</v>
      </c>
      <c r="B13266" s="1">
        <v>46023</v>
      </c>
      <c r="C13266">
        <v>250101</v>
      </c>
      <c r="D13266" t="s">
        <v>950</v>
      </c>
      <c r="E13266" t="s">
        <v>951</v>
      </c>
      <c r="F13266">
        <v>3306</v>
      </c>
      <c r="G13266">
        <v>3306</v>
      </c>
      <c r="J13266">
        <v>0</v>
      </c>
      <c r="K13266">
        <v>0</v>
      </c>
      <c r="L13266">
        <v>10</v>
      </c>
      <c r="M13266">
        <v>0</v>
      </c>
      <c r="N13266">
        <v>0</v>
      </c>
      <c r="O13266">
        <v>0</v>
      </c>
      <c r="P13266" t="s">
        <v>5576</v>
      </c>
      <c r="Q13266">
        <v>2023</v>
      </c>
      <c r="R13266" t="s">
        <v>455</v>
      </c>
      <c r="S13266" t="s">
        <v>1496</v>
      </c>
      <c r="T13266" t="s">
        <v>52</v>
      </c>
    </row>
    <row r="13267" spans="1:20" x14ac:dyDescent="0.35">
      <c r="A13267" t="s">
        <v>5581</v>
      </c>
      <c r="B13267" s="1">
        <v>46024</v>
      </c>
      <c r="C13267">
        <v>250101</v>
      </c>
      <c r="D13267" t="s">
        <v>950</v>
      </c>
      <c r="E13267" t="s">
        <v>951</v>
      </c>
      <c r="F13267">
        <v>3306</v>
      </c>
      <c r="G13267">
        <v>3306</v>
      </c>
      <c r="J13267">
        <v>0</v>
      </c>
      <c r="K13267">
        <v>0</v>
      </c>
      <c r="L13267">
        <v>10</v>
      </c>
      <c r="M13267">
        <v>0</v>
      </c>
      <c r="N13267">
        <v>0</v>
      </c>
      <c r="O13267">
        <v>0</v>
      </c>
      <c r="P13267" t="s">
        <v>5576</v>
      </c>
      <c r="Q13267">
        <v>2023</v>
      </c>
      <c r="R13267" t="s">
        <v>455</v>
      </c>
      <c r="S13267" t="s">
        <v>1496</v>
      </c>
      <c r="T13267" t="s">
        <v>52</v>
      </c>
    </row>
    <row r="13268" spans="1:20" x14ac:dyDescent="0.35">
      <c r="A13268" t="s">
        <v>5581</v>
      </c>
      <c r="B13268" s="1">
        <v>46025</v>
      </c>
      <c r="C13268">
        <v>250101</v>
      </c>
      <c r="D13268" t="s">
        <v>950</v>
      </c>
      <c r="E13268" t="s">
        <v>951</v>
      </c>
      <c r="F13268">
        <v>3306</v>
      </c>
      <c r="G13268">
        <v>3306</v>
      </c>
      <c r="J13268">
        <v>0</v>
      </c>
      <c r="K13268">
        <v>0</v>
      </c>
      <c r="L13268">
        <v>10</v>
      </c>
      <c r="M13268">
        <v>0</v>
      </c>
      <c r="N13268">
        <v>0</v>
      </c>
      <c r="O13268">
        <v>0</v>
      </c>
      <c r="P13268" t="s">
        <v>5576</v>
      </c>
      <c r="Q13268">
        <v>2023</v>
      </c>
      <c r="R13268" t="s">
        <v>455</v>
      </c>
      <c r="S13268" t="s">
        <v>1496</v>
      </c>
      <c r="T13268" t="s">
        <v>52</v>
      </c>
    </row>
    <row r="13269" spans="1:20" x14ac:dyDescent="0.35">
      <c r="A13269" t="s">
        <v>5581</v>
      </c>
      <c r="B13269" s="1">
        <v>46026</v>
      </c>
      <c r="C13269">
        <v>250101</v>
      </c>
      <c r="D13269" t="s">
        <v>950</v>
      </c>
      <c r="E13269" t="s">
        <v>951</v>
      </c>
      <c r="F13269">
        <v>3306</v>
      </c>
      <c r="G13269">
        <v>3306</v>
      </c>
      <c r="J13269">
        <v>0</v>
      </c>
      <c r="K13269">
        <v>0</v>
      </c>
      <c r="L13269">
        <v>10</v>
      </c>
      <c r="M13269">
        <v>0</v>
      </c>
      <c r="N13269">
        <v>0</v>
      </c>
      <c r="O13269">
        <v>0</v>
      </c>
      <c r="P13269" t="s">
        <v>5576</v>
      </c>
      <c r="Q13269">
        <v>2023</v>
      </c>
      <c r="R13269" t="s">
        <v>455</v>
      </c>
      <c r="S13269" t="s">
        <v>1496</v>
      </c>
      <c r="T13269" t="s">
        <v>52</v>
      </c>
    </row>
    <row r="13270" spans="1:20" x14ac:dyDescent="0.35">
      <c r="A13270" t="s">
        <v>5581</v>
      </c>
      <c r="B13270" s="1">
        <v>46027</v>
      </c>
      <c r="C13270">
        <v>250101</v>
      </c>
      <c r="D13270" t="s">
        <v>950</v>
      </c>
      <c r="E13270" t="s">
        <v>951</v>
      </c>
      <c r="F13270">
        <v>3306</v>
      </c>
      <c r="G13270">
        <v>3309</v>
      </c>
      <c r="J13270">
        <v>0</v>
      </c>
      <c r="K13270">
        <v>3</v>
      </c>
      <c r="L13270">
        <v>7</v>
      </c>
      <c r="M13270">
        <v>0</v>
      </c>
      <c r="N13270">
        <v>0</v>
      </c>
      <c r="O13270">
        <v>0</v>
      </c>
      <c r="P13270" t="s">
        <v>5576</v>
      </c>
      <c r="Q13270">
        <v>2023</v>
      </c>
      <c r="R13270" t="s">
        <v>455</v>
      </c>
      <c r="S13270" t="s">
        <v>1496</v>
      </c>
      <c r="T13270" t="s">
        <v>52</v>
      </c>
    </row>
    <row r="13271" spans="1:20" x14ac:dyDescent="0.35">
      <c r="A13271" t="s">
        <v>5581</v>
      </c>
      <c r="B13271" s="1">
        <v>46028</v>
      </c>
      <c r="C13271">
        <v>250101</v>
      </c>
      <c r="D13271" t="s">
        <v>950</v>
      </c>
      <c r="E13271" t="s">
        <v>951</v>
      </c>
      <c r="F13271">
        <v>3309</v>
      </c>
      <c r="G13271">
        <v>3315</v>
      </c>
      <c r="J13271">
        <v>0</v>
      </c>
      <c r="K13271">
        <v>6</v>
      </c>
      <c r="L13271">
        <v>4</v>
      </c>
      <c r="M13271">
        <v>0</v>
      </c>
      <c r="N13271">
        <v>0</v>
      </c>
      <c r="O13271">
        <v>0</v>
      </c>
      <c r="P13271" t="s">
        <v>5576</v>
      </c>
      <c r="Q13271">
        <v>2023</v>
      </c>
      <c r="R13271" t="s">
        <v>455</v>
      </c>
      <c r="S13271" t="s">
        <v>1496</v>
      </c>
      <c r="T13271" t="s">
        <v>52</v>
      </c>
    </row>
    <row r="13272" spans="1:20" x14ac:dyDescent="0.35">
      <c r="A13272" t="s">
        <v>5581</v>
      </c>
      <c r="B13272" s="1">
        <v>46029</v>
      </c>
      <c r="C13272">
        <v>250101</v>
      </c>
      <c r="D13272" t="s">
        <v>950</v>
      </c>
      <c r="E13272" t="s">
        <v>951</v>
      </c>
      <c r="F13272">
        <v>3315</v>
      </c>
      <c r="G13272">
        <v>3321</v>
      </c>
      <c r="J13272">
        <v>0</v>
      </c>
      <c r="K13272">
        <v>6</v>
      </c>
      <c r="L13272">
        <v>4</v>
      </c>
      <c r="M13272">
        <v>0</v>
      </c>
      <c r="N13272">
        <v>0</v>
      </c>
      <c r="O13272">
        <v>0</v>
      </c>
      <c r="P13272" t="s">
        <v>5576</v>
      </c>
      <c r="Q13272">
        <v>2023</v>
      </c>
      <c r="R13272" t="s">
        <v>455</v>
      </c>
      <c r="S13272" t="s">
        <v>1496</v>
      </c>
      <c r="T13272" t="s">
        <v>52</v>
      </c>
    </row>
    <row r="13273" spans="1:20" x14ac:dyDescent="0.35">
      <c r="A13273" t="s">
        <v>5581</v>
      </c>
      <c r="B13273" s="1">
        <v>46030</v>
      </c>
      <c r="C13273">
        <v>250101</v>
      </c>
      <c r="D13273" t="s">
        <v>950</v>
      </c>
      <c r="E13273" t="s">
        <v>951</v>
      </c>
      <c r="F13273">
        <v>3321</v>
      </c>
      <c r="G13273">
        <v>3327</v>
      </c>
      <c r="J13273">
        <v>0</v>
      </c>
      <c r="K13273">
        <v>6</v>
      </c>
      <c r="L13273">
        <v>4</v>
      </c>
      <c r="M13273">
        <v>0</v>
      </c>
      <c r="N13273">
        <v>0</v>
      </c>
      <c r="O13273">
        <v>0</v>
      </c>
      <c r="P13273" t="s">
        <v>5576</v>
      </c>
      <c r="Q13273">
        <v>2023</v>
      </c>
      <c r="R13273" t="s">
        <v>455</v>
      </c>
      <c r="S13273" t="s">
        <v>1496</v>
      </c>
      <c r="T13273" t="s">
        <v>52</v>
      </c>
    </row>
    <row r="13274" spans="1:20" x14ac:dyDescent="0.35">
      <c r="A13274" t="s">
        <v>5581</v>
      </c>
      <c r="B13274" s="1">
        <v>46031</v>
      </c>
      <c r="C13274">
        <v>250101</v>
      </c>
      <c r="D13274" t="s">
        <v>950</v>
      </c>
      <c r="E13274" t="s">
        <v>951</v>
      </c>
      <c r="F13274">
        <v>3327</v>
      </c>
      <c r="G13274">
        <v>3333</v>
      </c>
      <c r="J13274">
        <v>0</v>
      </c>
      <c r="K13274">
        <v>6</v>
      </c>
      <c r="L13274">
        <v>4</v>
      </c>
      <c r="M13274">
        <v>0</v>
      </c>
      <c r="N13274">
        <v>0</v>
      </c>
      <c r="O13274">
        <v>0</v>
      </c>
      <c r="P13274" t="s">
        <v>5576</v>
      </c>
      <c r="Q13274">
        <v>2023</v>
      </c>
      <c r="R13274" t="s">
        <v>455</v>
      </c>
      <c r="S13274" t="s">
        <v>1496</v>
      </c>
      <c r="T13274" t="s">
        <v>52</v>
      </c>
    </row>
    <row r="13275" spans="1:20" x14ac:dyDescent="0.35">
      <c r="A13275" t="s">
        <v>5581</v>
      </c>
      <c r="B13275" s="1">
        <v>46032</v>
      </c>
      <c r="C13275">
        <v>250101</v>
      </c>
      <c r="D13275" t="s">
        <v>950</v>
      </c>
      <c r="E13275" t="s">
        <v>951</v>
      </c>
      <c r="F13275">
        <v>3333</v>
      </c>
      <c r="G13275">
        <v>3335</v>
      </c>
      <c r="J13275">
        <v>0</v>
      </c>
      <c r="K13275">
        <v>2</v>
      </c>
      <c r="L13275">
        <v>8</v>
      </c>
      <c r="M13275">
        <v>0</v>
      </c>
      <c r="N13275">
        <v>0</v>
      </c>
      <c r="O13275">
        <v>0</v>
      </c>
      <c r="P13275" t="s">
        <v>5576</v>
      </c>
      <c r="Q13275">
        <v>2023</v>
      </c>
      <c r="R13275" t="s">
        <v>455</v>
      </c>
      <c r="S13275" t="s">
        <v>1496</v>
      </c>
      <c r="T13275" t="s">
        <v>52</v>
      </c>
    </row>
    <row r="13276" spans="1:20" x14ac:dyDescent="0.35">
      <c r="A13276" t="s">
        <v>5581</v>
      </c>
      <c r="B13276" s="1">
        <v>46033</v>
      </c>
      <c r="C13276">
        <v>250101</v>
      </c>
      <c r="D13276" t="s">
        <v>950</v>
      </c>
      <c r="E13276" t="s">
        <v>951</v>
      </c>
      <c r="F13276">
        <v>3335</v>
      </c>
      <c r="G13276">
        <v>3337</v>
      </c>
      <c r="J13276">
        <v>0</v>
      </c>
      <c r="K13276">
        <v>2</v>
      </c>
      <c r="L13276">
        <v>8</v>
      </c>
      <c r="M13276">
        <v>0</v>
      </c>
      <c r="N13276">
        <v>0</v>
      </c>
      <c r="O13276">
        <v>0</v>
      </c>
      <c r="P13276" t="s">
        <v>5576</v>
      </c>
      <c r="Q13276">
        <v>2023</v>
      </c>
      <c r="R13276" t="s">
        <v>455</v>
      </c>
      <c r="S13276" t="s">
        <v>1496</v>
      </c>
      <c r="T13276" t="s">
        <v>52</v>
      </c>
    </row>
    <row r="13277" spans="1:20" x14ac:dyDescent="0.35">
      <c r="A13277" t="s">
        <v>5581</v>
      </c>
      <c r="B13277" s="1">
        <v>46034</v>
      </c>
      <c r="C13277">
        <v>250101</v>
      </c>
      <c r="D13277" t="s">
        <v>950</v>
      </c>
      <c r="E13277" t="s">
        <v>951</v>
      </c>
      <c r="F13277">
        <v>3337</v>
      </c>
      <c r="G13277">
        <v>3337</v>
      </c>
      <c r="J13277">
        <v>0</v>
      </c>
      <c r="K13277">
        <v>0</v>
      </c>
      <c r="L13277">
        <v>10</v>
      </c>
      <c r="M13277">
        <v>0</v>
      </c>
      <c r="N13277">
        <v>0</v>
      </c>
      <c r="O13277">
        <v>0</v>
      </c>
      <c r="P13277" t="s">
        <v>5576</v>
      </c>
      <c r="Q13277">
        <v>2023</v>
      </c>
      <c r="R13277" t="s">
        <v>455</v>
      </c>
      <c r="S13277" t="s">
        <v>1496</v>
      </c>
      <c r="T13277" t="s">
        <v>52</v>
      </c>
    </row>
    <row r="13278" spans="1:20" x14ac:dyDescent="0.35">
      <c r="A13278" t="s">
        <v>5581</v>
      </c>
      <c r="B13278" s="1">
        <v>46035</v>
      </c>
      <c r="C13278">
        <v>250101</v>
      </c>
      <c r="D13278" t="s">
        <v>950</v>
      </c>
      <c r="E13278" t="s">
        <v>951</v>
      </c>
      <c r="F13278">
        <v>3337</v>
      </c>
      <c r="G13278">
        <v>3345</v>
      </c>
      <c r="J13278">
        <v>0</v>
      </c>
      <c r="K13278">
        <v>8</v>
      </c>
      <c r="L13278">
        <v>2</v>
      </c>
      <c r="M13278">
        <v>0</v>
      </c>
      <c r="N13278">
        <v>0</v>
      </c>
      <c r="O13278">
        <v>0</v>
      </c>
      <c r="P13278" t="s">
        <v>5576</v>
      </c>
      <c r="Q13278">
        <v>2023</v>
      </c>
      <c r="R13278" t="s">
        <v>455</v>
      </c>
      <c r="S13278" t="s">
        <v>1496</v>
      </c>
      <c r="T13278" t="s">
        <v>52</v>
      </c>
    </row>
    <row r="13279" spans="1:20" x14ac:dyDescent="0.35">
      <c r="A13279" t="s">
        <v>5581</v>
      </c>
      <c r="B13279" s="1">
        <v>46036</v>
      </c>
      <c r="C13279">
        <v>250101</v>
      </c>
      <c r="D13279" t="s">
        <v>950</v>
      </c>
      <c r="E13279" t="s">
        <v>951</v>
      </c>
      <c r="F13279">
        <v>3345</v>
      </c>
      <c r="G13279">
        <v>3345</v>
      </c>
      <c r="J13279">
        <v>0</v>
      </c>
      <c r="K13279">
        <v>0</v>
      </c>
      <c r="L13279">
        <v>10</v>
      </c>
      <c r="M13279">
        <v>0</v>
      </c>
      <c r="N13279">
        <v>0</v>
      </c>
      <c r="O13279">
        <v>0</v>
      </c>
      <c r="P13279" t="s">
        <v>5576</v>
      </c>
      <c r="Q13279">
        <v>2023</v>
      </c>
      <c r="R13279" t="s">
        <v>455</v>
      </c>
      <c r="S13279" t="s">
        <v>1496</v>
      </c>
      <c r="T13279" t="s">
        <v>52</v>
      </c>
    </row>
    <row r="13280" spans="1:20" x14ac:dyDescent="0.35">
      <c r="A13280" t="s">
        <v>5581</v>
      </c>
      <c r="B13280" s="1">
        <v>46037</v>
      </c>
      <c r="C13280">
        <v>250101</v>
      </c>
      <c r="D13280" t="s">
        <v>950</v>
      </c>
      <c r="E13280" t="s">
        <v>951</v>
      </c>
      <c r="F13280">
        <v>3345</v>
      </c>
      <c r="G13280">
        <v>3345</v>
      </c>
      <c r="J13280">
        <v>0</v>
      </c>
      <c r="K13280">
        <v>0</v>
      </c>
      <c r="L13280">
        <v>0</v>
      </c>
      <c r="M13280">
        <v>10</v>
      </c>
      <c r="N13280">
        <v>0</v>
      </c>
      <c r="O13280">
        <v>0</v>
      </c>
      <c r="P13280" t="s">
        <v>5576</v>
      </c>
      <c r="Q13280">
        <v>2023</v>
      </c>
      <c r="R13280" t="s">
        <v>455</v>
      </c>
      <c r="S13280" t="s">
        <v>1496</v>
      </c>
      <c r="T13280" t="s">
        <v>52</v>
      </c>
    </row>
    <row r="13281" spans="1:20" x14ac:dyDescent="0.35">
      <c r="A13281" t="s">
        <v>5581</v>
      </c>
      <c r="B13281" s="1">
        <v>46038</v>
      </c>
      <c r="C13281">
        <v>250101</v>
      </c>
      <c r="D13281" t="s">
        <v>950</v>
      </c>
      <c r="E13281" t="s">
        <v>951</v>
      </c>
      <c r="F13281">
        <v>3345</v>
      </c>
      <c r="G13281">
        <v>3345</v>
      </c>
      <c r="J13281">
        <v>0</v>
      </c>
      <c r="K13281">
        <v>0</v>
      </c>
      <c r="L13281">
        <v>0</v>
      </c>
      <c r="M13281">
        <v>10</v>
      </c>
      <c r="N13281">
        <v>0</v>
      </c>
      <c r="O13281">
        <v>0</v>
      </c>
      <c r="P13281" t="s">
        <v>5576</v>
      </c>
      <c r="Q13281">
        <v>2023</v>
      </c>
      <c r="R13281" t="s">
        <v>455</v>
      </c>
      <c r="S13281" t="s">
        <v>1496</v>
      </c>
      <c r="T13281" t="s">
        <v>52</v>
      </c>
    </row>
    <row r="13282" spans="1:20" x14ac:dyDescent="0.35">
      <c r="A13282" t="s">
        <v>5581</v>
      </c>
      <c r="B13282" s="1">
        <v>46039</v>
      </c>
      <c r="C13282">
        <v>250101</v>
      </c>
      <c r="D13282" t="s">
        <v>950</v>
      </c>
      <c r="E13282" t="s">
        <v>951</v>
      </c>
      <c r="F13282">
        <v>3345</v>
      </c>
      <c r="G13282">
        <v>3345</v>
      </c>
      <c r="J13282">
        <v>0</v>
      </c>
      <c r="K13282">
        <v>0</v>
      </c>
      <c r="L13282">
        <v>0</v>
      </c>
      <c r="M13282">
        <v>10</v>
      </c>
      <c r="N13282">
        <v>0</v>
      </c>
      <c r="O13282">
        <v>0</v>
      </c>
      <c r="P13282" t="s">
        <v>5576</v>
      </c>
      <c r="Q13282">
        <v>2023</v>
      </c>
      <c r="R13282" t="s">
        <v>455</v>
      </c>
      <c r="S13282" t="s">
        <v>1496</v>
      </c>
      <c r="T13282" t="s">
        <v>52</v>
      </c>
    </row>
    <row r="13283" spans="1:20" x14ac:dyDescent="0.35">
      <c r="A13283" t="s">
        <v>5581</v>
      </c>
      <c r="B13283" s="1">
        <v>46040</v>
      </c>
      <c r="C13283">
        <v>250101</v>
      </c>
      <c r="D13283" t="s">
        <v>950</v>
      </c>
      <c r="E13283" t="s">
        <v>951</v>
      </c>
      <c r="F13283">
        <v>3345</v>
      </c>
      <c r="G13283">
        <v>3345</v>
      </c>
      <c r="J13283">
        <v>0</v>
      </c>
      <c r="K13283">
        <v>0</v>
      </c>
      <c r="L13283">
        <v>0</v>
      </c>
      <c r="M13283">
        <v>10</v>
      </c>
      <c r="N13283">
        <v>0</v>
      </c>
      <c r="O13283">
        <v>0</v>
      </c>
      <c r="P13283" t="s">
        <v>5576</v>
      </c>
      <c r="Q13283">
        <v>2023</v>
      </c>
      <c r="R13283" t="s">
        <v>455</v>
      </c>
      <c r="S13283" t="s">
        <v>1496</v>
      </c>
      <c r="T13283" t="s">
        <v>52</v>
      </c>
    </row>
    <row r="13284" spans="1:20" x14ac:dyDescent="0.35">
      <c r="A13284" t="s">
        <v>5581</v>
      </c>
      <c r="B13284" s="1">
        <v>46041</v>
      </c>
      <c r="C13284">
        <v>250101</v>
      </c>
      <c r="D13284" t="s">
        <v>950</v>
      </c>
      <c r="E13284" t="s">
        <v>951</v>
      </c>
      <c r="F13284">
        <v>3345</v>
      </c>
      <c r="G13284">
        <v>3345</v>
      </c>
      <c r="J13284">
        <v>0</v>
      </c>
      <c r="K13284">
        <v>0</v>
      </c>
      <c r="L13284">
        <v>0</v>
      </c>
      <c r="M13284">
        <v>10</v>
      </c>
      <c r="N13284">
        <v>0</v>
      </c>
      <c r="O13284">
        <v>0</v>
      </c>
      <c r="P13284" t="s">
        <v>5576</v>
      </c>
      <c r="Q13284">
        <v>2023</v>
      </c>
      <c r="R13284" t="s">
        <v>455</v>
      </c>
      <c r="S13284" t="s">
        <v>1496</v>
      </c>
      <c r="T13284" t="s">
        <v>52</v>
      </c>
    </row>
    <row r="13285" spans="1:20" x14ac:dyDescent="0.35">
      <c r="A13285" t="s">
        <v>5581</v>
      </c>
      <c r="B13285" s="1">
        <v>46042</v>
      </c>
      <c r="C13285">
        <v>250101</v>
      </c>
      <c r="D13285" t="s">
        <v>950</v>
      </c>
      <c r="E13285" t="s">
        <v>951</v>
      </c>
      <c r="F13285">
        <v>3345</v>
      </c>
      <c r="G13285">
        <v>3345</v>
      </c>
      <c r="J13285">
        <v>0</v>
      </c>
      <c r="K13285">
        <v>0</v>
      </c>
      <c r="L13285">
        <v>0</v>
      </c>
      <c r="M13285">
        <v>10</v>
      </c>
      <c r="N13285">
        <v>0</v>
      </c>
      <c r="O13285">
        <v>0</v>
      </c>
      <c r="P13285" t="s">
        <v>5576</v>
      </c>
      <c r="Q13285">
        <v>2023</v>
      </c>
      <c r="R13285" t="s">
        <v>455</v>
      </c>
      <c r="S13285" t="s">
        <v>1496</v>
      </c>
      <c r="T13285" t="s">
        <v>52</v>
      </c>
    </row>
    <row r="13286" spans="1:20" x14ac:dyDescent="0.35">
      <c r="A13286" t="s">
        <v>5581</v>
      </c>
      <c r="B13286" s="1">
        <v>46043</v>
      </c>
      <c r="C13286">
        <v>250101</v>
      </c>
      <c r="D13286" t="s">
        <v>950</v>
      </c>
      <c r="E13286" t="s">
        <v>951</v>
      </c>
      <c r="F13286">
        <v>3345</v>
      </c>
      <c r="G13286">
        <v>3345</v>
      </c>
      <c r="J13286">
        <v>0</v>
      </c>
      <c r="K13286">
        <v>0</v>
      </c>
      <c r="L13286">
        <v>0</v>
      </c>
      <c r="M13286">
        <v>10</v>
      </c>
      <c r="N13286">
        <v>0</v>
      </c>
      <c r="O13286">
        <v>0</v>
      </c>
      <c r="P13286" t="s">
        <v>5576</v>
      </c>
      <c r="Q13286">
        <v>2023</v>
      </c>
      <c r="R13286" t="s">
        <v>455</v>
      </c>
      <c r="S13286" t="s">
        <v>1496</v>
      </c>
      <c r="T13286" t="s">
        <v>52</v>
      </c>
    </row>
    <row r="13287" spans="1:20" x14ac:dyDescent="0.35">
      <c r="A13287" t="s">
        <v>5581</v>
      </c>
      <c r="B13287" s="1">
        <v>46044</v>
      </c>
      <c r="C13287">
        <v>250101</v>
      </c>
      <c r="D13287" t="s">
        <v>950</v>
      </c>
      <c r="E13287" t="s">
        <v>951</v>
      </c>
      <c r="F13287">
        <v>3345</v>
      </c>
      <c r="G13287">
        <v>3345</v>
      </c>
      <c r="J13287">
        <v>0</v>
      </c>
      <c r="K13287">
        <v>0</v>
      </c>
      <c r="L13287">
        <v>0</v>
      </c>
      <c r="M13287">
        <v>10</v>
      </c>
      <c r="N13287">
        <v>0</v>
      </c>
      <c r="O13287">
        <v>0</v>
      </c>
      <c r="P13287" t="s">
        <v>5576</v>
      </c>
      <c r="Q13287">
        <v>2023</v>
      </c>
      <c r="R13287" t="s">
        <v>455</v>
      </c>
      <c r="S13287" t="s">
        <v>1496</v>
      </c>
      <c r="T13287" t="s">
        <v>52</v>
      </c>
    </row>
    <row r="13288" spans="1:20" x14ac:dyDescent="0.35">
      <c r="A13288" t="s">
        <v>5581</v>
      </c>
      <c r="B13288" s="1">
        <v>46045</v>
      </c>
      <c r="C13288">
        <v>250101</v>
      </c>
      <c r="D13288" t="s">
        <v>950</v>
      </c>
      <c r="E13288" t="s">
        <v>951</v>
      </c>
      <c r="F13288">
        <v>3345</v>
      </c>
      <c r="G13288">
        <v>3345</v>
      </c>
      <c r="J13288">
        <v>0</v>
      </c>
      <c r="K13288">
        <v>0</v>
      </c>
      <c r="L13288">
        <v>0</v>
      </c>
      <c r="M13288">
        <v>10</v>
      </c>
      <c r="N13288">
        <v>0</v>
      </c>
      <c r="O13288">
        <v>0</v>
      </c>
      <c r="P13288" t="s">
        <v>5576</v>
      </c>
      <c r="Q13288">
        <v>2023</v>
      </c>
      <c r="R13288" t="s">
        <v>455</v>
      </c>
      <c r="S13288" t="s">
        <v>1496</v>
      </c>
      <c r="T13288" t="s">
        <v>52</v>
      </c>
    </row>
    <row r="13289" spans="1:20" x14ac:dyDescent="0.35">
      <c r="A13289" t="s">
        <v>5581</v>
      </c>
      <c r="B13289" s="1">
        <v>46046</v>
      </c>
      <c r="C13289">
        <v>250101</v>
      </c>
      <c r="D13289" t="s">
        <v>950</v>
      </c>
      <c r="E13289" t="s">
        <v>951</v>
      </c>
      <c r="F13289">
        <v>3345</v>
      </c>
      <c r="G13289">
        <v>3345</v>
      </c>
      <c r="J13289">
        <v>0</v>
      </c>
      <c r="K13289">
        <v>0</v>
      </c>
      <c r="L13289">
        <v>0</v>
      </c>
      <c r="M13289">
        <v>10</v>
      </c>
      <c r="N13289">
        <v>0</v>
      </c>
      <c r="O13289">
        <v>0</v>
      </c>
      <c r="P13289" t="s">
        <v>5576</v>
      </c>
      <c r="Q13289">
        <v>2023</v>
      </c>
      <c r="R13289" t="s">
        <v>455</v>
      </c>
      <c r="S13289" t="s">
        <v>1496</v>
      </c>
      <c r="T13289" t="s">
        <v>52</v>
      </c>
    </row>
    <row r="13290" spans="1:20" x14ac:dyDescent="0.35">
      <c r="A13290" t="s">
        <v>5581</v>
      </c>
      <c r="B13290" s="1">
        <v>46047</v>
      </c>
      <c r="C13290">
        <v>250101</v>
      </c>
      <c r="D13290" t="s">
        <v>950</v>
      </c>
      <c r="E13290" t="s">
        <v>951</v>
      </c>
      <c r="F13290">
        <v>3345</v>
      </c>
      <c r="G13290">
        <v>3345</v>
      </c>
      <c r="J13290">
        <v>0</v>
      </c>
      <c r="K13290">
        <v>0</v>
      </c>
      <c r="L13290">
        <v>0</v>
      </c>
      <c r="M13290">
        <v>10</v>
      </c>
      <c r="N13290">
        <v>0</v>
      </c>
      <c r="O13290">
        <v>0</v>
      </c>
      <c r="P13290" t="s">
        <v>5576</v>
      </c>
      <c r="Q13290">
        <v>2023</v>
      </c>
      <c r="R13290" t="s">
        <v>455</v>
      </c>
      <c r="S13290" t="s">
        <v>1496</v>
      </c>
      <c r="T13290" t="s">
        <v>52</v>
      </c>
    </row>
    <row r="13291" spans="1:20" x14ac:dyDescent="0.35">
      <c r="A13291" t="s">
        <v>5581</v>
      </c>
      <c r="B13291" s="1">
        <v>46048</v>
      </c>
      <c r="C13291">
        <v>250101</v>
      </c>
      <c r="D13291" t="s">
        <v>950</v>
      </c>
      <c r="E13291" t="s">
        <v>951</v>
      </c>
      <c r="F13291">
        <v>3345</v>
      </c>
      <c r="G13291">
        <v>3345</v>
      </c>
      <c r="J13291">
        <v>0</v>
      </c>
      <c r="K13291">
        <v>0</v>
      </c>
      <c r="L13291">
        <v>10</v>
      </c>
      <c r="M13291">
        <v>0</v>
      </c>
      <c r="N13291">
        <v>0</v>
      </c>
      <c r="O13291">
        <v>0</v>
      </c>
      <c r="P13291" t="s">
        <v>5576</v>
      </c>
      <c r="Q13291">
        <v>2023</v>
      </c>
      <c r="R13291" t="s">
        <v>455</v>
      </c>
      <c r="S13291" t="s">
        <v>1496</v>
      </c>
      <c r="T13291" t="s">
        <v>52</v>
      </c>
    </row>
    <row r="13292" spans="1:20" x14ac:dyDescent="0.35">
      <c r="A13292" t="s">
        <v>5581</v>
      </c>
      <c r="B13292" s="1">
        <v>46049</v>
      </c>
      <c r="C13292">
        <v>250101</v>
      </c>
      <c r="D13292" t="s">
        <v>950</v>
      </c>
      <c r="E13292" t="s">
        <v>951</v>
      </c>
      <c r="F13292">
        <v>3345</v>
      </c>
      <c r="G13292">
        <v>3345</v>
      </c>
      <c r="J13292">
        <v>0</v>
      </c>
      <c r="K13292">
        <v>0</v>
      </c>
      <c r="L13292">
        <v>10</v>
      </c>
      <c r="M13292">
        <v>0</v>
      </c>
      <c r="N13292">
        <v>0</v>
      </c>
      <c r="O13292">
        <v>0</v>
      </c>
      <c r="P13292" t="s">
        <v>5576</v>
      </c>
      <c r="Q13292">
        <v>2023</v>
      </c>
      <c r="R13292" t="s">
        <v>455</v>
      </c>
      <c r="S13292" t="s">
        <v>1496</v>
      </c>
      <c r="T13292" t="s">
        <v>52</v>
      </c>
    </row>
    <row r="13293" spans="1:20" x14ac:dyDescent="0.35">
      <c r="A13293" t="s">
        <v>5581</v>
      </c>
      <c r="B13293" s="1">
        <v>46050</v>
      </c>
      <c r="C13293">
        <v>250101</v>
      </c>
      <c r="D13293" t="s">
        <v>950</v>
      </c>
      <c r="E13293" t="s">
        <v>951</v>
      </c>
      <c r="F13293">
        <v>3345</v>
      </c>
      <c r="G13293">
        <v>3345</v>
      </c>
      <c r="J13293">
        <v>0</v>
      </c>
      <c r="K13293">
        <v>0</v>
      </c>
      <c r="L13293">
        <v>10</v>
      </c>
      <c r="M13293">
        <v>0</v>
      </c>
      <c r="N13293">
        <v>0</v>
      </c>
      <c r="O13293">
        <v>0</v>
      </c>
      <c r="P13293" t="s">
        <v>5576</v>
      </c>
      <c r="Q13293">
        <v>2023</v>
      </c>
      <c r="R13293" t="s">
        <v>455</v>
      </c>
      <c r="S13293" t="s">
        <v>1496</v>
      </c>
      <c r="T13293" t="s">
        <v>52</v>
      </c>
    </row>
    <row r="13294" spans="1:20" x14ac:dyDescent="0.35">
      <c r="A13294" t="s">
        <v>5581</v>
      </c>
      <c r="B13294" s="1">
        <v>46051</v>
      </c>
      <c r="C13294">
        <v>250101</v>
      </c>
      <c r="D13294" t="s">
        <v>950</v>
      </c>
      <c r="E13294" t="s">
        <v>951</v>
      </c>
      <c r="F13294">
        <v>3345</v>
      </c>
      <c r="G13294">
        <v>3345</v>
      </c>
      <c r="J13294">
        <v>0</v>
      </c>
      <c r="K13294">
        <v>0</v>
      </c>
      <c r="L13294">
        <v>10</v>
      </c>
      <c r="M13294">
        <v>0</v>
      </c>
      <c r="N13294">
        <v>0</v>
      </c>
      <c r="O13294">
        <v>0</v>
      </c>
      <c r="P13294" t="s">
        <v>5576</v>
      </c>
      <c r="Q13294">
        <v>2023</v>
      </c>
      <c r="R13294" t="s">
        <v>455</v>
      </c>
      <c r="S13294" t="s">
        <v>1496</v>
      </c>
      <c r="T13294" t="s">
        <v>52</v>
      </c>
    </row>
    <row r="13295" spans="1:20" x14ac:dyDescent="0.35">
      <c r="A13295" t="s">
        <v>5581</v>
      </c>
      <c r="B13295" s="1">
        <v>46052</v>
      </c>
      <c r="C13295">
        <v>250101</v>
      </c>
      <c r="D13295" t="s">
        <v>950</v>
      </c>
      <c r="E13295" t="s">
        <v>951</v>
      </c>
      <c r="F13295">
        <v>3345</v>
      </c>
      <c r="G13295">
        <v>3345</v>
      </c>
      <c r="J13295">
        <v>0</v>
      </c>
      <c r="K13295">
        <v>0</v>
      </c>
      <c r="L13295">
        <v>10</v>
      </c>
      <c r="M13295">
        <v>0</v>
      </c>
      <c r="N13295">
        <v>0</v>
      </c>
      <c r="O13295">
        <v>0</v>
      </c>
      <c r="P13295" t="s">
        <v>5576</v>
      </c>
      <c r="Q13295">
        <v>2023</v>
      </c>
      <c r="R13295" t="s">
        <v>455</v>
      </c>
      <c r="S13295" t="s">
        <v>1496</v>
      </c>
      <c r="T13295" t="s">
        <v>52</v>
      </c>
    </row>
    <row r="13296" spans="1:20" x14ac:dyDescent="0.35">
      <c r="A13296" t="s">
        <v>5581</v>
      </c>
      <c r="B13296" s="1">
        <v>46053</v>
      </c>
      <c r="C13296">
        <v>250101</v>
      </c>
      <c r="D13296" t="s">
        <v>950</v>
      </c>
      <c r="E13296" t="s">
        <v>951</v>
      </c>
      <c r="F13296">
        <v>3345</v>
      </c>
      <c r="G13296">
        <v>3345</v>
      </c>
      <c r="J13296">
        <v>0</v>
      </c>
      <c r="K13296">
        <v>0</v>
      </c>
      <c r="L13296">
        <v>10</v>
      </c>
      <c r="M13296">
        <v>0</v>
      </c>
      <c r="N13296">
        <v>0</v>
      </c>
      <c r="O13296">
        <v>0</v>
      </c>
      <c r="P13296" t="s">
        <v>5576</v>
      </c>
      <c r="Q13296">
        <v>2023</v>
      </c>
      <c r="R13296" t="s">
        <v>455</v>
      </c>
      <c r="S13296" t="s">
        <v>1496</v>
      </c>
      <c r="T13296" t="s">
        <v>52</v>
      </c>
    </row>
    <row r="13297" spans="1:20" x14ac:dyDescent="0.35">
      <c r="A13297" t="s">
        <v>5581</v>
      </c>
      <c r="B13297" s="1">
        <v>46054</v>
      </c>
      <c r="C13297">
        <v>250101</v>
      </c>
      <c r="D13297" t="s">
        <v>950</v>
      </c>
      <c r="E13297" t="s">
        <v>951</v>
      </c>
      <c r="F13297">
        <v>3345</v>
      </c>
      <c r="G13297">
        <v>3345</v>
      </c>
      <c r="J13297">
        <v>0</v>
      </c>
      <c r="K13297">
        <v>0</v>
      </c>
      <c r="L13297">
        <v>10</v>
      </c>
      <c r="M13297">
        <v>0</v>
      </c>
      <c r="N13297">
        <v>0</v>
      </c>
      <c r="O13297">
        <v>0</v>
      </c>
      <c r="P13297" t="s">
        <v>5576</v>
      </c>
      <c r="Q13297">
        <v>2023</v>
      </c>
      <c r="R13297" t="s">
        <v>455</v>
      </c>
      <c r="S13297" t="s">
        <v>1496</v>
      </c>
      <c r="T13297" t="s">
        <v>52</v>
      </c>
    </row>
    <row r="13298" spans="1:20" x14ac:dyDescent="0.35">
      <c r="A13298" t="s">
        <v>5581</v>
      </c>
      <c r="B13298" s="1">
        <v>46055</v>
      </c>
      <c r="C13298">
        <v>250101</v>
      </c>
      <c r="D13298" t="s">
        <v>950</v>
      </c>
      <c r="E13298" t="s">
        <v>951</v>
      </c>
      <c r="F13298">
        <v>3345</v>
      </c>
      <c r="G13298">
        <v>3345</v>
      </c>
      <c r="J13298">
        <v>0</v>
      </c>
      <c r="K13298">
        <v>0</v>
      </c>
      <c r="L13298">
        <v>10</v>
      </c>
      <c r="M13298">
        <v>0</v>
      </c>
      <c r="N13298">
        <v>0</v>
      </c>
      <c r="O13298">
        <v>0</v>
      </c>
      <c r="P13298" t="s">
        <v>5576</v>
      </c>
      <c r="Q13298">
        <v>2023</v>
      </c>
      <c r="R13298" t="s">
        <v>455</v>
      </c>
      <c r="S13298" t="s">
        <v>1496</v>
      </c>
      <c r="T13298" t="s">
        <v>52</v>
      </c>
    </row>
    <row r="13299" spans="1:20" x14ac:dyDescent="0.35">
      <c r="A13299" t="s">
        <v>5581</v>
      </c>
      <c r="B13299" s="1">
        <v>46056</v>
      </c>
      <c r="C13299">
        <v>250101</v>
      </c>
      <c r="D13299" t="s">
        <v>950</v>
      </c>
      <c r="E13299" t="s">
        <v>951</v>
      </c>
      <c r="F13299">
        <v>3345</v>
      </c>
      <c r="G13299">
        <v>3345</v>
      </c>
      <c r="J13299">
        <v>0</v>
      </c>
      <c r="K13299">
        <v>0</v>
      </c>
      <c r="L13299">
        <v>10</v>
      </c>
      <c r="M13299">
        <v>0</v>
      </c>
      <c r="N13299">
        <v>0</v>
      </c>
      <c r="O13299">
        <v>0</v>
      </c>
      <c r="P13299" t="s">
        <v>5576</v>
      </c>
      <c r="Q13299">
        <v>2023</v>
      </c>
      <c r="R13299" t="s">
        <v>455</v>
      </c>
      <c r="S13299" t="s">
        <v>1496</v>
      </c>
      <c r="T13299" t="s">
        <v>52</v>
      </c>
    </row>
    <row r="13300" spans="1:20" x14ac:dyDescent="0.35">
      <c r="A13300" t="s">
        <v>5581</v>
      </c>
      <c r="B13300" s="1">
        <v>46057</v>
      </c>
      <c r="C13300">
        <v>250101</v>
      </c>
      <c r="D13300" t="s">
        <v>950</v>
      </c>
      <c r="E13300" t="s">
        <v>951</v>
      </c>
      <c r="F13300">
        <v>3345</v>
      </c>
      <c r="G13300">
        <v>3352</v>
      </c>
      <c r="J13300">
        <v>0</v>
      </c>
      <c r="K13300">
        <v>7</v>
      </c>
      <c r="L13300">
        <v>3</v>
      </c>
      <c r="M13300">
        <v>0</v>
      </c>
      <c r="N13300">
        <v>0</v>
      </c>
      <c r="O13300">
        <v>0</v>
      </c>
      <c r="P13300" t="s">
        <v>5576</v>
      </c>
      <c r="Q13300">
        <v>2023</v>
      </c>
      <c r="R13300" t="s">
        <v>455</v>
      </c>
      <c r="S13300" t="s">
        <v>1496</v>
      </c>
      <c r="T13300" t="s">
        <v>52</v>
      </c>
    </row>
    <row r="13301" spans="1:20" x14ac:dyDescent="0.35">
      <c r="A13301" t="s">
        <v>5581</v>
      </c>
      <c r="B13301" s="1">
        <v>46058</v>
      </c>
      <c r="C13301">
        <v>250101</v>
      </c>
      <c r="D13301" t="s">
        <v>950</v>
      </c>
      <c r="E13301" t="s">
        <v>951</v>
      </c>
      <c r="F13301">
        <v>3352</v>
      </c>
      <c r="G13301">
        <v>3352</v>
      </c>
      <c r="J13301">
        <v>0</v>
      </c>
      <c r="K13301">
        <v>0</v>
      </c>
      <c r="L13301">
        <v>10</v>
      </c>
      <c r="M13301">
        <v>0</v>
      </c>
      <c r="N13301">
        <v>0</v>
      </c>
      <c r="O13301">
        <v>0</v>
      </c>
      <c r="P13301" t="s">
        <v>5576</v>
      </c>
      <c r="Q13301">
        <v>2023</v>
      </c>
      <c r="R13301" t="s">
        <v>455</v>
      </c>
      <c r="S13301" t="s">
        <v>1496</v>
      </c>
      <c r="T13301" t="s">
        <v>52</v>
      </c>
    </row>
    <row r="13302" spans="1:20" x14ac:dyDescent="0.35">
      <c r="A13302" t="s">
        <v>5581</v>
      </c>
      <c r="B13302" s="1">
        <v>46059</v>
      </c>
      <c r="C13302">
        <v>250101</v>
      </c>
      <c r="D13302" t="s">
        <v>950</v>
      </c>
      <c r="E13302" t="s">
        <v>951</v>
      </c>
      <c r="F13302">
        <v>3352</v>
      </c>
      <c r="G13302">
        <v>3352</v>
      </c>
      <c r="J13302">
        <v>0</v>
      </c>
      <c r="K13302">
        <v>0</v>
      </c>
      <c r="L13302">
        <v>10</v>
      </c>
      <c r="M13302">
        <v>0</v>
      </c>
      <c r="N13302">
        <v>0</v>
      </c>
      <c r="O13302">
        <v>0</v>
      </c>
      <c r="P13302" t="s">
        <v>5576</v>
      </c>
      <c r="Q13302">
        <v>2023</v>
      </c>
      <c r="R13302" t="s">
        <v>455</v>
      </c>
      <c r="S13302" t="s">
        <v>1496</v>
      </c>
      <c r="T13302" t="s">
        <v>52</v>
      </c>
    </row>
    <row r="13303" spans="1:20" x14ac:dyDescent="0.35">
      <c r="A13303" t="s">
        <v>5581</v>
      </c>
      <c r="B13303" s="1">
        <v>46060</v>
      </c>
      <c r="C13303">
        <v>250101</v>
      </c>
      <c r="D13303" t="s">
        <v>950</v>
      </c>
      <c r="E13303" t="s">
        <v>951</v>
      </c>
      <c r="F13303">
        <v>3352</v>
      </c>
      <c r="G13303">
        <v>3359</v>
      </c>
      <c r="J13303">
        <v>0</v>
      </c>
      <c r="K13303">
        <v>7</v>
      </c>
      <c r="L13303">
        <v>3</v>
      </c>
      <c r="M13303">
        <v>0</v>
      </c>
      <c r="N13303">
        <v>0</v>
      </c>
      <c r="O13303">
        <v>0</v>
      </c>
      <c r="P13303" t="s">
        <v>5576</v>
      </c>
      <c r="Q13303">
        <v>2023</v>
      </c>
      <c r="R13303" t="s">
        <v>455</v>
      </c>
      <c r="S13303" t="s">
        <v>1496</v>
      </c>
      <c r="T13303" t="s">
        <v>52</v>
      </c>
    </row>
    <row r="13304" spans="1:20" x14ac:dyDescent="0.35">
      <c r="A13304" t="s">
        <v>5581</v>
      </c>
      <c r="B13304" s="1">
        <v>46061</v>
      </c>
      <c r="C13304">
        <v>250101</v>
      </c>
      <c r="D13304" t="s">
        <v>950</v>
      </c>
      <c r="E13304" t="s">
        <v>951</v>
      </c>
      <c r="F13304">
        <v>3359</v>
      </c>
      <c r="G13304">
        <v>3359</v>
      </c>
      <c r="J13304">
        <v>0</v>
      </c>
      <c r="K13304">
        <v>0</v>
      </c>
      <c r="L13304">
        <v>10</v>
      </c>
      <c r="M13304">
        <v>0</v>
      </c>
      <c r="N13304">
        <v>0</v>
      </c>
      <c r="O13304">
        <v>0</v>
      </c>
      <c r="P13304" t="s">
        <v>5576</v>
      </c>
      <c r="Q13304">
        <v>2023</v>
      </c>
      <c r="R13304" t="s">
        <v>455</v>
      </c>
      <c r="S13304" t="s">
        <v>1496</v>
      </c>
      <c r="T13304" t="s">
        <v>52</v>
      </c>
    </row>
    <row r="13305" spans="1:20" x14ac:dyDescent="0.35">
      <c r="A13305" t="s">
        <v>5581</v>
      </c>
      <c r="B13305" s="1">
        <v>46062</v>
      </c>
      <c r="C13305">
        <v>250101</v>
      </c>
      <c r="D13305" t="s">
        <v>950</v>
      </c>
      <c r="E13305" t="s">
        <v>951</v>
      </c>
      <c r="F13305">
        <v>3359</v>
      </c>
      <c r="G13305">
        <v>3359</v>
      </c>
      <c r="J13305">
        <v>0</v>
      </c>
      <c r="K13305">
        <v>0</v>
      </c>
      <c r="L13305">
        <v>10</v>
      </c>
      <c r="M13305">
        <v>0</v>
      </c>
      <c r="N13305">
        <v>0</v>
      </c>
      <c r="O13305">
        <v>0</v>
      </c>
      <c r="P13305" t="s">
        <v>5576</v>
      </c>
      <c r="Q13305">
        <v>2023</v>
      </c>
      <c r="R13305" t="s">
        <v>455</v>
      </c>
      <c r="S13305" t="s">
        <v>1496</v>
      </c>
      <c r="T13305" t="s">
        <v>52</v>
      </c>
    </row>
    <row r="13306" spans="1:20" x14ac:dyDescent="0.35">
      <c r="A13306" t="s">
        <v>5581</v>
      </c>
      <c r="B13306" s="1">
        <v>46063</v>
      </c>
      <c r="C13306">
        <v>250101</v>
      </c>
      <c r="D13306" t="s">
        <v>950</v>
      </c>
      <c r="E13306" t="s">
        <v>951</v>
      </c>
      <c r="F13306">
        <v>3359</v>
      </c>
      <c r="G13306">
        <v>3368</v>
      </c>
      <c r="J13306">
        <v>0</v>
      </c>
      <c r="K13306">
        <v>9</v>
      </c>
      <c r="L13306">
        <v>3</v>
      </c>
      <c r="M13306">
        <v>0</v>
      </c>
      <c r="N13306">
        <v>0</v>
      </c>
      <c r="O13306">
        <v>0</v>
      </c>
      <c r="P13306" t="s">
        <v>5576</v>
      </c>
      <c r="Q13306">
        <v>2023</v>
      </c>
      <c r="R13306" t="s">
        <v>455</v>
      </c>
      <c r="S13306" t="s">
        <v>1496</v>
      </c>
      <c r="T13306" t="s">
        <v>52</v>
      </c>
    </row>
    <row r="13307" spans="1:20" x14ac:dyDescent="0.35">
      <c r="A13307" t="s">
        <v>5581</v>
      </c>
      <c r="B13307" s="1">
        <v>46064</v>
      </c>
      <c r="C13307">
        <v>250101</v>
      </c>
      <c r="D13307" t="s">
        <v>950</v>
      </c>
      <c r="E13307" t="s">
        <v>951</v>
      </c>
      <c r="F13307">
        <v>3368</v>
      </c>
      <c r="G13307">
        <v>3374</v>
      </c>
      <c r="J13307">
        <v>0</v>
      </c>
      <c r="K13307">
        <v>6</v>
      </c>
      <c r="L13307">
        <v>4</v>
      </c>
      <c r="M13307">
        <v>0</v>
      </c>
      <c r="N13307">
        <v>0</v>
      </c>
      <c r="O13307">
        <v>0</v>
      </c>
      <c r="P13307" t="s">
        <v>5576</v>
      </c>
      <c r="Q13307">
        <v>2023</v>
      </c>
      <c r="R13307" t="s">
        <v>455</v>
      </c>
      <c r="S13307" t="s">
        <v>1496</v>
      </c>
      <c r="T13307" t="s">
        <v>52</v>
      </c>
    </row>
    <row r="13308" spans="1:20" x14ac:dyDescent="0.35">
      <c r="A13308" t="s">
        <v>5581</v>
      </c>
      <c r="B13308" s="1">
        <v>46065</v>
      </c>
      <c r="C13308">
        <v>250101</v>
      </c>
      <c r="D13308" t="s">
        <v>950</v>
      </c>
      <c r="E13308" t="s">
        <v>951</v>
      </c>
      <c r="F13308">
        <v>3374</v>
      </c>
      <c r="G13308">
        <v>3380</v>
      </c>
      <c r="J13308">
        <v>0</v>
      </c>
      <c r="K13308">
        <v>6</v>
      </c>
      <c r="L13308">
        <v>4</v>
      </c>
      <c r="M13308">
        <v>0</v>
      </c>
      <c r="N13308">
        <v>0</v>
      </c>
      <c r="O13308">
        <v>0</v>
      </c>
      <c r="P13308" t="s">
        <v>5576</v>
      </c>
      <c r="Q13308">
        <v>2023</v>
      </c>
      <c r="R13308" t="s">
        <v>455</v>
      </c>
      <c r="S13308" t="s">
        <v>1496</v>
      </c>
      <c r="T13308" t="s">
        <v>52</v>
      </c>
    </row>
    <row r="13309" spans="1:20" x14ac:dyDescent="0.35">
      <c r="A13309" t="s">
        <v>5581</v>
      </c>
      <c r="B13309" s="1">
        <v>46066</v>
      </c>
      <c r="C13309">
        <v>250101</v>
      </c>
      <c r="D13309" t="s">
        <v>950</v>
      </c>
      <c r="E13309" t="s">
        <v>951</v>
      </c>
      <c r="F13309">
        <v>3380</v>
      </c>
      <c r="G13309">
        <v>3380</v>
      </c>
      <c r="J13309">
        <v>0</v>
      </c>
      <c r="K13309">
        <v>0</v>
      </c>
      <c r="L13309">
        <v>0</v>
      </c>
      <c r="M13309">
        <v>0</v>
      </c>
      <c r="N13309">
        <v>10</v>
      </c>
      <c r="O13309">
        <v>0</v>
      </c>
      <c r="P13309" t="s">
        <v>5576</v>
      </c>
      <c r="Q13309">
        <v>2023</v>
      </c>
      <c r="R13309" t="s">
        <v>455</v>
      </c>
      <c r="S13309" t="s">
        <v>1496</v>
      </c>
      <c r="T13309" t="s">
        <v>52</v>
      </c>
    </row>
    <row r="13310" spans="1:20" x14ac:dyDescent="0.35">
      <c r="A13310" t="s">
        <v>5581</v>
      </c>
      <c r="B13310" s="1">
        <v>46067</v>
      </c>
      <c r="C13310">
        <v>250101</v>
      </c>
      <c r="D13310" t="s">
        <v>950</v>
      </c>
      <c r="E13310" t="s">
        <v>951</v>
      </c>
      <c r="F13310">
        <v>3380</v>
      </c>
      <c r="G13310">
        <v>3380</v>
      </c>
      <c r="J13310">
        <v>0</v>
      </c>
      <c r="K13310">
        <v>0</v>
      </c>
      <c r="L13310">
        <v>0</v>
      </c>
      <c r="M13310">
        <v>0</v>
      </c>
      <c r="N13310">
        <v>10</v>
      </c>
      <c r="O13310">
        <v>0</v>
      </c>
      <c r="P13310" t="s">
        <v>5576</v>
      </c>
      <c r="Q13310">
        <v>2023</v>
      </c>
      <c r="R13310" t="s">
        <v>455</v>
      </c>
      <c r="S13310" t="s">
        <v>1496</v>
      </c>
      <c r="T13310" t="s">
        <v>52</v>
      </c>
    </row>
    <row r="13311" spans="1:20" x14ac:dyDescent="0.35">
      <c r="A13311" t="s">
        <v>5581</v>
      </c>
      <c r="B13311" s="1">
        <v>46068</v>
      </c>
      <c r="C13311">
        <v>250101</v>
      </c>
      <c r="D13311" t="s">
        <v>950</v>
      </c>
      <c r="E13311" t="s">
        <v>951</v>
      </c>
      <c r="F13311">
        <v>3380</v>
      </c>
      <c r="G13311">
        <v>3380</v>
      </c>
      <c r="J13311">
        <v>0</v>
      </c>
      <c r="K13311">
        <v>0</v>
      </c>
      <c r="L13311">
        <v>0</v>
      </c>
      <c r="M13311">
        <v>0</v>
      </c>
      <c r="N13311">
        <v>10</v>
      </c>
      <c r="O13311">
        <v>0</v>
      </c>
      <c r="P13311" t="s">
        <v>5576</v>
      </c>
      <c r="Q13311">
        <v>2023</v>
      </c>
      <c r="R13311" t="s">
        <v>455</v>
      </c>
      <c r="S13311" t="s">
        <v>1496</v>
      </c>
      <c r="T13311" t="s">
        <v>52</v>
      </c>
    </row>
    <row r="13312" spans="1:20" x14ac:dyDescent="0.35">
      <c r="A13312" t="s">
        <v>5581</v>
      </c>
      <c r="B13312" s="1">
        <v>46069</v>
      </c>
      <c r="C13312">
        <v>250101</v>
      </c>
      <c r="D13312" t="s">
        <v>950</v>
      </c>
      <c r="E13312" t="s">
        <v>951</v>
      </c>
      <c r="F13312">
        <v>3380</v>
      </c>
      <c r="G13312">
        <v>3385</v>
      </c>
      <c r="J13312">
        <v>0</v>
      </c>
      <c r="K13312">
        <v>5</v>
      </c>
      <c r="L13312">
        <v>5</v>
      </c>
      <c r="M13312">
        <v>0</v>
      </c>
      <c r="N13312">
        <v>0</v>
      </c>
      <c r="O13312">
        <v>0</v>
      </c>
      <c r="P13312" t="s">
        <v>5576</v>
      </c>
      <c r="Q13312">
        <v>2023</v>
      </c>
      <c r="R13312" t="s">
        <v>455</v>
      </c>
      <c r="S13312" t="s">
        <v>1496</v>
      </c>
      <c r="T13312" t="s">
        <v>52</v>
      </c>
    </row>
    <row r="13313" spans="1:20" x14ac:dyDescent="0.35">
      <c r="A13313" t="s">
        <v>5581</v>
      </c>
      <c r="B13313" s="1">
        <v>46070</v>
      </c>
      <c r="C13313">
        <v>250101</v>
      </c>
      <c r="D13313" t="s">
        <v>950</v>
      </c>
      <c r="E13313" t="s">
        <v>951</v>
      </c>
      <c r="F13313">
        <v>3385</v>
      </c>
      <c r="G13313">
        <v>3396</v>
      </c>
      <c r="J13313">
        <v>0</v>
      </c>
      <c r="K13313">
        <v>11</v>
      </c>
      <c r="L13313">
        <v>0</v>
      </c>
      <c r="M13313">
        <v>0</v>
      </c>
      <c r="N13313">
        <v>0</v>
      </c>
      <c r="O13313">
        <v>0</v>
      </c>
      <c r="P13313" t="s">
        <v>5576</v>
      </c>
      <c r="Q13313">
        <v>2023</v>
      </c>
      <c r="R13313" t="s">
        <v>455</v>
      </c>
      <c r="S13313" t="s">
        <v>1496</v>
      </c>
      <c r="T13313" t="s">
        <v>52</v>
      </c>
    </row>
    <row r="13314" spans="1:20" x14ac:dyDescent="0.35">
      <c r="A13314" t="s">
        <v>5581</v>
      </c>
      <c r="B13314" s="1">
        <v>46071</v>
      </c>
      <c r="C13314">
        <v>250101</v>
      </c>
      <c r="D13314" t="s">
        <v>950</v>
      </c>
      <c r="E13314" t="s">
        <v>951</v>
      </c>
      <c r="F13314">
        <v>3396</v>
      </c>
      <c r="G13314">
        <v>3403</v>
      </c>
      <c r="J13314">
        <v>0</v>
      </c>
      <c r="K13314">
        <v>7</v>
      </c>
      <c r="L13314">
        <v>3</v>
      </c>
      <c r="M13314">
        <v>0</v>
      </c>
      <c r="N13314">
        <v>0</v>
      </c>
      <c r="O13314">
        <v>0</v>
      </c>
      <c r="P13314" t="s">
        <v>5576</v>
      </c>
      <c r="Q13314">
        <v>2023</v>
      </c>
      <c r="R13314" t="s">
        <v>455</v>
      </c>
      <c r="S13314" t="s">
        <v>1496</v>
      </c>
      <c r="T13314" t="s">
        <v>52</v>
      </c>
    </row>
    <row r="13315" spans="1:20" x14ac:dyDescent="0.35">
      <c r="A13315" t="s">
        <v>5581</v>
      </c>
      <c r="B13315" s="1">
        <v>46072</v>
      </c>
      <c r="C13315">
        <v>250101</v>
      </c>
      <c r="D13315" t="s">
        <v>950</v>
      </c>
      <c r="E13315" t="s">
        <v>951</v>
      </c>
      <c r="F13315">
        <v>3403</v>
      </c>
      <c r="G13315">
        <v>3411</v>
      </c>
      <c r="J13315">
        <v>0</v>
      </c>
      <c r="K13315">
        <v>8</v>
      </c>
      <c r="L13315">
        <v>2</v>
      </c>
      <c r="M13315">
        <v>0</v>
      </c>
      <c r="N13315">
        <v>0</v>
      </c>
      <c r="O13315">
        <v>0</v>
      </c>
      <c r="P13315" t="s">
        <v>5576</v>
      </c>
      <c r="Q13315">
        <v>2023</v>
      </c>
      <c r="R13315" t="s">
        <v>455</v>
      </c>
      <c r="S13315" t="s">
        <v>1496</v>
      </c>
      <c r="T13315" t="s">
        <v>52</v>
      </c>
    </row>
    <row r="13316" spans="1:20" x14ac:dyDescent="0.35">
      <c r="A13316" t="s">
        <v>5581</v>
      </c>
      <c r="B13316" s="1">
        <v>46073</v>
      </c>
      <c r="C13316">
        <v>250101</v>
      </c>
      <c r="D13316" t="s">
        <v>950</v>
      </c>
      <c r="E13316" t="s">
        <v>951</v>
      </c>
      <c r="F13316">
        <v>3411</v>
      </c>
      <c r="G13316">
        <v>3419</v>
      </c>
      <c r="J13316">
        <v>0</v>
      </c>
      <c r="K13316">
        <v>8</v>
      </c>
      <c r="L13316">
        <v>2</v>
      </c>
      <c r="M13316">
        <v>0</v>
      </c>
      <c r="N13316">
        <v>0</v>
      </c>
      <c r="O13316">
        <v>0</v>
      </c>
      <c r="P13316" t="s">
        <v>5576</v>
      </c>
      <c r="Q13316">
        <v>2023</v>
      </c>
      <c r="R13316" t="s">
        <v>455</v>
      </c>
      <c r="S13316" t="s">
        <v>1496</v>
      </c>
      <c r="T13316" t="s">
        <v>52</v>
      </c>
    </row>
    <row r="13317" spans="1:20" x14ac:dyDescent="0.35">
      <c r="A13317" t="s">
        <v>5581</v>
      </c>
      <c r="B13317" s="1">
        <v>46074</v>
      </c>
      <c r="C13317">
        <v>250101</v>
      </c>
      <c r="D13317" t="s">
        <v>950</v>
      </c>
      <c r="E13317" t="s">
        <v>951</v>
      </c>
      <c r="F13317">
        <v>3419</v>
      </c>
      <c r="G13317">
        <v>3419</v>
      </c>
      <c r="J13317">
        <v>0</v>
      </c>
      <c r="K13317">
        <v>0</v>
      </c>
      <c r="L13317">
        <v>10</v>
      </c>
      <c r="M13317">
        <v>0</v>
      </c>
      <c r="N13317">
        <v>0</v>
      </c>
      <c r="O13317">
        <v>0</v>
      </c>
      <c r="P13317" t="s">
        <v>5576</v>
      </c>
      <c r="Q13317">
        <v>2023</v>
      </c>
      <c r="R13317" t="s">
        <v>455</v>
      </c>
      <c r="S13317" t="s">
        <v>1496</v>
      </c>
      <c r="T13317" t="s">
        <v>52</v>
      </c>
    </row>
    <row r="13318" spans="1:20" x14ac:dyDescent="0.35">
      <c r="A13318" t="s">
        <v>5581</v>
      </c>
      <c r="B13318" s="1">
        <v>46075</v>
      </c>
      <c r="C13318">
        <v>250101</v>
      </c>
      <c r="D13318" t="s">
        <v>950</v>
      </c>
      <c r="E13318" t="s">
        <v>951</v>
      </c>
      <c r="F13318">
        <v>3419</v>
      </c>
      <c r="G13318">
        <v>3419</v>
      </c>
      <c r="J13318">
        <v>0</v>
      </c>
      <c r="K13318">
        <v>0</v>
      </c>
      <c r="L13318">
        <v>10</v>
      </c>
      <c r="M13318">
        <v>0</v>
      </c>
      <c r="N13318">
        <v>0</v>
      </c>
      <c r="O13318">
        <v>0</v>
      </c>
      <c r="P13318" t="s">
        <v>5576</v>
      </c>
      <c r="Q13318">
        <v>2023</v>
      </c>
      <c r="R13318" t="s">
        <v>455</v>
      </c>
      <c r="S13318" t="s">
        <v>1496</v>
      </c>
      <c r="T13318" t="s">
        <v>52</v>
      </c>
    </row>
    <row r="13319" spans="1:20" x14ac:dyDescent="0.35">
      <c r="A13319" t="s">
        <v>5581</v>
      </c>
      <c r="B13319" s="1">
        <v>46076</v>
      </c>
      <c r="C13319">
        <v>250101</v>
      </c>
      <c r="D13319" t="s">
        <v>950</v>
      </c>
      <c r="E13319" t="s">
        <v>951</v>
      </c>
      <c r="F13319">
        <v>3419</v>
      </c>
      <c r="G13319">
        <v>3424</v>
      </c>
      <c r="J13319">
        <v>0</v>
      </c>
      <c r="K13319">
        <v>5</v>
      </c>
      <c r="L13319">
        <v>5</v>
      </c>
      <c r="M13319">
        <v>0</v>
      </c>
      <c r="N13319">
        <v>0</v>
      </c>
      <c r="O13319">
        <v>0</v>
      </c>
      <c r="P13319" t="s">
        <v>5576</v>
      </c>
      <c r="Q13319">
        <v>2023</v>
      </c>
      <c r="R13319" t="s">
        <v>455</v>
      </c>
      <c r="S13319" t="s">
        <v>1496</v>
      </c>
      <c r="T13319" t="s">
        <v>52</v>
      </c>
    </row>
    <row r="13320" spans="1:20" x14ac:dyDescent="0.35">
      <c r="A13320" t="s">
        <v>5581</v>
      </c>
      <c r="B13320" s="1">
        <v>46077</v>
      </c>
      <c r="C13320">
        <v>250101</v>
      </c>
      <c r="D13320" t="s">
        <v>950</v>
      </c>
      <c r="E13320" t="s">
        <v>951</v>
      </c>
      <c r="F13320">
        <v>3424</v>
      </c>
      <c r="G13320">
        <v>3424</v>
      </c>
      <c r="J13320">
        <v>0</v>
      </c>
      <c r="K13320">
        <v>0</v>
      </c>
      <c r="L13320">
        <v>0</v>
      </c>
      <c r="M13320">
        <v>10</v>
      </c>
      <c r="N13320">
        <v>0</v>
      </c>
      <c r="O13320">
        <v>0</v>
      </c>
      <c r="P13320" t="s">
        <v>5576</v>
      </c>
      <c r="Q13320">
        <v>2023</v>
      </c>
      <c r="R13320" t="s">
        <v>455</v>
      </c>
      <c r="S13320" t="s">
        <v>1496</v>
      </c>
      <c r="T13320" t="s">
        <v>52</v>
      </c>
    </row>
    <row r="13321" spans="1:20" x14ac:dyDescent="0.35">
      <c r="A13321" t="s">
        <v>5581</v>
      </c>
      <c r="B13321" s="1">
        <v>46078</v>
      </c>
      <c r="C13321">
        <v>250101</v>
      </c>
      <c r="D13321" t="s">
        <v>950</v>
      </c>
      <c r="E13321" t="s">
        <v>951</v>
      </c>
      <c r="F13321">
        <v>3424</v>
      </c>
      <c r="G13321">
        <v>3424</v>
      </c>
      <c r="J13321">
        <v>0</v>
      </c>
      <c r="K13321">
        <v>0</v>
      </c>
      <c r="L13321">
        <v>0</v>
      </c>
      <c r="M13321">
        <v>10</v>
      </c>
      <c r="N13321">
        <v>0</v>
      </c>
      <c r="O13321">
        <v>0</v>
      </c>
      <c r="P13321" t="s">
        <v>5576</v>
      </c>
      <c r="Q13321">
        <v>2023</v>
      </c>
      <c r="R13321" t="s">
        <v>455</v>
      </c>
      <c r="S13321" t="s">
        <v>1496</v>
      </c>
      <c r="T13321" t="s">
        <v>52</v>
      </c>
    </row>
    <row r="13322" spans="1:20" x14ac:dyDescent="0.35">
      <c r="A13322" t="s">
        <v>5581</v>
      </c>
      <c r="B13322" s="1">
        <v>46079</v>
      </c>
      <c r="C13322">
        <v>250101</v>
      </c>
      <c r="D13322" t="s">
        <v>950</v>
      </c>
      <c r="E13322" t="s">
        <v>951</v>
      </c>
      <c r="F13322">
        <v>3424</v>
      </c>
      <c r="G13322">
        <v>3424</v>
      </c>
      <c r="J13322">
        <v>0</v>
      </c>
      <c r="K13322">
        <v>0</v>
      </c>
      <c r="L13322">
        <v>0</v>
      </c>
      <c r="M13322">
        <v>10</v>
      </c>
      <c r="N13322">
        <v>0</v>
      </c>
      <c r="O13322">
        <v>0</v>
      </c>
      <c r="P13322" t="s">
        <v>5576</v>
      </c>
      <c r="Q13322">
        <v>2023</v>
      </c>
      <c r="R13322" t="s">
        <v>455</v>
      </c>
      <c r="S13322" t="s">
        <v>1496</v>
      </c>
      <c r="T13322" t="s">
        <v>52</v>
      </c>
    </row>
    <row r="13323" spans="1:20" x14ac:dyDescent="0.35">
      <c r="A13323" t="s">
        <v>5581</v>
      </c>
      <c r="B13323" s="1">
        <v>46080</v>
      </c>
      <c r="C13323">
        <v>250101</v>
      </c>
      <c r="D13323" t="s">
        <v>950</v>
      </c>
      <c r="E13323" t="s">
        <v>951</v>
      </c>
      <c r="F13323">
        <v>3424</v>
      </c>
      <c r="G13323">
        <v>3424</v>
      </c>
      <c r="J13323">
        <v>0</v>
      </c>
      <c r="K13323">
        <v>0</v>
      </c>
      <c r="L13323">
        <v>0</v>
      </c>
      <c r="M13323">
        <v>10</v>
      </c>
      <c r="N13323">
        <v>0</v>
      </c>
      <c r="O13323">
        <v>0</v>
      </c>
      <c r="P13323" t="s">
        <v>5576</v>
      </c>
      <c r="Q13323">
        <v>2023</v>
      </c>
      <c r="R13323" t="s">
        <v>455</v>
      </c>
      <c r="S13323" t="s">
        <v>1496</v>
      </c>
      <c r="T13323" t="s">
        <v>52</v>
      </c>
    </row>
    <row r="13324" spans="1:20" x14ac:dyDescent="0.35">
      <c r="A13324" t="s">
        <v>5581</v>
      </c>
      <c r="B13324" s="1">
        <v>46081</v>
      </c>
      <c r="C13324">
        <v>250101</v>
      </c>
      <c r="D13324" t="s">
        <v>950</v>
      </c>
      <c r="E13324" t="s">
        <v>951</v>
      </c>
      <c r="F13324">
        <v>3424</v>
      </c>
      <c r="G13324">
        <v>3424</v>
      </c>
      <c r="J13324">
        <v>0</v>
      </c>
      <c r="K13324">
        <v>0</v>
      </c>
      <c r="L13324">
        <v>0</v>
      </c>
      <c r="M13324">
        <v>10</v>
      </c>
      <c r="N13324">
        <v>0</v>
      </c>
      <c r="O13324">
        <v>0</v>
      </c>
      <c r="P13324" t="s">
        <v>5576</v>
      </c>
      <c r="Q13324">
        <v>2023</v>
      </c>
      <c r="R13324" t="s">
        <v>455</v>
      </c>
      <c r="S13324" t="s">
        <v>1496</v>
      </c>
      <c r="T13324" t="s">
        <v>52</v>
      </c>
    </row>
    <row r="13325" spans="1:20" x14ac:dyDescent="0.35">
      <c r="A13325" t="s">
        <v>5581</v>
      </c>
      <c r="B13325" s="1">
        <v>46082</v>
      </c>
      <c r="C13325">
        <v>250101</v>
      </c>
      <c r="D13325" t="s">
        <v>950</v>
      </c>
      <c r="E13325" t="s">
        <v>951</v>
      </c>
      <c r="F13325">
        <v>3424</v>
      </c>
      <c r="G13325">
        <v>3424</v>
      </c>
      <c r="J13325">
        <v>0</v>
      </c>
      <c r="K13325">
        <v>0</v>
      </c>
      <c r="L13325">
        <v>0</v>
      </c>
      <c r="M13325">
        <v>10</v>
      </c>
      <c r="N13325">
        <v>0</v>
      </c>
      <c r="O13325">
        <v>0</v>
      </c>
      <c r="P13325" t="s">
        <v>5576</v>
      </c>
      <c r="Q13325">
        <v>2023</v>
      </c>
      <c r="R13325" t="s">
        <v>455</v>
      </c>
      <c r="S13325" t="s">
        <v>1496</v>
      </c>
      <c r="T13325" t="s">
        <v>52</v>
      </c>
    </row>
    <row r="13326" spans="1:20" x14ac:dyDescent="0.35">
      <c r="A13326" t="s">
        <v>5581</v>
      </c>
      <c r="B13326" s="1">
        <v>46083</v>
      </c>
      <c r="C13326">
        <v>250101</v>
      </c>
      <c r="D13326" t="s">
        <v>950</v>
      </c>
      <c r="E13326" t="s">
        <v>951</v>
      </c>
      <c r="F13326">
        <v>3424</v>
      </c>
      <c r="G13326">
        <v>3424</v>
      </c>
      <c r="J13326">
        <v>0</v>
      </c>
      <c r="K13326">
        <v>0</v>
      </c>
      <c r="L13326">
        <v>0</v>
      </c>
      <c r="M13326">
        <v>10</v>
      </c>
      <c r="N13326">
        <v>0</v>
      </c>
      <c r="O13326">
        <v>0</v>
      </c>
      <c r="P13326" t="s">
        <v>5576</v>
      </c>
      <c r="Q13326">
        <v>2023</v>
      </c>
      <c r="R13326" t="s">
        <v>455</v>
      </c>
      <c r="S13326" t="s">
        <v>1496</v>
      </c>
      <c r="T13326" t="s">
        <v>52</v>
      </c>
    </row>
    <row r="13327" spans="1:20" x14ac:dyDescent="0.35">
      <c r="A13327" t="s">
        <v>5581</v>
      </c>
      <c r="B13327" s="1">
        <v>46084</v>
      </c>
      <c r="C13327">
        <v>250101</v>
      </c>
      <c r="D13327" t="s">
        <v>950</v>
      </c>
      <c r="E13327" t="s">
        <v>951</v>
      </c>
      <c r="F13327">
        <v>3424</v>
      </c>
      <c r="G13327">
        <v>3424</v>
      </c>
      <c r="J13327">
        <v>0</v>
      </c>
      <c r="K13327">
        <v>0</v>
      </c>
      <c r="L13327">
        <v>0</v>
      </c>
      <c r="M13327">
        <v>10</v>
      </c>
      <c r="N13327">
        <v>0</v>
      </c>
      <c r="O13327">
        <v>0</v>
      </c>
      <c r="P13327" t="s">
        <v>5576</v>
      </c>
      <c r="Q13327">
        <v>2023</v>
      </c>
      <c r="R13327" t="s">
        <v>455</v>
      </c>
      <c r="S13327" t="s">
        <v>1496</v>
      </c>
      <c r="T13327" t="s">
        <v>52</v>
      </c>
    </row>
    <row r="13328" spans="1:20" x14ac:dyDescent="0.35">
      <c r="A13328" t="s">
        <v>5581</v>
      </c>
      <c r="B13328" s="1">
        <v>46085</v>
      </c>
      <c r="C13328">
        <v>250101</v>
      </c>
      <c r="D13328" t="s">
        <v>950</v>
      </c>
      <c r="E13328" t="s">
        <v>951</v>
      </c>
      <c r="F13328">
        <v>3424</v>
      </c>
      <c r="G13328">
        <v>3424</v>
      </c>
      <c r="J13328">
        <v>0</v>
      </c>
      <c r="K13328">
        <v>0</v>
      </c>
      <c r="L13328">
        <v>0</v>
      </c>
      <c r="M13328">
        <v>10</v>
      </c>
      <c r="N13328">
        <v>0</v>
      </c>
      <c r="O13328">
        <v>0</v>
      </c>
      <c r="P13328" t="s">
        <v>5576</v>
      </c>
      <c r="Q13328">
        <v>2023</v>
      </c>
      <c r="R13328" t="s">
        <v>455</v>
      </c>
      <c r="S13328" t="s">
        <v>1496</v>
      </c>
      <c r="T13328" t="s">
        <v>52</v>
      </c>
    </row>
    <row r="13329" spans="1:20" x14ac:dyDescent="0.35">
      <c r="A13329" t="s">
        <v>5581</v>
      </c>
      <c r="B13329" s="1">
        <v>46086</v>
      </c>
      <c r="C13329">
        <v>250101</v>
      </c>
      <c r="D13329" t="s">
        <v>950</v>
      </c>
      <c r="E13329" t="s">
        <v>951</v>
      </c>
      <c r="F13329">
        <v>3424</v>
      </c>
      <c r="G13329">
        <v>3424</v>
      </c>
      <c r="J13329">
        <v>0</v>
      </c>
      <c r="K13329">
        <v>0</v>
      </c>
      <c r="L13329">
        <v>0</v>
      </c>
      <c r="M13329">
        <v>10</v>
      </c>
      <c r="N13329">
        <v>0</v>
      </c>
      <c r="O13329">
        <v>0</v>
      </c>
      <c r="P13329" t="s">
        <v>5576</v>
      </c>
      <c r="Q13329">
        <v>2023</v>
      </c>
      <c r="R13329" t="s">
        <v>455</v>
      </c>
      <c r="S13329" t="s">
        <v>1496</v>
      </c>
      <c r="T13329" t="s">
        <v>52</v>
      </c>
    </row>
    <row r="13330" spans="1:20" x14ac:dyDescent="0.35">
      <c r="A13330" t="s">
        <v>5581</v>
      </c>
      <c r="B13330" s="1">
        <v>46087</v>
      </c>
      <c r="C13330">
        <v>250101</v>
      </c>
      <c r="D13330" t="s">
        <v>950</v>
      </c>
      <c r="E13330" t="s">
        <v>951</v>
      </c>
      <c r="F13330">
        <v>3424</v>
      </c>
      <c r="G13330">
        <v>3424</v>
      </c>
      <c r="J13330">
        <v>0</v>
      </c>
      <c r="K13330">
        <v>0</v>
      </c>
      <c r="L13330">
        <v>0</v>
      </c>
      <c r="M13330">
        <v>10</v>
      </c>
      <c r="N13330">
        <v>0</v>
      </c>
      <c r="O13330">
        <v>0</v>
      </c>
      <c r="P13330" t="s">
        <v>5576</v>
      </c>
      <c r="Q13330">
        <v>2023</v>
      </c>
      <c r="R13330" t="s">
        <v>455</v>
      </c>
      <c r="S13330" t="s">
        <v>1496</v>
      </c>
      <c r="T13330" t="s">
        <v>52</v>
      </c>
    </row>
    <row r="13331" spans="1:20" x14ac:dyDescent="0.35">
      <c r="A13331" t="s">
        <v>5581</v>
      </c>
      <c r="B13331" s="1">
        <v>46088</v>
      </c>
      <c r="C13331">
        <v>250101</v>
      </c>
      <c r="D13331" t="s">
        <v>950</v>
      </c>
      <c r="E13331" t="s">
        <v>951</v>
      </c>
      <c r="F13331">
        <v>3424</v>
      </c>
      <c r="G13331">
        <v>3424</v>
      </c>
      <c r="J13331">
        <v>0</v>
      </c>
      <c r="K13331">
        <v>0</v>
      </c>
      <c r="L13331">
        <v>0</v>
      </c>
      <c r="M13331">
        <v>10</v>
      </c>
      <c r="N13331">
        <v>0</v>
      </c>
      <c r="O13331">
        <v>0</v>
      </c>
      <c r="P13331" t="s">
        <v>5576</v>
      </c>
      <c r="Q13331">
        <v>2023</v>
      </c>
      <c r="R13331" t="s">
        <v>455</v>
      </c>
      <c r="S13331" t="s">
        <v>1496</v>
      </c>
      <c r="T13331" t="s">
        <v>52</v>
      </c>
    </row>
    <row r="13332" spans="1:20" x14ac:dyDescent="0.35">
      <c r="A13332" t="s">
        <v>5581</v>
      </c>
      <c r="B13332" s="1">
        <v>46089</v>
      </c>
      <c r="C13332">
        <v>250101</v>
      </c>
      <c r="D13332" t="s">
        <v>950</v>
      </c>
      <c r="E13332" t="s">
        <v>951</v>
      </c>
      <c r="F13332">
        <v>3424</v>
      </c>
      <c r="G13332">
        <v>3424</v>
      </c>
      <c r="J13332">
        <v>0</v>
      </c>
      <c r="K13332">
        <v>0</v>
      </c>
      <c r="L13332">
        <v>0</v>
      </c>
      <c r="M13332">
        <v>10</v>
      </c>
      <c r="N13332">
        <v>0</v>
      </c>
      <c r="O13332">
        <v>0</v>
      </c>
      <c r="P13332" t="s">
        <v>5576</v>
      </c>
      <c r="Q13332">
        <v>2023</v>
      </c>
      <c r="R13332" t="s">
        <v>455</v>
      </c>
      <c r="S13332" t="s">
        <v>1496</v>
      </c>
      <c r="T13332" t="s">
        <v>52</v>
      </c>
    </row>
    <row r="13333" spans="1:20" x14ac:dyDescent="0.35">
      <c r="A13333" t="s">
        <v>5581</v>
      </c>
      <c r="B13333" s="1">
        <v>46090</v>
      </c>
      <c r="C13333">
        <v>250101</v>
      </c>
      <c r="D13333" t="s">
        <v>950</v>
      </c>
      <c r="E13333" t="s">
        <v>951</v>
      </c>
      <c r="F13333">
        <v>3424</v>
      </c>
      <c r="G13333">
        <v>3424</v>
      </c>
      <c r="J13333">
        <v>0</v>
      </c>
      <c r="K13333">
        <v>0</v>
      </c>
      <c r="L13333">
        <v>0</v>
      </c>
      <c r="M13333">
        <v>10</v>
      </c>
      <c r="N13333">
        <v>0</v>
      </c>
      <c r="O13333">
        <v>0</v>
      </c>
      <c r="P13333" t="s">
        <v>5576</v>
      </c>
      <c r="Q13333">
        <v>2023</v>
      </c>
      <c r="R13333" t="s">
        <v>455</v>
      </c>
      <c r="S13333" t="s">
        <v>1496</v>
      </c>
      <c r="T13333" t="s">
        <v>52</v>
      </c>
    </row>
    <row r="13334" spans="1:20" x14ac:dyDescent="0.35">
      <c r="A13334" t="s">
        <v>5581</v>
      </c>
      <c r="B13334" s="1">
        <v>46091</v>
      </c>
      <c r="C13334">
        <v>250101</v>
      </c>
      <c r="D13334" t="s">
        <v>950</v>
      </c>
      <c r="E13334" t="s">
        <v>951</v>
      </c>
      <c r="F13334">
        <v>3424</v>
      </c>
      <c r="G13334">
        <v>3424</v>
      </c>
      <c r="J13334">
        <v>0</v>
      </c>
      <c r="K13334">
        <v>0</v>
      </c>
      <c r="L13334">
        <v>0</v>
      </c>
      <c r="M13334">
        <v>10</v>
      </c>
      <c r="N13334">
        <v>0</v>
      </c>
      <c r="O13334">
        <v>0</v>
      </c>
      <c r="P13334" t="s">
        <v>5576</v>
      </c>
      <c r="Q13334">
        <v>2023</v>
      </c>
      <c r="R13334" t="s">
        <v>455</v>
      </c>
      <c r="S13334" t="s">
        <v>1496</v>
      </c>
      <c r="T13334" t="s">
        <v>52</v>
      </c>
    </row>
    <row r="13335" spans="1:20" x14ac:dyDescent="0.35">
      <c r="A13335" t="s">
        <v>5581</v>
      </c>
      <c r="B13335" s="1">
        <v>46092</v>
      </c>
      <c r="C13335">
        <v>250101</v>
      </c>
      <c r="D13335" t="s">
        <v>950</v>
      </c>
      <c r="E13335" t="s">
        <v>951</v>
      </c>
      <c r="F13335">
        <v>3424</v>
      </c>
      <c r="G13335">
        <v>3424</v>
      </c>
      <c r="J13335">
        <v>0</v>
      </c>
      <c r="K13335">
        <v>0</v>
      </c>
      <c r="L13335">
        <v>0</v>
      </c>
      <c r="M13335">
        <v>10</v>
      </c>
      <c r="N13335">
        <v>0</v>
      </c>
      <c r="O13335">
        <v>0</v>
      </c>
      <c r="P13335" t="s">
        <v>5576</v>
      </c>
      <c r="Q13335">
        <v>2023</v>
      </c>
      <c r="R13335" t="s">
        <v>455</v>
      </c>
      <c r="S13335" t="s">
        <v>1496</v>
      </c>
      <c r="T13335" t="s">
        <v>52</v>
      </c>
    </row>
    <row r="13336" spans="1:20" x14ac:dyDescent="0.35">
      <c r="A13336" t="s">
        <v>5581</v>
      </c>
      <c r="B13336" s="1">
        <v>46093</v>
      </c>
      <c r="C13336">
        <v>250101</v>
      </c>
      <c r="D13336" t="s">
        <v>950</v>
      </c>
      <c r="E13336" t="s">
        <v>951</v>
      </c>
      <c r="F13336">
        <v>3424</v>
      </c>
      <c r="G13336">
        <v>3424</v>
      </c>
      <c r="J13336">
        <v>0</v>
      </c>
      <c r="K13336">
        <v>0</v>
      </c>
      <c r="L13336">
        <v>0</v>
      </c>
      <c r="M13336">
        <v>10</v>
      </c>
      <c r="N13336">
        <v>0</v>
      </c>
      <c r="O13336">
        <v>0</v>
      </c>
      <c r="P13336" t="s">
        <v>5576</v>
      </c>
      <c r="Q13336">
        <v>2023</v>
      </c>
      <c r="R13336" t="s">
        <v>455</v>
      </c>
      <c r="S13336" t="s">
        <v>1496</v>
      </c>
      <c r="T13336" t="s">
        <v>52</v>
      </c>
    </row>
    <row r="13337" spans="1:20" x14ac:dyDescent="0.35">
      <c r="A13337" t="s">
        <v>5581</v>
      </c>
      <c r="B13337" s="1">
        <v>46094</v>
      </c>
      <c r="C13337">
        <v>250101</v>
      </c>
      <c r="D13337" t="s">
        <v>950</v>
      </c>
      <c r="E13337" t="s">
        <v>951</v>
      </c>
      <c r="F13337">
        <v>3424</v>
      </c>
      <c r="G13337">
        <v>3424</v>
      </c>
      <c r="J13337">
        <v>0</v>
      </c>
      <c r="K13337">
        <v>0</v>
      </c>
      <c r="L13337">
        <v>0</v>
      </c>
      <c r="M13337">
        <v>10</v>
      </c>
      <c r="N13337">
        <v>0</v>
      </c>
      <c r="O13337">
        <v>0</v>
      </c>
      <c r="P13337" t="s">
        <v>5576</v>
      </c>
      <c r="Q13337">
        <v>2023</v>
      </c>
      <c r="R13337" t="s">
        <v>455</v>
      </c>
      <c r="S13337" t="s">
        <v>1496</v>
      </c>
      <c r="T13337" t="s">
        <v>52</v>
      </c>
    </row>
    <row r="13338" spans="1:20" x14ac:dyDescent="0.35">
      <c r="A13338" t="s">
        <v>5581</v>
      </c>
      <c r="B13338" s="1">
        <v>46095</v>
      </c>
      <c r="C13338">
        <v>250101</v>
      </c>
      <c r="D13338" t="s">
        <v>950</v>
      </c>
      <c r="E13338" t="s">
        <v>951</v>
      </c>
      <c r="F13338">
        <v>3424</v>
      </c>
      <c r="G13338">
        <v>3424</v>
      </c>
      <c r="J13338">
        <v>0</v>
      </c>
      <c r="K13338">
        <v>0</v>
      </c>
      <c r="L13338">
        <v>0</v>
      </c>
      <c r="M13338">
        <v>10</v>
      </c>
      <c r="N13338">
        <v>0</v>
      </c>
      <c r="O13338">
        <v>0</v>
      </c>
      <c r="P13338" t="s">
        <v>5576</v>
      </c>
      <c r="Q13338">
        <v>2023</v>
      </c>
      <c r="R13338" t="s">
        <v>455</v>
      </c>
      <c r="S13338" t="s">
        <v>1496</v>
      </c>
      <c r="T13338" t="s">
        <v>52</v>
      </c>
    </row>
    <row r="13339" spans="1:20" x14ac:dyDescent="0.35">
      <c r="A13339" t="s">
        <v>5581</v>
      </c>
      <c r="B13339" s="1">
        <v>46096</v>
      </c>
      <c r="C13339">
        <v>250101</v>
      </c>
      <c r="D13339" t="s">
        <v>950</v>
      </c>
      <c r="E13339" t="s">
        <v>951</v>
      </c>
      <c r="F13339">
        <v>3424</v>
      </c>
      <c r="G13339">
        <v>3424</v>
      </c>
      <c r="J13339">
        <v>0</v>
      </c>
      <c r="K13339">
        <v>0</v>
      </c>
      <c r="L13339">
        <v>0</v>
      </c>
      <c r="M13339">
        <v>10</v>
      </c>
      <c r="N13339">
        <v>0</v>
      </c>
      <c r="O13339">
        <v>0</v>
      </c>
      <c r="P13339" t="s">
        <v>5576</v>
      </c>
      <c r="Q13339">
        <v>2023</v>
      </c>
      <c r="R13339" t="s">
        <v>455</v>
      </c>
      <c r="S13339" t="s">
        <v>1496</v>
      </c>
      <c r="T13339" t="s">
        <v>52</v>
      </c>
    </row>
    <row r="13340" spans="1:20" x14ac:dyDescent="0.35">
      <c r="A13340" t="s">
        <v>5581</v>
      </c>
      <c r="B13340" s="1">
        <v>46097</v>
      </c>
      <c r="C13340">
        <v>250101</v>
      </c>
      <c r="D13340" t="s">
        <v>950</v>
      </c>
      <c r="E13340" t="s">
        <v>951</v>
      </c>
      <c r="F13340">
        <v>3424</v>
      </c>
      <c r="G13340">
        <v>3424</v>
      </c>
      <c r="J13340">
        <v>0</v>
      </c>
      <c r="K13340">
        <v>0</v>
      </c>
      <c r="L13340">
        <v>0</v>
      </c>
      <c r="M13340">
        <v>10</v>
      </c>
      <c r="N13340">
        <v>0</v>
      </c>
      <c r="O13340">
        <v>0</v>
      </c>
      <c r="P13340" t="s">
        <v>5576</v>
      </c>
      <c r="Q13340">
        <v>2023</v>
      </c>
      <c r="R13340" t="s">
        <v>455</v>
      </c>
      <c r="S13340" t="s">
        <v>1496</v>
      </c>
      <c r="T13340" t="s">
        <v>52</v>
      </c>
    </row>
    <row r="13341" spans="1:20" x14ac:dyDescent="0.35">
      <c r="A13341" t="s">
        <v>5581</v>
      </c>
      <c r="B13341" s="1">
        <v>46098</v>
      </c>
      <c r="C13341">
        <v>250101</v>
      </c>
      <c r="D13341" t="s">
        <v>950</v>
      </c>
      <c r="E13341" t="s">
        <v>951</v>
      </c>
      <c r="F13341">
        <v>3424</v>
      </c>
      <c r="G13341">
        <v>3424</v>
      </c>
      <c r="J13341">
        <v>0</v>
      </c>
      <c r="K13341">
        <v>0</v>
      </c>
      <c r="L13341">
        <v>0</v>
      </c>
      <c r="M13341">
        <v>10</v>
      </c>
      <c r="N13341">
        <v>0</v>
      </c>
      <c r="O13341">
        <v>0</v>
      </c>
      <c r="P13341" t="s">
        <v>5576</v>
      </c>
      <c r="Q13341">
        <v>2023</v>
      </c>
      <c r="R13341" t="s">
        <v>455</v>
      </c>
      <c r="S13341" t="s">
        <v>1496</v>
      </c>
      <c r="T13341" t="s">
        <v>52</v>
      </c>
    </row>
    <row r="13342" spans="1:20" x14ac:dyDescent="0.35">
      <c r="A13342" t="s">
        <v>5581</v>
      </c>
      <c r="B13342" s="1">
        <v>46099</v>
      </c>
      <c r="C13342">
        <v>250101</v>
      </c>
      <c r="D13342" t="s">
        <v>950</v>
      </c>
      <c r="E13342" t="s">
        <v>951</v>
      </c>
      <c r="F13342">
        <v>3424</v>
      </c>
      <c r="G13342">
        <v>3424</v>
      </c>
      <c r="J13342">
        <v>0</v>
      </c>
      <c r="K13342">
        <v>0</v>
      </c>
      <c r="L13342">
        <v>0</v>
      </c>
      <c r="M13342">
        <v>10</v>
      </c>
      <c r="N13342">
        <v>0</v>
      </c>
      <c r="O13342">
        <v>0</v>
      </c>
      <c r="P13342" t="s">
        <v>5576</v>
      </c>
      <c r="Q13342">
        <v>2023</v>
      </c>
      <c r="R13342" t="s">
        <v>455</v>
      </c>
      <c r="S13342" t="s">
        <v>1496</v>
      </c>
      <c r="T13342" t="s">
        <v>52</v>
      </c>
    </row>
    <row r="13343" spans="1:20" x14ac:dyDescent="0.35">
      <c r="A13343" t="s">
        <v>5581</v>
      </c>
      <c r="B13343" s="1">
        <v>46100</v>
      </c>
      <c r="C13343">
        <v>250101</v>
      </c>
      <c r="D13343" t="s">
        <v>950</v>
      </c>
      <c r="E13343" t="s">
        <v>951</v>
      </c>
      <c r="F13343">
        <v>3424</v>
      </c>
      <c r="G13343">
        <v>3429</v>
      </c>
      <c r="J13343">
        <v>0</v>
      </c>
      <c r="K13343">
        <v>5</v>
      </c>
      <c r="L13343">
        <v>5</v>
      </c>
      <c r="M13343">
        <v>0</v>
      </c>
      <c r="N13343">
        <v>0</v>
      </c>
      <c r="O13343">
        <v>0</v>
      </c>
      <c r="P13343" t="s">
        <v>5576</v>
      </c>
      <c r="Q13343">
        <v>2023</v>
      </c>
      <c r="R13343" t="s">
        <v>455</v>
      </c>
      <c r="S13343" t="s">
        <v>1496</v>
      </c>
      <c r="T13343" t="s">
        <v>52</v>
      </c>
    </row>
    <row r="13344" spans="1:20" x14ac:dyDescent="0.35">
      <c r="A13344" t="s">
        <v>5581</v>
      </c>
      <c r="B13344" s="1">
        <v>46101</v>
      </c>
      <c r="C13344">
        <v>250101</v>
      </c>
      <c r="D13344" t="s">
        <v>950</v>
      </c>
      <c r="E13344" t="s">
        <v>951</v>
      </c>
      <c r="F13344">
        <v>3429</v>
      </c>
      <c r="G13344">
        <v>3436</v>
      </c>
      <c r="J13344">
        <v>0</v>
      </c>
      <c r="K13344">
        <v>7</v>
      </c>
      <c r="L13344">
        <v>3</v>
      </c>
      <c r="M13344">
        <v>0</v>
      </c>
      <c r="N13344">
        <v>0</v>
      </c>
      <c r="O13344">
        <v>0</v>
      </c>
      <c r="P13344" t="s">
        <v>5576</v>
      </c>
      <c r="Q13344">
        <v>2023</v>
      </c>
      <c r="R13344" t="s">
        <v>455</v>
      </c>
      <c r="S13344" t="s">
        <v>1496</v>
      </c>
      <c r="T13344" t="s">
        <v>52</v>
      </c>
    </row>
    <row r="13345" spans="1:20" x14ac:dyDescent="0.35">
      <c r="A13345" t="s">
        <v>5581</v>
      </c>
      <c r="B13345" s="1">
        <v>46102</v>
      </c>
      <c r="C13345">
        <v>250101</v>
      </c>
      <c r="D13345" t="s">
        <v>950</v>
      </c>
      <c r="E13345" t="s">
        <v>951</v>
      </c>
      <c r="F13345">
        <v>3436</v>
      </c>
      <c r="G13345">
        <v>3437</v>
      </c>
      <c r="J13345">
        <v>0</v>
      </c>
      <c r="K13345">
        <v>1</v>
      </c>
      <c r="L13345">
        <v>9</v>
      </c>
      <c r="M13345">
        <v>0</v>
      </c>
      <c r="N13345">
        <v>0</v>
      </c>
      <c r="O13345">
        <v>0</v>
      </c>
      <c r="P13345" t="s">
        <v>5576</v>
      </c>
      <c r="Q13345">
        <v>2023</v>
      </c>
      <c r="R13345" t="s">
        <v>455</v>
      </c>
      <c r="S13345" t="s">
        <v>1496</v>
      </c>
      <c r="T13345" t="s">
        <v>52</v>
      </c>
    </row>
    <row r="13346" spans="1:20" x14ac:dyDescent="0.35">
      <c r="A13346" t="s">
        <v>5581</v>
      </c>
      <c r="B13346" s="1">
        <v>46103</v>
      </c>
      <c r="C13346">
        <v>250101</v>
      </c>
      <c r="D13346" t="s">
        <v>950</v>
      </c>
      <c r="E13346" t="s">
        <v>951</v>
      </c>
      <c r="F13346">
        <v>3437</v>
      </c>
      <c r="G13346">
        <v>3437</v>
      </c>
      <c r="J13346">
        <v>0</v>
      </c>
      <c r="K13346">
        <v>0</v>
      </c>
      <c r="L13346">
        <v>10</v>
      </c>
      <c r="M13346">
        <v>0</v>
      </c>
      <c r="N13346">
        <v>0</v>
      </c>
      <c r="O13346">
        <v>0</v>
      </c>
      <c r="P13346" t="s">
        <v>5576</v>
      </c>
      <c r="Q13346">
        <v>2023</v>
      </c>
      <c r="R13346" t="s">
        <v>455</v>
      </c>
      <c r="S13346" t="s">
        <v>1496</v>
      </c>
      <c r="T13346" t="s">
        <v>52</v>
      </c>
    </row>
    <row r="13347" spans="1:20" x14ac:dyDescent="0.35">
      <c r="A13347" t="s">
        <v>5581</v>
      </c>
      <c r="B13347" s="1">
        <v>46104</v>
      </c>
      <c r="C13347">
        <v>250101</v>
      </c>
      <c r="D13347" t="s">
        <v>950</v>
      </c>
      <c r="E13347" t="s">
        <v>951</v>
      </c>
      <c r="F13347">
        <v>3437</v>
      </c>
      <c r="G13347">
        <v>3437</v>
      </c>
      <c r="J13347">
        <v>0</v>
      </c>
      <c r="K13347">
        <v>0</v>
      </c>
      <c r="L13347">
        <v>10</v>
      </c>
      <c r="M13347">
        <v>0</v>
      </c>
      <c r="N13347">
        <v>0</v>
      </c>
      <c r="O13347">
        <v>0</v>
      </c>
      <c r="P13347" t="s">
        <v>5576</v>
      </c>
      <c r="Q13347">
        <v>2023</v>
      </c>
      <c r="R13347" t="s">
        <v>455</v>
      </c>
      <c r="S13347" t="s">
        <v>1496</v>
      </c>
      <c r="T13347" t="s">
        <v>52</v>
      </c>
    </row>
    <row r="13348" spans="1:20" x14ac:dyDescent="0.35">
      <c r="A13348" t="s">
        <v>5581</v>
      </c>
      <c r="B13348" s="1">
        <v>46105</v>
      </c>
      <c r="C13348">
        <v>250101</v>
      </c>
      <c r="D13348" t="s">
        <v>950</v>
      </c>
      <c r="E13348" t="s">
        <v>951</v>
      </c>
      <c r="F13348">
        <v>3437</v>
      </c>
      <c r="G13348">
        <v>3438</v>
      </c>
      <c r="J13348">
        <v>0</v>
      </c>
      <c r="K13348">
        <v>1</v>
      </c>
      <c r="L13348">
        <v>9</v>
      </c>
      <c r="M13348">
        <v>0</v>
      </c>
      <c r="N13348">
        <v>0</v>
      </c>
      <c r="O13348">
        <v>0</v>
      </c>
      <c r="P13348" t="s">
        <v>5576</v>
      </c>
      <c r="Q13348">
        <v>2023</v>
      </c>
      <c r="R13348" t="s">
        <v>455</v>
      </c>
      <c r="S13348" t="s">
        <v>1496</v>
      </c>
      <c r="T13348" t="s">
        <v>52</v>
      </c>
    </row>
    <row r="13349" spans="1:20" x14ac:dyDescent="0.35">
      <c r="A13349" t="s">
        <v>5581</v>
      </c>
      <c r="B13349" s="1">
        <v>46106</v>
      </c>
      <c r="C13349">
        <v>250101</v>
      </c>
      <c r="D13349" t="s">
        <v>950</v>
      </c>
      <c r="E13349" t="s">
        <v>951</v>
      </c>
      <c r="F13349">
        <v>3438</v>
      </c>
      <c r="G13349">
        <v>3439</v>
      </c>
      <c r="J13349">
        <v>0</v>
      </c>
      <c r="K13349">
        <v>1</v>
      </c>
      <c r="L13349">
        <v>9</v>
      </c>
      <c r="M13349">
        <v>0</v>
      </c>
      <c r="N13349">
        <v>0</v>
      </c>
      <c r="O13349">
        <v>0</v>
      </c>
      <c r="P13349" t="s">
        <v>5576</v>
      </c>
      <c r="Q13349">
        <v>2023</v>
      </c>
      <c r="R13349" t="s">
        <v>455</v>
      </c>
      <c r="S13349" t="s">
        <v>1496</v>
      </c>
      <c r="T13349" t="s">
        <v>52</v>
      </c>
    </row>
    <row r="13350" spans="1:20" x14ac:dyDescent="0.35">
      <c r="A13350" t="s">
        <v>5581</v>
      </c>
      <c r="B13350" s="1">
        <v>46107</v>
      </c>
      <c r="C13350">
        <v>250101</v>
      </c>
      <c r="D13350" t="s">
        <v>950</v>
      </c>
      <c r="E13350" t="s">
        <v>951</v>
      </c>
      <c r="F13350">
        <v>3439</v>
      </c>
      <c r="G13350">
        <v>3443</v>
      </c>
      <c r="J13350">
        <v>0</v>
      </c>
      <c r="K13350">
        <v>4</v>
      </c>
      <c r="L13350">
        <v>6</v>
      </c>
      <c r="M13350">
        <v>0</v>
      </c>
      <c r="N13350">
        <v>0</v>
      </c>
      <c r="O13350">
        <v>0</v>
      </c>
      <c r="P13350" t="s">
        <v>5576</v>
      </c>
      <c r="Q13350">
        <v>2023</v>
      </c>
      <c r="R13350" t="s">
        <v>455</v>
      </c>
      <c r="S13350" t="s">
        <v>1496</v>
      </c>
      <c r="T13350" t="s">
        <v>52</v>
      </c>
    </row>
    <row r="13351" spans="1:20" x14ac:dyDescent="0.35">
      <c r="A13351" t="s">
        <v>5581</v>
      </c>
      <c r="B13351" s="1">
        <v>46108</v>
      </c>
      <c r="C13351">
        <v>250101</v>
      </c>
      <c r="D13351" t="s">
        <v>950</v>
      </c>
      <c r="E13351" t="s">
        <v>951</v>
      </c>
      <c r="F13351">
        <v>3443</v>
      </c>
      <c r="G13351">
        <v>3449</v>
      </c>
      <c r="J13351">
        <v>0</v>
      </c>
      <c r="K13351">
        <v>6</v>
      </c>
      <c r="L13351">
        <v>4</v>
      </c>
      <c r="M13351">
        <v>0</v>
      </c>
      <c r="N13351">
        <v>0</v>
      </c>
      <c r="O13351">
        <v>0</v>
      </c>
      <c r="P13351" t="s">
        <v>5576</v>
      </c>
      <c r="Q13351">
        <v>2023</v>
      </c>
      <c r="R13351" t="s">
        <v>455</v>
      </c>
      <c r="S13351" t="s">
        <v>1496</v>
      </c>
      <c r="T13351" t="s">
        <v>52</v>
      </c>
    </row>
    <row r="13352" spans="1:20" x14ac:dyDescent="0.35">
      <c r="A13352" t="s">
        <v>5581</v>
      </c>
      <c r="B13352" s="1">
        <v>46109</v>
      </c>
      <c r="C13352">
        <v>250101</v>
      </c>
      <c r="D13352" t="s">
        <v>950</v>
      </c>
      <c r="E13352" t="s">
        <v>951</v>
      </c>
      <c r="F13352">
        <v>3449</v>
      </c>
      <c r="G13352">
        <v>3451</v>
      </c>
      <c r="J13352">
        <v>0</v>
      </c>
      <c r="K13352">
        <v>2</v>
      </c>
      <c r="L13352">
        <v>8</v>
      </c>
      <c r="M13352">
        <v>0</v>
      </c>
      <c r="N13352">
        <v>0</v>
      </c>
      <c r="O13352">
        <v>0</v>
      </c>
      <c r="P13352" t="s">
        <v>5576</v>
      </c>
      <c r="Q13352">
        <v>2023</v>
      </c>
      <c r="R13352" t="s">
        <v>455</v>
      </c>
      <c r="S13352" t="s">
        <v>1496</v>
      </c>
      <c r="T13352" t="s">
        <v>52</v>
      </c>
    </row>
    <row r="13353" spans="1:20" x14ac:dyDescent="0.35">
      <c r="A13353" t="s">
        <v>5581</v>
      </c>
      <c r="B13353" s="1">
        <v>46110</v>
      </c>
      <c r="C13353">
        <v>250101</v>
      </c>
      <c r="D13353" t="s">
        <v>950</v>
      </c>
      <c r="E13353" t="s">
        <v>951</v>
      </c>
      <c r="F13353">
        <v>3451</v>
      </c>
      <c r="G13353">
        <v>3451</v>
      </c>
      <c r="J13353">
        <v>0</v>
      </c>
      <c r="K13353">
        <v>0</v>
      </c>
      <c r="L13353">
        <v>10</v>
      </c>
      <c r="M13353">
        <v>0</v>
      </c>
      <c r="N13353">
        <v>0</v>
      </c>
      <c r="O13353">
        <v>0</v>
      </c>
      <c r="P13353" t="s">
        <v>5576</v>
      </c>
      <c r="Q13353">
        <v>2023</v>
      </c>
      <c r="R13353" t="s">
        <v>455</v>
      </c>
      <c r="S13353" t="s">
        <v>1496</v>
      </c>
      <c r="T13353" t="s">
        <v>52</v>
      </c>
    </row>
    <row r="13354" spans="1:20" x14ac:dyDescent="0.35">
      <c r="A13354" t="s">
        <v>5581</v>
      </c>
      <c r="B13354" s="1">
        <v>46111</v>
      </c>
      <c r="C13354">
        <v>250101</v>
      </c>
      <c r="D13354" t="s">
        <v>950</v>
      </c>
      <c r="E13354" t="s">
        <v>951</v>
      </c>
      <c r="F13354">
        <v>3451</v>
      </c>
      <c r="G13354">
        <v>3459</v>
      </c>
      <c r="J13354">
        <v>0</v>
      </c>
      <c r="K13354">
        <v>8</v>
      </c>
      <c r="L13354">
        <v>2</v>
      </c>
      <c r="M13354">
        <v>0</v>
      </c>
      <c r="N13354">
        <v>0</v>
      </c>
      <c r="O13354">
        <v>0</v>
      </c>
      <c r="P13354" t="s">
        <v>5576</v>
      </c>
      <c r="Q13354">
        <v>2023</v>
      </c>
      <c r="R13354" t="s">
        <v>455</v>
      </c>
      <c r="S13354" t="s">
        <v>1496</v>
      </c>
      <c r="T13354" t="s">
        <v>52</v>
      </c>
    </row>
    <row r="13355" spans="1:20" x14ac:dyDescent="0.35">
      <c r="A13355" t="s">
        <v>5581</v>
      </c>
      <c r="B13355" s="1">
        <v>46112</v>
      </c>
      <c r="C13355">
        <v>250101</v>
      </c>
      <c r="D13355" t="s">
        <v>950</v>
      </c>
      <c r="E13355" t="s">
        <v>951</v>
      </c>
      <c r="F13355">
        <v>3459</v>
      </c>
      <c r="G13355">
        <v>3461</v>
      </c>
      <c r="J13355">
        <v>0</v>
      </c>
      <c r="K13355">
        <v>2</v>
      </c>
      <c r="L13355">
        <v>8</v>
      </c>
      <c r="M13355">
        <v>0</v>
      </c>
      <c r="N13355">
        <v>0</v>
      </c>
      <c r="O13355">
        <v>0</v>
      </c>
      <c r="P13355" t="s">
        <v>5576</v>
      </c>
      <c r="Q13355">
        <v>2023</v>
      </c>
      <c r="R13355" t="s">
        <v>455</v>
      </c>
      <c r="S13355" t="s">
        <v>1496</v>
      </c>
      <c r="T13355" t="s">
        <v>52</v>
      </c>
    </row>
    <row r="13356" spans="1:20" x14ac:dyDescent="0.35">
      <c r="A13356" t="s">
        <v>5581</v>
      </c>
      <c r="B13356" s="1">
        <v>46113</v>
      </c>
      <c r="C13356">
        <v>250101</v>
      </c>
      <c r="D13356" t="s">
        <v>950</v>
      </c>
      <c r="E13356" t="s">
        <v>951</v>
      </c>
      <c r="F13356">
        <v>3461</v>
      </c>
      <c r="G13356">
        <v>3465</v>
      </c>
      <c r="J13356">
        <v>0</v>
      </c>
      <c r="K13356">
        <v>4</v>
      </c>
      <c r="L13356">
        <v>6</v>
      </c>
      <c r="M13356">
        <v>0</v>
      </c>
      <c r="N13356">
        <v>0</v>
      </c>
      <c r="O13356">
        <v>0</v>
      </c>
      <c r="P13356" t="s">
        <v>5576</v>
      </c>
      <c r="Q13356">
        <v>2023</v>
      </c>
      <c r="R13356" t="s">
        <v>455</v>
      </c>
      <c r="S13356" t="s">
        <v>1496</v>
      </c>
      <c r="T13356" t="s">
        <v>52</v>
      </c>
    </row>
    <row r="13357" spans="1:20" x14ac:dyDescent="0.35">
      <c r="A13357" t="s">
        <v>5581</v>
      </c>
      <c r="B13357" s="1">
        <v>46114</v>
      </c>
      <c r="C13357">
        <v>250101</v>
      </c>
      <c r="D13357" t="s">
        <v>950</v>
      </c>
      <c r="E13357" t="s">
        <v>951</v>
      </c>
      <c r="F13357">
        <v>3465</v>
      </c>
      <c r="G13357">
        <v>3465</v>
      </c>
      <c r="J13357">
        <v>0</v>
      </c>
      <c r="K13357">
        <v>0</v>
      </c>
      <c r="L13357">
        <v>10</v>
      </c>
      <c r="M13357">
        <v>0</v>
      </c>
      <c r="N13357">
        <v>0</v>
      </c>
      <c r="O13357">
        <v>0</v>
      </c>
      <c r="P13357" t="s">
        <v>5576</v>
      </c>
      <c r="Q13357">
        <v>2023</v>
      </c>
      <c r="R13357" t="s">
        <v>455</v>
      </c>
      <c r="S13357" t="s">
        <v>1496</v>
      </c>
      <c r="T13357" t="s">
        <v>52</v>
      </c>
    </row>
    <row r="13358" spans="1:20" x14ac:dyDescent="0.35">
      <c r="A13358" t="s">
        <v>5581</v>
      </c>
      <c r="B13358" s="1">
        <v>46115</v>
      </c>
      <c r="C13358">
        <v>250101</v>
      </c>
      <c r="D13358" t="s">
        <v>950</v>
      </c>
      <c r="E13358" t="s">
        <v>951</v>
      </c>
      <c r="F13358">
        <v>3465</v>
      </c>
      <c r="G13358">
        <v>3465</v>
      </c>
      <c r="J13358">
        <v>0</v>
      </c>
      <c r="K13358">
        <v>0</v>
      </c>
      <c r="L13358">
        <v>10</v>
      </c>
      <c r="M13358">
        <v>0</v>
      </c>
      <c r="N13358">
        <v>0</v>
      </c>
      <c r="O13358">
        <v>0</v>
      </c>
      <c r="P13358" t="s">
        <v>5576</v>
      </c>
      <c r="Q13358">
        <v>2023</v>
      </c>
      <c r="R13358" t="s">
        <v>455</v>
      </c>
      <c r="S13358" t="s">
        <v>1496</v>
      </c>
      <c r="T13358" t="s">
        <v>52</v>
      </c>
    </row>
    <row r="13359" spans="1:20" x14ac:dyDescent="0.35">
      <c r="A13359" t="s">
        <v>5581</v>
      </c>
      <c r="B13359" s="1">
        <v>46116</v>
      </c>
      <c r="C13359">
        <v>250101</v>
      </c>
      <c r="D13359" t="s">
        <v>950</v>
      </c>
      <c r="E13359" t="s">
        <v>951</v>
      </c>
      <c r="F13359">
        <v>3465</v>
      </c>
      <c r="G13359">
        <v>3465</v>
      </c>
      <c r="J13359">
        <v>0</v>
      </c>
      <c r="K13359">
        <v>0</v>
      </c>
      <c r="L13359">
        <v>10</v>
      </c>
      <c r="M13359">
        <v>0</v>
      </c>
      <c r="N13359">
        <v>0</v>
      </c>
      <c r="O13359">
        <v>0</v>
      </c>
      <c r="P13359" t="s">
        <v>5576</v>
      </c>
      <c r="Q13359">
        <v>2023</v>
      </c>
      <c r="R13359" t="s">
        <v>455</v>
      </c>
      <c r="S13359" t="s">
        <v>1496</v>
      </c>
      <c r="T13359" t="s">
        <v>52</v>
      </c>
    </row>
    <row r="13360" spans="1:20" x14ac:dyDescent="0.35">
      <c r="A13360" t="s">
        <v>5581</v>
      </c>
      <c r="B13360" s="1">
        <v>46117</v>
      </c>
      <c r="C13360">
        <v>250101</v>
      </c>
      <c r="D13360" t="s">
        <v>950</v>
      </c>
      <c r="E13360" t="s">
        <v>951</v>
      </c>
      <c r="F13360">
        <v>3465</v>
      </c>
      <c r="G13360">
        <v>3465</v>
      </c>
      <c r="J13360">
        <v>0</v>
      </c>
      <c r="K13360">
        <v>0</v>
      </c>
      <c r="L13360">
        <v>10</v>
      </c>
      <c r="M13360">
        <v>0</v>
      </c>
      <c r="N13360">
        <v>0</v>
      </c>
      <c r="O13360">
        <v>0</v>
      </c>
      <c r="P13360" t="s">
        <v>5576</v>
      </c>
      <c r="Q13360">
        <v>2023</v>
      </c>
      <c r="R13360" t="s">
        <v>455</v>
      </c>
      <c r="S13360" t="s">
        <v>1496</v>
      </c>
      <c r="T13360" t="s">
        <v>52</v>
      </c>
    </row>
    <row r="13361" spans="1:20" x14ac:dyDescent="0.35">
      <c r="A13361" t="s">
        <v>5581</v>
      </c>
      <c r="B13361" s="1">
        <v>46118</v>
      </c>
      <c r="C13361">
        <v>250101</v>
      </c>
      <c r="D13361" t="s">
        <v>950</v>
      </c>
      <c r="E13361" t="s">
        <v>951</v>
      </c>
      <c r="F13361">
        <v>3465</v>
      </c>
      <c r="G13361">
        <v>3466</v>
      </c>
      <c r="J13361">
        <v>0</v>
      </c>
      <c r="K13361">
        <v>1</v>
      </c>
      <c r="L13361">
        <v>9</v>
      </c>
      <c r="M13361">
        <v>0</v>
      </c>
      <c r="N13361">
        <v>0</v>
      </c>
      <c r="O13361">
        <v>0</v>
      </c>
      <c r="P13361" t="s">
        <v>5576</v>
      </c>
      <c r="Q13361">
        <v>2023</v>
      </c>
      <c r="R13361" t="s">
        <v>455</v>
      </c>
      <c r="S13361" t="s">
        <v>1496</v>
      </c>
      <c r="T13361" t="s">
        <v>52</v>
      </c>
    </row>
    <row r="13362" spans="1:20" x14ac:dyDescent="0.35">
      <c r="A13362" t="s">
        <v>5581</v>
      </c>
      <c r="B13362" s="1">
        <v>46119</v>
      </c>
      <c r="C13362">
        <v>250101</v>
      </c>
      <c r="D13362" t="s">
        <v>950</v>
      </c>
      <c r="E13362" t="s">
        <v>951</v>
      </c>
      <c r="F13362">
        <v>3466</v>
      </c>
      <c r="G13362">
        <v>3466</v>
      </c>
      <c r="J13362">
        <v>0</v>
      </c>
      <c r="K13362">
        <v>0</v>
      </c>
      <c r="L13362">
        <v>10</v>
      </c>
      <c r="M13362">
        <v>0</v>
      </c>
      <c r="N13362">
        <v>0</v>
      </c>
      <c r="O13362">
        <v>0</v>
      </c>
      <c r="P13362" t="s">
        <v>5576</v>
      </c>
      <c r="Q13362">
        <v>2023</v>
      </c>
      <c r="R13362" t="s">
        <v>455</v>
      </c>
      <c r="S13362" t="s">
        <v>1496</v>
      </c>
      <c r="T13362" t="s">
        <v>52</v>
      </c>
    </row>
    <row r="13363" spans="1:20" x14ac:dyDescent="0.35">
      <c r="A13363" t="s">
        <v>5581</v>
      </c>
      <c r="B13363" s="1">
        <v>46120</v>
      </c>
      <c r="C13363">
        <v>250101</v>
      </c>
      <c r="D13363" t="s">
        <v>950</v>
      </c>
      <c r="E13363" t="s">
        <v>951</v>
      </c>
      <c r="F13363">
        <v>3466</v>
      </c>
      <c r="G13363">
        <v>3466</v>
      </c>
      <c r="J13363">
        <v>0</v>
      </c>
      <c r="K13363">
        <v>0</v>
      </c>
      <c r="L13363">
        <v>10</v>
      </c>
      <c r="M13363">
        <v>0</v>
      </c>
      <c r="N13363">
        <v>0</v>
      </c>
      <c r="O13363">
        <v>0</v>
      </c>
      <c r="P13363" t="s">
        <v>5576</v>
      </c>
      <c r="Q13363">
        <v>2023</v>
      </c>
      <c r="R13363" t="s">
        <v>455</v>
      </c>
      <c r="S13363" t="s">
        <v>1496</v>
      </c>
      <c r="T13363" t="s">
        <v>52</v>
      </c>
    </row>
    <row r="13364" spans="1:20" x14ac:dyDescent="0.35">
      <c r="A13364" t="s">
        <v>5581</v>
      </c>
      <c r="B13364" s="1">
        <v>46121</v>
      </c>
      <c r="C13364">
        <v>250101</v>
      </c>
      <c r="D13364" t="s">
        <v>950</v>
      </c>
      <c r="E13364" t="s">
        <v>951</v>
      </c>
      <c r="F13364">
        <v>3466</v>
      </c>
      <c r="G13364">
        <v>3473</v>
      </c>
      <c r="J13364">
        <v>0</v>
      </c>
      <c r="K13364">
        <v>7</v>
      </c>
      <c r="L13364">
        <v>3</v>
      </c>
      <c r="M13364">
        <v>0</v>
      </c>
      <c r="N13364">
        <v>0</v>
      </c>
      <c r="O13364">
        <v>0</v>
      </c>
      <c r="P13364" t="s">
        <v>5576</v>
      </c>
      <c r="Q13364">
        <v>2023</v>
      </c>
      <c r="R13364" t="s">
        <v>455</v>
      </c>
      <c r="S13364" t="s">
        <v>1496</v>
      </c>
      <c r="T13364" t="s">
        <v>52</v>
      </c>
    </row>
    <row r="13365" spans="1:20" x14ac:dyDescent="0.35">
      <c r="A13365" t="s">
        <v>5581</v>
      </c>
      <c r="B13365" s="1">
        <v>46122</v>
      </c>
      <c r="C13365">
        <v>250101</v>
      </c>
      <c r="D13365" t="s">
        <v>950</v>
      </c>
      <c r="E13365" t="s">
        <v>951</v>
      </c>
      <c r="F13365">
        <v>3473</v>
      </c>
      <c r="G13365">
        <v>3481</v>
      </c>
      <c r="J13365">
        <v>0</v>
      </c>
      <c r="K13365">
        <v>8</v>
      </c>
      <c r="L13365">
        <v>2</v>
      </c>
      <c r="M13365">
        <v>0</v>
      </c>
      <c r="N13365">
        <v>0</v>
      </c>
      <c r="O13365">
        <v>0</v>
      </c>
      <c r="P13365" t="s">
        <v>5576</v>
      </c>
      <c r="Q13365">
        <v>2023</v>
      </c>
      <c r="R13365" t="s">
        <v>455</v>
      </c>
      <c r="S13365" t="s">
        <v>1496</v>
      </c>
      <c r="T13365" t="s">
        <v>52</v>
      </c>
    </row>
    <row r="13366" spans="1:20" x14ac:dyDescent="0.35">
      <c r="A13366" t="s">
        <v>5581</v>
      </c>
      <c r="B13366" s="1">
        <v>46123</v>
      </c>
      <c r="C13366">
        <v>250101</v>
      </c>
      <c r="D13366" t="s">
        <v>950</v>
      </c>
      <c r="E13366" t="s">
        <v>951</v>
      </c>
      <c r="F13366">
        <v>3481</v>
      </c>
      <c r="G13366">
        <v>3488</v>
      </c>
      <c r="J13366">
        <v>0</v>
      </c>
      <c r="K13366">
        <v>7</v>
      </c>
      <c r="L13366">
        <v>3</v>
      </c>
      <c r="M13366">
        <v>0</v>
      </c>
      <c r="N13366">
        <v>0</v>
      </c>
      <c r="O13366">
        <v>0</v>
      </c>
      <c r="P13366" t="s">
        <v>5576</v>
      </c>
      <c r="Q13366">
        <v>2023</v>
      </c>
      <c r="R13366" t="s">
        <v>455</v>
      </c>
      <c r="S13366" t="s">
        <v>1496</v>
      </c>
      <c r="T13366" t="s">
        <v>52</v>
      </c>
    </row>
    <row r="13367" spans="1:20" x14ac:dyDescent="0.35">
      <c r="A13367" t="s">
        <v>5581</v>
      </c>
      <c r="B13367" s="1">
        <v>46124</v>
      </c>
      <c r="C13367">
        <v>250101</v>
      </c>
      <c r="D13367" t="s">
        <v>950</v>
      </c>
      <c r="E13367" t="s">
        <v>951</v>
      </c>
      <c r="F13367">
        <v>3488</v>
      </c>
      <c r="G13367">
        <v>3488</v>
      </c>
      <c r="J13367">
        <v>0</v>
      </c>
      <c r="K13367">
        <v>0</v>
      </c>
      <c r="L13367">
        <v>10</v>
      </c>
      <c r="M13367">
        <v>0</v>
      </c>
      <c r="N13367">
        <v>0</v>
      </c>
      <c r="O13367">
        <v>0</v>
      </c>
      <c r="P13367" t="s">
        <v>5576</v>
      </c>
      <c r="Q13367">
        <v>2023</v>
      </c>
      <c r="R13367" t="s">
        <v>455</v>
      </c>
      <c r="S13367" t="s">
        <v>1496</v>
      </c>
      <c r="T13367" t="s">
        <v>52</v>
      </c>
    </row>
    <row r="13368" spans="1:20" x14ac:dyDescent="0.35">
      <c r="A13368" t="s">
        <v>5581</v>
      </c>
      <c r="B13368" s="1">
        <v>46125</v>
      </c>
      <c r="C13368">
        <v>250101</v>
      </c>
      <c r="D13368" t="s">
        <v>950</v>
      </c>
      <c r="E13368" t="s">
        <v>951</v>
      </c>
      <c r="F13368">
        <v>3488</v>
      </c>
      <c r="G13368">
        <v>3493</v>
      </c>
      <c r="J13368">
        <v>0</v>
      </c>
      <c r="K13368">
        <v>5</v>
      </c>
      <c r="L13368">
        <v>5</v>
      </c>
      <c r="M13368">
        <v>0</v>
      </c>
      <c r="N13368">
        <v>0</v>
      </c>
      <c r="O13368">
        <v>0</v>
      </c>
      <c r="P13368" t="s">
        <v>5576</v>
      </c>
      <c r="Q13368">
        <v>2023</v>
      </c>
      <c r="R13368" t="s">
        <v>455</v>
      </c>
      <c r="S13368" t="s">
        <v>1496</v>
      </c>
      <c r="T13368" t="s">
        <v>52</v>
      </c>
    </row>
    <row r="13369" spans="1:20" x14ac:dyDescent="0.35">
      <c r="A13369" t="s">
        <v>5581</v>
      </c>
      <c r="B13369" s="1">
        <v>46126</v>
      </c>
      <c r="C13369">
        <v>250101</v>
      </c>
      <c r="D13369" t="s">
        <v>950</v>
      </c>
      <c r="E13369" t="s">
        <v>951</v>
      </c>
      <c r="F13369">
        <v>3493</v>
      </c>
      <c r="G13369">
        <v>3496</v>
      </c>
      <c r="J13369">
        <v>0</v>
      </c>
      <c r="K13369">
        <v>3</v>
      </c>
      <c r="L13369">
        <v>7</v>
      </c>
      <c r="M13369">
        <v>0</v>
      </c>
      <c r="N13369">
        <v>0</v>
      </c>
      <c r="O13369">
        <v>0</v>
      </c>
      <c r="P13369" t="s">
        <v>5576</v>
      </c>
      <c r="Q13369">
        <v>2023</v>
      </c>
      <c r="R13369" t="s">
        <v>455</v>
      </c>
      <c r="S13369" t="s">
        <v>1496</v>
      </c>
      <c r="T13369" t="s">
        <v>52</v>
      </c>
    </row>
    <row r="13370" spans="1:20" x14ac:dyDescent="0.35">
      <c r="A13370" t="s">
        <v>5581</v>
      </c>
      <c r="B13370" s="1">
        <v>46127</v>
      </c>
      <c r="C13370">
        <v>250101</v>
      </c>
      <c r="D13370" t="s">
        <v>950</v>
      </c>
      <c r="E13370" t="s">
        <v>951</v>
      </c>
      <c r="F13370">
        <v>3496</v>
      </c>
      <c r="G13370">
        <v>3504</v>
      </c>
      <c r="J13370">
        <v>0</v>
      </c>
      <c r="K13370">
        <v>8</v>
      </c>
      <c r="L13370">
        <v>2</v>
      </c>
      <c r="M13370">
        <v>0</v>
      </c>
      <c r="N13370">
        <v>0</v>
      </c>
      <c r="O13370">
        <v>0</v>
      </c>
      <c r="P13370" t="s">
        <v>5576</v>
      </c>
      <c r="Q13370">
        <v>2023</v>
      </c>
      <c r="R13370" t="s">
        <v>455</v>
      </c>
      <c r="S13370" t="s">
        <v>1496</v>
      </c>
      <c r="T13370" t="s">
        <v>52</v>
      </c>
    </row>
    <row r="13371" spans="1:20" x14ac:dyDescent="0.35">
      <c r="A13371" t="s">
        <v>5581</v>
      </c>
      <c r="B13371" s="1">
        <v>46128</v>
      </c>
      <c r="C13371">
        <v>250101</v>
      </c>
      <c r="D13371" t="s">
        <v>950</v>
      </c>
      <c r="E13371" t="s">
        <v>951</v>
      </c>
      <c r="F13371">
        <v>3504</v>
      </c>
      <c r="G13371">
        <v>3510</v>
      </c>
      <c r="J13371">
        <v>0</v>
      </c>
      <c r="K13371">
        <v>6</v>
      </c>
      <c r="L13371">
        <v>4</v>
      </c>
      <c r="M13371">
        <v>0</v>
      </c>
      <c r="N13371">
        <v>0</v>
      </c>
      <c r="O13371">
        <v>0</v>
      </c>
      <c r="P13371" t="s">
        <v>5576</v>
      </c>
      <c r="Q13371">
        <v>2023</v>
      </c>
      <c r="R13371" t="s">
        <v>455</v>
      </c>
      <c r="S13371" t="s">
        <v>1496</v>
      </c>
      <c r="T13371" t="s">
        <v>52</v>
      </c>
    </row>
    <row r="13372" spans="1:20" x14ac:dyDescent="0.35">
      <c r="A13372" t="s">
        <v>5581</v>
      </c>
      <c r="B13372" s="1">
        <v>46129</v>
      </c>
      <c r="C13372">
        <v>250101</v>
      </c>
      <c r="D13372" t="s">
        <v>950</v>
      </c>
      <c r="E13372" t="s">
        <v>951</v>
      </c>
      <c r="F13372">
        <v>3510</v>
      </c>
      <c r="G13372">
        <v>3515</v>
      </c>
      <c r="J13372">
        <v>0</v>
      </c>
      <c r="K13372">
        <v>5</v>
      </c>
      <c r="L13372">
        <v>5</v>
      </c>
      <c r="M13372">
        <v>0</v>
      </c>
      <c r="N13372">
        <v>0</v>
      </c>
      <c r="O13372">
        <v>0</v>
      </c>
      <c r="P13372" t="s">
        <v>5576</v>
      </c>
      <c r="Q13372">
        <v>2023</v>
      </c>
      <c r="R13372" t="s">
        <v>455</v>
      </c>
      <c r="S13372" t="s">
        <v>1496</v>
      </c>
      <c r="T13372" t="s">
        <v>52</v>
      </c>
    </row>
    <row r="13373" spans="1:20" x14ac:dyDescent="0.35">
      <c r="A13373" t="s">
        <v>5581</v>
      </c>
      <c r="B13373" s="1">
        <v>46130</v>
      </c>
      <c r="C13373">
        <v>250101</v>
      </c>
      <c r="D13373" t="s">
        <v>950</v>
      </c>
      <c r="E13373" t="s">
        <v>951</v>
      </c>
      <c r="F13373">
        <v>3515</v>
      </c>
      <c r="G13373">
        <v>3518</v>
      </c>
      <c r="J13373">
        <v>0</v>
      </c>
      <c r="K13373">
        <v>3</v>
      </c>
      <c r="L13373">
        <v>7</v>
      </c>
      <c r="M13373">
        <v>0</v>
      </c>
      <c r="N13373">
        <v>0</v>
      </c>
      <c r="O13373">
        <v>0</v>
      </c>
      <c r="P13373" t="s">
        <v>5576</v>
      </c>
      <c r="Q13373">
        <v>2023</v>
      </c>
      <c r="R13373" t="s">
        <v>455</v>
      </c>
      <c r="S13373" t="s">
        <v>1496</v>
      </c>
      <c r="T13373" t="s">
        <v>52</v>
      </c>
    </row>
    <row r="13374" spans="1:20" x14ac:dyDescent="0.35">
      <c r="A13374" t="s">
        <v>5581</v>
      </c>
      <c r="B13374" s="1">
        <v>46131</v>
      </c>
      <c r="C13374">
        <v>250101</v>
      </c>
      <c r="D13374" t="s">
        <v>950</v>
      </c>
      <c r="E13374" t="s">
        <v>951</v>
      </c>
      <c r="F13374">
        <v>3518</v>
      </c>
      <c r="G13374">
        <v>3518</v>
      </c>
      <c r="J13374">
        <v>0</v>
      </c>
      <c r="K13374">
        <v>0</v>
      </c>
      <c r="L13374">
        <v>10</v>
      </c>
      <c r="M13374">
        <v>0</v>
      </c>
      <c r="N13374">
        <v>0</v>
      </c>
      <c r="O13374">
        <v>0</v>
      </c>
      <c r="P13374" t="s">
        <v>5576</v>
      </c>
      <c r="Q13374">
        <v>2023</v>
      </c>
      <c r="R13374" t="s">
        <v>455</v>
      </c>
      <c r="S13374" t="s">
        <v>1496</v>
      </c>
      <c r="T13374" t="s">
        <v>52</v>
      </c>
    </row>
    <row r="13375" spans="1:20" x14ac:dyDescent="0.35">
      <c r="A13375" t="s">
        <v>5581</v>
      </c>
      <c r="B13375" s="1">
        <v>46132</v>
      </c>
      <c r="C13375">
        <v>250101</v>
      </c>
      <c r="D13375" t="s">
        <v>950</v>
      </c>
      <c r="E13375" t="s">
        <v>951</v>
      </c>
      <c r="F13375">
        <v>3518</v>
      </c>
      <c r="G13375">
        <v>3518</v>
      </c>
      <c r="J13375">
        <v>0</v>
      </c>
      <c r="K13375">
        <v>0</v>
      </c>
      <c r="L13375">
        <v>10</v>
      </c>
      <c r="M13375">
        <v>0</v>
      </c>
      <c r="N13375">
        <v>0</v>
      </c>
      <c r="O13375">
        <v>0</v>
      </c>
      <c r="P13375" t="s">
        <v>5576</v>
      </c>
      <c r="Q13375">
        <v>2023</v>
      </c>
      <c r="R13375" t="s">
        <v>455</v>
      </c>
      <c r="S13375" t="s">
        <v>1496</v>
      </c>
      <c r="T13375" t="s">
        <v>52</v>
      </c>
    </row>
    <row r="13376" spans="1:20" x14ac:dyDescent="0.35">
      <c r="A13376" t="s">
        <v>5581</v>
      </c>
      <c r="B13376" s="1">
        <v>46133</v>
      </c>
      <c r="C13376">
        <v>250101</v>
      </c>
      <c r="D13376" t="s">
        <v>950</v>
      </c>
      <c r="E13376" t="s">
        <v>951</v>
      </c>
      <c r="F13376">
        <v>3518</v>
      </c>
      <c r="G13376">
        <v>3518</v>
      </c>
      <c r="J13376">
        <v>0</v>
      </c>
      <c r="K13376">
        <v>0</v>
      </c>
      <c r="L13376">
        <v>10</v>
      </c>
      <c r="M13376">
        <v>0</v>
      </c>
      <c r="N13376">
        <v>0</v>
      </c>
      <c r="O13376">
        <v>0</v>
      </c>
      <c r="P13376" t="s">
        <v>5576</v>
      </c>
      <c r="Q13376">
        <v>2023</v>
      </c>
      <c r="R13376" t="s">
        <v>455</v>
      </c>
      <c r="S13376" t="s">
        <v>1496</v>
      </c>
      <c r="T13376" t="s">
        <v>52</v>
      </c>
    </row>
    <row r="13377" spans="1:20" x14ac:dyDescent="0.35">
      <c r="A13377" t="s">
        <v>5581</v>
      </c>
      <c r="B13377" s="1">
        <v>46134</v>
      </c>
      <c r="C13377">
        <v>250101</v>
      </c>
      <c r="D13377" t="s">
        <v>950</v>
      </c>
      <c r="E13377" t="s">
        <v>951</v>
      </c>
      <c r="F13377">
        <v>3518</v>
      </c>
      <c r="G13377">
        <v>3526</v>
      </c>
      <c r="J13377">
        <v>0</v>
      </c>
      <c r="K13377">
        <v>8</v>
      </c>
      <c r="L13377">
        <v>2</v>
      </c>
      <c r="M13377">
        <v>0</v>
      </c>
      <c r="N13377">
        <v>0</v>
      </c>
      <c r="O13377">
        <v>0</v>
      </c>
      <c r="P13377" t="s">
        <v>5576</v>
      </c>
      <c r="Q13377">
        <v>2023</v>
      </c>
      <c r="R13377" t="s">
        <v>455</v>
      </c>
      <c r="S13377" t="s">
        <v>1496</v>
      </c>
      <c r="T13377" t="s">
        <v>52</v>
      </c>
    </row>
    <row r="13378" spans="1:20" x14ac:dyDescent="0.35">
      <c r="A13378" t="s">
        <v>5581</v>
      </c>
      <c r="B13378" s="1">
        <v>46135</v>
      </c>
      <c r="C13378">
        <v>250101</v>
      </c>
      <c r="D13378" t="s">
        <v>950</v>
      </c>
      <c r="E13378" t="s">
        <v>951</v>
      </c>
      <c r="F13378">
        <v>3526</v>
      </c>
      <c r="G13378">
        <v>3533</v>
      </c>
      <c r="J13378">
        <v>0</v>
      </c>
      <c r="K13378">
        <v>7</v>
      </c>
      <c r="L13378">
        <v>3</v>
      </c>
      <c r="M13378">
        <v>0</v>
      </c>
      <c r="N13378">
        <v>0</v>
      </c>
      <c r="O13378">
        <v>0</v>
      </c>
      <c r="P13378" t="s">
        <v>5576</v>
      </c>
      <c r="Q13378">
        <v>2023</v>
      </c>
      <c r="R13378" t="s">
        <v>455</v>
      </c>
      <c r="S13378" t="s">
        <v>1496</v>
      </c>
      <c r="T13378" t="s">
        <v>52</v>
      </c>
    </row>
    <row r="13379" spans="1:20" x14ac:dyDescent="0.35">
      <c r="A13379" t="s">
        <v>5581</v>
      </c>
      <c r="B13379" s="1">
        <v>46136</v>
      </c>
      <c r="C13379">
        <v>250101</v>
      </c>
      <c r="D13379" t="s">
        <v>950</v>
      </c>
      <c r="E13379" t="s">
        <v>951</v>
      </c>
      <c r="F13379">
        <v>3533</v>
      </c>
      <c r="G13379">
        <v>3539</v>
      </c>
      <c r="J13379">
        <v>0</v>
      </c>
      <c r="K13379">
        <v>6</v>
      </c>
      <c r="L13379">
        <v>4</v>
      </c>
      <c r="M13379">
        <v>0</v>
      </c>
      <c r="N13379">
        <v>0</v>
      </c>
      <c r="O13379">
        <v>0</v>
      </c>
      <c r="P13379" t="s">
        <v>5576</v>
      </c>
      <c r="Q13379">
        <v>2023</v>
      </c>
      <c r="R13379" t="s">
        <v>455</v>
      </c>
      <c r="S13379" t="s">
        <v>1496</v>
      </c>
      <c r="T13379" t="s">
        <v>52</v>
      </c>
    </row>
    <row r="13380" spans="1:20" x14ac:dyDescent="0.35">
      <c r="A13380" t="s">
        <v>5581</v>
      </c>
      <c r="B13380" s="1">
        <v>46137</v>
      </c>
      <c r="C13380">
        <v>250101</v>
      </c>
      <c r="D13380" t="s">
        <v>950</v>
      </c>
      <c r="E13380" t="s">
        <v>951</v>
      </c>
      <c r="F13380">
        <v>3539</v>
      </c>
      <c r="G13380">
        <v>3542</v>
      </c>
      <c r="J13380">
        <v>0</v>
      </c>
      <c r="K13380">
        <v>3</v>
      </c>
      <c r="L13380">
        <v>7</v>
      </c>
      <c r="M13380">
        <v>0</v>
      </c>
      <c r="N13380">
        <v>0</v>
      </c>
      <c r="O13380">
        <v>0</v>
      </c>
      <c r="P13380" t="s">
        <v>5576</v>
      </c>
      <c r="Q13380">
        <v>2023</v>
      </c>
      <c r="R13380" t="s">
        <v>455</v>
      </c>
      <c r="S13380" t="s">
        <v>1496</v>
      </c>
      <c r="T13380" t="s">
        <v>52</v>
      </c>
    </row>
    <row r="13381" spans="1:20" x14ac:dyDescent="0.35">
      <c r="A13381" t="s">
        <v>5581</v>
      </c>
      <c r="B13381" s="1">
        <v>46138</v>
      </c>
      <c r="C13381">
        <v>250101</v>
      </c>
      <c r="D13381" t="s">
        <v>950</v>
      </c>
      <c r="E13381" t="s">
        <v>951</v>
      </c>
      <c r="F13381">
        <v>3542</v>
      </c>
      <c r="G13381">
        <v>3542</v>
      </c>
      <c r="J13381">
        <v>0</v>
      </c>
      <c r="K13381">
        <v>0</v>
      </c>
      <c r="L13381">
        <v>10</v>
      </c>
      <c r="M13381">
        <v>0</v>
      </c>
      <c r="N13381">
        <v>0</v>
      </c>
      <c r="O13381">
        <v>0</v>
      </c>
      <c r="P13381" t="s">
        <v>5576</v>
      </c>
      <c r="Q13381">
        <v>2023</v>
      </c>
      <c r="R13381" t="s">
        <v>455</v>
      </c>
      <c r="S13381" t="s">
        <v>1496</v>
      </c>
      <c r="T13381" t="s">
        <v>52</v>
      </c>
    </row>
    <row r="13382" spans="1:20" x14ac:dyDescent="0.35">
      <c r="A13382" t="s">
        <v>5581</v>
      </c>
      <c r="B13382" s="1">
        <v>46139</v>
      </c>
      <c r="C13382">
        <v>250101</v>
      </c>
      <c r="D13382" t="s">
        <v>950</v>
      </c>
      <c r="E13382" t="s">
        <v>951</v>
      </c>
      <c r="F13382">
        <v>3542</v>
      </c>
      <c r="G13382">
        <v>3542</v>
      </c>
      <c r="J13382">
        <v>0</v>
      </c>
      <c r="K13382">
        <v>0</v>
      </c>
      <c r="L13382">
        <v>10</v>
      </c>
      <c r="M13382">
        <v>0</v>
      </c>
      <c r="N13382">
        <v>0</v>
      </c>
      <c r="O13382">
        <v>0</v>
      </c>
      <c r="P13382" t="s">
        <v>5576</v>
      </c>
      <c r="Q13382">
        <v>2023</v>
      </c>
      <c r="R13382" t="s">
        <v>455</v>
      </c>
      <c r="S13382" t="s">
        <v>1496</v>
      </c>
      <c r="T13382" t="s">
        <v>52</v>
      </c>
    </row>
    <row r="13383" spans="1:20" x14ac:dyDescent="0.35">
      <c r="A13383" t="s">
        <v>5581</v>
      </c>
      <c r="B13383" s="1">
        <v>46140</v>
      </c>
      <c r="C13383">
        <v>250101</v>
      </c>
      <c r="D13383" t="s">
        <v>950</v>
      </c>
      <c r="E13383" t="s">
        <v>951</v>
      </c>
      <c r="F13383">
        <v>3542</v>
      </c>
      <c r="G13383">
        <v>3544</v>
      </c>
      <c r="J13383">
        <v>0</v>
      </c>
      <c r="K13383">
        <v>2</v>
      </c>
      <c r="L13383">
        <v>8</v>
      </c>
      <c r="M13383">
        <v>0</v>
      </c>
      <c r="N13383">
        <v>0</v>
      </c>
      <c r="O13383">
        <v>0</v>
      </c>
      <c r="P13383" t="s">
        <v>5576</v>
      </c>
      <c r="Q13383">
        <v>2023</v>
      </c>
      <c r="R13383" t="s">
        <v>455</v>
      </c>
      <c r="S13383" t="s">
        <v>1496</v>
      </c>
      <c r="T13383" t="s">
        <v>52</v>
      </c>
    </row>
    <row r="13384" spans="1:20" x14ac:dyDescent="0.35">
      <c r="A13384" t="s">
        <v>5581</v>
      </c>
      <c r="B13384" s="1">
        <v>46141</v>
      </c>
      <c r="C13384">
        <v>250101</v>
      </c>
      <c r="D13384" t="s">
        <v>950</v>
      </c>
      <c r="E13384" t="s">
        <v>951</v>
      </c>
      <c r="F13384">
        <v>3544</v>
      </c>
      <c r="G13384">
        <v>3550</v>
      </c>
      <c r="J13384">
        <v>0</v>
      </c>
      <c r="K13384">
        <v>6</v>
      </c>
      <c r="L13384">
        <v>4</v>
      </c>
      <c r="M13384">
        <v>0</v>
      </c>
      <c r="N13384">
        <v>0</v>
      </c>
      <c r="O13384">
        <v>0</v>
      </c>
      <c r="P13384" t="s">
        <v>5576</v>
      </c>
      <c r="Q13384">
        <v>2023</v>
      </c>
      <c r="R13384" t="s">
        <v>455</v>
      </c>
      <c r="S13384" t="s">
        <v>1496</v>
      </c>
      <c r="T13384" t="s">
        <v>52</v>
      </c>
    </row>
    <row r="13385" spans="1:20" x14ac:dyDescent="0.35">
      <c r="A13385" t="s">
        <v>5581</v>
      </c>
      <c r="B13385" s="1">
        <v>46142</v>
      </c>
      <c r="C13385">
        <v>250101</v>
      </c>
      <c r="D13385" t="s">
        <v>950</v>
      </c>
      <c r="E13385" t="s">
        <v>951</v>
      </c>
      <c r="F13385">
        <v>3550</v>
      </c>
      <c r="G13385">
        <v>3555</v>
      </c>
      <c r="J13385">
        <v>0</v>
      </c>
      <c r="K13385">
        <v>5</v>
      </c>
      <c r="L13385">
        <v>4</v>
      </c>
      <c r="M13385">
        <v>0</v>
      </c>
      <c r="N13385">
        <v>1</v>
      </c>
      <c r="O13385">
        <v>0</v>
      </c>
      <c r="P13385" t="s">
        <v>5576</v>
      </c>
      <c r="Q13385">
        <v>2023</v>
      </c>
      <c r="R13385" t="s">
        <v>455</v>
      </c>
      <c r="S13385" t="s">
        <v>1496</v>
      </c>
      <c r="T13385" t="s">
        <v>52</v>
      </c>
    </row>
    <row r="13386" spans="1:20" x14ac:dyDescent="0.35">
      <c r="A13386" t="s">
        <v>5581</v>
      </c>
      <c r="B13386" s="1">
        <v>46143</v>
      </c>
      <c r="C13386">
        <v>250101</v>
      </c>
      <c r="D13386" t="s">
        <v>950</v>
      </c>
      <c r="E13386" t="s">
        <v>951</v>
      </c>
      <c r="F13386">
        <v>3555</v>
      </c>
      <c r="G13386">
        <v>3555</v>
      </c>
      <c r="J13386">
        <v>0</v>
      </c>
      <c r="K13386">
        <v>0</v>
      </c>
      <c r="L13386">
        <v>10</v>
      </c>
      <c r="M13386">
        <v>0</v>
      </c>
      <c r="N13386">
        <v>0</v>
      </c>
      <c r="O13386">
        <v>0</v>
      </c>
      <c r="P13386" t="s">
        <v>5576</v>
      </c>
      <c r="Q13386">
        <v>2023</v>
      </c>
      <c r="R13386" t="s">
        <v>455</v>
      </c>
      <c r="S13386" t="s">
        <v>1496</v>
      </c>
      <c r="T13386" t="s">
        <v>52</v>
      </c>
    </row>
    <row r="13387" spans="1:20" x14ac:dyDescent="0.35">
      <c r="A13387" t="s">
        <v>5581</v>
      </c>
      <c r="B13387" s="1">
        <v>46144</v>
      </c>
      <c r="C13387">
        <v>250101</v>
      </c>
      <c r="D13387" t="s">
        <v>950</v>
      </c>
      <c r="E13387" t="s">
        <v>951</v>
      </c>
      <c r="F13387">
        <v>3555</v>
      </c>
      <c r="G13387">
        <v>3555</v>
      </c>
      <c r="J13387">
        <v>0</v>
      </c>
      <c r="K13387">
        <v>0</v>
      </c>
      <c r="L13387">
        <v>10</v>
      </c>
      <c r="M13387">
        <v>0</v>
      </c>
      <c r="N13387">
        <v>0</v>
      </c>
      <c r="O13387">
        <v>0</v>
      </c>
      <c r="P13387" t="s">
        <v>5576</v>
      </c>
      <c r="Q13387">
        <v>2023</v>
      </c>
      <c r="R13387" t="s">
        <v>455</v>
      </c>
      <c r="S13387" t="s">
        <v>1496</v>
      </c>
      <c r="T13387" t="s">
        <v>52</v>
      </c>
    </row>
    <row r="13388" spans="1:20" x14ac:dyDescent="0.35">
      <c r="A13388" t="s">
        <v>5581</v>
      </c>
      <c r="B13388" s="1">
        <v>46145</v>
      </c>
      <c r="C13388">
        <v>250101</v>
      </c>
      <c r="D13388" t="s">
        <v>950</v>
      </c>
      <c r="E13388" t="s">
        <v>951</v>
      </c>
      <c r="F13388">
        <v>3555</v>
      </c>
      <c r="G13388">
        <v>3555</v>
      </c>
      <c r="J13388">
        <v>0</v>
      </c>
      <c r="K13388">
        <v>0</v>
      </c>
      <c r="L13388">
        <v>10</v>
      </c>
      <c r="M13388">
        <v>0</v>
      </c>
      <c r="N13388">
        <v>0</v>
      </c>
      <c r="O13388">
        <v>0</v>
      </c>
      <c r="P13388" t="s">
        <v>5576</v>
      </c>
      <c r="Q13388">
        <v>2023</v>
      </c>
      <c r="R13388" t="s">
        <v>455</v>
      </c>
      <c r="S13388" t="s">
        <v>1496</v>
      </c>
      <c r="T13388" t="s">
        <v>52</v>
      </c>
    </row>
    <row r="13389" spans="1:20" x14ac:dyDescent="0.35">
      <c r="A13389" t="s">
        <v>5581</v>
      </c>
      <c r="B13389" s="1">
        <v>46146</v>
      </c>
      <c r="C13389">
        <v>250101</v>
      </c>
      <c r="D13389" t="s">
        <v>950</v>
      </c>
      <c r="E13389" t="s">
        <v>951</v>
      </c>
      <c r="F13389">
        <v>3555</v>
      </c>
      <c r="G13389">
        <v>3561</v>
      </c>
      <c r="J13389">
        <v>0</v>
      </c>
      <c r="K13389">
        <v>6</v>
      </c>
      <c r="L13389">
        <v>4</v>
      </c>
      <c r="M13389">
        <v>0</v>
      </c>
      <c r="N13389">
        <v>0</v>
      </c>
      <c r="O13389">
        <v>0</v>
      </c>
      <c r="P13389" t="s">
        <v>5576</v>
      </c>
      <c r="Q13389">
        <v>2023</v>
      </c>
      <c r="R13389" t="s">
        <v>455</v>
      </c>
      <c r="S13389" t="s">
        <v>1496</v>
      </c>
      <c r="T13389" t="s">
        <v>52</v>
      </c>
    </row>
    <row r="13390" spans="1:20" x14ac:dyDescent="0.35">
      <c r="A13390" t="s">
        <v>5581</v>
      </c>
      <c r="B13390" s="1">
        <v>46147</v>
      </c>
      <c r="C13390">
        <v>250101</v>
      </c>
      <c r="D13390" t="s">
        <v>950</v>
      </c>
      <c r="E13390" t="s">
        <v>951</v>
      </c>
      <c r="F13390">
        <v>3561</v>
      </c>
      <c r="G13390">
        <v>3568</v>
      </c>
      <c r="J13390">
        <v>0</v>
      </c>
      <c r="K13390">
        <v>7</v>
      </c>
      <c r="L13390">
        <v>3</v>
      </c>
      <c r="M13390">
        <v>0</v>
      </c>
      <c r="N13390">
        <v>0</v>
      </c>
      <c r="O13390">
        <v>0</v>
      </c>
      <c r="P13390" t="s">
        <v>5576</v>
      </c>
      <c r="Q13390">
        <v>2023</v>
      </c>
      <c r="R13390" t="s">
        <v>455</v>
      </c>
      <c r="S13390" t="s">
        <v>1496</v>
      </c>
      <c r="T13390" t="s">
        <v>52</v>
      </c>
    </row>
    <row r="13391" spans="1:20" x14ac:dyDescent="0.35">
      <c r="A13391" t="s">
        <v>5581</v>
      </c>
      <c r="B13391" s="1">
        <v>46148</v>
      </c>
      <c r="C13391">
        <v>250101</v>
      </c>
      <c r="D13391" t="s">
        <v>950</v>
      </c>
      <c r="E13391" t="s">
        <v>951</v>
      </c>
      <c r="F13391">
        <v>3568</v>
      </c>
      <c r="G13391">
        <v>3575</v>
      </c>
      <c r="J13391">
        <v>0</v>
      </c>
      <c r="K13391">
        <v>7</v>
      </c>
      <c r="L13391">
        <v>3</v>
      </c>
      <c r="M13391">
        <v>0</v>
      </c>
      <c r="N13391">
        <v>0</v>
      </c>
      <c r="O13391">
        <v>0</v>
      </c>
      <c r="P13391" t="s">
        <v>5576</v>
      </c>
      <c r="Q13391">
        <v>2023</v>
      </c>
      <c r="R13391" t="s">
        <v>455</v>
      </c>
      <c r="S13391" t="s">
        <v>1496</v>
      </c>
      <c r="T13391" t="s">
        <v>52</v>
      </c>
    </row>
    <row r="13392" spans="1:20" x14ac:dyDescent="0.35">
      <c r="A13392" t="s">
        <v>5581</v>
      </c>
      <c r="B13392" s="1">
        <v>46149</v>
      </c>
      <c r="C13392">
        <v>250101</v>
      </c>
      <c r="D13392" t="s">
        <v>950</v>
      </c>
      <c r="E13392" t="s">
        <v>951</v>
      </c>
      <c r="F13392">
        <v>3575</v>
      </c>
      <c r="G13392">
        <v>3581</v>
      </c>
      <c r="J13392">
        <v>0</v>
      </c>
      <c r="K13392">
        <v>6</v>
      </c>
      <c r="L13392">
        <v>4</v>
      </c>
      <c r="M13392">
        <v>0</v>
      </c>
      <c r="N13392">
        <v>0</v>
      </c>
      <c r="O13392">
        <v>0</v>
      </c>
      <c r="P13392" t="s">
        <v>5576</v>
      </c>
      <c r="Q13392">
        <v>2023</v>
      </c>
      <c r="R13392" t="s">
        <v>455</v>
      </c>
      <c r="S13392" t="s">
        <v>1496</v>
      </c>
      <c r="T13392" t="s">
        <v>52</v>
      </c>
    </row>
    <row r="13393" spans="1:20" x14ac:dyDescent="0.35">
      <c r="A13393" t="s">
        <v>5581</v>
      </c>
      <c r="B13393" s="1">
        <v>46150</v>
      </c>
      <c r="C13393">
        <v>250101</v>
      </c>
      <c r="D13393" t="s">
        <v>950</v>
      </c>
      <c r="E13393" t="s">
        <v>951</v>
      </c>
      <c r="F13393">
        <v>3581</v>
      </c>
      <c r="G13393">
        <v>3588</v>
      </c>
      <c r="J13393">
        <v>0</v>
      </c>
      <c r="K13393">
        <v>7</v>
      </c>
      <c r="L13393">
        <v>3</v>
      </c>
      <c r="M13393">
        <v>0</v>
      </c>
      <c r="N13393">
        <v>0</v>
      </c>
      <c r="O13393">
        <v>0</v>
      </c>
      <c r="P13393" t="s">
        <v>5576</v>
      </c>
      <c r="Q13393">
        <v>2023</v>
      </c>
      <c r="R13393" t="s">
        <v>455</v>
      </c>
      <c r="S13393" t="s">
        <v>1496</v>
      </c>
      <c r="T13393" t="s">
        <v>52</v>
      </c>
    </row>
    <row r="13394" spans="1:20" x14ac:dyDescent="0.35">
      <c r="A13394" t="s">
        <v>5581</v>
      </c>
      <c r="B13394" s="1">
        <v>46151</v>
      </c>
      <c r="C13394">
        <v>250101</v>
      </c>
      <c r="D13394" t="s">
        <v>950</v>
      </c>
      <c r="E13394" t="s">
        <v>951</v>
      </c>
      <c r="F13394">
        <v>3588</v>
      </c>
      <c r="G13394">
        <v>3590</v>
      </c>
      <c r="J13394">
        <v>0</v>
      </c>
      <c r="K13394">
        <v>2</v>
      </c>
      <c r="L13394">
        <v>8</v>
      </c>
      <c r="M13394">
        <v>0</v>
      </c>
      <c r="N13394">
        <v>0</v>
      </c>
      <c r="O13394">
        <v>0</v>
      </c>
      <c r="P13394" t="s">
        <v>5576</v>
      </c>
      <c r="Q13394">
        <v>2023</v>
      </c>
      <c r="R13394" t="s">
        <v>455</v>
      </c>
      <c r="S13394" t="s">
        <v>1496</v>
      </c>
      <c r="T13394" t="s">
        <v>52</v>
      </c>
    </row>
    <row r="13395" spans="1:20" x14ac:dyDescent="0.35">
      <c r="A13395" t="s">
        <v>5581</v>
      </c>
      <c r="B13395" s="1">
        <v>46152</v>
      </c>
      <c r="C13395">
        <v>250101</v>
      </c>
      <c r="D13395" t="s">
        <v>950</v>
      </c>
      <c r="E13395" t="s">
        <v>951</v>
      </c>
      <c r="F13395">
        <v>3590</v>
      </c>
      <c r="G13395">
        <v>3590</v>
      </c>
      <c r="J13395">
        <v>0</v>
      </c>
      <c r="K13395">
        <v>0</v>
      </c>
      <c r="L13395">
        <v>10</v>
      </c>
      <c r="M13395">
        <v>0</v>
      </c>
      <c r="N13395">
        <v>0</v>
      </c>
      <c r="O13395">
        <v>0</v>
      </c>
      <c r="P13395" t="s">
        <v>5576</v>
      </c>
      <c r="Q13395">
        <v>2023</v>
      </c>
      <c r="R13395" t="s">
        <v>455</v>
      </c>
      <c r="S13395" t="s">
        <v>1496</v>
      </c>
      <c r="T13395" t="s">
        <v>52</v>
      </c>
    </row>
    <row r="13396" spans="1:20" x14ac:dyDescent="0.35">
      <c r="A13396" t="s">
        <v>5581</v>
      </c>
      <c r="B13396" s="1">
        <v>46153</v>
      </c>
      <c r="C13396">
        <v>250101</v>
      </c>
      <c r="D13396" t="s">
        <v>950</v>
      </c>
      <c r="E13396" t="s">
        <v>951</v>
      </c>
      <c r="F13396">
        <v>3590</v>
      </c>
      <c r="G13396">
        <v>3597</v>
      </c>
      <c r="J13396">
        <v>0</v>
      </c>
      <c r="K13396">
        <v>7</v>
      </c>
      <c r="L13396">
        <v>3</v>
      </c>
      <c r="M13396">
        <v>0</v>
      </c>
      <c r="N13396">
        <v>0</v>
      </c>
      <c r="O13396">
        <v>0</v>
      </c>
      <c r="P13396" t="s">
        <v>5576</v>
      </c>
      <c r="Q13396">
        <v>2023</v>
      </c>
      <c r="R13396" t="s">
        <v>455</v>
      </c>
      <c r="S13396" t="s">
        <v>1496</v>
      </c>
      <c r="T13396" t="s">
        <v>52</v>
      </c>
    </row>
    <row r="13397" spans="1:20" x14ac:dyDescent="0.35">
      <c r="A13397" t="s">
        <v>5581</v>
      </c>
      <c r="B13397" s="1">
        <v>46154</v>
      </c>
      <c r="C13397">
        <v>250101</v>
      </c>
      <c r="D13397" t="s">
        <v>950</v>
      </c>
      <c r="E13397" t="s">
        <v>951</v>
      </c>
      <c r="F13397">
        <v>3597</v>
      </c>
      <c r="G13397">
        <v>3604</v>
      </c>
      <c r="J13397">
        <v>0</v>
      </c>
      <c r="K13397">
        <v>7</v>
      </c>
      <c r="L13397">
        <v>3</v>
      </c>
      <c r="M13397">
        <v>0</v>
      </c>
      <c r="N13397">
        <v>0</v>
      </c>
      <c r="O13397">
        <v>0</v>
      </c>
      <c r="P13397" t="s">
        <v>5576</v>
      </c>
      <c r="Q13397">
        <v>2023</v>
      </c>
      <c r="R13397" t="s">
        <v>455</v>
      </c>
      <c r="S13397" t="s">
        <v>1496</v>
      </c>
      <c r="T13397" t="s">
        <v>52</v>
      </c>
    </row>
    <row r="13398" spans="1:20" x14ac:dyDescent="0.35">
      <c r="A13398" t="s">
        <v>5581</v>
      </c>
      <c r="B13398" s="1">
        <v>46155</v>
      </c>
      <c r="C13398">
        <v>250101</v>
      </c>
      <c r="D13398" t="s">
        <v>950</v>
      </c>
      <c r="E13398" t="s">
        <v>951</v>
      </c>
      <c r="F13398">
        <v>3604</v>
      </c>
      <c r="G13398">
        <v>3612</v>
      </c>
      <c r="J13398">
        <v>0</v>
      </c>
      <c r="K13398">
        <v>8</v>
      </c>
      <c r="L13398">
        <v>2</v>
      </c>
      <c r="M13398">
        <v>0</v>
      </c>
      <c r="N13398">
        <v>0</v>
      </c>
      <c r="O13398">
        <v>0</v>
      </c>
      <c r="P13398" t="s">
        <v>5576</v>
      </c>
      <c r="Q13398">
        <v>2023</v>
      </c>
      <c r="R13398" t="s">
        <v>455</v>
      </c>
      <c r="S13398" t="s">
        <v>1496</v>
      </c>
      <c r="T13398" t="s">
        <v>52</v>
      </c>
    </row>
    <row r="13399" spans="1:20" x14ac:dyDescent="0.35">
      <c r="A13399" t="s">
        <v>5581</v>
      </c>
      <c r="B13399" s="1">
        <v>46156</v>
      </c>
      <c r="C13399">
        <v>250101</v>
      </c>
      <c r="D13399" t="s">
        <v>950</v>
      </c>
      <c r="E13399" t="s">
        <v>951</v>
      </c>
      <c r="F13399">
        <v>3612</v>
      </c>
      <c r="G13399">
        <v>3619</v>
      </c>
      <c r="J13399">
        <v>0</v>
      </c>
      <c r="K13399">
        <v>7</v>
      </c>
      <c r="L13399">
        <v>3</v>
      </c>
      <c r="M13399">
        <v>0</v>
      </c>
      <c r="N13399">
        <v>0</v>
      </c>
      <c r="O13399">
        <v>0</v>
      </c>
      <c r="P13399" t="s">
        <v>5576</v>
      </c>
      <c r="Q13399">
        <v>2023</v>
      </c>
      <c r="R13399" t="s">
        <v>455</v>
      </c>
      <c r="S13399" t="s">
        <v>1496</v>
      </c>
      <c r="T13399" t="s">
        <v>52</v>
      </c>
    </row>
    <row r="13400" spans="1:20" x14ac:dyDescent="0.35">
      <c r="A13400" t="s">
        <v>5581</v>
      </c>
      <c r="B13400" s="1">
        <v>46157</v>
      </c>
      <c r="C13400">
        <v>250101</v>
      </c>
      <c r="D13400" t="s">
        <v>950</v>
      </c>
      <c r="E13400" t="s">
        <v>951</v>
      </c>
      <c r="F13400">
        <v>3619</v>
      </c>
      <c r="G13400">
        <v>3627</v>
      </c>
      <c r="J13400">
        <v>0</v>
      </c>
      <c r="K13400">
        <v>8</v>
      </c>
      <c r="L13400">
        <v>2</v>
      </c>
      <c r="M13400">
        <v>0</v>
      </c>
      <c r="N13400">
        <v>0</v>
      </c>
      <c r="O13400">
        <v>0</v>
      </c>
      <c r="P13400" t="s">
        <v>5576</v>
      </c>
      <c r="Q13400">
        <v>2023</v>
      </c>
      <c r="R13400" t="s">
        <v>455</v>
      </c>
      <c r="S13400" t="s">
        <v>1496</v>
      </c>
      <c r="T13400" t="s">
        <v>52</v>
      </c>
    </row>
    <row r="13401" spans="1:20" x14ac:dyDescent="0.35">
      <c r="A13401" t="s">
        <v>5581</v>
      </c>
      <c r="B13401" s="1">
        <v>46158</v>
      </c>
      <c r="C13401">
        <v>250101</v>
      </c>
      <c r="D13401" t="s">
        <v>950</v>
      </c>
      <c r="E13401" t="s">
        <v>951</v>
      </c>
      <c r="F13401">
        <v>3627</v>
      </c>
      <c r="G13401">
        <v>3631</v>
      </c>
      <c r="J13401">
        <v>0</v>
      </c>
      <c r="K13401">
        <v>4</v>
      </c>
      <c r="L13401">
        <v>6</v>
      </c>
      <c r="M13401">
        <v>0</v>
      </c>
      <c r="N13401">
        <v>0</v>
      </c>
      <c r="O13401">
        <v>0</v>
      </c>
      <c r="P13401" t="s">
        <v>5576</v>
      </c>
      <c r="Q13401">
        <v>2023</v>
      </c>
      <c r="R13401" t="s">
        <v>455</v>
      </c>
      <c r="S13401" t="s">
        <v>1496</v>
      </c>
      <c r="T13401" t="s">
        <v>52</v>
      </c>
    </row>
    <row r="13402" spans="1:20" x14ac:dyDescent="0.35">
      <c r="A13402" t="s">
        <v>5581</v>
      </c>
      <c r="B13402" s="1">
        <v>46159</v>
      </c>
      <c r="C13402">
        <v>250101</v>
      </c>
      <c r="D13402" t="s">
        <v>950</v>
      </c>
      <c r="E13402" t="s">
        <v>951</v>
      </c>
      <c r="F13402">
        <v>3631</v>
      </c>
      <c r="G13402">
        <v>3635</v>
      </c>
      <c r="J13402">
        <v>0</v>
      </c>
      <c r="K13402">
        <v>4</v>
      </c>
      <c r="L13402">
        <v>6</v>
      </c>
      <c r="M13402">
        <v>0</v>
      </c>
      <c r="N13402">
        <v>0</v>
      </c>
      <c r="O13402">
        <v>0</v>
      </c>
      <c r="P13402" t="s">
        <v>5576</v>
      </c>
      <c r="Q13402">
        <v>2023</v>
      </c>
      <c r="R13402" t="s">
        <v>455</v>
      </c>
      <c r="S13402" t="s">
        <v>1496</v>
      </c>
      <c r="T13402" t="s">
        <v>52</v>
      </c>
    </row>
    <row r="13403" spans="1:20" x14ac:dyDescent="0.35">
      <c r="A13403" t="s">
        <v>5581</v>
      </c>
      <c r="B13403" s="1">
        <v>46160</v>
      </c>
      <c r="C13403">
        <v>250101</v>
      </c>
      <c r="D13403" t="s">
        <v>950</v>
      </c>
      <c r="E13403" t="s">
        <v>951</v>
      </c>
      <c r="F13403">
        <v>3635</v>
      </c>
      <c r="G13403">
        <v>3635</v>
      </c>
      <c r="J13403">
        <v>0</v>
      </c>
      <c r="K13403">
        <v>0</v>
      </c>
      <c r="L13403">
        <v>10</v>
      </c>
      <c r="M13403">
        <v>0</v>
      </c>
      <c r="N13403">
        <v>0</v>
      </c>
      <c r="O13403">
        <v>0</v>
      </c>
      <c r="P13403" t="s">
        <v>5576</v>
      </c>
      <c r="Q13403">
        <v>2023</v>
      </c>
      <c r="R13403" t="s">
        <v>455</v>
      </c>
      <c r="S13403" t="s">
        <v>1496</v>
      </c>
      <c r="T13403" t="s">
        <v>52</v>
      </c>
    </row>
    <row r="13404" spans="1:20" x14ac:dyDescent="0.35">
      <c r="A13404" t="s">
        <v>5581</v>
      </c>
      <c r="B13404" s="1">
        <v>46161</v>
      </c>
      <c r="C13404">
        <v>250101</v>
      </c>
      <c r="D13404" t="s">
        <v>950</v>
      </c>
      <c r="E13404" t="s">
        <v>951</v>
      </c>
      <c r="F13404">
        <v>3635</v>
      </c>
      <c r="G13404">
        <v>3637</v>
      </c>
      <c r="J13404">
        <v>0</v>
      </c>
      <c r="K13404">
        <v>2</v>
      </c>
      <c r="L13404">
        <v>6</v>
      </c>
      <c r="M13404">
        <v>0</v>
      </c>
      <c r="N13404">
        <v>2</v>
      </c>
      <c r="O13404">
        <v>0</v>
      </c>
      <c r="P13404" t="s">
        <v>5576</v>
      </c>
      <c r="Q13404">
        <v>2023</v>
      </c>
      <c r="R13404" t="s">
        <v>455</v>
      </c>
      <c r="S13404" t="s">
        <v>1496</v>
      </c>
      <c r="T13404" t="s">
        <v>52</v>
      </c>
    </row>
    <row r="13405" spans="1:20" x14ac:dyDescent="0.35">
      <c r="A13405" t="s">
        <v>5581</v>
      </c>
      <c r="B13405" s="1">
        <v>46162</v>
      </c>
      <c r="C13405">
        <v>250101</v>
      </c>
      <c r="D13405" t="s">
        <v>950</v>
      </c>
      <c r="E13405" t="s">
        <v>951</v>
      </c>
      <c r="F13405">
        <v>3637</v>
      </c>
      <c r="G13405">
        <v>3642</v>
      </c>
      <c r="J13405">
        <v>0</v>
      </c>
      <c r="K13405">
        <v>5</v>
      </c>
      <c r="L13405">
        <v>5</v>
      </c>
      <c r="M13405">
        <v>0</v>
      </c>
      <c r="N13405">
        <v>0</v>
      </c>
      <c r="O13405">
        <v>0</v>
      </c>
      <c r="P13405" t="s">
        <v>5576</v>
      </c>
      <c r="Q13405">
        <v>2023</v>
      </c>
      <c r="R13405" t="s">
        <v>455</v>
      </c>
      <c r="S13405" t="s">
        <v>1496</v>
      </c>
      <c r="T13405" t="s">
        <v>52</v>
      </c>
    </row>
    <row r="13406" spans="1:20" x14ac:dyDescent="0.35">
      <c r="A13406" t="s">
        <v>5581</v>
      </c>
      <c r="B13406" s="1">
        <v>46163</v>
      </c>
      <c r="C13406">
        <v>250101</v>
      </c>
      <c r="D13406" t="s">
        <v>950</v>
      </c>
      <c r="E13406" t="s">
        <v>951</v>
      </c>
      <c r="F13406">
        <v>3642</v>
      </c>
      <c r="G13406">
        <v>3649</v>
      </c>
      <c r="J13406">
        <v>0</v>
      </c>
      <c r="K13406">
        <v>7</v>
      </c>
      <c r="L13406">
        <v>3</v>
      </c>
      <c r="M13406">
        <v>0</v>
      </c>
      <c r="N13406">
        <v>0</v>
      </c>
      <c r="O13406">
        <v>0</v>
      </c>
      <c r="P13406" t="s">
        <v>5576</v>
      </c>
      <c r="Q13406">
        <v>2023</v>
      </c>
      <c r="R13406" t="s">
        <v>455</v>
      </c>
      <c r="S13406" t="s">
        <v>1496</v>
      </c>
      <c r="T13406" t="s">
        <v>52</v>
      </c>
    </row>
    <row r="13407" spans="1:20" x14ac:dyDescent="0.35">
      <c r="A13407" t="s">
        <v>5581</v>
      </c>
      <c r="B13407" s="1">
        <v>46164</v>
      </c>
      <c r="C13407">
        <v>250101</v>
      </c>
      <c r="D13407" t="s">
        <v>950</v>
      </c>
      <c r="E13407" t="s">
        <v>951</v>
      </c>
      <c r="F13407">
        <v>3649</v>
      </c>
      <c r="G13407">
        <v>3655</v>
      </c>
      <c r="J13407">
        <v>0</v>
      </c>
      <c r="K13407">
        <v>6</v>
      </c>
      <c r="L13407">
        <v>4</v>
      </c>
      <c r="M13407">
        <v>0</v>
      </c>
      <c r="N13407">
        <v>0</v>
      </c>
      <c r="O13407">
        <v>0</v>
      </c>
      <c r="P13407" t="s">
        <v>5576</v>
      </c>
      <c r="Q13407">
        <v>2023</v>
      </c>
      <c r="R13407" t="s">
        <v>455</v>
      </c>
      <c r="S13407" t="s">
        <v>1496</v>
      </c>
      <c r="T13407" t="s">
        <v>52</v>
      </c>
    </row>
    <row r="13408" spans="1:20" x14ac:dyDescent="0.35">
      <c r="A13408" t="s">
        <v>5581</v>
      </c>
      <c r="B13408" s="1">
        <v>46165</v>
      </c>
      <c r="C13408">
        <v>250101</v>
      </c>
      <c r="D13408" t="s">
        <v>950</v>
      </c>
      <c r="E13408" t="s">
        <v>951</v>
      </c>
      <c r="F13408">
        <v>3655</v>
      </c>
      <c r="G13408">
        <v>3663</v>
      </c>
      <c r="J13408">
        <v>0</v>
      </c>
      <c r="K13408">
        <v>8</v>
      </c>
      <c r="L13408">
        <v>2</v>
      </c>
      <c r="M13408">
        <v>0</v>
      </c>
      <c r="N13408">
        <v>0</v>
      </c>
      <c r="O13408">
        <v>0</v>
      </c>
      <c r="P13408" t="s">
        <v>5576</v>
      </c>
      <c r="Q13408">
        <v>2023</v>
      </c>
      <c r="R13408" t="s">
        <v>455</v>
      </c>
      <c r="S13408" t="s">
        <v>1496</v>
      </c>
      <c r="T13408" t="s">
        <v>52</v>
      </c>
    </row>
    <row r="13409" spans="1:20" x14ac:dyDescent="0.35">
      <c r="A13409" t="s">
        <v>5581</v>
      </c>
      <c r="B13409" s="1">
        <v>46166</v>
      </c>
      <c r="C13409">
        <v>250101</v>
      </c>
      <c r="D13409" t="s">
        <v>950</v>
      </c>
      <c r="E13409" t="s">
        <v>951</v>
      </c>
      <c r="F13409">
        <v>3663</v>
      </c>
      <c r="G13409">
        <v>3667</v>
      </c>
      <c r="J13409">
        <v>0</v>
      </c>
      <c r="K13409">
        <v>4</v>
      </c>
      <c r="L13409">
        <v>6</v>
      </c>
      <c r="M13409">
        <v>0</v>
      </c>
      <c r="N13409">
        <v>0</v>
      </c>
      <c r="O13409">
        <v>0</v>
      </c>
      <c r="P13409" t="s">
        <v>5576</v>
      </c>
      <c r="Q13409">
        <v>2023</v>
      </c>
      <c r="R13409" t="s">
        <v>455</v>
      </c>
      <c r="S13409" t="s">
        <v>1496</v>
      </c>
      <c r="T13409" t="s">
        <v>52</v>
      </c>
    </row>
    <row r="13410" spans="1:20" x14ac:dyDescent="0.35">
      <c r="A13410" t="s">
        <v>5581</v>
      </c>
      <c r="B13410" s="1">
        <v>46167</v>
      </c>
      <c r="C13410">
        <v>250101</v>
      </c>
      <c r="D13410" t="s">
        <v>950</v>
      </c>
      <c r="E13410" t="s">
        <v>951</v>
      </c>
      <c r="F13410">
        <v>3667</v>
      </c>
      <c r="G13410">
        <v>3671</v>
      </c>
      <c r="J13410">
        <v>0</v>
      </c>
      <c r="K13410">
        <v>4</v>
      </c>
      <c r="L13410">
        <v>6</v>
      </c>
      <c r="M13410">
        <v>0</v>
      </c>
      <c r="N13410">
        <v>0</v>
      </c>
      <c r="O13410">
        <v>0</v>
      </c>
      <c r="P13410" t="s">
        <v>5576</v>
      </c>
      <c r="Q13410">
        <v>2023</v>
      </c>
      <c r="R13410" t="s">
        <v>455</v>
      </c>
      <c r="S13410" t="s">
        <v>1496</v>
      </c>
      <c r="T13410" t="s">
        <v>52</v>
      </c>
    </row>
    <row r="13411" spans="1:20" x14ac:dyDescent="0.35">
      <c r="A13411" t="s">
        <v>5581</v>
      </c>
      <c r="B13411" s="1">
        <v>46168</v>
      </c>
      <c r="C13411">
        <v>250101</v>
      </c>
      <c r="D13411" t="s">
        <v>950</v>
      </c>
      <c r="E13411" t="s">
        <v>951</v>
      </c>
      <c r="F13411">
        <v>3671</v>
      </c>
      <c r="G13411">
        <v>3677</v>
      </c>
      <c r="J13411">
        <v>0</v>
      </c>
      <c r="K13411">
        <v>6</v>
      </c>
      <c r="L13411">
        <v>4</v>
      </c>
      <c r="M13411">
        <v>0</v>
      </c>
      <c r="N13411">
        <v>0</v>
      </c>
      <c r="O13411">
        <v>0</v>
      </c>
      <c r="P13411" t="s">
        <v>5576</v>
      </c>
      <c r="Q13411">
        <v>2023</v>
      </c>
      <c r="R13411" t="s">
        <v>455</v>
      </c>
      <c r="S13411" t="s">
        <v>1496</v>
      </c>
      <c r="T13411" t="s">
        <v>52</v>
      </c>
    </row>
    <row r="13412" spans="1:20" x14ac:dyDescent="0.35">
      <c r="A13412" t="s">
        <v>5581</v>
      </c>
      <c r="B13412" s="1">
        <v>46169</v>
      </c>
      <c r="C13412">
        <v>250101</v>
      </c>
      <c r="D13412" t="s">
        <v>950</v>
      </c>
      <c r="E13412" t="s">
        <v>951</v>
      </c>
      <c r="F13412">
        <v>3677</v>
      </c>
      <c r="G13412">
        <v>3684</v>
      </c>
      <c r="J13412">
        <v>0</v>
      </c>
      <c r="K13412">
        <v>7</v>
      </c>
      <c r="L13412">
        <v>3</v>
      </c>
      <c r="M13412">
        <v>0</v>
      </c>
      <c r="N13412">
        <v>0</v>
      </c>
      <c r="O13412">
        <v>0</v>
      </c>
      <c r="P13412" t="s">
        <v>5576</v>
      </c>
      <c r="Q13412">
        <v>2023</v>
      </c>
      <c r="R13412" t="s">
        <v>455</v>
      </c>
      <c r="S13412" t="s">
        <v>1496</v>
      </c>
      <c r="T13412" t="s">
        <v>52</v>
      </c>
    </row>
    <row r="13413" spans="1:20" x14ac:dyDescent="0.35">
      <c r="A13413" t="s">
        <v>5581</v>
      </c>
      <c r="B13413" s="1">
        <v>46170</v>
      </c>
      <c r="C13413">
        <v>250101</v>
      </c>
      <c r="D13413" t="s">
        <v>950</v>
      </c>
      <c r="E13413" t="s">
        <v>951</v>
      </c>
      <c r="F13413">
        <v>3684</v>
      </c>
      <c r="G13413">
        <v>3689</v>
      </c>
      <c r="J13413">
        <v>0</v>
      </c>
      <c r="K13413">
        <v>5</v>
      </c>
      <c r="L13413">
        <v>5</v>
      </c>
      <c r="M13413">
        <v>0</v>
      </c>
      <c r="N13413">
        <v>0</v>
      </c>
      <c r="O13413">
        <v>0</v>
      </c>
      <c r="P13413" t="s">
        <v>5576</v>
      </c>
      <c r="Q13413">
        <v>2023</v>
      </c>
      <c r="R13413" t="s">
        <v>455</v>
      </c>
      <c r="S13413" t="s">
        <v>1496</v>
      </c>
      <c r="T13413" t="s">
        <v>52</v>
      </c>
    </row>
    <row r="13414" spans="1:20" x14ac:dyDescent="0.35">
      <c r="A13414" t="s">
        <v>5581</v>
      </c>
      <c r="B13414" s="1">
        <v>46171</v>
      </c>
      <c r="C13414">
        <v>250101</v>
      </c>
      <c r="D13414" t="s">
        <v>950</v>
      </c>
      <c r="E13414" t="s">
        <v>951</v>
      </c>
      <c r="F13414">
        <v>3689</v>
      </c>
      <c r="G13414">
        <v>3693</v>
      </c>
      <c r="J13414">
        <v>0</v>
      </c>
      <c r="K13414">
        <v>4</v>
      </c>
      <c r="L13414">
        <v>6</v>
      </c>
      <c r="M13414">
        <v>0</v>
      </c>
      <c r="N13414">
        <v>0</v>
      </c>
      <c r="O13414">
        <v>0</v>
      </c>
      <c r="P13414" t="s">
        <v>5576</v>
      </c>
      <c r="Q13414">
        <v>2023</v>
      </c>
      <c r="R13414" t="s">
        <v>455</v>
      </c>
      <c r="S13414" t="s">
        <v>1496</v>
      </c>
      <c r="T13414" t="s">
        <v>52</v>
      </c>
    </row>
    <row r="13415" spans="1:20" x14ac:dyDescent="0.35">
      <c r="A13415" t="s">
        <v>5581</v>
      </c>
      <c r="B13415" s="1">
        <v>46172</v>
      </c>
      <c r="C13415">
        <v>250101</v>
      </c>
      <c r="D13415" t="s">
        <v>950</v>
      </c>
      <c r="E13415" t="s">
        <v>951</v>
      </c>
      <c r="F13415">
        <v>3693</v>
      </c>
      <c r="G13415">
        <v>3697</v>
      </c>
      <c r="J13415">
        <v>0</v>
      </c>
      <c r="K13415">
        <v>4</v>
      </c>
      <c r="L13415">
        <v>6</v>
      </c>
      <c r="M13415">
        <v>0</v>
      </c>
      <c r="N13415">
        <v>0</v>
      </c>
      <c r="O13415">
        <v>0</v>
      </c>
      <c r="P13415" t="s">
        <v>5576</v>
      </c>
      <c r="Q13415">
        <v>2023</v>
      </c>
      <c r="R13415" t="s">
        <v>455</v>
      </c>
      <c r="S13415" t="s">
        <v>1496</v>
      </c>
      <c r="T13415" t="s">
        <v>52</v>
      </c>
    </row>
    <row r="13416" spans="1:20" x14ac:dyDescent="0.35">
      <c r="A13416" t="s">
        <v>5581</v>
      </c>
      <c r="B13416" s="1">
        <v>46173</v>
      </c>
      <c r="C13416">
        <v>250101</v>
      </c>
      <c r="D13416" t="s">
        <v>950</v>
      </c>
      <c r="E13416" t="s">
        <v>951</v>
      </c>
      <c r="F13416">
        <v>3697</v>
      </c>
      <c r="G13416">
        <v>3697</v>
      </c>
      <c r="J13416">
        <v>0</v>
      </c>
      <c r="K13416">
        <v>0</v>
      </c>
      <c r="L13416">
        <v>10</v>
      </c>
      <c r="M13416">
        <v>0</v>
      </c>
      <c r="N13416">
        <v>0</v>
      </c>
      <c r="O13416">
        <v>0</v>
      </c>
      <c r="P13416" t="s">
        <v>5576</v>
      </c>
      <c r="Q13416">
        <v>2023</v>
      </c>
      <c r="R13416" t="s">
        <v>455</v>
      </c>
      <c r="S13416" t="s">
        <v>1496</v>
      </c>
      <c r="T13416" t="s">
        <v>52</v>
      </c>
    </row>
    <row r="13417" spans="1:20" x14ac:dyDescent="0.35">
      <c r="A13417" t="s">
        <v>5581</v>
      </c>
      <c r="B13417" s="1">
        <v>46174</v>
      </c>
      <c r="C13417">
        <v>250101</v>
      </c>
      <c r="D13417" t="s">
        <v>950</v>
      </c>
      <c r="E13417" t="s">
        <v>951</v>
      </c>
      <c r="F13417">
        <v>3697</v>
      </c>
      <c r="G13417">
        <v>3704</v>
      </c>
      <c r="J13417">
        <v>0</v>
      </c>
      <c r="K13417">
        <v>7</v>
      </c>
      <c r="L13417">
        <v>3</v>
      </c>
      <c r="M13417">
        <v>0</v>
      </c>
      <c r="N13417">
        <v>0</v>
      </c>
      <c r="O13417">
        <v>0</v>
      </c>
      <c r="P13417" t="s">
        <v>5576</v>
      </c>
      <c r="Q13417">
        <v>2023</v>
      </c>
      <c r="R13417" t="s">
        <v>455</v>
      </c>
      <c r="S13417" t="s">
        <v>1496</v>
      </c>
      <c r="T13417" t="s">
        <v>52</v>
      </c>
    </row>
    <row r="13418" spans="1:20" x14ac:dyDescent="0.35">
      <c r="A13418" t="s">
        <v>5581</v>
      </c>
      <c r="B13418" s="1">
        <v>46175</v>
      </c>
      <c r="C13418">
        <v>250101</v>
      </c>
      <c r="D13418" t="s">
        <v>950</v>
      </c>
      <c r="E13418" t="s">
        <v>951</v>
      </c>
      <c r="F13418">
        <v>3704</v>
      </c>
      <c r="G13418">
        <v>3705</v>
      </c>
      <c r="J13418">
        <v>0</v>
      </c>
      <c r="K13418">
        <v>1</v>
      </c>
      <c r="L13418">
        <v>9</v>
      </c>
      <c r="M13418">
        <v>0</v>
      </c>
      <c r="N13418">
        <v>0</v>
      </c>
      <c r="O13418">
        <v>0</v>
      </c>
      <c r="P13418" t="s">
        <v>5576</v>
      </c>
      <c r="Q13418">
        <v>2023</v>
      </c>
      <c r="R13418" t="s">
        <v>455</v>
      </c>
      <c r="S13418" t="s">
        <v>1496</v>
      </c>
      <c r="T13418" t="s">
        <v>52</v>
      </c>
    </row>
    <row r="13419" spans="1:20" x14ac:dyDescent="0.35">
      <c r="A13419" t="s">
        <v>5581</v>
      </c>
      <c r="B13419" s="1">
        <v>46176</v>
      </c>
      <c r="C13419">
        <v>250101</v>
      </c>
      <c r="D13419" t="s">
        <v>950</v>
      </c>
      <c r="E13419" t="s">
        <v>951</v>
      </c>
      <c r="F13419">
        <v>3705</v>
      </c>
      <c r="G13419">
        <v>3705</v>
      </c>
      <c r="J13419">
        <v>0</v>
      </c>
      <c r="K13419">
        <v>0</v>
      </c>
      <c r="L13419">
        <v>10</v>
      </c>
      <c r="M13419">
        <v>0</v>
      </c>
      <c r="N13419">
        <v>0</v>
      </c>
      <c r="O13419">
        <v>0</v>
      </c>
      <c r="P13419" t="s">
        <v>5576</v>
      </c>
      <c r="Q13419">
        <v>2023</v>
      </c>
      <c r="R13419" t="s">
        <v>455</v>
      </c>
      <c r="S13419" t="s">
        <v>1496</v>
      </c>
      <c r="T13419" t="s">
        <v>52</v>
      </c>
    </row>
    <row r="13420" spans="1:20" x14ac:dyDescent="0.35">
      <c r="A13420" t="s">
        <v>5581</v>
      </c>
      <c r="B13420" s="1">
        <v>46177</v>
      </c>
      <c r="C13420">
        <v>250101</v>
      </c>
      <c r="D13420" t="s">
        <v>950</v>
      </c>
      <c r="E13420" t="s">
        <v>951</v>
      </c>
      <c r="F13420">
        <v>3705</v>
      </c>
      <c r="G13420">
        <v>3708</v>
      </c>
      <c r="J13420">
        <v>0</v>
      </c>
      <c r="K13420">
        <v>3</v>
      </c>
      <c r="L13420">
        <v>7</v>
      </c>
      <c r="M13420">
        <v>0</v>
      </c>
      <c r="N13420">
        <v>0</v>
      </c>
      <c r="O13420">
        <v>0</v>
      </c>
      <c r="P13420" t="s">
        <v>5576</v>
      </c>
      <c r="Q13420">
        <v>2023</v>
      </c>
      <c r="R13420" t="s">
        <v>455</v>
      </c>
      <c r="S13420" t="s">
        <v>1496</v>
      </c>
      <c r="T13420" t="s">
        <v>52</v>
      </c>
    </row>
    <row r="13421" spans="1:20" x14ac:dyDescent="0.35">
      <c r="A13421" t="s">
        <v>5581</v>
      </c>
      <c r="B13421" s="1">
        <v>46178</v>
      </c>
      <c r="C13421">
        <v>250101</v>
      </c>
      <c r="D13421" t="s">
        <v>950</v>
      </c>
      <c r="E13421" t="s">
        <v>951</v>
      </c>
      <c r="F13421">
        <v>3708</v>
      </c>
      <c r="G13421">
        <v>3715</v>
      </c>
      <c r="J13421">
        <v>0</v>
      </c>
      <c r="K13421">
        <v>7</v>
      </c>
      <c r="L13421">
        <v>3</v>
      </c>
      <c r="M13421">
        <v>0</v>
      </c>
      <c r="N13421">
        <v>0</v>
      </c>
      <c r="O13421">
        <v>0</v>
      </c>
      <c r="P13421" t="s">
        <v>5576</v>
      </c>
      <c r="Q13421">
        <v>2023</v>
      </c>
      <c r="R13421" t="s">
        <v>455</v>
      </c>
      <c r="S13421" t="s">
        <v>1496</v>
      </c>
      <c r="T13421" t="s">
        <v>52</v>
      </c>
    </row>
    <row r="13422" spans="1:20" x14ac:dyDescent="0.35">
      <c r="A13422" t="s">
        <v>5581</v>
      </c>
      <c r="B13422" s="1">
        <v>46179</v>
      </c>
      <c r="C13422">
        <v>250101</v>
      </c>
      <c r="D13422" t="s">
        <v>950</v>
      </c>
      <c r="E13422" t="s">
        <v>951</v>
      </c>
      <c r="F13422">
        <v>3715</v>
      </c>
      <c r="G13422">
        <v>3717</v>
      </c>
      <c r="J13422">
        <v>0</v>
      </c>
      <c r="K13422">
        <v>2</v>
      </c>
      <c r="L13422">
        <v>8</v>
      </c>
      <c r="M13422">
        <v>0</v>
      </c>
      <c r="N13422">
        <v>0</v>
      </c>
      <c r="O13422">
        <v>0</v>
      </c>
      <c r="P13422" t="s">
        <v>5576</v>
      </c>
      <c r="Q13422">
        <v>2023</v>
      </c>
      <c r="R13422" t="s">
        <v>455</v>
      </c>
      <c r="S13422" t="s">
        <v>1496</v>
      </c>
      <c r="T13422" t="s">
        <v>52</v>
      </c>
    </row>
    <row r="13423" spans="1:20" x14ac:dyDescent="0.35">
      <c r="A13423" t="s">
        <v>5581</v>
      </c>
      <c r="B13423" s="1">
        <v>46180</v>
      </c>
      <c r="C13423">
        <v>250101</v>
      </c>
      <c r="D13423" t="s">
        <v>950</v>
      </c>
      <c r="E13423" t="s">
        <v>951</v>
      </c>
      <c r="F13423">
        <v>3717</v>
      </c>
      <c r="G13423">
        <v>3717</v>
      </c>
      <c r="J13423">
        <v>0</v>
      </c>
      <c r="K13423">
        <v>0</v>
      </c>
      <c r="L13423">
        <v>10</v>
      </c>
      <c r="M13423">
        <v>0</v>
      </c>
      <c r="N13423">
        <v>0</v>
      </c>
      <c r="O13423">
        <v>0</v>
      </c>
      <c r="P13423" t="s">
        <v>5576</v>
      </c>
      <c r="Q13423">
        <v>2023</v>
      </c>
      <c r="R13423" t="s">
        <v>455</v>
      </c>
      <c r="S13423" t="s">
        <v>1496</v>
      </c>
      <c r="T13423" t="s">
        <v>52</v>
      </c>
    </row>
    <row r="13424" spans="1:20" x14ac:dyDescent="0.35">
      <c r="A13424" t="s">
        <v>5581</v>
      </c>
      <c r="B13424" s="1">
        <v>46181</v>
      </c>
      <c r="C13424">
        <v>250101</v>
      </c>
      <c r="D13424" t="s">
        <v>950</v>
      </c>
      <c r="E13424" t="s">
        <v>951</v>
      </c>
      <c r="F13424">
        <v>3717</v>
      </c>
      <c r="G13424">
        <v>3717</v>
      </c>
      <c r="J13424">
        <v>0</v>
      </c>
      <c r="K13424">
        <v>0</v>
      </c>
      <c r="L13424">
        <v>10</v>
      </c>
      <c r="M13424">
        <v>0</v>
      </c>
      <c r="N13424">
        <v>0</v>
      </c>
      <c r="O13424">
        <v>0</v>
      </c>
      <c r="P13424" t="s">
        <v>5576</v>
      </c>
      <c r="Q13424">
        <v>2023</v>
      </c>
      <c r="R13424" t="s">
        <v>455</v>
      </c>
      <c r="S13424" t="s">
        <v>1496</v>
      </c>
      <c r="T13424" t="s">
        <v>52</v>
      </c>
    </row>
    <row r="13425" spans="1:20" x14ac:dyDescent="0.35">
      <c r="A13425" t="s">
        <v>5581</v>
      </c>
      <c r="B13425" s="1">
        <v>46187</v>
      </c>
      <c r="C13425">
        <v>250101</v>
      </c>
      <c r="D13425" t="s">
        <v>950</v>
      </c>
      <c r="E13425" t="s">
        <v>951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 t="s">
        <v>5576</v>
      </c>
      <c r="Q13425">
        <v>2023</v>
      </c>
      <c r="R13425" t="s">
        <v>455</v>
      </c>
      <c r="S13425" t="s">
        <v>1496</v>
      </c>
      <c r="T13425" t="s">
        <v>52</v>
      </c>
    </row>
    <row r="13426" spans="1:20" x14ac:dyDescent="0.35">
      <c r="A13426" t="s">
        <v>5581</v>
      </c>
      <c r="B13426" s="1">
        <v>46203</v>
      </c>
      <c r="C13426">
        <v>250101</v>
      </c>
      <c r="D13426" t="s">
        <v>950</v>
      </c>
      <c r="E13426" t="s">
        <v>951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 t="s">
        <v>5576</v>
      </c>
      <c r="Q13426">
        <v>2023</v>
      </c>
      <c r="R13426" t="s">
        <v>455</v>
      </c>
      <c r="S13426" t="s">
        <v>1496</v>
      </c>
      <c r="T13426" t="s">
        <v>52</v>
      </c>
    </row>
    <row r="13427" spans="1:20" x14ac:dyDescent="0.35">
      <c r="A13427" t="s">
        <v>5587</v>
      </c>
      <c r="B13427" s="1">
        <v>46023</v>
      </c>
      <c r="C13427">
        <v>250101</v>
      </c>
      <c r="D13427" t="s">
        <v>950</v>
      </c>
      <c r="E13427" t="s">
        <v>951</v>
      </c>
      <c r="F13427">
        <v>118</v>
      </c>
      <c r="G13427">
        <v>118</v>
      </c>
      <c r="J13427">
        <v>0</v>
      </c>
      <c r="K13427">
        <v>0</v>
      </c>
      <c r="L13427">
        <v>10</v>
      </c>
      <c r="M13427">
        <v>0</v>
      </c>
      <c r="N13427">
        <v>0</v>
      </c>
      <c r="O13427">
        <v>0</v>
      </c>
      <c r="P13427" t="s">
        <v>5588</v>
      </c>
      <c r="Q13427">
        <v>2024</v>
      </c>
      <c r="R13427" t="s">
        <v>455</v>
      </c>
      <c r="S13427" t="s">
        <v>1496</v>
      </c>
      <c r="T13427" t="s">
        <v>52</v>
      </c>
    </row>
    <row r="13428" spans="1:20" x14ac:dyDescent="0.35">
      <c r="A13428" t="s">
        <v>5587</v>
      </c>
      <c r="B13428" s="1">
        <v>46024</v>
      </c>
      <c r="C13428">
        <v>250101</v>
      </c>
      <c r="D13428" t="s">
        <v>950</v>
      </c>
      <c r="E13428" t="s">
        <v>951</v>
      </c>
      <c r="F13428">
        <v>118</v>
      </c>
      <c r="G13428">
        <v>118</v>
      </c>
      <c r="J13428">
        <v>0</v>
      </c>
      <c r="K13428">
        <v>0</v>
      </c>
      <c r="L13428">
        <v>10</v>
      </c>
      <c r="M13428">
        <v>0</v>
      </c>
      <c r="N13428">
        <v>0</v>
      </c>
      <c r="O13428">
        <v>0</v>
      </c>
      <c r="P13428" t="s">
        <v>5588</v>
      </c>
      <c r="Q13428">
        <v>2024</v>
      </c>
      <c r="R13428" t="s">
        <v>455</v>
      </c>
      <c r="S13428" t="s">
        <v>1496</v>
      </c>
      <c r="T13428" t="s">
        <v>52</v>
      </c>
    </row>
    <row r="13429" spans="1:20" x14ac:dyDescent="0.35">
      <c r="A13429" t="s">
        <v>5587</v>
      </c>
      <c r="B13429" s="1">
        <v>46025</v>
      </c>
      <c r="C13429">
        <v>250101</v>
      </c>
      <c r="D13429" t="s">
        <v>950</v>
      </c>
      <c r="E13429" t="s">
        <v>951</v>
      </c>
      <c r="F13429">
        <v>118</v>
      </c>
      <c r="G13429">
        <v>118</v>
      </c>
      <c r="J13429">
        <v>0</v>
      </c>
      <c r="K13429">
        <v>0</v>
      </c>
      <c r="L13429">
        <v>10</v>
      </c>
      <c r="M13429">
        <v>0</v>
      </c>
      <c r="N13429">
        <v>0</v>
      </c>
      <c r="O13429">
        <v>0</v>
      </c>
      <c r="P13429" t="s">
        <v>5588</v>
      </c>
      <c r="Q13429">
        <v>2024</v>
      </c>
      <c r="R13429" t="s">
        <v>455</v>
      </c>
      <c r="S13429" t="s">
        <v>1496</v>
      </c>
      <c r="T13429" t="s">
        <v>52</v>
      </c>
    </row>
    <row r="13430" spans="1:20" x14ac:dyDescent="0.35">
      <c r="A13430" t="s">
        <v>5587</v>
      </c>
      <c r="B13430" s="1">
        <v>46026</v>
      </c>
      <c r="C13430">
        <v>250101</v>
      </c>
      <c r="D13430" t="s">
        <v>950</v>
      </c>
      <c r="E13430" t="s">
        <v>951</v>
      </c>
      <c r="F13430">
        <v>118</v>
      </c>
      <c r="G13430">
        <v>118</v>
      </c>
      <c r="J13430">
        <v>0</v>
      </c>
      <c r="K13430">
        <v>0</v>
      </c>
      <c r="L13430">
        <v>10</v>
      </c>
      <c r="M13430">
        <v>0</v>
      </c>
      <c r="N13430">
        <v>0</v>
      </c>
      <c r="O13430">
        <v>0</v>
      </c>
      <c r="P13430" t="s">
        <v>5588</v>
      </c>
      <c r="Q13430">
        <v>2024</v>
      </c>
      <c r="R13430" t="s">
        <v>455</v>
      </c>
      <c r="S13430" t="s">
        <v>1496</v>
      </c>
      <c r="T13430" t="s">
        <v>52</v>
      </c>
    </row>
    <row r="13431" spans="1:20" x14ac:dyDescent="0.35">
      <c r="A13431" t="s">
        <v>5587</v>
      </c>
      <c r="B13431" s="1">
        <v>46027</v>
      </c>
      <c r="C13431">
        <v>250101</v>
      </c>
      <c r="D13431" t="s">
        <v>950</v>
      </c>
      <c r="E13431" t="s">
        <v>951</v>
      </c>
      <c r="F13431">
        <v>118</v>
      </c>
      <c r="G13431">
        <v>122</v>
      </c>
      <c r="J13431">
        <v>0</v>
      </c>
      <c r="K13431">
        <v>4</v>
      </c>
      <c r="L13431">
        <v>6</v>
      </c>
      <c r="M13431">
        <v>0</v>
      </c>
      <c r="N13431">
        <v>0</v>
      </c>
      <c r="O13431">
        <v>0</v>
      </c>
      <c r="P13431" t="s">
        <v>5588</v>
      </c>
      <c r="Q13431">
        <v>2024</v>
      </c>
      <c r="R13431" t="s">
        <v>455</v>
      </c>
      <c r="S13431" t="s">
        <v>1496</v>
      </c>
      <c r="T13431" t="s">
        <v>52</v>
      </c>
    </row>
    <row r="13432" spans="1:20" x14ac:dyDescent="0.35">
      <c r="A13432" t="s">
        <v>5587</v>
      </c>
      <c r="B13432" s="1">
        <v>46028</v>
      </c>
      <c r="C13432">
        <v>250101</v>
      </c>
      <c r="D13432" t="s">
        <v>950</v>
      </c>
      <c r="E13432" t="s">
        <v>951</v>
      </c>
      <c r="F13432">
        <v>122</v>
      </c>
      <c r="G13432">
        <v>124</v>
      </c>
      <c r="J13432">
        <v>0</v>
      </c>
      <c r="K13432">
        <v>2</v>
      </c>
      <c r="L13432">
        <v>8</v>
      </c>
      <c r="M13432">
        <v>0</v>
      </c>
      <c r="N13432">
        <v>0</v>
      </c>
      <c r="O13432">
        <v>0</v>
      </c>
      <c r="P13432" t="s">
        <v>5588</v>
      </c>
      <c r="Q13432">
        <v>2024</v>
      </c>
      <c r="R13432" t="s">
        <v>455</v>
      </c>
      <c r="S13432" t="s">
        <v>1496</v>
      </c>
      <c r="T13432" t="s">
        <v>52</v>
      </c>
    </row>
    <row r="13433" spans="1:20" x14ac:dyDescent="0.35">
      <c r="A13433" t="s">
        <v>5587</v>
      </c>
      <c r="B13433" s="1">
        <v>46029</v>
      </c>
      <c r="C13433">
        <v>250101</v>
      </c>
      <c r="D13433" t="s">
        <v>950</v>
      </c>
      <c r="E13433" t="s">
        <v>951</v>
      </c>
      <c r="F13433">
        <v>124</v>
      </c>
      <c r="G13433">
        <v>127</v>
      </c>
      <c r="J13433">
        <v>0</v>
      </c>
      <c r="K13433">
        <v>3</v>
      </c>
      <c r="L13433">
        <v>7</v>
      </c>
      <c r="M13433">
        <v>0</v>
      </c>
      <c r="N13433">
        <v>0</v>
      </c>
      <c r="O13433">
        <v>0</v>
      </c>
      <c r="P13433" t="s">
        <v>5588</v>
      </c>
      <c r="Q13433">
        <v>2024</v>
      </c>
      <c r="R13433" t="s">
        <v>455</v>
      </c>
      <c r="S13433" t="s">
        <v>1496</v>
      </c>
      <c r="T13433" t="s">
        <v>52</v>
      </c>
    </row>
    <row r="13434" spans="1:20" x14ac:dyDescent="0.35">
      <c r="A13434" t="s">
        <v>5587</v>
      </c>
      <c r="B13434" s="1">
        <v>46030</v>
      </c>
      <c r="C13434">
        <v>250101</v>
      </c>
      <c r="D13434" t="s">
        <v>950</v>
      </c>
      <c r="E13434" t="s">
        <v>951</v>
      </c>
      <c r="F13434">
        <v>127</v>
      </c>
      <c r="G13434">
        <v>130</v>
      </c>
      <c r="J13434">
        <v>0</v>
      </c>
      <c r="K13434">
        <v>3</v>
      </c>
      <c r="L13434">
        <v>7</v>
      </c>
      <c r="M13434">
        <v>0</v>
      </c>
      <c r="N13434">
        <v>0</v>
      </c>
      <c r="O13434">
        <v>0</v>
      </c>
      <c r="P13434" t="s">
        <v>5588</v>
      </c>
      <c r="Q13434">
        <v>2024</v>
      </c>
      <c r="R13434" t="s">
        <v>455</v>
      </c>
      <c r="S13434" t="s">
        <v>1496</v>
      </c>
      <c r="T13434" t="s">
        <v>52</v>
      </c>
    </row>
    <row r="13435" spans="1:20" x14ac:dyDescent="0.35">
      <c r="A13435" t="s">
        <v>5587</v>
      </c>
      <c r="B13435" s="1">
        <v>46031</v>
      </c>
      <c r="C13435">
        <v>250101</v>
      </c>
      <c r="D13435" t="s">
        <v>950</v>
      </c>
      <c r="E13435" t="s">
        <v>951</v>
      </c>
      <c r="F13435">
        <v>130</v>
      </c>
      <c r="G13435">
        <v>132</v>
      </c>
      <c r="J13435">
        <v>0</v>
      </c>
      <c r="K13435">
        <v>2</v>
      </c>
      <c r="L13435">
        <v>8</v>
      </c>
      <c r="M13435">
        <v>0</v>
      </c>
      <c r="N13435">
        <v>0</v>
      </c>
      <c r="O13435">
        <v>0</v>
      </c>
      <c r="P13435" t="s">
        <v>5588</v>
      </c>
      <c r="Q13435">
        <v>2024</v>
      </c>
      <c r="R13435" t="s">
        <v>455</v>
      </c>
      <c r="S13435" t="s">
        <v>1496</v>
      </c>
      <c r="T13435" t="s">
        <v>52</v>
      </c>
    </row>
    <row r="13436" spans="1:20" x14ac:dyDescent="0.35">
      <c r="A13436" t="s">
        <v>5587</v>
      </c>
      <c r="B13436" s="1">
        <v>46032</v>
      </c>
      <c r="C13436">
        <v>250101</v>
      </c>
      <c r="D13436" t="s">
        <v>950</v>
      </c>
      <c r="E13436" t="s">
        <v>951</v>
      </c>
      <c r="F13436">
        <v>132</v>
      </c>
      <c r="G13436">
        <v>134</v>
      </c>
      <c r="J13436">
        <v>0</v>
      </c>
      <c r="K13436">
        <v>2</v>
      </c>
      <c r="L13436">
        <v>8</v>
      </c>
      <c r="M13436">
        <v>0</v>
      </c>
      <c r="N13436">
        <v>0</v>
      </c>
      <c r="O13436">
        <v>0</v>
      </c>
      <c r="P13436" t="s">
        <v>5588</v>
      </c>
      <c r="Q13436">
        <v>2024</v>
      </c>
      <c r="R13436" t="s">
        <v>455</v>
      </c>
      <c r="S13436" t="s">
        <v>1496</v>
      </c>
      <c r="T13436" t="s">
        <v>52</v>
      </c>
    </row>
    <row r="13437" spans="1:20" x14ac:dyDescent="0.35">
      <c r="A13437" t="s">
        <v>5587</v>
      </c>
      <c r="B13437" s="1">
        <v>46033</v>
      </c>
      <c r="C13437">
        <v>250101</v>
      </c>
      <c r="D13437" t="s">
        <v>950</v>
      </c>
      <c r="E13437" t="s">
        <v>951</v>
      </c>
      <c r="F13437">
        <v>134</v>
      </c>
      <c r="G13437">
        <v>134</v>
      </c>
      <c r="J13437">
        <v>0</v>
      </c>
      <c r="K13437">
        <v>0</v>
      </c>
      <c r="L13437">
        <v>10</v>
      </c>
      <c r="M13437">
        <v>0</v>
      </c>
      <c r="N13437">
        <v>0</v>
      </c>
      <c r="O13437">
        <v>0</v>
      </c>
      <c r="P13437" t="s">
        <v>5588</v>
      </c>
      <c r="Q13437">
        <v>2024</v>
      </c>
      <c r="R13437" t="s">
        <v>455</v>
      </c>
      <c r="S13437" t="s">
        <v>1496</v>
      </c>
      <c r="T13437" t="s">
        <v>52</v>
      </c>
    </row>
    <row r="13438" spans="1:20" x14ac:dyDescent="0.35">
      <c r="A13438" t="s">
        <v>5587</v>
      </c>
      <c r="B13438" s="1">
        <v>46034</v>
      </c>
      <c r="C13438">
        <v>250101</v>
      </c>
      <c r="D13438" t="s">
        <v>950</v>
      </c>
      <c r="E13438" t="s">
        <v>951</v>
      </c>
      <c r="F13438">
        <v>134</v>
      </c>
      <c r="G13438">
        <v>134</v>
      </c>
      <c r="J13438">
        <v>0</v>
      </c>
      <c r="K13438">
        <v>0</v>
      </c>
      <c r="L13438">
        <v>10</v>
      </c>
      <c r="M13438">
        <v>0</v>
      </c>
      <c r="N13438">
        <v>0</v>
      </c>
      <c r="O13438">
        <v>0</v>
      </c>
      <c r="P13438" t="s">
        <v>5588</v>
      </c>
      <c r="Q13438">
        <v>2024</v>
      </c>
      <c r="R13438" t="s">
        <v>455</v>
      </c>
      <c r="S13438" t="s">
        <v>1496</v>
      </c>
      <c r="T13438" t="s">
        <v>52</v>
      </c>
    </row>
    <row r="13439" spans="1:20" x14ac:dyDescent="0.35">
      <c r="A13439" t="s">
        <v>5587</v>
      </c>
      <c r="B13439" s="1">
        <v>46035</v>
      </c>
      <c r="C13439">
        <v>250101</v>
      </c>
      <c r="D13439" t="s">
        <v>950</v>
      </c>
      <c r="E13439" t="s">
        <v>951</v>
      </c>
      <c r="F13439">
        <v>134</v>
      </c>
      <c r="G13439">
        <v>139</v>
      </c>
      <c r="J13439">
        <v>0</v>
      </c>
      <c r="K13439">
        <v>5</v>
      </c>
      <c r="L13439">
        <v>5</v>
      </c>
      <c r="M13439">
        <v>0</v>
      </c>
      <c r="N13439">
        <v>0</v>
      </c>
      <c r="O13439">
        <v>0</v>
      </c>
      <c r="P13439" t="s">
        <v>5588</v>
      </c>
      <c r="Q13439">
        <v>2024</v>
      </c>
      <c r="R13439" t="s">
        <v>455</v>
      </c>
      <c r="S13439" t="s">
        <v>1496</v>
      </c>
      <c r="T13439" t="s">
        <v>52</v>
      </c>
    </row>
    <row r="13440" spans="1:20" x14ac:dyDescent="0.35">
      <c r="A13440" t="s">
        <v>5587</v>
      </c>
      <c r="B13440" s="1">
        <v>46036</v>
      </c>
      <c r="C13440">
        <v>250101</v>
      </c>
      <c r="D13440" t="s">
        <v>950</v>
      </c>
      <c r="E13440" t="s">
        <v>951</v>
      </c>
      <c r="F13440">
        <v>139</v>
      </c>
      <c r="G13440">
        <v>140</v>
      </c>
      <c r="J13440">
        <v>0</v>
      </c>
      <c r="K13440">
        <v>1</v>
      </c>
      <c r="L13440">
        <v>9</v>
      </c>
      <c r="M13440">
        <v>0</v>
      </c>
      <c r="N13440">
        <v>0</v>
      </c>
      <c r="O13440">
        <v>0</v>
      </c>
      <c r="P13440" t="s">
        <v>5588</v>
      </c>
      <c r="Q13440">
        <v>2024</v>
      </c>
      <c r="R13440" t="s">
        <v>455</v>
      </c>
      <c r="S13440" t="s">
        <v>1496</v>
      </c>
      <c r="T13440" t="s">
        <v>52</v>
      </c>
    </row>
    <row r="13441" spans="1:20" x14ac:dyDescent="0.35">
      <c r="A13441" t="s">
        <v>5587</v>
      </c>
      <c r="B13441" s="1">
        <v>46037</v>
      </c>
      <c r="C13441">
        <v>250101</v>
      </c>
      <c r="D13441" t="s">
        <v>950</v>
      </c>
      <c r="E13441" t="s">
        <v>951</v>
      </c>
      <c r="F13441">
        <v>140</v>
      </c>
      <c r="G13441">
        <v>144</v>
      </c>
      <c r="J13441">
        <v>0</v>
      </c>
      <c r="K13441">
        <v>4</v>
      </c>
      <c r="L13441">
        <v>6</v>
      </c>
      <c r="M13441">
        <v>0</v>
      </c>
      <c r="N13441">
        <v>0</v>
      </c>
      <c r="O13441">
        <v>0</v>
      </c>
      <c r="P13441" t="s">
        <v>5588</v>
      </c>
      <c r="Q13441">
        <v>2024</v>
      </c>
      <c r="R13441" t="s">
        <v>455</v>
      </c>
      <c r="S13441" t="s">
        <v>1496</v>
      </c>
      <c r="T13441" t="s">
        <v>52</v>
      </c>
    </row>
    <row r="13442" spans="1:20" x14ac:dyDescent="0.35">
      <c r="A13442" t="s">
        <v>5587</v>
      </c>
      <c r="B13442" s="1">
        <v>46038</v>
      </c>
      <c r="C13442">
        <v>250101</v>
      </c>
      <c r="D13442" t="s">
        <v>950</v>
      </c>
      <c r="E13442" t="s">
        <v>951</v>
      </c>
      <c r="F13442">
        <v>144</v>
      </c>
      <c r="G13442">
        <v>148</v>
      </c>
      <c r="J13442">
        <v>0</v>
      </c>
      <c r="K13442">
        <v>4</v>
      </c>
      <c r="L13442">
        <v>6</v>
      </c>
      <c r="M13442">
        <v>0</v>
      </c>
      <c r="N13442">
        <v>0</v>
      </c>
      <c r="O13442">
        <v>0</v>
      </c>
      <c r="P13442" t="s">
        <v>5588</v>
      </c>
      <c r="Q13442">
        <v>2024</v>
      </c>
      <c r="R13442" t="s">
        <v>455</v>
      </c>
      <c r="S13442" t="s">
        <v>1496</v>
      </c>
      <c r="T13442" t="s">
        <v>52</v>
      </c>
    </row>
    <row r="13443" spans="1:20" x14ac:dyDescent="0.35">
      <c r="A13443" t="s">
        <v>5587</v>
      </c>
      <c r="B13443" s="1">
        <v>46039</v>
      </c>
      <c r="C13443">
        <v>250101</v>
      </c>
      <c r="D13443" t="s">
        <v>950</v>
      </c>
      <c r="E13443" t="s">
        <v>951</v>
      </c>
      <c r="F13443">
        <v>148</v>
      </c>
      <c r="G13443">
        <v>148</v>
      </c>
      <c r="J13443">
        <v>0</v>
      </c>
      <c r="K13443">
        <v>0</v>
      </c>
      <c r="L13443">
        <v>10</v>
      </c>
      <c r="M13443">
        <v>0</v>
      </c>
      <c r="N13443">
        <v>0</v>
      </c>
      <c r="O13443">
        <v>0</v>
      </c>
      <c r="P13443" t="s">
        <v>5588</v>
      </c>
      <c r="Q13443">
        <v>2024</v>
      </c>
      <c r="R13443" t="s">
        <v>455</v>
      </c>
      <c r="S13443" t="s">
        <v>1496</v>
      </c>
      <c r="T13443" t="s">
        <v>52</v>
      </c>
    </row>
    <row r="13444" spans="1:20" x14ac:dyDescent="0.35">
      <c r="A13444" t="s">
        <v>5587</v>
      </c>
      <c r="B13444" s="1">
        <v>46040</v>
      </c>
      <c r="C13444">
        <v>250101</v>
      </c>
      <c r="D13444" t="s">
        <v>950</v>
      </c>
      <c r="E13444" t="s">
        <v>951</v>
      </c>
      <c r="F13444">
        <v>148</v>
      </c>
      <c r="G13444">
        <v>148</v>
      </c>
      <c r="J13444">
        <v>0</v>
      </c>
      <c r="K13444">
        <v>0</v>
      </c>
      <c r="L13444">
        <v>10</v>
      </c>
      <c r="M13444">
        <v>0</v>
      </c>
      <c r="N13444">
        <v>0</v>
      </c>
      <c r="O13444">
        <v>0</v>
      </c>
      <c r="P13444" t="s">
        <v>5588</v>
      </c>
      <c r="Q13444">
        <v>2024</v>
      </c>
      <c r="R13444" t="s">
        <v>455</v>
      </c>
      <c r="S13444" t="s">
        <v>1496</v>
      </c>
      <c r="T13444" t="s">
        <v>52</v>
      </c>
    </row>
    <row r="13445" spans="1:20" x14ac:dyDescent="0.35">
      <c r="A13445" t="s">
        <v>5587</v>
      </c>
      <c r="B13445" s="1">
        <v>46041</v>
      </c>
      <c r="C13445">
        <v>250101</v>
      </c>
      <c r="D13445" t="s">
        <v>950</v>
      </c>
      <c r="E13445" t="s">
        <v>951</v>
      </c>
      <c r="F13445">
        <v>148</v>
      </c>
      <c r="G13445">
        <v>154</v>
      </c>
      <c r="J13445">
        <v>0</v>
      </c>
      <c r="K13445">
        <v>6</v>
      </c>
      <c r="L13445">
        <v>4</v>
      </c>
      <c r="M13445">
        <v>0</v>
      </c>
      <c r="N13445">
        <v>0</v>
      </c>
      <c r="O13445">
        <v>0</v>
      </c>
      <c r="P13445" t="s">
        <v>5588</v>
      </c>
      <c r="Q13445">
        <v>2024</v>
      </c>
      <c r="R13445" t="s">
        <v>455</v>
      </c>
      <c r="S13445" t="s">
        <v>1496</v>
      </c>
      <c r="T13445" t="s">
        <v>52</v>
      </c>
    </row>
    <row r="13446" spans="1:20" x14ac:dyDescent="0.35">
      <c r="A13446" t="s">
        <v>5587</v>
      </c>
      <c r="B13446" s="1">
        <v>46042</v>
      </c>
      <c r="C13446">
        <v>250101</v>
      </c>
      <c r="D13446" t="s">
        <v>950</v>
      </c>
      <c r="E13446" t="s">
        <v>951</v>
      </c>
      <c r="F13446">
        <v>154</v>
      </c>
      <c r="G13446">
        <v>157</v>
      </c>
      <c r="J13446">
        <v>0</v>
      </c>
      <c r="K13446">
        <v>3</v>
      </c>
      <c r="L13446">
        <v>7</v>
      </c>
      <c r="M13446">
        <v>0</v>
      </c>
      <c r="N13446">
        <v>0</v>
      </c>
      <c r="O13446">
        <v>0</v>
      </c>
      <c r="P13446" t="s">
        <v>5588</v>
      </c>
      <c r="Q13446">
        <v>2024</v>
      </c>
      <c r="R13446" t="s">
        <v>455</v>
      </c>
      <c r="S13446" t="s">
        <v>1496</v>
      </c>
      <c r="T13446" t="s">
        <v>52</v>
      </c>
    </row>
    <row r="13447" spans="1:20" x14ac:dyDescent="0.35">
      <c r="A13447" t="s">
        <v>5587</v>
      </c>
      <c r="B13447" s="1">
        <v>46043</v>
      </c>
      <c r="C13447">
        <v>250101</v>
      </c>
      <c r="D13447" t="s">
        <v>950</v>
      </c>
      <c r="E13447" t="s">
        <v>951</v>
      </c>
      <c r="F13447">
        <v>157</v>
      </c>
      <c r="G13447">
        <v>159</v>
      </c>
      <c r="J13447">
        <v>0</v>
      </c>
      <c r="K13447">
        <v>2</v>
      </c>
      <c r="L13447">
        <v>8</v>
      </c>
      <c r="M13447">
        <v>0</v>
      </c>
      <c r="N13447">
        <v>0</v>
      </c>
      <c r="O13447">
        <v>0</v>
      </c>
      <c r="P13447" t="s">
        <v>5588</v>
      </c>
      <c r="Q13447">
        <v>2024</v>
      </c>
      <c r="R13447" t="s">
        <v>455</v>
      </c>
      <c r="S13447" t="s">
        <v>1496</v>
      </c>
      <c r="T13447" t="s">
        <v>52</v>
      </c>
    </row>
    <row r="13448" spans="1:20" x14ac:dyDescent="0.35">
      <c r="A13448" t="s">
        <v>5587</v>
      </c>
      <c r="B13448" s="1">
        <v>46044</v>
      </c>
      <c r="C13448">
        <v>250101</v>
      </c>
      <c r="D13448" t="s">
        <v>950</v>
      </c>
      <c r="E13448" t="s">
        <v>951</v>
      </c>
      <c r="F13448">
        <v>159</v>
      </c>
      <c r="G13448">
        <v>162</v>
      </c>
      <c r="J13448">
        <v>0</v>
      </c>
      <c r="K13448">
        <v>3</v>
      </c>
      <c r="L13448">
        <v>7</v>
      </c>
      <c r="M13448">
        <v>0</v>
      </c>
      <c r="N13448">
        <v>0</v>
      </c>
      <c r="O13448">
        <v>0</v>
      </c>
      <c r="P13448" t="s">
        <v>5588</v>
      </c>
      <c r="Q13448">
        <v>2024</v>
      </c>
      <c r="R13448" t="s">
        <v>455</v>
      </c>
      <c r="S13448" t="s">
        <v>1496</v>
      </c>
      <c r="T13448" t="s">
        <v>52</v>
      </c>
    </row>
    <row r="13449" spans="1:20" x14ac:dyDescent="0.35">
      <c r="A13449" t="s">
        <v>5587</v>
      </c>
      <c r="B13449" s="1">
        <v>46045</v>
      </c>
      <c r="C13449">
        <v>250101</v>
      </c>
      <c r="D13449" t="s">
        <v>950</v>
      </c>
      <c r="E13449" t="s">
        <v>951</v>
      </c>
      <c r="F13449">
        <v>162</v>
      </c>
      <c r="G13449">
        <v>164</v>
      </c>
      <c r="J13449">
        <v>0</v>
      </c>
      <c r="K13449">
        <v>2</v>
      </c>
      <c r="L13449">
        <v>8</v>
      </c>
      <c r="M13449">
        <v>0</v>
      </c>
      <c r="N13449">
        <v>0</v>
      </c>
      <c r="O13449">
        <v>0</v>
      </c>
      <c r="P13449" t="s">
        <v>5588</v>
      </c>
      <c r="Q13449">
        <v>2024</v>
      </c>
      <c r="R13449" t="s">
        <v>455</v>
      </c>
      <c r="S13449" t="s">
        <v>1496</v>
      </c>
      <c r="T13449" t="s">
        <v>52</v>
      </c>
    </row>
    <row r="13450" spans="1:20" x14ac:dyDescent="0.35">
      <c r="A13450" t="s">
        <v>5587</v>
      </c>
      <c r="B13450" s="1">
        <v>46046</v>
      </c>
      <c r="C13450">
        <v>250101</v>
      </c>
      <c r="D13450" t="s">
        <v>950</v>
      </c>
      <c r="E13450" t="s">
        <v>951</v>
      </c>
      <c r="F13450">
        <v>164</v>
      </c>
      <c r="G13450">
        <v>170</v>
      </c>
      <c r="J13450">
        <v>0</v>
      </c>
      <c r="K13450">
        <v>6</v>
      </c>
      <c r="L13450">
        <v>4</v>
      </c>
      <c r="M13450">
        <v>0</v>
      </c>
      <c r="N13450">
        <v>0</v>
      </c>
      <c r="O13450">
        <v>0</v>
      </c>
      <c r="P13450" t="s">
        <v>5588</v>
      </c>
      <c r="Q13450">
        <v>2024</v>
      </c>
      <c r="R13450" t="s">
        <v>455</v>
      </c>
      <c r="S13450" t="s">
        <v>1496</v>
      </c>
      <c r="T13450" t="s">
        <v>52</v>
      </c>
    </row>
    <row r="13451" spans="1:20" x14ac:dyDescent="0.35">
      <c r="A13451" t="s">
        <v>5587</v>
      </c>
      <c r="B13451" s="1">
        <v>46047</v>
      </c>
      <c r="C13451">
        <v>250101</v>
      </c>
      <c r="D13451" t="s">
        <v>950</v>
      </c>
      <c r="E13451" t="s">
        <v>951</v>
      </c>
      <c r="F13451">
        <v>170</v>
      </c>
      <c r="G13451">
        <v>173</v>
      </c>
      <c r="J13451">
        <v>0</v>
      </c>
      <c r="K13451">
        <v>3</v>
      </c>
      <c r="L13451">
        <v>7</v>
      </c>
      <c r="M13451">
        <v>0</v>
      </c>
      <c r="N13451">
        <v>0</v>
      </c>
      <c r="O13451">
        <v>0</v>
      </c>
      <c r="P13451" t="s">
        <v>5588</v>
      </c>
      <c r="Q13451">
        <v>2024</v>
      </c>
      <c r="R13451" t="s">
        <v>455</v>
      </c>
      <c r="S13451" t="s">
        <v>1496</v>
      </c>
      <c r="T13451" t="s">
        <v>52</v>
      </c>
    </row>
    <row r="13452" spans="1:20" x14ac:dyDescent="0.35">
      <c r="A13452" t="s">
        <v>5587</v>
      </c>
      <c r="B13452" s="1">
        <v>46048</v>
      </c>
      <c r="C13452">
        <v>250101</v>
      </c>
      <c r="D13452" t="s">
        <v>950</v>
      </c>
      <c r="E13452" t="s">
        <v>951</v>
      </c>
      <c r="F13452">
        <v>173</v>
      </c>
      <c r="G13452">
        <v>179</v>
      </c>
      <c r="J13452">
        <v>0</v>
      </c>
      <c r="K13452">
        <v>6</v>
      </c>
      <c r="L13452">
        <v>4</v>
      </c>
      <c r="M13452">
        <v>0</v>
      </c>
      <c r="N13452">
        <v>0</v>
      </c>
      <c r="O13452">
        <v>0</v>
      </c>
      <c r="P13452" t="s">
        <v>5588</v>
      </c>
      <c r="Q13452">
        <v>2024</v>
      </c>
      <c r="R13452" t="s">
        <v>455</v>
      </c>
      <c r="S13452" t="s">
        <v>1496</v>
      </c>
      <c r="T13452" t="s">
        <v>52</v>
      </c>
    </row>
    <row r="13453" spans="1:20" x14ac:dyDescent="0.35">
      <c r="A13453" t="s">
        <v>5587</v>
      </c>
      <c r="B13453" s="1">
        <v>46049</v>
      </c>
      <c r="C13453">
        <v>250101</v>
      </c>
      <c r="D13453" t="s">
        <v>950</v>
      </c>
      <c r="E13453" t="s">
        <v>951</v>
      </c>
      <c r="F13453">
        <v>179</v>
      </c>
      <c r="G13453">
        <v>182</v>
      </c>
      <c r="J13453">
        <v>0</v>
      </c>
      <c r="K13453">
        <v>3</v>
      </c>
      <c r="L13453">
        <v>7</v>
      </c>
      <c r="M13453">
        <v>0</v>
      </c>
      <c r="N13453">
        <v>0</v>
      </c>
      <c r="O13453">
        <v>0</v>
      </c>
      <c r="P13453" t="s">
        <v>5588</v>
      </c>
      <c r="Q13453">
        <v>2024</v>
      </c>
      <c r="R13453" t="s">
        <v>455</v>
      </c>
      <c r="S13453" t="s">
        <v>1496</v>
      </c>
      <c r="T13453" t="s">
        <v>52</v>
      </c>
    </row>
    <row r="13454" spans="1:20" x14ac:dyDescent="0.35">
      <c r="A13454" t="s">
        <v>5587</v>
      </c>
      <c r="B13454" s="1">
        <v>46050</v>
      </c>
      <c r="C13454">
        <v>250101</v>
      </c>
      <c r="D13454" t="s">
        <v>950</v>
      </c>
      <c r="E13454" t="s">
        <v>951</v>
      </c>
      <c r="F13454">
        <v>182</v>
      </c>
      <c r="G13454">
        <v>187</v>
      </c>
      <c r="J13454">
        <v>0</v>
      </c>
      <c r="K13454">
        <v>5</v>
      </c>
      <c r="L13454">
        <v>5</v>
      </c>
      <c r="M13454">
        <v>0</v>
      </c>
      <c r="N13454">
        <v>0</v>
      </c>
      <c r="O13454">
        <v>0</v>
      </c>
      <c r="P13454" t="s">
        <v>5588</v>
      </c>
      <c r="Q13454">
        <v>2024</v>
      </c>
      <c r="R13454" t="s">
        <v>455</v>
      </c>
      <c r="S13454" t="s">
        <v>1496</v>
      </c>
      <c r="T13454" t="s">
        <v>52</v>
      </c>
    </row>
    <row r="13455" spans="1:20" x14ac:dyDescent="0.35">
      <c r="A13455" t="s">
        <v>5587</v>
      </c>
      <c r="B13455" s="1">
        <v>46051</v>
      </c>
      <c r="C13455">
        <v>250101</v>
      </c>
      <c r="D13455" t="s">
        <v>950</v>
      </c>
      <c r="E13455" t="s">
        <v>951</v>
      </c>
      <c r="F13455">
        <v>187</v>
      </c>
      <c r="G13455">
        <v>191</v>
      </c>
      <c r="J13455">
        <v>0</v>
      </c>
      <c r="K13455">
        <v>4</v>
      </c>
      <c r="L13455">
        <v>6</v>
      </c>
      <c r="M13455">
        <v>0</v>
      </c>
      <c r="N13455">
        <v>0</v>
      </c>
      <c r="O13455">
        <v>0</v>
      </c>
      <c r="P13455" t="s">
        <v>5588</v>
      </c>
      <c r="Q13455">
        <v>2024</v>
      </c>
      <c r="R13455" t="s">
        <v>455</v>
      </c>
      <c r="S13455" t="s">
        <v>1496</v>
      </c>
      <c r="T13455" t="s">
        <v>52</v>
      </c>
    </row>
    <row r="13456" spans="1:20" x14ac:dyDescent="0.35">
      <c r="A13456" t="s">
        <v>5587</v>
      </c>
      <c r="B13456" s="1">
        <v>46052</v>
      </c>
      <c r="C13456">
        <v>250101</v>
      </c>
      <c r="D13456" t="s">
        <v>950</v>
      </c>
      <c r="E13456" t="s">
        <v>951</v>
      </c>
      <c r="F13456">
        <v>191</v>
      </c>
      <c r="G13456">
        <v>199</v>
      </c>
      <c r="J13456">
        <v>0</v>
      </c>
      <c r="K13456">
        <v>8</v>
      </c>
      <c r="L13456">
        <v>2</v>
      </c>
      <c r="M13456">
        <v>0</v>
      </c>
      <c r="N13456">
        <v>0</v>
      </c>
      <c r="O13456">
        <v>0</v>
      </c>
      <c r="P13456" t="s">
        <v>5588</v>
      </c>
      <c r="Q13456">
        <v>2024</v>
      </c>
      <c r="R13456" t="s">
        <v>455</v>
      </c>
      <c r="S13456" t="s">
        <v>1496</v>
      </c>
      <c r="T13456" t="s">
        <v>52</v>
      </c>
    </row>
    <row r="13457" spans="1:20" x14ac:dyDescent="0.35">
      <c r="A13457" t="s">
        <v>5587</v>
      </c>
      <c r="B13457" s="1">
        <v>46053</v>
      </c>
      <c r="C13457">
        <v>250101</v>
      </c>
      <c r="D13457" t="s">
        <v>950</v>
      </c>
      <c r="E13457" t="s">
        <v>951</v>
      </c>
      <c r="F13457">
        <v>199</v>
      </c>
      <c r="G13457">
        <v>202</v>
      </c>
      <c r="J13457">
        <v>0</v>
      </c>
      <c r="K13457">
        <v>3</v>
      </c>
      <c r="L13457">
        <v>7</v>
      </c>
      <c r="M13457">
        <v>0</v>
      </c>
      <c r="N13457">
        <v>0</v>
      </c>
      <c r="O13457">
        <v>0</v>
      </c>
      <c r="P13457" t="s">
        <v>5588</v>
      </c>
      <c r="Q13457">
        <v>2024</v>
      </c>
      <c r="R13457" t="s">
        <v>455</v>
      </c>
      <c r="S13457" t="s">
        <v>1496</v>
      </c>
      <c r="T13457" t="s">
        <v>52</v>
      </c>
    </row>
    <row r="13458" spans="1:20" x14ac:dyDescent="0.35">
      <c r="A13458" t="s">
        <v>5587</v>
      </c>
      <c r="B13458" s="1">
        <v>46054</v>
      </c>
      <c r="C13458">
        <v>250101</v>
      </c>
      <c r="D13458" t="s">
        <v>950</v>
      </c>
      <c r="E13458" t="s">
        <v>951</v>
      </c>
      <c r="F13458">
        <v>202</v>
      </c>
      <c r="G13458">
        <v>202</v>
      </c>
      <c r="J13458">
        <v>0</v>
      </c>
      <c r="K13458">
        <v>0</v>
      </c>
      <c r="L13458">
        <v>10</v>
      </c>
      <c r="M13458">
        <v>0</v>
      </c>
      <c r="N13458">
        <v>0</v>
      </c>
      <c r="O13458">
        <v>0</v>
      </c>
      <c r="P13458" t="s">
        <v>5588</v>
      </c>
      <c r="Q13458">
        <v>2024</v>
      </c>
      <c r="R13458" t="s">
        <v>455</v>
      </c>
      <c r="S13458" t="s">
        <v>1496</v>
      </c>
      <c r="T13458" t="s">
        <v>52</v>
      </c>
    </row>
    <row r="13459" spans="1:20" x14ac:dyDescent="0.35">
      <c r="A13459" t="s">
        <v>5587</v>
      </c>
      <c r="B13459" s="1">
        <v>46055</v>
      </c>
      <c r="C13459">
        <v>250101</v>
      </c>
      <c r="D13459" t="s">
        <v>950</v>
      </c>
      <c r="E13459" t="s">
        <v>951</v>
      </c>
      <c r="F13459">
        <v>202</v>
      </c>
      <c r="G13459">
        <v>208</v>
      </c>
      <c r="J13459">
        <v>0</v>
      </c>
      <c r="K13459">
        <v>6</v>
      </c>
      <c r="L13459">
        <v>4</v>
      </c>
      <c r="M13459">
        <v>0</v>
      </c>
      <c r="N13459">
        <v>0</v>
      </c>
      <c r="O13459">
        <v>0</v>
      </c>
      <c r="P13459" t="s">
        <v>5588</v>
      </c>
      <c r="Q13459">
        <v>2024</v>
      </c>
      <c r="R13459" t="s">
        <v>455</v>
      </c>
      <c r="S13459" t="s">
        <v>1496</v>
      </c>
      <c r="T13459" t="s">
        <v>52</v>
      </c>
    </row>
    <row r="13460" spans="1:20" x14ac:dyDescent="0.35">
      <c r="A13460" t="s">
        <v>5587</v>
      </c>
      <c r="B13460" s="1">
        <v>46056</v>
      </c>
      <c r="C13460">
        <v>250101</v>
      </c>
      <c r="D13460" t="s">
        <v>950</v>
      </c>
      <c r="E13460" t="s">
        <v>951</v>
      </c>
      <c r="F13460">
        <v>208</v>
      </c>
      <c r="G13460">
        <v>216</v>
      </c>
      <c r="J13460">
        <v>0</v>
      </c>
      <c r="K13460">
        <v>7</v>
      </c>
      <c r="L13460">
        <v>3</v>
      </c>
      <c r="M13460">
        <v>0</v>
      </c>
      <c r="N13460">
        <v>0</v>
      </c>
      <c r="O13460">
        <v>0</v>
      </c>
      <c r="P13460" t="s">
        <v>5588</v>
      </c>
      <c r="Q13460">
        <v>2024</v>
      </c>
      <c r="R13460" t="s">
        <v>455</v>
      </c>
      <c r="S13460" t="s">
        <v>1496</v>
      </c>
      <c r="T13460" t="s">
        <v>52</v>
      </c>
    </row>
    <row r="13461" spans="1:20" x14ac:dyDescent="0.35">
      <c r="A13461" t="s">
        <v>5587</v>
      </c>
      <c r="B13461" s="1">
        <v>46057</v>
      </c>
      <c r="C13461">
        <v>250101</v>
      </c>
      <c r="D13461" t="s">
        <v>950</v>
      </c>
      <c r="E13461" t="s">
        <v>951</v>
      </c>
      <c r="F13461">
        <v>216</v>
      </c>
      <c r="G13461">
        <v>217</v>
      </c>
      <c r="J13461">
        <v>0</v>
      </c>
      <c r="K13461">
        <v>2</v>
      </c>
      <c r="L13461">
        <v>8</v>
      </c>
      <c r="M13461">
        <v>0</v>
      </c>
      <c r="N13461">
        <v>0</v>
      </c>
      <c r="O13461">
        <v>0</v>
      </c>
      <c r="P13461" t="s">
        <v>5588</v>
      </c>
      <c r="Q13461">
        <v>2024</v>
      </c>
      <c r="R13461" t="s">
        <v>455</v>
      </c>
      <c r="S13461" t="s">
        <v>1496</v>
      </c>
      <c r="T13461" t="s">
        <v>52</v>
      </c>
    </row>
    <row r="13462" spans="1:20" x14ac:dyDescent="0.35">
      <c r="A13462" t="s">
        <v>5587</v>
      </c>
      <c r="B13462" s="1">
        <v>46058</v>
      </c>
      <c r="C13462">
        <v>250101</v>
      </c>
      <c r="D13462" t="s">
        <v>950</v>
      </c>
      <c r="E13462" t="s">
        <v>951</v>
      </c>
      <c r="F13462">
        <v>217</v>
      </c>
      <c r="G13462">
        <v>223</v>
      </c>
      <c r="J13462">
        <v>0</v>
      </c>
      <c r="K13462">
        <v>6</v>
      </c>
      <c r="L13462">
        <v>4</v>
      </c>
      <c r="M13462">
        <v>0</v>
      </c>
      <c r="N13462">
        <v>0</v>
      </c>
      <c r="O13462">
        <v>0</v>
      </c>
      <c r="P13462" t="s">
        <v>5588</v>
      </c>
      <c r="Q13462">
        <v>2024</v>
      </c>
      <c r="R13462" t="s">
        <v>455</v>
      </c>
      <c r="S13462" t="s">
        <v>1496</v>
      </c>
      <c r="T13462" t="s">
        <v>52</v>
      </c>
    </row>
    <row r="13463" spans="1:20" x14ac:dyDescent="0.35">
      <c r="A13463" t="s">
        <v>5587</v>
      </c>
      <c r="B13463" s="1">
        <v>46059</v>
      </c>
      <c r="C13463">
        <v>250101</v>
      </c>
      <c r="D13463" t="s">
        <v>950</v>
      </c>
      <c r="E13463" t="s">
        <v>951</v>
      </c>
      <c r="F13463">
        <v>223</v>
      </c>
      <c r="G13463">
        <v>225</v>
      </c>
      <c r="J13463">
        <v>0</v>
      </c>
      <c r="K13463">
        <v>2</v>
      </c>
      <c r="L13463">
        <v>8</v>
      </c>
      <c r="M13463">
        <v>0</v>
      </c>
      <c r="N13463">
        <v>0</v>
      </c>
      <c r="O13463">
        <v>0</v>
      </c>
      <c r="P13463" t="s">
        <v>5588</v>
      </c>
      <c r="Q13463">
        <v>2024</v>
      </c>
      <c r="R13463" t="s">
        <v>455</v>
      </c>
      <c r="S13463" t="s">
        <v>1496</v>
      </c>
      <c r="T13463" t="s">
        <v>52</v>
      </c>
    </row>
    <row r="13464" spans="1:20" x14ac:dyDescent="0.35">
      <c r="A13464" t="s">
        <v>5587</v>
      </c>
      <c r="B13464" s="1">
        <v>46060</v>
      </c>
      <c r="C13464">
        <v>250101</v>
      </c>
      <c r="D13464" t="s">
        <v>950</v>
      </c>
      <c r="E13464" t="s">
        <v>951</v>
      </c>
      <c r="F13464">
        <v>225</v>
      </c>
      <c r="G13464">
        <v>229</v>
      </c>
      <c r="J13464">
        <v>0</v>
      </c>
      <c r="K13464">
        <v>4</v>
      </c>
      <c r="L13464">
        <v>6</v>
      </c>
      <c r="M13464">
        <v>0</v>
      </c>
      <c r="N13464">
        <v>0</v>
      </c>
      <c r="O13464">
        <v>0</v>
      </c>
      <c r="P13464" t="s">
        <v>5588</v>
      </c>
      <c r="Q13464">
        <v>2024</v>
      </c>
      <c r="R13464" t="s">
        <v>455</v>
      </c>
      <c r="S13464" t="s">
        <v>1496</v>
      </c>
      <c r="T13464" t="s">
        <v>52</v>
      </c>
    </row>
    <row r="13465" spans="1:20" x14ac:dyDescent="0.35">
      <c r="A13465" t="s">
        <v>5587</v>
      </c>
      <c r="B13465" s="1">
        <v>46061</v>
      </c>
      <c r="C13465">
        <v>250101</v>
      </c>
      <c r="D13465" t="s">
        <v>950</v>
      </c>
      <c r="E13465" t="s">
        <v>951</v>
      </c>
      <c r="F13465">
        <v>229</v>
      </c>
      <c r="G13465">
        <v>229</v>
      </c>
      <c r="J13465">
        <v>0</v>
      </c>
      <c r="K13465">
        <v>0</v>
      </c>
      <c r="L13465">
        <v>10</v>
      </c>
      <c r="M13465">
        <v>0</v>
      </c>
      <c r="N13465">
        <v>0</v>
      </c>
      <c r="O13465">
        <v>0</v>
      </c>
      <c r="P13465" t="s">
        <v>5588</v>
      </c>
      <c r="Q13465">
        <v>2024</v>
      </c>
      <c r="R13465" t="s">
        <v>455</v>
      </c>
      <c r="S13465" t="s">
        <v>1496</v>
      </c>
      <c r="T13465" t="s">
        <v>52</v>
      </c>
    </row>
    <row r="13466" spans="1:20" x14ac:dyDescent="0.35">
      <c r="A13466" t="s">
        <v>5587</v>
      </c>
      <c r="B13466" s="1">
        <v>46062</v>
      </c>
      <c r="C13466">
        <v>250101</v>
      </c>
      <c r="D13466" t="s">
        <v>950</v>
      </c>
      <c r="E13466" t="s">
        <v>951</v>
      </c>
      <c r="F13466">
        <v>229</v>
      </c>
      <c r="G13466">
        <v>233</v>
      </c>
      <c r="J13466">
        <v>0</v>
      </c>
      <c r="K13466">
        <v>4</v>
      </c>
      <c r="L13466">
        <v>6</v>
      </c>
      <c r="M13466">
        <v>0</v>
      </c>
      <c r="N13466">
        <v>0</v>
      </c>
      <c r="O13466">
        <v>0</v>
      </c>
      <c r="P13466" t="s">
        <v>5588</v>
      </c>
      <c r="Q13466">
        <v>2024</v>
      </c>
      <c r="R13466" t="s">
        <v>455</v>
      </c>
      <c r="S13466" t="s">
        <v>1496</v>
      </c>
      <c r="T13466" t="s">
        <v>52</v>
      </c>
    </row>
    <row r="13467" spans="1:20" x14ac:dyDescent="0.35">
      <c r="A13467" t="s">
        <v>5587</v>
      </c>
      <c r="B13467" s="1">
        <v>46063</v>
      </c>
      <c r="C13467">
        <v>250101</v>
      </c>
      <c r="D13467" t="s">
        <v>950</v>
      </c>
      <c r="E13467" t="s">
        <v>951</v>
      </c>
      <c r="F13467">
        <v>233</v>
      </c>
      <c r="G13467">
        <v>238</v>
      </c>
      <c r="J13467">
        <v>0</v>
      </c>
      <c r="K13467">
        <v>5</v>
      </c>
      <c r="L13467">
        <v>5</v>
      </c>
      <c r="M13467">
        <v>0</v>
      </c>
      <c r="N13467">
        <v>0</v>
      </c>
      <c r="O13467">
        <v>0</v>
      </c>
      <c r="P13467" t="s">
        <v>5588</v>
      </c>
      <c r="Q13467">
        <v>2024</v>
      </c>
      <c r="R13467" t="s">
        <v>455</v>
      </c>
      <c r="S13467" t="s">
        <v>1496</v>
      </c>
      <c r="T13467" t="s">
        <v>52</v>
      </c>
    </row>
    <row r="13468" spans="1:20" x14ac:dyDescent="0.35">
      <c r="A13468" t="s">
        <v>5587</v>
      </c>
      <c r="B13468" s="1">
        <v>46064</v>
      </c>
      <c r="C13468">
        <v>250101</v>
      </c>
      <c r="D13468" t="s">
        <v>950</v>
      </c>
      <c r="E13468" t="s">
        <v>951</v>
      </c>
      <c r="F13468">
        <v>238</v>
      </c>
      <c r="G13468">
        <v>242</v>
      </c>
      <c r="J13468">
        <v>0</v>
      </c>
      <c r="K13468">
        <v>4</v>
      </c>
      <c r="L13468">
        <v>6</v>
      </c>
      <c r="M13468">
        <v>0</v>
      </c>
      <c r="N13468">
        <v>0</v>
      </c>
      <c r="O13468">
        <v>0</v>
      </c>
      <c r="P13468" t="s">
        <v>5588</v>
      </c>
      <c r="Q13468">
        <v>2024</v>
      </c>
      <c r="R13468" t="s">
        <v>455</v>
      </c>
      <c r="S13468" t="s">
        <v>1496</v>
      </c>
      <c r="T13468" t="s">
        <v>52</v>
      </c>
    </row>
    <row r="13469" spans="1:20" x14ac:dyDescent="0.35">
      <c r="A13469" t="s">
        <v>5587</v>
      </c>
      <c r="B13469" s="1">
        <v>46065</v>
      </c>
      <c r="C13469">
        <v>250101</v>
      </c>
      <c r="D13469" t="s">
        <v>950</v>
      </c>
      <c r="E13469" t="s">
        <v>951</v>
      </c>
      <c r="F13469">
        <v>242</v>
      </c>
      <c r="G13469">
        <v>252</v>
      </c>
      <c r="J13469">
        <v>0</v>
      </c>
      <c r="K13469">
        <v>10</v>
      </c>
      <c r="L13469">
        <v>0</v>
      </c>
      <c r="M13469">
        <v>0</v>
      </c>
      <c r="N13469">
        <v>0</v>
      </c>
      <c r="O13469">
        <v>0</v>
      </c>
      <c r="P13469" t="s">
        <v>5588</v>
      </c>
      <c r="Q13469">
        <v>2024</v>
      </c>
      <c r="R13469" t="s">
        <v>455</v>
      </c>
      <c r="S13469" t="s">
        <v>1496</v>
      </c>
      <c r="T13469" t="s">
        <v>52</v>
      </c>
    </row>
    <row r="13470" spans="1:20" x14ac:dyDescent="0.35">
      <c r="A13470" t="s">
        <v>5587</v>
      </c>
      <c r="B13470" s="1">
        <v>46066</v>
      </c>
      <c r="C13470">
        <v>250101</v>
      </c>
      <c r="D13470" t="s">
        <v>950</v>
      </c>
      <c r="E13470" t="s">
        <v>951</v>
      </c>
      <c r="F13470">
        <v>252</v>
      </c>
      <c r="G13470">
        <v>255</v>
      </c>
      <c r="J13470">
        <v>0</v>
      </c>
      <c r="K13470">
        <v>3</v>
      </c>
      <c r="L13470">
        <v>7</v>
      </c>
      <c r="M13470">
        <v>0</v>
      </c>
      <c r="N13470">
        <v>0</v>
      </c>
      <c r="O13470">
        <v>0</v>
      </c>
      <c r="P13470" t="s">
        <v>5588</v>
      </c>
      <c r="Q13470">
        <v>2024</v>
      </c>
      <c r="R13470" t="s">
        <v>455</v>
      </c>
      <c r="S13470" t="s">
        <v>1496</v>
      </c>
      <c r="T13470" t="s">
        <v>52</v>
      </c>
    </row>
    <row r="13471" spans="1:20" x14ac:dyDescent="0.35">
      <c r="A13471" t="s">
        <v>5587</v>
      </c>
      <c r="B13471" s="1">
        <v>46067</v>
      </c>
      <c r="C13471">
        <v>250101</v>
      </c>
      <c r="D13471" t="s">
        <v>950</v>
      </c>
      <c r="E13471" t="s">
        <v>951</v>
      </c>
      <c r="F13471">
        <v>255</v>
      </c>
      <c r="G13471">
        <v>258</v>
      </c>
      <c r="J13471">
        <v>0</v>
      </c>
      <c r="K13471">
        <v>3</v>
      </c>
      <c r="L13471">
        <v>7</v>
      </c>
      <c r="M13471">
        <v>0</v>
      </c>
      <c r="N13471">
        <v>0</v>
      </c>
      <c r="O13471">
        <v>0</v>
      </c>
      <c r="P13471" t="s">
        <v>5588</v>
      </c>
      <c r="Q13471">
        <v>2024</v>
      </c>
      <c r="R13471" t="s">
        <v>455</v>
      </c>
      <c r="S13471" t="s">
        <v>1496</v>
      </c>
      <c r="T13471" t="s">
        <v>52</v>
      </c>
    </row>
    <row r="13472" spans="1:20" x14ac:dyDescent="0.35">
      <c r="A13472" t="s">
        <v>5587</v>
      </c>
      <c r="B13472" s="1">
        <v>46068</v>
      </c>
      <c r="C13472">
        <v>250101</v>
      </c>
      <c r="D13472" t="s">
        <v>950</v>
      </c>
      <c r="E13472" t="s">
        <v>951</v>
      </c>
      <c r="F13472">
        <v>258</v>
      </c>
      <c r="G13472">
        <v>261</v>
      </c>
      <c r="J13472">
        <v>0</v>
      </c>
      <c r="K13472">
        <v>3</v>
      </c>
      <c r="L13472">
        <v>7</v>
      </c>
      <c r="M13472">
        <v>0</v>
      </c>
      <c r="N13472">
        <v>0</v>
      </c>
      <c r="O13472">
        <v>0</v>
      </c>
      <c r="P13472" t="s">
        <v>5588</v>
      </c>
      <c r="Q13472">
        <v>2024</v>
      </c>
      <c r="R13472" t="s">
        <v>455</v>
      </c>
      <c r="S13472" t="s">
        <v>1496</v>
      </c>
      <c r="T13472" t="s">
        <v>52</v>
      </c>
    </row>
    <row r="13473" spans="1:20" x14ac:dyDescent="0.35">
      <c r="A13473" t="s">
        <v>5587</v>
      </c>
      <c r="B13473" s="1">
        <v>46069</v>
      </c>
      <c r="C13473">
        <v>250101</v>
      </c>
      <c r="D13473" t="s">
        <v>950</v>
      </c>
      <c r="E13473" t="s">
        <v>951</v>
      </c>
      <c r="F13473">
        <v>261</v>
      </c>
      <c r="G13473">
        <v>264</v>
      </c>
      <c r="J13473">
        <v>0</v>
      </c>
      <c r="K13473">
        <v>3</v>
      </c>
      <c r="L13473">
        <v>7</v>
      </c>
      <c r="M13473">
        <v>0</v>
      </c>
      <c r="N13473">
        <v>0</v>
      </c>
      <c r="O13473">
        <v>0</v>
      </c>
      <c r="P13473" t="s">
        <v>5588</v>
      </c>
      <c r="Q13473">
        <v>2024</v>
      </c>
      <c r="R13473" t="s">
        <v>455</v>
      </c>
      <c r="S13473" t="s">
        <v>1496</v>
      </c>
      <c r="T13473" t="s">
        <v>52</v>
      </c>
    </row>
    <row r="13474" spans="1:20" x14ac:dyDescent="0.35">
      <c r="A13474" t="s">
        <v>5587</v>
      </c>
      <c r="B13474" s="1">
        <v>46070</v>
      </c>
      <c r="C13474">
        <v>250101</v>
      </c>
      <c r="D13474" t="s">
        <v>950</v>
      </c>
      <c r="E13474" t="s">
        <v>951</v>
      </c>
      <c r="F13474">
        <v>264</v>
      </c>
      <c r="G13474">
        <v>270</v>
      </c>
      <c r="J13474">
        <v>0</v>
      </c>
      <c r="K13474">
        <v>7</v>
      </c>
      <c r="L13474">
        <v>3</v>
      </c>
      <c r="M13474">
        <v>0</v>
      </c>
      <c r="N13474">
        <v>0</v>
      </c>
      <c r="O13474">
        <v>0</v>
      </c>
      <c r="P13474" t="s">
        <v>5588</v>
      </c>
      <c r="Q13474">
        <v>2024</v>
      </c>
      <c r="R13474" t="s">
        <v>455</v>
      </c>
      <c r="S13474" t="s">
        <v>1496</v>
      </c>
      <c r="T13474" t="s">
        <v>52</v>
      </c>
    </row>
    <row r="13475" spans="1:20" x14ac:dyDescent="0.35">
      <c r="A13475" t="s">
        <v>5587</v>
      </c>
      <c r="B13475" s="1">
        <v>46071</v>
      </c>
      <c r="C13475">
        <v>250101</v>
      </c>
      <c r="D13475" t="s">
        <v>950</v>
      </c>
      <c r="E13475" t="s">
        <v>951</v>
      </c>
      <c r="F13475">
        <v>270</v>
      </c>
      <c r="G13475">
        <v>275</v>
      </c>
      <c r="J13475">
        <v>0</v>
      </c>
      <c r="K13475">
        <v>4</v>
      </c>
      <c r="L13475">
        <v>6</v>
      </c>
      <c r="M13475">
        <v>0</v>
      </c>
      <c r="N13475">
        <v>0</v>
      </c>
      <c r="O13475">
        <v>0</v>
      </c>
      <c r="P13475" t="s">
        <v>5588</v>
      </c>
      <c r="Q13475">
        <v>2024</v>
      </c>
      <c r="R13475" t="s">
        <v>455</v>
      </c>
      <c r="S13475" t="s">
        <v>1496</v>
      </c>
      <c r="T13475" t="s">
        <v>52</v>
      </c>
    </row>
    <row r="13476" spans="1:20" x14ac:dyDescent="0.35">
      <c r="A13476" t="s">
        <v>5587</v>
      </c>
      <c r="B13476" s="1">
        <v>46072</v>
      </c>
      <c r="C13476">
        <v>250101</v>
      </c>
      <c r="D13476" t="s">
        <v>950</v>
      </c>
      <c r="E13476" t="s">
        <v>951</v>
      </c>
      <c r="F13476">
        <v>275</v>
      </c>
      <c r="G13476">
        <v>277</v>
      </c>
      <c r="J13476">
        <v>0</v>
      </c>
      <c r="K13476">
        <v>2</v>
      </c>
      <c r="L13476">
        <v>8</v>
      </c>
      <c r="M13476">
        <v>0</v>
      </c>
      <c r="N13476">
        <v>0</v>
      </c>
      <c r="O13476">
        <v>0</v>
      </c>
      <c r="P13476" t="s">
        <v>5588</v>
      </c>
      <c r="Q13476">
        <v>2024</v>
      </c>
      <c r="R13476" t="s">
        <v>455</v>
      </c>
      <c r="S13476" t="s">
        <v>1496</v>
      </c>
      <c r="T13476" t="s">
        <v>52</v>
      </c>
    </row>
    <row r="13477" spans="1:20" x14ac:dyDescent="0.35">
      <c r="A13477" t="s">
        <v>5587</v>
      </c>
      <c r="B13477" s="1">
        <v>46073</v>
      </c>
      <c r="C13477">
        <v>250101</v>
      </c>
      <c r="D13477" t="s">
        <v>950</v>
      </c>
      <c r="E13477" t="s">
        <v>951</v>
      </c>
      <c r="F13477">
        <v>277</v>
      </c>
      <c r="G13477">
        <v>283</v>
      </c>
      <c r="J13477">
        <v>0</v>
      </c>
      <c r="K13477">
        <v>6</v>
      </c>
      <c r="L13477">
        <v>4</v>
      </c>
      <c r="M13477">
        <v>0</v>
      </c>
      <c r="N13477">
        <v>0</v>
      </c>
      <c r="O13477">
        <v>0</v>
      </c>
      <c r="P13477" t="s">
        <v>5588</v>
      </c>
      <c r="Q13477">
        <v>2024</v>
      </c>
      <c r="R13477" t="s">
        <v>455</v>
      </c>
      <c r="S13477" t="s">
        <v>1496</v>
      </c>
      <c r="T13477" t="s">
        <v>52</v>
      </c>
    </row>
    <row r="13478" spans="1:20" x14ac:dyDescent="0.35">
      <c r="A13478" t="s">
        <v>5587</v>
      </c>
      <c r="B13478" s="1">
        <v>46074</v>
      </c>
      <c r="C13478">
        <v>250101</v>
      </c>
      <c r="D13478" t="s">
        <v>950</v>
      </c>
      <c r="E13478" t="s">
        <v>951</v>
      </c>
      <c r="F13478">
        <v>283</v>
      </c>
      <c r="G13478">
        <v>283</v>
      </c>
      <c r="J13478">
        <v>0</v>
      </c>
      <c r="K13478">
        <v>0</v>
      </c>
      <c r="L13478">
        <v>10</v>
      </c>
      <c r="M13478">
        <v>0</v>
      </c>
      <c r="N13478">
        <v>0</v>
      </c>
      <c r="O13478">
        <v>0</v>
      </c>
      <c r="P13478" t="s">
        <v>5588</v>
      </c>
      <c r="Q13478">
        <v>2024</v>
      </c>
      <c r="R13478" t="s">
        <v>455</v>
      </c>
      <c r="S13478" t="s">
        <v>1496</v>
      </c>
      <c r="T13478" t="s">
        <v>52</v>
      </c>
    </row>
    <row r="13479" spans="1:20" x14ac:dyDescent="0.35">
      <c r="A13479" t="s">
        <v>5587</v>
      </c>
      <c r="B13479" s="1">
        <v>46075</v>
      </c>
      <c r="C13479">
        <v>250101</v>
      </c>
      <c r="D13479" t="s">
        <v>950</v>
      </c>
      <c r="E13479" t="s">
        <v>951</v>
      </c>
      <c r="F13479">
        <v>283</v>
      </c>
      <c r="G13479">
        <v>283</v>
      </c>
      <c r="J13479">
        <v>0</v>
      </c>
      <c r="K13479">
        <v>0</v>
      </c>
      <c r="L13479">
        <v>10</v>
      </c>
      <c r="M13479">
        <v>0</v>
      </c>
      <c r="N13479">
        <v>0</v>
      </c>
      <c r="O13479">
        <v>0</v>
      </c>
      <c r="P13479" t="s">
        <v>5588</v>
      </c>
      <c r="Q13479">
        <v>2024</v>
      </c>
      <c r="R13479" t="s">
        <v>455</v>
      </c>
      <c r="S13479" t="s">
        <v>1496</v>
      </c>
      <c r="T13479" t="s">
        <v>52</v>
      </c>
    </row>
    <row r="13480" spans="1:20" x14ac:dyDescent="0.35">
      <c r="A13480" t="s">
        <v>5587</v>
      </c>
      <c r="B13480" s="1">
        <v>46076</v>
      </c>
      <c r="C13480">
        <v>250101</v>
      </c>
      <c r="D13480" t="s">
        <v>950</v>
      </c>
      <c r="E13480" t="s">
        <v>951</v>
      </c>
      <c r="F13480">
        <v>283</v>
      </c>
      <c r="G13480">
        <v>286</v>
      </c>
      <c r="J13480">
        <v>0</v>
      </c>
      <c r="K13480">
        <v>2</v>
      </c>
      <c r="L13480">
        <v>8</v>
      </c>
      <c r="M13480">
        <v>0</v>
      </c>
      <c r="N13480">
        <v>0</v>
      </c>
      <c r="O13480">
        <v>0</v>
      </c>
      <c r="P13480" t="s">
        <v>5588</v>
      </c>
      <c r="Q13480">
        <v>2024</v>
      </c>
      <c r="R13480" t="s">
        <v>455</v>
      </c>
      <c r="S13480" t="s">
        <v>1496</v>
      </c>
      <c r="T13480" t="s">
        <v>52</v>
      </c>
    </row>
    <row r="13481" spans="1:20" x14ac:dyDescent="0.35">
      <c r="A13481" t="s">
        <v>5587</v>
      </c>
      <c r="B13481" s="1">
        <v>46077</v>
      </c>
      <c r="C13481">
        <v>250101</v>
      </c>
      <c r="D13481" t="s">
        <v>950</v>
      </c>
      <c r="E13481" t="s">
        <v>951</v>
      </c>
      <c r="F13481">
        <v>286</v>
      </c>
      <c r="G13481">
        <v>289</v>
      </c>
      <c r="J13481">
        <v>0</v>
      </c>
      <c r="K13481">
        <v>3</v>
      </c>
      <c r="L13481">
        <v>7</v>
      </c>
      <c r="M13481">
        <v>0</v>
      </c>
      <c r="N13481">
        <v>0</v>
      </c>
      <c r="O13481">
        <v>0</v>
      </c>
      <c r="P13481" t="s">
        <v>5588</v>
      </c>
      <c r="Q13481">
        <v>2024</v>
      </c>
      <c r="R13481" t="s">
        <v>455</v>
      </c>
      <c r="S13481" t="s">
        <v>1496</v>
      </c>
      <c r="T13481" t="s">
        <v>52</v>
      </c>
    </row>
    <row r="13482" spans="1:20" x14ac:dyDescent="0.35">
      <c r="A13482" t="s">
        <v>5587</v>
      </c>
      <c r="B13482" s="1">
        <v>46078</v>
      </c>
      <c r="C13482">
        <v>250101</v>
      </c>
      <c r="D13482" t="s">
        <v>950</v>
      </c>
      <c r="E13482" t="s">
        <v>951</v>
      </c>
      <c r="F13482">
        <v>289</v>
      </c>
      <c r="G13482">
        <v>297</v>
      </c>
      <c r="J13482">
        <v>0</v>
      </c>
      <c r="K13482">
        <v>8</v>
      </c>
      <c r="L13482">
        <v>2</v>
      </c>
      <c r="M13482">
        <v>0</v>
      </c>
      <c r="N13482">
        <v>0</v>
      </c>
      <c r="O13482">
        <v>0</v>
      </c>
      <c r="P13482" t="s">
        <v>5588</v>
      </c>
      <c r="Q13482">
        <v>2024</v>
      </c>
      <c r="R13482" t="s">
        <v>455</v>
      </c>
      <c r="S13482" t="s">
        <v>1496</v>
      </c>
      <c r="T13482" t="s">
        <v>52</v>
      </c>
    </row>
    <row r="13483" spans="1:20" x14ac:dyDescent="0.35">
      <c r="A13483" t="s">
        <v>5587</v>
      </c>
      <c r="B13483" s="1">
        <v>46079</v>
      </c>
      <c r="C13483">
        <v>250101</v>
      </c>
      <c r="D13483" t="s">
        <v>950</v>
      </c>
      <c r="E13483" t="s">
        <v>951</v>
      </c>
      <c r="F13483">
        <v>297</v>
      </c>
      <c r="G13483">
        <v>304</v>
      </c>
      <c r="J13483">
        <v>0</v>
      </c>
      <c r="K13483">
        <v>7</v>
      </c>
      <c r="L13483">
        <v>3</v>
      </c>
      <c r="M13483">
        <v>0</v>
      </c>
      <c r="N13483">
        <v>0</v>
      </c>
      <c r="O13483">
        <v>0</v>
      </c>
      <c r="P13483" t="s">
        <v>5588</v>
      </c>
      <c r="Q13483">
        <v>2024</v>
      </c>
      <c r="R13483" t="s">
        <v>455</v>
      </c>
      <c r="S13483" t="s">
        <v>1496</v>
      </c>
      <c r="T13483" t="s">
        <v>52</v>
      </c>
    </row>
    <row r="13484" spans="1:20" x14ac:dyDescent="0.35">
      <c r="A13484" t="s">
        <v>5587</v>
      </c>
      <c r="B13484" s="1">
        <v>46080</v>
      </c>
      <c r="C13484">
        <v>250101</v>
      </c>
      <c r="D13484" t="s">
        <v>950</v>
      </c>
      <c r="E13484" t="s">
        <v>951</v>
      </c>
      <c r="F13484">
        <v>304</v>
      </c>
      <c r="G13484">
        <v>308</v>
      </c>
      <c r="J13484">
        <v>0</v>
      </c>
      <c r="K13484">
        <v>4</v>
      </c>
      <c r="L13484">
        <v>6</v>
      </c>
      <c r="M13484">
        <v>0</v>
      </c>
      <c r="N13484">
        <v>0</v>
      </c>
      <c r="O13484">
        <v>0</v>
      </c>
      <c r="P13484" t="s">
        <v>5588</v>
      </c>
      <c r="Q13484">
        <v>2024</v>
      </c>
      <c r="R13484" t="s">
        <v>455</v>
      </c>
      <c r="S13484" t="s">
        <v>1496</v>
      </c>
      <c r="T13484" t="s">
        <v>52</v>
      </c>
    </row>
    <row r="13485" spans="1:20" x14ac:dyDescent="0.35">
      <c r="A13485" t="s">
        <v>5587</v>
      </c>
      <c r="B13485" s="1">
        <v>46081</v>
      </c>
      <c r="C13485">
        <v>250101</v>
      </c>
      <c r="D13485" t="s">
        <v>950</v>
      </c>
      <c r="E13485" t="s">
        <v>951</v>
      </c>
      <c r="F13485">
        <v>308</v>
      </c>
      <c r="G13485">
        <v>312</v>
      </c>
      <c r="J13485">
        <v>0</v>
      </c>
      <c r="K13485">
        <v>4</v>
      </c>
      <c r="L13485">
        <v>6</v>
      </c>
      <c r="M13485">
        <v>0</v>
      </c>
      <c r="N13485">
        <v>0</v>
      </c>
      <c r="O13485">
        <v>0</v>
      </c>
      <c r="P13485" t="s">
        <v>5588</v>
      </c>
      <c r="Q13485">
        <v>2024</v>
      </c>
      <c r="R13485" t="s">
        <v>455</v>
      </c>
      <c r="S13485" t="s">
        <v>1496</v>
      </c>
      <c r="T13485" t="s">
        <v>52</v>
      </c>
    </row>
    <row r="13486" spans="1:20" x14ac:dyDescent="0.35">
      <c r="A13486" t="s">
        <v>5587</v>
      </c>
      <c r="B13486" s="1">
        <v>46082</v>
      </c>
      <c r="C13486">
        <v>250101</v>
      </c>
      <c r="D13486" t="s">
        <v>950</v>
      </c>
      <c r="E13486" t="s">
        <v>951</v>
      </c>
      <c r="F13486">
        <v>312</v>
      </c>
      <c r="G13486">
        <v>312</v>
      </c>
      <c r="J13486">
        <v>0</v>
      </c>
      <c r="K13486">
        <v>0</v>
      </c>
      <c r="L13486">
        <v>10</v>
      </c>
      <c r="M13486">
        <v>0</v>
      </c>
      <c r="N13486">
        <v>0</v>
      </c>
      <c r="O13486">
        <v>0</v>
      </c>
      <c r="P13486" t="s">
        <v>5588</v>
      </c>
      <c r="Q13486">
        <v>2024</v>
      </c>
      <c r="R13486" t="s">
        <v>455</v>
      </c>
      <c r="S13486" t="s">
        <v>1496</v>
      </c>
      <c r="T13486" t="s">
        <v>52</v>
      </c>
    </row>
    <row r="13487" spans="1:20" x14ac:dyDescent="0.35">
      <c r="A13487" t="s">
        <v>5587</v>
      </c>
      <c r="B13487" s="1">
        <v>46083</v>
      </c>
      <c r="C13487">
        <v>250101</v>
      </c>
      <c r="D13487" t="s">
        <v>950</v>
      </c>
      <c r="E13487" t="s">
        <v>951</v>
      </c>
      <c r="F13487">
        <v>312</v>
      </c>
      <c r="G13487">
        <v>316</v>
      </c>
      <c r="J13487">
        <v>0</v>
      </c>
      <c r="K13487">
        <v>4</v>
      </c>
      <c r="L13487">
        <v>6</v>
      </c>
      <c r="M13487">
        <v>0</v>
      </c>
      <c r="N13487">
        <v>0</v>
      </c>
      <c r="O13487">
        <v>0</v>
      </c>
      <c r="P13487" t="s">
        <v>5588</v>
      </c>
      <c r="Q13487">
        <v>2024</v>
      </c>
      <c r="R13487" t="s">
        <v>455</v>
      </c>
      <c r="S13487" t="s">
        <v>1496</v>
      </c>
      <c r="T13487" t="s">
        <v>52</v>
      </c>
    </row>
    <row r="13488" spans="1:20" x14ac:dyDescent="0.35">
      <c r="A13488" t="s">
        <v>5587</v>
      </c>
      <c r="B13488" s="1">
        <v>46084</v>
      </c>
      <c r="C13488">
        <v>250101</v>
      </c>
      <c r="D13488" t="s">
        <v>950</v>
      </c>
      <c r="E13488" t="s">
        <v>951</v>
      </c>
      <c r="F13488">
        <v>316</v>
      </c>
      <c r="G13488">
        <v>321</v>
      </c>
      <c r="J13488">
        <v>0</v>
      </c>
      <c r="K13488">
        <v>5</v>
      </c>
      <c r="L13488">
        <v>5</v>
      </c>
      <c r="M13488">
        <v>0</v>
      </c>
      <c r="N13488">
        <v>0</v>
      </c>
      <c r="O13488">
        <v>0</v>
      </c>
      <c r="P13488" t="s">
        <v>5588</v>
      </c>
      <c r="Q13488">
        <v>2024</v>
      </c>
      <c r="R13488" t="s">
        <v>455</v>
      </c>
      <c r="S13488" t="s">
        <v>1496</v>
      </c>
      <c r="T13488" t="s">
        <v>52</v>
      </c>
    </row>
    <row r="13489" spans="1:20" x14ac:dyDescent="0.35">
      <c r="A13489" t="s">
        <v>5587</v>
      </c>
      <c r="B13489" s="1">
        <v>46085</v>
      </c>
      <c r="C13489">
        <v>250101</v>
      </c>
      <c r="D13489" t="s">
        <v>950</v>
      </c>
      <c r="E13489" t="s">
        <v>951</v>
      </c>
      <c r="F13489">
        <v>321</v>
      </c>
      <c r="G13489">
        <v>327</v>
      </c>
      <c r="J13489">
        <v>0</v>
      </c>
      <c r="K13489">
        <v>6</v>
      </c>
      <c r="L13489">
        <v>4</v>
      </c>
      <c r="M13489">
        <v>0</v>
      </c>
      <c r="N13489">
        <v>0</v>
      </c>
      <c r="O13489">
        <v>0</v>
      </c>
      <c r="P13489" t="s">
        <v>5588</v>
      </c>
      <c r="Q13489">
        <v>2024</v>
      </c>
      <c r="R13489" t="s">
        <v>455</v>
      </c>
      <c r="S13489" t="s">
        <v>1496</v>
      </c>
      <c r="T13489" t="s">
        <v>52</v>
      </c>
    </row>
    <row r="13490" spans="1:20" x14ac:dyDescent="0.35">
      <c r="A13490" t="s">
        <v>5587</v>
      </c>
      <c r="B13490" s="1">
        <v>46086</v>
      </c>
      <c r="C13490">
        <v>250101</v>
      </c>
      <c r="D13490" t="s">
        <v>950</v>
      </c>
      <c r="E13490" t="s">
        <v>951</v>
      </c>
      <c r="F13490">
        <v>327</v>
      </c>
      <c r="G13490">
        <v>335</v>
      </c>
      <c r="J13490">
        <v>0</v>
      </c>
      <c r="K13490">
        <v>8</v>
      </c>
      <c r="L13490">
        <v>2</v>
      </c>
      <c r="M13490">
        <v>0</v>
      </c>
      <c r="N13490">
        <v>0</v>
      </c>
      <c r="O13490">
        <v>0</v>
      </c>
      <c r="P13490" t="s">
        <v>5588</v>
      </c>
      <c r="Q13490">
        <v>2024</v>
      </c>
      <c r="R13490" t="s">
        <v>455</v>
      </c>
      <c r="S13490" t="s">
        <v>1496</v>
      </c>
      <c r="T13490" t="s">
        <v>52</v>
      </c>
    </row>
    <row r="13491" spans="1:20" x14ac:dyDescent="0.35">
      <c r="A13491" t="s">
        <v>5587</v>
      </c>
      <c r="B13491" s="1">
        <v>46087</v>
      </c>
      <c r="C13491">
        <v>250101</v>
      </c>
      <c r="D13491" t="s">
        <v>950</v>
      </c>
      <c r="E13491" t="s">
        <v>951</v>
      </c>
      <c r="F13491">
        <v>335</v>
      </c>
      <c r="G13491">
        <v>337</v>
      </c>
      <c r="J13491">
        <v>0</v>
      </c>
      <c r="K13491">
        <v>2</v>
      </c>
      <c r="L13491">
        <v>8</v>
      </c>
      <c r="M13491">
        <v>0</v>
      </c>
      <c r="N13491">
        <v>0</v>
      </c>
      <c r="O13491">
        <v>0</v>
      </c>
      <c r="P13491" t="s">
        <v>5588</v>
      </c>
      <c r="Q13491">
        <v>2024</v>
      </c>
      <c r="R13491" t="s">
        <v>455</v>
      </c>
      <c r="S13491" t="s">
        <v>1496</v>
      </c>
      <c r="T13491" t="s">
        <v>52</v>
      </c>
    </row>
    <row r="13492" spans="1:20" x14ac:dyDescent="0.35">
      <c r="A13492" t="s">
        <v>5587</v>
      </c>
      <c r="B13492" s="1">
        <v>46088</v>
      </c>
      <c r="C13492">
        <v>250101</v>
      </c>
      <c r="D13492" t="s">
        <v>950</v>
      </c>
      <c r="E13492" t="s">
        <v>951</v>
      </c>
      <c r="F13492">
        <v>337</v>
      </c>
      <c r="G13492">
        <v>341</v>
      </c>
      <c r="J13492">
        <v>0</v>
      </c>
      <c r="K13492">
        <v>4</v>
      </c>
      <c r="L13492">
        <v>6</v>
      </c>
      <c r="M13492">
        <v>0</v>
      </c>
      <c r="N13492">
        <v>0</v>
      </c>
      <c r="O13492">
        <v>0</v>
      </c>
      <c r="P13492" t="s">
        <v>5588</v>
      </c>
      <c r="Q13492">
        <v>2024</v>
      </c>
      <c r="R13492" t="s">
        <v>455</v>
      </c>
      <c r="S13492" t="s">
        <v>1496</v>
      </c>
      <c r="T13492" t="s">
        <v>52</v>
      </c>
    </row>
    <row r="13493" spans="1:20" x14ac:dyDescent="0.35">
      <c r="A13493" t="s">
        <v>5587</v>
      </c>
      <c r="B13493" s="1">
        <v>46089</v>
      </c>
      <c r="C13493">
        <v>250101</v>
      </c>
      <c r="D13493" t="s">
        <v>950</v>
      </c>
      <c r="E13493" t="s">
        <v>951</v>
      </c>
      <c r="F13493">
        <v>341</v>
      </c>
      <c r="G13493">
        <v>341</v>
      </c>
      <c r="J13493">
        <v>0</v>
      </c>
      <c r="K13493">
        <v>0</v>
      </c>
      <c r="L13493">
        <v>10</v>
      </c>
      <c r="M13493">
        <v>0</v>
      </c>
      <c r="N13493">
        <v>0</v>
      </c>
      <c r="O13493">
        <v>0</v>
      </c>
      <c r="P13493" t="s">
        <v>5588</v>
      </c>
      <c r="Q13493">
        <v>2024</v>
      </c>
      <c r="R13493" t="s">
        <v>455</v>
      </c>
      <c r="S13493" t="s">
        <v>1496</v>
      </c>
      <c r="T13493" t="s">
        <v>52</v>
      </c>
    </row>
    <row r="13494" spans="1:20" x14ac:dyDescent="0.35">
      <c r="A13494" t="s">
        <v>5587</v>
      </c>
      <c r="B13494" s="1">
        <v>46090</v>
      </c>
      <c r="C13494">
        <v>250101</v>
      </c>
      <c r="D13494" t="s">
        <v>950</v>
      </c>
      <c r="E13494" t="s">
        <v>951</v>
      </c>
      <c r="F13494">
        <v>341</v>
      </c>
      <c r="G13494">
        <v>346</v>
      </c>
      <c r="J13494">
        <v>0</v>
      </c>
      <c r="K13494">
        <v>5</v>
      </c>
      <c r="L13494">
        <v>5</v>
      </c>
      <c r="M13494">
        <v>0</v>
      </c>
      <c r="N13494">
        <v>0</v>
      </c>
      <c r="O13494">
        <v>0</v>
      </c>
      <c r="P13494" t="s">
        <v>5588</v>
      </c>
      <c r="Q13494">
        <v>2024</v>
      </c>
      <c r="R13494" t="s">
        <v>455</v>
      </c>
      <c r="S13494" t="s">
        <v>1496</v>
      </c>
      <c r="T13494" t="s">
        <v>52</v>
      </c>
    </row>
    <row r="13495" spans="1:20" x14ac:dyDescent="0.35">
      <c r="A13495" t="s">
        <v>5587</v>
      </c>
      <c r="B13495" s="1">
        <v>46091</v>
      </c>
      <c r="C13495">
        <v>250101</v>
      </c>
      <c r="D13495" t="s">
        <v>950</v>
      </c>
      <c r="E13495" t="s">
        <v>951</v>
      </c>
      <c r="F13495">
        <v>346</v>
      </c>
      <c r="G13495">
        <v>350</v>
      </c>
      <c r="J13495">
        <v>0</v>
      </c>
      <c r="K13495">
        <v>4</v>
      </c>
      <c r="L13495">
        <v>6</v>
      </c>
      <c r="M13495">
        <v>0</v>
      </c>
      <c r="N13495">
        <v>0</v>
      </c>
      <c r="O13495">
        <v>0</v>
      </c>
      <c r="P13495" t="s">
        <v>5588</v>
      </c>
      <c r="Q13495">
        <v>2024</v>
      </c>
      <c r="R13495" t="s">
        <v>455</v>
      </c>
      <c r="S13495" t="s">
        <v>1496</v>
      </c>
      <c r="T13495" t="s">
        <v>52</v>
      </c>
    </row>
    <row r="13496" spans="1:20" x14ac:dyDescent="0.35">
      <c r="A13496" t="s">
        <v>5587</v>
      </c>
      <c r="B13496" s="1">
        <v>46092</v>
      </c>
      <c r="C13496">
        <v>250101</v>
      </c>
      <c r="D13496" t="s">
        <v>950</v>
      </c>
      <c r="E13496" t="s">
        <v>951</v>
      </c>
      <c r="F13496">
        <v>350</v>
      </c>
      <c r="G13496">
        <v>355</v>
      </c>
      <c r="J13496">
        <v>0</v>
      </c>
      <c r="K13496">
        <v>5</v>
      </c>
      <c r="L13496">
        <v>5</v>
      </c>
      <c r="M13496">
        <v>0</v>
      </c>
      <c r="N13496">
        <v>0</v>
      </c>
      <c r="O13496">
        <v>0</v>
      </c>
      <c r="P13496" t="s">
        <v>5588</v>
      </c>
      <c r="Q13496">
        <v>2024</v>
      </c>
      <c r="R13496" t="s">
        <v>455</v>
      </c>
      <c r="S13496" t="s">
        <v>1496</v>
      </c>
      <c r="T13496" t="s">
        <v>52</v>
      </c>
    </row>
    <row r="13497" spans="1:20" x14ac:dyDescent="0.35">
      <c r="A13497" t="s">
        <v>5587</v>
      </c>
      <c r="B13497" s="1">
        <v>46093</v>
      </c>
      <c r="C13497">
        <v>250101</v>
      </c>
      <c r="D13497" t="s">
        <v>950</v>
      </c>
      <c r="E13497" t="s">
        <v>951</v>
      </c>
      <c r="F13497">
        <v>355</v>
      </c>
      <c r="G13497">
        <v>359</v>
      </c>
      <c r="J13497">
        <v>0</v>
      </c>
      <c r="K13497">
        <v>4</v>
      </c>
      <c r="L13497">
        <v>6</v>
      </c>
      <c r="M13497">
        <v>0</v>
      </c>
      <c r="N13497">
        <v>0</v>
      </c>
      <c r="O13497">
        <v>0</v>
      </c>
      <c r="P13497" t="s">
        <v>5588</v>
      </c>
      <c r="Q13497">
        <v>2024</v>
      </c>
      <c r="R13497" t="s">
        <v>455</v>
      </c>
      <c r="S13497" t="s">
        <v>1496</v>
      </c>
      <c r="T13497" t="s">
        <v>52</v>
      </c>
    </row>
    <row r="13498" spans="1:20" x14ac:dyDescent="0.35">
      <c r="A13498" t="s">
        <v>5587</v>
      </c>
      <c r="B13498" s="1">
        <v>46094</v>
      </c>
      <c r="C13498">
        <v>250101</v>
      </c>
      <c r="D13498" t="s">
        <v>950</v>
      </c>
      <c r="E13498" t="s">
        <v>951</v>
      </c>
      <c r="F13498">
        <v>359</v>
      </c>
      <c r="G13498">
        <v>363</v>
      </c>
      <c r="J13498">
        <v>0</v>
      </c>
      <c r="K13498">
        <v>4</v>
      </c>
      <c r="L13498">
        <v>6</v>
      </c>
      <c r="M13498">
        <v>0</v>
      </c>
      <c r="N13498">
        <v>0</v>
      </c>
      <c r="O13498">
        <v>0</v>
      </c>
      <c r="P13498" t="s">
        <v>5588</v>
      </c>
      <c r="Q13498">
        <v>2024</v>
      </c>
      <c r="R13498" t="s">
        <v>455</v>
      </c>
      <c r="S13498" t="s">
        <v>1496</v>
      </c>
      <c r="T13498" t="s">
        <v>52</v>
      </c>
    </row>
    <row r="13499" spans="1:20" x14ac:dyDescent="0.35">
      <c r="A13499" t="s">
        <v>5587</v>
      </c>
      <c r="B13499" s="1">
        <v>46095</v>
      </c>
      <c r="C13499">
        <v>250101</v>
      </c>
      <c r="D13499" t="s">
        <v>950</v>
      </c>
      <c r="E13499" t="s">
        <v>951</v>
      </c>
      <c r="F13499">
        <v>363</v>
      </c>
      <c r="G13499">
        <v>370</v>
      </c>
      <c r="J13499">
        <v>0</v>
      </c>
      <c r="K13499">
        <v>7</v>
      </c>
      <c r="L13499">
        <v>3</v>
      </c>
      <c r="M13499">
        <v>0</v>
      </c>
      <c r="N13499">
        <v>0</v>
      </c>
      <c r="O13499">
        <v>0</v>
      </c>
      <c r="P13499" t="s">
        <v>5588</v>
      </c>
      <c r="Q13499">
        <v>2024</v>
      </c>
      <c r="R13499" t="s">
        <v>455</v>
      </c>
      <c r="S13499" t="s">
        <v>1496</v>
      </c>
      <c r="T13499" t="s">
        <v>52</v>
      </c>
    </row>
    <row r="13500" spans="1:20" x14ac:dyDescent="0.35">
      <c r="A13500" t="s">
        <v>5587</v>
      </c>
      <c r="B13500" s="1">
        <v>46096</v>
      </c>
      <c r="C13500">
        <v>250101</v>
      </c>
      <c r="D13500" t="s">
        <v>950</v>
      </c>
      <c r="E13500" t="s">
        <v>951</v>
      </c>
      <c r="F13500">
        <v>370</v>
      </c>
      <c r="G13500">
        <v>370</v>
      </c>
      <c r="J13500">
        <v>0</v>
      </c>
      <c r="K13500">
        <v>0</v>
      </c>
      <c r="L13500">
        <v>10</v>
      </c>
      <c r="M13500">
        <v>0</v>
      </c>
      <c r="N13500">
        <v>0</v>
      </c>
      <c r="O13500">
        <v>0</v>
      </c>
      <c r="P13500" t="s">
        <v>5588</v>
      </c>
      <c r="Q13500">
        <v>2024</v>
      </c>
      <c r="R13500" t="s">
        <v>455</v>
      </c>
      <c r="S13500" t="s">
        <v>1496</v>
      </c>
      <c r="T13500" t="s">
        <v>52</v>
      </c>
    </row>
    <row r="13501" spans="1:20" x14ac:dyDescent="0.35">
      <c r="A13501" t="s">
        <v>5587</v>
      </c>
      <c r="B13501" s="1">
        <v>46097</v>
      </c>
      <c r="C13501">
        <v>250101</v>
      </c>
      <c r="D13501" t="s">
        <v>950</v>
      </c>
      <c r="E13501" t="s">
        <v>951</v>
      </c>
      <c r="F13501">
        <v>370</v>
      </c>
      <c r="G13501">
        <v>375</v>
      </c>
      <c r="J13501">
        <v>0</v>
      </c>
      <c r="K13501">
        <v>5</v>
      </c>
      <c r="L13501">
        <v>5</v>
      </c>
      <c r="M13501">
        <v>0</v>
      </c>
      <c r="N13501">
        <v>0</v>
      </c>
      <c r="O13501">
        <v>0</v>
      </c>
      <c r="P13501" t="s">
        <v>5588</v>
      </c>
      <c r="Q13501">
        <v>2024</v>
      </c>
      <c r="R13501" t="s">
        <v>455</v>
      </c>
      <c r="S13501" t="s">
        <v>1496</v>
      </c>
      <c r="T13501" t="s">
        <v>52</v>
      </c>
    </row>
    <row r="13502" spans="1:20" x14ac:dyDescent="0.35">
      <c r="A13502" t="s">
        <v>5587</v>
      </c>
      <c r="B13502" s="1">
        <v>46098</v>
      </c>
      <c r="C13502">
        <v>250101</v>
      </c>
      <c r="D13502" t="s">
        <v>950</v>
      </c>
      <c r="E13502" t="s">
        <v>951</v>
      </c>
      <c r="F13502">
        <v>375</v>
      </c>
      <c r="G13502">
        <v>375</v>
      </c>
      <c r="J13502">
        <v>0</v>
      </c>
      <c r="K13502">
        <v>0</v>
      </c>
      <c r="L13502">
        <v>0</v>
      </c>
      <c r="M13502">
        <v>10</v>
      </c>
      <c r="N13502">
        <v>0</v>
      </c>
      <c r="O13502">
        <v>0</v>
      </c>
      <c r="P13502" t="s">
        <v>5588</v>
      </c>
      <c r="Q13502">
        <v>2024</v>
      </c>
      <c r="R13502" t="s">
        <v>455</v>
      </c>
      <c r="S13502" t="s">
        <v>1496</v>
      </c>
      <c r="T13502" t="s">
        <v>52</v>
      </c>
    </row>
    <row r="13503" spans="1:20" x14ac:dyDescent="0.35">
      <c r="A13503" t="s">
        <v>5587</v>
      </c>
      <c r="B13503" s="1">
        <v>46099</v>
      </c>
      <c r="C13503">
        <v>250101</v>
      </c>
      <c r="D13503" t="s">
        <v>950</v>
      </c>
      <c r="E13503" t="s">
        <v>951</v>
      </c>
      <c r="F13503">
        <v>375</v>
      </c>
      <c r="G13503">
        <v>375</v>
      </c>
      <c r="J13503">
        <v>0</v>
      </c>
      <c r="K13503">
        <v>0</v>
      </c>
      <c r="L13503">
        <v>0</v>
      </c>
      <c r="M13503">
        <v>10</v>
      </c>
      <c r="N13503">
        <v>0</v>
      </c>
      <c r="O13503">
        <v>0</v>
      </c>
      <c r="P13503" t="s">
        <v>5588</v>
      </c>
      <c r="Q13503">
        <v>2024</v>
      </c>
      <c r="R13503" t="s">
        <v>455</v>
      </c>
      <c r="S13503" t="s">
        <v>1496</v>
      </c>
      <c r="T13503" t="s">
        <v>52</v>
      </c>
    </row>
    <row r="13504" spans="1:20" x14ac:dyDescent="0.35">
      <c r="A13504" t="s">
        <v>5587</v>
      </c>
      <c r="B13504" s="1">
        <v>46100</v>
      </c>
      <c r="C13504">
        <v>250101</v>
      </c>
      <c r="D13504" t="s">
        <v>950</v>
      </c>
      <c r="E13504" t="s">
        <v>951</v>
      </c>
      <c r="F13504">
        <v>375</v>
      </c>
      <c r="G13504">
        <v>375</v>
      </c>
      <c r="J13504">
        <v>0</v>
      </c>
      <c r="K13504">
        <v>0</v>
      </c>
      <c r="L13504">
        <v>0</v>
      </c>
      <c r="M13504">
        <v>10</v>
      </c>
      <c r="N13504">
        <v>0</v>
      </c>
      <c r="O13504">
        <v>0</v>
      </c>
      <c r="P13504" t="s">
        <v>5588</v>
      </c>
      <c r="Q13504">
        <v>2024</v>
      </c>
      <c r="R13504" t="s">
        <v>455</v>
      </c>
      <c r="S13504" t="s">
        <v>1496</v>
      </c>
      <c r="T13504" t="s">
        <v>52</v>
      </c>
    </row>
    <row r="13505" spans="1:20" x14ac:dyDescent="0.35">
      <c r="A13505" t="s">
        <v>5587</v>
      </c>
      <c r="B13505" s="1">
        <v>46101</v>
      </c>
      <c r="C13505">
        <v>250101</v>
      </c>
      <c r="D13505" t="s">
        <v>950</v>
      </c>
      <c r="E13505" t="s">
        <v>951</v>
      </c>
      <c r="F13505">
        <v>375</v>
      </c>
      <c r="G13505">
        <v>375</v>
      </c>
      <c r="J13505">
        <v>0</v>
      </c>
      <c r="K13505">
        <v>0</v>
      </c>
      <c r="L13505">
        <v>0</v>
      </c>
      <c r="M13505">
        <v>10</v>
      </c>
      <c r="N13505">
        <v>0</v>
      </c>
      <c r="O13505">
        <v>0</v>
      </c>
      <c r="P13505" t="s">
        <v>5588</v>
      </c>
      <c r="Q13505">
        <v>2024</v>
      </c>
      <c r="R13505" t="s">
        <v>455</v>
      </c>
      <c r="S13505" t="s">
        <v>1496</v>
      </c>
      <c r="T13505" t="s">
        <v>52</v>
      </c>
    </row>
    <row r="13506" spans="1:20" x14ac:dyDescent="0.35">
      <c r="A13506" t="s">
        <v>5587</v>
      </c>
      <c r="B13506" s="1">
        <v>46102</v>
      </c>
      <c r="C13506">
        <v>250101</v>
      </c>
      <c r="D13506" t="s">
        <v>950</v>
      </c>
      <c r="E13506" t="s">
        <v>951</v>
      </c>
      <c r="F13506">
        <v>375</v>
      </c>
      <c r="G13506">
        <v>375</v>
      </c>
      <c r="J13506">
        <v>0</v>
      </c>
      <c r="K13506">
        <v>0</v>
      </c>
      <c r="L13506">
        <v>0</v>
      </c>
      <c r="M13506">
        <v>10</v>
      </c>
      <c r="N13506">
        <v>0</v>
      </c>
      <c r="O13506">
        <v>0</v>
      </c>
      <c r="P13506" t="s">
        <v>5588</v>
      </c>
      <c r="Q13506">
        <v>2024</v>
      </c>
      <c r="R13506" t="s">
        <v>455</v>
      </c>
      <c r="S13506" t="s">
        <v>1496</v>
      </c>
      <c r="T13506" t="s">
        <v>52</v>
      </c>
    </row>
    <row r="13507" spans="1:20" x14ac:dyDescent="0.35">
      <c r="A13507" t="s">
        <v>5587</v>
      </c>
      <c r="B13507" s="1">
        <v>46103</v>
      </c>
      <c r="C13507">
        <v>250101</v>
      </c>
      <c r="D13507" t="s">
        <v>950</v>
      </c>
      <c r="E13507" t="s">
        <v>951</v>
      </c>
      <c r="F13507">
        <v>375</v>
      </c>
      <c r="G13507">
        <v>375</v>
      </c>
      <c r="J13507">
        <v>0</v>
      </c>
      <c r="K13507">
        <v>0</v>
      </c>
      <c r="L13507">
        <v>0</v>
      </c>
      <c r="M13507">
        <v>10</v>
      </c>
      <c r="N13507">
        <v>0</v>
      </c>
      <c r="O13507">
        <v>0</v>
      </c>
      <c r="P13507" t="s">
        <v>5588</v>
      </c>
      <c r="Q13507">
        <v>2024</v>
      </c>
      <c r="R13507" t="s">
        <v>455</v>
      </c>
      <c r="S13507" t="s">
        <v>1496</v>
      </c>
      <c r="T13507" t="s">
        <v>52</v>
      </c>
    </row>
    <row r="13508" spans="1:20" x14ac:dyDescent="0.35">
      <c r="A13508" t="s">
        <v>5587</v>
      </c>
      <c r="B13508" s="1">
        <v>46104</v>
      </c>
      <c r="C13508">
        <v>250101</v>
      </c>
      <c r="D13508" t="s">
        <v>950</v>
      </c>
      <c r="E13508" t="s">
        <v>951</v>
      </c>
      <c r="F13508">
        <v>375</v>
      </c>
      <c r="G13508">
        <v>375</v>
      </c>
      <c r="J13508">
        <v>0</v>
      </c>
      <c r="K13508">
        <v>0</v>
      </c>
      <c r="L13508">
        <v>0</v>
      </c>
      <c r="M13508">
        <v>10</v>
      </c>
      <c r="N13508">
        <v>0</v>
      </c>
      <c r="O13508">
        <v>0</v>
      </c>
      <c r="P13508" t="s">
        <v>5588</v>
      </c>
      <c r="Q13508">
        <v>2024</v>
      </c>
      <c r="R13508" t="s">
        <v>455</v>
      </c>
      <c r="S13508" t="s">
        <v>1496</v>
      </c>
      <c r="T13508" t="s">
        <v>52</v>
      </c>
    </row>
    <row r="13509" spans="1:20" x14ac:dyDescent="0.35">
      <c r="A13509" t="s">
        <v>5587</v>
      </c>
      <c r="B13509" s="1">
        <v>46105</v>
      </c>
      <c r="C13509">
        <v>250101</v>
      </c>
      <c r="D13509" t="s">
        <v>950</v>
      </c>
      <c r="E13509" t="s">
        <v>951</v>
      </c>
      <c r="F13509">
        <v>375</v>
      </c>
      <c r="G13509">
        <v>375</v>
      </c>
      <c r="J13509">
        <v>0</v>
      </c>
      <c r="K13509">
        <v>0</v>
      </c>
      <c r="L13509">
        <v>0</v>
      </c>
      <c r="M13509">
        <v>10</v>
      </c>
      <c r="N13509">
        <v>0</v>
      </c>
      <c r="O13509">
        <v>0</v>
      </c>
      <c r="P13509" t="s">
        <v>5588</v>
      </c>
      <c r="Q13509">
        <v>2024</v>
      </c>
      <c r="R13509" t="s">
        <v>455</v>
      </c>
      <c r="S13509" t="s">
        <v>1496</v>
      </c>
      <c r="T13509" t="s">
        <v>52</v>
      </c>
    </row>
    <row r="13510" spans="1:20" x14ac:dyDescent="0.35">
      <c r="A13510" t="s">
        <v>5587</v>
      </c>
      <c r="B13510" s="1">
        <v>46106</v>
      </c>
      <c r="C13510">
        <v>250101</v>
      </c>
      <c r="D13510" t="s">
        <v>950</v>
      </c>
      <c r="E13510" t="s">
        <v>951</v>
      </c>
      <c r="F13510">
        <v>375</v>
      </c>
      <c r="G13510">
        <v>375</v>
      </c>
      <c r="J13510">
        <v>0</v>
      </c>
      <c r="K13510">
        <v>0</v>
      </c>
      <c r="L13510">
        <v>0</v>
      </c>
      <c r="M13510">
        <v>10</v>
      </c>
      <c r="N13510">
        <v>0</v>
      </c>
      <c r="O13510">
        <v>0</v>
      </c>
      <c r="P13510" t="s">
        <v>5588</v>
      </c>
      <c r="Q13510">
        <v>2024</v>
      </c>
      <c r="R13510" t="s">
        <v>455</v>
      </c>
      <c r="S13510" t="s">
        <v>1496</v>
      </c>
      <c r="T13510" t="s">
        <v>52</v>
      </c>
    </row>
    <row r="13511" spans="1:20" x14ac:dyDescent="0.35">
      <c r="A13511" t="s">
        <v>5587</v>
      </c>
      <c r="B13511" s="1">
        <v>46107</v>
      </c>
      <c r="C13511">
        <v>250101</v>
      </c>
      <c r="D13511" t="s">
        <v>950</v>
      </c>
      <c r="E13511" t="s">
        <v>951</v>
      </c>
      <c r="F13511">
        <v>375</v>
      </c>
      <c r="G13511">
        <v>375</v>
      </c>
      <c r="J13511">
        <v>0</v>
      </c>
      <c r="K13511">
        <v>0</v>
      </c>
      <c r="L13511">
        <v>0</v>
      </c>
      <c r="M13511">
        <v>10</v>
      </c>
      <c r="N13511">
        <v>0</v>
      </c>
      <c r="O13511">
        <v>0</v>
      </c>
      <c r="P13511" t="s">
        <v>5588</v>
      </c>
      <c r="Q13511">
        <v>2024</v>
      </c>
      <c r="R13511" t="s">
        <v>455</v>
      </c>
      <c r="S13511" t="s">
        <v>1496</v>
      </c>
      <c r="T13511" t="s">
        <v>52</v>
      </c>
    </row>
    <row r="13512" spans="1:20" x14ac:dyDescent="0.35">
      <c r="A13512" t="s">
        <v>5587</v>
      </c>
      <c r="B13512" s="1">
        <v>46108</v>
      </c>
      <c r="C13512">
        <v>250101</v>
      </c>
      <c r="D13512" t="s">
        <v>950</v>
      </c>
      <c r="E13512" t="s">
        <v>951</v>
      </c>
      <c r="F13512">
        <v>375</v>
      </c>
      <c r="G13512">
        <v>375</v>
      </c>
      <c r="J13512">
        <v>0</v>
      </c>
      <c r="K13512">
        <v>0</v>
      </c>
      <c r="L13512">
        <v>0</v>
      </c>
      <c r="M13512">
        <v>10</v>
      </c>
      <c r="N13512">
        <v>0</v>
      </c>
      <c r="O13512">
        <v>0</v>
      </c>
      <c r="P13512" t="s">
        <v>5588</v>
      </c>
      <c r="Q13512">
        <v>2024</v>
      </c>
      <c r="R13512" t="s">
        <v>455</v>
      </c>
      <c r="S13512" t="s">
        <v>1496</v>
      </c>
      <c r="T13512" t="s">
        <v>52</v>
      </c>
    </row>
    <row r="13513" spans="1:20" x14ac:dyDescent="0.35">
      <c r="A13513" t="s">
        <v>5587</v>
      </c>
      <c r="B13513" s="1">
        <v>46109</v>
      </c>
      <c r="C13513">
        <v>250101</v>
      </c>
      <c r="D13513" t="s">
        <v>950</v>
      </c>
      <c r="E13513" t="s">
        <v>951</v>
      </c>
      <c r="F13513">
        <v>375</v>
      </c>
      <c r="G13513">
        <v>379</v>
      </c>
      <c r="J13513">
        <v>0</v>
      </c>
      <c r="K13513">
        <v>4</v>
      </c>
      <c r="L13513">
        <v>6</v>
      </c>
      <c r="M13513">
        <v>0</v>
      </c>
      <c r="N13513">
        <v>0</v>
      </c>
      <c r="O13513">
        <v>0</v>
      </c>
      <c r="P13513" t="s">
        <v>5588</v>
      </c>
      <c r="Q13513">
        <v>2024</v>
      </c>
      <c r="R13513" t="s">
        <v>455</v>
      </c>
      <c r="S13513" t="s">
        <v>1496</v>
      </c>
      <c r="T13513" t="s">
        <v>52</v>
      </c>
    </row>
    <row r="13514" spans="1:20" x14ac:dyDescent="0.35">
      <c r="A13514" t="s">
        <v>5587</v>
      </c>
      <c r="B13514" s="1">
        <v>46110</v>
      </c>
      <c r="C13514">
        <v>250101</v>
      </c>
      <c r="D13514" t="s">
        <v>950</v>
      </c>
      <c r="E13514" t="s">
        <v>951</v>
      </c>
      <c r="F13514">
        <v>379</v>
      </c>
      <c r="G13514">
        <v>379</v>
      </c>
      <c r="J13514">
        <v>0</v>
      </c>
      <c r="K13514">
        <v>0</v>
      </c>
      <c r="L13514">
        <v>10</v>
      </c>
      <c r="M13514">
        <v>0</v>
      </c>
      <c r="N13514">
        <v>0</v>
      </c>
      <c r="O13514">
        <v>0</v>
      </c>
      <c r="P13514" t="s">
        <v>5588</v>
      </c>
      <c r="Q13514">
        <v>2024</v>
      </c>
      <c r="R13514" t="s">
        <v>455</v>
      </c>
      <c r="S13514" t="s">
        <v>1496</v>
      </c>
      <c r="T13514" t="s">
        <v>52</v>
      </c>
    </row>
    <row r="13515" spans="1:20" x14ac:dyDescent="0.35">
      <c r="A13515" t="s">
        <v>5587</v>
      </c>
      <c r="B13515" s="1">
        <v>46111</v>
      </c>
      <c r="C13515">
        <v>250101</v>
      </c>
      <c r="D13515" t="s">
        <v>950</v>
      </c>
      <c r="E13515" t="s">
        <v>951</v>
      </c>
      <c r="F13515">
        <v>379</v>
      </c>
      <c r="G13515">
        <v>386</v>
      </c>
      <c r="J13515">
        <v>0</v>
      </c>
      <c r="K13515">
        <v>7</v>
      </c>
      <c r="L13515">
        <v>3</v>
      </c>
      <c r="M13515">
        <v>0</v>
      </c>
      <c r="N13515">
        <v>0</v>
      </c>
      <c r="O13515">
        <v>0</v>
      </c>
      <c r="P13515" t="s">
        <v>5588</v>
      </c>
      <c r="Q13515">
        <v>2024</v>
      </c>
      <c r="R13515" t="s">
        <v>455</v>
      </c>
      <c r="S13515" t="s">
        <v>1496</v>
      </c>
      <c r="T13515" t="s">
        <v>52</v>
      </c>
    </row>
    <row r="13516" spans="1:20" x14ac:dyDescent="0.35">
      <c r="A13516" t="s">
        <v>5587</v>
      </c>
      <c r="B13516" s="1">
        <v>46112</v>
      </c>
      <c r="C13516">
        <v>250101</v>
      </c>
      <c r="D13516" t="s">
        <v>950</v>
      </c>
      <c r="E13516" t="s">
        <v>951</v>
      </c>
      <c r="F13516">
        <v>386</v>
      </c>
      <c r="G13516">
        <v>393</v>
      </c>
      <c r="J13516">
        <v>0</v>
      </c>
      <c r="K13516">
        <v>7</v>
      </c>
      <c r="L13516">
        <v>3</v>
      </c>
      <c r="M13516">
        <v>0</v>
      </c>
      <c r="N13516">
        <v>0</v>
      </c>
      <c r="O13516">
        <v>0</v>
      </c>
      <c r="P13516" t="s">
        <v>5588</v>
      </c>
      <c r="Q13516">
        <v>2024</v>
      </c>
      <c r="R13516" t="s">
        <v>455</v>
      </c>
      <c r="S13516" t="s">
        <v>1496</v>
      </c>
      <c r="T13516" t="s">
        <v>52</v>
      </c>
    </row>
    <row r="13517" spans="1:20" x14ac:dyDescent="0.35">
      <c r="A13517" t="s">
        <v>5587</v>
      </c>
      <c r="B13517" s="1">
        <v>46113</v>
      </c>
      <c r="C13517">
        <v>250101</v>
      </c>
      <c r="D13517" t="s">
        <v>950</v>
      </c>
      <c r="E13517" t="s">
        <v>951</v>
      </c>
      <c r="F13517">
        <v>393</v>
      </c>
      <c r="G13517">
        <v>401</v>
      </c>
      <c r="J13517">
        <v>0</v>
      </c>
      <c r="K13517">
        <v>8</v>
      </c>
      <c r="L13517">
        <v>2</v>
      </c>
      <c r="M13517">
        <v>0</v>
      </c>
      <c r="N13517">
        <v>0</v>
      </c>
      <c r="O13517">
        <v>0</v>
      </c>
      <c r="P13517" t="s">
        <v>5588</v>
      </c>
      <c r="Q13517">
        <v>2024</v>
      </c>
      <c r="R13517" t="s">
        <v>455</v>
      </c>
      <c r="S13517" t="s">
        <v>1496</v>
      </c>
      <c r="T13517" t="s">
        <v>52</v>
      </c>
    </row>
    <row r="13518" spans="1:20" x14ac:dyDescent="0.35">
      <c r="A13518" t="s">
        <v>5587</v>
      </c>
      <c r="B13518" s="1">
        <v>46114</v>
      </c>
      <c r="C13518">
        <v>250101</v>
      </c>
      <c r="D13518" t="s">
        <v>950</v>
      </c>
      <c r="E13518" t="s">
        <v>951</v>
      </c>
      <c r="F13518">
        <v>401</v>
      </c>
      <c r="G13518">
        <v>401</v>
      </c>
      <c r="J13518">
        <v>0</v>
      </c>
      <c r="K13518">
        <v>0</v>
      </c>
      <c r="L13518">
        <v>10</v>
      </c>
      <c r="M13518">
        <v>0</v>
      </c>
      <c r="N13518">
        <v>0</v>
      </c>
      <c r="O13518">
        <v>0</v>
      </c>
      <c r="P13518" t="s">
        <v>5588</v>
      </c>
      <c r="Q13518">
        <v>2024</v>
      </c>
      <c r="R13518" t="s">
        <v>455</v>
      </c>
      <c r="S13518" t="s">
        <v>1496</v>
      </c>
      <c r="T13518" t="s">
        <v>52</v>
      </c>
    </row>
    <row r="13519" spans="1:20" x14ac:dyDescent="0.35">
      <c r="A13519" t="s">
        <v>5587</v>
      </c>
      <c r="B13519" s="1">
        <v>46115</v>
      </c>
      <c r="C13519">
        <v>250101</v>
      </c>
      <c r="D13519" t="s">
        <v>950</v>
      </c>
      <c r="E13519" t="s">
        <v>951</v>
      </c>
      <c r="F13519">
        <v>401</v>
      </c>
      <c r="G13519">
        <v>401</v>
      </c>
      <c r="J13519">
        <v>0</v>
      </c>
      <c r="K13519">
        <v>0</v>
      </c>
      <c r="L13519">
        <v>10</v>
      </c>
      <c r="M13519">
        <v>0</v>
      </c>
      <c r="N13519">
        <v>0</v>
      </c>
      <c r="O13519">
        <v>0</v>
      </c>
      <c r="P13519" t="s">
        <v>5588</v>
      </c>
      <c r="Q13519">
        <v>2024</v>
      </c>
      <c r="R13519" t="s">
        <v>455</v>
      </c>
      <c r="S13519" t="s">
        <v>1496</v>
      </c>
      <c r="T13519" t="s">
        <v>52</v>
      </c>
    </row>
    <row r="13520" spans="1:20" x14ac:dyDescent="0.35">
      <c r="A13520" t="s">
        <v>5587</v>
      </c>
      <c r="B13520" s="1">
        <v>46116</v>
      </c>
      <c r="C13520">
        <v>250101</v>
      </c>
      <c r="D13520" t="s">
        <v>950</v>
      </c>
      <c r="E13520" t="s">
        <v>951</v>
      </c>
      <c r="F13520">
        <v>401</v>
      </c>
      <c r="G13520">
        <v>401</v>
      </c>
      <c r="J13520">
        <v>0</v>
      </c>
      <c r="K13520">
        <v>0</v>
      </c>
      <c r="L13520">
        <v>10</v>
      </c>
      <c r="M13520">
        <v>0</v>
      </c>
      <c r="N13520">
        <v>0</v>
      </c>
      <c r="O13520">
        <v>0</v>
      </c>
      <c r="P13520" t="s">
        <v>5588</v>
      </c>
      <c r="Q13520">
        <v>2024</v>
      </c>
      <c r="R13520" t="s">
        <v>455</v>
      </c>
      <c r="S13520" t="s">
        <v>1496</v>
      </c>
      <c r="T13520" t="s">
        <v>52</v>
      </c>
    </row>
    <row r="13521" spans="1:20" x14ac:dyDescent="0.35">
      <c r="A13521" t="s">
        <v>5587</v>
      </c>
      <c r="B13521" s="1">
        <v>46117</v>
      </c>
      <c r="C13521">
        <v>250101</v>
      </c>
      <c r="D13521" t="s">
        <v>950</v>
      </c>
      <c r="E13521" t="s">
        <v>951</v>
      </c>
      <c r="F13521">
        <v>401</v>
      </c>
      <c r="G13521">
        <v>401</v>
      </c>
      <c r="J13521">
        <v>0</v>
      </c>
      <c r="K13521">
        <v>0</v>
      </c>
      <c r="L13521">
        <v>10</v>
      </c>
      <c r="M13521">
        <v>0</v>
      </c>
      <c r="N13521">
        <v>0</v>
      </c>
      <c r="O13521">
        <v>0</v>
      </c>
      <c r="P13521" t="s">
        <v>5588</v>
      </c>
      <c r="Q13521">
        <v>2024</v>
      </c>
      <c r="R13521" t="s">
        <v>455</v>
      </c>
      <c r="S13521" t="s">
        <v>1496</v>
      </c>
      <c r="T13521" t="s">
        <v>52</v>
      </c>
    </row>
    <row r="13522" spans="1:20" x14ac:dyDescent="0.35">
      <c r="A13522" t="s">
        <v>5587</v>
      </c>
      <c r="B13522" s="1">
        <v>46118</v>
      </c>
      <c r="C13522">
        <v>250101</v>
      </c>
      <c r="D13522" t="s">
        <v>950</v>
      </c>
      <c r="E13522" t="s">
        <v>951</v>
      </c>
      <c r="F13522">
        <v>401</v>
      </c>
      <c r="G13522">
        <v>407</v>
      </c>
      <c r="J13522">
        <v>0</v>
      </c>
      <c r="K13522">
        <v>6</v>
      </c>
      <c r="L13522">
        <v>4</v>
      </c>
      <c r="M13522">
        <v>0</v>
      </c>
      <c r="N13522">
        <v>0</v>
      </c>
      <c r="O13522">
        <v>0</v>
      </c>
      <c r="P13522" t="s">
        <v>5588</v>
      </c>
      <c r="Q13522">
        <v>2024</v>
      </c>
      <c r="R13522" t="s">
        <v>455</v>
      </c>
      <c r="S13522" t="s">
        <v>1496</v>
      </c>
      <c r="T13522" t="s">
        <v>52</v>
      </c>
    </row>
    <row r="13523" spans="1:20" x14ac:dyDescent="0.35">
      <c r="A13523" t="s">
        <v>5587</v>
      </c>
      <c r="B13523" s="1">
        <v>46119</v>
      </c>
      <c r="C13523">
        <v>250101</v>
      </c>
      <c r="D13523" t="s">
        <v>950</v>
      </c>
      <c r="E13523" t="s">
        <v>951</v>
      </c>
      <c r="F13523">
        <v>407</v>
      </c>
      <c r="G13523">
        <v>414</v>
      </c>
      <c r="J13523">
        <v>0</v>
      </c>
      <c r="K13523">
        <v>7</v>
      </c>
      <c r="L13523">
        <v>3</v>
      </c>
      <c r="M13523">
        <v>0</v>
      </c>
      <c r="N13523">
        <v>0</v>
      </c>
      <c r="O13523">
        <v>0</v>
      </c>
      <c r="P13523" t="s">
        <v>5588</v>
      </c>
      <c r="Q13523">
        <v>2024</v>
      </c>
      <c r="R13523" t="s">
        <v>455</v>
      </c>
      <c r="S13523" t="s">
        <v>1496</v>
      </c>
      <c r="T13523" t="s">
        <v>52</v>
      </c>
    </row>
    <row r="13524" spans="1:20" x14ac:dyDescent="0.35">
      <c r="A13524" t="s">
        <v>5587</v>
      </c>
      <c r="B13524" s="1">
        <v>46120</v>
      </c>
      <c r="C13524">
        <v>250101</v>
      </c>
      <c r="D13524" t="s">
        <v>950</v>
      </c>
      <c r="E13524" t="s">
        <v>951</v>
      </c>
      <c r="F13524">
        <v>414</v>
      </c>
      <c r="G13524">
        <v>418</v>
      </c>
      <c r="J13524">
        <v>0</v>
      </c>
      <c r="K13524">
        <v>4</v>
      </c>
      <c r="L13524">
        <v>6</v>
      </c>
      <c r="M13524">
        <v>0</v>
      </c>
      <c r="N13524">
        <v>0</v>
      </c>
      <c r="O13524">
        <v>0</v>
      </c>
      <c r="P13524" t="s">
        <v>5588</v>
      </c>
      <c r="Q13524">
        <v>2024</v>
      </c>
      <c r="R13524" t="s">
        <v>455</v>
      </c>
      <c r="S13524" t="s">
        <v>1496</v>
      </c>
      <c r="T13524" t="s">
        <v>52</v>
      </c>
    </row>
    <row r="13525" spans="1:20" x14ac:dyDescent="0.35">
      <c r="A13525" t="s">
        <v>5587</v>
      </c>
      <c r="B13525" s="1">
        <v>46121</v>
      </c>
      <c r="C13525">
        <v>250101</v>
      </c>
      <c r="D13525" t="s">
        <v>950</v>
      </c>
      <c r="E13525" t="s">
        <v>951</v>
      </c>
      <c r="F13525">
        <v>418</v>
      </c>
      <c r="G13525">
        <v>418</v>
      </c>
      <c r="J13525">
        <v>0</v>
      </c>
      <c r="K13525">
        <v>0</v>
      </c>
      <c r="L13525">
        <v>10</v>
      </c>
      <c r="M13525">
        <v>0</v>
      </c>
      <c r="N13525">
        <v>0</v>
      </c>
      <c r="O13525">
        <v>0</v>
      </c>
      <c r="P13525" t="s">
        <v>5588</v>
      </c>
      <c r="Q13525">
        <v>2024</v>
      </c>
      <c r="R13525" t="s">
        <v>455</v>
      </c>
      <c r="S13525" t="s">
        <v>1496</v>
      </c>
      <c r="T13525" t="s">
        <v>52</v>
      </c>
    </row>
    <row r="13526" spans="1:20" x14ac:dyDescent="0.35">
      <c r="A13526" t="s">
        <v>5587</v>
      </c>
      <c r="B13526" s="1">
        <v>46122</v>
      </c>
      <c r="C13526">
        <v>250101</v>
      </c>
      <c r="D13526" t="s">
        <v>950</v>
      </c>
      <c r="E13526" t="s">
        <v>951</v>
      </c>
      <c r="F13526">
        <v>418</v>
      </c>
      <c r="G13526">
        <v>426</v>
      </c>
      <c r="J13526">
        <v>0</v>
      </c>
      <c r="K13526">
        <v>8</v>
      </c>
      <c r="L13526">
        <v>2</v>
      </c>
      <c r="M13526">
        <v>0</v>
      </c>
      <c r="N13526">
        <v>0</v>
      </c>
      <c r="O13526">
        <v>0</v>
      </c>
      <c r="P13526" t="s">
        <v>5588</v>
      </c>
      <c r="Q13526">
        <v>2024</v>
      </c>
      <c r="R13526" t="s">
        <v>455</v>
      </c>
      <c r="S13526" t="s">
        <v>1496</v>
      </c>
      <c r="T13526" t="s">
        <v>52</v>
      </c>
    </row>
    <row r="13527" spans="1:20" x14ac:dyDescent="0.35">
      <c r="A13527" t="s">
        <v>5587</v>
      </c>
      <c r="B13527" s="1">
        <v>46123</v>
      </c>
      <c r="C13527">
        <v>250101</v>
      </c>
      <c r="D13527" t="s">
        <v>950</v>
      </c>
      <c r="E13527" t="s">
        <v>951</v>
      </c>
      <c r="F13527">
        <v>426</v>
      </c>
      <c r="G13527">
        <v>432</v>
      </c>
      <c r="J13527">
        <v>0</v>
      </c>
      <c r="K13527">
        <v>6</v>
      </c>
      <c r="L13527">
        <v>4</v>
      </c>
      <c r="M13527">
        <v>0</v>
      </c>
      <c r="N13527">
        <v>0</v>
      </c>
      <c r="O13527">
        <v>0</v>
      </c>
      <c r="P13527" t="s">
        <v>5588</v>
      </c>
      <c r="Q13527">
        <v>2024</v>
      </c>
      <c r="R13527" t="s">
        <v>455</v>
      </c>
      <c r="S13527" t="s">
        <v>1496</v>
      </c>
      <c r="T13527" t="s">
        <v>52</v>
      </c>
    </row>
    <row r="13528" spans="1:20" x14ac:dyDescent="0.35">
      <c r="A13528" t="s">
        <v>5587</v>
      </c>
      <c r="B13528" s="1">
        <v>46124</v>
      </c>
      <c r="C13528">
        <v>250101</v>
      </c>
      <c r="D13528" t="s">
        <v>950</v>
      </c>
      <c r="E13528" t="s">
        <v>951</v>
      </c>
      <c r="F13528">
        <v>432</v>
      </c>
      <c r="G13528">
        <v>432</v>
      </c>
      <c r="J13528">
        <v>0</v>
      </c>
      <c r="K13528">
        <v>0</v>
      </c>
      <c r="L13528">
        <v>10</v>
      </c>
      <c r="M13528">
        <v>0</v>
      </c>
      <c r="N13528">
        <v>0</v>
      </c>
      <c r="O13528">
        <v>0</v>
      </c>
      <c r="P13528" t="s">
        <v>5588</v>
      </c>
      <c r="Q13528">
        <v>2024</v>
      </c>
      <c r="R13528" t="s">
        <v>455</v>
      </c>
      <c r="S13528" t="s">
        <v>1496</v>
      </c>
      <c r="T13528" t="s">
        <v>52</v>
      </c>
    </row>
    <row r="13529" spans="1:20" x14ac:dyDescent="0.35">
      <c r="A13529" t="s">
        <v>5587</v>
      </c>
      <c r="B13529" s="1">
        <v>46125</v>
      </c>
      <c r="C13529">
        <v>250101</v>
      </c>
      <c r="D13529" t="s">
        <v>950</v>
      </c>
      <c r="E13529" t="s">
        <v>951</v>
      </c>
      <c r="F13529">
        <v>432</v>
      </c>
      <c r="G13529">
        <v>437</v>
      </c>
      <c r="J13529">
        <v>0</v>
      </c>
      <c r="K13529">
        <v>5</v>
      </c>
      <c r="L13529">
        <v>5</v>
      </c>
      <c r="M13529">
        <v>0</v>
      </c>
      <c r="N13529">
        <v>0</v>
      </c>
      <c r="O13529">
        <v>0</v>
      </c>
      <c r="P13529" t="s">
        <v>5588</v>
      </c>
      <c r="Q13529">
        <v>2024</v>
      </c>
      <c r="R13529" t="s">
        <v>455</v>
      </c>
      <c r="S13529" t="s">
        <v>1496</v>
      </c>
      <c r="T13529" t="s">
        <v>52</v>
      </c>
    </row>
    <row r="13530" spans="1:20" x14ac:dyDescent="0.35">
      <c r="A13530" t="s">
        <v>5587</v>
      </c>
      <c r="B13530" s="1">
        <v>46126</v>
      </c>
      <c r="C13530">
        <v>250101</v>
      </c>
      <c r="D13530" t="s">
        <v>950</v>
      </c>
      <c r="E13530" t="s">
        <v>951</v>
      </c>
      <c r="F13530">
        <v>437</v>
      </c>
      <c r="G13530">
        <v>442</v>
      </c>
      <c r="J13530">
        <v>0</v>
      </c>
      <c r="K13530">
        <v>5</v>
      </c>
      <c r="L13530">
        <v>5</v>
      </c>
      <c r="M13530">
        <v>0</v>
      </c>
      <c r="N13530">
        <v>0</v>
      </c>
      <c r="O13530">
        <v>0</v>
      </c>
      <c r="P13530" t="s">
        <v>5588</v>
      </c>
      <c r="Q13530">
        <v>2024</v>
      </c>
      <c r="R13530" t="s">
        <v>455</v>
      </c>
      <c r="S13530" t="s">
        <v>1496</v>
      </c>
      <c r="T13530" t="s">
        <v>52</v>
      </c>
    </row>
    <row r="13531" spans="1:20" x14ac:dyDescent="0.35">
      <c r="A13531" t="s">
        <v>5587</v>
      </c>
      <c r="B13531" s="1">
        <v>46127</v>
      </c>
      <c r="C13531">
        <v>250101</v>
      </c>
      <c r="D13531" t="s">
        <v>950</v>
      </c>
      <c r="E13531" t="s">
        <v>951</v>
      </c>
      <c r="F13531">
        <v>442</v>
      </c>
      <c r="G13531">
        <v>447</v>
      </c>
      <c r="J13531">
        <v>0</v>
      </c>
      <c r="K13531">
        <v>5</v>
      </c>
      <c r="L13531">
        <v>5</v>
      </c>
      <c r="M13531">
        <v>0</v>
      </c>
      <c r="N13531">
        <v>0</v>
      </c>
      <c r="O13531">
        <v>0</v>
      </c>
      <c r="P13531" t="s">
        <v>5588</v>
      </c>
      <c r="Q13531">
        <v>2024</v>
      </c>
      <c r="R13531" t="s">
        <v>455</v>
      </c>
      <c r="S13531" t="s">
        <v>1496</v>
      </c>
      <c r="T13531" t="s">
        <v>52</v>
      </c>
    </row>
    <row r="13532" spans="1:20" x14ac:dyDescent="0.35">
      <c r="A13532" t="s">
        <v>5587</v>
      </c>
      <c r="B13532" s="1">
        <v>46128</v>
      </c>
      <c r="C13532">
        <v>250101</v>
      </c>
      <c r="D13532" t="s">
        <v>950</v>
      </c>
      <c r="E13532" t="s">
        <v>951</v>
      </c>
      <c r="F13532">
        <v>447</v>
      </c>
      <c r="G13532">
        <v>449</v>
      </c>
      <c r="J13532">
        <v>0</v>
      </c>
      <c r="K13532">
        <v>2</v>
      </c>
      <c r="L13532">
        <v>8</v>
      </c>
      <c r="M13532">
        <v>0</v>
      </c>
      <c r="N13532">
        <v>0</v>
      </c>
      <c r="O13532">
        <v>0</v>
      </c>
      <c r="P13532" t="s">
        <v>5588</v>
      </c>
      <c r="Q13532">
        <v>2024</v>
      </c>
      <c r="R13532" t="s">
        <v>455</v>
      </c>
      <c r="S13532" t="s">
        <v>1496</v>
      </c>
      <c r="T13532" t="s">
        <v>52</v>
      </c>
    </row>
    <row r="13533" spans="1:20" x14ac:dyDescent="0.35">
      <c r="A13533" t="s">
        <v>5587</v>
      </c>
      <c r="B13533" s="1">
        <v>46129</v>
      </c>
      <c r="C13533">
        <v>250101</v>
      </c>
      <c r="D13533" t="s">
        <v>950</v>
      </c>
      <c r="E13533" t="s">
        <v>951</v>
      </c>
      <c r="F13533">
        <v>449</v>
      </c>
      <c r="G13533">
        <v>453</v>
      </c>
      <c r="J13533">
        <v>0</v>
      </c>
      <c r="K13533">
        <v>4</v>
      </c>
      <c r="L13533">
        <v>6</v>
      </c>
      <c r="M13533">
        <v>0</v>
      </c>
      <c r="N13533">
        <v>0</v>
      </c>
      <c r="O13533">
        <v>0</v>
      </c>
      <c r="P13533" t="s">
        <v>5588</v>
      </c>
      <c r="Q13533">
        <v>2024</v>
      </c>
      <c r="R13533" t="s">
        <v>455</v>
      </c>
      <c r="S13533" t="s">
        <v>1496</v>
      </c>
      <c r="T13533" t="s">
        <v>52</v>
      </c>
    </row>
    <row r="13534" spans="1:20" x14ac:dyDescent="0.35">
      <c r="A13534" t="s">
        <v>5587</v>
      </c>
      <c r="B13534" s="1">
        <v>46130</v>
      </c>
      <c r="C13534">
        <v>250101</v>
      </c>
      <c r="D13534" t="s">
        <v>950</v>
      </c>
      <c r="E13534" t="s">
        <v>951</v>
      </c>
      <c r="F13534">
        <v>453</v>
      </c>
      <c r="G13534">
        <v>453</v>
      </c>
      <c r="J13534">
        <v>0</v>
      </c>
      <c r="K13534">
        <v>0</v>
      </c>
      <c r="L13534">
        <v>10</v>
      </c>
      <c r="M13534">
        <v>0</v>
      </c>
      <c r="N13534">
        <v>0</v>
      </c>
      <c r="O13534">
        <v>0</v>
      </c>
      <c r="P13534" t="s">
        <v>5588</v>
      </c>
      <c r="Q13534">
        <v>2024</v>
      </c>
      <c r="R13534" t="s">
        <v>455</v>
      </c>
      <c r="S13534" t="s">
        <v>1496</v>
      </c>
      <c r="T13534" t="s">
        <v>52</v>
      </c>
    </row>
    <row r="13535" spans="1:20" x14ac:dyDescent="0.35">
      <c r="A13535" t="s">
        <v>5587</v>
      </c>
      <c r="B13535" s="1">
        <v>46131</v>
      </c>
      <c r="C13535">
        <v>250101</v>
      </c>
      <c r="D13535" t="s">
        <v>950</v>
      </c>
      <c r="E13535" t="s">
        <v>951</v>
      </c>
      <c r="F13535">
        <v>453</v>
      </c>
      <c r="G13535">
        <v>460</v>
      </c>
      <c r="J13535">
        <v>0</v>
      </c>
      <c r="K13535">
        <v>7</v>
      </c>
      <c r="L13535">
        <v>3</v>
      </c>
      <c r="M13535">
        <v>0</v>
      </c>
      <c r="N13535">
        <v>0</v>
      </c>
      <c r="O13535">
        <v>0</v>
      </c>
      <c r="P13535" t="s">
        <v>5588</v>
      </c>
      <c r="Q13535">
        <v>2024</v>
      </c>
      <c r="R13535" t="s">
        <v>455</v>
      </c>
      <c r="S13535" t="s">
        <v>1496</v>
      </c>
      <c r="T13535" t="s">
        <v>52</v>
      </c>
    </row>
    <row r="13536" spans="1:20" x14ac:dyDescent="0.35">
      <c r="A13536" t="s">
        <v>5587</v>
      </c>
      <c r="B13536" s="1">
        <v>46132</v>
      </c>
      <c r="C13536">
        <v>250101</v>
      </c>
      <c r="D13536" t="s">
        <v>950</v>
      </c>
      <c r="E13536" t="s">
        <v>951</v>
      </c>
      <c r="F13536">
        <v>460</v>
      </c>
      <c r="G13536">
        <v>465</v>
      </c>
      <c r="J13536">
        <v>0</v>
      </c>
      <c r="K13536">
        <v>5</v>
      </c>
      <c r="L13536">
        <v>5</v>
      </c>
      <c r="M13536">
        <v>0</v>
      </c>
      <c r="N13536">
        <v>0</v>
      </c>
      <c r="O13536">
        <v>0</v>
      </c>
      <c r="P13536" t="s">
        <v>5588</v>
      </c>
      <c r="Q13536">
        <v>2024</v>
      </c>
      <c r="R13536" t="s">
        <v>455</v>
      </c>
      <c r="S13536" t="s">
        <v>1496</v>
      </c>
      <c r="T13536" t="s">
        <v>52</v>
      </c>
    </row>
    <row r="13537" spans="1:20" x14ac:dyDescent="0.35">
      <c r="A13537" t="s">
        <v>5587</v>
      </c>
      <c r="B13537" s="1">
        <v>46133</v>
      </c>
      <c r="C13537">
        <v>250101</v>
      </c>
      <c r="D13537" t="s">
        <v>950</v>
      </c>
      <c r="E13537" t="s">
        <v>951</v>
      </c>
      <c r="F13537">
        <v>465</v>
      </c>
      <c r="G13537">
        <v>470</v>
      </c>
      <c r="J13537">
        <v>0</v>
      </c>
      <c r="K13537">
        <v>5</v>
      </c>
      <c r="L13537">
        <v>5</v>
      </c>
      <c r="M13537">
        <v>0</v>
      </c>
      <c r="N13537">
        <v>0</v>
      </c>
      <c r="O13537">
        <v>0</v>
      </c>
      <c r="P13537" t="s">
        <v>5588</v>
      </c>
      <c r="Q13537">
        <v>2024</v>
      </c>
      <c r="R13537" t="s">
        <v>455</v>
      </c>
      <c r="S13537" t="s">
        <v>1496</v>
      </c>
      <c r="T13537" t="s">
        <v>52</v>
      </c>
    </row>
    <row r="13538" spans="1:20" x14ac:dyDescent="0.35">
      <c r="A13538" t="s">
        <v>5587</v>
      </c>
      <c r="B13538" s="1">
        <v>46134</v>
      </c>
      <c r="C13538">
        <v>250101</v>
      </c>
      <c r="D13538" t="s">
        <v>950</v>
      </c>
      <c r="E13538" t="s">
        <v>951</v>
      </c>
      <c r="F13538">
        <v>470</v>
      </c>
      <c r="G13538">
        <v>474</v>
      </c>
      <c r="J13538">
        <v>0</v>
      </c>
      <c r="K13538">
        <v>4</v>
      </c>
      <c r="L13538">
        <v>6</v>
      </c>
      <c r="M13538">
        <v>0</v>
      </c>
      <c r="N13538">
        <v>0</v>
      </c>
      <c r="O13538">
        <v>0</v>
      </c>
      <c r="P13538" t="s">
        <v>5588</v>
      </c>
      <c r="Q13538">
        <v>2024</v>
      </c>
      <c r="R13538" t="s">
        <v>455</v>
      </c>
      <c r="S13538" t="s">
        <v>1496</v>
      </c>
      <c r="T13538" t="s">
        <v>52</v>
      </c>
    </row>
    <row r="13539" spans="1:20" x14ac:dyDescent="0.35">
      <c r="A13539" t="s">
        <v>5587</v>
      </c>
      <c r="B13539" s="1">
        <v>46135</v>
      </c>
      <c r="C13539">
        <v>250101</v>
      </c>
      <c r="D13539" t="s">
        <v>950</v>
      </c>
      <c r="E13539" t="s">
        <v>951</v>
      </c>
      <c r="F13539">
        <v>474</v>
      </c>
      <c r="G13539">
        <v>480</v>
      </c>
      <c r="J13539">
        <v>0</v>
      </c>
      <c r="K13539">
        <v>6</v>
      </c>
      <c r="L13539">
        <v>4</v>
      </c>
      <c r="M13539">
        <v>0</v>
      </c>
      <c r="N13539">
        <v>0</v>
      </c>
      <c r="O13539">
        <v>0</v>
      </c>
      <c r="P13539" t="s">
        <v>5588</v>
      </c>
      <c r="Q13539">
        <v>2024</v>
      </c>
      <c r="R13539" t="s">
        <v>455</v>
      </c>
      <c r="S13539" t="s">
        <v>1496</v>
      </c>
      <c r="T13539" t="s">
        <v>52</v>
      </c>
    </row>
    <row r="13540" spans="1:20" x14ac:dyDescent="0.35">
      <c r="A13540" t="s">
        <v>5587</v>
      </c>
      <c r="B13540" s="1">
        <v>46136</v>
      </c>
      <c r="C13540">
        <v>250101</v>
      </c>
      <c r="D13540" t="s">
        <v>950</v>
      </c>
      <c r="E13540" t="s">
        <v>951</v>
      </c>
      <c r="F13540">
        <v>480</v>
      </c>
      <c r="G13540">
        <v>487</v>
      </c>
      <c r="J13540">
        <v>0</v>
      </c>
      <c r="K13540">
        <v>7</v>
      </c>
      <c r="L13540">
        <v>3</v>
      </c>
      <c r="M13540">
        <v>0</v>
      </c>
      <c r="N13540">
        <v>0</v>
      </c>
      <c r="O13540">
        <v>0</v>
      </c>
      <c r="P13540" t="s">
        <v>5588</v>
      </c>
      <c r="Q13540">
        <v>2024</v>
      </c>
      <c r="R13540" t="s">
        <v>455</v>
      </c>
      <c r="S13540" t="s">
        <v>1496</v>
      </c>
      <c r="T13540" t="s">
        <v>52</v>
      </c>
    </row>
    <row r="13541" spans="1:20" x14ac:dyDescent="0.35">
      <c r="A13541" t="s">
        <v>5587</v>
      </c>
      <c r="B13541" s="1">
        <v>46137</v>
      </c>
      <c r="C13541">
        <v>250101</v>
      </c>
      <c r="D13541" t="s">
        <v>950</v>
      </c>
      <c r="E13541" t="s">
        <v>951</v>
      </c>
      <c r="F13541">
        <v>487</v>
      </c>
      <c r="G13541">
        <v>491</v>
      </c>
      <c r="J13541">
        <v>0</v>
      </c>
      <c r="K13541">
        <v>4</v>
      </c>
      <c r="L13541">
        <v>6</v>
      </c>
      <c r="M13541">
        <v>0</v>
      </c>
      <c r="N13541">
        <v>0</v>
      </c>
      <c r="O13541">
        <v>0</v>
      </c>
      <c r="P13541" t="s">
        <v>5588</v>
      </c>
      <c r="Q13541">
        <v>2024</v>
      </c>
      <c r="R13541" t="s">
        <v>455</v>
      </c>
      <c r="S13541" t="s">
        <v>1496</v>
      </c>
      <c r="T13541" t="s">
        <v>52</v>
      </c>
    </row>
    <row r="13542" spans="1:20" x14ac:dyDescent="0.35">
      <c r="A13542" t="s">
        <v>5587</v>
      </c>
      <c r="B13542" s="1">
        <v>46138</v>
      </c>
      <c r="C13542">
        <v>250101</v>
      </c>
      <c r="D13542" t="s">
        <v>950</v>
      </c>
      <c r="E13542" t="s">
        <v>951</v>
      </c>
      <c r="F13542">
        <v>491</v>
      </c>
      <c r="G13542">
        <v>491</v>
      </c>
      <c r="J13542">
        <v>0</v>
      </c>
      <c r="K13542">
        <v>0</v>
      </c>
      <c r="L13542">
        <v>10</v>
      </c>
      <c r="M13542">
        <v>0</v>
      </c>
      <c r="N13542">
        <v>0</v>
      </c>
      <c r="O13542">
        <v>0</v>
      </c>
      <c r="P13542" t="s">
        <v>5588</v>
      </c>
      <c r="Q13542">
        <v>2024</v>
      </c>
      <c r="R13542" t="s">
        <v>455</v>
      </c>
      <c r="S13542" t="s">
        <v>1496</v>
      </c>
      <c r="T13542" t="s">
        <v>52</v>
      </c>
    </row>
    <row r="13543" spans="1:20" x14ac:dyDescent="0.35">
      <c r="A13543" t="s">
        <v>5587</v>
      </c>
      <c r="B13543" s="1">
        <v>46139</v>
      </c>
      <c r="C13543">
        <v>250101</v>
      </c>
      <c r="D13543" t="s">
        <v>950</v>
      </c>
      <c r="E13543" t="s">
        <v>951</v>
      </c>
      <c r="F13543">
        <v>491</v>
      </c>
      <c r="G13543">
        <v>498</v>
      </c>
      <c r="J13543">
        <v>0</v>
      </c>
      <c r="K13543">
        <v>7</v>
      </c>
      <c r="L13543">
        <v>3</v>
      </c>
      <c r="M13543">
        <v>0</v>
      </c>
      <c r="N13543">
        <v>0</v>
      </c>
      <c r="O13543">
        <v>0</v>
      </c>
      <c r="P13543" t="s">
        <v>5588</v>
      </c>
      <c r="Q13543">
        <v>2024</v>
      </c>
      <c r="R13543" t="s">
        <v>455</v>
      </c>
      <c r="S13543" t="s">
        <v>1496</v>
      </c>
      <c r="T13543" t="s">
        <v>52</v>
      </c>
    </row>
    <row r="13544" spans="1:20" x14ac:dyDescent="0.35">
      <c r="A13544" t="s">
        <v>5587</v>
      </c>
      <c r="B13544" s="1">
        <v>46140</v>
      </c>
      <c r="C13544">
        <v>250101</v>
      </c>
      <c r="D13544" t="s">
        <v>950</v>
      </c>
      <c r="E13544" t="s">
        <v>951</v>
      </c>
      <c r="F13544">
        <v>498</v>
      </c>
      <c r="G13544">
        <v>506</v>
      </c>
      <c r="J13544">
        <v>0</v>
      </c>
      <c r="K13544">
        <v>8</v>
      </c>
      <c r="L13544">
        <v>2</v>
      </c>
      <c r="M13544">
        <v>0</v>
      </c>
      <c r="N13544">
        <v>0</v>
      </c>
      <c r="O13544">
        <v>0</v>
      </c>
      <c r="P13544" t="s">
        <v>5588</v>
      </c>
      <c r="Q13544">
        <v>2024</v>
      </c>
      <c r="R13544" t="s">
        <v>455</v>
      </c>
      <c r="S13544" t="s">
        <v>1496</v>
      </c>
      <c r="T13544" t="s">
        <v>52</v>
      </c>
    </row>
    <row r="13545" spans="1:20" x14ac:dyDescent="0.35">
      <c r="A13545" t="s">
        <v>5587</v>
      </c>
      <c r="B13545" s="1">
        <v>46141</v>
      </c>
      <c r="C13545">
        <v>250101</v>
      </c>
      <c r="D13545" t="s">
        <v>950</v>
      </c>
      <c r="E13545" t="s">
        <v>951</v>
      </c>
      <c r="F13545">
        <v>506</v>
      </c>
      <c r="G13545">
        <v>511</v>
      </c>
      <c r="J13545">
        <v>0</v>
      </c>
      <c r="K13545">
        <v>5</v>
      </c>
      <c r="L13545">
        <v>5</v>
      </c>
      <c r="M13545">
        <v>0</v>
      </c>
      <c r="N13545">
        <v>0</v>
      </c>
      <c r="O13545">
        <v>0</v>
      </c>
      <c r="P13545" t="s">
        <v>5588</v>
      </c>
      <c r="Q13545">
        <v>2024</v>
      </c>
      <c r="R13545" t="s">
        <v>455</v>
      </c>
      <c r="S13545" t="s">
        <v>1496</v>
      </c>
      <c r="T13545" t="s">
        <v>52</v>
      </c>
    </row>
    <row r="13546" spans="1:20" x14ac:dyDescent="0.35">
      <c r="A13546" t="s">
        <v>5587</v>
      </c>
      <c r="B13546" s="1">
        <v>46142</v>
      </c>
      <c r="C13546">
        <v>250101</v>
      </c>
      <c r="D13546" t="s">
        <v>950</v>
      </c>
      <c r="E13546" t="s">
        <v>951</v>
      </c>
      <c r="F13546">
        <v>511</v>
      </c>
      <c r="G13546">
        <v>519</v>
      </c>
      <c r="J13546">
        <v>0</v>
      </c>
      <c r="K13546">
        <v>8</v>
      </c>
      <c r="L13546">
        <v>2</v>
      </c>
      <c r="M13546">
        <v>0</v>
      </c>
      <c r="N13546">
        <v>0</v>
      </c>
      <c r="O13546">
        <v>0</v>
      </c>
      <c r="P13546" t="s">
        <v>5588</v>
      </c>
      <c r="Q13546">
        <v>2024</v>
      </c>
      <c r="R13546" t="s">
        <v>455</v>
      </c>
      <c r="S13546" t="s">
        <v>1496</v>
      </c>
      <c r="T13546" t="s">
        <v>52</v>
      </c>
    </row>
    <row r="13547" spans="1:20" x14ac:dyDescent="0.35">
      <c r="A13547" t="s">
        <v>5587</v>
      </c>
      <c r="B13547" s="1">
        <v>46143</v>
      </c>
      <c r="C13547">
        <v>250101</v>
      </c>
      <c r="D13547" t="s">
        <v>950</v>
      </c>
      <c r="E13547" t="s">
        <v>951</v>
      </c>
      <c r="F13547">
        <v>519</v>
      </c>
      <c r="G13547">
        <v>523</v>
      </c>
      <c r="J13547">
        <v>0</v>
      </c>
      <c r="K13547">
        <v>4</v>
      </c>
      <c r="L13547">
        <v>6</v>
      </c>
      <c r="M13547">
        <v>0</v>
      </c>
      <c r="N13547">
        <v>0</v>
      </c>
      <c r="O13547">
        <v>0</v>
      </c>
      <c r="P13547" t="s">
        <v>5588</v>
      </c>
      <c r="Q13547">
        <v>2024</v>
      </c>
      <c r="R13547" t="s">
        <v>455</v>
      </c>
      <c r="S13547" t="s">
        <v>1496</v>
      </c>
      <c r="T13547" t="s">
        <v>52</v>
      </c>
    </row>
    <row r="13548" spans="1:20" x14ac:dyDescent="0.35">
      <c r="A13548" t="s">
        <v>5587</v>
      </c>
      <c r="B13548" s="1">
        <v>46144</v>
      </c>
      <c r="C13548">
        <v>250101</v>
      </c>
      <c r="D13548" t="s">
        <v>950</v>
      </c>
      <c r="E13548" t="s">
        <v>951</v>
      </c>
      <c r="F13548">
        <v>523</v>
      </c>
      <c r="G13548">
        <v>525</v>
      </c>
      <c r="J13548">
        <v>0</v>
      </c>
      <c r="K13548">
        <v>2</v>
      </c>
      <c r="L13548">
        <v>8</v>
      </c>
      <c r="M13548">
        <v>0</v>
      </c>
      <c r="N13548">
        <v>0</v>
      </c>
      <c r="O13548">
        <v>0</v>
      </c>
      <c r="P13548" t="s">
        <v>5588</v>
      </c>
      <c r="Q13548">
        <v>2024</v>
      </c>
      <c r="R13548" t="s">
        <v>455</v>
      </c>
      <c r="S13548" t="s">
        <v>1496</v>
      </c>
      <c r="T13548" t="s">
        <v>52</v>
      </c>
    </row>
    <row r="13549" spans="1:20" x14ac:dyDescent="0.35">
      <c r="A13549" t="s">
        <v>5587</v>
      </c>
      <c r="B13549" s="1">
        <v>46145</v>
      </c>
      <c r="C13549">
        <v>250101</v>
      </c>
      <c r="D13549" t="s">
        <v>950</v>
      </c>
      <c r="E13549" t="s">
        <v>951</v>
      </c>
      <c r="F13549">
        <v>525</v>
      </c>
      <c r="G13549">
        <v>525</v>
      </c>
      <c r="J13549">
        <v>0</v>
      </c>
      <c r="K13549">
        <v>0</v>
      </c>
      <c r="L13549">
        <v>10</v>
      </c>
      <c r="M13549">
        <v>0</v>
      </c>
      <c r="N13549">
        <v>0</v>
      </c>
      <c r="O13549">
        <v>0</v>
      </c>
      <c r="P13549" t="s">
        <v>5588</v>
      </c>
      <c r="Q13549">
        <v>2024</v>
      </c>
      <c r="R13549" t="s">
        <v>455</v>
      </c>
      <c r="S13549" t="s">
        <v>1496</v>
      </c>
      <c r="T13549" t="s">
        <v>52</v>
      </c>
    </row>
    <row r="13550" spans="1:20" x14ac:dyDescent="0.35">
      <c r="A13550" t="s">
        <v>5587</v>
      </c>
      <c r="B13550" s="1">
        <v>46146</v>
      </c>
      <c r="C13550">
        <v>250101</v>
      </c>
      <c r="D13550" t="s">
        <v>950</v>
      </c>
      <c r="E13550" t="s">
        <v>951</v>
      </c>
      <c r="F13550">
        <v>525</v>
      </c>
      <c r="G13550">
        <v>530</v>
      </c>
      <c r="J13550">
        <v>0</v>
      </c>
      <c r="K13550">
        <v>5</v>
      </c>
      <c r="L13550">
        <v>5</v>
      </c>
      <c r="M13550">
        <v>0</v>
      </c>
      <c r="N13550">
        <v>0</v>
      </c>
      <c r="O13550">
        <v>0</v>
      </c>
      <c r="P13550" t="s">
        <v>5588</v>
      </c>
      <c r="Q13550">
        <v>2024</v>
      </c>
      <c r="R13550" t="s">
        <v>455</v>
      </c>
      <c r="S13550" t="s">
        <v>1496</v>
      </c>
      <c r="T13550" t="s">
        <v>52</v>
      </c>
    </row>
    <row r="13551" spans="1:20" x14ac:dyDescent="0.35">
      <c r="A13551" t="s">
        <v>5587</v>
      </c>
      <c r="B13551" s="1">
        <v>46147</v>
      </c>
      <c r="C13551">
        <v>250101</v>
      </c>
      <c r="D13551" t="s">
        <v>950</v>
      </c>
      <c r="E13551" t="s">
        <v>951</v>
      </c>
      <c r="F13551">
        <v>530</v>
      </c>
      <c r="G13551">
        <v>537</v>
      </c>
      <c r="J13551">
        <v>0</v>
      </c>
      <c r="K13551">
        <v>7</v>
      </c>
      <c r="L13551">
        <v>3</v>
      </c>
      <c r="M13551">
        <v>0</v>
      </c>
      <c r="N13551">
        <v>0</v>
      </c>
      <c r="O13551">
        <v>0</v>
      </c>
      <c r="P13551" t="s">
        <v>5588</v>
      </c>
      <c r="Q13551">
        <v>2024</v>
      </c>
      <c r="R13551" t="s">
        <v>455</v>
      </c>
      <c r="S13551" t="s">
        <v>1496</v>
      </c>
      <c r="T13551" t="s">
        <v>52</v>
      </c>
    </row>
    <row r="13552" spans="1:20" x14ac:dyDescent="0.35">
      <c r="A13552" t="s">
        <v>5587</v>
      </c>
      <c r="B13552" s="1">
        <v>46148</v>
      </c>
      <c r="C13552">
        <v>250101</v>
      </c>
      <c r="D13552" t="s">
        <v>950</v>
      </c>
      <c r="E13552" t="s">
        <v>951</v>
      </c>
      <c r="F13552">
        <v>537</v>
      </c>
      <c r="G13552">
        <v>540</v>
      </c>
      <c r="J13552">
        <v>0</v>
      </c>
      <c r="K13552">
        <v>3</v>
      </c>
      <c r="L13552">
        <v>7</v>
      </c>
      <c r="M13552">
        <v>0</v>
      </c>
      <c r="N13552">
        <v>0</v>
      </c>
      <c r="O13552">
        <v>0</v>
      </c>
      <c r="P13552" t="s">
        <v>5588</v>
      </c>
      <c r="Q13552">
        <v>2024</v>
      </c>
      <c r="R13552" t="s">
        <v>455</v>
      </c>
      <c r="S13552" t="s">
        <v>1496</v>
      </c>
      <c r="T13552" t="s">
        <v>52</v>
      </c>
    </row>
    <row r="13553" spans="1:20" x14ac:dyDescent="0.35">
      <c r="A13553" t="s">
        <v>5587</v>
      </c>
      <c r="B13553" s="1">
        <v>46149</v>
      </c>
      <c r="C13553">
        <v>250101</v>
      </c>
      <c r="D13553" t="s">
        <v>950</v>
      </c>
      <c r="E13553" t="s">
        <v>951</v>
      </c>
      <c r="F13553">
        <v>540</v>
      </c>
      <c r="G13553">
        <v>545</v>
      </c>
      <c r="J13553">
        <v>0</v>
      </c>
      <c r="K13553">
        <v>5</v>
      </c>
      <c r="L13553">
        <v>5</v>
      </c>
      <c r="M13553">
        <v>0</v>
      </c>
      <c r="N13553">
        <v>0</v>
      </c>
      <c r="O13553">
        <v>0</v>
      </c>
      <c r="P13553" t="s">
        <v>5588</v>
      </c>
      <c r="Q13553">
        <v>2024</v>
      </c>
      <c r="R13553" t="s">
        <v>455</v>
      </c>
      <c r="S13553" t="s">
        <v>1496</v>
      </c>
      <c r="T13553" t="s">
        <v>52</v>
      </c>
    </row>
    <row r="13554" spans="1:20" x14ac:dyDescent="0.35">
      <c r="A13554" t="s">
        <v>5587</v>
      </c>
      <c r="B13554" s="1">
        <v>46150</v>
      </c>
      <c r="C13554">
        <v>250101</v>
      </c>
      <c r="D13554" t="s">
        <v>950</v>
      </c>
      <c r="E13554" t="s">
        <v>951</v>
      </c>
      <c r="F13554">
        <v>545</v>
      </c>
      <c r="G13554">
        <v>550</v>
      </c>
      <c r="J13554">
        <v>0</v>
      </c>
      <c r="K13554">
        <v>6</v>
      </c>
      <c r="L13554">
        <v>4</v>
      </c>
      <c r="M13554">
        <v>0</v>
      </c>
      <c r="N13554">
        <v>0</v>
      </c>
      <c r="O13554">
        <v>0</v>
      </c>
      <c r="P13554" t="s">
        <v>5588</v>
      </c>
      <c r="Q13554">
        <v>2024</v>
      </c>
      <c r="R13554" t="s">
        <v>455</v>
      </c>
      <c r="S13554" t="s">
        <v>1496</v>
      </c>
      <c r="T13554" t="s">
        <v>52</v>
      </c>
    </row>
    <row r="13555" spans="1:20" x14ac:dyDescent="0.35">
      <c r="A13555" t="s">
        <v>5587</v>
      </c>
      <c r="B13555" s="1">
        <v>46151</v>
      </c>
      <c r="C13555">
        <v>250101</v>
      </c>
      <c r="D13555" t="s">
        <v>950</v>
      </c>
      <c r="E13555" t="s">
        <v>951</v>
      </c>
      <c r="F13555">
        <v>550</v>
      </c>
      <c r="G13555">
        <v>554</v>
      </c>
      <c r="J13555">
        <v>0</v>
      </c>
      <c r="K13555">
        <v>4</v>
      </c>
      <c r="L13555">
        <v>6</v>
      </c>
      <c r="M13555">
        <v>0</v>
      </c>
      <c r="N13555">
        <v>0</v>
      </c>
      <c r="O13555">
        <v>0</v>
      </c>
      <c r="P13555" t="s">
        <v>5588</v>
      </c>
      <c r="Q13555">
        <v>2024</v>
      </c>
      <c r="R13555" t="s">
        <v>455</v>
      </c>
      <c r="S13555" t="s">
        <v>1496</v>
      </c>
      <c r="T13555" t="s">
        <v>52</v>
      </c>
    </row>
    <row r="13556" spans="1:20" x14ac:dyDescent="0.35">
      <c r="A13556" t="s">
        <v>5587</v>
      </c>
      <c r="B13556" s="1">
        <v>46152</v>
      </c>
      <c r="C13556">
        <v>250101</v>
      </c>
      <c r="D13556" t="s">
        <v>950</v>
      </c>
      <c r="E13556" t="s">
        <v>951</v>
      </c>
      <c r="F13556">
        <v>554</v>
      </c>
      <c r="G13556">
        <v>558</v>
      </c>
      <c r="J13556">
        <v>0</v>
      </c>
      <c r="K13556">
        <v>4</v>
      </c>
      <c r="L13556">
        <v>6</v>
      </c>
      <c r="M13556">
        <v>0</v>
      </c>
      <c r="N13556">
        <v>0</v>
      </c>
      <c r="O13556">
        <v>0</v>
      </c>
      <c r="P13556" t="s">
        <v>5588</v>
      </c>
      <c r="Q13556">
        <v>2024</v>
      </c>
      <c r="R13556" t="s">
        <v>455</v>
      </c>
      <c r="S13556" t="s">
        <v>1496</v>
      </c>
      <c r="T13556" t="s">
        <v>52</v>
      </c>
    </row>
    <row r="13557" spans="1:20" x14ac:dyDescent="0.35">
      <c r="A13557" t="s">
        <v>5587</v>
      </c>
      <c r="B13557" s="1">
        <v>46153</v>
      </c>
      <c r="C13557">
        <v>250101</v>
      </c>
      <c r="D13557" t="s">
        <v>950</v>
      </c>
      <c r="E13557" t="s">
        <v>951</v>
      </c>
      <c r="F13557">
        <v>558</v>
      </c>
      <c r="G13557">
        <v>566</v>
      </c>
      <c r="J13557">
        <v>0</v>
      </c>
      <c r="K13557">
        <v>8</v>
      </c>
      <c r="L13557">
        <v>2</v>
      </c>
      <c r="M13557">
        <v>0</v>
      </c>
      <c r="N13557">
        <v>0</v>
      </c>
      <c r="O13557">
        <v>0</v>
      </c>
      <c r="P13557" t="s">
        <v>5588</v>
      </c>
      <c r="Q13557">
        <v>2024</v>
      </c>
      <c r="R13557" t="s">
        <v>455</v>
      </c>
      <c r="S13557" t="s">
        <v>1496</v>
      </c>
      <c r="T13557" t="s">
        <v>52</v>
      </c>
    </row>
    <row r="13558" spans="1:20" x14ac:dyDescent="0.35">
      <c r="A13558" t="s">
        <v>5587</v>
      </c>
      <c r="B13558" s="1">
        <v>46154</v>
      </c>
      <c r="C13558">
        <v>250101</v>
      </c>
      <c r="D13558" t="s">
        <v>950</v>
      </c>
      <c r="E13558" t="s">
        <v>951</v>
      </c>
      <c r="F13558">
        <v>566</v>
      </c>
      <c r="G13558">
        <v>570</v>
      </c>
      <c r="J13558">
        <v>0</v>
      </c>
      <c r="K13558">
        <v>4</v>
      </c>
      <c r="L13558">
        <v>6</v>
      </c>
      <c r="M13558">
        <v>0</v>
      </c>
      <c r="N13558">
        <v>0</v>
      </c>
      <c r="O13558">
        <v>0</v>
      </c>
      <c r="P13558" t="s">
        <v>5588</v>
      </c>
      <c r="Q13558">
        <v>2024</v>
      </c>
      <c r="R13558" t="s">
        <v>455</v>
      </c>
      <c r="S13558" t="s">
        <v>1496</v>
      </c>
      <c r="T13558" t="s">
        <v>52</v>
      </c>
    </row>
    <row r="13559" spans="1:20" x14ac:dyDescent="0.35">
      <c r="A13559" t="s">
        <v>5587</v>
      </c>
      <c r="B13559" s="1">
        <v>46155</v>
      </c>
      <c r="C13559">
        <v>250101</v>
      </c>
      <c r="D13559" t="s">
        <v>950</v>
      </c>
      <c r="E13559" t="s">
        <v>951</v>
      </c>
      <c r="F13559">
        <v>570</v>
      </c>
      <c r="G13559">
        <v>572</v>
      </c>
      <c r="J13559">
        <v>0</v>
      </c>
      <c r="K13559">
        <v>2</v>
      </c>
      <c r="L13559">
        <v>8</v>
      </c>
      <c r="M13559">
        <v>0</v>
      </c>
      <c r="N13559">
        <v>0</v>
      </c>
      <c r="O13559">
        <v>0</v>
      </c>
      <c r="P13559" t="s">
        <v>5588</v>
      </c>
      <c r="Q13559">
        <v>2024</v>
      </c>
      <c r="R13559" t="s">
        <v>455</v>
      </c>
      <c r="S13559" t="s">
        <v>1496</v>
      </c>
      <c r="T13559" t="s">
        <v>52</v>
      </c>
    </row>
    <row r="13560" spans="1:20" x14ac:dyDescent="0.35">
      <c r="A13560" t="s">
        <v>5587</v>
      </c>
      <c r="B13560" s="1">
        <v>46156</v>
      </c>
      <c r="C13560">
        <v>250101</v>
      </c>
      <c r="D13560" t="s">
        <v>950</v>
      </c>
      <c r="E13560" t="s">
        <v>951</v>
      </c>
      <c r="F13560">
        <v>572</v>
      </c>
      <c r="G13560">
        <v>576</v>
      </c>
      <c r="J13560">
        <v>0</v>
      </c>
      <c r="K13560">
        <v>4</v>
      </c>
      <c r="L13560">
        <v>6</v>
      </c>
      <c r="M13560">
        <v>0</v>
      </c>
      <c r="N13560">
        <v>0</v>
      </c>
      <c r="O13560">
        <v>0</v>
      </c>
      <c r="P13560" t="s">
        <v>5588</v>
      </c>
      <c r="Q13560">
        <v>2024</v>
      </c>
      <c r="R13560" t="s">
        <v>455</v>
      </c>
      <c r="S13560" t="s">
        <v>1496</v>
      </c>
      <c r="T13560" t="s">
        <v>52</v>
      </c>
    </row>
    <row r="13561" spans="1:20" x14ac:dyDescent="0.35">
      <c r="A13561" t="s">
        <v>5587</v>
      </c>
      <c r="B13561" s="1">
        <v>46157</v>
      </c>
      <c r="C13561">
        <v>250101</v>
      </c>
      <c r="D13561" t="s">
        <v>950</v>
      </c>
      <c r="E13561" t="s">
        <v>951</v>
      </c>
      <c r="F13561">
        <v>576</v>
      </c>
      <c r="G13561">
        <v>579</v>
      </c>
      <c r="J13561">
        <v>0</v>
      </c>
      <c r="K13561">
        <v>3</v>
      </c>
      <c r="L13561">
        <v>7</v>
      </c>
      <c r="M13561">
        <v>0</v>
      </c>
      <c r="N13561">
        <v>0</v>
      </c>
      <c r="O13561">
        <v>0</v>
      </c>
      <c r="P13561" t="s">
        <v>5588</v>
      </c>
      <c r="Q13561">
        <v>2024</v>
      </c>
      <c r="R13561" t="s">
        <v>455</v>
      </c>
      <c r="S13561" t="s">
        <v>1496</v>
      </c>
      <c r="T13561" t="s">
        <v>52</v>
      </c>
    </row>
    <row r="13562" spans="1:20" x14ac:dyDescent="0.35">
      <c r="A13562" t="s">
        <v>5587</v>
      </c>
      <c r="B13562" s="1">
        <v>46158</v>
      </c>
      <c r="C13562">
        <v>250101</v>
      </c>
      <c r="D13562" t="s">
        <v>950</v>
      </c>
      <c r="E13562" t="s">
        <v>951</v>
      </c>
      <c r="F13562">
        <v>579</v>
      </c>
      <c r="G13562">
        <v>585</v>
      </c>
      <c r="J13562">
        <v>0</v>
      </c>
      <c r="K13562">
        <v>6</v>
      </c>
      <c r="L13562">
        <v>4</v>
      </c>
      <c r="M13562">
        <v>0</v>
      </c>
      <c r="N13562">
        <v>0</v>
      </c>
      <c r="O13562">
        <v>0</v>
      </c>
      <c r="P13562" t="s">
        <v>5588</v>
      </c>
      <c r="Q13562">
        <v>2024</v>
      </c>
      <c r="R13562" t="s">
        <v>455</v>
      </c>
      <c r="S13562" t="s">
        <v>1496</v>
      </c>
      <c r="T13562" t="s">
        <v>52</v>
      </c>
    </row>
    <row r="13563" spans="1:20" x14ac:dyDescent="0.35">
      <c r="A13563" t="s">
        <v>5587</v>
      </c>
      <c r="B13563" s="1">
        <v>46159</v>
      </c>
      <c r="C13563">
        <v>250101</v>
      </c>
      <c r="D13563" t="s">
        <v>950</v>
      </c>
      <c r="E13563" t="s">
        <v>951</v>
      </c>
      <c r="F13563">
        <v>585</v>
      </c>
      <c r="G13563">
        <v>588</v>
      </c>
      <c r="J13563">
        <v>0</v>
      </c>
      <c r="K13563">
        <v>3</v>
      </c>
      <c r="L13563">
        <v>7</v>
      </c>
      <c r="M13563">
        <v>0</v>
      </c>
      <c r="N13563">
        <v>0</v>
      </c>
      <c r="O13563">
        <v>0</v>
      </c>
      <c r="P13563" t="s">
        <v>5588</v>
      </c>
      <c r="Q13563">
        <v>2024</v>
      </c>
      <c r="R13563" t="s">
        <v>455</v>
      </c>
      <c r="S13563" t="s">
        <v>1496</v>
      </c>
      <c r="T13563" t="s">
        <v>52</v>
      </c>
    </row>
    <row r="13564" spans="1:20" x14ac:dyDescent="0.35">
      <c r="A13564" t="s">
        <v>5587</v>
      </c>
      <c r="B13564" s="1">
        <v>46160</v>
      </c>
      <c r="C13564">
        <v>250101</v>
      </c>
      <c r="D13564" t="s">
        <v>950</v>
      </c>
      <c r="E13564" t="s">
        <v>951</v>
      </c>
      <c r="F13564">
        <v>588</v>
      </c>
      <c r="G13564">
        <v>594</v>
      </c>
      <c r="J13564">
        <v>0</v>
      </c>
      <c r="K13564">
        <v>6</v>
      </c>
      <c r="L13564">
        <v>4</v>
      </c>
      <c r="M13564">
        <v>0</v>
      </c>
      <c r="N13564">
        <v>0</v>
      </c>
      <c r="O13564">
        <v>0</v>
      </c>
      <c r="P13564" t="s">
        <v>5588</v>
      </c>
      <c r="Q13564">
        <v>2024</v>
      </c>
      <c r="R13564" t="s">
        <v>455</v>
      </c>
      <c r="S13564" t="s">
        <v>1496</v>
      </c>
      <c r="T13564" t="s">
        <v>52</v>
      </c>
    </row>
    <row r="13565" spans="1:20" x14ac:dyDescent="0.35">
      <c r="A13565" t="s">
        <v>5587</v>
      </c>
      <c r="B13565" s="1">
        <v>46161</v>
      </c>
      <c r="C13565">
        <v>250101</v>
      </c>
      <c r="D13565" t="s">
        <v>950</v>
      </c>
      <c r="E13565" t="s">
        <v>951</v>
      </c>
      <c r="F13565">
        <v>594</v>
      </c>
      <c r="G13565">
        <v>599</v>
      </c>
      <c r="J13565">
        <v>0</v>
      </c>
      <c r="K13565">
        <v>5</v>
      </c>
      <c r="L13565">
        <v>5</v>
      </c>
      <c r="M13565">
        <v>0</v>
      </c>
      <c r="N13565">
        <v>0</v>
      </c>
      <c r="O13565">
        <v>0</v>
      </c>
      <c r="P13565" t="s">
        <v>5588</v>
      </c>
      <c r="Q13565">
        <v>2024</v>
      </c>
      <c r="R13565" t="s">
        <v>455</v>
      </c>
      <c r="S13565" t="s">
        <v>1496</v>
      </c>
      <c r="T13565" t="s">
        <v>52</v>
      </c>
    </row>
    <row r="13566" spans="1:20" x14ac:dyDescent="0.35">
      <c r="A13566" t="s">
        <v>5587</v>
      </c>
      <c r="B13566" s="1">
        <v>46162</v>
      </c>
      <c r="C13566">
        <v>250101</v>
      </c>
      <c r="D13566" t="s">
        <v>950</v>
      </c>
      <c r="E13566" t="s">
        <v>951</v>
      </c>
      <c r="F13566">
        <v>599</v>
      </c>
      <c r="G13566">
        <v>602</v>
      </c>
      <c r="J13566">
        <v>0</v>
      </c>
      <c r="K13566">
        <v>3</v>
      </c>
      <c r="L13566">
        <v>7</v>
      </c>
      <c r="M13566">
        <v>0</v>
      </c>
      <c r="N13566">
        <v>0</v>
      </c>
      <c r="O13566">
        <v>0</v>
      </c>
      <c r="P13566" t="s">
        <v>5588</v>
      </c>
      <c r="Q13566">
        <v>2024</v>
      </c>
      <c r="R13566" t="s">
        <v>455</v>
      </c>
      <c r="S13566" t="s">
        <v>1496</v>
      </c>
      <c r="T13566" t="s">
        <v>52</v>
      </c>
    </row>
    <row r="13567" spans="1:20" x14ac:dyDescent="0.35">
      <c r="A13567" t="s">
        <v>5587</v>
      </c>
      <c r="B13567" s="1">
        <v>46163</v>
      </c>
      <c r="C13567">
        <v>250101</v>
      </c>
      <c r="D13567" t="s">
        <v>950</v>
      </c>
      <c r="E13567" t="s">
        <v>951</v>
      </c>
      <c r="F13567">
        <v>602</v>
      </c>
      <c r="G13567">
        <v>605</v>
      </c>
      <c r="J13567">
        <v>0</v>
      </c>
      <c r="K13567">
        <v>4</v>
      </c>
      <c r="L13567">
        <v>6</v>
      </c>
      <c r="M13567">
        <v>0</v>
      </c>
      <c r="N13567">
        <v>0</v>
      </c>
      <c r="O13567">
        <v>0</v>
      </c>
      <c r="P13567" t="s">
        <v>5588</v>
      </c>
      <c r="Q13567">
        <v>2024</v>
      </c>
      <c r="R13567" t="s">
        <v>455</v>
      </c>
      <c r="S13567" t="s">
        <v>1496</v>
      </c>
      <c r="T13567" t="s">
        <v>52</v>
      </c>
    </row>
    <row r="13568" spans="1:20" x14ac:dyDescent="0.35">
      <c r="A13568" t="s">
        <v>5587</v>
      </c>
      <c r="B13568" s="1">
        <v>46164</v>
      </c>
      <c r="C13568">
        <v>250101</v>
      </c>
      <c r="D13568" t="s">
        <v>950</v>
      </c>
      <c r="E13568" t="s">
        <v>951</v>
      </c>
      <c r="F13568">
        <v>605</v>
      </c>
      <c r="G13568">
        <v>609</v>
      </c>
      <c r="J13568">
        <v>0</v>
      </c>
      <c r="K13568">
        <v>4</v>
      </c>
      <c r="L13568">
        <v>6</v>
      </c>
      <c r="M13568">
        <v>0</v>
      </c>
      <c r="N13568">
        <v>0</v>
      </c>
      <c r="O13568">
        <v>0</v>
      </c>
      <c r="P13568" t="s">
        <v>5588</v>
      </c>
      <c r="Q13568">
        <v>2024</v>
      </c>
      <c r="R13568" t="s">
        <v>455</v>
      </c>
      <c r="S13568" t="s">
        <v>1496</v>
      </c>
      <c r="T13568" t="s">
        <v>52</v>
      </c>
    </row>
    <row r="13569" spans="1:20" x14ac:dyDescent="0.35">
      <c r="A13569" t="s">
        <v>5587</v>
      </c>
      <c r="B13569" s="1">
        <v>46165</v>
      </c>
      <c r="C13569">
        <v>250101</v>
      </c>
      <c r="D13569" t="s">
        <v>950</v>
      </c>
      <c r="E13569" t="s">
        <v>951</v>
      </c>
      <c r="F13569">
        <v>609</v>
      </c>
      <c r="G13569">
        <v>612</v>
      </c>
      <c r="J13569">
        <v>0</v>
      </c>
      <c r="K13569">
        <v>3</v>
      </c>
      <c r="L13569">
        <v>7</v>
      </c>
      <c r="M13569">
        <v>0</v>
      </c>
      <c r="N13569">
        <v>0</v>
      </c>
      <c r="O13569">
        <v>0</v>
      </c>
      <c r="P13569" t="s">
        <v>5588</v>
      </c>
      <c r="Q13569">
        <v>2024</v>
      </c>
      <c r="R13569" t="s">
        <v>455</v>
      </c>
      <c r="S13569" t="s">
        <v>1496</v>
      </c>
      <c r="T13569" t="s">
        <v>52</v>
      </c>
    </row>
    <row r="13570" spans="1:20" x14ac:dyDescent="0.35">
      <c r="A13570" t="s">
        <v>5587</v>
      </c>
      <c r="B13570" s="1">
        <v>46166</v>
      </c>
      <c r="C13570">
        <v>250101</v>
      </c>
      <c r="D13570" t="s">
        <v>950</v>
      </c>
      <c r="E13570" t="s">
        <v>951</v>
      </c>
      <c r="F13570">
        <v>612</v>
      </c>
      <c r="G13570">
        <v>616</v>
      </c>
      <c r="J13570">
        <v>0</v>
      </c>
      <c r="K13570">
        <v>4</v>
      </c>
      <c r="L13570">
        <v>6</v>
      </c>
      <c r="M13570">
        <v>0</v>
      </c>
      <c r="N13570">
        <v>0</v>
      </c>
      <c r="O13570">
        <v>0</v>
      </c>
      <c r="P13570" t="s">
        <v>5588</v>
      </c>
      <c r="Q13570">
        <v>2024</v>
      </c>
      <c r="R13570" t="s">
        <v>455</v>
      </c>
      <c r="S13570" t="s">
        <v>1496</v>
      </c>
      <c r="T13570" t="s">
        <v>52</v>
      </c>
    </row>
    <row r="13571" spans="1:20" x14ac:dyDescent="0.35">
      <c r="A13571" t="s">
        <v>5587</v>
      </c>
      <c r="B13571" s="1">
        <v>46167</v>
      </c>
      <c r="C13571">
        <v>250101</v>
      </c>
      <c r="D13571" t="s">
        <v>950</v>
      </c>
      <c r="E13571" t="s">
        <v>951</v>
      </c>
      <c r="F13571">
        <v>616</v>
      </c>
      <c r="G13571">
        <v>620</v>
      </c>
      <c r="J13571">
        <v>0</v>
      </c>
      <c r="K13571">
        <v>4</v>
      </c>
      <c r="L13571">
        <v>6</v>
      </c>
      <c r="M13571">
        <v>0</v>
      </c>
      <c r="N13571">
        <v>0</v>
      </c>
      <c r="O13571">
        <v>0</v>
      </c>
      <c r="P13571" t="s">
        <v>5588</v>
      </c>
      <c r="Q13571">
        <v>2024</v>
      </c>
      <c r="R13571" t="s">
        <v>455</v>
      </c>
      <c r="S13571" t="s">
        <v>1496</v>
      </c>
      <c r="T13571" t="s">
        <v>52</v>
      </c>
    </row>
    <row r="13572" spans="1:20" x14ac:dyDescent="0.35">
      <c r="A13572" t="s">
        <v>5587</v>
      </c>
      <c r="B13572" s="1">
        <v>46168</v>
      </c>
      <c r="C13572">
        <v>250101</v>
      </c>
      <c r="D13572" t="s">
        <v>950</v>
      </c>
      <c r="E13572" t="s">
        <v>951</v>
      </c>
      <c r="F13572">
        <v>620</v>
      </c>
      <c r="G13572">
        <v>627</v>
      </c>
      <c r="J13572">
        <v>0</v>
      </c>
      <c r="K13572">
        <v>7</v>
      </c>
      <c r="L13572">
        <v>3</v>
      </c>
      <c r="M13572">
        <v>0</v>
      </c>
      <c r="N13572">
        <v>0</v>
      </c>
      <c r="O13572">
        <v>0</v>
      </c>
      <c r="P13572" t="s">
        <v>5588</v>
      </c>
      <c r="Q13572">
        <v>2024</v>
      </c>
      <c r="R13572" t="s">
        <v>455</v>
      </c>
      <c r="S13572" t="s">
        <v>1496</v>
      </c>
      <c r="T13572" t="s">
        <v>52</v>
      </c>
    </row>
    <row r="13573" spans="1:20" x14ac:dyDescent="0.35">
      <c r="A13573" t="s">
        <v>5587</v>
      </c>
      <c r="B13573" s="1">
        <v>46169</v>
      </c>
      <c r="C13573">
        <v>250101</v>
      </c>
      <c r="D13573" t="s">
        <v>950</v>
      </c>
      <c r="E13573" t="s">
        <v>951</v>
      </c>
      <c r="F13573">
        <v>627</v>
      </c>
      <c r="G13573">
        <v>633</v>
      </c>
      <c r="J13573">
        <v>0</v>
      </c>
      <c r="K13573">
        <v>6</v>
      </c>
      <c r="L13573">
        <v>4</v>
      </c>
      <c r="M13573">
        <v>0</v>
      </c>
      <c r="N13573">
        <v>0</v>
      </c>
      <c r="O13573">
        <v>0</v>
      </c>
      <c r="P13573" t="s">
        <v>5588</v>
      </c>
      <c r="Q13573">
        <v>2024</v>
      </c>
      <c r="R13573" t="s">
        <v>455</v>
      </c>
      <c r="S13573" t="s">
        <v>1496</v>
      </c>
      <c r="T13573" t="s">
        <v>52</v>
      </c>
    </row>
    <row r="13574" spans="1:20" x14ac:dyDescent="0.35">
      <c r="A13574" t="s">
        <v>5587</v>
      </c>
      <c r="B13574" s="1">
        <v>46170</v>
      </c>
      <c r="C13574">
        <v>250101</v>
      </c>
      <c r="D13574" t="s">
        <v>950</v>
      </c>
      <c r="E13574" t="s">
        <v>951</v>
      </c>
      <c r="F13574">
        <v>633</v>
      </c>
      <c r="G13574">
        <v>634</v>
      </c>
      <c r="J13574">
        <v>0</v>
      </c>
      <c r="K13574">
        <v>1</v>
      </c>
      <c r="L13574">
        <v>9</v>
      </c>
      <c r="M13574">
        <v>0</v>
      </c>
      <c r="N13574">
        <v>0</v>
      </c>
      <c r="O13574">
        <v>0</v>
      </c>
      <c r="P13574" t="s">
        <v>5588</v>
      </c>
      <c r="Q13574">
        <v>2024</v>
      </c>
      <c r="R13574" t="s">
        <v>455</v>
      </c>
      <c r="S13574" t="s">
        <v>1496</v>
      </c>
      <c r="T13574" t="s">
        <v>52</v>
      </c>
    </row>
    <row r="13575" spans="1:20" x14ac:dyDescent="0.35">
      <c r="A13575" t="s">
        <v>5587</v>
      </c>
      <c r="B13575" s="1">
        <v>46171</v>
      </c>
      <c r="C13575">
        <v>250101</v>
      </c>
      <c r="D13575" t="s">
        <v>950</v>
      </c>
      <c r="E13575" t="s">
        <v>951</v>
      </c>
      <c r="F13575">
        <v>634</v>
      </c>
      <c r="G13575">
        <v>639</v>
      </c>
      <c r="J13575">
        <v>0</v>
      </c>
      <c r="K13575">
        <v>5</v>
      </c>
      <c r="L13575">
        <v>5</v>
      </c>
      <c r="M13575">
        <v>0</v>
      </c>
      <c r="N13575">
        <v>0</v>
      </c>
      <c r="O13575">
        <v>0</v>
      </c>
      <c r="P13575" t="s">
        <v>5588</v>
      </c>
      <c r="Q13575">
        <v>2024</v>
      </c>
      <c r="R13575" t="s">
        <v>455</v>
      </c>
      <c r="S13575" t="s">
        <v>1496</v>
      </c>
      <c r="T13575" t="s">
        <v>52</v>
      </c>
    </row>
    <row r="13576" spans="1:20" x14ac:dyDescent="0.35">
      <c r="A13576" t="s">
        <v>5587</v>
      </c>
      <c r="B13576" s="1">
        <v>46172</v>
      </c>
      <c r="C13576">
        <v>250101</v>
      </c>
      <c r="D13576" t="s">
        <v>950</v>
      </c>
      <c r="E13576" t="s">
        <v>951</v>
      </c>
      <c r="F13576">
        <v>639</v>
      </c>
      <c r="G13576">
        <v>641</v>
      </c>
      <c r="J13576">
        <v>0</v>
      </c>
      <c r="K13576">
        <v>2</v>
      </c>
      <c r="L13576">
        <v>8</v>
      </c>
      <c r="M13576">
        <v>0</v>
      </c>
      <c r="N13576">
        <v>0</v>
      </c>
      <c r="O13576">
        <v>0</v>
      </c>
      <c r="P13576" t="s">
        <v>5588</v>
      </c>
      <c r="Q13576">
        <v>2024</v>
      </c>
      <c r="R13576" t="s">
        <v>455</v>
      </c>
      <c r="S13576" t="s">
        <v>1496</v>
      </c>
      <c r="T13576" t="s">
        <v>52</v>
      </c>
    </row>
    <row r="13577" spans="1:20" x14ac:dyDescent="0.35">
      <c r="A13577" t="s">
        <v>5587</v>
      </c>
      <c r="B13577" s="1">
        <v>46173</v>
      </c>
      <c r="C13577">
        <v>250101</v>
      </c>
      <c r="D13577" t="s">
        <v>950</v>
      </c>
      <c r="E13577" t="s">
        <v>951</v>
      </c>
      <c r="F13577">
        <v>641</v>
      </c>
      <c r="G13577">
        <v>641</v>
      </c>
      <c r="J13577">
        <v>0</v>
      </c>
      <c r="K13577">
        <v>0</v>
      </c>
      <c r="L13577">
        <v>10</v>
      </c>
      <c r="M13577">
        <v>0</v>
      </c>
      <c r="N13577">
        <v>0</v>
      </c>
      <c r="O13577">
        <v>0</v>
      </c>
      <c r="P13577" t="s">
        <v>5588</v>
      </c>
      <c r="Q13577">
        <v>2024</v>
      </c>
      <c r="R13577" t="s">
        <v>455</v>
      </c>
      <c r="S13577" t="s">
        <v>1496</v>
      </c>
      <c r="T13577" t="s">
        <v>52</v>
      </c>
    </row>
    <row r="13578" spans="1:20" x14ac:dyDescent="0.35">
      <c r="A13578" t="s">
        <v>5587</v>
      </c>
      <c r="B13578" s="1">
        <v>46174</v>
      </c>
      <c r="C13578">
        <v>250101</v>
      </c>
      <c r="D13578" t="s">
        <v>950</v>
      </c>
      <c r="E13578" t="s">
        <v>951</v>
      </c>
      <c r="F13578">
        <v>641</v>
      </c>
      <c r="G13578">
        <v>646</v>
      </c>
      <c r="J13578">
        <v>0</v>
      </c>
      <c r="K13578">
        <v>5</v>
      </c>
      <c r="L13578">
        <v>5</v>
      </c>
      <c r="M13578">
        <v>0</v>
      </c>
      <c r="N13578">
        <v>0</v>
      </c>
      <c r="O13578">
        <v>0</v>
      </c>
      <c r="P13578" t="s">
        <v>5588</v>
      </c>
      <c r="Q13578">
        <v>2024</v>
      </c>
      <c r="R13578" t="s">
        <v>455</v>
      </c>
      <c r="S13578" t="s">
        <v>1496</v>
      </c>
      <c r="T13578" t="s">
        <v>52</v>
      </c>
    </row>
    <row r="13579" spans="1:20" x14ac:dyDescent="0.35">
      <c r="A13579" t="s">
        <v>5587</v>
      </c>
      <c r="B13579" s="1">
        <v>46175</v>
      </c>
      <c r="C13579">
        <v>250101</v>
      </c>
      <c r="D13579" t="s">
        <v>950</v>
      </c>
      <c r="E13579" t="s">
        <v>951</v>
      </c>
      <c r="F13579">
        <v>646</v>
      </c>
      <c r="G13579">
        <v>651</v>
      </c>
      <c r="J13579">
        <v>0</v>
      </c>
      <c r="K13579">
        <v>5</v>
      </c>
      <c r="L13579">
        <v>5</v>
      </c>
      <c r="M13579">
        <v>0</v>
      </c>
      <c r="N13579">
        <v>0</v>
      </c>
      <c r="O13579">
        <v>0</v>
      </c>
      <c r="P13579" t="s">
        <v>5588</v>
      </c>
      <c r="Q13579">
        <v>2024</v>
      </c>
      <c r="R13579" t="s">
        <v>455</v>
      </c>
      <c r="S13579" t="s">
        <v>1496</v>
      </c>
      <c r="T13579" t="s">
        <v>52</v>
      </c>
    </row>
    <row r="13580" spans="1:20" x14ac:dyDescent="0.35">
      <c r="A13580" t="s">
        <v>5587</v>
      </c>
      <c r="B13580" s="1">
        <v>46176</v>
      </c>
      <c r="C13580">
        <v>250101</v>
      </c>
      <c r="D13580" t="s">
        <v>950</v>
      </c>
      <c r="E13580" t="s">
        <v>951</v>
      </c>
      <c r="F13580">
        <v>651</v>
      </c>
      <c r="G13580">
        <v>653</v>
      </c>
      <c r="J13580">
        <v>0</v>
      </c>
      <c r="K13580">
        <v>2</v>
      </c>
      <c r="L13580">
        <v>8</v>
      </c>
      <c r="M13580">
        <v>0</v>
      </c>
      <c r="N13580">
        <v>0</v>
      </c>
      <c r="O13580">
        <v>0</v>
      </c>
      <c r="P13580" t="s">
        <v>5588</v>
      </c>
      <c r="Q13580">
        <v>2024</v>
      </c>
      <c r="R13580" t="s">
        <v>455</v>
      </c>
      <c r="S13580" t="s">
        <v>1496</v>
      </c>
      <c r="T13580" t="s">
        <v>52</v>
      </c>
    </row>
    <row r="13581" spans="1:20" x14ac:dyDescent="0.35">
      <c r="A13581" t="s">
        <v>5587</v>
      </c>
      <c r="B13581" s="1">
        <v>46177</v>
      </c>
      <c r="C13581">
        <v>250101</v>
      </c>
      <c r="D13581" t="s">
        <v>950</v>
      </c>
      <c r="E13581" t="s">
        <v>951</v>
      </c>
      <c r="F13581">
        <v>653</v>
      </c>
      <c r="G13581">
        <v>655</v>
      </c>
      <c r="J13581">
        <v>0</v>
      </c>
      <c r="K13581">
        <v>2</v>
      </c>
      <c r="L13581">
        <v>8</v>
      </c>
      <c r="M13581">
        <v>0</v>
      </c>
      <c r="N13581">
        <v>0</v>
      </c>
      <c r="O13581">
        <v>0</v>
      </c>
      <c r="P13581" t="s">
        <v>5588</v>
      </c>
      <c r="Q13581">
        <v>2024</v>
      </c>
      <c r="R13581" t="s">
        <v>455</v>
      </c>
      <c r="S13581" t="s">
        <v>1496</v>
      </c>
      <c r="T13581" t="s">
        <v>52</v>
      </c>
    </row>
    <row r="13582" spans="1:20" x14ac:dyDescent="0.35">
      <c r="A13582" t="s">
        <v>5587</v>
      </c>
      <c r="B13582" s="1">
        <v>46178</v>
      </c>
      <c r="C13582">
        <v>250101</v>
      </c>
      <c r="D13582" t="s">
        <v>950</v>
      </c>
      <c r="E13582" t="s">
        <v>951</v>
      </c>
      <c r="F13582">
        <v>655</v>
      </c>
      <c r="G13582">
        <v>662</v>
      </c>
      <c r="J13582">
        <v>0</v>
      </c>
      <c r="K13582">
        <v>7</v>
      </c>
      <c r="L13582">
        <v>3</v>
      </c>
      <c r="M13582">
        <v>0</v>
      </c>
      <c r="N13582">
        <v>0</v>
      </c>
      <c r="O13582">
        <v>0</v>
      </c>
      <c r="P13582" t="s">
        <v>5588</v>
      </c>
      <c r="Q13582">
        <v>2024</v>
      </c>
      <c r="R13582" t="s">
        <v>455</v>
      </c>
      <c r="S13582" t="s">
        <v>1496</v>
      </c>
      <c r="T13582" t="s">
        <v>52</v>
      </c>
    </row>
    <row r="13583" spans="1:20" x14ac:dyDescent="0.35">
      <c r="A13583" t="s">
        <v>5587</v>
      </c>
      <c r="B13583" s="1">
        <v>46179</v>
      </c>
      <c r="C13583">
        <v>250101</v>
      </c>
      <c r="D13583" t="s">
        <v>950</v>
      </c>
      <c r="E13583" t="s">
        <v>951</v>
      </c>
      <c r="F13583">
        <v>662</v>
      </c>
      <c r="G13583">
        <v>663</v>
      </c>
      <c r="J13583">
        <v>0</v>
      </c>
      <c r="K13583">
        <v>1</v>
      </c>
      <c r="L13583">
        <v>9</v>
      </c>
      <c r="M13583">
        <v>0</v>
      </c>
      <c r="N13583">
        <v>0</v>
      </c>
      <c r="O13583">
        <v>0</v>
      </c>
      <c r="P13583" t="s">
        <v>5588</v>
      </c>
      <c r="Q13583">
        <v>2024</v>
      </c>
      <c r="R13583" t="s">
        <v>455</v>
      </c>
      <c r="S13583" t="s">
        <v>1496</v>
      </c>
      <c r="T13583" t="s">
        <v>52</v>
      </c>
    </row>
    <row r="13584" spans="1:20" x14ac:dyDescent="0.35">
      <c r="A13584" t="s">
        <v>5587</v>
      </c>
      <c r="B13584" s="1">
        <v>46180</v>
      </c>
      <c r="C13584">
        <v>250101</v>
      </c>
      <c r="D13584" t="s">
        <v>950</v>
      </c>
      <c r="E13584" t="s">
        <v>951</v>
      </c>
      <c r="F13584">
        <v>663</v>
      </c>
      <c r="G13584">
        <v>663</v>
      </c>
      <c r="J13584">
        <v>0</v>
      </c>
      <c r="K13584">
        <v>0</v>
      </c>
      <c r="L13584">
        <v>10</v>
      </c>
      <c r="M13584">
        <v>0</v>
      </c>
      <c r="N13584">
        <v>0</v>
      </c>
      <c r="O13584">
        <v>0</v>
      </c>
      <c r="P13584" t="s">
        <v>5588</v>
      </c>
      <c r="Q13584">
        <v>2024</v>
      </c>
      <c r="R13584" t="s">
        <v>455</v>
      </c>
      <c r="S13584" t="s">
        <v>1496</v>
      </c>
      <c r="T13584" t="s">
        <v>52</v>
      </c>
    </row>
    <row r="13585" spans="1:20" x14ac:dyDescent="0.35">
      <c r="A13585" t="s">
        <v>5587</v>
      </c>
      <c r="B13585" s="1">
        <v>46181</v>
      </c>
      <c r="C13585">
        <v>250101</v>
      </c>
      <c r="D13585" t="s">
        <v>950</v>
      </c>
      <c r="E13585" t="s">
        <v>951</v>
      </c>
      <c r="F13585">
        <v>663</v>
      </c>
      <c r="G13585">
        <v>663</v>
      </c>
      <c r="J13585">
        <v>0</v>
      </c>
      <c r="K13585">
        <v>0</v>
      </c>
      <c r="L13585">
        <v>10</v>
      </c>
      <c r="M13585">
        <v>0</v>
      </c>
      <c r="N13585">
        <v>0</v>
      </c>
      <c r="O13585">
        <v>0</v>
      </c>
      <c r="P13585" t="s">
        <v>5588</v>
      </c>
      <c r="Q13585">
        <v>2024</v>
      </c>
      <c r="R13585" t="s">
        <v>455</v>
      </c>
      <c r="S13585" t="s">
        <v>1496</v>
      </c>
      <c r="T13585" t="s">
        <v>52</v>
      </c>
    </row>
    <row r="13586" spans="1:20" x14ac:dyDescent="0.35">
      <c r="A13586" t="s">
        <v>5587</v>
      </c>
      <c r="B13586" s="1">
        <v>46182</v>
      </c>
      <c r="C13586">
        <v>250101</v>
      </c>
      <c r="D13586" t="s">
        <v>950</v>
      </c>
      <c r="E13586" t="s">
        <v>951</v>
      </c>
      <c r="F13586">
        <v>663</v>
      </c>
      <c r="G13586">
        <v>667</v>
      </c>
      <c r="J13586">
        <v>0</v>
      </c>
      <c r="K13586">
        <v>4</v>
      </c>
      <c r="L13586">
        <v>7</v>
      </c>
      <c r="M13586">
        <v>0</v>
      </c>
      <c r="N13586">
        <v>0</v>
      </c>
      <c r="O13586">
        <v>0</v>
      </c>
      <c r="P13586" t="s">
        <v>5588</v>
      </c>
      <c r="Q13586">
        <v>2024</v>
      </c>
      <c r="R13586" t="s">
        <v>455</v>
      </c>
      <c r="S13586" t="s">
        <v>1496</v>
      </c>
      <c r="T13586" t="s">
        <v>52</v>
      </c>
    </row>
    <row r="13587" spans="1:20" x14ac:dyDescent="0.35">
      <c r="A13587" t="s">
        <v>5587</v>
      </c>
      <c r="B13587" s="1">
        <v>46183</v>
      </c>
      <c r="C13587">
        <v>250101</v>
      </c>
      <c r="D13587" t="s">
        <v>950</v>
      </c>
      <c r="E13587" t="s">
        <v>951</v>
      </c>
      <c r="F13587">
        <v>667</v>
      </c>
      <c r="G13587">
        <v>673</v>
      </c>
      <c r="J13587">
        <v>0</v>
      </c>
      <c r="K13587">
        <v>6</v>
      </c>
      <c r="L13587">
        <v>4</v>
      </c>
      <c r="M13587">
        <v>0</v>
      </c>
      <c r="N13587">
        <v>0</v>
      </c>
      <c r="O13587">
        <v>0</v>
      </c>
      <c r="P13587" t="s">
        <v>5588</v>
      </c>
      <c r="Q13587">
        <v>2024</v>
      </c>
      <c r="R13587" t="s">
        <v>455</v>
      </c>
      <c r="S13587" t="s">
        <v>1496</v>
      </c>
      <c r="T13587" t="s">
        <v>52</v>
      </c>
    </row>
    <row r="13588" spans="1:20" x14ac:dyDescent="0.35">
      <c r="A13588" t="s">
        <v>5587</v>
      </c>
      <c r="B13588" s="1">
        <v>46184</v>
      </c>
      <c r="C13588">
        <v>250101</v>
      </c>
      <c r="D13588" t="s">
        <v>950</v>
      </c>
      <c r="E13588" t="s">
        <v>951</v>
      </c>
      <c r="F13588">
        <v>673</v>
      </c>
      <c r="G13588">
        <v>677</v>
      </c>
      <c r="J13588">
        <v>0</v>
      </c>
      <c r="K13588">
        <v>4</v>
      </c>
      <c r="L13588">
        <v>6</v>
      </c>
      <c r="M13588">
        <v>0</v>
      </c>
      <c r="N13588">
        <v>0</v>
      </c>
      <c r="O13588">
        <v>0</v>
      </c>
      <c r="P13588" t="s">
        <v>5588</v>
      </c>
      <c r="Q13588">
        <v>2024</v>
      </c>
      <c r="R13588" t="s">
        <v>455</v>
      </c>
      <c r="S13588" t="s">
        <v>1496</v>
      </c>
      <c r="T13588" t="s">
        <v>52</v>
      </c>
    </row>
    <row r="13589" spans="1:20" x14ac:dyDescent="0.35">
      <c r="A13589" t="s">
        <v>5587</v>
      </c>
      <c r="B13589" s="1">
        <v>46185</v>
      </c>
      <c r="C13589">
        <v>250101</v>
      </c>
      <c r="D13589" t="s">
        <v>950</v>
      </c>
      <c r="E13589" t="s">
        <v>951</v>
      </c>
      <c r="F13589">
        <v>677</v>
      </c>
      <c r="G13589">
        <v>681</v>
      </c>
      <c r="J13589">
        <v>0</v>
      </c>
      <c r="K13589">
        <v>4</v>
      </c>
      <c r="L13589">
        <v>6</v>
      </c>
      <c r="M13589">
        <v>0</v>
      </c>
      <c r="N13589">
        <v>0</v>
      </c>
      <c r="O13589">
        <v>0</v>
      </c>
      <c r="P13589" t="s">
        <v>5588</v>
      </c>
      <c r="Q13589">
        <v>2024</v>
      </c>
      <c r="R13589" t="s">
        <v>455</v>
      </c>
      <c r="S13589" t="s">
        <v>1496</v>
      </c>
      <c r="T13589" t="s">
        <v>52</v>
      </c>
    </row>
    <row r="13590" spans="1:20" x14ac:dyDescent="0.35">
      <c r="A13590" t="s">
        <v>5587</v>
      </c>
      <c r="B13590" s="1">
        <v>46186</v>
      </c>
      <c r="C13590">
        <v>250101</v>
      </c>
      <c r="D13590" t="s">
        <v>950</v>
      </c>
      <c r="E13590" t="s">
        <v>951</v>
      </c>
      <c r="F13590">
        <v>681</v>
      </c>
      <c r="G13590">
        <v>686</v>
      </c>
      <c r="J13590">
        <v>0</v>
      </c>
      <c r="K13590">
        <v>5</v>
      </c>
      <c r="L13590">
        <v>5</v>
      </c>
      <c r="M13590">
        <v>0</v>
      </c>
      <c r="N13590">
        <v>0</v>
      </c>
      <c r="O13590">
        <v>0</v>
      </c>
      <c r="P13590" t="s">
        <v>5588</v>
      </c>
      <c r="Q13590">
        <v>2024</v>
      </c>
      <c r="R13590" t="s">
        <v>455</v>
      </c>
      <c r="S13590" t="s">
        <v>1496</v>
      </c>
      <c r="T13590" t="s">
        <v>52</v>
      </c>
    </row>
    <row r="13591" spans="1:20" x14ac:dyDescent="0.35">
      <c r="A13591" t="s">
        <v>5587</v>
      </c>
      <c r="B13591" s="1">
        <v>46187</v>
      </c>
      <c r="C13591">
        <v>250101</v>
      </c>
      <c r="D13591" t="s">
        <v>950</v>
      </c>
      <c r="E13591" t="s">
        <v>951</v>
      </c>
      <c r="F13591">
        <v>686</v>
      </c>
      <c r="G13591">
        <v>692</v>
      </c>
      <c r="J13591">
        <v>0</v>
      </c>
      <c r="K13591">
        <v>6</v>
      </c>
      <c r="L13591">
        <v>4</v>
      </c>
      <c r="M13591">
        <v>0</v>
      </c>
      <c r="N13591">
        <v>0</v>
      </c>
      <c r="O13591">
        <v>0</v>
      </c>
      <c r="P13591" t="s">
        <v>5588</v>
      </c>
      <c r="Q13591">
        <v>2024</v>
      </c>
      <c r="R13591" t="s">
        <v>455</v>
      </c>
      <c r="S13591" t="s">
        <v>1496</v>
      </c>
      <c r="T13591" t="s">
        <v>52</v>
      </c>
    </row>
    <row r="13592" spans="1:20" x14ac:dyDescent="0.35">
      <c r="A13592" t="s">
        <v>5587</v>
      </c>
      <c r="B13592" s="1">
        <v>46188</v>
      </c>
      <c r="C13592">
        <v>250101</v>
      </c>
      <c r="D13592" t="s">
        <v>950</v>
      </c>
      <c r="E13592" t="s">
        <v>951</v>
      </c>
      <c r="F13592">
        <v>692</v>
      </c>
      <c r="G13592">
        <v>696</v>
      </c>
      <c r="J13592">
        <v>0</v>
      </c>
      <c r="K13592">
        <v>4</v>
      </c>
      <c r="L13592">
        <v>6</v>
      </c>
      <c r="M13592">
        <v>0</v>
      </c>
      <c r="N13592">
        <v>0</v>
      </c>
      <c r="O13592">
        <v>0</v>
      </c>
      <c r="P13592" t="s">
        <v>5588</v>
      </c>
      <c r="Q13592">
        <v>2024</v>
      </c>
      <c r="R13592" t="s">
        <v>455</v>
      </c>
      <c r="S13592" t="s">
        <v>1496</v>
      </c>
      <c r="T13592" t="s">
        <v>52</v>
      </c>
    </row>
    <row r="13593" spans="1:20" x14ac:dyDescent="0.35">
      <c r="A13593" t="s">
        <v>5587</v>
      </c>
      <c r="B13593" s="1">
        <v>46189</v>
      </c>
      <c r="C13593">
        <v>250101</v>
      </c>
      <c r="D13593" t="s">
        <v>950</v>
      </c>
      <c r="E13593" t="s">
        <v>951</v>
      </c>
      <c r="F13593">
        <v>696</v>
      </c>
      <c r="G13593">
        <v>701</v>
      </c>
      <c r="J13593">
        <v>0</v>
      </c>
      <c r="K13593">
        <v>5</v>
      </c>
      <c r="L13593">
        <v>5</v>
      </c>
      <c r="M13593">
        <v>0</v>
      </c>
      <c r="N13593">
        <v>0</v>
      </c>
      <c r="O13593">
        <v>0</v>
      </c>
      <c r="P13593" t="s">
        <v>5588</v>
      </c>
      <c r="Q13593">
        <v>2024</v>
      </c>
      <c r="R13593" t="s">
        <v>455</v>
      </c>
      <c r="S13593" t="s">
        <v>1496</v>
      </c>
      <c r="T13593" t="s">
        <v>52</v>
      </c>
    </row>
    <row r="13594" spans="1:20" x14ac:dyDescent="0.35">
      <c r="A13594" t="s">
        <v>5587</v>
      </c>
      <c r="B13594" s="1">
        <v>46190</v>
      </c>
      <c r="C13594">
        <v>250101</v>
      </c>
      <c r="D13594" t="s">
        <v>950</v>
      </c>
      <c r="E13594" t="s">
        <v>951</v>
      </c>
      <c r="F13594">
        <v>701</v>
      </c>
      <c r="G13594">
        <v>706</v>
      </c>
      <c r="J13594">
        <v>0</v>
      </c>
      <c r="K13594">
        <v>5</v>
      </c>
      <c r="L13594">
        <v>5</v>
      </c>
      <c r="M13594">
        <v>0</v>
      </c>
      <c r="N13594">
        <v>0</v>
      </c>
      <c r="O13594">
        <v>0</v>
      </c>
      <c r="P13594" t="s">
        <v>5588</v>
      </c>
      <c r="Q13594">
        <v>2024</v>
      </c>
      <c r="R13594" t="s">
        <v>455</v>
      </c>
      <c r="S13594" t="s">
        <v>1496</v>
      </c>
      <c r="T13594" t="s">
        <v>52</v>
      </c>
    </row>
    <row r="13595" spans="1:20" x14ac:dyDescent="0.35">
      <c r="A13595" t="s">
        <v>5587</v>
      </c>
      <c r="B13595" s="1">
        <v>46191</v>
      </c>
      <c r="C13595">
        <v>250101</v>
      </c>
      <c r="D13595" t="s">
        <v>950</v>
      </c>
      <c r="E13595" t="s">
        <v>951</v>
      </c>
      <c r="F13595">
        <v>706</v>
      </c>
      <c r="G13595">
        <v>710</v>
      </c>
      <c r="J13595">
        <v>0</v>
      </c>
      <c r="K13595">
        <v>4</v>
      </c>
      <c r="L13595">
        <v>6</v>
      </c>
      <c r="M13595">
        <v>0</v>
      </c>
      <c r="N13595">
        <v>0</v>
      </c>
      <c r="O13595">
        <v>0</v>
      </c>
      <c r="P13595" t="s">
        <v>5588</v>
      </c>
      <c r="Q13595">
        <v>2024</v>
      </c>
      <c r="R13595" t="s">
        <v>455</v>
      </c>
      <c r="S13595" t="s">
        <v>1496</v>
      </c>
      <c r="T13595" t="s">
        <v>52</v>
      </c>
    </row>
    <row r="13596" spans="1:20" x14ac:dyDescent="0.35">
      <c r="A13596" t="s">
        <v>5587</v>
      </c>
      <c r="B13596" s="1">
        <v>46192</v>
      </c>
      <c r="C13596">
        <v>250101</v>
      </c>
      <c r="D13596" t="s">
        <v>950</v>
      </c>
      <c r="E13596" t="s">
        <v>951</v>
      </c>
      <c r="F13596">
        <v>710</v>
      </c>
      <c r="G13596">
        <v>714</v>
      </c>
      <c r="J13596">
        <v>0</v>
      </c>
      <c r="K13596">
        <v>4</v>
      </c>
      <c r="L13596">
        <v>6</v>
      </c>
      <c r="M13596">
        <v>0</v>
      </c>
      <c r="N13596">
        <v>0</v>
      </c>
      <c r="O13596">
        <v>0</v>
      </c>
      <c r="P13596" t="s">
        <v>5588</v>
      </c>
      <c r="Q13596">
        <v>2024</v>
      </c>
      <c r="R13596" t="s">
        <v>455</v>
      </c>
      <c r="S13596" t="s">
        <v>1496</v>
      </c>
      <c r="T13596" t="s">
        <v>52</v>
      </c>
    </row>
    <row r="13597" spans="1:20" x14ac:dyDescent="0.35">
      <c r="A13597" t="s">
        <v>5587</v>
      </c>
      <c r="B13597" s="1">
        <v>46193</v>
      </c>
      <c r="C13597">
        <v>250101</v>
      </c>
      <c r="D13597" t="s">
        <v>950</v>
      </c>
      <c r="E13597" t="s">
        <v>951</v>
      </c>
      <c r="F13597">
        <v>714</v>
      </c>
      <c r="G13597">
        <v>714</v>
      </c>
      <c r="J13597">
        <v>0</v>
      </c>
      <c r="K13597">
        <v>0</v>
      </c>
      <c r="L13597">
        <v>10</v>
      </c>
      <c r="M13597">
        <v>0</v>
      </c>
      <c r="N13597">
        <v>0</v>
      </c>
      <c r="O13597">
        <v>0</v>
      </c>
      <c r="P13597" t="s">
        <v>5588</v>
      </c>
      <c r="Q13597">
        <v>2024</v>
      </c>
      <c r="R13597" t="s">
        <v>455</v>
      </c>
      <c r="S13597" t="s">
        <v>1496</v>
      </c>
      <c r="T13597" t="s">
        <v>52</v>
      </c>
    </row>
    <row r="13598" spans="1:20" x14ac:dyDescent="0.35">
      <c r="A13598" t="s">
        <v>5587</v>
      </c>
      <c r="B13598" s="1">
        <v>46194</v>
      </c>
      <c r="C13598">
        <v>250101</v>
      </c>
      <c r="D13598" t="s">
        <v>950</v>
      </c>
      <c r="E13598" t="s">
        <v>951</v>
      </c>
      <c r="F13598">
        <v>714</v>
      </c>
      <c r="G13598">
        <v>714</v>
      </c>
      <c r="J13598">
        <v>0</v>
      </c>
      <c r="K13598">
        <v>0</v>
      </c>
      <c r="L13598">
        <v>10</v>
      </c>
      <c r="M13598">
        <v>0</v>
      </c>
      <c r="N13598">
        <v>0</v>
      </c>
      <c r="O13598">
        <v>0</v>
      </c>
      <c r="P13598" t="s">
        <v>5588</v>
      </c>
      <c r="Q13598">
        <v>2024</v>
      </c>
      <c r="R13598" t="s">
        <v>455</v>
      </c>
      <c r="S13598" t="s">
        <v>1496</v>
      </c>
      <c r="T13598" t="s">
        <v>52</v>
      </c>
    </row>
    <row r="13599" spans="1:20" x14ac:dyDescent="0.35">
      <c r="A13599" t="s">
        <v>5587</v>
      </c>
      <c r="B13599" s="1">
        <v>46195</v>
      </c>
      <c r="C13599">
        <v>250101</v>
      </c>
      <c r="D13599" t="s">
        <v>950</v>
      </c>
      <c r="E13599" t="s">
        <v>951</v>
      </c>
      <c r="F13599">
        <v>714</v>
      </c>
      <c r="G13599">
        <v>719</v>
      </c>
      <c r="J13599">
        <v>0</v>
      </c>
      <c r="K13599">
        <v>5</v>
      </c>
      <c r="L13599">
        <v>5</v>
      </c>
      <c r="M13599">
        <v>0</v>
      </c>
      <c r="N13599">
        <v>0</v>
      </c>
      <c r="O13599">
        <v>0</v>
      </c>
      <c r="P13599" t="s">
        <v>5588</v>
      </c>
      <c r="Q13599">
        <v>2024</v>
      </c>
      <c r="R13599" t="s">
        <v>455</v>
      </c>
      <c r="S13599" t="s">
        <v>1496</v>
      </c>
      <c r="T13599" t="s">
        <v>52</v>
      </c>
    </row>
    <row r="13600" spans="1:20" x14ac:dyDescent="0.35">
      <c r="A13600" t="s">
        <v>5587</v>
      </c>
      <c r="B13600" s="1">
        <v>46196</v>
      </c>
      <c r="C13600">
        <v>250101</v>
      </c>
      <c r="D13600" t="s">
        <v>950</v>
      </c>
      <c r="E13600" t="s">
        <v>951</v>
      </c>
      <c r="F13600">
        <v>719</v>
      </c>
      <c r="G13600">
        <v>725</v>
      </c>
      <c r="J13600">
        <v>0</v>
      </c>
      <c r="K13600">
        <v>6</v>
      </c>
      <c r="L13600">
        <v>4</v>
      </c>
      <c r="M13600">
        <v>0</v>
      </c>
      <c r="N13600">
        <v>0</v>
      </c>
      <c r="O13600">
        <v>0</v>
      </c>
      <c r="P13600" t="s">
        <v>5588</v>
      </c>
      <c r="Q13600">
        <v>2024</v>
      </c>
      <c r="R13600" t="s">
        <v>455</v>
      </c>
      <c r="S13600" t="s">
        <v>1496</v>
      </c>
      <c r="T13600" t="s">
        <v>52</v>
      </c>
    </row>
    <row r="13601" spans="1:20" x14ac:dyDescent="0.35">
      <c r="A13601" t="s">
        <v>5587</v>
      </c>
      <c r="B13601" s="1">
        <v>46197</v>
      </c>
      <c r="C13601">
        <v>250101</v>
      </c>
      <c r="D13601" t="s">
        <v>950</v>
      </c>
      <c r="E13601" t="s">
        <v>951</v>
      </c>
      <c r="F13601">
        <v>725</v>
      </c>
      <c r="G13601">
        <v>731</v>
      </c>
      <c r="J13601">
        <v>0</v>
      </c>
      <c r="K13601">
        <v>6</v>
      </c>
      <c r="L13601">
        <v>4</v>
      </c>
      <c r="M13601">
        <v>0</v>
      </c>
      <c r="N13601">
        <v>0</v>
      </c>
      <c r="O13601">
        <v>0</v>
      </c>
      <c r="P13601" t="s">
        <v>5588</v>
      </c>
      <c r="Q13601">
        <v>2024</v>
      </c>
      <c r="R13601" t="s">
        <v>455</v>
      </c>
      <c r="S13601" t="s">
        <v>1496</v>
      </c>
      <c r="T13601" t="s">
        <v>52</v>
      </c>
    </row>
    <row r="13602" spans="1:20" x14ac:dyDescent="0.35">
      <c r="A13602" t="s">
        <v>5587</v>
      </c>
      <c r="B13602" s="1">
        <v>46198</v>
      </c>
      <c r="C13602">
        <v>250101</v>
      </c>
      <c r="D13602" t="s">
        <v>950</v>
      </c>
      <c r="E13602" t="s">
        <v>951</v>
      </c>
      <c r="F13602">
        <v>731</v>
      </c>
      <c r="G13602">
        <v>739</v>
      </c>
      <c r="J13602">
        <v>0</v>
      </c>
      <c r="K13602">
        <v>8</v>
      </c>
      <c r="L13602">
        <v>2</v>
      </c>
      <c r="M13602">
        <v>0</v>
      </c>
      <c r="N13602">
        <v>0</v>
      </c>
      <c r="O13602">
        <v>0</v>
      </c>
      <c r="P13602" t="s">
        <v>5588</v>
      </c>
      <c r="Q13602">
        <v>2024</v>
      </c>
      <c r="R13602" t="s">
        <v>455</v>
      </c>
      <c r="S13602" t="s">
        <v>1496</v>
      </c>
      <c r="T13602" t="s">
        <v>52</v>
      </c>
    </row>
    <row r="13603" spans="1:20" x14ac:dyDescent="0.35">
      <c r="A13603" t="s">
        <v>5587</v>
      </c>
      <c r="B13603" s="1">
        <v>46199</v>
      </c>
      <c r="C13603">
        <v>250101</v>
      </c>
      <c r="D13603" t="s">
        <v>950</v>
      </c>
      <c r="E13603" t="s">
        <v>951</v>
      </c>
      <c r="F13603">
        <v>739</v>
      </c>
      <c r="G13603">
        <v>748</v>
      </c>
      <c r="J13603">
        <v>0</v>
      </c>
      <c r="K13603">
        <v>9</v>
      </c>
      <c r="L13603">
        <v>1</v>
      </c>
      <c r="M13603">
        <v>0</v>
      </c>
      <c r="N13603">
        <v>0</v>
      </c>
      <c r="O13603">
        <v>0</v>
      </c>
      <c r="P13603" t="s">
        <v>5588</v>
      </c>
      <c r="Q13603">
        <v>2024</v>
      </c>
      <c r="R13603" t="s">
        <v>455</v>
      </c>
      <c r="S13603" t="s">
        <v>1496</v>
      </c>
      <c r="T13603" t="s">
        <v>52</v>
      </c>
    </row>
    <row r="13604" spans="1:20" x14ac:dyDescent="0.35">
      <c r="A13604" t="s">
        <v>5587</v>
      </c>
      <c r="B13604" s="1">
        <v>46200</v>
      </c>
      <c r="C13604">
        <v>250101</v>
      </c>
      <c r="D13604" t="s">
        <v>950</v>
      </c>
      <c r="E13604" t="s">
        <v>951</v>
      </c>
      <c r="F13604">
        <v>748</v>
      </c>
      <c r="G13604">
        <v>748</v>
      </c>
      <c r="J13604">
        <v>0</v>
      </c>
      <c r="K13604">
        <v>0</v>
      </c>
      <c r="L13604">
        <v>10</v>
      </c>
      <c r="M13604">
        <v>0</v>
      </c>
      <c r="N13604">
        <v>0</v>
      </c>
      <c r="O13604">
        <v>0</v>
      </c>
      <c r="P13604" t="s">
        <v>5588</v>
      </c>
      <c r="Q13604">
        <v>2024</v>
      </c>
      <c r="R13604" t="s">
        <v>455</v>
      </c>
      <c r="S13604" t="s">
        <v>1496</v>
      </c>
      <c r="T13604" t="s">
        <v>52</v>
      </c>
    </row>
    <row r="13605" spans="1:20" x14ac:dyDescent="0.35">
      <c r="A13605" t="s">
        <v>5587</v>
      </c>
      <c r="B13605" s="1">
        <v>46201</v>
      </c>
      <c r="C13605">
        <v>250101</v>
      </c>
      <c r="D13605" t="s">
        <v>950</v>
      </c>
      <c r="E13605" t="s">
        <v>951</v>
      </c>
      <c r="F13605">
        <v>748</v>
      </c>
      <c r="G13605">
        <v>748</v>
      </c>
      <c r="J13605">
        <v>0</v>
      </c>
      <c r="K13605">
        <v>0</v>
      </c>
      <c r="L13605">
        <v>10</v>
      </c>
      <c r="M13605">
        <v>0</v>
      </c>
      <c r="N13605">
        <v>0</v>
      </c>
      <c r="O13605">
        <v>0</v>
      </c>
      <c r="P13605" t="s">
        <v>5588</v>
      </c>
      <c r="Q13605">
        <v>2024</v>
      </c>
      <c r="R13605" t="s">
        <v>455</v>
      </c>
      <c r="S13605" t="s">
        <v>1496</v>
      </c>
      <c r="T13605" t="s">
        <v>52</v>
      </c>
    </row>
    <row r="13606" spans="1:20" x14ac:dyDescent="0.35">
      <c r="A13606" t="s">
        <v>5587</v>
      </c>
      <c r="B13606" s="1">
        <v>46202</v>
      </c>
      <c r="C13606">
        <v>250101</v>
      </c>
      <c r="D13606" t="s">
        <v>950</v>
      </c>
      <c r="E13606" t="s">
        <v>951</v>
      </c>
      <c r="F13606">
        <v>748</v>
      </c>
      <c r="G13606">
        <v>757</v>
      </c>
      <c r="J13606">
        <v>0</v>
      </c>
      <c r="K13606">
        <v>9</v>
      </c>
      <c r="L13606">
        <v>1</v>
      </c>
      <c r="M13606">
        <v>0</v>
      </c>
      <c r="N13606">
        <v>0</v>
      </c>
      <c r="O13606">
        <v>0</v>
      </c>
      <c r="P13606" t="s">
        <v>5588</v>
      </c>
      <c r="Q13606">
        <v>2024</v>
      </c>
      <c r="R13606" t="s">
        <v>455</v>
      </c>
      <c r="S13606" t="s">
        <v>1496</v>
      </c>
      <c r="T13606" t="s">
        <v>52</v>
      </c>
    </row>
    <row r="13607" spans="1:20" x14ac:dyDescent="0.35">
      <c r="A13607" t="s">
        <v>5587</v>
      </c>
      <c r="B13607" s="1">
        <v>46203</v>
      </c>
      <c r="C13607">
        <v>250101</v>
      </c>
      <c r="D13607" t="s">
        <v>950</v>
      </c>
      <c r="E13607" t="s">
        <v>417</v>
      </c>
      <c r="F13607">
        <v>757</v>
      </c>
      <c r="G13607">
        <v>764</v>
      </c>
      <c r="J13607">
        <v>0</v>
      </c>
      <c r="K13607">
        <v>7</v>
      </c>
      <c r="L13607">
        <v>3</v>
      </c>
      <c r="M13607">
        <v>0</v>
      </c>
      <c r="N13607">
        <v>0</v>
      </c>
      <c r="O13607">
        <v>0</v>
      </c>
      <c r="P13607" t="s">
        <v>5588</v>
      </c>
      <c r="Q13607">
        <v>2024</v>
      </c>
      <c r="R13607" t="s">
        <v>455</v>
      </c>
      <c r="S13607" t="s">
        <v>1496</v>
      </c>
      <c r="T13607" t="s">
        <v>52</v>
      </c>
    </row>
    <row r="13608" spans="1:20" x14ac:dyDescent="0.35">
      <c r="A13608" t="s">
        <v>5587</v>
      </c>
      <c r="B13608" s="1">
        <v>46204</v>
      </c>
      <c r="C13608">
        <v>250101</v>
      </c>
      <c r="D13608" t="s">
        <v>950</v>
      </c>
      <c r="E13608" t="s">
        <v>951</v>
      </c>
      <c r="F13608">
        <v>764</v>
      </c>
      <c r="G13608">
        <v>768</v>
      </c>
      <c r="J13608">
        <v>0</v>
      </c>
      <c r="K13608">
        <v>4</v>
      </c>
      <c r="L13608">
        <v>6</v>
      </c>
      <c r="M13608">
        <v>0</v>
      </c>
      <c r="N13608">
        <v>0</v>
      </c>
      <c r="O13608">
        <v>0</v>
      </c>
      <c r="P13608" t="s">
        <v>5588</v>
      </c>
      <c r="Q13608">
        <v>2024</v>
      </c>
      <c r="R13608" t="s">
        <v>455</v>
      </c>
      <c r="S13608" t="s">
        <v>1496</v>
      </c>
      <c r="T13608" t="s">
        <v>52</v>
      </c>
    </row>
    <row r="13609" spans="1:20" x14ac:dyDescent="0.35">
      <c r="A13609" t="s">
        <v>5587</v>
      </c>
      <c r="B13609" s="1">
        <v>46205</v>
      </c>
      <c r="C13609">
        <v>250101</v>
      </c>
      <c r="D13609" t="s">
        <v>950</v>
      </c>
      <c r="E13609" t="s">
        <v>417</v>
      </c>
      <c r="F13609">
        <v>768</v>
      </c>
      <c r="G13609">
        <v>770</v>
      </c>
      <c r="J13609">
        <v>0</v>
      </c>
      <c r="K13609">
        <v>2</v>
      </c>
      <c r="L13609">
        <v>8</v>
      </c>
      <c r="M13609">
        <v>0</v>
      </c>
      <c r="N13609">
        <v>0</v>
      </c>
      <c r="O13609">
        <v>0</v>
      </c>
      <c r="P13609" t="s">
        <v>5588</v>
      </c>
      <c r="Q13609">
        <v>2024</v>
      </c>
      <c r="R13609" t="s">
        <v>455</v>
      </c>
      <c r="S13609" t="s">
        <v>1496</v>
      </c>
      <c r="T13609" t="s">
        <v>52</v>
      </c>
    </row>
    <row r="13610" spans="1:20" x14ac:dyDescent="0.35">
      <c r="A13610" t="s">
        <v>5587</v>
      </c>
      <c r="B13610" s="1">
        <v>46206</v>
      </c>
      <c r="C13610">
        <v>250101</v>
      </c>
      <c r="D13610" t="s">
        <v>950</v>
      </c>
      <c r="E13610" t="s">
        <v>417</v>
      </c>
      <c r="F13610">
        <v>770</v>
      </c>
      <c r="G13610">
        <v>772</v>
      </c>
      <c r="J13610">
        <v>0</v>
      </c>
      <c r="K13610">
        <v>2</v>
      </c>
      <c r="L13610">
        <v>8</v>
      </c>
      <c r="M13610">
        <v>0</v>
      </c>
      <c r="N13610">
        <v>0</v>
      </c>
      <c r="O13610">
        <v>0</v>
      </c>
      <c r="P13610" t="s">
        <v>5588</v>
      </c>
      <c r="Q13610">
        <v>2024</v>
      </c>
      <c r="R13610" t="s">
        <v>455</v>
      </c>
      <c r="S13610" t="s">
        <v>1496</v>
      </c>
      <c r="T13610" t="s">
        <v>52</v>
      </c>
    </row>
    <row r="13611" spans="1:20" x14ac:dyDescent="0.35">
      <c r="A13611" t="s">
        <v>5587</v>
      </c>
      <c r="B13611" s="1">
        <v>46207</v>
      </c>
      <c r="C13611">
        <v>250101</v>
      </c>
      <c r="D13611" t="s">
        <v>950</v>
      </c>
      <c r="E13611" t="s">
        <v>951</v>
      </c>
      <c r="F13611">
        <v>772</v>
      </c>
      <c r="G13611">
        <v>774</v>
      </c>
      <c r="J13611">
        <v>0</v>
      </c>
      <c r="K13611">
        <v>2</v>
      </c>
      <c r="L13611">
        <v>8</v>
      </c>
      <c r="M13611">
        <v>0</v>
      </c>
      <c r="N13611">
        <v>0</v>
      </c>
      <c r="O13611">
        <v>0</v>
      </c>
      <c r="P13611" t="s">
        <v>5588</v>
      </c>
      <c r="Q13611">
        <v>2024</v>
      </c>
      <c r="R13611" t="s">
        <v>455</v>
      </c>
      <c r="S13611" t="s">
        <v>1496</v>
      </c>
      <c r="T13611" t="s">
        <v>52</v>
      </c>
    </row>
    <row r="13612" spans="1:20" x14ac:dyDescent="0.35">
      <c r="A13612" t="s">
        <v>5587</v>
      </c>
      <c r="B13612" s="1">
        <v>46208</v>
      </c>
      <c r="C13612">
        <v>250101</v>
      </c>
      <c r="D13612" t="s">
        <v>950</v>
      </c>
      <c r="E13612" t="s">
        <v>951</v>
      </c>
      <c r="F13612">
        <v>774</v>
      </c>
      <c r="G13612">
        <v>782</v>
      </c>
      <c r="J13612">
        <v>0</v>
      </c>
      <c r="K13612">
        <v>8</v>
      </c>
      <c r="L13612">
        <v>2</v>
      </c>
      <c r="M13612">
        <v>0</v>
      </c>
      <c r="N13612">
        <v>0</v>
      </c>
      <c r="O13612">
        <v>0</v>
      </c>
      <c r="P13612" t="s">
        <v>5588</v>
      </c>
      <c r="Q13612">
        <v>2024</v>
      </c>
      <c r="R13612" t="s">
        <v>455</v>
      </c>
      <c r="S13612" t="s">
        <v>1496</v>
      </c>
      <c r="T13612" t="s">
        <v>52</v>
      </c>
    </row>
    <row r="13613" spans="1:20" x14ac:dyDescent="0.35">
      <c r="A13613" t="s">
        <v>5587</v>
      </c>
      <c r="B13613" s="1">
        <v>46209</v>
      </c>
      <c r="C13613">
        <v>220101</v>
      </c>
      <c r="D13613" t="s">
        <v>416</v>
      </c>
      <c r="E13613" t="s">
        <v>417</v>
      </c>
      <c r="F13613">
        <v>782</v>
      </c>
      <c r="G13613">
        <v>782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 t="s">
        <v>5588</v>
      </c>
      <c r="Q13613">
        <v>2024</v>
      </c>
      <c r="R13613" t="s">
        <v>455</v>
      </c>
      <c r="S13613" t="s">
        <v>1496</v>
      </c>
      <c r="T13613" t="s">
        <v>52</v>
      </c>
    </row>
    <row r="13614" spans="1:20" x14ac:dyDescent="0.35">
      <c r="A13614" t="s">
        <v>5594</v>
      </c>
      <c r="B13614" s="1">
        <v>46023</v>
      </c>
      <c r="C13614">
        <v>250101</v>
      </c>
      <c r="D13614" t="s">
        <v>950</v>
      </c>
      <c r="E13614" t="s">
        <v>951</v>
      </c>
      <c r="F13614">
        <v>131</v>
      </c>
      <c r="G13614">
        <v>131</v>
      </c>
      <c r="J13614">
        <v>0</v>
      </c>
      <c r="K13614">
        <v>0</v>
      </c>
      <c r="L13614">
        <v>10</v>
      </c>
      <c r="M13614">
        <v>0</v>
      </c>
      <c r="N13614">
        <v>0</v>
      </c>
      <c r="O13614">
        <v>0</v>
      </c>
      <c r="P13614" t="s">
        <v>5588</v>
      </c>
      <c r="Q13614">
        <v>2024</v>
      </c>
      <c r="R13614" t="s">
        <v>455</v>
      </c>
      <c r="S13614" t="s">
        <v>1496</v>
      </c>
      <c r="T13614" t="s">
        <v>52</v>
      </c>
    </row>
    <row r="13615" spans="1:20" x14ac:dyDescent="0.35">
      <c r="A13615" t="s">
        <v>5594</v>
      </c>
      <c r="B13615" s="1">
        <v>46024</v>
      </c>
      <c r="C13615">
        <v>250101</v>
      </c>
      <c r="D13615" t="s">
        <v>950</v>
      </c>
      <c r="E13615" t="s">
        <v>951</v>
      </c>
      <c r="F13615">
        <v>131</v>
      </c>
      <c r="G13615">
        <v>131</v>
      </c>
      <c r="J13615">
        <v>0</v>
      </c>
      <c r="K13615">
        <v>0</v>
      </c>
      <c r="L13615">
        <v>10</v>
      </c>
      <c r="M13615">
        <v>0</v>
      </c>
      <c r="N13615">
        <v>0</v>
      </c>
      <c r="O13615">
        <v>0</v>
      </c>
      <c r="P13615" t="s">
        <v>5588</v>
      </c>
      <c r="Q13615">
        <v>2024</v>
      </c>
      <c r="R13615" t="s">
        <v>455</v>
      </c>
      <c r="S13615" t="s">
        <v>1496</v>
      </c>
      <c r="T13615" t="s">
        <v>52</v>
      </c>
    </row>
    <row r="13616" spans="1:20" x14ac:dyDescent="0.35">
      <c r="A13616" t="s">
        <v>5594</v>
      </c>
      <c r="B13616" s="1">
        <v>46025</v>
      </c>
      <c r="C13616">
        <v>250101</v>
      </c>
      <c r="D13616" t="s">
        <v>950</v>
      </c>
      <c r="E13616" t="s">
        <v>951</v>
      </c>
      <c r="F13616">
        <v>131</v>
      </c>
      <c r="G13616">
        <v>131</v>
      </c>
      <c r="J13616">
        <v>0</v>
      </c>
      <c r="K13616">
        <v>0</v>
      </c>
      <c r="L13616">
        <v>10</v>
      </c>
      <c r="M13616">
        <v>0</v>
      </c>
      <c r="N13616">
        <v>0</v>
      </c>
      <c r="O13616">
        <v>0</v>
      </c>
      <c r="P13616" t="s">
        <v>5588</v>
      </c>
      <c r="Q13616">
        <v>2024</v>
      </c>
      <c r="R13616" t="s">
        <v>455</v>
      </c>
      <c r="S13616" t="s">
        <v>1496</v>
      </c>
      <c r="T13616" t="s">
        <v>52</v>
      </c>
    </row>
    <row r="13617" spans="1:20" x14ac:dyDescent="0.35">
      <c r="A13617" t="s">
        <v>5594</v>
      </c>
      <c r="B13617" s="1">
        <v>46026</v>
      </c>
      <c r="C13617">
        <v>250101</v>
      </c>
      <c r="D13617" t="s">
        <v>950</v>
      </c>
      <c r="E13617" t="s">
        <v>951</v>
      </c>
      <c r="F13617">
        <v>131</v>
      </c>
      <c r="G13617">
        <v>131</v>
      </c>
      <c r="J13617">
        <v>0</v>
      </c>
      <c r="K13617">
        <v>0</v>
      </c>
      <c r="L13617">
        <v>10</v>
      </c>
      <c r="M13617">
        <v>0</v>
      </c>
      <c r="N13617">
        <v>0</v>
      </c>
      <c r="O13617">
        <v>0</v>
      </c>
      <c r="P13617" t="s">
        <v>5588</v>
      </c>
      <c r="Q13617">
        <v>2024</v>
      </c>
      <c r="R13617" t="s">
        <v>455</v>
      </c>
      <c r="S13617" t="s">
        <v>1496</v>
      </c>
      <c r="T13617" t="s">
        <v>52</v>
      </c>
    </row>
    <row r="13618" spans="1:20" x14ac:dyDescent="0.35">
      <c r="A13618" t="s">
        <v>5594</v>
      </c>
      <c r="B13618" s="1">
        <v>46027</v>
      </c>
      <c r="C13618">
        <v>250101</v>
      </c>
      <c r="D13618" t="s">
        <v>950</v>
      </c>
      <c r="E13618" t="s">
        <v>951</v>
      </c>
      <c r="F13618">
        <v>131</v>
      </c>
      <c r="G13618">
        <v>132</v>
      </c>
      <c r="J13618">
        <v>0</v>
      </c>
      <c r="K13618">
        <v>1</v>
      </c>
      <c r="L13618">
        <v>9</v>
      </c>
      <c r="M13618">
        <v>0</v>
      </c>
      <c r="N13618">
        <v>0</v>
      </c>
      <c r="O13618">
        <v>0</v>
      </c>
      <c r="P13618" t="s">
        <v>5588</v>
      </c>
      <c r="Q13618">
        <v>2024</v>
      </c>
      <c r="R13618" t="s">
        <v>455</v>
      </c>
      <c r="S13618" t="s">
        <v>1496</v>
      </c>
      <c r="T13618" t="s">
        <v>52</v>
      </c>
    </row>
    <row r="13619" spans="1:20" x14ac:dyDescent="0.35">
      <c r="A13619" t="s">
        <v>5594</v>
      </c>
      <c r="B13619" s="1">
        <v>46028</v>
      </c>
      <c r="C13619">
        <v>250101</v>
      </c>
      <c r="D13619" t="s">
        <v>950</v>
      </c>
      <c r="E13619" t="s">
        <v>951</v>
      </c>
      <c r="F13619">
        <v>132</v>
      </c>
      <c r="G13619">
        <v>137</v>
      </c>
      <c r="J13619">
        <v>0</v>
      </c>
      <c r="K13619">
        <v>5</v>
      </c>
      <c r="L13619">
        <v>5</v>
      </c>
      <c r="M13619">
        <v>0</v>
      </c>
      <c r="N13619">
        <v>0</v>
      </c>
      <c r="O13619">
        <v>0</v>
      </c>
      <c r="P13619" t="s">
        <v>5588</v>
      </c>
      <c r="Q13619">
        <v>2024</v>
      </c>
      <c r="R13619" t="s">
        <v>455</v>
      </c>
      <c r="S13619" t="s">
        <v>1496</v>
      </c>
      <c r="T13619" t="s">
        <v>52</v>
      </c>
    </row>
    <row r="13620" spans="1:20" x14ac:dyDescent="0.35">
      <c r="A13620" t="s">
        <v>5594</v>
      </c>
      <c r="B13620" s="1">
        <v>46029</v>
      </c>
      <c r="C13620">
        <v>250101</v>
      </c>
      <c r="D13620" t="s">
        <v>950</v>
      </c>
      <c r="E13620" t="s">
        <v>951</v>
      </c>
      <c r="F13620">
        <v>137</v>
      </c>
      <c r="G13620">
        <v>138</v>
      </c>
      <c r="J13620">
        <v>0</v>
      </c>
      <c r="K13620">
        <v>1</v>
      </c>
      <c r="L13620">
        <v>9</v>
      </c>
      <c r="M13620">
        <v>0</v>
      </c>
      <c r="N13620">
        <v>0</v>
      </c>
      <c r="O13620">
        <v>0</v>
      </c>
      <c r="P13620" t="s">
        <v>5588</v>
      </c>
      <c r="Q13620">
        <v>2024</v>
      </c>
      <c r="R13620" t="s">
        <v>455</v>
      </c>
      <c r="S13620" t="s">
        <v>1496</v>
      </c>
      <c r="T13620" t="s">
        <v>52</v>
      </c>
    </row>
    <row r="13621" spans="1:20" x14ac:dyDescent="0.35">
      <c r="A13621" t="s">
        <v>5594</v>
      </c>
      <c r="B13621" s="1">
        <v>46030</v>
      </c>
      <c r="C13621">
        <v>250101</v>
      </c>
      <c r="D13621" t="s">
        <v>950</v>
      </c>
      <c r="E13621" t="s">
        <v>951</v>
      </c>
      <c r="F13621">
        <v>138</v>
      </c>
      <c r="G13621">
        <v>142</v>
      </c>
      <c r="J13621">
        <v>0</v>
      </c>
      <c r="K13621">
        <v>4</v>
      </c>
      <c r="L13621">
        <v>6</v>
      </c>
      <c r="M13621">
        <v>0</v>
      </c>
      <c r="N13621">
        <v>0</v>
      </c>
      <c r="O13621">
        <v>0</v>
      </c>
      <c r="P13621" t="s">
        <v>5588</v>
      </c>
      <c r="Q13621">
        <v>2024</v>
      </c>
      <c r="R13621" t="s">
        <v>455</v>
      </c>
      <c r="S13621" t="s">
        <v>1496</v>
      </c>
      <c r="T13621" t="s">
        <v>52</v>
      </c>
    </row>
    <row r="13622" spans="1:20" x14ac:dyDescent="0.35">
      <c r="A13622" t="s">
        <v>5594</v>
      </c>
      <c r="B13622" s="1">
        <v>46031</v>
      </c>
      <c r="C13622">
        <v>250101</v>
      </c>
      <c r="D13622" t="s">
        <v>950</v>
      </c>
      <c r="E13622" t="s">
        <v>951</v>
      </c>
      <c r="F13622">
        <v>142</v>
      </c>
      <c r="G13622">
        <v>144</v>
      </c>
      <c r="J13622">
        <v>0</v>
      </c>
      <c r="K13622">
        <v>2</v>
      </c>
      <c r="L13622">
        <v>8</v>
      </c>
      <c r="M13622">
        <v>0</v>
      </c>
      <c r="N13622">
        <v>0</v>
      </c>
      <c r="O13622">
        <v>0</v>
      </c>
      <c r="P13622" t="s">
        <v>5588</v>
      </c>
      <c r="Q13622">
        <v>2024</v>
      </c>
      <c r="R13622" t="s">
        <v>455</v>
      </c>
      <c r="S13622" t="s">
        <v>1496</v>
      </c>
      <c r="T13622" t="s">
        <v>52</v>
      </c>
    </row>
    <row r="13623" spans="1:20" x14ac:dyDescent="0.35">
      <c r="A13623" t="s">
        <v>5594</v>
      </c>
      <c r="B13623" s="1">
        <v>46032</v>
      </c>
      <c r="C13623">
        <v>250101</v>
      </c>
      <c r="D13623" t="s">
        <v>950</v>
      </c>
      <c r="E13623" t="s">
        <v>951</v>
      </c>
      <c r="F13623">
        <v>144</v>
      </c>
      <c r="G13623">
        <v>146</v>
      </c>
      <c r="J13623">
        <v>0</v>
      </c>
      <c r="K13623">
        <v>2</v>
      </c>
      <c r="L13623">
        <v>8</v>
      </c>
      <c r="M13623">
        <v>0</v>
      </c>
      <c r="N13623">
        <v>0</v>
      </c>
      <c r="O13623">
        <v>0</v>
      </c>
      <c r="P13623" t="s">
        <v>5588</v>
      </c>
      <c r="Q13623">
        <v>2024</v>
      </c>
      <c r="R13623" t="s">
        <v>455</v>
      </c>
      <c r="S13623" t="s">
        <v>1496</v>
      </c>
      <c r="T13623" t="s">
        <v>52</v>
      </c>
    </row>
    <row r="13624" spans="1:20" x14ac:dyDescent="0.35">
      <c r="A13624" t="s">
        <v>5594</v>
      </c>
      <c r="B13624" s="1">
        <v>46033</v>
      </c>
      <c r="C13624">
        <v>250101</v>
      </c>
      <c r="D13624" t="s">
        <v>950</v>
      </c>
      <c r="E13624" t="s">
        <v>951</v>
      </c>
      <c r="F13624">
        <v>146</v>
      </c>
      <c r="G13624">
        <v>146</v>
      </c>
      <c r="J13624">
        <v>0</v>
      </c>
      <c r="K13624">
        <v>0</v>
      </c>
      <c r="L13624">
        <v>10</v>
      </c>
      <c r="M13624">
        <v>0</v>
      </c>
      <c r="N13624">
        <v>0</v>
      </c>
      <c r="O13624">
        <v>0</v>
      </c>
      <c r="P13624" t="s">
        <v>5588</v>
      </c>
      <c r="Q13624">
        <v>2024</v>
      </c>
      <c r="R13624" t="s">
        <v>455</v>
      </c>
      <c r="S13624" t="s">
        <v>1496</v>
      </c>
      <c r="T13624" t="s">
        <v>52</v>
      </c>
    </row>
    <row r="13625" spans="1:20" x14ac:dyDescent="0.35">
      <c r="A13625" t="s">
        <v>5594</v>
      </c>
      <c r="B13625" s="1">
        <v>46034</v>
      </c>
      <c r="C13625">
        <v>250101</v>
      </c>
      <c r="D13625" t="s">
        <v>950</v>
      </c>
      <c r="E13625" t="s">
        <v>951</v>
      </c>
      <c r="F13625">
        <v>146</v>
      </c>
      <c r="G13625">
        <v>146</v>
      </c>
      <c r="J13625">
        <v>0</v>
      </c>
      <c r="K13625">
        <v>0</v>
      </c>
      <c r="L13625">
        <v>10</v>
      </c>
      <c r="M13625">
        <v>0</v>
      </c>
      <c r="N13625">
        <v>0</v>
      </c>
      <c r="O13625">
        <v>0</v>
      </c>
      <c r="P13625" t="s">
        <v>5588</v>
      </c>
      <c r="Q13625">
        <v>2024</v>
      </c>
      <c r="R13625" t="s">
        <v>455</v>
      </c>
      <c r="S13625" t="s">
        <v>1496</v>
      </c>
      <c r="T13625" t="s">
        <v>52</v>
      </c>
    </row>
    <row r="13626" spans="1:20" x14ac:dyDescent="0.35">
      <c r="A13626" t="s">
        <v>5594</v>
      </c>
      <c r="B13626" s="1">
        <v>46035</v>
      </c>
      <c r="C13626">
        <v>250101</v>
      </c>
      <c r="D13626" t="s">
        <v>950</v>
      </c>
      <c r="E13626" t="s">
        <v>951</v>
      </c>
      <c r="F13626">
        <v>146</v>
      </c>
      <c r="G13626">
        <v>152</v>
      </c>
      <c r="J13626">
        <v>0</v>
      </c>
      <c r="K13626">
        <v>6</v>
      </c>
      <c r="L13626">
        <v>4</v>
      </c>
      <c r="M13626">
        <v>0</v>
      </c>
      <c r="N13626">
        <v>0</v>
      </c>
      <c r="O13626">
        <v>0</v>
      </c>
      <c r="P13626" t="s">
        <v>5588</v>
      </c>
      <c r="Q13626">
        <v>2024</v>
      </c>
      <c r="R13626" t="s">
        <v>455</v>
      </c>
      <c r="S13626" t="s">
        <v>1496</v>
      </c>
      <c r="T13626" t="s">
        <v>52</v>
      </c>
    </row>
    <row r="13627" spans="1:20" x14ac:dyDescent="0.35">
      <c r="A13627" t="s">
        <v>5594</v>
      </c>
      <c r="B13627" s="1">
        <v>46036</v>
      </c>
      <c r="C13627">
        <v>250101</v>
      </c>
      <c r="D13627" t="s">
        <v>950</v>
      </c>
      <c r="E13627" t="s">
        <v>951</v>
      </c>
      <c r="F13627">
        <v>152</v>
      </c>
      <c r="G13627">
        <v>160</v>
      </c>
      <c r="J13627">
        <v>0</v>
      </c>
      <c r="K13627">
        <v>8</v>
      </c>
      <c r="L13627">
        <v>2</v>
      </c>
      <c r="M13627">
        <v>0</v>
      </c>
      <c r="N13627">
        <v>0</v>
      </c>
      <c r="O13627">
        <v>0</v>
      </c>
      <c r="P13627" t="s">
        <v>5588</v>
      </c>
      <c r="Q13627">
        <v>2024</v>
      </c>
      <c r="R13627" t="s">
        <v>455</v>
      </c>
      <c r="S13627" t="s">
        <v>1496</v>
      </c>
      <c r="T13627" t="s">
        <v>52</v>
      </c>
    </row>
    <row r="13628" spans="1:20" x14ac:dyDescent="0.35">
      <c r="A13628" t="s">
        <v>5594</v>
      </c>
      <c r="B13628" s="1">
        <v>46037</v>
      </c>
      <c r="C13628">
        <v>250101</v>
      </c>
      <c r="D13628" t="s">
        <v>950</v>
      </c>
      <c r="E13628" t="s">
        <v>951</v>
      </c>
      <c r="F13628">
        <v>160</v>
      </c>
      <c r="G13628">
        <v>167</v>
      </c>
      <c r="J13628">
        <v>0</v>
      </c>
      <c r="K13628">
        <v>7</v>
      </c>
      <c r="L13628">
        <v>3</v>
      </c>
      <c r="M13628">
        <v>0</v>
      </c>
      <c r="N13628">
        <v>0</v>
      </c>
      <c r="O13628">
        <v>0</v>
      </c>
      <c r="P13628" t="s">
        <v>5588</v>
      </c>
      <c r="Q13628">
        <v>2024</v>
      </c>
      <c r="R13628" t="s">
        <v>455</v>
      </c>
      <c r="S13628" t="s">
        <v>1496</v>
      </c>
      <c r="T13628" t="s">
        <v>52</v>
      </c>
    </row>
    <row r="13629" spans="1:20" x14ac:dyDescent="0.35">
      <c r="A13629" t="s">
        <v>5594</v>
      </c>
      <c r="B13629" s="1">
        <v>46038</v>
      </c>
      <c r="C13629">
        <v>250101</v>
      </c>
      <c r="D13629" t="s">
        <v>950</v>
      </c>
      <c r="E13629" t="s">
        <v>951</v>
      </c>
      <c r="F13629">
        <v>167</v>
      </c>
      <c r="G13629">
        <v>174</v>
      </c>
      <c r="J13629">
        <v>0</v>
      </c>
      <c r="K13629">
        <v>7</v>
      </c>
      <c r="L13629">
        <v>3</v>
      </c>
      <c r="M13629">
        <v>0</v>
      </c>
      <c r="N13629">
        <v>0</v>
      </c>
      <c r="O13629">
        <v>0</v>
      </c>
      <c r="P13629" t="s">
        <v>5588</v>
      </c>
      <c r="Q13629">
        <v>2024</v>
      </c>
      <c r="R13629" t="s">
        <v>455</v>
      </c>
      <c r="S13629" t="s">
        <v>1496</v>
      </c>
      <c r="T13629" t="s">
        <v>52</v>
      </c>
    </row>
    <row r="13630" spans="1:20" x14ac:dyDescent="0.35">
      <c r="A13630" t="s">
        <v>5594</v>
      </c>
      <c r="B13630" s="1">
        <v>46039</v>
      </c>
      <c r="C13630">
        <v>250101</v>
      </c>
      <c r="D13630" t="s">
        <v>950</v>
      </c>
      <c r="E13630" t="s">
        <v>951</v>
      </c>
      <c r="F13630">
        <v>174</v>
      </c>
      <c r="G13630">
        <v>178</v>
      </c>
      <c r="J13630">
        <v>0</v>
      </c>
      <c r="K13630">
        <v>4</v>
      </c>
      <c r="L13630">
        <v>6</v>
      </c>
      <c r="M13630">
        <v>0</v>
      </c>
      <c r="N13630">
        <v>0</v>
      </c>
      <c r="O13630">
        <v>0</v>
      </c>
      <c r="P13630" t="s">
        <v>5588</v>
      </c>
      <c r="Q13630">
        <v>2024</v>
      </c>
      <c r="R13630" t="s">
        <v>455</v>
      </c>
      <c r="S13630" t="s">
        <v>1496</v>
      </c>
      <c r="T13630" t="s">
        <v>52</v>
      </c>
    </row>
    <row r="13631" spans="1:20" x14ac:dyDescent="0.35">
      <c r="A13631" t="s">
        <v>5594</v>
      </c>
      <c r="B13631" s="1">
        <v>46040</v>
      </c>
      <c r="C13631">
        <v>250101</v>
      </c>
      <c r="D13631" t="s">
        <v>950</v>
      </c>
      <c r="E13631" t="s">
        <v>951</v>
      </c>
      <c r="F13631">
        <v>178</v>
      </c>
      <c r="G13631">
        <v>178</v>
      </c>
      <c r="J13631">
        <v>0</v>
      </c>
      <c r="K13631">
        <v>0</v>
      </c>
      <c r="L13631">
        <v>10</v>
      </c>
      <c r="M13631">
        <v>0</v>
      </c>
      <c r="N13631">
        <v>0</v>
      </c>
      <c r="O13631">
        <v>0</v>
      </c>
      <c r="P13631" t="s">
        <v>5588</v>
      </c>
      <c r="Q13631">
        <v>2024</v>
      </c>
      <c r="R13631" t="s">
        <v>455</v>
      </c>
      <c r="S13631" t="s">
        <v>1496</v>
      </c>
      <c r="T13631" t="s">
        <v>52</v>
      </c>
    </row>
    <row r="13632" spans="1:20" x14ac:dyDescent="0.35">
      <c r="A13632" t="s">
        <v>5594</v>
      </c>
      <c r="B13632" s="1">
        <v>46041</v>
      </c>
      <c r="C13632">
        <v>250101</v>
      </c>
      <c r="D13632" t="s">
        <v>950</v>
      </c>
      <c r="E13632" t="s">
        <v>951</v>
      </c>
      <c r="F13632">
        <v>178</v>
      </c>
      <c r="G13632">
        <v>182</v>
      </c>
      <c r="J13632">
        <v>0</v>
      </c>
      <c r="K13632">
        <v>4</v>
      </c>
      <c r="L13632">
        <v>6</v>
      </c>
      <c r="M13632">
        <v>0</v>
      </c>
      <c r="N13632">
        <v>0</v>
      </c>
      <c r="O13632">
        <v>0</v>
      </c>
      <c r="P13632" t="s">
        <v>5588</v>
      </c>
      <c r="Q13632">
        <v>2024</v>
      </c>
      <c r="R13632" t="s">
        <v>455</v>
      </c>
      <c r="S13632" t="s">
        <v>1496</v>
      </c>
      <c r="T13632" t="s">
        <v>52</v>
      </c>
    </row>
    <row r="13633" spans="1:20" x14ac:dyDescent="0.35">
      <c r="A13633" t="s">
        <v>5594</v>
      </c>
      <c r="B13633" s="1">
        <v>46042</v>
      </c>
      <c r="C13633">
        <v>250101</v>
      </c>
      <c r="D13633" t="s">
        <v>950</v>
      </c>
      <c r="E13633" t="s">
        <v>951</v>
      </c>
      <c r="F13633">
        <v>182</v>
      </c>
      <c r="G13633">
        <v>184</v>
      </c>
      <c r="J13633">
        <v>0</v>
      </c>
      <c r="K13633">
        <v>2</v>
      </c>
      <c r="L13633">
        <v>8</v>
      </c>
      <c r="M13633">
        <v>0</v>
      </c>
      <c r="N13633">
        <v>0</v>
      </c>
      <c r="O13633">
        <v>0</v>
      </c>
      <c r="P13633" t="s">
        <v>5588</v>
      </c>
      <c r="Q13633">
        <v>2024</v>
      </c>
      <c r="R13633" t="s">
        <v>455</v>
      </c>
      <c r="S13633" t="s">
        <v>1496</v>
      </c>
      <c r="T13633" t="s">
        <v>52</v>
      </c>
    </row>
    <row r="13634" spans="1:20" x14ac:dyDescent="0.35">
      <c r="A13634" t="s">
        <v>5594</v>
      </c>
      <c r="B13634" s="1">
        <v>46043</v>
      </c>
      <c r="C13634">
        <v>250101</v>
      </c>
      <c r="D13634" t="s">
        <v>950</v>
      </c>
      <c r="E13634" t="s">
        <v>951</v>
      </c>
      <c r="F13634">
        <v>184</v>
      </c>
      <c r="G13634">
        <v>190</v>
      </c>
      <c r="J13634">
        <v>0</v>
      </c>
      <c r="K13634">
        <v>6</v>
      </c>
      <c r="L13634">
        <v>4</v>
      </c>
      <c r="M13634">
        <v>0</v>
      </c>
      <c r="N13634">
        <v>0</v>
      </c>
      <c r="O13634">
        <v>0</v>
      </c>
      <c r="P13634" t="s">
        <v>5588</v>
      </c>
      <c r="Q13634">
        <v>2024</v>
      </c>
      <c r="R13634" t="s">
        <v>455</v>
      </c>
      <c r="S13634" t="s">
        <v>1496</v>
      </c>
      <c r="T13634" t="s">
        <v>52</v>
      </c>
    </row>
    <row r="13635" spans="1:20" x14ac:dyDescent="0.35">
      <c r="A13635" t="s">
        <v>5594</v>
      </c>
      <c r="B13635" s="1">
        <v>46044</v>
      </c>
      <c r="C13635">
        <v>250101</v>
      </c>
      <c r="D13635" t="s">
        <v>950</v>
      </c>
      <c r="E13635" t="s">
        <v>951</v>
      </c>
      <c r="F13635">
        <v>190</v>
      </c>
      <c r="G13635">
        <v>195</v>
      </c>
      <c r="J13635">
        <v>0</v>
      </c>
      <c r="K13635">
        <v>5</v>
      </c>
      <c r="L13635">
        <v>5</v>
      </c>
      <c r="M13635">
        <v>0</v>
      </c>
      <c r="N13635">
        <v>0</v>
      </c>
      <c r="O13635">
        <v>0</v>
      </c>
      <c r="P13635" t="s">
        <v>5588</v>
      </c>
      <c r="Q13635">
        <v>2024</v>
      </c>
      <c r="R13635" t="s">
        <v>455</v>
      </c>
      <c r="S13635" t="s">
        <v>1496</v>
      </c>
      <c r="T13635" t="s">
        <v>52</v>
      </c>
    </row>
    <row r="13636" spans="1:20" x14ac:dyDescent="0.35">
      <c r="A13636" t="s">
        <v>5594</v>
      </c>
      <c r="B13636" s="1">
        <v>46045</v>
      </c>
      <c r="C13636">
        <v>250101</v>
      </c>
      <c r="D13636" t="s">
        <v>950</v>
      </c>
      <c r="E13636" t="s">
        <v>951</v>
      </c>
      <c r="F13636">
        <v>195</v>
      </c>
      <c r="G13636">
        <v>202</v>
      </c>
      <c r="J13636">
        <v>0</v>
      </c>
      <c r="K13636">
        <v>7</v>
      </c>
      <c r="L13636">
        <v>3</v>
      </c>
      <c r="M13636">
        <v>0</v>
      </c>
      <c r="N13636">
        <v>0</v>
      </c>
      <c r="O13636">
        <v>0</v>
      </c>
      <c r="P13636" t="s">
        <v>5588</v>
      </c>
      <c r="Q13636">
        <v>2024</v>
      </c>
      <c r="R13636" t="s">
        <v>455</v>
      </c>
      <c r="S13636" t="s">
        <v>1496</v>
      </c>
      <c r="T13636" t="s">
        <v>52</v>
      </c>
    </row>
    <row r="13637" spans="1:20" x14ac:dyDescent="0.35">
      <c r="A13637" t="s">
        <v>5594</v>
      </c>
      <c r="B13637" s="1">
        <v>46046</v>
      </c>
      <c r="C13637">
        <v>250101</v>
      </c>
      <c r="D13637" t="s">
        <v>950</v>
      </c>
      <c r="E13637" t="s">
        <v>951</v>
      </c>
      <c r="F13637">
        <v>202</v>
      </c>
      <c r="G13637">
        <v>204</v>
      </c>
      <c r="J13637">
        <v>0</v>
      </c>
      <c r="K13637">
        <v>2</v>
      </c>
      <c r="L13637">
        <v>8</v>
      </c>
      <c r="M13637">
        <v>0</v>
      </c>
      <c r="N13637">
        <v>0</v>
      </c>
      <c r="O13637">
        <v>0</v>
      </c>
      <c r="P13637" t="s">
        <v>5588</v>
      </c>
      <c r="Q13637">
        <v>2024</v>
      </c>
      <c r="R13637" t="s">
        <v>455</v>
      </c>
      <c r="S13637" t="s">
        <v>1496</v>
      </c>
      <c r="T13637" t="s">
        <v>52</v>
      </c>
    </row>
    <row r="13638" spans="1:20" x14ac:dyDescent="0.35">
      <c r="A13638" t="s">
        <v>5594</v>
      </c>
      <c r="B13638" s="1">
        <v>46047</v>
      </c>
      <c r="C13638">
        <v>250101</v>
      </c>
      <c r="D13638" t="s">
        <v>950</v>
      </c>
      <c r="E13638" t="s">
        <v>951</v>
      </c>
      <c r="F13638">
        <v>204</v>
      </c>
      <c r="G13638">
        <v>207</v>
      </c>
      <c r="J13638">
        <v>0</v>
      </c>
      <c r="K13638">
        <v>3</v>
      </c>
      <c r="L13638">
        <v>7</v>
      </c>
      <c r="M13638">
        <v>0</v>
      </c>
      <c r="N13638">
        <v>0</v>
      </c>
      <c r="O13638">
        <v>0</v>
      </c>
      <c r="P13638" t="s">
        <v>5588</v>
      </c>
      <c r="Q13638">
        <v>2024</v>
      </c>
      <c r="R13638" t="s">
        <v>455</v>
      </c>
      <c r="S13638" t="s">
        <v>1496</v>
      </c>
      <c r="T13638" t="s">
        <v>52</v>
      </c>
    </row>
    <row r="13639" spans="1:20" x14ac:dyDescent="0.35">
      <c r="A13639" t="s">
        <v>5594</v>
      </c>
      <c r="B13639" s="1">
        <v>46048</v>
      </c>
      <c r="C13639">
        <v>250101</v>
      </c>
      <c r="D13639" t="s">
        <v>950</v>
      </c>
      <c r="E13639" t="s">
        <v>951</v>
      </c>
      <c r="F13639">
        <v>207</v>
      </c>
      <c r="G13639">
        <v>212</v>
      </c>
      <c r="J13639">
        <v>0</v>
      </c>
      <c r="K13639">
        <v>5</v>
      </c>
      <c r="L13639">
        <v>5</v>
      </c>
      <c r="M13639">
        <v>0</v>
      </c>
      <c r="N13639">
        <v>0</v>
      </c>
      <c r="O13639">
        <v>0</v>
      </c>
      <c r="P13639" t="s">
        <v>5588</v>
      </c>
      <c r="Q13639">
        <v>2024</v>
      </c>
      <c r="R13639" t="s">
        <v>455</v>
      </c>
      <c r="S13639" t="s">
        <v>1496</v>
      </c>
      <c r="T13639" t="s">
        <v>52</v>
      </c>
    </row>
    <row r="13640" spans="1:20" x14ac:dyDescent="0.35">
      <c r="A13640" t="s">
        <v>5594</v>
      </c>
      <c r="B13640" s="1">
        <v>46049</v>
      </c>
      <c r="C13640">
        <v>250101</v>
      </c>
      <c r="D13640" t="s">
        <v>950</v>
      </c>
      <c r="E13640" t="s">
        <v>951</v>
      </c>
      <c r="F13640">
        <v>212</v>
      </c>
      <c r="G13640">
        <v>217</v>
      </c>
      <c r="J13640">
        <v>0</v>
      </c>
      <c r="K13640">
        <v>5</v>
      </c>
      <c r="L13640">
        <v>5</v>
      </c>
      <c r="M13640">
        <v>0</v>
      </c>
      <c r="N13640">
        <v>0</v>
      </c>
      <c r="O13640">
        <v>0</v>
      </c>
      <c r="P13640" t="s">
        <v>5588</v>
      </c>
      <c r="Q13640">
        <v>2024</v>
      </c>
      <c r="R13640" t="s">
        <v>455</v>
      </c>
      <c r="S13640" t="s">
        <v>1496</v>
      </c>
      <c r="T13640" t="s">
        <v>52</v>
      </c>
    </row>
    <row r="13641" spans="1:20" x14ac:dyDescent="0.35">
      <c r="A13641" t="s">
        <v>5594</v>
      </c>
      <c r="B13641" s="1">
        <v>46050</v>
      </c>
      <c r="C13641">
        <v>250101</v>
      </c>
      <c r="D13641" t="s">
        <v>950</v>
      </c>
      <c r="E13641" t="s">
        <v>951</v>
      </c>
      <c r="F13641">
        <v>217</v>
      </c>
      <c r="G13641">
        <v>223</v>
      </c>
      <c r="J13641">
        <v>0</v>
      </c>
      <c r="K13641">
        <v>6</v>
      </c>
      <c r="L13641">
        <v>4</v>
      </c>
      <c r="M13641">
        <v>0</v>
      </c>
      <c r="N13641">
        <v>0</v>
      </c>
      <c r="O13641">
        <v>0</v>
      </c>
      <c r="P13641" t="s">
        <v>5588</v>
      </c>
      <c r="Q13641">
        <v>2024</v>
      </c>
      <c r="R13641" t="s">
        <v>455</v>
      </c>
      <c r="S13641" t="s">
        <v>1496</v>
      </c>
      <c r="T13641" t="s">
        <v>52</v>
      </c>
    </row>
    <row r="13642" spans="1:20" x14ac:dyDescent="0.35">
      <c r="A13642" t="s">
        <v>5594</v>
      </c>
      <c r="B13642" s="1">
        <v>46051</v>
      </c>
      <c r="C13642">
        <v>250101</v>
      </c>
      <c r="D13642" t="s">
        <v>950</v>
      </c>
      <c r="E13642" t="s">
        <v>951</v>
      </c>
      <c r="F13642">
        <v>223</v>
      </c>
      <c r="G13642">
        <v>223</v>
      </c>
      <c r="J13642">
        <v>0</v>
      </c>
      <c r="K13642">
        <v>0</v>
      </c>
      <c r="L13642">
        <v>10</v>
      </c>
      <c r="M13642">
        <v>0</v>
      </c>
      <c r="N13642">
        <v>0</v>
      </c>
      <c r="O13642">
        <v>0</v>
      </c>
      <c r="P13642" t="s">
        <v>5588</v>
      </c>
      <c r="Q13642">
        <v>2024</v>
      </c>
      <c r="R13642" t="s">
        <v>455</v>
      </c>
      <c r="S13642" t="s">
        <v>1496</v>
      </c>
      <c r="T13642" t="s">
        <v>52</v>
      </c>
    </row>
    <row r="13643" spans="1:20" x14ac:dyDescent="0.35">
      <c r="A13643" t="s">
        <v>5594</v>
      </c>
      <c r="B13643" s="1">
        <v>46052</v>
      </c>
      <c r="C13643">
        <v>250101</v>
      </c>
      <c r="D13643" t="s">
        <v>950</v>
      </c>
      <c r="E13643" t="s">
        <v>951</v>
      </c>
      <c r="F13643">
        <v>223</v>
      </c>
      <c r="G13643">
        <v>230</v>
      </c>
      <c r="J13643">
        <v>0</v>
      </c>
      <c r="K13643">
        <v>7</v>
      </c>
      <c r="L13643">
        <v>3</v>
      </c>
      <c r="M13643">
        <v>0</v>
      </c>
      <c r="N13643">
        <v>0</v>
      </c>
      <c r="O13643">
        <v>0</v>
      </c>
      <c r="P13643" t="s">
        <v>5588</v>
      </c>
      <c r="Q13643">
        <v>2024</v>
      </c>
      <c r="R13643" t="s">
        <v>455</v>
      </c>
      <c r="S13643" t="s">
        <v>1496</v>
      </c>
      <c r="T13643" t="s">
        <v>52</v>
      </c>
    </row>
    <row r="13644" spans="1:20" x14ac:dyDescent="0.35">
      <c r="A13644" t="s">
        <v>5594</v>
      </c>
      <c r="B13644" s="1">
        <v>46053</v>
      </c>
      <c r="C13644">
        <v>250101</v>
      </c>
      <c r="D13644" t="s">
        <v>950</v>
      </c>
      <c r="E13644" t="s">
        <v>951</v>
      </c>
      <c r="F13644">
        <v>230</v>
      </c>
      <c r="G13644">
        <v>233</v>
      </c>
      <c r="J13644">
        <v>0</v>
      </c>
      <c r="K13644">
        <v>3</v>
      </c>
      <c r="L13644">
        <v>7</v>
      </c>
      <c r="M13644">
        <v>0</v>
      </c>
      <c r="N13644">
        <v>0</v>
      </c>
      <c r="O13644">
        <v>0</v>
      </c>
      <c r="P13644" t="s">
        <v>5588</v>
      </c>
      <c r="Q13644">
        <v>2024</v>
      </c>
      <c r="R13644" t="s">
        <v>455</v>
      </c>
      <c r="S13644" t="s">
        <v>1496</v>
      </c>
      <c r="T13644" t="s">
        <v>52</v>
      </c>
    </row>
    <row r="13645" spans="1:20" x14ac:dyDescent="0.35">
      <c r="A13645" t="s">
        <v>5594</v>
      </c>
      <c r="B13645" s="1">
        <v>46054</v>
      </c>
      <c r="C13645">
        <v>250101</v>
      </c>
      <c r="D13645" t="s">
        <v>950</v>
      </c>
      <c r="E13645" t="s">
        <v>951</v>
      </c>
      <c r="F13645">
        <v>233</v>
      </c>
      <c r="G13645">
        <v>233</v>
      </c>
      <c r="J13645">
        <v>0</v>
      </c>
      <c r="K13645">
        <v>0</v>
      </c>
      <c r="L13645">
        <v>10</v>
      </c>
      <c r="M13645">
        <v>0</v>
      </c>
      <c r="N13645">
        <v>0</v>
      </c>
      <c r="O13645">
        <v>0</v>
      </c>
      <c r="P13645" t="s">
        <v>5588</v>
      </c>
      <c r="Q13645">
        <v>2024</v>
      </c>
      <c r="R13645" t="s">
        <v>455</v>
      </c>
      <c r="S13645" t="s">
        <v>1496</v>
      </c>
      <c r="T13645" t="s">
        <v>52</v>
      </c>
    </row>
    <row r="13646" spans="1:20" x14ac:dyDescent="0.35">
      <c r="A13646" t="s">
        <v>5594</v>
      </c>
      <c r="B13646" s="1">
        <v>46055</v>
      </c>
      <c r="C13646">
        <v>250101</v>
      </c>
      <c r="D13646" t="s">
        <v>950</v>
      </c>
      <c r="E13646" t="s">
        <v>951</v>
      </c>
      <c r="F13646">
        <v>233</v>
      </c>
      <c r="G13646">
        <v>238</v>
      </c>
      <c r="J13646">
        <v>0</v>
      </c>
      <c r="K13646">
        <v>5</v>
      </c>
      <c r="L13646">
        <v>5</v>
      </c>
      <c r="M13646">
        <v>0</v>
      </c>
      <c r="N13646">
        <v>0</v>
      </c>
      <c r="O13646">
        <v>0</v>
      </c>
      <c r="P13646" t="s">
        <v>5588</v>
      </c>
      <c r="Q13646">
        <v>2024</v>
      </c>
      <c r="R13646" t="s">
        <v>455</v>
      </c>
      <c r="S13646" t="s">
        <v>1496</v>
      </c>
      <c r="T13646" t="s">
        <v>52</v>
      </c>
    </row>
    <row r="13647" spans="1:20" x14ac:dyDescent="0.35">
      <c r="A13647" t="s">
        <v>5594</v>
      </c>
      <c r="B13647" s="1">
        <v>46056</v>
      </c>
      <c r="C13647">
        <v>250101</v>
      </c>
      <c r="D13647" t="s">
        <v>950</v>
      </c>
      <c r="E13647" t="s">
        <v>951</v>
      </c>
      <c r="F13647">
        <v>238</v>
      </c>
      <c r="G13647">
        <v>245</v>
      </c>
      <c r="J13647">
        <v>0</v>
      </c>
      <c r="K13647">
        <v>7</v>
      </c>
      <c r="L13647">
        <v>3</v>
      </c>
      <c r="M13647">
        <v>0</v>
      </c>
      <c r="N13647">
        <v>0</v>
      </c>
      <c r="O13647">
        <v>0</v>
      </c>
      <c r="P13647" t="s">
        <v>5588</v>
      </c>
      <c r="Q13647">
        <v>2024</v>
      </c>
      <c r="R13647" t="s">
        <v>455</v>
      </c>
      <c r="S13647" t="s">
        <v>1496</v>
      </c>
      <c r="T13647" t="s">
        <v>52</v>
      </c>
    </row>
    <row r="13648" spans="1:20" x14ac:dyDescent="0.35">
      <c r="A13648" t="s">
        <v>5594</v>
      </c>
      <c r="B13648" s="1">
        <v>46057</v>
      </c>
      <c r="C13648">
        <v>250101</v>
      </c>
      <c r="D13648" t="s">
        <v>950</v>
      </c>
      <c r="E13648" t="s">
        <v>951</v>
      </c>
      <c r="F13648">
        <v>245</v>
      </c>
      <c r="G13648">
        <v>254</v>
      </c>
      <c r="J13648">
        <v>0</v>
      </c>
      <c r="K13648">
        <v>9</v>
      </c>
      <c r="L13648">
        <v>1</v>
      </c>
      <c r="M13648">
        <v>0</v>
      </c>
      <c r="N13648">
        <v>0</v>
      </c>
      <c r="O13648">
        <v>0</v>
      </c>
      <c r="P13648" t="s">
        <v>5588</v>
      </c>
      <c r="Q13648">
        <v>2024</v>
      </c>
      <c r="R13648" t="s">
        <v>455</v>
      </c>
      <c r="S13648" t="s">
        <v>1496</v>
      </c>
      <c r="T13648" t="s">
        <v>52</v>
      </c>
    </row>
    <row r="13649" spans="1:20" x14ac:dyDescent="0.35">
      <c r="A13649" t="s">
        <v>5594</v>
      </c>
      <c r="B13649" s="1">
        <v>46058</v>
      </c>
      <c r="C13649">
        <v>250101</v>
      </c>
      <c r="D13649" t="s">
        <v>950</v>
      </c>
      <c r="E13649" t="s">
        <v>951</v>
      </c>
      <c r="F13649">
        <v>254</v>
      </c>
      <c r="G13649">
        <v>261</v>
      </c>
      <c r="J13649">
        <v>0</v>
      </c>
      <c r="K13649">
        <v>7</v>
      </c>
      <c r="L13649">
        <v>3</v>
      </c>
      <c r="M13649">
        <v>0</v>
      </c>
      <c r="N13649">
        <v>0</v>
      </c>
      <c r="O13649">
        <v>0</v>
      </c>
      <c r="P13649" t="s">
        <v>5588</v>
      </c>
      <c r="Q13649">
        <v>2024</v>
      </c>
      <c r="R13649" t="s">
        <v>455</v>
      </c>
      <c r="S13649" t="s">
        <v>1496</v>
      </c>
      <c r="T13649" t="s">
        <v>52</v>
      </c>
    </row>
    <row r="13650" spans="1:20" x14ac:dyDescent="0.35">
      <c r="A13650" t="s">
        <v>5594</v>
      </c>
      <c r="B13650" s="1">
        <v>46059</v>
      </c>
      <c r="C13650">
        <v>250101</v>
      </c>
      <c r="D13650" t="s">
        <v>950</v>
      </c>
      <c r="E13650" t="s">
        <v>951</v>
      </c>
      <c r="F13650">
        <v>261</v>
      </c>
      <c r="G13650">
        <v>268</v>
      </c>
      <c r="J13650">
        <v>0</v>
      </c>
      <c r="K13650">
        <v>6</v>
      </c>
      <c r="L13650">
        <v>4</v>
      </c>
      <c r="M13650">
        <v>0</v>
      </c>
      <c r="N13650">
        <v>0</v>
      </c>
      <c r="O13650">
        <v>0</v>
      </c>
      <c r="P13650" t="s">
        <v>5588</v>
      </c>
      <c r="Q13650">
        <v>2024</v>
      </c>
      <c r="R13650" t="s">
        <v>455</v>
      </c>
      <c r="S13650" t="s">
        <v>1496</v>
      </c>
      <c r="T13650" t="s">
        <v>52</v>
      </c>
    </row>
    <row r="13651" spans="1:20" x14ac:dyDescent="0.35">
      <c r="A13651" t="s">
        <v>5594</v>
      </c>
      <c r="B13651" s="1">
        <v>46060</v>
      </c>
      <c r="C13651">
        <v>250101</v>
      </c>
      <c r="D13651" t="s">
        <v>950</v>
      </c>
      <c r="E13651" t="s">
        <v>951</v>
      </c>
      <c r="F13651">
        <v>268</v>
      </c>
      <c r="G13651">
        <v>268</v>
      </c>
      <c r="J13651">
        <v>0</v>
      </c>
      <c r="K13651">
        <v>0</v>
      </c>
      <c r="L13651">
        <v>10</v>
      </c>
      <c r="M13651">
        <v>0</v>
      </c>
      <c r="N13651">
        <v>0</v>
      </c>
      <c r="O13651">
        <v>0</v>
      </c>
      <c r="P13651" t="s">
        <v>5588</v>
      </c>
      <c r="Q13651">
        <v>2024</v>
      </c>
      <c r="R13651" t="s">
        <v>455</v>
      </c>
      <c r="S13651" t="s">
        <v>1496</v>
      </c>
      <c r="T13651" t="s">
        <v>52</v>
      </c>
    </row>
    <row r="13652" spans="1:20" x14ac:dyDescent="0.35">
      <c r="A13652" t="s">
        <v>5594</v>
      </c>
      <c r="B13652" s="1">
        <v>46061</v>
      </c>
      <c r="C13652">
        <v>250101</v>
      </c>
      <c r="D13652" t="s">
        <v>950</v>
      </c>
      <c r="E13652" t="s">
        <v>951</v>
      </c>
      <c r="F13652">
        <v>268</v>
      </c>
      <c r="G13652">
        <v>268</v>
      </c>
      <c r="J13652">
        <v>0</v>
      </c>
      <c r="K13652">
        <v>0</v>
      </c>
      <c r="L13652">
        <v>10</v>
      </c>
      <c r="M13652">
        <v>0</v>
      </c>
      <c r="N13652">
        <v>0</v>
      </c>
      <c r="O13652">
        <v>0</v>
      </c>
      <c r="P13652" t="s">
        <v>5588</v>
      </c>
      <c r="Q13652">
        <v>2024</v>
      </c>
      <c r="R13652" t="s">
        <v>455</v>
      </c>
      <c r="S13652" t="s">
        <v>1496</v>
      </c>
      <c r="T13652" t="s">
        <v>52</v>
      </c>
    </row>
    <row r="13653" spans="1:20" x14ac:dyDescent="0.35">
      <c r="A13653" t="s">
        <v>5594</v>
      </c>
      <c r="B13653" s="1">
        <v>46062</v>
      </c>
      <c r="C13653">
        <v>250101</v>
      </c>
      <c r="D13653" t="s">
        <v>950</v>
      </c>
      <c r="E13653" t="s">
        <v>951</v>
      </c>
      <c r="F13653">
        <v>268</v>
      </c>
      <c r="G13653">
        <v>268</v>
      </c>
      <c r="J13653">
        <v>0</v>
      </c>
      <c r="K13653">
        <v>0</v>
      </c>
      <c r="L13653">
        <v>10</v>
      </c>
      <c r="M13653">
        <v>0</v>
      </c>
      <c r="N13653">
        <v>0</v>
      </c>
      <c r="O13653">
        <v>0</v>
      </c>
      <c r="P13653" t="s">
        <v>5588</v>
      </c>
      <c r="Q13653">
        <v>2024</v>
      </c>
      <c r="R13653" t="s">
        <v>455</v>
      </c>
      <c r="S13653" t="s">
        <v>1496</v>
      </c>
      <c r="T13653" t="s">
        <v>52</v>
      </c>
    </row>
    <row r="13654" spans="1:20" x14ac:dyDescent="0.35">
      <c r="A13654" t="s">
        <v>5594</v>
      </c>
      <c r="B13654" s="1">
        <v>46063</v>
      </c>
      <c r="C13654">
        <v>250101</v>
      </c>
      <c r="D13654" t="s">
        <v>950</v>
      </c>
      <c r="E13654" t="s">
        <v>951</v>
      </c>
      <c r="F13654">
        <v>268</v>
      </c>
      <c r="G13654">
        <v>268</v>
      </c>
      <c r="J13654">
        <v>0</v>
      </c>
      <c r="K13654">
        <v>0</v>
      </c>
      <c r="L13654">
        <v>10</v>
      </c>
      <c r="M13654">
        <v>0</v>
      </c>
      <c r="N13654">
        <v>0</v>
      </c>
      <c r="O13654">
        <v>0</v>
      </c>
      <c r="P13654" t="s">
        <v>5588</v>
      </c>
      <c r="Q13654">
        <v>2024</v>
      </c>
      <c r="R13654" t="s">
        <v>455</v>
      </c>
      <c r="S13654" t="s">
        <v>1496</v>
      </c>
      <c r="T13654" t="s">
        <v>52</v>
      </c>
    </row>
    <row r="13655" spans="1:20" x14ac:dyDescent="0.35">
      <c r="A13655" t="s">
        <v>5594</v>
      </c>
      <c r="B13655" s="1">
        <v>46064</v>
      </c>
      <c r="C13655">
        <v>250101</v>
      </c>
      <c r="D13655" t="s">
        <v>950</v>
      </c>
      <c r="E13655" t="s">
        <v>951</v>
      </c>
      <c r="F13655">
        <v>268</v>
      </c>
      <c r="G13655">
        <v>268</v>
      </c>
      <c r="J13655">
        <v>0</v>
      </c>
      <c r="K13655">
        <v>0</v>
      </c>
      <c r="L13655">
        <v>10</v>
      </c>
      <c r="M13655">
        <v>0</v>
      </c>
      <c r="N13655">
        <v>0</v>
      </c>
      <c r="O13655">
        <v>0</v>
      </c>
      <c r="P13655" t="s">
        <v>5588</v>
      </c>
      <c r="Q13655">
        <v>2024</v>
      </c>
      <c r="R13655" t="s">
        <v>455</v>
      </c>
      <c r="S13655" t="s">
        <v>1496</v>
      </c>
      <c r="T13655" t="s">
        <v>52</v>
      </c>
    </row>
    <row r="13656" spans="1:20" x14ac:dyDescent="0.35">
      <c r="A13656" t="s">
        <v>5594</v>
      </c>
      <c r="B13656" s="1">
        <v>46065</v>
      </c>
      <c r="C13656">
        <v>250101</v>
      </c>
      <c r="D13656" t="s">
        <v>950</v>
      </c>
      <c r="E13656" t="s">
        <v>951</v>
      </c>
      <c r="F13656">
        <v>268</v>
      </c>
      <c r="G13656">
        <v>268</v>
      </c>
      <c r="J13656">
        <v>0</v>
      </c>
      <c r="K13656">
        <v>0</v>
      </c>
      <c r="L13656">
        <v>10</v>
      </c>
      <c r="M13656">
        <v>0</v>
      </c>
      <c r="N13656">
        <v>0</v>
      </c>
      <c r="O13656">
        <v>0</v>
      </c>
      <c r="P13656" t="s">
        <v>5588</v>
      </c>
      <c r="Q13656">
        <v>2024</v>
      </c>
      <c r="R13656" t="s">
        <v>455</v>
      </c>
      <c r="S13656" t="s">
        <v>1496</v>
      </c>
      <c r="T13656" t="s">
        <v>52</v>
      </c>
    </row>
    <row r="13657" spans="1:20" x14ac:dyDescent="0.35">
      <c r="A13657" t="s">
        <v>5594</v>
      </c>
      <c r="B13657" s="1">
        <v>46066</v>
      </c>
      <c r="C13657">
        <v>250101</v>
      </c>
      <c r="D13657" t="s">
        <v>950</v>
      </c>
      <c r="E13657" t="s">
        <v>951</v>
      </c>
      <c r="F13657">
        <v>268</v>
      </c>
      <c r="G13657">
        <v>275</v>
      </c>
      <c r="J13657">
        <v>0</v>
      </c>
      <c r="K13657">
        <v>8</v>
      </c>
      <c r="L13657">
        <v>2</v>
      </c>
      <c r="M13657">
        <v>0</v>
      </c>
      <c r="N13657">
        <v>0</v>
      </c>
      <c r="O13657">
        <v>0</v>
      </c>
      <c r="P13657" t="s">
        <v>5588</v>
      </c>
      <c r="Q13657">
        <v>2024</v>
      </c>
      <c r="R13657" t="s">
        <v>455</v>
      </c>
      <c r="S13657" t="s">
        <v>1496</v>
      </c>
      <c r="T13657" t="s">
        <v>52</v>
      </c>
    </row>
    <row r="13658" spans="1:20" x14ac:dyDescent="0.35">
      <c r="A13658" t="s">
        <v>5594</v>
      </c>
      <c r="B13658" s="1">
        <v>46067</v>
      </c>
      <c r="C13658">
        <v>250101</v>
      </c>
      <c r="D13658" t="s">
        <v>950</v>
      </c>
      <c r="E13658" t="s">
        <v>951</v>
      </c>
      <c r="F13658">
        <v>275</v>
      </c>
      <c r="G13658">
        <v>278</v>
      </c>
      <c r="J13658">
        <v>0</v>
      </c>
      <c r="K13658">
        <v>3</v>
      </c>
      <c r="L13658">
        <v>7</v>
      </c>
      <c r="M13658">
        <v>0</v>
      </c>
      <c r="N13658">
        <v>0</v>
      </c>
      <c r="O13658">
        <v>0</v>
      </c>
      <c r="P13658" t="s">
        <v>5588</v>
      </c>
      <c r="Q13658">
        <v>2024</v>
      </c>
      <c r="R13658" t="s">
        <v>455</v>
      </c>
      <c r="S13658" t="s">
        <v>1496</v>
      </c>
      <c r="T13658" t="s">
        <v>52</v>
      </c>
    </row>
    <row r="13659" spans="1:20" x14ac:dyDescent="0.35">
      <c r="A13659" t="s">
        <v>5594</v>
      </c>
      <c r="B13659" s="1">
        <v>46068</v>
      </c>
      <c r="C13659">
        <v>250101</v>
      </c>
      <c r="D13659" t="s">
        <v>950</v>
      </c>
      <c r="E13659" t="s">
        <v>951</v>
      </c>
      <c r="F13659">
        <v>278</v>
      </c>
      <c r="G13659">
        <v>278</v>
      </c>
      <c r="J13659">
        <v>0</v>
      </c>
      <c r="K13659">
        <v>0</v>
      </c>
      <c r="L13659">
        <v>10</v>
      </c>
      <c r="M13659">
        <v>0</v>
      </c>
      <c r="N13659">
        <v>0</v>
      </c>
      <c r="O13659">
        <v>0</v>
      </c>
      <c r="P13659" t="s">
        <v>5588</v>
      </c>
      <c r="Q13659">
        <v>2024</v>
      </c>
      <c r="R13659" t="s">
        <v>455</v>
      </c>
      <c r="S13659" t="s">
        <v>1496</v>
      </c>
      <c r="T13659" t="s">
        <v>52</v>
      </c>
    </row>
    <row r="13660" spans="1:20" x14ac:dyDescent="0.35">
      <c r="A13660" t="s">
        <v>5594</v>
      </c>
      <c r="B13660" s="1">
        <v>46069</v>
      </c>
      <c r="C13660">
        <v>250101</v>
      </c>
      <c r="D13660" t="s">
        <v>950</v>
      </c>
      <c r="E13660" t="s">
        <v>951</v>
      </c>
      <c r="F13660">
        <v>278</v>
      </c>
      <c r="G13660">
        <v>284</v>
      </c>
      <c r="J13660">
        <v>0</v>
      </c>
      <c r="K13660">
        <v>6</v>
      </c>
      <c r="L13660">
        <v>4</v>
      </c>
      <c r="M13660">
        <v>0</v>
      </c>
      <c r="N13660">
        <v>0</v>
      </c>
      <c r="O13660">
        <v>0</v>
      </c>
      <c r="P13660" t="s">
        <v>5588</v>
      </c>
      <c r="Q13660">
        <v>2024</v>
      </c>
      <c r="R13660" t="s">
        <v>455</v>
      </c>
      <c r="S13660" t="s">
        <v>1496</v>
      </c>
      <c r="T13660" t="s">
        <v>52</v>
      </c>
    </row>
    <row r="13661" spans="1:20" x14ac:dyDescent="0.35">
      <c r="A13661" t="s">
        <v>5594</v>
      </c>
      <c r="B13661" s="1">
        <v>46070</v>
      </c>
      <c r="C13661">
        <v>250101</v>
      </c>
      <c r="D13661" t="s">
        <v>950</v>
      </c>
      <c r="E13661" t="s">
        <v>951</v>
      </c>
      <c r="F13661">
        <v>284</v>
      </c>
      <c r="G13661">
        <v>291</v>
      </c>
      <c r="J13661">
        <v>0</v>
      </c>
      <c r="K13661">
        <v>7</v>
      </c>
      <c r="L13661">
        <v>3</v>
      </c>
      <c r="M13661">
        <v>0</v>
      </c>
      <c r="N13661">
        <v>0</v>
      </c>
      <c r="O13661">
        <v>0</v>
      </c>
      <c r="P13661" t="s">
        <v>5588</v>
      </c>
      <c r="Q13661">
        <v>2024</v>
      </c>
      <c r="R13661" t="s">
        <v>455</v>
      </c>
      <c r="S13661" t="s">
        <v>1496</v>
      </c>
      <c r="T13661" t="s">
        <v>52</v>
      </c>
    </row>
    <row r="13662" spans="1:20" x14ac:dyDescent="0.35">
      <c r="A13662" t="s">
        <v>5594</v>
      </c>
      <c r="B13662" s="1">
        <v>46071</v>
      </c>
      <c r="C13662">
        <v>250101</v>
      </c>
      <c r="D13662" t="s">
        <v>950</v>
      </c>
      <c r="E13662" t="s">
        <v>951</v>
      </c>
      <c r="F13662">
        <v>291</v>
      </c>
      <c r="G13662">
        <v>296</v>
      </c>
      <c r="J13662">
        <v>0</v>
      </c>
      <c r="K13662">
        <v>5</v>
      </c>
      <c r="L13662">
        <v>5</v>
      </c>
      <c r="M13662">
        <v>0</v>
      </c>
      <c r="N13662">
        <v>0</v>
      </c>
      <c r="O13662">
        <v>0</v>
      </c>
      <c r="P13662" t="s">
        <v>5588</v>
      </c>
      <c r="Q13662">
        <v>2024</v>
      </c>
      <c r="R13662" t="s">
        <v>455</v>
      </c>
      <c r="S13662" t="s">
        <v>1496</v>
      </c>
      <c r="T13662" t="s">
        <v>52</v>
      </c>
    </row>
    <row r="13663" spans="1:20" x14ac:dyDescent="0.35">
      <c r="A13663" t="s">
        <v>5594</v>
      </c>
      <c r="B13663" s="1">
        <v>46072</v>
      </c>
      <c r="C13663">
        <v>250101</v>
      </c>
      <c r="D13663" t="s">
        <v>950</v>
      </c>
      <c r="E13663" t="s">
        <v>951</v>
      </c>
      <c r="F13663">
        <v>296</v>
      </c>
      <c r="G13663">
        <v>304</v>
      </c>
      <c r="J13663">
        <v>0</v>
      </c>
      <c r="K13663">
        <v>8</v>
      </c>
      <c r="L13663">
        <v>2</v>
      </c>
      <c r="M13663">
        <v>0</v>
      </c>
      <c r="N13663">
        <v>0</v>
      </c>
      <c r="O13663">
        <v>0</v>
      </c>
      <c r="P13663" t="s">
        <v>5588</v>
      </c>
      <c r="Q13663">
        <v>2024</v>
      </c>
      <c r="R13663" t="s">
        <v>455</v>
      </c>
      <c r="S13663" t="s">
        <v>1496</v>
      </c>
      <c r="T13663" t="s">
        <v>52</v>
      </c>
    </row>
    <row r="13664" spans="1:20" x14ac:dyDescent="0.35">
      <c r="A13664" t="s">
        <v>5594</v>
      </c>
      <c r="B13664" s="1">
        <v>46073</v>
      </c>
      <c r="C13664">
        <v>250101</v>
      </c>
      <c r="D13664" t="s">
        <v>950</v>
      </c>
      <c r="E13664" t="s">
        <v>951</v>
      </c>
      <c r="F13664">
        <v>304</v>
      </c>
      <c r="G13664">
        <v>312</v>
      </c>
      <c r="J13664">
        <v>0</v>
      </c>
      <c r="K13664">
        <v>9</v>
      </c>
      <c r="L13664">
        <v>1</v>
      </c>
      <c r="M13664">
        <v>0</v>
      </c>
      <c r="N13664">
        <v>0</v>
      </c>
      <c r="O13664">
        <v>0</v>
      </c>
      <c r="P13664" t="s">
        <v>5588</v>
      </c>
      <c r="Q13664">
        <v>2024</v>
      </c>
      <c r="R13664" t="s">
        <v>455</v>
      </c>
      <c r="S13664" t="s">
        <v>1496</v>
      </c>
      <c r="T13664" t="s">
        <v>52</v>
      </c>
    </row>
    <row r="13665" spans="1:20" x14ac:dyDescent="0.35">
      <c r="A13665" t="s">
        <v>5594</v>
      </c>
      <c r="B13665" s="1">
        <v>46074</v>
      </c>
      <c r="C13665">
        <v>250101</v>
      </c>
      <c r="D13665" t="s">
        <v>950</v>
      </c>
      <c r="E13665" t="s">
        <v>951</v>
      </c>
      <c r="F13665">
        <v>312</v>
      </c>
      <c r="G13665">
        <v>318</v>
      </c>
      <c r="J13665">
        <v>0</v>
      </c>
      <c r="K13665">
        <v>5</v>
      </c>
      <c r="L13665">
        <v>5</v>
      </c>
      <c r="M13665">
        <v>0</v>
      </c>
      <c r="N13665">
        <v>0</v>
      </c>
      <c r="O13665">
        <v>0</v>
      </c>
      <c r="P13665" t="s">
        <v>5588</v>
      </c>
      <c r="Q13665">
        <v>2024</v>
      </c>
      <c r="R13665" t="s">
        <v>455</v>
      </c>
      <c r="S13665" t="s">
        <v>1496</v>
      </c>
      <c r="T13665" t="s">
        <v>52</v>
      </c>
    </row>
    <row r="13666" spans="1:20" x14ac:dyDescent="0.35">
      <c r="A13666" t="s">
        <v>5594</v>
      </c>
      <c r="B13666" s="1">
        <v>46075</v>
      </c>
      <c r="C13666">
        <v>250101</v>
      </c>
      <c r="D13666" t="s">
        <v>950</v>
      </c>
      <c r="E13666" t="s">
        <v>951</v>
      </c>
      <c r="F13666">
        <v>318</v>
      </c>
      <c r="G13666">
        <v>322</v>
      </c>
      <c r="J13666">
        <v>0</v>
      </c>
      <c r="K13666">
        <v>4</v>
      </c>
      <c r="L13666">
        <v>6</v>
      </c>
      <c r="M13666">
        <v>0</v>
      </c>
      <c r="N13666">
        <v>0</v>
      </c>
      <c r="O13666">
        <v>0</v>
      </c>
      <c r="P13666" t="s">
        <v>5588</v>
      </c>
      <c r="Q13666">
        <v>2024</v>
      </c>
      <c r="R13666" t="s">
        <v>455</v>
      </c>
      <c r="S13666" t="s">
        <v>1496</v>
      </c>
      <c r="T13666" t="s">
        <v>52</v>
      </c>
    </row>
    <row r="13667" spans="1:20" x14ac:dyDescent="0.35">
      <c r="A13667" t="s">
        <v>5594</v>
      </c>
      <c r="B13667" s="1">
        <v>46076</v>
      </c>
      <c r="C13667">
        <v>250101</v>
      </c>
      <c r="D13667" t="s">
        <v>950</v>
      </c>
      <c r="E13667" t="s">
        <v>951</v>
      </c>
      <c r="F13667">
        <v>322</v>
      </c>
      <c r="G13667">
        <v>328</v>
      </c>
      <c r="J13667">
        <v>0</v>
      </c>
      <c r="K13667">
        <v>6</v>
      </c>
      <c r="L13667">
        <v>4</v>
      </c>
      <c r="M13667">
        <v>0</v>
      </c>
      <c r="N13667">
        <v>0</v>
      </c>
      <c r="O13667">
        <v>0</v>
      </c>
      <c r="P13667" t="s">
        <v>5588</v>
      </c>
      <c r="Q13667">
        <v>2024</v>
      </c>
      <c r="R13667" t="s">
        <v>455</v>
      </c>
      <c r="S13667" t="s">
        <v>1496</v>
      </c>
      <c r="T13667" t="s">
        <v>52</v>
      </c>
    </row>
    <row r="13668" spans="1:20" x14ac:dyDescent="0.35">
      <c r="A13668" t="s">
        <v>5594</v>
      </c>
      <c r="B13668" s="1">
        <v>46077</v>
      </c>
      <c r="C13668">
        <v>250101</v>
      </c>
      <c r="D13668" t="s">
        <v>950</v>
      </c>
      <c r="E13668" t="s">
        <v>951</v>
      </c>
      <c r="F13668">
        <v>328</v>
      </c>
      <c r="G13668">
        <v>335</v>
      </c>
      <c r="J13668">
        <v>0</v>
      </c>
      <c r="K13668">
        <v>7</v>
      </c>
      <c r="L13668">
        <v>3</v>
      </c>
      <c r="M13668">
        <v>0</v>
      </c>
      <c r="N13668">
        <v>0</v>
      </c>
      <c r="O13668">
        <v>0</v>
      </c>
      <c r="P13668" t="s">
        <v>5588</v>
      </c>
      <c r="Q13668">
        <v>2024</v>
      </c>
      <c r="R13668" t="s">
        <v>455</v>
      </c>
      <c r="S13668" t="s">
        <v>1496</v>
      </c>
      <c r="T13668" t="s">
        <v>52</v>
      </c>
    </row>
    <row r="13669" spans="1:20" x14ac:dyDescent="0.35">
      <c r="A13669" t="s">
        <v>5594</v>
      </c>
      <c r="B13669" s="1">
        <v>46078</v>
      </c>
      <c r="C13669">
        <v>250101</v>
      </c>
      <c r="D13669" t="s">
        <v>950</v>
      </c>
      <c r="E13669" t="s">
        <v>951</v>
      </c>
      <c r="F13669">
        <v>335</v>
      </c>
      <c r="G13669">
        <v>343</v>
      </c>
      <c r="J13669">
        <v>0</v>
      </c>
      <c r="K13669">
        <v>8</v>
      </c>
      <c r="L13669">
        <v>2</v>
      </c>
      <c r="M13669">
        <v>0</v>
      </c>
      <c r="N13669">
        <v>0</v>
      </c>
      <c r="O13669">
        <v>0</v>
      </c>
      <c r="P13669" t="s">
        <v>5588</v>
      </c>
      <c r="Q13669">
        <v>2024</v>
      </c>
      <c r="R13669" t="s">
        <v>455</v>
      </c>
      <c r="S13669" t="s">
        <v>1496</v>
      </c>
      <c r="T13669" t="s">
        <v>52</v>
      </c>
    </row>
    <row r="13670" spans="1:20" x14ac:dyDescent="0.35">
      <c r="A13670" t="s">
        <v>5594</v>
      </c>
      <c r="B13670" s="1">
        <v>46079</v>
      </c>
      <c r="C13670">
        <v>250101</v>
      </c>
      <c r="D13670" t="s">
        <v>950</v>
      </c>
      <c r="E13670" t="s">
        <v>951</v>
      </c>
      <c r="F13670">
        <v>343</v>
      </c>
      <c r="G13670">
        <v>355</v>
      </c>
      <c r="J13670">
        <v>0</v>
      </c>
      <c r="K13670">
        <v>12</v>
      </c>
      <c r="L13670">
        <v>0</v>
      </c>
      <c r="M13670">
        <v>0</v>
      </c>
      <c r="N13670">
        <v>0</v>
      </c>
      <c r="O13670">
        <v>0</v>
      </c>
      <c r="P13670" t="s">
        <v>5588</v>
      </c>
      <c r="Q13670">
        <v>2024</v>
      </c>
      <c r="R13670" t="s">
        <v>455</v>
      </c>
      <c r="S13670" t="s">
        <v>1496</v>
      </c>
      <c r="T13670" t="s">
        <v>52</v>
      </c>
    </row>
    <row r="13671" spans="1:20" x14ac:dyDescent="0.35">
      <c r="A13671" t="s">
        <v>5594</v>
      </c>
      <c r="B13671" s="1">
        <v>46080</v>
      </c>
      <c r="C13671">
        <v>250101</v>
      </c>
      <c r="D13671" t="s">
        <v>950</v>
      </c>
      <c r="E13671" t="s">
        <v>951</v>
      </c>
      <c r="F13671">
        <v>355</v>
      </c>
      <c r="G13671">
        <v>361</v>
      </c>
      <c r="J13671">
        <v>0</v>
      </c>
      <c r="K13671">
        <v>6</v>
      </c>
      <c r="L13671">
        <v>4</v>
      </c>
      <c r="M13671">
        <v>0</v>
      </c>
      <c r="N13671">
        <v>0</v>
      </c>
      <c r="O13671">
        <v>0</v>
      </c>
      <c r="P13671" t="s">
        <v>5588</v>
      </c>
      <c r="Q13671">
        <v>2024</v>
      </c>
      <c r="R13671" t="s">
        <v>455</v>
      </c>
      <c r="S13671" t="s">
        <v>1496</v>
      </c>
      <c r="T13671" t="s">
        <v>52</v>
      </c>
    </row>
    <row r="13672" spans="1:20" x14ac:dyDescent="0.35">
      <c r="A13672" t="s">
        <v>5594</v>
      </c>
      <c r="B13672" s="1">
        <v>46081</v>
      </c>
      <c r="C13672">
        <v>250101</v>
      </c>
      <c r="D13672" t="s">
        <v>950</v>
      </c>
      <c r="E13672" t="s">
        <v>951</v>
      </c>
      <c r="F13672">
        <v>361</v>
      </c>
      <c r="G13672">
        <v>366</v>
      </c>
      <c r="J13672">
        <v>0</v>
      </c>
      <c r="K13672">
        <v>5</v>
      </c>
      <c r="L13672">
        <v>5</v>
      </c>
      <c r="M13672">
        <v>0</v>
      </c>
      <c r="N13672">
        <v>0</v>
      </c>
      <c r="O13672">
        <v>0</v>
      </c>
      <c r="P13672" t="s">
        <v>5588</v>
      </c>
      <c r="Q13672">
        <v>2024</v>
      </c>
      <c r="R13672" t="s">
        <v>455</v>
      </c>
      <c r="S13672" t="s">
        <v>1496</v>
      </c>
      <c r="T13672" t="s">
        <v>52</v>
      </c>
    </row>
    <row r="13673" spans="1:20" x14ac:dyDescent="0.35">
      <c r="A13673" t="s">
        <v>5594</v>
      </c>
      <c r="B13673" s="1">
        <v>46082</v>
      </c>
      <c r="C13673">
        <v>250101</v>
      </c>
      <c r="D13673" t="s">
        <v>950</v>
      </c>
      <c r="E13673" t="s">
        <v>951</v>
      </c>
      <c r="F13673">
        <v>366</v>
      </c>
      <c r="G13673">
        <v>369</v>
      </c>
      <c r="J13673">
        <v>0</v>
      </c>
      <c r="K13673">
        <v>3</v>
      </c>
      <c r="L13673">
        <v>7</v>
      </c>
      <c r="M13673">
        <v>0</v>
      </c>
      <c r="N13673">
        <v>0</v>
      </c>
      <c r="O13673">
        <v>0</v>
      </c>
      <c r="P13673" t="s">
        <v>5588</v>
      </c>
      <c r="Q13673">
        <v>2024</v>
      </c>
      <c r="R13673" t="s">
        <v>455</v>
      </c>
      <c r="S13673" t="s">
        <v>1496</v>
      </c>
      <c r="T13673" t="s">
        <v>52</v>
      </c>
    </row>
    <row r="13674" spans="1:20" x14ac:dyDescent="0.35">
      <c r="A13674" t="s">
        <v>5594</v>
      </c>
      <c r="B13674" s="1">
        <v>46083</v>
      </c>
      <c r="C13674">
        <v>250101</v>
      </c>
      <c r="D13674" t="s">
        <v>950</v>
      </c>
      <c r="E13674" t="s">
        <v>951</v>
      </c>
      <c r="F13674">
        <v>369</v>
      </c>
      <c r="G13674">
        <v>375</v>
      </c>
      <c r="J13674">
        <v>0</v>
      </c>
      <c r="K13674">
        <v>6</v>
      </c>
      <c r="L13674">
        <v>4</v>
      </c>
      <c r="M13674">
        <v>0</v>
      </c>
      <c r="N13674">
        <v>0</v>
      </c>
      <c r="O13674">
        <v>0</v>
      </c>
      <c r="P13674" t="s">
        <v>5588</v>
      </c>
      <c r="Q13674">
        <v>2024</v>
      </c>
      <c r="R13674" t="s">
        <v>455</v>
      </c>
      <c r="S13674" t="s">
        <v>1496</v>
      </c>
      <c r="T13674" t="s">
        <v>52</v>
      </c>
    </row>
    <row r="13675" spans="1:20" x14ac:dyDescent="0.35">
      <c r="A13675" t="s">
        <v>5594</v>
      </c>
      <c r="B13675" s="1">
        <v>46084</v>
      </c>
      <c r="C13675">
        <v>250101</v>
      </c>
      <c r="D13675" t="s">
        <v>950</v>
      </c>
      <c r="E13675" t="s">
        <v>951</v>
      </c>
      <c r="F13675">
        <v>375</v>
      </c>
      <c r="G13675">
        <v>382</v>
      </c>
      <c r="J13675">
        <v>0</v>
      </c>
      <c r="K13675">
        <v>7</v>
      </c>
      <c r="L13675">
        <v>3</v>
      </c>
      <c r="M13675">
        <v>0</v>
      </c>
      <c r="N13675">
        <v>0</v>
      </c>
      <c r="O13675">
        <v>0</v>
      </c>
      <c r="P13675" t="s">
        <v>5588</v>
      </c>
      <c r="Q13675">
        <v>2024</v>
      </c>
      <c r="R13675" t="s">
        <v>455</v>
      </c>
      <c r="S13675" t="s">
        <v>1496</v>
      </c>
      <c r="T13675" t="s">
        <v>52</v>
      </c>
    </row>
    <row r="13676" spans="1:20" x14ac:dyDescent="0.35">
      <c r="A13676" t="s">
        <v>5594</v>
      </c>
      <c r="B13676" s="1">
        <v>46085</v>
      </c>
      <c r="C13676">
        <v>250101</v>
      </c>
      <c r="D13676" t="s">
        <v>950</v>
      </c>
      <c r="E13676" t="s">
        <v>951</v>
      </c>
      <c r="F13676">
        <v>382</v>
      </c>
      <c r="G13676">
        <v>390</v>
      </c>
      <c r="J13676">
        <v>0</v>
      </c>
      <c r="K13676">
        <v>8</v>
      </c>
      <c r="L13676">
        <v>2</v>
      </c>
      <c r="M13676">
        <v>0</v>
      </c>
      <c r="N13676">
        <v>0</v>
      </c>
      <c r="O13676">
        <v>0</v>
      </c>
      <c r="P13676" t="s">
        <v>5588</v>
      </c>
      <c r="Q13676">
        <v>2024</v>
      </c>
      <c r="R13676" t="s">
        <v>455</v>
      </c>
      <c r="S13676" t="s">
        <v>1496</v>
      </c>
      <c r="T13676" t="s">
        <v>52</v>
      </c>
    </row>
    <row r="13677" spans="1:20" x14ac:dyDescent="0.35">
      <c r="A13677" t="s">
        <v>5594</v>
      </c>
      <c r="B13677" s="1">
        <v>46086</v>
      </c>
      <c r="C13677">
        <v>250101</v>
      </c>
      <c r="D13677" t="s">
        <v>950</v>
      </c>
      <c r="E13677" t="s">
        <v>951</v>
      </c>
      <c r="F13677">
        <v>390</v>
      </c>
      <c r="G13677">
        <v>398</v>
      </c>
      <c r="J13677">
        <v>0</v>
      </c>
      <c r="K13677">
        <v>8</v>
      </c>
      <c r="L13677">
        <v>2</v>
      </c>
      <c r="M13677">
        <v>0</v>
      </c>
      <c r="N13677">
        <v>0</v>
      </c>
      <c r="O13677">
        <v>0</v>
      </c>
      <c r="P13677" t="s">
        <v>5588</v>
      </c>
      <c r="Q13677">
        <v>2024</v>
      </c>
      <c r="R13677" t="s">
        <v>455</v>
      </c>
      <c r="S13677" t="s">
        <v>1496</v>
      </c>
      <c r="T13677" t="s">
        <v>52</v>
      </c>
    </row>
    <row r="13678" spans="1:20" x14ac:dyDescent="0.35">
      <c r="A13678" t="s">
        <v>5594</v>
      </c>
      <c r="B13678" s="1">
        <v>46087</v>
      </c>
      <c r="C13678">
        <v>250101</v>
      </c>
      <c r="D13678" t="s">
        <v>950</v>
      </c>
      <c r="E13678" t="s">
        <v>951</v>
      </c>
      <c r="F13678">
        <v>398</v>
      </c>
      <c r="G13678">
        <v>404</v>
      </c>
      <c r="J13678">
        <v>0</v>
      </c>
      <c r="K13678">
        <v>6</v>
      </c>
      <c r="L13678">
        <v>4</v>
      </c>
      <c r="M13678">
        <v>0</v>
      </c>
      <c r="N13678">
        <v>0</v>
      </c>
      <c r="O13678">
        <v>0</v>
      </c>
      <c r="P13678" t="s">
        <v>5588</v>
      </c>
      <c r="Q13678">
        <v>2024</v>
      </c>
      <c r="R13678" t="s">
        <v>455</v>
      </c>
      <c r="S13678" t="s">
        <v>1496</v>
      </c>
      <c r="T13678" t="s">
        <v>52</v>
      </c>
    </row>
    <row r="13679" spans="1:20" x14ac:dyDescent="0.35">
      <c r="A13679" t="s">
        <v>5594</v>
      </c>
      <c r="B13679" s="1">
        <v>46088</v>
      </c>
      <c r="C13679">
        <v>250101</v>
      </c>
      <c r="D13679" t="s">
        <v>950</v>
      </c>
      <c r="E13679" t="s">
        <v>951</v>
      </c>
      <c r="F13679">
        <v>404</v>
      </c>
      <c r="G13679">
        <v>411</v>
      </c>
      <c r="J13679">
        <v>0</v>
      </c>
      <c r="K13679">
        <v>7</v>
      </c>
      <c r="L13679">
        <v>3</v>
      </c>
      <c r="M13679">
        <v>0</v>
      </c>
      <c r="N13679">
        <v>0</v>
      </c>
      <c r="O13679">
        <v>0</v>
      </c>
      <c r="P13679" t="s">
        <v>5588</v>
      </c>
      <c r="Q13679">
        <v>2024</v>
      </c>
      <c r="R13679" t="s">
        <v>455</v>
      </c>
      <c r="S13679" t="s">
        <v>1496</v>
      </c>
      <c r="T13679" t="s">
        <v>52</v>
      </c>
    </row>
    <row r="13680" spans="1:20" x14ac:dyDescent="0.35">
      <c r="A13680" t="s">
        <v>5594</v>
      </c>
      <c r="B13680" s="1">
        <v>46089</v>
      </c>
      <c r="C13680">
        <v>250101</v>
      </c>
      <c r="D13680" t="s">
        <v>950</v>
      </c>
      <c r="E13680" t="s">
        <v>951</v>
      </c>
      <c r="F13680">
        <v>411</v>
      </c>
      <c r="G13680">
        <v>412</v>
      </c>
      <c r="J13680">
        <v>0</v>
      </c>
      <c r="K13680">
        <v>1</v>
      </c>
      <c r="L13680">
        <v>9</v>
      </c>
      <c r="M13680">
        <v>0</v>
      </c>
      <c r="N13680">
        <v>0</v>
      </c>
      <c r="O13680">
        <v>0</v>
      </c>
      <c r="P13680" t="s">
        <v>5588</v>
      </c>
      <c r="Q13680">
        <v>2024</v>
      </c>
      <c r="R13680" t="s">
        <v>455</v>
      </c>
      <c r="S13680" t="s">
        <v>1496</v>
      </c>
      <c r="T13680" t="s">
        <v>52</v>
      </c>
    </row>
    <row r="13681" spans="1:20" x14ac:dyDescent="0.35">
      <c r="A13681" t="s">
        <v>5594</v>
      </c>
      <c r="B13681" s="1">
        <v>46090</v>
      </c>
      <c r="C13681">
        <v>250101</v>
      </c>
      <c r="D13681" t="s">
        <v>950</v>
      </c>
      <c r="E13681" t="s">
        <v>951</v>
      </c>
      <c r="F13681">
        <v>412</v>
      </c>
      <c r="G13681">
        <v>418</v>
      </c>
      <c r="J13681">
        <v>0</v>
      </c>
      <c r="K13681">
        <v>6</v>
      </c>
      <c r="L13681">
        <v>4</v>
      </c>
      <c r="M13681">
        <v>0</v>
      </c>
      <c r="N13681">
        <v>0</v>
      </c>
      <c r="O13681">
        <v>0</v>
      </c>
      <c r="P13681" t="s">
        <v>5588</v>
      </c>
      <c r="Q13681">
        <v>2024</v>
      </c>
      <c r="R13681" t="s">
        <v>455</v>
      </c>
      <c r="S13681" t="s">
        <v>1496</v>
      </c>
      <c r="T13681" t="s">
        <v>52</v>
      </c>
    </row>
    <row r="13682" spans="1:20" x14ac:dyDescent="0.35">
      <c r="A13682" t="s">
        <v>5594</v>
      </c>
      <c r="B13682" s="1">
        <v>46091</v>
      </c>
      <c r="C13682">
        <v>250101</v>
      </c>
      <c r="D13682" t="s">
        <v>950</v>
      </c>
      <c r="E13682" t="s">
        <v>951</v>
      </c>
      <c r="F13682">
        <v>418</v>
      </c>
      <c r="G13682">
        <v>423</v>
      </c>
      <c r="J13682">
        <v>0</v>
      </c>
      <c r="K13682">
        <v>5</v>
      </c>
      <c r="L13682">
        <v>5</v>
      </c>
      <c r="M13682">
        <v>0</v>
      </c>
      <c r="N13682">
        <v>0</v>
      </c>
      <c r="O13682">
        <v>0</v>
      </c>
      <c r="P13682" t="s">
        <v>5588</v>
      </c>
      <c r="Q13682">
        <v>2024</v>
      </c>
      <c r="R13682" t="s">
        <v>455</v>
      </c>
      <c r="S13682" t="s">
        <v>1496</v>
      </c>
      <c r="T13682" t="s">
        <v>52</v>
      </c>
    </row>
    <row r="13683" spans="1:20" x14ac:dyDescent="0.35">
      <c r="A13683" t="s">
        <v>5594</v>
      </c>
      <c r="B13683" s="1">
        <v>46092</v>
      </c>
      <c r="C13683">
        <v>250101</v>
      </c>
      <c r="D13683" t="s">
        <v>950</v>
      </c>
      <c r="E13683" t="s">
        <v>951</v>
      </c>
      <c r="F13683">
        <v>423</v>
      </c>
      <c r="G13683">
        <v>429</v>
      </c>
      <c r="J13683">
        <v>0</v>
      </c>
      <c r="K13683">
        <v>6</v>
      </c>
      <c r="L13683">
        <v>4</v>
      </c>
      <c r="M13683">
        <v>0</v>
      </c>
      <c r="N13683">
        <v>0</v>
      </c>
      <c r="O13683">
        <v>0</v>
      </c>
      <c r="P13683" t="s">
        <v>5588</v>
      </c>
      <c r="Q13683">
        <v>2024</v>
      </c>
      <c r="R13683" t="s">
        <v>455</v>
      </c>
      <c r="S13683" t="s">
        <v>1496</v>
      </c>
      <c r="T13683" t="s">
        <v>52</v>
      </c>
    </row>
    <row r="13684" spans="1:20" x14ac:dyDescent="0.35">
      <c r="A13684" t="s">
        <v>5594</v>
      </c>
      <c r="B13684" s="1">
        <v>46093</v>
      </c>
      <c r="C13684">
        <v>250101</v>
      </c>
      <c r="D13684" t="s">
        <v>950</v>
      </c>
      <c r="E13684" t="s">
        <v>951</v>
      </c>
      <c r="F13684">
        <v>429</v>
      </c>
      <c r="G13684">
        <v>435</v>
      </c>
      <c r="J13684">
        <v>0</v>
      </c>
      <c r="K13684">
        <v>6</v>
      </c>
      <c r="L13684">
        <v>4</v>
      </c>
      <c r="M13684">
        <v>0</v>
      </c>
      <c r="N13684">
        <v>0</v>
      </c>
      <c r="O13684">
        <v>0</v>
      </c>
      <c r="P13684" t="s">
        <v>5588</v>
      </c>
      <c r="Q13684">
        <v>2024</v>
      </c>
      <c r="R13684" t="s">
        <v>455</v>
      </c>
      <c r="S13684" t="s">
        <v>1496</v>
      </c>
      <c r="T13684" t="s">
        <v>52</v>
      </c>
    </row>
    <row r="13685" spans="1:20" x14ac:dyDescent="0.35">
      <c r="A13685" t="s">
        <v>5594</v>
      </c>
      <c r="B13685" s="1">
        <v>46094</v>
      </c>
      <c r="C13685">
        <v>250101</v>
      </c>
      <c r="D13685" t="s">
        <v>950</v>
      </c>
      <c r="E13685" t="s">
        <v>951</v>
      </c>
      <c r="F13685">
        <v>435</v>
      </c>
      <c r="G13685">
        <v>440</v>
      </c>
      <c r="J13685">
        <v>0</v>
      </c>
      <c r="K13685">
        <v>5</v>
      </c>
      <c r="L13685">
        <v>5</v>
      </c>
      <c r="M13685">
        <v>0</v>
      </c>
      <c r="N13685">
        <v>0</v>
      </c>
      <c r="O13685">
        <v>0</v>
      </c>
      <c r="P13685" t="s">
        <v>5588</v>
      </c>
      <c r="Q13685">
        <v>2024</v>
      </c>
      <c r="R13685" t="s">
        <v>455</v>
      </c>
      <c r="S13685" t="s">
        <v>1496</v>
      </c>
      <c r="T13685" t="s">
        <v>52</v>
      </c>
    </row>
    <row r="13686" spans="1:20" x14ac:dyDescent="0.35">
      <c r="A13686" t="s">
        <v>5594</v>
      </c>
      <c r="B13686" s="1">
        <v>46095</v>
      </c>
      <c r="C13686">
        <v>250101</v>
      </c>
      <c r="D13686" t="s">
        <v>950</v>
      </c>
      <c r="E13686" t="s">
        <v>951</v>
      </c>
      <c r="F13686">
        <v>440</v>
      </c>
      <c r="G13686">
        <v>440</v>
      </c>
      <c r="J13686">
        <v>0</v>
      </c>
      <c r="K13686">
        <v>0</v>
      </c>
      <c r="L13686">
        <v>10</v>
      </c>
      <c r="M13686">
        <v>0</v>
      </c>
      <c r="N13686">
        <v>0</v>
      </c>
      <c r="O13686">
        <v>0</v>
      </c>
      <c r="P13686" t="s">
        <v>5588</v>
      </c>
      <c r="Q13686">
        <v>2024</v>
      </c>
      <c r="R13686" t="s">
        <v>455</v>
      </c>
      <c r="S13686" t="s">
        <v>1496</v>
      </c>
      <c r="T13686" t="s">
        <v>52</v>
      </c>
    </row>
    <row r="13687" spans="1:20" x14ac:dyDescent="0.35">
      <c r="A13687" t="s">
        <v>5594</v>
      </c>
      <c r="B13687" s="1">
        <v>46096</v>
      </c>
      <c r="C13687">
        <v>250101</v>
      </c>
      <c r="D13687" t="s">
        <v>950</v>
      </c>
      <c r="E13687" t="s">
        <v>951</v>
      </c>
      <c r="F13687">
        <v>440</v>
      </c>
      <c r="G13687">
        <v>445</v>
      </c>
      <c r="J13687">
        <v>0</v>
      </c>
      <c r="K13687">
        <v>5</v>
      </c>
      <c r="L13687">
        <v>5</v>
      </c>
      <c r="M13687">
        <v>0</v>
      </c>
      <c r="N13687">
        <v>0</v>
      </c>
      <c r="O13687">
        <v>0</v>
      </c>
      <c r="P13687" t="s">
        <v>5588</v>
      </c>
      <c r="Q13687">
        <v>2024</v>
      </c>
      <c r="R13687" t="s">
        <v>455</v>
      </c>
      <c r="S13687" t="s">
        <v>1496</v>
      </c>
      <c r="T13687" t="s">
        <v>52</v>
      </c>
    </row>
    <row r="13688" spans="1:20" x14ac:dyDescent="0.35">
      <c r="A13688" t="s">
        <v>5594</v>
      </c>
      <c r="B13688" s="1">
        <v>46097</v>
      </c>
      <c r="C13688">
        <v>250101</v>
      </c>
      <c r="D13688" t="s">
        <v>950</v>
      </c>
      <c r="E13688" t="s">
        <v>951</v>
      </c>
      <c r="F13688">
        <v>445</v>
      </c>
      <c r="G13688">
        <v>450</v>
      </c>
      <c r="J13688">
        <v>0</v>
      </c>
      <c r="K13688">
        <v>5</v>
      </c>
      <c r="L13688">
        <v>5</v>
      </c>
      <c r="M13688">
        <v>0</v>
      </c>
      <c r="N13688">
        <v>0</v>
      </c>
      <c r="O13688">
        <v>0</v>
      </c>
      <c r="P13688" t="s">
        <v>5588</v>
      </c>
      <c r="Q13688">
        <v>2024</v>
      </c>
      <c r="R13688" t="s">
        <v>455</v>
      </c>
      <c r="S13688" t="s">
        <v>1496</v>
      </c>
      <c r="T13688" t="s">
        <v>52</v>
      </c>
    </row>
    <row r="13689" spans="1:20" x14ac:dyDescent="0.35">
      <c r="A13689" t="s">
        <v>5594</v>
      </c>
      <c r="B13689" s="1">
        <v>46098</v>
      </c>
      <c r="C13689">
        <v>250101</v>
      </c>
      <c r="D13689" t="s">
        <v>950</v>
      </c>
      <c r="E13689" t="s">
        <v>951</v>
      </c>
      <c r="F13689">
        <v>450</v>
      </c>
      <c r="G13689">
        <v>458</v>
      </c>
      <c r="J13689">
        <v>0</v>
      </c>
      <c r="K13689">
        <v>8</v>
      </c>
      <c r="L13689">
        <v>2</v>
      </c>
      <c r="M13689">
        <v>0</v>
      </c>
      <c r="N13689">
        <v>0</v>
      </c>
      <c r="O13689">
        <v>0</v>
      </c>
      <c r="P13689" t="s">
        <v>5588</v>
      </c>
      <c r="Q13689">
        <v>2024</v>
      </c>
      <c r="R13689" t="s">
        <v>455</v>
      </c>
      <c r="S13689" t="s">
        <v>1496</v>
      </c>
      <c r="T13689" t="s">
        <v>52</v>
      </c>
    </row>
    <row r="13690" spans="1:20" x14ac:dyDescent="0.35">
      <c r="A13690" t="s">
        <v>5594</v>
      </c>
      <c r="B13690" s="1">
        <v>46099</v>
      </c>
      <c r="C13690">
        <v>250101</v>
      </c>
      <c r="D13690" t="s">
        <v>950</v>
      </c>
      <c r="E13690" t="s">
        <v>951</v>
      </c>
      <c r="F13690">
        <v>458</v>
      </c>
      <c r="G13690">
        <v>466</v>
      </c>
      <c r="J13690">
        <v>0</v>
      </c>
      <c r="K13690">
        <v>8</v>
      </c>
      <c r="L13690">
        <v>2</v>
      </c>
      <c r="M13690">
        <v>0</v>
      </c>
      <c r="N13690">
        <v>0</v>
      </c>
      <c r="O13690">
        <v>0</v>
      </c>
      <c r="P13690" t="s">
        <v>5588</v>
      </c>
      <c r="Q13690">
        <v>2024</v>
      </c>
      <c r="R13690" t="s">
        <v>455</v>
      </c>
      <c r="S13690" t="s">
        <v>1496</v>
      </c>
      <c r="T13690" t="s">
        <v>52</v>
      </c>
    </row>
    <row r="13691" spans="1:20" x14ac:dyDescent="0.35">
      <c r="A13691" t="s">
        <v>5594</v>
      </c>
      <c r="B13691" s="1">
        <v>46100</v>
      </c>
      <c r="C13691">
        <v>250101</v>
      </c>
      <c r="D13691" t="s">
        <v>950</v>
      </c>
      <c r="E13691" t="s">
        <v>951</v>
      </c>
      <c r="F13691">
        <v>466</v>
      </c>
      <c r="G13691">
        <v>473</v>
      </c>
      <c r="J13691">
        <v>0</v>
      </c>
      <c r="K13691">
        <v>7</v>
      </c>
      <c r="L13691">
        <v>3</v>
      </c>
      <c r="M13691">
        <v>0</v>
      </c>
      <c r="N13691">
        <v>0</v>
      </c>
      <c r="O13691">
        <v>0</v>
      </c>
      <c r="P13691" t="s">
        <v>5588</v>
      </c>
      <c r="Q13691">
        <v>2024</v>
      </c>
      <c r="R13691" t="s">
        <v>455</v>
      </c>
      <c r="S13691" t="s">
        <v>1496</v>
      </c>
      <c r="T13691" t="s">
        <v>52</v>
      </c>
    </row>
    <row r="13692" spans="1:20" x14ac:dyDescent="0.35">
      <c r="A13692" t="s">
        <v>5594</v>
      </c>
      <c r="B13692" s="1">
        <v>46101</v>
      </c>
      <c r="C13692">
        <v>250101</v>
      </c>
      <c r="D13692" t="s">
        <v>950</v>
      </c>
      <c r="E13692" t="s">
        <v>951</v>
      </c>
      <c r="F13692">
        <v>473</v>
      </c>
      <c r="G13692">
        <v>479</v>
      </c>
      <c r="J13692">
        <v>0</v>
      </c>
      <c r="K13692">
        <v>6</v>
      </c>
      <c r="L13692">
        <v>4</v>
      </c>
      <c r="M13692">
        <v>0</v>
      </c>
      <c r="N13692">
        <v>0</v>
      </c>
      <c r="O13692">
        <v>0</v>
      </c>
      <c r="P13692" t="s">
        <v>5588</v>
      </c>
      <c r="Q13692">
        <v>2024</v>
      </c>
      <c r="R13692" t="s">
        <v>455</v>
      </c>
      <c r="S13692" t="s">
        <v>1496</v>
      </c>
      <c r="T13692" t="s">
        <v>52</v>
      </c>
    </row>
    <row r="13693" spans="1:20" x14ac:dyDescent="0.35">
      <c r="A13693" t="s">
        <v>5594</v>
      </c>
      <c r="B13693" s="1">
        <v>46102</v>
      </c>
      <c r="C13693">
        <v>250101</v>
      </c>
      <c r="D13693" t="s">
        <v>950</v>
      </c>
      <c r="E13693" t="s">
        <v>951</v>
      </c>
      <c r="F13693">
        <v>479</v>
      </c>
      <c r="G13693">
        <v>479</v>
      </c>
      <c r="J13693">
        <v>0</v>
      </c>
      <c r="K13693">
        <v>0</v>
      </c>
      <c r="L13693">
        <v>10</v>
      </c>
      <c r="M13693">
        <v>0</v>
      </c>
      <c r="N13693">
        <v>0</v>
      </c>
      <c r="O13693">
        <v>0</v>
      </c>
      <c r="P13693" t="s">
        <v>5588</v>
      </c>
      <c r="Q13693">
        <v>2024</v>
      </c>
      <c r="R13693" t="s">
        <v>455</v>
      </c>
      <c r="S13693" t="s">
        <v>1496</v>
      </c>
      <c r="T13693" t="s">
        <v>52</v>
      </c>
    </row>
    <row r="13694" spans="1:20" x14ac:dyDescent="0.35">
      <c r="A13694" t="s">
        <v>5594</v>
      </c>
      <c r="B13694" s="1">
        <v>46103</v>
      </c>
      <c r="C13694">
        <v>250101</v>
      </c>
      <c r="D13694" t="s">
        <v>950</v>
      </c>
      <c r="E13694" t="s">
        <v>951</v>
      </c>
      <c r="F13694">
        <v>479</v>
      </c>
      <c r="G13694">
        <v>479</v>
      </c>
      <c r="J13694">
        <v>0</v>
      </c>
      <c r="K13694">
        <v>0</v>
      </c>
      <c r="L13694">
        <v>10</v>
      </c>
      <c r="M13694">
        <v>0</v>
      </c>
      <c r="N13694">
        <v>0</v>
      </c>
      <c r="O13694">
        <v>0</v>
      </c>
      <c r="P13694" t="s">
        <v>5588</v>
      </c>
      <c r="Q13694">
        <v>2024</v>
      </c>
      <c r="R13694" t="s">
        <v>455</v>
      </c>
      <c r="S13694" t="s">
        <v>1496</v>
      </c>
      <c r="T13694" t="s">
        <v>52</v>
      </c>
    </row>
    <row r="13695" spans="1:20" x14ac:dyDescent="0.35">
      <c r="A13695" t="s">
        <v>5594</v>
      </c>
      <c r="B13695" s="1">
        <v>46104</v>
      </c>
      <c r="C13695">
        <v>250101</v>
      </c>
      <c r="D13695" t="s">
        <v>950</v>
      </c>
      <c r="E13695" t="s">
        <v>951</v>
      </c>
      <c r="F13695">
        <v>479</v>
      </c>
      <c r="G13695">
        <v>479</v>
      </c>
      <c r="J13695">
        <v>0</v>
      </c>
      <c r="K13695">
        <v>0</v>
      </c>
      <c r="L13695">
        <v>10</v>
      </c>
      <c r="M13695">
        <v>0</v>
      </c>
      <c r="N13695">
        <v>0</v>
      </c>
      <c r="O13695">
        <v>0</v>
      </c>
      <c r="P13695" t="s">
        <v>5588</v>
      </c>
      <c r="Q13695">
        <v>2024</v>
      </c>
      <c r="R13695" t="s">
        <v>455</v>
      </c>
      <c r="S13695" t="s">
        <v>1496</v>
      </c>
      <c r="T13695" t="s">
        <v>52</v>
      </c>
    </row>
    <row r="13696" spans="1:20" x14ac:dyDescent="0.35">
      <c r="A13696" t="s">
        <v>5594</v>
      </c>
      <c r="B13696" s="1">
        <v>46105</v>
      </c>
      <c r="C13696">
        <v>250101</v>
      </c>
      <c r="D13696" t="s">
        <v>950</v>
      </c>
      <c r="E13696" t="s">
        <v>951</v>
      </c>
      <c r="F13696">
        <v>479</v>
      </c>
      <c r="G13696">
        <v>483</v>
      </c>
      <c r="J13696">
        <v>0</v>
      </c>
      <c r="K13696">
        <v>4</v>
      </c>
      <c r="L13696">
        <v>6</v>
      </c>
      <c r="M13696">
        <v>0</v>
      </c>
      <c r="N13696">
        <v>0</v>
      </c>
      <c r="O13696">
        <v>0</v>
      </c>
      <c r="P13696" t="s">
        <v>5588</v>
      </c>
      <c r="Q13696">
        <v>2024</v>
      </c>
      <c r="R13696" t="s">
        <v>455</v>
      </c>
      <c r="S13696" t="s">
        <v>1496</v>
      </c>
      <c r="T13696" t="s">
        <v>52</v>
      </c>
    </row>
    <row r="13697" spans="1:20" x14ac:dyDescent="0.35">
      <c r="A13697" t="s">
        <v>5594</v>
      </c>
      <c r="B13697" s="1">
        <v>46106</v>
      </c>
      <c r="C13697">
        <v>250101</v>
      </c>
      <c r="D13697" t="s">
        <v>950</v>
      </c>
      <c r="E13697" t="s">
        <v>951</v>
      </c>
      <c r="F13697">
        <v>483</v>
      </c>
      <c r="G13697">
        <v>489</v>
      </c>
      <c r="J13697">
        <v>0</v>
      </c>
      <c r="K13697">
        <v>6</v>
      </c>
      <c r="L13697">
        <v>4</v>
      </c>
      <c r="M13697">
        <v>0</v>
      </c>
      <c r="N13697">
        <v>0</v>
      </c>
      <c r="O13697">
        <v>0</v>
      </c>
      <c r="P13697" t="s">
        <v>5588</v>
      </c>
      <c r="Q13697">
        <v>2024</v>
      </c>
      <c r="R13697" t="s">
        <v>455</v>
      </c>
      <c r="S13697" t="s">
        <v>1496</v>
      </c>
      <c r="T13697" t="s">
        <v>52</v>
      </c>
    </row>
    <row r="13698" spans="1:20" x14ac:dyDescent="0.35">
      <c r="A13698" t="s">
        <v>5594</v>
      </c>
      <c r="B13698" s="1">
        <v>46107</v>
      </c>
      <c r="C13698">
        <v>250101</v>
      </c>
      <c r="D13698" t="s">
        <v>950</v>
      </c>
      <c r="E13698" t="s">
        <v>951</v>
      </c>
      <c r="F13698">
        <v>489</v>
      </c>
      <c r="G13698">
        <v>493</v>
      </c>
      <c r="J13698">
        <v>0</v>
      </c>
      <c r="K13698">
        <v>4</v>
      </c>
      <c r="L13698">
        <v>6</v>
      </c>
      <c r="M13698">
        <v>0</v>
      </c>
      <c r="N13698">
        <v>0</v>
      </c>
      <c r="O13698">
        <v>0</v>
      </c>
      <c r="P13698" t="s">
        <v>5588</v>
      </c>
      <c r="Q13698">
        <v>2024</v>
      </c>
      <c r="R13698" t="s">
        <v>455</v>
      </c>
      <c r="S13698" t="s">
        <v>1496</v>
      </c>
      <c r="T13698" t="s">
        <v>52</v>
      </c>
    </row>
    <row r="13699" spans="1:20" x14ac:dyDescent="0.35">
      <c r="A13699" t="s">
        <v>5594</v>
      </c>
      <c r="B13699" s="1">
        <v>46108</v>
      </c>
      <c r="C13699">
        <v>250101</v>
      </c>
      <c r="D13699" t="s">
        <v>950</v>
      </c>
      <c r="E13699" t="s">
        <v>951</v>
      </c>
      <c r="F13699">
        <v>493</v>
      </c>
      <c r="G13699">
        <v>499</v>
      </c>
      <c r="J13699">
        <v>0</v>
      </c>
      <c r="K13699">
        <v>6</v>
      </c>
      <c r="L13699">
        <v>4</v>
      </c>
      <c r="M13699">
        <v>0</v>
      </c>
      <c r="N13699">
        <v>0</v>
      </c>
      <c r="O13699">
        <v>0</v>
      </c>
      <c r="P13699" t="s">
        <v>5588</v>
      </c>
      <c r="Q13699">
        <v>2024</v>
      </c>
      <c r="R13699" t="s">
        <v>455</v>
      </c>
      <c r="S13699" t="s">
        <v>1496</v>
      </c>
      <c r="T13699" t="s">
        <v>52</v>
      </c>
    </row>
    <row r="13700" spans="1:20" x14ac:dyDescent="0.35">
      <c r="A13700" t="s">
        <v>5594</v>
      </c>
      <c r="B13700" s="1">
        <v>46109</v>
      </c>
      <c r="C13700">
        <v>250101</v>
      </c>
      <c r="D13700" t="s">
        <v>950</v>
      </c>
      <c r="E13700" t="s">
        <v>951</v>
      </c>
      <c r="F13700">
        <v>499</v>
      </c>
      <c r="G13700">
        <v>501</v>
      </c>
      <c r="J13700">
        <v>0</v>
      </c>
      <c r="K13700">
        <v>2</v>
      </c>
      <c r="L13700">
        <v>8</v>
      </c>
      <c r="M13700">
        <v>0</v>
      </c>
      <c r="N13700">
        <v>0</v>
      </c>
      <c r="O13700">
        <v>0</v>
      </c>
      <c r="P13700" t="s">
        <v>5588</v>
      </c>
      <c r="Q13700">
        <v>2024</v>
      </c>
      <c r="R13700" t="s">
        <v>455</v>
      </c>
      <c r="S13700" t="s">
        <v>1496</v>
      </c>
      <c r="T13700" t="s">
        <v>52</v>
      </c>
    </row>
    <row r="13701" spans="1:20" x14ac:dyDescent="0.35">
      <c r="A13701" t="s">
        <v>5594</v>
      </c>
      <c r="B13701" s="1">
        <v>46110</v>
      </c>
      <c r="C13701">
        <v>250101</v>
      </c>
      <c r="D13701" t="s">
        <v>950</v>
      </c>
      <c r="E13701" t="s">
        <v>951</v>
      </c>
      <c r="F13701">
        <v>501</v>
      </c>
      <c r="G13701">
        <v>501</v>
      </c>
      <c r="J13701">
        <v>0</v>
      </c>
      <c r="K13701">
        <v>0</v>
      </c>
      <c r="L13701">
        <v>10</v>
      </c>
      <c r="M13701">
        <v>0</v>
      </c>
      <c r="N13701">
        <v>0</v>
      </c>
      <c r="O13701">
        <v>0</v>
      </c>
      <c r="P13701" t="s">
        <v>5588</v>
      </c>
      <c r="Q13701">
        <v>2024</v>
      </c>
      <c r="R13701" t="s">
        <v>455</v>
      </c>
      <c r="S13701" t="s">
        <v>1496</v>
      </c>
      <c r="T13701" t="s">
        <v>52</v>
      </c>
    </row>
    <row r="13702" spans="1:20" x14ac:dyDescent="0.35">
      <c r="A13702" t="s">
        <v>5594</v>
      </c>
      <c r="B13702" s="1">
        <v>46111</v>
      </c>
      <c r="C13702">
        <v>250101</v>
      </c>
      <c r="D13702" t="s">
        <v>950</v>
      </c>
      <c r="E13702" t="s">
        <v>951</v>
      </c>
      <c r="F13702">
        <v>501</v>
      </c>
      <c r="G13702">
        <v>508</v>
      </c>
      <c r="J13702">
        <v>0</v>
      </c>
      <c r="K13702">
        <v>7</v>
      </c>
      <c r="L13702">
        <v>3</v>
      </c>
      <c r="M13702">
        <v>0</v>
      </c>
      <c r="N13702">
        <v>0</v>
      </c>
      <c r="O13702">
        <v>0</v>
      </c>
      <c r="P13702" t="s">
        <v>5588</v>
      </c>
      <c r="Q13702">
        <v>2024</v>
      </c>
      <c r="R13702" t="s">
        <v>455</v>
      </c>
      <c r="S13702" t="s">
        <v>1496</v>
      </c>
      <c r="T13702" t="s">
        <v>52</v>
      </c>
    </row>
    <row r="13703" spans="1:20" x14ac:dyDescent="0.35">
      <c r="A13703" t="s">
        <v>5594</v>
      </c>
      <c r="B13703" s="1">
        <v>46112</v>
      </c>
      <c r="C13703">
        <v>250101</v>
      </c>
      <c r="D13703" t="s">
        <v>950</v>
      </c>
      <c r="E13703" t="s">
        <v>951</v>
      </c>
      <c r="F13703">
        <v>508</v>
      </c>
      <c r="G13703">
        <v>513</v>
      </c>
      <c r="J13703">
        <v>0</v>
      </c>
      <c r="K13703">
        <v>5</v>
      </c>
      <c r="L13703">
        <v>5</v>
      </c>
      <c r="M13703">
        <v>0</v>
      </c>
      <c r="N13703">
        <v>0</v>
      </c>
      <c r="O13703">
        <v>0</v>
      </c>
      <c r="P13703" t="s">
        <v>5588</v>
      </c>
      <c r="Q13703">
        <v>2024</v>
      </c>
      <c r="R13703" t="s">
        <v>455</v>
      </c>
      <c r="S13703" t="s">
        <v>1496</v>
      </c>
      <c r="T13703" t="s">
        <v>52</v>
      </c>
    </row>
    <row r="13704" spans="1:20" x14ac:dyDescent="0.35">
      <c r="A13704" t="s">
        <v>5594</v>
      </c>
      <c r="B13704" s="1">
        <v>46113</v>
      </c>
      <c r="C13704">
        <v>250101</v>
      </c>
      <c r="D13704" t="s">
        <v>950</v>
      </c>
      <c r="E13704" t="s">
        <v>951</v>
      </c>
      <c r="F13704">
        <v>513</v>
      </c>
      <c r="G13704">
        <v>519</v>
      </c>
      <c r="J13704">
        <v>0</v>
      </c>
      <c r="K13704">
        <v>6</v>
      </c>
      <c r="L13704">
        <v>4</v>
      </c>
      <c r="M13704">
        <v>0</v>
      </c>
      <c r="N13704">
        <v>0</v>
      </c>
      <c r="O13704">
        <v>0</v>
      </c>
      <c r="P13704" t="s">
        <v>5588</v>
      </c>
      <c r="Q13704">
        <v>2024</v>
      </c>
      <c r="R13704" t="s">
        <v>455</v>
      </c>
      <c r="S13704" t="s">
        <v>1496</v>
      </c>
      <c r="T13704" t="s">
        <v>52</v>
      </c>
    </row>
    <row r="13705" spans="1:20" x14ac:dyDescent="0.35">
      <c r="A13705" t="s">
        <v>5594</v>
      </c>
      <c r="B13705" s="1">
        <v>46114</v>
      </c>
      <c r="C13705">
        <v>250101</v>
      </c>
      <c r="D13705" t="s">
        <v>950</v>
      </c>
      <c r="E13705" t="s">
        <v>951</v>
      </c>
      <c r="F13705">
        <v>519</v>
      </c>
      <c r="G13705">
        <v>519</v>
      </c>
      <c r="J13705">
        <v>0</v>
      </c>
      <c r="K13705">
        <v>0</v>
      </c>
      <c r="L13705">
        <v>10</v>
      </c>
      <c r="M13705">
        <v>0</v>
      </c>
      <c r="N13705">
        <v>0</v>
      </c>
      <c r="O13705">
        <v>0</v>
      </c>
      <c r="P13705" t="s">
        <v>5588</v>
      </c>
      <c r="Q13705">
        <v>2024</v>
      </c>
      <c r="R13705" t="s">
        <v>455</v>
      </c>
      <c r="S13705" t="s">
        <v>1496</v>
      </c>
      <c r="T13705" t="s">
        <v>52</v>
      </c>
    </row>
    <row r="13706" spans="1:20" x14ac:dyDescent="0.35">
      <c r="A13706" t="s">
        <v>5594</v>
      </c>
      <c r="B13706" s="1">
        <v>46115</v>
      </c>
      <c r="C13706">
        <v>250101</v>
      </c>
      <c r="D13706" t="s">
        <v>950</v>
      </c>
      <c r="E13706" t="s">
        <v>951</v>
      </c>
      <c r="F13706">
        <v>519</v>
      </c>
      <c r="G13706">
        <v>519</v>
      </c>
      <c r="J13706">
        <v>0</v>
      </c>
      <c r="K13706">
        <v>0</v>
      </c>
      <c r="L13706">
        <v>10</v>
      </c>
      <c r="M13706">
        <v>0</v>
      </c>
      <c r="N13706">
        <v>0</v>
      </c>
      <c r="O13706">
        <v>0</v>
      </c>
      <c r="P13706" t="s">
        <v>5588</v>
      </c>
      <c r="Q13706">
        <v>2024</v>
      </c>
      <c r="R13706" t="s">
        <v>455</v>
      </c>
      <c r="S13706" t="s">
        <v>1496</v>
      </c>
      <c r="T13706" t="s">
        <v>52</v>
      </c>
    </row>
    <row r="13707" spans="1:20" x14ac:dyDescent="0.35">
      <c r="A13707" t="s">
        <v>5594</v>
      </c>
      <c r="B13707" s="1">
        <v>46116</v>
      </c>
      <c r="C13707">
        <v>250101</v>
      </c>
      <c r="D13707" t="s">
        <v>950</v>
      </c>
      <c r="E13707" t="s">
        <v>951</v>
      </c>
      <c r="F13707">
        <v>519</v>
      </c>
      <c r="G13707">
        <v>519</v>
      </c>
      <c r="J13707">
        <v>0</v>
      </c>
      <c r="K13707">
        <v>0</v>
      </c>
      <c r="L13707">
        <v>10</v>
      </c>
      <c r="M13707">
        <v>0</v>
      </c>
      <c r="N13707">
        <v>0</v>
      </c>
      <c r="O13707">
        <v>0</v>
      </c>
      <c r="P13707" t="s">
        <v>5588</v>
      </c>
      <c r="Q13707">
        <v>2024</v>
      </c>
      <c r="R13707" t="s">
        <v>455</v>
      </c>
      <c r="S13707" t="s">
        <v>1496</v>
      </c>
      <c r="T13707" t="s">
        <v>52</v>
      </c>
    </row>
    <row r="13708" spans="1:20" x14ac:dyDescent="0.35">
      <c r="A13708" t="s">
        <v>5594</v>
      </c>
      <c r="B13708" s="1">
        <v>46117</v>
      </c>
      <c r="C13708">
        <v>250101</v>
      </c>
      <c r="D13708" t="s">
        <v>950</v>
      </c>
      <c r="E13708" t="s">
        <v>951</v>
      </c>
      <c r="F13708">
        <v>519</v>
      </c>
      <c r="G13708">
        <v>519</v>
      </c>
      <c r="J13708">
        <v>0</v>
      </c>
      <c r="K13708">
        <v>0</v>
      </c>
      <c r="L13708">
        <v>10</v>
      </c>
      <c r="M13708">
        <v>0</v>
      </c>
      <c r="N13708">
        <v>0</v>
      </c>
      <c r="O13708">
        <v>0</v>
      </c>
      <c r="P13708" t="s">
        <v>5588</v>
      </c>
      <c r="Q13708">
        <v>2024</v>
      </c>
      <c r="R13708" t="s">
        <v>455</v>
      </c>
      <c r="S13708" t="s">
        <v>1496</v>
      </c>
      <c r="T13708" t="s">
        <v>52</v>
      </c>
    </row>
    <row r="13709" spans="1:20" x14ac:dyDescent="0.35">
      <c r="A13709" t="s">
        <v>5594</v>
      </c>
      <c r="B13709" s="1">
        <v>46118</v>
      </c>
      <c r="C13709">
        <v>250101</v>
      </c>
      <c r="D13709" t="s">
        <v>950</v>
      </c>
      <c r="E13709" t="s">
        <v>951</v>
      </c>
      <c r="F13709">
        <v>519</v>
      </c>
      <c r="G13709">
        <v>523</v>
      </c>
      <c r="J13709">
        <v>0</v>
      </c>
      <c r="K13709">
        <v>4</v>
      </c>
      <c r="L13709">
        <v>6</v>
      </c>
      <c r="M13709">
        <v>0</v>
      </c>
      <c r="N13709">
        <v>0</v>
      </c>
      <c r="O13709">
        <v>0</v>
      </c>
      <c r="P13709" t="s">
        <v>5588</v>
      </c>
      <c r="Q13709">
        <v>2024</v>
      </c>
      <c r="R13709" t="s">
        <v>455</v>
      </c>
      <c r="S13709" t="s">
        <v>1496</v>
      </c>
      <c r="T13709" t="s">
        <v>52</v>
      </c>
    </row>
    <row r="13710" spans="1:20" x14ac:dyDescent="0.35">
      <c r="A13710" t="s">
        <v>5594</v>
      </c>
      <c r="B13710" s="1">
        <v>46119</v>
      </c>
      <c r="C13710">
        <v>250101</v>
      </c>
      <c r="D13710" t="s">
        <v>950</v>
      </c>
      <c r="E13710" t="s">
        <v>951</v>
      </c>
      <c r="F13710">
        <v>523</v>
      </c>
      <c r="G13710">
        <v>531</v>
      </c>
      <c r="J13710">
        <v>0</v>
      </c>
      <c r="K13710">
        <v>8</v>
      </c>
      <c r="L13710">
        <v>2</v>
      </c>
      <c r="M13710">
        <v>0</v>
      </c>
      <c r="N13710">
        <v>0</v>
      </c>
      <c r="O13710">
        <v>0</v>
      </c>
      <c r="P13710" t="s">
        <v>5588</v>
      </c>
      <c r="Q13710">
        <v>2024</v>
      </c>
      <c r="R13710" t="s">
        <v>455</v>
      </c>
      <c r="S13710" t="s">
        <v>1496</v>
      </c>
      <c r="T13710" t="s">
        <v>52</v>
      </c>
    </row>
    <row r="13711" spans="1:20" x14ac:dyDescent="0.35">
      <c r="A13711" t="s">
        <v>5594</v>
      </c>
      <c r="B13711" s="1">
        <v>46120</v>
      </c>
      <c r="C13711">
        <v>250101</v>
      </c>
      <c r="D13711" t="s">
        <v>950</v>
      </c>
      <c r="E13711" t="s">
        <v>951</v>
      </c>
      <c r="F13711">
        <v>531</v>
      </c>
      <c r="G13711">
        <v>537</v>
      </c>
      <c r="J13711">
        <v>0</v>
      </c>
      <c r="K13711">
        <v>6</v>
      </c>
      <c r="L13711">
        <v>4</v>
      </c>
      <c r="M13711">
        <v>0</v>
      </c>
      <c r="N13711">
        <v>0</v>
      </c>
      <c r="O13711">
        <v>0</v>
      </c>
      <c r="P13711" t="s">
        <v>5588</v>
      </c>
      <c r="Q13711">
        <v>2024</v>
      </c>
      <c r="R13711" t="s">
        <v>455</v>
      </c>
      <c r="S13711" t="s">
        <v>1496</v>
      </c>
      <c r="T13711" t="s">
        <v>52</v>
      </c>
    </row>
    <row r="13712" spans="1:20" x14ac:dyDescent="0.35">
      <c r="A13712" t="s">
        <v>5594</v>
      </c>
      <c r="B13712" s="1">
        <v>46121</v>
      </c>
      <c r="C13712">
        <v>250101</v>
      </c>
      <c r="D13712" t="s">
        <v>950</v>
      </c>
      <c r="E13712" t="s">
        <v>951</v>
      </c>
      <c r="F13712">
        <v>537</v>
      </c>
      <c r="G13712">
        <v>546</v>
      </c>
      <c r="J13712">
        <v>0</v>
      </c>
      <c r="K13712">
        <v>9</v>
      </c>
      <c r="L13712">
        <v>1</v>
      </c>
      <c r="M13712">
        <v>0</v>
      </c>
      <c r="N13712">
        <v>0</v>
      </c>
      <c r="O13712">
        <v>0</v>
      </c>
      <c r="P13712" t="s">
        <v>5588</v>
      </c>
      <c r="Q13712">
        <v>2024</v>
      </c>
      <c r="R13712" t="s">
        <v>455</v>
      </c>
      <c r="S13712" t="s">
        <v>1496</v>
      </c>
      <c r="T13712" t="s">
        <v>52</v>
      </c>
    </row>
    <row r="13713" spans="1:20" x14ac:dyDescent="0.35">
      <c r="A13713" t="s">
        <v>5594</v>
      </c>
      <c r="B13713" s="1">
        <v>46122</v>
      </c>
      <c r="C13713">
        <v>250101</v>
      </c>
      <c r="D13713" t="s">
        <v>950</v>
      </c>
      <c r="E13713" t="s">
        <v>951</v>
      </c>
      <c r="F13713">
        <v>546</v>
      </c>
      <c r="G13713">
        <v>553</v>
      </c>
      <c r="J13713">
        <v>0</v>
      </c>
      <c r="K13713">
        <v>7</v>
      </c>
      <c r="L13713">
        <v>3</v>
      </c>
      <c r="M13713">
        <v>0</v>
      </c>
      <c r="N13713">
        <v>0</v>
      </c>
      <c r="O13713">
        <v>0</v>
      </c>
      <c r="P13713" t="s">
        <v>5588</v>
      </c>
      <c r="Q13713">
        <v>2024</v>
      </c>
      <c r="R13713" t="s">
        <v>455</v>
      </c>
      <c r="S13713" t="s">
        <v>1496</v>
      </c>
      <c r="T13713" t="s">
        <v>52</v>
      </c>
    </row>
    <row r="13714" spans="1:20" x14ac:dyDescent="0.35">
      <c r="A13714" t="s">
        <v>5594</v>
      </c>
      <c r="B13714" s="1">
        <v>46123</v>
      </c>
      <c r="C13714">
        <v>250101</v>
      </c>
      <c r="D13714" t="s">
        <v>950</v>
      </c>
      <c r="E13714" t="s">
        <v>951</v>
      </c>
      <c r="F13714">
        <v>553</v>
      </c>
      <c r="G13714">
        <v>557</v>
      </c>
      <c r="J13714">
        <v>0</v>
      </c>
      <c r="K13714">
        <v>4</v>
      </c>
      <c r="L13714">
        <v>6</v>
      </c>
      <c r="M13714">
        <v>0</v>
      </c>
      <c r="N13714">
        <v>0</v>
      </c>
      <c r="O13714">
        <v>0</v>
      </c>
      <c r="P13714" t="s">
        <v>5588</v>
      </c>
      <c r="Q13714">
        <v>2024</v>
      </c>
      <c r="R13714" t="s">
        <v>455</v>
      </c>
      <c r="S13714" t="s">
        <v>1496</v>
      </c>
      <c r="T13714" t="s">
        <v>52</v>
      </c>
    </row>
    <row r="13715" spans="1:20" x14ac:dyDescent="0.35">
      <c r="A13715" t="s">
        <v>5594</v>
      </c>
      <c r="B13715" s="1">
        <v>46124</v>
      </c>
      <c r="C13715">
        <v>250101</v>
      </c>
      <c r="D13715" t="s">
        <v>950</v>
      </c>
      <c r="E13715" t="s">
        <v>951</v>
      </c>
      <c r="F13715">
        <v>557</v>
      </c>
      <c r="G13715">
        <v>558</v>
      </c>
      <c r="J13715">
        <v>0</v>
      </c>
      <c r="K13715">
        <v>1</v>
      </c>
      <c r="L13715">
        <v>9</v>
      </c>
      <c r="M13715">
        <v>0</v>
      </c>
      <c r="N13715">
        <v>0</v>
      </c>
      <c r="O13715">
        <v>0</v>
      </c>
      <c r="P13715" t="s">
        <v>5588</v>
      </c>
      <c r="Q13715">
        <v>2024</v>
      </c>
      <c r="R13715" t="s">
        <v>455</v>
      </c>
      <c r="S13715" t="s">
        <v>1496</v>
      </c>
      <c r="T13715" t="s">
        <v>52</v>
      </c>
    </row>
    <row r="13716" spans="1:20" x14ac:dyDescent="0.35">
      <c r="A13716" t="s">
        <v>5594</v>
      </c>
      <c r="B13716" s="1">
        <v>46125</v>
      </c>
      <c r="C13716">
        <v>250101</v>
      </c>
      <c r="D13716" t="s">
        <v>950</v>
      </c>
      <c r="E13716" t="s">
        <v>951</v>
      </c>
      <c r="F13716">
        <v>558</v>
      </c>
      <c r="G13716">
        <v>565</v>
      </c>
      <c r="J13716">
        <v>0</v>
      </c>
      <c r="K13716">
        <v>7</v>
      </c>
      <c r="L13716">
        <v>3</v>
      </c>
      <c r="M13716">
        <v>0</v>
      </c>
      <c r="N13716">
        <v>0</v>
      </c>
      <c r="O13716">
        <v>0</v>
      </c>
      <c r="P13716" t="s">
        <v>5588</v>
      </c>
      <c r="Q13716">
        <v>2024</v>
      </c>
      <c r="R13716" t="s">
        <v>455</v>
      </c>
      <c r="S13716" t="s">
        <v>1496</v>
      </c>
      <c r="T13716" t="s">
        <v>52</v>
      </c>
    </row>
    <row r="13717" spans="1:20" x14ac:dyDescent="0.35">
      <c r="A13717" t="s">
        <v>5594</v>
      </c>
      <c r="B13717" s="1">
        <v>46126</v>
      </c>
      <c r="C13717">
        <v>250101</v>
      </c>
      <c r="D13717" t="s">
        <v>950</v>
      </c>
      <c r="E13717" t="s">
        <v>951</v>
      </c>
      <c r="F13717">
        <v>565</v>
      </c>
      <c r="G13717">
        <v>571</v>
      </c>
      <c r="J13717">
        <v>0</v>
      </c>
      <c r="K13717">
        <v>6</v>
      </c>
      <c r="L13717">
        <v>4</v>
      </c>
      <c r="M13717">
        <v>0</v>
      </c>
      <c r="N13717">
        <v>0</v>
      </c>
      <c r="O13717">
        <v>0</v>
      </c>
      <c r="P13717" t="s">
        <v>5588</v>
      </c>
      <c r="Q13717">
        <v>2024</v>
      </c>
      <c r="R13717" t="s">
        <v>455</v>
      </c>
      <c r="S13717" t="s">
        <v>1496</v>
      </c>
      <c r="T13717" t="s">
        <v>52</v>
      </c>
    </row>
    <row r="13718" spans="1:20" x14ac:dyDescent="0.35">
      <c r="A13718" t="s">
        <v>5594</v>
      </c>
      <c r="B13718" s="1">
        <v>46127</v>
      </c>
      <c r="C13718">
        <v>250101</v>
      </c>
      <c r="D13718" t="s">
        <v>950</v>
      </c>
      <c r="E13718" t="s">
        <v>951</v>
      </c>
      <c r="F13718">
        <v>571</v>
      </c>
      <c r="G13718">
        <v>578</v>
      </c>
      <c r="J13718">
        <v>0</v>
      </c>
      <c r="K13718">
        <v>7</v>
      </c>
      <c r="L13718">
        <v>3</v>
      </c>
      <c r="M13718">
        <v>0</v>
      </c>
      <c r="N13718">
        <v>0</v>
      </c>
      <c r="O13718">
        <v>0</v>
      </c>
      <c r="P13718" t="s">
        <v>5588</v>
      </c>
      <c r="Q13718">
        <v>2024</v>
      </c>
      <c r="R13718" t="s">
        <v>455</v>
      </c>
      <c r="S13718" t="s">
        <v>1496</v>
      </c>
      <c r="T13718" t="s">
        <v>52</v>
      </c>
    </row>
    <row r="13719" spans="1:20" x14ac:dyDescent="0.35">
      <c r="A13719" t="s">
        <v>5594</v>
      </c>
      <c r="B13719" s="1">
        <v>46128</v>
      </c>
      <c r="C13719">
        <v>250101</v>
      </c>
      <c r="D13719" t="s">
        <v>950</v>
      </c>
      <c r="E13719" t="s">
        <v>951</v>
      </c>
      <c r="F13719">
        <v>578</v>
      </c>
      <c r="G13719">
        <v>585</v>
      </c>
      <c r="J13719">
        <v>0</v>
      </c>
      <c r="K13719">
        <v>7</v>
      </c>
      <c r="L13719">
        <v>3</v>
      </c>
      <c r="M13719">
        <v>0</v>
      </c>
      <c r="N13719">
        <v>0</v>
      </c>
      <c r="O13719">
        <v>0</v>
      </c>
      <c r="P13719" t="s">
        <v>5588</v>
      </c>
      <c r="Q13719">
        <v>2024</v>
      </c>
      <c r="R13719" t="s">
        <v>455</v>
      </c>
      <c r="S13719" t="s">
        <v>1496</v>
      </c>
      <c r="T13719" t="s">
        <v>52</v>
      </c>
    </row>
    <row r="13720" spans="1:20" x14ac:dyDescent="0.35">
      <c r="A13720" t="s">
        <v>5594</v>
      </c>
      <c r="B13720" s="1">
        <v>46129</v>
      </c>
      <c r="C13720">
        <v>250101</v>
      </c>
      <c r="D13720" t="s">
        <v>950</v>
      </c>
      <c r="E13720" t="s">
        <v>951</v>
      </c>
      <c r="F13720">
        <v>585</v>
      </c>
      <c r="G13720">
        <v>590</v>
      </c>
      <c r="J13720">
        <v>0</v>
      </c>
      <c r="K13720">
        <v>5</v>
      </c>
      <c r="L13720">
        <v>5</v>
      </c>
      <c r="M13720">
        <v>0</v>
      </c>
      <c r="N13720">
        <v>0</v>
      </c>
      <c r="O13720">
        <v>0</v>
      </c>
      <c r="P13720" t="s">
        <v>5588</v>
      </c>
      <c r="Q13720">
        <v>2024</v>
      </c>
      <c r="R13720" t="s">
        <v>455</v>
      </c>
      <c r="S13720" t="s">
        <v>1496</v>
      </c>
      <c r="T13720" t="s">
        <v>52</v>
      </c>
    </row>
    <row r="13721" spans="1:20" x14ac:dyDescent="0.35">
      <c r="A13721" t="s">
        <v>5594</v>
      </c>
      <c r="B13721" s="1">
        <v>46130</v>
      </c>
      <c r="C13721">
        <v>250101</v>
      </c>
      <c r="D13721" t="s">
        <v>950</v>
      </c>
      <c r="E13721" t="s">
        <v>951</v>
      </c>
      <c r="F13721">
        <v>590</v>
      </c>
      <c r="G13721">
        <v>594</v>
      </c>
      <c r="J13721">
        <v>0</v>
      </c>
      <c r="K13721">
        <v>4</v>
      </c>
      <c r="L13721">
        <v>6</v>
      </c>
      <c r="M13721">
        <v>0</v>
      </c>
      <c r="N13721">
        <v>0</v>
      </c>
      <c r="O13721">
        <v>0</v>
      </c>
      <c r="P13721" t="s">
        <v>5588</v>
      </c>
      <c r="Q13721">
        <v>2024</v>
      </c>
      <c r="R13721" t="s">
        <v>455</v>
      </c>
      <c r="S13721" t="s">
        <v>1496</v>
      </c>
      <c r="T13721" t="s">
        <v>52</v>
      </c>
    </row>
    <row r="13722" spans="1:20" x14ac:dyDescent="0.35">
      <c r="A13722" t="s">
        <v>5594</v>
      </c>
      <c r="B13722" s="1">
        <v>46131</v>
      </c>
      <c r="C13722">
        <v>250101</v>
      </c>
      <c r="D13722" t="s">
        <v>950</v>
      </c>
      <c r="E13722" t="s">
        <v>951</v>
      </c>
      <c r="F13722">
        <v>594</v>
      </c>
      <c r="G13722">
        <v>594</v>
      </c>
      <c r="J13722">
        <v>0</v>
      </c>
      <c r="K13722">
        <v>0</v>
      </c>
      <c r="L13722">
        <v>10</v>
      </c>
      <c r="M13722">
        <v>0</v>
      </c>
      <c r="N13722">
        <v>0</v>
      </c>
      <c r="O13722">
        <v>0</v>
      </c>
      <c r="P13722" t="s">
        <v>5588</v>
      </c>
      <c r="Q13722">
        <v>2024</v>
      </c>
      <c r="R13722" t="s">
        <v>455</v>
      </c>
      <c r="S13722" t="s">
        <v>1496</v>
      </c>
      <c r="T13722" t="s">
        <v>52</v>
      </c>
    </row>
    <row r="13723" spans="1:20" x14ac:dyDescent="0.35">
      <c r="A13723" t="s">
        <v>5594</v>
      </c>
      <c r="B13723" s="1">
        <v>46132</v>
      </c>
      <c r="C13723">
        <v>250101</v>
      </c>
      <c r="D13723" t="s">
        <v>950</v>
      </c>
      <c r="E13723" t="s">
        <v>951</v>
      </c>
      <c r="F13723">
        <v>594</v>
      </c>
      <c r="G13723">
        <v>600</v>
      </c>
      <c r="J13723">
        <v>0</v>
      </c>
      <c r="K13723">
        <v>6</v>
      </c>
      <c r="L13723">
        <v>4</v>
      </c>
      <c r="M13723">
        <v>0</v>
      </c>
      <c r="N13723">
        <v>0</v>
      </c>
      <c r="O13723">
        <v>0</v>
      </c>
      <c r="P13723" t="s">
        <v>5588</v>
      </c>
      <c r="Q13723">
        <v>2024</v>
      </c>
      <c r="R13723" t="s">
        <v>455</v>
      </c>
      <c r="S13723" t="s">
        <v>1496</v>
      </c>
      <c r="T13723" t="s">
        <v>52</v>
      </c>
    </row>
    <row r="13724" spans="1:20" x14ac:dyDescent="0.35">
      <c r="A13724" t="s">
        <v>5594</v>
      </c>
      <c r="B13724" s="1">
        <v>46133</v>
      </c>
      <c r="C13724">
        <v>250101</v>
      </c>
      <c r="D13724" t="s">
        <v>950</v>
      </c>
      <c r="E13724" t="s">
        <v>951</v>
      </c>
      <c r="F13724">
        <v>600</v>
      </c>
      <c r="G13724">
        <v>608</v>
      </c>
      <c r="J13724">
        <v>0</v>
      </c>
      <c r="K13724">
        <v>8</v>
      </c>
      <c r="L13724">
        <v>2</v>
      </c>
      <c r="M13724">
        <v>0</v>
      </c>
      <c r="N13724">
        <v>0</v>
      </c>
      <c r="O13724">
        <v>0</v>
      </c>
      <c r="P13724" t="s">
        <v>5588</v>
      </c>
      <c r="Q13724">
        <v>2024</v>
      </c>
      <c r="R13724" t="s">
        <v>455</v>
      </c>
      <c r="S13724" t="s">
        <v>1496</v>
      </c>
      <c r="T13724" t="s">
        <v>52</v>
      </c>
    </row>
    <row r="13725" spans="1:20" x14ac:dyDescent="0.35">
      <c r="A13725" t="s">
        <v>5594</v>
      </c>
      <c r="B13725" s="1">
        <v>46134</v>
      </c>
      <c r="C13725">
        <v>250101</v>
      </c>
      <c r="D13725" t="s">
        <v>950</v>
      </c>
      <c r="E13725" t="s">
        <v>951</v>
      </c>
      <c r="F13725">
        <v>608</v>
      </c>
      <c r="G13725">
        <v>610</v>
      </c>
      <c r="J13725">
        <v>0</v>
      </c>
      <c r="K13725">
        <v>2</v>
      </c>
      <c r="L13725">
        <v>8</v>
      </c>
      <c r="M13725">
        <v>0</v>
      </c>
      <c r="N13725">
        <v>0</v>
      </c>
      <c r="O13725">
        <v>0</v>
      </c>
      <c r="P13725" t="s">
        <v>5588</v>
      </c>
      <c r="Q13725">
        <v>2024</v>
      </c>
      <c r="R13725" t="s">
        <v>455</v>
      </c>
      <c r="S13725" t="s">
        <v>1496</v>
      </c>
      <c r="T13725" t="s">
        <v>52</v>
      </c>
    </row>
    <row r="13726" spans="1:20" x14ac:dyDescent="0.35">
      <c r="A13726" t="s">
        <v>5594</v>
      </c>
      <c r="B13726" s="1">
        <v>46135</v>
      </c>
      <c r="C13726">
        <v>250101</v>
      </c>
      <c r="D13726" t="s">
        <v>950</v>
      </c>
      <c r="E13726" t="s">
        <v>951</v>
      </c>
      <c r="F13726">
        <v>610</v>
      </c>
      <c r="G13726">
        <v>618</v>
      </c>
      <c r="J13726">
        <v>0</v>
      </c>
      <c r="K13726">
        <v>8</v>
      </c>
      <c r="L13726">
        <v>2</v>
      </c>
      <c r="M13726">
        <v>0</v>
      </c>
      <c r="N13726">
        <v>0</v>
      </c>
      <c r="O13726">
        <v>0</v>
      </c>
      <c r="P13726" t="s">
        <v>5588</v>
      </c>
      <c r="Q13726">
        <v>2024</v>
      </c>
      <c r="R13726" t="s">
        <v>455</v>
      </c>
      <c r="S13726" t="s">
        <v>1496</v>
      </c>
      <c r="T13726" t="s">
        <v>52</v>
      </c>
    </row>
    <row r="13727" spans="1:20" x14ac:dyDescent="0.35">
      <c r="A13727" t="s">
        <v>5594</v>
      </c>
      <c r="B13727" s="1">
        <v>46136</v>
      </c>
      <c r="C13727">
        <v>250101</v>
      </c>
      <c r="D13727" t="s">
        <v>950</v>
      </c>
      <c r="E13727" t="s">
        <v>951</v>
      </c>
      <c r="F13727">
        <v>618</v>
      </c>
      <c r="G13727">
        <v>626</v>
      </c>
      <c r="J13727">
        <v>0</v>
      </c>
      <c r="K13727">
        <v>8</v>
      </c>
      <c r="L13727">
        <v>2</v>
      </c>
      <c r="M13727">
        <v>0</v>
      </c>
      <c r="N13727">
        <v>0</v>
      </c>
      <c r="O13727">
        <v>0</v>
      </c>
      <c r="P13727" t="s">
        <v>5588</v>
      </c>
      <c r="Q13727">
        <v>2024</v>
      </c>
      <c r="R13727" t="s">
        <v>455</v>
      </c>
      <c r="S13727" t="s">
        <v>1496</v>
      </c>
      <c r="T13727" t="s">
        <v>52</v>
      </c>
    </row>
    <row r="13728" spans="1:20" x14ac:dyDescent="0.35">
      <c r="A13728" t="s">
        <v>5594</v>
      </c>
      <c r="B13728" s="1">
        <v>46137</v>
      </c>
      <c r="C13728">
        <v>250101</v>
      </c>
      <c r="D13728" t="s">
        <v>950</v>
      </c>
      <c r="E13728" t="s">
        <v>951</v>
      </c>
      <c r="F13728">
        <v>626</v>
      </c>
      <c r="G13728">
        <v>628</v>
      </c>
      <c r="J13728">
        <v>0</v>
      </c>
      <c r="K13728">
        <v>2</v>
      </c>
      <c r="L13728">
        <v>8</v>
      </c>
      <c r="M13728">
        <v>0</v>
      </c>
      <c r="N13728">
        <v>0</v>
      </c>
      <c r="O13728">
        <v>0</v>
      </c>
      <c r="P13728" t="s">
        <v>5588</v>
      </c>
      <c r="Q13728">
        <v>2024</v>
      </c>
      <c r="R13728" t="s">
        <v>455</v>
      </c>
      <c r="S13728" t="s">
        <v>1496</v>
      </c>
      <c r="T13728" t="s">
        <v>52</v>
      </c>
    </row>
    <row r="13729" spans="1:20" x14ac:dyDescent="0.35">
      <c r="A13729" t="s">
        <v>5594</v>
      </c>
      <c r="B13729" s="1">
        <v>46138</v>
      </c>
      <c r="C13729">
        <v>250101</v>
      </c>
      <c r="D13729" t="s">
        <v>950</v>
      </c>
      <c r="E13729" t="s">
        <v>951</v>
      </c>
      <c r="F13729">
        <v>628</v>
      </c>
      <c r="G13729">
        <v>628</v>
      </c>
      <c r="J13729">
        <v>0</v>
      </c>
      <c r="K13729">
        <v>0</v>
      </c>
      <c r="L13729">
        <v>10</v>
      </c>
      <c r="M13729">
        <v>0</v>
      </c>
      <c r="N13729">
        <v>0</v>
      </c>
      <c r="O13729">
        <v>0</v>
      </c>
      <c r="P13729" t="s">
        <v>5588</v>
      </c>
      <c r="Q13729">
        <v>2024</v>
      </c>
      <c r="R13729" t="s">
        <v>455</v>
      </c>
      <c r="S13729" t="s">
        <v>1496</v>
      </c>
      <c r="T13729" t="s">
        <v>52</v>
      </c>
    </row>
    <row r="13730" spans="1:20" x14ac:dyDescent="0.35">
      <c r="A13730" t="s">
        <v>5594</v>
      </c>
      <c r="B13730" s="1">
        <v>46139</v>
      </c>
      <c r="C13730">
        <v>250101</v>
      </c>
      <c r="D13730" t="s">
        <v>950</v>
      </c>
      <c r="E13730" t="s">
        <v>951</v>
      </c>
      <c r="F13730">
        <v>628</v>
      </c>
      <c r="G13730">
        <v>634</v>
      </c>
      <c r="J13730">
        <v>0</v>
      </c>
      <c r="K13730">
        <v>6</v>
      </c>
      <c r="L13730">
        <v>4</v>
      </c>
      <c r="M13730">
        <v>0</v>
      </c>
      <c r="N13730">
        <v>0</v>
      </c>
      <c r="O13730">
        <v>0</v>
      </c>
      <c r="P13730" t="s">
        <v>5588</v>
      </c>
      <c r="Q13730">
        <v>2024</v>
      </c>
      <c r="R13730" t="s">
        <v>455</v>
      </c>
      <c r="S13730" t="s">
        <v>1496</v>
      </c>
      <c r="T13730" t="s">
        <v>52</v>
      </c>
    </row>
    <row r="13731" spans="1:20" x14ac:dyDescent="0.35">
      <c r="A13731" t="s">
        <v>5594</v>
      </c>
      <c r="B13731" s="1">
        <v>46140</v>
      </c>
      <c r="C13731">
        <v>250101</v>
      </c>
      <c r="D13731" t="s">
        <v>950</v>
      </c>
      <c r="E13731" t="s">
        <v>951</v>
      </c>
      <c r="F13731">
        <v>634</v>
      </c>
      <c r="G13731">
        <v>640</v>
      </c>
      <c r="J13731">
        <v>0</v>
      </c>
      <c r="K13731">
        <v>6</v>
      </c>
      <c r="L13731">
        <v>4</v>
      </c>
      <c r="M13731">
        <v>0</v>
      </c>
      <c r="N13731">
        <v>0</v>
      </c>
      <c r="O13731">
        <v>0</v>
      </c>
      <c r="P13731" t="s">
        <v>5588</v>
      </c>
      <c r="Q13731">
        <v>2024</v>
      </c>
      <c r="R13731" t="s">
        <v>455</v>
      </c>
      <c r="S13731" t="s">
        <v>1496</v>
      </c>
      <c r="T13731" t="s">
        <v>52</v>
      </c>
    </row>
    <row r="13732" spans="1:20" x14ac:dyDescent="0.35">
      <c r="A13732" t="s">
        <v>5594</v>
      </c>
      <c r="B13732" s="1">
        <v>46141</v>
      </c>
      <c r="C13732">
        <v>250101</v>
      </c>
      <c r="D13732" t="s">
        <v>950</v>
      </c>
      <c r="E13732" t="s">
        <v>951</v>
      </c>
      <c r="F13732">
        <v>640</v>
      </c>
      <c r="G13732">
        <v>640</v>
      </c>
      <c r="J13732">
        <v>0</v>
      </c>
      <c r="K13732">
        <v>0</v>
      </c>
      <c r="L13732">
        <v>10</v>
      </c>
      <c r="M13732">
        <v>0</v>
      </c>
      <c r="N13732">
        <v>0</v>
      </c>
      <c r="O13732">
        <v>0</v>
      </c>
      <c r="P13732" t="s">
        <v>5588</v>
      </c>
      <c r="Q13732">
        <v>2024</v>
      </c>
      <c r="R13732" t="s">
        <v>455</v>
      </c>
      <c r="S13732" t="s">
        <v>1496</v>
      </c>
      <c r="T13732" t="s">
        <v>52</v>
      </c>
    </row>
    <row r="13733" spans="1:20" x14ac:dyDescent="0.35">
      <c r="A13733" t="s">
        <v>5594</v>
      </c>
      <c r="B13733" s="1">
        <v>46142</v>
      </c>
      <c r="C13733">
        <v>250101</v>
      </c>
      <c r="D13733" t="s">
        <v>950</v>
      </c>
      <c r="E13733" t="s">
        <v>951</v>
      </c>
      <c r="F13733">
        <v>640</v>
      </c>
      <c r="G13733">
        <v>645</v>
      </c>
      <c r="J13733">
        <v>0</v>
      </c>
      <c r="K13733">
        <v>5</v>
      </c>
      <c r="L13733">
        <v>5</v>
      </c>
      <c r="M13733">
        <v>0</v>
      </c>
      <c r="N13733">
        <v>0</v>
      </c>
      <c r="O13733">
        <v>0</v>
      </c>
      <c r="P13733" t="s">
        <v>5588</v>
      </c>
      <c r="Q13733">
        <v>2024</v>
      </c>
      <c r="R13733" t="s">
        <v>455</v>
      </c>
      <c r="S13733" t="s">
        <v>1496</v>
      </c>
      <c r="T13733" t="s">
        <v>52</v>
      </c>
    </row>
    <row r="13734" spans="1:20" x14ac:dyDescent="0.35">
      <c r="A13734" t="s">
        <v>5594</v>
      </c>
      <c r="B13734" s="1">
        <v>46143</v>
      </c>
      <c r="C13734">
        <v>250101</v>
      </c>
      <c r="D13734" t="s">
        <v>950</v>
      </c>
      <c r="E13734" t="s">
        <v>951</v>
      </c>
      <c r="F13734">
        <v>645</v>
      </c>
      <c r="G13734">
        <v>647</v>
      </c>
      <c r="J13734">
        <v>0</v>
      </c>
      <c r="K13734">
        <v>2</v>
      </c>
      <c r="L13734">
        <v>8</v>
      </c>
      <c r="M13734">
        <v>0</v>
      </c>
      <c r="N13734">
        <v>0</v>
      </c>
      <c r="O13734">
        <v>0</v>
      </c>
      <c r="P13734" t="s">
        <v>5588</v>
      </c>
      <c r="Q13734">
        <v>2024</v>
      </c>
      <c r="R13734" t="s">
        <v>455</v>
      </c>
      <c r="S13734" t="s">
        <v>1496</v>
      </c>
      <c r="T13734" t="s">
        <v>52</v>
      </c>
    </row>
    <row r="13735" spans="1:20" x14ac:dyDescent="0.35">
      <c r="A13735" t="s">
        <v>5594</v>
      </c>
      <c r="B13735" s="1">
        <v>46144</v>
      </c>
      <c r="C13735">
        <v>250101</v>
      </c>
      <c r="D13735" t="s">
        <v>950</v>
      </c>
      <c r="E13735" t="s">
        <v>951</v>
      </c>
      <c r="F13735">
        <v>647</v>
      </c>
      <c r="G13735">
        <v>650</v>
      </c>
      <c r="J13735">
        <v>0</v>
      </c>
      <c r="K13735">
        <v>3</v>
      </c>
      <c r="L13735">
        <v>7</v>
      </c>
      <c r="M13735">
        <v>0</v>
      </c>
      <c r="N13735">
        <v>0</v>
      </c>
      <c r="O13735">
        <v>0</v>
      </c>
      <c r="P13735" t="s">
        <v>5588</v>
      </c>
      <c r="Q13735">
        <v>2024</v>
      </c>
      <c r="R13735" t="s">
        <v>455</v>
      </c>
      <c r="S13735" t="s">
        <v>1496</v>
      </c>
      <c r="T13735" t="s">
        <v>52</v>
      </c>
    </row>
    <row r="13736" spans="1:20" x14ac:dyDescent="0.35">
      <c r="A13736" t="s">
        <v>5594</v>
      </c>
      <c r="B13736" s="1">
        <v>46145</v>
      </c>
      <c r="C13736">
        <v>250101</v>
      </c>
      <c r="D13736" t="s">
        <v>950</v>
      </c>
      <c r="E13736" t="s">
        <v>951</v>
      </c>
      <c r="F13736">
        <v>650</v>
      </c>
      <c r="G13736">
        <v>650</v>
      </c>
      <c r="J13736">
        <v>0</v>
      </c>
      <c r="K13736">
        <v>0</v>
      </c>
      <c r="L13736">
        <v>10</v>
      </c>
      <c r="M13736">
        <v>0</v>
      </c>
      <c r="N13736">
        <v>0</v>
      </c>
      <c r="O13736">
        <v>0</v>
      </c>
      <c r="P13736" t="s">
        <v>5588</v>
      </c>
      <c r="Q13736">
        <v>2024</v>
      </c>
      <c r="R13736" t="s">
        <v>455</v>
      </c>
      <c r="S13736" t="s">
        <v>1496</v>
      </c>
      <c r="T13736" t="s">
        <v>52</v>
      </c>
    </row>
    <row r="13737" spans="1:20" x14ac:dyDescent="0.35">
      <c r="A13737" t="s">
        <v>5594</v>
      </c>
      <c r="B13737" s="1">
        <v>46146</v>
      </c>
      <c r="C13737">
        <v>250101</v>
      </c>
      <c r="D13737" t="s">
        <v>950</v>
      </c>
      <c r="E13737" t="s">
        <v>951</v>
      </c>
      <c r="F13737">
        <v>650</v>
      </c>
      <c r="G13737">
        <v>652</v>
      </c>
      <c r="J13737">
        <v>0</v>
      </c>
      <c r="K13737">
        <v>2</v>
      </c>
      <c r="L13737">
        <v>8</v>
      </c>
      <c r="M13737">
        <v>0</v>
      </c>
      <c r="N13737">
        <v>0</v>
      </c>
      <c r="O13737">
        <v>0</v>
      </c>
      <c r="P13737" t="s">
        <v>5588</v>
      </c>
      <c r="Q13737">
        <v>2024</v>
      </c>
      <c r="R13737" t="s">
        <v>455</v>
      </c>
      <c r="S13737" t="s">
        <v>1496</v>
      </c>
      <c r="T13737" t="s">
        <v>52</v>
      </c>
    </row>
    <row r="13738" spans="1:20" x14ac:dyDescent="0.35">
      <c r="A13738" t="s">
        <v>5594</v>
      </c>
      <c r="B13738" s="1">
        <v>46147</v>
      </c>
      <c r="C13738">
        <v>250101</v>
      </c>
      <c r="D13738" t="s">
        <v>950</v>
      </c>
      <c r="E13738" t="s">
        <v>951</v>
      </c>
      <c r="F13738">
        <v>652</v>
      </c>
      <c r="G13738">
        <v>658</v>
      </c>
      <c r="J13738">
        <v>0</v>
      </c>
      <c r="K13738">
        <v>6</v>
      </c>
      <c r="L13738">
        <v>4</v>
      </c>
      <c r="M13738">
        <v>0</v>
      </c>
      <c r="N13738">
        <v>0</v>
      </c>
      <c r="O13738">
        <v>0</v>
      </c>
      <c r="P13738" t="s">
        <v>5588</v>
      </c>
      <c r="Q13738">
        <v>2024</v>
      </c>
      <c r="R13738" t="s">
        <v>455</v>
      </c>
      <c r="S13738" t="s">
        <v>1496</v>
      </c>
      <c r="T13738" t="s">
        <v>52</v>
      </c>
    </row>
    <row r="13739" spans="1:20" x14ac:dyDescent="0.35">
      <c r="A13739" t="s">
        <v>5594</v>
      </c>
      <c r="B13739" s="1">
        <v>46148</v>
      </c>
      <c r="C13739">
        <v>250101</v>
      </c>
      <c r="D13739" t="s">
        <v>950</v>
      </c>
      <c r="E13739" t="s">
        <v>951</v>
      </c>
      <c r="F13739">
        <v>658</v>
      </c>
      <c r="G13739">
        <v>663</v>
      </c>
      <c r="J13739">
        <v>0</v>
      </c>
      <c r="K13739">
        <v>5</v>
      </c>
      <c r="L13739">
        <v>5</v>
      </c>
      <c r="M13739">
        <v>0</v>
      </c>
      <c r="N13739">
        <v>0</v>
      </c>
      <c r="O13739">
        <v>0</v>
      </c>
      <c r="P13739" t="s">
        <v>5588</v>
      </c>
      <c r="Q13739">
        <v>2024</v>
      </c>
      <c r="R13739" t="s">
        <v>455</v>
      </c>
      <c r="S13739" t="s">
        <v>1496</v>
      </c>
      <c r="T13739" t="s">
        <v>52</v>
      </c>
    </row>
    <row r="13740" spans="1:20" x14ac:dyDescent="0.35">
      <c r="A13740" t="s">
        <v>5594</v>
      </c>
      <c r="B13740" s="1">
        <v>46149</v>
      </c>
      <c r="C13740">
        <v>250101</v>
      </c>
      <c r="D13740" t="s">
        <v>950</v>
      </c>
      <c r="E13740" t="s">
        <v>951</v>
      </c>
      <c r="F13740">
        <v>663</v>
      </c>
      <c r="G13740">
        <v>668</v>
      </c>
      <c r="J13740">
        <v>0</v>
      </c>
      <c r="K13740">
        <v>5</v>
      </c>
      <c r="L13740">
        <v>5</v>
      </c>
      <c r="M13740">
        <v>0</v>
      </c>
      <c r="N13740">
        <v>0</v>
      </c>
      <c r="O13740">
        <v>0</v>
      </c>
      <c r="P13740" t="s">
        <v>5588</v>
      </c>
      <c r="Q13740">
        <v>2024</v>
      </c>
      <c r="R13740" t="s">
        <v>455</v>
      </c>
      <c r="S13740" t="s">
        <v>1496</v>
      </c>
      <c r="T13740" t="s">
        <v>52</v>
      </c>
    </row>
    <row r="13741" spans="1:20" x14ac:dyDescent="0.35">
      <c r="A13741" t="s">
        <v>5594</v>
      </c>
      <c r="B13741" s="1">
        <v>46150</v>
      </c>
      <c r="C13741">
        <v>250101</v>
      </c>
      <c r="D13741" t="s">
        <v>950</v>
      </c>
      <c r="E13741" t="s">
        <v>951</v>
      </c>
      <c r="F13741">
        <v>668</v>
      </c>
      <c r="G13741">
        <v>671</v>
      </c>
      <c r="J13741">
        <v>0</v>
      </c>
      <c r="K13741">
        <v>3</v>
      </c>
      <c r="L13741">
        <v>7</v>
      </c>
      <c r="M13741">
        <v>0</v>
      </c>
      <c r="N13741">
        <v>0</v>
      </c>
      <c r="O13741">
        <v>0</v>
      </c>
      <c r="P13741" t="s">
        <v>5588</v>
      </c>
      <c r="Q13741">
        <v>2024</v>
      </c>
      <c r="R13741" t="s">
        <v>455</v>
      </c>
      <c r="S13741" t="s">
        <v>1496</v>
      </c>
      <c r="T13741" t="s">
        <v>52</v>
      </c>
    </row>
    <row r="13742" spans="1:20" x14ac:dyDescent="0.35">
      <c r="A13742" t="s">
        <v>5594</v>
      </c>
      <c r="B13742" s="1">
        <v>46151</v>
      </c>
      <c r="C13742">
        <v>250101</v>
      </c>
      <c r="D13742" t="s">
        <v>950</v>
      </c>
      <c r="E13742" t="s">
        <v>951</v>
      </c>
      <c r="F13742">
        <v>671</v>
      </c>
      <c r="G13742">
        <v>675</v>
      </c>
      <c r="J13742">
        <v>0</v>
      </c>
      <c r="K13742">
        <v>4</v>
      </c>
      <c r="L13742">
        <v>6</v>
      </c>
      <c r="M13742">
        <v>0</v>
      </c>
      <c r="N13742">
        <v>0</v>
      </c>
      <c r="O13742">
        <v>0</v>
      </c>
      <c r="P13742" t="s">
        <v>5588</v>
      </c>
      <c r="Q13742">
        <v>2024</v>
      </c>
      <c r="R13742" t="s">
        <v>455</v>
      </c>
      <c r="S13742" t="s">
        <v>1496</v>
      </c>
      <c r="T13742" t="s">
        <v>52</v>
      </c>
    </row>
    <row r="13743" spans="1:20" x14ac:dyDescent="0.35">
      <c r="A13743" t="s">
        <v>5594</v>
      </c>
      <c r="B13743" s="1">
        <v>46152</v>
      </c>
      <c r="C13743">
        <v>250101</v>
      </c>
      <c r="D13743" t="s">
        <v>950</v>
      </c>
      <c r="E13743" t="s">
        <v>951</v>
      </c>
      <c r="F13743">
        <v>675</v>
      </c>
      <c r="G13743">
        <v>675</v>
      </c>
      <c r="J13743">
        <v>0</v>
      </c>
      <c r="K13743">
        <v>0</v>
      </c>
      <c r="L13743">
        <v>10</v>
      </c>
      <c r="M13743">
        <v>0</v>
      </c>
      <c r="N13743">
        <v>0</v>
      </c>
      <c r="O13743">
        <v>0</v>
      </c>
      <c r="P13743" t="s">
        <v>5588</v>
      </c>
      <c r="Q13743">
        <v>2024</v>
      </c>
      <c r="R13743" t="s">
        <v>455</v>
      </c>
      <c r="S13743" t="s">
        <v>1496</v>
      </c>
      <c r="T13743" t="s">
        <v>52</v>
      </c>
    </row>
    <row r="13744" spans="1:20" x14ac:dyDescent="0.35">
      <c r="A13744" t="s">
        <v>5594</v>
      </c>
      <c r="B13744" s="1">
        <v>46153</v>
      </c>
      <c r="C13744">
        <v>250101</v>
      </c>
      <c r="D13744" t="s">
        <v>950</v>
      </c>
      <c r="E13744" t="s">
        <v>951</v>
      </c>
      <c r="F13744">
        <v>675</v>
      </c>
      <c r="G13744">
        <v>679</v>
      </c>
      <c r="J13744">
        <v>0</v>
      </c>
      <c r="K13744">
        <v>4</v>
      </c>
      <c r="L13744">
        <v>6</v>
      </c>
      <c r="M13744">
        <v>0</v>
      </c>
      <c r="N13744">
        <v>0</v>
      </c>
      <c r="O13744">
        <v>0</v>
      </c>
      <c r="P13744" t="s">
        <v>5588</v>
      </c>
      <c r="Q13744">
        <v>2024</v>
      </c>
      <c r="R13744" t="s">
        <v>455</v>
      </c>
      <c r="S13744" t="s">
        <v>1496</v>
      </c>
      <c r="T13744" t="s">
        <v>52</v>
      </c>
    </row>
    <row r="13745" spans="1:20" x14ac:dyDescent="0.35">
      <c r="A13745" t="s">
        <v>5594</v>
      </c>
      <c r="B13745" s="1">
        <v>46154</v>
      </c>
      <c r="C13745">
        <v>250101</v>
      </c>
      <c r="D13745" t="s">
        <v>950</v>
      </c>
      <c r="E13745" t="s">
        <v>951</v>
      </c>
      <c r="F13745">
        <v>679</v>
      </c>
      <c r="G13745">
        <v>683</v>
      </c>
      <c r="J13745">
        <v>0</v>
      </c>
      <c r="K13745">
        <v>4</v>
      </c>
      <c r="L13745">
        <v>6</v>
      </c>
      <c r="M13745">
        <v>0</v>
      </c>
      <c r="N13745">
        <v>0</v>
      </c>
      <c r="O13745">
        <v>0</v>
      </c>
      <c r="P13745" t="s">
        <v>5588</v>
      </c>
      <c r="Q13745">
        <v>2024</v>
      </c>
      <c r="R13745" t="s">
        <v>455</v>
      </c>
      <c r="S13745" t="s">
        <v>1496</v>
      </c>
      <c r="T13745" t="s">
        <v>52</v>
      </c>
    </row>
    <row r="13746" spans="1:20" x14ac:dyDescent="0.35">
      <c r="A13746" t="s">
        <v>5594</v>
      </c>
      <c r="B13746" s="1">
        <v>46155</v>
      </c>
      <c r="C13746">
        <v>250101</v>
      </c>
      <c r="D13746" t="s">
        <v>950</v>
      </c>
      <c r="E13746" t="s">
        <v>951</v>
      </c>
      <c r="F13746">
        <v>683</v>
      </c>
      <c r="G13746">
        <v>684</v>
      </c>
      <c r="J13746">
        <v>0</v>
      </c>
      <c r="K13746">
        <v>1</v>
      </c>
      <c r="L13746">
        <v>9</v>
      </c>
      <c r="M13746">
        <v>0</v>
      </c>
      <c r="N13746">
        <v>0</v>
      </c>
      <c r="O13746">
        <v>0</v>
      </c>
      <c r="P13746" t="s">
        <v>5588</v>
      </c>
      <c r="Q13746">
        <v>2024</v>
      </c>
      <c r="R13746" t="s">
        <v>455</v>
      </c>
      <c r="S13746" t="s">
        <v>1496</v>
      </c>
      <c r="T13746" t="s">
        <v>52</v>
      </c>
    </row>
    <row r="13747" spans="1:20" x14ac:dyDescent="0.35">
      <c r="A13747" t="s">
        <v>5594</v>
      </c>
      <c r="B13747" s="1">
        <v>46156</v>
      </c>
      <c r="C13747">
        <v>250101</v>
      </c>
      <c r="D13747" t="s">
        <v>950</v>
      </c>
      <c r="E13747" t="s">
        <v>951</v>
      </c>
      <c r="F13747">
        <v>684</v>
      </c>
      <c r="G13747">
        <v>688</v>
      </c>
      <c r="J13747">
        <v>0</v>
      </c>
      <c r="K13747">
        <v>4</v>
      </c>
      <c r="L13747">
        <v>6</v>
      </c>
      <c r="M13747">
        <v>0</v>
      </c>
      <c r="N13747">
        <v>0</v>
      </c>
      <c r="O13747">
        <v>0</v>
      </c>
      <c r="P13747" t="s">
        <v>5588</v>
      </c>
      <c r="Q13747">
        <v>2024</v>
      </c>
      <c r="R13747" t="s">
        <v>455</v>
      </c>
      <c r="S13747" t="s">
        <v>1496</v>
      </c>
      <c r="T13747" t="s">
        <v>52</v>
      </c>
    </row>
    <row r="13748" spans="1:20" x14ac:dyDescent="0.35">
      <c r="A13748" t="s">
        <v>5594</v>
      </c>
      <c r="B13748" s="1">
        <v>46157</v>
      </c>
      <c r="C13748">
        <v>250101</v>
      </c>
      <c r="D13748" t="s">
        <v>950</v>
      </c>
      <c r="E13748" t="s">
        <v>951</v>
      </c>
      <c r="F13748">
        <v>688</v>
      </c>
      <c r="G13748">
        <v>691</v>
      </c>
      <c r="J13748">
        <v>0</v>
      </c>
      <c r="K13748">
        <v>3</v>
      </c>
      <c r="L13748">
        <v>7</v>
      </c>
      <c r="M13748">
        <v>0</v>
      </c>
      <c r="N13748">
        <v>0</v>
      </c>
      <c r="O13748">
        <v>0</v>
      </c>
      <c r="P13748" t="s">
        <v>5588</v>
      </c>
      <c r="Q13748">
        <v>2024</v>
      </c>
      <c r="R13748" t="s">
        <v>455</v>
      </c>
      <c r="S13748" t="s">
        <v>1496</v>
      </c>
      <c r="T13748" t="s">
        <v>52</v>
      </c>
    </row>
    <row r="13749" spans="1:20" x14ac:dyDescent="0.35">
      <c r="A13749" t="s">
        <v>5594</v>
      </c>
      <c r="B13749" s="1">
        <v>46158</v>
      </c>
      <c r="C13749">
        <v>250101</v>
      </c>
      <c r="D13749" t="s">
        <v>950</v>
      </c>
      <c r="E13749" t="s">
        <v>951</v>
      </c>
      <c r="F13749">
        <v>691</v>
      </c>
      <c r="G13749">
        <v>691</v>
      </c>
      <c r="J13749">
        <v>0</v>
      </c>
      <c r="K13749">
        <v>0</v>
      </c>
      <c r="L13749">
        <v>10</v>
      </c>
      <c r="M13749">
        <v>0</v>
      </c>
      <c r="N13749">
        <v>0</v>
      </c>
      <c r="O13749">
        <v>0</v>
      </c>
      <c r="P13749" t="s">
        <v>5588</v>
      </c>
      <c r="Q13749">
        <v>2024</v>
      </c>
      <c r="R13749" t="s">
        <v>455</v>
      </c>
      <c r="S13749" t="s">
        <v>1496</v>
      </c>
      <c r="T13749" t="s">
        <v>52</v>
      </c>
    </row>
    <row r="13750" spans="1:20" x14ac:dyDescent="0.35">
      <c r="A13750" t="s">
        <v>5594</v>
      </c>
      <c r="B13750" s="1">
        <v>46159</v>
      </c>
      <c r="C13750">
        <v>250101</v>
      </c>
      <c r="D13750" t="s">
        <v>950</v>
      </c>
      <c r="E13750" t="s">
        <v>951</v>
      </c>
      <c r="F13750">
        <v>691</v>
      </c>
      <c r="G13750">
        <v>695</v>
      </c>
      <c r="J13750">
        <v>0</v>
      </c>
      <c r="K13750">
        <v>4</v>
      </c>
      <c r="L13750">
        <v>6</v>
      </c>
      <c r="M13750">
        <v>0</v>
      </c>
      <c r="N13750">
        <v>0</v>
      </c>
      <c r="O13750">
        <v>0</v>
      </c>
      <c r="P13750" t="s">
        <v>5588</v>
      </c>
      <c r="Q13750">
        <v>2024</v>
      </c>
      <c r="R13750" t="s">
        <v>455</v>
      </c>
      <c r="S13750" t="s">
        <v>1496</v>
      </c>
      <c r="T13750" t="s">
        <v>52</v>
      </c>
    </row>
    <row r="13751" spans="1:20" x14ac:dyDescent="0.35">
      <c r="A13751" t="s">
        <v>5594</v>
      </c>
      <c r="B13751" s="1">
        <v>46160</v>
      </c>
      <c r="C13751">
        <v>250101</v>
      </c>
      <c r="D13751" t="s">
        <v>950</v>
      </c>
      <c r="E13751" t="s">
        <v>951</v>
      </c>
      <c r="F13751">
        <v>695</v>
      </c>
      <c r="G13751">
        <v>702</v>
      </c>
      <c r="J13751">
        <v>0</v>
      </c>
      <c r="K13751">
        <v>7</v>
      </c>
      <c r="L13751">
        <v>3</v>
      </c>
      <c r="M13751">
        <v>0</v>
      </c>
      <c r="N13751">
        <v>0</v>
      </c>
      <c r="O13751">
        <v>0</v>
      </c>
      <c r="P13751" t="s">
        <v>5588</v>
      </c>
      <c r="Q13751">
        <v>2024</v>
      </c>
      <c r="R13751" t="s">
        <v>455</v>
      </c>
      <c r="S13751" t="s">
        <v>1496</v>
      </c>
      <c r="T13751" t="s">
        <v>52</v>
      </c>
    </row>
    <row r="13752" spans="1:20" x14ac:dyDescent="0.35">
      <c r="A13752" t="s">
        <v>5594</v>
      </c>
      <c r="B13752" s="1">
        <v>46161</v>
      </c>
      <c r="C13752">
        <v>250101</v>
      </c>
      <c r="D13752" t="s">
        <v>950</v>
      </c>
      <c r="E13752" t="s">
        <v>951</v>
      </c>
      <c r="F13752">
        <v>702</v>
      </c>
      <c r="G13752">
        <v>708</v>
      </c>
      <c r="J13752">
        <v>0</v>
      </c>
      <c r="K13752">
        <v>6</v>
      </c>
      <c r="L13752">
        <v>4</v>
      </c>
      <c r="M13752">
        <v>0</v>
      </c>
      <c r="N13752">
        <v>0</v>
      </c>
      <c r="O13752">
        <v>0</v>
      </c>
      <c r="P13752" t="s">
        <v>5588</v>
      </c>
      <c r="Q13752">
        <v>2024</v>
      </c>
      <c r="R13752" t="s">
        <v>455</v>
      </c>
      <c r="S13752" t="s">
        <v>1496</v>
      </c>
      <c r="T13752" t="s">
        <v>52</v>
      </c>
    </row>
    <row r="13753" spans="1:20" x14ac:dyDescent="0.35">
      <c r="A13753" t="s">
        <v>5594</v>
      </c>
      <c r="B13753" s="1">
        <v>46162</v>
      </c>
      <c r="C13753">
        <v>250101</v>
      </c>
      <c r="D13753" t="s">
        <v>950</v>
      </c>
      <c r="E13753" t="s">
        <v>951</v>
      </c>
      <c r="F13753">
        <v>708</v>
      </c>
      <c r="G13753">
        <v>713</v>
      </c>
      <c r="J13753">
        <v>0</v>
      </c>
      <c r="K13753">
        <v>5</v>
      </c>
      <c r="L13753">
        <v>5</v>
      </c>
      <c r="M13753">
        <v>0</v>
      </c>
      <c r="N13753">
        <v>0</v>
      </c>
      <c r="O13753">
        <v>0</v>
      </c>
      <c r="P13753" t="s">
        <v>5588</v>
      </c>
      <c r="Q13753">
        <v>2024</v>
      </c>
      <c r="R13753" t="s">
        <v>455</v>
      </c>
      <c r="S13753" t="s">
        <v>1496</v>
      </c>
      <c r="T13753" t="s">
        <v>52</v>
      </c>
    </row>
    <row r="13754" spans="1:20" x14ac:dyDescent="0.35">
      <c r="A13754" t="s">
        <v>5594</v>
      </c>
      <c r="B13754" s="1">
        <v>46163</v>
      </c>
      <c r="C13754">
        <v>250101</v>
      </c>
      <c r="D13754" t="s">
        <v>950</v>
      </c>
      <c r="E13754" t="s">
        <v>951</v>
      </c>
      <c r="F13754">
        <v>713</v>
      </c>
      <c r="G13754">
        <v>719</v>
      </c>
      <c r="J13754">
        <v>0</v>
      </c>
      <c r="K13754">
        <v>6</v>
      </c>
      <c r="L13754">
        <v>4</v>
      </c>
      <c r="M13754">
        <v>0</v>
      </c>
      <c r="N13754">
        <v>0</v>
      </c>
      <c r="O13754">
        <v>0</v>
      </c>
      <c r="P13754" t="s">
        <v>5588</v>
      </c>
      <c r="Q13754">
        <v>2024</v>
      </c>
      <c r="R13754" t="s">
        <v>455</v>
      </c>
      <c r="S13754" t="s">
        <v>1496</v>
      </c>
      <c r="T13754" t="s">
        <v>52</v>
      </c>
    </row>
    <row r="13755" spans="1:20" x14ac:dyDescent="0.35">
      <c r="A13755" t="s">
        <v>5594</v>
      </c>
      <c r="B13755" s="1">
        <v>46164</v>
      </c>
      <c r="C13755">
        <v>250101</v>
      </c>
      <c r="D13755" t="s">
        <v>950</v>
      </c>
      <c r="E13755" t="s">
        <v>951</v>
      </c>
      <c r="F13755">
        <v>719</v>
      </c>
      <c r="G13755">
        <v>722</v>
      </c>
      <c r="J13755">
        <v>0</v>
      </c>
      <c r="K13755">
        <v>3</v>
      </c>
      <c r="L13755">
        <v>7</v>
      </c>
      <c r="M13755">
        <v>0</v>
      </c>
      <c r="N13755">
        <v>0</v>
      </c>
      <c r="O13755">
        <v>0</v>
      </c>
      <c r="P13755" t="s">
        <v>5588</v>
      </c>
      <c r="Q13755">
        <v>2024</v>
      </c>
      <c r="R13755" t="s">
        <v>455</v>
      </c>
      <c r="S13755" t="s">
        <v>1496</v>
      </c>
      <c r="T13755" t="s">
        <v>52</v>
      </c>
    </row>
    <row r="13756" spans="1:20" x14ac:dyDescent="0.35">
      <c r="A13756" t="s">
        <v>5594</v>
      </c>
      <c r="B13756" s="1">
        <v>46165</v>
      </c>
      <c r="C13756">
        <v>250101</v>
      </c>
      <c r="D13756" t="s">
        <v>950</v>
      </c>
      <c r="E13756" t="s">
        <v>951</v>
      </c>
      <c r="F13756">
        <v>722</v>
      </c>
      <c r="G13756">
        <v>725</v>
      </c>
      <c r="J13756">
        <v>0</v>
      </c>
      <c r="K13756">
        <v>3</v>
      </c>
      <c r="L13756">
        <v>7</v>
      </c>
      <c r="M13756">
        <v>0</v>
      </c>
      <c r="N13756">
        <v>0</v>
      </c>
      <c r="O13756">
        <v>0</v>
      </c>
      <c r="P13756" t="s">
        <v>5588</v>
      </c>
      <c r="Q13756">
        <v>2024</v>
      </c>
      <c r="R13756" t="s">
        <v>455</v>
      </c>
      <c r="S13756" t="s">
        <v>1496</v>
      </c>
      <c r="T13756" t="s">
        <v>52</v>
      </c>
    </row>
    <row r="13757" spans="1:20" x14ac:dyDescent="0.35">
      <c r="A13757" t="s">
        <v>5594</v>
      </c>
      <c r="B13757" s="1">
        <v>46166</v>
      </c>
      <c r="C13757">
        <v>250101</v>
      </c>
      <c r="D13757" t="s">
        <v>950</v>
      </c>
      <c r="E13757" t="s">
        <v>951</v>
      </c>
      <c r="F13757">
        <v>725</v>
      </c>
      <c r="G13757">
        <v>728</v>
      </c>
      <c r="J13757">
        <v>0</v>
      </c>
      <c r="K13757">
        <v>3</v>
      </c>
      <c r="L13757">
        <v>7</v>
      </c>
      <c r="M13757">
        <v>0</v>
      </c>
      <c r="N13757">
        <v>0</v>
      </c>
      <c r="O13757">
        <v>0</v>
      </c>
      <c r="P13757" t="s">
        <v>5588</v>
      </c>
      <c r="Q13757">
        <v>2024</v>
      </c>
      <c r="R13757" t="s">
        <v>455</v>
      </c>
      <c r="S13757" t="s">
        <v>1496</v>
      </c>
      <c r="T13757" t="s">
        <v>52</v>
      </c>
    </row>
    <row r="13758" spans="1:20" x14ac:dyDescent="0.35">
      <c r="A13758" t="s">
        <v>5594</v>
      </c>
      <c r="B13758" s="1">
        <v>46167</v>
      </c>
      <c r="C13758">
        <v>250101</v>
      </c>
      <c r="D13758" t="s">
        <v>950</v>
      </c>
      <c r="E13758" t="s">
        <v>951</v>
      </c>
      <c r="F13758">
        <v>728</v>
      </c>
      <c r="G13758">
        <v>734</v>
      </c>
      <c r="J13758">
        <v>0</v>
      </c>
      <c r="K13758">
        <v>6</v>
      </c>
      <c r="L13758">
        <v>4</v>
      </c>
      <c r="M13758">
        <v>0</v>
      </c>
      <c r="N13758">
        <v>0</v>
      </c>
      <c r="O13758">
        <v>0</v>
      </c>
      <c r="P13758" t="s">
        <v>5588</v>
      </c>
      <c r="Q13758">
        <v>2024</v>
      </c>
      <c r="R13758" t="s">
        <v>455</v>
      </c>
      <c r="S13758" t="s">
        <v>1496</v>
      </c>
      <c r="T13758" t="s">
        <v>52</v>
      </c>
    </row>
    <row r="13759" spans="1:20" x14ac:dyDescent="0.35">
      <c r="A13759" t="s">
        <v>5594</v>
      </c>
      <c r="B13759" s="1">
        <v>46168</v>
      </c>
      <c r="C13759">
        <v>250101</v>
      </c>
      <c r="D13759" t="s">
        <v>950</v>
      </c>
      <c r="E13759" t="s">
        <v>951</v>
      </c>
      <c r="F13759">
        <v>734</v>
      </c>
      <c r="G13759">
        <v>736</v>
      </c>
      <c r="J13759">
        <v>0</v>
      </c>
      <c r="K13759">
        <v>2</v>
      </c>
      <c r="L13759">
        <v>8</v>
      </c>
      <c r="M13759">
        <v>0</v>
      </c>
      <c r="N13759">
        <v>0</v>
      </c>
      <c r="O13759">
        <v>0</v>
      </c>
      <c r="P13759" t="s">
        <v>5588</v>
      </c>
      <c r="Q13759">
        <v>2024</v>
      </c>
      <c r="R13759" t="s">
        <v>455</v>
      </c>
      <c r="S13759" t="s">
        <v>1496</v>
      </c>
      <c r="T13759" t="s">
        <v>52</v>
      </c>
    </row>
    <row r="13760" spans="1:20" x14ac:dyDescent="0.35">
      <c r="A13760" t="s">
        <v>5594</v>
      </c>
      <c r="B13760" s="1">
        <v>46169</v>
      </c>
      <c r="C13760">
        <v>250101</v>
      </c>
      <c r="D13760" t="s">
        <v>950</v>
      </c>
      <c r="E13760" t="s">
        <v>951</v>
      </c>
      <c r="F13760">
        <v>736</v>
      </c>
      <c r="G13760">
        <v>740</v>
      </c>
      <c r="J13760">
        <v>0</v>
      </c>
      <c r="K13760">
        <v>4</v>
      </c>
      <c r="L13760">
        <v>6</v>
      </c>
      <c r="M13760">
        <v>0</v>
      </c>
      <c r="N13760">
        <v>0</v>
      </c>
      <c r="O13760">
        <v>0</v>
      </c>
      <c r="P13760" t="s">
        <v>5588</v>
      </c>
      <c r="Q13760">
        <v>2024</v>
      </c>
      <c r="R13760" t="s">
        <v>455</v>
      </c>
      <c r="S13760" t="s">
        <v>1496</v>
      </c>
      <c r="T13760" t="s">
        <v>52</v>
      </c>
    </row>
    <row r="13761" spans="1:20" x14ac:dyDescent="0.35">
      <c r="A13761" t="s">
        <v>5594</v>
      </c>
      <c r="B13761" s="1">
        <v>46170</v>
      </c>
      <c r="C13761">
        <v>250101</v>
      </c>
      <c r="D13761" t="s">
        <v>950</v>
      </c>
      <c r="E13761" t="s">
        <v>951</v>
      </c>
      <c r="F13761">
        <v>740</v>
      </c>
      <c r="G13761">
        <v>745</v>
      </c>
      <c r="J13761">
        <v>0</v>
      </c>
      <c r="K13761">
        <v>5</v>
      </c>
      <c r="L13761">
        <v>5</v>
      </c>
      <c r="M13761">
        <v>0</v>
      </c>
      <c r="N13761">
        <v>0</v>
      </c>
      <c r="O13761">
        <v>0</v>
      </c>
      <c r="P13761" t="s">
        <v>5588</v>
      </c>
      <c r="Q13761">
        <v>2024</v>
      </c>
      <c r="R13761" t="s">
        <v>455</v>
      </c>
      <c r="S13761" t="s">
        <v>1496</v>
      </c>
      <c r="T13761" t="s">
        <v>52</v>
      </c>
    </row>
    <row r="13762" spans="1:20" x14ac:dyDescent="0.35">
      <c r="A13762" t="s">
        <v>5594</v>
      </c>
      <c r="B13762" s="1">
        <v>46171</v>
      </c>
      <c r="C13762">
        <v>250101</v>
      </c>
      <c r="D13762" t="s">
        <v>950</v>
      </c>
      <c r="E13762" t="s">
        <v>951</v>
      </c>
      <c r="F13762">
        <v>745</v>
      </c>
      <c r="G13762">
        <v>751</v>
      </c>
      <c r="J13762">
        <v>0</v>
      </c>
      <c r="K13762">
        <v>6</v>
      </c>
      <c r="L13762">
        <v>4</v>
      </c>
      <c r="M13762">
        <v>0</v>
      </c>
      <c r="N13762">
        <v>0</v>
      </c>
      <c r="O13762">
        <v>0</v>
      </c>
      <c r="P13762" t="s">
        <v>5588</v>
      </c>
      <c r="Q13762">
        <v>2024</v>
      </c>
      <c r="R13762" t="s">
        <v>455</v>
      </c>
      <c r="S13762" t="s">
        <v>1496</v>
      </c>
      <c r="T13762" t="s">
        <v>52</v>
      </c>
    </row>
    <row r="13763" spans="1:20" x14ac:dyDescent="0.35">
      <c r="A13763" t="s">
        <v>5594</v>
      </c>
      <c r="B13763" s="1">
        <v>46172</v>
      </c>
      <c r="C13763">
        <v>250101</v>
      </c>
      <c r="D13763" t="s">
        <v>950</v>
      </c>
      <c r="E13763" t="s">
        <v>951</v>
      </c>
      <c r="F13763">
        <v>751</v>
      </c>
      <c r="G13763">
        <v>755</v>
      </c>
      <c r="J13763">
        <v>0</v>
      </c>
      <c r="K13763">
        <v>4</v>
      </c>
      <c r="L13763">
        <v>6</v>
      </c>
      <c r="M13763">
        <v>0</v>
      </c>
      <c r="N13763">
        <v>0</v>
      </c>
      <c r="O13763">
        <v>0</v>
      </c>
      <c r="P13763" t="s">
        <v>5588</v>
      </c>
      <c r="Q13763">
        <v>2024</v>
      </c>
      <c r="R13763" t="s">
        <v>455</v>
      </c>
      <c r="S13763" t="s">
        <v>1496</v>
      </c>
      <c r="T13763" t="s">
        <v>52</v>
      </c>
    </row>
    <row r="13764" spans="1:20" x14ac:dyDescent="0.35">
      <c r="A13764" t="s">
        <v>5594</v>
      </c>
      <c r="B13764" s="1">
        <v>46173</v>
      </c>
      <c r="C13764">
        <v>250101</v>
      </c>
      <c r="D13764" t="s">
        <v>950</v>
      </c>
      <c r="E13764" t="s">
        <v>951</v>
      </c>
      <c r="F13764">
        <v>755</v>
      </c>
      <c r="G13764">
        <v>755</v>
      </c>
      <c r="J13764">
        <v>0</v>
      </c>
      <c r="K13764">
        <v>0</v>
      </c>
      <c r="L13764">
        <v>10</v>
      </c>
      <c r="M13764">
        <v>0</v>
      </c>
      <c r="N13764">
        <v>0</v>
      </c>
      <c r="O13764">
        <v>0</v>
      </c>
      <c r="P13764" t="s">
        <v>5588</v>
      </c>
      <c r="Q13764">
        <v>2024</v>
      </c>
      <c r="R13764" t="s">
        <v>455</v>
      </c>
      <c r="S13764" t="s">
        <v>1496</v>
      </c>
      <c r="T13764" t="s">
        <v>52</v>
      </c>
    </row>
    <row r="13765" spans="1:20" x14ac:dyDescent="0.35">
      <c r="A13765" t="s">
        <v>5594</v>
      </c>
      <c r="B13765" s="1">
        <v>46174</v>
      </c>
      <c r="C13765">
        <v>250101</v>
      </c>
      <c r="D13765" t="s">
        <v>950</v>
      </c>
      <c r="E13765" t="s">
        <v>951</v>
      </c>
      <c r="F13765">
        <v>755</v>
      </c>
      <c r="G13765">
        <v>761</v>
      </c>
      <c r="J13765">
        <v>0</v>
      </c>
      <c r="K13765">
        <v>6</v>
      </c>
      <c r="L13765">
        <v>4</v>
      </c>
      <c r="M13765">
        <v>0</v>
      </c>
      <c r="N13765">
        <v>0</v>
      </c>
      <c r="O13765">
        <v>0</v>
      </c>
      <c r="P13765" t="s">
        <v>5588</v>
      </c>
      <c r="Q13765">
        <v>2024</v>
      </c>
      <c r="R13765" t="s">
        <v>455</v>
      </c>
      <c r="S13765" t="s">
        <v>1496</v>
      </c>
      <c r="T13765" t="s">
        <v>52</v>
      </c>
    </row>
    <row r="13766" spans="1:20" x14ac:dyDescent="0.35">
      <c r="A13766" t="s">
        <v>5594</v>
      </c>
      <c r="B13766" s="1">
        <v>46175</v>
      </c>
      <c r="C13766">
        <v>250101</v>
      </c>
      <c r="D13766" t="s">
        <v>950</v>
      </c>
      <c r="E13766" t="s">
        <v>951</v>
      </c>
      <c r="F13766">
        <v>761</v>
      </c>
      <c r="G13766">
        <v>761</v>
      </c>
      <c r="J13766">
        <v>0</v>
      </c>
      <c r="K13766">
        <v>0</v>
      </c>
      <c r="L13766">
        <v>10</v>
      </c>
      <c r="M13766">
        <v>0</v>
      </c>
      <c r="N13766">
        <v>0</v>
      </c>
      <c r="O13766">
        <v>0</v>
      </c>
      <c r="P13766" t="s">
        <v>5588</v>
      </c>
      <c r="Q13766">
        <v>2024</v>
      </c>
      <c r="R13766" t="s">
        <v>455</v>
      </c>
      <c r="S13766" t="s">
        <v>1496</v>
      </c>
      <c r="T13766" t="s">
        <v>52</v>
      </c>
    </row>
    <row r="13767" spans="1:20" x14ac:dyDescent="0.35">
      <c r="A13767" t="s">
        <v>5594</v>
      </c>
      <c r="B13767" s="1">
        <v>46176</v>
      </c>
      <c r="C13767">
        <v>250101</v>
      </c>
      <c r="D13767" t="s">
        <v>950</v>
      </c>
      <c r="E13767" t="s">
        <v>951</v>
      </c>
      <c r="F13767">
        <v>761</v>
      </c>
      <c r="G13767">
        <v>767</v>
      </c>
      <c r="J13767">
        <v>0</v>
      </c>
      <c r="K13767">
        <v>6</v>
      </c>
      <c r="L13767">
        <v>4</v>
      </c>
      <c r="M13767">
        <v>0</v>
      </c>
      <c r="N13767">
        <v>0</v>
      </c>
      <c r="O13767">
        <v>0</v>
      </c>
      <c r="P13767" t="s">
        <v>5588</v>
      </c>
      <c r="Q13767">
        <v>2024</v>
      </c>
      <c r="R13767" t="s">
        <v>455</v>
      </c>
      <c r="S13767" t="s">
        <v>1496</v>
      </c>
      <c r="T13767" t="s">
        <v>52</v>
      </c>
    </row>
    <row r="13768" spans="1:20" x14ac:dyDescent="0.35">
      <c r="A13768" t="s">
        <v>5594</v>
      </c>
      <c r="B13768" s="1">
        <v>46177</v>
      </c>
      <c r="C13768">
        <v>250101</v>
      </c>
      <c r="D13768" t="s">
        <v>950</v>
      </c>
      <c r="E13768" t="s">
        <v>951</v>
      </c>
      <c r="F13768">
        <v>767</v>
      </c>
      <c r="G13768">
        <v>770</v>
      </c>
      <c r="J13768">
        <v>0</v>
      </c>
      <c r="K13768">
        <v>3</v>
      </c>
      <c r="L13768">
        <v>7</v>
      </c>
      <c r="M13768">
        <v>0</v>
      </c>
      <c r="N13768">
        <v>0</v>
      </c>
      <c r="O13768">
        <v>0</v>
      </c>
      <c r="P13768" t="s">
        <v>5588</v>
      </c>
      <c r="Q13768">
        <v>2024</v>
      </c>
      <c r="R13768" t="s">
        <v>455</v>
      </c>
      <c r="S13768" t="s">
        <v>1496</v>
      </c>
      <c r="T13768" t="s">
        <v>52</v>
      </c>
    </row>
    <row r="13769" spans="1:20" x14ac:dyDescent="0.35">
      <c r="A13769" t="s">
        <v>5594</v>
      </c>
      <c r="B13769" s="1">
        <v>46178</v>
      </c>
      <c r="C13769">
        <v>250101</v>
      </c>
      <c r="D13769" t="s">
        <v>950</v>
      </c>
      <c r="E13769" t="s">
        <v>951</v>
      </c>
      <c r="F13769">
        <v>770</v>
      </c>
      <c r="G13769">
        <v>770</v>
      </c>
      <c r="J13769">
        <v>0</v>
      </c>
      <c r="K13769">
        <v>0</v>
      </c>
      <c r="L13769">
        <v>10</v>
      </c>
      <c r="M13769">
        <v>0</v>
      </c>
      <c r="N13769">
        <v>0</v>
      </c>
      <c r="O13769">
        <v>0</v>
      </c>
      <c r="P13769" t="s">
        <v>5588</v>
      </c>
      <c r="Q13769">
        <v>2024</v>
      </c>
      <c r="R13769" t="s">
        <v>455</v>
      </c>
      <c r="S13769" t="s">
        <v>1496</v>
      </c>
      <c r="T13769" t="s">
        <v>52</v>
      </c>
    </row>
    <row r="13770" spans="1:20" x14ac:dyDescent="0.35">
      <c r="A13770" t="s">
        <v>5594</v>
      </c>
      <c r="B13770" s="1">
        <v>46179</v>
      </c>
      <c r="C13770">
        <v>250101</v>
      </c>
      <c r="D13770" t="s">
        <v>950</v>
      </c>
      <c r="E13770" t="s">
        <v>951</v>
      </c>
      <c r="F13770">
        <v>770</v>
      </c>
      <c r="G13770">
        <v>772</v>
      </c>
      <c r="J13770">
        <v>0</v>
      </c>
      <c r="K13770">
        <v>2</v>
      </c>
      <c r="L13770">
        <v>8</v>
      </c>
      <c r="M13770">
        <v>0</v>
      </c>
      <c r="N13770">
        <v>0</v>
      </c>
      <c r="O13770">
        <v>0</v>
      </c>
      <c r="P13770" t="s">
        <v>5588</v>
      </c>
      <c r="Q13770">
        <v>2024</v>
      </c>
      <c r="R13770" t="s">
        <v>455</v>
      </c>
      <c r="S13770" t="s">
        <v>1496</v>
      </c>
      <c r="T13770" t="s">
        <v>52</v>
      </c>
    </row>
    <row r="13771" spans="1:20" x14ac:dyDescent="0.35">
      <c r="A13771" t="s">
        <v>5594</v>
      </c>
      <c r="B13771" s="1">
        <v>46180</v>
      </c>
      <c r="C13771">
        <v>250101</v>
      </c>
      <c r="D13771" t="s">
        <v>950</v>
      </c>
      <c r="E13771" t="s">
        <v>951</v>
      </c>
      <c r="F13771">
        <v>772</v>
      </c>
      <c r="G13771">
        <v>772</v>
      </c>
      <c r="J13771">
        <v>0</v>
      </c>
      <c r="K13771">
        <v>0</v>
      </c>
      <c r="L13771">
        <v>10</v>
      </c>
      <c r="M13771">
        <v>0</v>
      </c>
      <c r="N13771">
        <v>0</v>
      </c>
      <c r="O13771">
        <v>0</v>
      </c>
      <c r="P13771" t="s">
        <v>5588</v>
      </c>
      <c r="Q13771">
        <v>2024</v>
      </c>
      <c r="R13771" t="s">
        <v>455</v>
      </c>
      <c r="S13771" t="s">
        <v>1496</v>
      </c>
      <c r="T13771" t="s">
        <v>52</v>
      </c>
    </row>
    <row r="13772" spans="1:20" x14ac:dyDescent="0.35">
      <c r="A13772" t="s">
        <v>5594</v>
      </c>
      <c r="B13772" s="1">
        <v>46181</v>
      </c>
      <c r="C13772">
        <v>250101</v>
      </c>
      <c r="D13772" t="s">
        <v>950</v>
      </c>
      <c r="E13772" t="s">
        <v>951</v>
      </c>
      <c r="F13772">
        <v>772</v>
      </c>
      <c r="G13772">
        <v>772</v>
      </c>
      <c r="J13772">
        <v>0</v>
      </c>
      <c r="K13772">
        <v>0</v>
      </c>
      <c r="L13772">
        <v>10</v>
      </c>
      <c r="M13772">
        <v>0</v>
      </c>
      <c r="N13772">
        <v>0</v>
      </c>
      <c r="O13772">
        <v>0</v>
      </c>
      <c r="P13772" t="s">
        <v>5588</v>
      </c>
      <c r="Q13772">
        <v>2024</v>
      </c>
      <c r="R13772" t="s">
        <v>455</v>
      </c>
      <c r="S13772" t="s">
        <v>1496</v>
      </c>
      <c r="T13772" t="s">
        <v>52</v>
      </c>
    </row>
    <row r="13773" spans="1:20" x14ac:dyDescent="0.35">
      <c r="A13773" t="s">
        <v>5594</v>
      </c>
      <c r="B13773" s="1">
        <v>46182</v>
      </c>
      <c r="C13773">
        <v>250101</v>
      </c>
      <c r="D13773" t="s">
        <v>950</v>
      </c>
      <c r="E13773" t="s">
        <v>951</v>
      </c>
      <c r="F13773">
        <v>772</v>
      </c>
      <c r="G13773">
        <v>776</v>
      </c>
      <c r="J13773">
        <v>0</v>
      </c>
      <c r="K13773">
        <v>4</v>
      </c>
      <c r="L13773">
        <v>6</v>
      </c>
      <c r="M13773">
        <v>0</v>
      </c>
      <c r="N13773">
        <v>0</v>
      </c>
      <c r="O13773">
        <v>0</v>
      </c>
      <c r="P13773" t="s">
        <v>5588</v>
      </c>
      <c r="Q13773">
        <v>2024</v>
      </c>
      <c r="R13773" t="s">
        <v>455</v>
      </c>
      <c r="S13773" t="s">
        <v>1496</v>
      </c>
      <c r="T13773" t="s">
        <v>52</v>
      </c>
    </row>
    <row r="13774" spans="1:20" x14ac:dyDescent="0.35">
      <c r="A13774" t="s">
        <v>5594</v>
      </c>
      <c r="B13774" s="1">
        <v>46183</v>
      </c>
      <c r="C13774">
        <v>250101</v>
      </c>
      <c r="D13774" t="s">
        <v>950</v>
      </c>
      <c r="E13774" t="s">
        <v>951</v>
      </c>
      <c r="F13774">
        <v>776</v>
      </c>
      <c r="G13774">
        <v>781</v>
      </c>
      <c r="J13774">
        <v>0</v>
      </c>
      <c r="K13774">
        <v>5</v>
      </c>
      <c r="L13774">
        <v>5</v>
      </c>
      <c r="M13774">
        <v>0</v>
      </c>
      <c r="N13774">
        <v>0</v>
      </c>
      <c r="O13774">
        <v>0</v>
      </c>
      <c r="P13774" t="s">
        <v>5588</v>
      </c>
      <c r="Q13774">
        <v>2024</v>
      </c>
      <c r="R13774" t="s">
        <v>455</v>
      </c>
      <c r="S13774" t="s">
        <v>1496</v>
      </c>
      <c r="T13774" t="s">
        <v>52</v>
      </c>
    </row>
    <row r="13775" spans="1:20" x14ac:dyDescent="0.35">
      <c r="A13775" t="s">
        <v>5594</v>
      </c>
      <c r="B13775" s="1">
        <v>46184</v>
      </c>
      <c r="C13775">
        <v>250101</v>
      </c>
      <c r="D13775" t="s">
        <v>950</v>
      </c>
      <c r="E13775" t="s">
        <v>951</v>
      </c>
      <c r="F13775">
        <v>781</v>
      </c>
      <c r="G13775">
        <v>784</v>
      </c>
      <c r="J13775">
        <v>0</v>
      </c>
      <c r="K13775">
        <v>3</v>
      </c>
      <c r="L13775">
        <v>7</v>
      </c>
      <c r="M13775">
        <v>0</v>
      </c>
      <c r="N13775">
        <v>0</v>
      </c>
      <c r="O13775">
        <v>0</v>
      </c>
      <c r="P13775" t="s">
        <v>5588</v>
      </c>
      <c r="Q13775">
        <v>2024</v>
      </c>
      <c r="R13775" t="s">
        <v>455</v>
      </c>
      <c r="S13775" t="s">
        <v>1496</v>
      </c>
      <c r="T13775" t="s">
        <v>52</v>
      </c>
    </row>
    <row r="13776" spans="1:20" x14ac:dyDescent="0.35">
      <c r="A13776" t="s">
        <v>5594</v>
      </c>
      <c r="B13776" s="1">
        <v>46185</v>
      </c>
      <c r="C13776">
        <v>250101</v>
      </c>
      <c r="D13776" t="s">
        <v>950</v>
      </c>
      <c r="E13776" t="s">
        <v>951</v>
      </c>
      <c r="F13776">
        <v>784</v>
      </c>
      <c r="G13776">
        <v>789</v>
      </c>
      <c r="J13776">
        <v>0</v>
      </c>
      <c r="K13776">
        <v>5</v>
      </c>
      <c r="L13776">
        <v>5</v>
      </c>
      <c r="M13776">
        <v>0</v>
      </c>
      <c r="N13776">
        <v>0</v>
      </c>
      <c r="O13776">
        <v>0</v>
      </c>
      <c r="P13776" t="s">
        <v>5588</v>
      </c>
      <c r="Q13776">
        <v>2024</v>
      </c>
      <c r="R13776" t="s">
        <v>455</v>
      </c>
      <c r="S13776" t="s">
        <v>1496</v>
      </c>
      <c r="T13776" t="s">
        <v>52</v>
      </c>
    </row>
    <row r="13777" spans="1:20" x14ac:dyDescent="0.35">
      <c r="A13777" t="s">
        <v>5594</v>
      </c>
      <c r="B13777" s="1">
        <v>46186</v>
      </c>
      <c r="C13777">
        <v>250101</v>
      </c>
      <c r="D13777" t="s">
        <v>950</v>
      </c>
      <c r="E13777" t="s">
        <v>951</v>
      </c>
      <c r="F13777">
        <v>789</v>
      </c>
      <c r="G13777">
        <v>792</v>
      </c>
      <c r="J13777">
        <v>0</v>
      </c>
      <c r="K13777">
        <v>3</v>
      </c>
      <c r="L13777">
        <v>7</v>
      </c>
      <c r="M13777">
        <v>0</v>
      </c>
      <c r="N13777">
        <v>0</v>
      </c>
      <c r="O13777">
        <v>0</v>
      </c>
      <c r="P13777" t="s">
        <v>5588</v>
      </c>
      <c r="Q13777">
        <v>2024</v>
      </c>
      <c r="R13777" t="s">
        <v>455</v>
      </c>
      <c r="S13777" t="s">
        <v>1496</v>
      </c>
      <c r="T13777" t="s">
        <v>52</v>
      </c>
    </row>
    <row r="13778" spans="1:20" x14ac:dyDescent="0.35">
      <c r="A13778" t="s">
        <v>5594</v>
      </c>
      <c r="B13778" s="1">
        <v>46187</v>
      </c>
      <c r="C13778">
        <v>250101</v>
      </c>
      <c r="D13778" t="s">
        <v>950</v>
      </c>
      <c r="E13778" t="s">
        <v>951</v>
      </c>
      <c r="F13778">
        <v>792</v>
      </c>
      <c r="G13778">
        <v>792</v>
      </c>
      <c r="J13778">
        <v>0</v>
      </c>
      <c r="K13778">
        <v>0</v>
      </c>
      <c r="L13778">
        <v>10</v>
      </c>
      <c r="M13778">
        <v>0</v>
      </c>
      <c r="N13778">
        <v>0</v>
      </c>
      <c r="O13778">
        <v>0</v>
      </c>
      <c r="P13778" t="s">
        <v>5588</v>
      </c>
      <c r="Q13778">
        <v>2024</v>
      </c>
      <c r="R13778" t="s">
        <v>455</v>
      </c>
      <c r="S13778" t="s">
        <v>1496</v>
      </c>
      <c r="T13778" t="s">
        <v>52</v>
      </c>
    </row>
    <row r="13779" spans="1:20" x14ac:dyDescent="0.35">
      <c r="A13779" t="s">
        <v>5594</v>
      </c>
      <c r="B13779" s="1">
        <v>46188</v>
      </c>
      <c r="C13779">
        <v>250101</v>
      </c>
      <c r="D13779" t="s">
        <v>950</v>
      </c>
      <c r="E13779" t="s">
        <v>951</v>
      </c>
      <c r="F13779">
        <v>792</v>
      </c>
      <c r="G13779">
        <v>796</v>
      </c>
      <c r="J13779">
        <v>0</v>
      </c>
      <c r="K13779">
        <v>4</v>
      </c>
      <c r="L13779">
        <v>6</v>
      </c>
      <c r="M13779">
        <v>0</v>
      </c>
      <c r="N13779">
        <v>0</v>
      </c>
      <c r="O13779">
        <v>0</v>
      </c>
      <c r="P13779" t="s">
        <v>5588</v>
      </c>
      <c r="Q13779">
        <v>2024</v>
      </c>
      <c r="R13779" t="s">
        <v>455</v>
      </c>
      <c r="S13779" t="s">
        <v>1496</v>
      </c>
      <c r="T13779" t="s">
        <v>52</v>
      </c>
    </row>
    <row r="13780" spans="1:20" x14ac:dyDescent="0.35">
      <c r="A13780" t="s">
        <v>5594</v>
      </c>
      <c r="B13780" s="1">
        <v>46189</v>
      </c>
      <c r="C13780">
        <v>250101</v>
      </c>
      <c r="D13780" t="s">
        <v>950</v>
      </c>
      <c r="E13780" t="s">
        <v>951</v>
      </c>
      <c r="F13780">
        <v>796</v>
      </c>
      <c r="G13780">
        <v>800</v>
      </c>
      <c r="J13780">
        <v>0</v>
      </c>
      <c r="K13780">
        <v>4</v>
      </c>
      <c r="L13780">
        <v>6</v>
      </c>
      <c r="M13780">
        <v>0</v>
      </c>
      <c r="N13780">
        <v>0</v>
      </c>
      <c r="O13780">
        <v>0</v>
      </c>
      <c r="P13780" t="s">
        <v>5588</v>
      </c>
      <c r="Q13780">
        <v>2024</v>
      </c>
      <c r="R13780" t="s">
        <v>455</v>
      </c>
      <c r="S13780" t="s">
        <v>1496</v>
      </c>
      <c r="T13780" t="s">
        <v>52</v>
      </c>
    </row>
    <row r="13781" spans="1:20" x14ac:dyDescent="0.35">
      <c r="A13781" t="s">
        <v>5594</v>
      </c>
      <c r="B13781" s="1">
        <v>46190</v>
      </c>
      <c r="C13781">
        <v>250101</v>
      </c>
      <c r="D13781" t="s">
        <v>950</v>
      </c>
      <c r="E13781" t="s">
        <v>951</v>
      </c>
      <c r="F13781">
        <v>800</v>
      </c>
      <c r="G13781">
        <v>804</v>
      </c>
      <c r="J13781">
        <v>0</v>
      </c>
      <c r="K13781">
        <v>4</v>
      </c>
      <c r="L13781">
        <v>6</v>
      </c>
      <c r="M13781">
        <v>0</v>
      </c>
      <c r="N13781">
        <v>0</v>
      </c>
      <c r="O13781">
        <v>0</v>
      </c>
      <c r="P13781" t="s">
        <v>5588</v>
      </c>
      <c r="Q13781">
        <v>2024</v>
      </c>
      <c r="R13781" t="s">
        <v>455</v>
      </c>
      <c r="S13781" t="s">
        <v>1496</v>
      </c>
      <c r="T13781" t="s">
        <v>52</v>
      </c>
    </row>
    <row r="13782" spans="1:20" x14ac:dyDescent="0.35">
      <c r="A13782" t="s">
        <v>5594</v>
      </c>
      <c r="B13782" s="1">
        <v>46191</v>
      </c>
      <c r="C13782">
        <v>250101</v>
      </c>
      <c r="D13782" t="s">
        <v>950</v>
      </c>
      <c r="E13782" t="s">
        <v>951</v>
      </c>
      <c r="F13782">
        <v>804</v>
      </c>
      <c r="G13782">
        <v>809</v>
      </c>
      <c r="J13782">
        <v>0</v>
      </c>
      <c r="K13782">
        <v>5</v>
      </c>
      <c r="L13782">
        <v>5</v>
      </c>
      <c r="M13782">
        <v>0</v>
      </c>
      <c r="N13782">
        <v>0</v>
      </c>
      <c r="O13782">
        <v>0</v>
      </c>
      <c r="P13782" t="s">
        <v>5588</v>
      </c>
      <c r="Q13782">
        <v>2024</v>
      </c>
      <c r="R13782" t="s">
        <v>455</v>
      </c>
      <c r="S13782" t="s">
        <v>1496</v>
      </c>
      <c r="T13782" t="s">
        <v>52</v>
      </c>
    </row>
    <row r="13783" spans="1:20" x14ac:dyDescent="0.35">
      <c r="A13783" t="s">
        <v>5594</v>
      </c>
      <c r="B13783" s="1">
        <v>46192</v>
      </c>
      <c r="C13783">
        <v>250101</v>
      </c>
      <c r="D13783" t="s">
        <v>950</v>
      </c>
      <c r="E13783" t="s">
        <v>951</v>
      </c>
      <c r="F13783">
        <v>809</v>
      </c>
      <c r="G13783">
        <v>813</v>
      </c>
      <c r="J13783">
        <v>0</v>
      </c>
      <c r="K13783">
        <v>4</v>
      </c>
      <c r="L13783">
        <v>6</v>
      </c>
      <c r="M13783">
        <v>0</v>
      </c>
      <c r="N13783">
        <v>0</v>
      </c>
      <c r="O13783">
        <v>0</v>
      </c>
      <c r="P13783" t="s">
        <v>5588</v>
      </c>
      <c r="Q13783">
        <v>2024</v>
      </c>
      <c r="R13783" t="s">
        <v>455</v>
      </c>
      <c r="S13783" t="s">
        <v>1496</v>
      </c>
      <c r="T13783" t="s">
        <v>52</v>
      </c>
    </row>
    <row r="13784" spans="1:20" x14ac:dyDescent="0.35">
      <c r="A13784" t="s">
        <v>5594</v>
      </c>
      <c r="B13784" s="1">
        <v>46193</v>
      </c>
      <c r="C13784">
        <v>250101</v>
      </c>
      <c r="D13784" t="s">
        <v>950</v>
      </c>
      <c r="E13784" t="s">
        <v>951</v>
      </c>
      <c r="F13784">
        <v>813</v>
      </c>
      <c r="G13784">
        <v>817</v>
      </c>
      <c r="J13784">
        <v>0</v>
      </c>
      <c r="K13784">
        <v>4</v>
      </c>
      <c r="L13784">
        <v>6</v>
      </c>
      <c r="M13784">
        <v>0</v>
      </c>
      <c r="N13784">
        <v>0</v>
      </c>
      <c r="O13784">
        <v>0</v>
      </c>
      <c r="P13784" t="s">
        <v>5588</v>
      </c>
      <c r="Q13784">
        <v>2024</v>
      </c>
      <c r="R13784" t="s">
        <v>455</v>
      </c>
      <c r="S13784" t="s">
        <v>1496</v>
      </c>
      <c r="T13784" t="s">
        <v>52</v>
      </c>
    </row>
    <row r="13785" spans="1:20" x14ac:dyDescent="0.35">
      <c r="A13785" t="s">
        <v>5594</v>
      </c>
      <c r="B13785" s="1">
        <v>46194</v>
      </c>
      <c r="C13785">
        <v>250101</v>
      </c>
      <c r="D13785" t="s">
        <v>950</v>
      </c>
      <c r="E13785" t="s">
        <v>951</v>
      </c>
      <c r="F13785">
        <v>817</v>
      </c>
      <c r="G13785">
        <v>817</v>
      </c>
      <c r="J13785">
        <v>0</v>
      </c>
      <c r="K13785">
        <v>0</v>
      </c>
      <c r="L13785">
        <v>10</v>
      </c>
      <c r="M13785">
        <v>0</v>
      </c>
      <c r="N13785">
        <v>0</v>
      </c>
      <c r="O13785">
        <v>0</v>
      </c>
      <c r="P13785" t="s">
        <v>5588</v>
      </c>
      <c r="Q13785">
        <v>2024</v>
      </c>
      <c r="R13785" t="s">
        <v>455</v>
      </c>
      <c r="S13785" t="s">
        <v>1496</v>
      </c>
      <c r="T13785" t="s">
        <v>52</v>
      </c>
    </row>
    <row r="13786" spans="1:20" x14ac:dyDescent="0.35">
      <c r="A13786" t="s">
        <v>5594</v>
      </c>
      <c r="B13786" s="1">
        <v>46195</v>
      </c>
      <c r="C13786">
        <v>250101</v>
      </c>
      <c r="D13786" t="s">
        <v>950</v>
      </c>
      <c r="E13786" t="s">
        <v>951</v>
      </c>
      <c r="F13786">
        <v>817</v>
      </c>
      <c r="G13786">
        <v>823</v>
      </c>
      <c r="J13786">
        <v>0</v>
      </c>
      <c r="K13786">
        <v>6</v>
      </c>
      <c r="L13786">
        <v>4</v>
      </c>
      <c r="M13786">
        <v>0</v>
      </c>
      <c r="N13786">
        <v>0</v>
      </c>
      <c r="O13786">
        <v>0</v>
      </c>
      <c r="P13786" t="s">
        <v>5588</v>
      </c>
      <c r="Q13786">
        <v>2024</v>
      </c>
      <c r="R13786" t="s">
        <v>455</v>
      </c>
      <c r="S13786" t="s">
        <v>1496</v>
      </c>
      <c r="T13786" t="s">
        <v>52</v>
      </c>
    </row>
    <row r="13787" spans="1:20" x14ac:dyDescent="0.35">
      <c r="A13787" t="s">
        <v>5594</v>
      </c>
      <c r="B13787" s="1">
        <v>46196</v>
      </c>
      <c r="C13787">
        <v>250101</v>
      </c>
      <c r="D13787" t="s">
        <v>950</v>
      </c>
      <c r="E13787" t="s">
        <v>951</v>
      </c>
      <c r="F13787">
        <v>823</v>
      </c>
      <c r="G13787">
        <v>826</v>
      </c>
      <c r="J13787">
        <v>0</v>
      </c>
      <c r="K13787">
        <v>3</v>
      </c>
      <c r="L13787">
        <v>7</v>
      </c>
      <c r="M13787">
        <v>0</v>
      </c>
      <c r="N13787">
        <v>0</v>
      </c>
      <c r="O13787">
        <v>0</v>
      </c>
      <c r="P13787" t="s">
        <v>5588</v>
      </c>
      <c r="Q13787">
        <v>2024</v>
      </c>
      <c r="R13787" t="s">
        <v>455</v>
      </c>
      <c r="S13787" t="s">
        <v>1496</v>
      </c>
      <c r="T13787" t="s">
        <v>52</v>
      </c>
    </row>
    <row r="13788" spans="1:20" x14ac:dyDescent="0.35">
      <c r="A13788" t="s">
        <v>5594</v>
      </c>
      <c r="B13788" s="1">
        <v>46197</v>
      </c>
      <c r="C13788">
        <v>250101</v>
      </c>
      <c r="D13788" t="s">
        <v>950</v>
      </c>
      <c r="E13788" t="s">
        <v>951</v>
      </c>
      <c r="F13788">
        <v>826</v>
      </c>
      <c r="G13788">
        <v>833</v>
      </c>
      <c r="J13788">
        <v>0</v>
      </c>
      <c r="K13788">
        <v>7</v>
      </c>
      <c r="L13788">
        <v>3</v>
      </c>
      <c r="M13788">
        <v>0</v>
      </c>
      <c r="N13788">
        <v>0</v>
      </c>
      <c r="O13788">
        <v>0</v>
      </c>
      <c r="P13788" t="s">
        <v>5588</v>
      </c>
      <c r="Q13788">
        <v>2024</v>
      </c>
      <c r="R13788" t="s">
        <v>455</v>
      </c>
      <c r="S13788" t="s">
        <v>1496</v>
      </c>
      <c r="T13788" t="s">
        <v>52</v>
      </c>
    </row>
    <row r="13789" spans="1:20" x14ac:dyDescent="0.35">
      <c r="A13789" t="s">
        <v>5594</v>
      </c>
      <c r="B13789" s="1">
        <v>46198</v>
      </c>
      <c r="C13789">
        <v>250101</v>
      </c>
      <c r="D13789" t="s">
        <v>950</v>
      </c>
      <c r="E13789" t="s">
        <v>951</v>
      </c>
      <c r="F13789">
        <v>833</v>
      </c>
      <c r="G13789">
        <v>837</v>
      </c>
      <c r="J13789">
        <v>0</v>
      </c>
      <c r="K13789">
        <v>4</v>
      </c>
      <c r="L13789">
        <v>6</v>
      </c>
      <c r="M13789">
        <v>0</v>
      </c>
      <c r="N13789">
        <v>0</v>
      </c>
      <c r="O13789">
        <v>0</v>
      </c>
      <c r="P13789" t="s">
        <v>5588</v>
      </c>
      <c r="Q13789">
        <v>2024</v>
      </c>
      <c r="R13789" t="s">
        <v>455</v>
      </c>
      <c r="S13789" t="s">
        <v>1496</v>
      </c>
      <c r="T13789" t="s">
        <v>52</v>
      </c>
    </row>
    <row r="13790" spans="1:20" x14ac:dyDescent="0.35">
      <c r="A13790" t="s">
        <v>5594</v>
      </c>
      <c r="B13790" s="1">
        <v>46199</v>
      </c>
      <c r="C13790">
        <v>250101</v>
      </c>
      <c r="D13790" t="s">
        <v>950</v>
      </c>
      <c r="E13790" t="s">
        <v>951</v>
      </c>
      <c r="F13790">
        <v>837</v>
      </c>
      <c r="G13790">
        <v>843</v>
      </c>
      <c r="J13790">
        <v>0</v>
      </c>
      <c r="K13790">
        <v>6</v>
      </c>
      <c r="L13790">
        <v>4</v>
      </c>
      <c r="M13790">
        <v>0</v>
      </c>
      <c r="N13790">
        <v>0</v>
      </c>
      <c r="O13790">
        <v>0</v>
      </c>
      <c r="P13790" t="s">
        <v>5588</v>
      </c>
      <c r="Q13790">
        <v>2024</v>
      </c>
      <c r="R13790" t="s">
        <v>455</v>
      </c>
      <c r="S13790" t="s">
        <v>1496</v>
      </c>
      <c r="T13790" t="s">
        <v>52</v>
      </c>
    </row>
    <row r="13791" spans="1:20" x14ac:dyDescent="0.35">
      <c r="A13791" t="s">
        <v>5594</v>
      </c>
      <c r="B13791" s="1">
        <v>46200</v>
      </c>
      <c r="C13791">
        <v>250101</v>
      </c>
      <c r="D13791" t="s">
        <v>950</v>
      </c>
      <c r="E13791" t="s">
        <v>951</v>
      </c>
      <c r="F13791">
        <v>843</v>
      </c>
      <c r="G13791">
        <v>846</v>
      </c>
      <c r="J13791">
        <v>0</v>
      </c>
      <c r="K13791">
        <v>3</v>
      </c>
      <c r="L13791">
        <v>7</v>
      </c>
      <c r="M13791">
        <v>0</v>
      </c>
      <c r="N13791">
        <v>0</v>
      </c>
      <c r="O13791">
        <v>0</v>
      </c>
      <c r="P13791" t="s">
        <v>5588</v>
      </c>
      <c r="Q13791">
        <v>2024</v>
      </c>
      <c r="R13791" t="s">
        <v>455</v>
      </c>
      <c r="S13791" t="s">
        <v>1496</v>
      </c>
      <c r="T13791" t="s">
        <v>52</v>
      </c>
    </row>
    <row r="13792" spans="1:20" x14ac:dyDescent="0.35">
      <c r="A13792" t="s">
        <v>5594</v>
      </c>
      <c r="B13792" s="1">
        <v>46201</v>
      </c>
      <c r="C13792">
        <v>250101</v>
      </c>
      <c r="D13792" t="s">
        <v>950</v>
      </c>
      <c r="E13792" t="s">
        <v>951</v>
      </c>
      <c r="F13792">
        <v>846</v>
      </c>
      <c r="G13792">
        <v>846</v>
      </c>
      <c r="J13792">
        <v>0</v>
      </c>
      <c r="K13792">
        <v>0</v>
      </c>
      <c r="L13792">
        <v>10</v>
      </c>
      <c r="M13792">
        <v>0</v>
      </c>
      <c r="N13792">
        <v>0</v>
      </c>
      <c r="O13792">
        <v>0</v>
      </c>
      <c r="P13792" t="s">
        <v>5588</v>
      </c>
      <c r="Q13792">
        <v>2024</v>
      </c>
      <c r="R13792" t="s">
        <v>455</v>
      </c>
      <c r="S13792" t="s">
        <v>1496</v>
      </c>
      <c r="T13792" t="s">
        <v>52</v>
      </c>
    </row>
    <row r="13793" spans="1:20" x14ac:dyDescent="0.35">
      <c r="A13793" t="s">
        <v>5594</v>
      </c>
      <c r="B13793" s="1">
        <v>46202</v>
      </c>
      <c r="C13793">
        <v>250101</v>
      </c>
      <c r="D13793" t="s">
        <v>950</v>
      </c>
      <c r="E13793" t="s">
        <v>951</v>
      </c>
      <c r="F13793">
        <v>846</v>
      </c>
      <c r="G13793">
        <v>846</v>
      </c>
      <c r="J13793">
        <v>0</v>
      </c>
      <c r="K13793">
        <v>0</v>
      </c>
      <c r="L13793">
        <v>10</v>
      </c>
      <c r="M13793">
        <v>0</v>
      </c>
      <c r="N13793">
        <v>0</v>
      </c>
      <c r="O13793">
        <v>0</v>
      </c>
      <c r="P13793" t="s">
        <v>5588</v>
      </c>
      <c r="Q13793">
        <v>2024</v>
      </c>
      <c r="R13793" t="s">
        <v>455</v>
      </c>
      <c r="S13793" t="s">
        <v>1496</v>
      </c>
      <c r="T13793" t="s">
        <v>52</v>
      </c>
    </row>
    <row r="13794" spans="1:20" x14ac:dyDescent="0.35">
      <c r="A13794" t="s">
        <v>5594</v>
      </c>
      <c r="B13794" s="1">
        <v>46203</v>
      </c>
      <c r="C13794">
        <v>250101</v>
      </c>
      <c r="D13794" t="s">
        <v>950</v>
      </c>
      <c r="E13794" t="s">
        <v>951</v>
      </c>
      <c r="F13794">
        <v>846</v>
      </c>
      <c r="G13794">
        <v>853</v>
      </c>
      <c r="J13794">
        <v>0</v>
      </c>
      <c r="K13794">
        <v>7</v>
      </c>
      <c r="L13794">
        <v>3</v>
      </c>
      <c r="M13794">
        <v>0</v>
      </c>
      <c r="N13794">
        <v>0</v>
      </c>
      <c r="O13794">
        <v>0</v>
      </c>
      <c r="P13794" t="s">
        <v>5588</v>
      </c>
      <c r="Q13794">
        <v>2024</v>
      </c>
      <c r="R13794" t="s">
        <v>455</v>
      </c>
      <c r="S13794" t="s">
        <v>1496</v>
      </c>
      <c r="T13794" t="s">
        <v>52</v>
      </c>
    </row>
    <row r="13795" spans="1:20" x14ac:dyDescent="0.35">
      <c r="A13795" t="s">
        <v>5594</v>
      </c>
      <c r="B13795" s="1">
        <v>46204</v>
      </c>
      <c r="C13795">
        <v>250101</v>
      </c>
      <c r="D13795" t="s">
        <v>950</v>
      </c>
      <c r="E13795" t="s">
        <v>951</v>
      </c>
      <c r="F13795">
        <v>853</v>
      </c>
      <c r="G13795">
        <v>859</v>
      </c>
      <c r="J13795">
        <v>0</v>
      </c>
      <c r="K13795">
        <v>6</v>
      </c>
      <c r="L13795">
        <v>4</v>
      </c>
      <c r="M13795">
        <v>0</v>
      </c>
      <c r="N13795">
        <v>0</v>
      </c>
      <c r="O13795">
        <v>0</v>
      </c>
      <c r="P13795" t="s">
        <v>5588</v>
      </c>
      <c r="Q13795">
        <v>2024</v>
      </c>
      <c r="R13795" t="s">
        <v>455</v>
      </c>
      <c r="S13795" t="s">
        <v>1496</v>
      </c>
      <c r="T13795" t="s">
        <v>52</v>
      </c>
    </row>
    <row r="13796" spans="1:20" x14ac:dyDescent="0.35">
      <c r="A13796" t="s">
        <v>5594</v>
      </c>
      <c r="B13796" s="1">
        <v>46205</v>
      </c>
      <c r="C13796">
        <v>250101</v>
      </c>
      <c r="D13796" t="s">
        <v>950</v>
      </c>
      <c r="E13796" t="s">
        <v>951</v>
      </c>
      <c r="F13796">
        <v>859</v>
      </c>
      <c r="G13796">
        <v>865</v>
      </c>
      <c r="J13796">
        <v>0</v>
      </c>
      <c r="K13796">
        <v>6</v>
      </c>
      <c r="L13796">
        <v>4</v>
      </c>
      <c r="M13796">
        <v>0</v>
      </c>
      <c r="N13796">
        <v>0</v>
      </c>
      <c r="O13796">
        <v>0</v>
      </c>
      <c r="P13796" t="s">
        <v>5588</v>
      </c>
      <c r="Q13796">
        <v>2024</v>
      </c>
      <c r="R13796" t="s">
        <v>455</v>
      </c>
      <c r="S13796" t="s">
        <v>1496</v>
      </c>
      <c r="T13796" t="s">
        <v>52</v>
      </c>
    </row>
    <row r="13797" spans="1:20" x14ac:dyDescent="0.35">
      <c r="A13797" t="s">
        <v>5594</v>
      </c>
      <c r="B13797" s="1">
        <v>46206</v>
      </c>
      <c r="C13797">
        <v>250101</v>
      </c>
      <c r="D13797" t="s">
        <v>950</v>
      </c>
      <c r="E13797" t="s">
        <v>951</v>
      </c>
      <c r="F13797">
        <v>865</v>
      </c>
      <c r="G13797">
        <v>870</v>
      </c>
      <c r="J13797">
        <v>0</v>
      </c>
      <c r="K13797">
        <v>5</v>
      </c>
      <c r="L13797">
        <v>5</v>
      </c>
      <c r="M13797">
        <v>0</v>
      </c>
      <c r="N13797">
        <v>0</v>
      </c>
      <c r="O13797">
        <v>0</v>
      </c>
      <c r="P13797" t="s">
        <v>5588</v>
      </c>
      <c r="Q13797">
        <v>2024</v>
      </c>
      <c r="R13797" t="s">
        <v>455</v>
      </c>
      <c r="S13797" t="s">
        <v>1496</v>
      </c>
      <c r="T13797" t="s">
        <v>52</v>
      </c>
    </row>
    <row r="13798" spans="1:20" x14ac:dyDescent="0.35">
      <c r="A13798" t="s">
        <v>5594</v>
      </c>
      <c r="B13798" s="1">
        <v>46207</v>
      </c>
      <c r="C13798">
        <v>250101</v>
      </c>
      <c r="D13798" t="s">
        <v>950</v>
      </c>
      <c r="E13798" t="s">
        <v>951</v>
      </c>
      <c r="F13798">
        <v>870</v>
      </c>
      <c r="G13798">
        <v>875</v>
      </c>
      <c r="J13798">
        <v>0</v>
      </c>
      <c r="K13798">
        <v>5</v>
      </c>
      <c r="L13798">
        <v>5</v>
      </c>
      <c r="M13798">
        <v>0</v>
      </c>
      <c r="N13798">
        <v>0</v>
      </c>
      <c r="O13798">
        <v>0</v>
      </c>
      <c r="P13798" t="s">
        <v>5588</v>
      </c>
      <c r="Q13798">
        <v>2024</v>
      </c>
      <c r="R13798" t="s">
        <v>455</v>
      </c>
      <c r="S13798" t="s">
        <v>1496</v>
      </c>
      <c r="T13798" t="s">
        <v>52</v>
      </c>
    </row>
    <row r="13799" spans="1:20" x14ac:dyDescent="0.35">
      <c r="A13799" t="s">
        <v>5594</v>
      </c>
      <c r="B13799" s="1">
        <v>46208</v>
      </c>
      <c r="C13799">
        <v>250101</v>
      </c>
      <c r="D13799" t="s">
        <v>950</v>
      </c>
      <c r="E13799" t="s">
        <v>951</v>
      </c>
      <c r="F13799">
        <v>875</v>
      </c>
      <c r="G13799">
        <v>875</v>
      </c>
      <c r="J13799">
        <v>0</v>
      </c>
      <c r="K13799">
        <v>0</v>
      </c>
      <c r="L13799">
        <v>10</v>
      </c>
      <c r="M13799">
        <v>0</v>
      </c>
      <c r="N13799">
        <v>0</v>
      </c>
      <c r="O13799">
        <v>0</v>
      </c>
      <c r="P13799" t="s">
        <v>5588</v>
      </c>
      <c r="Q13799">
        <v>2024</v>
      </c>
      <c r="R13799" t="s">
        <v>455</v>
      </c>
      <c r="S13799" t="s">
        <v>1496</v>
      </c>
      <c r="T13799" t="s">
        <v>52</v>
      </c>
    </row>
    <row r="13800" spans="1:20" x14ac:dyDescent="0.35">
      <c r="A13800" t="s">
        <v>5594</v>
      </c>
      <c r="B13800" s="1">
        <v>46209</v>
      </c>
      <c r="C13800">
        <v>250101</v>
      </c>
      <c r="D13800" t="s">
        <v>950</v>
      </c>
      <c r="E13800" t="s">
        <v>951</v>
      </c>
      <c r="F13800">
        <v>875</v>
      </c>
      <c r="G13800">
        <v>875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 t="s">
        <v>5588</v>
      </c>
      <c r="Q13800">
        <v>2024</v>
      </c>
      <c r="R13800" t="s">
        <v>455</v>
      </c>
      <c r="S13800" t="s">
        <v>1496</v>
      </c>
      <c r="T13800" t="s">
        <v>52</v>
      </c>
    </row>
    <row r="13801" spans="1:20" x14ac:dyDescent="0.35">
      <c r="A13801" t="s">
        <v>5599</v>
      </c>
      <c r="B13801" s="1">
        <v>46023</v>
      </c>
      <c r="C13801">
        <v>250101</v>
      </c>
      <c r="D13801" t="s">
        <v>950</v>
      </c>
      <c r="E13801" t="s">
        <v>951</v>
      </c>
      <c r="F13801">
        <v>112</v>
      </c>
      <c r="G13801">
        <v>112</v>
      </c>
      <c r="J13801">
        <v>0</v>
      </c>
      <c r="K13801">
        <v>0</v>
      </c>
      <c r="L13801">
        <v>10</v>
      </c>
      <c r="M13801">
        <v>0</v>
      </c>
      <c r="N13801">
        <v>0</v>
      </c>
      <c r="O13801">
        <v>0</v>
      </c>
      <c r="P13801" t="s">
        <v>5588</v>
      </c>
      <c r="Q13801">
        <v>2024</v>
      </c>
      <c r="R13801" t="s">
        <v>455</v>
      </c>
      <c r="S13801" t="s">
        <v>1496</v>
      </c>
      <c r="T13801" t="s">
        <v>52</v>
      </c>
    </row>
    <row r="13802" spans="1:20" x14ac:dyDescent="0.35">
      <c r="A13802" t="s">
        <v>5599</v>
      </c>
      <c r="B13802" s="1">
        <v>46024</v>
      </c>
      <c r="C13802">
        <v>250101</v>
      </c>
      <c r="D13802" t="s">
        <v>950</v>
      </c>
      <c r="E13802" t="s">
        <v>951</v>
      </c>
      <c r="F13802">
        <v>112</v>
      </c>
      <c r="G13802">
        <v>112</v>
      </c>
      <c r="J13802">
        <v>0</v>
      </c>
      <c r="K13802">
        <v>0</v>
      </c>
      <c r="L13802">
        <v>10</v>
      </c>
      <c r="M13802">
        <v>0</v>
      </c>
      <c r="N13802">
        <v>0</v>
      </c>
      <c r="O13802">
        <v>0</v>
      </c>
      <c r="P13802" t="s">
        <v>5588</v>
      </c>
      <c r="Q13802">
        <v>2024</v>
      </c>
      <c r="R13802" t="s">
        <v>455</v>
      </c>
      <c r="S13802" t="s">
        <v>1496</v>
      </c>
      <c r="T13802" t="s">
        <v>52</v>
      </c>
    </row>
    <row r="13803" spans="1:20" x14ac:dyDescent="0.35">
      <c r="A13803" t="s">
        <v>5599</v>
      </c>
      <c r="B13803" s="1">
        <v>46025</v>
      </c>
      <c r="C13803">
        <v>250101</v>
      </c>
      <c r="D13803" t="s">
        <v>950</v>
      </c>
      <c r="E13803" t="s">
        <v>951</v>
      </c>
      <c r="F13803">
        <v>112</v>
      </c>
      <c r="G13803">
        <v>112</v>
      </c>
      <c r="J13803">
        <v>0</v>
      </c>
      <c r="K13803">
        <v>0</v>
      </c>
      <c r="L13803">
        <v>10</v>
      </c>
      <c r="M13803">
        <v>0</v>
      </c>
      <c r="N13803">
        <v>0</v>
      </c>
      <c r="O13803">
        <v>0</v>
      </c>
      <c r="P13803" t="s">
        <v>5588</v>
      </c>
      <c r="Q13803">
        <v>2024</v>
      </c>
      <c r="R13803" t="s">
        <v>455</v>
      </c>
      <c r="S13803" t="s">
        <v>1496</v>
      </c>
      <c r="T13803" t="s">
        <v>52</v>
      </c>
    </row>
    <row r="13804" spans="1:20" x14ac:dyDescent="0.35">
      <c r="A13804" t="s">
        <v>5599</v>
      </c>
      <c r="B13804" s="1">
        <v>46026</v>
      </c>
      <c r="C13804">
        <v>250101</v>
      </c>
      <c r="D13804" t="s">
        <v>950</v>
      </c>
      <c r="E13804" t="s">
        <v>951</v>
      </c>
      <c r="F13804">
        <v>112</v>
      </c>
      <c r="G13804">
        <v>112</v>
      </c>
      <c r="J13804">
        <v>0</v>
      </c>
      <c r="K13804">
        <v>0</v>
      </c>
      <c r="L13804">
        <v>10</v>
      </c>
      <c r="M13804">
        <v>0</v>
      </c>
      <c r="N13804">
        <v>0</v>
      </c>
      <c r="O13804">
        <v>0</v>
      </c>
      <c r="P13804" t="s">
        <v>5588</v>
      </c>
      <c r="Q13804">
        <v>2024</v>
      </c>
      <c r="R13804" t="s">
        <v>455</v>
      </c>
      <c r="S13804" t="s">
        <v>1496</v>
      </c>
      <c r="T13804" t="s">
        <v>52</v>
      </c>
    </row>
    <row r="13805" spans="1:20" x14ac:dyDescent="0.35">
      <c r="A13805" t="s">
        <v>5599</v>
      </c>
      <c r="B13805" s="1">
        <v>46027</v>
      </c>
      <c r="C13805">
        <v>250101</v>
      </c>
      <c r="D13805" t="s">
        <v>950</v>
      </c>
      <c r="E13805" t="s">
        <v>951</v>
      </c>
      <c r="F13805">
        <v>112</v>
      </c>
      <c r="G13805">
        <v>112</v>
      </c>
      <c r="J13805">
        <v>0</v>
      </c>
      <c r="K13805">
        <v>0</v>
      </c>
      <c r="L13805">
        <v>0</v>
      </c>
      <c r="M13805">
        <v>10</v>
      </c>
      <c r="N13805">
        <v>0</v>
      </c>
      <c r="O13805">
        <v>0</v>
      </c>
      <c r="P13805" t="s">
        <v>5588</v>
      </c>
      <c r="Q13805">
        <v>2024</v>
      </c>
      <c r="R13805" t="s">
        <v>455</v>
      </c>
      <c r="S13805" t="s">
        <v>1496</v>
      </c>
      <c r="T13805" t="s">
        <v>52</v>
      </c>
    </row>
    <row r="13806" spans="1:20" x14ac:dyDescent="0.35">
      <c r="A13806" t="s">
        <v>5599</v>
      </c>
      <c r="B13806" s="1">
        <v>46028</v>
      </c>
      <c r="C13806">
        <v>250101</v>
      </c>
      <c r="D13806" t="s">
        <v>950</v>
      </c>
      <c r="E13806" t="s">
        <v>951</v>
      </c>
      <c r="F13806">
        <v>112</v>
      </c>
      <c r="G13806">
        <v>112</v>
      </c>
      <c r="J13806">
        <v>0</v>
      </c>
      <c r="K13806">
        <v>0</v>
      </c>
      <c r="L13806">
        <v>0</v>
      </c>
      <c r="M13806">
        <v>10</v>
      </c>
      <c r="N13806">
        <v>0</v>
      </c>
      <c r="O13806">
        <v>0</v>
      </c>
      <c r="P13806" t="s">
        <v>5588</v>
      </c>
      <c r="Q13806">
        <v>2024</v>
      </c>
      <c r="R13806" t="s">
        <v>455</v>
      </c>
      <c r="S13806" t="s">
        <v>1496</v>
      </c>
      <c r="T13806" t="s">
        <v>52</v>
      </c>
    </row>
    <row r="13807" spans="1:20" x14ac:dyDescent="0.35">
      <c r="A13807" t="s">
        <v>5599</v>
      </c>
      <c r="B13807" s="1">
        <v>46029</v>
      </c>
      <c r="C13807">
        <v>250101</v>
      </c>
      <c r="D13807" t="s">
        <v>950</v>
      </c>
      <c r="E13807" t="s">
        <v>951</v>
      </c>
      <c r="F13807">
        <v>112</v>
      </c>
      <c r="G13807">
        <v>112</v>
      </c>
      <c r="J13807">
        <v>0</v>
      </c>
      <c r="K13807">
        <v>0</v>
      </c>
      <c r="L13807">
        <v>0</v>
      </c>
      <c r="M13807">
        <v>10</v>
      </c>
      <c r="N13807">
        <v>0</v>
      </c>
      <c r="O13807">
        <v>0</v>
      </c>
      <c r="P13807" t="s">
        <v>5588</v>
      </c>
      <c r="Q13807">
        <v>2024</v>
      </c>
      <c r="R13807" t="s">
        <v>455</v>
      </c>
      <c r="S13807" t="s">
        <v>1496</v>
      </c>
      <c r="T13807" t="s">
        <v>52</v>
      </c>
    </row>
    <row r="13808" spans="1:20" x14ac:dyDescent="0.35">
      <c r="A13808" t="s">
        <v>5599</v>
      </c>
      <c r="B13808" s="1">
        <v>46030</v>
      </c>
      <c r="C13808">
        <v>250101</v>
      </c>
      <c r="D13808" t="s">
        <v>950</v>
      </c>
      <c r="E13808" t="s">
        <v>951</v>
      </c>
      <c r="F13808">
        <v>112</v>
      </c>
      <c r="G13808">
        <v>112</v>
      </c>
      <c r="J13808">
        <v>0</v>
      </c>
      <c r="K13808">
        <v>0</v>
      </c>
      <c r="L13808">
        <v>10</v>
      </c>
      <c r="M13808">
        <v>0</v>
      </c>
      <c r="N13808">
        <v>0</v>
      </c>
      <c r="O13808">
        <v>0</v>
      </c>
      <c r="P13808" t="s">
        <v>5588</v>
      </c>
      <c r="Q13808">
        <v>2024</v>
      </c>
      <c r="R13808" t="s">
        <v>455</v>
      </c>
      <c r="S13808" t="s">
        <v>1496</v>
      </c>
      <c r="T13808" t="s">
        <v>52</v>
      </c>
    </row>
    <row r="13809" spans="1:20" x14ac:dyDescent="0.35">
      <c r="A13809" t="s">
        <v>5599</v>
      </c>
      <c r="B13809" s="1">
        <v>46031</v>
      </c>
      <c r="C13809">
        <v>250101</v>
      </c>
      <c r="D13809" t="s">
        <v>950</v>
      </c>
      <c r="E13809" t="s">
        <v>951</v>
      </c>
      <c r="F13809">
        <v>112</v>
      </c>
      <c r="G13809">
        <v>112</v>
      </c>
      <c r="J13809">
        <v>0</v>
      </c>
      <c r="K13809">
        <v>0</v>
      </c>
      <c r="L13809">
        <v>10</v>
      </c>
      <c r="M13809">
        <v>0</v>
      </c>
      <c r="N13809">
        <v>0</v>
      </c>
      <c r="O13809">
        <v>0</v>
      </c>
      <c r="P13809" t="s">
        <v>5588</v>
      </c>
      <c r="Q13809">
        <v>2024</v>
      </c>
      <c r="R13809" t="s">
        <v>455</v>
      </c>
      <c r="S13809" t="s">
        <v>1496</v>
      </c>
      <c r="T13809" t="s">
        <v>52</v>
      </c>
    </row>
    <row r="13810" spans="1:20" x14ac:dyDescent="0.35">
      <c r="A13810" t="s">
        <v>5599</v>
      </c>
      <c r="B13810" s="1">
        <v>46032</v>
      </c>
      <c r="C13810">
        <v>250101</v>
      </c>
      <c r="D13810" t="s">
        <v>950</v>
      </c>
      <c r="E13810" t="s">
        <v>951</v>
      </c>
      <c r="F13810">
        <v>112</v>
      </c>
      <c r="G13810">
        <v>114</v>
      </c>
      <c r="J13810">
        <v>0</v>
      </c>
      <c r="K13810">
        <v>2</v>
      </c>
      <c r="L13810">
        <v>8</v>
      </c>
      <c r="M13810">
        <v>0</v>
      </c>
      <c r="N13810">
        <v>0</v>
      </c>
      <c r="O13810">
        <v>0</v>
      </c>
      <c r="P13810" t="s">
        <v>5588</v>
      </c>
      <c r="Q13810">
        <v>2024</v>
      </c>
      <c r="R13810" t="s">
        <v>455</v>
      </c>
      <c r="S13810" t="s">
        <v>1496</v>
      </c>
      <c r="T13810" t="s">
        <v>52</v>
      </c>
    </row>
    <row r="13811" spans="1:20" x14ac:dyDescent="0.35">
      <c r="A13811" t="s">
        <v>5599</v>
      </c>
      <c r="B13811" s="1">
        <v>46033</v>
      </c>
      <c r="C13811">
        <v>250101</v>
      </c>
      <c r="D13811" t="s">
        <v>950</v>
      </c>
      <c r="E13811" t="s">
        <v>951</v>
      </c>
      <c r="F13811">
        <v>114</v>
      </c>
      <c r="G13811">
        <v>114</v>
      </c>
      <c r="J13811">
        <v>0</v>
      </c>
      <c r="K13811">
        <v>0</v>
      </c>
      <c r="L13811">
        <v>10</v>
      </c>
      <c r="M13811">
        <v>0</v>
      </c>
      <c r="N13811">
        <v>0</v>
      </c>
      <c r="O13811">
        <v>0</v>
      </c>
      <c r="P13811" t="s">
        <v>5588</v>
      </c>
      <c r="Q13811">
        <v>2024</v>
      </c>
      <c r="R13811" t="s">
        <v>455</v>
      </c>
      <c r="S13811" t="s">
        <v>1496</v>
      </c>
      <c r="T13811" t="s">
        <v>52</v>
      </c>
    </row>
    <row r="13812" spans="1:20" x14ac:dyDescent="0.35">
      <c r="A13812" t="s">
        <v>5599</v>
      </c>
      <c r="B13812" s="1">
        <v>46034</v>
      </c>
      <c r="C13812">
        <v>250101</v>
      </c>
      <c r="D13812" t="s">
        <v>950</v>
      </c>
      <c r="E13812" t="s">
        <v>951</v>
      </c>
      <c r="F13812">
        <v>114</v>
      </c>
      <c r="G13812">
        <v>114</v>
      </c>
      <c r="J13812">
        <v>0</v>
      </c>
      <c r="K13812">
        <v>0</v>
      </c>
      <c r="L13812">
        <v>10</v>
      </c>
      <c r="M13812">
        <v>0</v>
      </c>
      <c r="N13812">
        <v>0</v>
      </c>
      <c r="O13812">
        <v>0</v>
      </c>
      <c r="P13812" t="s">
        <v>5588</v>
      </c>
      <c r="Q13812">
        <v>2024</v>
      </c>
      <c r="R13812" t="s">
        <v>455</v>
      </c>
      <c r="S13812" t="s">
        <v>1496</v>
      </c>
      <c r="T13812" t="s">
        <v>52</v>
      </c>
    </row>
    <row r="13813" spans="1:20" x14ac:dyDescent="0.35">
      <c r="A13813" t="s">
        <v>5599</v>
      </c>
      <c r="B13813" s="1">
        <v>46035</v>
      </c>
      <c r="C13813">
        <v>250101</v>
      </c>
      <c r="D13813" t="s">
        <v>950</v>
      </c>
      <c r="E13813" t="s">
        <v>951</v>
      </c>
      <c r="F13813">
        <v>114</v>
      </c>
      <c r="G13813">
        <v>114</v>
      </c>
      <c r="J13813">
        <v>0</v>
      </c>
      <c r="K13813">
        <v>0</v>
      </c>
      <c r="L13813">
        <v>10</v>
      </c>
      <c r="M13813">
        <v>0</v>
      </c>
      <c r="N13813">
        <v>0</v>
      </c>
      <c r="O13813">
        <v>0</v>
      </c>
      <c r="P13813" t="s">
        <v>5588</v>
      </c>
      <c r="Q13813">
        <v>2024</v>
      </c>
      <c r="R13813" t="s">
        <v>455</v>
      </c>
      <c r="S13813" t="s">
        <v>1496</v>
      </c>
      <c r="T13813" t="s">
        <v>52</v>
      </c>
    </row>
    <row r="13814" spans="1:20" x14ac:dyDescent="0.35">
      <c r="A13814" t="s">
        <v>5599</v>
      </c>
      <c r="B13814" s="1">
        <v>46036</v>
      </c>
      <c r="C13814">
        <v>250101</v>
      </c>
      <c r="D13814" t="s">
        <v>950</v>
      </c>
      <c r="E13814" t="s">
        <v>951</v>
      </c>
      <c r="F13814">
        <v>114</v>
      </c>
      <c r="G13814">
        <v>121</v>
      </c>
      <c r="J13814">
        <v>0</v>
      </c>
      <c r="K13814">
        <v>7</v>
      </c>
      <c r="L13814">
        <v>3</v>
      </c>
      <c r="M13814">
        <v>0</v>
      </c>
      <c r="N13814">
        <v>0</v>
      </c>
      <c r="O13814">
        <v>0</v>
      </c>
      <c r="P13814" t="s">
        <v>5588</v>
      </c>
      <c r="Q13814">
        <v>2024</v>
      </c>
      <c r="R13814" t="s">
        <v>455</v>
      </c>
      <c r="S13814" t="s">
        <v>1496</v>
      </c>
      <c r="T13814" t="s">
        <v>52</v>
      </c>
    </row>
    <row r="13815" spans="1:20" x14ac:dyDescent="0.35">
      <c r="A13815" t="s">
        <v>5599</v>
      </c>
      <c r="B13815" s="1">
        <v>46037</v>
      </c>
      <c r="C13815">
        <v>250101</v>
      </c>
      <c r="D13815" t="s">
        <v>950</v>
      </c>
      <c r="E13815" t="s">
        <v>951</v>
      </c>
      <c r="F13815">
        <v>121</v>
      </c>
      <c r="G13815">
        <v>127</v>
      </c>
      <c r="J13815">
        <v>0</v>
      </c>
      <c r="K13815">
        <v>6</v>
      </c>
      <c r="L13815">
        <v>4</v>
      </c>
      <c r="M13815">
        <v>0</v>
      </c>
      <c r="N13815">
        <v>0</v>
      </c>
      <c r="O13815">
        <v>0</v>
      </c>
      <c r="P13815" t="s">
        <v>5588</v>
      </c>
      <c r="Q13815">
        <v>2024</v>
      </c>
      <c r="R13815" t="s">
        <v>455</v>
      </c>
      <c r="S13815" t="s">
        <v>1496</v>
      </c>
      <c r="T13815" t="s">
        <v>52</v>
      </c>
    </row>
    <row r="13816" spans="1:20" x14ac:dyDescent="0.35">
      <c r="A13816" t="s">
        <v>5599</v>
      </c>
      <c r="B13816" s="1">
        <v>46038</v>
      </c>
      <c r="C13816">
        <v>250101</v>
      </c>
      <c r="D13816" t="s">
        <v>950</v>
      </c>
      <c r="E13816" t="s">
        <v>951</v>
      </c>
      <c r="F13816">
        <v>127</v>
      </c>
      <c r="G13816">
        <v>133</v>
      </c>
      <c r="J13816">
        <v>0</v>
      </c>
      <c r="K13816">
        <v>6</v>
      </c>
      <c r="L13816">
        <v>4</v>
      </c>
      <c r="M13816">
        <v>0</v>
      </c>
      <c r="N13816">
        <v>0</v>
      </c>
      <c r="O13816">
        <v>0</v>
      </c>
      <c r="P13816" t="s">
        <v>5588</v>
      </c>
      <c r="Q13816">
        <v>2024</v>
      </c>
      <c r="R13816" t="s">
        <v>455</v>
      </c>
      <c r="S13816" t="s">
        <v>1496</v>
      </c>
      <c r="T13816" t="s">
        <v>52</v>
      </c>
    </row>
    <row r="13817" spans="1:20" x14ac:dyDescent="0.35">
      <c r="A13817" t="s">
        <v>5599</v>
      </c>
      <c r="B13817" s="1">
        <v>46039</v>
      </c>
      <c r="C13817">
        <v>250101</v>
      </c>
      <c r="D13817" t="s">
        <v>950</v>
      </c>
      <c r="E13817" t="s">
        <v>951</v>
      </c>
      <c r="F13817">
        <v>133</v>
      </c>
      <c r="G13817">
        <v>138</v>
      </c>
      <c r="J13817">
        <v>0</v>
      </c>
      <c r="K13817">
        <v>5</v>
      </c>
      <c r="L13817">
        <v>5</v>
      </c>
      <c r="M13817">
        <v>0</v>
      </c>
      <c r="N13817">
        <v>0</v>
      </c>
      <c r="O13817">
        <v>0</v>
      </c>
      <c r="P13817" t="s">
        <v>5588</v>
      </c>
      <c r="Q13817">
        <v>2024</v>
      </c>
      <c r="R13817" t="s">
        <v>455</v>
      </c>
      <c r="S13817" t="s">
        <v>1496</v>
      </c>
      <c r="T13817" t="s">
        <v>52</v>
      </c>
    </row>
    <row r="13818" spans="1:20" x14ac:dyDescent="0.35">
      <c r="A13818" t="s">
        <v>5599</v>
      </c>
      <c r="B13818" s="1">
        <v>46040</v>
      </c>
      <c r="C13818">
        <v>250101</v>
      </c>
      <c r="D13818" t="s">
        <v>950</v>
      </c>
      <c r="E13818" t="s">
        <v>951</v>
      </c>
      <c r="F13818">
        <v>138</v>
      </c>
      <c r="G13818">
        <v>138</v>
      </c>
      <c r="J13818">
        <v>0</v>
      </c>
      <c r="K13818">
        <v>0</v>
      </c>
      <c r="L13818">
        <v>10</v>
      </c>
      <c r="M13818">
        <v>0</v>
      </c>
      <c r="N13818">
        <v>0</v>
      </c>
      <c r="O13818">
        <v>0</v>
      </c>
      <c r="P13818" t="s">
        <v>5588</v>
      </c>
      <c r="Q13818">
        <v>2024</v>
      </c>
      <c r="R13818" t="s">
        <v>455</v>
      </c>
      <c r="S13818" t="s">
        <v>1496</v>
      </c>
      <c r="T13818" t="s">
        <v>52</v>
      </c>
    </row>
    <row r="13819" spans="1:20" x14ac:dyDescent="0.35">
      <c r="A13819" t="s">
        <v>5599</v>
      </c>
      <c r="B13819" s="1">
        <v>46041</v>
      </c>
      <c r="C13819">
        <v>250101</v>
      </c>
      <c r="D13819" t="s">
        <v>950</v>
      </c>
      <c r="E13819" t="s">
        <v>951</v>
      </c>
      <c r="F13819">
        <v>138</v>
      </c>
      <c r="G13819">
        <v>143</v>
      </c>
      <c r="J13819">
        <v>0</v>
      </c>
      <c r="K13819">
        <v>5</v>
      </c>
      <c r="L13819">
        <v>5</v>
      </c>
      <c r="M13819">
        <v>0</v>
      </c>
      <c r="N13819">
        <v>0</v>
      </c>
      <c r="O13819">
        <v>0</v>
      </c>
      <c r="P13819" t="s">
        <v>5588</v>
      </c>
      <c r="Q13819">
        <v>2024</v>
      </c>
      <c r="R13819" t="s">
        <v>455</v>
      </c>
      <c r="S13819" t="s">
        <v>1496</v>
      </c>
      <c r="T13819" t="s">
        <v>52</v>
      </c>
    </row>
    <row r="13820" spans="1:20" x14ac:dyDescent="0.35">
      <c r="A13820" t="s">
        <v>5599</v>
      </c>
      <c r="B13820" s="1">
        <v>46042</v>
      </c>
      <c r="C13820">
        <v>250101</v>
      </c>
      <c r="D13820" t="s">
        <v>950</v>
      </c>
      <c r="E13820" t="s">
        <v>951</v>
      </c>
      <c r="F13820">
        <v>143</v>
      </c>
      <c r="G13820">
        <v>147</v>
      </c>
      <c r="J13820">
        <v>0</v>
      </c>
      <c r="K13820">
        <v>4</v>
      </c>
      <c r="L13820">
        <v>6</v>
      </c>
      <c r="M13820">
        <v>0</v>
      </c>
      <c r="N13820">
        <v>0</v>
      </c>
      <c r="O13820">
        <v>0</v>
      </c>
      <c r="P13820" t="s">
        <v>5588</v>
      </c>
      <c r="Q13820">
        <v>2024</v>
      </c>
      <c r="R13820" t="s">
        <v>455</v>
      </c>
      <c r="S13820" t="s">
        <v>1496</v>
      </c>
      <c r="T13820" t="s">
        <v>52</v>
      </c>
    </row>
    <row r="13821" spans="1:20" x14ac:dyDescent="0.35">
      <c r="A13821" t="s">
        <v>5599</v>
      </c>
      <c r="B13821" s="1">
        <v>46043</v>
      </c>
      <c r="C13821">
        <v>250101</v>
      </c>
      <c r="D13821" t="s">
        <v>950</v>
      </c>
      <c r="E13821" t="s">
        <v>951</v>
      </c>
      <c r="F13821">
        <v>147</v>
      </c>
      <c r="G13821">
        <v>153</v>
      </c>
      <c r="J13821">
        <v>0</v>
      </c>
      <c r="K13821">
        <v>6</v>
      </c>
      <c r="L13821">
        <v>4</v>
      </c>
      <c r="M13821">
        <v>0</v>
      </c>
      <c r="N13821">
        <v>0</v>
      </c>
      <c r="O13821">
        <v>0</v>
      </c>
      <c r="P13821" t="s">
        <v>5588</v>
      </c>
      <c r="Q13821">
        <v>2024</v>
      </c>
      <c r="R13821" t="s">
        <v>455</v>
      </c>
      <c r="S13821" t="s">
        <v>1496</v>
      </c>
      <c r="T13821" t="s">
        <v>52</v>
      </c>
    </row>
    <row r="13822" spans="1:20" x14ac:dyDescent="0.35">
      <c r="A13822" t="s">
        <v>5599</v>
      </c>
      <c r="B13822" s="1">
        <v>46044</v>
      </c>
      <c r="C13822">
        <v>250101</v>
      </c>
      <c r="D13822" t="s">
        <v>950</v>
      </c>
      <c r="E13822" t="s">
        <v>951</v>
      </c>
      <c r="F13822">
        <v>153</v>
      </c>
      <c r="G13822">
        <v>156</v>
      </c>
      <c r="J13822">
        <v>0</v>
      </c>
      <c r="K13822">
        <v>3</v>
      </c>
      <c r="L13822">
        <v>7</v>
      </c>
      <c r="M13822">
        <v>0</v>
      </c>
      <c r="N13822">
        <v>0</v>
      </c>
      <c r="O13822">
        <v>0</v>
      </c>
      <c r="P13822" t="s">
        <v>5588</v>
      </c>
      <c r="Q13822">
        <v>2024</v>
      </c>
      <c r="R13822" t="s">
        <v>455</v>
      </c>
      <c r="S13822" t="s">
        <v>1496</v>
      </c>
      <c r="T13822" t="s">
        <v>52</v>
      </c>
    </row>
    <row r="13823" spans="1:20" x14ac:dyDescent="0.35">
      <c r="A13823" t="s">
        <v>5599</v>
      </c>
      <c r="B13823" s="1">
        <v>46045</v>
      </c>
      <c r="C13823">
        <v>250101</v>
      </c>
      <c r="D13823" t="s">
        <v>950</v>
      </c>
      <c r="E13823" t="s">
        <v>951</v>
      </c>
      <c r="F13823">
        <v>156</v>
      </c>
      <c r="G13823">
        <v>162</v>
      </c>
      <c r="J13823">
        <v>0</v>
      </c>
      <c r="K13823">
        <v>6</v>
      </c>
      <c r="L13823">
        <v>4</v>
      </c>
      <c r="M13823">
        <v>0</v>
      </c>
      <c r="N13823">
        <v>0</v>
      </c>
      <c r="O13823">
        <v>0</v>
      </c>
      <c r="P13823" t="s">
        <v>5588</v>
      </c>
      <c r="Q13823">
        <v>2024</v>
      </c>
      <c r="R13823" t="s">
        <v>455</v>
      </c>
      <c r="S13823" t="s">
        <v>1496</v>
      </c>
      <c r="T13823" t="s">
        <v>52</v>
      </c>
    </row>
    <row r="13824" spans="1:20" x14ac:dyDescent="0.35">
      <c r="A13824" t="s">
        <v>5599</v>
      </c>
      <c r="B13824" s="1">
        <v>46046</v>
      </c>
      <c r="C13824">
        <v>250101</v>
      </c>
      <c r="D13824" t="s">
        <v>950</v>
      </c>
      <c r="E13824" t="s">
        <v>951</v>
      </c>
      <c r="F13824">
        <v>162</v>
      </c>
      <c r="G13824">
        <v>166</v>
      </c>
      <c r="J13824">
        <v>0</v>
      </c>
      <c r="K13824">
        <v>4</v>
      </c>
      <c r="L13824">
        <v>6</v>
      </c>
      <c r="M13824">
        <v>0</v>
      </c>
      <c r="N13824">
        <v>0</v>
      </c>
      <c r="O13824">
        <v>0</v>
      </c>
      <c r="P13824" t="s">
        <v>5588</v>
      </c>
      <c r="Q13824">
        <v>2024</v>
      </c>
      <c r="R13824" t="s">
        <v>455</v>
      </c>
      <c r="S13824" t="s">
        <v>1496</v>
      </c>
      <c r="T13824" t="s">
        <v>52</v>
      </c>
    </row>
    <row r="13825" spans="1:20" x14ac:dyDescent="0.35">
      <c r="A13825" t="s">
        <v>5599</v>
      </c>
      <c r="B13825" s="1">
        <v>46047</v>
      </c>
      <c r="C13825">
        <v>250101</v>
      </c>
      <c r="D13825" t="s">
        <v>950</v>
      </c>
      <c r="E13825" t="s">
        <v>951</v>
      </c>
      <c r="F13825">
        <v>166</v>
      </c>
      <c r="G13825">
        <v>166</v>
      </c>
      <c r="J13825">
        <v>0</v>
      </c>
      <c r="K13825">
        <v>0</v>
      </c>
      <c r="L13825">
        <v>10</v>
      </c>
      <c r="M13825">
        <v>0</v>
      </c>
      <c r="N13825">
        <v>0</v>
      </c>
      <c r="O13825">
        <v>0</v>
      </c>
      <c r="P13825" t="s">
        <v>5588</v>
      </c>
      <c r="Q13825">
        <v>2024</v>
      </c>
      <c r="R13825" t="s">
        <v>455</v>
      </c>
      <c r="S13825" t="s">
        <v>1496</v>
      </c>
      <c r="T13825" t="s">
        <v>52</v>
      </c>
    </row>
    <row r="13826" spans="1:20" x14ac:dyDescent="0.35">
      <c r="A13826" t="s">
        <v>5599</v>
      </c>
      <c r="B13826" s="1">
        <v>46048</v>
      </c>
      <c r="C13826">
        <v>250101</v>
      </c>
      <c r="D13826" t="s">
        <v>950</v>
      </c>
      <c r="E13826" t="s">
        <v>951</v>
      </c>
      <c r="F13826">
        <v>166</v>
      </c>
      <c r="G13826">
        <v>167</v>
      </c>
      <c r="J13826">
        <v>0</v>
      </c>
      <c r="K13826">
        <v>1</v>
      </c>
      <c r="L13826">
        <v>9</v>
      </c>
      <c r="M13826">
        <v>0</v>
      </c>
      <c r="N13826">
        <v>0</v>
      </c>
      <c r="O13826">
        <v>0</v>
      </c>
      <c r="P13826" t="s">
        <v>5588</v>
      </c>
      <c r="Q13826">
        <v>2024</v>
      </c>
      <c r="R13826" t="s">
        <v>455</v>
      </c>
      <c r="S13826" t="s">
        <v>1496</v>
      </c>
      <c r="T13826" t="s">
        <v>52</v>
      </c>
    </row>
    <row r="13827" spans="1:20" x14ac:dyDescent="0.35">
      <c r="A13827" t="s">
        <v>5599</v>
      </c>
      <c r="B13827" s="1">
        <v>46049</v>
      </c>
      <c r="C13827">
        <v>250101</v>
      </c>
      <c r="D13827" t="s">
        <v>950</v>
      </c>
      <c r="E13827" t="s">
        <v>951</v>
      </c>
      <c r="F13827">
        <v>167</v>
      </c>
      <c r="G13827">
        <v>171</v>
      </c>
      <c r="J13827">
        <v>0</v>
      </c>
      <c r="K13827">
        <v>4</v>
      </c>
      <c r="L13827">
        <v>6</v>
      </c>
      <c r="M13827">
        <v>0</v>
      </c>
      <c r="N13827">
        <v>0</v>
      </c>
      <c r="O13827">
        <v>0</v>
      </c>
      <c r="P13827" t="s">
        <v>5588</v>
      </c>
      <c r="Q13827">
        <v>2024</v>
      </c>
      <c r="R13827" t="s">
        <v>455</v>
      </c>
      <c r="S13827" t="s">
        <v>1496</v>
      </c>
      <c r="T13827" t="s">
        <v>52</v>
      </c>
    </row>
    <row r="13828" spans="1:20" x14ac:dyDescent="0.35">
      <c r="A13828" t="s">
        <v>5599</v>
      </c>
      <c r="B13828" s="1">
        <v>46050</v>
      </c>
      <c r="C13828">
        <v>250101</v>
      </c>
      <c r="D13828" t="s">
        <v>950</v>
      </c>
      <c r="E13828" t="s">
        <v>951</v>
      </c>
      <c r="F13828">
        <v>171</v>
      </c>
      <c r="G13828">
        <v>175</v>
      </c>
      <c r="J13828">
        <v>0</v>
      </c>
      <c r="K13828">
        <v>4</v>
      </c>
      <c r="L13828">
        <v>6</v>
      </c>
      <c r="M13828">
        <v>0</v>
      </c>
      <c r="N13828">
        <v>0</v>
      </c>
      <c r="O13828">
        <v>0</v>
      </c>
      <c r="P13828" t="s">
        <v>5588</v>
      </c>
      <c r="Q13828">
        <v>2024</v>
      </c>
      <c r="R13828" t="s">
        <v>455</v>
      </c>
      <c r="S13828" t="s">
        <v>1496</v>
      </c>
      <c r="T13828" t="s">
        <v>52</v>
      </c>
    </row>
    <row r="13829" spans="1:20" x14ac:dyDescent="0.35">
      <c r="A13829" t="s">
        <v>5599</v>
      </c>
      <c r="B13829" s="1">
        <v>46051</v>
      </c>
      <c r="C13829">
        <v>250101</v>
      </c>
      <c r="D13829" t="s">
        <v>950</v>
      </c>
      <c r="E13829" t="s">
        <v>951</v>
      </c>
      <c r="F13829">
        <v>175</v>
      </c>
      <c r="G13829">
        <v>180</v>
      </c>
      <c r="J13829">
        <v>0</v>
      </c>
      <c r="K13829">
        <v>5</v>
      </c>
      <c r="L13829">
        <v>5</v>
      </c>
      <c r="M13829">
        <v>0</v>
      </c>
      <c r="N13829">
        <v>0</v>
      </c>
      <c r="O13829">
        <v>0</v>
      </c>
      <c r="P13829" t="s">
        <v>5588</v>
      </c>
      <c r="Q13829">
        <v>2024</v>
      </c>
      <c r="R13829" t="s">
        <v>455</v>
      </c>
      <c r="S13829" t="s">
        <v>1496</v>
      </c>
      <c r="T13829" t="s">
        <v>52</v>
      </c>
    </row>
    <row r="13830" spans="1:20" x14ac:dyDescent="0.35">
      <c r="A13830" t="s">
        <v>5599</v>
      </c>
      <c r="B13830" s="1">
        <v>46052</v>
      </c>
      <c r="C13830">
        <v>250101</v>
      </c>
      <c r="D13830" t="s">
        <v>950</v>
      </c>
      <c r="E13830" t="s">
        <v>951</v>
      </c>
      <c r="F13830">
        <v>180</v>
      </c>
      <c r="G13830">
        <v>185</v>
      </c>
      <c r="J13830">
        <v>0</v>
      </c>
      <c r="K13830">
        <v>5</v>
      </c>
      <c r="L13830">
        <v>5</v>
      </c>
      <c r="M13830">
        <v>0</v>
      </c>
      <c r="N13830">
        <v>0</v>
      </c>
      <c r="O13830">
        <v>0</v>
      </c>
      <c r="P13830" t="s">
        <v>5588</v>
      </c>
      <c r="Q13830">
        <v>2024</v>
      </c>
      <c r="R13830" t="s">
        <v>455</v>
      </c>
      <c r="S13830" t="s">
        <v>1496</v>
      </c>
      <c r="T13830" t="s">
        <v>52</v>
      </c>
    </row>
    <row r="13831" spans="1:20" x14ac:dyDescent="0.35">
      <c r="A13831" t="s">
        <v>5599</v>
      </c>
      <c r="B13831" s="1">
        <v>46053</v>
      </c>
      <c r="C13831">
        <v>250101</v>
      </c>
      <c r="D13831" t="s">
        <v>950</v>
      </c>
      <c r="E13831" t="s">
        <v>951</v>
      </c>
      <c r="F13831">
        <v>185</v>
      </c>
      <c r="G13831">
        <v>189</v>
      </c>
      <c r="J13831">
        <v>0</v>
      </c>
      <c r="K13831">
        <v>4</v>
      </c>
      <c r="L13831">
        <v>6</v>
      </c>
      <c r="M13831">
        <v>0</v>
      </c>
      <c r="N13831">
        <v>0</v>
      </c>
      <c r="O13831">
        <v>0</v>
      </c>
      <c r="P13831" t="s">
        <v>5588</v>
      </c>
      <c r="Q13831">
        <v>2024</v>
      </c>
      <c r="R13831" t="s">
        <v>455</v>
      </c>
      <c r="S13831" t="s">
        <v>1496</v>
      </c>
      <c r="T13831" t="s">
        <v>52</v>
      </c>
    </row>
    <row r="13832" spans="1:20" x14ac:dyDescent="0.35">
      <c r="A13832" t="s">
        <v>5599</v>
      </c>
      <c r="B13832" s="1">
        <v>46054</v>
      </c>
      <c r="C13832">
        <v>250101</v>
      </c>
      <c r="D13832" t="s">
        <v>950</v>
      </c>
      <c r="E13832" t="s">
        <v>951</v>
      </c>
      <c r="F13832">
        <v>189</v>
      </c>
      <c r="G13832">
        <v>189</v>
      </c>
      <c r="J13832">
        <v>0</v>
      </c>
      <c r="K13832">
        <v>0</v>
      </c>
      <c r="L13832">
        <v>10</v>
      </c>
      <c r="M13832">
        <v>0</v>
      </c>
      <c r="N13832">
        <v>0</v>
      </c>
      <c r="O13832">
        <v>0</v>
      </c>
      <c r="P13832" t="s">
        <v>5588</v>
      </c>
      <c r="Q13832">
        <v>2024</v>
      </c>
      <c r="R13832" t="s">
        <v>455</v>
      </c>
      <c r="S13832" t="s">
        <v>1496</v>
      </c>
      <c r="T13832" t="s">
        <v>52</v>
      </c>
    </row>
    <row r="13833" spans="1:20" x14ac:dyDescent="0.35">
      <c r="A13833" t="s">
        <v>5599</v>
      </c>
      <c r="B13833" s="1">
        <v>46055</v>
      </c>
      <c r="C13833">
        <v>250101</v>
      </c>
      <c r="D13833" t="s">
        <v>950</v>
      </c>
      <c r="E13833" t="s">
        <v>951</v>
      </c>
      <c r="F13833">
        <v>189</v>
      </c>
      <c r="G13833">
        <v>189</v>
      </c>
      <c r="J13833">
        <v>0</v>
      </c>
      <c r="K13833">
        <v>0</v>
      </c>
      <c r="L13833">
        <v>10</v>
      </c>
      <c r="M13833">
        <v>0</v>
      </c>
      <c r="N13833">
        <v>0</v>
      </c>
      <c r="O13833">
        <v>0</v>
      </c>
      <c r="P13833" t="s">
        <v>5588</v>
      </c>
      <c r="Q13833">
        <v>2024</v>
      </c>
      <c r="R13833" t="s">
        <v>455</v>
      </c>
      <c r="S13833" t="s">
        <v>1496</v>
      </c>
      <c r="T13833" t="s">
        <v>52</v>
      </c>
    </row>
    <row r="13834" spans="1:20" x14ac:dyDescent="0.35">
      <c r="A13834" t="s">
        <v>5599</v>
      </c>
      <c r="B13834" s="1">
        <v>46056</v>
      </c>
      <c r="C13834">
        <v>250101</v>
      </c>
      <c r="D13834" t="s">
        <v>950</v>
      </c>
      <c r="E13834" t="s">
        <v>951</v>
      </c>
      <c r="F13834">
        <v>189</v>
      </c>
      <c r="G13834">
        <v>196</v>
      </c>
      <c r="J13834">
        <v>0</v>
      </c>
      <c r="K13834">
        <v>7</v>
      </c>
      <c r="L13834">
        <v>3</v>
      </c>
      <c r="M13834">
        <v>0</v>
      </c>
      <c r="N13834">
        <v>0</v>
      </c>
      <c r="O13834">
        <v>0</v>
      </c>
      <c r="P13834" t="s">
        <v>5588</v>
      </c>
      <c r="Q13834">
        <v>2024</v>
      </c>
      <c r="R13834" t="s">
        <v>455</v>
      </c>
      <c r="S13834" t="s">
        <v>1496</v>
      </c>
      <c r="T13834" t="s">
        <v>52</v>
      </c>
    </row>
    <row r="13835" spans="1:20" x14ac:dyDescent="0.35">
      <c r="A13835" t="s">
        <v>5599</v>
      </c>
      <c r="B13835" s="1">
        <v>46057</v>
      </c>
      <c r="C13835">
        <v>250101</v>
      </c>
      <c r="D13835" t="s">
        <v>950</v>
      </c>
      <c r="E13835" t="s">
        <v>951</v>
      </c>
      <c r="F13835">
        <v>196</v>
      </c>
      <c r="G13835">
        <v>200</v>
      </c>
      <c r="J13835">
        <v>0</v>
      </c>
      <c r="K13835">
        <v>4</v>
      </c>
      <c r="L13835">
        <v>4</v>
      </c>
      <c r="M13835">
        <v>0</v>
      </c>
      <c r="N13835">
        <v>2</v>
      </c>
      <c r="O13835">
        <v>0</v>
      </c>
      <c r="P13835" t="s">
        <v>5588</v>
      </c>
      <c r="Q13835">
        <v>2024</v>
      </c>
      <c r="R13835" t="s">
        <v>455</v>
      </c>
      <c r="S13835" t="s">
        <v>1496</v>
      </c>
      <c r="T13835" t="s">
        <v>52</v>
      </c>
    </row>
    <row r="13836" spans="1:20" x14ac:dyDescent="0.35">
      <c r="A13836" t="s">
        <v>5599</v>
      </c>
      <c r="B13836" s="1">
        <v>46058</v>
      </c>
      <c r="C13836">
        <v>250101</v>
      </c>
      <c r="D13836" t="s">
        <v>950</v>
      </c>
      <c r="E13836" t="s">
        <v>951</v>
      </c>
      <c r="F13836">
        <v>200</v>
      </c>
      <c r="G13836">
        <v>205</v>
      </c>
      <c r="J13836">
        <v>0</v>
      </c>
      <c r="K13836">
        <v>5</v>
      </c>
      <c r="L13836">
        <v>5</v>
      </c>
      <c r="M13836">
        <v>0</v>
      </c>
      <c r="N13836">
        <v>0</v>
      </c>
      <c r="O13836">
        <v>0</v>
      </c>
      <c r="P13836" t="s">
        <v>5588</v>
      </c>
      <c r="Q13836">
        <v>2024</v>
      </c>
      <c r="R13836" t="s">
        <v>455</v>
      </c>
      <c r="S13836" t="s">
        <v>1496</v>
      </c>
      <c r="T13836" t="s">
        <v>52</v>
      </c>
    </row>
    <row r="13837" spans="1:20" x14ac:dyDescent="0.35">
      <c r="A13837" t="s">
        <v>5599</v>
      </c>
      <c r="B13837" s="1">
        <v>46059</v>
      </c>
      <c r="C13837">
        <v>250101</v>
      </c>
      <c r="D13837" t="s">
        <v>950</v>
      </c>
      <c r="E13837" t="s">
        <v>951</v>
      </c>
      <c r="F13837">
        <v>205</v>
      </c>
      <c r="G13837">
        <v>205</v>
      </c>
      <c r="J13837">
        <v>0</v>
      </c>
      <c r="K13837">
        <v>0</v>
      </c>
      <c r="L13837">
        <v>10</v>
      </c>
      <c r="M13837">
        <v>0</v>
      </c>
      <c r="N13837">
        <v>0</v>
      </c>
      <c r="O13837">
        <v>0</v>
      </c>
      <c r="P13837" t="s">
        <v>5588</v>
      </c>
      <c r="Q13837">
        <v>2024</v>
      </c>
      <c r="R13837" t="s">
        <v>455</v>
      </c>
      <c r="S13837" t="s">
        <v>1496</v>
      </c>
      <c r="T13837" t="s">
        <v>52</v>
      </c>
    </row>
    <row r="13838" spans="1:20" x14ac:dyDescent="0.35">
      <c r="A13838" t="s">
        <v>5599</v>
      </c>
      <c r="B13838" s="1">
        <v>46060</v>
      </c>
      <c r="C13838">
        <v>250101</v>
      </c>
      <c r="D13838" t="s">
        <v>950</v>
      </c>
      <c r="E13838" t="s">
        <v>951</v>
      </c>
      <c r="F13838">
        <v>205</v>
      </c>
      <c r="G13838">
        <v>205</v>
      </c>
      <c r="J13838">
        <v>0</v>
      </c>
      <c r="K13838">
        <v>0</v>
      </c>
      <c r="L13838">
        <v>10</v>
      </c>
      <c r="M13838">
        <v>0</v>
      </c>
      <c r="N13838">
        <v>0</v>
      </c>
      <c r="O13838">
        <v>0</v>
      </c>
      <c r="P13838" t="s">
        <v>5588</v>
      </c>
      <c r="Q13838">
        <v>2024</v>
      </c>
      <c r="R13838" t="s">
        <v>455</v>
      </c>
      <c r="S13838" t="s">
        <v>1496</v>
      </c>
      <c r="T13838" t="s">
        <v>52</v>
      </c>
    </row>
    <row r="13839" spans="1:20" x14ac:dyDescent="0.35">
      <c r="A13839" t="s">
        <v>5599</v>
      </c>
      <c r="B13839" s="1">
        <v>46061</v>
      </c>
      <c r="C13839">
        <v>250101</v>
      </c>
      <c r="D13839" t="s">
        <v>950</v>
      </c>
      <c r="E13839" t="s">
        <v>951</v>
      </c>
      <c r="F13839">
        <v>205</v>
      </c>
      <c r="G13839">
        <v>211</v>
      </c>
      <c r="J13839">
        <v>0</v>
      </c>
      <c r="K13839">
        <v>6</v>
      </c>
      <c r="L13839">
        <v>4</v>
      </c>
      <c r="M13839">
        <v>0</v>
      </c>
      <c r="N13839">
        <v>0</v>
      </c>
      <c r="O13839">
        <v>0</v>
      </c>
      <c r="P13839" t="s">
        <v>5588</v>
      </c>
      <c r="Q13839">
        <v>2024</v>
      </c>
      <c r="R13839" t="s">
        <v>455</v>
      </c>
      <c r="S13839" t="s">
        <v>1496</v>
      </c>
      <c r="T13839" t="s">
        <v>52</v>
      </c>
    </row>
    <row r="13840" spans="1:20" x14ac:dyDescent="0.35">
      <c r="A13840" t="s">
        <v>5599</v>
      </c>
      <c r="B13840" s="1">
        <v>46062</v>
      </c>
      <c r="C13840">
        <v>250101</v>
      </c>
      <c r="D13840" t="s">
        <v>950</v>
      </c>
      <c r="E13840" t="s">
        <v>951</v>
      </c>
      <c r="F13840">
        <v>211</v>
      </c>
      <c r="G13840">
        <v>217</v>
      </c>
      <c r="J13840">
        <v>0</v>
      </c>
      <c r="K13840">
        <v>6</v>
      </c>
      <c r="L13840">
        <v>4</v>
      </c>
      <c r="M13840">
        <v>0</v>
      </c>
      <c r="N13840">
        <v>0</v>
      </c>
      <c r="O13840">
        <v>0</v>
      </c>
      <c r="P13840" t="s">
        <v>5588</v>
      </c>
      <c r="Q13840">
        <v>2024</v>
      </c>
      <c r="R13840" t="s">
        <v>455</v>
      </c>
      <c r="S13840" t="s">
        <v>1496</v>
      </c>
      <c r="T13840" t="s">
        <v>52</v>
      </c>
    </row>
    <row r="13841" spans="1:20" x14ac:dyDescent="0.35">
      <c r="A13841" t="s">
        <v>5599</v>
      </c>
      <c r="B13841" s="1">
        <v>46063</v>
      </c>
      <c r="C13841">
        <v>250101</v>
      </c>
      <c r="D13841" t="s">
        <v>950</v>
      </c>
      <c r="E13841" t="s">
        <v>951</v>
      </c>
      <c r="F13841">
        <v>217</v>
      </c>
      <c r="G13841">
        <v>217</v>
      </c>
      <c r="J13841">
        <v>0</v>
      </c>
      <c r="K13841">
        <v>0</v>
      </c>
      <c r="L13841">
        <v>10</v>
      </c>
      <c r="M13841">
        <v>0</v>
      </c>
      <c r="N13841">
        <v>0</v>
      </c>
      <c r="O13841">
        <v>0</v>
      </c>
      <c r="P13841" t="s">
        <v>5588</v>
      </c>
      <c r="Q13841">
        <v>2024</v>
      </c>
      <c r="R13841" t="s">
        <v>455</v>
      </c>
      <c r="S13841" t="s">
        <v>1496</v>
      </c>
      <c r="T13841" t="s">
        <v>52</v>
      </c>
    </row>
    <row r="13842" spans="1:20" x14ac:dyDescent="0.35">
      <c r="A13842" t="s">
        <v>5599</v>
      </c>
      <c r="B13842" s="1">
        <v>46064</v>
      </c>
      <c r="C13842">
        <v>250101</v>
      </c>
      <c r="D13842" t="s">
        <v>950</v>
      </c>
      <c r="E13842" t="s">
        <v>951</v>
      </c>
      <c r="F13842">
        <v>217</v>
      </c>
      <c r="G13842">
        <v>217</v>
      </c>
      <c r="J13842">
        <v>0</v>
      </c>
      <c r="K13842">
        <v>0</v>
      </c>
      <c r="L13842">
        <v>10</v>
      </c>
      <c r="M13842">
        <v>0</v>
      </c>
      <c r="N13842">
        <v>0</v>
      </c>
      <c r="O13842">
        <v>0</v>
      </c>
      <c r="P13842" t="s">
        <v>5588</v>
      </c>
      <c r="Q13842">
        <v>2024</v>
      </c>
      <c r="R13842" t="s">
        <v>455</v>
      </c>
      <c r="S13842" t="s">
        <v>1496</v>
      </c>
      <c r="T13842" t="s">
        <v>52</v>
      </c>
    </row>
    <row r="13843" spans="1:20" x14ac:dyDescent="0.35">
      <c r="A13843" t="s">
        <v>5599</v>
      </c>
      <c r="B13843" s="1">
        <v>46065</v>
      </c>
      <c r="C13843">
        <v>250101</v>
      </c>
      <c r="D13843" t="s">
        <v>950</v>
      </c>
      <c r="E13843" t="s">
        <v>951</v>
      </c>
      <c r="F13843">
        <v>217</v>
      </c>
      <c r="G13843">
        <v>217</v>
      </c>
      <c r="J13843">
        <v>0</v>
      </c>
      <c r="K13843">
        <v>0</v>
      </c>
      <c r="L13843">
        <v>10</v>
      </c>
      <c r="M13843">
        <v>0</v>
      </c>
      <c r="N13843">
        <v>0</v>
      </c>
      <c r="O13843">
        <v>0</v>
      </c>
      <c r="P13843" t="s">
        <v>5588</v>
      </c>
      <c r="Q13843">
        <v>2024</v>
      </c>
      <c r="R13843" t="s">
        <v>455</v>
      </c>
      <c r="S13843" t="s">
        <v>1496</v>
      </c>
      <c r="T13843" t="s">
        <v>52</v>
      </c>
    </row>
    <row r="13844" spans="1:20" x14ac:dyDescent="0.35">
      <c r="A13844" t="s">
        <v>5599</v>
      </c>
      <c r="B13844" s="1">
        <v>46066</v>
      </c>
      <c r="C13844">
        <v>250101</v>
      </c>
      <c r="D13844" t="s">
        <v>950</v>
      </c>
      <c r="E13844" t="s">
        <v>951</v>
      </c>
      <c r="F13844">
        <v>217</v>
      </c>
      <c r="G13844">
        <v>225</v>
      </c>
      <c r="J13844">
        <v>0</v>
      </c>
      <c r="K13844">
        <v>8</v>
      </c>
      <c r="L13844">
        <v>2</v>
      </c>
      <c r="M13844">
        <v>0</v>
      </c>
      <c r="N13844">
        <v>0</v>
      </c>
      <c r="O13844">
        <v>0</v>
      </c>
      <c r="P13844" t="s">
        <v>5588</v>
      </c>
      <c r="Q13844">
        <v>2024</v>
      </c>
      <c r="R13844" t="s">
        <v>455</v>
      </c>
      <c r="S13844" t="s">
        <v>1496</v>
      </c>
      <c r="T13844" t="s">
        <v>52</v>
      </c>
    </row>
    <row r="13845" spans="1:20" x14ac:dyDescent="0.35">
      <c r="A13845" t="s">
        <v>5599</v>
      </c>
      <c r="B13845" s="1">
        <v>46067</v>
      </c>
      <c r="C13845">
        <v>250101</v>
      </c>
      <c r="D13845" t="s">
        <v>950</v>
      </c>
      <c r="E13845" t="s">
        <v>951</v>
      </c>
      <c r="F13845">
        <v>225</v>
      </c>
      <c r="G13845">
        <v>227</v>
      </c>
      <c r="J13845">
        <v>0</v>
      </c>
      <c r="K13845">
        <v>2</v>
      </c>
      <c r="L13845">
        <v>8</v>
      </c>
      <c r="M13845">
        <v>0</v>
      </c>
      <c r="N13845">
        <v>0</v>
      </c>
      <c r="O13845">
        <v>0</v>
      </c>
      <c r="P13845" t="s">
        <v>5588</v>
      </c>
      <c r="Q13845">
        <v>2024</v>
      </c>
      <c r="R13845" t="s">
        <v>455</v>
      </c>
      <c r="S13845" t="s">
        <v>1496</v>
      </c>
      <c r="T13845" t="s">
        <v>52</v>
      </c>
    </row>
    <row r="13846" spans="1:20" x14ac:dyDescent="0.35">
      <c r="A13846" t="s">
        <v>5599</v>
      </c>
      <c r="B13846" s="1">
        <v>46068</v>
      </c>
      <c r="C13846">
        <v>250101</v>
      </c>
      <c r="D13846" t="s">
        <v>950</v>
      </c>
      <c r="E13846" t="s">
        <v>951</v>
      </c>
      <c r="F13846">
        <v>227</v>
      </c>
      <c r="G13846">
        <v>227</v>
      </c>
      <c r="J13846">
        <v>0</v>
      </c>
      <c r="K13846">
        <v>0</v>
      </c>
      <c r="L13846">
        <v>10</v>
      </c>
      <c r="M13846">
        <v>0</v>
      </c>
      <c r="N13846">
        <v>0</v>
      </c>
      <c r="O13846">
        <v>0</v>
      </c>
      <c r="P13846" t="s">
        <v>5588</v>
      </c>
      <c r="Q13846">
        <v>2024</v>
      </c>
      <c r="R13846" t="s">
        <v>455</v>
      </c>
      <c r="S13846" t="s">
        <v>1496</v>
      </c>
      <c r="T13846" t="s">
        <v>52</v>
      </c>
    </row>
    <row r="13847" spans="1:20" x14ac:dyDescent="0.35">
      <c r="A13847" t="s">
        <v>5599</v>
      </c>
      <c r="B13847" s="1">
        <v>46069</v>
      </c>
      <c r="C13847">
        <v>250101</v>
      </c>
      <c r="D13847" t="s">
        <v>950</v>
      </c>
      <c r="E13847" t="s">
        <v>951</v>
      </c>
      <c r="F13847">
        <v>227</v>
      </c>
      <c r="G13847">
        <v>232</v>
      </c>
      <c r="J13847">
        <v>0</v>
      </c>
      <c r="K13847">
        <v>5</v>
      </c>
      <c r="L13847">
        <v>5</v>
      </c>
      <c r="M13847">
        <v>0</v>
      </c>
      <c r="N13847">
        <v>0</v>
      </c>
      <c r="O13847">
        <v>0</v>
      </c>
      <c r="P13847" t="s">
        <v>5588</v>
      </c>
      <c r="Q13847">
        <v>2024</v>
      </c>
      <c r="R13847" t="s">
        <v>455</v>
      </c>
      <c r="S13847" t="s">
        <v>1496</v>
      </c>
      <c r="T13847" t="s">
        <v>52</v>
      </c>
    </row>
    <row r="13848" spans="1:20" x14ac:dyDescent="0.35">
      <c r="A13848" t="s">
        <v>5599</v>
      </c>
      <c r="B13848" s="1">
        <v>46070</v>
      </c>
      <c r="C13848">
        <v>250101</v>
      </c>
      <c r="D13848" t="s">
        <v>950</v>
      </c>
      <c r="E13848" t="s">
        <v>951</v>
      </c>
      <c r="F13848">
        <v>232</v>
      </c>
      <c r="G13848">
        <v>237</v>
      </c>
      <c r="J13848">
        <v>0</v>
      </c>
      <c r="K13848">
        <v>5</v>
      </c>
      <c r="L13848">
        <v>5</v>
      </c>
      <c r="M13848">
        <v>0</v>
      </c>
      <c r="N13848">
        <v>0</v>
      </c>
      <c r="O13848">
        <v>0</v>
      </c>
      <c r="P13848" t="s">
        <v>5588</v>
      </c>
      <c r="Q13848">
        <v>2024</v>
      </c>
      <c r="R13848" t="s">
        <v>455</v>
      </c>
      <c r="S13848" t="s">
        <v>1496</v>
      </c>
      <c r="T13848" t="s">
        <v>52</v>
      </c>
    </row>
    <row r="13849" spans="1:20" x14ac:dyDescent="0.35">
      <c r="A13849" t="s">
        <v>5599</v>
      </c>
      <c r="B13849" s="1">
        <v>46071</v>
      </c>
      <c r="C13849">
        <v>250101</v>
      </c>
      <c r="D13849" t="s">
        <v>950</v>
      </c>
      <c r="E13849" t="s">
        <v>951</v>
      </c>
      <c r="F13849">
        <v>237</v>
      </c>
      <c r="G13849">
        <v>241</v>
      </c>
      <c r="J13849">
        <v>0</v>
      </c>
      <c r="K13849">
        <v>4</v>
      </c>
      <c r="L13849">
        <v>6</v>
      </c>
      <c r="M13849">
        <v>0</v>
      </c>
      <c r="N13849">
        <v>0</v>
      </c>
      <c r="O13849">
        <v>0</v>
      </c>
      <c r="P13849" t="s">
        <v>5588</v>
      </c>
      <c r="Q13849">
        <v>2024</v>
      </c>
      <c r="R13849" t="s">
        <v>455</v>
      </c>
      <c r="S13849" t="s">
        <v>1496</v>
      </c>
      <c r="T13849" t="s">
        <v>52</v>
      </c>
    </row>
    <row r="13850" spans="1:20" x14ac:dyDescent="0.35">
      <c r="A13850" t="s">
        <v>5599</v>
      </c>
      <c r="B13850" s="1">
        <v>46072</v>
      </c>
      <c r="C13850">
        <v>250101</v>
      </c>
      <c r="D13850" t="s">
        <v>950</v>
      </c>
      <c r="E13850" t="s">
        <v>951</v>
      </c>
      <c r="F13850">
        <v>241</v>
      </c>
      <c r="G13850">
        <v>247</v>
      </c>
      <c r="J13850">
        <v>0</v>
      </c>
      <c r="K13850">
        <v>6</v>
      </c>
      <c r="L13850">
        <v>4</v>
      </c>
      <c r="M13850">
        <v>0</v>
      </c>
      <c r="N13850">
        <v>0</v>
      </c>
      <c r="O13850">
        <v>0</v>
      </c>
      <c r="P13850" t="s">
        <v>5588</v>
      </c>
      <c r="Q13850">
        <v>2024</v>
      </c>
      <c r="R13850" t="s">
        <v>455</v>
      </c>
      <c r="S13850" t="s">
        <v>1496</v>
      </c>
      <c r="T13850" t="s">
        <v>52</v>
      </c>
    </row>
    <row r="13851" spans="1:20" x14ac:dyDescent="0.35">
      <c r="A13851" t="s">
        <v>5599</v>
      </c>
      <c r="B13851" s="1">
        <v>46073</v>
      </c>
      <c r="C13851">
        <v>250101</v>
      </c>
      <c r="D13851" t="s">
        <v>950</v>
      </c>
      <c r="E13851" t="s">
        <v>951</v>
      </c>
      <c r="F13851">
        <v>247</v>
      </c>
      <c r="G13851">
        <v>253</v>
      </c>
      <c r="J13851">
        <v>0</v>
      </c>
      <c r="K13851">
        <v>6</v>
      </c>
      <c r="L13851">
        <v>4</v>
      </c>
      <c r="M13851">
        <v>0</v>
      </c>
      <c r="N13851">
        <v>0</v>
      </c>
      <c r="O13851">
        <v>0</v>
      </c>
      <c r="P13851" t="s">
        <v>5588</v>
      </c>
      <c r="Q13851">
        <v>2024</v>
      </c>
      <c r="R13851" t="s">
        <v>455</v>
      </c>
      <c r="S13851" t="s">
        <v>1496</v>
      </c>
      <c r="T13851" t="s">
        <v>52</v>
      </c>
    </row>
    <row r="13852" spans="1:20" x14ac:dyDescent="0.35">
      <c r="A13852" t="s">
        <v>5599</v>
      </c>
      <c r="B13852" s="1">
        <v>46074</v>
      </c>
      <c r="C13852">
        <v>250101</v>
      </c>
      <c r="D13852" t="s">
        <v>950</v>
      </c>
      <c r="E13852" t="s">
        <v>951</v>
      </c>
      <c r="F13852">
        <v>253</v>
      </c>
      <c r="G13852">
        <v>253</v>
      </c>
      <c r="J13852">
        <v>0</v>
      </c>
      <c r="K13852">
        <v>0</v>
      </c>
      <c r="L13852">
        <v>10</v>
      </c>
      <c r="M13852">
        <v>0</v>
      </c>
      <c r="N13852">
        <v>0</v>
      </c>
      <c r="O13852">
        <v>0</v>
      </c>
      <c r="P13852" t="s">
        <v>5588</v>
      </c>
      <c r="Q13852">
        <v>2024</v>
      </c>
      <c r="R13852" t="s">
        <v>455</v>
      </c>
      <c r="S13852" t="s">
        <v>1496</v>
      </c>
      <c r="T13852" t="s">
        <v>52</v>
      </c>
    </row>
    <row r="13853" spans="1:20" x14ac:dyDescent="0.35">
      <c r="A13853" t="s">
        <v>5599</v>
      </c>
      <c r="B13853" s="1">
        <v>46075</v>
      </c>
      <c r="C13853">
        <v>250101</v>
      </c>
      <c r="D13853" t="s">
        <v>950</v>
      </c>
      <c r="E13853" t="s">
        <v>951</v>
      </c>
      <c r="F13853">
        <v>253</v>
      </c>
      <c r="G13853">
        <v>253</v>
      </c>
      <c r="J13853">
        <v>0</v>
      </c>
      <c r="K13853">
        <v>0</v>
      </c>
      <c r="L13853">
        <v>10</v>
      </c>
      <c r="M13853">
        <v>0</v>
      </c>
      <c r="N13853">
        <v>0</v>
      </c>
      <c r="O13853">
        <v>0</v>
      </c>
      <c r="P13853" t="s">
        <v>5588</v>
      </c>
      <c r="Q13853">
        <v>2024</v>
      </c>
      <c r="R13853" t="s">
        <v>455</v>
      </c>
      <c r="S13853" t="s">
        <v>1496</v>
      </c>
      <c r="T13853" t="s">
        <v>52</v>
      </c>
    </row>
    <row r="13854" spans="1:20" x14ac:dyDescent="0.35">
      <c r="A13854" t="s">
        <v>5599</v>
      </c>
      <c r="B13854" s="1">
        <v>46076</v>
      </c>
      <c r="C13854">
        <v>250101</v>
      </c>
      <c r="D13854" t="s">
        <v>950</v>
      </c>
      <c r="E13854" t="s">
        <v>951</v>
      </c>
      <c r="F13854">
        <v>253</v>
      </c>
      <c r="G13854">
        <v>257</v>
      </c>
      <c r="J13854">
        <v>0</v>
      </c>
      <c r="K13854">
        <v>4</v>
      </c>
      <c r="L13854">
        <v>6</v>
      </c>
      <c r="M13854">
        <v>0</v>
      </c>
      <c r="N13854">
        <v>0</v>
      </c>
      <c r="O13854">
        <v>0</v>
      </c>
      <c r="P13854" t="s">
        <v>5588</v>
      </c>
      <c r="Q13854">
        <v>2024</v>
      </c>
      <c r="R13854" t="s">
        <v>455</v>
      </c>
      <c r="S13854" t="s">
        <v>1496</v>
      </c>
      <c r="T13854" t="s">
        <v>52</v>
      </c>
    </row>
    <row r="13855" spans="1:20" x14ac:dyDescent="0.35">
      <c r="A13855" t="s">
        <v>5599</v>
      </c>
      <c r="B13855" s="1">
        <v>46077</v>
      </c>
      <c r="C13855">
        <v>250101</v>
      </c>
      <c r="D13855" t="s">
        <v>950</v>
      </c>
      <c r="E13855" t="s">
        <v>951</v>
      </c>
      <c r="F13855">
        <v>257</v>
      </c>
      <c r="G13855">
        <v>263</v>
      </c>
      <c r="J13855">
        <v>0</v>
      </c>
      <c r="K13855">
        <v>6</v>
      </c>
      <c r="L13855">
        <v>4</v>
      </c>
      <c r="M13855">
        <v>0</v>
      </c>
      <c r="N13855">
        <v>0</v>
      </c>
      <c r="O13855">
        <v>0</v>
      </c>
      <c r="P13855" t="s">
        <v>5588</v>
      </c>
      <c r="Q13855">
        <v>2024</v>
      </c>
      <c r="R13855" t="s">
        <v>455</v>
      </c>
      <c r="S13855" t="s">
        <v>1496</v>
      </c>
      <c r="T13855" t="s">
        <v>52</v>
      </c>
    </row>
    <row r="13856" spans="1:20" x14ac:dyDescent="0.35">
      <c r="A13856" t="s">
        <v>5599</v>
      </c>
      <c r="B13856" s="1">
        <v>46078</v>
      </c>
      <c r="C13856">
        <v>250101</v>
      </c>
      <c r="D13856" t="s">
        <v>950</v>
      </c>
      <c r="E13856" t="s">
        <v>951</v>
      </c>
      <c r="F13856">
        <v>263</v>
      </c>
      <c r="G13856">
        <v>268</v>
      </c>
      <c r="J13856">
        <v>0</v>
      </c>
      <c r="K13856">
        <v>5</v>
      </c>
      <c r="L13856">
        <v>5</v>
      </c>
      <c r="M13856">
        <v>0</v>
      </c>
      <c r="N13856">
        <v>0</v>
      </c>
      <c r="O13856">
        <v>0</v>
      </c>
      <c r="P13856" t="s">
        <v>5588</v>
      </c>
      <c r="Q13856">
        <v>2024</v>
      </c>
      <c r="R13856" t="s">
        <v>455</v>
      </c>
      <c r="S13856" t="s">
        <v>1496</v>
      </c>
      <c r="T13856" t="s">
        <v>52</v>
      </c>
    </row>
    <row r="13857" spans="1:20" x14ac:dyDescent="0.35">
      <c r="A13857" t="s">
        <v>5599</v>
      </c>
      <c r="B13857" s="1">
        <v>46079</v>
      </c>
      <c r="C13857">
        <v>250101</v>
      </c>
      <c r="D13857" t="s">
        <v>950</v>
      </c>
      <c r="E13857" t="s">
        <v>951</v>
      </c>
      <c r="F13857">
        <v>268</v>
      </c>
      <c r="G13857">
        <v>276</v>
      </c>
      <c r="J13857">
        <v>0</v>
      </c>
      <c r="K13857">
        <v>8</v>
      </c>
      <c r="L13857">
        <v>2</v>
      </c>
      <c r="M13857">
        <v>0</v>
      </c>
      <c r="N13857">
        <v>0</v>
      </c>
      <c r="O13857">
        <v>0</v>
      </c>
      <c r="P13857" t="s">
        <v>5588</v>
      </c>
      <c r="Q13857">
        <v>2024</v>
      </c>
      <c r="R13857" t="s">
        <v>455</v>
      </c>
      <c r="S13857" t="s">
        <v>1496</v>
      </c>
      <c r="T13857" t="s">
        <v>52</v>
      </c>
    </row>
    <row r="13858" spans="1:20" x14ac:dyDescent="0.35">
      <c r="A13858" t="s">
        <v>5599</v>
      </c>
      <c r="B13858" s="1">
        <v>46080</v>
      </c>
      <c r="C13858">
        <v>250101</v>
      </c>
      <c r="D13858" t="s">
        <v>950</v>
      </c>
      <c r="E13858" t="s">
        <v>951</v>
      </c>
      <c r="F13858">
        <v>276</v>
      </c>
      <c r="G13858">
        <v>283</v>
      </c>
      <c r="J13858">
        <v>0</v>
      </c>
      <c r="K13858">
        <v>7</v>
      </c>
      <c r="L13858">
        <v>3</v>
      </c>
      <c r="M13858">
        <v>0</v>
      </c>
      <c r="N13858">
        <v>0</v>
      </c>
      <c r="O13858">
        <v>0</v>
      </c>
      <c r="P13858" t="s">
        <v>5588</v>
      </c>
      <c r="Q13858">
        <v>2024</v>
      </c>
      <c r="R13858" t="s">
        <v>455</v>
      </c>
      <c r="S13858" t="s">
        <v>1496</v>
      </c>
      <c r="T13858" t="s">
        <v>52</v>
      </c>
    </row>
    <row r="13859" spans="1:20" x14ac:dyDescent="0.35">
      <c r="A13859" t="s">
        <v>5599</v>
      </c>
      <c r="B13859" s="1">
        <v>46081</v>
      </c>
      <c r="C13859">
        <v>250101</v>
      </c>
      <c r="D13859" t="s">
        <v>950</v>
      </c>
      <c r="E13859" t="s">
        <v>951</v>
      </c>
      <c r="F13859">
        <v>283</v>
      </c>
      <c r="G13859">
        <v>283</v>
      </c>
      <c r="J13859">
        <v>0</v>
      </c>
      <c r="K13859">
        <v>0</v>
      </c>
      <c r="L13859">
        <v>10</v>
      </c>
      <c r="M13859">
        <v>0</v>
      </c>
      <c r="N13859">
        <v>0</v>
      </c>
      <c r="O13859">
        <v>0</v>
      </c>
      <c r="P13859" t="s">
        <v>5588</v>
      </c>
      <c r="Q13859">
        <v>2024</v>
      </c>
      <c r="R13859" t="s">
        <v>455</v>
      </c>
      <c r="S13859" t="s">
        <v>1496</v>
      </c>
      <c r="T13859" t="s">
        <v>52</v>
      </c>
    </row>
    <row r="13860" spans="1:20" x14ac:dyDescent="0.35">
      <c r="A13860" t="s">
        <v>5599</v>
      </c>
      <c r="B13860" s="1">
        <v>46082</v>
      </c>
      <c r="C13860">
        <v>250101</v>
      </c>
      <c r="D13860" t="s">
        <v>950</v>
      </c>
      <c r="E13860" t="s">
        <v>951</v>
      </c>
      <c r="F13860">
        <v>283</v>
      </c>
      <c r="G13860">
        <v>283</v>
      </c>
      <c r="J13860">
        <v>0</v>
      </c>
      <c r="K13860">
        <v>0</v>
      </c>
      <c r="L13860">
        <v>10</v>
      </c>
      <c r="M13860">
        <v>0</v>
      </c>
      <c r="N13860">
        <v>0</v>
      </c>
      <c r="O13860">
        <v>0</v>
      </c>
      <c r="P13860" t="s">
        <v>5588</v>
      </c>
      <c r="Q13860">
        <v>2024</v>
      </c>
      <c r="R13860" t="s">
        <v>455</v>
      </c>
      <c r="S13860" t="s">
        <v>1496</v>
      </c>
      <c r="T13860" t="s">
        <v>52</v>
      </c>
    </row>
    <row r="13861" spans="1:20" x14ac:dyDescent="0.35">
      <c r="A13861" t="s">
        <v>5599</v>
      </c>
      <c r="B13861" s="1">
        <v>46083</v>
      </c>
      <c r="C13861">
        <v>250101</v>
      </c>
      <c r="D13861" t="s">
        <v>950</v>
      </c>
      <c r="E13861" t="s">
        <v>951</v>
      </c>
      <c r="F13861">
        <v>283</v>
      </c>
      <c r="G13861">
        <v>290</v>
      </c>
      <c r="J13861">
        <v>0</v>
      </c>
      <c r="K13861">
        <v>7</v>
      </c>
      <c r="L13861">
        <v>3</v>
      </c>
      <c r="M13861">
        <v>0</v>
      </c>
      <c r="N13861">
        <v>0</v>
      </c>
      <c r="O13861">
        <v>0</v>
      </c>
      <c r="P13861" t="s">
        <v>5588</v>
      </c>
      <c r="Q13861">
        <v>2024</v>
      </c>
      <c r="R13861" t="s">
        <v>455</v>
      </c>
      <c r="S13861" t="s">
        <v>1496</v>
      </c>
      <c r="T13861" t="s">
        <v>52</v>
      </c>
    </row>
    <row r="13862" spans="1:20" x14ac:dyDescent="0.35">
      <c r="A13862" t="s">
        <v>5599</v>
      </c>
      <c r="B13862" s="1">
        <v>46084</v>
      </c>
      <c r="C13862">
        <v>250101</v>
      </c>
      <c r="D13862" t="s">
        <v>950</v>
      </c>
      <c r="E13862" t="s">
        <v>951</v>
      </c>
      <c r="F13862">
        <v>290</v>
      </c>
      <c r="G13862">
        <v>297</v>
      </c>
      <c r="J13862">
        <v>0</v>
      </c>
      <c r="K13862">
        <v>7</v>
      </c>
      <c r="L13862">
        <v>3</v>
      </c>
      <c r="M13862">
        <v>0</v>
      </c>
      <c r="N13862">
        <v>0</v>
      </c>
      <c r="O13862">
        <v>0</v>
      </c>
      <c r="P13862" t="s">
        <v>5588</v>
      </c>
      <c r="Q13862">
        <v>2024</v>
      </c>
      <c r="R13862" t="s">
        <v>455</v>
      </c>
      <c r="S13862" t="s">
        <v>1496</v>
      </c>
      <c r="T13862" t="s">
        <v>52</v>
      </c>
    </row>
    <row r="13863" spans="1:20" x14ac:dyDescent="0.35">
      <c r="A13863" t="s">
        <v>5599</v>
      </c>
      <c r="B13863" s="1">
        <v>46085</v>
      </c>
      <c r="C13863">
        <v>250101</v>
      </c>
      <c r="D13863" t="s">
        <v>950</v>
      </c>
      <c r="E13863" t="s">
        <v>951</v>
      </c>
      <c r="F13863">
        <v>297</v>
      </c>
      <c r="G13863">
        <v>309</v>
      </c>
      <c r="J13863">
        <v>0</v>
      </c>
      <c r="K13863">
        <v>12</v>
      </c>
      <c r="L13863">
        <v>0</v>
      </c>
      <c r="M13863">
        <v>0</v>
      </c>
      <c r="N13863">
        <v>0</v>
      </c>
      <c r="O13863">
        <v>0</v>
      </c>
      <c r="P13863" t="s">
        <v>5588</v>
      </c>
      <c r="Q13863">
        <v>2024</v>
      </c>
      <c r="R13863" t="s">
        <v>455</v>
      </c>
      <c r="S13863" t="s">
        <v>1496</v>
      </c>
      <c r="T13863" t="s">
        <v>52</v>
      </c>
    </row>
    <row r="13864" spans="1:20" x14ac:dyDescent="0.35">
      <c r="A13864" t="s">
        <v>5599</v>
      </c>
      <c r="B13864" s="1">
        <v>46086</v>
      </c>
      <c r="C13864">
        <v>250101</v>
      </c>
      <c r="D13864" t="s">
        <v>950</v>
      </c>
      <c r="E13864" t="s">
        <v>951</v>
      </c>
      <c r="F13864">
        <v>309</v>
      </c>
      <c r="G13864">
        <v>316</v>
      </c>
      <c r="J13864">
        <v>0</v>
      </c>
      <c r="K13864">
        <v>7</v>
      </c>
      <c r="L13864">
        <v>3</v>
      </c>
      <c r="M13864">
        <v>0</v>
      </c>
      <c r="N13864">
        <v>0</v>
      </c>
      <c r="O13864">
        <v>0</v>
      </c>
      <c r="P13864" t="s">
        <v>5588</v>
      </c>
      <c r="Q13864">
        <v>2024</v>
      </c>
      <c r="R13864" t="s">
        <v>455</v>
      </c>
      <c r="S13864" t="s">
        <v>1496</v>
      </c>
      <c r="T13864" t="s">
        <v>52</v>
      </c>
    </row>
    <row r="13865" spans="1:20" x14ac:dyDescent="0.35">
      <c r="A13865" t="s">
        <v>5599</v>
      </c>
      <c r="B13865" s="1">
        <v>46087</v>
      </c>
      <c r="C13865">
        <v>250101</v>
      </c>
      <c r="D13865" t="s">
        <v>950</v>
      </c>
      <c r="E13865" t="s">
        <v>951</v>
      </c>
      <c r="F13865">
        <v>316</v>
      </c>
      <c r="G13865">
        <v>323</v>
      </c>
      <c r="J13865">
        <v>0</v>
      </c>
      <c r="K13865">
        <v>7</v>
      </c>
      <c r="L13865">
        <v>3</v>
      </c>
      <c r="M13865">
        <v>0</v>
      </c>
      <c r="N13865">
        <v>0</v>
      </c>
      <c r="O13865">
        <v>0</v>
      </c>
      <c r="P13865" t="s">
        <v>5588</v>
      </c>
      <c r="Q13865">
        <v>2024</v>
      </c>
      <c r="R13865" t="s">
        <v>455</v>
      </c>
      <c r="S13865" t="s">
        <v>1496</v>
      </c>
      <c r="T13865" t="s">
        <v>52</v>
      </c>
    </row>
    <row r="13866" spans="1:20" x14ac:dyDescent="0.35">
      <c r="A13866" t="s">
        <v>5599</v>
      </c>
      <c r="B13866" s="1">
        <v>46088</v>
      </c>
      <c r="C13866">
        <v>250101</v>
      </c>
      <c r="D13866" t="s">
        <v>950</v>
      </c>
      <c r="E13866" t="s">
        <v>951</v>
      </c>
      <c r="F13866">
        <v>323</v>
      </c>
      <c r="G13866">
        <v>327</v>
      </c>
      <c r="J13866">
        <v>0</v>
      </c>
      <c r="K13866">
        <v>4</v>
      </c>
      <c r="L13866">
        <v>6</v>
      </c>
      <c r="M13866">
        <v>0</v>
      </c>
      <c r="N13866">
        <v>0</v>
      </c>
      <c r="O13866">
        <v>0</v>
      </c>
      <c r="P13866" t="s">
        <v>5588</v>
      </c>
      <c r="Q13866">
        <v>2024</v>
      </c>
      <c r="R13866" t="s">
        <v>455</v>
      </c>
      <c r="S13866" t="s">
        <v>1496</v>
      </c>
      <c r="T13866" t="s">
        <v>52</v>
      </c>
    </row>
    <row r="13867" spans="1:20" x14ac:dyDescent="0.35">
      <c r="A13867" t="s">
        <v>5599</v>
      </c>
      <c r="B13867" s="1">
        <v>46089</v>
      </c>
      <c r="C13867">
        <v>250101</v>
      </c>
      <c r="D13867" t="s">
        <v>950</v>
      </c>
      <c r="E13867" t="s">
        <v>951</v>
      </c>
      <c r="F13867">
        <v>327</v>
      </c>
      <c r="G13867">
        <v>327</v>
      </c>
      <c r="J13867">
        <v>0</v>
      </c>
      <c r="K13867">
        <v>0</v>
      </c>
      <c r="L13867">
        <v>10</v>
      </c>
      <c r="M13867">
        <v>0</v>
      </c>
      <c r="N13867">
        <v>0</v>
      </c>
      <c r="O13867">
        <v>0</v>
      </c>
      <c r="P13867" t="s">
        <v>5588</v>
      </c>
      <c r="Q13867">
        <v>2024</v>
      </c>
      <c r="R13867" t="s">
        <v>455</v>
      </c>
      <c r="S13867" t="s">
        <v>1496</v>
      </c>
      <c r="T13867" t="s">
        <v>52</v>
      </c>
    </row>
    <row r="13868" spans="1:20" x14ac:dyDescent="0.35">
      <c r="A13868" t="s">
        <v>5599</v>
      </c>
      <c r="B13868" s="1">
        <v>46090</v>
      </c>
      <c r="C13868">
        <v>250101</v>
      </c>
      <c r="D13868" t="s">
        <v>950</v>
      </c>
      <c r="E13868" t="s">
        <v>951</v>
      </c>
      <c r="F13868">
        <v>327</v>
      </c>
      <c r="G13868">
        <v>334</v>
      </c>
      <c r="J13868">
        <v>0</v>
      </c>
      <c r="K13868">
        <v>7</v>
      </c>
      <c r="L13868">
        <v>3</v>
      </c>
      <c r="M13868">
        <v>0</v>
      </c>
      <c r="N13868">
        <v>0</v>
      </c>
      <c r="O13868">
        <v>0</v>
      </c>
      <c r="P13868" t="s">
        <v>5588</v>
      </c>
      <c r="Q13868">
        <v>2024</v>
      </c>
      <c r="R13868" t="s">
        <v>455</v>
      </c>
      <c r="S13868" t="s">
        <v>1496</v>
      </c>
      <c r="T13868" t="s">
        <v>52</v>
      </c>
    </row>
    <row r="13869" spans="1:20" x14ac:dyDescent="0.35">
      <c r="A13869" t="s">
        <v>5599</v>
      </c>
      <c r="B13869" s="1">
        <v>46091</v>
      </c>
      <c r="C13869">
        <v>250101</v>
      </c>
      <c r="D13869" t="s">
        <v>950</v>
      </c>
      <c r="E13869" t="s">
        <v>951</v>
      </c>
      <c r="F13869">
        <v>334</v>
      </c>
      <c r="G13869">
        <v>338</v>
      </c>
      <c r="J13869">
        <v>0</v>
      </c>
      <c r="K13869">
        <v>4</v>
      </c>
      <c r="L13869">
        <v>6</v>
      </c>
      <c r="M13869">
        <v>0</v>
      </c>
      <c r="N13869">
        <v>0</v>
      </c>
      <c r="O13869">
        <v>0</v>
      </c>
      <c r="P13869" t="s">
        <v>5588</v>
      </c>
      <c r="Q13869">
        <v>2024</v>
      </c>
      <c r="R13869" t="s">
        <v>455</v>
      </c>
      <c r="S13869" t="s">
        <v>1496</v>
      </c>
      <c r="T13869" t="s">
        <v>52</v>
      </c>
    </row>
    <row r="13870" spans="1:20" x14ac:dyDescent="0.35">
      <c r="A13870" t="s">
        <v>5599</v>
      </c>
      <c r="B13870" s="1">
        <v>46092</v>
      </c>
      <c r="C13870">
        <v>250101</v>
      </c>
      <c r="D13870" t="s">
        <v>950</v>
      </c>
      <c r="E13870" t="s">
        <v>951</v>
      </c>
      <c r="F13870">
        <v>338</v>
      </c>
      <c r="G13870">
        <v>342</v>
      </c>
      <c r="J13870">
        <v>0</v>
      </c>
      <c r="K13870">
        <v>4</v>
      </c>
      <c r="L13870">
        <v>6</v>
      </c>
      <c r="M13870">
        <v>0</v>
      </c>
      <c r="N13870">
        <v>0</v>
      </c>
      <c r="O13870">
        <v>0</v>
      </c>
      <c r="P13870" t="s">
        <v>5588</v>
      </c>
      <c r="Q13870">
        <v>2024</v>
      </c>
      <c r="R13870" t="s">
        <v>455</v>
      </c>
      <c r="S13870" t="s">
        <v>1496</v>
      </c>
      <c r="T13870" t="s">
        <v>52</v>
      </c>
    </row>
    <row r="13871" spans="1:20" x14ac:dyDescent="0.35">
      <c r="A13871" t="s">
        <v>5599</v>
      </c>
      <c r="B13871" s="1">
        <v>46093</v>
      </c>
      <c r="C13871">
        <v>250101</v>
      </c>
      <c r="D13871" t="s">
        <v>950</v>
      </c>
      <c r="E13871" t="s">
        <v>951</v>
      </c>
      <c r="F13871">
        <v>342</v>
      </c>
      <c r="G13871">
        <v>346</v>
      </c>
      <c r="J13871">
        <v>0</v>
      </c>
      <c r="K13871">
        <v>4</v>
      </c>
      <c r="L13871">
        <v>6</v>
      </c>
      <c r="M13871">
        <v>0</v>
      </c>
      <c r="N13871">
        <v>0</v>
      </c>
      <c r="O13871">
        <v>0</v>
      </c>
      <c r="P13871" t="s">
        <v>5588</v>
      </c>
      <c r="Q13871">
        <v>2024</v>
      </c>
      <c r="R13871" t="s">
        <v>455</v>
      </c>
      <c r="S13871" t="s">
        <v>1496</v>
      </c>
      <c r="T13871" t="s">
        <v>52</v>
      </c>
    </row>
    <row r="13872" spans="1:20" x14ac:dyDescent="0.35">
      <c r="A13872" t="s">
        <v>5599</v>
      </c>
      <c r="B13872" s="1">
        <v>46094</v>
      </c>
      <c r="C13872">
        <v>250101</v>
      </c>
      <c r="D13872" t="s">
        <v>950</v>
      </c>
      <c r="E13872" t="s">
        <v>951</v>
      </c>
      <c r="F13872">
        <v>346</v>
      </c>
      <c r="G13872">
        <v>353</v>
      </c>
      <c r="J13872">
        <v>0</v>
      </c>
      <c r="K13872">
        <v>7</v>
      </c>
      <c r="L13872">
        <v>3</v>
      </c>
      <c r="M13872">
        <v>0</v>
      </c>
      <c r="N13872">
        <v>0</v>
      </c>
      <c r="O13872">
        <v>0</v>
      </c>
      <c r="P13872" t="s">
        <v>5588</v>
      </c>
      <c r="Q13872">
        <v>2024</v>
      </c>
      <c r="R13872" t="s">
        <v>455</v>
      </c>
      <c r="S13872" t="s">
        <v>1496</v>
      </c>
      <c r="T13872" t="s">
        <v>52</v>
      </c>
    </row>
    <row r="13873" spans="1:20" x14ac:dyDescent="0.35">
      <c r="A13873" t="s">
        <v>5599</v>
      </c>
      <c r="B13873" s="1">
        <v>46095</v>
      </c>
      <c r="C13873">
        <v>250101</v>
      </c>
      <c r="D13873" t="s">
        <v>950</v>
      </c>
      <c r="E13873" t="s">
        <v>951</v>
      </c>
      <c r="F13873">
        <v>353</v>
      </c>
      <c r="G13873">
        <v>353</v>
      </c>
      <c r="J13873">
        <v>0</v>
      </c>
      <c r="K13873">
        <v>0</v>
      </c>
      <c r="L13873">
        <v>10</v>
      </c>
      <c r="M13873">
        <v>0</v>
      </c>
      <c r="N13873">
        <v>0</v>
      </c>
      <c r="O13873">
        <v>0</v>
      </c>
      <c r="P13873" t="s">
        <v>5588</v>
      </c>
      <c r="Q13873">
        <v>2024</v>
      </c>
      <c r="R13873" t="s">
        <v>455</v>
      </c>
      <c r="S13873" t="s">
        <v>1496</v>
      </c>
      <c r="T13873" t="s">
        <v>52</v>
      </c>
    </row>
    <row r="13874" spans="1:20" x14ac:dyDescent="0.35">
      <c r="A13874" t="s">
        <v>5599</v>
      </c>
      <c r="B13874" s="1">
        <v>46096</v>
      </c>
      <c r="C13874">
        <v>250101</v>
      </c>
      <c r="D13874" t="s">
        <v>950</v>
      </c>
      <c r="E13874" t="s">
        <v>951</v>
      </c>
      <c r="F13874">
        <v>353</v>
      </c>
      <c r="G13874">
        <v>353</v>
      </c>
      <c r="J13874">
        <v>0</v>
      </c>
      <c r="K13874">
        <v>0</v>
      </c>
      <c r="L13874">
        <v>10</v>
      </c>
      <c r="M13874">
        <v>0</v>
      </c>
      <c r="N13874">
        <v>0</v>
      </c>
      <c r="O13874">
        <v>0</v>
      </c>
      <c r="P13874" t="s">
        <v>5588</v>
      </c>
      <c r="Q13874">
        <v>2024</v>
      </c>
      <c r="R13874" t="s">
        <v>455</v>
      </c>
      <c r="S13874" t="s">
        <v>1496</v>
      </c>
      <c r="T13874" t="s">
        <v>52</v>
      </c>
    </row>
    <row r="13875" spans="1:20" x14ac:dyDescent="0.35">
      <c r="A13875" t="s">
        <v>5599</v>
      </c>
      <c r="B13875" s="1">
        <v>46097</v>
      </c>
      <c r="C13875">
        <v>250101</v>
      </c>
      <c r="D13875" t="s">
        <v>950</v>
      </c>
      <c r="E13875" t="s">
        <v>951</v>
      </c>
      <c r="F13875">
        <v>353</v>
      </c>
      <c r="G13875">
        <v>364</v>
      </c>
      <c r="J13875">
        <v>0</v>
      </c>
      <c r="K13875">
        <v>11</v>
      </c>
      <c r="L13875">
        <v>0</v>
      </c>
      <c r="M13875">
        <v>0</v>
      </c>
      <c r="N13875">
        <v>0</v>
      </c>
      <c r="O13875">
        <v>0</v>
      </c>
      <c r="P13875" t="s">
        <v>5588</v>
      </c>
      <c r="Q13875">
        <v>2024</v>
      </c>
      <c r="R13875" t="s">
        <v>455</v>
      </c>
      <c r="S13875" t="s">
        <v>1496</v>
      </c>
      <c r="T13875" t="s">
        <v>52</v>
      </c>
    </row>
    <row r="13876" spans="1:20" x14ac:dyDescent="0.35">
      <c r="A13876" t="s">
        <v>5599</v>
      </c>
      <c r="B13876" s="1">
        <v>46098</v>
      </c>
      <c r="C13876">
        <v>250101</v>
      </c>
      <c r="D13876" t="s">
        <v>950</v>
      </c>
      <c r="E13876" t="s">
        <v>951</v>
      </c>
      <c r="F13876">
        <v>364</v>
      </c>
      <c r="G13876">
        <v>371</v>
      </c>
      <c r="J13876">
        <v>0</v>
      </c>
      <c r="K13876">
        <v>7</v>
      </c>
      <c r="L13876">
        <v>3</v>
      </c>
      <c r="M13876">
        <v>0</v>
      </c>
      <c r="N13876">
        <v>0</v>
      </c>
      <c r="O13876">
        <v>0</v>
      </c>
      <c r="P13876" t="s">
        <v>5588</v>
      </c>
      <c r="Q13876">
        <v>2024</v>
      </c>
      <c r="R13876" t="s">
        <v>455</v>
      </c>
      <c r="S13876" t="s">
        <v>1496</v>
      </c>
      <c r="T13876" t="s">
        <v>52</v>
      </c>
    </row>
    <row r="13877" spans="1:20" x14ac:dyDescent="0.35">
      <c r="A13877" t="s">
        <v>5599</v>
      </c>
      <c r="B13877" s="1">
        <v>46099</v>
      </c>
      <c r="C13877">
        <v>250101</v>
      </c>
      <c r="D13877" t="s">
        <v>950</v>
      </c>
      <c r="E13877" t="s">
        <v>951</v>
      </c>
      <c r="F13877">
        <v>371</v>
      </c>
      <c r="G13877">
        <v>377</v>
      </c>
      <c r="J13877">
        <v>0</v>
      </c>
      <c r="K13877">
        <v>6</v>
      </c>
      <c r="L13877">
        <v>4</v>
      </c>
      <c r="M13877">
        <v>0</v>
      </c>
      <c r="N13877">
        <v>0</v>
      </c>
      <c r="O13877">
        <v>0</v>
      </c>
      <c r="P13877" t="s">
        <v>5588</v>
      </c>
      <c r="Q13877">
        <v>2024</v>
      </c>
      <c r="R13877" t="s">
        <v>455</v>
      </c>
      <c r="S13877" t="s">
        <v>1496</v>
      </c>
      <c r="T13877" t="s">
        <v>52</v>
      </c>
    </row>
    <row r="13878" spans="1:20" x14ac:dyDescent="0.35">
      <c r="A13878" t="s">
        <v>5599</v>
      </c>
      <c r="B13878" s="1">
        <v>46100</v>
      </c>
      <c r="C13878">
        <v>250101</v>
      </c>
      <c r="D13878" t="s">
        <v>950</v>
      </c>
      <c r="E13878" t="s">
        <v>951</v>
      </c>
      <c r="F13878">
        <v>377</v>
      </c>
      <c r="G13878">
        <v>384</v>
      </c>
      <c r="J13878">
        <v>0</v>
      </c>
      <c r="K13878">
        <v>7</v>
      </c>
      <c r="L13878">
        <v>3</v>
      </c>
      <c r="M13878">
        <v>0</v>
      </c>
      <c r="N13878">
        <v>0</v>
      </c>
      <c r="O13878">
        <v>0</v>
      </c>
      <c r="P13878" t="s">
        <v>5588</v>
      </c>
      <c r="Q13878">
        <v>2024</v>
      </c>
      <c r="R13878" t="s">
        <v>455</v>
      </c>
      <c r="S13878" t="s">
        <v>1496</v>
      </c>
      <c r="T13878" t="s">
        <v>52</v>
      </c>
    </row>
    <row r="13879" spans="1:20" x14ac:dyDescent="0.35">
      <c r="A13879" t="s">
        <v>5599</v>
      </c>
      <c r="B13879" s="1">
        <v>46101</v>
      </c>
      <c r="C13879">
        <v>250101</v>
      </c>
      <c r="D13879" t="s">
        <v>950</v>
      </c>
      <c r="E13879" t="s">
        <v>951</v>
      </c>
      <c r="F13879">
        <v>384</v>
      </c>
      <c r="G13879">
        <v>387</v>
      </c>
      <c r="J13879">
        <v>0</v>
      </c>
      <c r="K13879">
        <v>3</v>
      </c>
      <c r="L13879">
        <v>7</v>
      </c>
      <c r="M13879">
        <v>0</v>
      </c>
      <c r="N13879">
        <v>0</v>
      </c>
      <c r="O13879">
        <v>0</v>
      </c>
      <c r="P13879" t="s">
        <v>5588</v>
      </c>
      <c r="Q13879">
        <v>2024</v>
      </c>
      <c r="R13879" t="s">
        <v>455</v>
      </c>
      <c r="S13879" t="s">
        <v>1496</v>
      </c>
      <c r="T13879" t="s">
        <v>52</v>
      </c>
    </row>
    <row r="13880" spans="1:20" x14ac:dyDescent="0.35">
      <c r="A13880" t="s">
        <v>5599</v>
      </c>
      <c r="B13880" s="1">
        <v>46102</v>
      </c>
      <c r="C13880">
        <v>250101</v>
      </c>
      <c r="D13880" t="s">
        <v>950</v>
      </c>
      <c r="E13880" t="s">
        <v>951</v>
      </c>
      <c r="F13880">
        <v>387</v>
      </c>
      <c r="G13880">
        <v>392</v>
      </c>
      <c r="J13880">
        <v>0</v>
      </c>
      <c r="K13880">
        <v>5</v>
      </c>
      <c r="L13880">
        <v>5</v>
      </c>
      <c r="M13880">
        <v>0</v>
      </c>
      <c r="N13880">
        <v>0</v>
      </c>
      <c r="O13880">
        <v>0</v>
      </c>
      <c r="P13880" t="s">
        <v>5588</v>
      </c>
      <c r="Q13880">
        <v>2024</v>
      </c>
      <c r="R13880" t="s">
        <v>455</v>
      </c>
      <c r="S13880" t="s">
        <v>1496</v>
      </c>
      <c r="T13880" t="s">
        <v>52</v>
      </c>
    </row>
    <row r="13881" spans="1:20" x14ac:dyDescent="0.35">
      <c r="A13881" t="s">
        <v>5599</v>
      </c>
      <c r="B13881" s="1">
        <v>46103</v>
      </c>
      <c r="C13881">
        <v>250101</v>
      </c>
      <c r="D13881" t="s">
        <v>950</v>
      </c>
      <c r="E13881" t="s">
        <v>951</v>
      </c>
      <c r="F13881">
        <v>392</v>
      </c>
      <c r="G13881">
        <v>392</v>
      </c>
      <c r="J13881">
        <v>0</v>
      </c>
      <c r="K13881">
        <v>0</v>
      </c>
      <c r="L13881">
        <v>10</v>
      </c>
      <c r="M13881">
        <v>0</v>
      </c>
      <c r="N13881">
        <v>0</v>
      </c>
      <c r="O13881">
        <v>0</v>
      </c>
      <c r="P13881" t="s">
        <v>5588</v>
      </c>
      <c r="Q13881">
        <v>2024</v>
      </c>
      <c r="R13881" t="s">
        <v>455</v>
      </c>
      <c r="S13881" t="s">
        <v>1496</v>
      </c>
      <c r="T13881" t="s">
        <v>52</v>
      </c>
    </row>
    <row r="13882" spans="1:20" x14ac:dyDescent="0.35">
      <c r="A13882" t="s">
        <v>5599</v>
      </c>
      <c r="B13882" s="1">
        <v>46104</v>
      </c>
      <c r="C13882">
        <v>250101</v>
      </c>
      <c r="D13882" t="s">
        <v>950</v>
      </c>
      <c r="E13882" t="s">
        <v>951</v>
      </c>
      <c r="F13882">
        <v>392</v>
      </c>
      <c r="G13882">
        <v>395</v>
      </c>
      <c r="J13882">
        <v>0</v>
      </c>
      <c r="K13882">
        <v>3</v>
      </c>
      <c r="L13882">
        <v>7</v>
      </c>
      <c r="M13882">
        <v>0</v>
      </c>
      <c r="N13882">
        <v>0</v>
      </c>
      <c r="O13882">
        <v>0</v>
      </c>
      <c r="P13882" t="s">
        <v>5588</v>
      </c>
      <c r="Q13882">
        <v>2024</v>
      </c>
      <c r="R13882" t="s">
        <v>455</v>
      </c>
      <c r="S13882" t="s">
        <v>1496</v>
      </c>
      <c r="T13882" t="s">
        <v>52</v>
      </c>
    </row>
    <row r="13883" spans="1:20" x14ac:dyDescent="0.35">
      <c r="A13883" t="s">
        <v>5599</v>
      </c>
      <c r="B13883" s="1">
        <v>46105</v>
      </c>
      <c r="C13883">
        <v>250101</v>
      </c>
      <c r="D13883" t="s">
        <v>950</v>
      </c>
      <c r="E13883" t="s">
        <v>951</v>
      </c>
      <c r="F13883">
        <v>395</v>
      </c>
      <c r="G13883">
        <v>402</v>
      </c>
      <c r="J13883">
        <v>0</v>
      </c>
      <c r="K13883">
        <v>7</v>
      </c>
      <c r="L13883">
        <v>3</v>
      </c>
      <c r="M13883">
        <v>0</v>
      </c>
      <c r="N13883">
        <v>0</v>
      </c>
      <c r="O13883">
        <v>0</v>
      </c>
      <c r="P13883" t="s">
        <v>5588</v>
      </c>
      <c r="Q13883">
        <v>2024</v>
      </c>
      <c r="R13883" t="s">
        <v>455</v>
      </c>
      <c r="S13883" t="s">
        <v>1496</v>
      </c>
      <c r="T13883" t="s">
        <v>52</v>
      </c>
    </row>
    <row r="13884" spans="1:20" x14ac:dyDescent="0.35">
      <c r="A13884" t="s">
        <v>5599</v>
      </c>
      <c r="B13884" s="1">
        <v>46106</v>
      </c>
      <c r="C13884">
        <v>250101</v>
      </c>
      <c r="D13884" t="s">
        <v>950</v>
      </c>
      <c r="E13884" t="s">
        <v>951</v>
      </c>
      <c r="F13884">
        <v>402</v>
      </c>
      <c r="G13884">
        <v>407</v>
      </c>
      <c r="J13884">
        <v>0</v>
      </c>
      <c r="K13884">
        <v>5</v>
      </c>
      <c r="L13884">
        <v>5</v>
      </c>
      <c r="M13884">
        <v>0</v>
      </c>
      <c r="N13884">
        <v>0</v>
      </c>
      <c r="O13884">
        <v>0</v>
      </c>
      <c r="P13884" t="s">
        <v>5588</v>
      </c>
      <c r="Q13884">
        <v>2024</v>
      </c>
      <c r="R13884" t="s">
        <v>455</v>
      </c>
      <c r="S13884" t="s">
        <v>1496</v>
      </c>
      <c r="T13884" t="s">
        <v>52</v>
      </c>
    </row>
    <row r="13885" spans="1:20" x14ac:dyDescent="0.35">
      <c r="A13885" t="s">
        <v>5599</v>
      </c>
      <c r="B13885" s="1">
        <v>46107</v>
      </c>
      <c r="C13885">
        <v>250101</v>
      </c>
      <c r="D13885" t="s">
        <v>950</v>
      </c>
      <c r="E13885" t="s">
        <v>951</v>
      </c>
      <c r="F13885">
        <v>407</v>
      </c>
      <c r="G13885">
        <v>414</v>
      </c>
      <c r="J13885">
        <v>0</v>
      </c>
      <c r="K13885">
        <v>7</v>
      </c>
      <c r="L13885">
        <v>3</v>
      </c>
      <c r="M13885">
        <v>0</v>
      </c>
      <c r="N13885">
        <v>0</v>
      </c>
      <c r="O13885">
        <v>0</v>
      </c>
      <c r="P13885" t="s">
        <v>5588</v>
      </c>
      <c r="Q13885">
        <v>2024</v>
      </c>
      <c r="R13885" t="s">
        <v>455</v>
      </c>
      <c r="S13885" t="s">
        <v>1496</v>
      </c>
      <c r="T13885" t="s">
        <v>52</v>
      </c>
    </row>
    <row r="13886" spans="1:20" x14ac:dyDescent="0.35">
      <c r="A13886" t="s">
        <v>5599</v>
      </c>
      <c r="B13886" s="1">
        <v>46108</v>
      </c>
      <c r="C13886">
        <v>250101</v>
      </c>
      <c r="D13886" t="s">
        <v>950</v>
      </c>
      <c r="E13886" t="s">
        <v>951</v>
      </c>
      <c r="F13886">
        <v>414</v>
      </c>
      <c r="G13886">
        <v>419</v>
      </c>
      <c r="J13886">
        <v>0</v>
      </c>
      <c r="K13886">
        <v>5</v>
      </c>
      <c r="L13886">
        <v>5</v>
      </c>
      <c r="M13886">
        <v>0</v>
      </c>
      <c r="N13886">
        <v>0</v>
      </c>
      <c r="O13886">
        <v>0</v>
      </c>
      <c r="P13886" t="s">
        <v>5588</v>
      </c>
      <c r="Q13886">
        <v>2024</v>
      </c>
      <c r="R13886" t="s">
        <v>455</v>
      </c>
      <c r="S13886" t="s">
        <v>1496</v>
      </c>
      <c r="T13886" t="s">
        <v>52</v>
      </c>
    </row>
    <row r="13887" spans="1:20" x14ac:dyDescent="0.35">
      <c r="A13887" t="s">
        <v>5599</v>
      </c>
      <c r="B13887" s="1">
        <v>46109</v>
      </c>
      <c r="C13887">
        <v>250101</v>
      </c>
      <c r="D13887" t="s">
        <v>950</v>
      </c>
      <c r="E13887" t="s">
        <v>951</v>
      </c>
      <c r="F13887">
        <v>419</v>
      </c>
      <c r="G13887">
        <v>424</v>
      </c>
      <c r="J13887">
        <v>0</v>
      </c>
      <c r="K13887">
        <v>5</v>
      </c>
      <c r="L13887">
        <v>5</v>
      </c>
      <c r="M13887">
        <v>0</v>
      </c>
      <c r="N13887">
        <v>0</v>
      </c>
      <c r="O13887">
        <v>0</v>
      </c>
      <c r="P13887" t="s">
        <v>5588</v>
      </c>
      <c r="Q13887">
        <v>2024</v>
      </c>
      <c r="R13887" t="s">
        <v>455</v>
      </c>
      <c r="S13887" t="s">
        <v>1496</v>
      </c>
      <c r="T13887" t="s">
        <v>52</v>
      </c>
    </row>
    <row r="13888" spans="1:20" x14ac:dyDescent="0.35">
      <c r="A13888" t="s">
        <v>5599</v>
      </c>
      <c r="B13888" s="1">
        <v>46110</v>
      </c>
      <c r="C13888">
        <v>250101</v>
      </c>
      <c r="D13888" t="s">
        <v>950</v>
      </c>
      <c r="E13888" t="s">
        <v>951</v>
      </c>
      <c r="F13888">
        <v>424</v>
      </c>
      <c r="G13888">
        <v>424</v>
      </c>
      <c r="J13888">
        <v>0</v>
      </c>
      <c r="K13888">
        <v>0</v>
      </c>
      <c r="L13888">
        <v>10</v>
      </c>
      <c r="M13888">
        <v>0</v>
      </c>
      <c r="N13888">
        <v>0</v>
      </c>
      <c r="O13888">
        <v>0</v>
      </c>
      <c r="P13888" t="s">
        <v>5588</v>
      </c>
      <c r="Q13888">
        <v>2024</v>
      </c>
      <c r="R13888" t="s">
        <v>455</v>
      </c>
      <c r="S13888" t="s">
        <v>1496</v>
      </c>
      <c r="T13888" t="s">
        <v>52</v>
      </c>
    </row>
    <row r="13889" spans="1:20" x14ac:dyDescent="0.35">
      <c r="A13889" t="s">
        <v>5599</v>
      </c>
      <c r="B13889" s="1">
        <v>46111</v>
      </c>
      <c r="C13889">
        <v>250101</v>
      </c>
      <c r="D13889" t="s">
        <v>950</v>
      </c>
      <c r="E13889" t="s">
        <v>951</v>
      </c>
      <c r="F13889">
        <v>424</v>
      </c>
      <c r="G13889">
        <v>430</v>
      </c>
      <c r="J13889">
        <v>0</v>
      </c>
      <c r="K13889">
        <v>6</v>
      </c>
      <c r="L13889">
        <v>4</v>
      </c>
      <c r="M13889">
        <v>0</v>
      </c>
      <c r="N13889">
        <v>0</v>
      </c>
      <c r="O13889">
        <v>0</v>
      </c>
      <c r="P13889" t="s">
        <v>5588</v>
      </c>
      <c r="Q13889">
        <v>2024</v>
      </c>
      <c r="R13889" t="s">
        <v>455</v>
      </c>
      <c r="S13889" t="s">
        <v>1496</v>
      </c>
      <c r="T13889" t="s">
        <v>52</v>
      </c>
    </row>
    <row r="13890" spans="1:20" x14ac:dyDescent="0.35">
      <c r="A13890" t="s">
        <v>5599</v>
      </c>
      <c r="B13890" s="1">
        <v>46112</v>
      </c>
      <c r="C13890">
        <v>250101</v>
      </c>
      <c r="D13890" t="s">
        <v>950</v>
      </c>
      <c r="E13890" t="s">
        <v>951</v>
      </c>
      <c r="F13890">
        <v>430</v>
      </c>
      <c r="G13890">
        <v>438</v>
      </c>
      <c r="J13890">
        <v>0</v>
      </c>
      <c r="K13890">
        <v>8</v>
      </c>
      <c r="L13890">
        <v>2</v>
      </c>
      <c r="M13890">
        <v>0</v>
      </c>
      <c r="N13890">
        <v>0</v>
      </c>
      <c r="O13890">
        <v>0</v>
      </c>
      <c r="P13890" t="s">
        <v>5588</v>
      </c>
      <c r="Q13890">
        <v>2024</v>
      </c>
      <c r="R13890" t="s">
        <v>455</v>
      </c>
      <c r="S13890" t="s">
        <v>1496</v>
      </c>
      <c r="T13890" t="s">
        <v>52</v>
      </c>
    </row>
    <row r="13891" spans="1:20" x14ac:dyDescent="0.35">
      <c r="A13891" t="s">
        <v>5599</v>
      </c>
      <c r="B13891" s="1">
        <v>46113</v>
      </c>
      <c r="C13891">
        <v>250101</v>
      </c>
      <c r="D13891" t="s">
        <v>950</v>
      </c>
      <c r="E13891" t="s">
        <v>951</v>
      </c>
      <c r="F13891">
        <v>438</v>
      </c>
      <c r="G13891">
        <v>444</v>
      </c>
      <c r="J13891">
        <v>0</v>
      </c>
      <c r="K13891">
        <v>6</v>
      </c>
      <c r="L13891">
        <v>4</v>
      </c>
      <c r="M13891">
        <v>0</v>
      </c>
      <c r="N13891">
        <v>0</v>
      </c>
      <c r="O13891">
        <v>0</v>
      </c>
      <c r="P13891" t="s">
        <v>5588</v>
      </c>
      <c r="Q13891">
        <v>2024</v>
      </c>
      <c r="R13891" t="s">
        <v>455</v>
      </c>
      <c r="S13891" t="s">
        <v>1496</v>
      </c>
      <c r="T13891" t="s">
        <v>52</v>
      </c>
    </row>
    <row r="13892" spans="1:20" x14ac:dyDescent="0.35">
      <c r="A13892" t="s">
        <v>5599</v>
      </c>
      <c r="B13892" s="1">
        <v>46114</v>
      </c>
      <c r="C13892">
        <v>250101</v>
      </c>
      <c r="D13892" t="s">
        <v>950</v>
      </c>
      <c r="E13892" t="s">
        <v>951</v>
      </c>
      <c r="F13892">
        <v>444</v>
      </c>
      <c r="G13892">
        <v>444</v>
      </c>
      <c r="J13892">
        <v>0</v>
      </c>
      <c r="K13892">
        <v>0</v>
      </c>
      <c r="L13892">
        <v>10</v>
      </c>
      <c r="M13892">
        <v>0</v>
      </c>
      <c r="N13892">
        <v>0</v>
      </c>
      <c r="O13892">
        <v>0</v>
      </c>
      <c r="P13892" t="s">
        <v>5588</v>
      </c>
      <c r="Q13892">
        <v>2024</v>
      </c>
      <c r="R13892" t="s">
        <v>455</v>
      </c>
      <c r="S13892" t="s">
        <v>1496</v>
      </c>
      <c r="T13892" t="s">
        <v>52</v>
      </c>
    </row>
    <row r="13893" spans="1:20" x14ac:dyDescent="0.35">
      <c r="A13893" t="s">
        <v>5599</v>
      </c>
      <c r="B13893" s="1">
        <v>46115</v>
      </c>
      <c r="C13893">
        <v>250101</v>
      </c>
      <c r="D13893" t="s">
        <v>950</v>
      </c>
      <c r="E13893" t="s">
        <v>951</v>
      </c>
      <c r="F13893">
        <v>444</v>
      </c>
      <c r="G13893">
        <v>444</v>
      </c>
      <c r="J13893">
        <v>0</v>
      </c>
      <c r="K13893">
        <v>0</v>
      </c>
      <c r="L13893">
        <v>10</v>
      </c>
      <c r="M13893">
        <v>0</v>
      </c>
      <c r="N13893">
        <v>0</v>
      </c>
      <c r="O13893">
        <v>0</v>
      </c>
      <c r="P13893" t="s">
        <v>5588</v>
      </c>
      <c r="Q13893">
        <v>2024</v>
      </c>
      <c r="R13893" t="s">
        <v>455</v>
      </c>
      <c r="S13893" t="s">
        <v>1496</v>
      </c>
      <c r="T13893" t="s">
        <v>52</v>
      </c>
    </row>
    <row r="13894" spans="1:20" x14ac:dyDescent="0.35">
      <c r="A13894" t="s">
        <v>5599</v>
      </c>
      <c r="B13894" s="1">
        <v>46116</v>
      </c>
      <c r="C13894">
        <v>250101</v>
      </c>
      <c r="D13894" t="s">
        <v>950</v>
      </c>
      <c r="E13894" t="s">
        <v>951</v>
      </c>
      <c r="F13894">
        <v>444</v>
      </c>
      <c r="G13894">
        <v>444</v>
      </c>
      <c r="J13894">
        <v>0</v>
      </c>
      <c r="K13894">
        <v>0</v>
      </c>
      <c r="L13894">
        <v>10</v>
      </c>
      <c r="M13894">
        <v>0</v>
      </c>
      <c r="N13894">
        <v>0</v>
      </c>
      <c r="O13894">
        <v>0</v>
      </c>
      <c r="P13894" t="s">
        <v>5588</v>
      </c>
      <c r="Q13894">
        <v>2024</v>
      </c>
      <c r="R13894" t="s">
        <v>455</v>
      </c>
      <c r="S13894" t="s">
        <v>1496</v>
      </c>
      <c r="T13894" t="s">
        <v>52</v>
      </c>
    </row>
    <row r="13895" spans="1:20" x14ac:dyDescent="0.35">
      <c r="A13895" t="s">
        <v>5599</v>
      </c>
      <c r="B13895" s="1">
        <v>46117</v>
      </c>
      <c r="C13895">
        <v>250101</v>
      </c>
      <c r="D13895" t="s">
        <v>950</v>
      </c>
      <c r="E13895" t="s">
        <v>951</v>
      </c>
      <c r="F13895">
        <v>444</v>
      </c>
      <c r="G13895">
        <v>444</v>
      </c>
      <c r="J13895">
        <v>0</v>
      </c>
      <c r="K13895">
        <v>0</v>
      </c>
      <c r="L13895">
        <v>10</v>
      </c>
      <c r="M13895">
        <v>0</v>
      </c>
      <c r="N13895">
        <v>0</v>
      </c>
      <c r="O13895">
        <v>0</v>
      </c>
      <c r="P13895" t="s">
        <v>5588</v>
      </c>
      <c r="Q13895">
        <v>2024</v>
      </c>
      <c r="R13895" t="s">
        <v>455</v>
      </c>
      <c r="S13895" t="s">
        <v>1496</v>
      </c>
      <c r="T13895" t="s">
        <v>52</v>
      </c>
    </row>
    <row r="13896" spans="1:20" x14ac:dyDescent="0.35">
      <c r="A13896" t="s">
        <v>5599</v>
      </c>
      <c r="B13896" s="1">
        <v>46118</v>
      </c>
      <c r="C13896">
        <v>250101</v>
      </c>
      <c r="D13896" t="s">
        <v>950</v>
      </c>
      <c r="E13896" t="s">
        <v>951</v>
      </c>
      <c r="F13896">
        <v>444</v>
      </c>
      <c r="G13896">
        <v>451</v>
      </c>
      <c r="J13896">
        <v>0</v>
      </c>
      <c r="K13896">
        <v>7</v>
      </c>
      <c r="L13896">
        <v>3</v>
      </c>
      <c r="M13896">
        <v>0</v>
      </c>
      <c r="N13896">
        <v>0</v>
      </c>
      <c r="O13896">
        <v>0</v>
      </c>
      <c r="P13896" t="s">
        <v>5588</v>
      </c>
      <c r="Q13896">
        <v>2024</v>
      </c>
      <c r="R13896" t="s">
        <v>455</v>
      </c>
      <c r="S13896" t="s">
        <v>1496</v>
      </c>
      <c r="T13896" t="s">
        <v>52</v>
      </c>
    </row>
    <row r="13897" spans="1:20" x14ac:dyDescent="0.35">
      <c r="A13897" t="s">
        <v>5599</v>
      </c>
      <c r="B13897" s="1">
        <v>46119</v>
      </c>
      <c r="C13897">
        <v>250101</v>
      </c>
      <c r="D13897" t="s">
        <v>950</v>
      </c>
      <c r="E13897" t="s">
        <v>951</v>
      </c>
      <c r="F13897">
        <v>451</v>
      </c>
      <c r="G13897">
        <v>456</v>
      </c>
      <c r="J13897">
        <v>0</v>
      </c>
      <c r="K13897">
        <v>5</v>
      </c>
      <c r="L13897">
        <v>5</v>
      </c>
      <c r="M13897">
        <v>0</v>
      </c>
      <c r="N13897">
        <v>0</v>
      </c>
      <c r="O13897">
        <v>0</v>
      </c>
      <c r="P13897" t="s">
        <v>5588</v>
      </c>
      <c r="Q13897">
        <v>2024</v>
      </c>
      <c r="R13897" t="s">
        <v>455</v>
      </c>
      <c r="S13897" t="s">
        <v>1496</v>
      </c>
      <c r="T13897" t="s">
        <v>52</v>
      </c>
    </row>
    <row r="13898" spans="1:20" x14ac:dyDescent="0.35">
      <c r="A13898" t="s">
        <v>5599</v>
      </c>
      <c r="B13898" s="1">
        <v>46120</v>
      </c>
      <c r="C13898">
        <v>250101</v>
      </c>
      <c r="D13898" t="s">
        <v>950</v>
      </c>
      <c r="E13898" t="s">
        <v>951</v>
      </c>
      <c r="F13898">
        <v>456</v>
      </c>
      <c r="G13898">
        <v>464</v>
      </c>
      <c r="J13898">
        <v>0</v>
      </c>
      <c r="K13898">
        <v>8</v>
      </c>
      <c r="L13898">
        <v>2</v>
      </c>
      <c r="M13898">
        <v>0</v>
      </c>
      <c r="N13898">
        <v>0</v>
      </c>
      <c r="O13898">
        <v>0</v>
      </c>
      <c r="P13898" t="s">
        <v>5588</v>
      </c>
      <c r="Q13898">
        <v>2024</v>
      </c>
      <c r="R13898" t="s">
        <v>455</v>
      </c>
      <c r="S13898" t="s">
        <v>1496</v>
      </c>
      <c r="T13898" t="s">
        <v>52</v>
      </c>
    </row>
    <row r="13899" spans="1:20" x14ac:dyDescent="0.35">
      <c r="A13899" t="s">
        <v>5599</v>
      </c>
      <c r="B13899" s="1">
        <v>46121</v>
      </c>
      <c r="C13899">
        <v>250101</v>
      </c>
      <c r="D13899" t="s">
        <v>950</v>
      </c>
      <c r="E13899" t="s">
        <v>951</v>
      </c>
      <c r="F13899">
        <v>464</v>
      </c>
      <c r="G13899">
        <v>469</v>
      </c>
      <c r="J13899">
        <v>0</v>
      </c>
      <c r="K13899">
        <v>5</v>
      </c>
      <c r="L13899">
        <v>5</v>
      </c>
      <c r="M13899">
        <v>0</v>
      </c>
      <c r="N13899">
        <v>0</v>
      </c>
      <c r="O13899">
        <v>0</v>
      </c>
      <c r="P13899" t="s">
        <v>5588</v>
      </c>
      <c r="Q13899">
        <v>2024</v>
      </c>
      <c r="R13899" t="s">
        <v>455</v>
      </c>
      <c r="S13899" t="s">
        <v>1496</v>
      </c>
      <c r="T13899" t="s">
        <v>52</v>
      </c>
    </row>
    <row r="13900" spans="1:20" x14ac:dyDescent="0.35">
      <c r="A13900" t="s">
        <v>5599</v>
      </c>
      <c r="B13900" s="1">
        <v>46122</v>
      </c>
      <c r="C13900">
        <v>250101</v>
      </c>
      <c r="D13900" t="s">
        <v>950</v>
      </c>
      <c r="E13900" t="s">
        <v>951</v>
      </c>
      <c r="F13900">
        <v>469</v>
      </c>
      <c r="G13900">
        <v>477</v>
      </c>
      <c r="J13900">
        <v>0</v>
      </c>
      <c r="K13900">
        <v>8</v>
      </c>
      <c r="L13900">
        <v>2</v>
      </c>
      <c r="M13900">
        <v>0</v>
      </c>
      <c r="N13900">
        <v>0</v>
      </c>
      <c r="O13900">
        <v>0</v>
      </c>
      <c r="P13900" t="s">
        <v>5588</v>
      </c>
      <c r="Q13900">
        <v>2024</v>
      </c>
      <c r="R13900" t="s">
        <v>455</v>
      </c>
      <c r="S13900" t="s">
        <v>1496</v>
      </c>
      <c r="T13900" t="s">
        <v>52</v>
      </c>
    </row>
    <row r="13901" spans="1:20" x14ac:dyDescent="0.35">
      <c r="A13901" t="s">
        <v>5599</v>
      </c>
      <c r="B13901" s="1">
        <v>46123</v>
      </c>
      <c r="C13901">
        <v>250101</v>
      </c>
      <c r="D13901" t="s">
        <v>950</v>
      </c>
      <c r="E13901" t="s">
        <v>951</v>
      </c>
      <c r="F13901">
        <v>477</v>
      </c>
      <c r="G13901">
        <v>483</v>
      </c>
      <c r="J13901">
        <v>0</v>
      </c>
      <c r="K13901">
        <v>6</v>
      </c>
      <c r="L13901">
        <v>4</v>
      </c>
      <c r="M13901">
        <v>0</v>
      </c>
      <c r="N13901">
        <v>0</v>
      </c>
      <c r="O13901">
        <v>0</v>
      </c>
      <c r="P13901" t="s">
        <v>5588</v>
      </c>
      <c r="Q13901">
        <v>2024</v>
      </c>
      <c r="R13901" t="s">
        <v>455</v>
      </c>
      <c r="S13901" t="s">
        <v>1496</v>
      </c>
      <c r="T13901" t="s">
        <v>52</v>
      </c>
    </row>
    <row r="13902" spans="1:20" x14ac:dyDescent="0.35">
      <c r="A13902" t="s">
        <v>5599</v>
      </c>
      <c r="B13902" s="1">
        <v>46124</v>
      </c>
      <c r="C13902">
        <v>250101</v>
      </c>
      <c r="D13902" t="s">
        <v>950</v>
      </c>
      <c r="E13902" t="s">
        <v>951</v>
      </c>
      <c r="F13902">
        <v>483</v>
      </c>
      <c r="G13902">
        <v>483</v>
      </c>
      <c r="J13902">
        <v>0</v>
      </c>
      <c r="K13902">
        <v>0</v>
      </c>
      <c r="L13902">
        <v>10</v>
      </c>
      <c r="M13902">
        <v>0</v>
      </c>
      <c r="N13902">
        <v>0</v>
      </c>
      <c r="O13902">
        <v>0</v>
      </c>
      <c r="P13902" t="s">
        <v>5588</v>
      </c>
      <c r="Q13902">
        <v>2024</v>
      </c>
      <c r="R13902" t="s">
        <v>455</v>
      </c>
      <c r="S13902" t="s">
        <v>1496</v>
      </c>
      <c r="T13902" t="s">
        <v>52</v>
      </c>
    </row>
    <row r="13903" spans="1:20" x14ac:dyDescent="0.35">
      <c r="A13903" t="s">
        <v>5599</v>
      </c>
      <c r="B13903" s="1">
        <v>46125</v>
      </c>
      <c r="C13903">
        <v>250101</v>
      </c>
      <c r="D13903" t="s">
        <v>950</v>
      </c>
      <c r="E13903" t="s">
        <v>951</v>
      </c>
      <c r="F13903">
        <v>483</v>
      </c>
      <c r="G13903">
        <v>487</v>
      </c>
      <c r="J13903">
        <v>0</v>
      </c>
      <c r="K13903">
        <v>4</v>
      </c>
      <c r="L13903">
        <v>6</v>
      </c>
      <c r="M13903">
        <v>0</v>
      </c>
      <c r="N13903">
        <v>0</v>
      </c>
      <c r="O13903">
        <v>0</v>
      </c>
      <c r="P13903" t="s">
        <v>5588</v>
      </c>
      <c r="Q13903">
        <v>2024</v>
      </c>
      <c r="R13903" t="s">
        <v>455</v>
      </c>
      <c r="S13903" t="s">
        <v>1496</v>
      </c>
      <c r="T13903" t="s">
        <v>52</v>
      </c>
    </row>
    <row r="13904" spans="1:20" x14ac:dyDescent="0.35">
      <c r="A13904" t="s">
        <v>5599</v>
      </c>
      <c r="B13904" s="1">
        <v>46126</v>
      </c>
      <c r="C13904">
        <v>250101</v>
      </c>
      <c r="D13904" t="s">
        <v>950</v>
      </c>
      <c r="E13904" t="s">
        <v>951</v>
      </c>
      <c r="F13904">
        <v>487</v>
      </c>
      <c r="G13904">
        <v>493</v>
      </c>
      <c r="J13904">
        <v>0</v>
      </c>
      <c r="K13904">
        <v>6</v>
      </c>
      <c r="L13904">
        <v>4</v>
      </c>
      <c r="M13904">
        <v>0</v>
      </c>
      <c r="N13904">
        <v>0</v>
      </c>
      <c r="O13904">
        <v>0</v>
      </c>
      <c r="P13904" t="s">
        <v>5588</v>
      </c>
      <c r="Q13904">
        <v>2024</v>
      </c>
      <c r="R13904" t="s">
        <v>455</v>
      </c>
      <c r="S13904" t="s">
        <v>1496</v>
      </c>
      <c r="T13904" t="s">
        <v>52</v>
      </c>
    </row>
    <row r="13905" spans="1:20" x14ac:dyDescent="0.35">
      <c r="A13905" t="s">
        <v>5599</v>
      </c>
      <c r="B13905" s="1">
        <v>46127</v>
      </c>
      <c r="C13905">
        <v>250101</v>
      </c>
      <c r="D13905" t="s">
        <v>950</v>
      </c>
      <c r="E13905" t="s">
        <v>951</v>
      </c>
      <c r="F13905">
        <v>493</v>
      </c>
      <c r="G13905">
        <v>496</v>
      </c>
      <c r="J13905">
        <v>0</v>
      </c>
      <c r="K13905">
        <v>3</v>
      </c>
      <c r="L13905">
        <v>7</v>
      </c>
      <c r="M13905">
        <v>0</v>
      </c>
      <c r="N13905">
        <v>0</v>
      </c>
      <c r="O13905">
        <v>0</v>
      </c>
      <c r="P13905" t="s">
        <v>5588</v>
      </c>
      <c r="Q13905">
        <v>2024</v>
      </c>
      <c r="R13905" t="s">
        <v>455</v>
      </c>
      <c r="S13905" t="s">
        <v>1496</v>
      </c>
      <c r="T13905" t="s">
        <v>52</v>
      </c>
    </row>
    <row r="13906" spans="1:20" x14ac:dyDescent="0.35">
      <c r="A13906" t="s">
        <v>5599</v>
      </c>
      <c r="B13906" s="1">
        <v>46128</v>
      </c>
      <c r="C13906">
        <v>250101</v>
      </c>
      <c r="D13906" t="s">
        <v>950</v>
      </c>
      <c r="E13906" t="s">
        <v>951</v>
      </c>
      <c r="F13906">
        <v>496</v>
      </c>
      <c r="G13906">
        <v>502</v>
      </c>
      <c r="J13906">
        <v>0</v>
      </c>
      <c r="K13906">
        <v>6</v>
      </c>
      <c r="L13906">
        <v>4</v>
      </c>
      <c r="M13906">
        <v>0</v>
      </c>
      <c r="N13906">
        <v>0</v>
      </c>
      <c r="O13906">
        <v>0</v>
      </c>
      <c r="P13906" t="s">
        <v>5588</v>
      </c>
      <c r="Q13906">
        <v>2024</v>
      </c>
      <c r="R13906" t="s">
        <v>455</v>
      </c>
      <c r="S13906" t="s">
        <v>1496</v>
      </c>
      <c r="T13906" t="s">
        <v>52</v>
      </c>
    </row>
    <row r="13907" spans="1:20" x14ac:dyDescent="0.35">
      <c r="A13907" t="s">
        <v>5599</v>
      </c>
      <c r="B13907" s="1">
        <v>46129</v>
      </c>
      <c r="C13907">
        <v>250101</v>
      </c>
      <c r="D13907" t="s">
        <v>950</v>
      </c>
      <c r="E13907" t="s">
        <v>951</v>
      </c>
      <c r="F13907">
        <v>502</v>
      </c>
      <c r="G13907">
        <v>508</v>
      </c>
      <c r="J13907">
        <v>0</v>
      </c>
      <c r="K13907">
        <v>6</v>
      </c>
      <c r="L13907">
        <v>4</v>
      </c>
      <c r="M13907">
        <v>0</v>
      </c>
      <c r="N13907">
        <v>0</v>
      </c>
      <c r="O13907">
        <v>0</v>
      </c>
      <c r="P13907" t="s">
        <v>5588</v>
      </c>
      <c r="Q13907">
        <v>2024</v>
      </c>
      <c r="R13907" t="s">
        <v>455</v>
      </c>
      <c r="S13907" t="s">
        <v>1496</v>
      </c>
      <c r="T13907" t="s">
        <v>52</v>
      </c>
    </row>
    <row r="13908" spans="1:20" x14ac:dyDescent="0.35">
      <c r="A13908" t="s">
        <v>5599</v>
      </c>
      <c r="B13908" s="1">
        <v>46130</v>
      </c>
      <c r="C13908">
        <v>250101</v>
      </c>
      <c r="D13908" t="s">
        <v>950</v>
      </c>
      <c r="E13908" t="s">
        <v>951</v>
      </c>
      <c r="F13908">
        <v>508</v>
      </c>
      <c r="G13908">
        <v>509</v>
      </c>
      <c r="J13908">
        <v>0</v>
      </c>
      <c r="K13908">
        <v>1</v>
      </c>
      <c r="L13908">
        <v>9</v>
      </c>
      <c r="M13908">
        <v>0</v>
      </c>
      <c r="N13908">
        <v>0</v>
      </c>
      <c r="O13908">
        <v>0</v>
      </c>
      <c r="P13908" t="s">
        <v>5588</v>
      </c>
      <c r="Q13908">
        <v>2024</v>
      </c>
      <c r="R13908" t="s">
        <v>455</v>
      </c>
      <c r="S13908" t="s">
        <v>1496</v>
      </c>
      <c r="T13908" t="s">
        <v>52</v>
      </c>
    </row>
    <row r="13909" spans="1:20" x14ac:dyDescent="0.35">
      <c r="A13909" t="s">
        <v>5599</v>
      </c>
      <c r="B13909" s="1">
        <v>46131</v>
      </c>
      <c r="C13909">
        <v>250101</v>
      </c>
      <c r="D13909" t="s">
        <v>950</v>
      </c>
      <c r="E13909" t="s">
        <v>951</v>
      </c>
      <c r="F13909">
        <v>509</v>
      </c>
      <c r="G13909">
        <v>515</v>
      </c>
      <c r="J13909">
        <v>0</v>
      </c>
      <c r="K13909">
        <v>6</v>
      </c>
      <c r="L13909">
        <v>4</v>
      </c>
      <c r="M13909">
        <v>0</v>
      </c>
      <c r="N13909">
        <v>0</v>
      </c>
      <c r="O13909">
        <v>0</v>
      </c>
      <c r="P13909" t="s">
        <v>5588</v>
      </c>
      <c r="Q13909">
        <v>2024</v>
      </c>
      <c r="R13909" t="s">
        <v>455</v>
      </c>
      <c r="S13909" t="s">
        <v>1496</v>
      </c>
      <c r="T13909" t="s">
        <v>52</v>
      </c>
    </row>
    <row r="13910" spans="1:20" x14ac:dyDescent="0.35">
      <c r="A13910" t="s">
        <v>5599</v>
      </c>
      <c r="B13910" s="1">
        <v>46132</v>
      </c>
      <c r="C13910">
        <v>250101</v>
      </c>
      <c r="D13910" t="s">
        <v>950</v>
      </c>
      <c r="E13910" t="s">
        <v>951</v>
      </c>
      <c r="F13910">
        <v>515</v>
      </c>
      <c r="G13910">
        <v>520</v>
      </c>
      <c r="J13910">
        <v>0</v>
      </c>
      <c r="K13910">
        <v>5</v>
      </c>
      <c r="L13910">
        <v>5</v>
      </c>
      <c r="M13910">
        <v>0</v>
      </c>
      <c r="N13910">
        <v>0</v>
      </c>
      <c r="O13910">
        <v>0</v>
      </c>
      <c r="P13910" t="s">
        <v>5588</v>
      </c>
      <c r="Q13910">
        <v>2024</v>
      </c>
      <c r="R13910" t="s">
        <v>455</v>
      </c>
      <c r="S13910" t="s">
        <v>1496</v>
      </c>
      <c r="T13910" t="s">
        <v>52</v>
      </c>
    </row>
    <row r="13911" spans="1:20" x14ac:dyDescent="0.35">
      <c r="A13911" t="s">
        <v>5599</v>
      </c>
      <c r="B13911" s="1">
        <v>46133</v>
      </c>
      <c r="C13911">
        <v>250101</v>
      </c>
      <c r="D13911" t="s">
        <v>950</v>
      </c>
      <c r="E13911" t="s">
        <v>951</v>
      </c>
      <c r="F13911">
        <v>520</v>
      </c>
      <c r="G13911">
        <v>526</v>
      </c>
      <c r="J13911">
        <v>0</v>
      </c>
      <c r="K13911">
        <v>6</v>
      </c>
      <c r="L13911">
        <v>4</v>
      </c>
      <c r="M13911">
        <v>0</v>
      </c>
      <c r="N13911">
        <v>0</v>
      </c>
      <c r="O13911">
        <v>0</v>
      </c>
      <c r="P13911" t="s">
        <v>5588</v>
      </c>
      <c r="Q13911">
        <v>2024</v>
      </c>
      <c r="R13911" t="s">
        <v>455</v>
      </c>
      <c r="S13911" t="s">
        <v>1496</v>
      </c>
      <c r="T13911" t="s">
        <v>52</v>
      </c>
    </row>
    <row r="13912" spans="1:20" x14ac:dyDescent="0.35">
      <c r="A13912" t="s">
        <v>5599</v>
      </c>
      <c r="B13912" s="1">
        <v>46134</v>
      </c>
      <c r="C13912">
        <v>250101</v>
      </c>
      <c r="D13912" t="s">
        <v>950</v>
      </c>
      <c r="E13912" t="s">
        <v>951</v>
      </c>
      <c r="F13912">
        <v>526</v>
      </c>
      <c r="G13912">
        <v>530</v>
      </c>
      <c r="J13912">
        <v>0</v>
      </c>
      <c r="K13912">
        <v>4</v>
      </c>
      <c r="L13912">
        <v>6</v>
      </c>
      <c r="M13912">
        <v>0</v>
      </c>
      <c r="N13912">
        <v>0</v>
      </c>
      <c r="O13912">
        <v>0</v>
      </c>
      <c r="P13912" t="s">
        <v>5588</v>
      </c>
      <c r="Q13912">
        <v>2024</v>
      </c>
      <c r="R13912" t="s">
        <v>455</v>
      </c>
      <c r="S13912" t="s">
        <v>1496</v>
      </c>
      <c r="T13912" t="s">
        <v>52</v>
      </c>
    </row>
    <row r="13913" spans="1:20" x14ac:dyDescent="0.35">
      <c r="A13913" t="s">
        <v>5599</v>
      </c>
      <c r="B13913" s="1">
        <v>46135</v>
      </c>
      <c r="C13913">
        <v>250101</v>
      </c>
      <c r="D13913" t="s">
        <v>950</v>
      </c>
      <c r="E13913" t="s">
        <v>951</v>
      </c>
      <c r="F13913">
        <v>530</v>
      </c>
      <c r="G13913">
        <v>537</v>
      </c>
      <c r="J13913">
        <v>0</v>
      </c>
      <c r="K13913">
        <v>7</v>
      </c>
      <c r="L13913">
        <v>3</v>
      </c>
      <c r="M13913">
        <v>0</v>
      </c>
      <c r="N13913">
        <v>0</v>
      </c>
      <c r="O13913">
        <v>0</v>
      </c>
      <c r="P13913" t="s">
        <v>5588</v>
      </c>
      <c r="Q13913">
        <v>2024</v>
      </c>
      <c r="R13913" t="s">
        <v>455</v>
      </c>
      <c r="S13913" t="s">
        <v>1496</v>
      </c>
      <c r="T13913" t="s">
        <v>52</v>
      </c>
    </row>
    <row r="13914" spans="1:20" x14ac:dyDescent="0.35">
      <c r="A13914" t="s">
        <v>5599</v>
      </c>
      <c r="B13914" s="1">
        <v>46136</v>
      </c>
      <c r="C13914">
        <v>250101</v>
      </c>
      <c r="D13914" t="s">
        <v>950</v>
      </c>
      <c r="E13914" t="s">
        <v>951</v>
      </c>
      <c r="F13914">
        <v>537</v>
      </c>
      <c r="G13914">
        <v>544</v>
      </c>
      <c r="J13914">
        <v>0</v>
      </c>
      <c r="K13914">
        <v>7</v>
      </c>
      <c r="L13914">
        <v>3</v>
      </c>
      <c r="M13914">
        <v>0</v>
      </c>
      <c r="N13914">
        <v>0</v>
      </c>
      <c r="O13914">
        <v>0</v>
      </c>
      <c r="P13914" t="s">
        <v>5588</v>
      </c>
      <c r="Q13914">
        <v>2024</v>
      </c>
      <c r="R13914" t="s">
        <v>455</v>
      </c>
      <c r="S13914" t="s">
        <v>1496</v>
      </c>
      <c r="T13914" t="s">
        <v>52</v>
      </c>
    </row>
    <row r="13915" spans="1:20" x14ac:dyDescent="0.35">
      <c r="A13915" t="s">
        <v>5599</v>
      </c>
      <c r="B13915" s="1">
        <v>46137</v>
      </c>
      <c r="C13915">
        <v>250101</v>
      </c>
      <c r="D13915" t="s">
        <v>950</v>
      </c>
      <c r="E13915" t="s">
        <v>951</v>
      </c>
      <c r="F13915">
        <v>544</v>
      </c>
      <c r="G13915">
        <v>548</v>
      </c>
      <c r="J13915">
        <v>0</v>
      </c>
      <c r="K13915">
        <v>4</v>
      </c>
      <c r="L13915">
        <v>6</v>
      </c>
      <c r="M13915">
        <v>0</v>
      </c>
      <c r="N13915">
        <v>0</v>
      </c>
      <c r="O13915">
        <v>0</v>
      </c>
      <c r="P13915" t="s">
        <v>5588</v>
      </c>
      <c r="Q13915">
        <v>2024</v>
      </c>
      <c r="R13915" t="s">
        <v>455</v>
      </c>
      <c r="S13915" t="s">
        <v>1496</v>
      </c>
      <c r="T13915" t="s">
        <v>52</v>
      </c>
    </row>
    <row r="13916" spans="1:20" x14ac:dyDescent="0.35">
      <c r="A13916" t="s">
        <v>5599</v>
      </c>
      <c r="B13916" s="1">
        <v>46138</v>
      </c>
      <c r="C13916">
        <v>250101</v>
      </c>
      <c r="D13916" t="s">
        <v>950</v>
      </c>
      <c r="E13916" t="s">
        <v>951</v>
      </c>
      <c r="F13916">
        <v>548</v>
      </c>
      <c r="G13916">
        <v>548</v>
      </c>
      <c r="J13916">
        <v>0</v>
      </c>
      <c r="K13916">
        <v>0</v>
      </c>
      <c r="L13916">
        <v>10</v>
      </c>
      <c r="M13916">
        <v>0</v>
      </c>
      <c r="N13916">
        <v>0</v>
      </c>
      <c r="O13916">
        <v>0</v>
      </c>
      <c r="P13916" t="s">
        <v>5588</v>
      </c>
      <c r="Q13916">
        <v>2024</v>
      </c>
      <c r="R13916" t="s">
        <v>455</v>
      </c>
      <c r="S13916" t="s">
        <v>1496</v>
      </c>
      <c r="T13916" t="s">
        <v>52</v>
      </c>
    </row>
    <row r="13917" spans="1:20" x14ac:dyDescent="0.35">
      <c r="A13917" t="s">
        <v>5599</v>
      </c>
      <c r="B13917" s="1">
        <v>46139</v>
      </c>
      <c r="C13917">
        <v>250101</v>
      </c>
      <c r="D13917" t="s">
        <v>950</v>
      </c>
      <c r="E13917" t="s">
        <v>951</v>
      </c>
      <c r="F13917">
        <v>548</v>
      </c>
      <c r="G13917">
        <v>552</v>
      </c>
      <c r="J13917">
        <v>0</v>
      </c>
      <c r="K13917">
        <v>4</v>
      </c>
      <c r="L13917">
        <v>6</v>
      </c>
      <c r="M13917">
        <v>0</v>
      </c>
      <c r="N13917">
        <v>0</v>
      </c>
      <c r="O13917">
        <v>0</v>
      </c>
      <c r="P13917" t="s">
        <v>5588</v>
      </c>
      <c r="Q13917">
        <v>2024</v>
      </c>
      <c r="R13917" t="s">
        <v>455</v>
      </c>
      <c r="S13917" t="s">
        <v>1496</v>
      </c>
      <c r="T13917" t="s">
        <v>52</v>
      </c>
    </row>
    <row r="13918" spans="1:20" x14ac:dyDescent="0.35">
      <c r="A13918" t="s">
        <v>5599</v>
      </c>
      <c r="B13918" s="1">
        <v>46140</v>
      </c>
      <c r="C13918">
        <v>250101</v>
      </c>
      <c r="D13918" t="s">
        <v>950</v>
      </c>
      <c r="E13918" t="s">
        <v>951</v>
      </c>
      <c r="F13918">
        <v>552</v>
      </c>
      <c r="G13918">
        <v>557</v>
      </c>
      <c r="J13918">
        <v>0</v>
      </c>
      <c r="K13918">
        <v>5</v>
      </c>
      <c r="L13918">
        <v>4</v>
      </c>
      <c r="M13918">
        <v>0</v>
      </c>
      <c r="N13918">
        <v>1</v>
      </c>
      <c r="O13918">
        <v>0</v>
      </c>
      <c r="P13918" t="s">
        <v>5588</v>
      </c>
      <c r="Q13918">
        <v>2024</v>
      </c>
      <c r="R13918" t="s">
        <v>455</v>
      </c>
      <c r="S13918" t="s">
        <v>1496</v>
      </c>
      <c r="T13918" t="s">
        <v>52</v>
      </c>
    </row>
    <row r="13919" spans="1:20" x14ac:dyDescent="0.35">
      <c r="A13919" t="s">
        <v>5599</v>
      </c>
      <c r="B13919" s="1">
        <v>46141</v>
      </c>
      <c r="C13919">
        <v>250101</v>
      </c>
      <c r="D13919" t="s">
        <v>950</v>
      </c>
      <c r="E13919" t="s">
        <v>951</v>
      </c>
      <c r="F13919">
        <v>557</v>
      </c>
      <c r="G13919">
        <v>562</v>
      </c>
      <c r="J13919">
        <v>0</v>
      </c>
      <c r="K13919">
        <v>5</v>
      </c>
      <c r="L13919">
        <v>5</v>
      </c>
      <c r="M13919">
        <v>0</v>
      </c>
      <c r="N13919">
        <v>0</v>
      </c>
      <c r="O13919">
        <v>0</v>
      </c>
      <c r="P13919" t="s">
        <v>5588</v>
      </c>
      <c r="Q13919">
        <v>2024</v>
      </c>
      <c r="R13919" t="s">
        <v>455</v>
      </c>
      <c r="S13919" t="s">
        <v>1496</v>
      </c>
      <c r="T13919" t="s">
        <v>52</v>
      </c>
    </row>
    <row r="13920" spans="1:20" x14ac:dyDescent="0.35">
      <c r="A13920" t="s">
        <v>5599</v>
      </c>
      <c r="B13920" s="1">
        <v>46142</v>
      </c>
      <c r="C13920">
        <v>250101</v>
      </c>
      <c r="D13920" t="s">
        <v>950</v>
      </c>
      <c r="E13920" t="s">
        <v>951</v>
      </c>
      <c r="F13920">
        <v>562</v>
      </c>
      <c r="G13920">
        <v>568</v>
      </c>
      <c r="J13920">
        <v>0</v>
      </c>
      <c r="K13920">
        <v>6</v>
      </c>
      <c r="L13920">
        <v>4</v>
      </c>
      <c r="M13920">
        <v>0</v>
      </c>
      <c r="N13920">
        <v>0</v>
      </c>
      <c r="O13920">
        <v>0</v>
      </c>
      <c r="P13920" t="s">
        <v>5588</v>
      </c>
      <c r="Q13920">
        <v>2024</v>
      </c>
      <c r="R13920" t="s">
        <v>455</v>
      </c>
      <c r="S13920" t="s">
        <v>1496</v>
      </c>
      <c r="T13920" t="s">
        <v>52</v>
      </c>
    </row>
    <row r="13921" spans="1:20" x14ac:dyDescent="0.35">
      <c r="A13921" t="s">
        <v>5599</v>
      </c>
      <c r="B13921" s="1">
        <v>46143</v>
      </c>
      <c r="C13921">
        <v>250101</v>
      </c>
      <c r="D13921" t="s">
        <v>950</v>
      </c>
      <c r="E13921" t="s">
        <v>951</v>
      </c>
      <c r="F13921">
        <v>568</v>
      </c>
      <c r="G13921">
        <v>568</v>
      </c>
      <c r="J13921">
        <v>0</v>
      </c>
      <c r="K13921">
        <v>0</v>
      </c>
      <c r="L13921">
        <v>10</v>
      </c>
      <c r="M13921">
        <v>0</v>
      </c>
      <c r="N13921">
        <v>0</v>
      </c>
      <c r="O13921">
        <v>0</v>
      </c>
      <c r="P13921" t="s">
        <v>5588</v>
      </c>
      <c r="Q13921">
        <v>2024</v>
      </c>
      <c r="R13921" t="s">
        <v>455</v>
      </c>
      <c r="S13921" t="s">
        <v>1496</v>
      </c>
      <c r="T13921" t="s">
        <v>52</v>
      </c>
    </row>
    <row r="13922" spans="1:20" x14ac:dyDescent="0.35">
      <c r="A13922" t="s">
        <v>5599</v>
      </c>
      <c r="B13922" s="1">
        <v>46144</v>
      </c>
      <c r="C13922">
        <v>250101</v>
      </c>
      <c r="D13922" t="s">
        <v>950</v>
      </c>
      <c r="E13922" t="s">
        <v>951</v>
      </c>
      <c r="F13922">
        <v>568</v>
      </c>
      <c r="G13922">
        <v>568</v>
      </c>
      <c r="J13922">
        <v>0</v>
      </c>
      <c r="K13922">
        <v>0</v>
      </c>
      <c r="L13922">
        <v>10</v>
      </c>
      <c r="M13922">
        <v>0</v>
      </c>
      <c r="N13922">
        <v>0</v>
      </c>
      <c r="O13922">
        <v>0</v>
      </c>
      <c r="P13922" t="s">
        <v>5588</v>
      </c>
      <c r="Q13922">
        <v>2024</v>
      </c>
      <c r="R13922" t="s">
        <v>455</v>
      </c>
      <c r="S13922" t="s">
        <v>1496</v>
      </c>
      <c r="T13922" t="s">
        <v>52</v>
      </c>
    </row>
    <row r="13923" spans="1:20" x14ac:dyDescent="0.35">
      <c r="A13923" t="s">
        <v>5599</v>
      </c>
      <c r="B13923" s="1">
        <v>46145</v>
      </c>
      <c r="C13923">
        <v>250101</v>
      </c>
      <c r="D13923" t="s">
        <v>950</v>
      </c>
      <c r="E13923" t="s">
        <v>951</v>
      </c>
      <c r="F13923">
        <v>568</v>
      </c>
      <c r="G13923">
        <v>570</v>
      </c>
      <c r="J13923">
        <v>0</v>
      </c>
      <c r="K13923">
        <v>2</v>
      </c>
      <c r="L13923">
        <v>8</v>
      </c>
      <c r="M13923">
        <v>0</v>
      </c>
      <c r="N13923">
        <v>0</v>
      </c>
      <c r="O13923">
        <v>0</v>
      </c>
      <c r="P13923" t="s">
        <v>5588</v>
      </c>
      <c r="Q13923">
        <v>2024</v>
      </c>
      <c r="R13923" t="s">
        <v>455</v>
      </c>
      <c r="S13923" t="s">
        <v>1496</v>
      </c>
      <c r="T13923" t="s">
        <v>52</v>
      </c>
    </row>
    <row r="13924" spans="1:20" x14ac:dyDescent="0.35">
      <c r="A13924" t="s">
        <v>5599</v>
      </c>
      <c r="B13924" s="1">
        <v>46146</v>
      </c>
      <c r="C13924">
        <v>250101</v>
      </c>
      <c r="D13924" t="s">
        <v>950</v>
      </c>
      <c r="E13924" t="s">
        <v>951</v>
      </c>
      <c r="F13924">
        <v>570</v>
      </c>
      <c r="G13924">
        <v>573</v>
      </c>
      <c r="J13924">
        <v>0</v>
      </c>
      <c r="K13924">
        <v>3</v>
      </c>
      <c r="L13924">
        <v>7</v>
      </c>
      <c r="M13924">
        <v>0</v>
      </c>
      <c r="N13924">
        <v>0</v>
      </c>
      <c r="O13924">
        <v>0</v>
      </c>
      <c r="P13924" t="s">
        <v>5588</v>
      </c>
      <c r="Q13924">
        <v>2024</v>
      </c>
      <c r="R13924" t="s">
        <v>455</v>
      </c>
      <c r="S13924" t="s">
        <v>1496</v>
      </c>
      <c r="T13924" t="s">
        <v>52</v>
      </c>
    </row>
    <row r="13925" spans="1:20" x14ac:dyDescent="0.35">
      <c r="A13925" t="s">
        <v>5599</v>
      </c>
      <c r="B13925" s="1">
        <v>46147</v>
      </c>
      <c r="C13925">
        <v>250101</v>
      </c>
      <c r="D13925" t="s">
        <v>950</v>
      </c>
      <c r="E13925" t="s">
        <v>951</v>
      </c>
      <c r="F13925">
        <v>573</v>
      </c>
      <c r="G13925">
        <v>580</v>
      </c>
      <c r="J13925">
        <v>0</v>
      </c>
      <c r="K13925">
        <v>7</v>
      </c>
      <c r="L13925">
        <v>3</v>
      </c>
      <c r="M13925">
        <v>0</v>
      </c>
      <c r="N13925">
        <v>0</v>
      </c>
      <c r="O13925">
        <v>0</v>
      </c>
      <c r="P13925" t="s">
        <v>5588</v>
      </c>
      <c r="Q13925">
        <v>2024</v>
      </c>
      <c r="R13925" t="s">
        <v>455</v>
      </c>
      <c r="S13925" t="s">
        <v>1496</v>
      </c>
      <c r="T13925" t="s">
        <v>52</v>
      </c>
    </row>
    <row r="13926" spans="1:20" x14ac:dyDescent="0.35">
      <c r="A13926" t="s">
        <v>5599</v>
      </c>
      <c r="B13926" s="1">
        <v>46148</v>
      </c>
      <c r="C13926">
        <v>250101</v>
      </c>
      <c r="D13926" t="s">
        <v>950</v>
      </c>
      <c r="E13926" t="s">
        <v>951</v>
      </c>
      <c r="F13926">
        <v>580</v>
      </c>
      <c r="G13926">
        <v>586</v>
      </c>
      <c r="J13926">
        <v>0</v>
      </c>
      <c r="K13926">
        <v>6</v>
      </c>
      <c r="L13926">
        <v>4</v>
      </c>
      <c r="M13926">
        <v>0</v>
      </c>
      <c r="N13926">
        <v>0</v>
      </c>
      <c r="O13926">
        <v>0</v>
      </c>
      <c r="P13926" t="s">
        <v>5588</v>
      </c>
      <c r="Q13926">
        <v>2024</v>
      </c>
      <c r="R13926" t="s">
        <v>455</v>
      </c>
      <c r="S13926" t="s">
        <v>1496</v>
      </c>
      <c r="T13926" t="s">
        <v>52</v>
      </c>
    </row>
    <row r="13927" spans="1:20" x14ac:dyDescent="0.35">
      <c r="A13927" t="s">
        <v>5599</v>
      </c>
      <c r="B13927" s="1">
        <v>46149</v>
      </c>
      <c r="C13927">
        <v>250101</v>
      </c>
      <c r="D13927" t="s">
        <v>950</v>
      </c>
      <c r="E13927" t="s">
        <v>951</v>
      </c>
      <c r="F13927">
        <v>586</v>
      </c>
      <c r="G13927">
        <v>592</v>
      </c>
      <c r="J13927">
        <v>0</v>
      </c>
      <c r="K13927">
        <v>6</v>
      </c>
      <c r="L13927">
        <v>4</v>
      </c>
      <c r="M13927">
        <v>0</v>
      </c>
      <c r="N13927">
        <v>0</v>
      </c>
      <c r="O13927">
        <v>0</v>
      </c>
      <c r="P13927" t="s">
        <v>5588</v>
      </c>
      <c r="Q13927">
        <v>2024</v>
      </c>
      <c r="R13927" t="s">
        <v>455</v>
      </c>
      <c r="S13927" t="s">
        <v>1496</v>
      </c>
      <c r="T13927" t="s">
        <v>52</v>
      </c>
    </row>
    <row r="13928" spans="1:20" x14ac:dyDescent="0.35">
      <c r="A13928" t="s">
        <v>5599</v>
      </c>
      <c r="B13928" s="1">
        <v>46150</v>
      </c>
      <c r="C13928">
        <v>250101</v>
      </c>
      <c r="D13928" t="s">
        <v>950</v>
      </c>
      <c r="E13928" t="s">
        <v>951</v>
      </c>
      <c r="F13928">
        <v>592</v>
      </c>
      <c r="G13928">
        <v>599</v>
      </c>
      <c r="J13928">
        <v>0</v>
      </c>
      <c r="K13928">
        <v>7</v>
      </c>
      <c r="L13928">
        <v>3</v>
      </c>
      <c r="M13928">
        <v>0</v>
      </c>
      <c r="N13928">
        <v>0</v>
      </c>
      <c r="O13928">
        <v>0</v>
      </c>
      <c r="P13928" t="s">
        <v>5588</v>
      </c>
      <c r="Q13928">
        <v>2024</v>
      </c>
      <c r="R13928" t="s">
        <v>455</v>
      </c>
      <c r="S13928" t="s">
        <v>1496</v>
      </c>
      <c r="T13928" t="s">
        <v>52</v>
      </c>
    </row>
    <row r="13929" spans="1:20" x14ac:dyDescent="0.35">
      <c r="A13929" t="s">
        <v>5599</v>
      </c>
      <c r="B13929" s="1">
        <v>46151</v>
      </c>
      <c r="C13929">
        <v>250101</v>
      </c>
      <c r="D13929" t="s">
        <v>950</v>
      </c>
      <c r="E13929" t="s">
        <v>951</v>
      </c>
      <c r="F13929">
        <v>599</v>
      </c>
      <c r="G13929">
        <v>600</v>
      </c>
      <c r="J13929">
        <v>0</v>
      </c>
      <c r="K13929">
        <v>1</v>
      </c>
      <c r="L13929">
        <v>4</v>
      </c>
      <c r="M13929">
        <v>0</v>
      </c>
      <c r="N13929">
        <v>5</v>
      </c>
      <c r="O13929">
        <v>0</v>
      </c>
      <c r="P13929" t="s">
        <v>5588</v>
      </c>
      <c r="Q13929">
        <v>2024</v>
      </c>
      <c r="R13929" t="s">
        <v>455</v>
      </c>
      <c r="S13929" t="s">
        <v>1496</v>
      </c>
      <c r="T13929" t="s">
        <v>52</v>
      </c>
    </row>
    <row r="13930" spans="1:20" x14ac:dyDescent="0.35">
      <c r="A13930" t="s">
        <v>5599</v>
      </c>
      <c r="B13930" s="1">
        <v>46152</v>
      </c>
      <c r="C13930">
        <v>250101</v>
      </c>
      <c r="D13930" t="s">
        <v>950</v>
      </c>
      <c r="E13930" t="s">
        <v>951</v>
      </c>
      <c r="F13930">
        <v>600</v>
      </c>
      <c r="G13930">
        <v>600</v>
      </c>
      <c r="J13930">
        <v>0</v>
      </c>
      <c r="K13930">
        <v>0</v>
      </c>
      <c r="L13930">
        <v>10</v>
      </c>
      <c r="M13930">
        <v>0</v>
      </c>
      <c r="N13930">
        <v>0</v>
      </c>
      <c r="O13930">
        <v>0</v>
      </c>
      <c r="P13930" t="s">
        <v>5588</v>
      </c>
      <c r="Q13930">
        <v>2024</v>
      </c>
      <c r="R13930" t="s">
        <v>455</v>
      </c>
      <c r="S13930" t="s">
        <v>1496</v>
      </c>
      <c r="T13930" t="s">
        <v>52</v>
      </c>
    </row>
    <row r="13931" spans="1:20" x14ac:dyDescent="0.35">
      <c r="A13931" t="s">
        <v>5599</v>
      </c>
      <c r="B13931" s="1">
        <v>46153</v>
      </c>
      <c r="C13931">
        <v>250101</v>
      </c>
      <c r="D13931" t="s">
        <v>950</v>
      </c>
      <c r="E13931" t="s">
        <v>951</v>
      </c>
      <c r="F13931">
        <v>600</v>
      </c>
      <c r="G13931">
        <v>603</v>
      </c>
      <c r="J13931">
        <v>0</v>
      </c>
      <c r="K13931">
        <v>3</v>
      </c>
      <c r="L13931">
        <v>7</v>
      </c>
      <c r="M13931">
        <v>0</v>
      </c>
      <c r="N13931">
        <v>0</v>
      </c>
      <c r="O13931">
        <v>0</v>
      </c>
      <c r="P13931" t="s">
        <v>5588</v>
      </c>
      <c r="Q13931">
        <v>2024</v>
      </c>
      <c r="R13931" t="s">
        <v>455</v>
      </c>
      <c r="S13931" t="s">
        <v>1496</v>
      </c>
      <c r="T13931" t="s">
        <v>52</v>
      </c>
    </row>
    <row r="13932" spans="1:20" x14ac:dyDescent="0.35">
      <c r="A13932" t="s">
        <v>5599</v>
      </c>
      <c r="B13932" s="1">
        <v>46154</v>
      </c>
      <c r="C13932">
        <v>250101</v>
      </c>
      <c r="D13932" t="s">
        <v>950</v>
      </c>
      <c r="E13932" t="s">
        <v>951</v>
      </c>
      <c r="F13932">
        <v>603</v>
      </c>
      <c r="G13932">
        <v>611</v>
      </c>
      <c r="J13932">
        <v>0</v>
      </c>
      <c r="K13932">
        <v>8</v>
      </c>
      <c r="L13932">
        <v>2</v>
      </c>
      <c r="M13932">
        <v>0</v>
      </c>
      <c r="N13932">
        <v>0</v>
      </c>
      <c r="O13932">
        <v>0</v>
      </c>
      <c r="P13932" t="s">
        <v>5588</v>
      </c>
      <c r="Q13932">
        <v>2024</v>
      </c>
      <c r="R13932" t="s">
        <v>455</v>
      </c>
      <c r="S13932" t="s">
        <v>1496</v>
      </c>
      <c r="T13932" t="s">
        <v>52</v>
      </c>
    </row>
    <row r="13933" spans="1:20" x14ac:dyDescent="0.35">
      <c r="A13933" t="s">
        <v>5599</v>
      </c>
      <c r="B13933" s="1">
        <v>46155</v>
      </c>
      <c r="C13933">
        <v>250101</v>
      </c>
      <c r="D13933" t="s">
        <v>950</v>
      </c>
      <c r="E13933" t="s">
        <v>951</v>
      </c>
      <c r="F13933">
        <v>611</v>
      </c>
      <c r="G13933">
        <v>616</v>
      </c>
      <c r="J13933">
        <v>0</v>
      </c>
      <c r="K13933">
        <v>5</v>
      </c>
      <c r="L13933">
        <v>5</v>
      </c>
      <c r="M13933">
        <v>0</v>
      </c>
      <c r="N13933">
        <v>0</v>
      </c>
      <c r="O13933">
        <v>0</v>
      </c>
      <c r="P13933" t="s">
        <v>5588</v>
      </c>
      <c r="Q13933">
        <v>2024</v>
      </c>
      <c r="R13933" t="s">
        <v>455</v>
      </c>
      <c r="S13933" t="s">
        <v>1496</v>
      </c>
      <c r="T13933" t="s">
        <v>52</v>
      </c>
    </row>
    <row r="13934" spans="1:20" x14ac:dyDescent="0.35">
      <c r="A13934" t="s">
        <v>5599</v>
      </c>
      <c r="B13934" s="1">
        <v>46156</v>
      </c>
      <c r="C13934">
        <v>250101</v>
      </c>
      <c r="D13934" t="s">
        <v>950</v>
      </c>
      <c r="E13934" t="s">
        <v>951</v>
      </c>
      <c r="F13934">
        <v>616</v>
      </c>
      <c r="G13934">
        <v>620</v>
      </c>
      <c r="J13934">
        <v>0</v>
      </c>
      <c r="K13934">
        <v>4</v>
      </c>
      <c r="L13934">
        <v>6</v>
      </c>
      <c r="M13934">
        <v>0</v>
      </c>
      <c r="N13934">
        <v>0</v>
      </c>
      <c r="O13934">
        <v>0</v>
      </c>
      <c r="P13934" t="s">
        <v>5588</v>
      </c>
      <c r="Q13934">
        <v>2024</v>
      </c>
      <c r="R13934" t="s">
        <v>455</v>
      </c>
      <c r="S13934" t="s">
        <v>1496</v>
      </c>
      <c r="T13934" t="s">
        <v>52</v>
      </c>
    </row>
    <row r="13935" spans="1:20" x14ac:dyDescent="0.35">
      <c r="A13935" t="s">
        <v>5599</v>
      </c>
      <c r="B13935" s="1">
        <v>46157</v>
      </c>
      <c r="C13935">
        <v>250101</v>
      </c>
      <c r="D13935" t="s">
        <v>950</v>
      </c>
      <c r="E13935" t="s">
        <v>951</v>
      </c>
      <c r="F13935">
        <v>620</v>
      </c>
      <c r="G13935">
        <v>627</v>
      </c>
      <c r="J13935">
        <v>0</v>
      </c>
      <c r="K13935">
        <v>7</v>
      </c>
      <c r="L13935">
        <v>3</v>
      </c>
      <c r="M13935">
        <v>0</v>
      </c>
      <c r="N13935">
        <v>0</v>
      </c>
      <c r="O13935">
        <v>0</v>
      </c>
      <c r="P13935" t="s">
        <v>5588</v>
      </c>
      <c r="Q13935">
        <v>2024</v>
      </c>
      <c r="R13935" t="s">
        <v>455</v>
      </c>
      <c r="S13935" t="s">
        <v>1496</v>
      </c>
      <c r="T13935" t="s">
        <v>52</v>
      </c>
    </row>
    <row r="13936" spans="1:20" x14ac:dyDescent="0.35">
      <c r="A13936" t="s">
        <v>5599</v>
      </c>
      <c r="B13936" s="1">
        <v>46158</v>
      </c>
      <c r="C13936">
        <v>250101</v>
      </c>
      <c r="D13936" t="s">
        <v>950</v>
      </c>
      <c r="E13936" t="s">
        <v>951</v>
      </c>
      <c r="F13936">
        <v>627</v>
      </c>
      <c r="G13936">
        <v>629</v>
      </c>
      <c r="J13936">
        <v>0</v>
      </c>
      <c r="K13936">
        <v>2</v>
      </c>
      <c r="L13936">
        <v>8</v>
      </c>
      <c r="M13936">
        <v>0</v>
      </c>
      <c r="N13936">
        <v>0</v>
      </c>
      <c r="O13936">
        <v>0</v>
      </c>
      <c r="P13936" t="s">
        <v>5588</v>
      </c>
      <c r="Q13936">
        <v>2024</v>
      </c>
      <c r="R13936" t="s">
        <v>455</v>
      </c>
      <c r="S13936" t="s">
        <v>1496</v>
      </c>
      <c r="T13936" t="s">
        <v>52</v>
      </c>
    </row>
    <row r="13937" spans="1:20" x14ac:dyDescent="0.35">
      <c r="A13937" t="s">
        <v>5599</v>
      </c>
      <c r="B13937" s="1">
        <v>46159</v>
      </c>
      <c r="C13937">
        <v>250101</v>
      </c>
      <c r="D13937" t="s">
        <v>950</v>
      </c>
      <c r="E13937" t="s">
        <v>951</v>
      </c>
      <c r="F13937">
        <v>629</v>
      </c>
      <c r="G13937">
        <v>629</v>
      </c>
      <c r="J13937">
        <v>0</v>
      </c>
      <c r="K13937">
        <v>0</v>
      </c>
      <c r="L13937">
        <v>10</v>
      </c>
      <c r="M13937">
        <v>0</v>
      </c>
      <c r="N13937">
        <v>0</v>
      </c>
      <c r="O13937">
        <v>0</v>
      </c>
      <c r="P13937" t="s">
        <v>5588</v>
      </c>
      <c r="Q13937">
        <v>2024</v>
      </c>
      <c r="R13937" t="s">
        <v>455</v>
      </c>
      <c r="S13937" t="s">
        <v>1496</v>
      </c>
      <c r="T13937" t="s">
        <v>52</v>
      </c>
    </row>
    <row r="13938" spans="1:20" x14ac:dyDescent="0.35">
      <c r="A13938" t="s">
        <v>5599</v>
      </c>
      <c r="B13938" s="1">
        <v>46160</v>
      </c>
      <c r="C13938">
        <v>250101</v>
      </c>
      <c r="D13938" t="s">
        <v>950</v>
      </c>
      <c r="E13938" t="s">
        <v>951</v>
      </c>
      <c r="F13938">
        <v>629</v>
      </c>
      <c r="G13938">
        <v>630</v>
      </c>
      <c r="J13938">
        <v>0</v>
      </c>
      <c r="K13938">
        <v>1</v>
      </c>
      <c r="L13938">
        <v>4</v>
      </c>
      <c r="M13938">
        <v>5</v>
      </c>
      <c r="N13938">
        <v>0</v>
      </c>
      <c r="O13938">
        <v>0</v>
      </c>
      <c r="P13938" t="s">
        <v>5588</v>
      </c>
      <c r="Q13938">
        <v>2024</v>
      </c>
      <c r="R13938" t="s">
        <v>455</v>
      </c>
      <c r="S13938" t="s">
        <v>1496</v>
      </c>
      <c r="T13938" t="s">
        <v>52</v>
      </c>
    </row>
    <row r="13939" spans="1:20" x14ac:dyDescent="0.35">
      <c r="A13939" t="s">
        <v>5599</v>
      </c>
      <c r="B13939" s="1">
        <v>46161</v>
      </c>
      <c r="C13939">
        <v>250101</v>
      </c>
      <c r="D13939" t="s">
        <v>950</v>
      </c>
      <c r="E13939" t="s">
        <v>951</v>
      </c>
      <c r="F13939">
        <v>630</v>
      </c>
      <c r="G13939">
        <v>632</v>
      </c>
      <c r="J13939">
        <v>0</v>
      </c>
      <c r="K13939">
        <v>2</v>
      </c>
      <c r="L13939">
        <v>8</v>
      </c>
      <c r="M13939">
        <v>0</v>
      </c>
      <c r="N13939">
        <v>0</v>
      </c>
      <c r="O13939">
        <v>0</v>
      </c>
      <c r="P13939" t="s">
        <v>5588</v>
      </c>
      <c r="Q13939">
        <v>2024</v>
      </c>
      <c r="R13939" t="s">
        <v>455</v>
      </c>
      <c r="S13939" t="s">
        <v>1496</v>
      </c>
      <c r="T13939" t="s">
        <v>52</v>
      </c>
    </row>
    <row r="13940" spans="1:20" x14ac:dyDescent="0.35">
      <c r="A13940" t="s">
        <v>5599</v>
      </c>
      <c r="B13940" s="1">
        <v>46162</v>
      </c>
      <c r="C13940">
        <v>250101</v>
      </c>
      <c r="D13940" t="s">
        <v>950</v>
      </c>
      <c r="E13940" t="s">
        <v>951</v>
      </c>
      <c r="F13940">
        <v>632</v>
      </c>
      <c r="G13940">
        <v>639</v>
      </c>
      <c r="J13940">
        <v>0</v>
      </c>
      <c r="K13940">
        <v>7</v>
      </c>
      <c r="L13940">
        <v>3</v>
      </c>
      <c r="M13940">
        <v>0</v>
      </c>
      <c r="N13940">
        <v>0</v>
      </c>
      <c r="O13940">
        <v>0</v>
      </c>
      <c r="P13940" t="s">
        <v>5588</v>
      </c>
      <c r="Q13940">
        <v>2024</v>
      </c>
      <c r="R13940" t="s">
        <v>455</v>
      </c>
      <c r="S13940" t="s">
        <v>1496</v>
      </c>
      <c r="T13940" t="s">
        <v>52</v>
      </c>
    </row>
    <row r="13941" spans="1:20" x14ac:dyDescent="0.35">
      <c r="A13941" t="s">
        <v>5599</v>
      </c>
      <c r="B13941" s="1">
        <v>46163</v>
      </c>
      <c r="C13941">
        <v>250101</v>
      </c>
      <c r="D13941" t="s">
        <v>950</v>
      </c>
      <c r="E13941" t="s">
        <v>951</v>
      </c>
      <c r="F13941">
        <v>639</v>
      </c>
      <c r="G13941">
        <v>643</v>
      </c>
      <c r="J13941">
        <v>0</v>
      </c>
      <c r="K13941">
        <v>4</v>
      </c>
      <c r="L13941">
        <v>6</v>
      </c>
      <c r="M13941">
        <v>0</v>
      </c>
      <c r="N13941">
        <v>0</v>
      </c>
      <c r="O13941">
        <v>0</v>
      </c>
      <c r="P13941" t="s">
        <v>5588</v>
      </c>
      <c r="Q13941">
        <v>2024</v>
      </c>
      <c r="R13941" t="s">
        <v>455</v>
      </c>
      <c r="S13941" t="s">
        <v>1496</v>
      </c>
      <c r="T13941" t="s">
        <v>52</v>
      </c>
    </row>
    <row r="13942" spans="1:20" x14ac:dyDescent="0.35">
      <c r="A13942" t="s">
        <v>5599</v>
      </c>
      <c r="B13942" s="1">
        <v>46164</v>
      </c>
      <c r="C13942">
        <v>250101</v>
      </c>
      <c r="D13942" t="s">
        <v>950</v>
      </c>
      <c r="E13942" t="s">
        <v>951</v>
      </c>
      <c r="F13942">
        <v>643</v>
      </c>
      <c r="G13942">
        <v>646</v>
      </c>
      <c r="J13942">
        <v>0</v>
      </c>
      <c r="K13942">
        <v>3</v>
      </c>
      <c r="L13942">
        <v>7</v>
      </c>
      <c r="M13942">
        <v>0</v>
      </c>
      <c r="N13942">
        <v>0</v>
      </c>
      <c r="O13942">
        <v>0</v>
      </c>
      <c r="P13942" t="s">
        <v>5588</v>
      </c>
      <c r="Q13942">
        <v>2024</v>
      </c>
      <c r="R13942" t="s">
        <v>455</v>
      </c>
      <c r="S13942" t="s">
        <v>1496</v>
      </c>
      <c r="T13942" t="s">
        <v>52</v>
      </c>
    </row>
    <row r="13943" spans="1:20" x14ac:dyDescent="0.35">
      <c r="A13943" t="s">
        <v>5599</v>
      </c>
      <c r="B13943" s="1">
        <v>46165</v>
      </c>
      <c r="C13943">
        <v>250101</v>
      </c>
      <c r="D13943" t="s">
        <v>950</v>
      </c>
      <c r="E13943" t="s">
        <v>951</v>
      </c>
      <c r="F13943">
        <v>646</v>
      </c>
      <c r="G13943">
        <v>650</v>
      </c>
      <c r="J13943">
        <v>0</v>
      </c>
      <c r="K13943">
        <v>4</v>
      </c>
      <c r="L13943">
        <v>6</v>
      </c>
      <c r="M13943">
        <v>0</v>
      </c>
      <c r="N13943">
        <v>0</v>
      </c>
      <c r="O13943">
        <v>0</v>
      </c>
      <c r="P13943" t="s">
        <v>5588</v>
      </c>
      <c r="Q13943">
        <v>2024</v>
      </c>
      <c r="R13943" t="s">
        <v>455</v>
      </c>
      <c r="S13943" t="s">
        <v>1496</v>
      </c>
      <c r="T13943" t="s">
        <v>52</v>
      </c>
    </row>
    <row r="13944" spans="1:20" x14ac:dyDescent="0.35">
      <c r="A13944" t="s">
        <v>5599</v>
      </c>
      <c r="B13944" s="1">
        <v>46166</v>
      </c>
      <c r="C13944">
        <v>250101</v>
      </c>
      <c r="D13944" t="s">
        <v>950</v>
      </c>
      <c r="E13944" t="s">
        <v>951</v>
      </c>
      <c r="F13944">
        <v>650</v>
      </c>
      <c r="G13944">
        <v>653</v>
      </c>
      <c r="J13944">
        <v>0</v>
      </c>
      <c r="K13944">
        <v>3</v>
      </c>
      <c r="L13944">
        <v>7</v>
      </c>
      <c r="M13944">
        <v>0</v>
      </c>
      <c r="N13944">
        <v>0</v>
      </c>
      <c r="O13944">
        <v>0</v>
      </c>
      <c r="P13944" t="s">
        <v>5588</v>
      </c>
      <c r="Q13944">
        <v>2024</v>
      </c>
      <c r="R13944" t="s">
        <v>455</v>
      </c>
      <c r="S13944" t="s">
        <v>1496</v>
      </c>
      <c r="T13944" t="s">
        <v>52</v>
      </c>
    </row>
    <row r="13945" spans="1:20" x14ac:dyDescent="0.35">
      <c r="A13945" t="s">
        <v>5599</v>
      </c>
      <c r="B13945" s="1">
        <v>46167</v>
      </c>
      <c r="C13945">
        <v>250101</v>
      </c>
      <c r="D13945" t="s">
        <v>950</v>
      </c>
      <c r="E13945" t="s">
        <v>951</v>
      </c>
      <c r="F13945">
        <v>653</v>
      </c>
      <c r="G13945">
        <v>658</v>
      </c>
      <c r="J13945">
        <v>0</v>
      </c>
      <c r="K13945">
        <v>5</v>
      </c>
      <c r="L13945">
        <v>5</v>
      </c>
      <c r="M13945">
        <v>0</v>
      </c>
      <c r="N13945">
        <v>0</v>
      </c>
      <c r="O13945">
        <v>0</v>
      </c>
      <c r="P13945" t="s">
        <v>5588</v>
      </c>
      <c r="Q13945">
        <v>2024</v>
      </c>
      <c r="R13945" t="s">
        <v>455</v>
      </c>
      <c r="S13945" t="s">
        <v>1496</v>
      </c>
      <c r="T13945" t="s">
        <v>52</v>
      </c>
    </row>
    <row r="13946" spans="1:20" x14ac:dyDescent="0.35">
      <c r="A13946" t="s">
        <v>5599</v>
      </c>
      <c r="B13946" s="1">
        <v>46168</v>
      </c>
      <c r="C13946">
        <v>250101</v>
      </c>
      <c r="D13946" t="s">
        <v>950</v>
      </c>
      <c r="E13946" t="s">
        <v>951</v>
      </c>
      <c r="F13946">
        <v>658</v>
      </c>
      <c r="G13946">
        <v>661</v>
      </c>
      <c r="J13946">
        <v>0</v>
      </c>
      <c r="K13946">
        <v>3</v>
      </c>
      <c r="L13946">
        <v>7</v>
      </c>
      <c r="M13946">
        <v>0</v>
      </c>
      <c r="N13946">
        <v>0</v>
      </c>
      <c r="O13946">
        <v>0</v>
      </c>
      <c r="P13946" t="s">
        <v>5588</v>
      </c>
      <c r="Q13946">
        <v>2024</v>
      </c>
      <c r="R13946" t="s">
        <v>455</v>
      </c>
      <c r="S13946" t="s">
        <v>1496</v>
      </c>
      <c r="T13946" t="s">
        <v>52</v>
      </c>
    </row>
    <row r="13947" spans="1:20" x14ac:dyDescent="0.35">
      <c r="A13947" t="s">
        <v>5599</v>
      </c>
      <c r="B13947" s="1">
        <v>46169</v>
      </c>
      <c r="C13947">
        <v>250101</v>
      </c>
      <c r="D13947" t="s">
        <v>950</v>
      </c>
      <c r="E13947" t="s">
        <v>951</v>
      </c>
      <c r="F13947">
        <v>661</v>
      </c>
      <c r="G13947">
        <v>665</v>
      </c>
      <c r="J13947">
        <v>0</v>
      </c>
      <c r="K13947">
        <v>4</v>
      </c>
      <c r="L13947">
        <v>6</v>
      </c>
      <c r="M13947">
        <v>0</v>
      </c>
      <c r="N13947">
        <v>0</v>
      </c>
      <c r="O13947">
        <v>0</v>
      </c>
      <c r="P13947" t="s">
        <v>5588</v>
      </c>
      <c r="Q13947">
        <v>2024</v>
      </c>
      <c r="R13947" t="s">
        <v>455</v>
      </c>
      <c r="S13947" t="s">
        <v>1496</v>
      </c>
      <c r="T13947" t="s">
        <v>52</v>
      </c>
    </row>
    <row r="13948" spans="1:20" x14ac:dyDescent="0.35">
      <c r="A13948" t="s">
        <v>5599</v>
      </c>
      <c r="B13948" s="1">
        <v>46170</v>
      </c>
      <c r="C13948">
        <v>250101</v>
      </c>
      <c r="D13948" t="s">
        <v>950</v>
      </c>
      <c r="E13948" t="s">
        <v>951</v>
      </c>
      <c r="F13948">
        <v>665</v>
      </c>
      <c r="G13948">
        <v>666</v>
      </c>
      <c r="J13948">
        <v>0</v>
      </c>
      <c r="K13948">
        <v>1</v>
      </c>
      <c r="L13948">
        <v>9</v>
      </c>
      <c r="M13948">
        <v>0</v>
      </c>
      <c r="N13948">
        <v>0</v>
      </c>
      <c r="O13948">
        <v>0</v>
      </c>
      <c r="P13948" t="s">
        <v>5588</v>
      </c>
      <c r="Q13948">
        <v>2024</v>
      </c>
      <c r="R13948" t="s">
        <v>455</v>
      </c>
      <c r="S13948" t="s">
        <v>1496</v>
      </c>
      <c r="T13948" t="s">
        <v>52</v>
      </c>
    </row>
    <row r="13949" spans="1:20" x14ac:dyDescent="0.35">
      <c r="A13949" t="s">
        <v>5599</v>
      </c>
      <c r="B13949" s="1">
        <v>46171</v>
      </c>
      <c r="C13949">
        <v>250101</v>
      </c>
      <c r="D13949" t="s">
        <v>950</v>
      </c>
      <c r="E13949" t="s">
        <v>951</v>
      </c>
      <c r="F13949">
        <v>666</v>
      </c>
      <c r="G13949">
        <v>670</v>
      </c>
      <c r="J13949">
        <v>0</v>
      </c>
      <c r="K13949">
        <v>4</v>
      </c>
      <c r="L13949">
        <v>6</v>
      </c>
      <c r="M13949">
        <v>0</v>
      </c>
      <c r="N13949">
        <v>0</v>
      </c>
      <c r="O13949">
        <v>0</v>
      </c>
      <c r="P13949" t="s">
        <v>5588</v>
      </c>
      <c r="Q13949">
        <v>2024</v>
      </c>
      <c r="R13949" t="s">
        <v>455</v>
      </c>
      <c r="S13949" t="s">
        <v>1496</v>
      </c>
      <c r="T13949" t="s">
        <v>52</v>
      </c>
    </row>
    <row r="13950" spans="1:20" x14ac:dyDescent="0.35">
      <c r="A13950" t="s">
        <v>5599</v>
      </c>
      <c r="B13950" s="1">
        <v>46172</v>
      </c>
      <c r="C13950">
        <v>250101</v>
      </c>
      <c r="D13950" t="s">
        <v>950</v>
      </c>
      <c r="E13950" t="s">
        <v>951</v>
      </c>
      <c r="F13950">
        <v>670</v>
      </c>
      <c r="G13950">
        <v>671</v>
      </c>
      <c r="J13950">
        <v>0</v>
      </c>
      <c r="K13950">
        <v>1</v>
      </c>
      <c r="L13950">
        <v>9</v>
      </c>
      <c r="M13950">
        <v>0</v>
      </c>
      <c r="N13950">
        <v>0</v>
      </c>
      <c r="O13950">
        <v>0</v>
      </c>
      <c r="P13950" t="s">
        <v>5588</v>
      </c>
      <c r="Q13950">
        <v>2024</v>
      </c>
      <c r="R13950" t="s">
        <v>455</v>
      </c>
      <c r="S13950" t="s">
        <v>1496</v>
      </c>
      <c r="T13950" t="s">
        <v>52</v>
      </c>
    </row>
    <row r="13951" spans="1:20" x14ac:dyDescent="0.35">
      <c r="A13951" t="s">
        <v>5599</v>
      </c>
      <c r="B13951" s="1">
        <v>46173</v>
      </c>
      <c r="C13951">
        <v>250101</v>
      </c>
      <c r="D13951" t="s">
        <v>950</v>
      </c>
      <c r="E13951" t="s">
        <v>951</v>
      </c>
      <c r="F13951">
        <v>671</v>
      </c>
      <c r="G13951">
        <v>671</v>
      </c>
      <c r="J13951">
        <v>0</v>
      </c>
      <c r="K13951">
        <v>0</v>
      </c>
      <c r="L13951">
        <v>10</v>
      </c>
      <c r="M13951">
        <v>0</v>
      </c>
      <c r="N13951">
        <v>0</v>
      </c>
      <c r="O13951">
        <v>0</v>
      </c>
      <c r="P13951" t="s">
        <v>5588</v>
      </c>
      <c r="Q13951">
        <v>2024</v>
      </c>
      <c r="R13951" t="s">
        <v>455</v>
      </c>
      <c r="S13951" t="s">
        <v>1496</v>
      </c>
      <c r="T13951" t="s">
        <v>52</v>
      </c>
    </row>
    <row r="13952" spans="1:20" x14ac:dyDescent="0.35">
      <c r="A13952" t="s">
        <v>5599</v>
      </c>
      <c r="B13952" s="1">
        <v>46174</v>
      </c>
      <c r="C13952">
        <v>250101</v>
      </c>
      <c r="D13952" t="s">
        <v>950</v>
      </c>
      <c r="E13952" t="s">
        <v>951</v>
      </c>
      <c r="F13952">
        <v>671</v>
      </c>
      <c r="G13952">
        <v>675</v>
      </c>
      <c r="J13952">
        <v>0</v>
      </c>
      <c r="K13952">
        <v>4</v>
      </c>
      <c r="L13952">
        <v>6</v>
      </c>
      <c r="M13952">
        <v>0</v>
      </c>
      <c r="N13952">
        <v>0</v>
      </c>
      <c r="O13952">
        <v>0</v>
      </c>
      <c r="P13952" t="s">
        <v>5588</v>
      </c>
      <c r="Q13952">
        <v>2024</v>
      </c>
      <c r="R13952" t="s">
        <v>455</v>
      </c>
      <c r="S13952" t="s">
        <v>1496</v>
      </c>
      <c r="T13952" t="s">
        <v>52</v>
      </c>
    </row>
    <row r="13953" spans="1:20" x14ac:dyDescent="0.35">
      <c r="A13953" t="s">
        <v>5599</v>
      </c>
      <c r="B13953" s="1">
        <v>46175</v>
      </c>
      <c r="C13953">
        <v>250101</v>
      </c>
      <c r="D13953" t="s">
        <v>950</v>
      </c>
      <c r="E13953" t="s">
        <v>951</v>
      </c>
      <c r="F13953">
        <v>675</v>
      </c>
      <c r="G13953">
        <v>683</v>
      </c>
      <c r="J13953">
        <v>0</v>
      </c>
      <c r="K13953">
        <v>8</v>
      </c>
      <c r="L13953">
        <v>2</v>
      </c>
      <c r="M13953">
        <v>0</v>
      </c>
      <c r="N13953">
        <v>0</v>
      </c>
      <c r="O13953">
        <v>0</v>
      </c>
      <c r="P13953" t="s">
        <v>5588</v>
      </c>
      <c r="Q13953">
        <v>2024</v>
      </c>
      <c r="R13953" t="s">
        <v>455</v>
      </c>
      <c r="S13953" t="s">
        <v>1496</v>
      </c>
      <c r="T13953" t="s">
        <v>52</v>
      </c>
    </row>
    <row r="13954" spans="1:20" x14ac:dyDescent="0.35">
      <c r="A13954" t="s">
        <v>5599</v>
      </c>
      <c r="B13954" s="1">
        <v>46176</v>
      </c>
      <c r="C13954">
        <v>250101</v>
      </c>
      <c r="D13954" t="s">
        <v>950</v>
      </c>
      <c r="E13954" t="s">
        <v>951</v>
      </c>
      <c r="F13954">
        <v>683</v>
      </c>
      <c r="G13954">
        <v>690</v>
      </c>
      <c r="J13954">
        <v>0</v>
      </c>
      <c r="K13954">
        <v>7</v>
      </c>
      <c r="L13954">
        <v>3</v>
      </c>
      <c r="M13954">
        <v>0</v>
      </c>
      <c r="N13954">
        <v>0</v>
      </c>
      <c r="O13954">
        <v>0</v>
      </c>
      <c r="P13954" t="s">
        <v>5588</v>
      </c>
      <c r="Q13954">
        <v>2024</v>
      </c>
      <c r="R13954" t="s">
        <v>455</v>
      </c>
      <c r="S13954" t="s">
        <v>1496</v>
      </c>
      <c r="T13954" t="s">
        <v>52</v>
      </c>
    </row>
    <row r="13955" spans="1:20" x14ac:dyDescent="0.35">
      <c r="A13955" t="s">
        <v>5599</v>
      </c>
      <c r="B13955" s="1">
        <v>46177</v>
      </c>
      <c r="C13955">
        <v>250101</v>
      </c>
      <c r="D13955" t="s">
        <v>950</v>
      </c>
      <c r="E13955" t="s">
        <v>951</v>
      </c>
      <c r="F13955">
        <v>690</v>
      </c>
      <c r="G13955">
        <v>696</v>
      </c>
      <c r="J13955">
        <v>0</v>
      </c>
      <c r="K13955">
        <v>6</v>
      </c>
      <c r="L13955">
        <v>4</v>
      </c>
      <c r="M13955">
        <v>0</v>
      </c>
      <c r="N13955">
        <v>0</v>
      </c>
      <c r="O13955">
        <v>0</v>
      </c>
      <c r="P13955" t="s">
        <v>5588</v>
      </c>
      <c r="Q13955">
        <v>2024</v>
      </c>
      <c r="R13955" t="s">
        <v>455</v>
      </c>
      <c r="S13955" t="s">
        <v>1496</v>
      </c>
      <c r="T13955" t="s">
        <v>52</v>
      </c>
    </row>
    <row r="13956" spans="1:20" x14ac:dyDescent="0.35">
      <c r="A13956" t="s">
        <v>5599</v>
      </c>
      <c r="B13956" s="1">
        <v>46178</v>
      </c>
      <c r="C13956">
        <v>250101</v>
      </c>
      <c r="D13956" t="s">
        <v>950</v>
      </c>
      <c r="E13956" t="s">
        <v>951</v>
      </c>
      <c r="F13956">
        <v>696</v>
      </c>
      <c r="G13956">
        <v>700</v>
      </c>
      <c r="J13956">
        <v>0</v>
      </c>
      <c r="K13956">
        <v>4</v>
      </c>
      <c r="L13956">
        <v>6</v>
      </c>
      <c r="M13956">
        <v>0</v>
      </c>
      <c r="N13956">
        <v>0</v>
      </c>
      <c r="O13956">
        <v>0</v>
      </c>
      <c r="P13956" t="s">
        <v>5588</v>
      </c>
      <c r="Q13956">
        <v>2024</v>
      </c>
      <c r="R13956" t="s">
        <v>455</v>
      </c>
      <c r="S13956" t="s">
        <v>1496</v>
      </c>
      <c r="T13956" t="s">
        <v>52</v>
      </c>
    </row>
    <row r="13957" spans="1:20" x14ac:dyDescent="0.35">
      <c r="A13957" t="s">
        <v>5599</v>
      </c>
      <c r="B13957" s="1">
        <v>46179</v>
      </c>
      <c r="C13957">
        <v>250101</v>
      </c>
      <c r="D13957" t="s">
        <v>950</v>
      </c>
      <c r="E13957" t="s">
        <v>951</v>
      </c>
      <c r="F13957">
        <v>700</v>
      </c>
      <c r="G13957">
        <v>703</v>
      </c>
      <c r="J13957">
        <v>0</v>
      </c>
      <c r="K13957">
        <v>3</v>
      </c>
      <c r="L13957">
        <v>7</v>
      </c>
      <c r="M13957">
        <v>0</v>
      </c>
      <c r="N13957">
        <v>0</v>
      </c>
      <c r="O13957">
        <v>0</v>
      </c>
      <c r="P13957" t="s">
        <v>5588</v>
      </c>
      <c r="Q13957">
        <v>2024</v>
      </c>
      <c r="R13957" t="s">
        <v>455</v>
      </c>
      <c r="S13957" t="s">
        <v>1496</v>
      </c>
      <c r="T13957" t="s">
        <v>52</v>
      </c>
    </row>
    <row r="13958" spans="1:20" x14ac:dyDescent="0.35">
      <c r="A13958" t="s">
        <v>5599</v>
      </c>
      <c r="B13958" s="1">
        <v>46180</v>
      </c>
      <c r="C13958">
        <v>250101</v>
      </c>
      <c r="D13958" t="s">
        <v>950</v>
      </c>
      <c r="E13958" t="s">
        <v>951</v>
      </c>
      <c r="F13958">
        <v>703</v>
      </c>
      <c r="G13958">
        <v>708</v>
      </c>
      <c r="J13958">
        <v>0</v>
      </c>
      <c r="K13958">
        <v>5</v>
      </c>
      <c r="L13958">
        <v>5</v>
      </c>
      <c r="M13958">
        <v>0</v>
      </c>
      <c r="N13958">
        <v>0</v>
      </c>
      <c r="O13958">
        <v>0</v>
      </c>
      <c r="P13958" t="s">
        <v>5588</v>
      </c>
      <c r="Q13958">
        <v>2024</v>
      </c>
      <c r="R13958" t="s">
        <v>455</v>
      </c>
      <c r="S13958" t="s">
        <v>1496</v>
      </c>
      <c r="T13958" t="s">
        <v>52</v>
      </c>
    </row>
    <row r="13959" spans="1:20" x14ac:dyDescent="0.35">
      <c r="A13959" t="s">
        <v>5599</v>
      </c>
      <c r="B13959" s="1">
        <v>46181</v>
      </c>
      <c r="C13959">
        <v>250101</v>
      </c>
      <c r="D13959" t="s">
        <v>950</v>
      </c>
      <c r="E13959" t="s">
        <v>951</v>
      </c>
      <c r="F13959">
        <v>708</v>
      </c>
      <c r="G13959">
        <v>712</v>
      </c>
      <c r="J13959">
        <v>0</v>
      </c>
      <c r="K13959">
        <v>4</v>
      </c>
      <c r="L13959">
        <v>6</v>
      </c>
      <c r="M13959">
        <v>0</v>
      </c>
      <c r="N13959">
        <v>0</v>
      </c>
      <c r="O13959">
        <v>0</v>
      </c>
      <c r="P13959" t="s">
        <v>5588</v>
      </c>
      <c r="Q13959">
        <v>2024</v>
      </c>
      <c r="R13959" t="s">
        <v>455</v>
      </c>
      <c r="S13959" t="s">
        <v>1496</v>
      </c>
      <c r="T13959" t="s">
        <v>52</v>
      </c>
    </row>
    <row r="13960" spans="1:20" x14ac:dyDescent="0.35">
      <c r="A13960" t="s">
        <v>5599</v>
      </c>
      <c r="B13960" s="1">
        <v>46182</v>
      </c>
      <c r="C13960">
        <v>250101</v>
      </c>
      <c r="D13960" t="s">
        <v>950</v>
      </c>
      <c r="E13960" t="s">
        <v>951</v>
      </c>
      <c r="F13960">
        <v>712</v>
      </c>
      <c r="G13960">
        <v>716</v>
      </c>
      <c r="J13960">
        <v>0</v>
      </c>
      <c r="K13960">
        <v>4</v>
      </c>
      <c r="L13960">
        <v>6</v>
      </c>
      <c r="M13960">
        <v>0</v>
      </c>
      <c r="N13960">
        <v>0</v>
      </c>
      <c r="O13960">
        <v>0</v>
      </c>
      <c r="P13960" t="s">
        <v>5588</v>
      </c>
      <c r="Q13960">
        <v>2024</v>
      </c>
      <c r="R13960" t="s">
        <v>455</v>
      </c>
      <c r="S13960" t="s">
        <v>1496</v>
      </c>
      <c r="T13960" t="s">
        <v>52</v>
      </c>
    </row>
    <row r="13961" spans="1:20" x14ac:dyDescent="0.35">
      <c r="A13961" t="s">
        <v>5599</v>
      </c>
      <c r="B13961" s="1">
        <v>46183</v>
      </c>
      <c r="C13961">
        <v>250101</v>
      </c>
      <c r="D13961" t="s">
        <v>950</v>
      </c>
      <c r="E13961" t="s">
        <v>951</v>
      </c>
      <c r="F13961">
        <v>716</v>
      </c>
      <c r="G13961">
        <v>723</v>
      </c>
      <c r="J13961">
        <v>0</v>
      </c>
      <c r="K13961">
        <v>7</v>
      </c>
      <c r="L13961">
        <v>3</v>
      </c>
      <c r="M13961">
        <v>0</v>
      </c>
      <c r="N13961">
        <v>0</v>
      </c>
      <c r="O13961">
        <v>0</v>
      </c>
      <c r="P13961" t="s">
        <v>5588</v>
      </c>
      <c r="Q13961">
        <v>2024</v>
      </c>
      <c r="R13961" t="s">
        <v>455</v>
      </c>
      <c r="S13961" t="s">
        <v>1496</v>
      </c>
      <c r="T13961" t="s">
        <v>52</v>
      </c>
    </row>
    <row r="13962" spans="1:20" x14ac:dyDescent="0.35">
      <c r="A13962" t="s">
        <v>5599</v>
      </c>
      <c r="B13962" s="1">
        <v>46184</v>
      </c>
      <c r="C13962">
        <v>250101</v>
      </c>
      <c r="D13962" t="s">
        <v>950</v>
      </c>
      <c r="E13962" t="s">
        <v>951</v>
      </c>
      <c r="F13962">
        <v>723</v>
      </c>
      <c r="G13962">
        <v>728</v>
      </c>
      <c r="J13962">
        <v>0</v>
      </c>
      <c r="K13962">
        <v>5</v>
      </c>
      <c r="L13962">
        <v>5</v>
      </c>
      <c r="M13962">
        <v>0</v>
      </c>
      <c r="N13962">
        <v>0</v>
      </c>
      <c r="O13962">
        <v>0</v>
      </c>
      <c r="P13962" t="s">
        <v>5588</v>
      </c>
      <c r="Q13962">
        <v>2024</v>
      </c>
      <c r="R13962" t="s">
        <v>455</v>
      </c>
      <c r="S13962" t="s">
        <v>1496</v>
      </c>
      <c r="T13962" t="s">
        <v>52</v>
      </c>
    </row>
    <row r="13963" spans="1:20" x14ac:dyDescent="0.35">
      <c r="A13963" t="s">
        <v>5599</v>
      </c>
      <c r="B13963" s="1">
        <v>46185</v>
      </c>
      <c r="C13963">
        <v>250101</v>
      </c>
      <c r="D13963" t="s">
        <v>950</v>
      </c>
      <c r="E13963" t="s">
        <v>951</v>
      </c>
      <c r="F13963">
        <v>728</v>
      </c>
      <c r="G13963">
        <v>735</v>
      </c>
      <c r="J13963">
        <v>0</v>
      </c>
      <c r="K13963">
        <v>7</v>
      </c>
      <c r="L13963">
        <v>3</v>
      </c>
      <c r="M13963">
        <v>0</v>
      </c>
      <c r="N13963">
        <v>0</v>
      </c>
      <c r="O13963">
        <v>0</v>
      </c>
      <c r="P13963" t="s">
        <v>5588</v>
      </c>
      <c r="Q13963">
        <v>2024</v>
      </c>
      <c r="R13963" t="s">
        <v>455</v>
      </c>
      <c r="S13963" t="s">
        <v>1496</v>
      </c>
      <c r="T13963" t="s">
        <v>52</v>
      </c>
    </row>
    <row r="13964" spans="1:20" x14ac:dyDescent="0.35">
      <c r="A13964" t="s">
        <v>5599</v>
      </c>
      <c r="B13964" s="1">
        <v>46186</v>
      </c>
      <c r="C13964">
        <v>250101</v>
      </c>
      <c r="D13964" t="s">
        <v>950</v>
      </c>
      <c r="E13964" t="s">
        <v>951</v>
      </c>
      <c r="F13964">
        <v>735</v>
      </c>
      <c r="G13964">
        <v>742</v>
      </c>
      <c r="J13964">
        <v>0</v>
      </c>
      <c r="K13964">
        <v>7</v>
      </c>
      <c r="L13964">
        <v>3</v>
      </c>
      <c r="M13964">
        <v>0</v>
      </c>
      <c r="N13964">
        <v>0</v>
      </c>
      <c r="O13964">
        <v>0</v>
      </c>
      <c r="P13964" t="s">
        <v>5588</v>
      </c>
      <c r="Q13964">
        <v>2024</v>
      </c>
      <c r="R13964" t="s">
        <v>455</v>
      </c>
      <c r="S13964" t="s">
        <v>1496</v>
      </c>
      <c r="T13964" t="s">
        <v>52</v>
      </c>
    </row>
    <row r="13965" spans="1:20" x14ac:dyDescent="0.35">
      <c r="A13965" t="s">
        <v>5599</v>
      </c>
      <c r="B13965" s="1">
        <v>46187</v>
      </c>
      <c r="C13965">
        <v>250101</v>
      </c>
      <c r="D13965" t="s">
        <v>950</v>
      </c>
      <c r="E13965" t="s">
        <v>951</v>
      </c>
      <c r="F13965">
        <v>742</v>
      </c>
      <c r="G13965">
        <v>742</v>
      </c>
      <c r="J13965">
        <v>0</v>
      </c>
      <c r="K13965">
        <v>0</v>
      </c>
      <c r="L13965">
        <v>10</v>
      </c>
      <c r="M13965">
        <v>0</v>
      </c>
      <c r="N13965">
        <v>0</v>
      </c>
      <c r="O13965">
        <v>0</v>
      </c>
      <c r="P13965" t="s">
        <v>5588</v>
      </c>
      <c r="Q13965">
        <v>2024</v>
      </c>
      <c r="R13965" t="s">
        <v>455</v>
      </c>
      <c r="S13965" t="s">
        <v>1496</v>
      </c>
      <c r="T13965" t="s">
        <v>52</v>
      </c>
    </row>
    <row r="13966" spans="1:20" x14ac:dyDescent="0.35">
      <c r="A13966" t="s">
        <v>5599</v>
      </c>
      <c r="B13966" s="1">
        <v>46188</v>
      </c>
      <c r="C13966">
        <v>250101</v>
      </c>
      <c r="D13966" t="s">
        <v>950</v>
      </c>
      <c r="E13966" t="s">
        <v>951</v>
      </c>
      <c r="F13966">
        <v>742</v>
      </c>
      <c r="G13966">
        <v>742</v>
      </c>
      <c r="J13966">
        <v>0</v>
      </c>
      <c r="K13966">
        <v>0</v>
      </c>
      <c r="L13966">
        <v>10</v>
      </c>
      <c r="M13966">
        <v>0</v>
      </c>
      <c r="N13966">
        <v>0</v>
      </c>
      <c r="O13966">
        <v>0</v>
      </c>
      <c r="P13966" t="s">
        <v>5588</v>
      </c>
      <c r="Q13966">
        <v>2024</v>
      </c>
      <c r="R13966" t="s">
        <v>455</v>
      </c>
      <c r="S13966" t="s">
        <v>1496</v>
      </c>
      <c r="T13966" t="s">
        <v>52</v>
      </c>
    </row>
    <row r="13967" spans="1:20" x14ac:dyDescent="0.35">
      <c r="A13967" t="s">
        <v>5599</v>
      </c>
      <c r="B13967" s="1">
        <v>46189</v>
      </c>
      <c r="C13967">
        <v>250101</v>
      </c>
      <c r="D13967" t="s">
        <v>950</v>
      </c>
      <c r="E13967" t="s">
        <v>951</v>
      </c>
      <c r="F13967">
        <v>742</v>
      </c>
      <c r="G13967">
        <v>748</v>
      </c>
      <c r="J13967">
        <v>0</v>
      </c>
      <c r="K13967">
        <v>6</v>
      </c>
      <c r="L13967">
        <v>4</v>
      </c>
      <c r="M13967">
        <v>0</v>
      </c>
      <c r="N13967">
        <v>0</v>
      </c>
      <c r="O13967">
        <v>0</v>
      </c>
      <c r="P13967" t="s">
        <v>5588</v>
      </c>
      <c r="Q13967">
        <v>2024</v>
      </c>
      <c r="R13967" t="s">
        <v>455</v>
      </c>
      <c r="S13967" t="s">
        <v>1496</v>
      </c>
      <c r="T13967" t="s">
        <v>52</v>
      </c>
    </row>
    <row r="13968" spans="1:20" x14ac:dyDescent="0.35">
      <c r="A13968" t="s">
        <v>5599</v>
      </c>
      <c r="B13968" s="1">
        <v>46190</v>
      </c>
      <c r="C13968">
        <v>250101</v>
      </c>
      <c r="D13968" t="s">
        <v>950</v>
      </c>
      <c r="E13968" t="s">
        <v>951</v>
      </c>
      <c r="F13968">
        <v>748</v>
      </c>
      <c r="G13968">
        <v>754</v>
      </c>
      <c r="J13968">
        <v>0</v>
      </c>
      <c r="K13968">
        <v>6</v>
      </c>
      <c r="L13968">
        <v>4</v>
      </c>
      <c r="M13968">
        <v>0</v>
      </c>
      <c r="N13968">
        <v>0</v>
      </c>
      <c r="O13968">
        <v>0</v>
      </c>
      <c r="P13968" t="s">
        <v>5588</v>
      </c>
      <c r="Q13968">
        <v>2024</v>
      </c>
      <c r="R13968" t="s">
        <v>455</v>
      </c>
      <c r="S13968" t="s">
        <v>1496</v>
      </c>
      <c r="T13968" t="s">
        <v>52</v>
      </c>
    </row>
    <row r="13969" spans="1:20" x14ac:dyDescent="0.35">
      <c r="A13969" t="s">
        <v>5599</v>
      </c>
      <c r="B13969" s="1">
        <v>46191</v>
      </c>
      <c r="C13969">
        <v>250101</v>
      </c>
      <c r="D13969" t="s">
        <v>950</v>
      </c>
      <c r="E13969" t="s">
        <v>951</v>
      </c>
      <c r="F13969">
        <v>754</v>
      </c>
      <c r="G13969">
        <v>759</v>
      </c>
      <c r="J13969">
        <v>0</v>
      </c>
      <c r="K13969">
        <v>5</v>
      </c>
      <c r="L13969">
        <v>5</v>
      </c>
      <c r="M13969">
        <v>0</v>
      </c>
      <c r="N13969">
        <v>0</v>
      </c>
      <c r="O13969">
        <v>0</v>
      </c>
      <c r="P13969" t="s">
        <v>5588</v>
      </c>
      <c r="Q13969">
        <v>2024</v>
      </c>
      <c r="R13969" t="s">
        <v>455</v>
      </c>
      <c r="S13969" t="s">
        <v>1496</v>
      </c>
      <c r="T13969" t="s">
        <v>52</v>
      </c>
    </row>
    <row r="13970" spans="1:20" x14ac:dyDescent="0.35">
      <c r="A13970" t="s">
        <v>5599</v>
      </c>
      <c r="B13970" s="1">
        <v>46192</v>
      </c>
      <c r="C13970">
        <v>250101</v>
      </c>
      <c r="D13970" t="s">
        <v>950</v>
      </c>
      <c r="E13970" t="s">
        <v>951</v>
      </c>
      <c r="F13970">
        <v>759</v>
      </c>
      <c r="G13970">
        <v>766</v>
      </c>
      <c r="J13970">
        <v>0</v>
      </c>
      <c r="K13970">
        <v>7</v>
      </c>
      <c r="L13970">
        <v>3</v>
      </c>
      <c r="M13970">
        <v>0</v>
      </c>
      <c r="N13970">
        <v>0</v>
      </c>
      <c r="O13970">
        <v>0</v>
      </c>
      <c r="P13970" t="s">
        <v>5588</v>
      </c>
      <c r="Q13970">
        <v>2024</v>
      </c>
      <c r="R13970" t="s">
        <v>455</v>
      </c>
      <c r="S13970" t="s">
        <v>1496</v>
      </c>
      <c r="T13970" t="s">
        <v>52</v>
      </c>
    </row>
    <row r="13971" spans="1:20" x14ac:dyDescent="0.35">
      <c r="A13971" t="s">
        <v>5599</v>
      </c>
      <c r="B13971" s="1">
        <v>46193</v>
      </c>
      <c r="C13971">
        <v>250101</v>
      </c>
      <c r="D13971" t="s">
        <v>950</v>
      </c>
      <c r="E13971" t="s">
        <v>951</v>
      </c>
      <c r="F13971">
        <v>766</v>
      </c>
      <c r="G13971">
        <v>766</v>
      </c>
      <c r="J13971">
        <v>0</v>
      </c>
      <c r="K13971">
        <v>0</v>
      </c>
      <c r="L13971">
        <v>10</v>
      </c>
      <c r="M13971">
        <v>0</v>
      </c>
      <c r="N13971">
        <v>0</v>
      </c>
      <c r="O13971">
        <v>0</v>
      </c>
      <c r="P13971" t="s">
        <v>5588</v>
      </c>
      <c r="Q13971">
        <v>2024</v>
      </c>
      <c r="R13971" t="s">
        <v>455</v>
      </c>
      <c r="S13971" t="s">
        <v>1496</v>
      </c>
      <c r="T13971" t="s">
        <v>52</v>
      </c>
    </row>
    <row r="13972" spans="1:20" x14ac:dyDescent="0.35">
      <c r="A13972" t="s">
        <v>5599</v>
      </c>
      <c r="B13972" s="1">
        <v>46194</v>
      </c>
      <c r="C13972">
        <v>250101</v>
      </c>
      <c r="D13972" t="s">
        <v>950</v>
      </c>
      <c r="E13972" t="s">
        <v>951</v>
      </c>
      <c r="F13972">
        <v>766</v>
      </c>
      <c r="G13972">
        <v>766</v>
      </c>
      <c r="J13972">
        <v>0</v>
      </c>
      <c r="K13972">
        <v>0</v>
      </c>
      <c r="L13972">
        <v>10</v>
      </c>
      <c r="M13972">
        <v>0</v>
      </c>
      <c r="N13972">
        <v>0</v>
      </c>
      <c r="O13972">
        <v>0</v>
      </c>
      <c r="P13972" t="s">
        <v>5588</v>
      </c>
      <c r="Q13972">
        <v>2024</v>
      </c>
      <c r="R13972" t="s">
        <v>455</v>
      </c>
      <c r="S13972" t="s">
        <v>1496</v>
      </c>
      <c r="T13972" t="s">
        <v>52</v>
      </c>
    </row>
    <row r="13973" spans="1:20" x14ac:dyDescent="0.35">
      <c r="A13973" t="s">
        <v>5599</v>
      </c>
      <c r="B13973" s="1">
        <v>46195</v>
      </c>
      <c r="C13973">
        <v>250101</v>
      </c>
      <c r="D13973" t="s">
        <v>950</v>
      </c>
      <c r="E13973" t="s">
        <v>951</v>
      </c>
      <c r="F13973">
        <v>766</v>
      </c>
      <c r="G13973">
        <v>773</v>
      </c>
      <c r="J13973">
        <v>0</v>
      </c>
      <c r="K13973">
        <v>7</v>
      </c>
      <c r="L13973">
        <v>3</v>
      </c>
      <c r="M13973">
        <v>0</v>
      </c>
      <c r="N13973">
        <v>0</v>
      </c>
      <c r="O13973">
        <v>0</v>
      </c>
      <c r="P13973" t="s">
        <v>5588</v>
      </c>
      <c r="Q13973">
        <v>2024</v>
      </c>
      <c r="R13973" t="s">
        <v>455</v>
      </c>
      <c r="S13973" t="s">
        <v>1496</v>
      </c>
      <c r="T13973" t="s">
        <v>52</v>
      </c>
    </row>
    <row r="13974" spans="1:20" x14ac:dyDescent="0.35">
      <c r="A13974" t="s">
        <v>5599</v>
      </c>
      <c r="B13974" s="1">
        <v>46196</v>
      </c>
      <c r="C13974">
        <v>250101</v>
      </c>
      <c r="D13974" t="s">
        <v>950</v>
      </c>
      <c r="E13974" t="s">
        <v>951</v>
      </c>
      <c r="F13974">
        <v>773</v>
      </c>
      <c r="G13974">
        <v>779</v>
      </c>
      <c r="J13974">
        <v>0</v>
      </c>
      <c r="K13974">
        <v>6</v>
      </c>
      <c r="L13974">
        <v>4</v>
      </c>
      <c r="M13974">
        <v>0</v>
      </c>
      <c r="N13974">
        <v>0</v>
      </c>
      <c r="O13974">
        <v>0</v>
      </c>
      <c r="P13974" t="s">
        <v>5588</v>
      </c>
      <c r="Q13974">
        <v>2024</v>
      </c>
      <c r="R13974" t="s">
        <v>455</v>
      </c>
      <c r="S13974" t="s">
        <v>1496</v>
      </c>
      <c r="T13974" t="s">
        <v>52</v>
      </c>
    </row>
    <row r="13975" spans="1:20" x14ac:dyDescent="0.35">
      <c r="A13975" t="s">
        <v>5599</v>
      </c>
      <c r="B13975" s="1">
        <v>46197</v>
      </c>
      <c r="C13975">
        <v>250101</v>
      </c>
      <c r="D13975" t="s">
        <v>950</v>
      </c>
      <c r="E13975" t="s">
        <v>951</v>
      </c>
      <c r="F13975">
        <v>779</v>
      </c>
      <c r="G13975">
        <v>785</v>
      </c>
      <c r="J13975">
        <v>0</v>
      </c>
      <c r="K13975">
        <v>6</v>
      </c>
      <c r="L13975">
        <v>4</v>
      </c>
      <c r="M13975">
        <v>0</v>
      </c>
      <c r="N13975">
        <v>0</v>
      </c>
      <c r="O13975">
        <v>0</v>
      </c>
      <c r="P13975" t="s">
        <v>5588</v>
      </c>
      <c r="Q13975">
        <v>2024</v>
      </c>
      <c r="R13975" t="s">
        <v>455</v>
      </c>
      <c r="S13975" t="s">
        <v>1496</v>
      </c>
      <c r="T13975" t="s">
        <v>52</v>
      </c>
    </row>
    <row r="13976" spans="1:20" x14ac:dyDescent="0.35">
      <c r="A13976" t="s">
        <v>5599</v>
      </c>
      <c r="B13976" s="1">
        <v>46198</v>
      </c>
      <c r="C13976">
        <v>250101</v>
      </c>
      <c r="D13976" t="s">
        <v>950</v>
      </c>
      <c r="E13976" t="s">
        <v>951</v>
      </c>
      <c r="F13976">
        <v>785</v>
      </c>
      <c r="G13976">
        <v>791</v>
      </c>
      <c r="J13976">
        <v>0</v>
      </c>
      <c r="K13976">
        <v>6</v>
      </c>
      <c r="L13976">
        <v>4</v>
      </c>
      <c r="M13976">
        <v>0</v>
      </c>
      <c r="N13976">
        <v>0</v>
      </c>
      <c r="O13976">
        <v>0</v>
      </c>
      <c r="P13976" t="s">
        <v>5588</v>
      </c>
      <c r="Q13976">
        <v>2024</v>
      </c>
      <c r="R13976" t="s">
        <v>455</v>
      </c>
      <c r="S13976" t="s">
        <v>1496</v>
      </c>
      <c r="T13976" t="s">
        <v>52</v>
      </c>
    </row>
    <row r="13977" spans="1:20" x14ac:dyDescent="0.35">
      <c r="A13977" t="s">
        <v>5599</v>
      </c>
      <c r="B13977" s="1">
        <v>46199</v>
      </c>
      <c r="C13977">
        <v>250101</v>
      </c>
      <c r="D13977" t="s">
        <v>950</v>
      </c>
      <c r="E13977" t="s">
        <v>951</v>
      </c>
      <c r="F13977">
        <v>791</v>
      </c>
      <c r="G13977">
        <v>796</v>
      </c>
      <c r="J13977">
        <v>0</v>
      </c>
      <c r="K13977">
        <v>5</v>
      </c>
      <c r="L13977">
        <v>5</v>
      </c>
      <c r="M13977">
        <v>0</v>
      </c>
      <c r="N13977">
        <v>0</v>
      </c>
      <c r="O13977">
        <v>0</v>
      </c>
      <c r="P13977" t="s">
        <v>5588</v>
      </c>
      <c r="Q13977">
        <v>2024</v>
      </c>
      <c r="R13977" t="s">
        <v>455</v>
      </c>
      <c r="S13977" t="s">
        <v>1496</v>
      </c>
      <c r="T13977" t="s">
        <v>52</v>
      </c>
    </row>
    <row r="13978" spans="1:20" x14ac:dyDescent="0.35">
      <c r="A13978" t="s">
        <v>5599</v>
      </c>
      <c r="B13978" s="1">
        <v>46200</v>
      </c>
      <c r="C13978">
        <v>250101</v>
      </c>
      <c r="D13978" t="s">
        <v>950</v>
      </c>
      <c r="E13978" t="s">
        <v>951</v>
      </c>
      <c r="F13978">
        <v>796</v>
      </c>
      <c r="G13978">
        <v>799</v>
      </c>
      <c r="J13978">
        <v>0</v>
      </c>
      <c r="K13978">
        <v>3</v>
      </c>
      <c r="L13978">
        <v>7</v>
      </c>
      <c r="M13978">
        <v>0</v>
      </c>
      <c r="N13978">
        <v>0</v>
      </c>
      <c r="O13978">
        <v>0</v>
      </c>
      <c r="P13978" t="s">
        <v>5588</v>
      </c>
      <c r="Q13978">
        <v>2024</v>
      </c>
      <c r="R13978" t="s">
        <v>455</v>
      </c>
      <c r="S13978" t="s">
        <v>1496</v>
      </c>
      <c r="T13978" t="s">
        <v>52</v>
      </c>
    </row>
    <row r="13979" spans="1:20" x14ac:dyDescent="0.35">
      <c r="A13979" t="s">
        <v>5599</v>
      </c>
      <c r="B13979" s="1">
        <v>46201</v>
      </c>
      <c r="C13979">
        <v>250101</v>
      </c>
      <c r="D13979" t="s">
        <v>950</v>
      </c>
      <c r="E13979" t="s">
        <v>951</v>
      </c>
      <c r="F13979">
        <v>799</v>
      </c>
      <c r="G13979">
        <v>799</v>
      </c>
      <c r="J13979">
        <v>0</v>
      </c>
      <c r="K13979">
        <v>0</v>
      </c>
      <c r="L13979">
        <v>10</v>
      </c>
      <c r="M13979">
        <v>0</v>
      </c>
      <c r="N13979">
        <v>0</v>
      </c>
      <c r="O13979">
        <v>0</v>
      </c>
      <c r="P13979" t="s">
        <v>5588</v>
      </c>
      <c r="Q13979">
        <v>2024</v>
      </c>
      <c r="R13979" t="s">
        <v>455</v>
      </c>
      <c r="S13979" t="s">
        <v>1496</v>
      </c>
      <c r="T13979" t="s">
        <v>52</v>
      </c>
    </row>
    <row r="13980" spans="1:20" x14ac:dyDescent="0.35">
      <c r="A13980" t="s">
        <v>5599</v>
      </c>
      <c r="B13980" s="1">
        <v>46202</v>
      </c>
      <c r="C13980">
        <v>250101</v>
      </c>
      <c r="D13980" t="s">
        <v>950</v>
      </c>
      <c r="E13980" t="s">
        <v>951</v>
      </c>
      <c r="F13980">
        <v>799</v>
      </c>
      <c r="G13980">
        <v>799</v>
      </c>
      <c r="J13980">
        <v>0</v>
      </c>
      <c r="K13980">
        <v>0</v>
      </c>
      <c r="L13980">
        <v>10</v>
      </c>
      <c r="M13980">
        <v>0</v>
      </c>
      <c r="N13980">
        <v>0</v>
      </c>
      <c r="O13980">
        <v>0</v>
      </c>
      <c r="P13980" t="s">
        <v>5588</v>
      </c>
      <c r="Q13980">
        <v>2024</v>
      </c>
      <c r="R13980" t="s">
        <v>455</v>
      </c>
      <c r="S13980" t="s">
        <v>1496</v>
      </c>
      <c r="T13980" t="s">
        <v>52</v>
      </c>
    </row>
    <row r="13981" spans="1:20" x14ac:dyDescent="0.35">
      <c r="A13981" t="s">
        <v>5599</v>
      </c>
      <c r="B13981" s="1">
        <v>46203</v>
      </c>
      <c r="C13981">
        <v>250101</v>
      </c>
      <c r="D13981" t="s">
        <v>950</v>
      </c>
      <c r="E13981" t="s">
        <v>951</v>
      </c>
      <c r="F13981">
        <v>799</v>
      </c>
      <c r="G13981">
        <v>806</v>
      </c>
      <c r="J13981">
        <v>0</v>
      </c>
      <c r="K13981">
        <v>7</v>
      </c>
      <c r="L13981">
        <v>3</v>
      </c>
      <c r="M13981">
        <v>0</v>
      </c>
      <c r="N13981">
        <v>0</v>
      </c>
      <c r="O13981">
        <v>0</v>
      </c>
      <c r="P13981" t="s">
        <v>5588</v>
      </c>
      <c r="Q13981">
        <v>2024</v>
      </c>
      <c r="R13981" t="s">
        <v>455</v>
      </c>
      <c r="S13981" t="s">
        <v>1496</v>
      </c>
      <c r="T13981" t="s">
        <v>52</v>
      </c>
    </row>
    <row r="13982" spans="1:20" x14ac:dyDescent="0.35">
      <c r="A13982" t="s">
        <v>5599</v>
      </c>
      <c r="B13982" s="1">
        <v>46204</v>
      </c>
      <c r="C13982">
        <v>250101</v>
      </c>
      <c r="D13982" t="s">
        <v>950</v>
      </c>
      <c r="E13982" t="s">
        <v>951</v>
      </c>
      <c r="F13982">
        <v>806</v>
      </c>
      <c r="G13982">
        <v>812</v>
      </c>
      <c r="J13982">
        <v>0</v>
      </c>
      <c r="K13982">
        <v>6</v>
      </c>
      <c r="L13982">
        <v>4</v>
      </c>
      <c r="M13982">
        <v>0</v>
      </c>
      <c r="N13982">
        <v>0</v>
      </c>
      <c r="O13982">
        <v>0</v>
      </c>
      <c r="P13982" t="s">
        <v>5588</v>
      </c>
      <c r="Q13982">
        <v>2024</v>
      </c>
      <c r="R13982" t="s">
        <v>455</v>
      </c>
      <c r="S13982" t="s">
        <v>1496</v>
      </c>
      <c r="T13982" t="s">
        <v>52</v>
      </c>
    </row>
    <row r="13983" spans="1:20" x14ac:dyDescent="0.35">
      <c r="A13983" t="s">
        <v>5599</v>
      </c>
      <c r="B13983" s="1">
        <v>46205</v>
      </c>
      <c r="C13983">
        <v>250101</v>
      </c>
      <c r="D13983" t="s">
        <v>950</v>
      </c>
      <c r="E13983" t="s">
        <v>951</v>
      </c>
      <c r="F13983">
        <v>812</v>
      </c>
      <c r="G13983">
        <v>819</v>
      </c>
      <c r="J13983">
        <v>0</v>
      </c>
      <c r="K13983">
        <v>7</v>
      </c>
      <c r="L13983">
        <v>3</v>
      </c>
      <c r="M13983">
        <v>0</v>
      </c>
      <c r="N13983">
        <v>0</v>
      </c>
      <c r="O13983">
        <v>0</v>
      </c>
      <c r="P13983" t="s">
        <v>5588</v>
      </c>
      <c r="Q13983">
        <v>2024</v>
      </c>
      <c r="R13983" t="s">
        <v>455</v>
      </c>
      <c r="S13983" t="s">
        <v>1496</v>
      </c>
      <c r="T13983" t="s">
        <v>52</v>
      </c>
    </row>
    <row r="13984" spans="1:20" x14ac:dyDescent="0.35">
      <c r="A13984" t="s">
        <v>5599</v>
      </c>
      <c r="B13984" s="1">
        <v>46206</v>
      </c>
      <c r="C13984">
        <v>250101</v>
      </c>
      <c r="D13984" t="s">
        <v>950</v>
      </c>
      <c r="E13984" t="s">
        <v>951</v>
      </c>
      <c r="F13984">
        <v>819</v>
      </c>
      <c r="G13984">
        <v>822</v>
      </c>
      <c r="J13984">
        <v>0</v>
      </c>
      <c r="K13984">
        <v>3</v>
      </c>
      <c r="L13984">
        <v>7</v>
      </c>
      <c r="M13984">
        <v>0</v>
      </c>
      <c r="N13984">
        <v>0</v>
      </c>
      <c r="O13984">
        <v>0</v>
      </c>
      <c r="P13984" t="s">
        <v>5588</v>
      </c>
      <c r="Q13984">
        <v>2024</v>
      </c>
      <c r="R13984" t="s">
        <v>455</v>
      </c>
      <c r="S13984" t="s">
        <v>1496</v>
      </c>
      <c r="T13984" t="s">
        <v>52</v>
      </c>
    </row>
    <row r="13985" spans="1:20" x14ac:dyDescent="0.35">
      <c r="A13985" t="s">
        <v>5599</v>
      </c>
      <c r="B13985" s="1">
        <v>46207</v>
      </c>
      <c r="C13985">
        <v>250101</v>
      </c>
      <c r="D13985" t="s">
        <v>950</v>
      </c>
      <c r="E13985" t="s">
        <v>951</v>
      </c>
      <c r="F13985">
        <v>822</v>
      </c>
      <c r="G13985">
        <v>825</v>
      </c>
      <c r="J13985">
        <v>0</v>
      </c>
      <c r="K13985">
        <v>3</v>
      </c>
      <c r="L13985">
        <v>7</v>
      </c>
      <c r="M13985">
        <v>0</v>
      </c>
      <c r="N13985">
        <v>0</v>
      </c>
      <c r="O13985">
        <v>0</v>
      </c>
      <c r="P13985" t="s">
        <v>5588</v>
      </c>
      <c r="Q13985">
        <v>2024</v>
      </c>
      <c r="R13985" t="s">
        <v>455</v>
      </c>
      <c r="S13985" t="s">
        <v>1496</v>
      </c>
      <c r="T13985" t="s">
        <v>52</v>
      </c>
    </row>
    <row r="13986" spans="1:20" x14ac:dyDescent="0.35">
      <c r="A13986" t="s">
        <v>5599</v>
      </c>
      <c r="B13986" s="1">
        <v>46208</v>
      </c>
      <c r="C13986">
        <v>250101</v>
      </c>
      <c r="D13986" t="s">
        <v>950</v>
      </c>
      <c r="E13986" t="s">
        <v>951</v>
      </c>
      <c r="F13986">
        <v>825</v>
      </c>
      <c r="G13986">
        <v>825</v>
      </c>
      <c r="J13986">
        <v>0</v>
      </c>
      <c r="K13986">
        <v>0</v>
      </c>
      <c r="L13986">
        <v>10</v>
      </c>
      <c r="M13986">
        <v>0</v>
      </c>
      <c r="N13986">
        <v>0</v>
      </c>
      <c r="O13986">
        <v>0</v>
      </c>
      <c r="P13986" t="s">
        <v>5588</v>
      </c>
      <c r="Q13986">
        <v>2024</v>
      </c>
      <c r="R13986" t="s">
        <v>455</v>
      </c>
      <c r="S13986" t="s">
        <v>1496</v>
      </c>
      <c r="T13986" t="s">
        <v>52</v>
      </c>
    </row>
    <row r="13987" spans="1:20" x14ac:dyDescent="0.35">
      <c r="A13987" t="s">
        <v>5599</v>
      </c>
      <c r="B13987" s="1">
        <v>46209</v>
      </c>
      <c r="C13987">
        <v>250101</v>
      </c>
      <c r="D13987" t="s">
        <v>950</v>
      </c>
      <c r="E13987" t="s">
        <v>951</v>
      </c>
      <c r="F13987">
        <v>825</v>
      </c>
      <c r="G13987">
        <v>825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 t="s">
        <v>5588</v>
      </c>
      <c r="Q13987">
        <v>2024</v>
      </c>
      <c r="R13987" t="s">
        <v>455</v>
      </c>
      <c r="S13987" t="s">
        <v>1496</v>
      </c>
      <c r="T13987" t="s">
        <v>52</v>
      </c>
    </row>
    <row r="13988" spans="1:20" x14ac:dyDescent="0.35">
      <c r="A13988" t="s">
        <v>5599</v>
      </c>
      <c r="B13988" s="1">
        <v>46211</v>
      </c>
      <c r="C13988">
        <v>250101</v>
      </c>
      <c r="D13988" t="s">
        <v>950</v>
      </c>
      <c r="E13988" t="s">
        <v>951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 t="s">
        <v>5588</v>
      </c>
      <c r="Q13988">
        <v>2024</v>
      </c>
      <c r="R13988" t="s">
        <v>455</v>
      </c>
      <c r="S13988" t="s">
        <v>1496</v>
      </c>
      <c r="T13988" t="s">
        <v>52</v>
      </c>
    </row>
    <row r="13989" spans="1:20" x14ac:dyDescent="0.35">
      <c r="A13989" t="s">
        <v>5637</v>
      </c>
      <c r="B13989" s="1">
        <v>46023</v>
      </c>
      <c r="C13989">
        <v>120101</v>
      </c>
      <c r="D13989" t="s">
        <v>172</v>
      </c>
      <c r="E13989" t="s">
        <v>173</v>
      </c>
      <c r="F13989">
        <v>2380</v>
      </c>
      <c r="G13989">
        <v>2380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 t="s">
        <v>5638</v>
      </c>
      <c r="Q13989">
        <v>2002</v>
      </c>
      <c r="R13989" t="s">
        <v>2301</v>
      </c>
      <c r="S13989" t="s">
        <v>1537</v>
      </c>
      <c r="T13989" t="s">
        <v>52</v>
      </c>
    </row>
    <row r="13990" spans="1:20" x14ac:dyDescent="0.35">
      <c r="A13990" t="s">
        <v>5637</v>
      </c>
      <c r="B13990" s="1">
        <v>46024</v>
      </c>
      <c r="C13990">
        <v>120101</v>
      </c>
      <c r="D13990" t="s">
        <v>172</v>
      </c>
      <c r="E13990" t="s">
        <v>173</v>
      </c>
      <c r="F13990">
        <v>2380</v>
      </c>
      <c r="G13990">
        <v>2380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 t="s">
        <v>5638</v>
      </c>
      <c r="Q13990">
        <v>2002</v>
      </c>
      <c r="R13990" t="s">
        <v>2301</v>
      </c>
      <c r="S13990" t="s">
        <v>1537</v>
      </c>
      <c r="T13990" t="s">
        <v>52</v>
      </c>
    </row>
    <row r="13991" spans="1:20" x14ac:dyDescent="0.35">
      <c r="A13991" t="s">
        <v>5637</v>
      </c>
      <c r="B13991" s="1">
        <v>46025</v>
      </c>
      <c r="C13991">
        <v>120101</v>
      </c>
      <c r="D13991" t="s">
        <v>172</v>
      </c>
      <c r="E13991" t="s">
        <v>173</v>
      </c>
      <c r="F13991">
        <v>2380</v>
      </c>
      <c r="G13991">
        <v>2380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 t="s">
        <v>5638</v>
      </c>
      <c r="Q13991">
        <v>2002</v>
      </c>
      <c r="R13991" t="s">
        <v>2301</v>
      </c>
      <c r="S13991" t="s">
        <v>1537</v>
      </c>
      <c r="T13991" t="s">
        <v>52</v>
      </c>
    </row>
    <row r="13992" spans="1:20" x14ac:dyDescent="0.35">
      <c r="A13992" t="s">
        <v>5637</v>
      </c>
      <c r="B13992" s="1">
        <v>46026</v>
      </c>
      <c r="C13992">
        <v>120101</v>
      </c>
      <c r="D13992" t="s">
        <v>172</v>
      </c>
      <c r="E13992" t="s">
        <v>173</v>
      </c>
      <c r="F13992">
        <v>2380</v>
      </c>
      <c r="G13992">
        <v>2380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 t="s">
        <v>5638</v>
      </c>
      <c r="Q13992">
        <v>2002</v>
      </c>
      <c r="R13992" t="s">
        <v>2301</v>
      </c>
      <c r="S13992" t="s">
        <v>1537</v>
      </c>
      <c r="T13992" t="s">
        <v>52</v>
      </c>
    </row>
    <row r="13993" spans="1:20" x14ac:dyDescent="0.35">
      <c r="A13993" t="s">
        <v>5637</v>
      </c>
      <c r="B13993" s="1">
        <v>46027</v>
      </c>
      <c r="C13993">
        <v>120101</v>
      </c>
      <c r="D13993" t="s">
        <v>172</v>
      </c>
      <c r="E13993" t="s">
        <v>173</v>
      </c>
      <c r="F13993">
        <v>2380</v>
      </c>
      <c r="G13993">
        <v>2380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 t="s">
        <v>5638</v>
      </c>
      <c r="Q13993">
        <v>2002</v>
      </c>
      <c r="R13993" t="s">
        <v>2301</v>
      </c>
      <c r="S13993" t="s">
        <v>1537</v>
      </c>
      <c r="T13993" t="s">
        <v>52</v>
      </c>
    </row>
    <row r="13994" spans="1:20" x14ac:dyDescent="0.35">
      <c r="A13994" t="s">
        <v>5637</v>
      </c>
      <c r="B13994" s="1">
        <v>46028</v>
      </c>
      <c r="C13994">
        <v>120101</v>
      </c>
      <c r="D13994" t="s">
        <v>172</v>
      </c>
      <c r="E13994" t="s">
        <v>173</v>
      </c>
      <c r="F13994">
        <v>2380</v>
      </c>
      <c r="G13994">
        <v>2380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 t="s">
        <v>5638</v>
      </c>
      <c r="Q13994">
        <v>2002</v>
      </c>
      <c r="R13994" t="s">
        <v>2301</v>
      </c>
      <c r="S13994" t="s">
        <v>1537</v>
      </c>
      <c r="T13994" t="s">
        <v>52</v>
      </c>
    </row>
    <row r="13995" spans="1:20" x14ac:dyDescent="0.35">
      <c r="A13995" t="s">
        <v>5637</v>
      </c>
      <c r="B13995" s="1">
        <v>46029</v>
      </c>
      <c r="C13995">
        <v>120101</v>
      </c>
      <c r="D13995" t="s">
        <v>172</v>
      </c>
      <c r="E13995" t="s">
        <v>173</v>
      </c>
      <c r="F13995">
        <v>2380</v>
      </c>
      <c r="G13995">
        <v>2380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 t="s">
        <v>5638</v>
      </c>
      <c r="Q13995">
        <v>2002</v>
      </c>
      <c r="R13995" t="s">
        <v>2301</v>
      </c>
      <c r="S13995" t="s">
        <v>1537</v>
      </c>
      <c r="T13995" t="s">
        <v>52</v>
      </c>
    </row>
    <row r="13996" spans="1:20" x14ac:dyDescent="0.35">
      <c r="A13996" t="s">
        <v>5637</v>
      </c>
      <c r="B13996" s="1">
        <v>46030</v>
      </c>
      <c r="C13996">
        <v>120101</v>
      </c>
      <c r="D13996" t="s">
        <v>172</v>
      </c>
      <c r="E13996" t="s">
        <v>173</v>
      </c>
      <c r="F13996">
        <v>2380</v>
      </c>
      <c r="G13996">
        <v>2380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 t="s">
        <v>5638</v>
      </c>
      <c r="Q13996">
        <v>2002</v>
      </c>
      <c r="R13996" t="s">
        <v>2301</v>
      </c>
      <c r="S13996" t="s">
        <v>1537</v>
      </c>
      <c r="T13996" t="s">
        <v>52</v>
      </c>
    </row>
    <row r="13997" spans="1:20" x14ac:dyDescent="0.35">
      <c r="A13997" t="s">
        <v>5637</v>
      </c>
      <c r="B13997" s="1">
        <v>46031</v>
      </c>
      <c r="C13997">
        <v>120101</v>
      </c>
      <c r="D13997" t="s">
        <v>172</v>
      </c>
      <c r="E13997" t="s">
        <v>173</v>
      </c>
      <c r="F13997">
        <v>2380</v>
      </c>
      <c r="G13997">
        <v>2380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 t="s">
        <v>5638</v>
      </c>
      <c r="Q13997">
        <v>2002</v>
      </c>
      <c r="R13997" t="s">
        <v>2301</v>
      </c>
      <c r="S13997" t="s">
        <v>1537</v>
      </c>
      <c r="T13997" t="s">
        <v>52</v>
      </c>
    </row>
    <row r="13998" spans="1:20" x14ac:dyDescent="0.35">
      <c r="A13998" t="s">
        <v>5637</v>
      </c>
      <c r="B13998" s="1">
        <v>46032</v>
      </c>
      <c r="C13998">
        <v>120101</v>
      </c>
      <c r="D13998" t="s">
        <v>172</v>
      </c>
      <c r="E13998" t="s">
        <v>173</v>
      </c>
      <c r="F13998">
        <v>2380</v>
      </c>
      <c r="G13998">
        <v>2380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 t="s">
        <v>5638</v>
      </c>
      <c r="Q13998">
        <v>2002</v>
      </c>
      <c r="R13998" t="s">
        <v>2301</v>
      </c>
      <c r="S13998" t="s">
        <v>1537</v>
      </c>
      <c r="T13998" t="s">
        <v>52</v>
      </c>
    </row>
    <row r="13999" spans="1:20" x14ac:dyDescent="0.35">
      <c r="A13999" t="s">
        <v>5637</v>
      </c>
      <c r="B13999" s="1">
        <v>46033</v>
      </c>
      <c r="C13999">
        <v>120101</v>
      </c>
      <c r="D13999" t="s">
        <v>172</v>
      </c>
      <c r="E13999" t="s">
        <v>173</v>
      </c>
      <c r="F13999">
        <v>2380</v>
      </c>
      <c r="G13999">
        <v>2380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 t="s">
        <v>5638</v>
      </c>
      <c r="Q13999">
        <v>2002</v>
      </c>
      <c r="R13999" t="s">
        <v>2301</v>
      </c>
      <c r="S13999" t="s">
        <v>1537</v>
      </c>
      <c r="T13999" t="s">
        <v>52</v>
      </c>
    </row>
    <row r="14000" spans="1:20" x14ac:dyDescent="0.35">
      <c r="A14000" t="s">
        <v>5637</v>
      </c>
      <c r="B14000" s="1">
        <v>46034</v>
      </c>
      <c r="C14000">
        <v>120101</v>
      </c>
      <c r="D14000" t="s">
        <v>172</v>
      </c>
      <c r="E14000" t="s">
        <v>173</v>
      </c>
      <c r="F14000">
        <v>2380</v>
      </c>
      <c r="G14000">
        <v>2380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 t="s">
        <v>5638</v>
      </c>
      <c r="Q14000">
        <v>2002</v>
      </c>
      <c r="R14000" t="s">
        <v>2301</v>
      </c>
      <c r="S14000" t="s">
        <v>1537</v>
      </c>
      <c r="T14000" t="s">
        <v>52</v>
      </c>
    </row>
    <row r="14001" spans="1:20" x14ac:dyDescent="0.35">
      <c r="A14001" t="s">
        <v>5637</v>
      </c>
      <c r="B14001" s="1">
        <v>46035</v>
      </c>
      <c r="C14001">
        <v>120101</v>
      </c>
      <c r="D14001" t="s">
        <v>172</v>
      </c>
      <c r="E14001" t="s">
        <v>173</v>
      </c>
      <c r="F14001">
        <v>2380</v>
      </c>
      <c r="G14001">
        <v>2380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 t="s">
        <v>5638</v>
      </c>
      <c r="Q14001">
        <v>2002</v>
      </c>
      <c r="R14001" t="s">
        <v>2301</v>
      </c>
      <c r="S14001" t="s">
        <v>1537</v>
      </c>
      <c r="T14001" t="s">
        <v>52</v>
      </c>
    </row>
    <row r="14002" spans="1:20" x14ac:dyDescent="0.35">
      <c r="A14002" t="s">
        <v>5637</v>
      </c>
      <c r="B14002" s="1">
        <v>46036</v>
      </c>
      <c r="C14002">
        <v>120101</v>
      </c>
      <c r="D14002" t="s">
        <v>172</v>
      </c>
      <c r="E14002" t="s">
        <v>173</v>
      </c>
      <c r="F14002">
        <v>2380</v>
      </c>
      <c r="G14002">
        <v>2380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 t="s">
        <v>5638</v>
      </c>
      <c r="Q14002">
        <v>2002</v>
      </c>
      <c r="R14002" t="s">
        <v>2301</v>
      </c>
      <c r="S14002" t="s">
        <v>1537</v>
      </c>
      <c r="T14002" t="s">
        <v>52</v>
      </c>
    </row>
    <row r="14003" spans="1:20" x14ac:dyDescent="0.35">
      <c r="A14003" t="s">
        <v>5637</v>
      </c>
      <c r="B14003" s="1">
        <v>46037</v>
      </c>
      <c r="C14003">
        <v>120101</v>
      </c>
      <c r="D14003" t="s">
        <v>172</v>
      </c>
      <c r="E14003" t="s">
        <v>173</v>
      </c>
      <c r="F14003">
        <v>2380</v>
      </c>
      <c r="G14003">
        <v>2380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 t="s">
        <v>5638</v>
      </c>
      <c r="Q14003">
        <v>2002</v>
      </c>
      <c r="R14003" t="s">
        <v>2301</v>
      </c>
      <c r="S14003" t="s">
        <v>1537</v>
      </c>
      <c r="T14003" t="s">
        <v>52</v>
      </c>
    </row>
    <row r="14004" spans="1:20" x14ac:dyDescent="0.35">
      <c r="A14004" t="s">
        <v>5637</v>
      </c>
      <c r="B14004" s="1">
        <v>46038</v>
      </c>
      <c r="C14004">
        <v>120101</v>
      </c>
      <c r="D14004" t="s">
        <v>172</v>
      </c>
      <c r="E14004" t="s">
        <v>173</v>
      </c>
      <c r="F14004">
        <v>2380</v>
      </c>
      <c r="G14004">
        <v>2380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 t="s">
        <v>5638</v>
      </c>
      <c r="Q14004">
        <v>2002</v>
      </c>
      <c r="R14004" t="s">
        <v>2301</v>
      </c>
      <c r="S14004" t="s">
        <v>1537</v>
      </c>
      <c r="T14004" t="s">
        <v>52</v>
      </c>
    </row>
    <row r="14005" spans="1:20" x14ac:dyDescent="0.35">
      <c r="A14005" t="s">
        <v>5637</v>
      </c>
      <c r="B14005" s="1">
        <v>46039</v>
      </c>
      <c r="C14005">
        <v>120101</v>
      </c>
      <c r="D14005" t="s">
        <v>172</v>
      </c>
      <c r="E14005" t="s">
        <v>173</v>
      </c>
      <c r="F14005">
        <v>2380</v>
      </c>
      <c r="G14005">
        <v>2380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 t="s">
        <v>5638</v>
      </c>
      <c r="Q14005">
        <v>2002</v>
      </c>
      <c r="R14005" t="s">
        <v>2301</v>
      </c>
      <c r="S14005" t="s">
        <v>1537</v>
      </c>
      <c r="T14005" t="s">
        <v>52</v>
      </c>
    </row>
    <row r="14006" spans="1:20" x14ac:dyDescent="0.35">
      <c r="A14006" t="s">
        <v>5637</v>
      </c>
      <c r="B14006" s="1">
        <v>46040</v>
      </c>
      <c r="C14006">
        <v>120101</v>
      </c>
      <c r="D14006" t="s">
        <v>172</v>
      </c>
      <c r="E14006" t="s">
        <v>173</v>
      </c>
      <c r="F14006">
        <v>2380</v>
      </c>
      <c r="G14006">
        <v>2380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 t="s">
        <v>5638</v>
      </c>
      <c r="Q14006">
        <v>2002</v>
      </c>
      <c r="R14006" t="s">
        <v>2301</v>
      </c>
      <c r="S14006" t="s">
        <v>1537</v>
      </c>
      <c r="T14006" t="s">
        <v>52</v>
      </c>
    </row>
    <row r="14007" spans="1:20" x14ac:dyDescent="0.35">
      <c r="A14007" t="s">
        <v>5637</v>
      </c>
      <c r="B14007" s="1">
        <v>46041</v>
      </c>
      <c r="C14007">
        <v>120101</v>
      </c>
      <c r="D14007" t="s">
        <v>172</v>
      </c>
      <c r="E14007" t="s">
        <v>173</v>
      </c>
      <c r="F14007">
        <v>2380</v>
      </c>
      <c r="G14007">
        <v>2380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 t="s">
        <v>5638</v>
      </c>
      <c r="Q14007">
        <v>2002</v>
      </c>
      <c r="R14007" t="s">
        <v>2301</v>
      </c>
      <c r="S14007" t="s">
        <v>1537</v>
      </c>
      <c r="T14007" t="s">
        <v>52</v>
      </c>
    </row>
    <row r="14008" spans="1:20" x14ac:dyDescent="0.35">
      <c r="A14008" t="s">
        <v>5637</v>
      </c>
      <c r="B14008" s="1">
        <v>46042</v>
      </c>
      <c r="C14008">
        <v>120101</v>
      </c>
      <c r="D14008" t="s">
        <v>172</v>
      </c>
      <c r="E14008" t="s">
        <v>173</v>
      </c>
      <c r="F14008">
        <v>2380</v>
      </c>
      <c r="G14008">
        <v>2380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 t="s">
        <v>5638</v>
      </c>
      <c r="Q14008">
        <v>2002</v>
      </c>
      <c r="R14008" t="s">
        <v>2301</v>
      </c>
      <c r="S14008" t="s">
        <v>1537</v>
      </c>
      <c r="T14008" t="s">
        <v>52</v>
      </c>
    </row>
    <row r="14009" spans="1:20" x14ac:dyDescent="0.35">
      <c r="A14009" t="s">
        <v>5637</v>
      </c>
      <c r="B14009" s="1">
        <v>46043</v>
      </c>
      <c r="C14009">
        <v>120101</v>
      </c>
      <c r="D14009" t="s">
        <v>172</v>
      </c>
      <c r="E14009" t="s">
        <v>173</v>
      </c>
      <c r="F14009">
        <v>2380</v>
      </c>
      <c r="G14009">
        <v>2380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 t="s">
        <v>5638</v>
      </c>
      <c r="Q14009">
        <v>2002</v>
      </c>
      <c r="R14009" t="s">
        <v>2301</v>
      </c>
      <c r="S14009" t="s">
        <v>1537</v>
      </c>
      <c r="T14009" t="s">
        <v>52</v>
      </c>
    </row>
    <row r="14010" spans="1:20" x14ac:dyDescent="0.35">
      <c r="A14010" t="s">
        <v>5637</v>
      </c>
      <c r="B14010" s="1">
        <v>46044</v>
      </c>
      <c r="C14010">
        <v>120101</v>
      </c>
      <c r="D14010" t="s">
        <v>172</v>
      </c>
      <c r="E14010" t="s">
        <v>173</v>
      </c>
      <c r="F14010">
        <v>2380</v>
      </c>
      <c r="G14010">
        <v>2380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 t="s">
        <v>5638</v>
      </c>
      <c r="Q14010">
        <v>2002</v>
      </c>
      <c r="R14010" t="s">
        <v>2301</v>
      </c>
      <c r="S14010" t="s">
        <v>1537</v>
      </c>
      <c r="T14010" t="s">
        <v>52</v>
      </c>
    </row>
    <row r="14011" spans="1:20" x14ac:dyDescent="0.35">
      <c r="A14011" t="s">
        <v>5637</v>
      </c>
      <c r="B14011" s="1">
        <v>46045</v>
      </c>
      <c r="C14011">
        <v>120101</v>
      </c>
      <c r="D14011" t="s">
        <v>172</v>
      </c>
      <c r="E14011" t="s">
        <v>173</v>
      </c>
      <c r="F14011">
        <v>2380</v>
      </c>
      <c r="G14011">
        <v>2380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 t="s">
        <v>5638</v>
      </c>
      <c r="Q14011">
        <v>2002</v>
      </c>
      <c r="R14011" t="s">
        <v>2301</v>
      </c>
      <c r="S14011" t="s">
        <v>1537</v>
      </c>
      <c r="T14011" t="s">
        <v>52</v>
      </c>
    </row>
    <row r="14012" spans="1:20" x14ac:dyDescent="0.35">
      <c r="A14012" t="s">
        <v>5637</v>
      </c>
      <c r="B14012" s="1">
        <v>46046</v>
      </c>
      <c r="C14012">
        <v>120101</v>
      </c>
      <c r="D14012" t="s">
        <v>172</v>
      </c>
      <c r="E14012" t="s">
        <v>173</v>
      </c>
      <c r="F14012">
        <v>2380</v>
      </c>
      <c r="G14012">
        <v>2380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 t="s">
        <v>5638</v>
      </c>
      <c r="Q14012">
        <v>2002</v>
      </c>
      <c r="R14012" t="s">
        <v>2301</v>
      </c>
      <c r="S14012" t="s">
        <v>1537</v>
      </c>
      <c r="T14012" t="s">
        <v>52</v>
      </c>
    </row>
    <row r="14013" spans="1:20" x14ac:dyDescent="0.35">
      <c r="A14013" t="s">
        <v>5637</v>
      </c>
      <c r="B14013" s="1">
        <v>46047</v>
      </c>
      <c r="C14013">
        <v>120101</v>
      </c>
      <c r="D14013" t="s">
        <v>172</v>
      </c>
      <c r="E14013" t="s">
        <v>173</v>
      </c>
      <c r="F14013">
        <v>2380</v>
      </c>
      <c r="G14013">
        <v>2380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 t="s">
        <v>5638</v>
      </c>
      <c r="Q14013">
        <v>2002</v>
      </c>
      <c r="R14013" t="s">
        <v>2301</v>
      </c>
      <c r="S14013" t="s">
        <v>1537</v>
      </c>
      <c r="T14013" t="s">
        <v>52</v>
      </c>
    </row>
    <row r="14014" spans="1:20" x14ac:dyDescent="0.35">
      <c r="A14014" t="s">
        <v>5637</v>
      </c>
      <c r="B14014" s="1">
        <v>46048</v>
      </c>
      <c r="C14014">
        <v>120101</v>
      </c>
      <c r="D14014" t="s">
        <v>172</v>
      </c>
      <c r="E14014" t="s">
        <v>173</v>
      </c>
      <c r="F14014">
        <v>2380</v>
      </c>
      <c r="G14014">
        <v>2380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 t="s">
        <v>5638</v>
      </c>
      <c r="Q14014">
        <v>2002</v>
      </c>
      <c r="R14014" t="s">
        <v>2301</v>
      </c>
      <c r="S14014" t="s">
        <v>1537</v>
      </c>
      <c r="T14014" t="s">
        <v>52</v>
      </c>
    </row>
    <row r="14015" spans="1:20" x14ac:dyDescent="0.35">
      <c r="A14015" t="s">
        <v>5637</v>
      </c>
      <c r="B14015" s="1">
        <v>46049</v>
      </c>
      <c r="C14015">
        <v>120101</v>
      </c>
      <c r="D14015" t="s">
        <v>172</v>
      </c>
      <c r="E14015" t="s">
        <v>173</v>
      </c>
      <c r="F14015">
        <v>2380</v>
      </c>
      <c r="G14015">
        <v>2380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 t="s">
        <v>5638</v>
      </c>
      <c r="Q14015">
        <v>2002</v>
      </c>
      <c r="R14015" t="s">
        <v>2301</v>
      </c>
      <c r="S14015" t="s">
        <v>1537</v>
      </c>
      <c r="T14015" t="s">
        <v>52</v>
      </c>
    </row>
    <row r="14016" spans="1:20" x14ac:dyDescent="0.35">
      <c r="A14016" t="s">
        <v>5637</v>
      </c>
      <c r="B14016" s="1">
        <v>46050</v>
      </c>
      <c r="C14016">
        <v>120101</v>
      </c>
      <c r="D14016" t="s">
        <v>172</v>
      </c>
      <c r="E14016" t="s">
        <v>173</v>
      </c>
      <c r="F14016">
        <v>2380</v>
      </c>
      <c r="G14016">
        <v>2380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 t="s">
        <v>5638</v>
      </c>
      <c r="Q14016">
        <v>2002</v>
      </c>
      <c r="R14016" t="s">
        <v>2301</v>
      </c>
      <c r="S14016" t="s">
        <v>1537</v>
      </c>
      <c r="T14016" t="s">
        <v>52</v>
      </c>
    </row>
    <row r="14017" spans="1:20" x14ac:dyDescent="0.35">
      <c r="A14017" t="s">
        <v>5637</v>
      </c>
      <c r="B14017" s="1">
        <v>46051</v>
      </c>
      <c r="C14017">
        <v>120101</v>
      </c>
      <c r="D14017" t="s">
        <v>172</v>
      </c>
      <c r="E14017" t="s">
        <v>173</v>
      </c>
      <c r="F14017">
        <v>2380</v>
      </c>
      <c r="G14017">
        <v>2380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 t="s">
        <v>5638</v>
      </c>
      <c r="Q14017">
        <v>2002</v>
      </c>
      <c r="R14017" t="s">
        <v>2301</v>
      </c>
      <c r="S14017" t="s">
        <v>1537</v>
      </c>
      <c r="T14017" t="s">
        <v>52</v>
      </c>
    </row>
    <row r="14018" spans="1:20" x14ac:dyDescent="0.35">
      <c r="A14018" t="s">
        <v>5637</v>
      </c>
      <c r="B14018" s="1">
        <v>46052</v>
      </c>
      <c r="C14018">
        <v>120101</v>
      </c>
      <c r="D14018" t="s">
        <v>172</v>
      </c>
      <c r="E14018" t="s">
        <v>173</v>
      </c>
      <c r="F14018">
        <v>2380</v>
      </c>
      <c r="G14018">
        <v>2380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 t="s">
        <v>5638</v>
      </c>
      <c r="Q14018">
        <v>2002</v>
      </c>
      <c r="R14018" t="s">
        <v>2301</v>
      </c>
      <c r="S14018" t="s">
        <v>1537</v>
      </c>
      <c r="T14018" t="s">
        <v>52</v>
      </c>
    </row>
    <row r="14019" spans="1:20" x14ac:dyDescent="0.35">
      <c r="A14019" t="s">
        <v>5637</v>
      </c>
      <c r="B14019" s="1">
        <v>46053</v>
      </c>
      <c r="C14019">
        <v>120101</v>
      </c>
      <c r="D14019" t="s">
        <v>172</v>
      </c>
      <c r="E14019" t="s">
        <v>173</v>
      </c>
      <c r="F14019">
        <v>2380</v>
      </c>
      <c r="G14019">
        <v>2380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 t="s">
        <v>5638</v>
      </c>
      <c r="Q14019">
        <v>2002</v>
      </c>
      <c r="R14019" t="s">
        <v>2301</v>
      </c>
      <c r="S14019" t="s">
        <v>1537</v>
      </c>
      <c r="T14019" t="s">
        <v>52</v>
      </c>
    </row>
    <row r="14020" spans="1:20" x14ac:dyDescent="0.35">
      <c r="A14020" t="s">
        <v>5637</v>
      </c>
      <c r="B14020" s="1">
        <v>46054</v>
      </c>
      <c r="C14020">
        <v>120101</v>
      </c>
      <c r="D14020" t="s">
        <v>172</v>
      </c>
      <c r="E14020" t="s">
        <v>173</v>
      </c>
      <c r="F14020">
        <v>2380</v>
      </c>
      <c r="G14020">
        <v>2380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 t="s">
        <v>5638</v>
      </c>
      <c r="Q14020">
        <v>2002</v>
      </c>
      <c r="R14020" t="s">
        <v>2301</v>
      </c>
      <c r="S14020" t="s">
        <v>1537</v>
      </c>
      <c r="T14020" t="s">
        <v>52</v>
      </c>
    </row>
    <row r="14021" spans="1:20" x14ac:dyDescent="0.35">
      <c r="A14021" t="s">
        <v>5637</v>
      </c>
      <c r="B14021" s="1">
        <v>46055</v>
      </c>
      <c r="C14021">
        <v>120101</v>
      </c>
      <c r="D14021" t="s">
        <v>172</v>
      </c>
      <c r="E14021" t="s">
        <v>173</v>
      </c>
      <c r="F14021">
        <v>2380</v>
      </c>
      <c r="G14021">
        <v>2380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 t="s">
        <v>5638</v>
      </c>
      <c r="Q14021">
        <v>2002</v>
      </c>
      <c r="R14021" t="s">
        <v>2301</v>
      </c>
      <c r="S14021" t="s">
        <v>1537</v>
      </c>
      <c r="T14021" t="s">
        <v>52</v>
      </c>
    </row>
    <row r="14022" spans="1:20" x14ac:dyDescent="0.35">
      <c r="A14022" t="s">
        <v>5637</v>
      </c>
      <c r="B14022" s="1">
        <v>46056</v>
      </c>
      <c r="C14022">
        <v>120101</v>
      </c>
      <c r="D14022" t="s">
        <v>172</v>
      </c>
      <c r="E14022" t="s">
        <v>173</v>
      </c>
      <c r="F14022">
        <v>2380</v>
      </c>
      <c r="G14022">
        <v>2380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 t="s">
        <v>5638</v>
      </c>
      <c r="Q14022">
        <v>2002</v>
      </c>
      <c r="R14022" t="s">
        <v>2301</v>
      </c>
      <c r="S14022" t="s">
        <v>1537</v>
      </c>
      <c r="T14022" t="s">
        <v>52</v>
      </c>
    </row>
    <row r="14023" spans="1:20" x14ac:dyDescent="0.35">
      <c r="A14023" t="s">
        <v>5637</v>
      </c>
      <c r="B14023" s="1">
        <v>46057</v>
      </c>
      <c r="C14023">
        <v>120101</v>
      </c>
      <c r="D14023" t="s">
        <v>172</v>
      </c>
      <c r="E14023" t="s">
        <v>173</v>
      </c>
      <c r="F14023">
        <v>2380</v>
      </c>
      <c r="G14023">
        <v>2380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 t="s">
        <v>5638</v>
      </c>
      <c r="Q14023">
        <v>2002</v>
      </c>
      <c r="R14023" t="s">
        <v>2301</v>
      </c>
      <c r="S14023" t="s">
        <v>1537</v>
      </c>
      <c r="T14023" t="s">
        <v>52</v>
      </c>
    </row>
    <row r="14024" spans="1:20" x14ac:dyDescent="0.35">
      <c r="A14024" t="s">
        <v>5637</v>
      </c>
      <c r="B14024" s="1">
        <v>46058</v>
      </c>
      <c r="C14024">
        <v>120101</v>
      </c>
      <c r="D14024" t="s">
        <v>172</v>
      </c>
      <c r="E14024" t="s">
        <v>173</v>
      </c>
      <c r="F14024">
        <v>2380</v>
      </c>
      <c r="G14024">
        <v>2380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 t="s">
        <v>5638</v>
      </c>
      <c r="Q14024">
        <v>2002</v>
      </c>
      <c r="R14024" t="s">
        <v>2301</v>
      </c>
      <c r="S14024" t="s">
        <v>1537</v>
      </c>
      <c r="T14024" t="s">
        <v>52</v>
      </c>
    </row>
    <row r="14025" spans="1:20" x14ac:dyDescent="0.35">
      <c r="A14025" t="s">
        <v>5637</v>
      </c>
      <c r="B14025" s="1">
        <v>46059</v>
      </c>
      <c r="C14025">
        <v>120101</v>
      </c>
      <c r="D14025" t="s">
        <v>172</v>
      </c>
      <c r="E14025" t="s">
        <v>173</v>
      </c>
      <c r="F14025">
        <v>2380</v>
      </c>
      <c r="G14025">
        <v>2380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 t="s">
        <v>5638</v>
      </c>
      <c r="Q14025">
        <v>2002</v>
      </c>
      <c r="R14025" t="s">
        <v>2301</v>
      </c>
      <c r="S14025" t="s">
        <v>1537</v>
      </c>
      <c r="T14025" t="s">
        <v>52</v>
      </c>
    </row>
    <row r="14026" spans="1:20" x14ac:dyDescent="0.35">
      <c r="A14026" t="s">
        <v>5637</v>
      </c>
      <c r="B14026" s="1">
        <v>46060</v>
      </c>
      <c r="C14026">
        <v>120101</v>
      </c>
      <c r="D14026" t="s">
        <v>172</v>
      </c>
      <c r="E14026" t="s">
        <v>173</v>
      </c>
      <c r="F14026">
        <v>2380</v>
      </c>
      <c r="G14026">
        <v>2380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 t="s">
        <v>5638</v>
      </c>
      <c r="Q14026">
        <v>2002</v>
      </c>
      <c r="R14026" t="s">
        <v>2301</v>
      </c>
      <c r="S14026" t="s">
        <v>1537</v>
      </c>
      <c r="T14026" t="s">
        <v>52</v>
      </c>
    </row>
    <row r="14027" spans="1:20" x14ac:dyDescent="0.35">
      <c r="A14027" t="s">
        <v>5637</v>
      </c>
      <c r="B14027" s="1">
        <v>46061</v>
      </c>
      <c r="C14027">
        <v>120101</v>
      </c>
      <c r="D14027" t="s">
        <v>172</v>
      </c>
      <c r="E14027" t="s">
        <v>173</v>
      </c>
      <c r="F14027">
        <v>2380</v>
      </c>
      <c r="G14027">
        <v>2380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 t="s">
        <v>5638</v>
      </c>
      <c r="Q14027">
        <v>2002</v>
      </c>
      <c r="R14027" t="s">
        <v>2301</v>
      </c>
      <c r="S14027" t="s">
        <v>1537</v>
      </c>
      <c r="T14027" t="s">
        <v>52</v>
      </c>
    </row>
    <row r="14028" spans="1:20" x14ac:dyDescent="0.35">
      <c r="A14028" t="s">
        <v>5637</v>
      </c>
      <c r="B14028" s="1">
        <v>46062</v>
      </c>
      <c r="C14028">
        <v>120101</v>
      </c>
      <c r="D14028" t="s">
        <v>172</v>
      </c>
      <c r="E14028" t="s">
        <v>173</v>
      </c>
      <c r="F14028">
        <v>2380</v>
      </c>
      <c r="G14028">
        <v>2380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 t="s">
        <v>5638</v>
      </c>
      <c r="Q14028">
        <v>2002</v>
      </c>
      <c r="R14028" t="s">
        <v>2301</v>
      </c>
      <c r="S14028" t="s">
        <v>1537</v>
      </c>
      <c r="T14028" t="s">
        <v>52</v>
      </c>
    </row>
    <row r="14029" spans="1:20" x14ac:dyDescent="0.35">
      <c r="A14029" t="s">
        <v>5637</v>
      </c>
      <c r="B14029" s="1">
        <v>46063</v>
      </c>
      <c r="C14029">
        <v>120101</v>
      </c>
      <c r="D14029" t="s">
        <v>172</v>
      </c>
      <c r="E14029" t="s">
        <v>173</v>
      </c>
      <c r="F14029">
        <v>2380</v>
      </c>
      <c r="G14029">
        <v>2380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 t="s">
        <v>5638</v>
      </c>
      <c r="Q14029">
        <v>2002</v>
      </c>
      <c r="R14029" t="s">
        <v>2301</v>
      </c>
      <c r="S14029" t="s">
        <v>1537</v>
      </c>
      <c r="T14029" t="s">
        <v>52</v>
      </c>
    </row>
    <row r="14030" spans="1:20" x14ac:dyDescent="0.35">
      <c r="A14030" t="s">
        <v>5637</v>
      </c>
      <c r="B14030" s="1">
        <v>46064</v>
      </c>
      <c r="C14030">
        <v>120101</v>
      </c>
      <c r="D14030" t="s">
        <v>172</v>
      </c>
      <c r="E14030" t="s">
        <v>173</v>
      </c>
      <c r="F14030">
        <v>2380</v>
      </c>
      <c r="G14030">
        <v>2380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 t="s">
        <v>5638</v>
      </c>
      <c r="Q14030">
        <v>2002</v>
      </c>
      <c r="R14030" t="s">
        <v>2301</v>
      </c>
      <c r="S14030" t="s">
        <v>1537</v>
      </c>
      <c r="T14030" t="s">
        <v>52</v>
      </c>
    </row>
    <row r="14031" spans="1:20" x14ac:dyDescent="0.35">
      <c r="A14031" t="s">
        <v>5637</v>
      </c>
      <c r="B14031" s="1">
        <v>46065</v>
      </c>
      <c r="C14031">
        <v>120101</v>
      </c>
      <c r="D14031" t="s">
        <v>172</v>
      </c>
      <c r="E14031" t="s">
        <v>173</v>
      </c>
      <c r="F14031">
        <v>2380</v>
      </c>
      <c r="G14031">
        <v>2380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 t="s">
        <v>5638</v>
      </c>
      <c r="Q14031">
        <v>2002</v>
      </c>
      <c r="R14031" t="s">
        <v>2301</v>
      </c>
      <c r="S14031" t="s">
        <v>1537</v>
      </c>
      <c r="T14031" t="s">
        <v>52</v>
      </c>
    </row>
    <row r="14032" spans="1:20" x14ac:dyDescent="0.35">
      <c r="A14032" t="s">
        <v>5637</v>
      </c>
      <c r="B14032" s="1">
        <v>46066</v>
      </c>
      <c r="C14032">
        <v>120101</v>
      </c>
      <c r="D14032" t="s">
        <v>172</v>
      </c>
      <c r="E14032" t="s">
        <v>173</v>
      </c>
      <c r="F14032">
        <v>2380</v>
      </c>
      <c r="G14032">
        <v>2380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 t="s">
        <v>5638</v>
      </c>
      <c r="Q14032">
        <v>2002</v>
      </c>
      <c r="R14032" t="s">
        <v>2301</v>
      </c>
      <c r="S14032" t="s">
        <v>1537</v>
      </c>
      <c r="T14032" t="s">
        <v>52</v>
      </c>
    </row>
    <row r="14033" spans="1:20" x14ac:dyDescent="0.35">
      <c r="A14033" t="s">
        <v>5637</v>
      </c>
      <c r="B14033" s="1">
        <v>46067</v>
      </c>
      <c r="C14033">
        <v>120101</v>
      </c>
      <c r="D14033" t="s">
        <v>172</v>
      </c>
      <c r="E14033" t="s">
        <v>173</v>
      </c>
      <c r="F14033">
        <v>2380</v>
      </c>
      <c r="G14033">
        <v>2380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 t="s">
        <v>5638</v>
      </c>
      <c r="Q14033">
        <v>2002</v>
      </c>
      <c r="R14033" t="s">
        <v>2301</v>
      </c>
      <c r="S14033" t="s">
        <v>1537</v>
      </c>
      <c r="T14033" t="s">
        <v>52</v>
      </c>
    </row>
    <row r="14034" spans="1:20" x14ac:dyDescent="0.35">
      <c r="A14034" t="s">
        <v>5637</v>
      </c>
      <c r="B14034" s="1">
        <v>46068</v>
      </c>
      <c r="C14034">
        <v>120101</v>
      </c>
      <c r="D14034" t="s">
        <v>172</v>
      </c>
      <c r="E14034" t="s">
        <v>173</v>
      </c>
      <c r="F14034">
        <v>2380</v>
      </c>
      <c r="G14034">
        <v>2380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 t="s">
        <v>5638</v>
      </c>
      <c r="Q14034">
        <v>2002</v>
      </c>
      <c r="R14034" t="s">
        <v>2301</v>
      </c>
      <c r="S14034" t="s">
        <v>1537</v>
      </c>
      <c r="T14034" t="s">
        <v>52</v>
      </c>
    </row>
    <row r="14035" spans="1:20" x14ac:dyDescent="0.35">
      <c r="A14035" t="s">
        <v>5637</v>
      </c>
      <c r="B14035" s="1">
        <v>46069</v>
      </c>
      <c r="C14035">
        <v>120101</v>
      </c>
      <c r="D14035" t="s">
        <v>172</v>
      </c>
      <c r="E14035" t="s">
        <v>173</v>
      </c>
      <c r="F14035">
        <v>2380</v>
      </c>
      <c r="G14035">
        <v>2380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 t="s">
        <v>5638</v>
      </c>
      <c r="Q14035">
        <v>2002</v>
      </c>
      <c r="R14035" t="s">
        <v>2301</v>
      </c>
      <c r="S14035" t="s">
        <v>1537</v>
      </c>
      <c r="T14035" t="s">
        <v>52</v>
      </c>
    </row>
    <row r="14036" spans="1:20" x14ac:dyDescent="0.35">
      <c r="A14036" t="s">
        <v>5637</v>
      </c>
      <c r="B14036" s="1">
        <v>46070</v>
      </c>
      <c r="C14036">
        <v>120101</v>
      </c>
      <c r="D14036" t="s">
        <v>172</v>
      </c>
      <c r="E14036" t="s">
        <v>173</v>
      </c>
      <c r="F14036">
        <v>2380</v>
      </c>
      <c r="G14036">
        <v>2380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 t="s">
        <v>5638</v>
      </c>
      <c r="Q14036">
        <v>2002</v>
      </c>
      <c r="R14036" t="s">
        <v>2301</v>
      </c>
      <c r="S14036" t="s">
        <v>1537</v>
      </c>
      <c r="T14036" t="s">
        <v>52</v>
      </c>
    </row>
    <row r="14037" spans="1:20" x14ac:dyDescent="0.35">
      <c r="A14037" t="s">
        <v>5637</v>
      </c>
      <c r="B14037" s="1">
        <v>46071</v>
      </c>
      <c r="C14037">
        <v>120101</v>
      </c>
      <c r="D14037" t="s">
        <v>172</v>
      </c>
      <c r="E14037" t="s">
        <v>173</v>
      </c>
      <c r="F14037">
        <v>2380</v>
      </c>
      <c r="G14037">
        <v>2380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 t="s">
        <v>5638</v>
      </c>
      <c r="Q14037">
        <v>2002</v>
      </c>
      <c r="R14037" t="s">
        <v>2301</v>
      </c>
      <c r="S14037" t="s">
        <v>1537</v>
      </c>
      <c r="T14037" t="s">
        <v>52</v>
      </c>
    </row>
    <row r="14038" spans="1:20" x14ac:dyDescent="0.35">
      <c r="A14038" t="s">
        <v>5637</v>
      </c>
      <c r="B14038" s="1">
        <v>46072</v>
      </c>
      <c r="C14038">
        <v>120101</v>
      </c>
      <c r="D14038" t="s">
        <v>172</v>
      </c>
      <c r="E14038" t="s">
        <v>173</v>
      </c>
      <c r="F14038">
        <v>2380</v>
      </c>
      <c r="G14038">
        <v>2380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 t="s">
        <v>5638</v>
      </c>
      <c r="Q14038">
        <v>2002</v>
      </c>
      <c r="R14038" t="s">
        <v>2301</v>
      </c>
      <c r="S14038" t="s">
        <v>1537</v>
      </c>
      <c r="T14038" t="s">
        <v>52</v>
      </c>
    </row>
    <row r="14039" spans="1:20" x14ac:dyDescent="0.35">
      <c r="A14039" t="s">
        <v>5637</v>
      </c>
      <c r="B14039" s="1">
        <v>46073</v>
      </c>
      <c r="C14039">
        <v>120101</v>
      </c>
      <c r="D14039" t="s">
        <v>172</v>
      </c>
      <c r="E14039" t="s">
        <v>173</v>
      </c>
      <c r="F14039">
        <v>2380</v>
      </c>
      <c r="G14039">
        <v>2380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 t="s">
        <v>5638</v>
      </c>
      <c r="Q14039">
        <v>2002</v>
      </c>
      <c r="R14039" t="s">
        <v>2301</v>
      </c>
      <c r="S14039" t="s">
        <v>1537</v>
      </c>
      <c r="T14039" t="s">
        <v>52</v>
      </c>
    </row>
    <row r="14040" spans="1:20" x14ac:dyDescent="0.35">
      <c r="A14040" t="s">
        <v>5637</v>
      </c>
      <c r="B14040" s="1">
        <v>46074</v>
      </c>
      <c r="C14040">
        <v>120101</v>
      </c>
      <c r="D14040" t="s">
        <v>172</v>
      </c>
      <c r="E14040" t="s">
        <v>173</v>
      </c>
      <c r="F14040">
        <v>2380</v>
      </c>
      <c r="G14040">
        <v>2380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 t="s">
        <v>5638</v>
      </c>
      <c r="Q14040">
        <v>2002</v>
      </c>
      <c r="R14040" t="s">
        <v>2301</v>
      </c>
      <c r="S14040" t="s">
        <v>1537</v>
      </c>
      <c r="T14040" t="s">
        <v>52</v>
      </c>
    </row>
    <row r="14041" spans="1:20" x14ac:dyDescent="0.35">
      <c r="A14041" t="s">
        <v>5637</v>
      </c>
      <c r="B14041" s="1">
        <v>46075</v>
      </c>
      <c r="C14041">
        <v>120101</v>
      </c>
      <c r="D14041" t="s">
        <v>172</v>
      </c>
      <c r="E14041" t="s">
        <v>173</v>
      </c>
      <c r="F14041">
        <v>2380</v>
      </c>
      <c r="G14041">
        <v>2380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 t="s">
        <v>5638</v>
      </c>
      <c r="Q14041">
        <v>2002</v>
      </c>
      <c r="R14041" t="s">
        <v>2301</v>
      </c>
      <c r="S14041" t="s">
        <v>1537</v>
      </c>
      <c r="T14041" t="s">
        <v>52</v>
      </c>
    </row>
    <row r="14042" spans="1:20" x14ac:dyDescent="0.35">
      <c r="A14042" t="s">
        <v>5637</v>
      </c>
      <c r="B14042" s="1">
        <v>46076</v>
      </c>
      <c r="C14042">
        <v>120101</v>
      </c>
      <c r="D14042" t="s">
        <v>172</v>
      </c>
      <c r="E14042" t="s">
        <v>173</v>
      </c>
      <c r="F14042">
        <v>2380</v>
      </c>
      <c r="G14042">
        <v>2380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 t="s">
        <v>5638</v>
      </c>
      <c r="Q14042">
        <v>2002</v>
      </c>
      <c r="R14042" t="s">
        <v>2301</v>
      </c>
      <c r="S14042" t="s">
        <v>1537</v>
      </c>
      <c r="T14042" t="s">
        <v>52</v>
      </c>
    </row>
    <row r="14043" spans="1:20" x14ac:dyDescent="0.35">
      <c r="A14043" t="s">
        <v>5637</v>
      </c>
      <c r="B14043" s="1">
        <v>46077</v>
      </c>
      <c r="C14043">
        <v>120101</v>
      </c>
      <c r="D14043" t="s">
        <v>172</v>
      </c>
      <c r="E14043" t="s">
        <v>173</v>
      </c>
      <c r="F14043">
        <v>2380</v>
      </c>
      <c r="G14043">
        <v>2380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 t="s">
        <v>5638</v>
      </c>
      <c r="Q14043">
        <v>2002</v>
      </c>
      <c r="R14043" t="s">
        <v>2301</v>
      </c>
      <c r="S14043" t="s">
        <v>1537</v>
      </c>
      <c r="T14043" t="s">
        <v>52</v>
      </c>
    </row>
    <row r="14044" spans="1:20" x14ac:dyDescent="0.35">
      <c r="A14044" t="s">
        <v>5637</v>
      </c>
      <c r="B14044" s="1">
        <v>46078</v>
      </c>
      <c r="C14044">
        <v>120101</v>
      </c>
      <c r="D14044" t="s">
        <v>172</v>
      </c>
      <c r="E14044" t="s">
        <v>173</v>
      </c>
      <c r="F14044">
        <v>2380</v>
      </c>
      <c r="G14044">
        <v>2380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 t="s">
        <v>5638</v>
      </c>
      <c r="Q14044">
        <v>2002</v>
      </c>
      <c r="R14044" t="s">
        <v>2301</v>
      </c>
      <c r="S14044" t="s">
        <v>1537</v>
      </c>
      <c r="T14044" t="s">
        <v>52</v>
      </c>
    </row>
    <row r="14045" spans="1:20" x14ac:dyDescent="0.35">
      <c r="A14045" t="s">
        <v>5637</v>
      </c>
      <c r="B14045" s="1">
        <v>46079</v>
      </c>
      <c r="C14045">
        <v>120101</v>
      </c>
      <c r="D14045" t="s">
        <v>172</v>
      </c>
      <c r="E14045" t="s">
        <v>173</v>
      </c>
      <c r="F14045">
        <v>2380</v>
      </c>
      <c r="G14045">
        <v>2380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 t="s">
        <v>5638</v>
      </c>
      <c r="Q14045">
        <v>2002</v>
      </c>
      <c r="R14045" t="s">
        <v>2301</v>
      </c>
      <c r="S14045" t="s">
        <v>1537</v>
      </c>
      <c r="T14045" t="s">
        <v>52</v>
      </c>
    </row>
    <row r="14046" spans="1:20" x14ac:dyDescent="0.35">
      <c r="A14046" t="s">
        <v>5637</v>
      </c>
      <c r="B14046" s="1">
        <v>46080</v>
      </c>
      <c r="C14046">
        <v>120101</v>
      </c>
      <c r="D14046" t="s">
        <v>172</v>
      </c>
      <c r="E14046" t="s">
        <v>173</v>
      </c>
      <c r="F14046">
        <v>2380</v>
      </c>
      <c r="G14046">
        <v>2380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 t="s">
        <v>5638</v>
      </c>
      <c r="Q14046">
        <v>2002</v>
      </c>
      <c r="R14046" t="s">
        <v>2301</v>
      </c>
      <c r="S14046" t="s">
        <v>1537</v>
      </c>
      <c r="T14046" t="s">
        <v>52</v>
      </c>
    </row>
    <row r="14047" spans="1:20" x14ac:dyDescent="0.35">
      <c r="A14047" t="s">
        <v>5637</v>
      </c>
      <c r="B14047" s="1">
        <v>46081</v>
      </c>
      <c r="C14047">
        <v>120101</v>
      </c>
      <c r="D14047" t="s">
        <v>172</v>
      </c>
      <c r="E14047" t="s">
        <v>173</v>
      </c>
      <c r="F14047">
        <v>2380</v>
      </c>
      <c r="G14047">
        <v>2380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 t="s">
        <v>5638</v>
      </c>
      <c r="Q14047">
        <v>2002</v>
      </c>
      <c r="R14047" t="s">
        <v>2301</v>
      </c>
      <c r="S14047" t="s">
        <v>1537</v>
      </c>
      <c r="T14047" t="s">
        <v>52</v>
      </c>
    </row>
    <row r="14048" spans="1:20" x14ac:dyDescent="0.35">
      <c r="A14048" t="s">
        <v>5637</v>
      </c>
      <c r="B14048" s="1">
        <v>46082</v>
      </c>
      <c r="C14048">
        <v>120101</v>
      </c>
      <c r="D14048" t="s">
        <v>172</v>
      </c>
      <c r="E14048" t="s">
        <v>173</v>
      </c>
      <c r="F14048">
        <v>297</v>
      </c>
      <c r="G14048">
        <v>297</v>
      </c>
      <c r="J14048">
        <v>0</v>
      </c>
      <c r="K14048">
        <v>0</v>
      </c>
      <c r="L14048">
        <v>10</v>
      </c>
      <c r="M14048">
        <v>0</v>
      </c>
      <c r="N14048">
        <v>0</v>
      </c>
      <c r="O14048">
        <v>0</v>
      </c>
      <c r="P14048" t="s">
        <v>5638</v>
      </c>
      <c r="Q14048">
        <v>2002</v>
      </c>
      <c r="R14048" t="s">
        <v>2301</v>
      </c>
      <c r="S14048" t="s">
        <v>1537</v>
      </c>
      <c r="T14048" t="s">
        <v>52</v>
      </c>
    </row>
    <row r="14049" spans="1:20" x14ac:dyDescent="0.35">
      <c r="A14049" t="s">
        <v>5637</v>
      </c>
      <c r="B14049" s="1">
        <v>46083</v>
      </c>
      <c r="C14049">
        <v>120101</v>
      </c>
      <c r="D14049" t="s">
        <v>172</v>
      </c>
      <c r="E14049" t="s">
        <v>173</v>
      </c>
      <c r="F14049">
        <v>297</v>
      </c>
      <c r="G14049">
        <v>297</v>
      </c>
      <c r="J14049">
        <v>0</v>
      </c>
      <c r="K14049">
        <v>0</v>
      </c>
      <c r="L14049">
        <v>10</v>
      </c>
      <c r="M14049">
        <v>0</v>
      </c>
      <c r="N14049">
        <v>0</v>
      </c>
      <c r="O14049">
        <v>0</v>
      </c>
      <c r="P14049" t="s">
        <v>5638</v>
      </c>
      <c r="Q14049">
        <v>2002</v>
      </c>
      <c r="R14049" t="s">
        <v>2301</v>
      </c>
      <c r="S14049" t="s">
        <v>1537</v>
      </c>
      <c r="T14049" t="s">
        <v>52</v>
      </c>
    </row>
    <row r="14050" spans="1:20" x14ac:dyDescent="0.35">
      <c r="A14050" t="s">
        <v>5637</v>
      </c>
      <c r="B14050" s="1">
        <v>46084</v>
      </c>
      <c r="C14050">
        <v>120101</v>
      </c>
      <c r="D14050" t="s">
        <v>172</v>
      </c>
      <c r="E14050" t="s">
        <v>173</v>
      </c>
      <c r="F14050">
        <v>297</v>
      </c>
      <c r="G14050">
        <v>297</v>
      </c>
      <c r="J14050">
        <v>0</v>
      </c>
      <c r="K14050">
        <v>0</v>
      </c>
      <c r="L14050">
        <v>10</v>
      </c>
      <c r="M14050">
        <v>0</v>
      </c>
      <c r="N14050">
        <v>0</v>
      </c>
      <c r="O14050">
        <v>0</v>
      </c>
      <c r="P14050" t="s">
        <v>5638</v>
      </c>
      <c r="Q14050">
        <v>2002</v>
      </c>
      <c r="R14050" t="s">
        <v>2301</v>
      </c>
      <c r="S14050" t="s">
        <v>1537</v>
      </c>
      <c r="T14050" t="s">
        <v>52</v>
      </c>
    </row>
    <row r="14051" spans="1:20" x14ac:dyDescent="0.35">
      <c r="A14051" t="s">
        <v>5637</v>
      </c>
      <c r="B14051" s="1">
        <v>46085</v>
      </c>
      <c r="C14051">
        <v>120101</v>
      </c>
      <c r="D14051" t="s">
        <v>172</v>
      </c>
      <c r="E14051" t="s">
        <v>173</v>
      </c>
      <c r="F14051">
        <v>297</v>
      </c>
      <c r="G14051">
        <v>297</v>
      </c>
      <c r="J14051">
        <v>0</v>
      </c>
      <c r="K14051">
        <v>0</v>
      </c>
      <c r="L14051">
        <v>10</v>
      </c>
      <c r="M14051">
        <v>0</v>
      </c>
      <c r="N14051">
        <v>0</v>
      </c>
      <c r="O14051">
        <v>0</v>
      </c>
      <c r="P14051" t="s">
        <v>5638</v>
      </c>
      <c r="Q14051">
        <v>2002</v>
      </c>
      <c r="R14051" t="s">
        <v>2301</v>
      </c>
      <c r="S14051" t="s">
        <v>1537</v>
      </c>
      <c r="T14051" t="s">
        <v>52</v>
      </c>
    </row>
    <row r="14052" spans="1:20" x14ac:dyDescent="0.35">
      <c r="A14052" t="s">
        <v>5637</v>
      </c>
      <c r="B14052" s="1">
        <v>46086</v>
      </c>
      <c r="C14052">
        <v>120101</v>
      </c>
      <c r="D14052" t="s">
        <v>172</v>
      </c>
      <c r="E14052" t="s">
        <v>173</v>
      </c>
      <c r="F14052">
        <v>297</v>
      </c>
      <c r="G14052">
        <v>297</v>
      </c>
      <c r="J14052">
        <v>0</v>
      </c>
      <c r="K14052">
        <v>0</v>
      </c>
      <c r="L14052">
        <v>10</v>
      </c>
      <c r="M14052">
        <v>0</v>
      </c>
      <c r="N14052">
        <v>0</v>
      </c>
      <c r="O14052">
        <v>0</v>
      </c>
      <c r="P14052" t="s">
        <v>5638</v>
      </c>
      <c r="Q14052">
        <v>2002</v>
      </c>
      <c r="R14052" t="s">
        <v>2301</v>
      </c>
      <c r="S14052" t="s">
        <v>1537</v>
      </c>
      <c r="T14052" t="s">
        <v>52</v>
      </c>
    </row>
    <row r="14053" spans="1:20" x14ac:dyDescent="0.35">
      <c r="A14053" t="s">
        <v>5637</v>
      </c>
      <c r="B14053" s="1">
        <v>46087</v>
      </c>
      <c r="C14053">
        <v>120101</v>
      </c>
      <c r="D14053" t="s">
        <v>172</v>
      </c>
      <c r="E14053" t="s">
        <v>173</v>
      </c>
      <c r="F14053">
        <v>297</v>
      </c>
      <c r="G14053">
        <v>297</v>
      </c>
      <c r="J14053">
        <v>0</v>
      </c>
      <c r="K14053">
        <v>0</v>
      </c>
      <c r="L14053">
        <v>10</v>
      </c>
      <c r="M14053">
        <v>0</v>
      </c>
      <c r="N14053">
        <v>0</v>
      </c>
      <c r="O14053">
        <v>0</v>
      </c>
      <c r="P14053" t="s">
        <v>5638</v>
      </c>
      <c r="Q14053">
        <v>2002</v>
      </c>
      <c r="R14053" t="s">
        <v>2301</v>
      </c>
      <c r="S14053" t="s">
        <v>1537</v>
      </c>
      <c r="T14053" t="s">
        <v>52</v>
      </c>
    </row>
    <row r="14054" spans="1:20" x14ac:dyDescent="0.35">
      <c r="A14054" t="s">
        <v>5637</v>
      </c>
      <c r="B14054" s="1">
        <v>46088</v>
      </c>
      <c r="C14054">
        <v>120101</v>
      </c>
      <c r="D14054" t="s">
        <v>172</v>
      </c>
      <c r="E14054" t="s">
        <v>173</v>
      </c>
      <c r="F14054">
        <v>297</v>
      </c>
      <c r="G14054">
        <v>297</v>
      </c>
      <c r="J14054">
        <v>0</v>
      </c>
      <c r="K14054">
        <v>0</v>
      </c>
      <c r="L14054">
        <v>20</v>
      </c>
      <c r="M14054">
        <v>0</v>
      </c>
      <c r="N14054">
        <v>0</v>
      </c>
      <c r="O14054">
        <v>0</v>
      </c>
      <c r="P14054" t="s">
        <v>5638</v>
      </c>
      <c r="Q14054">
        <v>2002</v>
      </c>
      <c r="R14054" t="s">
        <v>2301</v>
      </c>
      <c r="S14054" t="s">
        <v>1537</v>
      </c>
      <c r="T14054" t="s">
        <v>52</v>
      </c>
    </row>
    <row r="14055" spans="1:20" x14ac:dyDescent="0.35">
      <c r="A14055" t="s">
        <v>5637</v>
      </c>
      <c r="B14055" s="1">
        <v>46089</v>
      </c>
      <c r="C14055">
        <v>120101</v>
      </c>
      <c r="D14055" t="s">
        <v>172</v>
      </c>
      <c r="E14055" t="s">
        <v>173</v>
      </c>
      <c r="F14055">
        <v>297</v>
      </c>
      <c r="G14055">
        <v>300</v>
      </c>
      <c r="J14055">
        <v>0</v>
      </c>
      <c r="K14055">
        <v>3</v>
      </c>
      <c r="L14055">
        <v>17</v>
      </c>
      <c r="M14055">
        <v>0</v>
      </c>
      <c r="N14055">
        <v>0</v>
      </c>
      <c r="O14055">
        <v>0</v>
      </c>
      <c r="P14055" t="s">
        <v>5638</v>
      </c>
      <c r="Q14055">
        <v>2002</v>
      </c>
      <c r="R14055" t="s">
        <v>2301</v>
      </c>
      <c r="S14055" t="s">
        <v>1537</v>
      </c>
      <c r="T14055" t="s">
        <v>52</v>
      </c>
    </row>
    <row r="14056" spans="1:20" x14ac:dyDescent="0.35">
      <c r="A14056" t="s">
        <v>5637</v>
      </c>
      <c r="B14056" s="1">
        <v>46090</v>
      </c>
      <c r="C14056">
        <v>120101</v>
      </c>
      <c r="D14056" t="s">
        <v>172</v>
      </c>
      <c r="E14056" t="s">
        <v>173</v>
      </c>
      <c r="F14056">
        <v>300</v>
      </c>
      <c r="G14056">
        <v>308</v>
      </c>
      <c r="J14056">
        <v>0</v>
      </c>
      <c r="K14056">
        <v>8</v>
      </c>
      <c r="L14056">
        <v>12</v>
      </c>
      <c r="M14056">
        <v>0</v>
      </c>
      <c r="N14056">
        <v>0</v>
      </c>
      <c r="O14056">
        <v>0</v>
      </c>
      <c r="P14056" t="s">
        <v>5638</v>
      </c>
      <c r="Q14056">
        <v>2002</v>
      </c>
      <c r="R14056" t="s">
        <v>2301</v>
      </c>
      <c r="S14056" t="s">
        <v>1537</v>
      </c>
      <c r="T14056" t="s">
        <v>52</v>
      </c>
    </row>
    <row r="14057" spans="1:20" x14ac:dyDescent="0.35">
      <c r="A14057" t="s">
        <v>5637</v>
      </c>
      <c r="B14057" s="1">
        <v>46091</v>
      </c>
      <c r="C14057">
        <v>120101</v>
      </c>
      <c r="D14057" t="s">
        <v>172</v>
      </c>
      <c r="E14057" t="s">
        <v>173</v>
      </c>
      <c r="F14057">
        <v>308</v>
      </c>
      <c r="G14057">
        <v>314</v>
      </c>
      <c r="J14057">
        <v>0</v>
      </c>
      <c r="K14057">
        <v>6</v>
      </c>
      <c r="L14057">
        <v>14</v>
      </c>
      <c r="M14057">
        <v>0</v>
      </c>
      <c r="N14057">
        <v>0</v>
      </c>
      <c r="O14057">
        <v>0</v>
      </c>
      <c r="P14057" t="s">
        <v>5638</v>
      </c>
      <c r="Q14057">
        <v>2002</v>
      </c>
      <c r="R14057" t="s">
        <v>2301</v>
      </c>
      <c r="S14057" t="s">
        <v>1537</v>
      </c>
      <c r="T14057" t="s">
        <v>52</v>
      </c>
    </row>
    <row r="14058" spans="1:20" x14ac:dyDescent="0.35">
      <c r="A14058" t="s">
        <v>5637</v>
      </c>
      <c r="B14058" s="1">
        <v>46092</v>
      </c>
      <c r="C14058">
        <v>120101</v>
      </c>
      <c r="D14058" t="s">
        <v>172</v>
      </c>
      <c r="E14058" t="s">
        <v>173</v>
      </c>
      <c r="F14058">
        <v>314</v>
      </c>
      <c r="G14058">
        <v>321</v>
      </c>
      <c r="J14058">
        <v>0</v>
      </c>
      <c r="K14058">
        <v>7</v>
      </c>
      <c r="L14058">
        <v>13</v>
      </c>
      <c r="M14058">
        <v>0</v>
      </c>
      <c r="N14058">
        <v>0</v>
      </c>
      <c r="O14058">
        <v>0</v>
      </c>
      <c r="P14058" t="s">
        <v>5638</v>
      </c>
      <c r="Q14058">
        <v>2002</v>
      </c>
      <c r="R14058" t="s">
        <v>2301</v>
      </c>
      <c r="S14058" t="s">
        <v>1537</v>
      </c>
      <c r="T14058" t="s">
        <v>52</v>
      </c>
    </row>
    <row r="14059" spans="1:20" x14ac:dyDescent="0.35">
      <c r="A14059" t="s">
        <v>5637</v>
      </c>
      <c r="B14059" s="1">
        <v>46093</v>
      </c>
      <c r="C14059">
        <v>120101</v>
      </c>
      <c r="D14059" t="s">
        <v>172</v>
      </c>
      <c r="E14059" t="s">
        <v>173</v>
      </c>
      <c r="F14059">
        <v>321</v>
      </c>
      <c r="G14059">
        <v>327</v>
      </c>
      <c r="J14059">
        <v>0</v>
      </c>
      <c r="K14059">
        <v>6</v>
      </c>
      <c r="L14059">
        <v>14</v>
      </c>
      <c r="M14059">
        <v>0</v>
      </c>
      <c r="N14059">
        <v>0</v>
      </c>
      <c r="O14059">
        <v>0</v>
      </c>
      <c r="P14059" t="s">
        <v>5638</v>
      </c>
      <c r="Q14059">
        <v>2002</v>
      </c>
      <c r="R14059" t="s">
        <v>2301</v>
      </c>
      <c r="S14059" t="s">
        <v>1537</v>
      </c>
      <c r="T14059" t="s">
        <v>52</v>
      </c>
    </row>
    <row r="14060" spans="1:20" x14ac:dyDescent="0.35">
      <c r="A14060" t="s">
        <v>5637</v>
      </c>
      <c r="B14060" s="1">
        <v>46094</v>
      </c>
      <c r="C14060">
        <v>120101</v>
      </c>
      <c r="D14060" t="s">
        <v>172</v>
      </c>
      <c r="E14060" t="s">
        <v>173</v>
      </c>
      <c r="F14060">
        <v>327</v>
      </c>
      <c r="G14060">
        <v>334</v>
      </c>
      <c r="J14060">
        <v>0</v>
      </c>
      <c r="K14060">
        <v>7</v>
      </c>
      <c r="L14060">
        <v>13</v>
      </c>
      <c r="M14060">
        <v>0</v>
      </c>
      <c r="N14060">
        <v>0</v>
      </c>
      <c r="O14060">
        <v>0</v>
      </c>
      <c r="P14060" t="s">
        <v>5638</v>
      </c>
      <c r="Q14060">
        <v>2002</v>
      </c>
      <c r="R14060" t="s">
        <v>2301</v>
      </c>
      <c r="S14060" t="s">
        <v>1537</v>
      </c>
      <c r="T14060" t="s">
        <v>52</v>
      </c>
    </row>
    <row r="14061" spans="1:20" x14ac:dyDescent="0.35">
      <c r="A14061" t="s">
        <v>5637</v>
      </c>
      <c r="B14061" s="1">
        <v>46095</v>
      </c>
      <c r="C14061">
        <v>120101</v>
      </c>
      <c r="D14061" t="s">
        <v>172</v>
      </c>
      <c r="E14061" t="s">
        <v>173</v>
      </c>
      <c r="F14061">
        <v>334</v>
      </c>
      <c r="G14061">
        <v>340</v>
      </c>
      <c r="J14061">
        <v>0</v>
      </c>
      <c r="K14061">
        <v>6</v>
      </c>
      <c r="L14061">
        <v>14</v>
      </c>
      <c r="M14061">
        <v>0</v>
      </c>
      <c r="N14061">
        <v>0</v>
      </c>
      <c r="O14061">
        <v>0</v>
      </c>
      <c r="P14061" t="s">
        <v>5638</v>
      </c>
      <c r="Q14061">
        <v>2002</v>
      </c>
      <c r="R14061" t="s">
        <v>2301</v>
      </c>
      <c r="S14061" t="s">
        <v>1537</v>
      </c>
      <c r="T14061" t="s">
        <v>52</v>
      </c>
    </row>
    <row r="14062" spans="1:20" x14ac:dyDescent="0.35">
      <c r="A14062" t="s">
        <v>5637</v>
      </c>
      <c r="B14062" s="1">
        <v>46096</v>
      </c>
      <c r="C14062">
        <v>120101</v>
      </c>
      <c r="D14062" t="s">
        <v>172</v>
      </c>
      <c r="E14062" t="s">
        <v>173</v>
      </c>
      <c r="F14062">
        <v>340</v>
      </c>
      <c r="G14062">
        <v>341</v>
      </c>
      <c r="J14062">
        <v>0</v>
      </c>
      <c r="K14062">
        <v>2</v>
      </c>
      <c r="L14062">
        <v>18</v>
      </c>
      <c r="M14062">
        <v>0</v>
      </c>
      <c r="N14062">
        <v>0</v>
      </c>
      <c r="O14062">
        <v>0</v>
      </c>
      <c r="P14062" t="s">
        <v>5638</v>
      </c>
      <c r="Q14062">
        <v>2002</v>
      </c>
      <c r="R14062" t="s">
        <v>2301</v>
      </c>
      <c r="S14062" t="s">
        <v>1537</v>
      </c>
      <c r="T14062" t="s">
        <v>52</v>
      </c>
    </row>
    <row r="14063" spans="1:20" x14ac:dyDescent="0.35">
      <c r="A14063" t="s">
        <v>5637</v>
      </c>
      <c r="B14063" s="1">
        <v>46097</v>
      </c>
      <c r="C14063">
        <v>120101</v>
      </c>
      <c r="D14063" t="s">
        <v>172</v>
      </c>
      <c r="E14063" t="s">
        <v>173</v>
      </c>
      <c r="F14063">
        <v>341</v>
      </c>
      <c r="G14063">
        <v>344</v>
      </c>
      <c r="J14063">
        <v>0</v>
      </c>
      <c r="K14063">
        <v>3</v>
      </c>
      <c r="L14063">
        <v>17</v>
      </c>
      <c r="M14063">
        <v>0</v>
      </c>
      <c r="N14063">
        <v>0</v>
      </c>
      <c r="O14063">
        <v>0</v>
      </c>
      <c r="P14063" t="s">
        <v>5638</v>
      </c>
      <c r="Q14063">
        <v>2002</v>
      </c>
      <c r="R14063" t="s">
        <v>2301</v>
      </c>
      <c r="S14063" t="s">
        <v>1537</v>
      </c>
      <c r="T14063" t="s">
        <v>52</v>
      </c>
    </row>
    <row r="14064" spans="1:20" x14ac:dyDescent="0.35">
      <c r="A14064" t="s">
        <v>5637</v>
      </c>
      <c r="B14064" s="1">
        <v>46098</v>
      </c>
      <c r="C14064">
        <v>120101</v>
      </c>
      <c r="D14064" t="s">
        <v>172</v>
      </c>
      <c r="E14064" t="s">
        <v>173</v>
      </c>
      <c r="F14064">
        <v>344</v>
      </c>
      <c r="G14064">
        <v>351</v>
      </c>
      <c r="J14064">
        <v>0</v>
      </c>
      <c r="K14064">
        <v>6</v>
      </c>
      <c r="L14064">
        <v>14</v>
      </c>
      <c r="M14064">
        <v>0</v>
      </c>
      <c r="N14064">
        <v>0</v>
      </c>
      <c r="O14064">
        <v>0</v>
      </c>
      <c r="P14064" t="s">
        <v>5638</v>
      </c>
      <c r="Q14064">
        <v>2002</v>
      </c>
      <c r="R14064" t="s">
        <v>2301</v>
      </c>
      <c r="S14064" t="s">
        <v>1537</v>
      </c>
      <c r="T14064" t="s">
        <v>52</v>
      </c>
    </row>
    <row r="14065" spans="1:20" x14ac:dyDescent="0.35">
      <c r="A14065" t="s">
        <v>5637</v>
      </c>
      <c r="B14065" s="1">
        <v>46099</v>
      </c>
      <c r="C14065">
        <v>120101</v>
      </c>
      <c r="D14065" t="s">
        <v>172</v>
      </c>
      <c r="E14065" t="s">
        <v>173</v>
      </c>
      <c r="F14065">
        <v>351</v>
      </c>
      <c r="G14065">
        <v>356</v>
      </c>
      <c r="J14065">
        <v>0</v>
      </c>
      <c r="K14065">
        <v>6</v>
      </c>
      <c r="L14065">
        <v>14</v>
      </c>
      <c r="M14065">
        <v>0</v>
      </c>
      <c r="N14065">
        <v>0</v>
      </c>
      <c r="O14065">
        <v>0</v>
      </c>
      <c r="P14065" t="s">
        <v>5638</v>
      </c>
      <c r="Q14065">
        <v>2002</v>
      </c>
      <c r="R14065" t="s">
        <v>2301</v>
      </c>
      <c r="S14065" t="s">
        <v>1537</v>
      </c>
      <c r="T14065" t="s">
        <v>52</v>
      </c>
    </row>
    <row r="14066" spans="1:20" x14ac:dyDescent="0.35">
      <c r="A14066" t="s">
        <v>5637</v>
      </c>
      <c r="B14066" s="1">
        <v>46100</v>
      </c>
      <c r="C14066">
        <v>120101</v>
      </c>
      <c r="D14066" t="s">
        <v>172</v>
      </c>
      <c r="E14066" t="s">
        <v>173</v>
      </c>
      <c r="F14066">
        <v>356</v>
      </c>
      <c r="G14066">
        <v>357</v>
      </c>
      <c r="J14066">
        <v>0</v>
      </c>
      <c r="K14066">
        <v>1</v>
      </c>
      <c r="L14066">
        <v>0</v>
      </c>
      <c r="M14066">
        <v>19</v>
      </c>
      <c r="N14066">
        <v>0</v>
      </c>
      <c r="O14066">
        <v>0</v>
      </c>
      <c r="P14066" t="s">
        <v>5638</v>
      </c>
      <c r="Q14066">
        <v>2002</v>
      </c>
      <c r="R14066" t="s">
        <v>2301</v>
      </c>
      <c r="S14066" t="s">
        <v>1537</v>
      </c>
      <c r="T14066" t="s">
        <v>52</v>
      </c>
    </row>
    <row r="14067" spans="1:20" x14ac:dyDescent="0.35">
      <c r="A14067" t="s">
        <v>5637</v>
      </c>
      <c r="B14067" s="1">
        <v>46101</v>
      </c>
      <c r="C14067">
        <v>120101</v>
      </c>
      <c r="D14067" t="s">
        <v>172</v>
      </c>
      <c r="E14067" t="s">
        <v>173</v>
      </c>
      <c r="F14067">
        <v>357</v>
      </c>
      <c r="G14067">
        <v>362</v>
      </c>
      <c r="J14067">
        <v>0</v>
      </c>
      <c r="K14067">
        <v>5</v>
      </c>
      <c r="L14067">
        <v>11</v>
      </c>
      <c r="M14067">
        <v>4</v>
      </c>
      <c r="N14067">
        <v>0</v>
      </c>
      <c r="O14067">
        <v>0</v>
      </c>
      <c r="P14067" t="s">
        <v>5638</v>
      </c>
      <c r="Q14067">
        <v>2002</v>
      </c>
      <c r="R14067" t="s">
        <v>2301</v>
      </c>
      <c r="S14067" t="s">
        <v>1537</v>
      </c>
      <c r="T14067" t="s">
        <v>52</v>
      </c>
    </row>
    <row r="14068" spans="1:20" x14ac:dyDescent="0.35">
      <c r="A14068" t="s">
        <v>5637</v>
      </c>
      <c r="B14068" s="1">
        <v>46102</v>
      </c>
      <c r="C14068">
        <v>120101</v>
      </c>
      <c r="D14068" t="s">
        <v>172</v>
      </c>
      <c r="E14068" t="s">
        <v>173</v>
      </c>
      <c r="F14068">
        <v>362</v>
      </c>
      <c r="G14068">
        <v>366</v>
      </c>
      <c r="J14068">
        <v>0</v>
      </c>
      <c r="K14068">
        <v>4</v>
      </c>
      <c r="L14068">
        <v>16</v>
      </c>
      <c r="M14068">
        <v>0</v>
      </c>
      <c r="N14068">
        <v>0</v>
      </c>
      <c r="O14068">
        <v>0</v>
      </c>
      <c r="P14068" t="s">
        <v>5638</v>
      </c>
      <c r="Q14068">
        <v>2002</v>
      </c>
      <c r="R14068" t="s">
        <v>2301</v>
      </c>
      <c r="S14068" t="s">
        <v>1537</v>
      </c>
      <c r="T14068" t="s">
        <v>52</v>
      </c>
    </row>
    <row r="14069" spans="1:20" x14ac:dyDescent="0.35">
      <c r="A14069" t="s">
        <v>5637</v>
      </c>
      <c r="B14069" s="1">
        <v>46103</v>
      </c>
      <c r="C14069">
        <v>120101</v>
      </c>
      <c r="D14069" t="s">
        <v>172</v>
      </c>
      <c r="E14069" t="s">
        <v>173</v>
      </c>
      <c r="F14069">
        <v>366</v>
      </c>
      <c r="G14069">
        <v>370</v>
      </c>
      <c r="J14069">
        <v>0</v>
      </c>
      <c r="K14069">
        <v>4</v>
      </c>
      <c r="L14069">
        <v>16</v>
      </c>
      <c r="M14069">
        <v>0</v>
      </c>
      <c r="N14069">
        <v>0</v>
      </c>
      <c r="O14069">
        <v>0</v>
      </c>
      <c r="P14069" t="s">
        <v>5638</v>
      </c>
      <c r="Q14069">
        <v>2002</v>
      </c>
      <c r="R14069" t="s">
        <v>2301</v>
      </c>
      <c r="S14069" t="s">
        <v>1537</v>
      </c>
      <c r="T14069" t="s">
        <v>52</v>
      </c>
    </row>
    <row r="14070" spans="1:20" x14ac:dyDescent="0.35">
      <c r="A14070" t="s">
        <v>5637</v>
      </c>
      <c r="B14070" s="1">
        <v>46104</v>
      </c>
      <c r="C14070">
        <v>120101</v>
      </c>
      <c r="D14070" t="s">
        <v>172</v>
      </c>
      <c r="E14070" t="s">
        <v>173</v>
      </c>
      <c r="F14070">
        <v>370</v>
      </c>
      <c r="G14070">
        <v>375</v>
      </c>
      <c r="J14070">
        <v>0</v>
      </c>
      <c r="K14070">
        <v>5</v>
      </c>
      <c r="L14070">
        <v>15</v>
      </c>
      <c r="M14070">
        <v>0</v>
      </c>
      <c r="N14070">
        <v>0</v>
      </c>
      <c r="O14070">
        <v>0</v>
      </c>
      <c r="P14070" t="s">
        <v>5638</v>
      </c>
      <c r="Q14070">
        <v>2002</v>
      </c>
      <c r="R14070" t="s">
        <v>2301</v>
      </c>
      <c r="S14070" t="s">
        <v>1537</v>
      </c>
      <c r="T14070" t="s">
        <v>52</v>
      </c>
    </row>
    <row r="14071" spans="1:20" x14ac:dyDescent="0.35">
      <c r="A14071" t="s">
        <v>5637</v>
      </c>
      <c r="B14071" s="1">
        <v>46105</v>
      </c>
      <c r="C14071">
        <v>120101</v>
      </c>
      <c r="D14071" t="s">
        <v>172</v>
      </c>
      <c r="E14071" t="s">
        <v>173</v>
      </c>
      <c r="F14071">
        <v>375</v>
      </c>
      <c r="G14071">
        <v>382</v>
      </c>
      <c r="J14071">
        <v>0</v>
      </c>
      <c r="K14071">
        <v>7</v>
      </c>
      <c r="L14071">
        <v>13</v>
      </c>
      <c r="M14071">
        <v>0</v>
      </c>
      <c r="N14071">
        <v>0</v>
      </c>
      <c r="O14071">
        <v>0</v>
      </c>
      <c r="P14071" t="s">
        <v>5638</v>
      </c>
      <c r="Q14071">
        <v>2002</v>
      </c>
      <c r="R14071" t="s">
        <v>2301</v>
      </c>
      <c r="S14071" t="s">
        <v>1537</v>
      </c>
      <c r="T14071" t="s">
        <v>52</v>
      </c>
    </row>
    <row r="14072" spans="1:20" x14ac:dyDescent="0.35">
      <c r="A14072" t="s">
        <v>5637</v>
      </c>
      <c r="B14072" s="1">
        <v>46106</v>
      </c>
      <c r="C14072">
        <v>120101</v>
      </c>
      <c r="D14072" t="s">
        <v>172</v>
      </c>
      <c r="E14072" t="s">
        <v>173</v>
      </c>
      <c r="F14072">
        <v>382</v>
      </c>
      <c r="G14072">
        <v>387</v>
      </c>
      <c r="J14072">
        <v>0</v>
      </c>
      <c r="K14072">
        <v>5</v>
      </c>
      <c r="L14072">
        <v>16</v>
      </c>
      <c r="M14072">
        <v>0</v>
      </c>
      <c r="N14072">
        <v>0</v>
      </c>
      <c r="O14072">
        <v>0</v>
      </c>
      <c r="P14072" t="s">
        <v>5638</v>
      </c>
      <c r="Q14072">
        <v>2002</v>
      </c>
      <c r="R14072" t="s">
        <v>2301</v>
      </c>
      <c r="S14072" t="s">
        <v>1537</v>
      </c>
      <c r="T14072" t="s">
        <v>52</v>
      </c>
    </row>
    <row r="14073" spans="1:20" x14ac:dyDescent="0.35">
      <c r="A14073" t="s">
        <v>5637</v>
      </c>
      <c r="B14073" s="1">
        <v>46107</v>
      </c>
      <c r="C14073">
        <v>120101</v>
      </c>
      <c r="D14073" t="s">
        <v>172</v>
      </c>
      <c r="E14073" t="s">
        <v>173</v>
      </c>
      <c r="F14073">
        <v>387</v>
      </c>
      <c r="G14073">
        <v>391</v>
      </c>
      <c r="J14073">
        <v>0</v>
      </c>
      <c r="K14073">
        <v>5</v>
      </c>
      <c r="L14073">
        <v>15</v>
      </c>
      <c r="M14073">
        <v>0</v>
      </c>
      <c r="N14073">
        <v>0</v>
      </c>
      <c r="O14073">
        <v>0</v>
      </c>
      <c r="P14073" t="s">
        <v>5638</v>
      </c>
      <c r="Q14073">
        <v>2002</v>
      </c>
      <c r="R14073" t="s">
        <v>2301</v>
      </c>
      <c r="S14073" t="s">
        <v>1537</v>
      </c>
      <c r="T14073" t="s">
        <v>52</v>
      </c>
    </row>
    <row r="14074" spans="1:20" x14ac:dyDescent="0.35">
      <c r="A14074" t="s">
        <v>5637</v>
      </c>
      <c r="B14074" s="1">
        <v>46108</v>
      </c>
      <c r="C14074">
        <v>120101</v>
      </c>
      <c r="D14074" t="s">
        <v>172</v>
      </c>
      <c r="E14074" t="s">
        <v>173</v>
      </c>
      <c r="F14074">
        <v>391</v>
      </c>
      <c r="G14074">
        <v>398</v>
      </c>
      <c r="J14074">
        <v>0</v>
      </c>
      <c r="K14074">
        <v>6</v>
      </c>
      <c r="L14074">
        <v>14</v>
      </c>
      <c r="M14074">
        <v>0</v>
      </c>
      <c r="N14074">
        <v>0</v>
      </c>
      <c r="O14074">
        <v>0</v>
      </c>
      <c r="P14074" t="s">
        <v>5638</v>
      </c>
      <c r="Q14074">
        <v>2002</v>
      </c>
      <c r="R14074" t="s">
        <v>2301</v>
      </c>
      <c r="S14074" t="s">
        <v>1537</v>
      </c>
      <c r="T14074" t="s">
        <v>52</v>
      </c>
    </row>
    <row r="14075" spans="1:20" x14ac:dyDescent="0.35">
      <c r="A14075" t="s">
        <v>5637</v>
      </c>
      <c r="B14075" s="1">
        <v>46109</v>
      </c>
      <c r="C14075">
        <v>120101</v>
      </c>
      <c r="D14075" t="s">
        <v>172</v>
      </c>
      <c r="E14075" t="s">
        <v>173</v>
      </c>
      <c r="F14075">
        <v>398</v>
      </c>
      <c r="G14075">
        <v>402</v>
      </c>
      <c r="J14075">
        <v>0</v>
      </c>
      <c r="K14075">
        <v>5</v>
      </c>
      <c r="L14075">
        <v>15</v>
      </c>
      <c r="M14075">
        <v>0</v>
      </c>
      <c r="N14075">
        <v>0</v>
      </c>
      <c r="O14075">
        <v>0</v>
      </c>
      <c r="P14075" t="s">
        <v>5638</v>
      </c>
      <c r="Q14075">
        <v>2002</v>
      </c>
      <c r="R14075" t="s">
        <v>2301</v>
      </c>
      <c r="S14075" t="s">
        <v>1537</v>
      </c>
      <c r="T14075" t="s">
        <v>52</v>
      </c>
    </row>
    <row r="14076" spans="1:20" x14ac:dyDescent="0.35">
      <c r="A14076" t="s">
        <v>5637</v>
      </c>
      <c r="B14076" s="1">
        <v>46110</v>
      </c>
      <c r="C14076">
        <v>120101</v>
      </c>
      <c r="D14076" t="s">
        <v>172</v>
      </c>
      <c r="E14076" t="s">
        <v>173</v>
      </c>
      <c r="F14076">
        <v>402</v>
      </c>
      <c r="G14076">
        <v>405</v>
      </c>
      <c r="J14076">
        <v>0</v>
      </c>
      <c r="K14076">
        <v>3</v>
      </c>
      <c r="L14076">
        <v>17</v>
      </c>
      <c r="M14076">
        <v>0</v>
      </c>
      <c r="N14076">
        <v>0</v>
      </c>
      <c r="O14076">
        <v>0</v>
      </c>
      <c r="P14076" t="s">
        <v>5638</v>
      </c>
      <c r="Q14076">
        <v>2002</v>
      </c>
      <c r="R14076" t="s">
        <v>2301</v>
      </c>
      <c r="S14076" t="s">
        <v>1537</v>
      </c>
      <c r="T14076" t="s">
        <v>52</v>
      </c>
    </row>
    <row r="14077" spans="1:20" x14ac:dyDescent="0.35">
      <c r="A14077" t="s">
        <v>5637</v>
      </c>
      <c r="B14077" s="1">
        <v>46111</v>
      </c>
      <c r="C14077">
        <v>120101</v>
      </c>
      <c r="D14077" t="s">
        <v>172</v>
      </c>
      <c r="E14077" t="s">
        <v>173</v>
      </c>
      <c r="F14077">
        <v>405</v>
      </c>
      <c r="G14077">
        <v>410</v>
      </c>
      <c r="J14077">
        <v>0</v>
      </c>
      <c r="K14077">
        <v>5</v>
      </c>
      <c r="L14077">
        <v>15</v>
      </c>
      <c r="M14077">
        <v>0</v>
      </c>
      <c r="N14077">
        <v>0</v>
      </c>
      <c r="O14077">
        <v>0</v>
      </c>
      <c r="P14077" t="s">
        <v>5638</v>
      </c>
      <c r="Q14077">
        <v>2002</v>
      </c>
      <c r="R14077" t="s">
        <v>2301</v>
      </c>
      <c r="S14077" t="s">
        <v>1537</v>
      </c>
      <c r="T14077" t="s">
        <v>52</v>
      </c>
    </row>
    <row r="14078" spans="1:20" x14ac:dyDescent="0.35">
      <c r="A14078" t="s">
        <v>5637</v>
      </c>
      <c r="B14078" s="1">
        <v>46112</v>
      </c>
      <c r="C14078">
        <v>120101</v>
      </c>
      <c r="D14078" t="s">
        <v>172</v>
      </c>
      <c r="E14078" t="s">
        <v>173</v>
      </c>
      <c r="F14078">
        <v>410</v>
      </c>
      <c r="G14078">
        <v>413</v>
      </c>
      <c r="J14078">
        <v>0</v>
      </c>
      <c r="K14078">
        <v>3</v>
      </c>
      <c r="L14078">
        <v>17</v>
      </c>
      <c r="M14078">
        <v>0</v>
      </c>
      <c r="N14078">
        <v>0</v>
      </c>
      <c r="O14078">
        <v>0</v>
      </c>
      <c r="P14078" t="s">
        <v>5638</v>
      </c>
      <c r="Q14078">
        <v>2002</v>
      </c>
      <c r="R14078" t="s">
        <v>2301</v>
      </c>
      <c r="S14078" t="s">
        <v>1537</v>
      </c>
      <c r="T14078" t="s">
        <v>52</v>
      </c>
    </row>
    <row r="14079" spans="1:20" x14ac:dyDescent="0.35">
      <c r="A14079" t="s">
        <v>5637</v>
      </c>
      <c r="B14079" s="1">
        <v>46113</v>
      </c>
      <c r="C14079">
        <v>120101</v>
      </c>
      <c r="D14079" t="s">
        <v>172</v>
      </c>
      <c r="E14079" t="s">
        <v>173</v>
      </c>
      <c r="F14079">
        <v>413</v>
      </c>
      <c r="G14079">
        <v>416</v>
      </c>
      <c r="J14079">
        <v>0</v>
      </c>
      <c r="K14079">
        <v>3</v>
      </c>
      <c r="L14079">
        <v>17</v>
      </c>
      <c r="M14079">
        <v>0</v>
      </c>
      <c r="N14079">
        <v>0</v>
      </c>
      <c r="O14079">
        <v>0</v>
      </c>
      <c r="P14079" t="s">
        <v>5638</v>
      </c>
      <c r="Q14079">
        <v>2002</v>
      </c>
      <c r="R14079" t="s">
        <v>2301</v>
      </c>
      <c r="S14079" t="s">
        <v>1537</v>
      </c>
      <c r="T14079" t="s">
        <v>52</v>
      </c>
    </row>
    <row r="14080" spans="1:20" x14ac:dyDescent="0.35">
      <c r="A14080" t="s">
        <v>5637</v>
      </c>
      <c r="B14080" s="1">
        <v>46114</v>
      </c>
      <c r="C14080">
        <v>120101</v>
      </c>
      <c r="D14080" t="s">
        <v>172</v>
      </c>
      <c r="E14080" t="s">
        <v>173</v>
      </c>
      <c r="F14080">
        <v>416</v>
      </c>
      <c r="G14080">
        <v>416</v>
      </c>
      <c r="J14080">
        <v>0</v>
      </c>
      <c r="K14080">
        <v>0</v>
      </c>
      <c r="L14080">
        <v>20</v>
      </c>
      <c r="M14080">
        <v>0</v>
      </c>
      <c r="N14080">
        <v>0</v>
      </c>
      <c r="O14080">
        <v>0</v>
      </c>
      <c r="P14080" t="s">
        <v>5638</v>
      </c>
      <c r="Q14080">
        <v>2002</v>
      </c>
      <c r="R14080" t="s">
        <v>2301</v>
      </c>
      <c r="S14080" t="s">
        <v>1537</v>
      </c>
      <c r="T14080" t="s">
        <v>52</v>
      </c>
    </row>
    <row r="14081" spans="1:20" x14ac:dyDescent="0.35">
      <c r="A14081" t="s">
        <v>5637</v>
      </c>
      <c r="B14081" s="1">
        <v>46115</v>
      </c>
      <c r="C14081">
        <v>120101</v>
      </c>
      <c r="D14081" t="s">
        <v>172</v>
      </c>
      <c r="E14081" t="s">
        <v>173</v>
      </c>
      <c r="F14081">
        <v>416</v>
      </c>
      <c r="G14081">
        <v>418</v>
      </c>
      <c r="J14081">
        <v>0</v>
      </c>
      <c r="K14081">
        <v>2</v>
      </c>
      <c r="L14081">
        <v>18</v>
      </c>
      <c r="M14081">
        <v>0</v>
      </c>
      <c r="N14081">
        <v>0</v>
      </c>
      <c r="O14081">
        <v>0</v>
      </c>
      <c r="P14081" t="s">
        <v>5638</v>
      </c>
      <c r="Q14081">
        <v>2002</v>
      </c>
      <c r="R14081" t="s">
        <v>2301</v>
      </c>
      <c r="S14081" t="s">
        <v>1537</v>
      </c>
      <c r="T14081" t="s">
        <v>52</v>
      </c>
    </row>
    <row r="14082" spans="1:20" x14ac:dyDescent="0.35">
      <c r="A14082" t="s">
        <v>5637</v>
      </c>
      <c r="B14082" s="1">
        <v>46116</v>
      </c>
      <c r="C14082">
        <v>120101</v>
      </c>
      <c r="D14082" t="s">
        <v>172</v>
      </c>
      <c r="E14082" t="s">
        <v>173</v>
      </c>
      <c r="F14082">
        <v>418</v>
      </c>
      <c r="G14082">
        <v>426</v>
      </c>
      <c r="J14082">
        <v>0</v>
      </c>
      <c r="K14082">
        <v>8</v>
      </c>
      <c r="L14082">
        <v>12</v>
      </c>
      <c r="M14082">
        <v>0</v>
      </c>
      <c r="N14082">
        <v>0</v>
      </c>
      <c r="O14082">
        <v>0</v>
      </c>
      <c r="P14082" t="s">
        <v>5638</v>
      </c>
      <c r="Q14082">
        <v>2002</v>
      </c>
      <c r="R14082" t="s">
        <v>2301</v>
      </c>
      <c r="S14082" t="s">
        <v>1537</v>
      </c>
      <c r="T14082" t="s">
        <v>52</v>
      </c>
    </row>
    <row r="14083" spans="1:20" x14ac:dyDescent="0.35">
      <c r="A14083" t="s">
        <v>5637</v>
      </c>
      <c r="B14083" s="1">
        <v>46117</v>
      </c>
      <c r="C14083">
        <v>120101</v>
      </c>
      <c r="D14083" t="s">
        <v>172</v>
      </c>
      <c r="E14083" t="s">
        <v>173</v>
      </c>
      <c r="F14083">
        <v>426</v>
      </c>
      <c r="G14083">
        <v>433</v>
      </c>
      <c r="J14083">
        <v>0</v>
      </c>
      <c r="K14083">
        <v>7</v>
      </c>
      <c r="L14083">
        <v>13</v>
      </c>
      <c r="M14083">
        <v>0</v>
      </c>
      <c r="N14083">
        <v>0</v>
      </c>
      <c r="O14083">
        <v>0</v>
      </c>
      <c r="P14083" t="s">
        <v>5638</v>
      </c>
      <c r="Q14083">
        <v>2002</v>
      </c>
      <c r="R14083" t="s">
        <v>2301</v>
      </c>
      <c r="S14083" t="s">
        <v>1537</v>
      </c>
      <c r="T14083" t="s">
        <v>52</v>
      </c>
    </row>
    <row r="14084" spans="1:20" x14ac:dyDescent="0.35">
      <c r="A14084" t="s">
        <v>5637</v>
      </c>
      <c r="B14084" s="1">
        <v>46118</v>
      </c>
      <c r="C14084">
        <v>120101</v>
      </c>
      <c r="D14084" t="s">
        <v>172</v>
      </c>
      <c r="E14084" t="s">
        <v>173</v>
      </c>
      <c r="F14084">
        <v>433</v>
      </c>
      <c r="G14084">
        <v>440</v>
      </c>
      <c r="J14084">
        <v>0</v>
      </c>
      <c r="K14084">
        <v>7</v>
      </c>
      <c r="L14084">
        <v>13</v>
      </c>
      <c r="M14084">
        <v>0</v>
      </c>
      <c r="N14084">
        <v>0</v>
      </c>
      <c r="O14084">
        <v>0</v>
      </c>
      <c r="P14084" t="s">
        <v>5638</v>
      </c>
      <c r="Q14084">
        <v>2002</v>
      </c>
      <c r="R14084" t="s">
        <v>2301</v>
      </c>
      <c r="S14084" t="s">
        <v>1537</v>
      </c>
      <c r="T14084" t="s">
        <v>52</v>
      </c>
    </row>
    <row r="14085" spans="1:20" x14ac:dyDescent="0.35">
      <c r="A14085" t="s">
        <v>5637</v>
      </c>
      <c r="B14085" s="1">
        <v>46119</v>
      </c>
      <c r="C14085">
        <v>120101</v>
      </c>
      <c r="D14085" t="s">
        <v>172</v>
      </c>
      <c r="E14085" t="s">
        <v>173</v>
      </c>
      <c r="F14085">
        <v>440</v>
      </c>
      <c r="G14085">
        <v>446</v>
      </c>
      <c r="J14085">
        <v>0</v>
      </c>
      <c r="K14085">
        <v>6</v>
      </c>
      <c r="L14085">
        <v>14</v>
      </c>
      <c r="M14085">
        <v>0</v>
      </c>
      <c r="N14085">
        <v>0</v>
      </c>
      <c r="O14085">
        <v>0</v>
      </c>
      <c r="P14085" t="s">
        <v>5638</v>
      </c>
      <c r="Q14085">
        <v>2002</v>
      </c>
      <c r="R14085" t="s">
        <v>2301</v>
      </c>
      <c r="S14085" t="s">
        <v>1537</v>
      </c>
      <c r="T14085" t="s">
        <v>52</v>
      </c>
    </row>
    <row r="14086" spans="1:20" x14ac:dyDescent="0.35">
      <c r="A14086" t="s">
        <v>5637</v>
      </c>
      <c r="B14086" s="1">
        <v>46120</v>
      </c>
      <c r="C14086">
        <v>120101</v>
      </c>
      <c r="D14086" t="s">
        <v>172</v>
      </c>
      <c r="E14086" t="s">
        <v>173</v>
      </c>
      <c r="F14086">
        <v>446</v>
      </c>
      <c r="G14086">
        <v>449</v>
      </c>
      <c r="J14086">
        <v>0</v>
      </c>
      <c r="K14086">
        <v>3</v>
      </c>
      <c r="L14086">
        <v>17</v>
      </c>
      <c r="M14086">
        <v>0</v>
      </c>
      <c r="N14086">
        <v>0</v>
      </c>
      <c r="O14086">
        <v>0</v>
      </c>
      <c r="P14086" t="s">
        <v>5638</v>
      </c>
      <c r="Q14086">
        <v>2002</v>
      </c>
      <c r="R14086" t="s">
        <v>2301</v>
      </c>
      <c r="S14086" t="s">
        <v>1537</v>
      </c>
      <c r="T14086" t="s">
        <v>52</v>
      </c>
    </row>
    <row r="14087" spans="1:20" x14ac:dyDescent="0.35">
      <c r="A14087" t="s">
        <v>5637</v>
      </c>
      <c r="B14087" s="1">
        <v>46121</v>
      </c>
      <c r="C14087">
        <v>120101</v>
      </c>
      <c r="D14087" t="s">
        <v>172</v>
      </c>
      <c r="E14087" t="s">
        <v>173</v>
      </c>
      <c r="F14087">
        <v>449</v>
      </c>
      <c r="G14087">
        <v>453</v>
      </c>
      <c r="J14087">
        <v>0</v>
      </c>
      <c r="K14087">
        <v>4</v>
      </c>
      <c r="L14087">
        <v>16</v>
      </c>
      <c r="M14087">
        <v>0</v>
      </c>
      <c r="N14087">
        <v>0</v>
      </c>
      <c r="O14087">
        <v>0</v>
      </c>
      <c r="P14087" t="s">
        <v>5638</v>
      </c>
      <c r="Q14087">
        <v>2002</v>
      </c>
      <c r="R14087" t="s">
        <v>2301</v>
      </c>
      <c r="S14087" t="s">
        <v>1537</v>
      </c>
      <c r="T14087" t="s">
        <v>52</v>
      </c>
    </row>
    <row r="14088" spans="1:20" x14ac:dyDescent="0.35">
      <c r="A14088" t="s">
        <v>5637</v>
      </c>
      <c r="B14088" s="1">
        <v>46122</v>
      </c>
      <c r="C14088">
        <v>120101</v>
      </c>
      <c r="D14088" t="s">
        <v>172</v>
      </c>
      <c r="E14088" t="s">
        <v>173</v>
      </c>
      <c r="F14088">
        <v>15</v>
      </c>
      <c r="G14088">
        <v>15</v>
      </c>
      <c r="J14088">
        <v>0</v>
      </c>
      <c r="K14088">
        <v>0</v>
      </c>
      <c r="L14088">
        <v>10</v>
      </c>
      <c r="M14088">
        <v>0</v>
      </c>
      <c r="N14088">
        <v>0</v>
      </c>
      <c r="O14088">
        <v>0</v>
      </c>
      <c r="P14088" t="s">
        <v>5638</v>
      </c>
      <c r="Q14088">
        <v>2002</v>
      </c>
      <c r="R14088" t="s">
        <v>2301</v>
      </c>
      <c r="S14088" t="s">
        <v>1537</v>
      </c>
      <c r="T14088" t="s">
        <v>52</v>
      </c>
    </row>
    <row r="14089" spans="1:20" x14ac:dyDescent="0.35">
      <c r="A14089" t="s">
        <v>5637</v>
      </c>
      <c r="B14089" s="1">
        <v>46123</v>
      </c>
      <c r="C14089">
        <v>120101</v>
      </c>
      <c r="D14089" t="s">
        <v>172</v>
      </c>
      <c r="E14089" t="s">
        <v>173</v>
      </c>
      <c r="F14089">
        <v>15</v>
      </c>
      <c r="G14089">
        <v>21</v>
      </c>
      <c r="J14089">
        <v>0</v>
      </c>
      <c r="K14089">
        <v>6</v>
      </c>
      <c r="L14089">
        <v>14</v>
      </c>
      <c r="M14089">
        <v>0</v>
      </c>
      <c r="N14089">
        <v>0</v>
      </c>
      <c r="O14089">
        <v>0</v>
      </c>
      <c r="P14089" t="s">
        <v>5638</v>
      </c>
      <c r="Q14089">
        <v>2002</v>
      </c>
      <c r="R14089" t="s">
        <v>2301</v>
      </c>
      <c r="S14089" t="s">
        <v>1537</v>
      </c>
      <c r="T14089" t="s">
        <v>52</v>
      </c>
    </row>
    <row r="14090" spans="1:20" x14ac:dyDescent="0.35">
      <c r="A14090" t="s">
        <v>5637</v>
      </c>
      <c r="B14090" s="1">
        <v>46124</v>
      </c>
      <c r="C14090">
        <v>120101</v>
      </c>
      <c r="D14090" t="s">
        <v>172</v>
      </c>
      <c r="E14090" t="s">
        <v>173</v>
      </c>
      <c r="F14090">
        <v>21</v>
      </c>
      <c r="G14090">
        <v>23</v>
      </c>
      <c r="J14090">
        <v>0</v>
      </c>
      <c r="K14090">
        <v>2</v>
      </c>
      <c r="L14090">
        <v>18</v>
      </c>
      <c r="M14090">
        <v>0</v>
      </c>
      <c r="N14090">
        <v>0</v>
      </c>
      <c r="O14090">
        <v>0</v>
      </c>
      <c r="P14090" t="s">
        <v>5638</v>
      </c>
      <c r="Q14090">
        <v>2002</v>
      </c>
      <c r="R14090" t="s">
        <v>2301</v>
      </c>
      <c r="S14090" t="s">
        <v>1537</v>
      </c>
      <c r="T14090" t="s">
        <v>52</v>
      </c>
    </row>
    <row r="14091" spans="1:20" x14ac:dyDescent="0.35">
      <c r="A14091" t="s">
        <v>5637</v>
      </c>
      <c r="B14091" s="1">
        <v>46125</v>
      </c>
      <c r="C14091">
        <v>120101</v>
      </c>
      <c r="D14091" t="s">
        <v>172</v>
      </c>
      <c r="E14091" t="s">
        <v>173</v>
      </c>
      <c r="F14091">
        <v>23</v>
      </c>
      <c r="G14091">
        <v>27</v>
      </c>
      <c r="J14091">
        <v>0</v>
      </c>
      <c r="K14091">
        <v>4</v>
      </c>
      <c r="L14091">
        <v>17</v>
      </c>
      <c r="M14091">
        <v>0</v>
      </c>
      <c r="N14091">
        <v>0</v>
      </c>
      <c r="O14091">
        <v>0</v>
      </c>
      <c r="P14091" t="s">
        <v>5638</v>
      </c>
      <c r="Q14091">
        <v>2002</v>
      </c>
      <c r="R14091" t="s">
        <v>2301</v>
      </c>
      <c r="S14091" t="s">
        <v>1537</v>
      </c>
      <c r="T14091" t="s">
        <v>52</v>
      </c>
    </row>
    <row r="14092" spans="1:20" x14ac:dyDescent="0.35">
      <c r="A14092" t="s">
        <v>5637</v>
      </c>
      <c r="B14092" s="1">
        <v>46126</v>
      </c>
      <c r="C14092">
        <v>120101</v>
      </c>
      <c r="D14092" t="s">
        <v>172</v>
      </c>
      <c r="E14092" t="s">
        <v>173</v>
      </c>
      <c r="F14092">
        <v>27</v>
      </c>
      <c r="G14092">
        <v>33</v>
      </c>
      <c r="J14092">
        <v>0</v>
      </c>
      <c r="K14092">
        <v>6</v>
      </c>
      <c r="L14092">
        <v>14</v>
      </c>
      <c r="M14092">
        <v>0</v>
      </c>
      <c r="N14092">
        <v>0</v>
      </c>
      <c r="O14092">
        <v>0</v>
      </c>
      <c r="P14092" t="s">
        <v>5638</v>
      </c>
      <c r="Q14092">
        <v>2002</v>
      </c>
      <c r="R14092" t="s">
        <v>2301</v>
      </c>
      <c r="S14092" t="s">
        <v>1537</v>
      </c>
      <c r="T14092" t="s">
        <v>52</v>
      </c>
    </row>
    <row r="14093" spans="1:20" x14ac:dyDescent="0.35">
      <c r="A14093" t="s">
        <v>5637</v>
      </c>
      <c r="B14093" s="1">
        <v>46127</v>
      </c>
      <c r="C14093">
        <v>120101</v>
      </c>
      <c r="D14093" t="s">
        <v>172</v>
      </c>
      <c r="E14093" t="s">
        <v>173</v>
      </c>
      <c r="F14093">
        <v>33</v>
      </c>
      <c r="G14093">
        <v>38</v>
      </c>
      <c r="J14093">
        <v>0</v>
      </c>
      <c r="K14093">
        <v>4</v>
      </c>
      <c r="L14093">
        <v>16</v>
      </c>
      <c r="M14093">
        <v>0</v>
      </c>
      <c r="N14093">
        <v>0</v>
      </c>
      <c r="O14093">
        <v>0</v>
      </c>
      <c r="P14093" t="s">
        <v>5638</v>
      </c>
      <c r="Q14093">
        <v>2002</v>
      </c>
      <c r="R14093" t="s">
        <v>2301</v>
      </c>
      <c r="S14093" t="s">
        <v>1537</v>
      </c>
      <c r="T14093" t="s">
        <v>52</v>
      </c>
    </row>
    <row r="14094" spans="1:20" x14ac:dyDescent="0.35">
      <c r="A14094" t="s">
        <v>5637</v>
      </c>
      <c r="B14094" s="1">
        <v>46128</v>
      </c>
      <c r="C14094">
        <v>120101</v>
      </c>
      <c r="D14094" t="s">
        <v>172</v>
      </c>
      <c r="E14094" t="s">
        <v>173</v>
      </c>
      <c r="F14094">
        <v>38</v>
      </c>
      <c r="G14094">
        <v>44</v>
      </c>
      <c r="J14094">
        <v>0</v>
      </c>
      <c r="K14094">
        <v>6</v>
      </c>
      <c r="L14094">
        <v>14</v>
      </c>
      <c r="M14094">
        <v>0</v>
      </c>
      <c r="N14094">
        <v>0</v>
      </c>
      <c r="O14094">
        <v>0</v>
      </c>
      <c r="P14094" t="s">
        <v>5638</v>
      </c>
      <c r="Q14094">
        <v>2002</v>
      </c>
      <c r="R14094" t="s">
        <v>2301</v>
      </c>
      <c r="S14094" t="s">
        <v>1537</v>
      </c>
      <c r="T14094" t="s">
        <v>52</v>
      </c>
    </row>
    <row r="14095" spans="1:20" x14ac:dyDescent="0.35">
      <c r="A14095" t="s">
        <v>5637</v>
      </c>
      <c r="B14095" s="1">
        <v>46129</v>
      </c>
      <c r="C14095">
        <v>120101</v>
      </c>
      <c r="D14095" t="s">
        <v>172</v>
      </c>
      <c r="E14095" t="s">
        <v>173</v>
      </c>
      <c r="F14095">
        <v>44</v>
      </c>
      <c r="G14095">
        <v>47</v>
      </c>
      <c r="J14095">
        <v>0</v>
      </c>
      <c r="K14095">
        <v>3</v>
      </c>
      <c r="L14095">
        <v>17</v>
      </c>
      <c r="M14095">
        <v>0</v>
      </c>
      <c r="N14095">
        <v>0</v>
      </c>
      <c r="O14095">
        <v>0</v>
      </c>
      <c r="P14095" t="s">
        <v>5638</v>
      </c>
      <c r="Q14095">
        <v>2002</v>
      </c>
      <c r="R14095" t="s">
        <v>2301</v>
      </c>
      <c r="S14095" t="s">
        <v>1537</v>
      </c>
      <c r="T14095" t="s">
        <v>52</v>
      </c>
    </row>
    <row r="14096" spans="1:20" x14ac:dyDescent="0.35">
      <c r="A14096" t="s">
        <v>5637</v>
      </c>
      <c r="B14096" s="1">
        <v>46130</v>
      </c>
      <c r="C14096">
        <v>120101</v>
      </c>
      <c r="D14096" t="s">
        <v>172</v>
      </c>
      <c r="E14096" t="s">
        <v>173</v>
      </c>
      <c r="F14096">
        <v>47</v>
      </c>
      <c r="G14096">
        <v>54</v>
      </c>
      <c r="J14096">
        <v>0</v>
      </c>
      <c r="K14096">
        <v>7</v>
      </c>
      <c r="L14096">
        <v>13</v>
      </c>
      <c r="M14096">
        <v>0</v>
      </c>
      <c r="N14096">
        <v>0</v>
      </c>
      <c r="O14096">
        <v>0</v>
      </c>
      <c r="P14096" t="s">
        <v>5638</v>
      </c>
      <c r="Q14096">
        <v>2002</v>
      </c>
      <c r="R14096" t="s">
        <v>2301</v>
      </c>
      <c r="S14096" t="s">
        <v>1537</v>
      </c>
      <c r="T14096" t="s">
        <v>52</v>
      </c>
    </row>
    <row r="14097" spans="1:20" x14ac:dyDescent="0.35">
      <c r="A14097" t="s">
        <v>5637</v>
      </c>
      <c r="B14097" s="1">
        <v>46131</v>
      </c>
      <c r="C14097">
        <v>120101</v>
      </c>
      <c r="D14097" t="s">
        <v>172</v>
      </c>
      <c r="E14097" t="s">
        <v>173</v>
      </c>
      <c r="F14097">
        <v>54</v>
      </c>
      <c r="G14097">
        <v>60</v>
      </c>
      <c r="J14097">
        <v>0</v>
      </c>
      <c r="K14097">
        <v>5</v>
      </c>
      <c r="L14097">
        <v>15</v>
      </c>
      <c r="M14097">
        <v>0</v>
      </c>
      <c r="N14097">
        <v>0</v>
      </c>
      <c r="O14097">
        <v>0</v>
      </c>
      <c r="P14097" t="s">
        <v>5638</v>
      </c>
      <c r="Q14097">
        <v>2002</v>
      </c>
      <c r="R14097" t="s">
        <v>2301</v>
      </c>
      <c r="S14097" t="s">
        <v>1537</v>
      </c>
      <c r="T14097" t="s">
        <v>52</v>
      </c>
    </row>
    <row r="14098" spans="1:20" x14ac:dyDescent="0.35">
      <c r="A14098" t="s">
        <v>5637</v>
      </c>
      <c r="B14098" s="1">
        <v>46132</v>
      </c>
      <c r="C14098">
        <v>120101</v>
      </c>
      <c r="D14098" t="s">
        <v>172</v>
      </c>
      <c r="E14098" t="s">
        <v>173</v>
      </c>
      <c r="F14098">
        <v>60</v>
      </c>
      <c r="G14098">
        <v>67</v>
      </c>
      <c r="J14098">
        <v>0</v>
      </c>
      <c r="K14098">
        <v>7</v>
      </c>
      <c r="L14098">
        <v>13</v>
      </c>
      <c r="M14098">
        <v>0</v>
      </c>
      <c r="N14098">
        <v>0</v>
      </c>
      <c r="O14098">
        <v>0</v>
      </c>
      <c r="P14098" t="s">
        <v>5638</v>
      </c>
      <c r="Q14098">
        <v>2002</v>
      </c>
      <c r="R14098" t="s">
        <v>2301</v>
      </c>
      <c r="S14098" t="s">
        <v>1537</v>
      </c>
      <c r="T14098" t="s">
        <v>52</v>
      </c>
    </row>
    <row r="14099" spans="1:20" x14ac:dyDescent="0.35">
      <c r="A14099" t="s">
        <v>5637</v>
      </c>
      <c r="B14099" s="1">
        <v>46133</v>
      </c>
      <c r="C14099">
        <v>120101</v>
      </c>
      <c r="D14099" t="s">
        <v>172</v>
      </c>
      <c r="E14099" t="s">
        <v>173</v>
      </c>
      <c r="F14099">
        <v>67</v>
      </c>
      <c r="G14099">
        <v>73</v>
      </c>
      <c r="J14099">
        <v>0</v>
      </c>
      <c r="K14099">
        <v>6</v>
      </c>
      <c r="L14099">
        <v>14</v>
      </c>
      <c r="M14099">
        <v>0</v>
      </c>
      <c r="N14099">
        <v>0</v>
      </c>
      <c r="O14099">
        <v>0</v>
      </c>
      <c r="P14099" t="s">
        <v>5638</v>
      </c>
      <c r="Q14099">
        <v>2002</v>
      </c>
      <c r="R14099" t="s">
        <v>2301</v>
      </c>
      <c r="S14099" t="s">
        <v>1537</v>
      </c>
      <c r="T14099" t="s">
        <v>52</v>
      </c>
    </row>
    <row r="14100" spans="1:20" x14ac:dyDescent="0.35">
      <c r="A14100" t="s">
        <v>5637</v>
      </c>
      <c r="B14100" s="1">
        <v>46134</v>
      </c>
      <c r="C14100">
        <v>120101</v>
      </c>
      <c r="D14100" t="s">
        <v>172</v>
      </c>
      <c r="E14100" t="s">
        <v>173</v>
      </c>
      <c r="F14100">
        <v>73</v>
      </c>
      <c r="G14100">
        <v>73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 t="s">
        <v>5638</v>
      </c>
      <c r="Q14100">
        <v>2002</v>
      </c>
      <c r="R14100" t="s">
        <v>2301</v>
      </c>
      <c r="S14100" t="s">
        <v>1537</v>
      </c>
      <c r="T14100" t="s">
        <v>52</v>
      </c>
    </row>
    <row r="14101" spans="1:20" x14ac:dyDescent="0.35">
      <c r="A14101" t="s">
        <v>5637</v>
      </c>
      <c r="B14101" s="1">
        <v>46135</v>
      </c>
      <c r="C14101">
        <v>120101</v>
      </c>
      <c r="D14101" t="s">
        <v>172</v>
      </c>
      <c r="E14101" t="s">
        <v>173</v>
      </c>
      <c r="F14101">
        <v>73</v>
      </c>
      <c r="G14101">
        <v>73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 t="s">
        <v>5638</v>
      </c>
      <c r="Q14101">
        <v>2002</v>
      </c>
      <c r="R14101" t="s">
        <v>2301</v>
      </c>
      <c r="S14101" t="s">
        <v>1537</v>
      </c>
      <c r="T14101" t="s">
        <v>52</v>
      </c>
    </row>
    <row r="14102" spans="1:20" x14ac:dyDescent="0.35">
      <c r="A14102" t="s">
        <v>5637</v>
      </c>
      <c r="B14102" s="1">
        <v>46136</v>
      </c>
      <c r="C14102">
        <v>120101</v>
      </c>
      <c r="D14102" t="s">
        <v>172</v>
      </c>
      <c r="E14102" t="s">
        <v>173</v>
      </c>
      <c r="F14102">
        <v>73</v>
      </c>
      <c r="G14102">
        <v>73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 t="s">
        <v>5638</v>
      </c>
      <c r="Q14102">
        <v>2002</v>
      </c>
      <c r="R14102" t="s">
        <v>2301</v>
      </c>
      <c r="S14102" t="s">
        <v>1537</v>
      </c>
      <c r="T14102" t="s">
        <v>52</v>
      </c>
    </row>
    <row r="14103" spans="1:20" x14ac:dyDescent="0.35">
      <c r="A14103" t="s">
        <v>5637</v>
      </c>
      <c r="B14103" s="1">
        <v>46137</v>
      </c>
      <c r="C14103">
        <v>120101</v>
      </c>
      <c r="D14103" t="s">
        <v>172</v>
      </c>
      <c r="E14103" t="s">
        <v>173</v>
      </c>
      <c r="F14103">
        <v>73</v>
      </c>
      <c r="G14103">
        <v>73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 t="s">
        <v>5638</v>
      </c>
      <c r="Q14103">
        <v>2002</v>
      </c>
      <c r="R14103" t="s">
        <v>2301</v>
      </c>
      <c r="S14103" t="s">
        <v>1537</v>
      </c>
      <c r="T14103" t="s">
        <v>52</v>
      </c>
    </row>
    <row r="14104" spans="1:20" x14ac:dyDescent="0.35">
      <c r="A14104" t="s">
        <v>5637</v>
      </c>
      <c r="B14104" s="1">
        <v>46138</v>
      </c>
      <c r="C14104">
        <v>120101</v>
      </c>
      <c r="D14104" t="s">
        <v>172</v>
      </c>
      <c r="E14104" t="s">
        <v>173</v>
      </c>
      <c r="F14104">
        <v>73</v>
      </c>
      <c r="G14104">
        <v>73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 t="s">
        <v>5638</v>
      </c>
      <c r="Q14104">
        <v>2002</v>
      </c>
      <c r="R14104" t="s">
        <v>2301</v>
      </c>
      <c r="S14104" t="s">
        <v>1537</v>
      </c>
      <c r="T14104" t="s">
        <v>52</v>
      </c>
    </row>
    <row r="14105" spans="1:20" x14ac:dyDescent="0.35">
      <c r="A14105" t="s">
        <v>5637</v>
      </c>
      <c r="B14105" s="1">
        <v>46139</v>
      </c>
      <c r="C14105">
        <v>120101</v>
      </c>
      <c r="D14105" t="s">
        <v>172</v>
      </c>
      <c r="E14105" t="s">
        <v>173</v>
      </c>
      <c r="F14105">
        <v>73</v>
      </c>
      <c r="G14105">
        <v>83</v>
      </c>
      <c r="J14105">
        <v>0</v>
      </c>
      <c r="K14105">
        <v>10</v>
      </c>
      <c r="L14105">
        <v>0</v>
      </c>
      <c r="M14105">
        <v>0</v>
      </c>
      <c r="N14105">
        <v>0</v>
      </c>
      <c r="O14105">
        <v>0</v>
      </c>
      <c r="P14105" t="s">
        <v>5638</v>
      </c>
      <c r="Q14105">
        <v>2002</v>
      </c>
      <c r="R14105" t="s">
        <v>2301</v>
      </c>
      <c r="S14105" t="s">
        <v>1537</v>
      </c>
      <c r="T14105" t="s">
        <v>52</v>
      </c>
    </row>
    <row r="14106" spans="1:20" x14ac:dyDescent="0.35">
      <c r="A14106" t="s">
        <v>5637</v>
      </c>
      <c r="B14106" s="1">
        <v>46140</v>
      </c>
      <c r="C14106">
        <v>120101</v>
      </c>
      <c r="D14106" t="s">
        <v>172</v>
      </c>
      <c r="E14106" t="s">
        <v>173</v>
      </c>
      <c r="F14106">
        <v>83</v>
      </c>
      <c r="G14106">
        <v>93</v>
      </c>
      <c r="J14106">
        <v>0</v>
      </c>
      <c r="K14106">
        <v>10</v>
      </c>
      <c r="L14106">
        <v>0</v>
      </c>
      <c r="M14106">
        <v>0</v>
      </c>
      <c r="N14106">
        <v>0</v>
      </c>
      <c r="O14106">
        <v>0</v>
      </c>
      <c r="P14106" t="s">
        <v>5638</v>
      </c>
      <c r="Q14106">
        <v>2002</v>
      </c>
      <c r="R14106" t="s">
        <v>2301</v>
      </c>
      <c r="S14106" t="s">
        <v>1537</v>
      </c>
      <c r="T14106" t="s">
        <v>52</v>
      </c>
    </row>
    <row r="14107" spans="1:20" x14ac:dyDescent="0.35">
      <c r="A14107" t="s">
        <v>5637</v>
      </c>
      <c r="B14107" s="1">
        <v>46141</v>
      </c>
      <c r="C14107">
        <v>120101</v>
      </c>
      <c r="D14107" t="s">
        <v>172</v>
      </c>
      <c r="E14107" t="s">
        <v>173</v>
      </c>
      <c r="F14107">
        <v>93</v>
      </c>
      <c r="G14107">
        <v>103</v>
      </c>
      <c r="J14107">
        <v>0</v>
      </c>
      <c r="K14107">
        <v>10</v>
      </c>
      <c r="L14107">
        <v>0</v>
      </c>
      <c r="M14107">
        <v>0</v>
      </c>
      <c r="N14107">
        <v>0</v>
      </c>
      <c r="O14107">
        <v>0</v>
      </c>
      <c r="P14107" t="s">
        <v>5638</v>
      </c>
      <c r="Q14107">
        <v>2002</v>
      </c>
      <c r="R14107" t="s">
        <v>2301</v>
      </c>
      <c r="S14107" t="s">
        <v>1537</v>
      </c>
      <c r="T14107" t="s">
        <v>52</v>
      </c>
    </row>
    <row r="14108" spans="1:20" x14ac:dyDescent="0.35">
      <c r="A14108" t="s">
        <v>5637</v>
      </c>
      <c r="B14108" s="1">
        <v>46142</v>
      </c>
      <c r="C14108">
        <v>120101</v>
      </c>
      <c r="D14108" t="s">
        <v>172</v>
      </c>
      <c r="E14108" t="s">
        <v>173</v>
      </c>
      <c r="F14108">
        <v>103</v>
      </c>
      <c r="G14108">
        <v>107</v>
      </c>
      <c r="J14108">
        <v>0</v>
      </c>
      <c r="K14108">
        <v>4</v>
      </c>
      <c r="L14108">
        <v>6</v>
      </c>
      <c r="M14108">
        <v>0</v>
      </c>
      <c r="N14108">
        <v>0</v>
      </c>
      <c r="O14108">
        <v>0</v>
      </c>
      <c r="P14108" t="s">
        <v>5638</v>
      </c>
      <c r="Q14108">
        <v>2002</v>
      </c>
      <c r="R14108" t="s">
        <v>2301</v>
      </c>
      <c r="S14108" t="s">
        <v>1537</v>
      </c>
      <c r="T14108" t="s">
        <v>52</v>
      </c>
    </row>
    <row r="14109" spans="1:20" x14ac:dyDescent="0.35">
      <c r="A14109" t="s">
        <v>5637</v>
      </c>
      <c r="B14109" s="1">
        <v>46143</v>
      </c>
      <c r="C14109">
        <v>120101</v>
      </c>
      <c r="D14109" t="s">
        <v>172</v>
      </c>
      <c r="E14109" t="s">
        <v>173</v>
      </c>
      <c r="F14109">
        <v>107</v>
      </c>
      <c r="G14109">
        <v>112</v>
      </c>
      <c r="J14109">
        <v>0</v>
      </c>
      <c r="K14109">
        <v>4</v>
      </c>
      <c r="L14109">
        <v>16</v>
      </c>
      <c r="M14109">
        <v>0</v>
      </c>
      <c r="N14109">
        <v>0</v>
      </c>
      <c r="O14109">
        <v>0</v>
      </c>
      <c r="P14109" t="s">
        <v>5638</v>
      </c>
      <c r="Q14109">
        <v>2002</v>
      </c>
      <c r="R14109" t="s">
        <v>2301</v>
      </c>
      <c r="S14109" t="s">
        <v>1537</v>
      </c>
      <c r="T14109" t="s">
        <v>52</v>
      </c>
    </row>
    <row r="14110" spans="1:20" x14ac:dyDescent="0.35">
      <c r="A14110" t="s">
        <v>5637</v>
      </c>
      <c r="B14110" s="1">
        <v>46144</v>
      </c>
      <c r="C14110">
        <v>120101</v>
      </c>
      <c r="D14110" t="s">
        <v>172</v>
      </c>
      <c r="E14110" t="s">
        <v>173</v>
      </c>
      <c r="F14110">
        <v>112</v>
      </c>
      <c r="G14110">
        <v>116</v>
      </c>
      <c r="J14110">
        <v>0</v>
      </c>
      <c r="K14110">
        <v>4</v>
      </c>
      <c r="L14110">
        <v>16</v>
      </c>
      <c r="M14110">
        <v>0</v>
      </c>
      <c r="N14110">
        <v>0</v>
      </c>
      <c r="O14110">
        <v>0</v>
      </c>
      <c r="P14110" t="s">
        <v>5638</v>
      </c>
      <c r="Q14110">
        <v>2002</v>
      </c>
      <c r="R14110" t="s">
        <v>2301</v>
      </c>
      <c r="S14110" t="s">
        <v>1537</v>
      </c>
      <c r="T14110" t="s">
        <v>52</v>
      </c>
    </row>
    <row r="14111" spans="1:20" x14ac:dyDescent="0.35">
      <c r="A14111" t="s">
        <v>5637</v>
      </c>
      <c r="B14111" s="1">
        <v>46145</v>
      </c>
      <c r="C14111">
        <v>120101</v>
      </c>
      <c r="D14111" t="s">
        <v>172</v>
      </c>
      <c r="E14111" t="s">
        <v>173</v>
      </c>
      <c r="F14111">
        <v>116</v>
      </c>
      <c r="G14111">
        <v>121</v>
      </c>
      <c r="J14111">
        <v>0</v>
      </c>
      <c r="K14111">
        <v>5</v>
      </c>
      <c r="L14111">
        <v>15</v>
      </c>
      <c r="M14111">
        <v>0</v>
      </c>
      <c r="N14111">
        <v>0</v>
      </c>
      <c r="O14111">
        <v>0</v>
      </c>
      <c r="P14111" t="s">
        <v>5638</v>
      </c>
      <c r="Q14111">
        <v>2002</v>
      </c>
      <c r="R14111" t="s">
        <v>2301</v>
      </c>
      <c r="S14111" t="s">
        <v>1537</v>
      </c>
      <c r="T14111" t="s">
        <v>52</v>
      </c>
    </row>
    <row r="14112" spans="1:20" x14ac:dyDescent="0.35">
      <c r="A14112" t="s">
        <v>5637</v>
      </c>
      <c r="B14112" s="1">
        <v>46146</v>
      </c>
      <c r="C14112">
        <v>120101</v>
      </c>
      <c r="D14112" t="s">
        <v>172</v>
      </c>
      <c r="E14112" t="s">
        <v>173</v>
      </c>
      <c r="F14112">
        <v>121</v>
      </c>
      <c r="G14112">
        <v>125</v>
      </c>
      <c r="J14112">
        <v>0</v>
      </c>
      <c r="K14112">
        <v>5</v>
      </c>
      <c r="L14112">
        <v>15</v>
      </c>
      <c r="M14112">
        <v>0</v>
      </c>
      <c r="N14112">
        <v>0</v>
      </c>
      <c r="O14112">
        <v>0</v>
      </c>
      <c r="P14112" t="s">
        <v>5638</v>
      </c>
      <c r="Q14112">
        <v>2002</v>
      </c>
      <c r="R14112" t="s">
        <v>2301</v>
      </c>
      <c r="S14112" t="s">
        <v>1537</v>
      </c>
      <c r="T14112" t="s">
        <v>52</v>
      </c>
    </row>
    <row r="14113" spans="1:20" x14ac:dyDescent="0.35">
      <c r="A14113" t="s">
        <v>5637</v>
      </c>
      <c r="B14113" s="1">
        <v>46147</v>
      </c>
      <c r="C14113">
        <v>120101</v>
      </c>
      <c r="D14113" t="s">
        <v>172</v>
      </c>
      <c r="E14113" t="s">
        <v>173</v>
      </c>
      <c r="F14113">
        <v>125</v>
      </c>
      <c r="G14113">
        <v>128</v>
      </c>
      <c r="J14113">
        <v>0</v>
      </c>
      <c r="K14113">
        <v>2</v>
      </c>
      <c r="L14113">
        <v>18</v>
      </c>
      <c r="M14113">
        <v>0</v>
      </c>
      <c r="N14113">
        <v>0</v>
      </c>
      <c r="O14113">
        <v>0</v>
      </c>
      <c r="P14113" t="s">
        <v>5638</v>
      </c>
      <c r="Q14113">
        <v>2002</v>
      </c>
      <c r="R14113" t="s">
        <v>2301</v>
      </c>
      <c r="S14113" t="s">
        <v>1537</v>
      </c>
      <c r="T14113" t="s">
        <v>52</v>
      </c>
    </row>
    <row r="14114" spans="1:20" x14ac:dyDescent="0.35">
      <c r="A14114" t="s">
        <v>5637</v>
      </c>
      <c r="B14114" s="1">
        <v>46148</v>
      </c>
      <c r="C14114">
        <v>120101</v>
      </c>
      <c r="D14114" t="s">
        <v>172</v>
      </c>
      <c r="E14114" t="s">
        <v>173</v>
      </c>
      <c r="F14114">
        <v>128</v>
      </c>
      <c r="G14114">
        <v>129</v>
      </c>
      <c r="J14114">
        <v>0</v>
      </c>
      <c r="K14114">
        <v>2</v>
      </c>
      <c r="L14114">
        <v>18</v>
      </c>
      <c r="M14114">
        <v>0</v>
      </c>
      <c r="N14114">
        <v>0</v>
      </c>
      <c r="O14114">
        <v>0</v>
      </c>
      <c r="P14114" t="s">
        <v>5638</v>
      </c>
      <c r="Q14114">
        <v>2002</v>
      </c>
      <c r="R14114" t="s">
        <v>2301</v>
      </c>
      <c r="S14114" t="s">
        <v>1537</v>
      </c>
      <c r="T14114" t="s">
        <v>52</v>
      </c>
    </row>
    <row r="14115" spans="1:20" x14ac:dyDescent="0.35">
      <c r="A14115" t="s">
        <v>5637</v>
      </c>
      <c r="B14115" s="1">
        <v>46149</v>
      </c>
      <c r="C14115">
        <v>120101</v>
      </c>
      <c r="D14115" t="s">
        <v>172</v>
      </c>
      <c r="E14115" t="s">
        <v>173</v>
      </c>
      <c r="F14115">
        <v>129</v>
      </c>
      <c r="G14115">
        <v>138</v>
      </c>
      <c r="J14115">
        <v>0</v>
      </c>
      <c r="K14115">
        <v>9</v>
      </c>
      <c r="L14115">
        <v>11</v>
      </c>
      <c r="M14115">
        <v>0</v>
      </c>
      <c r="N14115">
        <v>0</v>
      </c>
      <c r="O14115">
        <v>0</v>
      </c>
      <c r="P14115" t="s">
        <v>5638</v>
      </c>
      <c r="Q14115">
        <v>2002</v>
      </c>
      <c r="R14115" t="s">
        <v>2301</v>
      </c>
      <c r="S14115" t="s">
        <v>1537</v>
      </c>
      <c r="T14115" t="s">
        <v>52</v>
      </c>
    </row>
    <row r="14116" spans="1:20" x14ac:dyDescent="0.35">
      <c r="A14116" t="s">
        <v>5637</v>
      </c>
      <c r="B14116" s="1">
        <v>46150</v>
      </c>
      <c r="C14116">
        <v>120101</v>
      </c>
      <c r="D14116" t="s">
        <v>172</v>
      </c>
      <c r="E14116" t="s">
        <v>173</v>
      </c>
      <c r="F14116">
        <v>138</v>
      </c>
      <c r="G14116">
        <v>145</v>
      </c>
      <c r="J14116">
        <v>0</v>
      </c>
      <c r="K14116">
        <v>7</v>
      </c>
      <c r="L14116">
        <v>13</v>
      </c>
      <c r="M14116">
        <v>0</v>
      </c>
      <c r="N14116">
        <v>0</v>
      </c>
      <c r="O14116">
        <v>0</v>
      </c>
      <c r="P14116" t="s">
        <v>5638</v>
      </c>
      <c r="Q14116">
        <v>2002</v>
      </c>
      <c r="R14116" t="s">
        <v>2301</v>
      </c>
      <c r="S14116" t="s">
        <v>1537</v>
      </c>
      <c r="T14116" t="s">
        <v>52</v>
      </c>
    </row>
    <row r="14117" spans="1:20" x14ac:dyDescent="0.35">
      <c r="A14117" t="s">
        <v>5637</v>
      </c>
      <c r="B14117" s="1">
        <v>46151</v>
      </c>
      <c r="C14117">
        <v>120101</v>
      </c>
      <c r="D14117" t="s">
        <v>172</v>
      </c>
      <c r="E14117" t="s">
        <v>173</v>
      </c>
      <c r="F14117">
        <v>145</v>
      </c>
      <c r="G14117">
        <v>150</v>
      </c>
      <c r="J14117">
        <v>0</v>
      </c>
      <c r="K14117">
        <v>5</v>
      </c>
      <c r="L14117">
        <v>15</v>
      </c>
      <c r="M14117">
        <v>0</v>
      </c>
      <c r="N14117">
        <v>0</v>
      </c>
      <c r="O14117">
        <v>0</v>
      </c>
      <c r="P14117" t="s">
        <v>5638</v>
      </c>
      <c r="Q14117">
        <v>2002</v>
      </c>
      <c r="R14117" t="s">
        <v>2301</v>
      </c>
      <c r="S14117" t="s">
        <v>1537</v>
      </c>
      <c r="T14117" t="s">
        <v>52</v>
      </c>
    </row>
    <row r="14118" spans="1:20" x14ac:dyDescent="0.35">
      <c r="A14118" t="s">
        <v>5637</v>
      </c>
      <c r="B14118" s="1">
        <v>46152</v>
      </c>
      <c r="C14118">
        <v>120101</v>
      </c>
      <c r="D14118" t="s">
        <v>172</v>
      </c>
      <c r="E14118" t="s">
        <v>173</v>
      </c>
      <c r="F14118">
        <v>150</v>
      </c>
      <c r="G14118">
        <v>150</v>
      </c>
      <c r="J14118">
        <v>0</v>
      </c>
      <c r="K14118">
        <v>0</v>
      </c>
      <c r="L14118">
        <v>10</v>
      </c>
      <c r="M14118">
        <v>0</v>
      </c>
      <c r="N14118">
        <v>0</v>
      </c>
      <c r="O14118">
        <v>0</v>
      </c>
      <c r="P14118" t="s">
        <v>5638</v>
      </c>
      <c r="Q14118">
        <v>2002</v>
      </c>
      <c r="R14118" t="s">
        <v>2301</v>
      </c>
      <c r="S14118" t="s">
        <v>1537</v>
      </c>
      <c r="T14118" t="s">
        <v>52</v>
      </c>
    </row>
    <row r="14119" spans="1:20" x14ac:dyDescent="0.35">
      <c r="A14119" t="s">
        <v>5637</v>
      </c>
      <c r="B14119" s="1">
        <v>46153</v>
      </c>
      <c r="C14119">
        <v>120101</v>
      </c>
      <c r="D14119" t="s">
        <v>172</v>
      </c>
      <c r="E14119" t="s">
        <v>173</v>
      </c>
      <c r="F14119">
        <v>150</v>
      </c>
      <c r="G14119">
        <v>155</v>
      </c>
      <c r="J14119">
        <v>0</v>
      </c>
      <c r="K14119">
        <v>5</v>
      </c>
      <c r="L14119">
        <v>15</v>
      </c>
      <c r="M14119">
        <v>0</v>
      </c>
      <c r="N14119">
        <v>0</v>
      </c>
      <c r="O14119">
        <v>0</v>
      </c>
      <c r="P14119" t="s">
        <v>5638</v>
      </c>
      <c r="Q14119">
        <v>2002</v>
      </c>
      <c r="R14119" t="s">
        <v>2301</v>
      </c>
      <c r="S14119" t="s">
        <v>1537</v>
      </c>
      <c r="T14119" t="s">
        <v>52</v>
      </c>
    </row>
    <row r="14120" spans="1:20" x14ac:dyDescent="0.35">
      <c r="A14120" t="s">
        <v>5637</v>
      </c>
      <c r="B14120" s="1">
        <v>46154</v>
      </c>
      <c r="C14120">
        <v>120101</v>
      </c>
      <c r="D14120" t="s">
        <v>172</v>
      </c>
      <c r="E14120" t="s">
        <v>173</v>
      </c>
      <c r="F14120">
        <v>155</v>
      </c>
      <c r="G14120">
        <v>160</v>
      </c>
      <c r="J14120">
        <v>0</v>
      </c>
      <c r="K14120">
        <v>5</v>
      </c>
      <c r="L14120">
        <v>5</v>
      </c>
      <c r="M14120">
        <v>0</v>
      </c>
      <c r="N14120">
        <v>0</v>
      </c>
      <c r="O14120">
        <v>0</v>
      </c>
      <c r="P14120" t="s">
        <v>5638</v>
      </c>
      <c r="Q14120">
        <v>2002</v>
      </c>
      <c r="R14120" t="s">
        <v>2301</v>
      </c>
      <c r="S14120" t="s">
        <v>1537</v>
      </c>
      <c r="T14120" t="s">
        <v>52</v>
      </c>
    </row>
    <row r="14121" spans="1:20" x14ac:dyDescent="0.35">
      <c r="A14121" t="s">
        <v>5637</v>
      </c>
      <c r="B14121" s="1">
        <v>46155</v>
      </c>
      <c r="C14121">
        <v>120101</v>
      </c>
      <c r="D14121" t="s">
        <v>172</v>
      </c>
      <c r="E14121" t="s">
        <v>173</v>
      </c>
      <c r="F14121">
        <v>160</v>
      </c>
      <c r="G14121">
        <v>166</v>
      </c>
      <c r="J14121">
        <v>0</v>
      </c>
      <c r="K14121">
        <v>6</v>
      </c>
      <c r="L14121">
        <v>14</v>
      </c>
      <c r="M14121">
        <v>0</v>
      </c>
      <c r="N14121">
        <v>0</v>
      </c>
      <c r="O14121">
        <v>0</v>
      </c>
      <c r="P14121" t="s">
        <v>5638</v>
      </c>
      <c r="Q14121">
        <v>2002</v>
      </c>
      <c r="R14121" t="s">
        <v>2301</v>
      </c>
      <c r="S14121" t="s">
        <v>1537</v>
      </c>
      <c r="T14121" t="s">
        <v>52</v>
      </c>
    </row>
    <row r="14122" spans="1:20" x14ac:dyDescent="0.35">
      <c r="A14122" t="s">
        <v>5637</v>
      </c>
      <c r="B14122" s="1">
        <v>46156</v>
      </c>
      <c r="C14122">
        <v>120101</v>
      </c>
      <c r="D14122" t="s">
        <v>172</v>
      </c>
      <c r="E14122" t="s">
        <v>173</v>
      </c>
      <c r="F14122">
        <v>166</v>
      </c>
      <c r="G14122">
        <v>170</v>
      </c>
      <c r="J14122">
        <v>0</v>
      </c>
      <c r="K14122">
        <v>4</v>
      </c>
      <c r="L14122">
        <v>16</v>
      </c>
      <c r="M14122">
        <v>0</v>
      </c>
      <c r="N14122">
        <v>0</v>
      </c>
      <c r="O14122">
        <v>0</v>
      </c>
      <c r="P14122" t="s">
        <v>5638</v>
      </c>
      <c r="Q14122">
        <v>2002</v>
      </c>
      <c r="R14122" t="s">
        <v>2301</v>
      </c>
      <c r="S14122" t="s">
        <v>1537</v>
      </c>
      <c r="T14122" t="s">
        <v>52</v>
      </c>
    </row>
    <row r="14123" spans="1:20" x14ac:dyDescent="0.35">
      <c r="A14123" t="s">
        <v>5637</v>
      </c>
      <c r="B14123" s="1">
        <v>46157</v>
      </c>
      <c r="C14123">
        <v>120101</v>
      </c>
      <c r="D14123" t="s">
        <v>172</v>
      </c>
      <c r="E14123" t="s">
        <v>173</v>
      </c>
      <c r="F14123">
        <v>170</v>
      </c>
      <c r="G14123">
        <v>177</v>
      </c>
      <c r="J14123">
        <v>0</v>
      </c>
      <c r="K14123">
        <v>7</v>
      </c>
      <c r="L14123">
        <v>3</v>
      </c>
      <c r="M14123">
        <v>0</v>
      </c>
      <c r="N14123">
        <v>0</v>
      </c>
      <c r="O14123">
        <v>0</v>
      </c>
      <c r="P14123" t="s">
        <v>5638</v>
      </c>
      <c r="Q14123">
        <v>2002</v>
      </c>
      <c r="R14123" t="s">
        <v>2301</v>
      </c>
      <c r="S14123" t="s">
        <v>1537</v>
      </c>
      <c r="T14123" t="s">
        <v>52</v>
      </c>
    </row>
    <row r="14124" spans="1:20" x14ac:dyDescent="0.35">
      <c r="A14124" t="s">
        <v>5637</v>
      </c>
      <c r="B14124" s="1">
        <v>46158</v>
      </c>
      <c r="C14124">
        <v>120101</v>
      </c>
      <c r="D14124" t="s">
        <v>172</v>
      </c>
      <c r="E14124" t="s">
        <v>173</v>
      </c>
      <c r="F14124">
        <v>177</v>
      </c>
      <c r="G14124">
        <v>185</v>
      </c>
      <c r="J14124">
        <v>0</v>
      </c>
      <c r="K14124">
        <v>8</v>
      </c>
      <c r="L14124">
        <v>12</v>
      </c>
      <c r="M14124">
        <v>0</v>
      </c>
      <c r="N14124">
        <v>0</v>
      </c>
      <c r="O14124">
        <v>0</v>
      </c>
      <c r="P14124" t="s">
        <v>5638</v>
      </c>
      <c r="Q14124">
        <v>2002</v>
      </c>
      <c r="R14124" t="s">
        <v>2301</v>
      </c>
      <c r="S14124" t="s">
        <v>1537</v>
      </c>
      <c r="T14124" t="s">
        <v>52</v>
      </c>
    </row>
    <row r="14125" spans="1:20" x14ac:dyDescent="0.35">
      <c r="A14125" t="s">
        <v>5637</v>
      </c>
      <c r="B14125" s="1">
        <v>46159</v>
      </c>
      <c r="C14125">
        <v>120101</v>
      </c>
      <c r="D14125" t="s">
        <v>172</v>
      </c>
      <c r="E14125" t="s">
        <v>173</v>
      </c>
      <c r="F14125">
        <v>185</v>
      </c>
      <c r="G14125">
        <v>192</v>
      </c>
      <c r="J14125">
        <v>0</v>
      </c>
      <c r="K14125">
        <v>6</v>
      </c>
      <c r="L14125">
        <v>14</v>
      </c>
      <c r="M14125">
        <v>0</v>
      </c>
      <c r="N14125">
        <v>0</v>
      </c>
      <c r="O14125">
        <v>0</v>
      </c>
      <c r="P14125" t="s">
        <v>5638</v>
      </c>
      <c r="Q14125">
        <v>2002</v>
      </c>
      <c r="R14125" t="s">
        <v>2301</v>
      </c>
      <c r="S14125" t="s">
        <v>1537</v>
      </c>
      <c r="T14125" t="s">
        <v>52</v>
      </c>
    </row>
    <row r="14126" spans="1:20" x14ac:dyDescent="0.35">
      <c r="A14126" t="s">
        <v>5637</v>
      </c>
      <c r="B14126" s="1">
        <v>46160</v>
      </c>
      <c r="C14126">
        <v>120101</v>
      </c>
      <c r="D14126" t="s">
        <v>172</v>
      </c>
      <c r="E14126" t="s">
        <v>173</v>
      </c>
      <c r="F14126">
        <v>192</v>
      </c>
      <c r="G14126">
        <v>199</v>
      </c>
      <c r="J14126">
        <v>0</v>
      </c>
      <c r="K14126">
        <v>7</v>
      </c>
      <c r="L14126">
        <v>14</v>
      </c>
      <c r="M14126">
        <v>0</v>
      </c>
      <c r="N14126">
        <v>0</v>
      </c>
      <c r="O14126">
        <v>0</v>
      </c>
      <c r="P14126" t="s">
        <v>5638</v>
      </c>
      <c r="Q14126">
        <v>2002</v>
      </c>
      <c r="R14126" t="s">
        <v>2301</v>
      </c>
      <c r="S14126" t="s">
        <v>1537</v>
      </c>
      <c r="T14126" t="s">
        <v>52</v>
      </c>
    </row>
    <row r="14127" spans="1:20" x14ac:dyDescent="0.35">
      <c r="A14127" t="s">
        <v>5637</v>
      </c>
      <c r="B14127" s="1">
        <v>46161</v>
      </c>
      <c r="C14127">
        <v>120101</v>
      </c>
      <c r="D14127" t="s">
        <v>172</v>
      </c>
      <c r="E14127" t="s">
        <v>173</v>
      </c>
      <c r="F14127">
        <v>199</v>
      </c>
      <c r="G14127">
        <v>203</v>
      </c>
      <c r="J14127">
        <v>0</v>
      </c>
      <c r="K14127">
        <v>5</v>
      </c>
      <c r="L14127">
        <v>15</v>
      </c>
      <c r="M14127">
        <v>0</v>
      </c>
      <c r="N14127">
        <v>0</v>
      </c>
      <c r="O14127">
        <v>0</v>
      </c>
      <c r="P14127" t="s">
        <v>5638</v>
      </c>
      <c r="Q14127">
        <v>2002</v>
      </c>
      <c r="R14127" t="s">
        <v>2301</v>
      </c>
      <c r="S14127" t="s">
        <v>1537</v>
      </c>
      <c r="T14127" t="s">
        <v>52</v>
      </c>
    </row>
    <row r="14128" spans="1:20" x14ac:dyDescent="0.35">
      <c r="A14128" t="s">
        <v>5637</v>
      </c>
      <c r="B14128" s="1">
        <v>46162</v>
      </c>
      <c r="C14128">
        <v>120101</v>
      </c>
      <c r="D14128" t="s">
        <v>172</v>
      </c>
      <c r="E14128" t="s">
        <v>173</v>
      </c>
      <c r="F14128">
        <v>203</v>
      </c>
      <c r="G14128">
        <v>213</v>
      </c>
      <c r="J14128">
        <v>0</v>
      </c>
      <c r="K14128">
        <v>9</v>
      </c>
      <c r="L14128">
        <v>11</v>
      </c>
      <c r="M14128">
        <v>0</v>
      </c>
      <c r="N14128">
        <v>0</v>
      </c>
      <c r="O14128">
        <v>0</v>
      </c>
      <c r="P14128" t="s">
        <v>5638</v>
      </c>
      <c r="Q14128">
        <v>2002</v>
      </c>
      <c r="R14128" t="s">
        <v>2301</v>
      </c>
      <c r="S14128" t="s">
        <v>1537</v>
      </c>
      <c r="T14128" t="s">
        <v>52</v>
      </c>
    </row>
    <row r="14129" spans="1:20" x14ac:dyDescent="0.35">
      <c r="A14129" t="s">
        <v>5637</v>
      </c>
      <c r="B14129" s="1">
        <v>46163</v>
      </c>
      <c r="C14129">
        <v>120101</v>
      </c>
      <c r="D14129" t="s">
        <v>172</v>
      </c>
      <c r="E14129" t="s">
        <v>173</v>
      </c>
      <c r="F14129">
        <v>213</v>
      </c>
      <c r="G14129">
        <v>220</v>
      </c>
      <c r="J14129">
        <v>0</v>
      </c>
      <c r="K14129">
        <v>8</v>
      </c>
      <c r="L14129">
        <v>12</v>
      </c>
      <c r="M14129">
        <v>0</v>
      </c>
      <c r="N14129">
        <v>0</v>
      </c>
      <c r="O14129">
        <v>0</v>
      </c>
      <c r="P14129" t="s">
        <v>5638</v>
      </c>
      <c r="Q14129">
        <v>2002</v>
      </c>
      <c r="R14129" t="s">
        <v>2301</v>
      </c>
      <c r="S14129" t="s">
        <v>1537</v>
      </c>
      <c r="T14129" t="s">
        <v>52</v>
      </c>
    </row>
    <row r="14130" spans="1:20" x14ac:dyDescent="0.35">
      <c r="A14130" t="s">
        <v>5637</v>
      </c>
      <c r="B14130" s="1">
        <v>46164</v>
      </c>
      <c r="C14130">
        <v>120101</v>
      </c>
      <c r="D14130" t="s">
        <v>172</v>
      </c>
      <c r="E14130" t="s">
        <v>173</v>
      </c>
      <c r="F14130">
        <v>220</v>
      </c>
      <c r="G14130">
        <v>226</v>
      </c>
      <c r="J14130">
        <v>0</v>
      </c>
      <c r="K14130">
        <v>6</v>
      </c>
      <c r="L14130">
        <v>14</v>
      </c>
      <c r="M14130">
        <v>0</v>
      </c>
      <c r="N14130">
        <v>0</v>
      </c>
      <c r="O14130">
        <v>0</v>
      </c>
      <c r="P14130" t="s">
        <v>5638</v>
      </c>
      <c r="Q14130">
        <v>2002</v>
      </c>
      <c r="R14130" t="s">
        <v>2301</v>
      </c>
      <c r="S14130" t="s">
        <v>1537</v>
      </c>
      <c r="T14130" t="s">
        <v>52</v>
      </c>
    </row>
    <row r="14131" spans="1:20" x14ac:dyDescent="0.35">
      <c r="A14131" t="s">
        <v>5637</v>
      </c>
      <c r="B14131" s="1">
        <v>46165</v>
      </c>
      <c r="C14131">
        <v>120101</v>
      </c>
      <c r="D14131" t="s">
        <v>172</v>
      </c>
      <c r="E14131" t="s">
        <v>173</v>
      </c>
      <c r="F14131">
        <v>226</v>
      </c>
      <c r="G14131">
        <v>230</v>
      </c>
      <c r="J14131">
        <v>0</v>
      </c>
      <c r="K14131">
        <v>4</v>
      </c>
      <c r="L14131">
        <v>16</v>
      </c>
      <c r="M14131">
        <v>0</v>
      </c>
      <c r="N14131">
        <v>0</v>
      </c>
      <c r="O14131">
        <v>0</v>
      </c>
      <c r="P14131" t="s">
        <v>5638</v>
      </c>
      <c r="Q14131">
        <v>2002</v>
      </c>
      <c r="R14131" t="s">
        <v>2301</v>
      </c>
      <c r="S14131" t="s">
        <v>1537</v>
      </c>
      <c r="T14131" t="s">
        <v>52</v>
      </c>
    </row>
    <row r="14132" spans="1:20" x14ac:dyDescent="0.35">
      <c r="A14132" t="s">
        <v>5637</v>
      </c>
      <c r="B14132" s="1">
        <v>46166</v>
      </c>
      <c r="C14132">
        <v>120101</v>
      </c>
      <c r="D14132" t="s">
        <v>172</v>
      </c>
      <c r="E14132" t="s">
        <v>173</v>
      </c>
      <c r="F14132">
        <v>230</v>
      </c>
      <c r="G14132">
        <v>234</v>
      </c>
      <c r="J14132">
        <v>0</v>
      </c>
      <c r="K14132">
        <v>4</v>
      </c>
      <c r="L14132">
        <v>16</v>
      </c>
      <c r="M14132">
        <v>0</v>
      </c>
      <c r="N14132">
        <v>0</v>
      </c>
      <c r="O14132">
        <v>0</v>
      </c>
      <c r="P14132" t="s">
        <v>5638</v>
      </c>
      <c r="Q14132">
        <v>2002</v>
      </c>
      <c r="R14132" t="s">
        <v>2301</v>
      </c>
      <c r="S14132" t="s">
        <v>1537</v>
      </c>
      <c r="T14132" t="s">
        <v>52</v>
      </c>
    </row>
    <row r="14133" spans="1:20" x14ac:dyDescent="0.35">
      <c r="A14133" t="s">
        <v>5637</v>
      </c>
      <c r="B14133" s="1">
        <v>46167</v>
      </c>
      <c r="C14133">
        <v>120101</v>
      </c>
      <c r="D14133" t="s">
        <v>172</v>
      </c>
      <c r="E14133" t="s">
        <v>173</v>
      </c>
      <c r="F14133">
        <v>234</v>
      </c>
      <c r="G14133">
        <v>240</v>
      </c>
      <c r="J14133">
        <v>0</v>
      </c>
      <c r="K14133">
        <v>6</v>
      </c>
      <c r="L14133">
        <v>14</v>
      </c>
      <c r="M14133">
        <v>0</v>
      </c>
      <c r="N14133">
        <v>0</v>
      </c>
      <c r="O14133">
        <v>0</v>
      </c>
      <c r="P14133" t="s">
        <v>5638</v>
      </c>
      <c r="Q14133">
        <v>2002</v>
      </c>
      <c r="R14133" t="s">
        <v>2301</v>
      </c>
      <c r="S14133" t="s">
        <v>1537</v>
      </c>
      <c r="T14133" t="s">
        <v>52</v>
      </c>
    </row>
    <row r="14134" spans="1:20" x14ac:dyDescent="0.35">
      <c r="A14134" t="s">
        <v>5637</v>
      </c>
      <c r="B14134" s="1">
        <v>46168</v>
      </c>
      <c r="C14134">
        <v>120101</v>
      </c>
      <c r="D14134" t="s">
        <v>172</v>
      </c>
      <c r="E14134" t="s">
        <v>173</v>
      </c>
      <c r="F14134">
        <v>240</v>
      </c>
      <c r="G14134">
        <v>240</v>
      </c>
      <c r="J14134">
        <v>0</v>
      </c>
      <c r="K14134">
        <v>0</v>
      </c>
      <c r="L14134">
        <v>20</v>
      </c>
      <c r="M14134">
        <v>0</v>
      </c>
      <c r="N14134">
        <v>0</v>
      </c>
      <c r="O14134">
        <v>0</v>
      </c>
      <c r="P14134" t="s">
        <v>5638</v>
      </c>
      <c r="Q14134">
        <v>2002</v>
      </c>
      <c r="R14134" t="s">
        <v>2301</v>
      </c>
      <c r="S14134" t="s">
        <v>1537</v>
      </c>
      <c r="T14134" t="s">
        <v>52</v>
      </c>
    </row>
    <row r="14135" spans="1:20" x14ac:dyDescent="0.35">
      <c r="A14135" t="s">
        <v>5637</v>
      </c>
      <c r="B14135" s="1">
        <v>46169</v>
      </c>
      <c r="C14135">
        <v>120101</v>
      </c>
      <c r="D14135" t="s">
        <v>172</v>
      </c>
      <c r="E14135" t="s">
        <v>173</v>
      </c>
      <c r="F14135">
        <v>240</v>
      </c>
      <c r="G14135">
        <v>251</v>
      </c>
      <c r="J14135">
        <v>0</v>
      </c>
      <c r="K14135">
        <v>11</v>
      </c>
      <c r="L14135">
        <v>9</v>
      </c>
      <c r="M14135">
        <v>0</v>
      </c>
      <c r="N14135">
        <v>0</v>
      </c>
      <c r="O14135">
        <v>0</v>
      </c>
      <c r="P14135" t="s">
        <v>5638</v>
      </c>
      <c r="Q14135">
        <v>2002</v>
      </c>
      <c r="R14135" t="s">
        <v>2301</v>
      </c>
      <c r="S14135" t="s">
        <v>1537</v>
      </c>
      <c r="T14135" t="s">
        <v>52</v>
      </c>
    </row>
    <row r="14136" spans="1:20" x14ac:dyDescent="0.35">
      <c r="A14136" t="s">
        <v>5637</v>
      </c>
      <c r="B14136" s="1">
        <v>46170</v>
      </c>
      <c r="C14136">
        <v>120101</v>
      </c>
      <c r="D14136" t="s">
        <v>172</v>
      </c>
      <c r="E14136" t="s">
        <v>173</v>
      </c>
      <c r="F14136">
        <v>251</v>
      </c>
      <c r="G14136">
        <v>261</v>
      </c>
      <c r="J14136">
        <v>0</v>
      </c>
      <c r="K14136">
        <v>9</v>
      </c>
      <c r="L14136">
        <v>11</v>
      </c>
      <c r="M14136">
        <v>0</v>
      </c>
      <c r="N14136">
        <v>0</v>
      </c>
      <c r="O14136">
        <v>0</v>
      </c>
      <c r="P14136" t="s">
        <v>5638</v>
      </c>
      <c r="Q14136">
        <v>2002</v>
      </c>
      <c r="R14136" t="s">
        <v>2301</v>
      </c>
      <c r="S14136" t="s">
        <v>1537</v>
      </c>
      <c r="T14136" t="s">
        <v>52</v>
      </c>
    </row>
    <row r="14137" spans="1:20" x14ac:dyDescent="0.35">
      <c r="A14137" t="s">
        <v>5637</v>
      </c>
      <c r="B14137" s="1">
        <v>46171</v>
      </c>
      <c r="C14137">
        <v>120101</v>
      </c>
      <c r="D14137" t="s">
        <v>172</v>
      </c>
      <c r="E14137" t="s">
        <v>173</v>
      </c>
      <c r="F14137">
        <v>261</v>
      </c>
      <c r="G14137">
        <v>263</v>
      </c>
      <c r="J14137">
        <v>0</v>
      </c>
      <c r="K14137">
        <v>2</v>
      </c>
      <c r="L14137">
        <v>18</v>
      </c>
      <c r="M14137">
        <v>0</v>
      </c>
      <c r="N14137">
        <v>0</v>
      </c>
      <c r="O14137">
        <v>0</v>
      </c>
      <c r="P14137" t="s">
        <v>5638</v>
      </c>
      <c r="Q14137">
        <v>2002</v>
      </c>
      <c r="R14137" t="s">
        <v>2301</v>
      </c>
      <c r="S14137" t="s">
        <v>1537</v>
      </c>
      <c r="T14137" t="s">
        <v>52</v>
      </c>
    </row>
    <row r="14138" spans="1:20" x14ac:dyDescent="0.35">
      <c r="A14138" t="s">
        <v>5637</v>
      </c>
      <c r="B14138" s="1">
        <v>46172</v>
      </c>
      <c r="C14138">
        <v>120101</v>
      </c>
      <c r="D14138" t="s">
        <v>172</v>
      </c>
      <c r="E14138" t="s">
        <v>173</v>
      </c>
      <c r="F14138">
        <v>263</v>
      </c>
      <c r="G14138">
        <v>272</v>
      </c>
      <c r="J14138">
        <v>0</v>
      </c>
      <c r="K14138">
        <v>9</v>
      </c>
      <c r="L14138">
        <v>11</v>
      </c>
      <c r="M14138">
        <v>0</v>
      </c>
      <c r="N14138">
        <v>0</v>
      </c>
      <c r="O14138">
        <v>0</v>
      </c>
      <c r="P14138" t="s">
        <v>5638</v>
      </c>
      <c r="Q14138">
        <v>2002</v>
      </c>
      <c r="R14138" t="s">
        <v>2301</v>
      </c>
      <c r="S14138" t="s">
        <v>1537</v>
      </c>
      <c r="T14138" t="s">
        <v>52</v>
      </c>
    </row>
    <row r="14139" spans="1:20" x14ac:dyDescent="0.35">
      <c r="A14139" t="s">
        <v>5637</v>
      </c>
      <c r="B14139" s="1">
        <v>46173</v>
      </c>
      <c r="C14139">
        <v>120101</v>
      </c>
      <c r="D14139" t="s">
        <v>172</v>
      </c>
      <c r="E14139" t="s">
        <v>173</v>
      </c>
      <c r="F14139">
        <v>272</v>
      </c>
      <c r="G14139">
        <v>274</v>
      </c>
      <c r="J14139">
        <v>0</v>
      </c>
      <c r="K14139">
        <v>2</v>
      </c>
      <c r="L14139">
        <v>8</v>
      </c>
      <c r="M14139">
        <v>0</v>
      </c>
      <c r="N14139">
        <v>0</v>
      </c>
      <c r="O14139">
        <v>0</v>
      </c>
      <c r="P14139" t="s">
        <v>5638</v>
      </c>
      <c r="Q14139">
        <v>2002</v>
      </c>
      <c r="R14139" t="s">
        <v>2301</v>
      </c>
      <c r="S14139" t="s">
        <v>1537</v>
      </c>
      <c r="T14139" t="s">
        <v>52</v>
      </c>
    </row>
    <row r="14140" spans="1:20" x14ac:dyDescent="0.35">
      <c r="A14140" t="s">
        <v>5647</v>
      </c>
      <c r="B14140" s="1">
        <v>46023</v>
      </c>
      <c r="C14140">
        <v>120101</v>
      </c>
      <c r="D14140" t="s">
        <v>172</v>
      </c>
      <c r="E14140" t="s">
        <v>173</v>
      </c>
      <c r="F14140">
        <v>4918</v>
      </c>
      <c r="G14140">
        <v>4918</v>
      </c>
      <c r="J14140">
        <v>0</v>
      </c>
      <c r="K14140">
        <v>0</v>
      </c>
      <c r="L14140">
        <v>10</v>
      </c>
      <c r="M14140">
        <v>0</v>
      </c>
      <c r="N14140">
        <v>0</v>
      </c>
      <c r="O14140">
        <v>0</v>
      </c>
      <c r="P14140" t="s">
        <v>5648</v>
      </c>
      <c r="Q14140">
        <v>2006</v>
      </c>
      <c r="R14140" t="s">
        <v>2301</v>
      </c>
      <c r="S14140" t="s">
        <v>1537</v>
      </c>
      <c r="T14140" t="s">
        <v>52</v>
      </c>
    </row>
    <row r="14141" spans="1:20" x14ac:dyDescent="0.35">
      <c r="A14141" t="s">
        <v>5647</v>
      </c>
      <c r="B14141" s="1">
        <v>46024</v>
      </c>
      <c r="C14141">
        <v>120101</v>
      </c>
      <c r="D14141" t="s">
        <v>172</v>
      </c>
      <c r="E14141" t="s">
        <v>173</v>
      </c>
      <c r="F14141">
        <v>4918</v>
      </c>
      <c r="G14141">
        <v>4918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 t="s">
        <v>5648</v>
      </c>
      <c r="Q14141">
        <v>2006</v>
      </c>
      <c r="R14141" t="s">
        <v>2301</v>
      </c>
      <c r="S14141" t="s">
        <v>1537</v>
      </c>
      <c r="T14141" t="s">
        <v>52</v>
      </c>
    </row>
    <row r="14142" spans="1:20" x14ac:dyDescent="0.35">
      <c r="A14142" t="s">
        <v>5647</v>
      </c>
      <c r="B14142" s="1">
        <v>46025</v>
      </c>
      <c r="C14142">
        <v>120101</v>
      </c>
      <c r="D14142" t="s">
        <v>172</v>
      </c>
      <c r="E14142" t="s">
        <v>173</v>
      </c>
      <c r="F14142">
        <v>4918</v>
      </c>
      <c r="G14142">
        <v>4918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 t="s">
        <v>5648</v>
      </c>
      <c r="Q14142">
        <v>2006</v>
      </c>
      <c r="R14142" t="s">
        <v>2301</v>
      </c>
      <c r="S14142" t="s">
        <v>1537</v>
      </c>
      <c r="T14142" t="s">
        <v>52</v>
      </c>
    </row>
    <row r="14143" spans="1:20" x14ac:dyDescent="0.35">
      <c r="A14143" t="s">
        <v>5647</v>
      </c>
      <c r="B14143" s="1">
        <v>46026</v>
      </c>
      <c r="C14143">
        <v>120101</v>
      </c>
      <c r="D14143" t="s">
        <v>172</v>
      </c>
      <c r="E14143" t="s">
        <v>173</v>
      </c>
      <c r="F14143">
        <v>4918</v>
      </c>
      <c r="G14143">
        <v>4918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 t="s">
        <v>5648</v>
      </c>
      <c r="Q14143">
        <v>2006</v>
      </c>
      <c r="R14143" t="s">
        <v>2301</v>
      </c>
      <c r="S14143" t="s">
        <v>1537</v>
      </c>
      <c r="T14143" t="s">
        <v>52</v>
      </c>
    </row>
    <row r="14144" spans="1:20" x14ac:dyDescent="0.35">
      <c r="A14144" t="s">
        <v>5647</v>
      </c>
      <c r="B14144" s="1">
        <v>46027</v>
      </c>
      <c r="C14144">
        <v>120101</v>
      </c>
      <c r="D14144" t="s">
        <v>172</v>
      </c>
      <c r="E14144" t="s">
        <v>173</v>
      </c>
      <c r="F14144">
        <v>4918</v>
      </c>
      <c r="G14144">
        <v>4918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 t="s">
        <v>5648</v>
      </c>
      <c r="Q14144">
        <v>2006</v>
      </c>
      <c r="R14144" t="s">
        <v>2301</v>
      </c>
      <c r="S14144" t="s">
        <v>1537</v>
      </c>
      <c r="T14144" t="s">
        <v>52</v>
      </c>
    </row>
    <row r="14145" spans="1:20" x14ac:dyDescent="0.35">
      <c r="A14145" t="s">
        <v>5647</v>
      </c>
      <c r="B14145" s="1">
        <v>46028</v>
      </c>
      <c r="C14145">
        <v>120101</v>
      </c>
      <c r="D14145" t="s">
        <v>172</v>
      </c>
      <c r="E14145" t="s">
        <v>173</v>
      </c>
      <c r="F14145">
        <v>4918</v>
      </c>
      <c r="G14145">
        <v>4918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 t="s">
        <v>5648</v>
      </c>
      <c r="Q14145">
        <v>2006</v>
      </c>
      <c r="R14145" t="s">
        <v>2301</v>
      </c>
      <c r="S14145" t="s">
        <v>1537</v>
      </c>
      <c r="T14145" t="s">
        <v>52</v>
      </c>
    </row>
    <row r="14146" spans="1:20" x14ac:dyDescent="0.35">
      <c r="A14146" t="s">
        <v>5647</v>
      </c>
      <c r="B14146" s="1">
        <v>46029</v>
      </c>
      <c r="C14146">
        <v>120101</v>
      </c>
      <c r="D14146" t="s">
        <v>172</v>
      </c>
      <c r="E14146" t="s">
        <v>173</v>
      </c>
      <c r="F14146">
        <v>4918</v>
      </c>
      <c r="G14146">
        <v>4918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 t="s">
        <v>5648</v>
      </c>
      <c r="Q14146">
        <v>2006</v>
      </c>
      <c r="R14146" t="s">
        <v>2301</v>
      </c>
      <c r="S14146" t="s">
        <v>1537</v>
      </c>
      <c r="T14146" t="s">
        <v>52</v>
      </c>
    </row>
    <row r="14147" spans="1:20" x14ac:dyDescent="0.35">
      <c r="A14147" t="s">
        <v>5647</v>
      </c>
      <c r="B14147" s="1">
        <v>46030</v>
      </c>
      <c r="C14147">
        <v>120101</v>
      </c>
      <c r="D14147" t="s">
        <v>172</v>
      </c>
      <c r="E14147" t="s">
        <v>173</v>
      </c>
      <c r="F14147">
        <v>4918</v>
      </c>
      <c r="G14147">
        <v>4918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 t="s">
        <v>5648</v>
      </c>
      <c r="Q14147">
        <v>2006</v>
      </c>
      <c r="R14147" t="s">
        <v>2301</v>
      </c>
      <c r="S14147" t="s">
        <v>1537</v>
      </c>
      <c r="T14147" t="s">
        <v>52</v>
      </c>
    </row>
    <row r="14148" spans="1:20" x14ac:dyDescent="0.35">
      <c r="A14148" t="s">
        <v>5647</v>
      </c>
      <c r="B14148" s="1">
        <v>46031</v>
      </c>
      <c r="C14148">
        <v>120101</v>
      </c>
      <c r="D14148" t="s">
        <v>172</v>
      </c>
      <c r="E14148" t="s">
        <v>173</v>
      </c>
      <c r="F14148">
        <v>4918</v>
      </c>
      <c r="G14148">
        <v>4918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 t="s">
        <v>5648</v>
      </c>
      <c r="Q14148">
        <v>2006</v>
      </c>
      <c r="R14148" t="s">
        <v>2301</v>
      </c>
      <c r="S14148" t="s">
        <v>1537</v>
      </c>
      <c r="T14148" t="s">
        <v>52</v>
      </c>
    </row>
    <row r="14149" spans="1:20" x14ac:dyDescent="0.35">
      <c r="A14149" t="s">
        <v>5647</v>
      </c>
      <c r="B14149" s="1">
        <v>46032</v>
      </c>
      <c r="C14149">
        <v>120101</v>
      </c>
      <c r="D14149" t="s">
        <v>172</v>
      </c>
      <c r="E14149" t="s">
        <v>173</v>
      </c>
      <c r="F14149">
        <v>4918</v>
      </c>
      <c r="G14149">
        <v>4918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 t="s">
        <v>5648</v>
      </c>
      <c r="Q14149">
        <v>2006</v>
      </c>
      <c r="R14149" t="s">
        <v>2301</v>
      </c>
      <c r="S14149" t="s">
        <v>1537</v>
      </c>
      <c r="T14149" t="s">
        <v>52</v>
      </c>
    </row>
    <row r="14150" spans="1:20" x14ac:dyDescent="0.35">
      <c r="A14150" t="s">
        <v>5647</v>
      </c>
      <c r="B14150" s="1">
        <v>46033</v>
      </c>
      <c r="C14150">
        <v>120101</v>
      </c>
      <c r="D14150" t="s">
        <v>172</v>
      </c>
      <c r="E14150" t="s">
        <v>173</v>
      </c>
      <c r="F14150">
        <v>4918</v>
      </c>
      <c r="G14150">
        <v>4918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 t="s">
        <v>5648</v>
      </c>
      <c r="Q14150">
        <v>2006</v>
      </c>
      <c r="R14150" t="s">
        <v>2301</v>
      </c>
      <c r="S14150" t="s">
        <v>1537</v>
      </c>
      <c r="T14150" t="s">
        <v>52</v>
      </c>
    </row>
    <row r="14151" spans="1:20" x14ac:dyDescent="0.35">
      <c r="A14151" t="s">
        <v>5647</v>
      </c>
      <c r="B14151" s="1">
        <v>46034</v>
      </c>
      <c r="C14151">
        <v>120101</v>
      </c>
      <c r="D14151" t="s">
        <v>172</v>
      </c>
      <c r="E14151" t="s">
        <v>173</v>
      </c>
      <c r="F14151">
        <v>4918</v>
      </c>
      <c r="G14151">
        <v>4918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 t="s">
        <v>5648</v>
      </c>
      <c r="Q14151">
        <v>2006</v>
      </c>
      <c r="R14151" t="s">
        <v>2301</v>
      </c>
      <c r="S14151" t="s">
        <v>1537</v>
      </c>
      <c r="T14151" t="s">
        <v>52</v>
      </c>
    </row>
    <row r="14152" spans="1:20" x14ac:dyDescent="0.35">
      <c r="A14152" t="s">
        <v>5647</v>
      </c>
      <c r="B14152" s="1">
        <v>46035</v>
      </c>
      <c r="C14152">
        <v>120101</v>
      </c>
      <c r="D14152" t="s">
        <v>172</v>
      </c>
      <c r="E14152" t="s">
        <v>173</v>
      </c>
      <c r="F14152">
        <v>4918</v>
      </c>
      <c r="G14152">
        <v>4918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 t="s">
        <v>5648</v>
      </c>
      <c r="Q14152">
        <v>2006</v>
      </c>
      <c r="R14152" t="s">
        <v>2301</v>
      </c>
      <c r="S14152" t="s">
        <v>1537</v>
      </c>
      <c r="T14152" t="s">
        <v>52</v>
      </c>
    </row>
    <row r="14153" spans="1:20" x14ac:dyDescent="0.35">
      <c r="A14153" t="s">
        <v>5647</v>
      </c>
      <c r="B14153" s="1">
        <v>46036</v>
      </c>
      <c r="C14153">
        <v>120101</v>
      </c>
      <c r="D14153" t="s">
        <v>172</v>
      </c>
      <c r="E14153" t="s">
        <v>173</v>
      </c>
      <c r="F14153">
        <v>4918</v>
      </c>
      <c r="G14153">
        <v>4918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 t="s">
        <v>5648</v>
      </c>
      <c r="Q14153">
        <v>2006</v>
      </c>
      <c r="R14153" t="s">
        <v>2301</v>
      </c>
      <c r="S14153" t="s">
        <v>1537</v>
      </c>
      <c r="T14153" t="s">
        <v>52</v>
      </c>
    </row>
    <row r="14154" spans="1:20" x14ac:dyDescent="0.35">
      <c r="A14154" t="s">
        <v>5647</v>
      </c>
      <c r="B14154" s="1">
        <v>46037</v>
      </c>
      <c r="C14154">
        <v>120101</v>
      </c>
      <c r="D14154" t="s">
        <v>172</v>
      </c>
      <c r="E14154" t="s">
        <v>173</v>
      </c>
      <c r="F14154">
        <v>4918</v>
      </c>
      <c r="G14154">
        <v>4918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 t="s">
        <v>5648</v>
      </c>
      <c r="Q14154">
        <v>2006</v>
      </c>
      <c r="R14154" t="s">
        <v>2301</v>
      </c>
      <c r="S14154" t="s">
        <v>1537</v>
      </c>
      <c r="T14154" t="s">
        <v>52</v>
      </c>
    </row>
    <row r="14155" spans="1:20" x14ac:dyDescent="0.35">
      <c r="A14155" t="s">
        <v>5647</v>
      </c>
      <c r="B14155" s="1">
        <v>46038</v>
      </c>
      <c r="C14155">
        <v>120101</v>
      </c>
      <c r="D14155" t="s">
        <v>172</v>
      </c>
      <c r="E14155" t="s">
        <v>173</v>
      </c>
      <c r="F14155">
        <v>4918</v>
      </c>
      <c r="G14155">
        <v>4918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 t="s">
        <v>5648</v>
      </c>
      <c r="Q14155">
        <v>2006</v>
      </c>
      <c r="R14155" t="s">
        <v>2301</v>
      </c>
      <c r="S14155" t="s">
        <v>1537</v>
      </c>
      <c r="T14155" t="s">
        <v>52</v>
      </c>
    </row>
    <row r="14156" spans="1:20" x14ac:dyDescent="0.35">
      <c r="A14156" t="s">
        <v>5647</v>
      </c>
      <c r="B14156" s="1">
        <v>46039</v>
      </c>
      <c r="C14156">
        <v>120101</v>
      </c>
      <c r="D14156" t="s">
        <v>172</v>
      </c>
      <c r="E14156" t="s">
        <v>173</v>
      </c>
      <c r="F14156">
        <v>4918</v>
      </c>
      <c r="G14156">
        <v>4918</v>
      </c>
      <c r="J14156">
        <v>0</v>
      </c>
      <c r="K14156">
        <v>0</v>
      </c>
      <c r="L14156">
        <v>10</v>
      </c>
      <c r="M14156">
        <v>0</v>
      </c>
      <c r="N14156">
        <v>0</v>
      </c>
      <c r="O14156">
        <v>0</v>
      </c>
      <c r="P14156" t="s">
        <v>5648</v>
      </c>
      <c r="Q14156">
        <v>2006</v>
      </c>
      <c r="R14156" t="s">
        <v>2301</v>
      </c>
      <c r="S14156" t="s">
        <v>1537</v>
      </c>
      <c r="T14156" t="s">
        <v>52</v>
      </c>
    </row>
    <row r="14157" spans="1:20" x14ac:dyDescent="0.35">
      <c r="A14157" t="s">
        <v>5647</v>
      </c>
      <c r="B14157" s="1">
        <v>46040</v>
      </c>
      <c r="C14157">
        <v>120101</v>
      </c>
      <c r="D14157" t="s">
        <v>172</v>
      </c>
      <c r="E14157" t="s">
        <v>173</v>
      </c>
      <c r="F14157">
        <v>4918</v>
      </c>
      <c r="G14157">
        <v>4923</v>
      </c>
      <c r="J14157">
        <v>0</v>
      </c>
      <c r="K14157">
        <v>5</v>
      </c>
      <c r="L14157">
        <v>5</v>
      </c>
      <c r="M14157">
        <v>0</v>
      </c>
      <c r="N14157">
        <v>0</v>
      </c>
      <c r="O14157">
        <v>0</v>
      </c>
      <c r="P14157" t="s">
        <v>5648</v>
      </c>
      <c r="Q14157">
        <v>2006</v>
      </c>
      <c r="R14157" t="s">
        <v>2301</v>
      </c>
      <c r="S14157" t="s">
        <v>1537</v>
      </c>
      <c r="T14157" t="s">
        <v>52</v>
      </c>
    </row>
    <row r="14158" spans="1:20" x14ac:dyDescent="0.35">
      <c r="A14158" t="s">
        <v>5647</v>
      </c>
      <c r="B14158" s="1">
        <v>46041</v>
      </c>
      <c r="C14158">
        <v>120101</v>
      </c>
      <c r="D14158" t="s">
        <v>172</v>
      </c>
      <c r="E14158" t="s">
        <v>173</v>
      </c>
      <c r="F14158">
        <v>4923</v>
      </c>
      <c r="G14158">
        <v>4926</v>
      </c>
      <c r="I14158">
        <v>4923</v>
      </c>
      <c r="J14158">
        <v>9846</v>
      </c>
      <c r="K14158">
        <v>3</v>
      </c>
      <c r="L14158">
        <v>7</v>
      </c>
      <c r="M14158">
        <v>0</v>
      </c>
      <c r="N14158">
        <v>0</v>
      </c>
      <c r="O14158">
        <v>0</v>
      </c>
      <c r="P14158" t="s">
        <v>5648</v>
      </c>
      <c r="Q14158">
        <v>2006</v>
      </c>
      <c r="R14158" t="s">
        <v>2301</v>
      </c>
      <c r="S14158" t="s">
        <v>1537</v>
      </c>
      <c r="T14158" t="s">
        <v>52</v>
      </c>
    </row>
    <row r="14159" spans="1:20" x14ac:dyDescent="0.35">
      <c r="A14159" t="s">
        <v>5647</v>
      </c>
      <c r="B14159" s="1">
        <v>46042</v>
      </c>
      <c r="C14159">
        <v>120101</v>
      </c>
      <c r="D14159" t="s">
        <v>172</v>
      </c>
      <c r="E14159" t="s">
        <v>173</v>
      </c>
      <c r="F14159">
        <v>4926</v>
      </c>
      <c r="G14159">
        <v>4928</v>
      </c>
      <c r="H14159">
        <v>4923</v>
      </c>
      <c r="I14159">
        <v>4923</v>
      </c>
      <c r="J14159">
        <v>0</v>
      </c>
      <c r="K14159">
        <v>2</v>
      </c>
      <c r="L14159">
        <v>8</v>
      </c>
      <c r="M14159">
        <v>0</v>
      </c>
      <c r="N14159">
        <v>0</v>
      </c>
      <c r="O14159">
        <v>0</v>
      </c>
      <c r="P14159" t="s">
        <v>5648</v>
      </c>
      <c r="Q14159">
        <v>2006</v>
      </c>
      <c r="R14159" t="s">
        <v>2301</v>
      </c>
      <c r="S14159" t="s">
        <v>1537</v>
      </c>
      <c r="T14159" t="s">
        <v>52</v>
      </c>
    </row>
    <row r="14160" spans="1:20" x14ac:dyDescent="0.35">
      <c r="A14160" t="s">
        <v>5647</v>
      </c>
      <c r="B14160" s="1">
        <v>46043</v>
      </c>
      <c r="C14160">
        <v>120101</v>
      </c>
      <c r="D14160" t="s">
        <v>172</v>
      </c>
      <c r="E14160" t="s">
        <v>173</v>
      </c>
      <c r="F14160">
        <v>4928</v>
      </c>
      <c r="G14160">
        <v>4932</v>
      </c>
      <c r="H14160">
        <v>4923</v>
      </c>
      <c r="I14160">
        <v>4923</v>
      </c>
      <c r="J14160">
        <v>0</v>
      </c>
      <c r="K14160">
        <v>4</v>
      </c>
      <c r="L14160">
        <v>6</v>
      </c>
      <c r="M14160">
        <v>0</v>
      </c>
      <c r="N14160">
        <v>0</v>
      </c>
      <c r="O14160">
        <v>0</v>
      </c>
      <c r="P14160" t="s">
        <v>5648</v>
      </c>
      <c r="Q14160">
        <v>2006</v>
      </c>
      <c r="R14160" t="s">
        <v>2301</v>
      </c>
      <c r="S14160" t="s">
        <v>1537</v>
      </c>
      <c r="T14160" t="s">
        <v>52</v>
      </c>
    </row>
    <row r="14161" spans="1:20" x14ac:dyDescent="0.35">
      <c r="A14161" t="s">
        <v>5647</v>
      </c>
      <c r="B14161" s="1">
        <v>46044</v>
      </c>
      <c r="C14161">
        <v>120101</v>
      </c>
      <c r="D14161" t="s">
        <v>172</v>
      </c>
      <c r="E14161" t="s">
        <v>173</v>
      </c>
      <c r="F14161">
        <v>4932</v>
      </c>
      <c r="G14161">
        <v>4932</v>
      </c>
      <c r="H14161">
        <v>4923</v>
      </c>
      <c r="I14161">
        <v>4923</v>
      </c>
      <c r="J14161">
        <v>0</v>
      </c>
      <c r="K14161">
        <v>0</v>
      </c>
      <c r="L14161">
        <v>10</v>
      </c>
      <c r="M14161">
        <v>0</v>
      </c>
      <c r="N14161">
        <v>0</v>
      </c>
      <c r="O14161">
        <v>0</v>
      </c>
      <c r="P14161" t="s">
        <v>5648</v>
      </c>
      <c r="Q14161">
        <v>2006</v>
      </c>
      <c r="R14161" t="s">
        <v>2301</v>
      </c>
      <c r="S14161" t="s">
        <v>1537</v>
      </c>
      <c r="T14161" t="s">
        <v>52</v>
      </c>
    </row>
    <row r="14162" spans="1:20" x14ac:dyDescent="0.35">
      <c r="A14162" t="s">
        <v>5647</v>
      </c>
      <c r="B14162" s="1">
        <v>46045</v>
      </c>
      <c r="C14162">
        <v>120101</v>
      </c>
      <c r="D14162" t="s">
        <v>172</v>
      </c>
      <c r="E14162" t="s">
        <v>173</v>
      </c>
      <c r="F14162">
        <v>4932</v>
      </c>
      <c r="G14162">
        <v>4933</v>
      </c>
      <c r="H14162">
        <v>4923</v>
      </c>
      <c r="I14162">
        <v>4923</v>
      </c>
      <c r="J14162">
        <v>0</v>
      </c>
      <c r="K14162">
        <v>1</v>
      </c>
      <c r="L14162">
        <v>9</v>
      </c>
      <c r="M14162">
        <v>0</v>
      </c>
      <c r="N14162">
        <v>0</v>
      </c>
      <c r="O14162">
        <v>0</v>
      </c>
      <c r="P14162" t="s">
        <v>5648</v>
      </c>
      <c r="Q14162">
        <v>2006</v>
      </c>
      <c r="R14162" t="s">
        <v>2301</v>
      </c>
      <c r="S14162" t="s">
        <v>1537</v>
      </c>
      <c r="T14162" t="s">
        <v>52</v>
      </c>
    </row>
    <row r="14163" spans="1:20" x14ac:dyDescent="0.35">
      <c r="A14163" t="s">
        <v>5647</v>
      </c>
      <c r="B14163" s="1">
        <v>46046</v>
      </c>
      <c r="C14163">
        <v>120101</v>
      </c>
      <c r="D14163" t="s">
        <v>172</v>
      </c>
      <c r="E14163" t="s">
        <v>173</v>
      </c>
      <c r="F14163">
        <v>4933</v>
      </c>
      <c r="G14163">
        <v>4935</v>
      </c>
      <c r="H14163">
        <v>4923</v>
      </c>
      <c r="I14163">
        <v>4923</v>
      </c>
      <c r="J14163">
        <v>0</v>
      </c>
      <c r="K14163">
        <v>2</v>
      </c>
      <c r="L14163">
        <v>8</v>
      </c>
      <c r="M14163">
        <v>0</v>
      </c>
      <c r="N14163">
        <v>0</v>
      </c>
      <c r="O14163">
        <v>0</v>
      </c>
      <c r="P14163" t="s">
        <v>5648</v>
      </c>
      <c r="Q14163">
        <v>2006</v>
      </c>
      <c r="R14163" t="s">
        <v>2301</v>
      </c>
      <c r="S14163" t="s">
        <v>1537</v>
      </c>
      <c r="T14163" t="s">
        <v>52</v>
      </c>
    </row>
    <row r="14164" spans="1:20" x14ac:dyDescent="0.35">
      <c r="A14164" t="s">
        <v>5647</v>
      </c>
      <c r="B14164" s="1">
        <v>46047</v>
      </c>
      <c r="C14164">
        <v>120101</v>
      </c>
      <c r="D14164" t="s">
        <v>172</v>
      </c>
      <c r="E14164" t="s">
        <v>173</v>
      </c>
      <c r="F14164">
        <v>4935</v>
      </c>
      <c r="G14164">
        <v>4935</v>
      </c>
      <c r="H14164">
        <v>4923</v>
      </c>
      <c r="I14164">
        <v>4923</v>
      </c>
      <c r="J14164">
        <v>0</v>
      </c>
      <c r="K14164">
        <v>0</v>
      </c>
      <c r="L14164">
        <v>10</v>
      </c>
      <c r="M14164">
        <v>0</v>
      </c>
      <c r="N14164">
        <v>0</v>
      </c>
      <c r="O14164">
        <v>0</v>
      </c>
      <c r="P14164" t="s">
        <v>5648</v>
      </c>
      <c r="Q14164">
        <v>2006</v>
      </c>
      <c r="R14164" t="s">
        <v>2301</v>
      </c>
      <c r="S14164" t="s">
        <v>1537</v>
      </c>
      <c r="T14164" t="s">
        <v>52</v>
      </c>
    </row>
    <row r="14165" spans="1:20" x14ac:dyDescent="0.35">
      <c r="A14165" t="s">
        <v>5647</v>
      </c>
      <c r="B14165" s="1">
        <v>46048</v>
      </c>
      <c r="C14165">
        <v>120101</v>
      </c>
      <c r="D14165" t="s">
        <v>172</v>
      </c>
      <c r="E14165" t="s">
        <v>173</v>
      </c>
      <c r="F14165">
        <v>4935</v>
      </c>
      <c r="G14165">
        <v>4937</v>
      </c>
      <c r="H14165">
        <v>4923</v>
      </c>
      <c r="I14165">
        <v>4923</v>
      </c>
      <c r="J14165">
        <v>0</v>
      </c>
      <c r="K14165">
        <v>2</v>
      </c>
      <c r="L14165">
        <v>8</v>
      </c>
      <c r="M14165">
        <v>0</v>
      </c>
      <c r="N14165">
        <v>0</v>
      </c>
      <c r="O14165">
        <v>0</v>
      </c>
      <c r="P14165" t="s">
        <v>5648</v>
      </c>
      <c r="Q14165">
        <v>2006</v>
      </c>
      <c r="R14165" t="s">
        <v>2301</v>
      </c>
      <c r="S14165" t="s">
        <v>1537</v>
      </c>
      <c r="T14165" t="s">
        <v>52</v>
      </c>
    </row>
    <row r="14166" spans="1:20" x14ac:dyDescent="0.35">
      <c r="A14166" t="s">
        <v>5647</v>
      </c>
      <c r="B14166" s="1">
        <v>46049</v>
      </c>
      <c r="C14166">
        <v>120101</v>
      </c>
      <c r="D14166" t="s">
        <v>172</v>
      </c>
      <c r="E14166" t="s">
        <v>173</v>
      </c>
      <c r="F14166">
        <v>4937</v>
      </c>
      <c r="G14166">
        <v>4939</v>
      </c>
      <c r="H14166">
        <v>4923</v>
      </c>
      <c r="I14166">
        <v>4923</v>
      </c>
      <c r="J14166">
        <v>0</v>
      </c>
      <c r="K14166">
        <v>2</v>
      </c>
      <c r="L14166">
        <v>8</v>
      </c>
      <c r="M14166">
        <v>0</v>
      </c>
      <c r="N14166">
        <v>0</v>
      </c>
      <c r="O14166">
        <v>0</v>
      </c>
      <c r="P14166" t="s">
        <v>5648</v>
      </c>
      <c r="Q14166">
        <v>2006</v>
      </c>
      <c r="R14166" t="s">
        <v>2301</v>
      </c>
      <c r="S14166" t="s">
        <v>1537</v>
      </c>
      <c r="T14166" t="s">
        <v>52</v>
      </c>
    </row>
    <row r="14167" spans="1:20" x14ac:dyDescent="0.35">
      <c r="A14167" t="s">
        <v>5647</v>
      </c>
      <c r="B14167" s="1">
        <v>46050</v>
      </c>
      <c r="C14167">
        <v>120101</v>
      </c>
      <c r="D14167" t="s">
        <v>172</v>
      </c>
      <c r="E14167" t="s">
        <v>173</v>
      </c>
      <c r="F14167">
        <v>4939</v>
      </c>
      <c r="G14167">
        <v>4941</v>
      </c>
      <c r="H14167">
        <v>4923</v>
      </c>
      <c r="I14167">
        <v>4923</v>
      </c>
      <c r="J14167">
        <v>0</v>
      </c>
      <c r="K14167">
        <v>2</v>
      </c>
      <c r="L14167">
        <v>8</v>
      </c>
      <c r="M14167">
        <v>0</v>
      </c>
      <c r="N14167">
        <v>0</v>
      </c>
      <c r="O14167">
        <v>0</v>
      </c>
      <c r="P14167" t="s">
        <v>5648</v>
      </c>
      <c r="Q14167">
        <v>2006</v>
      </c>
      <c r="R14167" t="s">
        <v>2301</v>
      </c>
      <c r="S14167" t="s">
        <v>1537</v>
      </c>
      <c r="T14167" t="s">
        <v>52</v>
      </c>
    </row>
    <row r="14168" spans="1:20" x14ac:dyDescent="0.35">
      <c r="A14168" t="s">
        <v>5647</v>
      </c>
      <c r="B14168" s="1">
        <v>46051</v>
      </c>
      <c r="C14168">
        <v>120101</v>
      </c>
      <c r="D14168" t="s">
        <v>172</v>
      </c>
      <c r="E14168" t="s">
        <v>173</v>
      </c>
      <c r="F14168">
        <v>4941</v>
      </c>
      <c r="G14168">
        <v>4944</v>
      </c>
      <c r="H14168">
        <v>4923</v>
      </c>
      <c r="I14168">
        <v>4923</v>
      </c>
      <c r="J14168">
        <v>0</v>
      </c>
      <c r="K14168">
        <v>3</v>
      </c>
      <c r="L14168">
        <v>7</v>
      </c>
      <c r="M14168">
        <v>0</v>
      </c>
      <c r="N14168">
        <v>0</v>
      </c>
      <c r="O14168">
        <v>0</v>
      </c>
      <c r="P14168" t="s">
        <v>5648</v>
      </c>
      <c r="Q14168">
        <v>2006</v>
      </c>
      <c r="R14168" t="s">
        <v>2301</v>
      </c>
      <c r="S14168" t="s">
        <v>1537</v>
      </c>
      <c r="T14168" t="s">
        <v>52</v>
      </c>
    </row>
    <row r="14169" spans="1:20" x14ac:dyDescent="0.35">
      <c r="A14169" t="s">
        <v>5647</v>
      </c>
      <c r="B14169" s="1">
        <v>46052</v>
      </c>
      <c r="C14169">
        <v>120101</v>
      </c>
      <c r="D14169" t="s">
        <v>172</v>
      </c>
      <c r="E14169" t="s">
        <v>173</v>
      </c>
      <c r="F14169">
        <v>4944</v>
      </c>
      <c r="G14169">
        <v>4947</v>
      </c>
      <c r="H14169">
        <v>4923</v>
      </c>
      <c r="I14169">
        <v>4923</v>
      </c>
      <c r="J14169">
        <v>0</v>
      </c>
      <c r="K14169">
        <v>3</v>
      </c>
      <c r="L14169">
        <v>7</v>
      </c>
      <c r="M14169">
        <v>0</v>
      </c>
      <c r="N14169">
        <v>0</v>
      </c>
      <c r="O14169">
        <v>0</v>
      </c>
      <c r="P14169" t="s">
        <v>5648</v>
      </c>
      <c r="Q14169">
        <v>2006</v>
      </c>
      <c r="R14169" t="s">
        <v>2301</v>
      </c>
      <c r="S14169" t="s">
        <v>1537</v>
      </c>
      <c r="T14169" t="s">
        <v>52</v>
      </c>
    </row>
    <row r="14170" spans="1:20" x14ac:dyDescent="0.35">
      <c r="A14170" t="s">
        <v>5647</v>
      </c>
      <c r="B14170" s="1">
        <v>46053</v>
      </c>
      <c r="C14170">
        <v>120101</v>
      </c>
      <c r="D14170" t="s">
        <v>172</v>
      </c>
      <c r="E14170" t="s">
        <v>173</v>
      </c>
      <c r="F14170">
        <v>4947</v>
      </c>
      <c r="G14170">
        <v>4948</v>
      </c>
      <c r="H14170">
        <v>4923</v>
      </c>
      <c r="I14170">
        <v>4923</v>
      </c>
      <c r="J14170">
        <v>0</v>
      </c>
      <c r="K14170">
        <v>1</v>
      </c>
      <c r="L14170">
        <v>9</v>
      </c>
      <c r="M14170">
        <v>0</v>
      </c>
      <c r="N14170">
        <v>0</v>
      </c>
      <c r="O14170">
        <v>0</v>
      </c>
      <c r="P14170" t="s">
        <v>5648</v>
      </c>
      <c r="Q14170">
        <v>2006</v>
      </c>
      <c r="R14170" t="s">
        <v>2301</v>
      </c>
      <c r="S14170" t="s">
        <v>1537</v>
      </c>
      <c r="T14170" t="s">
        <v>52</v>
      </c>
    </row>
    <row r="14171" spans="1:20" x14ac:dyDescent="0.35">
      <c r="A14171" t="s">
        <v>5647</v>
      </c>
      <c r="B14171" s="1">
        <v>46054</v>
      </c>
      <c r="C14171">
        <v>120101</v>
      </c>
      <c r="D14171" t="s">
        <v>172</v>
      </c>
      <c r="E14171" t="s">
        <v>173</v>
      </c>
      <c r="F14171">
        <v>4948</v>
      </c>
      <c r="G14171">
        <v>4948</v>
      </c>
      <c r="H14171">
        <v>4923</v>
      </c>
      <c r="I14171">
        <v>4923</v>
      </c>
      <c r="J14171">
        <v>0</v>
      </c>
      <c r="K14171">
        <v>0</v>
      </c>
      <c r="L14171">
        <v>10</v>
      </c>
      <c r="M14171">
        <v>0</v>
      </c>
      <c r="N14171">
        <v>0</v>
      </c>
      <c r="O14171">
        <v>0</v>
      </c>
      <c r="P14171" t="s">
        <v>5648</v>
      </c>
      <c r="Q14171">
        <v>2006</v>
      </c>
      <c r="R14171" t="s">
        <v>2301</v>
      </c>
      <c r="S14171" t="s">
        <v>1537</v>
      </c>
      <c r="T14171" t="s">
        <v>52</v>
      </c>
    </row>
    <row r="14172" spans="1:20" x14ac:dyDescent="0.35">
      <c r="A14172" t="s">
        <v>5647</v>
      </c>
      <c r="B14172" s="1">
        <v>46055</v>
      </c>
      <c r="C14172">
        <v>120101</v>
      </c>
      <c r="D14172" t="s">
        <v>172</v>
      </c>
      <c r="E14172" t="s">
        <v>173</v>
      </c>
      <c r="F14172">
        <v>4948</v>
      </c>
      <c r="G14172">
        <v>4950</v>
      </c>
      <c r="H14172">
        <v>4923</v>
      </c>
      <c r="I14172">
        <v>4923</v>
      </c>
      <c r="J14172">
        <v>0</v>
      </c>
      <c r="K14172">
        <v>2</v>
      </c>
      <c r="L14172">
        <v>8</v>
      </c>
      <c r="M14172">
        <v>0</v>
      </c>
      <c r="N14172">
        <v>0</v>
      </c>
      <c r="O14172">
        <v>0</v>
      </c>
      <c r="P14172" t="s">
        <v>5648</v>
      </c>
      <c r="Q14172">
        <v>2006</v>
      </c>
      <c r="R14172" t="s">
        <v>2301</v>
      </c>
      <c r="S14172" t="s">
        <v>1537</v>
      </c>
      <c r="T14172" t="s">
        <v>52</v>
      </c>
    </row>
    <row r="14173" spans="1:20" x14ac:dyDescent="0.35">
      <c r="A14173" t="s">
        <v>5647</v>
      </c>
      <c r="B14173" s="1">
        <v>46056</v>
      </c>
      <c r="C14173">
        <v>120101</v>
      </c>
      <c r="D14173" t="s">
        <v>172</v>
      </c>
      <c r="E14173" t="s">
        <v>173</v>
      </c>
      <c r="F14173">
        <v>4950</v>
      </c>
      <c r="G14173">
        <v>4952</v>
      </c>
      <c r="H14173">
        <v>4923</v>
      </c>
      <c r="I14173">
        <v>4923</v>
      </c>
      <c r="J14173">
        <v>0</v>
      </c>
      <c r="K14173">
        <v>2</v>
      </c>
      <c r="L14173">
        <v>8</v>
      </c>
      <c r="M14173">
        <v>0</v>
      </c>
      <c r="N14173">
        <v>0</v>
      </c>
      <c r="O14173">
        <v>0</v>
      </c>
      <c r="P14173" t="s">
        <v>5648</v>
      </c>
      <c r="Q14173">
        <v>2006</v>
      </c>
      <c r="R14173" t="s">
        <v>2301</v>
      </c>
      <c r="S14173" t="s">
        <v>1537</v>
      </c>
      <c r="T14173" t="s">
        <v>52</v>
      </c>
    </row>
    <row r="14174" spans="1:20" x14ac:dyDescent="0.35">
      <c r="A14174" t="s">
        <v>5647</v>
      </c>
      <c r="B14174" s="1">
        <v>46057</v>
      </c>
      <c r="C14174">
        <v>120101</v>
      </c>
      <c r="D14174" t="s">
        <v>172</v>
      </c>
      <c r="E14174" t="s">
        <v>173</v>
      </c>
      <c r="F14174">
        <v>4952</v>
      </c>
      <c r="G14174">
        <v>4953</v>
      </c>
      <c r="H14174">
        <v>4923</v>
      </c>
      <c r="I14174">
        <v>4923</v>
      </c>
      <c r="J14174">
        <v>0</v>
      </c>
      <c r="K14174">
        <v>1</v>
      </c>
      <c r="L14174">
        <v>9</v>
      </c>
      <c r="M14174">
        <v>0</v>
      </c>
      <c r="N14174">
        <v>0</v>
      </c>
      <c r="O14174">
        <v>0</v>
      </c>
      <c r="P14174" t="s">
        <v>5648</v>
      </c>
      <c r="Q14174">
        <v>2006</v>
      </c>
      <c r="R14174" t="s">
        <v>2301</v>
      </c>
      <c r="S14174" t="s">
        <v>1537</v>
      </c>
      <c r="T14174" t="s">
        <v>52</v>
      </c>
    </row>
    <row r="14175" spans="1:20" x14ac:dyDescent="0.35">
      <c r="A14175" t="s">
        <v>5647</v>
      </c>
      <c r="B14175" s="1">
        <v>46058</v>
      </c>
      <c r="C14175">
        <v>120101</v>
      </c>
      <c r="D14175" t="s">
        <v>172</v>
      </c>
      <c r="E14175" t="s">
        <v>173</v>
      </c>
      <c r="F14175">
        <v>4953</v>
      </c>
      <c r="G14175">
        <v>4954</v>
      </c>
      <c r="H14175">
        <v>4923</v>
      </c>
      <c r="I14175">
        <v>4923</v>
      </c>
      <c r="J14175">
        <v>0</v>
      </c>
      <c r="K14175">
        <v>1</v>
      </c>
      <c r="L14175">
        <v>9</v>
      </c>
      <c r="M14175">
        <v>0</v>
      </c>
      <c r="N14175">
        <v>0</v>
      </c>
      <c r="O14175">
        <v>0</v>
      </c>
      <c r="P14175" t="s">
        <v>5648</v>
      </c>
      <c r="Q14175">
        <v>2006</v>
      </c>
      <c r="R14175" t="s">
        <v>2301</v>
      </c>
      <c r="S14175" t="s">
        <v>1537</v>
      </c>
      <c r="T14175" t="s">
        <v>52</v>
      </c>
    </row>
    <row r="14176" spans="1:20" x14ac:dyDescent="0.35">
      <c r="A14176" t="s">
        <v>5647</v>
      </c>
      <c r="B14176" s="1">
        <v>46059</v>
      </c>
      <c r="C14176">
        <v>120101</v>
      </c>
      <c r="D14176" t="s">
        <v>172</v>
      </c>
      <c r="E14176" t="s">
        <v>173</v>
      </c>
      <c r="F14176">
        <v>4954</v>
      </c>
      <c r="G14176">
        <v>4954</v>
      </c>
      <c r="H14176">
        <v>4923</v>
      </c>
      <c r="I14176">
        <v>4923</v>
      </c>
      <c r="J14176">
        <v>0</v>
      </c>
      <c r="K14176">
        <v>0</v>
      </c>
      <c r="L14176">
        <v>7</v>
      </c>
      <c r="M14176">
        <v>3</v>
      </c>
      <c r="N14176">
        <v>0</v>
      </c>
      <c r="O14176">
        <v>0</v>
      </c>
      <c r="P14176" t="s">
        <v>5648</v>
      </c>
      <c r="Q14176">
        <v>2006</v>
      </c>
      <c r="R14176" t="s">
        <v>2301</v>
      </c>
      <c r="S14176" t="s">
        <v>1537</v>
      </c>
      <c r="T14176" t="s">
        <v>52</v>
      </c>
    </row>
    <row r="14177" spans="1:20" x14ac:dyDescent="0.35">
      <c r="A14177" t="s">
        <v>5647</v>
      </c>
      <c r="B14177" s="1">
        <v>46060</v>
      </c>
      <c r="C14177">
        <v>120101</v>
      </c>
      <c r="D14177" t="s">
        <v>172</v>
      </c>
      <c r="E14177" t="s">
        <v>173</v>
      </c>
      <c r="F14177">
        <v>4954</v>
      </c>
      <c r="G14177">
        <v>4956</v>
      </c>
      <c r="H14177">
        <v>4923</v>
      </c>
      <c r="I14177">
        <v>4923</v>
      </c>
      <c r="J14177">
        <v>0</v>
      </c>
      <c r="K14177">
        <v>2</v>
      </c>
      <c r="L14177">
        <v>8</v>
      </c>
      <c r="M14177">
        <v>0</v>
      </c>
      <c r="N14177">
        <v>0</v>
      </c>
      <c r="O14177">
        <v>0</v>
      </c>
      <c r="P14177" t="s">
        <v>5648</v>
      </c>
      <c r="Q14177">
        <v>2006</v>
      </c>
      <c r="R14177" t="s">
        <v>2301</v>
      </c>
      <c r="S14177" t="s">
        <v>1537</v>
      </c>
      <c r="T14177" t="s">
        <v>52</v>
      </c>
    </row>
    <row r="14178" spans="1:20" x14ac:dyDescent="0.35">
      <c r="A14178" t="s">
        <v>5647</v>
      </c>
      <c r="B14178" s="1">
        <v>46061</v>
      </c>
      <c r="C14178">
        <v>120101</v>
      </c>
      <c r="D14178" t="s">
        <v>172</v>
      </c>
      <c r="E14178" t="s">
        <v>173</v>
      </c>
      <c r="F14178">
        <v>4956</v>
      </c>
      <c r="G14178">
        <v>4958</v>
      </c>
      <c r="H14178">
        <v>4923</v>
      </c>
      <c r="I14178">
        <v>4923</v>
      </c>
      <c r="J14178">
        <v>0</v>
      </c>
      <c r="K14178">
        <v>2</v>
      </c>
      <c r="L14178">
        <v>8</v>
      </c>
      <c r="M14178">
        <v>0</v>
      </c>
      <c r="N14178">
        <v>0</v>
      </c>
      <c r="O14178">
        <v>0</v>
      </c>
      <c r="P14178" t="s">
        <v>5648</v>
      </c>
      <c r="Q14178">
        <v>2006</v>
      </c>
      <c r="R14178" t="s">
        <v>2301</v>
      </c>
      <c r="S14178" t="s">
        <v>1537</v>
      </c>
      <c r="T14178" t="s">
        <v>52</v>
      </c>
    </row>
    <row r="14179" spans="1:20" x14ac:dyDescent="0.35">
      <c r="A14179" t="s">
        <v>5647</v>
      </c>
      <c r="B14179" s="1">
        <v>46062</v>
      </c>
      <c r="C14179">
        <v>120101</v>
      </c>
      <c r="D14179" t="s">
        <v>172</v>
      </c>
      <c r="E14179" t="s">
        <v>173</v>
      </c>
      <c r="F14179">
        <v>4958</v>
      </c>
      <c r="G14179">
        <v>4958</v>
      </c>
      <c r="H14179">
        <v>4923</v>
      </c>
      <c r="I14179">
        <v>4923</v>
      </c>
      <c r="J14179">
        <v>0</v>
      </c>
      <c r="K14179">
        <v>0</v>
      </c>
      <c r="L14179">
        <v>10</v>
      </c>
      <c r="M14179">
        <v>0</v>
      </c>
      <c r="N14179">
        <v>0</v>
      </c>
      <c r="O14179">
        <v>0</v>
      </c>
      <c r="P14179" t="s">
        <v>5648</v>
      </c>
      <c r="Q14179">
        <v>2006</v>
      </c>
      <c r="R14179" t="s">
        <v>2301</v>
      </c>
      <c r="S14179" t="s">
        <v>1537</v>
      </c>
      <c r="T14179" t="s">
        <v>52</v>
      </c>
    </row>
    <row r="14180" spans="1:20" x14ac:dyDescent="0.35">
      <c r="A14180" t="s">
        <v>5647</v>
      </c>
      <c r="B14180" s="1">
        <v>46063</v>
      </c>
      <c r="C14180">
        <v>120101</v>
      </c>
      <c r="D14180" t="s">
        <v>172</v>
      </c>
      <c r="E14180" t="s">
        <v>173</v>
      </c>
      <c r="F14180">
        <v>4958</v>
      </c>
      <c r="G14180">
        <v>4960</v>
      </c>
      <c r="H14180">
        <v>4923</v>
      </c>
      <c r="I14180">
        <v>4923</v>
      </c>
      <c r="J14180">
        <v>0</v>
      </c>
      <c r="K14180">
        <v>2</v>
      </c>
      <c r="L14180">
        <v>8</v>
      </c>
      <c r="M14180">
        <v>0</v>
      </c>
      <c r="N14180">
        <v>0</v>
      </c>
      <c r="O14180">
        <v>0</v>
      </c>
      <c r="P14180" t="s">
        <v>5648</v>
      </c>
      <c r="Q14180">
        <v>2006</v>
      </c>
      <c r="R14180" t="s">
        <v>2301</v>
      </c>
      <c r="S14180" t="s">
        <v>1537</v>
      </c>
      <c r="T14180" t="s">
        <v>52</v>
      </c>
    </row>
    <row r="14181" spans="1:20" x14ac:dyDescent="0.35">
      <c r="A14181" t="s">
        <v>5647</v>
      </c>
      <c r="B14181" s="1">
        <v>46064</v>
      </c>
      <c r="C14181">
        <v>120101</v>
      </c>
      <c r="D14181" t="s">
        <v>172</v>
      </c>
      <c r="E14181" t="s">
        <v>173</v>
      </c>
      <c r="F14181">
        <v>4960</v>
      </c>
      <c r="G14181">
        <v>4962</v>
      </c>
      <c r="H14181">
        <v>4923</v>
      </c>
      <c r="I14181">
        <v>4923</v>
      </c>
      <c r="J14181">
        <v>0</v>
      </c>
      <c r="K14181">
        <v>2</v>
      </c>
      <c r="L14181">
        <v>8</v>
      </c>
      <c r="M14181">
        <v>0</v>
      </c>
      <c r="N14181">
        <v>0</v>
      </c>
      <c r="O14181">
        <v>0</v>
      </c>
      <c r="P14181" t="s">
        <v>5648</v>
      </c>
      <c r="Q14181">
        <v>2006</v>
      </c>
      <c r="R14181" t="s">
        <v>2301</v>
      </c>
      <c r="S14181" t="s">
        <v>1537</v>
      </c>
      <c r="T14181" t="s">
        <v>52</v>
      </c>
    </row>
    <row r="14182" spans="1:20" x14ac:dyDescent="0.35">
      <c r="A14182" t="s">
        <v>5647</v>
      </c>
      <c r="B14182" s="1">
        <v>46065</v>
      </c>
      <c r="C14182">
        <v>120101</v>
      </c>
      <c r="D14182" t="s">
        <v>172</v>
      </c>
      <c r="E14182" t="s">
        <v>173</v>
      </c>
      <c r="F14182">
        <v>4962</v>
      </c>
      <c r="G14182">
        <v>4963</v>
      </c>
      <c r="H14182">
        <v>4923</v>
      </c>
      <c r="I14182">
        <v>4923</v>
      </c>
      <c r="J14182">
        <v>0</v>
      </c>
      <c r="K14182">
        <v>1</v>
      </c>
      <c r="L14182">
        <v>9</v>
      </c>
      <c r="M14182">
        <v>0</v>
      </c>
      <c r="N14182">
        <v>0</v>
      </c>
      <c r="O14182">
        <v>0</v>
      </c>
      <c r="P14182" t="s">
        <v>5648</v>
      </c>
      <c r="Q14182">
        <v>2006</v>
      </c>
      <c r="R14182" t="s">
        <v>2301</v>
      </c>
      <c r="S14182" t="s">
        <v>1537</v>
      </c>
      <c r="T14182" t="s">
        <v>52</v>
      </c>
    </row>
    <row r="14183" spans="1:20" x14ac:dyDescent="0.35">
      <c r="A14183" t="s">
        <v>5647</v>
      </c>
      <c r="B14183" s="1">
        <v>46066</v>
      </c>
      <c r="C14183">
        <v>120101</v>
      </c>
      <c r="D14183" t="s">
        <v>172</v>
      </c>
      <c r="E14183" t="s">
        <v>173</v>
      </c>
      <c r="F14183">
        <v>4963</v>
      </c>
      <c r="G14183">
        <v>4965</v>
      </c>
      <c r="H14183">
        <v>4923</v>
      </c>
      <c r="I14183">
        <v>4923</v>
      </c>
      <c r="J14183">
        <v>0</v>
      </c>
      <c r="K14183">
        <v>2</v>
      </c>
      <c r="L14183">
        <v>8</v>
      </c>
      <c r="M14183">
        <v>0</v>
      </c>
      <c r="N14183">
        <v>0</v>
      </c>
      <c r="O14183">
        <v>0</v>
      </c>
      <c r="P14183" t="s">
        <v>5648</v>
      </c>
      <c r="Q14183">
        <v>2006</v>
      </c>
      <c r="R14183" t="s">
        <v>2301</v>
      </c>
      <c r="S14183" t="s">
        <v>1537</v>
      </c>
      <c r="T14183" t="s">
        <v>52</v>
      </c>
    </row>
    <row r="14184" spans="1:20" x14ac:dyDescent="0.35">
      <c r="A14184" t="s">
        <v>5647</v>
      </c>
      <c r="B14184" s="1">
        <v>46067</v>
      </c>
      <c r="C14184">
        <v>120101</v>
      </c>
      <c r="D14184" t="s">
        <v>172</v>
      </c>
      <c r="E14184" t="s">
        <v>173</v>
      </c>
      <c r="F14184">
        <v>4965</v>
      </c>
      <c r="G14184">
        <v>4967</v>
      </c>
      <c r="H14184">
        <v>4923</v>
      </c>
      <c r="I14184">
        <v>4923</v>
      </c>
      <c r="J14184">
        <v>0</v>
      </c>
      <c r="K14184">
        <v>2</v>
      </c>
      <c r="L14184">
        <v>8</v>
      </c>
      <c r="M14184">
        <v>0</v>
      </c>
      <c r="N14184">
        <v>0</v>
      </c>
      <c r="O14184">
        <v>0</v>
      </c>
      <c r="P14184" t="s">
        <v>5648</v>
      </c>
      <c r="Q14184">
        <v>2006</v>
      </c>
      <c r="R14184" t="s">
        <v>2301</v>
      </c>
      <c r="S14184" t="s">
        <v>1537</v>
      </c>
      <c r="T14184" t="s">
        <v>52</v>
      </c>
    </row>
    <row r="14185" spans="1:20" x14ac:dyDescent="0.35">
      <c r="A14185" t="s">
        <v>5647</v>
      </c>
      <c r="B14185" s="1">
        <v>46068</v>
      </c>
      <c r="C14185">
        <v>120101</v>
      </c>
      <c r="D14185" t="s">
        <v>172</v>
      </c>
      <c r="E14185" t="s">
        <v>173</v>
      </c>
      <c r="F14185">
        <v>4967</v>
      </c>
      <c r="G14185">
        <v>4967</v>
      </c>
      <c r="H14185">
        <v>4923</v>
      </c>
      <c r="I14185">
        <v>4923</v>
      </c>
      <c r="J14185">
        <v>0</v>
      </c>
      <c r="K14185">
        <v>0</v>
      </c>
      <c r="L14185">
        <v>10</v>
      </c>
      <c r="M14185">
        <v>0</v>
      </c>
      <c r="N14185">
        <v>0</v>
      </c>
      <c r="O14185">
        <v>0</v>
      </c>
      <c r="P14185" t="s">
        <v>5648</v>
      </c>
      <c r="Q14185">
        <v>2006</v>
      </c>
      <c r="R14185" t="s">
        <v>2301</v>
      </c>
      <c r="S14185" t="s">
        <v>1537</v>
      </c>
      <c r="T14185" t="s">
        <v>52</v>
      </c>
    </row>
    <row r="14186" spans="1:20" x14ac:dyDescent="0.35">
      <c r="A14186" t="s">
        <v>5647</v>
      </c>
      <c r="B14186" s="1">
        <v>46069</v>
      </c>
      <c r="C14186">
        <v>120101</v>
      </c>
      <c r="D14186" t="s">
        <v>172</v>
      </c>
      <c r="E14186" t="s">
        <v>173</v>
      </c>
      <c r="F14186">
        <v>4967</v>
      </c>
      <c r="G14186">
        <v>4969</v>
      </c>
      <c r="H14186">
        <v>4923</v>
      </c>
      <c r="I14186">
        <v>4923</v>
      </c>
      <c r="J14186">
        <v>0</v>
      </c>
      <c r="K14186">
        <v>2</v>
      </c>
      <c r="L14186">
        <v>8</v>
      </c>
      <c r="M14186">
        <v>0</v>
      </c>
      <c r="N14186">
        <v>0</v>
      </c>
      <c r="O14186">
        <v>0</v>
      </c>
      <c r="P14186" t="s">
        <v>5648</v>
      </c>
      <c r="Q14186">
        <v>2006</v>
      </c>
      <c r="R14186" t="s">
        <v>2301</v>
      </c>
      <c r="S14186" t="s">
        <v>1537</v>
      </c>
      <c r="T14186" t="s">
        <v>52</v>
      </c>
    </row>
    <row r="14187" spans="1:20" x14ac:dyDescent="0.35">
      <c r="A14187" t="s">
        <v>5647</v>
      </c>
      <c r="B14187" s="1">
        <v>46070</v>
      </c>
      <c r="C14187">
        <v>120101</v>
      </c>
      <c r="D14187" t="s">
        <v>172</v>
      </c>
      <c r="E14187" t="s">
        <v>173</v>
      </c>
      <c r="F14187">
        <v>4969</v>
      </c>
      <c r="G14187">
        <v>4971</v>
      </c>
      <c r="H14187">
        <v>4923</v>
      </c>
      <c r="I14187">
        <v>4923</v>
      </c>
      <c r="J14187">
        <v>0</v>
      </c>
      <c r="K14187">
        <v>2</v>
      </c>
      <c r="L14187">
        <v>8</v>
      </c>
      <c r="M14187">
        <v>0</v>
      </c>
      <c r="N14187">
        <v>0</v>
      </c>
      <c r="O14187">
        <v>0</v>
      </c>
      <c r="P14187" t="s">
        <v>5648</v>
      </c>
      <c r="Q14187">
        <v>2006</v>
      </c>
      <c r="R14187" t="s">
        <v>2301</v>
      </c>
      <c r="S14187" t="s">
        <v>1537</v>
      </c>
      <c r="T14187" t="s">
        <v>52</v>
      </c>
    </row>
    <row r="14188" spans="1:20" x14ac:dyDescent="0.35">
      <c r="A14188" t="s">
        <v>5647</v>
      </c>
      <c r="B14188" s="1">
        <v>46071</v>
      </c>
      <c r="C14188">
        <v>120101</v>
      </c>
      <c r="D14188" t="s">
        <v>172</v>
      </c>
      <c r="E14188" t="s">
        <v>173</v>
      </c>
      <c r="F14188">
        <v>4971</v>
      </c>
      <c r="G14188">
        <v>4972</v>
      </c>
      <c r="H14188">
        <v>4923</v>
      </c>
      <c r="I14188">
        <v>4923</v>
      </c>
      <c r="J14188">
        <v>0</v>
      </c>
      <c r="K14188">
        <v>1</v>
      </c>
      <c r="L14188">
        <v>9</v>
      </c>
      <c r="M14188">
        <v>0</v>
      </c>
      <c r="N14188">
        <v>0</v>
      </c>
      <c r="O14188">
        <v>0</v>
      </c>
      <c r="P14188" t="s">
        <v>5648</v>
      </c>
      <c r="Q14188">
        <v>2006</v>
      </c>
      <c r="R14188" t="s">
        <v>2301</v>
      </c>
      <c r="S14188" t="s">
        <v>1537</v>
      </c>
      <c r="T14188" t="s">
        <v>52</v>
      </c>
    </row>
    <row r="14189" spans="1:20" x14ac:dyDescent="0.35">
      <c r="A14189" t="s">
        <v>5647</v>
      </c>
      <c r="B14189" s="1">
        <v>46072</v>
      </c>
      <c r="C14189">
        <v>120101</v>
      </c>
      <c r="D14189" t="s">
        <v>172</v>
      </c>
      <c r="E14189" t="s">
        <v>173</v>
      </c>
      <c r="F14189">
        <v>4972</v>
      </c>
      <c r="G14189">
        <v>4973</v>
      </c>
      <c r="H14189">
        <v>4923</v>
      </c>
      <c r="I14189">
        <v>4923</v>
      </c>
      <c r="J14189">
        <v>0</v>
      </c>
      <c r="K14189">
        <v>1</v>
      </c>
      <c r="L14189">
        <v>9</v>
      </c>
      <c r="M14189">
        <v>0</v>
      </c>
      <c r="N14189">
        <v>0</v>
      </c>
      <c r="O14189">
        <v>0</v>
      </c>
      <c r="P14189" t="s">
        <v>5648</v>
      </c>
      <c r="Q14189">
        <v>2006</v>
      </c>
      <c r="R14189" t="s">
        <v>2301</v>
      </c>
      <c r="S14189" t="s">
        <v>1537</v>
      </c>
      <c r="T14189" t="s">
        <v>52</v>
      </c>
    </row>
    <row r="14190" spans="1:20" x14ac:dyDescent="0.35">
      <c r="A14190" t="s">
        <v>5647</v>
      </c>
      <c r="B14190" s="1">
        <v>46073</v>
      </c>
      <c r="C14190">
        <v>120101</v>
      </c>
      <c r="D14190" t="s">
        <v>172</v>
      </c>
      <c r="E14190" t="s">
        <v>173</v>
      </c>
      <c r="F14190">
        <v>4973</v>
      </c>
      <c r="G14190">
        <v>4975</v>
      </c>
      <c r="H14190">
        <v>4923</v>
      </c>
      <c r="I14190">
        <v>4923</v>
      </c>
      <c r="J14190">
        <v>0</v>
      </c>
      <c r="K14190">
        <v>2</v>
      </c>
      <c r="L14190">
        <v>8</v>
      </c>
      <c r="M14190">
        <v>0</v>
      </c>
      <c r="N14190">
        <v>0</v>
      </c>
      <c r="O14190">
        <v>0</v>
      </c>
      <c r="P14190" t="s">
        <v>5648</v>
      </c>
      <c r="Q14190">
        <v>2006</v>
      </c>
      <c r="R14190" t="s">
        <v>2301</v>
      </c>
      <c r="S14190" t="s">
        <v>1537</v>
      </c>
      <c r="T14190" t="s">
        <v>52</v>
      </c>
    </row>
    <row r="14191" spans="1:20" x14ac:dyDescent="0.35">
      <c r="A14191" t="s">
        <v>5647</v>
      </c>
      <c r="B14191" s="1">
        <v>46074</v>
      </c>
      <c r="C14191">
        <v>120101</v>
      </c>
      <c r="D14191" t="s">
        <v>172</v>
      </c>
      <c r="E14191" t="s">
        <v>173</v>
      </c>
      <c r="F14191">
        <v>4975</v>
      </c>
      <c r="G14191">
        <v>4976</v>
      </c>
      <c r="H14191">
        <v>4923</v>
      </c>
      <c r="I14191">
        <v>4923</v>
      </c>
      <c r="J14191">
        <v>0</v>
      </c>
      <c r="K14191">
        <v>1</v>
      </c>
      <c r="L14191">
        <v>9</v>
      </c>
      <c r="M14191">
        <v>0</v>
      </c>
      <c r="N14191">
        <v>0</v>
      </c>
      <c r="O14191">
        <v>0</v>
      </c>
      <c r="P14191" t="s">
        <v>5648</v>
      </c>
      <c r="Q14191">
        <v>2006</v>
      </c>
      <c r="R14191" t="s">
        <v>2301</v>
      </c>
      <c r="S14191" t="s">
        <v>1537</v>
      </c>
      <c r="T14191" t="s">
        <v>52</v>
      </c>
    </row>
    <row r="14192" spans="1:20" x14ac:dyDescent="0.35">
      <c r="A14192" t="s">
        <v>5647</v>
      </c>
      <c r="B14192" s="1">
        <v>46075</v>
      </c>
      <c r="C14192">
        <v>120101</v>
      </c>
      <c r="D14192" t="s">
        <v>172</v>
      </c>
      <c r="E14192" t="s">
        <v>173</v>
      </c>
      <c r="F14192">
        <v>4976</v>
      </c>
      <c r="G14192">
        <v>4976</v>
      </c>
      <c r="H14192">
        <v>4923</v>
      </c>
      <c r="I14192">
        <v>4923</v>
      </c>
      <c r="J14192">
        <v>0</v>
      </c>
      <c r="K14192">
        <v>0</v>
      </c>
      <c r="L14192">
        <v>10</v>
      </c>
      <c r="M14192">
        <v>0</v>
      </c>
      <c r="N14192">
        <v>0</v>
      </c>
      <c r="O14192">
        <v>0</v>
      </c>
      <c r="P14192" t="s">
        <v>5648</v>
      </c>
      <c r="Q14192">
        <v>2006</v>
      </c>
      <c r="R14192" t="s">
        <v>2301</v>
      </c>
      <c r="S14192" t="s">
        <v>1537</v>
      </c>
      <c r="T14192" t="s">
        <v>52</v>
      </c>
    </row>
    <row r="14193" spans="1:20" x14ac:dyDescent="0.35">
      <c r="A14193" t="s">
        <v>5647</v>
      </c>
      <c r="B14193" s="1">
        <v>46076</v>
      </c>
      <c r="C14193">
        <v>120101</v>
      </c>
      <c r="D14193" t="s">
        <v>172</v>
      </c>
      <c r="E14193" t="s">
        <v>173</v>
      </c>
      <c r="F14193">
        <v>4976</v>
      </c>
      <c r="G14193">
        <v>4978</v>
      </c>
      <c r="H14193">
        <v>4923</v>
      </c>
      <c r="I14193">
        <v>4923</v>
      </c>
      <c r="J14193">
        <v>0</v>
      </c>
      <c r="K14193">
        <v>2</v>
      </c>
      <c r="L14193">
        <v>8</v>
      </c>
      <c r="M14193">
        <v>0</v>
      </c>
      <c r="N14193">
        <v>0</v>
      </c>
      <c r="O14193">
        <v>0</v>
      </c>
      <c r="P14193" t="s">
        <v>5648</v>
      </c>
      <c r="Q14193">
        <v>2006</v>
      </c>
      <c r="R14193" t="s">
        <v>2301</v>
      </c>
      <c r="S14193" t="s">
        <v>1537</v>
      </c>
      <c r="T14193" t="s">
        <v>52</v>
      </c>
    </row>
    <row r="14194" spans="1:20" x14ac:dyDescent="0.35">
      <c r="A14194" t="s">
        <v>5647</v>
      </c>
      <c r="B14194" s="1">
        <v>46077</v>
      </c>
      <c r="C14194">
        <v>120101</v>
      </c>
      <c r="D14194" t="s">
        <v>172</v>
      </c>
      <c r="E14194" t="s">
        <v>173</v>
      </c>
      <c r="F14194">
        <v>4978</v>
      </c>
      <c r="G14194">
        <v>4978</v>
      </c>
      <c r="H14194">
        <v>4923</v>
      </c>
      <c r="I14194">
        <v>4923</v>
      </c>
      <c r="J14194">
        <v>0</v>
      </c>
      <c r="K14194">
        <v>0</v>
      </c>
      <c r="L14194">
        <v>10</v>
      </c>
      <c r="M14194">
        <v>0</v>
      </c>
      <c r="N14194">
        <v>0</v>
      </c>
      <c r="O14194">
        <v>0</v>
      </c>
      <c r="P14194" t="s">
        <v>5648</v>
      </c>
      <c r="Q14194">
        <v>2006</v>
      </c>
      <c r="R14194" t="s">
        <v>2301</v>
      </c>
      <c r="S14194" t="s">
        <v>1537</v>
      </c>
      <c r="T14194" t="s">
        <v>52</v>
      </c>
    </row>
    <row r="14195" spans="1:20" x14ac:dyDescent="0.35">
      <c r="A14195" t="s">
        <v>5647</v>
      </c>
      <c r="B14195" s="1">
        <v>46078</v>
      </c>
      <c r="C14195">
        <v>120101</v>
      </c>
      <c r="D14195" t="s">
        <v>172</v>
      </c>
      <c r="E14195" t="s">
        <v>173</v>
      </c>
      <c r="F14195">
        <v>4978</v>
      </c>
      <c r="G14195">
        <v>4979</v>
      </c>
      <c r="H14195">
        <v>4923</v>
      </c>
      <c r="I14195">
        <v>4923</v>
      </c>
      <c r="J14195">
        <v>0</v>
      </c>
      <c r="K14195">
        <v>1</v>
      </c>
      <c r="L14195">
        <v>9</v>
      </c>
      <c r="M14195">
        <v>0</v>
      </c>
      <c r="N14195">
        <v>0</v>
      </c>
      <c r="O14195">
        <v>0</v>
      </c>
      <c r="P14195" t="s">
        <v>5648</v>
      </c>
      <c r="Q14195">
        <v>2006</v>
      </c>
      <c r="R14195" t="s">
        <v>2301</v>
      </c>
      <c r="S14195" t="s">
        <v>1537</v>
      </c>
      <c r="T14195" t="s">
        <v>52</v>
      </c>
    </row>
    <row r="14196" spans="1:20" x14ac:dyDescent="0.35">
      <c r="A14196" t="s">
        <v>5647</v>
      </c>
      <c r="B14196" s="1">
        <v>46079</v>
      </c>
      <c r="C14196">
        <v>120101</v>
      </c>
      <c r="D14196" t="s">
        <v>172</v>
      </c>
      <c r="E14196" t="s">
        <v>173</v>
      </c>
      <c r="F14196">
        <v>4979</v>
      </c>
      <c r="G14196">
        <v>4980</v>
      </c>
      <c r="H14196">
        <v>4923</v>
      </c>
      <c r="I14196">
        <v>4923</v>
      </c>
      <c r="J14196">
        <v>0</v>
      </c>
      <c r="K14196">
        <v>1</v>
      </c>
      <c r="L14196">
        <v>9</v>
      </c>
      <c r="M14196">
        <v>0</v>
      </c>
      <c r="N14196">
        <v>0</v>
      </c>
      <c r="O14196">
        <v>0</v>
      </c>
      <c r="P14196" t="s">
        <v>5648</v>
      </c>
      <c r="Q14196">
        <v>2006</v>
      </c>
      <c r="R14196" t="s">
        <v>2301</v>
      </c>
      <c r="S14196" t="s">
        <v>1537</v>
      </c>
      <c r="T14196" t="s">
        <v>52</v>
      </c>
    </row>
    <row r="14197" spans="1:20" x14ac:dyDescent="0.35">
      <c r="A14197" t="s">
        <v>5647</v>
      </c>
      <c r="B14197" s="1">
        <v>46080</v>
      </c>
      <c r="C14197">
        <v>120101</v>
      </c>
      <c r="D14197" t="s">
        <v>172</v>
      </c>
      <c r="E14197" t="s">
        <v>173</v>
      </c>
      <c r="F14197">
        <v>4980</v>
      </c>
      <c r="G14197">
        <v>4981</v>
      </c>
      <c r="H14197">
        <v>4923</v>
      </c>
      <c r="I14197">
        <v>4923</v>
      </c>
      <c r="J14197">
        <v>0</v>
      </c>
      <c r="K14197">
        <v>1</v>
      </c>
      <c r="L14197">
        <v>9</v>
      </c>
      <c r="M14197">
        <v>0</v>
      </c>
      <c r="N14197">
        <v>0</v>
      </c>
      <c r="O14197">
        <v>0</v>
      </c>
      <c r="P14197" t="s">
        <v>5648</v>
      </c>
      <c r="Q14197">
        <v>2006</v>
      </c>
      <c r="R14197" t="s">
        <v>2301</v>
      </c>
      <c r="S14197" t="s">
        <v>1537</v>
      </c>
      <c r="T14197" t="s">
        <v>52</v>
      </c>
    </row>
    <row r="14198" spans="1:20" x14ac:dyDescent="0.35">
      <c r="A14198" t="s">
        <v>5647</v>
      </c>
      <c r="B14198" s="1">
        <v>46081</v>
      </c>
      <c r="C14198">
        <v>120101</v>
      </c>
      <c r="D14198" t="s">
        <v>172</v>
      </c>
      <c r="E14198" t="s">
        <v>173</v>
      </c>
      <c r="F14198">
        <v>4981</v>
      </c>
      <c r="G14198">
        <v>4981</v>
      </c>
      <c r="H14198">
        <v>4923</v>
      </c>
      <c r="I14198">
        <v>4923</v>
      </c>
      <c r="J14198">
        <v>0</v>
      </c>
      <c r="K14198">
        <v>0</v>
      </c>
      <c r="L14198">
        <v>10</v>
      </c>
      <c r="M14198">
        <v>0</v>
      </c>
      <c r="N14198">
        <v>0</v>
      </c>
      <c r="O14198">
        <v>0</v>
      </c>
      <c r="P14198" t="s">
        <v>5648</v>
      </c>
      <c r="Q14198">
        <v>2006</v>
      </c>
      <c r="R14198" t="s">
        <v>2301</v>
      </c>
      <c r="S14198" t="s">
        <v>1537</v>
      </c>
      <c r="T14198" t="s">
        <v>52</v>
      </c>
    </row>
    <row r="14199" spans="1:20" x14ac:dyDescent="0.35">
      <c r="A14199" t="s">
        <v>5647</v>
      </c>
      <c r="B14199" s="1">
        <v>46082</v>
      </c>
      <c r="C14199">
        <v>120101</v>
      </c>
      <c r="D14199" t="s">
        <v>172</v>
      </c>
      <c r="E14199" t="s">
        <v>173</v>
      </c>
      <c r="F14199">
        <v>4981</v>
      </c>
      <c r="G14199">
        <v>4981</v>
      </c>
      <c r="H14199">
        <v>4923</v>
      </c>
      <c r="I14199">
        <v>4923</v>
      </c>
      <c r="J14199">
        <v>0</v>
      </c>
      <c r="K14199">
        <v>0</v>
      </c>
      <c r="L14199">
        <v>10</v>
      </c>
      <c r="M14199">
        <v>0</v>
      </c>
      <c r="N14199">
        <v>0</v>
      </c>
      <c r="O14199">
        <v>0</v>
      </c>
      <c r="P14199" t="s">
        <v>5648</v>
      </c>
      <c r="Q14199">
        <v>2006</v>
      </c>
      <c r="R14199" t="s">
        <v>2301</v>
      </c>
      <c r="S14199" t="s">
        <v>1537</v>
      </c>
      <c r="T14199" t="s">
        <v>52</v>
      </c>
    </row>
    <row r="14200" spans="1:20" x14ac:dyDescent="0.35">
      <c r="A14200" t="s">
        <v>5647</v>
      </c>
      <c r="B14200" s="1">
        <v>46083</v>
      </c>
      <c r="C14200">
        <v>120101</v>
      </c>
      <c r="D14200" t="s">
        <v>172</v>
      </c>
      <c r="E14200" t="s">
        <v>173</v>
      </c>
      <c r="F14200">
        <v>4981</v>
      </c>
      <c r="G14200">
        <v>4983</v>
      </c>
      <c r="H14200">
        <v>4923</v>
      </c>
      <c r="I14200">
        <v>4923</v>
      </c>
      <c r="J14200">
        <v>0</v>
      </c>
      <c r="K14200">
        <v>2</v>
      </c>
      <c r="L14200">
        <v>8</v>
      </c>
      <c r="M14200">
        <v>0</v>
      </c>
      <c r="N14200">
        <v>0</v>
      </c>
      <c r="O14200">
        <v>0</v>
      </c>
      <c r="P14200" t="s">
        <v>5648</v>
      </c>
      <c r="Q14200">
        <v>2006</v>
      </c>
      <c r="R14200" t="s">
        <v>2301</v>
      </c>
      <c r="S14200" t="s">
        <v>1537</v>
      </c>
      <c r="T14200" t="s">
        <v>52</v>
      </c>
    </row>
    <row r="14201" spans="1:20" x14ac:dyDescent="0.35">
      <c r="A14201" t="s">
        <v>5647</v>
      </c>
      <c r="B14201" s="1">
        <v>46084</v>
      </c>
      <c r="C14201">
        <v>120101</v>
      </c>
      <c r="D14201" t="s">
        <v>172</v>
      </c>
      <c r="E14201" t="s">
        <v>173</v>
      </c>
      <c r="F14201">
        <v>4983</v>
      </c>
      <c r="G14201">
        <v>4985</v>
      </c>
      <c r="H14201">
        <v>4923</v>
      </c>
      <c r="I14201">
        <v>4923</v>
      </c>
      <c r="J14201">
        <v>0</v>
      </c>
      <c r="K14201">
        <v>2</v>
      </c>
      <c r="L14201">
        <v>8</v>
      </c>
      <c r="M14201">
        <v>0</v>
      </c>
      <c r="N14201">
        <v>0</v>
      </c>
      <c r="O14201">
        <v>0</v>
      </c>
      <c r="P14201" t="s">
        <v>5648</v>
      </c>
      <c r="Q14201">
        <v>2006</v>
      </c>
      <c r="R14201" t="s">
        <v>2301</v>
      </c>
      <c r="S14201" t="s">
        <v>1537</v>
      </c>
      <c r="T14201" t="s">
        <v>52</v>
      </c>
    </row>
    <row r="14202" spans="1:20" x14ac:dyDescent="0.35">
      <c r="A14202" t="s">
        <v>5647</v>
      </c>
      <c r="B14202" s="1">
        <v>46085</v>
      </c>
      <c r="C14202">
        <v>120101</v>
      </c>
      <c r="D14202" t="s">
        <v>172</v>
      </c>
      <c r="E14202" t="s">
        <v>173</v>
      </c>
      <c r="F14202">
        <v>4985</v>
      </c>
      <c r="G14202">
        <v>4987</v>
      </c>
      <c r="H14202">
        <v>4923</v>
      </c>
      <c r="I14202">
        <v>4923</v>
      </c>
      <c r="J14202">
        <v>0</v>
      </c>
      <c r="K14202">
        <v>2</v>
      </c>
      <c r="L14202">
        <v>8</v>
      </c>
      <c r="M14202">
        <v>0</v>
      </c>
      <c r="N14202">
        <v>0</v>
      </c>
      <c r="O14202">
        <v>0</v>
      </c>
      <c r="P14202" t="s">
        <v>5648</v>
      </c>
      <c r="Q14202">
        <v>2006</v>
      </c>
      <c r="R14202" t="s">
        <v>2301</v>
      </c>
      <c r="S14202" t="s">
        <v>1537</v>
      </c>
      <c r="T14202" t="s">
        <v>52</v>
      </c>
    </row>
    <row r="14203" spans="1:20" x14ac:dyDescent="0.35">
      <c r="A14203" t="s">
        <v>5647</v>
      </c>
      <c r="B14203" s="1">
        <v>46086</v>
      </c>
      <c r="C14203">
        <v>120101</v>
      </c>
      <c r="D14203" t="s">
        <v>172</v>
      </c>
      <c r="E14203" t="s">
        <v>173</v>
      </c>
      <c r="F14203">
        <v>4987</v>
      </c>
      <c r="G14203">
        <v>4989</v>
      </c>
      <c r="H14203">
        <v>4923</v>
      </c>
      <c r="I14203">
        <v>4923</v>
      </c>
      <c r="J14203">
        <v>0</v>
      </c>
      <c r="K14203">
        <v>2</v>
      </c>
      <c r="L14203">
        <v>8</v>
      </c>
      <c r="M14203">
        <v>0</v>
      </c>
      <c r="N14203">
        <v>0</v>
      </c>
      <c r="O14203">
        <v>0</v>
      </c>
      <c r="P14203" t="s">
        <v>5648</v>
      </c>
      <c r="Q14203">
        <v>2006</v>
      </c>
      <c r="R14203" t="s">
        <v>2301</v>
      </c>
      <c r="S14203" t="s">
        <v>1537</v>
      </c>
      <c r="T14203" t="s">
        <v>52</v>
      </c>
    </row>
    <row r="14204" spans="1:20" x14ac:dyDescent="0.35">
      <c r="A14204" t="s">
        <v>5647</v>
      </c>
      <c r="B14204" s="1">
        <v>46087</v>
      </c>
      <c r="C14204">
        <v>120101</v>
      </c>
      <c r="D14204" t="s">
        <v>172</v>
      </c>
      <c r="E14204" t="s">
        <v>173</v>
      </c>
      <c r="F14204">
        <v>4989</v>
      </c>
      <c r="G14204">
        <v>4989</v>
      </c>
      <c r="H14204">
        <v>4923</v>
      </c>
      <c r="I14204">
        <v>4923</v>
      </c>
      <c r="J14204">
        <v>0</v>
      </c>
      <c r="K14204">
        <v>0</v>
      </c>
      <c r="L14204">
        <v>10</v>
      </c>
      <c r="M14204">
        <v>0</v>
      </c>
      <c r="N14204">
        <v>0</v>
      </c>
      <c r="O14204">
        <v>0</v>
      </c>
      <c r="P14204" t="s">
        <v>5648</v>
      </c>
      <c r="Q14204">
        <v>2006</v>
      </c>
      <c r="R14204" t="s">
        <v>2301</v>
      </c>
      <c r="S14204" t="s">
        <v>1537</v>
      </c>
      <c r="T14204" t="s">
        <v>52</v>
      </c>
    </row>
    <row r="14205" spans="1:20" x14ac:dyDescent="0.35">
      <c r="A14205" t="s">
        <v>5647</v>
      </c>
      <c r="B14205" s="1">
        <v>46088</v>
      </c>
      <c r="C14205">
        <v>120101</v>
      </c>
      <c r="D14205" t="s">
        <v>172</v>
      </c>
      <c r="E14205" t="s">
        <v>173</v>
      </c>
      <c r="F14205">
        <v>4989</v>
      </c>
      <c r="G14205">
        <v>4991</v>
      </c>
      <c r="H14205">
        <v>4923</v>
      </c>
      <c r="I14205">
        <v>4923</v>
      </c>
      <c r="J14205">
        <v>0</v>
      </c>
      <c r="K14205">
        <v>2</v>
      </c>
      <c r="L14205">
        <v>8</v>
      </c>
      <c r="M14205">
        <v>0</v>
      </c>
      <c r="N14205">
        <v>0</v>
      </c>
      <c r="O14205">
        <v>0</v>
      </c>
      <c r="P14205" t="s">
        <v>5648</v>
      </c>
      <c r="Q14205">
        <v>2006</v>
      </c>
      <c r="R14205" t="s">
        <v>2301</v>
      </c>
      <c r="S14205" t="s">
        <v>1537</v>
      </c>
      <c r="T14205" t="s">
        <v>52</v>
      </c>
    </row>
    <row r="14206" spans="1:20" x14ac:dyDescent="0.35">
      <c r="A14206" t="s">
        <v>5647</v>
      </c>
      <c r="B14206" s="1">
        <v>46089</v>
      </c>
      <c r="C14206">
        <v>120101</v>
      </c>
      <c r="D14206" t="s">
        <v>172</v>
      </c>
      <c r="E14206" t="s">
        <v>173</v>
      </c>
      <c r="F14206">
        <v>4991</v>
      </c>
      <c r="G14206">
        <v>4994</v>
      </c>
      <c r="H14206">
        <v>4923</v>
      </c>
      <c r="I14206">
        <v>4923</v>
      </c>
      <c r="J14206">
        <v>0</v>
      </c>
      <c r="K14206">
        <v>3</v>
      </c>
      <c r="L14206">
        <v>7</v>
      </c>
      <c r="M14206">
        <v>0</v>
      </c>
      <c r="N14206">
        <v>0</v>
      </c>
      <c r="O14206">
        <v>0</v>
      </c>
      <c r="P14206" t="s">
        <v>5648</v>
      </c>
      <c r="Q14206">
        <v>2006</v>
      </c>
      <c r="R14206" t="s">
        <v>2301</v>
      </c>
      <c r="S14206" t="s">
        <v>1537</v>
      </c>
      <c r="T14206" t="s">
        <v>52</v>
      </c>
    </row>
    <row r="14207" spans="1:20" x14ac:dyDescent="0.35">
      <c r="A14207" t="s">
        <v>5647</v>
      </c>
      <c r="B14207" s="1">
        <v>46090</v>
      </c>
      <c r="C14207">
        <v>120101</v>
      </c>
      <c r="D14207" t="s">
        <v>172</v>
      </c>
      <c r="E14207" t="s">
        <v>173</v>
      </c>
      <c r="F14207">
        <v>4994</v>
      </c>
      <c r="G14207">
        <v>4996</v>
      </c>
      <c r="H14207">
        <v>4923</v>
      </c>
      <c r="I14207">
        <v>4923</v>
      </c>
      <c r="J14207">
        <v>0</v>
      </c>
      <c r="K14207">
        <v>2</v>
      </c>
      <c r="L14207">
        <v>8</v>
      </c>
      <c r="M14207">
        <v>0</v>
      </c>
      <c r="N14207">
        <v>0</v>
      </c>
      <c r="O14207">
        <v>0</v>
      </c>
      <c r="P14207" t="s">
        <v>5648</v>
      </c>
      <c r="Q14207">
        <v>2006</v>
      </c>
      <c r="R14207" t="s">
        <v>2301</v>
      </c>
      <c r="S14207" t="s">
        <v>1537</v>
      </c>
      <c r="T14207" t="s">
        <v>52</v>
      </c>
    </row>
    <row r="14208" spans="1:20" x14ac:dyDescent="0.35">
      <c r="A14208" t="s">
        <v>5647</v>
      </c>
      <c r="B14208" s="1">
        <v>46091</v>
      </c>
      <c r="C14208">
        <v>120101</v>
      </c>
      <c r="D14208" t="s">
        <v>172</v>
      </c>
      <c r="E14208" t="s">
        <v>173</v>
      </c>
      <c r="F14208">
        <v>4996</v>
      </c>
      <c r="G14208">
        <v>4996</v>
      </c>
      <c r="H14208">
        <v>4923</v>
      </c>
      <c r="I14208">
        <v>4923</v>
      </c>
      <c r="J14208">
        <v>0</v>
      </c>
      <c r="K14208">
        <v>0</v>
      </c>
      <c r="L14208">
        <v>10</v>
      </c>
      <c r="M14208">
        <v>0</v>
      </c>
      <c r="N14208">
        <v>0</v>
      </c>
      <c r="O14208">
        <v>0</v>
      </c>
      <c r="P14208" t="s">
        <v>5648</v>
      </c>
      <c r="Q14208">
        <v>2006</v>
      </c>
      <c r="R14208" t="s">
        <v>2301</v>
      </c>
      <c r="S14208" t="s">
        <v>1537</v>
      </c>
      <c r="T14208" t="s">
        <v>52</v>
      </c>
    </row>
    <row r="14209" spans="1:20" x14ac:dyDescent="0.35">
      <c r="A14209" t="s">
        <v>5647</v>
      </c>
      <c r="B14209" s="1">
        <v>46092</v>
      </c>
      <c r="C14209">
        <v>120101</v>
      </c>
      <c r="D14209" t="s">
        <v>172</v>
      </c>
      <c r="E14209" t="s">
        <v>173</v>
      </c>
      <c r="F14209">
        <v>4996</v>
      </c>
      <c r="G14209">
        <v>4998</v>
      </c>
      <c r="H14209">
        <v>4923</v>
      </c>
      <c r="I14209">
        <v>4923</v>
      </c>
      <c r="J14209">
        <v>0</v>
      </c>
      <c r="K14209">
        <v>2</v>
      </c>
      <c r="L14209">
        <v>8</v>
      </c>
      <c r="M14209">
        <v>0</v>
      </c>
      <c r="N14209">
        <v>0</v>
      </c>
      <c r="O14209">
        <v>0</v>
      </c>
      <c r="P14209" t="s">
        <v>5648</v>
      </c>
      <c r="Q14209">
        <v>2006</v>
      </c>
      <c r="R14209" t="s">
        <v>2301</v>
      </c>
      <c r="S14209" t="s">
        <v>1537</v>
      </c>
      <c r="T14209" t="s">
        <v>52</v>
      </c>
    </row>
    <row r="14210" spans="1:20" x14ac:dyDescent="0.35">
      <c r="A14210" t="s">
        <v>5647</v>
      </c>
      <c r="B14210" s="1">
        <v>46093</v>
      </c>
      <c r="C14210">
        <v>120101</v>
      </c>
      <c r="D14210" t="s">
        <v>172</v>
      </c>
      <c r="E14210" t="s">
        <v>173</v>
      </c>
      <c r="G14210">
        <v>3</v>
      </c>
      <c r="H14210">
        <v>4923</v>
      </c>
      <c r="I14210">
        <v>4923</v>
      </c>
      <c r="J14210">
        <v>0</v>
      </c>
      <c r="K14210">
        <v>3</v>
      </c>
      <c r="L14210">
        <v>7</v>
      </c>
      <c r="M14210">
        <v>0</v>
      </c>
      <c r="N14210">
        <v>0</v>
      </c>
      <c r="O14210">
        <v>0</v>
      </c>
      <c r="P14210" t="s">
        <v>5648</v>
      </c>
      <c r="Q14210">
        <v>2006</v>
      </c>
      <c r="R14210" t="s">
        <v>2301</v>
      </c>
      <c r="S14210" t="s">
        <v>1537</v>
      </c>
      <c r="T14210" t="s">
        <v>52</v>
      </c>
    </row>
    <row r="14211" spans="1:20" x14ac:dyDescent="0.35">
      <c r="A14211" t="s">
        <v>5647</v>
      </c>
      <c r="B14211" s="1">
        <v>46094</v>
      </c>
      <c r="C14211">
        <v>120101</v>
      </c>
      <c r="D14211" t="s">
        <v>172</v>
      </c>
      <c r="E14211" t="s">
        <v>173</v>
      </c>
      <c r="F14211">
        <v>3</v>
      </c>
      <c r="G14211">
        <v>6</v>
      </c>
      <c r="H14211">
        <v>4923</v>
      </c>
      <c r="I14211">
        <v>4923</v>
      </c>
      <c r="J14211">
        <v>0</v>
      </c>
      <c r="K14211">
        <v>3</v>
      </c>
      <c r="L14211">
        <v>7</v>
      </c>
      <c r="M14211">
        <v>0</v>
      </c>
      <c r="N14211">
        <v>0</v>
      </c>
      <c r="O14211">
        <v>0</v>
      </c>
      <c r="P14211" t="s">
        <v>5648</v>
      </c>
      <c r="Q14211">
        <v>2006</v>
      </c>
      <c r="R14211" t="s">
        <v>2301</v>
      </c>
      <c r="S14211" t="s">
        <v>1537</v>
      </c>
      <c r="T14211" t="s">
        <v>52</v>
      </c>
    </row>
    <row r="14212" spans="1:20" x14ac:dyDescent="0.35">
      <c r="A14212" t="s">
        <v>5647</v>
      </c>
      <c r="B14212" s="1">
        <v>46095</v>
      </c>
      <c r="C14212">
        <v>120101</v>
      </c>
      <c r="D14212" t="s">
        <v>172</v>
      </c>
      <c r="E14212" t="s">
        <v>173</v>
      </c>
      <c r="F14212">
        <v>6</v>
      </c>
      <c r="G14212">
        <v>10</v>
      </c>
      <c r="H14212">
        <v>4923</v>
      </c>
      <c r="I14212">
        <v>4923</v>
      </c>
      <c r="J14212">
        <v>0</v>
      </c>
      <c r="K14212">
        <v>4</v>
      </c>
      <c r="L14212">
        <v>6</v>
      </c>
      <c r="M14212">
        <v>0</v>
      </c>
      <c r="N14212">
        <v>0</v>
      </c>
      <c r="O14212">
        <v>0</v>
      </c>
      <c r="P14212" t="s">
        <v>5648</v>
      </c>
      <c r="Q14212">
        <v>2006</v>
      </c>
      <c r="R14212" t="s">
        <v>2301</v>
      </c>
      <c r="S14212" t="s">
        <v>1537</v>
      </c>
      <c r="T14212" t="s">
        <v>52</v>
      </c>
    </row>
    <row r="14213" spans="1:20" x14ac:dyDescent="0.35">
      <c r="A14213" t="s">
        <v>5647</v>
      </c>
      <c r="B14213" s="1">
        <v>46096</v>
      </c>
      <c r="C14213">
        <v>120101</v>
      </c>
      <c r="D14213" t="s">
        <v>172</v>
      </c>
      <c r="E14213" t="s">
        <v>173</v>
      </c>
      <c r="F14213">
        <v>10</v>
      </c>
      <c r="G14213">
        <v>13</v>
      </c>
      <c r="H14213">
        <v>4923</v>
      </c>
      <c r="I14213">
        <v>4923</v>
      </c>
      <c r="J14213">
        <v>0</v>
      </c>
      <c r="K14213">
        <v>3</v>
      </c>
      <c r="L14213">
        <v>7</v>
      </c>
      <c r="M14213">
        <v>0</v>
      </c>
      <c r="N14213">
        <v>0</v>
      </c>
      <c r="O14213">
        <v>0</v>
      </c>
      <c r="P14213" t="s">
        <v>5648</v>
      </c>
      <c r="Q14213">
        <v>2006</v>
      </c>
      <c r="R14213" t="s">
        <v>2301</v>
      </c>
      <c r="S14213" t="s">
        <v>1537</v>
      </c>
      <c r="T14213" t="s">
        <v>52</v>
      </c>
    </row>
    <row r="14214" spans="1:20" x14ac:dyDescent="0.35">
      <c r="A14214" t="s">
        <v>5647</v>
      </c>
      <c r="B14214" s="1">
        <v>46097</v>
      </c>
      <c r="C14214">
        <v>120101</v>
      </c>
      <c r="D14214" t="s">
        <v>172</v>
      </c>
      <c r="E14214" t="s">
        <v>173</v>
      </c>
      <c r="F14214">
        <v>13</v>
      </c>
      <c r="G14214">
        <v>15</v>
      </c>
      <c r="H14214">
        <v>4923</v>
      </c>
      <c r="I14214">
        <v>4923</v>
      </c>
      <c r="J14214">
        <v>0</v>
      </c>
      <c r="K14214">
        <v>2</v>
      </c>
      <c r="L14214">
        <v>8</v>
      </c>
      <c r="M14214">
        <v>0</v>
      </c>
      <c r="N14214">
        <v>0</v>
      </c>
      <c r="O14214">
        <v>0</v>
      </c>
      <c r="P14214" t="s">
        <v>5648</v>
      </c>
      <c r="Q14214">
        <v>2006</v>
      </c>
      <c r="R14214" t="s">
        <v>2301</v>
      </c>
      <c r="S14214" t="s">
        <v>1537</v>
      </c>
      <c r="T14214" t="s">
        <v>52</v>
      </c>
    </row>
    <row r="14215" spans="1:20" x14ac:dyDescent="0.35">
      <c r="A14215" t="s">
        <v>5647</v>
      </c>
      <c r="B14215" s="1">
        <v>46098</v>
      </c>
      <c r="C14215">
        <v>120101</v>
      </c>
      <c r="D14215" t="s">
        <v>172</v>
      </c>
      <c r="E14215" t="s">
        <v>173</v>
      </c>
      <c r="F14215">
        <v>15</v>
      </c>
      <c r="G14215">
        <v>16</v>
      </c>
      <c r="H14215">
        <v>4923</v>
      </c>
      <c r="I14215">
        <v>4923</v>
      </c>
      <c r="J14215">
        <v>0</v>
      </c>
      <c r="K14215">
        <v>1</v>
      </c>
      <c r="L14215">
        <v>9</v>
      </c>
      <c r="M14215">
        <v>0</v>
      </c>
      <c r="N14215">
        <v>0</v>
      </c>
      <c r="O14215">
        <v>0</v>
      </c>
      <c r="P14215" t="s">
        <v>5648</v>
      </c>
      <c r="Q14215">
        <v>2006</v>
      </c>
      <c r="R14215" t="s">
        <v>2301</v>
      </c>
      <c r="S14215" t="s">
        <v>1537</v>
      </c>
      <c r="T14215" t="s">
        <v>52</v>
      </c>
    </row>
    <row r="14216" spans="1:20" x14ac:dyDescent="0.35">
      <c r="A14216" t="s">
        <v>5647</v>
      </c>
      <c r="B14216" s="1">
        <v>46099</v>
      </c>
      <c r="C14216">
        <v>120101</v>
      </c>
      <c r="D14216" t="s">
        <v>172</v>
      </c>
      <c r="E14216" t="s">
        <v>173</v>
      </c>
      <c r="F14216">
        <v>16</v>
      </c>
      <c r="G14216">
        <v>18</v>
      </c>
      <c r="H14216">
        <v>4923</v>
      </c>
      <c r="I14216">
        <v>4923</v>
      </c>
      <c r="J14216">
        <v>0</v>
      </c>
      <c r="K14216">
        <v>2</v>
      </c>
      <c r="L14216">
        <v>8</v>
      </c>
      <c r="M14216">
        <v>0</v>
      </c>
      <c r="N14216">
        <v>0</v>
      </c>
      <c r="O14216">
        <v>0</v>
      </c>
      <c r="P14216" t="s">
        <v>5648</v>
      </c>
      <c r="Q14216">
        <v>2006</v>
      </c>
      <c r="R14216" t="s">
        <v>2301</v>
      </c>
      <c r="S14216" t="s">
        <v>1537</v>
      </c>
      <c r="T14216" t="s">
        <v>52</v>
      </c>
    </row>
    <row r="14217" spans="1:20" x14ac:dyDescent="0.35">
      <c r="A14217" t="s">
        <v>5647</v>
      </c>
      <c r="B14217" s="1">
        <v>46100</v>
      </c>
      <c r="C14217">
        <v>120101</v>
      </c>
      <c r="D14217" t="s">
        <v>172</v>
      </c>
      <c r="E14217" t="s">
        <v>173</v>
      </c>
      <c r="F14217">
        <v>18</v>
      </c>
      <c r="G14217">
        <v>18</v>
      </c>
      <c r="H14217">
        <v>4923</v>
      </c>
      <c r="I14217">
        <v>4923</v>
      </c>
      <c r="J14217">
        <v>0</v>
      </c>
      <c r="K14217">
        <v>0</v>
      </c>
      <c r="L14217">
        <v>10</v>
      </c>
      <c r="M14217">
        <v>0</v>
      </c>
      <c r="N14217">
        <v>0</v>
      </c>
      <c r="O14217">
        <v>0</v>
      </c>
      <c r="P14217" t="s">
        <v>5648</v>
      </c>
      <c r="Q14217">
        <v>2006</v>
      </c>
      <c r="R14217" t="s">
        <v>2301</v>
      </c>
      <c r="S14217" t="s">
        <v>1537</v>
      </c>
      <c r="T14217" t="s">
        <v>52</v>
      </c>
    </row>
    <row r="14218" spans="1:20" x14ac:dyDescent="0.35">
      <c r="A14218" t="s">
        <v>5647</v>
      </c>
      <c r="B14218" s="1">
        <v>46101</v>
      </c>
      <c r="C14218">
        <v>120101</v>
      </c>
      <c r="D14218" t="s">
        <v>172</v>
      </c>
      <c r="E14218" t="s">
        <v>173</v>
      </c>
      <c r="F14218">
        <v>18</v>
      </c>
      <c r="G14218">
        <v>20</v>
      </c>
      <c r="H14218">
        <v>4923</v>
      </c>
      <c r="I14218">
        <v>4923</v>
      </c>
      <c r="J14218">
        <v>0</v>
      </c>
      <c r="K14218">
        <v>2</v>
      </c>
      <c r="L14218">
        <v>8</v>
      </c>
      <c r="M14218">
        <v>0</v>
      </c>
      <c r="N14218">
        <v>0</v>
      </c>
      <c r="O14218">
        <v>0</v>
      </c>
      <c r="P14218" t="s">
        <v>5648</v>
      </c>
      <c r="Q14218">
        <v>2006</v>
      </c>
      <c r="R14218" t="s">
        <v>2301</v>
      </c>
      <c r="S14218" t="s">
        <v>1537</v>
      </c>
      <c r="T14218" t="s">
        <v>52</v>
      </c>
    </row>
    <row r="14219" spans="1:20" x14ac:dyDescent="0.35">
      <c r="A14219" t="s">
        <v>5647</v>
      </c>
      <c r="B14219" s="1">
        <v>46102</v>
      </c>
      <c r="C14219">
        <v>120101</v>
      </c>
      <c r="D14219" t="s">
        <v>172</v>
      </c>
      <c r="E14219" t="s">
        <v>173</v>
      </c>
      <c r="F14219">
        <v>20</v>
      </c>
      <c r="G14219">
        <v>25</v>
      </c>
      <c r="H14219">
        <v>4923</v>
      </c>
      <c r="I14219">
        <v>4923</v>
      </c>
      <c r="J14219">
        <v>0</v>
      </c>
      <c r="K14219">
        <v>5</v>
      </c>
      <c r="L14219">
        <v>5</v>
      </c>
      <c r="M14219">
        <v>0</v>
      </c>
      <c r="N14219">
        <v>0</v>
      </c>
      <c r="O14219">
        <v>0</v>
      </c>
      <c r="P14219" t="s">
        <v>5648</v>
      </c>
      <c r="Q14219">
        <v>2006</v>
      </c>
      <c r="R14219" t="s">
        <v>2301</v>
      </c>
      <c r="S14219" t="s">
        <v>1537</v>
      </c>
      <c r="T14219" t="s">
        <v>52</v>
      </c>
    </row>
    <row r="14220" spans="1:20" x14ac:dyDescent="0.35">
      <c r="A14220" t="s">
        <v>5647</v>
      </c>
      <c r="B14220" s="1">
        <v>46103</v>
      </c>
      <c r="C14220">
        <v>120101</v>
      </c>
      <c r="D14220" t="s">
        <v>172</v>
      </c>
      <c r="E14220" t="s">
        <v>173</v>
      </c>
      <c r="F14220">
        <v>25</v>
      </c>
      <c r="G14220">
        <v>25</v>
      </c>
      <c r="H14220">
        <v>4923</v>
      </c>
      <c r="I14220">
        <v>4923</v>
      </c>
      <c r="J14220">
        <v>0</v>
      </c>
      <c r="K14220">
        <v>0</v>
      </c>
      <c r="L14220">
        <v>10</v>
      </c>
      <c r="M14220">
        <v>0</v>
      </c>
      <c r="N14220">
        <v>0</v>
      </c>
      <c r="O14220">
        <v>0</v>
      </c>
      <c r="P14220" t="s">
        <v>5648</v>
      </c>
      <c r="Q14220">
        <v>2006</v>
      </c>
      <c r="R14220" t="s">
        <v>2301</v>
      </c>
      <c r="S14220" t="s">
        <v>1537</v>
      </c>
      <c r="T14220" t="s">
        <v>52</v>
      </c>
    </row>
    <row r="14221" spans="1:20" x14ac:dyDescent="0.35">
      <c r="A14221" t="s">
        <v>5647</v>
      </c>
      <c r="B14221" s="1">
        <v>46104</v>
      </c>
      <c r="C14221">
        <v>120101</v>
      </c>
      <c r="D14221" t="s">
        <v>172</v>
      </c>
      <c r="E14221" t="s">
        <v>173</v>
      </c>
      <c r="F14221">
        <v>25</v>
      </c>
      <c r="G14221">
        <v>25</v>
      </c>
      <c r="H14221">
        <v>4923</v>
      </c>
      <c r="I14221">
        <v>4923</v>
      </c>
      <c r="J14221">
        <v>0</v>
      </c>
      <c r="K14221">
        <v>0</v>
      </c>
      <c r="L14221">
        <v>10</v>
      </c>
      <c r="M14221">
        <v>0</v>
      </c>
      <c r="N14221">
        <v>0</v>
      </c>
      <c r="O14221">
        <v>0</v>
      </c>
      <c r="P14221" t="s">
        <v>5648</v>
      </c>
      <c r="Q14221">
        <v>2006</v>
      </c>
      <c r="R14221" t="s">
        <v>2301</v>
      </c>
      <c r="S14221" t="s">
        <v>1537</v>
      </c>
      <c r="T14221" t="s">
        <v>52</v>
      </c>
    </row>
    <row r="14222" spans="1:20" x14ac:dyDescent="0.35">
      <c r="A14222" t="s">
        <v>5647</v>
      </c>
      <c r="B14222" s="1">
        <v>46105</v>
      </c>
      <c r="C14222">
        <v>120101</v>
      </c>
      <c r="D14222" t="s">
        <v>172</v>
      </c>
      <c r="E14222" t="s">
        <v>173</v>
      </c>
      <c r="F14222">
        <v>25</v>
      </c>
      <c r="G14222">
        <v>27</v>
      </c>
      <c r="H14222">
        <v>4923</v>
      </c>
      <c r="I14222">
        <v>4923</v>
      </c>
      <c r="J14222">
        <v>0</v>
      </c>
      <c r="K14222">
        <v>2</v>
      </c>
      <c r="L14222">
        <v>8</v>
      </c>
      <c r="M14222">
        <v>0</v>
      </c>
      <c r="N14222">
        <v>0</v>
      </c>
      <c r="O14222">
        <v>0</v>
      </c>
      <c r="P14222" t="s">
        <v>5648</v>
      </c>
      <c r="Q14222">
        <v>2006</v>
      </c>
      <c r="R14222" t="s">
        <v>2301</v>
      </c>
      <c r="S14222" t="s">
        <v>1537</v>
      </c>
      <c r="T14222" t="s">
        <v>52</v>
      </c>
    </row>
    <row r="14223" spans="1:20" x14ac:dyDescent="0.35">
      <c r="A14223" t="s">
        <v>5647</v>
      </c>
      <c r="B14223" s="1">
        <v>46106</v>
      </c>
      <c r="C14223">
        <v>120101</v>
      </c>
      <c r="D14223" t="s">
        <v>172</v>
      </c>
      <c r="E14223" t="s">
        <v>173</v>
      </c>
      <c r="F14223">
        <v>27</v>
      </c>
      <c r="G14223">
        <v>27</v>
      </c>
      <c r="H14223">
        <v>4923</v>
      </c>
      <c r="I14223">
        <v>4923</v>
      </c>
      <c r="J14223">
        <v>0</v>
      </c>
      <c r="K14223">
        <v>0</v>
      </c>
      <c r="L14223">
        <v>10</v>
      </c>
      <c r="M14223">
        <v>0</v>
      </c>
      <c r="N14223">
        <v>0</v>
      </c>
      <c r="O14223">
        <v>0</v>
      </c>
      <c r="P14223" t="s">
        <v>5648</v>
      </c>
      <c r="Q14223">
        <v>2006</v>
      </c>
      <c r="R14223" t="s">
        <v>2301</v>
      </c>
      <c r="S14223" t="s">
        <v>1537</v>
      </c>
      <c r="T14223" t="s">
        <v>52</v>
      </c>
    </row>
    <row r="14224" spans="1:20" x14ac:dyDescent="0.35">
      <c r="A14224" t="s">
        <v>5647</v>
      </c>
      <c r="B14224" s="1">
        <v>46107</v>
      </c>
      <c r="C14224">
        <v>120101</v>
      </c>
      <c r="D14224" t="s">
        <v>172</v>
      </c>
      <c r="E14224" t="s">
        <v>173</v>
      </c>
      <c r="F14224">
        <v>27</v>
      </c>
      <c r="G14224">
        <v>27</v>
      </c>
      <c r="H14224">
        <v>4923</v>
      </c>
      <c r="I14224">
        <v>4923</v>
      </c>
      <c r="J14224">
        <v>0</v>
      </c>
      <c r="K14224">
        <v>0</v>
      </c>
      <c r="L14224">
        <v>10</v>
      </c>
      <c r="M14224">
        <v>0</v>
      </c>
      <c r="N14224">
        <v>0</v>
      </c>
      <c r="O14224">
        <v>0</v>
      </c>
      <c r="P14224" t="s">
        <v>5648</v>
      </c>
      <c r="Q14224">
        <v>2006</v>
      </c>
      <c r="R14224" t="s">
        <v>2301</v>
      </c>
      <c r="S14224" t="s">
        <v>1537</v>
      </c>
      <c r="T14224" t="s">
        <v>52</v>
      </c>
    </row>
    <row r="14225" spans="1:20" x14ac:dyDescent="0.35">
      <c r="A14225" t="s">
        <v>5647</v>
      </c>
      <c r="B14225" s="1">
        <v>46108</v>
      </c>
      <c r="C14225">
        <v>120101</v>
      </c>
      <c r="D14225" t="s">
        <v>172</v>
      </c>
      <c r="E14225" t="s">
        <v>173</v>
      </c>
      <c r="F14225">
        <v>27</v>
      </c>
      <c r="G14225">
        <v>31</v>
      </c>
      <c r="H14225">
        <v>4923</v>
      </c>
      <c r="I14225">
        <v>4923</v>
      </c>
      <c r="J14225">
        <v>0</v>
      </c>
      <c r="K14225">
        <v>4</v>
      </c>
      <c r="L14225">
        <v>6</v>
      </c>
      <c r="M14225">
        <v>0</v>
      </c>
      <c r="N14225">
        <v>0</v>
      </c>
      <c r="O14225">
        <v>0</v>
      </c>
      <c r="P14225" t="s">
        <v>5648</v>
      </c>
      <c r="Q14225">
        <v>2006</v>
      </c>
      <c r="R14225" t="s">
        <v>2301</v>
      </c>
      <c r="S14225" t="s">
        <v>1537</v>
      </c>
      <c r="T14225" t="s">
        <v>52</v>
      </c>
    </row>
    <row r="14226" spans="1:20" x14ac:dyDescent="0.35">
      <c r="A14226" t="s">
        <v>5647</v>
      </c>
      <c r="B14226" s="1">
        <v>46109</v>
      </c>
      <c r="C14226">
        <v>120101</v>
      </c>
      <c r="D14226" t="s">
        <v>172</v>
      </c>
      <c r="E14226" t="s">
        <v>173</v>
      </c>
      <c r="F14226">
        <v>31</v>
      </c>
      <c r="G14226">
        <v>35</v>
      </c>
      <c r="H14226">
        <v>4923</v>
      </c>
      <c r="I14226">
        <v>4923</v>
      </c>
      <c r="J14226">
        <v>0</v>
      </c>
      <c r="K14226">
        <v>4</v>
      </c>
      <c r="L14226">
        <v>6</v>
      </c>
      <c r="M14226">
        <v>0</v>
      </c>
      <c r="N14226">
        <v>0</v>
      </c>
      <c r="O14226">
        <v>0</v>
      </c>
      <c r="P14226" t="s">
        <v>5648</v>
      </c>
      <c r="Q14226">
        <v>2006</v>
      </c>
      <c r="R14226" t="s">
        <v>2301</v>
      </c>
      <c r="S14226" t="s">
        <v>1537</v>
      </c>
      <c r="T14226" t="s">
        <v>52</v>
      </c>
    </row>
    <row r="14227" spans="1:20" x14ac:dyDescent="0.35">
      <c r="A14227" t="s">
        <v>5647</v>
      </c>
      <c r="B14227" s="1">
        <v>46110</v>
      </c>
      <c r="C14227">
        <v>120101</v>
      </c>
      <c r="D14227" t="s">
        <v>172</v>
      </c>
      <c r="E14227" t="s">
        <v>173</v>
      </c>
      <c r="F14227">
        <v>35</v>
      </c>
      <c r="G14227">
        <v>38</v>
      </c>
      <c r="H14227">
        <v>4923</v>
      </c>
      <c r="I14227">
        <v>4923</v>
      </c>
      <c r="J14227">
        <v>0</v>
      </c>
      <c r="K14227">
        <v>3</v>
      </c>
      <c r="L14227">
        <v>7</v>
      </c>
      <c r="M14227">
        <v>0</v>
      </c>
      <c r="N14227">
        <v>0</v>
      </c>
      <c r="O14227">
        <v>0</v>
      </c>
      <c r="P14227" t="s">
        <v>5648</v>
      </c>
      <c r="Q14227">
        <v>2006</v>
      </c>
      <c r="R14227" t="s">
        <v>2301</v>
      </c>
      <c r="S14227" t="s">
        <v>1537</v>
      </c>
      <c r="T14227" t="s">
        <v>52</v>
      </c>
    </row>
    <row r="14228" spans="1:20" x14ac:dyDescent="0.35">
      <c r="A14228" t="s">
        <v>5647</v>
      </c>
      <c r="B14228" s="1">
        <v>46111</v>
      </c>
      <c r="C14228">
        <v>120101</v>
      </c>
      <c r="D14228" t="s">
        <v>172</v>
      </c>
      <c r="E14228" t="s">
        <v>173</v>
      </c>
      <c r="F14228">
        <v>38</v>
      </c>
      <c r="G14228">
        <v>40</v>
      </c>
      <c r="H14228">
        <v>4923</v>
      </c>
      <c r="I14228">
        <v>4923</v>
      </c>
      <c r="J14228">
        <v>0</v>
      </c>
      <c r="K14228">
        <v>2</v>
      </c>
      <c r="L14228">
        <v>8</v>
      </c>
      <c r="M14228">
        <v>0</v>
      </c>
      <c r="N14228">
        <v>0</v>
      </c>
      <c r="O14228">
        <v>0</v>
      </c>
      <c r="P14228" t="s">
        <v>5648</v>
      </c>
      <c r="Q14228">
        <v>2006</v>
      </c>
      <c r="R14228" t="s">
        <v>2301</v>
      </c>
      <c r="S14228" t="s">
        <v>1537</v>
      </c>
      <c r="T14228" t="s">
        <v>52</v>
      </c>
    </row>
    <row r="14229" spans="1:20" x14ac:dyDescent="0.35">
      <c r="A14229" t="s">
        <v>5647</v>
      </c>
      <c r="B14229" s="1">
        <v>46112</v>
      </c>
      <c r="C14229">
        <v>120101</v>
      </c>
      <c r="D14229" t="s">
        <v>172</v>
      </c>
      <c r="E14229" t="s">
        <v>173</v>
      </c>
      <c r="F14229">
        <v>40</v>
      </c>
      <c r="G14229">
        <v>40</v>
      </c>
      <c r="H14229">
        <v>4923</v>
      </c>
      <c r="I14229">
        <v>4923</v>
      </c>
      <c r="J14229">
        <v>0</v>
      </c>
      <c r="K14229">
        <v>0</v>
      </c>
      <c r="L14229">
        <v>10</v>
      </c>
      <c r="M14229">
        <v>0</v>
      </c>
      <c r="N14229">
        <v>0</v>
      </c>
      <c r="O14229">
        <v>0</v>
      </c>
      <c r="P14229" t="s">
        <v>5648</v>
      </c>
      <c r="Q14229">
        <v>2006</v>
      </c>
      <c r="R14229" t="s">
        <v>2301</v>
      </c>
      <c r="S14229" t="s">
        <v>1537</v>
      </c>
      <c r="T14229" t="s">
        <v>52</v>
      </c>
    </row>
    <row r="14230" spans="1:20" x14ac:dyDescent="0.35">
      <c r="A14230" t="s">
        <v>5647</v>
      </c>
      <c r="B14230" s="1">
        <v>46113</v>
      </c>
      <c r="C14230">
        <v>120101</v>
      </c>
      <c r="D14230" t="s">
        <v>172</v>
      </c>
      <c r="E14230" t="s">
        <v>173</v>
      </c>
      <c r="F14230">
        <v>40</v>
      </c>
      <c r="G14230">
        <v>42</v>
      </c>
      <c r="H14230">
        <v>4923</v>
      </c>
      <c r="I14230">
        <v>4923</v>
      </c>
      <c r="J14230">
        <v>0</v>
      </c>
      <c r="K14230">
        <v>2</v>
      </c>
      <c r="L14230">
        <v>8</v>
      </c>
      <c r="M14230">
        <v>0</v>
      </c>
      <c r="N14230">
        <v>0</v>
      </c>
      <c r="O14230">
        <v>0</v>
      </c>
      <c r="P14230" t="s">
        <v>5648</v>
      </c>
      <c r="Q14230">
        <v>2006</v>
      </c>
      <c r="R14230" t="s">
        <v>2301</v>
      </c>
      <c r="S14230" t="s">
        <v>1537</v>
      </c>
      <c r="T14230" t="s">
        <v>52</v>
      </c>
    </row>
    <row r="14231" spans="1:20" x14ac:dyDescent="0.35">
      <c r="A14231" t="s">
        <v>5647</v>
      </c>
      <c r="B14231" s="1">
        <v>46114</v>
      </c>
      <c r="C14231">
        <v>120101</v>
      </c>
      <c r="D14231" t="s">
        <v>172</v>
      </c>
      <c r="E14231" t="s">
        <v>173</v>
      </c>
      <c r="F14231">
        <v>42</v>
      </c>
      <c r="G14231">
        <v>42</v>
      </c>
      <c r="H14231">
        <v>4923</v>
      </c>
      <c r="I14231">
        <v>4923</v>
      </c>
      <c r="J14231">
        <v>0</v>
      </c>
      <c r="K14231">
        <v>0</v>
      </c>
      <c r="L14231">
        <v>10</v>
      </c>
      <c r="M14231">
        <v>0</v>
      </c>
      <c r="N14231">
        <v>0</v>
      </c>
      <c r="O14231">
        <v>0</v>
      </c>
      <c r="P14231" t="s">
        <v>5648</v>
      </c>
      <c r="Q14231">
        <v>2006</v>
      </c>
      <c r="R14231" t="s">
        <v>2301</v>
      </c>
      <c r="S14231" t="s">
        <v>1537</v>
      </c>
      <c r="T14231" t="s">
        <v>52</v>
      </c>
    </row>
    <row r="14232" spans="1:20" x14ac:dyDescent="0.35">
      <c r="A14232" t="s">
        <v>5647</v>
      </c>
      <c r="B14232" s="1">
        <v>46115</v>
      </c>
      <c r="C14232">
        <v>120101</v>
      </c>
      <c r="D14232" t="s">
        <v>172</v>
      </c>
      <c r="E14232" t="s">
        <v>173</v>
      </c>
      <c r="F14232">
        <v>42</v>
      </c>
      <c r="G14232">
        <v>42</v>
      </c>
      <c r="H14232">
        <v>4923</v>
      </c>
      <c r="I14232">
        <v>4923</v>
      </c>
      <c r="J14232">
        <v>0</v>
      </c>
      <c r="K14232">
        <v>0</v>
      </c>
      <c r="L14232">
        <v>10</v>
      </c>
      <c r="M14232">
        <v>0</v>
      </c>
      <c r="N14232">
        <v>0</v>
      </c>
      <c r="O14232">
        <v>0</v>
      </c>
      <c r="P14232" t="s">
        <v>5648</v>
      </c>
      <c r="Q14232">
        <v>2006</v>
      </c>
      <c r="R14232" t="s">
        <v>2301</v>
      </c>
      <c r="S14232" t="s">
        <v>1537</v>
      </c>
      <c r="T14232" t="s">
        <v>52</v>
      </c>
    </row>
    <row r="14233" spans="1:20" x14ac:dyDescent="0.35">
      <c r="A14233" t="s">
        <v>5647</v>
      </c>
      <c r="B14233" s="1">
        <v>46116</v>
      </c>
      <c r="C14233">
        <v>120101</v>
      </c>
      <c r="D14233" t="s">
        <v>172</v>
      </c>
      <c r="E14233" t="s">
        <v>173</v>
      </c>
      <c r="F14233">
        <v>42</v>
      </c>
      <c r="G14233">
        <v>42</v>
      </c>
      <c r="H14233">
        <v>4923</v>
      </c>
      <c r="I14233">
        <v>4923</v>
      </c>
      <c r="J14233">
        <v>0</v>
      </c>
      <c r="K14233">
        <v>0</v>
      </c>
      <c r="L14233">
        <v>10</v>
      </c>
      <c r="M14233">
        <v>0</v>
      </c>
      <c r="N14233">
        <v>0</v>
      </c>
      <c r="O14233">
        <v>0</v>
      </c>
      <c r="P14233" t="s">
        <v>5648</v>
      </c>
      <c r="Q14233">
        <v>2006</v>
      </c>
      <c r="R14233" t="s">
        <v>2301</v>
      </c>
      <c r="S14233" t="s">
        <v>1537</v>
      </c>
      <c r="T14233" t="s">
        <v>52</v>
      </c>
    </row>
    <row r="14234" spans="1:20" x14ac:dyDescent="0.35">
      <c r="A14234" t="s">
        <v>5647</v>
      </c>
      <c r="B14234" s="1">
        <v>46117</v>
      </c>
      <c r="C14234">
        <v>120101</v>
      </c>
      <c r="D14234" t="s">
        <v>172</v>
      </c>
      <c r="E14234" t="s">
        <v>173</v>
      </c>
      <c r="F14234">
        <v>42</v>
      </c>
      <c r="G14234">
        <v>42</v>
      </c>
      <c r="H14234">
        <v>4923</v>
      </c>
      <c r="I14234">
        <v>4923</v>
      </c>
      <c r="J14234">
        <v>0</v>
      </c>
      <c r="K14234">
        <v>0</v>
      </c>
      <c r="L14234">
        <v>10</v>
      </c>
      <c r="M14234">
        <v>0</v>
      </c>
      <c r="N14234">
        <v>0</v>
      </c>
      <c r="O14234">
        <v>0</v>
      </c>
      <c r="P14234" t="s">
        <v>5648</v>
      </c>
      <c r="Q14234">
        <v>2006</v>
      </c>
      <c r="R14234" t="s">
        <v>2301</v>
      </c>
      <c r="S14234" t="s">
        <v>1537</v>
      </c>
      <c r="T14234" t="s">
        <v>52</v>
      </c>
    </row>
    <row r="14235" spans="1:20" x14ac:dyDescent="0.35">
      <c r="A14235" t="s">
        <v>5647</v>
      </c>
      <c r="B14235" s="1">
        <v>46118</v>
      </c>
      <c r="C14235">
        <v>120101</v>
      </c>
      <c r="D14235" t="s">
        <v>172</v>
      </c>
      <c r="E14235" t="s">
        <v>173</v>
      </c>
      <c r="F14235">
        <v>42</v>
      </c>
      <c r="G14235">
        <v>45</v>
      </c>
      <c r="H14235">
        <v>4923</v>
      </c>
      <c r="I14235">
        <v>4923</v>
      </c>
      <c r="J14235">
        <v>0</v>
      </c>
      <c r="K14235">
        <v>3</v>
      </c>
      <c r="L14235">
        <v>7</v>
      </c>
      <c r="M14235">
        <v>0</v>
      </c>
      <c r="N14235">
        <v>0</v>
      </c>
      <c r="O14235">
        <v>0</v>
      </c>
      <c r="P14235" t="s">
        <v>5648</v>
      </c>
      <c r="Q14235">
        <v>2006</v>
      </c>
      <c r="R14235" t="s">
        <v>2301</v>
      </c>
      <c r="S14235" t="s">
        <v>1537</v>
      </c>
      <c r="T14235" t="s">
        <v>52</v>
      </c>
    </row>
    <row r="14236" spans="1:20" x14ac:dyDescent="0.35">
      <c r="A14236" t="s">
        <v>5647</v>
      </c>
      <c r="B14236" s="1">
        <v>46119</v>
      </c>
      <c r="C14236">
        <v>120101</v>
      </c>
      <c r="D14236" t="s">
        <v>172</v>
      </c>
      <c r="E14236" t="s">
        <v>173</v>
      </c>
      <c r="F14236">
        <v>45</v>
      </c>
      <c r="G14236">
        <v>45</v>
      </c>
      <c r="H14236">
        <v>4923</v>
      </c>
      <c r="I14236">
        <v>4923</v>
      </c>
      <c r="J14236">
        <v>0</v>
      </c>
      <c r="K14236">
        <v>0</v>
      </c>
      <c r="L14236">
        <v>10</v>
      </c>
      <c r="M14236">
        <v>0</v>
      </c>
      <c r="N14236">
        <v>0</v>
      </c>
      <c r="O14236">
        <v>0</v>
      </c>
      <c r="P14236" t="s">
        <v>5648</v>
      </c>
      <c r="Q14236">
        <v>2006</v>
      </c>
      <c r="R14236" t="s">
        <v>2301</v>
      </c>
      <c r="S14236" t="s">
        <v>1537</v>
      </c>
      <c r="T14236" t="s">
        <v>52</v>
      </c>
    </row>
    <row r="14237" spans="1:20" x14ac:dyDescent="0.35">
      <c r="A14237" t="s">
        <v>5647</v>
      </c>
      <c r="B14237" s="1">
        <v>46120</v>
      </c>
      <c r="C14237">
        <v>120101</v>
      </c>
      <c r="D14237" t="s">
        <v>172</v>
      </c>
      <c r="E14237" t="s">
        <v>173</v>
      </c>
      <c r="F14237">
        <v>45</v>
      </c>
      <c r="G14237">
        <v>49</v>
      </c>
      <c r="H14237">
        <v>4923</v>
      </c>
      <c r="I14237">
        <v>4923</v>
      </c>
      <c r="J14237">
        <v>0</v>
      </c>
      <c r="K14237">
        <v>4</v>
      </c>
      <c r="L14237">
        <v>6</v>
      </c>
      <c r="M14237">
        <v>0</v>
      </c>
      <c r="N14237">
        <v>0</v>
      </c>
      <c r="O14237">
        <v>0</v>
      </c>
      <c r="P14237" t="s">
        <v>5648</v>
      </c>
      <c r="Q14237">
        <v>2006</v>
      </c>
      <c r="R14237" t="s">
        <v>2301</v>
      </c>
      <c r="S14237" t="s">
        <v>1537</v>
      </c>
      <c r="T14237" t="s">
        <v>52</v>
      </c>
    </row>
    <row r="14238" spans="1:20" x14ac:dyDescent="0.35">
      <c r="A14238" t="s">
        <v>5647</v>
      </c>
      <c r="B14238" s="1">
        <v>46121</v>
      </c>
      <c r="C14238">
        <v>120101</v>
      </c>
      <c r="D14238" t="s">
        <v>172</v>
      </c>
      <c r="E14238" t="s">
        <v>173</v>
      </c>
      <c r="F14238">
        <v>49</v>
      </c>
      <c r="G14238">
        <v>53</v>
      </c>
      <c r="H14238">
        <v>4923</v>
      </c>
      <c r="I14238">
        <v>4923</v>
      </c>
      <c r="J14238">
        <v>0</v>
      </c>
      <c r="K14238">
        <v>4</v>
      </c>
      <c r="L14238">
        <v>6</v>
      </c>
      <c r="M14238">
        <v>0</v>
      </c>
      <c r="N14238">
        <v>0</v>
      </c>
      <c r="O14238">
        <v>0</v>
      </c>
      <c r="P14238" t="s">
        <v>5648</v>
      </c>
      <c r="Q14238">
        <v>2006</v>
      </c>
      <c r="R14238" t="s">
        <v>2301</v>
      </c>
      <c r="S14238" t="s">
        <v>1537</v>
      </c>
      <c r="T14238" t="s">
        <v>52</v>
      </c>
    </row>
    <row r="14239" spans="1:20" x14ac:dyDescent="0.35">
      <c r="A14239" t="s">
        <v>5647</v>
      </c>
      <c r="B14239" s="1">
        <v>46122</v>
      </c>
      <c r="C14239">
        <v>120101</v>
      </c>
      <c r="D14239" t="s">
        <v>172</v>
      </c>
      <c r="E14239" t="s">
        <v>173</v>
      </c>
      <c r="F14239">
        <v>53</v>
      </c>
      <c r="G14239">
        <v>55</v>
      </c>
      <c r="H14239">
        <v>4923</v>
      </c>
      <c r="I14239">
        <v>4923</v>
      </c>
      <c r="J14239">
        <v>0</v>
      </c>
      <c r="K14239">
        <v>2</v>
      </c>
      <c r="L14239">
        <v>8</v>
      </c>
      <c r="M14239">
        <v>0</v>
      </c>
      <c r="N14239">
        <v>0</v>
      </c>
      <c r="O14239">
        <v>0</v>
      </c>
      <c r="P14239" t="s">
        <v>5648</v>
      </c>
      <c r="Q14239">
        <v>2006</v>
      </c>
      <c r="R14239" t="s">
        <v>2301</v>
      </c>
      <c r="S14239" t="s">
        <v>1537</v>
      </c>
      <c r="T14239" t="s">
        <v>52</v>
      </c>
    </row>
    <row r="14240" spans="1:20" x14ac:dyDescent="0.35">
      <c r="A14240" t="s">
        <v>5647</v>
      </c>
      <c r="B14240" s="1">
        <v>46123</v>
      </c>
      <c r="C14240">
        <v>120101</v>
      </c>
      <c r="D14240" t="s">
        <v>172</v>
      </c>
      <c r="E14240" t="s">
        <v>173</v>
      </c>
      <c r="F14240">
        <v>55</v>
      </c>
      <c r="G14240">
        <v>57</v>
      </c>
      <c r="H14240">
        <v>4923</v>
      </c>
      <c r="I14240">
        <v>4923</v>
      </c>
      <c r="J14240">
        <v>0</v>
      </c>
      <c r="K14240">
        <v>2</v>
      </c>
      <c r="L14240">
        <v>8</v>
      </c>
      <c r="M14240">
        <v>0</v>
      </c>
      <c r="N14240">
        <v>0</v>
      </c>
      <c r="O14240">
        <v>0</v>
      </c>
      <c r="P14240" t="s">
        <v>5648</v>
      </c>
      <c r="Q14240">
        <v>2006</v>
      </c>
      <c r="R14240" t="s">
        <v>2301</v>
      </c>
      <c r="S14240" t="s">
        <v>1537</v>
      </c>
      <c r="T14240" t="s">
        <v>52</v>
      </c>
    </row>
    <row r="14241" spans="1:20" x14ac:dyDescent="0.35">
      <c r="A14241" t="s">
        <v>5647</v>
      </c>
      <c r="B14241" s="1">
        <v>46124</v>
      </c>
      <c r="C14241">
        <v>120101</v>
      </c>
      <c r="D14241" t="s">
        <v>172</v>
      </c>
      <c r="E14241" t="s">
        <v>173</v>
      </c>
      <c r="F14241">
        <v>57</v>
      </c>
      <c r="G14241">
        <v>57</v>
      </c>
      <c r="H14241">
        <v>4923</v>
      </c>
      <c r="I14241">
        <v>4923</v>
      </c>
      <c r="J14241">
        <v>0</v>
      </c>
      <c r="K14241">
        <v>0</v>
      </c>
      <c r="L14241">
        <v>0</v>
      </c>
      <c r="M14241">
        <v>10</v>
      </c>
      <c r="N14241">
        <v>0</v>
      </c>
      <c r="O14241">
        <v>0</v>
      </c>
      <c r="P14241" t="s">
        <v>5648</v>
      </c>
      <c r="Q14241">
        <v>2006</v>
      </c>
      <c r="R14241" t="s">
        <v>2301</v>
      </c>
      <c r="S14241" t="s">
        <v>1537</v>
      </c>
      <c r="T14241" t="s">
        <v>52</v>
      </c>
    </row>
    <row r="14242" spans="1:20" x14ac:dyDescent="0.35">
      <c r="A14242" t="s">
        <v>5647</v>
      </c>
      <c r="B14242" s="1">
        <v>46125</v>
      </c>
      <c r="C14242">
        <v>120101</v>
      </c>
      <c r="D14242" t="s">
        <v>172</v>
      </c>
      <c r="E14242" t="s">
        <v>173</v>
      </c>
      <c r="F14242">
        <v>57</v>
      </c>
      <c r="G14242">
        <v>60</v>
      </c>
      <c r="H14242">
        <v>4923</v>
      </c>
      <c r="I14242">
        <v>4923</v>
      </c>
      <c r="J14242">
        <v>0</v>
      </c>
      <c r="K14242">
        <v>3</v>
      </c>
      <c r="L14242">
        <v>7</v>
      </c>
      <c r="M14242">
        <v>0</v>
      </c>
      <c r="N14242">
        <v>0</v>
      </c>
      <c r="O14242">
        <v>0</v>
      </c>
      <c r="P14242" t="s">
        <v>5648</v>
      </c>
      <c r="Q14242">
        <v>2006</v>
      </c>
      <c r="R14242" t="s">
        <v>2301</v>
      </c>
      <c r="S14242" t="s">
        <v>1537</v>
      </c>
      <c r="T14242" t="s">
        <v>52</v>
      </c>
    </row>
    <row r="14243" spans="1:20" x14ac:dyDescent="0.35">
      <c r="A14243" t="s">
        <v>5647</v>
      </c>
      <c r="B14243" s="1">
        <v>46126</v>
      </c>
      <c r="C14243">
        <v>120101</v>
      </c>
      <c r="D14243" t="s">
        <v>172</v>
      </c>
      <c r="E14243" t="s">
        <v>173</v>
      </c>
      <c r="F14243">
        <v>60</v>
      </c>
      <c r="G14243">
        <v>60</v>
      </c>
      <c r="H14243">
        <v>4923</v>
      </c>
      <c r="I14243">
        <v>4923</v>
      </c>
      <c r="J14243">
        <v>0</v>
      </c>
      <c r="K14243">
        <v>0</v>
      </c>
      <c r="L14243">
        <v>10</v>
      </c>
      <c r="M14243">
        <v>0</v>
      </c>
      <c r="N14243">
        <v>0</v>
      </c>
      <c r="O14243">
        <v>0</v>
      </c>
      <c r="P14243" t="s">
        <v>5648</v>
      </c>
      <c r="Q14243">
        <v>2006</v>
      </c>
      <c r="R14243" t="s">
        <v>2301</v>
      </c>
      <c r="S14243" t="s">
        <v>1537</v>
      </c>
      <c r="T14243" t="s">
        <v>52</v>
      </c>
    </row>
    <row r="14244" spans="1:20" x14ac:dyDescent="0.35">
      <c r="A14244" t="s">
        <v>5647</v>
      </c>
      <c r="B14244" s="1">
        <v>46127</v>
      </c>
      <c r="C14244">
        <v>120101</v>
      </c>
      <c r="D14244" t="s">
        <v>172</v>
      </c>
      <c r="E14244" t="s">
        <v>173</v>
      </c>
      <c r="F14244">
        <v>60</v>
      </c>
      <c r="G14244">
        <v>66</v>
      </c>
      <c r="H14244">
        <v>4923</v>
      </c>
      <c r="I14244">
        <v>4923</v>
      </c>
      <c r="J14244">
        <v>0</v>
      </c>
      <c r="K14244">
        <v>6</v>
      </c>
      <c r="L14244">
        <v>4</v>
      </c>
      <c r="M14244">
        <v>0</v>
      </c>
      <c r="N14244">
        <v>0</v>
      </c>
      <c r="O14244">
        <v>0</v>
      </c>
      <c r="P14244" t="s">
        <v>5648</v>
      </c>
      <c r="Q14244">
        <v>2006</v>
      </c>
      <c r="R14244" t="s">
        <v>2301</v>
      </c>
      <c r="S14244" t="s">
        <v>1537</v>
      </c>
      <c r="T14244" t="s">
        <v>52</v>
      </c>
    </row>
    <row r="14245" spans="1:20" x14ac:dyDescent="0.35">
      <c r="A14245" t="s">
        <v>5647</v>
      </c>
      <c r="B14245" s="1">
        <v>46128</v>
      </c>
      <c r="C14245">
        <v>120101</v>
      </c>
      <c r="D14245" t="s">
        <v>172</v>
      </c>
      <c r="E14245" t="s">
        <v>173</v>
      </c>
      <c r="F14245">
        <v>66</v>
      </c>
      <c r="G14245">
        <v>68</v>
      </c>
      <c r="H14245">
        <v>4923</v>
      </c>
      <c r="I14245">
        <v>4923</v>
      </c>
      <c r="J14245">
        <v>0</v>
      </c>
      <c r="K14245">
        <v>2</v>
      </c>
      <c r="L14245">
        <v>8</v>
      </c>
      <c r="M14245">
        <v>0</v>
      </c>
      <c r="N14245">
        <v>0</v>
      </c>
      <c r="O14245">
        <v>0</v>
      </c>
      <c r="P14245" t="s">
        <v>5648</v>
      </c>
      <c r="Q14245">
        <v>2006</v>
      </c>
      <c r="R14245" t="s">
        <v>2301</v>
      </c>
      <c r="S14245" t="s">
        <v>1537</v>
      </c>
      <c r="T14245" t="s">
        <v>52</v>
      </c>
    </row>
    <row r="14246" spans="1:20" x14ac:dyDescent="0.35">
      <c r="A14246" t="s">
        <v>5647</v>
      </c>
      <c r="B14246" s="1">
        <v>46129</v>
      </c>
      <c r="C14246">
        <v>120101</v>
      </c>
      <c r="D14246" t="s">
        <v>172</v>
      </c>
      <c r="E14246" t="s">
        <v>173</v>
      </c>
      <c r="F14246">
        <v>68</v>
      </c>
      <c r="G14246">
        <v>74</v>
      </c>
      <c r="H14246">
        <v>4923</v>
      </c>
      <c r="I14246">
        <v>4923</v>
      </c>
      <c r="J14246">
        <v>0</v>
      </c>
      <c r="K14246">
        <v>6</v>
      </c>
      <c r="L14246">
        <v>4</v>
      </c>
      <c r="M14246">
        <v>0</v>
      </c>
      <c r="N14246">
        <v>0</v>
      </c>
      <c r="O14246">
        <v>0</v>
      </c>
      <c r="P14246" t="s">
        <v>5648</v>
      </c>
      <c r="Q14246">
        <v>2006</v>
      </c>
      <c r="R14246" t="s">
        <v>2301</v>
      </c>
      <c r="S14246" t="s">
        <v>1537</v>
      </c>
      <c r="T14246" t="s">
        <v>52</v>
      </c>
    </row>
    <row r="14247" spans="1:20" x14ac:dyDescent="0.35">
      <c r="A14247" t="s">
        <v>5647</v>
      </c>
      <c r="B14247" s="1">
        <v>46130</v>
      </c>
      <c r="C14247">
        <v>120101</v>
      </c>
      <c r="D14247" t="s">
        <v>172</v>
      </c>
      <c r="E14247" t="s">
        <v>173</v>
      </c>
      <c r="F14247">
        <v>74</v>
      </c>
      <c r="G14247">
        <v>76</v>
      </c>
      <c r="H14247">
        <v>4923</v>
      </c>
      <c r="I14247">
        <v>4923</v>
      </c>
      <c r="J14247">
        <v>0</v>
      </c>
      <c r="K14247">
        <v>2</v>
      </c>
      <c r="L14247">
        <v>8</v>
      </c>
      <c r="M14247">
        <v>0</v>
      </c>
      <c r="N14247">
        <v>0</v>
      </c>
      <c r="O14247">
        <v>0</v>
      </c>
      <c r="P14247" t="s">
        <v>5648</v>
      </c>
      <c r="Q14247">
        <v>2006</v>
      </c>
      <c r="R14247" t="s">
        <v>2301</v>
      </c>
      <c r="S14247" t="s">
        <v>1537</v>
      </c>
      <c r="T14247" t="s">
        <v>52</v>
      </c>
    </row>
    <row r="14248" spans="1:20" x14ac:dyDescent="0.35">
      <c r="A14248" t="s">
        <v>5647</v>
      </c>
      <c r="B14248" s="1">
        <v>46131</v>
      </c>
      <c r="C14248">
        <v>120101</v>
      </c>
      <c r="D14248" t="s">
        <v>172</v>
      </c>
      <c r="E14248" t="s">
        <v>173</v>
      </c>
      <c r="F14248">
        <v>76</v>
      </c>
      <c r="G14248">
        <v>76</v>
      </c>
      <c r="H14248">
        <v>4923</v>
      </c>
      <c r="I14248">
        <v>4923</v>
      </c>
      <c r="J14248">
        <v>0</v>
      </c>
      <c r="K14248">
        <v>0</v>
      </c>
      <c r="L14248">
        <v>10</v>
      </c>
      <c r="M14248">
        <v>0</v>
      </c>
      <c r="N14248">
        <v>0</v>
      </c>
      <c r="O14248">
        <v>0</v>
      </c>
      <c r="P14248" t="s">
        <v>5648</v>
      </c>
      <c r="Q14248">
        <v>2006</v>
      </c>
      <c r="R14248" t="s">
        <v>2301</v>
      </c>
      <c r="S14248" t="s">
        <v>1537</v>
      </c>
      <c r="T14248" t="s">
        <v>52</v>
      </c>
    </row>
    <row r="14249" spans="1:20" x14ac:dyDescent="0.35">
      <c r="A14249" t="s">
        <v>5647</v>
      </c>
      <c r="B14249" s="1">
        <v>46132</v>
      </c>
      <c r="C14249">
        <v>120101</v>
      </c>
      <c r="D14249" t="s">
        <v>172</v>
      </c>
      <c r="E14249" t="s">
        <v>173</v>
      </c>
      <c r="F14249">
        <v>76</v>
      </c>
      <c r="G14249">
        <v>79</v>
      </c>
      <c r="H14249">
        <v>4923</v>
      </c>
      <c r="I14249">
        <v>4923</v>
      </c>
      <c r="J14249">
        <v>0</v>
      </c>
      <c r="K14249">
        <v>3</v>
      </c>
      <c r="L14249">
        <v>7</v>
      </c>
      <c r="M14249">
        <v>0</v>
      </c>
      <c r="N14249">
        <v>0</v>
      </c>
      <c r="O14249">
        <v>0</v>
      </c>
      <c r="P14249" t="s">
        <v>5648</v>
      </c>
      <c r="Q14249">
        <v>2006</v>
      </c>
      <c r="R14249" t="s">
        <v>2301</v>
      </c>
      <c r="S14249" t="s">
        <v>1537</v>
      </c>
      <c r="T14249" t="s">
        <v>52</v>
      </c>
    </row>
    <row r="14250" spans="1:20" x14ac:dyDescent="0.35">
      <c r="A14250" t="s">
        <v>5647</v>
      </c>
      <c r="B14250" s="1">
        <v>46133</v>
      </c>
      <c r="C14250">
        <v>120101</v>
      </c>
      <c r="D14250" t="s">
        <v>172</v>
      </c>
      <c r="E14250" t="s">
        <v>173</v>
      </c>
      <c r="F14250">
        <v>79</v>
      </c>
      <c r="G14250">
        <v>82</v>
      </c>
      <c r="H14250">
        <v>4923</v>
      </c>
      <c r="I14250">
        <v>4923</v>
      </c>
      <c r="J14250">
        <v>0</v>
      </c>
      <c r="K14250">
        <v>3</v>
      </c>
      <c r="L14250">
        <v>7</v>
      </c>
      <c r="M14250">
        <v>0</v>
      </c>
      <c r="N14250">
        <v>0</v>
      </c>
      <c r="O14250">
        <v>0</v>
      </c>
      <c r="P14250" t="s">
        <v>5648</v>
      </c>
      <c r="Q14250">
        <v>2006</v>
      </c>
      <c r="R14250" t="s">
        <v>2301</v>
      </c>
      <c r="S14250" t="s">
        <v>1537</v>
      </c>
      <c r="T14250" t="s">
        <v>52</v>
      </c>
    </row>
    <row r="14251" spans="1:20" x14ac:dyDescent="0.35">
      <c r="A14251" t="s">
        <v>5647</v>
      </c>
      <c r="B14251" s="1">
        <v>46134</v>
      </c>
      <c r="C14251">
        <v>120101</v>
      </c>
      <c r="D14251" t="s">
        <v>172</v>
      </c>
      <c r="E14251" t="s">
        <v>173</v>
      </c>
      <c r="F14251">
        <v>82</v>
      </c>
      <c r="G14251">
        <v>85</v>
      </c>
      <c r="H14251">
        <v>4923</v>
      </c>
      <c r="I14251">
        <v>4923</v>
      </c>
      <c r="J14251">
        <v>0</v>
      </c>
      <c r="K14251">
        <v>3</v>
      </c>
      <c r="L14251">
        <v>7</v>
      </c>
      <c r="M14251">
        <v>0</v>
      </c>
      <c r="N14251">
        <v>0</v>
      </c>
      <c r="O14251">
        <v>0</v>
      </c>
      <c r="P14251" t="s">
        <v>5648</v>
      </c>
      <c r="Q14251">
        <v>2006</v>
      </c>
      <c r="R14251" t="s">
        <v>2301</v>
      </c>
      <c r="S14251" t="s">
        <v>1537</v>
      </c>
      <c r="T14251" t="s">
        <v>52</v>
      </c>
    </row>
    <row r="14252" spans="1:20" x14ac:dyDescent="0.35">
      <c r="A14252" t="s">
        <v>5647</v>
      </c>
      <c r="B14252" s="1">
        <v>46135</v>
      </c>
      <c r="C14252">
        <v>120101</v>
      </c>
      <c r="D14252" t="s">
        <v>172</v>
      </c>
      <c r="E14252" t="s">
        <v>173</v>
      </c>
      <c r="F14252">
        <v>85</v>
      </c>
      <c r="G14252">
        <v>85</v>
      </c>
      <c r="H14252">
        <v>4923</v>
      </c>
      <c r="I14252">
        <v>4923</v>
      </c>
      <c r="J14252">
        <v>0</v>
      </c>
      <c r="K14252">
        <v>0</v>
      </c>
      <c r="L14252">
        <v>10</v>
      </c>
      <c r="M14252">
        <v>0</v>
      </c>
      <c r="N14252">
        <v>0</v>
      </c>
      <c r="O14252">
        <v>0</v>
      </c>
      <c r="P14252" t="s">
        <v>5648</v>
      </c>
      <c r="Q14252">
        <v>2006</v>
      </c>
      <c r="R14252" t="s">
        <v>2301</v>
      </c>
      <c r="S14252" t="s">
        <v>1537</v>
      </c>
      <c r="T14252" t="s">
        <v>52</v>
      </c>
    </row>
    <row r="14253" spans="1:20" x14ac:dyDescent="0.35">
      <c r="A14253" t="s">
        <v>5647</v>
      </c>
      <c r="B14253" s="1">
        <v>46136</v>
      </c>
      <c r="C14253">
        <v>120101</v>
      </c>
      <c r="D14253" t="s">
        <v>172</v>
      </c>
      <c r="E14253" t="s">
        <v>173</v>
      </c>
      <c r="F14253">
        <v>85</v>
      </c>
      <c r="G14253">
        <v>90</v>
      </c>
      <c r="H14253">
        <v>4923</v>
      </c>
      <c r="I14253">
        <v>4923</v>
      </c>
      <c r="J14253">
        <v>0</v>
      </c>
      <c r="K14253">
        <v>5</v>
      </c>
      <c r="L14253">
        <v>5</v>
      </c>
      <c r="M14253">
        <v>0</v>
      </c>
      <c r="N14253">
        <v>0</v>
      </c>
      <c r="O14253">
        <v>0</v>
      </c>
      <c r="P14253" t="s">
        <v>5648</v>
      </c>
      <c r="Q14253">
        <v>2006</v>
      </c>
      <c r="R14253" t="s">
        <v>2301</v>
      </c>
      <c r="S14253" t="s">
        <v>1537</v>
      </c>
      <c r="T14253" t="s">
        <v>52</v>
      </c>
    </row>
    <row r="14254" spans="1:20" x14ac:dyDescent="0.35">
      <c r="A14254" t="s">
        <v>5647</v>
      </c>
      <c r="B14254" s="1">
        <v>46137</v>
      </c>
      <c r="C14254">
        <v>120101</v>
      </c>
      <c r="D14254" t="s">
        <v>172</v>
      </c>
      <c r="E14254" t="s">
        <v>173</v>
      </c>
      <c r="F14254">
        <v>90</v>
      </c>
      <c r="G14254">
        <v>94</v>
      </c>
      <c r="H14254">
        <v>4923</v>
      </c>
      <c r="I14254">
        <v>4923</v>
      </c>
      <c r="J14254">
        <v>0</v>
      </c>
      <c r="K14254">
        <v>4</v>
      </c>
      <c r="L14254">
        <v>6</v>
      </c>
      <c r="M14254">
        <v>0</v>
      </c>
      <c r="N14254">
        <v>0</v>
      </c>
      <c r="O14254">
        <v>0</v>
      </c>
      <c r="P14254" t="s">
        <v>5648</v>
      </c>
      <c r="Q14254">
        <v>2006</v>
      </c>
      <c r="R14254" t="s">
        <v>2301</v>
      </c>
      <c r="S14254" t="s">
        <v>1537</v>
      </c>
      <c r="T14254" t="s">
        <v>52</v>
      </c>
    </row>
    <row r="14255" spans="1:20" x14ac:dyDescent="0.35">
      <c r="A14255" t="s">
        <v>5647</v>
      </c>
      <c r="B14255" s="1">
        <v>46138</v>
      </c>
      <c r="C14255">
        <v>120101</v>
      </c>
      <c r="D14255" t="s">
        <v>172</v>
      </c>
      <c r="E14255" t="s">
        <v>173</v>
      </c>
      <c r="F14255">
        <v>94</v>
      </c>
      <c r="G14255">
        <v>94</v>
      </c>
      <c r="H14255">
        <v>4923</v>
      </c>
      <c r="I14255">
        <v>4923</v>
      </c>
      <c r="J14255">
        <v>0</v>
      </c>
      <c r="K14255">
        <v>0</v>
      </c>
      <c r="L14255">
        <v>10</v>
      </c>
      <c r="M14255">
        <v>0</v>
      </c>
      <c r="N14255">
        <v>0</v>
      </c>
      <c r="O14255">
        <v>0</v>
      </c>
      <c r="P14255" t="s">
        <v>5648</v>
      </c>
      <c r="Q14255">
        <v>2006</v>
      </c>
      <c r="R14255" t="s">
        <v>2301</v>
      </c>
      <c r="S14255" t="s">
        <v>1537</v>
      </c>
      <c r="T14255" t="s">
        <v>52</v>
      </c>
    </row>
    <row r="14256" spans="1:20" x14ac:dyDescent="0.35">
      <c r="A14256" t="s">
        <v>5647</v>
      </c>
      <c r="B14256" s="1">
        <v>46139</v>
      </c>
      <c r="C14256">
        <v>120101</v>
      </c>
      <c r="D14256" t="s">
        <v>172</v>
      </c>
      <c r="E14256" t="s">
        <v>173</v>
      </c>
      <c r="F14256">
        <v>94</v>
      </c>
      <c r="G14256">
        <v>99</v>
      </c>
      <c r="H14256">
        <v>4923</v>
      </c>
      <c r="I14256">
        <v>4923</v>
      </c>
      <c r="J14256">
        <v>0</v>
      </c>
      <c r="K14256">
        <v>5</v>
      </c>
      <c r="L14256">
        <v>5</v>
      </c>
      <c r="M14256">
        <v>0</v>
      </c>
      <c r="N14256">
        <v>0</v>
      </c>
      <c r="O14256">
        <v>0</v>
      </c>
      <c r="P14256" t="s">
        <v>5648</v>
      </c>
      <c r="Q14256">
        <v>2006</v>
      </c>
      <c r="R14256" t="s">
        <v>2301</v>
      </c>
      <c r="S14256" t="s">
        <v>1537</v>
      </c>
      <c r="T14256" t="s">
        <v>52</v>
      </c>
    </row>
    <row r="14257" spans="1:20" x14ac:dyDescent="0.35">
      <c r="A14257" t="s">
        <v>5647</v>
      </c>
      <c r="B14257" s="1">
        <v>46140</v>
      </c>
      <c r="C14257">
        <v>120101</v>
      </c>
      <c r="D14257" t="s">
        <v>172</v>
      </c>
      <c r="E14257" t="s">
        <v>173</v>
      </c>
      <c r="F14257">
        <v>99</v>
      </c>
      <c r="G14257">
        <v>108</v>
      </c>
      <c r="H14257">
        <v>4923</v>
      </c>
      <c r="I14257">
        <v>4923</v>
      </c>
      <c r="J14257">
        <v>0</v>
      </c>
      <c r="K14257">
        <v>9</v>
      </c>
      <c r="L14257">
        <v>1</v>
      </c>
      <c r="M14257">
        <v>0</v>
      </c>
      <c r="N14257">
        <v>0</v>
      </c>
      <c r="O14257">
        <v>0</v>
      </c>
      <c r="P14257" t="s">
        <v>5648</v>
      </c>
      <c r="Q14257">
        <v>2006</v>
      </c>
      <c r="R14257" t="s">
        <v>2301</v>
      </c>
      <c r="S14257" t="s">
        <v>1537</v>
      </c>
      <c r="T14257" t="s">
        <v>52</v>
      </c>
    </row>
    <row r="14258" spans="1:20" x14ac:dyDescent="0.35">
      <c r="A14258" t="s">
        <v>5647</v>
      </c>
      <c r="B14258" s="1">
        <v>46141</v>
      </c>
      <c r="C14258">
        <v>120101</v>
      </c>
      <c r="D14258" t="s">
        <v>172</v>
      </c>
      <c r="E14258" t="s">
        <v>173</v>
      </c>
      <c r="F14258">
        <v>108</v>
      </c>
      <c r="G14258">
        <v>113</v>
      </c>
      <c r="H14258">
        <v>4923</v>
      </c>
      <c r="I14258">
        <v>4923</v>
      </c>
      <c r="J14258">
        <v>0</v>
      </c>
      <c r="K14258">
        <v>5</v>
      </c>
      <c r="L14258">
        <v>5</v>
      </c>
      <c r="M14258">
        <v>0</v>
      </c>
      <c r="N14258">
        <v>0</v>
      </c>
      <c r="O14258">
        <v>0</v>
      </c>
      <c r="P14258" t="s">
        <v>5648</v>
      </c>
      <c r="Q14258">
        <v>2006</v>
      </c>
      <c r="R14258" t="s">
        <v>2301</v>
      </c>
      <c r="S14258" t="s">
        <v>1537</v>
      </c>
      <c r="T14258" t="s">
        <v>52</v>
      </c>
    </row>
    <row r="14259" spans="1:20" x14ac:dyDescent="0.35">
      <c r="A14259" t="s">
        <v>5647</v>
      </c>
      <c r="B14259" s="1">
        <v>46142</v>
      </c>
      <c r="C14259">
        <v>120101</v>
      </c>
      <c r="D14259" t="s">
        <v>172</v>
      </c>
      <c r="E14259" t="s">
        <v>173</v>
      </c>
      <c r="F14259">
        <v>113</v>
      </c>
      <c r="G14259">
        <v>116</v>
      </c>
      <c r="H14259">
        <v>4923</v>
      </c>
      <c r="I14259">
        <v>4923</v>
      </c>
      <c r="J14259">
        <v>0</v>
      </c>
      <c r="K14259">
        <v>3</v>
      </c>
      <c r="L14259">
        <v>7</v>
      </c>
      <c r="M14259">
        <v>0</v>
      </c>
      <c r="N14259">
        <v>0</v>
      </c>
      <c r="O14259">
        <v>0</v>
      </c>
      <c r="P14259" t="s">
        <v>5648</v>
      </c>
      <c r="Q14259">
        <v>2006</v>
      </c>
      <c r="R14259" t="s">
        <v>2301</v>
      </c>
      <c r="S14259" t="s">
        <v>1537</v>
      </c>
      <c r="T14259" t="s">
        <v>52</v>
      </c>
    </row>
    <row r="14260" spans="1:20" x14ac:dyDescent="0.35">
      <c r="A14260" t="s">
        <v>5647</v>
      </c>
      <c r="B14260" s="1">
        <v>46143</v>
      </c>
      <c r="C14260">
        <v>120101</v>
      </c>
      <c r="D14260" t="s">
        <v>172</v>
      </c>
      <c r="E14260" t="s">
        <v>173</v>
      </c>
      <c r="F14260">
        <v>116</v>
      </c>
      <c r="G14260">
        <v>118</v>
      </c>
      <c r="H14260">
        <v>4923</v>
      </c>
      <c r="I14260">
        <v>4923</v>
      </c>
      <c r="J14260">
        <v>0</v>
      </c>
      <c r="K14260">
        <v>2</v>
      </c>
      <c r="L14260">
        <v>8</v>
      </c>
      <c r="M14260">
        <v>0</v>
      </c>
      <c r="N14260">
        <v>0</v>
      </c>
      <c r="O14260">
        <v>0</v>
      </c>
      <c r="P14260" t="s">
        <v>5648</v>
      </c>
      <c r="Q14260">
        <v>2006</v>
      </c>
      <c r="R14260" t="s">
        <v>2301</v>
      </c>
      <c r="S14260" t="s">
        <v>1537</v>
      </c>
      <c r="T14260" t="s">
        <v>52</v>
      </c>
    </row>
    <row r="14261" spans="1:20" x14ac:dyDescent="0.35">
      <c r="A14261" t="s">
        <v>5647</v>
      </c>
      <c r="B14261" s="1">
        <v>46144</v>
      </c>
      <c r="C14261">
        <v>120101</v>
      </c>
      <c r="D14261" t="s">
        <v>172</v>
      </c>
      <c r="E14261" t="s">
        <v>173</v>
      </c>
      <c r="F14261">
        <v>118</v>
      </c>
      <c r="G14261">
        <v>118</v>
      </c>
      <c r="H14261">
        <v>4923</v>
      </c>
      <c r="I14261">
        <v>4923</v>
      </c>
      <c r="J14261">
        <v>0</v>
      </c>
      <c r="K14261">
        <v>0</v>
      </c>
      <c r="L14261">
        <v>10</v>
      </c>
      <c r="M14261">
        <v>0</v>
      </c>
      <c r="N14261">
        <v>0</v>
      </c>
      <c r="O14261">
        <v>0</v>
      </c>
      <c r="P14261" t="s">
        <v>5648</v>
      </c>
      <c r="Q14261">
        <v>2006</v>
      </c>
      <c r="R14261" t="s">
        <v>2301</v>
      </c>
      <c r="S14261" t="s">
        <v>1537</v>
      </c>
      <c r="T14261" t="s">
        <v>52</v>
      </c>
    </row>
    <row r="14262" spans="1:20" x14ac:dyDescent="0.35">
      <c r="A14262" t="s">
        <v>5647</v>
      </c>
      <c r="B14262" s="1">
        <v>46145</v>
      </c>
      <c r="C14262">
        <v>120101</v>
      </c>
      <c r="D14262" t="s">
        <v>172</v>
      </c>
      <c r="E14262" t="s">
        <v>173</v>
      </c>
      <c r="F14262">
        <v>118</v>
      </c>
      <c r="G14262">
        <v>118</v>
      </c>
      <c r="H14262">
        <v>4923</v>
      </c>
      <c r="I14262">
        <v>4923</v>
      </c>
      <c r="J14262">
        <v>0</v>
      </c>
      <c r="K14262">
        <v>0</v>
      </c>
      <c r="L14262">
        <v>10</v>
      </c>
      <c r="M14262">
        <v>0</v>
      </c>
      <c r="N14262">
        <v>0</v>
      </c>
      <c r="O14262">
        <v>0</v>
      </c>
      <c r="P14262" t="s">
        <v>5648</v>
      </c>
      <c r="Q14262">
        <v>2006</v>
      </c>
      <c r="R14262" t="s">
        <v>2301</v>
      </c>
      <c r="S14262" t="s">
        <v>1537</v>
      </c>
      <c r="T14262" t="s">
        <v>52</v>
      </c>
    </row>
    <row r="14263" spans="1:20" x14ac:dyDescent="0.35">
      <c r="A14263" t="s">
        <v>5647</v>
      </c>
      <c r="B14263" s="1">
        <v>46146</v>
      </c>
      <c r="C14263">
        <v>120101</v>
      </c>
      <c r="D14263" t="s">
        <v>172</v>
      </c>
      <c r="E14263" t="s">
        <v>173</v>
      </c>
      <c r="F14263">
        <v>118</v>
      </c>
      <c r="G14263">
        <v>118</v>
      </c>
      <c r="H14263">
        <v>4923</v>
      </c>
      <c r="I14263">
        <v>4923</v>
      </c>
      <c r="J14263">
        <v>0</v>
      </c>
      <c r="K14263">
        <v>0</v>
      </c>
      <c r="L14263">
        <v>10</v>
      </c>
      <c r="M14263">
        <v>0</v>
      </c>
      <c r="N14263">
        <v>0</v>
      </c>
      <c r="O14263">
        <v>0</v>
      </c>
      <c r="P14263" t="s">
        <v>5648</v>
      </c>
      <c r="Q14263">
        <v>2006</v>
      </c>
      <c r="R14263" t="s">
        <v>2301</v>
      </c>
      <c r="S14263" t="s">
        <v>1537</v>
      </c>
      <c r="T14263" t="s">
        <v>52</v>
      </c>
    </row>
    <row r="14264" spans="1:20" x14ac:dyDescent="0.35">
      <c r="A14264" t="s">
        <v>5647</v>
      </c>
      <c r="B14264" s="1">
        <v>46147</v>
      </c>
      <c r="C14264">
        <v>120101</v>
      </c>
      <c r="D14264" t="s">
        <v>172</v>
      </c>
      <c r="E14264" t="s">
        <v>173</v>
      </c>
      <c r="F14264">
        <v>118</v>
      </c>
      <c r="G14264">
        <v>118</v>
      </c>
      <c r="H14264">
        <v>4923</v>
      </c>
      <c r="I14264">
        <v>4923</v>
      </c>
      <c r="J14264">
        <v>0</v>
      </c>
      <c r="K14264">
        <v>0</v>
      </c>
      <c r="L14264">
        <v>10</v>
      </c>
      <c r="M14264">
        <v>0</v>
      </c>
      <c r="N14264">
        <v>0</v>
      </c>
      <c r="O14264">
        <v>0</v>
      </c>
      <c r="P14264" t="s">
        <v>5648</v>
      </c>
      <c r="Q14264">
        <v>2006</v>
      </c>
      <c r="R14264" t="s">
        <v>2301</v>
      </c>
      <c r="S14264" t="s">
        <v>1537</v>
      </c>
      <c r="T14264" t="s">
        <v>52</v>
      </c>
    </row>
    <row r="14265" spans="1:20" x14ac:dyDescent="0.35">
      <c r="A14265" t="s">
        <v>5647</v>
      </c>
      <c r="B14265" s="1">
        <v>46148</v>
      </c>
      <c r="C14265">
        <v>120101</v>
      </c>
      <c r="D14265" t="s">
        <v>172</v>
      </c>
      <c r="E14265" t="s">
        <v>173</v>
      </c>
      <c r="F14265">
        <v>118</v>
      </c>
      <c r="G14265">
        <v>122</v>
      </c>
      <c r="H14265">
        <v>4923</v>
      </c>
      <c r="I14265">
        <v>4923</v>
      </c>
      <c r="J14265">
        <v>0</v>
      </c>
      <c r="K14265">
        <v>4</v>
      </c>
      <c r="L14265">
        <v>8</v>
      </c>
      <c r="M14265">
        <v>0</v>
      </c>
      <c r="N14265">
        <v>0</v>
      </c>
      <c r="O14265">
        <v>0</v>
      </c>
      <c r="P14265" t="s">
        <v>5648</v>
      </c>
      <c r="Q14265">
        <v>2006</v>
      </c>
      <c r="R14265" t="s">
        <v>2301</v>
      </c>
      <c r="S14265" t="s">
        <v>1537</v>
      </c>
      <c r="T14265" t="s">
        <v>52</v>
      </c>
    </row>
    <row r="14266" spans="1:20" x14ac:dyDescent="0.35">
      <c r="A14266" t="s">
        <v>5647</v>
      </c>
      <c r="B14266" s="1">
        <v>46149</v>
      </c>
      <c r="C14266">
        <v>120101</v>
      </c>
      <c r="D14266" t="s">
        <v>172</v>
      </c>
      <c r="E14266" t="s">
        <v>173</v>
      </c>
      <c r="F14266">
        <v>122</v>
      </c>
      <c r="G14266">
        <v>127</v>
      </c>
      <c r="H14266">
        <v>4923</v>
      </c>
      <c r="I14266">
        <v>4923</v>
      </c>
      <c r="J14266">
        <v>0</v>
      </c>
      <c r="K14266">
        <v>5</v>
      </c>
      <c r="L14266">
        <v>5</v>
      </c>
      <c r="M14266">
        <v>0</v>
      </c>
      <c r="N14266">
        <v>0</v>
      </c>
      <c r="O14266">
        <v>0</v>
      </c>
      <c r="P14266" t="s">
        <v>5648</v>
      </c>
      <c r="Q14266">
        <v>2006</v>
      </c>
      <c r="R14266" t="s">
        <v>2301</v>
      </c>
      <c r="S14266" t="s">
        <v>1537</v>
      </c>
      <c r="T14266" t="s">
        <v>52</v>
      </c>
    </row>
    <row r="14267" spans="1:20" x14ac:dyDescent="0.35">
      <c r="A14267" t="s">
        <v>5647</v>
      </c>
      <c r="B14267" s="1">
        <v>46150</v>
      </c>
      <c r="C14267">
        <v>120101</v>
      </c>
      <c r="D14267" t="s">
        <v>172</v>
      </c>
      <c r="E14267" t="s">
        <v>173</v>
      </c>
      <c r="F14267">
        <v>127</v>
      </c>
      <c r="G14267">
        <v>132</v>
      </c>
      <c r="H14267">
        <v>4923</v>
      </c>
      <c r="I14267">
        <v>4923</v>
      </c>
      <c r="J14267">
        <v>0</v>
      </c>
      <c r="K14267">
        <v>5</v>
      </c>
      <c r="L14267">
        <v>5</v>
      </c>
      <c r="M14267">
        <v>0</v>
      </c>
      <c r="N14267">
        <v>0</v>
      </c>
      <c r="O14267">
        <v>0</v>
      </c>
      <c r="P14267" t="s">
        <v>5648</v>
      </c>
      <c r="Q14267">
        <v>2006</v>
      </c>
      <c r="R14267" t="s">
        <v>2301</v>
      </c>
      <c r="S14267" t="s">
        <v>1537</v>
      </c>
      <c r="T14267" t="s">
        <v>52</v>
      </c>
    </row>
    <row r="14268" spans="1:20" x14ac:dyDescent="0.35">
      <c r="A14268" t="s">
        <v>5647</v>
      </c>
      <c r="B14268" s="1">
        <v>46151</v>
      </c>
      <c r="C14268">
        <v>120101</v>
      </c>
      <c r="D14268" t="s">
        <v>172</v>
      </c>
      <c r="E14268" t="s">
        <v>173</v>
      </c>
      <c r="F14268">
        <v>132</v>
      </c>
      <c r="G14268">
        <v>136</v>
      </c>
      <c r="H14268">
        <v>4923</v>
      </c>
      <c r="I14268">
        <v>4923</v>
      </c>
      <c r="J14268">
        <v>0</v>
      </c>
      <c r="K14268">
        <v>4</v>
      </c>
      <c r="L14268">
        <v>6</v>
      </c>
      <c r="M14268">
        <v>0</v>
      </c>
      <c r="N14268">
        <v>0</v>
      </c>
      <c r="O14268">
        <v>0</v>
      </c>
      <c r="P14268" t="s">
        <v>5648</v>
      </c>
      <c r="Q14268">
        <v>2006</v>
      </c>
      <c r="R14268" t="s">
        <v>2301</v>
      </c>
      <c r="S14268" t="s">
        <v>1537</v>
      </c>
      <c r="T14268" t="s">
        <v>52</v>
      </c>
    </row>
    <row r="14269" spans="1:20" x14ac:dyDescent="0.35">
      <c r="A14269" t="s">
        <v>5647</v>
      </c>
      <c r="B14269" s="1">
        <v>46152</v>
      </c>
      <c r="C14269">
        <v>120101</v>
      </c>
      <c r="D14269" t="s">
        <v>172</v>
      </c>
      <c r="E14269" t="s">
        <v>173</v>
      </c>
      <c r="F14269">
        <v>136</v>
      </c>
      <c r="G14269">
        <v>136</v>
      </c>
      <c r="H14269">
        <v>4923</v>
      </c>
      <c r="I14269">
        <v>4923</v>
      </c>
      <c r="J14269">
        <v>0</v>
      </c>
      <c r="K14269">
        <v>0</v>
      </c>
      <c r="L14269">
        <v>10</v>
      </c>
      <c r="M14269">
        <v>0</v>
      </c>
      <c r="N14269">
        <v>0</v>
      </c>
      <c r="O14269">
        <v>0</v>
      </c>
      <c r="P14269" t="s">
        <v>5648</v>
      </c>
      <c r="Q14269">
        <v>2006</v>
      </c>
      <c r="R14269" t="s">
        <v>2301</v>
      </c>
      <c r="S14269" t="s">
        <v>1537</v>
      </c>
      <c r="T14269" t="s">
        <v>52</v>
      </c>
    </row>
    <row r="14270" spans="1:20" x14ac:dyDescent="0.35">
      <c r="A14270" t="s">
        <v>5647</v>
      </c>
      <c r="B14270" s="1">
        <v>46153</v>
      </c>
      <c r="C14270">
        <v>120101</v>
      </c>
      <c r="D14270" t="s">
        <v>172</v>
      </c>
      <c r="E14270" t="s">
        <v>173</v>
      </c>
      <c r="F14270">
        <v>136</v>
      </c>
      <c r="G14270">
        <v>141</v>
      </c>
      <c r="H14270">
        <v>4923</v>
      </c>
      <c r="I14270">
        <v>4923</v>
      </c>
      <c r="J14270">
        <v>0</v>
      </c>
      <c r="K14270">
        <v>5</v>
      </c>
      <c r="L14270">
        <v>5</v>
      </c>
      <c r="M14270">
        <v>0</v>
      </c>
      <c r="N14270">
        <v>0</v>
      </c>
      <c r="O14270">
        <v>0</v>
      </c>
      <c r="P14270" t="s">
        <v>5648</v>
      </c>
      <c r="Q14270">
        <v>2006</v>
      </c>
      <c r="R14270" t="s">
        <v>2301</v>
      </c>
      <c r="S14270" t="s">
        <v>1537</v>
      </c>
      <c r="T14270" t="s">
        <v>52</v>
      </c>
    </row>
    <row r="14271" spans="1:20" x14ac:dyDescent="0.35">
      <c r="A14271" t="s">
        <v>5647</v>
      </c>
      <c r="B14271" s="1">
        <v>46154</v>
      </c>
      <c r="C14271">
        <v>120101</v>
      </c>
      <c r="D14271" t="s">
        <v>172</v>
      </c>
      <c r="E14271" t="s">
        <v>173</v>
      </c>
      <c r="F14271">
        <v>141</v>
      </c>
      <c r="G14271">
        <v>144</v>
      </c>
      <c r="H14271">
        <v>4923</v>
      </c>
      <c r="I14271">
        <v>4923</v>
      </c>
      <c r="J14271">
        <v>0</v>
      </c>
      <c r="K14271">
        <v>3</v>
      </c>
      <c r="L14271">
        <v>7</v>
      </c>
      <c r="M14271">
        <v>0</v>
      </c>
      <c r="N14271">
        <v>0</v>
      </c>
      <c r="O14271">
        <v>0</v>
      </c>
      <c r="P14271" t="s">
        <v>5648</v>
      </c>
      <c r="Q14271">
        <v>2006</v>
      </c>
      <c r="R14271" t="s">
        <v>2301</v>
      </c>
      <c r="S14271" t="s">
        <v>1537</v>
      </c>
      <c r="T14271" t="s">
        <v>52</v>
      </c>
    </row>
    <row r="14272" spans="1:20" x14ac:dyDescent="0.35">
      <c r="A14272" t="s">
        <v>5647</v>
      </c>
      <c r="B14272" s="1">
        <v>46155</v>
      </c>
      <c r="C14272">
        <v>120101</v>
      </c>
      <c r="D14272" t="s">
        <v>172</v>
      </c>
      <c r="E14272" t="s">
        <v>173</v>
      </c>
      <c r="F14272">
        <v>144</v>
      </c>
      <c r="G14272">
        <v>146</v>
      </c>
      <c r="H14272">
        <v>4923</v>
      </c>
      <c r="I14272">
        <v>4923</v>
      </c>
      <c r="J14272">
        <v>0</v>
      </c>
      <c r="K14272">
        <v>2</v>
      </c>
      <c r="L14272">
        <v>8</v>
      </c>
      <c r="M14272">
        <v>0</v>
      </c>
      <c r="N14272">
        <v>0</v>
      </c>
      <c r="O14272">
        <v>0</v>
      </c>
      <c r="P14272" t="s">
        <v>5648</v>
      </c>
      <c r="Q14272">
        <v>2006</v>
      </c>
      <c r="R14272" t="s">
        <v>2301</v>
      </c>
      <c r="S14272" t="s">
        <v>1537</v>
      </c>
      <c r="T14272" t="s">
        <v>52</v>
      </c>
    </row>
    <row r="14273" spans="1:20" x14ac:dyDescent="0.35">
      <c r="A14273" t="s">
        <v>5647</v>
      </c>
      <c r="B14273" s="1">
        <v>46156</v>
      </c>
      <c r="C14273">
        <v>120101</v>
      </c>
      <c r="D14273" t="s">
        <v>172</v>
      </c>
      <c r="E14273" t="s">
        <v>173</v>
      </c>
      <c r="F14273">
        <v>146</v>
      </c>
      <c r="G14273">
        <v>149</v>
      </c>
      <c r="H14273">
        <v>4923</v>
      </c>
      <c r="I14273">
        <v>4923</v>
      </c>
      <c r="J14273">
        <v>0</v>
      </c>
      <c r="K14273">
        <v>3</v>
      </c>
      <c r="L14273">
        <v>7</v>
      </c>
      <c r="M14273">
        <v>0</v>
      </c>
      <c r="N14273">
        <v>0</v>
      </c>
      <c r="O14273">
        <v>0</v>
      </c>
      <c r="P14273" t="s">
        <v>5648</v>
      </c>
      <c r="Q14273">
        <v>2006</v>
      </c>
      <c r="R14273" t="s">
        <v>2301</v>
      </c>
      <c r="S14273" t="s">
        <v>1537</v>
      </c>
      <c r="T14273" t="s">
        <v>52</v>
      </c>
    </row>
    <row r="14274" spans="1:20" x14ac:dyDescent="0.35">
      <c r="A14274" t="s">
        <v>5693</v>
      </c>
      <c r="B14274" s="1">
        <v>46023</v>
      </c>
      <c r="C14274">
        <v>630101</v>
      </c>
      <c r="D14274" t="s">
        <v>69</v>
      </c>
      <c r="E14274" t="s">
        <v>70</v>
      </c>
      <c r="F14274">
        <v>8563</v>
      </c>
      <c r="G14274">
        <v>8563</v>
      </c>
      <c r="J14274">
        <v>0</v>
      </c>
      <c r="K14274">
        <v>0</v>
      </c>
      <c r="L14274">
        <v>10</v>
      </c>
      <c r="M14274">
        <v>0</v>
      </c>
      <c r="N14274">
        <v>0</v>
      </c>
      <c r="O14274">
        <v>0</v>
      </c>
      <c r="P14274" t="s">
        <v>5695</v>
      </c>
      <c r="Q14274">
        <v>2016</v>
      </c>
      <c r="R14274" t="s">
        <v>557</v>
      </c>
      <c r="S14274" t="s">
        <v>67</v>
      </c>
      <c r="T14274" t="s">
        <v>52</v>
      </c>
    </row>
    <row r="14275" spans="1:20" x14ac:dyDescent="0.35">
      <c r="A14275" t="s">
        <v>5693</v>
      </c>
      <c r="B14275" s="1">
        <v>46024</v>
      </c>
      <c r="C14275">
        <v>630101</v>
      </c>
      <c r="D14275" t="s">
        <v>69</v>
      </c>
      <c r="E14275" t="s">
        <v>70</v>
      </c>
      <c r="F14275">
        <v>8563</v>
      </c>
      <c r="G14275">
        <v>8563</v>
      </c>
      <c r="J14275">
        <v>0</v>
      </c>
      <c r="K14275">
        <v>0</v>
      </c>
      <c r="L14275">
        <v>10</v>
      </c>
      <c r="M14275">
        <v>0</v>
      </c>
      <c r="N14275">
        <v>0</v>
      </c>
      <c r="O14275">
        <v>0</v>
      </c>
      <c r="P14275" t="s">
        <v>5695</v>
      </c>
      <c r="Q14275">
        <v>2016</v>
      </c>
      <c r="R14275" t="s">
        <v>557</v>
      </c>
      <c r="S14275" t="s">
        <v>67</v>
      </c>
      <c r="T14275" t="s">
        <v>52</v>
      </c>
    </row>
    <row r="14276" spans="1:20" x14ac:dyDescent="0.35">
      <c r="A14276" t="s">
        <v>5693</v>
      </c>
      <c r="B14276" s="1">
        <v>46025</v>
      </c>
      <c r="C14276">
        <v>630101</v>
      </c>
      <c r="D14276" t="s">
        <v>69</v>
      </c>
      <c r="E14276" t="s">
        <v>70</v>
      </c>
      <c r="F14276">
        <v>8563</v>
      </c>
      <c r="G14276">
        <v>8563</v>
      </c>
      <c r="J14276">
        <v>0</v>
      </c>
      <c r="K14276">
        <v>0</v>
      </c>
      <c r="L14276">
        <v>10</v>
      </c>
      <c r="M14276">
        <v>0</v>
      </c>
      <c r="N14276">
        <v>0</v>
      </c>
      <c r="O14276">
        <v>0</v>
      </c>
      <c r="P14276" t="s">
        <v>5695</v>
      </c>
      <c r="Q14276">
        <v>2016</v>
      </c>
      <c r="R14276" t="s">
        <v>557</v>
      </c>
      <c r="S14276" t="s">
        <v>67</v>
      </c>
      <c r="T14276" t="s">
        <v>52</v>
      </c>
    </row>
    <row r="14277" spans="1:20" x14ac:dyDescent="0.35">
      <c r="A14277" t="s">
        <v>5693</v>
      </c>
      <c r="B14277" s="1">
        <v>46026</v>
      </c>
      <c r="C14277">
        <v>630101</v>
      </c>
      <c r="D14277" t="s">
        <v>69</v>
      </c>
      <c r="E14277" t="s">
        <v>70</v>
      </c>
      <c r="F14277">
        <v>8563</v>
      </c>
      <c r="G14277">
        <v>8563</v>
      </c>
      <c r="J14277">
        <v>0</v>
      </c>
      <c r="K14277">
        <v>0</v>
      </c>
      <c r="L14277">
        <v>10</v>
      </c>
      <c r="M14277">
        <v>0</v>
      </c>
      <c r="N14277">
        <v>0</v>
      </c>
      <c r="O14277">
        <v>0</v>
      </c>
      <c r="P14277" t="s">
        <v>5695</v>
      </c>
      <c r="Q14277">
        <v>2016</v>
      </c>
      <c r="R14277" t="s">
        <v>557</v>
      </c>
      <c r="S14277" t="s">
        <v>67</v>
      </c>
      <c r="T14277" t="s">
        <v>52</v>
      </c>
    </row>
    <row r="14278" spans="1:20" x14ac:dyDescent="0.35">
      <c r="A14278" t="s">
        <v>5693</v>
      </c>
      <c r="B14278" s="1">
        <v>46027</v>
      </c>
      <c r="C14278">
        <v>630101</v>
      </c>
      <c r="D14278" t="s">
        <v>69</v>
      </c>
      <c r="E14278" t="s">
        <v>70</v>
      </c>
      <c r="F14278">
        <v>8563</v>
      </c>
      <c r="G14278">
        <v>8563</v>
      </c>
      <c r="J14278">
        <v>0</v>
      </c>
      <c r="K14278">
        <v>0</v>
      </c>
      <c r="L14278">
        <v>10</v>
      </c>
      <c r="M14278">
        <v>0</v>
      </c>
      <c r="N14278">
        <v>0</v>
      </c>
      <c r="O14278">
        <v>0</v>
      </c>
      <c r="P14278" t="s">
        <v>5695</v>
      </c>
      <c r="Q14278">
        <v>2016</v>
      </c>
      <c r="R14278" t="s">
        <v>557</v>
      </c>
      <c r="S14278" t="s">
        <v>67</v>
      </c>
      <c r="T14278" t="s">
        <v>52</v>
      </c>
    </row>
    <row r="14279" spans="1:20" x14ac:dyDescent="0.35">
      <c r="A14279" t="s">
        <v>5693</v>
      </c>
      <c r="B14279" s="1">
        <v>46028</v>
      </c>
      <c r="C14279">
        <v>630101</v>
      </c>
      <c r="D14279" t="s">
        <v>69</v>
      </c>
      <c r="E14279" t="s">
        <v>70</v>
      </c>
      <c r="F14279">
        <v>8563</v>
      </c>
      <c r="G14279">
        <v>8563</v>
      </c>
      <c r="J14279">
        <v>0</v>
      </c>
      <c r="K14279">
        <v>0</v>
      </c>
      <c r="L14279">
        <v>10</v>
      </c>
      <c r="M14279">
        <v>0</v>
      </c>
      <c r="N14279">
        <v>0</v>
      </c>
      <c r="O14279">
        <v>0</v>
      </c>
      <c r="P14279" t="s">
        <v>5695</v>
      </c>
      <c r="Q14279">
        <v>2016</v>
      </c>
      <c r="R14279" t="s">
        <v>557</v>
      </c>
      <c r="S14279" t="s">
        <v>67</v>
      </c>
      <c r="T14279" t="s">
        <v>52</v>
      </c>
    </row>
    <row r="14280" spans="1:20" x14ac:dyDescent="0.35">
      <c r="A14280" t="s">
        <v>5693</v>
      </c>
      <c r="B14280" s="1">
        <v>46029</v>
      </c>
      <c r="C14280">
        <v>630101</v>
      </c>
      <c r="D14280" t="s">
        <v>69</v>
      </c>
      <c r="E14280" t="s">
        <v>70</v>
      </c>
      <c r="F14280">
        <v>8563</v>
      </c>
      <c r="G14280">
        <v>8563</v>
      </c>
      <c r="J14280">
        <v>0</v>
      </c>
      <c r="K14280">
        <v>0</v>
      </c>
      <c r="L14280">
        <v>10</v>
      </c>
      <c r="M14280">
        <v>0</v>
      </c>
      <c r="N14280">
        <v>0</v>
      </c>
      <c r="O14280">
        <v>0</v>
      </c>
      <c r="P14280" t="s">
        <v>5695</v>
      </c>
      <c r="Q14280">
        <v>2016</v>
      </c>
      <c r="R14280" t="s">
        <v>557</v>
      </c>
      <c r="S14280" t="s">
        <v>67</v>
      </c>
      <c r="T14280" t="s">
        <v>52</v>
      </c>
    </row>
    <row r="14281" spans="1:20" x14ac:dyDescent="0.35">
      <c r="A14281" t="s">
        <v>5693</v>
      </c>
      <c r="B14281" s="1">
        <v>46030</v>
      </c>
      <c r="C14281">
        <v>630101</v>
      </c>
      <c r="D14281" t="s">
        <v>69</v>
      </c>
      <c r="E14281" t="s">
        <v>70</v>
      </c>
      <c r="F14281">
        <v>8563</v>
      </c>
      <c r="G14281">
        <v>8563</v>
      </c>
      <c r="J14281">
        <v>0</v>
      </c>
      <c r="K14281">
        <v>0</v>
      </c>
      <c r="L14281">
        <v>10</v>
      </c>
      <c r="M14281">
        <v>0</v>
      </c>
      <c r="N14281">
        <v>0</v>
      </c>
      <c r="O14281">
        <v>0</v>
      </c>
      <c r="P14281" t="s">
        <v>5695</v>
      </c>
      <c r="Q14281">
        <v>2016</v>
      </c>
      <c r="R14281" t="s">
        <v>557</v>
      </c>
      <c r="S14281" t="s">
        <v>67</v>
      </c>
      <c r="T14281" t="s">
        <v>52</v>
      </c>
    </row>
    <row r="14282" spans="1:20" x14ac:dyDescent="0.35">
      <c r="A14282" t="s">
        <v>5693</v>
      </c>
      <c r="B14282" s="1">
        <v>46031</v>
      </c>
      <c r="C14282">
        <v>630101</v>
      </c>
      <c r="D14282" t="s">
        <v>69</v>
      </c>
      <c r="E14282" t="s">
        <v>70</v>
      </c>
      <c r="F14282">
        <v>8563</v>
      </c>
      <c r="G14282">
        <v>8567</v>
      </c>
      <c r="J14282">
        <v>0</v>
      </c>
      <c r="K14282">
        <v>4</v>
      </c>
      <c r="L14282">
        <v>6</v>
      </c>
      <c r="M14282">
        <v>0</v>
      </c>
      <c r="N14282">
        <v>0</v>
      </c>
      <c r="O14282">
        <v>0</v>
      </c>
      <c r="P14282" t="s">
        <v>5695</v>
      </c>
      <c r="Q14282">
        <v>2016</v>
      </c>
      <c r="R14282" t="s">
        <v>557</v>
      </c>
      <c r="S14282" t="s">
        <v>67</v>
      </c>
      <c r="T14282" t="s">
        <v>52</v>
      </c>
    </row>
    <row r="14283" spans="1:20" x14ac:dyDescent="0.35">
      <c r="A14283" t="s">
        <v>5693</v>
      </c>
      <c r="B14283" s="1">
        <v>46032</v>
      </c>
      <c r="C14283">
        <v>630101</v>
      </c>
      <c r="D14283" t="s">
        <v>69</v>
      </c>
      <c r="E14283" t="s">
        <v>70</v>
      </c>
      <c r="F14283">
        <v>8567</v>
      </c>
      <c r="G14283">
        <v>8570</v>
      </c>
      <c r="J14283">
        <v>0</v>
      </c>
      <c r="K14283">
        <v>3</v>
      </c>
      <c r="L14283">
        <v>7</v>
      </c>
      <c r="M14283">
        <v>0</v>
      </c>
      <c r="N14283">
        <v>0</v>
      </c>
      <c r="O14283">
        <v>0</v>
      </c>
      <c r="P14283" t="s">
        <v>5695</v>
      </c>
      <c r="Q14283">
        <v>2016</v>
      </c>
      <c r="R14283" t="s">
        <v>557</v>
      </c>
      <c r="S14283" t="s">
        <v>67</v>
      </c>
      <c r="T14283" t="s">
        <v>52</v>
      </c>
    </row>
    <row r="14284" spans="1:20" x14ac:dyDescent="0.35">
      <c r="A14284" t="s">
        <v>5693</v>
      </c>
      <c r="B14284" s="1">
        <v>46033</v>
      </c>
      <c r="C14284">
        <v>630101</v>
      </c>
      <c r="D14284" t="s">
        <v>69</v>
      </c>
      <c r="E14284" t="s">
        <v>70</v>
      </c>
      <c r="F14284">
        <v>8570</v>
      </c>
      <c r="G14284">
        <v>8570</v>
      </c>
      <c r="J14284">
        <v>0</v>
      </c>
      <c r="K14284">
        <v>0</v>
      </c>
      <c r="L14284">
        <v>10</v>
      </c>
      <c r="M14284">
        <v>0</v>
      </c>
      <c r="N14284">
        <v>0</v>
      </c>
      <c r="O14284">
        <v>0</v>
      </c>
      <c r="P14284" t="s">
        <v>5695</v>
      </c>
      <c r="Q14284">
        <v>2016</v>
      </c>
      <c r="R14284" t="s">
        <v>557</v>
      </c>
      <c r="S14284" t="s">
        <v>67</v>
      </c>
      <c r="T14284" t="s">
        <v>52</v>
      </c>
    </row>
    <row r="14285" spans="1:20" x14ac:dyDescent="0.35">
      <c r="A14285" t="s">
        <v>5693</v>
      </c>
      <c r="B14285" s="1">
        <v>46034</v>
      </c>
      <c r="C14285">
        <v>630101</v>
      </c>
      <c r="D14285" t="s">
        <v>69</v>
      </c>
      <c r="E14285" t="s">
        <v>70</v>
      </c>
      <c r="F14285">
        <v>8570</v>
      </c>
      <c r="G14285">
        <v>8570</v>
      </c>
      <c r="J14285">
        <v>0</v>
      </c>
      <c r="K14285">
        <v>0</v>
      </c>
      <c r="L14285">
        <v>10</v>
      </c>
      <c r="M14285">
        <v>0</v>
      </c>
      <c r="N14285">
        <v>0</v>
      </c>
      <c r="O14285">
        <v>0</v>
      </c>
      <c r="P14285" t="s">
        <v>5695</v>
      </c>
      <c r="Q14285">
        <v>2016</v>
      </c>
      <c r="R14285" t="s">
        <v>557</v>
      </c>
      <c r="S14285" t="s">
        <v>67</v>
      </c>
      <c r="T14285" t="s">
        <v>52</v>
      </c>
    </row>
    <row r="14286" spans="1:20" x14ac:dyDescent="0.35">
      <c r="A14286" t="s">
        <v>5693</v>
      </c>
      <c r="B14286" s="1">
        <v>46035</v>
      </c>
      <c r="C14286">
        <v>630101</v>
      </c>
      <c r="D14286" t="s">
        <v>69</v>
      </c>
      <c r="E14286" t="s">
        <v>70</v>
      </c>
      <c r="F14286">
        <v>8570</v>
      </c>
      <c r="G14286">
        <v>8570</v>
      </c>
      <c r="J14286">
        <v>0</v>
      </c>
      <c r="K14286">
        <v>0</v>
      </c>
      <c r="L14286">
        <v>10</v>
      </c>
      <c r="M14286">
        <v>0</v>
      </c>
      <c r="N14286">
        <v>0</v>
      </c>
      <c r="O14286">
        <v>0</v>
      </c>
      <c r="P14286" t="s">
        <v>5695</v>
      </c>
      <c r="Q14286">
        <v>2016</v>
      </c>
      <c r="R14286" t="s">
        <v>557</v>
      </c>
      <c r="S14286" t="s">
        <v>67</v>
      </c>
      <c r="T14286" t="s">
        <v>52</v>
      </c>
    </row>
    <row r="14287" spans="1:20" x14ac:dyDescent="0.35">
      <c r="A14287" t="s">
        <v>5693</v>
      </c>
      <c r="B14287" s="1">
        <v>46036</v>
      </c>
      <c r="C14287">
        <v>630101</v>
      </c>
      <c r="D14287" t="s">
        <v>69</v>
      </c>
      <c r="E14287" t="s">
        <v>70</v>
      </c>
      <c r="F14287">
        <v>8570</v>
      </c>
      <c r="G14287">
        <v>8570</v>
      </c>
      <c r="J14287">
        <v>0</v>
      </c>
      <c r="K14287">
        <v>0</v>
      </c>
      <c r="L14287">
        <v>10</v>
      </c>
      <c r="M14287">
        <v>0</v>
      </c>
      <c r="N14287">
        <v>0</v>
      </c>
      <c r="O14287">
        <v>0</v>
      </c>
      <c r="P14287" t="s">
        <v>5695</v>
      </c>
      <c r="Q14287">
        <v>2016</v>
      </c>
      <c r="R14287" t="s">
        <v>557</v>
      </c>
      <c r="S14287" t="s">
        <v>67</v>
      </c>
      <c r="T14287" t="s">
        <v>52</v>
      </c>
    </row>
    <row r="14288" spans="1:20" x14ac:dyDescent="0.35">
      <c r="A14288" t="s">
        <v>5693</v>
      </c>
      <c r="B14288" s="1">
        <v>46037</v>
      </c>
      <c r="C14288">
        <v>630101</v>
      </c>
      <c r="D14288" t="s">
        <v>69</v>
      </c>
      <c r="E14288" t="s">
        <v>70</v>
      </c>
      <c r="F14288">
        <v>8570</v>
      </c>
      <c r="G14288">
        <v>8575</v>
      </c>
      <c r="J14288">
        <v>0</v>
      </c>
      <c r="K14288">
        <v>5</v>
      </c>
      <c r="L14288">
        <v>5</v>
      </c>
      <c r="M14288">
        <v>0</v>
      </c>
      <c r="N14288">
        <v>0</v>
      </c>
      <c r="O14288">
        <v>0</v>
      </c>
      <c r="P14288" t="s">
        <v>5695</v>
      </c>
      <c r="Q14288">
        <v>2016</v>
      </c>
      <c r="R14288" t="s">
        <v>557</v>
      </c>
      <c r="S14288" t="s">
        <v>67</v>
      </c>
      <c r="T14288" t="s">
        <v>52</v>
      </c>
    </row>
    <row r="14289" spans="1:20" x14ac:dyDescent="0.35">
      <c r="A14289" t="s">
        <v>5693</v>
      </c>
      <c r="B14289" s="1">
        <v>46038</v>
      </c>
      <c r="C14289">
        <v>630101</v>
      </c>
      <c r="D14289" t="s">
        <v>69</v>
      </c>
      <c r="E14289" t="s">
        <v>70</v>
      </c>
      <c r="F14289">
        <v>8575</v>
      </c>
      <c r="G14289">
        <v>8575</v>
      </c>
      <c r="J14289">
        <v>0</v>
      </c>
      <c r="K14289">
        <v>0</v>
      </c>
      <c r="L14289">
        <v>10</v>
      </c>
      <c r="M14289">
        <v>0</v>
      </c>
      <c r="N14289">
        <v>0</v>
      </c>
      <c r="O14289">
        <v>0</v>
      </c>
      <c r="P14289" t="s">
        <v>5695</v>
      </c>
      <c r="Q14289">
        <v>2016</v>
      </c>
      <c r="R14289" t="s">
        <v>557</v>
      </c>
      <c r="S14289" t="s">
        <v>67</v>
      </c>
      <c r="T14289" t="s">
        <v>52</v>
      </c>
    </row>
    <row r="14290" spans="1:20" x14ac:dyDescent="0.35">
      <c r="A14290" t="s">
        <v>5693</v>
      </c>
      <c r="B14290" s="1">
        <v>46039</v>
      </c>
      <c r="C14290">
        <v>630101</v>
      </c>
      <c r="D14290" t="s">
        <v>69</v>
      </c>
      <c r="E14290" t="s">
        <v>70</v>
      </c>
      <c r="F14290">
        <v>8575</v>
      </c>
      <c r="G14290">
        <v>8575</v>
      </c>
      <c r="J14290">
        <v>0</v>
      </c>
      <c r="K14290">
        <v>0</v>
      </c>
      <c r="L14290">
        <v>10</v>
      </c>
      <c r="M14290">
        <v>0</v>
      </c>
      <c r="N14290">
        <v>0</v>
      </c>
      <c r="O14290">
        <v>0</v>
      </c>
      <c r="P14290" t="s">
        <v>5695</v>
      </c>
      <c r="Q14290">
        <v>2016</v>
      </c>
      <c r="R14290" t="s">
        <v>557</v>
      </c>
      <c r="S14290" t="s">
        <v>67</v>
      </c>
      <c r="T14290" t="s">
        <v>52</v>
      </c>
    </row>
    <row r="14291" spans="1:20" x14ac:dyDescent="0.35">
      <c r="A14291" t="s">
        <v>5693</v>
      </c>
      <c r="B14291" s="1">
        <v>46040</v>
      </c>
      <c r="C14291">
        <v>630101</v>
      </c>
      <c r="D14291" t="s">
        <v>69</v>
      </c>
      <c r="E14291" t="s">
        <v>70</v>
      </c>
      <c r="F14291">
        <v>8575</v>
      </c>
      <c r="G14291">
        <v>8579</v>
      </c>
      <c r="J14291">
        <v>0</v>
      </c>
      <c r="K14291">
        <v>4</v>
      </c>
      <c r="L14291">
        <v>6</v>
      </c>
      <c r="M14291">
        <v>0</v>
      </c>
      <c r="N14291">
        <v>0</v>
      </c>
      <c r="O14291">
        <v>0</v>
      </c>
      <c r="P14291" t="s">
        <v>5695</v>
      </c>
      <c r="Q14291">
        <v>2016</v>
      </c>
      <c r="R14291" t="s">
        <v>557</v>
      </c>
      <c r="S14291" t="s">
        <v>67</v>
      </c>
      <c r="T14291" t="s">
        <v>52</v>
      </c>
    </row>
    <row r="14292" spans="1:20" x14ac:dyDescent="0.35">
      <c r="A14292" t="s">
        <v>5693</v>
      </c>
      <c r="B14292" s="1">
        <v>46041</v>
      </c>
      <c r="C14292">
        <v>630101</v>
      </c>
      <c r="D14292" t="s">
        <v>69</v>
      </c>
      <c r="E14292" t="s">
        <v>70</v>
      </c>
      <c r="F14292">
        <v>8579</v>
      </c>
      <c r="G14292">
        <v>8579</v>
      </c>
      <c r="J14292">
        <v>0</v>
      </c>
      <c r="K14292">
        <v>0</v>
      </c>
      <c r="L14292">
        <v>10</v>
      </c>
      <c r="M14292">
        <v>0</v>
      </c>
      <c r="N14292">
        <v>0</v>
      </c>
      <c r="O14292">
        <v>0</v>
      </c>
      <c r="P14292" t="s">
        <v>5695</v>
      </c>
      <c r="Q14292">
        <v>2016</v>
      </c>
      <c r="R14292" t="s">
        <v>557</v>
      </c>
      <c r="S14292" t="s">
        <v>67</v>
      </c>
      <c r="T14292" t="s">
        <v>52</v>
      </c>
    </row>
    <row r="14293" spans="1:20" x14ac:dyDescent="0.35">
      <c r="A14293" t="s">
        <v>5693</v>
      </c>
      <c r="B14293" s="1">
        <v>46042</v>
      </c>
      <c r="C14293">
        <v>630101</v>
      </c>
      <c r="D14293" t="s">
        <v>69</v>
      </c>
      <c r="E14293" t="s">
        <v>70</v>
      </c>
      <c r="F14293">
        <v>8579</v>
      </c>
      <c r="G14293">
        <v>8579</v>
      </c>
      <c r="J14293">
        <v>0</v>
      </c>
      <c r="K14293">
        <v>0</v>
      </c>
      <c r="L14293">
        <v>10</v>
      </c>
      <c r="M14293">
        <v>0</v>
      </c>
      <c r="N14293">
        <v>0</v>
      </c>
      <c r="O14293">
        <v>0</v>
      </c>
      <c r="P14293" t="s">
        <v>5695</v>
      </c>
      <c r="Q14293">
        <v>2016</v>
      </c>
      <c r="R14293" t="s">
        <v>557</v>
      </c>
      <c r="S14293" t="s">
        <v>67</v>
      </c>
      <c r="T14293" t="s">
        <v>52</v>
      </c>
    </row>
    <row r="14294" spans="1:20" x14ac:dyDescent="0.35">
      <c r="A14294" t="s">
        <v>5693</v>
      </c>
      <c r="B14294" s="1">
        <v>46043</v>
      </c>
      <c r="C14294">
        <v>630101</v>
      </c>
      <c r="D14294" t="s">
        <v>69</v>
      </c>
      <c r="E14294" t="s">
        <v>70</v>
      </c>
      <c r="F14294">
        <v>8579</v>
      </c>
      <c r="G14294">
        <v>8585</v>
      </c>
      <c r="J14294">
        <v>0</v>
      </c>
      <c r="K14294">
        <v>6</v>
      </c>
      <c r="L14294">
        <v>4</v>
      </c>
      <c r="M14294">
        <v>0</v>
      </c>
      <c r="N14294">
        <v>0</v>
      </c>
      <c r="O14294">
        <v>0</v>
      </c>
      <c r="P14294" t="s">
        <v>5695</v>
      </c>
      <c r="Q14294">
        <v>2016</v>
      </c>
      <c r="R14294" t="s">
        <v>557</v>
      </c>
      <c r="S14294" t="s">
        <v>67</v>
      </c>
      <c r="T14294" t="s">
        <v>52</v>
      </c>
    </row>
    <row r="14295" spans="1:20" x14ac:dyDescent="0.35">
      <c r="A14295" t="s">
        <v>5693</v>
      </c>
      <c r="B14295" s="1">
        <v>46044</v>
      </c>
      <c r="C14295">
        <v>630101</v>
      </c>
      <c r="D14295" t="s">
        <v>69</v>
      </c>
      <c r="E14295" t="s">
        <v>70</v>
      </c>
      <c r="F14295">
        <v>8585</v>
      </c>
      <c r="G14295">
        <v>8585</v>
      </c>
      <c r="J14295">
        <v>0</v>
      </c>
      <c r="K14295">
        <v>0</v>
      </c>
      <c r="L14295">
        <v>10</v>
      </c>
      <c r="M14295">
        <v>0</v>
      </c>
      <c r="N14295">
        <v>0</v>
      </c>
      <c r="O14295">
        <v>0</v>
      </c>
      <c r="P14295" t="s">
        <v>5695</v>
      </c>
      <c r="Q14295">
        <v>2016</v>
      </c>
      <c r="R14295" t="s">
        <v>557</v>
      </c>
      <c r="S14295" t="s">
        <v>67</v>
      </c>
      <c r="T14295" t="s">
        <v>52</v>
      </c>
    </row>
    <row r="14296" spans="1:20" x14ac:dyDescent="0.35">
      <c r="A14296" t="s">
        <v>5693</v>
      </c>
      <c r="B14296" s="1">
        <v>46045</v>
      </c>
      <c r="C14296">
        <v>630101</v>
      </c>
      <c r="D14296" t="s">
        <v>69</v>
      </c>
      <c r="E14296" t="s">
        <v>70</v>
      </c>
      <c r="F14296">
        <v>8585</v>
      </c>
      <c r="G14296">
        <v>8585</v>
      </c>
      <c r="J14296">
        <v>0</v>
      </c>
      <c r="K14296">
        <v>0</v>
      </c>
      <c r="L14296">
        <v>10</v>
      </c>
      <c r="M14296">
        <v>0</v>
      </c>
      <c r="N14296">
        <v>0</v>
      </c>
      <c r="O14296">
        <v>0</v>
      </c>
      <c r="P14296" t="s">
        <v>5695</v>
      </c>
      <c r="Q14296">
        <v>2016</v>
      </c>
      <c r="R14296" t="s">
        <v>557</v>
      </c>
      <c r="S14296" t="s">
        <v>67</v>
      </c>
      <c r="T14296" t="s">
        <v>52</v>
      </c>
    </row>
    <row r="14297" spans="1:20" x14ac:dyDescent="0.35">
      <c r="A14297" t="s">
        <v>5693</v>
      </c>
      <c r="B14297" s="1">
        <v>46046</v>
      </c>
      <c r="C14297">
        <v>630101</v>
      </c>
      <c r="D14297" t="s">
        <v>69</v>
      </c>
      <c r="E14297" t="s">
        <v>70</v>
      </c>
      <c r="F14297">
        <v>8585</v>
      </c>
      <c r="G14297">
        <v>8585</v>
      </c>
      <c r="J14297">
        <v>0</v>
      </c>
      <c r="K14297">
        <v>0</v>
      </c>
      <c r="L14297">
        <v>10</v>
      </c>
      <c r="M14297">
        <v>0</v>
      </c>
      <c r="N14297">
        <v>0</v>
      </c>
      <c r="O14297">
        <v>0</v>
      </c>
      <c r="P14297" t="s">
        <v>5695</v>
      </c>
      <c r="Q14297">
        <v>2016</v>
      </c>
      <c r="R14297" t="s">
        <v>557</v>
      </c>
      <c r="S14297" t="s">
        <v>67</v>
      </c>
      <c r="T14297" t="s">
        <v>52</v>
      </c>
    </row>
    <row r="14298" spans="1:20" x14ac:dyDescent="0.35">
      <c r="A14298" t="s">
        <v>5693</v>
      </c>
      <c r="B14298" s="1">
        <v>46047</v>
      </c>
      <c r="C14298">
        <v>630101</v>
      </c>
      <c r="D14298" t="s">
        <v>69</v>
      </c>
      <c r="E14298" t="s">
        <v>70</v>
      </c>
      <c r="F14298">
        <v>8585</v>
      </c>
      <c r="G14298">
        <v>8585</v>
      </c>
      <c r="J14298">
        <v>0</v>
      </c>
      <c r="K14298">
        <v>0</v>
      </c>
      <c r="L14298">
        <v>10</v>
      </c>
      <c r="M14298">
        <v>0</v>
      </c>
      <c r="N14298">
        <v>0</v>
      </c>
      <c r="O14298">
        <v>0</v>
      </c>
      <c r="P14298" t="s">
        <v>5695</v>
      </c>
      <c r="Q14298">
        <v>2016</v>
      </c>
      <c r="R14298" t="s">
        <v>557</v>
      </c>
      <c r="S14298" t="s">
        <v>67</v>
      </c>
      <c r="T14298" t="s">
        <v>52</v>
      </c>
    </row>
    <row r="14299" spans="1:20" x14ac:dyDescent="0.35">
      <c r="A14299" t="s">
        <v>5693</v>
      </c>
      <c r="B14299" s="1">
        <v>46048</v>
      </c>
      <c r="C14299">
        <v>630101</v>
      </c>
      <c r="D14299" t="s">
        <v>69</v>
      </c>
      <c r="E14299" t="s">
        <v>70</v>
      </c>
      <c r="F14299">
        <v>8585</v>
      </c>
      <c r="G14299">
        <v>8585</v>
      </c>
      <c r="J14299">
        <v>0</v>
      </c>
      <c r="K14299">
        <v>0</v>
      </c>
      <c r="L14299">
        <v>10</v>
      </c>
      <c r="M14299">
        <v>0</v>
      </c>
      <c r="N14299">
        <v>0</v>
      </c>
      <c r="O14299">
        <v>0</v>
      </c>
      <c r="P14299" t="s">
        <v>5695</v>
      </c>
      <c r="Q14299">
        <v>2016</v>
      </c>
      <c r="R14299" t="s">
        <v>557</v>
      </c>
      <c r="S14299" t="s">
        <v>67</v>
      </c>
      <c r="T14299" t="s">
        <v>52</v>
      </c>
    </row>
    <row r="14300" spans="1:20" x14ac:dyDescent="0.35">
      <c r="A14300" t="s">
        <v>5693</v>
      </c>
      <c r="B14300" s="1">
        <v>46049</v>
      </c>
      <c r="C14300">
        <v>630101</v>
      </c>
      <c r="D14300" t="s">
        <v>69</v>
      </c>
      <c r="E14300" t="s">
        <v>70</v>
      </c>
      <c r="F14300">
        <v>8585</v>
      </c>
      <c r="G14300">
        <v>8585</v>
      </c>
      <c r="J14300">
        <v>0</v>
      </c>
      <c r="K14300">
        <v>0</v>
      </c>
      <c r="L14300">
        <v>10</v>
      </c>
      <c r="M14300">
        <v>0</v>
      </c>
      <c r="N14300">
        <v>0</v>
      </c>
      <c r="O14300">
        <v>0</v>
      </c>
      <c r="P14300" t="s">
        <v>5695</v>
      </c>
      <c r="Q14300">
        <v>2016</v>
      </c>
      <c r="R14300" t="s">
        <v>557</v>
      </c>
      <c r="S14300" t="s">
        <v>67</v>
      </c>
      <c r="T14300" t="s">
        <v>52</v>
      </c>
    </row>
    <row r="14301" spans="1:20" x14ac:dyDescent="0.35">
      <c r="A14301" t="s">
        <v>5693</v>
      </c>
      <c r="B14301" s="1">
        <v>46050</v>
      </c>
      <c r="C14301">
        <v>630101</v>
      </c>
      <c r="D14301" t="s">
        <v>69</v>
      </c>
      <c r="E14301" t="s">
        <v>70</v>
      </c>
      <c r="F14301">
        <v>8585</v>
      </c>
      <c r="G14301">
        <v>8588</v>
      </c>
      <c r="J14301">
        <v>0</v>
      </c>
      <c r="K14301">
        <v>3</v>
      </c>
      <c r="L14301">
        <v>7</v>
      </c>
      <c r="M14301">
        <v>0</v>
      </c>
      <c r="N14301">
        <v>0</v>
      </c>
      <c r="O14301">
        <v>0</v>
      </c>
      <c r="P14301" t="s">
        <v>5695</v>
      </c>
      <c r="Q14301">
        <v>2016</v>
      </c>
      <c r="R14301" t="s">
        <v>557</v>
      </c>
      <c r="S14301" t="s">
        <v>67</v>
      </c>
      <c r="T14301" t="s">
        <v>52</v>
      </c>
    </row>
    <row r="14302" spans="1:20" x14ac:dyDescent="0.35">
      <c r="A14302" t="s">
        <v>5693</v>
      </c>
      <c r="B14302" s="1">
        <v>46051</v>
      </c>
      <c r="C14302">
        <v>630101</v>
      </c>
      <c r="D14302" t="s">
        <v>69</v>
      </c>
      <c r="E14302" t="s">
        <v>70</v>
      </c>
      <c r="F14302">
        <v>8588</v>
      </c>
      <c r="G14302">
        <v>8594</v>
      </c>
      <c r="J14302">
        <v>0</v>
      </c>
      <c r="K14302">
        <v>6</v>
      </c>
      <c r="L14302">
        <v>4</v>
      </c>
      <c r="M14302">
        <v>0</v>
      </c>
      <c r="N14302">
        <v>0</v>
      </c>
      <c r="O14302">
        <v>0</v>
      </c>
      <c r="P14302" t="s">
        <v>5695</v>
      </c>
      <c r="Q14302">
        <v>2016</v>
      </c>
      <c r="R14302" t="s">
        <v>557</v>
      </c>
      <c r="S14302" t="s">
        <v>67</v>
      </c>
      <c r="T14302" t="s">
        <v>52</v>
      </c>
    </row>
    <row r="14303" spans="1:20" x14ac:dyDescent="0.35">
      <c r="A14303" t="s">
        <v>5693</v>
      </c>
      <c r="B14303" s="1">
        <v>46052</v>
      </c>
      <c r="C14303">
        <v>630101</v>
      </c>
      <c r="D14303" t="s">
        <v>69</v>
      </c>
      <c r="E14303" t="s">
        <v>70</v>
      </c>
      <c r="F14303">
        <v>8594</v>
      </c>
      <c r="G14303">
        <v>8594</v>
      </c>
      <c r="J14303">
        <v>0</v>
      </c>
      <c r="K14303">
        <v>0</v>
      </c>
      <c r="L14303">
        <v>10</v>
      </c>
      <c r="M14303">
        <v>0</v>
      </c>
      <c r="N14303">
        <v>0</v>
      </c>
      <c r="O14303">
        <v>0</v>
      </c>
      <c r="P14303" t="s">
        <v>5695</v>
      </c>
      <c r="Q14303">
        <v>2016</v>
      </c>
      <c r="R14303" t="s">
        <v>557</v>
      </c>
      <c r="S14303" t="s">
        <v>67</v>
      </c>
      <c r="T14303" t="s">
        <v>52</v>
      </c>
    </row>
    <row r="14304" spans="1:20" x14ac:dyDescent="0.35">
      <c r="A14304" t="s">
        <v>5693</v>
      </c>
      <c r="B14304" s="1">
        <v>46053</v>
      </c>
      <c r="C14304">
        <v>630101</v>
      </c>
      <c r="D14304" t="s">
        <v>69</v>
      </c>
      <c r="E14304" t="s">
        <v>70</v>
      </c>
      <c r="F14304">
        <v>8594</v>
      </c>
      <c r="G14304">
        <v>8594</v>
      </c>
      <c r="J14304">
        <v>0</v>
      </c>
      <c r="K14304">
        <v>0</v>
      </c>
      <c r="L14304">
        <v>10</v>
      </c>
      <c r="M14304">
        <v>0</v>
      </c>
      <c r="N14304">
        <v>0</v>
      </c>
      <c r="O14304">
        <v>0</v>
      </c>
      <c r="P14304" t="s">
        <v>5695</v>
      </c>
      <c r="Q14304">
        <v>2016</v>
      </c>
      <c r="R14304" t="s">
        <v>557</v>
      </c>
      <c r="S14304" t="s">
        <v>67</v>
      </c>
      <c r="T14304" t="s">
        <v>52</v>
      </c>
    </row>
    <row r="14305" spans="1:20" x14ac:dyDescent="0.35">
      <c r="A14305" t="s">
        <v>5693</v>
      </c>
      <c r="B14305" s="1">
        <v>46054</v>
      </c>
      <c r="C14305">
        <v>630101</v>
      </c>
      <c r="D14305" t="s">
        <v>69</v>
      </c>
      <c r="E14305" t="s">
        <v>70</v>
      </c>
      <c r="F14305">
        <v>8594</v>
      </c>
      <c r="G14305">
        <v>8603</v>
      </c>
      <c r="J14305">
        <v>0</v>
      </c>
      <c r="K14305">
        <v>9</v>
      </c>
      <c r="L14305">
        <v>1</v>
      </c>
      <c r="M14305">
        <v>0</v>
      </c>
      <c r="N14305">
        <v>0</v>
      </c>
      <c r="O14305">
        <v>0</v>
      </c>
      <c r="P14305" t="s">
        <v>5695</v>
      </c>
      <c r="Q14305">
        <v>2016</v>
      </c>
      <c r="R14305" t="s">
        <v>557</v>
      </c>
      <c r="S14305" t="s">
        <v>67</v>
      </c>
      <c r="T14305" t="s">
        <v>52</v>
      </c>
    </row>
    <row r="14306" spans="1:20" x14ac:dyDescent="0.35">
      <c r="A14306" t="s">
        <v>5693</v>
      </c>
      <c r="B14306" s="1">
        <v>46055</v>
      </c>
      <c r="C14306">
        <v>630101</v>
      </c>
      <c r="D14306" t="s">
        <v>69</v>
      </c>
      <c r="E14306" t="s">
        <v>70</v>
      </c>
      <c r="F14306">
        <v>8603</v>
      </c>
      <c r="G14306">
        <v>8607</v>
      </c>
      <c r="J14306">
        <v>0</v>
      </c>
      <c r="K14306">
        <v>4</v>
      </c>
      <c r="L14306">
        <v>6</v>
      </c>
      <c r="M14306">
        <v>0</v>
      </c>
      <c r="N14306">
        <v>0</v>
      </c>
      <c r="O14306">
        <v>0</v>
      </c>
      <c r="P14306" t="s">
        <v>5695</v>
      </c>
      <c r="Q14306">
        <v>2016</v>
      </c>
      <c r="R14306" t="s">
        <v>557</v>
      </c>
      <c r="S14306" t="s">
        <v>67</v>
      </c>
      <c r="T14306" t="s">
        <v>52</v>
      </c>
    </row>
    <row r="14307" spans="1:20" x14ac:dyDescent="0.35">
      <c r="A14307" t="s">
        <v>5693</v>
      </c>
      <c r="B14307" s="1">
        <v>46056</v>
      </c>
      <c r="C14307">
        <v>630101</v>
      </c>
      <c r="D14307" t="s">
        <v>69</v>
      </c>
      <c r="E14307" t="s">
        <v>70</v>
      </c>
      <c r="F14307">
        <v>8607</v>
      </c>
      <c r="G14307">
        <v>8609</v>
      </c>
      <c r="J14307">
        <v>0</v>
      </c>
      <c r="K14307">
        <v>2</v>
      </c>
      <c r="L14307">
        <v>8</v>
      </c>
      <c r="M14307">
        <v>0</v>
      </c>
      <c r="N14307">
        <v>0</v>
      </c>
      <c r="O14307">
        <v>0</v>
      </c>
      <c r="P14307" t="s">
        <v>5695</v>
      </c>
      <c r="Q14307">
        <v>2016</v>
      </c>
      <c r="R14307" t="s">
        <v>557</v>
      </c>
      <c r="S14307" t="s">
        <v>67</v>
      </c>
      <c r="T14307" t="s">
        <v>52</v>
      </c>
    </row>
    <row r="14308" spans="1:20" x14ac:dyDescent="0.35">
      <c r="A14308" t="s">
        <v>5693</v>
      </c>
      <c r="B14308" s="1">
        <v>46057</v>
      </c>
      <c r="C14308">
        <v>630101</v>
      </c>
      <c r="D14308" t="s">
        <v>69</v>
      </c>
      <c r="E14308" t="s">
        <v>70</v>
      </c>
      <c r="F14308">
        <v>8609</v>
      </c>
      <c r="G14308">
        <v>8614</v>
      </c>
      <c r="J14308">
        <v>0</v>
      </c>
      <c r="K14308">
        <v>5</v>
      </c>
      <c r="L14308">
        <v>5</v>
      </c>
      <c r="M14308">
        <v>0</v>
      </c>
      <c r="N14308">
        <v>0</v>
      </c>
      <c r="O14308">
        <v>0</v>
      </c>
      <c r="P14308" t="s">
        <v>5695</v>
      </c>
      <c r="Q14308">
        <v>2016</v>
      </c>
      <c r="R14308" t="s">
        <v>557</v>
      </c>
      <c r="S14308" t="s">
        <v>67</v>
      </c>
      <c r="T14308" t="s">
        <v>52</v>
      </c>
    </row>
    <row r="14309" spans="1:20" x14ac:dyDescent="0.35">
      <c r="A14309" t="s">
        <v>5693</v>
      </c>
      <c r="B14309" s="1">
        <v>46058</v>
      </c>
      <c r="C14309">
        <v>630101</v>
      </c>
      <c r="D14309" t="s">
        <v>69</v>
      </c>
      <c r="E14309" t="s">
        <v>70</v>
      </c>
      <c r="F14309">
        <v>8614</v>
      </c>
      <c r="G14309">
        <v>8617</v>
      </c>
      <c r="J14309">
        <v>0</v>
      </c>
      <c r="K14309">
        <v>3</v>
      </c>
      <c r="L14309">
        <v>7</v>
      </c>
      <c r="M14309">
        <v>0</v>
      </c>
      <c r="N14309">
        <v>0</v>
      </c>
      <c r="O14309">
        <v>0</v>
      </c>
      <c r="P14309" t="s">
        <v>5695</v>
      </c>
      <c r="Q14309">
        <v>2016</v>
      </c>
      <c r="R14309" t="s">
        <v>557</v>
      </c>
      <c r="S14309" t="s">
        <v>67</v>
      </c>
      <c r="T14309" t="s">
        <v>52</v>
      </c>
    </row>
    <row r="14310" spans="1:20" x14ac:dyDescent="0.35">
      <c r="A14310" t="s">
        <v>5693</v>
      </c>
      <c r="B14310" s="1">
        <v>46059</v>
      </c>
      <c r="C14310">
        <v>630101</v>
      </c>
      <c r="D14310" t="s">
        <v>69</v>
      </c>
      <c r="E14310" t="s">
        <v>70</v>
      </c>
      <c r="F14310">
        <v>8617</v>
      </c>
      <c r="G14310">
        <v>8619</v>
      </c>
      <c r="J14310">
        <v>0</v>
      </c>
      <c r="K14310">
        <v>2</v>
      </c>
      <c r="L14310">
        <v>6</v>
      </c>
      <c r="M14310">
        <v>2</v>
      </c>
      <c r="N14310">
        <v>0</v>
      </c>
      <c r="O14310">
        <v>0</v>
      </c>
      <c r="P14310" t="s">
        <v>5695</v>
      </c>
      <c r="Q14310">
        <v>2016</v>
      </c>
      <c r="R14310" t="s">
        <v>557</v>
      </c>
      <c r="S14310" t="s">
        <v>67</v>
      </c>
      <c r="T14310" t="s">
        <v>52</v>
      </c>
    </row>
    <row r="14311" spans="1:20" x14ac:dyDescent="0.35">
      <c r="A14311" t="s">
        <v>5693</v>
      </c>
      <c r="B14311" s="1">
        <v>46060</v>
      </c>
      <c r="C14311">
        <v>630101</v>
      </c>
      <c r="D14311" t="s">
        <v>69</v>
      </c>
      <c r="E14311" t="s">
        <v>70</v>
      </c>
      <c r="F14311">
        <v>8619</v>
      </c>
      <c r="G14311">
        <v>8619</v>
      </c>
      <c r="J14311">
        <v>0</v>
      </c>
      <c r="K14311">
        <v>0</v>
      </c>
      <c r="L14311">
        <v>0</v>
      </c>
      <c r="M14311">
        <v>10</v>
      </c>
      <c r="N14311">
        <v>0</v>
      </c>
      <c r="O14311">
        <v>0</v>
      </c>
      <c r="P14311" t="s">
        <v>5695</v>
      </c>
      <c r="Q14311">
        <v>2016</v>
      </c>
      <c r="R14311" t="s">
        <v>557</v>
      </c>
      <c r="S14311" t="s">
        <v>67</v>
      </c>
      <c r="T14311" t="s">
        <v>52</v>
      </c>
    </row>
    <row r="14312" spans="1:20" x14ac:dyDescent="0.35">
      <c r="A14312" t="s">
        <v>5693</v>
      </c>
      <c r="B14312" s="1">
        <v>46061</v>
      </c>
      <c r="C14312">
        <v>630101</v>
      </c>
      <c r="D14312" t="s">
        <v>69</v>
      </c>
      <c r="E14312" t="s">
        <v>70</v>
      </c>
      <c r="F14312">
        <v>8619</v>
      </c>
      <c r="G14312">
        <v>8619</v>
      </c>
      <c r="J14312">
        <v>0</v>
      </c>
      <c r="K14312">
        <v>0</v>
      </c>
      <c r="L14312">
        <v>4</v>
      </c>
      <c r="M14312">
        <v>6</v>
      </c>
      <c r="N14312">
        <v>0</v>
      </c>
      <c r="O14312">
        <v>0</v>
      </c>
      <c r="P14312" t="s">
        <v>5695</v>
      </c>
      <c r="Q14312">
        <v>2016</v>
      </c>
      <c r="R14312" t="s">
        <v>557</v>
      </c>
      <c r="S14312" t="s">
        <v>67</v>
      </c>
      <c r="T14312" t="s">
        <v>52</v>
      </c>
    </row>
    <row r="14313" spans="1:20" x14ac:dyDescent="0.35">
      <c r="A14313" t="s">
        <v>5693</v>
      </c>
      <c r="B14313" s="1">
        <v>46062</v>
      </c>
      <c r="C14313">
        <v>630101</v>
      </c>
      <c r="D14313" t="s">
        <v>69</v>
      </c>
      <c r="E14313" t="s">
        <v>70</v>
      </c>
      <c r="F14313">
        <v>8619</v>
      </c>
      <c r="G14313">
        <v>8623</v>
      </c>
      <c r="J14313">
        <v>0</v>
      </c>
      <c r="K14313">
        <v>4</v>
      </c>
      <c r="L14313">
        <v>6</v>
      </c>
      <c r="M14313">
        <v>0</v>
      </c>
      <c r="N14313">
        <v>0</v>
      </c>
      <c r="O14313">
        <v>0</v>
      </c>
      <c r="P14313" t="s">
        <v>5695</v>
      </c>
      <c r="Q14313">
        <v>2016</v>
      </c>
      <c r="R14313" t="s">
        <v>557</v>
      </c>
      <c r="S14313" t="s">
        <v>67</v>
      </c>
      <c r="T14313" t="s">
        <v>52</v>
      </c>
    </row>
    <row r="14314" spans="1:20" x14ac:dyDescent="0.35">
      <c r="A14314" t="s">
        <v>5693</v>
      </c>
      <c r="B14314" s="1">
        <v>46063</v>
      </c>
      <c r="C14314">
        <v>630101</v>
      </c>
      <c r="D14314" t="s">
        <v>69</v>
      </c>
      <c r="E14314" t="s">
        <v>70</v>
      </c>
      <c r="F14314">
        <v>8623</v>
      </c>
      <c r="G14314">
        <v>8623</v>
      </c>
      <c r="J14314">
        <v>0</v>
      </c>
      <c r="K14314">
        <v>0</v>
      </c>
      <c r="L14314">
        <v>10</v>
      </c>
      <c r="M14314">
        <v>0</v>
      </c>
      <c r="N14314">
        <v>0</v>
      </c>
      <c r="O14314">
        <v>0</v>
      </c>
      <c r="P14314" t="s">
        <v>5695</v>
      </c>
      <c r="Q14314">
        <v>2016</v>
      </c>
      <c r="R14314" t="s">
        <v>557</v>
      </c>
      <c r="S14314" t="s">
        <v>67</v>
      </c>
      <c r="T14314" t="s">
        <v>52</v>
      </c>
    </row>
    <row r="14315" spans="1:20" x14ac:dyDescent="0.35">
      <c r="A14315" t="s">
        <v>5693</v>
      </c>
      <c r="B14315" s="1">
        <v>46064</v>
      </c>
      <c r="C14315">
        <v>630101</v>
      </c>
      <c r="D14315" t="s">
        <v>69</v>
      </c>
      <c r="E14315" t="s">
        <v>70</v>
      </c>
      <c r="F14315">
        <v>8623</v>
      </c>
      <c r="G14315">
        <v>8626</v>
      </c>
      <c r="J14315">
        <v>0</v>
      </c>
      <c r="K14315">
        <v>3</v>
      </c>
      <c r="L14315">
        <v>7</v>
      </c>
      <c r="M14315">
        <v>0</v>
      </c>
      <c r="N14315">
        <v>0</v>
      </c>
      <c r="O14315">
        <v>0</v>
      </c>
      <c r="P14315" t="s">
        <v>5695</v>
      </c>
      <c r="Q14315">
        <v>2016</v>
      </c>
      <c r="R14315" t="s">
        <v>557</v>
      </c>
      <c r="S14315" t="s">
        <v>67</v>
      </c>
      <c r="T14315" t="s">
        <v>52</v>
      </c>
    </row>
    <row r="14316" spans="1:20" x14ac:dyDescent="0.35">
      <c r="A14316" t="s">
        <v>5693</v>
      </c>
      <c r="B14316" s="1">
        <v>46065</v>
      </c>
      <c r="C14316">
        <v>630101</v>
      </c>
      <c r="D14316" t="s">
        <v>69</v>
      </c>
      <c r="E14316" t="s">
        <v>70</v>
      </c>
      <c r="F14316">
        <v>8626</v>
      </c>
      <c r="G14316">
        <v>8629</v>
      </c>
      <c r="J14316">
        <v>0</v>
      </c>
      <c r="K14316">
        <v>3</v>
      </c>
      <c r="L14316">
        <v>7</v>
      </c>
      <c r="M14316">
        <v>0</v>
      </c>
      <c r="N14316">
        <v>0</v>
      </c>
      <c r="O14316">
        <v>0</v>
      </c>
      <c r="P14316" t="s">
        <v>5695</v>
      </c>
      <c r="Q14316">
        <v>2016</v>
      </c>
      <c r="R14316" t="s">
        <v>557</v>
      </c>
      <c r="S14316" t="s">
        <v>67</v>
      </c>
      <c r="T14316" t="s">
        <v>52</v>
      </c>
    </row>
    <row r="14317" spans="1:20" x14ac:dyDescent="0.35">
      <c r="A14317" t="s">
        <v>5693</v>
      </c>
      <c r="B14317" s="1">
        <v>46066</v>
      </c>
      <c r="C14317">
        <v>630101</v>
      </c>
      <c r="D14317" t="s">
        <v>69</v>
      </c>
      <c r="E14317" t="s">
        <v>70</v>
      </c>
      <c r="F14317">
        <v>8629</v>
      </c>
      <c r="G14317">
        <v>8637</v>
      </c>
      <c r="J14317">
        <v>0</v>
      </c>
      <c r="K14317">
        <v>8</v>
      </c>
      <c r="L14317">
        <v>2</v>
      </c>
      <c r="M14317">
        <v>0</v>
      </c>
      <c r="N14317">
        <v>0</v>
      </c>
      <c r="O14317">
        <v>0</v>
      </c>
      <c r="P14317" t="s">
        <v>5695</v>
      </c>
      <c r="Q14317">
        <v>2016</v>
      </c>
      <c r="R14317" t="s">
        <v>557</v>
      </c>
      <c r="S14317" t="s">
        <v>67</v>
      </c>
      <c r="T14317" t="s">
        <v>52</v>
      </c>
    </row>
    <row r="14318" spans="1:20" x14ac:dyDescent="0.35">
      <c r="A14318" t="s">
        <v>5693</v>
      </c>
      <c r="B14318" s="1">
        <v>46067</v>
      </c>
      <c r="C14318">
        <v>630101</v>
      </c>
      <c r="D14318" t="s">
        <v>69</v>
      </c>
      <c r="E14318" t="s">
        <v>70</v>
      </c>
      <c r="F14318">
        <v>8637</v>
      </c>
      <c r="G14318">
        <v>8637</v>
      </c>
      <c r="J14318">
        <v>0</v>
      </c>
      <c r="K14318">
        <v>0</v>
      </c>
      <c r="L14318">
        <v>10</v>
      </c>
      <c r="M14318">
        <v>0</v>
      </c>
      <c r="N14318">
        <v>0</v>
      </c>
      <c r="O14318">
        <v>0</v>
      </c>
      <c r="P14318" t="s">
        <v>5695</v>
      </c>
      <c r="Q14318">
        <v>2016</v>
      </c>
      <c r="R14318" t="s">
        <v>557</v>
      </c>
      <c r="S14318" t="s">
        <v>67</v>
      </c>
      <c r="T14318" t="s">
        <v>52</v>
      </c>
    </row>
    <row r="14319" spans="1:20" x14ac:dyDescent="0.35">
      <c r="A14319" t="s">
        <v>5693</v>
      </c>
      <c r="B14319" s="1">
        <v>46068</v>
      </c>
      <c r="C14319">
        <v>630101</v>
      </c>
      <c r="D14319" t="s">
        <v>69</v>
      </c>
      <c r="E14319" t="s">
        <v>70</v>
      </c>
      <c r="F14319">
        <v>8637</v>
      </c>
      <c r="G14319">
        <v>8639</v>
      </c>
      <c r="J14319">
        <v>0</v>
      </c>
      <c r="K14319">
        <v>2</v>
      </c>
      <c r="L14319">
        <v>8</v>
      </c>
      <c r="M14319">
        <v>0</v>
      </c>
      <c r="N14319">
        <v>0</v>
      </c>
      <c r="O14319">
        <v>0</v>
      </c>
      <c r="P14319" t="s">
        <v>5695</v>
      </c>
      <c r="Q14319">
        <v>2016</v>
      </c>
      <c r="R14319" t="s">
        <v>557</v>
      </c>
      <c r="S14319" t="s">
        <v>67</v>
      </c>
      <c r="T14319" t="s">
        <v>52</v>
      </c>
    </row>
    <row r="14320" spans="1:20" x14ac:dyDescent="0.35">
      <c r="A14320" t="s">
        <v>5693</v>
      </c>
      <c r="B14320" s="1">
        <v>46069</v>
      </c>
      <c r="C14320">
        <v>630101</v>
      </c>
      <c r="D14320" t="s">
        <v>69</v>
      </c>
      <c r="E14320" t="s">
        <v>70</v>
      </c>
      <c r="F14320">
        <v>8639</v>
      </c>
      <c r="G14320">
        <v>8643</v>
      </c>
      <c r="J14320">
        <v>0</v>
      </c>
      <c r="K14320">
        <v>4</v>
      </c>
      <c r="L14320">
        <v>6</v>
      </c>
      <c r="M14320">
        <v>0</v>
      </c>
      <c r="N14320">
        <v>0</v>
      </c>
      <c r="O14320">
        <v>0</v>
      </c>
      <c r="P14320" t="s">
        <v>5695</v>
      </c>
      <c r="Q14320">
        <v>2016</v>
      </c>
      <c r="R14320" t="s">
        <v>557</v>
      </c>
      <c r="S14320" t="s">
        <v>67</v>
      </c>
      <c r="T14320" t="s">
        <v>52</v>
      </c>
    </row>
    <row r="14321" spans="1:20" x14ac:dyDescent="0.35">
      <c r="A14321" t="s">
        <v>5693</v>
      </c>
      <c r="B14321" s="1">
        <v>46070</v>
      </c>
      <c r="C14321">
        <v>630101</v>
      </c>
      <c r="D14321" t="s">
        <v>69</v>
      </c>
      <c r="E14321" t="s">
        <v>70</v>
      </c>
      <c r="F14321">
        <v>8643</v>
      </c>
      <c r="G14321">
        <v>8643</v>
      </c>
      <c r="J14321">
        <v>0</v>
      </c>
      <c r="K14321">
        <v>0</v>
      </c>
      <c r="L14321">
        <v>10</v>
      </c>
      <c r="M14321">
        <v>0</v>
      </c>
      <c r="N14321">
        <v>0</v>
      </c>
      <c r="O14321">
        <v>0</v>
      </c>
      <c r="P14321" t="s">
        <v>5695</v>
      </c>
      <c r="Q14321">
        <v>2016</v>
      </c>
      <c r="R14321" t="s">
        <v>557</v>
      </c>
      <c r="S14321" t="s">
        <v>67</v>
      </c>
      <c r="T14321" t="s">
        <v>52</v>
      </c>
    </row>
    <row r="14322" spans="1:20" x14ac:dyDescent="0.35">
      <c r="A14322" t="s">
        <v>5693</v>
      </c>
      <c r="B14322" s="1">
        <v>46071</v>
      </c>
      <c r="C14322">
        <v>630101</v>
      </c>
      <c r="D14322" t="s">
        <v>69</v>
      </c>
      <c r="E14322" t="s">
        <v>70</v>
      </c>
      <c r="F14322">
        <v>8643</v>
      </c>
      <c r="G14322">
        <v>8648</v>
      </c>
      <c r="J14322">
        <v>0</v>
      </c>
      <c r="K14322">
        <v>5</v>
      </c>
      <c r="L14322">
        <v>5</v>
      </c>
      <c r="M14322">
        <v>0</v>
      </c>
      <c r="N14322">
        <v>0</v>
      </c>
      <c r="O14322">
        <v>0</v>
      </c>
      <c r="P14322" t="s">
        <v>5695</v>
      </c>
      <c r="Q14322">
        <v>2016</v>
      </c>
      <c r="R14322" t="s">
        <v>557</v>
      </c>
      <c r="S14322" t="s">
        <v>67</v>
      </c>
      <c r="T14322" t="s">
        <v>52</v>
      </c>
    </row>
    <row r="14323" spans="1:20" x14ac:dyDescent="0.35">
      <c r="A14323" t="s">
        <v>5693</v>
      </c>
      <c r="B14323" s="1">
        <v>46072</v>
      </c>
      <c r="C14323">
        <v>630101</v>
      </c>
      <c r="D14323" t="s">
        <v>69</v>
      </c>
      <c r="E14323" t="s">
        <v>70</v>
      </c>
      <c r="F14323">
        <v>8648</v>
      </c>
      <c r="G14323">
        <v>8650</v>
      </c>
      <c r="J14323">
        <v>0</v>
      </c>
      <c r="K14323">
        <v>2</v>
      </c>
      <c r="L14323">
        <v>8</v>
      </c>
      <c r="M14323">
        <v>0</v>
      </c>
      <c r="N14323">
        <v>0</v>
      </c>
      <c r="O14323">
        <v>0</v>
      </c>
      <c r="P14323" t="s">
        <v>5695</v>
      </c>
      <c r="Q14323">
        <v>2016</v>
      </c>
      <c r="R14323" t="s">
        <v>557</v>
      </c>
      <c r="S14323" t="s">
        <v>67</v>
      </c>
      <c r="T14323" t="s">
        <v>52</v>
      </c>
    </row>
    <row r="14324" spans="1:20" x14ac:dyDescent="0.35">
      <c r="A14324" t="s">
        <v>5693</v>
      </c>
      <c r="B14324" s="1">
        <v>46073</v>
      </c>
      <c r="C14324">
        <v>630101</v>
      </c>
      <c r="D14324" t="s">
        <v>69</v>
      </c>
      <c r="E14324" t="s">
        <v>70</v>
      </c>
      <c r="F14324">
        <v>8650</v>
      </c>
      <c r="G14324">
        <v>8650</v>
      </c>
      <c r="J14324">
        <v>0</v>
      </c>
      <c r="K14324">
        <v>0</v>
      </c>
      <c r="L14324">
        <v>0</v>
      </c>
      <c r="M14324">
        <v>10</v>
      </c>
      <c r="N14324">
        <v>0</v>
      </c>
      <c r="O14324">
        <v>0</v>
      </c>
      <c r="P14324" t="s">
        <v>5695</v>
      </c>
      <c r="Q14324">
        <v>2016</v>
      </c>
      <c r="R14324" t="s">
        <v>557</v>
      </c>
      <c r="S14324" t="s">
        <v>67</v>
      </c>
      <c r="T14324" t="s">
        <v>52</v>
      </c>
    </row>
    <row r="14325" spans="1:20" x14ac:dyDescent="0.35">
      <c r="A14325" t="s">
        <v>5693</v>
      </c>
      <c r="B14325" s="1">
        <v>46074</v>
      </c>
      <c r="C14325">
        <v>630101</v>
      </c>
      <c r="D14325" t="s">
        <v>69</v>
      </c>
      <c r="E14325" t="s">
        <v>70</v>
      </c>
      <c r="F14325">
        <v>8650</v>
      </c>
      <c r="G14325">
        <v>8654</v>
      </c>
      <c r="J14325">
        <v>0</v>
      </c>
      <c r="K14325">
        <v>4</v>
      </c>
      <c r="L14325">
        <v>6</v>
      </c>
      <c r="M14325">
        <v>0</v>
      </c>
      <c r="N14325">
        <v>0</v>
      </c>
      <c r="O14325">
        <v>0</v>
      </c>
      <c r="P14325" t="s">
        <v>5695</v>
      </c>
      <c r="Q14325">
        <v>2016</v>
      </c>
      <c r="R14325" t="s">
        <v>557</v>
      </c>
      <c r="S14325" t="s">
        <v>67</v>
      </c>
      <c r="T14325" t="s">
        <v>52</v>
      </c>
    </row>
    <row r="14326" spans="1:20" x14ac:dyDescent="0.35">
      <c r="A14326" t="s">
        <v>5693</v>
      </c>
      <c r="B14326" s="1">
        <v>46075</v>
      </c>
      <c r="C14326">
        <v>630101</v>
      </c>
      <c r="D14326" t="s">
        <v>69</v>
      </c>
      <c r="E14326" t="s">
        <v>70</v>
      </c>
      <c r="F14326">
        <v>8654</v>
      </c>
      <c r="G14326">
        <v>8654</v>
      </c>
      <c r="J14326">
        <v>0</v>
      </c>
      <c r="K14326">
        <v>0</v>
      </c>
      <c r="L14326">
        <v>30</v>
      </c>
      <c r="M14326">
        <v>0</v>
      </c>
      <c r="N14326">
        <v>0</v>
      </c>
      <c r="O14326">
        <v>0</v>
      </c>
      <c r="P14326" t="s">
        <v>5695</v>
      </c>
      <c r="Q14326">
        <v>2016</v>
      </c>
      <c r="R14326" t="s">
        <v>557</v>
      </c>
      <c r="S14326" t="s">
        <v>67</v>
      </c>
      <c r="T14326" t="s">
        <v>52</v>
      </c>
    </row>
    <row r="14327" spans="1:20" x14ac:dyDescent="0.35">
      <c r="A14327" t="s">
        <v>5693</v>
      </c>
      <c r="B14327" s="1">
        <v>46076</v>
      </c>
      <c r="C14327">
        <v>630101</v>
      </c>
      <c r="D14327" t="s">
        <v>69</v>
      </c>
      <c r="E14327" t="s">
        <v>70</v>
      </c>
      <c r="F14327">
        <v>8654</v>
      </c>
      <c r="G14327">
        <v>8657</v>
      </c>
      <c r="J14327">
        <v>0</v>
      </c>
      <c r="K14327">
        <v>3</v>
      </c>
      <c r="L14327">
        <v>7</v>
      </c>
      <c r="M14327">
        <v>0</v>
      </c>
      <c r="N14327">
        <v>0</v>
      </c>
      <c r="O14327">
        <v>0</v>
      </c>
      <c r="P14327" t="s">
        <v>5695</v>
      </c>
      <c r="Q14327">
        <v>2016</v>
      </c>
      <c r="R14327" t="s">
        <v>557</v>
      </c>
      <c r="S14327" t="s">
        <v>67</v>
      </c>
      <c r="T14327" t="s">
        <v>52</v>
      </c>
    </row>
    <row r="14328" spans="1:20" x14ac:dyDescent="0.35">
      <c r="A14328" t="s">
        <v>5693</v>
      </c>
      <c r="B14328" s="1">
        <v>46077</v>
      </c>
      <c r="C14328">
        <v>630101</v>
      </c>
      <c r="D14328" t="s">
        <v>69</v>
      </c>
      <c r="E14328" t="s">
        <v>70</v>
      </c>
      <c r="F14328">
        <v>8657</v>
      </c>
      <c r="G14328">
        <v>8657</v>
      </c>
      <c r="J14328">
        <v>0</v>
      </c>
      <c r="K14328">
        <v>0</v>
      </c>
      <c r="L14328">
        <v>10</v>
      </c>
      <c r="M14328">
        <v>0</v>
      </c>
      <c r="N14328">
        <v>0</v>
      </c>
      <c r="O14328">
        <v>0</v>
      </c>
      <c r="P14328" t="s">
        <v>5695</v>
      </c>
      <c r="Q14328">
        <v>2016</v>
      </c>
      <c r="R14328" t="s">
        <v>557</v>
      </c>
      <c r="S14328" t="s">
        <v>67</v>
      </c>
      <c r="T14328" t="s">
        <v>52</v>
      </c>
    </row>
    <row r="14329" spans="1:20" x14ac:dyDescent="0.35">
      <c r="A14329" t="s">
        <v>5693</v>
      </c>
      <c r="B14329" s="1">
        <v>46078</v>
      </c>
      <c r="C14329">
        <v>630101</v>
      </c>
      <c r="D14329" t="s">
        <v>69</v>
      </c>
      <c r="E14329" t="s">
        <v>70</v>
      </c>
      <c r="F14329">
        <v>8657</v>
      </c>
      <c r="G14329">
        <v>8657</v>
      </c>
      <c r="J14329">
        <v>0</v>
      </c>
      <c r="K14329">
        <v>0</v>
      </c>
      <c r="L14329">
        <v>10</v>
      </c>
      <c r="M14329">
        <v>0</v>
      </c>
      <c r="N14329">
        <v>0</v>
      </c>
      <c r="O14329">
        <v>0</v>
      </c>
      <c r="P14329" t="s">
        <v>5695</v>
      </c>
      <c r="Q14329">
        <v>2016</v>
      </c>
      <c r="R14329" t="s">
        <v>557</v>
      </c>
      <c r="S14329" t="s">
        <v>67</v>
      </c>
      <c r="T14329" t="s">
        <v>52</v>
      </c>
    </row>
    <row r="14330" spans="1:20" x14ac:dyDescent="0.35">
      <c r="A14330" t="s">
        <v>5693</v>
      </c>
      <c r="B14330" s="1">
        <v>46079</v>
      </c>
      <c r="C14330">
        <v>630101</v>
      </c>
      <c r="D14330" t="s">
        <v>69</v>
      </c>
      <c r="E14330" t="s">
        <v>70</v>
      </c>
      <c r="F14330">
        <v>8657</v>
      </c>
      <c r="G14330">
        <v>8657</v>
      </c>
      <c r="J14330">
        <v>0</v>
      </c>
      <c r="K14330">
        <v>0</v>
      </c>
      <c r="L14330">
        <v>10</v>
      </c>
      <c r="M14330">
        <v>0</v>
      </c>
      <c r="N14330">
        <v>0</v>
      </c>
      <c r="O14330">
        <v>0</v>
      </c>
      <c r="P14330" t="s">
        <v>5695</v>
      </c>
      <c r="Q14330">
        <v>2016</v>
      </c>
      <c r="R14330" t="s">
        <v>557</v>
      </c>
      <c r="S14330" t="s">
        <v>67</v>
      </c>
      <c r="T14330" t="s">
        <v>52</v>
      </c>
    </row>
    <row r="14331" spans="1:20" x14ac:dyDescent="0.35">
      <c r="A14331" t="s">
        <v>5693</v>
      </c>
      <c r="B14331" s="1">
        <v>46080</v>
      </c>
      <c r="C14331">
        <v>630101</v>
      </c>
      <c r="D14331" t="s">
        <v>69</v>
      </c>
      <c r="E14331" t="s">
        <v>70</v>
      </c>
      <c r="F14331">
        <v>8657</v>
      </c>
      <c r="G14331">
        <v>8657</v>
      </c>
      <c r="J14331">
        <v>0</v>
      </c>
      <c r="K14331">
        <v>0</v>
      </c>
      <c r="L14331">
        <v>10</v>
      </c>
      <c r="M14331">
        <v>0</v>
      </c>
      <c r="N14331">
        <v>0</v>
      </c>
      <c r="O14331">
        <v>0</v>
      </c>
      <c r="P14331" t="s">
        <v>5695</v>
      </c>
      <c r="Q14331">
        <v>2016</v>
      </c>
      <c r="R14331" t="s">
        <v>557</v>
      </c>
      <c r="S14331" t="s">
        <v>67</v>
      </c>
      <c r="T14331" t="s">
        <v>52</v>
      </c>
    </row>
    <row r="14332" spans="1:20" x14ac:dyDescent="0.35">
      <c r="A14332" t="s">
        <v>5693</v>
      </c>
      <c r="B14332" s="1">
        <v>46081</v>
      </c>
      <c r="C14332">
        <v>630101</v>
      </c>
      <c r="D14332" t="s">
        <v>69</v>
      </c>
      <c r="E14332" t="s">
        <v>70</v>
      </c>
      <c r="F14332">
        <v>8657</v>
      </c>
      <c r="G14332">
        <v>8662</v>
      </c>
      <c r="J14332">
        <v>0</v>
      </c>
      <c r="K14332">
        <v>5</v>
      </c>
      <c r="L14332">
        <v>5</v>
      </c>
      <c r="M14332">
        <v>0</v>
      </c>
      <c r="N14332">
        <v>0</v>
      </c>
      <c r="O14332">
        <v>0</v>
      </c>
      <c r="P14332" t="s">
        <v>5695</v>
      </c>
      <c r="Q14332">
        <v>2016</v>
      </c>
      <c r="R14332" t="s">
        <v>557</v>
      </c>
      <c r="S14332" t="s">
        <v>67</v>
      </c>
      <c r="T14332" t="s">
        <v>52</v>
      </c>
    </row>
    <row r="14333" spans="1:20" x14ac:dyDescent="0.35">
      <c r="A14333" t="s">
        <v>5693</v>
      </c>
      <c r="B14333" s="1">
        <v>46082</v>
      </c>
      <c r="C14333">
        <v>630101</v>
      </c>
      <c r="D14333" t="s">
        <v>69</v>
      </c>
      <c r="E14333" t="s">
        <v>70</v>
      </c>
      <c r="F14333">
        <v>8662</v>
      </c>
      <c r="G14333">
        <v>8662</v>
      </c>
      <c r="J14333">
        <v>0</v>
      </c>
      <c r="K14333">
        <v>0</v>
      </c>
      <c r="L14333">
        <v>10</v>
      </c>
      <c r="M14333">
        <v>0</v>
      </c>
      <c r="N14333">
        <v>0</v>
      </c>
      <c r="O14333">
        <v>0</v>
      </c>
      <c r="P14333" t="s">
        <v>5695</v>
      </c>
      <c r="Q14333">
        <v>2016</v>
      </c>
      <c r="R14333" t="s">
        <v>557</v>
      </c>
      <c r="S14333" t="s">
        <v>67</v>
      </c>
      <c r="T14333" t="s">
        <v>52</v>
      </c>
    </row>
    <row r="14334" spans="1:20" x14ac:dyDescent="0.35">
      <c r="A14334" t="s">
        <v>5693</v>
      </c>
      <c r="B14334" s="1">
        <v>46083</v>
      </c>
      <c r="C14334">
        <v>630101</v>
      </c>
      <c r="D14334" t="s">
        <v>69</v>
      </c>
      <c r="E14334" t="s">
        <v>70</v>
      </c>
      <c r="F14334">
        <v>8662</v>
      </c>
      <c r="G14334">
        <v>8662</v>
      </c>
      <c r="J14334">
        <v>0</v>
      </c>
      <c r="K14334">
        <v>0</v>
      </c>
      <c r="L14334">
        <v>10</v>
      </c>
      <c r="M14334">
        <v>0</v>
      </c>
      <c r="N14334">
        <v>0</v>
      </c>
      <c r="O14334">
        <v>0</v>
      </c>
      <c r="P14334" t="s">
        <v>5695</v>
      </c>
      <c r="Q14334">
        <v>2016</v>
      </c>
      <c r="R14334" t="s">
        <v>557</v>
      </c>
      <c r="S14334" t="s">
        <v>67</v>
      </c>
      <c r="T14334" t="s">
        <v>52</v>
      </c>
    </row>
    <row r="14335" spans="1:20" x14ac:dyDescent="0.35">
      <c r="A14335" t="s">
        <v>5693</v>
      </c>
      <c r="B14335" s="1">
        <v>46084</v>
      </c>
      <c r="C14335">
        <v>630101</v>
      </c>
      <c r="D14335" t="s">
        <v>69</v>
      </c>
      <c r="E14335" t="s">
        <v>70</v>
      </c>
      <c r="F14335">
        <v>8662</v>
      </c>
      <c r="G14335">
        <v>8662</v>
      </c>
      <c r="J14335">
        <v>0</v>
      </c>
      <c r="K14335">
        <v>0</v>
      </c>
      <c r="L14335">
        <v>10</v>
      </c>
      <c r="M14335">
        <v>0</v>
      </c>
      <c r="N14335">
        <v>0</v>
      </c>
      <c r="O14335">
        <v>0</v>
      </c>
      <c r="P14335" t="s">
        <v>5695</v>
      </c>
      <c r="Q14335">
        <v>2016</v>
      </c>
      <c r="R14335" t="s">
        <v>557</v>
      </c>
      <c r="S14335" t="s">
        <v>67</v>
      </c>
      <c r="T14335" t="s">
        <v>52</v>
      </c>
    </row>
    <row r="14336" spans="1:20" x14ac:dyDescent="0.35">
      <c r="A14336" t="s">
        <v>5693</v>
      </c>
      <c r="B14336" s="1">
        <v>46085</v>
      </c>
      <c r="C14336">
        <v>630101</v>
      </c>
      <c r="D14336" t="s">
        <v>69</v>
      </c>
      <c r="E14336" t="s">
        <v>70</v>
      </c>
      <c r="F14336">
        <v>8662</v>
      </c>
      <c r="G14336">
        <v>8662</v>
      </c>
      <c r="J14336">
        <v>0</v>
      </c>
      <c r="K14336">
        <v>0</v>
      </c>
      <c r="L14336">
        <v>10</v>
      </c>
      <c r="M14336">
        <v>0</v>
      </c>
      <c r="N14336">
        <v>0</v>
      </c>
      <c r="O14336">
        <v>0</v>
      </c>
      <c r="P14336" t="s">
        <v>5695</v>
      </c>
      <c r="Q14336">
        <v>2016</v>
      </c>
      <c r="R14336" t="s">
        <v>557</v>
      </c>
      <c r="S14336" t="s">
        <v>67</v>
      </c>
      <c r="T14336" t="s">
        <v>52</v>
      </c>
    </row>
    <row r="14337" spans="1:20" x14ac:dyDescent="0.35">
      <c r="A14337" t="s">
        <v>5693</v>
      </c>
      <c r="B14337" s="1">
        <v>46086</v>
      </c>
      <c r="C14337">
        <v>630101</v>
      </c>
      <c r="D14337" t="s">
        <v>69</v>
      </c>
      <c r="E14337" t="s">
        <v>70</v>
      </c>
      <c r="F14337">
        <v>8662</v>
      </c>
      <c r="G14337">
        <v>8662</v>
      </c>
      <c r="J14337">
        <v>0</v>
      </c>
      <c r="K14337">
        <v>0</v>
      </c>
      <c r="L14337">
        <v>10</v>
      </c>
      <c r="M14337">
        <v>0</v>
      </c>
      <c r="N14337">
        <v>0</v>
      </c>
      <c r="O14337">
        <v>0</v>
      </c>
      <c r="P14337" t="s">
        <v>5695</v>
      </c>
      <c r="Q14337">
        <v>2016</v>
      </c>
      <c r="R14337" t="s">
        <v>557</v>
      </c>
      <c r="S14337" t="s">
        <v>67</v>
      </c>
      <c r="T14337" t="s">
        <v>52</v>
      </c>
    </row>
    <row r="14338" spans="1:20" x14ac:dyDescent="0.35">
      <c r="A14338" t="s">
        <v>5693</v>
      </c>
      <c r="B14338" s="1">
        <v>46087</v>
      </c>
      <c r="C14338">
        <v>630101</v>
      </c>
      <c r="D14338" t="s">
        <v>69</v>
      </c>
      <c r="E14338" t="s">
        <v>70</v>
      </c>
      <c r="F14338">
        <v>8662</v>
      </c>
      <c r="G14338">
        <v>8662</v>
      </c>
      <c r="J14338">
        <v>0</v>
      </c>
      <c r="K14338">
        <v>0</v>
      </c>
      <c r="L14338">
        <v>10</v>
      </c>
      <c r="M14338">
        <v>0</v>
      </c>
      <c r="N14338">
        <v>0</v>
      </c>
      <c r="O14338">
        <v>0</v>
      </c>
      <c r="P14338" t="s">
        <v>5695</v>
      </c>
      <c r="Q14338">
        <v>2016</v>
      </c>
      <c r="R14338" t="s">
        <v>557</v>
      </c>
      <c r="S14338" t="s">
        <v>67</v>
      </c>
      <c r="T14338" t="s">
        <v>52</v>
      </c>
    </row>
    <row r="14339" spans="1:20" x14ac:dyDescent="0.35">
      <c r="A14339" t="s">
        <v>5693</v>
      </c>
      <c r="B14339" s="1">
        <v>46088</v>
      </c>
      <c r="C14339">
        <v>630101</v>
      </c>
      <c r="D14339" t="s">
        <v>69</v>
      </c>
      <c r="E14339" t="s">
        <v>70</v>
      </c>
      <c r="F14339">
        <v>8662</v>
      </c>
      <c r="G14339">
        <v>8662</v>
      </c>
      <c r="J14339">
        <v>0</v>
      </c>
      <c r="K14339">
        <v>0</v>
      </c>
      <c r="L14339">
        <v>10</v>
      </c>
      <c r="M14339">
        <v>0</v>
      </c>
      <c r="N14339">
        <v>0</v>
      </c>
      <c r="O14339">
        <v>0</v>
      </c>
      <c r="P14339" t="s">
        <v>5695</v>
      </c>
      <c r="Q14339">
        <v>2016</v>
      </c>
      <c r="R14339" t="s">
        <v>557</v>
      </c>
      <c r="S14339" t="s">
        <v>67</v>
      </c>
      <c r="T14339" t="s">
        <v>52</v>
      </c>
    </row>
    <row r="14340" spans="1:20" x14ac:dyDescent="0.35">
      <c r="A14340" t="s">
        <v>5693</v>
      </c>
      <c r="B14340" s="1">
        <v>46089</v>
      </c>
      <c r="C14340">
        <v>630101</v>
      </c>
      <c r="D14340" t="s">
        <v>69</v>
      </c>
      <c r="E14340" t="s">
        <v>70</v>
      </c>
      <c r="F14340">
        <v>8662</v>
      </c>
      <c r="G14340">
        <v>8662</v>
      </c>
      <c r="J14340">
        <v>0</v>
      </c>
      <c r="K14340">
        <v>0</v>
      </c>
      <c r="L14340">
        <v>10</v>
      </c>
      <c r="M14340">
        <v>0</v>
      </c>
      <c r="N14340">
        <v>0</v>
      </c>
      <c r="O14340">
        <v>0</v>
      </c>
      <c r="P14340" t="s">
        <v>5695</v>
      </c>
      <c r="Q14340">
        <v>2016</v>
      </c>
      <c r="R14340" t="s">
        <v>557</v>
      </c>
      <c r="S14340" t="s">
        <v>67</v>
      </c>
      <c r="T14340" t="s">
        <v>52</v>
      </c>
    </row>
    <row r="14341" spans="1:20" x14ac:dyDescent="0.35">
      <c r="A14341" t="s">
        <v>5693</v>
      </c>
      <c r="B14341" s="1">
        <v>46090</v>
      </c>
      <c r="C14341">
        <v>630101</v>
      </c>
      <c r="D14341" t="s">
        <v>69</v>
      </c>
      <c r="E14341" t="s">
        <v>70</v>
      </c>
      <c r="F14341">
        <v>8662</v>
      </c>
      <c r="G14341">
        <v>8662</v>
      </c>
      <c r="J14341">
        <v>0</v>
      </c>
      <c r="K14341">
        <v>0</v>
      </c>
      <c r="L14341">
        <v>10</v>
      </c>
      <c r="M14341">
        <v>0</v>
      </c>
      <c r="N14341">
        <v>0</v>
      </c>
      <c r="O14341">
        <v>0</v>
      </c>
      <c r="P14341" t="s">
        <v>5695</v>
      </c>
      <c r="Q14341">
        <v>2016</v>
      </c>
      <c r="R14341" t="s">
        <v>557</v>
      </c>
      <c r="S14341" t="s">
        <v>67</v>
      </c>
      <c r="T14341" t="s">
        <v>52</v>
      </c>
    </row>
    <row r="14342" spans="1:20" x14ac:dyDescent="0.35">
      <c r="A14342" t="s">
        <v>5693</v>
      </c>
      <c r="B14342" s="1">
        <v>46091</v>
      </c>
      <c r="C14342">
        <v>630101</v>
      </c>
      <c r="D14342" t="s">
        <v>69</v>
      </c>
      <c r="E14342" t="s">
        <v>70</v>
      </c>
      <c r="F14342">
        <v>8662</v>
      </c>
      <c r="G14342">
        <v>8662</v>
      </c>
      <c r="J14342">
        <v>0</v>
      </c>
      <c r="K14342">
        <v>0</v>
      </c>
      <c r="L14342">
        <v>10</v>
      </c>
      <c r="M14342">
        <v>0</v>
      </c>
      <c r="N14342">
        <v>0</v>
      </c>
      <c r="O14342">
        <v>0</v>
      </c>
      <c r="P14342" t="s">
        <v>5695</v>
      </c>
      <c r="Q14342">
        <v>2016</v>
      </c>
      <c r="R14342" t="s">
        <v>557</v>
      </c>
      <c r="S14342" t="s">
        <v>67</v>
      </c>
      <c r="T14342" t="s">
        <v>52</v>
      </c>
    </row>
    <row r="14343" spans="1:20" x14ac:dyDescent="0.35">
      <c r="A14343" t="s">
        <v>5693</v>
      </c>
      <c r="B14343" s="1">
        <v>46092</v>
      </c>
      <c r="C14343">
        <v>630101</v>
      </c>
      <c r="D14343" t="s">
        <v>69</v>
      </c>
      <c r="E14343" t="s">
        <v>70</v>
      </c>
      <c r="F14343">
        <v>8662</v>
      </c>
      <c r="G14343">
        <v>8662</v>
      </c>
      <c r="J14343">
        <v>0</v>
      </c>
      <c r="K14343">
        <v>0</v>
      </c>
      <c r="L14343">
        <v>10</v>
      </c>
      <c r="M14343">
        <v>0</v>
      </c>
      <c r="N14343">
        <v>0</v>
      </c>
      <c r="O14343">
        <v>0</v>
      </c>
      <c r="P14343" t="s">
        <v>5695</v>
      </c>
      <c r="Q14343">
        <v>2016</v>
      </c>
      <c r="R14343" t="s">
        <v>557</v>
      </c>
      <c r="S14343" t="s">
        <v>67</v>
      </c>
      <c r="T14343" t="s">
        <v>52</v>
      </c>
    </row>
    <row r="14344" spans="1:20" x14ac:dyDescent="0.35">
      <c r="A14344" t="s">
        <v>5693</v>
      </c>
      <c r="B14344" s="1">
        <v>46093</v>
      </c>
      <c r="C14344">
        <v>630101</v>
      </c>
      <c r="D14344" t="s">
        <v>69</v>
      </c>
      <c r="E14344" t="s">
        <v>70</v>
      </c>
      <c r="F14344">
        <v>8662</v>
      </c>
      <c r="G14344">
        <v>8662</v>
      </c>
      <c r="J14344">
        <v>0</v>
      </c>
      <c r="K14344">
        <v>0</v>
      </c>
      <c r="L14344">
        <v>10</v>
      </c>
      <c r="M14344">
        <v>0</v>
      </c>
      <c r="N14344">
        <v>0</v>
      </c>
      <c r="O14344">
        <v>0</v>
      </c>
      <c r="P14344" t="s">
        <v>5695</v>
      </c>
      <c r="Q14344">
        <v>2016</v>
      </c>
      <c r="R14344" t="s">
        <v>557</v>
      </c>
      <c r="S14344" t="s">
        <v>67</v>
      </c>
      <c r="T14344" t="s">
        <v>52</v>
      </c>
    </row>
    <row r="14345" spans="1:20" x14ac:dyDescent="0.35">
      <c r="A14345" t="s">
        <v>5693</v>
      </c>
      <c r="B14345" s="1">
        <v>46094</v>
      </c>
      <c r="C14345">
        <v>630101</v>
      </c>
      <c r="D14345" t="s">
        <v>69</v>
      </c>
      <c r="E14345" t="s">
        <v>70</v>
      </c>
      <c r="F14345">
        <v>8662</v>
      </c>
      <c r="G14345">
        <v>8662</v>
      </c>
      <c r="J14345">
        <v>0</v>
      </c>
      <c r="K14345">
        <v>0</v>
      </c>
      <c r="L14345">
        <v>10</v>
      </c>
      <c r="M14345">
        <v>0</v>
      </c>
      <c r="N14345">
        <v>0</v>
      </c>
      <c r="O14345">
        <v>0</v>
      </c>
      <c r="P14345" t="s">
        <v>5695</v>
      </c>
      <c r="Q14345">
        <v>2016</v>
      </c>
      <c r="R14345" t="s">
        <v>557</v>
      </c>
      <c r="S14345" t="s">
        <v>67</v>
      </c>
      <c r="T14345" t="s">
        <v>52</v>
      </c>
    </row>
    <row r="14346" spans="1:20" x14ac:dyDescent="0.35">
      <c r="A14346" t="s">
        <v>5693</v>
      </c>
      <c r="B14346" s="1">
        <v>46095</v>
      </c>
      <c r="C14346">
        <v>630101</v>
      </c>
      <c r="D14346" t="s">
        <v>69</v>
      </c>
      <c r="E14346" t="s">
        <v>70</v>
      </c>
      <c r="F14346">
        <v>8662</v>
      </c>
      <c r="G14346">
        <v>8662</v>
      </c>
      <c r="J14346">
        <v>0</v>
      </c>
      <c r="K14346">
        <v>0</v>
      </c>
      <c r="L14346">
        <v>10</v>
      </c>
      <c r="M14346">
        <v>0</v>
      </c>
      <c r="N14346">
        <v>0</v>
      </c>
      <c r="O14346">
        <v>0</v>
      </c>
      <c r="P14346" t="s">
        <v>5695</v>
      </c>
      <c r="Q14346">
        <v>2016</v>
      </c>
      <c r="R14346" t="s">
        <v>557</v>
      </c>
      <c r="S14346" t="s">
        <v>67</v>
      </c>
      <c r="T14346" t="s">
        <v>52</v>
      </c>
    </row>
    <row r="14347" spans="1:20" x14ac:dyDescent="0.35">
      <c r="A14347" t="s">
        <v>5693</v>
      </c>
      <c r="B14347" s="1">
        <v>46096</v>
      </c>
      <c r="C14347">
        <v>630101</v>
      </c>
      <c r="D14347" t="s">
        <v>69</v>
      </c>
      <c r="E14347" t="s">
        <v>70</v>
      </c>
      <c r="F14347">
        <v>8662</v>
      </c>
      <c r="G14347">
        <v>8662</v>
      </c>
      <c r="J14347">
        <v>0</v>
      </c>
      <c r="K14347">
        <v>0</v>
      </c>
      <c r="L14347">
        <v>10</v>
      </c>
      <c r="M14347">
        <v>0</v>
      </c>
      <c r="N14347">
        <v>0</v>
      </c>
      <c r="O14347">
        <v>0</v>
      </c>
      <c r="P14347" t="s">
        <v>5695</v>
      </c>
      <c r="Q14347">
        <v>2016</v>
      </c>
      <c r="R14347" t="s">
        <v>557</v>
      </c>
      <c r="S14347" t="s">
        <v>67</v>
      </c>
      <c r="T14347" t="s">
        <v>52</v>
      </c>
    </row>
    <row r="14348" spans="1:20" x14ac:dyDescent="0.35">
      <c r="A14348" t="s">
        <v>5693</v>
      </c>
      <c r="B14348" s="1">
        <v>46097</v>
      </c>
      <c r="C14348">
        <v>630101</v>
      </c>
      <c r="D14348" t="s">
        <v>69</v>
      </c>
      <c r="E14348" t="s">
        <v>173</v>
      </c>
      <c r="F14348">
        <v>8662</v>
      </c>
      <c r="G14348">
        <v>8662</v>
      </c>
      <c r="J14348">
        <v>0</v>
      </c>
      <c r="K14348">
        <v>0</v>
      </c>
      <c r="L14348">
        <v>10</v>
      </c>
      <c r="M14348">
        <v>0</v>
      </c>
      <c r="N14348">
        <v>0</v>
      </c>
      <c r="O14348">
        <v>0</v>
      </c>
      <c r="P14348" t="s">
        <v>5695</v>
      </c>
      <c r="Q14348">
        <v>2016</v>
      </c>
      <c r="R14348" t="s">
        <v>557</v>
      </c>
      <c r="S14348" t="s">
        <v>67</v>
      </c>
      <c r="T14348" t="s">
        <v>52</v>
      </c>
    </row>
    <row r="14349" spans="1:20" x14ac:dyDescent="0.35">
      <c r="A14349" t="s">
        <v>5693</v>
      </c>
      <c r="B14349" s="1">
        <v>46098</v>
      </c>
      <c r="C14349">
        <v>630101</v>
      </c>
      <c r="D14349" t="s">
        <v>69</v>
      </c>
      <c r="E14349" t="s">
        <v>173</v>
      </c>
      <c r="F14349">
        <v>8662</v>
      </c>
      <c r="G14349">
        <v>8662</v>
      </c>
      <c r="J14349">
        <v>0</v>
      </c>
      <c r="K14349">
        <v>0</v>
      </c>
      <c r="L14349">
        <v>10</v>
      </c>
      <c r="M14349">
        <v>0</v>
      </c>
      <c r="N14349">
        <v>0</v>
      </c>
      <c r="O14349">
        <v>0</v>
      </c>
      <c r="P14349" t="s">
        <v>5695</v>
      </c>
      <c r="Q14349">
        <v>2016</v>
      </c>
      <c r="R14349" t="s">
        <v>557</v>
      </c>
      <c r="S14349" t="s">
        <v>67</v>
      </c>
      <c r="T14349" t="s">
        <v>52</v>
      </c>
    </row>
    <row r="14350" spans="1:20" x14ac:dyDescent="0.35">
      <c r="A14350" t="s">
        <v>5693</v>
      </c>
      <c r="B14350" s="1">
        <v>46099</v>
      </c>
      <c r="C14350">
        <v>630101</v>
      </c>
      <c r="D14350" t="s">
        <v>69</v>
      </c>
      <c r="E14350" t="s">
        <v>173</v>
      </c>
      <c r="F14350">
        <v>8662</v>
      </c>
      <c r="G14350">
        <v>8662</v>
      </c>
      <c r="J14350">
        <v>0</v>
      </c>
      <c r="K14350">
        <v>0</v>
      </c>
      <c r="L14350">
        <v>10</v>
      </c>
      <c r="M14350">
        <v>0</v>
      </c>
      <c r="N14350">
        <v>0</v>
      </c>
      <c r="O14350">
        <v>0</v>
      </c>
      <c r="P14350" t="s">
        <v>5695</v>
      </c>
      <c r="Q14350">
        <v>2016</v>
      </c>
      <c r="R14350" t="s">
        <v>557</v>
      </c>
      <c r="S14350" t="s">
        <v>67</v>
      </c>
      <c r="T14350" t="s">
        <v>52</v>
      </c>
    </row>
    <row r="14351" spans="1:20" x14ac:dyDescent="0.35">
      <c r="A14351" t="s">
        <v>5693</v>
      </c>
      <c r="B14351" s="1">
        <v>46100</v>
      </c>
      <c r="C14351">
        <v>630101</v>
      </c>
      <c r="D14351" t="s">
        <v>69</v>
      </c>
      <c r="E14351" t="s">
        <v>173</v>
      </c>
      <c r="F14351">
        <v>8662</v>
      </c>
      <c r="G14351">
        <v>8662</v>
      </c>
      <c r="J14351">
        <v>0</v>
      </c>
      <c r="K14351">
        <v>0</v>
      </c>
      <c r="L14351">
        <v>10</v>
      </c>
      <c r="M14351">
        <v>0</v>
      </c>
      <c r="N14351">
        <v>0</v>
      </c>
      <c r="O14351">
        <v>0</v>
      </c>
      <c r="P14351" t="s">
        <v>5695</v>
      </c>
      <c r="Q14351">
        <v>2016</v>
      </c>
      <c r="R14351" t="s">
        <v>557</v>
      </c>
      <c r="S14351" t="s">
        <v>67</v>
      </c>
      <c r="T14351" t="s">
        <v>52</v>
      </c>
    </row>
    <row r="14352" spans="1:20" x14ac:dyDescent="0.35">
      <c r="A14352" t="s">
        <v>5693</v>
      </c>
      <c r="B14352" s="1">
        <v>46101</v>
      </c>
      <c r="C14352">
        <v>710101</v>
      </c>
      <c r="D14352" t="s">
        <v>694</v>
      </c>
      <c r="E14352" t="s">
        <v>695</v>
      </c>
      <c r="F14352">
        <v>8662</v>
      </c>
      <c r="G14352">
        <v>8662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 t="s">
        <v>5695</v>
      </c>
      <c r="Q14352">
        <v>2016</v>
      </c>
      <c r="R14352" t="s">
        <v>557</v>
      </c>
      <c r="S14352" t="s">
        <v>67</v>
      </c>
      <c r="T14352" t="s">
        <v>52</v>
      </c>
    </row>
    <row r="14353" spans="1:20" x14ac:dyDescent="0.35">
      <c r="A14353" t="s">
        <v>5693</v>
      </c>
      <c r="B14353" s="1">
        <v>46102</v>
      </c>
      <c r="C14353">
        <v>710101</v>
      </c>
      <c r="D14353" t="s">
        <v>694</v>
      </c>
      <c r="E14353" t="s">
        <v>695</v>
      </c>
      <c r="F14353">
        <v>8662</v>
      </c>
      <c r="G14353">
        <v>8662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 t="s">
        <v>5695</v>
      </c>
      <c r="Q14353">
        <v>2016</v>
      </c>
      <c r="R14353" t="s">
        <v>557</v>
      </c>
      <c r="S14353" t="s">
        <v>67</v>
      </c>
      <c r="T14353" t="s">
        <v>52</v>
      </c>
    </row>
    <row r="14354" spans="1:20" x14ac:dyDescent="0.35">
      <c r="A14354" t="s">
        <v>5693</v>
      </c>
      <c r="B14354" s="1">
        <v>46103</v>
      </c>
      <c r="C14354">
        <v>710101</v>
      </c>
      <c r="D14354" t="s">
        <v>694</v>
      </c>
      <c r="E14354" t="s">
        <v>695</v>
      </c>
      <c r="F14354">
        <v>8662</v>
      </c>
      <c r="G14354">
        <v>8662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 t="s">
        <v>5695</v>
      </c>
      <c r="Q14354">
        <v>2016</v>
      </c>
      <c r="R14354" t="s">
        <v>557</v>
      </c>
      <c r="S14354" t="s">
        <v>67</v>
      </c>
      <c r="T14354" t="s">
        <v>52</v>
      </c>
    </row>
    <row r="14355" spans="1:20" x14ac:dyDescent="0.35">
      <c r="A14355" t="s">
        <v>5693</v>
      </c>
      <c r="B14355" s="1">
        <v>46104</v>
      </c>
      <c r="C14355">
        <v>710101</v>
      </c>
      <c r="D14355" t="s">
        <v>694</v>
      </c>
      <c r="E14355" t="s">
        <v>695</v>
      </c>
      <c r="F14355">
        <v>8662</v>
      </c>
      <c r="G14355">
        <v>8662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 t="s">
        <v>5695</v>
      </c>
      <c r="Q14355">
        <v>2016</v>
      </c>
      <c r="R14355" t="s">
        <v>557</v>
      </c>
      <c r="S14355" t="s">
        <v>67</v>
      </c>
      <c r="T14355" t="s">
        <v>52</v>
      </c>
    </row>
    <row r="14356" spans="1:20" x14ac:dyDescent="0.35">
      <c r="A14356" t="s">
        <v>5693</v>
      </c>
      <c r="B14356" s="1">
        <v>46105</v>
      </c>
      <c r="C14356">
        <v>710101</v>
      </c>
      <c r="D14356" t="s">
        <v>694</v>
      </c>
      <c r="E14356" t="s">
        <v>695</v>
      </c>
      <c r="F14356">
        <v>8662</v>
      </c>
      <c r="G14356">
        <v>8662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 t="s">
        <v>5695</v>
      </c>
      <c r="Q14356">
        <v>2016</v>
      </c>
      <c r="R14356" t="s">
        <v>557</v>
      </c>
      <c r="S14356" t="s">
        <v>67</v>
      </c>
      <c r="T14356" t="s">
        <v>52</v>
      </c>
    </row>
    <row r="14357" spans="1:20" x14ac:dyDescent="0.35">
      <c r="A14357" t="s">
        <v>5693</v>
      </c>
      <c r="B14357" s="1">
        <v>46106</v>
      </c>
      <c r="C14357">
        <v>710101</v>
      </c>
      <c r="D14357" t="s">
        <v>694</v>
      </c>
      <c r="E14357" t="s">
        <v>695</v>
      </c>
      <c r="F14357">
        <v>8662</v>
      </c>
      <c r="G14357">
        <v>8662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 t="s">
        <v>5695</v>
      </c>
      <c r="Q14357">
        <v>2016</v>
      </c>
      <c r="R14357" t="s">
        <v>557</v>
      </c>
      <c r="S14357" t="s">
        <v>67</v>
      </c>
      <c r="T14357" t="s">
        <v>52</v>
      </c>
    </row>
    <row r="14358" spans="1:20" x14ac:dyDescent="0.35">
      <c r="A14358" t="s">
        <v>5693</v>
      </c>
      <c r="B14358" s="1">
        <v>46107</v>
      </c>
      <c r="C14358">
        <v>710101</v>
      </c>
      <c r="D14358" t="s">
        <v>694</v>
      </c>
      <c r="E14358" t="s">
        <v>695</v>
      </c>
      <c r="F14358">
        <v>8662</v>
      </c>
      <c r="G14358">
        <v>8662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 t="s">
        <v>5695</v>
      </c>
      <c r="Q14358">
        <v>2016</v>
      </c>
      <c r="R14358" t="s">
        <v>557</v>
      </c>
      <c r="S14358" t="s">
        <v>67</v>
      </c>
      <c r="T14358" t="s">
        <v>52</v>
      </c>
    </row>
    <row r="14359" spans="1:20" x14ac:dyDescent="0.35">
      <c r="A14359" t="s">
        <v>5693</v>
      </c>
      <c r="B14359" s="1">
        <v>46108</v>
      </c>
      <c r="C14359">
        <v>710101</v>
      </c>
      <c r="D14359" t="s">
        <v>694</v>
      </c>
      <c r="E14359" t="s">
        <v>695</v>
      </c>
      <c r="F14359">
        <v>8662</v>
      </c>
      <c r="G14359">
        <v>8662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 t="s">
        <v>5695</v>
      </c>
      <c r="Q14359">
        <v>2016</v>
      </c>
      <c r="R14359" t="s">
        <v>557</v>
      </c>
      <c r="S14359" t="s">
        <v>67</v>
      </c>
      <c r="T14359" t="s">
        <v>52</v>
      </c>
    </row>
    <row r="14360" spans="1:20" x14ac:dyDescent="0.35">
      <c r="A14360" t="s">
        <v>5693</v>
      </c>
      <c r="B14360" s="1">
        <v>46109</v>
      </c>
      <c r="C14360">
        <v>710101</v>
      </c>
      <c r="D14360" t="s">
        <v>694</v>
      </c>
      <c r="E14360" t="s">
        <v>695</v>
      </c>
      <c r="F14360">
        <v>8662</v>
      </c>
      <c r="G14360">
        <v>8662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 t="s">
        <v>5695</v>
      </c>
      <c r="Q14360">
        <v>2016</v>
      </c>
      <c r="R14360" t="s">
        <v>557</v>
      </c>
      <c r="S14360" t="s">
        <v>67</v>
      </c>
      <c r="T14360" t="s">
        <v>52</v>
      </c>
    </row>
    <row r="14361" spans="1:20" x14ac:dyDescent="0.35">
      <c r="A14361" t="s">
        <v>5693</v>
      </c>
      <c r="B14361" s="1">
        <v>46110</v>
      </c>
      <c r="C14361">
        <v>710101</v>
      </c>
      <c r="D14361" t="s">
        <v>694</v>
      </c>
      <c r="E14361" t="s">
        <v>695</v>
      </c>
      <c r="F14361">
        <v>8662</v>
      </c>
      <c r="G14361">
        <v>8662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 t="s">
        <v>5695</v>
      </c>
      <c r="Q14361">
        <v>2016</v>
      </c>
      <c r="R14361" t="s">
        <v>557</v>
      </c>
      <c r="S14361" t="s">
        <v>67</v>
      </c>
      <c r="T14361" t="s">
        <v>52</v>
      </c>
    </row>
    <row r="14362" spans="1:20" x14ac:dyDescent="0.35">
      <c r="A14362" t="s">
        <v>5693</v>
      </c>
      <c r="B14362" s="1">
        <v>46111</v>
      </c>
      <c r="C14362">
        <v>710101</v>
      </c>
      <c r="D14362" t="s">
        <v>694</v>
      </c>
      <c r="E14362" t="s">
        <v>695</v>
      </c>
      <c r="F14362">
        <v>8662</v>
      </c>
      <c r="G14362">
        <v>8662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 t="s">
        <v>5695</v>
      </c>
      <c r="Q14362">
        <v>2016</v>
      </c>
      <c r="R14362" t="s">
        <v>557</v>
      </c>
      <c r="S14362" t="s">
        <v>67</v>
      </c>
      <c r="T14362" t="s">
        <v>52</v>
      </c>
    </row>
    <row r="14363" spans="1:20" x14ac:dyDescent="0.35">
      <c r="A14363" t="s">
        <v>5693</v>
      </c>
      <c r="B14363" s="1">
        <v>46112</v>
      </c>
      <c r="C14363">
        <v>710101</v>
      </c>
      <c r="D14363" t="s">
        <v>694</v>
      </c>
      <c r="E14363" t="s">
        <v>695</v>
      </c>
      <c r="F14363">
        <v>8662</v>
      </c>
      <c r="G14363">
        <v>8662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 t="s">
        <v>5695</v>
      </c>
      <c r="Q14363">
        <v>2016</v>
      </c>
      <c r="R14363" t="s">
        <v>557</v>
      </c>
      <c r="S14363" t="s">
        <v>67</v>
      </c>
      <c r="T14363" t="s">
        <v>52</v>
      </c>
    </row>
    <row r="14364" spans="1:20" x14ac:dyDescent="0.35">
      <c r="A14364" t="s">
        <v>5693</v>
      </c>
      <c r="B14364" s="1">
        <v>46113</v>
      </c>
      <c r="C14364">
        <v>710101</v>
      </c>
      <c r="D14364" t="s">
        <v>694</v>
      </c>
      <c r="E14364" t="s">
        <v>695</v>
      </c>
      <c r="F14364">
        <v>8662</v>
      </c>
      <c r="G14364">
        <v>8662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 t="s">
        <v>5695</v>
      </c>
      <c r="Q14364">
        <v>2016</v>
      </c>
      <c r="R14364" t="s">
        <v>557</v>
      </c>
      <c r="S14364" t="s">
        <v>67</v>
      </c>
      <c r="T14364" t="s">
        <v>52</v>
      </c>
    </row>
    <row r="14365" spans="1:20" x14ac:dyDescent="0.35">
      <c r="A14365" t="s">
        <v>5693</v>
      </c>
      <c r="B14365" s="1">
        <v>46114</v>
      </c>
      <c r="C14365">
        <v>710101</v>
      </c>
      <c r="D14365" t="s">
        <v>694</v>
      </c>
      <c r="E14365" t="s">
        <v>695</v>
      </c>
      <c r="F14365">
        <v>8662</v>
      </c>
      <c r="G14365">
        <v>8662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 t="s">
        <v>5695</v>
      </c>
      <c r="Q14365">
        <v>2016</v>
      </c>
      <c r="R14365" t="s">
        <v>557</v>
      </c>
      <c r="S14365" t="s">
        <v>67</v>
      </c>
      <c r="T14365" t="s">
        <v>52</v>
      </c>
    </row>
    <row r="14366" spans="1:20" x14ac:dyDescent="0.35">
      <c r="A14366" t="s">
        <v>5693</v>
      </c>
      <c r="B14366" s="1">
        <v>46115</v>
      </c>
      <c r="C14366">
        <v>710101</v>
      </c>
      <c r="D14366" t="s">
        <v>694</v>
      </c>
      <c r="E14366" t="s">
        <v>695</v>
      </c>
      <c r="F14366">
        <v>8662</v>
      </c>
      <c r="G14366">
        <v>8662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 t="s">
        <v>5695</v>
      </c>
      <c r="Q14366">
        <v>2016</v>
      </c>
      <c r="R14366" t="s">
        <v>557</v>
      </c>
      <c r="S14366" t="s">
        <v>67</v>
      </c>
      <c r="T14366" t="s">
        <v>52</v>
      </c>
    </row>
    <row r="14367" spans="1:20" x14ac:dyDescent="0.35">
      <c r="A14367" t="s">
        <v>5693</v>
      </c>
      <c r="B14367" s="1">
        <v>46116</v>
      </c>
      <c r="C14367">
        <v>710101</v>
      </c>
      <c r="D14367" t="s">
        <v>694</v>
      </c>
      <c r="E14367" t="s">
        <v>695</v>
      </c>
      <c r="F14367">
        <v>8662</v>
      </c>
      <c r="G14367">
        <v>8662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 t="s">
        <v>5695</v>
      </c>
      <c r="Q14367">
        <v>2016</v>
      </c>
      <c r="R14367" t="s">
        <v>557</v>
      </c>
      <c r="S14367" t="s">
        <v>67</v>
      </c>
      <c r="T14367" t="s">
        <v>52</v>
      </c>
    </row>
    <row r="14368" spans="1:20" x14ac:dyDescent="0.35">
      <c r="A14368" t="s">
        <v>5693</v>
      </c>
      <c r="B14368" s="1">
        <v>46117</v>
      </c>
      <c r="C14368">
        <v>710101</v>
      </c>
      <c r="D14368" t="s">
        <v>694</v>
      </c>
      <c r="E14368" t="s">
        <v>695</v>
      </c>
      <c r="F14368">
        <v>8662</v>
      </c>
      <c r="G14368">
        <v>8662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 t="s">
        <v>5695</v>
      </c>
      <c r="Q14368">
        <v>2016</v>
      </c>
      <c r="R14368" t="s">
        <v>557</v>
      </c>
      <c r="S14368" t="s">
        <v>67</v>
      </c>
      <c r="T14368" t="s">
        <v>52</v>
      </c>
    </row>
    <row r="14369" spans="1:20" x14ac:dyDescent="0.35">
      <c r="A14369" t="s">
        <v>5693</v>
      </c>
      <c r="B14369" s="1">
        <v>46118</v>
      </c>
      <c r="C14369">
        <v>710101</v>
      </c>
      <c r="D14369" t="s">
        <v>694</v>
      </c>
      <c r="E14369" t="s">
        <v>695</v>
      </c>
      <c r="F14369">
        <v>8662</v>
      </c>
      <c r="G14369">
        <v>8662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 t="s">
        <v>5695</v>
      </c>
      <c r="Q14369">
        <v>2016</v>
      </c>
      <c r="R14369" t="s">
        <v>557</v>
      </c>
      <c r="S14369" t="s">
        <v>67</v>
      </c>
      <c r="T14369" t="s">
        <v>52</v>
      </c>
    </row>
    <row r="14370" spans="1:20" x14ac:dyDescent="0.35">
      <c r="A14370" t="s">
        <v>5693</v>
      </c>
      <c r="B14370" s="1">
        <v>46119</v>
      </c>
      <c r="C14370">
        <v>710101</v>
      </c>
      <c r="D14370" t="s">
        <v>694</v>
      </c>
      <c r="E14370" t="s">
        <v>695</v>
      </c>
      <c r="F14370">
        <v>8662</v>
      </c>
      <c r="G14370">
        <v>8662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 t="s">
        <v>5695</v>
      </c>
      <c r="Q14370">
        <v>2016</v>
      </c>
      <c r="R14370" t="s">
        <v>557</v>
      </c>
      <c r="S14370" t="s">
        <v>67</v>
      </c>
      <c r="T14370" t="s">
        <v>52</v>
      </c>
    </row>
    <row r="14371" spans="1:20" x14ac:dyDescent="0.35">
      <c r="A14371" t="s">
        <v>5693</v>
      </c>
      <c r="B14371" s="1">
        <v>46120</v>
      </c>
      <c r="C14371">
        <v>710101</v>
      </c>
      <c r="D14371" t="s">
        <v>694</v>
      </c>
      <c r="E14371" t="s">
        <v>695</v>
      </c>
      <c r="F14371">
        <v>8662</v>
      </c>
      <c r="G14371">
        <v>8662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 t="s">
        <v>5695</v>
      </c>
      <c r="Q14371">
        <v>2016</v>
      </c>
      <c r="R14371" t="s">
        <v>557</v>
      </c>
      <c r="S14371" t="s">
        <v>67</v>
      </c>
      <c r="T14371" t="s">
        <v>52</v>
      </c>
    </row>
    <row r="14372" spans="1:20" x14ac:dyDescent="0.35">
      <c r="A14372" t="s">
        <v>5693</v>
      </c>
      <c r="B14372" s="1">
        <v>46121</v>
      </c>
      <c r="C14372">
        <v>710101</v>
      </c>
      <c r="D14372" t="s">
        <v>694</v>
      </c>
      <c r="E14372" t="s">
        <v>695</v>
      </c>
      <c r="F14372">
        <v>8662</v>
      </c>
      <c r="G14372">
        <v>8662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 t="s">
        <v>5695</v>
      </c>
      <c r="Q14372">
        <v>2016</v>
      </c>
      <c r="R14372" t="s">
        <v>557</v>
      </c>
      <c r="S14372" t="s">
        <v>67</v>
      </c>
      <c r="T14372" t="s">
        <v>52</v>
      </c>
    </row>
    <row r="14373" spans="1:20" x14ac:dyDescent="0.35">
      <c r="A14373" t="s">
        <v>5693</v>
      </c>
      <c r="B14373" s="1">
        <v>46122</v>
      </c>
      <c r="C14373">
        <v>710101</v>
      </c>
      <c r="D14373" t="s">
        <v>694</v>
      </c>
      <c r="E14373" t="s">
        <v>695</v>
      </c>
      <c r="F14373">
        <v>8662</v>
      </c>
      <c r="G14373">
        <v>8662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 t="s">
        <v>5695</v>
      </c>
      <c r="Q14373">
        <v>2016</v>
      </c>
      <c r="R14373" t="s">
        <v>557</v>
      </c>
      <c r="S14373" t="s">
        <v>67</v>
      </c>
      <c r="T14373" t="s">
        <v>52</v>
      </c>
    </row>
    <row r="14374" spans="1:20" x14ac:dyDescent="0.35">
      <c r="A14374" t="s">
        <v>5693</v>
      </c>
      <c r="B14374" s="1">
        <v>46123</v>
      </c>
      <c r="C14374">
        <v>710101</v>
      </c>
      <c r="D14374" t="s">
        <v>694</v>
      </c>
      <c r="E14374" t="s">
        <v>695</v>
      </c>
      <c r="F14374">
        <v>8662</v>
      </c>
      <c r="G14374">
        <v>8662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 t="s">
        <v>5695</v>
      </c>
      <c r="Q14374">
        <v>2016</v>
      </c>
      <c r="R14374" t="s">
        <v>557</v>
      </c>
      <c r="S14374" t="s">
        <v>67</v>
      </c>
      <c r="T14374" t="s">
        <v>52</v>
      </c>
    </row>
    <row r="14375" spans="1:20" x14ac:dyDescent="0.35">
      <c r="A14375" t="s">
        <v>5693</v>
      </c>
      <c r="B14375" s="1">
        <v>46124</v>
      </c>
      <c r="C14375">
        <v>710101</v>
      </c>
      <c r="D14375" t="s">
        <v>694</v>
      </c>
      <c r="E14375" t="s">
        <v>695</v>
      </c>
      <c r="F14375">
        <v>8662</v>
      </c>
      <c r="G14375">
        <v>8662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 t="s">
        <v>5695</v>
      </c>
      <c r="Q14375">
        <v>2016</v>
      </c>
      <c r="R14375" t="s">
        <v>557</v>
      </c>
      <c r="S14375" t="s">
        <v>67</v>
      </c>
      <c r="T14375" t="s">
        <v>52</v>
      </c>
    </row>
    <row r="14376" spans="1:20" x14ac:dyDescent="0.35">
      <c r="A14376" t="s">
        <v>5693</v>
      </c>
      <c r="B14376" s="1">
        <v>46125</v>
      </c>
      <c r="C14376">
        <v>710101</v>
      </c>
      <c r="D14376" t="s">
        <v>694</v>
      </c>
      <c r="E14376" t="s">
        <v>695</v>
      </c>
      <c r="F14376">
        <v>8662</v>
      </c>
      <c r="G14376">
        <v>8662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 t="s">
        <v>5695</v>
      </c>
      <c r="Q14376">
        <v>2016</v>
      </c>
      <c r="R14376" t="s">
        <v>557</v>
      </c>
      <c r="S14376" t="s">
        <v>67</v>
      </c>
      <c r="T14376" t="s">
        <v>52</v>
      </c>
    </row>
    <row r="14377" spans="1:20" x14ac:dyDescent="0.35">
      <c r="A14377" t="s">
        <v>5693</v>
      </c>
      <c r="B14377" s="1">
        <v>46126</v>
      </c>
      <c r="C14377">
        <v>710101</v>
      </c>
      <c r="D14377" t="s">
        <v>694</v>
      </c>
      <c r="E14377" t="s">
        <v>695</v>
      </c>
      <c r="F14377">
        <v>8662</v>
      </c>
      <c r="G14377">
        <v>8662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 t="s">
        <v>5695</v>
      </c>
      <c r="Q14377">
        <v>2016</v>
      </c>
      <c r="R14377" t="s">
        <v>557</v>
      </c>
      <c r="S14377" t="s">
        <v>67</v>
      </c>
      <c r="T14377" t="s">
        <v>52</v>
      </c>
    </row>
    <row r="14378" spans="1:20" x14ac:dyDescent="0.35">
      <c r="A14378" t="s">
        <v>5693</v>
      </c>
      <c r="B14378" s="1">
        <v>46127</v>
      </c>
      <c r="C14378">
        <v>710101</v>
      </c>
      <c r="D14378" t="s">
        <v>694</v>
      </c>
      <c r="E14378" t="s">
        <v>695</v>
      </c>
      <c r="F14378">
        <v>8662</v>
      </c>
      <c r="G14378">
        <v>8662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 t="s">
        <v>5695</v>
      </c>
      <c r="Q14378">
        <v>2016</v>
      </c>
      <c r="R14378" t="s">
        <v>557</v>
      </c>
      <c r="S14378" t="s">
        <v>67</v>
      </c>
      <c r="T14378" t="s">
        <v>52</v>
      </c>
    </row>
    <row r="14379" spans="1:20" x14ac:dyDescent="0.35">
      <c r="A14379" t="s">
        <v>5693</v>
      </c>
      <c r="B14379" s="1">
        <v>46128</v>
      </c>
      <c r="C14379">
        <v>710101</v>
      </c>
      <c r="D14379" t="s">
        <v>694</v>
      </c>
      <c r="E14379" t="s">
        <v>695</v>
      </c>
      <c r="F14379">
        <v>8662</v>
      </c>
      <c r="G14379">
        <v>8662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 t="s">
        <v>5695</v>
      </c>
      <c r="Q14379">
        <v>2016</v>
      </c>
      <c r="R14379" t="s">
        <v>557</v>
      </c>
      <c r="S14379" t="s">
        <v>67</v>
      </c>
      <c r="T14379" t="s">
        <v>52</v>
      </c>
    </row>
    <row r="14380" spans="1:20" x14ac:dyDescent="0.35">
      <c r="A14380" t="s">
        <v>5693</v>
      </c>
      <c r="B14380" s="1">
        <v>46129</v>
      </c>
      <c r="C14380">
        <v>710101</v>
      </c>
      <c r="D14380" t="s">
        <v>694</v>
      </c>
      <c r="E14380" t="s">
        <v>695</v>
      </c>
      <c r="F14380">
        <v>8662</v>
      </c>
      <c r="G14380">
        <v>8662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 t="s">
        <v>5695</v>
      </c>
      <c r="Q14380">
        <v>2016</v>
      </c>
      <c r="R14380" t="s">
        <v>557</v>
      </c>
      <c r="S14380" t="s">
        <v>67</v>
      </c>
      <c r="T14380" t="s">
        <v>52</v>
      </c>
    </row>
    <row r="14381" spans="1:20" x14ac:dyDescent="0.35">
      <c r="A14381" t="s">
        <v>5693</v>
      </c>
      <c r="B14381" s="1">
        <v>46130</v>
      </c>
      <c r="C14381">
        <v>710101</v>
      </c>
      <c r="D14381" t="s">
        <v>694</v>
      </c>
      <c r="E14381" t="s">
        <v>695</v>
      </c>
      <c r="F14381">
        <v>8662</v>
      </c>
      <c r="G14381">
        <v>8662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 t="s">
        <v>5695</v>
      </c>
      <c r="Q14381">
        <v>2016</v>
      </c>
      <c r="R14381" t="s">
        <v>557</v>
      </c>
      <c r="S14381" t="s">
        <v>67</v>
      </c>
      <c r="T14381" t="s">
        <v>52</v>
      </c>
    </row>
    <row r="14382" spans="1:20" x14ac:dyDescent="0.35">
      <c r="A14382" t="s">
        <v>5693</v>
      </c>
      <c r="B14382" s="1">
        <v>46131</v>
      </c>
      <c r="C14382">
        <v>710101</v>
      </c>
      <c r="D14382" t="s">
        <v>694</v>
      </c>
      <c r="E14382" t="s">
        <v>695</v>
      </c>
      <c r="F14382">
        <v>8662</v>
      </c>
      <c r="G14382">
        <v>8662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 t="s">
        <v>5695</v>
      </c>
      <c r="Q14382">
        <v>2016</v>
      </c>
      <c r="R14382" t="s">
        <v>557</v>
      </c>
      <c r="S14382" t="s">
        <v>67</v>
      </c>
      <c r="T14382" t="s">
        <v>52</v>
      </c>
    </row>
    <row r="14383" spans="1:20" x14ac:dyDescent="0.35">
      <c r="A14383" t="s">
        <v>5693</v>
      </c>
      <c r="B14383" s="1">
        <v>46132</v>
      </c>
      <c r="C14383">
        <v>710101</v>
      </c>
      <c r="D14383" t="s">
        <v>694</v>
      </c>
      <c r="E14383" t="s">
        <v>695</v>
      </c>
      <c r="F14383">
        <v>8662</v>
      </c>
      <c r="G14383">
        <v>8662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 t="s">
        <v>5695</v>
      </c>
      <c r="Q14383">
        <v>2016</v>
      </c>
      <c r="R14383" t="s">
        <v>557</v>
      </c>
      <c r="S14383" t="s">
        <v>67</v>
      </c>
      <c r="T14383" t="s">
        <v>52</v>
      </c>
    </row>
    <row r="14384" spans="1:20" x14ac:dyDescent="0.35">
      <c r="A14384" t="s">
        <v>5693</v>
      </c>
      <c r="B14384" s="1">
        <v>46133</v>
      </c>
      <c r="C14384">
        <v>710101</v>
      </c>
      <c r="D14384" t="s">
        <v>694</v>
      </c>
      <c r="E14384" t="s">
        <v>695</v>
      </c>
      <c r="F14384">
        <v>8662</v>
      </c>
      <c r="G14384">
        <v>8662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 t="s">
        <v>5695</v>
      </c>
      <c r="Q14384">
        <v>2016</v>
      </c>
      <c r="R14384" t="s">
        <v>557</v>
      </c>
      <c r="S14384" t="s">
        <v>67</v>
      </c>
      <c r="T14384" t="s">
        <v>52</v>
      </c>
    </row>
    <row r="14385" spans="1:20" x14ac:dyDescent="0.35">
      <c r="A14385" t="s">
        <v>5693</v>
      </c>
      <c r="B14385" s="1">
        <v>46134</v>
      </c>
      <c r="C14385">
        <v>710101</v>
      </c>
      <c r="D14385" t="s">
        <v>694</v>
      </c>
      <c r="E14385" t="s">
        <v>695</v>
      </c>
      <c r="F14385">
        <v>8662</v>
      </c>
      <c r="G14385">
        <v>8662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 t="s">
        <v>5695</v>
      </c>
      <c r="Q14385">
        <v>2016</v>
      </c>
      <c r="R14385" t="s">
        <v>557</v>
      </c>
      <c r="S14385" t="s">
        <v>67</v>
      </c>
      <c r="T14385" t="s">
        <v>52</v>
      </c>
    </row>
    <row r="14386" spans="1:20" x14ac:dyDescent="0.35">
      <c r="A14386" t="s">
        <v>5693</v>
      </c>
      <c r="B14386" s="1">
        <v>46135</v>
      </c>
      <c r="C14386">
        <v>710101</v>
      </c>
      <c r="D14386" t="s">
        <v>694</v>
      </c>
      <c r="E14386" t="s">
        <v>695</v>
      </c>
      <c r="F14386">
        <v>8662</v>
      </c>
      <c r="G14386">
        <v>8662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 t="s">
        <v>5695</v>
      </c>
      <c r="Q14386">
        <v>2016</v>
      </c>
      <c r="R14386" t="s">
        <v>557</v>
      </c>
      <c r="S14386" t="s">
        <v>67</v>
      </c>
      <c r="T14386" t="s">
        <v>52</v>
      </c>
    </row>
    <row r="14387" spans="1:20" x14ac:dyDescent="0.35">
      <c r="A14387" t="s">
        <v>5693</v>
      </c>
      <c r="B14387" s="1">
        <v>46136</v>
      </c>
      <c r="C14387">
        <v>710101</v>
      </c>
      <c r="D14387" t="s">
        <v>694</v>
      </c>
      <c r="E14387" t="s">
        <v>695</v>
      </c>
      <c r="F14387">
        <v>8662</v>
      </c>
      <c r="G14387">
        <v>8662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 t="s">
        <v>5695</v>
      </c>
      <c r="Q14387">
        <v>2016</v>
      </c>
      <c r="R14387" t="s">
        <v>557</v>
      </c>
      <c r="S14387" t="s">
        <v>67</v>
      </c>
      <c r="T14387" t="s">
        <v>52</v>
      </c>
    </row>
    <row r="14388" spans="1:20" x14ac:dyDescent="0.35">
      <c r="A14388" t="s">
        <v>5693</v>
      </c>
      <c r="B14388" s="1">
        <v>46137</v>
      </c>
      <c r="C14388">
        <v>710101</v>
      </c>
      <c r="D14388" t="s">
        <v>694</v>
      </c>
      <c r="E14388" t="s">
        <v>695</v>
      </c>
      <c r="F14388">
        <v>8662</v>
      </c>
      <c r="G14388">
        <v>8662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 t="s">
        <v>5695</v>
      </c>
      <c r="Q14388">
        <v>2016</v>
      </c>
      <c r="R14388" t="s">
        <v>557</v>
      </c>
      <c r="S14388" t="s">
        <v>67</v>
      </c>
      <c r="T14388" t="s">
        <v>52</v>
      </c>
    </row>
    <row r="14389" spans="1:20" x14ac:dyDescent="0.35">
      <c r="A14389" t="s">
        <v>5693</v>
      </c>
      <c r="B14389" s="1">
        <v>46138</v>
      </c>
      <c r="C14389">
        <v>710101</v>
      </c>
      <c r="D14389" t="s">
        <v>694</v>
      </c>
      <c r="E14389" t="s">
        <v>695</v>
      </c>
      <c r="F14389">
        <v>8662</v>
      </c>
      <c r="G14389">
        <v>8662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 t="s">
        <v>5695</v>
      </c>
      <c r="Q14389">
        <v>2016</v>
      </c>
      <c r="R14389" t="s">
        <v>557</v>
      </c>
      <c r="S14389" t="s">
        <v>67</v>
      </c>
      <c r="T14389" t="s">
        <v>52</v>
      </c>
    </row>
    <row r="14390" spans="1:20" x14ac:dyDescent="0.35">
      <c r="A14390" t="s">
        <v>5693</v>
      </c>
      <c r="B14390" s="1">
        <v>46139</v>
      </c>
      <c r="C14390">
        <v>710101</v>
      </c>
      <c r="D14390" t="s">
        <v>694</v>
      </c>
      <c r="E14390" t="s">
        <v>695</v>
      </c>
      <c r="F14390">
        <v>8662</v>
      </c>
      <c r="G14390">
        <v>8662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 t="s">
        <v>5695</v>
      </c>
      <c r="Q14390">
        <v>2016</v>
      </c>
      <c r="R14390" t="s">
        <v>557</v>
      </c>
      <c r="S14390" t="s">
        <v>67</v>
      </c>
      <c r="T14390" t="s">
        <v>52</v>
      </c>
    </row>
    <row r="14391" spans="1:20" x14ac:dyDescent="0.35">
      <c r="A14391" t="s">
        <v>5693</v>
      </c>
      <c r="B14391" s="1">
        <v>46140</v>
      </c>
      <c r="C14391">
        <v>710101</v>
      </c>
      <c r="D14391" t="s">
        <v>694</v>
      </c>
      <c r="E14391" t="s">
        <v>695</v>
      </c>
      <c r="F14391">
        <v>8662</v>
      </c>
      <c r="G14391">
        <v>8662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 t="s">
        <v>5695</v>
      </c>
      <c r="Q14391">
        <v>2016</v>
      </c>
      <c r="R14391" t="s">
        <v>557</v>
      </c>
      <c r="S14391" t="s">
        <v>67</v>
      </c>
      <c r="T14391" t="s">
        <v>52</v>
      </c>
    </row>
    <row r="14392" spans="1:20" x14ac:dyDescent="0.35">
      <c r="A14392" t="s">
        <v>5693</v>
      </c>
      <c r="B14392" s="1">
        <v>46141</v>
      </c>
      <c r="C14392">
        <v>710101</v>
      </c>
      <c r="D14392" t="s">
        <v>694</v>
      </c>
      <c r="E14392" t="s">
        <v>695</v>
      </c>
      <c r="F14392">
        <v>8662</v>
      </c>
      <c r="G14392">
        <v>8662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 t="s">
        <v>5695</v>
      </c>
      <c r="Q14392">
        <v>2016</v>
      </c>
      <c r="R14392" t="s">
        <v>557</v>
      </c>
      <c r="S14392" t="s">
        <v>67</v>
      </c>
      <c r="T14392" t="s">
        <v>52</v>
      </c>
    </row>
    <row r="14393" spans="1:20" x14ac:dyDescent="0.35">
      <c r="A14393" t="s">
        <v>5693</v>
      </c>
      <c r="B14393" s="1">
        <v>46142</v>
      </c>
      <c r="C14393">
        <v>710101</v>
      </c>
      <c r="D14393" t="s">
        <v>694</v>
      </c>
      <c r="E14393" t="s">
        <v>695</v>
      </c>
      <c r="F14393">
        <v>8662</v>
      </c>
      <c r="G14393">
        <v>8662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 t="s">
        <v>5695</v>
      </c>
      <c r="Q14393">
        <v>2016</v>
      </c>
      <c r="R14393" t="s">
        <v>557</v>
      </c>
      <c r="S14393" t="s">
        <v>67</v>
      </c>
      <c r="T14393" t="s">
        <v>52</v>
      </c>
    </row>
    <row r="14394" spans="1:20" x14ac:dyDescent="0.35">
      <c r="A14394" t="s">
        <v>5693</v>
      </c>
      <c r="B14394" s="1">
        <v>46143</v>
      </c>
      <c r="C14394">
        <v>710101</v>
      </c>
      <c r="D14394" t="s">
        <v>694</v>
      </c>
      <c r="E14394" t="s">
        <v>695</v>
      </c>
      <c r="F14394">
        <v>8662</v>
      </c>
      <c r="G14394">
        <v>8662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 t="s">
        <v>5695</v>
      </c>
      <c r="Q14394">
        <v>2016</v>
      </c>
      <c r="R14394" t="s">
        <v>557</v>
      </c>
      <c r="S14394" t="s">
        <v>67</v>
      </c>
      <c r="T14394" t="s">
        <v>52</v>
      </c>
    </row>
    <row r="14395" spans="1:20" x14ac:dyDescent="0.35">
      <c r="A14395" t="s">
        <v>5693</v>
      </c>
      <c r="B14395" s="1">
        <v>46144</v>
      </c>
      <c r="C14395">
        <v>710101</v>
      </c>
      <c r="D14395" t="s">
        <v>694</v>
      </c>
      <c r="E14395" t="s">
        <v>695</v>
      </c>
      <c r="F14395">
        <v>8662</v>
      </c>
      <c r="G14395">
        <v>8662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 t="s">
        <v>5695</v>
      </c>
      <c r="Q14395">
        <v>2016</v>
      </c>
      <c r="R14395" t="s">
        <v>557</v>
      </c>
      <c r="S14395" t="s">
        <v>67</v>
      </c>
      <c r="T14395" t="s">
        <v>52</v>
      </c>
    </row>
    <row r="14396" spans="1:20" x14ac:dyDescent="0.35">
      <c r="A14396" t="s">
        <v>5693</v>
      </c>
      <c r="B14396" s="1">
        <v>46145</v>
      </c>
      <c r="C14396">
        <v>710101</v>
      </c>
      <c r="D14396" t="s">
        <v>694</v>
      </c>
      <c r="E14396" t="s">
        <v>695</v>
      </c>
      <c r="F14396">
        <v>8662</v>
      </c>
      <c r="G14396">
        <v>8662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 t="s">
        <v>5695</v>
      </c>
      <c r="Q14396">
        <v>2016</v>
      </c>
      <c r="R14396" t="s">
        <v>557</v>
      </c>
      <c r="S14396" t="s">
        <v>67</v>
      </c>
      <c r="T14396" t="s">
        <v>52</v>
      </c>
    </row>
    <row r="14397" spans="1:20" x14ac:dyDescent="0.35">
      <c r="A14397" t="s">
        <v>5693</v>
      </c>
      <c r="B14397" s="1">
        <v>46146</v>
      </c>
      <c r="C14397">
        <v>710101</v>
      </c>
      <c r="D14397" t="s">
        <v>694</v>
      </c>
      <c r="E14397" t="s">
        <v>695</v>
      </c>
      <c r="F14397">
        <v>8662</v>
      </c>
      <c r="G14397">
        <v>8662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 t="s">
        <v>5695</v>
      </c>
      <c r="Q14397">
        <v>2016</v>
      </c>
      <c r="R14397" t="s">
        <v>557</v>
      </c>
      <c r="S14397" t="s">
        <v>67</v>
      </c>
      <c r="T14397" t="s">
        <v>52</v>
      </c>
    </row>
    <row r="14398" spans="1:20" x14ac:dyDescent="0.35">
      <c r="A14398" t="s">
        <v>5693</v>
      </c>
      <c r="B14398" s="1">
        <v>46147</v>
      </c>
      <c r="C14398">
        <v>710101</v>
      </c>
      <c r="D14398" t="s">
        <v>694</v>
      </c>
      <c r="E14398" t="s">
        <v>695</v>
      </c>
      <c r="F14398">
        <v>8662</v>
      </c>
      <c r="G14398">
        <v>8662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 t="s">
        <v>5695</v>
      </c>
      <c r="Q14398">
        <v>2016</v>
      </c>
      <c r="R14398" t="s">
        <v>557</v>
      </c>
      <c r="S14398" t="s">
        <v>67</v>
      </c>
      <c r="T14398" t="s">
        <v>52</v>
      </c>
    </row>
    <row r="14399" spans="1:20" x14ac:dyDescent="0.35">
      <c r="A14399" t="s">
        <v>5693</v>
      </c>
      <c r="B14399" s="1">
        <v>46148</v>
      </c>
      <c r="C14399">
        <v>710101</v>
      </c>
      <c r="D14399" t="s">
        <v>694</v>
      </c>
      <c r="E14399" t="s">
        <v>695</v>
      </c>
      <c r="F14399">
        <v>8662</v>
      </c>
      <c r="G14399">
        <v>8662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 t="s">
        <v>5695</v>
      </c>
      <c r="Q14399">
        <v>2016</v>
      </c>
      <c r="R14399" t="s">
        <v>557</v>
      </c>
      <c r="S14399" t="s">
        <v>67</v>
      </c>
      <c r="T14399" t="s">
        <v>52</v>
      </c>
    </row>
    <row r="14400" spans="1:20" x14ac:dyDescent="0.35">
      <c r="A14400" t="s">
        <v>5693</v>
      </c>
      <c r="B14400" s="1">
        <v>46149</v>
      </c>
      <c r="C14400">
        <v>710101</v>
      </c>
      <c r="D14400" t="s">
        <v>694</v>
      </c>
      <c r="E14400" t="s">
        <v>695</v>
      </c>
      <c r="F14400">
        <v>8662</v>
      </c>
      <c r="G14400">
        <v>8662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 t="s">
        <v>5695</v>
      </c>
      <c r="Q14400">
        <v>2016</v>
      </c>
      <c r="R14400" t="s">
        <v>557</v>
      </c>
      <c r="S14400" t="s">
        <v>67</v>
      </c>
      <c r="T14400" t="s">
        <v>52</v>
      </c>
    </row>
    <row r="14401" spans="1:20" x14ac:dyDescent="0.35">
      <c r="A14401" t="s">
        <v>5693</v>
      </c>
      <c r="B14401" s="1">
        <v>46150</v>
      </c>
      <c r="C14401">
        <v>710101</v>
      </c>
      <c r="D14401" t="s">
        <v>694</v>
      </c>
      <c r="E14401" t="s">
        <v>695</v>
      </c>
      <c r="F14401">
        <v>8662</v>
      </c>
      <c r="G14401">
        <v>8662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 t="s">
        <v>5695</v>
      </c>
      <c r="Q14401">
        <v>2016</v>
      </c>
      <c r="R14401" t="s">
        <v>557</v>
      </c>
      <c r="S14401" t="s">
        <v>67</v>
      </c>
      <c r="T14401" t="s">
        <v>52</v>
      </c>
    </row>
    <row r="14402" spans="1:20" x14ac:dyDescent="0.35">
      <c r="A14402" t="s">
        <v>5693</v>
      </c>
      <c r="B14402" s="1">
        <v>46151</v>
      </c>
      <c r="C14402">
        <v>710101</v>
      </c>
      <c r="D14402" t="s">
        <v>694</v>
      </c>
      <c r="E14402" t="s">
        <v>695</v>
      </c>
      <c r="F14402">
        <v>8662</v>
      </c>
      <c r="G14402">
        <v>8662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 t="s">
        <v>5695</v>
      </c>
      <c r="Q14402">
        <v>2016</v>
      </c>
      <c r="R14402" t="s">
        <v>557</v>
      </c>
      <c r="S14402" t="s">
        <v>67</v>
      </c>
      <c r="T14402" t="s">
        <v>52</v>
      </c>
    </row>
    <row r="14403" spans="1:20" x14ac:dyDescent="0.35">
      <c r="A14403" t="s">
        <v>5693</v>
      </c>
      <c r="B14403" s="1">
        <v>46152</v>
      </c>
      <c r="C14403">
        <v>710101</v>
      </c>
      <c r="D14403" t="s">
        <v>694</v>
      </c>
      <c r="E14403" t="s">
        <v>695</v>
      </c>
      <c r="F14403">
        <v>8662</v>
      </c>
      <c r="G14403">
        <v>8662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 t="s">
        <v>5695</v>
      </c>
      <c r="Q14403">
        <v>2016</v>
      </c>
      <c r="R14403" t="s">
        <v>557</v>
      </c>
      <c r="S14403" t="s">
        <v>67</v>
      </c>
      <c r="T14403" t="s">
        <v>52</v>
      </c>
    </row>
    <row r="14404" spans="1:20" x14ac:dyDescent="0.35">
      <c r="A14404" t="s">
        <v>5693</v>
      </c>
      <c r="B14404" s="1">
        <v>46153</v>
      </c>
      <c r="C14404">
        <v>710101</v>
      </c>
      <c r="D14404" t="s">
        <v>694</v>
      </c>
      <c r="E14404" t="s">
        <v>695</v>
      </c>
      <c r="F14404">
        <v>8662</v>
      </c>
      <c r="G14404">
        <v>8662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 t="s">
        <v>5695</v>
      </c>
      <c r="Q14404">
        <v>2016</v>
      </c>
      <c r="R14404" t="s">
        <v>557</v>
      </c>
      <c r="S14404" t="s">
        <v>67</v>
      </c>
      <c r="T14404" t="s">
        <v>52</v>
      </c>
    </row>
    <row r="14405" spans="1:20" x14ac:dyDescent="0.35">
      <c r="A14405" t="s">
        <v>5693</v>
      </c>
      <c r="B14405" s="1">
        <v>46154</v>
      </c>
      <c r="C14405">
        <v>710101</v>
      </c>
      <c r="D14405" t="s">
        <v>694</v>
      </c>
      <c r="E14405" t="s">
        <v>695</v>
      </c>
      <c r="F14405">
        <v>8662</v>
      </c>
      <c r="G14405">
        <v>8662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 t="s">
        <v>5695</v>
      </c>
      <c r="Q14405">
        <v>2016</v>
      </c>
      <c r="R14405" t="s">
        <v>557</v>
      </c>
      <c r="S14405" t="s">
        <v>67</v>
      </c>
      <c r="T14405" t="s">
        <v>52</v>
      </c>
    </row>
    <row r="14406" spans="1:20" x14ac:dyDescent="0.35">
      <c r="A14406" t="s">
        <v>5693</v>
      </c>
      <c r="B14406" s="1">
        <v>46155</v>
      </c>
      <c r="C14406">
        <v>710101</v>
      </c>
      <c r="D14406" t="s">
        <v>694</v>
      </c>
      <c r="E14406" t="s">
        <v>695</v>
      </c>
      <c r="F14406">
        <v>8662</v>
      </c>
      <c r="G14406">
        <v>8662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 t="s">
        <v>5695</v>
      </c>
      <c r="Q14406">
        <v>2016</v>
      </c>
      <c r="R14406" t="s">
        <v>557</v>
      </c>
      <c r="S14406" t="s">
        <v>67</v>
      </c>
      <c r="T14406" t="s">
        <v>52</v>
      </c>
    </row>
    <row r="14407" spans="1:20" x14ac:dyDescent="0.35">
      <c r="A14407" t="s">
        <v>5693</v>
      </c>
      <c r="B14407" s="1">
        <v>46156</v>
      </c>
      <c r="C14407">
        <v>710101</v>
      </c>
      <c r="D14407" t="s">
        <v>694</v>
      </c>
      <c r="E14407" t="s">
        <v>695</v>
      </c>
      <c r="F14407">
        <v>8662</v>
      </c>
      <c r="G14407">
        <v>8662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 t="s">
        <v>5695</v>
      </c>
      <c r="Q14407">
        <v>2016</v>
      </c>
      <c r="R14407" t="s">
        <v>557</v>
      </c>
      <c r="S14407" t="s">
        <v>67</v>
      </c>
      <c r="T14407" t="s">
        <v>52</v>
      </c>
    </row>
    <row r="14408" spans="1:20" x14ac:dyDescent="0.35">
      <c r="A14408" t="s">
        <v>5693</v>
      </c>
      <c r="B14408" s="1">
        <v>46157</v>
      </c>
      <c r="C14408">
        <v>710101</v>
      </c>
      <c r="D14408" t="s">
        <v>694</v>
      </c>
      <c r="E14408" t="s">
        <v>695</v>
      </c>
      <c r="F14408">
        <v>8662</v>
      </c>
      <c r="G14408">
        <v>8662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 t="s">
        <v>5695</v>
      </c>
      <c r="Q14408">
        <v>2016</v>
      </c>
      <c r="R14408" t="s">
        <v>557</v>
      </c>
      <c r="S14408" t="s">
        <v>67</v>
      </c>
      <c r="T14408" t="s">
        <v>52</v>
      </c>
    </row>
    <row r="14409" spans="1:20" x14ac:dyDescent="0.35">
      <c r="A14409" t="s">
        <v>5693</v>
      </c>
      <c r="B14409" s="1">
        <v>46158</v>
      </c>
      <c r="C14409">
        <v>710101</v>
      </c>
      <c r="D14409" t="s">
        <v>694</v>
      </c>
      <c r="E14409" t="s">
        <v>695</v>
      </c>
      <c r="F14409">
        <v>8662</v>
      </c>
      <c r="G14409">
        <v>8662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 t="s">
        <v>5695</v>
      </c>
      <c r="Q14409">
        <v>2016</v>
      </c>
      <c r="R14409" t="s">
        <v>557</v>
      </c>
      <c r="S14409" t="s">
        <v>67</v>
      </c>
      <c r="T14409" t="s">
        <v>52</v>
      </c>
    </row>
    <row r="14410" spans="1:20" x14ac:dyDescent="0.35">
      <c r="A14410" t="s">
        <v>5693</v>
      </c>
      <c r="B14410" s="1">
        <v>46159</v>
      </c>
      <c r="C14410">
        <v>710101</v>
      </c>
      <c r="D14410" t="s">
        <v>694</v>
      </c>
      <c r="E14410" t="s">
        <v>695</v>
      </c>
      <c r="F14410">
        <v>8662</v>
      </c>
      <c r="G14410">
        <v>8662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 t="s">
        <v>5695</v>
      </c>
      <c r="Q14410">
        <v>2016</v>
      </c>
      <c r="R14410" t="s">
        <v>557</v>
      </c>
      <c r="S14410" t="s">
        <v>67</v>
      </c>
      <c r="T14410" t="s">
        <v>52</v>
      </c>
    </row>
    <row r="14411" spans="1:20" x14ac:dyDescent="0.35">
      <c r="A14411" t="s">
        <v>5693</v>
      </c>
      <c r="B14411" s="1">
        <v>46160</v>
      </c>
      <c r="C14411">
        <v>710101</v>
      </c>
      <c r="D14411" t="s">
        <v>694</v>
      </c>
      <c r="E14411" t="s">
        <v>695</v>
      </c>
      <c r="F14411">
        <v>8662</v>
      </c>
      <c r="G14411">
        <v>8662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 t="s">
        <v>5695</v>
      </c>
      <c r="Q14411">
        <v>2016</v>
      </c>
      <c r="R14411" t="s">
        <v>557</v>
      </c>
      <c r="S14411" t="s">
        <v>67</v>
      </c>
      <c r="T14411" t="s">
        <v>52</v>
      </c>
    </row>
    <row r="14412" spans="1:20" x14ac:dyDescent="0.35">
      <c r="A14412" t="s">
        <v>5693</v>
      </c>
      <c r="B14412" s="1">
        <v>46161</v>
      </c>
      <c r="C14412">
        <v>710101</v>
      </c>
      <c r="D14412" t="s">
        <v>694</v>
      </c>
      <c r="E14412" t="s">
        <v>695</v>
      </c>
      <c r="F14412">
        <v>8662</v>
      </c>
      <c r="G14412">
        <v>8662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 t="s">
        <v>5695</v>
      </c>
      <c r="Q14412">
        <v>2016</v>
      </c>
      <c r="R14412" t="s">
        <v>557</v>
      </c>
      <c r="S14412" t="s">
        <v>67</v>
      </c>
      <c r="T14412" t="s">
        <v>52</v>
      </c>
    </row>
    <row r="14413" spans="1:20" x14ac:dyDescent="0.35">
      <c r="A14413" t="s">
        <v>5693</v>
      </c>
      <c r="B14413" s="1">
        <v>46162</v>
      </c>
      <c r="C14413">
        <v>710101</v>
      </c>
      <c r="D14413" t="s">
        <v>694</v>
      </c>
      <c r="E14413" t="s">
        <v>695</v>
      </c>
      <c r="F14413">
        <v>8662</v>
      </c>
      <c r="G14413">
        <v>8662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 t="s">
        <v>5695</v>
      </c>
      <c r="Q14413">
        <v>2016</v>
      </c>
      <c r="R14413" t="s">
        <v>557</v>
      </c>
      <c r="S14413" t="s">
        <v>67</v>
      </c>
      <c r="T14413" t="s">
        <v>52</v>
      </c>
    </row>
    <row r="14414" spans="1:20" x14ac:dyDescent="0.35">
      <c r="A14414" t="s">
        <v>5693</v>
      </c>
      <c r="B14414" s="1">
        <v>46163</v>
      </c>
      <c r="C14414">
        <v>710101</v>
      </c>
      <c r="D14414" t="s">
        <v>694</v>
      </c>
      <c r="E14414" t="s">
        <v>695</v>
      </c>
      <c r="F14414">
        <v>8662</v>
      </c>
      <c r="G14414">
        <v>8662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 t="s">
        <v>5695</v>
      </c>
      <c r="Q14414">
        <v>2016</v>
      </c>
      <c r="R14414" t="s">
        <v>557</v>
      </c>
      <c r="S14414" t="s">
        <v>67</v>
      </c>
      <c r="T14414" t="s">
        <v>52</v>
      </c>
    </row>
    <row r="14415" spans="1:20" x14ac:dyDescent="0.35">
      <c r="A14415" t="s">
        <v>5693</v>
      </c>
      <c r="B14415" s="1">
        <v>46164</v>
      </c>
      <c r="C14415">
        <v>710101</v>
      </c>
      <c r="D14415" t="s">
        <v>694</v>
      </c>
      <c r="E14415" t="s">
        <v>695</v>
      </c>
      <c r="F14415">
        <v>8662</v>
      </c>
      <c r="G14415">
        <v>8662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 t="s">
        <v>5695</v>
      </c>
      <c r="Q14415">
        <v>2016</v>
      </c>
      <c r="R14415" t="s">
        <v>557</v>
      </c>
      <c r="S14415" t="s">
        <v>67</v>
      </c>
      <c r="T14415" t="s">
        <v>52</v>
      </c>
    </row>
    <row r="14416" spans="1:20" x14ac:dyDescent="0.35">
      <c r="A14416" t="s">
        <v>5693</v>
      </c>
      <c r="B14416" s="1">
        <v>46165</v>
      </c>
      <c r="C14416">
        <v>710101</v>
      </c>
      <c r="D14416" t="s">
        <v>694</v>
      </c>
      <c r="E14416" t="s">
        <v>695</v>
      </c>
      <c r="F14416">
        <v>8662</v>
      </c>
      <c r="G14416">
        <v>8662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 t="s">
        <v>5695</v>
      </c>
      <c r="Q14416">
        <v>2016</v>
      </c>
      <c r="R14416" t="s">
        <v>557</v>
      </c>
      <c r="S14416" t="s">
        <v>67</v>
      </c>
      <c r="T14416" t="s">
        <v>52</v>
      </c>
    </row>
    <row r="14417" spans="1:20" x14ac:dyDescent="0.35">
      <c r="A14417" t="s">
        <v>5693</v>
      </c>
      <c r="B14417" s="1">
        <v>46166</v>
      </c>
      <c r="C14417">
        <v>710101</v>
      </c>
      <c r="D14417" t="s">
        <v>694</v>
      </c>
      <c r="E14417" t="s">
        <v>695</v>
      </c>
      <c r="F14417">
        <v>8662</v>
      </c>
      <c r="G14417">
        <v>8662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 t="s">
        <v>5695</v>
      </c>
      <c r="Q14417">
        <v>2016</v>
      </c>
      <c r="R14417" t="s">
        <v>557</v>
      </c>
      <c r="S14417" t="s">
        <v>67</v>
      </c>
      <c r="T14417" t="s">
        <v>52</v>
      </c>
    </row>
    <row r="14418" spans="1:20" x14ac:dyDescent="0.35">
      <c r="A14418" t="s">
        <v>5693</v>
      </c>
      <c r="B14418" s="1">
        <v>46167</v>
      </c>
      <c r="C14418">
        <v>710101</v>
      </c>
      <c r="D14418" t="s">
        <v>694</v>
      </c>
      <c r="E14418" t="s">
        <v>695</v>
      </c>
      <c r="F14418">
        <v>8662</v>
      </c>
      <c r="G14418">
        <v>8662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 t="s">
        <v>5695</v>
      </c>
      <c r="Q14418">
        <v>2016</v>
      </c>
      <c r="R14418" t="s">
        <v>557</v>
      </c>
      <c r="S14418" t="s">
        <v>67</v>
      </c>
      <c r="T14418" t="s">
        <v>52</v>
      </c>
    </row>
    <row r="14419" spans="1:20" x14ac:dyDescent="0.35">
      <c r="A14419" t="s">
        <v>5693</v>
      </c>
      <c r="B14419" s="1">
        <v>46168</v>
      </c>
      <c r="C14419">
        <v>710101</v>
      </c>
      <c r="D14419" t="s">
        <v>694</v>
      </c>
      <c r="E14419" t="s">
        <v>695</v>
      </c>
      <c r="F14419">
        <v>8662</v>
      </c>
      <c r="G14419">
        <v>8662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 t="s">
        <v>5695</v>
      </c>
      <c r="Q14419">
        <v>2016</v>
      </c>
      <c r="R14419" t="s">
        <v>557</v>
      </c>
      <c r="S14419" t="s">
        <v>67</v>
      </c>
      <c r="T14419" t="s">
        <v>52</v>
      </c>
    </row>
    <row r="14420" spans="1:20" x14ac:dyDescent="0.35">
      <c r="A14420" t="s">
        <v>5693</v>
      </c>
      <c r="B14420" s="1">
        <v>46169</v>
      </c>
      <c r="C14420">
        <v>710101</v>
      </c>
      <c r="D14420" t="s">
        <v>694</v>
      </c>
      <c r="E14420" t="s">
        <v>695</v>
      </c>
      <c r="F14420">
        <v>8662</v>
      </c>
      <c r="G14420">
        <v>8662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 t="s">
        <v>5695</v>
      </c>
      <c r="Q14420">
        <v>2016</v>
      </c>
      <c r="R14420" t="s">
        <v>557</v>
      </c>
      <c r="S14420" t="s">
        <v>67</v>
      </c>
      <c r="T14420" t="s">
        <v>52</v>
      </c>
    </row>
    <row r="14421" spans="1:20" x14ac:dyDescent="0.35">
      <c r="A14421" t="s">
        <v>5693</v>
      </c>
      <c r="B14421" s="1">
        <v>46170</v>
      </c>
      <c r="C14421">
        <v>710101</v>
      </c>
      <c r="D14421" t="s">
        <v>694</v>
      </c>
      <c r="E14421" t="s">
        <v>695</v>
      </c>
      <c r="F14421">
        <v>8662</v>
      </c>
      <c r="G14421">
        <v>8662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 t="s">
        <v>5695</v>
      </c>
      <c r="Q14421">
        <v>2016</v>
      </c>
      <c r="R14421" t="s">
        <v>557</v>
      </c>
      <c r="S14421" t="s">
        <v>67</v>
      </c>
      <c r="T14421" t="s">
        <v>52</v>
      </c>
    </row>
    <row r="14422" spans="1:20" x14ac:dyDescent="0.35">
      <c r="A14422" t="s">
        <v>5693</v>
      </c>
      <c r="B14422" s="1">
        <v>46171</v>
      </c>
      <c r="C14422">
        <v>710101</v>
      </c>
      <c r="D14422" t="s">
        <v>694</v>
      </c>
      <c r="E14422" t="s">
        <v>695</v>
      </c>
      <c r="F14422">
        <v>8662</v>
      </c>
      <c r="G14422">
        <v>8662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 t="s">
        <v>5695</v>
      </c>
      <c r="Q14422">
        <v>2016</v>
      </c>
      <c r="R14422" t="s">
        <v>557</v>
      </c>
      <c r="S14422" t="s">
        <v>67</v>
      </c>
      <c r="T14422" t="s">
        <v>52</v>
      </c>
    </row>
    <row r="14423" spans="1:20" x14ac:dyDescent="0.35">
      <c r="A14423" t="s">
        <v>5693</v>
      </c>
      <c r="B14423" s="1">
        <v>46172</v>
      </c>
      <c r="C14423">
        <v>710101</v>
      </c>
      <c r="D14423" t="s">
        <v>694</v>
      </c>
      <c r="E14423" t="s">
        <v>695</v>
      </c>
      <c r="F14423">
        <v>8662</v>
      </c>
      <c r="G14423">
        <v>8662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 t="s">
        <v>5695</v>
      </c>
      <c r="Q14423">
        <v>2016</v>
      </c>
      <c r="R14423" t="s">
        <v>557</v>
      </c>
      <c r="S14423" t="s">
        <v>67</v>
      </c>
      <c r="T14423" t="s">
        <v>52</v>
      </c>
    </row>
    <row r="14424" spans="1:20" x14ac:dyDescent="0.35">
      <c r="A14424" t="s">
        <v>5693</v>
      </c>
      <c r="B14424" s="1">
        <v>46173</v>
      </c>
      <c r="C14424">
        <v>710101</v>
      </c>
      <c r="D14424" t="s">
        <v>694</v>
      </c>
      <c r="E14424" t="s">
        <v>695</v>
      </c>
      <c r="F14424">
        <v>8662</v>
      </c>
      <c r="G14424">
        <v>8662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 t="s">
        <v>5695</v>
      </c>
      <c r="Q14424">
        <v>2016</v>
      </c>
      <c r="R14424" t="s">
        <v>557</v>
      </c>
      <c r="S14424" t="s">
        <v>67</v>
      </c>
      <c r="T14424" t="s">
        <v>52</v>
      </c>
    </row>
    <row r="14425" spans="1:20" x14ac:dyDescent="0.35">
      <c r="A14425" t="s">
        <v>5693</v>
      </c>
      <c r="B14425" s="1">
        <v>46174</v>
      </c>
      <c r="C14425">
        <v>710101</v>
      </c>
      <c r="D14425" t="s">
        <v>694</v>
      </c>
      <c r="E14425" t="s">
        <v>695</v>
      </c>
      <c r="F14425">
        <v>8662</v>
      </c>
      <c r="G14425">
        <v>8662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 t="s">
        <v>5695</v>
      </c>
      <c r="Q14425">
        <v>2016</v>
      </c>
      <c r="R14425" t="s">
        <v>557</v>
      </c>
      <c r="S14425" t="s">
        <v>67</v>
      </c>
      <c r="T14425" t="s">
        <v>52</v>
      </c>
    </row>
    <row r="14426" spans="1:20" x14ac:dyDescent="0.35">
      <c r="A14426" t="s">
        <v>5693</v>
      </c>
      <c r="B14426" s="1">
        <v>46175</v>
      </c>
      <c r="C14426">
        <v>710101</v>
      </c>
      <c r="D14426" t="s">
        <v>694</v>
      </c>
      <c r="E14426" t="s">
        <v>695</v>
      </c>
      <c r="F14426">
        <v>8662</v>
      </c>
      <c r="G14426">
        <v>8662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 t="s">
        <v>5695</v>
      </c>
      <c r="Q14426">
        <v>2016</v>
      </c>
      <c r="R14426" t="s">
        <v>557</v>
      </c>
      <c r="S14426" t="s">
        <v>67</v>
      </c>
      <c r="T14426" t="s">
        <v>52</v>
      </c>
    </row>
    <row r="14427" spans="1:20" x14ac:dyDescent="0.35">
      <c r="A14427" t="s">
        <v>5693</v>
      </c>
      <c r="B14427" s="1">
        <v>46176</v>
      </c>
      <c r="C14427">
        <v>710101</v>
      </c>
      <c r="D14427" t="s">
        <v>694</v>
      </c>
      <c r="E14427" t="s">
        <v>695</v>
      </c>
      <c r="F14427">
        <v>8662</v>
      </c>
      <c r="G14427">
        <v>8681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19</v>
      </c>
      <c r="P14427" t="s">
        <v>5695</v>
      </c>
      <c r="Q14427">
        <v>2016</v>
      </c>
      <c r="R14427" t="s">
        <v>557</v>
      </c>
      <c r="S14427" t="s">
        <v>67</v>
      </c>
      <c r="T14427" t="s">
        <v>52</v>
      </c>
    </row>
    <row r="14428" spans="1:20" x14ac:dyDescent="0.35">
      <c r="A14428" t="s">
        <v>5693</v>
      </c>
      <c r="B14428" s="1">
        <v>46177</v>
      </c>
      <c r="C14428">
        <v>710101</v>
      </c>
      <c r="D14428" t="s">
        <v>694</v>
      </c>
      <c r="E14428" t="s">
        <v>695</v>
      </c>
      <c r="F14428">
        <v>8681</v>
      </c>
      <c r="G14428">
        <v>8681</v>
      </c>
      <c r="J14428">
        <v>0</v>
      </c>
      <c r="K14428">
        <v>0</v>
      </c>
      <c r="L14428">
        <v>10</v>
      </c>
      <c r="M14428">
        <v>0</v>
      </c>
      <c r="N14428">
        <v>0</v>
      </c>
      <c r="O14428">
        <v>0</v>
      </c>
      <c r="P14428" t="s">
        <v>5695</v>
      </c>
      <c r="Q14428">
        <v>2016</v>
      </c>
      <c r="R14428" t="s">
        <v>557</v>
      </c>
      <c r="S14428" t="s">
        <v>67</v>
      </c>
      <c r="T14428" t="s">
        <v>52</v>
      </c>
    </row>
    <row r="14429" spans="1:20" x14ac:dyDescent="0.35">
      <c r="A14429" t="s">
        <v>5693</v>
      </c>
      <c r="B14429" s="1">
        <v>46178</v>
      </c>
      <c r="C14429">
        <v>710101</v>
      </c>
      <c r="D14429" t="s">
        <v>694</v>
      </c>
      <c r="E14429" t="s">
        <v>695</v>
      </c>
      <c r="F14429">
        <v>8681</v>
      </c>
      <c r="G14429">
        <v>8681</v>
      </c>
      <c r="J14429">
        <v>0</v>
      </c>
      <c r="K14429">
        <v>0</v>
      </c>
      <c r="L14429">
        <v>10</v>
      </c>
      <c r="M14429">
        <v>0</v>
      </c>
      <c r="N14429">
        <v>0</v>
      </c>
      <c r="O14429">
        <v>0</v>
      </c>
      <c r="P14429" t="s">
        <v>5695</v>
      </c>
      <c r="Q14429">
        <v>2016</v>
      </c>
      <c r="R14429" t="s">
        <v>557</v>
      </c>
      <c r="S14429" t="s">
        <v>67</v>
      </c>
      <c r="T14429" t="s">
        <v>52</v>
      </c>
    </row>
    <row r="14430" spans="1:20" x14ac:dyDescent="0.35">
      <c r="A14430" t="s">
        <v>5693</v>
      </c>
      <c r="B14430" s="1">
        <v>46179</v>
      </c>
      <c r="C14430">
        <v>710101</v>
      </c>
      <c r="D14430" t="s">
        <v>694</v>
      </c>
      <c r="E14430" t="s">
        <v>695</v>
      </c>
      <c r="F14430">
        <v>8681</v>
      </c>
      <c r="G14430">
        <v>8681</v>
      </c>
      <c r="J14430">
        <v>0</v>
      </c>
      <c r="K14430">
        <v>0</v>
      </c>
      <c r="L14430">
        <v>10</v>
      </c>
      <c r="M14430">
        <v>0</v>
      </c>
      <c r="N14430">
        <v>0</v>
      </c>
      <c r="O14430">
        <v>0</v>
      </c>
      <c r="P14430" t="s">
        <v>5695</v>
      </c>
      <c r="Q14430">
        <v>2016</v>
      </c>
      <c r="R14430" t="s">
        <v>557</v>
      </c>
      <c r="S14430" t="s">
        <v>67</v>
      </c>
      <c r="T14430" t="s">
        <v>52</v>
      </c>
    </row>
    <row r="14431" spans="1:20" x14ac:dyDescent="0.35">
      <c r="A14431" t="s">
        <v>5693</v>
      </c>
      <c r="B14431" s="1">
        <v>46180</v>
      </c>
      <c r="C14431">
        <v>710101</v>
      </c>
      <c r="D14431" t="s">
        <v>694</v>
      </c>
      <c r="E14431" t="s">
        <v>695</v>
      </c>
      <c r="F14431">
        <v>8681</v>
      </c>
      <c r="G14431">
        <v>8681</v>
      </c>
      <c r="J14431">
        <v>0</v>
      </c>
      <c r="K14431">
        <v>0</v>
      </c>
      <c r="L14431">
        <v>10</v>
      </c>
      <c r="M14431">
        <v>0</v>
      </c>
      <c r="N14431">
        <v>0</v>
      </c>
      <c r="O14431">
        <v>0</v>
      </c>
      <c r="P14431" t="s">
        <v>5695</v>
      </c>
      <c r="Q14431">
        <v>2016</v>
      </c>
      <c r="R14431" t="s">
        <v>557</v>
      </c>
      <c r="S14431" t="s">
        <v>67</v>
      </c>
      <c r="T14431" t="s">
        <v>52</v>
      </c>
    </row>
    <row r="14432" spans="1:20" x14ac:dyDescent="0.35">
      <c r="A14432" t="s">
        <v>5693</v>
      </c>
      <c r="B14432" s="1">
        <v>46181</v>
      </c>
      <c r="C14432">
        <v>710101</v>
      </c>
      <c r="D14432" t="s">
        <v>694</v>
      </c>
      <c r="E14432" t="s">
        <v>695</v>
      </c>
      <c r="F14432">
        <v>8681</v>
      </c>
      <c r="G14432">
        <v>8681</v>
      </c>
      <c r="J14432">
        <v>0</v>
      </c>
      <c r="K14432">
        <v>0</v>
      </c>
      <c r="L14432">
        <v>10</v>
      </c>
      <c r="M14432">
        <v>0</v>
      </c>
      <c r="N14432">
        <v>0</v>
      </c>
      <c r="O14432">
        <v>0</v>
      </c>
      <c r="P14432" t="s">
        <v>5695</v>
      </c>
      <c r="Q14432">
        <v>2016</v>
      </c>
      <c r="R14432" t="s">
        <v>557</v>
      </c>
      <c r="S14432" t="s">
        <v>67</v>
      </c>
      <c r="T14432" t="s">
        <v>52</v>
      </c>
    </row>
    <row r="14433" spans="1:20" x14ac:dyDescent="0.35">
      <c r="A14433" t="s">
        <v>5693</v>
      </c>
      <c r="B14433" s="1">
        <v>46182</v>
      </c>
      <c r="C14433">
        <v>710101</v>
      </c>
      <c r="D14433" t="s">
        <v>694</v>
      </c>
      <c r="E14433" t="s">
        <v>695</v>
      </c>
      <c r="F14433">
        <v>8681</v>
      </c>
      <c r="G14433">
        <v>8681</v>
      </c>
      <c r="J14433">
        <v>0</v>
      </c>
      <c r="K14433">
        <v>0</v>
      </c>
      <c r="L14433">
        <v>10</v>
      </c>
      <c r="M14433">
        <v>0</v>
      </c>
      <c r="N14433">
        <v>0</v>
      </c>
      <c r="O14433">
        <v>0</v>
      </c>
      <c r="P14433" t="s">
        <v>5695</v>
      </c>
      <c r="Q14433">
        <v>2016</v>
      </c>
      <c r="R14433" t="s">
        <v>557</v>
      </c>
      <c r="S14433" t="s">
        <v>67</v>
      </c>
      <c r="T14433" t="s">
        <v>52</v>
      </c>
    </row>
    <row r="14434" spans="1:20" x14ac:dyDescent="0.35">
      <c r="A14434" t="s">
        <v>5693</v>
      </c>
      <c r="B14434" s="1">
        <v>46183</v>
      </c>
      <c r="C14434">
        <v>710101</v>
      </c>
      <c r="D14434" t="s">
        <v>694</v>
      </c>
      <c r="E14434" t="s">
        <v>695</v>
      </c>
      <c r="F14434">
        <v>8681</v>
      </c>
      <c r="G14434">
        <v>8685</v>
      </c>
      <c r="J14434">
        <v>0</v>
      </c>
      <c r="K14434">
        <v>4</v>
      </c>
      <c r="L14434">
        <v>6</v>
      </c>
      <c r="M14434">
        <v>0</v>
      </c>
      <c r="N14434">
        <v>0</v>
      </c>
      <c r="O14434">
        <v>0</v>
      </c>
      <c r="P14434" t="s">
        <v>5695</v>
      </c>
      <c r="Q14434">
        <v>2016</v>
      </c>
      <c r="R14434" t="s">
        <v>557</v>
      </c>
      <c r="S14434" t="s">
        <v>67</v>
      </c>
      <c r="T14434" t="s">
        <v>52</v>
      </c>
    </row>
    <row r="14435" spans="1:20" x14ac:dyDescent="0.35">
      <c r="A14435" t="s">
        <v>5693</v>
      </c>
      <c r="B14435" s="1">
        <v>46184</v>
      </c>
      <c r="C14435">
        <v>710101</v>
      </c>
      <c r="D14435" t="s">
        <v>694</v>
      </c>
      <c r="E14435" t="s">
        <v>695</v>
      </c>
      <c r="F14435">
        <v>8685</v>
      </c>
      <c r="G14435">
        <v>8689</v>
      </c>
      <c r="J14435">
        <v>0</v>
      </c>
      <c r="K14435">
        <v>4</v>
      </c>
      <c r="L14435">
        <v>6</v>
      </c>
      <c r="M14435">
        <v>0</v>
      </c>
      <c r="N14435">
        <v>0</v>
      </c>
      <c r="O14435">
        <v>0</v>
      </c>
      <c r="P14435" t="s">
        <v>5695</v>
      </c>
      <c r="Q14435">
        <v>2016</v>
      </c>
      <c r="R14435" t="s">
        <v>557</v>
      </c>
      <c r="S14435" t="s">
        <v>67</v>
      </c>
      <c r="T14435" t="s">
        <v>52</v>
      </c>
    </row>
    <row r="14436" spans="1:20" x14ac:dyDescent="0.35">
      <c r="A14436" t="s">
        <v>5693</v>
      </c>
      <c r="B14436" s="1">
        <v>46185</v>
      </c>
      <c r="C14436">
        <v>710101</v>
      </c>
      <c r="D14436" t="s">
        <v>694</v>
      </c>
      <c r="E14436" t="s">
        <v>695</v>
      </c>
      <c r="F14436">
        <v>8689</v>
      </c>
      <c r="G14436">
        <v>8695</v>
      </c>
      <c r="J14436">
        <v>0</v>
      </c>
      <c r="K14436">
        <v>6</v>
      </c>
      <c r="L14436">
        <v>4</v>
      </c>
      <c r="M14436">
        <v>0</v>
      </c>
      <c r="N14436">
        <v>0</v>
      </c>
      <c r="O14436">
        <v>0</v>
      </c>
      <c r="P14436" t="s">
        <v>5695</v>
      </c>
      <c r="Q14436">
        <v>2016</v>
      </c>
      <c r="R14436" t="s">
        <v>557</v>
      </c>
      <c r="S14436" t="s">
        <v>67</v>
      </c>
      <c r="T14436" t="s">
        <v>52</v>
      </c>
    </row>
    <row r="14437" spans="1:20" x14ac:dyDescent="0.35">
      <c r="A14437" t="s">
        <v>5693</v>
      </c>
      <c r="B14437" s="1">
        <v>46186</v>
      </c>
      <c r="C14437">
        <v>710101</v>
      </c>
      <c r="D14437" t="s">
        <v>694</v>
      </c>
      <c r="E14437" t="s">
        <v>695</v>
      </c>
      <c r="F14437">
        <v>8695</v>
      </c>
      <c r="G14437">
        <v>8695</v>
      </c>
      <c r="J14437">
        <v>0</v>
      </c>
      <c r="K14437">
        <v>0</v>
      </c>
      <c r="L14437">
        <v>10</v>
      </c>
      <c r="M14437">
        <v>0</v>
      </c>
      <c r="N14437">
        <v>0</v>
      </c>
      <c r="O14437">
        <v>0</v>
      </c>
      <c r="P14437" t="s">
        <v>5695</v>
      </c>
      <c r="Q14437">
        <v>2016</v>
      </c>
      <c r="R14437" t="s">
        <v>557</v>
      </c>
      <c r="S14437" t="s">
        <v>67</v>
      </c>
      <c r="T14437" t="s">
        <v>52</v>
      </c>
    </row>
    <row r="14438" spans="1:20" x14ac:dyDescent="0.35">
      <c r="A14438" t="s">
        <v>5693</v>
      </c>
      <c r="B14438" s="1">
        <v>46187</v>
      </c>
      <c r="C14438">
        <v>710101</v>
      </c>
      <c r="D14438" t="s">
        <v>694</v>
      </c>
      <c r="E14438" t="s">
        <v>695</v>
      </c>
      <c r="F14438">
        <v>8695</v>
      </c>
      <c r="G14438">
        <v>8695</v>
      </c>
      <c r="J14438">
        <v>0</v>
      </c>
      <c r="K14438">
        <v>0</v>
      </c>
      <c r="L14438">
        <v>10</v>
      </c>
      <c r="M14438">
        <v>0</v>
      </c>
      <c r="N14438">
        <v>0</v>
      </c>
      <c r="O14438">
        <v>0</v>
      </c>
      <c r="P14438" t="s">
        <v>5695</v>
      </c>
      <c r="Q14438">
        <v>2016</v>
      </c>
      <c r="R14438" t="s">
        <v>557</v>
      </c>
      <c r="S14438" t="s">
        <v>67</v>
      </c>
      <c r="T14438" t="s">
        <v>52</v>
      </c>
    </row>
    <row r="14439" spans="1:20" x14ac:dyDescent="0.35">
      <c r="A14439" t="s">
        <v>5693</v>
      </c>
      <c r="B14439" s="1">
        <v>46188</v>
      </c>
      <c r="C14439">
        <v>710101</v>
      </c>
      <c r="D14439" t="s">
        <v>694</v>
      </c>
      <c r="E14439" t="s">
        <v>695</v>
      </c>
      <c r="F14439">
        <v>8695</v>
      </c>
      <c r="G14439">
        <v>8695</v>
      </c>
      <c r="J14439">
        <v>0</v>
      </c>
      <c r="K14439">
        <v>0</v>
      </c>
      <c r="L14439">
        <v>10</v>
      </c>
      <c r="M14439">
        <v>0</v>
      </c>
      <c r="N14439">
        <v>0</v>
      </c>
      <c r="O14439">
        <v>0</v>
      </c>
      <c r="P14439" t="s">
        <v>5695</v>
      </c>
      <c r="Q14439">
        <v>2016</v>
      </c>
      <c r="R14439" t="s">
        <v>557</v>
      </c>
      <c r="S14439" t="s">
        <v>67</v>
      </c>
      <c r="T14439" t="s">
        <v>52</v>
      </c>
    </row>
    <row r="14440" spans="1:20" x14ac:dyDescent="0.35">
      <c r="A14440" t="s">
        <v>5693</v>
      </c>
      <c r="B14440" s="1">
        <v>46189</v>
      </c>
      <c r="C14440">
        <v>710101</v>
      </c>
      <c r="D14440" t="s">
        <v>694</v>
      </c>
      <c r="E14440" t="s">
        <v>695</v>
      </c>
      <c r="F14440">
        <v>8695</v>
      </c>
      <c r="G14440">
        <v>8695</v>
      </c>
      <c r="J14440">
        <v>0</v>
      </c>
      <c r="K14440">
        <v>0</v>
      </c>
      <c r="L14440">
        <v>10</v>
      </c>
      <c r="M14440">
        <v>0</v>
      </c>
      <c r="N14440">
        <v>0</v>
      </c>
      <c r="O14440">
        <v>0</v>
      </c>
      <c r="P14440" t="s">
        <v>5695</v>
      </c>
      <c r="Q14440">
        <v>2016</v>
      </c>
      <c r="R14440" t="s">
        <v>557</v>
      </c>
      <c r="S14440" t="s">
        <v>67</v>
      </c>
      <c r="T14440" t="s">
        <v>52</v>
      </c>
    </row>
    <row r="14441" spans="1:20" x14ac:dyDescent="0.35">
      <c r="A14441" t="s">
        <v>5693</v>
      </c>
      <c r="B14441" s="1">
        <v>46190</v>
      </c>
      <c r="C14441">
        <v>710101</v>
      </c>
      <c r="D14441" t="s">
        <v>694</v>
      </c>
      <c r="E14441" t="s">
        <v>695</v>
      </c>
      <c r="F14441">
        <v>8695</v>
      </c>
      <c r="G14441">
        <v>8698</v>
      </c>
      <c r="J14441">
        <v>0</v>
      </c>
      <c r="K14441">
        <v>3</v>
      </c>
      <c r="L14441">
        <v>7</v>
      </c>
      <c r="M14441">
        <v>0</v>
      </c>
      <c r="N14441">
        <v>0</v>
      </c>
      <c r="O14441">
        <v>0</v>
      </c>
      <c r="P14441" t="s">
        <v>5695</v>
      </c>
      <c r="Q14441">
        <v>2016</v>
      </c>
      <c r="R14441" t="s">
        <v>557</v>
      </c>
      <c r="S14441" t="s">
        <v>67</v>
      </c>
      <c r="T14441" t="s">
        <v>52</v>
      </c>
    </row>
    <row r="14442" spans="1:20" x14ac:dyDescent="0.35">
      <c r="A14442" t="s">
        <v>5693</v>
      </c>
      <c r="B14442" s="1">
        <v>46191</v>
      </c>
      <c r="C14442">
        <v>710101</v>
      </c>
      <c r="D14442" t="s">
        <v>694</v>
      </c>
      <c r="E14442" t="s">
        <v>695</v>
      </c>
      <c r="F14442">
        <v>8698</v>
      </c>
      <c r="G14442">
        <v>8701</v>
      </c>
      <c r="J14442">
        <v>0</v>
      </c>
      <c r="K14442">
        <v>3</v>
      </c>
      <c r="L14442">
        <v>7</v>
      </c>
      <c r="M14442">
        <v>0</v>
      </c>
      <c r="N14442">
        <v>0</v>
      </c>
      <c r="O14442">
        <v>0</v>
      </c>
      <c r="P14442" t="s">
        <v>5695</v>
      </c>
      <c r="Q14442">
        <v>2016</v>
      </c>
      <c r="R14442" t="s">
        <v>557</v>
      </c>
      <c r="S14442" t="s">
        <v>67</v>
      </c>
      <c r="T14442" t="s">
        <v>52</v>
      </c>
    </row>
    <row r="14443" spans="1:20" x14ac:dyDescent="0.35">
      <c r="A14443" t="s">
        <v>5693</v>
      </c>
      <c r="B14443" s="1">
        <v>46192</v>
      </c>
      <c r="C14443">
        <v>710101</v>
      </c>
      <c r="D14443" t="s">
        <v>694</v>
      </c>
      <c r="E14443" t="s">
        <v>695</v>
      </c>
      <c r="F14443">
        <v>8701</v>
      </c>
      <c r="G14443">
        <v>8701</v>
      </c>
      <c r="J14443">
        <v>0</v>
      </c>
      <c r="K14443">
        <v>0</v>
      </c>
      <c r="L14443">
        <v>10</v>
      </c>
      <c r="M14443">
        <v>0</v>
      </c>
      <c r="N14443">
        <v>0</v>
      </c>
      <c r="O14443">
        <v>0</v>
      </c>
      <c r="P14443" t="s">
        <v>5695</v>
      </c>
      <c r="Q14443">
        <v>2016</v>
      </c>
      <c r="R14443" t="s">
        <v>557</v>
      </c>
      <c r="S14443" t="s">
        <v>67</v>
      </c>
      <c r="T14443" t="s">
        <v>52</v>
      </c>
    </row>
    <row r="14444" spans="1:20" x14ac:dyDescent="0.35">
      <c r="A14444" t="s">
        <v>5693</v>
      </c>
      <c r="B14444" s="1">
        <v>46193</v>
      </c>
      <c r="C14444">
        <v>710101</v>
      </c>
      <c r="D14444" t="s">
        <v>694</v>
      </c>
      <c r="E14444" t="s">
        <v>695</v>
      </c>
      <c r="F14444">
        <v>8701</v>
      </c>
      <c r="G14444">
        <v>8701</v>
      </c>
      <c r="J14444">
        <v>0</v>
      </c>
      <c r="K14444">
        <v>0</v>
      </c>
      <c r="L14444">
        <v>10</v>
      </c>
      <c r="M14444">
        <v>0</v>
      </c>
      <c r="N14444">
        <v>0</v>
      </c>
      <c r="O14444">
        <v>0</v>
      </c>
      <c r="P14444" t="s">
        <v>5695</v>
      </c>
      <c r="Q14444">
        <v>2016</v>
      </c>
      <c r="R14444" t="s">
        <v>557</v>
      </c>
      <c r="S14444" t="s">
        <v>67</v>
      </c>
      <c r="T14444" t="s">
        <v>52</v>
      </c>
    </row>
    <row r="14445" spans="1:20" x14ac:dyDescent="0.35">
      <c r="A14445" t="s">
        <v>5693</v>
      </c>
      <c r="B14445" s="1">
        <v>46194</v>
      </c>
      <c r="C14445">
        <v>710101</v>
      </c>
      <c r="D14445" t="s">
        <v>694</v>
      </c>
      <c r="E14445" t="s">
        <v>695</v>
      </c>
      <c r="F14445">
        <v>8701</v>
      </c>
      <c r="G14445">
        <v>8701</v>
      </c>
      <c r="J14445">
        <v>0</v>
      </c>
      <c r="K14445">
        <v>0</v>
      </c>
      <c r="L14445">
        <v>10</v>
      </c>
      <c r="M14445">
        <v>0</v>
      </c>
      <c r="N14445">
        <v>0</v>
      </c>
      <c r="O14445">
        <v>0</v>
      </c>
      <c r="P14445" t="s">
        <v>5695</v>
      </c>
      <c r="Q14445">
        <v>2016</v>
      </c>
      <c r="R14445" t="s">
        <v>557</v>
      </c>
      <c r="S14445" t="s">
        <v>67</v>
      </c>
      <c r="T14445" t="s">
        <v>52</v>
      </c>
    </row>
    <row r="14446" spans="1:20" x14ac:dyDescent="0.35">
      <c r="A14446" t="s">
        <v>5693</v>
      </c>
      <c r="B14446" s="1">
        <v>46195</v>
      </c>
      <c r="C14446">
        <v>710101</v>
      </c>
      <c r="D14446" t="s">
        <v>694</v>
      </c>
      <c r="E14446" t="s">
        <v>695</v>
      </c>
      <c r="F14446">
        <v>8701</v>
      </c>
      <c r="G14446">
        <v>8701</v>
      </c>
      <c r="J14446">
        <v>0</v>
      </c>
      <c r="K14446">
        <v>0</v>
      </c>
      <c r="L14446">
        <v>10</v>
      </c>
      <c r="M14446">
        <v>0</v>
      </c>
      <c r="N14446">
        <v>0</v>
      </c>
      <c r="O14446">
        <v>0</v>
      </c>
      <c r="P14446" t="s">
        <v>5695</v>
      </c>
      <c r="Q14446">
        <v>2016</v>
      </c>
      <c r="R14446" t="s">
        <v>557</v>
      </c>
      <c r="S14446" t="s">
        <v>67</v>
      </c>
      <c r="T14446" t="s">
        <v>52</v>
      </c>
    </row>
    <row r="14447" spans="1:20" x14ac:dyDescent="0.35">
      <c r="A14447" t="s">
        <v>5693</v>
      </c>
      <c r="B14447" s="1">
        <v>46196</v>
      </c>
      <c r="C14447">
        <v>710101</v>
      </c>
      <c r="D14447" t="s">
        <v>694</v>
      </c>
      <c r="E14447" t="s">
        <v>695</v>
      </c>
      <c r="F14447">
        <v>8701</v>
      </c>
      <c r="G14447">
        <v>8705</v>
      </c>
      <c r="J14447">
        <v>0</v>
      </c>
      <c r="K14447">
        <v>4</v>
      </c>
      <c r="L14447">
        <v>6</v>
      </c>
      <c r="M14447">
        <v>0</v>
      </c>
      <c r="N14447">
        <v>0</v>
      </c>
      <c r="O14447">
        <v>0</v>
      </c>
      <c r="P14447" t="s">
        <v>5695</v>
      </c>
      <c r="Q14447">
        <v>2016</v>
      </c>
      <c r="R14447" t="s">
        <v>557</v>
      </c>
      <c r="S14447" t="s">
        <v>67</v>
      </c>
      <c r="T14447" t="s">
        <v>52</v>
      </c>
    </row>
    <row r="14448" spans="1:20" x14ac:dyDescent="0.35">
      <c r="A14448" t="s">
        <v>5693</v>
      </c>
      <c r="B14448" s="1">
        <v>46197</v>
      </c>
      <c r="C14448">
        <v>710101</v>
      </c>
      <c r="D14448" t="s">
        <v>694</v>
      </c>
      <c r="E14448" t="s">
        <v>695</v>
      </c>
      <c r="F14448">
        <v>8705</v>
      </c>
      <c r="G14448">
        <v>8708</v>
      </c>
      <c r="J14448">
        <v>0</v>
      </c>
      <c r="K14448">
        <v>3</v>
      </c>
      <c r="L14448">
        <v>7</v>
      </c>
      <c r="M14448">
        <v>0</v>
      </c>
      <c r="N14448">
        <v>0</v>
      </c>
      <c r="O14448">
        <v>0</v>
      </c>
      <c r="P14448" t="s">
        <v>5695</v>
      </c>
      <c r="Q14448">
        <v>2016</v>
      </c>
      <c r="R14448" t="s">
        <v>557</v>
      </c>
      <c r="S14448" t="s">
        <v>67</v>
      </c>
      <c r="T14448" t="s">
        <v>52</v>
      </c>
    </row>
    <row r="14449" spans="1:20" x14ac:dyDescent="0.35">
      <c r="A14449" t="s">
        <v>5693</v>
      </c>
      <c r="B14449" s="1">
        <v>46198</v>
      </c>
      <c r="C14449">
        <v>710101</v>
      </c>
      <c r="D14449" t="s">
        <v>694</v>
      </c>
      <c r="E14449" t="s">
        <v>695</v>
      </c>
      <c r="F14449">
        <v>8708</v>
      </c>
      <c r="G14449">
        <v>8708</v>
      </c>
      <c r="J14449">
        <v>0</v>
      </c>
      <c r="K14449">
        <v>0</v>
      </c>
      <c r="L14449">
        <v>10</v>
      </c>
      <c r="M14449">
        <v>0</v>
      </c>
      <c r="N14449">
        <v>0</v>
      </c>
      <c r="O14449">
        <v>0</v>
      </c>
      <c r="P14449" t="s">
        <v>5695</v>
      </c>
      <c r="Q14449">
        <v>2016</v>
      </c>
      <c r="R14449" t="s">
        <v>557</v>
      </c>
      <c r="S14449" t="s">
        <v>67</v>
      </c>
      <c r="T14449" t="s">
        <v>52</v>
      </c>
    </row>
    <row r="14450" spans="1:20" x14ac:dyDescent="0.35">
      <c r="A14450" t="s">
        <v>5693</v>
      </c>
      <c r="B14450" s="1">
        <v>46199</v>
      </c>
      <c r="C14450">
        <v>710101</v>
      </c>
      <c r="D14450" t="s">
        <v>694</v>
      </c>
      <c r="E14450" t="s">
        <v>695</v>
      </c>
      <c r="F14450">
        <v>8708</v>
      </c>
      <c r="G14450">
        <v>8708</v>
      </c>
      <c r="J14450">
        <v>0</v>
      </c>
      <c r="K14450">
        <v>0</v>
      </c>
      <c r="L14450">
        <v>10</v>
      </c>
      <c r="M14450">
        <v>0</v>
      </c>
      <c r="N14450">
        <v>0</v>
      </c>
      <c r="O14450">
        <v>0</v>
      </c>
      <c r="P14450" t="s">
        <v>5695</v>
      </c>
      <c r="Q14450">
        <v>2016</v>
      </c>
      <c r="R14450" t="s">
        <v>557</v>
      </c>
      <c r="S14450" t="s">
        <v>67</v>
      </c>
      <c r="T14450" t="s">
        <v>52</v>
      </c>
    </row>
    <row r="14451" spans="1:20" x14ac:dyDescent="0.35">
      <c r="A14451" t="s">
        <v>5693</v>
      </c>
      <c r="B14451" s="1">
        <v>46209</v>
      </c>
      <c r="C14451">
        <v>710101</v>
      </c>
      <c r="D14451" t="s">
        <v>694</v>
      </c>
      <c r="E14451" t="s">
        <v>695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 t="s">
        <v>5695</v>
      </c>
      <c r="Q14451">
        <v>2016</v>
      </c>
      <c r="R14451" t="s">
        <v>557</v>
      </c>
      <c r="S14451" t="s">
        <v>67</v>
      </c>
      <c r="T14451" t="s">
        <v>52</v>
      </c>
    </row>
    <row r="14452" spans="1:20" x14ac:dyDescent="0.35">
      <c r="A14452" t="s">
        <v>5735</v>
      </c>
      <c r="B14452" s="1">
        <v>46027</v>
      </c>
      <c r="C14452">
        <v>120101</v>
      </c>
      <c r="D14452" t="s">
        <v>172</v>
      </c>
      <c r="E14452" t="s">
        <v>173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 t="s">
        <v>5732</v>
      </c>
      <c r="Q14452">
        <v>2009</v>
      </c>
      <c r="R14452" t="s">
        <v>5730</v>
      </c>
      <c r="S14452" t="s">
        <v>67</v>
      </c>
      <c r="T14452" t="s">
        <v>52</v>
      </c>
    </row>
    <row r="14453" spans="1:20" x14ac:dyDescent="0.35">
      <c r="A14453" t="s">
        <v>5735</v>
      </c>
      <c r="B14453" s="1">
        <v>46055</v>
      </c>
      <c r="C14453">
        <v>120101</v>
      </c>
      <c r="D14453" t="s">
        <v>172</v>
      </c>
      <c r="E14453" t="s">
        <v>173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 t="s">
        <v>5732</v>
      </c>
      <c r="Q14453">
        <v>2009</v>
      </c>
      <c r="R14453" t="s">
        <v>5730</v>
      </c>
      <c r="S14453" t="s">
        <v>67</v>
      </c>
      <c r="T14453" t="s">
        <v>52</v>
      </c>
    </row>
    <row r="14454" spans="1:20" x14ac:dyDescent="0.35">
      <c r="A14454" t="s">
        <v>5735</v>
      </c>
      <c r="B14454" s="1">
        <v>46087</v>
      </c>
      <c r="C14454">
        <v>120101</v>
      </c>
      <c r="D14454" t="s">
        <v>172</v>
      </c>
      <c r="E14454" t="s">
        <v>173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 t="s">
        <v>5732</v>
      </c>
      <c r="Q14454">
        <v>2009</v>
      </c>
      <c r="R14454" t="s">
        <v>5730</v>
      </c>
      <c r="S14454" t="s">
        <v>67</v>
      </c>
      <c r="T14454" t="s">
        <v>52</v>
      </c>
    </row>
    <row r="14455" spans="1:20" x14ac:dyDescent="0.35">
      <c r="A14455" t="s">
        <v>5735</v>
      </c>
      <c r="B14455" s="1">
        <v>46108</v>
      </c>
      <c r="C14455">
        <v>120101</v>
      </c>
      <c r="D14455" t="s">
        <v>172</v>
      </c>
      <c r="E14455" t="s">
        <v>173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 t="s">
        <v>5732</v>
      </c>
      <c r="Q14455">
        <v>2009</v>
      </c>
      <c r="R14455" t="s">
        <v>5730</v>
      </c>
      <c r="S14455" t="s">
        <v>67</v>
      </c>
      <c r="T14455" t="s">
        <v>52</v>
      </c>
    </row>
    <row r="14456" spans="1:20" x14ac:dyDescent="0.35">
      <c r="A14456" t="s">
        <v>5735</v>
      </c>
      <c r="B14456" s="1">
        <v>46134</v>
      </c>
      <c r="C14456">
        <v>120101</v>
      </c>
      <c r="D14456" t="s">
        <v>172</v>
      </c>
      <c r="E14456" t="s">
        <v>173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 t="s">
        <v>5732</v>
      </c>
      <c r="Q14456">
        <v>2009</v>
      </c>
      <c r="R14456" t="s">
        <v>5730</v>
      </c>
      <c r="S14456" t="s">
        <v>67</v>
      </c>
      <c r="T14456" t="s">
        <v>52</v>
      </c>
    </row>
    <row r="14457" spans="1:20" x14ac:dyDescent="0.35">
      <c r="A14457" t="s">
        <v>5735</v>
      </c>
      <c r="B14457" s="1">
        <v>46157</v>
      </c>
      <c r="C14457">
        <v>120101</v>
      </c>
      <c r="D14457" t="s">
        <v>172</v>
      </c>
      <c r="E14457" t="s">
        <v>173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 t="s">
        <v>5732</v>
      </c>
      <c r="Q14457">
        <v>2009</v>
      </c>
      <c r="R14457" t="s">
        <v>5730</v>
      </c>
      <c r="S14457" t="s">
        <v>67</v>
      </c>
      <c r="T14457" t="s">
        <v>52</v>
      </c>
    </row>
    <row r="14458" spans="1:20" x14ac:dyDescent="0.35">
      <c r="A14458" t="s">
        <v>5735</v>
      </c>
      <c r="B14458" s="1">
        <v>46167</v>
      </c>
      <c r="C14458">
        <v>120101</v>
      </c>
      <c r="D14458" t="s">
        <v>172</v>
      </c>
      <c r="E14458" t="s">
        <v>173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 t="s">
        <v>5732</v>
      </c>
      <c r="Q14458">
        <v>2009</v>
      </c>
      <c r="R14458" t="s">
        <v>5730</v>
      </c>
      <c r="S14458" t="s">
        <v>67</v>
      </c>
      <c r="T14458" t="s">
        <v>52</v>
      </c>
    </row>
    <row r="14459" spans="1:20" x14ac:dyDescent="0.35">
      <c r="A14459" t="s">
        <v>5749</v>
      </c>
      <c r="B14459" s="1">
        <v>46027</v>
      </c>
      <c r="C14459">
        <v>120101</v>
      </c>
      <c r="D14459" t="s">
        <v>172</v>
      </c>
      <c r="E14459" t="s">
        <v>173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 t="s">
        <v>5750</v>
      </c>
      <c r="Q14459">
        <v>2013</v>
      </c>
      <c r="R14459" t="s">
        <v>474</v>
      </c>
      <c r="S14459" t="s">
        <v>1620</v>
      </c>
      <c r="T14459" t="s">
        <v>52</v>
      </c>
    </row>
    <row r="14460" spans="1:20" x14ac:dyDescent="0.35">
      <c r="A14460" t="s">
        <v>5749</v>
      </c>
      <c r="B14460" s="1">
        <v>46134</v>
      </c>
      <c r="C14460">
        <v>120101</v>
      </c>
      <c r="D14460" t="s">
        <v>172</v>
      </c>
      <c r="E14460" t="s">
        <v>173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 t="s">
        <v>5750</v>
      </c>
      <c r="Q14460">
        <v>2013</v>
      </c>
      <c r="R14460" t="s">
        <v>474</v>
      </c>
      <c r="S14460" t="s">
        <v>1620</v>
      </c>
      <c r="T14460" t="s">
        <v>52</v>
      </c>
    </row>
    <row r="14461" spans="1:20" x14ac:dyDescent="0.35">
      <c r="A14461" t="s">
        <v>5749</v>
      </c>
      <c r="B14461" s="1">
        <v>46164</v>
      </c>
      <c r="C14461">
        <v>120101</v>
      </c>
      <c r="D14461" t="s">
        <v>172</v>
      </c>
      <c r="E14461" t="s">
        <v>173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 t="s">
        <v>5750</v>
      </c>
      <c r="Q14461">
        <v>2013</v>
      </c>
      <c r="R14461" t="s">
        <v>474</v>
      </c>
      <c r="S14461" t="s">
        <v>1620</v>
      </c>
      <c r="T14461" t="s">
        <v>52</v>
      </c>
    </row>
    <row r="14462" spans="1:20" x14ac:dyDescent="0.35">
      <c r="A14462" t="s">
        <v>5754</v>
      </c>
      <c r="B14462" s="1">
        <v>46023</v>
      </c>
      <c r="C14462">
        <v>250101</v>
      </c>
      <c r="D14462" t="s">
        <v>950</v>
      </c>
      <c r="E14462" t="s">
        <v>951</v>
      </c>
      <c r="F14462">
        <v>7297</v>
      </c>
      <c r="G14462">
        <v>7297</v>
      </c>
      <c r="J14462">
        <v>0</v>
      </c>
      <c r="K14462">
        <v>0</v>
      </c>
      <c r="L14462">
        <v>10</v>
      </c>
      <c r="M14462">
        <v>0</v>
      </c>
      <c r="N14462">
        <v>0</v>
      </c>
      <c r="O14462">
        <v>0</v>
      </c>
      <c r="P14462" t="s">
        <v>5756</v>
      </c>
      <c r="Q14462">
        <v>2021</v>
      </c>
      <c r="R14462" t="s">
        <v>537</v>
      </c>
      <c r="S14462" t="s">
        <v>1620</v>
      </c>
      <c r="T14462" t="s">
        <v>52</v>
      </c>
    </row>
    <row r="14463" spans="1:20" x14ac:dyDescent="0.35">
      <c r="A14463" t="s">
        <v>5754</v>
      </c>
      <c r="B14463" s="1">
        <v>46024</v>
      </c>
      <c r="C14463">
        <v>250101</v>
      </c>
      <c r="D14463" t="s">
        <v>950</v>
      </c>
      <c r="E14463" t="s">
        <v>951</v>
      </c>
      <c r="F14463">
        <v>7297</v>
      </c>
      <c r="G14463">
        <v>7297</v>
      </c>
      <c r="J14463">
        <v>0</v>
      </c>
      <c r="K14463">
        <v>0</v>
      </c>
      <c r="L14463">
        <v>10</v>
      </c>
      <c r="M14463">
        <v>0</v>
      </c>
      <c r="N14463">
        <v>0</v>
      </c>
      <c r="O14463">
        <v>0</v>
      </c>
      <c r="P14463" t="s">
        <v>5756</v>
      </c>
      <c r="Q14463">
        <v>2021</v>
      </c>
      <c r="R14463" t="s">
        <v>537</v>
      </c>
      <c r="S14463" t="s">
        <v>1620</v>
      </c>
      <c r="T14463" t="s">
        <v>52</v>
      </c>
    </row>
    <row r="14464" spans="1:20" x14ac:dyDescent="0.35">
      <c r="A14464" t="s">
        <v>5754</v>
      </c>
      <c r="B14464" s="1">
        <v>46025</v>
      </c>
      <c r="C14464">
        <v>250101</v>
      </c>
      <c r="D14464" t="s">
        <v>950</v>
      </c>
      <c r="E14464" t="s">
        <v>951</v>
      </c>
      <c r="F14464">
        <v>7297</v>
      </c>
      <c r="G14464">
        <v>7297</v>
      </c>
      <c r="J14464">
        <v>0</v>
      </c>
      <c r="K14464">
        <v>0</v>
      </c>
      <c r="L14464">
        <v>10</v>
      </c>
      <c r="M14464">
        <v>0</v>
      </c>
      <c r="N14464">
        <v>0</v>
      </c>
      <c r="O14464">
        <v>0</v>
      </c>
      <c r="P14464" t="s">
        <v>5756</v>
      </c>
      <c r="Q14464">
        <v>2021</v>
      </c>
      <c r="R14464" t="s">
        <v>537</v>
      </c>
      <c r="S14464" t="s">
        <v>1620</v>
      </c>
      <c r="T14464" t="s">
        <v>52</v>
      </c>
    </row>
    <row r="14465" spans="1:20" x14ac:dyDescent="0.35">
      <c r="A14465" t="s">
        <v>5754</v>
      </c>
      <c r="B14465" s="1">
        <v>46026</v>
      </c>
      <c r="C14465">
        <v>250101</v>
      </c>
      <c r="D14465" t="s">
        <v>950</v>
      </c>
      <c r="E14465" t="s">
        <v>951</v>
      </c>
      <c r="F14465">
        <v>7297</v>
      </c>
      <c r="G14465">
        <v>7297</v>
      </c>
      <c r="J14465">
        <v>0</v>
      </c>
      <c r="K14465">
        <v>0</v>
      </c>
      <c r="L14465">
        <v>10</v>
      </c>
      <c r="M14465">
        <v>0</v>
      </c>
      <c r="N14465">
        <v>0</v>
      </c>
      <c r="O14465">
        <v>0</v>
      </c>
      <c r="P14465" t="s">
        <v>5756</v>
      </c>
      <c r="Q14465">
        <v>2021</v>
      </c>
      <c r="R14465" t="s">
        <v>537</v>
      </c>
      <c r="S14465" t="s">
        <v>1620</v>
      </c>
      <c r="T14465" t="s">
        <v>52</v>
      </c>
    </row>
    <row r="14466" spans="1:20" x14ac:dyDescent="0.35">
      <c r="A14466" t="s">
        <v>5754</v>
      </c>
      <c r="B14466" s="1">
        <v>46027</v>
      </c>
      <c r="C14466">
        <v>250101</v>
      </c>
      <c r="D14466" t="s">
        <v>950</v>
      </c>
      <c r="E14466" t="s">
        <v>951</v>
      </c>
      <c r="F14466">
        <v>7297</v>
      </c>
      <c r="G14466">
        <v>7301</v>
      </c>
      <c r="J14466">
        <v>0</v>
      </c>
      <c r="K14466">
        <v>4</v>
      </c>
      <c r="L14466">
        <v>6</v>
      </c>
      <c r="M14466">
        <v>0</v>
      </c>
      <c r="N14466">
        <v>0</v>
      </c>
      <c r="O14466">
        <v>0</v>
      </c>
      <c r="P14466" t="s">
        <v>5756</v>
      </c>
      <c r="Q14466">
        <v>2021</v>
      </c>
      <c r="R14466" t="s">
        <v>537</v>
      </c>
      <c r="S14466" t="s">
        <v>1620</v>
      </c>
      <c r="T14466" t="s">
        <v>52</v>
      </c>
    </row>
    <row r="14467" spans="1:20" x14ac:dyDescent="0.35">
      <c r="A14467" t="s">
        <v>5754</v>
      </c>
      <c r="B14467" s="1">
        <v>46028</v>
      </c>
      <c r="C14467">
        <v>250101</v>
      </c>
      <c r="D14467" t="s">
        <v>950</v>
      </c>
      <c r="E14467" t="s">
        <v>951</v>
      </c>
      <c r="F14467">
        <v>7301</v>
      </c>
      <c r="G14467">
        <v>7304</v>
      </c>
      <c r="J14467">
        <v>0</v>
      </c>
      <c r="K14467">
        <v>3</v>
      </c>
      <c r="L14467">
        <v>7</v>
      </c>
      <c r="M14467">
        <v>0</v>
      </c>
      <c r="N14467">
        <v>0</v>
      </c>
      <c r="O14467">
        <v>0</v>
      </c>
      <c r="P14467" t="s">
        <v>5756</v>
      </c>
      <c r="Q14467">
        <v>2021</v>
      </c>
      <c r="R14467" t="s">
        <v>537</v>
      </c>
      <c r="S14467" t="s">
        <v>1620</v>
      </c>
      <c r="T14467" t="s">
        <v>52</v>
      </c>
    </row>
    <row r="14468" spans="1:20" x14ac:dyDescent="0.35">
      <c r="A14468" t="s">
        <v>5754</v>
      </c>
      <c r="B14468" s="1">
        <v>46029</v>
      </c>
      <c r="C14468">
        <v>250101</v>
      </c>
      <c r="D14468" t="s">
        <v>950</v>
      </c>
      <c r="E14468" t="s">
        <v>951</v>
      </c>
      <c r="F14468">
        <v>7304</v>
      </c>
      <c r="G14468">
        <v>7305</v>
      </c>
      <c r="J14468">
        <v>0</v>
      </c>
      <c r="K14468">
        <v>1</v>
      </c>
      <c r="L14468">
        <v>9</v>
      </c>
      <c r="M14468">
        <v>0</v>
      </c>
      <c r="N14468">
        <v>0</v>
      </c>
      <c r="O14468">
        <v>0</v>
      </c>
      <c r="P14468" t="s">
        <v>5756</v>
      </c>
      <c r="Q14468">
        <v>2021</v>
      </c>
      <c r="R14468" t="s">
        <v>537</v>
      </c>
      <c r="S14468" t="s">
        <v>1620</v>
      </c>
      <c r="T14468" t="s">
        <v>52</v>
      </c>
    </row>
    <row r="14469" spans="1:20" x14ac:dyDescent="0.35">
      <c r="A14469" t="s">
        <v>5754</v>
      </c>
      <c r="B14469" s="1">
        <v>46030</v>
      </c>
      <c r="C14469">
        <v>250101</v>
      </c>
      <c r="D14469" t="s">
        <v>950</v>
      </c>
      <c r="E14469" t="s">
        <v>951</v>
      </c>
      <c r="F14469">
        <v>7305</v>
      </c>
      <c r="G14469">
        <v>7308</v>
      </c>
      <c r="J14469">
        <v>0</v>
      </c>
      <c r="K14469">
        <v>3</v>
      </c>
      <c r="L14469">
        <v>7</v>
      </c>
      <c r="M14469">
        <v>0</v>
      </c>
      <c r="N14469">
        <v>0</v>
      </c>
      <c r="O14469">
        <v>0</v>
      </c>
      <c r="P14469" t="s">
        <v>5756</v>
      </c>
      <c r="Q14469">
        <v>2021</v>
      </c>
      <c r="R14469" t="s">
        <v>537</v>
      </c>
      <c r="S14469" t="s">
        <v>1620</v>
      </c>
      <c r="T14469" t="s">
        <v>52</v>
      </c>
    </row>
    <row r="14470" spans="1:20" x14ac:dyDescent="0.35">
      <c r="A14470" t="s">
        <v>5754</v>
      </c>
      <c r="B14470" s="1">
        <v>46031</v>
      </c>
      <c r="C14470">
        <v>250101</v>
      </c>
      <c r="D14470" t="s">
        <v>950</v>
      </c>
      <c r="E14470" t="s">
        <v>951</v>
      </c>
      <c r="F14470">
        <v>7308</v>
      </c>
      <c r="G14470">
        <v>7310</v>
      </c>
      <c r="J14470">
        <v>0</v>
      </c>
      <c r="K14470">
        <v>2</v>
      </c>
      <c r="L14470">
        <v>8</v>
      </c>
      <c r="M14470">
        <v>0</v>
      </c>
      <c r="N14470">
        <v>0</v>
      </c>
      <c r="O14470">
        <v>0</v>
      </c>
      <c r="P14470" t="s">
        <v>5756</v>
      </c>
      <c r="Q14470">
        <v>2021</v>
      </c>
      <c r="R14470" t="s">
        <v>537</v>
      </c>
      <c r="S14470" t="s">
        <v>1620</v>
      </c>
      <c r="T14470" t="s">
        <v>52</v>
      </c>
    </row>
    <row r="14471" spans="1:20" x14ac:dyDescent="0.35">
      <c r="A14471" t="s">
        <v>5754</v>
      </c>
      <c r="B14471" s="1">
        <v>46032</v>
      </c>
      <c r="C14471">
        <v>250101</v>
      </c>
      <c r="D14471" t="s">
        <v>950</v>
      </c>
      <c r="E14471" t="s">
        <v>951</v>
      </c>
      <c r="F14471">
        <v>7310</v>
      </c>
      <c r="G14471">
        <v>7312</v>
      </c>
      <c r="J14471">
        <v>0</v>
      </c>
      <c r="K14471">
        <v>2</v>
      </c>
      <c r="L14471">
        <v>8</v>
      </c>
      <c r="M14471">
        <v>0</v>
      </c>
      <c r="N14471">
        <v>0</v>
      </c>
      <c r="O14471">
        <v>0</v>
      </c>
      <c r="P14471" t="s">
        <v>5756</v>
      </c>
      <c r="Q14471">
        <v>2021</v>
      </c>
      <c r="R14471" t="s">
        <v>537</v>
      </c>
      <c r="S14471" t="s">
        <v>1620</v>
      </c>
      <c r="T14471" t="s">
        <v>52</v>
      </c>
    </row>
    <row r="14472" spans="1:20" x14ac:dyDescent="0.35">
      <c r="A14472" t="s">
        <v>5754</v>
      </c>
      <c r="B14472" s="1">
        <v>46033</v>
      </c>
      <c r="C14472">
        <v>250101</v>
      </c>
      <c r="D14472" t="s">
        <v>950</v>
      </c>
      <c r="E14472" t="s">
        <v>951</v>
      </c>
      <c r="F14472">
        <v>7312</v>
      </c>
      <c r="G14472">
        <v>7315</v>
      </c>
      <c r="J14472">
        <v>0</v>
      </c>
      <c r="K14472">
        <v>3</v>
      </c>
      <c r="L14472">
        <v>7</v>
      </c>
      <c r="M14472">
        <v>0</v>
      </c>
      <c r="N14472">
        <v>0</v>
      </c>
      <c r="O14472">
        <v>0</v>
      </c>
      <c r="P14472" t="s">
        <v>5756</v>
      </c>
      <c r="Q14472">
        <v>2021</v>
      </c>
      <c r="R14472" t="s">
        <v>537</v>
      </c>
      <c r="S14472" t="s">
        <v>1620</v>
      </c>
      <c r="T14472" t="s">
        <v>52</v>
      </c>
    </row>
    <row r="14473" spans="1:20" x14ac:dyDescent="0.35">
      <c r="A14473" t="s">
        <v>5754</v>
      </c>
      <c r="B14473" s="1">
        <v>46034</v>
      </c>
      <c r="C14473">
        <v>250101</v>
      </c>
      <c r="D14473" t="s">
        <v>950</v>
      </c>
      <c r="E14473" t="s">
        <v>951</v>
      </c>
      <c r="F14473">
        <v>7315</v>
      </c>
      <c r="G14473">
        <v>7315</v>
      </c>
      <c r="J14473">
        <v>0</v>
      </c>
      <c r="K14473">
        <v>0</v>
      </c>
      <c r="L14473">
        <v>6</v>
      </c>
      <c r="M14473">
        <v>0</v>
      </c>
      <c r="N14473">
        <v>4</v>
      </c>
      <c r="O14473">
        <v>0</v>
      </c>
      <c r="P14473" t="s">
        <v>5756</v>
      </c>
      <c r="Q14473">
        <v>2021</v>
      </c>
      <c r="R14473" t="s">
        <v>537</v>
      </c>
      <c r="S14473" t="s">
        <v>1620</v>
      </c>
      <c r="T14473" t="s">
        <v>52</v>
      </c>
    </row>
    <row r="14474" spans="1:20" x14ac:dyDescent="0.35">
      <c r="A14474" t="s">
        <v>5754</v>
      </c>
      <c r="B14474" s="1">
        <v>46035</v>
      </c>
      <c r="C14474">
        <v>250101</v>
      </c>
      <c r="D14474" t="s">
        <v>950</v>
      </c>
      <c r="E14474" t="s">
        <v>951</v>
      </c>
      <c r="F14474">
        <v>7315</v>
      </c>
      <c r="G14474">
        <v>7320</v>
      </c>
      <c r="J14474">
        <v>0</v>
      </c>
      <c r="K14474">
        <v>5</v>
      </c>
      <c r="L14474">
        <v>5</v>
      </c>
      <c r="M14474">
        <v>0</v>
      </c>
      <c r="N14474">
        <v>0</v>
      </c>
      <c r="O14474">
        <v>0</v>
      </c>
      <c r="P14474" t="s">
        <v>5756</v>
      </c>
      <c r="Q14474">
        <v>2021</v>
      </c>
      <c r="R14474" t="s">
        <v>537</v>
      </c>
      <c r="S14474" t="s">
        <v>1620</v>
      </c>
      <c r="T14474" t="s">
        <v>52</v>
      </c>
    </row>
    <row r="14475" spans="1:20" x14ac:dyDescent="0.35">
      <c r="A14475" t="s">
        <v>5754</v>
      </c>
      <c r="B14475" s="1">
        <v>46036</v>
      </c>
      <c r="C14475">
        <v>250101</v>
      </c>
      <c r="D14475" t="s">
        <v>950</v>
      </c>
      <c r="E14475" t="s">
        <v>951</v>
      </c>
      <c r="F14475">
        <v>7320</v>
      </c>
      <c r="G14475">
        <v>7322</v>
      </c>
      <c r="J14475">
        <v>0</v>
      </c>
      <c r="K14475">
        <v>2</v>
      </c>
      <c r="L14475">
        <v>8</v>
      </c>
      <c r="M14475">
        <v>0</v>
      </c>
      <c r="N14475">
        <v>0</v>
      </c>
      <c r="O14475">
        <v>0</v>
      </c>
      <c r="P14475" t="s">
        <v>5756</v>
      </c>
      <c r="Q14475">
        <v>2021</v>
      </c>
      <c r="R14475" t="s">
        <v>537</v>
      </c>
      <c r="S14475" t="s">
        <v>1620</v>
      </c>
      <c r="T14475" t="s">
        <v>52</v>
      </c>
    </row>
    <row r="14476" spans="1:20" x14ac:dyDescent="0.35">
      <c r="A14476" t="s">
        <v>5754</v>
      </c>
      <c r="B14476" s="1">
        <v>46037</v>
      </c>
      <c r="C14476">
        <v>250101</v>
      </c>
      <c r="D14476" t="s">
        <v>950</v>
      </c>
      <c r="E14476" t="s">
        <v>951</v>
      </c>
      <c r="F14476">
        <v>7322</v>
      </c>
      <c r="G14476">
        <v>7328</v>
      </c>
      <c r="J14476">
        <v>0</v>
      </c>
      <c r="K14476">
        <v>6</v>
      </c>
      <c r="L14476">
        <v>4</v>
      </c>
      <c r="M14476">
        <v>0</v>
      </c>
      <c r="N14476">
        <v>0</v>
      </c>
      <c r="O14476">
        <v>0</v>
      </c>
      <c r="P14476" t="s">
        <v>5756</v>
      </c>
      <c r="Q14476">
        <v>2021</v>
      </c>
      <c r="R14476" t="s">
        <v>537</v>
      </c>
      <c r="S14476" t="s">
        <v>1620</v>
      </c>
      <c r="T14476" t="s">
        <v>52</v>
      </c>
    </row>
    <row r="14477" spans="1:20" x14ac:dyDescent="0.35">
      <c r="A14477" t="s">
        <v>5754</v>
      </c>
      <c r="B14477" s="1">
        <v>46038</v>
      </c>
      <c r="C14477">
        <v>250101</v>
      </c>
      <c r="D14477" t="s">
        <v>950</v>
      </c>
      <c r="E14477" t="s">
        <v>951</v>
      </c>
      <c r="F14477">
        <v>7328</v>
      </c>
      <c r="G14477">
        <v>7330</v>
      </c>
      <c r="J14477">
        <v>0</v>
      </c>
      <c r="K14477">
        <v>2</v>
      </c>
      <c r="L14477">
        <v>8</v>
      </c>
      <c r="M14477">
        <v>0</v>
      </c>
      <c r="N14477">
        <v>0</v>
      </c>
      <c r="O14477">
        <v>0</v>
      </c>
      <c r="P14477" t="s">
        <v>5756</v>
      </c>
      <c r="Q14477">
        <v>2021</v>
      </c>
      <c r="R14477" t="s">
        <v>537</v>
      </c>
      <c r="S14477" t="s">
        <v>1620</v>
      </c>
      <c r="T14477" t="s">
        <v>52</v>
      </c>
    </row>
    <row r="14478" spans="1:20" x14ac:dyDescent="0.35">
      <c r="A14478" t="s">
        <v>5754</v>
      </c>
      <c r="B14478" s="1">
        <v>46039</v>
      </c>
      <c r="C14478">
        <v>250101</v>
      </c>
      <c r="D14478" t="s">
        <v>950</v>
      </c>
      <c r="E14478" t="s">
        <v>951</v>
      </c>
      <c r="F14478">
        <v>7330</v>
      </c>
      <c r="G14478">
        <v>7332</v>
      </c>
      <c r="J14478">
        <v>0</v>
      </c>
      <c r="K14478">
        <v>2</v>
      </c>
      <c r="L14478">
        <v>8</v>
      </c>
      <c r="M14478">
        <v>0</v>
      </c>
      <c r="N14478">
        <v>0</v>
      </c>
      <c r="O14478">
        <v>0</v>
      </c>
      <c r="P14478" t="s">
        <v>5756</v>
      </c>
      <c r="Q14478">
        <v>2021</v>
      </c>
      <c r="R14478" t="s">
        <v>537</v>
      </c>
      <c r="S14478" t="s">
        <v>1620</v>
      </c>
      <c r="T14478" t="s">
        <v>52</v>
      </c>
    </row>
    <row r="14479" spans="1:20" x14ac:dyDescent="0.35">
      <c r="A14479" t="s">
        <v>5754</v>
      </c>
      <c r="B14479" s="1">
        <v>46040</v>
      </c>
      <c r="C14479">
        <v>250101</v>
      </c>
      <c r="D14479" t="s">
        <v>950</v>
      </c>
      <c r="E14479" t="s">
        <v>951</v>
      </c>
      <c r="F14479">
        <v>7332</v>
      </c>
      <c r="G14479">
        <v>7332</v>
      </c>
      <c r="J14479">
        <v>0</v>
      </c>
      <c r="K14479">
        <v>0</v>
      </c>
      <c r="L14479">
        <v>10</v>
      </c>
      <c r="M14479">
        <v>0</v>
      </c>
      <c r="N14479">
        <v>0</v>
      </c>
      <c r="O14479">
        <v>0</v>
      </c>
      <c r="P14479" t="s">
        <v>5756</v>
      </c>
      <c r="Q14479">
        <v>2021</v>
      </c>
      <c r="R14479" t="s">
        <v>537</v>
      </c>
      <c r="S14479" t="s">
        <v>1620</v>
      </c>
      <c r="T14479" t="s">
        <v>52</v>
      </c>
    </row>
    <row r="14480" spans="1:20" x14ac:dyDescent="0.35">
      <c r="A14480" t="s">
        <v>5754</v>
      </c>
      <c r="B14480" s="1">
        <v>46041</v>
      </c>
      <c r="C14480">
        <v>250101</v>
      </c>
      <c r="D14480" t="s">
        <v>950</v>
      </c>
      <c r="E14480" t="s">
        <v>951</v>
      </c>
      <c r="F14480">
        <v>7332</v>
      </c>
      <c r="G14480">
        <v>7338</v>
      </c>
      <c r="J14480">
        <v>0</v>
      </c>
      <c r="K14480">
        <v>6</v>
      </c>
      <c r="L14480">
        <v>4</v>
      </c>
      <c r="M14480">
        <v>0</v>
      </c>
      <c r="N14480">
        <v>0</v>
      </c>
      <c r="O14480">
        <v>0</v>
      </c>
      <c r="P14480" t="s">
        <v>5756</v>
      </c>
      <c r="Q14480">
        <v>2021</v>
      </c>
      <c r="R14480" t="s">
        <v>537</v>
      </c>
      <c r="S14480" t="s">
        <v>1620</v>
      </c>
      <c r="T14480" t="s">
        <v>52</v>
      </c>
    </row>
    <row r="14481" spans="1:20" x14ac:dyDescent="0.35">
      <c r="A14481" t="s">
        <v>5754</v>
      </c>
      <c r="B14481" s="1">
        <v>46042</v>
      </c>
      <c r="C14481">
        <v>250101</v>
      </c>
      <c r="D14481" t="s">
        <v>950</v>
      </c>
      <c r="E14481" t="s">
        <v>951</v>
      </c>
      <c r="F14481">
        <v>7338</v>
      </c>
      <c r="G14481">
        <v>7340</v>
      </c>
      <c r="J14481">
        <v>0</v>
      </c>
      <c r="K14481">
        <v>2</v>
      </c>
      <c r="L14481">
        <v>8</v>
      </c>
      <c r="M14481">
        <v>0</v>
      </c>
      <c r="N14481">
        <v>0</v>
      </c>
      <c r="O14481">
        <v>0</v>
      </c>
      <c r="P14481" t="s">
        <v>5756</v>
      </c>
      <c r="Q14481">
        <v>2021</v>
      </c>
      <c r="R14481" t="s">
        <v>537</v>
      </c>
      <c r="S14481" t="s">
        <v>1620</v>
      </c>
      <c r="T14481" t="s">
        <v>52</v>
      </c>
    </row>
    <row r="14482" spans="1:20" x14ac:dyDescent="0.35">
      <c r="A14482" t="s">
        <v>5754</v>
      </c>
      <c r="B14482" s="1">
        <v>46043</v>
      </c>
      <c r="C14482">
        <v>250101</v>
      </c>
      <c r="D14482" t="s">
        <v>950</v>
      </c>
      <c r="E14482" t="s">
        <v>951</v>
      </c>
      <c r="F14482">
        <v>7340</v>
      </c>
      <c r="G14482">
        <v>7347</v>
      </c>
      <c r="J14482">
        <v>0</v>
      </c>
      <c r="K14482">
        <v>7</v>
      </c>
      <c r="L14482">
        <v>3</v>
      </c>
      <c r="M14482">
        <v>0</v>
      </c>
      <c r="N14482">
        <v>0</v>
      </c>
      <c r="O14482">
        <v>0</v>
      </c>
      <c r="P14482" t="s">
        <v>5756</v>
      </c>
      <c r="Q14482">
        <v>2021</v>
      </c>
      <c r="R14482" t="s">
        <v>537</v>
      </c>
      <c r="S14482" t="s">
        <v>1620</v>
      </c>
      <c r="T14482" t="s">
        <v>52</v>
      </c>
    </row>
    <row r="14483" spans="1:20" x14ac:dyDescent="0.35">
      <c r="A14483" t="s">
        <v>5754</v>
      </c>
      <c r="B14483" s="1">
        <v>46044</v>
      </c>
      <c r="C14483">
        <v>250101</v>
      </c>
      <c r="D14483" t="s">
        <v>950</v>
      </c>
      <c r="E14483" t="s">
        <v>951</v>
      </c>
      <c r="F14483">
        <v>7347</v>
      </c>
      <c r="G14483">
        <v>7350</v>
      </c>
      <c r="J14483">
        <v>0</v>
      </c>
      <c r="K14483">
        <v>3</v>
      </c>
      <c r="L14483">
        <v>7</v>
      </c>
      <c r="M14483">
        <v>0</v>
      </c>
      <c r="N14483">
        <v>0</v>
      </c>
      <c r="O14483">
        <v>0</v>
      </c>
      <c r="P14483" t="s">
        <v>5756</v>
      </c>
      <c r="Q14483">
        <v>2021</v>
      </c>
      <c r="R14483" t="s">
        <v>537</v>
      </c>
      <c r="S14483" t="s">
        <v>1620</v>
      </c>
      <c r="T14483" t="s">
        <v>52</v>
      </c>
    </row>
    <row r="14484" spans="1:20" x14ac:dyDescent="0.35">
      <c r="A14484" t="s">
        <v>5754</v>
      </c>
      <c r="B14484" s="1">
        <v>46045</v>
      </c>
      <c r="C14484">
        <v>250101</v>
      </c>
      <c r="D14484" t="s">
        <v>950</v>
      </c>
      <c r="E14484" t="s">
        <v>951</v>
      </c>
      <c r="F14484">
        <v>7350</v>
      </c>
      <c r="G14484">
        <v>7354</v>
      </c>
      <c r="J14484">
        <v>0</v>
      </c>
      <c r="K14484">
        <v>4</v>
      </c>
      <c r="L14484">
        <v>6</v>
      </c>
      <c r="M14484">
        <v>0</v>
      </c>
      <c r="N14484">
        <v>0</v>
      </c>
      <c r="O14484">
        <v>0</v>
      </c>
      <c r="P14484" t="s">
        <v>5756</v>
      </c>
      <c r="Q14484">
        <v>2021</v>
      </c>
      <c r="R14484" t="s">
        <v>537</v>
      </c>
      <c r="S14484" t="s">
        <v>1620</v>
      </c>
      <c r="T14484" t="s">
        <v>52</v>
      </c>
    </row>
    <row r="14485" spans="1:20" x14ac:dyDescent="0.35">
      <c r="A14485" t="s">
        <v>5754</v>
      </c>
      <c r="B14485" s="1">
        <v>46046</v>
      </c>
      <c r="C14485">
        <v>250101</v>
      </c>
      <c r="D14485" t="s">
        <v>950</v>
      </c>
      <c r="E14485" t="s">
        <v>951</v>
      </c>
      <c r="F14485">
        <v>7354</v>
      </c>
      <c r="G14485">
        <v>7358</v>
      </c>
      <c r="J14485">
        <v>0</v>
      </c>
      <c r="K14485">
        <v>4</v>
      </c>
      <c r="L14485">
        <v>6</v>
      </c>
      <c r="M14485">
        <v>0</v>
      </c>
      <c r="N14485">
        <v>0</v>
      </c>
      <c r="O14485">
        <v>0</v>
      </c>
      <c r="P14485" t="s">
        <v>5756</v>
      </c>
      <c r="Q14485">
        <v>2021</v>
      </c>
      <c r="R14485" t="s">
        <v>537</v>
      </c>
      <c r="S14485" t="s">
        <v>1620</v>
      </c>
      <c r="T14485" t="s">
        <v>52</v>
      </c>
    </row>
    <row r="14486" spans="1:20" x14ac:dyDescent="0.35">
      <c r="A14486" t="s">
        <v>5754</v>
      </c>
      <c r="B14486" s="1">
        <v>46047</v>
      </c>
      <c r="C14486">
        <v>250101</v>
      </c>
      <c r="D14486" t="s">
        <v>950</v>
      </c>
      <c r="E14486" t="s">
        <v>951</v>
      </c>
      <c r="F14486">
        <v>7358</v>
      </c>
      <c r="G14486">
        <v>7363</v>
      </c>
      <c r="J14486">
        <v>0</v>
      </c>
      <c r="K14486">
        <v>5</v>
      </c>
      <c r="L14486">
        <v>5</v>
      </c>
      <c r="M14486">
        <v>0</v>
      </c>
      <c r="N14486">
        <v>0</v>
      </c>
      <c r="O14486">
        <v>0</v>
      </c>
      <c r="P14486" t="s">
        <v>5756</v>
      </c>
      <c r="Q14486">
        <v>2021</v>
      </c>
      <c r="R14486" t="s">
        <v>537</v>
      </c>
      <c r="S14486" t="s">
        <v>1620</v>
      </c>
      <c r="T14486" t="s">
        <v>52</v>
      </c>
    </row>
    <row r="14487" spans="1:20" x14ac:dyDescent="0.35">
      <c r="A14487" t="s">
        <v>5754</v>
      </c>
      <c r="B14487" s="1">
        <v>46048</v>
      </c>
      <c r="C14487">
        <v>250101</v>
      </c>
      <c r="D14487" t="s">
        <v>950</v>
      </c>
      <c r="E14487" t="s">
        <v>951</v>
      </c>
      <c r="F14487">
        <v>7363</v>
      </c>
      <c r="G14487">
        <v>7363</v>
      </c>
      <c r="J14487">
        <v>0</v>
      </c>
      <c r="K14487">
        <v>0</v>
      </c>
      <c r="L14487">
        <v>10</v>
      </c>
      <c r="M14487">
        <v>0</v>
      </c>
      <c r="N14487">
        <v>0</v>
      </c>
      <c r="O14487">
        <v>0</v>
      </c>
      <c r="P14487" t="s">
        <v>5756</v>
      </c>
      <c r="Q14487">
        <v>2021</v>
      </c>
      <c r="R14487" t="s">
        <v>537</v>
      </c>
      <c r="S14487" t="s">
        <v>1620</v>
      </c>
      <c r="T14487" t="s">
        <v>52</v>
      </c>
    </row>
    <row r="14488" spans="1:20" x14ac:dyDescent="0.35">
      <c r="A14488" t="s">
        <v>5754</v>
      </c>
      <c r="B14488" s="1">
        <v>46049</v>
      </c>
      <c r="C14488">
        <v>250101</v>
      </c>
      <c r="D14488" t="s">
        <v>950</v>
      </c>
      <c r="E14488" t="s">
        <v>951</v>
      </c>
      <c r="F14488">
        <v>7363</v>
      </c>
      <c r="G14488">
        <v>7365</v>
      </c>
      <c r="J14488">
        <v>0</v>
      </c>
      <c r="K14488">
        <v>2</v>
      </c>
      <c r="L14488">
        <v>8</v>
      </c>
      <c r="M14488">
        <v>0</v>
      </c>
      <c r="N14488">
        <v>0</v>
      </c>
      <c r="O14488">
        <v>0</v>
      </c>
      <c r="P14488" t="s">
        <v>5756</v>
      </c>
      <c r="Q14488">
        <v>2021</v>
      </c>
      <c r="R14488" t="s">
        <v>537</v>
      </c>
      <c r="S14488" t="s">
        <v>1620</v>
      </c>
      <c r="T14488" t="s">
        <v>52</v>
      </c>
    </row>
    <row r="14489" spans="1:20" x14ac:dyDescent="0.35">
      <c r="A14489" t="s">
        <v>5754</v>
      </c>
      <c r="B14489" s="1">
        <v>46050</v>
      </c>
      <c r="C14489">
        <v>250101</v>
      </c>
      <c r="D14489" t="s">
        <v>950</v>
      </c>
      <c r="E14489" t="s">
        <v>951</v>
      </c>
      <c r="F14489">
        <v>7365</v>
      </c>
      <c r="G14489">
        <v>7365</v>
      </c>
      <c r="J14489">
        <v>0</v>
      </c>
      <c r="K14489">
        <v>0</v>
      </c>
      <c r="L14489">
        <v>10</v>
      </c>
      <c r="M14489">
        <v>0</v>
      </c>
      <c r="N14489">
        <v>0</v>
      </c>
      <c r="O14489">
        <v>0</v>
      </c>
      <c r="P14489" t="s">
        <v>5756</v>
      </c>
      <c r="Q14489">
        <v>2021</v>
      </c>
      <c r="R14489" t="s">
        <v>537</v>
      </c>
      <c r="S14489" t="s">
        <v>1620</v>
      </c>
      <c r="T14489" t="s">
        <v>52</v>
      </c>
    </row>
    <row r="14490" spans="1:20" x14ac:dyDescent="0.35">
      <c r="A14490" t="s">
        <v>5754</v>
      </c>
      <c r="B14490" s="1">
        <v>46051</v>
      </c>
      <c r="C14490">
        <v>250101</v>
      </c>
      <c r="D14490" t="s">
        <v>950</v>
      </c>
      <c r="E14490" t="s">
        <v>951</v>
      </c>
      <c r="F14490">
        <v>7365</v>
      </c>
      <c r="G14490">
        <v>7369</v>
      </c>
      <c r="J14490">
        <v>0</v>
      </c>
      <c r="K14490">
        <v>4</v>
      </c>
      <c r="L14490">
        <v>6</v>
      </c>
      <c r="M14490">
        <v>0</v>
      </c>
      <c r="N14490">
        <v>0</v>
      </c>
      <c r="O14490">
        <v>0</v>
      </c>
      <c r="P14490" t="s">
        <v>5756</v>
      </c>
      <c r="Q14490">
        <v>2021</v>
      </c>
      <c r="R14490" t="s">
        <v>537</v>
      </c>
      <c r="S14490" t="s">
        <v>1620</v>
      </c>
      <c r="T14490" t="s">
        <v>52</v>
      </c>
    </row>
    <row r="14491" spans="1:20" x14ac:dyDescent="0.35">
      <c r="A14491" t="s">
        <v>5754</v>
      </c>
      <c r="B14491" s="1">
        <v>46052</v>
      </c>
      <c r="C14491">
        <v>250101</v>
      </c>
      <c r="D14491" t="s">
        <v>950</v>
      </c>
      <c r="E14491" t="s">
        <v>951</v>
      </c>
      <c r="F14491">
        <v>7369</v>
      </c>
      <c r="G14491">
        <v>7370</v>
      </c>
      <c r="J14491">
        <v>0</v>
      </c>
      <c r="K14491">
        <v>2</v>
      </c>
      <c r="L14491">
        <v>8</v>
      </c>
      <c r="M14491">
        <v>0</v>
      </c>
      <c r="N14491">
        <v>0</v>
      </c>
      <c r="O14491">
        <v>0</v>
      </c>
      <c r="P14491" t="s">
        <v>5756</v>
      </c>
      <c r="Q14491">
        <v>2021</v>
      </c>
      <c r="R14491" t="s">
        <v>537</v>
      </c>
      <c r="S14491" t="s">
        <v>1620</v>
      </c>
      <c r="T14491" t="s">
        <v>52</v>
      </c>
    </row>
    <row r="14492" spans="1:20" x14ac:dyDescent="0.35">
      <c r="A14492" t="s">
        <v>5754</v>
      </c>
      <c r="B14492" s="1">
        <v>46053</v>
      </c>
      <c r="C14492">
        <v>250101</v>
      </c>
      <c r="D14492" t="s">
        <v>950</v>
      </c>
      <c r="E14492" t="s">
        <v>951</v>
      </c>
      <c r="F14492">
        <v>7370</v>
      </c>
      <c r="G14492">
        <v>7372</v>
      </c>
      <c r="J14492">
        <v>0</v>
      </c>
      <c r="K14492">
        <v>2</v>
      </c>
      <c r="L14492">
        <v>8</v>
      </c>
      <c r="M14492">
        <v>0</v>
      </c>
      <c r="N14492">
        <v>0</v>
      </c>
      <c r="O14492">
        <v>0</v>
      </c>
      <c r="P14492" t="s">
        <v>5756</v>
      </c>
      <c r="Q14492">
        <v>2021</v>
      </c>
      <c r="R14492" t="s">
        <v>537</v>
      </c>
      <c r="S14492" t="s">
        <v>1620</v>
      </c>
      <c r="T14492" t="s">
        <v>52</v>
      </c>
    </row>
    <row r="14493" spans="1:20" x14ac:dyDescent="0.35">
      <c r="A14493" t="s">
        <v>5754</v>
      </c>
      <c r="B14493" s="1">
        <v>46054</v>
      </c>
      <c r="C14493">
        <v>250101</v>
      </c>
      <c r="D14493" t="s">
        <v>950</v>
      </c>
      <c r="E14493" t="s">
        <v>951</v>
      </c>
      <c r="F14493">
        <v>7372</v>
      </c>
      <c r="G14493">
        <v>7372</v>
      </c>
      <c r="J14493">
        <v>0</v>
      </c>
      <c r="K14493">
        <v>0</v>
      </c>
      <c r="L14493">
        <v>10</v>
      </c>
      <c r="M14493">
        <v>0</v>
      </c>
      <c r="N14493">
        <v>0</v>
      </c>
      <c r="O14493">
        <v>0</v>
      </c>
      <c r="P14493" t="s">
        <v>5756</v>
      </c>
      <c r="Q14493">
        <v>2021</v>
      </c>
      <c r="R14493" t="s">
        <v>537</v>
      </c>
      <c r="S14493" t="s">
        <v>1620</v>
      </c>
      <c r="T14493" t="s">
        <v>52</v>
      </c>
    </row>
    <row r="14494" spans="1:20" x14ac:dyDescent="0.35">
      <c r="A14494" t="s">
        <v>5754</v>
      </c>
      <c r="B14494" s="1">
        <v>46055</v>
      </c>
      <c r="C14494">
        <v>250101</v>
      </c>
      <c r="D14494" t="s">
        <v>950</v>
      </c>
      <c r="E14494" t="s">
        <v>951</v>
      </c>
      <c r="F14494">
        <v>7372</v>
      </c>
      <c r="G14494">
        <v>7374</v>
      </c>
      <c r="J14494">
        <v>0</v>
      </c>
      <c r="K14494">
        <v>2</v>
      </c>
      <c r="L14494">
        <v>8</v>
      </c>
      <c r="M14494">
        <v>0</v>
      </c>
      <c r="N14494">
        <v>0</v>
      </c>
      <c r="O14494">
        <v>0</v>
      </c>
      <c r="P14494" t="s">
        <v>5756</v>
      </c>
      <c r="Q14494">
        <v>2021</v>
      </c>
      <c r="R14494" t="s">
        <v>537</v>
      </c>
      <c r="S14494" t="s">
        <v>1620</v>
      </c>
      <c r="T14494" t="s">
        <v>52</v>
      </c>
    </row>
    <row r="14495" spans="1:20" x14ac:dyDescent="0.35">
      <c r="A14495" t="s">
        <v>5754</v>
      </c>
      <c r="B14495" s="1">
        <v>46056</v>
      </c>
      <c r="C14495">
        <v>250101</v>
      </c>
      <c r="D14495" t="s">
        <v>950</v>
      </c>
      <c r="E14495" t="s">
        <v>951</v>
      </c>
      <c r="F14495">
        <v>7374</v>
      </c>
      <c r="G14495">
        <v>7378</v>
      </c>
      <c r="J14495">
        <v>0</v>
      </c>
      <c r="K14495">
        <v>4</v>
      </c>
      <c r="L14495">
        <v>6</v>
      </c>
      <c r="M14495">
        <v>0</v>
      </c>
      <c r="N14495">
        <v>0</v>
      </c>
      <c r="O14495">
        <v>0</v>
      </c>
      <c r="P14495" t="s">
        <v>5756</v>
      </c>
      <c r="Q14495">
        <v>2021</v>
      </c>
      <c r="R14495" t="s">
        <v>537</v>
      </c>
      <c r="S14495" t="s">
        <v>1620</v>
      </c>
      <c r="T14495" t="s">
        <v>52</v>
      </c>
    </row>
    <row r="14496" spans="1:20" x14ac:dyDescent="0.35">
      <c r="A14496" t="s">
        <v>5754</v>
      </c>
      <c r="B14496" s="1">
        <v>46057</v>
      </c>
      <c r="C14496">
        <v>250101</v>
      </c>
      <c r="D14496" t="s">
        <v>950</v>
      </c>
      <c r="E14496" t="s">
        <v>951</v>
      </c>
      <c r="F14496">
        <v>7378</v>
      </c>
      <c r="G14496">
        <v>7381</v>
      </c>
      <c r="J14496">
        <v>0</v>
      </c>
      <c r="K14496">
        <v>4</v>
      </c>
      <c r="L14496">
        <v>6</v>
      </c>
      <c r="M14496">
        <v>0</v>
      </c>
      <c r="N14496">
        <v>0</v>
      </c>
      <c r="O14496">
        <v>0</v>
      </c>
      <c r="P14496" t="s">
        <v>5756</v>
      </c>
      <c r="Q14496">
        <v>2021</v>
      </c>
      <c r="R14496" t="s">
        <v>537</v>
      </c>
      <c r="S14496" t="s">
        <v>1620</v>
      </c>
      <c r="T14496" t="s">
        <v>52</v>
      </c>
    </row>
    <row r="14497" spans="1:20" x14ac:dyDescent="0.35">
      <c r="A14497" t="s">
        <v>5754</v>
      </c>
      <c r="B14497" s="1">
        <v>46058</v>
      </c>
      <c r="C14497">
        <v>250101</v>
      </c>
      <c r="D14497" t="s">
        <v>950</v>
      </c>
      <c r="E14497" t="s">
        <v>951</v>
      </c>
      <c r="F14497">
        <v>7381</v>
      </c>
      <c r="G14497">
        <v>7384</v>
      </c>
      <c r="J14497">
        <v>0</v>
      </c>
      <c r="K14497">
        <v>4</v>
      </c>
      <c r="L14497">
        <v>6</v>
      </c>
      <c r="M14497">
        <v>0</v>
      </c>
      <c r="N14497">
        <v>0</v>
      </c>
      <c r="O14497">
        <v>0</v>
      </c>
      <c r="P14497" t="s">
        <v>5756</v>
      </c>
      <c r="Q14497">
        <v>2021</v>
      </c>
      <c r="R14497" t="s">
        <v>537</v>
      </c>
      <c r="S14497" t="s">
        <v>1620</v>
      </c>
      <c r="T14497" t="s">
        <v>52</v>
      </c>
    </row>
    <row r="14498" spans="1:20" x14ac:dyDescent="0.35">
      <c r="A14498" t="s">
        <v>5754</v>
      </c>
      <c r="B14498" s="1">
        <v>46059</v>
      </c>
      <c r="C14498">
        <v>250101</v>
      </c>
      <c r="D14498" t="s">
        <v>950</v>
      </c>
      <c r="E14498" t="s">
        <v>951</v>
      </c>
      <c r="F14498">
        <v>7384</v>
      </c>
      <c r="G14498">
        <v>7386</v>
      </c>
      <c r="J14498">
        <v>0</v>
      </c>
      <c r="K14498">
        <v>2</v>
      </c>
      <c r="L14498">
        <v>8</v>
      </c>
      <c r="M14498">
        <v>0</v>
      </c>
      <c r="N14498">
        <v>0</v>
      </c>
      <c r="O14498">
        <v>0</v>
      </c>
      <c r="P14498" t="s">
        <v>5756</v>
      </c>
      <c r="Q14498">
        <v>2021</v>
      </c>
      <c r="R14498" t="s">
        <v>537</v>
      </c>
      <c r="S14498" t="s">
        <v>1620</v>
      </c>
      <c r="T14498" t="s">
        <v>52</v>
      </c>
    </row>
    <row r="14499" spans="1:20" x14ac:dyDescent="0.35">
      <c r="A14499" t="s">
        <v>5754</v>
      </c>
      <c r="B14499" s="1">
        <v>46060</v>
      </c>
      <c r="C14499">
        <v>250101</v>
      </c>
      <c r="D14499" t="s">
        <v>950</v>
      </c>
      <c r="E14499" t="s">
        <v>951</v>
      </c>
      <c r="F14499">
        <v>7386</v>
      </c>
      <c r="G14499">
        <v>7386</v>
      </c>
      <c r="J14499">
        <v>0</v>
      </c>
      <c r="K14499">
        <v>0</v>
      </c>
      <c r="L14499">
        <v>10</v>
      </c>
      <c r="M14499">
        <v>0</v>
      </c>
      <c r="N14499">
        <v>0</v>
      </c>
      <c r="O14499">
        <v>0</v>
      </c>
      <c r="P14499" t="s">
        <v>5756</v>
      </c>
      <c r="Q14499">
        <v>2021</v>
      </c>
      <c r="R14499" t="s">
        <v>537</v>
      </c>
      <c r="S14499" t="s">
        <v>1620</v>
      </c>
      <c r="T14499" t="s">
        <v>52</v>
      </c>
    </row>
    <row r="14500" spans="1:20" x14ac:dyDescent="0.35">
      <c r="A14500" t="s">
        <v>5754</v>
      </c>
      <c r="B14500" s="1">
        <v>46061</v>
      </c>
      <c r="C14500">
        <v>250101</v>
      </c>
      <c r="D14500" t="s">
        <v>950</v>
      </c>
      <c r="E14500" t="s">
        <v>951</v>
      </c>
      <c r="F14500">
        <v>7386</v>
      </c>
      <c r="G14500">
        <v>7389</v>
      </c>
      <c r="J14500">
        <v>0</v>
      </c>
      <c r="K14500">
        <v>3</v>
      </c>
      <c r="L14500">
        <v>7</v>
      </c>
      <c r="M14500">
        <v>0</v>
      </c>
      <c r="N14500">
        <v>0</v>
      </c>
      <c r="O14500">
        <v>0</v>
      </c>
      <c r="P14500" t="s">
        <v>5756</v>
      </c>
      <c r="Q14500">
        <v>2021</v>
      </c>
      <c r="R14500" t="s">
        <v>537</v>
      </c>
      <c r="S14500" t="s">
        <v>1620</v>
      </c>
      <c r="T14500" t="s">
        <v>52</v>
      </c>
    </row>
    <row r="14501" spans="1:20" x14ac:dyDescent="0.35">
      <c r="A14501" t="s">
        <v>5754</v>
      </c>
      <c r="B14501" s="1">
        <v>46062</v>
      </c>
      <c r="C14501">
        <v>250101</v>
      </c>
      <c r="D14501" t="s">
        <v>950</v>
      </c>
      <c r="E14501" t="s">
        <v>951</v>
      </c>
      <c r="F14501">
        <v>7389</v>
      </c>
      <c r="G14501">
        <v>7391</v>
      </c>
      <c r="J14501">
        <v>0</v>
      </c>
      <c r="K14501">
        <v>2</v>
      </c>
      <c r="L14501">
        <v>8</v>
      </c>
      <c r="M14501">
        <v>0</v>
      </c>
      <c r="N14501">
        <v>0</v>
      </c>
      <c r="O14501">
        <v>0</v>
      </c>
      <c r="P14501" t="s">
        <v>5756</v>
      </c>
      <c r="Q14501">
        <v>2021</v>
      </c>
      <c r="R14501" t="s">
        <v>537</v>
      </c>
      <c r="S14501" t="s">
        <v>1620</v>
      </c>
      <c r="T14501" t="s">
        <v>52</v>
      </c>
    </row>
    <row r="14502" spans="1:20" x14ac:dyDescent="0.35">
      <c r="A14502" t="s">
        <v>5754</v>
      </c>
      <c r="B14502" s="1">
        <v>46063</v>
      </c>
      <c r="C14502">
        <v>250101</v>
      </c>
      <c r="D14502" t="s">
        <v>950</v>
      </c>
      <c r="E14502" t="s">
        <v>951</v>
      </c>
      <c r="F14502">
        <v>7391</v>
      </c>
      <c r="G14502">
        <v>7395</v>
      </c>
      <c r="J14502">
        <v>0</v>
      </c>
      <c r="K14502">
        <v>4</v>
      </c>
      <c r="L14502">
        <v>6</v>
      </c>
      <c r="M14502">
        <v>0</v>
      </c>
      <c r="N14502">
        <v>0</v>
      </c>
      <c r="O14502">
        <v>0</v>
      </c>
      <c r="P14502" t="s">
        <v>5756</v>
      </c>
      <c r="Q14502">
        <v>2021</v>
      </c>
      <c r="R14502" t="s">
        <v>537</v>
      </c>
      <c r="S14502" t="s">
        <v>1620</v>
      </c>
      <c r="T14502" t="s">
        <v>52</v>
      </c>
    </row>
    <row r="14503" spans="1:20" x14ac:dyDescent="0.35">
      <c r="A14503" t="s">
        <v>5754</v>
      </c>
      <c r="B14503" s="1">
        <v>46064</v>
      </c>
      <c r="C14503">
        <v>250101</v>
      </c>
      <c r="D14503" t="s">
        <v>950</v>
      </c>
      <c r="E14503" t="s">
        <v>951</v>
      </c>
      <c r="F14503">
        <v>7395</v>
      </c>
      <c r="G14503">
        <v>7400</v>
      </c>
      <c r="J14503">
        <v>0</v>
      </c>
      <c r="K14503">
        <v>5</v>
      </c>
      <c r="L14503">
        <v>5</v>
      </c>
      <c r="M14503">
        <v>0</v>
      </c>
      <c r="N14503">
        <v>0</v>
      </c>
      <c r="O14503">
        <v>0</v>
      </c>
      <c r="P14503" t="s">
        <v>5756</v>
      </c>
      <c r="Q14503">
        <v>2021</v>
      </c>
      <c r="R14503" t="s">
        <v>537</v>
      </c>
      <c r="S14503" t="s">
        <v>1620</v>
      </c>
      <c r="T14503" t="s">
        <v>52</v>
      </c>
    </row>
    <row r="14504" spans="1:20" x14ac:dyDescent="0.35">
      <c r="A14504" t="s">
        <v>5754</v>
      </c>
      <c r="B14504" s="1">
        <v>46065</v>
      </c>
      <c r="C14504">
        <v>250101</v>
      </c>
      <c r="D14504" t="s">
        <v>950</v>
      </c>
      <c r="E14504" t="s">
        <v>951</v>
      </c>
      <c r="F14504">
        <v>7400</v>
      </c>
      <c r="G14504">
        <v>7405</v>
      </c>
      <c r="J14504">
        <v>0</v>
      </c>
      <c r="K14504">
        <v>5</v>
      </c>
      <c r="L14504">
        <v>5</v>
      </c>
      <c r="M14504">
        <v>0</v>
      </c>
      <c r="N14504">
        <v>0</v>
      </c>
      <c r="O14504">
        <v>0</v>
      </c>
      <c r="P14504" t="s">
        <v>5756</v>
      </c>
      <c r="Q14504">
        <v>2021</v>
      </c>
      <c r="R14504" t="s">
        <v>537</v>
      </c>
      <c r="S14504" t="s">
        <v>1620</v>
      </c>
      <c r="T14504" t="s">
        <v>52</v>
      </c>
    </row>
    <row r="14505" spans="1:20" x14ac:dyDescent="0.35">
      <c r="A14505" t="s">
        <v>5754</v>
      </c>
      <c r="B14505" s="1">
        <v>46066</v>
      </c>
      <c r="C14505">
        <v>250101</v>
      </c>
      <c r="D14505" t="s">
        <v>950</v>
      </c>
      <c r="E14505" t="s">
        <v>951</v>
      </c>
      <c r="F14505">
        <v>7405</v>
      </c>
      <c r="G14505">
        <v>7410</v>
      </c>
      <c r="J14505">
        <v>0</v>
      </c>
      <c r="K14505">
        <v>5</v>
      </c>
      <c r="L14505">
        <v>5</v>
      </c>
      <c r="M14505">
        <v>0</v>
      </c>
      <c r="N14505">
        <v>0</v>
      </c>
      <c r="O14505">
        <v>0</v>
      </c>
      <c r="P14505" t="s">
        <v>5756</v>
      </c>
      <c r="Q14505">
        <v>2021</v>
      </c>
      <c r="R14505" t="s">
        <v>537</v>
      </c>
      <c r="S14505" t="s">
        <v>1620</v>
      </c>
      <c r="T14505" t="s">
        <v>52</v>
      </c>
    </row>
    <row r="14506" spans="1:20" x14ac:dyDescent="0.35">
      <c r="A14506" t="s">
        <v>5754</v>
      </c>
      <c r="B14506" s="1">
        <v>46067</v>
      </c>
      <c r="C14506">
        <v>250101</v>
      </c>
      <c r="D14506" t="s">
        <v>950</v>
      </c>
      <c r="E14506" t="s">
        <v>951</v>
      </c>
      <c r="F14506">
        <v>7410</v>
      </c>
      <c r="G14506">
        <v>7414</v>
      </c>
      <c r="J14506">
        <v>0</v>
      </c>
      <c r="K14506">
        <v>4</v>
      </c>
      <c r="L14506">
        <v>6</v>
      </c>
      <c r="M14506">
        <v>0</v>
      </c>
      <c r="N14506">
        <v>0</v>
      </c>
      <c r="O14506">
        <v>0</v>
      </c>
      <c r="P14506" t="s">
        <v>5756</v>
      </c>
      <c r="Q14506">
        <v>2021</v>
      </c>
      <c r="R14506" t="s">
        <v>537</v>
      </c>
      <c r="S14506" t="s">
        <v>1620</v>
      </c>
      <c r="T14506" t="s">
        <v>52</v>
      </c>
    </row>
    <row r="14507" spans="1:20" x14ac:dyDescent="0.35">
      <c r="A14507" t="s">
        <v>5754</v>
      </c>
      <c r="B14507" s="1">
        <v>46068</v>
      </c>
      <c r="C14507">
        <v>250101</v>
      </c>
      <c r="D14507" t="s">
        <v>950</v>
      </c>
      <c r="E14507" t="s">
        <v>951</v>
      </c>
      <c r="F14507">
        <v>7414</v>
      </c>
      <c r="G14507">
        <v>7419</v>
      </c>
      <c r="J14507">
        <v>0</v>
      </c>
      <c r="K14507">
        <v>5</v>
      </c>
      <c r="L14507">
        <v>5</v>
      </c>
      <c r="M14507">
        <v>0</v>
      </c>
      <c r="N14507">
        <v>0</v>
      </c>
      <c r="O14507">
        <v>0</v>
      </c>
      <c r="P14507" t="s">
        <v>5756</v>
      </c>
      <c r="Q14507">
        <v>2021</v>
      </c>
      <c r="R14507" t="s">
        <v>537</v>
      </c>
      <c r="S14507" t="s">
        <v>1620</v>
      </c>
      <c r="T14507" t="s">
        <v>52</v>
      </c>
    </row>
    <row r="14508" spans="1:20" x14ac:dyDescent="0.35">
      <c r="A14508" t="s">
        <v>5754</v>
      </c>
      <c r="B14508" s="1">
        <v>46069</v>
      </c>
      <c r="C14508">
        <v>250101</v>
      </c>
      <c r="D14508" t="s">
        <v>950</v>
      </c>
      <c r="E14508" t="s">
        <v>951</v>
      </c>
      <c r="F14508">
        <v>7419</v>
      </c>
      <c r="G14508">
        <v>7423</v>
      </c>
      <c r="J14508">
        <v>0</v>
      </c>
      <c r="K14508">
        <v>4</v>
      </c>
      <c r="L14508">
        <v>6</v>
      </c>
      <c r="M14508">
        <v>0</v>
      </c>
      <c r="N14508">
        <v>0</v>
      </c>
      <c r="O14508">
        <v>0</v>
      </c>
      <c r="P14508" t="s">
        <v>5756</v>
      </c>
      <c r="Q14508">
        <v>2021</v>
      </c>
      <c r="R14508" t="s">
        <v>537</v>
      </c>
      <c r="S14508" t="s">
        <v>1620</v>
      </c>
      <c r="T14508" t="s">
        <v>52</v>
      </c>
    </row>
    <row r="14509" spans="1:20" x14ac:dyDescent="0.35">
      <c r="A14509" t="s">
        <v>5754</v>
      </c>
      <c r="B14509" s="1">
        <v>46070</v>
      </c>
      <c r="C14509">
        <v>250101</v>
      </c>
      <c r="D14509" t="s">
        <v>950</v>
      </c>
      <c r="E14509" t="s">
        <v>951</v>
      </c>
      <c r="F14509">
        <v>7423</v>
      </c>
      <c r="G14509">
        <v>7429</v>
      </c>
      <c r="J14509">
        <v>0</v>
      </c>
      <c r="K14509">
        <v>6</v>
      </c>
      <c r="L14509">
        <v>4</v>
      </c>
      <c r="M14509">
        <v>0</v>
      </c>
      <c r="N14509">
        <v>0</v>
      </c>
      <c r="O14509">
        <v>0</v>
      </c>
      <c r="P14509" t="s">
        <v>5756</v>
      </c>
      <c r="Q14509">
        <v>2021</v>
      </c>
      <c r="R14509" t="s">
        <v>537</v>
      </c>
      <c r="S14509" t="s">
        <v>1620</v>
      </c>
      <c r="T14509" t="s">
        <v>52</v>
      </c>
    </row>
    <row r="14510" spans="1:20" x14ac:dyDescent="0.35">
      <c r="A14510" t="s">
        <v>5754</v>
      </c>
      <c r="B14510" s="1">
        <v>46071</v>
      </c>
      <c r="C14510">
        <v>250101</v>
      </c>
      <c r="D14510" t="s">
        <v>950</v>
      </c>
      <c r="E14510" t="s">
        <v>951</v>
      </c>
      <c r="F14510">
        <v>7429</v>
      </c>
      <c r="G14510">
        <v>7434</v>
      </c>
      <c r="J14510">
        <v>0</v>
      </c>
      <c r="K14510">
        <v>4</v>
      </c>
      <c r="L14510">
        <v>6</v>
      </c>
      <c r="M14510">
        <v>0</v>
      </c>
      <c r="N14510">
        <v>0</v>
      </c>
      <c r="O14510">
        <v>0</v>
      </c>
      <c r="P14510" t="s">
        <v>5756</v>
      </c>
      <c r="Q14510">
        <v>2021</v>
      </c>
      <c r="R14510" t="s">
        <v>537</v>
      </c>
      <c r="S14510" t="s">
        <v>1620</v>
      </c>
      <c r="T14510" t="s">
        <v>52</v>
      </c>
    </row>
    <row r="14511" spans="1:20" x14ac:dyDescent="0.35">
      <c r="A14511" t="s">
        <v>5754</v>
      </c>
      <c r="B14511" s="1">
        <v>46072</v>
      </c>
      <c r="C14511">
        <v>250101</v>
      </c>
      <c r="D14511" t="s">
        <v>950</v>
      </c>
      <c r="E14511" t="s">
        <v>951</v>
      </c>
      <c r="F14511">
        <v>7434</v>
      </c>
      <c r="G14511">
        <v>7441</v>
      </c>
      <c r="J14511">
        <v>0</v>
      </c>
      <c r="K14511">
        <v>8</v>
      </c>
      <c r="L14511">
        <v>2</v>
      </c>
      <c r="M14511">
        <v>0</v>
      </c>
      <c r="N14511">
        <v>0</v>
      </c>
      <c r="O14511">
        <v>0</v>
      </c>
      <c r="P14511" t="s">
        <v>5756</v>
      </c>
      <c r="Q14511">
        <v>2021</v>
      </c>
      <c r="R14511" t="s">
        <v>537</v>
      </c>
      <c r="S14511" t="s">
        <v>1620</v>
      </c>
      <c r="T14511" t="s">
        <v>52</v>
      </c>
    </row>
    <row r="14512" spans="1:20" x14ac:dyDescent="0.35">
      <c r="A14512" t="s">
        <v>5754</v>
      </c>
      <c r="B14512" s="1">
        <v>46073</v>
      </c>
      <c r="C14512">
        <v>250101</v>
      </c>
      <c r="D14512" t="s">
        <v>950</v>
      </c>
      <c r="E14512" t="s">
        <v>951</v>
      </c>
      <c r="F14512">
        <v>7441</v>
      </c>
      <c r="G14512">
        <v>7448</v>
      </c>
      <c r="J14512">
        <v>0</v>
      </c>
      <c r="K14512">
        <v>7</v>
      </c>
      <c r="L14512">
        <v>3</v>
      </c>
      <c r="M14512">
        <v>0</v>
      </c>
      <c r="N14512">
        <v>0</v>
      </c>
      <c r="O14512">
        <v>0</v>
      </c>
      <c r="P14512" t="s">
        <v>5756</v>
      </c>
      <c r="Q14512">
        <v>2021</v>
      </c>
      <c r="R14512" t="s">
        <v>537</v>
      </c>
      <c r="S14512" t="s">
        <v>1620</v>
      </c>
      <c r="T14512" t="s">
        <v>52</v>
      </c>
    </row>
    <row r="14513" spans="1:20" x14ac:dyDescent="0.35">
      <c r="A14513" t="s">
        <v>5754</v>
      </c>
      <c r="B14513" s="1">
        <v>46074</v>
      </c>
      <c r="C14513">
        <v>250101</v>
      </c>
      <c r="D14513" t="s">
        <v>950</v>
      </c>
      <c r="E14513" t="s">
        <v>951</v>
      </c>
      <c r="F14513">
        <v>7448</v>
      </c>
      <c r="G14513">
        <v>7452</v>
      </c>
      <c r="J14513">
        <v>0</v>
      </c>
      <c r="K14513">
        <v>4</v>
      </c>
      <c r="L14513">
        <v>6</v>
      </c>
      <c r="M14513">
        <v>0</v>
      </c>
      <c r="N14513">
        <v>0</v>
      </c>
      <c r="O14513">
        <v>0</v>
      </c>
      <c r="P14513" t="s">
        <v>5756</v>
      </c>
      <c r="Q14513">
        <v>2021</v>
      </c>
      <c r="R14513" t="s">
        <v>537</v>
      </c>
      <c r="S14513" t="s">
        <v>1620</v>
      </c>
      <c r="T14513" t="s">
        <v>52</v>
      </c>
    </row>
    <row r="14514" spans="1:20" x14ac:dyDescent="0.35">
      <c r="A14514" t="s">
        <v>5754</v>
      </c>
      <c r="B14514" s="1">
        <v>46075</v>
      </c>
      <c r="C14514">
        <v>250101</v>
      </c>
      <c r="D14514" t="s">
        <v>950</v>
      </c>
      <c r="E14514" t="s">
        <v>951</v>
      </c>
      <c r="F14514">
        <v>7452</v>
      </c>
      <c r="G14514">
        <v>7452</v>
      </c>
      <c r="J14514">
        <v>0</v>
      </c>
      <c r="K14514">
        <v>0</v>
      </c>
      <c r="L14514">
        <v>10</v>
      </c>
      <c r="M14514">
        <v>0</v>
      </c>
      <c r="N14514">
        <v>0</v>
      </c>
      <c r="O14514">
        <v>0</v>
      </c>
      <c r="P14514" t="s">
        <v>5756</v>
      </c>
      <c r="Q14514">
        <v>2021</v>
      </c>
      <c r="R14514" t="s">
        <v>537</v>
      </c>
      <c r="S14514" t="s">
        <v>1620</v>
      </c>
      <c r="T14514" t="s">
        <v>52</v>
      </c>
    </row>
    <row r="14515" spans="1:20" x14ac:dyDescent="0.35">
      <c r="A14515" t="s">
        <v>5754</v>
      </c>
      <c r="B14515" s="1">
        <v>46076</v>
      </c>
      <c r="C14515">
        <v>250101</v>
      </c>
      <c r="D14515" t="s">
        <v>950</v>
      </c>
      <c r="E14515" t="s">
        <v>951</v>
      </c>
      <c r="F14515">
        <v>7452</v>
      </c>
      <c r="G14515">
        <v>7455</v>
      </c>
      <c r="J14515">
        <v>0</v>
      </c>
      <c r="K14515">
        <v>3</v>
      </c>
      <c r="L14515">
        <v>7</v>
      </c>
      <c r="M14515">
        <v>0</v>
      </c>
      <c r="N14515">
        <v>0</v>
      </c>
      <c r="O14515">
        <v>0</v>
      </c>
      <c r="P14515" t="s">
        <v>5756</v>
      </c>
      <c r="Q14515">
        <v>2021</v>
      </c>
      <c r="R14515" t="s">
        <v>537</v>
      </c>
      <c r="S14515" t="s">
        <v>1620</v>
      </c>
      <c r="T14515" t="s">
        <v>52</v>
      </c>
    </row>
    <row r="14516" spans="1:20" x14ac:dyDescent="0.35">
      <c r="A14516" t="s">
        <v>5754</v>
      </c>
      <c r="B14516" s="1">
        <v>46077</v>
      </c>
      <c r="C14516">
        <v>250101</v>
      </c>
      <c r="D14516" t="s">
        <v>950</v>
      </c>
      <c r="E14516" t="s">
        <v>951</v>
      </c>
      <c r="F14516">
        <v>7455</v>
      </c>
      <c r="G14516">
        <v>7456</v>
      </c>
      <c r="J14516">
        <v>0</v>
      </c>
      <c r="K14516">
        <v>1</v>
      </c>
      <c r="L14516">
        <v>9</v>
      </c>
      <c r="M14516">
        <v>0</v>
      </c>
      <c r="N14516">
        <v>0</v>
      </c>
      <c r="O14516">
        <v>0</v>
      </c>
      <c r="P14516" t="s">
        <v>5756</v>
      </c>
      <c r="Q14516">
        <v>2021</v>
      </c>
      <c r="R14516" t="s">
        <v>537</v>
      </c>
      <c r="S14516" t="s">
        <v>1620</v>
      </c>
      <c r="T14516" t="s">
        <v>52</v>
      </c>
    </row>
    <row r="14517" spans="1:20" x14ac:dyDescent="0.35">
      <c r="A14517" t="s">
        <v>5754</v>
      </c>
      <c r="B14517" s="1">
        <v>46078</v>
      </c>
      <c r="C14517">
        <v>250101</v>
      </c>
      <c r="D14517" t="s">
        <v>950</v>
      </c>
      <c r="E14517" t="s">
        <v>951</v>
      </c>
      <c r="F14517">
        <v>7456</v>
      </c>
      <c r="G14517">
        <v>7458</v>
      </c>
      <c r="J14517">
        <v>0</v>
      </c>
      <c r="K14517">
        <v>2</v>
      </c>
      <c r="L14517">
        <v>8</v>
      </c>
      <c r="M14517">
        <v>0</v>
      </c>
      <c r="N14517">
        <v>0</v>
      </c>
      <c r="O14517">
        <v>0</v>
      </c>
      <c r="P14517" t="s">
        <v>5756</v>
      </c>
      <c r="Q14517">
        <v>2021</v>
      </c>
      <c r="R14517" t="s">
        <v>537</v>
      </c>
      <c r="S14517" t="s">
        <v>1620</v>
      </c>
      <c r="T14517" t="s">
        <v>52</v>
      </c>
    </row>
    <row r="14518" spans="1:20" x14ac:dyDescent="0.35">
      <c r="A14518" t="s">
        <v>5754</v>
      </c>
      <c r="B14518" s="1">
        <v>46079</v>
      </c>
      <c r="C14518">
        <v>250101</v>
      </c>
      <c r="D14518" t="s">
        <v>950</v>
      </c>
      <c r="E14518" t="s">
        <v>951</v>
      </c>
      <c r="F14518">
        <v>7458</v>
      </c>
      <c r="G14518">
        <v>7463</v>
      </c>
      <c r="J14518">
        <v>0</v>
      </c>
      <c r="K14518">
        <v>5</v>
      </c>
      <c r="L14518">
        <v>5</v>
      </c>
      <c r="M14518">
        <v>0</v>
      </c>
      <c r="N14518">
        <v>0</v>
      </c>
      <c r="O14518">
        <v>0</v>
      </c>
      <c r="P14518" t="s">
        <v>5756</v>
      </c>
      <c r="Q14518">
        <v>2021</v>
      </c>
      <c r="R14518" t="s">
        <v>537</v>
      </c>
      <c r="S14518" t="s">
        <v>1620</v>
      </c>
      <c r="T14518" t="s">
        <v>52</v>
      </c>
    </row>
    <row r="14519" spans="1:20" x14ac:dyDescent="0.35">
      <c r="A14519" t="s">
        <v>5754</v>
      </c>
      <c r="B14519" s="1">
        <v>46080</v>
      </c>
      <c r="C14519">
        <v>250101</v>
      </c>
      <c r="D14519" t="s">
        <v>950</v>
      </c>
      <c r="E14519" t="s">
        <v>951</v>
      </c>
      <c r="F14519">
        <v>7463</v>
      </c>
      <c r="G14519">
        <v>7464</v>
      </c>
      <c r="J14519">
        <v>0</v>
      </c>
      <c r="K14519">
        <v>1</v>
      </c>
      <c r="L14519">
        <v>9</v>
      </c>
      <c r="M14519">
        <v>0</v>
      </c>
      <c r="N14519">
        <v>0</v>
      </c>
      <c r="O14519">
        <v>0</v>
      </c>
      <c r="P14519" t="s">
        <v>5756</v>
      </c>
      <c r="Q14519">
        <v>2021</v>
      </c>
      <c r="R14519" t="s">
        <v>537</v>
      </c>
      <c r="S14519" t="s">
        <v>1620</v>
      </c>
      <c r="T14519" t="s">
        <v>52</v>
      </c>
    </row>
    <row r="14520" spans="1:20" x14ac:dyDescent="0.35">
      <c r="A14520" t="s">
        <v>5754</v>
      </c>
      <c r="B14520" s="1">
        <v>46081</v>
      </c>
      <c r="C14520">
        <v>250101</v>
      </c>
      <c r="D14520" t="s">
        <v>950</v>
      </c>
      <c r="E14520" t="s">
        <v>951</v>
      </c>
      <c r="F14520">
        <v>7464</v>
      </c>
      <c r="G14520">
        <v>7464</v>
      </c>
      <c r="J14520">
        <v>0</v>
      </c>
      <c r="K14520">
        <v>0</v>
      </c>
      <c r="L14520">
        <v>10</v>
      </c>
      <c r="M14520">
        <v>0</v>
      </c>
      <c r="N14520">
        <v>0</v>
      </c>
      <c r="O14520">
        <v>0</v>
      </c>
      <c r="P14520" t="s">
        <v>5756</v>
      </c>
      <c r="Q14520">
        <v>2021</v>
      </c>
      <c r="R14520" t="s">
        <v>537</v>
      </c>
      <c r="S14520" t="s">
        <v>1620</v>
      </c>
      <c r="T14520" t="s">
        <v>52</v>
      </c>
    </row>
    <row r="14521" spans="1:20" x14ac:dyDescent="0.35">
      <c r="A14521" t="s">
        <v>5754</v>
      </c>
      <c r="B14521" s="1">
        <v>46082</v>
      </c>
      <c r="C14521">
        <v>250101</v>
      </c>
      <c r="D14521" t="s">
        <v>950</v>
      </c>
      <c r="E14521" t="s">
        <v>951</v>
      </c>
      <c r="F14521">
        <v>7464</v>
      </c>
      <c r="G14521">
        <v>7464</v>
      </c>
      <c r="J14521">
        <v>0</v>
      </c>
      <c r="K14521">
        <v>0</v>
      </c>
      <c r="L14521">
        <v>10</v>
      </c>
      <c r="M14521">
        <v>0</v>
      </c>
      <c r="N14521">
        <v>0</v>
      </c>
      <c r="O14521">
        <v>0</v>
      </c>
      <c r="P14521" t="s">
        <v>5756</v>
      </c>
      <c r="Q14521">
        <v>2021</v>
      </c>
      <c r="R14521" t="s">
        <v>537</v>
      </c>
      <c r="S14521" t="s">
        <v>1620</v>
      </c>
      <c r="T14521" t="s">
        <v>52</v>
      </c>
    </row>
    <row r="14522" spans="1:20" x14ac:dyDescent="0.35">
      <c r="A14522" t="s">
        <v>5754</v>
      </c>
      <c r="B14522" s="1">
        <v>46083</v>
      </c>
      <c r="C14522">
        <v>250101</v>
      </c>
      <c r="D14522" t="s">
        <v>950</v>
      </c>
      <c r="E14522" t="s">
        <v>951</v>
      </c>
      <c r="F14522">
        <v>7464</v>
      </c>
      <c r="G14522">
        <v>7465</v>
      </c>
      <c r="J14522">
        <v>0</v>
      </c>
      <c r="K14522">
        <v>1</v>
      </c>
      <c r="L14522">
        <v>9</v>
      </c>
      <c r="M14522">
        <v>0</v>
      </c>
      <c r="N14522">
        <v>0</v>
      </c>
      <c r="O14522">
        <v>0</v>
      </c>
      <c r="P14522" t="s">
        <v>5756</v>
      </c>
      <c r="Q14522">
        <v>2021</v>
      </c>
      <c r="R14522" t="s">
        <v>537</v>
      </c>
      <c r="S14522" t="s">
        <v>1620</v>
      </c>
      <c r="T14522" t="s">
        <v>52</v>
      </c>
    </row>
    <row r="14523" spans="1:20" x14ac:dyDescent="0.35">
      <c r="A14523" t="s">
        <v>5754</v>
      </c>
      <c r="B14523" s="1">
        <v>46084</v>
      </c>
      <c r="C14523">
        <v>250101</v>
      </c>
      <c r="D14523" t="s">
        <v>950</v>
      </c>
      <c r="E14523" t="s">
        <v>951</v>
      </c>
      <c r="F14523">
        <v>7465</v>
      </c>
      <c r="G14523">
        <v>7468</v>
      </c>
      <c r="J14523">
        <v>0</v>
      </c>
      <c r="K14523">
        <v>4</v>
      </c>
      <c r="L14523">
        <v>6</v>
      </c>
      <c r="M14523">
        <v>0</v>
      </c>
      <c r="N14523">
        <v>0</v>
      </c>
      <c r="O14523">
        <v>0</v>
      </c>
      <c r="P14523" t="s">
        <v>5756</v>
      </c>
      <c r="Q14523">
        <v>2021</v>
      </c>
      <c r="R14523" t="s">
        <v>537</v>
      </c>
      <c r="S14523" t="s">
        <v>1620</v>
      </c>
      <c r="T14523" t="s">
        <v>52</v>
      </c>
    </row>
    <row r="14524" spans="1:20" x14ac:dyDescent="0.35">
      <c r="A14524" t="s">
        <v>5754</v>
      </c>
      <c r="B14524" s="1">
        <v>46085</v>
      </c>
      <c r="C14524">
        <v>250101</v>
      </c>
      <c r="D14524" t="s">
        <v>950</v>
      </c>
      <c r="E14524" t="s">
        <v>951</v>
      </c>
      <c r="F14524">
        <v>7468</v>
      </c>
      <c r="G14524">
        <v>7472</v>
      </c>
      <c r="J14524">
        <v>0</v>
      </c>
      <c r="K14524">
        <v>3</v>
      </c>
      <c r="L14524">
        <v>7</v>
      </c>
      <c r="M14524">
        <v>0</v>
      </c>
      <c r="N14524">
        <v>0</v>
      </c>
      <c r="O14524">
        <v>0</v>
      </c>
      <c r="P14524" t="s">
        <v>5756</v>
      </c>
      <c r="Q14524">
        <v>2021</v>
      </c>
      <c r="R14524" t="s">
        <v>537</v>
      </c>
      <c r="S14524" t="s">
        <v>1620</v>
      </c>
      <c r="T14524" t="s">
        <v>52</v>
      </c>
    </row>
    <row r="14525" spans="1:20" x14ac:dyDescent="0.35">
      <c r="A14525" t="s">
        <v>5754</v>
      </c>
      <c r="B14525" s="1">
        <v>46086</v>
      </c>
      <c r="C14525">
        <v>250101</v>
      </c>
      <c r="D14525" t="s">
        <v>950</v>
      </c>
      <c r="E14525" t="s">
        <v>951</v>
      </c>
      <c r="F14525">
        <v>7472</v>
      </c>
      <c r="G14525">
        <v>7472</v>
      </c>
      <c r="J14525">
        <v>0</v>
      </c>
      <c r="K14525">
        <v>0</v>
      </c>
      <c r="L14525">
        <v>10</v>
      </c>
      <c r="M14525">
        <v>0</v>
      </c>
      <c r="N14525">
        <v>0</v>
      </c>
      <c r="O14525">
        <v>0</v>
      </c>
      <c r="P14525" t="s">
        <v>5756</v>
      </c>
      <c r="Q14525">
        <v>2021</v>
      </c>
      <c r="R14525" t="s">
        <v>537</v>
      </c>
      <c r="S14525" t="s">
        <v>1620</v>
      </c>
      <c r="T14525" t="s">
        <v>52</v>
      </c>
    </row>
    <row r="14526" spans="1:20" x14ac:dyDescent="0.35">
      <c r="A14526" t="s">
        <v>5754</v>
      </c>
      <c r="B14526" s="1">
        <v>46087</v>
      </c>
      <c r="C14526">
        <v>250101</v>
      </c>
      <c r="D14526" t="s">
        <v>950</v>
      </c>
      <c r="E14526" t="s">
        <v>951</v>
      </c>
      <c r="F14526">
        <v>7472</v>
      </c>
      <c r="G14526">
        <v>7473</v>
      </c>
      <c r="J14526">
        <v>0</v>
      </c>
      <c r="K14526">
        <v>1</v>
      </c>
      <c r="L14526">
        <v>9</v>
      </c>
      <c r="M14526">
        <v>0</v>
      </c>
      <c r="N14526">
        <v>0</v>
      </c>
      <c r="O14526">
        <v>0</v>
      </c>
      <c r="P14526" t="s">
        <v>5756</v>
      </c>
      <c r="Q14526">
        <v>2021</v>
      </c>
      <c r="R14526" t="s">
        <v>537</v>
      </c>
      <c r="S14526" t="s">
        <v>1620</v>
      </c>
      <c r="T14526" t="s">
        <v>52</v>
      </c>
    </row>
    <row r="14527" spans="1:20" x14ac:dyDescent="0.35">
      <c r="A14527" t="s">
        <v>5754</v>
      </c>
      <c r="B14527" s="1">
        <v>46088</v>
      </c>
      <c r="C14527">
        <v>250101</v>
      </c>
      <c r="D14527" t="s">
        <v>950</v>
      </c>
      <c r="E14527" t="s">
        <v>951</v>
      </c>
      <c r="F14527">
        <v>7473</v>
      </c>
      <c r="G14527">
        <v>7476</v>
      </c>
      <c r="J14527">
        <v>0</v>
      </c>
      <c r="K14527">
        <v>4</v>
      </c>
      <c r="L14527">
        <v>6</v>
      </c>
      <c r="M14527">
        <v>0</v>
      </c>
      <c r="N14527">
        <v>0</v>
      </c>
      <c r="O14527">
        <v>0</v>
      </c>
      <c r="P14527" t="s">
        <v>5756</v>
      </c>
      <c r="Q14527">
        <v>2021</v>
      </c>
      <c r="R14527" t="s">
        <v>537</v>
      </c>
      <c r="S14527" t="s">
        <v>1620</v>
      </c>
      <c r="T14527" t="s">
        <v>52</v>
      </c>
    </row>
    <row r="14528" spans="1:20" x14ac:dyDescent="0.35">
      <c r="A14528" t="s">
        <v>5754</v>
      </c>
      <c r="B14528" s="1">
        <v>46089</v>
      </c>
      <c r="C14528">
        <v>250101</v>
      </c>
      <c r="D14528" t="s">
        <v>950</v>
      </c>
      <c r="E14528" t="s">
        <v>951</v>
      </c>
      <c r="F14528">
        <v>7476</v>
      </c>
      <c r="G14528">
        <v>7480</v>
      </c>
      <c r="J14528">
        <v>0</v>
      </c>
      <c r="K14528">
        <v>4</v>
      </c>
      <c r="L14528">
        <v>6</v>
      </c>
      <c r="M14528">
        <v>0</v>
      </c>
      <c r="N14528">
        <v>0</v>
      </c>
      <c r="O14528">
        <v>0</v>
      </c>
      <c r="P14528" t="s">
        <v>5756</v>
      </c>
      <c r="Q14528">
        <v>2021</v>
      </c>
      <c r="R14528" t="s">
        <v>537</v>
      </c>
      <c r="S14528" t="s">
        <v>1620</v>
      </c>
      <c r="T14528" t="s">
        <v>52</v>
      </c>
    </row>
    <row r="14529" spans="1:20" x14ac:dyDescent="0.35">
      <c r="A14529" t="s">
        <v>5754</v>
      </c>
      <c r="B14529" s="1">
        <v>46090</v>
      </c>
      <c r="C14529">
        <v>250101</v>
      </c>
      <c r="D14529" t="s">
        <v>950</v>
      </c>
      <c r="E14529" t="s">
        <v>951</v>
      </c>
      <c r="F14529">
        <v>7480</v>
      </c>
      <c r="G14529">
        <v>7482</v>
      </c>
      <c r="J14529">
        <v>0</v>
      </c>
      <c r="K14529">
        <v>2</v>
      </c>
      <c r="L14529">
        <v>8</v>
      </c>
      <c r="M14529">
        <v>0</v>
      </c>
      <c r="N14529">
        <v>0</v>
      </c>
      <c r="O14529">
        <v>0</v>
      </c>
      <c r="P14529" t="s">
        <v>5756</v>
      </c>
      <c r="Q14529">
        <v>2021</v>
      </c>
      <c r="R14529" t="s">
        <v>537</v>
      </c>
      <c r="S14529" t="s">
        <v>1620</v>
      </c>
      <c r="T14529" t="s">
        <v>52</v>
      </c>
    </row>
    <row r="14530" spans="1:20" x14ac:dyDescent="0.35">
      <c r="A14530" t="s">
        <v>5754</v>
      </c>
      <c r="B14530" s="1">
        <v>46091</v>
      </c>
      <c r="C14530">
        <v>250101</v>
      </c>
      <c r="D14530" t="s">
        <v>950</v>
      </c>
      <c r="E14530" t="s">
        <v>951</v>
      </c>
      <c r="F14530">
        <v>7482</v>
      </c>
      <c r="G14530">
        <v>7484</v>
      </c>
      <c r="J14530">
        <v>0</v>
      </c>
      <c r="K14530">
        <v>2</v>
      </c>
      <c r="L14530">
        <v>8</v>
      </c>
      <c r="M14530">
        <v>0</v>
      </c>
      <c r="N14530">
        <v>0</v>
      </c>
      <c r="O14530">
        <v>0</v>
      </c>
      <c r="P14530" t="s">
        <v>5756</v>
      </c>
      <c r="Q14530">
        <v>2021</v>
      </c>
      <c r="R14530" t="s">
        <v>537</v>
      </c>
      <c r="S14530" t="s">
        <v>1620</v>
      </c>
      <c r="T14530" t="s">
        <v>52</v>
      </c>
    </row>
    <row r="14531" spans="1:20" x14ac:dyDescent="0.35">
      <c r="A14531" t="s">
        <v>5754</v>
      </c>
      <c r="B14531" s="1">
        <v>46092</v>
      </c>
      <c r="C14531">
        <v>250101</v>
      </c>
      <c r="D14531" t="s">
        <v>950</v>
      </c>
      <c r="E14531" t="s">
        <v>951</v>
      </c>
      <c r="F14531">
        <v>7484</v>
      </c>
      <c r="G14531">
        <v>7488</v>
      </c>
      <c r="J14531">
        <v>0</v>
      </c>
      <c r="K14531">
        <v>4</v>
      </c>
      <c r="L14531">
        <v>6</v>
      </c>
      <c r="M14531">
        <v>0</v>
      </c>
      <c r="N14531">
        <v>0</v>
      </c>
      <c r="O14531">
        <v>0</v>
      </c>
      <c r="P14531" t="s">
        <v>5756</v>
      </c>
      <c r="Q14531">
        <v>2021</v>
      </c>
      <c r="R14531" t="s">
        <v>537</v>
      </c>
      <c r="S14531" t="s">
        <v>1620</v>
      </c>
      <c r="T14531" t="s">
        <v>52</v>
      </c>
    </row>
    <row r="14532" spans="1:20" x14ac:dyDescent="0.35">
      <c r="A14532" t="s">
        <v>5754</v>
      </c>
      <c r="B14532" s="1">
        <v>46093</v>
      </c>
      <c r="C14532">
        <v>250101</v>
      </c>
      <c r="D14532" t="s">
        <v>950</v>
      </c>
      <c r="E14532" t="s">
        <v>951</v>
      </c>
      <c r="F14532">
        <v>7488</v>
      </c>
      <c r="G14532">
        <v>7492</v>
      </c>
      <c r="J14532">
        <v>0</v>
      </c>
      <c r="K14532">
        <v>4</v>
      </c>
      <c r="L14532">
        <v>6</v>
      </c>
      <c r="M14532">
        <v>0</v>
      </c>
      <c r="N14532">
        <v>0</v>
      </c>
      <c r="O14532">
        <v>0</v>
      </c>
      <c r="P14532" t="s">
        <v>5756</v>
      </c>
      <c r="Q14532">
        <v>2021</v>
      </c>
      <c r="R14532" t="s">
        <v>537</v>
      </c>
      <c r="S14532" t="s">
        <v>1620</v>
      </c>
      <c r="T14532" t="s">
        <v>52</v>
      </c>
    </row>
    <row r="14533" spans="1:20" x14ac:dyDescent="0.35">
      <c r="A14533" t="s">
        <v>5754</v>
      </c>
      <c r="B14533" s="1">
        <v>46094</v>
      </c>
      <c r="C14533">
        <v>250101</v>
      </c>
      <c r="D14533" t="s">
        <v>950</v>
      </c>
      <c r="E14533" t="s">
        <v>951</v>
      </c>
      <c r="F14533">
        <v>7492</v>
      </c>
      <c r="G14533">
        <v>7498</v>
      </c>
      <c r="J14533">
        <v>0</v>
      </c>
      <c r="K14533">
        <v>6</v>
      </c>
      <c r="L14533">
        <v>4</v>
      </c>
      <c r="M14533">
        <v>0</v>
      </c>
      <c r="N14533">
        <v>0</v>
      </c>
      <c r="O14533">
        <v>0</v>
      </c>
      <c r="P14533" t="s">
        <v>5756</v>
      </c>
      <c r="Q14533">
        <v>2021</v>
      </c>
      <c r="R14533" t="s">
        <v>537</v>
      </c>
      <c r="S14533" t="s">
        <v>1620</v>
      </c>
      <c r="T14533" t="s">
        <v>52</v>
      </c>
    </row>
    <row r="14534" spans="1:20" x14ac:dyDescent="0.35">
      <c r="A14534" t="s">
        <v>5754</v>
      </c>
      <c r="B14534" s="1">
        <v>46095</v>
      </c>
      <c r="C14534">
        <v>250101</v>
      </c>
      <c r="D14534" t="s">
        <v>950</v>
      </c>
      <c r="E14534" t="s">
        <v>951</v>
      </c>
      <c r="F14534">
        <v>7498</v>
      </c>
      <c r="G14534">
        <v>7502</v>
      </c>
      <c r="J14534">
        <v>0</v>
      </c>
      <c r="K14534">
        <v>4</v>
      </c>
      <c r="L14534">
        <v>6</v>
      </c>
      <c r="M14534">
        <v>0</v>
      </c>
      <c r="N14534">
        <v>0</v>
      </c>
      <c r="O14534">
        <v>0</v>
      </c>
      <c r="P14534" t="s">
        <v>5756</v>
      </c>
      <c r="Q14534">
        <v>2021</v>
      </c>
      <c r="R14534" t="s">
        <v>537</v>
      </c>
      <c r="S14534" t="s">
        <v>1620</v>
      </c>
      <c r="T14534" t="s">
        <v>52</v>
      </c>
    </row>
    <row r="14535" spans="1:20" x14ac:dyDescent="0.35">
      <c r="A14535" t="s">
        <v>5754</v>
      </c>
      <c r="B14535" s="1">
        <v>46096</v>
      </c>
      <c r="C14535">
        <v>250101</v>
      </c>
      <c r="D14535" t="s">
        <v>950</v>
      </c>
      <c r="E14535" t="s">
        <v>951</v>
      </c>
      <c r="F14535">
        <v>7502</v>
      </c>
      <c r="G14535">
        <v>7504</v>
      </c>
      <c r="J14535">
        <v>0</v>
      </c>
      <c r="K14535">
        <v>3</v>
      </c>
      <c r="L14535">
        <v>7</v>
      </c>
      <c r="M14535">
        <v>0</v>
      </c>
      <c r="N14535">
        <v>0</v>
      </c>
      <c r="O14535">
        <v>0</v>
      </c>
      <c r="P14535" t="s">
        <v>5756</v>
      </c>
      <c r="Q14535">
        <v>2021</v>
      </c>
      <c r="R14535" t="s">
        <v>537</v>
      </c>
      <c r="S14535" t="s">
        <v>1620</v>
      </c>
      <c r="T14535" t="s">
        <v>52</v>
      </c>
    </row>
    <row r="14536" spans="1:20" x14ac:dyDescent="0.35">
      <c r="A14536" t="s">
        <v>5754</v>
      </c>
      <c r="B14536" s="1">
        <v>46097</v>
      </c>
      <c r="C14536">
        <v>250101</v>
      </c>
      <c r="D14536" t="s">
        <v>950</v>
      </c>
      <c r="E14536" t="s">
        <v>951</v>
      </c>
      <c r="F14536">
        <v>7504</v>
      </c>
      <c r="G14536">
        <v>7510</v>
      </c>
      <c r="J14536">
        <v>0</v>
      </c>
      <c r="K14536">
        <v>5</v>
      </c>
      <c r="L14536">
        <v>5</v>
      </c>
      <c r="M14536">
        <v>0</v>
      </c>
      <c r="N14536">
        <v>0</v>
      </c>
      <c r="O14536">
        <v>0</v>
      </c>
      <c r="P14536" t="s">
        <v>5756</v>
      </c>
      <c r="Q14536">
        <v>2021</v>
      </c>
      <c r="R14536" t="s">
        <v>537</v>
      </c>
      <c r="S14536" t="s">
        <v>1620</v>
      </c>
      <c r="T14536" t="s">
        <v>52</v>
      </c>
    </row>
    <row r="14537" spans="1:20" x14ac:dyDescent="0.35">
      <c r="A14537" t="s">
        <v>5754</v>
      </c>
      <c r="B14537" s="1">
        <v>46098</v>
      </c>
      <c r="C14537">
        <v>250101</v>
      </c>
      <c r="D14537" t="s">
        <v>950</v>
      </c>
      <c r="E14537" t="s">
        <v>951</v>
      </c>
      <c r="F14537">
        <v>7510</v>
      </c>
      <c r="G14537">
        <v>7514</v>
      </c>
      <c r="J14537">
        <v>0</v>
      </c>
      <c r="K14537">
        <v>5</v>
      </c>
      <c r="L14537">
        <v>5</v>
      </c>
      <c r="M14537">
        <v>0</v>
      </c>
      <c r="N14537">
        <v>0</v>
      </c>
      <c r="O14537">
        <v>0</v>
      </c>
      <c r="P14537" t="s">
        <v>5756</v>
      </c>
      <c r="Q14537">
        <v>2021</v>
      </c>
      <c r="R14537" t="s">
        <v>537</v>
      </c>
      <c r="S14537" t="s">
        <v>1620</v>
      </c>
      <c r="T14537" t="s">
        <v>52</v>
      </c>
    </row>
    <row r="14538" spans="1:20" x14ac:dyDescent="0.35">
      <c r="A14538" t="s">
        <v>5754</v>
      </c>
      <c r="B14538" s="1">
        <v>46099</v>
      </c>
      <c r="C14538">
        <v>250101</v>
      </c>
      <c r="D14538" t="s">
        <v>950</v>
      </c>
      <c r="E14538" t="s">
        <v>951</v>
      </c>
      <c r="F14538">
        <v>7514</v>
      </c>
      <c r="G14538">
        <v>7516</v>
      </c>
      <c r="J14538">
        <v>0</v>
      </c>
      <c r="K14538">
        <v>2</v>
      </c>
      <c r="L14538">
        <v>8</v>
      </c>
      <c r="M14538">
        <v>0</v>
      </c>
      <c r="N14538">
        <v>0</v>
      </c>
      <c r="O14538">
        <v>0</v>
      </c>
      <c r="P14538" t="s">
        <v>5756</v>
      </c>
      <c r="Q14538">
        <v>2021</v>
      </c>
      <c r="R14538" t="s">
        <v>537</v>
      </c>
      <c r="S14538" t="s">
        <v>1620</v>
      </c>
      <c r="T14538" t="s">
        <v>52</v>
      </c>
    </row>
    <row r="14539" spans="1:20" x14ac:dyDescent="0.35">
      <c r="A14539" t="s">
        <v>5754</v>
      </c>
      <c r="B14539" s="1">
        <v>46100</v>
      </c>
      <c r="C14539">
        <v>250101</v>
      </c>
      <c r="D14539" t="s">
        <v>950</v>
      </c>
      <c r="E14539" t="s">
        <v>951</v>
      </c>
      <c r="F14539">
        <v>7516</v>
      </c>
      <c r="G14539">
        <v>7518</v>
      </c>
      <c r="J14539">
        <v>0</v>
      </c>
      <c r="K14539">
        <v>2</v>
      </c>
      <c r="L14539">
        <v>8</v>
      </c>
      <c r="M14539">
        <v>0</v>
      </c>
      <c r="N14539">
        <v>0</v>
      </c>
      <c r="O14539">
        <v>0</v>
      </c>
      <c r="P14539" t="s">
        <v>5756</v>
      </c>
      <c r="Q14539">
        <v>2021</v>
      </c>
      <c r="R14539" t="s">
        <v>537</v>
      </c>
      <c r="S14539" t="s">
        <v>1620</v>
      </c>
      <c r="T14539" t="s">
        <v>52</v>
      </c>
    </row>
    <row r="14540" spans="1:20" x14ac:dyDescent="0.35">
      <c r="A14540" t="s">
        <v>5754</v>
      </c>
      <c r="B14540" s="1">
        <v>46101</v>
      </c>
      <c r="C14540">
        <v>250101</v>
      </c>
      <c r="D14540" t="s">
        <v>950</v>
      </c>
      <c r="E14540" t="s">
        <v>951</v>
      </c>
      <c r="F14540">
        <v>7518</v>
      </c>
      <c r="G14540">
        <v>7522</v>
      </c>
      <c r="J14540">
        <v>0</v>
      </c>
      <c r="K14540">
        <v>4</v>
      </c>
      <c r="L14540">
        <v>6</v>
      </c>
      <c r="M14540">
        <v>0</v>
      </c>
      <c r="N14540">
        <v>0</v>
      </c>
      <c r="O14540">
        <v>0</v>
      </c>
      <c r="P14540" t="s">
        <v>5756</v>
      </c>
      <c r="Q14540">
        <v>2021</v>
      </c>
      <c r="R14540" t="s">
        <v>537</v>
      </c>
      <c r="S14540" t="s">
        <v>1620</v>
      </c>
      <c r="T14540" t="s">
        <v>52</v>
      </c>
    </row>
    <row r="14541" spans="1:20" x14ac:dyDescent="0.35">
      <c r="A14541" t="s">
        <v>5754</v>
      </c>
      <c r="B14541" s="1">
        <v>46102</v>
      </c>
      <c r="C14541">
        <v>250101</v>
      </c>
      <c r="D14541" t="s">
        <v>950</v>
      </c>
      <c r="E14541" t="s">
        <v>951</v>
      </c>
      <c r="F14541">
        <v>7522</v>
      </c>
      <c r="G14541">
        <v>7528</v>
      </c>
      <c r="J14541">
        <v>0</v>
      </c>
      <c r="K14541">
        <v>6</v>
      </c>
      <c r="L14541">
        <v>4</v>
      </c>
      <c r="M14541">
        <v>0</v>
      </c>
      <c r="N14541">
        <v>0</v>
      </c>
      <c r="O14541">
        <v>0</v>
      </c>
      <c r="P14541" t="s">
        <v>5756</v>
      </c>
      <c r="Q14541">
        <v>2021</v>
      </c>
      <c r="R14541" t="s">
        <v>537</v>
      </c>
      <c r="S14541" t="s">
        <v>1620</v>
      </c>
      <c r="T14541" t="s">
        <v>52</v>
      </c>
    </row>
    <row r="14542" spans="1:20" x14ac:dyDescent="0.35">
      <c r="A14542" t="s">
        <v>5754</v>
      </c>
      <c r="B14542" s="1">
        <v>46103</v>
      </c>
      <c r="C14542">
        <v>250101</v>
      </c>
      <c r="D14542" t="s">
        <v>950</v>
      </c>
      <c r="E14542" t="s">
        <v>951</v>
      </c>
      <c r="F14542">
        <v>7528</v>
      </c>
      <c r="G14542">
        <v>7528</v>
      </c>
      <c r="J14542">
        <v>0</v>
      </c>
      <c r="K14542">
        <v>0</v>
      </c>
      <c r="L14542">
        <v>10</v>
      </c>
      <c r="M14542">
        <v>0</v>
      </c>
      <c r="N14542">
        <v>0</v>
      </c>
      <c r="O14542">
        <v>0</v>
      </c>
      <c r="P14542" t="s">
        <v>5756</v>
      </c>
      <c r="Q14542">
        <v>2021</v>
      </c>
      <c r="R14542" t="s">
        <v>537</v>
      </c>
      <c r="S14542" t="s">
        <v>1620</v>
      </c>
      <c r="T14542" t="s">
        <v>52</v>
      </c>
    </row>
    <row r="14543" spans="1:20" x14ac:dyDescent="0.35">
      <c r="A14543" t="s">
        <v>5754</v>
      </c>
      <c r="B14543" s="1">
        <v>46104</v>
      </c>
      <c r="C14543">
        <v>250101</v>
      </c>
      <c r="D14543" t="s">
        <v>950</v>
      </c>
      <c r="E14543" t="s">
        <v>951</v>
      </c>
      <c r="F14543">
        <v>7528</v>
      </c>
      <c r="G14543">
        <v>7534</v>
      </c>
      <c r="J14543">
        <v>0</v>
      </c>
      <c r="K14543">
        <v>6</v>
      </c>
      <c r="L14543">
        <v>4</v>
      </c>
      <c r="M14543">
        <v>0</v>
      </c>
      <c r="N14543">
        <v>0</v>
      </c>
      <c r="O14543">
        <v>0</v>
      </c>
      <c r="P14543" t="s">
        <v>5756</v>
      </c>
      <c r="Q14543">
        <v>2021</v>
      </c>
      <c r="R14543" t="s">
        <v>537</v>
      </c>
      <c r="S14543" t="s">
        <v>1620</v>
      </c>
      <c r="T14543" t="s">
        <v>52</v>
      </c>
    </row>
    <row r="14544" spans="1:20" x14ac:dyDescent="0.35">
      <c r="A14544" t="s">
        <v>5754</v>
      </c>
      <c r="B14544" s="1">
        <v>46105</v>
      </c>
      <c r="C14544">
        <v>250101</v>
      </c>
      <c r="D14544" t="s">
        <v>950</v>
      </c>
      <c r="E14544" t="s">
        <v>951</v>
      </c>
      <c r="F14544">
        <v>7534</v>
      </c>
      <c r="G14544">
        <v>7534</v>
      </c>
      <c r="J14544">
        <v>0</v>
      </c>
      <c r="K14544">
        <v>0</v>
      </c>
      <c r="L14544">
        <v>10</v>
      </c>
      <c r="M14544">
        <v>0</v>
      </c>
      <c r="N14544">
        <v>0</v>
      </c>
      <c r="O14544">
        <v>0</v>
      </c>
      <c r="P14544" t="s">
        <v>5756</v>
      </c>
      <c r="Q14544">
        <v>2021</v>
      </c>
      <c r="R14544" t="s">
        <v>537</v>
      </c>
      <c r="S14544" t="s">
        <v>1620</v>
      </c>
      <c r="T14544" t="s">
        <v>52</v>
      </c>
    </row>
    <row r="14545" spans="1:20" x14ac:dyDescent="0.35">
      <c r="A14545" t="s">
        <v>5754</v>
      </c>
      <c r="B14545" s="1">
        <v>46106</v>
      </c>
      <c r="C14545">
        <v>250101</v>
      </c>
      <c r="D14545" t="s">
        <v>950</v>
      </c>
      <c r="E14545" t="s">
        <v>951</v>
      </c>
      <c r="F14545">
        <v>7534</v>
      </c>
      <c r="G14545">
        <v>7541</v>
      </c>
      <c r="J14545">
        <v>0</v>
      </c>
      <c r="K14545">
        <v>7</v>
      </c>
      <c r="L14545">
        <v>3</v>
      </c>
      <c r="M14545">
        <v>0</v>
      </c>
      <c r="N14545">
        <v>0</v>
      </c>
      <c r="O14545">
        <v>0</v>
      </c>
      <c r="P14545" t="s">
        <v>5756</v>
      </c>
      <c r="Q14545">
        <v>2021</v>
      </c>
      <c r="R14545" t="s">
        <v>537</v>
      </c>
      <c r="S14545" t="s">
        <v>1620</v>
      </c>
      <c r="T14545" t="s">
        <v>52</v>
      </c>
    </row>
    <row r="14546" spans="1:20" x14ac:dyDescent="0.35">
      <c r="A14546" t="s">
        <v>5754</v>
      </c>
      <c r="B14546" s="1">
        <v>46107</v>
      </c>
      <c r="C14546">
        <v>250101</v>
      </c>
      <c r="D14546" t="s">
        <v>950</v>
      </c>
      <c r="E14546" t="s">
        <v>951</v>
      </c>
      <c r="F14546">
        <v>7541</v>
      </c>
      <c r="G14546">
        <v>7546</v>
      </c>
      <c r="J14546">
        <v>0</v>
      </c>
      <c r="K14546">
        <v>5</v>
      </c>
      <c r="L14546">
        <v>5</v>
      </c>
      <c r="M14546">
        <v>0</v>
      </c>
      <c r="N14546">
        <v>0</v>
      </c>
      <c r="O14546">
        <v>0</v>
      </c>
      <c r="P14546" t="s">
        <v>5756</v>
      </c>
      <c r="Q14546">
        <v>2021</v>
      </c>
      <c r="R14546" t="s">
        <v>537</v>
      </c>
      <c r="S14546" t="s">
        <v>1620</v>
      </c>
      <c r="T14546" t="s">
        <v>52</v>
      </c>
    </row>
    <row r="14547" spans="1:20" x14ac:dyDescent="0.35">
      <c r="A14547" t="s">
        <v>5754</v>
      </c>
      <c r="B14547" s="1">
        <v>46108</v>
      </c>
      <c r="C14547">
        <v>250101</v>
      </c>
      <c r="D14547" t="s">
        <v>950</v>
      </c>
      <c r="E14547" t="s">
        <v>951</v>
      </c>
      <c r="F14547">
        <v>7546</v>
      </c>
      <c r="G14547">
        <v>7550</v>
      </c>
      <c r="J14547">
        <v>0</v>
      </c>
      <c r="K14547">
        <v>4</v>
      </c>
      <c r="L14547">
        <v>6</v>
      </c>
      <c r="M14547">
        <v>0</v>
      </c>
      <c r="N14547">
        <v>0</v>
      </c>
      <c r="O14547">
        <v>0</v>
      </c>
      <c r="P14547" t="s">
        <v>5756</v>
      </c>
      <c r="Q14547">
        <v>2021</v>
      </c>
      <c r="R14547" t="s">
        <v>537</v>
      </c>
      <c r="S14547" t="s">
        <v>1620</v>
      </c>
      <c r="T14547" t="s">
        <v>52</v>
      </c>
    </row>
    <row r="14548" spans="1:20" x14ac:dyDescent="0.35">
      <c r="A14548" t="s">
        <v>5754</v>
      </c>
      <c r="B14548" s="1">
        <v>46109</v>
      </c>
      <c r="C14548">
        <v>250101</v>
      </c>
      <c r="D14548" t="s">
        <v>950</v>
      </c>
      <c r="E14548" t="s">
        <v>951</v>
      </c>
      <c r="F14548">
        <v>7550</v>
      </c>
      <c r="G14548">
        <v>7552</v>
      </c>
      <c r="J14548">
        <v>0</v>
      </c>
      <c r="K14548">
        <v>2</v>
      </c>
      <c r="L14548">
        <v>8</v>
      </c>
      <c r="M14548">
        <v>0</v>
      </c>
      <c r="N14548">
        <v>0</v>
      </c>
      <c r="O14548">
        <v>0</v>
      </c>
      <c r="P14548" t="s">
        <v>5756</v>
      </c>
      <c r="Q14548">
        <v>2021</v>
      </c>
      <c r="R14548" t="s">
        <v>537</v>
      </c>
      <c r="S14548" t="s">
        <v>1620</v>
      </c>
      <c r="T14548" t="s">
        <v>52</v>
      </c>
    </row>
    <row r="14549" spans="1:20" x14ac:dyDescent="0.35">
      <c r="A14549" t="s">
        <v>5754</v>
      </c>
      <c r="B14549" s="1">
        <v>46110</v>
      </c>
      <c r="C14549">
        <v>250101</v>
      </c>
      <c r="D14549" t="s">
        <v>950</v>
      </c>
      <c r="E14549" t="s">
        <v>951</v>
      </c>
      <c r="F14549">
        <v>7552</v>
      </c>
      <c r="G14549">
        <v>7552</v>
      </c>
      <c r="J14549">
        <v>0</v>
      </c>
      <c r="K14549">
        <v>0</v>
      </c>
      <c r="L14549">
        <v>10</v>
      </c>
      <c r="M14549">
        <v>0</v>
      </c>
      <c r="N14549">
        <v>0</v>
      </c>
      <c r="O14549">
        <v>0</v>
      </c>
      <c r="P14549" t="s">
        <v>5756</v>
      </c>
      <c r="Q14549">
        <v>2021</v>
      </c>
      <c r="R14549" t="s">
        <v>537</v>
      </c>
      <c r="S14549" t="s">
        <v>1620</v>
      </c>
      <c r="T14549" t="s">
        <v>52</v>
      </c>
    </row>
    <row r="14550" spans="1:20" x14ac:dyDescent="0.35">
      <c r="A14550" t="s">
        <v>5754</v>
      </c>
      <c r="B14550" s="1">
        <v>46111</v>
      </c>
      <c r="C14550">
        <v>250101</v>
      </c>
      <c r="D14550" t="s">
        <v>950</v>
      </c>
      <c r="E14550" t="s">
        <v>951</v>
      </c>
      <c r="F14550">
        <v>7552</v>
      </c>
      <c r="G14550">
        <v>7552</v>
      </c>
      <c r="J14550">
        <v>0</v>
      </c>
      <c r="K14550">
        <v>0</v>
      </c>
      <c r="L14550">
        <v>10</v>
      </c>
      <c r="M14550">
        <v>0</v>
      </c>
      <c r="N14550">
        <v>0</v>
      </c>
      <c r="O14550">
        <v>0</v>
      </c>
      <c r="P14550" t="s">
        <v>5756</v>
      </c>
      <c r="Q14550">
        <v>2021</v>
      </c>
      <c r="R14550" t="s">
        <v>537</v>
      </c>
      <c r="S14550" t="s">
        <v>1620</v>
      </c>
      <c r="T14550" t="s">
        <v>52</v>
      </c>
    </row>
    <row r="14551" spans="1:20" x14ac:dyDescent="0.35">
      <c r="A14551" t="s">
        <v>5754</v>
      </c>
      <c r="B14551" s="1">
        <v>46112</v>
      </c>
      <c r="C14551">
        <v>250101</v>
      </c>
      <c r="D14551" t="s">
        <v>950</v>
      </c>
      <c r="E14551" t="s">
        <v>951</v>
      </c>
      <c r="F14551">
        <v>7552</v>
      </c>
      <c r="G14551">
        <v>7556</v>
      </c>
      <c r="J14551">
        <v>0</v>
      </c>
      <c r="K14551">
        <v>4</v>
      </c>
      <c r="L14551">
        <v>6</v>
      </c>
      <c r="M14551">
        <v>0</v>
      </c>
      <c r="N14551">
        <v>0</v>
      </c>
      <c r="O14551">
        <v>0</v>
      </c>
      <c r="P14551" t="s">
        <v>5756</v>
      </c>
      <c r="Q14551">
        <v>2021</v>
      </c>
      <c r="R14551" t="s">
        <v>537</v>
      </c>
      <c r="S14551" t="s">
        <v>1620</v>
      </c>
      <c r="T14551" t="s">
        <v>52</v>
      </c>
    </row>
    <row r="14552" spans="1:20" x14ac:dyDescent="0.35">
      <c r="A14552" t="s">
        <v>5754</v>
      </c>
      <c r="B14552" s="1">
        <v>46113</v>
      </c>
      <c r="C14552">
        <v>250101</v>
      </c>
      <c r="D14552" t="s">
        <v>950</v>
      </c>
      <c r="E14552" t="s">
        <v>951</v>
      </c>
      <c r="F14552">
        <v>7556</v>
      </c>
      <c r="G14552">
        <v>7562</v>
      </c>
      <c r="J14552">
        <v>0</v>
      </c>
      <c r="K14552">
        <v>6</v>
      </c>
      <c r="L14552">
        <v>4</v>
      </c>
      <c r="M14552">
        <v>0</v>
      </c>
      <c r="N14552">
        <v>0</v>
      </c>
      <c r="O14552">
        <v>0</v>
      </c>
      <c r="P14552" t="s">
        <v>5756</v>
      </c>
      <c r="Q14552">
        <v>2021</v>
      </c>
      <c r="R14552" t="s">
        <v>537</v>
      </c>
      <c r="S14552" t="s">
        <v>1620</v>
      </c>
      <c r="T14552" t="s">
        <v>52</v>
      </c>
    </row>
    <row r="14553" spans="1:20" x14ac:dyDescent="0.35">
      <c r="A14553" t="s">
        <v>5754</v>
      </c>
      <c r="B14553" s="1">
        <v>46114</v>
      </c>
      <c r="C14553">
        <v>250101</v>
      </c>
      <c r="D14553" t="s">
        <v>950</v>
      </c>
      <c r="E14553" t="s">
        <v>951</v>
      </c>
      <c r="F14553">
        <v>7562</v>
      </c>
      <c r="G14553">
        <v>7562</v>
      </c>
      <c r="J14553">
        <v>0</v>
      </c>
      <c r="K14553">
        <v>0</v>
      </c>
      <c r="L14553">
        <v>10</v>
      </c>
      <c r="M14553">
        <v>0</v>
      </c>
      <c r="N14553">
        <v>0</v>
      </c>
      <c r="O14553">
        <v>0</v>
      </c>
      <c r="P14553" t="s">
        <v>5756</v>
      </c>
      <c r="Q14553">
        <v>2021</v>
      </c>
      <c r="R14553" t="s">
        <v>537</v>
      </c>
      <c r="S14553" t="s">
        <v>1620</v>
      </c>
      <c r="T14553" t="s">
        <v>52</v>
      </c>
    </row>
    <row r="14554" spans="1:20" x14ac:dyDescent="0.35">
      <c r="A14554" t="s">
        <v>5754</v>
      </c>
      <c r="B14554" s="1">
        <v>46115</v>
      </c>
      <c r="C14554">
        <v>250101</v>
      </c>
      <c r="D14554" t="s">
        <v>950</v>
      </c>
      <c r="E14554" t="s">
        <v>951</v>
      </c>
      <c r="F14554">
        <v>7562</v>
      </c>
      <c r="G14554">
        <v>7562</v>
      </c>
      <c r="J14554">
        <v>0</v>
      </c>
      <c r="K14554">
        <v>0</v>
      </c>
      <c r="L14554">
        <v>10</v>
      </c>
      <c r="M14554">
        <v>0</v>
      </c>
      <c r="N14554">
        <v>0</v>
      </c>
      <c r="O14554">
        <v>0</v>
      </c>
      <c r="P14554" t="s">
        <v>5756</v>
      </c>
      <c r="Q14554">
        <v>2021</v>
      </c>
      <c r="R14554" t="s">
        <v>537</v>
      </c>
      <c r="S14554" t="s">
        <v>1620</v>
      </c>
      <c r="T14554" t="s">
        <v>52</v>
      </c>
    </row>
    <row r="14555" spans="1:20" x14ac:dyDescent="0.35">
      <c r="A14555" t="s">
        <v>5754</v>
      </c>
      <c r="B14555" s="1">
        <v>46116</v>
      </c>
      <c r="C14555">
        <v>250101</v>
      </c>
      <c r="D14555" t="s">
        <v>950</v>
      </c>
      <c r="E14555" t="s">
        <v>951</v>
      </c>
      <c r="F14555">
        <v>7562</v>
      </c>
      <c r="G14555">
        <v>7562</v>
      </c>
      <c r="J14555">
        <v>0</v>
      </c>
      <c r="K14555">
        <v>0</v>
      </c>
      <c r="L14555">
        <v>10</v>
      </c>
      <c r="M14555">
        <v>0</v>
      </c>
      <c r="N14555">
        <v>0</v>
      </c>
      <c r="O14555">
        <v>0</v>
      </c>
      <c r="P14555" t="s">
        <v>5756</v>
      </c>
      <c r="Q14555">
        <v>2021</v>
      </c>
      <c r="R14555" t="s">
        <v>537</v>
      </c>
      <c r="S14555" t="s">
        <v>1620</v>
      </c>
      <c r="T14555" t="s">
        <v>52</v>
      </c>
    </row>
    <row r="14556" spans="1:20" x14ac:dyDescent="0.35">
      <c r="A14556" t="s">
        <v>5754</v>
      </c>
      <c r="B14556" s="1">
        <v>46117</v>
      </c>
      <c r="C14556">
        <v>250101</v>
      </c>
      <c r="D14556" t="s">
        <v>950</v>
      </c>
      <c r="E14556" t="s">
        <v>951</v>
      </c>
      <c r="F14556">
        <v>7562</v>
      </c>
      <c r="G14556">
        <v>7562</v>
      </c>
      <c r="J14556">
        <v>0</v>
      </c>
      <c r="K14556">
        <v>0</v>
      </c>
      <c r="L14556">
        <v>10</v>
      </c>
      <c r="M14556">
        <v>0</v>
      </c>
      <c r="N14556">
        <v>0</v>
      </c>
      <c r="O14556">
        <v>0</v>
      </c>
      <c r="P14556" t="s">
        <v>5756</v>
      </c>
      <c r="Q14556">
        <v>2021</v>
      </c>
      <c r="R14556" t="s">
        <v>537</v>
      </c>
      <c r="S14556" t="s">
        <v>1620</v>
      </c>
      <c r="T14556" t="s">
        <v>52</v>
      </c>
    </row>
    <row r="14557" spans="1:20" x14ac:dyDescent="0.35">
      <c r="A14557" t="s">
        <v>5754</v>
      </c>
      <c r="B14557" s="1">
        <v>46118</v>
      </c>
      <c r="C14557">
        <v>250101</v>
      </c>
      <c r="D14557" t="s">
        <v>950</v>
      </c>
      <c r="E14557" t="s">
        <v>951</v>
      </c>
      <c r="F14557">
        <v>7562</v>
      </c>
      <c r="G14557">
        <v>7565</v>
      </c>
      <c r="J14557">
        <v>0</v>
      </c>
      <c r="K14557">
        <v>3</v>
      </c>
      <c r="L14557">
        <v>7</v>
      </c>
      <c r="M14557">
        <v>0</v>
      </c>
      <c r="N14557">
        <v>0</v>
      </c>
      <c r="O14557">
        <v>0</v>
      </c>
      <c r="P14557" t="s">
        <v>5756</v>
      </c>
      <c r="Q14557">
        <v>2021</v>
      </c>
      <c r="R14557" t="s">
        <v>537</v>
      </c>
      <c r="S14557" t="s">
        <v>1620</v>
      </c>
      <c r="T14557" t="s">
        <v>52</v>
      </c>
    </row>
    <row r="14558" spans="1:20" x14ac:dyDescent="0.35">
      <c r="A14558" t="s">
        <v>5754</v>
      </c>
      <c r="B14558" s="1">
        <v>46119</v>
      </c>
      <c r="C14558">
        <v>250101</v>
      </c>
      <c r="D14558" t="s">
        <v>950</v>
      </c>
      <c r="E14558" t="s">
        <v>951</v>
      </c>
      <c r="F14558">
        <v>7565</v>
      </c>
      <c r="G14558">
        <v>7567</v>
      </c>
      <c r="J14558">
        <v>0</v>
      </c>
      <c r="K14558">
        <v>2</v>
      </c>
      <c r="L14558">
        <v>8</v>
      </c>
      <c r="M14558">
        <v>0</v>
      </c>
      <c r="N14558">
        <v>0</v>
      </c>
      <c r="O14558">
        <v>0</v>
      </c>
      <c r="P14558" t="s">
        <v>5756</v>
      </c>
      <c r="Q14558">
        <v>2021</v>
      </c>
      <c r="R14558" t="s">
        <v>537</v>
      </c>
      <c r="S14558" t="s">
        <v>1620</v>
      </c>
      <c r="T14558" t="s">
        <v>52</v>
      </c>
    </row>
    <row r="14559" spans="1:20" x14ac:dyDescent="0.35">
      <c r="A14559" t="s">
        <v>5754</v>
      </c>
      <c r="B14559" s="1">
        <v>46120</v>
      </c>
      <c r="C14559">
        <v>250101</v>
      </c>
      <c r="D14559" t="s">
        <v>950</v>
      </c>
      <c r="E14559" t="s">
        <v>951</v>
      </c>
      <c r="F14559">
        <v>7567</v>
      </c>
      <c r="G14559">
        <v>7567</v>
      </c>
      <c r="J14559">
        <v>0</v>
      </c>
      <c r="K14559">
        <v>0</v>
      </c>
      <c r="L14559">
        <v>10</v>
      </c>
      <c r="M14559">
        <v>0</v>
      </c>
      <c r="N14559">
        <v>0</v>
      </c>
      <c r="O14559">
        <v>0</v>
      </c>
      <c r="P14559" t="s">
        <v>5756</v>
      </c>
      <c r="Q14559">
        <v>2021</v>
      </c>
      <c r="R14559" t="s">
        <v>537</v>
      </c>
      <c r="S14559" t="s">
        <v>1620</v>
      </c>
      <c r="T14559" t="s">
        <v>52</v>
      </c>
    </row>
    <row r="14560" spans="1:20" x14ac:dyDescent="0.35">
      <c r="A14560" t="s">
        <v>5754</v>
      </c>
      <c r="B14560" s="1">
        <v>46121</v>
      </c>
      <c r="C14560">
        <v>250101</v>
      </c>
      <c r="D14560" t="s">
        <v>950</v>
      </c>
      <c r="E14560" t="s">
        <v>951</v>
      </c>
      <c r="F14560">
        <v>7567</v>
      </c>
      <c r="G14560">
        <v>7571</v>
      </c>
      <c r="J14560">
        <v>0</v>
      </c>
      <c r="K14560">
        <v>4</v>
      </c>
      <c r="L14560">
        <v>6</v>
      </c>
      <c r="M14560">
        <v>0</v>
      </c>
      <c r="N14560">
        <v>0</v>
      </c>
      <c r="O14560">
        <v>0</v>
      </c>
      <c r="P14560" t="s">
        <v>5756</v>
      </c>
      <c r="Q14560">
        <v>2021</v>
      </c>
      <c r="R14560" t="s">
        <v>537</v>
      </c>
      <c r="S14560" t="s">
        <v>1620</v>
      </c>
      <c r="T14560" t="s">
        <v>52</v>
      </c>
    </row>
    <row r="14561" spans="1:20" x14ac:dyDescent="0.35">
      <c r="A14561" t="s">
        <v>5754</v>
      </c>
      <c r="B14561" s="1">
        <v>46122</v>
      </c>
      <c r="C14561">
        <v>250101</v>
      </c>
      <c r="D14561" t="s">
        <v>950</v>
      </c>
      <c r="E14561" t="s">
        <v>951</v>
      </c>
      <c r="F14561">
        <v>7571</v>
      </c>
      <c r="G14561">
        <v>7575</v>
      </c>
      <c r="J14561">
        <v>0</v>
      </c>
      <c r="K14561">
        <v>4</v>
      </c>
      <c r="L14561">
        <v>6</v>
      </c>
      <c r="M14561">
        <v>0</v>
      </c>
      <c r="N14561">
        <v>0</v>
      </c>
      <c r="O14561">
        <v>0</v>
      </c>
      <c r="P14561" t="s">
        <v>5756</v>
      </c>
      <c r="Q14561">
        <v>2021</v>
      </c>
      <c r="R14561" t="s">
        <v>537</v>
      </c>
      <c r="S14561" t="s">
        <v>1620</v>
      </c>
      <c r="T14561" t="s">
        <v>52</v>
      </c>
    </row>
    <row r="14562" spans="1:20" x14ac:dyDescent="0.35">
      <c r="A14562" t="s">
        <v>5754</v>
      </c>
      <c r="B14562" s="1">
        <v>46123</v>
      </c>
      <c r="C14562">
        <v>250101</v>
      </c>
      <c r="D14562" t="s">
        <v>950</v>
      </c>
      <c r="E14562" t="s">
        <v>951</v>
      </c>
      <c r="F14562">
        <v>7575</v>
      </c>
      <c r="G14562">
        <v>7577</v>
      </c>
      <c r="J14562">
        <v>0</v>
      </c>
      <c r="K14562">
        <v>2</v>
      </c>
      <c r="L14562">
        <v>8</v>
      </c>
      <c r="M14562">
        <v>0</v>
      </c>
      <c r="N14562">
        <v>0</v>
      </c>
      <c r="O14562">
        <v>0</v>
      </c>
      <c r="P14562" t="s">
        <v>5756</v>
      </c>
      <c r="Q14562">
        <v>2021</v>
      </c>
      <c r="R14562" t="s">
        <v>537</v>
      </c>
      <c r="S14562" t="s">
        <v>1620</v>
      </c>
      <c r="T14562" t="s">
        <v>52</v>
      </c>
    </row>
    <row r="14563" spans="1:20" x14ac:dyDescent="0.35">
      <c r="A14563" t="s">
        <v>5754</v>
      </c>
      <c r="B14563" s="1">
        <v>46124</v>
      </c>
      <c r="C14563">
        <v>250101</v>
      </c>
      <c r="D14563" t="s">
        <v>950</v>
      </c>
      <c r="E14563" t="s">
        <v>951</v>
      </c>
      <c r="F14563">
        <v>7577</v>
      </c>
      <c r="G14563">
        <v>7582</v>
      </c>
      <c r="J14563">
        <v>0</v>
      </c>
      <c r="K14563">
        <v>6</v>
      </c>
      <c r="L14563">
        <v>4</v>
      </c>
      <c r="M14563">
        <v>0</v>
      </c>
      <c r="N14563">
        <v>0</v>
      </c>
      <c r="O14563">
        <v>0</v>
      </c>
      <c r="P14563" t="s">
        <v>5756</v>
      </c>
      <c r="Q14563">
        <v>2021</v>
      </c>
      <c r="R14563" t="s">
        <v>537</v>
      </c>
      <c r="S14563" t="s">
        <v>1620</v>
      </c>
      <c r="T14563" t="s">
        <v>52</v>
      </c>
    </row>
    <row r="14564" spans="1:20" x14ac:dyDescent="0.35">
      <c r="A14564" t="s">
        <v>5754</v>
      </c>
      <c r="B14564" s="1">
        <v>46125</v>
      </c>
      <c r="C14564">
        <v>250101</v>
      </c>
      <c r="D14564" t="s">
        <v>950</v>
      </c>
      <c r="E14564" t="s">
        <v>951</v>
      </c>
      <c r="F14564">
        <v>7582</v>
      </c>
      <c r="G14564">
        <v>7583</v>
      </c>
      <c r="J14564">
        <v>0</v>
      </c>
      <c r="K14564">
        <v>0</v>
      </c>
      <c r="L14564">
        <v>10</v>
      </c>
      <c r="M14564">
        <v>0</v>
      </c>
      <c r="N14564">
        <v>0</v>
      </c>
      <c r="O14564">
        <v>0</v>
      </c>
      <c r="P14564" t="s">
        <v>5756</v>
      </c>
      <c r="Q14564">
        <v>2021</v>
      </c>
      <c r="R14564" t="s">
        <v>537</v>
      </c>
      <c r="S14564" t="s">
        <v>1620</v>
      </c>
      <c r="T14564" t="s">
        <v>52</v>
      </c>
    </row>
    <row r="14565" spans="1:20" x14ac:dyDescent="0.35">
      <c r="A14565" t="s">
        <v>5754</v>
      </c>
      <c r="B14565" s="1">
        <v>46126</v>
      </c>
      <c r="C14565">
        <v>250101</v>
      </c>
      <c r="D14565" t="s">
        <v>950</v>
      </c>
      <c r="E14565" t="s">
        <v>951</v>
      </c>
      <c r="F14565">
        <v>7583</v>
      </c>
      <c r="G14565">
        <v>7583</v>
      </c>
      <c r="J14565">
        <v>0</v>
      </c>
      <c r="K14565">
        <v>0</v>
      </c>
      <c r="L14565">
        <v>10</v>
      </c>
      <c r="M14565">
        <v>0</v>
      </c>
      <c r="N14565">
        <v>0</v>
      </c>
      <c r="O14565">
        <v>0</v>
      </c>
      <c r="P14565" t="s">
        <v>5756</v>
      </c>
      <c r="Q14565">
        <v>2021</v>
      </c>
      <c r="R14565" t="s">
        <v>537</v>
      </c>
      <c r="S14565" t="s">
        <v>1620</v>
      </c>
      <c r="T14565" t="s">
        <v>52</v>
      </c>
    </row>
    <row r="14566" spans="1:20" x14ac:dyDescent="0.35">
      <c r="A14566" t="s">
        <v>5754</v>
      </c>
      <c r="B14566" s="1">
        <v>46127</v>
      </c>
      <c r="C14566">
        <v>250101</v>
      </c>
      <c r="D14566" t="s">
        <v>950</v>
      </c>
      <c r="E14566" t="s">
        <v>951</v>
      </c>
      <c r="F14566">
        <v>7583</v>
      </c>
      <c r="G14566">
        <v>7584</v>
      </c>
      <c r="J14566">
        <v>0</v>
      </c>
      <c r="K14566">
        <v>1</v>
      </c>
      <c r="L14566">
        <v>9</v>
      </c>
      <c r="M14566">
        <v>0</v>
      </c>
      <c r="N14566">
        <v>0</v>
      </c>
      <c r="O14566">
        <v>0</v>
      </c>
      <c r="P14566" t="s">
        <v>5756</v>
      </c>
      <c r="Q14566">
        <v>2021</v>
      </c>
      <c r="R14566" t="s">
        <v>537</v>
      </c>
      <c r="S14566" t="s">
        <v>1620</v>
      </c>
      <c r="T14566" t="s">
        <v>52</v>
      </c>
    </row>
    <row r="14567" spans="1:20" x14ac:dyDescent="0.35">
      <c r="A14567" t="s">
        <v>5754</v>
      </c>
      <c r="B14567" s="1">
        <v>46128</v>
      </c>
      <c r="C14567">
        <v>250101</v>
      </c>
      <c r="D14567" t="s">
        <v>950</v>
      </c>
      <c r="E14567" t="s">
        <v>951</v>
      </c>
      <c r="F14567">
        <v>7584</v>
      </c>
      <c r="G14567">
        <v>7584</v>
      </c>
      <c r="J14567">
        <v>0</v>
      </c>
      <c r="K14567">
        <v>0</v>
      </c>
      <c r="L14567">
        <v>10</v>
      </c>
      <c r="M14567">
        <v>0</v>
      </c>
      <c r="N14567">
        <v>0</v>
      </c>
      <c r="O14567">
        <v>0</v>
      </c>
      <c r="P14567" t="s">
        <v>5756</v>
      </c>
      <c r="Q14567">
        <v>2021</v>
      </c>
      <c r="R14567" t="s">
        <v>537</v>
      </c>
      <c r="S14567" t="s">
        <v>1620</v>
      </c>
      <c r="T14567" t="s">
        <v>52</v>
      </c>
    </row>
    <row r="14568" spans="1:20" x14ac:dyDescent="0.35">
      <c r="A14568" t="s">
        <v>5754</v>
      </c>
      <c r="B14568" s="1">
        <v>46129</v>
      </c>
      <c r="C14568">
        <v>250101</v>
      </c>
      <c r="D14568" t="s">
        <v>950</v>
      </c>
      <c r="E14568" t="s">
        <v>951</v>
      </c>
      <c r="F14568">
        <v>7584</v>
      </c>
      <c r="G14568">
        <v>7584</v>
      </c>
      <c r="J14568">
        <v>0</v>
      </c>
      <c r="K14568">
        <v>0</v>
      </c>
      <c r="L14568">
        <v>10</v>
      </c>
      <c r="M14568">
        <v>0</v>
      </c>
      <c r="N14568">
        <v>0</v>
      </c>
      <c r="O14568">
        <v>0</v>
      </c>
      <c r="P14568" t="s">
        <v>5756</v>
      </c>
      <c r="Q14568">
        <v>2021</v>
      </c>
      <c r="R14568" t="s">
        <v>537</v>
      </c>
      <c r="S14568" t="s">
        <v>1620</v>
      </c>
      <c r="T14568" t="s">
        <v>52</v>
      </c>
    </row>
    <row r="14569" spans="1:20" x14ac:dyDescent="0.35">
      <c r="A14569" t="s">
        <v>5754</v>
      </c>
      <c r="B14569" s="1">
        <v>46130</v>
      </c>
      <c r="C14569">
        <v>250101</v>
      </c>
      <c r="D14569" t="s">
        <v>950</v>
      </c>
      <c r="E14569" t="s">
        <v>951</v>
      </c>
      <c r="F14569">
        <v>7584</v>
      </c>
      <c r="G14569">
        <v>7586</v>
      </c>
      <c r="J14569">
        <v>0</v>
      </c>
      <c r="K14569">
        <v>2</v>
      </c>
      <c r="L14569">
        <v>8</v>
      </c>
      <c r="M14569">
        <v>0</v>
      </c>
      <c r="N14569">
        <v>0</v>
      </c>
      <c r="O14569">
        <v>0</v>
      </c>
      <c r="P14569" t="s">
        <v>5756</v>
      </c>
      <c r="Q14569">
        <v>2021</v>
      </c>
      <c r="R14569" t="s">
        <v>537</v>
      </c>
      <c r="S14569" t="s">
        <v>1620</v>
      </c>
      <c r="T14569" t="s">
        <v>52</v>
      </c>
    </row>
    <row r="14570" spans="1:20" x14ac:dyDescent="0.35">
      <c r="A14570" t="s">
        <v>5754</v>
      </c>
      <c r="B14570" s="1">
        <v>46131</v>
      </c>
      <c r="C14570">
        <v>250101</v>
      </c>
      <c r="D14570" t="s">
        <v>950</v>
      </c>
      <c r="E14570" t="s">
        <v>951</v>
      </c>
      <c r="F14570">
        <v>7586</v>
      </c>
      <c r="G14570">
        <v>7586</v>
      </c>
      <c r="J14570">
        <v>0</v>
      </c>
      <c r="K14570">
        <v>0</v>
      </c>
      <c r="L14570">
        <v>10</v>
      </c>
      <c r="M14570">
        <v>0</v>
      </c>
      <c r="N14570">
        <v>0</v>
      </c>
      <c r="O14570">
        <v>0</v>
      </c>
      <c r="P14570" t="s">
        <v>5756</v>
      </c>
      <c r="Q14570">
        <v>2021</v>
      </c>
      <c r="R14570" t="s">
        <v>537</v>
      </c>
      <c r="S14570" t="s">
        <v>1620</v>
      </c>
      <c r="T14570" t="s">
        <v>52</v>
      </c>
    </row>
    <row r="14571" spans="1:20" x14ac:dyDescent="0.35">
      <c r="A14571" t="s">
        <v>5754</v>
      </c>
      <c r="B14571" s="1">
        <v>46132</v>
      </c>
      <c r="C14571">
        <v>250101</v>
      </c>
      <c r="D14571" t="s">
        <v>950</v>
      </c>
      <c r="E14571" t="s">
        <v>951</v>
      </c>
      <c r="F14571">
        <v>7586</v>
      </c>
      <c r="G14571">
        <v>7587</v>
      </c>
      <c r="J14571">
        <v>0</v>
      </c>
      <c r="K14571">
        <v>1</v>
      </c>
      <c r="L14571">
        <v>9</v>
      </c>
      <c r="M14571">
        <v>0</v>
      </c>
      <c r="N14571">
        <v>0</v>
      </c>
      <c r="O14571">
        <v>0</v>
      </c>
      <c r="P14571" t="s">
        <v>5756</v>
      </c>
      <c r="Q14571">
        <v>2021</v>
      </c>
      <c r="R14571" t="s">
        <v>537</v>
      </c>
      <c r="S14571" t="s">
        <v>1620</v>
      </c>
      <c r="T14571" t="s">
        <v>52</v>
      </c>
    </row>
    <row r="14572" spans="1:20" x14ac:dyDescent="0.35">
      <c r="A14572" t="s">
        <v>5754</v>
      </c>
      <c r="B14572" s="1">
        <v>46133</v>
      </c>
      <c r="C14572">
        <v>250101</v>
      </c>
      <c r="D14572" t="s">
        <v>950</v>
      </c>
      <c r="E14572" t="s">
        <v>951</v>
      </c>
      <c r="F14572">
        <v>7587</v>
      </c>
      <c r="G14572">
        <v>7592</v>
      </c>
      <c r="J14572">
        <v>0</v>
      </c>
      <c r="K14572">
        <v>5</v>
      </c>
      <c r="L14572">
        <v>5</v>
      </c>
      <c r="M14572">
        <v>0</v>
      </c>
      <c r="N14572">
        <v>0</v>
      </c>
      <c r="O14572">
        <v>0</v>
      </c>
      <c r="P14572" t="s">
        <v>5756</v>
      </c>
      <c r="Q14572">
        <v>2021</v>
      </c>
      <c r="R14572" t="s">
        <v>537</v>
      </c>
      <c r="S14572" t="s">
        <v>1620</v>
      </c>
      <c r="T14572" t="s">
        <v>52</v>
      </c>
    </row>
    <row r="14573" spans="1:20" x14ac:dyDescent="0.35">
      <c r="A14573" t="s">
        <v>5754</v>
      </c>
      <c r="B14573" s="1">
        <v>46134</v>
      </c>
      <c r="C14573">
        <v>250101</v>
      </c>
      <c r="D14573" t="s">
        <v>950</v>
      </c>
      <c r="E14573" t="s">
        <v>951</v>
      </c>
      <c r="F14573">
        <v>7592</v>
      </c>
      <c r="G14573">
        <v>7592</v>
      </c>
      <c r="J14573">
        <v>0</v>
      </c>
      <c r="K14573">
        <v>0</v>
      </c>
      <c r="L14573">
        <v>10</v>
      </c>
      <c r="M14573">
        <v>0</v>
      </c>
      <c r="N14573">
        <v>0</v>
      </c>
      <c r="O14573">
        <v>0</v>
      </c>
      <c r="P14573" t="s">
        <v>5756</v>
      </c>
      <c r="Q14573">
        <v>2021</v>
      </c>
      <c r="R14573" t="s">
        <v>537</v>
      </c>
      <c r="S14573" t="s">
        <v>1620</v>
      </c>
      <c r="T14573" t="s">
        <v>52</v>
      </c>
    </row>
    <row r="14574" spans="1:20" x14ac:dyDescent="0.35">
      <c r="A14574" t="s">
        <v>5754</v>
      </c>
      <c r="B14574" s="1">
        <v>46135</v>
      </c>
      <c r="C14574">
        <v>250101</v>
      </c>
      <c r="D14574" t="s">
        <v>950</v>
      </c>
      <c r="E14574" t="s">
        <v>951</v>
      </c>
      <c r="F14574">
        <v>7592</v>
      </c>
      <c r="G14574">
        <v>7593</v>
      </c>
      <c r="J14574">
        <v>0</v>
      </c>
      <c r="K14574">
        <v>1</v>
      </c>
      <c r="L14574">
        <v>9</v>
      </c>
      <c r="M14574">
        <v>0</v>
      </c>
      <c r="N14574">
        <v>0</v>
      </c>
      <c r="O14574">
        <v>0</v>
      </c>
      <c r="P14574" t="s">
        <v>5756</v>
      </c>
      <c r="Q14574">
        <v>2021</v>
      </c>
      <c r="R14574" t="s">
        <v>537</v>
      </c>
      <c r="S14574" t="s">
        <v>1620</v>
      </c>
      <c r="T14574" t="s">
        <v>52</v>
      </c>
    </row>
    <row r="14575" spans="1:20" x14ac:dyDescent="0.35">
      <c r="A14575" t="s">
        <v>5754</v>
      </c>
      <c r="B14575" s="1">
        <v>46136</v>
      </c>
      <c r="C14575">
        <v>250101</v>
      </c>
      <c r="D14575" t="s">
        <v>950</v>
      </c>
      <c r="E14575" t="s">
        <v>951</v>
      </c>
      <c r="F14575">
        <v>7593</v>
      </c>
      <c r="G14575">
        <v>7594</v>
      </c>
      <c r="J14575">
        <v>0</v>
      </c>
      <c r="K14575">
        <v>1</v>
      </c>
      <c r="L14575">
        <v>9</v>
      </c>
      <c r="M14575">
        <v>0</v>
      </c>
      <c r="N14575">
        <v>0</v>
      </c>
      <c r="O14575">
        <v>0</v>
      </c>
      <c r="P14575" t="s">
        <v>5756</v>
      </c>
      <c r="Q14575">
        <v>2021</v>
      </c>
      <c r="R14575" t="s">
        <v>537</v>
      </c>
      <c r="S14575" t="s">
        <v>1620</v>
      </c>
      <c r="T14575" t="s">
        <v>52</v>
      </c>
    </row>
    <row r="14576" spans="1:20" x14ac:dyDescent="0.35">
      <c r="A14576" t="s">
        <v>5754</v>
      </c>
      <c r="B14576" s="1">
        <v>46137</v>
      </c>
      <c r="C14576">
        <v>250101</v>
      </c>
      <c r="D14576" t="s">
        <v>950</v>
      </c>
      <c r="E14576" t="s">
        <v>951</v>
      </c>
      <c r="F14576">
        <v>7594</v>
      </c>
      <c r="G14576">
        <v>7594</v>
      </c>
      <c r="J14576">
        <v>0</v>
      </c>
      <c r="K14576">
        <v>0</v>
      </c>
      <c r="L14576">
        <v>10</v>
      </c>
      <c r="M14576">
        <v>0</v>
      </c>
      <c r="N14576">
        <v>0</v>
      </c>
      <c r="O14576">
        <v>0</v>
      </c>
      <c r="P14576" t="s">
        <v>5756</v>
      </c>
      <c r="Q14576">
        <v>2021</v>
      </c>
      <c r="R14576" t="s">
        <v>537</v>
      </c>
      <c r="S14576" t="s">
        <v>1620</v>
      </c>
      <c r="T14576" t="s">
        <v>52</v>
      </c>
    </row>
    <row r="14577" spans="1:20" x14ac:dyDescent="0.35">
      <c r="A14577" t="s">
        <v>5754</v>
      </c>
      <c r="B14577" s="1">
        <v>46138</v>
      </c>
      <c r="C14577">
        <v>250101</v>
      </c>
      <c r="D14577" t="s">
        <v>950</v>
      </c>
      <c r="E14577" t="s">
        <v>951</v>
      </c>
      <c r="F14577">
        <v>7594</v>
      </c>
      <c r="G14577">
        <v>7594</v>
      </c>
      <c r="J14577">
        <v>0</v>
      </c>
      <c r="K14577">
        <v>0</v>
      </c>
      <c r="L14577">
        <v>10</v>
      </c>
      <c r="M14577">
        <v>0</v>
      </c>
      <c r="N14577">
        <v>0</v>
      </c>
      <c r="O14577">
        <v>0</v>
      </c>
      <c r="P14577" t="s">
        <v>5756</v>
      </c>
      <c r="Q14577">
        <v>2021</v>
      </c>
      <c r="R14577" t="s">
        <v>537</v>
      </c>
      <c r="S14577" t="s">
        <v>1620</v>
      </c>
      <c r="T14577" t="s">
        <v>52</v>
      </c>
    </row>
    <row r="14578" spans="1:20" x14ac:dyDescent="0.35">
      <c r="A14578" t="s">
        <v>5754</v>
      </c>
      <c r="B14578" s="1">
        <v>46139</v>
      </c>
      <c r="C14578">
        <v>250101</v>
      </c>
      <c r="D14578" t="s">
        <v>950</v>
      </c>
      <c r="E14578" t="s">
        <v>951</v>
      </c>
      <c r="F14578">
        <v>7594</v>
      </c>
      <c r="G14578">
        <v>7595</v>
      </c>
      <c r="J14578">
        <v>0</v>
      </c>
      <c r="K14578">
        <v>1</v>
      </c>
      <c r="L14578">
        <v>9</v>
      </c>
      <c r="M14578">
        <v>0</v>
      </c>
      <c r="N14578">
        <v>0</v>
      </c>
      <c r="O14578">
        <v>0</v>
      </c>
      <c r="P14578" t="s">
        <v>5756</v>
      </c>
      <c r="Q14578">
        <v>2021</v>
      </c>
      <c r="R14578" t="s">
        <v>537</v>
      </c>
      <c r="S14578" t="s">
        <v>1620</v>
      </c>
      <c r="T14578" t="s">
        <v>52</v>
      </c>
    </row>
    <row r="14579" spans="1:20" x14ac:dyDescent="0.35">
      <c r="A14579" t="s">
        <v>5754</v>
      </c>
      <c r="B14579" s="1">
        <v>46140</v>
      </c>
      <c r="C14579">
        <v>250101</v>
      </c>
      <c r="D14579" t="s">
        <v>950</v>
      </c>
      <c r="E14579" t="s">
        <v>951</v>
      </c>
      <c r="F14579">
        <v>7595</v>
      </c>
      <c r="G14579">
        <v>7595</v>
      </c>
      <c r="J14579">
        <v>0</v>
      </c>
      <c r="K14579">
        <v>0</v>
      </c>
      <c r="L14579">
        <v>10</v>
      </c>
      <c r="M14579">
        <v>0</v>
      </c>
      <c r="N14579">
        <v>0</v>
      </c>
      <c r="O14579">
        <v>0</v>
      </c>
      <c r="P14579" t="s">
        <v>5756</v>
      </c>
      <c r="Q14579">
        <v>2021</v>
      </c>
      <c r="R14579" t="s">
        <v>537</v>
      </c>
      <c r="S14579" t="s">
        <v>1620</v>
      </c>
      <c r="T14579" t="s">
        <v>52</v>
      </c>
    </row>
    <row r="14580" spans="1:20" x14ac:dyDescent="0.35">
      <c r="A14580" t="s">
        <v>5754</v>
      </c>
      <c r="B14580" s="1">
        <v>46141</v>
      </c>
      <c r="C14580">
        <v>250101</v>
      </c>
      <c r="D14580" t="s">
        <v>950</v>
      </c>
      <c r="E14580" t="s">
        <v>951</v>
      </c>
      <c r="F14580">
        <v>7595</v>
      </c>
      <c r="G14580">
        <v>7595</v>
      </c>
      <c r="J14580">
        <v>0</v>
      </c>
      <c r="K14580">
        <v>0</v>
      </c>
      <c r="L14580">
        <v>10</v>
      </c>
      <c r="M14580">
        <v>0</v>
      </c>
      <c r="N14580">
        <v>0</v>
      </c>
      <c r="O14580">
        <v>0</v>
      </c>
      <c r="P14580" t="s">
        <v>5756</v>
      </c>
      <c r="Q14580">
        <v>2021</v>
      </c>
      <c r="R14580" t="s">
        <v>537</v>
      </c>
      <c r="S14580" t="s">
        <v>1620</v>
      </c>
      <c r="T14580" t="s">
        <v>52</v>
      </c>
    </row>
    <row r="14581" spans="1:20" x14ac:dyDescent="0.35">
      <c r="A14581" t="s">
        <v>5754</v>
      </c>
      <c r="B14581" s="1">
        <v>46142</v>
      </c>
      <c r="C14581">
        <v>250101</v>
      </c>
      <c r="D14581" t="s">
        <v>950</v>
      </c>
      <c r="E14581" t="s">
        <v>951</v>
      </c>
      <c r="F14581">
        <v>7595</v>
      </c>
      <c r="G14581">
        <v>7595</v>
      </c>
      <c r="J14581">
        <v>0</v>
      </c>
      <c r="K14581">
        <v>0</v>
      </c>
      <c r="L14581">
        <v>10</v>
      </c>
      <c r="M14581">
        <v>0</v>
      </c>
      <c r="N14581">
        <v>0</v>
      </c>
      <c r="O14581">
        <v>0</v>
      </c>
      <c r="P14581" t="s">
        <v>5756</v>
      </c>
      <c r="Q14581">
        <v>2021</v>
      </c>
      <c r="R14581" t="s">
        <v>537</v>
      </c>
      <c r="S14581" t="s">
        <v>1620</v>
      </c>
      <c r="T14581" t="s">
        <v>52</v>
      </c>
    </row>
    <row r="14582" spans="1:20" x14ac:dyDescent="0.35">
      <c r="A14582" t="s">
        <v>5754</v>
      </c>
      <c r="B14582" s="1">
        <v>46143</v>
      </c>
      <c r="C14582">
        <v>250101</v>
      </c>
      <c r="D14582" t="s">
        <v>950</v>
      </c>
      <c r="E14582" t="s">
        <v>951</v>
      </c>
      <c r="F14582">
        <v>7595</v>
      </c>
      <c r="G14582">
        <v>7600</v>
      </c>
      <c r="J14582">
        <v>0</v>
      </c>
      <c r="K14582">
        <v>5</v>
      </c>
      <c r="L14582">
        <v>5</v>
      </c>
      <c r="M14582">
        <v>0</v>
      </c>
      <c r="N14582">
        <v>0</v>
      </c>
      <c r="O14582">
        <v>0</v>
      </c>
      <c r="P14582" t="s">
        <v>5756</v>
      </c>
      <c r="Q14582">
        <v>2021</v>
      </c>
      <c r="R14582" t="s">
        <v>537</v>
      </c>
      <c r="S14582" t="s">
        <v>1620</v>
      </c>
      <c r="T14582" t="s">
        <v>52</v>
      </c>
    </row>
    <row r="14583" spans="1:20" x14ac:dyDescent="0.35">
      <c r="A14583" t="s">
        <v>5754</v>
      </c>
      <c r="B14583" s="1">
        <v>46144</v>
      </c>
      <c r="C14583">
        <v>250101</v>
      </c>
      <c r="D14583" t="s">
        <v>950</v>
      </c>
      <c r="E14583" t="s">
        <v>951</v>
      </c>
      <c r="F14583">
        <v>7600</v>
      </c>
      <c r="G14583">
        <v>7600</v>
      </c>
      <c r="J14583">
        <v>0</v>
      </c>
      <c r="K14583">
        <v>0</v>
      </c>
      <c r="L14583">
        <v>10</v>
      </c>
      <c r="M14583">
        <v>0</v>
      </c>
      <c r="N14583">
        <v>0</v>
      </c>
      <c r="O14583">
        <v>0</v>
      </c>
      <c r="P14583" t="s">
        <v>5756</v>
      </c>
      <c r="Q14583">
        <v>2021</v>
      </c>
      <c r="R14583" t="s">
        <v>537</v>
      </c>
      <c r="S14583" t="s">
        <v>1620</v>
      </c>
      <c r="T14583" t="s">
        <v>52</v>
      </c>
    </row>
    <row r="14584" spans="1:20" x14ac:dyDescent="0.35">
      <c r="A14584" t="s">
        <v>5754</v>
      </c>
      <c r="B14584" s="1">
        <v>46145</v>
      </c>
      <c r="C14584">
        <v>250101</v>
      </c>
      <c r="D14584" t="s">
        <v>950</v>
      </c>
      <c r="E14584" t="s">
        <v>951</v>
      </c>
      <c r="F14584">
        <v>7600</v>
      </c>
      <c r="G14584">
        <v>7600</v>
      </c>
      <c r="J14584">
        <v>0</v>
      </c>
      <c r="K14584">
        <v>0</v>
      </c>
      <c r="L14584">
        <v>10</v>
      </c>
      <c r="M14584">
        <v>0</v>
      </c>
      <c r="N14584">
        <v>0</v>
      </c>
      <c r="O14584">
        <v>0</v>
      </c>
      <c r="P14584" t="s">
        <v>5756</v>
      </c>
      <c r="Q14584">
        <v>2021</v>
      </c>
      <c r="R14584" t="s">
        <v>537</v>
      </c>
      <c r="S14584" t="s">
        <v>1620</v>
      </c>
      <c r="T14584" t="s">
        <v>52</v>
      </c>
    </row>
    <row r="14585" spans="1:20" x14ac:dyDescent="0.35">
      <c r="A14585" t="s">
        <v>5754</v>
      </c>
      <c r="B14585" s="1">
        <v>46146</v>
      </c>
      <c r="C14585">
        <v>250101</v>
      </c>
      <c r="D14585" t="s">
        <v>950</v>
      </c>
      <c r="E14585" t="s">
        <v>951</v>
      </c>
      <c r="F14585">
        <v>7600</v>
      </c>
      <c r="G14585">
        <v>7601</v>
      </c>
      <c r="J14585">
        <v>0</v>
      </c>
      <c r="K14585">
        <v>1</v>
      </c>
      <c r="L14585">
        <v>9</v>
      </c>
      <c r="M14585">
        <v>0</v>
      </c>
      <c r="N14585">
        <v>0</v>
      </c>
      <c r="O14585">
        <v>0</v>
      </c>
      <c r="P14585" t="s">
        <v>5756</v>
      </c>
      <c r="Q14585">
        <v>2021</v>
      </c>
      <c r="R14585" t="s">
        <v>537</v>
      </c>
      <c r="S14585" t="s">
        <v>1620</v>
      </c>
      <c r="T14585" t="s">
        <v>52</v>
      </c>
    </row>
    <row r="14586" spans="1:20" x14ac:dyDescent="0.35">
      <c r="A14586" t="s">
        <v>5754</v>
      </c>
      <c r="B14586" s="1">
        <v>46147</v>
      </c>
      <c r="C14586">
        <v>250101</v>
      </c>
      <c r="D14586" t="s">
        <v>950</v>
      </c>
      <c r="E14586" t="s">
        <v>951</v>
      </c>
      <c r="F14586">
        <v>7601</v>
      </c>
      <c r="G14586">
        <v>7604</v>
      </c>
      <c r="J14586">
        <v>0</v>
      </c>
      <c r="K14586">
        <v>3</v>
      </c>
      <c r="L14586">
        <v>7</v>
      </c>
      <c r="M14586">
        <v>0</v>
      </c>
      <c r="N14586">
        <v>0</v>
      </c>
      <c r="O14586">
        <v>0</v>
      </c>
      <c r="P14586" t="s">
        <v>5756</v>
      </c>
      <c r="Q14586">
        <v>2021</v>
      </c>
      <c r="R14586" t="s">
        <v>537</v>
      </c>
      <c r="S14586" t="s">
        <v>1620</v>
      </c>
      <c r="T14586" t="s">
        <v>52</v>
      </c>
    </row>
    <row r="14587" spans="1:20" x14ac:dyDescent="0.35">
      <c r="A14587" t="s">
        <v>5754</v>
      </c>
      <c r="B14587" s="1">
        <v>46148</v>
      </c>
      <c r="C14587">
        <v>250101</v>
      </c>
      <c r="D14587" t="s">
        <v>950</v>
      </c>
      <c r="E14587" t="s">
        <v>951</v>
      </c>
      <c r="F14587">
        <v>7604</v>
      </c>
      <c r="G14587">
        <v>7605</v>
      </c>
      <c r="J14587">
        <v>0</v>
      </c>
      <c r="K14587">
        <v>1</v>
      </c>
      <c r="L14587">
        <v>9</v>
      </c>
      <c r="M14587">
        <v>0</v>
      </c>
      <c r="N14587">
        <v>0</v>
      </c>
      <c r="O14587">
        <v>0</v>
      </c>
      <c r="P14587" t="s">
        <v>5756</v>
      </c>
      <c r="Q14587">
        <v>2021</v>
      </c>
      <c r="R14587" t="s">
        <v>537</v>
      </c>
      <c r="S14587" t="s">
        <v>1620</v>
      </c>
      <c r="T14587" t="s">
        <v>52</v>
      </c>
    </row>
    <row r="14588" spans="1:20" x14ac:dyDescent="0.35">
      <c r="A14588" t="s">
        <v>5754</v>
      </c>
      <c r="B14588" s="1">
        <v>46149</v>
      </c>
      <c r="C14588">
        <v>250101</v>
      </c>
      <c r="D14588" t="s">
        <v>950</v>
      </c>
      <c r="E14588" t="s">
        <v>951</v>
      </c>
      <c r="F14588">
        <v>7605</v>
      </c>
      <c r="G14588">
        <v>7609</v>
      </c>
      <c r="J14588">
        <v>0</v>
      </c>
      <c r="K14588">
        <v>4</v>
      </c>
      <c r="L14588">
        <v>6</v>
      </c>
      <c r="M14588">
        <v>0</v>
      </c>
      <c r="N14588">
        <v>0</v>
      </c>
      <c r="O14588">
        <v>0</v>
      </c>
      <c r="P14588" t="s">
        <v>5756</v>
      </c>
      <c r="Q14588">
        <v>2021</v>
      </c>
      <c r="R14588" t="s">
        <v>537</v>
      </c>
      <c r="S14588" t="s">
        <v>1620</v>
      </c>
      <c r="T14588" t="s">
        <v>52</v>
      </c>
    </row>
    <row r="14589" spans="1:20" x14ac:dyDescent="0.35">
      <c r="A14589" t="s">
        <v>5754</v>
      </c>
      <c r="B14589" s="1">
        <v>46150</v>
      </c>
      <c r="C14589">
        <v>250101</v>
      </c>
      <c r="D14589" t="s">
        <v>950</v>
      </c>
      <c r="E14589" t="s">
        <v>951</v>
      </c>
      <c r="F14589">
        <v>7609</v>
      </c>
      <c r="G14589">
        <v>7610</v>
      </c>
      <c r="J14589">
        <v>0</v>
      </c>
      <c r="K14589">
        <v>1</v>
      </c>
      <c r="L14589">
        <v>9</v>
      </c>
      <c r="M14589">
        <v>0</v>
      </c>
      <c r="N14589">
        <v>0</v>
      </c>
      <c r="O14589">
        <v>0</v>
      </c>
      <c r="P14589" t="s">
        <v>5756</v>
      </c>
      <c r="Q14589">
        <v>2021</v>
      </c>
      <c r="R14589" t="s">
        <v>537</v>
      </c>
      <c r="S14589" t="s">
        <v>1620</v>
      </c>
      <c r="T14589" t="s">
        <v>52</v>
      </c>
    </row>
    <row r="14590" spans="1:20" x14ac:dyDescent="0.35">
      <c r="A14590" t="s">
        <v>5754</v>
      </c>
      <c r="B14590" s="1">
        <v>46151</v>
      </c>
      <c r="C14590">
        <v>250101</v>
      </c>
      <c r="D14590" t="s">
        <v>950</v>
      </c>
      <c r="E14590" t="s">
        <v>951</v>
      </c>
      <c r="F14590">
        <v>7610</v>
      </c>
      <c r="G14590">
        <v>7613</v>
      </c>
      <c r="J14590">
        <v>0</v>
      </c>
      <c r="K14590">
        <v>3</v>
      </c>
      <c r="L14590">
        <v>7</v>
      </c>
      <c r="M14590">
        <v>0</v>
      </c>
      <c r="N14590">
        <v>0</v>
      </c>
      <c r="O14590">
        <v>0</v>
      </c>
      <c r="P14590" t="s">
        <v>5756</v>
      </c>
      <c r="Q14590">
        <v>2021</v>
      </c>
      <c r="R14590" t="s">
        <v>537</v>
      </c>
      <c r="S14590" t="s">
        <v>1620</v>
      </c>
      <c r="T14590" t="s">
        <v>52</v>
      </c>
    </row>
    <row r="14591" spans="1:20" x14ac:dyDescent="0.35">
      <c r="A14591" t="s">
        <v>5754</v>
      </c>
      <c r="B14591" s="1">
        <v>46152</v>
      </c>
      <c r="C14591">
        <v>250101</v>
      </c>
      <c r="D14591" t="s">
        <v>950</v>
      </c>
      <c r="E14591" t="s">
        <v>951</v>
      </c>
      <c r="F14591">
        <v>7613</v>
      </c>
      <c r="G14591">
        <v>7615</v>
      </c>
      <c r="J14591">
        <v>0</v>
      </c>
      <c r="K14591">
        <v>2</v>
      </c>
      <c r="L14591">
        <v>8</v>
      </c>
      <c r="M14591">
        <v>0</v>
      </c>
      <c r="N14591">
        <v>0</v>
      </c>
      <c r="O14591">
        <v>0</v>
      </c>
      <c r="P14591" t="s">
        <v>5756</v>
      </c>
      <c r="Q14591">
        <v>2021</v>
      </c>
      <c r="R14591" t="s">
        <v>537</v>
      </c>
      <c r="S14591" t="s">
        <v>1620</v>
      </c>
      <c r="T14591" t="s">
        <v>52</v>
      </c>
    </row>
    <row r="14592" spans="1:20" x14ac:dyDescent="0.35">
      <c r="A14592" t="s">
        <v>5754</v>
      </c>
      <c r="B14592" s="1">
        <v>46153</v>
      </c>
      <c r="C14592">
        <v>250101</v>
      </c>
      <c r="D14592" t="s">
        <v>950</v>
      </c>
      <c r="E14592" t="s">
        <v>951</v>
      </c>
      <c r="F14592">
        <v>7615</v>
      </c>
      <c r="G14592">
        <v>7616</v>
      </c>
      <c r="J14592">
        <v>0</v>
      </c>
      <c r="K14592">
        <v>1</v>
      </c>
      <c r="L14592">
        <v>9</v>
      </c>
      <c r="M14592">
        <v>0</v>
      </c>
      <c r="N14592">
        <v>0</v>
      </c>
      <c r="O14592">
        <v>0</v>
      </c>
      <c r="P14592" t="s">
        <v>5756</v>
      </c>
      <c r="Q14592">
        <v>2021</v>
      </c>
      <c r="R14592" t="s">
        <v>537</v>
      </c>
      <c r="S14592" t="s">
        <v>1620</v>
      </c>
      <c r="T14592" t="s">
        <v>52</v>
      </c>
    </row>
    <row r="14593" spans="1:20" x14ac:dyDescent="0.35">
      <c r="A14593" t="s">
        <v>5754</v>
      </c>
      <c r="B14593" s="1">
        <v>46154</v>
      </c>
      <c r="C14593">
        <v>250101</v>
      </c>
      <c r="D14593" t="s">
        <v>950</v>
      </c>
      <c r="E14593" t="s">
        <v>951</v>
      </c>
      <c r="F14593">
        <v>7616</v>
      </c>
      <c r="G14593">
        <v>7616</v>
      </c>
      <c r="J14593">
        <v>0</v>
      </c>
      <c r="K14593">
        <v>0</v>
      </c>
      <c r="L14593">
        <v>10</v>
      </c>
      <c r="M14593">
        <v>0</v>
      </c>
      <c r="N14593">
        <v>0</v>
      </c>
      <c r="O14593">
        <v>0</v>
      </c>
      <c r="P14593" t="s">
        <v>5756</v>
      </c>
      <c r="Q14593">
        <v>2021</v>
      </c>
      <c r="R14593" t="s">
        <v>537</v>
      </c>
      <c r="S14593" t="s">
        <v>1620</v>
      </c>
      <c r="T14593" t="s">
        <v>52</v>
      </c>
    </row>
    <row r="14594" spans="1:20" x14ac:dyDescent="0.35">
      <c r="A14594" t="s">
        <v>5754</v>
      </c>
      <c r="B14594" s="1">
        <v>46155</v>
      </c>
      <c r="C14594">
        <v>250101</v>
      </c>
      <c r="D14594" t="s">
        <v>950</v>
      </c>
      <c r="E14594" t="s">
        <v>951</v>
      </c>
      <c r="F14594">
        <v>7616</v>
      </c>
      <c r="G14594">
        <v>7619</v>
      </c>
      <c r="J14594">
        <v>0</v>
      </c>
      <c r="K14594">
        <v>3</v>
      </c>
      <c r="L14594">
        <v>7</v>
      </c>
      <c r="M14594">
        <v>0</v>
      </c>
      <c r="N14594">
        <v>0</v>
      </c>
      <c r="O14594">
        <v>0</v>
      </c>
      <c r="P14594" t="s">
        <v>5756</v>
      </c>
      <c r="Q14594">
        <v>2021</v>
      </c>
      <c r="R14594" t="s">
        <v>537</v>
      </c>
      <c r="S14594" t="s">
        <v>1620</v>
      </c>
      <c r="T14594" t="s">
        <v>52</v>
      </c>
    </row>
    <row r="14595" spans="1:20" x14ac:dyDescent="0.35">
      <c r="A14595" t="s">
        <v>5754</v>
      </c>
      <c r="B14595" s="1">
        <v>46156</v>
      </c>
      <c r="C14595">
        <v>250101</v>
      </c>
      <c r="D14595" t="s">
        <v>950</v>
      </c>
      <c r="E14595" t="s">
        <v>951</v>
      </c>
      <c r="F14595">
        <v>7619</v>
      </c>
      <c r="G14595">
        <v>7622</v>
      </c>
      <c r="J14595">
        <v>0</v>
      </c>
      <c r="K14595">
        <v>3</v>
      </c>
      <c r="L14595">
        <v>7</v>
      </c>
      <c r="M14595">
        <v>0</v>
      </c>
      <c r="N14595">
        <v>0</v>
      </c>
      <c r="O14595">
        <v>0</v>
      </c>
      <c r="P14595" t="s">
        <v>5756</v>
      </c>
      <c r="Q14595">
        <v>2021</v>
      </c>
      <c r="R14595" t="s">
        <v>537</v>
      </c>
      <c r="S14595" t="s">
        <v>1620</v>
      </c>
      <c r="T14595" t="s">
        <v>52</v>
      </c>
    </row>
    <row r="14596" spans="1:20" x14ac:dyDescent="0.35">
      <c r="A14596" t="s">
        <v>5754</v>
      </c>
      <c r="B14596" s="1">
        <v>46157</v>
      </c>
      <c r="C14596">
        <v>250101</v>
      </c>
      <c r="D14596" t="s">
        <v>950</v>
      </c>
      <c r="E14596" t="s">
        <v>951</v>
      </c>
      <c r="F14596">
        <v>7622</v>
      </c>
      <c r="G14596">
        <v>7624</v>
      </c>
      <c r="J14596">
        <v>0</v>
      </c>
      <c r="K14596">
        <v>2</v>
      </c>
      <c r="L14596">
        <v>8</v>
      </c>
      <c r="M14596">
        <v>0</v>
      </c>
      <c r="N14596">
        <v>0</v>
      </c>
      <c r="O14596">
        <v>0</v>
      </c>
      <c r="P14596" t="s">
        <v>5756</v>
      </c>
      <c r="Q14596">
        <v>2021</v>
      </c>
      <c r="R14596" t="s">
        <v>537</v>
      </c>
      <c r="S14596" t="s">
        <v>1620</v>
      </c>
      <c r="T14596" t="s">
        <v>52</v>
      </c>
    </row>
    <row r="14597" spans="1:20" x14ac:dyDescent="0.35">
      <c r="A14597" t="s">
        <v>5754</v>
      </c>
      <c r="B14597" s="1">
        <v>46158</v>
      </c>
      <c r="C14597">
        <v>250101</v>
      </c>
      <c r="D14597" t="s">
        <v>950</v>
      </c>
      <c r="E14597" t="s">
        <v>951</v>
      </c>
      <c r="F14597">
        <v>7624</v>
      </c>
      <c r="G14597">
        <v>7628</v>
      </c>
      <c r="J14597">
        <v>0</v>
      </c>
      <c r="K14597">
        <v>4</v>
      </c>
      <c r="L14597">
        <v>6</v>
      </c>
      <c r="M14597">
        <v>0</v>
      </c>
      <c r="N14597">
        <v>0</v>
      </c>
      <c r="O14597">
        <v>0</v>
      </c>
      <c r="P14597" t="s">
        <v>5756</v>
      </c>
      <c r="Q14597">
        <v>2021</v>
      </c>
      <c r="R14597" t="s">
        <v>537</v>
      </c>
      <c r="S14597" t="s">
        <v>1620</v>
      </c>
      <c r="T14597" t="s">
        <v>52</v>
      </c>
    </row>
    <row r="14598" spans="1:20" x14ac:dyDescent="0.35">
      <c r="A14598" t="s">
        <v>5754</v>
      </c>
      <c r="B14598" s="1">
        <v>46159</v>
      </c>
      <c r="C14598">
        <v>250101</v>
      </c>
      <c r="D14598" t="s">
        <v>950</v>
      </c>
      <c r="E14598" t="s">
        <v>951</v>
      </c>
      <c r="F14598">
        <v>7628</v>
      </c>
      <c r="G14598">
        <v>7632</v>
      </c>
      <c r="J14598">
        <v>0</v>
      </c>
      <c r="K14598">
        <v>4</v>
      </c>
      <c r="L14598">
        <v>6</v>
      </c>
      <c r="M14598">
        <v>0</v>
      </c>
      <c r="N14598">
        <v>0</v>
      </c>
      <c r="O14598">
        <v>0</v>
      </c>
      <c r="P14598" t="s">
        <v>5756</v>
      </c>
      <c r="Q14598">
        <v>2021</v>
      </c>
      <c r="R14598" t="s">
        <v>537</v>
      </c>
      <c r="S14598" t="s">
        <v>1620</v>
      </c>
      <c r="T14598" t="s">
        <v>52</v>
      </c>
    </row>
    <row r="14599" spans="1:20" x14ac:dyDescent="0.35">
      <c r="A14599" t="s">
        <v>5754</v>
      </c>
      <c r="B14599" s="1">
        <v>46160</v>
      </c>
      <c r="C14599">
        <v>250101</v>
      </c>
      <c r="D14599" t="s">
        <v>950</v>
      </c>
      <c r="E14599" t="s">
        <v>951</v>
      </c>
      <c r="F14599">
        <v>7632</v>
      </c>
      <c r="G14599">
        <v>7639</v>
      </c>
      <c r="J14599">
        <v>0</v>
      </c>
      <c r="K14599">
        <v>7</v>
      </c>
      <c r="L14599">
        <v>3</v>
      </c>
      <c r="M14599">
        <v>0</v>
      </c>
      <c r="N14599">
        <v>0</v>
      </c>
      <c r="O14599">
        <v>0</v>
      </c>
      <c r="P14599" t="s">
        <v>5756</v>
      </c>
      <c r="Q14599">
        <v>2021</v>
      </c>
      <c r="R14599" t="s">
        <v>537</v>
      </c>
      <c r="S14599" t="s">
        <v>1620</v>
      </c>
      <c r="T14599" t="s">
        <v>52</v>
      </c>
    </row>
    <row r="14600" spans="1:20" x14ac:dyDescent="0.35">
      <c r="A14600" t="s">
        <v>5754</v>
      </c>
      <c r="B14600" s="1">
        <v>46161</v>
      </c>
      <c r="C14600">
        <v>250101</v>
      </c>
      <c r="D14600" t="s">
        <v>950</v>
      </c>
      <c r="E14600" t="s">
        <v>951</v>
      </c>
      <c r="F14600">
        <v>7639</v>
      </c>
      <c r="G14600">
        <v>7642</v>
      </c>
      <c r="J14600">
        <v>0</v>
      </c>
      <c r="K14600">
        <v>3</v>
      </c>
      <c r="L14600">
        <v>7</v>
      </c>
      <c r="M14600">
        <v>0</v>
      </c>
      <c r="N14600">
        <v>0</v>
      </c>
      <c r="O14600">
        <v>0</v>
      </c>
      <c r="P14600" t="s">
        <v>5756</v>
      </c>
      <c r="Q14600">
        <v>2021</v>
      </c>
      <c r="R14600" t="s">
        <v>537</v>
      </c>
      <c r="S14600" t="s">
        <v>1620</v>
      </c>
      <c r="T14600" t="s">
        <v>52</v>
      </c>
    </row>
    <row r="14601" spans="1:20" x14ac:dyDescent="0.35">
      <c r="A14601" t="s">
        <v>5754</v>
      </c>
      <c r="B14601" s="1">
        <v>46162</v>
      </c>
      <c r="C14601">
        <v>250101</v>
      </c>
      <c r="D14601" t="s">
        <v>950</v>
      </c>
      <c r="E14601" t="s">
        <v>951</v>
      </c>
      <c r="F14601">
        <v>7642</v>
      </c>
      <c r="G14601">
        <v>7647</v>
      </c>
      <c r="J14601">
        <v>0</v>
      </c>
      <c r="K14601">
        <v>5</v>
      </c>
      <c r="L14601">
        <v>5</v>
      </c>
      <c r="M14601">
        <v>0</v>
      </c>
      <c r="N14601">
        <v>0</v>
      </c>
      <c r="O14601">
        <v>0</v>
      </c>
      <c r="P14601" t="s">
        <v>5756</v>
      </c>
      <c r="Q14601">
        <v>2021</v>
      </c>
      <c r="R14601" t="s">
        <v>537</v>
      </c>
      <c r="S14601" t="s">
        <v>1620</v>
      </c>
      <c r="T14601" t="s">
        <v>52</v>
      </c>
    </row>
    <row r="14602" spans="1:20" x14ac:dyDescent="0.35">
      <c r="A14602" t="s">
        <v>5754</v>
      </c>
      <c r="B14602" s="1">
        <v>46163</v>
      </c>
      <c r="C14602">
        <v>250101</v>
      </c>
      <c r="D14602" t="s">
        <v>950</v>
      </c>
      <c r="E14602" t="s">
        <v>951</v>
      </c>
      <c r="F14602">
        <v>7647</v>
      </c>
      <c r="G14602">
        <v>7653</v>
      </c>
      <c r="J14602">
        <v>0</v>
      </c>
      <c r="K14602">
        <v>6</v>
      </c>
      <c r="L14602">
        <v>4</v>
      </c>
      <c r="M14602">
        <v>0</v>
      </c>
      <c r="N14602">
        <v>0</v>
      </c>
      <c r="O14602">
        <v>0</v>
      </c>
      <c r="P14602" t="s">
        <v>5756</v>
      </c>
      <c r="Q14602">
        <v>2021</v>
      </c>
      <c r="R14602" t="s">
        <v>537</v>
      </c>
      <c r="S14602" t="s">
        <v>1620</v>
      </c>
      <c r="T14602" t="s">
        <v>52</v>
      </c>
    </row>
    <row r="14603" spans="1:20" x14ac:dyDescent="0.35">
      <c r="A14603" t="s">
        <v>5754</v>
      </c>
      <c r="B14603" s="1">
        <v>46164</v>
      </c>
      <c r="C14603">
        <v>250101</v>
      </c>
      <c r="D14603" t="s">
        <v>950</v>
      </c>
      <c r="E14603" t="s">
        <v>951</v>
      </c>
      <c r="F14603">
        <v>7653</v>
      </c>
      <c r="G14603">
        <v>7656</v>
      </c>
      <c r="J14603">
        <v>0</v>
      </c>
      <c r="K14603">
        <v>3</v>
      </c>
      <c r="L14603">
        <v>7</v>
      </c>
      <c r="M14603">
        <v>0</v>
      </c>
      <c r="N14603">
        <v>0</v>
      </c>
      <c r="O14603">
        <v>0</v>
      </c>
      <c r="P14603" t="s">
        <v>5756</v>
      </c>
      <c r="Q14603">
        <v>2021</v>
      </c>
      <c r="R14603" t="s">
        <v>537</v>
      </c>
      <c r="S14603" t="s">
        <v>1620</v>
      </c>
      <c r="T14603" t="s">
        <v>52</v>
      </c>
    </row>
    <row r="14604" spans="1:20" x14ac:dyDescent="0.35">
      <c r="A14604" t="s">
        <v>5754</v>
      </c>
      <c r="B14604" s="1">
        <v>46165</v>
      </c>
      <c r="C14604">
        <v>250101</v>
      </c>
      <c r="D14604" t="s">
        <v>950</v>
      </c>
      <c r="E14604" t="s">
        <v>951</v>
      </c>
      <c r="F14604">
        <v>7656</v>
      </c>
      <c r="G14604">
        <v>7656</v>
      </c>
      <c r="J14604">
        <v>0</v>
      </c>
      <c r="K14604">
        <v>0</v>
      </c>
      <c r="L14604">
        <v>10</v>
      </c>
      <c r="M14604">
        <v>0</v>
      </c>
      <c r="N14604">
        <v>0</v>
      </c>
      <c r="O14604">
        <v>0</v>
      </c>
      <c r="P14604" t="s">
        <v>5756</v>
      </c>
      <c r="Q14604">
        <v>2021</v>
      </c>
      <c r="R14604" t="s">
        <v>537</v>
      </c>
      <c r="S14604" t="s">
        <v>1620</v>
      </c>
      <c r="T14604" t="s">
        <v>52</v>
      </c>
    </row>
    <row r="14605" spans="1:20" x14ac:dyDescent="0.35">
      <c r="A14605" t="s">
        <v>5754</v>
      </c>
      <c r="B14605" s="1">
        <v>46166</v>
      </c>
      <c r="C14605">
        <v>250101</v>
      </c>
      <c r="D14605" t="s">
        <v>950</v>
      </c>
      <c r="E14605" t="s">
        <v>951</v>
      </c>
      <c r="F14605">
        <v>7656</v>
      </c>
      <c r="G14605">
        <v>7663</v>
      </c>
      <c r="J14605">
        <v>0</v>
      </c>
      <c r="K14605">
        <v>7</v>
      </c>
      <c r="L14605">
        <v>3</v>
      </c>
      <c r="M14605">
        <v>0</v>
      </c>
      <c r="N14605">
        <v>0</v>
      </c>
      <c r="O14605">
        <v>0</v>
      </c>
      <c r="P14605" t="s">
        <v>5756</v>
      </c>
      <c r="Q14605">
        <v>2021</v>
      </c>
      <c r="R14605" t="s">
        <v>537</v>
      </c>
      <c r="S14605" t="s">
        <v>1620</v>
      </c>
      <c r="T14605" t="s">
        <v>52</v>
      </c>
    </row>
    <row r="14606" spans="1:20" x14ac:dyDescent="0.35">
      <c r="A14606" t="s">
        <v>5754</v>
      </c>
      <c r="B14606" s="1">
        <v>46167</v>
      </c>
      <c r="C14606">
        <v>250101</v>
      </c>
      <c r="D14606" t="s">
        <v>950</v>
      </c>
      <c r="E14606" t="s">
        <v>951</v>
      </c>
      <c r="F14606">
        <v>7663</v>
      </c>
      <c r="G14606">
        <v>7664</v>
      </c>
      <c r="J14606">
        <v>0</v>
      </c>
      <c r="K14606">
        <v>1</v>
      </c>
      <c r="L14606">
        <v>9</v>
      </c>
      <c r="M14606">
        <v>0</v>
      </c>
      <c r="N14606">
        <v>0</v>
      </c>
      <c r="O14606">
        <v>0</v>
      </c>
      <c r="P14606" t="s">
        <v>5756</v>
      </c>
      <c r="Q14606">
        <v>2021</v>
      </c>
      <c r="R14606" t="s">
        <v>537</v>
      </c>
      <c r="S14606" t="s">
        <v>1620</v>
      </c>
      <c r="T14606" t="s">
        <v>52</v>
      </c>
    </row>
    <row r="14607" spans="1:20" x14ac:dyDescent="0.35">
      <c r="A14607" t="s">
        <v>5754</v>
      </c>
      <c r="B14607" s="1">
        <v>46168</v>
      </c>
      <c r="C14607">
        <v>250101</v>
      </c>
      <c r="D14607" t="s">
        <v>950</v>
      </c>
      <c r="E14607" t="s">
        <v>951</v>
      </c>
      <c r="F14607">
        <v>7664</v>
      </c>
      <c r="G14607">
        <v>7664</v>
      </c>
      <c r="J14607">
        <v>0</v>
      </c>
      <c r="K14607">
        <v>0</v>
      </c>
      <c r="L14607">
        <v>10</v>
      </c>
      <c r="M14607">
        <v>0</v>
      </c>
      <c r="N14607">
        <v>0</v>
      </c>
      <c r="O14607">
        <v>0</v>
      </c>
      <c r="P14607" t="s">
        <v>5756</v>
      </c>
      <c r="Q14607">
        <v>2021</v>
      </c>
      <c r="R14607" t="s">
        <v>537</v>
      </c>
      <c r="S14607" t="s">
        <v>1620</v>
      </c>
      <c r="T14607" t="s">
        <v>52</v>
      </c>
    </row>
    <row r="14608" spans="1:20" x14ac:dyDescent="0.35">
      <c r="A14608" t="s">
        <v>5754</v>
      </c>
      <c r="B14608" s="1">
        <v>46169</v>
      </c>
      <c r="C14608">
        <v>250101</v>
      </c>
      <c r="D14608" t="s">
        <v>950</v>
      </c>
      <c r="E14608" t="s">
        <v>951</v>
      </c>
      <c r="F14608">
        <v>7664</v>
      </c>
      <c r="G14608">
        <v>7664</v>
      </c>
      <c r="J14608">
        <v>0</v>
      </c>
      <c r="K14608">
        <v>0</v>
      </c>
      <c r="L14608">
        <v>10</v>
      </c>
      <c r="M14608">
        <v>0</v>
      </c>
      <c r="N14608">
        <v>0</v>
      </c>
      <c r="O14608">
        <v>0</v>
      </c>
      <c r="P14608" t="s">
        <v>5756</v>
      </c>
      <c r="Q14608">
        <v>2021</v>
      </c>
      <c r="R14608" t="s">
        <v>537</v>
      </c>
      <c r="S14608" t="s">
        <v>1620</v>
      </c>
      <c r="T14608" t="s">
        <v>52</v>
      </c>
    </row>
    <row r="14609" spans="1:20" x14ac:dyDescent="0.35">
      <c r="A14609" t="s">
        <v>5754</v>
      </c>
      <c r="B14609" s="1">
        <v>46170</v>
      </c>
      <c r="C14609">
        <v>250101</v>
      </c>
      <c r="D14609" t="s">
        <v>950</v>
      </c>
      <c r="E14609" t="s">
        <v>951</v>
      </c>
      <c r="F14609">
        <v>7664</v>
      </c>
      <c r="G14609">
        <v>7669</v>
      </c>
      <c r="J14609">
        <v>0</v>
      </c>
      <c r="K14609">
        <v>5</v>
      </c>
      <c r="L14609">
        <v>5</v>
      </c>
      <c r="M14609">
        <v>0</v>
      </c>
      <c r="N14609">
        <v>0</v>
      </c>
      <c r="O14609">
        <v>0</v>
      </c>
      <c r="P14609" t="s">
        <v>5756</v>
      </c>
      <c r="Q14609">
        <v>2021</v>
      </c>
      <c r="R14609" t="s">
        <v>537</v>
      </c>
      <c r="S14609" t="s">
        <v>1620</v>
      </c>
      <c r="T14609" t="s">
        <v>52</v>
      </c>
    </row>
    <row r="14610" spans="1:20" x14ac:dyDescent="0.35">
      <c r="A14610" t="s">
        <v>5754</v>
      </c>
      <c r="B14610" s="1">
        <v>46171</v>
      </c>
      <c r="C14610">
        <v>250101</v>
      </c>
      <c r="D14610" t="s">
        <v>950</v>
      </c>
      <c r="E14610" t="s">
        <v>951</v>
      </c>
      <c r="F14610">
        <v>7669</v>
      </c>
      <c r="G14610">
        <v>7671</v>
      </c>
      <c r="J14610">
        <v>0</v>
      </c>
      <c r="K14610">
        <v>2</v>
      </c>
      <c r="L14610">
        <v>8</v>
      </c>
      <c r="M14610">
        <v>0</v>
      </c>
      <c r="N14610">
        <v>0</v>
      </c>
      <c r="O14610">
        <v>0</v>
      </c>
      <c r="P14610" t="s">
        <v>5756</v>
      </c>
      <c r="Q14610">
        <v>2021</v>
      </c>
      <c r="R14610" t="s">
        <v>537</v>
      </c>
      <c r="S14610" t="s">
        <v>1620</v>
      </c>
      <c r="T14610" t="s">
        <v>52</v>
      </c>
    </row>
    <row r="14611" spans="1:20" x14ac:dyDescent="0.35">
      <c r="A14611" t="s">
        <v>5754</v>
      </c>
      <c r="B14611" s="1">
        <v>46172</v>
      </c>
      <c r="C14611">
        <v>250101</v>
      </c>
      <c r="D14611" t="s">
        <v>950</v>
      </c>
      <c r="E14611" t="s">
        <v>951</v>
      </c>
      <c r="F14611">
        <v>7671</v>
      </c>
      <c r="G14611">
        <v>7673</v>
      </c>
      <c r="J14611">
        <v>0</v>
      </c>
      <c r="K14611">
        <v>2</v>
      </c>
      <c r="L14611">
        <v>8</v>
      </c>
      <c r="M14611">
        <v>0</v>
      </c>
      <c r="N14611">
        <v>0</v>
      </c>
      <c r="O14611">
        <v>0</v>
      </c>
      <c r="P14611" t="s">
        <v>5756</v>
      </c>
      <c r="Q14611">
        <v>2021</v>
      </c>
      <c r="R14611" t="s">
        <v>537</v>
      </c>
      <c r="S14611" t="s">
        <v>1620</v>
      </c>
      <c r="T14611" t="s">
        <v>52</v>
      </c>
    </row>
    <row r="14612" spans="1:20" x14ac:dyDescent="0.35">
      <c r="A14612" t="s">
        <v>5754</v>
      </c>
      <c r="B14612" s="1">
        <v>46173</v>
      </c>
      <c r="C14612">
        <v>250101</v>
      </c>
      <c r="D14612" t="s">
        <v>950</v>
      </c>
      <c r="E14612" t="s">
        <v>951</v>
      </c>
      <c r="F14612">
        <v>7673</v>
      </c>
      <c r="G14612">
        <v>7673</v>
      </c>
      <c r="J14612">
        <v>0</v>
      </c>
      <c r="K14612">
        <v>0</v>
      </c>
      <c r="L14612">
        <v>7</v>
      </c>
      <c r="M14612">
        <v>0</v>
      </c>
      <c r="N14612">
        <v>3</v>
      </c>
      <c r="O14612">
        <v>0</v>
      </c>
      <c r="P14612" t="s">
        <v>5756</v>
      </c>
      <c r="Q14612">
        <v>2021</v>
      </c>
      <c r="R14612" t="s">
        <v>537</v>
      </c>
      <c r="S14612" t="s">
        <v>1620</v>
      </c>
      <c r="T14612" t="s">
        <v>52</v>
      </c>
    </row>
    <row r="14613" spans="1:20" x14ac:dyDescent="0.35">
      <c r="A14613" t="s">
        <v>5754</v>
      </c>
      <c r="B14613" s="1">
        <v>46174</v>
      </c>
      <c r="C14613">
        <v>250101</v>
      </c>
      <c r="D14613" t="s">
        <v>950</v>
      </c>
      <c r="E14613" t="s">
        <v>951</v>
      </c>
      <c r="F14613">
        <v>7673</v>
      </c>
      <c r="G14613">
        <v>7674</v>
      </c>
      <c r="J14613">
        <v>0</v>
      </c>
      <c r="K14613">
        <v>1</v>
      </c>
      <c r="L14613">
        <v>9</v>
      </c>
      <c r="M14613">
        <v>0</v>
      </c>
      <c r="N14613">
        <v>0</v>
      </c>
      <c r="O14613">
        <v>0</v>
      </c>
      <c r="P14613" t="s">
        <v>5756</v>
      </c>
      <c r="Q14613">
        <v>2021</v>
      </c>
      <c r="R14613" t="s">
        <v>537</v>
      </c>
      <c r="S14613" t="s">
        <v>1620</v>
      </c>
      <c r="T14613" t="s">
        <v>52</v>
      </c>
    </row>
    <row r="14614" spans="1:20" x14ac:dyDescent="0.35">
      <c r="A14614" t="s">
        <v>5754</v>
      </c>
      <c r="B14614" s="1">
        <v>46175</v>
      </c>
      <c r="C14614">
        <v>250101</v>
      </c>
      <c r="D14614" t="s">
        <v>950</v>
      </c>
      <c r="E14614" t="s">
        <v>951</v>
      </c>
      <c r="F14614">
        <v>7674</v>
      </c>
      <c r="G14614">
        <v>7679</v>
      </c>
      <c r="J14614">
        <v>0</v>
      </c>
      <c r="K14614">
        <v>5</v>
      </c>
      <c r="L14614">
        <v>5</v>
      </c>
      <c r="M14614">
        <v>0</v>
      </c>
      <c r="N14614">
        <v>0</v>
      </c>
      <c r="O14614">
        <v>0</v>
      </c>
      <c r="P14614" t="s">
        <v>5756</v>
      </c>
      <c r="Q14614">
        <v>2021</v>
      </c>
      <c r="R14614" t="s">
        <v>537</v>
      </c>
      <c r="S14614" t="s">
        <v>1620</v>
      </c>
      <c r="T14614" t="s">
        <v>52</v>
      </c>
    </row>
    <row r="14615" spans="1:20" x14ac:dyDescent="0.35">
      <c r="A14615" t="s">
        <v>5754</v>
      </c>
      <c r="B14615" s="1">
        <v>46176</v>
      </c>
      <c r="C14615">
        <v>250101</v>
      </c>
      <c r="D14615" t="s">
        <v>950</v>
      </c>
      <c r="E14615" t="s">
        <v>951</v>
      </c>
      <c r="F14615">
        <v>7679</v>
      </c>
      <c r="G14615">
        <v>7682</v>
      </c>
      <c r="J14615">
        <v>0</v>
      </c>
      <c r="K14615">
        <v>3</v>
      </c>
      <c r="L14615">
        <v>7</v>
      </c>
      <c r="M14615">
        <v>0</v>
      </c>
      <c r="N14615">
        <v>0</v>
      </c>
      <c r="O14615">
        <v>0</v>
      </c>
      <c r="P14615" t="s">
        <v>5756</v>
      </c>
      <c r="Q14615">
        <v>2021</v>
      </c>
      <c r="R14615" t="s">
        <v>537</v>
      </c>
      <c r="S14615" t="s">
        <v>1620</v>
      </c>
      <c r="T14615" t="s">
        <v>52</v>
      </c>
    </row>
    <row r="14616" spans="1:20" x14ac:dyDescent="0.35">
      <c r="A14616" t="s">
        <v>5754</v>
      </c>
      <c r="B14616" s="1">
        <v>46177</v>
      </c>
      <c r="C14616">
        <v>250101</v>
      </c>
      <c r="D14616" t="s">
        <v>950</v>
      </c>
      <c r="E14616" t="s">
        <v>951</v>
      </c>
      <c r="F14616">
        <v>7682</v>
      </c>
      <c r="G14616">
        <v>7685</v>
      </c>
      <c r="J14616">
        <v>0</v>
      </c>
      <c r="K14616">
        <v>3</v>
      </c>
      <c r="L14616">
        <v>7</v>
      </c>
      <c r="M14616">
        <v>0</v>
      </c>
      <c r="N14616">
        <v>0</v>
      </c>
      <c r="O14616">
        <v>0</v>
      </c>
      <c r="P14616" t="s">
        <v>5756</v>
      </c>
      <c r="Q14616">
        <v>2021</v>
      </c>
      <c r="R14616" t="s">
        <v>537</v>
      </c>
      <c r="S14616" t="s">
        <v>1620</v>
      </c>
      <c r="T14616" t="s">
        <v>52</v>
      </c>
    </row>
    <row r="14617" spans="1:20" x14ac:dyDescent="0.35">
      <c r="A14617" t="s">
        <v>5754</v>
      </c>
      <c r="B14617" s="1">
        <v>46178</v>
      </c>
      <c r="C14617">
        <v>250101</v>
      </c>
      <c r="D14617" t="s">
        <v>950</v>
      </c>
      <c r="E14617" t="s">
        <v>951</v>
      </c>
      <c r="F14617">
        <v>7685</v>
      </c>
      <c r="G14617">
        <v>7689</v>
      </c>
      <c r="J14617">
        <v>0</v>
      </c>
      <c r="K14617">
        <v>4</v>
      </c>
      <c r="L14617">
        <v>6</v>
      </c>
      <c r="M14617">
        <v>0</v>
      </c>
      <c r="N14617">
        <v>0</v>
      </c>
      <c r="O14617">
        <v>0</v>
      </c>
      <c r="P14617" t="s">
        <v>5756</v>
      </c>
      <c r="Q14617">
        <v>2021</v>
      </c>
      <c r="R14617" t="s">
        <v>537</v>
      </c>
      <c r="S14617" t="s">
        <v>1620</v>
      </c>
      <c r="T14617" t="s">
        <v>52</v>
      </c>
    </row>
    <row r="14618" spans="1:20" x14ac:dyDescent="0.35">
      <c r="A14618" t="s">
        <v>5754</v>
      </c>
      <c r="B14618" s="1">
        <v>46179</v>
      </c>
      <c r="C14618">
        <v>250101</v>
      </c>
      <c r="D14618" t="s">
        <v>950</v>
      </c>
      <c r="E14618" t="s">
        <v>951</v>
      </c>
      <c r="F14618">
        <v>7689</v>
      </c>
      <c r="G14618">
        <v>7694</v>
      </c>
      <c r="J14618">
        <v>0</v>
      </c>
      <c r="K14618">
        <v>5</v>
      </c>
      <c r="L14618">
        <v>5</v>
      </c>
      <c r="M14618">
        <v>0</v>
      </c>
      <c r="N14618">
        <v>0</v>
      </c>
      <c r="O14618">
        <v>0</v>
      </c>
      <c r="P14618" t="s">
        <v>5756</v>
      </c>
      <c r="Q14618">
        <v>2021</v>
      </c>
      <c r="R14618" t="s">
        <v>537</v>
      </c>
      <c r="S14618" t="s">
        <v>1620</v>
      </c>
      <c r="T14618" t="s">
        <v>52</v>
      </c>
    </row>
    <row r="14619" spans="1:20" x14ac:dyDescent="0.35">
      <c r="A14619" t="s">
        <v>5754</v>
      </c>
      <c r="B14619" s="1">
        <v>46180</v>
      </c>
      <c r="C14619">
        <v>250101</v>
      </c>
      <c r="D14619" t="s">
        <v>950</v>
      </c>
      <c r="E14619" t="s">
        <v>951</v>
      </c>
      <c r="F14619">
        <v>7694</v>
      </c>
      <c r="G14619">
        <v>7700</v>
      </c>
      <c r="J14619">
        <v>0</v>
      </c>
      <c r="K14619">
        <v>6</v>
      </c>
      <c r="L14619">
        <v>4</v>
      </c>
      <c r="M14619">
        <v>0</v>
      </c>
      <c r="N14619">
        <v>0</v>
      </c>
      <c r="O14619">
        <v>0</v>
      </c>
      <c r="P14619" t="s">
        <v>5756</v>
      </c>
      <c r="Q14619">
        <v>2021</v>
      </c>
      <c r="R14619" t="s">
        <v>537</v>
      </c>
      <c r="S14619" t="s">
        <v>1620</v>
      </c>
      <c r="T14619" t="s">
        <v>52</v>
      </c>
    </row>
    <row r="14620" spans="1:20" x14ac:dyDescent="0.35">
      <c r="A14620" t="s">
        <v>5754</v>
      </c>
      <c r="B14620" s="1">
        <v>46181</v>
      </c>
      <c r="C14620">
        <v>250101</v>
      </c>
      <c r="D14620" t="s">
        <v>950</v>
      </c>
      <c r="E14620" t="s">
        <v>951</v>
      </c>
      <c r="F14620">
        <v>7700</v>
      </c>
      <c r="G14620">
        <v>7702</v>
      </c>
      <c r="J14620">
        <v>0</v>
      </c>
      <c r="K14620">
        <v>2</v>
      </c>
      <c r="L14620">
        <v>8</v>
      </c>
      <c r="M14620">
        <v>0</v>
      </c>
      <c r="N14620">
        <v>0</v>
      </c>
      <c r="O14620">
        <v>0</v>
      </c>
      <c r="P14620" t="s">
        <v>5756</v>
      </c>
      <c r="Q14620">
        <v>2021</v>
      </c>
      <c r="R14620" t="s">
        <v>537</v>
      </c>
      <c r="S14620" t="s">
        <v>1620</v>
      </c>
      <c r="T14620" t="s">
        <v>52</v>
      </c>
    </row>
    <row r="14621" spans="1:20" x14ac:dyDescent="0.35">
      <c r="A14621" t="s">
        <v>5754</v>
      </c>
      <c r="B14621" s="1">
        <v>46182</v>
      </c>
      <c r="C14621">
        <v>250101</v>
      </c>
      <c r="D14621" t="s">
        <v>950</v>
      </c>
      <c r="E14621" t="s">
        <v>951</v>
      </c>
      <c r="F14621">
        <v>7702</v>
      </c>
      <c r="G14621">
        <v>7704</v>
      </c>
      <c r="J14621">
        <v>0</v>
      </c>
      <c r="K14621">
        <v>2</v>
      </c>
      <c r="L14621">
        <v>8</v>
      </c>
      <c r="M14621">
        <v>0</v>
      </c>
      <c r="N14621">
        <v>0</v>
      </c>
      <c r="O14621">
        <v>0</v>
      </c>
      <c r="P14621" t="s">
        <v>5756</v>
      </c>
      <c r="Q14621">
        <v>2021</v>
      </c>
      <c r="R14621" t="s">
        <v>537</v>
      </c>
      <c r="S14621" t="s">
        <v>1620</v>
      </c>
      <c r="T14621" t="s">
        <v>52</v>
      </c>
    </row>
    <row r="14622" spans="1:20" x14ac:dyDescent="0.35">
      <c r="A14622" t="s">
        <v>5754</v>
      </c>
      <c r="B14622" s="1">
        <v>46183</v>
      </c>
      <c r="C14622">
        <v>250101</v>
      </c>
      <c r="D14622" t="s">
        <v>950</v>
      </c>
      <c r="E14622" t="s">
        <v>951</v>
      </c>
      <c r="F14622">
        <v>7704</v>
      </c>
      <c r="G14622">
        <v>7706</v>
      </c>
      <c r="J14622">
        <v>0</v>
      </c>
      <c r="K14622">
        <v>2</v>
      </c>
      <c r="L14622">
        <v>8</v>
      </c>
      <c r="M14622">
        <v>0</v>
      </c>
      <c r="N14622">
        <v>0</v>
      </c>
      <c r="O14622">
        <v>0</v>
      </c>
      <c r="P14622" t="s">
        <v>5756</v>
      </c>
      <c r="Q14622">
        <v>2021</v>
      </c>
      <c r="R14622" t="s">
        <v>537</v>
      </c>
      <c r="S14622" t="s">
        <v>1620</v>
      </c>
      <c r="T14622" t="s">
        <v>52</v>
      </c>
    </row>
    <row r="14623" spans="1:20" x14ac:dyDescent="0.35">
      <c r="A14623" t="s">
        <v>5754</v>
      </c>
      <c r="B14623" s="1">
        <v>46184</v>
      </c>
      <c r="C14623">
        <v>250101</v>
      </c>
      <c r="D14623" t="s">
        <v>950</v>
      </c>
      <c r="E14623" t="s">
        <v>951</v>
      </c>
      <c r="F14623">
        <v>7706</v>
      </c>
      <c r="G14623">
        <v>7711</v>
      </c>
      <c r="J14623">
        <v>0</v>
      </c>
      <c r="K14623">
        <v>5</v>
      </c>
      <c r="L14623">
        <v>5</v>
      </c>
      <c r="M14623">
        <v>0</v>
      </c>
      <c r="N14623">
        <v>0</v>
      </c>
      <c r="O14623">
        <v>0</v>
      </c>
      <c r="P14623" t="s">
        <v>5756</v>
      </c>
      <c r="Q14623">
        <v>2021</v>
      </c>
      <c r="R14623" t="s">
        <v>537</v>
      </c>
      <c r="S14623" t="s">
        <v>1620</v>
      </c>
      <c r="T14623" t="s">
        <v>52</v>
      </c>
    </row>
    <row r="14624" spans="1:20" x14ac:dyDescent="0.35">
      <c r="A14624" t="s">
        <v>5754</v>
      </c>
      <c r="B14624" s="1">
        <v>46185</v>
      </c>
      <c r="C14624">
        <v>250101</v>
      </c>
      <c r="D14624" t="s">
        <v>950</v>
      </c>
      <c r="E14624" t="s">
        <v>951</v>
      </c>
      <c r="F14624">
        <v>7711</v>
      </c>
      <c r="G14624">
        <v>7715</v>
      </c>
      <c r="J14624">
        <v>0</v>
      </c>
      <c r="K14624">
        <v>4</v>
      </c>
      <c r="L14624">
        <v>6</v>
      </c>
      <c r="M14624">
        <v>0</v>
      </c>
      <c r="N14624">
        <v>0</v>
      </c>
      <c r="O14624">
        <v>0</v>
      </c>
      <c r="P14624" t="s">
        <v>5756</v>
      </c>
      <c r="Q14624">
        <v>2021</v>
      </c>
      <c r="R14624" t="s">
        <v>537</v>
      </c>
      <c r="S14624" t="s">
        <v>1620</v>
      </c>
      <c r="T14624" t="s">
        <v>52</v>
      </c>
    </row>
    <row r="14625" spans="1:20" x14ac:dyDescent="0.35">
      <c r="A14625" t="s">
        <v>5754</v>
      </c>
      <c r="B14625" s="1">
        <v>46186</v>
      </c>
      <c r="C14625">
        <v>250101</v>
      </c>
      <c r="D14625" t="s">
        <v>950</v>
      </c>
      <c r="E14625" t="s">
        <v>951</v>
      </c>
      <c r="F14625">
        <v>7715</v>
      </c>
      <c r="G14625">
        <v>7719</v>
      </c>
      <c r="J14625">
        <v>0</v>
      </c>
      <c r="K14625">
        <v>4</v>
      </c>
      <c r="L14625">
        <v>6</v>
      </c>
      <c r="M14625">
        <v>0</v>
      </c>
      <c r="N14625">
        <v>0</v>
      </c>
      <c r="O14625">
        <v>0</v>
      </c>
      <c r="P14625" t="s">
        <v>5756</v>
      </c>
      <c r="Q14625">
        <v>2021</v>
      </c>
      <c r="R14625" t="s">
        <v>537</v>
      </c>
      <c r="S14625" t="s">
        <v>1620</v>
      </c>
      <c r="T14625" t="s">
        <v>52</v>
      </c>
    </row>
    <row r="14626" spans="1:20" x14ac:dyDescent="0.35">
      <c r="A14626" t="s">
        <v>5754</v>
      </c>
      <c r="B14626" s="1">
        <v>46187</v>
      </c>
      <c r="C14626">
        <v>250101</v>
      </c>
      <c r="D14626" t="s">
        <v>950</v>
      </c>
      <c r="E14626" t="s">
        <v>951</v>
      </c>
      <c r="F14626">
        <v>7719</v>
      </c>
      <c r="G14626">
        <v>7719</v>
      </c>
      <c r="J14626">
        <v>0</v>
      </c>
      <c r="K14626">
        <v>0</v>
      </c>
      <c r="L14626">
        <v>10</v>
      </c>
      <c r="M14626">
        <v>0</v>
      </c>
      <c r="N14626">
        <v>0</v>
      </c>
      <c r="O14626">
        <v>0</v>
      </c>
      <c r="P14626" t="s">
        <v>5756</v>
      </c>
      <c r="Q14626">
        <v>2021</v>
      </c>
      <c r="R14626" t="s">
        <v>537</v>
      </c>
      <c r="S14626" t="s">
        <v>1620</v>
      </c>
      <c r="T14626" t="s">
        <v>52</v>
      </c>
    </row>
    <row r="14627" spans="1:20" x14ac:dyDescent="0.35">
      <c r="A14627" t="s">
        <v>5754</v>
      </c>
      <c r="B14627" s="1">
        <v>46188</v>
      </c>
      <c r="C14627">
        <v>250101</v>
      </c>
      <c r="D14627" t="s">
        <v>950</v>
      </c>
      <c r="E14627" t="s">
        <v>951</v>
      </c>
      <c r="F14627">
        <v>7719</v>
      </c>
      <c r="G14627">
        <v>7723</v>
      </c>
      <c r="J14627">
        <v>0</v>
      </c>
      <c r="K14627">
        <v>4</v>
      </c>
      <c r="L14627">
        <v>6</v>
      </c>
      <c r="M14627">
        <v>0</v>
      </c>
      <c r="N14627">
        <v>0</v>
      </c>
      <c r="O14627">
        <v>0</v>
      </c>
      <c r="P14627" t="s">
        <v>5756</v>
      </c>
      <c r="Q14627">
        <v>2021</v>
      </c>
      <c r="R14627" t="s">
        <v>537</v>
      </c>
      <c r="S14627" t="s">
        <v>1620</v>
      </c>
      <c r="T14627" t="s">
        <v>52</v>
      </c>
    </row>
    <row r="14628" spans="1:20" x14ac:dyDescent="0.35">
      <c r="A14628" t="s">
        <v>5754</v>
      </c>
      <c r="B14628" s="1">
        <v>46189</v>
      </c>
      <c r="C14628">
        <v>250101</v>
      </c>
      <c r="D14628" t="s">
        <v>950</v>
      </c>
      <c r="E14628" t="s">
        <v>951</v>
      </c>
      <c r="F14628">
        <v>7723</v>
      </c>
      <c r="G14628">
        <v>7723</v>
      </c>
      <c r="J14628">
        <v>0</v>
      </c>
      <c r="K14628">
        <v>0</v>
      </c>
      <c r="L14628">
        <v>10</v>
      </c>
      <c r="M14628">
        <v>0</v>
      </c>
      <c r="N14628">
        <v>0</v>
      </c>
      <c r="O14628">
        <v>0</v>
      </c>
      <c r="P14628" t="s">
        <v>5756</v>
      </c>
      <c r="Q14628">
        <v>2021</v>
      </c>
      <c r="R14628" t="s">
        <v>537</v>
      </c>
      <c r="S14628" t="s">
        <v>1620</v>
      </c>
      <c r="T14628" t="s">
        <v>52</v>
      </c>
    </row>
    <row r="14629" spans="1:20" x14ac:dyDescent="0.35">
      <c r="A14629" t="s">
        <v>5754</v>
      </c>
      <c r="B14629" s="1">
        <v>46190</v>
      </c>
      <c r="C14629">
        <v>250101</v>
      </c>
      <c r="D14629" t="s">
        <v>950</v>
      </c>
      <c r="E14629" t="s">
        <v>951</v>
      </c>
      <c r="F14629">
        <v>7723</v>
      </c>
      <c r="G14629">
        <v>7725</v>
      </c>
      <c r="J14629">
        <v>0</v>
      </c>
      <c r="K14629">
        <v>2</v>
      </c>
      <c r="L14629">
        <v>8</v>
      </c>
      <c r="M14629">
        <v>0</v>
      </c>
      <c r="N14629">
        <v>0</v>
      </c>
      <c r="O14629">
        <v>0</v>
      </c>
      <c r="P14629" t="s">
        <v>5756</v>
      </c>
      <c r="Q14629">
        <v>2021</v>
      </c>
      <c r="R14629" t="s">
        <v>537</v>
      </c>
      <c r="S14629" t="s">
        <v>1620</v>
      </c>
      <c r="T14629" t="s">
        <v>52</v>
      </c>
    </row>
    <row r="14630" spans="1:20" x14ac:dyDescent="0.35">
      <c r="A14630" t="s">
        <v>5754</v>
      </c>
      <c r="B14630" s="1">
        <v>46191</v>
      </c>
      <c r="C14630">
        <v>250101</v>
      </c>
      <c r="D14630" t="s">
        <v>950</v>
      </c>
      <c r="E14630" t="s">
        <v>951</v>
      </c>
      <c r="F14630">
        <v>7725</v>
      </c>
      <c r="G14630">
        <v>7729</v>
      </c>
      <c r="J14630">
        <v>0</v>
      </c>
      <c r="K14630">
        <v>4</v>
      </c>
      <c r="L14630">
        <v>6</v>
      </c>
      <c r="M14630">
        <v>0</v>
      </c>
      <c r="N14630">
        <v>0</v>
      </c>
      <c r="O14630">
        <v>0</v>
      </c>
      <c r="P14630" t="s">
        <v>5756</v>
      </c>
      <c r="Q14630">
        <v>2021</v>
      </c>
      <c r="R14630" t="s">
        <v>537</v>
      </c>
      <c r="S14630" t="s">
        <v>1620</v>
      </c>
      <c r="T14630" t="s">
        <v>52</v>
      </c>
    </row>
    <row r="14631" spans="1:20" x14ac:dyDescent="0.35">
      <c r="A14631" t="s">
        <v>5754</v>
      </c>
      <c r="B14631" s="1">
        <v>46192</v>
      </c>
      <c r="C14631">
        <v>250101</v>
      </c>
      <c r="D14631" t="s">
        <v>950</v>
      </c>
      <c r="E14631" t="s">
        <v>951</v>
      </c>
      <c r="F14631">
        <v>7729</v>
      </c>
      <c r="G14631">
        <v>7733</v>
      </c>
      <c r="J14631">
        <v>0</v>
      </c>
      <c r="K14631">
        <v>4</v>
      </c>
      <c r="L14631">
        <v>6</v>
      </c>
      <c r="M14631">
        <v>0</v>
      </c>
      <c r="N14631">
        <v>0</v>
      </c>
      <c r="O14631">
        <v>0</v>
      </c>
      <c r="P14631" t="s">
        <v>5756</v>
      </c>
      <c r="Q14631">
        <v>2021</v>
      </c>
      <c r="R14631" t="s">
        <v>537</v>
      </c>
      <c r="S14631" t="s">
        <v>1620</v>
      </c>
      <c r="T14631" t="s">
        <v>52</v>
      </c>
    </row>
    <row r="14632" spans="1:20" x14ac:dyDescent="0.35">
      <c r="A14632" t="s">
        <v>5754</v>
      </c>
      <c r="B14632" s="1">
        <v>46193</v>
      </c>
      <c r="C14632">
        <v>250101</v>
      </c>
      <c r="D14632" t="s">
        <v>950</v>
      </c>
      <c r="E14632" t="s">
        <v>951</v>
      </c>
      <c r="F14632">
        <v>7733</v>
      </c>
      <c r="G14632">
        <v>7733</v>
      </c>
      <c r="J14632">
        <v>0</v>
      </c>
      <c r="K14632">
        <v>0</v>
      </c>
      <c r="L14632">
        <v>10</v>
      </c>
      <c r="M14632">
        <v>0</v>
      </c>
      <c r="N14632">
        <v>0</v>
      </c>
      <c r="O14632">
        <v>0</v>
      </c>
      <c r="P14632" t="s">
        <v>5756</v>
      </c>
      <c r="Q14632">
        <v>2021</v>
      </c>
      <c r="R14632" t="s">
        <v>537</v>
      </c>
      <c r="S14632" t="s">
        <v>1620</v>
      </c>
      <c r="T14632" t="s">
        <v>52</v>
      </c>
    </row>
    <row r="14633" spans="1:20" x14ac:dyDescent="0.35">
      <c r="A14633" t="s">
        <v>5754</v>
      </c>
      <c r="B14633" s="1">
        <v>46194</v>
      </c>
      <c r="C14633">
        <v>250101</v>
      </c>
      <c r="D14633" t="s">
        <v>950</v>
      </c>
      <c r="E14633" t="s">
        <v>951</v>
      </c>
      <c r="F14633">
        <v>7733</v>
      </c>
      <c r="G14633">
        <v>7733</v>
      </c>
      <c r="J14633">
        <v>0</v>
      </c>
      <c r="K14633">
        <v>0</v>
      </c>
      <c r="L14633">
        <v>10</v>
      </c>
      <c r="M14633">
        <v>0</v>
      </c>
      <c r="N14633">
        <v>0</v>
      </c>
      <c r="O14633">
        <v>0</v>
      </c>
      <c r="P14633" t="s">
        <v>5756</v>
      </c>
      <c r="Q14633">
        <v>2021</v>
      </c>
      <c r="R14633" t="s">
        <v>537</v>
      </c>
      <c r="S14633" t="s">
        <v>1620</v>
      </c>
      <c r="T14633" t="s">
        <v>52</v>
      </c>
    </row>
    <row r="14634" spans="1:20" x14ac:dyDescent="0.35">
      <c r="A14634" t="s">
        <v>5754</v>
      </c>
      <c r="B14634" s="1">
        <v>46195</v>
      </c>
      <c r="C14634">
        <v>250101</v>
      </c>
      <c r="D14634" t="s">
        <v>950</v>
      </c>
      <c r="E14634" t="s">
        <v>951</v>
      </c>
      <c r="F14634">
        <v>7733</v>
      </c>
      <c r="G14634">
        <v>7734</v>
      </c>
      <c r="J14634">
        <v>0</v>
      </c>
      <c r="K14634">
        <v>1</v>
      </c>
      <c r="L14634">
        <v>9</v>
      </c>
      <c r="M14634">
        <v>0</v>
      </c>
      <c r="N14634">
        <v>0</v>
      </c>
      <c r="O14634">
        <v>0</v>
      </c>
      <c r="P14634" t="s">
        <v>5756</v>
      </c>
      <c r="Q14634">
        <v>2021</v>
      </c>
      <c r="R14634" t="s">
        <v>537</v>
      </c>
      <c r="S14634" t="s">
        <v>1620</v>
      </c>
      <c r="T14634" t="s">
        <v>52</v>
      </c>
    </row>
    <row r="14635" spans="1:20" x14ac:dyDescent="0.35">
      <c r="A14635" t="s">
        <v>5754</v>
      </c>
      <c r="B14635" s="1">
        <v>46196</v>
      </c>
      <c r="C14635">
        <v>250101</v>
      </c>
      <c r="D14635" t="s">
        <v>950</v>
      </c>
      <c r="E14635" t="s">
        <v>951</v>
      </c>
      <c r="F14635">
        <v>7734</v>
      </c>
      <c r="G14635">
        <v>7734</v>
      </c>
      <c r="J14635">
        <v>0</v>
      </c>
      <c r="K14635">
        <v>0</v>
      </c>
      <c r="L14635">
        <v>10</v>
      </c>
      <c r="M14635">
        <v>0</v>
      </c>
      <c r="N14635">
        <v>0</v>
      </c>
      <c r="O14635">
        <v>0</v>
      </c>
      <c r="P14635" t="s">
        <v>5756</v>
      </c>
      <c r="Q14635">
        <v>2021</v>
      </c>
      <c r="R14635" t="s">
        <v>537</v>
      </c>
      <c r="S14635" t="s">
        <v>1620</v>
      </c>
      <c r="T14635" t="s">
        <v>52</v>
      </c>
    </row>
    <row r="14636" spans="1:20" x14ac:dyDescent="0.35">
      <c r="A14636" t="s">
        <v>5754</v>
      </c>
      <c r="B14636" s="1">
        <v>46197</v>
      </c>
      <c r="C14636">
        <v>250101</v>
      </c>
      <c r="D14636" t="s">
        <v>950</v>
      </c>
      <c r="E14636" t="s">
        <v>951</v>
      </c>
      <c r="F14636">
        <v>7734</v>
      </c>
      <c r="G14636">
        <v>7737</v>
      </c>
      <c r="J14636">
        <v>0</v>
      </c>
      <c r="K14636">
        <v>3</v>
      </c>
      <c r="L14636">
        <v>7</v>
      </c>
      <c r="M14636">
        <v>0</v>
      </c>
      <c r="N14636">
        <v>0</v>
      </c>
      <c r="O14636">
        <v>0</v>
      </c>
      <c r="P14636" t="s">
        <v>5756</v>
      </c>
      <c r="Q14636">
        <v>2021</v>
      </c>
      <c r="R14636" t="s">
        <v>537</v>
      </c>
      <c r="S14636" t="s">
        <v>1620</v>
      </c>
      <c r="T14636" t="s">
        <v>52</v>
      </c>
    </row>
    <row r="14637" spans="1:20" x14ac:dyDescent="0.35">
      <c r="A14637" t="s">
        <v>5754</v>
      </c>
      <c r="B14637" s="1">
        <v>46198</v>
      </c>
      <c r="C14637">
        <v>250101</v>
      </c>
      <c r="D14637" t="s">
        <v>950</v>
      </c>
      <c r="E14637" t="s">
        <v>951</v>
      </c>
      <c r="F14637">
        <v>7737</v>
      </c>
      <c r="G14637">
        <v>7740</v>
      </c>
      <c r="J14637">
        <v>0</v>
      </c>
      <c r="K14637">
        <v>3</v>
      </c>
      <c r="L14637">
        <v>7</v>
      </c>
      <c r="M14637">
        <v>0</v>
      </c>
      <c r="N14637">
        <v>0</v>
      </c>
      <c r="O14637">
        <v>0</v>
      </c>
      <c r="P14637" t="s">
        <v>5756</v>
      </c>
      <c r="Q14637">
        <v>2021</v>
      </c>
      <c r="R14637" t="s">
        <v>537</v>
      </c>
      <c r="S14637" t="s">
        <v>1620</v>
      </c>
      <c r="T14637" t="s">
        <v>52</v>
      </c>
    </row>
    <row r="14638" spans="1:20" x14ac:dyDescent="0.35">
      <c r="A14638" t="s">
        <v>5754</v>
      </c>
      <c r="B14638" s="1">
        <v>46199</v>
      </c>
      <c r="C14638">
        <v>250101</v>
      </c>
      <c r="D14638" t="s">
        <v>950</v>
      </c>
      <c r="E14638" t="s">
        <v>951</v>
      </c>
      <c r="F14638">
        <v>7740</v>
      </c>
      <c r="G14638">
        <v>7743</v>
      </c>
      <c r="J14638">
        <v>0</v>
      </c>
      <c r="K14638">
        <v>3</v>
      </c>
      <c r="L14638">
        <v>7</v>
      </c>
      <c r="M14638">
        <v>0</v>
      </c>
      <c r="N14638">
        <v>0</v>
      </c>
      <c r="O14638">
        <v>0</v>
      </c>
      <c r="P14638" t="s">
        <v>5756</v>
      </c>
      <c r="Q14638">
        <v>2021</v>
      </c>
      <c r="R14638" t="s">
        <v>537</v>
      </c>
      <c r="S14638" t="s">
        <v>1620</v>
      </c>
      <c r="T14638" t="s">
        <v>52</v>
      </c>
    </row>
    <row r="14639" spans="1:20" x14ac:dyDescent="0.35">
      <c r="A14639" t="s">
        <v>5754</v>
      </c>
      <c r="B14639" s="1">
        <v>46200</v>
      </c>
      <c r="C14639">
        <v>250101</v>
      </c>
      <c r="D14639" t="s">
        <v>950</v>
      </c>
      <c r="E14639" t="s">
        <v>951</v>
      </c>
      <c r="F14639">
        <v>7743</v>
      </c>
      <c r="G14639">
        <v>7749</v>
      </c>
      <c r="J14639">
        <v>0</v>
      </c>
      <c r="K14639">
        <v>6</v>
      </c>
      <c r="L14639">
        <v>4</v>
      </c>
      <c r="M14639">
        <v>0</v>
      </c>
      <c r="N14639">
        <v>0</v>
      </c>
      <c r="O14639">
        <v>0</v>
      </c>
      <c r="P14639" t="s">
        <v>5756</v>
      </c>
      <c r="Q14639">
        <v>2021</v>
      </c>
      <c r="R14639" t="s">
        <v>537</v>
      </c>
      <c r="S14639" t="s">
        <v>1620</v>
      </c>
      <c r="T14639" t="s">
        <v>52</v>
      </c>
    </row>
    <row r="14640" spans="1:20" x14ac:dyDescent="0.35">
      <c r="A14640" t="s">
        <v>5754</v>
      </c>
      <c r="B14640" s="1">
        <v>46201</v>
      </c>
      <c r="C14640">
        <v>250101</v>
      </c>
      <c r="D14640" t="s">
        <v>950</v>
      </c>
      <c r="E14640" t="s">
        <v>951</v>
      </c>
      <c r="F14640">
        <v>7749</v>
      </c>
      <c r="G14640">
        <v>7749</v>
      </c>
      <c r="J14640">
        <v>0</v>
      </c>
      <c r="K14640">
        <v>0</v>
      </c>
      <c r="L14640">
        <v>10</v>
      </c>
      <c r="M14640">
        <v>0</v>
      </c>
      <c r="N14640">
        <v>0</v>
      </c>
      <c r="O14640">
        <v>0</v>
      </c>
      <c r="P14640" t="s">
        <v>5756</v>
      </c>
      <c r="Q14640">
        <v>2021</v>
      </c>
      <c r="R14640" t="s">
        <v>537</v>
      </c>
      <c r="S14640" t="s">
        <v>1620</v>
      </c>
      <c r="T14640" t="s">
        <v>52</v>
      </c>
    </row>
    <row r="14641" spans="1:20" x14ac:dyDescent="0.35">
      <c r="A14641" t="s">
        <v>5754</v>
      </c>
      <c r="B14641" s="1">
        <v>46202</v>
      </c>
      <c r="C14641">
        <v>250101</v>
      </c>
      <c r="D14641" t="s">
        <v>950</v>
      </c>
      <c r="E14641" t="s">
        <v>951</v>
      </c>
      <c r="F14641">
        <v>7749</v>
      </c>
      <c r="G14641">
        <v>7754</v>
      </c>
      <c r="J14641">
        <v>0</v>
      </c>
      <c r="K14641">
        <v>5</v>
      </c>
      <c r="L14641">
        <v>5</v>
      </c>
      <c r="M14641">
        <v>0</v>
      </c>
      <c r="N14641">
        <v>0</v>
      </c>
      <c r="O14641">
        <v>0</v>
      </c>
      <c r="P14641" t="s">
        <v>5756</v>
      </c>
      <c r="Q14641">
        <v>2021</v>
      </c>
      <c r="R14641" t="s">
        <v>537</v>
      </c>
      <c r="S14641" t="s">
        <v>1620</v>
      </c>
      <c r="T14641" t="s">
        <v>52</v>
      </c>
    </row>
    <row r="14642" spans="1:20" x14ac:dyDescent="0.35">
      <c r="A14642" t="s">
        <v>5754</v>
      </c>
      <c r="B14642" s="1">
        <v>46203</v>
      </c>
      <c r="C14642">
        <v>250101</v>
      </c>
      <c r="D14642" t="s">
        <v>950</v>
      </c>
      <c r="E14642" t="s">
        <v>951</v>
      </c>
      <c r="F14642">
        <v>7754</v>
      </c>
      <c r="G14642">
        <v>7758</v>
      </c>
      <c r="J14642">
        <v>0</v>
      </c>
      <c r="K14642">
        <v>4</v>
      </c>
      <c r="L14642">
        <v>6</v>
      </c>
      <c r="M14642">
        <v>0</v>
      </c>
      <c r="N14642">
        <v>0</v>
      </c>
      <c r="O14642">
        <v>0</v>
      </c>
      <c r="P14642" t="s">
        <v>5756</v>
      </c>
      <c r="Q14642">
        <v>2021</v>
      </c>
      <c r="R14642" t="s">
        <v>537</v>
      </c>
      <c r="S14642" t="s">
        <v>1620</v>
      </c>
      <c r="T14642" t="s">
        <v>52</v>
      </c>
    </row>
    <row r="14643" spans="1:20" x14ac:dyDescent="0.35">
      <c r="A14643" t="s">
        <v>5754</v>
      </c>
      <c r="B14643" s="1">
        <v>46204</v>
      </c>
      <c r="C14643">
        <v>250101</v>
      </c>
      <c r="D14643" t="s">
        <v>950</v>
      </c>
      <c r="E14643" t="s">
        <v>951</v>
      </c>
      <c r="F14643">
        <v>7758</v>
      </c>
      <c r="G14643">
        <v>7762</v>
      </c>
      <c r="J14643">
        <v>0</v>
      </c>
      <c r="K14643">
        <v>4</v>
      </c>
      <c r="L14643">
        <v>6</v>
      </c>
      <c r="M14643">
        <v>0</v>
      </c>
      <c r="N14643">
        <v>0</v>
      </c>
      <c r="O14643">
        <v>0</v>
      </c>
      <c r="P14643" t="s">
        <v>5756</v>
      </c>
      <c r="Q14643">
        <v>2021</v>
      </c>
      <c r="R14643" t="s">
        <v>537</v>
      </c>
      <c r="S14643" t="s">
        <v>1620</v>
      </c>
      <c r="T14643" t="s">
        <v>52</v>
      </c>
    </row>
    <row r="14644" spans="1:20" x14ac:dyDescent="0.35">
      <c r="A14644" t="s">
        <v>5754</v>
      </c>
      <c r="B14644" s="1">
        <v>46205</v>
      </c>
      <c r="C14644">
        <v>250101</v>
      </c>
      <c r="D14644" t="s">
        <v>950</v>
      </c>
      <c r="E14644" t="s">
        <v>951</v>
      </c>
      <c r="F14644">
        <v>7762</v>
      </c>
      <c r="G14644">
        <v>7768</v>
      </c>
      <c r="J14644">
        <v>0</v>
      </c>
      <c r="K14644">
        <v>6</v>
      </c>
      <c r="L14644">
        <v>4</v>
      </c>
      <c r="M14644">
        <v>0</v>
      </c>
      <c r="N14644">
        <v>0</v>
      </c>
      <c r="O14644">
        <v>0</v>
      </c>
      <c r="P14644" t="s">
        <v>5756</v>
      </c>
      <c r="Q14644">
        <v>2021</v>
      </c>
      <c r="R14644" t="s">
        <v>537</v>
      </c>
      <c r="S14644" t="s">
        <v>1620</v>
      </c>
      <c r="T14644" t="s">
        <v>52</v>
      </c>
    </row>
    <row r="14645" spans="1:20" x14ac:dyDescent="0.35">
      <c r="A14645" t="s">
        <v>5754</v>
      </c>
      <c r="B14645" s="1">
        <v>46206</v>
      </c>
      <c r="C14645">
        <v>250101</v>
      </c>
      <c r="D14645" t="s">
        <v>950</v>
      </c>
      <c r="E14645" t="s">
        <v>951</v>
      </c>
      <c r="F14645">
        <v>7768</v>
      </c>
      <c r="G14645">
        <v>7772</v>
      </c>
      <c r="J14645">
        <v>0</v>
      </c>
      <c r="K14645">
        <v>4</v>
      </c>
      <c r="L14645">
        <v>6</v>
      </c>
      <c r="M14645">
        <v>0</v>
      </c>
      <c r="N14645">
        <v>0</v>
      </c>
      <c r="O14645">
        <v>0</v>
      </c>
      <c r="P14645" t="s">
        <v>5756</v>
      </c>
      <c r="Q14645">
        <v>2021</v>
      </c>
      <c r="R14645" t="s">
        <v>537</v>
      </c>
      <c r="S14645" t="s">
        <v>1620</v>
      </c>
      <c r="T14645" t="s">
        <v>52</v>
      </c>
    </row>
    <row r="14646" spans="1:20" x14ac:dyDescent="0.35">
      <c r="A14646" t="s">
        <v>5754</v>
      </c>
      <c r="B14646" s="1">
        <v>46207</v>
      </c>
      <c r="C14646">
        <v>250101</v>
      </c>
      <c r="D14646" t="s">
        <v>950</v>
      </c>
      <c r="E14646" t="s">
        <v>951</v>
      </c>
      <c r="F14646">
        <v>7772</v>
      </c>
      <c r="G14646">
        <v>7775</v>
      </c>
      <c r="J14646">
        <v>0</v>
      </c>
      <c r="K14646">
        <v>3</v>
      </c>
      <c r="L14646">
        <v>7</v>
      </c>
      <c r="M14646">
        <v>0</v>
      </c>
      <c r="N14646">
        <v>0</v>
      </c>
      <c r="O14646">
        <v>0</v>
      </c>
      <c r="P14646" t="s">
        <v>5756</v>
      </c>
      <c r="Q14646">
        <v>2021</v>
      </c>
      <c r="R14646" t="s">
        <v>537</v>
      </c>
      <c r="S14646" t="s">
        <v>1620</v>
      </c>
      <c r="T14646" t="s">
        <v>52</v>
      </c>
    </row>
    <row r="14647" spans="1:20" x14ac:dyDescent="0.35">
      <c r="A14647" t="s">
        <v>5754</v>
      </c>
      <c r="B14647" s="1">
        <v>46208</v>
      </c>
      <c r="C14647">
        <v>250101</v>
      </c>
      <c r="D14647" t="s">
        <v>950</v>
      </c>
      <c r="E14647" t="s">
        <v>951</v>
      </c>
      <c r="F14647">
        <v>7775</v>
      </c>
      <c r="G14647">
        <v>7775</v>
      </c>
      <c r="J14647">
        <v>0</v>
      </c>
      <c r="K14647">
        <v>0</v>
      </c>
      <c r="L14647">
        <v>10</v>
      </c>
      <c r="M14647">
        <v>0</v>
      </c>
      <c r="N14647">
        <v>0</v>
      </c>
      <c r="O14647">
        <v>0</v>
      </c>
      <c r="P14647" t="s">
        <v>5756</v>
      </c>
      <c r="Q14647">
        <v>2021</v>
      </c>
      <c r="R14647" t="s">
        <v>537</v>
      </c>
      <c r="S14647" t="s">
        <v>1620</v>
      </c>
      <c r="T14647" t="s">
        <v>52</v>
      </c>
    </row>
    <row r="14648" spans="1:20" x14ac:dyDescent="0.35">
      <c r="A14648" t="s">
        <v>5754</v>
      </c>
      <c r="B14648" s="1">
        <v>46209</v>
      </c>
      <c r="C14648">
        <v>250101</v>
      </c>
      <c r="D14648" t="s">
        <v>950</v>
      </c>
      <c r="E14648" t="s">
        <v>951</v>
      </c>
      <c r="F14648">
        <v>7775</v>
      </c>
      <c r="G14648">
        <v>7775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 t="s">
        <v>5756</v>
      </c>
      <c r="Q14648">
        <v>2021</v>
      </c>
      <c r="R14648" t="s">
        <v>537</v>
      </c>
      <c r="S14648" t="s">
        <v>1620</v>
      </c>
      <c r="T14648" t="s">
        <v>52</v>
      </c>
    </row>
    <row r="14649" spans="1:20" x14ac:dyDescent="0.35">
      <c r="A14649" t="s">
        <v>5881</v>
      </c>
      <c r="B14649" s="1">
        <v>46023</v>
      </c>
      <c r="C14649">
        <v>630101</v>
      </c>
      <c r="D14649" t="s">
        <v>69</v>
      </c>
      <c r="E14649" t="s">
        <v>70</v>
      </c>
      <c r="F14649">
        <v>4451</v>
      </c>
      <c r="G14649">
        <v>4451</v>
      </c>
      <c r="J14649">
        <v>0</v>
      </c>
      <c r="K14649">
        <v>0</v>
      </c>
      <c r="L14649">
        <v>10</v>
      </c>
      <c r="M14649">
        <v>0</v>
      </c>
      <c r="N14649">
        <v>0</v>
      </c>
      <c r="O14649">
        <v>0</v>
      </c>
      <c r="P14649" t="s">
        <v>5882</v>
      </c>
      <c r="Q14649">
        <v>2024</v>
      </c>
      <c r="R14649" t="s">
        <v>500</v>
      </c>
      <c r="S14649" t="s">
        <v>7656</v>
      </c>
      <c r="T14649" t="s">
        <v>52</v>
      </c>
    </row>
    <row r="14650" spans="1:20" x14ac:dyDescent="0.35">
      <c r="A14650" t="s">
        <v>5881</v>
      </c>
      <c r="B14650" s="1">
        <v>46024</v>
      </c>
      <c r="C14650">
        <v>630101</v>
      </c>
      <c r="D14650" t="s">
        <v>69</v>
      </c>
      <c r="E14650" t="s">
        <v>70</v>
      </c>
      <c r="F14650">
        <v>4451</v>
      </c>
      <c r="G14650">
        <v>4451</v>
      </c>
      <c r="J14650">
        <v>0</v>
      </c>
      <c r="K14650">
        <v>0</v>
      </c>
      <c r="L14650">
        <v>10</v>
      </c>
      <c r="M14650">
        <v>0</v>
      </c>
      <c r="N14650">
        <v>0</v>
      </c>
      <c r="O14650">
        <v>0</v>
      </c>
      <c r="P14650" t="s">
        <v>5882</v>
      </c>
      <c r="Q14650">
        <v>2024</v>
      </c>
      <c r="R14650" t="s">
        <v>500</v>
      </c>
      <c r="S14650" t="s">
        <v>7656</v>
      </c>
      <c r="T14650" t="s">
        <v>52</v>
      </c>
    </row>
    <row r="14651" spans="1:20" x14ac:dyDescent="0.35">
      <c r="A14651" t="s">
        <v>5881</v>
      </c>
      <c r="B14651" s="1">
        <v>46025</v>
      </c>
      <c r="C14651">
        <v>630101</v>
      </c>
      <c r="D14651" t="s">
        <v>69</v>
      </c>
      <c r="E14651" t="s">
        <v>70</v>
      </c>
      <c r="F14651">
        <v>4451</v>
      </c>
      <c r="G14651">
        <v>4451</v>
      </c>
      <c r="J14651">
        <v>0</v>
      </c>
      <c r="K14651">
        <v>0</v>
      </c>
      <c r="L14651">
        <v>10</v>
      </c>
      <c r="M14651">
        <v>0</v>
      </c>
      <c r="N14651">
        <v>0</v>
      </c>
      <c r="O14651">
        <v>0</v>
      </c>
      <c r="P14651" t="s">
        <v>5882</v>
      </c>
      <c r="Q14651">
        <v>2024</v>
      </c>
      <c r="R14651" t="s">
        <v>500</v>
      </c>
      <c r="S14651" t="s">
        <v>7656</v>
      </c>
      <c r="T14651" t="s">
        <v>52</v>
      </c>
    </row>
    <row r="14652" spans="1:20" x14ac:dyDescent="0.35">
      <c r="A14652" t="s">
        <v>5881</v>
      </c>
      <c r="B14652" s="1">
        <v>46026</v>
      </c>
      <c r="C14652">
        <v>630101</v>
      </c>
      <c r="D14652" t="s">
        <v>69</v>
      </c>
      <c r="E14652" t="s">
        <v>70</v>
      </c>
      <c r="F14652">
        <v>4451</v>
      </c>
      <c r="G14652">
        <v>4457</v>
      </c>
      <c r="J14652">
        <v>0</v>
      </c>
      <c r="K14652">
        <v>6</v>
      </c>
      <c r="L14652">
        <v>4</v>
      </c>
      <c r="M14652">
        <v>0</v>
      </c>
      <c r="N14652">
        <v>0</v>
      </c>
      <c r="O14652">
        <v>0</v>
      </c>
      <c r="P14652" t="s">
        <v>5882</v>
      </c>
      <c r="Q14652">
        <v>2024</v>
      </c>
      <c r="R14652" t="s">
        <v>500</v>
      </c>
      <c r="S14652" t="s">
        <v>7656</v>
      </c>
      <c r="T14652" t="s">
        <v>52</v>
      </c>
    </row>
    <row r="14653" spans="1:20" x14ac:dyDescent="0.35">
      <c r="A14653" t="s">
        <v>5881</v>
      </c>
      <c r="B14653" s="1">
        <v>46027</v>
      </c>
      <c r="C14653">
        <v>630101</v>
      </c>
      <c r="D14653" t="s">
        <v>69</v>
      </c>
      <c r="E14653" t="s">
        <v>70</v>
      </c>
      <c r="F14653">
        <v>4457</v>
      </c>
      <c r="G14653">
        <v>4464</v>
      </c>
      <c r="J14653">
        <v>0</v>
      </c>
      <c r="K14653">
        <v>7</v>
      </c>
      <c r="L14653">
        <v>3</v>
      </c>
      <c r="M14653">
        <v>0</v>
      </c>
      <c r="N14653">
        <v>0</v>
      </c>
      <c r="O14653">
        <v>0</v>
      </c>
      <c r="P14653" t="s">
        <v>5882</v>
      </c>
      <c r="Q14653">
        <v>2024</v>
      </c>
      <c r="R14653" t="s">
        <v>500</v>
      </c>
      <c r="S14653" t="s">
        <v>7656</v>
      </c>
      <c r="T14653" t="s">
        <v>52</v>
      </c>
    </row>
    <row r="14654" spans="1:20" x14ac:dyDescent="0.35">
      <c r="A14654" t="s">
        <v>5881</v>
      </c>
      <c r="B14654" s="1">
        <v>46028</v>
      </c>
      <c r="C14654">
        <v>630101</v>
      </c>
      <c r="D14654" t="s">
        <v>69</v>
      </c>
      <c r="E14654" t="s">
        <v>70</v>
      </c>
      <c r="F14654">
        <v>4464</v>
      </c>
      <c r="G14654">
        <v>4464</v>
      </c>
      <c r="J14654">
        <v>0</v>
      </c>
      <c r="K14654">
        <v>0</v>
      </c>
      <c r="L14654">
        <v>10</v>
      </c>
      <c r="M14654">
        <v>0</v>
      </c>
      <c r="N14654">
        <v>0</v>
      </c>
      <c r="O14654">
        <v>0</v>
      </c>
      <c r="P14654" t="s">
        <v>5882</v>
      </c>
      <c r="Q14654">
        <v>2024</v>
      </c>
      <c r="R14654" t="s">
        <v>500</v>
      </c>
      <c r="S14654" t="s">
        <v>7656</v>
      </c>
      <c r="T14654" t="s">
        <v>52</v>
      </c>
    </row>
    <row r="14655" spans="1:20" x14ac:dyDescent="0.35">
      <c r="A14655" t="s">
        <v>5881</v>
      </c>
      <c r="B14655" s="1">
        <v>46029</v>
      </c>
      <c r="C14655">
        <v>630101</v>
      </c>
      <c r="D14655" t="s">
        <v>69</v>
      </c>
      <c r="E14655" t="s">
        <v>70</v>
      </c>
      <c r="F14655">
        <v>4464</v>
      </c>
      <c r="G14655">
        <v>4464</v>
      </c>
      <c r="J14655">
        <v>0</v>
      </c>
      <c r="K14655">
        <v>0</v>
      </c>
      <c r="L14655">
        <v>10</v>
      </c>
      <c r="M14655">
        <v>0</v>
      </c>
      <c r="N14655">
        <v>0</v>
      </c>
      <c r="O14655">
        <v>0</v>
      </c>
      <c r="P14655" t="s">
        <v>5882</v>
      </c>
      <c r="Q14655">
        <v>2024</v>
      </c>
      <c r="R14655" t="s">
        <v>500</v>
      </c>
      <c r="S14655" t="s">
        <v>7656</v>
      </c>
      <c r="T14655" t="s">
        <v>52</v>
      </c>
    </row>
    <row r="14656" spans="1:20" x14ac:dyDescent="0.35">
      <c r="A14656" t="s">
        <v>5881</v>
      </c>
      <c r="B14656" s="1">
        <v>46030</v>
      </c>
      <c r="C14656">
        <v>630101</v>
      </c>
      <c r="D14656" t="s">
        <v>69</v>
      </c>
      <c r="E14656" t="s">
        <v>70</v>
      </c>
      <c r="F14656">
        <v>4464</v>
      </c>
      <c r="G14656">
        <v>4464</v>
      </c>
      <c r="J14656">
        <v>0</v>
      </c>
      <c r="K14656">
        <v>0</v>
      </c>
      <c r="L14656">
        <v>10</v>
      </c>
      <c r="M14656">
        <v>0</v>
      </c>
      <c r="N14656">
        <v>0</v>
      </c>
      <c r="O14656">
        <v>0</v>
      </c>
      <c r="P14656" t="s">
        <v>5882</v>
      </c>
      <c r="Q14656">
        <v>2024</v>
      </c>
      <c r="R14656" t="s">
        <v>500</v>
      </c>
      <c r="S14656" t="s">
        <v>7656</v>
      </c>
      <c r="T14656" t="s">
        <v>52</v>
      </c>
    </row>
    <row r="14657" spans="1:20" x14ac:dyDescent="0.35">
      <c r="A14657" t="s">
        <v>5881</v>
      </c>
      <c r="B14657" s="1">
        <v>46031</v>
      </c>
      <c r="C14657">
        <v>630101</v>
      </c>
      <c r="D14657" t="s">
        <v>69</v>
      </c>
      <c r="E14657" t="s">
        <v>70</v>
      </c>
      <c r="F14657">
        <v>4464</v>
      </c>
      <c r="G14657">
        <v>4472</v>
      </c>
      <c r="J14657">
        <v>0</v>
      </c>
      <c r="K14657">
        <v>8</v>
      </c>
      <c r="L14657">
        <v>2</v>
      </c>
      <c r="M14657">
        <v>0</v>
      </c>
      <c r="N14657">
        <v>0</v>
      </c>
      <c r="O14657">
        <v>0</v>
      </c>
      <c r="P14657" t="s">
        <v>5882</v>
      </c>
      <c r="Q14657">
        <v>2024</v>
      </c>
      <c r="R14657" t="s">
        <v>500</v>
      </c>
      <c r="S14657" t="s">
        <v>7656</v>
      </c>
      <c r="T14657" t="s">
        <v>52</v>
      </c>
    </row>
    <row r="14658" spans="1:20" x14ac:dyDescent="0.35">
      <c r="A14658" t="s">
        <v>5881</v>
      </c>
      <c r="B14658" s="1">
        <v>46032</v>
      </c>
      <c r="C14658">
        <v>630101</v>
      </c>
      <c r="D14658" t="s">
        <v>69</v>
      </c>
      <c r="E14658" t="s">
        <v>70</v>
      </c>
      <c r="F14658">
        <v>4472</v>
      </c>
      <c r="G14658">
        <v>4476</v>
      </c>
      <c r="J14658">
        <v>0</v>
      </c>
      <c r="K14658">
        <v>4</v>
      </c>
      <c r="L14658">
        <v>6</v>
      </c>
      <c r="M14658">
        <v>0</v>
      </c>
      <c r="N14658">
        <v>0</v>
      </c>
      <c r="O14658">
        <v>0</v>
      </c>
      <c r="P14658" t="s">
        <v>5882</v>
      </c>
      <c r="Q14658">
        <v>2024</v>
      </c>
      <c r="R14658" t="s">
        <v>500</v>
      </c>
      <c r="S14658" t="s">
        <v>7656</v>
      </c>
      <c r="T14658" t="s">
        <v>52</v>
      </c>
    </row>
    <row r="14659" spans="1:20" x14ac:dyDescent="0.35">
      <c r="A14659" t="s">
        <v>5881</v>
      </c>
      <c r="B14659" s="1">
        <v>46033</v>
      </c>
      <c r="C14659">
        <v>630101</v>
      </c>
      <c r="D14659" t="s">
        <v>69</v>
      </c>
      <c r="E14659" t="s">
        <v>70</v>
      </c>
      <c r="F14659">
        <v>4476</v>
      </c>
      <c r="G14659">
        <v>4476</v>
      </c>
      <c r="J14659">
        <v>0</v>
      </c>
      <c r="K14659">
        <v>0</v>
      </c>
      <c r="L14659">
        <v>10</v>
      </c>
      <c r="M14659">
        <v>0</v>
      </c>
      <c r="N14659">
        <v>0</v>
      </c>
      <c r="O14659">
        <v>0</v>
      </c>
      <c r="P14659" t="s">
        <v>5882</v>
      </c>
      <c r="Q14659">
        <v>2024</v>
      </c>
      <c r="R14659" t="s">
        <v>500</v>
      </c>
      <c r="S14659" t="s">
        <v>7656</v>
      </c>
      <c r="T14659" t="s">
        <v>52</v>
      </c>
    </row>
    <row r="14660" spans="1:20" x14ac:dyDescent="0.35">
      <c r="A14660" t="s">
        <v>5881</v>
      </c>
      <c r="B14660" s="1">
        <v>46034</v>
      </c>
      <c r="C14660">
        <v>630101</v>
      </c>
      <c r="D14660" t="s">
        <v>69</v>
      </c>
      <c r="E14660" t="s">
        <v>70</v>
      </c>
      <c r="F14660">
        <v>4476</v>
      </c>
      <c r="G14660">
        <v>4479</v>
      </c>
      <c r="J14660">
        <v>0</v>
      </c>
      <c r="K14660">
        <v>3</v>
      </c>
      <c r="L14660">
        <v>7</v>
      </c>
      <c r="M14660">
        <v>0</v>
      </c>
      <c r="N14660">
        <v>0</v>
      </c>
      <c r="O14660">
        <v>0</v>
      </c>
      <c r="P14660" t="s">
        <v>5882</v>
      </c>
      <c r="Q14660">
        <v>2024</v>
      </c>
      <c r="R14660" t="s">
        <v>500</v>
      </c>
      <c r="S14660" t="s">
        <v>7656</v>
      </c>
      <c r="T14660" t="s">
        <v>52</v>
      </c>
    </row>
    <row r="14661" spans="1:20" x14ac:dyDescent="0.35">
      <c r="A14661" t="s">
        <v>5881</v>
      </c>
      <c r="B14661" s="1">
        <v>46035</v>
      </c>
      <c r="C14661">
        <v>630101</v>
      </c>
      <c r="D14661" t="s">
        <v>69</v>
      </c>
      <c r="E14661" t="s">
        <v>70</v>
      </c>
      <c r="F14661">
        <v>4479</v>
      </c>
      <c r="G14661">
        <v>4479</v>
      </c>
      <c r="J14661">
        <v>0</v>
      </c>
      <c r="K14661">
        <v>0</v>
      </c>
      <c r="L14661">
        <v>10</v>
      </c>
      <c r="M14661">
        <v>0</v>
      </c>
      <c r="N14661">
        <v>0</v>
      </c>
      <c r="O14661">
        <v>0</v>
      </c>
      <c r="P14661" t="s">
        <v>5882</v>
      </c>
      <c r="Q14661">
        <v>2024</v>
      </c>
      <c r="R14661" t="s">
        <v>500</v>
      </c>
      <c r="S14661" t="s">
        <v>7656</v>
      </c>
      <c r="T14661" t="s">
        <v>52</v>
      </c>
    </row>
    <row r="14662" spans="1:20" x14ac:dyDescent="0.35">
      <c r="A14662" t="s">
        <v>5881</v>
      </c>
      <c r="B14662" s="1">
        <v>46036</v>
      </c>
      <c r="C14662">
        <v>630101</v>
      </c>
      <c r="D14662" t="s">
        <v>69</v>
      </c>
      <c r="E14662" t="s">
        <v>70</v>
      </c>
      <c r="F14662">
        <v>4479</v>
      </c>
      <c r="G14662">
        <v>4481</v>
      </c>
      <c r="J14662">
        <v>0</v>
      </c>
      <c r="K14662">
        <v>2</v>
      </c>
      <c r="L14662">
        <v>8</v>
      </c>
      <c r="M14662">
        <v>0</v>
      </c>
      <c r="N14662">
        <v>0</v>
      </c>
      <c r="O14662">
        <v>0</v>
      </c>
      <c r="P14662" t="s">
        <v>5882</v>
      </c>
      <c r="Q14662">
        <v>2024</v>
      </c>
      <c r="R14662" t="s">
        <v>500</v>
      </c>
      <c r="S14662" t="s">
        <v>7656</v>
      </c>
      <c r="T14662" t="s">
        <v>52</v>
      </c>
    </row>
    <row r="14663" spans="1:20" x14ac:dyDescent="0.35">
      <c r="A14663" t="s">
        <v>5881</v>
      </c>
      <c r="B14663" s="1">
        <v>46037</v>
      </c>
      <c r="C14663">
        <v>630101</v>
      </c>
      <c r="D14663" t="s">
        <v>69</v>
      </c>
      <c r="E14663" t="s">
        <v>70</v>
      </c>
      <c r="F14663">
        <v>4481</v>
      </c>
      <c r="G14663">
        <v>4483</v>
      </c>
      <c r="J14663">
        <v>0</v>
      </c>
      <c r="K14663">
        <v>2</v>
      </c>
      <c r="L14663">
        <v>8</v>
      </c>
      <c r="M14663">
        <v>0</v>
      </c>
      <c r="N14663">
        <v>0</v>
      </c>
      <c r="O14663">
        <v>0</v>
      </c>
      <c r="P14663" t="s">
        <v>5882</v>
      </c>
      <c r="Q14663">
        <v>2024</v>
      </c>
      <c r="R14663" t="s">
        <v>500</v>
      </c>
      <c r="S14663" t="s">
        <v>7656</v>
      </c>
      <c r="T14663" t="s">
        <v>52</v>
      </c>
    </row>
    <row r="14664" spans="1:20" x14ac:dyDescent="0.35">
      <c r="A14664" t="s">
        <v>5881</v>
      </c>
      <c r="B14664" s="1">
        <v>46038</v>
      </c>
      <c r="C14664">
        <v>630101</v>
      </c>
      <c r="D14664" t="s">
        <v>69</v>
      </c>
      <c r="E14664" t="s">
        <v>70</v>
      </c>
      <c r="F14664">
        <v>4483</v>
      </c>
      <c r="G14664">
        <v>4489</v>
      </c>
      <c r="J14664">
        <v>0</v>
      </c>
      <c r="K14664">
        <v>6</v>
      </c>
      <c r="L14664">
        <v>4</v>
      </c>
      <c r="M14664">
        <v>0</v>
      </c>
      <c r="N14664">
        <v>0</v>
      </c>
      <c r="O14664">
        <v>0</v>
      </c>
      <c r="P14664" t="s">
        <v>5882</v>
      </c>
      <c r="Q14664">
        <v>2024</v>
      </c>
      <c r="R14664" t="s">
        <v>500</v>
      </c>
      <c r="S14664" t="s">
        <v>7656</v>
      </c>
      <c r="T14664" t="s">
        <v>52</v>
      </c>
    </row>
    <row r="14665" spans="1:20" x14ac:dyDescent="0.35">
      <c r="A14665" t="s">
        <v>5881</v>
      </c>
      <c r="B14665" s="1">
        <v>46039</v>
      </c>
      <c r="C14665">
        <v>630101</v>
      </c>
      <c r="D14665" t="s">
        <v>69</v>
      </c>
      <c r="E14665" t="s">
        <v>70</v>
      </c>
      <c r="F14665">
        <v>4489</v>
      </c>
      <c r="G14665">
        <v>4491</v>
      </c>
      <c r="J14665">
        <v>0</v>
      </c>
      <c r="K14665">
        <v>2</v>
      </c>
      <c r="L14665">
        <v>8</v>
      </c>
      <c r="M14665">
        <v>0</v>
      </c>
      <c r="N14665">
        <v>0</v>
      </c>
      <c r="O14665">
        <v>0</v>
      </c>
      <c r="P14665" t="s">
        <v>5882</v>
      </c>
      <c r="Q14665">
        <v>2024</v>
      </c>
      <c r="R14665" t="s">
        <v>500</v>
      </c>
      <c r="S14665" t="s">
        <v>7656</v>
      </c>
      <c r="T14665" t="s">
        <v>52</v>
      </c>
    </row>
    <row r="14666" spans="1:20" x14ac:dyDescent="0.35">
      <c r="A14666" t="s">
        <v>5881</v>
      </c>
      <c r="B14666" s="1">
        <v>46040</v>
      </c>
      <c r="C14666">
        <v>630101</v>
      </c>
      <c r="D14666" t="s">
        <v>69</v>
      </c>
      <c r="E14666" t="s">
        <v>70</v>
      </c>
      <c r="F14666">
        <v>4491</v>
      </c>
      <c r="G14666">
        <v>4493</v>
      </c>
      <c r="J14666">
        <v>0</v>
      </c>
      <c r="K14666">
        <v>2</v>
      </c>
      <c r="L14666">
        <v>8</v>
      </c>
      <c r="M14666">
        <v>0</v>
      </c>
      <c r="N14666">
        <v>0</v>
      </c>
      <c r="O14666">
        <v>0</v>
      </c>
      <c r="P14666" t="s">
        <v>5882</v>
      </c>
      <c r="Q14666">
        <v>2024</v>
      </c>
      <c r="R14666" t="s">
        <v>500</v>
      </c>
      <c r="S14666" t="s">
        <v>7656</v>
      </c>
      <c r="T14666" t="s">
        <v>52</v>
      </c>
    </row>
    <row r="14667" spans="1:20" x14ac:dyDescent="0.35">
      <c r="A14667" t="s">
        <v>5881</v>
      </c>
      <c r="B14667" s="1">
        <v>46041</v>
      </c>
      <c r="C14667">
        <v>630101</v>
      </c>
      <c r="D14667" t="s">
        <v>69</v>
      </c>
      <c r="E14667" t="s">
        <v>70</v>
      </c>
      <c r="F14667">
        <v>4493</v>
      </c>
      <c r="G14667">
        <v>4497</v>
      </c>
      <c r="J14667">
        <v>0</v>
      </c>
      <c r="K14667">
        <v>4</v>
      </c>
      <c r="L14667">
        <v>6</v>
      </c>
      <c r="M14667">
        <v>0</v>
      </c>
      <c r="N14667">
        <v>0</v>
      </c>
      <c r="O14667">
        <v>0</v>
      </c>
      <c r="P14667" t="s">
        <v>5882</v>
      </c>
      <c r="Q14667">
        <v>2024</v>
      </c>
      <c r="R14667" t="s">
        <v>500</v>
      </c>
      <c r="S14667" t="s">
        <v>7656</v>
      </c>
      <c r="T14667" t="s">
        <v>52</v>
      </c>
    </row>
    <row r="14668" spans="1:20" x14ac:dyDescent="0.35">
      <c r="A14668" t="s">
        <v>5881</v>
      </c>
      <c r="B14668" s="1">
        <v>46042</v>
      </c>
      <c r="C14668">
        <v>630101</v>
      </c>
      <c r="D14668" t="s">
        <v>69</v>
      </c>
      <c r="E14668" t="s">
        <v>70</v>
      </c>
      <c r="F14668">
        <v>4497</v>
      </c>
      <c r="G14668">
        <v>4500</v>
      </c>
      <c r="J14668">
        <v>0</v>
      </c>
      <c r="K14668">
        <v>3</v>
      </c>
      <c r="L14668">
        <v>7</v>
      </c>
      <c r="M14668">
        <v>0</v>
      </c>
      <c r="N14668">
        <v>0</v>
      </c>
      <c r="O14668">
        <v>0</v>
      </c>
      <c r="P14668" t="s">
        <v>5882</v>
      </c>
      <c r="Q14668">
        <v>2024</v>
      </c>
      <c r="R14668" t="s">
        <v>500</v>
      </c>
      <c r="S14668" t="s">
        <v>7656</v>
      </c>
      <c r="T14668" t="s">
        <v>52</v>
      </c>
    </row>
    <row r="14669" spans="1:20" x14ac:dyDescent="0.35">
      <c r="A14669" t="s">
        <v>5881</v>
      </c>
      <c r="B14669" s="1">
        <v>46043</v>
      </c>
      <c r="C14669">
        <v>630101</v>
      </c>
      <c r="D14669" t="s">
        <v>69</v>
      </c>
      <c r="E14669" t="s">
        <v>70</v>
      </c>
      <c r="F14669">
        <v>4500</v>
      </c>
      <c r="G14669">
        <v>4501</v>
      </c>
      <c r="J14669">
        <v>0</v>
      </c>
      <c r="K14669">
        <v>1</v>
      </c>
      <c r="L14669">
        <v>9</v>
      </c>
      <c r="M14669">
        <v>0</v>
      </c>
      <c r="N14669">
        <v>0</v>
      </c>
      <c r="O14669">
        <v>0</v>
      </c>
      <c r="P14669" t="s">
        <v>5882</v>
      </c>
      <c r="Q14669">
        <v>2024</v>
      </c>
      <c r="R14669" t="s">
        <v>500</v>
      </c>
      <c r="S14669" t="s">
        <v>7656</v>
      </c>
      <c r="T14669" t="s">
        <v>52</v>
      </c>
    </row>
    <row r="14670" spans="1:20" x14ac:dyDescent="0.35">
      <c r="A14670" t="s">
        <v>5881</v>
      </c>
      <c r="B14670" s="1">
        <v>46044</v>
      </c>
      <c r="C14670">
        <v>630101</v>
      </c>
      <c r="D14670" t="s">
        <v>69</v>
      </c>
      <c r="E14670" t="s">
        <v>70</v>
      </c>
      <c r="F14670">
        <v>4501</v>
      </c>
      <c r="G14670">
        <v>4501</v>
      </c>
      <c r="J14670">
        <v>0</v>
      </c>
      <c r="K14670">
        <v>0</v>
      </c>
      <c r="L14670">
        <v>10</v>
      </c>
      <c r="M14670">
        <v>0</v>
      </c>
      <c r="N14670">
        <v>0</v>
      </c>
      <c r="O14670">
        <v>0</v>
      </c>
      <c r="P14670" t="s">
        <v>5882</v>
      </c>
      <c r="Q14670">
        <v>2024</v>
      </c>
      <c r="R14670" t="s">
        <v>500</v>
      </c>
      <c r="S14670" t="s">
        <v>7656</v>
      </c>
      <c r="T14670" t="s">
        <v>52</v>
      </c>
    </row>
    <row r="14671" spans="1:20" x14ac:dyDescent="0.35">
      <c r="A14671" t="s">
        <v>5881</v>
      </c>
      <c r="B14671" s="1">
        <v>46045</v>
      </c>
      <c r="C14671">
        <v>630101</v>
      </c>
      <c r="D14671" t="s">
        <v>69</v>
      </c>
      <c r="E14671" t="s">
        <v>70</v>
      </c>
      <c r="F14671">
        <v>4501</v>
      </c>
      <c r="G14671">
        <v>4510</v>
      </c>
      <c r="J14671">
        <v>0</v>
      </c>
      <c r="K14671">
        <v>9</v>
      </c>
      <c r="L14671">
        <v>1</v>
      </c>
      <c r="M14671">
        <v>0</v>
      </c>
      <c r="N14671">
        <v>0</v>
      </c>
      <c r="O14671">
        <v>0</v>
      </c>
      <c r="P14671" t="s">
        <v>5882</v>
      </c>
      <c r="Q14671">
        <v>2024</v>
      </c>
      <c r="R14671" t="s">
        <v>500</v>
      </c>
      <c r="S14671" t="s">
        <v>7656</v>
      </c>
      <c r="T14671" t="s">
        <v>52</v>
      </c>
    </row>
    <row r="14672" spans="1:20" x14ac:dyDescent="0.35">
      <c r="A14672" t="s">
        <v>5881</v>
      </c>
      <c r="B14672" s="1">
        <v>46046</v>
      </c>
      <c r="C14672">
        <v>630101</v>
      </c>
      <c r="D14672" t="s">
        <v>69</v>
      </c>
      <c r="E14672" t="s">
        <v>70</v>
      </c>
      <c r="F14672">
        <v>4510</v>
      </c>
      <c r="G14672">
        <v>4516</v>
      </c>
      <c r="J14672">
        <v>0</v>
      </c>
      <c r="K14672">
        <v>6</v>
      </c>
      <c r="L14672">
        <v>4</v>
      </c>
      <c r="M14672">
        <v>0</v>
      </c>
      <c r="N14672">
        <v>0</v>
      </c>
      <c r="O14672">
        <v>0</v>
      </c>
      <c r="P14672" t="s">
        <v>5882</v>
      </c>
      <c r="Q14672">
        <v>2024</v>
      </c>
      <c r="R14672" t="s">
        <v>500</v>
      </c>
      <c r="S14672" t="s">
        <v>7656</v>
      </c>
      <c r="T14672" t="s">
        <v>52</v>
      </c>
    </row>
    <row r="14673" spans="1:20" x14ac:dyDescent="0.35">
      <c r="A14673" t="s">
        <v>5881</v>
      </c>
      <c r="B14673" s="1">
        <v>46047</v>
      </c>
      <c r="C14673">
        <v>630101</v>
      </c>
      <c r="D14673" t="s">
        <v>69</v>
      </c>
      <c r="E14673" t="s">
        <v>70</v>
      </c>
      <c r="F14673">
        <v>4516</v>
      </c>
      <c r="G14673">
        <v>4516</v>
      </c>
      <c r="J14673">
        <v>0</v>
      </c>
      <c r="K14673">
        <v>0</v>
      </c>
      <c r="L14673">
        <v>10</v>
      </c>
      <c r="M14673">
        <v>0</v>
      </c>
      <c r="N14673">
        <v>0</v>
      </c>
      <c r="O14673">
        <v>0</v>
      </c>
      <c r="P14673" t="s">
        <v>5882</v>
      </c>
      <c r="Q14673">
        <v>2024</v>
      </c>
      <c r="R14673" t="s">
        <v>500</v>
      </c>
      <c r="S14673" t="s">
        <v>7656</v>
      </c>
      <c r="T14673" t="s">
        <v>52</v>
      </c>
    </row>
    <row r="14674" spans="1:20" x14ac:dyDescent="0.35">
      <c r="A14674" t="s">
        <v>5881</v>
      </c>
      <c r="B14674" s="1">
        <v>46048</v>
      </c>
      <c r="C14674">
        <v>630101</v>
      </c>
      <c r="D14674" t="s">
        <v>69</v>
      </c>
      <c r="E14674" t="s">
        <v>70</v>
      </c>
      <c r="F14674">
        <v>4516</v>
      </c>
      <c r="G14674">
        <v>4518</v>
      </c>
      <c r="J14674">
        <v>0</v>
      </c>
      <c r="K14674">
        <v>2</v>
      </c>
      <c r="L14674">
        <v>8</v>
      </c>
      <c r="M14674">
        <v>0</v>
      </c>
      <c r="N14674">
        <v>0</v>
      </c>
      <c r="O14674">
        <v>0</v>
      </c>
      <c r="P14674" t="s">
        <v>5882</v>
      </c>
      <c r="Q14674">
        <v>2024</v>
      </c>
      <c r="R14674" t="s">
        <v>500</v>
      </c>
      <c r="S14674" t="s">
        <v>7656</v>
      </c>
      <c r="T14674" t="s">
        <v>52</v>
      </c>
    </row>
    <row r="14675" spans="1:20" x14ac:dyDescent="0.35">
      <c r="A14675" t="s">
        <v>5881</v>
      </c>
      <c r="B14675" s="1">
        <v>46049</v>
      </c>
      <c r="C14675">
        <v>630101</v>
      </c>
      <c r="D14675" t="s">
        <v>69</v>
      </c>
      <c r="E14675" t="s">
        <v>70</v>
      </c>
      <c r="F14675">
        <v>4518</v>
      </c>
      <c r="G14675">
        <v>4521</v>
      </c>
      <c r="J14675">
        <v>0</v>
      </c>
      <c r="K14675">
        <v>3</v>
      </c>
      <c r="L14675">
        <v>7</v>
      </c>
      <c r="M14675">
        <v>0</v>
      </c>
      <c r="N14675">
        <v>0</v>
      </c>
      <c r="O14675">
        <v>0</v>
      </c>
      <c r="P14675" t="s">
        <v>5882</v>
      </c>
      <c r="Q14675">
        <v>2024</v>
      </c>
      <c r="R14675" t="s">
        <v>500</v>
      </c>
      <c r="S14675" t="s">
        <v>7656</v>
      </c>
      <c r="T14675" t="s">
        <v>52</v>
      </c>
    </row>
    <row r="14676" spans="1:20" x14ac:dyDescent="0.35">
      <c r="A14676" t="s">
        <v>5881</v>
      </c>
      <c r="B14676" s="1">
        <v>46050</v>
      </c>
      <c r="C14676">
        <v>630101</v>
      </c>
      <c r="D14676" t="s">
        <v>69</v>
      </c>
      <c r="E14676" t="s">
        <v>70</v>
      </c>
      <c r="F14676">
        <v>4521</v>
      </c>
      <c r="G14676">
        <v>4522</v>
      </c>
      <c r="J14676">
        <v>0</v>
      </c>
      <c r="K14676">
        <v>1</v>
      </c>
      <c r="L14676">
        <v>9</v>
      </c>
      <c r="M14676">
        <v>0</v>
      </c>
      <c r="N14676">
        <v>0</v>
      </c>
      <c r="O14676">
        <v>0</v>
      </c>
      <c r="P14676" t="s">
        <v>5882</v>
      </c>
      <c r="Q14676">
        <v>2024</v>
      </c>
      <c r="R14676" t="s">
        <v>500</v>
      </c>
      <c r="S14676" t="s">
        <v>7656</v>
      </c>
      <c r="T14676" t="s">
        <v>52</v>
      </c>
    </row>
    <row r="14677" spans="1:20" x14ac:dyDescent="0.35">
      <c r="A14677" t="s">
        <v>5881</v>
      </c>
      <c r="B14677" s="1">
        <v>46051</v>
      </c>
      <c r="C14677">
        <v>630101</v>
      </c>
      <c r="D14677" t="s">
        <v>69</v>
      </c>
      <c r="E14677" t="s">
        <v>70</v>
      </c>
      <c r="F14677">
        <v>4522</v>
      </c>
      <c r="G14677">
        <v>4522</v>
      </c>
      <c r="J14677">
        <v>0</v>
      </c>
      <c r="K14677">
        <v>0</v>
      </c>
      <c r="L14677">
        <v>10</v>
      </c>
      <c r="M14677">
        <v>0</v>
      </c>
      <c r="N14677">
        <v>0</v>
      </c>
      <c r="O14677">
        <v>0</v>
      </c>
      <c r="P14677" t="s">
        <v>5882</v>
      </c>
      <c r="Q14677">
        <v>2024</v>
      </c>
      <c r="R14677" t="s">
        <v>500</v>
      </c>
      <c r="S14677" t="s">
        <v>7656</v>
      </c>
      <c r="T14677" t="s">
        <v>52</v>
      </c>
    </row>
    <row r="14678" spans="1:20" x14ac:dyDescent="0.35">
      <c r="A14678" t="s">
        <v>5881</v>
      </c>
      <c r="B14678" s="1">
        <v>46052</v>
      </c>
      <c r="C14678">
        <v>630101</v>
      </c>
      <c r="D14678" t="s">
        <v>69</v>
      </c>
      <c r="E14678" t="s">
        <v>70</v>
      </c>
      <c r="F14678">
        <v>4522</v>
      </c>
      <c r="G14678">
        <v>4522</v>
      </c>
      <c r="J14678">
        <v>0</v>
      </c>
      <c r="K14678">
        <v>0</v>
      </c>
      <c r="L14678">
        <v>10</v>
      </c>
      <c r="M14678">
        <v>0</v>
      </c>
      <c r="N14678">
        <v>0</v>
      </c>
      <c r="O14678">
        <v>0</v>
      </c>
      <c r="P14678" t="s">
        <v>5882</v>
      </c>
      <c r="Q14678">
        <v>2024</v>
      </c>
      <c r="R14678" t="s">
        <v>500</v>
      </c>
      <c r="S14678" t="s">
        <v>7656</v>
      </c>
      <c r="T14678" t="s">
        <v>52</v>
      </c>
    </row>
    <row r="14679" spans="1:20" x14ac:dyDescent="0.35">
      <c r="A14679" t="s">
        <v>5881</v>
      </c>
      <c r="B14679" s="1">
        <v>46053</v>
      </c>
      <c r="C14679">
        <v>630101</v>
      </c>
      <c r="D14679" t="s">
        <v>69</v>
      </c>
      <c r="E14679" t="s">
        <v>70</v>
      </c>
      <c r="F14679">
        <v>4522</v>
      </c>
      <c r="G14679">
        <v>4522</v>
      </c>
      <c r="J14679">
        <v>0</v>
      </c>
      <c r="K14679">
        <v>0</v>
      </c>
      <c r="L14679">
        <v>10</v>
      </c>
      <c r="M14679">
        <v>0</v>
      </c>
      <c r="N14679">
        <v>0</v>
      </c>
      <c r="O14679">
        <v>0</v>
      </c>
      <c r="P14679" t="s">
        <v>5882</v>
      </c>
      <c r="Q14679">
        <v>2024</v>
      </c>
      <c r="R14679" t="s">
        <v>500</v>
      </c>
      <c r="S14679" t="s">
        <v>7656</v>
      </c>
      <c r="T14679" t="s">
        <v>52</v>
      </c>
    </row>
    <row r="14680" spans="1:20" x14ac:dyDescent="0.35">
      <c r="A14680" t="s">
        <v>5881</v>
      </c>
      <c r="B14680" s="1">
        <v>46054</v>
      </c>
      <c r="C14680">
        <v>630101</v>
      </c>
      <c r="D14680" t="s">
        <v>69</v>
      </c>
      <c r="E14680" t="s">
        <v>70</v>
      </c>
      <c r="F14680">
        <v>4522</v>
      </c>
      <c r="G14680">
        <v>4528</v>
      </c>
      <c r="J14680">
        <v>0</v>
      </c>
      <c r="K14680">
        <v>6</v>
      </c>
      <c r="L14680">
        <v>4</v>
      </c>
      <c r="M14680">
        <v>0</v>
      </c>
      <c r="N14680">
        <v>0</v>
      </c>
      <c r="O14680">
        <v>0</v>
      </c>
      <c r="P14680" t="s">
        <v>5882</v>
      </c>
      <c r="Q14680">
        <v>2024</v>
      </c>
      <c r="R14680" t="s">
        <v>500</v>
      </c>
      <c r="S14680" t="s">
        <v>7656</v>
      </c>
      <c r="T14680" t="s">
        <v>52</v>
      </c>
    </row>
    <row r="14681" spans="1:20" x14ac:dyDescent="0.35">
      <c r="A14681" t="s">
        <v>5881</v>
      </c>
      <c r="B14681" s="1">
        <v>46055</v>
      </c>
      <c r="C14681">
        <v>630101</v>
      </c>
      <c r="D14681" t="s">
        <v>69</v>
      </c>
      <c r="E14681" t="s">
        <v>70</v>
      </c>
      <c r="F14681">
        <v>4528</v>
      </c>
      <c r="G14681">
        <v>4534</v>
      </c>
      <c r="J14681">
        <v>0</v>
      </c>
      <c r="K14681">
        <v>6</v>
      </c>
      <c r="L14681">
        <v>4</v>
      </c>
      <c r="M14681">
        <v>0</v>
      </c>
      <c r="N14681">
        <v>0</v>
      </c>
      <c r="O14681">
        <v>0</v>
      </c>
      <c r="P14681" t="s">
        <v>5882</v>
      </c>
      <c r="Q14681">
        <v>2024</v>
      </c>
      <c r="R14681" t="s">
        <v>500</v>
      </c>
      <c r="S14681" t="s">
        <v>7656</v>
      </c>
      <c r="T14681" t="s">
        <v>52</v>
      </c>
    </row>
    <row r="14682" spans="1:20" x14ac:dyDescent="0.35">
      <c r="A14682" t="s">
        <v>5881</v>
      </c>
      <c r="B14682" s="1">
        <v>46056</v>
      </c>
      <c r="C14682">
        <v>630101</v>
      </c>
      <c r="D14682" t="s">
        <v>69</v>
      </c>
      <c r="E14682" t="s">
        <v>70</v>
      </c>
      <c r="F14682">
        <v>4534</v>
      </c>
      <c r="G14682">
        <v>4540</v>
      </c>
      <c r="J14682">
        <v>0</v>
      </c>
      <c r="K14682">
        <v>6</v>
      </c>
      <c r="L14682">
        <v>4</v>
      </c>
      <c r="M14682">
        <v>0</v>
      </c>
      <c r="N14682">
        <v>0</v>
      </c>
      <c r="O14682">
        <v>0</v>
      </c>
      <c r="P14682" t="s">
        <v>5882</v>
      </c>
      <c r="Q14682">
        <v>2024</v>
      </c>
      <c r="R14682" t="s">
        <v>500</v>
      </c>
      <c r="S14682" t="s">
        <v>7656</v>
      </c>
      <c r="T14682" t="s">
        <v>52</v>
      </c>
    </row>
    <row r="14683" spans="1:20" x14ac:dyDescent="0.35">
      <c r="A14683" t="s">
        <v>5881</v>
      </c>
      <c r="B14683" s="1">
        <v>46057</v>
      </c>
      <c r="C14683">
        <v>630101</v>
      </c>
      <c r="D14683" t="s">
        <v>69</v>
      </c>
      <c r="E14683" t="s">
        <v>70</v>
      </c>
      <c r="F14683">
        <v>4540</v>
      </c>
      <c r="G14683">
        <v>4544</v>
      </c>
      <c r="J14683">
        <v>0</v>
      </c>
      <c r="K14683">
        <v>4</v>
      </c>
      <c r="L14683">
        <v>6</v>
      </c>
      <c r="M14683">
        <v>0</v>
      </c>
      <c r="N14683">
        <v>0</v>
      </c>
      <c r="O14683">
        <v>0</v>
      </c>
      <c r="P14683" t="s">
        <v>5882</v>
      </c>
      <c r="Q14683">
        <v>2024</v>
      </c>
      <c r="R14683" t="s">
        <v>500</v>
      </c>
      <c r="S14683" t="s">
        <v>7656</v>
      </c>
      <c r="T14683" t="s">
        <v>52</v>
      </c>
    </row>
    <row r="14684" spans="1:20" x14ac:dyDescent="0.35">
      <c r="A14684" t="s">
        <v>5881</v>
      </c>
      <c r="B14684" s="1">
        <v>46058</v>
      </c>
      <c r="C14684">
        <v>630101</v>
      </c>
      <c r="D14684" t="s">
        <v>69</v>
      </c>
      <c r="E14684" t="s">
        <v>70</v>
      </c>
      <c r="F14684">
        <v>4544</v>
      </c>
      <c r="G14684">
        <v>4552</v>
      </c>
      <c r="J14684">
        <v>0</v>
      </c>
      <c r="K14684">
        <v>8</v>
      </c>
      <c r="L14684">
        <v>2</v>
      </c>
      <c r="M14684">
        <v>0</v>
      </c>
      <c r="N14684">
        <v>0</v>
      </c>
      <c r="O14684">
        <v>0</v>
      </c>
      <c r="P14684" t="s">
        <v>5882</v>
      </c>
      <c r="Q14684">
        <v>2024</v>
      </c>
      <c r="R14684" t="s">
        <v>500</v>
      </c>
      <c r="S14684" t="s">
        <v>7656</v>
      </c>
      <c r="T14684" t="s">
        <v>52</v>
      </c>
    </row>
    <row r="14685" spans="1:20" x14ac:dyDescent="0.35">
      <c r="A14685" t="s">
        <v>5881</v>
      </c>
      <c r="B14685" s="1">
        <v>46059</v>
      </c>
      <c r="C14685">
        <v>630101</v>
      </c>
      <c r="D14685" t="s">
        <v>69</v>
      </c>
      <c r="E14685" t="s">
        <v>70</v>
      </c>
      <c r="F14685">
        <v>4552</v>
      </c>
      <c r="G14685">
        <v>4559</v>
      </c>
      <c r="J14685">
        <v>0</v>
      </c>
      <c r="K14685">
        <v>7</v>
      </c>
      <c r="L14685">
        <v>3</v>
      </c>
      <c r="M14685">
        <v>0</v>
      </c>
      <c r="N14685">
        <v>0</v>
      </c>
      <c r="O14685">
        <v>0</v>
      </c>
      <c r="P14685" t="s">
        <v>5882</v>
      </c>
      <c r="Q14685">
        <v>2024</v>
      </c>
      <c r="R14685" t="s">
        <v>500</v>
      </c>
      <c r="S14685" t="s">
        <v>7656</v>
      </c>
      <c r="T14685" t="s">
        <v>52</v>
      </c>
    </row>
    <row r="14686" spans="1:20" x14ac:dyDescent="0.35">
      <c r="A14686" t="s">
        <v>5881</v>
      </c>
      <c r="B14686" s="1">
        <v>46060</v>
      </c>
      <c r="C14686">
        <v>630101</v>
      </c>
      <c r="D14686" t="s">
        <v>69</v>
      </c>
      <c r="E14686" t="s">
        <v>70</v>
      </c>
      <c r="F14686">
        <v>4559</v>
      </c>
      <c r="G14686">
        <v>4564</v>
      </c>
      <c r="J14686">
        <v>0</v>
      </c>
      <c r="K14686">
        <v>5</v>
      </c>
      <c r="L14686">
        <v>5</v>
      </c>
      <c r="M14686">
        <v>0</v>
      </c>
      <c r="N14686">
        <v>0</v>
      </c>
      <c r="O14686">
        <v>0</v>
      </c>
      <c r="P14686" t="s">
        <v>5882</v>
      </c>
      <c r="Q14686">
        <v>2024</v>
      </c>
      <c r="R14686" t="s">
        <v>500</v>
      </c>
      <c r="S14686" t="s">
        <v>7656</v>
      </c>
      <c r="T14686" t="s">
        <v>52</v>
      </c>
    </row>
    <row r="14687" spans="1:20" x14ac:dyDescent="0.35">
      <c r="A14687" t="s">
        <v>5881</v>
      </c>
      <c r="B14687" s="1">
        <v>46061</v>
      </c>
      <c r="C14687">
        <v>630101</v>
      </c>
      <c r="D14687" t="s">
        <v>69</v>
      </c>
      <c r="E14687" t="s">
        <v>70</v>
      </c>
      <c r="F14687">
        <v>4564</v>
      </c>
      <c r="G14687">
        <v>4568</v>
      </c>
      <c r="J14687">
        <v>0</v>
      </c>
      <c r="K14687">
        <v>4</v>
      </c>
      <c r="L14687">
        <v>6</v>
      </c>
      <c r="M14687">
        <v>0</v>
      </c>
      <c r="N14687">
        <v>0</v>
      </c>
      <c r="O14687">
        <v>0</v>
      </c>
      <c r="P14687" t="s">
        <v>5882</v>
      </c>
      <c r="Q14687">
        <v>2024</v>
      </c>
      <c r="R14687" t="s">
        <v>500</v>
      </c>
      <c r="S14687" t="s">
        <v>7656</v>
      </c>
      <c r="T14687" t="s">
        <v>52</v>
      </c>
    </row>
    <row r="14688" spans="1:20" x14ac:dyDescent="0.35">
      <c r="A14688" t="s">
        <v>5881</v>
      </c>
      <c r="B14688" s="1">
        <v>46062</v>
      </c>
      <c r="C14688">
        <v>630101</v>
      </c>
      <c r="D14688" t="s">
        <v>69</v>
      </c>
      <c r="E14688" t="s">
        <v>70</v>
      </c>
      <c r="F14688">
        <v>4568</v>
      </c>
      <c r="G14688">
        <v>4574</v>
      </c>
      <c r="J14688">
        <v>0</v>
      </c>
      <c r="K14688">
        <v>6</v>
      </c>
      <c r="L14688">
        <v>4</v>
      </c>
      <c r="M14688">
        <v>0</v>
      </c>
      <c r="N14688">
        <v>0</v>
      </c>
      <c r="O14688">
        <v>0</v>
      </c>
      <c r="P14688" t="s">
        <v>5882</v>
      </c>
      <c r="Q14688">
        <v>2024</v>
      </c>
      <c r="R14688" t="s">
        <v>500</v>
      </c>
      <c r="S14688" t="s">
        <v>7656</v>
      </c>
      <c r="T14688" t="s">
        <v>52</v>
      </c>
    </row>
    <row r="14689" spans="1:20" x14ac:dyDescent="0.35">
      <c r="A14689" t="s">
        <v>5881</v>
      </c>
      <c r="B14689" s="1">
        <v>46063</v>
      </c>
      <c r="C14689">
        <v>630101</v>
      </c>
      <c r="D14689" t="s">
        <v>69</v>
      </c>
      <c r="E14689" t="s">
        <v>70</v>
      </c>
      <c r="F14689">
        <v>4574</v>
      </c>
      <c r="G14689">
        <v>4578</v>
      </c>
      <c r="J14689">
        <v>0</v>
      </c>
      <c r="K14689">
        <v>4</v>
      </c>
      <c r="L14689">
        <v>6</v>
      </c>
      <c r="M14689">
        <v>0</v>
      </c>
      <c r="N14689">
        <v>0</v>
      </c>
      <c r="O14689">
        <v>0</v>
      </c>
      <c r="P14689" t="s">
        <v>5882</v>
      </c>
      <c r="Q14689">
        <v>2024</v>
      </c>
      <c r="R14689" t="s">
        <v>500</v>
      </c>
      <c r="S14689" t="s">
        <v>7656</v>
      </c>
      <c r="T14689" t="s">
        <v>52</v>
      </c>
    </row>
    <row r="14690" spans="1:20" x14ac:dyDescent="0.35">
      <c r="A14690" t="s">
        <v>5881</v>
      </c>
      <c r="B14690" s="1">
        <v>46064</v>
      </c>
      <c r="C14690">
        <v>630101</v>
      </c>
      <c r="D14690" t="s">
        <v>69</v>
      </c>
      <c r="E14690" t="s">
        <v>70</v>
      </c>
      <c r="F14690">
        <v>4578</v>
      </c>
      <c r="G14690">
        <v>4580</v>
      </c>
      <c r="J14690">
        <v>0</v>
      </c>
      <c r="K14690">
        <v>2</v>
      </c>
      <c r="L14690">
        <v>8</v>
      </c>
      <c r="M14690">
        <v>0</v>
      </c>
      <c r="N14690">
        <v>0</v>
      </c>
      <c r="O14690">
        <v>0</v>
      </c>
      <c r="P14690" t="s">
        <v>5882</v>
      </c>
      <c r="Q14690">
        <v>2024</v>
      </c>
      <c r="R14690" t="s">
        <v>500</v>
      </c>
      <c r="S14690" t="s">
        <v>7656</v>
      </c>
      <c r="T14690" t="s">
        <v>52</v>
      </c>
    </row>
    <row r="14691" spans="1:20" x14ac:dyDescent="0.35">
      <c r="A14691" t="s">
        <v>5881</v>
      </c>
      <c r="B14691" s="1">
        <v>46065</v>
      </c>
      <c r="C14691">
        <v>630101</v>
      </c>
      <c r="D14691" t="s">
        <v>69</v>
      </c>
      <c r="E14691" t="s">
        <v>70</v>
      </c>
      <c r="F14691">
        <v>4580</v>
      </c>
      <c r="G14691">
        <v>4583</v>
      </c>
      <c r="J14691">
        <v>0</v>
      </c>
      <c r="K14691">
        <v>3</v>
      </c>
      <c r="L14691">
        <v>7</v>
      </c>
      <c r="M14691">
        <v>0</v>
      </c>
      <c r="N14691">
        <v>0</v>
      </c>
      <c r="O14691">
        <v>0</v>
      </c>
      <c r="P14691" t="s">
        <v>5882</v>
      </c>
      <c r="Q14691">
        <v>2024</v>
      </c>
      <c r="R14691" t="s">
        <v>500</v>
      </c>
      <c r="S14691" t="s">
        <v>7656</v>
      </c>
      <c r="T14691" t="s">
        <v>52</v>
      </c>
    </row>
    <row r="14692" spans="1:20" x14ac:dyDescent="0.35">
      <c r="A14692" t="s">
        <v>5881</v>
      </c>
      <c r="B14692" s="1">
        <v>46066</v>
      </c>
      <c r="C14692">
        <v>630101</v>
      </c>
      <c r="D14692" t="s">
        <v>69</v>
      </c>
      <c r="E14692" t="s">
        <v>70</v>
      </c>
      <c r="F14692">
        <v>4583</v>
      </c>
      <c r="G14692">
        <v>4588</v>
      </c>
      <c r="J14692">
        <v>0</v>
      </c>
      <c r="K14692">
        <v>5</v>
      </c>
      <c r="L14692">
        <v>5</v>
      </c>
      <c r="M14692">
        <v>0</v>
      </c>
      <c r="N14692">
        <v>0</v>
      </c>
      <c r="O14692">
        <v>0</v>
      </c>
      <c r="P14692" t="s">
        <v>5882</v>
      </c>
      <c r="Q14692">
        <v>2024</v>
      </c>
      <c r="R14692" t="s">
        <v>500</v>
      </c>
      <c r="S14692" t="s">
        <v>7656</v>
      </c>
      <c r="T14692" t="s">
        <v>52</v>
      </c>
    </row>
    <row r="14693" spans="1:20" x14ac:dyDescent="0.35">
      <c r="A14693" t="s">
        <v>5881</v>
      </c>
      <c r="B14693" s="1">
        <v>46067</v>
      </c>
      <c r="C14693">
        <v>630101</v>
      </c>
      <c r="D14693" t="s">
        <v>69</v>
      </c>
      <c r="E14693" t="s">
        <v>70</v>
      </c>
      <c r="F14693">
        <v>4588</v>
      </c>
      <c r="G14693">
        <v>4594</v>
      </c>
      <c r="J14693">
        <v>0</v>
      </c>
      <c r="K14693">
        <v>6</v>
      </c>
      <c r="L14693">
        <v>4</v>
      </c>
      <c r="M14693">
        <v>0</v>
      </c>
      <c r="N14693">
        <v>0</v>
      </c>
      <c r="O14693">
        <v>0</v>
      </c>
      <c r="P14693" t="s">
        <v>5882</v>
      </c>
      <c r="Q14693">
        <v>2024</v>
      </c>
      <c r="R14693" t="s">
        <v>500</v>
      </c>
      <c r="S14693" t="s">
        <v>7656</v>
      </c>
      <c r="T14693" t="s">
        <v>52</v>
      </c>
    </row>
    <row r="14694" spans="1:20" x14ac:dyDescent="0.35">
      <c r="A14694" t="s">
        <v>5881</v>
      </c>
      <c r="B14694" s="1">
        <v>46068</v>
      </c>
      <c r="C14694">
        <v>630101</v>
      </c>
      <c r="D14694" t="s">
        <v>69</v>
      </c>
      <c r="E14694" t="s">
        <v>70</v>
      </c>
      <c r="F14694">
        <v>4594</v>
      </c>
      <c r="G14694">
        <v>4602</v>
      </c>
      <c r="J14694">
        <v>0</v>
      </c>
      <c r="K14694">
        <v>8</v>
      </c>
      <c r="L14694">
        <v>2</v>
      </c>
      <c r="M14694">
        <v>0</v>
      </c>
      <c r="N14694">
        <v>0</v>
      </c>
      <c r="O14694">
        <v>0</v>
      </c>
      <c r="P14694" t="s">
        <v>5882</v>
      </c>
      <c r="Q14694">
        <v>2024</v>
      </c>
      <c r="R14694" t="s">
        <v>500</v>
      </c>
      <c r="S14694" t="s">
        <v>7656</v>
      </c>
      <c r="T14694" t="s">
        <v>52</v>
      </c>
    </row>
    <row r="14695" spans="1:20" x14ac:dyDescent="0.35">
      <c r="A14695" t="s">
        <v>5881</v>
      </c>
      <c r="B14695" s="1">
        <v>46069</v>
      </c>
      <c r="C14695">
        <v>630101</v>
      </c>
      <c r="D14695" t="s">
        <v>69</v>
      </c>
      <c r="E14695" t="s">
        <v>70</v>
      </c>
      <c r="F14695">
        <v>4602</v>
      </c>
      <c r="G14695">
        <v>4607</v>
      </c>
      <c r="J14695">
        <v>0</v>
      </c>
      <c r="K14695">
        <v>5</v>
      </c>
      <c r="L14695">
        <v>5</v>
      </c>
      <c r="M14695">
        <v>0</v>
      </c>
      <c r="N14695">
        <v>0</v>
      </c>
      <c r="O14695">
        <v>0</v>
      </c>
      <c r="P14695" t="s">
        <v>5882</v>
      </c>
      <c r="Q14695">
        <v>2024</v>
      </c>
      <c r="R14695" t="s">
        <v>500</v>
      </c>
      <c r="S14695" t="s">
        <v>7656</v>
      </c>
      <c r="T14695" t="s">
        <v>52</v>
      </c>
    </row>
    <row r="14696" spans="1:20" x14ac:dyDescent="0.35">
      <c r="A14696" t="s">
        <v>5881</v>
      </c>
      <c r="B14696" s="1">
        <v>46070</v>
      </c>
      <c r="C14696">
        <v>630101</v>
      </c>
      <c r="D14696" t="s">
        <v>69</v>
      </c>
      <c r="E14696" t="s">
        <v>70</v>
      </c>
      <c r="F14696">
        <v>4607</v>
      </c>
      <c r="G14696">
        <v>4613</v>
      </c>
      <c r="J14696">
        <v>0</v>
      </c>
      <c r="K14696">
        <v>6</v>
      </c>
      <c r="L14696">
        <v>4</v>
      </c>
      <c r="M14696">
        <v>0</v>
      </c>
      <c r="N14696">
        <v>0</v>
      </c>
      <c r="O14696">
        <v>0</v>
      </c>
      <c r="P14696" t="s">
        <v>5882</v>
      </c>
      <c r="Q14696">
        <v>2024</v>
      </c>
      <c r="R14696" t="s">
        <v>500</v>
      </c>
      <c r="S14696" t="s">
        <v>7656</v>
      </c>
      <c r="T14696" t="s">
        <v>52</v>
      </c>
    </row>
    <row r="14697" spans="1:20" x14ac:dyDescent="0.35">
      <c r="A14697" t="s">
        <v>5881</v>
      </c>
      <c r="B14697" s="1">
        <v>46071</v>
      </c>
      <c r="C14697">
        <v>630101</v>
      </c>
      <c r="D14697" t="s">
        <v>69</v>
      </c>
      <c r="E14697" t="s">
        <v>70</v>
      </c>
      <c r="F14697">
        <v>4613</v>
      </c>
      <c r="G14697">
        <v>4621</v>
      </c>
      <c r="J14697">
        <v>0</v>
      </c>
      <c r="K14697">
        <v>8</v>
      </c>
      <c r="L14697">
        <v>2</v>
      </c>
      <c r="M14697">
        <v>0</v>
      </c>
      <c r="N14697">
        <v>0</v>
      </c>
      <c r="O14697">
        <v>0</v>
      </c>
      <c r="P14697" t="s">
        <v>5882</v>
      </c>
      <c r="Q14697">
        <v>2024</v>
      </c>
      <c r="R14697" t="s">
        <v>500</v>
      </c>
      <c r="S14697" t="s">
        <v>7656</v>
      </c>
      <c r="T14697" t="s">
        <v>52</v>
      </c>
    </row>
    <row r="14698" spans="1:20" x14ac:dyDescent="0.35">
      <c r="A14698" t="s">
        <v>5881</v>
      </c>
      <c r="B14698" s="1">
        <v>46072</v>
      </c>
      <c r="C14698">
        <v>630101</v>
      </c>
      <c r="D14698" t="s">
        <v>69</v>
      </c>
      <c r="E14698" t="s">
        <v>70</v>
      </c>
      <c r="F14698">
        <v>4621</v>
      </c>
      <c r="G14698">
        <v>4626</v>
      </c>
      <c r="J14698">
        <v>0</v>
      </c>
      <c r="K14698">
        <v>5</v>
      </c>
      <c r="L14698">
        <v>5</v>
      </c>
      <c r="M14698">
        <v>0</v>
      </c>
      <c r="N14698">
        <v>0</v>
      </c>
      <c r="O14698">
        <v>0</v>
      </c>
      <c r="P14698" t="s">
        <v>5882</v>
      </c>
      <c r="Q14698">
        <v>2024</v>
      </c>
      <c r="R14698" t="s">
        <v>500</v>
      </c>
      <c r="S14698" t="s">
        <v>7656</v>
      </c>
      <c r="T14698" t="s">
        <v>52</v>
      </c>
    </row>
    <row r="14699" spans="1:20" x14ac:dyDescent="0.35">
      <c r="A14699" t="s">
        <v>5881</v>
      </c>
      <c r="B14699" s="1">
        <v>46073</v>
      </c>
      <c r="C14699">
        <v>630101</v>
      </c>
      <c r="D14699" t="s">
        <v>69</v>
      </c>
      <c r="E14699" t="s">
        <v>70</v>
      </c>
      <c r="F14699">
        <v>4626</v>
      </c>
      <c r="G14699">
        <v>4631</v>
      </c>
      <c r="J14699">
        <v>0</v>
      </c>
      <c r="K14699">
        <v>5</v>
      </c>
      <c r="L14699">
        <v>5</v>
      </c>
      <c r="M14699">
        <v>0</v>
      </c>
      <c r="N14699">
        <v>0</v>
      </c>
      <c r="O14699">
        <v>0</v>
      </c>
      <c r="P14699" t="s">
        <v>5882</v>
      </c>
      <c r="Q14699">
        <v>2024</v>
      </c>
      <c r="R14699" t="s">
        <v>500</v>
      </c>
      <c r="S14699" t="s">
        <v>7656</v>
      </c>
      <c r="T14699" t="s">
        <v>52</v>
      </c>
    </row>
    <row r="14700" spans="1:20" x14ac:dyDescent="0.35">
      <c r="A14700" t="s">
        <v>5881</v>
      </c>
      <c r="B14700" s="1">
        <v>46074</v>
      </c>
      <c r="C14700">
        <v>630101</v>
      </c>
      <c r="D14700" t="s">
        <v>69</v>
      </c>
      <c r="E14700" t="s">
        <v>70</v>
      </c>
      <c r="F14700">
        <v>4631</v>
      </c>
      <c r="G14700">
        <v>4635</v>
      </c>
      <c r="J14700">
        <v>0</v>
      </c>
      <c r="K14700">
        <v>4</v>
      </c>
      <c r="L14700">
        <v>6</v>
      </c>
      <c r="M14700">
        <v>0</v>
      </c>
      <c r="N14700">
        <v>0</v>
      </c>
      <c r="O14700">
        <v>0</v>
      </c>
      <c r="P14700" t="s">
        <v>5882</v>
      </c>
      <c r="Q14700">
        <v>2024</v>
      </c>
      <c r="R14700" t="s">
        <v>500</v>
      </c>
      <c r="S14700" t="s">
        <v>7656</v>
      </c>
      <c r="T14700" t="s">
        <v>52</v>
      </c>
    </row>
    <row r="14701" spans="1:20" x14ac:dyDescent="0.35">
      <c r="A14701" t="s">
        <v>5881</v>
      </c>
      <c r="B14701" s="1">
        <v>46075</v>
      </c>
      <c r="C14701">
        <v>630101</v>
      </c>
      <c r="D14701" t="s">
        <v>69</v>
      </c>
      <c r="E14701" t="s">
        <v>70</v>
      </c>
      <c r="F14701">
        <v>4635</v>
      </c>
      <c r="G14701">
        <v>4640</v>
      </c>
      <c r="J14701">
        <v>0</v>
      </c>
      <c r="K14701">
        <v>5</v>
      </c>
      <c r="L14701">
        <v>5</v>
      </c>
      <c r="M14701">
        <v>0</v>
      </c>
      <c r="N14701">
        <v>0</v>
      </c>
      <c r="O14701">
        <v>0</v>
      </c>
      <c r="P14701" t="s">
        <v>5882</v>
      </c>
      <c r="Q14701">
        <v>2024</v>
      </c>
      <c r="R14701" t="s">
        <v>500</v>
      </c>
      <c r="S14701" t="s">
        <v>7656</v>
      </c>
      <c r="T14701" t="s">
        <v>52</v>
      </c>
    </row>
    <row r="14702" spans="1:20" x14ac:dyDescent="0.35">
      <c r="A14702" t="s">
        <v>5881</v>
      </c>
      <c r="B14702" s="1">
        <v>46076</v>
      </c>
      <c r="C14702">
        <v>630101</v>
      </c>
      <c r="D14702" t="s">
        <v>69</v>
      </c>
      <c r="E14702" t="s">
        <v>70</v>
      </c>
      <c r="F14702">
        <v>4640</v>
      </c>
      <c r="G14702">
        <v>4647</v>
      </c>
      <c r="J14702">
        <v>0</v>
      </c>
      <c r="K14702">
        <v>7</v>
      </c>
      <c r="L14702">
        <v>3</v>
      </c>
      <c r="M14702">
        <v>0</v>
      </c>
      <c r="N14702">
        <v>0</v>
      </c>
      <c r="O14702">
        <v>0</v>
      </c>
      <c r="P14702" t="s">
        <v>5882</v>
      </c>
      <c r="Q14702">
        <v>2024</v>
      </c>
      <c r="R14702" t="s">
        <v>500</v>
      </c>
      <c r="S14702" t="s">
        <v>7656</v>
      </c>
      <c r="T14702" t="s">
        <v>52</v>
      </c>
    </row>
    <row r="14703" spans="1:20" x14ac:dyDescent="0.35">
      <c r="A14703" t="s">
        <v>5881</v>
      </c>
      <c r="B14703" s="1">
        <v>46077</v>
      </c>
      <c r="C14703">
        <v>630101</v>
      </c>
      <c r="D14703" t="s">
        <v>69</v>
      </c>
      <c r="E14703" t="s">
        <v>70</v>
      </c>
      <c r="F14703">
        <v>4647</v>
      </c>
      <c r="G14703">
        <v>4653</v>
      </c>
      <c r="J14703">
        <v>0</v>
      </c>
      <c r="K14703">
        <v>6</v>
      </c>
      <c r="L14703">
        <v>4</v>
      </c>
      <c r="M14703">
        <v>0</v>
      </c>
      <c r="N14703">
        <v>0</v>
      </c>
      <c r="O14703">
        <v>0</v>
      </c>
      <c r="P14703" t="s">
        <v>5882</v>
      </c>
      <c r="Q14703">
        <v>2024</v>
      </c>
      <c r="R14703" t="s">
        <v>500</v>
      </c>
      <c r="S14703" t="s">
        <v>7656</v>
      </c>
      <c r="T14703" t="s">
        <v>52</v>
      </c>
    </row>
    <row r="14704" spans="1:20" x14ac:dyDescent="0.35">
      <c r="A14704" t="s">
        <v>5881</v>
      </c>
      <c r="B14704" s="1">
        <v>46078</v>
      </c>
      <c r="C14704">
        <v>630101</v>
      </c>
      <c r="D14704" t="s">
        <v>69</v>
      </c>
      <c r="E14704" t="s">
        <v>70</v>
      </c>
      <c r="F14704">
        <v>4653</v>
      </c>
      <c r="G14704">
        <v>4660</v>
      </c>
      <c r="J14704">
        <v>0</v>
      </c>
      <c r="K14704">
        <v>7</v>
      </c>
      <c r="L14704">
        <v>3</v>
      </c>
      <c r="M14704">
        <v>0</v>
      </c>
      <c r="N14704">
        <v>0</v>
      </c>
      <c r="O14704">
        <v>0</v>
      </c>
      <c r="P14704" t="s">
        <v>5882</v>
      </c>
      <c r="Q14704">
        <v>2024</v>
      </c>
      <c r="R14704" t="s">
        <v>500</v>
      </c>
      <c r="S14704" t="s">
        <v>7656</v>
      </c>
      <c r="T14704" t="s">
        <v>52</v>
      </c>
    </row>
    <row r="14705" spans="1:20" x14ac:dyDescent="0.35">
      <c r="A14705" t="s">
        <v>5881</v>
      </c>
      <c r="B14705" s="1">
        <v>46079</v>
      </c>
      <c r="C14705">
        <v>630101</v>
      </c>
      <c r="D14705" t="s">
        <v>69</v>
      </c>
      <c r="E14705" t="s">
        <v>70</v>
      </c>
      <c r="F14705">
        <v>4660</v>
      </c>
      <c r="G14705">
        <v>4667</v>
      </c>
      <c r="J14705">
        <v>0</v>
      </c>
      <c r="K14705">
        <v>7</v>
      </c>
      <c r="L14705">
        <v>3</v>
      </c>
      <c r="M14705">
        <v>0</v>
      </c>
      <c r="N14705">
        <v>0</v>
      </c>
      <c r="O14705">
        <v>0</v>
      </c>
      <c r="P14705" t="s">
        <v>5882</v>
      </c>
      <c r="Q14705">
        <v>2024</v>
      </c>
      <c r="R14705" t="s">
        <v>500</v>
      </c>
      <c r="S14705" t="s">
        <v>7656</v>
      </c>
      <c r="T14705" t="s">
        <v>52</v>
      </c>
    </row>
    <row r="14706" spans="1:20" x14ac:dyDescent="0.35">
      <c r="A14706" t="s">
        <v>5881</v>
      </c>
      <c r="B14706" s="1">
        <v>46080</v>
      </c>
      <c r="C14706">
        <v>630101</v>
      </c>
      <c r="D14706" t="s">
        <v>69</v>
      </c>
      <c r="E14706" t="s">
        <v>70</v>
      </c>
      <c r="F14706">
        <v>4667</v>
      </c>
      <c r="G14706">
        <v>4674</v>
      </c>
      <c r="J14706">
        <v>0</v>
      </c>
      <c r="K14706">
        <v>7</v>
      </c>
      <c r="L14706">
        <v>3</v>
      </c>
      <c r="M14706">
        <v>0</v>
      </c>
      <c r="N14706">
        <v>0</v>
      </c>
      <c r="O14706">
        <v>0</v>
      </c>
      <c r="P14706" t="s">
        <v>5882</v>
      </c>
      <c r="Q14706">
        <v>2024</v>
      </c>
      <c r="R14706" t="s">
        <v>500</v>
      </c>
      <c r="S14706" t="s">
        <v>7656</v>
      </c>
      <c r="T14706" t="s">
        <v>52</v>
      </c>
    </row>
    <row r="14707" spans="1:20" x14ac:dyDescent="0.35">
      <c r="A14707" t="s">
        <v>5881</v>
      </c>
      <c r="B14707" s="1">
        <v>46081</v>
      </c>
      <c r="C14707">
        <v>630101</v>
      </c>
      <c r="D14707" t="s">
        <v>69</v>
      </c>
      <c r="E14707" t="s">
        <v>70</v>
      </c>
      <c r="F14707">
        <v>4674</v>
      </c>
      <c r="G14707">
        <v>4680</v>
      </c>
      <c r="J14707">
        <v>0</v>
      </c>
      <c r="K14707">
        <v>6</v>
      </c>
      <c r="L14707">
        <v>4</v>
      </c>
      <c r="M14707">
        <v>0</v>
      </c>
      <c r="N14707">
        <v>0</v>
      </c>
      <c r="O14707">
        <v>0</v>
      </c>
      <c r="P14707" t="s">
        <v>5882</v>
      </c>
      <c r="Q14707">
        <v>2024</v>
      </c>
      <c r="R14707" t="s">
        <v>500</v>
      </c>
      <c r="S14707" t="s">
        <v>7656</v>
      </c>
      <c r="T14707" t="s">
        <v>52</v>
      </c>
    </row>
    <row r="14708" spans="1:20" x14ac:dyDescent="0.35">
      <c r="A14708" t="s">
        <v>5881</v>
      </c>
      <c r="B14708" s="1">
        <v>46082</v>
      </c>
      <c r="C14708">
        <v>630101</v>
      </c>
      <c r="D14708" t="s">
        <v>69</v>
      </c>
      <c r="E14708" t="s">
        <v>70</v>
      </c>
      <c r="F14708">
        <v>4680</v>
      </c>
      <c r="G14708">
        <v>4685</v>
      </c>
      <c r="J14708">
        <v>0</v>
      </c>
      <c r="K14708">
        <v>5</v>
      </c>
      <c r="L14708">
        <v>5</v>
      </c>
      <c r="M14708">
        <v>0</v>
      </c>
      <c r="N14708">
        <v>0</v>
      </c>
      <c r="O14708">
        <v>0</v>
      </c>
      <c r="P14708" t="s">
        <v>5882</v>
      </c>
      <c r="Q14708">
        <v>2024</v>
      </c>
      <c r="R14708" t="s">
        <v>500</v>
      </c>
      <c r="S14708" t="s">
        <v>7656</v>
      </c>
      <c r="T14708" t="s">
        <v>52</v>
      </c>
    </row>
    <row r="14709" spans="1:20" x14ac:dyDescent="0.35">
      <c r="A14709" t="s">
        <v>5881</v>
      </c>
      <c r="B14709" s="1">
        <v>46083</v>
      </c>
      <c r="C14709">
        <v>630101</v>
      </c>
      <c r="D14709" t="s">
        <v>69</v>
      </c>
      <c r="E14709" t="s">
        <v>70</v>
      </c>
      <c r="F14709">
        <v>4685</v>
      </c>
      <c r="G14709">
        <v>4691</v>
      </c>
      <c r="J14709">
        <v>0</v>
      </c>
      <c r="K14709">
        <v>6</v>
      </c>
      <c r="L14709">
        <v>4</v>
      </c>
      <c r="M14709">
        <v>0</v>
      </c>
      <c r="N14709">
        <v>0</v>
      </c>
      <c r="O14709">
        <v>0</v>
      </c>
      <c r="P14709" t="s">
        <v>5882</v>
      </c>
      <c r="Q14709">
        <v>2024</v>
      </c>
      <c r="R14709" t="s">
        <v>500</v>
      </c>
      <c r="S14709" t="s">
        <v>7656</v>
      </c>
      <c r="T14709" t="s">
        <v>52</v>
      </c>
    </row>
    <row r="14710" spans="1:20" x14ac:dyDescent="0.35">
      <c r="A14710" t="s">
        <v>5881</v>
      </c>
      <c r="B14710" s="1">
        <v>46084</v>
      </c>
      <c r="C14710">
        <v>630101</v>
      </c>
      <c r="D14710" t="s">
        <v>69</v>
      </c>
      <c r="E14710" t="s">
        <v>70</v>
      </c>
      <c r="F14710">
        <v>4691</v>
      </c>
      <c r="G14710">
        <v>4696</v>
      </c>
      <c r="J14710">
        <v>0</v>
      </c>
      <c r="K14710">
        <v>5</v>
      </c>
      <c r="L14710">
        <v>5</v>
      </c>
      <c r="M14710">
        <v>0</v>
      </c>
      <c r="N14710">
        <v>0</v>
      </c>
      <c r="O14710">
        <v>0</v>
      </c>
      <c r="P14710" t="s">
        <v>5882</v>
      </c>
      <c r="Q14710">
        <v>2024</v>
      </c>
      <c r="R14710" t="s">
        <v>500</v>
      </c>
      <c r="S14710" t="s">
        <v>7656</v>
      </c>
      <c r="T14710" t="s">
        <v>52</v>
      </c>
    </row>
    <row r="14711" spans="1:20" x14ac:dyDescent="0.35">
      <c r="A14711" t="s">
        <v>5881</v>
      </c>
      <c r="B14711" s="1">
        <v>46085</v>
      </c>
      <c r="C14711">
        <v>630101</v>
      </c>
      <c r="D14711" t="s">
        <v>69</v>
      </c>
      <c r="E14711" t="s">
        <v>70</v>
      </c>
      <c r="F14711">
        <v>4696</v>
      </c>
      <c r="G14711">
        <v>4703</v>
      </c>
      <c r="J14711">
        <v>0</v>
      </c>
      <c r="K14711">
        <v>7</v>
      </c>
      <c r="L14711">
        <v>3</v>
      </c>
      <c r="M14711">
        <v>0</v>
      </c>
      <c r="N14711">
        <v>0</v>
      </c>
      <c r="O14711">
        <v>0</v>
      </c>
      <c r="P14711" t="s">
        <v>5882</v>
      </c>
      <c r="Q14711">
        <v>2024</v>
      </c>
      <c r="R14711" t="s">
        <v>500</v>
      </c>
      <c r="S14711" t="s">
        <v>7656</v>
      </c>
      <c r="T14711" t="s">
        <v>52</v>
      </c>
    </row>
    <row r="14712" spans="1:20" x14ac:dyDescent="0.35">
      <c r="A14712" t="s">
        <v>5881</v>
      </c>
      <c r="B14712" s="1">
        <v>46086</v>
      </c>
      <c r="C14712">
        <v>630101</v>
      </c>
      <c r="D14712" t="s">
        <v>69</v>
      </c>
      <c r="E14712" t="s">
        <v>70</v>
      </c>
      <c r="F14712">
        <v>4703</v>
      </c>
      <c r="G14712">
        <v>4708</v>
      </c>
      <c r="J14712">
        <v>0</v>
      </c>
      <c r="K14712">
        <v>5</v>
      </c>
      <c r="L14712">
        <v>5</v>
      </c>
      <c r="M14712">
        <v>0</v>
      </c>
      <c r="N14712">
        <v>0</v>
      </c>
      <c r="O14712">
        <v>0</v>
      </c>
      <c r="P14712" t="s">
        <v>5882</v>
      </c>
      <c r="Q14712">
        <v>2024</v>
      </c>
      <c r="R14712" t="s">
        <v>500</v>
      </c>
      <c r="S14712" t="s">
        <v>7656</v>
      </c>
      <c r="T14712" t="s">
        <v>52</v>
      </c>
    </row>
    <row r="14713" spans="1:20" x14ac:dyDescent="0.35">
      <c r="A14713" t="s">
        <v>5881</v>
      </c>
      <c r="B14713" s="1">
        <v>46087</v>
      </c>
      <c r="C14713">
        <v>630101</v>
      </c>
      <c r="D14713" t="s">
        <v>69</v>
      </c>
      <c r="E14713" t="s">
        <v>70</v>
      </c>
      <c r="F14713">
        <v>4708</v>
      </c>
      <c r="G14713">
        <v>4712</v>
      </c>
      <c r="J14713">
        <v>0</v>
      </c>
      <c r="K14713">
        <v>4</v>
      </c>
      <c r="L14713">
        <v>6</v>
      </c>
      <c r="M14713">
        <v>0</v>
      </c>
      <c r="N14713">
        <v>0</v>
      </c>
      <c r="O14713">
        <v>0</v>
      </c>
      <c r="P14713" t="s">
        <v>5882</v>
      </c>
      <c r="Q14713">
        <v>2024</v>
      </c>
      <c r="R14713" t="s">
        <v>500</v>
      </c>
      <c r="S14713" t="s">
        <v>7656</v>
      </c>
      <c r="T14713" t="s">
        <v>52</v>
      </c>
    </row>
    <row r="14714" spans="1:20" x14ac:dyDescent="0.35">
      <c r="A14714" t="s">
        <v>5881</v>
      </c>
      <c r="B14714" s="1">
        <v>46088</v>
      </c>
      <c r="C14714">
        <v>630101</v>
      </c>
      <c r="D14714" t="s">
        <v>69</v>
      </c>
      <c r="E14714" t="s">
        <v>70</v>
      </c>
      <c r="F14714">
        <v>4712</v>
      </c>
      <c r="G14714">
        <v>4718</v>
      </c>
      <c r="J14714">
        <v>0</v>
      </c>
      <c r="K14714">
        <v>6</v>
      </c>
      <c r="L14714">
        <v>4</v>
      </c>
      <c r="M14714">
        <v>0</v>
      </c>
      <c r="N14714">
        <v>0</v>
      </c>
      <c r="O14714">
        <v>0</v>
      </c>
      <c r="P14714" t="s">
        <v>5882</v>
      </c>
      <c r="Q14714">
        <v>2024</v>
      </c>
      <c r="R14714" t="s">
        <v>500</v>
      </c>
      <c r="S14714" t="s">
        <v>7656</v>
      </c>
      <c r="T14714" t="s">
        <v>52</v>
      </c>
    </row>
    <row r="14715" spans="1:20" x14ac:dyDescent="0.35">
      <c r="A14715" t="s">
        <v>5881</v>
      </c>
      <c r="B14715" s="1">
        <v>46089</v>
      </c>
      <c r="C14715">
        <v>630101</v>
      </c>
      <c r="D14715" t="s">
        <v>69</v>
      </c>
      <c r="E14715" t="s">
        <v>70</v>
      </c>
      <c r="F14715">
        <v>4718</v>
      </c>
      <c r="G14715">
        <v>4718</v>
      </c>
      <c r="J14715">
        <v>0</v>
      </c>
      <c r="K14715">
        <v>0</v>
      </c>
      <c r="L14715">
        <v>10</v>
      </c>
      <c r="M14715">
        <v>0</v>
      </c>
      <c r="N14715">
        <v>0</v>
      </c>
      <c r="O14715">
        <v>0</v>
      </c>
      <c r="P14715" t="s">
        <v>5882</v>
      </c>
      <c r="Q14715">
        <v>2024</v>
      </c>
      <c r="R14715" t="s">
        <v>500</v>
      </c>
      <c r="S14715" t="s">
        <v>7656</v>
      </c>
      <c r="T14715" t="s">
        <v>52</v>
      </c>
    </row>
    <row r="14716" spans="1:20" x14ac:dyDescent="0.35">
      <c r="A14716" t="s">
        <v>5881</v>
      </c>
      <c r="B14716" s="1">
        <v>46090</v>
      </c>
      <c r="C14716">
        <v>630101</v>
      </c>
      <c r="D14716" t="s">
        <v>69</v>
      </c>
      <c r="E14716" t="s">
        <v>70</v>
      </c>
      <c r="F14716">
        <v>4718</v>
      </c>
      <c r="G14716">
        <v>4720</v>
      </c>
      <c r="J14716">
        <v>0</v>
      </c>
      <c r="K14716">
        <v>2</v>
      </c>
      <c r="L14716">
        <v>8</v>
      </c>
      <c r="M14716">
        <v>0</v>
      </c>
      <c r="N14716">
        <v>0</v>
      </c>
      <c r="O14716">
        <v>0</v>
      </c>
      <c r="P14716" t="s">
        <v>5882</v>
      </c>
      <c r="Q14716">
        <v>2024</v>
      </c>
      <c r="R14716" t="s">
        <v>500</v>
      </c>
      <c r="S14716" t="s">
        <v>7656</v>
      </c>
      <c r="T14716" t="s">
        <v>52</v>
      </c>
    </row>
    <row r="14717" spans="1:20" x14ac:dyDescent="0.35">
      <c r="A14717" t="s">
        <v>5881</v>
      </c>
      <c r="B14717" s="1">
        <v>46091</v>
      </c>
      <c r="C14717">
        <v>630101</v>
      </c>
      <c r="D14717" t="s">
        <v>69</v>
      </c>
      <c r="E14717" t="s">
        <v>70</v>
      </c>
      <c r="F14717">
        <v>4720</v>
      </c>
      <c r="G14717">
        <v>4720</v>
      </c>
      <c r="J14717">
        <v>0</v>
      </c>
      <c r="K14717">
        <v>0</v>
      </c>
      <c r="L14717">
        <v>10</v>
      </c>
      <c r="M14717">
        <v>0</v>
      </c>
      <c r="N14717">
        <v>0</v>
      </c>
      <c r="O14717">
        <v>0</v>
      </c>
      <c r="P14717" t="s">
        <v>5882</v>
      </c>
      <c r="Q14717">
        <v>2024</v>
      </c>
      <c r="R14717" t="s">
        <v>500</v>
      </c>
      <c r="S14717" t="s">
        <v>7656</v>
      </c>
      <c r="T14717" t="s">
        <v>52</v>
      </c>
    </row>
    <row r="14718" spans="1:20" x14ac:dyDescent="0.35">
      <c r="A14718" t="s">
        <v>5881</v>
      </c>
      <c r="B14718" s="1">
        <v>46092</v>
      </c>
      <c r="C14718">
        <v>630101</v>
      </c>
      <c r="D14718" t="s">
        <v>69</v>
      </c>
      <c r="E14718" t="s">
        <v>70</v>
      </c>
      <c r="F14718">
        <v>4720</v>
      </c>
      <c r="G14718">
        <v>4725</v>
      </c>
      <c r="J14718">
        <v>0</v>
      </c>
      <c r="K14718">
        <v>5</v>
      </c>
      <c r="L14718">
        <v>5</v>
      </c>
      <c r="M14718">
        <v>0</v>
      </c>
      <c r="N14718">
        <v>0</v>
      </c>
      <c r="O14718">
        <v>0</v>
      </c>
      <c r="P14718" t="s">
        <v>5882</v>
      </c>
      <c r="Q14718">
        <v>2024</v>
      </c>
      <c r="R14718" t="s">
        <v>500</v>
      </c>
      <c r="S14718" t="s">
        <v>7656</v>
      </c>
      <c r="T14718" t="s">
        <v>52</v>
      </c>
    </row>
    <row r="14719" spans="1:20" x14ac:dyDescent="0.35">
      <c r="A14719" t="s">
        <v>5881</v>
      </c>
      <c r="B14719" s="1">
        <v>46093</v>
      </c>
      <c r="C14719">
        <v>630101</v>
      </c>
      <c r="D14719" t="s">
        <v>69</v>
      </c>
      <c r="E14719" t="s">
        <v>70</v>
      </c>
      <c r="F14719">
        <v>4725</v>
      </c>
      <c r="G14719">
        <v>4725</v>
      </c>
      <c r="J14719">
        <v>0</v>
      </c>
      <c r="K14719">
        <v>0</v>
      </c>
      <c r="L14719">
        <v>10</v>
      </c>
      <c r="M14719">
        <v>0</v>
      </c>
      <c r="N14719">
        <v>0</v>
      </c>
      <c r="O14719">
        <v>0</v>
      </c>
      <c r="P14719" t="s">
        <v>5882</v>
      </c>
      <c r="Q14719">
        <v>2024</v>
      </c>
      <c r="R14719" t="s">
        <v>500</v>
      </c>
      <c r="S14719" t="s">
        <v>7656</v>
      </c>
      <c r="T14719" t="s">
        <v>52</v>
      </c>
    </row>
    <row r="14720" spans="1:20" x14ac:dyDescent="0.35">
      <c r="A14720" t="s">
        <v>5881</v>
      </c>
      <c r="B14720" s="1">
        <v>46094</v>
      </c>
      <c r="C14720">
        <v>630101</v>
      </c>
      <c r="D14720" t="s">
        <v>69</v>
      </c>
      <c r="E14720" t="s">
        <v>70</v>
      </c>
      <c r="F14720">
        <v>4725</v>
      </c>
      <c r="G14720">
        <v>4725</v>
      </c>
      <c r="J14720">
        <v>0</v>
      </c>
      <c r="K14720">
        <v>0</v>
      </c>
      <c r="L14720">
        <v>10</v>
      </c>
      <c r="M14720">
        <v>0</v>
      </c>
      <c r="N14720">
        <v>0</v>
      </c>
      <c r="O14720">
        <v>0</v>
      </c>
      <c r="P14720" t="s">
        <v>5882</v>
      </c>
      <c r="Q14720">
        <v>2024</v>
      </c>
      <c r="R14720" t="s">
        <v>500</v>
      </c>
      <c r="S14720" t="s">
        <v>7656</v>
      </c>
      <c r="T14720" t="s">
        <v>52</v>
      </c>
    </row>
    <row r="14721" spans="1:20" x14ac:dyDescent="0.35">
      <c r="A14721" t="s">
        <v>5881</v>
      </c>
      <c r="B14721" s="1">
        <v>46095</v>
      </c>
      <c r="C14721">
        <v>630101</v>
      </c>
      <c r="D14721" t="s">
        <v>69</v>
      </c>
      <c r="E14721" t="s">
        <v>70</v>
      </c>
      <c r="F14721">
        <v>4725</v>
      </c>
      <c r="G14721">
        <v>4725</v>
      </c>
      <c r="J14721">
        <v>0</v>
      </c>
      <c r="K14721">
        <v>0</v>
      </c>
      <c r="L14721">
        <v>10</v>
      </c>
      <c r="M14721">
        <v>0</v>
      </c>
      <c r="N14721">
        <v>0</v>
      </c>
      <c r="O14721">
        <v>0</v>
      </c>
      <c r="P14721" t="s">
        <v>5882</v>
      </c>
      <c r="Q14721">
        <v>2024</v>
      </c>
      <c r="R14721" t="s">
        <v>500</v>
      </c>
      <c r="S14721" t="s">
        <v>7656</v>
      </c>
      <c r="T14721" t="s">
        <v>52</v>
      </c>
    </row>
    <row r="14722" spans="1:20" x14ac:dyDescent="0.35">
      <c r="A14722" t="s">
        <v>5881</v>
      </c>
      <c r="B14722" s="1">
        <v>46096</v>
      </c>
      <c r="C14722">
        <v>630101</v>
      </c>
      <c r="D14722" t="s">
        <v>69</v>
      </c>
      <c r="E14722" t="s">
        <v>70</v>
      </c>
      <c r="F14722">
        <v>4725</v>
      </c>
      <c r="G14722">
        <v>4725</v>
      </c>
      <c r="J14722">
        <v>0</v>
      </c>
      <c r="K14722">
        <v>0</v>
      </c>
      <c r="L14722">
        <v>10</v>
      </c>
      <c r="M14722">
        <v>0</v>
      </c>
      <c r="N14722">
        <v>0</v>
      </c>
      <c r="O14722">
        <v>0</v>
      </c>
      <c r="P14722" t="s">
        <v>5882</v>
      </c>
      <c r="Q14722">
        <v>2024</v>
      </c>
      <c r="R14722" t="s">
        <v>500</v>
      </c>
      <c r="S14722" t="s">
        <v>7656</v>
      </c>
      <c r="T14722" t="s">
        <v>52</v>
      </c>
    </row>
    <row r="14723" spans="1:20" x14ac:dyDescent="0.35">
      <c r="A14723" t="s">
        <v>5881</v>
      </c>
      <c r="B14723" s="1">
        <v>46097</v>
      </c>
      <c r="C14723">
        <v>630101</v>
      </c>
      <c r="D14723" t="s">
        <v>69</v>
      </c>
      <c r="E14723" t="s">
        <v>173</v>
      </c>
      <c r="F14723">
        <v>4725</v>
      </c>
      <c r="G14723">
        <v>4725</v>
      </c>
      <c r="J14723">
        <v>0</v>
      </c>
      <c r="K14723">
        <v>0</v>
      </c>
      <c r="L14723">
        <v>10</v>
      </c>
      <c r="M14723">
        <v>0</v>
      </c>
      <c r="N14723">
        <v>0</v>
      </c>
      <c r="O14723">
        <v>0</v>
      </c>
      <c r="P14723" t="s">
        <v>5882</v>
      </c>
      <c r="Q14723">
        <v>2024</v>
      </c>
      <c r="R14723" t="s">
        <v>500</v>
      </c>
      <c r="S14723" t="s">
        <v>7656</v>
      </c>
      <c r="T14723" t="s">
        <v>52</v>
      </c>
    </row>
    <row r="14724" spans="1:20" x14ac:dyDescent="0.35">
      <c r="A14724" t="s">
        <v>5881</v>
      </c>
      <c r="B14724" s="1">
        <v>46098</v>
      </c>
      <c r="C14724">
        <v>630101</v>
      </c>
      <c r="D14724" t="s">
        <v>69</v>
      </c>
      <c r="E14724" t="s">
        <v>173</v>
      </c>
      <c r="F14724">
        <v>4725</v>
      </c>
      <c r="G14724">
        <v>4725</v>
      </c>
      <c r="J14724">
        <v>0</v>
      </c>
      <c r="K14724">
        <v>0</v>
      </c>
      <c r="L14724">
        <v>10</v>
      </c>
      <c r="M14724">
        <v>0</v>
      </c>
      <c r="N14724">
        <v>0</v>
      </c>
      <c r="O14724">
        <v>0</v>
      </c>
      <c r="P14724" t="s">
        <v>5882</v>
      </c>
      <c r="Q14724">
        <v>2024</v>
      </c>
      <c r="R14724" t="s">
        <v>500</v>
      </c>
      <c r="S14724" t="s">
        <v>7656</v>
      </c>
      <c r="T14724" t="s">
        <v>52</v>
      </c>
    </row>
    <row r="14725" spans="1:20" x14ac:dyDescent="0.35">
      <c r="A14725" t="s">
        <v>5881</v>
      </c>
      <c r="B14725" s="1">
        <v>46099</v>
      </c>
      <c r="C14725">
        <v>630101</v>
      </c>
      <c r="D14725" t="s">
        <v>69</v>
      </c>
      <c r="E14725" t="s">
        <v>173</v>
      </c>
      <c r="F14725">
        <v>4725</v>
      </c>
      <c r="G14725">
        <v>4725</v>
      </c>
      <c r="J14725">
        <v>0</v>
      </c>
      <c r="K14725">
        <v>0</v>
      </c>
      <c r="L14725">
        <v>10</v>
      </c>
      <c r="M14725">
        <v>0</v>
      </c>
      <c r="N14725">
        <v>0</v>
      </c>
      <c r="O14725">
        <v>0</v>
      </c>
      <c r="P14725" t="s">
        <v>5882</v>
      </c>
      <c r="Q14725">
        <v>2024</v>
      </c>
      <c r="R14725" t="s">
        <v>500</v>
      </c>
      <c r="S14725" t="s">
        <v>7656</v>
      </c>
      <c r="T14725" t="s">
        <v>52</v>
      </c>
    </row>
    <row r="14726" spans="1:20" x14ac:dyDescent="0.35">
      <c r="A14726" t="s">
        <v>5881</v>
      </c>
      <c r="B14726" s="1">
        <v>46100</v>
      </c>
      <c r="C14726">
        <v>630101</v>
      </c>
      <c r="D14726" t="s">
        <v>69</v>
      </c>
      <c r="E14726" t="s">
        <v>173</v>
      </c>
      <c r="F14726">
        <v>4725</v>
      </c>
      <c r="G14726">
        <v>4725</v>
      </c>
      <c r="J14726">
        <v>0</v>
      </c>
      <c r="K14726">
        <v>0</v>
      </c>
      <c r="L14726">
        <v>10</v>
      </c>
      <c r="M14726">
        <v>0</v>
      </c>
      <c r="N14726">
        <v>0</v>
      </c>
      <c r="O14726">
        <v>0</v>
      </c>
      <c r="P14726" t="s">
        <v>5882</v>
      </c>
      <c r="Q14726">
        <v>2024</v>
      </c>
      <c r="R14726" t="s">
        <v>500</v>
      </c>
      <c r="S14726" t="s">
        <v>7656</v>
      </c>
      <c r="T14726" t="s">
        <v>52</v>
      </c>
    </row>
    <row r="14727" spans="1:20" x14ac:dyDescent="0.35">
      <c r="A14727" t="s">
        <v>5881</v>
      </c>
      <c r="B14727" s="1">
        <v>46173</v>
      </c>
      <c r="C14727">
        <v>120101</v>
      </c>
      <c r="D14727" t="s">
        <v>172</v>
      </c>
      <c r="E14727" t="s">
        <v>173</v>
      </c>
      <c r="F14727">
        <v>4742</v>
      </c>
      <c r="G14727">
        <v>4742</v>
      </c>
      <c r="J14727">
        <v>0</v>
      </c>
      <c r="K14727">
        <v>0</v>
      </c>
      <c r="L14727">
        <v>10</v>
      </c>
      <c r="M14727">
        <v>0</v>
      </c>
      <c r="N14727">
        <v>0</v>
      </c>
      <c r="O14727">
        <v>0</v>
      </c>
      <c r="P14727" t="s">
        <v>5882</v>
      </c>
      <c r="Q14727">
        <v>2024</v>
      </c>
      <c r="R14727" t="s">
        <v>500</v>
      </c>
      <c r="S14727" t="s">
        <v>7656</v>
      </c>
      <c r="T14727" t="s">
        <v>52</v>
      </c>
    </row>
    <row r="14728" spans="1:20" x14ac:dyDescent="0.35">
      <c r="A14728" t="s">
        <v>5881</v>
      </c>
      <c r="B14728" s="1">
        <v>46174</v>
      </c>
      <c r="C14728">
        <v>120101</v>
      </c>
      <c r="D14728" t="s">
        <v>172</v>
      </c>
      <c r="E14728" t="s">
        <v>173</v>
      </c>
      <c r="F14728">
        <v>4742</v>
      </c>
      <c r="G14728">
        <v>4744</v>
      </c>
      <c r="J14728">
        <v>0</v>
      </c>
      <c r="K14728">
        <v>2</v>
      </c>
      <c r="L14728">
        <v>8</v>
      </c>
      <c r="M14728">
        <v>0</v>
      </c>
      <c r="N14728">
        <v>0</v>
      </c>
      <c r="O14728">
        <v>0</v>
      </c>
      <c r="P14728" t="s">
        <v>5882</v>
      </c>
      <c r="Q14728">
        <v>2024</v>
      </c>
      <c r="R14728" t="s">
        <v>500</v>
      </c>
      <c r="S14728" t="s">
        <v>7656</v>
      </c>
      <c r="T14728" t="s">
        <v>52</v>
      </c>
    </row>
    <row r="14729" spans="1:20" x14ac:dyDescent="0.35">
      <c r="A14729" t="s">
        <v>5881</v>
      </c>
      <c r="B14729" s="1">
        <v>46175</v>
      </c>
      <c r="C14729">
        <v>120101</v>
      </c>
      <c r="D14729" t="s">
        <v>172</v>
      </c>
      <c r="E14729" t="s">
        <v>173</v>
      </c>
      <c r="F14729">
        <v>4744</v>
      </c>
      <c r="G14729">
        <v>4745</v>
      </c>
      <c r="J14729">
        <v>0</v>
      </c>
      <c r="K14729">
        <v>1</v>
      </c>
      <c r="L14729">
        <v>9</v>
      </c>
      <c r="M14729">
        <v>0</v>
      </c>
      <c r="N14729">
        <v>0</v>
      </c>
      <c r="O14729">
        <v>0</v>
      </c>
      <c r="P14729" t="s">
        <v>5882</v>
      </c>
      <c r="Q14729">
        <v>2024</v>
      </c>
      <c r="R14729" t="s">
        <v>500</v>
      </c>
      <c r="S14729" t="s">
        <v>7656</v>
      </c>
      <c r="T14729" t="s">
        <v>52</v>
      </c>
    </row>
    <row r="14730" spans="1:20" x14ac:dyDescent="0.35">
      <c r="A14730" t="s">
        <v>5881</v>
      </c>
      <c r="B14730" s="1">
        <v>46176</v>
      </c>
      <c r="C14730">
        <v>120101</v>
      </c>
      <c r="D14730" t="s">
        <v>172</v>
      </c>
      <c r="E14730" t="s">
        <v>173</v>
      </c>
      <c r="F14730">
        <v>4745</v>
      </c>
      <c r="G14730">
        <v>4746</v>
      </c>
      <c r="J14730">
        <v>0</v>
      </c>
      <c r="K14730">
        <v>1</v>
      </c>
      <c r="L14730">
        <v>9</v>
      </c>
      <c r="M14730">
        <v>0</v>
      </c>
      <c r="N14730">
        <v>0</v>
      </c>
      <c r="O14730">
        <v>0</v>
      </c>
      <c r="P14730" t="s">
        <v>5882</v>
      </c>
      <c r="Q14730">
        <v>2024</v>
      </c>
      <c r="R14730" t="s">
        <v>500</v>
      </c>
      <c r="S14730" t="s">
        <v>7656</v>
      </c>
      <c r="T14730" t="s">
        <v>52</v>
      </c>
    </row>
    <row r="14731" spans="1:20" x14ac:dyDescent="0.35">
      <c r="A14731" t="s">
        <v>5881</v>
      </c>
      <c r="B14731" s="1">
        <v>46177</v>
      </c>
      <c r="C14731">
        <v>120101</v>
      </c>
      <c r="D14731" t="s">
        <v>172</v>
      </c>
      <c r="E14731" t="s">
        <v>173</v>
      </c>
      <c r="F14731">
        <v>4746</v>
      </c>
      <c r="G14731">
        <v>4747</v>
      </c>
      <c r="J14731">
        <v>0</v>
      </c>
      <c r="K14731">
        <v>1</v>
      </c>
      <c r="L14731">
        <v>9</v>
      </c>
      <c r="M14731">
        <v>0</v>
      </c>
      <c r="N14731">
        <v>0</v>
      </c>
      <c r="O14731">
        <v>0</v>
      </c>
      <c r="P14731" t="s">
        <v>5882</v>
      </c>
      <c r="Q14731">
        <v>2024</v>
      </c>
      <c r="R14731" t="s">
        <v>500</v>
      </c>
      <c r="S14731" t="s">
        <v>7656</v>
      </c>
      <c r="T14731" t="s">
        <v>52</v>
      </c>
    </row>
    <row r="14732" spans="1:20" x14ac:dyDescent="0.35">
      <c r="A14732" t="s">
        <v>5881</v>
      </c>
      <c r="B14732" s="1">
        <v>46178</v>
      </c>
      <c r="C14732">
        <v>120101</v>
      </c>
      <c r="D14732" t="s">
        <v>172</v>
      </c>
      <c r="E14732" t="s">
        <v>173</v>
      </c>
      <c r="F14732">
        <v>4747</v>
      </c>
      <c r="G14732">
        <v>4747</v>
      </c>
      <c r="J14732">
        <v>0</v>
      </c>
      <c r="K14732">
        <v>0</v>
      </c>
      <c r="L14732">
        <v>10</v>
      </c>
      <c r="M14732">
        <v>0</v>
      </c>
      <c r="N14732">
        <v>0</v>
      </c>
      <c r="O14732">
        <v>0</v>
      </c>
      <c r="P14732" t="s">
        <v>5882</v>
      </c>
      <c r="Q14732">
        <v>2024</v>
      </c>
      <c r="R14732" t="s">
        <v>500</v>
      </c>
      <c r="S14732" t="s">
        <v>7656</v>
      </c>
      <c r="T14732" t="s">
        <v>52</v>
      </c>
    </row>
    <row r="14733" spans="1:20" x14ac:dyDescent="0.35">
      <c r="A14733" t="s">
        <v>5881</v>
      </c>
      <c r="B14733" s="1">
        <v>46179</v>
      </c>
      <c r="C14733">
        <v>120101</v>
      </c>
      <c r="D14733" t="s">
        <v>172</v>
      </c>
      <c r="E14733" t="s">
        <v>173</v>
      </c>
      <c r="F14733">
        <v>4747</v>
      </c>
      <c r="G14733">
        <v>4747</v>
      </c>
      <c r="J14733">
        <v>0</v>
      </c>
      <c r="K14733">
        <v>0</v>
      </c>
      <c r="L14733">
        <v>10</v>
      </c>
      <c r="M14733">
        <v>0</v>
      </c>
      <c r="N14733">
        <v>0</v>
      </c>
      <c r="O14733">
        <v>0</v>
      </c>
      <c r="P14733" t="s">
        <v>5882</v>
      </c>
      <c r="Q14733">
        <v>2024</v>
      </c>
      <c r="R14733" t="s">
        <v>500</v>
      </c>
      <c r="S14733" t="s">
        <v>7656</v>
      </c>
      <c r="T14733" t="s">
        <v>52</v>
      </c>
    </row>
    <row r="14734" spans="1:20" x14ac:dyDescent="0.35">
      <c r="A14734" t="s">
        <v>5881</v>
      </c>
      <c r="B14734" s="1">
        <v>46180</v>
      </c>
      <c r="C14734">
        <v>120101</v>
      </c>
      <c r="D14734" t="s">
        <v>172</v>
      </c>
      <c r="E14734" t="s">
        <v>173</v>
      </c>
      <c r="F14734">
        <v>4747</v>
      </c>
      <c r="G14734">
        <v>4747</v>
      </c>
      <c r="J14734">
        <v>0</v>
      </c>
      <c r="K14734">
        <v>0</v>
      </c>
      <c r="L14734">
        <v>10</v>
      </c>
      <c r="M14734">
        <v>0</v>
      </c>
      <c r="N14734">
        <v>0</v>
      </c>
      <c r="O14734">
        <v>0</v>
      </c>
      <c r="P14734" t="s">
        <v>5882</v>
      </c>
      <c r="Q14734">
        <v>2024</v>
      </c>
      <c r="R14734" t="s">
        <v>500</v>
      </c>
      <c r="S14734" t="s">
        <v>7656</v>
      </c>
      <c r="T14734" t="s">
        <v>52</v>
      </c>
    </row>
    <row r="14735" spans="1:20" x14ac:dyDescent="0.35">
      <c r="A14735" t="s">
        <v>5881</v>
      </c>
      <c r="B14735" s="1">
        <v>46181</v>
      </c>
      <c r="C14735">
        <v>120101</v>
      </c>
      <c r="D14735" t="s">
        <v>172</v>
      </c>
      <c r="E14735" t="s">
        <v>173</v>
      </c>
      <c r="F14735">
        <v>4747</v>
      </c>
      <c r="G14735">
        <v>4747</v>
      </c>
      <c r="J14735">
        <v>0</v>
      </c>
      <c r="K14735">
        <v>0</v>
      </c>
      <c r="L14735">
        <v>10</v>
      </c>
      <c r="M14735">
        <v>0</v>
      </c>
      <c r="N14735">
        <v>0</v>
      </c>
      <c r="O14735">
        <v>0</v>
      </c>
      <c r="P14735" t="s">
        <v>5882</v>
      </c>
      <c r="Q14735">
        <v>2024</v>
      </c>
      <c r="R14735" t="s">
        <v>500</v>
      </c>
      <c r="S14735" t="s">
        <v>7656</v>
      </c>
      <c r="T14735" t="s">
        <v>52</v>
      </c>
    </row>
    <row r="14736" spans="1:20" x14ac:dyDescent="0.35">
      <c r="A14736" t="s">
        <v>5881</v>
      </c>
      <c r="B14736" s="1">
        <v>46182</v>
      </c>
      <c r="C14736">
        <v>120101</v>
      </c>
      <c r="D14736" t="s">
        <v>172</v>
      </c>
      <c r="E14736" t="s">
        <v>173</v>
      </c>
      <c r="F14736">
        <v>4747</v>
      </c>
      <c r="G14736">
        <v>4747</v>
      </c>
      <c r="J14736">
        <v>0</v>
      </c>
      <c r="K14736">
        <v>0</v>
      </c>
      <c r="L14736">
        <v>10</v>
      </c>
      <c r="M14736">
        <v>0</v>
      </c>
      <c r="N14736">
        <v>0</v>
      </c>
      <c r="O14736">
        <v>0</v>
      </c>
      <c r="P14736" t="s">
        <v>5882</v>
      </c>
      <c r="Q14736">
        <v>2024</v>
      </c>
      <c r="R14736" t="s">
        <v>500</v>
      </c>
      <c r="S14736" t="s">
        <v>7656</v>
      </c>
      <c r="T14736" t="s">
        <v>52</v>
      </c>
    </row>
    <row r="14737" spans="1:20" x14ac:dyDescent="0.35">
      <c r="A14737" t="s">
        <v>5881</v>
      </c>
      <c r="B14737" s="1">
        <v>46183</v>
      </c>
      <c r="C14737">
        <v>120101</v>
      </c>
      <c r="D14737" t="s">
        <v>172</v>
      </c>
      <c r="E14737" t="s">
        <v>173</v>
      </c>
      <c r="F14737">
        <v>4747</v>
      </c>
      <c r="G14737">
        <v>4748</v>
      </c>
      <c r="J14737">
        <v>0</v>
      </c>
      <c r="K14737">
        <v>1</v>
      </c>
      <c r="L14737">
        <v>9</v>
      </c>
      <c r="M14737">
        <v>0</v>
      </c>
      <c r="N14737">
        <v>0</v>
      </c>
      <c r="O14737">
        <v>0</v>
      </c>
      <c r="P14737" t="s">
        <v>5882</v>
      </c>
      <c r="Q14737">
        <v>2024</v>
      </c>
      <c r="R14737" t="s">
        <v>500</v>
      </c>
      <c r="S14737" t="s">
        <v>7656</v>
      </c>
      <c r="T14737" t="s">
        <v>52</v>
      </c>
    </row>
    <row r="14738" spans="1:20" x14ac:dyDescent="0.35">
      <c r="A14738" t="s">
        <v>5881</v>
      </c>
      <c r="B14738" s="1">
        <v>46184</v>
      </c>
      <c r="C14738">
        <v>120101</v>
      </c>
      <c r="D14738" t="s">
        <v>172</v>
      </c>
      <c r="E14738" t="s">
        <v>173</v>
      </c>
      <c r="F14738">
        <v>4748</v>
      </c>
      <c r="G14738">
        <v>4750</v>
      </c>
      <c r="J14738">
        <v>0</v>
      </c>
      <c r="K14738">
        <v>2</v>
      </c>
      <c r="L14738">
        <v>8</v>
      </c>
      <c r="M14738">
        <v>0</v>
      </c>
      <c r="N14738">
        <v>0</v>
      </c>
      <c r="O14738">
        <v>0</v>
      </c>
      <c r="P14738" t="s">
        <v>5882</v>
      </c>
      <c r="Q14738">
        <v>2024</v>
      </c>
      <c r="R14738" t="s">
        <v>500</v>
      </c>
      <c r="S14738" t="s">
        <v>7656</v>
      </c>
      <c r="T14738" t="s">
        <v>52</v>
      </c>
    </row>
    <row r="14739" spans="1:20" x14ac:dyDescent="0.35">
      <c r="A14739" t="s">
        <v>5997</v>
      </c>
      <c r="B14739" s="1">
        <v>46023</v>
      </c>
      <c r="C14739">
        <v>150101</v>
      </c>
      <c r="D14739" t="s">
        <v>571</v>
      </c>
      <c r="E14739" t="s">
        <v>572</v>
      </c>
      <c r="F14739">
        <v>1340</v>
      </c>
      <c r="G14739">
        <v>1340</v>
      </c>
      <c r="J14739">
        <v>0</v>
      </c>
      <c r="K14739">
        <v>0</v>
      </c>
      <c r="L14739">
        <v>10</v>
      </c>
      <c r="M14739">
        <v>0</v>
      </c>
      <c r="N14739">
        <v>0</v>
      </c>
      <c r="O14739">
        <v>0</v>
      </c>
      <c r="P14739" t="s">
        <v>6000</v>
      </c>
      <c r="Q14739">
        <v>2022</v>
      </c>
      <c r="R14739" t="s">
        <v>5998</v>
      </c>
      <c r="S14739" t="s">
        <v>3935</v>
      </c>
      <c r="T14739" t="s">
        <v>52</v>
      </c>
    </row>
    <row r="14740" spans="1:20" x14ac:dyDescent="0.35">
      <c r="A14740" t="s">
        <v>5997</v>
      </c>
      <c r="B14740" s="1">
        <v>46024</v>
      </c>
      <c r="C14740">
        <v>150101</v>
      </c>
      <c r="D14740" t="s">
        <v>571</v>
      </c>
      <c r="E14740" t="s">
        <v>572</v>
      </c>
      <c r="F14740">
        <v>1340</v>
      </c>
      <c r="G14740">
        <v>1340</v>
      </c>
      <c r="J14740">
        <v>0</v>
      </c>
      <c r="K14740">
        <v>0</v>
      </c>
      <c r="L14740">
        <v>10</v>
      </c>
      <c r="M14740">
        <v>0</v>
      </c>
      <c r="N14740">
        <v>0</v>
      </c>
      <c r="O14740">
        <v>0</v>
      </c>
      <c r="P14740" t="s">
        <v>6000</v>
      </c>
      <c r="Q14740">
        <v>2022</v>
      </c>
      <c r="R14740" t="s">
        <v>5998</v>
      </c>
      <c r="S14740" t="s">
        <v>3935</v>
      </c>
      <c r="T14740" t="s">
        <v>52</v>
      </c>
    </row>
    <row r="14741" spans="1:20" x14ac:dyDescent="0.35">
      <c r="A14741" t="s">
        <v>5997</v>
      </c>
      <c r="B14741" s="1">
        <v>46025</v>
      </c>
      <c r="C14741">
        <v>150101</v>
      </c>
      <c r="D14741" t="s">
        <v>571</v>
      </c>
      <c r="E14741" t="s">
        <v>572</v>
      </c>
      <c r="F14741">
        <v>1340</v>
      </c>
      <c r="G14741">
        <v>1340</v>
      </c>
      <c r="J14741">
        <v>0</v>
      </c>
      <c r="K14741">
        <v>0</v>
      </c>
      <c r="L14741">
        <v>10</v>
      </c>
      <c r="M14741">
        <v>0</v>
      </c>
      <c r="N14741">
        <v>0</v>
      </c>
      <c r="O14741">
        <v>0</v>
      </c>
      <c r="P14741" t="s">
        <v>6000</v>
      </c>
      <c r="Q14741">
        <v>2022</v>
      </c>
      <c r="R14741" t="s">
        <v>5998</v>
      </c>
      <c r="S14741" t="s">
        <v>3935</v>
      </c>
      <c r="T14741" t="s">
        <v>52</v>
      </c>
    </row>
    <row r="14742" spans="1:20" x14ac:dyDescent="0.35">
      <c r="A14742" t="s">
        <v>5997</v>
      </c>
      <c r="B14742" s="1">
        <v>46026</v>
      </c>
      <c r="C14742">
        <v>150101</v>
      </c>
      <c r="D14742" t="s">
        <v>571</v>
      </c>
      <c r="E14742" t="s">
        <v>572</v>
      </c>
      <c r="F14742">
        <v>1340</v>
      </c>
      <c r="G14742">
        <v>1340</v>
      </c>
      <c r="J14742">
        <v>0</v>
      </c>
      <c r="K14742">
        <v>0</v>
      </c>
      <c r="L14742">
        <v>10</v>
      </c>
      <c r="M14742">
        <v>0</v>
      </c>
      <c r="N14742">
        <v>0</v>
      </c>
      <c r="O14742">
        <v>0</v>
      </c>
      <c r="P14742" t="s">
        <v>6000</v>
      </c>
      <c r="Q14742">
        <v>2022</v>
      </c>
      <c r="R14742" t="s">
        <v>5998</v>
      </c>
      <c r="S14742" t="s">
        <v>3935</v>
      </c>
      <c r="T14742" t="s">
        <v>52</v>
      </c>
    </row>
    <row r="14743" spans="1:20" x14ac:dyDescent="0.35">
      <c r="A14743" t="s">
        <v>5997</v>
      </c>
      <c r="B14743" s="1">
        <v>46027</v>
      </c>
      <c r="C14743">
        <v>150101</v>
      </c>
      <c r="D14743" t="s">
        <v>571</v>
      </c>
      <c r="E14743" t="s">
        <v>572</v>
      </c>
      <c r="F14743">
        <v>1340</v>
      </c>
      <c r="G14743">
        <v>1347</v>
      </c>
      <c r="J14743">
        <v>0</v>
      </c>
      <c r="K14743">
        <v>7</v>
      </c>
      <c r="L14743">
        <v>3</v>
      </c>
      <c r="M14743">
        <v>0</v>
      </c>
      <c r="N14743">
        <v>0</v>
      </c>
      <c r="O14743">
        <v>0</v>
      </c>
      <c r="P14743" t="s">
        <v>6000</v>
      </c>
      <c r="Q14743">
        <v>2022</v>
      </c>
      <c r="R14743" t="s">
        <v>5998</v>
      </c>
      <c r="S14743" t="s">
        <v>3935</v>
      </c>
      <c r="T14743" t="s">
        <v>52</v>
      </c>
    </row>
    <row r="14744" spans="1:20" x14ac:dyDescent="0.35">
      <c r="A14744" t="s">
        <v>5997</v>
      </c>
      <c r="B14744" s="1">
        <v>46028</v>
      </c>
      <c r="C14744">
        <v>150101</v>
      </c>
      <c r="D14744" t="s">
        <v>571</v>
      </c>
      <c r="E14744" t="s">
        <v>572</v>
      </c>
      <c r="F14744">
        <v>1347</v>
      </c>
      <c r="G14744">
        <v>1351</v>
      </c>
      <c r="J14744">
        <v>0</v>
      </c>
      <c r="K14744">
        <v>4</v>
      </c>
      <c r="L14744">
        <v>6</v>
      </c>
      <c r="M14744">
        <v>0</v>
      </c>
      <c r="N14744">
        <v>0</v>
      </c>
      <c r="O14744">
        <v>0</v>
      </c>
      <c r="P14744" t="s">
        <v>6000</v>
      </c>
      <c r="Q14744">
        <v>2022</v>
      </c>
      <c r="R14744" t="s">
        <v>5998</v>
      </c>
      <c r="S14744" t="s">
        <v>3935</v>
      </c>
      <c r="T14744" t="s">
        <v>52</v>
      </c>
    </row>
    <row r="14745" spans="1:20" x14ac:dyDescent="0.35">
      <c r="A14745" t="s">
        <v>5997</v>
      </c>
      <c r="B14745" s="1">
        <v>46029</v>
      </c>
      <c r="C14745">
        <v>150101</v>
      </c>
      <c r="D14745" t="s">
        <v>571</v>
      </c>
      <c r="E14745" t="s">
        <v>572</v>
      </c>
      <c r="F14745">
        <v>1351</v>
      </c>
      <c r="G14745">
        <v>1354</v>
      </c>
      <c r="J14745">
        <v>0</v>
      </c>
      <c r="K14745">
        <v>3</v>
      </c>
      <c r="L14745">
        <v>7</v>
      </c>
      <c r="M14745">
        <v>0</v>
      </c>
      <c r="N14745">
        <v>0</v>
      </c>
      <c r="O14745">
        <v>0</v>
      </c>
      <c r="P14745" t="s">
        <v>6000</v>
      </c>
      <c r="Q14745">
        <v>2022</v>
      </c>
      <c r="R14745" t="s">
        <v>5998</v>
      </c>
      <c r="S14745" t="s">
        <v>3935</v>
      </c>
      <c r="T14745" t="s">
        <v>52</v>
      </c>
    </row>
    <row r="14746" spans="1:20" x14ac:dyDescent="0.35">
      <c r="A14746" t="s">
        <v>5997</v>
      </c>
      <c r="B14746" s="1">
        <v>46030</v>
      </c>
      <c r="C14746">
        <v>150101</v>
      </c>
      <c r="D14746" t="s">
        <v>571</v>
      </c>
      <c r="E14746" t="s">
        <v>572</v>
      </c>
      <c r="F14746">
        <v>1354</v>
      </c>
      <c r="G14746">
        <v>1360</v>
      </c>
      <c r="J14746">
        <v>0</v>
      </c>
      <c r="K14746">
        <v>6</v>
      </c>
      <c r="L14746">
        <v>4</v>
      </c>
      <c r="M14746">
        <v>0</v>
      </c>
      <c r="N14746">
        <v>0</v>
      </c>
      <c r="O14746">
        <v>0</v>
      </c>
      <c r="P14746" t="s">
        <v>6000</v>
      </c>
      <c r="Q14746">
        <v>2022</v>
      </c>
      <c r="R14746" t="s">
        <v>5998</v>
      </c>
      <c r="S14746" t="s">
        <v>3935</v>
      </c>
      <c r="T14746" t="s">
        <v>52</v>
      </c>
    </row>
    <row r="14747" spans="1:20" x14ac:dyDescent="0.35">
      <c r="A14747" t="s">
        <v>5997</v>
      </c>
      <c r="B14747" s="1">
        <v>46031</v>
      </c>
      <c r="C14747">
        <v>150101</v>
      </c>
      <c r="D14747" t="s">
        <v>571</v>
      </c>
      <c r="E14747" t="s">
        <v>572</v>
      </c>
      <c r="F14747">
        <v>1360</v>
      </c>
      <c r="G14747">
        <v>1363</v>
      </c>
      <c r="J14747">
        <v>0</v>
      </c>
      <c r="K14747">
        <v>3</v>
      </c>
      <c r="L14747">
        <v>7</v>
      </c>
      <c r="M14747">
        <v>0</v>
      </c>
      <c r="N14747">
        <v>0</v>
      </c>
      <c r="O14747">
        <v>0</v>
      </c>
      <c r="P14747" t="s">
        <v>6000</v>
      </c>
      <c r="Q14747">
        <v>2022</v>
      </c>
      <c r="R14747" t="s">
        <v>5998</v>
      </c>
      <c r="S14747" t="s">
        <v>3935</v>
      </c>
      <c r="T14747" t="s">
        <v>52</v>
      </c>
    </row>
    <row r="14748" spans="1:20" x14ac:dyDescent="0.35">
      <c r="A14748" t="s">
        <v>5997</v>
      </c>
      <c r="B14748" s="1">
        <v>46032</v>
      </c>
      <c r="C14748">
        <v>150101</v>
      </c>
      <c r="D14748" t="s">
        <v>571</v>
      </c>
      <c r="E14748" t="s">
        <v>572</v>
      </c>
      <c r="F14748">
        <v>1363</v>
      </c>
      <c r="G14748">
        <v>1366</v>
      </c>
      <c r="J14748">
        <v>0</v>
      </c>
      <c r="K14748">
        <v>3</v>
      </c>
      <c r="L14748">
        <v>7</v>
      </c>
      <c r="M14748">
        <v>0</v>
      </c>
      <c r="N14748">
        <v>0</v>
      </c>
      <c r="O14748">
        <v>0</v>
      </c>
      <c r="P14748" t="s">
        <v>6000</v>
      </c>
      <c r="Q14748">
        <v>2022</v>
      </c>
      <c r="R14748" t="s">
        <v>5998</v>
      </c>
      <c r="S14748" t="s">
        <v>3935</v>
      </c>
      <c r="T14748" t="s">
        <v>52</v>
      </c>
    </row>
    <row r="14749" spans="1:20" x14ac:dyDescent="0.35">
      <c r="A14749" t="s">
        <v>5997</v>
      </c>
      <c r="B14749" s="1">
        <v>46033</v>
      </c>
      <c r="C14749">
        <v>150101</v>
      </c>
      <c r="D14749" t="s">
        <v>571</v>
      </c>
      <c r="E14749" t="s">
        <v>572</v>
      </c>
      <c r="F14749">
        <v>1366</v>
      </c>
      <c r="G14749">
        <v>1366</v>
      </c>
      <c r="J14749">
        <v>0</v>
      </c>
      <c r="K14749">
        <v>0</v>
      </c>
      <c r="L14749">
        <v>10</v>
      </c>
      <c r="M14749">
        <v>0</v>
      </c>
      <c r="N14749">
        <v>0</v>
      </c>
      <c r="O14749">
        <v>0</v>
      </c>
      <c r="P14749" t="s">
        <v>6000</v>
      </c>
      <c r="Q14749">
        <v>2022</v>
      </c>
      <c r="R14749" t="s">
        <v>5998</v>
      </c>
      <c r="S14749" t="s">
        <v>3935</v>
      </c>
      <c r="T14749" t="s">
        <v>52</v>
      </c>
    </row>
    <row r="14750" spans="1:20" x14ac:dyDescent="0.35">
      <c r="A14750" t="s">
        <v>5997</v>
      </c>
      <c r="B14750" s="1">
        <v>46034</v>
      </c>
      <c r="C14750">
        <v>150101</v>
      </c>
      <c r="D14750" t="s">
        <v>571</v>
      </c>
      <c r="E14750" t="s">
        <v>572</v>
      </c>
      <c r="F14750">
        <v>1366</v>
      </c>
      <c r="G14750">
        <v>1366</v>
      </c>
      <c r="J14750">
        <v>0</v>
      </c>
      <c r="K14750">
        <v>0</v>
      </c>
      <c r="L14750">
        <v>10</v>
      </c>
      <c r="M14750">
        <v>0</v>
      </c>
      <c r="N14750">
        <v>0</v>
      </c>
      <c r="O14750">
        <v>0</v>
      </c>
      <c r="P14750" t="s">
        <v>6000</v>
      </c>
      <c r="Q14750">
        <v>2022</v>
      </c>
      <c r="R14750" t="s">
        <v>5998</v>
      </c>
      <c r="S14750" t="s">
        <v>3935</v>
      </c>
      <c r="T14750" t="s">
        <v>52</v>
      </c>
    </row>
    <row r="14751" spans="1:20" x14ac:dyDescent="0.35">
      <c r="A14751" t="s">
        <v>5997</v>
      </c>
      <c r="B14751" s="1">
        <v>46035</v>
      </c>
      <c r="C14751">
        <v>150101</v>
      </c>
      <c r="D14751" t="s">
        <v>571</v>
      </c>
      <c r="E14751" t="s">
        <v>572</v>
      </c>
      <c r="F14751">
        <v>1366</v>
      </c>
      <c r="G14751">
        <v>1369</v>
      </c>
      <c r="J14751">
        <v>0</v>
      </c>
      <c r="K14751">
        <v>3</v>
      </c>
      <c r="L14751">
        <v>7</v>
      </c>
      <c r="M14751">
        <v>0</v>
      </c>
      <c r="N14751">
        <v>0</v>
      </c>
      <c r="O14751">
        <v>0</v>
      </c>
      <c r="P14751" t="s">
        <v>6000</v>
      </c>
      <c r="Q14751">
        <v>2022</v>
      </c>
      <c r="R14751" t="s">
        <v>5998</v>
      </c>
      <c r="S14751" t="s">
        <v>3935</v>
      </c>
      <c r="T14751" t="s">
        <v>52</v>
      </c>
    </row>
    <row r="14752" spans="1:20" x14ac:dyDescent="0.35">
      <c r="A14752" t="s">
        <v>5997</v>
      </c>
      <c r="B14752" s="1">
        <v>46036</v>
      </c>
      <c r="C14752">
        <v>150101</v>
      </c>
      <c r="D14752" t="s">
        <v>571</v>
      </c>
      <c r="E14752" t="s">
        <v>572</v>
      </c>
      <c r="F14752">
        <v>1369</v>
      </c>
      <c r="G14752">
        <v>1371</v>
      </c>
      <c r="J14752">
        <v>0</v>
      </c>
      <c r="K14752">
        <v>2</v>
      </c>
      <c r="L14752">
        <v>8</v>
      </c>
      <c r="M14752">
        <v>0</v>
      </c>
      <c r="N14752">
        <v>0</v>
      </c>
      <c r="O14752">
        <v>0</v>
      </c>
      <c r="P14752" t="s">
        <v>6000</v>
      </c>
      <c r="Q14752">
        <v>2022</v>
      </c>
      <c r="R14752" t="s">
        <v>5998</v>
      </c>
      <c r="S14752" t="s">
        <v>3935</v>
      </c>
      <c r="T14752" t="s">
        <v>52</v>
      </c>
    </row>
    <row r="14753" spans="1:20" x14ac:dyDescent="0.35">
      <c r="A14753" t="s">
        <v>5997</v>
      </c>
      <c r="B14753" s="1">
        <v>46037</v>
      </c>
      <c r="C14753">
        <v>150101</v>
      </c>
      <c r="D14753" t="s">
        <v>571</v>
      </c>
      <c r="E14753" t="s">
        <v>572</v>
      </c>
      <c r="F14753">
        <v>1371</v>
      </c>
      <c r="G14753">
        <v>1378</v>
      </c>
      <c r="J14753">
        <v>0</v>
      </c>
      <c r="K14753">
        <v>7</v>
      </c>
      <c r="L14753">
        <v>3</v>
      </c>
      <c r="M14753">
        <v>0</v>
      </c>
      <c r="N14753">
        <v>0</v>
      </c>
      <c r="O14753">
        <v>0</v>
      </c>
      <c r="P14753" t="s">
        <v>6000</v>
      </c>
      <c r="Q14753">
        <v>2022</v>
      </c>
      <c r="R14753" t="s">
        <v>5998</v>
      </c>
      <c r="S14753" t="s">
        <v>3935</v>
      </c>
      <c r="T14753" t="s">
        <v>52</v>
      </c>
    </row>
    <row r="14754" spans="1:20" x14ac:dyDescent="0.35">
      <c r="A14754" t="s">
        <v>5997</v>
      </c>
      <c r="B14754" s="1">
        <v>46038</v>
      </c>
      <c r="C14754">
        <v>150101</v>
      </c>
      <c r="D14754" t="s">
        <v>571</v>
      </c>
      <c r="E14754" t="s">
        <v>572</v>
      </c>
      <c r="F14754">
        <v>1378</v>
      </c>
      <c r="G14754">
        <v>1381</v>
      </c>
      <c r="J14754">
        <v>0</v>
      </c>
      <c r="K14754">
        <v>3</v>
      </c>
      <c r="L14754">
        <v>7</v>
      </c>
      <c r="M14754">
        <v>0</v>
      </c>
      <c r="N14754">
        <v>0</v>
      </c>
      <c r="O14754">
        <v>0</v>
      </c>
      <c r="P14754" t="s">
        <v>6000</v>
      </c>
      <c r="Q14754">
        <v>2022</v>
      </c>
      <c r="R14754" t="s">
        <v>5998</v>
      </c>
      <c r="S14754" t="s">
        <v>3935</v>
      </c>
      <c r="T14754" t="s">
        <v>52</v>
      </c>
    </row>
    <row r="14755" spans="1:20" x14ac:dyDescent="0.35">
      <c r="A14755" t="s">
        <v>5997</v>
      </c>
      <c r="B14755" s="1">
        <v>46039</v>
      </c>
      <c r="C14755">
        <v>150101</v>
      </c>
      <c r="D14755" t="s">
        <v>571</v>
      </c>
      <c r="E14755" t="s">
        <v>572</v>
      </c>
      <c r="F14755">
        <v>1381</v>
      </c>
      <c r="G14755">
        <v>1389</v>
      </c>
      <c r="J14755">
        <v>0</v>
      </c>
      <c r="K14755">
        <v>8</v>
      </c>
      <c r="L14755">
        <v>2</v>
      </c>
      <c r="M14755">
        <v>0</v>
      </c>
      <c r="N14755">
        <v>0</v>
      </c>
      <c r="O14755">
        <v>0</v>
      </c>
      <c r="P14755" t="s">
        <v>6000</v>
      </c>
      <c r="Q14755">
        <v>2022</v>
      </c>
      <c r="R14755" t="s">
        <v>5998</v>
      </c>
      <c r="S14755" t="s">
        <v>3935</v>
      </c>
      <c r="T14755" t="s">
        <v>52</v>
      </c>
    </row>
    <row r="14756" spans="1:20" x14ac:dyDescent="0.35">
      <c r="A14756" t="s">
        <v>5997</v>
      </c>
      <c r="B14756" s="1">
        <v>46040</v>
      </c>
      <c r="C14756">
        <v>150101</v>
      </c>
      <c r="D14756" t="s">
        <v>571</v>
      </c>
      <c r="E14756" t="s">
        <v>572</v>
      </c>
      <c r="F14756">
        <v>1389</v>
      </c>
      <c r="G14756">
        <v>1390</v>
      </c>
      <c r="J14756">
        <v>0</v>
      </c>
      <c r="K14756">
        <v>1</v>
      </c>
      <c r="L14756">
        <v>9</v>
      </c>
      <c r="M14756">
        <v>0</v>
      </c>
      <c r="N14756">
        <v>0</v>
      </c>
      <c r="O14756">
        <v>0</v>
      </c>
      <c r="P14756" t="s">
        <v>6000</v>
      </c>
      <c r="Q14756">
        <v>2022</v>
      </c>
      <c r="R14756" t="s">
        <v>5998</v>
      </c>
      <c r="S14756" t="s">
        <v>3935</v>
      </c>
      <c r="T14756" t="s">
        <v>52</v>
      </c>
    </row>
    <row r="14757" spans="1:20" x14ac:dyDescent="0.35">
      <c r="A14757" t="s">
        <v>5997</v>
      </c>
      <c r="B14757" s="1">
        <v>46041</v>
      </c>
      <c r="C14757">
        <v>150101</v>
      </c>
      <c r="D14757" t="s">
        <v>571</v>
      </c>
      <c r="E14757" t="s">
        <v>572</v>
      </c>
      <c r="F14757">
        <v>1390</v>
      </c>
      <c r="G14757">
        <v>1391</v>
      </c>
      <c r="J14757">
        <v>0</v>
      </c>
      <c r="K14757">
        <v>1</v>
      </c>
      <c r="L14757">
        <v>9</v>
      </c>
      <c r="M14757">
        <v>0</v>
      </c>
      <c r="N14757">
        <v>0</v>
      </c>
      <c r="O14757">
        <v>0</v>
      </c>
      <c r="P14757" t="s">
        <v>6000</v>
      </c>
      <c r="Q14757">
        <v>2022</v>
      </c>
      <c r="R14757" t="s">
        <v>5998</v>
      </c>
      <c r="S14757" t="s">
        <v>3935</v>
      </c>
      <c r="T14757" t="s">
        <v>52</v>
      </c>
    </row>
    <row r="14758" spans="1:20" x14ac:dyDescent="0.35">
      <c r="A14758" t="s">
        <v>5997</v>
      </c>
      <c r="B14758" s="1">
        <v>46042</v>
      </c>
      <c r="C14758">
        <v>150101</v>
      </c>
      <c r="D14758" t="s">
        <v>571</v>
      </c>
      <c r="E14758" t="s">
        <v>572</v>
      </c>
      <c r="F14758">
        <v>1391</v>
      </c>
      <c r="G14758">
        <v>1401</v>
      </c>
      <c r="J14758">
        <v>0</v>
      </c>
      <c r="K14758">
        <v>10</v>
      </c>
      <c r="L14758">
        <v>0</v>
      </c>
      <c r="M14758">
        <v>0</v>
      </c>
      <c r="N14758">
        <v>0</v>
      </c>
      <c r="O14758">
        <v>0</v>
      </c>
      <c r="P14758" t="s">
        <v>6000</v>
      </c>
      <c r="Q14758">
        <v>2022</v>
      </c>
      <c r="R14758" t="s">
        <v>5998</v>
      </c>
      <c r="S14758" t="s">
        <v>3935</v>
      </c>
      <c r="T14758" t="s">
        <v>52</v>
      </c>
    </row>
    <row r="14759" spans="1:20" x14ac:dyDescent="0.35">
      <c r="A14759" t="s">
        <v>5997</v>
      </c>
      <c r="B14759" s="1">
        <v>46043</v>
      </c>
      <c r="C14759">
        <v>150101</v>
      </c>
      <c r="D14759" t="s">
        <v>571</v>
      </c>
      <c r="E14759" t="s">
        <v>572</v>
      </c>
      <c r="F14759">
        <v>1401</v>
      </c>
      <c r="G14759">
        <v>1405</v>
      </c>
      <c r="J14759">
        <v>0</v>
      </c>
      <c r="K14759">
        <v>4</v>
      </c>
      <c r="L14759">
        <v>6</v>
      </c>
      <c r="M14759">
        <v>0</v>
      </c>
      <c r="N14759">
        <v>0</v>
      </c>
      <c r="O14759">
        <v>0</v>
      </c>
      <c r="P14759" t="s">
        <v>6000</v>
      </c>
      <c r="Q14759">
        <v>2022</v>
      </c>
      <c r="R14759" t="s">
        <v>5998</v>
      </c>
      <c r="S14759" t="s">
        <v>3935</v>
      </c>
      <c r="T14759" t="s">
        <v>52</v>
      </c>
    </row>
    <row r="14760" spans="1:20" x14ac:dyDescent="0.35">
      <c r="A14760" t="s">
        <v>5997</v>
      </c>
      <c r="B14760" s="1">
        <v>46044</v>
      </c>
      <c r="C14760">
        <v>150101</v>
      </c>
      <c r="D14760" t="s">
        <v>571</v>
      </c>
      <c r="E14760" t="s">
        <v>572</v>
      </c>
      <c r="F14760">
        <v>1405</v>
      </c>
      <c r="G14760">
        <v>1413</v>
      </c>
      <c r="J14760">
        <v>0</v>
      </c>
      <c r="K14760">
        <v>8</v>
      </c>
      <c r="L14760">
        <v>2</v>
      </c>
      <c r="M14760">
        <v>0</v>
      </c>
      <c r="N14760">
        <v>0</v>
      </c>
      <c r="O14760">
        <v>0</v>
      </c>
      <c r="P14760" t="s">
        <v>6000</v>
      </c>
      <c r="Q14760">
        <v>2022</v>
      </c>
      <c r="R14760" t="s">
        <v>5998</v>
      </c>
      <c r="S14760" t="s">
        <v>3935</v>
      </c>
      <c r="T14760" t="s">
        <v>52</v>
      </c>
    </row>
    <row r="14761" spans="1:20" x14ac:dyDescent="0.35">
      <c r="A14761" t="s">
        <v>5997</v>
      </c>
      <c r="B14761" s="1">
        <v>46045</v>
      </c>
      <c r="C14761">
        <v>150101</v>
      </c>
      <c r="D14761" t="s">
        <v>571</v>
      </c>
      <c r="E14761" t="s">
        <v>572</v>
      </c>
      <c r="F14761">
        <v>1413</v>
      </c>
      <c r="G14761">
        <v>1414</v>
      </c>
      <c r="J14761">
        <v>0</v>
      </c>
      <c r="K14761">
        <v>1</v>
      </c>
      <c r="L14761">
        <v>9</v>
      </c>
      <c r="M14761">
        <v>0</v>
      </c>
      <c r="N14761">
        <v>0</v>
      </c>
      <c r="O14761">
        <v>0</v>
      </c>
      <c r="P14761" t="s">
        <v>6000</v>
      </c>
      <c r="Q14761">
        <v>2022</v>
      </c>
      <c r="R14761" t="s">
        <v>5998</v>
      </c>
      <c r="S14761" t="s">
        <v>3935</v>
      </c>
      <c r="T14761" t="s">
        <v>52</v>
      </c>
    </row>
    <row r="14762" spans="1:20" x14ac:dyDescent="0.35">
      <c r="A14762" t="s">
        <v>5997</v>
      </c>
      <c r="B14762" s="1">
        <v>46046</v>
      </c>
      <c r="C14762">
        <v>150101</v>
      </c>
      <c r="D14762" t="s">
        <v>571</v>
      </c>
      <c r="E14762" t="s">
        <v>572</v>
      </c>
      <c r="F14762">
        <v>1414</v>
      </c>
      <c r="G14762">
        <v>1433</v>
      </c>
      <c r="J14762">
        <v>0</v>
      </c>
      <c r="K14762">
        <v>19</v>
      </c>
      <c r="L14762">
        <v>0</v>
      </c>
      <c r="M14762">
        <v>0</v>
      </c>
      <c r="N14762">
        <v>0</v>
      </c>
      <c r="O14762">
        <v>0</v>
      </c>
      <c r="P14762" t="s">
        <v>6000</v>
      </c>
      <c r="Q14762">
        <v>2022</v>
      </c>
      <c r="R14762" t="s">
        <v>5998</v>
      </c>
      <c r="S14762" t="s">
        <v>3935</v>
      </c>
      <c r="T14762" t="s">
        <v>52</v>
      </c>
    </row>
    <row r="14763" spans="1:20" x14ac:dyDescent="0.35">
      <c r="A14763" t="s">
        <v>5997</v>
      </c>
      <c r="B14763" s="1">
        <v>46047</v>
      </c>
      <c r="C14763">
        <v>150101</v>
      </c>
      <c r="D14763" t="s">
        <v>571</v>
      </c>
      <c r="E14763" t="s">
        <v>572</v>
      </c>
      <c r="F14763">
        <v>1433</v>
      </c>
      <c r="G14763">
        <v>1433</v>
      </c>
      <c r="J14763">
        <v>0</v>
      </c>
      <c r="K14763">
        <v>0</v>
      </c>
      <c r="L14763">
        <v>10</v>
      </c>
      <c r="M14763">
        <v>0</v>
      </c>
      <c r="N14763">
        <v>0</v>
      </c>
      <c r="O14763">
        <v>0</v>
      </c>
      <c r="P14763" t="s">
        <v>6000</v>
      </c>
      <c r="Q14763">
        <v>2022</v>
      </c>
      <c r="R14763" t="s">
        <v>5998</v>
      </c>
      <c r="S14763" t="s">
        <v>3935</v>
      </c>
      <c r="T14763" t="s">
        <v>52</v>
      </c>
    </row>
    <row r="14764" spans="1:20" x14ac:dyDescent="0.35">
      <c r="A14764" t="s">
        <v>5997</v>
      </c>
      <c r="B14764" s="1">
        <v>46048</v>
      </c>
      <c r="C14764">
        <v>150101</v>
      </c>
      <c r="D14764" t="s">
        <v>571</v>
      </c>
      <c r="E14764" t="s">
        <v>572</v>
      </c>
      <c r="F14764">
        <v>1433</v>
      </c>
      <c r="G14764">
        <v>1436</v>
      </c>
      <c r="J14764">
        <v>0</v>
      </c>
      <c r="K14764">
        <v>3</v>
      </c>
      <c r="L14764">
        <v>7</v>
      </c>
      <c r="M14764">
        <v>0</v>
      </c>
      <c r="N14764">
        <v>0</v>
      </c>
      <c r="O14764">
        <v>0</v>
      </c>
      <c r="P14764" t="s">
        <v>6000</v>
      </c>
      <c r="Q14764">
        <v>2022</v>
      </c>
      <c r="R14764" t="s">
        <v>5998</v>
      </c>
      <c r="S14764" t="s">
        <v>3935</v>
      </c>
      <c r="T14764" t="s">
        <v>52</v>
      </c>
    </row>
    <row r="14765" spans="1:20" x14ac:dyDescent="0.35">
      <c r="A14765" t="s">
        <v>5997</v>
      </c>
      <c r="B14765" s="1">
        <v>46049</v>
      </c>
      <c r="C14765">
        <v>150101</v>
      </c>
      <c r="D14765" t="s">
        <v>571</v>
      </c>
      <c r="E14765" t="s">
        <v>572</v>
      </c>
      <c r="F14765">
        <v>1436</v>
      </c>
      <c r="G14765">
        <v>1440</v>
      </c>
      <c r="J14765">
        <v>0</v>
      </c>
      <c r="K14765">
        <v>4</v>
      </c>
      <c r="L14765">
        <v>7</v>
      </c>
      <c r="M14765">
        <v>0</v>
      </c>
      <c r="N14765">
        <v>0</v>
      </c>
      <c r="O14765">
        <v>0</v>
      </c>
      <c r="P14765" t="s">
        <v>6000</v>
      </c>
      <c r="Q14765">
        <v>2022</v>
      </c>
      <c r="R14765" t="s">
        <v>5998</v>
      </c>
      <c r="S14765" t="s">
        <v>3935</v>
      </c>
      <c r="T14765" t="s">
        <v>52</v>
      </c>
    </row>
    <row r="14766" spans="1:20" x14ac:dyDescent="0.35">
      <c r="A14766" t="s">
        <v>5997</v>
      </c>
      <c r="B14766" s="1">
        <v>46050</v>
      </c>
      <c r="C14766">
        <v>150101</v>
      </c>
      <c r="D14766" t="s">
        <v>571</v>
      </c>
      <c r="E14766" t="s">
        <v>572</v>
      </c>
      <c r="F14766">
        <v>1440</v>
      </c>
      <c r="G14766">
        <v>1449</v>
      </c>
      <c r="J14766">
        <v>0</v>
      </c>
      <c r="K14766">
        <v>9</v>
      </c>
      <c r="L14766">
        <v>1</v>
      </c>
      <c r="M14766">
        <v>0</v>
      </c>
      <c r="N14766">
        <v>0</v>
      </c>
      <c r="O14766">
        <v>0</v>
      </c>
      <c r="P14766" t="s">
        <v>6000</v>
      </c>
      <c r="Q14766">
        <v>2022</v>
      </c>
      <c r="R14766" t="s">
        <v>5998</v>
      </c>
      <c r="S14766" t="s">
        <v>3935</v>
      </c>
      <c r="T14766" t="s">
        <v>52</v>
      </c>
    </row>
    <row r="14767" spans="1:20" x14ac:dyDescent="0.35">
      <c r="A14767" t="s">
        <v>5997</v>
      </c>
      <c r="B14767" s="1">
        <v>46051</v>
      </c>
      <c r="C14767">
        <v>150101</v>
      </c>
      <c r="D14767" t="s">
        <v>571</v>
      </c>
      <c r="E14767" t="s">
        <v>572</v>
      </c>
      <c r="F14767">
        <v>1449</v>
      </c>
      <c r="G14767">
        <v>1450</v>
      </c>
      <c r="J14767">
        <v>0</v>
      </c>
      <c r="K14767">
        <v>1</v>
      </c>
      <c r="L14767">
        <v>9</v>
      </c>
      <c r="M14767">
        <v>0</v>
      </c>
      <c r="N14767">
        <v>0</v>
      </c>
      <c r="O14767">
        <v>0</v>
      </c>
      <c r="P14767" t="s">
        <v>6000</v>
      </c>
      <c r="Q14767">
        <v>2022</v>
      </c>
      <c r="R14767" t="s">
        <v>5998</v>
      </c>
      <c r="S14767" t="s">
        <v>3935</v>
      </c>
      <c r="T14767" t="s">
        <v>52</v>
      </c>
    </row>
    <row r="14768" spans="1:20" x14ac:dyDescent="0.35">
      <c r="A14768" t="s">
        <v>5997</v>
      </c>
      <c r="B14768" s="1">
        <v>46052</v>
      </c>
      <c r="C14768">
        <v>150101</v>
      </c>
      <c r="D14768" t="s">
        <v>571</v>
      </c>
      <c r="E14768" t="s">
        <v>572</v>
      </c>
      <c r="F14768">
        <v>1450</v>
      </c>
      <c r="G14768">
        <v>1464</v>
      </c>
      <c r="J14768">
        <v>0</v>
      </c>
      <c r="K14768">
        <v>14</v>
      </c>
      <c r="L14768">
        <v>0</v>
      </c>
      <c r="M14768">
        <v>0</v>
      </c>
      <c r="N14768">
        <v>0</v>
      </c>
      <c r="O14768">
        <v>0</v>
      </c>
      <c r="P14768" t="s">
        <v>6000</v>
      </c>
      <c r="Q14768">
        <v>2022</v>
      </c>
      <c r="R14768" t="s">
        <v>5998</v>
      </c>
      <c r="S14768" t="s">
        <v>3935</v>
      </c>
      <c r="T14768" t="s">
        <v>52</v>
      </c>
    </row>
    <row r="14769" spans="1:20" x14ac:dyDescent="0.35">
      <c r="A14769" t="s">
        <v>5997</v>
      </c>
      <c r="B14769" s="1">
        <v>46053</v>
      </c>
      <c r="C14769">
        <v>150101</v>
      </c>
      <c r="D14769" t="s">
        <v>571</v>
      </c>
      <c r="E14769" t="s">
        <v>572</v>
      </c>
      <c r="F14769">
        <v>1464</v>
      </c>
      <c r="G14769">
        <v>1465</v>
      </c>
      <c r="J14769">
        <v>0</v>
      </c>
      <c r="K14769">
        <v>1</v>
      </c>
      <c r="L14769">
        <v>9</v>
      </c>
      <c r="M14769">
        <v>0</v>
      </c>
      <c r="N14769">
        <v>0</v>
      </c>
      <c r="O14769">
        <v>0</v>
      </c>
      <c r="P14769" t="s">
        <v>6000</v>
      </c>
      <c r="Q14769">
        <v>2022</v>
      </c>
      <c r="R14769" t="s">
        <v>5998</v>
      </c>
      <c r="S14769" t="s">
        <v>3935</v>
      </c>
      <c r="T14769" t="s">
        <v>52</v>
      </c>
    </row>
    <row r="14770" spans="1:20" x14ac:dyDescent="0.35">
      <c r="A14770" t="s">
        <v>5997</v>
      </c>
      <c r="B14770" s="1">
        <v>46054</v>
      </c>
      <c r="C14770">
        <v>150101</v>
      </c>
      <c r="D14770" t="s">
        <v>571</v>
      </c>
      <c r="E14770" t="s">
        <v>572</v>
      </c>
      <c r="F14770">
        <v>1465</v>
      </c>
      <c r="G14770">
        <v>1473</v>
      </c>
      <c r="J14770">
        <v>0</v>
      </c>
      <c r="K14770">
        <v>8</v>
      </c>
      <c r="L14770">
        <v>2</v>
      </c>
      <c r="M14770">
        <v>0</v>
      </c>
      <c r="N14770">
        <v>0</v>
      </c>
      <c r="O14770">
        <v>0</v>
      </c>
      <c r="P14770" t="s">
        <v>6000</v>
      </c>
      <c r="Q14770">
        <v>2022</v>
      </c>
      <c r="R14770" t="s">
        <v>5998</v>
      </c>
      <c r="S14770" t="s">
        <v>3935</v>
      </c>
      <c r="T14770" t="s">
        <v>52</v>
      </c>
    </row>
    <row r="14771" spans="1:20" x14ac:dyDescent="0.35">
      <c r="A14771" t="s">
        <v>5997</v>
      </c>
      <c r="B14771" s="1">
        <v>46055</v>
      </c>
      <c r="C14771">
        <v>150101</v>
      </c>
      <c r="D14771" t="s">
        <v>571</v>
      </c>
      <c r="E14771" t="s">
        <v>572</v>
      </c>
      <c r="F14771">
        <v>1473</v>
      </c>
      <c r="G14771">
        <v>1482</v>
      </c>
      <c r="J14771">
        <v>0</v>
      </c>
      <c r="K14771">
        <v>9</v>
      </c>
      <c r="L14771">
        <v>1</v>
      </c>
      <c r="M14771">
        <v>0</v>
      </c>
      <c r="N14771">
        <v>0</v>
      </c>
      <c r="O14771">
        <v>0</v>
      </c>
      <c r="P14771" t="s">
        <v>6000</v>
      </c>
      <c r="Q14771">
        <v>2022</v>
      </c>
      <c r="R14771" t="s">
        <v>5998</v>
      </c>
      <c r="S14771" t="s">
        <v>3935</v>
      </c>
      <c r="T14771" t="s">
        <v>52</v>
      </c>
    </row>
    <row r="14772" spans="1:20" x14ac:dyDescent="0.35">
      <c r="A14772" t="s">
        <v>5997</v>
      </c>
      <c r="B14772" s="1">
        <v>46056</v>
      </c>
      <c r="C14772">
        <v>150101</v>
      </c>
      <c r="D14772" t="s">
        <v>571</v>
      </c>
      <c r="E14772" t="s">
        <v>572</v>
      </c>
      <c r="F14772">
        <v>1482</v>
      </c>
      <c r="G14772">
        <v>1483</v>
      </c>
      <c r="J14772">
        <v>0</v>
      </c>
      <c r="K14772">
        <v>1</v>
      </c>
      <c r="L14772">
        <v>9</v>
      </c>
      <c r="M14772">
        <v>0</v>
      </c>
      <c r="N14772">
        <v>0</v>
      </c>
      <c r="O14772">
        <v>0</v>
      </c>
      <c r="P14772" t="s">
        <v>6000</v>
      </c>
      <c r="Q14772">
        <v>2022</v>
      </c>
      <c r="R14772" t="s">
        <v>5998</v>
      </c>
      <c r="S14772" t="s">
        <v>3935</v>
      </c>
      <c r="T14772" t="s">
        <v>52</v>
      </c>
    </row>
    <row r="14773" spans="1:20" x14ac:dyDescent="0.35">
      <c r="A14773" t="s">
        <v>5997</v>
      </c>
      <c r="B14773" s="1">
        <v>46057</v>
      </c>
      <c r="C14773">
        <v>150101</v>
      </c>
      <c r="D14773" t="s">
        <v>571</v>
      </c>
      <c r="E14773" t="s">
        <v>572</v>
      </c>
      <c r="F14773">
        <v>1483</v>
      </c>
      <c r="G14773">
        <v>1492</v>
      </c>
      <c r="J14773">
        <v>0</v>
      </c>
      <c r="K14773">
        <v>9</v>
      </c>
      <c r="L14773">
        <v>1</v>
      </c>
      <c r="M14773">
        <v>0</v>
      </c>
      <c r="N14773">
        <v>0</v>
      </c>
      <c r="O14773">
        <v>0</v>
      </c>
      <c r="P14773" t="s">
        <v>6000</v>
      </c>
      <c r="Q14773">
        <v>2022</v>
      </c>
      <c r="R14773" t="s">
        <v>5998</v>
      </c>
      <c r="S14773" t="s">
        <v>3935</v>
      </c>
      <c r="T14773" t="s">
        <v>52</v>
      </c>
    </row>
    <row r="14774" spans="1:20" x14ac:dyDescent="0.35">
      <c r="A14774" t="s">
        <v>5997</v>
      </c>
      <c r="B14774" s="1">
        <v>46058</v>
      </c>
      <c r="C14774">
        <v>150101</v>
      </c>
      <c r="D14774" t="s">
        <v>571</v>
      </c>
      <c r="E14774" t="s">
        <v>572</v>
      </c>
      <c r="F14774">
        <v>1492</v>
      </c>
      <c r="G14774">
        <v>1493</v>
      </c>
      <c r="J14774">
        <v>0</v>
      </c>
      <c r="K14774">
        <v>1</v>
      </c>
      <c r="L14774">
        <v>10</v>
      </c>
      <c r="M14774">
        <v>0</v>
      </c>
      <c r="N14774">
        <v>0</v>
      </c>
      <c r="O14774">
        <v>0</v>
      </c>
      <c r="P14774" t="s">
        <v>6000</v>
      </c>
      <c r="Q14774">
        <v>2022</v>
      </c>
      <c r="R14774" t="s">
        <v>5998</v>
      </c>
      <c r="S14774" t="s">
        <v>3935</v>
      </c>
      <c r="T14774" t="s">
        <v>52</v>
      </c>
    </row>
    <row r="14775" spans="1:20" x14ac:dyDescent="0.35">
      <c r="A14775" t="s">
        <v>5997</v>
      </c>
      <c r="B14775" s="1">
        <v>46059</v>
      </c>
      <c r="C14775">
        <v>150101</v>
      </c>
      <c r="D14775" t="s">
        <v>571</v>
      </c>
      <c r="E14775" t="s">
        <v>572</v>
      </c>
      <c r="F14775">
        <v>1493</v>
      </c>
      <c r="G14775">
        <v>1497</v>
      </c>
      <c r="J14775">
        <v>0</v>
      </c>
      <c r="K14775">
        <v>4</v>
      </c>
      <c r="L14775">
        <v>6</v>
      </c>
      <c r="M14775">
        <v>0</v>
      </c>
      <c r="N14775">
        <v>0</v>
      </c>
      <c r="O14775">
        <v>0</v>
      </c>
      <c r="P14775" t="s">
        <v>6000</v>
      </c>
      <c r="Q14775">
        <v>2022</v>
      </c>
      <c r="R14775" t="s">
        <v>5998</v>
      </c>
      <c r="S14775" t="s">
        <v>3935</v>
      </c>
      <c r="T14775" t="s">
        <v>52</v>
      </c>
    </row>
    <row r="14776" spans="1:20" x14ac:dyDescent="0.35">
      <c r="A14776" t="s">
        <v>5997</v>
      </c>
      <c r="B14776" s="1">
        <v>46060</v>
      </c>
      <c r="C14776">
        <v>150101</v>
      </c>
      <c r="D14776" t="s">
        <v>571</v>
      </c>
      <c r="E14776" t="s">
        <v>572</v>
      </c>
      <c r="F14776">
        <v>1497</v>
      </c>
      <c r="G14776">
        <v>1502</v>
      </c>
      <c r="J14776">
        <v>0</v>
      </c>
      <c r="K14776">
        <v>5</v>
      </c>
      <c r="L14776">
        <v>5</v>
      </c>
      <c r="M14776">
        <v>0</v>
      </c>
      <c r="N14776">
        <v>0</v>
      </c>
      <c r="O14776">
        <v>0</v>
      </c>
      <c r="P14776" t="s">
        <v>6000</v>
      </c>
      <c r="Q14776">
        <v>2022</v>
      </c>
      <c r="R14776" t="s">
        <v>5998</v>
      </c>
      <c r="S14776" t="s">
        <v>3935</v>
      </c>
      <c r="T14776" t="s">
        <v>52</v>
      </c>
    </row>
    <row r="14777" spans="1:20" x14ac:dyDescent="0.35">
      <c r="A14777" t="s">
        <v>5997</v>
      </c>
      <c r="B14777" s="1">
        <v>46061</v>
      </c>
      <c r="C14777">
        <v>150101</v>
      </c>
      <c r="D14777" t="s">
        <v>571</v>
      </c>
      <c r="E14777" t="s">
        <v>572</v>
      </c>
      <c r="F14777">
        <v>1502</v>
      </c>
      <c r="G14777">
        <v>1502</v>
      </c>
      <c r="J14777">
        <v>0</v>
      </c>
      <c r="K14777">
        <v>0</v>
      </c>
      <c r="L14777">
        <v>10</v>
      </c>
      <c r="M14777">
        <v>0</v>
      </c>
      <c r="N14777">
        <v>0</v>
      </c>
      <c r="O14777">
        <v>0</v>
      </c>
      <c r="P14777" t="s">
        <v>6000</v>
      </c>
      <c r="Q14777">
        <v>2022</v>
      </c>
      <c r="R14777" t="s">
        <v>5998</v>
      </c>
      <c r="S14777" t="s">
        <v>3935</v>
      </c>
      <c r="T14777" t="s">
        <v>52</v>
      </c>
    </row>
    <row r="14778" spans="1:20" x14ac:dyDescent="0.35">
      <c r="A14778" t="s">
        <v>5997</v>
      </c>
      <c r="B14778" s="1">
        <v>46062</v>
      </c>
      <c r="C14778">
        <v>150101</v>
      </c>
      <c r="D14778" t="s">
        <v>571</v>
      </c>
      <c r="E14778" t="s">
        <v>572</v>
      </c>
      <c r="F14778">
        <v>1502</v>
      </c>
      <c r="G14778">
        <v>1507</v>
      </c>
      <c r="J14778">
        <v>0</v>
      </c>
      <c r="K14778">
        <v>5</v>
      </c>
      <c r="L14778">
        <v>5</v>
      </c>
      <c r="M14778">
        <v>0</v>
      </c>
      <c r="N14778">
        <v>0</v>
      </c>
      <c r="O14778">
        <v>0</v>
      </c>
      <c r="P14778" t="s">
        <v>6000</v>
      </c>
      <c r="Q14778">
        <v>2022</v>
      </c>
      <c r="R14778" t="s">
        <v>5998</v>
      </c>
      <c r="S14778" t="s">
        <v>3935</v>
      </c>
      <c r="T14778" t="s">
        <v>52</v>
      </c>
    </row>
    <row r="14779" spans="1:20" x14ac:dyDescent="0.35">
      <c r="A14779" t="s">
        <v>5997</v>
      </c>
      <c r="B14779" s="1">
        <v>46063</v>
      </c>
      <c r="C14779">
        <v>150101</v>
      </c>
      <c r="D14779" t="s">
        <v>571</v>
      </c>
      <c r="E14779" t="s">
        <v>572</v>
      </c>
      <c r="F14779">
        <v>1507</v>
      </c>
      <c r="G14779">
        <v>1515</v>
      </c>
      <c r="J14779">
        <v>0</v>
      </c>
      <c r="K14779">
        <v>8</v>
      </c>
      <c r="L14779">
        <v>2</v>
      </c>
      <c r="M14779">
        <v>0</v>
      </c>
      <c r="N14779">
        <v>0</v>
      </c>
      <c r="O14779">
        <v>0</v>
      </c>
      <c r="P14779" t="s">
        <v>6000</v>
      </c>
      <c r="Q14779">
        <v>2022</v>
      </c>
      <c r="R14779" t="s">
        <v>5998</v>
      </c>
      <c r="S14779" t="s">
        <v>3935</v>
      </c>
      <c r="T14779" t="s">
        <v>52</v>
      </c>
    </row>
    <row r="14780" spans="1:20" x14ac:dyDescent="0.35">
      <c r="A14780" t="s">
        <v>5997</v>
      </c>
      <c r="B14780" s="1">
        <v>46064</v>
      </c>
      <c r="C14780">
        <v>150101</v>
      </c>
      <c r="D14780" t="s">
        <v>571</v>
      </c>
      <c r="E14780" t="s">
        <v>572</v>
      </c>
      <c r="F14780">
        <v>1515</v>
      </c>
      <c r="G14780">
        <v>1517</v>
      </c>
      <c r="J14780">
        <v>0</v>
      </c>
      <c r="K14780">
        <v>2</v>
      </c>
      <c r="L14780">
        <v>8</v>
      </c>
      <c r="M14780">
        <v>0</v>
      </c>
      <c r="N14780">
        <v>0</v>
      </c>
      <c r="O14780">
        <v>0</v>
      </c>
      <c r="P14780" t="s">
        <v>6000</v>
      </c>
      <c r="Q14780">
        <v>2022</v>
      </c>
      <c r="R14780" t="s">
        <v>5998</v>
      </c>
      <c r="S14780" t="s">
        <v>3935</v>
      </c>
      <c r="T14780" t="s">
        <v>52</v>
      </c>
    </row>
    <row r="14781" spans="1:20" x14ac:dyDescent="0.35">
      <c r="A14781" t="s">
        <v>5997</v>
      </c>
      <c r="B14781" s="1">
        <v>46065</v>
      </c>
      <c r="C14781">
        <v>150101</v>
      </c>
      <c r="D14781" t="s">
        <v>571</v>
      </c>
      <c r="E14781" t="s">
        <v>572</v>
      </c>
      <c r="F14781">
        <v>1517</v>
      </c>
      <c r="G14781">
        <v>1519</v>
      </c>
      <c r="J14781">
        <v>0</v>
      </c>
      <c r="K14781">
        <v>2</v>
      </c>
      <c r="L14781">
        <v>8</v>
      </c>
      <c r="M14781">
        <v>0</v>
      </c>
      <c r="N14781">
        <v>0</v>
      </c>
      <c r="O14781">
        <v>0</v>
      </c>
      <c r="P14781" t="s">
        <v>6000</v>
      </c>
      <c r="Q14781">
        <v>2022</v>
      </c>
      <c r="R14781" t="s">
        <v>5998</v>
      </c>
      <c r="S14781" t="s">
        <v>3935</v>
      </c>
      <c r="T14781" t="s">
        <v>52</v>
      </c>
    </row>
    <row r="14782" spans="1:20" x14ac:dyDescent="0.35">
      <c r="A14782" t="s">
        <v>5997</v>
      </c>
      <c r="B14782" s="1">
        <v>46066</v>
      </c>
      <c r="C14782">
        <v>150101</v>
      </c>
      <c r="D14782" t="s">
        <v>571</v>
      </c>
      <c r="E14782" t="s">
        <v>572</v>
      </c>
      <c r="F14782">
        <v>1519</v>
      </c>
      <c r="G14782">
        <v>1524</v>
      </c>
      <c r="J14782">
        <v>0</v>
      </c>
      <c r="K14782">
        <v>5</v>
      </c>
      <c r="L14782">
        <v>5</v>
      </c>
      <c r="M14782">
        <v>0</v>
      </c>
      <c r="N14782">
        <v>0</v>
      </c>
      <c r="O14782">
        <v>0</v>
      </c>
      <c r="P14782" t="s">
        <v>6000</v>
      </c>
      <c r="Q14782">
        <v>2022</v>
      </c>
      <c r="R14782" t="s">
        <v>5998</v>
      </c>
      <c r="S14782" t="s">
        <v>3935</v>
      </c>
      <c r="T14782" t="s">
        <v>52</v>
      </c>
    </row>
    <row r="14783" spans="1:20" x14ac:dyDescent="0.35">
      <c r="A14783" t="s">
        <v>5997</v>
      </c>
      <c r="B14783" s="1">
        <v>46067</v>
      </c>
      <c r="C14783">
        <v>150101</v>
      </c>
      <c r="D14783" t="s">
        <v>571</v>
      </c>
      <c r="E14783" t="s">
        <v>572</v>
      </c>
      <c r="F14783">
        <v>1524</v>
      </c>
      <c r="G14783">
        <v>1530</v>
      </c>
      <c r="J14783">
        <v>0</v>
      </c>
      <c r="K14783">
        <v>6</v>
      </c>
      <c r="L14783">
        <v>4</v>
      </c>
      <c r="M14783">
        <v>0</v>
      </c>
      <c r="N14783">
        <v>0</v>
      </c>
      <c r="O14783">
        <v>0</v>
      </c>
      <c r="P14783" t="s">
        <v>6000</v>
      </c>
      <c r="Q14783">
        <v>2022</v>
      </c>
      <c r="R14783" t="s">
        <v>5998</v>
      </c>
      <c r="S14783" t="s">
        <v>3935</v>
      </c>
      <c r="T14783" t="s">
        <v>52</v>
      </c>
    </row>
    <row r="14784" spans="1:20" x14ac:dyDescent="0.35">
      <c r="A14784" t="s">
        <v>5997</v>
      </c>
      <c r="B14784" s="1">
        <v>46068</v>
      </c>
      <c r="C14784">
        <v>150101</v>
      </c>
      <c r="D14784" t="s">
        <v>571</v>
      </c>
      <c r="E14784" t="s">
        <v>572</v>
      </c>
      <c r="F14784">
        <v>1530</v>
      </c>
      <c r="G14784">
        <v>1533</v>
      </c>
      <c r="J14784">
        <v>0</v>
      </c>
      <c r="K14784">
        <v>3</v>
      </c>
      <c r="L14784">
        <v>7</v>
      </c>
      <c r="M14784">
        <v>0</v>
      </c>
      <c r="N14784">
        <v>0</v>
      </c>
      <c r="O14784">
        <v>0</v>
      </c>
      <c r="P14784" t="s">
        <v>6000</v>
      </c>
      <c r="Q14784">
        <v>2022</v>
      </c>
      <c r="R14784" t="s">
        <v>5998</v>
      </c>
      <c r="S14784" t="s">
        <v>3935</v>
      </c>
      <c r="T14784" t="s">
        <v>52</v>
      </c>
    </row>
    <row r="14785" spans="1:20" x14ac:dyDescent="0.35">
      <c r="A14785" t="s">
        <v>5997</v>
      </c>
      <c r="B14785" s="1">
        <v>46069</v>
      </c>
      <c r="C14785">
        <v>150101</v>
      </c>
      <c r="D14785" t="s">
        <v>571</v>
      </c>
      <c r="E14785" t="s">
        <v>572</v>
      </c>
      <c r="F14785">
        <v>1533</v>
      </c>
      <c r="G14785">
        <v>1538</v>
      </c>
      <c r="J14785">
        <v>0</v>
      </c>
      <c r="K14785">
        <v>5</v>
      </c>
      <c r="L14785">
        <v>5</v>
      </c>
      <c r="M14785">
        <v>0</v>
      </c>
      <c r="N14785">
        <v>0</v>
      </c>
      <c r="O14785">
        <v>0</v>
      </c>
      <c r="P14785" t="s">
        <v>6000</v>
      </c>
      <c r="Q14785">
        <v>2022</v>
      </c>
      <c r="R14785" t="s">
        <v>5998</v>
      </c>
      <c r="S14785" t="s">
        <v>3935</v>
      </c>
      <c r="T14785" t="s">
        <v>52</v>
      </c>
    </row>
    <row r="14786" spans="1:20" x14ac:dyDescent="0.35">
      <c r="A14786" t="s">
        <v>5997</v>
      </c>
      <c r="B14786" s="1">
        <v>46070</v>
      </c>
      <c r="C14786">
        <v>150101</v>
      </c>
      <c r="D14786" t="s">
        <v>571</v>
      </c>
      <c r="E14786" t="s">
        <v>572</v>
      </c>
      <c r="F14786">
        <v>1538</v>
      </c>
      <c r="G14786">
        <v>1545</v>
      </c>
      <c r="J14786">
        <v>0</v>
      </c>
      <c r="K14786">
        <v>7</v>
      </c>
      <c r="L14786">
        <v>3</v>
      </c>
      <c r="M14786">
        <v>0</v>
      </c>
      <c r="N14786">
        <v>0</v>
      </c>
      <c r="O14786">
        <v>0</v>
      </c>
      <c r="P14786" t="s">
        <v>6000</v>
      </c>
      <c r="Q14786">
        <v>2022</v>
      </c>
      <c r="R14786" t="s">
        <v>5998</v>
      </c>
      <c r="S14786" t="s">
        <v>3935</v>
      </c>
      <c r="T14786" t="s">
        <v>52</v>
      </c>
    </row>
    <row r="14787" spans="1:20" x14ac:dyDescent="0.35">
      <c r="A14787" t="s">
        <v>5997</v>
      </c>
      <c r="B14787" s="1">
        <v>46071</v>
      </c>
      <c r="C14787">
        <v>150101</v>
      </c>
      <c r="D14787" t="s">
        <v>571</v>
      </c>
      <c r="E14787" t="s">
        <v>572</v>
      </c>
      <c r="F14787">
        <v>1545</v>
      </c>
      <c r="G14787">
        <v>1545</v>
      </c>
      <c r="J14787">
        <v>0</v>
      </c>
      <c r="K14787">
        <v>0</v>
      </c>
      <c r="L14787">
        <v>10</v>
      </c>
      <c r="M14787">
        <v>0</v>
      </c>
      <c r="N14787">
        <v>0</v>
      </c>
      <c r="O14787">
        <v>0</v>
      </c>
      <c r="P14787" t="s">
        <v>6000</v>
      </c>
      <c r="Q14787">
        <v>2022</v>
      </c>
      <c r="R14787" t="s">
        <v>5998</v>
      </c>
      <c r="S14787" t="s">
        <v>3935</v>
      </c>
      <c r="T14787" t="s">
        <v>52</v>
      </c>
    </row>
    <row r="14788" spans="1:20" x14ac:dyDescent="0.35">
      <c r="A14788" t="s">
        <v>5997</v>
      </c>
      <c r="B14788" s="1">
        <v>46072</v>
      </c>
      <c r="C14788">
        <v>150101</v>
      </c>
      <c r="D14788" t="s">
        <v>571</v>
      </c>
      <c r="E14788" t="s">
        <v>572</v>
      </c>
      <c r="F14788">
        <v>1545</v>
      </c>
      <c r="G14788">
        <v>1546</v>
      </c>
      <c r="J14788">
        <v>0</v>
      </c>
      <c r="K14788">
        <v>1</v>
      </c>
      <c r="L14788">
        <v>9</v>
      </c>
      <c r="M14788">
        <v>0</v>
      </c>
      <c r="N14788">
        <v>0</v>
      </c>
      <c r="O14788">
        <v>0</v>
      </c>
      <c r="P14788" t="s">
        <v>6000</v>
      </c>
      <c r="Q14788">
        <v>2022</v>
      </c>
      <c r="R14788" t="s">
        <v>5998</v>
      </c>
      <c r="S14788" t="s">
        <v>3935</v>
      </c>
      <c r="T14788" t="s">
        <v>52</v>
      </c>
    </row>
    <row r="14789" spans="1:20" x14ac:dyDescent="0.35">
      <c r="A14789" t="s">
        <v>5997</v>
      </c>
      <c r="B14789" s="1">
        <v>46073</v>
      </c>
      <c r="C14789">
        <v>150101</v>
      </c>
      <c r="D14789" t="s">
        <v>571</v>
      </c>
      <c r="E14789" t="s">
        <v>572</v>
      </c>
      <c r="F14789">
        <v>1546</v>
      </c>
      <c r="G14789">
        <v>1558</v>
      </c>
      <c r="J14789">
        <v>0</v>
      </c>
      <c r="K14789">
        <v>12</v>
      </c>
      <c r="L14789">
        <v>0</v>
      </c>
      <c r="M14789">
        <v>0</v>
      </c>
      <c r="N14789">
        <v>0</v>
      </c>
      <c r="O14789">
        <v>0</v>
      </c>
      <c r="P14789" t="s">
        <v>6000</v>
      </c>
      <c r="Q14789">
        <v>2022</v>
      </c>
      <c r="R14789" t="s">
        <v>5998</v>
      </c>
      <c r="S14789" t="s">
        <v>3935</v>
      </c>
      <c r="T14789" t="s">
        <v>52</v>
      </c>
    </row>
    <row r="14790" spans="1:20" x14ac:dyDescent="0.35">
      <c r="A14790" t="s">
        <v>5997</v>
      </c>
      <c r="B14790" s="1">
        <v>46074</v>
      </c>
      <c r="C14790">
        <v>150101</v>
      </c>
      <c r="D14790" t="s">
        <v>571</v>
      </c>
      <c r="E14790" t="s">
        <v>572</v>
      </c>
      <c r="F14790">
        <v>1558</v>
      </c>
      <c r="G14790">
        <v>1561</v>
      </c>
      <c r="J14790">
        <v>0</v>
      </c>
      <c r="K14790">
        <v>3</v>
      </c>
      <c r="L14790">
        <v>7</v>
      </c>
      <c r="M14790">
        <v>0</v>
      </c>
      <c r="N14790">
        <v>0</v>
      </c>
      <c r="O14790">
        <v>0</v>
      </c>
      <c r="P14790" t="s">
        <v>6000</v>
      </c>
      <c r="Q14790">
        <v>2022</v>
      </c>
      <c r="R14790" t="s">
        <v>5998</v>
      </c>
      <c r="S14790" t="s">
        <v>3935</v>
      </c>
      <c r="T14790" t="s">
        <v>52</v>
      </c>
    </row>
    <row r="14791" spans="1:20" x14ac:dyDescent="0.35">
      <c r="A14791" t="s">
        <v>5997</v>
      </c>
      <c r="B14791" s="1">
        <v>46075</v>
      </c>
      <c r="C14791">
        <v>150101</v>
      </c>
      <c r="D14791" t="s">
        <v>571</v>
      </c>
      <c r="E14791" t="s">
        <v>572</v>
      </c>
      <c r="F14791">
        <v>1561</v>
      </c>
      <c r="G14791">
        <v>1561</v>
      </c>
      <c r="J14791">
        <v>0</v>
      </c>
      <c r="K14791">
        <v>0</v>
      </c>
      <c r="L14791">
        <v>10</v>
      </c>
      <c r="M14791">
        <v>0</v>
      </c>
      <c r="N14791">
        <v>0</v>
      </c>
      <c r="O14791">
        <v>0</v>
      </c>
      <c r="P14791" t="s">
        <v>6000</v>
      </c>
      <c r="Q14791">
        <v>2022</v>
      </c>
      <c r="R14791" t="s">
        <v>5998</v>
      </c>
      <c r="S14791" t="s">
        <v>3935</v>
      </c>
      <c r="T14791" t="s">
        <v>52</v>
      </c>
    </row>
    <row r="14792" spans="1:20" x14ac:dyDescent="0.35">
      <c r="A14792" t="s">
        <v>5997</v>
      </c>
      <c r="B14792" s="1">
        <v>46076</v>
      </c>
      <c r="C14792">
        <v>150101</v>
      </c>
      <c r="D14792" t="s">
        <v>571</v>
      </c>
      <c r="E14792" t="s">
        <v>572</v>
      </c>
      <c r="F14792">
        <v>1561</v>
      </c>
      <c r="G14792">
        <v>1563</v>
      </c>
      <c r="J14792">
        <v>0</v>
      </c>
      <c r="K14792">
        <v>2</v>
      </c>
      <c r="L14792">
        <v>8</v>
      </c>
      <c r="M14792">
        <v>0</v>
      </c>
      <c r="N14792">
        <v>0</v>
      </c>
      <c r="O14792">
        <v>0</v>
      </c>
      <c r="P14792" t="s">
        <v>6000</v>
      </c>
      <c r="Q14792">
        <v>2022</v>
      </c>
      <c r="R14792" t="s">
        <v>5998</v>
      </c>
      <c r="S14792" t="s">
        <v>3935</v>
      </c>
      <c r="T14792" t="s">
        <v>52</v>
      </c>
    </row>
    <row r="14793" spans="1:20" x14ac:dyDescent="0.35">
      <c r="A14793" t="s">
        <v>5997</v>
      </c>
      <c r="B14793" s="1">
        <v>46077</v>
      </c>
      <c r="C14793">
        <v>150101</v>
      </c>
      <c r="D14793" t="s">
        <v>571</v>
      </c>
      <c r="E14793" t="s">
        <v>572</v>
      </c>
      <c r="F14793">
        <v>1563</v>
      </c>
      <c r="G14793">
        <v>1564</v>
      </c>
      <c r="J14793">
        <v>0</v>
      </c>
      <c r="K14793">
        <v>1</v>
      </c>
      <c r="L14793">
        <v>9</v>
      </c>
      <c r="M14793">
        <v>0</v>
      </c>
      <c r="N14793">
        <v>0</v>
      </c>
      <c r="O14793">
        <v>0</v>
      </c>
      <c r="P14793" t="s">
        <v>6000</v>
      </c>
      <c r="Q14793">
        <v>2022</v>
      </c>
      <c r="R14793" t="s">
        <v>5998</v>
      </c>
      <c r="S14793" t="s">
        <v>3935</v>
      </c>
      <c r="T14793" t="s">
        <v>52</v>
      </c>
    </row>
    <row r="14794" spans="1:20" x14ac:dyDescent="0.35">
      <c r="A14794" t="s">
        <v>5997</v>
      </c>
      <c r="B14794" s="1">
        <v>46078</v>
      </c>
      <c r="C14794">
        <v>150101</v>
      </c>
      <c r="D14794" t="s">
        <v>571</v>
      </c>
      <c r="E14794" t="s">
        <v>572</v>
      </c>
      <c r="F14794">
        <v>1564</v>
      </c>
      <c r="G14794">
        <v>1565</v>
      </c>
      <c r="J14794">
        <v>0</v>
      </c>
      <c r="K14794">
        <v>1</v>
      </c>
      <c r="L14794">
        <v>9</v>
      </c>
      <c r="M14794">
        <v>0</v>
      </c>
      <c r="N14794">
        <v>0</v>
      </c>
      <c r="O14794">
        <v>0</v>
      </c>
      <c r="P14794" t="s">
        <v>6000</v>
      </c>
      <c r="Q14794">
        <v>2022</v>
      </c>
      <c r="R14794" t="s">
        <v>5998</v>
      </c>
      <c r="S14794" t="s">
        <v>3935</v>
      </c>
      <c r="T14794" t="s">
        <v>52</v>
      </c>
    </row>
    <row r="14795" spans="1:20" x14ac:dyDescent="0.35">
      <c r="A14795" t="s">
        <v>5997</v>
      </c>
      <c r="B14795" s="1">
        <v>46079</v>
      </c>
      <c r="C14795">
        <v>150101</v>
      </c>
      <c r="D14795" t="s">
        <v>571</v>
      </c>
      <c r="E14795" t="s">
        <v>572</v>
      </c>
      <c r="F14795">
        <v>1565</v>
      </c>
      <c r="G14795">
        <v>1571</v>
      </c>
      <c r="J14795">
        <v>0</v>
      </c>
      <c r="K14795">
        <v>6</v>
      </c>
      <c r="L14795">
        <v>4</v>
      </c>
      <c r="M14795">
        <v>0</v>
      </c>
      <c r="N14795">
        <v>0</v>
      </c>
      <c r="O14795">
        <v>0</v>
      </c>
      <c r="P14795" t="s">
        <v>6000</v>
      </c>
      <c r="Q14795">
        <v>2022</v>
      </c>
      <c r="R14795" t="s">
        <v>5998</v>
      </c>
      <c r="S14795" t="s">
        <v>3935</v>
      </c>
      <c r="T14795" t="s">
        <v>52</v>
      </c>
    </row>
    <row r="14796" spans="1:20" x14ac:dyDescent="0.35">
      <c r="A14796" t="s">
        <v>5997</v>
      </c>
      <c r="B14796" s="1">
        <v>46080</v>
      </c>
      <c r="C14796">
        <v>150101</v>
      </c>
      <c r="D14796" t="s">
        <v>571</v>
      </c>
      <c r="E14796" t="s">
        <v>572</v>
      </c>
      <c r="F14796">
        <v>1571</v>
      </c>
      <c r="G14796">
        <v>1577</v>
      </c>
      <c r="J14796">
        <v>0</v>
      </c>
      <c r="K14796">
        <v>6</v>
      </c>
      <c r="L14796">
        <v>4</v>
      </c>
      <c r="M14796">
        <v>0</v>
      </c>
      <c r="N14796">
        <v>0</v>
      </c>
      <c r="O14796">
        <v>0</v>
      </c>
      <c r="P14796" t="s">
        <v>6000</v>
      </c>
      <c r="Q14796">
        <v>2022</v>
      </c>
      <c r="R14796" t="s">
        <v>5998</v>
      </c>
      <c r="S14796" t="s">
        <v>3935</v>
      </c>
      <c r="T14796" t="s">
        <v>52</v>
      </c>
    </row>
    <row r="14797" spans="1:20" x14ac:dyDescent="0.35">
      <c r="A14797" t="s">
        <v>5997</v>
      </c>
      <c r="B14797" s="1">
        <v>46081</v>
      </c>
      <c r="C14797">
        <v>150101</v>
      </c>
      <c r="D14797" t="s">
        <v>571</v>
      </c>
      <c r="E14797" t="s">
        <v>572</v>
      </c>
      <c r="F14797">
        <v>1577</v>
      </c>
      <c r="G14797">
        <v>1579</v>
      </c>
      <c r="J14797">
        <v>0</v>
      </c>
      <c r="K14797">
        <v>2</v>
      </c>
      <c r="L14797">
        <v>8</v>
      </c>
      <c r="M14797">
        <v>0</v>
      </c>
      <c r="N14797">
        <v>0</v>
      </c>
      <c r="O14797">
        <v>0</v>
      </c>
      <c r="P14797" t="s">
        <v>6000</v>
      </c>
      <c r="Q14797">
        <v>2022</v>
      </c>
      <c r="R14797" t="s">
        <v>5998</v>
      </c>
      <c r="S14797" t="s">
        <v>3935</v>
      </c>
      <c r="T14797" t="s">
        <v>52</v>
      </c>
    </row>
    <row r="14798" spans="1:20" x14ac:dyDescent="0.35">
      <c r="A14798" t="s">
        <v>5997</v>
      </c>
      <c r="B14798" s="1">
        <v>46082</v>
      </c>
      <c r="C14798">
        <v>150101</v>
      </c>
      <c r="D14798" t="s">
        <v>571</v>
      </c>
      <c r="E14798" t="s">
        <v>572</v>
      </c>
      <c r="F14798">
        <v>1579</v>
      </c>
      <c r="G14798">
        <v>1579</v>
      </c>
      <c r="J14798">
        <v>0</v>
      </c>
      <c r="K14798">
        <v>0</v>
      </c>
      <c r="L14798">
        <v>10</v>
      </c>
      <c r="M14798">
        <v>0</v>
      </c>
      <c r="N14798">
        <v>0</v>
      </c>
      <c r="O14798">
        <v>0</v>
      </c>
      <c r="P14798" t="s">
        <v>6000</v>
      </c>
      <c r="Q14798">
        <v>2022</v>
      </c>
      <c r="R14798" t="s">
        <v>5998</v>
      </c>
      <c r="S14798" t="s">
        <v>3935</v>
      </c>
      <c r="T14798" t="s">
        <v>52</v>
      </c>
    </row>
    <row r="14799" spans="1:20" x14ac:dyDescent="0.35">
      <c r="A14799" t="s">
        <v>5997</v>
      </c>
      <c r="B14799" s="1">
        <v>46083</v>
      </c>
      <c r="C14799">
        <v>150101</v>
      </c>
      <c r="D14799" t="s">
        <v>571</v>
      </c>
      <c r="E14799" t="s">
        <v>572</v>
      </c>
      <c r="F14799">
        <v>1579</v>
      </c>
      <c r="G14799">
        <v>1587</v>
      </c>
      <c r="J14799">
        <v>0</v>
      </c>
      <c r="K14799">
        <v>8</v>
      </c>
      <c r="L14799">
        <v>2</v>
      </c>
      <c r="M14799">
        <v>0</v>
      </c>
      <c r="N14799">
        <v>0</v>
      </c>
      <c r="O14799">
        <v>0</v>
      </c>
      <c r="P14799" t="s">
        <v>6000</v>
      </c>
      <c r="Q14799">
        <v>2022</v>
      </c>
      <c r="R14799" t="s">
        <v>5998</v>
      </c>
      <c r="S14799" t="s">
        <v>3935</v>
      </c>
      <c r="T14799" t="s">
        <v>52</v>
      </c>
    </row>
    <row r="14800" spans="1:20" x14ac:dyDescent="0.35">
      <c r="A14800" t="s">
        <v>5997</v>
      </c>
      <c r="B14800" s="1">
        <v>46084</v>
      </c>
      <c r="C14800">
        <v>150101</v>
      </c>
      <c r="D14800" t="s">
        <v>571</v>
      </c>
      <c r="E14800" t="s">
        <v>572</v>
      </c>
      <c r="F14800">
        <v>1587</v>
      </c>
      <c r="G14800">
        <v>1589</v>
      </c>
      <c r="J14800">
        <v>0</v>
      </c>
      <c r="K14800">
        <v>2</v>
      </c>
      <c r="L14800">
        <v>8</v>
      </c>
      <c r="M14800">
        <v>0</v>
      </c>
      <c r="N14800">
        <v>0</v>
      </c>
      <c r="O14800">
        <v>0</v>
      </c>
      <c r="P14800" t="s">
        <v>6000</v>
      </c>
      <c r="Q14800">
        <v>2022</v>
      </c>
      <c r="R14800" t="s">
        <v>5998</v>
      </c>
      <c r="S14800" t="s">
        <v>3935</v>
      </c>
      <c r="T14800" t="s">
        <v>52</v>
      </c>
    </row>
    <row r="14801" spans="1:20" x14ac:dyDescent="0.35">
      <c r="A14801" t="s">
        <v>5997</v>
      </c>
      <c r="B14801" s="1">
        <v>46085</v>
      </c>
      <c r="C14801">
        <v>150101</v>
      </c>
      <c r="D14801" t="s">
        <v>571</v>
      </c>
      <c r="E14801" t="s">
        <v>572</v>
      </c>
      <c r="F14801">
        <v>1589</v>
      </c>
      <c r="G14801">
        <v>1594</v>
      </c>
      <c r="J14801">
        <v>0</v>
      </c>
      <c r="K14801">
        <v>4</v>
      </c>
      <c r="L14801">
        <v>8</v>
      </c>
      <c r="M14801">
        <v>0</v>
      </c>
      <c r="N14801">
        <v>0</v>
      </c>
      <c r="O14801">
        <v>0</v>
      </c>
      <c r="P14801" t="s">
        <v>6000</v>
      </c>
      <c r="Q14801">
        <v>2022</v>
      </c>
      <c r="R14801" t="s">
        <v>5998</v>
      </c>
      <c r="S14801" t="s">
        <v>3935</v>
      </c>
      <c r="T14801" t="s">
        <v>52</v>
      </c>
    </row>
    <row r="14802" spans="1:20" x14ac:dyDescent="0.35">
      <c r="A14802" t="s">
        <v>5997</v>
      </c>
      <c r="B14802" s="1">
        <v>46086</v>
      </c>
      <c r="C14802">
        <v>150101</v>
      </c>
      <c r="D14802" t="s">
        <v>571</v>
      </c>
      <c r="E14802" t="s">
        <v>572</v>
      </c>
      <c r="F14802">
        <v>1594</v>
      </c>
      <c r="G14802">
        <v>1596</v>
      </c>
      <c r="J14802">
        <v>0</v>
      </c>
      <c r="K14802">
        <v>2</v>
      </c>
      <c r="L14802">
        <v>8</v>
      </c>
      <c r="M14802">
        <v>0</v>
      </c>
      <c r="N14802">
        <v>0</v>
      </c>
      <c r="O14802">
        <v>0</v>
      </c>
      <c r="P14802" t="s">
        <v>6000</v>
      </c>
      <c r="Q14802">
        <v>2022</v>
      </c>
      <c r="R14802" t="s">
        <v>5998</v>
      </c>
      <c r="S14802" t="s">
        <v>3935</v>
      </c>
      <c r="T14802" t="s">
        <v>52</v>
      </c>
    </row>
    <row r="14803" spans="1:20" x14ac:dyDescent="0.35">
      <c r="A14803" t="s">
        <v>5997</v>
      </c>
      <c r="B14803" s="1">
        <v>46087</v>
      </c>
      <c r="C14803">
        <v>150101</v>
      </c>
      <c r="D14803" t="s">
        <v>571</v>
      </c>
      <c r="E14803" t="s">
        <v>572</v>
      </c>
      <c r="F14803">
        <v>1596</v>
      </c>
      <c r="G14803">
        <v>1605</v>
      </c>
      <c r="J14803">
        <v>0</v>
      </c>
      <c r="K14803">
        <v>9</v>
      </c>
      <c r="L14803">
        <v>1</v>
      </c>
      <c r="M14803">
        <v>0</v>
      </c>
      <c r="N14803">
        <v>0</v>
      </c>
      <c r="O14803">
        <v>0</v>
      </c>
      <c r="P14803" t="s">
        <v>6000</v>
      </c>
      <c r="Q14803">
        <v>2022</v>
      </c>
      <c r="R14803" t="s">
        <v>5998</v>
      </c>
      <c r="S14803" t="s">
        <v>3935</v>
      </c>
      <c r="T14803" t="s">
        <v>52</v>
      </c>
    </row>
    <row r="14804" spans="1:20" x14ac:dyDescent="0.35">
      <c r="A14804" t="s">
        <v>5997</v>
      </c>
      <c r="B14804" s="1">
        <v>46088</v>
      </c>
      <c r="C14804">
        <v>150101</v>
      </c>
      <c r="D14804" t="s">
        <v>571</v>
      </c>
      <c r="E14804" t="s">
        <v>572</v>
      </c>
      <c r="F14804">
        <v>1605</v>
      </c>
      <c r="G14804">
        <v>1614</v>
      </c>
      <c r="J14804">
        <v>0</v>
      </c>
      <c r="K14804">
        <v>9</v>
      </c>
      <c r="L14804">
        <v>1</v>
      </c>
      <c r="M14804">
        <v>0</v>
      </c>
      <c r="N14804">
        <v>0</v>
      </c>
      <c r="O14804">
        <v>0</v>
      </c>
      <c r="P14804" t="s">
        <v>6000</v>
      </c>
      <c r="Q14804">
        <v>2022</v>
      </c>
      <c r="R14804" t="s">
        <v>5998</v>
      </c>
      <c r="S14804" t="s">
        <v>3935</v>
      </c>
      <c r="T14804" t="s">
        <v>52</v>
      </c>
    </row>
    <row r="14805" spans="1:20" x14ac:dyDescent="0.35">
      <c r="A14805" t="s">
        <v>5997</v>
      </c>
      <c r="B14805" s="1">
        <v>46089</v>
      </c>
      <c r="C14805">
        <v>150101</v>
      </c>
      <c r="D14805" t="s">
        <v>571</v>
      </c>
      <c r="E14805" t="s">
        <v>572</v>
      </c>
      <c r="F14805">
        <v>1614</v>
      </c>
      <c r="G14805">
        <v>1614</v>
      </c>
      <c r="J14805">
        <v>0</v>
      </c>
      <c r="K14805">
        <v>0</v>
      </c>
      <c r="L14805">
        <v>10</v>
      </c>
      <c r="M14805">
        <v>0</v>
      </c>
      <c r="N14805">
        <v>0</v>
      </c>
      <c r="O14805">
        <v>0</v>
      </c>
      <c r="P14805" t="s">
        <v>6000</v>
      </c>
      <c r="Q14805">
        <v>2022</v>
      </c>
      <c r="R14805" t="s">
        <v>5998</v>
      </c>
      <c r="S14805" t="s">
        <v>3935</v>
      </c>
      <c r="T14805" t="s">
        <v>52</v>
      </c>
    </row>
    <row r="14806" spans="1:20" x14ac:dyDescent="0.35">
      <c r="A14806" t="s">
        <v>5997</v>
      </c>
      <c r="B14806" s="1">
        <v>46090</v>
      </c>
      <c r="C14806">
        <v>150101</v>
      </c>
      <c r="D14806" t="s">
        <v>571</v>
      </c>
      <c r="E14806" t="s">
        <v>572</v>
      </c>
      <c r="F14806">
        <v>1614</v>
      </c>
      <c r="G14806">
        <v>1619</v>
      </c>
      <c r="J14806">
        <v>0</v>
      </c>
      <c r="K14806">
        <v>5</v>
      </c>
      <c r="L14806">
        <v>5</v>
      </c>
      <c r="M14806">
        <v>0</v>
      </c>
      <c r="N14806">
        <v>0</v>
      </c>
      <c r="O14806">
        <v>0</v>
      </c>
      <c r="P14806" t="s">
        <v>6000</v>
      </c>
      <c r="Q14806">
        <v>2022</v>
      </c>
      <c r="R14806" t="s">
        <v>5998</v>
      </c>
      <c r="S14806" t="s">
        <v>3935</v>
      </c>
      <c r="T14806" t="s">
        <v>52</v>
      </c>
    </row>
    <row r="14807" spans="1:20" x14ac:dyDescent="0.35">
      <c r="A14807" t="s">
        <v>5997</v>
      </c>
      <c r="B14807" s="1">
        <v>46091</v>
      </c>
      <c r="C14807">
        <v>150101</v>
      </c>
      <c r="D14807" t="s">
        <v>571</v>
      </c>
      <c r="E14807" t="s">
        <v>572</v>
      </c>
      <c r="F14807">
        <v>1619</v>
      </c>
      <c r="G14807">
        <v>1629</v>
      </c>
      <c r="J14807">
        <v>0</v>
      </c>
      <c r="K14807">
        <v>10</v>
      </c>
      <c r="L14807">
        <v>0</v>
      </c>
      <c r="M14807">
        <v>0</v>
      </c>
      <c r="N14807">
        <v>0</v>
      </c>
      <c r="O14807">
        <v>0</v>
      </c>
      <c r="P14807" t="s">
        <v>6000</v>
      </c>
      <c r="Q14807">
        <v>2022</v>
      </c>
      <c r="R14807" t="s">
        <v>5998</v>
      </c>
      <c r="S14807" t="s">
        <v>3935</v>
      </c>
      <c r="T14807" t="s">
        <v>52</v>
      </c>
    </row>
    <row r="14808" spans="1:20" x14ac:dyDescent="0.35">
      <c r="A14808" t="s">
        <v>5997</v>
      </c>
      <c r="B14808" s="1">
        <v>46092</v>
      </c>
      <c r="C14808">
        <v>150101</v>
      </c>
      <c r="D14808" t="s">
        <v>571</v>
      </c>
      <c r="E14808" t="s">
        <v>572</v>
      </c>
      <c r="F14808">
        <v>1629</v>
      </c>
      <c r="G14808">
        <v>1632</v>
      </c>
      <c r="J14808">
        <v>0</v>
      </c>
      <c r="K14808">
        <v>3</v>
      </c>
      <c r="L14808">
        <v>7</v>
      </c>
      <c r="M14808">
        <v>0</v>
      </c>
      <c r="N14808">
        <v>0</v>
      </c>
      <c r="O14808">
        <v>0</v>
      </c>
      <c r="P14808" t="s">
        <v>6000</v>
      </c>
      <c r="Q14808">
        <v>2022</v>
      </c>
      <c r="R14808" t="s">
        <v>5998</v>
      </c>
      <c r="S14808" t="s">
        <v>3935</v>
      </c>
      <c r="T14808" t="s">
        <v>52</v>
      </c>
    </row>
    <row r="14809" spans="1:20" x14ac:dyDescent="0.35">
      <c r="A14809" t="s">
        <v>5997</v>
      </c>
      <c r="B14809" s="1">
        <v>46093</v>
      </c>
      <c r="C14809">
        <v>150101</v>
      </c>
      <c r="D14809" t="s">
        <v>571</v>
      </c>
      <c r="E14809" t="s">
        <v>572</v>
      </c>
      <c r="F14809">
        <v>1632</v>
      </c>
      <c r="G14809">
        <v>1640</v>
      </c>
      <c r="J14809">
        <v>0</v>
      </c>
      <c r="K14809">
        <v>8</v>
      </c>
      <c r="L14809">
        <v>2</v>
      </c>
      <c r="M14809">
        <v>0</v>
      </c>
      <c r="N14809">
        <v>0</v>
      </c>
      <c r="O14809">
        <v>0</v>
      </c>
      <c r="P14809" t="s">
        <v>6000</v>
      </c>
      <c r="Q14809">
        <v>2022</v>
      </c>
      <c r="R14809" t="s">
        <v>5998</v>
      </c>
      <c r="S14809" t="s">
        <v>3935</v>
      </c>
      <c r="T14809" t="s">
        <v>52</v>
      </c>
    </row>
    <row r="14810" spans="1:20" x14ac:dyDescent="0.35">
      <c r="A14810" t="s">
        <v>5997</v>
      </c>
      <c r="B14810" s="1">
        <v>46094</v>
      </c>
      <c r="C14810">
        <v>150101</v>
      </c>
      <c r="D14810" t="s">
        <v>571</v>
      </c>
      <c r="E14810" t="s">
        <v>572</v>
      </c>
      <c r="F14810">
        <v>1640</v>
      </c>
      <c r="G14810">
        <v>1645</v>
      </c>
      <c r="J14810">
        <v>0</v>
      </c>
      <c r="K14810">
        <v>5</v>
      </c>
      <c r="L14810">
        <v>5</v>
      </c>
      <c r="M14810">
        <v>0</v>
      </c>
      <c r="N14810">
        <v>0</v>
      </c>
      <c r="O14810">
        <v>0</v>
      </c>
      <c r="P14810" t="s">
        <v>6000</v>
      </c>
      <c r="Q14810">
        <v>2022</v>
      </c>
      <c r="R14810" t="s">
        <v>5998</v>
      </c>
      <c r="S14810" t="s">
        <v>3935</v>
      </c>
      <c r="T14810" t="s">
        <v>52</v>
      </c>
    </row>
    <row r="14811" spans="1:20" x14ac:dyDescent="0.35">
      <c r="A14811" t="s">
        <v>5997</v>
      </c>
      <c r="B14811" s="1">
        <v>46095</v>
      </c>
      <c r="C14811">
        <v>150101</v>
      </c>
      <c r="D14811" t="s">
        <v>571</v>
      </c>
      <c r="E14811" t="s">
        <v>572</v>
      </c>
      <c r="F14811">
        <v>1645</v>
      </c>
      <c r="G14811">
        <v>1651</v>
      </c>
      <c r="J14811">
        <v>0</v>
      </c>
      <c r="K14811">
        <v>6</v>
      </c>
      <c r="L14811">
        <v>4</v>
      </c>
      <c r="M14811">
        <v>0</v>
      </c>
      <c r="N14811">
        <v>0</v>
      </c>
      <c r="O14811">
        <v>0</v>
      </c>
      <c r="P14811" t="s">
        <v>6000</v>
      </c>
      <c r="Q14811">
        <v>2022</v>
      </c>
      <c r="R14811" t="s">
        <v>5998</v>
      </c>
      <c r="S14811" t="s">
        <v>3935</v>
      </c>
      <c r="T14811" t="s">
        <v>52</v>
      </c>
    </row>
    <row r="14812" spans="1:20" x14ac:dyDescent="0.35">
      <c r="A14812" t="s">
        <v>5997</v>
      </c>
      <c r="B14812" s="1">
        <v>46096</v>
      </c>
      <c r="C14812">
        <v>150101</v>
      </c>
      <c r="D14812" t="s">
        <v>571</v>
      </c>
      <c r="E14812" t="s">
        <v>572</v>
      </c>
      <c r="F14812">
        <v>1651</v>
      </c>
      <c r="G14812">
        <v>1652</v>
      </c>
      <c r="J14812">
        <v>0</v>
      </c>
      <c r="K14812">
        <v>1</v>
      </c>
      <c r="L14812">
        <v>9</v>
      </c>
      <c r="M14812">
        <v>0</v>
      </c>
      <c r="N14812">
        <v>0</v>
      </c>
      <c r="O14812">
        <v>0</v>
      </c>
      <c r="P14812" t="s">
        <v>6000</v>
      </c>
      <c r="Q14812">
        <v>2022</v>
      </c>
      <c r="R14812" t="s">
        <v>5998</v>
      </c>
      <c r="S14812" t="s">
        <v>3935</v>
      </c>
      <c r="T14812" t="s">
        <v>52</v>
      </c>
    </row>
    <row r="14813" spans="1:20" x14ac:dyDescent="0.35">
      <c r="A14813" t="s">
        <v>5997</v>
      </c>
      <c r="B14813" s="1">
        <v>46097</v>
      </c>
      <c r="C14813">
        <v>150101</v>
      </c>
      <c r="D14813" t="s">
        <v>571</v>
      </c>
      <c r="E14813" t="s">
        <v>572</v>
      </c>
      <c r="F14813">
        <v>1652</v>
      </c>
      <c r="G14813">
        <v>1653</v>
      </c>
      <c r="J14813">
        <v>0</v>
      </c>
      <c r="K14813">
        <v>1</v>
      </c>
      <c r="L14813">
        <v>9</v>
      </c>
      <c r="M14813">
        <v>0</v>
      </c>
      <c r="N14813">
        <v>0</v>
      </c>
      <c r="O14813">
        <v>0</v>
      </c>
      <c r="P14813" t="s">
        <v>6000</v>
      </c>
      <c r="Q14813">
        <v>2022</v>
      </c>
      <c r="R14813" t="s">
        <v>5998</v>
      </c>
      <c r="S14813" t="s">
        <v>3935</v>
      </c>
      <c r="T14813" t="s">
        <v>52</v>
      </c>
    </row>
    <row r="14814" spans="1:20" x14ac:dyDescent="0.35">
      <c r="A14814" t="s">
        <v>5997</v>
      </c>
      <c r="B14814" s="1">
        <v>46098</v>
      </c>
      <c r="C14814">
        <v>150101</v>
      </c>
      <c r="D14814" t="s">
        <v>571</v>
      </c>
      <c r="E14814" t="s">
        <v>572</v>
      </c>
      <c r="F14814">
        <v>1653</v>
      </c>
      <c r="G14814">
        <v>1665</v>
      </c>
      <c r="J14814">
        <v>0</v>
      </c>
      <c r="K14814">
        <v>12</v>
      </c>
      <c r="L14814">
        <v>0</v>
      </c>
      <c r="M14814">
        <v>5</v>
      </c>
      <c r="N14814">
        <v>0</v>
      </c>
      <c r="O14814">
        <v>0</v>
      </c>
      <c r="P14814" t="s">
        <v>6000</v>
      </c>
      <c r="Q14814">
        <v>2022</v>
      </c>
      <c r="R14814" t="s">
        <v>5998</v>
      </c>
      <c r="S14814" t="s">
        <v>3935</v>
      </c>
      <c r="T14814" t="s">
        <v>52</v>
      </c>
    </row>
    <row r="14815" spans="1:20" x14ac:dyDescent="0.35">
      <c r="A14815" t="s">
        <v>5997</v>
      </c>
      <c r="B14815" s="1">
        <v>46099</v>
      </c>
      <c r="C14815">
        <v>150101</v>
      </c>
      <c r="D14815" t="s">
        <v>571</v>
      </c>
      <c r="E14815" t="s">
        <v>572</v>
      </c>
      <c r="F14815">
        <v>1665</v>
      </c>
      <c r="G14815">
        <v>1667</v>
      </c>
      <c r="J14815">
        <v>0</v>
      </c>
      <c r="K14815">
        <v>2</v>
      </c>
      <c r="L14815">
        <v>8</v>
      </c>
      <c r="M14815">
        <v>0</v>
      </c>
      <c r="N14815">
        <v>0</v>
      </c>
      <c r="O14815">
        <v>0</v>
      </c>
      <c r="P14815" t="s">
        <v>6000</v>
      </c>
      <c r="Q14815">
        <v>2022</v>
      </c>
      <c r="R14815" t="s">
        <v>5998</v>
      </c>
      <c r="S14815" t="s">
        <v>3935</v>
      </c>
      <c r="T14815" t="s">
        <v>52</v>
      </c>
    </row>
    <row r="14816" spans="1:20" x14ac:dyDescent="0.35">
      <c r="A14816" t="s">
        <v>5997</v>
      </c>
      <c r="B14816" s="1">
        <v>46100</v>
      </c>
      <c r="C14816">
        <v>150101</v>
      </c>
      <c r="D14816" t="s">
        <v>571</v>
      </c>
      <c r="E14816" t="s">
        <v>572</v>
      </c>
      <c r="F14816">
        <v>1667</v>
      </c>
      <c r="G14816">
        <v>1669</v>
      </c>
      <c r="J14816">
        <v>0</v>
      </c>
      <c r="K14816">
        <v>2</v>
      </c>
      <c r="L14816">
        <v>8</v>
      </c>
      <c r="M14816">
        <v>0</v>
      </c>
      <c r="N14816">
        <v>0</v>
      </c>
      <c r="O14816">
        <v>0</v>
      </c>
      <c r="P14816" t="s">
        <v>6000</v>
      </c>
      <c r="Q14816">
        <v>2022</v>
      </c>
      <c r="R14816" t="s">
        <v>5998</v>
      </c>
      <c r="S14816" t="s">
        <v>3935</v>
      </c>
      <c r="T14816" t="s">
        <v>52</v>
      </c>
    </row>
    <row r="14817" spans="1:20" x14ac:dyDescent="0.35">
      <c r="A14817" t="s">
        <v>5997</v>
      </c>
      <c r="B14817" s="1">
        <v>46101</v>
      </c>
      <c r="C14817">
        <v>150101</v>
      </c>
      <c r="D14817" t="s">
        <v>571</v>
      </c>
      <c r="E14817" t="s">
        <v>572</v>
      </c>
      <c r="F14817">
        <v>1669</v>
      </c>
      <c r="G14817">
        <v>1675</v>
      </c>
      <c r="J14817">
        <v>0</v>
      </c>
      <c r="K14817">
        <v>6</v>
      </c>
      <c r="L14817">
        <v>4</v>
      </c>
      <c r="M14817">
        <v>0</v>
      </c>
      <c r="N14817">
        <v>0</v>
      </c>
      <c r="O14817">
        <v>0</v>
      </c>
      <c r="P14817" t="s">
        <v>6000</v>
      </c>
      <c r="Q14817">
        <v>2022</v>
      </c>
      <c r="R14817" t="s">
        <v>5998</v>
      </c>
      <c r="S14817" t="s">
        <v>3935</v>
      </c>
      <c r="T14817" t="s">
        <v>52</v>
      </c>
    </row>
    <row r="14818" spans="1:20" x14ac:dyDescent="0.35">
      <c r="A14818" t="s">
        <v>5997</v>
      </c>
      <c r="B14818" s="1">
        <v>46102</v>
      </c>
      <c r="C14818">
        <v>150101</v>
      </c>
      <c r="D14818" t="s">
        <v>571</v>
      </c>
      <c r="E14818" t="s">
        <v>572</v>
      </c>
      <c r="F14818">
        <v>1675</v>
      </c>
      <c r="G14818">
        <v>1679</v>
      </c>
      <c r="J14818">
        <v>0</v>
      </c>
      <c r="K14818">
        <v>4</v>
      </c>
      <c r="L14818">
        <v>6</v>
      </c>
      <c r="M14818">
        <v>0</v>
      </c>
      <c r="N14818">
        <v>0</v>
      </c>
      <c r="O14818">
        <v>0</v>
      </c>
      <c r="P14818" t="s">
        <v>6000</v>
      </c>
      <c r="Q14818">
        <v>2022</v>
      </c>
      <c r="R14818" t="s">
        <v>5998</v>
      </c>
      <c r="S14818" t="s">
        <v>3935</v>
      </c>
      <c r="T14818" t="s">
        <v>52</v>
      </c>
    </row>
    <row r="14819" spans="1:20" x14ac:dyDescent="0.35">
      <c r="A14819" t="s">
        <v>5997</v>
      </c>
      <c r="B14819" s="1">
        <v>46103</v>
      </c>
      <c r="C14819">
        <v>150101</v>
      </c>
      <c r="D14819" t="s">
        <v>571</v>
      </c>
      <c r="E14819" t="s">
        <v>572</v>
      </c>
      <c r="F14819">
        <v>1679</v>
      </c>
      <c r="G14819">
        <v>1679</v>
      </c>
      <c r="J14819">
        <v>0</v>
      </c>
      <c r="K14819">
        <v>0</v>
      </c>
      <c r="L14819">
        <v>10</v>
      </c>
      <c r="M14819">
        <v>0</v>
      </c>
      <c r="N14819">
        <v>0</v>
      </c>
      <c r="O14819">
        <v>0</v>
      </c>
      <c r="P14819" t="s">
        <v>6000</v>
      </c>
      <c r="Q14819">
        <v>2022</v>
      </c>
      <c r="R14819" t="s">
        <v>5998</v>
      </c>
      <c r="S14819" t="s">
        <v>3935</v>
      </c>
      <c r="T14819" t="s">
        <v>52</v>
      </c>
    </row>
    <row r="14820" spans="1:20" x14ac:dyDescent="0.35">
      <c r="A14820" t="s">
        <v>5997</v>
      </c>
      <c r="B14820" s="1">
        <v>46104</v>
      </c>
      <c r="C14820">
        <v>150101</v>
      </c>
      <c r="D14820" t="s">
        <v>571</v>
      </c>
      <c r="E14820" t="s">
        <v>572</v>
      </c>
      <c r="F14820">
        <v>1679</v>
      </c>
      <c r="G14820">
        <v>1679</v>
      </c>
      <c r="J14820">
        <v>0</v>
      </c>
      <c r="K14820">
        <v>0</v>
      </c>
      <c r="L14820">
        <v>10</v>
      </c>
      <c r="M14820">
        <v>0</v>
      </c>
      <c r="N14820">
        <v>0</v>
      </c>
      <c r="O14820">
        <v>0</v>
      </c>
      <c r="P14820" t="s">
        <v>6000</v>
      </c>
      <c r="Q14820">
        <v>2022</v>
      </c>
      <c r="R14820" t="s">
        <v>5998</v>
      </c>
      <c r="S14820" t="s">
        <v>3935</v>
      </c>
      <c r="T14820" t="s">
        <v>52</v>
      </c>
    </row>
    <row r="14821" spans="1:20" x14ac:dyDescent="0.35">
      <c r="A14821" t="s">
        <v>5997</v>
      </c>
      <c r="B14821" s="1">
        <v>46105</v>
      </c>
      <c r="C14821">
        <v>150101</v>
      </c>
      <c r="D14821" t="s">
        <v>571</v>
      </c>
      <c r="E14821" t="s">
        <v>572</v>
      </c>
      <c r="F14821">
        <v>1679</v>
      </c>
      <c r="G14821">
        <v>1680</v>
      </c>
      <c r="J14821">
        <v>0</v>
      </c>
      <c r="K14821">
        <v>1</v>
      </c>
      <c r="L14821">
        <v>9</v>
      </c>
      <c r="M14821">
        <v>0</v>
      </c>
      <c r="N14821">
        <v>0</v>
      </c>
      <c r="O14821">
        <v>0</v>
      </c>
      <c r="P14821" t="s">
        <v>6000</v>
      </c>
      <c r="Q14821">
        <v>2022</v>
      </c>
      <c r="R14821" t="s">
        <v>5998</v>
      </c>
      <c r="S14821" t="s">
        <v>3935</v>
      </c>
      <c r="T14821" t="s">
        <v>52</v>
      </c>
    </row>
    <row r="14822" spans="1:20" x14ac:dyDescent="0.35">
      <c r="A14822" t="s">
        <v>5997</v>
      </c>
      <c r="B14822" s="1">
        <v>46106</v>
      </c>
      <c r="C14822">
        <v>150101</v>
      </c>
      <c r="D14822" t="s">
        <v>571</v>
      </c>
      <c r="E14822" t="s">
        <v>572</v>
      </c>
      <c r="F14822">
        <v>1680</v>
      </c>
      <c r="G14822">
        <v>1681</v>
      </c>
      <c r="J14822">
        <v>0</v>
      </c>
      <c r="K14822">
        <v>1</v>
      </c>
      <c r="L14822">
        <v>9</v>
      </c>
      <c r="M14822">
        <v>0</v>
      </c>
      <c r="N14822">
        <v>0</v>
      </c>
      <c r="O14822">
        <v>0</v>
      </c>
      <c r="P14822" t="s">
        <v>6000</v>
      </c>
      <c r="Q14822">
        <v>2022</v>
      </c>
      <c r="R14822" t="s">
        <v>5998</v>
      </c>
      <c r="S14822" t="s">
        <v>3935</v>
      </c>
      <c r="T14822" t="s">
        <v>52</v>
      </c>
    </row>
    <row r="14823" spans="1:20" x14ac:dyDescent="0.35">
      <c r="A14823" t="s">
        <v>5997</v>
      </c>
      <c r="B14823" s="1">
        <v>46107</v>
      </c>
      <c r="C14823">
        <v>150101</v>
      </c>
      <c r="D14823" t="s">
        <v>571</v>
      </c>
      <c r="E14823" t="s">
        <v>572</v>
      </c>
      <c r="F14823">
        <v>1681</v>
      </c>
      <c r="G14823">
        <v>1685</v>
      </c>
      <c r="J14823">
        <v>0</v>
      </c>
      <c r="K14823">
        <v>4</v>
      </c>
      <c r="L14823">
        <v>6</v>
      </c>
      <c r="M14823">
        <v>0</v>
      </c>
      <c r="N14823">
        <v>0</v>
      </c>
      <c r="O14823">
        <v>0</v>
      </c>
      <c r="P14823" t="s">
        <v>6000</v>
      </c>
      <c r="Q14823">
        <v>2022</v>
      </c>
      <c r="R14823" t="s">
        <v>5998</v>
      </c>
      <c r="S14823" t="s">
        <v>3935</v>
      </c>
      <c r="T14823" t="s">
        <v>52</v>
      </c>
    </row>
    <row r="14824" spans="1:20" x14ac:dyDescent="0.35">
      <c r="A14824" t="s">
        <v>5997</v>
      </c>
      <c r="B14824" s="1">
        <v>46108</v>
      </c>
      <c r="C14824">
        <v>150101</v>
      </c>
      <c r="D14824" t="s">
        <v>571</v>
      </c>
      <c r="E14824" t="s">
        <v>572</v>
      </c>
      <c r="F14824">
        <v>1685</v>
      </c>
      <c r="G14824">
        <v>1690</v>
      </c>
      <c r="J14824">
        <v>0</v>
      </c>
      <c r="K14824">
        <v>5</v>
      </c>
      <c r="L14824">
        <v>5</v>
      </c>
      <c r="M14824">
        <v>0</v>
      </c>
      <c r="N14824">
        <v>0</v>
      </c>
      <c r="O14824">
        <v>0</v>
      </c>
      <c r="P14824" t="s">
        <v>6000</v>
      </c>
      <c r="Q14824">
        <v>2022</v>
      </c>
      <c r="R14824" t="s">
        <v>5998</v>
      </c>
      <c r="S14824" t="s">
        <v>3935</v>
      </c>
      <c r="T14824" t="s">
        <v>52</v>
      </c>
    </row>
    <row r="14825" spans="1:20" x14ac:dyDescent="0.35">
      <c r="A14825" t="s">
        <v>5997</v>
      </c>
      <c r="B14825" s="1">
        <v>46109</v>
      </c>
      <c r="C14825">
        <v>150101</v>
      </c>
      <c r="D14825" t="s">
        <v>571</v>
      </c>
      <c r="E14825" t="s">
        <v>572</v>
      </c>
      <c r="F14825">
        <v>1690</v>
      </c>
      <c r="G14825">
        <v>1696</v>
      </c>
      <c r="J14825">
        <v>0</v>
      </c>
      <c r="K14825">
        <v>6</v>
      </c>
      <c r="L14825">
        <v>4</v>
      </c>
      <c r="M14825">
        <v>0</v>
      </c>
      <c r="N14825">
        <v>0</v>
      </c>
      <c r="O14825">
        <v>0</v>
      </c>
      <c r="P14825" t="s">
        <v>6000</v>
      </c>
      <c r="Q14825">
        <v>2022</v>
      </c>
      <c r="R14825" t="s">
        <v>5998</v>
      </c>
      <c r="S14825" t="s">
        <v>3935</v>
      </c>
      <c r="T14825" t="s">
        <v>52</v>
      </c>
    </row>
    <row r="14826" spans="1:20" x14ac:dyDescent="0.35">
      <c r="A14826" t="s">
        <v>5997</v>
      </c>
      <c r="B14826" s="1">
        <v>46110</v>
      </c>
      <c r="C14826">
        <v>150101</v>
      </c>
      <c r="D14826" t="s">
        <v>571</v>
      </c>
      <c r="E14826" t="s">
        <v>572</v>
      </c>
      <c r="F14826">
        <v>1696</v>
      </c>
      <c r="G14826">
        <v>1696</v>
      </c>
      <c r="J14826">
        <v>0</v>
      </c>
      <c r="K14826">
        <v>0</v>
      </c>
      <c r="L14826">
        <v>10</v>
      </c>
      <c r="M14826">
        <v>0</v>
      </c>
      <c r="N14826">
        <v>0</v>
      </c>
      <c r="O14826">
        <v>0</v>
      </c>
      <c r="P14826" t="s">
        <v>6000</v>
      </c>
      <c r="Q14826">
        <v>2022</v>
      </c>
      <c r="R14826" t="s">
        <v>5998</v>
      </c>
      <c r="S14826" t="s">
        <v>3935</v>
      </c>
      <c r="T14826" t="s">
        <v>52</v>
      </c>
    </row>
    <row r="14827" spans="1:20" x14ac:dyDescent="0.35">
      <c r="A14827" t="s">
        <v>5997</v>
      </c>
      <c r="B14827" s="1">
        <v>46111</v>
      </c>
      <c r="C14827">
        <v>150101</v>
      </c>
      <c r="D14827" t="s">
        <v>571</v>
      </c>
      <c r="E14827" t="s">
        <v>572</v>
      </c>
      <c r="F14827">
        <v>1696</v>
      </c>
      <c r="G14827">
        <v>1701</v>
      </c>
      <c r="J14827">
        <v>0</v>
      </c>
      <c r="K14827">
        <v>5</v>
      </c>
      <c r="L14827">
        <v>5</v>
      </c>
      <c r="M14827">
        <v>0</v>
      </c>
      <c r="N14827">
        <v>0</v>
      </c>
      <c r="O14827">
        <v>0</v>
      </c>
      <c r="P14827" t="s">
        <v>6000</v>
      </c>
      <c r="Q14827">
        <v>2022</v>
      </c>
      <c r="R14827" t="s">
        <v>5998</v>
      </c>
      <c r="S14827" t="s">
        <v>3935</v>
      </c>
      <c r="T14827" t="s">
        <v>52</v>
      </c>
    </row>
    <row r="14828" spans="1:20" x14ac:dyDescent="0.35">
      <c r="A14828" t="s">
        <v>5997</v>
      </c>
      <c r="B14828" s="1">
        <v>46112</v>
      </c>
      <c r="C14828">
        <v>150101</v>
      </c>
      <c r="D14828" t="s">
        <v>571</v>
      </c>
      <c r="E14828" t="s">
        <v>572</v>
      </c>
      <c r="F14828">
        <v>1701</v>
      </c>
      <c r="G14828">
        <v>1707</v>
      </c>
      <c r="J14828">
        <v>0</v>
      </c>
      <c r="K14828">
        <v>6</v>
      </c>
      <c r="L14828">
        <v>4</v>
      </c>
      <c r="M14828">
        <v>0</v>
      </c>
      <c r="N14828">
        <v>0</v>
      </c>
      <c r="O14828">
        <v>0</v>
      </c>
      <c r="P14828" t="s">
        <v>6000</v>
      </c>
      <c r="Q14828">
        <v>2022</v>
      </c>
      <c r="R14828" t="s">
        <v>5998</v>
      </c>
      <c r="S14828" t="s">
        <v>3935</v>
      </c>
      <c r="T14828" t="s">
        <v>52</v>
      </c>
    </row>
    <row r="14829" spans="1:20" x14ac:dyDescent="0.35">
      <c r="A14829" t="s">
        <v>5997</v>
      </c>
      <c r="B14829" s="1">
        <v>46113</v>
      </c>
      <c r="C14829">
        <v>150101</v>
      </c>
      <c r="D14829" t="s">
        <v>571</v>
      </c>
      <c r="E14829" t="s">
        <v>572</v>
      </c>
      <c r="F14829">
        <v>1707</v>
      </c>
      <c r="G14829">
        <v>1709</v>
      </c>
      <c r="J14829">
        <v>0</v>
      </c>
      <c r="K14829">
        <v>2</v>
      </c>
      <c r="L14829">
        <v>8</v>
      </c>
      <c r="M14829">
        <v>0</v>
      </c>
      <c r="N14829">
        <v>0</v>
      </c>
      <c r="O14829">
        <v>0</v>
      </c>
      <c r="P14829" t="s">
        <v>6000</v>
      </c>
      <c r="Q14829">
        <v>2022</v>
      </c>
      <c r="R14829" t="s">
        <v>5998</v>
      </c>
      <c r="S14829" t="s">
        <v>3935</v>
      </c>
      <c r="T14829" t="s">
        <v>52</v>
      </c>
    </row>
    <row r="14830" spans="1:20" x14ac:dyDescent="0.35">
      <c r="A14830" t="s">
        <v>5997</v>
      </c>
      <c r="B14830" s="1">
        <v>46114</v>
      </c>
      <c r="C14830">
        <v>150101</v>
      </c>
      <c r="D14830" t="s">
        <v>571</v>
      </c>
      <c r="E14830" t="s">
        <v>572</v>
      </c>
      <c r="F14830">
        <v>1709</v>
      </c>
      <c r="G14830">
        <v>1709</v>
      </c>
      <c r="J14830">
        <v>0</v>
      </c>
      <c r="K14830">
        <v>0</v>
      </c>
      <c r="L14830">
        <v>10</v>
      </c>
      <c r="M14830">
        <v>0</v>
      </c>
      <c r="N14830">
        <v>0</v>
      </c>
      <c r="O14830">
        <v>0</v>
      </c>
      <c r="P14830" t="s">
        <v>6000</v>
      </c>
      <c r="Q14830">
        <v>2022</v>
      </c>
      <c r="R14830" t="s">
        <v>5998</v>
      </c>
      <c r="S14830" t="s">
        <v>3935</v>
      </c>
      <c r="T14830" t="s">
        <v>52</v>
      </c>
    </row>
    <row r="14831" spans="1:20" x14ac:dyDescent="0.35">
      <c r="A14831" t="s">
        <v>5997</v>
      </c>
      <c r="B14831" s="1">
        <v>46115</v>
      </c>
      <c r="C14831">
        <v>150101</v>
      </c>
      <c r="D14831" t="s">
        <v>571</v>
      </c>
      <c r="E14831" t="s">
        <v>572</v>
      </c>
      <c r="F14831">
        <v>1709</v>
      </c>
      <c r="G14831">
        <v>1709</v>
      </c>
      <c r="J14831">
        <v>0</v>
      </c>
      <c r="K14831">
        <v>0</v>
      </c>
      <c r="L14831">
        <v>10</v>
      </c>
      <c r="M14831">
        <v>0</v>
      </c>
      <c r="N14831">
        <v>0</v>
      </c>
      <c r="O14831">
        <v>0</v>
      </c>
      <c r="P14831" t="s">
        <v>6000</v>
      </c>
      <c r="Q14831">
        <v>2022</v>
      </c>
      <c r="R14831" t="s">
        <v>5998</v>
      </c>
      <c r="S14831" t="s">
        <v>3935</v>
      </c>
      <c r="T14831" t="s">
        <v>52</v>
      </c>
    </row>
    <row r="14832" spans="1:20" x14ac:dyDescent="0.35">
      <c r="A14832" t="s">
        <v>5997</v>
      </c>
      <c r="B14832" s="1">
        <v>46116</v>
      </c>
      <c r="C14832">
        <v>150101</v>
      </c>
      <c r="D14832" t="s">
        <v>571</v>
      </c>
      <c r="E14832" t="s">
        <v>572</v>
      </c>
      <c r="F14832">
        <v>1709</v>
      </c>
      <c r="G14832">
        <v>1709</v>
      </c>
      <c r="J14832">
        <v>0</v>
      </c>
      <c r="K14832">
        <v>0</v>
      </c>
      <c r="L14832">
        <v>10</v>
      </c>
      <c r="M14832">
        <v>0</v>
      </c>
      <c r="N14832">
        <v>0</v>
      </c>
      <c r="O14832">
        <v>0</v>
      </c>
      <c r="P14832" t="s">
        <v>6000</v>
      </c>
      <c r="Q14832">
        <v>2022</v>
      </c>
      <c r="R14832" t="s">
        <v>5998</v>
      </c>
      <c r="S14832" t="s">
        <v>3935</v>
      </c>
      <c r="T14832" t="s">
        <v>52</v>
      </c>
    </row>
    <row r="14833" spans="1:20" x14ac:dyDescent="0.35">
      <c r="A14833" t="s">
        <v>5997</v>
      </c>
      <c r="B14833" s="1">
        <v>46117</v>
      </c>
      <c r="C14833">
        <v>150101</v>
      </c>
      <c r="D14833" t="s">
        <v>571</v>
      </c>
      <c r="E14833" t="s">
        <v>572</v>
      </c>
      <c r="F14833">
        <v>1709</v>
      </c>
      <c r="G14833">
        <v>1709</v>
      </c>
      <c r="J14833">
        <v>0</v>
      </c>
      <c r="K14833">
        <v>0</v>
      </c>
      <c r="L14833">
        <v>10</v>
      </c>
      <c r="M14833">
        <v>0</v>
      </c>
      <c r="N14833">
        <v>0</v>
      </c>
      <c r="O14833">
        <v>0</v>
      </c>
      <c r="P14833" t="s">
        <v>6000</v>
      </c>
      <c r="Q14833">
        <v>2022</v>
      </c>
      <c r="R14833" t="s">
        <v>5998</v>
      </c>
      <c r="S14833" t="s">
        <v>3935</v>
      </c>
      <c r="T14833" t="s">
        <v>52</v>
      </c>
    </row>
    <row r="14834" spans="1:20" x14ac:dyDescent="0.35">
      <c r="A14834" t="s">
        <v>5997</v>
      </c>
      <c r="B14834" s="1">
        <v>46118</v>
      </c>
      <c r="C14834">
        <v>150101</v>
      </c>
      <c r="D14834" t="s">
        <v>571</v>
      </c>
      <c r="E14834" t="s">
        <v>572</v>
      </c>
      <c r="F14834">
        <v>1709</v>
      </c>
      <c r="G14834">
        <v>1710</v>
      </c>
      <c r="J14834">
        <v>0</v>
      </c>
      <c r="K14834">
        <v>1</v>
      </c>
      <c r="L14834">
        <v>9</v>
      </c>
      <c r="M14834">
        <v>0</v>
      </c>
      <c r="N14834">
        <v>0</v>
      </c>
      <c r="O14834">
        <v>0</v>
      </c>
      <c r="P14834" t="s">
        <v>6000</v>
      </c>
      <c r="Q14834">
        <v>2022</v>
      </c>
      <c r="R14834" t="s">
        <v>5998</v>
      </c>
      <c r="S14834" t="s">
        <v>3935</v>
      </c>
      <c r="T14834" t="s">
        <v>52</v>
      </c>
    </row>
    <row r="14835" spans="1:20" x14ac:dyDescent="0.35">
      <c r="A14835" t="s">
        <v>5997</v>
      </c>
      <c r="B14835" s="1">
        <v>46119</v>
      </c>
      <c r="C14835">
        <v>150101</v>
      </c>
      <c r="D14835" t="s">
        <v>571</v>
      </c>
      <c r="E14835" t="s">
        <v>572</v>
      </c>
      <c r="F14835">
        <v>1710</v>
      </c>
      <c r="G14835">
        <v>1712</v>
      </c>
      <c r="J14835">
        <v>0</v>
      </c>
      <c r="K14835">
        <v>2</v>
      </c>
      <c r="L14835">
        <v>8</v>
      </c>
      <c r="M14835">
        <v>0</v>
      </c>
      <c r="N14835">
        <v>0</v>
      </c>
      <c r="O14835">
        <v>0</v>
      </c>
      <c r="P14835" t="s">
        <v>6000</v>
      </c>
      <c r="Q14835">
        <v>2022</v>
      </c>
      <c r="R14835" t="s">
        <v>5998</v>
      </c>
      <c r="S14835" t="s">
        <v>3935</v>
      </c>
      <c r="T14835" t="s">
        <v>52</v>
      </c>
    </row>
    <row r="14836" spans="1:20" x14ac:dyDescent="0.35">
      <c r="A14836" t="s">
        <v>5997</v>
      </c>
      <c r="B14836" s="1">
        <v>46120</v>
      </c>
      <c r="C14836">
        <v>150101</v>
      </c>
      <c r="D14836" t="s">
        <v>571</v>
      </c>
      <c r="E14836" t="s">
        <v>572</v>
      </c>
      <c r="F14836">
        <v>1712</v>
      </c>
      <c r="G14836">
        <v>1712</v>
      </c>
      <c r="J14836">
        <v>0</v>
      </c>
      <c r="K14836">
        <v>0</v>
      </c>
      <c r="L14836">
        <v>10</v>
      </c>
      <c r="M14836">
        <v>0</v>
      </c>
      <c r="N14836">
        <v>0</v>
      </c>
      <c r="O14836">
        <v>0</v>
      </c>
      <c r="P14836" t="s">
        <v>6000</v>
      </c>
      <c r="Q14836">
        <v>2022</v>
      </c>
      <c r="R14836" t="s">
        <v>5998</v>
      </c>
      <c r="S14836" t="s">
        <v>3935</v>
      </c>
      <c r="T14836" t="s">
        <v>52</v>
      </c>
    </row>
    <row r="14837" spans="1:20" x14ac:dyDescent="0.35">
      <c r="A14837" t="s">
        <v>5997</v>
      </c>
      <c r="B14837" s="1">
        <v>46121</v>
      </c>
      <c r="C14837">
        <v>150101</v>
      </c>
      <c r="D14837" t="s">
        <v>571</v>
      </c>
      <c r="E14837" t="s">
        <v>572</v>
      </c>
      <c r="F14837">
        <v>1712</v>
      </c>
      <c r="G14837">
        <v>1718</v>
      </c>
      <c r="J14837">
        <v>0</v>
      </c>
      <c r="K14837">
        <v>6</v>
      </c>
      <c r="L14837">
        <v>4</v>
      </c>
      <c r="M14837">
        <v>0</v>
      </c>
      <c r="N14837">
        <v>0</v>
      </c>
      <c r="O14837">
        <v>0</v>
      </c>
      <c r="P14837" t="s">
        <v>6000</v>
      </c>
      <c r="Q14837">
        <v>2022</v>
      </c>
      <c r="R14837" t="s">
        <v>5998</v>
      </c>
      <c r="S14837" t="s">
        <v>3935</v>
      </c>
      <c r="T14837" t="s">
        <v>52</v>
      </c>
    </row>
    <row r="14838" spans="1:20" x14ac:dyDescent="0.35">
      <c r="A14838" t="s">
        <v>5997</v>
      </c>
      <c r="B14838" s="1">
        <v>46122</v>
      </c>
      <c r="C14838">
        <v>150101</v>
      </c>
      <c r="D14838" t="s">
        <v>571</v>
      </c>
      <c r="E14838" t="s">
        <v>572</v>
      </c>
      <c r="F14838">
        <v>1718</v>
      </c>
      <c r="G14838">
        <v>1722</v>
      </c>
      <c r="J14838">
        <v>0</v>
      </c>
      <c r="K14838">
        <v>4</v>
      </c>
      <c r="L14838">
        <v>6</v>
      </c>
      <c r="M14838">
        <v>0</v>
      </c>
      <c r="N14838">
        <v>0</v>
      </c>
      <c r="O14838">
        <v>0</v>
      </c>
      <c r="P14838" t="s">
        <v>6000</v>
      </c>
      <c r="Q14838">
        <v>2022</v>
      </c>
      <c r="R14838" t="s">
        <v>5998</v>
      </c>
      <c r="S14838" t="s">
        <v>3935</v>
      </c>
      <c r="T14838" t="s">
        <v>52</v>
      </c>
    </row>
    <row r="14839" spans="1:20" x14ac:dyDescent="0.35">
      <c r="A14839" t="s">
        <v>5997</v>
      </c>
      <c r="B14839" s="1">
        <v>46123</v>
      </c>
      <c r="C14839">
        <v>150101</v>
      </c>
      <c r="D14839" t="s">
        <v>571</v>
      </c>
      <c r="E14839" t="s">
        <v>572</v>
      </c>
      <c r="F14839">
        <v>1722</v>
      </c>
      <c r="G14839">
        <v>1728</v>
      </c>
      <c r="J14839">
        <v>0</v>
      </c>
      <c r="K14839">
        <v>6</v>
      </c>
      <c r="L14839">
        <v>4</v>
      </c>
      <c r="M14839">
        <v>0</v>
      </c>
      <c r="N14839">
        <v>0</v>
      </c>
      <c r="O14839">
        <v>0</v>
      </c>
      <c r="P14839" t="s">
        <v>6000</v>
      </c>
      <c r="Q14839">
        <v>2022</v>
      </c>
      <c r="R14839" t="s">
        <v>5998</v>
      </c>
      <c r="S14839" t="s">
        <v>3935</v>
      </c>
      <c r="T14839" t="s">
        <v>52</v>
      </c>
    </row>
    <row r="14840" spans="1:20" x14ac:dyDescent="0.35">
      <c r="A14840" t="s">
        <v>5997</v>
      </c>
      <c r="B14840" s="1">
        <v>46124</v>
      </c>
      <c r="C14840">
        <v>150101</v>
      </c>
      <c r="D14840" t="s">
        <v>571</v>
      </c>
      <c r="E14840" t="s">
        <v>572</v>
      </c>
      <c r="F14840">
        <v>1728</v>
      </c>
      <c r="G14840">
        <v>1728</v>
      </c>
      <c r="J14840">
        <v>0</v>
      </c>
      <c r="K14840">
        <v>0</v>
      </c>
      <c r="L14840">
        <v>10</v>
      </c>
      <c r="M14840">
        <v>0</v>
      </c>
      <c r="N14840">
        <v>0</v>
      </c>
      <c r="O14840">
        <v>0</v>
      </c>
      <c r="P14840" t="s">
        <v>6000</v>
      </c>
      <c r="Q14840">
        <v>2022</v>
      </c>
      <c r="R14840" t="s">
        <v>5998</v>
      </c>
      <c r="S14840" t="s">
        <v>3935</v>
      </c>
      <c r="T14840" t="s">
        <v>52</v>
      </c>
    </row>
    <row r="14841" spans="1:20" x14ac:dyDescent="0.35">
      <c r="A14841" t="s">
        <v>5997</v>
      </c>
      <c r="B14841" s="1">
        <v>46125</v>
      </c>
      <c r="C14841">
        <v>150101</v>
      </c>
      <c r="D14841" t="s">
        <v>571</v>
      </c>
      <c r="E14841" t="s">
        <v>572</v>
      </c>
      <c r="F14841">
        <v>1728</v>
      </c>
      <c r="G14841">
        <v>1737</v>
      </c>
      <c r="J14841">
        <v>0</v>
      </c>
      <c r="K14841">
        <v>9</v>
      </c>
      <c r="L14841">
        <v>1</v>
      </c>
      <c r="M14841">
        <v>0</v>
      </c>
      <c r="N14841">
        <v>0</v>
      </c>
      <c r="O14841">
        <v>0</v>
      </c>
      <c r="P14841" t="s">
        <v>6000</v>
      </c>
      <c r="Q14841">
        <v>2022</v>
      </c>
      <c r="R14841" t="s">
        <v>5998</v>
      </c>
      <c r="S14841" t="s">
        <v>3935</v>
      </c>
      <c r="T14841" t="s">
        <v>52</v>
      </c>
    </row>
    <row r="14842" spans="1:20" x14ac:dyDescent="0.35">
      <c r="A14842" t="s">
        <v>5997</v>
      </c>
      <c r="B14842" s="1">
        <v>46126</v>
      </c>
      <c r="C14842">
        <v>150101</v>
      </c>
      <c r="D14842" t="s">
        <v>571</v>
      </c>
      <c r="E14842" t="s">
        <v>572</v>
      </c>
      <c r="F14842">
        <v>1737</v>
      </c>
      <c r="G14842">
        <v>1741</v>
      </c>
      <c r="J14842">
        <v>0</v>
      </c>
      <c r="K14842">
        <v>4</v>
      </c>
      <c r="L14842">
        <v>6</v>
      </c>
      <c r="M14842">
        <v>0</v>
      </c>
      <c r="N14842">
        <v>0</v>
      </c>
      <c r="O14842">
        <v>0</v>
      </c>
      <c r="P14842" t="s">
        <v>6000</v>
      </c>
      <c r="Q14842">
        <v>2022</v>
      </c>
      <c r="R14842" t="s">
        <v>5998</v>
      </c>
      <c r="S14842" t="s">
        <v>3935</v>
      </c>
      <c r="T14842" t="s">
        <v>52</v>
      </c>
    </row>
    <row r="14843" spans="1:20" x14ac:dyDescent="0.35">
      <c r="A14843" t="s">
        <v>5997</v>
      </c>
      <c r="B14843" s="1">
        <v>46127</v>
      </c>
      <c r="C14843">
        <v>150101</v>
      </c>
      <c r="D14843" t="s">
        <v>571</v>
      </c>
      <c r="E14843" t="s">
        <v>572</v>
      </c>
      <c r="F14843">
        <v>1741</v>
      </c>
      <c r="G14843">
        <v>1747</v>
      </c>
      <c r="J14843">
        <v>0</v>
      </c>
      <c r="K14843">
        <v>6</v>
      </c>
      <c r="L14843">
        <v>4</v>
      </c>
      <c r="M14843">
        <v>0</v>
      </c>
      <c r="N14843">
        <v>0</v>
      </c>
      <c r="O14843">
        <v>0</v>
      </c>
      <c r="P14843" t="s">
        <v>6000</v>
      </c>
      <c r="Q14843">
        <v>2022</v>
      </c>
      <c r="R14843" t="s">
        <v>5998</v>
      </c>
      <c r="S14843" t="s">
        <v>3935</v>
      </c>
      <c r="T14843" t="s">
        <v>52</v>
      </c>
    </row>
    <row r="14844" spans="1:20" x14ac:dyDescent="0.35">
      <c r="A14844" t="s">
        <v>5997</v>
      </c>
      <c r="B14844" s="1">
        <v>46128</v>
      </c>
      <c r="C14844">
        <v>150101</v>
      </c>
      <c r="D14844" t="s">
        <v>571</v>
      </c>
      <c r="E14844" t="s">
        <v>572</v>
      </c>
      <c r="F14844">
        <v>1747</v>
      </c>
      <c r="G14844">
        <v>1749</v>
      </c>
      <c r="J14844">
        <v>0</v>
      </c>
      <c r="K14844">
        <v>2</v>
      </c>
      <c r="L14844">
        <v>8</v>
      </c>
      <c r="M14844">
        <v>0</v>
      </c>
      <c r="N14844">
        <v>0</v>
      </c>
      <c r="O14844">
        <v>0</v>
      </c>
      <c r="P14844" t="s">
        <v>6000</v>
      </c>
      <c r="Q14844">
        <v>2022</v>
      </c>
      <c r="R14844" t="s">
        <v>5998</v>
      </c>
      <c r="S14844" t="s">
        <v>3935</v>
      </c>
      <c r="T14844" t="s">
        <v>52</v>
      </c>
    </row>
    <row r="14845" spans="1:20" x14ac:dyDescent="0.35">
      <c r="A14845" t="s">
        <v>5997</v>
      </c>
      <c r="B14845" s="1">
        <v>46129</v>
      </c>
      <c r="C14845">
        <v>150101</v>
      </c>
      <c r="D14845" t="s">
        <v>571</v>
      </c>
      <c r="E14845" t="s">
        <v>572</v>
      </c>
      <c r="F14845">
        <v>1749</v>
      </c>
      <c r="G14845">
        <v>1751</v>
      </c>
      <c r="J14845">
        <v>0</v>
      </c>
      <c r="K14845">
        <v>2</v>
      </c>
      <c r="L14845">
        <v>8</v>
      </c>
      <c r="M14845">
        <v>0</v>
      </c>
      <c r="N14845">
        <v>0</v>
      </c>
      <c r="O14845">
        <v>0</v>
      </c>
      <c r="P14845" t="s">
        <v>6000</v>
      </c>
      <c r="Q14845">
        <v>2022</v>
      </c>
      <c r="R14845" t="s">
        <v>5998</v>
      </c>
      <c r="S14845" t="s">
        <v>3935</v>
      </c>
      <c r="T14845" t="s">
        <v>52</v>
      </c>
    </row>
    <row r="14846" spans="1:20" x14ac:dyDescent="0.35">
      <c r="A14846" t="s">
        <v>5997</v>
      </c>
      <c r="B14846" s="1">
        <v>46130</v>
      </c>
      <c r="C14846">
        <v>150101</v>
      </c>
      <c r="D14846" t="s">
        <v>571</v>
      </c>
      <c r="E14846" t="s">
        <v>572</v>
      </c>
      <c r="F14846">
        <v>1751</v>
      </c>
      <c r="G14846">
        <v>1760</v>
      </c>
      <c r="J14846">
        <v>0</v>
      </c>
      <c r="K14846">
        <v>9</v>
      </c>
      <c r="L14846">
        <v>1</v>
      </c>
      <c r="M14846">
        <v>0</v>
      </c>
      <c r="N14846">
        <v>0</v>
      </c>
      <c r="O14846">
        <v>0</v>
      </c>
      <c r="P14846" t="s">
        <v>6000</v>
      </c>
      <c r="Q14846">
        <v>2022</v>
      </c>
      <c r="R14846" t="s">
        <v>5998</v>
      </c>
      <c r="S14846" t="s">
        <v>3935</v>
      </c>
      <c r="T14846" t="s">
        <v>52</v>
      </c>
    </row>
    <row r="14847" spans="1:20" x14ac:dyDescent="0.35">
      <c r="A14847" t="s">
        <v>5997</v>
      </c>
      <c r="B14847" s="1">
        <v>46131</v>
      </c>
      <c r="C14847">
        <v>150101</v>
      </c>
      <c r="D14847" t="s">
        <v>571</v>
      </c>
      <c r="E14847" t="s">
        <v>572</v>
      </c>
      <c r="F14847">
        <v>1760</v>
      </c>
      <c r="G14847">
        <v>1760</v>
      </c>
      <c r="J14847">
        <v>0</v>
      </c>
      <c r="K14847">
        <v>0</v>
      </c>
      <c r="L14847">
        <v>10</v>
      </c>
      <c r="M14847">
        <v>0</v>
      </c>
      <c r="N14847">
        <v>0</v>
      </c>
      <c r="O14847">
        <v>0</v>
      </c>
      <c r="P14847" t="s">
        <v>6000</v>
      </c>
      <c r="Q14847">
        <v>2022</v>
      </c>
      <c r="R14847" t="s">
        <v>5998</v>
      </c>
      <c r="S14847" t="s">
        <v>3935</v>
      </c>
      <c r="T14847" t="s">
        <v>52</v>
      </c>
    </row>
    <row r="14848" spans="1:20" x14ac:dyDescent="0.35">
      <c r="A14848" t="s">
        <v>5997</v>
      </c>
      <c r="B14848" s="1">
        <v>46132</v>
      </c>
      <c r="C14848">
        <v>150101</v>
      </c>
      <c r="D14848" t="s">
        <v>571</v>
      </c>
      <c r="E14848" t="s">
        <v>572</v>
      </c>
      <c r="F14848">
        <v>1760</v>
      </c>
      <c r="G14848">
        <v>1764</v>
      </c>
      <c r="J14848">
        <v>0</v>
      </c>
      <c r="K14848">
        <v>4</v>
      </c>
      <c r="L14848">
        <v>6</v>
      </c>
      <c r="M14848">
        <v>0</v>
      </c>
      <c r="N14848">
        <v>0</v>
      </c>
      <c r="O14848">
        <v>0</v>
      </c>
      <c r="P14848" t="s">
        <v>6000</v>
      </c>
      <c r="Q14848">
        <v>2022</v>
      </c>
      <c r="R14848" t="s">
        <v>5998</v>
      </c>
      <c r="S14848" t="s">
        <v>3935</v>
      </c>
      <c r="T14848" t="s">
        <v>52</v>
      </c>
    </row>
    <row r="14849" spans="1:20" x14ac:dyDescent="0.35">
      <c r="A14849" t="s">
        <v>5997</v>
      </c>
      <c r="B14849" s="1">
        <v>46133</v>
      </c>
      <c r="C14849">
        <v>150101</v>
      </c>
      <c r="D14849" t="s">
        <v>571</v>
      </c>
      <c r="E14849" t="s">
        <v>572</v>
      </c>
      <c r="F14849">
        <v>1764</v>
      </c>
      <c r="G14849">
        <v>1766</v>
      </c>
      <c r="J14849">
        <v>0</v>
      </c>
      <c r="K14849">
        <v>2</v>
      </c>
      <c r="L14849">
        <v>8</v>
      </c>
      <c r="M14849">
        <v>0</v>
      </c>
      <c r="N14849">
        <v>0</v>
      </c>
      <c r="O14849">
        <v>0</v>
      </c>
      <c r="P14849" t="s">
        <v>6000</v>
      </c>
      <c r="Q14849">
        <v>2022</v>
      </c>
      <c r="R14849" t="s">
        <v>5998</v>
      </c>
      <c r="S14849" t="s">
        <v>3935</v>
      </c>
      <c r="T14849" t="s">
        <v>52</v>
      </c>
    </row>
    <row r="14850" spans="1:20" x14ac:dyDescent="0.35">
      <c r="A14850" t="s">
        <v>5997</v>
      </c>
      <c r="B14850" s="1">
        <v>46134</v>
      </c>
      <c r="C14850">
        <v>150101</v>
      </c>
      <c r="D14850" t="s">
        <v>571</v>
      </c>
      <c r="E14850" t="s">
        <v>572</v>
      </c>
      <c r="F14850">
        <v>1766</v>
      </c>
      <c r="G14850">
        <v>1774</v>
      </c>
      <c r="J14850">
        <v>0</v>
      </c>
      <c r="K14850">
        <v>8</v>
      </c>
      <c r="L14850">
        <v>2</v>
      </c>
      <c r="M14850">
        <v>0</v>
      </c>
      <c r="N14850">
        <v>0</v>
      </c>
      <c r="O14850">
        <v>0</v>
      </c>
      <c r="P14850" t="s">
        <v>6000</v>
      </c>
      <c r="Q14850">
        <v>2022</v>
      </c>
      <c r="R14850" t="s">
        <v>5998</v>
      </c>
      <c r="S14850" t="s">
        <v>3935</v>
      </c>
      <c r="T14850" t="s">
        <v>52</v>
      </c>
    </row>
    <row r="14851" spans="1:20" x14ac:dyDescent="0.35">
      <c r="A14851" t="s">
        <v>5997</v>
      </c>
      <c r="B14851" s="1">
        <v>46135</v>
      </c>
      <c r="C14851">
        <v>150101</v>
      </c>
      <c r="D14851" t="s">
        <v>571</v>
      </c>
      <c r="E14851" t="s">
        <v>572</v>
      </c>
      <c r="F14851">
        <v>1774</v>
      </c>
      <c r="G14851">
        <v>1776</v>
      </c>
      <c r="J14851">
        <v>0</v>
      </c>
      <c r="K14851">
        <v>2</v>
      </c>
      <c r="L14851">
        <v>8</v>
      </c>
      <c r="M14851">
        <v>0</v>
      </c>
      <c r="N14851">
        <v>0</v>
      </c>
      <c r="O14851">
        <v>0</v>
      </c>
      <c r="P14851" t="s">
        <v>6000</v>
      </c>
      <c r="Q14851">
        <v>2022</v>
      </c>
      <c r="R14851" t="s">
        <v>5998</v>
      </c>
      <c r="S14851" t="s">
        <v>3935</v>
      </c>
      <c r="T14851" t="s">
        <v>52</v>
      </c>
    </row>
    <row r="14852" spans="1:20" x14ac:dyDescent="0.35">
      <c r="A14852" t="s">
        <v>5997</v>
      </c>
      <c r="B14852" s="1">
        <v>46136</v>
      </c>
      <c r="C14852">
        <v>150101</v>
      </c>
      <c r="D14852" t="s">
        <v>571</v>
      </c>
      <c r="E14852" t="s">
        <v>572</v>
      </c>
      <c r="F14852">
        <v>1776</v>
      </c>
      <c r="G14852">
        <v>1777</v>
      </c>
      <c r="J14852">
        <v>0</v>
      </c>
      <c r="K14852">
        <v>1</v>
      </c>
      <c r="L14852">
        <v>9</v>
      </c>
      <c r="M14852">
        <v>0</v>
      </c>
      <c r="N14852">
        <v>0</v>
      </c>
      <c r="O14852">
        <v>0</v>
      </c>
      <c r="P14852" t="s">
        <v>6000</v>
      </c>
      <c r="Q14852">
        <v>2022</v>
      </c>
      <c r="R14852" t="s">
        <v>5998</v>
      </c>
      <c r="S14852" t="s">
        <v>3935</v>
      </c>
      <c r="T14852" t="s">
        <v>52</v>
      </c>
    </row>
    <row r="14853" spans="1:20" x14ac:dyDescent="0.35">
      <c r="A14853" t="s">
        <v>5997</v>
      </c>
      <c r="B14853" s="1">
        <v>46137</v>
      </c>
      <c r="C14853">
        <v>150101</v>
      </c>
      <c r="D14853" t="s">
        <v>571</v>
      </c>
      <c r="E14853" t="s">
        <v>572</v>
      </c>
      <c r="F14853">
        <v>1777</v>
      </c>
      <c r="G14853">
        <v>1778</v>
      </c>
      <c r="J14853">
        <v>0</v>
      </c>
      <c r="K14853">
        <v>1</v>
      </c>
      <c r="L14853">
        <v>9</v>
      </c>
      <c r="M14853">
        <v>0</v>
      </c>
      <c r="N14853">
        <v>0</v>
      </c>
      <c r="O14853">
        <v>0</v>
      </c>
      <c r="P14853" t="s">
        <v>6000</v>
      </c>
      <c r="Q14853">
        <v>2022</v>
      </c>
      <c r="R14853" t="s">
        <v>5998</v>
      </c>
      <c r="S14853" t="s">
        <v>3935</v>
      </c>
      <c r="T14853" t="s">
        <v>52</v>
      </c>
    </row>
    <row r="14854" spans="1:20" x14ac:dyDescent="0.35">
      <c r="A14854" t="s">
        <v>5997</v>
      </c>
      <c r="B14854" s="1">
        <v>46138</v>
      </c>
      <c r="C14854">
        <v>150101</v>
      </c>
      <c r="D14854" t="s">
        <v>571</v>
      </c>
      <c r="E14854" t="s">
        <v>572</v>
      </c>
      <c r="F14854">
        <v>1778</v>
      </c>
      <c r="G14854">
        <v>1778</v>
      </c>
      <c r="J14854">
        <v>0</v>
      </c>
      <c r="K14854">
        <v>0</v>
      </c>
      <c r="L14854">
        <v>10</v>
      </c>
      <c r="M14854">
        <v>0</v>
      </c>
      <c r="N14854">
        <v>0</v>
      </c>
      <c r="O14854">
        <v>0</v>
      </c>
      <c r="P14854" t="s">
        <v>6000</v>
      </c>
      <c r="Q14854">
        <v>2022</v>
      </c>
      <c r="R14854" t="s">
        <v>5998</v>
      </c>
      <c r="S14854" t="s">
        <v>3935</v>
      </c>
      <c r="T14854" t="s">
        <v>52</v>
      </c>
    </row>
    <row r="14855" spans="1:20" x14ac:dyDescent="0.35">
      <c r="A14855" t="s">
        <v>5997</v>
      </c>
      <c r="B14855" s="1">
        <v>46139</v>
      </c>
      <c r="C14855">
        <v>150101</v>
      </c>
      <c r="D14855" t="s">
        <v>571</v>
      </c>
      <c r="E14855" t="s">
        <v>572</v>
      </c>
      <c r="F14855">
        <v>1778</v>
      </c>
      <c r="G14855">
        <v>1782</v>
      </c>
      <c r="J14855">
        <v>0</v>
      </c>
      <c r="K14855">
        <v>4</v>
      </c>
      <c r="L14855">
        <v>6</v>
      </c>
      <c r="M14855">
        <v>0</v>
      </c>
      <c r="N14855">
        <v>0</v>
      </c>
      <c r="O14855">
        <v>0</v>
      </c>
      <c r="P14855" t="s">
        <v>6000</v>
      </c>
      <c r="Q14855">
        <v>2022</v>
      </c>
      <c r="R14855" t="s">
        <v>5998</v>
      </c>
      <c r="S14855" t="s">
        <v>3935</v>
      </c>
      <c r="T14855" t="s">
        <v>52</v>
      </c>
    </row>
    <row r="14856" spans="1:20" x14ac:dyDescent="0.35">
      <c r="A14856" t="s">
        <v>5997</v>
      </c>
      <c r="B14856" s="1">
        <v>46140</v>
      </c>
      <c r="C14856">
        <v>150101</v>
      </c>
      <c r="D14856" t="s">
        <v>571</v>
      </c>
      <c r="E14856" t="s">
        <v>572</v>
      </c>
      <c r="F14856">
        <v>1782</v>
      </c>
      <c r="G14856">
        <v>1783</v>
      </c>
      <c r="J14856">
        <v>0</v>
      </c>
      <c r="K14856">
        <v>1</v>
      </c>
      <c r="L14856">
        <v>9</v>
      </c>
      <c r="M14856">
        <v>0</v>
      </c>
      <c r="N14856">
        <v>0</v>
      </c>
      <c r="O14856">
        <v>0</v>
      </c>
      <c r="P14856" t="s">
        <v>6000</v>
      </c>
      <c r="Q14856">
        <v>2022</v>
      </c>
      <c r="R14856" t="s">
        <v>5998</v>
      </c>
      <c r="S14856" t="s">
        <v>3935</v>
      </c>
      <c r="T14856" t="s">
        <v>52</v>
      </c>
    </row>
    <row r="14857" spans="1:20" x14ac:dyDescent="0.35">
      <c r="A14857" t="s">
        <v>5997</v>
      </c>
      <c r="B14857" s="1">
        <v>46141</v>
      </c>
      <c r="C14857">
        <v>150101</v>
      </c>
      <c r="D14857" t="s">
        <v>571</v>
      </c>
      <c r="E14857" t="s">
        <v>572</v>
      </c>
      <c r="F14857">
        <v>1783</v>
      </c>
      <c r="G14857">
        <v>1784</v>
      </c>
      <c r="J14857">
        <v>0</v>
      </c>
      <c r="K14857">
        <v>1</v>
      </c>
      <c r="L14857">
        <v>9</v>
      </c>
      <c r="M14857">
        <v>0</v>
      </c>
      <c r="N14857">
        <v>0</v>
      </c>
      <c r="O14857">
        <v>0</v>
      </c>
      <c r="P14857" t="s">
        <v>6000</v>
      </c>
      <c r="Q14857">
        <v>2022</v>
      </c>
      <c r="R14857" t="s">
        <v>5998</v>
      </c>
      <c r="S14857" t="s">
        <v>3935</v>
      </c>
      <c r="T14857" t="s">
        <v>52</v>
      </c>
    </row>
    <row r="14858" spans="1:20" x14ac:dyDescent="0.35">
      <c r="A14858" t="s">
        <v>5997</v>
      </c>
      <c r="B14858" s="1">
        <v>46142</v>
      </c>
      <c r="C14858">
        <v>150101</v>
      </c>
      <c r="D14858" t="s">
        <v>571</v>
      </c>
      <c r="E14858" t="s">
        <v>572</v>
      </c>
      <c r="F14858">
        <v>1784</v>
      </c>
      <c r="G14858">
        <v>1790</v>
      </c>
      <c r="J14858">
        <v>0</v>
      </c>
      <c r="K14858">
        <v>6</v>
      </c>
      <c r="L14858">
        <v>4</v>
      </c>
      <c r="M14858">
        <v>0</v>
      </c>
      <c r="N14858">
        <v>0</v>
      </c>
      <c r="O14858">
        <v>0</v>
      </c>
      <c r="P14858" t="s">
        <v>6000</v>
      </c>
      <c r="Q14858">
        <v>2022</v>
      </c>
      <c r="R14858" t="s">
        <v>5998</v>
      </c>
      <c r="S14858" t="s">
        <v>3935</v>
      </c>
      <c r="T14858" t="s">
        <v>52</v>
      </c>
    </row>
    <row r="14859" spans="1:20" x14ac:dyDescent="0.35">
      <c r="A14859" t="s">
        <v>5997</v>
      </c>
      <c r="B14859" s="1">
        <v>46143</v>
      </c>
      <c r="C14859">
        <v>150101</v>
      </c>
      <c r="D14859" t="s">
        <v>571</v>
      </c>
      <c r="E14859" t="s">
        <v>572</v>
      </c>
      <c r="F14859">
        <v>1790</v>
      </c>
      <c r="G14859">
        <v>1794</v>
      </c>
      <c r="J14859">
        <v>0</v>
      </c>
      <c r="K14859">
        <v>4</v>
      </c>
      <c r="L14859">
        <v>6</v>
      </c>
      <c r="M14859">
        <v>0</v>
      </c>
      <c r="N14859">
        <v>0</v>
      </c>
      <c r="O14859">
        <v>0</v>
      </c>
      <c r="P14859" t="s">
        <v>6000</v>
      </c>
      <c r="Q14859">
        <v>2022</v>
      </c>
      <c r="R14859" t="s">
        <v>5998</v>
      </c>
      <c r="S14859" t="s">
        <v>3935</v>
      </c>
      <c r="T14859" t="s">
        <v>52</v>
      </c>
    </row>
    <row r="14860" spans="1:20" x14ac:dyDescent="0.35">
      <c r="A14860" t="s">
        <v>5997</v>
      </c>
      <c r="B14860" s="1">
        <v>46144</v>
      </c>
      <c r="C14860">
        <v>150101</v>
      </c>
      <c r="D14860" t="s">
        <v>571</v>
      </c>
      <c r="E14860" t="s">
        <v>572</v>
      </c>
      <c r="F14860">
        <v>1794</v>
      </c>
      <c r="G14860">
        <v>1796</v>
      </c>
      <c r="J14860">
        <v>0</v>
      </c>
      <c r="K14860">
        <v>2</v>
      </c>
      <c r="L14860">
        <v>8</v>
      </c>
      <c r="M14860">
        <v>0</v>
      </c>
      <c r="N14860">
        <v>0</v>
      </c>
      <c r="O14860">
        <v>0</v>
      </c>
      <c r="P14860" t="s">
        <v>6000</v>
      </c>
      <c r="Q14860">
        <v>2022</v>
      </c>
      <c r="R14860" t="s">
        <v>5998</v>
      </c>
      <c r="S14860" t="s">
        <v>3935</v>
      </c>
      <c r="T14860" t="s">
        <v>52</v>
      </c>
    </row>
    <row r="14861" spans="1:20" x14ac:dyDescent="0.35">
      <c r="A14861" t="s">
        <v>5997</v>
      </c>
      <c r="B14861" s="1">
        <v>46145</v>
      </c>
      <c r="C14861">
        <v>150101</v>
      </c>
      <c r="D14861" t="s">
        <v>571</v>
      </c>
      <c r="E14861" t="s">
        <v>572</v>
      </c>
      <c r="F14861">
        <v>1796</v>
      </c>
      <c r="G14861">
        <v>1796</v>
      </c>
      <c r="J14861">
        <v>0</v>
      </c>
      <c r="K14861">
        <v>0</v>
      </c>
      <c r="L14861">
        <v>10</v>
      </c>
      <c r="M14861">
        <v>0</v>
      </c>
      <c r="N14861">
        <v>0</v>
      </c>
      <c r="O14861">
        <v>0</v>
      </c>
      <c r="P14861" t="s">
        <v>6000</v>
      </c>
      <c r="Q14861">
        <v>2022</v>
      </c>
      <c r="R14861" t="s">
        <v>5998</v>
      </c>
      <c r="S14861" t="s">
        <v>3935</v>
      </c>
      <c r="T14861" t="s">
        <v>52</v>
      </c>
    </row>
    <row r="14862" spans="1:20" x14ac:dyDescent="0.35">
      <c r="A14862" t="s">
        <v>5997</v>
      </c>
      <c r="B14862" s="1">
        <v>46146</v>
      </c>
      <c r="C14862">
        <v>150101</v>
      </c>
      <c r="D14862" t="s">
        <v>571</v>
      </c>
      <c r="E14862" t="s">
        <v>572</v>
      </c>
      <c r="F14862">
        <v>1796</v>
      </c>
      <c r="G14862">
        <v>1799</v>
      </c>
      <c r="J14862">
        <v>0</v>
      </c>
      <c r="K14862">
        <v>3</v>
      </c>
      <c r="L14862">
        <v>7</v>
      </c>
      <c r="M14862">
        <v>0</v>
      </c>
      <c r="N14862">
        <v>0</v>
      </c>
      <c r="O14862">
        <v>0</v>
      </c>
      <c r="P14862" t="s">
        <v>6000</v>
      </c>
      <c r="Q14862">
        <v>2022</v>
      </c>
      <c r="R14862" t="s">
        <v>5998</v>
      </c>
      <c r="S14862" t="s">
        <v>3935</v>
      </c>
      <c r="T14862" t="s">
        <v>52</v>
      </c>
    </row>
    <row r="14863" spans="1:20" x14ac:dyDescent="0.35">
      <c r="A14863" t="s">
        <v>5997</v>
      </c>
      <c r="B14863" s="1">
        <v>46147</v>
      </c>
      <c r="C14863">
        <v>150101</v>
      </c>
      <c r="D14863" t="s">
        <v>571</v>
      </c>
      <c r="E14863" t="s">
        <v>572</v>
      </c>
      <c r="F14863">
        <v>1799</v>
      </c>
      <c r="G14863">
        <v>1802</v>
      </c>
      <c r="J14863">
        <v>0</v>
      </c>
      <c r="K14863">
        <v>3</v>
      </c>
      <c r="L14863">
        <v>7</v>
      </c>
      <c r="M14863">
        <v>0</v>
      </c>
      <c r="N14863">
        <v>0</v>
      </c>
      <c r="O14863">
        <v>0</v>
      </c>
      <c r="P14863" t="s">
        <v>6000</v>
      </c>
      <c r="Q14863">
        <v>2022</v>
      </c>
      <c r="R14863" t="s">
        <v>5998</v>
      </c>
      <c r="S14863" t="s">
        <v>3935</v>
      </c>
      <c r="T14863" t="s">
        <v>52</v>
      </c>
    </row>
    <row r="14864" spans="1:20" x14ac:dyDescent="0.35">
      <c r="A14864" t="s">
        <v>5997</v>
      </c>
      <c r="B14864" s="1">
        <v>46148</v>
      </c>
      <c r="C14864">
        <v>150101</v>
      </c>
      <c r="D14864" t="s">
        <v>571</v>
      </c>
      <c r="E14864" t="s">
        <v>572</v>
      </c>
      <c r="F14864">
        <v>1802</v>
      </c>
      <c r="G14864">
        <v>1807</v>
      </c>
      <c r="J14864">
        <v>0</v>
      </c>
      <c r="K14864">
        <v>5</v>
      </c>
      <c r="L14864">
        <v>5</v>
      </c>
      <c r="M14864">
        <v>0</v>
      </c>
      <c r="N14864">
        <v>0</v>
      </c>
      <c r="O14864">
        <v>0</v>
      </c>
      <c r="P14864" t="s">
        <v>6000</v>
      </c>
      <c r="Q14864">
        <v>2022</v>
      </c>
      <c r="R14864" t="s">
        <v>5998</v>
      </c>
      <c r="S14864" t="s">
        <v>3935</v>
      </c>
      <c r="T14864" t="s">
        <v>52</v>
      </c>
    </row>
    <row r="14865" spans="1:20" x14ac:dyDescent="0.35">
      <c r="A14865" t="s">
        <v>5997</v>
      </c>
      <c r="B14865" s="1">
        <v>46149</v>
      </c>
      <c r="C14865">
        <v>150101</v>
      </c>
      <c r="D14865" t="s">
        <v>571</v>
      </c>
      <c r="E14865" t="s">
        <v>572</v>
      </c>
      <c r="F14865">
        <v>1807</v>
      </c>
      <c r="G14865">
        <v>1810</v>
      </c>
      <c r="J14865">
        <v>0</v>
      </c>
      <c r="K14865">
        <v>3</v>
      </c>
      <c r="L14865">
        <v>7</v>
      </c>
      <c r="M14865">
        <v>0</v>
      </c>
      <c r="N14865">
        <v>0</v>
      </c>
      <c r="O14865">
        <v>0</v>
      </c>
      <c r="P14865" t="s">
        <v>6000</v>
      </c>
      <c r="Q14865">
        <v>2022</v>
      </c>
      <c r="R14865" t="s">
        <v>5998</v>
      </c>
      <c r="S14865" t="s">
        <v>3935</v>
      </c>
      <c r="T14865" t="s">
        <v>52</v>
      </c>
    </row>
    <row r="14866" spans="1:20" x14ac:dyDescent="0.35">
      <c r="A14866" t="s">
        <v>5997</v>
      </c>
      <c r="B14866" s="1">
        <v>46150</v>
      </c>
      <c r="C14866">
        <v>150101</v>
      </c>
      <c r="D14866" t="s">
        <v>571</v>
      </c>
      <c r="E14866" t="s">
        <v>572</v>
      </c>
      <c r="F14866">
        <v>1810</v>
      </c>
      <c r="G14866">
        <v>1811</v>
      </c>
      <c r="J14866">
        <v>0</v>
      </c>
      <c r="K14866">
        <v>1</v>
      </c>
      <c r="L14866">
        <v>9</v>
      </c>
      <c r="M14866">
        <v>0</v>
      </c>
      <c r="N14866">
        <v>0</v>
      </c>
      <c r="O14866">
        <v>0</v>
      </c>
      <c r="P14866" t="s">
        <v>6000</v>
      </c>
      <c r="Q14866">
        <v>2022</v>
      </c>
      <c r="R14866" t="s">
        <v>5998</v>
      </c>
      <c r="S14866" t="s">
        <v>3935</v>
      </c>
      <c r="T14866" t="s">
        <v>52</v>
      </c>
    </row>
    <row r="14867" spans="1:20" x14ac:dyDescent="0.35">
      <c r="A14867" t="s">
        <v>5997</v>
      </c>
      <c r="B14867" s="1">
        <v>46151</v>
      </c>
      <c r="C14867">
        <v>150101</v>
      </c>
      <c r="D14867" t="s">
        <v>571</v>
      </c>
      <c r="E14867" t="s">
        <v>572</v>
      </c>
      <c r="F14867">
        <v>1811</v>
      </c>
      <c r="G14867">
        <v>1814</v>
      </c>
      <c r="J14867">
        <v>0</v>
      </c>
      <c r="K14867">
        <v>3</v>
      </c>
      <c r="L14867">
        <v>7</v>
      </c>
      <c r="M14867">
        <v>0</v>
      </c>
      <c r="N14867">
        <v>0</v>
      </c>
      <c r="O14867">
        <v>0</v>
      </c>
      <c r="P14867" t="s">
        <v>6000</v>
      </c>
      <c r="Q14867">
        <v>2022</v>
      </c>
      <c r="R14867" t="s">
        <v>5998</v>
      </c>
      <c r="S14867" t="s">
        <v>3935</v>
      </c>
      <c r="T14867" t="s">
        <v>52</v>
      </c>
    </row>
    <row r="14868" spans="1:20" x14ac:dyDescent="0.35">
      <c r="A14868" t="s">
        <v>5997</v>
      </c>
      <c r="B14868" s="1">
        <v>46152</v>
      </c>
      <c r="C14868">
        <v>150101</v>
      </c>
      <c r="D14868" t="s">
        <v>571</v>
      </c>
      <c r="E14868" t="s">
        <v>572</v>
      </c>
      <c r="F14868">
        <v>1814</v>
      </c>
      <c r="G14868">
        <v>1814</v>
      </c>
      <c r="J14868">
        <v>0</v>
      </c>
      <c r="K14868">
        <v>0</v>
      </c>
      <c r="L14868">
        <v>10</v>
      </c>
      <c r="M14868">
        <v>0</v>
      </c>
      <c r="N14868">
        <v>0</v>
      </c>
      <c r="O14868">
        <v>0</v>
      </c>
      <c r="P14868" t="s">
        <v>6000</v>
      </c>
      <c r="Q14868">
        <v>2022</v>
      </c>
      <c r="R14868" t="s">
        <v>5998</v>
      </c>
      <c r="S14868" t="s">
        <v>3935</v>
      </c>
      <c r="T14868" t="s">
        <v>52</v>
      </c>
    </row>
    <row r="14869" spans="1:20" x14ac:dyDescent="0.35">
      <c r="A14869" t="s">
        <v>5997</v>
      </c>
      <c r="B14869" s="1">
        <v>46153</v>
      </c>
      <c r="C14869">
        <v>150101</v>
      </c>
      <c r="D14869" t="s">
        <v>571</v>
      </c>
      <c r="E14869" t="s">
        <v>572</v>
      </c>
      <c r="F14869">
        <v>1814</v>
      </c>
      <c r="G14869">
        <v>1817</v>
      </c>
      <c r="J14869">
        <v>0</v>
      </c>
      <c r="K14869">
        <v>3</v>
      </c>
      <c r="L14869">
        <v>7</v>
      </c>
      <c r="M14869">
        <v>0</v>
      </c>
      <c r="N14869">
        <v>0</v>
      </c>
      <c r="O14869">
        <v>0</v>
      </c>
      <c r="P14869" t="s">
        <v>6000</v>
      </c>
      <c r="Q14869">
        <v>2022</v>
      </c>
      <c r="R14869" t="s">
        <v>5998</v>
      </c>
      <c r="S14869" t="s">
        <v>3935</v>
      </c>
      <c r="T14869" t="s">
        <v>52</v>
      </c>
    </row>
    <row r="14870" spans="1:20" x14ac:dyDescent="0.35">
      <c r="A14870" t="s">
        <v>5997</v>
      </c>
      <c r="B14870" s="1">
        <v>46154</v>
      </c>
      <c r="C14870">
        <v>150101</v>
      </c>
      <c r="D14870" t="s">
        <v>571</v>
      </c>
      <c r="E14870" t="s">
        <v>572</v>
      </c>
      <c r="F14870">
        <v>1817</v>
      </c>
      <c r="G14870">
        <v>1822</v>
      </c>
      <c r="J14870">
        <v>0</v>
      </c>
      <c r="K14870">
        <v>5</v>
      </c>
      <c r="L14870">
        <v>5</v>
      </c>
      <c r="M14870">
        <v>0</v>
      </c>
      <c r="N14870">
        <v>0</v>
      </c>
      <c r="O14870">
        <v>0</v>
      </c>
      <c r="P14870" t="s">
        <v>6000</v>
      </c>
      <c r="Q14870">
        <v>2022</v>
      </c>
      <c r="R14870" t="s">
        <v>5998</v>
      </c>
      <c r="S14870" t="s">
        <v>3935</v>
      </c>
      <c r="T14870" t="s">
        <v>52</v>
      </c>
    </row>
    <row r="14871" spans="1:20" x14ac:dyDescent="0.35">
      <c r="A14871" t="s">
        <v>5997</v>
      </c>
      <c r="B14871" s="1">
        <v>46155</v>
      </c>
      <c r="C14871">
        <v>150101</v>
      </c>
      <c r="D14871" t="s">
        <v>571</v>
      </c>
      <c r="E14871" t="s">
        <v>572</v>
      </c>
      <c r="F14871">
        <v>1822</v>
      </c>
      <c r="G14871">
        <v>1823</v>
      </c>
      <c r="J14871">
        <v>0</v>
      </c>
      <c r="K14871">
        <v>1</v>
      </c>
      <c r="L14871">
        <v>9</v>
      </c>
      <c r="M14871">
        <v>0</v>
      </c>
      <c r="N14871">
        <v>0</v>
      </c>
      <c r="O14871">
        <v>0</v>
      </c>
      <c r="P14871" t="s">
        <v>6000</v>
      </c>
      <c r="Q14871">
        <v>2022</v>
      </c>
      <c r="R14871" t="s">
        <v>5998</v>
      </c>
      <c r="S14871" t="s">
        <v>3935</v>
      </c>
      <c r="T14871" t="s">
        <v>52</v>
      </c>
    </row>
    <row r="14872" spans="1:20" x14ac:dyDescent="0.35">
      <c r="A14872" t="s">
        <v>5997</v>
      </c>
      <c r="B14872" s="1">
        <v>46156</v>
      </c>
      <c r="C14872">
        <v>150101</v>
      </c>
      <c r="D14872" t="s">
        <v>571</v>
      </c>
      <c r="E14872" t="s">
        <v>572</v>
      </c>
      <c r="F14872">
        <v>1823</v>
      </c>
      <c r="G14872">
        <v>1826</v>
      </c>
      <c r="J14872">
        <v>0</v>
      </c>
      <c r="K14872">
        <v>3</v>
      </c>
      <c r="L14872">
        <v>7</v>
      </c>
      <c r="M14872">
        <v>0</v>
      </c>
      <c r="N14872">
        <v>0</v>
      </c>
      <c r="O14872">
        <v>0</v>
      </c>
      <c r="P14872" t="s">
        <v>6000</v>
      </c>
      <c r="Q14872">
        <v>2022</v>
      </c>
      <c r="R14872" t="s">
        <v>5998</v>
      </c>
      <c r="S14872" t="s">
        <v>3935</v>
      </c>
      <c r="T14872" t="s">
        <v>52</v>
      </c>
    </row>
    <row r="14873" spans="1:20" x14ac:dyDescent="0.35">
      <c r="A14873" t="s">
        <v>5997</v>
      </c>
      <c r="B14873" s="1">
        <v>46157</v>
      </c>
      <c r="C14873">
        <v>150101</v>
      </c>
      <c r="D14873" t="s">
        <v>571</v>
      </c>
      <c r="E14873" t="s">
        <v>572</v>
      </c>
      <c r="F14873">
        <v>1826</v>
      </c>
      <c r="G14873">
        <v>1828</v>
      </c>
      <c r="J14873">
        <v>0</v>
      </c>
      <c r="K14873">
        <v>2</v>
      </c>
      <c r="L14873">
        <v>8</v>
      </c>
      <c r="M14873">
        <v>0</v>
      </c>
      <c r="N14873">
        <v>0</v>
      </c>
      <c r="O14873">
        <v>0</v>
      </c>
      <c r="P14873" t="s">
        <v>6000</v>
      </c>
      <c r="Q14873">
        <v>2022</v>
      </c>
      <c r="R14873" t="s">
        <v>5998</v>
      </c>
      <c r="S14873" t="s">
        <v>3935</v>
      </c>
      <c r="T14873" t="s">
        <v>52</v>
      </c>
    </row>
    <row r="14874" spans="1:20" x14ac:dyDescent="0.35">
      <c r="A14874" t="s">
        <v>5997</v>
      </c>
      <c r="B14874" s="1">
        <v>46158</v>
      </c>
      <c r="C14874">
        <v>150101</v>
      </c>
      <c r="D14874" t="s">
        <v>571</v>
      </c>
      <c r="E14874" t="s">
        <v>572</v>
      </c>
      <c r="F14874">
        <v>1828</v>
      </c>
      <c r="G14874">
        <v>1831</v>
      </c>
      <c r="J14874">
        <v>0</v>
      </c>
      <c r="K14874">
        <v>3</v>
      </c>
      <c r="L14874">
        <v>7</v>
      </c>
      <c r="M14874">
        <v>0</v>
      </c>
      <c r="N14874">
        <v>0</v>
      </c>
      <c r="O14874">
        <v>0</v>
      </c>
      <c r="P14874" t="s">
        <v>6000</v>
      </c>
      <c r="Q14874">
        <v>2022</v>
      </c>
      <c r="R14874" t="s">
        <v>5998</v>
      </c>
      <c r="S14874" t="s">
        <v>3935</v>
      </c>
      <c r="T14874" t="s">
        <v>52</v>
      </c>
    </row>
    <row r="14875" spans="1:20" x14ac:dyDescent="0.35">
      <c r="A14875" t="s">
        <v>5997</v>
      </c>
      <c r="B14875" s="1">
        <v>46159</v>
      </c>
      <c r="C14875">
        <v>150101</v>
      </c>
      <c r="D14875" t="s">
        <v>571</v>
      </c>
      <c r="E14875" t="s">
        <v>572</v>
      </c>
      <c r="F14875">
        <v>1831</v>
      </c>
      <c r="G14875">
        <v>1831</v>
      </c>
      <c r="J14875">
        <v>0</v>
      </c>
      <c r="K14875">
        <v>0</v>
      </c>
      <c r="L14875">
        <v>10</v>
      </c>
      <c r="M14875">
        <v>0</v>
      </c>
      <c r="N14875">
        <v>0</v>
      </c>
      <c r="O14875">
        <v>0</v>
      </c>
      <c r="P14875" t="s">
        <v>6000</v>
      </c>
      <c r="Q14875">
        <v>2022</v>
      </c>
      <c r="R14875" t="s">
        <v>5998</v>
      </c>
      <c r="S14875" t="s">
        <v>3935</v>
      </c>
      <c r="T14875" t="s">
        <v>52</v>
      </c>
    </row>
    <row r="14876" spans="1:20" x14ac:dyDescent="0.35">
      <c r="A14876" t="s">
        <v>5997</v>
      </c>
      <c r="B14876" s="1">
        <v>46160</v>
      </c>
      <c r="C14876">
        <v>150101</v>
      </c>
      <c r="D14876" t="s">
        <v>571</v>
      </c>
      <c r="E14876" t="s">
        <v>572</v>
      </c>
      <c r="F14876">
        <v>1831</v>
      </c>
      <c r="G14876">
        <v>1831</v>
      </c>
      <c r="J14876">
        <v>0</v>
      </c>
      <c r="K14876">
        <v>0</v>
      </c>
      <c r="L14876">
        <v>10</v>
      </c>
      <c r="M14876">
        <v>0</v>
      </c>
      <c r="N14876">
        <v>0</v>
      </c>
      <c r="O14876">
        <v>0</v>
      </c>
      <c r="P14876" t="s">
        <v>6000</v>
      </c>
      <c r="Q14876">
        <v>2022</v>
      </c>
      <c r="R14876" t="s">
        <v>5998</v>
      </c>
      <c r="S14876" t="s">
        <v>3935</v>
      </c>
      <c r="T14876" t="s">
        <v>52</v>
      </c>
    </row>
    <row r="14877" spans="1:20" x14ac:dyDescent="0.35">
      <c r="A14877" t="s">
        <v>5997</v>
      </c>
      <c r="B14877" s="1">
        <v>46161</v>
      </c>
      <c r="C14877">
        <v>150101</v>
      </c>
      <c r="D14877" t="s">
        <v>571</v>
      </c>
      <c r="E14877" t="s">
        <v>572</v>
      </c>
      <c r="F14877">
        <v>1831</v>
      </c>
      <c r="G14877">
        <v>1836</v>
      </c>
      <c r="J14877">
        <v>0</v>
      </c>
      <c r="K14877">
        <v>5</v>
      </c>
      <c r="L14877">
        <v>5</v>
      </c>
      <c r="M14877">
        <v>0</v>
      </c>
      <c r="N14877">
        <v>0</v>
      </c>
      <c r="O14877">
        <v>0</v>
      </c>
      <c r="P14877" t="s">
        <v>6000</v>
      </c>
      <c r="Q14877">
        <v>2022</v>
      </c>
      <c r="R14877" t="s">
        <v>5998</v>
      </c>
      <c r="S14877" t="s">
        <v>3935</v>
      </c>
      <c r="T14877" t="s">
        <v>52</v>
      </c>
    </row>
    <row r="14878" spans="1:20" x14ac:dyDescent="0.35">
      <c r="A14878" t="s">
        <v>5997</v>
      </c>
      <c r="B14878" s="1">
        <v>46162</v>
      </c>
      <c r="C14878">
        <v>150101</v>
      </c>
      <c r="D14878" t="s">
        <v>571</v>
      </c>
      <c r="E14878" t="s">
        <v>572</v>
      </c>
      <c r="F14878">
        <v>1836</v>
      </c>
      <c r="G14878">
        <v>1838</v>
      </c>
      <c r="J14878">
        <v>0</v>
      </c>
      <c r="K14878">
        <v>2</v>
      </c>
      <c r="L14878">
        <v>8</v>
      </c>
      <c r="M14878">
        <v>0</v>
      </c>
      <c r="N14878">
        <v>0</v>
      </c>
      <c r="O14878">
        <v>0</v>
      </c>
      <c r="P14878" t="s">
        <v>6000</v>
      </c>
      <c r="Q14878">
        <v>2022</v>
      </c>
      <c r="R14878" t="s">
        <v>5998</v>
      </c>
      <c r="S14878" t="s">
        <v>3935</v>
      </c>
      <c r="T14878" t="s">
        <v>52</v>
      </c>
    </row>
    <row r="14879" spans="1:20" x14ac:dyDescent="0.35">
      <c r="A14879" t="s">
        <v>5997</v>
      </c>
      <c r="B14879" s="1">
        <v>46163</v>
      </c>
      <c r="C14879">
        <v>150101</v>
      </c>
      <c r="D14879" t="s">
        <v>571</v>
      </c>
      <c r="E14879" t="s">
        <v>572</v>
      </c>
      <c r="F14879">
        <v>1838</v>
      </c>
      <c r="G14879">
        <v>1840</v>
      </c>
      <c r="J14879">
        <v>0</v>
      </c>
      <c r="K14879">
        <v>2</v>
      </c>
      <c r="L14879">
        <v>8</v>
      </c>
      <c r="M14879">
        <v>0</v>
      </c>
      <c r="N14879">
        <v>0</v>
      </c>
      <c r="O14879">
        <v>0</v>
      </c>
      <c r="P14879" t="s">
        <v>6000</v>
      </c>
      <c r="Q14879">
        <v>2022</v>
      </c>
      <c r="R14879" t="s">
        <v>5998</v>
      </c>
      <c r="S14879" t="s">
        <v>3935</v>
      </c>
      <c r="T14879" t="s">
        <v>52</v>
      </c>
    </row>
    <row r="14880" spans="1:20" x14ac:dyDescent="0.35">
      <c r="A14880" t="s">
        <v>5997</v>
      </c>
      <c r="B14880" s="1">
        <v>46164</v>
      </c>
      <c r="C14880">
        <v>150101</v>
      </c>
      <c r="D14880" t="s">
        <v>571</v>
      </c>
      <c r="E14880" t="s">
        <v>572</v>
      </c>
      <c r="F14880">
        <v>1840</v>
      </c>
      <c r="G14880">
        <v>1843</v>
      </c>
      <c r="J14880">
        <v>0</v>
      </c>
      <c r="K14880">
        <v>3</v>
      </c>
      <c r="L14880">
        <v>7</v>
      </c>
      <c r="M14880">
        <v>0</v>
      </c>
      <c r="N14880">
        <v>0</v>
      </c>
      <c r="O14880">
        <v>0</v>
      </c>
      <c r="P14880" t="s">
        <v>6000</v>
      </c>
      <c r="Q14880">
        <v>2022</v>
      </c>
      <c r="R14880" t="s">
        <v>5998</v>
      </c>
      <c r="S14880" t="s">
        <v>3935</v>
      </c>
      <c r="T14880" t="s">
        <v>52</v>
      </c>
    </row>
    <row r="14881" spans="1:20" x14ac:dyDescent="0.35">
      <c r="A14881" t="s">
        <v>5997</v>
      </c>
      <c r="B14881" s="1">
        <v>46165</v>
      </c>
      <c r="C14881">
        <v>150101</v>
      </c>
      <c r="D14881" t="s">
        <v>571</v>
      </c>
      <c r="E14881" t="s">
        <v>572</v>
      </c>
      <c r="F14881">
        <v>1843</v>
      </c>
      <c r="G14881">
        <v>1846</v>
      </c>
      <c r="J14881">
        <v>0</v>
      </c>
      <c r="K14881">
        <v>3</v>
      </c>
      <c r="L14881">
        <v>7</v>
      </c>
      <c r="M14881">
        <v>0</v>
      </c>
      <c r="N14881">
        <v>0</v>
      </c>
      <c r="O14881">
        <v>0</v>
      </c>
      <c r="P14881" t="s">
        <v>6000</v>
      </c>
      <c r="Q14881">
        <v>2022</v>
      </c>
      <c r="R14881" t="s">
        <v>5998</v>
      </c>
      <c r="S14881" t="s">
        <v>3935</v>
      </c>
      <c r="T14881" t="s">
        <v>52</v>
      </c>
    </row>
    <row r="14882" spans="1:20" x14ac:dyDescent="0.35">
      <c r="A14882" t="s">
        <v>5997</v>
      </c>
      <c r="B14882" s="1">
        <v>46166</v>
      </c>
      <c r="C14882">
        <v>150101</v>
      </c>
      <c r="D14882" t="s">
        <v>571</v>
      </c>
      <c r="E14882" t="s">
        <v>572</v>
      </c>
      <c r="F14882">
        <v>1846</v>
      </c>
      <c r="G14882">
        <v>1849</v>
      </c>
      <c r="J14882">
        <v>0</v>
      </c>
      <c r="K14882">
        <v>3</v>
      </c>
      <c r="L14882">
        <v>7</v>
      </c>
      <c r="M14882">
        <v>0</v>
      </c>
      <c r="N14882">
        <v>0</v>
      </c>
      <c r="O14882">
        <v>0</v>
      </c>
      <c r="P14882" t="s">
        <v>6000</v>
      </c>
      <c r="Q14882">
        <v>2022</v>
      </c>
      <c r="R14882" t="s">
        <v>5998</v>
      </c>
      <c r="S14882" t="s">
        <v>3935</v>
      </c>
      <c r="T14882" t="s">
        <v>52</v>
      </c>
    </row>
    <row r="14883" spans="1:20" x14ac:dyDescent="0.35">
      <c r="A14883" t="s">
        <v>5997</v>
      </c>
      <c r="B14883" s="1">
        <v>46167</v>
      </c>
      <c r="C14883">
        <v>150101</v>
      </c>
      <c r="D14883" t="s">
        <v>571</v>
      </c>
      <c r="E14883" t="s">
        <v>572</v>
      </c>
      <c r="F14883">
        <v>1849</v>
      </c>
      <c r="G14883">
        <v>1852</v>
      </c>
      <c r="J14883">
        <v>0</v>
      </c>
      <c r="K14883">
        <v>3</v>
      </c>
      <c r="L14883">
        <v>7</v>
      </c>
      <c r="M14883">
        <v>0</v>
      </c>
      <c r="N14883">
        <v>0</v>
      </c>
      <c r="O14883">
        <v>0</v>
      </c>
      <c r="P14883" t="s">
        <v>6000</v>
      </c>
      <c r="Q14883">
        <v>2022</v>
      </c>
      <c r="R14883" t="s">
        <v>5998</v>
      </c>
      <c r="S14883" t="s">
        <v>3935</v>
      </c>
      <c r="T14883" t="s">
        <v>52</v>
      </c>
    </row>
    <row r="14884" spans="1:20" x14ac:dyDescent="0.35">
      <c r="A14884" t="s">
        <v>5997</v>
      </c>
      <c r="B14884" s="1">
        <v>46168</v>
      </c>
      <c r="C14884">
        <v>150101</v>
      </c>
      <c r="D14884" t="s">
        <v>571</v>
      </c>
      <c r="E14884" t="s">
        <v>572</v>
      </c>
      <c r="F14884">
        <v>1852</v>
      </c>
      <c r="G14884">
        <v>1852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 t="s">
        <v>6000</v>
      </c>
      <c r="Q14884">
        <v>2022</v>
      </c>
      <c r="R14884" t="s">
        <v>5998</v>
      </c>
      <c r="S14884" t="s">
        <v>3935</v>
      </c>
      <c r="T14884" t="s">
        <v>52</v>
      </c>
    </row>
    <row r="14885" spans="1:20" x14ac:dyDescent="0.35">
      <c r="A14885" t="s">
        <v>5997</v>
      </c>
      <c r="B14885" s="1">
        <v>46169</v>
      </c>
      <c r="C14885">
        <v>150101</v>
      </c>
      <c r="D14885" t="s">
        <v>571</v>
      </c>
      <c r="E14885" t="s">
        <v>572</v>
      </c>
      <c r="F14885">
        <v>1852</v>
      </c>
      <c r="G14885">
        <v>1852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 t="s">
        <v>6000</v>
      </c>
      <c r="Q14885">
        <v>2022</v>
      </c>
      <c r="R14885" t="s">
        <v>5998</v>
      </c>
      <c r="S14885" t="s">
        <v>3935</v>
      </c>
      <c r="T14885" t="s">
        <v>52</v>
      </c>
    </row>
    <row r="14886" spans="1:20" x14ac:dyDescent="0.35">
      <c r="A14886" t="s">
        <v>5997</v>
      </c>
      <c r="B14886" s="1">
        <v>46170</v>
      </c>
      <c r="C14886">
        <v>150101</v>
      </c>
      <c r="D14886" t="s">
        <v>571</v>
      </c>
      <c r="E14886" t="s">
        <v>572</v>
      </c>
      <c r="F14886">
        <v>1852</v>
      </c>
      <c r="G14886">
        <v>1852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 t="s">
        <v>6000</v>
      </c>
      <c r="Q14886">
        <v>2022</v>
      </c>
      <c r="R14886" t="s">
        <v>5998</v>
      </c>
      <c r="S14886" t="s">
        <v>3935</v>
      </c>
      <c r="T14886" t="s">
        <v>52</v>
      </c>
    </row>
    <row r="14887" spans="1:20" x14ac:dyDescent="0.35">
      <c r="A14887" t="s">
        <v>5997</v>
      </c>
      <c r="B14887" s="1">
        <v>46171</v>
      </c>
      <c r="C14887">
        <v>150101</v>
      </c>
      <c r="D14887" t="s">
        <v>571</v>
      </c>
      <c r="E14887" t="s">
        <v>572</v>
      </c>
      <c r="F14887">
        <v>1852</v>
      </c>
      <c r="G14887">
        <v>1852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 t="s">
        <v>6000</v>
      </c>
      <c r="Q14887">
        <v>2022</v>
      </c>
      <c r="R14887" t="s">
        <v>5998</v>
      </c>
      <c r="S14887" t="s">
        <v>3935</v>
      </c>
      <c r="T14887" t="s">
        <v>52</v>
      </c>
    </row>
    <row r="14888" spans="1:20" x14ac:dyDescent="0.35">
      <c r="A14888" t="s">
        <v>5997</v>
      </c>
      <c r="B14888" s="1">
        <v>46172</v>
      </c>
      <c r="C14888">
        <v>150101</v>
      </c>
      <c r="D14888" t="s">
        <v>571</v>
      </c>
      <c r="E14888" t="s">
        <v>572</v>
      </c>
      <c r="F14888">
        <v>1852</v>
      </c>
      <c r="G14888">
        <v>1852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 t="s">
        <v>6000</v>
      </c>
      <c r="Q14888">
        <v>2022</v>
      </c>
      <c r="R14888" t="s">
        <v>5998</v>
      </c>
      <c r="S14888" t="s">
        <v>3935</v>
      </c>
      <c r="T14888" t="s">
        <v>52</v>
      </c>
    </row>
    <row r="14889" spans="1:20" x14ac:dyDescent="0.35">
      <c r="A14889" t="s">
        <v>5997</v>
      </c>
      <c r="B14889" s="1">
        <v>46173</v>
      </c>
      <c r="C14889">
        <v>150101</v>
      </c>
      <c r="D14889" t="s">
        <v>571</v>
      </c>
      <c r="E14889" t="s">
        <v>572</v>
      </c>
      <c r="F14889">
        <v>1852</v>
      </c>
      <c r="G14889">
        <v>1852</v>
      </c>
      <c r="J14889">
        <v>0</v>
      </c>
      <c r="K14889">
        <v>0</v>
      </c>
      <c r="L14889">
        <v>10</v>
      </c>
      <c r="M14889">
        <v>0</v>
      </c>
      <c r="N14889">
        <v>0</v>
      </c>
      <c r="O14889">
        <v>0</v>
      </c>
      <c r="P14889" t="s">
        <v>6000</v>
      </c>
      <c r="Q14889">
        <v>2022</v>
      </c>
      <c r="R14889" t="s">
        <v>5998</v>
      </c>
      <c r="S14889" t="s">
        <v>3935</v>
      </c>
      <c r="T14889" t="s">
        <v>52</v>
      </c>
    </row>
    <row r="14890" spans="1:20" x14ac:dyDescent="0.35">
      <c r="A14890" t="s">
        <v>5997</v>
      </c>
      <c r="B14890" s="1">
        <v>46174</v>
      </c>
      <c r="C14890">
        <v>150101</v>
      </c>
      <c r="D14890" t="s">
        <v>571</v>
      </c>
      <c r="E14890" t="s">
        <v>572</v>
      </c>
      <c r="F14890">
        <v>1852</v>
      </c>
      <c r="G14890">
        <v>1855</v>
      </c>
      <c r="J14890">
        <v>0</v>
      </c>
      <c r="K14890">
        <v>4</v>
      </c>
      <c r="L14890">
        <v>18</v>
      </c>
      <c r="M14890">
        <v>0</v>
      </c>
      <c r="N14890">
        <v>0</v>
      </c>
      <c r="O14890">
        <v>0</v>
      </c>
      <c r="P14890" t="s">
        <v>6000</v>
      </c>
      <c r="Q14890">
        <v>2022</v>
      </c>
      <c r="R14890" t="s">
        <v>5998</v>
      </c>
      <c r="S14890" t="s">
        <v>3935</v>
      </c>
      <c r="T14890" t="s">
        <v>52</v>
      </c>
    </row>
    <row r="14891" spans="1:20" x14ac:dyDescent="0.35">
      <c r="A14891" t="s">
        <v>5997</v>
      </c>
      <c r="B14891" s="1">
        <v>46175</v>
      </c>
      <c r="C14891">
        <v>150101</v>
      </c>
      <c r="D14891" t="s">
        <v>571</v>
      </c>
      <c r="E14891" t="s">
        <v>572</v>
      </c>
      <c r="F14891">
        <v>1855</v>
      </c>
      <c r="G14891">
        <v>1857</v>
      </c>
      <c r="J14891">
        <v>0</v>
      </c>
      <c r="K14891">
        <v>1</v>
      </c>
      <c r="L14891">
        <v>16</v>
      </c>
      <c r="M14891">
        <v>0</v>
      </c>
      <c r="N14891">
        <v>0</v>
      </c>
      <c r="O14891">
        <v>0</v>
      </c>
      <c r="P14891" t="s">
        <v>6000</v>
      </c>
      <c r="Q14891">
        <v>2022</v>
      </c>
      <c r="R14891" t="s">
        <v>5998</v>
      </c>
      <c r="S14891" t="s">
        <v>3935</v>
      </c>
      <c r="T14891" t="s">
        <v>52</v>
      </c>
    </row>
    <row r="14892" spans="1:20" x14ac:dyDescent="0.35">
      <c r="A14892" t="s">
        <v>5997</v>
      </c>
      <c r="B14892" s="1">
        <v>46176</v>
      </c>
      <c r="C14892">
        <v>150101</v>
      </c>
      <c r="D14892" t="s">
        <v>571</v>
      </c>
      <c r="E14892" t="s">
        <v>572</v>
      </c>
      <c r="F14892">
        <v>1857</v>
      </c>
      <c r="G14892">
        <v>1858</v>
      </c>
      <c r="J14892">
        <v>0</v>
      </c>
      <c r="K14892">
        <v>1</v>
      </c>
      <c r="L14892">
        <v>9</v>
      </c>
      <c r="M14892">
        <v>0</v>
      </c>
      <c r="N14892">
        <v>0</v>
      </c>
      <c r="O14892">
        <v>0</v>
      </c>
      <c r="P14892" t="s">
        <v>6000</v>
      </c>
      <c r="Q14892">
        <v>2022</v>
      </c>
      <c r="R14892" t="s">
        <v>5998</v>
      </c>
      <c r="S14892" t="s">
        <v>3935</v>
      </c>
      <c r="T14892" t="s">
        <v>52</v>
      </c>
    </row>
    <row r="14893" spans="1:20" x14ac:dyDescent="0.35">
      <c r="A14893" t="s">
        <v>5997</v>
      </c>
      <c r="B14893" s="1">
        <v>46177</v>
      </c>
      <c r="C14893">
        <v>150101</v>
      </c>
      <c r="D14893" t="s">
        <v>571</v>
      </c>
      <c r="E14893" t="s">
        <v>572</v>
      </c>
      <c r="F14893">
        <v>1858</v>
      </c>
      <c r="G14893">
        <v>1859</v>
      </c>
      <c r="J14893">
        <v>0</v>
      </c>
      <c r="K14893">
        <v>1</v>
      </c>
      <c r="L14893">
        <v>9</v>
      </c>
      <c r="M14893">
        <v>0</v>
      </c>
      <c r="N14893">
        <v>0</v>
      </c>
      <c r="O14893">
        <v>0</v>
      </c>
      <c r="P14893" t="s">
        <v>6000</v>
      </c>
      <c r="Q14893">
        <v>2022</v>
      </c>
      <c r="R14893" t="s">
        <v>5998</v>
      </c>
      <c r="S14893" t="s">
        <v>3935</v>
      </c>
      <c r="T14893" t="s">
        <v>52</v>
      </c>
    </row>
    <row r="14894" spans="1:20" x14ac:dyDescent="0.35">
      <c r="A14894" t="s">
        <v>5997</v>
      </c>
      <c r="B14894" s="1">
        <v>46178</v>
      </c>
      <c r="C14894">
        <v>150101</v>
      </c>
      <c r="D14894" t="s">
        <v>571</v>
      </c>
      <c r="E14894" t="s">
        <v>572</v>
      </c>
      <c r="F14894">
        <v>1859</v>
      </c>
      <c r="G14894">
        <v>1860</v>
      </c>
      <c r="J14894">
        <v>0</v>
      </c>
      <c r="K14894">
        <v>1</v>
      </c>
      <c r="L14894">
        <v>9</v>
      </c>
      <c r="M14894">
        <v>0</v>
      </c>
      <c r="N14894">
        <v>0</v>
      </c>
      <c r="O14894">
        <v>0</v>
      </c>
      <c r="P14894" t="s">
        <v>6000</v>
      </c>
      <c r="Q14894">
        <v>2022</v>
      </c>
      <c r="R14894" t="s">
        <v>5998</v>
      </c>
      <c r="S14894" t="s">
        <v>3935</v>
      </c>
      <c r="T14894" t="s">
        <v>52</v>
      </c>
    </row>
    <row r="14895" spans="1:20" x14ac:dyDescent="0.35">
      <c r="A14895" t="s">
        <v>5997</v>
      </c>
      <c r="B14895" s="1">
        <v>46179</v>
      </c>
      <c r="C14895">
        <v>150101</v>
      </c>
      <c r="D14895" t="s">
        <v>571</v>
      </c>
      <c r="E14895" t="s">
        <v>572</v>
      </c>
      <c r="F14895">
        <v>1860</v>
      </c>
      <c r="G14895">
        <v>1862</v>
      </c>
      <c r="J14895">
        <v>0</v>
      </c>
      <c r="K14895">
        <v>2</v>
      </c>
      <c r="L14895">
        <v>8</v>
      </c>
      <c r="M14895">
        <v>0</v>
      </c>
      <c r="N14895">
        <v>0</v>
      </c>
      <c r="O14895">
        <v>0</v>
      </c>
      <c r="P14895" t="s">
        <v>6000</v>
      </c>
      <c r="Q14895">
        <v>2022</v>
      </c>
      <c r="R14895" t="s">
        <v>5998</v>
      </c>
      <c r="S14895" t="s">
        <v>3935</v>
      </c>
      <c r="T14895" t="s">
        <v>52</v>
      </c>
    </row>
    <row r="14896" spans="1:20" x14ac:dyDescent="0.35">
      <c r="A14896" t="s">
        <v>5997</v>
      </c>
      <c r="B14896" s="1">
        <v>46180</v>
      </c>
      <c r="C14896">
        <v>150101</v>
      </c>
      <c r="D14896" t="s">
        <v>571</v>
      </c>
      <c r="E14896" t="s">
        <v>572</v>
      </c>
      <c r="F14896">
        <v>1862</v>
      </c>
      <c r="G14896">
        <v>1862</v>
      </c>
      <c r="J14896">
        <v>0</v>
      </c>
      <c r="K14896">
        <v>0</v>
      </c>
      <c r="L14896">
        <v>10</v>
      </c>
      <c r="M14896">
        <v>0</v>
      </c>
      <c r="N14896">
        <v>0</v>
      </c>
      <c r="O14896">
        <v>0</v>
      </c>
      <c r="P14896" t="s">
        <v>6000</v>
      </c>
      <c r="Q14896">
        <v>2022</v>
      </c>
      <c r="R14896" t="s">
        <v>5998</v>
      </c>
      <c r="S14896" t="s">
        <v>3935</v>
      </c>
      <c r="T14896" t="s">
        <v>52</v>
      </c>
    </row>
    <row r="14897" spans="1:20" x14ac:dyDescent="0.35">
      <c r="A14897" t="s">
        <v>5997</v>
      </c>
      <c r="B14897" s="1">
        <v>46181</v>
      </c>
      <c r="C14897">
        <v>150101</v>
      </c>
      <c r="D14897" t="s">
        <v>571</v>
      </c>
      <c r="E14897" t="s">
        <v>572</v>
      </c>
      <c r="F14897">
        <v>1862</v>
      </c>
      <c r="G14897">
        <v>1862</v>
      </c>
      <c r="J14897">
        <v>0</v>
      </c>
      <c r="K14897">
        <v>0</v>
      </c>
      <c r="L14897">
        <v>10</v>
      </c>
      <c r="M14897">
        <v>0</v>
      </c>
      <c r="N14897">
        <v>0</v>
      </c>
      <c r="O14897">
        <v>0</v>
      </c>
      <c r="P14897" t="s">
        <v>6000</v>
      </c>
      <c r="Q14897">
        <v>2022</v>
      </c>
      <c r="R14897" t="s">
        <v>5998</v>
      </c>
      <c r="S14897" t="s">
        <v>3935</v>
      </c>
      <c r="T14897" t="s">
        <v>52</v>
      </c>
    </row>
    <row r="14898" spans="1:20" x14ac:dyDescent="0.35">
      <c r="A14898" t="s">
        <v>5997</v>
      </c>
      <c r="B14898" s="1">
        <v>46182</v>
      </c>
      <c r="C14898">
        <v>150101</v>
      </c>
      <c r="D14898" t="s">
        <v>571</v>
      </c>
      <c r="E14898" t="s">
        <v>572</v>
      </c>
      <c r="F14898">
        <v>1862</v>
      </c>
      <c r="G14898">
        <v>1864</v>
      </c>
      <c r="J14898">
        <v>0</v>
      </c>
      <c r="K14898">
        <v>2</v>
      </c>
      <c r="L14898">
        <v>8</v>
      </c>
      <c r="M14898">
        <v>0</v>
      </c>
      <c r="N14898">
        <v>0</v>
      </c>
      <c r="O14898">
        <v>0</v>
      </c>
      <c r="P14898" t="s">
        <v>6000</v>
      </c>
      <c r="Q14898">
        <v>2022</v>
      </c>
      <c r="R14898" t="s">
        <v>5998</v>
      </c>
      <c r="S14898" t="s">
        <v>3935</v>
      </c>
      <c r="T14898" t="s">
        <v>52</v>
      </c>
    </row>
    <row r="14899" spans="1:20" x14ac:dyDescent="0.35">
      <c r="A14899" t="s">
        <v>5997</v>
      </c>
      <c r="B14899" s="1">
        <v>46183</v>
      </c>
      <c r="C14899">
        <v>150101</v>
      </c>
      <c r="D14899" t="s">
        <v>571</v>
      </c>
      <c r="E14899" t="s">
        <v>572</v>
      </c>
      <c r="F14899">
        <v>1864</v>
      </c>
      <c r="G14899">
        <v>1866</v>
      </c>
      <c r="J14899">
        <v>0</v>
      </c>
      <c r="K14899">
        <v>2</v>
      </c>
      <c r="L14899">
        <v>8</v>
      </c>
      <c r="M14899">
        <v>0</v>
      </c>
      <c r="N14899">
        <v>0</v>
      </c>
      <c r="O14899">
        <v>0</v>
      </c>
      <c r="P14899" t="s">
        <v>6000</v>
      </c>
      <c r="Q14899">
        <v>2022</v>
      </c>
      <c r="R14899" t="s">
        <v>5998</v>
      </c>
      <c r="S14899" t="s">
        <v>3935</v>
      </c>
      <c r="T14899" t="s">
        <v>52</v>
      </c>
    </row>
    <row r="14900" spans="1:20" x14ac:dyDescent="0.35">
      <c r="A14900" t="s">
        <v>5997</v>
      </c>
      <c r="B14900" s="1">
        <v>46184</v>
      </c>
      <c r="C14900">
        <v>150101</v>
      </c>
      <c r="D14900" t="s">
        <v>571</v>
      </c>
      <c r="E14900" t="s">
        <v>572</v>
      </c>
      <c r="F14900">
        <v>1866</v>
      </c>
      <c r="G14900">
        <v>1868</v>
      </c>
      <c r="J14900">
        <v>0</v>
      </c>
      <c r="K14900">
        <v>2</v>
      </c>
      <c r="L14900">
        <v>8</v>
      </c>
      <c r="M14900">
        <v>0</v>
      </c>
      <c r="N14900">
        <v>0</v>
      </c>
      <c r="O14900">
        <v>0</v>
      </c>
      <c r="P14900" t="s">
        <v>6000</v>
      </c>
      <c r="Q14900">
        <v>2022</v>
      </c>
      <c r="R14900" t="s">
        <v>5998</v>
      </c>
      <c r="S14900" t="s">
        <v>3935</v>
      </c>
      <c r="T14900" t="s">
        <v>52</v>
      </c>
    </row>
    <row r="14901" spans="1:20" x14ac:dyDescent="0.35">
      <c r="A14901" t="s">
        <v>5997</v>
      </c>
      <c r="B14901" s="1">
        <v>46185</v>
      </c>
      <c r="C14901">
        <v>150101</v>
      </c>
      <c r="D14901" t="s">
        <v>571</v>
      </c>
      <c r="E14901" t="s">
        <v>572</v>
      </c>
      <c r="F14901">
        <v>1868</v>
      </c>
      <c r="G14901">
        <v>1869</v>
      </c>
      <c r="J14901">
        <v>0</v>
      </c>
      <c r="K14901">
        <v>1</v>
      </c>
      <c r="L14901">
        <v>9</v>
      </c>
      <c r="M14901">
        <v>0</v>
      </c>
      <c r="N14901">
        <v>0</v>
      </c>
      <c r="O14901">
        <v>0</v>
      </c>
      <c r="P14901" t="s">
        <v>6000</v>
      </c>
      <c r="Q14901">
        <v>2022</v>
      </c>
      <c r="R14901" t="s">
        <v>5998</v>
      </c>
      <c r="S14901" t="s">
        <v>3935</v>
      </c>
      <c r="T14901" t="s">
        <v>52</v>
      </c>
    </row>
    <row r="14902" spans="1:20" x14ac:dyDescent="0.35">
      <c r="A14902" t="s">
        <v>5997</v>
      </c>
      <c r="B14902" s="1">
        <v>46186</v>
      </c>
      <c r="C14902">
        <v>150101</v>
      </c>
      <c r="D14902" t="s">
        <v>571</v>
      </c>
      <c r="E14902" t="s">
        <v>572</v>
      </c>
      <c r="F14902">
        <v>1869</v>
      </c>
      <c r="G14902">
        <v>1871</v>
      </c>
      <c r="J14902">
        <v>0</v>
      </c>
      <c r="K14902">
        <v>2</v>
      </c>
      <c r="L14902">
        <v>8</v>
      </c>
      <c r="M14902">
        <v>0</v>
      </c>
      <c r="N14902">
        <v>0</v>
      </c>
      <c r="O14902">
        <v>0</v>
      </c>
      <c r="P14902" t="s">
        <v>6000</v>
      </c>
      <c r="Q14902">
        <v>2022</v>
      </c>
      <c r="R14902" t="s">
        <v>5998</v>
      </c>
      <c r="S14902" t="s">
        <v>3935</v>
      </c>
      <c r="T14902" t="s">
        <v>52</v>
      </c>
    </row>
    <row r="14903" spans="1:20" x14ac:dyDescent="0.35">
      <c r="A14903" t="s">
        <v>5997</v>
      </c>
      <c r="B14903" s="1">
        <v>46187</v>
      </c>
      <c r="C14903">
        <v>150101</v>
      </c>
      <c r="D14903" t="s">
        <v>571</v>
      </c>
      <c r="E14903" t="s">
        <v>572</v>
      </c>
      <c r="F14903">
        <v>1871</v>
      </c>
      <c r="G14903">
        <v>1871</v>
      </c>
      <c r="J14903">
        <v>0</v>
      </c>
      <c r="K14903">
        <v>0</v>
      </c>
      <c r="L14903">
        <v>10</v>
      </c>
      <c r="M14903">
        <v>0</v>
      </c>
      <c r="N14903">
        <v>0</v>
      </c>
      <c r="O14903">
        <v>0</v>
      </c>
      <c r="P14903" t="s">
        <v>6000</v>
      </c>
      <c r="Q14903">
        <v>2022</v>
      </c>
      <c r="R14903" t="s">
        <v>5998</v>
      </c>
      <c r="S14903" t="s">
        <v>3935</v>
      </c>
      <c r="T14903" t="s">
        <v>52</v>
      </c>
    </row>
    <row r="14904" spans="1:20" x14ac:dyDescent="0.35">
      <c r="A14904" t="s">
        <v>5997</v>
      </c>
      <c r="B14904" s="1">
        <v>46188</v>
      </c>
      <c r="C14904">
        <v>150101</v>
      </c>
      <c r="D14904" t="s">
        <v>571</v>
      </c>
      <c r="E14904" t="s">
        <v>572</v>
      </c>
      <c r="F14904">
        <v>1871</v>
      </c>
      <c r="G14904">
        <v>1871</v>
      </c>
      <c r="J14904">
        <v>0</v>
      </c>
      <c r="K14904">
        <v>0</v>
      </c>
      <c r="L14904">
        <v>10</v>
      </c>
      <c r="M14904">
        <v>0</v>
      </c>
      <c r="N14904">
        <v>0</v>
      </c>
      <c r="O14904">
        <v>0</v>
      </c>
      <c r="P14904" t="s">
        <v>6000</v>
      </c>
      <c r="Q14904">
        <v>2022</v>
      </c>
      <c r="R14904" t="s">
        <v>5998</v>
      </c>
      <c r="S14904" t="s">
        <v>3935</v>
      </c>
      <c r="T14904" t="s">
        <v>52</v>
      </c>
    </row>
    <row r="14905" spans="1:20" x14ac:dyDescent="0.35">
      <c r="A14905" t="s">
        <v>5997</v>
      </c>
      <c r="B14905" s="1">
        <v>46189</v>
      </c>
      <c r="C14905">
        <v>150101</v>
      </c>
      <c r="D14905" t="s">
        <v>571</v>
      </c>
      <c r="E14905" t="s">
        <v>572</v>
      </c>
      <c r="F14905">
        <v>1871</v>
      </c>
      <c r="G14905">
        <v>1874</v>
      </c>
      <c r="J14905">
        <v>0</v>
      </c>
      <c r="K14905">
        <v>3</v>
      </c>
      <c r="L14905">
        <v>18</v>
      </c>
      <c r="M14905">
        <v>0</v>
      </c>
      <c r="N14905">
        <v>0</v>
      </c>
      <c r="O14905">
        <v>0</v>
      </c>
      <c r="P14905" t="s">
        <v>6000</v>
      </c>
      <c r="Q14905">
        <v>2022</v>
      </c>
      <c r="R14905" t="s">
        <v>5998</v>
      </c>
      <c r="S14905" t="s">
        <v>3935</v>
      </c>
      <c r="T14905" t="s">
        <v>52</v>
      </c>
    </row>
    <row r="14906" spans="1:20" x14ac:dyDescent="0.35">
      <c r="A14906" t="s">
        <v>5997</v>
      </c>
      <c r="B14906" s="1">
        <v>46190</v>
      </c>
      <c r="C14906">
        <v>150101</v>
      </c>
      <c r="D14906" t="s">
        <v>571</v>
      </c>
      <c r="E14906" t="s">
        <v>572</v>
      </c>
      <c r="F14906">
        <v>1874</v>
      </c>
      <c r="G14906">
        <v>1875</v>
      </c>
      <c r="J14906">
        <v>0</v>
      </c>
      <c r="K14906">
        <v>1</v>
      </c>
      <c r="L14906">
        <v>9</v>
      </c>
      <c r="M14906">
        <v>0</v>
      </c>
      <c r="N14906">
        <v>0</v>
      </c>
      <c r="O14906">
        <v>0</v>
      </c>
      <c r="P14906" t="s">
        <v>6000</v>
      </c>
      <c r="Q14906">
        <v>2022</v>
      </c>
      <c r="R14906" t="s">
        <v>5998</v>
      </c>
      <c r="S14906" t="s">
        <v>3935</v>
      </c>
      <c r="T14906" t="s">
        <v>52</v>
      </c>
    </row>
    <row r="14907" spans="1:20" x14ac:dyDescent="0.35">
      <c r="A14907" t="s">
        <v>5997</v>
      </c>
      <c r="B14907" s="1">
        <v>46191</v>
      </c>
      <c r="C14907">
        <v>150101</v>
      </c>
      <c r="D14907" t="s">
        <v>571</v>
      </c>
      <c r="E14907" t="s">
        <v>572</v>
      </c>
      <c r="F14907">
        <v>1875</v>
      </c>
      <c r="G14907">
        <v>1876</v>
      </c>
      <c r="J14907">
        <v>0</v>
      </c>
      <c r="K14907">
        <v>1</v>
      </c>
      <c r="L14907">
        <v>9</v>
      </c>
      <c r="M14907">
        <v>0</v>
      </c>
      <c r="N14907">
        <v>0</v>
      </c>
      <c r="O14907">
        <v>0</v>
      </c>
      <c r="P14907" t="s">
        <v>6000</v>
      </c>
      <c r="Q14907">
        <v>2022</v>
      </c>
      <c r="R14907" t="s">
        <v>5998</v>
      </c>
      <c r="S14907" t="s">
        <v>3935</v>
      </c>
      <c r="T14907" t="s">
        <v>52</v>
      </c>
    </row>
    <row r="14908" spans="1:20" x14ac:dyDescent="0.35">
      <c r="A14908" t="s">
        <v>5997</v>
      </c>
      <c r="B14908" s="1">
        <v>46192</v>
      </c>
      <c r="C14908">
        <v>150101</v>
      </c>
      <c r="D14908" t="s">
        <v>571</v>
      </c>
      <c r="E14908" t="s">
        <v>572</v>
      </c>
      <c r="F14908">
        <v>1876</v>
      </c>
      <c r="G14908">
        <v>1877</v>
      </c>
      <c r="J14908">
        <v>0</v>
      </c>
      <c r="K14908">
        <v>1</v>
      </c>
      <c r="L14908">
        <v>9</v>
      </c>
      <c r="M14908">
        <v>0</v>
      </c>
      <c r="N14908">
        <v>0</v>
      </c>
      <c r="O14908">
        <v>0</v>
      </c>
      <c r="P14908" t="s">
        <v>6000</v>
      </c>
      <c r="Q14908">
        <v>2022</v>
      </c>
      <c r="R14908" t="s">
        <v>5998</v>
      </c>
      <c r="S14908" t="s">
        <v>3935</v>
      </c>
      <c r="T14908" t="s">
        <v>52</v>
      </c>
    </row>
    <row r="14909" spans="1:20" x14ac:dyDescent="0.35">
      <c r="A14909" t="s">
        <v>5997</v>
      </c>
      <c r="B14909" s="1">
        <v>46193</v>
      </c>
      <c r="C14909">
        <v>150101</v>
      </c>
      <c r="D14909" t="s">
        <v>571</v>
      </c>
      <c r="E14909" t="s">
        <v>572</v>
      </c>
      <c r="F14909">
        <v>1877</v>
      </c>
      <c r="G14909">
        <v>1879</v>
      </c>
      <c r="J14909">
        <v>0</v>
      </c>
      <c r="K14909">
        <v>2</v>
      </c>
      <c r="L14909">
        <v>8</v>
      </c>
      <c r="M14909">
        <v>0</v>
      </c>
      <c r="N14909">
        <v>0</v>
      </c>
      <c r="O14909">
        <v>0</v>
      </c>
      <c r="P14909" t="s">
        <v>6000</v>
      </c>
      <c r="Q14909">
        <v>2022</v>
      </c>
      <c r="R14909" t="s">
        <v>5998</v>
      </c>
      <c r="S14909" t="s">
        <v>3935</v>
      </c>
      <c r="T14909" t="s">
        <v>52</v>
      </c>
    </row>
    <row r="14910" spans="1:20" x14ac:dyDescent="0.35">
      <c r="A14910" t="s">
        <v>5997</v>
      </c>
      <c r="B14910" s="1">
        <v>46194</v>
      </c>
      <c r="C14910">
        <v>150101</v>
      </c>
      <c r="D14910" t="s">
        <v>571</v>
      </c>
      <c r="E14910" t="s">
        <v>572</v>
      </c>
      <c r="F14910">
        <v>1879</v>
      </c>
      <c r="G14910">
        <v>1879</v>
      </c>
      <c r="J14910">
        <v>0</v>
      </c>
      <c r="K14910">
        <v>0</v>
      </c>
      <c r="L14910">
        <v>10</v>
      </c>
      <c r="M14910">
        <v>0</v>
      </c>
      <c r="N14910">
        <v>0</v>
      </c>
      <c r="O14910">
        <v>0</v>
      </c>
      <c r="P14910" t="s">
        <v>6000</v>
      </c>
      <c r="Q14910">
        <v>2022</v>
      </c>
      <c r="R14910" t="s">
        <v>5998</v>
      </c>
      <c r="S14910" t="s">
        <v>3935</v>
      </c>
      <c r="T14910" t="s">
        <v>52</v>
      </c>
    </row>
    <row r="14911" spans="1:20" x14ac:dyDescent="0.35">
      <c r="A14911" t="s">
        <v>5997</v>
      </c>
      <c r="B14911" s="1">
        <v>46195</v>
      </c>
      <c r="C14911">
        <v>150101</v>
      </c>
      <c r="D14911" t="s">
        <v>571</v>
      </c>
      <c r="E14911" t="s">
        <v>572</v>
      </c>
      <c r="F14911">
        <v>1879</v>
      </c>
      <c r="G14911">
        <v>1881</v>
      </c>
      <c r="J14911">
        <v>0</v>
      </c>
      <c r="K14911">
        <v>2</v>
      </c>
      <c r="L14911">
        <v>8</v>
      </c>
      <c r="M14911">
        <v>0</v>
      </c>
      <c r="N14911">
        <v>0</v>
      </c>
      <c r="O14911">
        <v>0</v>
      </c>
      <c r="P14911" t="s">
        <v>6000</v>
      </c>
      <c r="Q14911">
        <v>2022</v>
      </c>
      <c r="R14911" t="s">
        <v>5998</v>
      </c>
      <c r="S14911" t="s">
        <v>3935</v>
      </c>
      <c r="T14911" t="s">
        <v>52</v>
      </c>
    </row>
    <row r="14912" spans="1:20" x14ac:dyDescent="0.35">
      <c r="A14912" t="s">
        <v>5997</v>
      </c>
      <c r="B14912" s="1">
        <v>46196</v>
      </c>
      <c r="C14912">
        <v>150101</v>
      </c>
      <c r="D14912" t="s">
        <v>571</v>
      </c>
      <c r="E14912" t="s">
        <v>572</v>
      </c>
      <c r="F14912">
        <v>1881</v>
      </c>
      <c r="G14912">
        <v>1883</v>
      </c>
      <c r="J14912">
        <v>0</v>
      </c>
      <c r="K14912">
        <v>2</v>
      </c>
      <c r="L14912">
        <v>8</v>
      </c>
      <c r="M14912">
        <v>0</v>
      </c>
      <c r="N14912">
        <v>0</v>
      </c>
      <c r="O14912">
        <v>0</v>
      </c>
      <c r="P14912" t="s">
        <v>6000</v>
      </c>
      <c r="Q14912">
        <v>2022</v>
      </c>
      <c r="R14912" t="s">
        <v>5998</v>
      </c>
      <c r="S14912" t="s">
        <v>3935</v>
      </c>
      <c r="T14912" t="s">
        <v>52</v>
      </c>
    </row>
    <row r="14913" spans="1:20" x14ac:dyDescent="0.35">
      <c r="A14913" t="s">
        <v>5997</v>
      </c>
      <c r="B14913" s="1">
        <v>46197</v>
      </c>
      <c r="C14913">
        <v>150101</v>
      </c>
      <c r="D14913" t="s">
        <v>571</v>
      </c>
      <c r="E14913" t="s">
        <v>572</v>
      </c>
      <c r="F14913">
        <v>1883</v>
      </c>
      <c r="G14913">
        <v>1884</v>
      </c>
      <c r="J14913">
        <v>0</v>
      </c>
      <c r="K14913">
        <v>1</v>
      </c>
      <c r="L14913">
        <v>9</v>
      </c>
      <c r="M14913">
        <v>0</v>
      </c>
      <c r="N14913">
        <v>0</v>
      </c>
      <c r="O14913">
        <v>0</v>
      </c>
      <c r="P14913" t="s">
        <v>6000</v>
      </c>
      <c r="Q14913">
        <v>2022</v>
      </c>
      <c r="R14913" t="s">
        <v>5998</v>
      </c>
      <c r="S14913" t="s">
        <v>3935</v>
      </c>
      <c r="T14913" t="s">
        <v>52</v>
      </c>
    </row>
    <row r="14914" spans="1:20" x14ac:dyDescent="0.35">
      <c r="A14914" t="s">
        <v>5997</v>
      </c>
      <c r="B14914" s="1">
        <v>46198</v>
      </c>
      <c r="C14914">
        <v>150101</v>
      </c>
      <c r="D14914" t="s">
        <v>571</v>
      </c>
      <c r="E14914" t="s">
        <v>572</v>
      </c>
      <c r="F14914">
        <v>1884</v>
      </c>
      <c r="G14914">
        <v>1885</v>
      </c>
      <c r="J14914">
        <v>0</v>
      </c>
      <c r="K14914">
        <v>1</v>
      </c>
      <c r="L14914">
        <v>9</v>
      </c>
      <c r="M14914">
        <v>0</v>
      </c>
      <c r="N14914">
        <v>0</v>
      </c>
      <c r="O14914">
        <v>0</v>
      </c>
      <c r="P14914" t="s">
        <v>6000</v>
      </c>
      <c r="Q14914">
        <v>2022</v>
      </c>
      <c r="R14914" t="s">
        <v>5998</v>
      </c>
      <c r="S14914" t="s">
        <v>3935</v>
      </c>
      <c r="T14914" t="s">
        <v>52</v>
      </c>
    </row>
    <row r="14915" spans="1:20" x14ac:dyDescent="0.35">
      <c r="A14915" t="s">
        <v>5997</v>
      </c>
      <c r="B14915" s="1">
        <v>46199</v>
      </c>
      <c r="C14915">
        <v>150101</v>
      </c>
      <c r="D14915" t="s">
        <v>571</v>
      </c>
      <c r="E14915" t="s">
        <v>572</v>
      </c>
      <c r="F14915">
        <v>1885</v>
      </c>
      <c r="G14915">
        <v>1888</v>
      </c>
      <c r="J14915">
        <v>0</v>
      </c>
      <c r="K14915">
        <v>3</v>
      </c>
      <c r="L14915">
        <v>7</v>
      </c>
      <c r="M14915">
        <v>0</v>
      </c>
      <c r="N14915">
        <v>0</v>
      </c>
      <c r="O14915">
        <v>0</v>
      </c>
      <c r="P14915" t="s">
        <v>6000</v>
      </c>
      <c r="Q14915">
        <v>2022</v>
      </c>
      <c r="R14915" t="s">
        <v>5998</v>
      </c>
      <c r="S14915" t="s">
        <v>3935</v>
      </c>
      <c r="T14915" t="s">
        <v>52</v>
      </c>
    </row>
    <row r="14916" spans="1:20" x14ac:dyDescent="0.35">
      <c r="A14916" t="s">
        <v>5997</v>
      </c>
      <c r="B14916" s="1">
        <v>46200</v>
      </c>
      <c r="C14916">
        <v>150101</v>
      </c>
      <c r="D14916" t="s">
        <v>571</v>
      </c>
      <c r="E14916" t="s">
        <v>572</v>
      </c>
      <c r="F14916">
        <v>1888</v>
      </c>
      <c r="G14916">
        <v>1889</v>
      </c>
      <c r="J14916">
        <v>0</v>
      </c>
      <c r="K14916">
        <v>1</v>
      </c>
      <c r="L14916">
        <v>9</v>
      </c>
      <c r="M14916">
        <v>0</v>
      </c>
      <c r="N14916">
        <v>0</v>
      </c>
      <c r="O14916">
        <v>0</v>
      </c>
      <c r="P14916" t="s">
        <v>6000</v>
      </c>
      <c r="Q14916">
        <v>2022</v>
      </c>
      <c r="R14916" t="s">
        <v>5998</v>
      </c>
      <c r="S14916" t="s">
        <v>3935</v>
      </c>
      <c r="T14916" t="s">
        <v>52</v>
      </c>
    </row>
    <row r="14917" spans="1:20" x14ac:dyDescent="0.35">
      <c r="A14917" t="s">
        <v>5997</v>
      </c>
      <c r="B14917" s="1">
        <v>46201</v>
      </c>
      <c r="C14917">
        <v>150101</v>
      </c>
      <c r="D14917" t="s">
        <v>571</v>
      </c>
      <c r="E14917" t="s">
        <v>572</v>
      </c>
      <c r="F14917">
        <v>1889</v>
      </c>
      <c r="G14917">
        <v>1889</v>
      </c>
      <c r="J14917">
        <v>0</v>
      </c>
      <c r="K14917">
        <v>0</v>
      </c>
      <c r="L14917">
        <v>10</v>
      </c>
      <c r="M14917">
        <v>0</v>
      </c>
      <c r="N14917">
        <v>0</v>
      </c>
      <c r="O14917">
        <v>0</v>
      </c>
      <c r="P14917" t="s">
        <v>6000</v>
      </c>
      <c r="Q14917">
        <v>2022</v>
      </c>
      <c r="R14917" t="s">
        <v>5998</v>
      </c>
      <c r="S14917" t="s">
        <v>3935</v>
      </c>
      <c r="T14917" t="s">
        <v>52</v>
      </c>
    </row>
    <row r="14918" spans="1:20" x14ac:dyDescent="0.35">
      <c r="A14918" t="s">
        <v>5997</v>
      </c>
      <c r="B14918" s="1">
        <v>46202</v>
      </c>
      <c r="C14918">
        <v>150101</v>
      </c>
      <c r="D14918" t="s">
        <v>571</v>
      </c>
      <c r="E14918" t="s">
        <v>572</v>
      </c>
      <c r="F14918">
        <v>1889</v>
      </c>
      <c r="G14918">
        <v>1889</v>
      </c>
      <c r="J14918">
        <v>0</v>
      </c>
      <c r="K14918">
        <v>0</v>
      </c>
      <c r="L14918">
        <v>10</v>
      </c>
      <c r="M14918">
        <v>0</v>
      </c>
      <c r="N14918">
        <v>0</v>
      </c>
      <c r="O14918">
        <v>0</v>
      </c>
      <c r="P14918" t="s">
        <v>6000</v>
      </c>
      <c r="Q14918">
        <v>2022</v>
      </c>
      <c r="R14918" t="s">
        <v>5998</v>
      </c>
      <c r="S14918" t="s">
        <v>3935</v>
      </c>
      <c r="T14918" t="s">
        <v>52</v>
      </c>
    </row>
    <row r="14919" spans="1:20" x14ac:dyDescent="0.35">
      <c r="A14919" t="s">
        <v>5997</v>
      </c>
      <c r="B14919" s="1">
        <v>46203</v>
      </c>
      <c r="C14919">
        <v>150101</v>
      </c>
      <c r="D14919" t="s">
        <v>571</v>
      </c>
      <c r="E14919" t="s">
        <v>572</v>
      </c>
      <c r="F14919">
        <v>1889</v>
      </c>
      <c r="G14919">
        <v>1889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 t="s">
        <v>6000</v>
      </c>
      <c r="Q14919">
        <v>2022</v>
      </c>
      <c r="R14919" t="s">
        <v>5998</v>
      </c>
      <c r="S14919" t="s">
        <v>3935</v>
      </c>
      <c r="T14919" t="s">
        <v>52</v>
      </c>
    </row>
    <row r="14920" spans="1:20" x14ac:dyDescent="0.35">
      <c r="A14920" t="s">
        <v>5997</v>
      </c>
      <c r="B14920" s="1">
        <v>46204</v>
      </c>
      <c r="C14920">
        <v>150101</v>
      </c>
      <c r="D14920" t="s">
        <v>571</v>
      </c>
      <c r="E14920" t="s">
        <v>572</v>
      </c>
      <c r="F14920">
        <v>1889</v>
      </c>
      <c r="G14920">
        <v>1890</v>
      </c>
      <c r="J14920">
        <v>0</v>
      </c>
      <c r="K14920">
        <v>1</v>
      </c>
      <c r="L14920">
        <v>9</v>
      </c>
      <c r="M14920">
        <v>0</v>
      </c>
      <c r="N14920">
        <v>0</v>
      </c>
      <c r="O14920">
        <v>0</v>
      </c>
      <c r="P14920" t="s">
        <v>6000</v>
      </c>
      <c r="Q14920">
        <v>2022</v>
      </c>
      <c r="R14920" t="s">
        <v>5998</v>
      </c>
      <c r="S14920" t="s">
        <v>3935</v>
      </c>
      <c r="T14920" t="s">
        <v>52</v>
      </c>
    </row>
    <row r="14921" spans="1:20" x14ac:dyDescent="0.35">
      <c r="A14921" t="s">
        <v>5997</v>
      </c>
      <c r="B14921" s="1">
        <v>46205</v>
      </c>
      <c r="C14921">
        <v>150101</v>
      </c>
      <c r="D14921" t="s">
        <v>571</v>
      </c>
      <c r="E14921" t="s">
        <v>572</v>
      </c>
      <c r="F14921">
        <v>1890</v>
      </c>
      <c r="G14921">
        <v>1891</v>
      </c>
      <c r="J14921">
        <v>0</v>
      </c>
      <c r="K14921">
        <v>1</v>
      </c>
      <c r="L14921">
        <v>9</v>
      </c>
      <c r="M14921">
        <v>0</v>
      </c>
      <c r="N14921">
        <v>0</v>
      </c>
      <c r="O14921">
        <v>0</v>
      </c>
      <c r="P14921" t="s">
        <v>6000</v>
      </c>
      <c r="Q14921">
        <v>2022</v>
      </c>
      <c r="R14921" t="s">
        <v>5998</v>
      </c>
      <c r="S14921" t="s">
        <v>3935</v>
      </c>
      <c r="T14921" t="s">
        <v>52</v>
      </c>
    </row>
    <row r="14922" spans="1:20" x14ac:dyDescent="0.35">
      <c r="A14922" t="s">
        <v>5997</v>
      </c>
      <c r="B14922" s="1">
        <v>46206</v>
      </c>
      <c r="C14922">
        <v>150101</v>
      </c>
      <c r="D14922" t="s">
        <v>571</v>
      </c>
      <c r="E14922" t="s">
        <v>572</v>
      </c>
      <c r="F14922">
        <v>1891</v>
      </c>
      <c r="G14922">
        <v>1893</v>
      </c>
      <c r="J14922">
        <v>0</v>
      </c>
      <c r="K14922">
        <v>2</v>
      </c>
      <c r="L14922">
        <v>8</v>
      </c>
      <c r="M14922">
        <v>0</v>
      </c>
      <c r="N14922">
        <v>0</v>
      </c>
      <c r="O14922">
        <v>0</v>
      </c>
      <c r="P14922" t="s">
        <v>6000</v>
      </c>
      <c r="Q14922">
        <v>2022</v>
      </c>
      <c r="R14922" t="s">
        <v>5998</v>
      </c>
      <c r="S14922" t="s">
        <v>3935</v>
      </c>
      <c r="T14922" t="s">
        <v>52</v>
      </c>
    </row>
    <row r="14923" spans="1:20" x14ac:dyDescent="0.35">
      <c r="A14923" t="s">
        <v>5997</v>
      </c>
      <c r="B14923" s="1">
        <v>46207</v>
      </c>
      <c r="C14923">
        <v>150101</v>
      </c>
      <c r="D14923" t="s">
        <v>571</v>
      </c>
      <c r="E14923" t="s">
        <v>572</v>
      </c>
      <c r="F14923">
        <v>1893</v>
      </c>
      <c r="G14923">
        <v>1896</v>
      </c>
      <c r="J14923">
        <v>0</v>
      </c>
      <c r="K14923">
        <v>3</v>
      </c>
      <c r="L14923">
        <v>7</v>
      </c>
      <c r="M14923">
        <v>0</v>
      </c>
      <c r="N14923">
        <v>0</v>
      </c>
      <c r="O14923">
        <v>0</v>
      </c>
      <c r="P14923" t="s">
        <v>6000</v>
      </c>
      <c r="Q14923">
        <v>2022</v>
      </c>
      <c r="R14923" t="s">
        <v>5998</v>
      </c>
      <c r="S14923" t="s">
        <v>3935</v>
      </c>
      <c r="T14923" t="s">
        <v>52</v>
      </c>
    </row>
    <row r="14924" spans="1:20" x14ac:dyDescent="0.35">
      <c r="A14924" t="s">
        <v>5997</v>
      </c>
      <c r="B14924" s="1">
        <v>46208</v>
      </c>
      <c r="C14924">
        <v>150101</v>
      </c>
      <c r="D14924" t="s">
        <v>571</v>
      </c>
      <c r="E14924" t="s">
        <v>572</v>
      </c>
      <c r="F14924">
        <v>1896</v>
      </c>
      <c r="G14924">
        <v>1896</v>
      </c>
      <c r="J14924">
        <v>0</v>
      </c>
      <c r="K14924">
        <v>0</v>
      </c>
      <c r="L14924">
        <v>10</v>
      </c>
      <c r="M14924">
        <v>0</v>
      </c>
      <c r="N14924">
        <v>0</v>
      </c>
      <c r="O14924">
        <v>0</v>
      </c>
      <c r="P14924" t="s">
        <v>6000</v>
      </c>
      <c r="Q14924">
        <v>2022</v>
      </c>
      <c r="R14924" t="s">
        <v>5998</v>
      </c>
      <c r="S14924" t="s">
        <v>3935</v>
      </c>
      <c r="T14924" t="s">
        <v>52</v>
      </c>
    </row>
    <row r="14925" spans="1:20" x14ac:dyDescent="0.35">
      <c r="A14925" t="s">
        <v>5997</v>
      </c>
      <c r="B14925" s="1">
        <v>46209</v>
      </c>
      <c r="C14925">
        <v>150101</v>
      </c>
      <c r="D14925" t="s">
        <v>571</v>
      </c>
      <c r="E14925" t="s">
        <v>572</v>
      </c>
      <c r="F14925">
        <v>1896</v>
      </c>
      <c r="G14925">
        <v>1898</v>
      </c>
      <c r="J14925">
        <v>0</v>
      </c>
      <c r="K14925">
        <v>2</v>
      </c>
      <c r="L14925">
        <v>8</v>
      </c>
      <c r="M14925">
        <v>0</v>
      </c>
      <c r="N14925">
        <v>0</v>
      </c>
      <c r="O14925">
        <v>0</v>
      </c>
      <c r="P14925" t="s">
        <v>6000</v>
      </c>
      <c r="Q14925">
        <v>2022</v>
      </c>
      <c r="R14925" t="s">
        <v>5998</v>
      </c>
      <c r="S14925" t="s">
        <v>3935</v>
      </c>
      <c r="T14925" t="s">
        <v>52</v>
      </c>
    </row>
    <row r="14926" spans="1:20" x14ac:dyDescent="0.35">
      <c r="A14926" t="s">
        <v>6020</v>
      </c>
      <c r="B14926" s="1">
        <v>46027</v>
      </c>
      <c r="C14926">
        <v>120101</v>
      </c>
      <c r="D14926" t="s">
        <v>172</v>
      </c>
      <c r="E14926" t="s">
        <v>173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 t="s">
        <v>6022</v>
      </c>
      <c r="Q14926">
        <v>1996</v>
      </c>
      <c r="R14926" t="s">
        <v>464</v>
      </c>
      <c r="S14926" t="s">
        <v>1307</v>
      </c>
      <c r="T14926" t="s">
        <v>52</v>
      </c>
    </row>
    <row r="14927" spans="1:20" x14ac:dyDescent="0.35">
      <c r="A14927" t="s">
        <v>6041</v>
      </c>
      <c r="B14927" s="1">
        <v>46023</v>
      </c>
      <c r="C14927">
        <v>630101</v>
      </c>
      <c r="D14927" t="s">
        <v>69</v>
      </c>
      <c r="E14927" t="s">
        <v>70</v>
      </c>
      <c r="F14927">
        <v>18537</v>
      </c>
      <c r="G14927">
        <v>18537</v>
      </c>
      <c r="H14927">
        <v>18507</v>
      </c>
      <c r="I14927">
        <v>18507</v>
      </c>
      <c r="J14927">
        <v>0</v>
      </c>
      <c r="K14927">
        <v>0</v>
      </c>
      <c r="L14927">
        <v>0</v>
      </c>
      <c r="M14927">
        <v>10</v>
      </c>
      <c r="N14927">
        <v>0</v>
      </c>
      <c r="O14927">
        <v>0</v>
      </c>
      <c r="P14927" t="s">
        <v>1927</v>
      </c>
      <c r="Q14927">
        <v>2012</v>
      </c>
      <c r="R14927" t="s">
        <v>1919</v>
      </c>
      <c r="S14927" t="s">
        <v>1307</v>
      </c>
      <c r="T14927" t="s">
        <v>52</v>
      </c>
    </row>
    <row r="14928" spans="1:20" x14ac:dyDescent="0.35">
      <c r="A14928" t="s">
        <v>6041</v>
      </c>
      <c r="B14928" s="1">
        <v>46024</v>
      </c>
      <c r="C14928">
        <v>630101</v>
      </c>
      <c r="D14928" t="s">
        <v>69</v>
      </c>
      <c r="E14928" t="s">
        <v>70</v>
      </c>
      <c r="F14928">
        <v>18537</v>
      </c>
      <c r="G14928">
        <v>18537</v>
      </c>
      <c r="H14928">
        <v>18507</v>
      </c>
      <c r="I14928">
        <v>18507</v>
      </c>
      <c r="J14928">
        <v>0</v>
      </c>
      <c r="K14928">
        <v>0</v>
      </c>
      <c r="L14928">
        <v>0</v>
      </c>
      <c r="M14928">
        <v>10</v>
      </c>
      <c r="N14928">
        <v>0</v>
      </c>
      <c r="O14928">
        <v>0</v>
      </c>
      <c r="P14928" t="s">
        <v>1927</v>
      </c>
      <c r="Q14928">
        <v>2012</v>
      </c>
      <c r="R14928" t="s">
        <v>1919</v>
      </c>
      <c r="S14928" t="s">
        <v>1307</v>
      </c>
      <c r="T14928" t="s">
        <v>52</v>
      </c>
    </row>
    <row r="14929" spans="1:20" x14ac:dyDescent="0.35">
      <c r="A14929" t="s">
        <v>6041</v>
      </c>
      <c r="B14929" s="1">
        <v>46025</v>
      </c>
      <c r="C14929">
        <v>630101</v>
      </c>
      <c r="D14929" t="s">
        <v>69</v>
      </c>
      <c r="E14929" t="s">
        <v>70</v>
      </c>
      <c r="F14929">
        <v>18537</v>
      </c>
      <c r="G14929">
        <v>18537</v>
      </c>
      <c r="H14929">
        <v>18507</v>
      </c>
      <c r="I14929">
        <v>18507</v>
      </c>
      <c r="J14929">
        <v>0</v>
      </c>
      <c r="K14929">
        <v>0</v>
      </c>
      <c r="L14929">
        <v>0</v>
      </c>
      <c r="M14929">
        <v>10</v>
      </c>
      <c r="N14929">
        <v>0</v>
      </c>
      <c r="O14929">
        <v>0</v>
      </c>
      <c r="P14929" t="s">
        <v>1927</v>
      </c>
      <c r="Q14929">
        <v>2012</v>
      </c>
      <c r="R14929" t="s">
        <v>1919</v>
      </c>
      <c r="S14929" t="s">
        <v>1307</v>
      </c>
      <c r="T14929" t="s">
        <v>52</v>
      </c>
    </row>
    <row r="14930" spans="1:20" x14ac:dyDescent="0.35">
      <c r="A14930" t="s">
        <v>6041</v>
      </c>
      <c r="B14930" s="1">
        <v>46026</v>
      </c>
      <c r="C14930">
        <v>630101</v>
      </c>
      <c r="D14930" t="s">
        <v>69</v>
      </c>
      <c r="E14930" t="s">
        <v>70</v>
      </c>
      <c r="F14930">
        <v>18537</v>
      </c>
      <c r="G14930">
        <v>18537</v>
      </c>
      <c r="H14930">
        <v>18507</v>
      </c>
      <c r="I14930">
        <v>18507</v>
      </c>
      <c r="J14930">
        <v>0</v>
      </c>
      <c r="K14930">
        <v>0</v>
      </c>
      <c r="L14930">
        <v>0</v>
      </c>
      <c r="M14930">
        <v>10</v>
      </c>
      <c r="N14930">
        <v>0</v>
      </c>
      <c r="O14930">
        <v>0</v>
      </c>
      <c r="P14930" t="s">
        <v>1927</v>
      </c>
      <c r="Q14930">
        <v>2012</v>
      </c>
      <c r="R14930" t="s">
        <v>1919</v>
      </c>
      <c r="S14930" t="s">
        <v>1307</v>
      </c>
      <c r="T14930" t="s">
        <v>52</v>
      </c>
    </row>
    <row r="14931" spans="1:20" x14ac:dyDescent="0.35">
      <c r="A14931" t="s">
        <v>6041</v>
      </c>
      <c r="B14931" s="1">
        <v>46027</v>
      </c>
      <c r="C14931">
        <v>630101</v>
      </c>
      <c r="D14931" t="s">
        <v>69</v>
      </c>
      <c r="E14931" t="s">
        <v>70</v>
      </c>
      <c r="F14931">
        <v>18537</v>
      </c>
      <c r="G14931">
        <v>18537</v>
      </c>
      <c r="H14931">
        <v>18507</v>
      </c>
      <c r="I14931">
        <v>18507</v>
      </c>
      <c r="J14931">
        <v>0</v>
      </c>
      <c r="K14931">
        <v>0</v>
      </c>
      <c r="L14931">
        <v>0</v>
      </c>
      <c r="M14931">
        <v>10</v>
      </c>
      <c r="N14931">
        <v>0</v>
      </c>
      <c r="O14931">
        <v>0</v>
      </c>
      <c r="P14931" t="s">
        <v>1927</v>
      </c>
      <c r="Q14931">
        <v>2012</v>
      </c>
      <c r="R14931" t="s">
        <v>1919</v>
      </c>
      <c r="S14931" t="s">
        <v>1307</v>
      </c>
      <c r="T14931" t="s">
        <v>52</v>
      </c>
    </row>
    <row r="14932" spans="1:20" x14ac:dyDescent="0.35">
      <c r="A14932" t="s">
        <v>6041</v>
      </c>
      <c r="B14932" s="1">
        <v>46028</v>
      </c>
      <c r="C14932">
        <v>630101</v>
      </c>
      <c r="D14932" t="s">
        <v>69</v>
      </c>
      <c r="E14932" t="s">
        <v>70</v>
      </c>
      <c r="F14932">
        <v>18537</v>
      </c>
      <c r="G14932">
        <v>18537</v>
      </c>
      <c r="H14932">
        <v>18507</v>
      </c>
      <c r="I14932">
        <v>18507</v>
      </c>
      <c r="J14932">
        <v>0</v>
      </c>
      <c r="K14932">
        <v>0</v>
      </c>
      <c r="L14932">
        <v>0</v>
      </c>
      <c r="M14932">
        <v>10</v>
      </c>
      <c r="N14932">
        <v>0</v>
      </c>
      <c r="O14932">
        <v>0</v>
      </c>
      <c r="P14932" t="s">
        <v>1927</v>
      </c>
      <c r="Q14932">
        <v>2012</v>
      </c>
      <c r="R14932" t="s">
        <v>1919</v>
      </c>
      <c r="S14932" t="s">
        <v>1307</v>
      </c>
      <c r="T14932" t="s">
        <v>52</v>
      </c>
    </row>
    <row r="14933" spans="1:20" x14ac:dyDescent="0.35">
      <c r="A14933" t="s">
        <v>6041</v>
      </c>
      <c r="B14933" s="1">
        <v>46029</v>
      </c>
      <c r="C14933">
        <v>630101</v>
      </c>
      <c r="D14933" t="s">
        <v>69</v>
      </c>
      <c r="E14933" t="s">
        <v>70</v>
      </c>
      <c r="F14933">
        <v>18537</v>
      </c>
      <c r="G14933">
        <v>18537</v>
      </c>
      <c r="H14933">
        <v>18507</v>
      </c>
      <c r="I14933">
        <v>18507</v>
      </c>
      <c r="J14933">
        <v>0</v>
      </c>
      <c r="K14933">
        <v>0</v>
      </c>
      <c r="L14933">
        <v>0</v>
      </c>
      <c r="M14933">
        <v>10</v>
      </c>
      <c r="N14933">
        <v>0</v>
      </c>
      <c r="O14933">
        <v>0</v>
      </c>
      <c r="P14933" t="s">
        <v>1927</v>
      </c>
      <c r="Q14933">
        <v>2012</v>
      </c>
      <c r="R14933" t="s">
        <v>1919</v>
      </c>
      <c r="S14933" t="s">
        <v>1307</v>
      </c>
      <c r="T14933" t="s">
        <v>52</v>
      </c>
    </row>
    <row r="14934" spans="1:20" x14ac:dyDescent="0.35">
      <c r="A14934" t="s">
        <v>6041</v>
      </c>
      <c r="B14934" s="1">
        <v>46030</v>
      </c>
      <c r="C14934">
        <v>630101</v>
      </c>
      <c r="D14934" t="s">
        <v>69</v>
      </c>
      <c r="E14934" t="s">
        <v>70</v>
      </c>
      <c r="F14934">
        <v>18537</v>
      </c>
      <c r="G14934">
        <v>18537</v>
      </c>
      <c r="H14934">
        <v>18507</v>
      </c>
      <c r="I14934">
        <v>18507</v>
      </c>
      <c r="J14934">
        <v>0</v>
      </c>
      <c r="K14934">
        <v>0</v>
      </c>
      <c r="L14934">
        <v>0</v>
      </c>
      <c r="M14934">
        <v>10</v>
      </c>
      <c r="N14934">
        <v>0</v>
      </c>
      <c r="O14934">
        <v>0</v>
      </c>
      <c r="P14934" t="s">
        <v>1927</v>
      </c>
      <c r="Q14934">
        <v>2012</v>
      </c>
      <c r="R14934" t="s">
        <v>1919</v>
      </c>
      <c r="S14934" t="s">
        <v>1307</v>
      </c>
      <c r="T14934" t="s">
        <v>52</v>
      </c>
    </row>
    <row r="14935" spans="1:20" x14ac:dyDescent="0.35">
      <c r="A14935" t="s">
        <v>6041</v>
      </c>
      <c r="B14935" s="1">
        <v>46031</v>
      </c>
      <c r="C14935">
        <v>630101</v>
      </c>
      <c r="D14935" t="s">
        <v>69</v>
      </c>
      <c r="E14935" t="s">
        <v>70</v>
      </c>
      <c r="F14935">
        <v>18537</v>
      </c>
      <c r="G14935">
        <v>18537</v>
      </c>
      <c r="H14935">
        <v>18507</v>
      </c>
      <c r="I14935">
        <v>18507</v>
      </c>
      <c r="J14935">
        <v>0</v>
      </c>
      <c r="K14935">
        <v>0</v>
      </c>
      <c r="L14935">
        <v>0</v>
      </c>
      <c r="M14935">
        <v>10</v>
      </c>
      <c r="N14935">
        <v>0</v>
      </c>
      <c r="O14935">
        <v>0</v>
      </c>
      <c r="P14935" t="s">
        <v>1927</v>
      </c>
      <c r="Q14935">
        <v>2012</v>
      </c>
      <c r="R14935" t="s">
        <v>1919</v>
      </c>
      <c r="S14935" t="s">
        <v>1307</v>
      </c>
      <c r="T14935" t="s">
        <v>52</v>
      </c>
    </row>
    <row r="14936" spans="1:20" x14ac:dyDescent="0.35">
      <c r="A14936" t="s">
        <v>6041</v>
      </c>
      <c r="B14936" s="1">
        <v>46032</v>
      </c>
      <c r="C14936">
        <v>630101</v>
      </c>
      <c r="D14936" t="s">
        <v>69</v>
      </c>
      <c r="E14936" t="s">
        <v>70</v>
      </c>
      <c r="F14936">
        <v>18537</v>
      </c>
      <c r="G14936">
        <v>18537</v>
      </c>
      <c r="H14936">
        <v>18507</v>
      </c>
      <c r="I14936">
        <v>18507</v>
      </c>
      <c r="J14936">
        <v>0</v>
      </c>
      <c r="K14936">
        <v>0</v>
      </c>
      <c r="L14936">
        <v>0</v>
      </c>
      <c r="M14936">
        <v>10</v>
      </c>
      <c r="N14936">
        <v>0</v>
      </c>
      <c r="O14936">
        <v>0</v>
      </c>
      <c r="P14936" t="s">
        <v>1927</v>
      </c>
      <c r="Q14936">
        <v>2012</v>
      </c>
      <c r="R14936" t="s">
        <v>1919</v>
      </c>
      <c r="S14936" t="s">
        <v>1307</v>
      </c>
      <c r="T14936" t="s">
        <v>52</v>
      </c>
    </row>
    <row r="14937" spans="1:20" x14ac:dyDescent="0.35">
      <c r="A14937" t="s">
        <v>6041</v>
      </c>
      <c r="B14937" s="1">
        <v>46033</v>
      </c>
      <c r="C14937">
        <v>630101</v>
      </c>
      <c r="D14937" t="s">
        <v>69</v>
      </c>
      <c r="E14937" t="s">
        <v>70</v>
      </c>
      <c r="F14937">
        <v>18537</v>
      </c>
      <c r="G14937">
        <v>18537</v>
      </c>
      <c r="H14937">
        <v>18507</v>
      </c>
      <c r="I14937">
        <v>18507</v>
      </c>
      <c r="J14937">
        <v>0</v>
      </c>
      <c r="K14937">
        <v>0</v>
      </c>
      <c r="L14937">
        <v>0</v>
      </c>
      <c r="M14937">
        <v>10</v>
      </c>
      <c r="N14937">
        <v>0</v>
      </c>
      <c r="O14937">
        <v>0</v>
      </c>
      <c r="P14937" t="s">
        <v>1927</v>
      </c>
      <c r="Q14937">
        <v>2012</v>
      </c>
      <c r="R14937" t="s">
        <v>1919</v>
      </c>
      <c r="S14937" t="s">
        <v>1307</v>
      </c>
      <c r="T14937" t="s">
        <v>52</v>
      </c>
    </row>
    <row r="14938" spans="1:20" x14ac:dyDescent="0.35">
      <c r="A14938" t="s">
        <v>6041</v>
      </c>
      <c r="B14938" s="1">
        <v>46034</v>
      </c>
      <c r="C14938">
        <v>630101</v>
      </c>
      <c r="D14938" t="s">
        <v>69</v>
      </c>
      <c r="E14938" t="s">
        <v>70</v>
      </c>
      <c r="F14938">
        <v>18537</v>
      </c>
      <c r="G14938">
        <v>18537</v>
      </c>
      <c r="H14938">
        <v>18507</v>
      </c>
      <c r="I14938">
        <v>18507</v>
      </c>
      <c r="J14938">
        <v>0</v>
      </c>
      <c r="K14938">
        <v>0</v>
      </c>
      <c r="L14938">
        <v>0</v>
      </c>
      <c r="M14938">
        <v>10</v>
      </c>
      <c r="N14938">
        <v>0</v>
      </c>
      <c r="O14938">
        <v>0</v>
      </c>
      <c r="P14938" t="s">
        <v>1927</v>
      </c>
      <c r="Q14938">
        <v>2012</v>
      </c>
      <c r="R14938" t="s">
        <v>1919</v>
      </c>
      <c r="S14938" t="s">
        <v>1307</v>
      </c>
      <c r="T14938" t="s">
        <v>52</v>
      </c>
    </row>
    <row r="14939" spans="1:20" x14ac:dyDescent="0.35">
      <c r="A14939" t="s">
        <v>6041</v>
      </c>
      <c r="B14939" s="1">
        <v>46035</v>
      </c>
      <c r="C14939">
        <v>630101</v>
      </c>
      <c r="D14939" t="s">
        <v>69</v>
      </c>
      <c r="E14939" t="s">
        <v>70</v>
      </c>
      <c r="F14939">
        <v>18537</v>
      </c>
      <c r="G14939">
        <v>18537</v>
      </c>
      <c r="H14939">
        <v>18507</v>
      </c>
      <c r="I14939">
        <v>18507</v>
      </c>
      <c r="J14939">
        <v>0</v>
      </c>
      <c r="K14939">
        <v>0</v>
      </c>
      <c r="L14939">
        <v>0</v>
      </c>
      <c r="M14939">
        <v>10</v>
      </c>
      <c r="N14939">
        <v>0</v>
      </c>
      <c r="O14939">
        <v>0</v>
      </c>
      <c r="P14939" t="s">
        <v>1927</v>
      </c>
      <c r="Q14939">
        <v>2012</v>
      </c>
      <c r="R14939" t="s">
        <v>1919</v>
      </c>
      <c r="S14939" t="s">
        <v>1307</v>
      </c>
      <c r="T14939" t="s">
        <v>52</v>
      </c>
    </row>
    <row r="14940" spans="1:20" x14ac:dyDescent="0.35">
      <c r="A14940" t="s">
        <v>6041</v>
      </c>
      <c r="B14940" s="1">
        <v>46036</v>
      </c>
      <c r="C14940">
        <v>630101</v>
      </c>
      <c r="D14940" t="s">
        <v>69</v>
      </c>
      <c r="E14940" t="s">
        <v>70</v>
      </c>
      <c r="F14940">
        <v>18537</v>
      </c>
      <c r="G14940">
        <v>18537</v>
      </c>
      <c r="H14940">
        <v>18507</v>
      </c>
      <c r="I14940">
        <v>18507</v>
      </c>
      <c r="J14940">
        <v>0</v>
      </c>
      <c r="K14940">
        <v>0</v>
      </c>
      <c r="L14940">
        <v>0</v>
      </c>
      <c r="M14940">
        <v>10</v>
      </c>
      <c r="N14940">
        <v>0</v>
      </c>
      <c r="O14940">
        <v>0</v>
      </c>
      <c r="P14940" t="s">
        <v>1927</v>
      </c>
      <c r="Q14940">
        <v>2012</v>
      </c>
      <c r="R14940" t="s">
        <v>1919</v>
      </c>
      <c r="S14940" t="s">
        <v>1307</v>
      </c>
      <c r="T14940" t="s">
        <v>52</v>
      </c>
    </row>
    <row r="14941" spans="1:20" x14ac:dyDescent="0.35">
      <c r="A14941" t="s">
        <v>6041</v>
      </c>
      <c r="B14941" s="1">
        <v>46037</v>
      </c>
      <c r="C14941">
        <v>630101</v>
      </c>
      <c r="D14941" t="s">
        <v>69</v>
      </c>
      <c r="E14941" t="s">
        <v>70</v>
      </c>
      <c r="F14941">
        <v>18537</v>
      </c>
      <c r="G14941">
        <v>18537</v>
      </c>
      <c r="H14941">
        <v>18507</v>
      </c>
      <c r="I14941">
        <v>18507</v>
      </c>
      <c r="J14941">
        <v>0</v>
      </c>
      <c r="K14941">
        <v>0</v>
      </c>
      <c r="L14941">
        <v>0</v>
      </c>
      <c r="M14941">
        <v>10</v>
      </c>
      <c r="N14941">
        <v>0</v>
      </c>
      <c r="O14941">
        <v>0</v>
      </c>
      <c r="P14941" t="s">
        <v>1927</v>
      </c>
      <c r="Q14941">
        <v>2012</v>
      </c>
      <c r="R14941" t="s">
        <v>1919</v>
      </c>
      <c r="S14941" t="s">
        <v>1307</v>
      </c>
      <c r="T14941" t="s">
        <v>52</v>
      </c>
    </row>
    <row r="14942" spans="1:20" x14ac:dyDescent="0.35">
      <c r="A14942" t="s">
        <v>6041</v>
      </c>
      <c r="B14942" s="1">
        <v>46038</v>
      </c>
      <c r="C14942">
        <v>630101</v>
      </c>
      <c r="D14942" t="s">
        <v>69</v>
      </c>
      <c r="E14942" t="s">
        <v>70</v>
      </c>
      <c r="F14942">
        <v>18537</v>
      </c>
      <c r="G14942">
        <v>18537</v>
      </c>
      <c r="H14942">
        <v>18507</v>
      </c>
      <c r="I14942">
        <v>18507</v>
      </c>
      <c r="J14942">
        <v>0</v>
      </c>
      <c r="K14942">
        <v>0</v>
      </c>
      <c r="L14942">
        <v>10</v>
      </c>
      <c r="M14942">
        <v>0</v>
      </c>
      <c r="N14942">
        <v>0</v>
      </c>
      <c r="O14942">
        <v>0</v>
      </c>
      <c r="P14942" t="s">
        <v>1927</v>
      </c>
      <c r="Q14942">
        <v>2012</v>
      </c>
      <c r="R14942" t="s">
        <v>1919</v>
      </c>
      <c r="S14942" t="s">
        <v>1307</v>
      </c>
      <c r="T14942" t="s">
        <v>52</v>
      </c>
    </row>
    <row r="14943" spans="1:20" x14ac:dyDescent="0.35">
      <c r="A14943" t="s">
        <v>6041</v>
      </c>
      <c r="B14943" s="1">
        <v>46039</v>
      </c>
      <c r="C14943">
        <v>630101</v>
      </c>
      <c r="D14943" t="s">
        <v>69</v>
      </c>
      <c r="E14943" t="s">
        <v>70</v>
      </c>
      <c r="F14943">
        <v>18537</v>
      </c>
      <c r="G14943">
        <v>18537</v>
      </c>
      <c r="H14943">
        <v>18507</v>
      </c>
      <c r="I14943">
        <v>18507</v>
      </c>
      <c r="J14943">
        <v>0</v>
      </c>
      <c r="K14943">
        <v>0</v>
      </c>
      <c r="L14943">
        <v>10</v>
      </c>
      <c r="M14943">
        <v>0</v>
      </c>
      <c r="N14943">
        <v>0</v>
      </c>
      <c r="O14943">
        <v>0</v>
      </c>
      <c r="P14943" t="s">
        <v>1927</v>
      </c>
      <c r="Q14943">
        <v>2012</v>
      </c>
      <c r="R14943" t="s">
        <v>1919</v>
      </c>
      <c r="S14943" t="s">
        <v>1307</v>
      </c>
      <c r="T14943" t="s">
        <v>52</v>
      </c>
    </row>
    <row r="14944" spans="1:20" x14ac:dyDescent="0.35">
      <c r="A14944" t="s">
        <v>6041</v>
      </c>
      <c r="B14944" s="1">
        <v>46040</v>
      </c>
      <c r="C14944">
        <v>630101</v>
      </c>
      <c r="D14944" t="s">
        <v>69</v>
      </c>
      <c r="E14944" t="s">
        <v>70</v>
      </c>
      <c r="F14944">
        <v>18537</v>
      </c>
      <c r="G14944">
        <v>18537</v>
      </c>
      <c r="H14944">
        <v>18507</v>
      </c>
      <c r="I14944">
        <v>18507</v>
      </c>
      <c r="J14944">
        <v>0</v>
      </c>
      <c r="K14944">
        <v>0</v>
      </c>
      <c r="L14944">
        <v>10</v>
      </c>
      <c r="M14944">
        <v>0</v>
      </c>
      <c r="N14944">
        <v>0</v>
      </c>
      <c r="O14944">
        <v>0</v>
      </c>
      <c r="P14944" t="s">
        <v>1927</v>
      </c>
      <c r="Q14944">
        <v>2012</v>
      </c>
      <c r="R14944" t="s">
        <v>1919</v>
      </c>
      <c r="S14944" t="s">
        <v>1307</v>
      </c>
      <c r="T14944" t="s">
        <v>52</v>
      </c>
    </row>
    <row r="14945" spans="1:20" x14ac:dyDescent="0.35">
      <c r="A14945" t="s">
        <v>6041</v>
      </c>
      <c r="B14945" s="1">
        <v>46041</v>
      </c>
      <c r="C14945">
        <v>630101</v>
      </c>
      <c r="D14945" t="s">
        <v>69</v>
      </c>
      <c r="E14945" t="s">
        <v>70</v>
      </c>
      <c r="F14945">
        <v>18537</v>
      </c>
      <c r="G14945">
        <v>18537</v>
      </c>
      <c r="H14945">
        <v>18507</v>
      </c>
      <c r="I14945">
        <v>18507</v>
      </c>
      <c r="J14945">
        <v>0</v>
      </c>
      <c r="K14945">
        <v>0</v>
      </c>
      <c r="L14945">
        <v>10</v>
      </c>
      <c r="M14945">
        <v>0</v>
      </c>
      <c r="N14945">
        <v>0</v>
      </c>
      <c r="O14945">
        <v>0</v>
      </c>
      <c r="P14945" t="s">
        <v>1927</v>
      </c>
      <c r="Q14945">
        <v>2012</v>
      </c>
      <c r="R14945" t="s">
        <v>1919</v>
      </c>
      <c r="S14945" t="s">
        <v>1307</v>
      </c>
      <c r="T14945" t="s">
        <v>52</v>
      </c>
    </row>
    <row r="14946" spans="1:20" x14ac:dyDescent="0.35">
      <c r="A14946" t="s">
        <v>6041</v>
      </c>
      <c r="B14946" s="1">
        <v>46042</v>
      </c>
      <c r="C14946">
        <v>630101</v>
      </c>
      <c r="D14946" t="s">
        <v>69</v>
      </c>
      <c r="E14946" t="s">
        <v>70</v>
      </c>
      <c r="F14946">
        <v>18537</v>
      </c>
      <c r="G14946">
        <v>18537</v>
      </c>
      <c r="H14946">
        <v>18507</v>
      </c>
      <c r="I14946">
        <v>18507</v>
      </c>
      <c r="J14946">
        <v>0</v>
      </c>
      <c r="K14946">
        <v>0</v>
      </c>
      <c r="L14946">
        <v>10</v>
      </c>
      <c r="M14946">
        <v>0</v>
      </c>
      <c r="N14946">
        <v>0</v>
      </c>
      <c r="O14946">
        <v>0</v>
      </c>
      <c r="P14946" t="s">
        <v>1927</v>
      </c>
      <c r="Q14946">
        <v>2012</v>
      </c>
      <c r="R14946" t="s">
        <v>1919</v>
      </c>
      <c r="S14946" t="s">
        <v>1307</v>
      </c>
      <c r="T14946" t="s">
        <v>52</v>
      </c>
    </row>
    <row r="14947" spans="1:20" x14ac:dyDescent="0.35">
      <c r="A14947" t="s">
        <v>6041</v>
      </c>
      <c r="B14947" s="1">
        <v>46043</v>
      </c>
      <c r="C14947">
        <v>630101</v>
      </c>
      <c r="D14947" t="s">
        <v>69</v>
      </c>
      <c r="E14947" t="s">
        <v>70</v>
      </c>
      <c r="F14947">
        <v>18537</v>
      </c>
      <c r="G14947">
        <v>18537</v>
      </c>
      <c r="H14947">
        <v>18507</v>
      </c>
      <c r="I14947">
        <v>18507</v>
      </c>
      <c r="J14947">
        <v>0</v>
      </c>
      <c r="K14947">
        <v>0</v>
      </c>
      <c r="L14947">
        <v>10</v>
      </c>
      <c r="M14947">
        <v>0</v>
      </c>
      <c r="N14947">
        <v>0</v>
      </c>
      <c r="O14947">
        <v>0</v>
      </c>
      <c r="P14947" t="s">
        <v>1927</v>
      </c>
      <c r="Q14947">
        <v>2012</v>
      </c>
      <c r="R14947" t="s">
        <v>1919</v>
      </c>
      <c r="S14947" t="s">
        <v>1307</v>
      </c>
      <c r="T14947" t="s">
        <v>52</v>
      </c>
    </row>
    <row r="14948" spans="1:20" x14ac:dyDescent="0.35">
      <c r="A14948" t="s">
        <v>6041</v>
      </c>
      <c r="B14948" s="1">
        <v>46044</v>
      </c>
      <c r="C14948">
        <v>630101</v>
      </c>
      <c r="D14948" t="s">
        <v>69</v>
      </c>
      <c r="E14948" t="s">
        <v>70</v>
      </c>
      <c r="F14948">
        <v>18537</v>
      </c>
      <c r="G14948">
        <v>18547</v>
      </c>
      <c r="H14948">
        <v>18507</v>
      </c>
      <c r="I14948">
        <v>18507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10</v>
      </c>
      <c r="P14948" t="s">
        <v>1927</v>
      </c>
      <c r="Q14948">
        <v>2012</v>
      </c>
      <c r="R14948" t="s">
        <v>1919</v>
      </c>
      <c r="S14948" t="s">
        <v>1307</v>
      </c>
      <c r="T14948" t="s">
        <v>52</v>
      </c>
    </row>
    <row r="14949" spans="1:20" x14ac:dyDescent="0.35">
      <c r="A14949" t="s">
        <v>6041</v>
      </c>
      <c r="B14949" s="1">
        <v>46045</v>
      </c>
      <c r="C14949">
        <v>630101</v>
      </c>
      <c r="D14949" t="s">
        <v>69</v>
      </c>
      <c r="E14949" t="s">
        <v>70</v>
      </c>
      <c r="F14949">
        <v>18547</v>
      </c>
      <c r="G14949">
        <v>18556</v>
      </c>
      <c r="H14949">
        <v>18507</v>
      </c>
      <c r="I14949">
        <v>18507</v>
      </c>
      <c r="J14949">
        <v>0</v>
      </c>
      <c r="K14949">
        <v>9</v>
      </c>
      <c r="L14949">
        <v>1</v>
      </c>
      <c r="M14949">
        <v>0</v>
      </c>
      <c r="N14949">
        <v>0</v>
      </c>
      <c r="O14949">
        <v>0</v>
      </c>
      <c r="P14949" t="s">
        <v>1927</v>
      </c>
      <c r="Q14949">
        <v>2012</v>
      </c>
      <c r="R14949" t="s">
        <v>1919</v>
      </c>
      <c r="S14949" t="s">
        <v>1307</v>
      </c>
      <c r="T14949" t="s">
        <v>52</v>
      </c>
    </row>
    <row r="14950" spans="1:20" x14ac:dyDescent="0.35">
      <c r="A14950" t="s">
        <v>6041</v>
      </c>
      <c r="B14950" s="1">
        <v>46046</v>
      </c>
      <c r="C14950">
        <v>630101</v>
      </c>
      <c r="D14950" t="s">
        <v>69</v>
      </c>
      <c r="E14950" t="s">
        <v>70</v>
      </c>
      <c r="F14950">
        <v>18556</v>
      </c>
      <c r="G14950">
        <v>18567</v>
      </c>
      <c r="H14950">
        <v>18507</v>
      </c>
      <c r="I14950">
        <v>18507</v>
      </c>
      <c r="J14950">
        <v>0</v>
      </c>
      <c r="K14950">
        <v>11</v>
      </c>
      <c r="L14950">
        <v>0</v>
      </c>
      <c r="M14950">
        <v>0</v>
      </c>
      <c r="N14950">
        <v>0</v>
      </c>
      <c r="O14950">
        <v>0</v>
      </c>
      <c r="P14950" t="s">
        <v>1927</v>
      </c>
      <c r="Q14950">
        <v>2012</v>
      </c>
      <c r="R14950" t="s">
        <v>1919</v>
      </c>
      <c r="S14950" t="s">
        <v>1307</v>
      </c>
      <c r="T14950" t="s">
        <v>52</v>
      </c>
    </row>
    <row r="14951" spans="1:20" x14ac:dyDescent="0.35">
      <c r="A14951" t="s">
        <v>6041</v>
      </c>
      <c r="B14951" s="1">
        <v>46047</v>
      </c>
      <c r="C14951">
        <v>630101</v>
      </c>
      <c r="D14951" t="s">
        <v>69</v>
      </c>
      <c r="E14951" t="s">
        <v>70</v>
      </c>
      <c r="F14951">
        <v>18567</v>
      </c>
      <c r="G14951">
        <v>18576</v>
      </c>
      <c r="H14951">
        <v>18507</v>
      </c>
      <c r="I14951">
        <v>18507</v>
      </c>
      <c r="J14951">
        <v>0</v>
      </c>
      <c r="K14951">
        <v>9</v>
      </c>
      <c r="L14951">
        <v>1</v>
      </c>
      <c r="M14951">
        <v>0</v>
      </c>
      <c r="N14951">
        <v>0</v>
      </c>
      <c r="O14951">
        <v>0</v>
      </c>
      <c r="P14951" t="s">
        <v>1927</v>
      </c>
      <c r="Q14951">
        <v>2012</v>
      </c>
      <c r="R14951" t="s">
        <v>1919</v>
      </c>
      <c r="S14951" t="s">
        <v>1307</v>
      </c>
      <c r="T14951" t="s">
        <v>52</v>
      </c>
    </row>
    <row r="14952" spans="1:20" x14ac:dyDescent="0.35">
      <c r="A14952" t="s">
        <v>6041</v>
      </c>
      <c r="B14952" s="1">
        <v>46048</v>
      </c>
      <c r="C14952">
        <v>630101</v>
      </c>
      <c r="D14952" t="s">
        <v>69</v>
      </c>
      <c r="E14952" t="s">
        <v>70</v>
      </c>
      <c r="F14952">
        <v>18576</v>
      </c>
      <c r="G14952">
        <v>18588</v>
      </c>
      <c r="H14952">
        <v>18507</v>
      </c>
      <c r="I14952">
        <v>18507</v>
      </c>
      <c r="J14952">
        <v>0</v>
      </c>
      <c r="K14952">
        <v>12</v>
      </c>
      <c r="L14952">
        <v>0</v>
      </c>
      <c r="M14952">
        <v>0</v>
      </c>
      <c r="N14952">
        <v>0</v>
      </c>
      <c r="O14952">
        <v>0</v>
      </c>
      <c r="P14952" t="s">
        <v>1927</v>
      </c>
      <c r="Q14952">
        <v>2012</v>
      </c>
      <c r="R14952" t="s">
        <v>1919</v>
      </c>
      <c r="S14952" t="s">
        <v>1307</v>
      </c>
      <c r="T14952" t="s">
        <v>52</v>
      </c>
    </row>
    <row r="14953" spans="1:20" x14ac:dyDescent="0.35">
      <c r="A14953" t="s">
        <v>6041</v>
      </c>
      <c r="B14953" s="1">
        <v>46049</v>
      </c>
      <c r="C14953">
        <v>630101</v>
      </c>
      <c r="D14953" t="s">
        <v>69</v>
      </c>
      <c r="E14953" t="s">
        <v>70</v>
      </c>
      <c r="F14953">
        <v>18588</v>
      </c>
      <c r="G14953">
        <v>18599</v>
      </c>
      <c r="H14953">
        <v>18507</v>
      </c>
      <c r="I14953">
        <v>18507</v>
      </c>
      <c r="J14953">
        <v>0</v>
      </c>
      <c r="K14953">
        <v>11</v>
      </c>
      <c r="L14953">
        <v>0</v>
      </c>
      <c r="M14953">
        <v>0</v>
      </c>
      <c r="N14953">
        <v>0</v>
      </c>
      <c r="O14953">
        <v>0</v>
      </c>
      <c r="P14953" t="s">
        <v>1927</v>
      </c>
      <c r="Q14953">
        <v>2012</v>
      </c>
      <c r="R14953" t="s">
        <v>1919</v>
      </c>
      <c r="S14953" t="s">
        <v>1307</v>
      </c>
      <c r="T14953" t="s">
        <v>52</v>
      </c>
    </row>
    <row r="14954" spans="1:20" x14ac:dyDescent="0.35">
      <c r="A14954" t="s">
        <v>6041</v>
      </c>
      <c r="B14954" s="1">
        <v>46050</v>
      </c>
      <c r="C14954">
        <v>630101</v>
      </c>
      <c r="D14954" t="s">
        <v>69</v>
      </c>
      <c r="E14954" t="s">
        <v>70</v>
      </c>
      <c r="F14954">
        <v>18599</v>
      </c>
      <c r="G14954">
        <v>18599</v>
      </c>
      <c r="H14954">
        <v>18507</v>
      </c>
      <c r="I14954">
        <v>18507</v>
      </c>
      <c r="J14954">
        <v>0</v>
      </c>
      <c r="K14954">
        <v>0</v>
      </c>
      <c r="L14954">
        <v>10</v>
      </c>
      <c r="M14954">
        <v>0</v>
      </c>
      <c r="N14954">
        <v>0</v>
      </c>
      <c r="O14954">
        <v>0</v>
      </c>
      <c r="P14954" t="s">
        <v>1927</v>
      </c>
      <c r="Q14954">
        <v>2012</v>
      </c>
      <c r="R14954" t="s">
        <v>1919</v>
      </c>
      <c r="S14954" t="s">
        <v>1307</v>
      </c>
      <c r="T14954" t="s">
        <v>52</v>
      </c>
    </row>
    <row r="14955" spans="1:20" x14ac:dyDescent="0.35">
      <c r="A14955" t="s">
        <v>6041</v>
      </c>
      <c r="B14955" s="1">
        <v>46051</v>
      </c>
      <c r="C14955">
        <v>630101</v>
      </c>
      <c r="D14955" t="s">
        <v>69</v>
      </c>
      <c r="E14955" t="s">
        <v>70</v>
      </c>
      <c r="F14955">
        <v>18599</v>
      </c>
      <c r="G14955">
        <v>18599</v>
      </c>
      <c r="H14955">
        <v>18507</v>
      </c>
      <c r="I14955">
        <v>18507</v>
      </c>
      <c r="J14955">
        <v>0</v>
      </c>
      <c r="K14955">
        <v>0</v>
      </c>
      <c r="L14955">
        <v>10</v>
      </c>
      <c r="M14955">
        <v>0</v>
      </c>
      <c r="N14955">
        <v>0</v>
      </c>
      <c r="O14955">
        <v>0</v>
      </c>
      <c r="P14955" t="s">
        <v>1927</v>
      </c>
      <c r="Q14955">
        <v>2012</v>
      </c>
      <c r="R14955" t="s">
        <v>1919</v>
      </c>
      <c r="S14955" t="s">
        <v>1307</v>
      </c>
      <c r="T14955" t="s">
        <v>52</v>
      </c>
    </row>
    <row r="14956" spans="1:20" x14ac:dyDescent="0.35">
      <c r="A14956" t="s">
        <v>6041</v>
      </c>
      <c r="B14956" s="1">
        <v>46052</v>
      </c>
      <c r="C14956">
        <v>630101</v>
      </c>
      <c r="D14956" t="s">
        <v>69</v>
      </c>
      <c r="E14956" t="s">
        <v>70</v>
      </c>
      <c r="F14956">
        <v>18599</v>
      </c>
      <c r="G14956">
        <v>18599</v>
      </c>
      <c r="H14956">
        <v>18507</v>
      </c>
      <c r="I14956">
        <v>18507</v>
      </c>
      <c r="J14956">
        <v>0</v>
      </c>
      <c r="K14956">
        <v>0</v>
      </c>
      <c r="L14956">
        <v>10</v>
      </c>
      <c r="M14956">
        <v>0</v>
      </c>
      <c r="N14956">
        <v>0</v>
      </c>
      <c r="O14956">
        <v>0</v>
      </c>
      <c r="P14956" t="s">
        <v>1927</v>
      </c>
      <c r="Q14956">
        <v>2012</v>
      </c>
      <c r="R14956" t="s">
        <v>1919</v>
      </c>
      <c r="S14956" t="s">
        <v>1307</v>
      </c>
      <c r="T14956" t="s">
        <v>52</v>
      </c>
    </row>
    <row r="14957" spans="1:20" x14ac:dyDescent="0.35">
      <c r="A14957" t="s">
        <v>6041</v>
      </c>
      <c r="B14957" s="1">
        <v>46053</v>
      </c>
      <c r="C14957">
        <v>630101</v>
      </c>
      <c r="D14957" t="s">
        <v>69</v>
      </c>
      <c r="E14957" t="s">
        <v>70</v>
      </c>
      <c r="F14957">
        <v>18599</v>
      </c>
      <c r="G14957">
        <v>18599</v>
      </c>
      <c r="H14957">
        <v>18507</v>
      </c>
      <c r="I14957">
        <v>18507</v>
      </c>
      <c r="J14957">
        <v>0</v>
      </c>
      <c r="K14957">
        <v>0</v>
      </c>
      <c r="L14957">
        <v>10</v>
      </c>
      <c r="M14957">
        <v>0</v>
      </c>
      <c r="N14957">
        <v>0</v>
      </c>
      <c r="O14957">
        <v>0</v>
      </c>
      <c r="P14957" t="s">
        <v>1927</v>
      </c>
      <c r="Q14957">
        <v>2012</v>
      </c>
      <c r="R14957" t="s">
        <v>1919</v>
      </c>
      <c r="S14957" t="s">
        <v>1307</v>
      </c>
      <c r="T14957" t="s">
        <v>52</v>
      </c>
    </row>
    <row r="14958" spans="1:20" x14ac:dyDescent="0.35">
      <c r="A14958" t="s">
        <v>6041</v>
      </c>
      <c r="B14958" s="1">
        <v>46054</v>
      </c>
      <c r="C14958">
        <v>630101</v>
      </c>
      <c r="D14958" t="s">
        <v>69</v>
      </c>
      <c r="E14958" t="s">
        <v>70</v>
      </c>
      <c r="F14958">
        <v>18599</v>
      </c>
      <c r="G14958">
        <v>18623</v>
      </c>
      <c r="H14958">
        <v>18507</v>
      </c>
      <c r="I14958">
        <v>18507</v>
      </c>
      <c r="J14958">
        <v>0</v>
      </c>
      <c r="K14958">
        <v>24</v>
      </c>
      <c r="L14958">
        <v>0</v>
      </c>
      <c r="M14958">
        <v>0</v>
      </c>
      <c r="N14958">
        <v>0</v>
      </c>
      <c r="O14958">
        <v>0</v>
      </c>
      <c r="P14958" t="s">
        <v>1927</v>
      </c>
      <c r="Q14958">
        <v>2012</v>
      </c>
      <c r="R14958" t="s">
        <v>1919</v>
      </c>
      <c r="S14958" t="s">
        <v>1307</v>
      </c>
      <c r="T14958" t="s">
        <v>52</v>
      </c>
    </row>
    <row r="14959" spans="1:20" x14ac:dyDescent="0.35">
      <c r="A14959" t="s">
        <v>6041</v>
      </c>
      <c r="B14959" s="1">
        <v>46055</v>
      </c>
      <c r="C14959">
        <v>630101</v>
      </c>
      <c r="D14959" t="s">
        <v>69</v>
      </c>
      <c r="E14959" t="s">
        <v>70</v>
      </c>
      <c r="F14959">
        <v>18623</v>
      </c>
      <c r="G14959">
        <v>18647</v>
      </c>
      <c r="H14959">
        <v>18507</v>
      </c>
      <c r="I14959">
        <v>18507</v>
      </c>
      <c r="J14959">
        <v>0</v>
      </c>
      <c r="K14959">
        <v>24</v>
      </c>
      <c r="L14959">
        <v>0</v>
      </c>
      <c r="M14959">
        <v>0</v>
      </c>
      <c r="N14959">
        <v>0</v>
      </c>
      <c r="O14959">
        <v>0</v>
      </c>
      <c r="P14959" t="s">
        <v>1927</v>
      </c>
      <c r="Q14959">
        <v>2012</v>
      </c>
      <c r="R14959" t="s">
        <v>1919</v>
      </c>
      <c r="S14959" t="s">
        <v>1307</v>
      </c>
      <c r="T14959" t="s">
        <v>52</v>
      </c>
    </row>
    <row r="14960" spans="1:20" x14ac:dyDescent="0.35">
      <c r="A14960" t="s">
        <v>6041</v>
      </c>
      <c r="B14960" s="1">
        <v>46056</v>
      </c>
      <c r="C14960">
        <v>630101</v>
      </c>
      <c r="D14960" t="s">
        <v>69</v>
      </c>
      <c r="E14960" t="s">
        <v>70</v>
      </c>
      <c r="F14960">
        <v>18647</v>
      </c>
      <c r="G14960">
        <v>18671</v>
      </c>
      <c r="H14960">
        <v>18507</v>
      </c>
      <c r="I14960">
        <v>18507</v>
      </c>
      <c r="J14960">
        <v>0</v>
      </c>
      <c r="K14960">
        <v>24</v>
      </c>
      <c r="L14960">
        <v>0</v>
      </c>
      <c r="M14960">
        <v>0</v>
      </c>
      <c r="N14960">
        <v>0</v>
      </c>
      <c r="O14960">
        <v>0</v>
      </c>
      <c r="P14960" t="s">
        <v>1927</v>
      </c>
      <c r="Q14960">
        <v>2012</v>
      </c>
      <c r="R14960" t="s">
        <v>1919</v>
      </c>
      <c r="S14960" t="s">
        <v>1307</v>
      </c>
      <c r="T14960" t="s">
        <v>52</v>
      </c>
    </row>
    <row r="14961" spans="1:20" x14ac:dyDescent="0.35">
      <c r="A14961" t="s">
        <v>6041</v>
      </c>
      <c r="B14961" s="1">
        <v>46057</v>
      </c>
      <c r="C14961">
        <v>630101</v>
      </c>
      <c r="D14961" t="s">
        <v>69</v>
      </c>
      <c r="E14961" t="s">
        <v>70</v>
      </c>
      <c r="F14961">
        <v>18671</v>
      </c>
      <c r="G14961">
        <v>18687</v>
      </c>
      <c r="H14961">
        <v>18507</v>
      </c>
      <c r="I14961">
        <v>18507</v>
      </c>
      <c r="J14961">
        <v>0</v>
      </c>
      <c r="K14961">
        <v>16</v>
      </c>
      <c r="L14961">
        <v>0</v>
      </c>
      <c r="M14961">
        <v>0</v>
      </c>
      <c r="N14961">
        <v>0</v>
      </c>
      <c r="O14961">
        <v>0</v>
      </c>
      <c r="P14961" t="s">
        <v>1927</v>
      </c>
      <c r="Q14961">
        <v>2012</v>
      </c>
      <c r="R14961" t="s">
        <v>1919</v>
      </c>
      <c r="S14961" t="s">
        <v>1307</v>
      </c>
      <c r="T14961" t="s">
        <v>52</v>
      </c>
    </row>
    <row r="14962" spans="1:20" x14ac:dyDescent="0.35">
      <c r="A14962" t="s">
        <v>6041</v>
      </c>
      <c r="B14962" s="1">
        <v>46058</v>
      </c>
      <c r="C14962">
        <v>630101</v>
      </c>
      <c r="D14962" t="s">
        <v>69</v>
      </c>
      <c r="E14962" t="s">
        <v>70</v>
      </c>
      <c r="F14962">
        <v>18687</v>
      </c>
      <c r="G14962">
        <v>18699</v>
      </c>
      <c r="H14962">
        <v>18507</v>
      </c>
      <c r="I14962">
        <v>18507</v>
      </c>
      <c r="J14962">
        <v>0</v>
      </c>
      <c r="K14962">
        <v>12</v>
      </c>
      <c r="L14962">
        <v>0</v>
      </c>
      <c r="M14962">
        <v>0</v>
      </c>
      <c r="N14962">
        <v>0</v>
      </c>
      <c r="O14962">
        <v>0</v>
      </c>
      <c r="P14962" t="s">
        <v>1927</v>
      </c>
      <c r="Q14962">
        <v>2012</v>
      </c>
      <c r="R14962" t="s">
        <v>1919</v>
      </c>
      <c r="S14962" t="s">
        <v>1307</v>
      </c>
      <c r="T14962" t="s">
        <v>52</v>
      </c>
    </row>
    <row r="14963" spans="1:20" x14ac:dyDescent="0.35">
      <c r="A14963" t="s">
        <v>6041</v>
      </c>
      <c r="B14963" s="1">
        <v>46059</v>
      </c>
      <c r="C14963">
        <v>630101</v>
      </c>
      <c r="D14963" t="s">
        <v>69</v>
      </c>
      <c r="E14963" t="s">
        <v>70</v>
      </c>
      <c r="F14963">
        <v>18699</v>
      </c>
      <c r="G14963">
        <v>18712</v>
      </c>
      <c r="H14963">
        <v>18507</v>
      </c>
      <c r="I14963">
        <v>18507</v>
      </c>
      <c r="J14963">
        <v>0</v>
      </c>
      <c r="K14963">
        <v>13</v>
      </c>
      <c r="L14963">
        <v>0</v>
      </c>
      <c r="M14963">
        <v>0</v>
      </c>
      <c r="N14963">
        <v>0</v>
      </c>
      <c r="O14963">
        <v>0</v>
      </c>
      <c r="P14963" t="s">
        <v>1927</v>
      </c>
      <c r="Q14963">
        <v>2012</v>
      </c>
      <c r="R14963" t="s">
        <v>1919</v>
      </c>
      <c r="S14963" t="s">
        <v>1307</v>
      </c>
      <c r="T14963" t="s">
        <v>52</v>
      </c>
    </row>
    <row r="14964" spans="1:20" x14ac:dyDescent="0.35">
      <c r="A14964" t="s">
        <v>6041</v>
      </c>
      <c r="B14964" s="1">
        <v>46060</v>
      </c>
      <c r="C14964">
        <v>630101</v>
      </c>
      <c r="D14964" t="s">
        <v>69</v>
      </c>
      <c r="E14964" t="s">
        <v>70</v>
      </c>
      <c r="F14964">
        <v>18712</v>
      </c>
      <c r="G14964">
        <v>18723</v>
      </c>
      <c r="H14964">
        <v>18507</v>
      </c>
      <c r="I14964">
        <v>18507</v>
      </c>
      <c r="J14964">
        <v>0</v>
      </c>
      <c r="K14964">
        <v>11</v>
      </c>
      <c r="L14964">
        <v>0</v>
      </c>
      <c r="M14964">
        <v>0</v>
      </c>
      <c r="N14964">
        <v>0</v>
      </c>
      <c r="O14964">
        <v>0</v>
      </c>
      <c r="P14964" t="s">
        <v>1927</v>
      </c>
      <c r="Q14964">
        <v>2012</v>
      </c>
      <c r="R14964" t="s">
        <v>1919</v>
      </c>
      <c r="S14964" t="s">
        <v>1307</v>
      </c>
      <c r="T14964" t="s">
        <v>52</v>
      </c>
    </row>
    <row r="14965" spans="1:20" x14ac:dyDescent="0.35">
      <c r="A14965" t="s">
        <v>6041</v>
      </c>
      <c r="B14965" s="1">
        <v>46061</v>
      </c>
      <c r="C14965">
        <v>630101</v>
      </c>
      <c r="D14965" t="s">
        <v>69</v>
      </c>
      <c r="E14965" t="s">
        <v>70</v>
      </c>
      <c r="F14965">
        <v>18723</v>
      </c>
      <c r="G14965">
        <v>18734</v>
      </c>
      <c r="H14965">
        <v>18507</v>
      </c>
      <c r="I14965">
        <v>18507</v>
      </c>
      <c r="J14965">
        <v>0</v>
      </c>
      <c r="K14965">
        <v>11</v>
      </c>
      <c r="L14965">
        <v>0</v>
      </c>
      <c r="M14965">
        <v>0</v>
      </c>
      <c r="N14965">
        <v>0</v>
      </c>
      <c r="O14965">
        <v>0</v>
      </c>
      <c r="P14965" t="s">
        <v>1927</v>
      </c>
      <c r="Q14965">
        <v>2012</v>
      </c>
      <c r="R14965" t="s">
        <v>1919</v>
      </c>
      <c r="S14965" t="s">
        <v>1307</v>
      </c>
      <c r="T14965" t="s">
        <v>52</v>
      </c>
    </row>
    <row r="14966" spans="1:20" x14ac:dyDescent="0.35">
      <c r="A14966" t="s">
        <v>6041</v>
      </c>
      <c r="B14966" s="1">
        <v>46062</v>
      </c>
      <c r="C14966">
        <v>630101</v>
      </c>
      <c r="D14966" t="s">
        <v>69</v>
      </c>
      <c r="E14966" t="s">
        <v>70</v>
      </c>
      <c r="F14966">
        <v>18734</v>
      </c>
      <c r="G14966">
        <v>18746</v>
      </c>
      <c r="H14966">
        <v>18507</v>
      </c>
      <c r="I14966">
        <v>18507</v>
      </c>
      <c r="J14966">
        <v>0</v>
      </c>
      <c r="K14966">
        <v>12</v>
      </c>
      <c r="L14966">
        <v>0</v>
      </c>
      <c r="M14966">
        <v>0</v>
      </c>
      <c r="N14966">
        <v>0</v>
      </c>
      <c r="O14966">
        <v>0</v>
      </c>
      <c r="P14966" t="s">
        <v>1927</v>
      </c>
      <c r="Q14966">
        <v>2012</v>
      </c>
      <c r="R14966" t="s">
        <v>1919</v>
      </c>
      <c r="S14966" t="s">
        <v>1307</v>
      </c>
      <c r="T14966" t="s">
        <v>52</v>
      </c>
    </row>
    <row r="14967" spans="1:20" x14ac:dyDescent="0.35">
      <c r="A14967" t="s">
        <v>6041</v>
      </c>
      <c r="B14967" s="1">
        <v>46063</v>
      </c>
      <c r="C14967">
        <v>630101</v>
      </c>
      <c r="D14967" t="s">
        <v>69</v>
      </c>
      <c r="E14967" t="s">
        <v>70</v>
      </c>
      <c r="F14967">
        <v>18746</v>
      </c>
      <c r="G14967">
        <v>18758</v>
      </c>
      <c r="H14967">
        <v>18507</v>
      </c>
      <c r="I14967">
        <v>18507</v>
      </c>
      <c r="J14967">
        <v>0</v>
      </c>
      <c r="K14967">
        <v>12</v>
      </c>
      <c r="L14967">
        <v>0</v>
      </c>
      <c r="M14967">
        <v>0</v>
      </c>
      <c r="N14967">
        <v>0</v>
      </c>
      <c r="O14967">
        <v>0</v>
      </c>
      <c r="P14967" t="s">
        <v>1927</v>
      </c>
      <c r="Q14967">
        <v>2012</v>
      </c>
      <c r="R14967" t="s">
        <v>1919</v>
      </c>
      <c r="S14967" t="s">
        <v>1307</v>
      </c>
      <c r="T14967" t="s">
        <v>52</v>
      </c>
    </row>
    <row r="14968" spans="1:20" x14ac:dyDescent="0.35">
      <c r="A14968" t="s">
        <v>6041</v>
      </c>
      <c r="B14968" s="1">
        <v>46064</v>
      </c>
      <c r="C14968">
        <v>630101</v>
      </c>
      <c r="D14968" t="s">
        <v>69</v>
      </c>
      <c r="E14968" t="s">
        <v>70</v>
      </c>
      <c r="F14968">
        <v>18758</v>
      </c>
      <c r="G14968">
        <v>18771</v>
      </c>
      <c r="H14968">
        <v>18507</v>
      </c>
      <c r="I14968">
        <v>18507</v>
      </c>
      <c r="J14968">
        <v>0</v>
      </c>
      <c r="K14968">
        <v>13</v>
      </c>
      <c r="L14968">
        <v>0</v>
      </c>
      <c r="M14968">
        <v>0</v>
      </c>
      <c r="N14968">
        <v>0</v>
      </c>
      <c r="O14968">
        <v>0</v>
      </c>
      <c r="P14968" t="s">
        <v>1927</v>
      </c>
      <c r="Q14968">
        <v>2012</v>
      </c>
      <c r="R14968" t="s">
        <v>1919</v>
      </c>
      <c r="S14968" t="s">
        <v>1307</v>
      </c>
      <c r="T14968" t="s">
        <v>52</v>
      </c>
    </row>
    <row r="14969" spans="1:20" x14ac:dyDescent="0.35">
      <c r="A14969" t="s">
        <v>6041</v>
      </c>
      <c r="B14969" s="1">
        <v>46065</v>
      </c>
      <c r="C14969">
        <v>630101</v>
      </c>
      <c r="D14969" t="s">
        <v>69</v>
      </c>
      <c r="E14969" t="s">
        <v>70</v>
      </c>
      <c r="F14969">
        <v>18771</v>
      </c>
      <c r="G14969">
        <v>18781</v>
      </c>
      <c r="H14969">
        <v>18507</v>
      </c>
      <c r="I14969">
        <v>18507</v>
      </c>
      <c r="J14969">
        <v>0</v>
      </c>
      <c r="K14969">
        <v>10</v>
      </c>
      <c r="L14969">
        <v>0</v>
      </c>
      <c r="M14969">
        <v>0</v>
      </c>
      <c r="N14969">
        <v>0</v>
      </c>
      <c r="O14969">
        <v>0</v>
      </c>
      <c r="P14969" t="s">
        <v>1927</v>
      </c>
      <c r="Q14969">
        <v>2012</v>
      </c>
      <c r="R14969" t="s">
        <v>1919</v>
      </c>
      <c r="S14969" t="s">
        <v>1307</v>
      </c>
      <c r="T14969" t="s">
        <v>52</v>
      </c>
    </row>
    <row r="14970" spans="1:20" x14ac:dyDescent="0.35">
      <c r="A14970" t="s">
        <v>6041</v>
      </c>
      <c r="B14970" s="1">
        <v>46066</v>
      </c>
      <c r="C14970">
        <v>630101</v>
      </c>
      <c r="D14970" t="s">
        <v>69</v>
      </c>
      <c r="E14970" t="s">
        <v>70</v>
      </c>
      <c r="F14970">
        <v>18781</v>
      </c>
      <c r="G14970">
        <v>18791</v>
      </c>
      <c r="H14970">
        <v>18507</v>
      </c>
      <c r="I14970">
        <v>18507</v>
      </c>
      <c r="J14970">
        <v>0</v>
      </c>
      <c r="K14970">
        <v>10</v>
      </c>
      <c r="L14970">
        <v>0</v>
      </c>
      <c r="M14970">
        <v>0</v>
      </c>
      <c r="N14970">
        <v>0</v>
      </c>
      <c r="O14970">
        <v>0</v>
      </c>
      <c r="P14970" t="s">
        <v>1927</v>
      </c>
      <c r="Q14970">
        <v>2012</v>
      </c>
      <c r="R14970" t="s">
        <v>1919</v>
      </c>
      <c r="S14970" t="s">
        <v>1307</v>
      </c>
      <c r="T14970" t="s">
        <v>52</v>
      </c>
    </row>
    <row r="14971" spans="1:20" x14ac:dyDescent="0.35">
      <c r="A14971" t="s">
        <v>6041</v>
      </c>
      <c r="B14971" s="1">
        <v>46067</v>
      </c>
      <c r="C14971">
        <v>630101</v>
      </c>
      <c r="D14971" t="s">
        <v>69</v>
      </c>
      <c r="E14971" t="s">
        <v>70</v>
      </c>
      <c r="F14971">
        <v>18791</v>
      </c>
      <c r="G14971">
        <v>18802</v>
      </c>
      <c r="H14971">
        <v>18507</v>
      </c>
      <c r="I14971">
        <v>18507</v>
      </c>
      <c r="J14971">
        <v>0</v>
      </c>
      <c r="K14971">
        <v>11</v>
      </c>
      <c r="L14971">
        <v>0</v>
      </c>
      <c r="M14971">
        <v>0</v>
      </c>
      <c r="N14971">
        <v>0</v>
      </c>
      <c r="O14971">
        <v>0</v>
      </c>
      <c r="P14971" t="s">
        <v>1927</v>
      </c>
      <c r="Q14971">
        <v>2012</v>
      </c>
      <c r="R14971" t="s">
        <v>1919</v>
      </c>
      <c r="S14971" t="s">
        <v>1307</v>
      </c>
      <c r="T14971" t="s">
        <v>52</v>
      </c>
    </row>
    <row r="14972" spans="1:20" x14ac:dyDescent="0.35">
      <c r="A14972" t="s">
        <v>6041</v>
      </c>
      <c r="B14972" s="1">
        <v>46068</v>
      </c>
      <c r="C14972">
        <v>630101</v>
      </c>
      <c r="D14972" t="s">
        <v>69</v>
      </c>
      <c r="E14972" t="s">
        <v>70</v>
      </c>
      <c r="F14972">
        <v>18802</v>
      </c>
      <c r="G14972">
        <v>18811</v>
      </c>
      <c r="H14972">
        <v>18507</v>
      </c>
      <c r="I14972">
        <v>18507</v>
      </c>
      <c r="J14972">
        <v>0</v>
      </c>
      <c r="K14972">
        <v>9</v>
      </c>
      <c r="L14972">
        <v>1</v>
      </c>
      <c r="M14972">
        <v>0</v>
      </c>
      <c r="N14972">
        <v>0</v>
      </c>
      <c r="O14972">
        <v>0</v>
      </c>
      <c r="P14972" t="s">
        <v>1927</v>
      </c>
      <c r="Q14972">
        <v>2012</v>
      </c>
      <c r="R14972" t="s">
        <v>1919</v>
      </c>
      <c r="S14972" t="s">
        <v>1307</v>
      </c>
      <c r="T14972" t="s">
        <v>52</v>
      </c>
    </row>
    <row r="14973" spans="1:20" x14ac:dyDescent="0.35">
      <c r="A14973" t="s">
        <v>6041</v>
      </c>
      <c r="B14973" s="1">
        <v>46069</v>
      </c>
      <c r="C14973">
        <v>630101</v>
      </c>
      <c r="D14973" t="s">
        <v>69</v>
      </c>
      <c r="E14973" t="s">
        <v>70</v>
      </c>
      <c r="F14973">
        <v>18811</v>
      </c>
      <c r="G14973">
        <v>18821</v>
      </c>
      <c r="H14973">
        <v>18507</v>
      </c>
      <c r="I14973">
        <v>18507</v>
      </c>
      <c r="J14973">
        <v>0</v>
      </c>
      <c r="K14973">
        <v>10</v>
      </c>
      <c r="L14973">
        <v>0</v>
      </c>
      <c r="M14973">
        <v>0</v>
      </c>
      <c r="N14973">
        <v>0</v>
      </c>
      <c r="O14973">
        <v>0</v>
      </c>
      <c r="P14973" t="s">
        <v>1927</v>
      </c>
      <c r="Q14973">
        <v>2012</v>
      </c>
      <c r="R14973" t="s">
        <v>1919</v>
      </c>
      <c r="S14973" t="s">
        <v>1307</v>
      </c>
      <c r="T14973" t="s">
        <v>52</v>
      </c>
    </row>
    <row r="14974" spans="1:20" x14ac:dyDescent="0.35">
      <c r="A14974" t="s">
        <v>6041</v>
      </c>
      <c r="B14974" s="1">
        <v>46070</v>
      </c>
      <c r="C14974">
        <v>630101</v>
      </c>
      <c r="D14974" t="s">
        <v>69</v>
      </c>
      <c r="E14974" t="s">
        <v>70</v>
      </c>
      <c r="F14974">
        <v>18821</v>
      </c>
      <c r="G14974">
        <v>18847</v>
      </c>
      <c r="H14974">
        <v>18507</v>
      </c>
      <c r="I14974">
        <v>18507</v>
      </c>
      <c r="J14974">
        <v>0</v>
      </c>
      <c r="K14974">
        <v>26</v>
      </c>
      <c r="L14974">
        <v>0</v>
      </c>
      <c r="M14974">
        <v>0</v>
      </c>
      <c r="N14974">
        <v>0</v>
      </c>
      <c r="O14974">
        <v>0</v>
      </c>
      <c r="P14974" t="s">
        <v>1927</v>
      </c>
      <c r="Q14974">
        <v>2012</v>
      </c>
      <c r="R14974" t="s">
        <v>1919</v>
      </c>
      <c r="S14974" t="s">
        <v>1307</v>
      </c>
      <c r="T14974" t="s">
        <v>52</v>
      </c>
    </row>
    <row r="14975" spans="1:20" x14ac:dyDescent="0.35">
      <c r="A14975" t="s">
        <v>6041</v>
      </c>
      <c r="B14975" s="1">
        <v>46071</v>
      </c>
      <c r="C14975">
        <v>630101</v>
      </c>
      <c r="D14975" t="s">
        <v>69</v>
      </c>
      <c r="E14975" t="s">
        <v>70</v>
      </c>
      <c r="F14975">
        <v>18847</v>
      </c>
      <c r="G14975">
        <v>18858</v>
      </c>
      <c r="H14975">
        <v>18507</v>
      </c>
      <c r="I14975">
        <v>18507</v>
      </c>
      <c r="J14975">
        <v>0</v>
      </c>
      <c r="K14975">
        <v>11</v>
      </c>
      <c r="L14975">
        <v>0</v>
      </c>
      <c r="M14975">
        <v>0</v>
      </c>
      <c r="N14975">
        <v>0</v>
      </c>
      <c r="O14975">
        <v>0</v>
      </c>
      <c r="P14975" t="s">
        <v>1927</v>
      </c>
      <c r="Q14975">
        <v>2012</v>
      </c>
      <c r="R14975" t="s">
        <v>1919</v>
      </c>
      <c r="S14975" t="s">
        <v>1307</v>
      </c>
      <c r="T14975" t="s">
        <v>52</v>
      </c>
    </row>
    <row r="14976" spans="1:20" x14ac:dyDescent="0.35">
      <c r="A14976" t="s">
        <v>6041</v>
      </c>
      <c r="B14976" s="1">
        <v>46072</v>
      </c>
      <c r="C14976">
        <v>630101</v>
      </c>
      <c r="D14976" t="s">
        <v>69</v>
      </c>
      <c r="E14976" t="s">
        <v>70</v>
      </c>
      <c r="F14976">
        <v>18858</v>
      </c>
      <c r="G14976">
        <v>18869</v>
      </c>
      <c r="H14976">
        <v>18507</v>
      </c>
      <c r="I14976">
        <v>18507</v>
      </c>
      <c r="J14976">
        <v>0</v>
      </c>
      <c r="K14976">
        <v>11</v>
      </c>
      <c r="L14976">
        <v>0</v>
      </c>
      <c r="M14976">
        <v>0</v>
      </c>
      <c r="N14976">
        <v>0</v>
      </c>
      <c r="O14976">
        <v>0</v>
      </c>
      <c r="P14976" t="s">
        <v>1927</v>
      </c>
      <c r="Q14976">
        <v>2012</v>
      </c>
      <c r="R14976" t="s">
        <v>1919</v>
      </c>
      <c r="S14976" t="s">
        <v>1307</v>
      </c>
      <c r="T14976" t="s">
        <v>52</v>
      </c>
    </row>
    <row r="14977" spans="1:20" x14ac:dyDescent="0.35">
      <c r="A14977" t="s">
        <v>6041</v>
      </c>
      <c r="B14977" s="1">
        <v>46073</v>
      </c>
      <c r="C14977">
        <v>630101</v>
      </c>
      <c r="D14977" t="s">
        <v>69</v>
      </c>
      <c r="E14977" t="s">
        <v>70</v>
      </c>
      <c r="F14977">
        <v>18869</v>
      </c>
      <c r="G14977">
        <v>18880</v>
      </c>
      <c r="H14977">
        <v>18507</v>
      </c>
      <c r="I14977">
        <v>18507</v>
      </c>
      <c r="J14977">
        <v>0</v>
      </c>
      <c r="K14977">
        <v>11</v>
      </c>
      <c r="L14977">
        <v>0</v>
      </c>
      <c r="M14977">
        <v>0</v>
      </c>
      <c r="N14977">
        <v>0</v>
      </c>
      <c r="O14977">
        <v>0</v>
      </c>
      <c r="P14977" t="s">
        <v>1927</v>
      </c>
      <c r="Q14977">
        <v>2012</v>
      </c>
      <c r="R14977" t="s">
        <v>1919</v>
      </c>
      <c r="S14977" t="s">
        <v>1307</v>
      </c>
      <c r="T14977" t="s">
        <v>52</v>
      </c>
    </row>
    <row r="14978" spans="1:20" x14ac:dyDescent="0.35">
      <c r="A14978" t="s">
        <v>6041</v>
      </c>
      <c r="B14978" s="1">
        <v>46074</v>
      </c>
      <c r="C14978">
        <v>630101</v>
      </c>
      <c r="D14978" t="s">
        <v>69</v>
      </c>
      <c r="E14978" t="s">
        <v>70</v>
      </c>
      <c r="F14978">
        <v>18880</v>
      </c>
      <c r="G14978">
        <v>18891</v>
      </c>
      <c r="H14978">
        <v>18507</v>
      </c>
      <c r="I14978">
        <v>18507</v>
      </c>
      <c r="J14978">
        <v>0</v>
      </c>
      <c r="K14978">
        <v>11</v>
      </c>
      <c r="L14978">
        <v>0</v>
      </c>
      <c r="M14978">
        <v>0</v>
      </c>
      <c r="N14978">
        <v>0</v>
      </c>
      <c r="O14978">
        <v>0</v>
      </c>
      <c r="P14978" t="s">
        <v>1927</v>
      </c>
      <c r="Q14978">
        <v>2012</v>
      </c>
      <c r="R14978" t="s">
        <v>1919</v>
      </c>
      <c r="S14978" t="s">
        <v>1307</v>
      </c>
      <c r="T14978" t="s">
        <v>52</v>
      </c>
    </row>
    <row r="14979" spans="1:20" x14ac:dyDescent="0.35">
      <c r="A14979" t="s">
        <v>6041</v>
      </c>
      <c r="B14979" s="1">
        <v>46075</v>
      </c>
      <c r="C14979">
        <v>630101</v>
      </c>
      <c r="D14979" t="s">
        <v>69</v>
      </c>
      <c r="E14979" t="s">
        <v>70</v>
      </c>
      <c r="F14979">
        <v>18891</v>
      </c>
      <c r="G14979">
        <v>18900</v>
      </c>
      <c r="H14979">
        <v>18507</v>
      </c>
      <c r="I14979">
        <v>18507</v>
      </c>
      <c r="J14979">
        <v>0</v>
      </c>
      <c r="K14979">
        <v>9</v>
      </c>
      <c r="L14979">
        <v>1</v>
      </c>
      <c r="M14979">
        <v>0</v>
      </c>
      <c r="N14979">
        <v>0</v>
      </c>
      <c r="O14979">
        <v>0</v>
      </c>
      <c r="P14979" t="s">
        <v>1927</v>
      </c>
      <c r="Q14979">
        <v>2012</v>
      </c>
      <c r="R14979" t="s">
        <v>1919</v>
      </c>
      <c r="S14979" t="s">
        <v>1307</v>
      </c>
      <c r="T14979" t="s">
        <v>52</v>
      </c>
    </row>
    <row r="14980" spans="1:20" x14ac:dyDescent="0.35">
      <c r="A14980" t="s">
        <v>6041</v>
      </c>
      <c r="B14980" s="1">
        <v>46076</v>
      </c>
      <c r="C14980">
        <v>630101</v>
      </c>
      <c r="D14980" t="s">
        <v>69</v>
      </c>
      <c r="E14980" t="s">
        <v>70</v>
      </c>
      <c r="F14980">
        <v>18900</v>
      </c>
      <c r="G14980">
        <v>18913</v>
      </c>
      <c r="H14980">
        <v>18507</v>
      </c>
      <c r="I14980">
        <v>18507</v>
      </c>
      <c r="J14980">
        <v>0</v>
      </c>
      <c r="K14980">
        <v>13</v>
      </c>
      <c r="L14980">
        <v>0</v>
      </c>
      <c r="M14980">
        <v>0</v>
      </c>
      <c r="N14980">
        <v>0</v>
      </c>
      <c r="O14980">
        <v>0</v>
      </c>
      <c r="P14980" t="s">
        <v>1927</v>
      </c>
      <c r="Q14980">
        <v>2012</v>
      </c>
      <c r="R14980" t="s">
        <v>1919</v>
      </c>
      <c r="S14980" t="s">
        <v>1307</v>
      </c>
      <c r="T14980" t="s">
        <v>52</v>
      </c>
    </row>
    <row r="14981" spans="1:20" x14ac:dyDescent="0.35">
      <c r="A14981" t="s">
        <v>6041</v>
      </c>
      <c r="B14981" s="1">
        <v>46077</v>
      </c>
      <c r="C14981">
        <v>630101</v>
      </c>
      <c r="D14981" t="s">
        <v>69</v>
      </c>
      <c r="E14981" t="s">
        <v>70</v>
      </c>
      <c r="F14981">
        <v>18913</v>
      </c>
      <c r="G14981">
        <v>18924</v>
      </c>
      <c r="H14981">
        <v>18507</v>
      </c>
      <c r="I14981">
        <v>18507</v>
      </c>
      <c r="J14981">
        <v>0</v>
      </c>
      <c r="K14981">
        <v>11</v>
      </c>
      <c r="L14981">
        <v>0</v>
      </c>
      <c r="M14981">
        <v>0</v>
      </c>
      <c r="N14981">
        <v>0</v>
      </c>
      <c r="O14981">
        <v>0</v>
      </c>
      <c r="P14981" t="s">
        <v>1927</v>
      </c>
      <c r="Q14981">
        <v>2012</v>
      </c>
      <c r="R14981" t="s">
        <v>1919</v>
      </c>
      <c r="S14981" t="s">
        <v>1307</v>
      </c>
      <c r="T14981" t="s">
        <v>52</v>
      </c>
    </row>
    <row r="14982" spans="1:20" x14ac:dyDescent="0.35">
      <c r="A14982" t="s">
        <v>6041</v>
      </c>
      <c r="B14982" s="1">
        <v>46078</v>
      </c>
      <c r="C14982">
        <v>630101</v>
      </c>
      <c r="D14982" t="s">
        <v>69</v>
      </c>
      <c r="E14982" t="s">
        <v>70</v>
      </c>
      <c r="F14982">
        <v>18924</v>
      </c>
      <c r="G14982">
        <v>18936</v>
      </c>
      <c r="H14982">
        <v>18507</v>
      </c>
      <c r="I14982">
        <v>18507</v>
      </c>
      <c r="J14982">
        <v>0</v>
      </c>
      <c r="K14982">
        <v>12</v>
      </c>
      <c r="L14982">
        <v>0</v>
      </c>
      <c r="M14982">
        <v>0</v>
      </c>
      <c r="N14982">
        <v>0</v>
      </c>
      <c r="O14982">
        <v>0</v>
      </c>
      <c r="P14982" t="s">
        <v>1927</v>
      </c>
      <c r="Q14982">
        <v>2012</v>
      </c>
      <c r="R14982" t="s">
        <v>1919</v>
      </c>
      <c r="S14982" t="s">
        <v>1307</v>
      </c>
      <c r="T14982" t="s">
        <v>52</v>
      </c>
    </row>
    <row r="14983" spans="1:20" x14ac:dyDescent="0.35">
      <c r="A14983" t="s">
        <v>6041</v>
      </c>
      <c r="B14983" s="1">
        <v>46079</v>
      </c>
      <c r="C14983">
        <v>630101</v>
      </c>
      <c r="D14983" t="s">
        <v>69</v>
      </c>
      <c r="E14983" t="s">
        <v>70</v>
      </c>
      <c r="F14983">
        <v>18936</v>
      </c>
      <c r="G14983">
        <v>18951</v>
      </c>
      <c r="H14983">
        <v>18507</v>
      </c>
      <c r="I14983">
        <v>18507</v>
      </c>
      <c r="J14983">
        <v>0</v>
      </c>
      <c r="K14983">
        <v>15</v>
      </c>
      <c r="L14983">
        <v>0</v>
      </c>
      <c r="M14983">
        <v>0</v>
      </c>
      <c r="N14983">
        <v>0</v>
      </c>
      <c r="O14983">
        <v>0</v>
      </c>
      <c r="P14983" t="s">
        <v>1927</v>
      </c>
      <c r="Q14983">
        <v>2012</v>
      </c>
      <c r="R14983" t="s">
        <v>1919</v>
      </c>
      <c r="S14983" t="s">
        <v>1307</v>
      </c>
      <c r="T14983" t="s">
        <v>52</v>
      </c>
    </row>
    <row r="14984" spans="1:20" x14ac:dyDescent="0.35">
      <c r="A14984" t="s">
        <v>6041</v>
      </c>
      <c r="B14984" s="1">
        <v>46080</v>
      </c>
      <c r="C14984">
        <v>630101</v>
      </c>
      <c r="D14984" t="s">
        <v>69</v>
      </c>
      <c r="E14984" t="s">
        <v>70</v>
      </c>
      <c r="F14984">
        <v>18951</v>
      </c>
      <c r="G14984">
        <v>18961</v>
      </c>
      <c r="H14984">
        <v>18507</v>
      </c>
      <c r="I14984">
        <v>18507</v>
      </c>
      <c r="J14984">
        <v>0</v>
      </c>
      <c r="K14984">
        <v>10</v>
      </c>
      <c r="L14984">
        <v>0</v>
      </c>
      <c r="M14984">
        <v>0</v>
      </c>
      <c r="N14984">
        <v>0</v>
      </c>
      <c r="O14984">
        <v>0</v>
      </c>
      <c r="P14984" t="s">
        <v>1927</v>
      </c>
      <c r="Q14984">
        <v>2012</v>
      </c>
      <c r="R14984" t="s">
        <v>1919</v>
      </c>
      <c r="S14984" t="s">
        <v>1307</v>
      </c>
      <c r="T14984" t="s">
        <v>52</v>
      </c>
    </row>
    <row r="14985" spans="1:20" x14ac:dyDescent="0.35">
      <c r="A14985" t="s">
        <v>6041</v>
      </c>
      <c r="B14985" s="1">
        <v>46081</v>
      </c>
      <c r="C14985">
        <v>630101</v>
      </c>
      <c r="D14985" t="s">
        <v>69</v>
      </c>
      <c r="E14985" t="s">
        <v>70</v>
      </c>
      <c r="F14985">
        <v>18961</v>
      </c>
      <c r="G14985">
        <v>18972</v>
      </c>
      <c r="H14985">
        <v>18507</v>
      </c>
      <c r="I14985">
        <v>18507</v>
      </c>
      <c r="J14985">
        <v>0</v>
      </c>
      <c r="K14985">
        <v>11</v>
      </c>
      <c r="L14985">
        <v>0</v>
      </c>
      <c r="M14985">
        <v>0</v>
      </c>
      <c r="N14985">
        <v>0</v>
      </c>
      <c r="O14985">
        <v>0</v>
      </c>
      <c r="P14985" t="s">
        <v>1927</v>
      </c>
      <c r="Q14985">
        <v>2012</v>
      </c>
      <c r="R14985" t="s">
        <v>1919</v>
      </c>
      <c r="S14985" t="s">
        <v>1307</v>
      </c>
      <c r="T14985" t="s">
        <v>52</v>
      </c>
    </row>
    <row r="14986" spans="1:20" x14ac:dyDescent="0.35">
      <c r="A14986" t="s">
        <v>6041</v>
      </c>
      <c r="B14986" s="1">
        <v>46082</v>
      </c>
      <c r="C14986">
        <v>630101</v>
      </c>
      <c r="D14986" t="s">
        <v>69</v>
      </c>
      <c r="E14986" t="s">
        <v>70</v>
      </c>
      <c r="F14986">
        <v>18972</v>
      </c>
      <c r="G14986">
        <v>18983</v>
      </c>
      <c r="H14986">
        <v>18507</v>
      </c>
      <c r="I14986">
        <v>18507</v>
      </c>
      <c r="J14986">
        <v>0</v>
      </c>
      <c r="K14986">
        <v>11</v>
      </c>
      <c r="L14986">
        <v>0</v>
      </c>
      <c r="M14986">
        <v>0</v>
      </c>
      <c r="N14986">
        <v>0</v>
      </c>
      <c r="O14986">
        <v>0</v>
      </c>
      <c r="P14986" t="s">
        <v>1927</v>
      </c>
      <c r="Q14986">
        <v>2012</v>
      </c>
      <c r="R14986" t="s">
        <v>1919</v>
      </c>
      <c r="S14986" t="s">
        <v>1307</v>
      </c>
      <c r="T14986" t="s">
        <v>52</v>
      </c>
    </row>
    <row r="14987" spans="1:20" x14ac:dyDescent="0.35">
      <c r="A14987" t="s">
        <v>6041</v>
      </c>
      <c r="B14987" s="1">
        <v>46083</v>
      </c>
      <c r="C14987">
        <v>630101</v>
      </c>
      <c r="D14987" t="s">
        <v>69</v>
      </c>
      <c r="E14987" t="s">
        <v>70</v>
      </c>
      <c r="F14987">
        <v>18983</v>
      </c>
      <c r="G14987">
        <v>18994</v>
      </c>
      <c r="H14987">
        <v>18507</v>
      </c>
      <c r="I14987">
        <v>18507</v>
      </c>
      <c r="J14987">
        <v>0</v>
      </c>
      <c r="K14987">
        <v>11</v>
      </c>
      <c r="L14987">
        <v>0</v>
      </c>
      <c r="M14987">
        <v>0</v>
      </c>
      <c r="N14987">
        <v>0</v>
      </c>
      <c r="O14987">
        <v>0</v>
      </c>
      <c r="P14987" t="s">
        <v>1927</v>
      </c>
      <c r="Q14987">
        <v>2012</v>
      </c>
      <c r="R14987" t="s">
        <v>1919</v>
      </c>
      <c r="S14987" t="s">
        <v>1307</v>
      </c>
      <c r="T14987" t="s">
        <v>52</v>
      </c>
    </row>
    <row r="14988" spans="1:20" x14ac:dyDescent="0.35">
      <c r="A14988" t="s">
        <v>6041</v>
      </c>
      <c r="B14988" s="1">
        <v>46084</v>
      </c>
      <c r="C14988">
        <v>630101</v>
      </c>
      <c r="D14988" t="s">
        <v>69</v>
      </c>
      <c r="E14988" t="s">
        <v>70</v>
      </c>
      <c r="F14988">
        <v>18994</v>
      </c>
      <c r="G14988">
        <v>19004</v>
      </c>
      <c r="H14988">
        <v>18507</v>
      </c>
      <c r="I14988">
        <v>18507</v>
      </c>
      <c r="J14988">
        <v>0</v>
      </c>
      <c r="K14988">
        <v>10</v>
      </c>
      <c r="L14988">
        <v>0</v>
      </c>
      <c r="M14988">
        <v>0</v>
      </c>
      <c r="N14988">
        <v>0</v>
      </c>
      <c r="O14988">
        <v>0</v>
      </c>
      <c r="P14988" t="s">
        <v>1927</v>
      </c>
      <c r="Q14988">
        <v>2012</v>
      </c>
      <c r="R14988" t="s">
        <v>1919</v>
      </c>
      <c r="S14988" t="s">
        <v>1307</v>
      </c>
      <c r="T14988" t="s">
        <v>52</v>
      </c>
    </row>
    <row r="14989" spans="1:20" x14ac:dyDescent="0.35">
      <c r="A14989" t="s">
        <v>6041</v>
      </c>
      <c r="B14989" s="1">
        <v>46085</v>
      </c>
      <c r="C14989">
        <v>630101</v>
      </c>
      <c r="D14989" t="s">
        <v>69</v>
      </c>
      <c r="E14989" t="s">
        <v>70</v>
      </c>
      <c r="F14989">
        <v>19004</v>
      </c>
      <c r="G14989">
        <v>19014</v>
      </c>
      <c r="H14989">
        <v>18507</v>
      </c>
      <c r="I14989">
        <v>18507</v>
      </c>
      <c r="J14989">
        <v>0</v>
      </c>
      <c r="K14989">
        <v>10</v>
      </c>
      <c r="L14989">
        <v>0</v>
      </c>
      <c r="M14989">
        <v>0</v>
      </c>
      <c r="N14989">
        <v>0</v>
      </c>
      <c r="O14989">
        <v>0</v>
      </c>
      <c r="P14989" t="s">
        <v>1927</v>
      </c>
      <c r="Q14989">
        <v>2012</v>
      </c>
      <c r="R14989" t="s">
        <v>1919</v>
      </c>
      <c r="S14989" t="s">
        <v>1307</v>
      </c>
      <c r="T14989" t="s">
        <v>52</v>
      </c>
    </row>
    <row r="14990" spans="1:20" x14ac:dyDescent="0.35">
      <c r="A14990" t="s">
        <v>6041</v>
      </c>
      <c r="B14990" s="1">
        <v>46086</v>
      </c>
      <c r="C14990">
        <v>630101</v>
      </c>
      <c r="D14990" t="s">
        <v>69</v>
      </c>
      <c r="E14990" t="s">
        <v>70</v>
      </c>
      <c r="F14990">
        <v>19014</v>
      </c>
      <c r="G14990">
        <v>19024</v>
      </c>
      <c r="H14990">
        <v>18507</v>
      </c>
      <c r="I14990">
        <v>18507</v>
      </c>
      <c r="J14990">
        <v>0</v>
      </c>
      <c r="K14990">
        <v>10</v>
      </c>
      <c r="L14990">
        <v>0</v>
      </c>
      <c r="M14990">
        <v>0</v>
      </c>
      <c r="N14990">
        <v>0</v>
      </c>
      <c r="O14990">
        <v>0</v>
      </c>
      <c r="P14990" t="s">
        <v>1927</v>
      </c>
      <c r="Q14990">
        <v>2012</v>
      </c>
      <c r="R14990" t="s">
        <v>1919</v>
      </c>
      <c r="S14990" t="s">
        <v>1307</v>
      </c>
      <c r="T14990" t="s">
        <v>52</v>
      </c>
    </row>
    <row r="14991" spans="1:20" x14ac:dyDescent="0.35">
      <c r="A14991" t="s">
        <v>6041</v>
      </c>
      <c r="B14991" s="1">
        <v>46087</v>
      </c>
      <c r="C14991">
        <v>630101</v>
      </c>
      <c r="D14991" t="s">
        <v>69</v>
      </c>
      <c r="E14991" t="s">
        <v>70</v>
      </c>
      <c r="F14991">
        <v>19024</v>
      </c>
      <c r="G14991">
        <v>19034</v>
      </c>
      <c r="H14991">
        <v>18507</v>
      </c>
      <c r="I14991">
        <v>18507</v>
      </c>
      <c r="J14991">
        <v>0</v>
      </c>
      <c r="K14991">
        <v>10</v>
      </c>
      <c r="L14991">
        <v>0</v>
      </c>
      <c r="M14991">
        <v>0</v>
      </c>
      <c r="N14991">
        <v>0</v>
      </c>
      <c r="O14991">
        <v>0</v>
      </c>
      <c r="P14991" t="s">
        <v>1927</v>
      </c>
      <c r="Q14991">
        <v>2012</v>
      </c>
      <c r="R14991" t="s">
        <v>1919</v>
      </c>
      <c r="S14991" t="s">
        <v>1307</v>
      </c>
      <c r="T14991" t="s">
        <v>52</v>
      </c>
    </row>
    <row r="14992" spans="1:20" x14ac:dyDescent="0.35">
      <c r="A14992" t="s">
        <v>6041</v>
      </c>
      <c r="B14992" s="1">
        <v>46088</v>
      </c>
      <c r="C14992">
        <v>630101</v>
      </c>
      <c r="D14992" t="s">
        <v>69</v>
      </c>
      <c r="E14992" t="s">
        <v>70</v>
      </c>
      <c r="F14992">
        <v>19034</v>
      </c>
      <c r="G14992">
        <v>19044</v>
      </c>
      <c r="H14992">
        <v>18507</v>
      </c>
      <c r="I14992">
        <v>18507</v>
      </c>
      <c r="J14992">
        <v>0</v>
      </c>
      <c r="K14992">
        <v>10</v>
      </c>
      <c r="L14992">
        <v>0</v>
      </c>
      <c r="M14992">
        <v>0</v>
      </c>
      <c r="N14992">
        <v>0</v>
      </c>
      <c r="O14992">
        <v>0</v>
      </c>
      <c r="P14992" t="s">
        <v>1927</v>
      </c>
      <c r="Q14992">
        <v>2012</v>
      </c>
      <c r="R14992" t="s">
        <v>1919</v>
      </c>
      <c r="S14992" t="s">
        <v>1307</v>
      </c>
      <c r="T14992" t="s">
        <v>52</v>
      </c>
    </row>
    <row r="14993" spans="1:20" x14ac:dyDescent="0.35">
      <c r="A14993" t="s">
        <v>6041</v>
      </c>
      <c r="B14993" s="1">
        <v>46089</v>
      </c>
      <c r="C14993">
        <v>630101</v>
      </c>
      <c r="D14993" t="s">
        <v>69</v>
      </c>
      <c r="E14993" t="s">
        <v>70</v>
      </c>
      <c r="F14993">
        <v>19044</v>
      </c>
      <c r="G14993">
        <v>19054</v>
      </c>
      <c r="H14993">
        <v>18507</v>
      </c>
      <c r="I14993">
        <v>18507</v>
      </c>
      <c r="J14993">
        <v>0</v>
      </c>
      <c r="K14993">
        <v>10</v>
      </c>
      <c r="L14993">
        <v>0</v>
      </c>
      <c r="M14993">
        <v>0</v>
      </c>
      <c r="N14993">
        <v>0</v>
      </c>
      <c r="O14993">
        <v>0</v>
      </c>
      <c r="P14993" t="s">
        <v>1927</v>
      </c>
      <c r="Q14993">
        <v>2012</v>
      </c>
      <c r="R14993" t="s">
        <v>1919</v>
      </c>
      <c r="S14993" t="s">
        <v>1307</v>
      </c>
      <c r="T14993" t="s">
        <v>52</v>
      </c>
    </row>
    <row r="14994" spans="1:20" x14ac:dyDescent="0.35">
      <c r="A14994" t="s">
        <v>6041</v>
      </c>
      <c r="B14994" s="1">
        <v>46090</v>
      </c>
      <c r="C14994">
        <v>630101</v>
      </c>
      <c r="D14994" t="s">
        <v>69</v>
      </c>
      <c r="E14994" t="s">
        <v>70</v>
      </c>
      <c r="F14994">
        <v>19054</v>
      </c>
      <c r="G14994">
        <v>19054</v>
      </c>
      <c r="H14994">
        <v>18507</v>
      </c>
      <c r="I14994">
        <v>18507</v>
      </c>
      <c r="J14994">
        <v>0</v>
      </c>
      <c r="K14994">
        <v>0</v>
      </c>
      <c r="L14994">
        <v>10</v>
      </c>
      <c r="M14994">
        <v>0</v>
      </c>
      <c r="N14994">
        <v>0</v>
      </c>
      <c r="O14994">
        <v>0</v>
      </c>
      <c r="P14994" t="s">
        <v>1927</v>
      </c>
      <c r="Q14994">
        <v>2012</v>
      </c>
      <c r="R14994" t="s">
        <v>1919</v>
      </c>
      <c r="S14994" t="s">
        <v>1307</v>
      </c>
      <c r="T14994" t="s">
        <v>52</v>
      </c>
    </row>
    <row r="14995" spans="1:20" x14ac:dyDescent="0.35">
      <c r="A14995" t="s">
        <v>6041</v>
      </c>
      <c r="B14995" s="1">
        <v>46091</v>
      </c>
      <c r="C14995">
        <v>630101</v>
      </c>
      <c r="D14995" t="s">
        <v>69</v>
      </c>
      <c r="E14995" t="s">
        <v>70</v>
      </c>
      <c r="F14995">
        <v>19054</v>
      </c>
      <c r="G14995">
        <v>19064</v>
      </c>
      <c r="H14995">
        <v>18507</v>
      </c>
      <c r="I14995">
        <v>18507</v>
      </c>
      <c r="J14995">
        <v>0</v>
      </c>
      <c r="K14995">
        <v>10</v>
      </c>
      <c r="L14995">
        <v>0</v>
      </c>
      <c r="M14995">
        <v>0</v>
      </c>
      <c r="N14995">
        <v>0</v>
      </c>
      <c r="O14995">
        <v>0</v>
      </c>
      <c r="P14995" t="s">
        <v>1927</v>
      </c>
      <c r="Q14995">
        <v>2012</v>
      </c>
      <c r="R14995" t="s">
        <v>1919</v>
      </c>
      <c r="S14995" t="s">
        <v>1307</v>
      </c>
      <c r="T14995" t="s">
        <v>52</v>
      </c>
    </row>
    <row r="14996" spans="1:20" x14ac:dyDescent="0.35">
      <c r="A14996" t="s">
        <v>6041</v>
      </c>
      <c r="B14996" s="1">
        <v>46092</v>
      </c>
      <c r="C14996">
        <v>630101</v>
      </c>
      <c r="D14996" t="s">
        <v>69</v>
      </c>
      <c r="E14996" t="s">
        <v>70</v>
      </c>
      <c r="F14996">
        <v>19064</v>
      </c>
      <c r="G14996">
        <v>19074</v>
      </c>
      <c r="H14996">
        <v>18507</v>
      </c>
      <c r="I14996">
        <v>18507</v>
      </c>
      <c r="J14996">
        <v>0</v>
      </c>
      <c r="K14996">
        <v>10</v>
      </c>
      <c r="L14996">
        <v>0</v>
      </c>
      <c r="M14996">
        <v>0</v>
      </c>
      <c r="N14996">
        <v>0</v>
      </c>
      <c r="O14996">
        <v>0</v>
      </c>
      <c r="P14996" t="s">
        <v>1927</v>
      </c>
      <c r="Q14996">
        <v>2012</v>
      </c>
      <c r="R14996" t="s">
        <v>1919</v>
      </c>
      <c r="S14996" t="s">
        <v>1307</v>
      </c>
      <c r="T14996" t="s">
        <v>52</v>
      </c>
    </row>
    <row r="14997" spans="1:20" x14ac:dyDescent="0.35">
      <c r="A14997" t="s">
        <v>6041</v>
      </c>
      <c r="B14997" s="1">
        <v>46093</v>
      </c>
      <c r="C14997">
        <v>630101</v>
      </c>
      <c r="D14997" t="s">
        <v>69</v>
      </c>
      <c r="E14997" t="s">
        <v>70</v>
      </c>
      <c r="F14997">
        <v>19074</v>
      </c>
      <c r="G14997">
        <v>19084</v>
      </c>
      <c r="H14997">
        <v>18507</v>
      </c>
      <c r="I14997">
        <v>18507</v>
      </c>
      <c r="J14997">
        <v>0</v>
      </c>
      <c r="K14997">
        <v>10</v>
      </c>
      <c r="L14997">
        <v>0</v>
      </c>
      <c r="M14997">
        <v>0</v>
      </c>
      <c r="N14997">
        <v>0</v>
      </c>
      <c r="O14997">
        <v>0</v>
      </c>
      <c r="P14997" t="s">
        <v>1927</v>
      </c>
      <c r="Q14997">
        <v>2012</v>
      </c>
      <c r="R14997" t="s">
        <v>1919</v>
      </c>
      <c r="S14997" t="s">
        <v>1307</v>
      </c>
      <c r="T14997" t="s">
        <v>52</v>
      </c>
    </row>
    <row r="14998" spans="1:20" x14ac:dyDescent="0.35">
      <c r="A14998" t="s">
        <v>6041</v>
      </c>
      <c r="B14998" s="1">
        <v>46094</v>
      </c>
      <c r="C14998">
        <v>630101</v>
      </c>
      <c r="D14998" t="s">
        <v>69</v>
      </c>
      <c r="E14998" t="s">
        <v>70</v>
      </c>
      <c r="F14998">
        <v>19084</v>
      </c>
      <c r="G14998">
        <v>19094</v>
      </c>
      <c r="H14998">
        <v>18507</v>
      </c>
      <c r="I14998">
        <v>18507</v>
      </c>
      <c r="J14998">
        <v>0</v>
      </c>
      <c r="K14998">
        <v>10</v>
      </c>
      <c r="L14998">
        <v>0</v>
      </c>
      <c r="M14998">
        <v>0</v>
      </c>
      <c r="N14998">
        <v>0</v>
      </c>
      <c r="O14998">
        <v>0</v>
      </c>
      <c r="P14998" t="s">
        <v>1927</v>
      </c>
      <c r="Q14998">
        <v>2012</v>
      </c>
      <c r="R14998" t="s">
        <v>1919</v>
      </c>
      <c r="S14998" t="s">
        <v>1307</v>
      </c>
      <c r="T14998" t="s">
        <v>52</v>
      </c>
    </row>
    <row r="14999" spans="1:20" x14ac:dyDescent="0.35">
      <c r="A14999" t="s">
        <v>6041</v>
      </c>
      <c r="B14999" s="1">
        <v>46095</v>
      </c>
      <c r="C14999">
        <v>630101</v>
      </c>
      <c r="D14999" t="s">
        <v>69</v>
      </c>
      <c r="E14999" t="s">
        <v>70</v>
      </c>
      <c r="F14999">
        <v>19094</v>
      </c>
      <c r="G14999">
        <v>19094</v>
      </c>
      <c r="H14999">
        <v>18507</v>
      </c>
      <c r="I14999">
        <v>18507</v>
      </c>
      <c r="J14999">
        <v>0</v>
      </c>
      <c r="K14999">
        <v>0</v>
      </c>
      <c r="L14999">
        <v>10</v>
      </c>
      <c r="M14999">
        <v>0</v>
      </c>
      <c r="N14999">
        <v>0</v>
      </c>
      <c r="O14999">
        <v>0</v>
      </c>
      <c r="P14999" t="s">
        <v>1927</v>
      </c>
      <c r="Q14999">
        <v>2012</v>
      </c>
      <c r="R14999" t="s">
        <v>1919</v>
      </c>
      <c r="S14999" t="s">
        <v>1307</v>
      </c>
      <c r="T14999" t="s">
        <v>52</v>
      </c>
    </row>
    <row r="15000" spans="1:20" x14ac:dyDescent="0.35">
      <c r="A15000" t="s">
        <v>6041</v>
      </c>
      <c r="B15000" s="1">
        <v>46096</v>
      </c>
      <c r="C15000">
        <v>630101</v>
      </c>
      <c r="D15000" t="s">
        <v>69</v>
      </c>
      <c r="E15000" t="s">
        <v>70</v>
      </c>
      <c r="F15000">
        <v>19094</v>
      </c>
      <c r="G15000">
        <v>19094</v>
      </c>
      <c r="H15000">
        <v>18507</v>
      </c>
      <c r="I15000">
        <v>18507</v>
      </c>
      <c r="J15000">
        <v>0</v>
      </c>
      <c r="K15000">
        <v>0</v>
      </c>
      <c r="L15000">
        <v>10</v>
      </c>
      <c r="M15000">
        <v>0</v>
      </c>
      <c r="N15000">
        <v>0</v>
      </c>
      <c r="O15000">
        <v>0</v>
      </c>
      <c r="P15000" t="s">
        <v>1927</v>
      </c>
      <c r="Q15000">
        <v>2012</v>
      </c>
      <c r="R15000" t="s">
        <v>1919</v>
      </c>
      <c r="S15000" t="s">
        <v>1307</v>
      </c>
      <c r="T15000" t="s">
        <v>52</v>
      </c>
    </row>
    <row r="15001" spans="1:20" x14ac:dyDescent="0.35">
      <c r="A15001" t="s">
        <v>6041</v>
      </c>
      <c r="B15001" s="1">
        <v>46097</v>
      </c>
      <c r="C15001">
        <v>630101</v>
      </c>
      <c r="D15001" t="s">
        <v>69</v>
      </c>
      <c r="E15001" t="s">
        <v>70</v>
      </c>
      <c r="F15001">
        <v>19094</v>
      </c>
      <c r="G15001">
        <v>19104</v>
      </c>
      <c r="H15001">
        <v>18507</v>
      </c>
      <c r="I15001">
        <v>18507</v>
      </c>
      <c r="J15001">
        <v>0</v>
      </c>
      <c r="K15001">
        <v>10</v>
      </c>
      <c r="L15001">
        <v>0</v>
      </c>
      <c r="M15001">
        <v>0</v>
      </c>
      <c r="N15001">
        <v>0</v>
      </c>
      <c r="O15001">
        <v>0</v>
      </c>
      <c r="P15001" t="s">
        <v>1927</v>
      </c>
      <c r="Q15001">
        <v>2012</v>
      </c>
      <c r="R15001" t="s">
        <v>1919</v>
      </c>
      <c r="S15001" t="s">
        <v>1307</v>
      </c>
      <c r="T15001" t="s">
        <v>52</v>
      </c>
    </row>
    <row r="15002" spans="1:20" x14ac:dyDescent="0.35">
      <c r="A15002" t="s">
        <v>6041</v>
      </c>
      <c r="B15002" s="1">
        <v>46098</v>
      </c>
      <c r="C15002">
        <v>630101</v>
      </c>
      <c r="D15002" t="s">
        <v>69</v>
      </c>
      <c r="E15002" t="s">
        <v>70</v>
      </c>
      <c r="F15002">
        <v>19104</v>
      </c>
      <c r="G15002">
        <v>19114</v>
      </c>
      <c r="H15002">
        <v>18507</v>
      </c>
      <c r="I15002">
        <v>18507</v>
      </c>
      <c r="J15002">
        <v>0</v>
      </c>
      <c r="K15002">
        <v>10</v>
      </c>
      <c r="L15002">
        <v>0</v>
      </c>
      <c r="M15002">
        <v>0</v>
      </c>
      <c r="N15002">
        <v>0</v>
      </c>
      <c r="O15002">
        <v>0</v>
      </c>
      <c r="P15002" t="s">
        <v>1927</v>
      </c>
      <c r="Q15002">
        <v>2012</v>
      </c>
      <c r="R15002" t="s">
        <v>1919</v>
      </c>
      <c r="S15002" t="s">
        <v>1307</v>
      </c>
      <c r="T15002" t="s">
        <v>52</v>
      </c>
    </row>
    <row r="15003" spans="1:20" x14ac:dyDescent="0.35">
      <c r="A15003" t="s">
        <v>6041</v>
      </c>
      <c r="B15003" s="1">
        <v>46099</v>
      </c>
      <c r="C15003">
        <v>630101</v>
      </c>
      <c r="D15003" t="s">
        <v>69</v>
      </c>
      <c r="E15003" t="s">
        <v>70</v>
      </c>
      <c r="F15003">
        <v>19114</v>
      </c>
      <c r="G15003">
        <v>19124</v>
      </c>
      <c r="H15003">
        <v>18507</v>
      </c>
      <c r="I15003">
        <v>18507</v>
      </c>
      <c r="J15003">
        <v>0</v>
      </c>
      <c r="K15003">
        <v>10</v>
      </c>
      <c r="L15003">
        <v>0</v>
      </c>
      <c r="M15003">
        <v>0</v>
      </c>
      <c r="N15003">
        <v>0</v>
      </c>
      <c r="O15003">
        <v>0</v>
      </c>
      <c r="P15003" t="s">
        <v>1927</v>
      </c>
      <c r="Q15003">
        <v>2012</v>
      </c>
      <c r="R15003" t="s">
        <v>1919</v>
      </c>
      <c r="S15003" t="s">
        <v>1307</v>
      </c>
      <c r="T15003" t="s">
        <v>52</v>
      </c>
    </row>
    <row r="15004" spans="1:20" x14ac:dyDescent="0.35">
      <c r="A15004" t="s">
        <v>6041</v>
      </c>
      <c r="B15004" s="1">
        <v>46100</v>
      </c>
      <c r="C15004">
        <v>630101</v>
      </c>
      <c r="D15004" t="s">
        <v>69</v>
      </c>
      <c r="E15004" t="s">
        <v>70</v>
      </c>
      <c r="F15004">
        <v>19124</v>
      </c>
      <c r="G15004">
        <v>19124</v>
      </c>
      <c r="H15004">
        <v>18507</v>
      </c>
      <c r="I15004">
        <v>18507</v>
      </c>
      <c r="J15004">
        <v>0</v>
      </c>
      <c r="K15004">
        <v>0</v>
      </c>
      <c r="L15004">
        <v>0</v>
      </c>
      <c r="M15004">
        <v>10</v>
      </c>
      <c r="N15004">
        <v>0</v>
      </c>
      <c r="O15004">
        <v>0</v>
      </c>
      <c r="P15004" t="s">
        <v>1927</v>
      </c>
      <c r="Q15004">
        <v>2012</v>
      </c>
      <c r="R15004" t="s">
        <v>1919</v>
      </c>
      <c r="S15004" t="s">
        <v>1307</v>
      </c>
      <c r="T15004" t="s">
        <v>52</v>
      </c>
    </row>
    <row r="15005" spans="1:20" x14ac:dyDescent="0.35">
      <c r="A15005" t="s">
        <v>6041</v>
      </c>
      <c r="B15005" s="1">
        <v>46101</v>
      </c>
      <c r="C15005">
        <v>630101</v>
      </c>
      <c r="D15005" t="s">
        <v>69</v>
      </c>
      <c r="E15005" t="s">
        <v>70</v>
      </c>
      <c r="F15005">
        <v>19124</v>
      </c>
      <c r="G15005">
        <v>19124</v>
      </c>
      <c r="H15005">
        <v>18507</v>
      </c>
      <c r="I15005">
        <v>18507</v>
      </c>
      <c r="J15005">
        <v>0</v>
      </c>
      <c r="K15005">
        <v>0</v>
      </c>
      <c r="L15005">
        <v>0</v>
      </c>
      <c r="M15005">
        <v>10</v>
      </c>
      <c r="N15005">
        <v>0</v>
      </c>
      <c r="O15005">
        <v>0</v>
      </c>
      <c r="P15005" t="s">
        <v>1927</v>
      </c>
      <c r="Q15005">
        <v>2012</v>
      </c>
      <c r="R15005" t="s">
        <v>1919</v>
      </c>
      <c r="S15005" t="s">
        <v>1307</v>
      </c>
      <c r="T15005" t="s">
        <v>52</v>
      </c>
    </row>
    <row r="15006" spans="1:20" x14ac:dyDescent="0.35">
      <c r="A15006" t="s">
        <v>6041</v>
      </c>
      <c r="B15006" s="1">
        <v>46102</v>
      </c>
      <c r="C15006">
        <v>630101</v>
      </c>
      <c r="D15006" t="s">
        <v>69</v>
      </c>
      <c r="E15006" t="s">
        <v>70</v>
      </c>
      <c r="F15006">
        <v>19124</v>
      </c>
      <c r="G15006">
        <v>19124</v>
      </c>
      <c r="H15006">
        <v>18507</v>
      </c>
      <c r="I15006">
        <v>18507</v>
      </c>
      <c r="J15006">
        <v>0</v>
      </c>
      <c r="K15006">
        <v>0</v>
      </c>
      <c r="L15006">
        <v>0</v>
      </c>
      <c r="M15006">
        <v>10</v>
      </c>
      <c r="N15006">
        <v>0</v>
      </c>
      <c r="O15006">
        <v>0</v>
      </c>
      <c r="P15006" t="s">
        <v>1927</v>
      </c>
      <c r="Q15006">
        <v>2012</v>
      </c>
      <c r="R15006" t="s">
        <v>1919</v>
      </c>
      <c r="S15006" t="s">
        <v>1307</v>
      </c>
      <c r="T15006" t="s">
        <v>52</v>
      </c>
    </row>
    <row r="15007" spans="1:20" x14ac:dyDescent="0.35">
      <c r="A15007" t="s">
        <v>6041</v>
      </c>
      <c r="B15007" s="1">
        <v>46103</v>
      </c>
      <c r="C15007">
        <v>630101</v>
      </c>
      <c r="D15007" t="s">
        <v>69</v>
      </c>
      <c r="E15007" t="s">
        <v>70</v>
      </c>
      <c r="F15007">
        <v>19124</v>
      </c>
      <c r="G15007">
        <v>19124</v>
      </c>
      <c r="H15007">
        <v>18507</v>
      </c>
      <c r="I15007">
        <v>18507</v>
      </c>
      <c r="J15007">
        <v>0</v>
      </c>
      <c r="K15007">
        <v>0</v>
      </c>
      <c r="L15007">
        <v>0</v>
      </c>
      <c r="M15007">
        <v>10</v>
      </c>
      <c r="N15007">
        <v>0</v>
      </c>
      <c r="O15007">
        <v>0</v>
      </c>
      <c r="P15007" t="s">
        <v>1927</v>
      </c>
      <c r="Q15007">
        <v>2012</v>
      </c>
      <c r="R15007" t="s">
        <v>1919</v>
      </c>
      <c r="S15007" t="s">
        <v>1307</v>
      </c>
      <c r="T15007" t="s">
        <v>52</v>
      </c>
    </row>
    <row r="15008" spans="1:20" x14ac:dyDescent="0.35">
      <c r="A15008" t="s">
        <v>6041</v>
      </c>
      <c r="B15008" s="1">
        <v>46104</v>
      </c>
      <c r="C15008">
        <v>630101</v>
      </c>
      <c r="D15008" t="s">
        <v>69</v>
      </c>
      <c r="E15008" t="s">
        <v>70</v>
      </c>
      <c r="F15008">
        <v>19124</v>
      </c>
      <c r="G15008">
        <v>19124</v>
      </c>
      <c r="H15008">
        <v>18507</v>
      </c>
      <c r="I15008">
        <v>18507</v>
      </c>
      <c r="J15008">
        <v>0</v>
      </c>
      <c r="K15008">
        <v>0</v>
      </c>
      <c r="L15008">
        <v>0</v>
      </c>
      <c r="M15008">
        <v>10</v>
      </c>
      <c r="N15008">
        <v>0</v>
      </c>
      <c r="O15008">
        <v>0</v>
      </c>
      <c r="P15008" t="s">
        <v>1927</v>
      </c>
      <c r="Q15008">
        <v>2012</v>
      </c>
      <c r="R15008" t="s">
        <v>1919</v>
      </c>
      <c r="S15008" t="s">
        <v>1307</v>
      </c>
      <c r="T15008" t="s">
        <v>52</v>
      </c>
    </row>
    <row r="15009" spans="1:20" x14ac:dyDescent="0.35">
      <c r="A15009" t="s">
        <v>6041</v>
      </c>
      <c r="B15009" s="1">
        <v>46105</v>
      </c>
      <c r="C15009">
        <v>630101</v>
      </c>
      <c r="D15009" t="s">
        <v>69</v>
      </c>
      <c r="E15009" t="s">
        <v>70</v>
      </c>
      <c r="F15009">
        <v>19124</v>
      </c>
      <c r="G15009">
        <v>19124</v>
      </c>
      <c r="H15009">
        <v>18507</v>
      </c>
      <c r="I15009">
        <v>18507</v>
      </c>
      <c r="J15009">
        <v>0</v>
      </c>
      <c r="K15009">
        <v>0</v>
      </c>
      <c r="L15009">
        <v>0</v>
      </c>
      <c r="M15009">
        <v>10</v>
      </c>
      <c r="N15009">
        <v>0</v>
      </c>
      <c r="O15009">
        <v>0</v>
      </c>
      <c r="P15009" t="s">
        <v>1927</v>
      </c>
      <c r="Q15009">
        <v>2012</v>
      </c>
      <c r="R15009" t="s">
        <v>1919</v>
      </c>
      <c r="S15009" t="s">
        <v>1307</v>
      </c>
      <c r="T15009" t="s">
        <v>52</v>
      </c>
    </row>
    <row r="15010" spans="1:20" x14ac:dyDescent="0.35">
      <c r="A15010" t="s">
        <v>6041</v>
      </c>
      <c r="B15010" s="1">
        <v>46106</v>
      </c>
      <c r="C15010">
        <v>630101</v>
      </c>
      <c r="D15010" t="s">
        <v>69</v>
      </c>
      <c r="E15010" t="s">
        <v>70</v>
      </c>
      <c r="F15010">
        <v>19124</v>
      </c>
      <c r="G15010">
        <v>19124</v>
      </c>
      <c r="H15010">
        <v>18507</v>
      </c>
      <c r="I15010">
        <v>18507</v>
      </c>
      <c r="J15010">
        <v>0</v>
      </c>
      <c r="K15010">
        <v>0</v>
      </c>
      <c r="L15010">
        <v>0</v>
      </c>
      <c r="M15010">
        <v>10</v>
      </c>
      <c r="N15010">
        <v>0</v>
      </c>
      <c r="O15010">
        <v>0</v>
      </c>
      <c r="P15010" t="s">
        <v>1927</v>
      </c>
      <c r="Q15010">
        <v>2012</v>
      </c>
      <c r="R15010" t="s">
        <v>1919</v>
      </c>
      <c r="S15010" t="s">
        <v>1307</v>
      </c>
      <c r="T15010" t="s">
        <v>52</v>
      </c>
    </row>
    <row r="15011" spans="1:20" x14ac:dyDescent="0.35">
      <c r="A15011" t="s">
        <v>6041</v>
      </c>
      <c r="B15011" s="1">
        <v>46107</v>
      </c>
      <c r="C15011">
        <v>630101</v>
      </c>
      <c r="D15011" t="s">
        <v>69</v>
      </c>
      <c r="E15011" t="s">
        <v>70</v>
      </c>
      <c r="F15011">
        <v>19124</v>
      </c>
      <c r="G15011">
        <v>19124</v>
      </c>
      <c r="H15011">
        <v>18507</v>
      </c>
      <c r="I15011">
        <v>18507</v>
      </c>
      <c r="J15011">
        <v>0</v>
      </c>
      <c r="K15011">
        <v>0</v>
      </c>
      <c r="L15011">
        <v>0</v>
      </c>
      <c r="M15011">
        <v>10</v>
      </c>
      <c r="N15011">
        <v>0</v>
      </c>
      <c r="O15011">
        <v>0</v>
      </c>
      <c r="P15011" t="s">
        <v>1927</v>
      </c>
      <c r="Q15011">
        <v>2012</v>
      </c>
      <c r="R15011" t="s">
        <v>1919</v>
      </c>
      <c r="S15011" t="s">
        <v>1307</v>
      </c>
      <c r="T15011" t="s">
        <v>52</v>
      </c>
    </row>
    <row r="15012" spans="1:20" x14ac:dyDescent="0.35">
      <c r="A15012" t="s">
        <v>6041</v>
      </c>
      <c r="B15012" s="1">
        <v>46108</v>
      </c>
      <c r="C15012">
        <v>630101</v>
      </c>
      <c r="D15012" t="s">
        <v>69</v>
      </c>
      <c r="E15012" t="s">
        <v>70</v>
      </c>
      <c r="F15012">
        <v>19124</v>
      </c>
      <c r="G15012">
        <v>19124</v>
      </c>
      <c r="H15012">
        <v>18507</v>
      </c>
      <c r="I15012">
        <v>18507</v>
      </c>
      <c r="J15012">
        <v>0</v>
      </c>
      <c r="K15012">
        <v>0</v>
      </c>
      <c r="L15012">
        <v>0</v>
      </c>
      <c r="M15012">
        <v>10</v>
      </c>
      <c r="N15012">
        <v>0</v>
      </c>
      <c r="O15012">
        <v>0</v>
      </c>
      <c r="P15012" t="s">
        <v>1927</v>
      </c>
      <c r="Q15012">
        <v>2012</v>
      </c>
      <c r="R15012" t="s">
        <v>1919</v>
      </c>
      <c r="S15012" t="s">
        <v>1307</v>
      </c>
      <c r="T15012" t="s">
        <v>52</v>
      </c>
    </row>
    <row r="15013" spans="1:20" x14ac:dyDescent="0.35">
      <c r="A15013" t="s">
        <v>6041</v>
      </c>
      <c r="B15013" s="1">
        <v>46109</v>
      </c>
      <c r="C15013">
        <v>630101</v>
      </c>
      <c r="D15013" t="s">
        <v>69</v>
      </c>
      <c r="E15013" t="s">
        <v>70</v>
      </c>
      <c r="F15013">
        <v>19124</v>
      </c>
      <c r="G15013">
        <v>19124</v>
      </c>
      <c r="H15013">
        <v>18507</v>
      </c>
      <c r="I15013">
        <v>18507</v>
      </c>
      <c r="J15013">
        <v>0</v>
      </c>
      <c r="K15013">
        <v>0</v>
      </c>
      <c r="L15013">
        <v>0</v>
      </c>
      <c r="M15013">
        <v>10</v>
      </c>
      <c r="N15013">
        <v>0</v>
      </c>
      <c r="O15013">
        <v>0</v>
      </c>
      <c r="P15013" t="s">
        <v>1927</v>
      </c>
      <c r="Q15013">
        <v>2012</v>
      </c>
      <c r="R15013" t="s">
        <v>1919</v>
      </c>
      <c r="S15013" t="s">
        <v>1307</v>
      </c>
      <c r="T15013" t="s">
        <v>52</v>
      </c>
    </row>
    <row r="15014" spans="1:20" x14ac:dyDescent="0.35">
      <c r="A15014" t="s">
        <v>6041</v>
      </c>
      <c r="B15014" s="1">
        <v>46110</v>
      </c>
      <c r="C15014">
        <v>630101</v>
      </c>
      <c r="D15014" t="s">
        <v>69</v>
      </c>
      <c r="E15014" t="s">
        <v>70</v>
      </c>
      <c r="F15014">
        <v>19124</v>
      </c>
      <c r="G15014">
        <v>19124</v>
      </c>
      <c r="H15014">
        <v>18507</v>
      </c>
      <c r="I15014">
        <v>18507</v>
      </c>
      <c r="J15014">
        <v>0</v>
      </c>
      <c r="K15014">
        <v>0</v>
      </c>
      <c r="L15014">
        <v>0</v>
      </c>
      <c r="M15014">
        <v>10</v>
      </c>
      <c r="N15014">
        <v>0</v>
      </c>
      <c r="O15014">
        <v>0</v>
      </c>
      <c r="P15014" t="s">
        <v>1927</v>
      </c>
      <c r="Q15014">
        <v>2012</v>
      </c>
      <c r="R15014" t="s">
        <v>1919</v>
      </c>
      <c r="S15014" t="s">
        <v>1307</v>
      </c>
      <c r="T15014" t="s">
        <v>52</v>
      </c>
    </row>
    <row r="15015" spans="1:20" x14ac:dyDescent="0.35">
      <c r="A15015" t="s">
        <v>6041</v>
      </c>
      <c r="B15015" s="1">
        <v>46111</v>
      </c>
      <c r="C15015">
        <v>630101</v>
      </c>
      <c r="D15015" t="s">
        <v>69</v>
      </c>
      <c r="E15015" t="s">
        <v>70</v>
      </c>
      <c r="F15015">
        <v>19124</v>
      </c>
      <c r="G15015">
        <v>19124</v>
      </c>
      <c r="H15015">
        <v>18507</v>
      </c>
      <c r="I15015">
        <v>18507</v>
      </c>
      <c r="J15015">
        <v>0</v>
      </c>
      <c r="K15015">
        <v>0</v>
      </c>
      <c r="L15015">
        <v>0</v>
      </c>
      <c r="M15015">
        <v>10</v>
      </c>
      <c r="N15015">
        <v>0</v>
      </c>
      <c r="O15015">
        <v>0</v>
      </c>
      <c r="P15015" t="s">
        <v>1927</v>
      </c>
      <c r="Q15015">
        <v>2012</v>
      </c>
      <c r="R15015" t="s">
        <v>1919</v>
      </c>
      <c r="S15015" t="s">
        <v>1307</v>
      </c>
      <c r="T15015" t="s">
        <v>52</v>
      </c>
    </row>
    <row r="15016" spans="1:20" x14ac:dyDescent="0.35">
      <c r="A15016" t="s">
        <v>6041</v>
      </c>
      <c r="B15016" s="1">
        <v>46112</v>
      </c>
      <c r="C15016">
        <v>630101</v>
      </c>
      <c r="D15016" t="s">
        <v>69</v>
      </c>
      <c r="E15016" t="s">
        <v>70</v>
      </c>
      <c r="F15016">
        <v>19124</v>
      </c>
      <c r="G15016">
        <v>19124</v>
      </c>
      <c r="H15016">
        <v>18507</v>
      </c>
      <c r="I15016">
        <v>18507</v>
      </c>
      <c r="J15016">
        <v>0</v>
      </c>
      <c r="K15016">
        <v>0</v>
      </c>
      <c r="L15016">
        <v>0</v>
      </c>
      <c r="M15016">
        <v>10</v>
      </c>
      <c r="N15016">
        <v>0</v>
      </c>
      <c r="O15016">
        <v>0</v>
      </c>
      <c r="P15016" t="s">
        <v>1927</v>
      </c>
      <c r="Q15016">
        <v>2012</v>
      </c>
      <c r="R15016" t="s">
        <v>1919</v>
      </c>
      <c r="S15016" t="s">
        <v>1307</v>
      </c>
      <c r="T15016" t="s">
        <v>52</v>
      </c>
    </row>
    <row r="15017" spans="1:20" x14ac:dyDescent="0.35">
      <c r="A15017" t="s">
        <v>6049</v>
      </c>
      <c r="B15017" s="1">
        <v>46023</v>
      </c>
      <c r="C15017">
        <v>210101</v>
      </c>
      <c r="D15017" t="s">
        <v>1379</v>
      </c>
      <c r="E15017" t="s">
        <v>1380</v>
      </c>
      <c r="F15017">
        <v>8958</v>
      </c>
      <c r="G15017">
        <v>8958</v>
      </c>
      <c r="J15017">
        <v>0</v>
      </c>
      <c r="K15017">
        <v>0</v>
      </c>
      <c r="L15017">
        <v>0</v>
      </c>
      <c r="M15017">
        <v>10</v>
      </c>
      <c r="N15017">
        <v>0</v>
      </c>
      <c r="O15017">
        <v>0</v>
      </c>
      <c r="P15017" t="s">
        <v>6046</v>
      </c>
      <c r="Q15017">
        <v>2013</v>
      </c>
      <c r="R15017" t="s">
        <v>1919</v>
      </c>
      <c r="S15017" t="s">
        <v>1307</v>
      </c>
      <c r="T15017" t="s">
        <v>52</v>
      </c>
    </row>
    <row r="15018" spans="1:20" x14ac:dyDescent="0.35">
      <c r="A15018" t="s">
        <v>6049</v>
      </c>
      <c r="B15018" s="1">
        <v>46024</v>
      </c>
      <c r="C15018">
        <v>210101</v>
      </c>
      <c r="D15018" t="s">
        <v>1379</v>
      </c>
      <c r="E15018" t="s">
        <v>1380</v>
      </c>
      <c r="F15018">
        <v>8958</v>
      </c>
      <c r="G15018">
        <v>8958</v>
      </c>
      <c r="J15018">
        <v>0</v>
      </c>
      <c r="K15018">
        <v>0</v>
      </c>
      <c r="L15018">
        <v>0</v>
      </c>
      <c r="M15018">
        <v>10</v>
      </c>
      <c r="N15018">
        <v>0</v>
      </c>
      <c r="O15018">
        <v>0</v>
      </c>
      <c r="P15018" t="s">
        <v>6046</v>
      </c>
      <c r="Q15018">
        <v>2013</v>
      </c>
      <c r="R15018" t="s">
        <v>1919</v>
      </c>
      <c r="S15018" t="s">
        <v>1307</v>
      </c>
      <c r="T15018" t="s">
        <v>52</v>
      </c>
    </row>
    <row r="15019" spans="1:20" x14ac:dyDescent="0.35">
      <c r="A15019" t="s">
        <v>6049</v>
      </c>
      <c r="B15019" s="1">
        <v>46025</v>
      </c>
      <c r="C15019">
        <v>210101</v>
      </c>
      <c r="D15019" t="s">
        <v>1379</v>
      </c>
      <c r="E15019" t="s">
        <v>1380</v>
      </c>
      <c r="F15019">
        <v>8958</v>
      </c>
      <c r="G15019">
        <v>8958</v>
      </c>
      <c r="J15019">
        <v>0</v>
      </c>
      <c r="K15019">
        <v>0</v>
      </c>
      <c r="L15019">
        <v>0</v>
      </c>
      <c r="M15019">
        <v>10</v>
      </c>
      <c r="N15019">
        <v>0</v>
      </c>
      <c r="O15019">
        <v>0</v>
      </c>
      <c r="P15019" t="s">
        <v>6046</v>
      </c>
      <c r="Q15019">
        <v>2013</v>
      </c>
      <c r="R15019" t="s">
        <v>1919</v>
      </c>
      <c r="S15019" t="s">
        <v>1307</v>
      </c>
      <c r="T15019" t="s">
        <v>52</v>
      </c>
    </row>
    <row r="15020" spans="1:20" x14ac:dyDescent="0.35">
      <c r="A15020" t="s">
        <v>6049</v>
      </c>
      <c r="B15020" s="1">
        <v>46026</v>
      </c>
      <c r="C15020">
        <v>210101</v>
      </c>
      <c r="D15020" t="s">
        <v>1379</v>
      </c>
      <c r="E15020" t="s">
        <v>1380</v>
      </c>
      <c r="F15020">
        <v>8958</v>
      </c>
      <c r="G15020">
        <v>8958</v>
      </c>
      <c r="J15020">
        <v>0</v>
      </c>
      <c r="K15020">
        <v>0</v>
      </c>
      <c r="L15020">
        <v>0</v>
      </c>
      <c r="M15020">
        <v>10</v>
      </c>
      <c r="N15020">
        <v>0</v>
      </c>
      <c r="O15020">
        <v>0</v>
      </c>
      <c r="P15020" t="s">
        <v>6046</v>
      </c>
      <c r="Q15020">
        <v>2013</v>
      </c>
      <c r="R15020" t="s">
        <v>1919</v>
      </c>
      <c r="S15020" t="s">
        <v>1307</v>
      </c>
      <c r="T15020" t="s">
        <v>52</v>
      </c>
    </row>
    <row r="15021" spans="1:20" x14ac:dyDescent="0.35">
      <c r="A15021" t="s">
        <v>6049</v>
      </c>
      <c r="B15021" s="1">
        <v>46027</v>
      </c>
      <c r="C15021">
        <v>210101</v>
      </c>
      <c r="D15021" t="s">
        <v>1379</v>
      </c>
      <c r="E15021" t="s">
        <v>1380</v>
      </c>
      <c r="F15021">
        <v>8958</v>
      </c>
      <c r="G15021">
        <v>8958</v>
      </c>
      <c r="J15021">
        <v>0</v>
      </c>
      <c r="K15021">
        <v>0</v>
      </c>
      <c r="L15021">
        <v>0</v>
      </c>
      <c r="M15021">
        <v>10</v>
      </c>
      <c r="N15021">
        <v>0</v>
      </c>
      <c r="O15021">
        <v>0</v>
      </c>
      <c r="P15021" t="s">
        <v>6046</v>
      </c>
      <c r="Q15021">
        <v>2013</v>
      </c>
      <c r="R15021" t="s">
        <v>1919</v>
      </c>
      <c r="S15021" t="s">
        <v>1307</v>
      </c>
      <c r="T15021" t="s">
        <v>52</v>
      </c>
    </row>
    <row r="15022" spans="1:20" x14ac:dyDescent="0.35">
      <c r="A15022" t="s">
        <v>6049</v>
      </c>
      <c r="B15022" s="1">
        <v>46028</v>
      </c>
      <c r="C15022">
        <v>210101</v>
      </c>
      <c r="D15022" t="s">
        <v>1379</v>
      </c>
      <c r="E15022" t="s">
        <v>1380</v>
      </c>
      <c r="F15022">
        <v>8958</v>
      </c>
      <c r="G15022">
        <v>8958</v>
      </c>
      <c r="J15022">
        <v>0</v>
      </c>
      <c r="K15022">
        <v>0</v>
      </c>
      <c r="L15022">
        <v>0</v>
      </c>
      <c r="M15022">
        <v>10</v>
      </c>
      <c r="N15022">
        <v>0</v>
      </c>
      <c r="O15022">
        <v>0</v>
      </c>
      <c r="P15022" t="s">
        <v>6046</v>
      </c>
      <c r="Q15022">
        <v>2013</v>
      </c>
      <c r="R15022" t="s">
        <v>1919</v>
      </c>
      <c r="S15022" t="s">
        <v>1307</v>
      </c>
      <c r="T15022" t="s">
        <v>52</v>
      </c>
    </row>
    <row r="15023" spans="1:20" x14ac:dyDescent="0.35">
      <c r="A15023" t="s">
        <v>6049</v>
      </c>
      <c r="B15023" s="1">
        <v>46029</v>
      </c>
      <c r="C15023">
        <v>210101</v>
      </c>
      <c r="D15023" t="s">
        <v>1379</v>
      </c>
      <c r="E15023" t="s">
        <v>1380</v>
      </c>
      <c r="F15023">
        <v>8958</v>
      </c>
      <c r="G15023">
        <v>8958</v>
      </c>
      <c r="J15023">
        <v>0</v>
      </c>
      <c r="K15023">
        <v>0</v>
      </c>
      <c r="L15023">
        <v>0</v>
      </c>
      <c r="M15023">
        <v>10</v>
      </c>
      <c r="N15023">
        <v>0</v>
      </c>
      <c r="O15023">
        <v>0</v>
      </c>
      <c r="P15023" t="s">
        <v>6046</v>
      </c>
      <c r="Q15023">
        <v>2013</v>
      </c>
      <c r="R15023" t="s">
        <v>1919</v>
      </c>
      <c r="S15023" t="s">
        <v>1307</v>
      </c>
      <c r="T15023" t="s">
        <v>52</v>
      </c>
    </row>
    <row r="15024" spans="1:20" x14ac:dyDescent="0.35">
      <c r="A15024" t="s">
        <v>6049</v>
      </c>
      <c r="B15024" s="1">
        <v>46030</v>
      </c>
      <c r="C15024">
        <v>210101</v>
      </c>
      <c r="D15024" t="s">
        <v>1379</v>
      </c>
      <c r="E15024" t="s">
        <v>1380</v>
      </c>
      <c r="F15024">
        <v>8958</v>
      </c>
      <c r="G15024">
        <v>8958</v>
      </c>
      <c r="J15024">
        <v>0</v>
      </c>
      <c r="K15024">
        <v>0</v>
      </c>
      <c r="L15024">
        <v>0</v>
      </c>
      <c r="M15024">
        <v>10</v>
      </c>
      <c r="N15024">
        <v>0</v>
      </c>
      <c r="O15024">
        <v>0</v>
      </c>
      <c r="P15024" t="s">
        <v>6046</v>
      </c>
      <c r="Q15024">
        <v>2013</v>
      </c>
      <c r="R15024" t="s">
        <v>1919</v>
      </c>
      <c r="S15024" t="s">
        <v>1307</v>
      </c>
      <c r="T15024" t="s">
        <v>52</v>
      </c>
    </row>
    <row r="15025" spans="1:20" x14ac:dyDescent="0.35">
      <c r="A15025" t="s">
        <v>6049</v>
      </c>
      <c r="B15025" s="1">
        <v>46031</v>
      </c>
      <c r="C15025">
        <v>210101</v>
      </c>
      <c r="D15025" t="s">
        <v>1379</v>
      </c>
      <c r="E15025" t="s">
        <v>1380</v>
      </c>
      <c r="F15025">
        <v>8958</v>
      </c>
      <c r="G15025">
        <v>8958</v>
      </c>
      <c r="J15025">
        <v>0</v>
      </c>
      <c r="K15025">
        <v>0</v>
      </c>
      <c r="L15025">
        <v>0</v>
      </c>
      <c r="M15025">
        <v>10</v>
      </c>
      <c r="N15025">
        <v>0</v>
      </c>
      <c r="O15025">
        <v>0</v>
      </c>
      <c r="P15025" t="s">
        <v>6046</v>
      </c>
      <c r="Q15025">
        <v>2013</v>
      </c>
      <c r="R15025" t="s">
        <v>1919</v>
      </c>
      <c r="S15025" t="s">
        <v>1307</v>
      </c>
      <c r="T15025" t="s">
        <v>52</v>
      </c>
    </row>
    <row r="15026" spans="1:20" x14ac:dyDescent="0.35">
      <c r="A15026" t="s">
        <v>6049</v>
      </c>
      <c r="B15026" s="1">
        <v>46032</v>
      </c>
      <c r="C15026">
        <v>210101</v>
      </c>
      <c r="D15026" t="s">
        <v>1379</v>
      </c>
      <c r="E15026" t="s">
        <v>1380</v>
      </c>
      <c r="F15026">
        <v>8958</v>
      </c>
      <c r="G15026">
        <v>8958</v>
      </c>
      <c r="J15026">
        <v>0</v>
      </c>
      <c r="K15026">
        <v>0</v>
      </c>
      <c r="L15026">
        <v>0</v>
      </c>
      <c r="M15026">
        <v>10</v>
      </c>
      <c r="N15026">
        <v>0</v>
      </c>
      <c r="O15026">
        <v>0</v>
      </c>
      <c r="P15026" t="s">
        <v>6046</v>
      </c>
      <c r="Q15026">
        <v>2013</v>
      </c>
      <c r="R15026" t="s">
        <v>1919</v>
      </c>
      <c r="S15026" t="s">
        <v>1307</v>
      </c>
      <c r="T15026" t="s">
        <v>52</v>
      </c>
    </row>
    <row r="15027" spans="1:20" x14ac:dyDescent="0.35">
      <c r="A15027" t="s">
        <v>6049</v>
      </c>
      <c r="B15027" s="1">
        <v>46033</v>
      </c>
      <c r="C15027">
        <v>210101</v>
      </c>
      <c r="D15027" t="s">
        <v>1379</v>
      </c>
      <c r="E15027" t="s">
        <v>1380</v>
      </c>
      <c r="F15027">
        <v>8958</v>
      </c>
      <c r="G15027">
        <v>8958</v>
      </c>
      <c r="J15027">
        <v>0</v>
      </c>
      <c r="K15027">
        <v>0</v>
      </c>
      <c r="L15027">
        <v>0</v>
      </c>
      <c r="M15027">
        <v>10</v>
      </c>
      <c r="N15027">
        <v>0</v>
      </c>
      <c r="O15027">
        <v>0</v>
      </c>
      <c r="P15027" t="s">
        <v>6046</v>
      </c>
      <c r="Q15027">
        <v>2013</v>
      </c>
      <c r="R15027" t="s">
        <v>1919</v>
      </c>
      <c r="S15027" t="s">
        <v>1307</v>
      </c>
      <c r="T15027" t="s">
        <v>52</v>
      </c>
    </row>
    <row r="15028" spans="1:20" x14ac:dyDescent="0.35">
      <c r="A15028" t="s">
        <v>6049</v>
      </c>
      <c r="B15028" s="1">
        <v>46034</v>
      </c>
      <c r="C15028">
        <v>210101</v>
      </c>
      <c r="D15028" t="s">
        <v>1379</v>
      </c>
      <c r="E15028" t="s">
        <v>1380</v>
      </c>
      <c r="F15028">
        <v>8958</v>
      </c>
      <c r="G15028">
        <v>8958</v>
      </c>
      <c r="J15028">
        <v>0</v>
      </c>
      <c r="K15028">
        <v>0</v>
      </c>
      <c r="L15028">
        <v>0</v>
      </c>
      <c r="M15028">
        <v>10</v>
      </c>
      <c r="N15028">
        <v>0</v>
      </c>
      <c r="O15028">
        <v>0</v>
      </c>
      <c r="P15028" t="s">
        <v>6046</v>
      </c>
      <c r="Q15028">
        <v>2013</v>
      </c>
      <c r="R15028" t="s">
        <v>1919</v>
      </c>
      <c r="S15028" t="s">
        <v>1307</v>
      </c>
      <c r="T15028" t="s">
        <v>52</v>
      </c>
    </row>
    <row r="15029" spans="1:20" x14ac:dyDescent="0.35">
      <c r="A15029" t="s">
        <v>6049</v>
      </c>
      <c r="B15029" s="1">
        <v>46035</v>
      </c>
      <c r="C15029">
        <v>210101</v>
      </c>
      <c r="D15029" t="s">
        <v>1379</v>
      </c>
      <c r="E15029" t="s">
        <v>1380</v>
      </c>
      <c r="F15029">
        <v>8958</v>
      </c>
      <c r="G15029">
        <v>8958</v>
      </c>
      <c r="J15029">
        <v>0</v>
      </c>
      <c r="K15029">
        <v>0</v>
      </c>
      <c r="L15029">
        <v>0</v>
      </c>
      <c r="M15029">
        <v>10</v>
      </c>
      <c r="N15029">
        <v>0</v>
      </c>
      <c r="O15029">
        <v>0</v>
      </c>
      <c r="P15029" t="s">
        <v>6046</v>
      </c>
      <c r="Q15029">
        <v>2013</v>
      </c>
      <c r="R15029" t="s">
        <v>1919</v>
      </c>
      <c r="S15029" t="s">
        <v>1307</v>
      </c>
      <c r="T15029" t="s">
        <v>52</v>
      </c>
    </row>
    <row r="15030" spans="1:20" x14ac:dyDescent="0.35">
      <c r="A15030" t="s">
        <v>6049</v>
      </c>
      <c r="B15030" s="1">
        <v>46036</v>
      </c>
      <c r="C15030">
        <v>210101</v>
      </c>
      <c r="D15030" t="s">
        <v>1379</v>
      </c>
      <c r="E15030" t="s">
        <v>1380</v>
      </c>
      <c r="F15030">
        <v>8958</v>
      </c>
      <c r="G15030">
        <v>8958</v>
      </c>
      <c r="J15030">
        <v>0</v>
      </c>
      <c r="K15030">
        <v>0</v>
      </c>
      <c r="L15030">
        <v>0</v>
      </c>
      <c r="M15030">
        <v>10</v>
      </c>
      <c r="N15030">
        <v>0</v>
      </c>
      <c r="O15030">
        <v>0</v>
      </c>
      <c r="P15030" t="s">
        <v>6046</v>
      </c>
      <c r="Q15030">
        <v>2013</v>
      </c>
      <c r="R15030" t="s">
        <v>1919</v>
      </c>
      <c r="S15030" t="s">
        <v>1307</v>
      </c>
      <c r="T15030" t="s">
        <v>52</v>
      </c>
    </row>
    <row r="15031" spans="1:20" x14ac:dyDescent="0.35">
      <c r="A15031" t="s">
        <v>6049</v>
      </c>
      <c r="B15031" s="1">
        <v>46037</v>
      </c>
      <c r="C15031">
        <v>210101</v>
      </c>
      <c r="D15031" t="s">
        <v>1379</v>
      </c>
      <c r="E15031" t="s">
        <v>1380</v>
      </c>
      <c r="F15031">
        <v>8958</v>
      </c>
      <c r="G15031">
        <v>8958</v>
      </c>
      <c r="J15031">
        <v>0</v>
      </c>
      <c r="K15031">
        <v>0</v>
      </c>
      <c r="L15031">
        <v>0</v>
      </c>
      <c r="M15031">
        <v>10</v>
      </c>
      <c r="N15031">
        <v>0</v>
      </c>
      <c r="O15031">
        <v>0</v>
      </c>
      <c r="P15031" t="s">
        <v>6046</v>
      </c>
      <c r="Q15031">
        <v>2013</v>
      </c>
      <c r="R15031" t="s">
        <v>1919</v>
      </c>
      <c r="S15031" t="s">
        <v>1307</v>
      </c>
      <c r="T15031" t="s">
        <v>52</v>
      </c>
    </row>
    <row r="15032" spans="1:20" x14ac:dyDescent="0.35">
      <c r="A15032" t="s">
        <v>6049</v>
      </c>
      <c r="B15032" s="1">
        <v>46038</v>
      </c>
      <c r="C15032">
        <v>210101</v>
      </c>
      <c r="D15032" t="s">
        <v>1379</v>
      </c>
      <c r="E15032" t="s">
        <v>1380</v>
      </c>
      <c r="F15032">
        <v>8958</v>
      </c>
      <c r="G15032">
        <v>8958</v>
      </c>
      <c r="J15032">
        <v>0</v>
      </c>
      <c r="K15032">
        <v>0</v>
      </c>
      <c r="L15032">
        <v>0</v>
      </c>
      <c r="M15032">
        <v>10</v>
      </c>
      <c r="N15032">
        <v>0</v>
      </c>
      <c r="O15032">
        <v>0</v>
      </c>
      <c r="P15032" t="s">
        <v>6046</v>
      </c>
      <c r="Q15032">
        <v>2013</v>
      </c>
      <c r="R15032" t="s">
        <v>1919</v>
      </c>
      <c r="S15032" t="s">
        <v>1307</v>
      </c>
      <c r="T15032" t="s">
        <v>52</v>
      </c>
    </row>
    <row r="15033" spans="1:20" x14ac:dyDescent="0.35">
      <c r="A15033" t="s">
        <v>6049</v>
      </c>
      <c r="B15033" s="1">
        <v>46039</v>
      </c>
      <c r="C15033">
        <v>210101</v>
      </c>
      <c r="D15033" t="s">
        <v>1379</v>
      </c>
      <c r="E15033" t="s">
        <v>1380</v>
      </c>
      <c r="F15033">
        <v>8958</v>
      </c>
      <c r="G15033">
        <v>8958</v>
      </c>
      <c r="J15033">
        <v>0</v>
      </c>
      <c r="K15033">
        <v>0</v>
      </c>
      <c r="L15033">
        <v>0</v>
      </c>
      <c r="M15033">
        <v>10</v>
      </c>
      <c r="N15033">
        <v>0</v>
      </c>
      <c r="O15033">
        <v>0</v>
      </c>
      <c r="P15033" t="s">
        <v>6046</v>
      </c>
      <c r="Q15033">
        <v>2013</v>
      </c>
      <c r="R15033" t="s">
        <v>1919</v>
      </c>
      <c r="S15033" t="s">
        <v>1307</v>
      </c>
      <c r="T15033" t="s">
        <v>52</v>
      </c>
    </row>
    <row r="15034" spans="1:20" x14ac:dyDescent="0.35">
      <c r="A15034" t="s">
        <v>6049</v>
      </c>
      <c r="B15034" s="1">
        <v>46040</v>
      </c>
      <c r="C15034">
        <v>210101</v>
      </c>
      <c r="D15034" t="s">
        <v>1379</v>
      </c>
      <c r="E15034" t="s">
        <v>1380</v>
      </c>
      <c r="F15034">
        <v>8958</v>
      </c>
      <c r="G15034">
        <v>8958</v>
      </c>
      <c r="J15034">
        <v>0</v>
      </c>
      <c r="K15034">
        <v>0</v>
      </c>
      <c r="L15034">
        <v>0</v>
      </c>
      <c r="M15034">
        <v>10</v>
      </c>
      <c r="N15034">
        <v>0</v>
      </c>
      <c r="O15034">
        <v>0</v>
      </c>
      <c r="P15034" t="s">
        <v>6046</v>
      </c>
      <c r="Q15034">
        <v>2013</v>
      </c>
      <c r="R15034" t="s">
        <v>1919</v>
      </c>
      <c r="S15034" t="s">
        <v>1307</v>
      </c>
      <c r="T15034" t="s">
        <v>52</v>
      </c>
    </row>
    <row r="15035" spans="1:20" x14ac:dyDescent="0.35">
      <c r="A15035" t="s">
        <v>6049</v>
      </c>
      <c r="B15035" s="1">
        <v>46041</v>
      </c>
      <c r="C15035">
        <v>210101</v>
      </c>
      <c r="D15035" t="s">
        <v>1379</v>
      </c>
      <c r="E15035" t="s">
        <v>1380</v>
      </c>
      <c r="F15035">
        <v>8958</v>
      </c>
      <c r="G15035">
        <v>8958</v>
      </c>
      <c r="J15035">
        <v>0</v>
      </c>
      <c r="K15035">
        <v>0</v>
      </c>
      <c r="L15035">
        <v>0</v>
      </c>
      <c r="M15035">
        <v>10</v>
      </c>
      <c r="N15035">
        <v>0</v>
      </c>
      <c r="O15035">
        <v>0</v>
      </c>
      <c r="P15035" t="s">
        <v>6046</v>
      </c>
      <c r="Q15035">
        <v>2013</v>
      </c>
      <c r="R15035" t="s">
        <v>1919</v>
      </c>
      <c r="S15035" t="s">
        <v>1307</v>
      </c>
      <c r="T15035" t="s">
        <v>52</v>
      </c>
    </row>
    <row r="15036" spans="1:20" x14ac:dyDescent="0.35">
      <c r="A15036" t="s">
        <v>6049</v>
      </c>
      <c r="B15036" s="1">
        <v>46042</v>
      </c>
      <c r="C15036">
        <v>210101</v>
      </c>
      <c r="D15036" t="s">
        <v>1379</v>
      </c>
      <c r="E15036" t="s">
        <v>1380</v>
      </c>
      <c r="F15036">
        <v>8958</v>
      </c>
      <c r="G15036">
        <v>8958</v>
      </c>
      <c r="J15036">
        <v>0</v>
      </c>
      <c r="K15036">
        <v>0</v>
      </c>
      <c r="L15036">
        <v>0</v>
      </c>
      <c r="M15036">
        <v>10</v>
      </c>
      <c r="N15036">
        <v>0</v>
      </c>
      <c r="O15036">
        <v>0</v>
      </c>
      <c r="P15036" t="s">
        <v>6046</v>
      </c>
      <c r="Q15036">
        <v>2013</v>
      </c>
      <c r="R15036" t="s">
        <v>1919</v>
      </c>
      <c r="S15036" t="s">
        <v>1307</v>
      </c>
      <c r="T15036" t="s">
        <v>52</v>
      </c>
    </row>
    <row r="15037" spans="1:20" x14ac:dyDescent="0.35">
      <c r="A15037" t="s">
        <v>6049</v>
      </c>
      <c r="B15037" s="1">
        <v>46043</v>
      </c>
      <c r="C15037">
        <v>210101</v>
      </c>
      <c r="D15037" t="s">
        <v>1379</v>
      </c>
      <c r="E15037" t="s">
        <v>1380</v>
      </c>
      <c r="F15037">
        <v>8958</v>
      </c>
      <c r="G15037">
        <v>8958</v>
      </c>
      <c r="J15037">
        <v>0</v>
      </c>
      <c r="K15037">
        <v>0</v>
      </c>
      <c r="L15037">
        <v>0</v>
      </c>
      <c r="M15037">
        <v>10</v>
      </c>
      <c r="N15037">
        <v>0</v>
      </c>
      <c r="O15037">
        <v>0</v>
      </c>
      <c r="P15037" t="s">
        <v>6046</v>
      </c>
      <c r="Q15037">
        <v>2013</v>
      </c>
      <c r="R15037" t="s">
        <v>1919</v>
      </c>
      <c r="S15037" t="s">
        <v>1307</v>
      </c>
      <c r="T15037" t="s">
        <v>52</v>
      </c>
    </row>
    <row r="15038" spans="1:20" x14ac:dyDescent="0.35">
      <c r="A15038" t="s">
        <v>6049</v>
      </c>
      <c r="B15038" s="1">
        <v>46044</v>
      </c>
      <c r="C15038">
        <v>210101</v>
      </c>
      <c r="D15038" t="s">
        <v>1379</v>
      </c>
      <c r="E15038" t="s">
        <v>1380</v>
      </c>
      <c r="F15038">
        <v>8958</v>
      </c>
      <c r="G15038">
        <v>8958</v>
      </c>
      <c r="J15038">
        <v>0</v>
      </c>
      <c r="K15038">
        <v>0</v>
      </c>
      <c r="L15038">
        <v>0</v>
      </c>
      <c r="M15038">
        <v>10</v>
      </c>
      <c r="N15038">
        <v>0</v>
      </c>
      <c r="O15038">
        <v>0</v>
      </c>
      <c r="P15038" t="s">
        <v>6046</v>
      </c>
      <c r="Q15038">
        <v>2013</v>
      </c>
      <c r="R15038" t="s">
        <v>1919</v>
      </c>
      <c r="S15038" t="s">
        <v>1307</v>
      </c>
      <c r="T15038" t="s">
        <v>52</v>
      </c>
    </row>
    <row r="15039" spans="1:20" x14ac:dyDescent="0.35">
      <c r="A15039" t="s">
        <v>6049</v>
      </c>
      <c r="B15039" s="1">
        <v>46045</v>
      </c>
      <c r="C15039">
        <v>210101</v>
      </c>
      <c r="D15039" t="s">
        <v>1379</v>
      </c>
      <c r="E15039" t="s">
        <v>1380</v>
      </c>
      <c r="F15039">
        <v>8958</v>
      </c>
      <c r="G15039">
        <v>8958</v>
      </c>
      <c r="J15039">
        <v>0</v>
      </c>
      <c r="K15039">
        <v>0</v>
      </c>
      <c r="L15039">
        <v>0</v>
      </c>
      <c r="M15039">
        <v>10</v>
      </c>
      <c r="N15039">
        <v>0</v>
      </c>
      <c r="O15039">
        <v>0</v>
      </c>
      <c r="P15039" t="s">
        <v>6046</v>
      </c>
      <c r="Q15039">
        <v>2013</v>
      </c>
      <c r="R15039" t="s">
        <v>1919</v>
      </c>
      <c r="S15039" t="s">
        <v>1307</v>
      </c>
      <c r="T15039" t="s">
        <v>52</v>
      </c>
    </row>
    <row r="15040" spans="1:20" x14ac:dyDescent="0.35">
      <c r="A15040" t="s">
        <v>6049</v>
      </c>
      <c r="B15040" s="1">
        <v>46046</v>
      </c>
      <c r="C15040">
        <v>210101</v>
      </c>
      <c r="D15040" t="s">
        <v>1379</v>
      </c>
      <c r="E15040" t="s">
        <v>1380</v>
      </c>
      <c r="F15040">
        <v>8958</v>
      </c>
      <c r="G15040">
        <v>8958</v>
      </c>
      <c r="J15040">
        <v>0</v>
      </c>
      <c r="K15040">
        <v>0</v>
      </c>
      <c r="L15040">
        <v>0</v>
      </c>
      <c r="M15040">
        <v>10</v>
      </c>
      <c r="N15040">
        <v>0</v>
      </c>
      <c r="O15040">
        <v>0</v>
      </c>
      <c r="P15040" t="s">
        <v>6046</v>
      </c>
      <c r="Q15040">
        <v>2013</v>
      </c>
      <c r="R15040" t="s">
        <v>1919</v>
      </c>
      <c r="S15040" t="s">
        <v>1307</v>
      </c>
      <c r="T15040" t="s">
        <v>52</v>
      </c>
    </row>
    <row r="15041" spans="1:20" x14ac:dyDescent="0.35">
      <c r="A15041" t="s">
        <v>6049</v>
      </c>
      <c r="B15041" s="1">
        <v>46047</v>
      </c>
      <c r="C15041">
        <v>210101</v>
      </c>
      <c r="D15041" t="s">
        <v>1379</v>
      </c>
      <c r="E15041" t="s">
        <v>1380</v>
      </c>
      <c r="F15041">
        <v>8958</v>
      </c>
      <c r="G15041">
        <v>8958</v>
      </c>
      <c r="J15041">
        <v>0</v>
      </c>
      <c r="K15041">
        <v>0</v>
      </c>
      <c r="L15041">
        <v>0</v>
      </c>
      <c r="M15041">
        <v>10</v>
      </c>
      <c r="N15041">
        <v>0</v>
      </c>
      <c r="O15041">
        <v>0</v>
      </c>
      <c r="P15041" t="s">
        <v>6046</v>
      </c>
      <c r="Q15041">
        <v>2013</v>
      </c>
      <c r="R15041" t="s">
        <v>1919</v>
      </c>
      <c r="S15041" t="s">
        <v>1307</v>
      </c>
      <c r="T15041" t="s">
        <v>52</v>
      </c>
    </row>
    <row r="15042" spans="1:20" x14ac:dyDescent="0.35">
      <c r="A15042" t="s">
        <v>6049</v>
      </c>
      <c r="B15042" s="1">
        <v>46048</v>
      </c>
      <c r="C15042">
        <v>210101</v>
      </c>
      <c r="D15042" t="s">
        <v>1379</v>
      </c>
      <c r="E15042" t="s">
        <v>1380</v>
      </c>
      <c r="F15042">
        <v>8958</v>
      </c>
      <c r="G15042">
        <v>8958</v>
      </c>
      <c r="J15042">
        <v>0</v>
      </c>
      <c r="K15042">
        <v>0</v>
      </c>
      <c r="L15042">
        <v>0</v>
      </c>
      <c r="M15042">
        <v>10</v>
      </c>
      <c r="N15042">
        <v>0</v>
      </c>
      <c r="O15042">
        <v>0</v>
      </c>
      <c r="P15042" t="s">
        <v>6046</v>
      </c>
      <c r="Q15042">
        <v>2013</v>
      </c>
      <c r="R15042" t="s">
        <v>1919</v>
      </c>
      <c r="S15042" t="s">
        <v>1307</v>
      </c>
      <c r="T15042" t="s">
        <v>52</v>
      </c>
    </row>
    <row r="15043" spans="1:20" x14ac:dyDescent="0.35">
      <c r="A15043" t="s">
        <v>6049</v>
      </c>
      <c r="B15043" s="1">
        <v>46049</v>
      </c>
      <c r="C15043">
        <v>210101</v>
      </c>
      <c r="D15043" t="s">
        <v>1379</v>
      </c>
      <c r="E15043" t="s">
        <v>1380</v>
      </c>
      <c r="F15043">
        <v>8958</v>
      </c>
      <c r="G15043">
        <v>8958</v>
      </c>
      <c r="J15043">
        <v>0</v>
      </c>
      <c r="K15043">
        <v>0</v>
      </c>
      <c r="L15043">
        <v>0</v>
      </c>
      <c r="M15043">
        <v>10</v>
      </c>
      <c r="N15043">
        <v>0</v>
      </c>
      <c r="O15043">
        <v>0</v>
      </c>
      <c r="P15043" t="s">
        <v>6046</v>
      </c>
      <c r="Q15043">
        <v>2013</v>
      </c>
      <c r="R15043" t="s">
        <v>1919</v>
      </c>
      <c r="S15043" t="s">
        <v>1307</v>
      </c>
      <c r="T15043" t="s">
        <v>52</v>
      </c>
    </row>
    <row r="15044" spans="1:20" x14ac:dyDescent="0.35">
      <c r="A15044" t="s">
        <v>6049</v>
      </c>
      <c r="B15044" s="1">
        <v>46050</v>
      </c>
      <c r="C15044">
        <v>210101</v>
      </c>
      <c r="D15044" t="s">
        <v>1379</v>
      </c>
      <c r="E15044" t="s">
        <v>1380</v>
      </c>
      <c r="F15044">
        <v>8958</v>
      </c>
      <c r="G15044">
        <v>8958</v>
      </c>
      <c r="J15044">
        <v>0</v>
      </c>
      <c r="K15044">
        <v>0</v>
      </c>
      <c r="L15044">
        <v>0</v>
      </c>
      <c r="M15044">
        <v>10</v>
      </c>
      <c r="N15044">
        <v>0</v>
      </c>
      <c r="O15044">
        <v>0</v>
      </c>
      <c r="P15044" t="s">
        <v>6046</v>
      </c>
      <c r="Q15044">
        <v>2013</v>
      </c>
      <c r="R15044" t="s">
        <v>1919</v>
      </c>
      <c r="S15044" t="s">
        <v>1307</v>
      </c>
      <c r="T15044" t="s">
        <v>52</v>
      </c>
    </row>
    <row r="15045" spans="1:20" x14ac:dyDescent="0.35">
      <c r="A15045" t="s">
        <v>6049</v>
      </c>
      <c r="B15045" s="1">
        <v>46051</v>
      </c>
      <c r="C15045">
        <v>210101</v>
      </c>
      <c r="D15045" t="s">
        <v>1379</v>
      </c>
      <c r="E15045" t="s">
        <v>1380</v>
      </c>
      <c r="F15045">
        <v>8958</v>
      </c>
      <c r="G15045">
        <v>8958</v>
      </c>
      <c r="J15045">
        <v>0</v>
      </c>
      <c r="K15045">
        <v>0</v>
      </c>
      <c r="L15045">
        <v>0</v>
      </c>
      <c r="M15045">
        <v>10</v>
      </c>
      <c r="N15045">
        <v>0</v>
      </c>
      <c r="O15045">
        <v>0</v>
      </c>
      <c r="P15045" t="s">
        <v>6046</v>
      </c>
      <c r="Q15045">
        <v>2013</v>
      </c>
      <c r="R15045" t="s">
        <v>1919</v>
      </c>
      <c r="S15045" t="s">
        <v>1307</v>
      </c>
      <c r="T15045" t="s">
        <v>52</v>
      </c>
    </row>
    <row r="15046" spans="1:20" x14ac:dyDescent="0.35">
      <c r="A15046" t="s">
        <v>6049</v>
      </c>
      <c r="B15046" s="1">
        <v>46052</v>
      </c>
      <c r="C15046">
        <v>210101</v>
      </c>
      <c r="D15046" t="s">
        <v>1379</v>
      </c>
      <c r="E15046" t="s">
        <v>1380</v>
      </c>
      <c r="F15046">
        <v>8958</v>
      </c>
      <c r="G15046">
        <v>8958</v>
      </c>
      <c r="J15046">
        <v>0</v>
      </c>
      <c r="K15046">
        <v>0</v>
      </c>
      <c r="L15046">
        <v>0</v>
      </c>
      <c r="M15046">
        <v>10</v>
      </c>
      <c r="N15046">
        <v>0</v>
      </c>
      <c r="O15046">
        <v>0</v>
      </c>
      <c r="P15046" t="s">
        <v>6046</v>
      </c>
      <c r="Q15046">
        <v>2013</v>
      </c>
      <c r="R15046" t="s">
        <v>1919</v>
      </c>
      <c r="S15046" t="s">
        <v>1307</v>
      </c>
      <c r="T15046" t="s">
        <v>52</v>
      </c>
    </row>
    <row r="15047" spans="1:20" x14ac:dyDescent="0.35">
      <c r="A15047" t="s">
        <v>6049</v>
      </c>
      <c r="B15047" s="1">
        <v>46053</v>
      </c>
      <c r="C15047">
        <v>210101</v>
      </c>
      <c r="D15047" t="s">
        <v>1379</v>
      </c>
      <c r="E15047" t="s">
        <v>1380</v>
      </c>
      <c r="F15047">
        <v>8958</v>
      </c>
      <c r="G15047">
        <v>8958</v>
      </c>
      <c r="J15047">
        <v>0</v>
      </c>
      <c r="K15047">
        <v>0</v>
      </c>
      <c r="L15047">
        <v>0</v>
      </c>
      <c r="M15047">
        <v>10</v>
      </c>
      <c r="N15047">
        <v>0</v>
      </c>
      <c r="O15047">
        <v>0</v>
      </c>
      <c r="P15047" t="s">
        <v>6046</v>
      </c>
      <c r="Q15047">
        <v>2013</v>
      </c>
      <c r="R15047" t="s">
        <v>1919</v>
      </c>
      <c r="S15047" t="s">
        <v>1307</v>
      </c>
      <c r="T15047" t="s">
        <v>52</v>
      </c>
    </row>
    <row r="15048" spans="1:20" x14ac:dyDescent="0.35">
      <c r="A15048" t="s">
        <v>6049</v>
      </c>
      <c r="B15048" s="1">
        <v>46054</v>
      </c>
      <c r="C15048">
        <v>210101</v>
      </c>
      <c r="D15048" t="s">
        <v>1379</v>
      </c>
      <c r="E15048" t="s">
        <v>1380</v>
      </c>
      <c r="F15048">
        <v>8958</v>
      </c>
      <c r="G15048">
        <v>8958</v>
      </c>
      <c r="J15048">
        <v>0</v>
      </c>
      <c r="K15048">
        <v>0</v>
      </c>
      <c r="L15048">
        <v>0</v>
      </c>
      <c r="M15048">
        <v>10</v>
      </c>
      <c r="N15048">
        <v>0</v>
      </c>
      <c r="O15048">
        <v>0</v>
      </c>
      <c r="P15048" t="s">
        <v>6046</v>
      </c>
      <c r="Q15048">
        <v>2013</v>
      </c>
      <c r="R15048" t="s">
        <v>1919</v>
      </c>
      <c r="S15048" t="s">
        <v>1307</v>
      </c>
      <c r="T15048" t="s">
        <v>52</v>
      </c>
    </row>
    <row r="15049" spans="1:20" x14ac:dyDescent="0.35">
      <c r="A15049" t="s">
        <v>6049</v>
      </c>
      <c r="B15049" s="1">
        <v>46055</v>
      </c>
      <c r="C15049">
        <v>210101</v>
      </c>
      <c r="D15049" t="s">
        <v>1379</v>
      </c>
      <c r="E15049" t="s">
        <v>1380</v>
      </c>
      <c r="F15049">
        <v>8958</v>
      </c>
      <c r="G15049">
        <v>8958</v>
      </c>
      <c r="J15049">
        <v>0</v>
      </c>
      <c r="K15049">
        <v>0</v>
      </c>
      <c r="L15049">
        <v>0</v>
      </c>
      <c r="M15049">
        <v>10</v>
      </c>
      <c r="N15049">
        <v>0</v>
      </c>
      <c r="O15049">
        <v>0</v>
      </c>
      <c r="P15049" t="s">
        <v>6046</v>
      </c>
      <c r="Q15049">
        <v>2013</v>
      </c>
      <c r="R15049" t="s">
        <v>1919</v>
      </c>
      <c r="S15049" t="s">
        <v>1307</v>
      </c>
      <c r="T15049" t="s">
        <v>52</v>
      </c>
    </row>
    <row r="15050" spans="1:20" x14ac:dyDescent="0.35">
      <c r="A15050" t="s">
        <v>6049</v>
      </c>
      <c r="B15050" s="1">
        <v>46056</v>
      </c>
      <c r="C15050">
        <v>210101</v>
      </c>
      <c r="D15050" t="s">
        <v>1379</v>
      </c>
      <c r="E15050" t="s">
        <v>1380</v>
      </c>
      <c r="F15050">
        <v>8958</v>
      </c>
      <c r="G15050">
        <v>8958</v>
      </c>
      <c r="J15050">
        <v>0</v>
      </c>
      <c r="K15050">
        <v>0</v>
      </c>
      <c r="L15050">
        <v>0</v>
      </c>
      <c r="M15050">
        <v>10</v>
      </c>
      <c r="N15050">
        <v>0</v>
      </c>
      <c r="O15050">
        <v>0</v>
      </c>
      <c r="P15050" t="s">
        <v>6046</v>
      </c>
      <c r="Q15050">
        <v>2013</v>
      </c>
      <c r="R15050" t="s">
        <v>1919</v>
      </c>
      <c r="S15050" t="s">
        <v>1307</v>
      </c>
      <c r="T15050" t="s">
        <v>52</v>
      </c>
    </row>
    <row r="15051" spans="1:20" x14ac:dyDescent="0.35">
      <c r="A15051" t="s">
        <v>6049</v>
      </c>
      <c r="B15051" s="1">
        <v>46057</v>
      </c>
      <c r="C15051">
        <v>210101</v>
      </c>
      <c r="D15051" t="s">
        <v>1379</v>
      </c>
      <c r="E15051" t="s">
        <v>1380</v>
      </c>
      <c r="F15051">
        <v>8958</v>
      </c>
      <c r="G15051">
        <v>8958</v>
      </c>
      <c r="J15051">
        <v>0</v>
      </c>
      <c r="K15051">
        <v>0</v>
      </c>
      <c r="L15051">
        <v>0</v>
      </c>
      <c r="M15051">
        <v>10</v>
      </c>
      <c r="N15051">
        <v>0</v>
      </c>
      <c r="O15051">
        <v>0</v>
      </c>
      <c r="P15051" t="s">
        <v>6046</v>
      </c>
      <c r="Q15051">
        <v>2013</v>
      </c>
      <c r="R15051" t="s">
        <v>1919</v>
      </c>
      <c r="S15051" t="s">
        <v>1307</v>
      </c>
      <c r="T15051" t="s">
        <v>52</v>
      </c>
    </row>
    <row r="15052" spans="1:20" x14ac:dyDescent="0.35">
      <c r="A15052" t="s">
        <v>6049</v>
      </c>
      <c r="B15052" s="1">
        <v>46058</v>
      </c>
      <c r="C15052">
        <v>210101</v>
      </c>
      <c r="D15052" t="s">
        <v>1379</v>
      </c>
      <c r="E15052" t="s">
        <v>1380</v>
      </c>
      <c r="F15052">
        <v>8958</v>
      </c>
      <c r="G15052">
        <v>8958</v>
      </c>
      <c r="J15052">
        <v>0</v>
      </c>
      <c r="K15052">
        <v>0</v>
      </c>
      <c r="L15052">
        <v>0</v>
      </c>
      <c r="M15052">
        <v>10</v>
      </c>
      <c r="N15052">
        <v>0</v>
      </c>
      <c r="O15052">
        <v>0</v>
      </c>
      <c r="P15052" t="s">
        <v>6046</v>
      </c>
      <c r="Q15052">
        <v>2013</v>
      </c>
      <c r="R15052" t="s">
        <v>1919</v>
      </c>
      <c r="S15052" t="s">
        <v>1307</v>
      </c>
      <c r="T15052" t="s">
        <v>52</v>
      </c>
    </row>
    <row r="15053" spans="1:20" x14ac:dyDescent="0.35">
      <c r="A15053" t="s">
        <v>6049</v>
      </c>
      <c r="B15053" s="1">
        <v>46059</v>
      </c>
      <c r="C15053">
        <v>210101</v>
      </c>
      <c r="D15053" t="s">
        <v>1379</v>
      </c>
      <c r="E15053" t="s">
        <v>1380</v>
      </c>
      <c r="F15053">
        <v>8958</v>
      </c>
      <c r="G15053">
        <v>8958</v>
      </c>
      <c r="J15053">
        <v>0</v>
      </c>
      <c r="K15053">
        <v>0</v>
      </c>
      <c r="L15053">
        <v>0</v>
      </c>
      <c r="M15053">
        <v>10</v>
      </c>
      <c r="N15053">
        <v>0</v>
      </c>
      <c r="O15053">
        <v>0</v>
      </c>
      <c r="P15053" t="s">
        <v>6046</v>
      </c>
      <c r="Q15053">
        <v>2013</v>
      </c>
      <c r="R15053" t="s">
        <v>1919</v>
      </c>
      <c r="S15053" t="s">
        <v>1307</v>
      </c>
      <c r="T15053" t="s">
        <v>52</v>
      </c>
    </row>
    <row r="15054" spans="1:20" x14ac:dyDescent="0.35">
      <c r="A15054" t="s">
        <v>6049</v>
      </c>
      <c r="B15054" s="1">
        <v>46060</v>
      </c>
      <c r="C15054">
        <v>210101</v>
      </c>
      <c r="D15054" t="s">
        <v>1379</v>
      </c>
      <c r="E15054" t="s">
        <v>1380</v>
      </c>
      <c r="F15054">
        <v>8958</v>
      </c>
      <c r="G15054">
        <v>8958</v>
      </c>
      <c r="J15054">
        <v>0</v>
      </c>
      <c r="K15054">
        <v>0</v>
      </c>
      <c r="L15054">
        <v>0</v>
      </c>
      <c r="M15054">
        <v>10</v>
      </c>
      <c r="N15054">
        <v>0</v>
      </c>
      <c r="O15054">
        <v>0</v>
      </c>
      <c r="P15054" t="s">
        <v>6046</v>
      </c>
      <c r="Q15054">
        <v>2013</v>
      </c>
      <c r="R15054" t="s">
        <v>1919</v>
      </c>
      <c r="S15054" t="s">
        <v>1307</v>
      </c>
      <c r="T15054" t="s">
        <v>52</v>
      </c>
    </row>
    <row r="15055" spans="1:20" x14ac:dyDescent="0.35">
      <c r="A15055" t="s">
        <v>6049</v>
      </c>
      <c r="B15055" s="1">
        <v>46061</v>
      </c>
      <c r="C15055">
        <v>210101</v>
      </c>
      <c r="D15055" t="s">
        <v>1379</v>
      </c>
      <c r="E15055" t="s">
        <v>1380</v>
      </c>
      <c r="F15055">
        <v>8958</v>
      </c>
      <c r="G15055">
        <v>8958</v>
      </c>
      <c r="J15055">
        <v>0</v>
      </c>
      <c r="K15055">
        <v>0</v>
      </c>
      <c r="L15055">
        <v>0</v>
      </c>
      <c r="M15055">
        <v>10</v>
      </c>
      <c r="N15055">
        <v>0</v>
      </c>
      <c r="O15055">
        <v>0</v>
      </c>
      <c r="P15055" t="s">
        <v>6046</v>
      </c>
      <c r="Q15055">
        <v>2013</v>
      </c>
      <c r="R15055" t="s">
        <v>1919</v>
      </c>
      <c r="S15055" t="s">
        <v>1307</v>
      </c>
      <c r="T15055" t="s">
        <v>52</v>
      </c>
    </row>
    <row r="15056" spans="1:20" x14ac:dyDescent="0.35">
      <c r="A15056" t="s">
        <v>6049</v>
      </c>
      <c r="B15056" s="1">
        <v>46062</v>
      </c>
      <c r="C15056">
        <v>210101</v>
      </c>
      <c r="D15056" t="s">
        <v>1379</v>
      </c>
      <c r="E15056" t="s">
        <v>1380</v>
      </c>
      <c r="F15056">
        <v>8958</v>
      </c>
      <c r="G15056">
        <v>8958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 t="s">
        <v>6046</v>
      </c>
      <c r="Q15056">
        <v>2013</v>
      </c>
      <c r="R15056" t="s">
        <v>1919</v>
      </c>
      <c r="S15056" t="s">
        <v>1307</v>
      </c>
      <c r="T15056" t="s">
        <v>52</v>
      </c>
    </row>
    <row r="15057" spans="1:20" x14ac:dyDescent="0.35">
      <c r="A15057" t="s">
        <v>6049</v>
      </c>
      <c r="B15057" s="1">
        <v>46063</v>
      </c>
      <c r="C15057">
        <v>210101</v>
      </c>
      <c r="D15057" t="s">
        <v>1379</v>
      </c>
      <c r="E15057" t="s">
        <v>1380</v>
      </c>
      <c r="F15057">
        <v>8958</v>
      </c>
      <c r="G15057">
        <v>8958</v>
      </c>
      <c r="J15057">
        <v>0</v>
      </c>
      <c r="K15057">
        <v>0</v>
      </c>
      <c r="L15057">
        <v>0</v>
      </c>
      <c r="M15057">
        <v>10</v>
      </c>
      <c r="N15057">
        <v>0</v>
      </c>
      <c r="O15057">
        <v>0</v>
      </c>
      <c r="P15057" t="s">
        <v>6046</v>
      </c>
      <c r="Q15057">
        <v>2013</v>
      </c>
      <c r="R15057" t="s">
        <v>1919</v>
      </c>
      <c r="S15057" t="s">
        <v>1307</v>
      </c>
      <c r="T15057" t="s">
        <v>52</v>
      </c>
    </row>
    <row r="15058" spans="1:20" x14ac:dyDescent="0.35">
      <c r="A15058" t="s">
        <v>6049</v>
      </c>
      <c r="B15058" s="1">
        <v>46064</v>
      </c>
      <c r="C15058">
        <v>210101</v>
      </c>
      <c r="D15058" t="s">
        <v>1379</v>
      </c>
      <c r="E15058" t="s">
        <v>1380</v>
      </c>
      <c r="F15058">
        <v>8958</v>
      </c>
      <c r="G15058">
        <v>8958</v>
      </c>
      <c r="J15058">
        <v>0</v>
      </c>
      <c r="K15058">
        <v>0</v>
      </c>
      <c r="L15058">
        <v>0</v>
      </c>
      <c r="M15058">
        <v>10</v>
      </c>
      <c r="N15058">
        <v>0</v>
      </c>
      <c r="O15058">
        <v>0</v>
      </c>
      <c r="P15058" t="s">
        <v>6046</v>
      </c>
      <c r="Q15058">
        <v>2013</v>
      </c>
      <c r="R15058" t="s">
        <v>1919</v>
      </c>
      <c r="S15058" t="s">
        <v>1307</v>
      </c>
      <c r="T15058" t="s">
        <v>52</v>
      </c>
    </row>
    <row r="15059" spans="1:20" x14ac:dyDescent="0.35">
      <c r="A15059" t="s">
        <v>6049</v>
      </c>
      <c r="B15059" s="1">
        <v>46065</v>
      </c>
      <c r="C15059">
        <v>210101</v>
      </c>
      <c r="D15059" t="s">
        <v>1379</v>
      </c>
      <c r="E15059" t="s">
        <v>1380</v>
      </c>
      <c r="F15059">
        <v>8958</v>
      </c>
      <c r="G15059">
        <v>8958</v>
      </c>
      <c r="J15059">
        <v>0</v>
      </c>
      <c r="K15059">
        <v>0</v>
      </c>
      <c r="L15059">
        <v>0</v>
      </c>
      <c r="M15059">
        <v>10</v>
      </c>
      <c r="N15059">
        <v>0</v>
      </c>
      <c r="O15059">
        <v>0</v>
      </c>
      <c r="P15059" t="s">
        <v>6046</v>
      </c>
      <c r="Q15059">
        <v>2013</v>
      </c>
      <c r="R15059" t="s">
        <v>1919</v>
      </c>
      <c r="S15059" t="s">
        <v>1307</v>
      </c>
      <c r="T15059" t="s">
        <v>52</v>
      </c>
    </row>
    <row r="15060" spans="1:20" x14ac:dyDescent="0.35">
      <c r="A15060" t="s">
        <v>6049</v>
      </c>
      <c r="B15060" s="1">
        <v>46066</v>
      </c>
      <c r="C15060">
        <v>210101</v>
      </c>
      <c r="D15060" t="s">
        <v>1379</v>
      </c>
      <c r="E15060" t="s">
        <v>1380</v>
      </c>
      <c r="F15060">
        <v>8958</v>
      </c>
      <c r="G15060">
        <v>8958</v>
      </c>
      <c r="J15060">
        <v>0</v>
      </c>
      <c r="K15060">
        <v>0</v>
      </c>
      <c r="L15060">
        <v>0</v>
      </c>
      <c r="M15060">
        <v>10</v>
      </c>
      <c r="N15060">
        <v>0</v>
      </c>
      <c r="O15060">
        <v>0</v>
      </c>
      <c r="P15060" t="s">
        <v>6046</v>
      </c>
      <c r="Q15060">
        <v>2013</v>
      </c>
      <c r="R15060" t="s">
        <v>1919</v>
      </c>
      <c r="S15060" t="s">
        <v>1307</v>
      </c>
      <c r="T15060" t="s">
        <v>52</v>
      </c>
    </row>
    <row r="15061" spans="1:20" x14ac:dyDescent="0.35">
      <c r="A15061" t="s">
        <v>6049</v>
      </c>
      <c r="B15061" s="1">
        <v>46067</v>
      </c>
      <c r="C15061">
        <v>210101</v>
      </c>
      <c r="D15061" t="s">
        <v>1379</v>
      </c>
      <c r="E15061" t="s">
        <v>1380</v>
      </c>
      <c r="F15061">
        <v>8958</v>
      </c>
      <c r="G15061">
        <v>8958</v>
      </c>
      <c r="J15061">
        <v>0</v>
      </c>
      <c r="K15061">
        <v>0</v>
      </c>
      <c r="L15061">
        <v>0</v>
      </c>
      <c r="M15061">
        <v>10</v>
      </c>
      <c r="N15061">
        <v>0</v>
      </c>
      <c r="O15061">
        <v>0</v>
      </c>
      <c r="P15061" t="s">
        <v>6046</v>
      </c>
      <c r="Q15061">
        <v>2013</v>
      </c>
      <c r="R15061" t="s">
        <v>1919</v>
      </c>
      <c r="S15061" t="s">
        <v>1307</v>
      </c>
      <c r="T15061" t="s">
        <v>52</v>
      </c>
    </row>
    <row r="15062" spans="1:20" x14ac:dyDescent="0.35">
      <c r="A15062" t="s">
        <v>6049</v>
      </c>
      <c r="B15062" s="1">
        <v>46068</v>
      </c>
      <c r="C15062">
        <v>210101</v>
      </c>
      <c r="D15062" t="s">
        <v>1379</v>
      </c>
      <c r="E15062" t="s">
        <v>1380</v>
      </c>
      <c r="F15062">
        <v>8958</v>
      </c>
      <c r="G15062">
        <v>8958</v>
      </c>
      <c r="J15062">
        <v>0</v>
      </c>
      <c r="K15062">
        <v>0</v>
      </c>
      <c r="L15062">
        <v>0</v>
      </c>
      <c r="M15062">
        <v>10</v>
      </c>
      <c r="N15062">
        <v>0</v>
      </c>
      <c r="O15062">
        <v>0</v>
      </c>
      <c r="P15062" t="s">
        <v>6046</v>
      </c>
      <c r="Q15062">
        <v>2013</v>
      </c>
      <c r="R15062" t="s">
        <v>1919</v>
      </c>
      <c r="S15062" t="s">
        <v>1307</v>
      </c>
      <c r="T15062" t="s">
        <v>52</v>
      </c>
    </row>
    <row r="15063" spans="1:20" x14ac:dyDescent="0.35">
      <c r="A15063" t="s">
        <v>6049</v>
      </c>
      <c r="B15063" s="1">
        <v>46069</v>
      </c>
      <c r="C15063">
        <v>210101</v>
      </c>
      <c r="D15063" t="s">
        <v>1379</v>
      </c>
      <c r="E15063" t="s">
        <v>1380</v>
      </c>
      <c r="F15063">
        <v>8958</v>
      </c>
      <c r="G15063">
        <v>8958</v>
      </c>
      <c r="J15063">
        <v>0</v>
      </c>
      <c r="K15063">
        <v>0</v>
      </c>
      <c r="L15063">
        <v>0</v>
      </c>
      <c r="M15063">
        <v>10</v>
      </c>
      <c r="N15063">
        <v>0</v>
      </c>
      <c r="O15063">
        <v>0</v>
      </c>
      <c r="P15063" t="s">
        <v>6046</v>
      </c>
      <c r="Q15063">
        <v>2013</v>
      </c>
      <c r="R15063" t="s">
        <v>1919</v>
      </c>
      <c r="S15063" t="s">
        <v>1307</v>
      </c>
      <c r="T15063" t="s">
        <v>52</v>
      </c>
    </row>
    <row r="15064" spans="1:20" x14ac:dyDescent="0.35">
      <c r="A15064" t="s">
        <v>6049</v>
      </c>
      <c r="B15064" s="1">
        <v>46070</v>
      </c>
      <c r="C15064">
        <v>210101</v>
      </c>
      <c r="D15064" t="s">
        <v>1379</v>
      </c>
      <c r="E15064" t="s">
        <v>1380</v>
      </c>
      <c r="F15064">
        <v>8958</v>
      </c>
      <c r="G15064">
        <v>8958</v>
      </c>
      <c r="J15064">
        <v>0</v>
      </c>
      <c r="K15064">
        <v>0</v>
      </c>
      <c r="L15064">
        <v>0</v>
      </c>
      <c r="M15064">
        <v>10</v>
      </c>
      <c r="N15064">
        <v>0</v>
      </c>
      <c r="O15064">
        <v>0</v>
      </c>
      <c r="P15064" t="s">
        <v>6046</v>
      </c>
      <c r="Q15064">
        <v>2013</v>
      </c>
      <c r="R15064" t="s">
        <v>1919</v>
      </c>
      <c r="S15064" t="s">
        <v>1307</v>
      </c>
      <c r="T15064" t="s">
        <v>52</v>
      </c>
    </row>
    <row r="15065" spans="1:20" x14ac:dyDescent="0.35">
      <c r="A15065" t="s">
        <v>6049</v>
      </c>
      <c r="B15065" s="1">
        <v>46071</v>
      </c>
      <c r="C15065">
        <v>210101</v>
      </c>
      <c r="D15065" t="s">
        <v>1379</v>
      </c>
      <c r="E15065" t="s">
        <v>1380</v>
      </c>
      <c r="F15065">
        <v>8958</v>
      </c>
      <c r="G15065">
        <v>8958</v>
      </c>
      <c r="J15065">
        <v>0</v>
      </c>
      <c r="K15065">
        <v>0</v>
      </c>
      <c r="L15065">
        <v>0</v>
      </c>
      <c r="M15065">
        <v>10</v>
      </c>
      <c r="N15065">
        <v>0</v>
      </c>
      <c r="O15065">
        <v>0</v>
      </c>
      <c r="P15065" t="s">
        <v>6046</v>
      </c>
      <c r="Q15065">
        <v>2013</v>
      </c>
      <c r="R15065" t="s">
        <v>1919</v>
      </c>
      <c r="S15065" t="s">
        <v>1307</v>
      </c>
      <c r="T15065" t="s">
        <v>52</v>
      </c>
    </row>
    <row r="15066" spans="1:20" x14ac:dyDescent="0.35">
      <c r="A15066" t="s">
        <v>6049</v>
      </c>
      <c r="B15066" s="1">
        <v>46072</v>
      </c>
      <c r="C15066">
        <v>210101</v>
      </c>
      <c r="D15066" t="s">
        <v>1379</v>
      </c>
      <c r="E15066" t="s">
        <v>1380</v>
      </c>
      <c r="F15066">
        <v>8958</v>
      </c>
      <c r="G15066">
        <v>8958</v>
      </c>
      <c r="J15066">
        <v>0</v>
      </c>
      <c r="K15066">
        <v>0</v>
      </c>
      <c r="L15066">
        <v>0</v>
      </c>
      <c r="M15066">
        <v>10</v>
      </c>
      <c r="N15066">
        <v>0</v>
      </c>
      <c r="O15066">
        <v>0</v>
      </c>
      <c r="P15066" t="s">
        <v>6046</v>
      </c>
      <c r="Q15066">
        <v>2013</v>
      </c>
      <c r="R15066" t="s">
        <v>1919</v>
      </c>
      <c r="S15066" t="s">
        <v>1307</v>
      </c>
      <c r="T15066" t="s">
        <v>52</v>
      </c>
    </row>
    <row r="15067" spans="1:20" x14ac:dyDescent="0.35">
      <c r="A15067" t="s">
        <v>6049</v>
      </c>
      <c r="B15067" s="1">
        <v>46073</v>
      </c>
      <c r="C15067">
        <v>210101</v>
      </c>
      <c r="D15067" t="s">
        <v>1379</v>
      </c>
      <c r="E15067" t="s">
        <v>1380</v>
      </c>
      <c r="F15067">
        <v>8958</v>
      </c>
      <c r="G15067">
        <v>8958</v>
      </c>
      <c r="J15067">
        <v>0</v>
      </c>
      <c r="K15067">
        <v>0</v>
      </c>
      <c r="L15067">
        <v>0</v>
      </c>
      <c r="M15067">
        <v>10</v>
      </c>
      <c r="N15067">
        <v>0</v>
      </c>
      <c r="O15067">
        <v>0</v>
      </c>
      <c r="P15067" t="s">
        <v>6046</v>
      </c>
      <c r="Q15067">
        <v>2013</v>
      </c>
      <c r="R15067" t="s">
        <v>1919</v>
      </c>
      <c r="S15067" t="s">
        <v>1307</v>
      </c>
      <c r="T15067" t="s">
        <v>52</v>
      </c>
    </row>
    <row r="15068" spans="1:20" x14ac:dyDescent="0.35">
      <c r="A15068" t="s">
        <v>6049</v>
      </c>
      <c r="B15068" s="1">
        <v>46074</v>
      </c>
      <c r="C15068">
        <v>210101</v>
      </c>
      <c r="D15068" t="s">
        <v>1379</v>
      </c>
      <c r="E15068" t="s">
        <v>1380</v>
      </c>
      <c r="F15068">
        <v>8958</v>
      </c>
      <c r="G15068">
        <v>8958</v>
      </c>
      <c r="J15068">
        <v>0</v>
      </c>
      <c r="K15068">
        <v>0</v>
      </c>
      <c r="L15068">
        <v>0</v>
      </c>
      <c r="M15068">
        <v>10</v>
      </c>
      <c r="N15068">
        <v>0</v>
      </c>
      <c r="O15068">
        <v>0</v>
      </c>
      <c r="P15068" t="s">
        <v>6046</v>
      </c>
      <c r="Q15068">
        <v>2013</v>
      </c>
      <c r="R15068" t="s">
        <v>1919</v>
      </c>
      <c r="S15068" t="s">
        <v>1307</v>
      </c>
      <c r="T15068" t="s">
        <v>52</v>
      </c>
    </row>
    <row r="15069" spans="1:20" x14ac:dyDescent="0.35">
      <c r="A15069" t="s">
        <v>6049</v>
      </c>
      <c r="B15069" s="1">
        <v>46075</v>
      </c>
      <c r="C15069">
        <v>210101</v>
      </c>
      <c r="D15069" t="s">
        <v>1379</v>
      </c>
      <c r="E15069" t="s">
        <v>1380</v>
      </c>
      <c r="F15069">
        <v>8958</v>
      </c>
      <c r="G15069">
        <v>8958</v>
      </c>
      <c r="J15069">
        <v>0</v>
      </c>
      <c r="K15069">
        <v>0</v>
      </c>
      <c r="L15069">
        <v>0</v>
      </c>
      <c r="M15069">
        <v>10</v>
      </c>
      <c r="N15069">
        <v>0</v>
      </c>
      <c r="O15069">
        <v>0</v>
      </c>
      <c r="P15069" t="s">
        <v>6046</v>
      </c>
      <c r="Q15069">
        <v>2013</v>
      </c>
      <c r="R15069" t="s">
        <v>1919</v>
      </c>
      <c r="S15069" t="s">
        <v>1307</v>
      </c>
      <c r="T15069" t="s">
        <v>52</v>
      </c>
    </row>
    <row r="15070" spans="1:20" x14ac:dyDescent="0.35">
      <c r="A15070" t="s">
        <v>6049</v>
      </c>
      <c r="B15070" s="1">
        <v>46076</v>
      </c>
      <c r="C15070">
        <v>210101</v>
      </c>
      <c r="D15070" t="s">
        <v>1379</v>
      </c>
      <c r="E15070" t="s">
        <v>1380</v>
      </c>
      <c r="F15070">
        <v>8958</v>
      </c>
      <c r="G15070">
        <v>8958</v>
      </c>
      <c r="J15070">
        <v>0</v>
      </c>
      <c r="K15070">
        <v>0</v>
      </c>
      <c r="L15070">
        <v>0</v>
      </c>
      <c r="M15070">
        <v>10</v>
      </c>
      <c r="N15070">
        <v>0</v>
      </c>
      <c r="O15070">
        <v>0</v>
      </c>
      <c r="P15070" t="s">
        <v>6046</v>
      </c>
      <c r="Q15070">
        <v>2013</v>
      </c>
      <c r="R15070" t="s">
        <v>1919</v>
      </c>
      <c r="S15070" t="s">
        <v>1307</v>
      </c>
      <c r="T15070" t="s">
        <v>52</v>
      </c>
    </row>
    <row r="15071" spans="1:20" x14ac:dyDescent="0.35">
      <c r="A15071" t="s">
        <v>6049</v>
      </c>
      <c r="B15071" s="1">
        <v>46077</v>
      </c>
      <c r="C15071">
        <v>210101</v>
      </c>
      <c r="D15071" t="s">
        <v>1379</v>
      </c>
      <c r="E15071" t="s">
        <v>1380</v>
      </c>
      <c r="F15071">
        <v>8958</v>
      </c>
      <c r="G15071">
        <v>8958</v>
      </c>
      <c r="J15071">
        <v>0</v>
      </c>
      <c r="K15071">
        <v>0</v>
      </c>
      <c r="L15071">
        <v>0</v>
      </c>
      <c r="M15071">
        <v>10</v>
      </c>
      <c r="N15071">
        <v>0</v>
      </c>
      <c r="O15071">
        <v>0</v>
      </c>
      <c r="P15071" t="s">
        <v>6046</v>
      </c>
      <c r="Q15071">
        <v>2013</v>
      </c>
      <c r="R15071" t="s">
        <v>1919</v>
      </c>
      <c r="S15071" t="s">
        <v>1307</v>
      </c>
      <c r="T15071" t="s">
        <v>52</v>
      </c>
    </row>
    <row r="15072" spans="1:20" x14ac:dyDescent="0.35">
      <c r="A15072" t="s">
        <v>6049</v>
      </c>
      <c r="B15072" s="1">
        <v>46078</v>
      </c>
      <c r="C15072">
        <v>210101</v>
      </c>
      <c r="D15072" t="s">
        <v>1379</v>
      </c>
      <c r="E15072" t="s">
        <v>1380</v>
      </c>
      <c r="F15072">
        <v>8958</v>
      </c>
      <c r="G15072">
        <v>8958</v>
      </c>
      <c r="J15072">
        <v>0</v>
      </c>
      <c r="K15072">
        <v>0</v>
      </c>
      <c r="L15072">
        <v>0</v>
      </c>
      <c r="M15072">
        <v>10</v>
      </c>
      <c r="N15072">
        <v>0</v>
      </c>
      <c r="O15072">
        <v>0</v>
      </c>
      <c r="P15072" t="s">
        <v>6046</v>
      </c>
      <c r="Q15072">
        <v>2013</v>
      </c>
      <c r="R15072" t="s">
        <v>1919</v>
      </c>
      <c r="S15072" t="s">
        <v>1307</v>
      </c>
      <c r="T15072" t="s">
        <v>52</v>
      </c>
    </row>
    <row r="15073" spans="1:20" x14ac:dyDescent="0.35">
      <c r="A15073" t="s">
        <v>6049</v>
      </c>
      <c r="B15073" s="1">
        <v>46079</v>
      </c>
      <c r="C15073">
        <v>210101</v>
      </c>
      <c r="D15073" t="s">
        <v>1379</v>
      </c>
      <c r="E15073" t="s">
        <v>1380</v>
      </c>
      <c r="F15073">
        <v>8958</v>
      </c>
      <c r="G15073">
        <v>8958</v>
      </c>
      <c r="J15073">
        <v>0</v>
      </c>
      <c r="K15073">
        <v>0</v>
      </c>
      <c r="L15073">
        <v>0</v>
      </c>
      <c r="M15073">
        <v>10</v>
      </c>
      <c r="N15073">
        <v>0</v>
      </c>
      <c r="O15073">
        <v>0</v>
      </c>
      <c r="P15073" t="s">
        <v>6046</v>
      </c>
      <c r="Q15073">
        <v>2013</v>
      </c>
      <c r="R15073" t="s">
        <v>1919</v>
      </c>
      <c r="S15073" t="s">
        <v>1307</v>
      </c>
      <c r="T15073" t="s">
        <v>52</v>
      </c>
    </row>
    <row r="15074" spans="1:20" x14ac:dyDescent="0.35">
      <c r="A15074" t="s">
        <v>6049</v>
      </c>
      <c r="B15074" s="1">
        <v>46080</v>
      </c>
      <c r="C15074">
        <v>210101</v>
      </c>
      <c r="D15074" t="s">
        <v>1379</v>
      </c>
      <c r="E15074" t="s">
        <v>1380</v>
      </c>
      <c r="F15074">
        <v>8958</v>
      </c>
      <c r="G15074">
        <v>8958</v>
      </c>
      <c r="J15074">
        <v>0</v>
      </c>
      <c r="K15074">
        <v>0</v>
      </c>
      <c r="L15074">
        <v>0</v>
      </c>
      <c r="M15074">
        <v>10</v>
      </c>
      <c r="N15074">
        <v>0</v>
      </c>
      <c r="O15074">
        <v>0</v>
      </c>
      <c r="P15074" t="s">
        <v>6046</v>
      </c>
      <c r="Q15074">
        <v>2013</v>
      </c>
      <c r="R15074" t="s">
        <v>1919</v>
      </c>
      <c r="S15074" t="s">
        <v>1307</v>
      </c>
      <c r="T15074" t="s">
        <v>52</v>
      </c>
    </row>
    <row r="15075" spans="1:20" x14ac:dyDescent="0.35">
      <c r="A15075" t="s">
        <v>6049</v>
      </c>
      <c r="B15075" s="1">
        <v>46081</v>
      </c>
      <c r="C15075">
        <v>210101</v>
      </c>
      <c r="D15075" t="s">
        <v>1379</v>
      </c>
      <c r="E15075" t="s">
        <v>1380</v>
      </c>
      <c r="F15075">
        <v>8958</v>
      </c>
      <c r="G15075">
        <v>8958</v>
      </c>
      <c r="J15075">
        <v>0</v>
      </c>
      <c r="K15075">
        <v>0</v>
      </c>
      <c r="L15075">
        <v>0</v>
      </c>
      <c r="M15075">
        <v>10</v>
      </c>
      <c r="N15075">
        <v>0</v>
      </c>
      <c r="O15075">
        <v>0</v>
      </c>
      <c r="P15075" t="s">
        <v>6046</v>
      </c>
      <c r="Q15075">
        <v>2013</v>
      </c>
      <c r="R15075" t="s">
        <v>1919</v>
      </c>
      <c r="S15075" t="s">
        <v>1307</v>
      </c>
      <c r="T15075" t="s">
        <v>52</v>
      </c>
    </row>
    <row r="15076" spans="1:20" x14ac:dyDescent="0.35">
      <c r="A15076" t="s">
        <v>6073</v>
      </c>
      <c r="B15076" s="1">
        <v>46023</v>
      </c>
      <c r="C15076">
        <v>220101</v>
      </c>
      <c r="D15076" t="s">
        <v>416</v>
      </c>
      <c r="E15076" t="s">
        <v>417</v>
      </c>
      <c r="F15076">
        <v>21279</v>
      </c>
      <c r="G15076">
        <v>21279</v>
      </c>
      <c r="J15076">
        <v>0</v>
      </c>
      <c r="K15076">
        <v>0</v>
      </c>
      <c r="L15076">
        <v>10</v>
      </c>
      <c r="M15076">
        <v>0</v>
      </c>
      <c r="N15076">
        <v>0</v>
      </c>
      <c r="O15076">
        <v>0</v>
      </c>
      <c r="P15076" t="s">
        <v>6074</v>
      </c>
      <c r="Q15076">
        <v>2009</v>
      </c>
      <c r="R15076" t="s">
        <v>474</v>
      </c>
      <c r="S15076" t="s">
        <v>1307</v>
      </c>
      <c r="T15076" t="s">
        <v>52</v>
      </c>
    </row>
    <row r="15077" spans="1:20" x14ac:dyDescent="0.35">
      <c r="A15077" t="s">
        <v>6073</v>
      </c>
      <c r="B15077" s="1">
        <v>46024</v>
      </c>
      <c r="C15077">
        <v>220101</v>
      </c>
      <c r="D15077" t="s">
        <v>416</v>
      </c>
      <c r="E15077" t="s">
        <v>417</v>
      </c>
      <c r="F15077">
        <v>21279</v>
      </c>
      <c r="G15077">
        <v>21279</v>
      </c>
      <c r="J15077">
        <v>0</v>
      </c>
      <c r="K15077">
        <v>0</v>
      </c>
      <c r="L15077">
        <v>10</v>
      </c>
      <c r="M15077">
        <v>0</v>
      </c>
      <c r="N15077">
        <v>0</v>
      </c>
      <c r="O15077">
        <v>0</v>
      </c>
      <c r="P15077" t="s">
        <v>6074</v>
      </c>
      <c r="Q15077">
        <v>2009</v>
      </c>
      <c r="R15077" t="s">
        <v>474</v>
      </c>
      <c r="S15077" t="s">
        <v>1307</v>
      </c>
      <c r="T15077" t="s">
        <v>52</v>
      </c>
    </row>
    <row r="15078" spans="1:20" x14ac:dyDescent="0.35">
      <c r="A15078" t="s">
        <v>6073</v>
      </c>
      <c r="B15078" s="1">
        <v>46025</v>
      </c>
      <c r="C15078">
        <v>220101</v>
      </c>
      <c r="D15078" t="s">
        <v>416</v>
      </c>
      <c r="E15078" t="s">
        <v>417</v>
      </c>
      <c r="F15078">
        <v>21279</v>
      </c>
      <c r="G15078">
        <v>21279</v>
      </c>
      <c r="J15078">
        <v>0</v>
      </c>
      <c r="K15078">
        <v>0</v>
      </c>
      <c r="L15078">
        <v>10</v>
      </c>
      <c r="M15078">
        <v>0</v>
      </c>
      <c r="N15078">
        <v>0</v>
      </c>
      <c r="O15078">
        <v>0</v>
      </c>
      <c r="P15078" t="s">
        <v>6074</v>
      </c>
      <c r="Q15078">
        <v>2009</v>
      </c>
      <c r="R15078" t="s">
        <v>474</v>
      </c>
      <c r="S15078" t="s">
        <v>1307</v>
      </c>
      <c r="T15078" t="s">
        <v>52</v>
      </c>
    </row>
    <row r="15079" spans="1:20" x14ac:dyDescent="0.35">
      <c r="A15079" t="s">
        <v>6073</v>
      </c>
      <c r="B15079" s="1">
        <v>46026</v>
      </c>
      <c r="C15079">
        <v>220101</v>
      </c>
      <c r="D15079" t="s">
        <v>416</v>
      </c>
      <c r="E15079" t="s">
        <v>417</v>
      </c>
      <c r="F15079">
        <v>21279</v>
      </c>
      <c r="G15079">
        <v>21279</v>
      </c>
      <c r="J15079">
        <v>0</v>
      </c>
      <c r="K15079">
        <v>0</v>
      </c>
      <c r="L15079">
        <v>10</v>
      </c>
      <c r="M15079">
        <v>0</v>
      </c>
      <c r="N15079">
        <v>0</v>
      </c>
      <c r="O15079">
        <v>0</v>
      </c>
      <c r="P15079" t="s">
        <v>6074</v>
      </c>
      <c r="Q15079">
        <v>2009</v>
      </c>
      <c r="R15079" t="s">
        <v>474</v>
      </c>
      <c r="S15079" t="s">
        <v>1307</v>
      </c>
      <c r="T15079" t="s">
        <v>52</v>
      </c>
    </row>
    <row r="15080" spans="1:20" x14ac:dyDescent="0.35">
      <c r="A15080" t="s">
        <v>6073</v>
      </c>
      <c r="B15080" s="1">
        <v>46027</v>
      </c>
      <c r="C15080">
        <v>220101</v>
      </c>
      <c r="D15080" t="s">
        <v>416</v>
      </c>
      <c r="E15080" t="s">
        <v>417</v>
      </c>
      <c r="F15080">
        <v>21279</v>
      </c>
      <c r="G15080">
        <v>21285</v>
      </c>
      <c r="J15080">
        <v>0</v>
      </c>
      <c r="K15080">
        <v>6</v>
      </c>
      <c r="L15080">
        <v>4</v>
      </c>
      <c r="M15080">
        <v>0</v>
      </c>
      <c r="N15080">
        <v>0</v>
      </c>
      <c r="O15080">
        <v>0</v>
      </c>
      <c r="P15080" t="s">
        <v>6074</v>
      </c>
      <c r="Q15080">
        <v>2009</v>
      </c>
      <c r="R15080" t="s">
        <v>474</v>
      </c>
      <c r="S15080" t="s">
        <v>1307</v>
      </c>
      <c r="T15080" t="s">
        <v>52</v>
      </c>
    </row>
    <row r="15081" spans="1:20" x14ac:dyDescent="0.35">
      <c r="A15081" t="s">
        <v>6073</v>
      </c>
      <c r="B15081" s="1">
        <v>46028</v>
      </c>
      <c r="C15081">
        <v>220101</v>
      </c>
      <c r="D15081" t="s">
        <v>416</v>
      </c>
      <c r="E15081" t="s">
        <v>417</v>
      </c>
      <c r="F15081">
        <v>21285</v>
      </c>
      <c r="G15081">
        <v>21291</v>
      </c>
      <c r="J15081">
        <v>0</v>
      </c>
      <c r="K15081">
        <v>6</v>
      </c>
      <c r="L15081">
        <v>4</v>
      </c>
      <c r="M15081">
        <v>0</v>
      </c>
      <c r="N15081">
        <v>0</v>
      </c>
      <c r="O15081">
        <v>0</v>
      </c>
      <c r="P15081" t="s">
        <v>6074</v>
      </c>
      <c r="Q15081">
        <v>2009</v>
      </c>
      <c r="R15081" t="s">
        <v>474</v>
      </c>
      <c r="S15081" t="s">
        <v>1307</v>
      </c>
      <c r="T15081" t="s">
        <v>52</v>
      </c>
    </row>
    <row r="15082" spans="1:20" x14ac:dyDescent="0.35">
      <c r="A15082" t="s">
        <v>6073</v>
      </c>
      <c r="B15082" s="1">
        <v>46029</v>
      </c>
      <c r="C15082">
        <v>220101</v>
      </c>
      <c r="D15082" t="s">
        <v>416</v>
      </c>
      <c r="E15082" t="s">
        <v>417</v>
      </c>
      <c r="F15082">
        <v>21291</v>
      </c>
      <c r="G15082">
        <v>21297</v>
      </c>
      <c r="J15082">
        <v>0</v>
      </c>
      <c r="K15082">
        <v>6</v>
      </c>
      <c r="L15082">
        <v>4</v>
      </c>
      <c r="M15082">
        <v>0</v>
      </c>
      <c r="N15082">
        <v>0</v>
      </c>
      <c r="O15082">
        <v>0</v>
      </c>
      <c r="P15082" t="s">
        <v>6074</v>
      </c>
      <c r="Q15082">
        <v>2009</v>
      </c>
      <c r="R15082" t="s">
        <v>474</v>
      </c>
      <c r="S15082" t="s">
        <v>1307</v>
      </c>
      <c r="T15082" t="s">
        <v>52</v>
      </c>
    </row>
    <row r="15083" spans="1:20" x14ac:dyDescent="0.35">
      <c r="A15083" t="s">
        <v>6073</v>
      </c>
      <c r="B15083" s="1">
        <v>46030</v>
      </c>
      <c r="C15083">
        <v>220101</v>
      </c>
      <c r="D15083" t="s">
        <v>416</v>
      </c>
      <c r="E15083" t="s">
        <v>417</v>
      </c>
      <c r="F15083">
        <v>21297</v>
      </c>
      <c r="G15083">
        <v>21303</v>
      </c>
      <c r="J15083">
        <v>0</v>
      </c>
      <c r="K15083">
        <v>6</v>
      </c>
      <c r="L15083">
        <v>4</v>
      </c>
      <c r="M15083">
        <v>0</v>
      </c>
      <c r="N15083">
        <v>0</v>
      </c>
      <c r="O15083">
        <v>0</v>
      </c>
      <c r="P15083" t="s">
        <v>6074</v>
      </c>
      <c r="Q15083">
        <v>2009</v>
      </c>
      <c r="R15083" t="s">
        <v>474</v>
      </c>
      <c r="S15083" t="s">
        <v>1307</v>
      </c>
      <c r="T15083" t="s">
        <v>52</v>
      </c>
    </row>
    <row r="15084" spans="1:20" x14ac:dyDescent="0.35">
      <c r="A15084" t="s">
        <v>6073</v>
      </c>
      <c r="B15084" s="1">
        <v>46031</v>
      </c>
      <c r="C15084">
        <v>220101</v>
      </c>
      <c r="D15084" t="s">
        <v>416</v>
      </c>
      <c r="E15084" t="s">
        <v>417</v>
      </c>
      <c r="F15084">
        <v>21303</v>
      </c>
      <c r="G15084">
        <v>21309</v>
      </c>
      <c r="J15084">
        <v>0</v>
      </c>
      <c r="K15084">
        <v>6</v>
      </c>
      <c r="L15084">
        <v>4</v>
      </c>
      <c r="M15084">
        <v>0</v>
      </c>
      <c r="N15084">
        <v>0</v>
      </c>
      <c r="O15084">
        <v>0</v>
      </c>
      <c r="P15084" t="s">
        <v>6074</v>
      </c>
      <c r="Q15084">
        <v>2009</v>
      </c>
      <c r="R15084" t="s">
        <v>474</v>
      </c>
      <c r="S15084" t="s">
        <v>1307</v>
      </c>
      <c r="T15084" t="s">
        <v>52</v>
      </c>
    </row>
    <row r="15085" spans="1:20" x14ac:dyDescent="0.35">
      <c r="A15085" t="s">
        <v>6073</v>
      </c>
      <c r="B15085" s="1">
        <v>46032</v>
      </c>
      <c r="C15085">
        <v>220101</v>
      </c>
      <c r="D15085" t="s">
        <v>416</v>
      </c>
      <c r="E15085" t="s">
        <v>417</v>
      </c>
      <c r="F15085">
        <v>21309</v>
      </c>
      <c r="G15085">
        <v>21315</v>
      </c>
      <c r="J15085">
        <v>0</v>
      </c>
      <c r="K15085">
        <v>6</v>
      </c>
      <c r="L15085">
        <v>4</v>
      </c>
      <c r="M15085">
        <v>0</v>
      </c>
      <c r="N15085">
        <v>0</v>
      </c>
      <c r="O15085">
        <v>0</v>
      </c>
      <c r="P15085" t="s">
        <v>6074</v>
      </c>
      <c r="Q15085">
        <v>2009</v>
      </c>
      <c r="R15085" t="s">
        <v>474</v>
      </c>
      <c r="S15085" t="s">
        <v>1307</v>
      </c>
      <c r="T15085" t="s">
        <v>52</v>
      </c>
    </row>
    <row r="15086" spans="1:20" x14ac:dyDescent="0.35">
      <c r="A15086" t="s">
        <v>6073</v>
      </c>
      <c r="B15086" s="1">
        <v>46033</v>
      </c>
      <c r="C15086">
        <v>220101</v>
      </c>
      <c r="D15086" t="s">
        <v>416</v>
      </c>
      <c r="E15086" t="s">
        <v>417</v>
      </c>
      <c r="F15086">
        <v>21315</v>
      </c>
      <c r="G15086">
        <v>21315</v>
      </c>
      <c r="J15086">
        <v>0</v>
      </c>
      <c r="K15086">
        <v>0</v>
      </c>
      <c r="L15086">
        <v>10</v>
      </c>
      <c r="M15086">
        <v>0</v>
      </c>
      <c r="N15086">
        <v>0</v>
      </c>
      <c r="O15086">
        <v>0</v>
      </c>
      <c r="P15086" t="s">
        <v>6074</v>
      </c>
      <c r="Q15086">
        <v>2009</v>
      </c>
      <c r="R15086" t="s">
        <v>474</v>
      </c>
      <c r="S15086" t="s">
        <v>1307</v>
      </c>
      <c r="T15086" t="s">
        <v>52</v>
      </c>
    </row>
    <row r="15087" spans="1:20" x14ac:dyDescent="0.35">
      <c r="A15087" t="s">
        <v>6073</v>
      </c>
      <c r="B15087" s="1">
        <v>46034</v>
      </c>
      <c r="C15087">
        <v>220101</v>
      </c>
      <c r="D15087" t="s">
        <v>416</v>
      </c>
      <c r="E15087" t="s">
        <v>417</v>
      </c>
      <c r="F15087">
        <v>21315</v>
      </c>
      <c r="G15087">
        <v>21315</v>
      </c>
      <c r="J15087">
        <v>0</v>
      </c>
      <c r="K15087">
        <v>0</v>
      </c>
      <c r="L15087">
        <v>10</v>
      </c>
      <c r="M15087">
        <v>0</v>
      </c>
      <c r="N15087">
        <v>0</v>
      </c>
      <c r="O15087">
        <v>0</v>
      </c>
      <c r="P15087" t="s">
        <v>6074</v>
      </c>
      <c r="Q15087">
        <v>2009</v>
      </c>
      <c r="R15087" t="s">
        <v>474</v>
      </c>
      <c r="S15087" t="s">
        <v>1307</v>
      </c>
      <c r="T15087" t="s">
        <v>52</v>
      </c>
    </row>
    <row r="15088" spans="1:20" x14ac:dyDescent="0.35">
      <c r="A15088" t="s">
        <v>6073</v>
      </c>
      <c r="B15088" s="1">
        <v>46035</v>
      </c>
      <c r="C15088">
        <v>220101</v>
      </c>
      <c r="D15088" t="s">
        <v>416</v>
      </c>
      <c r="E15088" t="s">
        <v>417</v>
      </c>
      <c r="F15088">
        <v>21315</v>
      </c>
      <c r="G15088">
        <v>21321</v>
      </c>
      <c r="J15088">
        <v>0</v>
      </c>
      <c r="K15088">
        <v>6</v>
      </c>
      <c r="L15088">
        <v>4</v>
      </c>
      <c r="M15088">
        <v>0</v>
      </c>
      <c r="N15088">
        <v>0</v>
      </c>
      <c r="O15088">
        <v>0</v>
      </c>
      <c r="P15088" t="s">
        <v>6074</v>
      </c>
      <c r="Q15088">
        <v>2009</v>
      </c>
      <c r="R15088" t="s">
        <v>474</v>
      </c>
      <c r="S15088" t="s">
        <v>1307</v>
      </c>
      <c r="T15088" t="s">
        <v>52</v>
      </c>
    </row>
    <row r="15089" spans="1:20" x14ac:dyDescent="0.35">
      <c r="A15089" t="s">
        <v>6073</v>
      </c>
      <c r="B15089" s="1">
        <v>46036</v>
      </c>
      <c r="C15089">
        <v>220101</v>
      </c>
      <c r="D15089" t="s">
        <v>416</v>
      </c>
      <c r="E15089" t="s">
        <v>417</v>
      </c>
      <c r="F15089">
        <v>21321</v>
      </c>
      <c r="G15089">
        <v>21327</v>
      </c>
      <c r="J15089">
        <v>0</v>
      </c>
      <c r="K15089">
        <v>6</v>
      </c>
      <c r="L15089">
        <v>4</v>
      </c>
      <c r="M15089">
        <v>0</v>
      </c>
      <c r="N15089">
        <v>0</v>
      </c>
      <c r="O15089">
        <v>0</v>
      </c>
      <c r="P15089" t="s">
        <v>6074</v>
      </c>
      <c r="Q15089">
        <v>2009</v>
      </c>
      <c r="R15089" t="s">
        <v>474</v>
      </c>
      <c r="S15089" t="s">
        <v>1307</v>
      </c>
      <c r="T15089" t="s">
        <v>52</v>
      </c>
    </row>
    <row r="15090" spans="1:20" x14ac:dyDescent="0.35">
      <c r="A15090" t="s">
        <v>6073</v>
      </c>
      <c r="B15090" s="1">
        <v>46037</v>
      </c>
      <c r="C15090">
        <v>220101</v>
      </c>
      <c r="D15090" t="s">
        <v>416</v>
      </c>
      <c r="E15090" t="s">
        <v>417</v>
      </c>
      <c r="F15090">
        <v>21327</v>
      </c>
      <c r="G15090">
        <v>21333</v>
      </c>
      <c r="J15090">
        <v>0</v>
      </c>
      <c r="K15090">
        <v>6</v>
      </c>
      <c r="L15090">
        <v>4</v>
      </c>
      <c r="M15090">
        <v>0</v>
      </c>
      <c r="N15090">
        <v>0</v>
      </c>
      <c r="O15090">
        <v>0</v>
      </c>
      <c r="P15090" t="s">
        <v>6074</v>
      </c>
      <c r="Q15090">
        <v>2009</v>
      </c>
      <c r="R15090" t="s">
        <v>474</v>
      </c>
      <c r="S15090" t="s">
        <v>1307</v>
      </c>
      <c r="T15090" t="s">
        <v>52</v>
      </c>
    </row>
    <row r="15091" spans="1:20" x14ac:dyDescent="0.35">
      <c r="A15091" t="s">
        <v>6073</v>
      </c>
      <c r="B15091" s="1">
        <v>46038</v>
      </c>
      <c r="C15091">
        <v>220101</v>
      </c>
      <c r="D15091" t="s">
        <v>416</v>
      </c>
      <c r="E15091" t="s">
        <v>417</v>
      </c>
      <c r="F15091">
        <v>21333</v>
      </c>
      <c r="G15091">
        <v>21339</v>
      </c>
      <c r="J15091">
        <v>0</v>
      </c>
      <c r="K15091">
        <v>6</v>
      </c>
      <c r="L15091">
        <v>4</v>
      </c>
      <c r="M15091">
        <v>0</v>
      </c>
      <c r="N15091">
        <v>0</v>
      </c>
      <c r="O15091">
        <v>0</v>
      </c>
      <c r="P15091" t="s">
        <v>6074</v>
      </c>
      <c r="Q15091">
        <v>2009</v>
      </c>
      <c r="R15091" t="s">
        <v>474</v>
      </c>
      <c r="S15091" t="s">
        <v>1307</v>
      </c>
      <c r="T15091" t="s">
        <v>52</v>
      </c>
    </row>
    <row r="15092" spans="1:20" x14ac:dyDescent="0.35">
      <c r="A15092" t="s">
        <v>6073</v>
      </c>
      <c r="B15092" s="1">
        <v>46039</v>
      </c>
      <c r="C15092">
        <v>220101</v>
      </c>
      <c r="D15092" t="s">
        <v>416</v>
      </c>
      <c r="E15092" t="s">
        <v>417</v>
      </c>
      <c r="F15092">
        <v>21339</v>
      </c>
      <c r="G15092">
        <v>21345</v>
      </c>
      <c r="J15092">
        <v>0</v>
      </c>
      <c r="K15092">
        <v>6</v>
      </c>
      <c r="L15092">
        <v>4</v>
      </c>
      <c r="M15092">
        <v>0</v>
      </c>
      <c r="N15092">
        <v>0</v>
      </c>
      <c r="O15092">
        <v>0</v>
      </c>
      <c r="P15092" t="s">
        <v>6074</v>
      </c>
      <c r="Q15092">
        <v>2009</v>
      </c>
      <c r="R15092" t="s">
        <v>474</v>
      </c>
      <c r="S15092" t="s">
        <v>1307</v>
      </c>
      <c r="T15092" t="s">
        <v>52</v>
      </c>
    </row>
    <row r="15093" spans="1:20" x14ac:dyDescent="0.35">
      <c r="A15093" t="s">
        <v>6073</v>
      </c>
      <c r="B15093" s="1">
        <v>46040</v>
      </c>
      <c r="C15093">
        <v>220101</v>
      </c>
      <c r="D15093" t="s">
        <v>416</v>
      </c>
      <c r="E15093" t="s">
        <v>417</v>
      </c>
      <c r="F15093">
        <v>21345</v>
      </c>
      <c r="G15093">
        <v>21345</v>
      </c>
      <c r="J15093">
        <v>0</v>
      </c>
      <c r="K15093">
        <v>0</v>
      </c>
      <c r="L15093">
        <v>10</v>
      </c>
      <c r="M15093">
        <v>0</v>
      </c>
      <c r="N15093">
        <v>0</v>
      </c>
      <c r="O15093">
        <v>0</v>
      </c>
      <c r="P15093" t="s">
        <v>6074</v>
      </c>
      <c r="Q15093">
        <v>2009</v>
      </c>
      <c r="R15093" t="s">
        <v>474</v>
      </c>
      <c r="S15093" t="s">
        <v>1307</v>
      </c>
      <c r="T15093" t="s">
        <v>52</v>
      </c>
    </row>
    <row r="15094" spans="1:20" x14ac:dyDescent="0.35">
      <c r="A15094" t="s">
        <v>6073</v>
      </c>
      <c r="B15094" s="1">
        <v>46041</v>
      </c>
      <c r="C15094">
        <v>220101</v>
      </c>
      <c r="D15094" t="s">
        <v>416</v>
      </c>
      <c r="E15094" t="s">
        <v>417</v>
      </c>
      <c r="F15094">
        <v>21345</v>
      </c>
      <c r="G15094">
        <v>21357</v>
      </c>
      <c r="J15094">
        <v>0</v>
      </c>
      <c r="K15094">
        <v>12</v>
      </c>
      <c r="L15094">
        <v>0</v>
      </c>
      <c r="M15094">
        <v>0</v>
      </c>
      <c r="N15094">
        <v>0</v>
      </c>
      <c r="O15094">
        <v>0</v>
      </c>
      <c r="P15094" t="s">
        <v>6074</v>
      </c>
      <c r="Q15094">
        <v>2009</v>
      </c>
      <c r="R15094" t="s">
        <v>474</v>
      </c>
      <c r="S15094" t="s">
        <v>1307</v>
      </c>
      <c r="T15094" t="s">
        <v>52</v>
      </c>
    </row>
    <row r="15095" spans="1:20" x14ac:dyDescent="0.35">
      <c r="A15095" t="s">
        <v>6073</v>
      </c>
      <c r="B15095" s="1">
        <v>46042</v>
      </c>
      <c r="C15095">
        <v>220101</v>
      </c>
      <c r="D15095" t="s">
        <v>416</v>
      </c>
      <c r="E15095" t="s">
        <v>417</v>
      </c>
      <c r="F15095">
        <v>21357</v>
      </c>
      <c r="G15095">
        <v>21367</v>
      </c>
      <c r="J15095">
        <v>0</v>
      </c>
      <c r="K15095">
        <v>10</v>
      </c>
      <c r="L15095">
        <v>0</v>
      </c>
      <c r="M15095">
        <v>0</v>
      </c>
      <c r="N15095">
        <v>0</v>
      </c>
      <c r="O15095">
        <v>0</v>
      </c>
      <c r="P15095" t="s">
        <v>6074</v>
      </c>
      <c r="Q15095">
        <v>2009</v>
      </c>
      <c r="R15095" t="s">
        <v>474</v>
      </c>
      <c r="S15095" t="s">
        <v>1307</v>
      </c>
      <c r="T15095" t="s">
        <v>52</v>
      </c>
    </row>
    <row r="15096" spans="1:20" x14ac:dyDescent="0.35">
      <c r="A15096" t="s">
        <v>6073</v>
      </c>
      <c r="B15096" s="1">
        <v>46043</v>
      </c>
      <c r="C15096">
        <v>220101</v>
      </c>
      <c r="D15096" t="s">
        <v>416</v>
      </c>
      <c r="E15096" t="s">
        <v>417</v>
      </c>
      <c r="F15096">
        <v>21367</v>
      </c>
      <c r="G15096">
        <v>21373</v>
      </c>
      <c r="J15096">
        <v>0</v>
      </c>
      <c r="K15096">
        <v>6</v>
      </c>
      <c r="L15096">
        <v>4</v>
      </c>
      <c r="M15096">
        <v>0</v>
      </c>
      <c r="N15096">
        <v>0</v>
      </c>
      <c r="O15096">
        <v>0</v>
      </c>
      <c r="P15096" t="s">
        <v>6074</v>
      </c>
      <c r="Q15096">
        <v>2009</v>
      </c>
      <c r="R15096" t="s">
        <v>474</v>
      </c>
      <c r="S15096" t="s">
        <v>1307</v>
      </c>
      <c r="T15096" t="s">
        <v>52</v>
      </c>
    </row>
    <row r="15097" spans="1:20" x14ac:dyDescent="0.35">
      <c r="A15097" t="s">
        <v>6073</v>
      </c>
      <c r="B15097" s="1">
        <v>46044</v>
      </c>
      <c r="C15097">
        <v>220101</v>
      </c>
      <c r="D15097" t="s">
        <v>416</v>
      </c>
      <c r="E15097" t="s">
        <v>417</v>
      </c>
      <c r="F15097">
        <v>21373</v>
      </c>
      <c r="G15097">
        <v>21378</v>
      </c>
      <c r="J15097">
        <v>0</v>
      </c>
      <c r="K15097">
        <v>5</v>
      </c>
      <c r="L15097">
        <v>5</v>
      </c>
      <c r="M15097">
        <v>0</v>
      </c>
      <c r="N15097">
        <v>0</v>
      </c>
      <c r="O15097">
        <v>0</v>
      </c>
      <c r="P15097" t="s">
        <v>6074</v>
      </c>
      <c r="Q15097">
        <v>2009</v>
      </c>
      <c r="R15097" t="s">
        <v>474</v>
      </c>
      <c r="S15097" t="s">
        <v>1307</v>
      </c>
      <c r="T15097" t="s">
        <v>52</v>
      </c>
    </row>
    <row r="15098" spans="1:20" x14ac:dyDescent="0.35">
      <c r="A15098" t="s">
        <v>6073</v>
      </c>
      <c r="B15098" s="1">
        <v>46045</v>
      </c>
      <c r="C15098">
        <v>220101</v>
      </c>
      <c r="D15098" t="s">
        <v>416</v>
      </c>
      <c r="E15098" t="s">
        <v>417</v>
      </c>
      <c r="F15098">
        <v>21378</v>
      </c>
      <c r="G15098">
        <v>21382</v>
      </c>
      <c r="J15098">
        <v>0</v>
      </c>
      <c r="K15098">
        <v>4</v>
      </c>
      <c r="L15098">
        <v>6</v>
      </c>
      <c r="M15098">
        <v>0</v>
      </c>
      <c r="N15098">
        <v>0</v>
      </c>
      <c r="O15098">
        <v>0</v>
      </c>
      <c r="P15098" t="s">
        <v>6074</v>
      </c>
      <c r="Q15098">
        <v>2009</v>
      </c>
      <c r="R15098" t="s">
        <v>474</v>
      </c>
      <c r="S15098" t="s">
        <v>1307</v>
      </c>
      <c r="T15098" t="s">
        <v>52</v>
      </c>
    </row>
    <row r="15099" spans="1:20" x14ac:dyDescent="0.35">
      <c r="A15099" t="s">
        <v>6073</v>
      </c>
      <c r="B15099" s="1">
        <v>46046</v>
      </c>
      <c r="C15099">
        <v>220101</v>
      </c>
      <c r="D15099" t="s">
        <v>416</v>
      </c>
      <c r="E15099" t="s">
        <v>417</v>
      </c>
      <c r="F15099">
        <v>21382</v>
      </c>
      <c r="G15099">
        <v>21386</v>
      </c>
      <c r="J15099">
        <v>0</v>
      </c>
      <c r="K15099">
        <v>4</v>
      </c>
      <c r="L15099">
        <v>6</v>
      </c>
      <c r="M15099">
        <v>0</v>
      </c>
      <c r="N15099">
        <v>0</v>
      </c>
      <c r="O15099">
        <v>0</v>
      </c>
      <c r="P15099" t="s">
        <v>6074</v>
      </c>
      <c r="Q15099">
        <v>2009</v>
      </c>
      <c r="R15099" t="s">
        <v>474</v>
      </c>
      <c r="S15099" t="s">
        <v>1307</v>
      </c>
      <c r="T15099" t="s">
        <v>52</v>
      </c>
    </row>
    <row r="15100" spans="1:20" x14ac:dyDescent="0.35">
      <c r="A15100" t="s">
        <v>6073</v>
      </c>
      <c r="B15100" s="1">
        <v>46047</v>
      </c>
      <c r="C15100">
        <v>220101</v>
      </c>
      <c r="D15100" t="s">
        <v>416</v>
      </c>
      <c r="E15100" t="s">
        <v>417</v>
      </c>
      <c r="F15100">
        <v>21386</v>
      </c>
      <c r="G15100">
        <v>21386</v>
      </c>
      <c r="J15100">
        <v>0</v>
      </c>
      <c r="K15100">
        <v>0</v>
      </c>
      <c r="L15100">
        <v>10</v>
      </c>
      <c r="M15100">
        <v>0</v>
      </c>
      <c r="N15100">
        <v>0</v>
      </c>
      <c r="O15100">
        <v>0</v>
      </c>
      <c r="P15100" t="s">
        <v>6074</v>
      </c>
      <c r="Q15100">
        <v>2009</v>
      </c>
      <c r="R15100" t="s">
        <v>474</v>
      </c>
      <c r="S15100" t="s">
        <v>1307</v>
      </c>
      <c r="T15100" t="s">
        <v>52</v>
      </c>
    </row>
    <row r="15101" spans="1:20" x14ac:dyDescent="0.35">
      <c r="A15101" t="s">
        <v>6073</v>
      </c>
      <c r="B15101" s="1">
        <v>46048</v>
      </c>
      <c r="C15101">
        <v>220101</v>
      </c>
      <c r="D15101" t="s">
        <v>416</v>
      </c>
      <c r="E15101" t="s">
        <v>417</v>
      </c>
      <c r="F15101">
        <v>21386</v>
      </c>
      <c r="G15101">
        <v>21406</v>
      </c>
      <c r="J15101">
        <v>0</v>
      </c>
      <c r="K15101">
        <v>20</v>
      </c>
      <c r="L15101">
        <v>0</v>
      </c>
      <c r="M15101">
        <v>0</v>
      </c>
      <c r="N15101">
        <v>0</v>
      </c>
      <c r="O15101">
        <v>0</v>
      </c>
      <c r="P15101" t="s">
        <v>6074</v>
      </c>
      <c r="Q15101">
        <v>2009</v>
      </c>
      <c r="R15101" t="s">
        <v>474</v>
      </c>
      <c r="S15101" t="s">
        <v>1307</v>
      </c>
      <c r="T15101" t="s">
        <v>52</v>
      </c>
    </row>
    <row r="15102" spans="1:20" x14ac:dyDescent="0.35">
      <c r="A15102" t="s">
        <v>6073</v>
      </c>
      <c r="B15102" s="1">
        <v>46049</v>
      </c>
      <c r="C15102">
        <v>220101</v>
      </c>
      <c r="D15102" t="s">
        <v>416</v>
      </c>
      <c r="E15102" t="s">
        <v>417</v>
      </c>
      <c r="F15102">
        <v>21406</v>
      </c>
      <c r="G15102">
        <v>21426</v>
      </c>
      <c r="J15102">
        <v>0</v>
      </c>
      <c r="K15102">
        <v>20</v>
      </c>
      <c r="L15102">
        <v>0</v>
      </c>
      <c r="M15102">
        <v>0</v>
      </c>
      <c r="N15102">
        <v>0</v>
      </c>
      <c r="O15102">
        <v>0</v>
      </c>
      <c r="P15102" t="s">
        <v>6074</v>
      </c>
      <c r="Q15102">
        <v>2009</v>
      </c>
      <c r="R15102" t="s">
        <v>474</v>
      </c>
      <c r="S15102" t="s">
        <v>1307</v>
      </c>
      <c r="T15102" t="s">
        <v>52</v>
      </c>
    </row>
    <row r="15103" spans="1:20" x14ac:dyDescent="0.35">
      <c r="A15103" t="s">
        <v>6073</v>
      </c>
      <c r="B15103" s="1">
        <v>46050</v>
      </c>
      <c r="C15103">
        <v>220101</v>
      </c>
      <c r="D15103" t="s">
        <v>416</v>
      </c>
      <c r="E15103" t="s">
        <v>417</v>
      </c>
      <c r="F15103">
        <v>21426</v>
      </c>
      <c r="G15103">
        <v>21446</v>
      </c>
      <c r="J15103">
        <v>0</v>
      </c>
      <c r="K15103">
        <v>20</v>
      </c>
      <c r="L15103">
        <v>0</v>
      </c>
      <c r="M15103">
        <v>0</v>
      </c>
      <c r="N15103">
        <v>0</v>
      </c>
      <c r="O15103">
        <v>0</v>
      </c>
      <c r="P15103" t="s">
        <v>6074</v>
      </c>
      <c r="Q15103">
        <v>2009</v>
      </c>
      <c r="R15103" t="s">
        <v>474</v>
      </c>
      <c r="S15103" t="s">
        <v>1307</v>
      </c>
      <c r="T15103" t="s">
        <v>52</v>
      </c>
    </row>
    <row r="15104" spans="1:20" x14ac:dyDescent="0.35">
      <c r="A15104" t="s">
        <v>6073</v>
      </c>
      <c r="B15104" s="1">
        <v>46051</v>
      </c>
      <c r="C15104">
        <v>220101</v>
      </c>
      <c r="D15104" t="s">
        <v>416</v>
      </c>
      <c r="E15104" t="s">
        <v>417</v>
      </c>
      <c r="F15104">
        <v>21446</v>
      </c>
      <c r="G15104">
        <v>21466</v>
      </c>
      <c r="J15104">
        <v>0</v>
      </c>
      <c r="K15104">
        <v>20</v>
      </c>
      <c r="L15104">
        <v>0</v>
      </c>
      <c r="M15104">
        <v>0</v>
      </c>
      <c r="N15104">
        <v>0</v>
      </c>
      <c r="O15104">
        <v>0</v>
      </c>
      <c r="P15104" t="s">
        <v>6074</v>
      </c>
      <c r="Q15104">
        <v>2009</v>
      </c>
      <c r="R15104" t="s">
        <v>474</v>
      </c>
      <c r="S15104" t="s">
        <v>1307</v>
      </c>
      <c r="T15104" t="s">
        <v>52</v>
      </c>
    </row>
    <row r="15105" spans="1:20" x14ac:dyDescent="0.35">
      <c r="A15105" t="s">
        <v>6073</v>
      </c>
      <c r="B15105" s="1">
        <v>46052</v>
      </c>
      <c r="C15105">
        <v>220101</v>
      </c>
      <c r="D15105" t="s">
        <v>416</v>
      </c>
      <c r="E15105" t="s">
        <v>417</v>
      </c>
      <c r="F15105">
        <v>21466</v>
      </c>
      <c r="G15105">
        <v>21486</v>
      </c>
      <c r="J15105">
        <v>0</v>
      </c>
      <c r="K15105">
        <v>20</v>
      </c>
      <c r="L15105">
        <v>0</v>
      </c>
      <c r="M15105">
        <v>0</v>
      </c>
      <c r="N15105">
        <v>0</v>
      </c>
      <c r="O15105">
        <v>0</v>
      </c>
      <c r="P15105" t="s">
        <v>6074</v>
      </c>
      <c r="Q15105">
        <v>2009</v>
      </c>
      <c r="R15105" t="s">
        <v>474</v>
      </c>
      <c r="S15105" t="s">
        <v>1307</v>
      </c>
      <c r="T15105" t="s">
        <v>52</v>
      </c>
    </row>
    <row r="15106" spans="1:20" x14ac:dyDescent="0.35">
      <c r="A15106" t="s">
        <v>6073</v>
      </c>
      <c r="B15106" s="1">
        <v>46053</v>
      </c>
      <c r="C15106">
        <v>220101</v>
      </c>
      <c r="D15106" t="s">
        <v>416</v>
      </c>
      <c r="E15106" t="s">
        <v>417</v>
      </c>
      <c r="F15106">
        <v>21486</v>
      </c>
      <c r="G15106">
        <v>21507</v>
      </c>
      <c r="J15106">
        <v>0</v>
      </c>
      <c r="K15106">
        <v>21</v>
      </c>
      <c r="L15106">
        <v>0</v>
      </c>
      <c r="M15106">
        <v>0</v>
      </c>
      <c r="N15106">
        <v>0</v>
      </c>
      <c r="O15106">
        <v>0</v>
      </c>
      <c r="P15106" t="s">
        <v>6074</v>
      </c>
      <c r="Q15106">
        <v>2009</v>
      </c>
      <c r="R15106" t="s">
        <v>474</v>
      </c>
      <c r="S15106" t="s">
        <v>1307</v>
      </c>
      <c r="T15106" t="s">
        <v>52</v>
      </c>
    </row>
    <row r="15107" spans="1:20" x14ac:dyDescent="0.35">
      <c r="A15107" t="s">
        <v>6073</v>
      </c>
      <c r="B15107" s="1">
        <v>46054</v>
      </c>
      <c r="C15107">
        <v>220101</v>
      </c>
      <c r="D15107" t="s">
        <v>416</v>
      </c>
      <c r="E15107" t="s">
        <v>417</v>
      </c>
      <c r="F15107">
        <v>21507</v>
      </c>
      <c r="G15107">
        <v>21507</v>
      </c>
      <c r="J15107">
        <v>0</v>
      </c>
      <c r="K15107">
        <v>0</v>
      </c>
      <c r="L15107">
        <v>10</v>
      </c>
      <c r="M15107">
        <v>0</v>
      </c>
      <c r="N15107">
        <v>0</v>
      </c>
      <c r="O15107">
        <v>0</v>
      </c>
      <c r="P15107" t="s">
        <v>6074</v>
      </c>
      <c r="Q15107">
        <v>2009</v>
      </c>
      <c r="R15107" t="s">
        <v>474</v>
      </c>
      <c r="S15107" t="s">
        <v>1307</v>
      </c>
      <c r="T15107" t="s">
        <v>52</v>
      </c>
    </row>
    <row r="15108" spans="1:20" x14ac:dyDescent="0.35">
      <c r="A15108" t="s">
        <v>6073</v>
      </c>
      <c r="B15108" s="1">
        <v>46055</v>
      </c>
      <c r="C15108">
        <v>220101</v>
      </c>
      <c r="D15108" t="s">
        <v>416</v>
      </c>
      <c r="E15108" t="s">
        <v>417</v>
      </c>
      <c r="F15108">
        <v>21507</v>
      </c>
      <c r="G15108">
        <v>21517</v>
      </c>
      <c r="J15108">
        <v>0</v>
      </c>
      <c r="K15108">
        <v>10</v>
      </c>
      <c r="L15108">
        <v>0</v>
      </c>
      <c r="M15108">
        <v>0</v>
      </c>
      <c r="N15108">
        <v>0</v>
      </c>
      <c r="O15108">
        <v>0</v>
      </c>
      <c r="P15108" t="s">
        <v>6074</v>
      </c>
      <c r="Q15108">
        <v>2009</v>
      </c>
      <c r="R15108" t="s">
        <v>474</v>
      </c>
      <c r="S15108" t="s">
        <v>1307</v>
      </c>
      <c r="T15108" t="s">
        <v>52</v>
      </c>
    </row>
    <row r="15109" spans="1:20" x14ac:dyDescent="0.35">
      <c r="A15109" t="s">
        <v>6073</v>
      </c>
      <c r="B15109" s="1">
        <v>46056</v>
      </c>
      <c r="C15109">
        <v>220101</v>
      </c>
      <c r="D15109" t="s">
        <v>416</v>
      </c>
      <c r="E15109" t="s">
        <v>417</v>
      </c>
      <c r="F15109">
        <v>21517</v>
      </c>
      <c r="G15109">
        <v>21517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 t="s">
        <v>6074</v>
      </c>
      <c r="Q15109">
        <v>2009</v>
      </c>
      <c r="R15109" t="s">
        <v>474</v>
      </c>
      <c r="S15109" t="s">
        <v>1307</v>
      </c>
      <c r="T15109" t="s">
        <v>52</v>
      </c>
    </row>
    <row r="15110" spans="1:20" x14ac:dyDescent="0.35">
      <c r="A15110" t="s">
        <v>6073</v>
      </c>
      <c r="B15110" s="1">
        <v>46057</v>
      </c>
      <c r="C15110">
        <v>220101</v>
      </c>
      <c r="D15110" t="s">
        <v>416</v>
      </c>
      <c r="E15110" t="s">
        <v>417</v>
      </c>
      <c r="F15110">
        <v>21517</v>
      </c>
      <c r="G15110">
        <v>21527</v>
      </c>
      <c r="J15110">
        <v>0</v>
      </c>
      <c r="K15110">
        <v>10</v>
      </c>
      <c r="L15110">
        <v>0</v>
      </c>
      <c r="M15110">
        <v>0</v>
      </c>
      <c r="N15110">
        <v>0</v>
      </c>
      <c r="O15110">
        <v>0</v>
      </c>
      <c r="P15110" t="s">
        <v>6074</v>
      </c>
      <c r="Q15110">
        <v>2009</v>
      </c>
      <c r="R15110" t="s">
        <v>474</v>
      </c>
      <c r="S15110" t="s">
        <v>1307</v>
      </c>
      <c r="T15110" t="s">
        <v>52</v>
      </c>
    </row>
    <row r="15111" spans="1:20" x14ac:dyDescent="0.35">
      <c r="A15111" t="s">
        <v>6073</v>
      </c>
      <c r="B15111" s="1">
        <v>46058</v>
      </c>
      <c r="C15111">
        <v>220101</v>
      </c>
      <c r="D15111" t="s">
        <v>416</v>
      </c>
      <c r="E15111" t="s">
        <v>417</v>
      </c>
      <c r="F15111">
        <v>21527</v>
      </c>
      <c r="G15111">
        <v>21542</v>
      </c>
      <c r="J15111">
        <v>0</v>
      </c>
      <c r="K15111">
        <v>15</v>
      </c>
      <c r="L15111">
        <v>0</v>
      </c>
      <c r="M15111">
        <v>0</v>
      </c>
      <c r="N15111">
        <v>0</v>
      </c>
      <c r="O15111">
        <v>0</v>
      </c>
      <c r="P15111" t="s">
        <v>6074</v>
      </c>
      <c r="Q15111">
        <v>2009</v>
      </c>
      <c r="R15111" t="s">
        <v>474</v>
      </c>
      <c r="S15111" t="s">
        <v>1307</v>
      </c>
      <c r="T15111" t="s">
        <v>52</v>
      </c>
    </row>
    <row r="15112" spans="1:20" x14ac:dyDescent="0.35">
      <c r="A15112" t="s">
        <v>6073</v>
      </c>
      <c r="B15112" s="1">
        <v>46059</v>
      </c>
      <c r="C15112">
        <v>220101</v>
      </c>
      <c r="D15112" t="s">
        <v>416</v>
      </c>
      <c r="E15112" t="s">
        <v>417</v>
      </c>
      <c r="F15112">
        <v>21542</v>
      </c>
      <c r="G15112">
        <v>21557</v>
      </c>
      <c r="J15112">
        <v>0</v>
      </c>
      <c r="K15112">
        <v>15</v>
      </c>
      <c r="L15112">
        <v>0</v>
      </c>
      <c r="M15112">
        <v>0</v>
      </c>
      <c r="N15112">
        <v>0</v>
      </c>
      <c r="O15112">
        <v>0</v>
      </c>
      <c r="P15112" t="s">
        <v>6074</v>
      </c>
      <c r="Q15112">
        <v>2009</v>
      </c>
      <c r="R15112" t="s">
        <v>474</v>
      </c>
      <c r="S15112" t="s">
        <v>1307</v>
      </c>
      <c r="T15112" t="s">
        <v>52</v>
      </c>
    </row>
    <row r="15113" spans="1:20" x14ac:dyDescent="0.35">
      <c r="A15113" t="s">
        <v>6073</v>
      </c>
      <c r="B15113" s="1">
        <v>46060</v>
      </c>
      <c r="C15113">
        <v>220101</v>
      </c>
      <c r="D15113" t="s">
        <v>416</v>
      </c>
      <c r="E15113" t="s">
        <v>417</v>
      </c>
      <c r="F15113">
        <v>21557</v>
      </c>
      <c r="G15113">
        <v>21568</v>
      </c>
      <c r="J15113">
        <v>0</v>
      </c>
      <c r="K15113">
        <v>11</v>
      </c>
      <c r="L15113">
        <v>0</v>
      </c>
      <c r="M15113">
        <v>0</v>
      </c>
      <c r="N15113">
        <v>0</v>
      </c>
      <c r="O15113">
        <v>0</v>
      </c>
      <c r="P15113" t="s">
        <v>6074</v>
      </c>
      <c r="Q15113">
        <v>2009</v>
      </c>
      <c r="R15113" t="s">
        <v>474</v>
      </c>
      <c r="S15113" t="s">
        <v>1307</v>
      </c>
      <c r="T15113" t="s">
        <v>52</v>
      </c>
    </row>
    <row r="15114" spans="1:20" x14ac:dyDescent="0.35">
      <c r="A15114" t="s">
        <v>6073</v>
      </c>
      <c r="B15114" s="1">
        <v>46061</v>
      </c>
      <c r="C15114">
        <v>220101</v>
      </c>
      <c r="D15114" t="s">
        <v>416</v>
      </c>
      <c r="E15114" t="s">
        <v>417</v>
      </c>
      <c r="F15114">
        <v>21568</v>
      </c>
      <c r="G15114">
        <v>21568</v>
      </c>
      <c r="J15114">
        <v>0</v>
      </c>
      <c r="K15114">
        <v>0</v>
      </c>
      <c r="L15114">
        <v>10</v>
      </c>
      <c r="M15114">
        <v>0</v>
      </c>
      <c r="N15114">
        <v>0</v>
      </c>
      <c r="O15114">
        <v>0</v>
      </c>
      <c r="P15114" t="s">
        <v>6074</v>
      </c>
      <c r="Q15114">
        <v>2009</v>
      </c>
      <c r="R15114" t="s">
        <v>474</v>
      </c>
      <c r="S15114" t="s">
        <v>1307</v>
      </c>
      <c r="T15114" t="s">
        <v>52</v>
      </c>
    </row>
    <row r="15115" spans="1:20" x14ac:dyDescent="0.35">
      <c r="A15115" t="s">
        <v>6073</v>
      </c>
      <c r="B15115" s="1">
        <v>46062</v>
      </c>
      <c r="C15115">
        <v>220101</v>
      </c>
      <c r="D15115" t="s">
        <v>416</v>
      </c>
      <c r="E15115" t="s">
        <v>417</v>
      </c>
      <c r="F15115">
        <v>21568</v>
      </c>
      <c r="G15115">
        <v>21568</v>
      </c>
      <c r="J15115">
        <v>0</v>
      </c>
      <c r="K15115">
        <v>0</v>
      </c>
      <c r="L15115">
        <v>10</v>
      </c>
      <c r="M15115">
        <v>0</v>
      </c>
      <c r="N15115">
        <v>0</v>
      </c>
      <c r="O15115">
        <v>0</v>
      </c>
      <c r="P15115" t="s">
        <v>6074</v>
      </c>
      <c r="Q15115">
        <v>2009</v>
      </c>
      <c r="R15115" t="s">
        <v>474</v>
      </c>
      <c r="S15115" t="s">
        <v>1307</v>
      </c>
      <c r="T15115" t="s">
        <v>52</v>
      </c>
    </row>
    <row r="15116" spans="1:20" x14ac:dyDescent="0.35">
      <c r="A15116" t="s">
        <v>6073</v>
      </c>
      <c r="B15116" s="1">
        <v>46063</v>
      </c>
      <c r="C15116">
        <v>220101</v>
      </c>
      <c r="D15116" t="s">
        <v>416</v>
      </c>
      <c r="E15116" t="s">
        <v>417</v>
      </c>
      <c r="F15116">
        <v>21568</v>
      </c>
      <c r="G15116">
        <v>21568</v>
      </c>
      <c r="J15116">
        <v>0</v>
      </c>
      <c r="K15116">
        <v>0</v>
      </c>
      <c r="L15116">
        <v>10</v>
      </c>
      <c r="M15116">
        <v>0</v>
      </c>
      <c r="N15116">
        <v>0</v>
      </c>
      <c r="O15116">
        <v>0</v>
      </c>
      <c r="P15116" t="s">
        <v>6074</v>
      </c>
      <c r="Q15116">
        <v>2009</v>
      </c>
      <c r="R15116" t="s">
        <v>474</v>
      </c>
      <c r="S15116" t="s">
        <v>1307</v>
      </c>
      <c r="T15116" t="s">
        <v>52</v>
      </c>
    </row>
    <row r="15117" spans="1:20" x14ac:dyDescent="0.35">
      <c r="A15117" t="s">
        <v>6073</v>
      </c>
      <c r="B15117" s="1">
        <v>46064</v>
      </c>
      <c r="C15117">
        <v>220101</v>
      </c>
      <c r="D15117" t="s">
        <v>416</v>
      </c>
      <c r="E15117" t="s">
        <v>417</v>
      </c>
      <c r="F15117">
        <v>21568</v>
      </c>
      <c r="G15117">
        <v>21568</v>
      </c>
      <c r="J15117">
        <v>0</v>
      </c>
      <c r="K15117">
        <v>0</v>
      </c>
      <c r="L15117">
        <v>10</v>
      </c>
      <c r="M15117">
        <v>0</v>
      </c>
      <c r="N15117">
        <v>0</v>
      </c>
      <c r="O15117">
        <v>0</v>
      </c>
      <c r="P15117" t="s">
        <v>6074</v>
      </c>
      <c r="Q15117">
        <v>2009</v>
      </c>
      <c r="R15117" t="s">
        <v>474</v>
      </c>
      <c r="S15117" t="s">
        <v>1307</v>
      </c>
      <c r="T15117" t="s">
        <v>52</v>
      </c>
    </row>
    <row r="15118" spans="1:20" x14ac:dyDescent="0.35">
      <c r="A15118" t="s">
        <v>6073</v>
      </c>
      <c r="B15118" s="1">
        <v>46065</v>
      </c>
      <c r="C15118">
        <v>220101</v>
      </c>
      <c r="D15118" t="s">
        <v>416</v>
      </c>
      <c r="E15118" t="s">
        <v>417</v>
      </c>
      <c r="F15118">
        <v>21568</v>
      </c>
      <c r="G15118">
        <v>21568</v>
      </c>
      <c r="J15118">
        <v>0</v>
      </c>
      <c r="K15118">
        <v>0</v>
      </c>
      <c r="L15118">
        <v>10</v>
      </c>
      <c r="M15118">
        <v>0</v>
      </c>
      <c r="N15118">
        <v>0</v>
      </c>
      <c r="O15118">
        <v>0</v>
      </c>
      <c r="P15118" t="s">
        <v>6074</v>
      </c>
      <c r="Q15118">
        <v>2009</v>
      </c>
      <c r="R15118" t="s">
        <v>474</v>
      </c>
      <c r="S15118" t="s">
        <v>1307</v>
      </c>
      <c r="T15118" t="s">
        <v>52</v>
      </c>
    </row>
    <row r="15119" spans="1:20" x14ac:dyDescent="0.35">
      <c r="A15119" t="s">
        <v>6073</v>
      </c>
      <c r="B15119" s="1">
        <v>46066</v>
      </c>
      <c r="C15119">
        <v>220101</v>
      </c>
      <c r="D15119" t="s">
        <v>416</v>
      </c>
      <c r="E15119" t="s">
        <v>417</v>
      </c>
      <c r="F15119">
        <v>21568</v>
      </c>
      <c r="G15119">
        <v>21568</v>
      </c>
      <c r="J15119">
        <v>0</v>
      </c>
      <c r="K15119">
        <v>0</v>
      </c>
      <c r="L15119">
        <v>10</v>
      </c>
      <c r="M15119">
        <v>0</v>
      </c>
      <c r="N15119">
        <v>0</v>
      </c>
      <c r="O15119">
        <v>0</v>
      </c>
      <c r="P15119" t="s">
        <v>6074</v>
      </c>
      <c r="Q15119">
        <v>2009</v>
      </c>
      <c r="R15119" t="s">
        <v>474</v>
      </c>
      <c r="S15119" t="s">
        <v>1307</v>
      </c>
      <c r="T15119" t="s">
        <v>52</v>
      </c>
    </row>
    <row r="15120" spans="1:20" x14ac:dyDescent="0.35">
      <c r="A15120" t="s">
        <v>6073</v>
      </c>
      <c r="B15120" s="1">
        <v>46067</v>
      </c>
      <c r="C15120">
        <v>220101</v>
      </c>
      <c r="D15120" t="s">
        <v>416</v>
      </c>
      <c r="E15120" t="s">
        <v>417</v>
      </c>
      <c r="F15120">
        <v>21568</v>
      </c>
      <c r="G15120">
        <v>21568</v>
      </c>
      <c r="J15120">
        <v>0</v>
      </c>
      <c r="K15120">
        <v>0</v>
      </c>
      <c r="L15120">
        <v>10</v>
      </c>
      <c r="M15120">
        <v>0</v>
      </c>
      <c r="N15120">
        <v>0</v>
      </c>
      <c r="O15120">
        <v>0</v>
      </c>
      <c r="P15120" t="s">
        <v>6074</v>
      </c>
      <c r="Q15120">
        <v>2009</v>
      </c>
      <c r="R15120" t="s">
        <v>474</v>
      </c>
      <c r="S15120" t="s">
        <v>1307</v>
      </c>
      <c r="T15120" t="s">
        <v>52</v>
      </c>
    </row>
    <row r="15121" spans="1:20" x14ac:dyDescent="0.35">
      <c r="A15121" t="s">
        <v>6073</v>
      </c>
      <c r="B15121" s="1">
        <v>46068</v>
      </c>
      <c r="C15121">
        <v>220101</v>
      </c>
      <c r="D15121" t="s">
        <v>416</v>
      </c>
      <c r="E15121" t="s">
        <v>417</v>
      </c>
      <c r="F15121">
        <v>21568</v>
      </c>
      <c r="G15121">
        <v>21568</v>
      </c>
      <c r="J15121">
        <v>0</v>
      </c>
      <c r="K15121">
        <v>0</v>
      </c>
      <c r="L15121">
        <v>10</v>
      </c>
      <c r="M15121">
        <v>0</v>
      </c>
      <c r="N15121">
        <v>0</v>
      </c>
      <c r="O15121">
        <v>0</v>
      </c>
      <c r="P15121" t="s">
        <v>6074</v>
      </c>
      <c r="Q15121">
        <v>2009</v>
      </c>
      <c r="R15121" t="s">
        <v>474</v>
      </c>
      <c r="S15121" t="s">
        <v>1307</v>
      </c>
      <c r="T15121" t="s">
        <v>52</v>
      </c>
    </row>
    <row r="15122" spans="1:20" x14ac:dyDescent="0.35">
      <c r="A15122" t="s">
        <v>6073</v>
      </c>
      <c r="B15122" s="1">
        <v>46069</v>
      </c>
      <c r="C15122">
        <v>220101</v>
      </c>
      <c r="D15122" t="s">
        <v>416</v>
      </c>
      <c r="E15122" t="s">
        <v>417</v>
      </c>
      <c r="F15122">
        <v>21568</v>
      </c>
      <c r="G15122">
        <v>21568</v>
      </c>
      <c r="J15122">
        <v>0</v>
      </c>
      <c r="K15122">
        <v>0</v>
      </c>
      <c r="L15122">
        <v>10</v>
      </c>
      <c r="M15122">
        <v>0</v>
      </c>
      <c r="N15122">
        <v>0</v>
      </c>
      <c r="O15122">
        <v>0</v>
      </c>
      <c r="P15122" t="s">
        <v>6074</v>
      </c>
      <c r="Q15122">
        <v>2009</v>
      </c>
      <c r="R15122" t="s">
        <v>474</v>
      </c>
      <c r="S15122" t="s">
        <v>1307</v>
      </c>
      <c r="T15122" t="s">
        <v>52</v>
      </c>
    </row>
    <row r="15123" spans="1:20" x14ac:dyDescent="0.35">
      <c r="A15123" t="s">
        <v>6073</v>
      </c>
      <c r="B15123" s="1">
        <v>46070</v>
      </c>
      <c r="C15123">
        <v>220101</v>
      </c>
      <c r="D15123" t="s">
        <v>416</v>
      </c>
      <c r="E15123" t="s">
        <v>417</v>
      </c>
      <c r="F15123">
        <v>21568</v>
      </c>
      <c r="G15123">
        <v>21568</v>
      </c>
      <c r="J15123">
        <v>0</v>
      </c>
      <c r="K15123">
        <v>0</v>
      </c>
      <c r="L15123">
        <v>10</v>
      </c>
      <c r="M15123">
        <v>0</v>
      </c>
      <c r="N15123">
        <v>0</v>
      </c>
      <c r="O15123">
        <v>0</v>
      </c>
      <c r="P15123" t="s">
        <v>6074</v>
      </c>
      <c r="Q15123">
        <v>2009</v>
      </c>
      <c r="R15123" t="s">
        <v>474</v>
      </c>
      <c r="S15123" t="s">
        <v>1307</v>
      </c>
      <c r="T15123" t="s">
        <v>52</v>
      </c>
    </row>
    <row r="15124" spans="1:20" x14ac:dyDescent="0.35">
      <c r="A15124" t="s">
        <v>6073</v>
      </c>
      <c r="B15124" s="1">
        <v>46071</v>
      </c>
      <c r="C15124">
        <v>220101</v>
      </c>
      <c r="D15124" t="s">
        <v>416</v>
      </c>
      <c r="E15124" t="s">
        <v>417</v>
      </c>
      <c r="F15124">
        <v>21568</v>
      </c>
      <c r="G15124">
        <v>21568</v>
      </c>
      <c r="J15124">
        <v>0</v>
      </c>
      <c r="K15124">
        <v>0</v>
      </c>
      <c r="L15124">
        <v>10</v>
      </c>
      <c r="M15124">
        <v>0</v>
      </c>
      <c r="N15124">
        <v>0</v>
      </c>
      <c r="O15124">
        <v>0</v>
      </c>
      <c r="P15124" t="s">
        <v>6074</v>
      </c>
      <c r="Q15124">
        <v>2009</v>
      </c>
      <c r="R15124" t="s">
        <v>474</v>
      </c>
      <c r="S15124" t="s">
        <v>1307</v>
      </c>
      <c r="T15124" t="s">
        <v>52</v>
      </c>
    </row>
    <row r="15125" spans="1:20" x14ac:dyDescent="0.35">
      <c r="A15125" t="s">
        <v>6073</v>
      </c>
      <c r="B15125" s="1">
        <v>46072</v>
      </c>
      <c r="C15125">
        <v>220101</v>
      </c>
      <c r="D15125" t="s">
        <v>416</v>
      </c>
      <c r="E15125" t="s">
        <v>417</v>
      </c>
      <c r="F15125">
        <v>21568</v>
      </c>
      <c r="G15125">
        <v>21568</v>
      </c>
      <c r="J15125">
        <v>0</v>
      </c>
      <c r="K15125">
        <v>0</v>
      </c>
      <c r="L15125">
        <v>10</v>
      </c>
      <c r="M15125">
        <v>0</v>
      </c>
      <c r="N15125">
        <v>0</v>
      </c>
      <c r="O15125">
        <v>0</v>
      </c>
      <c r="P15125" t="s">
        <v>6074</v>
      </c>
      <c r="Q15125">
        <v>2009</v>
      </c>
      <c r="R15125" t="s">
        <v>474</v>
      </c>
      <c r="S15125" t="s">
        <v>1307</v>
      </c>
      <c r="T15125" t="s">
        <v>52</v>
      </c>
    </row>
    <row r="15126" spans="1:20" x14ac:dyDescent="0.35">
      <c r="A15126" t="s">
        <v>6073</v>
      </c>
      <c r="B15126" s="1">
        <v>46073</v>
      </c>
      <c r="C15126">
        <v>220101</v>
      </c>
      <c r="D15126" t="s">
        <v>416</v>
      </c>
      <c r="E15126" t="s">
        <v>417</v>
      </c>
      <c r="F15126">
        <v>21568</v>
      </c>
      <c r="G15126">
        <v>21568</v>
      </c>
      <c r="J15126">
        <v>0</v>
      </c>
      <c r="K15126">
        <v>0</v>
      </c>
      <c r="L15126">
        <v>10</v>
      </c>
      <c r="M15126">
        <v>0</v>
      </c>
      <c r="N15126">
        <v>0</v>
      </c>
      <c r="O15126">
        <v>0</v>
      </c>
      <c r="P15126" t="s">
        <v>6074</v>
      </c>
      <c r="Q15126">
        <v>2009</v>
      </c>
      <c r="R15126" t="s">
        <v>474</v>
      </c>
      <c r="S15126" t="s">
        <v>1307</v>
      </c>
      <c r="T15126" t="s">
        <v>52</v>
      </c>
    </row>
    <row r="15127" spans="1:20" x14ac:dyDescent="0.35">
      <c r="A15127" t="s">
        <v>6073</v>
      </c>
      <c r="B15127" s="1">
        <v>46074</v>
      </c>
      <c r="C15127">
        <v>220101</v>
      </c>
      <c r="D15127" t="s">
        <v>416</v>
      </c>
      <c r="E15127" t="s">
        <v>417</v>
      </c>
      <c r="F15127">
        <v>21568</v>
      </c>
      <c r="G15127">
        <v>21568</v>
      </c>
      <c r="J15127">
        <v>0</v>
      </c>
      <c r="K15127">
        <v>0</v>
      </c>
      <c r="L15127">
        <v>10</v>
      </c>
      <c r="M15127">
        <v>0</v>
      </c>
      <c r="N15127">
        <v>0</v>
      </c>
      <c r="O15127">
        <v>0</v>
      </c>
      <c r="P15127" t="s">
        <v>6074</v>
      </c>
      <c r="Q15127">
        <v>2009</v>
      </c>
      <c r="R15127" t="s">
        <v>474</v>
      </c>
      <c r="S15127" t="s">
        <v>1307</v>
      </c>
      <c r="T15127" t="s">
        <v>52</v>
      </c>
    </row>
    <row r="15128" spans="1:20" x14ac:dyDescent="0.35">
      <c r="A15128" t="s">
        <v>6073</v>
      </c>
      <c r="B15128" s="1">
        <v>46075</v>
      </c>
      <c r="C15128">
        <v>220101</v>
      </c>
      <c r="D15128" t="s">
        <v>416</v>
      </c>
      <c r="E15128" t="s">
        <v>417</v>
      </c>
      <c r="F15128">
        <v>21568</v>
      </c>
      <c r="G15128">
        <v>21568</v>
      </c>
      <c r="J15128">
        <v>0</v>
      </c>
      <c r="K15128">
        <v>0</v>
      </c>
      <c r="L15128">
        <v>10</v>
      </c>
      <c r="M15128">
        <v>0</v>
      </c>
      <c r="N15128">
        <v>0</v>
      </c>
      <c r="O15128">
        <v>0</v>
      </c>
      <c r="P15128" t="s">
        <v>6074</v>
      </c>
      <c r="Q15128">
        <v>2009</v>
      </c>
      <c r="R15128" t="s">
        <v>474</v>
      </c>
      <c r="S15128" t="s">
        <v>1307</v>
      </c>
      <c r="T15128" t="s">
        <v>52</v>
      </c>
    </row>
    <row r="15129" spans="1:20" x14ac:dyDescent="0.35">
      <c r="A15129" t="s">
        <v>6073</v>
      </c>
      <c r="B15129" s="1">
        <v>46076</v>
      </c>
      <c r="C15129">
        <v>220101</v>
      </c>
      <c r="D15129" t="s">
        <v>416</v>
      </c>
      <c r="E15129" t="s">
        <v>417</v>
      </c>
      <c r="F15129">
        <v>21568</v>
      </c>
      <c r="G15129">
        <v>21568</v>
      </c>
      <c r="J15129">
        <v>0</v>
      </c>
      <c r="K15129">
        <v>0</v>
      </c>
      <c r="L15129">
        <v>10</v>
      </c>
      <c r="M15129">
        <v>0</v>
      </c>
      <c r="N15129">
        <v>0</v>
      </c>
      <c r="O15129">
        <v>0</v>
      </c>
      <c r="P15129" t="s">
        <v>6074</v>
      </c>
      <c r="Q15129">
        <v>2009</v>
      </c>
      <c r="R15129" t="s">
        <v>474</v>
      </c>
      <c r="S15129" t="s">
        <v>1307</v>
      </c>
      <c r="T15129" t="s">
        <v>52</v>
      </c>
    </row>
    <row r="15130" spans="1:20" x14ac:dyDescent="0.35">
      <c r="A15130" t="s">
        <v>6073</v>
      </c>
      <c r="B15130" s="1">
        <v>46077</v>
      </c>
      <c r="C15130">
        <v>220101</v>
      </c>
      <c r="D15130" t="s">
        <v>416</v>
      </c>
      <c r="E15130" t="s">
        <v>417</v>
      </c>
      <c r="F15130">
        <v>21568</v>
      </c>
      <c r="G15130">
        <v>21568</v>
      </c>
      <c r="J15130">
        <v>0</v>
      </c>
      <c r="K15130">
        <v>0</v>
      </c>
      <c r="L15130">
        <v>10</v>
      </c>
      <c r="M15130">
        <v>0</v>
      </c>
      <c r="N15130">
        <v>0</v>
      </c>
      <c r="O15130">
        <v>0</v>
      </c>
      <c r="P15130" t="s">
        <v>6074</v>
      </c>
      <c r="Q15130">
        <v>2009</v>
      </c>
      <c r="R15130" t="s">
        <v>474</v>
      </c>
      <c r="S15130" t="s">
        <v>1307</v>
      </c>
      <c r="T15130" t="s">
        <v>52</v>
      </c>
    </row>
    <row r="15131" spans="1:20" x14ac:dyDescent="0.35">
      <c r="A15131" t="s">
        <v>6073</v>
      </c>
      <c r="B15131" s="1">
        <v>46078</v>
      </c>
      <c r="C15131">
        <v>220101</v>
      </c>
      <c r="D15131" t="s">
        <v>416</v>
      </c>
      <c r="E15131" t="s">
        <v>417</v>
      </c>
      <c r="F15131">
        <v>21568</v>
      </c>
      <c r="G15131">
        <v>21568</v>
      </c>
      <c r="J15131">
        <v>0</v>
      </c>
      <c r="K15131">
        <v>0</v>
      </c>
      <c r="L15131">
        <v>10</v>
      </c>
      <c r="M15131">
        <v>0</v>
      </c>
      <c r="N15131">
        <v>0</v>
      </c>
      <c r="O15131">
        <v>0</v>
      </c>
      <c r="P15131" t="s">
        <v>6074</v>
      </c>
      <c r="Q15131">
        <v>2009</v>
      </c>
      <c r="R15131" t="s">
        <v>474</v>
      </c>
      <c r="S15131" t="s">
        <v>1307</v>
      </c>
      <c r="T15131" t="s">
        <v>52</v>
      </c>
    </row>
    <row r="15132" spans="1:20" x14ac:dyDescent="0.35">
      <c r="A15132" t="s">
        <v>6073</v>
      </c>
      <c r="B15132" s="1">
        <v>46079</v>
      </c>
      <c r="C15132">
        <v>220101</v>
      </c>
      <c r="D15132" t="s">
        <v>416</v>
      </c>
      <c r="E15132" t="s">
        <v>417</v>
      </c>
      <c r="F15132">
        <v>21568</v>
      </c>
      <c r="G15132">
        <v>21568</v>
      </c>
      <c r="J15132">
        <v>0</v>
      </c>
      <c r="K15132">
        <v>0</v>
      </c>
      <c r="L15132">
        <v>10</v>
      </c>
      <c r="M15132">
        <v>0</v>
      </c>
      <c r="N15132">
        <v>0</v>
      </c>
      <c r="O15132">
        <v>0</v>
      </c>
      <c r="P15132" t="s">
        <v>6074</v>
      </c>
      <c r="Q15132">
        <v>2009</v>
      </c>
      <c r="R15132" t="s">
        <v>474</v>
      </c>
      <c r="S15132" t="s">
        <v>1307</v>
      </c>
      <c r="T15132" t="s">
        <v>52</v>
      </c>
    </row>
    <row r="15133" spans="1:20" x14ac:dyDescent="0.35">
      <c r="A15133" t="s">
        <v>6073</v>
      </c>
      <c r="B15133" s="1">
        <v>46080</v>
      </c>
      <c r="C15133">
        <v>220101</v>
      </c>
      <c r="D15133" t="s">
        <v>416</v>
      </c>
      <c r="E15133" t="s">
        <v>417</v>
      </c>
      <c r="F15133">
        <v>21568</v>
      </c>
      <c r="G15133">
        <v>21568</v>
      </c>
      <c r="J15133">
        <v>0</v>
      </c>
      <c r="K15133">
        <v>0</v>
      </c>
      <c r="L15133">
        <v>10</v>
      </c>
      <c r="M15133">
        <v>0</v>
      </c>
      <c r="N15133">
        <v>0</v>
      </c>
      <c r="O15133">
        <v>0</v>
      </c>
      <c r="P15133" t="s">
        <v>6074</v>
      </c>
      <c r="Q15133">
        <v>2009</v>
      </c>
      <c r="R15133" t="s">
        <v>474</v>
      </c>
      <c r="S15133" t="s">
        <v>1307</v>
      </c>
      <c r="T15133" t="s">
        <v>52</v>
      </c>
    </row>
    <row r="15134" spans="1:20" x14ac:dyDescent="0.35">
      <c r="A15134" t="s">
        <v>6073</v>
      </c>
      <c r="B15134" s="1">
        <v>46081</v>
      </c>
      <c r="C15134">
        <v>220101</v>
      </c>
      <c r="D15134" t="s">
        <v>416</v>
      </c>
      <c r="E15134" t="s">
        <v>417</v>
      </c>
      <c r="F15134">
        <v>21568</v>
      </c>
      <c r="G15134">
        <v>21568</v>
      </c>
      <c r="J15134">
        <v>0</v>
      </c>
      <c r="K15134">
        <v>0</v>
      </c>
      <c r="L15134">
        <v>10</v>
      </c>
      <c r="M15134">
        <v>0</v>
      </c>
      <c r="N15134">
        <v>0</v>
      </c>
      <c r="O15134">
        <v>0</v>
      </c>
      <c r="P15134" t="s">
        <v>6074</v>
      </c>
      <c r="Q15134">
        <v>2009</v>
      </c>
      <c r="R15134" t="s">
        <v>474</v>
      </c>
      <c r="S15134" t="s">
        <v>1307</v>
      </c>
      <c r="T15134" t="s">
        <v>52</v>
      </c>
    </row>
    <row r="15135" spans="1:20" x14ac:dyDescent="0.35">
      <c r="A15135" t="s">
        <v>6073</v>
      </c>
      <c r="B15135" s="1">
        <v>46082</v>
      </c>
      <c r="C15135">
        <v>220101</v>
      </c>
      <c r="D15135" t="s">
        <v>416</v>
      </c>
      <c r="E15135" t="s">
        <v>417</v>
      </c>
      <c r="F15135">
        <v>21568</v>
      </c>
      <c r="G15135">
        <v>21583</v>
      </c>
      <c r="J15135">
        <v>0</v>
      </c>
      <c r="K15135">
        <v>15</v>
      </c>
      <c r="L15135">
        <v>0</v>
      </c>
      <c r="M15135">
        <v>0</v>
      </c>
      <c r="N15135">
        <v>0</v>
      </c>
      <c r="O15135">
        <v>0</v>
      </c>
      <c r="P15135" t="s">
        <v>6074</v>
      </c>
      <c r="Q15135">
        <v>2009</v>
      </c>
      <c r="R15135" t="s">
        <v>474</v>
      </c>
      <c r="S15135" t="s">
        <v>1307</v>
      </c>
      <c r="T15135" t="s">
        <v>52</v>
      </c>
    </row>
    <row r="15136" spans="1:20" x14ac:dyDescent="0.35">
      <c r="A15136" t="s">
        <v>6073</v>
      </c>
      <c r="B15136" s="1">
        <v>46083</v>
      </c>
      <c r="C15136">
        <v>220101</v>
      </c>
      <c r="D15136" t="s">
        <v>416</v>
      </c>
      <c r="E15136" t="s">
        <v>417</v>
      </c>
      <c r="F15136">
        <v>21583</v>
      </c>
      <c r="G15136">
        <v>21591</v>
      </c>
      <c r="J15136">
        <v>0</v>
      </c>
      <c r="K15136">
        <v>8</v>
      </c>
      <c r="L15136">
        <v>2</v>
      </c>
      <c r="M15136">
        <v>0</v>
      </c>
      <c r="N15136">
        <v>0</v>
      </c>
      <c r="O15136">
        <v>0</v>
      </c>
      <c r="P15136" t="s">
        <v>6074</v>
      </c>
      <c r="Q15136">
        <v>2009</v>
      </c>
      <c r="R15136" t="s">
        <v>474</v>
      </c>
      <c r="S15136" t="s">
        <v>1307</v>
      </c>
      <c r="T15136" t="s">
        <v>52</v>
      </c>
    </row>
    <row r="15137" spans="1:20" x14ac:dyDescent="0.35">
      <c r="A15137" t="s">
        <v>6073</v>
      </c>
      <c r="B15137" s="1">
        <v>46084</v>
      </c>
      <c r="C15137">
        <v>220101</v>
      </c>
      <c r="D15137" t="s">
        <v>416</v>
      </c>
      <c r="E15137" t="s">
        <v>417</v>
      </c>
      <c r="F15137">
        <v>21591</v>
      </c>
      <c r="G15137">
        <v>21601</v>
      </c>
      <c r="J15137">
        <v>0</v>
      </c>
      <c r="K15137">
        <v>10</v>
      </c>
      <c r="L15137">
        <v>0</v>
      </c>
      <c r="M15137">
        <v>0</v>
      </c>
      <c r="N15137">
        <v>0</v>
      </c>
      <c r="O15137">
        <v>0</v>
      </c>
      <c r="P15137" t="s">
        <v>6074</v>
      </c>
      <c r="Q15137">
        <v>2009</v>
      </c>
      <c r="R15137" t="s">
        <v>474</v>
      </c>
      <c r="S15137" t="s">
        <v>1307</v>
      </c>
      <c r="T15137" t="s">
        <v>52</v>
      </c>
    </row>
    <row r="15138" spans="1:20" x14ac:dyDescent="0.35">
      <c r="A15138" t="s">
        <v>6073</v>
      </c>
      <c r="B15138" s="1">
        <v>46085</v>
      </c>
      <c r="C15138">
        <v>220101</v>
      </c>
      <c r="D15138" t="s">
        <v>416</v>
      </c>
      <c r="E15138" t="s">
        <v>417</v>
      </c>
      <c r="F15138">
        <v>21601</v>
      </c>
      <c r="G15138">
        <v>21611</v>
      </c>
      <c r="J15138">
        <v>0</v>
      </c>
      <c r="K15138">
        <v>10</v>
      </c>
      <c r="L15138">
        <v>0</v>
      </c>
      <c r="M15138">
        <v>0</v>
      </c>
      <c r="N15138">
        <v>0</v>
      </c>
      <c r="O15138">
        <v>0</v>
      </c>
      <c r="P15138" t="s">
        <v>6074</v>
      </c>
      <c r="Q15138">
        <v>2009</v>
      </c>
      <c r="R15138" t="s">
        <v>474</v>
      </c>
      <c r="S15138" t="s">
        <v>1307</v>
      </c>
      <c r="T15138" t="s">
        <v>52</v>
      </c>
    </row>
    <row r="15139" spans="1:20" x14ac:dyDescent="0.35">
      <c r="A15139" t="s">
        <v>6073</v>
      </c>
      <c r="B15139" s="1">
        <v>46086</v>
      </c>
      <c r="C15139">
        <v>220101</v>
      </c>
      <c r="D15139" t="s">
        <v>416</v>
      </c>
      <c r="E15139" t="s">
        <v>417</v>
      </c>
      <c r="F15139">
        <v>21611</v>
      </c>
      <c r="G15139">
        <v>21621</v>
      </c>
      <c r="J15139">
        <v>0</v>
      </c>
      <c r="K15139">
        <v>10</v>
      </c>
      <c r="L15139">
        <v>0</v>
      </c>
      <c r="M15139">
        <v>0</v>
      </c>
      <c r="N15139">
        <v>0</v>
      </c>
      <c r="O15139">
        <v>0</v>
      </c>
      <c r="P15139" t="s">
        <v>6074</v>
      </c>
      <c r="Q15139">
        <v>2009</v>
      </c>
      <c r="R15139" t="s">
        <v>474</v>
      </c>
      <c r="S15139" t="s">
        <v>1307</v>
      </c>
      <c r="T15139" t="s">
        <v>52</v>
      </c>
    </row>
    <row r="15140" spans="1:20" x14ac:dyDescent="0.35">
      <c r="A15140" t="s">
        <v>6073</v>
      </c>
      <c r="B15140" s="1">
        <v>46087</v>
      </c>
      <c r="C15140">
        <v>220101</v>
      </c>
      <c r="D15140" t="s">
        <v>416</v>
      </c>
      <c r="E15140" t="s">
        <v>417</v>
      </c>
      <c r="F15140">
        <v>21621</v>
      </c>
      <c r="G15140">
        <v>21631</v>
      </c>
      <c r="J15140">
        <v>0</v>
      </c>
      <c r="K15140">
        <v>10</v>
      </c>
      <c r="L15140">
        <v>0</v>
      </c>
      <c r="M15140">
        <v>0</v>
      </c>
      <c r="N15140">
        <v>0</v>
      </c>
      <c r="O15140">
        <v>0</v>
      </c>
      <c r="P15140" t="s">
        <v>6074</v>
      </c>
      <c r="Q15140">
        <v>2009</v>
      </c>
      <c r="R15140" t="s">
        <v>474</v>
      </c>
      <c r="S15140" t="s">
        <v>1307</v>
      </c>
      <c r="T15140" t="s">
        <v>52</v>
      </c>
    </row>
    <row r="15141" spans="1:20" x14ac:dyDescent="0.35">
      <c r="A15141" t="s">
        <v>6073</v>
      </c>
      <c r="B15141" s="1">
        <v>46088</v>
      </c>
      <c r="C15141">
        <v>220101</v>
      </c>
      <c r="D15141" t="s">
        <v>416</v>
      </c>
      <c r="E15141" t="s">
        <v>417</v>
      </c>
      <c r="F15141">
        <v>21631</v>
      </c>
      <c r="G15141">
        <v>21641</v>
      </c>
      <c r="J15141">
        <v>0</v>
      </c>
      <c r="K15141">
        <v>10</v>
      </c>
      <c r="L15141">
        <v>0</v>
      </c>
      <c r="M15141">
        <v>0</v>
      </c>
      <c r="N15141">
        <v>0</v>
      </c>
      <c r="O15141">
        <v>0</v>
      </c>
      <c r="P15141" t="s">
        <v>6074</v>
      </c>
      <c r="Q15141">
        <v>2009</v>
      </c>
      <c r="R15141" t="s">
        <v>474</v>
      </c>
      <c r="S15141" t="s">
        <v>1307</v>
      </c>
      <c r="T15141" t="s">
        <v>52</v>
      </c>
    </row>
    <row r="15142" spans="1:20" x14ac:dyDescent="0.35">
      <c r="A15142" t="s">
        <v>6073</v>
      </c>
      <c r="B15142" s="1">
        <v>46089</v>
      </c>
      <c r="C15142">
        <v>220101</v>
      </c>
      <c r="D15142" t="s">
        <v>416</v>
      </c>
      <c r="E15142" t="s">
        <v>417</v>
      </c>
      <c r="F15142">
        <v>21641</v>
      </c>
      <c r="G15142">
        <v>21641</v>
      </c>
      <c r="J15142">
        <v>0</v>
      </c>
      <c r="K15142">
        <v>0</v>
      </c>
      <c r="L15142">
        <v>10</v>
      </c>
      <c r="M15142">
        <v>0</v>
      </c>
      <c r="N15142">
        <v>0</v>
      </c>
      <c r="O15142">
        <v>0</v>
      </c>
      <c r="P15142" t="s">
        <v>6074</v>
      </c>
      <c r="Q15142">
        <v>2009</v>
      </c>
      <c r="R15142" t="s">
        <v>474</v>
      </c>
      <c r="S15142" t="s">
        <v>1307</v>
      </c>
      <c r="T15142" t="s">
        <v>52</v>
      </c>
    </row>
    <row r="15143" spans="1:20" x14ac:dyDescent="0.35">
      <c r="A15143" t="s">
        <v>6073</v>
      </c>
      <c r="B15143" s="1">
        <v>46090</v>
      </c>
      <c r="C15143">
        <v>220101</v>
      </c>
      <c r="D15143" t="s">
        <v>416</v>
      </c>
      <c r="E15143" t="s">
        <v>417</v>
      </c>
      <c r="F15143">
        <v>21641</v>
      </c>
      <c r="G15143">
        <v>21651</v>
      </c>
      <c r="J15143">
        <v>0</v>
      </c>
      <c r="K15143">
        <v>10</v>
      </c>
      <c r="L15143">
        <v>0</v>
      </c>
      <c r="M15143">
        <v>0</v>
      </c>
      <c r="N15143">
        <v>0</v>
      </c>
      <c r="O15143">
        <v>0</v>
      </c>
      <c r="P15143" t="s">
        <v>6074</v>
      </c>
      <c r="Q15143">
        <v>2009</v>
      </c>
      <c r="R15143" t="s">
        <v>474</v>
      </c>
      <c r="S15143" t="s">
        <v>1307</v>
      </c>
      <c r="T15143" t="s">
        <v>52</v>
      </c>
    </row>
    <row r="15144" spans="1:20" x14ac:dyDescent="0.35">
      <c r="A15144" t="s">
        <v>6073</v>
      </c>
      <c r="B15144" s="1">
        <v>46091</v>
      </c>
      <c r="C15144">
        <v>220101</v>
      </c>
      <c r="D15144" t="s">
        <v>416</v>
      </c>
      <c r="E15144" t="s">
        <v>417</v>
      </c>
      <c r="F15144">
        <v>21651</v>
      </c>
      <c r="G15144">
        <v>21661</v>
      </c>
      <c r="J15144">
        <v>0</v>
      </c>
      <c r="K15144">
        <v>10</v>
      </c>
      <c r="L15144">
        <v>0</v>
      </c>
      <c r="M15144">
        <v>0</v>
      </c>
      <c r="N15144">
        <v>0</v>
      </c>
      <c r="O15144">
        <v>0</v>
      </c>
      <c r="P15144" t="s">
        <v>6074</v>
      </c>
      <c r="Q15144">
        <v>2009</v>
      </c>
      <c r="R15144" t="s">
        <v>474</v>
      </c>
      <c r="S15144" t="s">
        <v>1307</v>
      </c>
      <c r="T15144" t="s">
        <v>52</v>
      </c>
    </row>
    <row r="15145" spans="1:20" x14ac:dyDescent="0.35">
      <c r="A15145" t="s">
        <v>6073</v>
      </c>
      <c r="B15145" s="1">
        <v>46092</v>
      </c>
      <c r="C15145">
        <v>220101</v>
      </c>
      <c r="D15145" t="s">
        <v>416</v>
      </c>
      <c r="E15145" t="s">
        <v>417</v>
      </c>
      <c r="F15145">
        <v>21661</v>
      </c>
      <c r="G15145">
        <v>21671</v>
      </c>
      <c r="J15145">
        <v>0</v>
      </c>
      <c r="K15145">
        <v>10</v>
      </c>
      <c r="L15145">
        <v>0</v>
      </c>
      <c r="M15145">
        <v>0</v>
      </c>
      <c r="N15145">
        <v>0</v>
      </c>
      <c r="O15145">
        <v>0</v>
      </c>
      <c r="P15145" t="s">
        <v>6074</v>
      </c>
      <c r="Q15145">
        <v>2009</v>
      </c>
      <c r="R15145" t="s">
        <v>474</v>
      </c>
      <c r="S15145" t="s">
        <v>1307</v>
      </c>
      <c r="T15145" t="s">
        <v>52</v>
      </c>
    </row>
    <row r="15146" spans="1:20" x14ac:dyDescent="0.35">
      <c r="A15146" t="s">
        <v>6073</v>
      </c>
      <c r="B15146" s="1">
        <v>46093</v>
      </c>
      <c r="C15146">
        <v>220101</v>
      </c>
      <c r="D15146" t="s">
        <v>416</v>
      </c>
      <c r="E15146" t="s">
        <v>417</v>
      </c>
      <c r="F15146">
        <v>21671</v>
      </c>
      <c r="G15146">
        <v>21681</v>
      </c>
      <c r="J15146">
        <v>0</v>
      </c>
      <c r="K15146">
        <v>10</v>
      </c>
      <c r="L15146">
        <v>0</v>
      </c>
      <c r="M15146">
        <v>0</v>
      </c>
      <c r="N15146">
        <v>0</v>
      </c>
      <c r="O15146">
        <v>0</v>
      </c>
      <c r="P15146" t="s">
        <v>6074</v>
      </c>
      <c r="Q15146">
        <v>2009</v>
      </c>
      <c r="R15146" t="s">
        <v>474</v>
      </c>
      <c r="S15146" t="s">
        <v>1307</v>
      </c>
      <c r="T15146" t="s">
        <v>52</v>
      </c>
    </row>
    <row r="15147" spans="1:20" x14ac:dyDescent="0.35">
      <c r="A15147" t="s">
        <v>6073</v>
      </c>
      <c r="B15147" s="1">
        <v>46094</v>
      </c>
      <c r="C15147">
        <v>220101</v>
      </c>
      <c r="D15147" t="s">
        <v>416</v>
      </c>
      <c r="E15147" t="s">
        <v>417</v>
      </c>
      <c r="F15147">
        <v>21681</v>
      </c>
      <c r="G15147">
        <v>21691</v>
      </c>
      <c r="J15147">
        <v>0</v>
      </c>
      <c r="K15147">
        <v>10</v>
      </c>
      <c r="L15147">
        <v>0</v>
      </c>
      <c r="M15147">
        <v>0</v>
      </c>
      <c r="N15147">
        <v>0</v>
      </c>
      <c r="O15147">
        <v>0</v>
      </c>
      <c r="P15147" t="s">
        <v>6074</v>
      </c>
      <c r="Q15147">
        <v>2009</v>
      </c>
      <c r="R15147" t="s">
        <v>474</v>
      </c>
      <c r="S15147" t="s">
        <v>1307</v>
      </c>
      <c r="T15147" t="s">
        <v>52</v>
      </c>
    </row>
    <row r="15148" spans="1:20" x14ac:dyDescent="0.35">
      <c r="A15148" t="s">
        <v>6073</v>
      </c>
      <c r="B15148" s="1">
        <v>46095</v>
      </c>
      <c r="C15148">
        <v>220101</v>
      </c>
      <c r="D15148" t="s">
        <v>416</v>
      </c>
      <c r="E15148" t="s">
        <v>417</v>
      </c>
      <c r="F15148">
        <v>21691</v>
      </c>
      <c r="G15148">
        <v>21705</v>
      </c>
      <c r="J15148">
        <v>0</v>
      </c>
      <c r="K15148">
        <v>14</v>
      </c>
      <c r="L15148">
        <v>0</v>
      </c>
      <c r="M15148">
        <v>0</v>
      </c>
      <c r="N15148">
        <v>0</v>
      </c>
      <c r="O15148">
        <v>0</v>
      </c>
      <c r="P15148" t="s">
        <v>6074</v>
      </c>
      <c r="Q15148">
        <v>2009</v>
      </c>
      <c r="R15148" t="s">
        <v>474</v>
      </c>
      <c r="S15148" t="s">
        <v>1307</v>
      </c>
      <c r="T15148" t="s">
        <v>52</v>
      </c>
    </row>
    <row r="15149" spans="1:20" x14ac:dyDescent="0.35">
      <c r="A15149" t="s">
        <v>6073</v>
      </c>
      <c r="B15149" s="1">
        <v>46096</v>
      </c>
      <c r="C15149">
        <v>220101</v>
      </c>
      <c r="D15149" t="s">
        <v>416</v>
      </c>
      <c r="E15149" t="s">
        <v>417</v>
      </c>
      <c r="F15149">
        <v>21705</v>
      </c>
      <c r="G15149">
        <v>21705</v>
      </c>
      <c r="J15149">
        <v>0</v>
      </c>
      <c r="K15149">
        <v>0</v>
      </c>
      <c r="L15149">
        <v>10</v>
      </c>
      <c r="M15149">
        <v>0</v>
      </c>
      <c r="N15149">
        <v>0</v>
      </c>
      <c r="O15149">
        <v>0</v>
      </c>
      <c r="P15149" t="s">
        <v>6074</v>
      </c>
      <c r="Q15149">
        <v>2009</v>
      </c>
      <c r="R15149" t="s">
        <v>474</v>
      </c>
      <c r="S15149" t="s">
        <v>1307</v>
      </c>
      <c r="T15149" t="s">
        <v>52</v>
      </c>
    </row>
    <row r="15150" spans="1:20" x14ac:dyDescent="0.35">
      <c r="A15150" t="s">
        <v>6073</v>
      </c>
      <c r="B15150" s="1">
        <v>46097</v>
      </c>
      <c r="C15150">
        <v>220101</v>
      </c>
      <c r="D15150" t="s">
        <v>416</v>
      </c>
      <c r="E15150" t="s">
        <v>417</v>
      </c>
      <c r="F15150">
        <v>21705</v>
      </c>
      <c r="G15150">
        <v>21720</v>
      </c>
      <c r="J15150">
        <v>0</v>
      </c>
      <c r="K15150">
        <v>15</v>
      </c>
      <c r="L15150">
        <v>0</v>
      </c>
      <c r="M15150">
        <v>0</v>
      </c>
      <c r="N15150">
        <v>0</v>
      </c>
      <c r="O15150">
        <v>0</v>
      </c>
      <c r="P15150" t="s">
        <v>6074</v>
      </c>
      <c r="Q15150">
        <v>2009</v>
      </c>
      <c r="R15150" t="s">
        <v>474</v>
      </c>
      <c r="S15150" t="s">
        <v>1307</v>
      </c>
      <c r="T15150" t="s">
        <v>52</v>
      </c>
    </row>
    <row r="15151" spans="1:20" x14ac:dyDescent="0.35">
      <c r="A15151" t="s">
        <v>6073</v>
      </c>
      <c r="B15151" s="1">
        <v>46098</v>
      </c>
      <c r="C15151">
        <v>220101</v>
      </c>
      <c r="D15151" t="s">
        <v>416</v>
      </c>
      <c r="E15151" t="s">
        <v>417</v>
      </c>
      <c r="F15151">
        <v>21720</v>
      </c>
      <c r="G15151">
        <v>21720</v>
      </c>
      <c r="J15151">
        <v>0</v>
      </c>
      <c r="K15151">
        <v>0</v>
      </c>
      <c r="L15151">
        <v>0</v>
      </c>
      <c r="M15151">
        <v>10</v>
      </c>
      <c r="N15151">
        <v>0</v>
      </c>
      <c r="O15151">
        <v>0</v>
      </c>
      <c r="P15151" t="s">
        <v>6074</v>
      </c>
      <c r="Q15151">
        <v>2009</v>
      </c>
      <c r="R15151" t="s">
        <v>474</v>
      </c>
      <c r="S15151" t="s">
        <v>1307</v>
      </c>
      <c r="T15151" t="s">
        <v>52</v>
      </c>
    </row>
    <row r="15152" spans="1:20" x14ac:dyDescent="0.35">
      <c r="A15152" t="s">
        <v>6073</v>
      </c>
      <c r="B15152" s="1">
        <v>46099</v>
      </c>
      <c r="C15152">
        <v>220101</v>
      </c>
      <c r="D15152" t="s">
        <v>416</v>
      </c>
      <c r="E15152" t="s">
        <v>417</v>
      </c>
      <c r="F15152">
        <v>21720</v>
      </c>
      <c r="G15152">
        <v>21720</v>
      </c>
      <c r="J15152">
        <v>0</v>
      </c>
      <c r="K15152">
        <v>0</v>
      </c>
      <c r="L15152">
        <v>0</v>
      </c>
      <c r="M15152">
        <v>10</v>
      </c>
      <c r="N15152">
        <v>0</v>
      </c>
      <c r="O15152">
        <v>0</v>
      </c>
      <c r="P15152" t="s">
        <v>6074</v>
      </c>
      <c r="Q15152">
        <v>2009</v>
      </c>
      <c r="R15152" t="s">
        <v>474</v>
      </c>
      <c r="S15152" t="s">
        <v>1307</v>
      </c>
      <c r="T15152" t="s">
        <v>52</v>
      </c>
    </row>
    <row r="15153" spans="1:20" x14ac:dyDescent="0.35">
      <c r="A15153" t="s">
        <v>6073</v>
      </c>
      <c r="B15153" s="1">
        <v>46100</v>
      </c>
      <c r="C15153">
        <v>220101</v>
      </c>
      <c r="D15153" t="s">
        <v>416</v>
      </c>
      <c r="E15153" t="s">
        <v>417</v>
      </c>
      <c r="F15153">
        <v>21720</v>
      </c>
      <c r="G15153">
        <v>21720</v>
      </c>
      <c r="J15153">
        <v>0</v>
      </c>
      <c r="K15153">
        <v>0</v>
      </c>
      <c r="L15153">
        <v>0</v>
      </c>
      <c r="M15153">
        <v>10</v>
      </c>
      <c r="N15153">
        <v>0</v>
      </c>
      <c r="O15153">
        <v>0</v>
      </c>
      <c r="P15153" t="s">
        <v>6074</v>
      </c>
      <c r="Q15153">
        <v>2009</v>
      </c>
      <c r="R15153" t="s">
        <v>474</v>
      </c>
      <c r="S15153" t="s">
        <v>1307</v>
      </c>
      <c r="T15153" t="s">
        <v>52</v>
      </c>
    </row>
    <row r="15154" spans="1:20" x14ac:dyDescent="0.35">
      <c r="A15154" t="s">
        <v>6073</v>
      </c>
      <c r="B15154" s="1">
        <v>46101</v>
      </c>
      <c r="C15154">
        <v>220101</v>
      </c>
      <c r="D15154" t="s">
        <v>416</v>
      </c>
      <c r="E15154" t="s">
        <v>417</v>
      </c>
      <c r="F15154">
        <v>21720</v>
      </c>
      <c r="G15154">
        <v>21720</v>
      </c>
      <c r="J15154">
        <v>0</v>
      </c>
      <c r="K15154">
        <v>0</v>
      </c>
      <c r="L15154">
        <v>0</v>
      </c>
      <c r="M15154">
        <v>10</v>
      </c>
      <c r="N15154">
        <v>0</v>
      </c>
      <c r="O15154">
        <v>0</v>
      </c>
      <c r="P15154" t="s">
        <v>6074</v>
      </c>
      <c r="Q15154">
        <v>2009</v>
      </c>
      <c r="R15154" t="s">
        <v>474</v>
      </c>
      <c r="S15154" t="s">
        <v>1307</v>
      </c>
      <c r="T15154" t="s">
        <v>52</v>
      </c>
    </row>
    <row r="15155" spans="1:20" x14ac:dyDescent="0.35">
      <c r="A15155" t="s">
        <v>6073</v>
      </c>
      <c r="B15155" s="1">
        <v>46102</v>
      </c>
      <c r="C15155">
        <v>220101</v>
      </c>
      <c r="D15155" t="s">
        <v>416</v>
      </c>
      <c r="E15155" t="s">
        <v>417</v>
      </c>
      <c r="F15155">
        <v>21720</v>
      </c>
      <c r="G15155">
        <v>21720</v>
      </c>
      <c r="J15155">
        <v>0</v>
      </c>
      <c r="K15155">
        <v>0</v>
      </c>
      <c r="L15155">
        <v>0</v>
      </c>
      <c r="M15155">
        <v>10</v>
      </c>
      <c r="N15155">
        <v>0</v>
      </c>
      <c r="O15155">
        <v>0</v>
      </c>
      <c r="P15155" t="s">
        <v>6074</v>
      </c>
      <c r="Q15155">
        <v>2009</v>
      </c>
      <c r="R15155" t="s">
        <v>474</v>
      </c>
      <c r="S15155" t="s">
        <v>1307</v>
      </c>
      <c r="T15155" t="s">
        <v>52</v>
      </c>
    </row>
    <row r="15156" spans="1:20" x14ac:dyDescent="0.35">
      <c r="A15156" t="s">
        <v>6073</v>
      </c>
      <c r="B15156" s="1">
        <v>46103</v>
      </c>
      <c r="C15156">
        <v>220101</v>
      </c>
      <c r="D15156" t="s">
        <v>416</v>
      </c>
      <c r="E15156" t="s">
        <v>417</v>
      </c>
      <c r="F15156">
        <v>21720</v>
      </c>
      <c r="G15156">
        <v>21720</v>
      </c>
      <c r="J15156">
        <v>0</v>
      </c>
      <c r="K15156">
        <v>0</v>
      </c>
      <c r="L15156">
        <v>0</v>
      </c>
      <c r="M15156">
        <v>10</v>
      </c>
      <c r="N15156">
        <v>0</v>
      </c>
      <c r="O15156">
        <v>0</v>
      </c>
      <c r="P15156" t="s">
        <v>6074</v>
      </c>
      <c r="Q15156">
        <v>2009</v>
      </c>
      <c r="R15156" t="s">
        <v>474</v>
      </c>
      <c r="S15156" t="s">
        <v>1307</v>
      </c>
      <c r="T15156" t="s">
        <v>52</v>
      </c>
    </row>
    <row r="15157" spans="1:20" x14ac:dyDescent="0.35">
      <c r="A15157" t="s">
        <v>6073</v>
      </c>
      <c r="B15157" s="1">
        <v>46104</v>
      </c>
      <c r="C15157">
        <v>220101</v>
      </c>
      <c r="D15157" t="s">
        <v>416</v>
      </c>
      <c r="E15157" t="s">
        <v>417</v>
      </c>
      <c r="F15157">
        <v>21720</v>
      </c>
      <c r="G15157">
        <v>21720</v>
      </c>
      <c r="J15157">
        <v>0</v>
      </c>
      <c r="K15157">
        <v>0</v>
      </c>
      <c r="L15157">
        <v>0</v>
      </c>
      <c r="M15157">
        <v>10</v>
      </c>
      <c r="N15157">
        <v>0</v>
      </c>
      <c r="O15157">
        <v>0</v>
      </c>
      <c r="P15157" t="s">
        <v>6074</v>
      </c>
      <c r="Q15157">
        <v>2009</v>
      </c>
      <c r="R15157" t="s">
        <v>474</v>
      </c>
      <c r="S15157" t="s">
        <v>1307</v>
      </c>
      <c r="T15157" t="s">
        <v>52</v>
      </c>
    </row>
    <row r="15158" spans="1:20" x14ac:dyDescent="0.35">
      <c r="A15158" t="s">
        <v>6073</v>
      </c>
      <c r="B15158" s="1">
        <v>46105</v>
      </c>
      <c r="C15158">
        <v>220101</v>
      </c>
      <c r="D15158" t="s">
        <v>416</v>
      </c>
      <c r="E15158" t="s">
        <v>417</v>
      </c>
      <c r="F15158">
        <v>21720</v>
      </c>
      <c r="G15158">
        <v>21720</v>
      </c>
      <c r="J15158">
        <v>0</v>
      </c>
      <c r="K15158">
        <v>0</v>
      </c>
      <c r="L15158">
        <v>0</v>
      </c>
      <c r="M15158">
        <v>10</v>
      </c>
      <c r="N15158">
        <v>0</v>
      </c>
      <c r="O15158">
        <v>0</v>
      </c>
      <c r="P15158" t="s">
        <v>6074</v>
      </c>
      <c r="Q15158">
        <v>2009</v>
      </c>
      <c r="R15158" t="s">
        <v>474</v>
      </c>
      <c r="S15158" t="s">
        <v>1307</v>
      </c>
      <c r="T15158" t="s">
        <v>52</v>
      </c>
    </row>
    <row r="15159" spans="1:20" x14ac:dyDescent="0.35">
      <c r="A15159" t="s">
        <v>6073</v>
      </c>
      <c r="B15159" s="1">
        <v>46106</v>
      </c>
      <c r="C15159">
        <v>220101</v>
      </c>
      <c r="D15159" t="s">
        <v>416</v>
      </c>
      <c r="E15159" t="s">
        <v>417</v>
      </c>
      <c r="F15159">
        <v>21720</v>
      </c>
      <c r="G15159">
        <v>21720</v>
      </c>
      <c r="J15159">
        <v>0</v>
      </c>
      <c r="K15159">
        <v>0</v>
      </c>
      <c r="L15159">
        <v>0</v>
      </c>
      <c r="M15159">
        <v>10</v>
      </c>
      <c r="N15159">
        <v>0</v>
      </c>
      <c r="O15159">
        <v>0</v>
      </c>
      <c r="P15159" t="s">
        <v>6074</v>
      </c>
      <c r="Q15159">
        <v>2009</v>
      </c>
      <c r="R15159" t="s">
        <v>474</v>
      </c>
      <c r="S15159" t="s">
        <v>1307</v>
      </c>
      <c r="T15159" t="s">
        <v>52</v>
      </c>
    </row>
    <row r="15160" spans="1:20" x14ac:dyDescent="0.35">
      <c r="A15160" t="s">
        <v>6073</v>
      </c>
      <c r="B15160" s="1">
        <v>46107</v>
      </c>
      <c r="C15160">
        <v>220101</v>
      </c>
      <c r="D15160" t="s">
        <v>416</v>
      </c>
      <c r="E15160" t="s">
        <v>417</v>
      </c>
      <c r="F15160">
        <v>21720</v>
      </c>
      <c r="G15160">
        <v>21720</v>
      </c>
      <c r="J15160">
        <v>0</v>
      </c>
      <c r="K15160">
        <v>0</v>
      </c>
      <c r="L15160">
        <v>0</v>
      </c>
      <c r="M15160">
        <v>10</v>
      </c>
      <c r="N15160">
        <v>0</v>
      </c>
      <c r="O15160">
        <v>0</v>
      </c>
      <c r="P15160" t="s">
        <v>6074</v>
      </c>
      <c r="Q15160">
        <v>2009</v>
      </c>
      <c r="R15160" t="s">
        <v>474</v>
      </c>
      <c r="S15160" t="s">
        <v>1307</v>
      </c>
      <c r="T15160" t="s">
        <v>52</v>
      </c>
    </row>
    <row r="15161" spans="1:20" x14ac:dyDescent="0.35">
      <c r="A15161" t="s">
        <v>6073</v>
      </c>
      <c r="B15161" s="1">
        <v>46108</v>
      </c>
      <c r="C15161">
        <v>220101</v>
      </c>
      <c r="D15161" t="s">
        <v>416</v>
      </c>
      <c r="E15161" t="s">
        <v>417</v>
      </c>
      <c r="F15161">
        <v>21720</v>
      </c>
      <c r="G15161">
        <v>21720</v>
      </c>
      <c r="J15161">
        <v>0</v>
      </c>
      <c r="K15161">
        <v>0</v>
      </c>
      <c r="L15161">
        <v>0</v>
      </c>
      <c r="M15161">
        <v>10</v>
      </c>
      <c r="N15161">
        <v>0</v>
      </c>
      <c r="O15161">
        <v>0</v>
      </c>
      <c r="P15161" t="s">
        <v>6074</v>
      </c>
      <c r="Q15161">
        <v>2009</v>
      </c>
      <c r="R15161" t="s">
        <v>474</v>
      </c>
      <c r="S15161" t="s">
        <v>1307</v>
      </c>
      <c r="T15161" t="s">
        <v>52</v>
      </c>
    </row>
    <row r="15162" spans="1:20" x14ac:dyDescent="0.35">
      <c r="A15162" t="s">
        <v>6073</v>
      </c>
      <c r="B15162" s="1">
        <v>46109</v>
      </c>
      <c r="C15162">
        <v>220101</v>
      </c>
      <c r="D15162" t="s">
        <v>416</v>
      </c>
      <c r="E15162" t="s">
        <v>417</v>
      </c>
      <c r="F15162">
        <v>21720</v>
      </c>
      <c r="G15162">
        <v>21720</v>
      </c>
      <c r="J15162">
        <v>0</v>
      </c>
      <c r="K15162">
        <v>0</v>
      </c>
      <c r="L15162">
        <v>0</v>
      </c>
      <c r="M15162">
        <v>10</v>
      </c>
      <c r="N15162">
        <v>0</v>
      </c>
      <c r="O15162">
        <v>0</v>
      </c>
      <c r="P15162" t="s">
        <v>6074</v>
      </c>
      <c r="Q15162">
        <v>2009</v>
      </c>
      <c r="R15162" t="s">
        <v>474</v>
      </c>
      <c r="S15162" t="s">
        <v>1307</v>
      </c>
      <c r="T15162" t="s">
        <v>52</v>
      </c>
    </row>
    <row r="15163" spans="1:20" x14ac:dyDescent="0.35">
      <c r="A15163" t="s">
        <v>6073</v>
      </c>
      <c r="B15163" s="1">
        <v>46110</v>
      </c>
      <c r="C15163">
        <v>220101</v>
      </c>
      <c r="D15163" t="s">
        <v>416</v>
      </c>
      <c r="E15163" t="s">
        <v>417</v>
      </c>
      <c r="F15163">
        <v>21720</v>
      </c>
      <c r="G15163">
        <v>21720</v>
      </c>
      <c r="J15163">
        <v>0</v>
      </c>
      <c r="K15163">
        <v>0</v>
      </c>
      <c r="L15163">
        <v>0</v>
      </c>
      <c r="M15163">
        <v>10</v>
      </c>
      <c r="N15163">
        <v>0</v>
      </c>
      <c r="O15163">
        <v>0</v>
      </c>
      <c r="P15163" t="s">
        <v>6074</v>
      </c>
      <c r="Q15163">
        <v>2009</v>
      </c>
      <c r="R15163" t="s">
        <v>474</v>
      </c>
      <c r="S15163" t="s">
        <v>1307</v>
      </c>
      <c r="T15163" t="s">
        <v>52</v>
      </c>
    </row>
    <row r="15164" spans="1:20" x14ac:dyDescent="0.35">
      <c r="A15164" t="s">
        <v>6073</v>
      </c>
      <c r="B15164" s="1">
        <v>46111</v>
      </c>
      <c r="C15164">
        <v>220101</v>
      </c>
      <c r="D15164" t="s">
        <v>416</v>
      </c>
      <c r="E15164" t="s">
        <v>417</v>
      </c>
      <c r="F15164">
        <v>21720</v>
      </c>
      <c r="G15164">
        <v>21720</v>
      </c>
      <c r="J15164">
        <v>0</v>
      </c>
      <c r="K15164">
        <v>0</v>
      </c>
      <c r="L15164">
        <v>0</v>
      </c>
      <c r="M15164">
        <v>10</v>
      </c>
      <c r="N15164">
        <v>0</v>
      </c>
      <c r="O15164">
        <v>0</v>
      </c>
      <c r="P15164" t="s">
        <v>6074</v>
      </c>
      <c r="Q15164">
        <v>2009</v>
      </c>
      <c r="R15164" t="s">
        <v>474</v>
      </c>
      <c r="S15164" t="s">
        <v>1307</v>
      </c>
      <c r="T15164" t="s">
        <v>52</v>
      </c>
    </row>
    <row r="15165" spans="1:20" x14ac:dyDescent="0.35">
      <c r="A15165" t="s">
        <v>6073</v>
      </c>
      <c r="B15165" s="1">
        <v>46112</v>
      </c>
      <c r="C15165">
        <v>220101</v>
      </c>
      <c r="D15165" t="s">
        <v>416</v>
      </c>
      <c r="E15165" t="s">
        <v>417</v>
      </c>
      <c r="F15165">
        <v>21720</v>
      </c>
      <c r="G15165">
        <v>21720</v>
      </c>
      <c r="J15165">
        <v>0</v>
      </c>
      <c r="K15165">
        <v>0</v>
      </c>
      <c r="L15165">
        <v>0</v>
      </c>
      <c r="M15165">
        <v>10</v>
      </c>
      <c r="N15165">
        <v>0</v>
      </c>
      <c r="O15165">
        <v>0</v>
      </c>
      <c r="P15165" t="s">
        <v>6074</v>
      </c>
      <c r="Q15165">
        <v>2009</v>
      </c>
      <c r="R15165" t="s">
        <v>474</v>
      </c>
      <c r="S15165" t="s">
        <v>1307</v>
      </c>
      <c r="T15165" t="s">
        <v>52</v>
      </c>
    </row>
    <row r="15166" spans="1:20" x14ac:dyDescent="0.35">
      <c r="A15166" t="s">
        <v>6073</v>
      </c>
      <c r="B15166" s="1">
        <v>46113</v>
      </c>
      <c r="C15166">
        <v>220101</v>
      </c>
      <c r="D15166" t="s">
        <v>416</v>
      </c>
      <c r="E15166" t="s">
        <v>417</v>
      </c>
      <c r="F15166">
        <v>21720</v>
      </c>
      <c r="G15166">
        <v>21720</v>
      </c>
      <c r="J15166">
        <v>0</v>
      </c>
      <c r="K15166">
        <v>0</v>
      </c>
      <c r="L15166">
        <v>0</v>
      </c>
      <c r="M15166">
        <v>10</v>
      </c>
      <c r="N15166">
        <v>0</v>
      </c>
      <c r="O15166">
        <v>0</v>
      </c>
      <c r="P15166" t="s">
        <v>6074</v>
      </c>
      <c r="Q15166">
        <v>2009</v>
      </c>
      <c r="R15166" t="s">
        <v>474</v>
      </c>
      <c r="S15166" t="s">
        <v>1307</v>
      </c>
      <c r="T15166" t="s">
        <v>52</v>
      </c>
    </row>
    <row r="15167" spans="1:20" x14ac:dyDescent="0.35">
      <c r="A15167" t="s">
        <v>6073</v>
      </c>
      <c r="B15167" s="1">
        <v>46114</v>
      </c>
      <c r="C15167">
        <v>220101</v>
      </c>
      <c r="D15167" t="s">
        <v>416</v>
      </c>
      <c r="E15167" t="s">
        <v>417</v>
      </c>
      <c r="F15167">
        <v>21720</v>
      </c>
      <c r="G15167">
        <v>21720</v>
      </c>
      <c r="J15167">
        <v>0</v>
      </c>
      <c r="K15167">
        <v>0</v>
      </c>
      <c r="L15167">
        <v>0</v>
      </c>
      <c r="M15167">
        <v>10</v>
      </c>
      <c r="N15167">
        <v>0</v>
      </c>
      <c r="O15167">
        <v>0</v>
      </c>
      <c r="P15167" t="s">
        <v>6074</v>
      </c>
      <c r="Q15167">
        <v>2009</v>
      </c>
      <c r="R15167" t="s">
        <v>474</v>
      </c>
      <c r="S15167" t="s">
        <v>1307</v>
      </c>
      <c r="T15167" t="s">
        <v>52</v>
      </c>
    </row>
    <row r="15168" spans="1:20" x14ac:dyDescent="0.35">
      <c r="A15168" t="s">
        <v>6073</v>
      </c>
      <c r="B15168" s="1">
        <v>46115</v>
      </c>
      <c r="C15168">
        <v>220101</v>
      </c>
      <c r="D15168" t="s">
        <v>416</v>
      </c>
      <c r="E15168" t="s">
        <v>417</v>
      </c>
      <c r="F15168">
        <v>21720</v>
      </c>
      <c r="G15168">
        <v>21720</v>
      </c>
      <c r="J15168">
        <v>0</v>
      </c>
      <c r="K15168">
        <v>0</v>
      </c>
      <c r="L15168">
        <v>0</v>
      </c>
      <c r="M15168">
        <v>10</v>
      </c>
      <c r="N15168">
        <v>0</v>
      </c>
      <c r="O15168">
        <v>0</v>
      </c>
      <c r="P15168" t="s">
        <v>6074</v>
      </c>
      <c r="Q15168">
        <v>2009</v>
      </c>
      <c r="R15168" t="s">
        <v>474</v>
      </c>
      <c r="S15168" t="s">
        <v>1307</v>
      </c>
      <c r="T15168" t="s">
        <v>52</v>
      </c>
    </row>
    <row r="15169" spans="1:20" x14ac:dyDescent="0.35">
      <c r="A15169" t="s">
        <v>6073</v>
      </c>
      <c r="B15169" s="1">
        <v>46116</v>
      </c>
      <c r="C15169">
        <v>220101</v>
      </c>
      <c r="D15169" t="s">
        <v>416</v>
      </c>
      <c r="E15169" t="s">
        <v>417</v>
      </c>
      <c r="F15169">
        <v>21720</v>
      </c>
      <c r="G15169">
        <v>21720</v>
      </c>
      <c r="J15169">
        <v>0</v>
      </c>
      <c r="K15169">
        <v>0</v>
      </c>
      <c r="L15169">
        <v>0</v>
      </c>
      <c r="M15169">
        <v>10</v>
      </c>
      <c r="N15169">
        <v>0</v>
      </c>
      <c r="O15169">
        <v>0</v>
      </c>
      <c r="P15169" t="s">
        <v>6074</v>
      </c>
      <c r="Q15169">
        <v>2009</v>
      </c>
      <c r="R15169" t="s">
        <v>474</v>
      </c>
      <c r="S15169" t="s">
        <v>1307</v>
      </c>
      <c r="T15169" t="s">
        <v>52</v>
      </c>
    </row>
    <row r="15170" spans="1:20" x14ac:dyDescent="0.35">
      <c r="A15170" t="s">
        <v>6073</v>
      </c>
      <c r="B15170" s="1">
        <v>46117</v>
      </c>
      <c r="C15170">
        <v>220101</v>
      </c>
      <c r="D15170" t="s">
        <v>416</v>
      </c>
      <c r="E15170" t="s">
        <v>417</v>
      </c>
      <c r="F15170">
        <v>21720</v>
      </c>
      <c r="G15170">
        <v>21720</v>
      </c>
      <c r="J15170">
        <v>0</v>
      </c>
      <c r="K15170">
        <v>0</v>
      </c>
      <c r="L15170">
        <v>0</v>
      </c>
      <c r="M15170">
        <v>10</v>
      </c>
      <c r="N15170">
        <v>0</v>
      </c>
      <c r="O15170">
        <v>0</v>
      </c>
      <c r="P15170" t="s">
        <v>6074</v>
      </c>
      <c r="Q15170">
        <v>2009</v>
      </c>
      <c r="R15170" t="s">
        <v>474</v>
      </c>
      <c r="S15170" t="s">
        <v>1307</v>
      </c>
      <c r="T15170" t="s">
        <v>52</v>
      </c>
    </row>
    <row r="15171" spans="1:20" x14ac:dyDescent="0.35">
      <c r="A15171" t="s">
        <v>6073</v>
      </c>
      <c r="B15171" s="1">
        <v>46118</v>
      </c>
      <c r="C15171">
        <v>220101</v>
      </c>
      <c r="D15171" t="s">
        <v>416</v>
      </c>
      <c r="E15171" t="s">
        <v>417</v>
      </c>
      <c r="F15171">
        <v>21720</v>
      </c>
      <c r="G15171">
        <v>21720</v>
      </c>
      <c r="J15171">
        <v>0</v>
      </c>
      <c r="K15171">
        <v>0</v>
      </c>
      <c r="L15171">
        <v>0</v>
      </c>
      <c r="M15171">
        <v>10</v>
      </c>
      <c r="N15171">
        <v>0</v>
      </c>
      <c r="O15171">
        <v>0</v>
      </c>
      <c r="P15171" t="s">
        <v>6074</v>
      </c>
      <c r="Q15171">
        <v>2009</v>
      </c>
      <c r="R15171" t="s">
        <v>474</v>
      </c>
      <c r="S15171" t="s">
        <v>1307</v>
      </c>
      <c r="T15171" t="s">
        <v>52</v>
      </c>
    </row>
    <row r="15172" spans="1:20" x14ac:dyDescent="0.35">
      <c r="A15172" t="s">
        <v>6073</v>
      </c>
      <c r="B15172" s="1">
        <v>46119</v>
      </c>
      <c r="C15172">
        <v>220101</v>
      </c>
      <c r="D15172" t="s">
        <v>416</v>
      </c>
      <c r="E15172" t="s">
        <v>417</v>
      </c>
      <c r="F15172">
        <v>21720</v>
      </c>
      <c r="G15172">
        <v>21720</v>
      </c>
      <c r="J15172">
        <v>0</v>
      </c>
      <c r="K15172">
        <v>0</v>
      </c>
      <c r="L15172">
        <v>0</v>
      </c>
      <c r="M15172">
        <v>10</v>
      </c>
      <c r="N15172">
        <v>0</v>
      </c>
      <c r="O15172">
        <v>0</v>
      </c>
      <c r="P15172" t="s">
        <v>6074</v>
      </c>
      <c r="Q15172">
        <v>2009</v>
      </c>
      <c r="R15172" t="s">
        <v>474</v>
      </c>
      <c r="S15172" t="s">
        <v>1307</v>
      </c>
      <c r="T15172" t="s">
        <v>52</v>
      </c>
    </row>
    <row r="15173" spans="1:20" x14ac:dyDescent="0.35">
      <c r="A15173" t="s">
        <v>6073</v>
      </c>
      <c r="B15173" s="1">
        <v>46120</v>
      </c>
      <c r="C15173">
        <v>220101</v>
      </c>
      <c r="D15173" t="s">
        <v>416</v>
      </c>
      <c r="E15173" t="s">
        <v>417</v>
      </c>
      <c r="F15173">
        <v>21720</v>
      </c>
      <c r="G15173">
        <v>21720</v>
      </c>
      <c r="J15173">
        <v>0</v>
      </c>
      <c r="K15173">
        <v>0</v>
      </c>
      <c r="L15173">
        <v>0</v>
      </c>
      <c r="M15173">
        <v>10</v>
      </c>
      <c r="N15173">
        <v>0</v>
      </c>
      <c r="O15173">
        <v>0</v>
      </c>
      <c r="P15173" t="s">
        <v>6074</v>
      </c>
      <c r="Q15173">
        <v>2009</v>
      </c>
      <c r="R15173" t="s">
        <v>474</v>
      </c>
      <c r="S15173" t="s">
        <v>1307</v>
      </c>
      <c r="T15173" t="s">
        <v>52</v>
      </c>
    </row>
    <row r="15174" spans="1:20" x14ac:dyDescent="0.35">
      <c r="A15174" t="s">
        <v>6073</v>
      </c>
      <c r="B15174" s="1">
        <v>46121</v>
      </c>
      <c r="C15174">
        <v>220101</v>
      </c>
      <c r="D15174" t="s">
        <v>416</v>
      </c>
      <c r="E15174" t="s">
        <v>417</v>
      </c>
      <c r="F15174">
        <v>21720</v>
      </c>
      <c r="G15174">
        <v>21720</v>
      </c>
      <c r="J15174">
        <v>0</v>
      </c>
      <c r="K15174">
        <v>0</v>
      </c>
      <c r="L15174">
        <v>0</v>
      </c>
      <c r="M15174">
        <v>10</v>
      </c>
      <c r="N15174">
        <v>0</v>
      </c>
      <c r="O15174">
        <v>0</v>
      </c>
      <c r="P15174" t="s">
        <v>6074</v>
      </c>
      <c r="Q15174">
        <v>2009</v>
      </c>
      <c r="R15174" t="s">
        <v>474</v>
      </c>
      <c r="S15174" t="s">
        <v>1307</v>
      </c>
      <c r="T15174" t="s">
        <v>52</v>
      </c>
    </row>
    <row r="15175" spans="1:20" x14ac:dyDescent="0.35">
      <c r="A15175" t="s">
        <v>6073</v>
      </c>
      <c r="B15175" s="1">
        <v>46122</v>
      </c>
      <c r="C15175">
        <v>220101</v>
      </c>
      <c r="D15175" t="s">
        <v>416</v>
      </c>
      <c r="E15175" t="s">
        <v>417</v>
      </c>
      <c r="F15175">
        <v>21720</v>
      </c>
      <c r="G15175">
        <v>21720</v>
      </c>
      <c r="J15175">
        <v>0</v>
      </c>
      <c r="K15175">
        <v>0</v>
      </c>
      <c r="L15175">
        <v>0</v>
      </c>
      <c r="M15175">
        <v>10</v>
      </c>
      <c r="N15175">
        <v>0</v>
      </c>
      <c r="O15175">
        <v>0</v>
      </c>
      <c r="P15175" t="s">
        <v>6074</v>
      </c>
      <c r="Q15175">
        <v>2009</v>
      </c>
      <c r="R15175" t="s">
        <v>474</v>
      </c>
      <c r="S15175" t="s">
        <v>1307</v>
      </c>
      <c r="T15175" t="s">
        <v>52</v>
      </c>
    </row>
    <row r="15176" spans="1:20" x14ac:dyDescent="0.35">
      <c r="A15176" t="s">
        <v>6073</v>
      </c>
      <c r="B15176" s="1">
        <v>46123</v>
      </c>
      <c r="C15176">
        <v>220101</v>
      </c>
      <c r="D15176" t="s">
        <v>416</v>
      </c>
      <c r="E15176" t="s">
        <v>417</v>
      </c>
      <c r="F15176">
        <v>21720</v>
      </c>
      <c r="G15176">
        <v>21720</v>
      </c>
      <c r="J15176">
        <v>0</v>
      </c>
      <c r="K15176">
        <v>0</v>
      </c>
      <c r="L15176">
        <v>0</v>
      </c>
      <c r="M15176">
        <v>10</v>
      </c>
      <c r="N15176">
        <v>0</v>
      </c>
      <c r="O15176">
        <v>0</v>
      </c>
      <c r="P15176" t="s">
        <v>6074</v>
      </c>
      <c r="Q15176">
        <v>2009</v>
      </c>
      <c r="R15176" t="s">
        <v>474</v>
      </c>
      <c r="S15176" t="s">
        <v>1307</v>
      </c>
      <c r="T15176" t="s">
        <v>52</v>
      </c>
    </row>
    <row r="15177" spans="1:20" x14ac:dyDescent="0.35">
      <c r="A15177" t="s">
        <v>6073</v>
      </c>
      <c r="B15177" s="1">
        <v>46124</v>
      </c>
      <c r="C15177">
        <v>220101</v>
      </c>
      <c r="D15177" t="s">
        <v>416</v>
      </c>
      <c r="E15177" t="s">
        <v>417</v>
      </c>
      <c r="F15177">
        <v>21720</v>
      </c>
      <c r="G15177">
        <v>21720</v>
      </c>
      <c r="J15177">
        <v>0</v>
      </c>
      <c r="K15177">
        <v>0</v>
      </c>
      <c r="L15177">
        <v>0</v>
      </c>
      <c r="M15177">
        <v>10</v>
      </c>
      <c r="N15177">
        <v>0</v>
      </c>
      <c r="O15177">
        <v>0</v>
      </c>
      <c r="P15177" t="s">
        <v>6074</v>
      </c>
      <c r="Q15177">
        <v>2009</v>
      </c>
      <c r="R15177" t="s">
        <v>474</v>
      </c>
      <c r="S15177" t="s">
        <v>1307</v>
      </c>
      <c r="T15177" t="s">
        <v>52</v>
      </c>
    </row>
    <row r="15178" spans="1:20" x14ac:dyDescent="0.35">
      <c r="A15178" t="s">
        <v>6073</v>
      </c>
      <c r="B15178" s="1">
        <v>46125</v>
      </c>
      <c r="C15178">
        <v>220101</v>
      </c>
      <c r="D15178" t="s">
        <v>416</v>
      </c>
      <c r="E15178" t="s">
        <v>417</v>
      </c>
      <c r="F15178">
        <v>21720</v>
      </c>
      <c r="G15178">
        <v>21720</v>
      </c>
      <c r="J15178">
        <v>0</v>
      </c>
      <c r="K15178">
        <v>0</v>
      </c>
      <c r="L15178">
        <v>0</v>
      </c>
      <c r="M15178">
        <v>10</v>
      </c>
      <c r="N15178">
        <v>0</v>
      </c>
      <c r="O15178">
        <v>0</v>
      </c>
      <c r="P15178" t="s">
        <v>6074</v>
      </c>
      <c r="Q15178">
        <v>2009</v>
      </c>
      <c r="R15178" t="s">
        <v>474</v>
      </c>
      <c r="S15178" t="s">
        <v>1307</v>
      </c>
      <c r="T15178" t="s">
        <v>52</v>
      </c>
    </row>
    <row r="15179" spans="1:20" x14ac:dyDescent="0.35">
      <c r="A15179" t="s">
        <v>6073</v>
      </c>
      <c r="B15179" s="1">
        <v>46126</v>
      </c>
      <c r="C15179">
        <v>220101</v>
      </c>
      <c r="D15179" t="s">
        <v>416</v>
      </c>
      <c r="E15179" t="s">
        <v>417</v>
      </c>
      <c r="F15179">
        <v>21720</v>
      </c>
      <c r="G15179">
        <v>21720</v>
      </c>
      <c r="J15179">
        <v>0</v>
      </c>
      <c r="K15179">
        <v>0</v>
      </c>
      <c r="L15179">
        <v>0</v>
      </c>
      <c r="M15179">
        <v>10</v>
      </c>
      <c r="N15179">
        <v>0</v>
      </c>
      <c r="O15179">
        <v>0</v>
      </c>
      <c r="P15179" t="s">
        <v>6074</v>
      </c>
      <c r="Q15179">
        <v>2009</v>
      </c>
      <c r="R15179" t="s">
        <v>474</v>
      </c>
      <c r="S15179" t="s">
        <v>1307</v>
      </c>
      <c r="T15179" t="s">
        <v>52</v>
      </c>
    </row>
    <row r="15180" spans="1:20" x14ac:dyDescent="0.35">
      <c r="A15180" t="s">
        <v>6073</v>
      </c>
      <c r="B15180" s="1">
        <v>46127</v>
      </c>
      <c r="C15180">
        <v>220101</v>
      </c>
      <c r="D15180" t="s">
        <v>416</v>
      </c>
      <c r="E15180" t="s">
        <v>417</v>
      </c>
      <c r="F15180">
        <v>21720</v>
      </c>
      <c r="G15180">
        <v>21720</v>
      </c>
      <c r="J15180">
        <v>0</v>
      </c>
      <c r="K15180">
        <v>0</v>
      </c>
      <c r="L15180">
        <v>0</v>
      </c>
      <c r="M15180">
        <v>10</v>
      </c>
      <c r="N15180">
        <v>0</v>
      </c>
      <c r="O15180">
        <v>0</v>
      </c>
      <c r="P15180" t="s">
        <v>6074</v>
      </c>
      <c r="Q15180">
        <v>2009</v>
      </c>
      <c r="R15180" t="s">
        <v>474</v>
      </c>
      <c r="S15180" t="s">
        <v>1307</v>
      </c>
      <c r="T15180" t="s">
        <v>52</v>
      </c>
    </row>
    <row r="15181" spans="1:20" x14ac:dyDescent="0.35">
      <c r="A15181" t="s">
        <v>6073</v>
      </c>
      <c r="B15181" s="1">
        <v>46128</v>
      </c>
      <c r="C15181">
        <v>220101</v>
      </c>
      <c r="D15181" t="s">
        <v>416</v>
      </c>
      <c r="E15181" t="s">
        <v>417</v>
      </c>
      <c r="F15181">
        <v>21720</v>
      </c>
      <c r="G15181">
        <v>21720</v>
      </c>
      <c r="J15181">
        <v>0</v>
      </c>
      <c r="K15181">
        <v>0</v>
      </c>
      <c r="L15181">
        <v>0</v>
      </c>
      <c r="M15181">
        <v>10</v>
      </c>
      <c r="N15181">
        <v>0</v>
      </c>
      <c r="O15181">
        <v>0</v>
      </c>
      <c r="P15181" t="s">
        <v>6074</v>
      </c>
      <c r="Q15181">
        <v>2009</v>
      </c>
      <c r="R15181" t="s">
        <v>474</v>
      </c>
      <c r="S15181" t="s">
        <v>1307</v>
      </c>
      <c r="T15181" t="s">
        <v>52</v>
      </c>
    </row>
    <row r="15182" spans="1:20" x14ac:dyDescent="0.35">
      <c r="A15182" t="s">
        <v>6073</v>
      </c>
      <c r="B15182" s="1">
        <v>46129</v>
      </c>
      <c r="C15182">
        <v>220101</v>
      </c>
      <c r="D15182" t="s">
        <v>416</v>
      </c>
      <c r="E15182" t="s">
        <v>417</v>
      </c>
      <c r="F15182">
        <v>21720</v>
      </c>
      <c r="G15182">
        <v>21720</v>
      </c>
      <c r="J15182">
        <v>0</v>
      </c>
      <c r="K15182">
        <v>0</v>
      </c>
      <c r="L15182">
        <v>0</v>
      </c>
      <c r="M15182">
        <v>10</v>
      </c>
      <c r="N15182">
        <v>0</v>
      </c>
      <c r="O15182">
        <v>0</v>
      </c>
      <c r="P15182" t="s">
        <v>6074</v>
      </c>
      <c r="Q15182">
        <v>2009</v>
      </c>
      <c r="R15182" t="s">
        <v>474</v>
      </c>
      <c r="S15182" t="s">
        <v>1307</v>
      </c>
      <c r="T15182" t="s">
        <v>52</v>
      </c>
    </row>
    <row r="15183" spans="1:20" x14ac:dyDescent="0.35">
      <c r="A15183" t="s">
        <v>6073</v>
      </c>
      <c r="B15183" s="1">
        <v>46130</v>
      </c>
      <c r="C15183">
        <v>220101</v>
      </c>
      <c r="D15183" t="s">
        <v>416</v>
      </c>
      <c r="E15183" t="s">
        <v>417</v>
      </c>
      <c r="F15183">
        <v>21720</v>
      </c>
      <c r="G15183">
        <v>21720</v>
      </c>
      <c r="J15183">
        <v>0</v>
      </c>
      <c r="K15183">
        <v>0</v>
      </c>
      <c r="L15183">
        <v>0</v>
      </c>
      <c r="M15183">
        <v>10</v>
      </c>
      <c r="N15183">
        <v>0</v>
      </c>
      <c r="O15183">
        <v>0</v>
      </c>
      <c r="P15183" t="s">
        <v>6074</v>
      </c>
      <c r="Q15183">
        <v>2009</v>
      </c>
      <c r="R15183" t="s">
        <v>474</v>
      </c>
      <c r="S15183" t="s">
        <v>1307</v>
      </c>
      <c r="T15183" t="s">
        <v>52</v>
      </c>
    </row>
    <row r="15184" spans="1:20" x14ac:dyDescent="0.35">
      <c r="A15184" t="s">
        <v>6073</v>
      </c>
      <c r="B15184" s="1">
        <v>46131</v>
      </c>
      <c r="C15184">
        <v>220101</v>
      </c>
      <c r="D15184" t="s">
        <v>416</v>
      </c>
      <c r="E15184" t="s">
        <v>417</v>
      </c>
      <c r="F15184">
        <v>21720</v>
      </c>
      <c r="G15184">
        <v>21720</v>
      </c>
      <c r="J15184">
        <v>0</v>
      </c>
      <c r="K15184">
        <v>0</v>
      </c>
      <c r="L15184">
        <v>0</v>
      </c>
      <c r="M15184">
        <v>10</v>
      </c>
      <c r="N15184">
        <v>0</v>
      </c>
      <c r="O15184">
        <v>0</v>
      </c>
      <c r="P15184" t="s">
        <v>6074</v>
      </c>
      <c r="Q15184">
        <v>2009</v>
      </c>
      <c r="R15184" t="s">
        <v>474</v>
      </c>
      <c r="S15184" t="s">
        <v>1307</v>
      </c>
      <c r="T15184" t="s">
        <v>52</v>
      </c>
    </row>
    <row r="15185" spans="1:20" x14ac:dyDescent="0.35">
      <c r="A15185" t="s">
        <v>6073</v>
      </c>
      <c r="B15185" s="1">
        <v>46132</v>
      </c>
      <c r="C15185">
        <v>220101</v>
      </c>
      <c r="D15185" t="s">
        <v>416</v>
      </c>
      <c r="E15185" t="s">
        <v>417</v>
      </c>
      <c r="F15185">
        <v>21720</v>
      </c>
      <c r="G15185">
        <v>21720</v>
      </c>
      <c r="J15185">
        <v>0</v>
      </c>
      <c r="K15185">
        <v>0</v>
      </c>
      <c r="L15185">
        <v>0</v>
      </c>
      <c r="M15185">
        <v>10</v>
      </c>
      <c r="N15185">
        <v>0</v>
      </c>
      <c r="O15185">
        <v>0</v>
      </c>
      <c r="P15185" t="s">
        <v>6074</v>
      </c>
      <c r="Q15185">
        <v>2009</v>
      </c>
      <c r="R15185" t="s">
        <v>474</v>
      </c>
      <c r="S15185" t="s">
        <v>1307</v>
      </c>
      <c r="T15185" t="s">
        <v>52</v>
      </c>
    </row>
    <row r="15186" spans="1:20" x14ac:dyDescent="0.35">
      <c r="A15186" t="s">
        <v>6073</v>
      </c>
      <c r="B15186" s="1">
        <v>46133</v>
      </c>
      <c r="C15186">
        <v>220101</v>
      </c>
      <c r="D15186" t="s">
        <v>416</v>
      </c>
      <c r="E15186" t="s">
        <v>417</v>
      </c>
      <c r="F15186">
        <v>21720</v>
      </c>
      <c r="G15186">
        <v>21720</v>
      </c>
      <c r="J15186">
        <v>0</v>
      </c>
      <c r="K15186">
        <v>0</v>
      </c>
      <c r="L15186">
        <v>0</v>
      </c>
      <c r="M15186">
        <v>10</v>
      </c>
      <c r="N15186">
        <v>0</v>
      </c>
      <c r="O15186">
        <v>0</v>
      </c>
      <c r="P15186" t="s">
        <v>6074</v>
      </c>
      <c r="Q15186">
        <v>2009</v>
      </c>
      <c r="R15186" t="s">
        <v>474</v>
      </c>
      <c r="S15186" t="s">
        <v>1307</v>
      </c>
      <c r="T15186" t="s">
        <v>52</v>
      </c>
    </row>
    <row r="15187" spans="1:20" x14ac:dyDescent="0.35">
      <c r="A15187" t="s">
        <v>6073</v>
      </c>
      <c r="B15187" s="1">
        <v>46134</v>
      </c>
      <c r="C15187">
        <v>220101</v>
      </c>
      <c r="D15187" t="s">
        <v>416</v>
      </c>
      <c r="E15187" t="s">
        <v>417</v>
      </c>
      <c r="F15187">
        <v>21720</v>
      </c>
      <c r="G15187">
        <v>21720</v>
      </c>
      <c r="J15187">
        <v>0</v>
      </c>
      <c r="K15187">
        <v>0</v>
      </c>
      <c r="L15187">
        <v>0</v>
      </c>
      <c r="M15187">
        <v>10</v>
      </c>
      <c r="N15187">
        <v>0</v>
      </c>
      <c r="O15187">
        <v>0</v>
      </c>
      <c r="P15187" t="s">
        <v>6074</v>
      </c>
      <c r="Q15187">
        <v>2009</v>
      </c>
      <c r="R15187" t="s">
        <v>474</v>
      </c>
      <c r="S15187" t="s">
        <v>1307</v>
      </c>
      <c r="T15187" t="s">
        <v>52</v>
      </c>
    </row>
    <row r="15188" spans="1:20" x14ac:dyDescent="0.35">
      <c r="A15188" t="s">
        <v>6073</v>
      </c>
      <c r="B15188" s="1">
        <v>46135</v>
      </c>
      <c r="C15188">
        <v>220101</v>
      </c>
      <c r="D15188" t="s">
        <v>416</v>
      </c>
      <c r="E15188" t="s">
        <v>417</v>
      </c>
      <c r="F15188">
        <v>21720</v>
      </c>
      <c r="G15188">
        <v>21720</v>
      </c>
      <c r="J15188">
        <v>0</v>
      </c>
      <c r="K15188">
        <v>0</v>
      </c>
      <c r="L15188">
        <v>0</v>
      </c>
      <c r="M15188">
        <v>10</v>
      </c>
      <c r="N15188">
        <v>0</v>
      </c>
      <c r="O15188">
        <v>0</v>
      </c>
      <c r="P15188" t="s">
        <v>6074</v>
      </c>
      <c r="Q15188">
        <v>2009</v>
      </c>
      <c r="R15188" t="s">
        <v>474</v>
      </c>
      <c r="S15188" t="s">
        <v>1307</v>
      </c>
      <c r="T15188" t="s">
        <v>52</v>
      </c>
    </row>
    <row r="15189" spans="1:20" x14ac:dyDescent="0.35">
      <c r="A15189" t="s">
        <v>6073</v>
      </c>
      <c r="B15189" s="1">
        <v>46136</v>
      </c>
      <c r="C15189">
        <v>220101</v>
      </c>
      <c r="D15189" t="s">
        <v>416</v>
      </c>
      <c r="E15189" t="s">
        <v>417</v>
      </c>
      <c r="F15189">
        <v>21720</v>
      </c>
      <c r="G15189">
        <v>21720</v>
      </c>
      <c r="J15189">
        <v>0</v>
      </c>
      <c r="K15189">
        <v>0</v>
      </c>
      <c r="L15189">
        <v>0</v>
      </c>
      <c r="M15189">
        <v>10</v>
      </c>
      <c r="N15189">
        <v>0</v>
      </c>
      <c r="O15189">
        <v>0</v>
      </c>
      <c r="P15189" t="s">
        <v>6074</v>
      </c>
      <c r="Q15189">
        <v>2009</v>
      </c>
      <c r="R15189" t="s">
        <v>474</v>
      </c>
      <c r="S15189" t="s">
        <v>1307</v>
      </c>
      <c r="T15189" t="s">
        <v>52</v>
      </c>
    </row>
    <row r="15190" spans="1:20" x14ac:dyDescent="0.35">
      <c r="A15190" t="s">
        <v>6073</v>
      </c>
      <c r="B15190" s="1">
        <v>46137</v>
      </c>
      <c r="C15190">
        <v>220101</v>
      </c>
      <c r="D15190" t="s">
        <v>416</v>
      </c>
      <c r="E15190" t="s">
        <v>417</v>
      </c>
      <c r="F15190">
        <v>21720</v>
      </c>
      <c r="G15190">
        <v>21720</v>
      </c>
      <c r="J15190">
        <v>0</v>
      </c>
      <c r="K15190">
        <v>0</v>
      </c>
      <c r="L15190">
        <v>0</v>
      </c>
      <c r="M15190">
        <v>10</v>
      </c>
      <c r="N15190">
        <v>0</v>
      </c>
      <c r="O15190">
        <v>0</v>
      </c>
      <c r="P15190" t="s">
        <v>6074</v>
      </c>
      <c r="Q15190">
        <v>2009</v>
      </c>
      <c r="R15190" t="s">
        <v>474</v>
      </c>
      <c r="S15190" t="s">
        <v>1307</v>
      </c>
      <c r="T15190" t="s">
        <v>52</v>
      </c>
    </row>
    <row r="15191" spans="1:20" x14ac:dyDescent="0.35">
      <c r="A15191" t="s">
        <v>6073</v>
      </c>
      <c r="B15191" s="1">
        <v>46138</v>
      </c>
      <c r="C15191">
        <v>220101</v>
      </c>
      <c r="D15191" t="s">
        <v>416</v>
      </c>
      <c r="E15191" t="s">
        <v>417</v>
      </c>
      <c r="F15191">
        <v>21720</v>
      </c>
      <c r="G15191">
        <v>21720</v>
      </c>
      <c r="J15191">
        <v>0</v>
      </c>
      <c r="K15191">
        <v>0</v>
      </c>
      <c r="L15191">
        <v>0</v>
      </c>
      <c r="M15191">
        <v>10</v>
      </c>
      <c r="N15191">
        <v>0</v>
      </c>
      <c r="O15191">
        <v>0</v>
      </c>
      <c r="P15191" t="s">
        <v>6074</v>
      </c>
      <c r="Q15191">
        <v>2009</v>
      </c>
      <c r="R15191" t="s">
        <v>474</v>
      </c>
      <c r="S15191" t="s">
        <v>1307</v>
      </c>
      <c r="T15191" t="s">
        <v>52</v>
      </c>
    </row>
    <row r="15192" spans="1:20" x14ac:dyDescent="0.35">
      <c r="A15192" t="s">
        <v>6073</v>
      </c>
      <c r="B15192" s="1">
        <v>46139</v>
      </c>
      <c r="C15192">
        <v>220101</v>
      </c>
      <c r="D15192" t="s">
        <v>416</v>
      </c>
      <c r="E15192" t="s">
        <v>417</v>
      </c>
      <c r="F15192">
        <v>21720</v>
      </c>
      <c r="G15192">
        <v>21720</v>
      </c>
      <c r="J15192">
        <v>0</v>
      </c>
      <c r="K15192">
        <v>0</v>
      </c>
      <c r="L15192">
        <v>0</v>
      </c>
      <c r="M15192">
        <v>10</v>
      </c>
      <c r="N15192">
        <v>0</v>
      </c>
      <c r="O15192">
        <v>0</v>
      </c>
      <c r="P15192" t="s">
        <v>6074</v>
      </c>
      <c r="Q15192">
        <v>2009</v>
      </c>
      <c r="R15192" t="s">
        <v>474</v>
      </c>
      <c r="S15192" t="s">
        <v>1307</v>
      </c>
      <c r="T15192" t="s">
        <v>52</v>
      </c>
    </row>
    <row r="15193" spans="1:20" x14ac:dyDescent="0.35">
      <c r="A15193" t="s">
        <v>6073</v>
      </c>
      <c r="B15193" s="1">
        <v>46140</v>
      </c>
      <c r="C15193">
        <v>220101</v>
      </c>
      <c r="D15193" t="s">
        <v>416</v>
      </c>
      <c r="E15193" t="s">
        <v>417</v>
      </c>
      <c r="F15193">
        <v>21720</v>
      </c>
      <c r="G15193">
        <v>21720</v>
      </c>
      <c r="J15193">
        <v>0</v>
      </c>
      <c r="K15193">
        <v>0</v>
      </c>
      <c r="L15193">
        <v>0</v>
      </c>
      <c r="M15193">
        <v>10</v>
      </c>
      <c r="N15193">
        <v>0</v>
      </c>
      <c r="O15193">
        <v>0</v>
      </c>
      <c r="P15193" t="s">
        <v>6074</v>
      </c>
      <c r="Q15193">
        <v>2009</v>
      </c>
      <c r="R15193" t="s">
        <v>474</v>
      </c>
      <c r="S15193" t="s">
        <v>1307</v>
      </c>
      <c r="T15193" t="s">
        <v>52</v>
      </c>
    </row>
    <row r="15194" spans="1:20" x14ac:dyDescent="0.35">
      <c r="A15194" t="s">
        <v>6073</v>
      </c>
      <c r="B15194" s="1">
        <v>46141</v>
      </c>
      <c r="C15194">
        <v>220101</v>
      </c>
      <c r="D15194" t="s">
        <v>416</v>
      </c>
      <c r="E15194" t="s">
        <v>417</v>
      </c>
      <c r="F15194">
        <v>21720</v>
      </c>
      <c r="G15194">
        <v>21720</v>
      </c>
      <c r="J15194">
        <v>0</v>
      </c>
      <c r="K15194">
        <v>0</v>
      </c>
      <c r="L15194">
        <v>0</v>
      </c>
      <c r="M15194">
        <v>10</v>
      </c>
      <c r="N15194">
        <v>0</v>
      </c>
      <c r="O15194">
        <v>0</v>
      </c>
      <c r="P15194" t="s">
        <v>6074</v>
      </c>
      <c r="Q15194">
        <v>2009</v>
      </c>
      <c r="R15194" t="s">
        <v>474</v>
      </c>
      <c r="S15194" t="s">
        <v>1307</v>
      </c>
      <c r="T15194" t="s">
        <v>52</v>
      </c>
    </row>
    <row r="15195" spans="1:20" x14ac:dyDescent="0.35">
      <c r="A15195" t="s">
        <v>6073</v>
      </c>
      <c r="B15195" s="1">
        <v>46142</v>
      </c>
      <c r="C15195">
        <v>220101</v>
      </c>
      <c r="D15195" t="s">
        <v>416</v>
      </c>
      <c r="E15195" t="s">
        <v>417</v>
      </c>
      <c r="F15195">
        <v>21720</v>
      </c>
      <c r="G15195">
        <v>21720</v>
      </c>
      <c r="J15195">
        <v>0</v>
      </c>
      <c r="K15195">
        <v>0</v>
      </c>
      <c r="L15195">
        <v>0</v>
      </c>
      <c r="M15195">
        <v>10</v>
      </c>
      <c r="N15195">
        <v>0</v>
      </c>
      <c r="O15195">
        <v>0</v>
      </c>
      <c r="P15195" t="s">
        <v>6074</v>
      </c>
      <c r="Q15195">
        <v>2009</v>
      </c>
      <c r="R15195" t="s">
        <v>474</v>
      </c>
      <c r="S15195" t="s">
        <v>1307</v>
      </c>
      <c r="T15195" t="s">
        <v>52</v>
      </c>
    </row>
    <row r="15196" spans="1:20" x14ac:dyDescent="0.35">
      <c r="A15196" t="s">
        <v>6073</v>
      </c>
      <c r="B15196" s="1">
        <v>46143</v>
      </c>
      <c r="C15196">
        <v>220101</v>
      </c>
      <c r="D15196" t="s">
        <v>416</v>
      </c>
      <c r="E15196" t="s">
        <v>417</v>
      </c>
      <c r="F15196">
        <v>21720</v>
      </c>
      <c r="G15196">
        <v>21720</v>
      </c>
      <c r="J15196">
        <v>0</v>
      </c>
      <c r="K15196">
        <v>0</v>
      </c>
      <c r="L15196">
        <v>0</v>
      </c>
      <c r="M15196">
        <v>10</v>
      </c>
      <c r="N15196">
        <v>0</v>
      </c>
      <c r="O15196">
        <v>0</v>
      </c>
      <c r="P15196" t="s">
        <v>6074</v>
      </c>
      <c r="Q15196">
        <v>2009</v>
      </c>
      <c r="R15196" t="s">
        <v>474</v>
      </c>
      <c r="S15196" t="s">
        <v>1307</v>
      </c>
      <c r="T15196" t="s">
        <v>52</v>
      </c>
    </row>
    <row r="15197" spans="1:20" x14ac:dyDescent="0.35">
      <c r="A15197" t="s">
        <v>6073</v>
      </c>
      <c r="B15197" s="1">
        <v>46144</v>
      </c>
      <c r="C15197">
        <v>220101</v>
      </c>
      <c r="D15197" t="s">
        <v>416</v>
      </c>
      <c r="E15197" t="s">
        <v>417</v>
      </c>
      <c r="F15197">
        <v>21720</v>
      </c>
      <c r="G15197">
        <v>21720</v>
      </c>
      <c r="J15197">
        <v>0</v>
      </c>
      <c r="K15197">
        <v>0</v>
      </c>
      <c r="L15197">
        <v>0</v>
      </c>
      <c r="M15197">
        <v>10</v>
      </c>
      <c r="N15197">
        <v>0</v>
      </c>
      <c r="O15197">
        <v>0</v>
      </c>
      <c r="P15197" t="s">
        <v>6074</v>
      </c>
      <c r="Q15197">
        <v>2009</v>
      </c>
      <c r="R15197" t="s">
        <v>474</v>
      </c>
      <c r="S15197" t="s">
        <v>1307</v>
      </c>
      <c r="T15197" t="s">
        <v>52</v>
      </c>
    </row>
    <row r="15198" spans="1:20" x14ac:dyDescent="0.35">
      <c r="A15198" t="s">
        <v>6073</v>
      </c>
      <c r="B15198" s="1">
        <v>46145</v>
      </c>
      <c r="C15198">
        <v>220101</v>
      </c>
      <c r="D15198" t="s">
        <v>416</v>
      </c>
      <c r="E15198" t="s">
        <v>417</v>
      </c>
      <c r="F15198">
        <v>21720</v>
      </c>
      <c r="G15198">
        <v>21720</v>
      </c>
      <c r="J15198">
        <v>0</v>
      </c>
      <c r="K15198">
        <v>0</v>
      </c>
      <c r="L15198">
        <v>0</v>
      </c>
      <c r="M15198">
        <v>10</v>
      </c>
      <c r="N15198">
        <v>0</v>
      </c>
      <c r="O15198">
        <v>0</v>
      </c>
      <c r="P15198" t="s">
        <v>6074</v>
      </c>
      <c r="Q15198">
        <v>2009</v>
      </c>
      <c r="R15198" t="s">
        <v>474</v>
      </c>
      <c r="S15198" t="s">
        <v>1307</v>
      </c>
      <c r="T15198" t="s">
        <v>52</v>
      </c>
    </row>
    <row r="15199" spans="1:20" x14ac:dyDescent="0.35">
      <c r="A15199" t="s">
        <v>6073</v>
      </c>
      <c r="B15199" s="1">
        <v>46146</v>
      </c>
      <c r="C15199">
        <v>220101</v>
      </c>
      <c r="D15199" t="s">
        <v>416</v>
      </c>
      <c r="E15199" t="s">
        <v>417</v>
      </c>
      <c r="F15199">
        <v>21720</v>
      </c>
      <c r="G15199">
        <v>21720</v>
      </c>
      <c r="J15199">
        <v>0</v>
      </c>
      <c r="K15199">
        <v>0</v>
      </c>
      <c r="L15199">
        <v>0</v>
      </c>
      <c r="M15199">
        <v>10</v>
      </c>
      <c r="N15199">
        <v>0</v>
      </c>
      <c r="O15199">
        <v>0</v>
      </c>
      <c r="P15199" t="s">
        <v>6074</v>
      </c>
      <c r="Q15199">
        <v>2009</v>
      </c>
      <c r="R15199" t="s">
        <v>474</v>
      </c>
      <c r="S15199" t="s">
        <v>1307</v>
      </c>
      <c r="T15199" t="s">
        <v>52</v>
      </c>
    </row>
    <row r="15200" spans="1:20" x14ac:dyDescent="0.35">
      <c r="A15200" t="s">
        <v>6073</v>
      </c>
      <c r="B15200" s="1">
        <v>46147</v>
      </c>
      <c r="C15200">
        <v>220101</v>
      </c>
      <c r="D15200" t="s">
        <v>416</v>
      </c>
      <c r="E15200" t="s">
        <v>417</v>
      </c>
      <c r="F15200">
        <v>21720</v>
      </c>
      <c r="G15200">
        <v>21720</v>
      </c>
      <c r="J15200">
        <v>0</v>
      </c>
      <c r="K15200">
        <v>0</v>
      </c>
      <c r="L15200">
        <v>0</v>
      </c>
      <c r="M15200">
        <v>10</v>
      </c>
      <c r="N15200">
        <v>0</v>
      </c>
      <c r="O15200">
        <v>0</v>
      </c>
      <c r="P15200" t="s">
        <v>6074</v>
      </c>
      <c r="Q15200">
        <v>2009</v>
      </c>
      <c r="R15200" t="s">
        <v>474</v>
      </c>
      <c r="S15200" t="s">
        <v>1307</v>
      </c>
      <c r="T15200" t="s">
        <v>52</v>
      </c>
    </row>
    <row r="15201" spans="1:20" x14ac:dyDescent="0.35">
      <c r="A15201" t="s">
        <v>6073</v>
      </c>
      <c r="B15201" s="1">
        <v>46148</v>
      </c>
      <c r="C15201">
        <v>220101</v>
      </c>
      <c r="D15201" t="s">
        <v>416</v>
      </c>
      <c r="E15201" t="s">
        <v>417</v>
      </c>
      <c r="F15201">
        <v>21720</v>
      </c>
      <c r="G15201">
        <v>21720</v>
      </c>
      <c r="J15201">
        <v>0</v>
      </c>
      <c r="K15201">
        <v>0</v>
      </c>
      <c r="L15201">
        <v>0</v>
      </c>
      <c r="M15201">
        <v>10</v>
      </c>
      <c r="N15201">
        <v>0</v>
      </c>
      <c r="O15201">
        <v>0</v>
      </c>
      <c r="P15201" t="s">
        <v>6074</v>
      </c>
      <c r="Q15201">
        <v>2009</v>
      </c>
      <c r="R15201" t="s">
        <v>474</v>
      </c>
      <c r="S15201" t="s">
        <v>1307</v>
      </c>
      <c r="T15201" t="s">
        <v>52</v>
      </c>
    </row>
    <row r="15202" spans="1:20" x14ac:dyDescent="0.35">
      <c r="A15202" t="s">
        <v>6073</v>
      </c>
      <c r="B15202" s="1">
        <v>46149</v>
      </c>
      <c r="C15202">
        <v>220101</v>
      </c>
      <c r="D15202" t="s">
        <v>416</v>
      </c>
      <c r="E15202" t="s">
        <v>417</v>
      </c>
      <c r="F15202">
        <v>21720</v>
      </c>
      <c r="G15202">
        <v>21720</v>
      </c>
      <c r="J15202">
        <v>0</v>
      </c>
      <c r="K15202">
        <v>0</v>
      </c>
      <c r="L15202">
        <v>0</v>
      </c>
      <c r="M15202">
        <v>10</v>
      </c>
      <c r="N15202">
        <v>0</v>
      </c>
      <c r="O15202">
        <v>0</v>
      </c>
      <c r="P15202" t="s">
        <v>6074</v>
      </c>
      <c r="Q15202">
        <v>2009</v>
      </c>
      <c r="R15202" t="s">
        <v>474</v>
      </c>
      <c r="S15202" t="s">
        <v>1307</v>
      </c>
      <c r="T15202" t="s">
        <v>52</v>
      </c>
    </row>
    <row r="15203" spans="1:20" x14ac:dyDescent="0.35">
      <c r="A15203" t="s">
        <v>6073</v>
      </c>
      <c r="B15203" s="1">
        <v>46150</v>
      </c>
      <c r="C15203">
        <v>220101</v>
      </c>
      <c r="D15203" t="s">
        <v>416</v>
      </c>
      <c r="E15203" t="s">
        <v>417</v>
      </c>
      <c r="F15203">
        <v>21720</v>
      </c>
      <c r="G15203">
        <v>21720</v>
      </c>
      <c r="J15203">
        <v>0</v>
      </c>
      <c r="K15203">
        <v>0</v>
      </c>
      <c r="L15203">
        <v>0</v>
      </c>
      <c r="M15203">
        <v>10</v>
      </c>
      <c r="N15203">
        <v>0</v>
      </c>
      <c r="O15203">
        <v>0</v>
      </c>
      <c r="P15203" t="s">
        <v>6074</v>
      </c>
      <c r="Q15203">
        <v>2009</v>
      </c>
      <c r="R15203" t="s">
        <v>474</v>
      </c>
      <c r="S15203" t="s">
        <v>1307</v>
      </c>
      <c r="T15203" t="s">
        <v>52</v>
      </c>
    </row>
    <row r="15204" spans="1:20" x14ac:dyDescent="0.35">
      <c r="A15204" t="s">
        <v>6073</v>
      </c>
      <c r="B15204" s="1">
        <v>46151</v>
      </c>
      <c r="C15204">
        <v>220101</v>
      </c>
      <c r="D15204" t="s">
        <v>416</v>
      </c>
      <c r="E15204" t="s">
        <v>417</v>
      </c>
      <c r="F15204">
        <v>21720</v>
      </c>
      <c r="G15204">
        <v>21720</v>
      </c>
      <c r="J15204">
        <v>0</v>
      </c>
      <c r="K15204">
        <v>0</v>
      </c>
      <c r="L15204">
        <v>0</v>
      </c>
      <c r="M15204">
        <v>10</v>
      </c>
      <c r="N15204">
        <v>0</v>
      </c>
      <c r="O15204">
        <v>0</v>
      </c>
      <c r="P15204" t="s">
        <v>6074</v>
      </c>
      <c r="Q15204">
        <v>2009</v>
      </c>
      <c r="R15204" t="s">
        <v>474</v>
      </c>
      <c r="S15204" t="s">
        <v>1307</v>
      </c>
      <c r="T15204" t="s">
        <v>52</v>
      </c>
    </row>
    <row r="15205" spans="1:20" x14ac:dyDescent="0.35">
      <c r="A15205" t="s">
        <v>6073</v>
      </c>
      <c r="B15205" s="1">
        <v>46152</v>
      </c>
      <c r="C15205">
        <v>220101</v>
      </c>
      <c r="D15205" t="s">
        <v>416</v>
      </c>
      <c r="E15205" t="s">
        <v>417</v>
      </c>
      <c r="F15205">
        <v>21720</v>
      </c>
      <c r="G15205">
        <v>21720</v>
      </c>
      <c r="J15205">
        <v>0</v>
      </c>
      <c r="K15205">
        <v>0</v>
      </c>
      <c r="L15205">
        <v>0</v>
      </c>
      <c r="M15205">
        <v>10</v>
      </c>
      <c r="N15205">
        <v>0</v>
      </c>
      <c r="O15205">
        <v>0</v>
      </c>
      <c r="P15205" t="s">
        <v>6074</v>
      </c>
      <c r="Q15205">
        <v>2009</v>
      </c>
      <c r="R15205" t="s">
        <v>474</v>
      </c>
      <c r="S15205" t="s">
        <v>1307</v>
      </c>
      <c r="T15205" t="s">
        <v>52</v>
      </c>
    </row>
    <row r="15206" spans="1:20" x14ac:dyDescent="0.35">
      <c r="A15206" t="s">
        <v>6073</v>
      </c>
      <c r="B15206" s="1">
        <v>46153</v>
      </c>
      <c r="C15206">
        <v>220101</v>
      </c>
      <c r="D15206" t="s">
        <v>416</v>
      </c>
      <c r="E15206" t="s">
        <v>417</v>
      </c>
      <c r="F15206">
        <v>21720</v>
      </c>
      <c r="G15206">
        <v>21720</v>
      </c>
      <c r="J15206">
        <v>0</v>
      </c>
      <c r="K15206">
        <v>0</v>
      </c>
      <c r="L15206">
        <v>0</v>
      </c>
      <c r="M15206">
        <v>10</v>
      </c>
      <c r="N15206">
        <v>0</v>
      </c>
      <c r="O15206">
        <v>0</v>
      </c>
      <c r="P15206" t="s">
        <v>6074</v>
      </c>
      <c r="Q15206">
        <v>2009</v>
      </c>
      <c r="R15206" t="s">
        <v>474</v>
      </c>
      <c r="S15206" t="s">
        <v>1307</v>
      </c>
      <c r="T15206" t="s">
        <v>52</v>
      </c>
    </row>
    <row r="15207" spans="1:20" x14ac:dyDescent="0.35">
      <c r="A15207" t="s">
        <v>6073</v>
      </c>
      <c r="B15207" s="1">
        <v>46154</v>
      </c>
      <c r="C15207">
        <v>220101</v>
      </c>
      <c r="D15207" t="s">
        <v>416</v>
      </c>
      <c r="E15207" t="s">
        <v>417</v>
      </c>
      <c r="F15207">
        <v>21720</v>
      </c>
      <c r="G15207">
        <v>21720</v>
      </c>
      <c r="J15207">
        <v>0</v>
      </c>
      <c r="K15207">
        <v>0</v>
      </c>
      <c r="L15207">
        <v>0</v>
      </c>
      <c r="M15207">
        <v>10</v>
      </c>
      <c r="N15207">
        <v>0</v>
      </c>
      <c r="O15207">
        <v>0</v>
      </c>
      <c r="P15207" t="s">
        <v>6074</v>
      </c>
      <c r="Q15207">
        <v>2009</v>
      </c>
      <c r="R15207" t="s">
        <v>474</v>
      </c>
      <c r="S15207" t="s">
        <v>1307</v>
      </c>
      <c r="T15207" t="s">
        <v>52</v>
      </c>
    </row>
    <row r="15208" spans="1:20" x14ac:dyDescent="0.35">
      <c r="A15208" t="s">
        <v>6073</v>
      </c>
      <c r="B15208" s="1">
        <v>46155</v>
      </c>
      <c r="C15208">
        <v>220101</v>
      </c>
      <c r="D15208" t="s">
        <v>416</v>
      </c>
      <c r="E15208" t="s">
        <v>417</v>
      </c>
      <c r="F15208">
        <v>21720</v>
      </c>
      <c r="G15208">
        <v>21720</v>
      </c>
      <c r="J15208">
        <v>0</v>
      </c>
      <c r="K15208">
        <v>0</v>
      </c>
      <c r="L15208">
        <v>0</v>
      </c>
      <c r="M15208">
        <v>10</v>
      </c>
      <c r="N15208">
        <v>0</v>
      </c>
      <c r="O15208">
        <v>0</v>
      </c>
      <c r="P15208" t="s">
        <v>6074</v>
      </c>
      <c r="Q15208">
        <v>2009</v>
      </c>
      <c r="R15208" t="s">
        <v>474</v>
      </c>
      <c r="S15208" t="s">
        <v>1307</v>
      </c>
      <c r="T15208" t="s">
        <v>52</v>
      </c>
    </row>
    <row r="15209" spans="1:20" x14ac:dyDescent="0.35">
      <c r="A15209" t="s">
        <v>6073</v>
      </c>
      <c r="B15209" s="1">
        <v>46156</v>
      </c>
      <c r="C15209">
        <v>220101</v>
      </c>
      <c r="D15209" t="s">
        <v>416</v>
      </c>
      <c r="E15209" t="s">
        <v>417</v>
      </c>
      <c r="F15209">
        <v>21720</v>
      </c>
      <c r="G15209">
        <v>21720</v>
      </c>
      <c r="J15209">
        <v>0</v>
      </c>
      <c r="K15209">
        <v>0</v>
      </c>
      <c r="L15209">
        <v>0</v>
      </c>
      <c r="M15209">
        <v>10</v>
      </c>
      <c r="N15209">
        <v>0</v>
      </c>
      <c r="O15209">
        <v>0</v>
      </c>
      <c r="P15209" t="s">
        <v>6074</v>
      </c>
      <c r="Q15209">
        <v>2009</v>
      </c>
      <c r="R15209" t="s">
        <v>474</v>
      </c>
      <c r="S15209" t="s">
        <v>1307</v>
      </c>
      <c r="T15209" t="s">
        <v>52</v>
      </c>
    </row>
    <row r="15210" spans="1:20" x14ac:dyDescent="0.35">
      <c r="A15210" t="s">
        <v>6073</v>
      </c>
      <c r="B15210" s="1">
        <v>46157</v>
      </c>
      <c r="C15210">
        <v>220101</v>
      </c>
      <c r="D15210" t="s">
        <v>416</v>
      </c>
      <c r="E15210" t="s">
        <v>417</v>
      </c>
      <c r="F15210">
        <v>21720</v>
      </c>
      <c r="G15210">
        <v>21720</v>
      </c>
      <c r="J15210">
        <v>0</v>
      </c>
      <c r="K15210">
        <v>0</v>
      </c>
      <c r="L15210">
        <v>0</v>
      </c>
      <c r="M15210">
        <v>10</v>
      </c>
      <c r="N15210">
        <v>0</v>
      </c>
      <c r="O15210">
        <v>0</v>
      </c>
      <c r="P15210" t="s">
        <v>6074</v>
      </c>
      <c r="Q15210">
        <v>2009</v>
      </c>
      <c r="R15210" t="s">
        <v>474</v>
      </c>
      <c r="S15210" t="s">
        <v>1307</v>
      </c>
      <c r="T15210" t="s">
        <v>52</v>
      </c>
    </row>
    <row r="15211" spans="1:20" x14ac:dyDescent="0.35">
      <c r="A15211" t="s">
        <v>6073</v>
      </c>
      <c r="B15211" s="1">
        <v>46158</v>
      </c>
      <c r="C15211">
        <v>220101</v>
      </c>
      <c r="D15211" t="s">
        <v>416</v>
      </c>
      <c r="E15211" t="s">
        <v>417</v>
      </c>
      <c r="F15211">
        <v>21720</v>
      </c>
      <c r="G15211">
        <v>21720</v>
      </c>
      <c r="J15211">
        <v>0</v>
      </c>
      <c r="K15211">
        <v>0</v>
      </c>
      <c r="L15211">
        <v>0</v>
      </c>
      <c r="M15211">
        <v>10</v>
      </c>
      <c r="N15211">
        <v>0</v>
      </c>
      <c r="O15211">
        <v>0</v>
      </c>
      <c r="P15211" t="s">
        <v>6074</v>
      </c>
      <c r="Q15211">
        <v>2009</v>
      </c>
      <c r="R15211" t="s">
        <v>474</v>
      </c>
      <c r="S15211" t="s">
        <v>1307</v>
      </c>
      <c r="T15211" t="s">
        <v>52</v>
      </c>
    </row>
    <row r="15212" spans="1:20" x14ac:dyDescent="0.35">
      <c r="A15212" t="s">
        <v>6073</v>
      </c>
      <c r="B15212" s="1">
        <v>46159</v>
      </c>
      <c r="C15212">
        <v>220101</v>
      </c>
      <c r="D15212" t="s">
        <v>416</v>
      </c>
      <c r="E15212" t="s">
        <v>417</v>
      </c>
      <c r="F15212">
        <v>21720</v>
      </c>
      <c r="G15212">
        <v>21720</v>
      </c>
      <c r="J15212">
        <v>0</v>
      </c>
      <c r="K15212">
        <v>0</v>
      </c>
      <c r="L15212">
        <v>0</v>
      </c>
      <c r="M15212">
        <v>10</v>
      </c>
      <c r="N15212">
        <v>0</v>
      </c>
      <c r="O15212">
        <v>0</v>
      </c>
      <c r="P15212" t="s">
        <v>6074</v>
      </c>
      <c r="Q15212">
        <v>2009</v>
      </c>
      <c r="R15212" t="s">
        <v>474</v>
      </c>
      <c r="S15212" t="s">
        <v>1307</v>
      </c>
      <c r="T15212" t="s">
        <v>52</v>
      </c>
    </row>
    <row r="15213" spans="1:20" x14ac:dyDescent="0.35">
      <c r="A15213" t="s">
        <v>6073</v>
      </c>
      <c r="B15213" s="1">
        <v>46160</v>
      </c>
      <c r="C15213">
        <v>220101</v>
      </c>
      <c r="D15213" t="s">
        <v>416</v>
      </c>
      <c r="E15213" t="s">
        <v>417</v>
      </c>
      <c r="F15213">
        <v>21720</v>
      </c>
      <c r="G15213">
        <v>21720</v>
      </c>
      <c r="J15213">
        <v>0</v>
      </c>
      <c r="K15213">
        <v>0</v>
      </c>
      <c r="L15213">
        <v>10</v>
      </c>
      <c r="M15213">
        <v>0</v>
      </c>
      <c r="N15213">
        <v>0</v>
      </c>
      <c r="O15213">
        <v>0</v>
      </c>
      <c r="P15213" t="s">
        <v>6074</v>
      </c>
      <c r="Q15213">
        <v>2009</v>
      </c>
      <c r="R15213" t="s">
        <v>474</v>
      </c>
      <c r="S15213" t="s">
        <v>1307</v>
      </c>
      <c r="T15213" t="s">
        <v>52</v>
      </c>
    </row>
    <row r="15214" spans="1:20" x14ac:dyDescent="0.35">
      <c r="A15214" t="s">
        <v>6073</v>
      </c>
      <c r="B15214" s="1">
        <v>46161</v>
      </c>
      <c r="C15214">
        <v>220101</v>
      </c>
      <c r="D15214" t="s">
        <v>416</v>
      </c>
      <c r="E15214" t="s">
        <v>417</v>
      </c>
      <c r="F15214">
        <v>21720</v>
      </c>
      <c r="G15214">
        <v>21720</v>
      </c>
      <c r="J15214">
        <v>0</v>
      </c>
      <c r="K15214">
        <v>0</v>
      </c>
      <c r="L15214">
        <v>0</v>
      </c>
      <c r="M15214">
        <v>10</v>
      </c>
      <c r="N15214">
        <v>0</v>
      </c>
      <c r="O15214">
        <v>0</v>
      </c>
      <c r="P15214" t="s">
        <v>6074</v>
      </c>
      <c r="Q15214">
        <v>2009</v>
      </c>
      <c r="R15214" t="s">
        <v>474</v>
      </c>
      <c r="S15214" t="s">
        <v>1307</v>
      </c>
      <c r="T15214" t="s">
        <v>52</v>
      </c>
    </row>
    <row r="15215" spans="1:20" x14ac:dyDescent="0.35">
      <c r="A15215" t="s">
        <v>6073</v>
      </c>
      <c r="B15215" s="1">
        <v>46162</v>
      </c>
      <c r="C15215">
        <v>220101</v>
      </c>
      <c r="D15215" t="s">
        <v>416</v>
      </c>
      <c r="E15215" t="s">
        <v>417</v>
      </c>
      <c r="F15215">
        <v>21720</v>
      </c>
      <c r="G15215">
        <v>21720</v>
      </c>
      <c r="J15215">
        <v>0</v>
      </c>
      <c r="K15215">
        <v>0</v>
      </c>
      <c r="L15215">
        <v>0</v>
      </c>
      <c r="M15215">
        <v>10</v>
      </c>
      <c r="N15215">
        <v>0</v>
      </c>
      <c r="O15215">
        <v>0</v>
      </c>
      <c r="P15215" t="s">
        <v>6074</v>
      </c>
      <c r="Q15215">
        <v>2009</v>
      </c>
      <c r="R15215" t="s">
        <v>474</v>
      </c>
      <c r="S15215" t="s">
        <v>1307</v>
      </c>
      <c r="T15215" t="s">
        <v>52</v>
      </c>
    </row>
    <row r="15216" spans="1:20" x14ac:dyDescent="0.35">
      <c r="A15216" t="s">
        <v>6073</v>
      </c>
      <c r="B15216" s="1">
        <v>46163</v>
      </c>
      <c r="C15216">
        <v>220101</v>
      </c>
      <c r="D15216" t="s">
        <v>416</v>
      </c>
      <c r="E15216" t="s">
        <v>417</v>
      </c>
      <c r="F15216">
        <v>21720</v>
      </c>
      <c r="G15216">
        <v>21720</v>
      </c>
      <c r="J15216">
        <v>0</v>
      </c>
      <c r="K15216">
        <v>0</v>
      </c>
      <c r="L15216">
        <v>0</v>
      </c>
      <c r="M15216">
        <v>10</v>
      </c>
      <c r="N15216">
        <v>0</v>
      </c>
      <c r="O15216">
        <v>0</v>
      </c>
      <c r="P15216" t="s">
        <v>6074</v>
      </c>
      <c r="Q15216">
        <v>2009</v>
      </c>
      <c r="R15216" t="s">
        <v>474</v>
      </c>
      <c r="S15216" t="s">
        <v>1307</v>
      </c>
      <c r="T15216" t="s">
        <v>52</v>
      </c>
    </row>
    <row r="15217" spans="1:20" x14ac:dyDescent="0.35">
      <c r="A15217" t="s">
        <v>6073</v>
      </c>
      <c r="B15217" s="1">
        <v>46164</v>
      </c>
      <c r="C15217">
        <v>220101</v>
      </c>
      <c r="D15217" t="s">
        <v>416</v>
      </c>
      <c r="E15217" t="s">
        <v>417</v>
      </c>
      <c r="F15217">
        <v>21720</v>
      </c>
      <c r="G15217">
        <v>21720</v>
      </c>
      <c r="J15217">
        <v>0</v>
      </c>
      <c r="K15217">
        <v>0</v>
      </c>
      <c r="L15217">
        <v>0</v>
      </c>
      <c r="M15217">
        <v>10</v>
      </c>
      <c r="N15217">
        <v>0</v>
      </c>
      <c r="O15217">
        <v>0</v>
      </c>
      <c r="P15217" t="s">
        <v>6074</v>
      </c>
      <c r="Q15217">
        <v>2009</v>
      </c>
      <c r="R15217" t="s">
        <v>474</v>
      </c>
      <c r="S15217" t="s">
        <v>1307</v>
      </c>
      <c r="T15217" t="s">
        <v>52</v>
      </c>
    </row>
    <row r="15218" spans="1:20" x14ac:dyDescent="0.35">
      <c r="A15218" t="s">
        <v>6073</v>
      </c>
      <c r="B15218" s="1">
        <v>46165</v>
      </c>
      <c r="C15218">
        <v>220101</v>
      </c>
      <c r="D15218" t="s">
        <v>416</v>
      </c>
      <c r="E15218" t="s">
        <v>417</v>
      </c>
      <c r="F15218">
        <v>21720</v>
      </c>
      <c r="G15218">
        <v>21720</v>
      </c>
      <c r="J15218">
        <v>0</v>
      </c>
      <c r="K15218">
        <v>0</v>
      </c>
      <c r="L15218">
        <v>0</v>
      </c>
      <c r="M15218">
        <v>10</v>
      </c>
      <c r="N15218">
        <v>0</v>
      </c>
      <c r="O15218">
        <v>0</v>
      </c>
      <c r="P15218" t="s">
        <v>6074</v>
      </c>
      <c r="Q15218">
        <v>2009</v>
      </c>
      <c r="R15218" t="s">
        <v>474</v>
      </c>
      <c r="S15218" t="s">
        <v>1307</v>
      </c>
      <c r="T15218" t="s">
        <v>52</v>
      </c>
    </row>
    <row r="15219" spans="1:20" x14ac:dyDescent="0.35">
      <c r="A15219" t="s">
        <v>6073</v>
      </c>
      <c r="B15219" s="1">
        <v>46166</v>
      </c>
      <c r="C15219">
        <v>220101</v>
      </c>
      <c r="D15219" t="s">
        <v>416</v>
      </c>
      <c r="E15219" t="s">
        <v>417</v>
      </c>
      <c r="F15219">
        <v>21720</v>
      </c>
      <c r="G15219">
        <v>21720</v>
      </c>
      <c r="J15219">
        <v>0</v>
      </c>
      <c r="K15219">
        <v>0</v>
      </c>
      <c r="L15219">
        <v>0</v>
      </c>
      <c r="M15219">
        <v>10</v>
      </c>
      <c r="N15219">
        <v>0</v>
      </c>
      <c r="O15219">
        <v>0</v>
      </c>
      <c r="P15219" t="s">
        <v>6074</v>
      </c>
      <c r="Q15219">
        <v>2009</v>
      </c>
      <c r="R15219" t="s">
        <v>474</v>
      </c>
      <c r="S15219" t="s">
        <v>1307</v>
      </c>
      <c r="T15219" t="s">
        <v>52</v>
      </c>
    </row>
    <row r="15220" spans="1:20" x14ac:dyDescent="0.35">
      <c r="A15220" t="s">
        <v>6073</v>
      </c>
      <c r="B15220" s="1">
        <v>46167</v>
      </c>
      <c r="C15220">
        <v>220101</v>
      </c>
      <c r="D15220" t="s">
        <v>416</v>
      </c>
      <c r="E15220" t="s">
        <v>417</v>
      </c>
      <c r="F15220">
        <v>21720</v>
      </c>
      <c r="G15220">
        <v>21720</v>
      </c>
      <c r="J15220">
        <v>0</v>
      </c>
      <c r="K15220">
        <v>0</v>
      </c>
      <c r="L15220">
        <v>0</v>
      </c>
      <c r="M15220">
        <v>10</v>
      </c>
      <c r="N15220">
        <v>0</v>
      </c>
      <c r="O15220">
        <v>0</v>
      </c>
      <c r="P15220" t="s">
        <v>6074</v>
      </c>
      <c r="Q15220">
        <v>2009</v>
      </c>
      <c r="R15220" t="s">
        <v>474</v>
      </c>
      <c r="S15220" t="s">
        <v>1307</v>
      </c>
      <c r="T15220" t="s">
        <v>52</v>
      </c>
    </row>
    <row r="15221" spans="1:20" x14ac:dyDescent="0.35">
      <c r="A15221" t="s">
        <v>6073</v>
      </c>
      <c r="B15221" s="1">
        <v>46168</v>
      </c>
      <c r="C15221">
        <v>220101</v>
      </c>
      <c r="D15221" t="s">
        <v>416</v>
      </c>
      <c r="E15221" t="s">
        <v>417</v>
      </c>
      <c r="F15221">
        <v>21720</v>
      </c>
      <c r="G15221">
        <v>21720</v>
      </c>
      <c r="J15221">
        <v>0</v>
      </c>
      <c r="K15221">
        <v>0</v>
      </c>
      <c r="L15221">
        <v>0</v>
      </c>
      <c r="M15221">
        <v>10</v>
      </c>
      <c r="N15221">
        <v>0</v>
      </c>
      <c r="O15221">
        <v>0</v>
      </c>
      <c r="P15221" t="s">
        <v>6074</v>
      </c>
      <c r="Q15221">
        <v>2009</v>
      </c>
      <c r="R15221" t="s">
        <v>474</v>
      </c>
      <c r="S15221" t="s">
        <v>1307</v>
      </c>
      <c r="T15221" t="s">
        <v>52</v>
      </c>
    </row>
    <row r="15222" spans="1:20" x14ac:dyDescent="0.35">
      <c r="A15222" t="s">
        <v>6073</v>
      </c>
      <c r="B15222" s="1">
        <v>46169</v>
      </c>
      <c r="C15222">
        <v>220101</v>
      </c>
      <c r="D15222" t="s">
        <v>416</v>
      </c>
      <c r="E15222" t="s">
        <v>417</v>
      </c>
      <c r="F15222">
        <v>21720</v>
      </c>
      <c r="G15222">
        <v>21720</v>
      </c>
      <c r="J15222">
        <v>0</v>
      </c>
      <c r="K15222">
        <v>0</v>
      </c>
      <c r="L15222">
        <v>0</v>
      </c>
      <c r="M15222">
        <v>10</v>
      </c>
      <c r="N15222">
        <v>0</v>
      </c>
      <c r="O15222">
        <v>0</v>
      </c>
      <c r="P15222" t="s">
        <v>6074</v>
      </c>
      <c r="Q15222">
        <v>2009</v>
      </c>
      <c r="R15222" t="s">
        <v>474</v>
      </c>
      <c r="S15222" t="s">
        <v>1307</v>
      </c>
      <c r="T15222" t="s">
        <v>52</v>
      </c>
    </row>
    <row r="15223" spans="1:20" x14ac:dyDescent="0.35">
      <c r="A15223" t="s">
        <v>6073</v>
      </c>
      <c r="B15223" s="1">
        <v>46170</v>
      </c>
      <c r="C15223">
        <v>220101</v>
      </c>
      <c r="D15223" t="s">
        <v>416</v>
      </c>
      <c r="E15223" t="s">
        <v>417</v>
      </c>
      <c r="F15223">
        <v>21720</v>
      </c>
      <c r="G15223">
        <v>21720</v>
      </c>
      <c r="J15223">
        <v>0</v>
      </c>
      <c r="K15223">
        <v>0</v>
      </c>
      <c r="L15223">
        <v>0</v>
      </c>
      <c r="M15223">
        <v>10</v>
      </c>
      <c r="N15223">
        <v>0</v>
      </c>
      <c r="O15223">
        <v>0</v>
      </c>
      <c r="P15223" t="s">
        <v>6074</v>
      </c>
      <c r="Q15223">
        <v>2009</v>
      </c>
      <c r="R15223" t="s">
        <v>474</v>
      </c>
      <c r="S15223" t="s">
        <v>1307</v>
      </c>
      <c r="T15223" t="s">
        <v>52</v>
      </c>
    </row>
    <row r="15224" spans="1:20" x14ac:dyDescent="0.35">
      <c r="A15224" t="s">
        <v>6091</v>
      </c>
      <c r="B15224" s="1">
        <v>46023</v>
      </c>
      <c r="C15224">
        <v>630101</v>
      </c>
      <c r="D15224" t="s">
        <v>69</v>
      </c>
      <c r="E15224" t="s">
        <v>70</v>
      </c>
      <c r="F15224">
        <v>16551</v>
      </c>
      <c r="G15224">
        <v>16551</v>
      </c>
      <c r="H15224">
        <v>15906</v>
      </c>
      <c r="I15224">
        <v>15906</v>
      </c>
      <c r="J15224">
        <v>0</v>
      </c>
      <c r="K15224">
        <v>0</v>
      </c>
      <c r="L15224">
        <v>10</v>
      </c>
      <c r="M15224">
        <v>0</v>
      </c>
      <c r="N15224">
        <v>0</v>
      </c>
      <c r="O15224">
        <v>0</v>
      </c>
      <c r="P15224" t="s">
        <v>6092</v>
      </c>
      <c r="Q15224">
        <v>2011</v>
      </c>
      <c r="R15224" t="s">
        <v>1919</v>
      </c>
      <c r="S15224" t="s">
        <v>1307</v>
      </c>
      <c r="T15224" t="s">
        <v>52</v>
      </c>
    </row>
    <row r="15225" spans="1:20" x14ac:dyDescent="0.35">
      <c r="A15225" t="s">
        <v>6091</v>
      </c>
      <c r="B15225" s="1">
        <v>46024</v>
      </c>
      <c r="C15225">
        <v>630101</v>
      </c>
      <c r="D15225" t="s">
        <v>69</v>
      </c>
      <c r="E15225" t="s">
        <v>70</v>
      </c>
      <c r="F15225">
        <v>16551</v>
      </c>
      <c r="G15225">
        <v>16551</v>
      </c>
      <c r="H15225">
        <v>15906</v>
      </c>
      <c r="I15225">
        <v>15906</v>
      </c>
      <c r="J15225">
        <v>0</v>
      </c>
      <c r="K15225">
        <v>0</v>
      </c>
      <c r="L15225">
        <v>10</v>
      </c>
      <c r="M15225">
        <v>0</v>
      </c>
      <c r="N15225">
        <v>0</v>
      </c>
      <c r="O15225">
        <v>0</v>
      </c>
      <c r="P15225" t="s">
        <v>6092</v>
      </c>
      <c r="Q15225">
        <v>2011</v>
      </c>
      <c r="R15225" t="s">
        <v>1919</v>
      </c>
      <c r="S15225" t="s">
        <v>1307</v>
      </c>
      <c r="T15225" t="s">
        <v>52</v>
      </c>
    </row>
    <row r="15226" spans="1:20" x14ac:dyDescent="0.35">
      <c r="A15226" t="s">
        <v>6091</v>
      </c>
      <c r="B15226" s="1">
        <v>46025</v>
      </c>
      <c r="C15226">
        <v>630101</v>
      </c>
      <c r="D15226" t="s">
        <v>69</v>
      </c>
      <c r="E15226" t="s">
        <v>70</v>
      </c>
      <c r="F15226">
        <v>16551</v>
      </c>
      <c r="G15226">
        <v>16551</v>
      </c>
      <c r="H15226">
        <v>15906</v>
      </c>
      <c r="I15226">
        <v>15906</v>
      </c>
      <c r="J15226">
        <v>0</v>
      </c>
      <c r="K15226">
        <v>0</v>
      </c>
      <c r="L15226">
        <v>10</v>
      </c>
      <c r="M15226">
        <v>0</v>
      </c>
      <c r="N15226">
        <v>0</v>
      </c>
      <c r="O15226">
        <v>0</v>
      </c>
      <c r="P15226" t="s">
        <v>6092</v>
      </c>
      <c r="Q15226">
        <v>2011</v>
      </c>
      <c r="R15226" t="s">
        <v>1919</v>
      </c>
      <c r="S15226" t="s">
        <v>1307</v>
      </c>
      <c r="T15226" t="s">
        <v>52</v>
      </c>
    </row>
    <row r="15227" spans="1:20" x14ac:dyDescent="0.35">
      <c r="A15227" t="s">
        <v>6091</v>
      </c>
      <c r="B15227" s="1">
        <v>46026</v>
      </c>
      <c r="C15227">
        <v>630101</v>
      </c>
      <c r="D15227" t="s">
        <v>69</v>
      </c>
      <c r="E15227" t="s">
        <v>70</v>
      </c>
      <c r="F15227">
        <v>16551</v>
      </c>
      <c r="G15227">
        <v>16551</v>
      </c>
      <c r="H15227">
        <v>15906</v>
      </c>
      <c r="I15227">
        <v>15906</v>
      </c>
      <c r="J15227">
        <v>0</v>
      </c>
      <c r="K15227">
        <v>0</v>
      </c>
      <c r="L15227">
        <v>10</v>
      </c>
      <c r="M15227">
        <v>0</v>
      </c>
      <c r="N15227">
        <v>0</v>
      </c>
      <c r="O15227">
        <v>0</v>
      </c>
      <c r="P15227" t="s">
        <v>6092</v>
      </c>
      <c r="Q15227">
        <v>2011</v>
      </c>
      <c r="R15227" t="s">
        <v>1919</v>
      </c>
      <c r="S15227" t="s">
        <v>1307</v>
      </c>
      <c r="T15227" t="s">
        <v>52</v>
      </c>
    </row>
    <row r="15228" spans="1:20" x14ac:dyDescent="0.35">
      <c r="A15228" t="s">
        <v>6091</v>
      </c>
      <c r="B15228" s="1">
        <v>46027</v>
      </c>
      <c r="C15228">
        <v>630101</v>
      </c>
      <c r="D15228" t="s">
        <v>69</v>
      </c>
      <c r="E15228" t="s">
        <v>70</v>
      </c>
      <c r="F15228">
        <v>16551</v>
      </c>
      <c r="G15228">
        <v>16551</v>
      </c>
      <c r="H15228">
        <v>15906</v>
      </c>
      <c r="I15228">
        <v>15906</v>
      </c>
      <c r="J15228">
        <v>0</v>
      </c>
      <c r="K15228">
        <v>0</v>
      </c>
      <c r="L15228">
        <v>10</v>
      </c>
      <c r="M15228">
        <v>0</v>
      </c>
      <c r="N15228">
        <v>0</v>
      </c>
      <c r="O15228">
        <v>0</v>
      </c>
      <c r="P15228" t="s">
        <v>6092</v>
      </c>
      <c r="Q15228">
        <v>2011</v>
      </c>
      <c r="R15228" t="s">
        <v>1919</v>
      </c>
      <c r="S15228" t="s">
        <v>1307</v>
      </c>
      <c r="T15228" t="s">
        <v>52</v>
      </c>
    </row>
    <row r="15229" spans="1:20" x14ac:dyDescent="0.35">
      <c r="A15229" t="s">
        <v>6091</v>
      </c>
      <c r="B15229" s="1">
        <v>46028</v>
      </c>
      <c r="C15229">
        <v>630101</v>
      </c>
      <c r="D15229" t="s">
        <v>69</v>
      </c>
      <c r="E15229" t="s">
        <v>70</v>
      </c>
      <c r="F15229">
        <v>16551</v>
      </c>
      <c r="G15229">
        <v>16560</v>
      </c>
      <c r="H15229">
        <v>15906</v>
      </c>
      <c r="I15229">
        <v>15906</v>
      </c>
      <c r="J15229">
        <v>0</v>
      </c>
      <c r="K15229">
        <v>9</v>
      </c>
      <c r="L15229">
        <v>1</v>
      </c>
      <c r="M15229">
        <v>0</v>
      </c>
      <c r="N15229">
        <v>0</v>
      </c>
      <c r="O15229">
        <v>0</v>
      </c>
      <c r="P15229" t="s">
        <v>6092</v>
      </c>
      <c r="Q15229">
        <v>2011</v>
      </c>
      <c r="R15229" t="s">
        <v>1919</v>
      </c>
      <c r="S15229" t="s">
        <v>1307</v>
      </c>
      <c r="T15229" t="s">
        <v>52</v>
      </c>
    </row>
    <row r="15230" spans="1:20" x14ac:dyDescent="0.35">
      <c r="A15230" t="s">
        <v>6091</v>
      </c>
      <c r="B15230" s="1">
        <v>46029</v>
      </c>
      <c r="C15230">
        <v>630101</v>
      </c>
      <c r="D15230" t="s">
        <v>69</v>
      </c>
      <c r="E15230" t="s">
        <v>70</v>
      </c>
      <c r="F15230">
        <v>16560</v>
      </c>
      <c r="G15230">
        <v>16569</v>
      </c>
      <c r="H15230">
        <v>15906</v>
      </c>
      <c r="I15230">
        <v>15906</v>
      </c>
      <c r="J15230">
        <v>0</v>
      </c>
      <c r="K15230">
        <v>9</v>
      </c>
      <c r="L15230">
        <v>1</v>
      </c>
      <c r="M15230">
        <v>0</v>
      </c>
      <c r="N15230">
        <v>0</v>
      </c>
      <c r="O15230">
        <v>0</v>
      </c>
      <c r="P15230" t="s">
        <v>6092</v>
      </c>
      <c r="Q15230">
        <v>2011</v>
      </c>
      <c r="R15230" t="s">
        <v>1919</v>
      </c>
      <c r="S15230" t="s">
        <v>1307</v>
      </c>
      <c r="T15230" t="s">
        <v>52</v>
      </c>
    </row>
    <row r="15231" spans="1:20" x14ac:dyDescent="0.35">
      <c r="A15231" t="s">
        <v>6091</v>
      </c>
      <c r="B15231" s="1">
        <v>46030</v>
      </c>
      <c r="C15231">
        <v>630101</v>
      </c>
      <c r="D15231" t="s">
        <v>69</v>
      </c>
      <c r="E15231" t="s">
        <v>70</v>
      </c>
      <c r="F15231">
        <v>16569</v>
      </c>
      <c r="G15231">
        <v>16578</v>
      </c>
      <c r="H15231">
        <v>15906</v>
      </c>
      <c r="I15231">
        <v>15906</v>
      </c>
      <c r="J15231">
        <v>0</v>
      </c>
      <c r="K15231">
        <v>9</v>
      </c>
      <c r="L15231">
        <v>1</v>
      </c>
      <c r="M15231">
        <v>0</v>
      </c>
      <c r="N15231">
        <v>0</v>
      </c>
      <c r="O15231">
        <v>0</v>
      </c>
      <c r="P15231" t="s">
        <v>6092</v>
      </c>
      <c r="Q15231">
        <v>2011</v>
      </c>
      <c r="R15231" t="s">
        <v>1919</v>
      </c>
      <c r="S15231" t="s">
        <v>1307</v>
      </c>
      <c r="T15231" t="s">
        <v>52</v>
      </c>
    </row>
    <row r="15232" spans="1:20" x14ac:dyDescent="0.35">
      <c r="A15232" t="s">
        <v>6091</v>
      </c>
      <c r="B15232" s="1">
        <v>46031</v>
      </c>
      <c r="C15232">
        <v>630101</v>
      </c>
      <c r="D15232" t="s">
        <v>69</v>
      </c>
      <c r="E15232" t="s">
        <v>70</v>
      </c>
      <c r="F15232">
        <v>16578</v>
      </c>
      <c r="G15232">
        <v>16587</v>
      </c>
      <c r="H15232">
        <v>15906</v>
      </c>
      <c r="I15232">
        <v>15906</v>
      </c>
      <c r="J15232">
        <v>0</v>
      </c>
      <c r="K15232">
        <v>9</v>
      </c>
      <c r="L15232">
        <v>1</v>
      </c>
      <c r="M15232">
        <v>0</v>
      </c>
      <c r="N15232">
        <v>0</v>
      </c>
      <c r="O15232">
        <v>0</v>
      </c>
      <c r="P15232" t="s">
        <v>6092</v>
      </c>
      <c r="Q15232">
        <v>2011</v>
      </c>
      <c r="R15232" t="s">
        <v>1919</v>
      </c>
      <c r="S15232" t="s">
        <v>1307</v>
      </c>
      <c r="T15232" t="s">
        <v>52</v>
      </c>
    </row>
    <row r="15233" spans="1:20" x14ac:dyDescent="0.35">
      <c r="A15233" t="s">
        <v>6091</v>
      </c>
      <c r="B15233" s="1">
        <v>46032</v>
      </c>
      <c r="C15233">
        <v>630101</v>
      </c>
      <c r="D15233" t="s">
        <v>69</v>
      </c>
      <c r="E15233" t="s">
        <v>70</v>
      </c>
      <c r="F15233">
        <v>16587</v>
      </c>
      <c r="G15233">
        <v>16593</v>
      </c>
      <c r="H15233">
        <v>15906</v>
      </c>
      <c r="I15233">
        <v>15906</v>
      </c>
      <c r="J15233">
        <v>0</v>
      </c>
      <c r="K15233">
        <v>6</v>
      </c>
      <c r="L15233">
        <v>4</v>
      </c>
      <c r="M15233">
        <v>0</v>
      </c>
      <c r="N15233">
        <v>0</v>
      </c>
      <c r="O15233">
        <v>0</v>
      </c>
      <c r="P15233" t="s">
        <v>6092</v>
      </c>
      <c r="Q15233">
        <v>2011</v>
      </c>
      <c r="R15233" t="s">
        <v>1919</v>
      </c>
      <c r="S15233" t="s">
        <v>1307</v>
      </c>
      <c r="T15233" t="s">
        <v>52</v>
      </c>
    </row>
    <row r="15234" spans="1:20" x14ac:dyDescent="0.35">
      <c r="A15234" t="s">
        <v>6091</v>
      </c>
      <c r="B15234" s="1">
        <v>46033</v>
      </c>
      <c r="C15234">
        <v>630101</v>
      </c>
      <c r="D15234" t="s">
        <v>69</v>
      </c>
      <c r="E15234" t="s">
        <v>70</v>
      </c>
      <c r="F15234">
        <v>16593</v>
      </c>
      <c r="G15234">
        <v>16593</v>
      </c>
      <c r="H15234">
        <v>15906</v>
      </c>
      <c r="I15234">
        <v>15906</v>
      </c>
      <c r="J15234">
        <v>0</v>
      </c>
      <c r="K15234">
        <v>0</v>
      </c>
      <c r="L15234">
        <v>10</v>
      </c>
      <c r="M15234">
        <v>0</v>
      </c>
      <c r="N15234">
        <v>0</v>
      </c>
      <c r="O15234">
        <v>0</v>
      </c>
      <c r="P15234" t="s">
        <v>6092</v>
      </c>
      <c r="Q15234">
        <v>2011</v>
      </c>
      <c r="R15234" t="s">
        <v>1919</v>
      </c>
      <c r="S15234" t="s">
        <v>1307</v>
      </c>
      <c r="T15234" t="s">
        <v>52</v>
      </c>
    </row>
    <row r="15235" spans="1:20" x14ac:dyDescent="0.35">
      <c r="A15235" t="s">
        <v>6091</v>
      </c>
      <c r="B15235" s="1">
        <v>46034</v>
      </c>
      <c r="C15235">
        <v>630101</v>
      </c>
      <c r="D15235" t="s">
        <v>69</v>
      </c>
      <c r="E15235" t="s">
        <v>70</v>
      </c>
      <c r="F15235">
        <v>16593</v>
      </c>
      <c r="G15235">
        <v>16598</v>
      </c>
      <c r="H15235">
        <v>15906</v>
      </c>
      <c r="I15235">
        <v>15906</v>
      </c>
      <c r="J15235">
        <v>0</v>
      </c>
      <c r="K15235">
        <v>5</v>
      </c>
      <c r="L15235">
        <v>5</v>
      </c>
      <c r="M15235">
        <v>0</v>
      </c>
      <c r="N15235">
        <v>0</v>
      </c>
      <c r="O15235">
        <v>0</v>
      </c>
      <c r="P15235" t="s">
        <v>6092</v>
      </c>
      <c r="Q15235">
        <v>2011</v>
      </c>
      <c r="R15235" t="s">
        <v>1919</v>
      </c>
      <c r="S15235" t="s">
        <v>1307</v>
      </c>
      <c r="T15235" t="s">
        <v>52</v>
      </c>
    </row>
    <row r="15236" spans="1:20" x14ac:dyDescent="0.35">
      <c r="A15236" t="s">
        <v>6091</v>
      </c>
      <c r="B15236" s="1">
        <v>46035</v>
      </c>
      <c r="C15236">
        <v>630101</v>
      </c>
      <c r="D15236" t="s">
        <v>69</v>
      </c>
      <c r="E15236" t="s">
        <v>70</v>
      </c>
      <c r="F15236">
        <v>16598</v>
      </c>
      <c r="G15236">
        <v>16606</v>
      </c>
      <c r="H15236">
        <v>15906</v>
      </c>
      <c r="I15236">
        <v>15906</v>
      </c>
      <c r="J15236">
        <v>0</v>
      </c>
      <c r="K15236">
        <v>8</v>
      </c>
      <c r="L15236">
        <v>2</v>
      </c>
      <c r="M15236">
        <v>0</v>
      </c>
      <c r="N15236">
        <v>0</v>
      </c>
      <c r="O15236">
        <v>0</v>
      </c>
      <c r="P15236" t="s">
        <v>6092</v>
      </c>
      <c r="Q15236">
        <v>2011</v>
      </c>
      <c r="R15236" t="s">
        <v>1919</v>
      </c>
      <c r="S15236" t="s">
        <v>1307</v>
      </c>
      <c r="T15236" t="s">
        <v>52</v>
      </c>
    </row>
    <row r="15237" spans="1:20" x14ac:dyDescent="0.35">
      <c r="A15237" t="s">
        <v>6091</v>
      </c>
      <c r="B15237" s="1">
        <v>46036</v>
      </c>
      <c r="C15237">
        <v>630101</v>
      </c>
      <c r="D15237" t="s">
        <v>69</v>
      </c>
      <c r="E15237" t="s">
        <v>70</v>
      </c>
      <c r="F15237">
        <v>16606</v>
      </c>
      <c r="G15237">
        <v>16614</v>
      </c>
      <c r="H15237">
        <v>15906</v>
      </c>
      <c r="I15237">
        <v>15906</v>
      </c>
      <c r="J15237">
        <v>0</v>
      </c>
      <c r="K15237">
        <v>8</v>
      </c>
      <c r="L15237">
        <v>2</v>
      </c>
      <c r="M15237">
        <v>0</v>
      </c>
      <c r="N15237">
        <v>0</v>
      </c>
      <c r="O15237">
        <v>0</v>
      </c>
      <c r="P15237" t="s">
        <v>6092</v>
      </c>
      <c r="Q15237">
        <v>2011</v>
      </c>
      <c r="R15237" t="s">
        <v>1919</v>
      </c>
      <c r="S15237" t="s">
        <v>1307</v>
      </c>
      <c r="T15237" t="s">
        <v>52</v>
      </c>
    </row>
    <row r="15238" spans="1:20" x14ac:dyDescent="0.35">
      <c r="A15238" t="s">
        <v>6091</v>
      </c>
      <c r="B15238" s="1">
        <v>46037</v>
      </c>
      <c r="C15238">
        <v>630101</v>
      </c>
      <c r="D15238" t="s">
        <v>69</v>
      </c>
      <c r="E15238" t="s">
        <v>70</v>
      </c>
      <c r="F15238">
        <v>16614</v>
      </c>
      <c r="G15238">
        <v>16621</v>
      </c>
      <c r="H15238">
        <v>15906</v>
      </c>
      <c r="I15238">
        <v>15906</v>
      </c>
      <c r="J15238">
        <v>0</v>
      </c>
      <c r="K15238">
        <v>7</v>
      </c>
      <c r="L15238">
        <v>3</v>
      </c>
      <c r="M15238">
        <v>0</v>
      </c>
      <c r="N15238">
        <v>0</v>
      </c>
      <c r="O15238">
        <v>0</v>
      </c>
      <c r="P15238" t="s">
        <v>6092</v>
      </c>
      <c r="Q15238">
        <v>2011</v>
      </c>
      <c r="R15238" t="s">
        <v>1919</v>
      </c>
      <c r="S15238" t="s">
        <v>1307</v>
      </c>
      <c r="T15238" t="s">
        <v>52</v>
      </c>
    </row>
    <row r="15239" spans="1:20" x14ac:dyDescent="0.35">
      <c r="A15239" t="s">
        <v>6091</v>
      </c>
      <c r="B15239" s="1">
        <v>46038</v>
      </c>
      <c r="C15239">
        <v>630101</v>
      </c>
      <c r="D15239" t="s">
        <v>69</v>
      </c>
      <c r="E15239" t="s">
        <v>70</v>
      </c>
      <c r="F15239">
        <v>16621</v>
      </c>
      <c r="G15239">
        <v>16630</v>
      </c>
      <c r="H15239">
        <v>15906</v>
      </c>
      <c r="I15239">
        <v>15906</v>
      </c>
      <c r="J15239">
        <v>0</v>
      </c>
      <c r="K15239">
        <v>9</v>
      </c>
      <c r="L15239">
        <v>1</v>
      </c>
      <c r="M15239">
        <v>0</v>
      </c>
      <c r="N15239">
        <v>0</v>
      </c>
      <c r="O15239">
        <v>0</v>
      </c>
      <c r="P15239" t="s">
        <v>6092</v>
      </c>
      <c r="Q15239">
        <v>2011</v>
      </c>
      <c r="R15239" t="s">
        <v>1919</v>
      </c>
      <c r="S15239" t="s">
        <v>1307</v>
      </c>
      <c r="T15239" t="s">
        <v>52</v>
      </c>
    </row>
    <row r="15240" spans="1:20" x14ac:dyDescent="0.35">
      <c r="A15240" t="s">
        <v>6091</v>
      </c>
      <c r="B15240" s="1">
        <v>46039</v>
      </c>
      <c r="C15240">
        <v>630101</v>
      </c>
      <c r="D15240" t="s">
        <v>69</v>
      </c>
      <c r="E15240" t="s">
        <v>70</v>
      </c>
      <c r="F15240">
        <v>16630</v>
      </c>
      <c r="G15240">
        <v>16638</v>
      </c>
      <c r="H15240">
        <v>15906</v>
      </c>
      <c r="I15240">
        <v>15906</v>
      </c>
      <c r="J15240">
        <v>0</v>
      </c>
      <c r="K15240">
        <v>8</v>
      </c>
      <c r="L15240">
        <v>8</v>
      </c>
      <c r="M15240">
        <v>0</v>
      </c>
      <c r="N15240">
        <v>0</v>
      </c>
      <c r="O15240">
        <v>0</v>
      </c>
      <c r="P15240" t="s">
        <v>6092</v>
      </c>
      <c r="Q15240">
        <v>2011</v>
      </c>
      <c r="R15240" t="s">
        <v>1919</v>
      </c>
      <c r="S15240" t="s">
        <v>1307</v>
      </c>
      <c r="T15240" t="s">
        <v>52</v>
      </c>
    </row>
    <row r="15241" spans="1:20" x14ac:dyDescent="0.35">
      <c r="A15241" t="s">
        <v>6091</v>
      </c>
      <c r="B15241" s="1">
        <v>46040</v>
      </c>
      <c r="C15241">
        <v>630101</v>
      </c>
      <c r="D15241" t="s">
        <v>69</v>
      </c>
      <c r="E15241" t="s">
        <v>70</v>
      </c>
      <c r="F15241">
        <v>16638</v>
      </c>
      <c r="G15241">
        <v>16645</v>
      </c>
      <c r="H15241">
        <v>15906</v>
      </c>
      <c r="I15241">
        <v>15906</v>
      </c>
      <c r="J15241">
        <v>0</v>
      </c>
      <c r="K15241">
        <v>7</v>
      </c>
      <c r="L15241">
        <v>3</v>
      </c>
      <c r="M15241">
        <v>0</v>
      </c>
      <c r="N15241">
        <v>0</v>
      </c>
      <c r="O15241">
        <v>0</v>
      </c>
      <c r="P15241" t="s">
        <v>6092</v>
      </c>
      <c r="Q15241">
        <v>2011</v>
      </c>
      <c r="R15241" t="s">
        <v>1919</v>
      </c>
      <c r="S15241" t="s">
        <v>1307</v>
      </c>
      <c r="T15241" t="s">
        <v>52</v>
      </c>
    </row>
    <row r="15242" spans="1:20" x14ac:dyDescent="0.35">
      <c r="A15242" t="s">
        <v>6091</v>
      </c>
      <c r="B15242" s="1">
        <v>46041</v>
      </c>
      <c r="C15242">
        <v>630101</v>
      </c>
      <c r="D15242" t="s">
        <v>69</v>
      </c>
      <c r="E15242" t="s">
        <v>70</v>
      </c>
      <c r="F15242">
        <v>16645</v>
      </c>
      <c r="G15242">
        <v>16652</v>
      </c>
      <c r="H15242">
        <v>15906</v>
      </c>
      <c r="I15242">
        <v>15906</v>
      </c>
      <c r="J15242">
        <v>0</v>
      </c>
      <c r="K15242">
        <v>7</v>
      </c>
      <c r="L15242">
        <v>3</v>
      </c>
      <c r="M15242">
        <v>0</v>
      </c>
      <c r="N15242">
        <v>0</v>
      </c>
      <c r="O15242">
        <v>0</v>
      </c>
      <c r="P15242" t="s">
        <v>6092</v>
      </c>
      <c r="Q15242">
        <v>2011</v>
      </c>
      <c r="R15242" t="s">
        <v>1919</v>
      </c>
      <c r="S15242" t="s">
        <v>1307</v>
      </c>
      <c r="T15242" t="s">
        <v>52</v>
      </c>
    </row>
    <row r="15243" spans="1:20" x14ac:dyDescent="0.35">
      <c r="A15243" t="s">
        <v>6091</v>
      </c>
      <c r="B15243" s="1">
        <v>46042</v>
      </c>
      <c r="C15243">
        <v>630101</v>
      </c>
      <c r="D15243" t="s">
        <v>69</v>
      </c>
      <c r="E15243" t="s">
        <v>70</v>
      </c>
      <c r="F15243">
        <v>16652</v>
      </c>
      <c r="G15243">
        <v>16658</v>
      </c>
      <c r="H15243">
        <v>15906</v>
      </c>
      <c r="I15243">
        <v>15906</v>
      </c>
      <c r="J15243">
        <v>0</v>
      </c>
      <c r="K15243">
        <v>6</v>
      </c>
      <c r="L15243">
        <v>4</v>
      </c>
      <c r="M15243">
        <v>0</v>
      </c>
      <c r="N15243">
        <v>0</v>
      </c>
      <c r="O15243">
        <v>0</v>
      </c>
      <c r="P15243" t="s">
        <v>6092</v>
      </c>
      <c r="Q15243">
        <v>2011</v>
      </c>
      <c r="R15243" t="s">
        <v>1919</v>
      </c>
      <c r="S15243" t="s">
        <v>1307</v>
      </c>
      <c r="T15243" t="s">
        <v>52</v>
      </c>
    </row>
    <row r="15244" spans="1:20" x14ac:dyDescent="0.35">
      <c r="A15244" t="s">
        <v>6091</v>
      </c>
      <c r="B15244" s="1">
        <v>46043</v>
      </c>
      <c r="C15244">
        <v>630101</v>
      </c>
      <c r="D15244" t="s">
        <v>69</v>
      </c>
      <c r="E15244" t="s">
        <v>70</v>
      </c>
      <c r="F15244">
        <v>16658</v>
      </c>
      <c r="G15244">
        <v>16667</v>
      </c>
      <c r="H15244">
        <v>15906</v>
      </c>
      <c r="I15244">
        <v>15906</v>
      </c>
      <c r="J15244">
        <v>0</v>
      </c>
      <c r="K15244">
        <v>9</v>
      </c>
      <c r="L15244">
        <v>1</v>
      </c>
      <c r="M15244">
        <v>0</v>
      </c>
      <c r="N15244">
        <v>0</v>
      </c>
      <c r="O15244">
        <v>0</v>
      </c>
      <c r="P15244" t="s">
        <v>6092</v>
      </c>
      <c r="Q15244">
        <v>2011</v>
      </c>
      <c r="R15244" t="s">
        <v>1919</v>
      </c>
      <c r="S15244" t="s">
        <v>1307</v>
      </c>
      <c r="T15244" t="s">
        <v>52</v>
      </c>
    </row>
    <row r="15245" spans="1:20" x14ac:dyDescent="0.35">
      <c r="A15245" t="s">
        <v>6091</v>
      </c>
      <c r="B15245" s="1">
        <v>46044</v>
      </c>
      <c r="C15245">
        <v>630101</v>
      </c>
      <c r="D15245" t="s">
        <v>69</v>
      </c>
      <c r="E15245" t="s">
        <v>70</v>
      </c>
      <c r="F15245">
        <v>16667</v>
      </c>
      <c r="G15245">
        <v>16676</v>
      </c>
      <c r="H15245">
        <v>15906</v>
      </c>
      <c r="I15245">
        <v>15906</v>
      </c>
      <c r="J15245">
        <v>0</v>
      </c>
      <c r="K15245">
        <v>9</v>
      </c>
      <c r="L15245">
        <v>1</v>
      </c>
      <c r="M15245">
        <v>0</v>
      </c>
      <c r="N15245">
        <v>0</v>
      </c>
      <c r="O15245">
        <v>0</v>
      </c>
      <c r="P15245" t="s">
        <v>6092</v>
      </c>
      <c r="Q15245">
        <v>2011</v>
      </c>
      <c r="R15245" t="s">
        <v>1919</v>
      </c>
      <c r="S15245" t="s">
        <v>1307</v>
      </c>
      <c r="T15245" t="s">
        <v>52</v>
      </c>
    </row>
    <row r="15246" spans="1:20" x14ac:dyDescent="0.35">
      <c r="A15246" t="s">
        <v>6091</v>
      </c>
      <c r="B15246" s="1">
        <v>46045</v>
      </c>
      <c r="C15246">
        <v>630101</v>
      </c>
      <c r="D15246" t="s">
        <v>69</v>
      </c>
      <c r="E15246" t="s">
        <v>70</v>
      </c>
      <c r="F15246">
        <v>16676</v>
      </c>
      <c r="G15246">
        <v>16684</v>
      </c>
      <c r="H15246">
        <v>15906</v>
      </c>
      <c r="I15246">
        <v>15906</v>
      </c>
      <c r="J15246">
        <v>0</v>
      </c>
      <c r="K15246">
        <v>8</v>
      </c>
      <c r="L15246">
        <v>2</v>
      </c>
      <c r="M15246">
        <v>0</v>
      </c>
      <c r="N15246">
        <v>0</v>
      </c>
      <c r="O15246">
        <v>0</v>
      </c>
      <c r="P15246" t="s">
        <v>6092</v>
      </c>
      <c r="Q15246">
        <v>2011</v>
      </c>
      <c r="R15246" t="s">
        <v>1919</v>
      </c>
      <c r="S15246" t="s">
        <v>1307</v>
      </c>
      <c r="T15246" t="s">
        <v>52</v>
      </c>
    </row>
    <row r="15247" spans="1:20" x14ac:dyDescent="0.35">
      <c r="A15247" t="s">
        <v>6091</v>
      </c>
      <c r="B15247" s="1">
        <v>46046</v>
      </c>
      <c r="C15247">
        <v>630101</v>
      </c>
      <c r="D15247" t="s">
        <v>69</v>
      </c>
      <c r="E15247" t="s">
        <v>70</v>
      </c>
      <c r="F15247">
        <v>16684</v>
      </c>
      <c r="G15247">
        <v>16691</v>
      </c>
      <c r="H15247">
        <v>15906</v>
      </c>
      <c r="I15247">
        <v>15906</v>
      </c>
      <c r="J15247">
        <v>0</v>
      </c>
      <c r="K15247">
        <v>7</v>
      </c>
      <c r="L15247">
        <v>3</v>
      </c>
      <c r="M15247">
        <v>0</v>
      </c>
      <c r="N15247">
        <v>0</v>
      </c>
      <c r="O15247">
        <v>0</v>
      </c>
      <c r="P15247" t="s">
        <v>6092</v>
      </c>
      <c r="Q15247">
        <v>2011</v>
      </c>
      <c r="R15247" t="s">
        <v>1919</v>
      </c>
      <c r="S15247" t="s">
        <v>1307</v>
      </c>
      <c r="T15247" t="s">
        <v>52</v>
      </c>
    </row>
    <row r="15248" spans="1:20" x14ac:dyDescent="0.35">
      <c r="A15248" t="s">
        <v>6091</v>
      </c>
      <c r="B15248" s="1">
        <v>46047</v>
      </c>
      <c r="C15248">
        <v>630101</v>
      </c>
      <c r="D15248" t="s">
        <v>69</v>
      </c>
      <c r="E15248" t="s">
        <v>70</v>
      </c>
      <c r="F15248">
        <v>16691</v>
      </c>
      <c r="G15248">
        <v>16698</v>
      </c>
      <c r="H15248">
        <v>15906</v>
      </c>
      <c r="I15248">
        <v>15906</v>
      </c>
      <c r="J15248">
        <v>0</v>
      </c>
      <c r="K15248">
        <v>7</v>
      </c>
      <c r="L15248">
        <v>3</v>
      </c>
      <c r="M15248">
        <v>0</v>
      </c>
      <c r="N15248">
        <v>0</v>
      </c>
      <c r="O15248">
        <v>0</v>
      </c>
      <c r="P15248" t="s">
        <v>6092</v>
      </c>
      <c r="Q15248">
        <v>2011</v>
      </c>
      <c r="R15248" t="s">
        <v>1919</v>
      </c>
      <c r="S15248" t="s">
        <v>1307</v>
      </c>
      <c r="T15248" t="s">
        <v>52</v>
      </c>
    </row>
    <row r="15249" spans="1:20" x14ac:dyDescent="0.35">
      <c r="A15249" t="s">
        <v>6091</v>
      </c>
      <c r="B15249" s="1">
        <v>46048</v>
      </c>
      <c r="C15249">
        <v>630101</v>
      </c>
      <c r="D15249" t="s">
        <v>69</v>
      </c>
      <c r="E15249" t="s">
        <v>70</v>
      </c>
      <c r="F15249">
        <v>16698</v>
      </c>
      <c r="G15249">
        <v>16706</v>
      </c>
      <c r="H15249">
        <v>15906</v>
      </c>
      <c r="I15249">
        <v>15906</v>
      </c>
      <c r="J15249">
        <v>0</v>
      </c>
      <c r="K15249">
        <v>8</v>
      </c>
      <c r="L15249">
        <v>2</v>
      </c>
      <c r="M15249">
        <v>0</v>
      </c>
      <c r="N15249">
        <v>0</v>
      </c>
      <c r="O15249">
        <v>0</v>
      </c>
      <c r="P15249" t="s">
        <v>6092</v>
      </c>
      <c r="Q15249">
        <v>2011</v>
      </c>
      <c r="R15249" t="s">
        <v>1919</v>
      </c>
      <c r="S15249" t="s">
        <v>1307</v>
      </c>
      <c r="T15249" t="s">
        <v>52</v>
      </c>
    </row>
    <row r="15250" spans="1:20" x14ac:dyDescent="0.35">
      <c r="A15250" t="s">
        <v>6091</v>
      </c>
      <c r="B15250" s="1">
        <v>46049</v>
      </c>
      <c r="C15250">
        <v>630101</v>
      </c>
      <c r="D15250" t="s">
        <v>69</v>
      </c>
      <c r="E15250" t="s">
        <v>70</v>
      </c>
      <c r="F15250">
        <v>16706</v>
      </c>
      <c r="G15250">
        <v>16714</v>
      </c>
      <c r="H15250">
        <v>15906</v>
      </c>
      <c r="I15250">
        <v>15906</v>
      </c>
      <c r="J15250">
        <v>0</v>
      </c>
      <c r="K15250">
        <v>8</v>
      </c>
      <c r="L15250">
        <v>2</v>
      </c>
      <c r="M15250">
        <v>0</v>
      </c>
      <c r="N15250">
        <v>0</v>
      </c>
      <c r="O15250">
        <v>0</v>
      </c>
      <c r="P15250" t="s">
        <v>6092</v>
      </c>
      <c r="Q15250">
        <v>2011</v>
      </c>
      <c r="R15250" t="s">
        <v>1919</v>
      </c>
      <c r="S15250" t="s">
        <v>1307</v>
      </c>
      <c r="T15250" t="s">
        <v>52</v>
      </c>
    </row>
    <row r="15251" spans="1:20" x14ac:dyDescent="0.35">
      <c r="A15251" t="s">
        <v>6091</v>
      </c>
      <c r="B15251" s="1">
        <v>46050</v>
      </c>
      <c r="C15251">
        <v>630101</v>
      </c>
      <c r="D15251" t="s">
        <v>69</v>
      </c>
      <c r="E15251" t="s">
        <v>70</v>
      </c>
      <c r="F15251">
        <v>16714</v>
      </c>
      <c r="G15251">
        <v>16722</v>
      </c>
      <c r="H15251">
        <v>15906</v>
      </c>
      <c r="I15251">
        <v>15906</v>
      </c>
      <c r="J15251">
        <v>0</v>
      </c>
      <c r="K15251">
        <v>8</v>
      </c>
      <c r="L15251">
        <v>2</v>
      </c>
      <c r="M15251">
        <v>0</v>
      </c>
      <c r="N15251">
        <v>0</v>
      </c>
      <c r="O15251">
        <v>0</v>
      </c>
      <c r="P15251" t="s">
        <v>6092</v>
      </c>
      <c r="Q15251">
        <v>2011</v>
      </c>
      <c r="R15251" t="s">
        <v>1919</v>
      </c>
      <c r="S15251" t="s">
        <v>1307</v>
      </c>
      <c r="T15251" t="s">
        <v>52</v>
      </c>
    </row>
    <row r="15252" spans="1:20" x14ac:dyDescent="0.35">
      <c r="A15252" t="s">
        <v>6091</v>
      </c>
      <c r="B15252" s="1">
        <v>46051</v>
      </c>
      <c r="C15252">
        <v>630101</v>
      </c>
      <c r="D15252" t="s">
        <v>69</v>
      </c>
      <c r="E15252" t="s">
        <v>70</v>
      </c>
      <c r="F15252">
        <v>16722</v>
      </c>
      <c r="G15252">
        <v>16730</v>
      </c>
      <c r="H15252">
        <v>15906</v>
      </c>
      <c r="I15252">
        <v>15906</v>
      </c>
      <c r="J15252">
        <v>0</v>
      </c>
      <c r="K15252">
        <v>8</v>
      </c>
      <c r="L15252">
        <v>2</v>
      </c>
      <c r="M15252">
        <v>0</v>
      </c>
      <c r="N15252">
        <v>0</v>
      </c>
      <c r="O15252">
        <v>0</v>
      </c>
      <c r="P15252" t="s">
        <v>6092</v>
      </c>
      <c r="Q15252">
        <v>2011</v>
      </c>
      <c r="R15252" t="s">
        <v>1919</v>
      </c>
      <c r="S15252" t="s">
        <v>1307</v>
      </c>
      <c r="T15252" t="s">
        <v>52</v>
      </c>
    </row>
    <row r="15253" spans="1:20" x14ac:dyDescent="0.35">
      <c r="A15253" t="s">
        <v>6091</v>
      </c>
      <c r="B15253" s="1">
        <v>46052</v>
      </c>
      <c r="C15253">
        <v>630101</v>
      </c>
      <c r="D15253" t="s">
        <v>69</v>
      </c>
      <c r="E15253" t="s">
        <v>70</v>
      </c>
      <c r="F15253">
        <v>16730</v>
      </c>
      <c r="G15253">
        <v>16740</v>
      </c>
      <c r="H15253">
        <v>15906</v>
      </c>
      <c r="I15253">
        <v>15906</v>
      </c>
      <c r="J15253">
        <v>0</v>
      </c>
      <c r="K15253">
        <v>10</v>
      </c>
      <c r="L15253">
        <v>0</v>
      </c>
      <c r="M15253">
        <v>0</v>
      </c>
      <c r="N15253">
        <v>0</v>
      </c>
      <c r="O15253">
        <v>0</v>
      </c>
      <c r="P15253" t="s">
        <v>6092</v>
      </c>
      <c r="Q15253">
        <v>2011</v>
      </c>
      <c r="R15253" t="s">
        <v>1919</v>
      </c>
      <c r="S15253" t="s">
        <v>1307</v>
      </c>
      <c r="T15253" t="s">
        <v>52</v>
      </c>
    </row>
    <row r="15254" spans="1:20" x14ac:dyDescent="0.35">
      <c r="A15254" t="s">
        <v>6091</v>
      </c>
      <c r="B15254" s="1">
        <v>46053</v>
      </c>
      <c r="C15254">
        <v>630101</v>
      </c>
      <c r="D15254" t="s">
        <v>69</v>
      </c>
      <c r="E15254" t="s">
        <v>70</v>
      </c>
      <c r="F15254">
        <v>16740</v>
      </c>
      <c r="G15254">
        <v>16748</v>
      </c>
      <c r="H15254">
        <v>15906</v>
      </c>
      <c r="I15254">
        <v>15906</v>
      </c>
      <c r="J15254">
        <v>0</v>
      </c>
      <c r="K15254">
        <v>8</v>
      </c>
      <c r="L15254">
        <v>2</v>
      </c>
      <c r="M15254">
        <v>0</v>
      </c>
      <c r="N15254">
        <v>0</v>
      </c>
      <c r="O15254">
        <v>0</v>
      </c>
      <c r="P15254" t="s">
        <v>6092</v>
      </c>
      <c r="Q15254">
        <v>2011</v>
      </c>
      <c r="R15254" t="s">
        <v>1919</v>
      </c>
      <c r="S15254" t="s">
        <v>1307</v>
      </c>
      <c r="T15254" t="s">
        <v>52</v>
      </c>
    </row>
    <row r="15255" spans="1:20" x14ac:dyDescent="0.35">
      <c r="A15255" t="s">
        <v>6091</v>
      </c>
      <c r="B15255" s="1">
        <v>46054</v>
      </c>
      <c r="C15255">
        <v>630101</v>
      </c>
      <c r="D15255" t="s">
        <v>69</v>
      </c>
      <c r="E15255" t="s">
        <v>70</v>
      </c>
      <c r="F15255">
        <v>16748</v>
      </c>
      <c r="G15255">
        <v>16768</v>
      </c>
      <c r="H15255">
        <v>15906</v>
      </c>
      <c r="I15255">
        <v>15906</v>
      </c>
      <c r="J15255">
        <v>0</v>
      </c>
      <c r="K15255">
        <v>20</v>
      </c>
      <c r="L15255">
        <v>4</v>
      </c>
      <c r="M15255">
        <v>0</v>
      </c>
      <c r="N15255">
        <v>0</v>
      </c>
      <c r="O15255">
        <v>0</v>
      </c>
      <c r="P15255" t="s">
        <v>6092</v>
      </c>
      <c r="Q15255">
        <v>2011</v>
      </c>
      <c r="R15255" t="s">
        <v>1919</v>
      </c>
      <c r="S15255" t="s">
        <v>1307</v>
      </c>
      <c r="T15255" t="s">
        <v>52</v>
      </c>
    </row>
    <row r="15256" spans="1:20" x14ac:dyDescent="0.35">
      <c r="A15256" t="s">
        <v>6091</v>
      </c>
      <c r="B15256" s="1">
        <v>46055</v>
      </c>
      <c r="C15256">
        <v>630101</v>
      </c>
      <c r="D15256" t="s">
        <v>69</v>
      </c>
      <c r="E15256" t="s">
        <v>70</v>
      </c>
      <c r="F15256">
        <v>16768</v>
      </c>
      <c r="G15256">
        <v>16775</v>
      </c>
      <c r="H15256">
        <v>15906</v>
      </c>
      <c r="I15256">
        <v>15906</v>
      </c>
      <c r="J15256">
        <v>0</v>
      </c>
      <c r="K15256">
        <v>7</v>
      </c>
      <c r="L15256">
        <v>3</v>
      </c>
      <c r="M15256">
        <v>0</v>
      </c>
      <c r="N15256">
        <v>0</v>
      </c>
      <c r="O15256">
        <v>0</v>
      </c>
      <c r="P15256" t="s">
        <v>6092</v>
      </c>
      <c r="Q15256">
        <v>2011</v>
      </c>
      <c r="R15256" t="s">
        <v>1919</v>
      </c>
      <c r="S15256" t="s">
        <v>1307</v>
      </c>
      <c r="T15256" t="s">
        <v>52</v>
      </c>
    </row>
    <row r="15257" spans="1:20" x14ac:dyDescent="0.35">
      <c r="A15257" t="s">
        <v>6091</v>
      </c>
      <c r="B15257" s="1">
        <v>46056</v>
      </c>
      <c r="C15257">
        <v>630101</v>
      </c>
      <c r="D15257" t="s">
        <v>69</v>
      </c>
      <c r="E15257" t="s">
        <v>70</v>
      </c>
      <c r="F15257">
        <v>16775</v>
      </c>
      <c r="G15257">
        <v>16783</v>
      </c>
      <c r="H15257">
        <v>15906</v>
      </c>
      <c r="I15257">
        <v>15906</v>
      </c>
      <c r="J15257">
        <v>0</v>
      </c>
      <c r="K15257">
        <v>8</v>
      </c>
      <c r="L15257">
        <v>2</v>
      </c>
      <c r="M15257">
        <v>0</v>
      </c>
      <c r="N15257">
        <v>0</v>
      </c>
      <c r="O15257">
        <v>0</v>
      </c>
      <c r="P15257" t="s">
        <v>6092</v>
      </c>
      <c r="Q15257">
        <v>2011</v>
      </c>
      <c r="R15257" t="s">
        <v>1919</v>
      </c>
      <c r="S15257" t="s">
        <v>1307</v>
      </c>
      <c r="T15257" t="s">
        <v>52</v>
      </c>
    </row>
    <row r="15258" spans="1:20" x14ac:dyDescent="0.35">
      <c r="A15258" t="s">
        <v>6091</v>
      </c>
      <c r="B15258" s="1">
        <v>46057</v>
      </c>
      <c r="C15258">
        <v>630101</v>
      </c>
      <c r="D15258" t="s">
        <v>69</v>
      </c>
      <c r="E15258" t="s">
        <v>70</v>
      </c>
      <c r="F15258">
        <v>16783</v>
      </c>
      <c r="G15258">
        <v>16794</v>
      </c>
      <c r="H15258">
        <v>15906</v>
      </c>
      <c r="I15258">
        <v>15906</v>
      </c>
      <c r="J15258">
        <v>0</v>
      </c>
      <c r="K15258">
        <v>11</v>
      </c>
      <c r="L15258">
        <v>0</v>
      </c>
      <c r="M15258">
        <v>0</v>
      </c>
      <c r="N15258">
        <v>0</v>
      </c>
      <c r="O15258">
        <v>0</v>
      </c>
      <c r="P15258" t="s">
        <v>6092</v>
      </c>
      <c r="Q15258">
        <v>2011</v>
      </c>
      <c r="R15258" t="s">
        <v>1919</v>
      </c>
      <c r="S15258" t="s">
        <v>1307</v>
      </c>
      <c r="T15258" t="s">
        <v>52</v>
      </c>
    </row>
    <row r="15259" spans="1:20" x14ac:dyDescent="0.35">
      <c r="A15259" t="s">
        <v>6091</v>
      </c>
      <c r="B15259" s="1">
        <v>46058</v>
      </c>
      <c r="C15259">
        <v>630101</v>
      </c>
      <c r="D15259" t="s">
        <v>69</v>
      </c>
      <c r="E15259" t="s">
        <v>70</v>
      </c>
      <c r="F15259">
        <v>16794</v>
      </c>
      <c r="G15259">
        <v>16802</v>
      </c>
      <c r="H15259">
        <v>15906</v>
      </c>
      <c r="I15259">
        <v>15906</v>
      </c>
      <c r="J15259">
        <v>0</v>
      </c>
      <c r="K15259">
        <v>8</v>
      </c>
      <c r="L15259">
        <v>2</v>
      </c>
      <c r="M15259">
        <v>0</v>
      </c>
      <c r="N15259">
        <v>0</v>
      </c>
      <c r="O15259">
        <v>0</v>
      </c>
      <c r="P15259" t="s">
        <v>6092</v>
      </c>
      <c r="Q15259">
        <v>2011</v>
      </c>
      <c r="R15259" t="s">
        <v>1919</v>
      </c>
      <c r="S15259" t="s">
        <v>1307</v>
      </c>
      <c r="T15259" t="s">
        <v>52</v>
      </c>
    </row>
    <row r="15260" spans="1:20" x14ac:dyDescent="0.35">
      <c r="A15260" t="s">
        <v>6091</v>
      </c>
      <c r="B15260" s="1">
        <v>46059</v>
      </c>
      <c r="C15260">
        <v>630101</v>
      </c>
      <c r="D15260" t="s">
        <v>69</v>
      </c>
      <c r="E15260" t="s">
        <v>70</v>
      </c>
      <c r="F15260">
        <v>16802</v>
      </c>
      <c r="G15260">
        <v>16813</v>
      </c>
      <c r="H15260">
        <v>15906</v>
      </c>
      <c r="I15260">
        <v>15906</v>
      </c>
      <c r="J15260">
        <v>0</v>
      </c>
      <c r="K15260">
        <v>11</v>
      </c>
      <c r="L15260">
        <v>1</v>
      </c>
      <c r="M15260">
        <v>0</v>
      </c>
      <c r="N15260">
        <v>0</v>
      </c>
      <c r="O15260">
        <v>0</v>
      </c>
      <c r="P15260" t="s">
        <v>6092</v>
      </c>
      <c r="Q15260">
        <v>2011</v>
      </c>
      <c r="R15260" t="s">
        <v>1919</v>
      </c>
      <c r="S15260" t="s">
        <v>1307</v>
      </c>
      <c r="T15260" t="s">
        <v>52</v>
      </c>
    </row>
    <row r="15261" spans="1:20" x14ac:dyDescent="0.35">
      <c r="A15261" t="s">
        <v>6091</v>
      </c>
      <c r="B15261" s="1">
        <v>46060</v>
      </c>
      <c r="C15261">
        <v>630101</v>
      </c>
      <c r="D15261" t="s">
        <v>69</v>
      </c>
      <c r="E15261" t="s">
        <v>70</v>
      </c>
      <c r="F15261">
        <v>16813</v>
      </c>
      <c r="G15261">
        <v>16824</v>
      </c>
      <c r="H15261">
        <v>15906</v>
      </c>
      <c r="I15261">
        <v>15906</v>
      </c>
      <c r="J15261">
        <v>0</v>
      </c>
      <c r="K15261">
        <v>11</v>
      </c>
      <c r="L15261">
        <v>1</v>
      </c>
      <c r="M15261">
        <v>0</v>
      </c>
      <c r="N15261">
        <v>0</v>
      </c>
      <c r="O15261">
        <v>0</v>
      </c>
      <c r="P15261" t="s">
        <v>6092</v>
      </c>
      <c r="Q15261">
        <v>2011</v>
      </c>
      <c r="R15261" t="s">
        <v>1919</v>
      </c>
      <c r="S15261" t="s">
        <v>1307</v>
      </c>
      <c r="T15261" t="s">
        <v>52</v>
      </c>
    </row>
    <row r="15262" spans="1:20" x14ac:dyDescent="0.35">
      <c r="A15262" t="s">
        <v>6091</v>
      </c>
      <c r="B15262" s="1">
        <v>46061</v>
      </c>
      <c r="C15262">
        <v>630101</v>
      </c>
      <c r="D15262" t="s">
        <v>69</v>
      </c>
      <c r="E15262" t="s">
        <v>70</v>
      </c>
      <c r="F15262">
        <v>16824</v>
      </c>
      <c r="G15262">
        <v>16830</v>
      </c>
      <c r="H15262">
        <v>15906</v>
      </c>
      <c r="I15262">
        <v>15906</v>
      </c>
      <c r="J15262">
        <v>0</v>
      </c>
      <c r="K15262">
        <v>6</v>
      </c>
      <c r="L15262">
        <v>4</v>
      </c>
      <c r="M15262">
        <v>0</v>
      </c>
      <c r="N15262">
        <v>0</v>
      </c>
      <c r="O15262">
        <v>0</v>
      </c>
      <c r="P15262" t="s">
        <v>6092</v>
      </c>
      <c r="Q15262">
        <v>2011</v>
      </c>
      <c r="R15262" t="s">
        <v>1919</v>
      </c>
      <c r="S15262" t="s">
        <v>1307</v>
      </c>
      <c r="T15262" t="s">
        <v>52</v>
      </c>
    </row>
    <row r="15263" spans="1:20" x14ac:dyDescent="0.35">
      <c r="A15263" t="s">
        <v>6091</v>
      </c>
      <c r="B15263" s="1">
        <v>46062</v>
      </c>
      <c r="C15263">
        <v>630101</v>
      </c>
      <c r="D15263" t="s">
        <v>69</v>
      </c>
      <c r="E15263" t="s">
        <v>70</v>
      </c>
      <c r="F15263">
        <v>16830</v>
      </c>
      <c r="G15263">
        <v>16841</v>
      </c>
      <c r="H15263">
        <v>15906</v>
      </c>
      <c r="I15263">
        <v>15906</v>
      </c>
      <c r="J15263">
        <v>0</v>
      </c>
      <c r="K15263">
        <v>11</v>
      </c>
      <c r="L15263">
        <v>0</v>
      </c>
      <c r="M15263">
        <v>0</v>
      </c>
      <c r="N15263">
        <v>0</v>
      </c>
      <c r="O15263">
        <v>0</v>
      </c>
      <c r="P15263" t="s">
        <v>6092</v>
      </c>
      <c r="Q15263">
        <v>2011</v>
      </c>
      <c r="R15263" t="s">
        <v>1919</v>
      </c>
      <c r="S15263" t="s">
        <v>1307</v>
      </c>
      <c r="T15263" t="s">
        <v>52</v>
      </c>
    </row>
    <row r="15264" spans="1:20" x14ac:dyDescent="0.35">
      <c r="A15264" t="s">
        <v>6091</v>
      </c>
      <c r="B15264" s="1">
        <v>46063</v>
      </c>
      <c r="C15264">
        <v>630101</v>
      </c>
      <c r="D15264" t="s">
        <v>69</v>
      </c>
      <c r="E15264" t="s">
        <v>70</v>
      </c>
      <c r="F15264">
        <v>16841</v>
      </c>
      <c r="G15264">
        <v>16850</v>
      </c>
      <c r="H15264">
        <v>15906</v>
      </c>
      <c r="I15264">
        <v>15906</v>
      </c>
      <c r="J15264">
        <v>0</v>
      </c>
      <c r="K15264">
        <v>9</v>
      </c>
      <c r="L15264">
        <v>1</v>
      </c>
      <c r="M15264">
        <v>0</v>
      </c>
      <c r="N15264">
        <v>0</v>
      </c>
      <c r="O15264">
        <v>0</v>
      </c>
      <c r="P15264" t="s">
        <v>6092</v>
      </c>
      <c r="Q15264">
        <v>2011</v>
      </c>
      <c r="R15264" t="s">
        <v>1919</v>
      </c>
      <c r="S15264" t="s">
        <v>1307</v>
      </c>
      <c r="T15264" t="s">
        <v>52</v>
      </c>
    </row>
    <row r="15265" spans="1:20" x14ac:dyDescent="0.35">
      <c r="A15265" t="s">
        <v>6091</v>
      </c>
      <c r="B15265" s="1">
        <v>46064</v>
      </c>
      <c r="C15265">
        <v>630101</v>
      </c>
      <c r="D15265" t="s">
        <v>69</v>
      </c>
      <c r="E15265" t="s">
        <v>70</v>
      </c>
      <c r="F15265">
        <v>16850</v>
      </c>
      <c r="G15265">
        <v>16862</v>
      </c>
      <c r="H15265">
        <v>15906</v>
      </c>
      <c r="I15265">
        <v>15906</v>
      </c>
      <c r="J15265">
        <v>0</v>
      </c>
      <c r="K15265">
        <v>12</v>
      </c>
      <c r="L15265">
        <v>0</v>
      </c>
      <c r="M15265">
        <v>0</v>
      </c>
      <c r="N15265">
        <v>0</v>
      </c>
      <c r="O15265">
        <v>0</v>
      </c>
      <c r="P15265" t="s">
        <v>6092</v>
      </c>
      <c r="Q15265">
        <v>2011</v>
      </c>
      <c r="R15265" t="s">
        <v>1919</v>
      </c>
      <c r="S15265" t="s">
        <v>1307</v>
      </c>
      <c r="T15265" t="s">
        <v>52</v>
      </c>
    </row>
    <row r="15266" spans="1:20" x14ac:dyDescent="0.35">
      <c r="A15266" t="s">
        <v>6091</v>
      </c>
      <c r="B15266" s="1">
        <v>46065</v>
      </c>
      <c r="C15266">
        <v>630101</v>
      </c>
      <c r="D15266" t="s">
        <v>69</v>
      </c>
      <c r="E15266" t="s">
        <v>70</v>
      </c>
      <c r="F15266">
        <v>16862</v>
      </c>
      <c r="G15266">
        <v>16871</v>
      </c>
      <c r="H15266">
        <v>15906</v>
      </c>
      <c r="I15266">
        <v>15906</v>
      </c>
      <c r="J15266">
        <v>0</v>
      </c>
      <c r="K15266">
        <v>9</v>
      </c>
      <c r="L15266">
        <v>1</v>
      </c>
      <c r="M15266">
        <v>0</v>
      </c>
      <c r="N15266">
        <v>0</v>
      </c>
      <c r="O15266">
        <v>0</v>
      </c>
      <c r="P15266" t="s">
        <v>6092</v>
      </c>
      <c r="Q15266">
        <v>2011</v>
      </c>
      <c r="R15266" t="s">
        <v>1919</v>
      </c>
      <c r="S15266" t="s">
        <v>1307</v>
      </c>
      <c r="T15266" t="s">
        <v>52</v>
      </c>
    </row>
    <row r="15267" spans="1:20" x14ac:dyDescent="0.35">
      <c r="A15267" t="s">
        <v>6091</v>
      </c>
      <c r="B15267" s="1">
        <v>46066</v>
      </c>
      <c r="C15267">
        <v>630101</v>
      </c>
      <c r="D15267" t="s">
        <v>69</v>
      </c>
      <c r="E15267" t="s">
        <v>70</v>
      </c>
      <c r="F15267">
        <v>16871</v>
      </c>
      <c r="G15267">
        <v>16880</v>
      </c>
      <c r="H15267">
        <v>15906</v>
      </c>
      <c r="I15267">
        <v>15906</v>
      </c>
      <c r="J15267">
        <v>0</v>
      </c>
      <c r="K15267">
        <v>9</v>
      </c>
      <c r="L15267">
        <v>1</v>
      </c>
      <c r="M15267">
        <v>0</v>
      </c>
      <c r="N15267">
        <v>0</v>
      </c>
      <c r="O15267">
        <v>0</v>
      </c>
      <c r="P15267" t="s">
        <v>6092</v>
      </c>
      <c r="Q15267">
        <v>2011</v>
      </c>
      <c r="R15267" t="s">
        <v>1919</v>
      </c>
      <c r="S15267" t="s">
        <v>1307</v>
      </c>
      <c r="T15267" t="s">
        <v>52</v>
      </c>
    </row>
    <row r="15268" spans="1:20" x14ac:dyDescent="0.35">
      <c r="A15268" t="s">
        <v>6091</v>
      </c>
      <c r="B15268" s="1">
        <v>46067</v>
      </c>
      <c r="C15268">
        <v>630101</v>
      </c>
      <c r="D15268" t="s">
        <v>69</v>
      </c>
      <c r="E15268" t="s">
        <v>70</v>
      </c>
      <c r="F15268">
        <v>16880</v>
      </c>
      <c r="G15268">
        <v>16891</v>
      </c>
      <c r="H15268">
        <v>15906</v>
      </c>
      <c r="I15268">
        <v>15906</v>
      </c>
      <c r="J15268">
        <v>0</v>
      </c>
      <c r="K15268">
        <v>11</v>
      </c>
      <c r="L15268">
        <v>0</v>
      </c>
      <c r="M15268">
        <v>0</v>
      </c>
      <c r="N15268">
        <v>0</v>
      </c>
      <c r="O15268">
        <v>0</v>
      </c>
      <c r="P15268" t="s">
        <v>6092</v>
      </c>
      <c r="Q15268">
        <v>2011</v>
      </c>
      <c r="R15268" t="s">
        <v>1919</v>
      </c>
      <c r="S15268" t="s">
        <v>1307</v>
      </c>
      <c r="T15268" t="s">
        <v>52</v>
      </c>
    </row>
    <row r="15269" spans="1:20" x14ac:dyDescent="0.35">
      <c r="A15269" t="s">
        <v>6091</v>
      </c>
      <c r="B15269" s="1">
        <v>46068</v>
      </c>
      <c r="C15269">
        <v>630101</v>
      </c>
      <c r="D15269" t="s">
        <v>69</v>
      </c>
      <c r="E15269" t="s">
        <v>70</v>
      </c>
      <c r="F15269">
        <v>16891</v>
      </c>
      <c r="G15269">
        <v>16900</v>
      </c>
      <c r="H15269">
        <v>15906</v>
      </c>
      <c r="I15269">
        <v>15906</v>
      </c>
      <c r="J15269">
        <v>0</v>
      </c>
      <c r="K15269">
        <v>9</v>
      </c>
      <c r="L15269">
        <v>1</v>
      </c>
      <c r="M15269">
        <v>0</v>
      </c>
      <c r="N15269">
        <v>0</v>
      </c>
      <c r="O15269">
        <v>0</v>
      </c>
      <c r="P15269" t="s">
        <v>6092</v>
      </c>
      <c r="Q15269">
        <v>2011</v>
      </c>
      <c r="R15269" t="s">
        <v>1919</v>
      </c>
      <c r="S15269" t="s">
        <v>1307</v>
      </c>
      <c r="T15269" t="s">
        <v>52</v>
      </c>
    </row>
    <row r="15270" spans="1:20" x14ac:dyDescent="0.35">
      <c r="A15270" t="s">
        <v>6091</v>
      </c>
      <c r="B15270" s="1">
        <v>46069</v>
      </c>
      <c r="C15270">
        <v>630101</v>
      </c>
      <c r="D15270" t="s">
        <v>69</v>
      </c>
      <c r="E15270" t="s">
        <v>70</v>
      </c>
      <c r="F15270">
        <v>16900</v>
      </c>
      <c r="G15270">
        <v>16909</v>
      </c>
      <c r="H15270">
        <v>15906</v>
      </c>
      <c r="I15270">
        <v>15906</v>
      </c>
      <c r="J15270">
        <v>0</v>
      </c>
      <c r="K15270">
        <v>9</v>
      </c>
      <c r="L15270">
        <v>1</v>
      </c>
      <c r="M15270">
        <v>0</v>
      </c>
      <c r="N15270">
        <v>0</v>
      </c>
      <c r="O15270">
        <v>0</v>
      </c>
      <c r="P15270" t="s">
        <v>6092</v>
      </c>
      <c r="Q15270">
        <v>2011</v>
      </c>
      <c r="R15270" t="s">
        <v>1919</v>
      </c>
      <c r="S15270" t="s">
        <v>1307</v>
      </c>
      <c r="T15270" t="s">
        <v>52</v>
      </c>
    </row>
    <row r="15271" spans="1:20" x14ac:dyDescent="0.35">
      <c r="A15271" t="s">
        <v>6091</v>
      </c>
      <c r="B15271" s="1">
        <v>46070</v>
      </c>
      <c r="C15271">
        <v>630101</v>
      </c>
      <c r="D15271" t="s">
        <v>69</v>
      </c>
      <c r="E15271" t="s">
        <v>70</v>
      </c>
      <c r="F15271">
        <v>16909</v>
      </c>
      <c r="G15271">
        <v>16919</v>
      </c>
      <c r="H15271">
        <v>15906</v>
      </c>
      <c r="I15271">
        <v>15906</v>
      </c>
      <c r="J15271">
        <v>0</v>
      </c>
      <c r="K15271">
        <v>10</v>
      </c>
      <c r="L15271">
        <v>0</v>
      </c>
      <c r="M15271">
        <v>0</v>
      </c>
      <c r="N15271">
        <v>0</v>
      </c>
      <c r="O15271">
        <v>0</v>
      </c>
      <c r="P15271" t="s">
        <v>6092</v>
      </c>
      <c r="Q15271">
        <v>2011</v>
      </c>
      <c r="R15271" t="s">
        <v>1919</v>
      </c>
      <c r="S15271" t="s">
        <v>1307</v>
      </c>
      <c r="T15271" t="s">
        <v>52</v>
      </c>
    </row>
    <row r="15272" spans="1:20" x14ac:dyDescent="0.35">
      <c r="A15272" t="s">
        <v>6091</v>
      </c>
      <c r="B15272" s="1">
        <v>46071</v>
      </c>
      <c r="C15272">
        <v>630101</v>
      </c>
      <c r="D15272" t="s">
        <v>69</v>
      </c>
      <c r="E15272" t="s">
        <v>70</v>
      </c>
      <c r="F15272">
        <v>16919</v>
      </c>
      <c r="G15272">
        <v>16928</v>
      </c>
      <c r="H15272">
        <v>15906</v>
      </c>
      <c r="I15272">
        <v>15906</v>
      </c>
      <c r="J15272">
        <v>0</v>
      </c>
      <c r="K15272">
        <v>9</v>
      </c>
      <c r="L15272">
        <v>1</v>
      </c>
      <c r="M15272">
        <v>0</v>
      </c>
      <c r="N15272">
        <v>0</v>
      </c>
      <c r="O15272">
        <v>0</v>
      </c>
      <c r="P15272" t="s">
        <v>6092</v>
      </c>
      <c r="Q15272">
        <v>2011</v>
      </c>
      <c r="R15272" t="s">
        <v>1919</v>
      </c>
      <c r="S15272" t="s">
        <v>1307</v>
      </c>
      <c r="T15272" t="s">
        <v>52</v>
      </c>
    </row>
    <row r="15273" spans="1:20" x14ac:dyDescent="0.35">
      <c r="A15273" t="s">
        <v>6091</v>
      </c>
      <c r="B15273" s="1">
        <v>46072</v>
      </c>
      <c r="C15273">
        <v>630101</v>
      </c>
      <c r="D15273" t="s">
        <v>69</v>
      </c>
      <c r="E15273" t="s">
        <v>70</v>
      </c>
      <c r="F15273">
        <v>16928</v>
      </c>
      <c r="G15273">
        <v>16938</v>
      </c>
      <c r="H15273">
        <v>15906</v>
      </c>
      <c r="I15273">
        <v>15906</v>
      </c>
      <c r="J15273">
        <v>0</v>
      </c>
      <c r="K15273">
        <v>10</v>
      </c>
      <c r="L15273">
        <v>0</v>
      </c>
      <c r="M15273">
        <v>0</v>
      </c>
      <c r="N15273">
        <v>0</v>
      </c>
      <c r="O15273">
        <v>0</v>
      </c>
      <c r="P15273" t="s">
        <v>6092</v>
      </c>
      <c r="Q15273">
        <v>2011</v>
      </c>
      <c r="R15273" t="s">
        <v>1919</v>
      </c>
      <c r="S15273" t="s">
        <v>1307</v>
      </c>
      <c r="T15273" t="s">
        <v>52</v>
      </c>
    </row>
    <row r="15274" spans="1:20" x14ac:dyDescent="0.35">
      <c r="A15274" t="s">
        <v>6091</v>
      </c>
      <c r="B15274" s="1">
        <v>46073</v>
      </c>
      <c r="C15274">
        <v>630101</v>
      </c>
      <c r="D15274" t="s">
        <v>69</v>
      </c>
      <c r="E15274" t="s">
        <v>70</v>
      </c>
      <c r="F15274">
        <v>16938</v>
      </c>
      <c r="G15274">
        <v>16948</v>
      </c>
      <c r="H15274">
        <v>15906</v>
      </c>
      <c r="I15274">
        <v>15906</v>
      </c>
      <c r="J15274">
        <v>0</v>
      </c>
      <c r="K15274">
        <v>10</v>
      </c>
      <c r="L15274">
        <v>0</v>
      </c>
      <c r="M15274">
        <v>0</v>
      </c>
      <c r="N15274">
        <v>0</v>
      </c>
      <c r="O15274">
        <v>0</v>
      </c>
      <c r="P15274" t="s">
        <v>6092</v>
      </c>
      <c r="Q15274">
        <v>2011</v>
      </c>
      <c r="R15274" t="s">
        <v>1919</v>
      </c>
      <c r="S15274" t="s">
        <v>1307</v>
      </c>
      <c r="T15274" t="s">
        <v>52</v>
      </c>
    </row>
    <row r="15275" spans="1:20" x14ac:dyDescent="0.35">
      <c r="A15275" t="s">
        <v>6091</v>
      </c>
      <c r="B15275" s="1">
        <v>46074</v>
      </c>
      <c r="C15275">
        <v>630101</v>
      </c>
      <c r="D15275" t="s">
        <v>69</v>
      </c>
      <c r="E15275" t="s">
        <v>70</v>
      </c>
      <c r="F15275">
        <v>16948</v>
      </c>
      <c r="G15275">
        <v>16957</v>
      </c>
      <c r="H15275">
        <v>15906</v>
      </c>
      <c r="I15275">
        <v>15906</v>
      </c>
      <c r="J15275">
        <v>0</v>
      </c>
      <c r="K15275">
        <v>9</v>
      </c>
      <c r="L15275">
        <v>1</v>
      </c>
      <c r="M15275">
        <v>0</v>
      </c>
      <c r="N15275">
        <v>0</v>
      </c>
      <c r="O15275">
        <v>0</v>
      </c>
      <c r="P15275" t="s">
        <v>6092</v>
      </c>
      <c r="Q15275">
        <v>2011</v>
      </c>
      <c r="R15275" t="s">
        <v>1919</v>
      </c>
      <c r="S15275" t="s">
        <v>1307</v>
      </c>
      <c r="T15275" t="s">
        <v>52</v>
      </c>
    </row>
    <row r="15276" spans="1:20" x14ac:dyDescent="0.35">
      <c r="A15276" t="s">
        <v>6091</v>
      </c>
      <c r="B15276" s="1">
        <v>46075</v>
      </c>
      <c r="C15276">
        <v>630101</v>
      </c>
      <c r="D15276" t="s">
        <v>69</v>
      </c>
      <c r="E15276" t="s">
        <v>70</v>
      </c>
      <c r="F15276">
        <v>16957</v>
      </c>
      <c r="G15276">
        <v>16964</v>
      </c>
      <c r="H15276">
        <v>15906</v>
      </c>
      <c r="I15276">
        <v>15906</v>
      </c>
      <c r="J15276">
        <v>0</v>
      </c>
      <c r="K15276">
        <v>7</v>
      </c>
      <c r="L15276">
        <v>3</v>
      </c>
      <c r="M15276">
        <v>0</v>
      </c>
      <c r="N15276">
        <v>0</v>
      </c>
      <c r="O15276">
        <v>0</v>
      </c>
      <c r="P15276" t="s">
        <v>6092</v>
      </c>
      <c r="Q15276">
        <v>2011</v>
      </c>
      <c r="R15276" t="s">
        <v>1919</v>
      </c>
      <c r="S15276" t="s">
        <v>1307</v>
      </c>
      <c r="T15276" t="s">
        <v>52</v>
      </c>
    </row>
    <row r="15277" spans="1:20" x14ac:dyDescent="0.35">
      <c r="A15277" t="s">
        <v>6091</v>
      </c>
      <c r="B15277" s="1">
        <v>46076</v>
      </c>
      <c r="C15277">
        <v>630101</v>
      </c>
      <c r="D15277" t="s">
        <v>69</v>
      </c>
      <c r="E15277" t="s">
        <v>70</v>
      </c>
      <c r="F15277">
        <v>16964</v>
      </c>
      <c r="G15277">
        <v>16972</v>
      </c>
      <c r="H15277">
        <v>15906</v>
      </c>
      <c r="I15277">
        <v>15906</v>
      </c>
      <c r="J15277">
        <v>0</v>
      </c>
      <c r="K15277">
        <v>8</v>
      </c>
      <c r="L15277">
        <v>2</v>
      </c>
      <c r="M15277">
        <v>0</v>
      </c>
      <c r="N15277">
        <v>0</v>
      </c>
      <c r="O15277">
        <v>0</v>
      </c>
      <c r="P15277" t="s">
        <v>6092</v>
      </c>
      <c r="Q15277">
        <v>2011</v>
      </c>
      <c r="R15277" t="s">
        <v>1919</v>
      </c>
      <c r="S15277" t="s">
        <v>1307</v>
      </c>
      <c r="T15277" t="s">
        <v>52</v>
      </c>
    </row>
    <row r="15278" spans="1:20" x14ac:dyDescent="0.35">
      <c r="A15278" t="s">
        <v>6091</v>
      </c>
      <c r="B15278" s="1">
        <v>46077</v>
      </c>
      <c r="C15278">
        <v>630101</v>
      </c>
      <c r="D15278" t="s">
        <v>69</v>
      </c>
      <c r="E15278" t="s">
        <v>70</v>
      </c>
      <c r="F15278">
        <v>16972</v>
      </c>
      <c r="G15278">
        <v>16981</v>
      </c>
      <c r="H15278">
        <v>15906</v>
      </c>
      <c r="I15278">
        <v>15906</v>
      </c>
      <c r="J15278">
        <v>0</v>
      </c>
      <c r="K15278">
        <v>9</v>
      </c>
      <c r="L15278">
        <v>1</v>
      </c>
      <c r="M15278">
        <v>0</v>
      </c>
      <c r="N15278">
        <v>0</v>
      </c>
      <c r="O15278">
        <v>0</v>
      </c>
      <c r="P15278" t="s">
        <v>6092</v>
      </c>
      <c r="Q15278">
        <v>2011</v>
      </c>
      <c r="R15278" t="s">
        <v>1919</v>
      </c>
      <c r="S15278" t="s">
        <v>1307</v>
      </c>
      <c r="T15278" t="s">
        <v>52</v>
      </c>
    </row>
    <row r="15279" spans="1:20" x14ac:dyDescent="0.35">
      <c r="A15279" t="s">
        <v>6091</v>
      </c>
      <c r="B15279" s="1">
        <v>46078</v>
      </c>
      <c r="C15279">
        <v>630101</v>
      </c>
      <c r="D15279" t="s">
        <v>69</v>
      </c>
      <c r="E15279" t="s">
        <v>70</v>
      </c>
      <c r="F15279">
        <v>16981</v>
      </c>
      <c r="G15279">
        <v>16988</v>
      </c>
      <c r="H15279">
        <v>15906</v>
      </c>
      <c r="I15279">
        <v>15906</v>
      </c>
      <c r="J15279">
        <v>0</v>
      </c>
      <c r="K15279">
        <v>7</v>
      </c>
      <c r="L15279">
        <v>3</v>
      </c>
      <c r="M15279">
        <v>0</v>
      </c>
      <c r="N15279">
        <v>0</v>
      </c>
      <c r="O15279">
        <v>0</v>
      </c>
      <c r="P15279" t="s">
        <v>6092</v>
      </c>
      <c r="Q15279">
        <v>2011</v>
      </c>
      <c r="R15279" t="s">
        <v>1919</v>
      </c>
      <c r="S15279" t="s">
        <v>1307</v>
      </c>
      <c r="T15279" t="s">
        <v>52</v>
      </c>
    </row>
    <row r="15280" spans="1:20" x14ac:dyDescent="0.35">
      <c r="A15280" t="s">
        <v>6091</v>
      </c>
      <c r="B15280" s="1">
        <v>46079</v>
      </c>
      <c r="C15280">
        <v>630101</v>
      </c>
      <c r="D15280" t="s">
        <v>69</v>
      </c>
      <c r="E15280" t="s">
        <v>70</v>
      </c>
      <c r="F15280">
        <v>16988</v>
      </c>
      <c r="G15280">
        <v>16998</v>
      </c>
      <c r="H15280">
        <v>15906</v>
      </c>
      <c r="I15280">
        <v>15906</v>
      </c>
      <c r="J15280">
        <v>0</v>
      </c>
      <c r="K15280">
        <v>10</v>
      </c>
      <c r="L15280">
        <v>0</v>
      </c>
      <c r="M15280">
        <v>0</v>
      </c>
      <c r="N15280">
        <v>0</v>
      </c>
      <c r="O15280">
        <v>0</v>
      </c>
      <c r="P15280" t="s">
        <v>6092</v>
      </c>
      <c r="Q15280">
        <v>2011</v>
      </c>
      <c r="R15280" t="s">
        <v>1919</v>
      </c>
      <c r="S15280" t="s">
        <v>1307</v>
      </c>
      <c r="T15280" t="s">
        <v>52</v>
      </c>
    </row>
    <row r="15281" spans="1:20" x14ac:dyDescent="0.35">
      <c r="A15281" t="s">
        <v>6091</v>
      </c>
      <c r="B15281" s="1">
        <v>46080</v>
      </c>
      <c r="C15281">
        <v>630101</v>
      </c>
      <c r="D15281" t="s">
        <v>69</v>
      </c>
      <c r="E15281" t="s">
        <v>70</v>
      </c>
      <c r="F15281">
        <v>16998</v>
      </c>
      <c r="G15281">
        <v>17007</v>
      </c>
      <c r="H15281">
        <v>15906</v>
      </c>
      <c r="I15281">
        <v>15906</v>
      </c>
      <c r="J15281">
        <v>0</v>
      </c>
      <c r="K15281">
        <v>9</v>
      </c>
      <c r="L15281">
        <v>1</v>
      </c>
      <c r="M15281">
        <v>0</v>
      </c>
      <c r="N15281">
        <v>0</v>
      </c>
      <c r="O15281">
        <v>0</v>
      </c>
      <c r="P15281" t="s">
        <v>6092</v>
      </c>
      <c r="Q15281">
        <v>2011</v>
      </c>
      <c r="R15281" t="s">
        <v>1919</v>
      </c>
      <c r="S15281" t="s">
        <v>1307</v>
      </c>
      <c r="T15281" t="s">
        <v>52</v>
      </c>
    </row>
    <row r="15282" spans="1:20" x14ac:dyDescent="0.35">
      <c r="A15282" t="s">
        <v>6091</v>
      </c>
      <c r="B15282" s="1">
        <v>46081</v>
      </c>
      <c r="C15282">
        <v>630101</v>
      </c>
      <c r="D15282" t="s">
        <v>69</v>
      </c>
      <c r="E15282" t="s">
        <v>70</v>
      </c>
      <c r="F15282">
        <v>17007</v>
      </c>
      <c r="G15282">
        <v>17015</v>
      </c>
      <c r="H15282">
        <v>15906</v>
      </c>
      <c r="I15282">
        <v>15906</v>
      </c>
      <c r="J15282">
        <v>0</v>
      </c>
      <c r="K15282">
        <v>8</v>
      </c>
      <c r="L15282">
        <v>2</v>
      </c>
      <c r="M15282">
        <v>0</v>
      </c>
      <c r="N15282">
        <v>0</v>
      </c>
      <c r="O15282">
        <v>0</v>
      </c>
      <c r="P15282" t="s">
        <v>6092</v>
      </c>
      <c r="Q15282">
        <v>2011</v>
      </c>
      <c r="R15282" t="s">
        <v>1919</v>
      </c>
      <c r="S15282" t="s">
        <v>1307</v>
      </c>
      <c r="T15282" t="s">
        <v>52</v>
      </c>
    </row>
    <row r="15283" spans="1:20" x14ac:dyDescent="0.35">
      <c r="A15283" t="s">
        <v>6091</v>
      </c>
      <c r="B15283" s="1">
        <v>46082</v>
      </c>
      <c r="C15283">
        <v>630101</v>
      </c>
      <c r="D15283" t="s">
        <v>69</v>
      </c>
      <c r="E15283" t="s">
        <v>70</v>
      </c>
      <c r="F15283">
        <v>17015</v>
      </c>
      <c r="G15283">
        <v>17015</v>
      </c>
      <c r="H15283">
        <v>15906</v>
      </c>
      <c r="I15283">
        <v>15906</v>
      </c>
      <c r="J15283">
        <v>0</v>
      </c>
      <c r="K15283">
        <v>0</v>
      </c>
      <c r="L15283">
        <v>10</v>
      </c>
      <c r="M15283">
        <v>0</v>
      </c>
      <c r="N15283">
        <v>0</v>
      </c>
      <c r="O15283">
        <v>0</v>
      </c>
      <c r="P15283" t="s">
        <v>6092</v>
      </c>
      <c r="Q15283">
        <v>2011</v>
      </c>
      <c r="R15283" t="s">
        <v>1919</v>
      </c>
      <c r="S15283" t="s">
        <v>1307</v>
      </c>
      <c r="T15283" t="s">
        <v>52</v>
      </c>
    </row>
    <row r="15284" spans="1:20" x14ac:dyDescent="0.35">
      <c r="A15284" t="s">
        <v>6091</v>
      </c>
      <c r="B15284" s="1">
        <v>46083</v>
      </c>
      <c r="C15284">
        <v>630101</v>
      </c>
      <c r="D15284" t="s">
        <v>69</v>
      </c>
      <c r="E15284" t="s">
        <v>70</v>
      </c>
      <c r="F15284">
        <v>17015</v>
      </c>
      <c r="G15284">
        <v>17023</v>
      </c>
      <c r="H15284">
        <v>15906</v>
      </c>
      <c r="I15284">
        <v>15906</v>
      </c>
      <c r="J15284">
        <v>0</v>
      </c>
      <c r="K15284">
        <v>8</v>
      </c>
      <c r="L15284">
        <v>2</v>
      </c>
      <c r="M15284">
        <v>0</v>
      </c>
      <c r="N15284">
        <v>0</v>
      </c>
      <c r="O15284">
        <v>0</v>
      </c>
      <c r="P15284" t="s">
        <v>6092</v>
      </c>
      <c r="Q15284">
        <v>2011</v>
      </c>
      <c r="R15284" t="s">
        <v>1919</v>
      </c>
      <c r="S15284" t="s">
        <v>1307</v>
      </c>
      <c r="T15284" t="s">
        <v>52</v>
      </c>
    </row>
    <row r="15285" spans="1:20" x14ac:dyDescent="0.35">
      <c r="A15285" t="s">
        <v>6091</v>
      </c>
      <c r="B15285" s="1">
        <v>46084</v>
      </c>
      <c r="C15285">
        <v>630101</v>
      </c>
      <c r="D15285" t="s">
        <v>69</v>
      </c>
      <c r="E15285" t="s">
        <v>70</v>
      </c>
      <c r="F15285">
        <v>17023</v>
      </c>
      <c r="G15285">
        <v>17032</v>
      </c>
      <c r="H15285">
        <v>15906</v>
      </c>
      <c r="I15285">
        <v>15906</v>
      </c>
      <c r="J15285">
        <v>0</v>
      </c>
      <c r="K15285">
        <v>9</v>
      </c>
      <c r="L15285">
        <v>1</v>
      </c>
      <c r="M15285">
        <v>0</v>
      </c>
      <c r="N15285">
        <v>0</v>
      </c>
      <c r="O15285">
        <v>0</v>
      </c>
      <c r="P15285" t="s">
        <v>6092</v>
      </c>
      <c r="Q15285">
        <v>2011</v>
      </c>
      <c r="R15285" t="s">
        <v>1919</v>
      </c>
      <c r="S15285" t="s">
        <v>1307</v>
      </c>
      <c r="T15285" t="s">
        <v>52</v>
      </c>
    </row>
    <row r="15286" spans="1:20" x14ac:dyDescent="0.35">
      <c r="A15286" t="s">
        <v>6091</v>
      </c>
      <c r="B15286" s="1">
        <v>46085</v>
      </c>
      <c r="C15286">
        <v>630101</v>
      </c>
      <c r="D15286" t="s">
        <v>69</v>
      </c>
      <c r="E15286" t="s">
        <v>70</v>
      </c>
      <c r="F15286">
        <v>17032</v>
      </c>
      <c r="G15286">
        <v>17040</v>
      </c>
      <c r="H15286">
        <v>15906</v>
      </c>
      <c r="I15286">
        <v>15906</v>
      </c>
      <c r="J15286">
        <v>0</v>
      </c>
      <c r="K15286">
        <v>8</v>
      </c>
      <c r="L15286">
        <v>2</v>
      </c>
      <c r="M15286">
        <v>0</v>
      </c>
      <c r="N15286">
        <v>0</v>
      </c>
      <c r="O15286">
        <v>0</v>
      </c>
      <c r="P15286" t="s">
        <v>6092</v>
      </c>
      <c r="Q15286">
        <v>2011</v>
      </c>
      <c r="R15286" t="s">
        <v>1919</v>
      </c>
      <c r="S15286" t="s">
        <v>1307</v>
      </c>
      <c r="T15286" t="s">
        <v>52</v>
      </c>
    </row>
    <row r="15287" spans="1:20" x14ac:dyDescent="0.35">
      <c r="A15287" t="s">
        <v>6091</v>
      </c>
      <c r="B15287" s="1">
        <v>46086</v>
      </c>
      <c r="C15287">
        <v>630101</v>
      </c>
      <c r="D15287" t="s">
        <v>69</v>
      </c>
      <c r="E15287" t="s">
        <v>70</v>
      </c>
      <c r="F15287">
        <v>17040</v>
      </c>
      <c r="G15287">
        <v>17048</v>
      </c>
      <c r="H15287">
        <v>15906</v>
      </c>
      <c r="I15287">
        <v>15906</v>
      </c>
      <c r="J15287">
        <v>0</v>
      </c>
      <c r="K15287">
        <v>8</v>
      </c>
      <c r="L15287">
        <v>2</v>
      </c>
      <c r="M15287">
        <v>0</v>
      </c>
      <c r="N15287">
        <v>0</v>
      </c>
      <c r="O15287">
        <v>0</v>
      </c>
      <c r="P15287" t="s">
        <v>6092</v>
      </c>
      <c r="Q15287">
        <v>2011</v>
      </c>
      <c r="R15287" t="s">
        <v>1919</v>
      </c>
      <c r="S15287" t="s">
        <v>1307</v>
      </c>
      <c r="T15287" t="s">
        <v>52</v>
      </c>
    </row>
    <row r="15288" spans="1:20" x14ac:dyDescent="0.35">
      <c r="A15288" t="s">
        <v>6091</v>
      </c>
      <c r="B15288" s="1">
        <v>46087</v>
      </c>
      <c r="C15288">
        <v>630101</v>
      </c>
      <c r="D15288" t="s">
        <v>69</v>
      </c>
      <c r="E15288" t="s">
        <v>70</v>
      </c>
      <c r="F15288">
        <v>17048</v>
      </c>
      <c r="G15288">
        <v>17055</v>
      </c>
      <c r="H15288">
        <v>15906</v>
      </c>
      <c r="I15288">
        <v>15906</v>
      </c>
      <c r="J15288">
        <v>0</v>
      </c>
      <c r="K15288">
        <v>7</v>
      </c>
      <c r="L15288">
        <v>3</v>
      </c>
      <c r="M15288">
        <v>0</v>
      </c>
      <c r="N15288">
        <v>0</v>
      </c>
      <c r="O15288">
        <v>0</v>
      </c>
      <c r="P15288" t="s">
        <v>6092</v>
      </c>
      <c r="Q15288">
        <v>2011</v>
      </c>
      <c r="R15288" t="s">
        <v>1919</v>
      </c>
      <c r="S15288" t="s">
        <v>1307</v>
      </c>
      <c r="T15288" t="s">
        <v>52</v>
      </c>
    </row>
    <row r="15289" spans="1:20" x14ac:dyDescent="0.35">
      <c r="A15289" t="s">
        <v>6091</v>
      </c>
      <c r="B15289" s="1">
        <v>46088</v>
      </c>
      <c r="C15289">
        <v>630101</v>
      </c>
      <c r="D15289" t="s">
        <v>69</v>
      </c>
      <c r="E15289" t="s">
        <v>70</v>
      </c>
      <c r="F15289">
        <v>17055</v>
      </c>
      <c r="G15289">
        <v>17055</v>
      </c>
      <c r="H15289">
        <v>15906</v>
      </c>
      <c r="I15289">
        <v>15906</v>
      </c>
      <c r="J15289">
        <v>0</v>
      </c>
      <c r="K15289">
        <v>0</v>
      </c>
      <c r="L15289">
        <v>10</v>
      </c>
      <c r="M15289">
        <v>0</v>
      </c>
      <c r="N15289">
        <v>0</v>
      </c>
      <c r="O15289">
        <v>0</v>
      </c>
      <c r="P15289" t="s">
        <v>6092</v>
      </c>
      <c r="Q15289">
        <v>2011</v>
      </c>
      <c r="R15289" t="s">
        <v>1919</v>
      </c>
      <c r="S15289" t="s">
        <v>1307</v>
      </c>
      <c r="T15289" t="s">
        <v>52</v>
      </c>
    </row>
    <row r="15290" spans="1:20" x14ac:dyDescent="0.35">
      <c r="A15290" t="s">
        <v>6091</v>
      </c>
      <c r="B15290" s="1">
        <v>46089</v>
      </c>
      <c r="C15290">
        <v>630101</v>
      </c>
      <c r="D15290" t="s">
        <v>69</v>
      </c>
      <c r="E15290" t="s">
        <v>70</v>
      </c>
      <c r="F15290">
        <v>17055</v>
      </c>
      <c r="G15290">
        <v>17055</v>
      </c>
      <c r="H15290">
        <v>15906</v>
      </c>
      <c r="I15290">
        <v>15906</v>
      </c>
      <c r="J15290">
        <v>0</v>
      </c>
      <c r="K15290">
        <v>0</v>
      </c>
      <c r="L15290">
        <v>10</v>
      </c>
      <c r="M15290">
        <v>0</v>
      </c>
      <c r="N15290">
        <v>0</v>
      </c>
      <c r="O15290">
        <v>0</v>
      </c>
      <c r="P15290" t="s">
        <v>6092</v>
      </c>
      <c r="Q15290">
        <v>2011</v>
      </c>
      <c r="R15290" t="s">
        <v>1919</v>
      </c>
      <c r="S15290" t="s">
        <v>1307</v>
      </c>
      <c r="T15290" t="s">
        <v>52</v>
      </c>
    </row>
    <row r="15291" spans="1:20" x14ac:dyDescent="0.35">
      <c r="A15291" t="s">
        <v>6091</v>
      </c>
      <c r="B15291" s="1">
        <v>46090</v>
      </c>
      <c r="C15291">
        <v>630101</v>
      </c>
      <c r="D15291" t="s">
        <v>69</v>
      </c>
      <c r="E15291" t="s">
        <v>70</v>
      </c>
      <c r="F15291">
        <v>17055</v>
      </c>
      <c r="G15291">
        <v>17063</v>
      </c>
      <c r="H15291">
        <v>15906</v>
      </c>
      <c r="I15291">
        <v>15906</v>
      </c>
      <c r="J15291">
        <v>0</v>
      </c>
      <c r="K15291">
        <v>8</v>
      </c>
      <c r="L15291">
        <v>2</v>
      </c>
      <c r="M15291">
        <v>0</v>
      </c>
      <c r="N15291">
        <v>0</v>
      </c>
      <c r="O15291">
        <v>0</v>
      </c>
      <c r="P15291" t="s">
        <v>6092</v>
      </c>
      <c r="Q15291">
        <v>2011</v>
      </c>
      <c r="R15291" t="s">
        <v>1919</v>
      </c>
      <c r="S15291" t="s">
        <v>1307</v>
      </c>
      <c r="T15291" t="s">
        <v>52</v>
      </c>
    </row>
    <row r="15292" spans="1:20" x14ac:dyDescent="0.35">
      <c r="A15292" t="s">
        <v>6091</v>
      </c>
      <c r="B15292" s="1">
        <v>46091</v>
      </c>
      <c r="C15292">
        <v>630101</v>
      </c>
      <c r="D15292" t="s">
        <v>69</v>
      </c>
      <c r="E15292" t="s">
        <v>70</v>
      </c>
      <c r="F15292">
        <v>17063</v>
      </c>
      <c r="G15292">
        <v>17072</v>
      </c>
      <c r="H15292">
        <v>15906</v>
      </c>
      <c r="I15292">
        <v>15906</v>
      </c>
      <c r="J15292">
        <v>0</v>
      </c>
      <c r="K15292">
        <v>9</v>
      </c>
      <c r="L15292">
        <v>1</v>
      </c>
      <c r="M15292">
        <v>0</v>
      </c>
      <c r="N15292">
        <v>0</v>
      </c>
      <c r="O15292">
        <v>0</v>
      </c>
      <c r="P15292" t="s">
        <v>6092</v>
      </c>
      <c r="Q15292">
        <v>2011</v>
      </c>
      <c r="R15292" t="s">
        <v>1919</v>
      </c>
      <c r="S15292" t="s">
        <v>1307</v>
      </c>
      <c r="T15292" t="s">
        <v>52</v>
      </c>
    </row>
    <row r="15293" spans="1:20" x14ac:dyDescent="0.35">
      <c r="A15293" t="s">
        <v>6091</v>
      </c>
      <c r="B15293" s="1">
        <v>46092</v>
      </c>
      <c r="C15293">
        <v>630101</v>
      </c>
      <c r="D15293" t="s">
        <v>69</v>
      </c>
      <c r="E15293" t="s">
        <v>70</v>
      </c>
      <c r="F15293">
        <v>17072</v>
      </c>
      <c r="G15293">
        <v>17081</v>
      </c>
      <c r="H15293">
        <v>15906</v>
      </c>
      <c r="I15293">
        <v>15906</v>
      </c>
      <c r="J15293">
        <v>0</v>
      </c>
      <c r="K15293">
        <v>9</v>
      </c>
      <c r="L15293">
        <v>1</v>
      </c>
      <c r="M15293">
        <v>0</v>
      </c>
      <c r="N15293">
        <v>0</v>
      </c>
      <c r="O15293">
        <v>0</v>
      </c>
      <c r="P15293" t="s">
        <v>6092</v>
      </c>
      <c r="Q15293">
        <v>2011</v>
      </c>
      <c r="R15293" t="s">
        <v>1919</v>
      </c>
      <c r="S15293" t="s">
        <v>1307</v>
      </c>
      <c r="T15293" t="s">
        <v>52</v>
      </c>
    </row>
    <row r="15294" spans="1:20" x14ac:dyDescent="0.35">
      <c r="A15294" t="s">
        <v>6091</v>
      </c>
      <c r="B15294" s="1">
        <v>46093</v>
      </c>
      <c r="C15294">
        <v>630101</v>
      </c>
      <c r="D15294" t="s">
        <v>69</v>
      </c>
      <c r="E15294" t="s">
        <v>70</v>
      </c>
      <c r="F15294">
        <v>17081</v>
      </c>
      <c r="G15294">
        <v>17090</v>
      </c>
      <c r="H15294">
        <v>15906</v>
      </c>
      <c r="I15294">
        <v>15906</v>
      </c>
      <c r="J15294">
        <v>0</v>
      </c>
      <c r="K15294">
        <v>9</v>
      </c>
      <c r="L15294">
        <v>1</v>
      </c>
      <c r="M15294">
        <v>0</v>
      </c>
      <c r="N15294">
        <v>0</v>
      </c>
      <c r="O15294">
        <v>0</v>
      </c>
      <c r="P15294" t="s">
        <v>6092</v>
      </c>
      <c r="Q15294">
        <v>2011</v>
      </c>
      <c r="R15294" t="s">
        <v>1919</v>
      </c>
      <c r="S15294" t="s">
        <v>1307</v>
      </c>
      <c r="T15294" t="s">
        <v>52</v>
      </c>
    </row>
    <row r="15295" spans="1:20" x14ac:dyDescent="0.35">
      <c r="A15295" t="s">
        <v>6091</v>
      </c>
      <c r="B15295" s="1">
        <v>46094</v>
      </c>
      <c r="C15295">
        <v>630101</v>
      </c>
      <c r="D15295" t="s">
        <v>69</v>
      </c>
      <c r="E15295" t="s">
        <v>70</v>
      </c>
      <c r="F15295">
        <v>17090</v>
      </c>
      <c r="G15295">
        <v>17096</v>
      </c>
      <c r="H15295">
        <v>15906</v>
      </c>
      <c r="I15295">
        <v>15906</v>
      </c>
      <c r="J15295">
        <v>0</v>
      </c>
      <c r="K15295">
        <v>6</v>
      </c>
      <c r="L15295">
        <v>4</v>
      </c>
      <c r="M15295">
        <v>0</v>
      </c>
      <c r="N15295">
        <v>0</v>
      </c>
      <c r="O15295">
        <v>0</v>
      </c>
      <c r="P15295" t="s">
        <v>6092</v>
      </c>
      <c r="Q15295">
        <v>2011</v>
      </c>
      <c r="R15295" t="s">
        <v>1919</v>
      </c>
      <c r="S15295" t="s">
        <v>1307</v>
      </c>
      <c r="T15295" t="s">
        <v>52</v>
      </c>
    </row>
    <row r="15296" spans="1:20" x14ac:dyDescent="0.35">
      <c r="A15296" t="s">
        <v>6091</v>
      </c>
      <c r="B15296" s="1">
        <v>46095</v>
      </c>
      <c r="C15296">
        <v>630101</v>
      </c>
      <c r="D15296" t="s">
        <v>69</v>
      </c>
      <c r="E15296" t="s">
        <v>70</v>
      </c>
      <c r="F15296">
        <v>17096</v>
      </c>
      <c r="G15296">
        <v>17096</v>
      </c>
      <c r="H15296">
        <v>15906</v>
      </c>
      <c r="I15296">
        <v>15906</v>
      </c>
      <c r="J15296">
        <v>0</v>
      </c>
      <c r="K15296">
        <v>0</v>
      </c>
      <c r="L15296">
        <v>10</v>
      </c>
      <c r="M15296">
        <v>0</v>
      </c>
      <c r="N15296">
        <v>0</v>
      </c>
      <c r="O15296">
        <v>0</v>
      </c>
      <c r="P15296" t="s">
        <v>6092</v>
      </c>
      <c r="Q15296">
        <v>2011</v>
      </c>
      <c r="R15296" t="s">
        <v>1919</v>
      </c>
      <c r="S15296" t="s">
        <v>1307</v>
      </c>
      <c r="T15296" t="s">
        <v>52</v>
      </c>
    </row>
    <row r="15297" spans="1:20" x14ac:dyDescent="0.35">
      <c r="A15297" t="s">
        <v>6091</v>
      </c>
      <c r="B15297" s="1">
        <v>46096</v>
      </c>
      <c r="C15297">
        <v>630101</v>
      </c>
      <c r="D15297" t="s">
        <v>69</v>
      </c>
      <c r="E15297" t="s">
        <v>70</v>
      </c>
      <c r="F15297">
        <v>17096</v>
      </c>
      <c r="G15297">
        <v>17096</v>
      </c>
      <c r="H15297">
        <v>15906</v>
      </c>
      <c r="I15297">
        <v>15906</v>
      </c>
      <c r="J15297">
        <v>0</v>
      </c>
      <c r="K15297">
        <v>0</v>
      </c>
      <c r="L15297">
        <v>10</v>
      </c>
      <c r="M15297">
        <v>0</v>
      </c>
      <c r="N15297">
        <v>0</v>
      </c>
      <c r="O15297">
        <v>0</v>
      </c>
      <c r="P15297" t="s">
        <v>6092</v>
      </c>
      <c r="Q15297">
        <v>2011</v>
      </c>
      <c r="R15297" t="s">
        <v>1919</v>
      </c>
      <c r="S15297" t="s">
        <v>1307</v>
      </c>
      <c r="T15297" t="s">
        <v>52</v>
      </c>
    </row>
    <row r="15298" spans="1:20" x14ac:dyDescent="0.35">
      <c r="A15298" t="s">
        <v>6091</v>
      </c>
      <c r="B15298" s="1">
        <v>46097</v>
      </c>
      <c r="C15298">
        <v>630101</v>
      </c>
      <c r="D15298" t="s">
        <v>69</v>
      </c>
      <c r="E15298" t="s">
        <v>70</v>
      </c>
      <c r="F15298">
        <v>17096</v>
      </c>
      <c r="G15298">
        <v>17104</v>
      </c>
      <c r="H15298">
        <v>15906</v>
      </c>
      <c r="I15298">
        <v>15906</v>
      </c>
      <c r="J15298">
        <v>0</v>
      </c>
      <c r="K15298">
        <v>8</v>
      </c>
      <c r="L15298">
        <v>2</v>
      </c>
      <c r="M15298">
        <v>0</v>
      </c>
      <c r="N15298">
        <v>0</v>
      </c>
      <c r="O15298">
        <v>0</v>
      </c>
      <c r="P15298" t="s">
        <v>6092</v>
      </c>
      <c r="Q15298">
        <v>2011</v>
      </c>
      <c r="R15298" t="s">
        <v>1919</v>
      </c>
      <c r="S15298" t="s">
        <v>1307</v>
      </c>
      <c r="T15298" t="s">
        <v>52</v>
      </c>
    </row>
    <row r="15299" spans="1:20" x14ac:dyDescent="0.35">
      <c r="A15299" t="s">
        <v>6091</v>
      </c>
      <c r="B15299" s="1">
        <v>46098</v>
      </c>
      <c r="C15299">
        <v>630101</v>
      </c>
      <c r="D15299" t="s">
        <v>69</v>
      </c>
      <c r="E15299" t="s">
        <v>70</v>
      </c>
      <c r="F15299">
        <v>17104</v>
      </c>
      <c r="G15299">
        <v>17114</v>
      </c>
      <c r="H15299">
        <v>15906</v>
      </c>
      <c r="I15299">
        <v>15906</v>
      </c>
      <c r="J15299">
        <v>0</v>
      </c>
      <c r="K15299">
        <v>10</v>
      </c>
      <c r="L15299">
        <v>0</v>
      </c>
      <c r="M15299">
        <v>0</v>
      </c>
      <c r="N15299">
        <v>0</v>
      </c>
      <c r="O15299">
        <v>0</v>
      </c>
      <c r="P15299" t="s">
        <v>6092</v>
      </c>
      <c r="Q15299">
        <v>2011</v>
      </c>
      <c r="R15299" t="s">
        <v>1919</v>
      </c>
      <c r="S15299" t="s">
        <v>1307</v>
      </c>
      <c r="T15299" t="s">
        <v>52</v>
      </c>
    </row>
    <row r="15300" spans="1:20" x14ac:dyDescent="0.35">
      <c r="A15300" t="s">
        <v>6091</v>
      </c>
      <c r="B15300" s="1">
        <v>46099</v>
      </c>
      <c r="C15300">
        <v>630101</v>
      </c>
      <c r="D15300" t="s">
        <v>69</v>
      </c>
      <c r="E15300" t="s">
        <v>70</v>
      </c>
      <c r="F15300">
        <v>17114</v>
      </c>
      <c r="G15300">
        <v>17121</v>
      </c>
      <c r="H15300">
        <v>15906</v>
      </c>
      <c r="I15300">
        <v>15906</v>
      </c>
      <c r="J15300">
        <v>0</v>
      </c>
      <c r="K15300">
        <v>7</v>
      </c>
      <c r="L15300">
        <v>3</v>
      </c>
      <c r="M15300">
        <v>0</v>
      </c>
      <c r="N15300">
        <v>0</v>
      </c>
      <c r="O15300">
        <v>0</v>
      </c>
      <c r="P15300" t="s">
        <v>6092</v>
      </c>
      <c r="Q15300">
        <v>2011</v>
      </c>
      <c r="R15300" t="s">
        <v>1919</v>
      </c>
      <c r="S15300" t="s">
        <v>1307</v>
      </c>
      <c r="T15300" t="s">
        <v>52</v>
      </c>
    </row>
    <row r="15301" spans="1:20" x14ac:dyDescent="0.35">
      <c r="A15301" t="s">
        <v>6091</v>
      </c>
      <c r="B15301" s="1">
        <v>46100</v>
      </c>
      <c r="C15301">
        <v>630101</v>
      </c>
      <c r="D15301" t="s">
        <v>69</v>
      </c>
      <c r="E15301" t="s">
        <v>70</v>
      </c>
      <c r="F15301">
        <v>17121</v>
      </c>
      <c r="G15301">
        <v>17129</v>
      </c>
      <c r="H15301">
        <v>15906</v>
      </c>
      <c r="I15301">
        <v>15906</v>
      </c>
      <c r="J15301">
        <v>0</v>
      </c>
      <c r="K15301">
        <v>8</v>
      </c>
      <c r="L15301">
        <v>2</v>
      </c>
      <c r="M15301">
        <v>0</v>
      </c>
      <c r="N15301">
        <v>0</v>
      </c>
      <c r="O15301">
        <v>0</v>
      </c>
      <c r="P15301" t="s">
        <v>6092</v>
      </c>
      <c r="Q15301">
        <v>2011</v>
      </c>
      <c r="R15301" t="s">
        <v>1919</v>
      </c>
      <c r="S15301" t="s">
        <v>1307</v>
      </c>
      <c r="T15301" t="s">
        <v>52</v>
      </c>
    </row>
    <row r="15302" spans="1:20" x14ac:dyDescent="0.35">
      <c r="A15302" t="s">
        <v>6091</v>
      </c>
      <c r="B15302" s="1">
        <v>46101</v>
      </c>
      <c r="C15302">
        <v>630101</v>
      </c>
      <c r="D15302" t="s">
        <v>69</v>
      </c>
      <c r="E15302" t="s">
        <v>70</v>
      </c>
      <c r="F15302">
        <v>17129</v>
      </c>
      <c r="G15302">
        <v>17136</v>
      </c>
      <c r="H15302">
        <v>15906</v>
      </c>
      <c r="I15302">
        <v>15906</v>
      </c>
      <c r="J15302">
        <v>0</v>
      </c>
      <c r="K15302">
        <v>7</v>
      </c>
      <c r="L15302">
        <v>3</v>
      </c>
      <c r="M15302">
        <v>0</v>
      </c>
      <c r="N15302">
        <v>0</v>
      </c>
      <c r="O15302">
        <v>0</v>
      </c>
      <c r="P15302" t="s">
        <v>6092</v>
      </c>
      <c r="Q15302">
        <v>2011</v>
      </c>
      <c r="R15302" t="s">
        <v>1919</v>
      </c>
      <c r="S15302" t="s">
        <v>1307</v>
      </c>
      <c r="T15302" t="s">
        <v>52</v>
      </c>
    </row>
    <row r="15303" spans="1:20" x14ac:dyDescent="0.35">
      <c r="A15303" t="s">
        <v>6091</v>
      </c>
      <c r="B15303" s="1">
        <v>46102</v>
      </c>
      <c r="C15303">
        <v>630101</v>
      </c>
      <c r="D15303" t="s">
        <v>69</v>
      </c>
      <c r="E15303" t="s">
        <v>70</v>
      </c>
      <c r="F15303">
        <v>17136</v>
      </c>
      <c r="G15303">
        <v>17136</v>
      </c>
      <c r="H15303">
        <v>15906</v>
      </c>
      <c r="I15303">
        <v>15906</v>
      </c>
      <c r="J15303">
        <v>0</v>
      </c>
      <c r="K15303">
        <v>0</v>
      </c>
      <c r="L15303">
        <v>10</v>
      </c>
      <c r="M15303">
        <v>0</v>
      </c>
      <c r="N15303">
        <v>0</v>
      </c>
      <c r="O15303">
        <v>0</v>
      </c>
      <c r="P15303" t="s">
        <v>6092</v>
      </c>
      <c r="Q15303">
        <v>2011</v>
      </c>
      <c r="R15303" t="s">
        <v>1919</v>
      </c>
      <c r="S15303" t="s">
        <v>1307</v>
      </c>
      <c r="T15303" t="s">
        <v>52</v>
      </c>
    </row>
    <row r="15304" spans="1:20" x14ac:dyDescent="0.35">
      <c r="A15304" t="s">
        <v>6091</v>
      </c>
      <c r="B15304" s="1">
        <v>46103</v>
      </c>
      <c r="C15304">
        <v>630101</v>
      </c>
      <c r="D15304" t="s">
        <v>69</v>
      </c>
      <c r="E15304" t="s">
        <v>70</v>
      </c>
      <c r="F15304">
        <v>17136</v>
      </c>
      <c r="G15304">
        <v>17136</v>
      </c>
      <c r="H15304">
        <v>15906</v>
      </c>
      <c r="I15304">
        <v>15906</v>
      </c>
      <c r="J15304">
        <v>0</v>
      </c>
      <c r="K15304">
        <v>0</v>
      </c>
      <c r="L15304">
        <v>10</v>
      </c>
      <c r="M15304">
        <v>0</v>
      </c>
      <c r="N15304">
        <v>0</v>
      </c>
      <c r="O15304">
        <v>0</v>
      </c>
      <c r="P15304" t="s">
        <v>6092</v>
      </c>
      <c r="Q15304">
        <v>2011</v>
      </c>
      <c r="R15304" t="s">
        <v>1919</v>
      </c>
      <c r="S15304" t="s">
        <v>1307</v>
      </c>
      <c r="T15304" t="s">
        <v>52</v>
      </c>
    </row>
    <row r="15305" spans="1:20" x14ac:dyDescent="0.35">
      <c r="A15305" t="s">
        <v>6091</v>
      </c>
      <c r="B15305" s="1">
        <v>46104</v>
      </c>
      <c r="C15305">
        <v>630101</v>
      </c>
      <c r="D15305" t="s">
        <v>69</v>
      </c>
      <c r="E15305" t="s">
        <v>70</v>
      </c>
      <c r="F15305">
        <v>17136</v>
      </c>
      <c r="G15305">
        <v>17136</v>
      </c>
      <c r="H15305">
        <v>15906</v>
      </c>
      <c r="I15305">
        <v>15906</v>
      </c>
      <c r="J15305">
        <v>0</v>
      </c>
      <c r="K15305">
        <v>0</v>
      </c>
      <c r="L15305">
        <v>10</v>
      </c>
      <c r="M15305">
        <v>0</v>
      </c>
      <c r="N15305">
        <v>0</v>
      </c>
      <c r="O15305">
        <v>0</v>
      </c>
      <c r="P15305" t="s">
        <v>6092</v>
      </c>
      <c r="Q15305">
        <v>2011</v>
      </c>
      <c r="R15305" t="s">
        <v>1919</v>
      </c>
      <c r="S15305" t="s">
        <v>1307</v>
      </c>
      <c r="T15305" t="s">
        <v>52</v>
      </c>
    </row>
    <row r="15306" spans="1:20" x14ac:dyDescent="0.35">
      <c r="A15306" t="s">
        <v>6091</v>
      </c>
      <c r="B15306" s="1">
        <v>46105</v>
      </c>
      <c r="C15306">
        <v>630101</v>
      </c>
      <c r="D15306" t="s">
        <v>69</v>
      </c>
      <c r="E15306" t="s">
        <v>70</v>
      </c>
      <c r="F15306">
        <v>17136</v>
      </c>
      <c r="G15306">
        <v>17143</v>
      </c>
      <c r="H15306">
        <v>15906</v>
      </c>
      <c r="I15306">
        <v>15906</v>
      </c>
      <c r="J15306">
        <v>0</v>
      </c>
      <c r="K15306">
        <v>7</v>
      </c>
      <c r="L15306">
        <v>3</v>
      </c>
      <c r="M15306">
        <v>0</v>
      </c>
      <c r="N15306">
        <v>0</v>
      </c>
      <c r="O15306">
        <v>0</v>
      </c>
      <c r="P15306" t="s">
        <v>6092</v>
      </c>
      <c r="Q15306">
        <v>2011</v>
      </c>
      <c r="R15306" t="s">
        <v>1919</v>
      </c>
      <c r="S15306" t="s">
        <v>1307</v>
      </c>
      <c r="T15306" t="s">
        <v>52</v>
      </c>
    </row>
    <row r="15307" spans="1:20" x14ac:dyDescent="0.35">
      <c r="A15307" t="s">
        <v>6091</v>
      </c>
      <c r="B15307" s="1">
        <v>46106</v>
      </c>
      <c r="C15307">
        <v>630101</v>
      </c>
      <c r="D15307" t="s">
        <v>69</v>
      </c>
      <c r="E15307" t="s">
        <v>70</v>
      </c>
      <c r="F15307">
        <v>17143</v>
      </c>
      <c r="G15307">
        <v>17152</v>
      </c>
      <c r="H15307">
        <v>15906</v>
      </c>
      <c r="I15307">
        <v>15906</v>
      </c>
      <c r="J15307">
        <v>0</v>
      </c>
      <c r="K15307">
        <v>9</v>
      </c>
      <c r="L15307">
        <v>1</v>
      </c>
      <c r="M15307">
        <v>0</v>
      </c>
      <c r="N15307">
        <v>0</v>
      </c>
      <c r="O15307">
        <v>0</v>
      </c>
      <c r="P15307" t="s">
        <v>6092</v>
      </c>
      <c r="Q15307">
        <v>2011</v>
      </c>
      <c r="R15307" t="s">
        <v>1919</v>
      </c>
      <c r="S15307" t="s">
        <v>1307</v>
      </c>
      <c r="T15307" t="s">
        <v>52</v>
      </c>
    </row>
    <row r="15308" spans="1:20" x14ac:dyDescent="0.35">
      <c r="A15308" t="s">
        <v>6091</v>
      </c>
      <c r="B15308" s="1">
        <v>46107</v>
      </c>
      <c r="C15308">
        <v>630101</v>
      </c>
      <c r="D15308" t="s">
        <v>69</v>
      </c>
      <c r="E15308" t="s">
        <v>70</v>
      </c>
      <c r="F15308">
        <v>17152</v>
      </c>
      <c r="G15308">
        <v>17159</v>
      </c>
      <c r="H15308">
        <v>15906</v>
      </c>
      <c r="I15308">
        <v>15906</v>
      </c>
      <c r="J15308">
        <v>0</v>
      </c>
      <c r="K15308">
        <v>7</v>
      </c>
      <c r="L15308">
        <v>3</v>
      </c>
      <c r="M15308">
        <v>0</v>
      </c>
      <c r="N15308">
        <v>0</v>
      </c>
      <c r="O15308">
        <v>0</v>
      </c>
      <c r="P15308" t="s">
        <v>6092</v>
      </c>
      <c r="Q15308">
        <v>2011</v>
      </c>
      <c r="R15308" t="s">
        <v>1919</v>
      </c>
      <c r="S15308" t="s">
        <v>1307</v>
      </c>
      <c r="T15308" t="s">
        <v>52</v>
      </c>
    </row>
    <row r="15309" spans="1:20" x14ac:dyDescent="0.35">
      <c r="A15309" t="s">
        <v>6091</v>
      </c>
      <c r="B15309" s="1">
        <v>46108</v>
      </c>
      <c r="C15309">
        <v>630101</v>
      </c>
      <c r="D15309" t="s">
        <v>69</v>
      </c>
      <c r="E15309" t="s">
        <v>70</v>
      </c>
      <c r="F15309">
        <v>17159</v>
      </c>
      <c r="G15309">
        <v>17163</v>
      </c>
      <c r="H15309">
        <v>15906</v>
      </c>
      <c r="I15309">
        <v>15906</v>
      </c>
      <c r="J15309">
        <v>0</v>
      </c>
      <c r="K15309">
        <v>4</v>
      </c>
      <c r="L15309">
        <v>6</v>
      </c>
      <c r="M15309">
        <v>0</v>
      </c>
      <c r="N15309">
        <v>0</v>
      </c>
      <c r="O15309">
        <v>0</v>
      </c>
      <c r="P15309" t="s">
        <v>6092</v>
      </c>
      <c r="Q15309">
        <v>2011</v>
      </c>
      <c r="R15309" t="s">
        <v>1919</v>
      </c>
      <c r="S15309" t="s">
        <v>1307</v>
      </c>
      <c r="T15309" t="s">
        <v>52</v>
      </c>
    </row>
    <row r="15310" spans="1:20" x14ac:dyDescent="0.35">
      <c r="A15310" t="s">
        <v>6091</v>
      </c>
      <c r="B15310" s="1">
        <v>46109</v>
      </c>
      <c r="C15310">
        <v>630101</v>
      </c>
      <c r="D15310" t="s">
        <v>69</v>
      </c>
      <c r="E15310" t="s">
        <v>70</v>
      </c>
      <c r="F15310">
        <v>17163</v>
      </c>
      <c r="G15310">
        <v>17163</v>
      </c>
      <c r="H15310">
        <v>15906</v>
      </c>
      <c r="I15310">
        <v>15906</v>
      </c>
      <c r="J15310">
        <v>0</v>
      </c>
      <c r="K15310">
        <v>0</v>
      </c>
      <c r="L15310">
        <v>10</v>
      </c>
      <c r="M15310">
        <v>0</v>
      </c>
      <c r="N15310">
        <v>0</v>
      </c>
      <c r="O15310">
        <v>0</v>
      </c>
      <c r="P15310" t="s">
        <v>6092</v>
      </c>
      <c r="Q15310">
        <v>2011</v>
      </c>
      <c r="R15310" t="s">
        <v>1919</v>
      </c>
      <c r="S15310" t="s">
        <v>1307</v>
      </c>
      <c r="T15310" t="s">
        <v>52</v>
      </c>
    </row>
    <row r="15311" spans="1:20" x14ac:dyDescent="0.35">
      <c r="A15311" t="s">
        <v>6091</v>
      </c>
      <c r="B15311" s="1">
        <v>46110</v>
      </c>
      <c r="C15311">
        <v>630101</v>
      </c>
      <c r="D15311" t="s">
        <v>69</v>
      </c>
      <c r="E15311" t="s">
        <v>70</v>
      </c>
      <c r="F15311">
        <v>17163</v>
      </c>
      <c r="G15311">
        <v>17163</v>
      </c>
      <c r="H15311">
        <v>15906</v>
      </c>
      <c r="I15311">
        <v>15906</v>
      </c>
      <c r="J15311">
        <v>0</v>
      </c>
      <c r="K15311">
        <v>0</v>
      </c>
      <c r="L15311">
        <v>10</v>
      </c>
      <c r="M15311">
        <v>0</v>
      </c>
      <c r="N15311">
        <v>0</v>
      </c>
      <c r="O15311">
        <v>0</v>
      </c>
      <c r="P15311" t="s">
        <v>6092</v>
      </c>
      <c r="Q15311">
        <v>2011</v>
      </c>
      <c r="R15311" t="s">
        <v>1919</v>
      </c>
      <c r="S15311" t="s">
        <v>1307</v>
      </c>
      <c r="T15311" t="s">
        <v>52</v>
      </c>
    </row>
    <row r="15312" spans="1:20" x14ac:dyDescent="0.35">
      <c r="A15312" t="s">
        <v>6091</v>
      </c>
      <c r="B15312" s="1">
        <v>46111</v>
      </c>
      <c r="C15312">
        <v>630101</v>
      </c>
      <c r="D15312" t="s">
        <v>69</v>
      </c>
      <c r="E15312" t="s">
        <v>70</v>
      </c>
      <c r="F15312">
        <v>17163</v>
      </c>
      <c r="G15312">
        <v>17163</v>
      </c>
      <c r="H15312">
        <v>15906</v>
      </c>
      <c r="I15312">
        <v>15906</v>
      </c>
      <c r="J15312">
        <v>0</v>
      </c>
      <c r="K15312">
        <v>0</v>
      </c>
      <c r="L15312">
        <v>10</v>
      </c>
      <c r="M15312">
        <v>0</v>
      </c>
      <c r="N15312">
        <v>0</v>
      </c>
      <c r="O15312">
        <v>0</v>
      </c>
      <c r="P15312" t="s">
        <v>6092</v>
      </c>
      <c r="Q15312">
        <v>2011</v>
      </c>
      <c r="R15312" t="s">
        <v>1919</v>
      </c>
      <c r="S15312" t="s">
        <v>1307</v>
      </c>
      <c r="T15312" t="s">
        <v>52</v>
      </c>
    </row>
    <row r="15313" spans="1:20" x14ac:dyDescent="0.35">
      <c r="A15313" t="s">
        <v>6091</v>
      </c>
      <c r="B15313" s="1">
        <v>46112</v>
      </c>
      <c r="C15313">
        <v>630101</v>
      </c>
      <c r="D15313" t="s">
        <v>69</v>
      </c>
      <c r="E15313" t="s">
        <v>70</v>
      </c>
      <c r="F15313">
        <v>17163</v>
      </c>
      <c r="G15313">
        <v>17163</v>
      </c>
      <c r="H15313">
        <v>15906</v>
      </c>
      <c r="I15313">
        <v>15906</v>
      </c>
      <c r="J15313">
        <v>0</v>
      </c>
      <c r="K15313">
        <v>0</v>
      </c>
      <c r="L15313">
        <v>10</v>
      </c>
      <c r="M15313">
        <v>0</v>
      </c>
      <c r="N15313">
        <v>0</v>
      </c>
      <c r="O15313">
        <v>0</v>
      </c>
      <c r="P15313" t="s">
        <v>6092</v>
      </c>
      <c r="Q15313">
        <v>2011</v>
      </c>
      <c r="R15313" t="s">
        <v>1919</v>
      </c>
      <c r="S15313" t="s">
        <v>1307</v>
      </c>
      <c r="T15313" t="s">
        <v>52</v>
      </c>
    </row>
    <row r="15314" spans="1:20" x14ac:dyDescent="0.35">
      <c r="A15314" t="s">
        <v>6101</v>
      </c>
      <c r="B15314" s="1">
        <v>46069</v>
      </c>
      <c r="C15314">
        <v>120101</v>
      </c>
      <c r="D15314" t="s">
        <v>172</v>
      </c>
      <c r="E15314" t="s">
        <v>173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 t="s">
        <v>6102</v>
      </c>
      <c r="Q15314">
        <v>2017</v>
      </c>
      <c r="R15314" t="s">
        <v>1919</v>
      </c>
      <c r="S15314" t="s">
        <v>1307</v>
      </c>
      <c r="T15314" t="s">
        <v>52</v>
      </c>
    </row>
    <row r="15315" spans="1:20" x14ac:dyDescent="0.35">
      <c r="A15315" t="s">
        <v>6111</v>
      </c>
      <c r="B15315" s="1">
        <v>46078</v>
      </c>
      <c r="C15315">
        <v>250101</v>
      </c>
      <c r="D15315" t="s">
        <v>950</v>
      </c>
      <c r="E15315" t="s">
        <v>951</v>
      </c>
      <c r="J15315">
        <v>0</v>
      </c>
      <c r="K15315">
        <v>0</v>
      </c>
      <c r="L15315">
        <v>10</v>
      </c>
      <c r="M15315">
        <v>0</v>
      </c>
      <c r="N15315">
        <v>0</v>
      </c>
      <c r="O15315">
        <v>0</v>
      </c>
      <c r="P15315" t="s">
        <v>6113</v>
      </c>
      <c r="Q15315">
        <v>2025</v>
      </c>
      <c r="R15315" t="s">
        <v>1311</v>
      </c>
      <c r="S15315" t="s">
        <v>1307</v>
      </c>
      <c r="T15315" t="s">
        <v>52</v>
      </c>
    </row>
    <row r="15316" spans="1:20" x14ac:dyDescent="0.35">
      <c r="A15316" t="s">
        <v>6111</v>
      </c>
      <c r="B15316" s="1">
        <v>46079</v>
      </c>
      <c r="C15316">
        <v>250101</v>
      </c>
      <c r="D15316" t="s">
        <v>950</v>
      </c>
      <c r="E15316" t="s">
        <v>951</v>
      </c>
      <c r="J15316">
        <v>0</v>
      </c>
      <c r="K15316">
        <v>0</v>
      </c>
      <c r="L15316">
        <v>10</v>
      </c>
      <c r="M15316">
        <v>0</v>
      </c>
      <c r="N15316">
        <v>0</v>
      </c>
      <c r="O15316">
        <v>0</v>
      </c>
      <c r="P15316" t="s">
        <v>6113</v>
      </c>
      <c r="Q15316">
        <v>2025</v>
      </c>
      <c r="R15316" t="s">
        <v>1311</v>
      </c>
      <c r="S15316" t="s">
        <v>1307</v>
      </c>
      <c r="T15316" t="s">
        <v>52</v>
      </c>
    </row>
    <row r="15317" spans="1:20" x14ac:dyDescent="0.35">
      <c r="A15317" t="s">
        <v>6111</v>
      </c>
      <c r="B15317" s="1">
        <v>46080</v>
      </c>
      <c r="C15317">
        <v>250101</v>
      </c>
      <c r="D15317" t="s">
        <v>950</v>
      </c>
      <c r="E15317" t="s">
        <v>951</v>
      </c>
      <c r="J15317">
        <v>0</v>
      </c>
      <c r="K15317">
        <v>0</v>
      </c>
      <c r="L15317">
        <v>10</v>
      </c>
      <c r="M15317">
        <v>0</v>
      </c>
      <c r="N15317">
        <v>0</v>
      </c>
      <c r="O15317">
        <v>0</v>
      </c>
      <c r="P15317" t="s">
        <v>6113</v>
      </c>
      <c r="Q15317">
        <v>2025</v>
      </c>
      <c r="R15317" t="s">
        <v>1311</v>
      </c>
      <c r="S15317" t="s">
        <v>1307</v>
      </c>
      <c r="T15317" t="s">
        <v>52</v>
      </c>
    </row>
    <row r="15318" spans="1:20" x14ac:dyDescent="0.35">
      <c r="A15318" t="s">
        <v>6111</v>
      </c>
      <c r="B15318" s="1">
        <v>46081</v>
      </c>
      <c r="C15318">
        <v>250101</v>
      </c>
      <c r="D15318" t="s">
        <v>950</v>
      </c>
      <c r="E15318" t="s">
        <v>951</v>
      </c>
      <c r="J15318">
        <v>0</v>
      </c>
      <c r="K15318">
        <v>0</v>
      </c>
      <c r="L15318">
        <v>10</v>
      </c>
      <c r="M15318">
        <v>0</v>
      </c>
      <c r="N15318">
        <v>0</v>
      </c>
      <c r="O15318">
        <v>0</v>
      </c>
      <c r="P15318" t="s">
        <v>6113</v>
      </c>
      <c r="Q15318">
        <v>2025</v>
      </c>
      <c r="R15318" t="s">
        <v>1311</v>
      </c>
      <c r="S15318" t="s">
        <v>1307</v>
      </c>
      <c r="T15318" t="s">
        <v>52</v>
      </c>
    </row>
    <row r="15319" spans="1:20" x14ac:dyDescent="0.35">
      <c r="A15319" t="s">
        <v>6111</v>
      </c>
      <c r="B15319" s="1">
        <v>46082</v>
      </c>
      <c r="C15319">
        <v>250101</v>
      </c>
      <c r="D15319" t="s">
        <v>950</v>
      </c>
      <c r="E15319" t="s">
        <v>951</v>
      </c>
      <c r="J15319">
        <v>0</v>
      </c>
      <c r="K15319">
        <v>0</v>
      </c>
      <c r="L15319">
        <v>10</v>
      </c>
      <c r="M15319">
        <v>0</v>
      </c>
      <c r="N15319">
        <v>0</v>
      </c>
      <c r="O15319">
        <v>0</v>
      </c>
      <c r="P15319" t="s">
        <v>6113</v>
      </c>
      <c r="Q15319">
        <v>2025</v>
      </c>
      <c r="R15319" t="s">
        <v>1311</v>
      </c>
      <c r="S15319" t="s">
        <v>1307</v>
      </c>
      <c r="T15319" t="s">
        <v>52</v>
      </c>
    </row>
    <row r="15320" spans="1:20" x14ac:dyDescent="0.35">
      <c r="A15320" t="s">
        <v>6111</v>
      </c>
      <c r="B15320" s="1">
        <v>46083</v>
      </c>
      <c r="C15320">
        <v>250101</v>
      </c>
      <c r="D15320" t="s">
        <v>950</v>
      </c>
      <c r="E15320" t="s">
        <v>951</v>
      </c>
      <c r="J15320">
        <v>0</v>
      </c>
      <c r="K15320">
        <v>0</v>
      </c>
      <c r="L15320">
        <v>10</v>
      </c>
      <c r="M15320">
        <v>0</v>
      </c>
      <c r="N15320">
        <v>0</v>
      </c>
      <c r="O15320">
        <v>0</v>
      </c>
      <c r="P15320" t="s">
        <v>6113</v>
      </c>
      <c r="Q15320">
        <v>2025</v>
      </c>
      <c r="R15320" t="s">
        <v>1311</v>
      </c>
      <c r="S15320" t="s">
        <v>1307</v>
      </c>
      <c r="T15320" t="s">
        <v>52</v>
      </c>
    </row>
    <row r="15321" spans="1:20" x14ac:dyDescent="0.35">
      <c r="A15321" t="s">
        <v>6111</v>
      </c>
      <c r="B15321" s="1">
        <v>46084</v>
      </c>
      <c r="C15321">
        <v>250101</v>
      </c>
      <c r="D15321" t="s">
        <v>950</v>
      </c>
      <c r="E15321" t="s">
        <v>951</v>
      </c>
      <c r="J15321">
        <v>0</v>
      </c>
      <c r="K15321">
        <v>0</v>
      </c>
      <c r="L15321">
        <v>10</v>
      </c>
      <c r="M15321">
        <v>0</v>
      </c>
      <c r="N15321">
        <v>0</v>
      </c>
      <c r="O15321">
        <v>0</v>
      </c>
      <c r="P15321" t="s">
        <v>6113</v>
      </c>
      <c r="Q15321">
        <v>2025</v>
      </c>
      <c r="R15321" t="s">
        <v>1311</v>
      </c>
      <c r="S15321" t="s">
        <v>1307</v>
      </c>
      <c r="T15321" t="s">
        <v>52</v>
      </c>
    </row>
    <row r="15322" spans="1:20" x14ac:dyDescent="0.35">
      <c r="A15322" t="s">
        <v>6111</v>
      </c>
      <c r="B15322" s="1">
        <v>46085</v>
      </c>
      <c r="C15322">
        <v>250101</v>
      </c>
      <c r="D15322" t="s">
        <v>950</v>
      </c>
      <c r="E15322" t="s">
        <v>951</v>
      </c>
      <c r="J15322">
        <v>0</v>
      </c>
      <c r="K15322">
        <v>0</v>
      </c>
      <c r="L15322">
        <v>10</v>
      </c>
      <c r="M15322">
        <v>0</v>
      </c>
      <c r="N15322">
        <v>0</v>
      </c>
      <c r="O15322">
        <v>0</v>
      </c>
      <c r="P15322" t="s">
        <v>6113</v>
      </c>
      <c r="Q15322">
        <v>2025</v>
      </c>
      <c r="R15322" t="s">
        <v>1311</v>
      </c>
      <c r="S15322" t="s">
        <v>1307</v>
      </c>
      <c r="T15322" t="s">
        <v>52</v>
      </c>
    </row>
    <row r="15323" spans="1:20" x14ac:dyDescent="0.35">
      <c r="A15323" t="s">
        <v>6111</v>
      </c>
      <c r="B15323" s="1">
        <v>46086</v>
      </c>
      <c r="C15323">
        <v>250101</v>
      </c>
      <c r="D15323" t="s">
        <v>950</v>
      </c>
      <c r="E15323" t="s">
        <v>951</v>
      </c>
      <c r="J15323">
        <v>0</v>
      </c>
      <c r="K15323">
        <v>0</v>
      </c>
      <c r="L15323">
        <v>10</v>
      </c>
      <c r="M15323">
        <v>0</v>
      </c>
      <c r="N15323">
        <v>0</v>
      </c>
      <c r="O15323">
        <v>0</v>
      </c>
      <c r="P15323" t="s">
        <v>6113</v>
      </c>
      <c r="Q15323">
        <v>2025</v>
      </c>
      <c r="R15323" t="s">
        <v>1311</v>
      </c>
      <c r="S15323" t="s">
        <v>1307</v>
      </c>
      <c r="T15323" t="s">
        <v>52</v>
      </c>
    </row>
    <row r="15324" spans="1:20" x14ac:dyDescent="0.35">
      <c r="A15324" t="s">
        <v>6111</v>
      </c>
      <c r="B15324" s="1">
        <v>46087</v>
      </c>
      <c r="C15324">
        <v>250101</v>
      </c>
      <c r="D15324" t="s">
        <v>950</v>
      </c>
      <c r="E15324" t="s">
        <v>951</v>
      </c>
      <c r="J15324">
        <v>0</v>
      </c>
      <c r="K15324">
        <v>0</v>
      </c>
      <c r="L15324">
        <v>10</v>
      </c>
      <c r="M15324">
        <v>0</v>
      </c>
      <c r="N15324">
        <v>0</v>
      </c>
      <c r="O15324">
        <v>0</v>
      </c>
      <c r="P15324" t="s">
        <v>6113</v>
      </c>
      <c r="Q15324">
        <v>2025</v>
      </c>
      <c r="R15324" t="s">
        <v>1311</v>
      </c>
      <c r="S15324" t="s">
        <v>1307</v>
      </c>
      <c r="T15324" t="s">
        <v>52</v>
      </c>
    </row>
    <row r="15325" spans="1:20" x14ac:dyDescent="0.35">
      <c r="A15325" t="s">
        <v>6111</v>
      </c>
      <c r="B15325" s="1">
        <v>46088</v>
      </c>
      <c r="C15325">
        <v>250101</v>
      </c>
      <c r="D15325" t="s">
        <v>950</v>
      </c>
      <c r="E15325" t="s">
        <v>951</v>
      </c>
      <c r="J15325">
        <v>0</v>
      </c>
      <c r="K15325">
        <v>0</v>
      </c>
      <c r="L15325">
        <v>10</v>
      </c>
      <c r="M15325">
        <v>0</v>
      </c>
      <c r="N15325">
        <v>0</v>
      </c>
      <c r="O15325">
        <v>0</v>
      </c>
      <c r="P15325" t="s">
        <v>6113</v>
      </c>
      <c r="Q15325">
        <v>2025</v>
      </c>
      <c r="R15325" t="s">
        <v>1311</v>
      </c>
      <c r="S15325" t="s">
        <v>1307</v>
      </c>
      <c r="T15325" t="s">
        <v>52</v>
      </c>
    </row>
    <row r="15326" spans="1:20" x14ac:dyDescent="0.35">
      <c r="A15326" t="s">
        <v>6111</v>
      </c>
      <c r="B15326" s="1">
        <v>46089</v>
      </c>
      <c r="C15326">
        <v>250101</v>
      </c>
      <c r="D15326" t="s">
        <v>950</v>
      </c>
      <c r="E15326" t="s">
        <v>951</v>
      </c>
      <c r="J15326">
        <v>0</v>
      </c>
      <c r="K15326">
        <v>0</v>
      </c>
      <c r="L15326">
        <v>10</v>
      </c>
      <c r="M15326">
        <v>0</v>
      </c>
      <c r="N15326">
        <v>0</v>
      </c>
      <c r="O15326">
        <v>0</v>
      </c>
      <c r="P15326" t="s">
        <v>6113</v>
      </c>
      <c r="Q15326">
        <v>2025</v>
      </c>
      <c r="R15326" t="s">
        <v>1311</v>
      </c>
      <c r="S15326" t="s">
        <v>1307</v>
      </c>
      <c r="T15326" t="s">
        <v>52</v>
      </c>
    </row>
    <row r="15327" spans="1:20" x14ac:dyDescent="0.35">
      <c r="A15327" t="s">
        <v>6111</v>
      </c>
      <c r="B15327" s="1">
        <v>46090</v>
      </c>
      <c r="C15327">
        <v>250101</v>
      </c>
      <c r="D15327" t="s">
        <v>950</v>
      </c>
      <c r="E15327" t="s">
        <v>951</v>
      </c>
      <c r="J15327">
        <v>0</v>
      </c>
      <c r="K15327">
        <v>0</v>
      </c>
      <c r="L15327">
        <v>10</v>
      </c>
      <c r="M15327">
        <v>0</v>
      </c>
      <c r="N15327">
        <v>0</v>
      </c>
      <c r="O15327">
        <v>0</v>
      </c>
      <c r="P15327" t="s">
        <v>6113</v>
      </c>
      <c r="Q15327">
        <v>2025</v>
      </c>
      <c r="R15327" t="s">
        <v>1311</v>
      </c>
      <c r="S15327" t="s">
        <v>1307</v>
      </c>
      <c r="T15327" t="s">
        <v>52</v>
      </c>
    </row>
    <row r="15328" spans="1:20" x14ac:dyDescent="0.35">
      <c r="A15328" t="s">
        <v>6111</v>
      </c>
      <c r="B15328" s="1">
        <v>46091</v>
      </c>
      <c r="C15328">
        <v>250101</v>
      </c>
      <c r="D15328" t="s">
        <v>950</v>
      </c>
      <c r="E15328" t="s">
        <v>951</v>
      </c>
      <c r="G15328">
        <v>6</v>
      </c>
      <c r="J15328">
        <v>0</v>
      </c>
      <c r="K15328">
        <v>6</v>
      </c>
      <c r="L15328">
        <v>4</v>
      </c>
      <c r="M15328">
        <v>0</v>
      </c>
      <c r="N15328">
        <v>0</v>
      </c>
      <c r="O15328">
        <v>0</v>
      </c>
      <c r="P15328" t="s">
        <v>6113</v>
      </c>
      <c r="Q15328">
        <v>2025</v>
      </c>
      <c r="R15328" t="s">
        <v>1311</v>
      </c>
      <c r="S15328" t="s">
        <v>1307</v>
      </c>
      <c r="T15328" t="s">
        <v>52</v>
      </c>
    </row>
    <row r="15329" spans="1:20" x14ac:dyDescent="0.35">
      <c r="A15329" t="s">
        <v>6111</v>
      </c>
      <c r="B15329" s="1">
        <v>46092</v>
      </c>
      <c r="C15329">
        <v>250101</v>
      </c>
      <c r="D15329" t="s">
        <v>950</v>
      </c>
      <c r="E15329" t="s">
        <v>951</v>
      </c>
      <c r="F15329">
        <v>6</v>
      </c>
      <c r="G15329">
        <v>16</v>
      </c>
      <c r="J15329">
        <v>0</v>
      </c>
      <c r="K15329">
        <v>10</v>
      </c>
      <c r="L15329">
        <v>0</v>
      </c>
      <c r="M15329">
        <v>0</v>
      </c>
      <c r="N15329">
        <v>0</v>
      </c>
      <c r="O15329">
        <v>0</v>
      </c>
      <c r="P15329" t="s">
        <v>6113</v>
      </c>
      <c r="Q15329">
        <v>2025</v>
      </c>
      <c r="R15329" t="s">
        <v>1311</v>
      </c>
      <c r="S15329" t="s">
        <v>1307</v>
      </c>
      <c r="T15329" t="s">
        <v>52</v>
      </c>
    </row>
    <row r="15330" spans="1:20" x14ac:dyDescent="0.35">
      <c r="A15330" t="s">
        <v>6111</v>
      </c>
      <c r="B15330" s="1">
        <v>46093</v>
      </c>
      <c r="C15330">
        <v>250101</v>
      </c>
      <c r="D15330" t="s">
        <v>950</v>
      </c>
      <c r="E15330" t="s">
        <v>951</v>
      </c>
      <c r="F15330">
        <v>16</v>
      </c>
      <c r="G15330">
        <v>25</v>
      </c>
      <c r="J15330">
        <v>0</v>
      </c>
      <c r="K15330">
        <v>9</v>
      </c>
      <c r="L15330">
        <v>1</v>
      </c>
      <c r="M15330">
        <v>0</v>
      </c>
      <c r="N15330">
        <v>0</v>
      </c>
      <c r="O15330">
        <v>0</v>
      </c>
      <c r="P15330" t="s">
        <v>6113</v>
      </c>
      <c r="Q15330">
        <v>2025</v>
      </c>
      <c r="R15330" t="s">
        <v>1311</v>
      </c>
      <c r="S15330" t="s">
        <v>1307</v>
      </c>
      <c r="T15330" t="s">
        <v>52</v>
      </c>
    </row>
    <row r="15331" spans="1:20" x14ac:dyDescent="0.35">
      <c r="A15331" t="s">
        <v>6111</v>
      </c>
      <c r="B15331" s="1">
        <v>46094</v>
      </c>
      <c r="C15331">
        <v>250101</v>
      </c>
      <c r="D15331" t="s">
        <v>950</v>
      </c>
      <c r="E15331" t="s">
        <v>951</v>
      </c>
      <c r="F15331">
        <v>25</v>
      </c>
      <c r="G15331">
        <v>35</v>
      </c>
      <c r="J15331">
        <v>0</v>
      </c>
      <c r="K15331">
        <v>10</v>
      </c>
      <c r="L15331">
        <v>0</v>
      </c>
      <c r="M15331">
        <v>0</v>
      </c>
      <c r="N15331">
        <v>0</v>
      </c>
      <c r="O15331">
        <v>0</v>
      </c>
      <c r="P15331" t="s">
        <v>6113</v>
      </c>
      <c r="Q15331">
        <v>2025</v>
      </c>
      <c r="R15331" t="s">
        <v>1311</v>
      </c>
      <c r="S15331" t="s">
        <v>1307</v>
      </c>
      <c r="T15331" t="s">
        <v>52</v>
      </c>
    </row>
    <row r="15332" spans="1:20" x14ac:dyDescent="0.35">
      <c r="A15332" t="s">
        <v>6111</v>
      </c>
      <c r="B15332" s="1">
        <v>46095</v>
      </c>
      <c r="C15332">
        <v>250101</v>
      </c>
      <c r="D15332" t="s">
        <v>950</v>
      </c>
      <c r="E15332" t="s">
        <v>951</v>
      </c>
      <c r="F15332">
        <v>35</v>
      </c>
      <c r="G15332">
        <v>44</v>
      </c>
      <c r="J15332">
        <v>0</v>
      </c>
      <c r="K15332">
        <v>9</v>
      </c>
      <c r="L15332">
        <v>1</v>
      </c>
      <c r="M15332">
        <v>0</v>
      </c>
      <c r="N15332">
        <v>0</v>
      </c>
      <c r="O15332">
        <v>0</v>
      </c>
      <c r="P15332" t="s">
        <v>6113</v>
      </c>
      <c r="Q15332">
        <v>2025</v>
      </c>
      <c r="R15332" t="s">
        <v>1311</v>
      </c>
      <c r="S15332" t="s">
        <v>1307</v>
      </c>
      <c r="T15332" t="s">
        <v>52</v>
      </c>
    </row>
    <row r="15333" spans="1:20" x14ac:dyDescent="0.35">
      <c r="A15333" t="s">
        <v>6111</v>
      </c>
      <c r="B15333" s="1">
        <v>46096</v>
      </c>
      <c r="C15333">
        <v>250101</v>
      </c>
      <c r="D15333" t="s">
        <v>950</v>
      </c>
      <c r="E15333" t="s">
        <v>951</v>
      </c>
      <c r="F15333">
        <v>44</v>
      </c>
      <c r="G15333">
        <v>50</v>
      </c>
      <c r="J15333">
        <v>0</v>
      </c>
      <c r="K15333">
        <v>6</v>
      </c>
      <c r="L15333">
        <v>4</v>
      </c>
      <c r="M15333">
        <v>0</v>
      </c>
      <c r="N15333">
        <v>0</v>
      </c>
      <c r="O15333">
        <v>0</v>
      </c>
      <c r="P15333" t="s">
        <v>6113</v>
      </c>
      <c r="Q15333">
        <v>2025</v>
      </c>
      <c r="R15333" t="s">
        <v>1311</v>
      </c>
      <c r="S15333" t="s">
        <v>1307</v>
      </c>
      <c r="T15333" t="s">
        <v>52</v>
      </c>
    </row>
    <row r="15334" spans="1:20" x14ac:dyDescent="0.35">
      <c r="A15334" t="s">
        <v>6111</v>
      </c>
      <c r="B15334" s="1">
        <v>46097</v>
      </c>
      <c r="C15334">
        <v>250101</v>
      </c>
      <c r="D15334" t="s">
        <v>950</v>
      </c>
      <c r="E15334" t="s">
        <v>951</v>
      </c>
      <c r="F15334">
        <v>50</v>
      </c>
      <c r="G15334">
        <v>60</v>
      </c>
      <c r="J15334">
        <v>0</v>
      </c>
      <c r="K15334">
        <v>10</v>
      </c>
      <c r="L15334">
        <v>0</v>
      </c>
      <c r="M15334">
        <v>0</v>
      </c>
      <c r="N15334">
        <v>0</v>
      </c>
      <c r="O15334">
        <v>0</v>
      </c>
      <c r="P15334" t="s">
        <v>6113</v>
      </c>
      <c r="Q15334">
        <v>2025</v>
      </c>
      <c r="R15334" t="s">
        <v>1311</v>
      </c>
      <c r="S15334" t="s">
        <v>1307</v>
      </c>
      <c r="T15334" t="s">
        <v>52</v>
      </c>
    </row>
    <row r="15335" spans="1:20" x14ac:dyDescent="0.35">
      <c r="A15335" t="s">
        <v>6111</v>
      </c>
      <c r="B15335" s="1">
        <v>46098</v>
      </c>
      <c r="C15335">
        <v>250101</v>
      </c>
      <c r="D15335" t="s">
        <v>950</v>
      </c>
      <c r="E15335" t="s">
        <v>951</v>
      </c>
      <c r="F15335">
        <v>60</v>
      </c>
      <c r="G15335">
        <v>71</v>
      </c>
      <c r="J15335">
        <v>0</v>
      </c>
      <c r="K15335">
        <v>11</v>
      </c>
      <c r="L15335">
        <v>0</v>
      </c>
      <c r="M15335">
        <v>0</v>
      </c>
      <c r="N15335">
        <v>0</v>
      </c>
      <c r="O15335">
        <v>0</v>
      </c>
      <c r="P15335" t="s">
        <v>6113</v>
      </c>
      <c r="Q15335">
        <v>2025</v>
      </c>
      <c r="R15335" t="s">
        <v>1311</v>
      </c>
      <c r="S15335" t="s">
        <v>1307</v>
      </c>
      <c r="T15335" t="s">
        <v>52</v>
      </c>
    </row>
    <row r="15336" spans="1:20" x14ac:dyDescent="0.35">
      <c r="A15336" t="s">
        <v>6111</v>
      </c>
      <c r="B15336" s="1">
        <v>46099</v>
      </c>
      <c r="C15336">
        <v>250101</v>
      </c>
      <c r="D15336" t="s">
        <v>950</v>
      </c>
      <c r="E15336" t="s">
        <v>951</v>
      </c>
      <c r="F15336">
        <v>71</v>
      </c>
      <c r="G15336">
        <v>80</v>
      </c>
      <c r="J15336">
        <v>0</v>
      </c>
      <c r="K15336">
        <v>9</v>
      </c>
      <c r="L15336">
        <v>1</v>
      </c>
      <c r="M15336">
        <v>0</v>
      </c>
      <c r="N15336">
        <v>0</v>
      </c>
      <c r="O15336">
        <v>0</v>
      </c>
      <c r="P15336" t="s">
        <v>6113</v>
      </c>
      <c r="Q15336">
        <v>2025</v>
      </c>
      <c r="R15336" t="s">
        <v>1311</v>
      </c>
      <c r="S15336" t="s">
        <v>1307</v>
      </c>
      <c r="T15336" t="s">
        <v>52</v>
      </c>
    </row>
    <row r="15337" spans="1:20" x14ac:dyDescent="0.35">
      <c r="A15337" t="s">
        <v>6111</v>
      </c>
      <c r="B15337" s="1">
        <v>46100</v>
      </c>
      <c r="C15337">
        <v>250101</v>
      </c>
      <c r="D15337" t="s">
        <v>950</v>
      </c>
      <c r="E15337" t="s">
        <v>951</v>
      </c>
      <c r="F15337">
        <v>80</v>
      </c>
      <c r="G15337">
        <v>89</v>
      </c>
      <c r="J15337">
        <v>0</v>
      </c>
      <c r="K15337">
        <v>9</v>
      </c>
      <c r="L15337">
        <v>1</v>
      </c>
      <c r="M15337">
        <v>0</v>
      </c>
      <c r="N15337">
        <v>0</v>
      </c>
      <c r="O15337">
        <v>0</v>
      </c>
      <c r="P15337" t="s">
        <v>6113</v>
      </c>
      <c r="Q15337">
        <v>2025</v>
      </c>
      <c r="R15337" t="s">
        <v>1311</v>
      </c>
      <c r="S15337" t="s">
        <v>1307</v>
      </c>
      <c r="T15337" t="s">
        <v>52</v>
      </c>
    </row>
    <row r="15338" spans="1:20" x14ac:dyDescent="0.35">
      <c r="A15338" t="s">
        <v>6111</v>
      </c>
      <c r="B15338" s="1">
        <v>46101</v>
      </c>
      <c r="C15338">
        <v>250101</v>
      </c>
      <c r="D15338" t="s">
        <v>950</v>
      </c>
      <c r="E15338" t="s">
        <v>951</v>
      </c>
      <c r="F15338">
        <v>89</v>
      </c>
      <c r="G15338">
        <v>100</v>
      </c>
      <c r="J15338">
        <v>0</v>
      </c>
      <c r="K15338">
        <v>11</v>
      </c>
      <c r="L15338">
        <v>0</v>
      </c>
      <c r="M15338">
        <v>0</v>
      </c>
      <c r="N15338">
        <v>0</v>
      </c>
      <c r="O15338">
        <v>0</v>
      </c>
      <c r="P15338" t="s">
        <v>6113</v>
      </c>
      <c r="Q15338">
        <v>2025</v>
      </c>
      <c r="R15338" t="s">
        <v>1311</v>
      </c>
      <c r="S15338" t="s">
        <v>1307</v>
      </c>
      <c r="T15338" t="s">
        <v>52</v>
      </c>
    </row>
    <row r="15339" spans="1:20" x14ac:dyDescent="0.35">
      <c r="A15339" t="s">
        <v>6111</v>
      </c>
      <c r="B15339" s="1">
        <v>46102</v>
      </c>
      <c r="C15339">
        <v>250101</v>
      </c>
      <c r="D15339" t="s">
        <v>950</v>
      </c>
      <c r="E15339" t="s">
        <v>951</v>
      </c>
      <c r="F15339">
        <v>100</v>
      </c>
      <c r="G15339">
        <v>113</v>
      </c>
      <c r="J15339">
        <v>0</v>
      </c>
      <c r="K15339">
        <v>13</v>
      </c>
      <c r="L15339">
        <v>0</v>
      </c>
      <c r="M15339">
        <v>0</v>
      </c>
      <c r="N15339">
        <v>0</v>
      </c>
      <c r="O15339">
        <v>0</v>
      </c>
      <c r="P15339" t="s">
        <v>6113</v>
      </c>
      <c r="Q15339">
        <v>2025</v>
      </c>
      <c r="R15339" t="s">
        <v>1311</v>
      </c>
      <c r="S15339" t="s">
        <v>1307</v>
      </c>
      <c r="T15339" t="s">
        <v>52</v>
      </c>
    </row>
    <row r="15340" spans="1:20" x14ac:dyDescent="0.35">
      <c r="A15340" t="s">
        <v>6111</v>
      </c>
      <c r="B15340" s="1">
        <v>46103</v>
      </c>
      <c r="C15340">
        <v>250101</v>
      </c>
      <c r="D15340" t="s">
        <v>950</v>
      </c>
      <c r="E15340" t="s">
        <v>951</v>
      </c>
      <c r="F15340">
        <v>113</v>
      </c>
      <c r="G15340">
        <v>123</v>
      </c>
      <c r="J15340">
        <v>0</v>
      </c>
      <c r="K15340">
        <v>10</v>
      </c>
      <c r="L15340">
        <v>0</v>
      </c>
      <c r="M15340">
        <v>0</v>
      </c>
      <c r="N15340">
        <v>0</v>
      </c>
      <c r="O15340">
        <v>0</v>
      </c>
      <c r="P15340" t="s">
        <v>6113</v>
      </c>
      <c r="Q15340">
        <v>2025</v>
      </c>
      <c r="R15340" t="s">
        <v>1311</v>
      </c>
      <c r="S15340" t="s">
        <v>1307</v>
      </c>
      <c r="T15340" t="s">
        <v>52</v>
      </c>
    </row>
    <row r="15341" spans="1:20" x14ac:dyDescent="0.35">
      <c r="A15341" t="s">
        <v>6111</v>
      </c>
      <c r="B15341" s="1">
        <v>46104</v>
      </c>
      <c r="C15341">
        <v>250101</v>
      </c>
      <c r="D15341" t="s">
        <v>950</v>
      </c>
      <c r="E15341" t="s">
        <v>951</v>
      </c>
      <c r="F15341">
        <v>123</v>
      </c>
      <c r="G15341">
        <v>123</v>
      </c>
      <c r="J15341">
        <v>0</v>
      </c>
      <c r="K15341">
        <v>0</v>
      </c>
      <c r="L15341">
        <v>10</v>
      </c>
      <c r="M15341">
        <v>0</v>
      </c>
      <c r="N15341">
        <v>0</v>
      </c>
      <c r="O15341">
        <v>0</v>
      </c>
      <c r="P15341" t="s">
        <v>6113</v>
      </c>
      <c r="Q15341">
        <v>2025</v>
      </c>
      <c r="R15341" t="s">
        <v>1311</v>
      </c>
      <c r="S15341" t="s">
        <v>1307</v>
      </c>
      <c r="T15341" t="s">
        <v>52</v>
      </c>
    </row>
    <row r="15342" spans="1:20" x14ac:dyDescent="0.35">
      <c r="A15342" t="s">
        <v>6111</v>
      </c>
      <c r="B15342" s="1">
        <v>46105</v>
      </c>
      <c r="C15342">
        <v>250101</v>
      </c>
      <c r="D15342" t="s">
        <v>950</v>
      </c>
      <c r="E15342" t="s">
        <v>951</v>
      </c>
      <c r="F15342">
        <v>123</v>
      </c>
      <c r="G15342">
        <v>134</v>
      </c>
      <c r="J15342">
        <v>0</v>
      </c>
      <c r="K15342">
        <v>11</v>
      </c>
      <c r="L15342">
        <v>0</v>
      </c>
      <c r="M15342">
        <v>0</v>
      </c>
      <c r="N15342">
        <v>0</v>
      </c>
      <c r="O15342">
        <v>0</v>
      </c>
      <c r="P15342" t="s">
        <v>6113</v>
      </c>
      <c r="Q15342">
        <v>2025</v>
      </c>
      <c r="R15342" t="s">
        <v>1311</v>
      </c>
      <c r="S15342" t="s">
        <v>1307</v>
      </c>
      <c r="T15342" t="s">
        <v>52</v>
      </c>
    </row>
    <row r="15343" spans="1:20" x14ac:dyDescent="0.35">
      <c r="A15343" t="s">
        <v>6111</v>
      </c>
      <c r="B15343" s="1">
        <v>46106</v>
      </c>
      <c r="C15343">
        <v>250101</v>
      </c>
      <c r="D15343" t="s">
        <v>950</v>
      </c>
      <c r="E15343" t="s">
        <v>951</v>
      </c>
      <c r="F15343">
        <v>134</v>
      </c>
      <c r="G15343">
        <v>145</v>
      </c>
      <c r="J15343">
        <v>0</v>
      </c>
      <c r="K15343">
        <v>11</v>
      </c>
      <c r="L15343">
        <v>0</v>
      </c>
      <c r="M15343">
        <v>0</v>
      </c>
      <c r="N15343">
        <v>0</v>
      </c>
      <c r="O15343">
        <v>0</v>
      </c>
      <c r="P15343" t="s">
        <v>6113</v>
      </c>
      <c r="Q15343">
        <v>2025</v>
      </c>
      <c r="R15343" t="s">
        <v>1311</v>
      </c>
      <c r="S15343" t="s">
        <v>1307</v>
      </c>
      <c r="T15343" t="s">
        <v>52</v>
      </c>
    </row>
    <row r="15344" spans="1:20" x14ac:dyDescent="0.35">
      <c r="A15344" t="s">
        <v>6111</v>
      </c>
      <c r="B15344" s="1">
        <v>46107</v>
      </c>
      <c r="C15344">
        <v>250101</v>
      </c>
      <c r="D15344" t="s">
        <v>950</v>
      </c>
      <c r="E15344" t="s">
        <v>951</v>
      </c>
      <c r="F15344">
        <v>145</v>
      </c>
      <c r="G15344">
        <v>156</v>
      </c>
      <c r="J15344">
        <v>0</v>
      </c>
      <c r="K15344">
        <v>11</v>
      </c>
      <c r="L15344">
        <v>0</v>
      </c>
      <c r="M15344">
        <v>0</v>
      </c>
      <c r="N15344">
        <v>0</v>
      </c>
      <c r="O15344">
        <v>0</v>
      </c>
      <c r="P15344" t="s">
        <v>6113</v>
      </c>
      <c r="Q15344">
        <v>2025</v>
      </c>
      <c r="R15344" t="s">
        <v>1311</v>
      </c>
      <c r="S15344" t="s">
        <v>1307</v>
      </c>
      <c r="T15344" t="s">
        <v>52</v>
      </c>
    </row>
    <row r="15345" spans="1:20" x14ac:dyDescent="0.35">
      <c r="A15345" t="s">
        <v>6111</v>
      </c>
      <c r="B15345" s="1">
        <v>46108</v>
      </c>
      <c r="C15345">
        <v>250101</v>
      </c>
      <c r="D15345" t="s">
        <v>950</v>
      </c>
      <c r="E15345" t="s">
        <v>951</v>
      </c>
      <c r="F15345">
        <v>156</v>
      </c>
      <c r="G15345">
        <v>169</v>
      </c>
      <c r="J15345">
        <v>0</v>
      </c>
      <c r="K15345">
        <v>13</v>
      </c>
      <c r="L15345">
        <v>0</v>
      </c>
      <c r="M15345">
        <v>0</v>
      </c>
      <c r="N15345">
        <v>0</v>
      </c>
      <c r="O15345">
        <v>0</v>
      </c>
      <c r="P15345" t="s">
        <v>6113</v>
      </c>
      <c r="Q15345">
        <v>2025</v>
      </c>
      <c r="R15345" t="s">
        <v>1311</v>
      </c>
      <c r="S15345" t="s">
        <v>1307</v>
      </c>
      <c r="T15345" t="s">
        <v>52</v>
      </c>
    </row>
    <row r="15346" spans="1:20" x14ac:dyDescent="0.35">
      <c r="A15346" t="s">
        <v>6111</v>
      </c>
      <c r="B15346" s="1">
        <v>46109</v>
      </c>
      <c r="C15346">
        <v>250101</v>
      </c>
      <c r="D15346" t="s">
        <v>950</v>
      </c>
      <c r="E15346" t="s">
        <v>951</v>
      </c>
      <c r="F15346">
        <v>169</v>
      </c>
      <c r="G15346">
        <v>179</v>
      </c>
      <c r="J15346">
        <v>0</v>
      </c>
      <c r="K15346">
        <v>10</v>
      </c>
      <c r="L15346">
        <v>0</v>
      </c>
      <c r="M15346">
        <v>0</v>
      </c>
      <c r="N15346">
        <v>0</v>
      </c>
      <c r="O15346">
        <v>0</v>
      </c>
      <c r="P15346" t="s">
        <v>6113</v>
      </c>
      <c r="Q15346">
        <v>2025</v>
      </c>
      <c r="R15346" t="s">
        <v>1311</v>
      </c>
      <c r="S15346" t="s">
        <v>1307</v>
      </c>
      <c r="T15346" t="s">
        <v>52</v>
      </c>
    </row>
    <row r="15347" spans="1:20" x14ac:dyDescent="0.35">
      <c r="A15347" t="s">
        <v>6111</v>
      </c>
      <c r="B15347" s="1">
        <v>46110</v>
      </c>
      <c r="C15347">
        <v>250101</v>
      </c>
      <c r="D15347" t="s">
        <v>950</v>
      </c>
      <c r="E15347" t="s">
        <v>951</v>
      </c>
      <c r="F15347">
        <v>179</v>
      </c>
      <c r="G15347">
        <v>184</v>
      </c>
      <c r="J15347">
        <v>0</v>
      </c>
      <c r="K15347">
        <v>5</v>
      </c>
      <c r="L15347">
        <v>5</v>
      </c>
      <c r="M15347">
        <v>0</v>
      </c>
      <c r="N15347">
        <v>0</v>
      </c>
      <c r="O15347">
        <v>0</v>
      </c>
      <c r="P15347" t="s">
        <v>6113</v>
      </c>
      <c r="Q15347">
        <v>2025</v>
      </c>
      <c r="R15347" t="s">
        <v>1311</v>
      </c>
      <c r="S15347" t="s">
        <v>1307</v>
      </c>
      <c r="T15347" t="s">
        <v>52</v>
      </c>
    </row>
    <row r="15348" spans="1:20" x14ac:dyDescent="0.35">
      <c r="A15348" t="s">
        <v>6111</v>
      </c>
      <c r="B15348" s="1">
        <v>46111</v>
      </c>
      <c r="C15348">
        <v>250101</v>
      </c>
      <c r="D15348" t="s">
        <v>950</v>
      </c>
      <c r="E15348" t="s">
        <v>951</v>
      </c>
      <c r="F15348">
        <v>184</v>
      </c>
      <c r="G15348">
        <v>200</v>
      </c>
      <c r="J15348">
        <v>0</v>
      </c>
      <c r="K15348">
        <v>16</v>
      </c>
      <c r="L15348">
        <v>0</v>
      </c>
      <c r="M15348">
        <v>0</v>
      </c>
      <c r="N15348">
        <v>0</v>
      </c>
      <c r="O15348">
        <v>0</v>
      </c>
      <c r="P15348" t="s">
        <v>6113</v>
      </c>
      <c r="Q15348">
        <v>2025</v>
      </c>
      <c r="R15348" t="s">
        <v>1311</v>
      </c>
      <c r="S15348" t="s">
        <v>1307</v>
      </c>
      <c r="T15348" t="s">
        <v>52</v>
      </c>
    </row>
    <row r="15349" spans="1:20" x14ac:dyDescent="0.35">
      <c r="A15349" t="s">
        <v>6111</v>
      </c>
      <c r="B15349" s="1">
        <v>46112</v>
      </c>
      <c r="C15349">
        <v>250101</v>
      </c>
      <c r="D15349" t="s">
        <v>950</v>
      </c>
      <c r="E15349" t="s">
        <v>951</v>
      </c>
      <c r="F15349">
        <v>200</v>
      </c>
      <c r="G15349">
        <v>213</v>
      </c>
      <c r="J15349">
        <v>0</v>
      </c>
      <c r="K15349">
        <v>13</v>
      </c>
      <c r="L15349">
        <v>0</v>
      </c>
      <c r="M15349">
        <v>0</v>
      </c>
      <c r="N15349">
        <v>0</v>
      </c>
      <c r="O15349">
        <v>0</v>
      </c>
      <c r="P15349" t="s">
        <v>6113</v>
      </c>
      <c r="Q15349">
        <v>2025</v>
      </c>
      <c r="R15349" t="s">
        <v>1311</v>
      </c>
      <c r="S15349" t="s">
        <v>1307</v>
      </c>
      <c r="T15349" t="s">
        <v>52</v>
      </c>
    </row>
    <row r="15350" spans="1:20" x14ac:dyDescent="0.35">
      <c r="A15350" t="s">
        <v>6111</v>
      </c>
      <c r="B15350" s="1">
        <v>46113</v>
      </c>
      <c r="C15350">
        <v>250101</v>
      </c>
      <c r="D15350" t="s">
        <v>950</v>
      </c>
      <c r="E15350" t="s">
        <v>951</v>
      </c>
      <c r="F15350">
        <v>213</v>
      </c>
      <c r="G15350">
        <v>225</v>
      </c>
      <c r="J15350">
        <v>0</v>
      </c>
      <c r="K15350">
        <v>12</v>
      </c>
      <c r="L15350">
        <v>0</v>
      </c>
      <c r="M15350">
        <v>0</v>
      </c>
      <c r="N15350">
        <v>0</v>
      </c>
      <c r="O15350">
        <v>0</v>
      </c>
      <c r="P15350" t="s">
        <v>6113</v>
      </c>
      <c r="Q15350">
        <v>2025</v>
      </c>
      <c r="R15350" t="s">
        <v>1311</v>
      </c>
      <c r="S15350" t="s">
        <v>1307</v>
      </c>
      <c r="T15350" t="s">
        <v>52</v>
      </c>
    </row>
    <row r="15351" spans="1:20" x14ac:dyDescent="0.35">
      <c r="A15351" t="s">
        <v>6111</v>
      </c>
      <c r="B15351" s="1">
        <v>46114</v>
      </c>
      <c r="C15351">
        <v>250101</v>
      </c>
      <c r="D15351" t="s">
        <v>950</v>
      </c>
      <c r="E15351" t="s">
        <v>951</v>
      </c>
      <c r="F15351">
        <v>225</v>
      </c>
      <c r="G15351">
        <v>225</v>
      </c>
      <c r="J15351">
        <v>0</v>
      </c>
      <c r="K15351">
        <v>0</v>
      </c>
      <c r="L15351">
        <v>10</v>
      </c>
      <c r="M15351">
        <v>0</v>
      </c>
      <c r="N15351">
        <v>0</v>
      </c>
      <c r="O15351">
        <v>0</v>
      </c>
      <c r="P15351" t="s">
        <v>6113</v>
      </c>
      <c r="Q15351">
        <v>2025</v>
      </c>
      <c r="R15351" t="s">
        <v>1311</v>
      </c>
      <c r="S15351" t="s">
        <v>1307</v>
      </c>
      <c r="T15351" t="s">
        <v>52</v>
      </c>
    </row>
    <row r="15352" spans="1:20" x14ac:dyDescent="0.35">
      <c r="A15352" t="s">
        <v>6111</v>
      </c>
      <c r="B15352" s="1">
        <v>46115</v>
      </c>
      <c r="C15352">
        <v>250101</v>
      </c>
      <c r="D15352" t="s">
        <v>950</v>
      </c>
      <c r="E15352" t="s">
        <v>951</v>
      </c>
      <c r="F15352">
        <v>225</v>
      </c>
      <c r="G15352">
        <v>225</v>
      </c>
      <c r="J15352">
        <v>0</v>
      </c>
      <c r="K15352">
        <v>0</v>
      </c>
      <c r="L15352">
        <v>10</v>
      </c>
      <c r="M15352">
        <v>0</v>
      </c>
      <c r="N15352">
        <v>0</v>
      </c>
      <c r="O15352">
        <v>0</v>
      </c>
      <c r="P15352" t="s">
        <v>6113</v>
      </c>
      <c r="Q15352">
        <v>2025</v>
      </c>
      <c r="R15352" t="s">
        <v>1311</v>
      </c>
      <c r="S15352" t="s">
        <v>1307</v>
      </c>
      <c r="T15352" t="s">
        <v>52</v>
      </c>
    </row>
    <row r="15353" spans="1:20" x14ac:dyDescent="0.35">
      <c r="A15353" t="s">
        <v>6111</v>
      </c>
      <c r="B15353" s="1">
        <v>46116</v>
      </c>
      <c r="C15353">
        <v>250101</v>
      </c>
      <c r="D15353" t="s">
        <v>950</v>
      </c>
      <c r="E15353" t="s">
        <v>951</v>
      </c>
      <c r="F15353">
        <v>225</v>
      </c>
      <c r="G15353">
        <v>225</v>
      </c>
      <c r="J15353">
        <v>0</v>
      </c>
      <c r="K15353">
        <v>0</v>
      </c>
      <c r="L15353">
        <v>10</v>
      </c>
      <c r="M15353">
        <v>0</v>
      </c>
      <c r="N15353">
        <v>0</v>
      </c>
      <c r="O15353">
        <v>0</v>
      </c>
      <c r="P15353" t="s">
        <v>6113</v>
      </c>
      <c r="Q15353">
        <v>2025</v>
      </c>
      <c r="R15353" t="s">
        <v>1311</v>
      </c>
      <c r="S15353" t="s">
        <v>1307</v>
      </c>
      <c r="T15353" t="s">
        <v>52</v>
      </c>
    </row>
    <row r="15354" spans="1:20" x14ac:dyDescent="0.35">
      <c r="A15354" t="s">
        <v>6111</v>
      </c>
      <c r="B15354" s="1">
        <v>46117</v>
      </c>
      <c r="C15354">
        <v>250101</v>
      </c>
      <c r="D15354" t="s">
        <v>950</v>
      </c>
      <c r="E15354" t="s">
        <v>951</v>
      </c>
      <c r="F15354">
        <v>225</v>
      </c>
      <c r="G15354">
        <v>225</v>
      </c>
      <c r="J15354">
        <v>0</v>
      </c>
      <c r="K15354">
        <v>0</v>
      </c>
      <c r="L15354">
        <v>10</v>
      </c>
      <c r="M15354">
        <v>0</v>
      </c>
      <c r="N15354">
        <v>0</v>
      </c>
      <c r="O15354">
        <v>0</v>
      </c>
      <c r="P15354" t="s">
        <v>6113</v>
      </c>
      <c r="Q15354">
        <v>2025</v>
      </c>
      <c r="R15354" t="s">
        <v>1311</v>
      </c>
      <c r="S15354" t="s">
        <v>1307</v>
      </c>
      <c r="T15354" t="s">
        <v>52</v>
      </c>
    </row>
    <row r="15355" spans="1:20" x14ac:dyDescent="0.35">
      <c r="A15355" t="s">
        <v>6111</v>
      </c>
      <c r="B15355" s="1">
        <v>46118</v>
      </c>
      <c r="C15355">
        <v>250101</v>
      </c>
      <c r="D15355" t="s">
        <v>950</v>
      </c>
      <c r="E15355" t="s">
        <v>951</v>
      </c>
      <c r="F15355">
        <v>225</v>
      </c>
      <c r="G15355">
        <v>236</v>
      </c>
      <c r="J15355">
        <v>0</v>
      </c>
      <c r="K15355">
        <v>11</v>
      </c>
      <c r="L15355">
        <v>0</v>
      </c>
      <c r="M15355">
        <v>0</v>
      </c>
      <c r="N15355">
        <v>0</v>
      </c>
      <c r="O15355">
        <v>0</v>
      </c>
      <c r="P15355" t="s">
        <v>6113</v>
      </c>
      <c r="Q15355">
        <v>2025</v>
      </c>
      <c r="R15355" t="s">
        <v>1311</v>
      </c>
      <c r="S15355" t="s">
        <v>1307</v>
      </c>
      <c r="T15355" t="s">
        <v>52</v>
      </c>
    </row>
    <row r="15356" spans="1:20" x14ac:dyDescent="0.35">
      <c r="A15356" t="s">
        <v>6111</v>
      </c>
      <c r="B15356" s="1">
        <v>46119</v>
      </c>
      <c r="C15356">
        <v>250101</v>
      </c>
      <c r="D15356" t="s">
        <v>950</v>
      </c>
      <c r="E15356" t="s">
        <v>951</v>
      </c>
      <c r="F15356">
        <v>236</v>
      </c>
      <c r="G15356">
        <v>248</v>
      </c>
      <c r="J15356">
        <v>0</v>
      </c>
      <c r="K15356">
        <v>12</v>
      </c>
      <c r="L15356">
        <v>0</v>
      </c>
      <c r="M15356">
        <v>0</v>
      </c>
      <c r="N15356">
        <v>0</v>
      </c>
      <c r="O15356">
        <v>0</v>
      </c>
      <c r="P15356" t="s">
        <v>6113</v>
      </c>
      <c r="Q15356">
        <v>2025</v>
      </c>
      <c r="R15356" t="s">
        <v>1311</v>
      </c>
      <c r="S15356" t="s">
        <v>1307</v>
      </c>
      <c r="T15356" t="s">
        <v>52</v>
      </c>
    </row>
    <row r="15357" spans="1:20" x14ac:dyDescent="0.35">
      <c r="A15357" t="s">
        <v>6111</v>
      </c>
      <c r="B15357" s="1">
        <v>46120</v>
      </c>
      <c r="C15357">
        <v>250101</v>
      </c>
      <c r="D15357" t="s">
        <v>950</v>
      </c>
      <c r="E15357" t="s">
        <v>951</v>
      </c>
      <c r="F15357">
        <v>248</v>
      </c>
      <c r="G15357">
        <v>258</v>
      </c>
      <c r="J15357">
        <v>0</v>
      </c>
      <c r="K15357">
        <v>10</v>
      </c>
      <c r="L15357">
        <v>0</v>
      </c>
      <c r="M15357">
        <v>0</v>
      </c>
      <c r="N15357">
        <v>0</v>
      </c>
      <c r="O15357">
        <v>0</v>
      </c>
      <c r="P15357" t="s">
        <v>6113</v>
      </c>
      <c r="Q15357">
        <v>2025</v>
      </c>
      <c r="R15357" t="s">
        <v>1311</v>
      </c>
      <c r="S15357" t="s">
        <v>1307</v>
      </c>
      <c r="T15357" t="s">
        <v>52</v>
      </c>
    </row>
    <row r="15358" spans="1:20" x14ac:dyDescent="0.35">
      <c r="A15358" t="s">
        <v>6111</v>
      </c>
      <c r="B15358" s="1">
        <v>46121</v>
      </c>
      <c r="C15358">
        <v>250101</v>
      </c>
      <c r="D15358" t="s">
        <v>950</v>
      </c>
      <c r="E15358" t="s">
        <v>951</v>
      </c>
      <c r="F15358">
        <v>258</v>
      </c>
      <c r="G15358">
        <v>269</v>
      </c>
      <c r="J15358">
        <v>0</v>
      </c>
      <c r="K15358">
        <v>11</v>
      </c>
      <c r="L15358">
        <v>0</v>
      </c>
      <c r="M15358">
        <v>0</v>
      </c>
      <c r="N15358">
        <v>0</v>
      </c>
      <c r="O15358">
        <v>0</v>
      </c>
      <c r="P15358" t="s">
        <v>6113</v>
      </c>
      <c r="Q15358">
        <v>2025</v>
      </c>
      <c r="R15358" t="s">
        <v>1311</v>
      </c>
      <c r="S15358" t="s">
        <v>1307</v>
      </c>
      <c r="T15358" t="s">
        <v>52</v>
      </c>
    </row>
    <row r="15359" spans="1:20" x14ac:dyDescent="0.35">
      <c r="A15359" t="s">
        <v>6111</v>
      </c>
      <c r="B15359" s="1">
        <v>46122</v>
      </c>
      <c r="C15359">
        <v>250101</v>
      </c>
      <c r="D15359" t="s">
        <v>950</v>
      </c>
      <c r="E15359" t="s">
        <v>951</v>
      </c>
      <c r="F15359">
        <v>269</v>
      </c>
      <c r="G15359">
        <v>281</v>
      </c>
      <c r="J15359">
        <v>0</v>
      </c>
      <c r="K15359">
        <v>12</v>
      </c>
      <c r="L15359">
        <v>0</v>
      </c>
      <c r="M15359">
        <v>0</v>
      </c>
      <c r="N15359">
        <v>0</v>
      </c>
      <c r="O15359">
        <v>0</v>
      </c>
      <c r="P15359" t="s">
        <v>6113</v>
      </c>
      <c r="Q15359">
        <v>2025</v>
      </c>
      <c r="R15359" t="s">
        <v>1311</v>
      </c>
      <c r="S15359" t="s">
        <v>1307</v>
      </c>
      <c r="T15359" t="s">
        <v>52</v>
      </c>
    </row>
    <row r="15360" spans="1:20" x14ac:dyDescent="0.35">
      <c r="A15360" t="s">
        <v>6111</v>
      </c>
      <c r="B15360" s="1">
        <v>46123</v>
      </c>
      <c r="C15360">
        <v>250101</v>
      </c>
      <c r="D15360" t="s">
        <v>950</v>
      </c>
      <c r="E15360" t="s">
        <v>951</v>
      </c>
      <c r="F15360">
        <v>281</v>
      </c>
      <c r="G15360">
        <v>290</v>
      </c>
      <c r="J15360">
        <v>0</v>
      </c>
      <c r="K15360">
        <v>9</v>
      </c>
      <c r="L15360">
        <v>1</v>
      </c>
      <c r="M15360">
        <v>0</v>
      </c>
      <c r="N15360">
        <v>0</v>
      </c>
      <c r="O15360">
        <v>0</v>
      </c>
      <c r="P15360" t="s">
        <v>6113</v>
      </c>
      <c r="Q15360">
        <v>2025</v>
      </c>
      <c r="R15360" t="s">
        <v>1311</v>
      </c>
      <c r="S15360" t="s">
        <v>1307</v>
      </c>
      <c r="T15360" t="s">
        <v>52</v>
      </c>
    </row>
    <row r="15361" spans="1:20" x14ac:dyDescent="0.35">
      <c r="A15361" t="s">
        <v>6111</v>
      </c>
      <c r="B15361" s="1">
        <v>46124</v>
      </c>
      <c r="C15361">
        <v>250101</v>
      </c>
      <c r="D15361" t="s">
        <v>950</v>
      </c>
      <c r="E15361" t="s">
        <v>951</v>
      </c>
      <c r="F15361">
        <v>290</v>
      </c>
      <c r="G15361">
        <v>297</v>
      </c>
      <c r="J15361">
        <v>0</v>
      </c>
      <c r="K15361">
        <v>7</v>
      </c>
      <c r="L15361">
        <v>3</v>
      </c>
      <c r="M15361">
        <v>0</v>
      </c>
      <c r="N15361">
        <v>0</v>
      </c>
      <c r="O15361">
        <v>0</v>
      </c>
      <c r="P15361" t="s">
        <v>6113</v>
      </c>
      <c r="Q15361">
        <v>2025</v>
      </c>
      <c r="R15361" t="s">
        <v>1311</v>
      </c>
      <c r="S15361" t="s">
        <v>1307</v>
      </c>
      <c r="T15361" t="s">
        <v>52</v>
      </c>
    </row>
    <row r="15362" spans="1:20" x14ac:dyDescent="0.35">
      <c r="A15362" t="s">
        <v>6111</v>
      </c>
      <c r="B15362" s="1">
        <v>46125</v>
      </c>
      <c r="C15362">
        <v>250101</v>
      </c>
      <c r="D15362" t="s">
        <v>950</v>
      </c>
      <c r="E15362" t="s">
        <v>951</v>
      </c>
      <c r="F15362">
        <v>297</v>
      </c>
      <c r="G15362">
        <v>307</v>
      </c>
      <c r="J15362">
        <v>0</v>
      </c>
      <c r="K15362">
        <v>10</v>
      </c>
      <c r="L15362">
        <v>0</v>
      </c>
      <c r="M15362">
        <v>0</v>
      </c>
      <c r="N15362">
        <v>0</v>
      </c>
      <c r="O15362">
        <v>0</v>
      </c>
      <c r="P15362" t="s">
        <v>6113</v>
      </c>
      <c r="Q15362">
        <v>2025</v>
      </c>
      <c r="R15362" t="s">
        <v>1311</v>
      </c>
      <c r="S15362" t="s">
        <v>1307</v>
      </c>
      <c r="T15362" t="s">
        <v>52</v>
      </c>
    </row>
    <row r="15363" spans="1:20" x14ac:dyDescent="0.35">
      <c r="A15363" t="s">
        <v>6111</v>
      </c>
      <c r="B15363" s="1">
        <v>46126</v>
      </c>
      <c r="C15363">
        <v>250101</v>
      </c>
      <c r="D15363" t="s">
        <v>950</v>
      </c>
      <c r="E15363" t="s">
        <v>951</v>
      </c>
      <c r="F15363">
        <v>307</v>
      </c>
      <c r="G15363">
        <v>319</v>
      </c>
      <c r="J15363">
        <v>0</v>
      </c>
      <c r="K15363">
        <v>12</v>
      </c>
      <c r="L15363">
        <v>0</v>
      </c>
      <c r="M15363">
        <v>0</v>
      </c>
      <c r="N15363">
        <v>0</v>
      </c>
      <c r="O15363">
        <v>0</v>
      </c>
      <c r="P15363" t="s">
        <v>6113</v>
      </c>
      <c r="Q15363">
        <v>2025</v>
      </c>
      <c r="R15363" t="s">
        <v>1311</v>
      </c>
      <c r="S15363" t="s">
        <v>1307</v>
      </c>
      <c r="T15363" t="s">
        <v>52</v>
      </c>
    </row>
    <row r="15364" spans="1:20" x14ac:dyDescent="0.35">
      <c r="A15364" t="s">
        <v>6111</v>
      </c>
      <c r="B15364" s="1">
        <v>46127</v>
      </c>
      <c r="C15364">
        <v>250101</v>
      </c>
      <c r="D15364" t="s">
        <v>950</v>
      </c>
      <c r="E15364" t="s">
        <v>951</v>
      </c>
      <c r="F15364">
        <v>319</v>
      </c>
      <c r="G15364">
        <v>329</v>
      </c>
      <c r="J15364">
        <v>0</v>
      </c>
      <c r="K15364">
        <v>10</v>
      </c>
      <c r="L15364">
        <v>0</v>
      </c>
      <c r="M15364">
        <v>0</v>
      </c>
      <c r="N15364">
        <v>0</v>
      </c>
      <c r="O15364">
        <v>0</v>
      </c>
      <c r="P15364" t="s">
        <v>6113</v>
      </c>
      <c r="Q15364">
        <v>2025</v>
      </c>
      <c r="R15364" t="s">
        <v>1311</v>
      </c>
      <c r="S15364" t="s">
        <v>1307</v>
      </c>
      <c r="T15364" t="s">
        <v>52</v>
      </c>
    </row>
    <row r="15365" spans="1:20" x14ac:dyDescent="0.35">
      <c r="A15365" t="s">
        <v>6111</v>
      </c>
      <c r="B15365" s="1">
        <v>46128</v>
      </c>
      <c r="C15365">
        <v>250101</v>
      </c>
      <c r="D15365" t="s">
        <v>950</v>
      </c>
      <c r="E15365" t="s">
        <v>951</v>
      </c>
      <c r="F15365">
        <v>329</v>
      </c>
      <c r="G15365">
        <v>340</v>
      </c>
      <c r="J15365">
        <v>0</v>
      </c>
      <c r="K15365">
        <v>11</v>
      </c>
      <c r="L15365">
        <v>0</v>
      </c>
      <c r="M15365">
        <v>0</v>
      </c>
      <c r="N15365">
        <v>0</v>
      </c>
      <c r="O15365">
        <v>0</v>
      </c>
      <c r="P15365" t="s">
        <v>6113</v>
      </c>
      <c r="Q15365">
        <v>2025</v>
      </c>
      <c r="R15365" t="s">
        <v>1311</v>
      </c>
      <c r="S15365" t="s">
        <v>1307</v>
      </c>
      <c r="T15365" t="s">
        <v>52</v>
      </c>
    </row>
    <row r="15366" spans="1:20" x14ac:dyDescent="0.35">
      <c r="A15366" t="s">
        <v>6111</v>
      </c>
      <c r="B15366" s="1">
        <v>46129</v>
      </c>
      <c r="C15366">
        <v>250101</v>
      </c>
      <c r="D15366" t="s">
        <v>950</v>
      </c>
      <c r="E15366" t="s">
        <v>951</v>
      </c>
      <c r="F15366">
        <v>340</v>
      </c>
      <c r="G15366">
        <v>352</v>
      </c>
      <c r="J15366">
        <v>0</v>
      </c>
      <c r="K15366">
        <v>12</v>
      </c>
      <c r="L15366">
        <v>0</v>
      </c>
      <c r="M15366">
        <v>0</v>
      </c>
      <c r="N15366">
        <v>0</v>
      </c>
      <c r="O15366">
        <v>0</v>
      </c>
      <c r="P15366" t="s">
        <v>6113</v>
      </c>
      <c r="Q15366">
        <v>2025</v>
      </c>
      <c r="R15366" t="s">
        <v>1311</v>
      </c>
      <c r="S15366" t="s">
        <v>1307</v>
      </c>
      <c r="T15366" t="s">
        <v>52</v>
      </c>
    </row>
    <row r="15367" spans="1:20" x14ac:dyDescent="0.35">
      <c r="A15367" t="s">
        <v>6111</v>
      </c>
      <c r="B15367" s="1">
        <v>46130</v>
      </c>
      <c r="C15367">
        <v>250101</v>
      </c>
      <c r="D15367" t="s">
        <v>950</v>
      </c>
      <c r="E15367" t="s">
        <v>951</v>
      </c>
      <c r="F15367">
        <v>352</v>
      </c>
      <c r="G15367">
        <v>363</v>
      </c>
      <c r="J15367">
        <v>0</v>
      </c>
      <c r="K15367">
        <v>11</v>
      </c>
      <c r="L15367">
        <v>0</v>
      </c>
      <c r="M15367">
        <v>0</v>
      </c>
      <c r="N15367">
        <v>0</v>
      </c>
      <c r="O15367">
        <v>0</v>
      </c>
      <c r="P15367" t="s">
        <v>6113</v>
      </c>
      <c r="Q15367">
        <v>2025</v>
      </c>
      <c r="R15367" t="s">
        <v>1311</v>
      </c>
      <c r="S15367" t="s">
        <v>1307</v>
      </c>
      <c r="T15367" t="s">
        <v>52</v>
      </c>
    </row>
    <row r="15368" spans="1:20" x14ac:dyDescent="0.35">
      <c r="A15368" t="s">
        <v>6111</v>
      </c>
      <c r="B15368" s="1">
        <v>46131</v>
      </c>
      <c r="C15368">
        <v>250101</v>
      </c>
      <c r="D15368" t="s">
        <v>950</v>
      </c>
      <c r="E15368" t="s">
        <v>951</v>
      </c>
      <c r="F15368">
        <v>363</v>
      </c>
      <c r="G15368">
        <v>373</v>
      </c>
      <c r="J15368">
        <v>0</v>
      </c>
      <c r="K15368">
        <v>10</v>
      </c>
      <c r="L15368">
        <v>0</v>
      </c>
      <c r="M15368">
        <v>0</v>
      </c>
      <c r="N15368">
        <v>0</v>
      </c>
      <c r="O15368">
        <v>0</v>
      </c>
      <c r="P15368" t="s">
        <v>6113</v>
      </c>
      <c r="Q15368">
        <v>2025</v>
      </c>
      <c r="R15368" t="s">
        <v>1311</v>
      </c>
      <c r="S15368" t="s">
        <v>1307</v>
      </c>
      <c r="T15368" t="s">
        <v>52</v>
      </c>
    </row>
    <row r="15369" spans="1:20" x14ac:dyDescent="0.35">
      <c r="A15369" t="s">
        <v>6111</v>
      </c>
      <c r="B15369" s="1">
        <v>46132</v>
      </c>
      <c r="C15369">
        <v>250101</v>
      </c>
      <c r="D15369" t="s">
        <v>950</v>
      </c>
      <c r="E15369" t="s">
        <v>951</v>
      </c>
      <c r="F15369">
        <v>373</v>
      </c>
      <c r="G15369">
        <v>385</v>
      </c>
      <c r="J15369">
        <v>0</v>
      </c>
      <c r="K15369">
        <v>12</v>
      </c>
      <c r="L15369">
        <v>0</v>
      </c>
      <c r="M15369">
        <v>0</v>
      </c>
      <c r="N15369">
        <v>0</v>
      </c>
      <c r="O15369">
        <v>0</v>
      </c>
      <c r="P15369" t="s">
        <v>6113</v>
      </c>
      <c r="Q15369">
        <v>2025</v>
      </c>
      <c r="R15369" t="s">
        <v>1311</v>
      </c>
      <c r="S15369" t="s">
        <v>1307</v>
      </c>
      <c r="T15369" t="s">
        <v>52</v>
      </c>
    </row>
    <row r="15370" spans="1:20" x14ac:dyDescent="0.35">
      <c r="A15370" t="s">
        <v>6111</v>
      </c>
      <c r="B15370" s="1">
        <v>46133</v>
      </c>
      <c r="C15370">
        <v>250101</v>
      </c>
      <c r="D15370" t="s">
        <v>950</v>
      </c>
      <c r="E15370" t="s">
        <v>951</v>
      </c>
      <c r="F15370">
        <v>385</v>
      </c>
      <c r="G15370">
        <v>395</v>
      </c>
      <c r="J15370">
        <v>0</v>
      </c>
      <c r="K15370">
        <v>10</v>
      </c>
      <c r="L15370">
        <v>0</v>
      </c>
      <c r="M15370">
        <v>0</v>
      </c>
      <c r="N15370">
        <v>0</v>
      </c>
      <c r="O15370">
        <v>0</v>
      </c>
      <c r="P15370" t="s">
        <v>6113</v>
      </c>
      <c r="Q15370">
        <v>2025</v>
      </c>
      <c r="R15370" t="s">
        <v>1311</v>
      </c>
      <c r="S15370" t="s">
        <v>1307</v>
      </c>
      <c r="T15370" t="s">
        <v>52</v>
      </c>
    </row>
    <row r="15371" spans="1:20" x14ac:dyDescent="0.35">
      <c r="A15371" t="s">
        <v>6111</v>
      </c>
      <c r="B15371" s="1">
        <v>46134</v>
      </c>
      <c r="C15371">
        <v>250101</v>
      </c>
      <c r="D15371" t="s">
        <v>950</v>
      </c>
      <c r="E15371" t="s">
        <v>951</v>
      </c>
      <c r="F15371">
        <v>395</v>
      </c>
      <c r="G15371">
        <v>406</v>
      </c>
      <c r="J15371">
        <v>0</v>
      </c>
      <c r="K15371">
        <v>11</v>
      </c>
      <c r="L15371">
        <v>0</v>
      </c>
      <c r="M15371">
        <v>0</v>
      </c>
      <c r="N15371">
        <v>0</v>
      </c>
      <c r="O15371">
        <v>0</v>
      </c>
      <c r="P15371" t="s">
        <v>6113</v>
      </c>
      <c r="Q15371">
        <v>2025</v>
      </c>
      <c r="R15371" t="s">
        <v>1311</v>
      </c>
      <c r="S15371" t="s">
        <v>1307</v>
      </c>
      <c r="T15371" t="s">
        <v>52</v>
      </c>
    </row>
    <row r="15372" spans="1:20" x14ac:dyDescent="0.35">
      <c r="A15372" t="s">
        <v>6111</v>
      </c>
      <c r="B15372" s="1">
        <v>46135</v>
      </c>
      <c r="C15372">
        <v>250101</v>
      </c>
      <c r="D15372" t="s">
        <v>950</v>
      </c>
      <c r="E15372" t="s">
        <v>951</v>
      </c>
      <c r="F15372">
        <v>406</v>
      </c>
      <c r="G15372">
        <v>421</v>
      </c>
      <c r="J15372">
        <v>0</v>
      </c>
      <c r="K15372">
        <v>15</v>
      </c>
      <c r="L15372">
        <v>0</v>
      </c>
      <c r="M15372">
        <v>0</v>
      </c>
      <c r="N15372">
        <v>0</v>
      </c>
      <c r="O15372">
        <v>0</v>
      </c>
      <c r="P15372" t="s">
        <v>6113</v>
      </c>
      <c r="Q15372">
        <v>2025</v>
      </c>
      <c r="R15372" t="s">
        <v>1311</v>
      </c>
      <c r="S15372" t="s">
        <v>1307</v>
      </c>
      <c r="T15372" t="s">
        <v>52</v>
      </c>
    </row>
    <row r="15373" spans="1:20" x14ac:dyDescent="0.35">
      <c r="A15373" t="s">
        <v>6111</v>
      </c>
      <c r="B15373" s="1">
        <v>46136</v>
      </c>
      <c r="C15373">
        <v>250101</v>
      </c>
      <c r="D15373" t="s">
        <v>950</v>
      </c>
      <c r="E15373" t="s">
        <v>951</v>
      </c>
      <c r="F15373">
        <v>421</v>
      </c>
      <c r="G15373">
        <v>432</v>
      </c>
      <c r="J15373">
        <v>0</v>
      </c>
      <c r="K15373">
        <v>11</v>
      </c>
      <c r="L15373">
        <v>0</v>
      </c>
      <c r="M15373">
        <v>0</v>
      </c>
      <c r="N15373">
        <v>0</v>
      </c>
      <c r="O15373">
        <v>0</v>
      </c>
      <c r="P15373" t="s">
        <v>6113</v>
      </c>
      <c r="Q15373">
        <v>2025</v>
      </c>
      <c r="R15373" t="s">
        <v>1311</v>
      </c>
      <c r="S15373" t="s">
        <v>1307</v>
      </c>
      <c r="T15373" t="s">
        <v>52</v>
      </c>
    </row>
    <row r="15374" spans="1:20" x14ac:dyDescent="0.35">
      <c r="A15374" t="s">
        <v>6111</v>
      </c>
      <c r="B15374" s="1">
        <v>46137</v>
      </c>
      <c r="C15374">
        <v>250101</v>
      </c>
      <c r="D15374" t="s">
        <v>950</v>
      </c>
      <c r="E15374" t="s">
        <v>951</v>
      </c>
      <c r="F15374">
        <v>432</v>
      </c>
      <c r="G15374">
        <v>441</v>
      </c>
      <c r="J15374">
        <v>0</v>
      </c>
      <c r="K15374">
        <v>9</v>
      </c>
      <c r="L15374">
        <v>1</v>
      </c>
      <c r="M15374">
        <v>0</v>
      </c>
      <c r="N15374">
        <v>0</v>
      </c>
      <c r="O15374">
        <v>0</v>
      </c>
      <c r="P15374" t="s">
        <v>6113</v>
      </c>
      <c r="Q15374">
        <v>2025</v>
      </c>
      <c r="R15374" t="s">
        <v>1311</v>
      </c>
      <c r="S15374" t="s">
        <v>1307</v>
      </c>
      <c r="T15374" t="s">
        <v>52</v>
      </c>
    </row>
    <row r="15375" spans="1:20" x14ac:dyDescent="0.35">
      <c r="A15375" t="s">
        <v>6111</v>
      </c>
      <c r="B15375" s="1">
        <v>46138</v>
      </c>
      <c r="C15375">
        <v>250101</v>
      </c>
      <c r="D15375" t="s">
        <v>950</v>
      </c>
      <c r="E15375" t="s">
        <v>951</v>
      </c>
      <c r="F15375">
        <v>441</v>
      </c>
      <c r="G15375">
        <v>445</v>
      </c>
      <c r="J15375">
        <v>0</v>
      </c>
      <c r="K15375">
        <v>4</v>
      </c>
      <c r="L15375">
        <v>6</v>
      </c>
      <c r="M15375">
        <v>0</v>
      </c>
      <c r="N15375">
        <v>0</v>
      </c>
      <c r="O15375">
        <v>0</v>
      </c>
      <c r="P15375" t="s">
        <v>6113</v>
      </c>
      <c r="Q15375">
        <v>2025</v>
      </c>
      <c r="R15375" t="s">
        <v>1311</v>
      </c>
      <c r="S15375" t="s">
        <v>1307</v>
      </c>
      <c r="T15375" t="s">
        <v>52</v>
      </c>
    </row>
    <row r="15376" spans="1:20" x14ac:dyDescent="0.35">
      <c r="A15376" t="s">
        <v>6111</v>
      </c>
      <c r="B15376" s="1">
        <v>46139</v>
      </c>
      <c r="C15376">
        <v>250101</v>
      </c>
      <c r="D15376" t="s">
        <v>950</v>
      </c>
      <c r="E15376" t="s">
        <v>951</v>
      </c>
      <c r="F15376">
        <v>445</v>
      </c>
      <c r="G15376">
        <v>456</v>
      </c>
      <c r="J15376">
        <v>0</v>
      </c>
      <c r="K15376">
        <v>11</v>
      </c>
      <c r="L15376">
        <v>0</v>
      </c>
      <c r="M15376">
        <v>0</v>
      </c>
      <c r="N15376">
        <v>0</v>
      </c>
      <c r="O15376">
        <v>0</v>
      </c>
      <c r="P15376" t="s">
        <v>6113</v>
      </c>
      <c r="Q15376">
        <v>2025</v>
      </c>
      <c r="R15376" t="s">
        <v>1311</v>
      </c>
      <c r="S15376" t="s">
        <v>1307</v>
      </c>
      <c r="T15376" t="s">
        <v>52</v>
      </c>
    </row>
    <row r="15377" spans="1:20" x14ac:dyDescent="0.35">
      <c r="A15377" t="s">
        <v>6111</v>
      </c>
      <c r="B15377" s="1">
        <v>46140</v>
      </c>
      <c r="C15377">
        <v>250101</v>
      </c>
      <c r="D15377" t="s">
        <v>950</v>
      </c>
      <c r="E15377" t="s">
        <v>951</v>
      </c>
      <c r="F15377">
        <v>456</v>
      </c>
      <c r="G15377">
        <v>468</v>
      </c>
      <c r="J15377">
        <v>0</v>
      </c>
      <c r="K15377">
        <v>12</v>
      </c>
      <c r="L15377">
        <v>0</v>
      </c>
      <c r="M15377">
        <v>0</v>
      </c>
      <c r="N15377">
        <v>0</v>
      </c>
      <c r="O15377">
        <v>0</v>
      </c>
      <c r="P15377" t="s">
        <v>6113</v>
      </c>
      <c r="Q15377">
        <v>2025</v>
      </c>
      <c r="R15377" t="s">
        <v>1311</v>
      </c>
      <c r="S15377" t="s">
        <v>1307</v>
      </c>
      <c r="T15377" t="s">
        <v>52</v>
      </c>
    </row>
    <row r="15378" spans="1:20" x14ac:dyDescent="0.35">
      <c r="A15378" t="s">
        <v>6111</v>
      </c>
      <c r="B15378" s="1">
        <v>46141</v>
      </c>
      <c r="C15378">
        <v>250101</v>
      </c>
      <c r="D15378" t="s">
        <v>950</v>
      </c>
      <c r="E15378" t="s">
        <v>951</v>
      </c>
      <c r="F15378">
        <v>468</v>
      </c>
      <c r="G15378">
        <v>479</v>
      </c>
      <c r="J15378">
        <v>0</v>
      </c>
      <c r="K15378">
        <v>11</v>
      </c>
      <c r="L15378">
        <v>0</v>
      </c>
      <c r="M15378">
        <v>0</v>
      </c>
      <c r="N15378">
        <v>0</v>
      </c>
      <c r="O15378">
        <v>0</v>
      </c>
      <c r="P15378" t="s">
        <v>6113</v>
      </c>
      <c r="Q15378">
        <v>2025</v>
      </c>
      <c r="R15378" t="s">
        <v>1311</v>
      </c>
      <c r="S15378" t="s">
        <v>1307</v>
      </c>
      <c r="T15378" t="s">
        <v>52</v>
      </c>
    </row>
    <row r="15379" spans="1:20" x14ac:dyDescent="0.35">
      <c r="A15379" t="s">
        <v>6111</v>
      </c>
      <c r="B15379" s="1">
        <v>46142</v>
      </c>
      <c r="C15379">
        <v>250101</v>
      </c>
      <c r="D15379" t="s">
        <v>950</v>
      </c>
      <c r="E15379" t="s">
        <v>951</v>
      </c>
      <c r="F15379">
        <v>479</v>
      </c>
      <c r="G15379">
        <v>490</v>
      </c>
      <c r="J15379">
        <v>0</v>
      </c>
      <c r="K15379">
        <v>11</v>
      </c>
      <c r="L15379">
        <v>0</v>
      </c>
      <c r="M15379">
        <v>0</v>
      </c>
      <c r="N15379">
        <v>0</v>
      </c>
      <c r="O15379">
        <v>0</v>
      </c>
      <c r="P15379" t="s">
        <v>6113</v>
      </c>
      <c r="Q15379">
        <v>2025</v>
      </c>
      <c r="R15379" t="s">
        <v>1311</v>
      </c>
      <c r="S15379" t="s">
        <v>1307</v>
      </c>
      <c r="T15379" t="s">
        <v>52</v>
      </c>
    </row>
    <row r="15380" spans="1:20" x14ac:dyDescent="0.35">
      <c r="A15380" t="s">
        <v>6111</v>
      </c>
      <c r="B15380" s="1">
        <v>46143</v>
      </c>
      <c r="C15380">
        <v>250101</v>
      </c>
      <c r="D15380" t="s">
        <v>950</v>
      </c>
      <c r="E15380" t="s">
        <v>951</v>
      </c>
      <c r="F15380">
        <v>490</v>
      </c>
      <c r="G15380">
        <v>500</v>
      </c>
      <c r="J15380">
        <v>0</v>
      </c>
      <c r="K15380">
        <v>10</v>
      </c>
      <c r="L15380">
        <v>0</v>
      </c>
      <c r="M15380">
        <v>0</v>
      </c>
      <c r="N15380">
        <v>0</v>
      </c>
      <c r="O15380">
        <v>0</v>
      </c>
      <c r="P15380" t="s">
        <v>6113</v>
      </c>
      <c r="Q15380">
        <v>2025</v>
      </c>
      <c r="R15380" t="s">
        <v>1311</v>
      </c>
      <c r="S15380" t="s">
        <v>1307</v>
      </c>
      <c r="T15380" t="s">
        <v>52</v>
      </c>
    </row>
    <row r="15381" spans="1:20" x14ac:dyDescent="0.35">
      <c r="A15381" t="s">
        <v>6111</v>
      </c>
      <c r="B15381" s="1">
        <v>46144</v>
      </c>
      <c r="C15381">
        <v>250101</v>
      </c>
      <c r="D15381" t="s">
        <v>950</v>
      </c>
      <c r="E15381" t="s">
        <v>951</v>
      </c>
      <c r="F15381">
        <v>500</v>
      </c>
      <c r="G15381">
        <v>508</v>
      </c>
      <c r="J15381">
        <v>0</v>
      </c>
      <c r="K15381">
        <v>8</v>
      </c>
      <c r="L15381">
        <v>2</v>
      </c>
      <c r="M15381">
        <v>0</v>
      </c>
      <c r="N15381">
        <v>0</v>
      </c>
      <c r="O15381">
        <v>0</v>
      </c>
      <c r="P15381" t="s">
        <v>6113</v>
      </c>
      <c r="Q15381">
        <v>2025</v>
      </c>
      <c r="R15381" t="s">
        <v>1311</v>
      </c>
      <c r="S15381" t="s">
        <v>1307</v>
      </c>
      <c r="T15381" t="s">
        <v>52</v>
      </c>
    </row>
    <row r="15382" spans="1:20" x14ac:dyDescent="0.35">
      <c r="A15382" t="s">
        <v>6111</v>
      </c>
      <c r="B15382" s="1">
        <v>46145</v>
      </c>
      <c r="C15382">
        <v>250101</v>
      </c>
      <c r="D15382" t="s">
        <v>950</v>
      </c>
      <c r="E15382" t="s">
        <v>951</v>
      </c>
      <c r="F15382">
        <v>508</v>
      </c>
      <c r="G15382">
        <v>508</v>
      </c>
      <c r="J15382">
        <v>0</v>
      </c>
      <c r="K15382">
        <v>0</v>
      </c>
      <c r="L15382">
        <v>10</v>
      </c>
      <c r="M15382">
        <v>0</v>
      </c>
      <c r="N15382">
        <v>0</v>
      </c>
      <c r="O15382">
        <v>0</v>
      </c>
      <c r="P15382" t="s">
        <v>6113</v>
      </c>
      <c r="Q15382">
        <v>2025</v>
      </c>
      <c r="R15382" t="s">
        <v>1311</v>
      </c>
      <c r="S15382" t="s">
        <v>1307</v>
      </c>
      <c r="T15382" t="s">
        <v>52</v>
      </c>
    </row>
    <row r="15383" spans="1:20" x14ac:dyDescent="0.35">
      <c r="A15383" t="s">
        <v>6111</v>
      </c>
      <c r="B15383" s="1">
        <v>46146</v>
      </c>
      <c r="C15383">
        <v>250101</v>
      </c>
      <c r="D15383" t="s">
        <v>950</v>
      </c>
      <c r="E15383" t="s">
        <v>951</v>
      </c>
      <c r="F15383">
        <v>508</v>
      </c>
      <c r="G15383">
        <v>518</v>
      </c>
      <c r="J15383">
        <v>0</v>
      </c>
      <c r="K15383">
        <v>10</v>
      </c>
      <c r="L15383">
        <v>0</v>
      </c>
      <c r="M15383">
        <v>0</v>
      </c>
      <c r="N15383">
        <v>0</v>
      </c>
      <c r="O15383">
        <v>0</v>
      </c>
      <c r="P15383" t="s">
        <v>6113</v>
      </c>
      <c r="Q15383">
        <v>2025</v>
      </c>
      <c r="R15383" t="s">
        <v>1311</v>
      </c>
      <c r="S15383" t="s">
        <v>1307</v>
      </c>
      <c r="T15383" t="s">
        <v>52</v>
      </c>
    </row>
    <row r="15384" spans="1:20" x14ac:dyDescent="0.35">
      <c r="A15384" t="s">
        <v>6111</v>
      </c>
      <c r="B15384" s="1">
        <v>46147</v>
      </c>
      <c r="C15384">
        <v>250101</v>
      </c>
      <c r="D15384" t="s">
        <v>950</v>
      </c>
      <c r="E15384" t="s">
        <v>951</v>
      </c>
      <c r="F15384">
        <v>518</v>
      </c>
      <c r="G15384">
        <v>530</v>
      </c>
      <c r="J15384">
        <v>0</v>
      </c>
      <c r="K15384">
        <v>12</v>
      </c>
      <c r="L15384">
        <v>0</v>
      </c>
      <c r="M15384">
        <v>0</v>
      </c>
      <c r="N15384">
        <v>0</v>
      </c>
      <c r="O15384">
        <v>0</v>
      </c>
      <c r="P15384" t="s">
        <v>6113</v>
      </c>
      <c r="Q15384">
        <v>2025</v>
      </c>
      <c r="R15384" t="s">
        <v>1311</v>
      </c>
      <c r="S15384" t="s">
        <v>1307</v>
      </c>
      <c r="T15384" t="s">
        <v>52</v>
      </c>
    </row>
    <row r="15385" spans="1:20" x14ac:dyDescent="0.35">
      <c r="A15385" t="s">
        <v>6111</v>
      </c>
      <c r="B15385" s="1">
        <v>46148</v>
      </c>
      <c r="C15385">
        <v>250101</v>
      </c>
      <c r="D15385" t="s">
        <v>950</v>
      </c>
      <c r="E15385" t="s">
        <v>951</v>
      </c>
      <c r="F15385">
        <v>530</v>
      </c>
      <c r="G15385">
        <v>541</v>
      </c>
      <c r="J15385">
        <v>0</v>
      </c>
      <c r="K15385">
        <v>11</v>
      </c>
      <c r="L15385">
        <v>0</v>
      </c>
      <c r="M15385">
        <v>0</v>
      </c>
      <c r="N15385">
        <v>0</v>
      </c>
      <c r="O15385">
        <v>0</v>
      </c>
      <c r="P15385" t="s">
        <v>6113</v>
      </c>
      <c r="Q15385">
        <v>2025</v>
      </c>
      <c r="R15385" t="s">
        <v>1311</v>
      </c>
      <c r="S15385" t="s">
        <v>1307</v>
      </c>
      <c r="T15385" t="s">
        <v>52</v>
      </c>
    </row>
    <row r="15386" spans="1:20" x14ac:dyDescent="0.35">
      <c r="A15386" t="s">
        <v>6111</v>
      </c>
      <c r="B15386" s="1">
        <v>46149</v>
      </c>
      <c r="C15386">
        <v>250101</v>
      </c>
      <c r="D15386" t="s">
        <v>950</v>
      </c>
      <c r="E15386" t="s">
        <v>951</v>
      </c>
      <c r="F15386">
        <v>541</v>
      </c>
      <c r="G15386">
        <v>552</v>
      </c>
      <c r="J15386">
        <v>0</v>
      </c>
      <c r="K15386">
        <v>11</v>
      </c>
      <c r="L15386">
        <v>0</v>
      </c>
      <c r="M15386">
        <v>0</v>
      </c>
      <c r="N15386">
        <v>0</v>
      </c>
      <c r="O15386">
        <v>0</v>
      </c>
      <c r="P15386" t="s">
        <v>6113</v>
      </c>
      <c r="Q15386">
        <v>2025</v>
      </c>
      <c r="R15386" t="s">
        <v>1311</v>
      </c>
      <c r="S15386" t="s">
        <v>1307</v>
      </c>
      <c r="T15386" t="s">
        <v>52</v>
      </c>
    </row>
    <row r="15387" spans="1:20" x14ac:dyDescent="0.35">
      <c r="A15387" t="s">
        <v>6111</v>
      </c>
      <c r="B15387" s="1">
        <v>46150</v>
      </c>
      <c r="C15387">
        <v>250101</v>
      </c>
      <c r="D15387" t="s">
        <v>950</v>
      </c>
      <c r="E15387" t="s">
        <v>951</v>
      </c>
      <c r="F15387">
        <v>552</v>
      </c>
      <c r="G15387">
        <v>564</v>
      </c>
      <c r="J15387">
        <v>0</v>
      </c>
      <c r="K15387">
        <v>12</v>
      </c>
      <c r="L15387">
        <v>0</v>
      </c>
      <c r="M15387">
        <v>0</v>
      </c>
      <c r="N15387">
        <v>0</v>
      </c>
      <c r="O15387">
        <v>0</v>
      </c>
      <c r="P15387" t="s">
        <v>6113</v>
      </c>
      <c r="Q15387">
        <v>2025</v>
      </c>
      <c r="R15387" t="s">
        <v>1311</v>
      </c>
      <c r="S15387" t="s">
        <v>1307</v>
      </c>
      <c r="T15387" t="s">
        <v>52</v>
      </c>
    </row>
    <row r="15388" spans="1:20" x14ac:dyDescent="0.35">
      <c r="A15388" t="s">
        <v>6111</v>
      </c>
      <c r="B15388" s="1">
        <v>46151</v>
      </c>
      <c r="C15388">
        <v>250101</v>
      </c>
      <c r="D15388" t="s">
        <v>950</v>
      </c>
      <c r="E15388" t="s">
        <v>951</v>
      </c>
      <c r="F15388">
        <v>564</v>
      </c>
      <c r="G15388">
        <v>575</v>
      </c>
      <c r="J15388">
        <v>0</v>
      </c>
      <c r="K15388">
        <v>11</v>
      </c>
      <c r="L15388">
        <v>0</v>
      </c>
      <c r="M15388">
        <v>0</v>
      </c>
      <c r="N15388">
        <v>0</v>
      </c>
      <c r="O15388">
        <v>0</v>
      </c>
      <c r="P15388" t="s">
        <v>6113</v>
      </c>
      <c r="Q15388">
        <v>2025</v>
      </c>
      <c r="R15388" t="s">
        <v>1311</v>
      </c>
      <c r="S15388" t="s">
        <v>1307</v>
      </c>
      <c r="T15388" t="s">
        <v>52</v>
      </c>
    </row>
    <row r="15389" spans="1:20" x14ac:dyDescent="0.35">
      <c r="A15389" t="s">
        <v>6111</v>
      </c>
      <c r="B15389" s="1">
        <v>46152</v>
      </c>
      <c r="C15389">
        <v>250101</v>
      </c>
      <c r="D15389" t="s">
        <v>950</v>
      </c>
      <c r="E15389" t="s">
        <v>951</v>
      </c>
      <c r="F15389">
        <v>575</v>
      </c>
      <c r="G15389">
        <v>582</v>
      </c>
      <c r="J15389">
        <v>0</v>
      </c>
      <c r="K15389">
        <v>7</v>
      </c>
      <c r="L15389">
        <v>3</v>
      </c>
      <c r="M15389">
        <v>0</v>
      </c>
      <c r="N15389">
        <v>0</v>
      </c>
      <c r="O15389">
        <v>0</v>
      </c>
      <c r="P15389" t="s">
        <v>6113</v>
      </c>
      <c r="Q15389">
        <v>2025</v>
      </c>
      <c r="R15389" t="s">
        <v>1311</v>
      </c>
      <c r="S15389" t="s">
        <v>1307</v>
      </c>
      <c r="T15389" t="s">
        <v>52</v>
      </c>
    </row>
    <row r="15390" spans="1:20" x14ac:dyDescent="0.35">
      <c r="A15390" t="s">
        <v>6111</v>
      </c>
      <c r="B15390" s="1">
        <v>46153</v>
      </c>
      <c r="C15390">
        <v>250101</v>
      </c>
      <c r="D15390" t="s">
        <v>950</v>
      </c>
      <c r="E15390" t="s">
        <v>951</v>
      </c>
      <c r="F15390">
        <v>582</v>
      </c>
      <c r="G15390">
        <v>593</v>
      </c>
      <c r="J15390">
        <v>0</v>
      </c>
      <c r="K15390">
        <v>11</v>
      </c>
      <c r="L15390">
        <v>0</v>
      </c>
      <c r="M15390">
        <v>0</v>
      </c>
      <c r="N15390">
        <v>0</v>
      </c>
      <c r="O15390">
        <v>0</v>
      </c>
      <c r="P15390" t="s">
        <v>6113</v>
      </c>
      <c r="Q15390">
        <v>2025</v>
      </c>
      <c r="R15390" t="s">
        <v>1311</v>
      </c>
      <c r="S15390" t="s">
        <v>1307</v>
      </c>
      <c r="T15390" t="s">
        <v>52</v>
      </c>
    </row>
    <row r="15391" spans="1:20" x14ac:dyDescent="0.35">
      <c r="A15391" t="s">
        <v>6111</v>
      </c>
      <c r="B15391" s="1">
        <v>46154</v>
      </c>
      <c r="C15391">
        <v>250101</v>
      </c>
      <c r="D15391" t="s">
        <v>950</v>
      </c>
      <c r="E15391" t="s">
        <v>951</v>
      </c>
      <c r="F15391">
        <v>593</v>
      </c>
      <c r="G15391">
        <v>606</v>
      </c>
      <c r="J15391">
        <v>0</v>
      </c>
      <c r="K15391">
        <v>13</v>
      </c>
      <c r="L15391">
        <v>0</v>
      </c>
      <c r="M15391">
        <v>0</v>
      </c>
      <c r="N15391">
        <v>0</v>
      </c>
      <c r="O15391">
        <v>0</v>
      </c>
      <c r="P15391" t="s">
        <v>6113</v>
      </c>
      <c r="Q15391">
        <v>2025</v>
      </c>
      <c r="R15391" t="s">
        <v>1311</v>
      </c>
      <c r="S15391" t="s">
        <v>1307</v>
      </c>
      <c r="T15391" t="s">
        <v>52</v>
      </c>
    </row>
    <row r="15392" spans="1:20" x14ac:dyDescent="0.35">
      <c r="A15392" t="s">
        <v>6111</v>
      </c>
      <c r="B15392" s="1">
        <v>46155</v>
      </c>
      <c r="C15392">
        <v>250101</v>
      </c>
      <c r="D15392" t="s">
        <v>950</v>
      </c>
      <c r="E15392" t="s">
        <v>951</v>
      </c>
      <c r="F15392">
        <v>606</v>
      </c>
      <c r="G15392">
        <v>616</v>
      </c>
      <c r="J15392">
        <v>0</v>
      </c>
      <c r="K15392">
        <v>10</v>
      </c>
      <c r="L15392">
        <v>0</v>
      </c>
      <c r="M15392">
        <v>0</v>
      </c>
      <c r="N15392">
        <v>0</v>
      </c>
      <c r="O15392">
        <v>0</v>
      </c>
      <c r="P15392" t="s">
        <v>6113</v>
      </c>
      <c r="Q15392">
        <v>2025</v>
      </c>
      <c r="R15392" t="s">
        <v>1311</v>
      </c>
      <c r="S15392" t="s">
        <v>1307</v>
      </c>
      <c r="T15392" t="s">
        <v>52</v>
      </c>
    </row>
    <row r="15393" spans="1:20" x14ac:dyDescent="0.35">
      <c r="A15393" t="s">
        <v>6111</v>
      </c>
      <c r="B15393" s="1">
        <v>46156</v>
      </c>
      <c r="C15393">
        <v>250101</v>
      </c>
      <c r="D15393" t="s">
        <v>950</v>
      </c>
      <c r="E15393" t="s">
        <v>951</v>
      </c>
      <c r="F15393">
        <v>616</v>
      </c>
      <c r="G15393">
        <v>627</v>
      </c>
      <c r="J15393">
        <v>0</v>
      </c>
      <c r="K15393">
        <v>11</v>
      </c>
      <c r="L15393">
        <v>0</v>
      </c>
      <c r="M15393">
        <v>0</v>
      </c>
      <c r="N15393">
        <v>0</v>
      </c>
      <c r="O15393">
        <v>0</v>
      </c>
      <c r="P15393" t="s">
        <v>6113</v>
      </c>
      <c r="Q15393">
        <v>2025</v>
      </c>
      <c r="R15393" t="s">
        <v>1311</v>
      </c>
      <c r="S15393" t="s">
        <v>1307</v>
      </c>
      <c r="T15393" t="s">
        <v>52</v>
      </c>
    </row>
    <row r="15394" spans="1:20" x14ac:dyDescent="0.35">
      <c r="A15394" t="s">
        <v>6111</v>
      </c>
      <c r="B15394" s="1">
        <v>46157</v>
      </c>
      <c r="C15394">
        <v>250101</v>
      </c>
      <c r="D15394" t="s">
        <v>950</v>
      </c>
      <c r="E15394" t="s">
        <v>951</v>
      </c>
      <c r="F15394">
        <v>627</v>
      </c>
      <c r="G15394">
        <v>638</v>
      </c>
      <c r="J15394">
        <v>0</v>
      </c>
      <c r="K15394">
        <v>11</v>
      </c>
      <c r="L15394">
        <v>0</v>
      </c>
      <c r="M15394">
        <v>0</v>
      </c>
      <c r="N15394">
        <v>0</v>
      </c>
      <c r="O15394">
        <v>0</v>
      </c>
      <c r="P15394" t="s">
        <v>6113</v>
      </c>
      <c r="Q15394">
        <v>2025</v>
      </c>
      <c r="R15394" t="s">
        <v>1311</v>
      </c>
      <c r="S15394" t="s">
        <v>1307</v>
      </c>
      <c r="T15394" t="s">
        <v>52</v>
      </c>
    </row>
    <row r="15395" spans="1:20" x14ac:dyDescent="0.35">
      <c r="A15395" t="s">
        <v>6111</v>
      </c>
      <c r="B15395" s="1">
        <v>46158</v>
      </c>
      <c r="C15395">
        <v>250101</v>
      </c>
      <c r="D15395" t="s">
        <v>950</v>
      </c>
      <c r="E15395" t="s">
        <v>951</v>
      </c>
      <c r="F15395">
        <v>638</v>
      </c>
      <c r="G15395">
        <v>646</v>
      </c>
      <c r="J15395">
        <v>0</v>
      </c>
      <c r="K15395">
        <v>8</v>
      </c>
      <c r="L15395">
        <v>2</v>
      </c>
      <c r="M15395">
        <v>0</v>
      </c>
      <c r="N15395">
        <v>0</v>
      </c>
      <c r="O15395">
        <v>0</v>
      </c>
      <c r="P15395" t="s">
        <v>6113</v>
      </c>
      <c r="Q15395">
        <v>2025</v>
      </c>
      <c r="R15395" t="s">
        <v>1311</v>
      </c>
      <c r="S15395" t="s">
        <v>1307</v>
      </c>
      <c r="T15395" t="s">
        <v>52</v>
      </c>
    </row>
    <row r="15396" spans="1:20" x14ac:dyDescent="0.35">
      <c r="A15396" t="s">
        <v>6111</v>
      </c>
      <c r="B15396" s="1">
        <v>46159</v>
      </c>
      <c r="C15396">
        <v>250101</v>
      </c>
      <c r="D15396" t="s">
        <v>950</v>
      </c>
      <c r="E15396" t="s">
        <v>951</v>
      </c>
      <c r="F15396">
        <v>646</v>
      </c>
      <c r="G15396">
        <v>657</v>
      </c>
      <c r="J15396">
        <v>0</v>
      </c>
      <c r="K15396">
        <v>11</v>
      </c>
      <c r="L15396">
        <v>0</v>
      </c>
      <c r="M15396">
        <v>0</v>
      </c>
      <c r="N15396">
        <v>0</v>
      </c>
      <c r="O15396">
        <v>0</v>
      </c>
      <c r="P15396" t="s">
        <v>6113</v>
      </c>
      <c r="Q15396">
        <v>2025</v>
      </c>
      <c r="R15396" t="s">
        <v>1311</v>
      </c>
      <c r="S15396" t="s">
        <v>1307</v>
      </c>
      <c r="T15396" t="s">
        <v>52</v>
      </c>
    </row>
    <row r="15397" spans="1:20" x14ac:dyDescent="0.35">
      <c r="A15397" t="s">
        <v>6111</v>
      </c>
      <c r="B15397" s="1">
        <v>46160</v>
      </c>
      <c r="C15397">
        <v>250101</v>
      </c>
      <c r="D15397" t="s">
        <v>950</v>
      </c>
      <c r="E15397" t="s">
        <v>951</v>
      </c>
      <c r="F15397">
        <v>657</v>
      </c>
      <c r="G15397">
        <v>669</v>
      </c>
      <c r="J15397">
        <v>0</v>
      </c>
      <c r="K15397">
        <v>12</v>
      </c>
      <c r="L15397">
        <v>0</v>
      </c>
      <c r="M15397">
        <v>0</v>
      </c>
      <c r="N15397">
        <v>0</v>
      </c>
      <c r="O15397">
        <v>0</v>
      </c>
      <c r="P15397" t="s">
        <v>6113</v>
      </c>
      <c r="Q15397">
        <v>2025</v>
      </c>
      <c r="R15397" t="s">
        <v>1311</v>
      </c>
      <c r="S15397" t="s">
        <v>1307</v>
      </c>
      <c r="T15397" t="s">
        <v>52</v>
      </c>
    </row>
    <row r="15398" spans="1:20" x14ac:dyDescent="0.35">
      <c r="A15398" t="s">
        <v>6111</v>
      </c>
      <c r="B15398" s="1">
        <v>46161</v>
      </c>
      <c r="C15398">
        <v>250101</v>
      </c>
      <c r="D15398" t="s">
        <v>950</v>
      </c>
      <c r="E15398" t="s">
        <v>951</v>
      </c>
      <c r="F15398">
        <v>669</v>
      </c>
      <c r="G15398">
        <v>678</v>
      </c>
      <c r="J15398">
        <v>0</v>
      </c>
      <c r="K15398">
        <v>9</v>
      </c>
      <c r="L15398">
        <v>1</v>
      </c>
      <c r="M15398">
        <v>0</v>
      </c>
      <c r="N15398">
        <v>0</v>
      </c>
      <c r="O15398">
        <v>0</v>
      </c>
      <c r="P15398" t="s">
        <v>6113</v>
      </c>
      <c r="Q15398">
        <v>2025</v>
      </c>
      <c r="R15398" t="s">
        <v>1311</v>
      </c>
      <c r="S15398" t="s">
        <v>1307</v>
      </c>
      <c r="T15398" t="s">
        <v>52</v>
      </c>
    </row>
    <row r="15399" spans="1:20" x14ac:dyDescent="0.35">
      <c r="A15399" t="s">
        <v>6111</v>
      </c>
      <c r="B15399" s="1">
        <v>46162</v>
      </c>
      <c r="C15399">
        <v>250101</v>
      </c>
      <c r="D15399" t="s">
        <v>950</v>
      </c>
      <c r="E15399" t="s">
        <v>951</v>
      </c>
      <c r="F15399">
        <v>678</v>
      </c>
      <c r="G15399">
        <v>689</v>
      </c>
      <c r="J15399">
        <v>0</v>
      </c>
      <c r="K15399">
        <v>11</v>
      </c>
      <c r="L15399">
        <v>0</v>
      </c>
      <c r="M15399">
        <v>0</v>
      </c>
      <c r="N15399">
        <v>0</v>
      </c>
      <c r="O15399">
        <v>0</v>
      </c>
      <c r="P15399" t="s">
        <v>6113</v>
      </c>
      <c r="Q15399">
        <v>2025</v>
      </c>
      <c r="R15399" t="s">
        <v>1311</v>
      </c>
      <c r="S15399" t="s">
        <v>1307</v>
      </c>
      <c r="T15399" t="s">
        <v>52</v>
      </c>
    </row>
    <row r="15400" spans="1:20" x14ac:dyDescent="0.35">
      <c r="A15400" t="s">
        <v>6111</v>
      </c>
      <c r="B15400" s="1">
        <v>46163</v>
      </c>
      <c r="C15400">
        <v>250101</v>
      </c>
      <c r="D15400" t="s">
        <v>950</v>
      </c>
      <c r="E15400" t="s">
        <v>951</v>
      </c>
      <c r="F15400">
        <v>689</v>
      </c>
      <c r="G15400">
        <v>700</v>
      </c>
      <c r="J15400">
        <v>0</v>
      </c>
      <c r="K15400">
        <v>11</v>
      </c>
      <c r="L15400">
        <v>0</v>
      </c>
      <c r="M15400">
        <v>0</v>
      </c>
      <c r="N15400">
        <v>0</v>
      </c>
      <c r="O15400">
        <v>0</v>
      </c>
      <c r="P15400" t="s">
        <v>6113</v>
      </c>
      <c r="Q15400">
        <v>2025</v>
      </c>
      <c r="R15400" t="s">
        <v>1311</v>
      </c>
      <c r="S15400" t="s">
        <v>1307</v>
      </c>
      <c r="T15400" t="s">
        <v>52</v>
      </c>
    </row>
    <row r="15401" spans="1:20" x14ac:dyDescent="0.35">
      <c r="A15401" t="s">
        <v>6111</v>
      </c>
      <c r="B15401" s="1">
        <v>46164</v>
      </c>
      <c r="C15401">
        <v>250101</v>
      </c>
      <c r="D15401" t="s">
        <v>950</v>
      </c>
      <c r="E15401" t="s">
        <v>951</v>
      </c>
      <c r="F15401">
        <v>700</v>
      </c>
      <c r="G15401">
        <v>714</v>
      </c>
      <c r="J15401">
        <v>0</v>
      </c>
      <c r="K15401">
        <v>14</v>
      </c>
      <c r="L15401">
        <v>0</v>
      </c>
      <c r="M15401">
        <v>0</v>
      </c>
      <c r="N15401">
        <v>0</v>
      </c>
      <c r="O15401">
        <v>0</v>
      </c>
      <c r="P15401" t="s">
        <v>6113</v>
      </c>
      <c r="Q15401">
        <v>2025</v>
      </c>
      <c r="R15401" t="s">
        <v>1311</v>
      </c>
      <c r="S15401" t="s">
        <v>1307</v>
      </c>
      <c r="T15401" t="s">
        <v>52</v>
      </c>
    </row>
    <row r="15402" spans="1:20" x14ac:dyDescent="0.35">
      <c r="A15402" t="s">
        <v>6111</v>
      </c>
      <c r="B15402" s="1">
        <v>46165</v>
      </c>
      <c r="C15402">
        <v>250101</v>
      </c>
      <c r="D15402" t="s">
        <v>950</v>
      </c>
      <c r="E15402" t="s">
        <v>951</v>
      </c>
      <c r="F15402">
        <v>714</v>
      </c>
      <c r="G15402">
        <v>724</v>
      </c>
      <c r="J15402">
        <v>0</v>
      </c>
      <c r="K15402">
        <v>10</v>
      </c>
      <c r="L15402">
        <v>0</v>
      </c>
      <c r="M15402">
        <v>0</v>
      </c>
      <c r="N15402">
        <v>0</v>
      </c>
      <c r="O15402">
        <v>0</v>
      </c>
      <c r="P15402" t="s">
        <v>6113</v>
      </c>
      <c r="Q15402">
        <v>2025</v>
      </c>
      <c r="R15402" t="s">
        <v>1311</v>
      </c>
      <c r="S15402" t="s">
        <v>1307</v>
      </c>
      <c r="T15402" t="s">
        <v>52</v>
      </c>
    </row>
    <row r="15403" spans="1:20" x14ac:dyDescent="0.35">
      <c r="A15403" t="s">
        <v>6111</v>
      </c>
      <c r="B15403" s="1">
        <v>46166</v>
      </c>
      <c r="C15403">
        <v>250101</v>
      </c>
      <c r="D15403" t="s">
        <v>950</v>
      </c>
      <c r="E15403" t="s">
        <v>951</v>
      </c>
      <c r="F15403">
        <v>724</v>
      </c>
      <c r="G15403">
        <v>734</v>
      </c>
      <c r="J15403">
        <v>0</v>
      </c>
      <c r="K15403">
        <v>10</v>
      </c>
      <c r="L15403">
        <v>0</v>
      </c>
      <c r="M15403">
        <v>0</v>
      </c>
      <c r="N15403">
        <v>0</v>
      </c>
      <c r="O15403">
        <v>0</v>
      </c>
      <c r="P15403" t="s">
        <v>6113</v>
      </c>
      <c r="Q15403">
        <v>2025</v>
      </c>
      <c r="R15403" t="s">
        <v>1311</v>
      </c>
      <c r="S15403" t="s">
        <v>1307</v>
      </c>
      <c r="T15403" t="s">
        <v>52</v>
      </c>
    </row>
    <row r="15404" spans="1:20" x14ac:dyDescent="0.35">
      <c r="A15404" t="s">
        <v>6111</v>
      </c>
      <c r="B15404" s="1">
        <v>46167</v>
      </c>
      <c r="C15404">
        <v>250101</v>
      </c>
      <c r="D15404" t="s">
        <v>950</v>
      </c>
      <c r="E15404" t="s">
        <v>951</v>
      </c>
      <c r="F15404">
        <v>734</v>
      </c>
      <c r="G15404">
        <v>747</v>
      </c>
      <c r="J15404">
        <v>0</v>
      </c>
      <c r="K15404">
        <v>13</v>
      </c>
      <c r="L15404">
        <v>0</v>
      </c>
      <c r="M15404">
        <v>0</v>
      </c>
      <c r="N15404">
        <v>0</v>
      </c>
      <c r="O15404">
        <v>0</v>
      </c>
      <c r="P15404" t="s">
        <v>6113</v>
      </c>
      <c r="Q15404">
        <v>2025</v>
      </c>
      <c r="R15404" t="s">
        <v>1311</v>
      </c>
      <c r="S15404" t="s">
        <v>1307</v>
      </c>
      <c r="T15404" t="s">
        <v>52</v>
      </c>
    </row>
    <row r="15405" spans="1:20" x14ac:dyDescent="0.35">
      <c r="A15405" t="s">
        <v>6111</v>
      </c>
      <c r="B15405" s="1">
        <v>46168</v>
      </c>
      <c r="C15405">
        <v>250101</v>
      </c>
      <c r="D15405" t="s">
        <v>950</v>
      </c>
      <c r="E15405" t="s">
        <v>951</v>
      </c>
      <c r="F15405">
        <v>747</v>
      </c>
      <c r="G15405">
        <v>759</v>
      </c>
      <c r="J15405">
        <v>0</v>
      </c>
      <c r="K15405">
        <v>12</v>
      </c>
      <c r="L15405">
        <v>0</v>
      </c>
      <c r="M15405">
        <v>0</v>
      </c>
      <c r="N15405">
        <v>0</v>
      </c>
      <c r="O15405">
        <v>0</v>
      </c>
      <c r="P15405" t="s">
        <v>6113</v>
      </c>
      <c r="Q15405">
        <v>2025</v>
      </c>
      <c r="R15405" t="s">
        <v>1311</v>
      </c>
      <c r="S15405" t="s">
        <v>1307</v>
      </c>
      <c r="T15405" t="s">
        <v>52</v>
      </c>
    </row>
    <row r="15406" spans="1:20" x14ac:dyDescent="0.35">
      <c r="A15406" t="s">
        <v>6111</v>
      </c>
      <c r="B15406" s="1">
        <v>46169</v>
      </c>
      <c r="C15406">
        <v>250101</v>
      </c>
      <c r="D15406" t="s">
        <v>950</v>
      </c>
      <c r="E15406" t="s">
        <v>951</v>
      </c>
      <c r="F15406">
        <v>759</v>
      </c>
      <c r="G15406">
        <v>770</v>
      </c>
      <c r="J15406">
        <v>0</v>
      </c>
      <c r="K15406">
        <v>11</v>
      </c>
      <c r="L15406">
        <v>0</v>
      </c>
      <c r="M15406">
        <v>0</v>
      </c>
      <c r="N15406">
        <v>0</v>
      </c>
      <c r="O15406">
        <v>0</v>
      </c>
      <c r="P15406" t="s">
        <v>6113</v>
      </c>
      <c r="Q15406">
        <v>2025</v>
      </c>
      <c r="R15406" t="s">
        <v>1311</v>
      </c>
      <c r="S15406" t="s">
        <v>1307</v>
      </c>
      <c r="T15406" t="s">
        <v>52</v>
      </c>
    </row>
    <row r="15407" spans="1:20" x14ac:dyDescent="0.35">
      <c r="A15407" t="s">
        <v>6111</v>
      </c>
      <c r="B15407" s="1">
        <v>46170</v>
      </c>
      <c r="C15407">
        <v>250101</v>
      </c>
      <c r="D15407" t="s">
        <v>950</v>
      </c>
      <c r="E15407" t="s">
        <v>951</v>
      </c>
      <c r="F15407">
        <v>770</v>
      </c>
      <c r="G15407">
        <v>780</v>
      </c>
      <c r="J15407">
        <v>0</v>
      </c>
      <c r="K15407">
        <v>10</v>
      </c>
      <c r="L15407">
        <v>0</v>
      </c>
      <c r="M15407">
        <v>0</v>
      </c>
      <c r="N15407">
        <v>0</v>
      </c>
      <c r="O15407">
        <v>0</v>
      </c>
      <c r="P15407" t="s">
        <v>6113</v>
      </c>
      <c r="Q15407">
        <v>2025</v>
      </c>
      <c r="R15407" t="s">
        <v>1311</v>
      </c>
      <c r="S15407" t="s">
        <v>1307</v>
      </c>
      <c r="T15407" t="s">
        <v>52</v>
      </c>
    </row>
    <row r="15408" spans="1:20" x14ac:dyDescent="0.35">
      <c r="A15408" t="s">
        <v>6111</v>
      </c>
      <c r="B15408" s="1">
        <v>46171</v>
      </c>
      <c r="C15408">
        <v>250101</v>
      </c>
      <c r="D15408" t="s">
        <v>950</v>
      </c>
      <c r="E15408" t="s">
        <v>951</v>
      </c>
      <c r="F15408">
        <v>780</v>
      </c>
      <c r="G15408">
        <v>791</v>
      </c>
      <c r="J15408">
        <v>0</v>
      </c>
      <c r="K15408">
        <v>11</v>
      </c>
      <c r="L15408">
        <v>0</v>
      </c>
      <c r="M15408">
        <v>0</v>
      </c>
      <c r="N15408">
        <v>0</v>
      </c>
      <c r="O15408">
        <v>0</v>
      </c>
      <c r="P15408" t="s">
        <v>6113</v>
      </c>
      <c r="Q15408">
        <v>2025</v>
      </c>
      <c r="R15408" t="s">
        <v>1311</v>
      </c>
      <c r="S15408" t="s">
        <v>1307</v>
      </c>
      <c r="T15408" t="s">
        <v>52</v>
      </c>
    </row>
    <row r="15409" spans="1:20" x14ac:dyDescent="0.35">
      <c r="A15409" t="s">
        <v>6111</v>
      </c>
      <c r="B15409" s="1">
        <v>46172</v>
      </c>
      <c r="C15409">
        <v>250101</v>
      </c>
      <c r="D15409" t="s">
        <v>950</v>
      </c>
      <c r="E15409" t="s">
        <v>951</v>
      </c>
      <c r="F15409">
        <v>791</v>
      </c>
      <c r="G15409">
        <v>800</v>
      </c>
      <c r="J15409">
        <v>0</v>
      </c>
      <c r="K15409">
        <v>9</v>
      </c>
      <c r="L15409">
        <v>1</v>
      </c>
      <c r="M15409">
        <v>0</v>
      </c>
      <c r="N15409">
        <v>0</v>
      </c>
      <c r="O15409">
        <v>0</v>
      </c>
      <c r="P15409" t="s">
        <v>6113</v>
      </c>
      <c r="Q15409">
        <v>2025</v>
      </c>
      <c r="R15409" t="s">
        <v>1311</v>
      </c>
      <c r="S15409" t="s">
        <v>1307</v>
      </c>
      <c r="T15409" t="s">
        <v>52</v>
      </c>
    </row>
    <row r="15410" spans="1:20" x14ac:dyDescent="0.35">
      <c r="A15410" t="s">
        <v>6111</v>
      </c>
      <c r="B15410" s="1">
        <v>46173</v>
      </c>
      <c r="C15410">
        <v>250101</v>
      </c>
      <c r="D15410" t="s">
        <v>950</v>
      </c>
      <c r="E15410" t="s">
        <v>951</v>
      </c>
      <c r="F15410">
        <v>800</v>
      </c>
      <c r="G15410">
        <v>802</v>
      </c>
      <c r="J15410">
        <v>0</v>
      </c>
      <c r="K15410">
        <v>2</v>
      </c>
      <c r="L15410">
        <v>8</v>
      </c>
      <c r="M15410">
        <v>0</v>
      </c>
      <c r="N15410">
        <v>0</v>
      </c>
      <c r="O15410">
        <v>0</v>
      </c>
      <c r="P15410" t="s">
        <v>6113</v>
      </c>
      <c r="Q15410">
        <v>2025</v>
      </c>
      <c r="R15410" t="s">
        <v>1311</v>
      </c>
      <c r="S15410" t="s">
        <v>1307</v>
      </c>
      <c r="T15410" t="s">
        <v>52</v>
      </c>
    </row>
    <row r="15411" spans="1:20" x14ac:dyDescent="0.35">
      <c r="A15411" t="s">
        <v>6111</v>
      </c>
      <c r="B15411" s="1">
        <v>46174</v>
      </c>
      <c r="C15411">
        <v>250101</v>
      </c>
      <c r="D15411" t="s">
        <v>950</v>
      </c>
      <c r="E15411" t="s">
        <v>951</v>
      </c>
      <c r="F15411">
        <v>802</v>
      </c>
      <c r="G15411">
        <v>813</v>
      </c>
      <c r="J15411">
        <v>0</v>
      </c>
      <c r="K15411">
        <v>11</v>
      </c>
      <c r="L15411">
        <v>0</v>
      </c>
      <c r="M15411">
        <v>0</v>
      </c>
      <c r="N15411">
        <v>0</v>
      </c>
      <c r="O15411">
        <v>0</v>
      </c>
      <c r="P15411" t="s">
        <v>6113</v>
      </c>
      <c r="Q15411">
        <v>2025</v>
      </c>
      <c r="R15411" t="s">
        <v>1311</v>
      </c>
      <c r="S15411" t="s">
        <v>1307</v>
      </c>
      <c r="T15411" t="s">
        <v>52</v>
      </c>
    </row>
    <row r="15412" spans="1:20" x14ac:dyDescent="0.35">
      <c r="A15412" t="s">
        <v>6111</v>
      </c>
      <c r="B15412" s="1">
        <v>46175</v>
      </c>
      <c r="C15412">
        <v>250101</v>
      </c>
      <c r="D15412" t="s">
        <v>950</v>
      </c>
      <c r="E15412" t="s">
        <v>951</v>
      </c>
      <c r="F15412">
        <v>813</v>
      </c>
      <c r="G15412">
        <v>824</v>
      </c>
      <c r="J15412">
        <v>0</v>
      </c>
      <c r="K15412">
        <v>11</v>
      </c>
      <c r="L15412">
        <v>0</v>
      </c>
      <c r="M15412">
        <v>0</v>
      </c>
      <c r="N15412">
        <v>0</v>
      </c>
      <c r="O15412">
        <v>0</v>
      </c>
      <c r="P15412" t="s">
        <v>6113</v>
      </c>
      <c r="Q15412">
        <v>2025</v>
      </c>
      <c r="R15412" t="s">
        <v>1311</v>
      </c>
      <c r="S15412" t="s">
        <v>1307</v>
      </c>
      <c r="T15412" t="s">
        <v>52</v>
      </c>
    </row>
    <row r="15413" spans="1:20" x14ac:dyDescent="0.35">
      <c r="A15413" t="s">
        <v>6111</v>
      </c>
      <c r="B15413" s="1">
        <v>46176</v>
      </c>
      <c r="C15413">
        <v>250101</v>
      </c>
      <c r="D15413" t="s">
        <v>950</v>
      </c>
      <c r="E15413" t="s">
        <v>951</v>
      </c>
      <c r="F15413">
        <v>824</v>
      </c>
      <c r="G15413">
        <v>835</v>
      </c>
      <c r="J15413">
        <v>0</v>
      </c>
      <c r="K15413">
        <v>11</v>
      </c>
      <c r="L15413">
        <v>0</v>
      </c>
      <c r="M15413">
        <v>0</v>
      </c>
      <c r="N15413">
        <v>0</v>
      </c>
      <c r="O15413">
        <v>0</v>
      </c>
      <c r="P15413" t="s">
        <v>6113</v>
      </c>
      <c r="Q15413">
        <v>2025</v>
      </c>
      <c r="R15413" t="s">
        <v>1311</v>
      </c>
      <c r="S15413" t="s">
        <v>1307</v>
      </c>
      <c r="T15413" t="s">
        <v>52</v>
      </c>
    </row>
    <row r="15414" spans="1:20" x14ac:dyDescent="0.35">
      <c r="A15414" t="s">
        <v>6111</v>
      </c>
      <c r="B15414" s="1">
        <v>46177</v>
      </c>
      <c r="C15414">
        <v>250101</v>
      </c>
      <c r="D15414" t="s">
        <v>950</v>
      </c>
      <c r="E15414" t="s">
        <v>951</v>
      </c>
      <c r="F15414">
        <v>835</v>
      </c>
      <c r="G15414">
        <v>844</v>
      </c>
      <c r="J15414">
        <v>0</v>
      </c>
      <c r="K15414">
        <v>9</v>
      </c>
      <c r="L15414">
        <v>1</v>
      </c>
      <c r="M15414">
        <v>0</v>
      </c>
      <c r="N15414">
        <v>0</v>
      </c>
      <c r="O15414">
        <v>0</v>
      </c>
      <c r="P15414" t="s">
        <v>6113</v>
      </c>
      <c r="Q15414">
        <v>2025</v>
      </c>
      <c r="R15414" t="s">
        <v>1311</v>
      </c>
      <c r="S15414" t="s">
        <v>1307</v>
      </c>
      <c r="T15414" t="s">
        <v>52</v>
      </c>
    </row>
    <row r="15415" spans="1:20" x14ac:dyDescent="0.35">
      <c r="A15415" t="s">
        <v>6111</v>
      </c>
      <c r="B15415" s="1">
        <v>46178</v>
      </c>
      <c r="C15415">
        <v>250101</v>
      </c>
      <c r="D15415" t="s">
        <v>950</v>
      </c>
      <c r="E15415" t="s">
        <v>951</v>
      </c>
      <c r="F15415">
        <v>844</v>
      </c>
      <c r="G15415">
        <v>854</v>
      </c>
      <c r="J15415">
        <v>0</v>
      </c>
      <c r="K15415">
        <v>10</v>
      </c>
      <c r="L15415">
        <v>0</v>
      </c>
      <c r="M15415">
        <v>0</v>
      </c>
      <c r="N15415">
        <v>0</v>
      </c>
      <c r="O15415">
        <v>0</v>
      </c>
      <c r="P15415" t="s">
        <v>6113</v>
      </c>
      <c r="Q15415">
        <v>2025</v>
      </c>
      <c r="R15415" t="s">
        <v>1311</v>
      </c>
      <c r="S15415" t="s">
        <v>1307</v>
      </c>
      <c r="T15415" t="s">
        <v>52</v>
      </c>
    </row>
    <row r="15416" spans="1:20" x14ac:dyDescent="0.35">
      <c r="A15416" t="s">
        <v>6111</v>
      </c>
      <c r="B15416" s="1">
        <v>46179</v>
      </c>
      <c r="C15416">
        <v>250101</v>
      </c>
      <c r="D15416" t="s">
        <v>950</v>
      </c>
      <c r="E15416" t="s">
        <v>951</v>
      </c>
      <c r="F15416">
        <v>854</v>
      </c>
      <c r="G15416">
        <v>863</v>
      </c>
      <c r="J15416">
        <v>0</v>
      </c>
      <c r="K15416">
        <v>9</v>
      </c>
      <c r="L15416">
        <v>1</v>
      </c>
      <c r="M15416">
        <v>0</v>
      </c>
      <c r="N15416">
        <v>0</v>
      </c>
      <c r="O15416">
        <v>0</v>
      </c>
      <c r="P15416" t="s">
        <v>6113</v>
      </c>
      <c r="Q15416">
        <v>2025</v>
      </c>
      <c r="R15416" t="s">
        <v>1311</v>
      </c>
      <c r="S15416" t="s">
        <v>1307</v>
      </c>
      <c r="T15416" t="s">
        <v>52</v>
      </c>
    </row>
    <row r="15417" spans="1:20" x14ac:dyDescent="0.35">
      <c r="A15417" t="s">
        <v>6111</v>
      </c>
      <c r="B15417" s="1">
        <v>46180</v>
      </c>
      <c r="C15417">
        <v>250101</v>
      </c>
      <c r="D15417" t="s">
        <v>950</v>
      </c>
      <c r="E15417" t="s">
        <v>951</v>
      </c>
      <c r="F15417">
        <v>863</v>
      </c>
      <c r="G15417">
        <v>873</v>
      </c>
      <c r="J15417">
        <v>0</v>
      </c>
      <c r="K15417">
        <v>10</v>
      </c>
      <c r="L15417">
        <v>0</v>
      </c>
      <c r="M15417">
        <v>0</v>
      </c>
      <c r="N15417">
        <v>0</v>
      </c>
      <c r="O15417">
        <v>0</v>
      </c>
      <c r="P15417" t="s">
        <v>6113</v>
      </c>
      <c r="Q15417">
        <v>2025</v>
      </c>
      <c r="R15417" t="s">
        <v>1311</v>
      </c>
      <c r="S15417" t="s">
        <v>1307</v>
      </c>
      <c r="T15417" t="s">
        <v>52</v>
      </c>
    </row>
    <row r="15418" spans="1:20" x14ac:dyDescent="0.35">
      <c r="A15418" t="s">
        <v>6111</v>
      </c>
      <c r="B15418" s="1">
        <v>46181</v>
      </c>
      <c r="C15418">
        <v>250101</v>
      </c>
      <c r="D15418" t="s">
        <v>950</v>
      </c>
      <c r="E15418" t="s">
        <v>951</v>
      </c>
      <c r="F15418">
        <v>873</v>
      </c>
      <c r="G15418">
        <v>881</v>
      </c>
      <c r="J15418">
        <v>0</v>
      </c>
      <c r="K15418">
        <v>8</v>
      </c>
      <c r="L15418">
        <v>2</v>
      </c>
      <c r="M15418">
        <v>0</v>
      </c>
      <c r="N15418">
        <v>0</v>
      </c>
      <c r="O15418">
        <v>0</v>
      </c>
      <c r="P15418" t="s">
        <v>6113</v>
      </c>
      <c r="Q15418">
        <v>2025</v>
      </c>
      <c r="R15418" t="s">
        <v>1311</v>
      </c>
      <c r="S15418" t="s">
        <v>1307</v>
      </c>
      <c r="T15418" t="s">
        <v>52</v>
      </c>
    </row>
    <row r="15419" spans="1:20" x14ac:dyDescent="0.35">
      <c r="A15419" t="s">
        <v>6111</v>
      </c>
      <c r="B15419" s="1">
        <v>46182</v>
      </c>
      <c r="C15419">
        <v>250101</v>
      </c>
      <c r="D15419" t="s">
        <v>950</v>
      </c>
      <c r="E15419" t="s">
        <v>951</v>
      </c>
      <c r="F15419">
        <v>881</v>
      </c>
      <c r="G15419">
        <v>892</v>
      </c>
      <c r="J15419">
        <v>0</v>
      </c>
      <c r="K15419">
        <v>11</v>
      </c>
      <c r="L15419">
        <v>0</v>
      </c>
      <c r="M15419">
        <v>0</v>
      </c>
      <c r="N15419">
        <v>0</v>
      </c>
      <c r="O15419">
        <v>0</v>
      </c>
      <c r="P15419" t="s">
        <v>6113</v>
      </c>
      <c r="Q15419">
        <v>2025</v>
      </c>
      <c r="R15419" t="s">
        <v>1311</v>
      </c>
      <c r="S15419" t="s">
        <v>1307</v>
      </c>
      <c r="T15419" t="s">
        <v>52</v>
      </c>
    </row>
    <row r="15420" spans="1:20" x14ac:dyDescent="0.35">
      <c r="A15420" t="s">
        <v>6111</v>
      </c>
      <c r="B15420" s="1">
        <v>46183</v>
      </c>
      <c r="C15420">
        <v>250101</v>
      </c>
      <c r="D15420" t="s">
        <v>950</v>
      </c>
      <c r="E15420" t="s">
        <v>951</v>
      </c>
      <c r="F15420">
        <v>892</v>
      </c>
      <c r="G15420">
        <v>905</v>
      </c>
      <c r="J15420">
        <v>0</v>
      </c>
      <c r="K15420">
        <v>13</v>
      </c>
      <c r="L15420">
        <v>0</v>
      </c>
      <c r="M15420">
        <v>0</v>
      </c>
      <c r="N15420">
        <v>0</v>
      </c>
      <c r="O15420">
        <v>0</v>
      </c>
      <c r="P15420" t="s">
        <v>6113</v>
      </c>
      <c r="Q15420">
        <v>2025</v>
      </c>
      <c r="R15420" t="s">
        <v>1311</v>
      </c>
      <c r="S15420" t="s">
        <v>1307</v>
      </c>
      <c r="T15420" t="s">
        <v>52</v>
      </c>
    </row>
    <row r="15421" spans="1:20" x14ac:dyDescent="0.35">
      <c r="A15421" t="s">
        <v>6111</v>
      </c>
      <c r="B15421" s="1">
        <v>46184</v>
      </c>
      <c r="C15421">
        <v>250101</v>
      </c>
      <c r="D15421" t="s">
        <v>950</v>
      </c>
      <c r="E15421" t="s">
        <v>951</v>
      </c>
      <c r="F15421">
        <v>905</v>
      </c>
      <c r="G15421">
        <v>917</v>
      </c>
      <c r="J15421">
        <v>0</v>
      </c>
      <c r="K15421">
        <v>12</v>
      </c>
      <c r="L15421">
        <v>0</v>
      </c>
      <c r="M15421">
        <v>0</v>
      </c>
      <c r="N15421">
        <v>0</v>
      </c>
      <c r="O15421">
        <v>0</v>
      </c>
      <c r="P15421" t="s">
        <v>6113</v>
      </c>
      <c r="Q15421">
        <v>2025</v>
      </c>
      <c r="R15421" t="s">
        <v>1311</v>
      </c>
      <c r="S15421" t="s">
        <v>1307</v>
      </c>
      <c r="T15421" t="s">
        <v>52</v>
      </c>
    </row>
    <row r="15422" spans="1:20" x14ac:dyDescent="0.35">
      <c r="A15422" t="s">
        <v>6111</v>
      </c>
      <c r="B15422" s="1">
        <v>46185</v>
      </c>
      <c r="C15422">
        <v>250101</v>
      </c>
      <c r="D15422" t="s">
        <v>950</v>
      </c>
      <c r="E15422" t="s">
        <v>951</v>
      </c>
      <c r="F15422">
        <v>917</v>
      </c>
      <c r="G15422">
        <v>928</v>
      </c>
      <c r="J15422">
        <v>0</v>
      </c>
      <c r="K15422">
        <v>11</v>
      </c>
      <c r="L15422">
        <v>0</v>
      </c>
      <c r="M15422">
        <v>0</v>
      </c>
      <c r="N15422">
        <v>0</v>
      </c>
      <c r="O15422">
        <v>0</v>
      </c>
      <c r="P15422" t="s">
        <v>6113</v>
      </c>
      <c r="Q15422">
        <v>2025</v>
      </c>
      <c r="R15422" t="s">
        <v>1311</v>
      </c>
      <c r="S15422" t="s">
        <v>1307</v>
      </c>
      <c r="T15422" t="s">
        <v>52</v>
      </c>
    </row>
    <row r="15423" spans="1:20" x14ac:dyDescent="0.35">
      <c r="A15423" t="s">
        <v>6111</v>
      </c>
      <c r="B15423" s="1">
        <v>46186</v>
      </c>
      <c r="C15423">
        <v>250101</v>
      </c>
      <c r="D15423" t="s">
        <v>950</v>
      </c>
      <c r="E15423" t="s">
        <v>951</v>
      </c>
      <c r="F15423">
        <v>928</v>
      </c>
      <c r="G15423">
        <v>936</v>
      </c>
      <c r="J15423">
        <v>0</v>
      </c>
      <c r="K15423">
        <v>8</v>
      </c>
      <c r="L15423">
        <v>2</v>
      </c>
      <c r="M15423">
        <v>0</v>
      </c>
      <c r="N15423">
        <v>0</v>
      </c>
      <c r="O15423">
        <v>0</v>
      </c>
      <c r="P15423" t="s">
        <v>6113</v>
      </c>
      <c r="Q15423">
        <v>2025</v>
      </c>
      <c r="R15423" t="s">
        <v>1311</v>
      </c>
      <c r="S15423" t="s">
        <v>1307</v>
      </c>
      <c r="T15423" t="s">
        <v>52</v>
      </c>
    </row>
    <row r="15424" spans="1:20" x14ac:dyDescent="0.35">
      <c r="A15424" t="s">
        <v>6111</v>
      </c>
      <c r="B15424" s="1">
        <v>46187</v>
      </c>
      <c r="C15424">
        <v>250101</v>
      </c>
      <c r="D15424" t="s">
        <v>950</v>
      </c>
      <c r="E15424" t="s">
        <v>951</v>
      </c>
      <c r="F15424">
        <v>936</v>
      </c>
      <c r="G15424">
        <v>947</v>
      </c>
      <c r="J15424">
        <v>0</v>
      </c>
      <c r="K15424">
        <v>11</v>
      </c>
      <c r="L15424">
        <v>0</v>
      </c>
      <c r="M15424">
        <v>0</v>
      </c>
      <c r="N15424">
        <v>0</v>
      </c>
      <c r="O15424">
        <v>0</v>
      </c>
      <c r="P15424" t="s">
        <v>6113</v>
      </c>
      <c r="Q15424">
        <v>2025</v>
      </c>
      <c r="R15424" t="s">
        <v>1311</v>
      </c>
      <c r="S15424" t="s">
        <v>1307</v>
      </c>
      <c r="T15424" t="s">
        <v>52</v>
      </c>
    </row>
    <row r="15425" spans="1:20" x14ac:dyDescent="0.35">
      <c r="A15425" t="s">
        <v>6111</v>
      </c>
      <c r="B15425" s="1">
        <v>46188</v>
      </c>
      <c r="C15425">
        <v>250101</v>
      </c>
      <c r="D15425" t="s">
        <v>950</v>
      </c>
      <c r="E15425" t="s">
        <v>951</v>
      </c>
      <c r="F15425">
        <v>947</v>
      </c>
      <c r="G15425">
        <v>954</v>
      </c>
      <c r="J15425">
        <v>0</v>
      </c>
      <c r="K15425">
        <v>7</v>
      </c>
      <c r="L15425">
        <v>3</v>
      </c>
      <c r="M15425">
        <v>0</v>
      </c>
      <c r="N15425">
        <v>0</v>
      </c>
      <c r="O15425">
        <v>0</v>
      </c>
      <c r="P15425" t="s">
        <v>6113</v>
      </c>
      <c r="Q15425">
        <v>2025</v>
      </c>
      <c r="R15425" t="s">
        <v>1311</v>
      </c>
      <c r="S15425" t="s">
        <v>1307</v>
      </c>
      <c r="T15425" t="s">
        <v>52</v>
      </c>
    </row>
    <row r="15426" spans="1:20" x14ac:dyDescent="0.35">
      <c r="A15426" t="s">
        <v>6111</v>
      </c>
      <c r="B15426" s="1">
        <v>46189</v>
      </c>
      <c r="C15426">
        <v>250101</v>
      </c>
      <c r="D15426" t="s">
        <v>950</v>
      </c>
      <c r="E15426" t="s">
        <v>951</v>
      </c>
      <c r="F15426">
        <v>954</v>
      </c>
      <c r="G15426">
        <v>967</v>
      </c>
      <c r="J15426">
        <v>0</v>
      </c>
      <c r="K15426">
        <v>13</v>
      </c>
      <c r="L15426">
        <v>0</v>
      </c>
      <c r="M15426">
        <v>0</v>
      </c>
      <c r="N15426">
        <v>0</v>
      </c>
      <c r="O15426">
        <v>0</v>
      </c>
      <c r="P15426" t="s">
        <v>6113</v>
      </c>
      <c r="Q15426">
        <v>2025</v>
      </c>
      <c r="R15426" t="s">
        <v>1311</v>
      </c>
      <c r="S15426" t="s">
        <v>1307</v>
      </c>
      <c r="T15426" t="s">
        <v>52</v>
      </c>
    </row>
    <row r="15427" spans="1:20" x14ac:dyDescent="0.35">
      <c r="A15427" t="s">
        <v>6111</v>
      </c>
      <c r="B15427" s="1">
        <v>46190</v>
      </c>
      <c r="C15427">
        <v>250101</v>
      </c>
      <c r="D15427" t="s">
        <v>950</v>
      </c>
      <c r="E15427" t="s">
        <v>951</v>
      </c>
      <c r="F15427">
        <v>967</v>
      </c>
      <c r="G15427">
        <v>979</v>
      </c>
      <c r="J15427">
        <v>0</v>
      </c>
      <c r="K15427">
        <v>12</v>
      </c>
      <c r="L15427">
        <v>0</v>
      </c>
      <c r="M15427">
        <v>0</v>
      </c>
      <c r="N15427">
        <v>0</v>
      </c>
      <c r="O15427">
        <v>0</v>
      </c>
      <c r="P15427" t="s">
        <v>6113</v>
      </c>
      <c r="Q15427">
        <v>2025</v>
      </c>
      <c r="R15427" t="s">
        <v>1311</v>
      </c>
      <c r="S15427" t="s">
        <v>1307</v>
      </c>
      <c r="T15427" t="s">
        <v>52</v>
      </c>
    </row>
    <row r="15428" spans="1:20" x14ac:dyDescent="0.35">
      <c r="A15428" t="s">
        <v>6111</v>
      </c>
      <c r="B15428" s="1">
        <v>46191</v>
      </c>
      <c r="C15428">
        <v>250101</v>
      </c>
      <c r="D15428" t="s">
        <v>950</v>
      </c>
      <c r="E15428" t="s">
        <v>951</v>
      </c>
      <c r="F15428">
        <v>979</v>
      </c>
      <c r="G15428">
        <v>990</v>
      </c>
      <c r="J15428">
        <v>0</v>
      </c>
      <c r="K15428">
        <v>11</v>
      </c>
      <c r="L15428">
        <v>0</v>
      </c>
      <c r="M15428">
        <v>0</v>
      </c>
      <c r="N15428">
        <v>0</v>
      </c>
      <c r="O15428">
        <v>0</v>
      </c>
      <c r="P15428" t="s">
        <v>6113</v>
      </c>
      <c r="Q15428">
        <v>2025</v>
      </c>
      <c r="R15428" t="s">
        <v>1311</v>
      </c>
      <c r="S15428" t="s">
        <v>1307</v>
      </c>
      <c r="T15428" t="s">
        <v>52</v>
      </c>
    </row>
    <row r="15429" spans="1:20" x14ac:dyDescent="0.35">
      <c r="A15429" t="s">
        <v>6111</v>
      </c>
      <c r="B15429" s="1">
        <v>46192</v>
      </c>
      <c r="C15429">
        <v>250101</v>
      </c>
      <c r="D15429" t="s">
        <v>950</v>
      </c>
      <c r="E15429" t="s">
        <v>951</v>
      </c>
      <c r="F15429">
        <v>990</v>
      </c>
      <c r="G15429">
        <v>1003</v>
      </c>
      <c r="J15429">
        <v>0</v>
      </c>
      <c r="K15429">
        <v>13</v>
      </c>
      <c r="L15429">
        <v>0</v>
      </c>
      <c r="M15429">
        <v>0</v>
      </c>
      <c r="N15429">
        <v>0</v>
      </c>
      <c r="O15429">
        <v>0</v>
      </c>
      <c r="P15429" t="s">
        <v>6113</v>
      </c>
      <c r="Q15429">
        <v>2025</v>
      </c>
      <c r="R15429" t="s">
        <v>1311</v>
      </c>
      <c r="S15429" t="s">
        <v>1307</v>
      </c>
      <c r="T15429" t="s">
        <v>52</v>
      </c>
    </row>
    <row r="15430" spans="1:20" x14ac:dyDescent="0.35">
      <c r="A15430" t="s">
        <v>6111</v>
      </c>
      <c r="B15430" s="1">
        <v>46193</v>
      </c>
      <c r="C15430">
        <v>250101</v>
      </c>
      <c r="D15430" t="s">
        <v>950</v>
      </c>
      <c r="E15430" t="s">
        <v>951</v>
      </c>
      <c r="F15430">
        <v>1003</v>
      </c>
      <c r="G15430">
        <v>1012</v>
      </c>
      <c r="J15430">
        <v>0</v>
      </c>
      <c r="K15430">
        <v>9</v>
      </c>
      <c r="L15430">
        <v>1</v>
      </c>
      <c r="M15430">
        <v>0</v>
      </c>
      <c r="N15430">
        <v>0</v>
      </c>
      <c r="O15430">
        <v>0</v>
      </c>
      <c r="P15430" t="s">
        <v>6113</v>
      </c>
      <c r="Q15430">
        <v>2025</v>
      </c>
      <c r="R15430" t="s">
        <v>1311</v>
      </c>
      <c r="S15430" t="s">
        <v>1307</v>
      </c>
      <c r="T15430" t="s">
        <v>52</v>
      </c>
    </row>
    <row r="15431" spans="1:20" x14ac:dyDescent="0.35">
      <c r="A15431" t="s">
        <v>6111</v>
      </c>
      <c r="B15431" s="1">
        <v>46194</v>
      </c>
      <c r="C15431">
        <v>250101</v>
      </c>
      <c r="D15431" t="s">
        <v>950</v>
      </c>
      <c r="E15431" t="s">
        <v>951</v>
      </c>
      <c r="F15431">
        <v>1012</v>
      </c>
      <c r="G15431">
        <v>1012</v>
      </c>
      <c r="J15431">
        <v>0</v>
      </c>
      <c r="K15431">
        <v>0</v>
      </c>
      <c r="L15431">
        <v>10</v>
      </c>
      <c r="M15431">
        <v>0</v>
      </c>
      <c r="N15431">
        <v>0</v>
      </c>
      <c r="O15431">
        <v>0</v>
      </c>
      <c r="P15431" t="s">
        <v>6113</v>
      </c>
      <c r="Q15431">
        <v>2025</v>
      </c>
      <c r="R15431" t="s">
        <v>1311</v>
      </c>
      <c r="S15431" t="s">
        <v>1307</v>
      </c>
      <c r="T15431" t="s">
        <v>52</v>
      </c>
    </row>
    <row r="15432" spans="1:20" x14ac:dyDescent="0.35">
      <c r="A15432" t="s">
        <v>6111</v>
      </c>
      <c r="B15432" s="1">
        <v>46195</v>
      </c>
      <c r="C15432">
        <v>250101</v>
      </c>
      <c r="D15432" t="s">
        <v>950</v>
      </c>
      <c r="E15432" t="s">
        <v>951</v>
      </c>
      <c r="F15432">
        <v>1012</v>
      </c>
      <c r="G15432">
        <v>1023</v>
      </c>
      <c r="J15432">
        <v>0</v>
      </c>
      <c r="K15432">
        <v>11</v>
      </c>
      <c r="L15432">
        <v>0</v>
      </c>
      <c r="M15432">
        <v>0</v>
      </c>
      <c r="N15432">
        <v>0</v>
      </c>
      <c r="O15432">
        <v>0</v>
      </c>
      <c r="P15432" t="s">
        <v>6113</v>
      </c>
      <c r="Q15432">
        <v>2025</v>
      </c>
      <c r="R15432" t="s">
        <v>1311</v>
      </c>
      <c r="S15432" t="s">
        <v>1307</v>
      </c>
      <c r="T15432" t="s">
        <v>52</v>
      </c>
    </row>
    <row r="15433" spans="1:20" x14ac:dyDescent="0.35">
      <c r="A15433" t="s">
        <v>6111</v>
      </c>
      <c r="B15433" s="1">
        <v>46196</v>
      </c>
      <c r="C15433">
        <v>250101</v>
      </c>
      <c r="D15433" t="s">
        <v>950</v>
      </c>
      <c r="E15433" t="s">
        <v>951</v>
      </c>
      <c r="F15433">
        <v>1023</v>
      </c>
      <c r="G15433">
        <v>1036</v>
      </c>
      <c r="J15433">
        <v>0</v>
      </c>
      <c r="K15433">
        <v>13</v>
      </c>
      <c r="L15433">
        <v>0</v>
      </c>
      <c r="M15433">
        <v>0</v>
      </c>
      <c r="N15433">
        <v>0</v>
      </c>
      <c r="O15433">
        <v>0</v>
      </c>
      <c r="P15433" t="s">
        <v>6113</v>
      </c>
      <c r="Q15433">
        <v>2025</v>
      </c>
      <c r="R15433" t="s">
        <v>1311</v>
      </c>
      <c r="S15433" t="s">
        <v>1307</v>
      </c>
      <c r="T15433" t="s">
        <v>52</v>
      </c>
    </row>
    <row r="15434" spans="1:20" x14ac:dyDescent="0.35">
      <c r="A15434" t="s">
        <v>6111</v>
      </c>
      <c r="B15434" s="1">
        <v>46197</v>
      </c>
      <c r="C15434">
        <v>250101</v>
      </c>
      <c r="D15434" t="s">
        <v>950</v>
      </c>
      <c r="E15434" t="s">
        <v>951</v>
      </c>
      <c r="F15434">
        <v>1036</v>
      </c>
      <c r="G15434">
        <v>1047</v>
      </c>
      <c r="J15434">
        <v>0</v>
      </c>
      <c r="K15434">
        <v>11</v>
      </c>
      <c r="L15434">
        <v>0</v>
      </c>
      <c r="M15434">
        <v>0</v>
      </c>
      <c r="N15434">
        <v>0</v>
      </c>
      <c r="O15434">
        <v>0</v>
      </c>
      <c r="P15434" t="s">
        <v>6113</v>
      </c>
      <c r="Q15434">
        <v>2025</v>
      </c>
      <c r="R15434" t="s">
        <v>1311</v>
      </c>
      <c r="S15434" t="s">
        <v>1307</v>
      </c>
      <c r="T15434" t="s">
        <v>52</v>
      </c>
    </row>
    <row r="15435" spans="1:20" x14ac:dyDescent="0.35">
      <c r="A15435" t="s">
        <v>6111</v>
      </c>
      <c r="B15435" s="1">
        <v>46198</v>
      </c>
      <c r="C15435">
        <v>250101</v>
      </c>
      <c r="D15435" t="s">
        <v>950</v>
      </c>
      <c r="E15435" t="s">
        <v>951</v>
      </c>
      <c r="F15435">
        <v>1047</v>
      </c>
      <c r="G15435">
        <v>1060</v>
      </c>
      <c r="J15435">
        <v>0</v>
      </c>
      <c r="K15435">
        <v>13</v>
      </c>
      <c r="L15435">
        <v>0</v>
      </c>
      <c r="M15435">
        <v>0</v>
      </c>
      <c r="N15435">
        <v>0</v>
      </c>
      <c r="O15435">
        <v>0</v>
      </c>
      <c r="P15435" t="s">
        <v>6113</v>
      </c>
      <c r="Q15435">
        <v>2025</v>
      </c>
      <c r="R15435" t="s">
        <v>1311</v>
      </c>
      <c r="S15435" t="s">
        <v>1307</v>
      </c>
      <c r="T15435" t="s">
        <v>52</v>
      </c>
    </row>
    <row r="15436" spans="1:20" x14ac:dyDescent="0.35">
      <c r="A15436" t="s">
        <v>6111</v>
      </c>
      <c r="B15436" s="1">
        <v>46199</v>
      </c>
      <c r="C15436">
        <v>250101</v>
      </c>
      <c r="D15436" t="s">
        <v>950</v>
      </c>
      <c r="E15436" t="s">
        <v>951</v>
      </c>
      <c r="F15436">
        <v>1060</v>
      </c>
      <c r="G15436">
        <v>1070</v>
      </c>
      <c r="J15436">
        <v>0</v>
      </c>
      <c r="K15436">
        <v>10</v>
      </c>
      <c r="L15436">
        <v>0</v>
      </c>
      <c r="M15436">
        <v>0</v>
      </c>
      <c r="N15436">
        <v>0</v>
      </c>
      <c r="O15436">
        <v>0</v>
      </c>
      <c r="P15436" t="s">
        <v>6113</v>
      </c>
      <c r="Q15436">
        <v>2025</v>
      </c>
      <c r="R15436" t="s">
        <v>1311</v>
      </c>
      <c r="S15436" t="s">
        <v>1307</v>
      </c>
      <c r="T15436" t="s">
        <v>52</v>
      </c>
    </row>
    <row r="15437" spans="1:20" x14ac:dyDescent="0.35">
      <c r="A15437" t="s">
        <v>6111</v>
      </c>
      <c r="B15437" s="1">
        <v>46200</v>
      </c>
      <c r="C15437">
        <v>250101</v>
      </c>
      <c r="D15437" t="s">
        <v>950</v>
      </c>
      <c r="E15437" t="s">
        <v>951</v>
      </c>
      <c r="F15437">
        <v>1070</v>
      </c>
      <c r="G15437">
        <v>1082</v>
      </c>
      <c r="J15437">
        <v>0</v>
      </c>
      <c r="K15437">
        <v>12</v>
      </c>
      <c r="L15437">
        <v>0</v>
      </c>
      <c r="M15437">
        <v>0</v>
      </c>
      <c r="N15437">
        <v>0</v>
      </c>
      <c r="O15437">
        <v>0</v>
      </c>
      <c r="P15437" t="s">
        <v>6113</v>
      </c>
      <c r="Q15437">
        <v>2025</v>
      </c>
      <c r="R15437" t="s">
        <v>1311</v>
      </c>
      <c r="S15437" t="s">
        <v>1307</v>
      </c>
      <c r="T15437" t="s">
        <v>52</v>
      </c>
    </row>
    <row r="15438" spans="1:20" x14ac:dyDescent="0.35">
      <c r="A15438" t="s">
        <v>6111</v>
      </c>
      <c r="B15438" s="1">
        <v>46201</v>
      </c>
      <c r="C15438">
        <v>250101</v>
      </c>
      <c r="D15438" t="s">
        <v>950</v>
      </c>
      <c r="E15438" t="s">
        <v>951</v>
      </c>
      <c r="F15438">
        <v>1082</v>
      </c>
      <c r="G15438">
        <v>1082</v>
      </c>
      <c r="J15438">
        <v>0</v>
      </c>
      <c r="K15438">
        <v>0</v>
      </c>
      <c r="L15438">
        <v>10</v>
      </c>
      <c r="M15438">
        <v>0</v>
      </c>
      <c r="N15438">
        <v>0</v>
      </c>
      <c r="O15438">
        <v>0</v>
      </c>
      <c r="P15438" t="s">
        <v>6113</v>
      </c>
      <c r="Q15438">
        <v>2025</v>
      </c>
      <c r="R15438" t="s">
        <v>1311</v>
      </c>
      <c r="S15438" t="s">
        <v>1307</v>
      </c>
      <c r="T15438" t="s">
        <v>52</v>
      </c>
    </row>
    <row r="15439" spans="1:20" x14ac:dyDescent="0.35">
      <c r="A15439" t="s">
        <v>6111</v>
      </c>
      <c r="B15439" s="1">
        <v>46202</v>
      </c>
      <c r="C15439">
        <v>250101</v>
      </c>
      <c r="D15439" t="s">
        <v>950</v>
      </c>
      <c r="E15439" t="s">
        <v>951</v>
      </c>
      <c r="F15439">
        <v>1082</v>
      </c>
      <c r="G15439">
        <v>1093</v>
      </c>
      <c r="J15439">
        <v>0</v>
      </c>
      <c r="K15439">
        <v>11</v>
      </c>
      <c r="L15439">
        <v>0</v>
      </c>
      <c r="M15439">
        <v>0</v>
      </c>
      <c r="N15439">
        <v>0</v>
      </c>
      <c r="O15439">
        <v>0</v>
      </c>
      <c r="P15439" t="s">
        <v>6113</v>
      </c>
      <c r="Q15439">
        <v>2025</v>
      </c>
      <c r="R15439" t="s">
        <v>1311</v>
      </c>
      <c r="S15439" t="s">
        <v>1307</v>
      </c>
      <c r="T15439" t="s">
        <v>52</v>
      </c>
    </row>
    <row r="15440" spans="1:20" x14ac:dyDescent="0.35">
      <c r="A15440" t="s">
        <v>6111</v>
      </c>
      <c r="B15440" s="1">
        <v>46203</v>
      </c>
      <c r="C15440">
        <v>250101</v>
      </c>
      <c r="D15440" t="s">
        <v>950</v>
      </c>
      <c r="E15440" t="s">
        <v>951</v>
      </c>
      <c r="F15440">
        <v>1093</v>
      </c>
      <c r="G15440">
        <v>1104</v>
      </c>
      <c r="J15440">
        <v>0</v>
      </c>
      <c r="K15440">
        <v>11</v>
      </c>
      <c r="L15440">
        <v>0</v>
      </c>
      <c r="M15440">
        <v>0</v>
      </c>
      <c r="N15440">
        <v>0</v>
      </c>
      <c r="O15440">
        <v>0</v>
      </c>
      <c r="P15440" t="s">
        <v>6113</v>
      </c>
      <c r="Q15440">
        <v>2025</v>
      </c>
      <c r="R15440" t="s">
        <v>1311</v>
      </c>
      <c r="S15440" t="s">
        <v>1307</v>
      </c>
      <c r="T15440" t="s">
        <v>52</v>
      </c>
    </row>
    <row r="15441" spans="1:20" x14ac:dyDescent="0.35">
      <c r="A15441" t="s">
        <v>6111</v>
      </c>
      <c r="B15441" s="1">
        <v>46204</v>
      </c>
      <c r="C15441">
        <v>250101</v>
      </c>
      <c r="D15441" t="s">
        <v>950</v>
      </c>
      <c r="E15441" t="s">
        <v>951</v>
      </c>
      <c r="F15441">
        <v>1104</v>
      </c>
      <c r="G15441">
        <v>1119</v>
      </c>
      <c r="J15441">
        <v>0</v>
      </c>
      <c r="K15441">
        <v>15</v>
      </c>
      <c r="L15441">
        <v>0</v>
      </c>
      <c r="M15441">
        <v>0</v>
      </c>
      <c r="N15441">
        <v>0</v>
      </c>
      <c r="O15441">
        <v>0</v>
      </c>
      <c r="P15441" t="s">
        <v>6113</v>
      </c>
      <c r="Q15441">
        <v>2025</v>
      </c>
      <c r="R15441" t="s">
        <v>1311</v>
      </c>
      <c r="S15441" t="s">
        <v>1307</v>
      </c>
      <c r="T15441" t="s">
        <v>52</v>
      </c>
    </row>
    <row r="15442" spans="1:20" x14ac:dyDescent="0.35">
      <c r="A15442" t="s">
        <v>6111</v>
      </c>
      <c r="B15442" s="1">
        <v>46205</v>
      </c>
      <c r="C15442">
        <v>250101</v>
      </c>
      <c r="D15442" t="s">
        <v>950</v>
      </c>
      <c r="E15442" t="s">
        <v>951</v>
      </c>
      <c r="F15442">
        <v>1119</v>
      </c>
      <c r="G15442">
        <v>1134</v>
      </c>
      <c r="J15442">
        <v>0</v>
      </c>
      <c r="K15442">
        <v>15</v>
      </c>
      <c r="L15442">
        <v>0</v>
      </c>
      <c r="M15442">
        <v>0</v>
      </c>
      <c r="N15442">
        <v>0</v>
      </c>
      <c r="O15442">
        <v>0</v>
      </c>
      <c r="P15442" t="s">
        <v>6113</v>
      </c>
      <c r="Q15442">
        <v>2025</v>
      </c>
      <c r="R15442" t="s">
        <v>1311</v>
      </c>
      <c r="S15442" t="s">
        <v>1307</v>
      </c>
      <c r="T15442" t="s">
        <v>52</v>
      </c>
    </row>
    <row r="15443" spans="1:20" x14ac:dyDescent="0.35">
      <c r="A15443" t="s">
        <v>6111</v>
      </c>
      <c r="B15443" s="1">
        <v>46206</v>
      </c>
      <c r="C15443">
        <v>250101</v>
      </c>
      <c r="D15443" t="s">
        <v>950</v>
      </c>
      <c r="E15443" t="s">
        <v>951</v>
      </c>
      <c r="F15443">
        <v>1134</v>
      </c>
      <c r="G15443">
        <v>1146</v>
      </c>
      <c r="J15443">
        <v>0</v>
      </c>
      <c r="K15443">
        <v>12</v>
      </c>
      <c r="L15443">
        <v>0</v>
      </c>
      <c r="M15443">
        <v>0</v>
      </c>
      <c r="N15443">
        <v>0</v>
      </c>
      <c r="O15443">
        <v>0</v>
      </c>
      <c r="P15443" t="s">
        <v>6113</v>
      </c>
      <c r="Q15443">
        <v>2025</v>
      </c>
      <c r="R15443" t="s">
        <v>1311</v>
      </c>
      <c r="S15443" t="s">
        <v>1307</v>
      </c>
      <c r="T15443" t="s">
        <v>52</v>
      </c>
    </row>
    <row r="15444" spans="1:20" x14ac:dyDescent="0.35">
      <c r="A15444" t="s">
        <v>6111</v>
      </c>
      <c r="B15444" s="1">
        <v>46207</v>
      </c>
      <c r="C15444">
        <v>250101</v>
      </c>
      <c r="D15444" t="s">
        <v>950</v>
      </c>
      <c r="E15444" t="s">
        <v>951</v>
      </c>
      <c r="F15444">
        <v>1146</v>
      </c>
      <c r="G15444">
        <v>1155</v>
      </c>
      <c r="J15444">
        <v>0</v>
      </c>
      <c r="K15444">
        <v>9</v>
      </c>
      <c r="L15444">
        <v>1</v>
      </c>
      <c r="M15444">
        <v>0</v>
      </c>
      <c r="N15444">
        <v>0</v>
      </c>
      <c r="O15444">
        <v>0</v>
      </c>
      <c r="P15444" t="s">
        <v>6113</v>
      </c>
      <c r="Q15444">
        <v>2025</v>
      </c>
      <c r="R15444" t="s">
        <v>1311</v>
      </c>
      <c r="S15444" t="s">
        <v>1307</v>
      </c>
      <c r="T15444" t="s">
        <v>52</v>
      </c>
    </row>
    <row r="15445" spans="1:20" x14ac:dyDescent="0.35">
      <c r="A15445" t="s">
        <v>6111</v>
      </c>
      <c r="B15445" s="1">
        <v>46208</v>
      </c>
      <c r="C15445">
        <v>250101</v>
      </c>
      <c r="D15445" t="s">
        <v>950</v>
      </c>
      <c r="E15445" t="s">
        <v>951</v>
      </c>
      <c r="F15445">
        <v>1155</v>
      </c>
      <c r="G15445">
        <v>1155</v>
      </c>
      <c r="J15445">
        <v>0</v>
      </c>
      <c r="K15445">
        <v>0</v>
      </c>
      <c r="L15445">
        <v>10</v>
      </c>
      <c r="M15445">
        <v>0</v>
      </c>
      <c r="N15445">
        <v>0</v>
      </c>
      <c r="O15445">
        <v>0</v>
      </c>
      <c r="P15445" t="s">
        <v>6113</v>
      </c>
      <c r="Q15445">
        <v>2025</v>
      </c>
      <c r="R15445" t="s">
        <v>1311</v>
      </c>
      <c r="S15445" t="s">
        <v>1307</v>
      </c>
      <c r="T15445" t="s">
        <v>52</v>
      </c>
    </row>
    <row r="15446" spans="1:20" x14ac:dyDescent="0.35">
      <c r="A15446" t="s">
        <v>6111</v>
      </c>
      <c r="B15446" s="1">
        <v>46209</v>
      </c>
      <c r="C15446">
        <v>250101</v>
      </c>
      <c r="D15446" t="s">
        <v>950</v>
      </c>
      <c r="E15446" t="s">
        <v>951</v>
      </c>
      <c r="F15446">
        <v>1155</v>
      </c>
      <c r="G15446">
        <v>1155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 t="s">
        <v>6113</v>
      </c>
      <c r="Q15446">
        <v>2025</v>
      </c>
      <c r="R15446" t="s">
        <v>1311</v>
      </c>
      <c r="S15446" t="s">
        <v>1307</v>
      </c>
      <c r="T15446" t="s">
        <v>52</v>
      </c>
    </row>
    <row r="15447" spans="1:20" x14ac:dyDescent="0.35">
      <c r="A15447" t="s">
        <v>6118</v>
      </c>
      <c r="B15447" s="1">
        <v>46107</v>
      </c>
      <c r="C15447">
        <v>710101</v>
      </c>
      <c r="D15447" t="s">
        <v>694</v>
      </c>
      <c r="E15447" t="s">
        <v>695</v>
      </c>
      <c r="J15447">
        <v>0</v>
      </c>
      <c r="K15447">
        <v>0</v>
      </c>
      <c r="L15447">
        <v>10</v>
      </c>
      <c r="M15447">
        <v>0</v>
      </c>
      <c r="N15447">
        <v>0</v>
      </c>
      <c r="O15447">
        <v>0</v>
      </c>
      <c r="P15447" t="s">
        <v>6120</v>
      </c>
      <c r="Q15447">
        <v>2026</v>
      </c>
      <c r="R15447" t="s">
        <v>1311</v>
      </c>
      <c r="S15447" t="s">
        <v>1307</v>
      </c>
      <c r="T15447" t="s">
        <v>52</v>
      </c>
    </row>
    <row r="15448" spans="1:20" x14ac:dyDescent="0.35">
      <c r="A15448" t="s">
        <v>6118</v>
      </c>
      <c r="B15448" s="1">
        <v>46108</v>
      </c>
      <c r="C15448">
        <v>710101</v>
      </c>
      <c r="D15448" t="s">
        <v>694</v>
      </c>
      <c r="E15448" t="s">
        <v>695</v>
      </c>
      <c r="G15448">
        <v>8</v>
      </c>
      <c r="J15448">
        <v>0</v>
      </c>
      <c r="K15448">
        <v>8</v>
      </c>
      <c r="L15448">
        <v>2</v>
      </c>
      <c r="M15448">
        <v>0</v>
      </c>
      <c r="N15448">
        <v>0</v>
      </c>
      <c r="O15448">
        <v>0</v>
      </c>
      <c r="P15448" t="s">
        <v>6120</v>
      </c>
      <c r="Q15448">
        <v>2026</v>
      </c>
      <c r="R15448" t="s">
        <v>1311</v>
      </c>
      <c r="S15448" t="s">
        <v>1307</v>
      </c>
      <c r="T15448" t="s">
        <v>52</v>
      </c>
    </row>
    <row r="15449" spans="1:20" x14ac:dyDescent="0.35">
      <c r="A15449" t="s">
        <v>6118</v>
      </c>
      <c r="B15449" s="1">
        <v>46109</v>
      </c>
      <c r="C15449">
        <v>710101</v>
      </c>
      <c r="D15449" t="s">
        <v>694</v>
      </c>
      <c r="E15449" t="s">
        <v>695</v>
      </c>
      <c r="F15449">
        <v>8</v>
      </c>
      <c r="G15449">
        <v>16</v>
      </c>
      <c r="J15449">
        <v>0</v>
      </c>
      <c r="K15449">
        <v>8</v>
      </c>
      <c r="L15449">
        <v>2</v>
      </c>
      <c r="M15449">
        <v>0</v>
      </c>
      <c r="N15449">
        <v>0</v>
      </c>
      <c r="O15449">
        <v>0</v>
      </c>
      <c r="P15449" t="s">
        <v>6120</v>
      </c>
      <c r="Q15449">
        <v>2026</v>
      </c>
      <c r="R15449" t="s">
        <v>1311</v>
      </c>
      <c r="S15449" t="s">
        <v>1307</v>
      </c>
      <c r="T15449" t="s">
        <v>52</v>
      </c>
    </row>
    <row r="15450" spans="1:20" x14ac:dyDescent="0.35">
      <c r="A15450" t="s">
        <v>6118</v>
      </c>
      <c r="B15450" s="1">
        <v>46110</v>
      </c>
      <c r="C15450">
        <v>710101</v>
      </c>
      <c r="D15450" t="s">
        <v>694</v>
      </c>
      <c r="E15450" t="s">
        <v>695</v>
      </c>
      <c r="F15450">
        <v>16</v>
      </c>
      <c r="G15450">
        <v>16</v>
      </c>
      <c r="J15450">
        <v>0</v>
      </c>
      <c r="K15450">
        <v>0</v>
      </c>
      <c r="L15450">
        <v>10</v>
      </c>
      <c r="M15450">
        <v>0</v>
      </c>
      <c r="N15450">
        <v>0</v>
      </c>
      <c r="O15450">
        <v>0</v>
      </c>
      <c r="P15450" t="s">
        <v>6120</v>
      </c>
      <c r="Q15450">
        <v>2026</v>
      </c>
      <c r="R15450" t="s">
        <v>1311</v>
      </c>
      <c r="S15450" t="s">
        <v>1307</v>
      </c>
      <c r="T15450" t="s">
        <v>52</v>
      </c>
    </row>
    <row r="15451" spans="1:20" x14ac:dyDescent="0.35">
      <c r="A15451" t="s">
        <v>6118</v>
      </c>
      <c r="B15451" s="1">
        <v>46111</v>
      </c>
      <c r="C15451">
        <v>710101</v>
      </c>
      <c r="D15451" t="s">
        <v>694</v>
      </c>
      <c r="E15451" t="s">
        <v>695</v>
      </c>
      <c r="F15451">
        <v>16</v>
      </c>
      <c r="G15451">
        <v>20</v>
      </c>
      <c r="J15451">
        <v>0</v>
      </c>
      <c r="K15451">
        <v>4</v>
      </c>
      <c r="L15451">
        <v>6</v>
      </c>
      <c r="M15451">
        <v>0</v>
      </c>
      <c r="N15451">
        <v>0</v>
      </c>
      <c r="O15451">
        <v>0</v>
      </c>
      <c r="P15451" t="s">
        <v>6120</v>
      </c>
      <c r="Q15451">
        <v>2026</v>
      </c>
      <c r="R15451" t="s">
        <v>1311</v>
      </c>
      <c r="S15451" t="s">
        <v>1307</v>
      </c>
      <c r="T15451" t="s">
        <v>52</v>
      </c>
    </row>
    <row r="15452" spans="1:20" x14ac:dyDescent="0.35">
      <c r="A15452" t="s">
        <v>6118</v>
      </c>
      <c r="B15452" s="1">
        <v>46112</v>
      </c>
      <c r="C15452">
        <v>710101</v>
      </c>
      <c r="D15452" t="s">
        <v>694</v>
      </c>
      <c r="E15452" t="s">
        <v>695</v>
      </c>
      <c r="F15452">
        <v>20</v>
      </c>
      <c r="G15452">
        <v>30</v>
      </c>
      <c r="J15452">
        <v>0</v>
      </c>
      <c r="K15452">
        <v>10</v>
      </c>
      <c r="L15452">
        <v>0</v>
      </c>
      <c r="M15452">
        <v>0</v>
      </c>
      <c r="N15452">
        <v>0</v>
      </c>
      <c r="O15452">
        <v>0</v>
      </c>
      <c r="P15452" t="s">
        <v>6120</v>
      </c>
      <c r="Q15452">
        <v>2026</v>
      </c>
      <c r="R15452" t="s">
        <v>1311</v>
      </c>
      <c r="S15452" t="s">
        <v>1307</v>
      </c>
      <c r="T15452" t="s">
        <v>52</v>
      </c>
    </row>
    <row r="15453" spans="1:20" x14ac:dyDescent="0.35">
      <c r="A15453" t="s">
        <v>6118</v>
      </c>
      <c r="B15453" s="1">
        <v>46113</v>
      </c>
      <c r="C15453">
        <v>710101</v>
      </c>
      <c r="D15453" t="s">
        <v>694</v>
      </c>
      <c r="E15453" t="s">
        <v>695</v>
      </c>
      <c r="F15453">
        <v>30</v>
      </c>
      <c r="G15453">
        <v>38</v>
      </c>
      <c r="J15453">
        <v>0</v>
      </c>
      <c r="K15453">
        <v>8</v>
      </c>
      <c r="L15453">
        <v>2</v>
      </c>
      <c r="M15453">
        <v>0</v>
      </c>
      <c r="N15453">
        <v>0</v>
      </c>
      <c r="O15453">
        <v>0</v>
      </c>
      <c r="P15453" t="s">
        <v>6120</v>
      </c>
      <c r="Q15453">
        <v>2026</v>
      </c>
      <c r="R15453" t="s">
        <v>1311</v>
      </c>
      <c r="S15453" t="s">
        <v>1307</v>
      </c>
      <c r="T15453" t="s">
        <v>52</v>
      </c>
    </row>
    <row r="15454" spans="1:20" x14ac:dyDescent="0.35">
      <c r="A15454" t="s">
        <v>6118</v>
      </c>
      <c r="B15454" s="1">
        <v>46114</v>
      </c>
      <c r="C15454">
        <v>710101</v>
      </c>
      <c r="D15454" t="s">
        <v>694</v>
      </c>
      <c r="E15454" t="s">
        <v>695</v>
      </c>
      <c r="F15454">
        <v>38</v>
      </c>
      <c r="G15454">
        <v>38</v>
      </c>
      <c r="J15454">
        <v>0</v>
      </c>
      <c r="K15454">
        <v>0</v>
      </c>
      <c r="L15454">
        <v>10</v>
      </c>
      <c r="M15454">
        <v>0</v>
      </c>
      <c r="N15454">
        <v>0</v>
      </c>
      <c r="O15454">
        <v>0</v>
      </c>
      <c r="P15454" t="s">
        <v>6120</v>
      </c>
      <c r="Q15454">
        <v>2026</v>
      </c>
      <c r="R15454" t="s">
        <v>1311</v>
      </c>
      <c r="S15454" t="s">
        <v>1307</v>
      </c>
      <c r="T15454" t="s">
        <v>52</v>
      </c>
    </row>
    <row r="15455" spans="1:20" x14ac:dyDescent="0.35">
      <c r="A15455" t="s">
        <v>6118</v>
      </c>
      <c r="B15455" s="1">
        <v>46115</v>
      </c>
      <c r="C15455">
        <v>710101</v>
      </c>
      <c r="D15455" t="s">
        <v>694</v>
      </c>
      <c r="E15455" t="s">
        <v>695</v>
      </c>
      <c r="F15455">
        <v>38</v>
      </c>
      <c r="G15455">
        <v>38</v>
      </c>
      <c r="J15455">
        <v>0</v>
      </c>
      <c r="K15455">
        <v>0</v>
      </c>
      <c r="L15455">
        <v>10</v>
      </c>
      <c r="M15455">
        <v>0</v>
      </c>
      <c r="N15455">
        <v>0</v>
      </c>
      <c r="O15455">
        <v>0</v>
      </c>
      <c r="P15455" t="s">
        <v>6120</v>
      </c>
      <c r="Q15455">
        <v>2026</v>
      </c>
      <c r="R15455" t="s">
        <v>1311</v>
      </c>
      <c r="S15455" t="s">
        <v>1307</v>
      </c>
      <c r="T15455" t="s">
        <v>52</v>
      </c>
    </row>
    <row r="15456" spans="1:20" x14ac:dyDescent="0.35">
      <c r="A15456" t="s">
        <v>6118</v>
      </c>
      <c r="B15456" s="1">
        <v>46116</v>
      </c>
      <c r="C15456">
        <v>710101</v>
      </c>
      <c r="D15456" t="s">
        <v>694</v>
      </c>
      <c r="E15456" t="s">
        <v>695</v>
      </c>
      <c r="F15456">
        <v>38</v>
      </c>
      <c r="G15456">
        <v>38</v>
      </c>
      <c r="J15456">
        <v>0</v>
      </c>
      <c r="K15456">
        <v>0</v>
      </c>
      <c r="L15456">
        <v>10</v>
      </c>
      <c r="M15456">
        <v>0</v>
      </c>
      <c r="N15456">
        <v>0</v>
      </c>
      <c r="O15456">
        <v>0</v>
      </c>
      <c r="P15456" t="s">
        <v>6120</v>
      </c>
      <c r="Q15456">
        <v>2026</v>
      </c>
      <c r="R15456" t="s">
        <v>1311</v>
      </c>
      <c r="S15456" t="s">
        <v>1307</v>
      </c>
      <c r="T15456" t="s">
        <v>52</v>
      </c>
    </row>
    <row r="15457" spans="1:20" x14ac:dyDescent="0.35">
      <c r="A15457" t="s">
        <v>6118</v>
      </c>
      <c r="B15457" s="1">
        <v>46117</v>
      </c>
      <c r="C15457">
        <v>710101</v>
      </c>
      <c r="D15457" t="s">
        <v>694</v>
      </c>
      <c r="E15457" t="s">
        <v>695</v>
      </c>
      <c r="F15457">
        <v>38</v>
      </c>
      <c r="G15457">
        <v>38</v>
      </c>
      <c r="J15457">
        <v>0</v>
      </c>
      <c r="K15457">
        <v>0</v>
      </c>
      <c r="L15457">
        <v>10</v>
      </c>
      <c r="M15457">
        <v>0</v>
      </c>
      <c r="N15457">
        <v>0</v>
      </c>
      <c r="O15457">
        <v>0</v>
      </c>
      <c r="P15457" t="s">
        <v>6120</v>
      </c>
      <c r="Q15457">
        <v>2026</v>
      </c>
      <c r="R15457" t="s">
        <v>1311</v>
      </c>
      <c r="S15457" t="s">
        <v>1307</v>
      </c>
      <c r="T15457" t="s">
        <v>52</v>
      </c>
    </row>
    <row r="15458" spans="1:20" x14ac:dyDescent="0.35">
      <c r="A15458" t="s">
        <v>6118</v>
      </c>
      <c r="B15458" s="1">
        <v>46118</v>
      </c>
      <c r="C15458">
        <v>710101</v>
      </c>
      <c r="D15458" t="s">
        <v>694</v>
      </c>
      <c r="E15458" t="s">
        <v>695</v>
      </c>
      <c r="F15458">
        <v>38</v>
      </c>
      <c r="G15458">
        <v>48</v>
      </c>
      <c r="J15458">
        <v>0</v>
      </c>
      <c r="K15458">
        <v>10</v>
      </c>
      <c r="L15458">
        <v>0</v>
      </c>
      <c r="M15458">
        <v>0</v>
      </c>
      <c r="N15458">
        <v>0</v>
      </c>
      <c r="O15458">
        <v>0</v>
      </c>
      <c r="P15458" t="s">
        <v>6120</v>
      </c>
      <c r="Q15458">
        <v>2026</v>
      </c>
      <c r="R15458" t="s">
        <v>1311</v>
      </c>
      <c r="S15458" t="s">
        <v>1307</v>
      </c>
      <c r="T15458" t="s">
        <v>52</v>
      </c>
    </row>
    <row r="15459" spans="1:20" x14ac:dyDescent="0.35">
      <c r="A15459" t="s">
        <v>6118</v>
      </c>
      <c r="B15459" s="1">
        <v>46119</v>
      </c>
      <c r="C15459">
        <v>710101</v>
      </c>
      <c r="D15459" t="s">
        <v>694</v>
      </c>
      <c r="E15459" t="s">
        <v>695</v>
      </c>
      <c r="F15459">
        <v>48</v>
      </c>
      <c r="G15459">
        <v>58</v>
      </c>
      <c r="J15459">
        <v>0</v>
      </c>
      <c r="K15459">
        <v>10</v>
      </c>
      <c r="L15459">
        <v>0</v>
      </c>
      <c r="M15459">
        <v>0</v>
      </c>
      <c r="N15459">
        <v>0</v>
      </c>
      <c r="O15459">
        <v>0</v>
      </c>
      <c r="P15459" t="s">
        <v>6120</v>
      </c>
      <c r="Q15459">
        <v>2026</v>
      </c>
      <c r="R15459" t="s">
        <v>1311</v>
      </c>
      <c r="S15459" t="s">
        <v>1307</v>
      </c>
      <c r="T15459" t="s">
        <v>52</v>
      </c>
    </row>
    <row r="15460" spans="1:20" x14ac:dyDescent="0.35">
      <c r="A15460" t="s">
        <v>6118</v>
      </c>
      <c r="B15460" s="1">
        <v>46120</v>
      </c>
      <c r="C15460">
        <v>710101</v>
      </c>
      <c r="D15460" t="s">
        <v>694</v>
      </c>
      <c r="E15460" t="s">
        <v>695</v>
      </c>
      <c r="F15460">
        <v>58</v>
      </c>
      <c r="G15460">
        <v>68</v>
      </c>
      <c r="J15460">
        <v>0</v>
      </c>
      <c r="K15460">
        <v>10</v>
      </c>
      <c r="L15460">
        <v>0</v>
      </c>
      <c r="M15460">
        <v>0</v>
      </c>
      <c r="N15460">
        <v>0</v>
      </c>
      <c r="O15460">
        <v>0</v>
      </c>
      <c r="P15460" t="s">
        <v>6120</v>
      </c>
      <c r="Q15460">
        <v>2026</v>
      </c>
      <c r="R15460" t="s">
        <v>1311</v>
      </c>
      <c r="S15460" t="s">
        <v>1307</v>
      </c>
      <c r="T15460" t="s">
        <v>52</v>
      </c>
    </row>
    <row r="15461" spans="1:20" x14ac:dyDescent="0.35">
      <c r="A15461" t="s">
        <v>6118</v>
      </c>
      <c r="B15461" s="1">
        <v>46121</v>
      </c>
      <c r="C15461">
        <v>710101</v>
      </c>
      <c r="D15461" t="s">
        <v>694</v>
      </c>
      <c r="E15461" t="s">
        <v>695</v>
      </c>
      <c r="F15461">
        <v>68</v>
      </c>
      <c r="G15461">
        <v>78</v>
      </c>
      <c r="J15461">
        <v>0</v>
      </c>
      <c r="K15461">
        <v>10</v>
      </c>
      <c r="L15461">
        <v>0</v>
      </c>
      <c r="M15461">
        <v>0</v>
      </c>
      <c r="N15461">
        <v>0</v>
      </c>
      <c r="O15461">
        <v>0</v>
      </c>
      <c r="P15461" t="s">
        <v>6120</v>
      </c>
      <c r="Q15461">
        <v>2026</v>
      </c>
      <c r="R15461" t="s">
        <v>1311</v>
      </c>
      <c r="S15461" t="s">
        <v>1307</v>
      </c>
      <c r="T15461" t="s">
        <v>52</v>
      </c>
    </row>
    <row r="15462" spans="1:20" x14ac:dyDescent="0.35">
      <c r="A15462" t="s">
        <v>6118</v>
      </c>
      <c r="B15462" s="1">
        <v>46122</v>
      </c>
      <c r="C15462">
        <v>710101</v>
      </c>
      <c r="D15462" t="s">
        <v>694</v>
      </c>
      <c r="E15462" t="s">
        <v>695</v>
      </c>
      <c r="F15462">
        <v>78</v>
      </c>
      <c r="G15462">
        <v>88</v>
      </c>
      <c r="J15462">
        <v>0</v>
      </c>
      <c r="K15462">
        <v>10</v>
      </c>
      <c r="L15462">
        <v>0</v>
      </c>
      <c r="M15462">
        <v>0</v>
      </c>
      <c r="N15462">
        <v>0</v>
      </c>
      <c r="O15462">
        <v>0</v>
      </c>
      <c r="P15462" t="s">
        <v>6120</v>
      </c>
      <c r="Q15462">
        <v>2026</v>
      </c>
      <c r="R15462" t="s">
        <v>1311</v>
      </c>
      <c r="S15462" t="s">
        <v>1307</v>
      </c>
      <c r="T15462" t="s">
        <v>52</v>
      </c>
    </row>
    <row r="15463" spans="1:20" x14ac:dyDescent="0.35">
      <c r="A15463" t="s">
        <v>6118</v>
      </c>
      <c r="B15463" s="1">
        <v>46123</v>
      </c>
      <c r="C15463">
        <v>710101</v>
      </c>
      <c r="D15463" t="s">
        <v>694</v>
      </c>
      <c r="E15463" t="s">
        <v>695</v>
      </c>
      <c r="F15463">
        <v>88</v>
      </c>
      <c r="G15463">
        <v>98</v>
      </c>
      <c r="J15463">
        <v>0</v>
      </c>
      <c r="K15463">
        <v>10</v>
      </c>
      <c r="L15463">
        <v>0</v>
      </c>
      <c r="M15463">
        <v>0</v>
      </c>
      <c r="N15463">
        <v>0</v>
      </c>
      <c r="O15463">
        <v>0</v>
      </c>
      <c r="P15463" t="s">
        <v>6120</v>
      </c>
      <c r="Q15463">
        <v>2026</v>
      </c>
      <c r="R15463" t="s">
        <v>1311</v>
      </c>
      <c r="S15463" t="s">
        <v>1307</v>
      </c>
      <c r="T15463" t="s">
        <v>52</v>
      </c>
    </row>
    <row r="15464" spans="1:20" x14ac:dyDescent="0.35">
      <c r="A15464" t="s">
        <v>6118</v>
      </c>
      <c r="B15464" s="1">
        <v>46124</v>
      </c>
      <c r="C15464">
        <v>710101</v>
      </c>
      <c r="D15464" t="s">
        <v>694</v>
      </c>
      <c r="E15464" t="s">
        <v>695</v>
      </c>
      <c r="F15464">
        <v>98</v>
      </c>
      <c r="G15464">
        <v>98</v>
      </c>
      <c r="J15464">
        <v>0</v>
      </c>
      <c r="K15464">
        <v>0</v>
      </c>
      <c r="L15464">
        <v>10</v>
      </c>
      <c r="M15464">
        <v>0</v>
      </c>
      <c r="N15464">
        <v>0</v>
      </c>
      <c r="O15464">
        <v>0</v>
      </c>
      <c r="P15464" t="s">
        <v>6120</v>
      </c>
      <c r="Q15464">
        <v>2026</v>
      </c>
      <c r="R15464" t="s">
        <v>1311</v>
      </c>
      <c r="S15464" t="s">
        <v>1307</v>
      </c>
      <c r="T15464" t="s">
        <v>52</v>
      </c>
    </row>
    <row r="15465" spans="1:20" x14ac:dyDescent="0.35">
      <c r="A15465" t="s">
        <v>6118</v>
      </c>
      <c r="B15465" s="1">
        <v>46125</v>
      </c>
      <c r="C15465">
        <v>710101</v>
      </c>
      <c r="D15465" t="s">
        <v>694</v>
      </c>
      <c r="E15465" t="s">
        <v>695</v>
      </c>
      <c r="F15465">
        <v>98</v>
      </c>
      <c r="G15465">
        <v>105</v>
      </c>
      <c r="J15465">
        <v>0</v>
      </c>
      <c r="K15465">
        <v>7</v>
      </c>
      <c r="L15465">
        <v>3</v>
      </c>
      <c r="M15465">
        <v>0</v>
      </c>
      <c r="N15465">
        <v>0</v>
      </c>
      <c r="O15465">
        <v>0</v>
      </c>
      <c r="P15465" t="s">
        <v>6120</v>
      </c>
      <c r="Q15465">
        <v>2026</v>
      </c>
      <c r="R15465" t="s">
        <v>1311</v>
      </c>
      <c r="S15465" t="s">
        <v>1307</v>
      </c>
      <c r="T15465" t="s">
        <v>52</v>
      </c>
    </row>
    <row r="15466" spans="1:20" x14ac:dyDescent="0.35">
      <c r="A15466" t="s">
        <v>6118</v>
      </c>
      <c r="B15466" s="1">
        <v>46126</v>
      </c>
      <c r="C15466">
        <v>710101</v>
      </c>
      <c r="D15466" t="s">
        <v>694</v>
      </c>
      <c r="E15466" t="s">
        <v>695</v>
      </c>
      <c r="F15466">
        <v>105</v>
      </c>
      <c r="G15466">
        <v>115</v>
      </c>
      <c r="J15466">
        <v>0</v>
      </c>
      <c r="K15466">
        <v>10</v>
      </c>
      <c r="L15466">
        <v>0</v>
      </c>
      <c r="M15466">
        <v>0</v>
      </c>
      <c r="N15466">
        <v>0</v>
      </c>
      <c r="O15466">
        <v>0</v>
      </c>
      <c r="P15466" t="s">
        <v>6120</v>
      </c>
      <c r="Q15466">
        <v>2026</v>
      </c>
      <c r="R15466" t="s">
        <v>1311</v>
      </c>
      <c r="S15466" t="s">
        <v>1307</v>
      </c>
      <c r="T15466" t="s">
        <v>52</v>
      </c>
    </row>
    <row r="15467" spans="1:20" x14ac:dyDescent="0.35">
      <c r="A15467" t="s">
        <v>6118</v>
      </c>
      <c r="B15467" s="1">
        <v>46127</v>
      </c>
      <c r="C15467">
        <v>710101</v>
      </c>
      <c r="D15467" t="s">
        <v>694</v>
      </c>
      <c r="E15467" t="s">
        <v>695</v>
      </c>
      <c r="F15467">
        <v>115</v>
      </c>
      <c r="G15467">
        <v>124</v>
      </c>
      <c r="J15467">
        <v>0</v>
      </c>
      <c r="K15467">
        <v>9</v>
      </c>
      <c r="L15467">
        <v>1</v>
      </c>
      <c r="M15467">
        <v>0</v>
      </c>
      <c r="N15467">
        <v>0</v>
      </c>
      <c r="O15467">
        <v>0</v>
      </c>
      <c r="P15467" t="s">
        <v>6120</v>
      </c>
      <c r="Q15467">
        <v>2026</v>
      </c>
      <c r="R15467" t="s">
        <v>1311</v>
      </c>
      <c r="S15467" t="s">
        <v>1307</v>
      </c>
      <c r="T15467" t="s">
        <v>52</v>
      </c>
    </row>
    <row r="15468" spans="1:20" x14ac:dyDescent="0.35">
      <c r="A15468" t="s">
        <v>6118</v>
      </c>
      <c r="B15468" s="1">
        <v>46128</v>
      </c>
      <c r="C15468">
        <v>710101</v>
      </c>
      <c r="D15468" t="s">
        <v>694</v>
      </c>
      <c r="E15468" t="s">
        <v>695</v>
      </c>
      <c r="F15468">
        <v>124</v>
      </c>
      <c r="G15468">
        <v>133</v>
      </c>
      <c r="J15468">
        <v>0</v>
      </c>
      <c r="K15468">
        <v>9</v>
      </c>
      <c r="L15468">
        <v>1</v>
      </c>
      <c r="M15468">
        <v>0</v>
      </c>
      <c r="N15468">
        <v>0</v>
      </c>
      <c r="O15468">
        <v>0</v>
      </c>
      <c r="P15468" t="s">
        <v>6120</v>
      </c>
      <c r="Q15468">
        <v>2026</v>
      </c>
      <c r="R15468" t="s">
        <v>1311</v>
      </c>
      <c r="S15468" t="s">
        <v>1307</v>
      </c>
      <c r="T15468" t="s">
        <v>52</v>
      </c>
    </row>
    <row r="15469" spans="1:20" x14ac:dyDescent="0.35">
      <c r="A15469" t="s">
        <v>6118</v>
      </c>
      <c r="B15469" s="1">
        <v>46129</v>
      </c>
      <c r="C15469">
        <v>710101</v>
      </c>
      <c r="D15469" t="s">
        <v>694</v>
      </c>
      <c r="E15469" t="s">
        <v>695</v>
      </c>
      <c r="F15469">
        <v>133</v>
      </c>
      <c r="G15469">
        <v>143</v>
      </c>
      <c r="J15469">
        <v>0</v>
      </c>
      <c r="K15469">
        <v>10</v>
      </c>
      <c r="L15469">
        <v>0</v>
      </c>
      <c r="M15469">
        <v>0</v>
      </c>
      <c r="N15469">
        <v>0</v>
      </c>
      <c r="O15469">
        <v>0</v>
      </c>
      <c r="P15469" t="s">
        <v>6120</v>
      </c>
      <c r="Q15469">
        <v>2026</v>
      </c>
      <c r="R15469" t="s">
        <v>1311</v>
      </c>
      <c r="S15469" t="s">
        <v>1307</v>
      </c>
      <c r="T15469" t="s">
        <v>52</v>
      </c>
    </row>
    <row r="15470" spans="1:20" x14ac:dyDescent="0.35">
      <c r="A15470" t="s">
        <v>6118</v>
      </c>
      <c r="B15470" s="1">
        <v>46130</v>
      </c>
      <c r="C15470">
        <v>710101</v>
      </c>
      <c r="D15470" t="s">
        <v>694</v>
      </c>
      <c r="E15470" t="s">
        <v>695</v>
      </c>
      <c r="F15470">
        <v>143</v>
      </c>
      <c r="G15470">
        <v>143</v>
      </c>
      <c r="J15470">
        <v>0</v>
      </c>
      <c r="K15470">
        <v>0</v>
      </c>
      <c r="L15470">
        <v>10</v>
      </c>
      <c r="M15470">
        <v>0</v>
      </c>
      <c r="N15470">
        <v>0</v>
      </c>
      <c r="O15470">
        <v>0</v>
      </c>
      <c r="P15470" t="s">
        <v>6120</v>
      </c>
      <c r="Q15470">
        <v>2026</v>
      </c>
      <c r="R15470" t="s">
        <v>1311</v>
      </c>
      <c r="S15470" t="s">
        <v>1307</v>
      </c>
      <c r="T15470" t="s">
        <v>52</v>
      </c>
    </row>
    <row r="15471" spans="1:20" x14ac:dyDescent="0.35">
      <c r="A15471" t="s">
        <v>6118</v>
      </c>
      <c r="B15471" s="1">
        <v>46131</v>
      </c>
      <c r="C15471">
        <v>710101</v>
      </c>
      <c r="D15471" t="s">
        <v>694</v>
      </c>
      <c r="E15471" t="s">
        <v>695</v>
      </c>
      <c r="F15471">
        <v>143</v>
      </c>
      <c r="G15471">
        <v>143</v>
      </c>
      <c r="J15471">
        <v>0</v>
      </c>
      <c r="K15471">
        <v>0</v>
      </c>
      <c r="L15471">
        <v>10</v>
      </c>
      <c r="M15471">
        <v>0</v>
      </c>
      <c r="N15471">
        <v>0</v>
      </c>
      <c r="O15471">
        <v>0</v>
      </c>
      <c r="P15471" t="s">
        <v>6120</v>
      </c>
      <c r="Q15471">
        <v>2026</v>
      </c>
      <c r="R15471" t="s">
        <v>1311</v>
      </c>
      <c r="S15471" t="s">
        <v>1307</v>
      </c>
      <c r="T15471" t="s">
        <v>52</v>
      </c>
    </row>
    <row r="15472" spans="1:20" x14ac:dyDescent="0.35">
      <c r="A15472" t="s">
        <v>6118</v>
      </c>
      <c r="B15472" s="1">
        <v>46132</v>
      </c>
      <c r="C15472">
        <v>710101</v>
      </c>
      <c r="D15472" t="s">
        <v>694</v>
      </c>
      <c r="E15472" t="s">
        <v>695</v>
      </c>
      <c r="F15472">
        <v>143</v>
      </c>
      <c r="G15472">
        <v>150</v>
      </c>
      <c r="J15472">
        <v>0</v>
      </c>
      <c r="K15472">
        <v>7</v>
      </c>
      <c r="L15472">
        <v>3</v>
      </c>
      <c r="M15472">
        <v>0</v>
      </c>
      <c r="N15472">
        <v>0</v>
      </c>
      <c r="O15472">
        <v>0</v>
      </c>
      <c r="P15472" t="s">
        <v>6120</v>
      </c>
      <c r="Q15472">
        <v>2026</v>
      </c>
      <c r="R15472" t="s">
        <v>1311</v>
      </c>
      <c r="S15472" t="s">
        <v>1307</v>
      </c>
      <c r="T15472" t="s">
        <v>52</v>
      </c>
    </row>
    <row r="15473" spans="1:20" x14ac:dyDescent="0.35">
      <c r="A15473" t="s">
        <v>6118</v>
      </c>
      <c r="B15473" s="1">
        <v>46133</v>
      </c>
      <c r="C15473">
        <v>710101</v>
      </c>
      <c r="D15473" t="s">
        <v>694</v>
      </c>
      <c r="E15473" t="s">
        <v>695</v>
      </c>
      <c r="F15473">
        <v>150</v>
      </c>
      <c r="G15473">
        <v>160</v>
      </c>
      <c r="J15473">
        <v>0</v>
      </c>
      <c r="K15473">
        <v>10</v>
      </c>
      <c r="L15473">
        <v>0</v>
      </c>
      <c r="M15473">
        <v>0</v>
      </c>
      <c r="N15473">
        <v>0</v>
      </c>
      <c r="O15473">
        <v>0</v>
      </c>
      <c r="P15473" t="s">
        <v>6120</v>
      </c>
      <c r="Q15473">
        <v>2026</v>
      </c>
      <c r="R15473" t="s">
        <v>1311</v>
      </c>
      <c r="S15473" t="s">
        <v>1307</v>
      </c>
      <c r="T15473" t="s">
        <v>52</v>
      </c>
    </row>
    <row r="15474" spans="1:20" x14ac:dyDescent="0.35">
      <c r="A15474" t="s">
        <v>6118</v>
      </c>
      <c r="B15474" s="1">
        <v>46134</v>
      </c>
      <c r="C15474">
        <v>710101</v>
      </c>
      <c r="D15474" t="s">
        <v>694</v>
      </c>
      <c r="E15474" t="s">
        <v>695</v>
      </c>
      <c r="F15474">
        <v>160</v>
      </c>
      <c r="G15474">
        <v>171</v>
      </c>
      <c r="J15474">
        <v>0</v>
      </c>
      <c r="K15474">
        <v>11</v>
      </c>
      <c r="L15474">
        <v>0</v>
      </c>
      <c r="M15474">
        <v>0</v>
      </c>
      <c r="N15474">
        <v>0</v>
      </c>
      <c r="O15474">
        <v>0</v>
      </c>
      <c r="P15474" t="s">
        <v>6120</v>
      </c>
      <c r="Q15474">
        <v>2026</v>
      </c>
      <c r="R15474" t="s">
        <v>1311</v>
      </c>
      <c r="S15474" t="s">
        <v>1307</v>
      </c>
      <c r="T15474" t="s">
        <v>52</v>
      </c>
    </row>
    <row r="15475" spans="1:20" x14ac:dyDescent="0.35">
      <c r="A15475" t="s">
        <v>6118</v>
      </c>
      <c r="B15475" s="1">
        <v>46135</v>
      </c>
      <c r="C15475">
        <v>710101</v>
      </c>
      <c r="D15475" t="s">
        <v>694</v>
      </c>
      <c r="E15475" t="s">
        <v>695</v>
      </c>
      <c r="F15475">
        <v>171</v>
      </c>
      <c r="G15475">
        <v>181</v>
      </c>
      <c r="J15475">
        <v>0</v>
      </c>
      <c r="K15475">
        <v>10</v>
      </c>
      <c r="L15475">
        <v>0</v>
      </c>
      <c r="M15475">
        <v>0</v>
      </c>
      <c r="N15475">
        <v>0</v>
      </c>
      <c r="O15475">
        <v>0</v>
      </c>
      <c r="P15475" t="s">
        <v>6120</v>
      </c>
      <c r="Q15475">
        <v>2026</v>
      </c>
      <c r="R15475" t="s">
        <v>1311</v>
      </c>
      <c r="S15475" t="s">
        <v>1307</v>
      </c>
      <c r="T15475" t="s">
        <v>52</v>
      </c>
    </row>
    <row r="15476" spans="1:20" x14ac:dyDescent="0.35">
      <c r="A15476" t="s">
        <v>6118</v>
      </c>
      <c r="B15476" s="1">
        <v>46136</v>
      </c>
      <c r="C15476">
        <v>710101</v>
      </c>
      <c r="D15476" t="s">
        <v>694</v>
      </c>
      <c r="E15476" t="s">
        <v>695</v>
      </c>
      <c r="F15476">
        <v>181</v>
      </c>
      <c r="G15476">
        <v>192</v>
      </c>
      <c r="J15476">
        <v>0</v>
      </c>
      <c r="K15476">
        <v>11</v>
      </c>
      <c r="L15476">
        <v>0</v>
      </c>
      <c r="M15476">
        <v>0</v>
      </c>
      <c r="N15476">
        <v>0</v>
      </c>
      <c r="O15476">
        <v>0</v>
      </c>
      <c r="P15476" t="s">
        <v>6120</v>
      </c>
      <c r="Q15476">
        <v>2026</v>
      </c>
      <c r="R15476" t="s">
        <v>1311</v>
      </c>
      <c r="S15476" t="s">
        <v>1307</v>
      </c>
      <c r="T15476" t="s">
        <v>52</v>
      </c>
    </row>
    <row r="15477" spans="1:20" x14ac:dyDescent="0.35">
      <c r="A15477" t="s">
        <v>6118</v>
      </c>
      <c r="B15477" s="1">
        <v>46137</v>
      </c>
      <c r="C15477">
        <v>710101</v>
      </c>
      <c r="D15477" t="s">
        <v>694</v>
      </c>
      <c r="E15477" t="s">
        <v>695</v>
      </c>
      <c r="F15477">
        <v>192</v>
      </c>
      <c r="G15477">
        <v>192</v>
      </c>
      <c r="J15477">
        <v>0</v>
      </c>
      <c r="K15477">
        <v>0</v>
      </c>
      <c r="L15477">
        <v>10</v>
      </c>
      <c r="M15477">
        <v>0</v>
      </c>
      <c r="N15477">
        <v>0</v>
      </c>
      <c r="O15477">
        <v>0</v>
      </c>
      <c r="P15477" t="s">
        <v>6120</v>
      </c>
      <c r="Q15477">
        <v>2026</v>
      </c>
      <c r="R15477" t="s">
        <v>1311</v>
      </c>
      <c r="S15477" t="s">
        <v>1307</v>
      </c>
      <c r="T15477" t="s">
        <v>52</v>
      </c>
    </row>
    <row r="15478" spans="1:20" x14ac:dyDescent="0.35">
      <c r="A15478" t="s">
        <v>6118</v>
      </c>
      <c r="B15478" s="1">
        <v>46138</v>
      </c>
      <c r="C15478">
        <v>710101</v>
      </c>
      <c r="D15478" t="s">
        <v>694</v>
      </c>
      <c r="E15478" t="s">
        <v>695</v>
      </c>
      <c r="F15478">
        <v>192</v>
      </c>
      <c r="G15478">
        <v>192</v>
      </c>
      <c r="J15478">
        <v>0</v>
      </c>
      <c r="K15478">
        <v>0</v>
      </c>
      <c r="L15478">
        <v>10</v>
      </c>
      <c r="M15478">
        <v>0</v>
      </c>
      <c r="N15478">
        <v>0</v>
      </c>
      <c r="O15478">
        <v>0</v>
      </c>
      <c r="P15478" t="s">
        <v>6120</v>
      </c>
      <c r="Q15478">
        <v>2026</v>
      </c>
      <c r="R15478" t="s">
        <v>1311</v>
      </c>
      <c r="S15478" t="s">
        <v>1307</v>
      </c>
      <c r="T15478" t="s">
        <v>52</v>
      </c>
    </row>
    <row r="15479" spans="1:20" x14ac:dyDescent="0.35">
      <c r="A15479" t="s">
        <v>6118</v>
      </c>
      <c r="B15479" s="1">
        <v>46139</v>
      </c>
      <c r="C15479">
        <v>710101</v>
      </c>
      <c r="D15479" t="s">
        <v>694</v>
      </c>
      <c r="E15479" t="s">
        <v>695</v>
      </c>
      <c r="F15479">
        <v>192</v>
      </c>
      <c r="G15479">
        <v>202</v>
      </c>
      <c r="J15479">
        <v>0</v>
      </c>
      <c r="K15479">
        <v>10</v>
      </c>
      <c r="L15479">
        <v>0</v>
      </c>
      <c r="M15479">
        <v>0</v>
      </c>
      <c r="N15479">
        <v>0</v>
      </c>
      <c r="O15479">
        <v>0</v>
      </c>
      <c r="P15479" t="s">
        <v>6120</v>
      </c>
      <c r="Q15479">
        <v>2026</v>
      </c>
      <c r="R15479" t="s">
        <v>1311</v>
      </c>
      <c r="S15479" t="s">
        <v>1307</v>
      </c>
      <c r="T15479" t="s">
        <v>52</v>
      </c>
    </row>
    <row r="15480" spans="1:20" x14ac:dyDescent="0.35">
      <c r="A15480" t="s">
        <v>6118</v>
      </c>
      <c r="B15480" s="1">
        <v>46140</v>
      </c>
      <c r="C15480">
        <v>710101</v>
      </c>
      <c r="D15480" t="s">
        <v>694</v>
      </c>
      <c r="E15480" t="s">
        <v>695</v>
      </c>
      <c r="F15480">
        <v>202</v>
      </c>
      <c r="G15480">
        <v>213</v>
      </c>
      <c r="J15480">
        <v>0</v>
      </c>
      <c r="K15480">
        <v>11</v>
      </c>
      <c r="L15480">
        <v>0</v>
      </c>
      <c r="M15480">
        <v>0</v>
      </c>
      <c r="N15480">
        <v>0</v>
      </c>
      <c r="O15480">
        <v>0</v>
      </c>
      <c r="P15480" t="s">
        <v>6120</v>
      </c>
      <c r="Q15480">
        <v>2026</v>
      </c>
      <c r="R15480" t="s">
        <v>1311</v>
      </c>
      <c r="S15480" t="s">
        <v>1307</v>
      </c>
      <c r="T15480" t="s">
        <v>52</v>
      </c>
    </row>
    <row r="15481" spans="1:20" x14ac:dyDescent="0.35">
      <c r="A15481" t="s">
        <v>6118</v>
      </c>
      <c r="B15481" s="1">
        <v>46141</v>
      </c>
      <c r="C15481">
        <v>710101</v>
      </c>
      <c r="D15481" t="s">
        <v>694</v>
      </c>
      <c r="E15481" t="s">
        <v>695</v>
      </c>
      <c r="F15481">
        <v>213</v>
      </c>
      <c r="G15481">
        <v>224</v>
      </c>
      <c r="J15481">
        <v>0</v>
      </c>
      <c r="K15481">
        <v>11</v>
      </c>
      <c r="L15481">
        <v>0</v>
      </c>
      <c r="M15481">
        <v>0</v>
      </c>
      <c r="N15481">
        <v>0</v>
      </c>
      <c r="O15481">
        <v>0</v>
      </c>
      <c r="P15481" t="s">
        <v>6120</v>
      </c>
      <c r="Q15481">
        <v>2026</v>
      </c>
      <c r="R15481" t="s">
        <v>1311</v>
      </c>
      <c r="S15481" t="s">
        <v>1307</v>
      </c>
      <c r="T15481" t="s">
        <v>52</v>
      </c>
    </row>
    <row r="15482" spans="1:20" x14ac:dyDescent="0.35">
      <c r="A15482" t="s">
        <v>6118</v>
      </c>
      <c r="B15482" s="1">
        <v>46142</v>
      </c>
      <c r="C15482">
        <v>710101</v>
      </c>
      <c r="D15482" t="s">
        <v>694</v>
      </c>
      <c r="E15482" t="s">
        <v>695</v>
      </c>
      <c r="F15482">
        <v>224</v>
      </c>
      <c r="G15482">
        <v>235</v>
      </c>
      <c r="J15482">
        <v>0</v>
      </c>
      <c r="K15482">
        <v>11</v>
      </c>
      <c r="L15482">
        <v>0</v>
      </c>
      <c r="M15482">
        <v>0</v>
      </c>
      <c r="N15482">
        <v>0</v>
      </c>
      <c r="O15482">
        <v>0</v>
      </c>
      <c r="P15482" t="s">
        <v>6120</v>
      </c>
      <c r="Q15482">
        <v>2026</v>
      </c>
      <c r="R15482" t="s">
        <v>1311</v>
      </c>
      <c r="S15482" t="s">
        <v>1307</v>
      </c>
      <c r="T15482" t="s">
        <v>52</v>
      </c>
    </row>
    <row r="15483" spans="1:20" x14ac:dyDescent="0.35">
      <c r="A15483" t="s">
        <v>6118</v>
      </c>
      <c r="B15483" s="1">
        <v>46143</v>
      </c>
      <c r="C15483">
        <v>710101</v>
      </c>
      <c r="D15483" t="s">
        <v>694</v>
      </c>
      <c r="E15483" t="s">
        <v>695</v>
      </c>
      <c r="F15483">
        <v>235</v>
      </c>
      <c r="G15483">
        <v>245</v>
      </c>
      <c r="J15483">
        <v>0</v>
      </c>
      <c r="K15483">
        <v>10</v>
      </c>
      <c r="L15483">
        <v>0</v>
      </c>
      <c r="M15483">
        <v>0</v>
      </c>
      <c r="N15483">
        <v>0</v>
      </c>
      <c r="O15483">
        <v>0</v>
      </c>
      <c r="P15483" t="s">
        <v>6120</v>
      </c>
      <c r="Q15483">
        <v>2026</v>
      </c>
      <c r="R15483" t="s">
        <v>1311</v>
      </c>
      <c r="S15483" t="s">
        <v>1307</v>
      </c>
      <c r="T15483" t="s">
        <v>52</v>
      </c>
    </row>
    <row r="15484" spans="1:20" x14ac:dyDescent="0.35">
      <c r="A15484" t="s">
        <v>6118</v>
      </c>
      <c r="B15484" s="1">
        <v>46144</v>
      </c>
      <c r="C15484">
        <v>710101</v>
      </c>
      <c r="D15484" t="s">
        <v>694</v>
      </c>
      <c r="E15484" t="s">
        <v>695</v>
      </c>
      <c r="F15484">
        <v>245</v>
      </c>
      <c r="G15484">
        <v>248</v>
      </c>
      <c r="J15484">
        <v>0</v>
      </c>
      <c r="K15484">
        <v>3</v>
      </c>
      <c r="L15484">
        <v>8</v>
      </c>
      <c r="M15484">
        <v>0</v>
      </c>
      <c r="N15484">
        <v>0</v>
      </c>
      <c r="O15484">
        <v>0</v>
      </c>
      <c r="P15484" t="s">
        <v>6120</v>
      </c>
      <c r="Q15484">
        <v>2026</v>
      </c>
      <c r="R15484" t="s">
        <v>1311</v>
      </c>
      <c r="S15484" t="s">
        <v>1307</v>
      </c>
      <c r="T15484" t="s">
        <v>52</v>
      </c>
    </row>
    <row r="15485" spans="1:20" x14ac:dyDescent="0.35">
      <c r="A15485" t="s">
        <v>6118</v>
      </c>
      <c r="B15485" s="1">
        <v>46145</v>
      </c>
      <c r="C15485">
        <v>710101</v>
      </c>
      <c r="D15485" t="s">
        <v>694</v>
      </c>
      <c r="E15485" t="s">
        <v>695</v>
      </c>
      <c r="F15485">
        <v>248</v>
      </c>
      <c r="G15485">
        <v>248</v>
      </c>
      <c r="J15485">
        <v>0</v>
      </c>
      <c r="K15485">
        <v>0</v>
      </c>
      <c r="L15485">
        <v>10</v>
      </c>
      <c r="M15485">
        <v>0</v>
      </c>
      <c r="N15485">
        <v>0</v>
      </c>
      <c r="O15485">
        <v>0</v>
      </c>
      <c r="P15485" t="s">
        <v>6120</v>
      </c>
      <c r="Q15485">
        <v>2026</v>
      </c>
      <c r="R15485" t="s">
        <v>1311</v>
      </c>
      <c r="S15485" t="s">
        <v>1307</v>
      </c>
      <c r="T15485" t="s">
        <v>52</v>
      </c>
    </row>
    <row r="15486" spans="1:20" x14ac:dyDescent="0.35">
      <c r="A15486" t="s">
        <v>6118</v>
      </c>
      <c r="B15486" s="1">
        <v>46146</v>
      </c>
      <c r="C15486">
        <v>710101</v>
      </c>
      <c r="D15486" t="s">
        <v>694</v>
      </c>
      <c r="E15486" t="s">
        <v>695</v>
      </c>
      <c r="F15486">
        <v>248</v>
      </c>
      <c r="G15486">
        <v>259</v>
      </c>
      <c r="J15486">
        <v>0</v>
      </c>
      <c r="K15486">
        <v>11</v>
      </c>
      <c r="L15486">
        <v>0</v>
      </c>
      <c r="M15486">
        <v>0</v>
      </c>
      <c r="N15486">
        <v>0</v>
      </c>
      <c r="O15486">
        <v>0</v>
      </c>
      <c r="P15486" t="s">
        <v>6120</v>
      </c>
      <c r="Q15486">
        <v>2026</v>
      </c>
      <c r="R15486" t="s">
        <v>1311</v>
      </c>
      <c r="S15486" t="s">
        <v>1307</v>
      </c>
      <c r="T15486" t="s">
        <v>52</v>
      </c>
    </row>
    <row r="15487" spans="1:20" x14ac:dyDescent="0.35">
      <c r="A15487" t="s">
        <v>6118</v>
      </c>
      <c r="B15487" s="1">
        <v>46147</v>
      </c>
      <c r="C15487">
        <v>710101</v>
      </c>
      <c r="D15487" t="s">
        <v>694</v>
      </c>
      <c r="E15487" t="s">
        <v>695</v>
      </c>
      <c r="F15487">
        <v>259</v>
      </c>
      <c r="G15487">
        <v>270</v>
      </c>
      <c r="J15487">
        <v>0</v>
      </c>
      <c r="K15487">
        <v>11</v>
      </c>
      <c r="L15487">
        <v>0</v>
      </c>
      <c r="M15487">
        <v>0</v>
      </c>
      <c r="N15487">
        <v>0</v>
      </c>
      <c r="O15487">
        <v>0</v>
      </c>
      <c r="P15487" t="s">
        <v>6120</v>
      </c>
      <c r="Q15487">
        <v>2026</v>
      </c>
      <c r="R15487" t="s">
        <v>1311</v>
      </c>
      <c r="S15487" t="s">
        <v>1307</v>
      </c>
      <c r="T15487" t="s">
        <v>52</v>
      </c>
    </row>
    <row r="15488" spans="1:20" x14ac:dyDescent="0.35">
      <c r="A15488" t="s">
        <v>6118</v>
      </c>
      <c r="B15488" s="1">
        <v>46148</v>
      </c>
      <c r="C15488">
        <v>710101</v>
      </c>
      <c r="D15488" t="s">
        <v>694</v>
      </c>
      <c r="E15488" t="s">
        <v>695</v>
      </c>
      <c r="F15488">
        <v>270</v>
      </c>
      <c r="G15488">
        <v>281</v>
      </c>
      <c r="J15488">
        <v>0</v>
      </c>
      <c r="K15488">
        <v>11</v>
      </c>
      <c r="L15488">
        <v>0</v>
      </c>
      <c r="M15488">
        <v>0</v>
      </c>
      <c r="N15488">
        <v>0</v>
      </c>
      <c r="O15488">
        <v>0</v>
      </c>
      <c r="P15488" t="s">
        <v>6120</v>
      </c>
      <c r="Q15488">
        <v>2026</v>
      </c>
      <c r="R15488" t="s">
        <v>1311</v>
      </c>
      <c r="S15488" t="s">
        <v>1307</v>
      </c>
      <c r="T15488" t="s">
        <v>52</v>
      </c>
    </row>
    <row r="15489" spans="1:20" x14ac:dyDescent="0.35">
      <c r="A15489" t="s">
        <v>6118</v>
      </c>
      <c r="B15489" s="1">
        <v>46149</v>
      </c>
      <c r="C15489">
        <v>710101</v>
      </c>
      <c r="D15489" t="s">
        <v>694</v>
      </c>
      <c r="E15489" t="s">
        <v>695</v>
      </c>
      <c r="F15489">
        <v>281</v>
      </c>
      <c r="G15489">
        <v>292</v>
      </c>
      <c r="J15489">
        <v>0</v>
      </c>
      <c r="K15489">
        <v>11</v>
      </c>
      <c r="L15489">
        <v>0</v>
      </c>
      <c r="M15489">
        <v>0</v>
      </c>
      <c r="N15489">
        <v>0</v>
      </c>
      <c r="O15489">
        <v>0</v>
      </c>
      <c r="P15489" t="s">
        <v>6120</v>
      </c>
      <c r="Q15489">
        <v>2026</v>
      </c>
      <c r="R15489" t="s">
        <v>1311</v>
      </c>
      <c r="S15489" t="s">
        <v>1307</v>
      </c>
      <c r="T15489" t="s">
        <v>52</v>
      </c>
    </row>
    <row r="15490" spans="1:20" x14ac:dyDescent="0.35">
      <c r="A15490" t="s">
        <v>6118</v>
      </c>
      <c r="B15490" s="1">
        <v>46150</v>
      </c>
      <c r="C15490">
        <v>710101</v>
      </c>
      <c r="D15490" t="s">
        <v>694</v>
      </c>
      <c r="E15490" t="s">
        <v>695</v>
      </c>
      <c r="F15490">
        <v>292</v>
      </c>
      <c r="G15490">
        <v>302</v>
      </c>
      <c r="J15490">
        <v>0</v>
      </c>
      <c r="K15490">
        <v>10</v>
      </c>
      <c r="L15490">
        <v>0</v>
      </c>
      <c r="M15490">
        <v>0</v>
      </c>
      <c r="N15490">
        <v>0</v>
      </c>
      <c r="O15490">
        <v>0</v>
      </c>
      <c r="P15490" t="s">
        <v>6120</v>
      </c>
      <c r="Q15490">
        <v>2026</v>
      </c>
      <c r="R15490" t="s">
        <v>1311</v>
      </c>
      <c r="S15490" t="s">
        <v>1307</v>
      </c>
      <c r="T15490" t="s">
        <v>52</v>
      </c>
    </row>
    <row r="15491" spans="1:20" x14ac:dyDescent="0.35">
      <c r="A15491" t="s">
        <v>6118</v>
      </c>
      <c r="B15491" s="1">
        <v>46151</v>
      </c>
      <c r="C15491">
        <v>710101</v>
      </c>
      <c r="D15491" t="s">
        <v>694</v>
      </c>
      <c r="E15491" t="s">
        <v>695</v>
      </c>
      <c r="F15491">
        <v>302</v>
      </c>
      <c r="G15491">
        <v>302</v>
      </c>
      <c r="J15491">
        <v>0</v>
      </c>
      <c r="K15491">
        <v>0</v>
      </c>
      <c r="L15491">
        <v>10</v>
      </c>
      <c r="M15491">
        <v>0</v>
      </c>
      <c r="N15491">
        <v>0</v>
      </c>
      <c r="O15491">
        <v>0</v>
      </c>
      <c r="P15491" t="s">
        <v>6120</v>
      </c>
      <c r="Q15491">
        <v>2026</v>
      </c>
      <c r="R15491" t="s">
        <v>1311</v>
      </c>
      <c r="S15491" t="s">
        <v>1307</v>
      </c>
      <c r="T15491" t="s">
        <v>52</v>
      </c>
    </row>
    <row r="15492" spans="1:20" x14ac:dyDescent="0.35">
      <c r="A15492" t="s">
        <v>6118</v>
      </c>
      <c r="B15492" s="1">
        <v>46152</v>
      </c>
      <c r="C15492">
        <v>710101</v>
      </c>
      <c r="D15492" t="s">
        <v>694</v>
      </c>
      <c r="E15492" t="s">
        <v>695</v>
      </c>
      <c r="F15492">
        <v>302</v>
      </c>
      <c r="G15492">
        <v>302</v>
      </c>
      <c r="J15492">
        <v>0</v>
      </c>
      <c r="K15492">
        <v>0</v>
      </c>
      <c r="L15492">
        <v>10</v>
      </c>
      <c r="M15492">
        <v>0</v>
      </c>
      <c r="N15492">
        <v>0</v>
      </c>
      <c r="O15492">
        <v>0</v>
      </c>
      <c r="P15492" t="s">
        <v>6120</v>
      </c>
      <c r="Q15492">
        <v>2026</v>
      </c>
      <c r="R15492" t="s">
        <v>1311</v>
      </c>
      <c r="S15492" t="s">
        <v>1307</v>
      </c>
      <c r="T15492" t="s">
        <v>52</v>
      </c>
    </row>
    <row r="15493" spans="1:20" x14ac:dyDescent="0.35">
      <c r="A15493" t="s">
        <v>6118</v>
      </c>
      <c r="B15493" s="1">
        <v>46153</v>
      </c>
      <c r="C15493">
        <v>710101</v>
      </c>
      <c r="D15493" t="s">
        <v>694</v>
      </c>
      <c r="E15493" t="s">
        <v>695</v>
      </c>
      <c r="F15493">
        <v>302</v>
      </c>
      <c r="G15493">
        <v>313</v>
      </c>
      <c r="J15493">
        <v>0</v>
      </c>
      <c r="K15493">
        <v>11</v>
      </c>
      <c r="L15493">
        <v>0</v>
      </c>
      <c r="M15493">
        <v>0</v>
      </c>
      <c r="N15493">
        <v>0</v>
      </c>
      <c r="O15493">
        <v>0</v>
      </c>
      <c r="P15493" t="s">
        <v>6120</v>
      </c>
      <c r="Q15493">
        <v>2026</v>
      </c>
      <c r="R15493" t="s">
        <v>1311</v>
      </c>
      <c r="S15493" t="s">
        <v>1307</v>
      </c>
      <c r="T15493" t="s">
        <v>52</v>
      </c>
    </row>
    <row r="15494" spans="1:20" x14ac:dyDescent="0.35">
      <c r="A15494" t="s">
        <v>6118</v>
      </c>
      <c r="B15494" s="1">
        <v>46154</v>
      </c>
      <c r="C15494">
        <v>710101</v>
      </c>
      <c r="D15494" t="s">
        <v>694</v>
      </c>
      <c r="E15494" t="s">
        <v>695</v>
      </c>
      <c r="F15494">
        <v>313</v>
      </c>
      <c r="G15494">
        <v>323</v>
      </c>
      <c r="J15494">
        <v>0</v>
      </c>
      <c r="K15494">
        <v>10</v>
      </c>
      <c r="L15494">
        <v>0</v>
      </c>
      <c r="M15494">
        <v>0</v>
      </c>
      <c r="N15494">
        <v>0</v>
      </c>
      <c r="O15494">
        <v>0</v>
      </c>
      <c r="P15494" t="s">
        <v>6120</v>
      </c>
      <c r="Q15494">
        <v>2026</v>
      </c>
      <c r="R15494" t="s">
        <v>1311</v>
      </c>
      <c r="S15494" t="s">
        <v>1307</v>
      </c>
      <c r="T15494" t="s">
        <v>52</v>
      </c>
    </row>
    <row r="15495" spans="1:20" x14ac:dyDescent="0.35">
      <c r="A15495" t="s">
        <v>6118</v>
      </c>
      <c r="B15495" s="1">
        <v>46155</v>
      </c>
      <c r="C15495">
        <v>710101</v>
      </c>
      <c r="D15495" t="s">
        <v>694</v>
      </c>
      <c r="E15495" t="s">
        <v>695</v>
      </c>
      <c r="F15495">
        <v>323</v>
      </c>
      <c r="G15495">
        <v>335</v>
      </c>
      <c r="J15495">
        <v>0</v>
      </c>
      <c r="K15495">
        <v>12</v>
      </c>
      <c r="L15495">
        <v>0</v>
      </c>
      <c r="M15495">
        <v>0</v>
      </c>
      <c r="N15495">
        <v>0</v>
      </c>
      <c r="O15495">
        <v>0</v>
      </c>
      <c r="P15495" t="s">
        <v>6120</v>
      </c>
      <c r="Q15495">
        <v>2026</v>
      </c>
      <c r="R15495" t="s">
        <v>1311</v>
      </c>
      <c r="S15495" t="s">
        <v>1307</v>
      </c>
      <c r="T15495" t="s">
        <v>52</v>
      </c>
    </row>
    <row r="15496" spans="1:20" x14ac:dyDescent="0.35">
      <c r="A15496" t="s">
        <v>6118</v>
      </c>
      <c r="B15496" s="1">
        <v>46156</v>
      </c>
      <c r="C15496">
        <v>710101</v>
      </c>
      <c r="D15496" t="s">
        <v>694</v>
      </c>
      <c r="E15496" t="s">
        <v>695</v>
      </c>
      <c r="F15496">
        <v>335</v>
      </c>
      <c r="G15496">
        <v>345</v>
      </c>
      <c r="J15496">
        <v>0</v>
      </c>
      <c r="K15496">
        <v>10</v>
      </c>
      <c r="L15496">
        <v>0</v>
      </c>
      <c r="M15496">
        <v>0</v>
      </c>
      <c r="N15496">
        <v>0</v>
      </c>
      <c r="O15496">
        <v>0</v>
      </c>
      <c r="P15496" t="s">
        <v>6120</v>
      </c>
      <c r="Q15496">
        <v>2026</v>
      </c>
      <c r="R15496" t="s">
        <v>1311</v>
      </c>
      <c r="S15496" t="s">
        <v>1307</v>
      </c>
      <c r="T15496" t="s">
        <v>52</v>
      </c>
    </row>
    <row r="15497" spans="1:20" x14ac:dyDescent="0.35">
      <c r="A15497" t="s">
        <v>6118</v>
      </c>
      <c r="B15497" s="1">
        <v>46157</v>
      </c>
      <c r="C15497">
        <v>710101</v>
      </c>
      <c r="D15497" t="s">
        <v>694</v>
      </c>
      <c r="E15497" t="s">
        <v>695</v>
      </c>
      <c r="F15497">
        <v>345</v>
      </c>
      <c r="G15497">
        <v>356</v>
      </c>
      <c r="J15497">
        <v>0</v>
      </c>
      <c r="K15497">
        <v>11</v>
      </c>
      <c r="L15497">
        <v>0</v>
      </c>
      <c r="M15497">
        <v>0</v>
      </c>
      <c r="N15497">
        <v>0</v>
      </c>
      <c r="O15497">
        <v>0</v>
      </c>
      <c r="P15497" t="s">
        <v>6120</v>
      </c>
      <c r="Q15497">
        <v>2026</v>
      </c>
      <c r="R15497" t="s">
        <v>1311</v>
      </c>
      <c r="S15497" t="s">
        <v>1307</v>
      </c>
      <c r="T15497" t="s">
        <v>52</v>
      </c>
    </row>
    <row r="15498" spans="1:20" x14ac:dyDescent="0.35">
      <c r="A15498" t="s">
        <v>6118</v>
      </c>
      <c r="B15498" s="1">
        <v>46158</v>
      </c>
      <c r="C15498">
        <v>710101</v>
      </c>
      <c r="D15498" t="s">
        <v>694</v>
      </c>
      <c r="E15498" t="s">
        <v>695</v>
      </c>
      <c r="F15498">
        <v>356</v>
      </c>
      <c r="G15498">
        <v>365</v>
      </c>
      <c r="J15498">
        <v>0</v>
      </c>
      <c r="K15498">
        <v>9</v>
      </c>
      <c r="L15498">
        <v>1</v>
      </c>
      <c r="M15498">
        <v>0</v>
      </c>
      <c r="N15498">
        <v>0</v>
      </c>
      <c r="O15498">
        <v>0</v>
      </c>
      <c r="P15498" t="s">
        <v>6120</v>
      </c>
      <c r="Q15498">
        <v>2026</v>
      </c>
      <c r="R15498" t="s">
        <v>1311</v>
      </c>
      <c r="S15498" t="s">
        <v>1307</v>
      </c>
      <c r="T15498" t="s">
        <v>52</v>
      </c>
    </row>
    <row r="15499" spans="1:20" x14ac:dyDescent="0.35">
      <c r="A15499" t="s">
        <v>6118</v>
      </c>
      <c r="B15499" s="1">
        <v>46159</v>
      </c>
      <c r="C15499">
        <v>710101</v>
      </c>
      <c r="D15499" t="s">
        <v>694</v>
      </c>
      <c r="E15499" t="s">
        <v>695</v>
      </c>
      <c r="F15499">
        <v>365</v>
      </c>
      <c r="G15499">
        <v>365</v>
      </c>
      <c r="J15499">
        <v>0</v>
      </c>
      <c r="K15499">
        <v>0</v>
      </c>
      <c r="L15499">
        <v>10</v>
      </c>
      <c r="M15499">
        <v>0</v>
      </c>
      <c r="N15499">
        <v>0</v>
      </c>
      <c r="O15499">
        <v>0</v>
      </c>
      <c r="P15499" t="s">
        <v>6120</v>
      </c>
      <c r="Q15499">
        <v>2026</v>
      </c>
      <c r="R15499" t="s">
        <v>1311</v>
      </c>
      <c r="S15499" t="s">
        <v>1307</v>
      </c>
      <c r="T15499" t="s">
        <v>52</v>
      </c>
    </row>
    <row r="15500" spans="1:20" x14ac:dyDescent="0.35">
      <c r="A15500" t="s">
        <v>6118</v>
      </c>
      <c r="B15500" s="1">
        <v>46160</v>
      </c>
      <c r="C15500">
        <v>710101</v>
      </c>
      <c r="D15500" t="s">
        <v>694</v>
      </c>
      <c r="E15500" t="s">
        <v>695</v>
      </c>
      <c r="F15500">
        <v>365</v>
      </c>
      <c r="G15500">
        <v>373</v>
      </c>
      <c r="J15500">
        <v>0</v>
      </c>
      <c r="K15500">
        <v>8</v>
      </c>
      <c r="L15500">
        <v>2</v>
      </c>
      <c r="M15500">
        <v>0</v>
      </c>
      <c r="N15500">
        <v>0</v>
      </c>
      <c r="O15500">
        <v>0</v>
      </c>
      <c r="P15500" t="s">
        <v>6120</v>
      </c>
      <c r="Q15500">
        <v>2026</v>
      </c>
      <c r="R15500" t="s">
        <v>1311</v>
      </c>
      <c r="S15500" t="s">
        <v>1307</v>
      </c>
      <c r="T15500" t="s">
        <v>52</v>
      </c>
    </row>
    <row r="15501" spans="1:20" x14ac:dyDescent="0.35">
      <c r="A15501" t="s">
        <v>6118</v>
      </c>
      <c r="B15501" s="1">
        <v>46161</v>
      </c>
      <c r="C15501">
        <v>710101</v>
      </c>
      <c r="D15501" t="s">
        <v>694</v>
      </c>
      <c r="E15501" t="s">
        <v>695</v>
      </c>
      <c r="F15501">
        <v>373</v>
      </c>
      <c r="G15501">
        <v>384</v>
      </c>
      <c r="J15501">
        <v>0</v>
      </c>
      <c r="K15501">
        <v>11</v>
      </c>
      <c r="L15501">
        <v>0</v>
      </c>
      <c r="M15501">
        <v>0</v>
      </c>
      <c r="N15501">
        <v>0</v>
      </c>
      <c r="O15501">
        <v>0</v>
      </c>
      <c r="P15501" t="s">
        <v>6120</v>
      </c>
      <c r="Q15501">
        <v>2026</v>
      </c>
      <c r="R15501" t="s">
        <v>1311</v>
      </c>
      <c r="S15501" t="s">
        <v>1307</v>
      </c>
      <c r="T15501" t="s">
        <v>52</v>
      </c>
    </row>
    <row r="15502" spans="1:20" x14ac:dyDescent="0.35">
      <c r="A15502" t="s">
        <v>6118</v>
      </c>
      <c r="B15502" s="1">
        <v>46162</v>
      </c>
      <c r="C15502">
        <v>710101</v>
      </c>
      <c r="D15502" t="s">
        <v>694</v>
      </c>
      <c r="E15502" t="s">
        <v>695</v>
      </c>
      <c r="F15502">
        <v>384</v>
      </c>
      <c r="G15502">
        <v>394</v>
      </c>
      <c r="J15502">
        <v>0</v>
      </c>
      <c r="K15502">
        <v>10</v>
      </c>
      <c r="L15502">
        <v>0</v>
      </c>
      <c r="M15502">
        <v>0</v>
      </c>
      <c r="N15502">
        <v>0</v>
      </c>
      <c r="O15502">
        <v>0</v>
      </c>
      <c r="P15502" t="s">
        <v>6120</v>
      </c>
      <c r="Q15502">
        <v>2026</v>
      </c>
      <c r="R15502" t="s">
        <v>1311</v>
      </c>
      <c r="S15502" t="s">
        <v>1307</v>
      </c>
      <c r="T15502" t="s">
        <v>52</v>
      </c>
    </row>
    <row r="15503" spans="1:20" x14ac:dyDescent="0.35">
      <c r="A15503" t="s">
        <v>6118</v>
      </c>
      <c r="B15503" s="1">
        <v>46163</v>
      </c>
      <c r="C15503">
        <v>710101</v>
      </c>
      <c r="D15503" t="s">
        <v>694</v>
      </c>
      <c r="E15503" t="s">
        <v>695</v>
      </c>
      <c r="F15503">
        <v>394</v>
      </c>
      <c r="G15503">
        <v>405</v>
      </c>
      <c r="J15503">
        <v>0</v>
      </c>
      <c r="K15503">
        <v>11</v>
      </c>
      <c r="L15503">
        <v>0</v>
      </c>
      <c r="M15503">
        <v>0</v>
      </c>
      <c r="N15503">
        <v>0</v>
      </c>
      <c r="O15503">
        <v>0</v>
      </c>
      <c r="P15503" t="s">
        <v>6120</v>
      </c>
      <c r="Q15503">
        <v>2026</v>
      </c>
      <c r="R15503" t="s">
        <v>1311</v>
      </c>
      <c r="S15503" t="s">
        <v>1307</v>
      </c>
      <c r="T15503" t="s">
        <v>52</v>
      </c>
    </row>
    <row r="15504" spans="1:20" x14ac:dyDescent="0.35">
      <c r="A15504" t="s">
        <v>6118</v>
      </c>
      <c r="B15504" s="1">
        <v>46164</v>
      </c>
      <c r="C15504">
        <v>710101</v>
      </c>
      <c r="D15504" t="s">
        <v>694</v>
      </c>
      <c r="E15504" t="s">
        <v>695</v>
      </c>
      <c r="F15504">
        <v>405</v>
      </c>
      <c r="G15504">
        <v>415</v>
      </c>
      <c r="J15504">
        <v>0</v>
      </c>
      <c r="K15504">
        <v>10</v>
      </c>
      <c r="L15504">
        <v>0</v>
      </c>
      <c r="M15504">
        <v>0</v>
      </c>
      <c r="N15504">
        <v>0</v>
      </c>
      <c r="O15504">
        <v>0</v>
      </c>
      <c r="P15504" t="s">
        <v>6120</v>
      </c>
      <c r="Q15504">
        <v>2026</v>
      </c>
      <c r="R15504" t="s">
        <v>1311</v>
      </c>
      <c r="S15504" t="s">
        <v>1307</v>
      </c>
      <c r="T15504" t="s">
        <v>52</v>
      </c>
    </row>
    <row r="15505" spans="1:20" x14ac:dyDescent="0.35">
      <c r="A15505" t="s">
        <v>6118</v>
      </c>
      <c r="B15505" s="1">
        <v>46165</v>
      </c>
      <c r="C15505">
        <v>710101</v>
      </c>
      <c r="D15505" t="s">
        <v>694</v>
      </c>
      <c r="E15505" t="s">
        <v>695</v>
      </c>
      <c r="F15505">
        <v>415</v>
      </c>
      <c r="G15505">
        <v>419</v>
      </c>
      <c r="J15505">
        <v>0</v>
      </c>
      <c r="K15505">
        <v>4</v>
      </c>
      <c r="L15505">
        <v>6</v>
      </c>
      <c r="M15505">
        <v>0</v>
      </c>
      <c r="N15505">
        <v>0</v>
      </c>
      <c r="O15505">
        <v>0</v>
      </c>
      <c r="P15505" t="s">
        <v>6120</v>
      </c>
      <c r="Q15505">
        <v>2026</v>
      </c>
      <c r="R15505" t="s">
        <v>1311</v>
      </c>
      <c r="S15505" t="s">
        <v>1307</v>
      </c>
      <c r="T15505" t="s">
        <v>52</v>
      </c>
    </row>
    <row r="15506" spans="1:20" x14ac:dyDescent="0.35">
      <c r="A15506" t="s">
        <v>6118</v>
      </c>
      <c r="B15506" s="1">
        <v>46166</v>
      </c>
      <c r="C15506">
        <v>710101</v>
      </c>
      <c r="D15506" t="s">
        <v>694</v>
      </c>
      <c r="E15506" t="s">
        <v>695</v>
      </c>
      <c r="F15506">
        <v>419</v>
      </c>
      <c r="G15506">
        <v>427</v>
      </c>
      <c r="J15506">
        <v>0</v>
      </c>
      <c r="K15506">
        <v>8</v>
      </c>
      <c r="L15506">
        <v>2</v>
      </c>
      <c r="M15506">
        <v>0</v>
      </c>
      <c r="N15506">
        <v>0</v>
      </c>
      <c r="O15506">
        <v>0</v>
      </c>
      <c r="P15506" t="s">
        <v>6120</v>
      </c>
      <c r="Q15506">
        <v>2026</v>
      </c>
      <c r="R15506" t="s">
        <v>1311</v>
      </c>
      <c r="S15506" t="s">
        <v>1307</v>
      </c>
      <c r="T15506" t="s">
        <v>52</v>
      </c>
    </row>
    <row r="15507" spans="1:20" x14ac:dyDescent="0.35">
      <c r="A15507" t="s">
        <v>6118</v>
      </c>
      <c r="B15507" s="1">
        <v>46167</v>
      </c>
      <c r="C15507">
        <v>710101</v>
      </c>
      <c r="D15507" t="s">
        <v>694</v>
      </c>
      <c r="E15507" t="s">
        <v>695</v>
      </c>
      <c r="F15507">
        <v>427</v>
      </c>
      <c r="G15507">
        <v>437</v>
      </c>
      <c r="J15507">
        <v>0</v>
      </c>
      <c r="K15507">
        <v>10</v>
      </c>
      <c r="L15507">
        <v>0</v>
      </c>
      <c r="M15507">
        <v>0</v>
      </c>
      <c r="N15507">
        <v>0</v>
      </c>
      <c r="O15507">
        <v>0</v>
      </c>
      <c r="P15507" t="s">
        <v>6120</v>
      </c>
      <c r="Q15507">
        <v>2026</v>
      </c>
      <c r="R15507" t="s">
        <v>1311</v>
      </c>
      <c r="S15507" t="s">
        <v>1307</v>
      </c>
      <c r="T15507" t="s">
        <v>52</v>
      </c>
    </row>
    <row r="15508" spans="1:20" x14ac:dyDescent="0.35">
      <c r="A15508" t="s">
        <v>6118</v>
      </c>
      <c r="B15508" s="1">
        <v>46168</v>
      </c>
      <c r="C15508">
        <v>710101</v>
      </c>
      <c r="D15508" t="s">
        <v>694</v>
      </c>
      <c r="E15508" t="s">
        <v>695</v>
      </c>
      <c r="F15508">
        <v>437</v>
      </c>
      <c r="G15508">
        <v>448</v>
      </c>
      <c r="J15508">
        <v>0</v>
      </c>
      <c r="K15508">
        <v>11</v>
      </c>
      <c r="L15508">
        <v>0</v>
      </c>
      <c r="M15508">
        <v>0</v>
      </c>
      <c r="N15508">
        <v>0</v>
      </c>
      <c r="O15508">
        <v>0</v>
      </c>
      <c r="P15508" t="s">
        <v>6120</v>
      </c>
      <c r="Q15508">
        <v>2026</v>
      </c>
      <c r="R15508" t="s">
        <v>1311</v>
      </c>
      <c r="S15508" t="s">
        <v>1307</v>
      </c>
      <c r="T15508" t="s">
        <v>52</v>
      </c>
    </row>
    <row r="15509" spans="1:20" x14ac:dyDescent="0.35">
      <c r="A15509" t="s">
        <v>6118</v>
      </c>
      <c r="B15509" s="1">
        <v>46169</v>
      </c>
      <c r="C15509">
        <v>710101</v>
      </c>
      <c r="D15509" t="s">
        <v>694</v>
      </c>
      <c r="E15509" t="s">
        <v>695</v>
      </c>
      <c r="F15509">
        <v>448</v>
      </c>
      <c r="G15509">
        <v>458</v>
      </c>
      <c r="J15509">
        <v>0</v>
      </c>
      <c r="K15509">
        <v>10</v>
      </c>
      <c r="L15509">
        <v>0</v>
      </c>
      <c r="M15509">
        <v>0</v>
      </c>
      <c r="N15509">
        <v>0</v>
      </c>
      <c r="O15509">
        <v>0</v>
      </c>
      <c r="P15509" t="s">
        <v>6120</v>
      </c>
      <c r="Q15509">
        <v>2026</v>
      </c>
      <c r="R15509" t="s">
        <v>1311</v>
      </c>
      <c r="S15509" t="s">
        <v>1307</v>
      </c>
      <c r="T15509" t="s">
        <v>52</v>
      </c>
    </row>
    <row r="15510" spans="1:20" x14ac:dyDescent="0.35">
      <c r="A15510" t="s">
        <v>6118</v>
      </c>
      <c r="B15510" s="1">
        <v>46170</v>
      </c>
      <c r="C15510">
        <v>710101</v>
      </c>
      <c r="D15510" t="s">
        <v>694</v>
      </c>
      <c r="E15510" t="s">
        <v>695</v>
      </c>
      <c r="F15510">
        <v>458</v>
      </c>
      <c r="G15510">
        <v>464</v>
      </c>
      <c r="J15510">
        <v>0</v>
      </c>
      <c r="K15510">
        <v>6</v>
      </c>
      <c r="L15510">
        <v>4</v>
      </c>
      <c r="M15510">
        <v>0</v>
      </c>
      <c r="N15510">
        <v>0</v>
      </c>
      <c r="O15510">
        <v>0</v>
      </c>
      <c r="P15510" t="s">
        <v>6120</v>
      </c>
      <c r="Q15510">
        <v>2026</v>
      </c>
      <c r="R15510" t="s">
        <v>1311</v>
      </c>
      <c r="S15510" t="s">
        <v>1307</v>
      </c>
      <c r="T15510" t="s">
        <v>52</v>
      </c>
    </row>
    <row r="15511" spans="1:20" x14ac:dyDescent="0.35">
      <c r="A15511" t="s">
        <v>6118</v>
      </c>
      <c r="B15511" s="1">
        <v>46171</v>
      </c>
      <c r="C15511">
        <v>710101</v>
      </c>
      <c r="D15511" t="s">
        <v>694</v>
      </c>
      <c r="E15511" t="s">
        <v>695</v>
      </c>
      <c r="F15511">
        <v>464</v>
      </c>
      <c r="G15511">
        <v>472</v>
      </c>
      <c r="J15511">
        <v>0</v>
      </c>
      <c r="K15511">
        <v>8</v>
      </c>
      <c r="L15511">
        <v>2</v>
      </c>
      <c r="M15511">
        <v>0</v>
      </c>
      <c r="N15511">
        <v>0</v>
      </c>
      <c r="O15511">
        <v>0</v>
      </c>
      <c r="P15511" t="s">
        <v>6120</v>
      </c>
      <c r="Q15511">
        <v>2026</v>
      </c>
      <c r="R15511" t="s">
        <v>1311</v>
      </c>
      <c r="S15511" t="s">
        <v>1307</v>
      </c>
      <c r="T15511" t="s">
        <v>52</v>
      </c>
    </row>
    <row r="15512" spans="1:20" x14ac:dyDescent="0.35">
      <c r="A15512" t="s">
        <v>6118</v>
      </c>
      <c r="B15512" s="1">
        <v>46172</v>
      </c>
      <c r="C15512">
        <v>710101</v>
      </c>
      <c r="D15512" t="s">
        <v>694</v>
      </c>
      <c r="E15512" t="s">
        <v>695</v>
      </c>
      <c r="F15512">
        <v>472</v>
      </c>
      <c r="G15512">
        <v>480</v>
      </c>
      <c r="J15512">
        <v>0</v>
      </c>
      <c r="K15512">
        <v>8</v>
      </c>
      <c r="L15512">
        <v>2</v>
      </c>
      <c r="M15512">
        <v>0</v>
      </c>
      <c r="N15512">
        <v>0</v>
      </c>
      <c r="O15512">
        <v>0</v>
      </c>
      <c r="P15512" t="s">
        <v>6120</v>
      </c>
      <c r="Q15512">
        <v>2026</v>
      </c>
      <c r="R15512" t="s">
        <v>1311</v>
      </c>
      <c r="S15512" t="s">
        <v>1307</v>
      </c>
      <c r="T15512" t="s">
        <v>52</v>
      </c>
    </row>
    <row r="15513" spans="1:20" x14ac:dyDescent="0.35">
      <c r="A15513" t="s">
        <v>6118</v>
      </c>
      <c r="B15513" s="1">
        <v>46173</v>
      </c>
      <c r="C15513">
        <v>710101</v>
      </c>
      <c r="D15513" t="s">
        <v>694</v>
      </c>
      <c r="E15513" t="s">
        <v>695</v>
      </c>
      <c r="F15513">
        <v>480</v>
      </c>
      <c r="G15513">
        <v>480</v>
      </c>
      <c r="J15513">
        <v>0</v>
      </c>
      <c r="K15513">
        <v>0</v>
      </c>
      <c r="L15513">
        <v>10</v>
      </c>
      <c r="M15513">
        <v>0</v>
      </c>
      <c r="N15513">
        <v>0</v>
      </c>
      <c r="O15513">
        <v>0</v>
      </c>
      <c r="P15513" t="s">
        <v>6120</v>
      </c>
      <c r="Q15513">
        <v>2026</v>
      </c>
      <c r="R15513" t="s">
        <v>1311</v>
      </c>
      <c r="S15513" t="s">
        <v>1307</v>
      </c>
      <c r="T15513" t="s">
        <v>52</v>
      </c>
    </row>
    <row r="15514" spans="1:20" x14ac:dyDescent="0.35">
      <c r="A15514" t="s">
        <v>6118</v>
      </c>
      <c r="B15514" s="1">
        <v>46174</v>
      </c>
      <c r="C15514">
        <v>710101</v>
      </c>
      <c r="D15514" t="s">
        <v>694</v>
      </c>
      <c r="E15514" t="s">
        <v>695</v>
      </c>
      <c r="F15514">
        <v>480</v>
      </c>
      <c r="G15514">
        <v>491</v>
      </c>
      <c r="J15514">
        <v>0</v>
      </c>
      <c r="K15514">
        <v>11</v>
      </c>
      <c r="L15514">
        <v>0</v>
      </c>
      <c r="M15514">
        <v>0</v>
      </c>
      <c r="N15514">
        <v>0</v>
      </c>
      <c r="O15514">
        <v>0</v>
      </c>
      <c r="P15514" t="s">
        <v>6120</v>
      </c>
      <c r="Q15514">
        <v>2026</v>
      </c>
      <c r="R15514" t="s">
        <v>1311</v>
      </c>
      <c r="S15514" t="s">
        <v>1307</v>
      </c>
      <c r="T15514" t="s">
        <v>52</v>
      </c>
    </row>
    <row r="15515" spans="1:20" x14ac:dyDescent="0.35">
      <c r="A15515" t="s">
        <v>6118</v>
      </c>
      <c r="B15515" s="1">
        <v>46175</v>
      </c>
      <c r="C15515">
        <v>710101</v>
      </c>
      <c r="D15515" t="s">
        <v>694</v>
      </c>
      <c r="E15515" t="s">
        <v>695</v>
      </c>
      <c r="F15515">
        <v>491</v>
      </c>
      <c r="G15515">
        <v>502</v>
      </c>
      <c r="J15515">
        <v>0</v>
      </c>
      <c r="K15515">
        <v>11</v>
      </c>
      <c r="L15515">
        <v>0</v>
      </c>
      <c r="M15515">
        <v>0</v>
      </c>
      <c r="N15515">
        <v>0</v>
      </c>
      <c r="O15515">
        <v>0</v>
      </c>
      <c r="P15515" t="s">
        <v>6120</v>
      </c>
      <c r="Q15515">
        <v>2026</v>
      </c>
      <c r="R15515" t="s">
        <v>1311</v>
      </c>
      <c r="S15515" t="s">
        <v>1307</v>
      </c>
      <c r="T15515" t="s">
        <v>52</v>
      </c>
    </row>
    <row r="15516" spans="1:20" x14ac:dyDescent="0.35">
      <c r="A15516" t="s">
        <v>6118</v>
      </c>
      <c r="B15516" s="1">
        <v>46176</v>
      </c>
      <c r="C15516">
        <v>710101</v>
      </c>
      <c r="D15516" t="s">
        <v>694</v>
      </c>
      <c r="E15516" t="s">
        <v>695</v>
      </c>
      <c r="F15516">
        <v>502</v>
      </c>
      <c r="G15516">
        <v>512</v>
      </c>
      <c r="J15516">
        <v>0</v>
      </c>
      <c r="K15516">
        <v>10</v>
      </c>
      <c r="L15516">
        <v>0</v>
      </c>
      <c r="M15516">
        <v>0</v>
      </c>
      <c r="N15516">
        <v>0</v>
      </c>
      <c r="O15516">
        <v>0</v>
      </c>
      <c r="P15516" t="s">
        <v>6120</v>
      </c>
      <c r="Q15516">
        <v>2026</v>
      </c>
      <c r="R15516" t="s">
        <v>1311</v>
      </c>
      <c r="S15516" t="s">
        <v>1307</v>
      </c>
      <c r="T15516" t="s">
        <v>52</v>
      </c>
    </row>
    <row r="15517" spans="1:20" x14ac:dyDescent="0.35">
      <c r="A15517" t="s">
        <v>6118</v>
      </c>
      <c r="B15517" s="1">
        <v>46177</v>
      </c>
      <c r="C15517">
        <v>710101</v>
      </c>
      <c r="D15517" t="s">
        <v>694</v>
      </c>
      <c r="E15517" t="s">
        <v>695</v>
      </c>
      <c r="F15517">
        <v>512</v>
      </c>
      <c r="G15517">
        <v>522</v>
      </c>
      <c r="J15517">
        <v>0</v>
      </c>
      <c r="K15517">
        <v>10</v>
      </c>
      <c r="L15517">
        <v>0</v>
      </c>
      <c r="M15517">
        <v>0</v>
      </c>
      <c r="N15517">
        <v>0</v>
      </c>
      <c r="O15517">
        <v>0</v>
      </c>
      <c r="P15517" t="s">
        <v>6120</v>
      </c>
      <c r="Q15517">
        <v>2026</v>
      </c>
      <c r="R15517" t="s">
        <v>1311</v>
      </c>
      <c r="S15517" t="s">
        <v>1307</v>
      </c>
      <c r="T15517" t="s">
        <v>52</v>
      </c>
    </row>
    <row r="15518" spans="1:20" x14ac:dyDescent="0.35">
      <c r="A15518" t="s">
        <v>6118</v>
      </c>
      <c r="B15518" s="1">
        <v>46178</v>
      </c>
      <c r="C15518">
        <v>710101</v>
      </c>
      <c r="D15518" t="s">
        <v>694</v>
      </c>
      <c r="E15518" t="s">
        <v>695</v>
      </c>
      <c r="F15518">
        <v>522</v>
      </c>
      <c r="G15518">
        <v>532</v>
      </c>
      <c r="J15518">
        <v>0</v>
      </c>
      <c r="K15518">
        <v>10</v>
      </c>
      <c r="L15518">
        <v>0</v>
      </c>
      <c r="M15518">
        <v>0</v>
      </c>
      <c r="N15518">
        <v>0</v>
      </c>
      <c r="O15518">
        <v>0</v>
      </c>
      <c r="P15518" t="s">
        <v>6120</v>
      </c>
      <c r="Q15518">
        <v>2026</v>
      </c>
      <c r="R15518" t="s">
        <v>1311</v>
      </c>
      <c r="S15518" t="s">
        <v>1307</v>
      </c>
      <c r="T15518" t="s">
        <v>52</v>
      </c>
    </row>
    <row r="15519" spans="1:20" x14ac:dyDescent="0.35">
      <c r="A15519" t="s">
        <v>6118</v>
      </c>
      <c r="B15519" s="1">
        <v>46179</v>
      </c>
      <c r="C15519">
        <v>710101</v>
      </c>
      <c r="D15519" t="s">
        <v>694</v>
      </c>
      <c r="E15519" t="s">
        <v>695</v>
      </c>
      <c r="F15519">
        <v>532</v>
      </c>
      <c r="G15519">
        <v>541</v>
      </c>
      <c r="J15519">
        <v>0</v>
      </c>
      <c r="K15519">
        <v>9</v>
      </c>
      <c r="L15519">
        <v>1</v>
      </c>
      <c r="M15519">
        <v>0</v>
      </c>
      <c r="N15519">
        <v>0</v>
      </c>
      <c r="O15519">
        <v>0</v>
      </c>
      <c r="P15519" t="s">
        <v>6120</v>
      </c>
      <c r="Q15519">
        <v>2026</v>
      </c>
      <c r="R15519" t="s">
        <v>1311</v>
      </c>
      <c r="S15519" t="s">
        <v>1307</v>
      </c>
      <c r="T15519" t="s">
        <v>52</v>
      </c>
    </row>
    <row r="15520" spans="1:20" x14ac:dyDescent="0.35">
      <c r="A15520" t="s">
        <v>6118</v>
      </c>
      <c r="B15520" s="1">
        <v>46180</v>
      </c>
      <c r="C15520">
        <v>710101</v>
      </c>
      <c r="D15520" t="s">
        <v>694</v>
      </c>
      <c r="E15520" t="s">
        <v>695</v>
      </c>
      <c r="F15520">
        <v>541</v>
      </c>
      <c r="G15520">
        <v>541</v>
      </c>
      <c r="J15520">
        <v>0</v>
      </c>
      <c r="K15520">
        <v>0</v>
      </c>
      <c r="L15520">
        <v>10</v>
      </c>
      <c r="M15520">
        <v>0</v>
      </c>
      <c r="N15520">
        <v>0</v>
      </c>
      <c r="O15520">
        <v>0</v>
      </c>
      <c r="P15520" t="s">
        <v>6120</v>
      </c>
      <c r="Q15520">
        <v>2026</v>
      </c>
      <c r="R15520" t="s">
        <v>1311</v>
      </c>
      <c r="S15520" t="s">
        <v>1307</v>
      </c>
      <c r="T15520" t="s">
        <v>52</v>
      </c>
    </row>
    <row r="15521" spans="1:20" x14ac:dyDescent="0.35">
      <c r="A15521" t="s">
        <v>6118</v>
      </c>
      <c r="B15521" s="1">
        <v>46181</v>
      </c>
      <c r="C15521">
        <v>710101</v>
      </c>
      <c r="D15521" t="s">
        <v>694</v>
      </c>
      <c r="E15521" t="s">
        <v>695</v>
      </c>
      <c r="F15521">
        <v>541</v>
      </c>
      <c r="G15521">
        <v>549</v>
      </c>
      <c r="J15521">
        <v>0</v>
      </c>
      <c r="K15521">
        <v>8</v>
      </c>
      <c r="L15521">
        <v>2</v>
      </c>
      <c r="M15521">
        <v>0</v>
      </c>
      <c r="N15521">
        <v>0</v>
      </c>
      <c r="O15521">
        <v>0</v>
      </c>
      <c r="P15521" t="s">
        <v>6120</v>
      </c>
      <c r="Q15521">
        <v>2026</v>
      </c>
      <c r="R15521" t="s">
        <v>1311</v>
      </c>
      <c r="S15521" t="s">
        <v>1307</v>
      </c>
      <c r="T15521" t="s">
        <v>52</v>
      </c>
    </row>
    <row r="15522" spans="1:20" x14ac:dyDescent="0.35">
      <c r="A15522" t="s">
        <v>6118</v>
      </c>
      <c r="B15522" s="1">
        <v>46182</v>
      </c>
      <c r="C15522">
        <v>710101</v>
      </c>
      <c r="D15522" t="s">
        <v>694</v>
      </c>
      <c r="E15522" t="s">
        <v>695</v>
      </c>
      <c r="F15522">
        <v>549</v>
      </c>
      <c r="G15522">
        <v>560</v>
      </c>
      <c r="J15522">
        <v>0</v>
      </c>
      <c r="K15522">
        <v>11</v>
      </c>
      <c r="L15522">
        <v>0</v>
      </c>
      <c r="M15522">
        <v>0</v>
      </c>
      <c r="N15522">
        <v>0</v>
      </c>
      <c r="O15522">
        <v>0</v>
      </c>
      <c r="P15522" t="s">
        <v>6120</v>
      </c>
      <c r="Q15522">
        <v>2026</v>
      </c>
      <c r="R15522" t="s">
        <v>1311</v>
      </c>
      <c r="S15522" t="s">
        <v>1307</v>
      </c>
      <c r="T15522" t="s">
        <v>52</v>
      </c>
    </row>
    <row r="15523" spans="1:20" x14ac:dyDescent="0.35">
      <c r="A15523" t="s">
        <v>6118</v>
      </c>
      <c r="B15523" s="1">
        <v>46183</v>
      </c>
      <c r="C15523">
        <v>710101</v>
      </c>
      <c r="D15523" t="s">
        <v>694</v>
      </c>
      <c r="E15523" t="s">
        <v>695</v>
      </c>
      <c r="F15523">
        <v>560</v>
      </c>
      <c r="G15523">
        <v>571</v>
      </c>
      <c r="J15523">
        <v>0</v>
      </c>
      <c r="K15523">
        <v>11</v>
      </c>
      <c r="L15523">
        <v>0</v>
      </c>
      <c r="M15523">
        <v>0</v>
      </c>
      <c r="N15523">
        <v>0</v>
      </c>
      <c r="O15523">
        <v>0</v>
      </c>
      <c r="P15523" t="s">
        <v>6120</v>
      </c>
      <c r="Q15523">
        <v>2026</v>
      </c>
      <c r="R15523" t="s">
        <v>1311</v>
      </c>
      <c r="S15523" t="s">
        <v>1307</v>
      </c>
      <c r="T15523" t="s">
        <v>52</v>
      </c>
    </row>
    <row r="15524" spans="1:20" x14ac:dyDescent="0.35">
      <c r="A15524" t="s">
        <v>6118</v>
      </c>
      <c r="B15524" s="1">
        <v>46184</v>
      </c>
      <c r="C15524">
        <v>710101</v>
      </c>
      <c r="D15524" t="s">
        <v>694</v>
      </c>
      <c r="E15524" t="s">
        <v>695</v>
      </c>
      <c r="F15524">
        <v>571</v>
      </c>
      <c r="G15524">
        <v>582</v>
      </c>
      <c r="J15524">
        <v>0</v>
      </c>
      <c r="K15524">
        <v>11</v>
      </c>
      <c r="L15524">
        <v>0</v>
      </c>
      <c r="M15524">
        <v>0</v>
      </c>
      <c r="N15524">
        <v>0</v>
      </c>
      <c r="O15524">
        <v>0</v>
      </c>
      <c r="P15524" t="s">
        <v>6120</v>
      </c>
      <c r="Q15524">
        <v>2026</v>
      </c>
      <c r="R15524" t="s">
        <v>1311</v>
      </c>
      <c r="S15524" t="s">
        <v>1307</v>
      </c>
      <c r="T15524" t="s">
        <v>52</v>
      </c>
    </row>
    <row r="15525" spans="1:20" x14ac:dyDescent="0.35">
      <c r="A15525" t="s">
        <v>6118</v>
      </c>
      <c r="B15525" s="1">
        <v>46185</v>
      </c>
      <c r="C15525">
        <v>710101</v>
      </c>
      <c r="D15525" t="s">
        <v>694</v>
      </c>
      <c r="E15525" t="s">
        <v>695</v>
      </c>
      <c r="F15525">
        <v>582</v>
      </c>
      <c r="G15525">
        <v>593</v>
      </c>
      <c r="J15525">
        <v>0</v>
      </c>
      <c r="K15525">
        <v>11</v>
      </c>
      <c r="L15525">
        <v>0</v>
      </c>
      <c r="M15525">
        <v>0</v>
      </c>
      <c r="N15525">
        <v>0</v>
      </c>
      <c r="O15525">
        <v>0</v>
      </c>
      <c r="P15525" t="s">
        <v>6120</v>
      </c>
      <c r="Q15525">
        <v>2026</v>
      </c>
      <c r="R15525" t="s">
        <v>1311</v>
      </c>
      <c r="S15525" t="s">
        <v>1307</v>
      </c>
      <c r="T15525" t="s">
        <v>52</v>
      </c>
    </row>
    <row r="15526" spans="1:20" x14ac:dyDescent="0.35">
      <c r="A15526" t="s">
        <v>6118</v>
      </c>
      <c r="B15526" s="1">
        <v>46186</v>
      </c>
      <c r="C15526">
        <v>710101</v>
      </c>
      <c r="D15526" t="s">
        <v>694</v>
      </c>
      <c r="E15526" t="s">
        <v>695</v>
      </c>
      <c r="F15526">
        <v>593</v>
      </c>
      <c r="G15526">
        <v>602</v>
      </c>
      <c r="J15526">
        <v>0</v>
      </c>
      <c r="K15526">
        <v>9</v>
      </c>
      <c r="L15526">
        <v>1</v>
      </c>
      <c r="M15526">
        <v>0</v>
      </c>
      <c r="N15526">
        <v>0</v>
      </c>
      <c r="O15526">
        <v>0</v>
      </c>
      <c r="P15526" t="s">
        <v>6120</v>
      </c>
      <c r="Q15526">
        <v>2026</v>
      </c>
      <c r="R15526" t="s">
        <v>1311</v>
      </c>
      <c r="S15526" t="s">
        <v>1307</v>
      </c>
      <c r="T15526" t="s">
        <v>52</v>
      </c>
    </row>
    <row r="15527" spans="1:20" x14ac:dyDescent="0.35">
      <c r="A15527" t="s">
        <v>6118</v>
      </c>
      <c r="B15527" s="1">
        <v>46187</v>
      </c>
      <c r="C15527">
        <v>710101</v>
      </c>
      <c r="D15527" t="s">
        <v>694</v>
      </c>
      <c r="E15527" t="s">
        <v>695</v>
      </c>
      <c r="F15527">
        <v>602</v>
      </c>
      <c r="G15527">
        <v>611</v>
      </c>
      <c r="J15527">
        <v>0</v>
      </c>
      <c r="K15527">
        <v>9</v>
      </c>
      <c r="L15527">
        <v>1</v>
      </c>
      <c r="M15527">
        <v>0</v>
      </c>
      <c r="N15527">
        <v>0</v>
      </c>
      <c r="O15527">
        <v>0</v>
      </c>
      <c r="P15527" t="s">
        <v>6120</v>
      </c>
      <c r="Q15527">
        <v>2026</v>
      </c>
      <c r="R15527" t="s">
        <v>1311</v>
      </c>
      <c r="S15527" t="s">
        <v>1307</v>
      </c>
      <c r="T15527" t="s">
        <v>52</v>
      </c>
    </row>
    <row r="15528" spans="1:20" x14ac:dyDescent="0.35">
      <c r="A15528" t="s">
        <v>6118</v>
      </c>
      <c r="B15528" s="1">
        <v>46188</v>
      </c>
      <c r="C15528">
        <v>710101</v>
      </c>
      <c r="D15528" t="s">
        <v>694</v>
      </c>
      <c r="E15528" t="s">
        <v>695</v>
      </c>
      <c r="F15528">
        <v>611</v>
      </c>
      <c r="G15528">
        <v>621</v>
      </c>
      <c r="J15528">
        <v>0</v>
      </c>
      <c r="K15528">
        <v>10</v>
      </c>
      <c r="L15528">
        <v>0</v>
      </c>
      <c r="M15528">
        <v>0</v>
      </c>
      <c r="N15528">
        <v>0</v>
      </c>
      <c r="O15528">
        <v>0</v>
      </c>
      <c r="P15528" t="s">
        <v>6120</v>
      </c>
      <c r="Q15528">
        <v>2026</v>
      </c>
      <c r="R15528" t="s">
        <v>1311</v>
      </c>
      <c r="S15528" t="s">
        <v>1307</v>
      </c>
      <c r="T15528" t="s">
        <v>52</v>
      </c>
    </row>
    <row r="15529" spans="1:20" x14ac:dyDescent="0.35">
      <c r="A15529" t="s">
        <v>6118</v>
      </c>
      <c r="B15529" s="1">
        <v>46189</v>
      </c>
      <c r="C15529">
        <v>710101</v>
      </c>
      <c r="D15529" t="s">
        <v>694</v>
      </c>
      <c r="E15529" t="s">
        <v>695</v>
      </c>
      <c r="F15529">
        <v>621</v>
      </c>
      <c r="G15529">
        <v>632</v>
      </c>
      <c r="J15529">
        <v>0</v>
      </c>
      <c r="K15529">
        <v>11</v>
      </c>
      <c r="L15529">
        <v>0</v>
      </c>
      <c r="M15529">
        <v>0</v>
      </c>
      <c r="N15529">
        <v>0</v>
      </c>
      <c r="O15529">
        <v>0</v>
      </c>
      <c r="P15529" t="s">
        <v>6120</v>
      </c>
      <c r="Q15529">
        <v>2026</v>
      </c>
      <c r="R15529" t="s">
        <v>1311</v>
      </c>
      <c r="S15529" t="s">
        <v>1307</v>
      </c>
      <c r="T15529" t="s">
        <v>52</v>
      </c>
    </row>
    <row r="15530" spans="1:20" x14ac:dyDescent="0.35">
      <c r="A15530" t="s">
        <v>6118</v>
      </c>
      <c r="B15530" s="1">
        <v>46190</v>
      </c>
      <c r="C15530">
        <v>710101</v>
      </c>
      <c r="D15530" t="s">
        <v>694</v>
      </c>
      <c r="E15530" t="s">
        <v>695</v>
      </c>
      <c r="F15530">
        <v>632</v>
      </c>
      <c r="G15530">
        <v>642</v>
      </c>
      <c r="J15530">
        <v>0</v>
      </c>
      <c r="K15530">
        <v>10</v>
      </c>
      <c r="L15530">
        <v>0</v>
      </c>
      <c r="M15530">
        <v>0</v>
      </c>
      <c r="N15530">
        <v>0</v>
      </c>
      <c r="O15530">
        <v>0</v>
      </c>
      <c r="P15530" t="s">
        <v>6120</v>
      </c>
      <c r="Q15530">
        <v>2026</v>
      </c>
      <c r="R15530" t="s">
        <v>1311</v>
      </c>
      <c r="S15530" t="s">
        <v>1307</v>
      </c>
      <c r="T15530" t="s">
        <v>52</v>
      </c>
    </row>
    <row r="15531" spans="1:20" x14ac:dyDescent="0.35">
      <c r="A15531" t="s">
        <v>6118</v>
      </c>
      <c r="B15531" s="1">
        <v>46191</v>
      </c>
      <c r="C15531">
        <v>710101</v>
      </c>
      <c r="D15531" t="s">
        <v>694</v>
      </c>
      <c r="E15531" t="s">
        <v>695</v>
      </c>
      <c r="F15531">
        <v>642</v>
      </c>
      <c r="G15531">
        <v>653</v>
      </c>
      <c r="J15531">
        <v>0</v>
      </c>
      <c r="K15531">
        <v>11</v>
      </c>
      <c r="L15531">
        <v>0</v>
      </c>
      <c r="M15531">
        <v>0</v>
      </c>
      <c r="N15531">
        <v>0</v>
      </c>
      <c r="O15531">
        <v>0</v>
      </c>
      <c r="P15531" t="s">
        <v>6120</v>
      </c>
      <c r="Q15531">
        <v>2026</v>
      </c>
      <c r="R15531" t="s">
        <v>1311</v>
      </c>
      <c r="S15531" t="s">
        <v>1307</v>
      </c>
      <c r="T15531" t="s">
        <v>52</v>
      </c>
    </row>
    <row r="15532" spans="1:20" x14ac:dyDescent="0.35">
      <c r="A15532" t="s">
        <v>6118</v>
      </c>
      <c r="B15532" s="1">
        <v>46192</v>
      </c>
      <c r="C15532">
        <v>710101</v>
      </c>
      <c r="D15532" t="s">
        <v>694</v>
      </c>
      <c r="E15532" t="s">
        <v>695</v>
      </c>
      <c r="F15532">
        <v>653</v>
      </c>
      <c r="G15532">
        <v>664</v>
      </c>
      <c r="J15532">
        <v>0</v>
      </c>
      <c r="K15532">
        <v>11</v>
      </c>
      <c r="L15532">
        <v>0</v>
      </c>
      <c r="M15532">
        <v>0</v>
      </c>
      <c r="N15532">
        <v>0</v>
      </c>
      <c r="O15532">
        <v>0</v>
      </c>
      <c r="P15532" t="s">
        <v>6120</v>
      </c>
      <c r="Q15532">
        <v>2026</v>
      </c>
      <c r="R15532" t="s">
        <v>1311</v>
      </c>
      <c r="S15532" t="s">
        <v>1307</v>
      </c>
      <c r="T15532" t="s">
        <v>52</v>
      </c>
    </row>
    <row r="15533" spans="1:20" x14ac:dyDescent="0.35">
      <c r="A15533" t="s">
        <v>6118</v>
      </c>
      <c r="B15533" s="1">
        <v>46193</v>
      </c>
      <c r="C15533">
        <v>710101</v>
      </c>
      <c r="D15533" t="s">
        <v>694</v>
      </c>
      <c r="E15533" t="s">
        <v>695</v>
      </c>
      <c r="F15533">
        <v>664</v>
      </c>
      <c r="G15533">
        <v>672</v>
      </c>
      <c r="J15533">
        <v>0</v>
      </c>
      <c r="K15533">
        <v>8</v>
      </c>
      <c r="L15533">
        <v>2</v>
      </c>
      <c r="M15533">
        <v>0</v>
      </c>
      <c r="N15533">
        <v>0</v>
      </c>
      <c r="O15533">
        <v>0</v>
      </c>
      <c r="P15533" t="s">
        <v>6120</v>
      </c>
      <c r="Q15533">
        <v>2026</v>
      </c>
      <c r="R15533" t="s">
        <v>1311</v>
      </c>
      <c r="S15533" t="s">
        <v>1307</v>
      </c>
      <c r="T15533" t="s">
        <v>52</v>
      </c>
    </row>
    <row r="15534" spans="1:20" x14ac:dyDescent="0.35">
      <c r="A15534" t="s">
        <v>6118</v>
      </c>
      <c r="B15534" s="1">
        <v>46194</v>
      </c>
      <c r="C15534">
        <v>710101</v>
      </c>
      <c r="D15534" t="s">
        <v>694</v>
      </c>
      <c r="E15534" t="s">
        <v>695</v>
      </c>
      <c r="F15534">
        <v>672</v>
      </c>
      <c r="G15534">
        <v>672</v>
      </c>
      <c r="J15534">
        <v>0</v>
      </c>
      <c r="K15534">
        <v>0</v>
      </c>
      <c r="L15534">
        <v>10</v>
      </c>
      <c r="M15534">
        <v>0</v>
      </c>
      <c r="N15534">
        <v>0</v>
      </c>
      <c r="O15534">
        <v>0</v>
      </c>
      <c r="P15534" t="s">
        <v>6120</v>
      </c>
      <c r="Q15534">
        <v>2026</v>
      </c>
      <c r="R15534" t="s">
        <v>1311</v>
      </c>
      <c r="S15534" t="s">
        <v>1307</v>
      </c>
      <c r="T15534" t="s">
        <v>52</v>
      </c>
    </row>
    <row r="15535" spans="1:20" x14ac:dyDescent="0.35">
      <c r="A15535" t="s">
        <v>6118</v>
      </c>
      <c r="B15535" s="1">
        <v>46195</v>
      </c>
      <c r="C15535">
        <v>710101</v>
      </c>
      <c r="D15535" t="s">
        <v>694</v>
      </c>
      <c r="E15535" t="s">
        <v>695</v>
      </c>
      <c r="F15535">
        <v>672</v>
      </c>
      <c r="G15535">
        <v>682</v>
      </c>
      <c r="J15535">
        <v>0</v>
      </c>
      <c r="K15535">
        <v>10</v>
      </c>
      <c r="L15535">
        <v>0</v>
      </c>
      <c r="M15535">
        <v>0</v>
      </c>
      <c r="N15535">
        <v>0</v>
      </c>
      <c r="O15535">
        <v>0</v>
      </c>
      <c r="P15535" t="s">
        <v>6120</v>
      </c>
      <c r="Q15535">
        <v>2026</v>
      </c>
      <c r="R15535" t="s">
        <v>1311</v>
      </c>
      <c r="S15535" t="s">
        <v>1307</v>
      </c>
      <c r="T15535" t="s">
        <v>52</v>
      </c>
    </row>
    <row r="15536" spans="1:20" x14ac:dyDescent="0.35">
      <c r="A15536" t="s">
        <v>6118</v>
      </c>
      <c r="B15536" s="1">
        <v>46196</v>
      </c>
      <c r="C15536">
        <v>710101</v>
      </c>
      <c r="D15536" t="s">
        <v>694</v>
      </c>
      <c r="E15536" t="s">
        <v>695</v>
      </c>
      <c r="F15536">
        <v>682</v>
      </c>
      <c r="G15536">
        <v>693</v>
      </c>
      <c r="J15536">
        <v>0</v>
      </c>
      <c r="K15536">
        <v>11</v>
      </c>
      <c r="L15536">
        <v>0</v>
      </c>
      <c r="M15536">
        <v>0</v>
      </c>
      <c r="N15536">
        <v>0</v>
      </c>
      <c r="O15536">
        <v>0</v>
      </c>
      <c r="P15536" t="s">
        <v>6120</v>
      </c>
      <c r="Q15536">
        <v>2026</v>
      </c>
      <c r="R15536" t="s">
        <v>1311</v>
      </c>
      <c r="S15536" t="s">
        <v>1307</v>
      </c>
      <c r="T15536" t="s">
        <v>52</v>
      </c>
    </row>
    <row r="15537" spans="1:20" x14ac:dyDescent="0.35">
      <c r="A15537" t="s">
        <v>6118</v>
      </c>
      <c r="B15537" s="1">
        <v>46197</v>
      </c>
      <c r="C15537">
        <v>710101</v>
      </c>
      <c r="D15537" t="s">
        <v>694</v>
      </c>
      <c r="E15537" t="s">
        <v>695</v>
      </c>
      <c r="F15537">
        <v>693</v>
      </c>
      <c r="G15537">
        <v>704</v>
      </c>
      <c r="J15537">
        <v>0</v>
      </c>
      <c r="K15537">
        <v>11</v>
      </c>
      <c r="L15537">
        <v>0</v>
      </c>
      <c r="M15537">
        <v>0</v>
      </c>
      <c r="N15537">
        <v>0</v>
      </c>
      <c r="O15537">
        <v>0</v>
      </c>
      <c r="P15537" t="s">
        <v>6120</v>
      </c>
      <c r="Q15537">
        <v>2026</v>
      </c>
      <c r="R15537" t="s">
        <v>1311</v>
      </c>
      <c r="S15537" t="s">
        <v>1307</v>
      </c>
      <c r="T15537" t="s">
        <v>52</v>
      </c>
    </row>
    <row r="15538" spans="1:20" x14ac:dyDescent="0.35">
      <c r="A15538" t="s">
        <v>6118</v>
      </c>
      <c r="B15538" s="1">
        <v>46198</v>
      </c>
      <c r="C15538">
        <v>710101</v>
      </c>
      <c r="D15538" t="s">
        <v>694</v>
      </c>
      <c r="E15538" t="s">
        <v>695</v>
      </c>
      <c r="F15538">
        <v>704</v>
      </c>
      <c r="G15538">
        <v>711</v>
      </c>
      <c r="J15538">
        <v>0</v>
      </c>
      <c r="K15538">
        <v>7</v>
      </c>
      <c r="L15538">
        <v>0</v>
      </c>
      <c r="M15538">
        <v>0</v>
      </c>
      <c r="N15538">
        <v>3</v>
      </c>
      <c r="O15538">
        <v>0</v>
      </c>
      <c r="P15538" t="s">
        <v>6120</v>
      </c>
      <c r="Q15538">
        <v>2026</v>
      </c>
      <c r="R15538" t="s">
        <v>1311</v>
      </c>
      <c r="S15538" t="s">
        <v>1307</v>
      </c>
      <c r="T15538" t="s">
        <v>52</v>
      </c>
    </row>
    <row r="15539" spans="1:20" x14ac:dyDescent="0.35">
      <c r="A15539" t="s">
        <v>6118</v>
      </c>
      <c r="B15539" s="1">
        <v>46199</v>
      </c>
      <c r="C15539">
        <v>710101</v>
      </c>
      <c r="D15539" t="s">
        <v>694</v>
      </c>
      <c r="E15539" t="s">
        <v>695</v>
      </c>
      <c r="F15539">
        <v>711</v>
      </c>
      <c r="G15539">
        <v>722</v>
      </c>
      <c r="J15539">
        <v>0</v>
      </c>
      <c r="K15539">
        <v>11</v>
      </c>
      <c r="L15539">
        <v>0</v>
      </c>
      <c r="M15539">
        <v>0</v>
      </c>
      <c r="N15539">
        <v>0</v>
      </c>
      <c r="O15539">
        <v>0</v>
      </c>
      <c r="P15539" t="s">
        <v>6120</v>
      </c>
      <c r="Q15539">
        <v>2026</v>
      </c>
      <c r="R15539" t="s">
        <v>1311</v>
      </c>
      <c r="S15539" t="s">
        <v>1307</v>
      </c>
      <c r="T15539" t="s">
        <v>52</v>
      </c>
    </row>
    <row r="15540" spans="1:20" x14ac:dyDescent="0.35">
      <c r="A15540" t="s">
        <v>6118</v>
      </c>
      <c r="B15540" s="1">
        <v>46200</v>
      </c>
      <c r="C15540">
        <v>710101</v>
      </c>
      <c r="D15540" t="s">
        <v>694</v>
      </c>
      <c r="E15540" t="s">
        <v>695</v>
      </c>
      <c r="F15540">
        <v>722</v>
      </c>
      <c r="G15540">
        <v>730</v>
      </c>
      <c r="J15540">
        <v>0</v>
      </c>
      <c r="K15540">
        <v>8</v>
      </c>
      <c r="L15540">
        <v>2</v>
      </c>
      <c r="M15540">
        <v>0</v>
      </c>
      <c r="N15540">
        <v>0</v>
      </c>
      <c r="O15540">
        <v>0</v>
      </c>
      <c r="P15540" t="s">
        <v>6120</v>
      </c>
      <c r="Q15540">
        <v>2026</v>
      </c>
      <c r="R15540" t="s">
        <v>1311</v>
      </c>
      <c r="S15540" t="s">
        <v>1307</v>
      </c>
      <c r="T15540" t="s">
        <v>52</v>
      </c>
    </row>
    <row r="15541" spans="1:20" x14ac:dyDescent="0.35">
      <c r="A15541" t="s">
        <v>6118</v>
      </c>
      <c r="B15541" s="1">
        <v>46201</v>
      </c>
      <c r="C15541">
        <v>710101</v>
      </c>
      <c r="D15541" t="s">
        <v>694</v>
      </c>
      <c r="E15541" t="s">
        <v>695</v>
      </c>
      <c r="F15541">
        <v>730</v>
      </c>
      <c r="G15541">
        <v>730</v>
      </c>
      <c r="J15541">
        <v>0</v>
      </c>
      <c r="K15541">
        <v>0</v>
      </c>
      <c r="L15541">
        <v>10</v>
      </c>
      <c r="M15541">
        <v>0</v>
      </c>
      <c r="N15541">
        <v>0</v>
      </c>
      <c r="O15541">
        <v>0</v>
      </c>
      <c r="P15541" t="s">
        <v>6120</v>
      </c>
      <c r="Q15541">
        <v>2026</v>
      </c>
      <c r="R15541" t="s">
        <v>1311</v>
      </c>
      <c r="S15541" t="s">
        <v>1307</v>
      </c>
      <c r="T15541" t="s">
        <v>52</v>
      </c>
    </row>
    <row r="15542" spans="1:20" x14ac:dyDescent="0.35">
      <c r="A15542" t="s">
        <v>6118</v>
      </c>
      <c r="B15542" s="1">
        <v>46202</v>
      </c>
      <c r="C15542">
        <v>710101</v>
      </c>
      <c r="D15542" t="s">
        <v>694</v>
      </c>
      <c r="E15542" t="s">
        <v>695</v>
      </c>
      <c r="F15542">
        <v>730</v>
      </c>
      <c r="G15542">
        <v>739</v>
      </c>
      <c r="J15542">
        <v>0</v>
      </c>
      <c r="K15542">
        <v>9</v>
      </c>
      <c r="L15542">
        <v>1</v>
      </c>
      <c r="M15542">
        <v>0</v>
      </c>
      <c r="N15542">
        <v>0</v>
      </c>
      <c r="O15542">
        <v>0</v>
      </c>
      <c r="P15542" t="s">
        <v>6120</v>
      </c>
      <c r="Q15542">
        <v>2026</v>
      </c>
      <c r="R15542" t="s">
        <v>1311</v>
      </c>
      <c r="S15542" t="s">
        <v>1307</v>
      </c>
      <c r="T15542" t="s">
        <v>52</v>
      </c>
    </row>
    <row r="15543" spans="1:20" x14ac:dyDescent="0.35">
      <c r="A15543" t="s">
        <v>6118</v>
      </c>
      <c r="B15543" s="1">
        <v>46203</v>
      </c>
      <c r="C15543">
        <v>710101</v>
      </c>
      <c r="D15543" t="s">
        <v>694</v>
      </c>
      <c r="E15543" t="s">
        <v>695</v>
      </c>
      <c r="F15543">
        <v>739</v>
      </c>
      <c r="G15543">
        <v>749</v>
      </c>
      <c r="J15543">
        <v>0</v>
      </c>
      <c r="K15543">
        <v>10</v>
      </c>
      <c r="L15543">
        <v>0</v>
      </c>
      <c r="M15543">
        <v>0</v>
      </c>
      <c r="N15543">
        <v>0</v>
      </c>
      <c r="O15543">
        <v>0</v>
      </c>
      <c r="P15543" t="s">
        <v>6120</v>
      </c>
      <c r="Q15543">
        <v>2026</v>
      </c>
      <c r="R15543" t="s">
        <v>1311</v>
      </c>
      <c r="S15543" t="s">
        <v>1307</v>
      </c>
      <c r="T15543" t="s">
        <v>52</v>
      </c>
    </row>
    <row r="15544" spans="1:20" x14ac:dyDescent="0.35">
      <c r="A15544" t="s">
        <v>6118</v>
      </c>
      <c r="B15544" s="1">
        <v>46204</v>
      </c>
      <c r="C15544">
        <v>710101</v>
      </c>
      <c r="D15544" t="s">
        <v>694</v>
      </c>
      <c r="E15544" t="s">
        <v>695</v>
      </c>
      <c r="F15544">
        <v>749</v>
      </c>
      <c r="G15544">
        <v>758</v>
      </c>
      <c r="J15544">
        <v>0</v>
      </c>
      <c r="K15544">
        <v>9</v>
      </c>
      <c r="L15544">
        <v>1</v>
      </c>
      <c r="M15544">
        <v>0</v>
      </c>
      <c r="N15544">
        <v>0</v>
      </c>
      <c r="O15544">
        <v>0</v>
      </c>
      <c r="P15544" t="s">
        <v>6120</v>
      </c>
      <c r="Q15544">
        <v>2026</v>
      </c>
      <c r="R15544" t="s">
        <v>1311</v>
      </c>
      <c r="S15544" t="s">
        <v>1307</v>
      </c>
      <c r="T15544" t="s">
        <v>52</v>
      </c>
    </row>
    <row r="15545" spans="1:20" x14ac:dyDescent="0.35">
      <c r="A15545" t="s">
        <v>6118</v>
      </c>
      <c r="B15545" s="1">
        <v>46205</v>
      </c>
      <c r="C15545">
        <v>710101</v>
      </c>
      <c r="D15545" t="s">
        <v>694</v>
      </c>
      <c r="E15545" t="s">
        <v>695</v>
      </c>
      <c r="F15545">
        <v>758</v>
      </c>
      <c r="G15545">
        <v>758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 t="s">
        <v>6120</v>
      </c>
      <c r="Q15545">
        <v>2026</v>
      </c>
      <c r="R15545" t="s">
        <v>1311</v>
      </c>
      <c r="S15545" t="s">
        <v>1307</v>
      </c>
      <c r="T15545" t="s">
        <v>52</v>
      </c>
    </row>
    <row r="15546" spans="1:20" x14ac:dyDescent="0.35">
      <c r="A15546" t="s">
        <v>6118</v>
      </c>
      <c r="B15546" s="1">
        <v>46206</v>
      </c>
      <c r="C15546">
        <v>710101</v>
      </c>
      <c r="D15546" t="s">
        <v>694</v>
      </c>
      <c r="E15546" t="s">
        <v>695</v>
      </c>
      <c r="F15546">
        <v>758</v>
      </c>
      <c r="G15546">
        <v>758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 t="s">
        <v>6120</v>
      </c>
      <c r="Q15546">
        <v>2026</v>
      </c>
      <c r="R15546" t="s">
        <v>1311</v>
      </c>
      <c r="S15546" t="s">
        <v>1307</v>
      </c>
      <c r="T15546" t="s">
        <v>52</v>
      </c>
    </row>
    <row r="15547" spans="1:20" x14ac:dyDescent="0.35">
      <c r="A15547" t="s">
        <v>6118</v>
      </c>
      <c r="B15547" s="1">
        <v>46207</v>
      </c>
      <c r="C15547">
        <v>710101</v>
      </c>
      <c r="D15547" t="s">
        <v>694</v>
      </c>
      <c r="E15547" t="s">
        <v>695</v>
      </c>
      <c r="F15547">
        <v>758</v>
      </c>
      <c r="G15547">
        <v>769</v>
      </c>
      <c r="J15547">
        <v>0</v>
      </c>
      <c r="K15547">
        <v>11</v>
      </c>
      <c r="L15547">
        <v>0</v>
      </c>
      <c r="M15547">
        <v>0</v>
      </c>
      <c r="N15547">
        <v>0</v>
      </c>
      <c r="O15547">
        <v>0</v>
      </c>
      <c r="P15547" t="s">
        <v>6120</v>
      </c>
      <c r="Q15547">
        <v>2026</v>
      </c>
      <c r="R15547" t="s">
        <v>1311</v>
      </c>
      <c r="S15547" t="s">
        <v>1307</v>
      </c>
      <c r="T15547" t="s">
        <v>52</v>
      </c>
    </row>
    <row r="15548" spans="1:20" x14ac:dyDescent="0.35">
      <c r="A15548" t="s">
        <v>6118</v>
      </c>
      <c r="B15548" s="1">
        <v>46209</v>
      </c>
      <c r="C15548">
        <v>710101</v>
      </c>
      <c r="D15548" t="s">
        <v>694</v>
      </c>
      <c r="E15548" t="s">
        <v>695</v>
      </c>
      <c r="F15548">
        <v>769</v>
      </c>
      <c r="G15548">
        <v>769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 t="s">
        <v>6120</v>
      </c>
      <c r="Q15548">
        <v>2026</v>
      </c>
      <c r="R15548" t="s">
        <v>1311</v>
      </c>
      <c r="S15548" t="s">
        <v>1307</v>
      </c>
      <c r="T15548" t="s">
        <v>52</v>
      </c>
    </row>
    <row r="15549" spans="1:20" x14ac:dyDescent="0.35">
      <c r="A15549" t="s">
        <v>6124</v>
      </c>
      <c r="B15549" s="1">
        <v>46023</v>
      </c>
      <c r="C15549">
        <v>220101</v>
      </c>
      <c r="D15549" t="s">
        <v>416</v>
      </c>
      <c r="E15549" t="s">
        <v>417</v>
      </c>
      <c r="F15549">
        <v>1106</v>
      </c>
      <c r="G15549">
        <v>1106</v>
      </c>
      <c r="J15549">
        <v>0</v>
      </c>
      <c r="K15549">
        <v>0</v>
      </c>
      <c r="L15549">
        <v>10</v>
      </c>
      <c r="M15549">
        <v>0</v>
      </c>
      <c r="N15549">
        <v>0</v>
      </c>
      <c r="O15549">
        <v>0</v>
      </c>
      <c r="P15549" t="s">
        <v>6126</v>
      </c>
      <c r="Q15549">
        <v>2023</v>
      </c>
      <c r="R15549" t="s">
        <v>2006</v>
      </c>
      <c r="S15549" t="s">
        <v>1307</v>
      </c>
      <c r="T15549" t="s">
        <v>52</v>
      </c>
    </row>
    <row r="15550" spans="1:20" x14ac:dyDescent="0.35">
      <c r="A15550" t="s">
        <v>6124</v>
      </c>
      <c r="B15550" s="1">
        <v>46024</v>
      </c>
      <c r="C15550">
        <v>220101</v>
      </c>
      <c r="D15550" t="s">
        <v>416</v>
      </c>
      <c r="E15550" t="s">
        <v>417</v>
      </c>
      <c r="F15550">
        <v>1106</v>
      </c>
      <c r="G15550">
        <v>1106</v>
      </c>
      <c r="J15550">
        <v>0</v>
      </c>
      <c r="K15550">
        <v>0</v>
      </c>
      <c r="L15550">
        <v>10</v>
      </c>
      <c r="M15550">
        <v>0</v>
      </c>
      <c r="N15550">
        <v>0</v>
      </c>
      <c r="O15550">
        <v>0</v>
      </c>
      <c r="P15550" t="s">
        <v>6126</v>
      </c>
      <c r="Q15550">
        <v>2023</v>
      </c>
      <c r="R15550" t="s">
        <v>2006</v>
      </c>
      <c r="S15550" t="s">
        <v>1307</v>
      </c>
      <c r="T15550" t="s">
        <v>52</v>
      </c>
    </row>
    <row r="15551" spans="1:20" x14ac:dyDescent="0.35">
      <c r="A15551" t="s">
        <v>6124</v>
      </c>
      <c r="B15551" s="1">
        <v>46025</v>
      </c>
      <c r="C15551">
        <v>220101</v>
      </c>
      <c r="D15551" t="s">
        <v>416</v>
      </c>
      <c r="E15551" t="s">
        <v>417</v>
      </c>
      <c r="F15551">
        <v>1106</v>
      </c>
      <c r="G15551">
        <v>1106</v>
      </c>
      <c r="J15551">
        <v>0</v>
      </c>
      <c r="K15551">
        <v>0</v>
      </c>
      <c r="L15551">
        <v>10</v>
      </c>
      <c r="M15551">
        <v>0</v>
      </c>
      <c r="N15551">
        <v>0</v>
      </c>
      <c r="O15551">
        <v>0</v>
      </c>
      <c r="P15551" t="s">
        <v>6126</v>
      </c>
      <c r="Q15551">
        <v>2023</v>
      </c>
      <c r="R15551" t="s">
        <v>2006</v>
      </c>
      <c r="S15551" t="s">
        <v>1307</v>
      </c>
      <c r="T15551" t="s">
        <v>52</v>
      </c>
    </row>
    <row r="15552" spans="1:20" x14ac:dyDescent="0.35">
      <c r="A15552" t="s">
        <v>6124</v>
      </c>
      <c r="B15552" s="1">
        <v>46026</v>
      </c>
      <c r="C15552">
        <v>220101</v>
      </c>
      <c r="D15552" t="s">
        <v>416</v>
      </c>
      <c r="E15552" t="s">
        <v>417</v>
      </c>
      <c r="F15552">
        <v>1106</v>
      </c>
      <c r="G15552">
        <v>1106</v>
      </c>
      <c r="J15552">
        <v>0</v>
      </c>
      <c r="K15552">
        <v>0</v>
      </c>
      <c r="L15552">
        <v>10</v>
      </c>
      <c r="M15552">
        <v>0</v>
      </c>
      <c r="N15552">
        <v>0</v>
      </c>
      <c r="O15552">
        <v>0</v>
      </c>
      <c r="P15552" t="s">
        <v>6126</v>
      </c>
      <c r="Q15552">
        <v>2023</v>
      </c>
      <c r="R15552" t="s">
        <v>2006</v>
      </c>
      <c r="S15552" t="s">
        <v>1307</v>
      </c>
      <c r="T15552" t="s">
        <v>52</v>
      </c>
    </row>
    <row r="15553" spans="1:20" x14ac:dyDescent="0.35">
      <c r="A15553" t="s">
        <v>6124</v>
      </c>
      <c r="B15553" s="1">
        <v>46027</v>
      </c>
      <c r="C15553">
        <v>220101</v>
      </c>
      <c r="D15553" t="s">
        <v>416</v>
      </c>
      <c r="E15553" t="s">
        <v>417</v>
      </c>
      <c r="F15553">
        <v>1106</v>
      </c>
      <c r="G15553">
        <v>1127</v>
      </c>
      <c r="J15553">
        <v>0</v>
      </c>
      <c r="K15553">
        <v>21</v>
      </c>
      <c r="L15553">
        <v>0</v>
      </c>
      <c r="M15553">
        <v>0</v>
      </c>
      <c r="N15553">
        <v>0</v>
      </c>
      <c r="O15553">
        <v>0</v>
      </c>
      <c r="P15553" t="s">
        <v>6126</v>
      </c>
      <c r="Q15553">
        <v>2023</v>
      </c>
      <c r="R15553" t="s">
        <v>2006</v>
      </c>
      <c r="S15553" t="s">
        <v>1307</v>
      </c>
      <c r="T15553" t="s">
        <v>52</v>
      </c>
    </row>
    <row r="15554" spans="1:20" x14ac:dyDescent="0.35">
      <c r="A15554" t="s">
        <v>6124</v>
      </c>
      <c r="B15554" s="1">
        <v>46028</v>
      </c>
      <c r="C15554">
        <v>220101</v>
      </c>
      <c r="D15554" t="s">
        <v>416</v>
      </c>
      <c r="E15554" t="s">
        <v>417</v>
      </c>
      <c r="F15554">
        <v>1127</v>
      </c>
      <c r="G15554">
        <v>1148</v>
      </c>
      <c r="J15554">
        <v>0</v>
      </c>
      <c r="K15554">
        <v>21</v>
      </c>
      <c r="L15554">
        <v>0</v>
      </c>
      <c r="M15554">
        <v>0</v>
      </c>
      <c r="N15554">
        <v>0</v>
      </c>
      <c r="O15554">
        <v>0</v>
      </c>
      <c r="P15554" t="s">
        <v>6126</v>
      </c>
      <c r="Q15554">
        <v>2023</v>
      </c>
      <c r="R15554" t="s">
        <v>2006</v>
      </c>
      <c r="S15554" t="s">
        <v>1307</v>
      </c>
      <c r="T15554" t="s">
        <v>52</v>
      </c>
    </row>
    <row r="15555" spans="1:20" x14ac:dyDescent="0.35">
      <c r="A15555" t="s">
        <v>6124</v>
      </c>
      <c r="B15555" s="1">
        <v>46029</v>
      </c>
      <c r="C15555">
        <v>220101</v>
      </c>
      <c r="D15555" t="s">
        <v>416</v>
      </c>
      <c r="E15555" t="s">
        <v>417</v>
      </c>
      <c r="F15555">
        <v>1148</v>
      </c>
      <c r="G15555">
        <v>1169</v>
      </c>
      <c r="J15555">
        <v>0</v>
      </c>
      <c r="K15555">
        <v>21</v>
      </c>
      <c r="L15555">
        <v>0</v>
      </c>
      <c r="M15555">
        <v>0</v>
      </c>
      <c r="N15555">
        <v>0</v>
      </c>
      <c r="O15555">
        <v>0</v>
      </c>
      <c r="P15555" t="s">
        <v>6126</v>
      </c>
      <c r="Q15555">
        <v>2023</v>
      </c>
      <c r="R15555" t="s">
        <v>2006</v>
      </c>
      <c r="S15555" t="s">
        <v>1307</v>
      </c>
      <c r="T15555" t="s">
        <v>52</v>
      </c>
    </row>
    <row r="15556" spans="1:20" x14ac:dyDescent="0.35">
      <c r="A15556" t="s">
        <v>6124</v>
      </c>
      <c r="B15556" s="1">
        <v>46030</v>
      </c>
      <c r="C15556">
        <v>220101</v>
      </c>
      <c r="D15556" t="s">
        <v>416</v>
      </c>
      <c r="E15556" t="s">
        <v>417</v>
      </c>
      <c r="F15556">
        <v>1169</v>
      </c>
      <c r="G15556">
        <v>1190</v>
      </c>
      <c r="J15556">
        <v>0</v>
      </c>
      <c r="K15556">
        <v>21</v>
      </c>
      <c r="L15556">
        <v>0</v>
      </c>
      <c r="M15556">
        <v>0</v>
      </c>
      <c r="N15556">
        <v>0</v>
      </c>
      <c r="O15556">
        <v>0</v>
      </c>
      <c r="P15556" t="s">
        <v>6126</v>
      </c>
      <c r="Q15556">
        <v>2023</v>
      </c>
      <c r="R15556" t="s">
        <v>2006</v>
      </c>
      <c r="S15556" t="s">
        <v>1307</v>
      </c>
      <c r="T15556" t="s">
        <v>52</v>
      </c>
    </row>
    <row r="15557" spans="1:20" x14ac:dyDescent="0.35">
      <c r="A15557" t="s">
        <v>6124</v>
      </c>
      <c r="B15557" s="1">
        <v>46031</v>
      </c>
      <c r="C15557">
        <v>220101</v>
      </c>
      <c r="D15557" t="s">
        <v>416</v>
      </c>
      <c r="E15557" t="s">
        <v>417</v>
      </c>
      <c r="F15557">
        <v>1190</v>
      </c>
      <c r="G15557">
        <v>1211</v>
      </c>
      <c r="J15557">
        <v>0</v>
      </c>
      <c r="K15557">
        <v>21</v>
      </c>
      <c r="L15557">
        <v>0</v>
      </c>
      <c r="M15557">
        <v>0</v>
      </c>
      <c r="N15557">
        <v>0</v>
      </c>
      <c r="O15557">
        <v>0</v>
      </c>
      <c r="P15557" t="s">
        <v>6126</v>
      </c>
      <c r="Q15557">
        <v>2023</v>
      </c>
      <c r="R15557" t="s">
        <v>2006</v>
      </c>
      <c r="S15557" t="s">
        <v>1307</v>
      </c>
      <c r="T15557" t="s">
        <v>52</v>
      </c>
    </row>
    <row r="15558" spans="1:20" x14ac:dyDescent="0.35">
      <c r="A15558" t="s">
        <v>6124</v>
      </c>
      <c r="B15558" s="1">
        <v>46032</v>
      </c>
      <c r="C15558">
        <v>220101</v>
      </c>
      <c r="D15558" t="s">
        <v>416</v>
      </c>
      <c r="E15558" t="s">
        <v>417</v>
      </c>
      <c r="F15558">
        <v>1211</v>
      </c>
      <c r="G15558">
        <v>1232</v>
      </c>
      <c r="J15558">
        <v>0</v>
      </c>
      <c r="K15558">
        <v>21</v>
      </c>
      <c r="L15558">
        <v>0</v>
      </c>
      <c r="M15558">
        <v>0</v>
      </c>
      <c r="N15558">
        <v>0</v>
      </c>
      <c r="O15558">
        <v>0</v>
      </c>
      <c r="P15558" t="s">
        <v>6126</v>
      </c>
      <c r="Q15558">
        <v>2023</v>
      </c>
      <c r="R15558" t="s">
        <v>2006</v>
      </c>
      <c r="S15558" t="s">
        <v>1307</v>
      </c>
      <c r="T15558" t="s">
        <v>52</v>
      </c>
    </row>
    <row r="15559" spans="1:20" x14ac:dyDescent="0.35">
      <c r="A15559" t="s">
        <v>6124</v>
      </c>
      <c r="B15559" s="1">
        <v>46033</v>
      </c>
      <c r="C15559">
        <v>220101</v>
      </c>
      <c r="D15559" t="s">
        <v>416</v>
      </c>
      <c r="E15559" t="s">
        <v>417</v>
      </c>
      <c r="F15559">
        <v>1232</v>
      </c>
      <c r="G15559">
        <v>1232</v>
      </c>
      <c r="J15559">
        <v>0</v>
      </c>
      <c r="K15559">
        <v>0</v>
      </c>
      <c r="L15559">
        <v>10</v>
      </c>
      <c r="M15559">
        <v>0</v>
      </c>
      <c r="N15559">
        <v>0</v>
      </c>
      <c r="O15559">
        <v>0</v>
      </c>
      <c r="P15559" t="s">
        <v>6126</v>
      </c>
      <c r="Q15559">
        <v>2023</v>
      </c>
      <c r="R15559" t="s">
        <v>2006</v>
      </c>
      <c r="S15559" t="s">
        <v>1307</v>
      </c>
      <c r="T15559" t="s">
        <v>52</v>
      </c>
    </row>
    <row r="15560" spans="1:20" x14ac:dyDescent="0.35">
      <c r="A15560" t="s">
        <v>6124</v>
      </c>
      <c r="B15560" s="1">
        <v>46034</v>
      </c>
      <c r="C15560">
        <v>220101</v>
      </c>
      <c r="D15560" t="s">
        <v>416</v>
      </c>
      <c r="E15560" t="s">
        <v>417</v>
      </c>
      <c r="F15560">
        <v>1232</v>
      </c>
      <c r="G15560">
        <v>1232</v>
      </c>
      <c r="J15560">
        <v>0</v>
      </c>
      <c r="K15560">
        <v>0</v>
      </c>
      <c r="L15560">
        <v>10</v>
      </c>
      <c r="M15560">
        <v>0</v>
      </c>
      <c r="N15560">
        <v>0</v>
      </c>
      <c r="O15560">
        <v>0</v>
      </c>
      <c r="P15560" t="s">
        <v>6126</v>
      </c>
      <c r="Q15560">
        <v>2023</v>
      </c>
      <c r="R15560" t="s">
        <v>2006</v>
      </c>
      <c r="S15560" t="s">
        <v>1307</v>
      </c>
      <c r="T15560" t="s">
        <v>52</v>
      </c>
    </row>
    <row r="15561" spans="1:20" x14ac:dyDescent="0.35">
      <c r="A15561" t="s">
        <v>6124</v>
      </c>
      <c r="B15561" s="1">
        <v>46035</v>
      </c>
      <c r="C15561">
        <v>220101</v>
      </c>
      <c r="D15561" t="s">
        <v>416</v>
      </c>
      <c r="E15561" t="s">
        <v>417</v>
      </c>
      <c r="F15561">
        <v>1232</v>
      </c>
      <c r="G15561">
        <v>1253</v>
      </c>
      <c r="J15561">
        <v>0</v>
      </c>
      <c r="K15561">
        <v>21</v>
      </c>
      <c r="L15561">
        <v>0</v>
      </c>
      <c r="M15561">
        <v>0</v>
      </c>
      <c r="N15561">
        <v>0</v>
      </c>
      <c r="O15561">
        <v>0</v>
      </c>
      <c r="P15561" t="s">
        <v>6126</v>
      </c>
      <c r="Q15561">
        <v>2023</v>
      </c>
      <c r="R15561" t="s">
        <v>2006</v>
      </c>
      <c r="S15561" t="s">
        <v>1307</v>
      </c>
      <c r="T15561" t="s">
        <v>52</v>
      </c>
    </row>
    <row r="15562" spans="1:20" x14ac:dyDescent="0.35">
      <c r="A15562" t="s">
        <v>6124</v>
      </c>
      <c r="B15562" s="1">
        <v>46036</v>
      </c>
      <c r="C15562">
        <v>220101</v>
      </c>
      <c r="D15562" t="s">
        <v>416</v>
      </c>
      <c r="E15562" t="s">
        <v>417</v>
      </c>
      <c r="F15562">
        <v>1253</v>
      </c>
      <c r="G15562">
        <v>1276</v>
      </c>
      <c r="J15562">
        <v>0</v>
      </c>
      <c r="K15562">
        <v>23</v>
      </c>
      <c r="L15562">
        <v>0</v>
      </c>
      <c r="M15562">
        <v>0</v>
      </c>
      <c r="N15562">
        <v>0</v>
      </c>
      <c r="O15562">
        <v>0</v>
      </c>
      <c r="P15562" t="s">
        <v>6126</v>
      </c>
      <c r="Q15562">
        <v>2023</v>
      </c>
      <c r="R15562" t="s">
        <v>2006</v>
      </c>
      <c r="S15562" t="s">
        <v>1307</v>
      </c>
      <c r="T15562" t="s">
        <v>52</v>
      </c>
    </row>
    <row r="15563" spans="1:20" x14ac:dyDescent="0.35">
      <c r="A15563" t="s">
        <v>6124</v>
      </c>
      <c r="B15563" s="1">
        <v>46037</v>
      </c>
      <c r="C15563">
        <v>220101</v>
      </c>
      <c r="D15563" t="s">
        <v>416</v>
      </c>
      <c r="E15563" t="s">
        <v>417</v>
      </c>
      <c r="F15563">
        <v>1276</v>
      </c>
      <c r="G15563">
        <v>1297</v>
      </c>
      <c r="J15563">
        <v>0</v>
      </c>
      <c r="K15563">
        <v>21</v>
      </c>
      <c r="L15563">
        <v>0</v>
      </c>
      <c r="M15563">
        <v>0</v>
      </c>
      <c r="N15563">
        <v>0</v>
      </c>
      <c r="O15563">
        <v>0</v>
      </c>
      <c r="P15563" t="s">
        <v>6126</v>
      </c>
      <c r="Q15563">
        <v>2023</v>
      </c>
      <c r="R15563" t="s">
        <v>2006</v>
      </c>
      <c r="S15563" t="s">
        <v>1307</v>
      </c>
      <c r="T15563" t="s">
        <v>52</v>
      </c>
    </row>
    <row r="15564" spans="1:20" x14ac:dyDescent="0.35">
      <c r="A15564" t="s">
        <v>6124</v>
      </c>
      <c r="B15564" s="1">
        <v>46038</v>
      </c>
      <c r="C15564">
        <v>220101</v>
      </c>
      <c r="D15564" t="s">
        <v>416</v>
      </c>
      <c r="E15564" t="s">
        <v>417</v>
      </c>
      <c r="F15564">
        <v>1297</v>
      </c>
      <c r="G15564">
        <v>1321</v>
      </c>
      <c r="J15564">
        <v>0</v>
      </c>
      <c r="K15564">
        <v>24</v>
      </c>
      <c r="L15564">
        <v>0</v>
      </c>
      <c r="M15564">
        <v>0</v>
      </c>
      <c r="N15564">
        <v>0</v>
      </c>
      <c r="O15564">
        <v>0</v>
      </c>
      <c r="P15564" t="s">
        <v>6126</v>
      </c>
      <c r="Q15564">
        <v>2023</v>
      </c>
      <c r="R15564" t="s">
        <v>2006</v>
      </c>
      <c r="S15564" t="s">
        <v>1307</v>
      </c>
      <c r="T15564" t="s">
        <v>52</v>
      </c>
    </row>
    <row r="15565" spans="1:20" x14ac:dyDescent="0.35">
      <c r="A15565" t="s">
        <v>6124</v>
      </c>
      <c r="B15565" s="1">
        <v>46039</v>
      </c>
      <c r="C15565">
        <v>220101</v>
      </c>
      <c r="D15565" t="s">
        <v>416</v>
      </c>
      <c r="E15565" t="s">
        <v>417</v>
      </c>
      <c r="F15565">
        <v>1321</v>
      </c>
      <c r="G15565">
        <v>1345</v>
      </c>
      <c r="J15565">
        <v>0</v>
      </c>
      <c r="K15565">
        <v>24</v>
      </c>
      <c r="L15565">
        <v>0</v>
      </c>
      <c r="M15565">
        <v>0</v>
      </c>
      <c r="N15565">
        <v>0</v>
      </c>
      <c r="O15565">
        <v>0</v>
      </c>
      <c r="P15565" t="s">
        <v>6126</v>
      </c>
      <c r="Q15565">
        <v>2023</v>
      </c>
      <c r="R15565" t="s">
        <v>2006</v>
      </c>
      <c r="S15565" t="s">
        <v>1307</v>
      </c>
      <c r="T15565" t="s">
        <v>52</v>
      </c>
    </row>
    <row r="15566" spans="1:20" x14ac:dyDescent="0.35">
      <c r="A15566" t="s">
        <v>6124</v>
      </c>
      <c r="B15566" s="1">
        <v>46040</v>
      </c>
      <c r="C15566">
        <v>220101</v>
      </c>
      <c r="D15566" t="s">
        <v>416</v>
      </c>
      <c r="E15566" t="s">
        <v>417</v>
      </c>
      <c r="F15566">
        <v>1345</v>
      </c>
      <c r="G15566">
        <v>1345</v>
      </c>
      <c r="J15566">
        <v>0</v>
      </c>
      <c r="K15566">
        <v>0</v>
      </c>
      <c r="L15566">
        <v>10</v>
      </c>
      <c r="M15566">
        <v>0</v>
      </c>
      <c r="N15566">
        <v>0</v>
      </c>
      <c r="O15566">
        <v>0</v>
      </c>
      <c r="P15566" t="s">
        <v>6126</v>
      </c>
      <c r="Q15566">
        <v>2023</v>
      </c>
      <c r="R15566" t="s">
        <v>2006</v>
      </c>
      <c r="S15566" t="s">
        <v>1307</v>
      </c>
      <c r="T15566" t="s">
        <v>52</v>
      </c>
    </row>
    <row r="15567" spans="1:20" x14ac:dyDescent="0.35">
      <c r="A15567" t="s">
        <v>6124</v>
      </c>
      <c r="B15567" s="1">
        <v>46041</v>
      </c>
      <c r="C15567">
        <v>220101</v>
      </c>
      <c r="D15567" t="s">
        <v>416</v>
      </c>
      <c r="E15567" t="s">
        <v>417</v>
      </c>
      <c r="F15567">
        <v>1345</v>
      </c>
      <c r="G15567">
        <v>1369</v>
      </c>
      <c r="J15567">
        <v>0</v>
      </c>
      <c r="K15567">
        <v>24</v>
      </c>
      <c r="L15567">
        <v>0</v>
      </c>
      <c r="M15567">
        <v>0</v>
      </c>
      <c r="N15567">
        <v>0</v>
      </c>
      <c r="O15567">
        <v>0</v>
      </c>
      <c r="P15567" t="s">
        <v>6126</v>
      </c>
      <c r="Q15567">
        <v>2023</v>
      </c>
      <c r="R15567" t="s">
        <v>2006</v>
      </c>
      <c r="S15567" t="s">
        <v>1307</v>
      </c>
      <c r="T15567" t="s">
        <v>52</v>
      </c>
    </row>
    <row r="15568" spans="1:20" x14ac:dyDescent="0.35">
      <c r="A15568" t="s">
        <v>6124</v>
      </c>
      <c r="B15568" s="1">
        <v>46042</v>
      </c>
      <c r="C15568">
        <v>220101</v>
      </c>
      <c r="D15568" t="s">
        <v>416</v>
      </c>
      <c r="E15568" t="s">
        <v>417</v>
      </c>
      <c r="F15568">
        <v>1369</v>
      </c>
      <c r="G15568">
        <v>1392</v>
      </c>
      <c r="J15568">
        <v>0</v>
      </c>
      <c r="K15568">
        <v>23</v>
      </c>
      <c r="L15568">
        <v>0</v>
      </c>
      <c r="M15568">
        <v>0</v>
      </c>
      <c r="N15568">
        <v>0</v>
      </c>
      <c r="O15568">
        <v>0</v>
      </c>
      <c r="P15568" t="s">
        <v>6126</v>
      </c>
      <c r="Q15568">
        <v>2023</v>
      </c>
      <c r="R15568" t="s">
        <v>2006</v>
      </c>
      <c r="S15568" t="s">
        <v>1307</v>
      </c>
      <c r="T15568" t="s">
        <v>52</v>
      </c>
    </row>
    <row r="15569" spans="1:20" x14ac:dyDescent="0.35">
      <c r="A15569" t="s">
        <v>6124</v>
      </c>
      <c r="B15569" s="1">
        <v>46043</v>
      </c>
      <c r="C15569">
        <v>220101</v>
      </c>
      <c r="D15569" t="s">
        <v>416</v>
      </c>
      <c r="E15569" t="s">
        <v>417</v>
      </c>
      <c r="F15569">
        <v>1392</v>
      </c>
      <c r="G15569">
        <v>1415</v>
      </c>
      <c r="J15569">
        <v>0</v>
      </c>
      <c r="K15569">
        <v>23</v>
      </c>
      <c r="L15569">
        <v>0</v>
      </c>
      <c r="M15569">
        <v>0</v>
      </c>
      <c r="N15569">
        <v>0</v>
      </c>
      <c r="O15569">
        <v>0</v>
      </c>
      <c r="P15569" t="s">
        <v>6126</v>
      </c>
      <c r="Q15569">
        <v>2023</v>
      </c>
      <c r="R15569" t="s">
        <v>2006</v>
      </c>
      <c r="S15569" t="s">
        <v>1307</v>
      </c>
      <c r="T15569" t="s">
        <v>52</v>
      </c>
    </row>
    <row r="15570" spans="1:20" x14ac:dyDescent="0.35">
      <c r="A15570" t="s">
        <v>6124</v>
      </c>
      <c r="B15570" s="1">
        <v>46044</v>
      </c>
      <c r="C15570">
        <v>220101</v>
      </c>
      <c r="D15570" t="s">
        <v>416</v>
      </c>
      <c r="E15570" t="s">
        <v>417</v>
      </c>
      <c r="F15570">
        <v>1415</v>
      </c>
      <c r="G15570">
        <v>1438</v>
      </c>
      <c r="J15570">
        <v>0</v>
      </c>
      <c r="K15570">
        <v>23</v>
      </c>
      <c r="L15570">
        <v>0</v>
      </c>
      <c r="M15570">
        <v>0</v>
      </c>
      <c r="N15570">
        <v>0</v>
      </c>
      <c r="O15570">
        <v>0</v>
      </c>
      <c r="P15570" t="s">
        <v>6126</v>
      </c>
      <c r="Q15570">
        <v>2023</v>
      </c>
      <c r="R15570" t="s">
        <v>2006</v>
      </c>
      <c r="S15570" t="s">
        <v>1307</v>
      </c>
      <c r="T15570" t="s">
        <v>52</v>
      </c>
    </row>
    <row r="15571" spans="1:20" x14ac:dyDescent="0.35">
      <c r="A15571" t="s">
        <v>6124</v>
      </c>
      <c r="B15571" s="1">
        <v>46045</v>
      </c>
      <c r="C15571">
        <v>220101</v>
      </c>
      <c r="D15571" t="s">
        <v>416</v>
      </c>
      <c r="E15571" t="s">
        <v>417</v>
      </c>
      <c r="F15571">
        <v>1438</v>
      </c>
      <c r="G15571">
        <v>1461</v>
      </c>
      <c r="J15571">
        <v>0</v>
      </c>
      <c r="K15571">
        <v>23</v>
      </c>
      <c r="L15571">
        <v>0</v>
      </c>
      <c r="M15571">
        <v>0</v>
      </c>
      <c r="N15571">
        <v>0</v>
      </c>
      <c r="O15571">
        <v>0</v>
      </c>
      <c r="P15571" t="s">
        <v>6126</v>
      </c>
      <c r="Q15571">
        <v>2023</v>
      </c>
      <c r="R15571" t="s">
        <v>2006</v>
      </c>
      <c r="S15571" t="s">
        <v>1307</v>
      </c>
      <c r="T15571" t="s">
        <v>52</v>
      </c>
    </row>
    <row r="15572" spans="1:20" x14ac:dyDescent="0.35">
      <c r="A15572" t="s">
        <v>6124</v>
      </c>
      <c r="B15572" s="1">
        <v>46046</v>
      </c>
      <c r="C15572">
        <v>220101</v>
      </c>
      <c r="D15572" t="s">
        <v>416</v>
      </c>
      <c r="E15572" t="s">
        <v>417</v>
      </c>
      <c r="F15572">
        <v>1461</v>
      </c>
      <c r="G15572">
        <v>1484</v>
      </c>
      <c r="J15572">
        <v>0</v>
      </c>
      <c r="K15572">
        <v>23</v>
      </c>
      <c r="L15572">
        <v>0</v>
      </c>
      <c r="M15572">
        <v>0</v>
      </c>
      <c r="N15572">
        <v>0</v>
      </c>
      <c r="O15572">
        <v>0</v>
      </c>
      <c r="P15572" t="s">
        <v>6126</v>
      </c>
      <c r="Q15572">
        <v>2023</v>
      </c>
      <c r="R15572" t="s">
        <v>2006</v>
      </c>
      <c r="S15572" t="s">
        <v>1307</v>
      </c>
      <c r="T15572" t="s">
        <v>52</v>
      </c>
    </row>
    <row r="15573" spans="1:20" x14ac:dyDescent="0.35">
      <c r="A15573" t="s">
        <v>6124</v>
      </c>
      <c r="B15573" s="1">
        <v>46047</v>
      </c>
      <c r="C15573">
        <v>220101</v>
      </c>
      <c r="D15573" t="s">
        <v>416</v>
      </c>
      <c r="E15573" t="s">
        <v>417</v>
      </c>
      <c r="F15573">
        <v>1484</v>
      </c>
      <c r="G15573">
        <v>1484</v>
      </c>
      <c r="J15573">
        <v>0</v>
      </c>
      <c r="K15573">
        <v>0</v>
      </c>
      <c r="L15573">
        <v>10</v>
      </c>
      <c r="M15573">
        <v>0</v>
      </c>
      <c r="N15573">
        <v>0</v>
      </c>
      <c r="O15573">
        <v>0</v>
      </c>
      <c r="P15573" t="s">
        <v>6126</v>
      </c>
      <c r="Q15573">
        <v>2023</v>
      </c>
      <c r="R15573" t="s">
        <v>2006</v>
      </c>
      <c r="S15573" t="s">
        <v>1307</v>
      </c>
      <c r="T15573" t="s">
        <v>52</v>
      </c>
    </row>
    <row r="15574" spans="1:20" x14ac:dyDescent="0.35">
      <c r="A15574" t="s">
        <v>6124</v>
      </c>
      <c r="B15574" s="1">
        <v>46048</v>
      </c>
      <c r="C15574">
        <v>220101</v>
      </c>
      <c r="D15574" t="s">
        <v>416</v>
      </c>
      <c r="E15574" t="s">
        <v>417</v>
      </c>
      <c r="F15574">
        <v>1484</v>
      </c>
      <c r="G15574">
        <v>1507</v>
      </c>
      <c r="J15574">
        <v>0</v>
      </c>
      <c r="K15574">
        <v>23</v>
      </c>
      <c r="L15574">
        <v>0</v>
      </c>
      <c r="M15574">
        <v>0</v>
      </c>
      <c r="N15574">
        <v>0</v>
      </c>
      <c r="O15574">
        <v>0</v>
      </c>
      <c r="P15574" t="s">
        <v>6126</v>
      </c>
      <c r="Q15574">
        <v>2023</v>
      </c>
      <c r="R15574" t="s">
        <v>2006</v>
      </c>
      <c r="S15574" t="s">
        <v>1307</v>
      </c>
      <c r="T15574" t="s">
        <v>52</v>
      </c>
    </row>
    <row r="15575" spans="1:20" x14ac:dyDescent="0.35">
      <c r="A15575" t="s">
        <v>6124</v>
      </c>
      <c r="B15575" s="1">
        <v>46049</v>
      </c>
      <c r="C15575">
        <v>220101</v>
      </c>
      <c r="D15575" t="s">
        <v>416</v>
      </c>
      <c r="E15575" t="s">
        <v>417</v>
      </c>
      <c r="F15575">
        <v>1507</v>
      </c>
      <c r="G15575">
        <v>1531</v>
      </c>
      <c r="J15575">
        <v>0</v>
      </c>
      <c r="K15575">
        <v>24</v>
      </c>
      <c r="L15575">
        <v>0</v>
      </c>
      <c r="M15575">
        <v>0</v>
      </c>
      <c r="N15575">
        <v>0</v>
      </c>
      <c r="O15575">
        <v>0</v>
      </c>
      <c r="P15575" t="s">
        <v>6126</v>
      </c>
      <c r="Q15575">
        <v>2023</v>
      </c>
      <c r="R15575" t="s">
        <v>2006</v>
      </c>
      <c r="S15575" t="s">
        <v>1307</v>
      </c>
      <c r="T15575" t="s">
        <v>52</v>
      </c>
    </row>
    <row r="15576" spans="1:20" x14ac:dyDescent="0.35">
      <c r="A15576" t="s">
        <v>6124</v>
      </c>
      <c r="B15576" s="1">
        <v>46050</v>
      </c>
      <c r="C15576">
        <v>220101</v>
      </c>
      <c r="D15576" t="s">
        <v>416</v>
      </c>
      <c r="E15576" t="s">
        <v>417</v>
      </c>
      <c r="F15576">
        <v>1531</v>
      </c>
      <c r="G15576">
        <v>1555</v>
      </c>
      <c r="J15576">
        <v>0</v>
      </c>
      <c r="K15576">
        <v>24</v>
      </c>
      <c r="L15576">
        <v>0</v>
      </c>
      <c r="M15576">
        <v>0</v>
      </c>
      <c r="N15576">
        <v>0</v>
      </c>
      <c r="O15576">
        <v>0</v>
      </c>
      <c r="P15576" t="s">
        <v>6126</v>
      </c>
      <c r="Q15576">
        <v>2023</v>
      </c>
      <c r="R15576" t="s">
        <v>2006</v>
      </c>
      <c r="S15576" t="s">
        <v>1307</v>
      </c>
      <c r="T15576" t="s">
        <v>52</v>
      </c>
    </row>
    <row r="15577" spans="1:20" x14ac:dyDescent="0.35">
      <c r="A15577" t="s">
        <v>6124</v>
      </c>
      <c r="B15577" s="1">
        <v>46051</v>
      </c>
      <c r="C15577">
        <v>220101</v>
      </c>
      <c r="D15577" t="s">
        <v>416</v>
      </c>
      <c r="E15577" t="s">
        <v>417</v>
      </c>
      <c r="F15577">
        <v>1555</v>
      </c>
      <c r="G15577">
        <v>1579</v>
      </c>
      <c r="J15577">
        <v>0</v>
      </c>
      <c r="K15577">
        <v>24</v>
      </c>
      <c r="L15577">
        <v>0</v>
      </c>
      <c r="M15577">
        <v>0</v>
      </c>
      <c r="N15577">
        <v>0</v>
      </c>
      <c r="O15577">
        <v>0</v>
      </c>
      <c r="P15577" t="s">
        <v>6126</v>
      </c>
      <c r="Q15577">
        <v>2023</v>
      </c>
      <c r="R15577" t="s">
        <v>2006</v>
      </c>
      <c r="S15577" t="s">
        <v>1307</v>
      </c>
      <c r="T15577" t="s">
        <v>52</v>
      </c>
    </row>
    <row r="15578" spans="1:20" x14ac:dyDescent="0.35">
      <c r="A15578" t="s">
        <v>6124</v>
      </c>
      <c r="B15578" s="1">
        <v>46052</v>
      </c>
      <c r="C15578">
        <v>220101</v>
      </c>
      <c r="D15578" t="s">
        <v>416</v>
      </c>
      <c r="E15578" t="s">
        <v>417</v>
      </c>
      <c r="F15578">
        <v>1579</v>
      </c>
      <c r="G15578">
        <v>1594</v>
      </c>
      <c r="J15578">
        <v>0</v>
      </c>
      <c r="K15578">
        <v>15</v>
      </c>
      <c r="L15578">
        <v>0</v>
      </c>
      <c r="M15578">
        <v>0</v>
      </c>
      <c r="N15578">
        <v>0</v>
      </c>
      <c r="O15578">
        <v>0</v>
      </c>
      <c r="P15578" t="s">
        <v>6126</v>
      </c>
      <c r="Q15578">
        <v>2023</v>
      </c>
      <c r="R15578" t="s">
        <v>2006</v>
      </c>
      <c r="S15578" t="s">
        <v>1307</v>
      </c>
      <c r="T15578" t="s">
        <v>52</v>
      </c>
    </row>
    <row r="15579" spans="1:20" x14ac:dyDescent="0.35">
      <c r="A15579" t="s">
        <v>6124</v>
      </c>
      <c r="B15579" s="1">
        <v>46053</v>
      </c>
      <c r="C15579">
        <v>220101</v>
      </c>
      <c r="D15579" t="s">
        <v>416</v>
      </c>
      <c r="E15579" t="s">
        <v>417</v>
      </c>
      <c r="F15579">
        <v>1594</v>
      </c>
      <c r="G15579">
        <v>1594</v>
      </c>
      <c r="J15579">
        <v>0</v>
      </c>
      <c r="K15579">
        <v>0</v>
      </c>
      <c r="L15579">
        <v>10</v>
      </c>
      <c r="M15579">
        <v>0</v>
      </c>
      <c r="N15579">
        <v>0</v>
      </c>
      <c r="O15579">
        <v>0</v>
      </c>
      <c r="P15579" t="s">
        <v>6126</v>
      </c>
      <c r="Q15579">
        <v>2023</v>
      </c>
      <c r="R15579" t="s">
        <v>2006</v>
      </c>
      <c r="S15579" t="s">
        <v>1307</v>
      </c>
      <c r="T15579" t="s">
        <v>52</v>
      </c>
    </row>
    <row r="15580" spans="1:20" x14ac:dyDescent="0.35">
      <c r="A15580" t="s">
        <v>6124</v>
      </c>
      <c r="B15580" s="1">
        <v>46054</v>
      </c>
      <c r="C15580">
        <v>220101</v>
      </c>
      <c r="D15580" t="s">
        <v>416</v>
      </c>
      <c r="E15580" t="s">
        <v>417</v>
      </c>
      <c r="F15580">
        <v>1594</v>
      </c>
      <c r="G15580">
        <v>1594</v>
      </c>
      <c r="J15580">
        <v>0</v>
      </c>
      <c r="K15580">
        <v>0</v>
      </c>
      <c r="L15580">
        <v>10</v>
      </c>
      <c r="M15580">
        <v>0</v>
      </c>
      <c r="N15580">
        <v>0</v>
      </c>
      <c r="O15580">
        <v>0</v>
      </c>
      <c r="P15580" t="s">
        <v>6126</v>
      </c>
      <c r="Q15580">
        <v>2023</v>
      </c>
      <c r="R15580" t="s">
        <v>2006</v>
      </c>
      <c r="S15580" t="s">
        <v>1307</v>
      </c>
      <c r="T15580" t="s">
        <v>52</v>
      </c>
    </row>
    <row r="15581" spans="1:20" x14ac:dyDescent="0.35">
      <c r="A15581" t="s">
        <v>6124</v>
      </c>
      <c r="B15581" s="1">
        <v>46055</v>
      </c>
      <c r="C15581">
        <v>220101</v>
      </c>
      <c r="D15581" t="s">
        <v>416</v>
      </c>
      <c r="E15581" t="s">
        <v>417</v>
      </c>
      <c r="F15581">
        <v>1594</v>
      </c>
      <c r="G15581">
        <v>1612</v>
      </c>
      <c r="J15581">
        <v>0</v>
      </c>
      <c r="K15581">
        <v>18</v>
      </c>
      <c r="L15581">
        <v>0</v>
      </c>
      <c r="M15581">
        <v>0</v>
      </c>
      <c r="N15581">
        <v>0</v>
      </c>
      <c r="O15581">
        <v>0</v>
      </c>
      <c r="P15581" t="s">
        <v>6126</v>
      </c>
      <c r="Q15581">
        <v>2023</v>
      </c>
      <c r="R15581" t="s">
        <v>2006</v>
      </c>
      <c r="S15581" t="s">
        <v>1307</v>
      </c>
      <c r="T15581" t="s">
        <v>52</v>
      </c>
    </row>
    <row r="15582" spans="1:20" x14ac:dyDescent="0.35">
      <c r="A15582" t="s">
        <v>6124</v>
      </c>
      <c r="B15582" s="1">
        <v>46056</v>
      </c>
      <c r="C15582">
        <v>220101</v>
      </c>
      <c r="D15582" t="s">
        <v>416</v>
      </c>
      <c r="E15582" t="s">
        <v>417</v>
      </c>
      <c r="F15582">
        <v>1612</v>
      </c>
      <c r="G15582">
        <v>1630</v>
      </c>
      <c r="J15582">
        <v>0</v>
      </c>
      <c r="K15582">
        <v>18</v>
      </c>
      <c r="L15582">
        <v>0</v>
      </c>
      <c r="M15582">
        <v>0</v>
      </c>
      <c r="N15582">
        <v>0</v>
      </c>
      <c r="O15582">
        <v>0</v>
      </c>
      <c r="P15582" t="s">
        <v>6126</v>
      </c>
      <c r="Q15582">
        <v>2023</v>
      </c>
      <c r="R15582" t="s">
        <v>2006</v>
      </c>
      <c r="S15582" t="s">
        <v>1307</v>
      </c>
      <c r="T15582" t="s">
        <v>52</v>
      </c>
    </row>
    <row r="15583" spans="1:20" x14ac:dyDescent="0.35">
      <c r="A15583" t="s">
        <v>6124</v>
      </c>
      <c r="B15583" s="1">
        <v>46057</v>
      </c>
      <c r="C15583">
        <v>220101</v>
      </c>
      <c r="D15583" t="s">
        <v>416</v>
      </c>
      <c r="E15583" t="s">
        <v>417</v>
      </c>
      <c r="F15583">
        <v>1630</v>
      </c>
      <c r="G15583">
        <v>1648</v>
      </c>
      <c r="J15583">
        <v>0</v>
      </c>
      <c r="K15583">
        <v>18</v>
      </c>
      <c r="L15583">
        <v>0</v>
      </c>
      <c r="M15583">
        <v>0</v>
      </c>
      <c r="N15583">
        <v>0</v>
      </c>
      <c r="O15583">
        <v>0</v>
      </c>
      <c r="P15583" t="s">
        <v>6126</v>
      </c>
      <c r="Q15583">
        <v>2023</v>
      </c>
      <c r="R15583" t="s">
        <v>2006</v>
      </c>
      <c r="S15583" t="s">
        <v>1307</v>
      </c>
      <c r="T15583" t="s">
        <v>52</v>
      </c>
    </row>
    <row r="15584" spans="1:20" x14ac:dyDescent="0.35">
      <c r="A15584" t="s">
        <v>6124</v>
      </c>
      <c r="B15584" s="1">
        <v>46058</v>
      </c>
      <c r="C15584">
        <v>220101</v>
      </c>
      <c r="D15584" t="s">
        <v>416</v>
      </c>
      <c r="E15584" t="s">
        <v>417</v>
      </c>
      <c r="F15584">
        <v>1648</v>
      </c>
      <c r="G15584">
        <v>1666</v>
      </c>
      <c r="J15584">
        <v>0</v>
      </c>
      <c r="K15584">
        <v>18</v>
      </c>
      <c r="L15584">
        <v>0</v>
      </c>
      <c r="M15584">
        <v>0</v>
      </c>
      <c r="N15584">
        <v>0</v>
      </c>
      <c r="O15584">
        <v>0</v>
      </c>
      <c r="P15584" t="s">
        <v>6126</v>
      </c>
      <c r="Q15584">
        <v>2023</v>
      </c>
      <c r="R15584" t="s">
        <v>2006</v>
      </c>
      <c r="S15584" t="s">
        <v>1307</v>
      </c>
      <c r="T15584" t="s">
        <v>52</v>
      </c>
    </row>
    <row r="15585" spans="1:20" x14ac:dyDescent="0.35">
      <c r="A15585" t="s">
        <v>6124</v>
      </c>
      <c r="B15585" s="1">
        <v>46059</v>
      </c>
      <c r="C15585">
        <v>220101</v>
      </c>
      <c r="D15585" t="s">
        <v>416</v>
      </c>
      <c r="E15585" t="s">
        <v>417</v>
      </c>
      <c r="F15585">
        <v>1666</v>
      </c>
      <c r="G15585">
        <v>1684</v>
      </c>
      <c r="J15585">
        <v>0</v>
      </c>
      <c r="K15585">
        <v>18</v>
      </c>
      <c r="L15585">
        <v>0</v>
      </c>
      <c r="M15585">
        <v>0</v>
      </c>
      <c r="N15585">
        <v>0</v>
      </c>
      <c r="O15585">
        <v>0</v>
      </c>
      <c r="P15585" t="s">
        <v>6126</v>
      </c>
      <c r="Q15585">
        <v>2023</v>
      </c>
      <c r="R15585" t="s">
        <v>2006</v>
      </c>
      <c r="S15585" t="s">
        <v>1307</v>
      </c>
      <c r="T15585" t="s">
        <v>52</v>
      </c>
    </row>
    <row r="15586" spans="1:20" x14ac:dyDescent="0.35">
      <c r="A15586" t="s">
        <v>6124</v>
      </c>
      <c r="B15586" s="1">
        <v>46060</v>
      </c>
      <c r="C15586">
        <v>220101</v>
      </c>
      <c r="D15586" t="s">
        <v>416</v>
      </c>
      <c r="E15586" t="s">
        <v>417</v>
      </c>
      <c r="F15586">
        <v>1684</v>
      </c>
      <c r="G15586">
        <v>1705</v>
      </c>
      <c r="J15586">
        <v>0</v>
      </c>
      <c r="K15586">
        <v>21</v>
      </c>
      <c r="L15586">
        <v>0</v>
      </c>
      <c r="M15586">
        <v>0</v>
      </c>
      <c r="N15586">
        <v>0</v>
      </c>
      <c r="O15586">
        <v>0</v>
      </c>
      <c r="P15586" t="s">
        <v>6126</v>
      </c>
      <c r="Q15586">
        <v>2023</v>
      </c>
      <c r="R15586" t="s">
        <v>2006</v>
      </c>
      <c r="S15586" t="s">
        <v>1307</v>
      </c>
      <c r="T15586" t="s">
        <v>52</v>
      </c>
    </row>
    <row r="15587" spans="1:20" x14ac:dyDescent="0.35">
      <c r="A15587" t="s">
        <v>6124</v>
      </c>
      <c r="B15587" s="1">
        <v>46061</v>
      </c>
      <c r="C15587">
        <v>220101</v>
      </c>
      <c r="D15587" t="s">
        <v>416</v>
      </c>
      <c r="E15587" t="s">
        <v>417</v>
      </c>
      <c r="F15587">
        <v>1705</v>
      </c>
      <c r="G15587">
        <v>1705</v>
      </c>
      <c r="J15587">
        <v>0</v>
      </c>
      <c r="K15587">
        <v>0</v>
      </c>
      <c r="L15587">
        <v>10</v>
      </c>
      <c r="M15587">
        <v>0</v>
      </c>
      <c r="N15587">
        <v>0</v>
      </c>
      <c r="O15587">
        <v>0</v>
      </c>
      <c r="P15587" t="s">
        <v>6126</v>
      </c>
      <c r="Q15587">
        <v>2023</v>
      </c>
      <c r="R15587" t="s">
        <v>2006</v>
      </c>
      <c r="S15587" t="s">
        <v>1307</v>
      </c>
      <c r="T15587" t="s">
        <v>52</v>
      </c>
    </row>
    <row r="15588" spans="1:20" x14ac:dyDescent="0.35">
      <c r="A15588" t="s">
        <v>6124</v>
      </c>
      <c r="B15588" s="1">
        <v>46062</v>
      </c>
      <c r="C15588">
        <v>220101</v>
      </c>
      <c r="D15588" t="s">
        <v>416</v>
      </c>
      <c r="E15588" t="s">
        <v>417</v>
      </c>
      <c r="F15588">
        <v>1705</v>
      </c>
      <c r="G15588">
        <v>1723</v>
      </c>
      <c r="J15588">
        <v>0</v>
      </c>
      <c r="K15588">
        <v>18</v>
      </c>
      <c r="L15588">
        <v>0</v>
      </c>
      <c r="M15588">
        <v>0</v>
      </c>
      <c r="N15588">
        <v>0</v>
      </c>
      <c r="O15588">
        <v>0</v>
      </c>
      <c r="P15588" t="s">
        <v>6126</v>
      </c>
      <c r="Q15588">
        <v>2023</v>
      </c>
      <c r="R15588" t="s">
        <v>2006</v>
      </c>
      <c r="S15588" t="s">
        <v>1307</v>
      </c>
      <c r="T15588" t="s">
        <v>52</v>
      </c>
    </row>
    <row r="15589" spans="1:20" x14ac:dyDescent="0.35">
      <c r="A15589" t="s">
        <v>6124</v>
      </c>
      <c r="B15589" s="1">
        <v>46063</v>
      </c>
      <c r="C15589">
        <v>220101</v>
      </c>
      <c r="D15589" t="s">
        <v>416</v>
      </c>
      <c r="E15589" t="s">
        <v>417</v>
      </c>
      <c r="F15589">
        <v>1723</v>
      </c>
      <c r="G15589">
        <v>1741</v>
      </c>
      <c r="J15589">
        <v>0</v>
      </c>
      <c r="K15589">
        <v>18</v>
      </c>
      <c r="L15589">
        <v>0</v>
      </c>
      <c r="M15589">
        <v>0</v>
      </c>
      <c r="N15589">
        <v>0</v>
      </c>
      <c r="O15589">
        <v>0</v>
      </c>
      <c r="P15589" t="s">
        <v>6126</v>
      </c>
      <c r="Q15589">
        <v>2023</v>
      </c>
      <c r="R15589" t="s">
        <v>2006</v>
      </c>
      <c r="S15589" t="s">
        <v>1307</v>
      </c>
      <c r="T15589" t="s">
        <v>52</v>
      </c>
    </row>
    <row r="15590" spans="1:20" x14ac:dyDescent="0.35">
      <c r="A15590" t="s">
        <v>6124</v>
      </c>
      <c r="B15590" s="1">
        <v>46064</v>
      </c>
      <c r="C15590">
        <v>220101</v>
      </c>
      <c r="D15590" t="s">
        <v>416</v>
      </c>
      <c r="E15590" t="s">
        <v>417</v>
      </c>
      <c r="F15590">
        <v>1741</v>
      </c>
      <c r="G15590">
        <v>1760</v>
      </c>
      <c r="J15590">
        <v>0</v>
      </c>
      <c r="K15590">
        <v>19</v>
      </c>
      <c r="L15590">
        <v>0</v>
      </c>
      <c r="M15590">
        <v>0</v>
      </c>
      <c r="N15590">
        <v>0</v>
      </c>
      <c r="O15590">
        <v>0</v>
      </c>
      <c r="P15590" t="s">
        <v>6126</v>
      </c>
      <c r="Q15590">
        <v>2023</v>
      </c>
      <c r="R15590" t="s">
        <v>2006</v>
      </c>
      <c r="S15590" t="s">
        <v>1307</v>
      </c>
      <c r="T15590" t="s">
        <v>52</v>
      </c>
    </row>
    <row r="15591" spans="1:20" x14ac:dyDescent="0.35">
      <c r="A15591" t="s">
        <v>6124</v>
      </c>
      <c r="B15591" s="1">
        <v>46065</v>
      </c>
      <c r="C15591">
        <v>220101</v>
      </c>
      <c r="D15591" t="s">
        <v>416</v>
      </c>
      <c r="E15591" t="s">
        <v>417</v>
      </c>
      <c r="F15591">
        <v>1760</v>
      </c>
      <c r="G15591">
        <v>1779</v>
      </c>
      <c r="J15591">
        <v>0</v>
      </c>
      <c r="K15591">
        <v>19</v>
      </c>
      <c r="L15591">
        <v>0</v>
      </c>
      <c r="M15591">
        <v>0</v>
      </c>
      <c r="N15591">
        <v>0</v>
      </c>
      <c r="O15591">
        <v>0</v>
      </c>
      <c r="P15591" t="s">
        <v>6126</v>
      </c>
      <c r="Q15591">
        <v>2023</v>
      </c>
      <c r="R15591" t="s">
        <v>2006</v>
      </c>
      <c r="S15591" t="s">
        <v>1307</v>
      </c>
      <c r="T15591" t="s">
        <v>52</v>
      </c>
    </row>
    <row r="15592" spans="1:20" x14ac:dyDescent="0.35">
      <c r="A15592" t="s">
        <v>6124</v>
      </c>
      <c r="B15592" s="1">
        <v>46066</v>
      </c>
      <c r="C15592">
        <v>220101</v>
      </c>
      <c r="D15592" t="s">
        <v>416</v>
      </c>
      <c r="E15592" t="s">
        <v>417</v>
      </c>
      <c r="F15592">
        <v>1779</v>
      </c>
      <c r="G15592">
        <v>1798</v>
      </c>
      <c r="J15592">
        <v>0</v>
      </c>
      <c r="K15592">
        <v>19</v>
      </c>
      <c r="L15592">
        <v>0</v>
      </c>
      <c r="M15592">
        <v>0</v>
      </c>
      <c r="N15592">
        <v>0</v>
      </c>
      <c r="O15592">
        <v>0</v>
      </c>
      <c r="P15592" t="s">
        <v>6126</v>
      </c>
      <c r="Q15592">
        <v>2023</v>
      </c>
      <c r="R15592" t="s">
        <v>2006</v>
      </c>
      <c r="S15592" t="s">
        <v>1307</v>
      </c>
      <c r="T15592" t="s">
        <v>52</v>
      </c>
    </row>
    <row r="15593" spans="1:20" x14ac:dyDescent="0.35">
      <c r="A15593" t="s">
        <v>6124</v>
      </c>
      <c r="B15593" s="1">
        <v>46067</v>
      </c>
      <c r="C15593">
        <v>220101</v>
      </c>
      <c r="D15593" t="s">
        <v>416</v>
      </c>
      <c r="E15593" t="s">
        <v>417</v>
      </c>
      <c r="F15593">
        <v>1798</v>
      </c>
      <c r="G15593">
        <v>1817</v>
      </c>
      <c r="J15593">
        <v>0</v>
      </c>
      <c r="K15593">
        <v>19</v>
      </c>
      <c r="L15593">
        <v>0</v>
      </c>
      <c r="M15593">
        <v>0</v>
      </c>
      <c r="N15593">
        <v>0</v>
      </c>
      <c r="O15593">
        <v>0</v>
      </c>
      <c r="P15593" t="s">
        <v>6126</v>
      </c>
      <c r="Q15593">
        <v>2023</v>
      </c>
      <c r="R15593" t="s">
        <v>2006</v>
      </c>
      <c r="S15593" t="s">
        <v>1307</v>
      </c>
      <c r="T15593" t="s">
        <v>52</v>
      </c>
    </row>
    <row r="15594" spans="1:20" x14ac:dyDescent="0.35">
      <c r="A15594" t="s">
        <v>6124</v>
      </c>
      <c r="B15594" s="1">
        <v>46068</v>
      </c>
      <c r="C15594">
        <v>220101</v>
      </c>
      <c r="D15594" t="s">
        <v>416</v>
      </c>
      <c r="E15594" t="s">
        <v>417</v>
      </c>
      <c r="F15594">
        <v>1817</v>
      </c>
      <c r="G15594">
        <v>1836</v>
      </c>
      <c r="J15594">
        <v>0</v>
      </c>
      <c r="K15594">
        <v>19</v>
      </c>
      <c r="L15594">
        <v>0</v>
      </c>
      <c r="M15594">
        <v>0</v>
      </c>
      <c r="N15594">
        <v>0</v>
      </c>
      <c r="O15594">
        <v>0</v>
      </c>
      <c r="P15594" t="s">
        <v>6126</v>
      </c>
      <c r="Q15594">
        <v>2023</v>
      </c>
      <c r="R15594" t="s">
        <v>2006</v>
      </c>
      <c r="S15594" t="s">
        <v>1307</v>
      </c>
      <c r="T15594" t="s">
        <v>52</v>
      </c>
    </row>
    <row r="15595" spans="1:20" x14ac:dyDescent="0.35">
      <c r="A15595" t="s">
        <v>6124</v>
      </c>
      <c r="B15595" s="1">
        <v>46069</v>
      </c>
      <c r="C15595">
        <v>220101</v>
      </c>
      <c r="D15595" t="s">
        <v>416</v>
      </c>
      <c r="E15595" t="s">
        <v>417</v>
      </c>
      <c r="F15595">
        <v>1836</v>
      </c>
      <c r="G15595">
        <v>1855</v>
      </c>
      <c r="J15595">
        <v>0</v>
      </c>
      <c r="K15595">
        <v>19</v>
      </c>
      <c r="L15595">
        <v>0</v>
      </c>
      <c r="M15595">
        <v>0</v>
      </c>
      <c r="N15595">
        <v>0</v>
      </c>
      <c r="O15595">
        <v>0</v>
      </c>
      <c r="P15595" t="s">
        <v>6126</v>
      </c>
      <c r="Q15595">
        <v>2023</v>
      </c>
      <c r="R15595" t="s">
        <v>2006</v>
      </c>
      <c r="S15595" t="s">
        <v>1307</v>
      </c>
      <c r="T15595" t="s">
        <v>52</v>
      </c>
    </row>
    <row r="15596" spans="1:20" x14ac:dyDescent="0.35">
      <c r="A15596" t="s">
        <v>6124</v>
      </c>
      <c r="B15596" s="1">
        <v>46070</v>
      </c>
      <c r="C15596">
        <v>220101</v>
      </c>
      <c r="D15596" t="s">
        <v>416</v>
      </c>
      <c r="E15596" t="s">
        <v>417</v>
      </c>
      <c r="F15596">
        <v>1855</v>
      </c>
      <c r="G15596">
        <v>1874</v>
      </c>
      <c r="J15596">
        <v>0</v>
      </c>
      <c r="K15596">
        <v>19</v>
      </c>
      <c r="L15596">
        <v>0</v>
      </c>
      <c r="M15596">
        <v>0</v>
      </c>
      <c r="N15596">
        <v>0</v>
      </c>
      <c r="O15596">
        <v>0</v>
      </c>
      <c r="P15596" t="s">
        <v>6126</v>
      </c>
      <c r="Q15596">
        <v>2023</v>
      </c>
      <c r="R15596" t="s">
        <v>2006</v>
      </c>
      <c r="S15596" t="s">
        <v>1307</v>
      </c>
      <c r="T15596" t="s">
        <v>52</v>
      </c>
    </row>
    <row r="15597" spans="1:20" x14ac:dyDescent="0.35">
      <c r="A15597" t="s">
        <v>6124</v>
      </c>
      <c r="B15597" s="1">
        <v>46071</v>
      </c>
      <c r="C15597">
        <v>220101</v>
      </c>
      <c r="D15597" t="s">
        <v>416</v>
      </c>
      <c r="E15597" t="s">
        <v>417</v>
      </c>
      <c r="F15597">
        <v>1874</v>
      </c>
      <c r="G15597">
        <v>1893</v>
      </c>
      <c r="J15597">
        <v>0</v>
      </c>
      <c r="K15597">
        <v>19</v>
      </c>
      <c r="L15597">
        <v>0</v>
      </c>
      <c r="M15597">
        <v>0</v>
      </c>
      <c r="N15597">
        <v>0</v>
      </c>
      <c r="O15597">
        <v>0</v>
      </c>
      <c r="P15597" t="s">
        <v>6126</v>
      </c>
      <c r="Q15597">
        <v>2023</v>
      </c>
      <c r="R15597" t="s">
        <v>2006</v>
      </c>
      <c r="S15597" t="s">
        <v>1307</v>
      </c>
      <c r="T15597" t="s">
        <v>52</v>
      </c>
    </row>
    <row r="15598" spans="1:20" x14ac:dyDescent="0.35">
      <c r="A15598" t="s">
        <v>6124</v>
      </c>
      <c r="B15598" s="1">
        <v>46072</v>
      </c>
      <c r="C15598">
        <v>220101</v>
      </c>
      <c r="D15598" t="s">
        <v>416</v>
      </c>
      <c r="E15598" t="s">
        <v>417</v>
      </c>
      <c r="F15598">
        <v>1893</v>
      </c>
      <c r="G15598">
        <v>1912</v>
      </c>
      <c r="J15598">
        <v>0</v>
      </c>
      <c r="K15598">
        <v>19</v>
      </c>
      <c r="L15598">
        <v>0</v>
      </c>
      <c r="M15598">
        <v>0</v>
      </c>
      <c r="N15598">
        <v>0</v>
      </c>
      <c r="O15598">
        <v>0</v>
      </c>
      <c r="P15598" t="s">
        <v>6126</v>
      </c>
      <c r="Q15598">
        <v>2023</v>
      </c>
      <c r="R15598" t="s">
        <v>2006</v>
      </c>
      <c r="S15598" t="s">
        <v>1307</v>
      </c>
      <c r="T15598" t="s">
        <v>52</v>
      </c>
    </row>
    <row r="15599" spans="1:20" x14ac:dyDescent="0.35">
      <c r="A15599" t="s">
        <v>6124</v>
      </c>
      <c r="B15599" s="1">
        <v>46073</v>
      </c>
      <c r="C15599">
        <v>220101</v>
      </c>
      <c r="D15599" t="s">
        <v>416</v>
      </c>
      <c r="E15599" t="s">
        <v>417</v>
      </c>
      <c r="F15599">
        <v>1912</v>
      </c>
      <c r="G15599">
        <v>1931</v>
      </c>
      <c r="J15599">
        <v>0</v>
      </c>
      <c r="K15599">
        <v>19</v>
      </c>
      <c r="L15599">
        <v>0</v>
      </c>
      <c r="M15599">
        <v>0</v>
      </c>
      <c r="N15599">
        <v>0</v>
      </c>
      <c r="O15599">
        <v>0</v>
      </c>
      <c r="P15599" t="s">
        <v>6126</v>
      </c>
      <c r="Q15599">
        <v>2023</v>
      </c>
      <c r="R15599" t="s">
        <v>2006</v>
      </c>
      <c r="S15599" t="s">
        <v>1307</v>
      </c>
      <c r="T15599" t="s">
        <v>52</v>
      </c>
    </row>
    <row r="15600" spans="1:20" x14ac:dyDescent="0.35">
      <c r="A15600" t="s">
        <v>6124</v>
      </c>
      <c r="B15600" s="1">
        <v>46074</v>
      </c>
      <c r="C15600">
        <v>220101</v>
      </c>
      <c r="D15600" t="s">
        <v>416</v>
      </c>
      <c r="E15600" t="s">
        <v>417</v>
      </c>
      <c r="F15600">
        <v>1931</v>
      </c>
      <c r="G15600">
        <v>1950</v>
      </c>
      <c r="J15600">
        <v>0</v>
      </c>
      <c r="K15600">
        <v>19</v>
      </c>
      <c r="L15600">
        <v>0</v>
      </c>
      <c r="M15600">
        <v>0</v>
      </c>
      <c r="N15600">
        <v>0</v>
      </c>
      <c r="O15600">
        <v>0</v>
      </c>
      <c r="P15600" t="s">
        <v>6126</v>
      </c>
      <c r="Q15600">
        <v>2023</v>
      </c>
      <c r="R15600" t="s">
        <v>2006</v>
      </c>
      <c r="S15600" t="s">
        <v>1307</v>
      </c>
      <c r="T15600" t="s">
        <v>52</v>
      </c>
    </row>
    <row r="15601" spans="1:20" x14ac:dyDescent="0.35">
      <c r="A15601" t="s">
        <v>6124</v>
      </c>
      <c r="B15601" s="1">
        <v>46075</v>
      </c>
      <c r="C15601">
        <v>220101</v>
      </c>
      <c r="D15601" t="s">
        <v>416</v>
      </c>
      <c r="E15601" t="s">
        <v>417</v>
      </c>
      <c r="F15601">
        <v>1950</v>
      </c>
      <c r="G15601">
        <v>1969</v>
      </c>
      <c r="J15601">
        <v>0</v>
      </c>
      <c r="K15601">
        <v>19</v>
      </c>
      <c r="L15601">
        <v>0</v>
      </c>
      <c r="M15601">
        <v>0</v>
      </c>
      <c r="N15601">
        <v>0</v>
      </c>
      <c r="O15601">
        <v>0</v>
      </c>
      <c r="P15601" t="s">
        <v>6126</v>
      </c>
      <c r="Q15601">
        <v>2023</v>
      </c>
      <c r="R15601" t="s">
        <v>2006</v>
      </c>
      <c r="S15601" t="s">
        <v>1307</v>
      </c>
      <c r="T15601" t="s">
        <v>52</v>
      </c>
    </row>
    <row r="15602" spans="1:20" x14ac:dyDescent="0.35">
      <c r="A15602" t="s">
        <v>6124</v>
      </c>
      <c r="B15602" s="1">
        <v>46076</v>
      </c>
      <c r="C15602">
        <v>220101</v>
      </c>
      <c r="D15602" t="s">
        <v>416</v>
      </c>
      <c r="E15602" t="s">
        <v>417</v>
      </c>
      <c r="F15602">
        <v>1969</v>
      </c>
      <c r="G15602">
        <v>1989</v>
      </c>
      <c r="J15602">
        <v>0</v>
      </c>
      <c r="K15602">
        <v>20</v>
      </c>
      <c r="L15602">
        <v>0</v>
      </c>
      <c r="M15602">
        <v>0</v>
      </c>
      <c r="N15602">
        <v>0</v>
      </c>
      <c r="O15602">
        <v>0</v>
      </c>
      <c r="P15602" t="s">
        <v>6126</v>
      </c>
      <c r="Q15602">
        <v>2023</v>
      </c>
      <c r="R15602" t="s">
        <v>2006</v>
      </c>
      <c r="S15602" t="s">
        <v>1307</v>
      </c>
      <c r="T15602" t="s">
        <v>52</v>
      </c>
    </row>
    <row r="15603" spans="1:20" x14ac:dyDescent="0.35">
      <c r="A15603" t="s">
        <v>6124</v>
      </c>
      <c r="B15603" s="1">
        <v>46077</v>
      </c>
      <c r="C15603">
        <v>220101</v>
      </c>
      <c r="D15603" t="s">
        <v>416</v>
      </c>
      <c r="E15603" t="s">
        <v>417</v>
      </c>
      <c r="F15603">
        <v>1989</v>
      </c>
      <c r="G15603">
        <v>2011</v>
      </c>
      <c r="J15603">
        <v>0</v>
      </c>
      <c r="K15603">
        <v>22</v>
      </c>
      <c r="L15603">
        <v>0</v>
      </c>
      <c r="M15603">
        <v>0</v>
      </c>
      <c r="N15603">
        <v>0</v>
      </c>
      <c r="O15603">
        <v>0</v>
      </c>
      <c r="P15603" t="s">
        <v>6126</v>
      </c>
      <c r="Q15603">
        <v>2023</v>
      </c>
      <c r="R15603" t="s">
        <v>2006</v>
      </c>
      <c r="S15603" t="s">
        <v>1307</v>
      </c>
      <c r="T15603" t="s">
        <v>52</v>
      </c>
    </row>
    <row r="15604" spans="1:20" x14ac:dyDescent="0.35">
      <c r="A15604" t="s">
        <v>6124</v>
      </c>
      <c r="B15604" s="1">
        <v>46078</v>
      </c>
      <c r="C15604">
        <v>220101</v>
      </c>
      <c r="D15604" t="s">
        <v>416</v>
      </c>
      <c r="E15604" t="s">
        <v>417</v>
      </c>
      <c r="F15604">
        <v>2011</v>
      </c>
      <c r="G15604">
        <v>2033</v>
      </c>
      <c r="J15604">
        <v>0</v>
      </c>
      <c r="K15604">
        <v>22</v>
      </c>
      <c r="L15604">
        <v>0</v>
      </c>
      <c r="M15604">
        <v>0</v>
      </c>
      <c r="N15604">
        <v>0</v>
      </c>
      <c r="O15604">
        <v>0</v>
      </c>
      <c r="P15604" t="s">
        <v>6126</v>
      </c>
      <c r="Q15604">
        <v>2023</v>
      </c>
      <c r="R15604" t="s">
        <v>2006</v>
      </c>
      <c r="S15604" t="s">
        <v>1307</v>
      </c>
      <c r="T15604" t="s">
        <v>52</v>
      </c>
    </row>
    <row r="15605" spans="1:20" x14ac:dyDescent="0.35">
      <c r="A15605" t="s">
        <v>6124</v>
      </c>
      <c r="B15605" s="1">
        <v>46079</v>
      </c>
      <c r="C15605">
        <v>220101</v>
      </c>
      <c r="D15605" t="s">
        <v>416</v>
      </c>
      <c r="E15605" t="s">
        <v>417</v>
      </c>
      <c r="F15605">
        <v>2033</v>
      </c>
      <c r="G15605">
        <v>2055</v>
      </c>
      <c r="J15605">
        <v>0</v>
      </c>
      <c r="K15605">
        <v>22</v>
      </c>
      <c r="L15605">
        <v>0</v>
      </c>
      <c r="M15605">
        <v>0</v>
      </c>
      <c r="N15605">
        <v>0</v>
      </c>
      <c r="O15605">
        <v>0</v>
      </c>
      <c r="P15605" t="s">
        <v>6126</v>
      </c>
      <c r="Q15605">
        <v>2023</v>
      </c>
      <c r="R15605" t="s">
        <v>2006</v>
      </c>
      <c r="S15605" t="s">
        <v>1307</v>
      </c>
      <c r="T15605" t="s">
        <v>52</v>
      </c>
    </row>
    <row r="15606" spans="1:20" x14ac:dyDescent="0.35">
      <c r="A15606" t="s">
        <v>6124</v>
      </c>
      <c r="B15606" s="1">
        <v>46080</v>
      </c>
      <c r="C15606">
        <v>220101</v>
      </c>
      <c r="D15606" t="s">
        <v>416</v>
      </c>
      <c r="E15606" t="s">
        <v>417</v>
      </c>
      <c r="F15606">
        <v>2055</v>
      </c>
      <c r="G15606">
        <v>2077</v>
      </c>
      <c r="J15606">
        <v>0</v>
      </c>
      <c r="K15606">
        <v>22</v>
      </c>
      <c r="L15606">
        <v>0</v>
      </c>
      <c r="M15606">
        <v>0</v>
      </c>
      <c r="N15606">
        <v>0</v>
      </c>
      <c r="O15606">
        <v>0</v>
      </c>
      <c r="P15606" t="s">
        <v>6126</v>
      </c>
      <c r="Q15606">
        <v>2023</v>
      </c>
      <c r="R15606" t="s">
        <v>2006</v>
      </c>
      <c r="S15606" t="s">
        <v>1307</v>
      </c>
      <c r="T15606" t="s">
        <v>52</v>
      </c>
    </row>
    <row r="15607" spans="1:20" x14ac:dyDescent="0.35">
      <c r="A15607" t="s">
        <v>6124</v>
      </c>
      <c r="B15607" s="1">
        <v>46081</v>
      </c>
      <c r="C15607">
        <v>220101</v>
      </c>
      <c r="D15607" t="s">
        <v>416</v>
      </c>
      <c r="E15607" t="s">
        <v>417</v>
      </c>
      <c r="F15607">
        <v>2077</v>
      </c>
      <c r="G15607">
        <v>2099</v>
      </c>
      <c r="J15607">
        <v>0</v>
      </c>
      <c r="K15607">
        <v>22</v>
      </c>
      <c r="L15607">
        <v>0</v>
      </c>
      <c r="M15607">
        <v>0</v>
      </c>
      <c r="N15607">
        <v>0</v>
      </c>
      <c r="O15607">
        <v>0</v>
      </c>
      <c r="P15607" t="s">
        <v>6126</v>
      </c>
      <c r="Q15607">
        <v>2023</v>
      </c>
      <c r="R15607" t="s">
        <v>2006</v>
      </c>
      <c r="S15607" t="s">
        <v>1307</v>
      </c>
      <c r="T15607" t="s">
        <v>52</v>
      </c>
    </row>
    <row r="15608" spans="1:20" x14ac:dyDescent="0.35">
      <c r="A15608" t="s">
        <v>6124</v>
      </c>
      <c r="B15608" s="1">
        <v>46082</v>
      </c>
      <c r="C15608">
        <v>220101</v>
      </c>
      <c r="D15608" t="s">
        <v>416</v>
      </c>
      <c r="E15608" t="s">
        <v>417</v>
      </c>
      <c r="F15608">
        <v>2099</v>
      </c>
      <c r="G15608">
        <v>2116</v>
      </c>
      <c r="J15608">
        <v>0</v>
      </c>
      <c r="K15608">
        <v>17</v>
      </c>
      <c r="L15608">
        <v>0</v>
      </c>
      <c r="M15608">
        <v>0</v>
      </c>
      <c r="N15608">
        <v>0</v>
      </c>
      <c r="O15608">
        <v>0</v>
      </c>
      <c r="P15608" t="s">
        <v>6126</v>
      </c>
      <c r="Q15608">
        <v>2023</v>
      </c>
      <c r="R15608" t="s">
        <v>2006</v>
      </c>
      <c r="S15608" t="s">
        <v>1307</v>
      </c>
      <c r="T15608" t="s">
        <v>52</v>
      </c>
    </row>
    <row r="15609" spans="1:20" x14ac:dyDescent="0.35">
      <c r="A15609" t="s">
        <v>6124</v>
      </c>
      <c r="B15609" s="1">
        <v>46083</v>
      </c>
      <c r="C15609">
        <v>220101</v>
      </c>
      <c r="D15609" t="s">
        <v>416</v>
      </c>
      <c r="E15609" t="s">
        <v>417</v>
      </c>
      <c r="F15609">
        <v>2116</v>
      </c>
      <c r="G15609">
        <v>2133</v>
      </c>
      <c r="J15609">
        <v>0</v>
      </c>
      <c r="K15609">
        <v>17</v>
      </c>
      <c r="L15609">
        <v>0</v>
      </c>
      <c r="M15609">
        <v>0</v>
      </c>
      <c r="N15609">
        <v>0</v>
      </c>
      <c r="O15609">
        <v>0</v>
      </c>
      <c r="P15609" t="s">
        <v>6126</v>
      </c>
      <c r="Q15609">
        <v>2023</v>
      </c>
      <c r="R15609" t="s">
        <v>2006</v>
      </c>
      <c r="S15609" t="s">
        <v>1307</v>
      </c>
      <c r="T15609" t="s">
        <v>52</v>
      </c>
    </row>
    <row r="15610" spans="1:20" x14ac:dyDescent="0.35">
      <c r="A15610" t="s">
        <v>6124</v>
      </c>
      <c r="B15610" s="1">
        <v>46084</v>
      </c>
      <c r="C15610">
        <v>220101</v>
      </c>
      <c r="D15610" t="s">
        <v>416</v>
      </c>
      <c r="E15610" t="s">
        <v>417</v>
      </c>
      <c r="F15610">
        <v>2133</v>
      </c>
      <c r="G15610">
        <v>2150</v>
      </c>
      <c r="J15610">
        <v>0</v>
      </c>
      <c r="K15610">
        <v>17</v>
      </c>
      <c r="L15610">
        <v>0</v>
      </c>
      <c r="M15610">
        <v>0</v>
      </c>
      <c r="N15610">
        <v>0</v>
      </c>
      <c r="O15610">
        <v>0</v>
      </c>
      <c r="P15610" t="s">
        <v>6126</v>
      </c>
      <c r="Q15610">
        <v>2023</v>
      </c>
      <c r="R15610" t="s">
        <v>2006</v>
      </c>
      <c r="S15610" t="s">
        <v>1307</v>
      </c>
      <c r="T15610" t="s">
        <v>52</v>
      </c>
    </row>
    <row r="15611" spans="1:20" x14ac:dyDescent="0.35">
      <c r="A15611" t="s">
        <v>6124</v>
      </c>
      <c r="B15611" s="1">
        <v>46085</v>
      </c>
      <c r="C15611">
        <v>220101</v>
      </c>
      <c r="D15611" t="s">
        <v>416</v>
      </c>
      <c r="E15611" t="s">
        <v>417</v>
      </c>
      <c r="F15611">
        <v>2150</v>
      </c>
      <c r="G15611">
        <v>2167</v>
      </c>
      <c r="J15611">
        <v>0</v>
      </c>
      <c r="K15611">
        <v>17</v>
      </c>
      <c r="L15611">
        <v>0</v>
      </c>
      <c r="M15611">
        <v>0</v>
      </c>
      <c r="N15611">
        <v>0</v>
      </c>
      <c r="O15611">
        <v>0</v>
      </c>
      <c r="P15611" t="s">
        <v>6126</v>
      </c>
      <c r="Q15611">
        <v>2023</v>
      </c>
      <c r="R15611" t="s">
        <v>2006</v>
      </c>
      <c r="S15611" t="s">
        <v>1307</v>
      </c>
      <c r="T15611" t="s">
        <v>52</v>
      </c>
    </row>
    <row r="15612" spans="1:20" x14ac:dyDescent="0.35">
      <c r="A15612" t="s">
        <v>6124</v>
      </c>
      <c r="B15612" s="1">
        <v>46086</v>
      </c>
      <c r="C15612">
        <v>220101</v>
      </c>
      <c r="D15612" t="s">
        <v>416</v>
      </c>
      <c r="E15612" t="s">
        <v>417</v>
      </c>
      <c r="F15612">
        <v>2167</v>
      </c>
      <c r="G15612">
        <v>2184</v>
      </c>
      <c r="J15612">
        <v>0</v>
      </c>
      <c r="K15612">
        <v>17</v>
      </c>
      <c r="L15612">
        <v>0</v>
      </c>
      <c r="M15612">
        <v>0</v>
      </c>
      <c r="N15612">
        <v>0</v>
      </c>
      <c r="O15612">
        <v>0</v>
      </c>
      <c r="P15612" t="s">
        <v>6126</v>
      </c>
      <c r="Q15612">
        <v>2023</v>
      </c>
      <c r="R15612" t="s">
        <v>2006</v>
      </c>
      <c r="S15612" t="s">
        <v>1307</v>
      </c>
      <c r="T15612" t="s">
        <v>52</v>
      </c>
    </row>
    <row r="15613" spans="1:20" x14ac:dyDescent="0.35">
      <c r="A15613" t="s">
        <v>6124</v>
      </c>
      <c r="B15613" s="1">
        <v>46087</v>
      </c>
      <c r="C15613">
        <v>220101</v>
      </c>
      <c r="D15613" t="s">
        <v>416</v>
      </c>
      <c r="E15613" t="s">
        <v>417</v>
      </c>
      <c r="F15613">
        <v>2184</v>
      </c>
      <c r="G15613">
        <v>2203</v>
      </c>
      <c r="J15613">
        <v>0</v>
      </c>
      <c r="K15613">
        <v>19</v>
      </c>
      <c r="L15613">
        <v>0</v>
      </c>
      <c r="M15613">
        <v>0</v>
      </c>
      <c r="N15613">
        <v>0</v>
      </c>
      <c r="O15613">
        <v>0</v>
      </c>
      <c r="P15613" t="s">
        <v>6126</v>
      </c>
      <c r="Q15613">
        <v>2023</v>
      </c>
      <c r="R15613" t="s">
        <v>2006</v>
      </c>
      <c r="S15613" t="s">
        <v>1307</v>
      </c>
      <c r="T15613" t="s">
        <v>52</v>
      </c>
    </row>
    <row r="15614" spans="1:20" x14ac:dyDescent="0.35">
      <c r="A15614" t="s">
        <v>6124</v>
      </c>
      <c r="B15614" s="1">
        <v>46088</v>
      </c>
      <c r="C15614">
        <v>220101</v>
      </c>
      <c r="D15614" t="s">
        <v>416</v>
      </c>
      <c r="E15614" t="s">
        <v>417</v>
      </c>
      <c r="F15614">
        <v>2203</v>
      </c>
      <c r="G15614">
        <v>2222</v>
      </c>
      <c r="J15614">
        <v>0</v>
      </c>
      <c r="K15614">
        <v>19</v>
      </c>
      <c r="L15614">
        <v>0</v>
      </c>
      <c r="M15614">
        <v>0</v>
      </c>
      <c r="N15614">
        <v>0</v>
      </c>
      <c r="O15614">
        <v>0</v>
      </c>
      <c r="P15614" t="s">
        <v>6126</v>
      </c>
      <c r="Q15614">
        <v>2023</v>
      </c>
      <c r="R15614" t="s">
        <v>2006</v>
      </c>
      <c r="S15614" t="s">
        <v>1307</v>
      </c>
      <c r="T15614" t="s">
        <v>52</v>
      </c>
    </row>
    <row r="15615" spans="1:20" x14ac:dyDescent="0.35">
      <c r="A15615" t="s">
        <v>6124</v>
      </c>
      <c r="B15615" s="1">
        <v>46089</v>
      </c>
      <c r="C15615">
        <v>220101</v>
      </c>
      <c r="D15615" t="s">
        <v>416</v>
      </c>
      <c r="E15615" t="s">
        <v>417</v>
      </c>
      <c r="F15615">
        <v>2222</v>
      </c>
      <c r="G15615">
        <v>2241</v>
      </c>
      <c r="J15615">
        <v>0</v>
      </c>
      <c r="K15615">
        <v>19</v>
      </c>
      <c r="L15615">
        <v>0</v>
      </c>
      <c r="M15615">
        <v>0</v>
      </c>
      <c r="N15615">
        <v>0</v>
      </c>
      <c r="O15615">
        <v>0</v>
      </c>
      <c r="P15615" t="s">
        <v>6126</v>
      </c>
      <c r="Q15615">
        <v>2023</v>
      </c>
      <c r="R15615" t="s">
        <v>2006</v>
      </c>
      <c r="S15615" t="s">
        <v>1307</v>
      </c>
      <c r="T15615" t="s">
        <v>52</v>
      </c>
    </row>
    <row r="15616" spans="1:20" x14ac:dyDescent="0.35">
      <c r="A15616" t="s">
        <v>6124</v>
      </c>
      <c r="B15616" s="1">
        <v>46090</v>
      </c>
      <c r="C15616">
        <v>220101</v>
      </c>
      <c r="D15616" t="s">
        <v>416</v>
      </c>
      <c r="E15616" t="s">
        <v>417</v>
      </c>
      <c r="F15616">
        <v>2241</v>
      </c>
      <c r="G15616">
        <v>2260</v>
      </c>
      <c r="J15616">
        <v>0</v>
      </c>
      <c r="K15616">
        <v>19</v>
      </c>
      <c r="L15616">
        <v>0</v>
      </c>
      <c r="M15616">
        <v>0</v>
      </c>
      <c r="N15616">
        <v>0</v>
      </c>
      <c r="O15616">
        <v>0</v>
      </c>
      <c r="P15616" t="s">
        <v>6126</v>
      </c>
      <c r="Q15616">
        <v>2023</v>
      </c>
      <c r="R15616" t="s">
        <v>2006</v>
      </c>
      <c r="S15616" t="s">
        <v>1307</v>
      </c>
      <c r="T15616" t="s">
        <v>52</v>
      </c>
    </row>
    <row r="15617" spans="1:20" x14ac:dyDescent="0.35">
      <c r="A15617" t="s">
        <v>6124</v>
      </c>
      <c r="B15617" s="1">
        <v>46091</v>
      </c>
      <c r="C15617">
        <v>220101</v>
      </c>
      <c r="D15617" t="s">
        <v>416</v>
      </c>
      <c r="E15617" t="s">
        <v>417</v>
      </c>
      <c r="F15617">
        <v>2260</v>
      </c>
      <c r="G15617">
        <v>2279</v>
      </c>
      <c r="J15617">
        <v>0</v>
      </c>
      <c r="K15617">
        <v>19</v>
      </c>
      <c r="L15617">
        <v>0</v>
      </c>
      <c r="M15617">
        <v>0</v>
      </c>
      <c r="N15617">
        <v>0</v>
      </c>
      <c r="O15617">
        <v>0</v>
      </c>
      <c r="P15617" t="s">
        <v>6126</v>
      </c>
      <c r="Q15617">
        <v>2023</v>
      </c>
      <c r="R15617" t="s">
        <v>2006</v>
      </c>
      <c r="S15617" t="s">
        <v>1307</v>
      </c>
      <c r="T15617" t="s">
        <v>52</v>
      </c>
    </row>
    <row r="15618" spans="1:20" x14ac:dyDescent="0.35">
      <c r="A15618" t="s">
        <v>6124</v>
      </c>
      <c r="B15618" s="1">
        <v>46092</v>
      </c>
      <c r="C15618">
        <v>220101</v>
      </c>
      <c r="D15618" t="s">
        <v>416</v>
      </c>
      <c r="E15618" t="s">
        <v>417</v>
      </c>
      <c r="F15618">
        <v>2279</v>
      </c>
      <c r="G15618">
        <v>2298</v>
      </c>
      <c r="J15618">
        <v>0</v>
      </c>
      <c r="K15618">
        <v>19</v>
      </c>
      <c r="L15618">
        <v>0</v>
      </c>
      <c r="M15618">
        <v>0</v>
      </c>
      <c r="N15618">
        <v>0</v>
      </c>
      <c r="O15618">
        <v>0</v>
      </c>
      <c r="P15618" t="s">
        <v>6126</v>
      </c>
      <c r="Q15618">
        <v>2023</v>
      </c>
      <c r="R15618" t="s">
        <v>2006</v>
      </c>
      <c r="S15618" t="s">
        <v>1307</v>
      </c>
      <c r="T15618" t="s">
        <v>52</v>
      </c>
    </row>
    <row r="15619" spans="1:20" x14ac:dyDescent="0.35">
      <c r="A15619" t="s">
        <v>6124</v>
      </c>
      <c r="B15619" s="1">
        <v>46093</v>
      </c>
      <c r="C15619">
        <v>220101</v>
      </c>
      <c r="D15619" t="s">
        <v>416</v>
      </c>
      <c r="E15619" t="s">
        <v>417</v>
      </c>
      <c r="F15619">
        <v>2298</v>
      </c>
      <c r="G15619">
        <v>2317</v>
      </c>
      <c r="J15619">
        <v>0</v>
      </c>
      <c r="K15619">
        <v>19</v>
      </c>
      <c r="L15619">
        <v>0</v>
      </c>
      <c r="M15619">
        <v>0</v>
      </c>
      <c r="N15619">
        <v>0</v>
      </c>
      <c r="O15619">
        <v>0</v>
      </c>
      <c r="P15619" t="s">
        <v>6126</v>
      </c>
      <c r="Q15619">
        <v>2023</v>
      </c>
      <c r="R15619" t="s">
        <v>2006</v>
      </c>
      <c r="S15619" t="s">
        <v>1307</v>
      </c>
      <c r="T15619" t="s">
        <v>52</v>
      </c>
    </row>
    <row r="15620" spans="1:20" x14ac:dyDescent="0.35">
      <c r="A15620" t="s">
        <v>6124</v>
      </c>
      <c r="B15620" s="1">
        <v>46094</v>
      </c>
      <c r="C15620">
        <v>220101</v>
      </c>
      <c r="D15620" t="s">
        <v>416</v>
      </c>
      <c r="E15620" t="s">
        <v>417</v>
      </c>
      <c r="F15620">
        <v>2317</v>
      </c>
      <c r="G15620">
        <v>2336</v>
      </c>
      <c r="J15620">
        <v>0</v>
      </c>
      <c r="K15620">
        <v>19</v>
      </c>
      <c r="L15620">
        <v>0</v>
      </c>
      <c r="M15620">
        <v>0</v>
      </c>
      <c r="N15620">
        <v>0</v>
      </c>
      <c r="O15620">
        <v>0</v>
      </c>
      <c r="P15620" t="s">
        <v>6126</v>
      </c>
      <c r="Q15620">
        <v>2023</v>
      </c>
      <c r="R15620" t="s">
        <v>2006</v>
      </c>
      <c r="S15620" t="s">
        <v>1307</v>
      </c>
      <c r="T15620" t="s">
        <v>52</v>
      </c>
    </row>
    <row r="15621" spans="1:20" x14ac:dyDescent="0.35">
      <c r="A15621" t="s">
        <v>6124</v>
      </c>
      <c r="B15621" s="1">
        <v>46095</v>
      </c>
      <c r="C15621">
        <v>220101</v>
      </c>
      <c r="D15621" t="s">
        <v>416</v>
      </c>
      <c r="E15621" t="s">
        <v>417</v>
      </c>
      <c r="F15621">
        <v>2336</v>
      </c>
      <c r="G15621">
        <v>2355</v>
      </c>
      <c r="J15621">
        <v>0</v>
      </c>
      <c r="K15621">
        <v>19</v>
      </c>
      <c r="L15621">
        <v>0</v>
      </c>
      <c r="M15621">
        <v>0</v>
      </c>
      <c r="N15621">
        <v>0</v>
      </c>
      <c r="O15621">
        <v>0</v>
      </c>
      <c r="P15621" t="s">
        <v>6126</v>
      </c>
      <c r="Q15621">
        <v>2023</v>
      </c>
      <c r="R15621" t="s">
        <v>2006</v>
      </c>
      <c r="S15621" t="s">
        <v>1307</v>
      </c>
      <c r="T15621" t="s">
        <v>52</v>
      </c>
    </row>
    <row r="15622" spans="1:20" x14ac:dyDescent="0.35">
      <c r="A15622" t="s">
        <v>6124</v>
      </c>
      <c r="B15622" s="1">
        <v>46096</v>
      </c>
      <c r="C15622">
        <v>220101</v>
      </c>
      <c r="D15622" t="s">
        <v>416</v>
      </c>
      <c r="E15622" t="s">
        <v>417</v>
      </c>
      <c r="F15622">
        <v>2355</v>
      </c>
      <c r="G15622">
        <v>2374</v>
      </c>
      <c r="J15622">
        <v>0</v>
      </c>
      <c r="K15622">
        <v>19</v>
      </c>
      <c r="L15622">
        <v>0</v>
      </c>
      <c r="M15622">
        <v>0</v>
      </c>
      <c r="N15622">
        <v>0</v>
      </c>
      <c r="O15622">
        <v>0</v>
      </c>
      <c r="P15622" t="s">
        <v>6126</v>
      </c>
      <c r="Q15622">
        <v>2023</v>
      </c>
      <c r="R15622" t="s">
        <v>2006</v>
      </c>
      <c r="S15622" t="s">
        <v>1307</v>
      </c>
      <c r="T15622" t="s">
        <v>52</v>
      </c>
    </row>
    <row r="15623" spans="1:20" x14ac:dyDescent="0.35">
      <c r="A15623" t="s">
        <v>6124</v>
      </c>
      <c r="B15623" s="1">
        <v>46097</v>
      </c>
      <c r="C15623">
        <v>220101</v>
      </c>
      <c r="D15623" t="s">
        <v>416</v>
      </c>
      <c r="E15623" t="s">
        <v>417</v>
      </c>
      <c r="F15623">
        <v>2374</v>
      </c>
      <c r="G15623">
        <v>2393</v>
      </c>
      <c r="J15623">
        <v>0</v>
      </c>
      <c r="K15623">
        <v>19</v>
      </c>
      <c r="L15623">
        <v>0</v>
      </c>
      <c r="M15623">
        <v>0</v>
      </c>
      <c r="N15623">
        <v>0</v>
      </c>
      <c r="O15623">
        <v>0</v>
      </c>
      <c r="P15623" t="s">
        <v>6126</v>
      </c>
      <c r="Q15623">
        <v>2023</v>
      </c>
      <c r="R15623" t="s">
        <v>2006</v>
      </c>
      <c r="S15623" t="s">
        <v>1307</v>
      </c>
      <c r="T15623" t="s">
        <v>52</v>
      </c>
    </row>
    <row r="15624" spans="1:20" x14ac:dyDescent="0.35">
      <c r="A15624" t="s">
        <v>6124</v>
      </c>
      <c r="B15624" s="1">
        <v>46098</v>
      </c>
      <c r="C15624">
        <v>220101</v>
      </c>
      <c r="D15624" t="s">
        <v>416</v>
      </c>
      <c r="E15624" t="s">
        <v>417</v>
      </c>
      <c r="F15624">
        <v>2393</v>
      </c>
      <c r="G15624">
        <v>2402</v>
      </c>
      <c r="J15624">
        <v>0</v>
      </c>
      <c r="K15624">
        <v>9</v>
      </c>
      <c r="L15624">
        <v>1</v>
      </c>
      <c r="M15624">
        <v>0</v>
      </c>
      <c r="N15624">
        <v>0</v>
      </c>
      <c r="O15624">
        <v>0</v>
      </c>
      <c r="P15624" t="s">
        <v>6126</v>
      </c>
      <c r="Q15624">
        <v>2023</v>
      </c>
      <c r="R15624" t="s">
        <v>2006</v>
      </c>
      <c r="S15624" t="s">
        <v>1307</v>
      </c>
      <c r="T15624" t="s">
        <v>52</v>
      </c>
    </row>
    <row r="15625" spans="1:20" x14ac:dyDescent="0.35">
      <c r="A15625" t="s">
        <v>6124</v>
      </c>
      <c r="B15625" s="1">
        <v>46099</v>
      </c>
      <c r="C15625">
        <v>220101</v>
      </c>
      <c r="D15625" t="s">
        <v>416</v>
      </c>
      <c r="E15625" t="s">
        <v>417</v>
      </c>
      <c r="F15625">
        <v>2402</v>
      </c>
      <c r="G15625">
        <v>2411</v>
      </c>
      <c r="J15625">
        <v>0</v>
      </c>
      <c r="K15625">
        <v>9</v>
      </c>
      <c r="L15625">
        <v>1</v>
      </c>
      <c r="M15625">
        <v>0</v>
      </c>
      <c r="N15625">
        <v>0</v>
      </c>
      <c r="O15625">
        <v>0</v>
      </c>
      <c r="P15625" t="s">
        <v>6126</v>
      </c>
      <c r="Q15625">
        <v>2023</v>
      </c>
      <c r="R15625" t="s">
        <v>2006</v>
      </c>
      <c r="S15625" t="s">
        <v>1307</v>
      </c>
      <c r="T15625" t="s">
        <v>52</v>
      </c>
    </row>
    <row r="15626" spans="1:20" x14ac:dyDescent="0.35">
      <c r="A15626" t="s">
        <v>6124</v>
      </c>
      <c r="B15626" s="1">
        <v>46100</v>
      </c>
      <c r="C15626">
        <v>220101</v>
      </c>
      <c r="D15626" t="s">
        <v>416</v>
      </c>
      <c r="E15626" t="s">
        <v>417</v>
      </c>
      <c r="F15626">
        <v>2411</v>
      </c>
      <c r="G15626">
        <v>2420</v>
      </c>
      <c r="J15626">
        <v>0</v>
      </c>
      <c r="K15626">
        <v>9</v>
      </c>
      <c r="L15626">
        <v>1</v>
      </c>
      <c r="M15626">
        <v>0</v>
      </c>
      <c r="N15626">
        <v>0</v>
      </c>
      <c r="O15626">
        <v>0</v>
      </c>
      <c r="P15626" t="s">
        <v>6126</v>
      </c>
      <c r="Q15626">
        <v>2023</v>
      </c>
      <c r="R15626" t="s">
        <v>2006</v>
      </c>
      <c r="S15626" t="s">
        <v>1307</v>
      </c>
      <c r="T15626" t="s">
        <v>52</v>
      </c>
    </row>
    <row r="15627" spans="1:20" x14ac:dyDescent="0.35">
      <c r="A15627" t="s">
        <v>6124</v>
      </c>
      <c r="B15627" s="1">
        <v>46101</v>
      </c>
      <c r="C15627">
        <v>220101</v>
      </c>
      <c r="D15627" t="s">
        <v>416</v>
      </c>
      <c r="E15627" t="s">
        <v>417</v>
      </c>
      <c r="F15627">
        <v>2420</v>
      </c>
      <c r="G15627">
        <v>2429</v>
      </c>
      <c r="J15627">
        <v>0</v>
      </c>
      <c r="K15627">
        <v>9</v>
      </c>
      <c r="L15627">
        <v>1</v>
      </c>
      <c r="M15627">
        <v>0</v>
      </c>
      <c r="N15627">
        <v>0</v>
      </c>
      <c r="O15627">
        <v>0</v>
      </c>
      <c r="P15627" t="s">
        <v>6126</v>
      </c>
      <c r="Q15627">
        <v>2023</v>
      </c>
      <c r="R15627" t="s">
        <v>2006</v>
      </c>
      <c r="S15627" t="s">
        <v>1307</v>
      </c>
      <c r="T15627" t="s">
        <v>52</v>
      </c>
    </row>
    <row r="15628" spans="1:20" x14ac:dyDescent="0.35">
      <c r="A15628" t="s">
        <v>6124</v>
      </c>
      <c r="B15628" s="1">
        <v>46102</v>
      </c>
      <c r="C15628">
        <v>220101</v>
      </c>
      <c r="D15628" t="s">
        <v>416</v>
      </c>
      <c r="E15628" t="s">
        <v>417</v>
      </c>
      <c r="F15628">
        <v>2429</v>
      </c>
      <c r="G15628">
        <v>2438</v>
      </c>
      <c r="J15628">
        <v>0</v>
      </c>
      <c r="K15628">
        <v>9</v>
      </c>
      <c r="L15628">
        <v>1</v>
      </c>
      <c r="M15628">
        <v>0</v>
      </c>
      <c r="N15628">
        <v>0</v>
      </c>
      <c r="O15628">
        <v>0</v>
      </c>
      <c r="P15628" t="s">
        <v>6126</v>
      </c>
      <c r="Q15628">
        <v>2023</v>
      </c>
      <c r="R15628" t="s">
        <v>2006</v>
      </c>
      <c r="S15628" t="s">
        <v>1307</v>
      </c>
      <c r="T15628" t="s">
        <v>52</v>
      </c>
    </row>
    <row r="15629" spans="1:20" x14ac:dyDescent="0.35">
      <c r="A15629" t="s">
        <v>6124</v>
      </c>
      <c r="B15629" s="1">
        <v>46103</v>
      </c>
      <c r="C15629">
        <v>220101</v>
      </c>
      <c r="D15629" t="s">
        <v>416</v>
      </c>
      <c r="E15629" t="s">
        <v>417</v>
      </c>
      <c r="F15629">
        <v>2438</v>
      </c>
      <c r="G15629">
        <v>2438</v>
      </c>
      <c r="J15629">
        <v>0</v>
      </c>
      <c r="K15629">
        <v>0</v>
      </c>
      <c r="L15629">
        <v>10</v>
      </c>
      <c r="M15629">
        <v>0</v>
      </c>
      <c r="N15629">
        <v>0</v>
      </c>
      <c r="O15629">
        <v>0</v>
      </c>
      <c r="P15629" t="s">
        <v>6126</v>
      </c>
      <c r="Q15629">
        <v>2023</v>
      </c>
      <c r="R15629" t="s">
        <v>2006</v>
      </c>
      <c r="S15629" t="s">
        <v>1307</v>
      </c>
      <c r="T15629" t="s">
        <v>52</v>
      </c>
    </row>
    <row r="15630" spans="1:20" x14ac:dyDescent="0.35">
      <c r="A15630" t="s">
        <v>6124</v>
      </c>
      <c r="B15630" s="1">
        <v>46104</v>
      </c>
      <c r="C15630">
        <v>220101</v>
      </c>
      <c r="D15630" t="s">
        <v>416</v>
      </c>
      <c r="E15630" t="s">
        <v>417</v>
      </c>
      <c r="F15630">
        <v>2438</v>
      </c>
      <c r="G15630">
        <v>2438</v>
      </c>
      <c r="J15630">
        <v>0</v>
      </c>
      <c r="K15630">
        <v>0</v>
      </c>
      <c r="L15630">
        <v>10</v>
      </c>
      <c r="M15630">
        <v>0</v>
      </c>
      <c r="N15630">
        <v>0</v>
      </c>
      <c r="O15630">
        <v>0</v>
      </c>
      <c r="P15630" t="s">
        <v>6126</v>
      </c>
      <c r="Q15630">
        <v>2023</v>
      </c>
      <c r="R15630" t="s">
        <v>2006</v>
      </c>
      <c r="S15630" t="s">
        <v>1307</v>
      </c>
      <c r="T15630" t="s">
        <v>52</v>
      </c>
    </row>
    <row r="15631" spans="1:20" x14ac:dyDescent="0.35">
      <c r="A15631" t="s">
        <v>6124</v>
      </c>
      <c r="B15631" s="1">
        <v>46105</v>
      </c>
      <c r="C15631">
        <v>220101</v>
      </c>
      <c r="D15631" t="s">
        <v>416</v>
      </c>
      <c r="E15631" t="s">
        <v>417</v>
      </c>
      <c r="F15631">
        <v>2438</v>
      </c>
      <c r="G15631">
        <v>2438</v>
      </c>
      <c r="J15631">
        <v>0</v>
      </c>
      <c r="K15631">
        <v>0</v>
      </c>
      <c r="L15631">
        <v>10</v>
      </c>
      <c r="M15631">
        <v>0</v>
      </c>
      <c r="N15631">
        <v>0</v>
      </c>
      <c r="O15631">
        <v>0</v>
      </c>
      <c r="P15631" t="s">
        <v>6126</v>
      </c>
      <c r="Q15631">
        <v>2023</v>
      </c>
      <c r="R15631" t="s">
        <v>2006</v>
      </c>
      <c r="S15631" t="s">
        <v>1307</v>
      </c>
      <c r="T15631" t="s">
        <v>52</v>
      </c>
    </row>
    <row r="15632" spans="1:20" x14ac:dyDescent="0.35">
      <c r="A15632" t="s">
        <v>6124</v>
      </c>
      <c r="B15632" s="1">
        <v>46106</v>
      </c>
      <c r="C15632">
        <v>220101</v>
      </c>
      <c r="D15632" t="s">
        <v>416</v>
      </c>
      <c r="E15632" t="s">
        <v>417</v>
      </c>
      <c r="F15632">
        <v>2438</v>
      </c>
      <c r="G15632">
        <v>2438</v>
      </c>
      <c r="J15632">
        <v>0</v>
      </c>
      <c r="K15632">
        <v>0</v>
      </c>
      <c r="L15632">
        <v>10</v>
      </c>
      <c r="M15632">
        <v>0</v>
      </c>
      <c r="N15632">
        <v>0</v>
      </c>
      <c r="O15632">
        <v>0</v>
      </c>
      <c r="P15632" t="s">
        <v>6126</v>
      </c>
      <c r="Q15632">
        <v>2023</v>
      </c>
      <c r="R15632" t="s">
        <v>2006</v>
      </c>
      <c r="S15632" t="s">
        <v>1307</v>
      </c>
      <c r="T15632" t="s">
        <v>52</v>
      </c>
    </row>
    <row r="15633" spans="1:20" x14ac:dyDescent="0.35">
      <c r="A15633" t="s">
        <v>6124</v>
      </c>
      <c r="B15633" s="1">
        <v>46107</v>
      </c>
      <c r="C15633">
        <v>220101</v>
      </c>
      <c r="D15633" t="s">
        <v>416</v>
      </c>
      <c r="E15633" t="s">
        <v>417</v>
      </c>
      <c r="F15633">
        <v>2438</v>
      </c>
      <c r="G15633">
        <v>2451</v>
      </c>
      <c r="J15633">
        <v>0</v>
      </c>
      <c r="K15633">
        <v>13</v>
      </c>
      <c r="L15633">
        <v>0</v>
      </c>
      <c r="M15633">
        <v>0</v>
      </c>
      <c r="N15633">
        <v>0</v>
      </c>
      <c r="O15633">
        <v>0</v>
      </c>
      <c r="P15633" t="s">
        <v>6126</v>
      </c>
      <c r="Q15633">
        <v>2023</v>
      </c>
      <c r="R15633" t="s">
        <v>2006</v>
      </c>
      <c r="S15633" t="s">
        <v>1307</v>
      </c>
      <c r="T15633" t="s">
        <v>52</v>
      </c>
    </row>
    <row r="15634" spans="1:20" x14ac:dyDescent="0.35">
      <c r="A15634" t="s">
        <v>6124</v>
      </c>
      <c r="B15634" s="1">
        <v>46108</v>
      </c>
      <c r="C15634">
        <v>220101</v>
      </c>
      <c r="D15634" t="s">
        <v>416</v>
      </c>
      <c r="E15634" t="s">
        <v>417</v>
      </c>
      <c r="F15634">
        <v>2451</v>
      </c>
      <c r="G15634">
        <v>2464</v>
      </c>
      <c r="J15634">
        <v>0</v>
      </c>
      <c r="K15634">
        <v>13</v>
      </c>
      <c r="L15634">
        <v>0</v>
      </c>
      <c r="M15634">
        <v>0</v>
      </c>
      <c r="N15634">
        <v>0</v>
      </c>
      <c r="O15634">
        <v>0</v>
      </c>
      <c r="P15634" t="s">
        <v>6126</v>
      </c>
      <c r="Q15634">
        <v>2023</v>
      </c>
      <c r="R15634" t="s">
        <v>2006</v>
      </c>
      <c r="S15634" t="s">
        <v>1307</v>
      </c>
      <c r="T15634" t="s">
        <v>52</v>
      </c>
    </row>
    <row r="15635" spans="1:20" x14ac:dyDescent="0.35">
      <c r="A15635" t="s">
        <v>6124</v>
      </c>
      <c r="B15635" s="1">
        <v>46109</v>
      </c>
      <c r="C15635">
        <v>220101</v>
      </c>
      <c r="D15635" t="s">
        <v>416</v>
      </c>
      <c r="E15635" t="s">
        <v>417</v>
      </c>
      <c r="F15635">
        <v>2464</v>
      </c>
      <c r="G15635">
        <v>2477</v>
      </c>
      <c r="J15635">
        <v>0</v>
      </c>
      <c r="K15635">
        <v>13</v>
      </c>
      <c r="L15635">
        <v>0</v>
      </c>
      <c r="M15635">
        <v>0</v>
      </c>
      <c r="N15635">
        <v>0</v>
      </c>
      <c r="O15635">
        <v>0</v>
      </c>
      <c r="P15635" t="s">
        <v>6126</v>
      </c>
      <c r="Q15635">
        <v>2023</v>
      </c>
      <c r="R15635" t="s">
        <v>2006</v>
      </c>
      <c r="S15635" t="s">
        <v>1307</v>
      </c>
      <c r="T15635" t="s">
        <v>52</v>
      </c>
    </row>
    <row r="15636" spans="1:20" x14ac:dyDescent="0.35">
      <c r="A15636" t="s">
        <v>6124</v>
      </c>
      <c r="B15636" s="1">
        <v>46110</v>
      </c>
      <c r="C15636">
        <v>220101</v>
      </c>
      <c r="D15636" t="s">
        <v>416</v>
      </c>
      <c r="E15636" t="s">
        <v>417</v>
      </c>
      <c r="F15636">
        <v>2477</v>
      </c>
      <c r="G15636">
        <v>2477</v>
      </c>
      <c r="J15636">
        <v>0</v>
      </c>
      <c r="K15636">
        <v>0</v>
      </c>
      <c r="L15636">
        <v>10</v>
      </c>
      <c r="M15636">
        <v>0</v>
      </c>
      <c r="N15636">
        <v>0</v>
      </c>
      <c r="O15636">
        <v>0</v>
      </c>
      <c r="P15636" t="s">
        <v>6126</v>
      </c>
      <c r="Q15636">
        <v>2023</v>
      </c>
      <c r="R15636" t="s">
        <v>2006</v>
      </c>
      <c r="S15636" t="s">
        <v>1307</v>
      </c>
      <c r="T15636" t="s">
        <v>52</v>
      </c>
    </row>
    <row r="15637" spans="1:20" x14ac:dyDescent="0.35">
      <c r="A15637" t="s">
        <v>6124</v>
      </c>
      <c r="B15637" s="1">
        <v>46111</v>
      </c>
      <c r="C15637">
        <v>220101</v>
      </c>
      <c r="D15637" t="s">
        <v>416</v>
      </c>
      <c r="E15637" t="s">
        <v>417</v>
      </c>
      <c r="F15637">
        <v>2477</v>
      </c>
      <c r="G15637">
        <v>2490</v>
      </c>
      <c r="J15637">
        <v>0</v>
      </c>
      <c r="K15637">
        <v>13</v>
      </c>
      <c r="L15637">
        <v>0</v>
      </c>
      <c r="M15637">
        <v>0</v>
      </c>
      <c r="N15637">
        <v>0</v>
      </c>
      <c r="O15637">
        <v>0</v>
      </c>
      <c r="P15637" t="s">
        <v>6126</v>
      </c>
      <c r="Q15637">
        <v>2023</v>
      </c>
      <c r="R15637" t="s">
        <v>2006</v>
      </c>
      <c r="S15637" t="s">
        <v>1307</v>
      </c>
      <c r="T15637" t="s">
        <v>52</v>
      </c>
    </row>
    <row r="15638" spans="1:20" x14ac:dyDescent="0.35">
      <c r="A15638" t="s">
        <v>6124</v>
      </c>
      <c r="B15638" s="1">
        <v>46112</v>
      </c>
      <c r="C15638">
        <v>220101</v>
      </c>
      <c r="D15638" t="s">
        <v>416</v>
      </c>
      <c r="E15638" t="s">
        <v>417</v>
      </c>
      <c r="F15638">
        <v>2490</v>
      </c>
      <c r="G15638">
        <v>2503</v>
      </c>
      <c r="J15638">
        <v>0</v>
      </c>
      <c r="K15638">
        <v>13</v>
      </c>
      <c r="L15638">
        <v>0</v>
      </c>
      <c r="M15638">
        <v>0</v>
      </c>
      <c r="N15638">
        <v>0</v>
      </c>
      <c r="O15638">
        <v>0</v>
      </c>
      <c r="P15638" t="s">
        <v>6126</v>
      </c>
      <c r="Q15638">
        <v>2023</v>
      </c>
      <c r="R15638" t="s">
        <v>2006</v>
      </c>
      <c r="S15638" t="s">
        <v>1307</v>
      </c>
      <c r="T15638" t="s">
        <v>52</v>
      </c>
    </row>
    <row r="15639" spans="1:20" x14ac:dyDescent="0.35">
      <c r="A15639" t="s">
        <v>6124</v>
      </c>
      <c r="B15639" s="1">
        <v>46113</v>
      </c>
      <c r="C15639">
        <v>220101</v>
      </c>
      <c r="D15639" t="s">
        <v>416</v>
      </c>
      <c r="E15639" t="s">
        <v>417</v>
      </c>
      <c r="F15639">
        <v>2503</v>
      </c>
      <c r="G15639">
        <v>2509</v>
      </c>
      <c r="J15639">
        <v>0</v>
      </c>
      <c r="K15639">
        <v>6</v>
      </c>
      <c r="L15639">
        <v>4</v>
      </c>
      <c r="M15639">
        <v>0</v>
      </c>
      <c r="N15639">
        <v>0</v>
      </c>
      <c r="O15639">
        <v>0</v>
      </c>
      <c r="P15639" t="s">
        <v>6126</v>
      </c>
      <c r="Q15639">
        <v>2023</v>
      </c>
      <c r="R15639" t="s">
        <v>2006</v>
      </c>
      <c r="S15639" t="s">
        <v>1307</v>
      </c>
      <c r="T15639" t="s">
        <v>52</v>
      </c>
    </row>
    <row r="15640" spans="1:20" x14ac:dyDescent="0.35">
      <c r="A15640" t="s">
        <v>6124</v>
      </c>
      <c r="B15640" s="1">
        <v>46114</v>
      </c>
      <c r="C15640">
        <v>220101</v>
      </c>
      <c r="D15640" t="s">
        <v>416</v>
      </c>
      <c r="E15640" t="s">
        <v>417</v>
      </c>
      <c r="F15640">
        <v>2509</v>
      </c>
      <c r="G15640">
        <v>2509</v>
      </c>
      <c r="J15640">
        <v>0</v>
      </c>
      <c r="K15640">
        <v>0</v>
      </c>
      <c r="L15640">
        <v>10</v>
      </c>
      <c r="M15640">
        <v>0</v>
      </c>
      <c r="N15640">
        <v>0</v>
      </c>
      <c r="O15640">
        <v>0</v>
      </c>
      <c r="P15640" t="s">
        <v>6126</v>
      </c>
      <c r="Q15640">
        <v>2023</v>
      </c>
      <c r="R15640" t="s">
        <v>2006</v>
      </c>
      <c r="S15640" t="s">
        <v>1307</v>
      </c>
      <c r="T15640" t="s">
        <v>52</v>
      </c>
    </row>
    <row r="15641" spans="1:20" x14ac:dyDescent="0.35">
      <c r="A15641" t="s">
        <v>6124</v>
      </c>
      <c r="B15641" s="1">
        <v>46115</v>
      </c>
      <c r="C15641">
        <v>220101</v>
      </c>
      <c r="D15641" t="s">
        <v>416</v>
      </c>
      <c r="E15641" t="s">
        <v>417</v>
      </c>
      <c r="F15641">
        <v>2509</v>
      </c>
      <c r="G15641">
        <v>2509</v>
      </c>
      <c r="J15641">
        <v>0</v>
      </c>
      <c r="K15641">
        <v>0</v>
      </c>
      <c r="L15641">
        <v>10</v>
      </c>
      <c r="M15641">
        <v>0</v>
      </c>
      <c r="N15641">
        <v>0</v>
      </c>
      <c r="O15641">
        <v>0</v>
      </c>
      <c r="P15641" t="s">
        <v>6126</v>
      </c>
      <c r="Q15641">
        <v>2023</v>
      </c>
      <c r="R15641" t="s">
        <v>2006</v>
      </c>
      <c r="S15641" t="s">
        <v>1307</v>
      </c>
      <c r="T15641" t="s">
        <v>52</v>
      </c>
    </row>
    <row r="15642" spans="1:20" x14ac:dyDescent="0.35">
      <c r="A15642" t="s">
        <v>6124</v>
      </c>
      <c r="B15642" s="1">
        <v>46116</v>
      </c>
      <c r="C15642">
        <v>220101</v>
      </c>
      <c r="D15642" t="s">
        <v>416</v>
      </c>
      <c r="E15642" t="s">
        <v>417</v>
      </c>
      <c r="F15642">
        <v>2509</v>
      </c>
      <c r="G15642">
        <v>2509</v>
      </c>
      <c r="J15642">
        <v>0</v>
      </c>
      <c r="K15642">
        <v>0</v>
      </c>
      <c r="L15642">
        <v>10</v>
      </c>
      <c r="M15642">
        <v>0</v>
      </c>
      <c r="N15642">
        <v>0</v>
      </c>
      <c r="O15642">
        <v>0</v>
      </c>
      <c r="P15642" t="s">
        <v>6126</v>
      </c>
      <c r="Q15642">
        <v>2023</v>
      </c>
      <c r="R15642" t="s">
        <v>2006</v>
      </c>
      <c r="S15642" t="s">
        <v>1307</v>
      </c>
      <c r="T15642" t="s">
        <v>52</v>
      </c>
    </row>
    <row r="15643" spans="1:20" x14ac:dyDescent="0.35">
      <c r="A15643" t="s">
        <v>6124</v>
      </c>
      <c r="B15643" s="1">
        <v>46117</v>
      </c>
      <c r="C15643">
        <v>220101</v>
      </c>
      <c r="D15643" t="s">
        <v>416</v>
      </c>
      <c r="E15643" t="s">
        <v>417</v>
      </c>
      <c r="F15643">
        <v>2509</v>
      </c>
      <c r="G15643">
        <v>2509</v>
      </c>
      <c r="J15643">
        <v>0</v>
      </c>
      <c r="K15643">
        <v>0</v>
      </c>
      <c r="L15643">
        <v>10</v>
      </c>
      <c r="M15643">
        <v>0</v>
      </c>
      <c r="N15643">
        <v>0</v>
      </c>
      <c r="O15643">
        <v>0</v>
      </c>
      <c r="P15643" t="s">
        <v>6126</v>
      </c>
      <c r="Q15643">
        <v>2023</v>
      </c>
      <c r="R15643" t="s">
        <v>2006</v>
      </c>
      <c r="S15643" t="s">
        <v>1307</v>
      </c>
      <c r="T15643" t="s">
        <v>52</v>
      </c>
    </row>
    <row r="15644" spans="1:20" x14ac:dyDescent="0.35">
      <c r="A15644" t="s">
        <v>6124</v>
      </c>
      <c r="B15644" s="1">
        <v>46118</v>
      </c>
      <c r="C15644">
        <v>220101</v>
      </c>
      <c r="D15644" t="s">
        <v>416</v>
      </c>
      <c r="E15644" t="s">
        <v>417</v>
      </c>
      <c r="F15644">
        <v>2509</v>
      </c>
      <c r="G15644">
        <v>2515</v>
      </c>
      <c r="J15644">
        <v>0</v>
      </c>
      <c r="K15644">
        <v>6</v>
      </c>
      <c r="L15644">
        <v>4</v>
      </c>
      <c r="M15644">
        <v>0</v>
      </c>
      <c r="N15644">
        <v>0</v>
      </c>
      <c r="O15644">
        <v>0</v>
      </c>
      <c r="P15644" t="s">
        <v>6126</v>
      </c>
      <c r="Q15644">
        <v>2023</v>
      </c>
      <c r="R15644" t="s">
        <v>2006</v>
      </c>
      <c r="S15644" t="s">
        <v>1307</v>
      </c>
      <c r="T15644" t="s">
        <v>52</v>
      </c>
    </row>
    <row r="15645" spans="1:20" x14ac:dyDescent="0.35">
      <c r="A15645" t="s">
        <v>6124</v>
      </c>
      <c r="B15645" s="1">
        <v>46119</v>
      </c>
      <c r="C15645">
        <v>220101</v>
      </c>
      <c r="D15645" t="s">
        <v>416</v>
      </c>
      <c r="E15645" t="s">
        <v>417</v>
      </c>
      <c r="F15645">
        <v>2515</v>
      </c>
      <c r="G15645">
        <v>2521</v>
      </c>
      <c r="J15645">
        <v>0</v>
      </c>
      <c r="K15645">
        <v>6</v>
      </c>
      <c r="L15645">
        <v>4</v>
      </c>
      <c r="M15645">
        <v>0</v>
      </c>
      <c r="N15645">
        <v>0</v>
      </c>
      <c r="O15645">
        <v>0</v>
      </c>
      <c r="P15645" t="s">
        <v>6126</v>
      </c>
      <c r="Q15645">
        <v>2023</v>
      </c>
      <c r="R15645" t="s">
        <v>2006</v>
      </c>
      <c r="S15645" t="s">
        <v>1307</v>
      </c>
      <c r="T15645" t="s">
        <v>52</v>
      </c>
    </row>
    <row r="15646" spans="1:20" x14ac:dyDescent="0.35">
      <c r="A15646" t="s">
        <v>6124</v>
      </c>
      <c r="B15646" s="1">
        <v>46120</v>
      </c>
      <c r="C15646">
        <v>220101</v>
      </c>
      <c r="D15646" t="s">
        <v>416</v>
      </c>
      <c r="E15646" t="s">
        <v>417</v>
      </c>
      <c r="F15646">
        <v>2521</v>
      </c>
      <c r="G15646">
        <v>2527</v>
      </c>
      <c r="J15646">
        <v>0</v>
      </c>
      <c r="K15646">
        <v>6</v>
      </c>
      <c r="L15646">
        <v>4</v>
      </c>
      <c r="M15646">
        <v>0</v>
      </c>
      <c r="N15646">
        <v>0</v>
      </c>
      <c r="O15646">
        <v>0</v>
      </c>
      <c r="P15646" t="s">
        <v>6126</v>
      </c>
      <c r="Q15646">
        <v>2023</v>
      </c>
      <c r="R15646" t="s">
        <v>2006</v>
      </c>
      <c r="S15646" t="s">
        <v>1307</v>
      </c>
      <c r="T15646" t="s">
        <v>52</v>
      </c>
    </row>
    <row r="15647" spans="1:20" x14ac:dyDescent="0.35">
      <c r="A15647" t="s">
        <v>6124</v>
      </c>
      <c r="B15647" s="1">
        <v>46121</v>
      </c>
      <c r="C15647">
        <v>220101</v>
      </c>
      <c r="D15647" t="s">
        <v>416</v>
      </c>
      <c r="E15647" t="s">
        <v>417</v>
      </c>
      <c r="F15647">
        <v>2527</v>
      </c>
      <c r="G15647">
        <v>2527</v>
      </c>
      <c r="J15647">
        <v>0</v>
      </c>
      <c r="K15647">
        <v>0</v>
      </c>
      <c r="L15647">
        <v>10</v>
      </c>
      <c r="M15647">
        <v>0</v>
      </c>
      <c r="N15647">
        <v>0</v>
      </c>
      <c r="O15647">
        <v>0</v>
      </c>
      <c r="P15647" t="s">
        <v>6126</v>
      </c>
      <c r="Q15647">
        <v>2023</v>
      </c>
      <c r="R15647" t="s">
        <v>2006</v>
      </c>
      <c r="S15647" t="s">
        <v>1307</v>
      </c>
      <c r="T15647" t="s">
        <v>52</v>
      </c>
    </row>
    <row r="15648" spans="1:20" x14ac:dyDescent="0.35">
      <c r="A15648" t="s">
        <v>6124</v>
      </c>
      <c r="B15648" s="1">
        <v>46122</v>
      </c>
      <c r="C15648">
        <v>220101</v>
      </c>
      <c r="D15648" t="s">
        <v>416</v>
      </c>
      <c r="E15648" t="s">
        <v>417</v>
      </c>
      <c r="F15648">
        <v>2527</v>
      </c>
      <c r="G15648">
        <v>2527</v>
      </c>
      <c r="J15648">
        <v>0</v>
      </c>
      <c r="K15648">
        <v>0</v>
      </c>
      <c r="L15648">
        <v>10</v>
      </c>
      <c r="M15648">
        <v>0</v>
      </c>
      <c r="N15648">
        <v>0</v>
      </c>
      <c r="O15648">
        <v>0</v>
      </c>
      <c r="P15648" t="s">
        <v>6126</v>
      </c>
      <c r="Q15648">
        <v>2023</v>
      </c>
      <c r="R15648" t="s">
        <v>2006</v>
      </c>
      <c r="S15648" t="s">
        <v>1307</v>
      </c>
      <c r="T15648" t="s">
        <v>52</v>
      </c>
    </row>
    <row r="15649" spans="1:20" x14ac:dyDescent="0.35">
      <c r="A15649" t="s">
        <v>6124</v>
      </c>
      <c r="B15649" s="1">
        <v>46123</v>
      </c>
      <c r="C15649">
        <v>220101</v>
      </c>
      <c r="D15649" t="s">
        <v>416</v>
      </c>
      <c r="E15649" t="s">
        <v>417</v>
      </c>
      <c r="F15649">
        <v>2527</v>
      </c>
      <c r="G15649">
        <v>2527</v>
      </c>
      <c r="J15649">
        <v>0</v>
      </c>
      <c r="K15649">
        <v>0</v>
      </c>
      <c r="L15649">
        <v>10</v>
      </c>
      <c r="M15649">
        <v>0</v>
      </c>
      <c r="N15649">
        <v>0</v>
      </c>
      <c r="O15649">
        <v>0</v>
      </c>
      <c r="P15649" t="s">
        <v>6126</v>
      </c>
      <c r="Q15649">
        <v>2023</v>
      </c>
      <c r="R15649" t="s">
        <v>2006</v>
      </c>
      <c r="S15649" t="s">
        <v>1307</v>
      </c>
      <c r="T15649" t="s">
        <v>52</v>
      </c>
    </row>
    <row r="15650" spans="1:20" x14ac:dyDescent="0.35">
      <c r="A15650" t="s">
        <v>6124</v>
      </c>
      <c r="B15650" s="1">
        <v>46124</v>
      </c>
      <c r="C15650">
        <v>220101</v>
      </c>
      <c r="D15650" t="s">
        <v>416</v>
      </c>
      <c r="E15650" t="s">
        <v>417</v>
      </c>
      <c r="F15650">
        <v>2527</v>
      </c>
      <c r="G15650">
        <v>2527</v>
      </c>
      <c r="J15650">
        <v>0</v>
      </c>
      <c r="K15650">
        <v>0</v>
      </c>
      <c r="L15650">
        <v>10</v>
      </c>
      <c r="M15650">
        <v>0</v>
      </c>
      <c r="N15650">
        <v>0</v>
      </c>
      <c r="O15650">
        <v>0</v>
      </c>
      <c r="P15650" t="s">
        <v>6126</v>
      </c>
      <c r="Q15650">
        <v>2023</v>
      </c>
      <c r="R15650" t="s">
        <v>2006</v>
      </c>
      <c r="S15650" t="s">
        <v>1307</v>
      </c>
      <c r="T15650" t="s">
        <v>52</v>
      </c>
    </row>
    <row r="15651" spans="1:20" x14ac:dyDescent="0.35">
      <c r="A15651" t="s">
        <v>6124</v>
      </c>
      <c r="B15651" s="1">
        <v>46125</v>
      </c>
      <c r="C15651">
        <v>220101</v>
      </c>
      <c r="D15651" t="s">
        <v>416</v>
      </c>
      <c r="E15651" t="s">
        <v>417</v>
      </c>
      <c r="F15651">
        <v>2527</v>
      </c>
      <c r="G15651">
        <v>2527</v>
      </c>
      <c r="J15651">
        <v>0</v>
      </c>
      <c r="K15651">
        <v>0</v>
      </c>
      <c r="L15651">
        <v>10</v>
      </c>
      <c r="M15651">
        <v>0</v>
      </c>
      <c r="N15651">
        <v>0</v>
      </c>
      <c r="O15651">
        <v>0</v>
      </c>
      <c r="P15651" t="s">
        <v>6126</v>
      </c>
      <c r="Q15651">
        <v>2023</v>
      </c>
      <c r="R15651" t="s">
        <v>2006</v>
      </c>
      <c r="S15651" t="s">
        <v>1307</v>
      </c>
      <c r="T15651" t="s">
        <v>52</v>
      </c>
    </row>
    <row r="15652" spans="1:20" x14ac:dyDescent="0.35">
      <c r="A15652" t="s">
        <v>6124</v>
      </c>
      <c r="B15652" s="1">
        <v>46126</v>
      </c>
      <c r="C15652">
        <v>220101</v>
      </c>
      <c r="D15652" t="s">
        <v>416</v>
      </c>
      <c r="E15652" t="s">
        <v>417</v>
      </c>
      <c r="F15652">
        <v>2527</v>
      </c>
      <c r="G15652">
        <v>2527</v>
      </c>
      <c r="J15652">
        <v>0</v>
      </c>
      <c r="K15652">
        <v>0</v>
      </c>
      <c r="L15652">
        <v>10</v>
      </c>
      <c r="M15652">
        <v>0</v>
      </c>
      <c r="N15652">
        <v>0</v>
      </c>
      <c r="O15652">
        <v>0</v>
      </c>
      <c r="P15652" t="s">
        <v>6126</v>
      </c>
      <c r="Q15652">
        <v>2023</v>
      </c>
      <c r="R15652" t="s">
        <v>2006</v>
      </c>
      <c r="S15652" t="s">
        <v>1307</v>
      </c>
      <c r="T15652" t="s">
        <v>52</v>
      </c>
    </row>
    <row r="15653" spans="1:20" x14ac:dyDescent="0.35">
      <c r="A15653" t="s">
        <v>6124</v>
      </c>
      <c r="B15653" s="1">
        <v>46127</v>
      </c>
      <c r="C15653">
        <v>220101</v>
      </c>
      <c r="D15653" t="s">
        <v>416</v>
      </c>
      <c r="E15653" t="s">
        <v>417</v>
      </c>
      <c r="F15653">
        <v>2527</v>
      </c>
      <c r="G15653">
        <v>2535</v>
      </c>
      <c r="J15653">
        <v>0</v>
      </c>
      <c r="K15653">
        <v>8</v>
      </c>
      <c r="L15653">
        <v>2</v>
      </c>
      <c r="M15653">
        <v>0</v>
      </c>
      <c r="N15653">
        <v>0</v>
      </c>
      <c r="O15653">
        <v>0</v>
      </c>
      <c r="P15653" t="s">
        <v>6126</v>
      </c>
      <c r="Q15653">
        <v>2023</v>
      </c>
      <c r="R15653" t="s">
        <v>2006</v>
      </c>
      <c r="S15653" t="s">
        <v>1307</v>
      </c>
      <c r="T15653" t="s">
        <v>52</v>
      </c>
    </row>
    <row r="15654" spans="1:20" x14ac:dyDescent="0.35">
      <c r="A15654" t="s">
        <v>6124</v>
      </c>
      <c r="B15654" s="1">
        <v>46128</v>
      </c>
      <c r="C15654">
        <v>220101</v>
      </c>
      <c r="D15654" t="s">
        <v>416</v>
      </c>
      <c r="E15654" t="s">
        <v>417</v>
      </c>
      <c r="F15654">
        <v>2535</v>
      </c>
      <c r="G15654">
        <v>2543</v>
      </c>
      <c r="J15654">
        <v>0</v>
      </c>
      <c r="K15654">
        <v>8</v>
      </c>
      <c r="L15654">
        <v>2</v>
      </c>
      <c r="M15654">
        <v>0</v>
      </c>
      <c r="N15654">
        <v>0</v>
      </c>
      <c r="O15654">
        <v>0</v>
      </c>
      <c r="P15654" t="s">
        <v>6126</v>
      </c>
      <c r="Q15654">
        <v>2023</v>
      </c>
      <c r="R15654" t="s">
        <v>2006</v>
      </c>
      <c r="S15654" t="s">
        <v>1307</v>
      </c>
      <c r="T15654" t="s">
        <v>52</v>
      </c>
    </row>
    <row r="15655" spans="1:20" x14ac:dyDescent="0.35">
      <c r="A15655" t="s">
        <v>6124</v>
      </c>
      <c r="B15655" s="1">
        <v>46129</v>
      </c>
      <c r="C15655">
        <v>220101</v>
      </c>
      <c r="D15655" t="s">
        <v>416</v>
      </c>
      <c r="E15655" t="s">
        <v>417</v>
      </c>
      <c r="F15655">
        <v>2543</v>
      </c>
      <c r="G15655">
        <v>2551</v>
      </c>
      <c r="J15655">
        <v>0</v>
      </c>
      <c r="K15655">
        <v>8</v>
      </c>
      <c r="L15655">
        <v>2</v>
      </c>
      <c r="M15655">
        <v>0</v>
      </c>
      <c r="N15655">
        <v>0</v>
      </c>
      <c r="O15655">
        <v>0</v>
      </c>
      <c r="P15655" t="s">
        <v>6126</v>
      </c>
      <c r="Q15655">
        <v>2023</v>
      </c>
      <c r="R15655" t="s">
        <v>2006</v>
      </c>
      <c r="S15655" t="s">
        <v>1307</v>
      </c>
      <c r="T15655" t="s">
        <v>52</v>
      </c>
    </row>
    <row r="15656" spans="1:20" x14ac:dyDescent="0.35">
      <c r="A15656" t="s">
        <v>6124</v>
      </c>
      <c r="B15656" s="1">
        <v>46130</v>
      </c>
      <c r="C15656">
        <v>220101</v>
      </c>
      <c r="D15656" t="s">
        <v>416</v>
      </c>
      <c r="E15656" t="s">
        <v>417</v>
      </c>
      <c r="F15656">
        <v>2551</v>
      </c>
      <c r="G15656">
        <v>2559</v>
      </c>
      <c r="J15656">
        <v>0</v>
      </c>
      <c r="K15656">
        <v>8</v>
      </c>
      <c r="L15656">
        <v>2</v>
      </c>
      <c r="M15656">
        <v>0</v>
      </c>
      <c r="N15656">
        <v>0</v>
      </c>
      <c r="O15656">
        <v>0</v>
      </c>
      <c r="P15656" t="s">
        <v>6126</v>
      </c>
      <c r="Q15656">
        <v>2023</v>
      </c>
      <c r="R15656" t="s">
        <v>2006</v>
      </c>
      <c r="S15656" t="s">
        <v>1307</v>
      </c>
      <c r="T15656" t="s">
        <v>52</v>
      </c>
    </row>
    <row r="15657" spans="1:20" x14ac:dyDescent="0.35">
      <c r="A15657" t="s">
        <v>6124</v>
      </c>
      <c r="B15657" s="1">
        <v>46131</v>
      </c>
      <c r="C15657">
        <v>220101</v>
      </c>
      <c r="D15657" t="s">
        <v>416</v>
      </c>
      <c r="E15657" t="s">
        <v>417</v>
      </c>
      <c r="F15657">
        <v>2559</v>
      </c>
      <c r="G15657">
        <v>2559</v>
      </c>
      <c r="J15657">
        <v>0</v>
      </c>
      <c r="K15657">
        <v>0</v>
      </c>
      <c r="L15657">
        <v>10</v>
      </c>
      <c r="M15657">
        <v>0</v>
      </c>
      <c r="N15657">
        <v>0</v>
      </c>
      <c r="O15657">
        <v>0</v>
      </c>
      <c r="P15657" t="s">
        <v>6126</v>
      </c>
      <c r="Q15657">
        <v>2023</v>
      </c>
      <c r="R15657" t="s">
        <v>2006</v>
      </c>
      <c r="S15657" t="s">
        <v>1307</v>
      </c>
      <c r="T15657" t="s">
        <v>52</v>
      </c>
    </row>
    <row r="15658" spans="1:20" x14ac:dyDescent="0.35">
      <c r="A15658" t="s">
        <v>6124</v>
      </c>
      <c r="B15658" s="1">
        <v>46132</v>
      </c>
      <c r="C15658">
        <v>220101</v>
      </c>
      <c r="D15658" t="s">
        <v>416</v>
      </c>
      <c r="E15658" t="s">
        <v>417</v>
      </c>
      <c r="F15658">
        <v>2559</v>
      </c>
      <c r="G15658">
        <v>2567</v>
      </c>
      <c r="J15658">
        <v>0</v>
      </c>
      <c r="K15658">
        <v>8</v>
      </c>
      <c r="L15658">
        <v>2</v>
      </c>
      <c r="M15658">
        <v>0</v>
      </c>
      <c r="N15658">
        <v>0</v>
      </c>
      <c r="O15658">
        <v>0</v>
      </c>
      <c r="P15658" t="s">
        <v>6126</v>
      </c>
      <c r="Q15658">
        <v>2023</v>
      </c>
      <c r="R15658" t="s">
        <v>2006</v>
      </c>
      <c r="S15658" t="s">
        <v>1307</v>
      </c>
      <c r="T15658" t="s">
        <v>52</v>
      </c>
    </row>
    <row r="15659" spans="1:20" x14ac:dyDescent="0.35">
      <c r="A15659" t="s">
        <v>6124</v>
      </c>
      <c r="B15659" s="1">
        <v>46133</v>
      </c>
      <c r="C15659">
        <v>220101</v>
      </c>
      <c r="D15659" t="s">
        <v>416</v>
      </c>
      <c r="E15659" t="s">
        <v>417</v>
      </c>
      <c r="F15659">
        <v>2567</v>
      </c>
      <c r="G15659">
        <v>2575</v>
      </c>
      <c r="J15659">
        <v>0</v>
      </c>
      <c r="K15659">
        <v>8</v>
      </c>
      <c r="L15659">
        <v>2</v>
      </c>
      <c r="M15659">
        <v>0</v>
      </c>
      <c r="N15659">
        <v>0</v>
      </c>
      <c r="O15659">
        <v>0</v>
      </c>
      <c r="P15659" t="s">
        <v>6126</v>
      </c>
      <c r="Q15659">
        <v>2023</v>
      </c>
      <c r="R15659" t="s">
        <v>2006</v>
      </c>
      <c r="S15659" t="s">
        <v>1307</v>
      </c>
      <c r="T15659" t="s">
        <v>52</v>
      </c>
    </row>
    <row r="15660" spans="1:20" x14ac:dyDescent="0.35">
      <c r="A15660" t="s">
        <v>6124</v>
      </c>
      <c r="B15660" s="1">
        <v>46134</v>
      </c>
      <c r="C15660">
        <v>220101</v>
      </c>
      <c r="D15660" t="s">
        <v>416</v>
      </c>
      <c r="E15660" t="s">
        <v>417</v>
      </c>
      <c r="F15660">
        <v>2575</v>
      </c>
      <c r="G15660">
        <v>2583</v>
      </c>
      <c r="J15660">
        <v>0</v>
      </c>
      <c r="K15660">
        <v>8</v>
      </c>
      <c r="L15660">
        <v>2</v>
      </c>
      <c r="M15660">
        <v>0</v>
      </c>
      <c r="N15660">
        <v>0</v>
      </c>
      <c r="O15660">
        <v>0</v>
      </c>
      <c r="P15660" t="s">
        <v>6126</v>
      </c>
      <c r="Q15660">
        <v>2023</v>
      </c>
      <c r="R15660" t="s">
        <v>2006</v>
      </c>
      <c r="S15660" t="s">
        <v>1307</v>
      </c>
      <c r="T15660" t="s">
        <v>52</v>
      </c>
    </row>
    <row r="15661" spans="1:20" x14ac:dyDescent="0.35">
      <c r="A15661" t="s">
        <v>6124</v>
      </c>
      <c r="B15661" s="1">
        <v>46135</v>
      </c>
      <c r="C15661">
        <v>220101</v>
      </c>
      <c r="D15661" t="s">
        <v>416</v>
      </c>
      <c r="E15661" t="s">
        <v>417</v>
      </c>
      <c r="F15661">
        <v>2583</v>
      </c>
      <c r="G15661">
        <v>2591</v>
      </c>
      <c r="J15661">
        <v>0</v>
      </c>
      <c r="K15661">
        <v>8</v>
      </c>
      <c r="L15661">
        <v>2</v>
      </c>
      <c r="M15661">
        <v>0</v>
      </c>
      <c r="N15661">
        <v>0</v>
      </c>
      <c r="O15661">
        <v>0</v>
      </c>
      <c r="P15661" t="s">
        <v>6126</v>
      </c>
      <c r="Q15661">
        <v>2023</v>
      </c>
      <c r="R15661" t="s">
        <v>2006</v>
      </c>
      <c r="S15661" t="s">
        <v>1307</v>
      </c>
      <c r="T15661" t="s">
        <v>52</v>
      </c>
    </row>
    <row r="15662" spans="1:20" x14ac:dyDescent="0.35">
      <c r="A15662" t="s">
        <v>6124</v>
      </c>
      <c r="B15662" s="1">
        <v>46136</v>
      </c>
      <c r="C15662">
        <v>220101</v>
      </c>
      <c r="D15662" t="s">
        <v>416</v>
      </c>
      <c r="E15662" t="s">
        <v>417</v>
      </c>
      <c r="F15662">
        <v>2591</v>
      </c>
      <c r="G15662">
        <v>2599</v>
      </c>
      <c r="J15662">
        <v>0</v>
      </c>
      <c r="K15662">
        <v>8</v>
      </c>
      <c r="L15662">
        <v>2</v>
      </c>
      <c r="M15662">
        <v>0</v>
      </c>
      <c r="N15662">
        <v>0</v>
      </c>
      <c r="O15662">
        <v>0</v>
      </c>
      <c r="P15662" t="s">
        <v>6126</v>
      </c>
      <c r="Q15662">
        <v>2023</v>
      </c>
      <c r="R15662" t="s">
        <v>2006</v>
      </c>
      <c r="S15662" t="s">
        <v>1307</v>
      </c>
      <c r="T15662" t="s">
        <v>52</v>
      </c>
    </row>
    <row r="15663" spans="1:20" x14ac:dyDescent="0.35">
      <c r="A15663" t="s">
        <v>6124</v>
      </c>
      <c r="B15663" s="1">
        <v>46137</v>
      </c>
      <c r="C15663">
        <v>220101</v>
      </c>
      <c r="D15663" t="s">
        <v>416</v>
      </c>
      <c r="E15663" t="s">
        <v>417</v>
      </c>
      <c r="F15663">
        <v>2599</v>
      </c>
      <c r="G15663">
        <v>2616</v>
      </c>
      <c r="J15663">
        <v>0</v>
      </c>
      <c r="K15663">
        <v>17</v>
      </c>
      <c r="L15663">
        <v>1</v>
      </c>
      <c r="M15663">
        <v>0</v>
      </c>
      <c r="N15663">
        <v>0</v>
      </c>
      <c r="O15663">
        <v>0</v>
      </c>
      <c r="P15663" t="s">
        <v>6126</v>
      </c>
      <c r="Q15663">
        <v>2023</v>
      </c>
      <c r="R15663" t="s">
        <v>2006</v>
      </c>
      <c r="S15663" t="s">
        <v>1307</v>
      </c>
      <c r="T15663" t="s">
        <v>52</v>
      </c>
    </row>
    <row r="15664" spans="1:20" x14ac:dyDescent="0.35">
      <c r="A15664" t="s">
        <v>6124</v>
      </c>
      <c r="B15664" s="1">
        <v>46138</v>
      </c>
      <c r="C15664">
        <v>220101</v>
      </c>
      <c r="D15664" t="s">
        <v>416</v>
      </c>
      <c r="E15664" t="s">
        <v>417</v>
      </c>
      <c r="F15664">
        <v>2616</v>
      </c>
      <c r="G15664">
        <v>2616</v>
      </c>
      <c r="J15664">
        <v>0</v>
      </c>
      <c r="K15664">
        <v>0</v>
      </c>
      <c r="L15664">
        <v>10</v>
      </c>
      <c r="M15664">
        <v>0</v>
      </c>
      <c r="N15664">
        <v>0</v>
      </c>
      <c r="O15664">
        <v>0</v>
      </c>
      <c r="P15664" t="s">
        <v>6126</v>
      </c>
      <c r="Q15664">
        <v>2023</v>
      </c>
      <c r="R15664" t="s">
        <v>2006</v>
      </c>
      <c r="S15664" t="s">
        <v>1307</v>
      </c>
      <c r="T15664" t="s">
        <v>52</v>
      </c>
    </row>
    <row r="15665" spans="1:20" x14ac:dyDescent="0.35">
      <c r="A15665" t="s">
        <v>6124</v>
      </c>
      <c r="B15665" s="1">
        <v>46139</v>
      </c>
      <c r="C15665">
        <v>220101</v>
      </c>
      <c r="D15665" t="s">
        <v>416</v>
      </c>
      <c r="E15665" t="s">
        <v>417</v>
      </c>
      <c r="F15665">
        <v>2616</v>
      </c>
      <c r="G15665">
        <v>2636</v>
      </c>
      <c r="J15665">
        <v>0</v>
      </c>
      <c r="K15665">
        <v>20</v>
      </c>
      <c r="L15665">
        <v>0</v>
      </c>
      <c r="M15665">
        <v>0</v>
      </c>
      <c r="N15665">
        <v>0</v>
      </c>
      <c r="O15665">
        <v>0</v>
      </c>
      <c r="P15665" t="s">
        <v>6126</v>
      </c>
      <c r="Q15665">
        <v>2023</v>
      </c>
      <c r="R15665" t="s">
        <v>2006</v>
      </c>
      <c r="S15665" t="s">
        <v>1307</v>
      </c>
      <c r="T15665" t="s">
        <v>52</v>
      </c>
    </row>
    <row r="15666" spans="1:20" x14ac:dyDescent="0.35">
      <c r="A15666" t="s">
        <v>6124</v>
      </c>
      <c r="B15666" s="1">
        <v>46140</v>
      </c>
      <c r="C15666">
        <v>220101</v>
      </c>
      <c r="D15666" t="s">
        <v>416</v>
      </c>
      <c r="E15666" t="s">
        <v>417</v>
      </c>
      <c r="F15666">
        <v>2636</v>
      </c>
      <c r="G15666">
        <v>2656</v>
      </c>
      <c r="J15666">
        <v>0</v>
      </c>
      <c r="K15666">
        <v>20</v>
      </c>
      <c r="L15666">
        <v>0</v>
      </c>
      <c r="M15666">
        <v>0</v>
      </c>
      <c r="N15666">
        <v>0</v>
      </c>
      <c r="O15666">
        <v>0</v>
      </c>
      <c r="P15666" t="s">
        <v>6126</v>
      </c>
      <c r="Q15666">
        <v>2023</v>
      </c>
      <c r="R15666" t="s">
        <v>2006</v>
      </c>
      <c r="S15666" t="s">
        <v>1307</v>
      </c>
      <c r="T15666" t="s">
        <v>52</v>
      </c>
    </row>
    <row r="15667" spans="1:20" x14ac:dyDescent="0.35">
      <c r="A15667" t="s">
        <v>6124</v>
      </c>
      <c r="B15667" s="1">
        <v>46141</v>
      </c>
      <c r="C15667">
        <v>220101</v>
      </c>
      <c r="D15667" t="s">
        <v>416</v>
      </c>
      <c r="E15667" t="s">
        <v>417</v>
      </c>
      <c r="F15667">
        <v>2656</v>
      </c>
      <c r="G15667">
        <v>2678</v>
      </c>
      <c r="J15667">
        <v>0</v>
      </c>
      <c r="K15667">
        <v>22</v>
      </c>
      <c r="L15667">
        <v>0</v>
      </c>
      <c r="M15667">
        <v>0</v>
      </c>
      <c r="N15667">
        <v>0</v>
      </c>
      <c r="O15667">
        <v>0</v>
      </c>
      <c r="P15667" t="s">
        <v>6126</v>
      </c>
      <c r="Q15667">
        <v>2023</v>
      </c>
      <c r="R15667" t="s">
        <v>2006</v>
      </c>
      <c r="S15667" t="s">
        <v>1307</v>
      </c>
      <c r="T15667" t="s">
        <v>52</v>
      </c>
    </row>
    <row r="15668" spans="1:20" x14ac:dyDescent="0.35">
      <c r="A15668" t="s">
        <v>6124</v>
      </c>
      <c r="B15668" s="1">
        <v>46142</v>
      </c>
      <c r="C15668">
        <v>220101</v>
      </c>
      <c r="D15668" t="s">
        <v>416</v>
      </c>
      <c r="E15668" t="s">
        <v>417</v>
      </c>
      <c r="F15668">
        <v>2678</v>
      </c>
      <c r="G15668">
        <v>2700</v>
      </c>
      <c r="J15668">
        <v>0</v>
      </c>
      <c r="K15668">
        <v>22</v>
      </c>
      <c r="L15668">
        <v>0</v>
      </c>
      <c r="M15668">
        <v>0</v>
      </c>
      <c r="N15668">
        <v>0</v>
      </c>
      <c r="O15668">
        <v>0</v>
      </c>
      <c r="P15668" t="s">
        <v>6126</v>
      </c>
      <c r="Q15668">
        <v>2023</v>
      </c>
      <c r="R15668" t="s">
        <v>2006</v>
      </c>
      <c r="S15668" t="s">
        <v>1307</v>
      </c>
      <c r="T15668" t="s">
        <v>52</v>
      </c>
    </row>
    <row r="15669" spans="1:20" x14ac:dyDescent="0.35">
      <c r="A15669" t="s">
        <v>6124</v>
      </c>
      <c r="B15669" s="1">
        <v>46143</v>
      </c>
      <c r="C15669">
        <v>220101</v>
      </c>
      <c r="D15669" t="s">
        <v>416</v>
      </c>
      <c r="E15669" t="s">
        <v>417</v>
      </c>
      <c r="F15669">
        <v>2700</v>
      </c>
      <c r="G15669">
        <v>2700</v>
      </c>
      <c r="J15669">
        <v>0</v>
      </c>
      <c r="K15669">
        <v>0</v>
      </c>
      <c r="L15669">
        <v>10</v>
      </c>
      <c r="M15669">
        <v>0</v>
      </c>
      <c r="N15669">
        <v>0</v>
      </c>
      <c r="O15669">
        <v>0</v>
      </c>
      <c r="P15669" t="s">
        <v>6126</v>
      </c>
      <c r="Q15669">
        <v>2023</v>
      </c>
      <c r="R15669" t="s">
        <v>2006</v>
      </c>
      <c r="S15669" t="s">
        <v>1307</v>
      </c>
      <c r="T15669" t="s">
        <v>52</v>
      </c>
    </row>
    <row r="15670" spans="1:20" x14ac:dyDescent="0.35">
      <c r="A15670" t="s">
        <v>6124</v>
      </c>
      <c r="B15670" s="1">
        <v>46144</v>
      </c>
      <c r="C15670">
        <v>220101</v>
      </c>
      <c r="D15670" t="s">
        <v>416</v>
      </c>
      <c r="E15670" t="s">
        <v>417</v>
      </c>
      <c r="F15670">
        <v>2700</v>
      </c>
      <c r="G15670">
        <v>2708</v>
      </c>
      <c r="J15670">
        <v>0</v>
      </c>
      <c r="K15670">
        <v>8</v>
      </c>
      <c r="L15670">
        <v>2</v>
      </c>
      <c r="M15670">
        <v>0</v>
      </c>
      <c r="N15670">
        <v>0</v>
      </c>
      <c r="O15670">
        <v>0</v>
      </c>
      <c r="P15670" t="s">
        <v>6126</v>
      </c>
      <c r="Q15670">
        <v>2023</v>
      </c>
      <c r="R15670" t="s">
        <v>2006</v>
      </c>
      <c r="S15670" t="s">
        <v>1307</v>
      </c>
      <c r="T15670" t="s">
        <v>52</v>
      </c>
    </row>
    <row r="15671" spans="1:20" x14ac:dyDescent="0.35">
      <c r="A15671" t="s">
        <v>6124</v>
      </c>
      <c r="B15671" s="1">
        <v>46145</v>
      </c>
      <c r="C15671">
        <v>220101</v>
      </c>
      <c r="D15671" t="s">
        <v>416</v>
      </c>
      <c r="E15671" t="s">
        <v>417</v>
      </c>
      <c r="F15671">
        <v>2708</v>
      </c>
      <c r="G15671">
        <v>2708</v>
      </c>
      <c r="J15671">
        <v>0</v>
      </c>
      <c r="K15671">
        <v>0</v>
      </c>
      <c r="L15671">
        <v>10</v>
      </c>
      <c r="M15671">
        <v>0</v>
      </c>
      <c r="N15671">
        <v>0</v>
      </c>
      <c r="O15671">
        <v>0</v>
      </c>
      <c r="P15671" t="s">
        <v>6126</v>
      </c>
      <c r="Q15671">
        <v>2023</v>
      </c>
      <c r="R15671" t="s">
        <v>2006</v>
      </c>
      <c r="S15671" t="s">
        <v>1307</v>
      </c>
      <c r="T15671" t="s">
        <v>52</v>
      </c>
    </row>
    <row r="15672" spans="1:20" x14ac:dyDescent="0.35">
      <c r="A15672" t="s">
        <v>6124</v>
      </c>
      <c r="B15672" s="1">
        <v>46146</v>
      </c>
      <c r="C15672">
        <v>220101</v>
      </c>
      <c r="D15672" t="s">
        <v>416</v>
      </c>
      <c r="E15672" t="s">
        <v>417</v>
      </c>
      <c r="F15672">
        <v>2708</v>
      </c>
      <c r="G15672">
        <v>2716</v>
      </c>
      <c r="J15672">
        <v>0</v>
      </c>
      <c r="K15672">
        <v>8</v>
      </c>
      <c r="L15672">
        <v>2</v>
      </c>
      <c r="M15672">
        <v>0</v>
      </c>
      <c r="N15672">
        <v>0</v>
      </c>
      <c r="O15672">
        <v>0</v>
      </c>
      <c r="P15672" t="s">
        <v>6126</v>
      </c>
      <c r="Q15672">
        <v>2023</v>
      </c>
      <c r="R15672" t="s">
        <v>2006</v>
      </c>
      <c r="S15672" t="s">
        <v>1307</v>
      </c>
      <c r="T15672" t="s">
        <v>52</v>
      </c>
    </row>
    <row r="15673" spans="1:20" x14ac:dyDescent="0.35">
      <c r="A15673" t="s">
        <v>6124</v>
      </c>
      <c r="B15673" s="1">
        <v>46147</v>
      </c>
      <c r="C15673">
        <v>220101</v>
      </c>
      <c r="D15673" t="s">
        <v>416</v>
      </c>
      <c r="E15673" t="s">
        <v>417</v>
      </c>
      <c r="F15673">
        <v>2716</v>
      </c>
      <c r="G15673">
        <v>2724</v>
      </c>
      <c r="J15673">
        <v>0</v>
      </c>
      <c r="K15673">
        <v>8</v>
      </c>
      <c r="L15673">
        <v>2</v>
      </c>
      <c r="M15673">
        <v>0</v>
      </c>
      <c r="N15673">
        <v>0</v>
      </c>
      <c r="O15673">
        <v>0</v>
      </c>
      <c r="P15673" t="s">
        <v>6126</v>
      </c>
      <c r="Q15673">
        <v>2023</v>
      </c>
      <c r="R15673" t="s">
        <v>2006</v>
      </c>
      <c r="S15673" t="s">
        <v>1307</v>
      </c>
      <c r="T15673" t="s">
        <v>52</v>
      </c>
    </row>
    <row r="15674" spans="1:20" x14ac:dyDescent="0.35">
      <c r="A15674" t="s">
        <v>6124</v>
      </c>
      <c r="B15674" s="1">
        <v>46148</v>
      </c>
      <c r="C15674">
        <v>220101</v>
      </c>
      <c r="D15674" t="s">
        <v>416</v>
      </c>
      <c r="E15674" t="s">
        <v>417</v>
      </c>
      <c r="F15674">
        <v>2724</v>
      </c>
      <c r="G15674">
        <v>2732</v>
      </c>
      <c r="J15674">
        <v>0</v>
      </c>
      <c r="K15674">
        <v>8</v>
      </c>
      <c r="L15674">
        <v>2</v>
      </c>
      <c r="M15674">
        <v>0</v>
      </c>
      <c r="N15674">
        <v>0</v>
      </c>
      <c r="O15674">
        <v>0</v>
      </c>
      <c r="P15674" t="s">
        <v>6126</v>
      </c>
      <c r="Q15674">
        <v>2023</v>
      </c>
      <c r="R15674" t="s">
        <v>2006</v>
      </c>
      <c r="S15674" t="s">
        <v>1307</v>
      </c>
      <c r="T15674" t="s">
        <v>52</v>
      </c>
    </row>
    <row r="15675" spans="1:20" x14ac:dyDescent="0.35">
      <c r="A15675" t="s">
        <v>6124</v>
      </c>
      <c r="B15675" s="1">
        <v>46149</v>
      </c>
      <c r="C15675">
        <v>220101</v>
      </c>
      <c r="D15675" t="s">
        <v>416</v>
      </c>
      <c r="E15675" t="s">
        <v>417</v>
      </c>
      <c r="F15675">
        <v>2732</v>
      </c>
      <c r="G15675">
        <v>2740</v>
      </c>
      <c r="J15675">
        <v>0</v>
      </c>
      <c r="K15675">
        <v>8</v>
      </c>
      <c r="L15675">
        <v>2</v>
      </c>
      <c r="M15675">
        <v>0</v>
      </c>
      <c r="N15675">
        <v>0</v>
      </c>
      <c r="O15675">
        <v>0</v>
      </c>
      <c r="P15675" t="s">
        <v>6126</v>
      </c>
      <c r="Q15675">
        <v>2023</v>
      </c>
      <c r="R15675" t="s">
        <v>2006</v>
      </c>
      <c r="S15675" t="s">
        <v>1307</v>
      </c>
      <c r="T15675" t="s">
        <v>52</v>
      </c>
    </row>
    <row r="15676" spans="1:20" x14ac:dyDescent="0.35">
      <c r="A15676" t="s">
        <v>6124</v>
      </c>
      <c r="B15676" s="1">
        <v>46150</v>
      </c>
      <c r="C15676">
        <v>220101</v>
      </c>
      <c r="D15676" t="s">
        <v>416</v>
      </c>
      <c r="E15676" t="s">
        <v>417</v>
      </c>
      <c r="F15676">
        <v>2740</v>
      </c>
      <c r="G15676">
        <v>2748</v>
      </c>
      <c r="J15676">
        <v>0</v>
      </c>
      <c r="K15676">
        <v>8</v>
      </c>
      <c r="L15676">
        <v>2</v>
      </c>
      <c r="M15676">
        <v>0</v>
      </c>
      <c r="N15676">
        <v>0</v>
      </c>
      <c r="O15676">
        <v>0</v>
      </c>
      <c r="P15676" t="s">
        <v>6126</v>
      </c>
      <c r="Q15676">
        <v>2023</v>
      </c>
      <c r="R15676" t="s">
        <v>2006</v>
      </c>
      <c r="S15676" t="s">
        <v>1307</v>
      </c>
      <c r="T15676" t="s">
        <v>52</v>
      </c>
    </row>
    <row r="15677" spans="1:20" x14ac:dyDescent="0.35">
      <c r="A15677" t="s">
        <v>6124</v>
      </c>
      <c r="B15677" s="1">
        <v>46151</v>
      </c>
      <c r="C15677">
        <v>220101</v>
      </c>
      <c r="D15677" t="s">
        <v>416</v>
      </c>
      <c r="E15677" t="s">
        <v>417</v>
      </c>
      <c r="F15677">
        <v>2748</v>
      </c>
      <c r="G15677">
        <v>2756</v>
      </c>
      <c r="J15677">
        <v>0</v>
      </c>
      <c r="K15677">
        <v>8</v>
      </c>
      <c r="L15677">
        <v>2</v>
      </c>
      <c r="M15677">
        <v>0</v>
      </c>
      <c r="N15677">
        <v>0</v>
      </c>
      <c r="O15677">
        <v>0</v>
      </c>
      <c r="P15677" t="s">
        <v>6126</v>
      </c>
      <c r="Q15677">
        <v>2023</v>
      </c>
      <c r="R15677" t="s">
        <v>2006</v>
      </c>
      <c r="S15677" t="s">
        <v>1307</v>
      </c>
      <c r="T15677" t="s">
        <v>52</v>
      </c>
    </row>
    <row r="15678" spans="1:20" x14ac:dyDescent="0.35">
      <c r="A15678" t="s">
        <v>6124</v>
      </c>
      <c r="B15678" s="1">
        <v>46152</v>
      </c>
      <c r="C15678">
        <v>220101</v>
      </c>
      <c r="D15678" t="s">
        <v>416</v>
      </c>
      <c r="E15678" t="s">
        <v>417</v>
      </c>
      <c r="F15678">
        <v>2756</v>
      </c>
      <c r="G15678">
        <v>2764</v>
      </c>
      <c r="J15678">
        <v>0</v>
      </c>
      <c r="K15678">
        <v>8</v>
      </c>
      <c r="L15678">
        <v>2</v>
      </c>
      <c r="M15678">
        <v>0</v>
      </c>
      <c r="N15678">
        <v>0</v>
      </c>
      <c r="O15678">
        <v>0</v>
      </c>
      <c r="P15678" t="s">
        <v>6126</v>
      </c>
      <c r="Q15678">
        <v>2023</v>
      </c>
      <c r="R15678" t="s">
        <v>2006</v>
      </c>
      <c r="S15678" t="s">
        <v>1307</v>
      </c>
      <c r="T15678" t="s">
        <v>52</v>
      </c>
    </row>
    <row r="15679" spans="1:20" x14ac:dyDescent="0.35">
      <c r="A15679" t="s">
        <v>6124</v>
      </c>
      <c r="B15679" s="1">
        <v>46153</v>
      </c>
      <c r="C15679">
        <v>220101</v>
      </c>
      <c r="D15679" t="s">
        <v>416</v>
      </c>
      <c r="E15679" t="s">
        <v>417</v>
      </c>
      <c r="F15679">
        <v>2764</v>
      </c>
      <c r="G15679">
        <v>2764</v>
      </c>
      <c r="J15679">
        <v>0</v>
      </c>
      <c r="K15679">
        <v>0</v>
      </c>
      <c r="L15679">
        <v>10</v>
      </c>
      <c r="M15679">
        <v>0</v>
      </c>
      <c r="N15679">
        <v>0</v>
      </c>
      <c r="O15679">
        <v>0</v>
      </c>
      <c r="P15679" t="s">
        <v>6126</v>
      </c>
      <c r="Q15679">
        <v>2023</v>
      </c>
      <c r="R15679" t="s">
        <v>2006</v>
      </c>
      <c r="S15679" t="s">
        <v>1307</v>
      </c>
      <c r="T15679" t="s">
        <v>52</v>
      </c>
    </row>
    <row r="15680" spans="1:20" x14ac:dyDescent="0.35">
      <c r="A15680" t="s">
        <v>6124</v>
      </c>
      <c r="B15680" s="1">
        <v>46154</v>
      </c>
      <c r="C15680">
        <v>220101</v>
      </c>
      <c r="D15680" t="s">
        <v>416</v>
      </c>
      <c r="E15680" t="s">
        <v>417</v>
      </c>
      <c r="F15680">
        <v>2764</v>
      </c>
      <c r="G15680">
        <v>2772</v>
      </c>
      <c r="J15680">
        <v>0</v>
      </c>
      <c r="K15680">
        <v>8</v>
      </c>
      <c r="L15680">
        <v>2</v>
      </c>
      <c r="M15680">
        <v>0</v>
      </c>
      <c r="N15680">
        <v>0</v>
      </c>
      <c r="O15680">
        <v>0</v>
      </c>
      <c r="P15680" t="s">
        <v>6126</v>
      </c>
      <c r="Q15680">
        <v>2023</v>
      </c>
      <c r="R15680" t="s">
        <v>2006</v>
      </c>
      <c r="S15680" t="s">
        <v>1307</v>
      </c>
      <c r="T15680" t="s">
        <v>52</v>
      </c>
    </row>
    <row r="15681" spans="1:20" x14ac:dyDescent="0.35">
      <c r="A15681" t="s">
        <v>6124</v>
      </c>
      <c r="B15681" s="1">
        <v>46155</v>
      </c>
      <c r="C15681">
        <v>220101</v>
      </c>
      <c r="D15681" t="s">
        <v>416</v>
      </c>
      <c r="E15681" t="s">
        <v>417</v>
      </c>
      <c r="F15681">
        <v>2772</v>
      </c>
      <c r="G15681">
        <v>2780</v>
      </c>
      <c r="J15681">
        <v>0</v>
      </c>
      <c r="K15681">
        <v>8</v>
      </c>
      <c r="L15681">
        <v>2</v>
      </c>
      <c r="M15681">
        <v>0</v>
      </c>
      <c r="N15681">
        <v>0</v>
      </c>
      <c r="O15681">
        <v>0</v>
      </c>
      <c r="P15681" t="s">
        <v>6126</v>
      </c>
      <c r="Q15681">
        <v>2023</v>
      </c>
      <c r="R15681" t="s">
        <v>2006</v>
      </c>
      <c r="S15681" t="s">
        <v>1307</v>
      </c>
      <c r="T15681" t="s">
        <v>52</v>
      </c>
    </row>
    <row r="15682" spans="1:20" x14ac:dyDescent="0.35">
      <c r="A15682" t="s">
        <v>6124</v>
      </c>
      <c r="B15682" s="1">
        <v>46156</v>
      </c>
      <c r="C15682">
        <v>220101</v>
      </c>
      <c r="D15682" t="s">
        <v>416</v>
      </c>
      <c r="E15682" t="s">
        <v>417</v>
      </c>
      <c r="F15682">
        <v>2780</v>
      </c>
      <c r="G15682">
        <v>2788</v>
      </c>
      <c r="J15682">
        <v>0</v>
      </c>
      <c r="K15682">
        <v>8</v>
      </c>
      <c r="L15682">
        <v>2</v>
      </c>
      <c r="M15682">
        <v>0</v>
      </c>
      <c r="N15682">
        <v>0</v>
      </c>
      <c r="O15682">
        <v>0</v>
      </c>
      <c r="P15682" t="s">
        <v>6126</v>
      </c>
      <c r="Q15682">
        <v>2023</v>
      </c>
      <c r="R15682" t="s">
        <v>2006</v>
      </c>
      <c r="S15682" t="s">
        <v>1307</v>
      </c>
      <c r="T15682" t="s">
        <v>52</v>
      </c>
    </row>
    <row r="15683" spans="1:20" x14ac:dyDescent="0.35">
      <c r="A15683" t="s">
        <v>6124</v>
      </c>
      <c r="B15683" s="1">
        <v>46157</v>
      </c>
      <c r="C15683">
        <v>220101</v>
      </c>
      <c r="D15683" t="s">
        <v>416</v>
      </c>
      <c r="E15683" t="s">
        <v>417</v>
      </c>
      <c r="F15683">
        <v>2788</v>
      </c>
      <c r="G15683">
        <v>2796</v>
      </c>
      <c r="J15683">
        <v>0</v>
      </c>
      <c r="K15683">
        <v>8</v>
      </c>
      <c r="L15683">
        <v>2</v>
      </c>
      <c r="M15683">
        <v>0</v>
      </c>
      <c r="N15683">
        <v>0</v>
      </c>
      <c r="O15683">
        <v>0</v>
      </c>
      <c r="P15683" t="s">
        <v>6126</v>
      </c>
      <c r="Q15683">
        <v>2023</v>
      </c>
      <c r="R15683" t="s">
        <v>2006</v>
      </c>
      <c r="S15683" t="s">
        <v>1307</v>
      </c>
      <c r="T15683" t="s">
        <v>52</v>
      </c>
    </row>
    <row r="15684" spans="1:20" x14ac:dyDescent="0.35">
      <c r="A15684" t="s">
        <v>6124</v>
      </c>
      <c r="B15684" s="1">
        <v>46158</v>
      </c>
      <c r="C15684">
        <v>220101</v>
      </c>
      <c r="D15684" t="s">
        <v>416</v>
      </c>
      <c r="E15684" t="s">
        <v>417</v>
      </c>
      <c r="F15684">
        <v>2796</v>
      </c>
      <c r="G15684">
        <v>2804</v>
      </c>
      <c r="J15684">
        <v>0</v>
      </c>
      <c r="K15684">
        <v>8</v>
      </c>
      <c r="L15684">
        <v>2</v>
      </c>
      <c r="M15684">
        <v>0</v>
      </c>
      <c r="N15684">
        <v>0</v>
      </c>
      <c r="O15684">
        <v>0</v>
      </c>
      <c r="P15684" t="s">
        <v>6126</v>
      </c>
      <c r="Q15684">
        <v>2023</v>
      </c>
      <c r="R15684" t="s">
        <v>2006</v>
      </c>
      <c r="S15684" t="s">
        <v>1307</v>
      </c>
      <c r="T15684" t="s">
        <v>52</v>
      </c>
    </row>
    <row r="15685" spans="1:20" x14ac:dyDescent="0.35">
      <c r="A15685" t="s">
        <v>6124</v>
      </c>
      <c r="B15685" s="1">
        <v>46159</v>
      </c>
      <c r="C15685">
        <v>220101</v>
      </c>
      <c r="D15685" t="s">
        <v>416</v>
      </c>
      <c r="E15685" t="s">
        <v>417</v>
      </c>
      <c r="F15685">
        <v>2804</v>
      </c>
      <c r="G15685">
        <v>2804</v>
      </c>
      <c r="J15685">
        <v>0</v>
      </c>
      <c r="K15685">
        <v>0</v>
      </c>
      <c r="L15685">
        <v>10</v>
      </c>
      <c r="M15685">
        <v>0</v>
      </c>
      <c r="N15685">
        <v>0</v>
      </c>
      <c r="O15685">
        <v>0</v>
      </c>
      <c r="P15685" t="s">
        <v>6126</v>
      </c>
      <c r="Q15685">
        <v>2023</v>
      </c>
      <c r="R15685" t="s">
        <v>2006</v>
      </c>
      <c r="S15685" t="s">
        <v>1307</v>
      </c>
      <c r="T15685" t="s">
        <v>52</v>
      </c>
    </row>
    <row r="15686" spans="1:20" x14ac:dyDescent="0.35">
      <c r="A15686" t="s">
        <v>6124</v>
      </c>
      <c r="B15686" s="1">
        <v>46160</v>
      </c>
      <c r="C15686">
        <v>220101</v>
      </c>
      <c r="D15686" t="s">
        <v>416</v>
      </c>
      <c r="E15686" t="s">
        <v>417</v>
      </c>
      <c r="F15686">
        <v>2804</v>
      </c>
      <c r="G15686">
        <v>2804</v>
      </c>
      <c r="J15686">
        <v>0</v>
      </c>
      <c r="K15686">
        <v>0</v>
      </c>
      <c r="L15686">
        <v>10</v>
      </c>
      <c r="M15686">
        <v>0</v>
      </c>
      <c r="N15686">
        <v>0</v>
      </c>
      <c r="O15686">
        <v>0</v>
      </c>
      <c r="P15686" t="s">
        <v>6126</v>
      </c>
      <c r="Q15686">
        <v>2023</v>
      </c>
      <c r="R15686" t="s">
        <v>2006</v>
      </c>
      <c r="S15686" t="s">
        <v>1307</v>
      </c>
      <c r="T15686" t="s">
        <v>52</v>
      </c>
    </row>
    <row r="15687" spans="1:20" x14ac:dyDescent="0.35">
      <c r="A15687" t="s">
        <v>6124</v>
      </c>
      <c r="B15687" s="1">
        <v>46161</v>
      </c>
      <c r="C15687">
        <v>220101</v>
      </c>
      <c r="D15687" t="s">
        <v>416</v>
      </c>
      <c r="E15687" t="s">
        <v>417</v>
      </c>
      <c r="F15687">
        <v>2804</v>
      </c>
      <c r="G15687">
        <v>2814</v>
      </c>
      <c r="J15687">
        <v>0</v>
      </c>
      <c r="K15687">
        <v>10</v>
      </c>
      <c r="L15687">
        <v>0</v>
      </c>
      <c r="M15687">
        <v>0</v>
      </c>
      <c r="N15687">
        <v>0</v>
      </c>
      <c r="O15687">
        <v>0</v>
      </c>
      <c r="P15687" t="s">
        <v>6126</v>
      </c>
      <c r="Q15687">
        <v>2023</v>
      </c>
      <c r="R15687" t="s">
        <v>2006</v>
      </c>
      <c r="S15687" t="s">
        <v>1307</v>
      </c>
      <c r="T15687" t="s">
        <v>52</v>
      </c>
    </row>
    <row r="15688" spans="1:20" x14ac:dyDescent="0.35">
      <c r="A15688" t="s">
        <v>6124</v>
      </c>
      <c r="B15688" s="1">
        <v>46162</v>
      </c>
      <c r="C15688">
        <v>220101</v>
      </c>
      <c r="D15688" t="s">
        <v>416</v>
      </c>
      <c r="E15688" t="s">
        <v>417</v>
      </c>
      <c r="F15688">
        <v>2814</v>
      </c>
      <c r="G15688">
        <v>2824</v>
      </c>
      <c r="J15688">
        <v>0</v>
      </c>
      <c r="K15688">
        <v>10</v>
      </c>
      <c r="L15688">
        <v>0</v>
      </c>
      <c r="M15688">
        <v>0</v>
      </c>
      <c r="N15688">
        <v>0</v>
      </c>
      <c r="O15688">
        <v>0</v>
      </c>
      <c r="P15688" t="s">
        <v>6126</v>
      </c>
      <c r="Q15688">
        <v>2023</v>
      </c>
      <c r="R15688" t="s">
        <v>2006</v>
      </c>
      <c r="S15688" t="s">
        <v>1307</v>
      </c>
      <c r="T15688" t="s">
        <v>52</v>
      </c>
    </row>
    <row r="15689" spans="1:20" x14ac:dyDescent="0.35">
      <c r="A15689" t="s">
        <v>6124</v>
      </c>
      <c r="B15689" s="1">
        <v>46163</v>
      </c>
      <c r="C15689">
        <v>220101</v>
      </c>
      <c r="D15689" t="s">
        <v>416</v>
      </c>
      <c r="E15689" t="s">
        <v>417</v>
      </c>
      <c r="F15689">
        <v>2824</v>
      </c>
      <c r="G15689">
        <v>2834</v>
      </c>
      <c r="J15689">
        <v>0</v>
      </c>
      <c r="K15689">
        <v>10</v>
      </c>
      <c r="L15689">
        <v>0</v>
      </c>
      <c r="M15689">
        <v>0</v>
      </c>
      <c r="N15689">
        <v>0</v>
      </c>
      <c r="O15689">
        <v>0</v>
      </c>
      <c r="P15689" t="s">
        <v>6126</v>
      </c>
      <c r="Q15689">
        <v>2023</v>
      </c>
      <c r="R15689" t="s">
        <v>2006</v>
      </c>
      <c r="S15689" t="s">
        <v>1307</v>
      </c>
      <c r="T15689" t="s">
        <v>52</v>
      </c>
    </row>
    <row r="15690" spans="1:20" x14ac:dyDescent="0.35">
      <c r="A15690" t="s">
        <v>6124</v>
      </c>
      <c r="B15690" s="1">
        <v>46164</v>
      </c>
      <c r="C15690">
        <v>220101</v>
      </c>
      <c r="D15690" t="s">
        <v>416</v>
      </c>
      <c r="E15690" t="s">
        <v>417</v>
      </c>
      <c r="F15690">
        <v>2834</v>
      </c>
      <c r="G15690">
        <v>2844</v>
      </c>
      <c r="J15690">
        <v>0</v>
      </c>
      <c r="K15690">
        <v>10</v>
      </c>
      <c r="L15690">
        <v>0</v>
      </c>
      <c r="M15690">
        <v>0</v>
      </c>
      <c r="N15690">
        <v>0</v>
      </c>
      <c r="O15690">
        <v>0</v>
      </c>
      <c r="P15690" t="s">
        <v>6126</v>
      </c>
      <c r="Q15690">
        <v>2023</v>
      </c>
      <c r="R15690" t="s">
        <v>2006</v>
      </c>
      <c r="S15690" t="s">
        <v>1307</v>
      </c>
      <c r="T15690" t="s">
        <v>52</v>
      </c>
    </row>
    <row r="15691" spans="1:20" x14ac:dyDescent="0.35">
      <c r="A15691" t="s">
        <v>6124</v>
      </c>
      <c r="B15691" s="1">
        <v>46165</v>
      </c>
      <c r="C15691">
        <v>220101</v>
      </c>
      <c r="D15691" t="s">
        <v>416</v>
      </c>
      <c r="E15691" t="s">
        <v>417</v>
      </c>
      <c r="F15691">
        <v>2844</v>
      </c>
      <c r="G15691">
        <v>2859</v>
      </c>
      <c r="J15691">
        <v>0</v>
      </c>
      <c r="K15691">
        <v>15</v>
      </c>
      <c r="L15691">
        <v>0</v>
      </c>
      <c r="M15691">
        <v>0</v>
      </c>
      <c r="N15691">
        <v>0</v>
      </c>
      <c r="O15691">
        <v>0</v>
      </c>
      <c r="P15691" t="s">
        <v>6126</v>
      </c>
      <c r="Q15691">
        <v>2023</v>
      </c>
      <c r="R15691" t="s">
        <v>2006</v>
      </c>
      <c r="S15691" t="s">
        <v>1307</v>
      </c>
      <c r="T15691" t="s">
        <v>52</v>
      </c>
    </row>
    <row r="15692" spans="1:20" x14ac:dyDescent="0.35">
      <c r="A15692" t="s">
        <v>6124</v>
      </c>
      <c r="B15692" s="1">
        <v>46166</v>
      </c>
      <c r="C15692">
        <v>220101</v>
      </c>
      <c r="D15692" t="s">
        <v>416</v>
      </c>
      <c r="E15692" t="s">
        <v>417</v>
      </c>
      <c r="F15692">
        <v>2859</v>
      </c>
      <c r="G15692">
        <v>2859</v>
      </c>
      <c r="J15692">
        <v>0</v>
      </c>
      <c r="K15692">
        <v>0</v>
      </c>
      <c r="L15692">
        <v>10</v>
      </c>
      <c r="M15692">
        <v>0</v>
      </c>
      <c r="N15692">
        <v>0</v>
      </c>
      <c r="O15692">
        <v>0</v>
      </c>
      <c r="P15692" t="s">
        <v>6126</v>
      </c>
      <c r="Q15692">
        <v>2023</v>
      </c>
      <c r="R15692" t="s">
        <v>2006</v>
      </c>
      <c r="S15692" t="s">
        <v>1307</v>
      </c>
      <c r="T15692" t="s">
        <v>52</v>
      </c>
    </row>
    <row r="15693" spans="1:20" x14ac:dyDescent="0.35">
      <c r="A15693" t="s">
        <v>6124</v>
      </c>
      <c r="B15693" s="1">
        <v>46167</v>
      </c>
      <c r="C15693">
        <v>220101</v>
      </c>
      <c r="D15693" t="s">
        <v>416</v>
      </c>
      <c r="E15693" t="s">
        <v>417</v>
      </c>
      <c r="F15693">
        <v>2859</v>
      </c>
      <c r="G15693">
        <v>2871</v>
      </c>
      <c r="J15693">
        <v>0</v>
      </c>
      <c r="K15693">
        <v>12</v>
      </c>
      <c r="L15693">
        <v>0</v>
      </c>
      <c r="M15693">
        <v>0</v>
      </c>
      <c r="N15693">
        <v>0</v>
      </c>
      <c r="O15693">
        <v>0</v>
      </c>
      <c r="P15693" t="s">
        <v>6126</v>
      </c>
      <c r="Q15693">
        <v>2023</v>
      </c>
      <c r="R15693" t="s">
        <v>2006</v>
      </c>
      <c r="S15693" t="s">
        <v>1307</v>
      </c>
      <c r="T15693" t="s">
        <v>52</v>
      </c>
    </row>
    <row r="15694" spans="1:20" x14ac:dyDescent="0.35">
      <c r="A15694" t="s">
        <v>6124</v>
      </c>
      <c r="B15694" s="1">
        <v>46168</v>
      </c>
      <c r="C15694">
        <v>220101</v>
      </c>
      <c r="D15694" t="s">
        <v>416</v>
      </c>
      <c r="E15694" t="s">
        <v>417</v>
      </c>
      <c r="F15694">
        <v>2871</v>
      </c>
      <c r="G15694">
        <v>2883</v>
      </c>
      <c r="J15694">
        <v>0</v>
      </c>
      <c r="K15694">
        <v>12</v>
      </c>
      <c r="L15694">
        <v>0</v>
      </c>
      <c r="M15694">
        <v>0</v>
      </c>
      <c r="N15694">
        <v>0</v>
      </c>
      <c r="O15694">
        <v>0</v>
      </c>
      <c r="P15694" t="s">
        <v>6126</v>
      </c>
      <c r="Q15694">
        <v>2023</v>
      </c>
      <c r="R15694" t="s">
        <v>2006</v>
      </c>
      <c r="S15694" t="s">
        <v>1307</v>
      </c>
      <c r="T15694" t="s">
        <v>52</v>
      </c>
    </row>
    <row r="15695" spans="1:20" x14ac:dyDescent="0.35">
      <c r="A15695" t="s">
        <v>6124</v>
      </c>
      <c r="B15695" s="1">
        <v>46169</v>
      </c>
      <c r="C15695">
        <v>220101</v>
      </c>
      <c r="D15695" t="s">
        <v>416</v>
      </c>
      <c r="E15695" t="s">
        <v>417</v>
      </c>
      <c r="F15695">
        <v>2883</v>
      </c>
      <c r="G15695">
        <v>2895</v>
      </c>
      <c r="J15695">
        <v>0</v>
      </c>
      <c r="K15695">
        <v>12</v>
      </c>
      <c r="L15695">
        <v>0</v>
      </c>
      <c r="M15695">
        <v>0</v>
      </c>
      <c r="N15695">
        <v>0</v>
      </c>
      <c r="O15695">
        <v>0</v>
      </c>
      <c r="P15695" t="s">
        <v>6126</v>
      </c>
      <c r="Q15695">
        <v>2023</v>
      </c>
      <c r="R15695" t="s">
        <v>2006</v>
      </c>
      <c r="S15695" t="s">
        <v>1307</v>
      </c>
      <c r="T15695" t="s">
        <v>52</v>
      </c>
    </row>
    <row r="15696" spans="1:20" x14ac:dyDescent="0.35">
      <c r="A15696" t="s">
        <v>6124</v>
      </c>
      <c r="B15696" s="1">
        <v>46170</v>
      </c>
      <c r="C15696">
        <v>220101</v>
      </c>
      <c r="D15696" t="s">
        <v>416</v>
      </c>
      <c r="E15696" t="s">
        <v>417</v>
      </c>
      <c r="F15696">
        <v>2895</v>
      </c>
      <c r="G15696">
        <v>2907</v>
      </c>
      <c r="J15696">
        <v>0</v>
      </c>
      <c r="K15696">
        <v>12</v>
      </c>
      <c r="L15696">
        <v>0</v>
      </c>
      <c r="M15696">
        <v>0</v>
      </c>
      <c r="N15696">
        <v>0</v>
      </c>
      <c r="O15696">
        <v>0</v>
      </c>
      <c r="P15696" t="s">
        <v>6126</v>
      </c>
      <c r="Q15696">
        <v>2023</v>
      </c>
      <c r="R15696" t="s">
        <v>2006</v>
      </c>
      <c r="S15696" t="s">
        <v>1307</v>
      </c>
      <c r="T15696" t="s">
        <v>52</v>
      </c>
    </row>
    <row r="15697" spans="1:20" x14ac:dyDescent="0.35">
      <c r="A15697" t="s">
        <v>6124</v>
      </c>
      <c r="B15697" s="1">
        <v>46171</v>
      </c>
      <c r="C15697">
        <v>220101</v>
      </c>
      <c r="D15697" t="s">
        <v>416</v>
      </c>
      <c r="E15697" t="s">
        <v>417</v>
      </c>
      <c r="F15697">
        <v>2907</v>
      </c>
      <c r="G15697">
        <v>2919</v>
      </c>
      <c r="J15697">
        <v>0</v>
      </c>
      <c r="K15697">
        <v>12</v>
      </c>
      <c r="L15697">
        <v>0</v>
      </c>
      <c r="M15697">
        <v>0</v>
      </c>
      <c r="N15697">
        <v>0</v>
      </c>
      <c r="O15697">
        <v>0</v>
      </c>
      <c r="P15697" t="s">
        <v>6126</v>
      </c>
      <c r="Q15697">
        <v>2023</v>
      </c>
      <c r="R15697" t="s">
        <v>2006</v>
      </c>
      <c r="S15697" t="s">
        <v>1307</v>
      </c>
      <c r="T15697" t="s">
        <v>52</v>
      </c>
    </row>
    <row r="15698" spans="1:20" x14ac:dyDescent="0.35">
      <c r="A15698" t="s">
        <v>6124</v>
      </c>
      <c r="B15698" s="1">
        <v>46172</v>
      </c>
      <c r="C15698">
        <v>220101</v>
      </c>
      <c r="D15698" t="s">
        <v>416</v>
      </c>
      <c r="E15698" t="s">
        <v>417</v>
      </c>
      <c r="F15698">
        <v>2919</v>
      </c>
      <c r="G15698">
        <v>2935</v>
      </c>
      <c r="J15698">
        <v>0</v>
      </c>
      <c r="K15698">
        <v>16</v>
      </c>
      <c r="L15698">
        <v>0</v>
      </c>
      <c r="M15698">
        <v>0</v>
      </c>
      <c r="N15698">
        <v>0</v>
      </c>
      <c r="O15698">
        <v>0</v>
      </c>
      <c r="P15698" t="s">
        <v>6126</v>
      </c>
      <c r="Q15698">
        <v>2023</v>
      </c>
      <c r="R15698" t="s">
        <v>2006</v>
      </c>
      <c r="S15698" t="s">
        <v>1307</v>
      </c>
      <c r="T15698" t="s">
        <v>52</v>
      </c>
    </row>
    <row r="15699" spans="1:20" x14ac:dyDescent="0.35">
      <c r="A15699" t="s">
        <v>6124</v>
      </c>
      <c r="B15699" s="1">
        <v>46173</v>
      </c>
      <c r="C15699">
        <v>220101</v>
      </c>
      <c r="D15699" t="s">
        <v>416</v>
      </c>
      <c r="E15699" t="s">
        <v>417</v>
      </c>
      <c r="F15699">
        <v>2935</v>
      </c>
      <c r="G15699">
        <v>2935</v>
      </c>
      <c r="J15699">
        <v>0</v>
      </c>
      <c r="K15699">
        <v>0</v>
      </c>
      <c r="L15699">
        <v>10</v>
      </c>
      <c r="M15699">
        <v>0</v>
      </c>
      <c r="N15699">
        <v>0</v>
      </c>
      <c r="O15699">
        <v>0</v>
      </c>
      <c r="P15699" t="s">
        <v>6126</v>
      </c>
      <c r="Q15699">
        <v>2023</v>
      </c>
      <c r="R15699" t="s">
        <v>2006</v>
      </c>
      <c r="S15699" t="s">
        <v>1307</v>
      </c>
      <c r="T15699" t="s">
        <v>52</v>
      </c>
    </row>
    <row r="15700" spans="1:20" x14ac:dyDescent="0.35">
      <c r="A15700" t="s">
        <v>6124</v>
      </c>
      <c r="B15700" s="1">
        <v>46174</v>
      </c>
      <c r="C15700">
        <v>220101</v>
      </c>
      <c r="D15700" t="s">
        <v>416</v>
      </c>
      <c r="E15700" t="s">
        <v>417</v>
      </c>
      <c r="F15700">
        <v>2935</v>
      </c>
      <c r="G15700">
        <v>2947</v>
      </c>
      <c r="J15700">
        <v>0</v>
      </c>
      <c r="K15700">
        <v>12</v>
      </c>
      <c r="L15700">
        <v>0</v>
      </c>
      <c r="M15700">
        <v>0</v>
      </c>
      <c r="N15700">
        <v>0</v>
      </c>
      <c r="O15700">
        <v>0</v>
      </c>
      <c r="P15700" t="s">
        <v>6126</v>
      </c>
      <c r="Q15700">
        <v>2023</v>
      </c>
      <c r="R15700" t="s">
        <v>2006</v>
      </c>
      <c r="S15700" t="s">
        <v>1307</v>
      </c>
      <c r="T15700" t="s">
        <v>52</v>
      </c>
    </row>
    <row r="15701" spans="1:20" x14ac:dyDescent="0.35">
      <c r="A15701" t="s">
        <v>6124</v>
      </c>
      <c r="B15701" s="1">
        <v>46175</v>
      </c>
      <c r="C15701">
        <v>220101</v>
      </c>
      <c r="D15701" t="s">
        <v>416</v>
      </c>
      <c r="E15701" t="s">
        <v>417</v>
      </c>
      <c r="F15701">
        <v>2947</v>
      </c>
      <c r="G15701">
        <v>2959</v>
      </c>
      <c r="J15701">
        <v>0</v>
      </c>
      <c r="K15701">
        <v>12</v>
      </c>
      <c r="L15701">
        <v>0</v>
      </c>
      <c r="M15701">
        <v>0</v>
      </c>
      <c r="N15701">
        <v>0</v>
      </c>
      <c r="O15701">
        <v>0</v>
      </c>
      <c r="P15701" t="s">
        <v>6126</v>
      </c>
      <c r="Q15701">
        <v>2023</v>
      </c>
      <c r="R15701" t="s">
        <v>2006</v>
      </c>
      <c r="S15701" t="s">
        <v>1307</v>
      </c>
      <c r="T15701" t="s">
        <v>52</v>
      </c>
    </row>
    <row r="15702" spans="1:20" x14ac:dyDescent="0.35">
      <c r="A15702" t="s">
        <v>6124</v>
      </c>
      <c r="B15702" s="1">
        <v>46176</v>
      </c>
      <c r="C15702">
        <v>220101</v>
      </c>
      <c r="D15702" t="s">
        <v>416</v>
      </c>
      <c r="E15702" t="s">
        <v>417</v>
      </c>
      <c r="F15702">
        <v>2959</v>
      </c>
      <c r="G15702">
        <v>2963</v>
      </c>
      <c r="J15702">
        <v>0</v>
      </c>
      <c r="K15702">
        <v>4</v>
      </c>
      <c r="L15702">
        <v>6</v>
      </c>
      <c r="M15702">
        <v>0</v>
      </c>
      <c r="N15702">
        <v>0</v>
      </c>
      <c r="O15702">
        <v>0</v>
      </c>
      <c r="P15702" t="s">
        <v>6126</v>
      </c>
      <c r="Q15702">
        <v>2023</v>
      </c>
      <c r="R15702" t="s">
        <v>2006</v>
      </c>
      <c r="S15702" t="s">
        <v>1307</v>
      </c>
      <c r="T15702" t="s">
        <v>52</v>
      </c>
    </row>
    <row r="15703" spans="1:20" x14ac:dyDescent="0.35">
      <c r="A15703" t="s">
        <v>6124</v>
      </c>
      <c r="B15703" s="1">
        <v>46177</v>
      </c>
      <c r="C15703">
        <v>220101</v>
      </c>
      <c r="D15703" t="s">
        <v>416</v>
      </c>
      <c r="E15703" t="s">
        <v>417</v>
      </c>
      <c r="F15703">
        <v>2963</v>
      </c>
      <c r="G15703">
        <v>2966</v>
      </c>
      <c r="J15703">
        <v>0</v>
      </c>
      <c r="K15703">
        <v>3</v>
      </c>
      <c r="L15703">
        <v>7</v>
      </c>
      <c r="M15703">
        <v>0</v>
      </c>
      <c r="N15703">
        <v>0</v>
      </c>
      <c r="O15703">
        <v>0</v>
      </c>
      <c r="P15703" t="s">
        <v>6126</v>
      </c>
      <c r="Q15703">
        <v>2023</v>
      </c>
      <c r="R15703" t="s">
        <v>2006</v>
      </c>
      <c r="S15703" t="s">
        <v>1307</v>
      </c>
      <c r="T15703" t="s">
        <v>52</v>
      </c>
    </row>
    <row r="15704" spans="1:20" x14ac:dyDescent="0.35">
      <c r="A15704" t="s">
        <v>6124</v>
      </c>
      <c r="B15704" s="1">
        <v>46178</v>
      </c>
      <c r="C15704">
        <v>220101</v>
      </c>
      <c r="D15704" t="s">
        <v>416</v>
      </c>
      <c r="E15704" t="s">
        <v>417</v>
      </c>
      <c r="F15704">
        <v>2966</v>
      </c>
      <c r="G15704">
        <v>2966</v>
      </c>
      <c r="J15704">
        <v>0</v>
      </c>
      <c r="K15704">
        <v>0</v>
      </c>
      <c r="L15704">
        <v>10</v>
      </c>
      <c r="M15704">
        <v>0</v>
      </c>
      <c r="N15704">
        <v>0</v>
      </c>
      <c r="O15704">
        <v>0</v>
      </c>
      <c r="P15704" t="s">
        <v>6126</v>
      </c>
      <c r="Q15704">
        <v>2023</v>
      </c>
      <c r="R15704" t="s">
        <v>2006</v>
      </c>
      <c r="S15704" t="s">
        <v>1307</v>
      </c>
      <c r="T15704" t="s">
        <v>52</v>
      </c>
    </row>
    <row r="15705" spans="1:20" x14ac:dyDescent="0.35">
      <c r="A15705" t="s">
        <v>6124</v>
      </c>
      <c r="B15705" s="1">
        <v>46179</v>
      </c>
      <c r="C15705">
        <v>220101</v>
      </c>
      <c r="D15705" t="s">
        <v>416</v>
      </c>
      <c r="E15705" t="s">
        <v>417</v>
      </c>
      <c r="F15705">
        <v>2966</v>
      </c>
      <c r="G15705">
        <v>2966</v>
      </c>
      <c r="J15705">
        <v>0</v>
      </c>
      <c r="K15705">
        <v>0</v>
      </c>
      <c r="L15705">
        <v>10</v>
      </c>
      <c r="M15705">
        <v>0</v>
      </c>
      <c r="N15705">
        <v>0</v>
      </c>
      <c r="O15705">
        <v>0</v>
      </c>
      <c r="P15705" t="s">
        <v>6126</v>
      </c>
      <c r="Q15705">
        <v>2023</v>
      </c>
      <c r="R15705" t="s">
        <v>2006</v>
      </c>
      <c r="S15705" t="s">
        <v>1307</v>
      </c>
      <c r="T15705" t="s">
        <v>52</v>
      </c>
    </row>
    <row r="15706" spans="1:20" x14ac:dyDescent="0.35">
      <c r="A15706" t="s">
        <v>6124</v>
      </c>
      <c r="B15706" s="1">
        <v>46180</v>
      </c>
      <c r="C15706">
        <v>220101</v>
      </c>
      <c r="D15706" t="s">
        <v>416</v>
      </c>
      <c r="E15706" t="s">
        <v>417</v>
      </c>
      <c r="F15706">
        <v>2966</v>
      </c>
      <c r="G15706">
        <v>2970</v>
      </c>
      <c r="J15706">
        <v>0</v>
      </c>
      <c r="K15706">
        <v>4</v>
      </c>
      <c r="L15706">
        <v>6</v>
      </c>
      <c r="M15706">
        <v>0</v>
      </c>
      <c r="N15706">
        <v>0</v>
      </c>
      <c r="O15706">
        <v>0</v>
      </c>
      <c r="P15706" t="s">
        <v>6126</v>
      </c>
      <c r="Q15706">
        <v>2023</v>
      </c>
      <c r="R15706" t="s">
        <v>2006</v>
      </c>
      <c r="S15706" t="s">
        <v>1307</v>
      </c>
      <c r="T15706" t="s">
        <v>52</v>
      </c>
    </row>
    <row r="15707" spans="1:20" x14ac:dyDescent="0.35">
      <c r="A15707" t="s">
        <v>6124</v>
      </c>
      <c r="B15707" s="1">
        <v>46181</v>
      </c>
      <c r="C15707">
        <v>220101</v>
      </c>
      <c r="D15707" t="s">
        <v>416</v>
      </c>
      <c r="E15707" t="s">
        <v>417</v>
      </c>
      <c r="F15707">
        <v>2970</v>
      </c>
      <c r="G15707">
        <v>2974</v>
      </c>
      <c r="J15707">
        <v>0</v>
      </c>
      <c r="K15707">
        <v>4</v>
      </c>
      <c r="L15707">
        <v>6</v>
      </c>
      <c r="M15707">
        <v>0</v>
      </c>
      <c r="N15707">
        <v>0</v>
      </c>
      <c r="O15707">
        <v>0</v>
      </c>
      <c r="P15707" t="s">
        <v>6126</v>
      </c>
      <c r="Q15707">
        <v>2023</v>
      </c>
      <c r="R15707" t="s">
        <v>2006</v>
      </c>
      <c r="S15707" t="s">
        <v>1307</v>
      </c>
      <c r="T15707" t="s">
        <v>52</v>
      </c>
    </row>
    <row r="15708" spans="1:20" x14ac:dyDescent="0.35">
      <c r="A15708" t="s">
        <v>6124</v>
      </c>
      <c r="B15708" s="1">
        <v>46182</v>
      </c>
      <c r="C15708">
        <v>220101</v>
      </c>
      <c r="D15708" t="s">
        <v>416</v>
      </c>
      <c r="E15708" t="s">
        <v>417</v>
      </c>
      <c r="F15708">
        <v>2974</v>
      </c>
      <c r="G15708">
        <v>2978</v>
      </c>
      <c r="J15708">
        <v>0</v>
      </c>
      <c r="K15708">
        <v>4</v>
      </c>
      <c r="L15708">
        <v>6</v>
      </c>
      <c r="M15708">
        <v>0</v>
      </c>
      <c r="N15708">
        <v>0</v>
      </c>
      <c r="O15708">
        <v>0</v>
      </c>
      <c r="P15708" t="s">
        <v>6126</v>
      </c>
      <c r="Q15708">
        <v>2023</v>
      </c>
      <c r="R15708" t="s">
        <v>2006</v>
      </c>
      <c r="S15708" t="s">
        <v>1307</v>
      </c>
      <c r="T15708" t="s">
        <v>52</v>
      </c>
    </row>
    <row r="15709" spans="1:20" x14ac:dyDescent="0.35">
      <c r="A15709" t="s">
        <v>6124</v>
      </c>
      <c r="B15709" s="1">
        <v>46183</v>
      </c>
      <c r="C15709">
        <v>220101</v>
      </c>
      <c r="D15709" t="s">
        <v>416</v>
      </c>
      <c r="E15709" t="s">
        <v>417</v>
      </c>
      <c r="F15709">
        <v>2978</v>
      </c>
      <c r="G15709">
        <v>2982</v>
      </c>
      <c r="J15709">
        <v>0</v>
      </c>
      <c r="K15709">
        <v>4</v>
      </c>
      <c r="L15709">
        <v>6</v>
      </c>
      <c r="M15709">
        <v>0</v>
      </c>
      <c r="N15709">
        <v>0</v>
      </c>
      <c r="O15709">
        <v>0</v>
      </c>
      <c r="P15709" t="s">
        <v>6126</v>
      </c>
      <c r="Q15709">
        <v>2023</v>
      </c>
      <c r="R15709" t="s">
        <v>2006</v>
      </c>
      <c r="S15709" t="s">
        <v>1307</v>
      </c>
      <c r="T15709" t="s">
        <v>52</v>
      </c>
    </row>
    <row r="15710" spans="1:20" x14ac:dyDescent="0.35">
      <c r="A15710" t="s">
        <v>6124</v>
      </c>
      <c r="B15710" s="1">
        <v>46184</v>
      </c>
      <c r="C15710">
        <v>220101</v>
      </c>
      <c r="D15710" t="s">
        <v>416</v>
      </c>
      <c r="E15710" t="s">
        <v>417</v>
      </c>
      <c r="F15710">
        <v>2982</v>
      </c>
      <c r="G15710">
        <v>2986</v>
      </c>
      <c r="J15710">
        <v>0</v>
      </c>
      <c r="K15710">
        <v>4</v>
      </c>
      <c r="L15710">
        <v>6</v>
      </c>
      <c r="M15710">
        <v>0</v>
      </c>
      <c r="N15710">
        <v>0</v>
      </c>
      <c r="O15710">
        <v>0</v>
      </c>
      <c r="P15710" t="s">
        <v>6126</v>
      </c>
      <c r="Q15710">
        <v>2023</v>
      </c>
      <c r="R15710" t="s">
        <v>2006</v>
      </c>
      <c r="S15710" t="s">
        <v>1307</v>
      </c>
      <c r="T15710" t="s">
        <v>52</v>
      </c>
    </row>
    <row r="15711" spans="1:20" x14ac:dyDescent="0.35">
      <c r="A15711" t="s">
        <v>6124</v>
      </c>
      <c r="B15711" s="1">
        <v>46185</v>
      </c>
      <c r="C15711">
        <v>220101</v>
      </c>
      <c r="D15711" t="s">
        <v>416</v>
      </c>
      <c r="E15711" t="s">
        <v>417</v>
      </c>
      <c r="F15711">
        <v>2986</v>
      </c>
      <c r="G15711">
        <v>2990</v>
      </c>
      <c r="J15711">
        <v>0</v>
      </c>
      <c r="K15711">
        <v>4</v>
      </c>
      <c r="L15711">
        <v>6</v>
      </c>
      <c r="M15711">
        <v>0</v>
      </c>
      <c r="N15711">
        <v>0</v>
      </c>
      <c r="O15711">
        <v>0</v>
      </c>
      <c r="P15711" t="s">
        <v>6126</v>
      </c>
      <c r="Q15711">
        <v>2023</v>
      </c>
      <c r="R15711" t="s">
        <v>2006</v>
      </c>
      <c r="S15711" t="s">
        <v>1307</v>
      </c>
      <c r="T15711" t="s">
        <v>52</v>
      </c>
    </row>
    <row r="15712" spans="1:20" x14ac:dyDescent="0.35">
      <c r="A15712" t="s">
        <v>6124</v>
      </c>
      <c r="B15712" s="1">
        <v>46186</v>
      </c>
      <c r="C15712">
        <v>220101</v>
      </c>
      <c r="D15712" t="s">
        <v>416</v>
      </c>
      <c r="E15712" t="s">
        <v>417</v>
      </c>
      <c r="F15712">
        <v>2990</v>
      </c>
      <c r="G15712">
        <v>2994</v>
      </c>
      <c r="J15712">
        <v>0</v>
      </c>
      <c r="K15712">
        <v>4</v>
      </c>
      <c r="L15712">
        <v>6</v>
      </c>
      <c r="M15712">
        <v>0</v>
      </c>
      <c r="N15712">
        <v>0</v>
      </c>
      <c r="O15712">
        <v>0</v>
      </c>
      <c r="P15712" t="s">
        <v>6126</v>
      </c>
      <c r="Q15712">
        <v>2023</v>
      </c>
      <c r="R15712" t="s">
        <v>2006</v>
      </c>
      <c r="S15712" t="s">
        <v>1307</v>
      </c>
      <c r="T15712" t="s">
        <v>52</v>
      </c>
    </row>
    <row r="15713" spans="1:20" x14ac:dyDescent="0.35">
      <c r="A15713" t="s">
        <v>6124</v>
      </c>
      <c r="B15713" s="1">
        <v>46187</v>
      </c>
      <c r="C15713">
        <v>220101</v>
      </c>
      <c r="D15713" t="s">
        <v>416</v>
      </c>
      <c r="E15713" t="s">
        <v>417</v>
      </c>
      <c r="F15713">
        <v>2994</v>
      </c>
      <c r="G15713">
        <v>2994</v>
      </c>
      <c r="J15713">
        <v>0</v>
      </c>
      <c r="K15713">
        <v>0</v>
      </c>
      <c r="L15713">
        <v>10</v>
      </c>
      <c r="M15713">
        <v>0</v>
      </c>
      <c r="N15713">
        <v>0</v>
      </c>
      <c r="O15713">
        <v>0</v>
      </c>
      <c r="P15713" t="s">
        <v>6126</v>
      </c>
      <c r="Q15713">
        <v>2023</v>
      </c>
      <c r="R15713" t="s">
        <v>2006</v>
      </c>
      <c r="S15713" t="s">
        <v>1307</v>
      </c>
      <c r="T15713" t="s">
        <v>52</v>
      </c>
    </row>
    <row r="15714" spans="1:20" x14ac:dyDescent="0.35">
      <c r="A15714" t="s">
        <v>6124</v>
      </c>
      <c r="B15714" s="1">
        <v>46188</v>
      </c>
      <c r="C15714">
        <v>220101</v>
      </c>
      <c r="D15714" t="s">
        <v>416</v>
      </c>
      <c r="E15714" t="s">
        <v>417</v>
      </c>
      <c r="F15714">
        <v>2994</v>
      </c>
      <c r="G15714">
        <v>2994</v>
      </c>
      <c r="J15714">
        <v>0</v>
      </c>
      <c r="K15714">
        <v>0</v>
      </c>
      <c r="L15714">
        <v>10</v>
      </c>
      <c r="M15714">
        <v>0</v>
      </c>
      <c r="N15714">
        <v>0</v>
      </c>
      <c r="O15714">
        <v>0</v>
      </c>
      <c r="P15714" t="s">
        <v>6126</v>
      </c>
      <c r="Q15714">
        <v>2023</v>
      </c>
      <c r="R15714" t="s">
        <v>2006</v>
      </c>
      <c r="S15714" t="s">
        <v>1307</v>
      </c>
      <c r="T15714" t="s">
        <v>52</v>
      </c>
    </row>
    <row r="15715" spans="1:20" x14ac:dyDescent="0.35">
      <c r="A15715" t="s">
        <v>6124</v>
      </c>
      <c r="B15715" s="1">
        <v>46189</v>
      </c>
      <c r="C15715">
        <v>220101</v>
      </c>
      <c r="D15715" t="s">
        <v>416</v>
      </c>
      <c r="E15715" t="s">
        <v>417</v>
      </c>
      <c r="F15715">
        <v>2994</v>
      </c>
      <c r="G15715">
        <v>3003</v>
      </c>
      <c r="J15715">
        <v>0</v>
      </c>
      <c r="K15715">
        <v>9</v>
      </c>
      <c r="L15715">
        <v>1</v>
      </c>
      <c r="M15715">
        <v>0</v>
      </c>
      <c r="N15715">
        <v>0</v>
      </c>
      <c r="O15715">
        <v>0</v>
      </c>
      <c r="P15715" t="s">
        <v>6126</v>
      </c>
      <c r="Q15715">
        <v>2023</v>
      </c>
      <c r="R15715" t="s">
        <v>2006</v>
      </c>
      <c r="S15715" t="s">
        <v>1307</v>
      </c>
      <c r="T15715" t="s">
        <v>52</v>
      </c>
    </row>
    <row r="15716" spans="1:20" x14ac:dyDescent="0.35">
      <c r="A15716" t="s">
        <v>6124</v>
      </c>
      <c r="B15716" s="1">
        <v>46190</v>
      </c>
      <c r="C15716">
        <v>220101</v>
      </c>
      <c r="D15716" t="s">
        <v>416</v>
      </c>
      <c r="E15716" t="s">
        <v>417</v>
      </c>
      <c r="F15716">
        <v>3003</v>
      </c>
      <c r="G15716">
        <v>3012</v>
      </c>
      <c r="J15716">
        <v>0</v>
      </c>
      <c r="K15716">
        <v>9</v>
      </c>
      <c r="L15716">
        <v>1</v>
      </c>
      <c r="M15716">
        <v>0</v>
      </c>
      <c r="N15716">
        <v>0</v>
      </c>
      <c r="O15716">
        <v>0</v>
      </c>
      <c r="P15716" t="s">
        <v>6126</v>
      </c>
      <c r="Q15716">
        <v>2023</v>
      </c>
      <c r="R15716" t="s">
        <v>2006</v>
      </c>
      <c r="S15716" t="s">
        <v>1307</v>
      </c>
      <c r="T15716" t="s">
        <v>52</v>
      </c>
    </row>
    <row r="15717" spans="1:20" x14ac:dyDescent="0.35">
      <c r="A15717" t="s">
        <v>6124</v>
      </c>
      <c r="B15717" s="1">
        <v>46191</v>
      </c>
      <c r="C15717">
        <v>220101</v>
      </c>
      <c r="D15717" t="s">
        <v>416</v>
      </c>
      <c r="E15717" t="s">
        <v>417</v>
      </c>
      <c r="F15717">
        <v>3012</v>
      </c>
      <c r="G15717">
        <v>3021</v>
      </c>
      <c r="J15717">
        <v>0</v>
      </c>
      <c r="K15717">
        <v>9</v>
      </c>
      <c r="L15717">
        <v>1</v>
      </c>
      <c r="M15717">
        <v>0</v>
      </c>
      <c r="N15717">
        <v>0</v>
      </c>
      <c r="O15717">
        <v>0</v>
      </c>
      <c r="P15717" t="s">
        <v>6126</v>
      </c>
      <c r="Q15717">
        <v>2023</v>
      </c>
      <c r="R15717" t="s">
        <v>2006</v>
      </c>
      <c r="S15717" t="s">
        <v>1307</v>
      </c>
      <c r="T15717" t="s">
        <v>52</v>
      </c>
    </row>
    <row r="15718" spans="1:20" x14ac:dyDescent="0.35">
      <c r="A15718" t="s">
        <v>6124</v>
      </c>
      <c r="B15718" s="1">
        <v>46192</v>
      </c>
      <c r="C15718">
        <v>220101</v>
      </c>
      <c r="D15718" t="s">
        <v>416</v>
      </c>
      <c r="E15718" t="s">
        <v>417</v>
      </c>
      <c r="F15718">
        <v>3021</v>
      </c>
      <c r="G15718">
        <v>3030</v>
      </c>
      <c r="J15718">
        <v>0</v>
      </c>
      <c r="K15718">
        <v>9</v>
      </c>
      <c r="L15718">
        <v>1</v>
      </c>
      <c r="M15718">
        <v>0</v>
      </c>
      <c r="N15718">
        <v>0</v>
      </c>
      <c r="O15718">
        <v>0</v>
      </c>
      <c r="P15718" t="s">
        <v>6126</v>
      </c>
      <c r="Q15718">
        <v>2023</v>
      </c>
      <c r="R15718" t="s">
        <v>2006</v>
      </c>
      <c r="S15718" t="s">
        <v>1307</v>
      </c>
      <c r="T15718" t="s">
        <v>52</v>
      </c>
    </row>
    <row r="15719" spans="1:20" x14ac:dyDescent="0.35">
      <c r="A15719" t="s">
        <v>6124</v>
      </c>
      <c r="B15719" s="1">
        <v>46193</v>
      </c>
      <c r="C15719">
        <v>220101</v>
      </c>
      <c r="D15719" t="s">
        <v>416</v>
      </c>
      <c r="E15719" t="s">
        <v>417</v>
      </c>
      <c r="F15719">
        <v>3030</v>
      </c>
      <c r="G15719">
        <v>3040</v>
      </c>
      <c r="J15719">
        <v>0</v>
      </c>
      <c r="K15719">
        <v>10</v>
      </c>
      <c r="L15719">
        <v>0</v>
      </c>
      <c r="M15719">
        <v>0</v>
      </c>
      <c r="N15719">
        <v>0</v>
      </c>
      <c r="O15719">
        <v>0</v>
      </c>
      <c r="P15719" t="s">
        <v>6126</v>
      </c>
      <c r="Q15719">
        <v>2023</v>
      </c>
      <c r="R15719" t="s">
        <v>2006</v>
      </c>
      <c r="S15719" t="s">
        <v>1307</v>
      </c>
      <c r="T15719" t="s">
        <v>52</v>
      </c>
    </row>
    <row r="15720" spans="1:20" x14ac:dyDescent="0.35">
      <c r="A15720" t="s">
        <v>6124</v>
      </c>
      <c r="B15720" s="1">
        <v>46194</v>
      </c>
      <c r="C15720">
        <v>220101</v>
      </c>
      <c r="D15720" t="s">
        <v>416</v>
      </c>
      <c r="E15720" t="s">
        <v>417</v>
      </c>
      <c r="F15720">
        <v>3040</v>
      </c>
      <c r="G15720">
        <v>3040</v>
      </c>
      <c r="J15720">
        <v>0</v>
      </c>
      <c r="K15720">
        <v>0</v>
      </c>
      <c r="L15720">
        <v>10</v>
      </c>
      <c r="M15720">
        <v>0</v>
      </c>
      <c r="N15720">
        <v>0</v>
      </c>
      <c r="O15720">
        <v>0</v>
      </c>
      <c r="P15720" t="s">
        <v>6126</v>
      </c>
      <c r="Q15720">
        <v>2023</v>
      </c>
      <c r="R15720" t="s">
        <v>2006</v>
      </c>
      <c r="S15720" t="s">
        <v>1307</v>
      </c>
      <c r="T15720" t="s">
        <v>52</v>
      </c>
    </row>
    <row r="15721" spans="1:20" x14ac:dyDescent="0.35">
      <c r="A15721" t="s">
        <v>6124</v>
      </c>
      <c r="B15721" s="1">
        <v>46195</v>
      </c>
      <c r="C15721">
        <v>220101</v>
      </c>
      <c r="D15721" t="s">
        <v>416</v>
      </c>
      <c r="E15721" t="s">
        <v>417</v>
      </c>
      <c r="F15721">
        <v>3040</v>
      </c>
      <c r="G15721">
        <v>3052</v>
      </c>
      <c r="J15721">
        <v>0</v>
      </c>
      <c r="K15721">
        <v>12</v>
      </c>
      <c r="L15721">
        <v>0</v>
      </c>
      <c r="M15721">
        <v>0</v>
      </c>
      <c r="N15721">
        <v>0</v>
      </c>
      <c r="O15721">
        <v>0</v>
      </c>
      <c r="P15721" t="s">
        <v>6126</v>
      </c>
      <c r="Q15721">
        <v>2023</v>
      </c>
      <c r="R15721" t="s">
        <v>2006</v>
      </c>
      <c r="S15721" t="s">
        <v>1307</v>
      </c>
      <c r="T15721" t="s">
        <v>52</v>
      </c>
    </row>
    <row r="15722" spans="1:20" x14ac:dyDescent="0.35">
      <c r="A15722" t="s">
        <v>6124</v>
      </c>
      <c r="B15722" s="1">
        <v>46196</v>
      </c>
      <c r="C15722">
        <v>220101</v>
      </c>
      <c r="D15722" t="s">
        <v>416</v>
      </c>
      <c r="E15722" t="s">
        <v>417</v>
      </c>
      <c r="F15722">
        <v>3052</v>
      </c>
      <c r="G15722">
        <v>3064</v>
      </c>
      <c r="J15722">
        <v>0</v>
      </c>
      <c r="K15722">
        <v>12</v>
      </c>
      <c r="L15722">
        <v>0</v>
      </c>
      <c r="M15722">
        <v>0</v>
      </c>
      <c r="N15722">
        <v>0</v>
      </c>
      <c r="O15722">
        <v>0</v>
      </c>
      <c r="P15722" t="s">
        <v>6126</v>
      </c>
      <c r="Q15722">
        <v>2023</v>
      </c>
      <c r="R15722" t="s">
        <v>2006</v>
      </c>
      <c r="S15722" t="s">
        <v>1307</v>
      </c>
      <c r="T15722" t="s">
        <v>52</v>
      </c>
    </row>
    <row r="15723" spans="1:20" x14ac:dyDescent="0.35">
      <c r="A15723" t="s">
        <v>6124</v>
      </c>
      <c r="B15723" s="1">
        <v>46197</v>
      </c>
      <c r="C15723">
        <v>220101</v>
      </c>
      <c r="D15723" t="s">
        <v>416</v>
      </c>
      <c r="E15723" t="s">
        <v>417</v>
      </c>
      <c r="F15723">
        <v>3064</v>
      </c>
      <c r="G15723">
        <v>3076</v>
      </c>
      <c r="J15723">
        <v>0</v>
      </c>
      <c r="K15723">
        <v>12</v>
      </c>
      <c r="L15723">
        <v>0</v>
      </c>
      <c r="M15723">
        <v>0</v>
      </c>
      <c r="N15723">
        <v>0</v>
      </c>
      <c r="O15723">
        <v>0</v>
      </c>
      <c r="P15723" t="s">
        <v>6126</v>
      </c>
      <c r="Q15723">
        <v>2023</v>
      </c>
      <c r="R15723" t="s">
        <v>2006</v>
      </c>
      <c r="S15723" t="s">
        <v>1307</v>
      </c>
      <c r="T15723" t="s">
        <v>52</v>
      </c>
    </row>
    <row r="15724" spans="1:20" x14ac:dyDescent="0.35">
      <c r="A15724" t="s">
        <v>6124</v>
      </c>
      <c r="B15724" s="1">
        <v>46198</v>
      </c>
      <c r="C15724">
        <v>220101</v>
      </c>
      <c r="D15724" t="s">
        <v>416</v>
      </c>
      <c r="E15724" t="s">
        <v>417</v>
      </c>
      <c r="F15724">
        <v>3076</v>
      </c>
      <c r="G15724">
        <v>3088</v>
      </c>
      <c r="J15724">
        <v>0</v>
      </c>
      <c r="K15724">
        <v>12</v>
      </c>
      <c r="L15724">
        <v>0</v>
      </c>
      <c r="M15724">
        <v>0</v>
      </c>
      <c r="N15724">
        <v>0</v>
      </c>
      <c r="O15724">
        <v>0</v>
      </c>
      <c r="P15724" t="s">
        <v>6126</v>
      </c>
      <c r="Q15724">
        <v>2023</v>
      </c>
      <c r="R15724" t="s">
        <v>2006</v>
      </c>
      <c r="S15724" t="s">
        <v>1307</v>
      </c>
      <c r="T15724" t="s">
        <v>52</v>
      </c>
    </row>
    <row r="15725" spans="1:20" x14ac:dyDescent="0.35">
      <c r="A15725" t="s">
        <v>6124</v>
      </c>
      <c r="B15725" s="1">
        <v>46199</v>
      </c>
      <c r="C15725">
        <v>220101</v>
      </c>
      <c r="D15725" t="s">
        <v>416</v>
      </c>
      <c r="E15725" t="s">
        <v>417</v>
      </c>
      <c r="F15725">
        <v>3088</v>
      </c>
      <c r="G15725">
        <v>3099</v>
      </c>
      <c r="J15725">
        <v>0</v>
      </c>
      <c r="K15725">
        <v>11</v>
      </c>
      <c r="L15725">
        <v>0</v>
      </c>
      <c r="M15725">
        <v>0</v>
      </c>
      <c r="N15725">
        <v>0</v>
      </c>
      <c r="O15725">
        <v>0</v>
      </c>
      <c r="P15725" t="s">
        <v>6126</v>
      </c>
      <c r="Q15725">
        <v>2023</v>
      </c>
      <c r="R15725" t="s">
        <v>2006</v>
      </c>
      <c r="S15725" t="s">
        <v>1307</v>
      </c>
      <c r="T15725" t="s">
        <v>52</v>
      </c>
    </row>
    <row r="15726" spans="1:20" x14ac:dyDescent="0.35">
      <c r="A15726" t="s">
        <v>6124</v>
      </c>
      <c r="B15726" s="1">
        <v>46200</v>
      </c>
      <c r="C15726">
        <v>220101</v>
      </c>
      <c r="D15726" t="s">
        <v>416</v>
      </c>
      <c r="E15726" t="s">
        <v>417</v>
      </c>
      <c r="F15726">
        <v>3099</v>
      </c>
      <c r="G15726">
        <v>3110</v>
      </c>
      <c r="J15726">
        <v>0</v>
      </c>
      <c r="K15726">
        <v>11</v>
      </c>
      <c r="L15726">
        <v>0</v>
      </c>
      <c r="M15726">
        <v>0</v>
      </c>
      <c r="N15726">
        <v>0</v>
      </c>
      <c r="O15726">
        <v>0</v>
      </c>
      <c r="P15726" t="s">
        <v>6126</v>
      </c>
      <c r="Q15726">
        <v>2023</v>
      </c>
      <c r="R15726" t="s">
        <v>2006</v>
      </c>
      <c r="S15726" t="s">
        <v>1307</v>
      </c>
      <c r="T15726" t="s">
        <v>52</v>
      </c>
    </row>
    <row r="15727" spans="1:20" x14ac:dyDescent="0.35">
      <c r="A15727" t="s">
        <v>6124</v>
      </c>
      <c r="B15727" s="1">
        <v>46201</v>
      </c>
      <c r="C15727">
        <v>220101</v>
      </c>
      <c r="D15727" t="s">
        <v>416</v>
      </c>
      <c r="E15727" t="s">
        <v>417</v>
      </c>
      <c r="F15727">
        <v>3110</v>
      </c>
      <c r="G15727">
        <v>3121</v>
      </c>
      <c r="J15727">
        <v>0</v>
      </c>
      <c r="K15727">
        <v>11</v>
      </c>
      <c r="L15727">
        <v>0</v>
      </c>
      <c r="M15727">
        <v>0</v>
      </c>
      <c r="N15727">
        <v>0</v>
      </c>
      <c r="O15727">
        <v>0</v>
      </c>
      <c r="P15727" t="s">
        <v>6126</v>
      </c>
      <c r="Q15727">
        <v>2023</v>
      </c>
      <c r="R15727" t="s">
        <v>2006</v>
      </c>
      <c r="S15727" t="s">
        <v>1307</v>
      </c>
      <c r="T15727" t="s">
        <v>52</v>
      </c>
    </row>
    <row r="15728" spans="1:20" x14ac:dyDescent="0.35">
      <c r="A15728" t="s">
        <v>6124</v>
      </c>
      <c r="B15728" s="1">
        <v>46202</v>
      </c>
      <c r="C15728">
        <v>220101</v>
      </c>
      <c r="D15728" t="s">
        <v>416</v>
      </c>
      <c r="E15728" t="s">
        <v>417</v>
      </c>
      <c r="F15728">
        <v>3121</v>
      </c>
      <c r="G15728">
        <v>3132</v>
      </c>
      <c r="J15728">
        <v>0</v>
      </c>
      <c r="K15728">
        <v>11</v>
      </c>
      <c r="L15728">
        <v>0</v>
      </c>
      <c r="M15728">
        <v>0</v>
      </c>
      <c r="N15728">
        <v>0</v>
      </c>
      <c r="O15728">
        <v>0</v>
      </c>
      <c r="P15728" t="s">
        <v>6126</v>
      </c>
      <c r="Q15728">
        <v>2023</v>
      </c>
      <c r="R15728" t="s">
        <v>2006</v>
      </c>
      <c r="S15728" t="s">
        <v>1307</v>
      </c>
      <c r="T15728" t="s">
        <v>52</v>
      </c>
    </row>
    <row r="15729" spans="1:20" x14ac:dyDescent="0.35">
      <c r="A15729" t="s">
        <v>6124</v>
      </c>
      <c r="B15729" s="1">
        <v>46203</v>
      </c>
      <c r="C15729">
        <v>220101</v>
      </c>
      <c r="D15729" t="s">
        <v>416</v>
      </c>
      <c r="E15729" t="s">
        <v>417</v>
      </c>
      <c r="F15729">
        <v>3132</v>
      </c>
      <c r="G15729">
        <v>3143</v>
      </c>
      <c r="J15729">
        <v>0</v>
      </c>
      <c r="K15729">
        <v>11</v>
      </c>
      <c r="L15729">
        <v>0</v>
      </c>
      <c r="M15729">
        <v>0</v>
      </c>
      <c r="N15729">
        <v>0</v>
      </c>
      <c r="O15729">
        <v>0</v>
      </c>
      <c r="P15729" t="s">
        <v>6126</v>
      </c>
      <c r="Q15729">
        <v>2023</v>
      </c>
      <c r="R15729" t="s">
        <v>2006</v>
      </c>
      <c r="S15729" t="s">
        <v>1307</v>
      </c>
      <c r="T15729" t="s">
        <v>52</v>
      </c>
    </row>
    <row r="15730" spans="1:20" x14ac:dyDescent="0.35">
      <c r="A15730" t="s">
        <v>6124</v>
      </c>
      <c r="B15730" s="1">
        <v>46204</v>
      </c>
      <c r="C15730">
        <v>220101</v>
      </c>
      <c r="D15730" t="s">
        <v>416</v>
      </c>
      <c r="E15730" t="s">
        <v>417</v>
      </c>
      <c r="F15730">
        <v>3143</v>
      </c>
      <c r="G15730">
        <v>3154</v>
      </c>
      <c r="J15730">
        <v>0</v>
      </c>
      <c r="K15730">
        <v>11</v>
      </c>
      <c r="L15730">
        <v>0</v>
      </c>
      <c r="M15730">
        <v>0</v>
      </c>
      <c r="N15730">
        <v>0</v>
      </c>
      <c r="O15730">
        <v>0</v>
      </c>
      <c r="P15730" t="s">
        <v>6126</v>
      </c>
      <c r="Q15730">
        <v>2023</v>
      </c>
      <c r="R15730" t="s">
        <v>2006</v>
      </c>
      <c r="S15730" t="s">
        <v>1307</v>
      </c>
      <c r="T15730" t="s">
        <v>52</v>
      </c>
    </row>
    <row r="15731" spans="1:20" x14ac:dyDescent="0.35">
      <c r="A15731" t="s">
        <v>6124</v>
      </c>
      <c r="B15731" s="1">
        <v>46205</v>
      </c>
      <c r="C15731">
        <v>220101</v>
      </c>
      <c r="D15731" t="s">
        <v>416</v>
      </c>
      <c r="E15731" t="s">
        <v>417</v>
      </c>
      <c r="F15731">
        <v>3154</v>
      </c>
      <c r="G15731">
        <v>3154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 t="s">
        <v>6126</v>
      </c>
      <c r="Q15731">
        <v>2023</v>
      </c>
      <c r="R15731" t="s">
        <v>2006</v>
      </c>
      <c r="S15731" t="s">
        <v>1307</v>
      </c>
      <c r="T15731" t="s">
        <v>52</v>
      </c>
    </row>
    <row r="15732" spans="1:20" x14ac:dyDescent="0.35">
      <c r="A15732" t="s">
        <v>6124</v>
      </c>
      <c r="B15732" s="1">
        <v>46206</v>
      </c>
      <c r="C15732">
        <v>220101</v>
      </c>
      <c r="D15732" t="s">
        <v>416</v>
      </c>
      <c r="E15732" t="s">
        <v>417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 t="s">
        <v>6126</v>
      </c>
      <c r="Q15732">
        <v>2023</v>
      </c>
      <c r="R15732" t="s">
        <v>2006</v>
      </c>
      <c r="S15732" t="s">
        <v>1307</v>
      </c>
      <c r="T15732" t="s">
        <v>52</v>
      </c>
    </row>
    <row r="15733" spans="1:20" x14ac:dyDescent="0.35">
      <c r="A15733" t="s">
        <v>6124</v>
      </c>
      <c r="B15733" s="1">
        <v>46207</v>
      </c>
      <c r="C15733">
        <v>220101</v>
      </c>
      <c r="D15733" t="s">
        <v>416</v>
      </c>
      <c r="E15733" t="s">
        <v>417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 t="s">
        <v>6126</v>
      </c>
      <c r="Q15733">
        <v>2023</v>
      </c>
      <c r="R15733" t="s">
        <v>2006</v>
      </c>
      <c r="S15733" t="s">
        <v>1307</v>
      </c>
      <c r="T15733" t="s">
        <v>52</v>
      </c>
    </row>
    <row r="15734" spans="1:20" x14ac:dyDescent="0.35">
      <c r="A15734" t="s">
        <v>6124</v>
      </c>
      <c r="B15734" s="1">
        <v>46209</v>
      </c>
      <c r="C15734">
        <v>220101</v>
      </c>
      <c r="D15734" t="s">
        <v>416</v>
      </c>
      <c r="E15734" t="s">
        <v>417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 t="s">
        <v>6126</v>
      </c>
      <c r="Q15734">
        <v>2023</v>
      </c>
      <c r="R15734" t="s">
        <v>2006</v>
      </c>
      <c r="S15734" t="s">
        <v>1307</v>
      </c>
      <c r="T15734" t="s">
        <v>52</v>
      </c>
    </row>
    <row r="15735" spans="1:20" x14ac:dyDescent="0.35">
      <c r="A15735" t="s">
        <v>6130</v>
      </c>
      <c r="B15735" s="1">
        <v>46023</v>
      </c>
      <c r="C15735">
        <v>220101</v>
      </c>
      <c r="D15735" t="s">
        <v>416</v>
      </c>
      <c r="E15735" t="s">
        <v>417</v>
      </c>
      <c r="F15735">
        <v>490</v>
      </c>
      <c r="G15735">
        <v>490</v>
      </c>
      <c r="J15735">
        <v>0</v>
      </c>
      <c r="K15735">
        <v>0</v>
      </c>
      <c r="L15735">
        <v>10</v>
      </c>
      <c r="M15735">
        <v>0</v>
      </c>
      <c r="N15735">
        <v>0</v>
      </c>
      <c r="O15735">
        <v>0</v>
      </c>
      <c r="P15735" t="s">
        <v>6132</v>
      </c>
      <c r="Q15735">
        <v>2022</v>
      </c>
      <c r="R15735" t="s">
        <v>2006</v>
      </c>
      <c r="S15735" t="s">
        <v>1307</v>
      </c>
      <c r="T15735" t="s">
        <v>52</v>
      </c>
    </row>
    <row r="15736" spans="1:20" x14ac:dyDescent="0.35">
      <c r="A15736" t="s">
        <v>6130</v>
      </c>
      <c r="B15736" s="1">
        <v>46024</v>
      </c>
      <c r="C15736">
        <v>220101</v>
      </c>
      <c r="D15736" t="s">
        <v>416</v>
      </c>
      <c r="E15736" t="s">
        <v>417</v>
      </c>
      <c r="F15736">
        <v>490</v>
      </c>
      <c r="G15736">
        <v>490</v>
      </c>
      <c r="J15736">
        <v>0</v>
      </c>
      <c r="K15736">
        <v>0</v>
      </c>
      <c r="L15736">
        <v>10</v>
      </c>
      <c r="M15736">
        <v>0</v>
      </c>
      <c r="N15736">
        <v>0</v>
      </c>
      <c r="O15736">
        <v>0</v>
      </c>
      <c r="P15736" t="s">
        <v>6132</v>
      </c>
      <c r="Q15736">
        <v>2022</v>
      </c>
      <c r="R15736" t="s">
        <v>2006</v>
      </c>
      <c r="S15736" t="s">
        <v>1307</v>
      </c>
      <c r="T15736" t="s">
        <v>52</v>
      </c>
    </row>
    <row r="15737" spans="1:20" x14ac:dyDescent="0.35">
      <c r="A15737" t="s">
        <v>6130</v>
      </c>
      <c r="B15737" s="1">
        <v>46025</v>
      </c>
      <c r="C15737">
        <v>220101</v>
      </c>
      <c r="D15737" t="s">
        <v>416</v>
      </c>
      <c r="E15737" t="s">
        <v>417</v>
      </c>
      <c r="F15737">
        <v>490</v>
      </c>
      <c r="G15737">
        <v>490</v>
      </c>
      <c r="J15737">
        <v>0</v>
      </c>
      <c r="K15737">
        <v>0</v>
      </c>
      <c r="L15737">
        <v>10</v>
      </c>
      <c r="M15737">
        <v>0</v>
      </c>
      <c r="N15737">
        <v>0</v>
      </c>
      <c r="O15737">
        <v>0</v>
      </c>
      <c r="P15737" t="s">
        <v>6132</v>
      </c>
      <c r="Q15737">
        <v>2022</v>
      </c>
      <c r="R15737" t="s">
        <v>2006</v>
      </c>
      <c r="S15737" t="s">
        <v>1307</v>
      </c>
      <c r="T15737" t="s">
        <v>52</v>
      </c>
    </row>
    <row r="15738" spans="1:20" x14ac:dyDescent="0.35">
      <c r="A15738" t="s">
        <v>6130</v>
      </c>
      <c r="B15738" s="1">
        <v>46026</v>
      </c>
      <c r="C15738">
        <v>220101</v>
      </c>
      <c r="D15738" t="s">
        <v>416</v>
      </c>
      <c r="E15738" t="s">
        <v>417</v>
      </c>
      <c r="F15738">
        <v>490</v>
      </c>
      <c r="G15738">
        <v>490</v>
      </c>
      <c r="J15738">
        <v>0</v>
      </c>
      <c r="K15738">
        <v>0</v>
      </c>
      <c r="L15738">
        <v>10</v>
      </c>
      <c r="M15738">
        <v>0</v>
      </c>
      <c r="N15738">
        <v>0</v>
      </c>
      <c r="O15738">
        <v>0</v>
      </c>
      <c r="P15738" t="s">
        <v>6132</v>
      </c>
      <c r="Q15738">
        <v>2022</v>
      </c>
      <c r="R15738" t="s">
        <v>2006</v>
      </c>
      <c r="S15738" t="s">
        <v>1307</v>
      </c>
      <c r="T15738" t="s">
        <v>52</v>
      </c>
    </row>
    <row r="15739" spans="1:20" x14ac:dyDescent="0.35">
      <c r="A15739" t="s">
        <v>6130</v>
      </c>
      <c r="B15739" s="1">
        <v>46027</v>
      </c>
      <c r="C15739">
        <v>220101</v>
      </c>
      <c r="D15739" t="s">
        <v>416</v>
      </c>
      <c r="E15739" t="s">
        <v>417</v>
      </c>
      <c r="F15739">
        <v>490</v>
      </c>
      <c r="G15739">
        <v>496</v>
      </c>
      <c r="J15739">
        <v>0</v>
      </c>
      <c r="K15739">
        <v>6</v>
      </c>
      <c r="L15739">
        <v>4</v>
      </c>
      <c r="M15739">
        <v>0</v>
      </c>
      <c r="N15739">
        <v>0</v>
      </c>
      <c r="O15739">
        <v>0</v>
      </c>
      <c r="P15739" t="s">
        <v>6132</v>
      </c>
      <c r="Q15739">
        <v>2022</v>
      </c>
      <c r="R15739" t="s">
        <v>2006</v>
      </c>
      <c r="S15739" t="s">
        <v>1307</v>
      </c>
      <c r="T15739" t="s">
        <v>52</v>
      </c>
    </row>
    <row r="15740" spans="1:20" x14ac:dyDescent="0.35">
      <c r="A15740" t="s">
        <v>6130</v>
      </c>
      <c r="B15740" s="1">
        <v>46028</v>
      </c>
      <c r="C15740">
        <v>220101</v>
      </c>
      <c r="D15740" t="s">
        <v>416</v>
      </c>
      <c r="E15740" t="s">
        <v>417</v>
      </c>
      <c r="F15740">
        <v>496</v>
      </c>
      <c r="G15740">
        <v>502</v>
      </c>
      <c r="J15740">
        <v>0</v>
      </c>
      <c r="K15740">
        <v>6</v>
      </c>
      <c r="L15740">
        <v>4</v>
      </c>
      <c r="M15740">
        <v>0</v>
      </c>
      <c r="N15740">
        <v>0</v>
      </c>
      <c r="O15740">
        <v>0</v>
      </c>
      <c r="P15740" t="s">
        <v>6132</v>
      </c>
      <c r="Q15740">
        <v>2022</v>
      </c>
      <c r="R15740" t="s">
        <v>2006</v>
      </c>
      <c r="S15740" t="s">
        <v>1307</v>
      </c>
      <c r="T15740" t="s">
        <v>52</v>
      </c>
    </row>
    <row r="15741" spans="1:20" x14ac:dyDescent="0.35">
      <c r="A15741" t="s">
        <v>6130</v>
      </c>
      <c r="B15741" s="1">
        <v>46029</v>
      </c>
      <c r="C15741">
        <v>220101</v>
      </c>
      <c r="D15741" t="s">
        <v>416</v>
      </c>
      <c r="E15741" t="s">
        <v>417</v>
      </c>
      <c r="F15741">
        <v>502</v>
      </c>
      <c r="G15741">
        <v>508</v>
      </c>
      <c r="J15741">
        <v>0</v>
      </c>
      <c r="K15741">
        <v>6</v>
      </c>
      <c r="L15741">
        <v>4</v>
      </c>
      <c r="M15741">
        <v>0</v>
      </c>
      <c r="N15741">
        <v>0</v>
      </c>
      <c r="O15741">
        <v>0</v>
      </c>
      <c r="P15741" t="s">
        <v>6132</v>
      </c>
      <c r="Q15741">
        <v>2022</v>
      </c>
      <c r="R15741" t="s">
        <v>2006</v>
      </c>
      <c r="S15741" t="s">
        <v>1307</v>
      </c>
      <c r="T15741" t="s">
        <v>52</v>
      </c>
    </row>
    <row r="15742" spans="1:20" x14ac:dyDescent="0.35">
      <c r="A15742" t="s">
        <v>6130</v>
      </c>
      <c r="B15742" s="1">
        <v>46030</v>
      </c>
      <c r="C15742">
        <v>220101</v>
      </c>
      <c r="D15742" t="s">
        <v>416</v>
      </c>
      <c r="E15742" t="s">
        <v>417</v>
      </c>
      <c r="F15742">
        <v>508</v>
      </c>
      <c r="G15742">
        <v>514</v>
      </c>
      <c r="J15742">
        <v>0</v>
      </c>
      <c r="K15742">
        <v>6</v>
      </c>
      <c r="L15742">
        <v>4</v>
      </c>
      <c r="M15742">
        <v>0</v>
      </c>
      <c r="N15742">
        <v>0</v>
      </c>
      <c r="O15742">
        <v>0</v>
      </c>
      <c r="P15742" t="s">
        <v>6132</v>
      </c>
      <c r="Q15742">
        <v>2022</v>
      </c>
      <c r="R15742" t="s">
        <v>2006</v>
      </c>
      <c r="S15742" t="s">
        <v>1307</v>
      </c>
      <c r="T15742" t="s">
        <v>52</v>
      </c>
    </row>
    <row r="15743" spans="1:20" x14ac:dyDescent="0.35">
      <c r="A15743" t="s">
        <v>6130</v>
      </c>
      <c r="B15743" s="1">
        <v>46031</v>
      </c>
      <c r="C15743">
        <v>220101</v>
      </c>
      <c r="D15743" t="s">
        <v>416</v>
      </c>
      <c r="E15743" t="s">
        <v>417</v>
      </c>
      <c r="F15743">
        <v>514</v>
      </c>
      <c r="G15743">
        <v>520</v>
      </c>
      <c r="J15743">
        <v>0</v>
      </c>
      <c r="K15743">
        <v>6</v>
      </c>
      <c r="L15743">
        <v>4</v>
      </c>
      <c r="M15743">
        <v>0</v>
      </c>
      <c r="N15743">
        <v>0</v>
      </c>
      <c r="O15743">
        <v>0</v>
      </c>
      <c r="P15743" t="s">
        <v>6132</v>
      </c>
      <c r="Q15743">
        <v>2022</v>
      </c>
      <c r="R15743" t="s">
        <v>2006</v>
      </c>
      <c r="S15743" t="s">
        <v>1307</v>
      </c>
      <c r="T15743" t="s">
        <v>52</v>
      </c>
    </row>
    <row r="15744" spans="1:20" x14ac:dyDescent="0.35">
      <c r="A15744" t="s">
        <v>6130</v>
      </c>
      <c r="B15744" s="1">
        <v>46032</v>
      </c>
      <c r="C15744">
        <v>220101</v>
      </c>
      <c r="D15744" t="s">
        <v>416</v>
      </c>
      <c r="E15744" t="s">
        <v>417</v>
      </c>
      <c r="F15744">
        <v>520</v>
      </c>
      <c r="G15744">
        <v>526</v>
      </c>
      <c r="J15744">
        <v>0</v>
      </c>
      <c r="K15744">
        <v>6</v>
      </c>
      <c r="L15744">
        <v>4</v>
      </c>
      <c r="M15744">
        <v>0</v>
      </c>
      <c r="N15744">
        <v>0</v>
      </c>
      <c r="O15744">
        <v>0</v>
      </c>
      <c r="P15744" t="s">
        <v>6132</v>
      </c>
      <c r="Q15744">
        <v>2022</v>
      </c>
      <c r="R15744" t="s">
        <v>2006</v>
      </c>
      <c r="S15744" t="s">
        <v>1307</v>
      </c>
      <c r="T15744" t="s">
        <v>52</v>
      </c>
    </row>
    <row r="15745" spans="1:20" x14ac:dyDescent="0.35">
      <c r="A15745" t="s">
        <v>6130</v>
      </c>
      <c r="B15745" s="1">
        <v>46033</v>
      </c>
      <c r="C15745">
        <v>220101</v>
      </c>
      <c r="D15745" t="s">
        <v>416</v>
      </c>
      <c r="E15745" t="s">
        <v>417</v>
      </c>
      <c r="F15745">
        <v>526</v>
      </c>
      <c r="G15745">
        <v>526</v>
      </c>
      <c r="J15745">
        <v>0</v>
      </c>
      <c r="K15745">
        <v>0</v>
      </c>
      <c r="L15745">
        <v>10</v>
      </c>
      <c r="M15745">
        <v>0</v>
      </c>
      <c r="N15745">
        <v>0</v>
      </c>
      <c r="O15745">
        <v>0</v>
      </c>
      <c r="P15745" t="s">
        <v>6132</v>
      </c>
      <c r="Q15745">
        <v>2022</v>
      </c>
      <c r="R15745" t="s">
        <v>2006</v>
      </c>
      <c r="S15745" t="s">
        <v>1307</v>
      </c>
      <c r="T15745" t="s">
        <v>52</v>
      </c>
    </row>
    <row r="15746" spans="1:20" x14ac:dyDescent="0.35">
      <c r="A15746" t="s">
        <v>6130</v>
      </c>
      <c r="B15746" s="1">
        <v>46034</v>
      </c>
      <c r="C15746">
        <v>220101</v>
      </c>
      <c r="D15746" t="s">
        <v>416</v>
      </c>
      <c r="E15746" t="s">
        <v>417</v>
      </c>
      <c r="F15746">
        <v>526</v>
      </c>
      <c r="G15746">
        <v>526</v>
      </c>
      <c r="J15746">
        <v>0</v>
      </c>
      <c r="K15746">
        <v>0</v>
      </c>
      <c r="L15746">
        <v>10</v>
      </c>
      <c r="M15746">
        <v>0</v>
      </c>
      <c r="N15746">
        <v>0</v>
      </c>
      <c r="O15746">
        <v>0</v>
      </c>
      <c r="P15746" t="s">
        <v>6132</v>
      </c>
      <c r="Q15746">
        <v>2022</v>
      </c>
      <c r="R15746" t="s">
        <v>2006</v>
      </c>
      <c r="S15746" t="s">
        <v>1307</v>
      </c>
      <c r="T15746" t="s">
        <v>52</v>
      </c>
    </row>
    <row r="15747" spans="1:20" x14ac:dyDescent="0.35">
      <c r="A15747" t="s">
        <v>6130</v>
      </c>
      <c r="B15747" s="1">
        <v>46035</v>
      </c>
      <c r="C15747">
        <v>220101</v>
      </c>
      <c r="D15747" t="s">
        <v>416</v>
      </c>
      <c r="E15747" t="s">
        <v>417</v>
      </c>
      <c r="F15747">
        <v>526</v>
      </c>
      <c r="G15747">
        <v>532</v>
      </c>
      <c r="J15747">
        <v>0</v>
      </c>
      <c r="K15747">
        <v>6</v>
      </c>
      <c r="L15747">
        <v>4</v>
      </c>
      <c r="M15747">
        <v>0</v>
      </c>
      <c r="N15747">
        <v>0</v>
      </c>
      <c r="O15747">
        <v>0</v>
      </c>
      <c r="P15747" t="s">
        <v>6132</v>
      </c>
      <c r="Q15747">
        <v>2022</v>
      </c>
      <c r="R15747" t="s">
        <v>2006</v>
      </c>
      <c r="S15747" t="s">
        <v>1307</v>
      </c>
      <c r="T15747" t="s">
        <v>52</v>
      </c>
    </row>
    <row r="15748" spans="1:20" x14ac:dyDescent="0.35">
      <c r="A15748" t="s">
        <v>6130</v>
      </c>
      <c r="B15748" s="1">
        <v>46036</v>
      </c>
      <c r="C15748">
        <v>220101</v>
      </c>
      <c r="D15748" t="s">
        <v>416</v>
      </c>
      <c r="E15748" t="s">
        <v>417</v>
      </c>
      <c r="F15748">
        <v>532</v>
      </c>
      <c r="G15748">
        <v>538</v>
      </c>
      <c r="J15748">
        <v>0</v>
      </c>
      <c r="K15748">
        <v>6</v>
      </c>
      <c r="L15748">
        <v>4</v>
      </c>
      <c r="M15748">
        <v>0</v>
      </c>
      <c r="N15748">
        <v>0</v>
      </c>
      <c r="O15748">
        <v>0</v>
      </c>
      <c r="P15748" t="s">
        <v>6132</v>
      </c>
      <c r="Q15748">
        <v>2022</v>
      </c>
      <c r="R15748" t="s">
        <v>2006</v>
      </c>
      <c r="S15748" t="s">
        <v>1307</v>
      </c>
      <c r="T15748" t="s">
        <v>52</v>
      </c>
    </row>
    <row r="15749" spans="1:20" x14ac:dyDescent="0.35">
      <c r="A15749" t="s">
        <v>6130</v>
      </c>
      <c r="B15749" s="1">
        <v>46037</v>
      </c>
      <c r="C15749">
        <v>220101</v>
      </c>
      <c r="D15749" t="s">
        <v>416</v>
      </c>
      <c r="E15749" t="s">
        <v>417</v>
      </c>
      <c r="F15749">
        <v>538</v>
      </c>
      <c r="G15749">
        <v>544</v>
      </c>
      <c r="J15749">
        <v>0</v>
      </c>
      <c r="K15749">
        <v>6</v>
      </c>
      <c r="L15749">
        <v>4</v>
      </c>
      <c r="M15749">
        <v>0</v>
      </c>
      <c r="N15749">
        <v>0</v>
      </c>
      <c r="O15749">
        <v>0</v>
      </c>
      <c r="P15749" t="s">
        <v>6132</v>
      </c>
      <c r="Q15749">
        <v>2022</v>
      </c>
      <c r="R15749" t="s">
        <v>2006</v>
      </c>
      <c r="S15749" t="s">
        <v>1307</v>
      </c>
      <c r="T15749" t="s">
        <v>52</v>
      </c>
    </row>
    <row r="15750" spans="1:20" x14ac:dyDescent="0.35">
      <c r="A15750" t="s">
        <v>6130</v>
      </c>
      <c r="B15750" s="1">
        <v>46038</v>
      </c>
      <c r="C15750">
        <v>220101</v>
      </c>
      <c r="D15750" t="s">
        <v>416</v>
      </c>
      <c r="E15750" t="s">
        <v>417</v>
      </c>
      <c r="F15750">
        <v>544</v>
      </c>
      <c r="G15750">
        <v>550</v>
      </c>
      <c r="J15750">
        <v>0</v>
      </c>
      <c r="K15750">
        <v>6</v>
      </c>
      <c r="L15750">
        <v>4</v>
      </c>
      <c r="M15750">
        <v>0</v>
      </c>
      <c r="N15750">
        <v>0</v>
      </c>
      <c r="O15750">
        <v>0</v>
      </c>
      <c r="P15750" t="s">
        <v>6132</v>
      </c>
      <c r="Q15750">
        <v>2022</v>
      </c>
      <c r="R15750" t="s">
        <v>2006</v>
      </c>
      <c r="S15750" t="s">
        <v>1307</v>
      </c>
      <c r="T15750" t="s">
        <v>52</v>
      </c>
    </row>
    <row r="15751" spans="1:20" x14ac:dyDescent="0.35">
      <c r="A15751" t="s">
        <v>6130</v>
      </c>
      <c r="B15751" s="1">
        <v>46039</v>
      </c>
      <c r="C15751">
        <v>220101</v>
      </c>
      <c r="D15751" t="s">
        <v>416</v>
      </c>
      <c r="E15751" t="s">
        <v>417</v>
      </c>
      <c r="F15751">
        <v>550</v>
      </c>
      <c r="G15751">
        <v>556</v>
      </c>
      <c r="J15751">
        <v>0</v>
      </c>
      <c r="K15751">
        <v>6</v>
      </c>
      <c r="L15751">
        <v>4</v>
      </c>
      <c r="M15751">
        <v>0</v>
      </c>
      <c r="N15751">
        <v>0</v>
      </c>
      <c r="O15751">
        <v>0</v>
      </c>
      <c r="P15751" t="s">
        <v>6132</v>
      </c>
      <c r="Q15751">
        <v>2022</v>
      </c>
      <c r="R15751" t="s">
        <v>2006</v>
      </c>
      <c r="S15751" t="s">
        <v>1307</v>
      </c>
      <c r="T15751" t="s">
        <v>52</v>
      </c>
    </row>
    <row r="15752" spans="1:20" x14ac:dyDescent="0.35">
      <c r="A15752" t="s">
        <v>6130</v>
      </c>
      <c r="B15752" s="1">
        <v>46040</v>
      </c>
      <c r="C15752">
        <v>220101</v>
      </c>
      <c r="D15752" t="s">
        <v>416</v>
      </c>
      <c r="E15752" t="s">
        <v>417</v>
      </c>
      <c r="F15752">
        <v>556</v>
      </c>
      <c r="G15752">
        <v>556</v>
      </c>
      <c r="J15752">
        <v>0</v>
      </c>
      <c r="K15752">
        <v>0</v>
      </c>
      <c r="L15752">
        <v>10</v>
      </c>
      <c r="M15752">
        <v>0</v>
      </c>
      <c r="N15752">
        <v>0</v>
      </c>
      <c r="O15752">
        <v>0</v>
      </c>
      <c r="P15752" t="s">
        <v>6132</v>
      </c>
      <c r="Q15752">
        <v>2022</v>
      </c>
      <c r="R15752" t="s">
        <v>2006</v>
      </c>
      <c r="S15752" t="s">
        <v>1307</v>
      </c>
      <c r="T15752" t="s">
        <v>52</v>
      </c>
    </row>
    <row r="15753" spans="1:20" x14ac:dyDescent="0.35">
      <c r="A15753" t="s">
        <v>6130</v>
      </c>
      <c r="B15753" s="1">
        <v>46041</v>
      </c>
      <c r="C15753">
        <v>220101</v>
      </c>
      <c r="D15753" t="s">
        <v>416</v>
      </c>
      <c r="E15753" t="s">
        <v>417</v>
      </c>
      <c r="F15753">
        <v>556</v>
      </c>
      <c r="G15753">
        <v>566</v>
      </c>
      <c r="J15753">
        <v>0</v>
      </c>
      <c r="K15753">
        <v>10</v>
      </c>
      <c r="L15753">
        <v>0</v>
      </c>
      <c r="M15753">
        <v>0</v>
      </c>
      <c r="N15753">
        <v>0</v>
      </c>
      <c r="O15753">
        <v>0</v>
      </c>
      <c r="P15753" t="s">
        <v>6132</v>
      </c>
      <c r="Q15753">
        <v>2022</v>
      </c>
      <c r="R15753" t="s">
        <v>2006</v>
      </c>
      <c r="S15753" t="s">
        <v>1307</v>
      </c>
      <c r="T15753" t="s">
        <v>52</v>
      </c>
    </row>
    <row r="15754" spans="1:20" x14ac:dyDescent="0.35">
      <c r="A15754" t="s">
        <v>6130</v>
      </c>
      <c r="B15754" s="1">
        <v>46042</v>
      </c>
      <c r="C15754">
        <v>220101</v>
      </c>
      <c r="D15754" t="s">
        <v>416</v>
      </c>
      <c r="E15754" t="s">
        <v>417</v>
      </c>
      <c r="F15754">
        <v>566</v>
      </c>
      <c r="G15754">
        <v>576</v>
      </c>
      <c r="J15754">
        <v>0</v>
      </c>
      <c r="K15754">
        <v>10</v>
      </c>
      <c r="L15754">
        <v>0</v>
      </c>
      <c r="M15754">
        <v>0</v>
      </c>
      <c r="N15754">
        <v>0</v>
      </c>
      <c r="O15754">
        <v>0</v>
      </c>
      <c r="P15754" t="s">
        <v>6132</v>
      </c>
      <c r="Q15754">
        <v>2022</v>
      </c>
      <c r="R15754" t="s">
        <v>2006</v>
      </c>
      <c r="S15754" t="s">
        <v>1307</v>
      </c>
      <c r="T15754" t="s">
        <v>52</v>
      </c>
    </row>
    <row r="15755" spans="1:20" x14ac:dyDescent="0.35">
      <c r="A15755" t="s">
        <v>6130</v>
      </c>
      <c r="B15755" s="1">
        <v>46043</v>
      </c>
      <c r="C15755">
        <v>220101</v>
      </c>
      <c r="D15755" t="s">
        <v>416</v>
      </c>
      <c r="E15755" t="s">
        <v>417</v>
      </c>
      <c r="F15755">
        <v>576</v>
      </c>
      <c r="G15755">
        <v>586</v>
      </c>
      <c r="J15755">
        <v>0</v>
      </c>
      <c r="K15755">
        <v>10</v>
      </c>
      <c r="L15755">
        <v>0</v>
      </c>
      <c r="M15755">
        <v>0</v>
      </c>
      <c r="N15755">
        <v>0</v>
      </c>
      <c r="O15755">
        <v>0</v>
      </c>
      <c r="P15755" t="s">
        <v>6132</v>
      </c>
      <c r="Q15755">
        <v>2022</v>
      </c>
      <c r="R15755" t="s">
        <v>2006</v>
      </c>
      <c r="S15755" t="s">
        <v>1307</v>
      </c>
      <c r="T15755" t="s">
        <v>52</v>
      </c>
    </row>
    <row r="15756" spans="1:20" x14ac:dyDescent="0.35">
      <c r="A15756" t="s">
        <v>6130</v>
      </c>
      <c r="B15756" s="1">
        <v>46044</v>
      </c>
      <c r="C15756">
        <v>220101</v>
      </c>
      <c r="D15756" t="s">
        <v>416</v>
      </c>
      <c r="E15756" t="s">
        <v>417</v>
      </c>
      <c r="F15756">
        <v>586</v>
      </c>
      <c r="G15756">
        <v>596</v>
      </c>
      <c r="J15756">
        <v>0</v>
      </c>
      <c r="K15756">
        <v>10</v>
      </c>
      <c r="L15756">
        <v>0</v>
      </c>
      <c r="M15756">
        <v>0</v>
      </c>
      <c r="N15756">
        <v>0</v>
      </c>
      <c r="O15756">
        <v>0</v>
      </c>
      <c r="P15756" t="s">
        <v>6132</v>
      </c>
      <c r="Q15756">
        <v>2022</v>
      </c>
      <c r="R15756" t="s">
        <v>2006</v>
      </c>
      <c r="S15756" t="s">
        <v>1307</v>
      </c>
      <c r="T15756" t="s">
        <v>52</v>
      </c>
    </row>
    <row r="15757" spans="1:20" x14ac:dyDescent="0.35">
      <c r="A15757" t="s">
        <v>6130</v>
      </c>
      <c r="B15757" s="1">
        <v>46045</v>
      </c>
      <c r="C15757">
        <v>220101</v>
      </c>
      <c r="D15757" t="s">
        <v>416</v>
      </c>
      <c r="E15757" t="s">
        <v>417</v>
      </c>
      <c r="F15757">
        <v>596</v>
      </c>
      <c r="G15757">
        <v>606</v>
      </c>
      <c r="J15757">
        <v>0</v>
      </c>
      <c r="K15757">
        <v>10</v>
      </c>
      <c r="L15757">
        <v>0</v>
      </c>
      <c r="M15757">
        <v>0</v>
      </c>
      <c r="N15757">
        <v>0</v>
      </c>
      <c r="O15757">
        <v>0</v>
      </c>
      <c r="P15757" t="s">
        <v>6132</v>
      </c>
      <c r="Q15757">
        <v>2022</v>
      </c>
      <c r="R15757" t="s">
        <v>2006</v>
      </c>
      <c r="S15757" t="s">
        <v>1307</v>
      </c>
      <c r="T15757" t="s">
        <v>52</v>
      </c>
    </row>
    <row r="15758" spans="1:20" x14ac:dyDescent="0.35">
      <c r="A15758" t="s">
        <v>6130</v>
      </c>
      <c r="B15758" s="1">
        <v>46046</v>
      </c>
      <c r="C15758">
        <v>220101</v>
      </c>
      <c r="D15758" t="s">
        <v>416</v>
      </c>
      <c r="E15758" t="s">
        <v>417</v>
      </c>
      <c r="F15758">
        <v>606</v>
      </c>
      <c r="G15758">
        <v>616</v>
      </c>
      <c r="J15758">
        <v>0</v>
      </c>
      <c r="K15758">
        <v>10</v>
      </c>
      <c r="L15758">
        <v>0</v>
      </c>
      <c r="M15758">
        <v>0</v>
      </c>
      <c r="N15758">
        <v>0</v>
      </c>
      <c r="O15758">
        <v>0</v>
      </c>
      <c r="P15758" t="s">
        <v>6132</v>
      </c>
      <c r="Q15758">
        <v>2022</v>
      </c>
      <c r="R15758" t="s">
        <v>2006</v>
      </c>
      <c r="S15758" t="s">
        <v>1307</v>
      </c>
      <c r="T15758" t="s">
        <v>52</v>
      </c>
    </row>
    <row r="15759" spans="1:20" x14ac:dyDescent="0.35">
      <c r="A15759" t="s">
        <v>6130</v>
      </c>
      <c r="B15759" s="1">
        <v>46047</v>
      </c>
      <c r="C15759">
        <v>220101</v>
      </c>
      <c r="D15759" t="s">
        <v>416</v>
      </c>
      <c r="E15759" t="s">
        <v>417</v>
      </c>
      <c r="F15759">
        <v>616</v>
      </c>
      <c r="G15759">
        <v>616</v>
      </c>
      <c r="J15759">
        <v>0</v>
      </c>
      <c r="K15759">
        <v>0</v>
      </c>
      <c r="L15759">
        <v>10</v>
      </c>
      <c r="M15759">
        <v>0</v>
      </c>
      <c r="N15759">
        <v>0</v>
      </c>
      <c r="O15759">
        <v>0</v>
      </c>
      <c r="P15759" t="s">
        <v>6132</v>
      </c>
      <c r="Q15759">
        <v>2022</v>
      </c>
      <c r="R15759" t="s">
        <v>2006</v>
      </c>
      <c r="S15759" t="s">
        <v>1307</v>
      </c>
      <c r="T15759" t="s">
        <v>52</v>
      </c>
    </row>
    <row r="15760" spans="1:20" x14ac:dyDescent="0.35">
      <c r="A15760" t="s">
        <v>6130</v>
      </c>
      <c r="B15760" s="1">
        <v>46048</v>
      </c>
      <c r="C15760">
        <v>220101</v>
      </c>
      <c r="D15760" t="s">
        <v>416</v>
      </c>
      <c r="E15760" t="s">
        <v>417</v>
      </c>
      <c r="F15760">
        <v>616</v>
      </c>
      <c r="G15760">
        <v>633</v>
      </c>
      <c r="J15760">
        <v>0</v>
      </c>
      <c r="K15760">
        <v>17</v>
      </c>
      <c r="L15760">
        <v>0</v>
      </c>
      <c r="M15760">
        <v>0</v>
      </c>
      <c r="N15760">
        <v>0</v>
      </c>
      <c r="O15760">
        <v>0</v>
      </c>
      <c r="P15760" t="s">
        <v>6132</v>
      </c>
      <c r="Q15760">
        <v>2022</v>
      </c>
      <c r="R15760" t="s">
        <v>2006</v>
      </c>
      <c r="S15760" t="s">
        <v>1307</v>
      </c>
      <c r="T15760" t="s">
        <v>52</v>
      </c>
    </row>
    <row r="15761" spans="1:20" x14ac:dyDescent="0.35">
      <c r="A15761" t="s">
        <v>6130</v>
      </c>
      <c r="B15761" s="1">
        <v>46049</v>
      </c>
      <c r="C15761">
        <v>220101</v>
      </c>
      <c r="D15761" t="s">
        <v>416</v>
      </c>
      <c r="E15761" t="s">
        <v>417</v>
      </c>
      <c r="F15761">
        <v>633</v>
      </c>
      <c r="G15761">
        <v>653</v>
      </c>
      <c r="J15761">
        <v>0</v>
      </c>
      <c r="K15761">
        <v>20</v>
      </c>
      <c r="L15761">
        <v>0</v>
      </c>
      <c r="M15761">
        <v>0</v>
      </c>
      <c r="N15761">
        <v>0</v>
      </c>
      <c r="O15761">
        <v>0</v>
      </c>
      <c r="P15761" t="s">
        <v>6132</v>
      </c>
      <c r="Q15761">
        <v>2022</v>
      </c>
      <c r="R15761" t="s">
        <v>2006</v>
      </c>
      <c r="S15761" t="s">
        <v>1307</v>
      </c>
      <c r="T15761" t="s">
        <v>52</v>
      </c>
    </row>
    <row r="15762" spans="1:20" x14ac:dyDescent="0.35">
      <c r="A15762" t="s">
        <v>6130</v>
      </c>
      <c r="B15762" s="1">
        <v>46050</v>
      </c>
      <c r="C15762">
        <v>220101</v>
      </c>
      <c r="D15762" t="s">
        <v>416</v>
      </c>
      <c r="E15762" t="s">
        <v>417</v>
      </c>
      <c r="F15762">
        <v>653</v>
      </c>
      <c r="G15762">
        <v>673</v>
      </c>
      <c r="J15762">
        <v>0</v>
      </c>
      <c r="K15762">
        <v>20</v>
      </c>
      <c r="L15762">
        <v>0</v>
      </c>
      <c r="M15762">
        <v>0</v>
      </c>
      <c r="N15762">
        <v>0</v>
      </c>
      <c r="O15762">
        <v>0</v>
      </c>
      <c r="P15762" t="s">
        <v>6132</v>
      </c>
      <c r="Q15762">
        <v>2022</v>
      </c>
      <c r="R15762" t="s">
        <v>2006</v>
      </c>
      <c r="S15762" t="s">
        <v>1307</v>
      </c>
      <c r="T15762" t="s">
        <v>52</v>
      </c>
    </row>
    <row r="15763" spans="1:20" x14ac:dyDescent="0.35">
      <c r="A15763" t="s">
        <v>6130</v>
      </c>
      <c r="B15763" s="1">
        <v>46051</v>
      </c>
      <c r="C15763">
        <v>220101</v>
      </c>
      <c r="D15763" t="s">
        <v>416</v>
      </c>
      <c r="E15763" t="s">
        <v>417</v>
      </c>
      <c r="F15763">
        <v>673</v>
      </c>
      <c r="G15763">
        <v>693</v>
      </c>
      <c r="J15763">
        <v>0</v>
      </c>
      <c r="K15763">
        <v>20</v>
      </c>
      <c r="L15763">
        <v>0</v>
      </c>
      <c r="M15763">
        <v>0</v>
      </c>
      <c r="N15763">
        <v>0</v>
      </c>
      <c r="O15763">
        <v>0</v>
      </c>
      <c r="P15763" t="s">
        <v>6132</v>
      </c>
      <c r="Q15763">
        <v>2022</v>
      </c>
      <c r="R15763" t="s">
        <v>2006</v>
      </c>
      <c r="S15763" t="s">
        <v>1307</v>
      </c>
      <c r="T15763" t="s">
        <v>52</v>
      </c>
    </row>
    <row r="15764" spans="1:20" x14ac:dyDescent="0.35">
      <c r="A15764" t="s">
        <v>6130</v>
      </c>
      <c r="B15764" s="1">
        <v>46052</v>
      </c>
      <c r="C15764">
        <v>220101</v>
      </c>
      <c r="D15764" t="s">
        <v>416</v>
      </c>
      <c r="E15764" t="s">
        <v>417</v>
      </c>
      <c r="F15764">
        <v>693</v>
      </c>
      <c r="G15764">
        <v>713</v>
      </c>
      <c r="J15764">
        <v>0</v>
      </c>
      <c r="K15764">
        <v>20</v>
      </c>
      <c r="L15764">
        <v>0</v>
      </c>
      <c r="M15764">
        <v>0</v>
      </c>
      <c r="N15764">
        <v>0</v>
      </c>
      <c r="O15764">
        <v>0</v>
      </c>
      <c r="P15764" t="s">
        <v>6132</v>
      </c>
      <c r="Q15764">
        <v>2022</v>
      </c>
      <c r="R15764" t="s">
        <v>2006</v>
      </c>
      <c r="S15764" t="s">
        <v>1307</v>
      </c>
      <c r="T15764" t="s">
        <v>52</v>
      </c>
    </row>
    <row r="15765" spans="1:20" x14ac:dyDescent="0.35">
      <c r="A15765" t="s">
        <v>6130</v>
      </c>
      <c r="B15765" s="1">
        <v>46053</v>
      </c>
      <c r="C15765">
        <v>220101</v>
      </c>
      <c r="D15765" t="s">
        <v>416</v>
      </c>
      <c r="E15765" t="s">
        <v>417</v>
      </c>
      <c r="F15765">
        <v>713</v>
      </c>
      <c r="G15765">
        <v>713</v>
      </c>
      <c r="J15765">
        <v>0</v>
      </c>
      <c r="K15765">
        <v>0</v>
      </c>
      <c r="L15765">
        <v>10</v>
      </c>
      <c r="M15765">
        <v>0</v>
      </c>
      <c r="N15765">
        <v>0</v>
      </c>
      <c r="O15765">
        <v>0</v>
      </c>
      <c r="P15765" t="s">
        <v>6132</v>
      </c>
      <c r="Q15765">
        <v>2022</v>
      </c>
      <c r="R15765" t="s">
        <v>2006</v>
      </c>
      <c r="S15765" t="s">
        <v>1307</v>
      </c>
      <c r="T15765" t="s">
        <v>52</v>
      </c>
    </row>
    <row r="15766" spans="1:20" x14ac:dyDescent="0.35">
      <c r="A15766" t="s">
        <v>6130</v>
      </c>
      <c r="B15766" s="1">
        <v>46054</v>
      </c>
      <c r="C15766">
        <v>220101</v>
      </c>
      <c r="D15766" t="s">
        <v>416</v>
      </c>
      <c r="E15766" t="s">
        <v>417</v>
      </c>
      <c r="F15766">
        <v>713</v>
      </c>
      <c r="G15766">
        <v>713</v>
      </c>
      <c r="J15766">
        <v>0</v>
      </c>
      <c r="K15766">
        <v>0</v>
      </c>
      <c r="L15766">
        <v>10</v>
      </c>
      <c r="M15766">
        <v>0</v>
      </c>
      <c r="N15766">
        <v>0</v>
      </c>
      <c r="O15766">
        <v>0</v>
      </c>
      <c r="P15766" t="s">
        <v>6132</v>
      </c>
      <c r="Q15766">
        <v>2022</v>
      </c>
      <c r="R15766" t="s">
        <v>2006</v>
      </c>
      <c r="S15766" t="s">
        <v>1307</v>
      </c>
      <c r="T15766" t="s">
        <v>52</v>
      </c>
    </row>
    <row r="15767" spans="1:20" x14ac:dyDescent="0.35">
      <c r="A15767" t="s">
        <v>6130</v>
      </c>
      <c r="B15767" s="1">
        <v>46055</v>
      </c>
      <c r="C15767">
        <v>220101</v>
      </c>
      <c r="D15767" t="s">
        <v>416</v>
      </c>
      <c r="E15767" t="s">
        <v>417</v>
      </c>
      <c r="F15767">
        <v>713</v>
      </c>
      <c r="G15767">
        <v>727</v>
      </c>
      <c r="J15767">
        <v>0</v>
      </c>
      <c r="K15767">
        <v>14</v>
      </c>
      <c r="L15767">
        <v>0</v>
      </c>
      <c r="M15767">
        <v>0</v>
      </c>
      <c r="N15767">
        <v>0</v>
      </c>
      <c r="O15767">
        <v>0</v>
      </c>
      <c r="P15767" t="s">
        <v>6132</v>
      </c>
      <c r="Q15767">
        <v>2022</v>
      </c>
      <c r="R15767" t="s">
        <v>2006</v>
      </c>
      <c r="S15767" t="s">
        <v>1307</v>
      </c>
      <c r="T15767" t="s">
        <v>52</v>
      </c>
    </row>
    <row r="15768" spans="1:20" x14ac:dyDescent="0.35">
      <c r="A15768" t="s">
        <v>6130</v>
      </c>
      <c r="B15768" s="1">
        <v>46056</v>
      </c>
      <c r="C15768">
        <v>220101</v>
      </c>
      <c r="D15768" t="s">
        <v>416</v>
      </c>
      <c r="E15768" t="s">
        <v>417</v>
      </c>
      <c r="F15768">
        <v>727</v>
      </c>
      <c r="G15768">
        <v>741</v>
      </c>
      <c r="J15768">
        <v>0</v>
      </c>
      <c r="K15768">
        <v>14</v>
      </c>
      <c r="L15768">
        <v>0</v>
      </c>
      <c r="M15768">
        <v>0</v>
      </c>
      <c r="N15768">
        <v>0</v>
      </c>
      <c r="O15768">
        <v>0</v>
      </c>
      <c r="P15768" t="s">
        <v>6132</v>
      </c>
      <c r="Q15768">
        <v>2022</v>
      </c>
      <c r="R15768" t="s">
        <v>2006</v>
      </c>
      <c r="S15768" t="s">
        <v>1307</v>
      </c>
      <c r="T15768" t="s">
        <v>52</v>
      </c>
    </row>
    <row r="15769" spans="1:20" x14ac:dyDescent="0.35">
      <c r="A15769" t="s">
        <v>6130</v>
      </c>
      <c r="B15769" s="1">
        <v>46057</v>
      </c>
      <c r="C15769">
        <v>220101</v>
      </c>
      <c r="D15769" t="s">
        <v>416</v>
      </c>
      <c r="E15769" t="s">
        <v>417</v>
      </c>
      <c r="F15769">
        <v>741</v>
      </c>
      <c r="G15769">
        <v>755</v>
      </c>
      <c r="J15769">
        <v>0</v>
      </c>
      <c r="K15769">
        <v>14</v>
      </c>
      <c r="L15769">
        <v>0</v>
      </c>
      <c r="M15769">
        <v>0</v>
      </c>
      <c r="N15769">
        <v>0</v>
      </c>
      <c r="O15769">
        <v>0</v>
      </c>
      <c r="P15769" t="s">
        <v>6132</v>
      </c>
      <c r="Q15769">
        <v>2022</v>
      </c>
      <c r="R15769" t="s">
        <v>2006</v>
      </c>
      <c r="S15769" t="s">
        <v>1307</v>
      </c>
      <c r="T15769" t="s">
        <v>52</v>
      </c>
    </row>
    <row r="15770" spans="1:20" x14ac:dyDescent="0.35">
      <c r="A15770" t="s">
        <v>6130</v>
      </c>
      <c r="B15770" s="1">
        <v>46058</v>
      </c>
      <c r="C15770">
        <v>220101</v>
      </c>
      <c r="D15770" t="s">
        <v>416</v>
      </c>
      <c r="E15770" t="s">
        <v>417</v>
      </c>
      <c r="F15770">
        <v>755</v>
      </c>
      <c r="G15770">
        <v>769</v>
      </c>
      <c r="J15770">
        <v>0</v>
      </c>
      <c r="K15770">
        <v>14</v>
      </c>
      <c r="L15770">
        <v>0</v>
      </c>
      <c r="M15770">
        <v>0</v>
      </c>
      <c r="N15770">
        <v>0</v>
      </c>
      <c r="O15770">
        <v>0</v>
      </c>
      <c r="P15770" t="s">
        <v>6132</v>
      </c>
      <c r="Q15770">
        <v>2022</v>
      </c>
      <c r="R15770" t="s">
        <v>2006</v>
      </c>
      <c r="S15770" t="s">
        <v>1307</v>
      </c>
      <c r="T15770" t="s">
        <v>52</v>
      </c>
    </row>
    <row r="15771" spans="1:20" x14ac:dyDescent="0.35">
      <c r="A15771" t="s">
        <v>6130</v>
      </c>
      <c r="B15771" s="1">
        <v>46059</v>
      </c>
      <c r="C15771">
        <v>220101</v>
      </c>
      <c r="D15771" t="s">
        <v>416</v>
      </c>
      <c r="E15771" t="s">
        <v>417</v>
      </c>
      <c r="F15771">
        <v>769</v>
      </c>
      <c r="G15771">
        <v>783</v>
      </c>
      <c r="J15771">
        <v>0</v>
      </c>
      <c r="K15771">
        <v>14</v>
      </c>
      <c r="L15771">
        <v>0</v>
      </c>
      <c r="M15771">
        <v>0</v>
      </c>
      <c r="N15771">
        <v>0</v>
      </c>
      <c r="O15771">
        <v>0</v>
      </c>
      <c r="P15771" t="s">
        <v>6132</v>
      </c>
      <c r="Q15771">
        <v>2022</v>
      </c>
      <c r="R15771" t="s">
        <v>2006</v>
      </c>
      <c r="S15771" t="s">
        <v>1307</v>
      </c>
      <c r="T15771" t="s">
        <v>52</v>
      </c>
    </row>
    <row r="15772" spans="1:20" x14ac:dyDescent="0.35">
      <c r="A15772" t="s">
        <v>6130</v>
      </c>
      <c r="B15772" s="1">
        <v>46060</v>
      </c>
      <c r="C15772">
        <v>220101</v>
      </c>
      <c r="D15772" t="s">
        <v>416</v>
      </c>
      <c r="E15772" t="s">
        <v>417</v>
      </c>
      <c r="F15772">
        <v>783</v>
      </c>
      <c r="G15772">
        <v>797</v>
      </c>
      <c r="J15772">
        <v>0</v>
      </c>
      <c r="K15772">
        <v>14</v>
      </c>
      <c r="L15772">
        <v>0</v>
      </c>
      <c r="M15772">
        <v>0</v>
      </c>
      <c r="N15772">
        <v>0</v>
      </c>
      <c r="O15772">
        <v>0</v>
      </c>
      <c r="P15772" t="s">
        <v>6132</v>
      </c>
      <c r="Q15772">
        <v>2022</v>
      </c>
      <c r="R15772" t="s">
        <v>2006</v>
      </c>
      <c r="S15772" t="s">
        <v>1307</v>
      </c>
      <c r="T15772" t="s">
        <v>52</v>
      </c>
    </row>
    <row r="15773" spans="1:20" x14ac:dyDescent="0.35">
      <c r="A15773" t="s">
        <v>6130</v>
      </c>
      <c r="B15773" s="1">
        <v>46061</v>
      </c>
      <c r="C15773">
        <v>220101</v>
      </c>
      <c r="D15773" t="s">
        <v>416</v>
      </c>
      <c r="E15773" t="s">
        <v>417</v>
      </c>
      <c r="F15773">
        <v>797</v>
      </c>
      <c r="G15773">
        <v>797</v>
      </c>
      <c r="J15773">
        <v>0</v>
      </c>
      <c r="K15773">
        <v>0</v>
      </c>
      <c r="L15773">
        <v>10</v>
      </c>
      <c r="M15773">
        <v>0</v>
      </c>
      <c r="N15773">
        <v>0</v>
      </c>
      <c r="O15773">
        <v>0</v>
      </c>
      <c r="P15773" t="s">
        <v>6132</v>
      </c>
      <c r="Q15773">
        <v>2022</v>
      </c>
      <c r="R15773" t="s">
        <v>2006</v>
      </c>
      <c r="S15773" t="s">
        <v>1307</v>
      </c>
      <c r="T15773" t="s">
        <v>52</v>
      </c>
    </row>
    <row r="15774" spans="1:20" x14ac:dyDescent="0.35">
      <c r="A15774" t="s">
        <v>6130</v>
      </c>
      <c r="B15774" s="1">
        <v>46062</v>
      </c>
      <c r="C15774">
        <v>220101</v>
      </c>
      <c r="D15774" t="s">
        <v>416</v>
      </c>
      <c r="E15774" t="s">
        <v>417</v>
      </c>
      <c r="F15774">
        <v>797</v>
      </c>
      <c r="G15774">
        <v>811</v>
      </c>
      <c r="J15774">
        <v>0</v>
      </c>
      <c r="K15774">
        <v>14</v>
      </c>
      <c r="L15774">
        <v>0</v>
      </c>
      <c r="M15774">
        <v>0</v>
      </c>
      <c r="N15774">
        <v>0</v>
      </c>
      <c r="O15774">
        <v>0</v>
      </c>
      <c r="P15774" t="s">
        <v>6132</v>
      </c>
      <c r="Q15774">
        <v>2022</v>
      </c>
      <c r="R15774" t="s">
        <v>2006</v>
      </c>
      <c r="S15774" t="s">
        <v>1307</v>
      </c>
      <c r="T15774" t="s">
        <v>52</v>
      </c>
    </row>
    <row r="15775" spans="1:20" x14ac:dyDescent="0.35">
      <c r="A15775" t="s">
        <v>6130</v>
      </c>
      <c r="B15775" s="1">
        <v>46063</v>
      </c>
      <c r="C15775">
        <v>220101</v>
      </c>
      <c r="D15775" t="s">
        <v>416</v>
      </c>
      <c r="E15775" t="s">
        <v>417</v>
      </c>
      <c r="F15775">
        <v>811</v>
      </c>
      <c r="G15775">
        <v>828</v>
      </c>
      <c r="J15775">
        <v>0</v>
      </c>
      <c r="K15775">
        <v>17</v>
      </c>
      <c r="L15775">
        <v>0</v>
      </c>
      <c r="M15775">
        <v>0</v>
      </c>
      <c r="N15775">
        <v>0</v>
      </c>
      <c r="O15775">
        <v>0</v>
      </c>
      <c r="P15775" t="s">
        <v>6132</v>
      </c>
      <c r="Q15775">
        <v>2022</v>
      </c>
      <c r="R15775" t="s">
        <v>2006</v>
      </c>
      <c r="S15775" t="s">
        <v>1307</v>
      </c>
      <c r="T15775" t="s">
        <v>52</v>
      </c>
    </row>
    <row r="15776" spans="1:20" x14ac:dyDescent="0.35">
      <c r="A15776" t="s">
        <v>6130</v>
      </c>
      <c r="B15776" s="1">
        <v>46064</v>
      </c>
      <c r="C15776">
        <v>220101</v>
      </c>
      <c r="D15776" t="s">
        <v>416</v>
      </c>
      <c r="E15776" t="s">
        <v>417</v>
      </c>
      <c r="F15776">
        <v>828</v>
      </c>
      <c r="G15776">
        <v>844</v>
      </c>
      <c r="J15776">
        <v>0</v>
      </c>
      <c r="K15776">
        <v>16</v>
      </c>
      <c r="L15776">
        <v>0</v>
      </c>
      <c r="M15776">
        <v>0</v>
      </c>
      <c r="N15776">
        <v>0</v>
      </c>
      <c r="O15776">
        <v>0</v>
      </c>
      <c r="P15776" t="s">
        <v>6132</v>
      </c>
      <c r="Q15776">
        <v>2022</v>
      </c>
      <c r="R15776" t="s">
        <v>2006</v>
      </c>
      <c r="S15776" t="s">
        <v>1307</v>
      </c>
      <c r="T15776" t="s">
        <v>52</v>
      </c>
    </row>
    <row r="15777" spans="1:20" x14ac:dyDescent="0.35">
      <c r="A15777" t="s">
        <v>6130</v>
      </c>
      <c r="B15777" s="1">
        <v>46065</v>
      </c>
      <c r="C15777">
        <v>220101</v>
      </c>
      <c r="D15777" t="s">
        <v>416</v>
      </c>
      <c r="E15777" t="s">
        <v>417</v>
      </c>
      <c r="F15777">
        <v>844</v>
      </c>
      <c r="G15777">
        <v>860</v>
      </c>
      <c r="J15777">
        <v>0</v>
      </c>
      <c r="K15777">
        <v>16</v>
      </c>
      <c r="L15777">
        <v>0</v>
      </c>
      <c r="M15777">
        <v>0</v>
      </c>
      <c r="N15777">
        <v>0</v>
      </c>
      <c r="O15777">
        <v>0</v>
      </c>
      <c r="P15777" t="s">
        <v>6132</v>
      </c>
      <c r="Q15777">
        <v>2022</v>
      </c>
      <c r="R15777" t="s">
        <v>2006</v>
      </c>
      <c r="S15777" t="s">
        <v>1307</v>
      </c>
      <c r="T15777" t="s">
        <v>52</v>
      </c>
    </row>
    <row r="15778" spans="1:20" x14ac:dyDescent="0.35">
      <c r="A15778" t="s">
        <v>6130</v>
      </c>
      <c r="B15778" s="1">
        <v>46066</v>
      </c>
      <c r="C15778">
        <v>220101</v>
      </c>
      <c r="D15778" t="s">
        <v>416</v>
      </c>
      <c r="E15778" t="s">
        <v>417</v>
      </c>
      <c r="F15778">
        <v>860</v>
      </c>
      <c r="G15778">
        <v>876</v>
      </c>
      <c r="J15778">
        <v>0</v>
      </c>
      <c r="K15778">
        <v>16</v>
      </c>
      <c r="L15778">
        <v>0</v>
      </c>
      <c r="M15778">
        <v>0</v>
      </c>
      <c r="N15778">
        <v>0</v>
      </c>
      <c r="O15778">
        <v>0</v>
      </c>
      <c r="P15778" t="s">
        <v>6132</v>
      </c>
      <c r="Q15778">
        <v>2022</v>
      </c>
      <c r="R15778" t="s">
        <v>2006</v>
      </c>
      <c r="S15778" t="s">
        <v>1307</v>
      </c>
      <c r="T15778" t="s">
        <v>52</v>
      </c>
    </row>
    <row r="15779" spans="1:20" x14ac:dyDescent="0.35">
      <c r="A15779" t="s">
        <v>6130</v>
      </c>
      <c r="B15779" s="1">
        <v>46067</v>
      </c>
      <c r="C15779">
        <v>220101</v>
      </c>
      <c r="D15779" t="s">
        <v>416</v>
      </c>
      <c r="E15779" t="s">
        <v>417</v>
      </c>
      <c r="F15779">
        <v>876</v>
      </c>
      <c r="G15779">
        <v>892</v>
      </c>
      <c r="J15779">
        <v>0</v>
      </c>
      <c r="K15779">
        <v>16</v>
      </c>
      <c r="L15779">
        <v>0</v>
      </c>
      <c r="M15779">
        <v>0</v>
      </c>
      <c r="N15779">
        <v>0</v>
      </c>
      <c r="O15779">
        <v>0</v>
      </c>
      <c r="P15779" t="s">
        <v>6132</v>
      </c>
      <c r="Q15779">
        <v>2022</v>
      </c>
      <c r="R15779" t="s">
        <v>2006</v>
      </c>
      <c r="S15779" t="s">
        <v>1307</v>
      </c>
      <c r="T15779" t="s">
        <v>52</v>
      </c>
    </row>
    <row r="15780" spans="1:20" x14ac:dyDescent="0.35">
      <c r="A15780" t="s">
        <v>6130</v>
      </c>
      <c r="B15780" s="1">
        <v>46068</v>
      </c>
      <c r="C15780">
        <v>220101</v>
      </c>
      <c r="D15780" t="s">
        <v>416</v>
      </c>
      <c r="E15780" t="s">
        <v>417</v>
      </c>
      <c r="F15780">
        <v>892</v>
      </c>
      <c r="G15780">
        <v>908</v>
      </c>
      <c r="J15780">
        <v>0</v>
      </c>
      <c r="K15780">
        <v>16</v>
      </c>
      <c r="L15780">
        <v>0</v>
      </c>
      <c r="M15780">
        <v>0</v>
      </c>
      <c r="N15780">
        <v>0</v>
      </c>
      <c r="O15780">
        <v>0</v>
      </c>
      <c r="P15780" t="s">
        <v>6132</v>
      </c>
      <c r="Q15780">
        <v>2022</v>
      </c>
      <c r="R15780" t="s">
        <v>2006</v>
      </c>
      <c r="S15780" t="s">
        <v>1307</v>
      </c>
      <c r="T15780" t="s">
        <v>52</v>
      </c>
    </row>
    <row r="15781" spans="1:20" x14ac:dyDescent="0.35">
      <c r="A15781" t="s">
        <v>6130</v>
      </c>
      <c r="B15781" s="1">
        <v>46069</v>
      </c>
      <c r="C15781">
        <v>220101</v>
      </c>
      <c r="D15781" t="s">
        <v>416</v>
      </c>
      <c r="E15781" t="s">
        <v>417</v>
      </c>
      <c r="F15781">
        <v>908</v>
      </c>
      <c r="G15781">
        <v>924</v>
      </c>
      <c r="J15781">
        <v>0</v>
      </c>
      <c r="K15781">
        <v>16</v>
      </c>
      <c r="L15781">
        <v>0</v>
      </c>
      <c r="M15781">
        <v>0</v>
      </c>
      <c r="N15781">
        <v>0</v>
      </c>
      <c r="O15781">
        <v>0</v>
      </c>
      <c r="P15781" t="s">
        <v>6132</v>
      </c>
      <c r="Q15781">
        <v>2022</v>
      </c>
      <c r="R15781" t="s">
        <v>2006</v>
      </c>
      <c r="S15781" t="s">
        <v>1307</v>
      </c>
      <c r="T15781" t="s">
        <v>52</v>
      </c>
    </row>
    <row r="15782" spans="1:20" x14ac:dyDescent="0.35">
      <c r="A15782" t="s">
        <v>6130</v>
      </c>
      <c r="B15782" s="1">
        <v>46070</v>
      </c>
      <c r="C15782">
        <v>220101</v>
      </c>
      <c r="D15782" t="s">
        <v>416</v>
      </c>
      <c r="E15782" t="s">
        <v>417</v>
      </c>
      <c r="F15782">
        <v>924</v>
      </c>
      <c r="G15782">
        <v>940</v>
      </c>
      <c r="J15782">
        <v>0</v>
      </c>
      <c r="K15782">
        <v>16</v>
      </c>
      <c r="L15782">
        <v>0</v>
      </c>
      <c r="M15782">
        <v>0</v>
      </c>
      <c r="N15782">
        <v>0</v>
      </c>
      <c r="O15782">
        <v>0</v>
      </c>
      <c r="P15782" t="s">
        <v>6132</v>
      </c>
      <c r="Q15782">
        <v>2022</v>
      </c>
      <c r="R15782" t="s">
        <v>2006</v>
      </c>
      <c r="S15782" t="s">
        <v>1307</v>
      </c>
      <c r="T15782" t="s">
        <v>52</v>
      </c>
    </row>
    <row r="15783" spans="1:20" x14ac:dyDescent="0.35">
      <c r="A15783" t="s">
        <v>6130</v>
      </c>
      <c r="B15783" s="1">
        <v>46071</v>
      </c>
      <c r="C15783">
        <v>220101</v>
      </c>
      <c r="D15783" t="s">
        <v>416</v>
      </c>
      <c r="E15783" t="s">
        <v>417</v>
      </c>
      <c r="F15783">
        <v>940</v>
      </c>
      <c r="G15783">
        <v>956</v>
      </c>
      <c r="J15783">
        <v>0</v>
      </c>
      <c r="K15783">
        <v>16</v>
      </c>
      <c r="L15783">
        <v>0</v>
      </c>
      <c r="M15783">
        <v>0</v>
      </c>
      <c r="N15783">
        <v>0</v>
      </c>
      <c r="O15783">
        <v>0</v>
      </c>
      <c r="P15783" t="s">
        <v>6132</v>
      </c>
      <c r="Q15783">
        <v>2022</v>
      </c>
      <c r="R15783" t="s">
        <v>2006</v>
      </c>
      <c r="S15783" t="s">
        <v>1307</v>
      </c>
      <c r="T15783" t="s">
        <v>52</v>
      </c>
    </row>
    <row r="15784" spans="1:20" x14ac:dyDescent="0.35">
      <c r="A15784" t="s">
        <v>6130</v>
      </c>
      <c r="B15784" s="1">
        <v>46072</v>
      </c>
      <c r="C15784">
        <v>220101</v>
      </c>
      <c r="D15784" t="s">
        <v>416</v>
      </c>
      <c r="E15784" t="s">
        <v>417</v>
      </c>
      <c r="F15784">
        <v>956</v>
      </c>
      <c r="G15784">
        <v>972</v>
      </c>
      <c r="J15784">
        <v>0</v>
      </c>
      <c r="K15784">
        <v>16</v>
      </c>
      <c r="L15784">
        <v>0</v>
      </c>
      <c r="M15784">
        <v>0</v>
      </c>
      <c r="N15784">
        <v>0</v>
      </c>
      <c r="O15784">
        <v>0</v>
      </c>
      <c r="P15784" t="s">
        <v>6132</v>
      </c>
      <c r="Q15784">
        <v>2022</v>
      </c>
      <c r="R15784" t="s">
        <v>2006</v>
      </c>
      <c r="S15784" t="s">
        <v>1307</v>
      </c>
      <c r="T15784" t="s">
        <v>52</v>
      </c>
    </row>
    <row r="15785" spans="1:20" x14ac:dyDescent="0.35">
      <c r="A15785" t="s">
        <v>6130</v>
      </c>
      <c r="B15785" s="1">
        <v>46073</v>
      </c>
      <c r="C15785">
        <v>220101</v>
      </c>
      <c r="D15785" t="s">
        <v>416</v>
      </c>
      <c r="E15785" t="s">
        <v>417</v>
      </c>
      <c r="F15785">
        <v>972</v>
      </c>
      <c r="G15785">
        <v>988</v>
      </c>
      <c r="J15785">
        <v>0</v>
      </c>
      <c r="K15785">
        <v>16</v>
      </c>
      <c r="L15785">
        <v>0</v>
      </c>
      <c r="M15785">
        <v>0</v>
      </c>
      <c r="N15785">
        <v>0</v>
      </c>
      <c r="O15785">
        <v>0</v>
      </c>
      <c r="P15785" t="s">
        <v>6132</v>
      </c>
      <c r="Q15785">
        <v>2022</v>
      </c>
      <c r="R15785" t="s">
        <v>2006</v>
      </c>
      <c r="S15785" t="s">
        <v>1307</v>
      </c>
      <c r="T15785" t="s">
        <v>52</v>
      </c>
    </row>
    <row r="15786" spans="1:20" x14ac:dyDescent="0.35">
      <c r="A15786" t="s">
        <v>6130</v>
      </c>
      <c r="B15786" s="1">
        <v>46074</v>
      </c>
      <c r="C15786">
        <v>220101</v>
      </c>
      <c r="D15786" t="s">
        <v>416</v>
      </c>
      <c r="E15786" t="s">
        <v>417</v>
      </c>
      <c r="F15786">
        <v>988</v>
      </c>
      <c r="G15786">
        <v>1004</v>
      </c>
      <c r="J15786">
        <v>0</v>
      </c>
      <c r="K15786">
        <v>16</v>
      </c>
      <c r="L15786">
        <v>0</v>
      </c>
      <c r="M15786">
        <v>0</v>
      </c>
      <c r="N15786">
        <v>0</v>
      </c>
      <c r="O15786">
        <v>0</v>
      </c>
      <c r="P15786" t="s">
        <v>6132</v>
      </c>
      <c r="Q15786">
        <v>2022</v>
      </c>
      <c r="R15786" t="s">
        <v>2006</v>
      </c>
      <c r="S15786" t="s">
        <v>1307</v>
      </c>
      <c r="T15786" t="s">
        <v>52</v>
      </c>
    </row>
    <row r="15787" spans="1:20" x14ac:dyDescent="0.35">
      <c r="A15787" t="s">
        <v>6130</v>
      </c>
      <c r="B15787" s="1">
        <v>46075</v>
      </c>
      <c r="C15787">
        <v>220101</v>
      </c>
      <c r="D15787" t="s">
        <v>416</v>
      </c>
      <c r="E15787" t="s">
        <v>417</v>
      </c>
      <c r="F15787">
        <v>1004</v>
      </c>
      <c r="G15787">
        <v>1020</v>
      </c>
      <c r="J15787">
        <v>0</v>
      </c>
      <c r="K15787">
        <v>16</v>
      </c>
      <c r="L15787">
        <v>0</v>
      </c>
      <c r="M15787">
        <v>0</v>
      </c>
      <c r="N15787">
        <v>0</v>
      </c>
      <c r="O15787">
        <v>0</v>
      </c>
      <c r="P15787" t="s">
        <v>6132</v>
      </c>
      <c r="Q15787">
        <v>2022</v>
      </c>
      <c r="R15787" t="s">
        <v>2006</v>
      </c>
      <c r="S15787" t="s">
        <v>1307</v>
      </c>
      <c r="T15787" t="s">
        <v>52</v>
      </c>
    </row>
    <row r="15788" spans="1:20" x14ac:dyDescent="0.35">
      <c r="A15788" t="s">
        <v>6130</v>
      </c>
      <c r="B15788" s="1">
        <v>46076</v>
      </c>
      <c r="C15788">
        <v>220101</v>
      </c>
      <c r="D15788" t="s">
        <v>416</v>
      </c>
      <c r="E15788" t="s">
        <v>417</v>
      </c>
      <c r="F15788">
        <v>1020</v>
      </c>
      <c r="G15788">
        <v>1036</v>
      </c>
      <c r="J15788">
        <v>0</v>
      </c>
      <c r="K15788">
        <v>16</v>
      </c>
      <c r="L15788">
        <v>0</v>
      </c>
      <c r="M15788">
        <v>0</v>
      </c>
      <c r="N15788">
        <v>0</v>
      </c>
      <c r="O15788">
        <v>0</v>
      </c>
      <c r="P15788" t="s">
        <v>6132</v>
      </c>
      <c r="Q15788">
        <v>2022</v>
      </c>
      <c r="R15788" t="s">
        <v>2006</v>
      </c>
      <c r="S15788" t="s">
        <v>1307</v>
      </c>
      <c r="T15788" t="s">
        <v>52</v>
      </c>
    </row>
    <row r="15789" spans="1:20" x14ac:dyDescent="0.35">
      <c r="A15789" t="s">
        <v>6130</v>
      </c>
      <c r="B15789" s="1">
        <v>46077</v>
      </c>
      <c r="C15789">
        <v>220101</v>
      </c>
      <c r="D15789" t="s">
        <v>416</v>
      </c>
      <c r="E15789" t="s">
        <v>417</v>
      </c>
      <c r="F15789">
        <v>1036</v>
      </c>
      <c r="G15789">
        <v>1060</v>
      </c>
      <c r="J15789">
        <v>0</v>
      </c>
      <c r="K15789">
        <v>24</v>
      </c>
      <c r="L15789">
        <v>0</v>
      </c>
      <c r="M15789">
        <v>0</v>
      </c>
      <c r="N15789">
        <v>0</v>
      </c>
      <c r="O15789">
        <v>0</v>
      </c>
      <c r="P15789" t="s">
        <v>6132</v>
      </c>
      <c r="Q15789">
        <v>2022</v>
      </c>
      <c r="R15789" t="s">
        <v>2006</v>
      </c>
      <c r="S15789" t="s">
        <v>1307</v>
      </c>
      <c r="T15789" t="s">
        <v>52</v>
      </c>
    </row>
    <row r="15790" spans="1:20" x14ac:dyDescent="0.35">
      <c r="A15790" t="s">
        <v>6130</v>
      </c>
      <c r="B15790" s="1">
        <v>46078</v>
      </c>
      <c r="C15790">
        <v>220101</v>
      </c>
      <c r="D15790" t="s">
        <v>416</v>
      </c>
      <c r="E15790" t="s">
        <v>417</v>
      </c>
      <c r="F15790">
        <v>1060</v>
      </c>
      <c r="G15790">
        <v>1084</v>
      </c>
      <c r="J15790">
        <v>0</v>
      </c>
      <c r="K15790">
        <v>24</v>
      </c>
      <c r="L15790">
        <v>0</v>
      </c>
      <c r="M15790">
        <v>0</v>
      </c>
      <c r="N15790">
        <v>0</v>
      </c>
      <c r="O15790">
        <v>0</v>
      </c>
      <c r="P15790" t="s">
        <v>6132</v>
      </c>
      <c r="Q15790">
        <v>2022</v>
      </c>
      <c r="R15790" t="s">
        <v>2006</v>
      </c>
      <c r="S15790" t="s">
        <v>1307</v>
      </c>
      <c r="T15790" t="s">
        <v>52</v>
      </c>
    </row>
    <row r="15791" spans="1:20" x14ac:dyDescent="0.35">
      <c r="A15791" t="s">
        <v>6130</v>
      </c>
      <c r="B15791" s="1">
        <v>46079</v>
      </c>
      <c r="C15791">
        <v>220101</v>
      </c>
      <c r="D15791" t="s">
        <v>416</v>
      </c>
      <c r="E15791" t="s">
        <v>417</v>
      </c>
      <c r="F15791">
        <v>1084</v>
      </c>
      <c r="G15791">
        <v>1108</v>
      </c>
      <c r="J15791">
        <v>0</v>
      </c>
      <c r="K15791">
        <v>24</v>
      </c>
      <c r="L15791">
        <v>0</v>
      </c>
      <c r="M15791">
        <v>0</v>
      </c>
      <c r="N15791">
        <v>0</v>
      </c>
      <c r="O15791">
        <v>0</v>
      </c>
      <c r="P15791" t="s">
        <v>6132</v>
      </c>
      <c r="Q15791">
        <v>2022</v>
      </c>
      <c r="R15791" t="s">
        <v>2006</v>
      </c>
      <c r="S15791" t="s">
        <v>1307</v>
      </c>
      <c r="T15791" t="s">
        <v>52</v>
      </c>
    </row>
    <row r="15792" spans="1:20" x14ac:dyDescent="0.35">
      <c r="A15792" t="s">
        <v>6130</v>
      </c>
      <c r="B15792" s="1">
        <v>46080</v>
      </c>
      <c r="C15792">
        <v>220101</v>
      </c>
      <c r="D15792" t="s">
        <v>416</v>
      </c>
      <c r="E15792" t="s">
        <v>417</v>
      </c>
      <c r="F15792">
        <v>1108</v>
      </c>
      <c r="G15792">
        <v>1132</v>
      </c>
      <c r="J15792">
        <v>0</v>
      </c>
      <c r="K15792">
        <v>24</v>
      </c>
      <c r="L15792">
        <v>0</v>
      </c>
      <c r="M15792">
        <v>0</v>
      </c>
      <c r="N15792">
        <v>0</v>
      </c>
      <c r="O15792">
        <v>0</v>
      </c>
      <c r="P15792" t="s">
        <v>6132</v>
      </c>
      <c r="Q15792">
        <v>2022</v>
      </c>
      <c r="R15792" t="s">
        <v>2006</v>
      </c>
      <c r="S15792" t="s">
        <v>1307</v>
      </c>
      <c r="T15792" t="s">
        <v>52</v>
      </c>
    </row>
    <row r="15793" spans="1:20" x14ac:dyDescent="0.35">
      <c r="A15793" t="s">
        <v>6130</v>
      </c>
      <c r="B15793" s="1">
        <v>46081</v>
      </c>
      <c r="C15793">
        <v>220101</v>
      </c>
      <c r="D15793" t="s">
        <v>416</v>
      </c>
      <c r="E15793" t="s">
        <v>417</v>
      </c>
      <c r="F15793">
        <v>1132</v>
      </c>
      <c r="G15793">
        <v>1156</v>
      </c>
      <c r="J15793">
        <v>0</v>
      </c>
      <c r="K15793">
        <v>24</v>
      </c>
      <c r="L15793">
        <v>0</v>
      </c>
      <c r="M15793">
        <v>0</v>
      </c>
      <c r="N15793">
        <v>0</v>
      </c>
      <c r="O15793">
        <v>0</v>
      </c>
      <c r="P15793" t="s">
        <v>6132</v>
      </c>
      <c r="Q15793">
        <v>2022</v>
      </c>
      <c r="R15793" t="s">
        <v>2006</v>
      </c>
      <c r="S15793" t="s">
        <v>1307</v>
      </c>
      <c r="T15793" t="s">
        <v>52</v>
      </c>
    </row>
    <row r="15794" spans="1:20" x14ac:dyDescent="0.35">
      <c r="A15794" t="s">
        <v>6130</v>
      </c>
      <c r="B15794" s="1">
        <v>46082</v>
      </c>
      <c r="C15794">
        <v>220101</v>
      </c>
      <c r="D15794" t="s">
        <v>416</v>
      </c>
      <c r="E15794" t="s">
        <v>417</v>
      </c>
      <c r="F15794">
        <v>1156</v>
      </c>
      <c r="G15794">
        <v>1172</v>
      </c>
      <c r="J15794">
        <v>0</v>
      </c>
      <c r="K15794">
        <v>16</v>
      </c>
      <c r="L15794">
        <v>0</v>
      </c>
      <c r="M15794">
        <v>0</v>
      </c>
      <c r="N15794">
        <v>0</v>
      </c>
      <c r="O15794">
        <v>0</v>
      </c>
      <c r="P15794" t="s">
        <v>6132</v>
      </c>
      <c r="Q15794">
        <v>2022</v>
      </c>
      <c r="R15794" t="s">
        <v>2006</v>
      </c>
      <c r="S15794" t="s">
        <v>1307</v>
      </c>
      <c r="T15794" t="s">
        <v>52</v>
      </c>
    </row>
    <row r="15795" spans="1:20" x14ac:dyDescent="0.35">
      <c r="A15795" t="s">
        <v>6130</v>
      </c>
      <c r="B15795" s="1">
        <v>46083</v>
      </c>
      <c r="C15795">
        <v>220101</v>
      </c>
      <c r="D15795" t="s">
        <v>416</v>
      </c>
      <c r="E15795" t="s">
        <v>417</v>
      </c>
      <c r="F15795">
        <v>1172</v>
      </c>
      <c r="G15795">
        <v>1188</v>
      </c>
      <c r="J15795">
        <v>0</v>
      </c>
      <c r="K15795">
        <v>16</v>
      </c>
      <c r="L15795">
        <v>0</v>
      </c>
      <c r="M15795">
        <v>0</v>
      </c>
      <c r="N15795">
        <v>0</v>
      </c>
      <c r="O15795">
        <v>0</v>
      </c>
      <c r="P15795" t="s">
        <v>6132</v>
      </c>
      <c r="Q15795">
        <v>2022</v>
      </c>
      <c r="R15795" t="s">
        <v>2006</v>
      </c>
      <c r="S15795" t="s">
        <v>1307</v>
      </c>
      <c r="T15795" t="s">
        <v>52</v>
      </c>
    </row>
    <row r="15796" spans="1:20" x14ac:dyDescent="0.35">
      <c r="A15796" t="s">
        <v>6130</v>
      </c>
      <c r="B15796" s="1">
        <v>46084</v>
      </c>
      <c r="C15796">
        <v>220101</v>
      </c>
      <c r="D15796" t="s">
        <v>416</v>
      </c>
      <c r="E15796" t="s">
        <v>417</v>
      </c>
      <c r="F15796">
        <v>1188</v>
      </c>
      <c r="G15796">
        <v>1204</v>
      </c>
      <c r="J15796">
        <v>0</v>
      </c>
      <c r="K15796">
        <v>16</v>
      </c>
      <c r="L15796">
        <v>0</v>
      </c>
      <c r="M15796">
        <v>0</v>
      </c>
      <c r="N15796">
        <v>0</v>
      </c>
      <c r="O15796">
        <v>0</v>
      </c>
      <c r="P15796" t="s">
        <v>6132</v>
      </c>
      <c r="Q15796">
        <v>2022</v>
      </c>
      <c r="R15796" t="s">
        <v>2006</v>
      </c>
      <c r="S15796" t="s">
        <v>1307</v>
      </c>
      <c r="T15796" t="s">
        <v>52</v>
      </c>
    </row>
    <row r="15797" spans="1:20" x14ac:dyDescent="0.35">
      <c r="A15797" t="s">
        <v>6130</v>
      </c>
      <c r="B15797" s="1">
        <v>46085</v>
      </c>
      <c r="C15797">
        <v>220101</v>
      </c>
      <c r="D15797" t="s">
        <v>416</v>
      </c>
      <c r="E15797" t="s">
        <v>417</v>
      </c>
      <c r="F15797">
        <v>1204</v>
      </c>
      <c r="G15797">
        <v>1220</v>
      </c>
      <c r="J15797">
        <v>0</v>
      </c>
      <c r="K15797">
        <v>16</v>
      </c>
      <c r="L15797">
        <v>0</v>
      </c>
      <c r="M15797">
        <v>0</v>
      </c>
      <c r="N15797">
        <v>0</v>
      </c>
      <c r="O15797">
        <v>0</v>
      </c>
      <c r="P15797" t="s">
        <v>6132</v>
      </c>
      <c r="Q15797">
        <v>2022</v>
      </c>
      <c r="R15797" t="s">
        <v>2006</v>
      </c>
      <c r="S15797" t="s">
        <v>1307</v>
      </c>
      <c r="T15797" t="s">
        <v>52</v>
      </c>
    </row>
    <row r="15798" spans="1:20" x14ac:dyDescent="0.35">
      <c r="A15798" t="s">
        <v>6130</v>
      </c>
      <c r="B15798" s="1">
        <v>46086</v>
      </c>
      <c r="C15798">
        <v>220101</v>
      </c>
      <c r="D15798" t="s">
        <v>416</v>
      </c>
      <c r="E15798" t="s">
        <v>417</v>
      </c>
      <c r="F15798">
        <v>1220</v>
      </c>
      <c r="G15798">
        <v>1236</v>
      </c>
      <c r="J15798">
        <v>0</v>
      </c>
      <c r="K15798">
        <v>16</v>
      </c>
      <c r="L15798">
        <v>0</v>
      </c>
      <c r="M15798">
        <v>0</v>
      </c>
      <c r="N15798">
        <v>0</v>
      </c>
      <c r="O15798">
        <v>0</v>
      </c>
      <c r="P15798" t="s">
        <v>6132</v>
      </c>
      <c r="Q15798">
        <v>2022</v>
      </c>
      <c r="R15798" t="s">
        <v>2006</v>
      </c>
      <c r="S15798" t="s">
        <v>1307</v>
      </c>
      <c r="T15798" t="s">
        <v>52</v>
      </c>
    </row>
    <row r="15799" spans="1:20" x14ac:dyDescent="0.35">
      <c r="A15799" t="s">
        <v>6130</v>
      </c>
      <c r="B15799" s="1">
        <v>46087</v>
      </c>
      <c r="C15799">
        <v>220101</v>
      </c>
      <c r="D15799" t="s">
        <v>416</v>
      </c>
      <c r="E15799" t="s">
        <v>417</v>
      </c>
      <c r="F15799">
        <v>1236</v>
      </c>
      <c r="G15799">
        <v>1255</v>
      </c>
      <c r="J15799">
        <v>0</v>
      </c>
      <c r="K15799">
        <v>19</v>
      </c>
      <c r="L15799">
        <v>0</v>
      </c>
      <c r="M15799">
        <v>0</v>
      </c>
      <c r="N15799">
        <v>0</v>
      </c>
      <c r="O15799">
        <v>0</v>
      </c>
      <c r="P15799" t="s">
        <v>6132</v>
      </c>
      <c r="Q15799">
        <v>2022</v>
      </c>
      <c r="R15799" t="s">
        <v>2006</v>
      </c>
      <c r="S15799" t="s">
        <v>1307</v>
      </c>
      <c r="T15799" t="s">
        <v>52</v>
      </c>
    </row>
    <row r="15800" spans="1:20" x14ac:dyDescent="0.35">
      <c r="A15800" t="s">
        <v>6130</v>
      </c>
      <c r="B15800" s="1">
        <v>46088</v>
      </c>
      <c r="C15800">
        <v>220101</v>
      </c>
      <c r="D15800" t="s">
        <v>416</v>
      </c>
      <c r="E15800" t="s">
        <v>417</v>
      </c>
      <c r="F15800">
        <v>1255</v>
      </c>
      <c r="G15800">
        <v>1274</v>
      </c>
      <c r="J15800">
        <v>0</v>
      </c>
      <c r="K15800">
        <v>19</v>
      </c>
      <c r="L15800">
        <v>0</v>
      </c>
      <c r="M15800">
        <v>0</v>
      </c>
      <c r="N15800">
        <v>0</v>
      </c>
      <c r="O15800">
        <v>0</v>
      </c>
      <c r="P15800" t="s">
        <v>6132</v>
      </c>
      <c r="Q15800">
        <v>2022</v>
      </c>
      <c r="R15800" t="s">
        <v>2006</v>
      </c>
      <c r="S15800" t="s">
        <v>1307</v>
      </c>
      <c r="T15800" t="s">
        <v>52</v>
      </c>
    </row>
    <row r="15801" spans="1:20" x14ac:dyDescent="0.35">
      <c r="A15801" t="s">
        <v>6130</v>
      </c>
      <c r="B15801" s="1">
        <v>46089</v>
      </c>
      <c r="C15801">
        <v>220101</v>
      </c>
      <c r="D15801" t="s">
        <v>416</v>
      </c>
      <c r="E15801" t="s">
        <v>417</v>
      </c>
      <c r="F15801">
        <v>1274</v>
      </c>
      <c r="G15801">
        <v>1293</v>
      </c>
      <c r="J15801">
        <v>0</v>
      </c>
      <c r="K15801">
        <v>19</v>
      </c>
      <c r="L15801">
        <v>0</v>
      </c>
      <c r="M15801">
        <v>0</v>
      </c>
      <c r="N15801">
        <v>0</v>
      </c>
      <c r="O15801">
        <v>0</v>
      </c>
      <c r="P15801" t="s">
        <v>6132</v>
      </c>
      <c r="Q15801">
        <v>2022</v>
      </c>
      <c r="R15801" t="s">
        <v>2006</v>
      </c>
      <c r="S15801" t="s">
        <v>1307</v>
      </c>
      <c r="T15801" t="s">
        <v>52</v>
      </c>
    </row>
    <row r="15802" spans="1:20" x14ac:dyDescent="0.35">
      <c r="A15802" t="s">
        <v>6130</v>
      </c>
      <c r="B15802" s="1">
        <v>46090</v>
      </c>
      <c r="C15802">
        <v>220101</v>
      </c>
      <c r="D15802" t="s">
        <v>416</v>
      </c>
      <c r="E15802" t="s">
        <v>417</v>
      </c>
      <c r="F15802">
        <v>1293</v>
      </c>
      <c r="G15802">
        <v>1312</v>
      </c>
      <c r="J15802">
        <v>0</v>
      </c>
      <c r="K15802">
        <v>19</v>
      </c>
      <c r="L15802">
        <v>0</v>
      </c>
      <c r="M15802">
        <v>0</v>
      </c>
      <c r="N15802">
        <v>0</v>
      </c>
      <c r="O15802">
        <v>0</v>
      </c>
      <c r="P15802" t="s">
        <v>6132</v>
      </c>
      <c r="Q15802">
        <v>2022</v>
      </c>
      <c r="R15802" t="s">
        <v>2006</v>
      </c>
      <c r="S15802" t="s">
        <v>1307</v>
      </c>
      <c r="T15802" t="s">
        <v>52</v>
      </c>
    </row>
    <row r="15803" spans="1:20" x14ac:dyDescent="0.35">
      <c r="A15803" t="s">
        <v>6130</v>
      </c>
      <c r="B15803" s="1">
        <v>46091</v>
      </c>
      <c r="C15803">
        <v>220101</v>
      </c>
      <c r="D15803" t="s">
        <v>416</v>
      </c>
      <c r="E15803" t="s">
        <v>417</v>
      </c>
      <c r="F15803">
        <v>1312</v>
      </c>
      <c r="G15803">
        <v>1331</v>
      </c>
      <c r="J15803">
        <v>0</v>
      </c>
      <c r="K15803">
        <v>19</v>
      </c>
      <c r="L15803">
        <v>0</v>
      </c>
      <c r="M15803">
        <v>0</v>
      </c>
      <c r="N15803">
        <v>0</v>
      </c>
      <c r="O15803">
        <v>0</v>
      </c>
      <c r="P15803" t="s">
        <v>6132</v>
      </c>
      <c r="Q15803">
        <v>2022</v>
      </c>
      <c r="R15803" t="s">
        <v>2006</v>
      </c>
      <c r="S15803" t="s">
        <v>1307</v>
      </c>
      <c r="T15803" t="s">
        <v>52</v>
      </c>
    </row>
    <row r="15804" spans="1:20" x14ac:dyDescent="0.35">
      <c r="A15804" t="s">
        <v>6130</v>
      </c>
      <c r="B15804" s="1">
        <v>46092</v>
      </c>
      <c r="C15804">
        <v>220101</v>
      </c>
      <c r="D15804" t="s">
        <v>416</v>
      </c>
      <c r="E15804" t="s">
        <v>417</v>
      </c>
      <c r="F15804">
        <v>1331</v>
      </c>
      <c r="G15804">
        <v>1350</v>
      </c>
      <c r="J15804">
        <v>0</v>
      </c>
      <c r="K15804">
        <v>19</v>
      </c>
      <c r="L15804">
        <v>0</v>
      </c>
      <c r="M15804">
        <v>0</v>
      </c>
      <c r="N15804">
        <v>0</v>
      </c>
      <c r="O15804">
        <v>0</v>
      </c>
      <c r="P15804" t="s">
        <v>6132</v>
      </c>
      <c r="Q15804">
        <v>2022</v>
      </c>
      <c r="R15804" t="s">
        <v>2006</v>
      </c>
      <c r="S15804" t="s">
        <v>1307</v>
      </c>
      <c r="T15804" t="s">
        <v>52</v>
      </c>
    </row>
    <row r="15805" spans="1:20" x14ac:dyDescent="0.35">
      <c r="A15805" t="s">
        <v>6130</v>
      </c>
      <c r="B15805" s="1">
        <v>46093</v>
      </c>
      <c r="C15805">
        <v>220101</v>
      </c>
      <c r="D15805" t="s">
        <v>416</v>
      </c>
      <c r="E15805" t="s">
        <v>417</v>
      </c>
      <c r="F15805">
        <v>1350</v>
      </c>
      <c r="G15805">
        <v>1369</v>
      </c>
      <c r="J15805">
        <v>0</v>
      </c>
      <c r="K15805">
        <v>19</v>
      </c>
      <c r="L15805">
        <v>0</v>
      </c>
      <c r="M15805">
        <v>0</v>
      </c>
      <c r="N15805">
        <v>0</v>
      </c>
      <c r="O15805">
        <v>0</v>
      </c>
      <c r="P15805" t="s">
        <v>6132</v>
      </c>
      <c r="Q15805">
        <v>2022</v>
      </c>
      <c r="R15805" t="s">
        <v>2006</v>
      </c>
      <c r="S15805" t="s">
        <v>1307</v>
      </c>
      <c r="T15805" t="s">
        <v>52</v>
      </c>
    </row>
    <row r="15806" spans="1:20" x14ac:dyDescent="0.35">
      <c r="A15806" t="s">
        <v>6130</v>
      </c>
      <c r="B15806" s="1">
        <v>46094</v>
      </c>
      <c r="C15806">
        <v>220101</v>
      </c>
      <c r="D15806" t="s">
        <v>416</v>
      </c>
      <c r="E15806" t="s">
        <v>417</v>
      </c>
      <c r="F15806">
        <v>1369</v>
      </c>
      <c r="G15806">
        <v>1388</v>
      </c>
      <c r="J15806">
        <v>0</v>
      </c>
      <c r="K15806">
        <v>19</v>
      </c>
      <c r="L15806">
        <v>0</v>
      </c>
      <c r="M15806">
        <v>0</v>
      </c>
      <c r="N15806">
        <v>0</v>
      </c>
      <c r="O15806">
        <v>0</v>
      </c>
      <c r="P15806" t="s">
        <v>6132</v>
      </c>
      <c r="Q15806">
        <v>2022</v>
      </c>
      <c r="R15806" t="s">
        <v>2006</v>
      </c>
      <c r="S15806" t="s">
        <v>1307</v>
      </c>
      <c r="T15806" t="s">
        <v>52</v>
      </c>
    </row>
    <row r="15807" spans="1:20" x14ac:dyDescent="0.35">
      <c r="A15807" t="s">
        <v>6130</v>
      </c>
      <c r="B15807" s="1">
        <v>46095</v>
      </c>
      <c r="C15807">
        <v>220101</v>
      </c>
      <c r="D15807" t="s">
        <v>416</v>
      </c>
      <c r="E15807" t="s">
        <v>417</v>
      </c>
      <c r="F15807">
        <v>1388</v>
      </c>
      <c r="G15807">
        <v>1407</v>
      </c>
      <c r="J15807">
        <v>0</v>
      </c>
      <c r="K15807">
        <v>19</v>
      </c>
      <c r="L15807">
        <v>0</v>
      </c>
      <c r="M15807">
        <v>0</v>
      </c>
      <c r="N15807">
        <v>0</v>
      </c>
      <c r="O15807">
        <v>0</v>
      </c>
      <c r="P15807" t="s">
        <v>6132</v>
      </c>
      <c r="Q15807">
        <v>2022</v>
      </c>
      <c r="R15807" t="s">
        <v>2006</v>
      </c>
      <c r="S15807" t="s">
        <v>1307</v>
      </c>
      <c r="T15807" t="s">
        <v>52</v>
      </c>
    </row>
    <row r="15808" spans="1:20" x14ac:dyDescent="0.35">
      <c r="A15808" t="s">
        <v>6130</v>
      </c>
      <c r="B15808" s="1">
        <v>46096</v>
      </c>
      <c r="C15808">
        <v>220101</v>
      </c>
      <c r="D15808" t="s">
        <v>416</v>
      </c>
      <c r="E15808" t="s">
        <v>417</v>
      </c>
      <c r="F15808">
        <v>1407</v>
      </c>
      <c r="G15808">
        <v>1426</v>
      </c>
      <c r="J15808">
        <v>0</v>
      </c>
      <c r="K15808">
        <v>19</v>
      </c>
      <c r="L15808">
        <v>0</v>
      </c>
      <c r="M15808">
        <v>0</v>
      </c>
      <c r="N15808">
        <v>0</v>
      </c>
      <c r="O15808">
        <v>0</v>
      </c>
      <c r="P15808" t="s">
        <v>6132</v>
      </c>
      <c r="Q15808">
        <v>2022</v>
      </c>
      <c r="R15808" t="s">
        <v>2006</v>
      </c>
      <c r="S15808" t="s">
        <v>1307</v>
      </c>
      <c r="T15808" t="s">
        <v>52</v>
      </c>
    </row>
    <row r="15809" spans="1:20" x14ac:dyDescent="0.35">
      <c r="A15809" t="s">
        <v>6130</v>
      </c>
      <c r="B15809" s="1">
        <v>46097</v>
      </c>
      <c r="C15809">
        <v>220101</v>
      </c>
      <c r="D15809" t="s">
        <v>416</v>
      </c>
      <c r="E15809" t="s">
        <v>417</v>
      </c>
      <c r="F15809">
        <v>1426</v>
      </c>
      <c r="G15809">
        <v>1445</v>
      </c>
      <c r="J15809">
        <v>0</v>
      </c>
      <c r="K15809">
        <v>19</v>
      </c>
      <c r="L15809">
        <v>0</v>
      </c>
      <c r="M15809">
        <v>0</v>
      </c>
      <c r="N15809">
        <v>0</v>
      </c>
      <c r="O15809">
        <v>0</v>
      </c>
      <c r="P15809" t="s">
        <v>6132</v>
      </c>
      <c r="Q15809">
        <v>2022</v>
      </c>
      <c r="R15809" t="s">
        <v>2006</v>
      </c>
      <c r="S15809" t="s">
        <v>1307</v>
      </c>
      <c r="T15809" t="s">
        <v>52</v>
      </c>
    </row>
    <row r="15810" spans="1:20" x14ac:dyDescent="0.35">
      <c r="A15810" t="s">
        <v>6130</v>
      </c>
      <c r="B15810" s="1">
        <v>46098</v>
      </c>
      <c r="C15810">
        <v>220101</v>
      </c>
      <c r="D15810" t="s">
        <v>416</v>
      </c>
      <c r="E15810" t="s">
        <v>417</v>
      </c>
      <c r="F15810">
        <v>1445</v>
      </c>
      <c r="G15810">
        <v>1459</v>
      </c>
      <c r="J15810">
        <v>0</v>
      </c>
      <c r="K15810">
        <v>14</v>
      </c>
      <c r="L15810">
        <v>0</v>
      </c>
      <c r="M15810">
        <v>0</v>
      </c>
      <c r="N15810">
        <v>0</v>
      </c>
      <c r="O15810">
        <v>0</v>
      </c>
      <c r="P15810" t="s">
        <v>6132</v>
      </c>
      <c r="Q15810">
        <v>2022</v>
      </c>
      <c r="R15810" t="s">
        <v>2006</v>
      </c>
      <c r="S15810" t="s">
        <v>1307</v>
      </c>
      <c r="T15810" t="s">
        <v>52</v>
      </c>
    </row>
    <row r="15811" spans="1:20" x14ac:dyDescent="0.35">
      <c r="A15811" t="s">
        <v>6130</v>
      </c>
      <c r="B15811" s="1">
        <v>46099</v>
      </c>
      <c r="C15811">
        <v>220101</v>
      </c>
      <c r="D15811" t="s">
        <v>416</v>
      </c>
      <c r="E15811" t="s">
        <v>417</v>
      </c>
      <c r="F15811">
        <v>1459</v>
      </c>
      <c r="G15811">
        <v>1473</v>
      </c>
      <c r="J15811">
        <v>0</v>
      </c>
      <c r="K15811">
        <v>14</v>
      </c>
      <c r="L15811">
        <v>0</v>
      </c>
      <c r="M15811">
        <v>0</v>
      </c>
      <c r="N15811">
        <v>0</v>
      </c>
      <c r="O15811">
        <v>0</v>
      </c>
      <c r="P15811" t="s">
        <v>6132</v>
      </c>
      <c r="Q15811">
        <v>2022</v>
      </c>
      <c r="R15811" t="s">
        <v>2006</v>
      </c>
      <c r="S15811" t="s">
        <v>1307</v>
      </c>
      <c r="T15811" t="s">
        <v>52</v>
      </c>
    </row>
    <row r="15812" spans="1:20" x14ac:dyDescent="0.35">
      <c r="A15812" t="s">
        <v>6130</v>
      </c>
      <c r="B15812" s="1">
        <v>46100</v>
      </c>
      <c r="C15812">
        <v>220101</v>
      </c>
      <c r="D15812" t="s">
        <v>416</v>
      </c>
      <c r="E15812" t="s">
        <v>417</v>
      </c>
      <c r="F15812">
        <v>1473</v>
      </c>
      <c r="G15812">
        <v>1487</v>
      </c>
      <c r="J15812">
        <v>0</v>
      </c>
      <c r="K15812">
        <v>14</v>
      </c>
      <c r="L15812">
        <v>0</v>
      </c>
      <c r="M15812">
        <v>0</v>
      </c>
      <c r="N15812">
        <v>0</v>
      </c>
      <c r="O15812">
        <v>0</v>
      </c>
      <c r="P15812" t="s">
        <v>6132</v>
      </c>
      <c r="Q15812">
        <v>2022</v>
      </c>
      <c r="R15812" t="s">
        <v>2006</v>
      </c>
      <c r="S15812" t="s">
        <v>1307</v>
      </c>
      <c r="T15812" t="s">
        <v>52</v>
      </c>
    </row>
    <row r="15813" spans="1:20" x14ac:dyDescent="0.35">
      <c r="A15813" t="s">
        <v>6130</v>
      </c>
      <c r="B15813" s="1">
        <v>46101</v>
      </c>
      <c r="C15813">
        <v>220101</v>
      </c>
      <c r="D15813" t="s">
        <v>416</v>
      </c>
      <c r="E15813" t="s">
        <v>417</v>
      </c>
      <c r="F15813">
        <v>1487</v>
      </c>
      <c r="G15813">
        <v>1501</v>
      </c>
      <c r="J15813">
        <v>0</v>
      </c>
      <c r="K15813">
        <v>14</v>
      </c>
      <c r="L15813">
        <v>0</v>
      </c>
      <c r="M15813">
        <v>0</v>
      </c>
      <c r="N15813">
        <v>0</v>
      </c>
      <c r="O15813">
        <v>0</v>
      </c>
      <c r="P15813" t="s">
        <v>6132</v>
      </c>
      <c r="Q15813">
        <v>2022</v>
      </c>
      <c r="R15813" t="s">
        <v>2006</v>
      </c>
      <c r="S15813" t="s">
        <v>1307</v>
      </c>
      <c r="T15813" t="s">
        <v>52</v>
      </c>
    </row>
    <row r="15814" spans="1:20" x14ac:dyDescent="0.35">
      <c r="A15814" t="s">
        <v>6130</v>
      </c>
      <c r="B15814" s="1">
        <v>46102</v>
      </c>
      <c r="C15814">
        <v>220101</v>
      </c>
      <c r="D15814" t="s">
        <v>416</v>
      </c>
      <c r="E15814" t="s">
        <v>417</v>
      </c>
      <c r="F15814">
        <v>1501</v>
      </c>
      <c r="G15814">
        <v>1515</v>
      </c>
      <c r="J15814">
        <v>0</v>
      </c>
      <c r="K15814">
        <v>14</v>
      </c>
      <c r="L15814">
        <v>0</v>
      </c>
      <c r="M15814">
        <v>0</v>
      </c>
      <c r="N15814">
        <v>0</v>
      </c>
      <c r="O15814">
        <v>0</v>
      </c>
      <c r="P15814" t="s">
        <v>6132</v>
      </c>
      <c r="Q15814">
        <v>2022</v>
      </c>
      <c r="R15814" t="s">
        <v>2006</v>
      </c>
      <c r="S15814" t="s">
        <v>1307</v>
      </c>
      <c r="T15814" t="s">
        <v>52</v>
      </c>
    </row>
    <row r="15815" spans="1:20" x14ac:dyDescent="0.35">
      <c r="A15815" t="s">
        <v>6130</v>
      </c>
      <c r="B15815" s="1">
        <v>46103</v>
      </c>
      <c r="C15815">
        <v>220101</v>
      </c>
      <c r="D15815" t="s">
        <v>416</v>
      </c>
      <c r="E15815" t="s">
        <v>417</v>
      </c>
      <c r="F15815">
        <v>1515</v>
      </c>
      <c r="G15815">
        <v>1529</v>
      </c>
      <c r="J15815">
        <v>0</v>
      </c>
      <c r="K15815">
        <v>14</v>
      </c>
      <c r="L15815">
        <v>0</v>
      </c>
      <c r="M15815">
        <v>0</v>
      </c>
      <c r="N15815">
        <v>0</v>
      </c>
      <c r="O15815">
        <v>0</v>
      </c>
      <c r="P15815" t="s">
        <v>6132</v>
      </c>
      <c r="Q15815">
        <v>2022</v>
      </c>
      <c r="R15815" t="s">
        <v>2006</v>
      </c>
      <c r="S15815" t="s">
        <v>1307</v>
      </c>
      <c r="T15815" t="s">
        <v>52</v>
      </c>
    </row>
    <row r="15816" spans="1:20" x14ac:dyDescent="0.35">
      <c r="A15816" t="s">
        <v>6130</v>
      </c>
      <c r="B15816" s="1">
        <v>46104</v>
      </c>
      <c r="C15816">
        <v>220101</v>
      </c>
      <c r="D15816" t="s">
        <v>416</v>
      </c>
      <c r="E15816" t="s">
        <v>417</v>
      </c>
      <c r="F15816">
        <v>1529</v>
      </c>
      <c r="G15816">
        <v>1543</v>
      </c>
      <c r="J15816">
        <v>0</v>
      </c>
      <c r="K15816">
        <v>14</v>
      </c>
      <c r="L15816">
        <v>0</v>
      </c>
      <c r="M15816">
        <v>0</v>
      </c>
      <c r="N15816">
        <v>0</v>
      </c>
      <c r="O15816">
        <v>0</v>
      </c>
      <c r="P15816" t="s">
        <v>6132</v>
      </c>
      <c r="Q15816">
        <v>2022</v>
      </c>
      <c r="R15816" t="s">
        <v>2006</v>
      </c>
      <c r="S15816" t="s">
        <v>1307</v>
      </c>
      <c r="T15816" t="s">
        <v>52</v>
      </c>
    </row>
    <row r="15817" spans="1:20" x14ac:dyDescent="0.35">
      <c r="A15817" t="s">
        <v>6130</v>
      </c>
      <c r="B15817" s="1">
        <v>46105</v>
      </c>
      <c r="C15817">
        <v>220101</v>
      </c>
      <c r="D15817" t="s">
        <v>416</v>
      </c>
      <c r="E15817" t="s">
        <v>417</v>
      </c>
      <c r="F15817">
        <v>1543</v>
      </c>
      <c r="G15817">
        <v>1557</v>
      </c>
      <c r="J15817">
        <v>0</v>
      </c>
      <c r="K15817">
        <v>14</v>
      </c>
      <c r="L15817">
        <v>0</v>
      </c>
      <c r="M15817">
        <v>0</v>
      </c>
      <c r="N15817">
        <v>0</v>
      </c>
      <c r="O15817">
        <v>0</v>
      </c>
      <c r="P15817" t="s">
        <v>6132</v>
      </c>
      <c r="Q15817">
        <v>2022</v>
      </c>
      <c r="R15817" t="s">
        <v>2006</v>
      </c>
      <c r="S15817" t="s">
        <v>1307</v>
      </c>
      <c r="T15817" t="s">
        <v>52</v>
      </c>
    </row>
    <row r="15818" spans="1:20" x14ac:dyDescent="0.35">
      <c r="A15818" t="s">
        <v>6130</v>
      </c>
      <c r="B15818" s="1">
        <v>46106</v>
      </c>
      <c r="C15818">
        <v>220101</v>
      </c>
      <c r="D15818" t="s">
        <v>416</v>
      </c>
      <c r="E15818" t="s">
        <v>417</v>
      </c>
      <c r="F15818">
        <v>1557</v>
      </c>
      <c r="G15818">
        <v>1571</v>
      </c>
      <c r="J15818">
        <v>0</v>
      </c>
      <c r="K15818">
        <v>14</v>
      </c>
      <c r="L15818">
        <v>0</v>
      </c>
      <c r="M15818">
        <v>0</v>
      </c>
      <c r="N15818">
        <v>0</v>
      </c>
      <c r="O15818">
        <v>0</v>
      </c>
      <c r="P15818" t="s">
        <v>6132</v>
      </c>
      <c r="Q15818">
        <v>2022</v>
      </c>
      <c r="R15818" t="s">
        <v>2006</v>
      </c>
      <c r="S15818" t="s">
        <v>1307</v>
      </c>
      <c r="T15818" t="s">
        <v>52</v>
      </c>
    </row>
    <row r="15819" spans="1:20" x14ac:dyDescent="0.35">
      <c r="A15819" t="s">
        <v>6130</v>
      </c>
      <c r="B15819" s="1">
        <v>46107</v>
      </c>
      <c r="C15819">
        <v>220101</v>
      </c>
      <c r="D15819" t="s">
        <v>416</v>
      </c>
      <c r="E15819" t="s">
        <v>417</v>
      </c>
      <c r="F15819">
        <v>1571</v>
      </c>
      <c r="G15819">
        <v>1588</v>
      </c>
      <c r="J15819">
        <v>0</v>
      </c>
      <c r="K15819">
        <v>17</v>
      </c>
      <c r="L15819">
        <v>0</v>
      </c>
      <c r="M15819">
        <v>0</v>
      </c>
      <c r="N15819">
        <v>0</v>
      </c>
      <c r="O15819">
        <v>0</v>
      </c>
      <c r="P15819" t="s">
        <v>6132</v>
      </c>
      <c r="Q15819">
        <v>2022</v>
      </c>
      <c r="R15819" t="s">
        <v>2006</v>
      </c>
      <c r="S15819" t="s">
        <v>1307</v>
      </c>
      <c r="T15819" t="s">
        <v>52</v>
      </c>
    </row>
    <row r="15820" spans="1:20" x14ac:dyDescent="0.35">
      <c r="A15820" t="s">
        <v>6130</v>
      </c>
      <c r="B15820" s="1">
        <v>46108</v>
      </c>
      <c r="C15820">
        <v>220101</v>
      </c>
      <c r="D15820" t="s">
        <v>416</v>
      </c>
      <c r="E15820" t="s">
        <v>417</v>
      </c>
      <c r="F15820">
        <v>1588</v>
      </c>
      <c r="G15820">
        <v>1605</v>
      </c>
      <c r="J15820">
        <v>0</v>
      </c>
      <c r="K15820">
        <v>17</v>
      </c>
      <c r="L15820">
        <v>0</v>
      </c>
      <c r="M15820">
        <v>0</v>
      </c>
      <c r="N15820">
        <v>0</v>
      </c>
      <c r="O15820">
        <v>0</v>
      </c>
      <c r="P15820" t="s">
        <v>6132</v>
      </c>
      <c r="Q15820">
        <v>2022</v>
      </c>
      <c r="R15820" t="s">
        <v>2006</v>
      </c>
      <c r="S15820" t="s">
        <v>1307</v>
      </c>
      <c r="T15820" t="s">
        <v>52</v>
      </c>
    </row>
    <row r="15821" spans="1:20" x14ac:dyDescent="0.35">
      <c r="A15821" t="s">
        <v>6130</v>
      </c>
      <c r="B15821" s="1">
        <v>46109</v>
      </c>
      <c r="C15821">
        <v>220101</v>
      </c>
      <c r="D15821" t="s">
        <v>416</v>
      </c>
      <c r="E15821" t="s">
        <v>417</v>
      </c>
      <c r="F15821">
        <v>1605</v>
      </c>
      <c r="G15821">
        <v>1622</v>
      </c>
      <c r="J15821">
        <v>0</v>
      </c>
      <c r="K15821">
        <v>17</v>
      </c>
      <c r="L15821">
        <v>0</v>
      </c>
      <c r="M15821">
        <v>0</v>
      </c>
      <c r="N15821">
        <v>0</v>
      </c>
      <c r="O15821">
        <v>0</v>
      </c>
      <c r="P15821" t="s">
        <v>6132</v>
      </c>
      <c r="Q15821">
        <v>2022</v>
      </c>
      <c r="R15821" t="s">
        <v>2006</v>
      </c>
      <c r="S15821" t="s">
        <v>1307</v>
      </c>
      <c r="T15821" t="s">
        <v>52</v>
      </c>
    </row>
    <row r="15822" spans="1:20" x14ac:dyDescent="0.35">
      <c r="A15822" t="s">
        <v>6130</v>
      </c>
      <c r="B15822" s="1">
        <v>46110</v>
      </c>
      <c r="C15822">
        <v>220101</v>
      </c>
      <c r="D15822" t="s">
        <v>416</v>
      </c>
      <c r="E15822" t="s">
        <v>417</v>
      </c>
      <c r="F15822">
        <v>1622</v>
      </c>
      <c r="G15822">
        <v>1639</v>
      </c>
      <c r="J15822">
        <v>0</v>
      </c>
      <c r="K15822">
        <v>17</v>
      </c>
      <c r="L15822">
        <v>0</v>
      </c>
      <c r="M15822">
        <v>0</v>
      </c>
      <c r="N15822">
        <v>0</v>
      </c>
      <c r="O15822">
        <v>0</v>
      </c>
      <c r="P15822" t="s">
        <v>6132</v>
      </c>
      <c r="Q15822">
        <v>2022</v>
      </c>
      <c r="R15822" t="s">
        <v>2006</v>
      </c>
      <c r="S15822" t="s">
        <v>1307</v>
      </c>
      <c r="T15822" t="s">
        <v>52</v>
      </c>
    </row>
    <row r="15823" spans="1:20" x14ac:dyDescent="0.35">
      <c r="A15823" t="s">
        <v>6130</v>
      </c>
      <c r="B15823" s="1">
        <v>46111</v>
      </c>
      <c r="C15823">
        <v>220101</v>
      </c>
      <c r="D15823" t="s">
        <v>416</v>
      </c>
      <c r="E15823" t="s">
        <v>417</v>
      </c>
      <c r="F15823">
        <v>1639</v>
      </c>
      <c r="G15823">
        <v>1656</v>
      </c>
      <c r="J15823">
        <v>0</v>
      </c>
      <c r="K15823">
        <v>17</v>
      </c>
      <c r="L15823">
        <v>0</v>
      </c>
      <c r="M15823">
        <v>0</v>
      </c>
      <c r="N15823">
        <v>0</v>
      </c>
      <c r="O15823">
        <v>0</v>
      </c>
      <c r="P15823" t="s">
        <v>6132</v>
      </c>
      <c r="Q15823">
        <v>2022</v>
      </c>
      <c r="R15823" t="s">
        <v>2006</v>
      </c>
      <c r="S15823" t="s">
        <v>1307</v>
      </c>
      <c r="T15823" t="s">
        <v>52</v>
      </c>
    </row>
    <row r="15824" spans="1:20" x14ac:dyDescent="0.35">
      <c r="A15824" t="s">
        <v>6130</v>
      </c>
      <c r="B15824" s="1">
        <v>46112</v>
      </c>
      <c r="C15824">
        <v>220101</v>
      </c>
      <c r="D15824" t="s">
        <v>416</v>
      </c>
      <c r="E15824" t="s">
        <v>417</v>
      </c>
      <c r="F15824">
        <v>1656</v>
      </c>
      <c r="G15824">
        <v>1673</v>
      </c>
      <c r="J15824">
        <v>0</v>
      </c>
      <c r="K15824">
        <v>17</v>
      </c>
      <c r="L15824">
        <v>0</v>
      </c>
      <c r="M15824">
        <v>0</v>
      </c>
      <c r="N15824">
        <v>0</v>
      </c>
      <c r="O15824">
        <v>0</v>
      </c>
      <c r="P15824" t="s">
        <v>6132</v>
      </c>
      <c r="Q15824">
        <v>2022</v>
      </c>
      <c r="R15824" t="s">
        <v>2006</v>
      </c>
      <c r="S15824" t="s">
        <v>1307</v>
      </c>
      <c r="T15824" t="s">
        <v>52</v>
      </c>
    </row>
    <row r="15825" spans="1:20" x14ac:dyDescent="0.35">
      <c r="A15825" t="s">
        <v>6130</v>
      </c>
      <c r="B15825" s="1">
        <v>46113</v>
      </c>
      <c r="C15825">
        <v>220101</v>
      </c>
      <c r="D15825" t="s">
        <v>416</v>
      </c>
      <c r="E15825" t="s">
        <v>417</v>
      </c>
      <c r="F15825">
        <v>1673</v>
      </c>
      <c r="G15825">
        <v>1690</v>
      </c>
      <c r="J15825">
        <v>0</v>
      </c>
      <c r="K15825">
        <v>17</v>
      </c>
      <c r="L15825">
        <v>0</v>
      </c>
      <c r="M15825">
        <v>0</v>
      </c>
      <c r="N15825">
        <v>0</v>
      </c>
      <c r="O15825">
        <v>0</v>
      </c>
      <c r="P15825" t="s">
        <v>6132</v>
      </c>
      <c r="Q15825">
        <v>2022</v>
      </c>
      <c r="R15825" t="s">
        <v>2006</v>
      </c>
      <c r="S15825" t="s">
        <v>1307</v>
      </c>
      <c r="T15825" t="s">
        <v>52</v>
      </c>
    </row>
    <row r="15826" spans="1:20" x14ac:dyDescent="0.35">
      <c r="A15826" t="s">
        <v>6130</v>
      </c>
      <c r="B15826" s="1">
        <v>46114</v>
      </c>
      <c r="C15826">
        <v>220101</v>
      </c>
      <c r="D15826" t="s">
        <v>416</v>
      </c>
      <c r="E15826" t="s">
        <v>417</v>
      </c>
      <c r="F15826">
        <v>1690</v>
      </c>
      <c r="G15826">
        <v>1690</v>
      </c>
      <c r="J15826">
        <v>0</v>
      </c>
      <c r="K15826">
        <v>0</v>
      </c>
      <c r="L15826">
        <v>10</v>
      </c>
      <c r="M15826">
        <v>0</v>
      </c>
      <c r="N15826">
        <v>0</v>
      </c>
      <c r="O15826">
        <v>0</v>
      </c>
      <c r="P15826" t="s">
        <v>6132</v>
      </c>
      <c r="Q15826">
        <v>2022</v>
      </c>
      <c r="R15826" t="s">
        <v>2006</v>
      </c>
      <c r="S15826" t="s">
        <v>1307</v>
      </c>
      <c r="T15826" t="s">
        <v>52</v>
      </c>
    </row>
    <row r="15827" spans="1:20" x14ac:dyDescent="0.35">
      <c r="A15827" t="s">
        <v>6130</v>
      </c>
      <c r="B15827" s="1">
        <v>46115</v>
      </c>
      <c r="C15827">
        <v>220101</v>
      </c>
      <c r="D15827" t="s">
        <v>416</v>
      </c>
      <c r="E15827" t="s">
        <v>417</v>
      </c>
      <c r="F15827">
        <v>1690</v>
      </c>
      <c r="G15827">
        <v>1690</v>
      </c>
      <c r="J15827">
        <v>0</v>
      </c>
      <c r="K15827">
        <v>0</v>
      </c>
      <c r="L15827">
        <v>10</v>
      </c>
      <c r="M15827">
        <v>0</v>
      </c>
      <c r="N15827">
        <v>0</v>
      </c>
      <c r="O15827">
        <v>0</v>
      </c>
      <c r="P15827" t="s">
        <v>6132</v>
      </c>
      <c r="Q15827">
        <v>2022</v>
      </c>
      <c r="R15827" t="s">
        <v>2006</v>
      </c>
      <c r="S15827" t="s">
        <v>1307</v>
      </c>
      <c r="T15827" t="s">
        <v>52</v>
      </c>
    </row>
    <row r="15828" spans="1:20" x14ac:dyDescent="0.35">
      <c r="A15828" t="s">
        <v>6130</v>
      </c>
      <c r="B15828" s="1">
        <v>46116</v>
      </c>
      <c r="C15828">
        <v>220101</v>
      </c>
      <c r="D15828" t="s">
        <v>416</v>
      </c>
      <c r="E15828" t="s">
        <v>417</v>
      </c>
      <c r="F15828">
        <v>1690</v>
      </c>
      <c r="G15828">
        <v>1690</v>
      </c>
      <c r="J15828">
        <v>0</v>
      </c>
      <c r="K15828">
        <v>0</v>
      </c>
      <c r="L15828">
        <v>10</v>
      </c>
      <c r="M15828">
        <v>0</v>
      </c>
      <c r="N15828">
        <v>0</v>
      </c>
      <c r="O15828">
        <v>0</v>
      </c>
      <c r="P15828" t="s">
        <v>6132</v>
      </c>
      <c r="Q15828">
        <v>2022</v>
      </c>
      <c r="R15828" t="s">
        <v>2006</v>
      </c>
      <c r="S15828" t="s">
        <v>1307</v>
      </c>
      <c r="T15828" t="s">
        <v>52</v>
      </c>
    </row>
    <row r="15829" spans="1:20" x14ac:dyDescent="0.35">
      <c r="A15829" t="s">
        <v>6130</v>
      </c>
      <c r="B15829" s="1">
        <v>46117</v>
      </c>
      <c r="C15829">
        <v>220101</v>
      </c>
      <c r="D15829" t="s">
        <v>416</v>
      </c>
      <c r="E15829" t="s">
        <v>417</v>
      </c>
      <c r="F15829">
        <v>1690</v>
      </c>
      <c r="G15829">
        <v>1690</v>
      </c>
      <c r="J15829">
        <v>0</v>
      </c>
      <c r="K15829">
        <v>0</v>
      </c>
      <c r="L15829">
        <v>10</v>
      </c>
      <c r="M15829">
        <v>0</v>
      </c>
      <c r="N15829">
        <v>0</v>
      </c>
      <c r="O15829">
        <v>0</v>
      </c>
      <c r="P15829" t="s">
        <v>6132</v>
      </c>
      <c r="Q15829">
        <v>2022</v>
      </c>
      <c r="R15829" t="s">
        <v>2006</v>
      </c>
      <c r="S15829" t="s">
        <v>1307</v>
      </c>
      <c r="T15829" t="s">
        <v>52</v>
      </c>
    </row>
    <row r="15830" spans="1:20" x14ac:dyDescent="0.35">
      <c r="A15830" t="s">
        <v>6130</v>
      </c>
      <c r="B15830" s="1">
        <v>46118</v>
      </c>
      <c r="C15830">
        <v>220101</v>
      </c>
      <c r="D15830" t="s">
        <v>416</v>
      </c>
      <c r="E15830" t="s">
        <v>417</v>
      </c>
      <c r="F15830">
        <v>1690</v>
      </c>
      <c r="G15830">
        <v>1707</v>
      </c>
      <c r="J15830">
        <v>0</v>
      </c>
      <c r="K15830">
        <v>17</v>
      </c>
      <c r="L15830">
        <v>0</v>
      </c>
      <c r="M15830">
        <v>0</v>
      </c>
      <c r="N15830">
        <v>0</v>
      </c>
      <c r="O15830">
        <v>0</v>
      </c>
      <c r="P15830" t="s">
        <v>6132</v>
      </c>
      <c r="Q15830">
        <v>2022</v>
      </c>
      <c r="R15830" t="s">
        <v>2006</v>
      </c>
      <c r="S15830" t="s">
        <v>1307</v>
      </c>
      <c r="T15830" t="s">
        <v>52</v>
      </c>
    </row>
    <row r="15831" spans="1:20" x14ac:dyDescent="0.35">
      <c r="A15831" t="s">
        <v>6130</v>
      </c>
      <c r="B15831" s="1">
        <v>46119</v>
      </c>
      <c r="C15831">
        <v>220101</v>
      </c>
      <c r="D15831" t="s">
        <v>416</v>
      </c>
      <c r="E15831" t="s">
        <v>417</v>
      </c>
      <c r="F15831">
        <v>1707</v>
      </c>
      <c r="G15831">
        <v>1724</v>
      </c>
      <c r="J15831">
        <v>0</v>
      </c>
      <c r="K15831">
        <v>17</v>
      </c>
      <c r="L15831">
        <v>0</v>
      </c>
      <c r="M15831">
        <v>0</v>
      </c>
      <c r="N15831">
        <v>0</v>
      </c>
      <c r="O15831">
        <v>0</v>
      </c>
      <c r="P15831" t="s">
        <v>6132</v>
      </c>
      <c r="Q15831">
        <v>2022</v>
      </c>
      <c r="R15831" t="s">
        <v>2006</v>
      </c>
      <c r="S15831" t="s">
        <v>1307</v>
      </c>
      <c r="T15831" t="s">
        <v>52</v>
      </c>
    </row>
    <row r="15832" spans="1:20" x14ac:dyDescent="0.35">
      <c r="A15832" t="s">
        <v>6130</v>
      </c>
      <c r="B15832" s="1">
        <v>46120</v>
      </c>
      <c r="C15832">
        <v>220101</v>
      </c>
      <c r="D15832" t="s">
        <v>416</v>
      </c>
      <c r="E15832" t="s">
        <v>417</v>
      </c>
      <c r="F15832">
        <v>1724</v>
      </c>
      <c r="G15832">
        <v>1741</v>
      </c>
      <c r="J15832">
        <v>0</v>
      </c>
      <c r="K15832">
        <v>17</v>
      </c>
      <c r="L15832">
        <v>0</v>
      </c>
      <c r="M15832">
        <v>0</v>
      </c>
      <c r="N15832">
        <v>0</v>
      </c>
      <c r="O15832">
        <v>0</v>
      </c>
      <c r="P15832" t="s">
        <v>6132</v>
      </c>
      <c r="Q15832">
        <v>2022</v>
      </c>
      <c r="R15832" t="s">
        <v>2006</v>
      </c>
      <c r="S15832" t="s">
        <v>1307</v>
      </c>
      <c r="T15832" t="s">
        <v>52</v>
      </c>
    </row>
    <row r="15833" spans="1:20" x14ac:dyDescent="0.35">
      <c r="A15833" t="s">
        <v>6130</v>
      </c>
      <c r="B15833" s="1">
        <v>46121</v>
      </c>
      <c r="C15833">
        <v>220101</v>
      </c>
      <c r="D15833" t="s">
        <v>416</v>
      </c>
      <c r="E15833" t="s">
        <v>417</v>
      </c>
      <c r="F15833">
        <v>1741</v>
      </c>
      <c r="G15833">
        <v>1758</v>
      </c>
      <c r="J15833">
        <v>0</v>
      </c>
      <c r="K15833">
        <v>17</v>
      </c>
      <c r="L15833">
        <v>0</v>
      </c>
      <c r="M15833">
        <v>0</v>
      </c>
      <c r="N15833">
        <v>0</v>
      </c>
      <c r="O15833">
        <v>0</v>
      </c>
      <c r="P15833" t="s">
        <v>6132</v>
      </c>
      <c r="Q15833">
        <v>2022</v>
      </c>
      <c r="R15833" t="s">
        <v>2006</v>
      </c>
      <c r="S15833" t="s">
        <v>1307</v>
      </c>
      <c r="T15833" t="s">
        <v>52</v>
      </c>
    </row>
    <row r="15834" spans="1:20" x14ac:dyDescent="0.35">
      <c r="A15834" t="s">
        <v>6130</v>
      </c>
      <c r="B15834" s="1">
        <v>46122</v>
      </c>
      <c r="C15834">
        <v>220101</v>
      </c>
      <c r="D15834" t="s">
        <v>416</v>
      </c>
      <c r="E15834" t="s">
        <v>417</v>
      </c>
      <c r="F15834">
        <v>1758</v>
      </c>
      <c r="G15834">
        <v>1775</v>
      </c>
      <c r="J15834">
        <v>0</v>
      </c>
      <c r="K15834">
        <v>17</v>
      </c>
      <c r="L15834">
        <v>0</v>
      </c>
      <c r="M15834">
        <v>0</v>
      </c>
      <c r="N15834">
        <v>0</v>
      </c>
      <c r="O15834">
        <v>0</v>
      </c>
      <c r="P15834" t="s">
        <v>6132</v>
      </c>
      <c r="Q15834">
        <v>2022</v>
      </c>
      <c r="R15834" t="s">
        <v>2006</v>
      </c>
      <c r="S15834" t="s">
        <v>1307</v>
      </c>
      <c r="T15834" t="s">
        <v>52</v>
      </c>
    </row>
    <row r="15835" spans="1:20" x14ac:dyDescent="0.35">
      <c r="A15835" t="s">
        <v>6130</v>
      </c>
      <c r="B15835" s="1">
        <v>46123</v>
      </c>
      <c r="C15835">
        <v>220101</v>
      </c>
      <c r="D15835" t="s">
        <v>416</v>
      </c>
      <c r="E15835" t="s">
        <v>417</v>
      </c>
      <c r="F15835">
        <v>1775</v>
      </c>
      <c r="G15835">
        <v>1792</v>
      </c>
      <c r="J15835">
        <v>0</v>
      </c>
      <c r="K15835">
        <v>17</v>
      </c>
      <c r="L15835">
        <v>0</v>
      </c>
      <c r="M15835">
        <v>0</v>
      </c>
      <c r="N15835">
        <v>0</v>
      </c>
      <c r="O15835">
        <v>0</v>
      </c>
      <c r="P15835" t="s">
        <v>6132</v>
      </c>
      <c r="Q15835">
        <v>2022</v>
      </c>
      <c r="R15835" t="s">
        <v>2006</v>
      </c>
      <c r="S15835" t="s">
        <v>1307</v>
      </c>
      <c r="T15835" t="s">
        <v>52</v>
      </c>
    </row>
    <row r="15836" spans="1:20" x14ac:dyDescent="0.35">
      <c r="A15836" t="s">
        <v>6130</v>
      </c>
      <c r="B15836" s="1">
        <v>46124</v>
      </c>
      <c r="C15836">
        <v>220101</v>
      </c>
      <c r="D15836" t="s">
        <v>416</v>
      </c>
      <c r="E15836" t="s">
        <v>417</v>
      </c>
      <c r="F15836">
        <v>1792</v>
      </c>
      <c r="G15836">
        <v>1809</v>
      </c>
      <c r="J15836">
        <v>0</v>
      </c>
      <c r="K15836">
        <v>17</v>
      </c>
      <c r="L15836">
        <v>0</v>
      </c>
      <c r="M15836">
        <v>0</v>
      </c>
      <c r="N15836">
        <v>0</v>
      </c>
      <c r="O15836">
        <v>0</v>
      </c>
      <c r="P15836" t="s">
        <v>6132</v>
      </c>
      <c r="Q15836">
        <v>2022</v>
      </c>
      <c r="R15836" t="s">
        <v>2006</v>
      </c>
      <c r="S15836" t="s">
        <v>1307</v>
      </c>
      <c r="T15836" t="s">
        <v>52</v>
      </c>
    </row>
    <row r="15837" spans="1:20" x14ac:dyDescent="0.35">
      <c r="A15837" t="s">
        <v>6130</v>
      </c>
      <c r="B15837" s="1">
        <v>46125</v>
      </c>
      <c r="C15837">
        <v>220101</v>
      </c>
      <c r="D15837" t="s">
        <v>416</v>
      </c>
      <c r="E15837" t="s">
        <v>417</v>
      </c>
      <c r="F15837">
        <v>1809</v>
      </c>
      <c r="G15837">
        <v>1826</v>
      </c>
      <c r="J15837">
        <v>0</v>
      </c>
      <c r="K15837">
        <v>17</v>
      </c>
      <c r="L15837">
        <v>0</v>
      </c>
      <c r="M15837">
        <v>0</v>
      </c>
      <c r="N15837">
        <v>0</v>
      </c>
      <c r="O15837">
        <v>0</v>
      </c>
      <c r="P15837" t="s">
        <v>6132</v>
      </c>
      <c r="Q15837">
        <v>2022</v>
      </c>
      <c r="R15837" t="s">
        <v>2006</v>
      </c>
      <c r="S15837" t="s">
        <v>1307</v>
      </c>
      <c r="T15837" t="s">
        <v>52</v>
      </c>
    </row>
    <row r="15838" spans="1:20" x14ac:dyDescent="0.35">
      <c r="A15838" t="s">
        <v>6130</v>
      </c>
      <c r="B15838" s="1">
        <v>46126</v>
      </c>
      <c r="C15838">
        <v>220101</v>
      </c>
      <c r="D15838" t="s">
        <v>416</v>
      </c>
      <c r="E15838" t="s">
        <v>417</v>
      </c>
      <c r="F15838">
        <v>1826</v>
      </c>
      <c r="G15838">
        <v>1841</v>
      </c>
      <c r="J15838">
        <v>0</v>
      </c>
      <c r="K15838">
        <v>15</v>
      </c>
      <c r="L15838">
        <v>0</v>
      </c>
      <c r="M15838">
        <v>0</v>
      </c>
      <c r="N15838">
        <v>0</v>
      </c>
      <c r="O15838">
        <v>0</v>
      </c>
      <c r="P15838" t="s">
        <v>6132</v>
      </c>
      <c r="Q15838">
        <v>2022</v>
      </c>
      <c r="R15838" t="s">
        <v>2006</v>
      </c>
      <c r="S15838" t="s">
        <v>1307</v>
      </c>
      <c r="T15838" t="s">
        <v>52</v>
      </c>
    </row>
    <row r="15839" spans="1:20" x14ac:dyDescent="0.35">
      <c r="A15839" t="s">
        <v>6130</v>
      </c>
      <c r="B15839" s="1">
        <v>46127</v>
      </c>
      <c r="C15839">
        <v>220101</v>
      </c>
      <c r="D15839" t="s">
        <v>416</v>
      </c>
      <c r="E15839" t="s">
        <v>417</v>
      </c>
      <c r="F15839">
        <v>1841</v>
      </c>
      <c r="G15839">
        <v>1856</v>
      </c>
      <c r="J15839">
        <v>0</v>
      </c>
      <c r="K15839">
        <v>15</v>
      </c>
      <c r="L15839">
        <v>0</v>
      </c>
      <c r="M15839">
        <v>0</v>
      </c>
      <c r="N15839">
        <v>0</v>
      </c>
      <c r="O15839">
        <v>0</v>
      </c>
      <c r="P15839" t="s">
        <v>6132</v>
      </c>
      <c r="Q15839">
        <v>2022</v>
      </c>
      <c r="R15839" t="s">
        <v>2006</v>
      </c>
      <c r="S15839" t="s">
        <v>1307</v>
      </c>
      <c r="T15839" t="s">
        <v>52</v>
      </c>
    </row>
    <row r="15840" spans="1:20" x14ac:dyDescent="0.35">
      <c r="A15840" t="s">
        <v>6130</v>
      </c>
      <c r="B15840" s="1">
        <v>46128</v>
      </c>
      <c r="C15840">
        <v>220101</v>
      </c>
      <c r="D15840" t="s">
        <v>416</v>
      </c>
      <c r="E15840" t="s">
        <v>417</v>
      </c>
      <c r="F15840">
        <v>1856</v>
      </c>
      <c r="G15840">
        <v>1871</v>
      </c>
      <c r="J15840">
        <v>0</v>
      </c>
      <c r="K15840">
        <v>15</v>
      </c>
      <c r="L15840">
        <v>0</v>
      </c>
      <c r="M15840">
        <v>0</v>
      </c>
      <c r="N15840">
        <v>0</v>
      </c>
      <c r="O15840">
        <v>0</v>
      </c>
      <c r="P15840" t="s">
        <v>6132</v>
      </c>
      <c r="Q15840">
        <v>2022</v>
      </c>
      <c r="R15840" t="s">
        <v>2006</v>
      </c>
      <c r="S15840" t="s">
        <v>1307</v>
      </c>
      <c r="T15840" t="s">
        <v>52</v>
      </c>
    </row>
    <row r="15841" spans="1:20" x14ac:dyDescent="0.35">
      <c r="A15841" t="s">
        <v>6130</v>
      </c>
      <c r="B15841" s="1">
        <v>46129</v>
      </c>
      <c r="C15841">
        <v>220101</v>
      </c>
      <c r="D15841" t="s">
        <v>416</v>
      </c>
      <c r="E15841" t="s">
        <v>417</v>
      </c>
      <c r="F15841">
        <v>1871</v>
      </c>
      <c r="G15841">
        <v>1886</v>
      </c>
      <c r="J15841">
        <v>0</v>
      </c>
      <c r="K15841">
        <v>15</v>
      </c>
      <c r="L15841">
        <v>0</v>
      </c>
      <c r="M15841">
        <v>0</v>
      </c>
      <c r="N15841">
        <v>0</v>
      </c>
      <c r="O15841">
        <v>0</v>
      </c>
      <c r="P15841" t="s">
        <v>6132</v>
      </c>
      <c r="Q15841">
        <v>2022</v>
      </c>
      <c r="R15841" t="s">
        <v>2006</v>
      </c>
      <c r="S15841" t="s">
        <v>1307</v>
      </c>
      <c r="T15841" t="s">
        <v>52</v>
      </c>
    </row>
    <row r="15842" spans="1:20" x14ac:dyDescent="0.35">
      <c r="A15842" t="s">
        <v>6130</v>
      </c>
      <c r="B15842" s="1">
        <v>46130</v>
      </c>
      <c r="C15842">
        <v>220101</v>
      </c>
      <c r="D15842" t="s">
        <v>416</v>
      </c>
      <c r="E15842" t="s">
        <v>417</v>
      </c>
      <c r="F15842">
        <v>1886</v>
      </c>
      <c r="G15842">
        <v>1901</v>
      </c>
      <c r="J15842">
        <v>0</v>
      </c>
      <c r="K15842">
        <v>15</v>
      </c>
      <c r="L15842">
        <v>0</v>
      </c>
      <c r="M15842">
        <v>0</v>
      </c>
      <c r="N15842">
        <v>0</v>
      </c>
      <c r="O15842">
        <v>0</v>
      </c>
      <c r="P15842" t="s">
        <v>6132</v>
      </c>
      <c r="Q15842">
        <v>2022</v>
      </c>
      <c r="R15842" t="s">
        <v>2006</v>
      </c>
      <c r="S15842" t="s">
        <v>1307</v>
      </c>
      <c r="T15842" t="s">
        <v>52</v>
      </c>
    </row>
    <row r="15843" spans="1:20" x14ac:dyDescent="0.35">
      <c r="A15843" t="s">
        <v>6130</v>
      </c>
      <c r="B15843" s="1">
        <v>46131</v>
      </c>
      <c r="C15843">
        <v>220101</v>
      </c>
      <c r="D15843" t="s">
        <v>416</v>
      </c>
      <c r="E15843" t="s">
        <v>417</v>
      </c>
      <c r="F15843">
        <v>1901</v>
      </c>
      <c r="G15843">
        <v>1901</v>
      </c>
      <c r="J15843">
        <v>0</v>
      </c>
      <c r="K15843">
        <v>0</v>
      </c>
      <c r="L15843">
        <v>10</v>
      </c>
      <c r="M15843">
        <v>0</v>
      </c>
      <c r="N15843">
        <v>0</v>
      </c>
      <c r="O15843">
        <v>0</v>
      </c>
      <c r="P15843" t="s">
        <v>6132</v>
      </c>
      <c r="Q15843">
        <v>2022</v>
      </c>
      <c r="R15843" t="s">
        <v>2006</v>
      </c>
      <c r="S15843" t="s">
        <v>1307</v>
      </c>
      <c r="T15843" t="s">
        <v>52</v>
      </c>
    </row>
    <row r="15844" spans="1:20" x14ac:dyDescent="0.35">
      <c r="A15844" t="s">
        <v>6130</v>
      </c>
      <c r="B15844" s="1">
        <v>46132</v>
      </c>
      <c r="C15844">
        <v>220101</v>
      </c>
      <c r="D15844" t="s">
        <v>416</v>
      </c>
      <c r="E15844" t="s">
        <v>417</v>
      </c>
      <c r="F15844">
        <v>1901</v>
      </c>
      <c r="G15844">
        <v>1916</v>
      </c>
      <c r="J15844">
        <v>0</v>
      </c>
      <c r="K15844">
        <v>15</v>
      </c>
      <c r="L15844">
        <v>0</v>
      </c>
      <c r="M15844">
        <v>0</v>
      </c>
      <c r="N15844">
        <v>0</v>
      </c>
      <c r="O15844">
        <v>0</v>
      </c>
      <c r="P15844" t="s">
        <v>6132</v>
      </c>
      <c r="Q15844">
        <v>2022</v>
      </c>
      <c r="R15844" t="s">
        <v>2006</v>
      </c>
      <c r="S15844" t="s">
        <v>1307</v>
      </c>
      <c r="T15844" t="s">
        <v>52</v>
      </c>
    </row>
    <row r="15845" spans="1:20" x14ac:dyDescent="0.35">
      <c r="A15845" t="s">
        <v>6130</v>
      </c>
      <c r="B15845" s="1">
        <v>46133</v>
      </c>
      <c r="C15845">
        <v>220101</v>
      </c>
      <c r="D15845" t="s">
        <v>416</v>
      </c>
      <c r="E15845" t="s">
        <v>417</v>
      </c>
      <c r="F15845">
        <v>1916</v>
      </c>
      <c r="G15845">
        <v>1931</v>
      </c>
      <c r="J15845">
        <v>0</v>
      </c>
      <c r="K15845">
        <v>15</v>
      </c>
      <c r="L15845">
        <v>0</v>
      </c>
      <c r="M15845">
        <v>0</v>
      </c>
      <c r="N15845">
        <v>0</v>
      </c>
      <c r="O15845">
        <v>0</v>
      </c>
      <c r="P15845" t="s">
        <v>6132</v>
      </c>
      <c r="Q15845">
        <v>2022</v>
      </c>
      <c r="R15845" t="s">
        <v>2006</v>
      </c>
      <c r="S15845" t="s">
        <v>1307</v>
      </c>
      <c r="T15845" t="s">
        <v>52</v>
      </c>
    </row>
    <row r="15846" spans="1:20" x14ac:dyDescent="0.35">
      <c r="A15846" t="s">
        <v>6130</v>
      </c>
      <c r="B15846" s="1">
        <v>46134</v>
      </c>
      <c r="C15846">
        <v>220101</v>
      </c>
      <c r="D15846" t="s">
        <v>416</v>
      </c>
      <c r="E15846" t="s">
        <v>417</v>
      </c>
      <c r="F15846">
        <v>1931</v>
      </c>
      <c r="G15846">
        <v>1946</v>
      </c>
      <c r="J15846">
        <v>0</v>
      </c>
      <c r="K15846">
        <v>15</v>
      </c>
      <c r="L15846">
        <v>0</v>
      </c>
      <c r="M15846">
        <v>0</v>
      </c>
      <c r="N15846">
        <v>0</v>
      </c>
      <c r="O15846">
        <v>0</v>
      </c>
      <c r="P15846" t="s">
        <v>6132</v>
      </c>
      <c r="Q15846">
        <v>2022</v>
      </c>
      <c r="R15846" t="s">
        <v>2006</v>
      </c>
      <c r="S15846" t="s">
        <v>1307</v>
      </c>
      <c r="T15846" t="s">
        <v>52</v>
      </c>
    </row>
    <row r="15847" spans="1:20" x14ac:dyDescent="0.35">
      <c r="A15847" t="s">
        <v>6130</v>
      </c>
      <c r="B15847" s="1">
        <v>46135</v>
      </c>
      <c r="C15847">
        <v>220101</v>
      </c>
      <c r="D15847" t="s">
        <v>416</v>
      </c>
      <c r="E15847" t="s">
        <v>417</v>
      </c>
      <c r="F15847">
        <v>1946</v>
      </c>
      <c r="G15847">
        <v>1961</v>
      </c>
      <c r="J15847">
        <v>0</v>
      </c>
      <c r="K15847">
        <v>15</v>
      </c>
      <c r="L15847">
        <v>0</v>
      </c>
      <c r="M15847">
        <v>0</v>
      </c>
      <c r="N15847">
        <v>0</v>
      </c>
      <c r="O15847">
        <v>0</v>
      </c>
      <c r="P15847" t="s">
        <v>6132</v>
      </c>
      <c r="Q15847">
        <v>2022</v>
      </c>
      <c r="R15847" t="s">
        <v>2006</v>
      </c>
      <c r="S15847" t="s">
        <v>1307</v>
      </c>
      <c r="T15847" t="s">
        <v>52</v>
      </c>
    </row>
    <row r="15848" spans="1:20" x14ac:dyDescent="0.35">
      <c r="A15848" t="s">
        <v>6130</v>
      </c>
      <c r="B15848" s="1">
        <v>46136</v>
      </c>
      <c r="C15848">
        <v>220101</v>
      </c>
      <c r="D15848" t="s">
        <v>416</v>
      </c>
      <c r="E15848" t="s">
        <v>417</v>
      </c>
      <c r="F15848">
        <v>1961</v>
      </c>
      <c r="G15848">
        <v>1985</v>
      </c>
      <c r="J15848">
        <v>0</v>
      </c>
      <c r="K15848">
        <v>24</v>
      </c>
      <c r="L15848">
        <v>0</v>
      </c>
      <c r="M15848">
        <v>0</v>
      </c>
      <c r="N15848">
        <v>0</v>
      </c>
      <c r="O15848">
        <v>0</v>
      </c>
      <c r="P15848" t="s">
        <v>6132</v>
      </c>
      <c r="Q15848">
        <v>2022</v>
      </c>
      <c r="R15848" t="s">
        <v>2006</v>
      </c>
      <c r="S15848" t="s">
        <v>1307</v>
      </c>
      <c r="T15848" t="s">
        <v>52</v>
      </c>
    </row>
    <row r="15849" spans="1:20" x14ac:dyDescent="0.35">
      <c r="A15849" t="s">
        <v>6130</v>
      </c>
      <c r="B15849" s="1">
        <v>46137</v>
      </c>
      <c r="C15849">
        <v>220101</v>
      </c>
      <c r="D15849" t="s">
        <v>416</v>
      </c>
      <c r="E15849" t="s">
        <v>417</v>
      </c>
      <c r="F15849">
        <v>1985</v>
      </c>
      <c r="G15849">
        <v>2009</v>
      </c>
      <c r="J15849">
        <v>0</v>
      </c>
      <c r="K15849">
        <v>24</v>
      </c>
      <c r="L15849">
        <v>0</v>
      </c>
      <c r="M15849">
        <v>0</v>
      </c>
      <c r="N15849">
        <v>0</v>
      </c>
      <c r="O15849">
        <v>0</v>
      </c>
      <c r="P15849" t="s">
        <v>6132</v>
      </c>
      <c r="Q15849">
        <v>2022</v>
      </c>
      <c r="R15849" t="s">
        <v>2006</v>
      </c>
      <c r="S15849" t="s">
        <v>1307</v>
      </c>
      <c r="T15849" t="s">
        <v>52</v>
      </c>
    </row>
    <row r="15850" spans="1:20" x14ac:dyDescent="0.35">
      <c r="A15850" t="s">
        <v>6130</v>
      </c>
      <c r="B15850" s="1">
        <v>46138</v>
      </c>
      <c r="C15850">
        <v>220101</v>
      </c>
      <c r="D15850" t="s">
        <v>416</v>
      </c>
      <c r="E15850" t="s">
        <v>417</v>
      </c>
      <c r="F15850">
        <v>2009</v>
      </c>
      <c r="G15850">
        <v>2009</v>
      </c>
      <c r="J15850">
        <v>0</v>
      </c>
      <c r="K15850">
        <v>0</v>
      </c>
      <c r="L15850">
        <v>10</v>
      </c>
      <c r="M15850">
        <v>0</v>
      </c>
      <c r="N15850">
        <v>0</v>
      </c>
      <c r="O15850">
        <v>0</v>
      </c>
      <c r="P15850" t="s">
        <v>6132</v>
      </c>
      <c r="Q15850">
        <v>2022</v>
      </c>
      <c r="R15850" t="s">
        <v>2006</v>
      </c>
      <c r="S15850" t="s">
        <v>1307</v>
      </c>
      <c r="T15850" t="s">
        <v>52</v>
      </c>
    </row>
    <row r="15851" spans="1:20" x14ac:dyDescent="0.35">
      <c r="A15851" t="s">
        <v>6130</v>
      </c>
      <c r="B15851" s="1">
        <v>46139</v>
      </c>
      <c r="C15851">
        <v>220101</v>
      </c>
      <c r="D15851" t="s">
        <v>416</v>
      </c>
      <c r="E15851" t="s">
        <v>417</v>
      </c>
      <c r="F15851">
        <v>2009</v>
      </c>
      <c r="G15851">
        <v>2029</v>
      </c>
      <c r="J15851">
        <v>0</v>
      </c>
      <c r="K15851">
        <v>20</v>
      </c>
      <c r="L15851">
        <v>0</v>
      </c>
      <c r="M15851">
        <v>0</v>
      </c>
      <c r="N15851">
        <v>0</v>
      </c>
      <c r="O15851">
        <v>0</v>
      </c>
      <c r="P15851" t="s">
        <v>6132</v>
      </c>
      <c r="Q15851">
        <v>2022</v>
      </c>
      <c r="R15851" t="s">
        <v>2006</v>
      </c>
      <c r="S15851" t="s">
        <v>1307</v>
      </c>
      <c r="T15851" t="s">
        <v>52</v>
      </c>
    </row>
    <row r="15852" spans="1:20" x14ac:dyDescent="0.35">
      <c r="A15852" t="s">
        <v>6130</v>
      </c>
      <c r="B15852" s="1">
        <v>46140</v>
      </c>
      <c r="C15852">
        <v>220101</v>
      </c>
      <c r="D15852" t="s">
        <v>416</v>
      </c>
      <c r="E15852" t="s">
        <v>417</v>
      </c>
      <c r="F15852">
        <v>2029</v>
      </c>
      <c r="G15852">
        <v>2049</v>
      </c>
      <c r="J15852">
        <v>0</v>
      </c>
      <c r="K15852">
        <v>20</v>
      </c>
      <c r="L15852">
        <v>0</v>
      </c>
      <c r="M15852">
        <v>0</v>
      </c>
      <c r="N15852">
        <v>0</v>
      </c>
      <c r="O15852">
        <v>0</v>
      </c>
      <c r="P15852" t="s">
        <v>6132</v>
      </c>
      <c r="Q15852">
        <v>2022</v>
      </c>
      <c r="R15852" t="s">
        <v>2006</v>
      </c>
      <c r="S15852" t="s">
        <v>1307</v>
      </c>
      <c r="T15852" t="s">
        <v>52</v>
      </c>
    </row>
    <row r="15853" spans="1:20" x14ac:dyDescent="0.35">
      <c r="A15853" t="s">
        <v>6130</v>
      </c>
      <c r="B15853" s="1">
        <v>46141</v>
      </c>
      <c r="C15853">
        <v>220101</v>
      </c>
      <c r="D15853" t="s">
        <v>416</v>
      </c>
      <c r="E15853" t="s">
        <v>417</v>
      </c>
      <c r="F15853">
        <v>2049</v>
      </c>
      <c r="G15853">
        <v>2073</v>
      </c>
      <c r="J15853">
        <v>0</v>
      </c>
      <c r="K15853">
        <v>24</v>
      </c>
      <c r="L15853">
        <v>0</v>
      </c>
      <c r="M15853">
        <v>0</v>
      </c>
      <c r="N15853">
        <v>0</v>
      </c>
      <c r="O15853">
        <v>0</v>
      </c>
      <c r="P15853" t="s">
        <v>6132</v>
      </c>
      <c r="Q15853">
        <v>2022</v>
      </c>
      <c r="R15853" t="s">
        <v>2006</v>
      </c>
      <c r="S15853" t="s">
        <v>1307</v>
      </c>
      <c r="T15853" t="s">
        <v>52</v>
      </c>
    </row>
    <row r="15854" spans="1:20" x14ac:dyDescent="0.35">
      <c r="A15854" t="s">
        <v>6130</v>
      </c>
      <c r="B15854" s="1">
        <v>46142</v>
      </c>
      <c r="C15854">
        <v>220101</v>
      </c>
      <c r="D15854" t="s">
        <v>416</v>
      </c>
      <c r="E15854" t="s">
        <v>417</v>
      </c>
      <c r="F15854">
        <v>2073</v>
      </c>
      <c r="G15854">
        <v>2073</v>
      </c>
      <c r="J15854">
        <v>0</v>
      </c>
      <c r="K15854">
        <v>0</v>
      </c>
      <c r="L15854">
        <v>10</v>
      </c>
      <c r="M15854">
        <v>0</v>
      </c>
      <c r="N15854">
        <v>0</v>
      </c>
      <c r="O15854">
        <v>0</v>
      </c>
      <c r="P15854" t="s">
        <v>6132</v>
      </c>
      <c r="Q15854">
        <v>2022</v>
      </c>
      <c r="R15854" t="s">
        <v>2006</v>
      </c>
      <c r="S15854" t="s">
        <v>1307</v>
      </c>
      <c r="T15854" t="s">
        <v>52</v>
      </c>
    </row>
    <row r="15855" spans="1:20" x14ac:dyDescent="0.35">
      <c r="A15855" t="s">
        <v>6130</v>
      </c>
      <c r="B15855" s="1">
        <v>46143</v>
      </c>
      <c r="C15855">
        <v>220101</v>
      </c>
      <c r="D15855" t="s">
        <v>416</v>
      </c>
      <c r="E15855" t="s">
        <v>417</v>
      </c>
      <c r="F15855">
        <v>2073</v>
      </c>
      <c r="G15855">
        <v>2073</v>
      </c>
      <c r="J15855">
        <v>0</v>
      </c>
      <c r="K15855">
        <v>0</v>
      </c>
      <c r="L15855">
        <v>10</v>
      </c>
      <c r="M15855">
        <v>0</v>
      </c>
      <c r="N15855">
        <v>0</v>
      </c>
      <c r="O15855">
        <v>0</v>
      </c>
      <c r="P15855" t="s">
        <v>6132</v>
      </c>
      <c r="Q15855">
        <v>2022</v>
      </c>
      <c r="R15855" t="s">
        <v>2006</v>
      </c>
      <c r="S15855" t="s">
        <v>1307</v>
      </c>
      <c r="T15855" t="s">
        <v>52</v>
      </c>
    </row>
    <row r="15856" spans="1:20" x14ac:dyDescent="0.35">
      <c r="A15856" t="s">
        <v>6130</v>
      </c>
      <c r="B15856" s="1">
        <v>46144</v>
      </c>
      <c r="C15856">
        <v>220101</v>
      </c>
      <c r="D15856" t="s">
        <v>416</v>
      </c>
      <c r="E15856" t="s">
        <v>417</v>
      </c>
      <c r="F15856">
        <v>2073</v>
      </c>
      <c r="G15856">
        <v>2073</v>
      </c>
      <c r="J15856">
        <v>0</v>
      </c>
      <c r="K15856">
        <v>0</v>
      </c>
      <c r="L15856">
        <v>12</v>
      </c>
      <c r="M15856">
        <v>0</v>
      </c>
      <c r="N15856">
        <v>0</v>
      </c>
      <c r="O15856">
        <v>0</v>
      </c>
      <c r="P15856" t="s">
        <v>6132</v>
      </c>
      <c r="Q15856">
        <v>2022</v>
      </c>
      <c r="R15856" t="s">
        <v>2006</v>
      </c>
      <c r="S15856" t="s">
        <v>1307</v>
      </c>
      <c r="T15856" t="s">
        <v>52</v>
      </c>
    </row>
    <row r="15857" spans="1:20" x14ac:dyDescent="0.35">
      <c r="A15857" t="s">
        <v>6130</v>
      </c>
      <c r="B15857" s="1">
        <v>46145</v>
      </c>
      <c r="C15857">
        <v>220101</v>
      </c>
      <c r="D15857" t="s">
        <v>416</v>
      </c>
      <c r="E15857" t="s">
        <v>1380</v>
      </c>
      <c r="F15857">
        <v>2073</v>
      </c>
      <c r="G15857">
        <v>2073</v>
      </c>
      <c r="J15857">
        <v>0</v>
      </c>
      <c r="K15857">
        <v>0</v>
      </c>
      <c r="L15857">
        <v>10</v>
      </c>
      <c r="M15857">
        <v>0</v>
      </c>
      <c r="N15857">
        <v>0</v>
      </c>
      <c r="O15857">
        <v>0</v>
      </c>
      <c r="P15857" t="s">
        <v>6132</v>
      </c>
      <c r="Q15857">
        <v>2022</v>
      </c>
      <c r="R15857" t="s">
        <v>2006</v>
      </c>
      <c r="S15857" t="s">
        <v>1307</v>
      </c>
      <c r="T15857" t="s">
        <v>52</v>
      </c>
    </row>
    <row r="15858" spans="1:20" x14ac:dyDescent="0.35">
      <c r="A15858" t="s">
        <v>6130</v>
      </c>
      <c r="B15858" s="1">
        <v>46146</v>
      </c>
      <c r="C15858">
        <v>220101</v>
      </c>
      <c r="D15858" t="s">
        <v>416</v>
      </c>
      <c r="E15858" t="s">
        <v>1380</v>
      </c>
      <c r="F15858">
        <v>2073</v>
      </c>
      <c r="G15858">
        <v>2073</v>
      </c>
      <c r="J15858">
        <v>0</v>
      </c>
      <c r="K15858">
        <v>0</v>
      </c>
      <c r="L15858">
        <v>10</v>
      </c>
      <c r="M15858">
        <v>0</v>
      </c>
      <c r="N15858">
        <v>0</v>
      </c>
      <c r="O15858">
        <v>0</v>
      </c>
      <c r="P15858" t="s">
        <v>6132</v>
      </c>
      <c r="Q15858">
        <v>2022</v>
      </c>
      <c r="R15858" t="s">
        <v>2006</v>
      </c>
      <c r="S15858" t="s">
        <v>1307</v>
      </c>
      <c r="T15858" t="s">
        <v>52</v>
      </c>
    </row>
    <row r="15859" spans="1:20" x14ac:dyDescent="0.35">
      <c r="A15859" t="s">
        <v>6130</v>
      </c>
      <c r="B15859" s="1">
        <v>46147</v>
      </c>
      <c r="C15859">
        <v>210101</v>
      </c>
      <c r="D15859" t="s">
        <v>1379</v>
      </c>
      <c r="E15859" t="s">
        <v>1380</v>
      </c>
      <c r="F15859">
        <v>2073</v>
      </c>
      <c r="G15859">
        <v>2087</v>
      </c>
      <c r="J15859">
        <v>0</v>
      </c>
      <c r="K15859">
        <v>14</v>
      </c>
      <c r="L15859">
        <v>0</v>
      </c>
      <c r="M15859">
        <v>0</v>
      </c>
      <c r="N15859">
        <v>0</v>
      </c>
      <c r="O15859">
        <v>0</v>
      </c>
      <c r="P15859" t="s">
        <v>6132</v>
      </c>
      <c r="Q15859">
        <v>2022</v>
      </c>
      <c r="R15859" t="s">
        <v>2006</v>
      </c>
      <c r="S15859" t="s">
        <v>1307</v>
      </c>
      <c r="T15859" t="s">
        <v>52</v>
      </c>
    </row>
    <row r="15860" spans="1:20" x14ac:dyDescent="0.35">
      <c r="A15860" t="s">
        <v>6130</v>
      </c>
      <c r="B15860" s="1">
        <v>46148</v>
      </c>
      <c r="C15860">
        <v>210101</v>
      </c>
      <c r="D15860" t="s">
        <v>1379</v>
      </c>
      <c r="E15860" t="s">
        <v>1380</v>
      </c>
      <c r="F15860">
        <v>2087</v>
      </c>
      <c r="G15860">
        <v>2096</v>
      </c>
      <c r="J15860">
        <v>0</v>
      </c>
      <c r="K15860">
        <v>9</v>
      </c>
      <c r="L15860">
        <v>1</v>
      </c>
      <c r="M15860">
        <v>0</v>
      </c>
      <c r="N15860">
        <v>0</v>
      </c>
      <c r="O15860">
        <v>0</v>
      </c>
      <c r="P15860" t="s">
        <v>6132</v>
      </c>
      <c r="Q15860">
        <v>2022</v>
      </c>
      <c r="R15860" t="s">
        <v>2006</v>
      </c>
      <c r="S15860" t="s">
        <v>1307</v>
      </c>
      <c r="T15860" t="s">
        <v>52</v>
      </c>
    </row>
    <row r="15861" spans="1:20" x14ac:dyDescent="0.35">
      <c r="A15861" t="s">
        <v>6130</v>
      </c>
      <c r="B15861" s="1">
        <v>46149</v>
      </c>
      <c r="C15861">
        <v>210101</v>
      </c>
      <c r="D15861" t="s">
        <v>1379</v>
      </c>
      <c r="E15861" t="s">
        <v>1380</v>
      </c>
      <c r="F15861">
        <v>2096</v>
      </c>
      <c r="G15861">
        <v>2109</v>
      </c>
      <c r="J15861">
        <v>0</v>
      </c>
      <c r="K15861">
        <v>13</v>
      </c>
      <c r="L15861">
        <v>0</v>
      </c>
      <c r="M15861">
        <v>0</v>
      </c>
      <c r="N15861">
        <v>0</v>
      </c>
      <c r="O15861">
        <v>0</v>
      </c>
      <c r="P15861" t="s">
        <v>6132</v>
      </c>
      <c r="Q15861">
        <v>2022</v>
      </c>
      <c r="R15861" t="s">
        <v>2006</v>
      </c>
      <c r="S15861" t="s">
        <v>1307</v>
      </c>
      <c r="T15861" t="s">
        <v>52</v>
      </c>
    </row>
    <row r="15862" spans="1:20" x14ac:dyDescent="0.35">
      <c r="A15862" t="s">
        <v>6130</v>
      </c>
      <c r="B15862" s="1">
        <v>46150</v>
      </c>
      <c r="C15862">
        <v>210101</v>
      </c>
      <c r="D15862" t="s">
        <v>1379</v>
      </c>
      <c r="E15862" t="s">
        <v>1380</v>
      </c>
      <c r="F15862">
        <v>2109</v>
      </c>
      <c r="G15862">
        <v>2120</v>
      </c>
      <c r="J15862">
        <v>0</v>
      </c>
      <c r="K15862">
        <v>11</v>
      </c>
      <c r="L15862">
        <v>0</v>
      </c>
      <c r="M15862">
        <v>0</v>
      </c>
      <c r="N15862">
        <v>0</v>
      </c>
      <c r="O15862">
        <v>0</v>
      </c>
      <c r="P15862" t="s">
        <v>6132</v>
      </c>
      <c r="Q15862">
        <v>2022</v>
      </c>
      <c r="R15862" t="s">
        <v>2006</v>
      </c>
      <c r="S15862" t="s">
        <v>1307</v>
      </c>
      <c r="T15862" t="s">
        <v>52</v>
      </c>
    </row>
    <row r="15863" spans="1:20" x14ac:dyDescent="0.35">
      <c r="A15863" t="s">
        <v>6130</v>
      </c>
      <c r="B15863" s="1">
        <v>46151</v>
      </c>
      <c r="C15863">
        <v>210101</v>
      </c>
      <c r="D15863" t="s">
        <v>1379</v>
      </c>
      <c r="E15863" t="s">
        <v>1380</v>
      </c>
      <c r="F15863">
        <v>2120</v>
      </c>
      <c r="G15863">
        <v>2128</v>
      </c>
      <c r="J15863">
        <v>0</v>
      </c>
      <c r="K15863">
        <v>8</v>
      </c>
      <c r="L15863">
        <v>2</v>
      </c>
      <c r="M15863">
        <v>0</v>
      </c>
      <c r="N15863">
        <v>0</v>
      </c>
      <c r="O15863">
        <v>0</v>
      </c>
      <c r="P15863" t="s">
        <v>6132</v>
      </c>
      <c r="Q15863">
        <v>2022</v>
      </c>
      <c r="R15863" t="s">
        <v>2006</v>
      </c>
      <c r="S15863" t="s">
        <v>1307</v>
      </c>
      <c r="T15863" t="s">
        <v>52</v>
      </c>
    </row>
    <row r="15864" spans="1:20" x14ac:dyDescent="0.35">
      <c r="A15864" t="s">
        <v>6130</v>
      </c>
      <c r="B15864" s="1">
        <v>46152</v>
      </c>
      <c r="C15864">
        <v>210101</v>
      </c>
      <c r="D15864" t="s">
        <v>1379</v>
      </c>
      <c r="E15864" t="s">
        <v>1380</v>
      </c>
      <c r="F15864">
        <v>2128</v>
      </c>
      <c r="G15864">
        <v>2150</v>
      </c>
      <c r="J15864">
        <v>0</v>
      </c>
      <c r="K15864">
        <v>22</v>
      </c>
      <c r="L15864">
        <v>0</v>
      </c>
      <c r="M15864">
        <v>0</v>
      </c>
      <c r="N15864">
        <v>0</v>
      </c>
      <c r="O15864">
        <v>0</v>
      </c>
      <c r="P15864" t="s">
        <v>6132</v>
      </c>
      <c r="Q15864">
        <v>2022</v>
      </c>
      <c r="R15864" t="s">
        <v>2006</v>
      </c>
      <c r="S15864" t="s">
        <v>1307</v>
      </c>
      <c r="T15864" t="s">
        <v>52</v>
      </c>
    </row>
    <row r="15865" spans="1:20" x14ac:dyDescent="0.35">
      <c r="A15865" t="s">
        <v>6130</v>
      </c>
      <c r="B15865" s="1">
        <v>46153</v>
      </c>
      <c r="C15865">
        <v>210101</v>
      </c>
      <c r="D15865" t="s">
        <v>1379</v>
      </c>
      <c r="E15865" t="s">
        <v>1380</v>
      </c>
      <c r="F15865">
        <v>2150</v>
      </c>
      <c r="G15865">
        <v>2172</v>
      </c>
      <c r="J15865">
        <v>0</v>
      </c>
      <c r="K15865">
        <v>22</v>
      </c>
      <c r="L15865">
        <v>2</v>
      </c>
      <c r="M15865">
        <v>0</v>
      </c>
      <c r="N15865">
        <v>0</v>
      </c>
      <c r="O15865">
        <v>0</v>
      </c>
      <c r="P15865" t="s">
        <v>6132</v>
      </c>
      <c r="Q15865">
        <v>2022</v>
      </c>
      <c r="R15865" t="s">
        <v>2006</v>
      </c>
      <c r="S15865" t="s">
        <v>1307</v>
      </c>
      <c r="T15865" t="s">
        <v>52</v>
      </c>
    </row>
    <row r="15866" spans="1:20" x14ac:dyDescent="0.35">
      <c r="A15866" t="s">
        <v>6130</v>
      </c>
      <c r="B15866" s="1">
        <v>46154</v>
      </c>
      <c r="C15866">
        <v>210101</v>
      </c>
      <c r="D15866" t="s">
        <v>1379</v>
      </c>
      <c r="E15866" t="s">
        <v>1380</v>
      </c>
      <c r="F15866">
        <v>2172</v>
      </c>
      <c r="G15866">
        <v>2184</v>
      </c>
      <c r="J15866">
        <v>0</v>
      </c>
      <c r="K15866">
        <v>12</v>
      </c>
      <c r="L15866">
        <v>0</v>
      </c>
      <c r="M15866">
        <v>0</v>
      </c>
      <c r="N15866">
        <v>0</v>
      </c>
      <c r="O15866">
        <v>0</v>
      </c>
      <c r="P15866" t="s">
        <v>6132</v>
      </c>
      <c r="Q15866">
        <v>2022</v>
      </c>
      <c r="R15866" t="s">
        <v>2006</v>
      </c>
      <c r="S15866" t="s">
        <v>1307</v>
      </c>
      <c r="T15866" t="s">
        <v>52</v>
      </c>
    </row>
    <row r="15867" spans="1:20" x14ac:dyDescent="0.35">
      <c r="A15867" t="s">
        <v>6130</v>
      </c>
      <c r="B15867" s="1">
        <v>46155</v>
      </c>
      <c r="C15867">
        <v>210101</v>
      </c>
      <c r="D15867" t="s">
        <v>1379</v>
      </c>
      <c r="E15867" t="s">
        <v>1380</v>
      </c>
      <c r="F15867">
        <v>2184</v>
      </c>
      <c r="G15867">
        <v>2208</v>
      </c>
      <c r="J15867">
        <v>0</v>
      </c>
      <c r="K15867">
        <v>24</v>
      </c>
      <c r="L15867">
        <v>0</v>
      </c>
      <c r="M15867">
        <v>0</v>
      </c>
      <c r="N15867">
        <v>0</v>
      </c>
      <c r="O15867">
        <v>0</v>
      </c>
      <c r="P15867" t="s">
        <v>6132</v>
      </c>
      <c r="Q15867">
        <v>2022</v>
      </c>
      <c r="R15867" t="s">
        <v>2006</v>
      </c>
      <c r="S15867" t="s">
        <v>1307</v>
      </c>
      <c r="T15867" t="s">
        <v>52</v>
      </c>
    </row>
    <row r="15868" spans="1:20" x14ac:dyDescent="0.35">
      <c r="A15868" t="s">
        <v>6130</v>
      </c>
      <c r="B15868" s="1">
        <v>46156</v>
      </c>
      <c r="C15868">
        <v>210101</v>
      </c>
      <c r="D15868" t="s">
        <v>1379</v>
      </c>
      <c r="E15868" t="s">
        <v>1380</v>
      </c>
      <c r="F15868">
        <v>2208</v>
      </c>
      <c r="G15868">
        <v>2217</v>
      </c>
      <c r="J15868">
        <v>0</v>
      </c>
      <c r="K15868">
        <v>9</v>
      </c>
      <c r="L15868">
        <v>1</v>
      </c>
      <c r="M15868">
        <v>0</v>
      </c>
      <c r="N15868">
        <v>0</v>
      </c>
      <c r="O15868">
        <v>0</v>
      </c>
      <c r="P15868" t="s">
        <v>6132</v>
      </c>
      <c r="Q15868">
        <v>2022</v>
      </c>
      <c r="R15868" t="s">
        <v>2006</v>
      </c>
      <c r="S15868" t="s">
        <v>1307</v>
      </c>
      <c r="T15868" t="s">
        <v>52</v>
      </c>
    </row>
    <row r="15869" spans="1:20" x14ac:dyDescent="0.35">
      <c r="A15869" t="s">
        <v>6130</v>
      </c>
      <c r="B15869" s="1">
        <v>46157</v>
      </c>
      <c r="C15869">
        <v>210101</v>
      </c>
      <c r="D15869" t="s">
        <v>1379</v>
      </c>
      <c r="E15869" t="s">
        <v>1380</v>
      </c>
      <c r="F15869">
        <v>2217</v>
      </c>
      <c r="G15869">
        <v>2229</v>
      </c>
      <c r="J15869">
        <v>0</v>
      </c>
      <c r="K15869">
        <v>12</v>
      </c>
      <c r="L15869">
        <v>0</v>
      </c>
      <c r="M15869">
        <v>0</v>
      </c>
      <c r="N15869">
        <v>0</v>
      </c>
      <c r="O15869">
        <v>0</v>
      </c>
      <c r="P15869" t="s">
        <v>6132</v>
      </c>
      <c r="Q15869">
        <v>2022</v>
      </c>
      <c r="R15869" t="s">
        <v>2006</v>
      </c>
      <c r="S15869" t="s">
        <v>1307</v>
      </c>
      <c r="T15869" t="s">
        <v>52</v>
      </c>
    </row>
    <row r="15870" spans="1:20" x14ac:dyDescent="0.35">
      <c r="A15870" t="s">
        <v>6130</v>
      </c>
      <c r="B15870" s="1">
        <v>46158</v>
      </c>
      <c r="C15870">
        <v>210101</v>
      </c>
      <c r="D15870" t="s">
        <v>1379</v>
      </c>
      <c r="E15870" t="s">
        <v>1380</v>
      </c>
      <c r="F15870">
        <v>2229</v>
      </c>
      <c r="G15870">
        <v>2238</v>
      </c>
      <c r="J15870">
        <v>0</v>
      </c>
      <c r="K15870">
        <v>9</v>
      </c>
      <c r="L15870">
        <v>1</v>
      </c>
      <c r="M15870">
        <v>0</v>
      </c>
      <c r="N15870">
        <v>0</v>
      </c>
      <c r="O15870">
        <v>0</v>
      </c>
      <c r="P15870" t="s">
        <v>6132</v>
      </c>
      <c r="Q15870">
        <v>2022</v>
      </c>
      <c r="R15870" t="s">
        <v>2006</v>
      </c>
      <c r="S15870" t="s">
        <v>1307</v>
      </c>
      <c r="T15870" t="s">
        <v>52</v>
      </c>
    </row>
    <row r="15871" spans="1:20" x14ac:dyDescent="0.35">
      <c r="A15871" t="s">
        <v>6130</v>
      </c>
      <c r="B15871" s="1">
        <v>46159</v>
      </c>
      <c r="C15871">
        <v>210101</v>
      </c>
      <c r="D15871" t="s">
        <v>1379</v>
      </c>
      <c r="E15871" t="s">
        <v>1380</v>
      </c>
      <c r="F15871">
        <v>2238</v>
      </c>
      <c r="G15871">
        <v>2247</v>
      </c>
      <c r="J15871">
        <v>0</v>
      </c>
      <c r="K15871">
        <v>9</v>
      </c>
      <c r="L15871">
        <v>1</v>
      </c>
      <c r="M15871">
        <v>0</v>
      </c>
      <c r="N15871">
        <v>0</v>
      </c>
      <c r="O15871">
        <v>0</v>
      </c>
      <c r="P15871" t="s">
        <v>6132</v>
      </c>
      <c r="Q15871">
        <v>2022</v>
      </c>
      <c r="R15871" t="s">
        <v>2006</v>
      </c>
      <c r="S15871" t="s">
        <v>1307</v>
      </c>
      <c r="T15871" t="s">
        <v>52</v>
      </c>
    </row>
    <row r="15872" spans="1:20" x14ac:dyDescent="0.35">
      <c r="A15872" t="s">
        <v>6130</v>
      </c>
      <c r="B15872" s="1">
        <v>46160</v>
      </c>
      <c r="C15872">
        <v>210101</v>
      </c>
      <c r="D15872" t="s">
        <v>1379</v>
      </c>
      <c r="E15872" t="s">
        <v>1380</v>
      </c>
      <c r="F15872">
        <v>2247</v>
      </c>
      <c r="G15872">
        <v>2259</v>
      </c>
      <c r="J15872">
        <v>0</v>
      </c>
      <c r="K15872">
        <v>12</v>
      </c>
      <c r="L15872">
        <v>0</v>
      </c>
      <c r="M15872">
        <v>0</v>
      </c>
      <c r="N15872">
        <v>0</v>
      </c>
      <c r="O15872">
        <v>0</v>
      </c>
      <c r="P15872" t="s">
        <v>6132</v>
      </c>
      <c r="Q15872">
        <v>2022</v>
      </c>
      <c r="R15872" t="s">
        <v>2006</v>
      </c>
      <c r="S15872" t="s">
        <v>1307</v>
      </c>
      <c r="T15872" t="s">
        <v>52</v>
      </c>
    </row>
    <row r="15873" spans="1:20" x14ac:dyDescent="0.35">
      <c r="A15873" t="s">
        <v>6130</v>
      </c>
      <c r="B15873" s="1">
        <v>46161</v>
      </c>
      <c r="C15873">
        <v>210101</v>
      </c>
      <c r="D15873" t="s">
        <v>1379</v>
      </c>
      <c r="E15873" t="s">
        <v>1380</v>
      </c>
      <c r="F15873">
        <v>2259</v>
      </c>
      <c r="G15873">
        <v>2281</v>
      </c>
      <c r="J15873">
        <v>0</v>
      </c>
      <c r="K15873">
        <v>22</v>
      </c>
      <c r="L15873">
        <v>0</v>
      </c>
      <c r="M15873">
        <v>0</v>
      </c>
      <c r="N15873">
        <v>0</v>
      </c>
      <c r="O15873">
        <v>0</v>
      </c>
      <c r="P15873" t="s">
        <v>6132</v>
      </c>
      <c r="Q15873">
        <v>2022</v>
      </c>
      <c r="R15873" t="s">
        <v>2006</v>
      </c>
      <c r="S15873" t="s">
        <v>1307</v>
      </c>
      <c r="T15873" t="s">
        <v>52</v>
      </c>
    </row>
    <row r="15874" spans="1:20" x14ac:dyDescent="0.35">
      <c r="A15874" t="s">
        <v>6130</v>
      </c>
      <c r="B15874" s="1">
        <v>46162</v>
      </c>
      <c r="C15874">
        <v>210101</v>
      </c>
      <c r="D15874" t="s">
        <v>1379</v>
      </c>
      <c r="E15874" t="s">
        <v>1380</v>
      </c>
      <c r="F15874">
        <v>2281</v>
      </c>
      <c r="G15874">
        <v>2302</v>
      </c>
      <c r="J15874">
        <v>0</v>
      </c>
      <c r="K15874">
        <v>21</v>
      </c>
      <c r="L15874">
        <v>0</v>
      </c>
      <c r="M15874">
        <v>0</v>
      </c>
      <c r="N15874">
        <v>0</v>
      </c>
      <c r="O15874">
        <v>0</v>
      </c>
      <c r="P15874" t="s">
        <v>6132</v>
      </c>
      <c r="Q15874">
        <v>2022</v>
      </c>
      <c r="R15874" t="s">
        <v>2006</v>
      </c>
      <c r="S15874" t="s">
        <v>1307</v>
      </c>
      <c r="T15874" t="s">
        <v>52</v>
      </c>
    </row>
    <row r="15875" spans="1:20" x14ac:dyDescent="0.35">
      <c r="A15875" t="s">
        <v>6130</v>
      </c>
      <c r="B15875" s="1">
        <v>46163</v>
      </c>
      <c r="C15875">
        <v>210101</v>
      </c>
      <c r="D15875" t="s">
        <v>1379</v>
      </c>
      <c r="E15875" t="s">
        <v>1380</v>
      </c>
      <c r="F15875">
        <v>2302</v>
      </c>
      <c r="G15875">
        <v>2323</v>
      </c>
      <c r="J15875">
        <v>0</v>
      </c>
      <c r="K15875">
        <v>21</v>
      </c>
      <c r="L15875">
        <v>0</v>
      </c>
      <c r="M15875">
        <v>0</v>
      </c>
      <c r="N15875">
        <v>0</v>
      </c>
      <c r="O15875">
        <v>0</v>
      </c>
      <c r="P15875" t="s">
        <v>6132</v>
      </c>
      <c r="Q15875">
        <v>2022</v>
      </c>
      <c r="R15875" t="s">
        <v>2006</v>
      </c>
      <c r="S15875" t="s">
        <v>1307</v>
      </c>
      <c r="T15875" t="s">
        <v>52</v>
      </c>
    </row>
    <row r="15876" spans="1:20" x14ac:dyDescent="0.35">
      <c r="A15876" t="s">
        <v>6130</v>
      </c>
      <c r="B15876" s="1">
        <v>46164</v>
      </c>
      <c r="C15876">
        <v>210101</v>
      </c>
      <c r="D15876" t="s">
        <v>1379</v>
      </c>
      <c r="E15876" t="s">
        <v>1380</v>
      </c>
      <c r="F15876">
        <v>2323</v>
      </c>
      <c r="G15876">
        <v>2334</v>
      </c>
      <c r="J15876">
        <v>0</v>
      </c>
      <c r="K15876">
        <v>11</v>
      </c>
      <c r="L15876">
        <v>0</v>
      </c>
      <c r="M15876">
        <v>0</v>
      </c>
      <c r="N15876">
        <v>0</v>
      </c>
      <c r="O15876">
        <v>0</v>
      </c>
      <c r="P15876" t="s">
        <v>6132</v>
      </c>
      <c r="Q15876">
        <v>2022</v>
      </c>
      <c r="R15876" t="s">
        <v>2006</v>
      </c>
      <c r="S15876" t="s">
        <v>1307</v>
      </c>
      <c r="T15876" t="s">
        <v>52</v>
      </c>
    </row>
    <row r="15877" spans="1:20" x14ac:dyDescent="0.35">
      <c r="A15877" t="s">
        <v>6130</v>
      </c>
      <c r="B15877" s="1">
        <v>46165</v>
      </c>
      <c r="C15877">
        <v>210101</v>
      </c>
      <c r="D15877" t="s">
        <v>1379</v>
      </c>
      <c r="E15877" t="s">
        <v>1380</v>
      </c>
      <c r="F15877">
        <v>2334</v>
      </c>
      <c r="G15877">
        <v>2344</v>
      </c>
      <c r="J15877">
        <v>0</v>
      </c>
      <c r="K15877">
        <v>10</v>
      </c>
      <c r="L15877">
        <v>0</v>
      </c>
      <c r="M15877">
        <v>0</v>
      </c>
      <c r="N15877">
        <v>0</v>
      </c>
      <c r="O15877">
        <v>0</v>
      </c>
      <c r="P15877" t="s">
        <v>6132</v>
      </c>
      <c r="Q15877">
        <v>2022</v>
      </c>
      <c r="R15877" t="s">
        <v>2006</v>
      </c>
      <c r="S15877" t="s">
        <v>1307</v>
      </c>
      <c r="T15877" t="s">
        <v>52</v>
      </c>
    </row>
    <row r="15878" spans="1:20" x14ac:dyDescent="0.35">
      <c r="A15878" t="s">
        <v>6130</v>
      </c>
      <c r="B15878" s="1">
        <v>46166</v>
      </c>
      <c r="C15878">
        <v>210101</v>
      </c>
      <c r="D15878" t="s">
        <v>1379</v>
      </c>
      <c r="E15878" t="s">
        <v>1380</v>
      </c>
      <c r="F15878">
        <v>2344</v>
      </c>
      <c r="G15878">
        <v>2354</v>
      </c>
      <c r="J15878">
        <v>0</v>
      </c>
      <c r="K15878">
        <v>10</v>
      </c>
      <c r="L15878">
        <v>0</v>
      </c>
      <c r="M15878">
        <v>0</v>
      </c>
      <c r="N15878">
        <v>0</v>
      </c>
      <c r="O15878">
        <v>0</v>
      </c>
      <c r="P15878" t="s">
        <v>6132</v>
      </c>
      <c r="Q15878">
        <v>2022</v>
      </c>
      <c r="R15878" t="s">
        <v>2006</v>
      </c>
      <c r="S15878" t="s">
        <v>1307</v>
      </c>
      <c r="T15878" t="s">
        <v>52</v>
      </c>
    </row>
    <row r="15879" spans="1:20" x14ac:dyDescent="0.35">
      <c r="A15879" t="s">
        <v>6130</v>
      </c>
      <c r="B15879" s="1">
        <v>46167</v>
      </c>
      <c r="C15879">
        <v>210101</v>
      </c>
      <c r="D15879" t="s">
        <v>1379</v>
      </c>
      <c r="E15879" t="s">
        <v>1380</v>
      </c>
      <c r="F15879">
        <v>2354</v>
      </c>
      <c r="G15879">
        <v>2366</v>
      </c>
      <c r="J15879">
        <v>0</v>
      </c>
      <c r="K15879">
        <v>12</v>
      </c>
      <c r="L15879">
        <v>0</v>
      </c>
      <c r="M15879">
        <v>0</v>
      </c>
      <c r="N15879">
        <v>0</v>
      </c>
      <c r="O15879">
        <v>0</v>
      </c>
      <c r="P15879" t="s">
        <v>6132</v>
      </c>
      <c r="Q15879">
        <v>2022</v>
      </c>
      <c r="R15879" t="s">
        <v>2006</v>
      </c>
      <c r="S15879" t="s">
        <v>1307</v>
      </c>
      <c r="T15879" t="s">
        <v>52</v>
      </c>
    </row>
    <row r="15880" spans="1:20" x14ac:dyDescent="0.35">
      <c r="A15880" t="s">
        <v>6130</v>
      </c>
      <c r="B15880" s="1">
        <v>46168</v>
      </c>
      <c r="C15880">
        <v>210101</v>
      </c>
      <c r="D15880" t="s">
        <v>1379</v>
      </c>
      <c r="E15880" t="s">
        <v>1380</v>
      </c>
      <c r="F15880">
        <v>2366</v>
      </c>
      <c r="G15880">
        <v>2378</v>
      </c>
      <c r="J15880">
        <v>0</v>
      </c>
      <c r="K15880">
        <v>12</v>
      </c>
      <c r="L15880">
        <v>0</v>
      </c>
      <c r="M15880">
        <v>0</v>
      </c>
      <c r="N15880">
        <v>0</v>
      </c>
      <c r="O15880">
        <v>0</v>
      </c>
      <c r="P15880" t="s">
        <v>6132</v>
      </c>
      <c r="Q15880">
        <v>2022</v>
      </c>
      <c r="R15880" t="s">
        <v>2006</v>
      </c>
      <c r="S15880" t="s">
        <v>1307</v>
      </c>
      <c r="T15880" t="s">
        <v>52</v>
      </c>
    </row>
    <row r="15881" spans="1:20" x14ac:dyDescent="0.35">
      <c r="A15881" t="s">
        <v>6130</v>
      </c>
      <c r="B15881" s="1">
        <v>46169</v>
      </c>
      <c r="C15881">
        <v>210101</v>
      </c>
      <c r="D15881" t="s">
        <v>1379</v>
      </c>
      <c r="E15881" t="s">
        <v>1380</v>
      </c>
      <c r="F15881">
        <v>2378</v>
      </c>
      <c r="G15881">
        <v>2401</v>
      </c>
      <c r="J15881">
        <v>0</v>
      </c>
      <c r="K15881">
        <v>23</v>
      </c>
      <c r="L15881">
        <v>0</v>
      </c>
      <c r="M15881">
        <v>0</v>
      </c>
      <c r="N15881">
        <v>0</v>
      </c>
      <c r="O15881">
        <v>0</v>
      </c>
      <c r="P15881" t="s">
        <v>6132</v>
      </c>
      <c r="Q15881">
        <v>2022</v>
      </c>
      <c r="R15881" t="s">
        <v>2006</v>
      </c>
      <c r="S15881" t="s">
        <v>1307</v>
      </c>
      <c r="T15881" t="s">
        <v>52</v>
      </c>
    </row>
    <row r="15882" spans="1:20" x14ac:dyDescent="0.35">
      <c r="A15882" t="s">
        <v>6130</v>
      </c>
      <c r="B15882" s="1">
        <v>46170</v>
      </c>
      <c r="C15882">
        <v>210101</v>
      </c>
      <c r="D15882" t="s">
        <v>1379</v>
      </c>
      <c r="E15882" t="s">
        <v>1380</v>
      </c>
      <c r="F15882">
        <v>2401</v>
      </c>
      <c r="G15882">
        <v>2422</v>
      </c>
      <c r="J15882">
        <v>0</v>
      </c>
      <c r="K15882">
        <v>21</v>
      </c>
      <c r="L15882">
        <v>0</v>
      </c>
      <c r="M15882">
        <v>0</v>
      </c>
      <c r="N15882">
        <v>0</v>
      </c>
      <c r="O15882">
        <v>0</v>
      </c>
      <c r="P15882" t="s">
        <v>6132</v>
      </c>
      <c r="Q15882">
        <v>2022</v>
      </c>
      <c r="R15882" t="s">
        <v>2006</v>
      </c>
      <c r="S15882" t="s">
        <v>1307</v>
      </c>
      <c r="T15882" t="s">
        <v>52</v>
      </c>
    </row>
    <row r="15883" spans="1:20" x14ac:dyDescent="0.35">
      <c r="A15883" t="s">
        <v>6130</v>
      </c>
      <c r="B15883" s="1">
        <v>46171</v>
      </c>
      <c r="C15883">
        <v>210101</v>
      </c>
      <c r="D15883" t="s">
        <v>1379</v>
      </c>
      <c r="E15883" t="s">
        <v>1380</v>
      </c>
      <c r="F15883">
        <v>2422</v>
      </c>
      <c r="G15883">
        <v>2442</v>
      </c>
      <c r="J15883">
        <v>0</v>
      </c>
      <c r="K15883">
        <v>20</v>
      </c>
      <c r="L15883">
        <v>0</v>
      </c>
      <c r="M15883">
        <v>0</v>
      </c>
      <c r="N15883">
        <v>0</v>
      </c>
      <c r="O15883">
        <v>0</v>
      </c>
      <c r="P15883" t="s">
        <v>6132</v>
      </c>
      <c r="Q15883">
        <v>2022</v>
      </c>
      <c r="R15883" t="s">
        <v>2006</v>
      </c>
      <c r="S15883" t="s">
        <v>1307</v>
      </c>
      <c r="T15883" t="s">
        <v>52</v>
      </c>
    </row>
    <row r="15884" spans="1:20" x14ac:dyDescent="0.35">
      <c r="A15884" t="s">
        <v>6130</v>
      </c>
      <c r="B15884" s="1">
        <v>46172</v>
      </c>
      <c r="C15884">
        <v>210101</v>
      </c>
      <c r="D15884" t="s">
        <v>1379</v>
      </c>
      <c r="E15884" t="s">
        <v>1380</v>
      </c>
      <c r="F15884">
        <v>2442</v>
      </c>
      <c r="G15884">
        <v>2450</v>
      </c>
      <c r="J15884">
        <v>0</v>
      </c>
      <c r="K15884">
        <v>8</v>
      </c>
      <c r="L15884">
        <v>2</v>
      </c>
      <c r="M15884">
        <v>0</v>
      </c>
      <c r="N15884">
        <v>0</v>
      </c>
      <c r="O15884">
        <v>0</v>
      </c>
      <c r="P15884" t="s">
        <v>6132</v>
      </c>
      <c r="Q15884">
        <v>2022</v>
      </c>
      <c r="R15884" t="s">
        <v>2006</v>
      </c>
      <c r="S15884" t="s">
        <v>1307</v>
      </c>
      <c r="T15884" t="s">
        <v>52</v>
      </c>
    </row>
    <row r="15885" spans="1:20" x14ac:dyDescent="0.35">
      <c r="A15885" t="s">
        <v>6130</v>
      </c>
      <c r="B15885" s="1">
        <v>46173</v>
      </c>
      <c r="C15885">
        <v>210101</v>
      </c>
      <c r="D15885" t="s">
        <v>1379</v>
      </c>
      <c r="E15885" t="s">
        <v>1380</v>
      </c>
      <c r="F15885">
        <v>2450</v>
      </c>
      <c r="G15885">
        <v>2450</v>
      </c>
      <c r="J15885">
        <v>0</v>
      </c>
      <c r="K15885">
        <v>0</v>
      </c>
      <c r="L15885">
        <v>10</v>
      </c>
      <c r="M15885">
        <v>0</v>
      </c>
      <c r="N15885">
        <v>0</v>
      </c>
      <c r="O15885">
        <v>0</v>
      </c>
      <c r="P15885" t="s">
        <v>6132</v>
      </c>
      <c r="Q15885">
        <v>2022</v>
      </c>
      <c r="R15885" t="s">
        <v>2006</v>
      </c>
      <c r="S15885" t="s">
        <v>1307</v>
      </c>
      <c r="T15885" t="s">
        <v>52</v>
      </c>
    </row>
    <row r="15886" spans="1:20" x14ac:dyDescent="0.35">
      <c r="A15886" t="s">
        <v>6130</v>
      </c>
      <c r="B15886" s="1">
        <v>46174</v>
      </c>
      <c r="C15886">
        <v>210101</v>
      </c>
      <c r="D15886" t="s">
        <v>1379</v>
      </c>
      <c r="E15886" t="s">
        <v>1380</v>
      </c>
      <c r="F15886">
        <v>2450</v>
      </c>
      <c r="G15886">
        <v>2464</v>
      </c>
      <c r="J15886">
        <v>0</v>
      </c>
      <c r="K15886">
        <v>14</v>
      </c>
      <c r="L15886">
        <v>0</v>
      </c>
      <c r="M15886">
        <v>0</v>
      </c>
      <c r="N15886">
        <v>0</v>
      </c>
      <c r="O15886">
        <v>0</v>
      </c>
      <c r="P15886" t="s">
        <v>6132</v>
      </c>
      <c r="Q15886">
        <v>2022</v>
      </c>
      <c r="R15886" t="s">
        <v>2006</v>
      </c>
      <c r="S15886" t="s">
        <v>1307</v>
      </c>
      <c r="T15886" t="s">
        <v>52</v>
      </c>
    </row>
    <row r="15887" spans="1:20" x14ac:dyDescent="0.35">
      <c r="A15887" t="s">
        <v>6130</v>
      </c>
      <c r="B15887" s="1">
        <v>46175</v>
      </c>
      <c r="C15887">
        <v>210101</v>
      </c>
      <c r="D15887" t="s">
        <v>1379</v>
      </c>
      <c r="E15887" t="s">
        <v>1380</v>
      </c>
      <c r="F15887">
        <v>2464</v>
      </c>
      <c r="G15887">
        <v>2477</v>
      </c>
      <c r="J15887">
        <v>0</v>
      </c>
      <c r="K15887">
        <v>13</v>
      </c>
      <c r="L15887">
        <v>0</v>
      </c>
      <c r="M15887">
        <v>0</v>
      </c>
      <c r="N15887">
        <v>0</v>
      </c>
      <c r="O15887">
        <v>0</v>
      </c>
      <c r="P15887" t="s">
        <v>6132</v>
      </c>
      <c r="Q15887">
        <v>2022</v>
      </c>
      <c r="R15887" t="s">
        <v>2006</v>
      </c>
      <c r="S15887" t="s">
        <v>1307</v>
      </c>
      <c r="T15887" t="s">
        <v>52</v>
      </c>
    </row>
    <row r="15888" spans="1:20" x14ac:dyDescent="0.35">
      <c r="A15888" t="s">
        <v>6130</v>
      </c>
      <c r="B15888" s="1">
        <v>46176</v>
      </c>
      <c r="C15888">
        <v>210101</v>
      </c>
      <c r="D15888" t="s">
        <v>1379</v>
      </c>
      <c r="E15888" t="s">
        <v>1380</v>
      </c>
      <c r="F15888">
        <v>2477</v>
      </c>
      <c r="G15888">
        <v>2489</v>
      </c>
      <c r="J15888">
        <v>0</v>
      </c>
      <c r="K15888">
        <v>12</v>
      </c>
      <c r="L15888">
        <v>0</v>
      </c>
      <c r="M15888">
        <v>0</v>
      </c>
      <c r="N15888">
        <v>0</v>
      </c>
      <c r="O15888">
        <v>0</v>
      </c>
      <c r="P15888" t="s">
        <v>6132</v>
      </c>
      <c r="Q15888">
        <v>2022</v>
      </c>
      <c r="R15888" t="s">
        <v>2006</v>
      </c>
      <c r="S15888" t="s">
        <v>1307</v>
      </c>
      <c r="T15888" t="s">
        <v>52</v>
      </c>
    </row>
    <row r="15889" spans="1:20" x14ac:dyDescent="0.35">
      <c r="A15889" t="s">
        <v>6130</v>
      </c>
      <c r="B15889" s="1">
        <v>46177</v>
      </c>
      <c r="C15889">
        <v>210101</v>
      </c>
      <c r="D15889" t="s">
        <v>1379</v>
      </c>
      <c r="E15889" t="s">
        <v>1380</v>
      </c>
      <c r="F15889">
        <v>2489</v>
      </c>
      <c r="G15889">
        <v>2505</v>
      </c>
      <c r="J15889">
        <v>0</v>
      </c>
      <c r="K15889">
        <v>16</v>
      </c>
      <c r="L15889">
        <v>0</v>
      </c>
      <c r="M15889">
        <v>0</v>
      </c>
      <c r="N15889">
        <v>0</v>
      </c>
      <c r="O15889">
        <v>0</v>
      </c>
      <c r="P15889" t="s">
        <v>6132</v>
      </c>
      <c r="Q15889">
        <v>2022</v>
      </c>
      <c r="R15889" t="s">
        <v>2006</v>
      </c>
      <c r="S15889" t="s">
        <v>1307</v>
      </c>
      <c r="T15889" t="s">
        <v>52</v>
      </c>
    </row>
    <row r="15890" spans="1:20" x14ac:dyDescent="0.35">
      <c r="A15890" t="s">
        <v>6130</v>
      </c>
      <c r="B15890" s="1">
        <v>46178</v>
      </c>
      <c r="C15890">
        <v>210101</v>
      </c>
      <c r="D15890" t="s">
        <v>1379</v>
      </c>
      <c r="E15890" t="s">
        <v>1380</v>
      </c>
      <c r="F15890">
        <v>2505</v>
      </c>
      <c r="G15890">
        <v>2522</v>
      </c>
      <c r="J15890">
        <v>0</v>
      </c>
      <c r="K15890">
        <v>17</v>
      </c>
      <c r="L15890">
        <v>0</v>
      </c>
      <c r="M15890">
        <v>0</v>
      </c>
      <c r="N15890">
        <v>0</v>
      </c>
      <c r="O15890">
        <v>0</v>
      </c>
      <c r="P15890" t="s">
        <v>6132</v>
      </c>
      <c r="Q15890">
        <v>2022</v>
      </c>
      <c r="R15890" t="s">
        <v>2006</v>
      </c>
      <c r="S15890" t="s">
        <v>1307</v>
      </c>
      <c r="T15890" t="s">
        <v>52</v>
      </c>
    </row>
    <row r="15891" spans="1:20" x14ac:dyDescent="0.35">
      <c r="A15891" t="s">
        <v>6130</v>
      </c>
      <c r="B15891" s="1">
        <v>46179</v>
      </c>
      <c r="C15891">
        <v>210101</v>
      </c>
      <c r="D15891" t="s">
        <v>1379</v>
      </c>
      <c r="E15891" t="s">
        <v>1380</v>
      </c>
      <c r="F15891">
        <v>2522</v>
      </c>
      <c r="G15891">
        <v>2540</v>
      </c>
      <c r="J15891">
        <v>0</v>
      </c>
      <c r="K15891">
        <v>18</v>
      </c>
      <c r="L15891">
        <v>0</v>
      </c>
      <c r="M15891">
        <v>0</v>
      </c>
      <c r="N15891">
        <v>0</v>
      </c>
      <c r="O15891">
        <v>0</v>
      </c>
      <c r="P15891" t="s">
        <v>6132</v>
      </c>
      <c r="Q15891">
        <v>2022</v>
      </c>
      <c r="R15891" t="s">
        <v>2006</v>
      </c>
      <c r="S15891" t="s">
        <v>1307</v>
      </c>
      <c r="T15891" t="s">
        <v>52</v>
      </c>
    </row>
    <row r="15892" spans="1:20" x14ac:dyDescent="0.35">
      <c r="A15892" t="s">
        <v>6130</v>
      </c>
      <c r="B15892" s="1">
        <v>46180</v>
      </c>
      <c r="C15892">
        <v>210101</v>
      </c>
      <c r="D15892" t="s">
        <v>1379</v>
      </c>
      <c r="E15892" t="s">
        <v>1380</v>
      </c>
      <c r="F15892">
        <v>2540</v>
      </c>
      <c r="G15892">
        <v>2557</v>
      </c>
      <c r="J15892">
        <v>0</v>
      </c>
      <c r="K15892">
        <v>17</v>
      </c>
      <c r="L15892">
        <v>0</v>
      </c>
      <c r="M15892">
        <v>0</v>
      </c>
      <c r="N15892">
        <v>0</v>
      </c>
      <c r="O15892">
        <v>0</v>
      </c>
      <c r="P15892" t="s">
        <v>6132</v>
      </c>
      <c r="Q15892">
        <v>2022</v>
      </c>
      <c r="R15892" t="s">
        <v>2006</v>
      </c>
      <c r="S15892" t="s">
        <v>1307</v>
      </c>
      <c r="T15892" t="s">
        <v>52</v>
      </c>
    </row>
    <row r="15893" spans="1:20" x14ac:dyDescent="0.35">
      <c r="A15893" t="s">
        <v>6130</v>
      </c>
      <c r="B15893" s="1">
        <v>46181</v>
      </c>
      <c r="C15893">
        <v>210101</v>
      </c>
      <c r="D15893" t="s">
        <v>1379</v>
      </c>
      <c r="E15893" t="s">
        <v>1380</v>
      </c>
      <c r="F15893">
        <v>2557</v>
      </c>
      <c r="G15893">
        <v>2578</v>
      </c>
      <c r="J15893">
        <v>0</v>
      </c>
      <c r="K15893">
        <v>21</v>
      </c>
      <c r="L15893">
        <v>0</v>
      </c>
      <c r="M15893">
        <v>0</v>
      </c>
      <c r="N15893">
        <v>0</v>
      </c>
      <c r="O15893">
        <v>0</v>
      </c>
      <c r="P15893" t="s">
        <v>6132</v>
      </c>
      <c r="Q15893">
        <v>2022</v>
      </c>
      <c r="R15893" t="s">
        <v>2006</v>
      </c>
      <c r="S15893" t="s">
        <v>1307</v>
      </c>
      <c r="T15893" t="s">
        <v>52</v>
      </c>
    </row>
    <row r="15894" spans="1:20" x14ac:dyDescent="0.35">
      <c r="A15894" t="s">
        <v>6130</v>
      </c>
      <c r="B15894" s="1">
        <v>46182</v>
      </c>
      <c r="C15894">
        <v>210101</v>
      </c>
      <c r="D15894" t="s">
        <v>1379</v>
      </c>
      <c r="E15894" t="s">
        <v>1380</v>
      </c>
      <c r="F15894">
        <v>2578</v>
      </c>
      <c r="G15894">
        <v>2593</v>
      </c>
      <c r="J15894">
        <v>0</v>
      </c>
      <c r="K15894">
        <v>15</v>
      </c>
      <c r="L15894">
        <v>0</v>
      </c>
      <c r="M15894">
        <v>0</v>
      </c>
      <c r="N15894">
        <v>0</v>
      </c>
      <c r="O15894">
        <v>0</v>
      </c>
      <c r="P15894" t="s">
        <v>6132</v>
      </c>
      <c r="Q15894">
        <v>2022</v>
      </c>
      <c r="R15894" t="s">
        <v>2006</v>
      </c>
      <c r="S15894" t="s">
        <v>1307</v>
      </c>
      <c r="T15894" t="s">
        <v>52</v>
      </c>
    </row>
    <row r="15895" spans="1:20" x14ac:dyDescent="0.35">
      <c r="A15895" t="s">
        <v>6130</v>
      </c>
      <c r="B15895" s="1">
        <v>46183</v>
      </c>
      <c r="C15895">
        <v>210101</v>
      </c>
      <c r="D15895" t="s">
        <v>1379</v>
      </c>
      <c r="E15895" t="s">
        <v>1380</v>
      </c>
      <c r="F15895">
        <v>2593</v>
      </c>
      <c r="G15895">
        <v>2604</v>
      </c>
      <c r="J15895">
        <v>0</v>
      </c>
      <c r="K15895">
        <v>11</v>
      </c>
      <c r="L15895">
        <v>0</v>
      </c>
      <c r="M15895">
        <v>0</v>
      </c>
      <c r="N15895">
        <v>0</v>
      </c>
      <c r="O15895">
        <v>0</v>
      </c>
      <c r="P15895" t="s">
        <v>6132</v>
      </c>
      <c r="Q15895">
        <v>2022</v>
      </c>
      <c r="R15895" t="s">
        <v>2006</v>
      </c>
      <c r="S15895" t="s">
        <v>1307</v>
      </c>
      <c r="T15895" t="s">
        <v>52</v>
      </c>
    </row>
    <row r="15896" spans="1:20" x14ac:dyDescent="0.35">
      <c r="A15896" t="s">
        <v>6130</v>
      </c>
      <c r="B15896" s="1">
        <v>46184</v>
      </c>
      <c r="C15896">
        <v>210101</v>
      </c>
      <c r="D15896" t="s">
        <v>1379</v>
      </c>
      <c r="E15896" t="s">
        <v>1380</v>
      </c>
      <c r="F15896">
        <v>2604</v>
      </c>
      <c r="G15896">
        <v>2616</v>
      </c>
      <c r="J15896">
        <v>0</v>
      </c>
      <c r="K15896">
        <v>12</v>
      </c>
      <c r="L15896">
        <v>0</v>
      </c>
      <c r="M15896">
        <v>0</v>
      </c>
      <c r="N15896">
        <v>0</v>
      </c>
      <c r="O15896">
        <v>0</v>
      </c>
      <c r="P15896" t="s">
        <v>6132</v>
      </c>
      <c r="Q15896">
        <v>2022</v>
      </c>
      <c r="R15896" t="s">
        <v>2006</v>
      </c>
      <c r="S15896" t="s">
        <v>1307</v>
      </c>
      <c r="T15896" t="s">
        <v>52</v>
      </c>
    </row>
    <row r="15897" spans="1:20" x14ac:dyDescent="0.35">
      <c r="A15897" t="s">
        <v>6130</v>
      </c>
      <c r="B15897" s="1">
        <v>46185</v>
      </c>
      <c r="C15897">
        <v>210101</v>
      </c>
      <c r="D15897" t="s">
        <v>1379</v>
      </c>
      <c r="E15897" t="s">
        <v>1380</v>
      </c>
      <c r="F15897">
        <v>2616</v>
      </c>
      <c r="G15897">
        <v>2629</v>
      </c>
      <c r="J15897">
        <v>0</v>
      </c>
      <c r="K15897">
        <v>13</v>
      </c>
      <c r="L15897">
        <v>0</v>
      </c>
      <c r="M15897">
        <v>0</v>
      </c>
      <c r="N15897">
        <v>0</v>
      </c>
      <c r="O15897">
        <v>0</v>
      </c>
      <c r="P15897" t="s">
        <v>6132</v>
      </c>
      <c r="Q15897">
        <v>2022</v>
      </c>
      <c r="R15897" t="s">
        <v>2006</v>
      </c>
      <c r="S15897" t="s">
        <v>1307</v>
      </c>
      <c r="T15897" t="s">
        <v>52</v>
      </c>
    </row>
    <row r="15898" spans="1:20" x14ac:dyDescent="0.35">
      <c r="A15898" t="s">
        <v>6130</v>
      </c>
      <c r="B15898" s="1">
        <v>46186</v>
      </c>
      <c r="C15898">
        <v>210101</v>
      </c>
      <c r="D15898" t="s">
        <v>1379</v>
      </c>
      <c r="E15898" t="s">
        <v>1380</v>
      </c>
      <c r="F15898">
        <v>2629</v>
      </c>
      <c r="G15898">
        <v>2637</v>
      </c>
      <c r="J15898">
        <v>0</v>
      </c>
      <c r="K15898">
        <v>8</v>
      </c>
      <c r="L15898">
        <v>2</v>
      </c>
      <c r="M15898">
        <v>0</v>
      </c>
      <c r="N15898">
        <v>0</v>
      </c>
      <c r="O15898">
        <v>0</v>
      </c>
      <c r="P15898" t="s">
        <v>6132</v>
      </c>
      <c r="Q15898">
        <v>2022</v>
      </c>
      <c r="R15898" t="s">
        <v>2006</v>
      </c>
      <c r="S15898" t="s">
        <v>1307</v>
      </c>
      <c r="T15898" t="s">
        <v>52</v>
      </c>
    </row>
    <row r="15899" spans="1:20" x14ac:dyDescent="0.35">
      <c r="A15899" t="s">
        <v>6130</v>
      </c>
      <c r="B15899" s="1">
        <v>46187</v>
      </c>
      <c r="C15899">
        <v>210101</v>
      </c>
      <c r="D15899" t="s">
        <v>1379</v>
      </c>
      <c r="E15899" t="s">
        <v>1380</v>
      </c>
      <c r="F15899">
        <v>2637</v>
      </c>
      <c r="G15899">
        <v>2659</v>
      </c>
      <c r="J15899">
        <v>0</v>
      </c>
      <c r="K15899">
        <v>22</v>
      </c>
      <c r="L15899">
        <v>0</v>
      </c>
      <c r="M15899">
        <v>0</v>
      </c>
      <c r="N15899">
        <v>0</v>
      </c>
      <c r="O15899">
        <v>0</v>
      </c>
      <c r="P15899" t="s">
        <v>6132</v>
      </c>
      <c r="Q15899">
        <v>2022</v>
      </c>
      <c r="R15899" t="s">
        <v>2006</v>
      </c>
      <c r="S15899" t="s">
        <v>1307</v>
      </c>
      <c r="T15899" t="s">
        <v>52</v>
      </c>
    </row>
    <row r="15900" spans="1:20" x14ac:dyDescent="0.35">
      <c r="A15900" t="s">
        <v>6130</v>
      </c>
      <c r="B15900" s="1">
        <v>46188</v>
      </c>
      <c r="C15900">
        <v>210101</v>
      </c>
      <c r="D15900" t="s">
        <v>1379</v>
      </c>
      <c r="E15900" t="s">
        <v>1380</v>
      </c>
      <c r="F15900">
        <v>2659</v>
      </c>
      <c r="G15900">
        <v>2683</v>
      </c>
      <c r="J15900">
        <v>0</v>
      </c>
      <c r="K15900">
        <v>24</v>
      </c>
      <c r="L15900">
        <v>0</v>
      </c>
      <c r="M15900">
        <v>0</v>
      </c>
      <c r="N15900">
        <v>0</v>
      </c>
      <c r="O15900">
        <v>0</v>
      </c>
      <c r="P15900" t="s">
        <v>6132</v>
      </c>
      <c r="Q15900">
        <v>2022</v>
      </c>
      <c r="R15900" t="s">
        <v>2006</v>
      </c>
      <c r="S15900" t="s">
        <v>1307</v>
      </c>
      <c r="T15900" t="s">
        <v>52</v>
      </c>
    </row>
    <row r="15901" spans="1:20" x14ac:dyDescent="0.35">
      <c r="A15901" t="s">
        <v>6130</v>
      </c>
      <c r="B15901" s="1">
        <v>46189</v>
      </c>
      <c r="C15901">
        <v>210101</v>
      </c>
      <c r="D15901" t="s">
        <v>1379</v>
      </c>
      <c r="E15901" t="s">
        <v>1380</v>
      </c>
      <c r="F15901">
        <v>2683</v>
      </c>
      <c r="G15901">
        <v>2702</v>
      </c>
      <c r="J15901">
        <v>0</v>
      </c>
      <c r="K15901">
        <v>19</v>
      </c>
      <c r="L15901">
        <v>0</v>
      </c>
      <c r="M15901">
        <v>0</v>
      </c>
      <c r="N15901">
        <v>0</v>
      </c>
      <c r="O15901">
        <v>0</v>
      </c>
      <c r="P15901" t="s">
        <v>6132</v>
      </c>
      <c r="Q15901">
        <v>2022</v>
      </c>
      <c r="R15901" t="s">
        <v>2006</v>
      </c>
      <c r="S15901" t="s">
        <v>1307</v>
      </c>
      <c r="T15901" t="s">
        <v>52</v>
      </c>
    </row>
    <row r="15902" spans="1:20" x14ac:dyDescent="0.35">
      <c r="A15902" t="s">
        <v>6130</v>
      </c>
      <c r="B15902" s="1">
        <v>46190</v>
      </c>
      <c r="C15902">
        <v>210101</v>
      </c>
      <c r="D15902" t="s">
        <v>1379</v>
      </c>
      <c r="E15902" t="s">
        <v>1380</v>
      </c>
      <c r="F15902">
        <v>2702</v>
      </c>
      <c r="G15902">
        <v>2713</v>
      </c>
      <c r="J15902">
        <v>0</v>
      </c>
      <c r="K15902">
        <v>11</v>
      </c>
      <c r="L15902">
        <v>0</v>
      </c>
      <c r="M15902">
        <v>0</v>
      </c>
      <c r="N15902">
        <v>0</v>
      </c>
      <c r="O15902">
        <v>0</v>
      </c>
      <c r="P15902" t="s">
        <v>6132</v>
      </c>
      <c r="Q15902">
        <v>2022</v>
      </c>
      <c r="R15902" t="s">
        <v>2006</v>
      </c>
      <c r="S15902" t="s">
        <v>1307</v>
      </c>
      <c r="T15902" t="s">
        <v>52</v>
      </c>
    </row>
    <row r="15903" spans="1:20" x14ac:dyDescent="0.35">
      <c r="A15903" t="s">
        <v>6130</v>
      </c>
      <c r="B15903" s="1">
        <v>46191</v>
      </c>
      <c r="C15903">
        <v>210101</v>
      </c>
      <c r="D15903" t="s">
        <v>1379</v>
      </c>
      <c r="E15903" t="s">
        <v>1380</v>
      </c>
      <c r="F15903">
        <v>2713</v>
      </c>
      <c r="G15903">
        <v>2723</v>
      </c>
      <c r="J15903">
        <v>0</v>
      </c>
      <c r="K15903">
        <v>10</v>
      </c>
      <c r="L15903">
        <v>0</v>
      </c>
      <c r="M15903">
        <v>0</v>
      </c>
      <c r="N15903">
        <v>0</v>
      </c>
      <c r="O15903">
        <v>0</v>
      </c>
      <c r="P15903" t="s">
        <v>6132</v>
      </c>
      <c r="Q15903">
        <v>2022</v>
      </c>
      <c r="R15903" t="s">
        <v>2006</v>
      </c>
      <c r="S15903" t="s">
        <v>1307</v>
      </c>
      <c r="T15903" t="s">
        <v>52</v>
      </c>
    </row>
    <row r="15904" spans="1:20" x14ac:dyDescent="0.35">
      <c r="A15904" t="s">
        <v>6130</v>
      </c>
      <c r="B15904" s="1">
        <v>46192</v>
      </c>
      <c r="C15904">
        <v>210101</v>
      </c>
      <c r="D15904" t="s">
        <v>1379</v>
      </c>
      <c r="E15904" t="s">
        <v>417</v>
      </c>
      <c r="F15904">
        <v>2723</v>
      </c>
      <c r="G15904">
        <v>2744</v>
      </c>
      <c r="J15904">
        <v>0</v>
      </c>
      <c r="K15904">
        <v>21</v>
      </c>
      <c r="L15904">
        <v>0</v>
      </c>
      <c r="M15904">
        <v>0</v>
      </c>
      <c r="N15904">
        <v>0</v>
      </c>
      <c r="O15904">
        <v>0</v>
      </c>
      <c r="P15904" t="s">
        <v>6132</v>
      </c>
      <c r="Q15904">
        <v>2022</v>
      </c>
      <c r="R15904" t="s">
        <v>2006</v>
      </c>
      <c r="S15904" t="s">
        <v>1307</v>
      </c>
      <c r="T15904" t="s">
        <v>52</v>
      </c>
    </row>
    <row r="15905" spans="1:20" x14ac:dyDescent="0.35">
      <c r="A15905" t="s">
        <v>6130</v>
      </c>
      <c r="B15905" s="1">
        <v>46193</v>
      </c>
      <c r="C15905">
        <v>210101</v>
      </c>
      <c r="D15905" t="s">
        <v>1379</v>
      </c>
      <c r="E15905" t="s">
        <v>1380</v>
      </c>
      <c r="F15905">
        <v>2744</v>
      </c>
      <c r="G15905">
        <v>2758</v>
      </c>
      <c r="J15905">
        <v>0</v>
      </c>
      <c r="K15905">
        <v>14</v>
      </c>
      <c r="L15905">
        <v>0</v>
      </c>
      <c r="M15905">
        <v>0</v>
      </c>
      <c r="N15905">
        <v>0</v>
      </c>
      <c r="O15905">
        <v>0</v>
      </c>
      <c r="P15905" t="s">
        <v>6132</v>
      </c>
      <c r="Q15905">
        <v>2022</v>
      </c>
      <c r="R15905" t="s">
        <v>2006</v>
      </c>
      <c r="S15905" t="s">
        <v>1307</v>
      </c>
      <c r="T15905" t="s">
        <v>52</v>
      </c>
    </row>
    <row r="15906" spans="1:20" x14ac:dyDescent="0.35">
      <c r="A15906" t="s">
        <v>6130</v>
      </c>
      <c r="B15906" s="1">
        <v>46194</v>
      </c>
      <c r="C15906">
        <v>210101</v>
      </c>
      <c r="D15906" t="s">
        <v>1379</v>
      </c>
      <c r="E15906" t="s">
        <v>1380</v>
      </c>
      <c r="F15906">
        <v>2758</v>
      </c>
      <c r="G15906">
        <v>2758</v>
      </c>
      <c r="J15906">
        <v>0</v>
      </c>
      <c r="K15906">
        <v>0</v>
      </c>
      <c r="L15906">
        <v>10</v>
      </c>
      <c r="M15906">
        <v>0</v>
      </c>
      <c r="N15906">
        <v>0</v>
      </c>
      <c r="O15906">
        <v>0</v>
      </c>
      <c r="P15906" t="s">
        <v>6132</v>
      </c>
      <c r="Q15906">
        <v>2022</v>
      </c>
      <c r="R15906" t="s">
        <v>2006</v>
      </c>
      <c r="S15906" t="s">
        <v>1307</v>
      </c>
      <c r="T15906" t="s">
        <v>52</v>
      </c>
    </row>
    <row r="15907" spans="1:20" x14ac:dyDescent="0.35">
      <c r="A15907" t="s">
        <v>6130</v>
      </c>
      <c r="B15907" s="1">
        <v>46195</v>
      </c>
      <c r="C15907">
        <v>210101</v>
      </c>
      <c r="D15907" t="s">
        <v>1379</v>
      </c>
      <c r="E15907" t="s">
        <v>1380</v>
      </c>
      <c r="F15907">
        <v>2758</v>
      </c>
      <c r="G15907">
        <v>2772</v>
      </c>
      <c r="J15907">
        <v>0</v>
      </c>
      <c r="K15907">
        <v>14</v>
      </c>
      <c r="L15907">
        <v>0</v>
      </c>
      <c r="M15907">
        <v>0</v>
      </c>
      <c r="N15907">
        <v>0</v>
      </c>
      <c r="O15907">
        <v>0</v>
      </c>
      <c r="P15907" t="s">
        <v>6132</v>
      </c>
      <c r="Q15907">
        <v>2022</v>
      </c>
      <c r="R15907" t="s">
        <v>2006</v>
      </c>
      <c r="S15907" t="s">
        <v>1307</v>
      </c>
      <c r="T15907" t="s">
        <v>52</v>
      </c>
    </row>
    <row r="15908" spans="1:20" x14ac:dyDescent="0.35">
      <c r="A15908" t="s">
        <v>6130</v>
      </c>
      <c r="B15908" s="1">
        <v>46196</v>
      </c>
      <c r="C15908">
        <v>210101</v>
      </c>
      <c r="D15908" t="s">
        <v>1379</v>
      </c>
      <c r="E15908" t="s">
        <v>1380</v>
      </c>
      <c r="F15908">
        <v>2772</v>
      </c>
      <c r="G15908">
        <v>2789</v>
      </c>
      <c r="J15908">
        <v>0</v>
      </c>
      <c r="K15908">
        <v>17</v>
      </c>
      <c r="L15908">
        <v>0</v>
      </c>
      <c r="M15908">
        <v>0</v>
      </c>
      <c r="N15908">
        <v>0</v>
      </c>
      <c r="O15908">
        <v>0</v>
      </c>
      <c r="P15908" t="s">
        <v>6132</v>
      </c>
      <c r="Q15908">
        <v>2022</v>
      </c>
      <c r="R15908" t="s">
        <v>2006</v>
      </c>
      <c r="S15908" t="s">
        <v>1307</v>
      </c>
      <c r="T15908" t="s">
        <v>52</v>
      </c>
    </row>
    <row r="15909" spans="1:20" x14ac:dyDescent="0.35">
      <c r="A15909" t="s">
        <v>6130</v>
      </c>
      <c r="B15909" s="1">
        <v>46197</v>
      </c>
      <c r="C15909">
        <v>210101</v>
      </c>
      <c r="D15909" t="s">
        <v>1379</v>
      </c>
      <c r="E15909" t="s">
        <v>1380</v>
      </c>
      <c r="F15909">
        <v>2789</v>
      </c>
      <c r="G15909">
        <v>2810</v>
      </c>
      <c r="J15909">
        <v>0</v>
      </c>
      <c r="K15909">
        <v>21</v>
      </c>
      <c r="L15909">
        <v>0</v>
      </c>
      <c r="M15909">
        <v>0</v>
      </c>
      <c r="N15909">
        <v>0</v>
      </c>
      <c r="O15909">
        <v>0</v>
      </c>
      <c r="P15909" t="s">
        <v>6132</v>
      </c>
      <c r="Q15909">
        <v>2022</v>
      </c>
      <c r="R15909" t="s">
        <v>2006</v>
      </c>
      <c r="S15909" t="s">
        <v>1307</v>
      </c>
      <c r="T15909" t="s">
        <v>52</v>
      </c>
    </row>
    <row r="15910" spans="1:20" x14ac:dyDescent="0.35">
      <c r="A15910" t="s">
        <v>6130</v>
      </c>
      <c r="B15910" s="1">
        <v>46198</v>
      </c>
      <c r="C15910">
        <v>210101</v>
      </c>
      <c r="D15910" t="s">
        <v>1379</v>
      </c>
      <c r="E15910" t="s">
        <v>1380</v>
      </c>
      <c r="F15910">
        <v>2810</v>
      </c>
      <c r="G15910">
        <v>2830</v>
      </c>
      <c r="J15910">
        <v>0</v>
      </c>
      <c r="K15910">
        <v>20</v>
      </c>
      <c r="L15910">
        <v>0</v>
      </c>
      <c r="M15910">
        <v>0</v>
      </c>
      <c r="N15910">
        <v>0</v>
      </c>
      <c r="O15910">
        <v>0</v>
      </c>
      <c r="P15910" t="s">
        <v>6132</v>
      </c>
      <c r="Q15910">
        <v>2022</v>
      </c>
      <c r="R15910" t="s">
        <v>2006</v>
      </c>
      <c r="S15910" t="s">
        <v>1307</v>
      </c>
      <c r="T15910" t="s">
        <v>52</v>
      </c>
    </row>
    <row r="15911" spans="1:20" x14ac:dyDescent="0.35">
      <c r="A15911" t="s">
        <v>6130</v>
      </c>
      <c r="B15911" s="1">
        <v>46199</v>
      </c>
      <c r="C15911">
        <v>210101</v>
      </c>
      <c r="D15911" t="s">
        <v>1379</v>
      </c>
      <c r="E15911" t="s">
        <v>417</v>
      </c>
      <c r="F15911">
        <v>2830</v>
      </c>
      <c r="G15911">
        <v>2840</v>
      </c>
      <c r="J15911">
        <v>0</v>
      </c>
      <c r="K15911">
        <v>10</v>
      </c>
      <c r="L15911">
        <v>0</v>
      </c>
      <c r="M15911">
        <v>0</v>
      </c>
      <c r="N15911">
        <v>0</v>
      </c>
      <c r="O15911">
        <v>0</v>
      </c>
      <c r="P15911" t="s">
        <v>6132</v>
      </c>
      <c r="Q15911">
        <v>2022</v>
      </c>
      <c r="R15911" t="s">
        <v>2006</v>
      </c>
      <c r="S15911" t="s">
        <v>1307</v>
      </c>
      <c r="T15911" t="s">
        <v>52</v>
      </c>
    </row>
    <row r="15912" spans="1:20" x14ac:dyDescent="0.35">
      <c r="A15912" t="s">
        <v>6130</v>
      </c>
      <c r="B15912" s="1">
        <v>46200</v>
      </c>
      <c r="C15912">
        <v>210101</v>
      </c>
      <c r="D15912" t="s">
        <v>1379</v>
      </c>
      <c r="E15912" t="s">
        <v>1380</v>
      </c>
      <c r="F15912">
        <v>2840</v>
      </c>
      <c r="G15912">
        <v>2850</v>
      </c>
      <c r="J15912">
        <v>0</v>
      </c>
      <c r="K15912">
        <v>10</v>
      </c>
      <c r="L15912">
        <v>0</v>
      </c>
      <c r="M15912">
        <v>0</v>
      </c>
      <c r="N15912">
        <v>0</v>
      </c>
      <c r="O15912">
        <v>0</v>
      </c>
      <c r="P15912" t="s">
        <v>6132</v>
      </c>
      <c r="Q15912">
        <v>2022</v>
      </c>
      <c r="R15912" t="s">
        <v>2006</v>
      </c>
      <c r="S15912" t="s">
        <v>1307</v>
      </c>
      <c r="T15912" t="s">
        <v>52</v>
      </c>
    </row>
    <row r="15913" spans="1:20" x14ac:dyDescent="0.35">
      <c r="A15913" t="s">
        <v>6130</v>
      </c>
      <c r="B15913" s="1">
        <v>46201</v>
      </c>
      <c r="C15913">
        <v>210101</v>
      </c>
      <c r="D15913" t="s">
        <v>1379</v>
      </c>
      <c r="E15913" t="s">
        <v>1380</v>
      </c>
      <c r="F15913">
        <v>2850</v>
      </c>
      <c r="G15913">
        <v>2860</v>
      </c>
      <c r="J15913">
        <v>0</v>
      </c>
      <c r="K15913">
        <v>10</v>
      </c>
      <c r="L15913">
        <v>0</v>
      </c>
      <c r="M15913">
        <v>0</v>
      </c>
      <c r="N15913">
        <v>0</v>
      </c>
      <c r="O15913">
        <v>0</v>
      </c>
      <c r="P15913" t="s">
        <v>6132</v>
      </c>
      <c r="Q15913">
        <v>2022</v>
      </c>
      <c r="R15913" t="s">
        <v>2006</v>
      </c>
      <c r="S15913" t="s">
        <v>1307</v>
      </c>
      <c r="T15913" t="s">
        <v>52</v>
      </c>
    </row>
    <row r="15914" spans="1:20" x14ac:dyDescent="0.35">
      <c r="A15914" t="s">
        <v>6130</v>
      </c>
      <c r="B15914" s="1">
        <v>46202</v>
      </c>
      <c r="C15914">
        <v>210101</v>
      </c>
      <c r="D15914" t="s">
        <v>1379</v>
      </c>
      <c r="E15914" t="s">
        <v>1380</v>
      </c>
      <c r="F15914">
        <v>2860</v>
      </c>
      <c r="G15914">
        <v>2869</v>
      </c>
      <c r="J15914">
        <v>0</v>
      </c>
      <c r="K15914">
        <v>9</v>
      </c>
      <c r="L15914">
        <v>1</v>
      </c>
      <c r="M15914">
        <v>0</v>
      </c>
      <c r="N15914">
        <v>0</v>
      </c>
      <c r="O15914">
        <v>0</v>
      </c>
      <c r="P15914" t="s">
        <v>6132</v>
      </c>
      <c r="Q15914">
        <v>2022</v>
      </c>
      <c r="R15914" t="s">
        <v>2006</v>
      </c>
      <c r="S15914" t="s">
        <v>1307</v>
      </c>
      <c r="T15914" t="s">
        <v>52</v>
      </c>
    </row>
    <row r="15915" spans="1:20" x14ac:dyDescent="0.35">
      <c r="A15915" t="s">
        <v>6130</v>
      </c>
      <c r="B15915" s="1">
        <v>46203</v>
      </c>
      <c r="C15915">
        <v>210101</v>
      </c>
      <c r="D15915" t="s">
        <v>1379</v>
      </c>
      <c r="E15915" t="s">
        <v>1380</v>
      </c>
      <c r="F15915">
        <v>2869</v>
      </c>
      <c r="G15915">
        <v>2888</v>
      </c>
      <c r="J15915">
        <v>0</v>
      </c>
      <c r="K15915">
        <v>19</v>
      </c>
      <c r="L15915">
        <v>0</v>
      </c>
      <c r="M15915">
        <v>0</v>
      </c>
      <c r="N15915">
        <v>0</v>
      </c>
      <c r="O15915">
        <v>0</v>
      </c>
      <c r="P15915" t="s">
        <v>6132</v>
      </c>
      <c r="Q15915">
        <v>2022</v>
      </c>
      <c r="R15915" t="s">
        <v>2006</v>
      </c>
      <c r="S15915" t="s">
        <v>1307</v>
      </c>
      <c r="T15915" t="s">
        <v>52</v>
      </c>
    </row>
    <row r="15916" spans="1:20" x14ac:dyDescent="0.35">
      <c r="A15916" t="s">
        <v>6130</v>
      </c>
      <c r="B15916" s="1">
        <v>46204</v>
      </c>
      <c r="C15916">
        <v>210101</v>
      </c>
      <c r="D15916" t="s">
        <v>1379</v>
      </c>
      <c r="E15916" t="s">
        <v>1380</v>
      </c>
      <c r="F15916">
        <v>2888</v>
      </c>
      <c r="G15916">
        <v>2907</v>
      </c>
      <c r="J15916">
        <v>0</v>
      </c>
      <c r="K15916">
        <v>19</v>
      </c>
      <c r="L15916">
        <v>0</v>
      </c>
      <c r="M15916">
        <v>0</v>
      </c>
      <c r="N15916">
        <v>0</v>
      </c>
      <c r="O15916">
        <v>0</v>
      </c>
      <c r="P15916" t="s">
        <v>6132</v>
      </c>
      <c r="Q15916">
        <v>2022</v>
      </c>
      <c r="R15916" t="s">
        <v>2006</v>
      </c>
      <c r="S15916" t="s">
        <v>1307</v>
      </c>
      <c r="T15916" t="s">
        <v>52</v>
      </c>
    </row>
    <row r="15917" spans="1:20" x14ac:dyDescent="0.35">
      <c r="A15917" t="s">
        <v>6130</v>
      </c>
      <c r="B15917" s="1">
        <v>46205</v>
      </c>
      <c r="C15917">
        <v>210101</v>
      </c>
      <c r="D15917" t="s">
        <v>1379</v>
      </c>
      <c r="E15917" t="s">
        <v>1380</v>
      </c>
      <c r="F15917">
        <v>2907</v>
      </c>
      <c r="G15917">
        <v>2929</v>
      </c>
      <c r="J15917">
        <v>0</v>
      </c>
      <c r="K15917">
        <v>22</v>
      </c>
      <c r="L15917">
        <v>0</v>
      </c>
      <c r="M15917">
        <v>0</v>
      </c>
      <c r="N15917">
        <v>0</v>
      </c>
      <c r="O15917">
        <v>0</v>
      </c>
      <c r="P15917" t="s">
        <v>6132</v>
      </c>
      <c r="Q15917">
        <v>2022</v>
      </c>
      <c r="R15917" t="s">
        <v>2006</v>
      </c>
      <c r="S15917" t="s">
        <v>1307</v>
      </c>
      <c r="T15917" t="s">
        <v>52</v>
      </c>
    </row>
    <row r="15918" spans="1:20" x14ac:dyDescent="0.35">
      <c r="A15918" t="s">
        <v>6130</v>
      </c>
      <c r="B15918" s="1">
        <v>46206</v>
      </c>
      <c r="C15918">
        <v>210101</v>
      </c>
      <c r="D15918" t="s">
        <v>1379</v>
      </c>
      <c r="E15918" t="s">
        <v>1380</v>
      </c>
      <c r="F15918">
        <v>2929</v>
      </c>
      <c r="G15918">
        <v>2948</v>
      </c>
      <c r="J15918">
        <v>0</v>
      </c>
      <c r="K15918">
        <v>19</v>
      </c>
      <c r="L15918">
        <v>0</v>
      </c>
      <c r="M15918">
        <v>0</v>
      </c>
      <c r="N15918">
        <v>0</v>
      </c>
      <c r="O15918">
        <v>0</v>
      </c>
      <c r="P15918" t="s">
        <v>6132</v>
      </c>
      <c r="Q15918">
        <v>2022</v>
      </c>
      <c r="R15918" t="s">
        <v>2006</v>
      </c>
      <c r="S15918" t="s">
        <v>1307</v>
      </c>
      <c r="T15918" t="s">
        <v>52</v>
      </c>
    </row>
    <row r="15919" spans="1:20" x14ac:dyDescent="0.35">
      <c r="A15919" t="s">
        <v>6130</v>
      </c>
      <c r="B15919" s="1">
        <v>46207</v>
      </c>
      <c r="C15919">
        <v>210101</v>
      </c>
      <c r="D15919" t="s">
        <v>1379</v>
      </c>
      <c r="E15919" t="s">
        <v>1380</v>
      </c>
      <c r="F15919">
        <v>2948</v>
      </c>
      <c r="G15919">
        <v>2969</v>
      </c>
      <c r="J15919">
        <v>0</v>
      </c>
      <c r="K15919">
        <v>21</v>
      </c>
      <c r="L15919">
        <v>0</v>
      </c>
      <c r="M15919">
        <v>0</v>
      </c>
      <c r="N15919">
        <v>0</v>
      </c>
      <c r="O15919">
        <v>0</v>
      </c>
      <c r="P15919" t="s">
        <v>6132</v>
      </c>
      <c r="Q15919">
        <v>2022</v>
      </c>
      <c r="R15919" t="s">
        <v>2006</v>
      </c>
      <c r="S15919" t="s">
        <v>1307</v>
      </c>
      <c r="T15919" t="s">
        <v>52</v>
      </c>
    </row>
    <row r="15920" spans="1:20" x14ac:dyDescent="0.35">
      <c r="A15920" t="s">
        <v>6130</v>
      </c>
      <c r="B15920" s="1">
        <v>46208</v>
      </c>
      <c r="C15920">
        <v>210101</v>
      </c>
      <c r="D15920" t="s">
        <v>1379</v>
      </c>
      <c r="E15920" t="s">
        <v>1380</v>
      </c>
      <c r="F15920">
        <v>2969</v>
      </c>
      <c r="G15920">
        <v>2969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 t="s">
        <v>6132</v>
      </c>
      <c r="Q15920">
        <v>2022</v>
      </c>
      <c r="R15920" t="s">
        <v>2006</v>
      </c>
      <c r="S15920" t="s">
        <v>1307</v>
      </c>
      <c r="T15920" t="s">
        <v>52</v>
      </c>
    </row>
    <row r="15921" spans="1:20" x14ac:dyDescent="0.35">
      <c r="A15921" t="s">
        <v>6130</v>
      </c>
      <c r="B15921" s="1">
        <v>46209</v>
      </c>
      <c r="C15921">
        <v>210101</v>
      </c>
      <c r="D15921" t="s">
        <v>1379</v>
      </c>
      <c r="E15921" t="s">
        <v>1380</v>
      </c>
      <c r="F15921">
        <v>2969</v>
      </c>
      <c r="G15921">
        <v>2969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 t="s">
        <v>6132</v>
      </c>
      <c r="Q15921">
        <v>2022</v>
      </c>
      <c r="R15921" t="s">
        <v>2006</v>
      </c>
      <c r="S15921" t="s">
        <v>1307</v>
      </c>
      <c r="T15921" t="s">
        <v>52</v>
      </c>
    </row>
    <row r="15922" spans="1:20" x14ac:dyDescent="0.35">
      <c r="A15922" t="s">
        <v>6136</v>
      </c>
      <c r="B15922" s="1">
        <v>46023</v>
      </c>
      <c r="C15922">
        <v>210101</v>
      </c>
      <c r="D15922" t="s">
        <v>1379</v>
      </c>
      <c r="E15922" t="s">
        <v>1380</v>
      </c>
      <c r="F15922">
        <v>1360</v>
      </c>
      <c r="G15922">
        <v>1360</v>
      </c>
      <c r="J15922">
        <v>0</v>
      </c>
      <c r="K15922">
        <v>0</v>
      </c>
      <c r="L15922">
        <v>10</v>
      </c>
      <c r="M15922">
        <v>0</v>
      </c>
      <c r="N15922">
        <v>0</v>
      </c>
      <c r="O15922">
        <v>0</v>
      </c>
      <c r="P15922" t="s">
        <v>6126</v>
      </c>
      <c r="Q15922">
        <v>2023</v>
      </c>
      <c r="R15922" t="s">
        <v>2006</v>
      </c>
      <c r="S15922" t="s">
        <v>1307</v>
      </c>
      <c r="T15922" t="s">
        <v>52</v>
      </c>
    </row>
    <row r="15923" spans="1:20" x14ac:dyDescent="0.35">
      <c r="A15923" t="s">
        <v>6136</v>
      </c>
      <c r="B15923" s="1">
        <v>46024</v>
      </c>
      <c r="C15923">
        <v>210101</v>
      </c>
      <c r="D15923" t="s">
        <v>1379</v>
      </c>
      <c r="E15923" t="s">
        <v>1380</v>
      </c>
      <c r="F15923">
        <v>1360</v>
      </c>
      <c r="G15923">
        <v>1360</v>
      </c>
      <c r="J15923">
        <v>0</v>
      </c>
      <c r="K15923">
        <v>0</v>
      </c>
      <c r="L15923">
        <v>10</v>
      </c>
      <c r="M15923">
        <v>0</v>
      </c>
      <c r="N15923">
        <v>0</v>
      </c>
      <c r="O15923">
        <v>0</v>
      </c>
      <c r="P15923" t="s">
        <v>6126</v>
      </c>
      <c r="Q15923">
        <v>2023</v>
      </c>
      <c r="R15923" t="s">
        <v>2006</v>
      </c>
      <c r="S15923" t="s">
        <v>1307</v>
      </c>
      <c r="T15923" t="s">
        <v>52</v>
      </c>
    </row>
    <row r="15924" spans="1:20" x14ac:dyDescent="0.35">
      <c r="A15924" t="s">
        <v>6136</v>
      </c>
      <c r="B15924" s="1">
        <v>46025</v>
      </c>
      <c r="C15924">
        <v>210101</v>
      </c>
      <c r="D15924" t="s">
        <v>1379</v>
      </c>
      <c r="E15924" t="s">
        <v>1380</v>
      </c>
      <c r="F15924">
        <v>1360</v>
      </c>
      <c r="G15924">
        <v>1360</v>
      </c>
      <c r="J15924">
        <v>0</v>
      </c>
      <c r="K15924">
        <v>0</v>
      </c>
      <c r="L15924">
        <v>10</v>
      </c>
      <c r="M15924">
        <v>0</v>
      </c>
      <c r="N15924">
        <v>0</v>
      </c>
      <c r="O15924">
        <v>0</v>
      </c>
      <c r="P15924" t="s">
        <v>6126</v>
      </c>
      <c r="Q15924">
        <v>2023</v>
      </c>
      <c r="R15924" t="s">
        <v>2006</v>
      </c>
      <c r="S15924" t="s">
        <v>1307</v>
      </c>
      <c r="T15924" t="s">
        <v>52</v>
      </c>
    </row>
    <row r="15925" spans="1:20" x14ac:dyDescent="0.35">
      <c r="A15925" t="s">
        <v>6136</v>
      </c>
      <c r="B15925" s="1">
        <v>46026</v>
      </c>
      <c r="C15925">
        <v>210101</v>
      </c>
      <c r="D15925" t="s">
        <v>1379</v>
      </c>
      <c r="E15925" t="s">
        <v>1380</v>
      </c>
      <c r="F15925">
        <v>1360</v>
      </c>
      <c r="G15925">
        <v>1360</v>
      </c>
      <c r="J15925">
        <v>0</v>
      </c>
      <c r="K15925">
        <v>0</v>
      </c>
      <c r="L15925">
        <v>10</v>
      </c>
      <c r="M15925">
        <v>0</v>
      </c>
      <c r="N15925">
        <v>0</v>
      </c>
      <c r="O15925">
        <v>0</v>
      </c>
      <c r="P15925" t="s">
        <v>6126</v>
      </c>
      <c r="Q15925">
        <v>2023</v>
      </c>
      <c r="R15925" t="s">
        <v>2006</v>
      </c>
      <c r="S15925" t="s">
        <v>1307</v>
      </c>
      <c r="T15925" t="s">
        <v>52</v>
      </c>
    </row>
    <row r="15926" spans="1:20" x14ac:dyDescent="0.35">
      <c r="A15926" t="s">
        <v>6136</v>
      </c>
      <c r="B15926" s="1">
        <v>46027</v>
      </c>
      <c r="C15926">
        <v>210101</v>
      </c>
      <c r="D15926" t="s">
        <v>1379</v>
      </c>
      <c r="E15926" t="s">
        <v>1380</v>
      </c>
      <c r="F15926">
        <v>1360</v>
      </c>
      <c r="G15926">
        <v>1372</v>
      </c>
      <c r="J15926">
        <v>0</v>
      </c>
      <c r="K15926">
        <v>12</v>
      </c>
      <c r="L15926">
        <v>0</v>
      </c>
      <c r="M15926">
        <v>0</v>
      </c>
      <c r="N15926">
        <v>0</v>
      </c>
      <c r="O15926">
        <v>0</v>
      </c>
      <c r="P15926" t="s">
        <v>6126</v>
      </c>
      <c r="Q15926">
        <v>2023</v>
      </c>
      <c r="R15926" t="s">
        <v>2006</v>
      </c>
      <c r="S15926" t="s">
        <v>1307</v>
      </c>
      <c r="T15926" t="s">
        <v>52</v>
      </c>
    </row>
    <row r="15927" spans="1:20" x14ac:dyDescent="0.35">
      <c r="A15927" t="s">
        <v>6136</v>
      </c>
      <c r="B15927" s="1">
        <v>46028</v>
      </c>
      <c r="C15927">
        <v>210101</v>
      </c>
      <c r="D15927" t="s">
        <v>1379</v>
      </c>
      <c r="E15927" t="s">
        <v>1380</v>
      </c>
      <c r="F15927">
        <v>1372</v>
      </c>
      <c r="G15927">
        <v>1384</v>
      </c>
      <c r="J15927">
        <v>0</v>
      </c>
      <c r="K15927">
        <v>12</v>
      </c>
      <c r="L15927">
        <v>0</v>
      </c>
      <c r="M15927">
        <v>0</v>
      </c>
      <c r="N15927">
        <v>0</v>
      </c>
      <c r="O15927">
        <v>0</v>
      </c>
      <c r="P15927" t="s">
        <v>6126</v>
      </c>
      <c r="Q15927">
        <v>2023</v>
      </c>
      <c r="R15927" t="s">
        <v>2006</v>
      </c>
      <c r="S15927" t="s">
        <v>1307</v>
      </c>
      <c r="T15927" t="s">
        <v>52</v>
      </c>
    </row>
    <row r="15928" spans="1:20" x14ac:dyDescent="0.35">
      <c r="A15928" t="s">
        <v>6136</v>
      </c>
      <c r="B15928" s="1">
        <v>46029</v>
      </c>
      <c r="C15928">
        <v>210101</v>
      </c>
      <c r="D15928" t="s">
        <v>1379</v>
      </c>
      <c r="E15928" t="s">
        <v>1380</v>
      </c>
      <c r="F15928">
        <v>1384</v>
      </c>
      <c r="G15928">
        <v>1396</v>
      </c>
      <c r="J15928">
        <v>0</v>
      </c>
      <c r="K15928">
        <v>12</v>
      </c>
      <c r="L15928">
        <v>0</v>
      </c>
      <c r="M15928">
        <v>0</v>
      </c>
      <c r="N15928">
        <v>0</v>
      </c>
      <c r="O15928">
        <v>0</v>
      </c>
      <c r="P15928" t="s">
        <v>6126</v>
      </c>
      <c r="Q15928">
        <v>2023</v>
      </c>
      <c r="R15928" t="s">
        <v>2006</v>
      </c>
      <c r="S15928" t="s">
        <v>1307</v>
      </c>
      <c r="T15928" t="s">
        <v>52</v>
      </c>
    </row>
    <row r="15929" spans="1:20" x14ac:dyDescent="0.35">
      <c r="A15929" t="s">
        <v>6136</v>
      </c>
      <c r="B15929" s="1">
        <v>46030</v>
      </c>
      <c r="C15929">
        <v>210101</v>
      </c>
      <c r="D15929" t="s">
        <v>1379</v>
      </c>
      <c r="E15929" t="s">
        <v>1380</v>
      </c>
      <c r="F15929">
        <v>1396</v>
      </c>
      <c r="G15929">
        <v>1408</v>
      </c>
      <c r="J15929">
        <v>0</v>
      </c>
      <c r="K15929">
        <v>12</v>
      </c>
      <c r="L15929">
        <v>0</v>
      </c>
      <c r="M15929">
        <v>0</v>
      </c>
      <c r="N15929">
        <v>0</v>
      </c>
      <c r="O15929">
        <v>0</v>
      </c>
      <c r="P15929" t="s">
        <v>6126</v>
      </c>
      <c r="Q15929">
        <v>2023</v>
      </c>
      <c r="R15929" t="s">
        <v>2006</v>
      </c>
      <c r="S15929" t="s">
        <v>1307</v>
      </c>
      <c r="T15929" t="s">
        <v>52</v>
      </c>
    </row>
    <row r="15930" spans="1:20" x14ac:dyDescent="0.35">
      <c r="A15930" t="s">
        <v>6136</v>
      </c>
      <c r="B15930" s="1">
        <v>46031</v>
      </c>
      <c r="C15930">
        <v>210101</v>
      </c>
      <c r="D15930" t="s">
        <v>1379</v>
      </c>
      <c r="E15930" t="s">
        <v>1380</v>
      </c>
      <c r="F15930">
        <v>1408</v>
      </c>
      <c r="G15930">
        <v>1420</v>
      </c>
      <c r="J15930">
        <v>0</v>
      </c>
      <c r="K15930">
        <v>12</v>
      </c>
      <c r="L15930">
        <v>0</v>
      </c>
      <c r="M15930">
        <v>0</v>
      </c>
      <c r="N15930">
        <v>0</v>
      </c>
      <c r="O15930">
        <v>0</v>
      </c>
      <c r="P15930" t="s">
        <v>6126</v>
      </c>
      <c r="Q15930">
        <v>2023</v>
      </c>
      <c r="R15930" t="s">
        <v>2006</v>
      </c>
      <c r="S15930" t="s">
        <v>1307</v>
      </c>
      <c r="T15930" t="s">
        <v>52</v>
      </c>
    </row>
    <row r="15931" spans="1:20" x14ac:dyDescent="0.35">
      <c r="A15931" t="s">
        <v>6136</v>
      </c>
      <c r="B15931" s="1">
        <v>46032</v>
      </c>
      <c r="C15931">
        <v>210101</v>
      </c>
      <c r="D15931" t="s">
        <v>1379</v>
      </c>
      <c r="E15931" t="s">
        <v>1380</v>
      </c>
      <c r="F15931">
        <v>1420</v>
      </c>
      <c r="G15931">
        <v>1432</v>
      </c>
      <c r="J15931">
        <v>0</v>
      </c>
      <c r="K15931">
        <v>12</v>
      </c>
      <c r="L15931">
        <v>0</v>
      </c>
      <c r="M15931">
        <v>0</v>
      </c>
      <c r="N15931">
        <v>0</v>
      </c>
      <c r="O15931">
        <v>0</v>
      </c>
      <c r="P15931" t="s">
        <v>6126</v>
      </c>
      <c r="Q15931">
        <v>2023</v>
      </c>
      <c r="R15931" t="s">
        <v>2006</v>
      </c>
      <c r="S15931" t="s">
        <v>1307</v>
      </c>
      <c r="T15931" t="s">
        <v>52</v>
      </c>
    </row>
    <row r="15932" spans="1:20" x14ac:dyDescent="0.35">
      <c r="A15932" t="s">
        <v>6136</v>
      </c>
      <c r="B15932" s="1">
        <v>46033</v>
      </c>
      <c r="C15932">
        <v>210101</v>
      </c>
      <c r="D15932" t="s">
        <v>1379</v>
      </c>
      <c r="E15932" t="s">
        <v>1380</v>
      </c>
      <c r="F15932">
        <v>1432</v>
      </c>
      <c r="G15932">
        <v>1444</v>
      </c>
      <c r="J15932">
        <v>0</v>
      </c>
      <c r="K15932">
        <v>12</v>
      </c>
      <c r="L15932">
        <v>0</v>
      </c>
      <c r="M15932">
        <v>0</v>
      </c>
      <c r="N15932">
        <v>0</v>
      </c>
      <c r="O15932">
        <v>0</v>
      </c>
      <c r="P15932" t="s">
        <v>6126</v>
      </c>
      <c r="Q15932">
        <v>2023</v>
      </c>
      <c r="R15932" t="s">
        <v>2006</v>
      </c>
      <c r="S15932" t="s">
        <v>1307</v>
      </c>
      <c r="T15932" t="s">
        <v>52</v>
      </c>
    </row>
    <row r="15933" spans="1:20" x14ac:dyDescent="0.35">
      <c r="A15933" t="s">
        <v>6136</v>
      </c>
      <c r="B15933" s="1">
        <v>46034</v>
      </c>
      <c r="C15933">
        <v>210101</v>
      </c>
      <c r="D15933" t="s">
        <v>1379</v>
      </c>
      <c r="E15933" t="s">
        <v>1380</v>
      </c>
      <c r="F15933">
        <v>1444</v>
      </c>
      <c r="G15933">
        <v>1456</v>
      </c>
      <c r="J15933">
        <v>0</v>
      </c>
      <c r="K15933">
        <v>12</v>
      </c>
      <c r="L15933">
        <v>0</v>
      </c>
      <c r="M15933">
        <v>0</v>
      </c>
      <c r="N15933">
        <v>0</v>
      </c>
      <c r="O15933">
        <v>0</v>
      </c>
      <c r="P15933" t="s">
        <v>6126</v>
      </c>
      <c r="Q15933">
        <v>2023</v>
      </c>
      <c r="R15933" t="s">
        <v>2006</v>
      </c>
      <c r="S15933" t="s">
        <v>1307</v>
      </c>
      <c r="T15933" t="s">
        <v>52</v>
      </c>
    </row>
    <row r="15934" spans="1:20" x14ac:dyDescent="0.35">
      <c r="A15934" t="s">
        <v>6136</v>
      </c>
      <c r="B15934" s="1">
        <v>46035</v>
      </c>
      <c r="C15934">
        <v>210101</v>
      </c>
      <c r="D15934" t="s">
        <v>1379</v>
      </c>
      <c r="E15934" t="s">
        <v>1380</v>
      </c>
      <c r="F15934">
        <v>1456</v>
      </c>
      <c r="G15934">
        <v>1468</v>
      </c>
      <c r="J15934">
        <v>0</v>
      </c>
      <c r="K15934">
        <v>12</v>
      </c>
      <c r="L15934">
        <v>0</v>
      </c>
      <c r="M15934">
        <v>0</v>
      </c>
      <c r="N15934">
        <v>0</v>
      </c>
      <c r="O15934">
        <v>0</v>
      </c>
      <c r="P15934" t="s">
        <v>6126</v>
      </c>
      <c r="Q15934">
        <v>2023</v>
      </c>
      <c r="R15934" t="s">
        <v>2006</v>
      </c>
      <c r="S15934" t="s">
        <v>1307</v>
      </c>
      <c r="T15934" t="s">
        <v>52</v>
      </c>
    </row>
    <row r="15935" spans="1:20" x14ac:dyDescent="0.35">
      <c r="A15935" t="s">
        <v>6136</v>
      </c>
      <c r="B15935" s="1">
        <v>46036</v>
      </c>
      <c r="C15935">
        <v>210101</v>
      </c>
      <c r="D15935" t="s">
        <v>1379</v>
      </c>
      <c r="E15935" t="s">
        <v>1380</v>
      </c>
      <c r="F15935">
        <v>1468</v>
      </c>
      <c r="G15935">
        <v>1480</v>
      </c>
      <c r="J15935">
        <v>0</v>
      </c>
      <c r="K15935">
        <v>12</v>
      </c>
      <c r="L15935">
        <v>0</v>
      </c>
      <c r="M15935">
        <v>0</v>
      </c>
      <c r="N15935">
        <v>0</v>
      </c>
      <c r="O15935">
        <v>0</v>
      </c>
      <c r="P15935" t="s">
        <v>6126</v>
      </c>
      <c r="Q15935">
        <v>2023</v>
      </c>
      <c r="R15935" t="s">
        <v>2006</v>
      </c>
      <c r="S15935" t="s">
        <v>1307</v>
      </c>
      <c r="T15935" t="s">
        <v>52</v>
      </c>
    </row>
    <row r="15936" spans="1:20" x14ac:dyDescent="0.35">
      <c r="A15936" t="s">
        <v>6136</v>
      </c>
      <c r="B15936" s="1">
        <v>46037</v>
      </c>
      <c r="C15936">
        <v>210101</v>
      </c>
      <c r="D15936" t="s">
        <v>1379</v>
      </c>
      <c r="E15936" t="s">
        <v>1380</v>
      </c>
      <c r="F15936">
        <v>1480</v>
      </c>
      <c r="G15936">
        <v>1492</v>
      </c>
      <c r="J15936">
        <v>0</v>
      </c>
      <c r="K15936">
        <v>12</v>
      </c>
      <c r="L15936">
        <v>0</v>
      </c>
      <c r="M15936">
        <v>0</v>
      </c>
      <c r="N15936">
        <v>0</v>
      </c>
      <c r="O15936">
        <v>0</v>
      </c>
      <c r="P15936" t="s">
        <v>6126</v>
      </c>
      <c r="Q15936">
        <v>2023</v>
      </c>
      <c r="R15936" t="s">
        <v>2006</v>
      </c>
      <c r="S15936" t="s">
        <v>1307</v>
      </c>
      <c r="T15936" t="s">
        <v>52</v>
      </c>
    </row>
    <row r="15937" spans="1:20" x14ac:dyDescent="0.35">
      <c r="A15937" t="s">
        <v>6136</v>
      </c>
      <c r="B15937" s="1">
        <v>46038</v>
      </c>
      <c r="C15937">
        <v>210101</v>
      </c>
      <c r="D15937" t="s">
        <v>1379</v>
      </c>
      <c r="E15937" t="s">
        <v>1380</v>
      </c>
      <c r="F15937">
        <v>1492</v>
      </c>
      <c r="G15937">
        <v>1504</v>
      </c>
      <c r="J15937">
        <v>0</v>
      </c>
      <c r="K15937">
        <v>12</v>
      </c>
      <c r="L15937">
        <v>0</v>
      </c>
      <c r="M15937">
        <v>0</v>
      </c>
      <c r="N15937">
        <v>0</v>
      </c>
      <c r="O15937">
        <v>0</v>
      </c>
      <c r="P15937" t="s">
        <v>6126</v>
      </c>
      <c r="Q15937">
        <v>2023</v>
      </c>
      <c r="R15937" t="s">
        <v>2006</v>
      </c>
      <c r="S15937" t="s">
        <v>1307</v>
      </c>
      <c r="T15937" t="s">
        <v>52</v>
      </c>
    </row>
    <row r="15938" spans="1:20" x14ac:dyDescent="0.35">
      <c r="A15938" t="s">
        <v>6136</v>
      </c>
      <c r="B15938" s="1">
        <v>46039</v>
      </c>
      <c r="C15938">
        <v>210101</v>
      </c>
      <c r="D15938" t="s">
        <v>1379</v>
      </c>
      <c r="E15938" t="s">
        <v>1380</v>
      </c>
      <c r="F15938">
        <v>1504</v>
      </c>
      <c r="G15938">
        <v>1516</v>
      </c>
      <c r="J15938">
        <v>0</v>
      </c>
      <c r="K15938">
        <v>12</v>
      </c>
      <c r="L15938">
        <v>0</v>
      </c>
      <c r="M15938">
        <v>0</v>
      </c>
      <c r="N15938">
        <v>0</v>
      </c>
      <c r="O15938">
        <v>0</v>
      </c>
      <c r="P15938" t="s">
        <v>6126</v>
      </c>
      <c r="Q15938">
        <v>2023</v>
      </c>
      <c r="R15938" t="s">
        <v>2006</v>
      </c>
      <c r="S15938" t="s">
        <v>1307</v>
      </c>
      <c r="T15938" t="s">
        <v>52</v>
      </c>
    </row>
    <row r="15939" spans="1:20" x14ac:dyDescent="0.35">
      <c r="A15939" t="s">
        <v>6136</v>
      </c>
      <c r="B15939" s="1">
        <v>46040</v>
      </c>
      <c r="C15939">
        <v>210101</v>
      </c>
      <c r="D15939" t="s">
        <v>1379</v>
      </c>
      <c r="E15939" t="s">
        <v>1380</v>
      </c>
      <c r="F15939">
        <v>1516</v>
      </c>
      <c r="G15939">
        <v>1528</v>
      </c>
      <c r="J15939">
        <v>0</v>
      </c>
      <c r="K15939">
        <v>12</v>
      </c>
      <c r="L15939">
        <v>0</v>
      </c>
      <c r="M15939">
        <v>0</v>
      </c>
      <c r="N15939">
        <v>0</v>
      </c>
      <c r="O15939">
        <v>0</v>
      </c>
      <c r="P15939" t="s">
        <v>6126</v>
      </c>
      <c r="Q15939">
        <v>2023</v>
      </c>
      <c r="R15939" t="s">
        <v>2006</v>
      </c>
      <c r="S15939" t="s">
        <v>1307</v>
      </c>
      <c r="T15939" t="s">
        <v>52</v>
      </c>
    </row>
    <row r="15940" spans="1:20" x14ac:dyDescent="0.35">
      <c r="A15940" t="s">
        <v>6136</v>
      </c>
      <c r="B15940" s="1">
        <v>46041</v>
      </c>
      <c r="C15940">
        <v>210101</v>
      </c>
      <c r="D15940" t="s">
        <v>1379</v>
      </c>
      <c r="E15940" t="s">
        <v>1380</v>
      </c>
      <c r="F15940">
        <v>1528</v>
      </c>
      <c r="G15940">
        <v>1540</v>
      </c>
      <c r="J15940">
        <v>0</v>
      </c>
      <c r="K15940">
        <v>12</v>
      </c>
      <c r="L15940">
        <v>0</v>
      </c>
      <c r="M15940">
        <v>0</v>
      </c>
      <c r="N15940">
        <v>0</v>
      </c>
      <c r="O15940">
        <v>0</v>
      </c>
      <c r="P15940" t="s">
        <v>6126</v>
      </c>
      <c r="Q15940">
        <v>2023</v>
      </c>
      <c r="R15940" t="s">
        <v>2006</v>
      </c>
      <c r="S15940" t="s">
        <v>1307</v>
      </c>
      <c r="T15940" t="s">
        <v>52</v>
      </c>
    </row>
    <row r="15941" spans="1:20" x14ac:dyDescent="0.35">
      <c r="A15941" t="s">
        <v>6136</v>
      </c>
      <c r="B15941" s="1">
        <v>46042</v>
      </c>
      <c r="C15941">
        <v>210101</v>
      </c>
      <c r="D15941" t="s">
        <v>1379</v>
      </c>
      <c r="E15941" t="s">
        <v>1380</v>
      </c>
      <c r="F15941">
        <v>1540</v>
      </c>
      <c r="G15941">
        <v>1552</v>
      </c>
      <c r="J15941">
        <v>0</v>
      </c>
      <c r="K15941">
        <v>12</v>
      </c>
      <c r="L15941">
        <v>0</v>
      </c>
      <c r="M15941">
        <v>0</v>
      </c>
      <c r="N15941">
        <v>0</v>
      </c>
      <c r="O15941">
        <v>0</v>
      </c>
      <c r="P15941" t="s">
        <v>6126</v>
      </c>
      <c r="Q15941">
        <v>2023</v>
      </c>
      <c r="R15941" t="s">
        <v>2006</v>
      </c>
      <c r="S15941" t="s">
        <v>1307</v>
      </c>
      <c r="T15941" t="s">
        <v>52</v>
      </c>
    </row>
    <row r="15942" spans="1:20" x14ac:dyDescent="0.35">
      <c r="A15942" t="s">
        <v>6136</v>
      </c>
      <c r="B15942" s="1">
        <v>46043</v>
      </c>
      <c r="C15942">
        <v>210101</v>
      </c>
      <c r="D15942" t="s">
        <v>1379</v>
      </c>
      <c r="E15942" t="s">
        <v>1380</v>
      </c>
      <c r="F15942">
        <v>1552</v>
      </c>
      <c r="G15942">
        <v>1564</v>
      </c>
      <c r="J15942">
        <v>0</v>
      </c>
      <c r="K15942">
        <v>12</v>
      </c>
      <c r="L15942">
        <v>0</v>
      </c>
      <c r="M15942">
        <v>0</v>
      </c>
      <c r="N15942">
        <v>0</v>
      </c>
      <c r="O15942">
        <v>0</v>
      </c>
      <c r="P15942" t="s">
        <v>6126</v>
      </c>
      <c r="Q15942">
        <v>2023</v>
      </c>
      <c r="R15942" t="s">
        <v>2006</v>
      </c>
      <c r="S15942" t="s">
        <v>1307</v>
      </c>
      <c r="T15942" t="s">
        <v>52</v>
      </c>
    </row>
    <row r="15943" spans="1:20" x14ac:dyDescent="0.35">
      <c r="A15943" t="s">
        <v>6136</v>
      </c>
      <c r="B15943" s="1">
        <v>46044</v>
      </c>
      <c r="C15943">
        <v>210101</v>
      </c>
      <c r="D15943" t="s">
        <v>1379</v>
      </c>
      <c r="E15943" t="s">
        <v>1380</v>
      </c>
      <c r="F15943">
        <v>1564</v>
      </c>
      <c r="G15943">
        <v>1576</v>
      </c>
      <c r="J15943">
        <v>0</v>
      </c>
      <c r="K15943">
        <v>12</v>
      </c>
      <c r="L15943">
        <v>0</v>
      </c>
      <c r="M15943">
        <v>0</v>
      </c>
      <c r="N15943">
        <v>0</v>
      </c>
      <c r="O15943">
        <v>0</v>
      </c>
      <c r="P15943" t="s">
        <v>6126</v>
      </c>
      <c r="Q15943">
        <v>2023</v>
      </c>
      <c r="R15943" t="s">
        <v>2006</v>
      </c>
      <c r="S15943" t="s">
        <v>1307</v>
      </c>
      <c r="T15943" t="s">
        <v>52</v>
      </c>
    </row>
    <row r="15944" spans="1:20" x14ac:dyDescent="0.35">
      <c r="A15944" t="s">
        <v>6136</v>
      </c>
      <c r="B15944" s="1">
        <v>46045</v>
      </c>
      <c r="C15944">
        <v>210101</v>
      </c>
      <c r="D15944" t="s">
        <v>1379</v>
      </c>
      <c r="E15944" t="s">
        <v>1380</v>
      </c>
      <c r="F15944">
        <v>1576</v>
      </c>
      <c r="G15944">
        <v>1582</v>
      </c>
      <c r="J15944">
        <v>0</v>
      </c>
      <c r="K15944">
        <v>6</v>
      </c>
      <c r="L15944">
        <v>6</v>
      </c>
      <c r="M15944">
        <v>0</v>
      </c>
      <c r="N15944">
        <v>0</v>
      </c>
      <c r="O15944">
        <v>0</v>
      </c>
      <c r="P15944" t="s">
        <v>6126</v>
      </c>
      <c r="Q15944">
        <v>2023</v>
      </c>
      <c r="R15944" t="s">
        <v>2006</v>
      </c>
      <c r="S15944" t="s">
        <v>1307</v>
      </c>
      <c r="T15944" t="s">
        <v>52</v>
      </c>
    </row>
    <row r="15945" spans="1:20" x14ac:dyDescent="0.35">
      <c r="A15945" t="s">
        <v>6136</v>
      </c>
      <c r="B15945" s="1">
        <v>46046</v>
      </c>
      <c r="C15945">
        <v>210101</v>
      </c>
      <c r="D15945" t="s">
        <v>1379</v>
      </c>
      <c r="E15945" t="s">
        <v>1380</v>
      </c>
      <c r="F15945">
        <v>1582</v>
      </c>
      <c r="G15945">
        <v>1588</v>
      </c>
      <c r="J15945">
        <v>0</v>
      </c>
      <c r="K15945">
        <v>6</v>
      </c>
      <c r="L15945">
        <v>6</v>
      </c>
      <c r="M15945">
        <v>0</v>
      </c>
      <c r="N15945">
        <v>0</v>
      </c>
      <c r="O15945">
        <v>0</v>
      </c>
      <c r="P15945" t="s">
        <v>6126</v>
      </c>
      <c r="Q15945">
        <v>2023</v>
      </c>
      <c r="R15945" t="s">
        <v>2006</v>
      </c>
      <c r="S15945" t="s">
        <v>1307</v>
      </c>
      <c r="T15945" t="s">
        <v>52</v>
      </c>
    </row>
    <row r="15946" spans="1:20" x14ac:dyDescent="0.35">
      <c r="A15946" t="s">
        <v>6136</v>
      </c>
      <c r="B15946" s="1">
        <v>46047</v>
      </c>
      <c r="C15946">
        <v>210101</v>
      </c>
      <c r="D15946" t="s">
        <v>1379</v>
      </c>
      <c r="E15946" t="s">
        <v>1380</v>
      </c>
      <c r="F15946">
        <v>1588</v>
      </c>
      <c r="G15946">
        <v>1588</v>
      </c>
      <c r="J15946">
        <v>0</v>
      </c>
      <c r="K15946">
        <v>0</v>
      </c>
      <c r="L15946">
        <v>10</v>
      </c>
      <c r="M15946">
        <v>0</v>
      </c>
      <c r="N15946">
        <v>0</v>
      </c>
      <c r="O15946">
        <v>0</v>
      </c>
      <c r="P15946" t="s">
        <v>6126</v>
      </c>
      <c r="Q15946">
        <v>2023</v>
      </c>
      <c r="R15946" t="s">
        <v>2006</v>
      </c>
      <c r="S15946" t="s">
        <v>1307</v>
      </c>
      <c r="T15946" t="s">
        <v>52</v>
      </c>
    </row>
    <row r="15947" spans="1:20" x14ac:dyDescent="0.35">
      <c r="A15947" t="s">
        <v>6136</v>
      </c>
      <c r="B15947" s="1">
        <v>46048</v>
      </c>
      <c r="C15947">
        <v>210101</v>
      </c>
      <c r="D15947" t="s">
        <v>1379</v>
      </c>
      <c r="E15947" t="s">
        <v>1380</v>
      </c>
      <c r="F15947">
        <v>1588</v>
      </c>
      <c r="G15947">
        <v>1598</v>
      </c>
      <c r="J15947">
        <v>0</v>
      </c>
      <c r="K15947">
        <v>10</v>
      </c>
      <c r="L15947">
        <v>0</v>
      </c>
      <c r="M15947">
        <v>0</v>
      </c>
      <c r="N15947">
        <v>0</v>
      </c>
      <c r="O15947">
        <v>0</v>
      </c>
      <c r="P15947" t="s">
        <v>6126</v>
      </c>
      <c r="Q15947">
        <v>2023</v>
      </c>
      <c r="R15947" t="s">
        <v>2006</v>
      </c>
      <c r="S15947" t="s">
        <v>1307</v>
      </c>
      <c r="T15947" t="s">
        <v>52</v>
      </c>
    </row>
    <row r="15948" spans="1:20" x14ac:dyDescent="0.35">
      <c r="A15948" t="s">
        <v>6136</v>
      </c>
      <c r="B15948" s="1">
        <v>46049</v>
      </c>
      <c r="C15948">
        <v>210101</v>
      </c>
      <c r="D15948" t="s">
        <v>1379</v>
      </c>
      <c r="E15948" t="s">
        <v>1380</v>
      </c>
      <c r="F15948">
        <v>1598</v>
      </c>
      <c r="G15948">
        <v>1617</v>
      </c>
      <c r="J15948">
        <v>0</v>
      </c>
      <c r="K15948">
        <v>19</v>
      </c>
      <c r="L15948">
        <v>0</v>
      </c>
      <c r="M15948">
        <v>0</v>
      </c>
      <c r="N15948">
        <v>0</v>
      </c>
      <c r="O15948">
        <v>0</v>
      </c>
      <c r="P15948" t="s">
        <v>6126</v>
      </c>
      <c r="Q15948">
        <v>2023</v>
      </c>
      <c r="R15948" t="s">
        <v>2006</v>
      </c>
      <c r="S15948" t="s">
        <v>1307</v>
      </c>
      <c r="T15948" t="s">
        <v>52</v>
      </c>
    </row>
    <row r="15949" spans="1:20" x14ac:dyDescent="0.35">
      <c r="A15949" t="s">
        <v>6136</v>
      </c>
      <c r="B15949" s="1">
        <v>46050</v>
      </c>
      <c r="C15949">
        <v>210101</v>
      </c>
      <c r="D15949" t="s">
        <v>1379</v>
      </c>
      <c r="E15949" t="s">
        <v>1380</v>
      </c>
      <c r="F15949">
        <v>1617</v>
      </c>
      <c r="G15949">
        <v>1636</v>
      </c>
      <c r="J15949">
        <v>0</v>
      </c>
      <c r="K15949">
        <v>19</v>
      </c>
      <c r="L15949">
        <v>0</v>
      </c>
      <c r="M15949">
        <v>0</v>
      </c>
      <c r="N15949">
        <v>0</v>
      </c>
      <c r="O15949">
        <v>0</v>
      </c>
      <c r="P15949" t="s">
        <v>6126</v>
      </c>
      <c r="Q15949">
        <v>2023</v>
      </c>
      <c r="R15949" t="s">
        <v>2006</v>
      </c>
      <c r="S15949" t="s">
        <v>1307</v>
      </c>
      <c r="T15949" t="s">
        <v>52</v>
      </c>
    </row>
    <row r="15950" spans="1:20" x14ac:dyDescent="0.35">
      <c r="A15950" t="s">
        <v>6136</v>
      </c>
      <c r="B15950" s="1">
        <v>46051</v>
      </c>
      <c r="C15950">
        <v>210101</v>
      </c>
      <c r="D15950" t="s">
        <v>1379</v>
      </c>
      <c r="E15950" t="s">
        <v>1380</v>
      </c>
      <c r="F15950">
        <v>1636</v>
      </c>
      <c r="G15950">
        <v>1647</v>
      </c>
      <c r="J15950">
        <v>0</v>
      </c>
      <c r="K15950">
        <v>11</v>
      </c>
      <c r="L15950">
        <v>0</v>
      </c>
      <c r="M15950">
        <v>0</v>
      </c>
      <c r="N15950">
        <v>0</v>
      </c>
      <c r="O15950">
        <v>0</v>
      </c>
      <c r="P15950" t="s">
        <v>6126</v>
      </c>
      <c r="Q15950">
        <v>2023</v>
      </c>
      <c r="R15950" t="s">
        <v>2006</v>
      </c>
      <c r="S15950" t="s">
        <v>1307</v>
      </c>
      <c r="T15950" t="s">
        <v>52</v>
      </c>
    </row>
    <row r="15951" spans="1:20" x14ac:dyDescent="0.35">
      <c r="A15951" t="s">
        <v>6136</v>
      </c>
      <c r="B15951" s="1">
        <v>46052</v>
      </c>
      <c r="C15951">
        <v>210101</v>
      </c>
      <c r="D15951" t="s">
        <v>1379</v>
      </c>
      <c r="E15951" t="s">
        <v>1380</v>
      </c>
      <c r="F15951">
        <v>1647</v>
      </c>
      <c r="G15951">
        <v>1669</v>
      </c>
      <c r="J15951">
        <v>0</v>
      </c>
      <c r="K15951">
        <v>22</v>
      </c>
      <c r="L15951">
        <v>0</v>
      </c>
      <c r="M15951">
        <v>0</v>
      </c>
      <c r="N15951">
        <v>0</v>
      </c>
      <c r="O15951">
        <v>0</v>
      </c>
      <c r="P15951" t="s">
        <v>6126</v>
      </c>
      <c r="Q15951">
        <v>2023</v>
      </c>
      <c r="R15951" t="s">
        <v>2006</v>
      </c>
      <c r="S15951" t="s">
        <v>1307</v>
      </c>
      <c r="T15951" t="s">
        <v>52</v>
      </c>
    </row>
    <row r="15952" spans="1:20" x14ac:dyDescent="0.35">
      <c r="A15952" t="s">
        <v>6136</v>
      </c>
      <c r="B15952" s="1">
        <v>46053</v>
      </c>
      <c r="C15952">
        <v>210101</v>
      </c>
      <c r="D15952" t="s">
        <v>1379</v>
      </c>
      <c r="E15952" t="s">
        <v>1380</v>
      </c>
      <c r="F15952">
        <v>1669</v>
      </c>
      <c r="G15952">
        <v>1678</v>
      </c>
      <c r="J15952">
        <v>0</v>
      </c>
      <c r="K15952">
        <v>9</v>
      </c>
      <c r="L15952">
        <v>1</v>
      </c>
      <c r="M15952">
        <v>0</v>
      </c>
      <c r="N15952">
        <v>0</v>
      </c>
      <c r="O15952">
        <v>0</v>
      </c>
      <c r="P15952" t="s">
        <v>6126</v>
      </c>
      <c r="Q15952">
        <v>2023</v>
      </c>
      <c r="R15952" t="s">
        <v>2006</v>
      </c>
      <c r="S15952" t="s">
        <v>1307</v>
      </c>
      <c r="T15952" t="s">
        <v>52</v>
      </c>
    </row>
    <row r="15953" spans="1:20" x14ac:dyDescent="0.35">
      <c r="A15953" t="s">
        <v>6136</v>
      </c>
      <c r="B15953" s="1">
        <v>46054</v>
      </c>
      <c r="C15953">
        <v>210101</v>
      </c>
      <c r="D15953" t="s">
        <v>1379</v>
      </c>
      <c r="E15953" t="s">
        <v>1380</v>
      </c>
      <c r="F15953">
        <v>1678</v>
      </c>
      <c r="G15953">
        <v>1678</v>
      </c>
      <c r="J15953">
        <v>0</v>
      </c>
      <c r="K15953">
        <v>0</v>
      </c>
      <c r="L15953">
        <v>10</v>
      </c>
      <c r="M15953">
        <v>0</v>
      </c>
      <c r="N15953">
        <v>0</v>
      </c>
      <c r="O15953">
        <v>0</v>
      </c>
      <c r="P15953" t="s">
        <v>6126</v>
      </c>
      <c r="Q15953">
        <v>2023</v>
      </c>
      <c r="R15953" t="s">
        <v>2006</v>
      </c>
      <c r="S15953" t="s">
        <v>1307</v>
      </c>
      <c r="T15953" t="s">
        <v>52</v>
      </c>
    </row>
    <row r="15954" spans="1:20" x14ac:dyDescent="0.35">
      <c r="A15954" t="s">
        <v>6136</v>
      </c>
      <c r="B15954" s="1">
        <v>46055</v>
      </c>
      <c r="C15954">
        <v>210101</v>
      </c>
      <c r="D15954" t="s">
        <v>1379</v>
      </c>
      <c r="E15954" t="s">
        <v>1380</v>
      </c>
      <c r="F15954">
        <v>1678</v>
      </c>
      <c r="G15954">
        <v>1689</v>
      </c>
      <c r="J15954">
        <v>0</v>
      </c>
      <c r="K15954">
        <v>11</v>
      </c>
      <c r="L15954">
        <v>0</v>
      </c>
      <c r="M15954">
        <v>0</v>
      </c>
      <c r="N15954">
        <v>0</v>
      </c>
      <c r="O15954">
        <v>0</v>
      </c>
      <c r="P15954" t="s">
        <v>6126</v>
      </c>
      <c r="Q15954">
        <v>2023</v>
      </c>
      <c r="R15954" t="s">
        <v>2006</v>
      </c>
      <c r="S15954" t="s">
        <v>1307</v>
      </c>
      <c r="T15954" t="s">
        <v>52</v>
      </c>
    </row>
    <row r="15955" spans="1:20" x14ac:dyDescent="0.35">
      <c r="A15955" t="s">
        <v>6136</v>
      </c>
      <c r="B15955" s="1">
        <v>46056</v>
      </c>
      <c r="C15955">
        <v>210101</v>
      </c>
      <c r="D15955" t="s">
        <v>1379</v>
      </c>
      <c r="E15955" t="s">
        <v>1380</v>
      </c>
      <c r="F15955">
        <v>1689</v>
      </c>
      <c r="G15955">
        <v>1700</v>
      </c>
      <c r="J15955">
        <v>0</v>
      </c>
      <c r="K15955">
        <v>11</v>
      </c>
      <c r="L15955">
        <v>0</v>
      </c>
      <c r="M15955">
        <v>0</v>
      </c>
      <c r="N15955">
        <v>0</v>
      </c>
      <c r="O15955">
        <v>0</v>
      </c>
      <c r="P15955" t="s">
        <v>6126</v>
      </c>
      <c r="Q15955">
        <v>2023</v>
      </c>
      <c r="R15955" t="s">
        <v>2006</v>
      </c>
      <c r="S15955" t="s">
        <v>1307</v>
      </c>
      <c r="T15955" t="s">
        <v>52</v>
      </c>
    </row>
    <row r="15956" spans="1:20" x14ac:dyDescent="0.35">
      <c r="A15956" t="s">
        <v>6136</v>
      </c>
      <c r="B15956" s="1">
        <v>46057</v>
      </c>
      <c r="C15956">
        <v>210101</v>
      </c>
      <c r="D15956" t="s">
        <v>1379</v>
      </c>
      <c r="E15956" t="s">
        <v>1380</v>
      </c>
      <c r="F15956">
        <v>1700</v>
      </c>
      <c r="G15956">
        <v>1713</v>
      </c>
      <c r="J15956">
        <v>0</v>
      </c>
      <c r="K15956">
        <v>13</v>
      </c>
      <c r="L15956">
        <v>0</v>
      </c>
      <c r="M15956">
        <v>0</v>
      </c>
      <c r="N15956">
        <v>0</v>
      </c>
      <c r="O15956">
        <v>0</v>
      </c>
      <c r="P15956" t="s">
        <v>6126</v>
      </c>
      <c r="Q15956">
        <v>2023</v>
      </c>
      <c r="R15956" t="s">
        <v>2006</v>
      </c>
      <c r="S15956" t="s">
        <v>1307</v>
      </c>
      <c r="T15956" t="s">
        <v>52</v>
      </c>
    </row>
    <row r="15957" spans="1:20" x14ac:dyDescent="0.35">
      <c r="A15957" t="s">
        <v>6136</v>
      </c>
      <c r="B15957" s="1">
        <v>46058</v>
      </c>
      <c r="C15957">
        <v>210101</v>
      </c>
      <c r="D15957" t="s">
        <v>1379</v>
      </c>
      <c r="E15957" t="s">
        <v>1380</v>
      </c>
      <c r="F15957">
        <v>1713</v>
      </c>
      <c r="G15957">
        <v>1724</v>
      </c>
      <c r="J15957">
        <v>0</v>
      </c>
      <c r="K15957">
        <v>11</v>
      </c>
      <c r="L15957">
        <v>0</v>
      </c>
      <c r="M15957">
        <v>0</v>
      </c>
      <c r="N15957">
        <v>0</v>
      </c>
      <c r="O15957">
        <v>0</v>
      </c>
      <c r="P15957" t="s">
        <v>6126</v>
      </c>
      <c r="Q15957">
        <v>2023</v>
      </c>
      <c r="R15957" t="s">
        <v>2006</v>
      </c>
      <c r="S15957" t="s">
        <v>1307</v>
      </c>
      <c r="T15957" t="s">
        <v>52</v>
      </c>
    </row>
    <row r="15958" spans="1:20" x14ac:dyDescent="0.35">
      <c r="A15958" t="s">
        <v>6136</v>
      </c>
      <c r="B15958" s="1">
        <v>46059</v>
      </c>
      <c r="C15958">
        <v>210101</v>
      </c>
      <c r="D15958" t="s">
        <v>1379</v>
      </c>
      <c r="E15958" t="s">
        <v>1380</v>
      </c>
      <c r="F15958">
        <v>1724</v>
      </c>
      <c r="G15958">
        <v>1735</v>
      </c>
      <c r="J15958">
        <v>0</v>
      </c>
      <c r="K15958">
        <v>11</v>
      </c>
      <c r="L15958">
        <v>0</v>
      </c>
      <c r="M15958">
        <v>0</v>
      </c>
      <c r="N15958">
        <v>0</v>
      </c>
      <c r="O15958">
        <v>0</v>
      </c>
      <c r="P15958" t="s">
        <v>6126</v>
      </c>
      <c r="Q15958">
        <v>2023</v>
      </c>
      <c r="R15958" t="s">
        <v>2006</v>
      </c>
      <c r="S15958" t="s">
        <v>1307</v>
      </c>
      <c r="T15958" t="s">
        <v>52</v>
      </c>
    </row>
    <row r="15959" spans="1:20" x14ac:dyDescent="0.35">
      <c r="A15959" t="s">
        <v>6136</v>
      </c>
      <c r="B15959" s="1">
        <v>46060</v>
      </c>
      <c r="C15959">
        <v>210101</v>
      </c>
      <c r="D15959" t="s">
        <v>1379</v>
      </c>
      <c r="E15959" t="s">
        <v>1380</v>
      </c>
      <c r="F15959">
        <v>1735</v>
      </c>
      <c r="G15959">
        <v>1746</v>
      </c>
      <c r="J15959">
        <v>0</v>
      </c>
      <c r="K15959">
        <v>11</v>
      </c>
      <c r="L15959">
        <v>0</v>
      </c>
      <c r="M15959">
        <v>0</v>
      </c>
      <c r="N15959">
        <v>0</v>
      </c>
      <c r="O15959">
        <v>0</v>
      </c>
      <c r="P15959" t="s">
        <v>6126</v>
      </c>
      <c r="Q15959">
        <v>2023</v>
      </c>
      <c r="R15959" t="s">
        <v>2006</v>
      </c>
      <c r="S15959" t="s">
        <v>1307</v>
      </c>
      <c r="T15959" t="s">
        <v>52</v>
      </c>
    </row>
    <row r="15960" spans="1:20" x14ac:dyDescent="0.35">
      <c r="A15960" t="s">
        <v>6136</v>
      </c>
      <c r="B15960" s="1">
        <v>46061</v>
      </c>
      <c r="C15960">
        <v>210101</v>
      </c>
      <c r="D15960" t="s">
        <v>1379</v>
      </c>
      <c r="E15960" t="s">
        <v>1380</v>
      </c>
      <c r="F15960">
        <v>1746</v>
      </c>
      <c r="G15960">
        <v>1757</v>
      </c>
      <c r="J15960">
        <v>0</v>
      </c>
      <c r="K15960">
        <v>11</v>
      </c>
      <c r="L15960">
        <v>0</v>
      </c>
      <c r="M15960">
        <v>0</v>
      </c>
      <c r="N15960">
        <v>0</v>
      </c>
      <c r="O15960">
        <v>0</v>
      </c>
      <c r="P15960" t="s">
        <v>6126</v>
      </c>
      <c r="Q15960">
        <v>2023</v>
      </c>
      <c r="R15960" t="s">
        <v>2006</v>
      </c>
      <c r="S15960" t="s">
        <v>1307</v>
      </c>
      <c r="T15960" t="s">
        <v>52</v>
      </c>
    </row>
    <row r="15961" spans="1:20" x14ac:dyDescent="0.35">
      <c r="A15961" t="s">
        <v>6136</v>
      </c>
      <c r="B15961" s="1">
        <v>46062</v>
      </c>
      <c r="C15961">
        <v>210101</v>
      </c>
      <c r="D15961" t="s">
        <v>1379</v>
      </c>
      <c r="E15961" t="s">
        <v>1380</v>
      </c>
      <c r="F15961">
        <v>1757</v>
      </c>
      <c r="G15961">
        <v>1768</v>
      </c>
      <c r="J15961">
        <v>0</v>
      </c>
      <c r="K15961">
        <v>11</v>
      </c>
      <c r="L15961">
        <v>0</v>
      </c>
      <c r="M15961">
        <v>0</v>
      </c>
      <c r="N15961">
        <v>0</v>
      </c>
      <c r="O15961">
        <v>0</v>
      </c>
      <c r="P15961" t="s">
        <v>6126</v>
      </c>
      <c r="Q15961">
        <v>2023</v>
      </c>
      <c r="R15961" t="s">
        <v>2006</v>
      </c>
      <c r="S15961" t="s">
        <v>1307</v>
      </c>
      <c r="T15961" t="s">
        <v>52</v>
      </c>
    </row>
    <row r="15962" spans="1:20" x14ac:dyDescent="0.35">
      <c r="A15962" t="s">
        <v>6136</v>
      </c>
      <c r="B15962" s="1">
        <v>46063</v>
      </c>
      <c r="C15962">
        <v>210101</v>
      </c>
      <c r="D15962" t="s">
        <v>1379</v>
      </c>
      <c r="E15962" t="s">
        <v>1380</v>
      </c>
      <c r="F15962">
        <v>1768</v>
      </c>
      <c r="G15962">
        <v>1787</v>
      </c>
      <c r="J15962">
        <v>0</v>
      </c>
      <c r="K15962">
        <v>19</v>
      </c>
      <c r="L15962">
        <v>0</v>
      </c>
      <c r="M15962">
        <v>0</v>
      </c>
      <c r="N15962">
        <v>0</v>
      </c>
      <c r="O15962">
        <v>0</v>
      </c>
      <c r="P15962" t="s">
        <v>6126</v>
      </c>
      <c r="Q15962">
        <v>2023</v>
      </c>
      <c r="R15962" t="s">
        <v>2006</v>
      </c>
      <c r="S15962" t="s">
        <v>1307</v>
      </c>
      <c r="T15962" t="s">
        <v>52</v>
      </c>
    </row>
    <row r="15963" spans="1:20" x14ac:dyDescent="0.35">
      <c r="A15963" t="s">
        <v>6136</v>
      </c>
      <c r="B15963" s="1">
        <v>46064</v>
      </c>
      <c r="C15963">
        <v>210101</v>
      </c>
      <c r="D15963" t="s">
        <v>1379</v>
      </c>
      <c r="E15963" t="s">
        <v>1380</v>
      </c>
      <c r="F15963">
        <v>1787</v>
      </c>
      <c r="G15963">
        <v>1801</v>
      </c>
      <c r="J15963">
        <v>0</v>
      </c>
      <c r="K15963">
        <v>14</v>
      </c>
      <c r="L15963">
        <v>0</v>
      </c>
      <c r="M15963">
        <v>0</v>
      </c>
      <c r="N15963">
        <v>0</v>
      </c>
      <c r="O15963">
        <v>0</v>
      </c>
      <c r="P15963" t="s">
        <v>6126</v>
      </c>
      <c r="Q15963">
        <v>2023</v>
      </c>
      <c r="R15963" t="s">
        <v>2006</v>
      </c>
      <c r="S15963" t="s">
        <v>1307</v>
      </c>
      <c r="T15963" t="s">
        <v>52</v>
      </c>
    </row>
    <row r="15964" spans="1:20" x14ac:dyDescent="0.35">
      <c r="A15964" t="s">
        <v>6136</v>
      </c>
      <c r="B15964" s="1">
        <v>46065</v>
      </c>
      <c r="C15964">
        <v>210101</v>
      </c>
      <c r="D15964" t="s">
        <v>1379</v>
      </c>
      <c r="E15964" t="s">
        <v>1380</v>
      </c>
      <c r="F15964">
        <v>1801</v>
      </c>
      <c r="G15964">
        <v>1820</v>
      </c>
      <c r="J15964">
        <v>0</v>
      </c>
      <c r="K15964">
        <v>19</v>
      </c>
      <c r="L15964">
        <v>0</v>
      </c>
      <c r="M15964">
        <v>0</v>
      </c>
      <c r="N15964">
        <v>0</v>
      </c>
      <c r="O15964">
        <v>0</v>
      </c>
      <c r="P15964" t="s">
        <v>6126</v>
      </c>
      <c r="Q15964">
        <v>2023</v>
      </c>
      <c r="R15964" t="s">
        <v>2006</v>
      </c>
      <c r="S15964" t="s">
        <v>1307</v>
      </c>
      <c r="T15964" t="s">
        <v>52</v>
      </c>
    </row>
    <row r="15965" spans="1:20" x14ac:dyDescent="0.35">
      <c r="A15965" t="s">
        <v>6136</v>
      </c>
      <c r="B15965" s="1">
        <v>46066</v>
      </c>
      <c r="C15965">
        <v>210101</v>
      </c>
      <c r="D15965" t="s">
        <v>1379</v>
      </c>
      <c r="E15965" t="s">
        <v>1380</v>
      </c>
      <c r="F15965">
        <v>1820</v>
      </c>
      <c r="G15965">
        <v>1834</v>
      </c>
      <c r="J15965">
        <v>0</v>
      </c>
      <c r="K15965">
        <v>14</v>
      </c>
      <c r="L15965">
        <v>0</v>
      </c>
      <c r="M15965">
        <v>0</v>
      </c>
      <c r="N15965">
        <v>0</v>
      </c>
      <c r="O15965">
        <v>0</v>
      </c>
      <c r="P15965" t="s">
        <v>6126</v>
      </c>
      <c r="Q15965">
        <v>2023</v>
      </c>
      <c r="R15965" t="s">
        <v>2006</v>
      </c>
      <c r="S15965" t="s">
        <v>1307</v>
      </c>
      <c r="T15965" t="s">
        <v>52</v>
      </c>
    </row>
    <row r="15966" spans="1:20" x14ac:dyDescent="0.35">
      <c r="A15966" t="s">
        <v>6136</v>
      </c>
      <c r="B15966" s="1">
        <v>46067</v>
      </c>
      <c r="C15966">
        <v>210101</v>
      </c>
      <c r="D15966" t="s">
        <v>1379</v>
      </c>
      <c r="E15966" t="s">
        <v>1380</v>
      </c>
      <c r="F15966">
        <v>1834</v>
      </c>
      <c r="G15966">
        <v>1849</v>
      </c>
      <c r="J15966">
        <v>0</v>
      </c>
      <c r="K15966">
        <v>15</v>
      </c>
      <c r="L15966">
        <v>0</v>
      </c>
      <c r="M15966">
        <v>0</v>
      </c>
      <c r="N15966">
        <v>0</v>
      </c>
      <c r="O15966">
        <v>0</v>
      </c>
      <c r="P15966" t="s">
        <v>6126</v>
      </c>
      <c r="Q15966">
        <v>2023</v>
      </c>
      <c r="R15966" t="s">
        <v>2006</v>
      </c>
      <c r="S15966" t="s">
        <v>1307</v>
      </c>
      <c r="T15966" t="s">
        <v>52</v>
      </c>
    </row>
    <row r="15967" spans="1:20" x14ac:dyDescent="0.35">
      <c r="A15967" t="s">
        <v>6136</v>
      </c>
      <c r="B15967" s="1">
        <v>46068</v>
      </c>
      <c r="C15967">
        <v>210101</v>
      </c>
      <c r="D15967" t="s">
        <v>1379</v>
      </c>
      <c r="E15967" t="s">
        <v>1380</v>
      </c>
      <c r="F15967">
        <v>1849</v>
      </c>
      <c r="G15967">
        <v>1858</v>
      </c>
      <c r="J15967">
        <v>0</v>
      </c>
      <c r="K15967">
        <v>9</v>
      </c>
      <c r="L15967">
        <v>1</v>
      </c>
      <c r="M15967">
        <v>0</v>
      </c>
      <c r="N15967">
        <v>0</v>
      </c>
      <c r="O15967">
        <v>0</v>
      </c>
      <c r="P15967" t="s">
        <v>6126</v>
      </c>
      <c r="Q15967">
        <v>2023</v>
      </c>
      <c r="R15967" t="s">
        <v>2006</v>
      </c>
      <c r="S15967" t="s">
        <v>1307</v>
      </c>
      <c r="T15967" t="s">
        <v>52</v>
      </c>
    </row>
    <row r="15968" spans="1:20" x14ac:dyDescent="0.35">
      <c r="A15968" t="s">
        <v>6136</v>
      </c>
      <c r="B15968" s="1">
        <v>46069</v>
      </c>
      <c r="C15968">
        <v>210101</v>
      </c>
      <c r="D15968" t="s">
        <v>1379</v>
      </c>
      <c r="E15968" t="s">
        <v>1380</v>
      </c>
      <c r="F15968">
        <v>1858</v>
      </c>
      <c r="G15968">
        <v>1872</v>
      </c>
      <c r="J15968">
        <v>0</v>
      </c>
      <c r="K15968">
        <v>14</v>
      </c>
      <c r="L15968">
        <v>0</v>
      </c>
      <c r="M15968">
        <v>0</v>
      </c>
      <c r="N15968">
        <v>0</v>
      </c>
      <c r="O15968">
        <v>0</v>
      </c>
      <c r="P15968" t="s">
        <v>6126</v>
      </c>
      <c r="Q15968">
        <v>2023</v>
      </c>
      <c r="R15968" t="s">
        <v>2006</v>
      </c>
      <c r="S15968" t="s">
        <v>1307</v>
      </c>
      <c r="T15968" t="s">
        <v>52</v>
      </c>
    </row>
    <row r="15969" spans="1:20" x14ac:dyDescent="0.35">
      <c r="A15969" t="s">
        <v>6136</v>
      </c>
      <c r="B15969" s="1">
        <v>46070</v>
      </c>
      <c r="C15969">
        <v>210101</v>
      </c>
      <c r="D15969" t="s">
        <v>1379</v>
      </c>
      <c r="E15969" t="s">
        <v>1380</v>
      </c>
      <c r="F15969">
        <v>1872</v>
      </c>
      <c r="G15969">
        <v>1892</v>
      </c>
      <c r="J15969">
        <v>0</v>
      </c>
      <c r="K15969">
        <v>20</v>
      </c>
      <c r="L15969">
        <v>0</v>
      </c>
      <c r="M15969">
        <v>0</v>
      </c>
      <c r="N15969">
        <v>0</v>
      </c>
      <c r="O15969">
        <v>0</v>
      </c>
      <c r="P15969" t="s">
        <v>6126</v>
      </c>
      <c r="Q15969">
        <v>2023</v>
      </c>
      <c r="R15969" t="s">
        <v>2006</v>
      </c>
      <c r="S15969" t="s">
        <v>1307</v>
      </c>
      <c r="T15969" t="s">
        <v>52</v>
      </c>
    </row>
    <row r="15970" spans="1:20" x14ac:dyDescent="0.35">
      <c r="A15970" t="s">
        <v>6136</v>
      </c>
      <c r="B15970" s="1">
        <v>46071</v>
      </c>
      <c r="C15970">
        <v>210101</v>
      </c>
      <c r="D15970" t="s">
        <v>1379</v>
      </c>
      <c r="E15970" t="s">
        <v>1380</v>
      </c>
      <c r="F15970">
        <v>1892</v>
      </c>
      <c r="G15970">
        <v>1916</v>
      </c>
      <c r="J15970">
        <v>0</v>
      </c>
      <c r="K15970">
        <v>24</v>
      </c>
      <c r="L15970">
        <v>0</v>
      </c>
      <c r="M15970">
        <v>0</v>
      </c>
      <c r="N15970">
        <v>0</v>
      </c>
      <c r="O15970">
        <v>0</v>
      </c>
      <c r="P15970" t="s">
        <v>6126</v>
      </c>
      <c r="Q15970">
        <v>2023</v>
      </c>
      <c r="R15970" t="s">
        <v>2006</v>
      </c>
      <c r="S15970" t="s">
        <v>1307</v>
      </c>
      <c r="T15970" t="s">
        <v>52</v>
      </c>
    </row>
    <row r="15971" spans="1:20" x14ac:dyDescent="0.35">
      <c r="A15971" t="s">
        <v>6136</v>
      </c>
      <c r="B15971" s="1">
        <v>46072</v>
      </c>
      <c r="C15971">
        <v>210101</v>
      </c>
      <c r="D15971" t="s">
        <v>1379</v>
      </c>
      <c r="E15971" t="s">
        <v>1380</v>
      </c>
      <c r="F15971">
        <v>1916</v>
      </c>
      <c r="G15971">
        <v>1931</v>
      </c>
      <c r="J15971">
        <v>0</v>
      </c>
      <c r="K15971">
        <v>15</v>
      </c>
      <c r="L15971">
        <v>0</v>
      </c>
      <c r="M15971">
        <v>0</v>
      </c>
      <c r="N15971">
        <v>0</v>
      </c>
      <c r="O15971">
        <v>0</v>
      </c>
      <c r="P15971" t="s">
        <v>6126</v>
      </c>
      <c r="Q15971">
        <v>2023</v>
      </c>
      <c r="R15971" t="s">
        <v>2006</v>
      </c>
      <c r="S15971" t="s">
        <v>1307</v>
      </c>
      <c r="T15971" t="s">
        <v>52</v>
      </c>
    </row>
    <row r="15972" spans="1:20" x14ac:dyDescent="0.35">
      <c r="A15972" t="s">
        <v>6136</v>
      </c>
      <c r="B15972" s="1">
        <v>46073</v>
      </c>
      <c r="C15972">
        <v>210101</v>
      </c>
      <c r="D15972" t="s">
        <v>1379</v>
      </c>
      <c r="E15972" t="s">
        <v>1380</v>
      </c>
      <c r="F15972">
        <v>1931</v>
      </c>
      <c r="G15972">
        <v>1944</v>
      </c>
      <c r="J15972">
        <v>0</v>
      </c>
      <c r="K15972">
        <v>13</v>
      </c>
      <c r="L15972">
        <v>0</v>
      </c>
      <c r="M15972">
        <v>0</v>
      </c>
      <c r="N15972">
        <v>0</v>
      </c>
      <c r="O15972">
        <v>0</v>
      </c>
      <c r="P15972" t="s">
        <v>6126</v>
      </c>
      <c r="Q15972">
        <v>2023</v>
      </c>
      <c r="R15972" t="s">
        <v>2006</v>
      </c>
      <c r="S15972" t="s">
        <v>1307</v>
      </c>
      <c r="T15972" t="s">
        <v>52</v>
      </c>
    </row>
    <row r="15973" spans="1:20" x14ac:dyDescent="0.35">
      <c r="A15973" t="s">
        <v>6136</v>
      </c>
      <c r="B15973" s="1">
        <v>46074</v>
      </c>
      <c r="C15973">
        <v>210101</v>
      </c>
      <c r="D15973" t="s">
        <v>1379</v>
      </c>
      <c r="E15973" t="s">
        <v>1380</v>
      </c>
      <c r="F15973">
        <v>1944</v>
      </c>
      <c r="G15973">
        <v>1967</v>
      </c>
      <c r="J15973">
        <v>0</v>
      </c>
      <c r="K15973">
        <v>23</v>
      </c>
      <c r="L15973">
        <v>0</v>
      </c>
      <c r="M15973">
        <v>0</v>
      </c>
      <c r="N15973">
        <v>0</v>
      </c>
      <c r="O15973">
        <v>0</v>
      </c>
      <c r="P15973" t="s">
        <v>6126</v>
      </c>
      <c r="Q15973">
        <v>2023</v>
      </c>
      <c r="R15973" t="s">
        <v>2006</v>
      </c>
      <c r="S15973" t="s">
        <v>1307</v>
      </c>
      <c r="T15973" t="s">
        <v>52</v>
      </c>
    </row>
    <row r="15974" spans="1:20" x14ac:dyDescent="0.35">
      <c r="A15974" t="s">
        <v>6136</v>
      </c>
      <c r="B15974" s="1">
        <v>46075</v>
      </c>
      <c r="C15974">
        <v>210101</v>
      </c>
      <c r="D15974" t="s">
        <v>1379</v>
      </c>
      <c r="E15974" t="s">
        <v>1380</v>
      </c>
      <c r="F15974">
        <v>1967</v>
      </c>
      <c r="G15974">
        <v>1974</v>
      </c>
      <c r="J15974">
        <v>0</v>
      </c>
      <c r="K15974">
        <v>7</v>
      </c>
      <c r="L15974">
        <v>3</v>
      </c>
      <c r="M15974">
        <v>0</v>
      </c>
      <c r="N15974">
        <v>0</v>
      </c>
      <c r="O15974">
        <v>0</v>
      </c>
      <c r="P15974" t="s">
        <v>6126</v>
      </c>
      <c r="Q15974">
        <v>2023</v>
      </c>
      <c r="R15974" t="s">
        <v>2006</v>
      </c>
      <c r="S15974" t="s">
        <v>1307</v>
      </c>
      <c r="T15974" t="s">
        <v>52</v>
      </c>
    </row>
    <row r="15975" spans="1:20" x14ac:dyDescent="0.35">
      <c r="A15975" t="s">
        <v>6136</v>
      </c>
      <c r="B15975" s="1">
        <v>46076</v>
      </c>
      <c r="C15975">
        <v>210101</v>
      </c>
      <c r="D15975" t="s">
        <v>1379</v>
      </c>
      <c r="E15975" t="s">
        <v>1380</v>
      </c>
      <c r="F15975">
        <v>1974</v>
      </c>
      <c r="G15975">
        <v>1988</v>
      </c>
      <c r="J15975">
        <v>0</v>
      </c>
      <c r="K15975">
        <v>14</v>
      </c>
      <c r="L15975">
        <v>0</v>
      </c>
      <c r="M15975">
        <v>0</v>
      </c>
      <c r="N15975">
        <v>0</v>
      </c>
      <c r="O15975">
        <v>0</v>
      </c>
      <c r="P15975" t="s">
        <v>6126</v>
      </c>
      <c r="Q15975">
        <v>2023</v>
      </c>
      <c r="R15975" t="s">
        <v>2006</v>
      </c>
      <c r="S15975" t="s">
        <v>1307</v>
      </c>
      <c r="T15975" t="s">
        <v>52</v>
      </c>
    </row>
    <row r="15976" spans="1:20" x14ac:dyDescent="0.35">
      <c r="A15976" t="s">
        <v>6136</v>
      </c>
      <c r="B15976" s="1">
        <v>46077</v>
      </c>
      <c r="C15976">
        <v>210101</v>
      </c>
      <c r="D15976" t="s">
        <v>1379</v>
      </c>
      <c r="E15976" t="s">
        <v>1380</v>
      </c>
      <c r="F15976">
        <v>1988</v>
      </c>
      <c r="G15976">
        <v>2002</v>
      </c>
      <c r="J15976">
        <v>0</v>
      </c>
      <c r="K15976">
        <v>14</v>
      </c>
      <c r="L15976">
        <v>0</v>
      </c>
      <c r="M15976">
        <v>0</v>
      </c>
      <c r="N15976">
        <v>0</v>
      </c>
      <c r="O15976">
        <v>0</v>
      </c>
      <c r="P15976" t="s">
        <v>6126</v>
      </c>
      <c r="Q15976">
        <v>2023</v>
      </c>
      <c r="R15976" t="s">
        <v>2006</v>
      </c>
      <c r="S15976" t="s">
        <v>1307</v>
      </c>
      <c r="T15976" t="s">
        <v>52</v>
      </c>
    </row>
    <row r="15977" spans="1:20" x14ac:dyDescent="0.35">
      <c r="A15977" t="s">
        <v>6136</v>
      </c>
      <c r="B15977" s="1">
        <v>46078</v>
      </c>
      <c r="C15977">
        <v>210101</v>
      </c>
      <c r="D15977" t="s">
        <v>1379</v>
      </c>
      <c r="E15977" t="s">
        <v>1380</v>
      </c>
      <c r="F15977">
        <v>2002</v>
      </c>
      <c r="G15977">
        <v>2018</v>
      </c>
      <c r="J15977">
        <v>0</v>
      </c>
      <c r="K15977">
        <v>16</v>
      </c>
      <c r="L15977">
        <v>0</v>
      </c>
      <c r="M15977">
        <v>0</v>
      </c>
      <c r="N15977">
        <v>0</v>
      </c>
      <c r="O15977">
        <v>0</v>
      </c>
      <c r="P15977" t="s">
        <v>6126</v>
      </c>
      <c r="Q15977">
        <v>2023</v>
      </c>
      <c r="R15977" t="s">
        <v>2006</v>
      </c>
      <c r="S15977" t="s">
        <v>1307</v>
      </c>
      <c r="T15977" t="s">
        <v>52</v>
      </c>
    </row>
    <row r="15978" spans="1:20" x14ac:dyDescent="0.35">
      <c r="A15978" t="s">
        <v>6136</v>
      </c>
      <c r="B15978" s="1">
        <v>46079</v>
      </c>
      <c r="C15978">
        <v>210101</v>
      </c>
      <c r="D15978" t="s">
        <v>1379</v>
      </c>
      <c r="E15978" t="s">
        <v>1380</v>
      </c>
      <c r="F15978">
        <v>2018</v>
      </c>
      <c r="G15978">
        <v>2032</v>
      </c>
      <c r="J15978">
        <v>0</v>
      </c>
      <c r="K15978">
        <v>14</v>
      </c>
      <c r="L15978">
        <v>0</v>
      </c>
      <c r="M15978">
        <v>0</v>
      </c>
      <c r="N15978">
        <v>0</v>
      </c>
      <c r="O15978">
        <v>0</v>
      </c>
      <c r="P15978" t="s">
        <v>6126</v>
      </c>
      <c r="Q15978">
        <v>2023</v>
      </c>
      <c r="R15978" t="s">
        <v>2006</v>
      </c>
      <c r="S15978" t="s">
        <v>1307</v>
      </c>
      <c r="T15978" t="s">
        <v>52</v>
      </c>
    </row>
    <row r="15979" spans="1:20" x14ac:dyDescent="0.35">
      <c r="A15979" t="s">
        <v>6136</v>
      </c>
      <c r="B15979" s="1">
        <v>46080</v>
      </c>
      <c r="C15979">
        <v>210101</v>
      </c>
      <c r="D15979" t="s">
        <v>1379</v>
      </c>
      <c r="E15979" t="s">
        <v>1380</v>
      </c>
      <c r="F15979">
        <v>2032</v>
      </c>
      <c r="G15979">
        <v>2046</v>
      </c>
      <c r="J15979">
        <v>0</v>
      </c>
      <c r="K15979">
        <v>14</v>
      </c>
      <c r="L15979">
        <v>0</v>
      </c>
      <c r="M15979">
        <v>0</v>
      </c>
      <c r="N15979">
        <v>0</v>
      </c>
      <c r="O15979">
        <v>0</v>
      </c>
      <c r="P15979" t="s">
        <v>6126</v>
      </c>
      <c r="Q15979">
        <v>2023</v>
      </c>
      <c r="R15979" t="s">
        <v>2006</v>
      </c>
      <c r="S15979" t="s">
        <v>1307</v>
      </c>
      <c r="T15979" t="s">
        <v>52</v>
      </c>
    </row>
    <row r="15980" spans="1:20" x14ac:dyDescent="0.35">
      <c r="A15980" t="s">
        <v>6136</v>
      </c>
      <c r="B15980" s="1">
        <v>46081</v>
      </c>
      <c r="C15980">
        <v>210101</v>
      </c>
      <c r="D15980" t="s">
        <v>1379</v>
      </c>
      <c r="E15980" t="s">
        <v>1380</v>
      </c>
      <c r="F15980">
        <v>2046</v>
      </c>
      <c r="G15980">
        <v>2070</v>
      </c>
      <c r="J15980">
        <v>0</v>
      </c>
      <c r="K15980">
        <v>24</v>
      </c>
      <c r="L15980">
        <v>0</v>
      </c>
      <c r="M15980">
        <v>0</v>
      </c>
      <c r="N15980">
        <v>0</v>
      </c>
      <c r="O15980">
        <v>0</v>
      </c>
      <c r="P15980" t="s">
        <v>6126</v>
      </c>
      <c r="Q15980">
        <v>2023</v>
      </c>
      <c r="R15980" t="s">
        <v>2006</v>
      </c>
      <c r="S15980" t="s">
        <v>1307</v>
      </c>
      <c r="T15980" t="s">
        <v>52</v>
      </c>
    </row>
    <row r="15981" spans="1:20" x14ac:dyDescent="0.35">
      <c r="A15981" t="s">
        <v>6136</v>
      </c>
      <c r="B15981" s="1">
        <v>46082</v>
      </c>
      <c r="C15981">
        <v>210101</v>
      </c>
      <c r="D15981" t="s">
        <v>1379</v>
      </c>
      <c r="E15981" t="s">
        <v>1380</v>
      </c>
      <c r="F15981">
        <v>2070</v>
      </c>
      <c r="G15981">
        <v>2092</v>
      </c>
      <c r="J15981">
        <v>0</v>
      </c>
      <c r="K15981">
        <v>22</v>
      </c>
      <c r="L15981">
        <v>0</v>
      </c>
      <c r="M15981">
        <v>0</v>
      </c>
      <c r="N15981">
        <v>0</v>
      </c>
      <c r="O15981">
        <v>0</v>
      </c>
      <c r="P15981" t="s">
        <v>6126</v>
      </c>
      <c r="Q15981">
        <v>2023</v>
      </c>
      <c r="R15981" t="s">
        <v>2006</v>
      </c>
      <c r="S15981" t="s">
        <v>1307</v>
      </c>
      <c r="T15981" t="s">
        <v>52</v>
      </c>
    </row>
    <row r="15982" spans="1:20" x14ac:dyDescent="0.35">
      <c r="A15982" t="s">
        <v>6136</v>
      </c>
      <c r="B15982" s="1">
        <v>46083</v>
      </c>
      <c r="C15982">
        <v>210101</v>
      </c>
      <c r="D15982" t="s">
        <v>1379</v>
      </c>
      <c r="E15982" t="s">
        <v>1380</v>
      </c>
      <c r="F15982">
        <v>2092</v>
      </c>
      <c r="G15982">
        <v>2106</v>
      </c>
      <c r="J15982">
        <v>0</v>
      </c>
      <c r="K15982">
        <v>14</v>
      </c>
      <c r="L15982">
        <v>0</v>
      </c>
      <c r="M15982">
        <v>0</v>
      </c>
      <c r="N15982">
        <v>0</v>
      </c>
      <c r="O15982">
        <v>0</v>
      </c>
      <c r="P15982" t="s">
        <v>6126</v>
      </c>
      <c r="Q15982">
        <v>2023</v>
      </c>
      <c r="R15982" t="s">
        <v>2006</v>
      </c>
      <c r="S15982" t="s">
        <v>1307</v>
      </c>
      <c r="T15982" t="s">
        <v>52</v>
      </c>
    </row>
    <row r="15983" spans="1:20" x14ac:dyDescent="0.35">
      <c r="A15983" t="s">
        <v>6136</v>
      </c>
      <c r="B15983" s="1">
        <v>46084</v>
      </c>
      <c r="C15983">
        <v>210101</v>
      </c>
      <c r="D15983" t="s">
        <v>1379</v>
      </c>
      <c r="E15983" t="s">
        <v>1380</v>
      </c>
      <c r="F15983">
        <v>2106</v>
      </c>
      <c r="G15983">
        <v>2120</v>
      </c>
      <c r="J15983">
        <v>0</v>
      </c>
      <c r="K15983">
        <v>14</v>
      </c>
      <c r="L15983">
        <v>0</v>
      </c>
      <c r="M15983">
        <v>0</v>
      </c>
      <c r="N15983">
        <v>0</v>
      </c>
      <c r="O15983">
        <v>0</v>
      </c>
      <c r="P15983" t="s">
        <v>6126</v>
      </c>
      <c r="Q15983">
        <v>2023</v>
      </c>
      <c r="R15983" t="s">
        <v>2006</v>
      </c>
      <c r="S15983" t="s">
        <v>1307</v>
      </c>
      <c r="T15983" t="s">
        <v>52</v>
      </c>
    </row>
    <row r="15984" spans="1:20" x14ac:dyDescent="0.35">
      <c r="A15984" t="s">
        <v>6136</v>
      </c>
      <c r="B15984" s="1">
        <v>46085</v>
      </c>
      <c r="C15984">
        <v>210101</v>
      </c>
      <c r="D15984" t="s">
        <v>1379</v>
      </c>
      <c r="E15984" t="s">
        <v>1380</v>
      </c>
      <c r="F15984">
        <v>2120</v>
      </c>
      <c r="G15984">
        <v>2135</v>
      </c>
      <c r="J15984">
        <v>0</v>
      </c>
      <c r="K15984">
        <v>15</v>
      </c>
      <c r="L15984">
        <v>0</v>
      </c>
      <c r="M15984">
        <v>0</v>
      </c>
      <c r="N15984">
        <v>0</v>
      </c>
      <c r="O15984">
        <v>0</v>
      </c>
      <c r="P15984" t="s">
        <v>6126</v>
      </c>
      <c r="Q15984">
        <v>2023</v>
      </c>
      <c r="R15984" t="s">
        <v>2006</v>
      </c>
      <c r="S15984" t="s">
        <v>1307</v>
      </c>
      <c r="T15984" t="s">
        <v>52</v>
      </c>
    </row>
    <row r="15985" spans="1:20" x14ac:dyDescent="0.35">
      <c r="A15985" t="s">
        <v>6136</v>
      </c>
      <c r="B15985" s="1">
        <v>46086</v>
      </c>
      <c r="C15985">
        <v>210101</v>
      </c>
      <c r="D15985" t="s">
        <v>1379</v>
      </c>
      <c r="E15985" t="s">
        <v>1380</v>
      </c>
      <c r="F15985">
        <v>2135</v>
      </c>
      <c r="G15985">
        <v>2156</v>
      </c>
      <c r="J15985">
        <v>0</v>
      </c>
      <c r="K15985">
        <v>21</v>
      </c>
      <c r="L15985">
        <v>0</v>
      </c>
      <c r="M15985">
        <v>0</v>
      </c>
      <c r="N15985">
        <v>0</v>
      </c>
      <c r="O15985">
        <v>0</v>
      </c>
      <c r="P15985" t="s">
        <v>6126</v>
      </c>
      <c r="Q15985">
        <v>2023</v>
      </c>
      <c r="R15985" t="s">
        <v>2006</v>
      </c>
      <c r="S15985" t="s">
        <v>1307</v>
      </c>
      <c r="T15985" t="s">
        <v>52</v>
      </c>
    </row>
    <row r="15986" spans="1:20" x14ac:dyDescent="0.35">
      <c r="A15986" t="s">
        <v>6136</v>
      </c>
      <c r="B15986" s="1">
        <v>46087</v>
      </c>
      <c r="C15986">
        <v>210101</v>
      </c>
      <c r="D15986" t="s">
        <v>1379</v>
      </c>
      <c r="E15986" t="s">
        <v>1380</v>
      </c>
      <c r="F15986">
        <v>2156</v>
      </c>
      <c r="G15986">
        <v>2180</v>
      </c>
      <c r="J15986">
        <v>0</v>
      </c>
      <c r="K15986">
        <v>24</v>
      </c>
      <c r="L15986">
        <v>0</v>
      </c>
      <c r="M15986">
        <v>0</v>
      </c>
      <c r="N15986">
        <v>0</v>
      </c>
      <c r="O15986">
        <v>0</v>
      </c>
      <c r="P15986" t="s">
        <v>6126</v>
      </c>
      <c r="Q15986">
        <v>2023</v>
      </c>
      <c r="R15986" t="s">
        <v>2006</v>
      </c>
      <c r="S15986" t="s">
        <v>1307</v>
      </c>
      <c r="T15986" t="s">
        <v>52</v>
      </c>
    </row>
    <row r="15987" spans="1:20" x14ac:dyDescent="0.35">
      <c r="A15987" t="s">
        <v>6136</v>
      </c>
      <c r="B15987" s="1">
        <v>46088</v>
      </c>
      <c r="C15987">
        <v>210101</v>
      </c>
      <c r="D15987" t="s">
        <v>1379</v>
      </c>
      <c r="E15987" t="s">
        <v>1380</v>
      </c>
      <c r="F15987">
        <v>2180</v>
      </c>
      <c r="G15987">
        <v>2199</v>
      </c>
      <c r="J15987">
        <v>0</v>
      </c>
      <c r="K15987">
        <v>19</v>
      </c>
      <c r="L15987">
        <v>0</v>
      </c>
      <c r="M15987">
        <v>0</v>
      </c>
      <c r="N15987">
        <v>0</v>
      </c>
      <c r="O15987">
        <v>0</v>
      </c>
      <c r="P15987" t="s">
        <v>6126</v>
      </c>
      <c r="Q15987">
        <v>2023</v>
      </c>
      <c r="R15987" t="s">
        <v>2006</v>
      </c>
      <c r="S15987" t="s">
        <v>1307</v>
      </c>
      <c r="T15987" t="s">
        <v>52</v>
      </c>
    </row>
    <row r="15988" spans="1:20" x14ac:dyDescent="0.35">
      <c r="A15988" t="s">
        <v>6136</v>
      </c>
      <c r="B15988" s="1">
        <v>46089</v>
      </c>
      <c r="C15988">
        <v>210101</v>
      </c>
      <c r="D15988" t="s">
        <v>1379</v>
      </c>
      <c r="E15988" t="s">
        <v>1380</v>
      </c>
      <c r="F15988">
        <v>2199</v>
      </c>
      <c r="G15988">
        <v>2219</v>
      </c>
      <c r="J15988">
        <v>0</v>
      </c>
      <c r="K15988">
        <v>20</v>
      </c>
      <c r="L15988">
        <v>0</v>
      </c>
      <c r="M15988">
        <v>0</v>
      </c>
      <c r="N15988">
        <v>0</v>
      </c>
      <c r="O15988">
        <v>0</v>
      </c>
      <c r="P15988" t="s">
        <v>6126</v>
      </c>
      <c r="Q15988">
        <v>2023</v>
      </c>
      <c r="R15988" t="s">
        <v>2006</v>
      </c>
      <c r="S15988" t="s">
        <v>1307</v>
      </c>
      <c r="T15988" t="s">
        <v>52</v>
      </c>
    </row>
    <row r="15989" spans="1:20" x14ac:dyDescent="0.35">
      <c r="A15989" t="s">
        <v>6136</v>
      </c>
      <c r="B15989" s="1">
        <v>46090</v>
      </c>
      <c r="C15989">
        <v>210101</v>
      </c>
      <c r="D15989" t="s">
        <v>1379</v>
      </c>
      <c r="E15989" t="s">
        <v>1380</v>
      </c>
      <c r="F15989">
        <v>2219</v>
      </c>
      <c r="G15989">
        <v>2241</v>
      </c>
      <c r="J15989">
        <v>0</v>
      </c>
      <c r="K15989">
        <v>22</v>
      </c>
      <c r="L15989">
        <v>0</v>
      </c>
      <c r="M15989">
        <v>0</v>
      </c>
      <c r="N15989">
        <v>0</v>
      </c>
      <c r="O15989">
        <v>0</v>
      </c>
      <c r="P15989" t="s">
        <v>6126</v>
      </c>
      <c r="Q15989">
        <v>2023</v>
      </c>
      <c r="R15989" t="s">
        <v>2006</v>
      </c>
      <c r="S15989" t="s">
        <v>1307</v>
      </c>
      <c r="T15989" t="s">
        <v>52</v>
      </c>
    </row>
    <row r="15990" spans="1:20" x14ac:dyDescent="0.35">
      <c r="A15990" t="s">
        <v>6136</v>
      </c>
      <c r="B15990" s="1">
        <v>46091</v>
      </c>
      <c r="C15990">
        <v>210101</v>
      </c>
      <c r="D15990" t="s">
        <v>1379</v>
      </c>
      <c r="E15990" t="s">
        <v>1380</v>
      </c>
      <c r="F15990">
        <v>2241</v>
      </c>
      <c r="G15990">
        <v>2263</v>
      </c>
      <c r="J15990">
        <v>0</v>
      </c>
      <c r="K15990">
        <v>22</v>
      </c>
      <c r="L15990">
        <v>0</v>
      </c>
      <c r="M15990">
        <v>0</v>
      </c>
      <c r="N15990">
        <v>0</v>
      </c>
      <c r="O15990">
        <v>0</v>
      </c>
      <c r="P15990" t="s">
        <v>6126</v>
      </c>
      <c r="Q15990">
        <v>2023</v>
      </c>
      <c r="R15990" t="s">
        <v>2006</v>
      </c>
      <c r="S15990" t="s">
        <v>1307</v>
      </c>
      <c r="T15990" t="s">
        <v>52</v>
      </c>
    </row>
    <row r="15991" spans="1:20" x14ac:dyDescent="0.35">
      <c r="A15991" t="s">
        <v>6136</v>
      </c>
      <c r="B15991" s="1">
        <v>46092</v>
      </c>
      <c r="C15991">
        <v>210101</v>
      </c>
      <c r="D15991" t="s">
        <v>1379</v>
      </c>
      <c r="E15991" t="s">
        <v>1380</v>
      </c>
      <c r="F15991">
        <v>2263</v>
      </c>
      <c r="G15991">
        <v>2284</v>
      </c>
      <c r="J15991">
        <v>0</v>
      </c>
      <c r="K15991">
        <v>21</v>
      </c>
      <c r="L15991">
        <v>0</v>
      </c>
      <c r="M15991">
        <v>0</v>
      </c>
      <c r="N15991">
        <v>0</v>
      </c>
      <c r="O15991">
        <v>0</v>
      </c>
      <c r="P15991" t="s">
        <v>6126</v>
      </c>
      <c r="Q15991">
        <v>2023</v>
      </c>
      <c r="R15991" t="s">
        <v>2006</v>
      </c>
      <c r="S15991" t="s">
        <v>1307</v>
      </c>
      <c r="T15991" t="s">
        <v>52</v>
      </c>
    </row>
    <row r="15992" spans="1:20" x14ac:dyDescent="0.35">
      <c r="A15992" t="s">
        <v>6136</v>
      </c>
      <c r="B15992" s="1">
        <v>46093</v>
      </c>
      <c r="C15992">
        <v>210101</v>
      </c>
      <c r="D15992" t="s">
        <v>1379</v>
      </c>
      <c r="E15992" t="s">
        <v>1380</v>
      </c>
      <c r="F15992">
        <v>2284</v>
      </c>
      <c r="G15992">
        <v>2305</v>
      </c>
      <c r="J15992">
        <v>0</v>
      </c>
      <c r="K15992">
        <v>21</v>
      </c>
      <c r="L15992">
        <v>0</v>
      </c>
      <c r="M15992">
        <v>0</v>
      </c>
      <c r="N15992">
        <v>0</v>
      </c>
      <c r="O15992">
        <v>0</v>
      </c>
      <c r="P15992" t="s">
        <v>6126</v>
      </c>
      <c r="Q15992">
        <v>2023</v>
      </c>
      <c r="R15992" t="s">
        <v>2006</v>
      </c>
      <c r="S15992" t="s">
        <v>1307</v>
      </c>
      <c r="T15992" t="s">
        <v>52</v>
      </c>
    </row>
    <row r="15993" spans="1:20" x14ac:dyDescent="0.35">
      <c r="A15993" t="s">
        <v>6136</v>
      </c>
      <c r="B15993" s="1">
        <v>46094</v>
      </c>
      <c r="C15993">
        <v>210101</v>
      </c>
      <c r="D15993" t="s">
        <v>1379</v>
      </c>
      <c r="E15993" t="s">
        <v>1380</v>
      </c>
      <c r="F15993">
        <v>2305</v>
      </c>
      <c r="G15993">
        <v>2327</v>
      </c>
      <c r="J15993">
        <v>0</v>
      </c>
      <c r="K15993">
        <v>22</v>
      </c>
      <c r="L15993">
        <v>0</v>
      </c>
      <c r="M15993">
        <v>0</v>
      </c>
      <c r="N15993">
        <v>0</v>
      </c>
      <c r="O15993">
        <v>0</v>
      </c>
      <c r="P15993" t="s">
        <v>6126</v>
      </c>
      <c r="Q15993">
        <v>2023</v>
      </c>
      <c r="R15993" t="s">
        <v>2006</v>
      </c>
      <c r="S15993" t="s">
        <v>1307</v>
      </c>
      <c r="T15993" t="s">
        <v>52</v>
      </c>
    </row>
    <row r="15994" spans="1:20" x14ac:dyDescent="0.35">
      <c r="A15994" t="s">
        <v>6136</v>
      </c>
      <c r="B15994" s="1">
        <v>46095</v>
      </c>
      <c r="C15994">
        <v>210101</v>
      </c>
      <c r="D15994" t="s">
        <v>1379</v>
      </c>
      <c r="E15994" t="s">
        <v>1380</v>
      </c>
      <c r="F15994">
        <v>2327</v>
      </c>
      <c r="G15994">
        <v>2349</v>
      </c>
      <c r="J15994">
        <v>0</v>
      </c>
      <c r="K15994">
        <v>22</v>
      </c>
      <c r="L15994">
        <v>0</v>
      </c>
      <c r="M15994">
        <v>0</v>
      </c>
      <c r="N15994">
        <v>0</v>
      </c>
      <c r="O15994">
        <v>0</v>
      </c>
      <c r="P15994" t="s">
        <v>6126</v>
      </c>
      <c r="Q15994">
        <v>2023</v>
      </c>
      <c r="R15994" t="s">
        <v>2006</v>
      </c>
      <c r="S15994" t="s">
        <v>1307</v>
      </c>
      <c r="T15994" t="s">
        <v>52</v>
      </c>
    </row>
    <row r="15995" spans="1:20" x14ac:dyDescent="0.35">
      <c r="A15995" t="s">
        <v>6136</v>
      </c>
      <c r="B15995" s="1">
        <v>46096</v>
      </c>
      <c r="C15995">
        <v>210101</v>
      </c>
      <c r="D15995" t="s">
        <v>1379</v>
      </c>
      <c r="E15995" t="s">
        <v>1380</v>
      </c>
      <c r="F15995">
        <v>2349</v>
      </c>
      <c r="G15995">
        <v>2365</v>
      </c>
      <c r="J15995">
        <v>0</v>
      </c>
      <c r="K15995">
        <v>16</v>
      </c>
      <c r="L15995">
        <v>0</v>
      </c>
      <c r="M15995">
        <v>0</v>
      </c>
      <c r="N15995">
        <v>0</v>
      </c>
      <c r="O15995">
        <v>0</v>
      </c>
      <c r="P15995" t="s">
        <v>6126</v>
      </c>
      <c r="Q15995">
        <v>2023</v>
      </c>
      <c r="R15995" t="s">
        <v>2006</v>
      </c>
      <c r="S15995" t="s">
        <v>1307</v>
      </c>
      <c r="T15995" t="s">
        <v>52</v>
      </c>
    </row>
    <row r="15996" spans="1:20" x14ac:dyDescent="0.35">
      <c r="A15996" t="s">
        <v>6136</v>
      </c>
      <c r="B15996" s="1">
        <v>46097</v>
      </c>
      <c r="C15996">
        <v>210101</v>
      </c>
      <c r="D15996" t="s">
        <v>1379</v>
      </c>
      <c r="E15996" t="s">
        <v>1380</v>
      </c>
      <c r="F15996">
        <v>2365</v>
      </c>
      <c r="G15996">
        <v>2386</v>
      </c>
      <c r="J15996">
        <v>0</v>
      </c>
      <c r="K15996">
        <v>21</v>
      </c>
      <c r="L15996">
        <v>0</v>
      </c>
      <c r="M15996">
        <v>0</v>
      </c>
      <c r="N15996">
        <v>0</v>
      </c>
      <c r="O15996">
        <v>0</v>
      </c>
      <c r="P15996" t="s">
        <v>6126</v>
      </c>
      <c r="Q15996">
        <v>2023</v>
      </c>
      <c r="R15996" t="s">
        <v>2006</v>
      </c>
      <c r="S15996" t="s">
        <v>1307</v>
      </c>
      <c r="T15996" t="s">
        <v>52</v>
      </c>
    </row>
    <row r="15997" spans="1:20" x14ac:dyDescent="0.35">
      <c r="A15997" t="s">
        <v>6136</v>
      </c>
      <c r="B15997" s="1">
        <v>46098</v>
      </c>
      <c r="C15997">
        <v>210101</v>
      </c>
      <c r="D15997" t="s">
        <v>1379</v>
      </c>
      <c r="E15997" t="s">
        <v>1380</v>
      </c>
      <c r="F15997">
        <v>2386</v>
      </c>
      <c r="G15997">
        <v>2403</v>
      </c>
      <c r="J15997">
        <v>0</v>
      </c>
      <c r="K15997">
        <v>17</v>
      </c>
      <c r="L15997">
        <v>0</v>
      </c>
      <c r="M15997">
        <v>0</v>
      </c>
      <c r="N15997">
        <v>0</v>
      </c>
      <c r="O15997">
        <v>0</v>
      </c>
      <c r="P15997" t="s">
        <v>6126</v>
      </c>
      <c r="Q15997">
        <v>2023</v>
      </c>
      <c r="R15997" t="s">
        <v>2006</v>
      </c>
      <c r="S15997" t="s">
        <v>1307</v>
      </c>
      <c r="T15997" t="s">
        <v>52</v>
      </c>
    </row>
    <row r="15998" spans="1:20" x14ac:dyDescent="0.35">
      <c r="A15998" t="s">
        <v>6136</v>
      </c>
      <c r="B15998" s="1">
        <v>46099</v>
      </c>
      <c r="C15998">
        <v>210101</v>
      </c>
      <c r="D15998" t="s">
        <v>1379</v>
      </c>
      <c r="E15998" t="s">
        <v>1380</v>
      </c>
      <c r="F15998">
        <v>2403</v>
      </c>
      <c r="G15998">
        <v>2425</v>
      </c>
      <c r="J15998">
        <v>0</v>
      </c>
      <c r="K15998">
        <v>22</v>
      </c>
      <c r="L15998">
        <v>0</v>
      </c>
      <c r="M15998">
        <v>0</v>
      </c>
      <c r="N15998">
        <v>0</v>
      </c>
      <c r="O15998">
        <v>0</v>
      </c>
      <c r="P15998" t="s">
        <v>6126</v>
      </c>
      <c r="Q15998">
        <v>2023</v>
      </c>
      <c r="R15998" t="s">
        <v>2006</v>
      </c>
      <c r="S15998" t="s">
        <v>1307</v>
      </c>
      <c r="T15998" t="s">
        <v>52</v>
      </c>
    </row>
    <row r="15999" spans="1:20" x14ac:dyDescent="0.35">
      <c r="A15999" t="s">
        <v>6136</v>
      </c>
      <c r="B15999" s="1">
        <v>46100</v>
      </c>
      <c r="C15999">
        <v>210101</v>
      </c>
      <c r="D15999" t="s">
        <v>1379</v>
      </c>
      <c r="E15999" t="s">
        <v>1380</v>
      </c>
      <c r="F15999">
        <v>2425</v>
      </c>
      <c r="G15999">
        <v>2447</v>
      </c>
      <c r="J15999">
        <v>0</v>
      </c>
      <c r="K15999">
        <v>22</v>
      </c>
      <c r="L15999">
        <v>0</v>
      </c>
      <c r="M15999">
        <v>0</v>
      </c>
      <c r="N15999">
        <v>0</v>
      </c>
      <c r="O15999">
        <v>0</v>
      </c>
      <c r="P15999" t="s">
        <v>6126</v>
      </c>
      <c r="Q15999">
        <v>2023</v>
      </c>
      <c r="R15999" t="s">
        <v>2006</v>
      </c>
      <c r="S15999" t="s">
        <v>1307</v>
      </c>
      <c r="T15999" t="s">
        <v>52</v>
      </c>
    </row>
    <row r="16000" spans="1:20" x14ac:dyDescent="0.35">
      <c r="A16000" t="s">
        <v>6136</v>
      </c>
      <c r="B16000" s="1">
        <v>46101</v>
      </c>
      <c r="C16000">
        <v>210101</v>
      </c>
      <c r="D16000" t="s">
        <v>1379</v>
      </c>
      <c r="E16000" t="s">
        <v>1380</v>
      </c>
      <c r="F16000">
        <v>2447</v>
      </c>
      <c r="G16000">
        <v>2469</v>
      </c>
      <c r="J16000">
        <v>0</v>
      </c>
      <c r="K16000">
        <v>22</v>
      </c>
      <c r="L16000">
        <v>0</v>
      </c>
      <c r="M16000">
        <v>0</v>
      </c>
      <c r="N16000">
        <v>0</v>
      </c>
      <c r="O16000">
        <v>0</v>
      </c>
      <c r="P16000" t="s">
        <v>6126</v>
      </c>
      <c r="Q16000">
        <v>2023</v>
      </c>
      <c r="R16000" t="s">
        <v>2006</v>
      </c>
      <c r="S16000" t="s">
        <v>1307</v>
      </c>
      <c r="T16000" t="s">
        <v>52</v>
      </c>
    </row>
    <row r="16001" spans="1:20" x14ac:dyDescent="0.35">
      <c r="A16001" t="s">
        <v>6136</v>
      </c>
      <c r="B16001" s="1">
        <v>46102</v>
      </c>
      <c r="C16001">
        <v>210101</v>
      </c>
      <c r="D16001" t="s">
        <v>1379</v>
      </c>
      <c r="E16001" t="s">
        <v>1380</v>
      </c>
      <c r="F16001">
        <v>2469</v>
      </c>
      <c r="G16001">
        <v>2477</v>
      </c>
      <c r="J16001">
        <v>0</v>
      </c>
      <c r="K16001">
        <v>8</v>
      </c>
      <c r="L16001">
        <v>2</v>
      </c>
      <c r="M16001">
        <v>0</v>
      </c>
      <c r="N16001">
        <v>0</v>
      </c>
      <c r="O16001">
        <v>0</v>
      </c>
      <c r="P16001" t="s">
        <v>6126</v>
      </c>
      <c r="Q16001">
        <v>2023</v>
      </c>
      <c r="R16001" t="s">
        <v>2006</v>
      </c>
      <c r="S16001" t="s">
        <v>1307</v>
      </c>
      <c r="T16001" t="s">
        <v>52</v>
      </c>
    </row>
    <row r="16002" spans="1:20" x14ac:dyDescent="0.35">
      <c r="A16002" t="s">
        <v>6136</v>
      </c>
      <c r="B16002" s="1">
        <v>46103</v>
      </c>
      <c r="C16002">
        <v>210101</v>
      </c>
      <c r="D16002" t="s">
        <v>1379</v>
      </c>
      <c r="E16002" t="s">
        <v>1380</v>
      </c>
      <c r="F16002">
        <v>2477</v>
      </c>
      <c r="G16002">
        <v>2485</v>
      </c>
      <c r="J16002">
        <v>0</v>
      </c>
      <c r="K16002">
        <v>8</v>
      </c>
      <c r="L16002">
        <v>2</v>
      </c>
      <c r="M16002">
        <v>0</v>
      </c>
      <c r="N16002">
        <v>0</v>
      </c>
      <c r="O16002">
        <v>0</v>
      </c>
      <c r="P16002" t="s">
        <v>6126</v>
      </c>
      <c r="Q16002">
        <v>2023</v>
      </c>
      <c r="R16002" t="s">
        <v>2006</v>
      </c>
      <c r="S16002" t="s">
        <v>1307</v>
      </c>
      <c r="T16002" t="s">
        <v>52</v>
      </c>
    </row>
    <row r="16003" spans="1:20" x14ac:dyDescent="0.35">
      <c r="A16003" t="s">
        <v>6136</v>
      </c>
      <c r="B16003" s="1">
        <v>46104</v>
      </c>
      <c r="C16003">
        <v>210101</v>
      </c>
      <c r="D16003" t="s">
        <v>1379</v>
      </c>
      <c r="E16003" t="s">
        <v>1380</v>
      </c>
      <c r="F16003">
        <v>2485</v>
      </c>
      <c r="G16003">
        <v>2494</v>
      </c>
      <c r="J16003">
        <v>0</v>
      </c>
      <c r="K16003">
        <v>9</v>
      </c>
      <c r="L16003">
        <v>1</v>
      </c>
      <c r="M16003">
        <v>0</v>
      </c>
      <c r="N16003">
        <v>0</v>
      </c>
      <c r="O16003">
        <v>0</v>
      </c>
      <c r="P16003" t="s">
        <v>6126</v>
      </c>
      <c r="Q16003">
        <v>2023</v>
      </c>
      <c r="R16003" t="s">
        <v>2006</v>
      </c>
      <c r="S16003" t="s">
        <v>1307</v>
      </c>
      <c r="T16003" t="s">
        <v>52</v>
      </c>
    </row>
    <row r="16004" spans="1:20" x14ac:dyDescent="0.35">
      <c r="A16004" t="s">
        <v>6136</v>
      </c>
      <c r="B16004" s="1">
        <v>46105</v>
      </c>
      <c r="C16004">
        <v>210101</v>
      </c>
      <c r="D16004" t="s">
        <v>1379</v>
      </c>
      <c r="E16004" t="s">
        <v>1380</v>
      </c>
      <c r="F16004">
        <v>2494</v>
      </c>
      <c r="G16004">
        <v>2507</v>
      </c>
      <c r="J16004">
        <v>0</v>
      </c>
      <c r="K16004">
        <v>13</v>
      </c>
      <c r="L16004">
        <v>0</v>
      </c>
      <c r="M16004">
        <v>0</v>
      </c>
      <c r="N16004">
        <v>0</v>
      </c>
      <c r="O16004">
        <v>0</v>
      </c>
      <c r="P16004" t="s">
        <v>6126</v>
      </c>
      <c r="Q16004">
        <v>2023</v>
      </c>
      <c r="R16004" t="s">
        <v>2006</v>
      </c>
      <c r="S16004" t="s">
        <v>1307</v>
      </c>
      <c r="T16004" t="s">
        <v>52</v>
      </c>
    </row>
    <row r="16005" spans="1:20" x14ac:dyDescent="0.35">
      <c r="A16005" t="s">
        <v>6136</v>
      </c>
      <c r="B16005" s="1">
        <v>46106</v>
      </c>
      <c r="C16005">
        <v>210101</v>
      </c>
      <c r="D16005" t="s">
        <v>1379</v>
      </c>
      <c r="E16005" t="s">
        <v>1380</v>
      </c>
      <c r="F16005">
        <v>2507</v>
      </c>
      <c r="G16005">
        <v>2520</v>
      </c>
      <c r="J16005">
        <v>0</v>
      </c>
      <c r="K16005">
        <v>13</v>
      </c>
      <c r="L16005">
        <v>0</v>
      </c>
      <c r="M16005">
        <v>0</v>
      </c>
      <c r="N16005">
        <v>0</v>
      </c>
      <c r="O16005">
        <v>0</v>
      </c>
      <c r="P16005" t="s">
        <v>6126</v>
      </c>
      <c r="Q16005">
        <v>2023</v>
      </c>
      <c r="R16005" t="s">
        <v>2006</v>
      </c>
      <c r="S16005" t="s">
        <v>1307</v>
      </c>
      <c r="T16005" t="s">
        <v>52</v>
      </c>
    </row>
    <row r="16006" spans="1:20" x14ac:dyDescent="0.35">
      <c r="A16006" t="s">
        <v>6136</v>
      </c>
      <c r="B16006" s="1">
        <v>46107</v>
      </c>
      <c r="C16006">
        <v>210101</v>
      </c>
      <c r="D16006" t="s">
        <v>1379</v>
      </c>
      <c r="E16006" t="s">
        <v>1380</v>
      </c>
      <c r="F16006">
        <v>2520</v>
      </c>
      <c r="G16006">
        <v>2534</v>
      </c>
      <c r="J16006">
        <v>0</v>
      </c>
      <c r="K16006">
        <v>14</v>
      </c>
      <c r="L16006">
        <v>0</v>
      </c>
      <c r="M16006">
        <v>0</v>
      </c>
      <c r="N16006">
        <v>0</v>
      </c>
      <c r="O16006">
        <v>0</v>
      </c>
      <c r="P16006" t="s">
        <v>6126</v>
      </c>
      <c r="Q16006">
        <v>2023</v>
      </c>
      <c r="R16006" t="s">
        <v>2006</v>
      </c>
      <c r="S16006" t="s">
        <v>1307</v>
      </c>
      <c r="T16006" t="s">
        <v>52</v>
      </c>
    </row>
    <row r="16007" spans="1:20" x14ac:dyDescent="0.35">
      <c r="A16007" t="s">
        <v>6136</v>
      </c>
      <c r="B16007" s="1">
        <v>46108</v>
      </c>
      <c r="C16007">
        <v>210101</v>
      </c>
      <c r="D16007" t="s">
        <v>1379</v>
      </c>
      <c r="E16007" t="s">
        <v>1380</v>
      </c>
      <c r="F16007">
        <v>2534</v>
      </c>
      <c r="G16007">
        <v>2549</v>
      </c>
      <c r="J16007">
        <v>0</v>
      </c>
      <c r="K16007">
        <v>15</v>
      </c>
      <c r="L16007">
        <v>0</v>
      </c>
      <c r="M16007">
        <v>0</v>
      </c>
      <c r="N16007">
        <v>0</v>
      </c>
      <c r="O16007">
        <v>0</v>
      </c>
      <c r="P16007" t="s">
        <v>6126</v>
      </c>
      <c r="Q16007">
        <v>2023</v>
      </c>
      <c r="R16007" t="s">
        <v>2006</v>
      </c>
      <c r="S16007" t="s">
        <v>1307</v>
      </c>
      <c r="T16007" t="s">
        <v>52</v>
      </c>
    </row>
    <row r="16008" spans="1:20" x14ac:dyDescent="0.35">
      <c r="A16008" t="s">
        <v>6136</v>
      </c>
      <c r="B16008" s="1">
        <v>46109</v>
      </c>
      <c r="C16008">
        <v>210101</v>
      </c>
      <c r="D16008" t="s">
        <v>1379</v>
      </c>
      <c r="E16008" t="s">
        <v>1380</v>
      </c>
      <c r="F16008">
        <v>2549</v>
      </c>
      <c r="G16008">
        <v>2568</v>
      </c>
      <c r="J16008">
        <v>0</v>
      </c>
      <c r="K16008">
        <v>19</v>
      </c>
      <c r="L16008">
        <v>0</v>
      </c>
      <c r="M16008">
        <v>0</v>
      </c>
      <c r="N16008">
        <v>0</v>
      </c>
      <c r="O16008">
        <v>0</v>
      </c>
      <c r="P16008" t="s">
        <v>6126</v>
      </c>
      <c r="Q16008">
        <v>2023</v>
      </c>
      <c r="R16008" t="s">
        <v>2006</v>
      </c>
      <c r="S16008" t="s">
        <v>1307</v>
      </c>
      <c r="T16008" t="s">
        <v>52</v>
      </c>
    </row>
    <row r="16009" spans="1:20" x14ac:dyDescent="0.35">
      <c r="A16009" t="s">
        <v>6136</v>
      </c>
      <c r="B16009" s="1">
        <v>46110</v>
      </c>
      <c r="C16009">
        <v>210101</v>
      </c>
      <c r="D16009" t="s">
        <v>1379</v>
      </c>
      <c r="E16009" t="s">
        <v>1380</v>
      </c>
      <c r="F16009">
        <v>2568</v>
      </c>
      <c r="G16009">
        <v>2587</v>
      </c>
      <c r="J16009">
        <v>0</v>
      </c>
      <c r="K16009">
        <v>19</v>
      </c>
      <c r="L16009">
        <v>0</v>
      </c>
      <c r="M16009">
        <v>0</v>
      </c>
      <c r="N16009">
        <v>0</v>
      </c>
      <c r="O16009">
        <v>0</v>
      </c>
      <c r="P16009" t="s">
        <v>6126</v>
      </c>
      <c r="Q16009">
        <v>2023</v>
      </c>
      <c r="R16009" t="s">
        <v>2006</v>
      </c>
      <c r="S16009" t="s">
        <v>1307</v>
      </c>
      <c r="T16009" t="s">
        <v>52</v>
      </c>
    </row>
    <row r="16010" spans="1:20" x14ac:dyDescent="0.35">
      <c r="A16010" t="s">
        <v>6136</v>
      </c>
      <c r="B16010" s="1">
        <v>46111</v>
      </c>
      <c r="C16010">
        <v>210101</v>
      </c>
      <c r="D16010" t="s">
        <v>1379</v>
      </c>
      <c r="E16010" t="s">
        <v>1380</v>
      </c>
      <c r="F16010">
        <v>2587</v>
      </c>
      <c r="G16010">
        <v>2600</v>
      </c>
      <c r="J16010">
        <v>0</v>
      </c>
      <c r="K16010">
        <v>13</v>
      </c>
      <c r="L16010">
        <v>0</v>
      </c>
      <c r="M16010">
        <v>0</v>
      </c>
      <c r="N16010">
        <v>0</v>
      </c>
      <c r="O16010">
        <v>0</v>
      </c>
      <c r="P16010" t="s">
        <v>6126</v>
      </c>
      <c r="Q16010">
        <v>2023</v>
      </c>
      <c r="R16010" t="s">
        <v>2006</v>
      </c>
      <c r="S16010" t="s">
        <v>1307</v>
      </c>
      <c r="T16010" t="s">
        <v>52</v>
      </c>
    </row>
    <row r="16011" spans="1:20" x14ac:dyDescent="0.35">
      <c r="A16011" t="s">
        <v>6136</v>
      </c>
      <c r="B16011" s="1">
        <v>46112</v>
      </c>
      <c r="C16011">
        <v>210101</v>
      </c>
      <c r="D16011" t="s">
        <v>1379</v>
      </c>
      <c r="E16011" t="s">
        <v>1380</v>
      </c>
      <c r="F16011">
        <v>2600</v>
      </c>
      <c r="G16011">
        <v>2624</v>
      </c>
      <c r="J16011">
        <v>0</v>
      </c>
      <c r="K16011">
        <v>24</v>
      </c>
      <c r="L16011">
        <v>0</v>
      </c>
      <c r="M16011">
        <v>0</v>
      </c>
      <c r="N16011">
        <v>0</v>
      </c>
      <c r="O16011">
        <v>0</v>
      </c>
      <c r="P16011" t="s">
        <v>6126</v>
      </c>
      <c r="Q16011">
        <v>2023</v>
      </c>
      <c r="R16011" t="s">
        <v>2006</v>
      </c>
      <c r="S16011" t="s">
        <v>1307</v>
      </c>
      <c r="T16011" t="s">
        <v>52</v>
      </c>
    </row>
    <row r="16012" spans="1:20" x14ac:dyDescent="0.35">
      <c r="A16012" t="s">
        <v>6136</v>
      </c>
      <c r="B16012" s="1">
        <v>46113</v>
      </c>
      <c r="C16012">
        <v>210101</v>
      </c>
      <c r="D16012" t="s">
        <v>1379</v>
      </c>
      <c r="E16012" t="s">
        <v>1380</v>
      </c>
      <c r="F16012">
        <v>2624</v>
      </c>
      <c r="G16012">
        <v>2634</v>
      </c>
      <c r="J16012">
        <v>0</v>
      </c>
      <c r="K16012">
        <v>10</v>
      </c>
      <c r="L16012">
        <v>0</v>
      </c>
      <c r="M16012">
        <v>0</v>
      </c>
      <c r="N16012">
        <v>0</v>
      </c>
      <c r="O16012">
        <v>0</v>
      </c>
      <c r="P16012" t="s">
        <v>6126</v>
      </c>
      <c r="Q16012">
        <v>2023</v>
      </c>
      <c r="R16012" t="s">
        <v>2006</v>
      </c>
      <c r="S16012" t="s">
        <v>1307</v>
      </c>
      <c r="T16012" t="s">
        <v>52</v>
      </c>
    </row>
    <row r="16013" spans="1:20" x14ac:dyDescent="0.35">
      <c r="A16013" t="s">
        <v>6136</v>
      </c>
      <c r="B16013" s="1">
        <v>46114</v>
      </c>
      <c r="C16013">
        <v>210101</v>
      </c>
      <c r="D16013" t="s">
        <v>1379</v>
      </c>
      <c r="E16013" t="s">
        <v>1380</v>
      </c>
      <c r="F16013">
        <v>2634</v>
      </c>
      <c r="G16013">
        <v>2634</v>
      </c>
      <c r="J16013">
        <v>0</v>
      </c>
      <c r="K16013">
        <v>0</v>
      </c>
      <c r="L16013">
        <v>10</v>
      </c>
      <c r="M16013">
        <v>0</v>
      </c>
      <c r="N16013">
        <v>0</v>
      </c>
      <c r="O16013">
        <v>0</v>
      </c>
      <c r="P16013" t="s">
        <v>6126</v>
      </c>
      <c r="Q16013">
        <v>2023</v>
      </c>
      <c r="R16013" t="s">
        <v>2006</v>
      </c>
      <c r="S16013" t="s">
        <v>1307</v>
      </c>
      <c r="T16013" t="s">
        <v>52</v>
      </c>
    </row>
    <row r="16014" spans="1:20" x14ac:dyDescent="0.35">
      <c r="A16014" t="s">
        <v>6136</v>
      </c>
      <c r="B16014" s="1">
        <v>46115</v>
      </c>
      <c r="C16014">
        <v>210101</v>
      </c>
      <c r="D16014" t="s">
        <v>1379</v>
      </c>
      <c r="E16014" t="s">
        <v>1380</v>
      </c>
      <c r="F16014">
        <v>2634</v>
      </c>
      <c r="G16014">
        <v>2634</v>
      </c>
      <c r="J16014">
        <v>0</v>
      </c>
      <c r="K16014">
        <v>0</v>
      </c>
      <c r="L16014">
        <v>10</v>
      </c>
      <c r="M16014">
        <v>0</v>
      </c>
      <c r="N16014">
        <v>0</v>
      </c>
      <c r="O16014">
        <v>0</v>
      </c>
      <c r="P16014" t="s">
        <v>6126</v>
      </c>
      <c r="Q16014">
        <v>2023</v>
      </c>
      <c r="R16014" t="s">
        <v>2006</v>
      </c>
      <c r="S16014" t="s">
        <v>1307</v>
      </c>
      <c r="T16014" t="s">
        <v>52</v>
      </c>
    </row>
    <row r="16015" spans="1:20" x14ac:dyDescent="0.35">
      <c r="A16015" t="s">
        <v>6136</v>
      </c>
      <c r="B16015" s="1">
        <v>46116</v>
      </c>
      <c r="C16015">
        <v>210101</v>
      </c>
      <c r="D16015" t="s">
        <v>1379</v>
      </c>
      <c r="E16015" t="s">
        <v>1380</v>
      </c>
      <c r="F16015">
        <v>2634</v>
      </c>
      <c r="G16015">
        <v>2644</v>
      </c>
      <c r="J16015">
        <v>0</v>
      </c>
      <c r="K16015">
        <v>10</v>
      </c>
      <c r="L16015">
        <v>0</v>
      </c>
      <c r="M16015">
        <v>0</v>
      </c>
      <c r="N16015">
        <v>0</v>
      </c>
      <c r="O16015">
        <v>0</v>
      </c>
      <c r="P16015" t="s">
        <v>6126</v>
      </c>
      <c r="Q16015">
        <v>2023</v>
      </c>
      <c r="R16015" t="s">
        <v>2006</v>
      </c>
      <c r="S16015" t="s">
        <v>1307</v>
      </c>
      <c r="T16015" t="s">
        <v>52</v>
      </c>
    </row>
    <row r="16016" spans="1:20" x14ac:dyDescent="0.35">
      <c r="A16016" t="s">
        <v>6136</v>
      </c>
      <c r="B16016" s="1">
        <v>46117</v>
      </c>
      <c r="C16016">
        <v>210101</v>
      </c>
      <c r="D16016" t="s">
        <v>1379</v>
      </c>
      <c r="E16016" t="s">
        <v>1380</v>
      </c>
      <c r="F16016">
        <v>2644</v>
      </c>
      <c r="G16016">
        <v>2644</v>
      </c>
      <c r="J16016">
        <v>0</v>
      </c>
      <c r="K16016">
        <v>0</v>
      </c>
      <c r="L16016">
        <v>10</v>
      </c>
      <c r="M16016">
        <v>0</v>
      </c>
      <c r="N16016">
        <v>0</v>
      </c>
      <c r="O16016">
        <v>0</v>
      </c>
      <c r="P16016" t="s">
        <v>6126</v>
      </c>
      <c r="Q16016">
        <v>2023</v>
      </c>
      <c r="R16016" t="s">
        <v>2006</v>
      </c>
      <c r="S16016" t="s">
        <v>1307</v>
      </c>
      <c r="T16016" t="s">
        <v>52</v>
      </c>
    </row>
    <row r="16017" spans="1:20" x14ac:dyDescent="0.35">
      <c r="A16017" t="s">
        <v>6136</v>
      </c>
      <c r="B16017" s="1">
        <v>46118</v>
      </c>
      <c r="C16017">
        <v>210101</v>
      </c>
      <c r="D16017" t="s">
        <v>1379</v>
      </c>
      <c r="E16017" t="s">
        <v>1380</v>
      </c>
      <c r="F16017">
        <v>2644</v>
      </c>
      <c r="G16017">
        <v>2666</v>
      </c>
      <c r="J16017">
        <v>0</v>
      </c>
      <c r="K16017">
        <v>22</v>
      </c>
      <c r="L16017">
        <v>0</v>
      </c>
      <c r="M16017">
        <v>0</v>
      </c>
      <c r="N16017">
        <v>0</v>
      </c>
      <c r="O16017">
        <v>0</v>
      </c>
      <c r="P16017" t="s">
        <v>6126</v>
      </c>
      <c r="Q16017">
        <v>2023</v>
      </c>
      <c r="R16017" t="s">
        <v>2006</v>
      </c>
      <c r="S16017" t="s">
        <v>1307</v>
      </c>
      <c r="T16017" t="s">
        <v>52</v>
      </c>
    </row>
    <row r="16018" spans="1:20" x14ac:dyDescent="0.35">
      <c r="A16018" t="s">
        <v>6136</v>
      </c>
      <c r="B16018" s="1">
        <v>46119</v>
      </c>
      <c r="C16018">
        <v>210101</v>
      </c>
      <c r="D16018" t="s">
        <v>1379</v>
      </c>
      <c r="E16018" t="s">
        <v>1380</v>
      </c>
      <c r="F16018">
        <v>2666</v>
      </c>
      <c r="G16018">
        <v>2687</v>
      </c>
      <c r="J16018">
        <v>0</v>
      </c>
      <c r="K16018">
        <v>21</v>
      </c>
      <c r="L16018">
        <v>0</v>
      </c>
      <c r="M16018">
        <v>0</v>
      </c>
      <c r="N16018">
        <v>0</v>
      </c>
      <c r="O16018">
        <v>0</v>
      </c>
      <c r="P16018" t="s">
        <v>6126</v>
      </c>
      <c r="Q16018">
        <v>2023</v>
      </c>
      <c r="R16018" t="s">
        <v>2006</v>
      </c>
      <c r="S16018" t="s">
        <v>1307</v>
      </c>
      <c r="T16018" t="s">
        <v>52</v>
      </c>
    </row>
    <row r="16019" spans="1:20" x14ac:dyDescent="0.35">
      <c r="A16019" t="s">
        <v>6136</v>
      </c>
      <c r="B16019" s="1">
        <v>46120</v>
      </c>
      <c r="C16019">
        <v>210101</v>
      </c>
      <c r="D16019" t="s">
        <v>1379</v>
      </c>
      <c r="E16019" t="s">
        <v>1380</v>
      </c>
      <c r="F16019">
        <v>2687</v>
      </c>
      <c r="G16019">
        <v>2699</v>
      </c>
      <c r="J16019">
        <v>0</v>
      </c>
      <c r="K16019">
        <v>12</v>
      </c>
      <c r="L16019">
        <v>0</v>
      </c>
      <c r="M16019">
        <v>0</v>
      </c>
      <c r="N16019">
        <v>0</v>
      </c>
      <c r="O16019">
        <v>0</v>
      </c>
      <c r="P16019" t="s">
        <v>6126</v>
      </c>
      <c r="Q16019">
        <v>2023</v>
      </c>
      <c r="R16019" t="s">
        <v>2006</v>
      </c>
      <c r="S16019" t="s">
        <v>1307</v>
      </c>
      <c r="T16019" t="s">
        <v>52</v>
      </c>
    </row>
    <row r="16020" spans="1:20" x14ac:dyDescent="0.35">
      <c r="A16020" t="s">
        <v>6136</v>
      </c>
      <c r="B16020" s="1">
        <v>46121</v>
      </c>
      <c r="C16020">
        <v>210101</v>
      </c>
      <c r="D16020" t="s">
        <v>1379</v>
      </c>
      <c r="E16020" t="s">
        <v>1380</v>
      </c>
      <c r="F16020">
        <v>2699</v>
      </c>
      <c r="G16020">
        <v>2699</v>
      </c>
      <c r="J16020">
        <v>0</v>
      </c>
      <c r="K16020">
        <v>0</v>
      </c>
      <c r="L16020">
        <v>10</v>
      </c>
      <c r="M16020">
        <v>0</v>
      </c>
      <c r="N16020">
        <v>0</v>
      </c>
      <c r="O16020">
        <v>0</v>
      </c>
      <c r="P16020" t="s">
        <v>6126</v>
      </c>
      <c r="Q16020">
        <v>2023</v>
      </c>
      <c r="R16020" t="s">
        <v>2006</v>
      </c>
      <c r="S16020" t="s">
        <v>1307</v>
      </c>
      <c r="T16020" t="s">
        <v>52</v>
      </c>
    </row>
    <row r="16021" spans="1:20" x14ac:dyDescent="0.35">
      <c r="A16021" t="s">
        <v>6136</v>
      </c>
      <c r="B16021" s="1">
        <v>46122</v>
      </c>
      <c r="C16021">
        <v>210101</v>
      </c>
      <c r="D16021" t="s">
        <v>1379</v>
      </c>
      <c r="E16021" t="s">
        <v>1380</v>
      </c>
      <c r="F16021">
        <v>2699</v>
      </c>
      <c r="G16021">
        <v>2699</v>
      </c>
      <c r="J16021">
        <v>0</v>
      </c>
      <c r="K16021">
        <v>0</v>
      </c>
      <c r="L16021">
        <v>10</v>
      </c>
      <c r="M16021">
        <v>0</v>
      </c>
      <c r="N16021">
        <v>0</v>
      </c>
      <c r="O16021">
        <v>0</v>
      </c>
      <c r="P16021" t="s">
        <v>6126</v>
      </c>
      <c r="Q16021">
        <v>2023</v>
      </c>
      <c r="R16021" t="s">
        <v>2006</v>
      </c>
      <c r="S16021" t="s">
        <v>1307</v>
      </c>
      <c r="T16021" t="s">
        <v>52</v>
      </c>
    </row>
    <row r="16022" spans="1:20" x14ac:dyDescent="0.35">
      <c r="A16022" t="s">
        <v>6136</v>
      </c>
      <c r="B16022" s="1">
        <v>46123</v>
      </c>
      <c r="C16022">
        <v>210101</v>
      </c>
      <c r="D16022" t="s">
        <v>1379</v>
      </c>
      <c r="E16022" t="s">
        <v>1380</v>
      </c>
      <c r="F16022">
        <v>2699</v>
      </c>
      <c r="G16022">
        <v>2699</v>
      </c>
      <c r="J16022">
        <v>0</v>
      </c>
      <c r="K16022">
        <v>0</v>
      </c>
      <c r="L16022">
        <v>10</v>
      </c>
      <c r="M16022">
        <v>0</v>
      </c>
      <c r="N16022">
        <v>0</v>
      </c>
      <c r="O16022">
        <v>0</v>
      </c>
      <c r="P16022" t="s">
        <v>6126</v>
      </c>
      <c r="Q16022">
        <v>2023</v>
      </c>
      <c r="R16022" t="s">
        <v>2006</v>
      </c>
      <c r="S16022" t="s">
        <v>1307</v>
      </c>
      <c r="T16022" t="s">
        <v>52</v>
      </c>
    </row>
    <row r="16023" spans="1:20" x14ac:dyDescent="0.35">
      <c r="A16023" t="s">
        <v>6136</v>
      </c>
      <c r="B16023" s="1">
        <v>46124</v>
      </c>
      <c r="C16023">
        <v>210101</v>
      </c>
      <c r="D16023" t="s">
        <v>1379</v>
      </c>
      <c r="E16023" t="s">
        <v>1380</v>
      </c>
      <c r="F16023">
        <v>2699</v>
      </c>
      <c r="G16023">
        <v>2699</v>
      </c>
      <c r="J16023">
        <v>0</v>
      </c>
      <c r="K16023">
        <v>0</v>
      </c>
      <c r="L16023">
        <v>10</v>
      </c>
      <c r="M16023">
        <v>0</v>
      </c>
      <c r="N16023">
        <v>0</v>
      </c>
      <c r="O16023">
        <v>0</v>
      </c>
      <c r="P16023" t="s">
        <v>6126</v>
      </c>
      <c r="Q16023">
        <v>2023</v>
      </c>
      <c r="R16023" t="s">
        <v>2006</v>
      </c>
      <c r="S16023" t="s">
        <v>1307</v>
      </c>
      <c r="T16023" t="s">
        <v>52</v>
      </c>
    </row>
    <row r="16024" spans="1:20" x14ac:dyDescent="0.35">
      <c r="A16024" t="s">
        <v>6136</v>
      </c>
      <c r="B16024" s="1">
        <v>46125</v>
      </c>
      <c r="C16024">
        <v>210101</v>
      </c>
      <c r="D16024" t="s">
        <v>1379</v>
      </c>
      <c r="E16024" t="s">
        <v>1380</v>
      </c>
      <c r="F16024">
        <v>2699</v>
      </c>
      <c r="G16024">
        <v>2699</v>
      </c>
      <c r="J16024">
        <v>0</v>
      </c>
      <c r="K16024">
        <v>0</v>
      </c>
      <c r="L16024">
        <v>10</v>
      </c>
      <c r="M16024">
        <v>0</v>
      </c>
      <c r="N16024">
        <v>0</v>
      </c>
      <c r="O16024">
        <v>0</v>
      </c>
      <c r="P16024" t="s">
        <v>6126</v>
      </c>
      <c r="Q16024">
        <v>2023</v>
      </c>
      <c r="R16024" t="s">
        <v>2006</v>
      </c>
      <c r="S16024" t="s">
        <v>1307</v>
      </c>
      <c r="T16024" t="s">
        <v>52</v>
      </c>
    </row>
    <row r="16025" spans="1:20" x14ac:dyDescent="0.35">
      <c r="A16025" t="s">
        <v>6136</v>
      </c>
      <c r="B16025" s="1">
        <v>46126</v>
      </c>
      <c r="C16025">
        <v>210101</v>
      </c>
      <c r="D16025" t="s">
        <v>1379</v>
      </c>
      <c r="E16025" t="s">
        <v>1380</v>
      </c>
      <c r="F16025">
        <v>2699</v>
      </c>
      <c r="G16025">
        <v>2699</v>
      </c>
      <c r="J16025">
        <v>0</v>
      </c>
      <c r="K16025">
        <v>0</v>
      </c>
      <c r="L16025">
        <v>10</v>
      </c>
      <c r="M16025">
        <v>0</v>
      </c>
      <c r="N16025">
        <v>0</v>
      </c>
      <c r="O16025">
        <v>0</v>
      </c>
      <c r="P16025" t="s">
        <v>6126</v>
      </c>
      <c r="Q16025">
        <v>2023</v>
      </c>
      <c r="R16025" t="s">
        <v>2006</v>
      </c>
      <c r="S16025" t="s">
        <v>1307</v>
      </c>
      <c r="T16025" t="s">
        <v>52</v>
      </c>
    </row>
    <row r="16026" spans="1:20" x14ac:dyDescent="0.35">
      <c r="A16026" t="s">
        <v>6136</v>
      </c>
      <c r="B16026" s="1">
        <v>46127</v>
      </c>
      <c r="C16026">
        <v>210101</v>
      </c>
      <c r="D16026" t="s">
        <v>1379</v>
      </c>
      <c r="E16026" t="s">
        <v>1380</v>
      </c>
      <c r="F16026">
        <v>2699</v>
      </c>
      <c r="G16026">
        <v>2699</v>
      </c>
      <c r="J16026">
        <v>0</v>
      </c>
      <c r="K16026">
        <v>0</v>
      </c>
      <c r="L16026">
        <v>10</v>
      </c>
      <c r="M16026">
        <v>0</v>
      </c>
      <c r="N16026">
        <v>0</v>
      </c>
      <c r="O16026">
        <v>0</v>
      </c>
      <c r="P16026" t="s">
        <v>6126</v>
      </c>
      <c r="Q16026">
        <v>2023</v>
      </c>
      <c r="R16026" t="s">
        <v>2006</v>
      </c>
      <c r="S16026" t="s">
        <v>1307</v>
      </c>
      <c r="T16026" t="s">
        <v>52</v>
      </c>
    </row>
    <row r="16027" spans="1:20" x14ac:dyDescent="0.35">
      <c r="A16027" t="s">
        <v>6136</v>
      </c>
      <c r="B16027" s="1">
        <v>46128</v>
      </c>
      <c r="C16027">
        <v>210101</v>
      </c>
      <c r="D16027" t="s">
        <v>1379</v>
      </c>
      <c r="E16027" t="s">
        <v>1380</v>
      </c>
      <c r="F16027">
        <v>2699</v>
      </c>
      <c r="G16027">
        <v>2699</v>
      </c>
      <c r="J16027">
        <v>0</v>
      </c>
      <c r="K16027">
        <v>0</v>
      </c>
      <c r="L16027">
        <v>10</v>
      </c>
      <c r="M16027">
        <v>0</v>
      </c>
      <c r="N16027">
        <v>0</v>
      </c>
      <c r="O16027">
        <v>0</v>
      </c>
      <c r="P16027" t="s">
        <v>6126</v>
      </c>
      <c r="Q16027">
        <v>2023</v>
      </c>
      <c r="R16027" t="s">
        <v>2006</v>
      </c>
      <c r="S16027" t="s">
        <v>1307</v>
      </c>
      <c r="T16027" t="s">
        <v>52</v>
      </c>
    </row>
    <row r="16028" spans="1:20" x14ac:dyDescent="0.35">
      <c r="A16028" t="s">
        <v>6136</v>
      </c>
      <c r="B16028" s="1">
        <v>46129</v>
      </c>
      <c r="C16028">
        <v>210101</v>
      </c>
      <c r="D16028" t="s">
        <v>1379</v>
      </c>
      <c r="E16028" t="s">
        <v>1380</v>
      </c>
      <c r="F16028">
        <v>2699</v>
      </c>
      <c r="G16028">
        <v>2699</v>
      </c>
      <c r="J16028">
        <v>0</v>
      </c>
      <c r="K16028">
        <v>0</v>
      </c>
      <c r="L16028">
        <v>10</v>
      </c>
      <c r="M16028">
        <v>0</v>
      </c>
      <c r="N16028">
        <v>0</v>
      </c>
      <c r="O16028">
        <v>0</v>
      </c>
      <c r="P16028" t="s">
        <v>6126</v>
      </c>
      <c r="Q16028">
        <v>2023</v>
      </c>
      <c r="R16028" t="s">
        <v>2006</v>
      </c>
      <c r="S16028" t="s">
        <v>1307</v>
      </c>
      <c r="T16028" t="s">
        <v>52</v>
      </c>
    </row>
    <row r="16029" spans="1:20" x14ac:dyDescent="0.35">
      <c r="A16029" t="s">
        <v>6136</v>
      </c>
      <c r="B16029" s="1">
        <v>46130</v>
      </c>
      <c r="C16029">
        <v>210101</v>
      </c>
      <c r="D16029" t="s">
        <v>1379</v>
      </c>
      <c r="E16029" t="s">
        <v>1380</v>
      </c>
      <c r="F16029">
        <v>2699</v>
      </c>
      <c r="G16029">
        <v>2699</v>
      </c>
      <c r="J16029">
        <v>0</v>
      </c>
      <c r="K16029">
        <v>0</v>
      </c>
      <c r="L16029">
        <v>10</v>
      </c>
      <c r="M16029">
        <v>0</v>
      </c>
      <c r="N16029">
        <v>0</v>
      </c>
      <c r="O16029">
        <v>0</v>
      </c>
      <c r="P16029" t="s">
        <v>6126</v>
      </c>
      <c r="Q16029">
        <v>2023</v>
      </c>
      <c r="R16029" t="s">
        <v>2006</v>
      </c>
      <c r="S16029" t="s">
        <v>1307</v>
      </c>
      <c r="T16029" t="s">
        <v>52</v>
      </c>
    </row>
    <row r="16030" spans="1:20" x14ac:dyDescent="0.35">
      <c r="A16030" t="s">
        <v>6136</v>
      </c>
      <c r="B16030" s="1">
        <v>46131</v>
      </c>
      <c r="C16030">
        <v>210101</v>
      </c>
      <c r="D16030" t="s">
        <v>1379</v>
      </c>
      <c r="E16030" t="s">
        <v>1380</v>
      </c>
      <c r="F16030">
        <v>2699</v>
      </c>
      <c r="G16030">
        <v>2699</v>
      </c>
      <c r="J16030">
        <v>0</v>
      </c>
      <c r="K16030">
        <v>0</v>
      </c>
      <c r="L16030">
        <v>10</v>
      </c>
      <c r="M16030">
        <v>0</v>
      </c>
      <c r="N16030">
        <v>0</v>
      </c>
      <c r="O16030">
        <v>0</v>
      </c>
      <c r="P16030" t="s">
        <v>6126</v>
      </c>
      <c r="Q16030">
        <v>2023</v>
      </c>
      <c r="R16030" t="s">
        <v>2006</v>
      </c>
      <c r="S16030" t="s">
        <v>1307</v>
      </c>
      <c r="T16030" t="s">
        <v>52</v>
      </c>
    </row>
    <row r="16031" spans="1:20" x14ac:dyDescent="0.35">
      <c r="A16031" t="s">
        <v>6136</v>
      </c>
      <c r="B16031" s="1">
        <v>46132</v>
      </c>
      <c r="C16031">
        <v>210101</v>
      </c>
      <c r="D16031" t="s">
        <v>1379</v>
      </c>
      <c r="E16031" t="s">
        <v>1380</v>
      </c>
      <c r="F16031">
        <v>2699</v>
      </c>
      <c r="G16031">
        <v>2699</v>
      </c>
      <c r="J16031">
        <v>0</v>
      </c>
      <c r="K16031">
        <v>0</v>
      </c>
      <c r="L16031">
        <v>10</v>
      </c>
      <c r="M16031">
        <v>0</v>
      </c>
      <c r="N16031">
        <v>0</v>
      </c>
      <c r="O16031">
        <v>0</v>
      </c>
      <c r="P16031" t="s">
        <v>6126</v>
      </c>
      <c r="Q16031">
        <v>2023</v>
      </c>
      <c r="R16031" t="s">
        <v>2006</v>
      </c>
      <c r="S16031" t="s">
        <v>1307</v>
      </c>
      <c r="T16031" t="s">
        <v>52</v>
      </c>
    </row>
    <row r="16032" spans="1:20" x14ac:dyDescent="0.35">
      <c r="A16032" t="s">
        <v>6136</v>
      </c>
      <c r="B16032" s="1">
        <v>46133</v>
      </c>
      <c r="C16032">
        <v>210101</v>
      </c>
      <c r="D16032" t="s">
        <v>1379</v>
      </c>
      <c r="E16032" t="s">
        <v>1380</v>
      </c>
      <c r="F16032">
        <v>2699</v>
      </c>
      <c r="G16032">
        <v>2706</v>
      </c>
      <c r="J16032">
        <v>0</v>
      </c>
      <c r="K16032">
        <v>7</v>
      </c>
      <c r="L16032">
        <v>3</v>
      </c>
      <c r="M16032">
        <v>0</v>
      </c>
      <c r="N16032">
        <v>0</v>
      </c>
      <c r="O16032">
        <v>0</v>
      </c>
      <c r="P16032" t="s">
        <v>6126</v>
      </c>
      <c r="Q16032">
        <v>2023</v>
      </c>
      <c r="R16032" t="s">
        <v>2006</v>
      </c>
      <c r="S16032" t="s">
        <v>1307</v>
      </c>
      <c r="T16032" t="s">
        <v>52</v>
      </c>
    </row>
    <row r="16033" spans="1:20" x14ac:dyDescent="0.35">
      <c r="A16033" t="s">
        <v>6136</v>
      </c>
      <c r="B16033" s="1">
        <v>46134</v>
      </c>
      <c r="C16033">
        <v>210101</v>
      </c>
      <c r="D16033" t="s">
        <v>1379</v>
      </c>
      <c r="E16033" t="s">
        <v>1380</v>
      </c>
      <c r="F16033">
        <v>2706</v>
      </c>
      <c r="G16033">
        <v>2728</v>
      </c>
      <c r="J16033">
        <v>0</v>
      </c>
      <c r="K16033">
        <v>22</v>
      </c>
      <c r="L16033">
        <v>0</v>
      </c>
      <c r="M16033">
        <v>0</v>
      </c>
      <c r="N16033">
        <v>0</v>
      </c>
      <c r="O16033">
        <v>0</v>
      </c>
      <c r="P16033" t="s">
        <v>6126</v>
      </c>
      <c r="Q16033">
        <v>2023</v>
      </c>
      <c r="R16033" t="s">
        <v>2006</v>
      </c>
      <c r="S16033" t="s">
        <v>1307</v>
      </c>
      <c r="T16033" t="s">
        <v>52</v>
      </c>
    </row>
    <row r="16034" spans="1:20" x14ac:dyDescent="0.35">
      <c r="A16034" t="s">
        <v>6136</v>
      </c>
      <c r="B16034" s="1">
        <v>46135</v>
      </c>
      <c r="C16034">
        <v>210101</v>
      </c>
      <c r="D16034" t="s">
        <v>1379</v>
      </c>
      <c r="E16034" t="s">
        <v>1380</v>
      </c>
      <c r="F16034">
        <v>2728</v>
      </c>
      <c r="G16034">
        <v>2741</v>
      </c>
      <c r="J16034">
        <v>0</v>
      </c>
      <c r="K16034">
        <v>13</v>
      </c>
      <c r="L16034">
        <v>0</v>
      </c>
      <c r="M16034">
        <v>0</v>
      </c>
      <c r="N16034">
        <v>0</v>
      </c>
      <c r="O16034">
        <v>0</v>
      </c>
      <c r="P16034" t="s">
        <v>6126</v>
      </c>
      <c r="Q16034">
        <v>2023</v>
      </c>
      <c r="R16034" t="s">
        <v>2006</v>
      </c>
      <c r="S16034" t="s">
        <v>1307</v>
      </c>
      <c r="T16034" t="s">
        <v>52</v>
      </c>
    </row>
    <row r="16035" spans="1:20" x14ac:dyDescent="0.35">
      <c r="A16035" t="s">
        <v>6136</v>
      </c>
      <c r="B16035" s="1">
        <v>46136</v>
      </c>
      <c r="C16035">
        <v>210101</v>
      </c>
      <c r="D16035" t="s">
        <v>1379</v>
      </c>
      <c r="E16035" t="s">
        <v>1380</v>
      </c>
      <c r="F16035">
        <v>2741</v>
      </c>
      <c r="G16035">
        <v>2752</v>
      </c>
      <c r="J16035">
        <v>0</v>
      </c>
      <c r="K16035">
        <v>11</v>
      </c>
      <c r="L16035">
        <v>0</v>
      </c>
      <c r="M16035">
        <v>0</v>
      </c>
      <c r="N16035">
        <v>0</v>
      </c>
      <c r="O16035">
        <v>0</v>
      </c>
      <c r="P16035" t="s">
        <v>6126</v>
      </c>
      <c r="Q16035">
        <v>2023</v>
      </c>
      <c r="R16035" t="s">
        <v>2006</v>
      </c>
      <c r="S16035" t="s">
        <v>1307</v>
      </c>
      <c r="T16035" t="s">
        <v>52</v>
      </c>
    </row>
    <row r="16036" spans="1:20" x14ac:dyDescent="0.35">
      <c r="A16036" t="s">
        <v>6136</v>
      </c>
      <c r="B16036" s="1">
        <v>46137</v>
      </c>
      <c r="C16036">
        <v>210101</v>
      </c>
      <c r="D16036" t="s">
        <v>1379</v>
      </c>
      <c r="E16036" t="s">
        <v>1380</v>
      </c>
      <c r="F16036">
        <v>2752</v>
      </c>
      <c r="G16036">
        <v>2761</v>
      </c>
      <c r="J16036">
        <v>0</v>
      </c>
      <c r="K16036">
        <v>9</v>
      </c>
      <c r="L16036">
        <v>1</v>
      </c>
      <c r="M16036">
        <v>0</v>
      </c>
      <c r="N16036">
        <v>0</v>
      </c>
      <c r="O16036">
        <v>0</v>
      </c>
      <c r="P16036" t="s">
        <v>6126</v>
      </c>
      <c r="Q16036">
        <v>2023</v>
      </c>
      <c r="R16036" t="s">
        <v>2006</v>
      </c>
      <c r="S16036" t="s">
        <v>1307</v>
      </c>
      <c r="T16036" t="s">
        <v>52</v>
      </c>
    </row>
    <row r="16037" spans="1:20" x14ac:dyDescent="0.35">
      <c r="A16037" t="s">
        <v>6136</v>
      </c>
      <c r="B16037" s="1">
        <v>46138</v>
      </c>
      <c r="C16037">
        <v>210101</v>
      </c>
      <c r="D16037" t="s">
        <v>1379</v>
      </c>
      <c r="E16037" t="s">
        <v>1380</v>
      </c>
      <c r="F16037">
        <v>2761</v>
      </c>
      <c r="G16037">
        <v>2770</v>
      </c>
      <c r="J16037">
        <v>0</v>
      </c>
      <c r="K16037">
        <v>9</v>
      </c>
      <c r="L16037">
        <v>1</v>
      </c>
      <c r="M16037">
        <v>0</v>
      </c>
      <c r="N16037">
        <v>0</v>
      </c>
      <c r="O16037">
        <v>0</v>
      </c>
      <c r="P16037" t="s">
        <v>6126</v>
      </c>
      <c r="Q16037">
        <v>2023</v>
      </c>
      <c r="R16037" t="s">
        <v>2006</v>
      </c>
      <c r="S16037" t="s">
        <v>1307</v>
      </c>
      <c r="T16037" t="s">
        <v>52</v>
      </c>
    </row>
    <row r="16038" spans="1:20" x14ac:dyDescent="0.35">
      <c r="A16038" t="s">
        <v>6136</v>
      </c>
      <c r="B16038" s="1">
        <v>46139</v>
      </c>
      <c r="C16038">
        <v>210101</v>
      </c>
      <c r="D16038" t="s">
        <v>1379</v>
      </c>
      <c r="E16038" t="s">
        <v>1380</v>
      </c>
      <c r="F16038">
        <v>2770</v>
      </c>
      <c r="G16038">
        <v>2781</v>
      </c>
      <c r="J16038">
        <v>0</v>
      </c>
      <c r="K16038">
        <v>11</v>
      </c>
      <c r="L16038">
        <v>0</v>
      </c>
      <c r="M16038">
        <v>0</v>
      </c>
      <c r="N16038">
        <v>0</v>
      </c>
      <c r="O16038">
        <v>0</v>
      </c>
      <c r="P16038" t="s">
        <v>6126</v>
      </c>
      <c r="Q16038">
        <v>2023</v>
      </c>
      <c r="R16038" t="s">
        <v>2006</v>
      </c>
      <c r="S16038" t="s">
        <v>1307</v>
      </c>
      <c r="T16038" t="s">
        <v>52</v>
      </c>
    </row>
    <row r="16039" spans="1:20" x14ac:dyDescent="0.35">
      <c r="A16039" t="s">
        <v>6136</v>
      </c>
      <c r="B16039" s="1">
        <v>46140</v>
      </c>
      <c r="C16039">
        <v>210101</v>
      </c>
      <c r="D16039" t="s">
        <v>1379</v>
      </c>
      <c r="E16039" t="s">
        <v>1380</v>
      </c>
      <c r="F16039">
        <v>2781</v>
      </c>
      <c r="G16039">
        <v>2792</v>
      </c>
      <c r="J16039">
        <v>0</v>
      </c>
      <c r="K16039">
        <v>11</v>
      </c>
      <c r="L16039">
        <v>0</v>
      </c>
      <c r="M16039">
        <v>0</v>
      </c>
      <c r="N16039">
        <v>0</v>
      </c>
      <c r="O16039">
        <v>0</v>
      </c>
      <c r="P16039" t="s">
        <v>6126</v>
      </c>
      <c r="Q16039">
        <v>2023</v>
      </c>
      <c r="R16039" t="s">
        <v>2006</v>
      </c>
      <c r="S16039" t="s">
        <v>1307</v>
      </c>
      <c r="T16039" t="s">
        <v>52</v>
      </c>
    </row>
    <row r="16040" spans="1:20" x14ac:dyDescent="0.35">
      <c r="A16040" t="s">
        <v>6136</v>
      </c>
      <c r="B16040" s="1">
        <v>46141</v>
      </c>
      <c r="C16040">
        <v>210101</v>
      </c>
      <c r="D16040" t="s">
        <v>1379</v>
      </c>
      <c r="E16040" t="s">
        <v>1380</v>
      </c>
      <c r="F16040">
        <v>2792</v>
      </c>
      <c r="G16040">
        <v>2805</v>
      </c>
      <c r="J16040">
        <v>0</v>
      </c>
      <c r="K16040">
        <v>13</v>
      </c>
      <c r="L16040">
        <v>0</v>
      </c>
      <c r="M16040">
        <v>0</v>
      </c>
      <c r="N16040">
        <v>0</v>
      </c>
      <c r="O16040">
        <v>0</v>
      </c>
      <c r="P16040" t="s">
        <v>6126</v>
      </c>
      <c r="Q16040">
        <v>2023</v>
      </c>
      <c r="R16040" t="s">
        <v>2006</v>
      </c>
      <c r="S16040" t="s">
        <v>1307</v>
      </c>
      <c r="T16040" t="s">
        <v>52</v>
      </c>
    </row>
    <row r="16041" spans="1:20" x14ac:dyDescent="0.35">
      <c r="A16041" t="s">
        <v>6136</v>
      </c>
      <c r="B16041" s="1">
        <v>46142</v>
      </c>
      <c r="C16041">
        <v>210101</v>
      </c>
      <c r="D16041" t="s">
        <v>1379</v>
      </c>
      <c r="E16041" t="s">
        <v>1380</v>
      </c>
      <c r="F16041">
        <v>2805</v>
      </c>
      <c r="G16041">
        <v>2829</v>
      </c>
      <c r="J16041">
        <v>0</v>
      </c>
      <c r="K16041">
        <v>24</v>
      </c>
      <c r="L16041">
        <v>0</v>
      </c>
      <c r="M16041">
        <v>0</v>
      </c>
      <c r="N16041">
        <v>0</v>
      </c>
      <c r="O16041">
        <v>0</v>
      </c>
      <c r="P16041" t="s">
        <v>6126</v>
      </c>
      <c r="Q16041">
        <v>2023</v>
      </c>
      <c r="R16041" t="s">
        <v>2006</v>
      </c>
      <c r="S16041" t="s">
        <v>1307</v>
      </c>
      <c r="T16041" t="s">
        <v>52</v>
      </c>
    </row>
    <row r="16042" spans="1:20" x14ac:dyDescent="0.35">
      <c r="A16042" t="s">
        <v>6136</v>
      </c>
      <c r="B16042" s="1">
        <v>46143</v>
      </c>
      <c r="C16042">
        <v>210101</v>
      </c>
      <c r="D16042" t="s">
        <v>1379</v>
      </c>
      <c r="E16042" t="s">
        <v>1380</v>
      </c>
      <c r="F16042">
        <v>2829</v>
      </c>
      <c r="G16042">
        <v>2849</v>
      </c>
      <c r="J16042">
        <v>0</v>
      </c>
      <c r="K16042">
        <v>20</v>
      </c>
      <c r="L16042">
        <v>0</v>
      </c>
      <c r="M16042">
        <v>0</v>
      </c>
      <c r="N16042">
        <v>0</v>
      </c>
      <c r="O16042">
        <v>0</v>
      </c>
      <c r="P16042" t="s">
        <v>6126</v>
      </c>
      <c r="Q16042">
        <v>2023</v>
      </c>
      <c r="R16042" t="s">
        <v>2006</v>
      </c>
      <c r="S16042" t="s">
        <v>1307</v>
      </c>
      <c r="T16042" t="s">
        <v>52</v>
      </c>
    </row>
    <row r="16043" spans="1:20" x14ac:dyDescent="0.35">
      <c r="A16043" t="s">
        <v>6136</v>
      </c>
      <c r="B16043" s="1">
        <v>46144</v>
      </c>
      <c r="C16043">
        <v>210101</v>
      </c>
      <c r="D16043" t="s">
        <v>1379</v>
      </c>
      <c r="E16043" t="s">
        <v>1380</v>
      </c>
      <c r="F16043">
        <v>2849</v>
      </c>
      <c r="G16043">
        <v>2860</v>
      </c>
      <c r="J16043">
        <v>0</v>
      </c>
      <c r="K16043">
        <v>11</v>
      </c>
      <c r="L16043">
        <v>0</v>
      </c>
      <c r="M16043">
        <v>0</v>
      </c>
      <c r="N16043">
        <v>0</v>
      </c>
      <c r="O16043">
        <v>0</v>
      </c>
      <c r="P16043" t="s">
        <v>6126</v>
      </c>
      <c r="Q16043">
        <v>2023</v>
      </c>
      <c r="R16043" t="s">
        <v>2006</v>
      </c>
      <c r="S16043" t="s">
        <v>1307</v>
      </c>
      <c r="T16043" t="s">
        <v>52</v>
      </c>
    </row>
    <row r="16044" spans="1:20" x14ac:dyDescent="0.35">
      <c r="A16044" t="s">
        <v>6136</v>
      </c>
      <c r="B16044" s="1">
        <v>46145</v>
      </c>
      <c r="C16044">
        <v>210101</v>
      </c>
      <c r="D16044" t="s">
        <v>1379</v>
      </c>
      <c r="E16044" t="s">
        <v>1380</v>
      </c>
      <c r="F16044">
        <v>2860</v>
      </c>
      <c r="G16044">
        <v>2881</v>
      </c>
      <c r="J16044">
        <v>0</v>
      </c>
      <c r="K16044">
        <v>21</v>
      </c>
      <c r="L16044">
        <v>0</v>
      </c>
      <c r="M16044">
        <v>0</v>
      </c>
      <c r="N16044">
        <v>0</v>
      </c>
      <c r="O16044">
        <v>0</v>
      </c>
      <c r="P16044" t="s">
        <v>6126</v>
      </c>
      <c r="Q16044">
        <v>2023</v>
      </c>
      <c r="R16044" t="s">
        <v>2006</v>
      </c>
      <c r="S16044" t="s">
        <v>1307</v>
      </c>
      <c r="T16044" t="s">
        <v>52</v>
      </c>
    </row>
    <row r="16045" spans="1:20" x14ac:dyDescent="0.35">
      <c r="A16045" t="s">
        <v>6136</v>
      </c>
      <c r="B16045" s="1">
        <v>46146</v>
      </c>
      <c r="C16045">
        <v>210101</v>
      </c>
      <c r="D16045" t="s">
        <v>1379</v>
      </c>
      <c r="E16045" t="s">
        <v>1380</v>
      </c>
      <c r="F16045">
        <v>2881</v>
      </c>
      <c r="G16045">
        <v>2892</v>
      </c>
      <c r="J16045">
        <v>0</v>
      </c>
      <c r="K16045">
        <v>11</v>
      </c>
      <c r="L16045">
        <v>0</v>
      </c>
      <c r="M16045">
        <v>0</v>
      </c>
      <c r="N16045">
        <v>0</v>
      </c>
      <c r="O16045">
        <v>0</v>
      </c>
      <c r="P16045" t="s">
        <v>6126</v>
      </c>
      <c r="Q16045">
        <v>2023</v>
      </c>
      <c r="R16045" t="s">
        <v>2006</v>
      </c>
      <c r="S16045" t="s">
        <v>1307</v>
      </c>
      <c r="T16045" t="s">
        <v>52</v>
      </c>
    </row>
    <row r="16046" spans="1:20" x14ac:dyDescent="0.35">
      <c r="A16046" t="s">
        <v>6136</v>
      </c>
      <c r="B16046" s="1">
        <v>46147</v>
      </c>
      <c r="C16046">
        <v>220101</v>
      </c>
      <c r="D16046" t="s">
        <v>416</v>
      </c>
      <c r="E16046" t="s">
        <v>417</v>
      </c>
      <c r="F16046">
        <v>2892</v>
      </c>
      <c r="G16046">
        <v>2892</v>
      </c>
      <c r="J16046">
        <v>0</v>
      </c>
      <c r="K16046">
        <v>0</v>
      </c>
      <c r="L16046">
        <v>10</v>
      </c>
      <c r="M16046">
        <v>0</v>
      </c>
      <c r="N16046">
        <v>0</v>
      </c>
      <c r="O16046">
        <v>0</v>
      </c>
      <c r="P16046" t="s">
        <v>6126</v>
      </c>
      <c r="Q16046">
        <v>2023</v>
      </c>
      <c r="R16046" t="s">
        <v>2006</v>
      </c>
      <c r="S16046" t="s">
        <v>1307</v>
      </c>
      <c r="T16046" t="s">
        <v>52</v>
      </c>
    </row>
    <row r="16047" spans="1:20" x14ac:dyDescent="0.35">
      <c r="A16047" t="s">
        <v>6136</v>
      </c>
      <c r="B16047" s="1">
        <v>46148</v>
      </c>
      <c r="C16047">
        <v>220101</v>
      </c>
      <c r="D16047" t="s">
        <v>416</v>
      </c>
      <c r="E16047" t="s">
        <v>417</v>
      </c>
      <c r="F16047">
        <v>2892</v>
      </c>
      <c r="G16047">
        <v>2892</v>
      </c>
      <c r="J16047">
        <v>0</v>
      </c>
      <c r="K16047">
        <v>0</v>
      </c>
      <c r="L16047">
        <v>10</v>
      </c>
      <c r="M16047">
        <v>0</v>
      </c>
      <c r="N16047">
        <v>0</v>
      </c>
      <c r="O16047">
        <v>0</v>
      </c>
      <c r="P16047" t="s">
        <v>6126</v>
      </c>
      <c r="Q16047">
        <v>2023</v>
      </c>
      <c r="R16047" t="s">
        <v>2006</v>
      </c>
      <c r="S16047" t="s">
        <v>1307</v>
      </c>
      <c r="T16047" t="s">
        <v>52</v>
      </c>
    </row>
    <row r="16048" spans="1:20" x14ac:dyDescent="0.35">
      <c r="A16048" t="s">
        <v>6136</v>
      </c>
      <c r="B16048" s="1">
        <v>46149</v>
      </c>
      <c r="C16048">
        <v>220101</v>
      </c>
      <c r="D16048" t="s">
        <v>416</v>
      </c>
      <c r="E16048" t="s">
        <v>417</v>
      </c>
      <c r="F16048">
        <v>2892</v>
      </c>
      <c r="G16048">
        <v>2892</v>
      </c>
      <c r="J16048">
        <v>0</v>
      </c>
      <c r="K16048">
        <v>0</v>
      </c>
      <c r="L16048">
        <v>10</v>
      </c>
      <c r="M16048">
        <v>0</v>
      </c>
      <c r="N16048">
        <v>0</v>
      </c>
      <c r="O16048">
        <v>0</v>
      </c>
      <c r="P16048" t="s">
        <v>6126</v>
      </c>
      <c r="Q16048">
        <v>2023</v>
      </c>
      <c r="R16048" t="s">
        <v>2006</v>
      </c>
      <c r="S16048" t="s">
        <v>1307</v>
      </c>
      <c r="T16048" t="s">
        <v>52</v>
      </c>
    </row>
    <row r="16049" spans="1:20" x14ac:dyDescent="0.35">
      <c r="A16049" t="s">
        <v>6136</v>
      </c>
      <c r="B16049" s="1">
        <v>46150</v>
      </c>
      <c r="C16049">
        <v>220101</v>
      </c>
      <c r="D16049" t="s">
        <v>416</v>
      </c>
      <c r="E16049" t="s">
        <v>417</v>
      </c>
      <c r="F16049">
        <v>2892</v>
      </c>
      <c r="G16049">
        <v>2892</v>
      </c>
      <c r="J16049">
        <v>0</v>
      </c>
      <c r="K16049">
        <v>0</v>
      </c>
      <c r="L16049">
        <v>10</v>
      </c>
      <c r="M16049">
        <v>0</v>
      </c>
      <c r="N16049">
        <v>0</v>
      </c>
      <c r="O16049">
        <v>0</v>
      </c>
      <c r="P16049" t="s">
        <v>6126</v>
      </c>
      <c r="Q16049">
        <v>2023</v>
      </c>
      <c r="R16049" t="s">
        <v>2006</v>
      </c>
      <c r="S16049" t="s">
        <v>1307</v>
      </c>
      <c r="T16049" t="s">
        <v>52</v>
      </c>
    </row>
    <row r="16050" spans="1:20" x14ac:dyDescent="0.35">
      <c r="A16050" t="s">
        <v>6136</v>
      </c>
      <c r="B16050" s="1">
        <v>46151</v>
      </c>
      <c r="C16050">
        <v>220101</v>
      </c>
      <c r="D16050" t="s">
        <v>416</v>
      </c>
      <c r="E16050" t="s">
        <v>417</v>
      </c>
      <c r="F16050">
        <v>2892</v>
      </c>
      <c r="G16050">
        <v>2892</v>
      </c>
      <c r="J16050">
        <v>0</v>
      </c>
      <c r="K16050">
        <v>0</v>
      </c>
      <c r="L16050">
        <v>10</v>
      </c>
      <c r="M16050">
        <v>0</v>
      </c>
      <c r="N16050">
        <v>0</v>
      </c>
      <c r="O16050">
        <v>0</v>
      </c>
      <c r="P16050" t="s">
        <v>6126</v>
      </c>
      <c r="Q16050">
        <v>2023</v>
      </c>
      <c r="R16050" t="s">
        <v>2006</v>
      </c>
      <c r="S16050" t="s">
        <v>1307</v>
      </c>
      <c r="T16050" t="s">
        <v>52</v>
      </c>
    </row>
    <row r="16051" spans="1:20" x14ac:dyDescent="0.35">
      <c r="A16051" t="s">
        <v>6136</v>
      </c>
      <c r="B16051" s="1">
        <v>46152</v>
      </c>
      <c r="C16051">
        <v>220101</v>
      </c>
      <c r="D16051" t="s">
        <v>416</v>
      </c>
      <c r="E16051" t="s">
        <v>417</v>
      </c>
      <c r="F16051">
        <v>2892</v>
      </c>
      <c r="G16051">
        <v>2892</v>
      </c>
      <c r="J16051">
        <v>0</v>
      </c>
      <c r="K16051">
        <v>0</v>
      </c>
      <c r="L16051">
        <v>10</v>
      </c>
      <c r="M16051">
        <v>0</v>
      </c>
      <c r="N16051">
        <v>0</v>
      </c>
      <c r="O16051">
        <v>0</v>
      </c>
      <c r="P16051" t="s">
        <v>6126</v>
      </c>
      <c r="Q16051">
        <v>2023</v>
      </c>
      <c r="R16051" t="s">
        <v>2006</v>
      </c>
      <c r="S16051" t="s">
        <v>1307</v>
      </c>
      <c r="T16051" t="s">
        <v>52</v>
      </c>
    </row>
    <row r="16052" spans="1:20" x14ac:dyDescent="0.35">
      <c r="A16052" t="s">
        <v>6136</v>
      </c>
      <c r="B16052" s="1">
        <v>46153</v>
      </c>
      <c r="C16052">
        <v>220101</v>
      </c>
      <c r="D16052" t="s">
        <v>416</v>
      </c>
      <c r="E16052" t="s">
        <v>417</v>
      </c>
      <c r="F16052">
        <v>2892</v>
      </c>
      <c r="G16052">
        <v>2892</v>
      </c>
      <c r="J16052">
        <v>0</v>
      </c>
      <c r="K16052">
        <v>0</v>
      </c>
      <c r="L16052">
        <v>10</v>
      </c>
      <c r="M16052">
        <v>0</v>
      </c>
      <c r="N16052">
        <v>0</v>
      </c>
      <c r="O16052">
        <v>0</v>
      </c>
      <c r="P16052" t="s">
        <v>6126</v>
      </c>
      <c r="Q16052">
        <v>2023</v>
      </c>
      <c r="R16052" t="s">
        <v>2006</v>
      </c>
      <c r="S16052" t="s">
        <v>1307</v>
      </c>
      <c r="T16052" t="s">
        <v>52</v>
      </c>
    </row>
    <row r="16053" spans="1:20" x14ac:dyDescent="0.35">
      <c r="A16053" t="s">
        <v>6136</v>
      </c>
      <c r="B16053" s="1">
        <v>46154</v>
      </c>
      <c r="C16053">
        <v>220101</v>
      </c>
      <c r="D16053" t="s">
        <v>416</v>
      </c>
      <c r="E16053" t="s">
        <v>417</v>
      </c>
      <c r="F16053">
        <v>2892</v>
      </c>
      <c r="G16053">
        <v>2892</v>
      </c>
      <c r="J16053">
        <v>0</v>
      </c>
      <c r="K16053">
        <v>0</v>
      </c>
      <c r="L16053">
        <v>10</v>
      </c>
      <c r="M16053">
        <v>0</v>
      </c>
      <c r="N16053">
        <v>0</v>
      </c>
      <c r="O16053">
        <v>0</v>
      </c>
      <c r="P16053" t="s">
        <v>6126</v>
      </c>
      <c r="Q16053">
        <v>2023</v>
      </c>
      <c r="R16053" t="s">
        <v>2006</v>
      </c>
      <c r="S16053" t="s">
        <v>1307</v>
      </c>
      <c r="T16053" t="s">
        <v>52</v>
      </c>
    </row>
    <row r="16054" spans="1:20" x14ac:dyDescent="0.35">
      <c r="A16054" t="s">
        <v>6136</v>
      </c>
      <c r="B16054" s="1">
        <v>46155</v>
      </c>
      <c r="C16054">
        <v>220101</v>
      </c>
      <c r="D16054" t="s">
        <v>416</v>
      </c>
      <c r="E16054" t="s">
        <v>417</v>
      </c>
      <c r="F16054">
        <v>2892</v>
      </c>
      <c r="G16054">
        <v>2892</v>
      </c>
      <c r="J16054">
        <v>0</v>
      </c>
      <c r="K16054">
        <v>0</v>
      </c>
      <c r="L16054">
        <v>10</v>
      </c>
      <c r="M16054">
        <v>0</v>
      </c>
      <c r="N16054">
        <v>0</v>
      </c>
      <c r="O16054">
        <v>0</v>
      </c>
      <c r="P16054" t="s">
        <v>6126</v>
      </c>
      <c r="Q16054">
        <v>2023</v>
      </c>
      <c r="R16054" t="s">
        <v>2006</v>
      </c>
      <c r="S16054" t="s">
        <v>1307</v>
      </c>
      <c r="T16054" t="s">
        <v>52</v>
      </c>
    </row>
    <row r="16055" spans="1:20" x14ac:dyDescent="0.35">
      <c r="A16055" t="s">
        <v>6136</v>
      </c>
      <c r="B16055" s="1">
        <v>46156</v>
      </c>
      <c r="C16055">
        <v>220101</v>
      </c>
      <c r="D16055" t="s">
        <v>416</v>
      </c>
      <c r="E16055" t="s">
        <v>417</v>
      </c>
      <c r="F16055">
        <v>2892</v>
      </c>
      <c r="G16055">
        <v>2892</v>
      </c>
      <c r="J16055">
        <v>0</v>
      </c>
      <c r="K16055">
        <v>0</v>
      </c>
      <c r="L16055">
        <v>10</v>
      </c>
      <c r="M16055">
        <v>0</v>
      </c>
      <c r="N16055">
        <v>0</v>
      </c>
      <c r="O16055">
        <v>0</v>
      </c>
      <c r="P16055" t="s">
        <v>6126</v>
      </c>
      <c r="Q16055">
        <v>2023</v>
      </c>
      <c r="R16055" t="s">
        <v>2006</v>
      </c>
      <c r="S16055" t="s">
        <v>1307</v>
      </c>
      <c r="T16055" t="s">
        <v>52</v>
      </c>
    </row>
    <row r="16056" spans="1:20" x14ac:dyDescent="0.35">
      <c r="A16056" t="s">
        <v>6136</v>
      </c>
      <c r="B16056" s="1">
        <v>46157</v>
      </c>
      <c r="C16056">
        <v>220101</v>
      </c>
      <c r="D16056" t="s">
        <v>416</v>
      </c>
      <c r="E16056" t="s">
        <v>417</v>
      </c>
      <c r="F16056">
        <v>2892</v>
      </c>
      <c r="G16056">
        <v>2892</v>
      </c>
      <c r="J16056">
        <v>0</v>
      </c>
      <c r="K16056">
        <v>0</v>
      </c>
      <c r="L16056">
        <v>10</v>
      </c>
      <c r="M16056">
        <v>0</v>
      </c>
      <c r="N16056">
        <v>0</v>
      </c>
      <c r="O16056">
        <v>0</v>
      </c>
      <c r="P16056" t="s">
        <v>6126</v>
      </c>
      <c r="Q16056">
        <v>2023</v>
      </c>
      <c r="R16056" t="s">
        <v>2006</v>
      </c>
      <c r="S16056" t="s">
        <v>1307</v>
      </c>
      <c r="T16056" t="s">
        <v>52</v>
      </c>
    </row>
    <row r="16057" spans="1:20" x14ac:dyDescent="0.35">
      <c r="A16057" t="s">
        <v>6136</v>
      </c>
      <c r="B16057" s="1">
        <v>46158</v>
      </c>
      <c r="C16057">
        <v>220101</v>
      </c>
      <c r="D16057" t="s">
        <v>416</v>
      </c>
      <c r="E16057" t="s">
        <v>417</v>
      </c>
      <c r="F16057">
        <v>2892</v>
      </c>
      <c r="G16057">
        <v>2892</v>
      </c>
      <c r="J16057">
        <v>0</v>
      </c>
      <c r="K16057">
        <v>0</v>
      </c>
      <c r="L16057">
        <v>10</v>
      </c>
      <c r="M16057">
        <v>0</v>
      </c>
      <c r="N16057">
        <v>0</v>
      </c>
      <c r="O16057">
        <v>0</v>
      </c>
      <c r="P16057" t="s">
        <v>6126</v>
      </c>
      <c r="Q16057">
        <v>2023</v>
      </c>
      <c r="R16057" t="s">
        <v>2006</v>
      </c>
      <c r="S16057" t="s">
        <v>1307</v>
      </c>
      <c r="T16057" t="s">
        <v>52</v>
      </c>
    </row>
    <row r="16058" spans="1:20" x14ac:dyDescent="0.35">
      <c r="A16058" t="s">
        <v>6136</v>
      </c>
      <c r="B16058" s="1">
        <v>46159</v>
      </c>
      <c r="C16058">
        <v>220101</v>
      </c>
      <c r="D16058" t="s">
        <v>416</v>
      </c>
      <c r="E16058" t="s">
        <v>417</v>
      </c>
      <c r="F16058">
        <v>2892</v>
      </c>
      <c r="G16058">
        <v>2892</v>
      </c>
      <c r="J16058">
        <v>0</v>
      </c>
      <c r="K16058">
        <v>0</v>
      </c>
      <c r="L16058">
        <v>10</v>
      </c>
      <c r="M16058">
        <v>0</v>
      </c>
      <c r="N16058">
        <v>0</v>
      </c>
      <c r="O16058">
        <v>0</v>
      </c>
      <c r="P16058" t="s">
        <v>6126</v>
      </c>
      <c r="Q16058">
        <v>2023</v>
      </c>
      <c r="R16058" t="s">
        <v>2006</v>
      </c>
      <c r="S16058" t="s">
        <v>1307</v>
      </c>
      <c r="T16058" t="s">
        <v>52</v>
      </c>
    </row>
    <row r="16059" spans="1:20" x14ac:dyDescent="0.35">
      <c r="A16059" t="s">
        <v>6136</v>
      </c>
      <c r="B16059" s="1">
        <v>46160</v>
      </c>
      <c r="C16059">
        <v>220101</v>
      </c>
      <c r="D16059" t="s">
        <v>416</v>
      </c>
      <c r="E16059" t="s">
        <v>417</v>
      </c>
      <c r="F16059">
        <v>2892</v>
      </c>
      <c r="G16059">
        <v>2892</v>
      </c>
      <c r="J16059">
        <v>0</v>
      </c>
      <c r="K16059">
        <v>0</v>
      </c>
      <c r="L16059">
        <v>10</v>
      </c>
      <c r="M16059">
        <v>0</v>
      </c>
      <c r="N16059">
        <v>0</v>
      </c>
      <c r="O16059">
        <v>0</v>
      </c>
      <c r="P16059" t="s">
        <v>6126</v>
      </c>
      <c r="Q16059">
        <v>2023</v>
      </c>
      <c r="R16059" t="s">
        <v>2006</v>
      </c>
      <c r="S16059" t="s">
        <v>1307</v>
      </c>
      <c r="T16059" t="s">
        <v>52</v>
      </c>
    </row>
    <row r="16060" spans="1:20" x14ac:dyDescent="0.35">
      <c r="A16060" t="s">
        <v>6136</v>
      </c>
      <c r="B16060" s="1">
        <v>46161</v>
      </c>
      <c r="C16060">
        <v>220101</v>
      </c>
      <c r="D16060" t="s">
        <v>416</v>
      </c>
      <c r="E16060" t="s">
        <v>417</v>
      </c>
      <c r="F16060">
        <v>2892</v>
      </c>
      <c r="G16060">
        <v>2892</v>
      </c>
      <c r="J16060">
        <v>0</v>
      </c>
      <c r="K16060">
        <v>0</v>
      </c>
      <c r="L16060">
        <v>10</v>
      </c>
      <c r="M16060">
        <v>0</v>
      </c>
      <c r="N16060">
        <v>0</v>
      </c>
      <c r="O16060">
        <v>0</v>
      </c>
      <c r="P16060" t="s">
        <v>6126</v>
      </c>
      <c r="Q16060">
        <v>2023</v>
      </c>
      <c r="R16060" t="s">
        <v>2006</v>
      </c>
      <c r="S16060" t="s">
        <v>1307</v>
      </c>
      <c r="T16060" t="s">
        <v>52</v>
      </c>
    </row>
    <row r="16061" spans="1:20" x14ac:dyDescent="0.35">
      <c r="A16061" t="s">
        <v>6136</v>
      </c>
      <c r="B16061" s="1">
        <v>46162</v>
      </c>
      <c r="C16061">
        <v>220101</v>
      </c>
      <c r="D16061" t="s">
        <v>416</v>
      </c>
      <c r="E16061" t="s">
        <v>417</v>
      </c>
      <c r="F16061">
        <v>2892</v>
      </c>
      <c r="G16061">
        <v>2892</v>
      </c>
      <c r="J16061">
        <v>0</v>
      </c>
      <c r="K16061">
        <v>0</v>
      </c>
      <c r="L16061">
        <v>10</v>
      </c>
      <c r="M16061">
        <v>0</v>
      </c>
      <c r="N16061">
        <v>0</v>
      </c>
      <c r="O16061">
        <v>0</v>
      </c>
      <c r="P16061" t="s">
        <v>6126</v>
      </c>
      <c r="Q16061">
        <v>2023</v>
      </c>
      <c r="R16061" t="s">
        <v>2006</v>
      </c>
      <c r="S16061" t="s">
        <v>1307</v>
      </c>
      <c r="T16061" t="s">
        <v>52</v>
      </c>
    </row>
    <row r="16062" spans="1:20" x14ac:dyDescent="0.35">
      <c r="A16062" t="s">
        <v>6136</v>
      </c>
      <c r="B16062" s="1">
        <v>46163</v>
      </c>
      <c r="C16062">
        <v>220101</v>
      </c>
      <c r="D16062" t="s">
        <v>416</v>
      </c>
      <c r="E16062" t="s">
        <v>417</v>
      </c>
      <c r="F16062">
        <v>2892</v>
      </c>
      <c r="G16062">
        <v>2892</v>
      </c>
      <c r="J16062">
        <v>0</v>
      </c>
      <c r="K16062">
        <v>0</v>
      </c>
      <c r="L16062">
        <v>10</v>
      </c>
      <c r="M16062">
        <v>0</v>
      </c>
      <c r="N16062">
        <v>0</v>
      </c>
      <c r="O16062">
        <v>0</v>
      </c>
      <c r="P16062" t="s">
        <v>6126</v>
      </c>
      <c r="Q16062">
        <v>2023</v>
      </c>
      <c r="R16062" t="s">
        <v>2006</v>
      </c>
      <c r="S16062" t="s">
        <v>1307</v>
      </c>
      <c r="T16062" t="s">
        <v>52</v>
      </c>
    </row>
    <row r="16063" spans="1:20" x14ac:dyDescent="0.35">
      <c r="A16063" t="s">
        <v>6136</v>
      </c>
      <c r="B16063" s="1">
        <v>46164</v>
      </c>
      <c r="C16063">
        <v>220101</v>
      </c>
      <c r="D16063" t="s">
        <v>416</v>
      </c>
      <c r="E16063" t="s">
        <v>417</v>
      </c>
      <c r="F16063">
        <v>2892</v>
      </c>
      <c r="G16063">
        <v>2892</v>
      </c>
      <c r="J16063">
        <v>0</v>
      </c>
      <c r="K16063">
        <v>0</v>
      </c>
      <c r="L16063">
        <v>10</v>
      </c>
      <c r="M16063">
        <v>0</v>
      </c>
      <c r="N16063">
        <v>0</v>
      </c>
      <c r="O16063">
        <v>0</v>
      </c>
      <c r="P16063" t="s">
        <v>6126</v>
      </c>
      <c r="Q16063">
        <v>2023</v>
      </c>
      <c r="R16063" t="s">
        <v>2006</v>
      </c>
      <c r="S16063" t="s">
        <v>1307</v>
      </c>
      <c r="T16063" t="s">
        <v>52</v>
      </c>
    </row>
    <row r="16064" spans="1:20" x14ac:dyDescent="0.35">
      <c r="A16064" t="s">
        <v>6136</v>
      </c>
      <c r="B16064" s="1">
        <v>46165</v>
      </c>
      <c r="C16064">
        <v>220101</v>
      </c>
      <c r="D16064" t="s">
        <v>416</v>
      </c>
      <c r="E16064" t="s">
        <v>417</v>
      </c>
      <c r="F16064">
        <v>2892</v>
      </c>
      <c r="G16064">
        <v>2892</v>
      </c>
      <c r="J16064">
        <v>0</v>
      </c>
      <c r="K16064">
        <v>0</v>
      </c>
      <c r="L16064">
        <v>10</v>
      </c>
      <c r="M16064">
        <v>0</v>
      </c>
      <c r="N16064">
        <v>0</v>
      </c>
      <c r="O16064">
        <v>0</v>
      </c>
      <c r="P16064" t="s">
        <v>6126</v>
      </c>
      <c r="Q16064">
        <v>2023</v>
      </c>
      <c r="R16064" t="s">
        <v>2006</v>
      </c>
      <c r="S16064" t="s">
        <v>1307</v>
      </c>
      <c r="T16064" t="s">
        <v>52</v>
      </c>
    </row>
    <row r="16065" spans="1:20" x14ac:dyDescent="0.35">
      <c r="A16065" t="s">
        <v>6136</v>
      </c>
      <c r="B16065" s="1">
        <v>46166</v>
      </c>
      <c r="C16065">
        <v>220101</v>
      </c>
      <c r="D16065" t="s">
        <v>416</v>
      </c>
      <c r="E16065" t="s">
        <v>417</v>
      </c>
      <c r="F16065">
        <v>2892</v>
      </c>
      <c r="G16065">
        <v>2892</v>
      </c>
      <c r="J16065">
        <v>0</v>
      </c>
      <c r="K16065">
        <v>0</v>
      </c>
      <c r="L16065">
        <v>10</v>
      </c>
      <c r="M16065">
        <v>0</v>
      </c>
      <c r="N16065">
        <v>0</v>
      </c>
      <c r="O16065">
        <v>0</v>
      </c>
      <c r="P16065" t="s">
        <v>6126</v>
      </c>
      <c r="Q16065">
        <v>2023</v>
      </c>
      <c r="R16065" t="s">
        <v>2006</v>
      </c>
      <c r="S16065" t="s">
        <v>1307</v>
      </c>
      <c r="T16065" t="s">
        <v>52</v>
      </c>
    </row>
    <row r="16066" spans="1:20" x14ac:dyDescent="0.35">
      <c r="A16066" t="s">
        <v>6136</v>
      </c>
      <c r="B16066" s="1">
        <v>46167</v>
      </c>
      <c r="C16066">
        <v>220101</v>
      </c>
      <c r="D16066" t="s">
        <v>416</v>
      </c>
      <c r="E16066" t="s">
        <v>417</v>
      </c>
      <c r="F16066">
        <v>2892</v>
      </c>
      <c r="G16066">
        <v>2892</v>
      </c>
      <c r="J16066">
        <v>0</v>
      </c>
      <c r="K16066">
        <v>0</v>
      </c>
      <c r="L16066">
        <v>10</v>
      </c>
      <c r="M16066">
        <v>0</v>
      </c>
      <c r="N16066">
        <v>0</v>
      </c>
      <c r="O16066">
        <v>0</v>
      </c>
      <c r="P16066" t="s">
        <v>6126</v>
      </c>
      <c r="Q16066">
        <v>2023</v>
      </c>
      <c r="R16066" t="s">
        <v>2006</v>
      </c>
      <c r="S16066" t="s">
        <v>1307</v>
      </c>
      <c r="T16066" t="s">
        <v>52</v>
      </c>
    </row>
    <row r="16067" spans="1:20" x14ac:dyDescent="0.35">
      <c r="A16067" t="s">
        <v>6136</v>
      </c>
      <c r="B16067" s="1">
        <v>46168</v>
      </c>
      <c r="C16067">
        <v>220101</v>
      </c>
      <c r="D16067" t="s">
        <v>416</v>
      </c>
      <c r="E16067" t="s">
        <v>417</v>
      </c>
      <c r="F16067">
        <v>2892</v>
      </c>
      <c r="G16067">
        <v>2897</v>
      </c>
      <c r="J16067">
        <v>0</v>
      </c>
      <c r="K16067">
        <v>5</v>
      </c>
      <c r="L16067">
        <v>5</v>
      </c>
      <c r="M16067">
        <v>0</v>
      </c>
      <c r="N16067">
        <v>0</v>
      </c>
      <c r="O16067">
        <v>0</v>
      </c>
      <c r="P16067" t="s">
        <v>6126</v>
      </c>
      <c r="Q16067">
        <v>2023</v>
      </c>
      <c r="R16067" t="s">
        <v>2006</v>
      </c>
      <c r="S16067" t="s">
        <v>1307</v>
      </c>
      <c r="T16067" t="s">
        <v>52</v>
      </c>
    </row>
    <row r="16068" spans="1:20" x14ac:dyDescent="0.35">
      <c r="A16068" t="s">
        <v>6136</v>
      </c>
      <c r="B16068" s="1">
        <v>46169</v>
      </c>
      <c r="C16068">
        <v>220101</v>
      </c>
      <c r="D16068" t="s">
        <v>416</v>
      </c>
      <c r="E16068" t="s">
        <v>417</v>
      </c>
      <c r="F16068">
        <v>2897</v>
      </c>
      <c r="G16068">
        <v>2897</v>
      </c>
      <c r="J16068">
        <v>0</v>
      </c>
      <c r="K16068">
        <v>0</v>
      </c>
      <c r="L16068">
        <v>10</v>
      </c>
      <c r="M16068">
        <v>0</v>
      </c>
      <c r="N16068">
        <v>0</v>
      </c>
      <c r="O16068">
        <v>0</v>
      </c>
      <c r="P16068" t="s">
        <v>6126</v>
      </c>
      <c r="Q16068">
        <v>2023</v>
      </c>
      <c r="R16068" t="s">
        <v>2006</v>
      </c>
      <c r="S16068" t="s">
        <v>1307</v>
      </c>
      <c r="T16068" t="s">
        <v>52</v>
      </c>
    </row>
    <row r="16069" spans="1:20" x14ac:dyDescent="0.35">
      <c r="A16069" t="s">
        <v>6136</v>
      </c>
      <c r="B16069" s="1">
        <v>46170</v>
      </c>
      <c r="C16069">
        <v>220101</v>
      </c>
      <c r="D16069" t="s">
        <v>416</v>
      </c>
      <c r="E16069" t="s">
        <v>417</v>
      </c>
      <c r="F16069">
        <v>2897</v>
      </c>
      <c r="G16069">
        <v>2897</v>
      </c>
      <c r="J16069">
        <v>0</v>
      </c>
      <c r="K16069">
        <v>0</v>
      </c>
      <c r="L16069">
        <v>10</v>
      </c>
      <c r="M16069">
        <v>0</v>
      </c>
      <c r="N16069">
        <v>0</v>
      </c>
      <c r="O16069">
        <v>0</v>
      </c>
      <c r="P16069" t="s">
        <v>6126</v>
      </c>
      <c r="Q16069">
        <v>2023</v>
      </c>
      <c r="R16069" t="s">
        <v>2006</v>
      </c>
      <c r="S16069" t="s">
        <v>1307</v>
      </c>
      <c r="T16069" t="s">
        <v>52</v>
      </c>
    </row>
    <row r="16070" spans="1:20" x14ac:dyDescent="0.35">
      <c r="A16070" t="s">
        <v>6136</v>
      </c>
      <c r="B16070" s="1">
        <v>46171</v>
      </c>
      <c r="C16070">
        <v>220101</v>
      </c>
      <c r="D16070" t="s">
        <v>416</v>
      </c>
      <c r="E16070" t="s">
        <v>417</v>
      </c>
      <c r="F16070">
        <v>2897</v>
      </c>
      <c r="G16070">
        <v>2897</v>
      </c>
      <c r="J16070">
        <v>0</v>
      </c>
      <c r="K16070">
        <v>0</v>
      </c>
      <c r="L16070">
        <v>10</v>
      </c>
      <c r="M16070">
        <v>0</v>
      </c>
      <c r="N16070">
        <v>0</v>
      </c>
      <c r="O16070">
        <v>0</v>
      </c>
      <c r="P16070" t="s">
        <v>6126</v>
      </c>
      <c r="Q16070">
        <v>2023</v>
      </c>
      <c r="R16070" t="s">
        <v>2006</v>
      </c>
      <c r="S16070" t="s">
        <v>1307</v>
      </c>
      <c r="T16070" t="s">
        <v>52</v>
      </c>
    </row>
    <row r="16071" spans="1:20" x14ac:dyDescent="0.35">
      <c r="A16071" t="s">
        <v>6136</v>
      </c>
      <c r="B16071" s="1">
        <v>46172</v>
      </c>
      <c r="C16071">
        <v>220101</v>
      </c>
      <c r="D16071" t="s">
        <v>416</v>
      </c>
      <c r="E16071" t="s">
        <v>417</v>
      </c>
      <c r="F16071">
        <v>2897</v>
      </c>
      <c r="G16071">
        <v>2897</v>
      </c>
      <c r="J16071">
        <v>0</v>
      </c>
      <c r="K16071">
        <v>0</v>
      </c>
      <c r="L16071">
        <v>10</v>
      </c>
      <c r="M16071">
        <v>0</v>
      </c>
      <c r="N16071">
        <v>0</v>
      </c>
      <c r="O16071">
        <v>0</v>
      </c>
      <c r="P16071" t="s">
        <v>6126</v>
      </c>
      <c r="Q16071">
        <v>2023</v>
      </c>
      <c r="R16071" t="s">
        <v>2006</v>
      </c>
      <c r="S16071" t="s">
        <v>1307</v>
      </c>
      <c r="T16071" t="s">
        <v>52</v>
      </c>
    </row>
    <row r="16072" spans="1:20" x14ac:dyDescent="0.35">
      <c r="A16072" t="s">
        <v>6136</v>
      </c>
      <c r="B16072" s="1">
        <v>46173</v>
      </c>
      <c r="C16072">
        <v>220101</v>
      </c>
      <c r="D16072" t="s">
        <v>416</v>
      </c>
      <c r="E16072" t="s">
        <v>417</v>
      </c>
      <c r="F16072">
        <v>2897</v>
      </c>
      <c r="G16072">
        <v>2897</v>
      </c>
      <c r="J16072">
        <v>0</v>
      </c>
      <c r="K16072">
        <v>0</v>
      </c>
      <c r="L16072">
        <v>10</v>
      </c>
      <c r="M16072">
        <v>0</v>
      </c>
      <c r="N16072">
        <v>0</v>
      </c>
      <c r="O16072">
        <v>0</v>
      </c>
      <c r="P16072" t="s">
        <v>6126</v>
      </c>
      <c r="Q16072">
        <v>2023</v>
      </c>
      <c r="R16072" t="s">
        <v>2006</v>
      </c>
      <c r="S16072" t="s">
        <v>1307</v>
      </c>
      <c r="T16072" t="s">
        <v>52</v>
      </c>
    </row>
    <row r="16073" spans="1:20" x14ac:dyDescent="0.35">
      <c r="A16073" t="s">
        <v>6136</v>
      </c>
      <c r="B16073" s="1">
        <v>46174</v>
      </c>
      <c r="C16073">
        <v>220101</v>
      </c>
      <c r="D16073" t="s">
        <v>416</v>
      </c>
      <c r="E16073" t="s">
        <v>417</v>
      </c>
      <c r="F16073">
        <v>2897</v>
      </c>
      <c r="G16073">
        <v>2915</v>
      </c>
      <c r="J16073">
        <v>0</v>
      </c>
      <c r="K16073">
        <v>18</v>
      </c>
      <c r="L16073">
        <v>0</v>
      </c>
      <c r="M16073">
        <v>0</v>
      </c>
      <c r="N16073">
        <v>0</v>
      </c>
      <c r="O16073">
        <v>0</v>
      </c>
      <c r="P16073" t="s">
        <v>6126</v>
      </c>
      <c r="Q16073">
        <v>2023</v>
      </c>
      <c r="R16073" t="s">
        <v>2006</v>
      </c>
      <c r="S16073" t="s">
        <v>1307</v>
      </c>
      <c r="T16073" t="s">
        <v>52</v>
      </c>
    </row>
    <row r="16074" spans="1:20" x14ac:dyDescent="0.35">
      <c r="A16074" t="s">
        <v>6136</v>
      </c>
      <c r="B16074" s="1">
        <v>46175</v>
      </c>
      <c r="C16074">
        <v>220101</v>
      </c>
      <c r="D16074" t="s">
        <v>416</v>
      </c>
      <c r="E16074" t="s">
        <v>417</v>
      </c>
      <c r="F16074">
        <v>2915</v>
      </c>
      <c r="G16074">
        <v>2935</v>
      </c>
      <c r="J16074">
        <v>0</v>
      </c>
      <c r="K16074">
        <v>20</v>
      </c>
      <c r="L16074">
        <v>0</v>
      </c>
      <c r="M16074">
        <v>0</v>
      </c>
      <c r="N16074">
        <v>0</v>
      </c>
      <c r="O16074">
        <v>0</v>
      </c>
      <c r="P16074" t="s">
        <v>6126</v>
      </c>
      <c r="Q16074">
        <v>2023</v>
      </c>
      <c r="R16074" t="s">
        <v>2006</v>
      </c>
      <c r="S16074" t="s">
        <v>1307</v>
      </c>
      <c r="T16074" t="s">
        <v>52</v>
      </c>
    </row>
    <row r="16075" spans="1:20" x14ac:dyDescent="0.35">
      <c r="A16075" t="s">
        <v>6136</v>
      </c>
      <c r="B16075" s="1">
        <v>46176</v>
      </c>
      <c r="C16075">
        <v>220101</v>
      </c>
      <c r="D16075" t="s">
        <v>416</v>
      </c>
      <c r="E16075" t="s">
        <v>417</v>
      </c>
      <c r="F16075">
        <v>2935</v>
      </c>
      <c r="G16075">
        <v>2956</v>
      </c>
      <c r="J16075">
        <v>0</v>
      </c>
      <c r="K16075">
        <v>21</v>
      </c>
      <c r="L16075">
        <v>0</v>
      </c>
      <c r="M16075">
        <v>0</v>
      </c>
      <c r="N16075">
        <v>0</v>
      </c>
      <c r="O16075">
        <v>0</v>
      </c>
      <c r="P16075" t="s">
        <v>6126</v>
      </c>
      <c r="Q16075">
        <v>2023</v>
      </c>
      <c r="R16075" t="s">
        <v>2006</v>
      </c>
      <c r="S16075" t="s">
        <v>1307</v>
      </c>
      <c r="T16075" t="s">
        <v>52</v>
      </c>
    </row>
    <row r="16076" spans="1:20" x14ac:dyDescent="0.35">
      <c r="A16076" t="s">
        <v>6136</v>
      </c>
      <c r="B16076" s="1">
        <v>46177</v>
      </c>
      <c r="C16076">
        <v>220101</v>
      </c>
      <c r="D16076" t="s">
        <v>416</v>
      </c>
      <c r="E16076" t="s">
        <v>417</v>
      </c>
      <c r="F16076">
        <v>2956</v>
      </c>
      <c r="G16076">
        <v>2977</v>
      </c>
      <c r="J16076">
        <v>0</v>
      </c>
      <c r="K16076">
        <v>21</v>
      </c>
      <c r="L16076">
        <v>0</v>
      </c>
      <c r="M16076">
        <v>0</v>
      </c>
      <c r="N16076">
        <v>0</v>
      </c>
      <c r="O16076">
        <v>0</v>
      </c>
      <c r="P16076" t="s">
        <v>6126</v>
      </c>
      <c r="Q16076">
        <v>2023</v>
      </c>
      <c r="R16076" t="s">
        <v>2006</v>
      </c>
      <c r="S16076" t="s">
        <v>1307</v>
      </c>
      <c r="T16076" t="s">
        <v>52</v>
      </c>
    </row>
    <row r="16077" spans="1:20" x14ac:dyDescent="0.35">
      <c r="A16077" t="s">
        <v>6136</v>
      </c>
      <c r="B16077" s="1">
        <v>46178</v>
      </c>
      <c r="C16077">
        <v>220101</v>
      </c>
      <c r="D16077" t="s">
        <v>416</v>
      </c>
      <c r="E16077" t="s">
        <v>417</v>
      </c>
      <c r="F16077">
        <v>2977</v>
      </c>
      <c r="G16077">
        <v>2998</v>
      </c>
      <c r="J16077">
        <v>0</v>
      </c>
      <c r="K16077">
        <v>21</v>
      </c>
      <c r="L16077">
        <v>0</v>
      </c>
      <c r="M16077">
        <v>0</v>
      </c>
      <c r="N16077">
        <v>0</v>
      </c>
      <c r="O16077">
        <v>0</v>
      </c>
      <c r="P16077" t="s">
        <v>6126</v>
      </c>
      <c r="Q16077">
        <v>2023</v>
      </c>
      <c r="R16077" t="s">
        <v>2006</v>
      </c>
      <c r="S16077" t="s">
        <v>1307</v>
      </c>
      <c r="T16077" t="s">
        <v>52</v>
      </c>
    </row>
    <row r="16078" spans="1:20" x14ac:dyDescent="0.35">
      <c r="A16078" t="s">
        <v>6136</v>
      </c>
      <c r="B16078" s="1">
        <v>46179</v>
      </c>
      <c r="C16078">
        <v>220101</v>
      </c>
      <c r="D16078" t="s">
        <v>416</v>
      </c>
      <c r="E16078" t="s">
        <v>417</v>
      </c>
      <c r="F16078">
        <v>2998</v>
      </c>
      <c r="G16078">
        <v>3019</v>
      </c>
      <c r="J16078">
        <v>0</v>
      </c>
      <c r="K16078">
        <v>21</v>
      </c>
      <c r="L16078">
        <v>0</v>
      </c>
      <c r="M16078">
        <v>0</v>
      </c>
      <c r="N16078">
        <v>0</v>
      </c>
      <c r="O16078">
        <v>0</v>
      </c>
      <c r="P16078" t="s">
        <v>6126</v>
      </c>
      <c r="Q16078">
        <v>2023</v>
      </c>
      <c r="R16078" t="s">
        <v>2006</v>
      </c>
      <c r="S16078" t="s">
        <v>1307</v>
      </c>
      <c r="T16078" t="s">
        <v>52</v>
      </c>
    </row>
    <row r="16079" spans="1:20" x14ac:dyDescent="0.35">
      <c r="A16079" t="s">
        <v>6136</v>
      </c>
      <c r="B16079" s="1">
        <v>46180</v>
      </c>
      <c r="C16079">
        <v>220101</v>
      </c>
      <c r="D16079" t="s">
        <v>416</v>
      </c>
      <c r="E16079" t="s">
        <v>417</v>
      </c>
      <c r="F16079">
        <v>3019</v>
      </c>
      <c r="G16079">
        <v>3040</v>
      </c>
      <c r="J16079">
        <v>0</v>
      </c>
      <c r="K16079">
        <v>21</v>
      </c>
      <c r="L16079">
        <v>0</v>
      </c>
      <c r="M16079">
        <v>0</v>
      </c>
      <c r="N16079">
        <v>0</v>
      </c>
      <c r="O16079">
        <v>0</v>
      </c>
      <c r="P16079" t="s">
        <v>6126</v>
      </c>
      <c r="Q16079">
        <v>2023</v>
      </c>
      <c r="R16079" t="s">
        <v>2006</v>
      </c>
      <c r="S16079" t="s">
        <v>1307</v>
      </c>
      <c r="T16079" t="s">
        <v>52</v>
      </c>
    </row>
    <row r="16080" spans="1:20" x14ac:dyDescent="0.35">
      <c r="A16080" t="s">
        <v>6136</v>
      </c>
      <c r="B16080" s="1">
        <v>46181</v>
      </c>
      <c r="C16080">
        <v>220101</v>
      </c>
      <c r="D16080" t="s">
        <v>416</v>
      </c>
      <c r="E16080" t="s">
        <v>417</v>
      </c>
      <c r="F16080">
        <v>3040</v>
      </c>
      <c r="G16080">
        <v>3061</v>
      </c>
      <c r="J16080">
        <v>0</v>
      </c>
      <c r="K16080">
        <v>21</v>
      </c>
      <c r="L16080">
        <v>0</v>
      </c>
      <c r="M16080">
        <v>0</v>
      </c>
      <c r="N16080">
        <v>0</v>
      </c>
      <c r="O16080">
        <v>0</v>
      </c>
      <c r="P16080" t="s">
        <v>6126</v>
      </c>
      <c r="Q16080">
        <v>2023</v>
      </c>
      <c r="R16080" t="s">
        <v>2006</v>
      </c>
      <c r="S16080" t="s">
        <v>1307</v>
      </c>
      <c r="T16080" t="s">
        <v>52</v>
      </c>
    </row>
    <row r="16081" spans="1:20" x14ac:dyDescent="0.35">
      <c r="A16081" t="s">
        <v>6136</v>
      </c>
      <c r="B16081" s="1">
        <v>46182</v>
      </c>
      <c r="C16081">
        <v>220101</v>
      </c>
      <c r="D16081" t="s">
        <v>416</v>
      </c>
      <c r="E16081" t="s">
        <v>417</v>
      </c>
      <c r="F16081">
        <v>3061</v>
      </c>
      <c r="G16081">
        <v>3082</v>
      </c>
      <c r="J16081">
        <v>0</v>
      </c>
      <c r="K16081">
        <v>21</v>
      </c>
      <c r="L16081">
        <v>0</v>
      </c>
      <c r="M16081">
        <v>0</v>
      </c>
      <c r="N16081">
        <v>0</v>
      </c>
      <c r="O16081">
        <v>0</v>
      </c>
      <c r="P16081" t="s">
        <v>6126</v>
      </c>
      <c r="Q16081">
        <v>2023</v>
      </c>
      <c r="R16081" t="s">
        <v>2006</v>
      </c>
      <c r="S16081" t="s">
        <v>1307</v>
      </c>
      <c r="T16081" t="s">
        <v>52</v>
      </c>
    </row>
    <row r="16082" spans="1:20" x14ac:dyDescent="0.35">
      <c r="A16082" t="s">
        <v>6136</v>
      </c>
      <c r="B16082" s="1">
        <v>46183</v>
      </c>
      <c r="C16082">
        <v>220101</v>
      </c>
      <c r="D16082" t="s">
        <v>416</v>
      </c>
      <c r="E16082" t="s">
        <v>417</v>
      </c>
      <c r="F16082">
        <v>3082</v>
      </c>
      <c r="G16082">
        <v>3103</v>
      </c>
      <c r="J16082">
        <v>0</v>
      </c>
      <c r="K16082">
        <v>21</v>
      </c>
      <c r="L16082">
        <v>0</v>
      </c>
      <c r="M16082">
        <v>0</v>
      </c>
      <c r="N16082">
        <v>0</v>
      </c>
      <c r="O16082">
        <v>0</v>
      </c>
      <c r="P16082" t="s">
        <v>6126</v>
      </c>
      <c r="Q16082">
        <v>2023</v>
      </c>
      <c r="R16082" t="s">
        <v>2006</v>
      </c>
      <c r="S16082" t="s">
        <v>1307</v>
      </c>
      <c r="T16082" t="s">
        <v>52</v>
      </c>
    </row>
    <row r="16083" spans="1:20" x14ac:dyDescent="0.35">
      <c r="A16083" t="s">
        <v>6136</v>
      </c>
      <c r="B16083" s="1">
        <v>46184</v>
      </c>
      <c r="C16083">
        <v>220101</v>
      </c>
      <c r="D16083" t="s">
        <v>416</v>
      </c>
      <c r="E16083" t="s">
        <v>417</v>
      </c>
      <c r="F16083">
        <v>3103</v>
      </c>
      <c r="G16083">
        <v>3124</v>
      </c>
      <c r="J16083">
        <v>0</v>
      </c>
      <c r="K16083">
        <v>21</v>
      </c>
      <c r="L16083">
        <v>0</v>
      </c>
      <c r="M16083">
        <v>0</v>
      </c>
      <c r="N16083">
        <v>0</v>
      </c>
      <c r="O16083">
        <v>0</v>
      </c>
      <c r="P16083" t="s">
        <v>6126</v>
      </c>
      <c r="Q16083">
        <v>2023</v>
      </c>
      <c r="R16083" t="s">
        <v>2006</v>
      </c>
      <c r="S16083" t="s">
        <v>1307</v>
      </c>
      <c r="T16083" t="s">
        <v>52</v>
      </c>
    </row>
    <row r="16084" spans="1:20" x14ac:dyDescent="0.35">
      <c r="A16084" t="s">
        <v>6136</v>
      </c>
      <c r="B16084" s="1">
        <v>46185</v>
      </c>
      <c r="C16084">
        <v>220101</v>
      </c>
      <c r="D16084" t="s">
        <v>416</v>
      </c>
      <c r="E16084" t="s">
        <v>417</v>
      </c>
      <c r="F16084">
        <v>3124</v>
      </c>
      <c r="G16084">
        <v>3145</v>
      </c>
      <c r="J16084">
        <v>0</v>
      </c>
      <c r="K16084">
        <v>21</v>
      </c>
      <c r="L16084">
        <v>0</v>
      </c>
      <c r="M16084">
        <v>0</v>
      </c>
      <c r="N16084">
        <v>0</v>
      </c>
      <c r="O16084">
        <v>0</v>
      </c>
      <c r="P16084" t="s">
        <v>6126</v>
      </c>
      <c r="Q16084">
        <v>2023</v>
      </c>
      <c r="R16084" t="s">
        <v>2006</v>
      </c>
      <c r="S16084" t="s">
        <v>1307</v>
      </c>
      <c r="T16084" t="s">
        <v>52</v>
      </c>
    </row>
    <row r="16085" spans="1:20" x14ac:dyDescent="0.35">
      <c r="A16085" t="s">
        <v>6136</v>
      </c>
      <c r="B16085" s="1">
        <v>46186</v>
      </c>
      <c r="C16085">
        <v>220101</v>
      </c>
      <c r="D16085" t="s">
        <v>416</v>
      </c>
      <c r="E16085" t="s">
        <v>417</v>
      </c>
      <c r="F16085">
        <v>3145</v>
      </c>
      <c r="G16085">
        <v>3166</v>
      </c>
      <c r="J16085">
        <v>0</v>
      </c>
      <c r="K16085">
        <v>21</v>
      </c>
      <c r="L16085">
        <v>0</v>
      </c>
      <c r="M16085">
        <v>0</v>
      </c>
      <c r="N16085">
        <v>0</v>
      </c>
      <c r="O16085">
        <v>0</v>
      </c>
      <c r="P16085" t="s">
        <v>6126</v>
      </c>
      <c r="Q16085">
        <v>2023</v>
      </c>
      <c r="R16085" t="s">
        <v>2006</v>
      </c>
      <c r="S16085" t="s">
        <v>1307</v>
      </c>
      <c r="T16085" t="s">
        <v>52</v>
      </c>
    </row>
    <row r="16086" spans="1:20" x14ac:dyDescent="0.35">
      <c r="A16086" t="s">
        <v>6136</v>
      </c>
      <c r="B16086" s="1">
        <v>46187</v>
      </c>
      <c r="C16086">
        <v>220101</v>
      </c>
      <c r="D16086" t="s">
        <v>416</v>
      </c>
      <c r="E16086" t="s">
        <v>417</v>
      </c>
      <c r="F16086">
        <v>3166</v>
      </c>
      <c r="G16086">
        <v>3187</v>
      </c>
      <c r="J16086">
        <v>0</v>
      </c>
      <c r="K16086">
        <v>21</v>
      </c>
      <c r="L16086">
        <v>0</v>
      </c>
      <c r="M16086">
        <v>0</v>
      </c>
      <c r="N16086">
        <v>0</v>
      </c>
      <c r="O16086">
        <v>0</v>
      </c>
      <c r="P16086" t="s">
        <v>6126</v>
      </c>
      <c r="Q16086">
        <v>2023</v>
      </c>
      <c r="R16086" t="s">
        <v>2006</v>
      </c>
      <c r="S16086" t="s">
        <v>1307</v>
      </c>
      <c r="T16086" t="s">
        <v>52</v>
      </c>
    </row>
    <row r="16087" spans="1:20" x14ac:dyDescent="0.35">
      <c r="A16087" t="s">
        <v>6136</v>
      </c>
      <c r="B16087" s="1">
        <v>46188</v>
      </c>
      <c r="C16087">
        <v>220101</v>
      </c>
      <c r="D16087" t="s">
        <v>416</v>
      </c>
      <c r="E16087" t="s">
        <v>417</v>
      </c>
      <c r="F16087">
        <v>3187</v>
      </c>
      <c r="G16087">
        <v>3208</v>
      </c>
      <c r="J16087">
        <v>0</v>
      </c>
      <c r="K16087">
        <v>21</v>
      </c>
      <c r="L16087">
        <v>0</v>
      </c>
      <c r="M16087">
        <v>0</v>
      </c>
      <c r="N16087">
        <v>0</v>
      </c>
      <c r="O16087">
        <v>0</v>
      </c>
      <c r="P16087" t="s">
        <v>6126</v>
      </c>
      <c r="Q16087">
        <v>2023</v>
      </c>
      <c r="R16087" t="s">
        <v>2006</v>
      </c>
      <c r="S16087" t="s">
        <v>1307</v>
      </c>
      <c r="T16087" t="s">
        <v>52</v>
      </c>
    </row>
    <row r="16088" spans="1:20" x14ac:dyDescent="0.35">
      <c r="A16088" t="s">
        <v>6136</v>
      </c>
      <c r="B16088" s="1">
        <v>46189</v>
      </c>
      <c r="C16088">
        <v>220101</v>
      </c>
      <c r="D16088" t="s">
        <v>416</v>
      </c>
      <c r="E16088" t="s">
        <v>417</v>
      </c>
      <c r="F16088">
        <v>3208</v>
      </c>
      <c r="G16088">
        <v>3229</v>
      </c>
      <c r="J16088">
        <v>0</v>
      </c>
      <c r="K16088">
        <v>21</v>
      </c>
      <c r="L16088">
        <v>0</v>
      </c>
      <c r="M16088">
        <v>0</v>
      </c>
      <c r="N16088">
        <v>0</v>
      </c>
      <c r="O16088">
        <v>0</v>
      </c>
      <c r="P16088" t="s">
        <v>6126</v>
      </c>
      <c r="Q16088">
        <v>2023</v>
      </c>
      <c r="R16088" t="s">
        <v>2006</v>
      </c>
      <c r="S16088" t="s">
        <v>1307</v>
      </c>
      <c r="T16088" t="s">
        <v>52</v>
      </c>
    </row>
    <row r="16089" spans="1:20" x14ac:dyDescent="0.35">
      <c r="A16089" t="s">
        <v>6136</v>
      </c>
      <c r="B16089" s="1">
        <v>46190</v>
      </c>
      <c r="C16089">
        <v>220101</v>
      </c>
      <c r="D16089" t="s">
        <v>416</v>
      </c>
      <c r="E16089" t="s">
        <v>417</v>
      </c>
      <c r="F16089">
        <v>3229</v>
      </c>
      <c r="G16089">
        <v>3250</v>
      </c>
      <c r="J16089">
        <v>0</v>
      </c>
      <c r="K16089">
        <v>21</v>
      </c>
      <c r="L16089">
        <v>0</v>
      </c>
      <c r="M16089">
        <v>0</v>
      </c>
      <c r="N16089">
        <v>0</v>
      </c>
      <c r="O16089">
        <v>0</v>
      </c>
      <c r="P16089" t="s">
        <v>6126</v>
      </c>
      <c r="Q16089">
        <v>2023</v>
      </c>
      <c r="R16089" t="s">
        <v>2006</v>
      </c>
      <c r="S16089" t="s">
        <v>1307</v>
      </c>
      <c r="T16089" t="s">
        <v>52</v>
      </c>
    </row>
    <row r="16090" spans="1:20" x14ac:dyDescent="0.35">
      <c r="A16090" t="s">
        <v>6136</v>
      </c>
      <c r="B16090" s="1">
        <v>46191</v>
      </c>
      <c r="C16090">
        <v>220101</v>
      </c>
      <c r="D16090" t="s">
        <v>416</v>
      </c>
      <c r="E16090" t="s">
        <v>417</v>
      </c>
      <c r="F16090">
        <v>3250</v>
      </c>
      <c r="G16090">
        <v>3271</v>
      </c>
      <c r="J16090">
        <v>0</v>
      </c>
      <c r="K16090">
        <v>21</v>
      </c>
      <c r="L16090">
        <v>0</v>
      </c>
      <c r="M16090">
        <v>0</v>
      </c>
      <c r="N16090">
        <v>0</v>
      </c>
      <c r="O16090">
        <v>0</v>
      </c>
      <c r="P16090" t="s">
        <v>6126</v>
      </c>
      <c r="Q16090">
        <v>2023</v>
      </c>
      <c r="R16090" t="s">
        <v>2006</v>
      </c>
      <c r="S16090" t="s">
        <v>1307</v>
      </c>
      <c r="T16090" t="s">
        <v>52</v>
      </c>
    </row>
    <row r="16091" spans="1:20" x14ac:dyDescent="0.35">
      <c r="A16091" t="s">
        <v>6136</v>
      </c>
      <c r="B16091" s="1">
        <v>46192</v>
      </c>
      <c r="C16091">
        <v>220101</v>
      </c>
      <c r="D16091" t="s">
        <v>416</v>
      </c>
      <c r="E16091" t="s">
        <v>417</v>
      </c>
      <c r="F16091">
        <v>3271</v>
      </c>
      <c r="G16091">
        <v>3292</v>
      </c>
      <c r="J16091">
        <v>0</v>
      </c>
      <c r="K16091">
        <v>21</v>
      </c>
      <c r="L16091">
        <v>0</v>
      </c>
      <c r="M16091">
        <v>0</v>
      </c>
      <c r="N16091">
        <v>0</v>
      </c>
      <c r="O16091">
        <v>0</v>
      </c>
      <c r="P16091" t="s">
        <v>6126</v>
      </c>
      <c r="Q16091">
        <v>2023</v>
      </c>
      <c r="R16091" t="s">
        <v>2006</v>
      </c>
      <c r="S16091" t="s">
        <v>1307</v>
      </c>
      <c r="T16091" t="s">
        <v>52</v>
      </c>
    </row>
    <row r="16092" spans="1:20" x14ac:dyDescent="0.35">
      <c r="A16092" t="s">
        <v>6136</v>
      </c>
      <c r="B16092" s="1">
        <v>46193</v>
      </c>
      <c r="C16092">
        <v>220101</v>
      </c>
      <c r="D16092" t="s">
        <v>416</v>
      </c>
      <c r="E16092" t="s">
        <v>417</v>
      </c>
      <c r="F16092">
        <v>3292</v>
      </c>
      <c r="G16092">
        <v>3313</v>
      </c>
      <c r="J16092">
        <v>0</v>
      </c>
      <c r="K16092">
        <v>21</v>
      </c>
      <c r="L16092">
        <v>0</v>
      </c>
      <c r="M16092">
        <v>0</v>
      </c>
      <c r="N16092">
        <v>0</v>
      </c>
      <c r="O16092">
        <v>0</v>
      </c>
      <c r="P16092" t="s">
        <v>6126</v>
      </c>
      <c r="Q16092">
        <v>2023</v>
      </c>
      <c r="R16092" t="s">
        <v>2006</v>
      </c>
      <c r="S16092" t="s">
        <v>1307</v>
      </c>
      <c r="T16092" t="s">
        <v>52</v>
      </c>
    </row>
    <row r="16093" spans="1:20" x14ac:dyDescent="0.35">
      <c r="A16093" t="s">
        <v>6136</v>
      </c>
      <c r="B16093" s="1">
        <v>46194</v>
      </c>
      <c r="C16093">
        <v>220101</v>
      </c>
      <c r="D16093" t="s">
        <v>416</v>
      </c>
      <c r="E16093" t="s">
        <v>417</v>
      </c>
      <c r="F16093">
        <v>3313</v>
      </c>
      <c r="G16093">
        <v>3334</v>
      </c>
      <c r="J16093">
        <v>0</v>
      </c>
      <c r="K16093">
        <v>21</v>
      </c>
      <c r="L16093">
        <v>0</v>
      </c>
      <c r="M16093">
        <v>0</v>
      </c>
      <c r="N16093">
        <v>0</v>
      </c>
      <c r="O16093">
        <v>0</v>
      </c>
      <c r="P16093" t="s">
        <v>6126</v>
      </c>
      <c r="Q16093">
        <v>2023</v>
      </c>
      <c r="R16093" t="s">
        <v>2006</v>
      </c>
      <c r="S16093" t="s">
        <v>1307</v>
      </c>
      <c r="T16093" t="s">
        <v>52</v>
      </c>
    </row>
    <row r="16094" spans="1:20" x14ac:dyDescent="0.35">
      <c r="A16094" t="s">
        <v>6136</v>
      </c>
      <c r="B16094" s="1">
        <v>46195</v>
      </c>
      <c r="C16094">
        <v>220101</v>
      </c>
      <c r="D16094" t="s">
        <v>416</v>
      </c>
      <c r="E16094" t="s">
        <v>417</v>
      </c>
      <c r="F16094">
        <v>3334</v>
      </c>
      <c r="G16094">
        <v>3355</v>
      </c>
      <c r="J16094">
        <v>0</v>
      </c>
      <c r="K16094">
        <v>21</v>
      </c>
      <c r="L16094">
        <v>0</v>
      </c>
      <c r="M16094">
        <v>0</v>
      </c>
      <c r="N16094">
        <v>0</v>
      </c>
      <c r="O16094">
        <v>0</v>
      </c>
      <c r="P16094" t="s">
        <v>6126</v>
      </c>
      <c r="Q16094">
        <v>2023</v>
      </c>
      <c r="R16094" t="s">
        <v>2006</v>
      </c>
      <c r="S16094" t="s">
        <v>1307</v>
      </c>
      <c r="T16094" t="s">
        <v>52</v>
      </c>
    </row>
    <row r="16095" spans="1:20" x14ac:dyDescent="0.35">
      <c r="A16095" t="s">
        <v>6136</v>
      </c>
      <c r="B16095" s="1">
        <v>46196</v>
      </c>
      <c r="C16095">
        <v>220101</v>
      </c>
      <c r="D16095" t="s">
        <v>416</v>
      </c>
      <c r="E16095" t="s">
        <v>417</v>
      </c>
      <c r="F16095">
        <v>3355</v>
      </c>
      <c r="G16095">
        <v>3376</v>
      </c>
      <c r="J16095">
        <v>0</v>
      </c>
      <c r="K16095">
        <v>21</v>
      </c>
      <c r="L16095">
        <v>0</v>
      </c>
      <c r="M16095">
        <v>0</v>
      </c>
      <c r="N16095">
        <v>0</v>
      </c>
      <c r="O16095">
        <v>0</v>
      </c>
      <c r="P16095" t="s">
        <v>6126</v>
      </c>
      <c r="Q16095">
        <v>2023</v>
      </c>
      <c r="R16095" t="s">
        <v>2006</v>
      </c>
      <c r="S16095" t="s">
        <v>1307</v>
      </c>
      <c r="T16095" t="s">
        <v>52</v>
      </c>
    </row>
    <row r="16096" spans="1:20" x14ac:dyDescent="0.35">
      <c r="A16096" t="s">
        <v>6136</v>
      </c>
      <c r="B16096" s="1">
        <v>46197</v>
      </c>
      <c r="C16096">
        <v>220101</v>
      </c>
      <c r="D16096" t="s">
        <v>416</v>
      </c>
      <c r="E16096" t="s">
        <v>417</v>
      </c>
      <c r="F16096">
        <v>3376</v>
      </c>
      <c r="G16096">
        <v>3397</v>
      </c>
      <c r="J16096">
        <v>0</v>
      </c>
      <c r="K16096">
        <v>21</v>
      </c>
      <c r="L16096">
        <v>0</v>
      </c>
      <c r="M16096">
        <v>0</v>
      </c>
      <c r="N16096">
        <v>0</v>
      </c>
      <c r="O16096">
        <v>0</v>
      </c>
      <c r="P16096" t="s">
        <v>6126</v>
      </c>
      <c r="Q16096">
        <v>2023</v>
      </c>
      <c r="R16096" t="s">
        <v>2006</v>
      </c>
      <c r="S16096" t="s">
        <v>1307</v>
      </c>
      <c r="T16096" t="s">
        <v>52</v>
      </c>
    </row>
    <row r="16097" spans="1:20" x14ac:dyDescent="0.35">
      <c r="A16097" t="s">
        <v>6136</v>
      </c>
      <c r="B16097" s="1">
        <v>46198</v>
      </c>
      <c r="C16097">
        <v>220101</v>
      </c>
      <c r="D16097" t="s">
        <v>416</v>
      </c>
      <c r="E16097" t="s">
        <v>417</v>
      </c>
      <c r="F16097">
        <v>3397</v>
      </c>
      <c r="G16097">
        <v>3418</v>
      </c>
      <c r="J16097">
        <v>0</v>
      </c>
      <c r="K16097">
        <v>21</v>
      </c>
      <c r="L16097">
        <v>0</v>
      </c>
      <c r="M16097">
        <v>0</v>
      </c>
      <c r="N16097">
        <v>0</v>
      </c>
      <c r="O16097">
        <v>0</v>
      </c>
      <c r="P16097" t="s">
        <v>6126</v>
      </c>
      <c r="Q16097">
        <v>2023</v>
      </c>
      <c r="R16097" t="s">
        <v>2006</v>
      </c>
      <c r="S16097" t="s">
        <v>1307</v>
      </c>
      <c r="T16097" t="s">
        <v>52</v>
      </c>
    </row>
    <row r="16098" spans="1:20" x14ac:dyDescent="0.35">
      <c r="A16098" t="s">
        <v>6136</v>
      </c>
      <c r="B16098" s="1">
        <v>46199</v>
      </c>
      <c r="C16098">
        <v>220101</v>
      </c>
      <c r="D16098" t="s">
        <v>416</v>
      </c>
      <c r="E16098" t="s">
        <v>417</v>
      </c>
      <c r="F16098">
        <v>3418</v>
      </c>
      <c r="G16098">
        <v>3430</v>
      </c>
      <c r="J16098">
        <v>0</v>
      </c>
      <c r="K16098">
        <v>12</v>
      </c>
      <c r="L16098">
        <v>0</v>
      </c>
      <c r="M16098">
        <v>0</v>
      </c>
      <c r="N16098">
        <v>0</v>
      </c>
      <c r="O16098">
        <v>0</v>
      </c>
      <c r="P16098" t="s">
        <v>6126</v>
      </c>
      <c r="Q16098">
        <v>2023</v>
      </c>
      <c r="R16098" t="s">
        <v>2006</v>
      </c>
      <c r="S16098" t="s">
        <v>1307</v>
      </c>
      <c r="T16098" t="s">
        <v>52</v>
      </c>
    </row>
    <row r="16099" spans="1:20" x14ac:dyDescent="0.35">
      <c r="A16099" t="s">
        <v>6136</v>
      </c>
      <c r="B16099" s="1">
        <v>46200</v>
      </c>
      <c r="C16099">
        <v>220101</v>
      </c>
      <c r="D16099" t="s">
        <v>416</v>
      </c>
      <c r="E16099" t="s">
        <v>417</v>
      </c>
      <c r="F16099">
        <v>3430</v>
      </c>
      <c r="G16099">
        <v>3442</v>
      </c>
      <c r="J16099">
        <v>0</v>
      </c>
      <c r="K16099">
        <v>12</v>
      </c>
      <c r="L16099">
        <v>0</v>
      </c>
      <c r="M16099">
        <v>0</v>
      </c>
      <c r="N16099">
        <v>0</v>
      </c>
      <c r="O16099">
        <v>0</v>
      </c>
      <c r="P16099" t="s">
        <v>6126</v>
      </c>
      <c r="Q16099">
        <v>2023</v>
      </c>
      <c r="R16099" t="s">
        <v>2006</v>
      </c>
      <c r="S16099" t="s">
        <v>1307</v>
      </c>
      <c r="T16099" t="s">
        <v>52</v>
      </c>
    </row>
    <row r="16100" spans="1:20" x14ac:dyDescent="0.35">
      <c r="A16100" t="s">
        <v>6136</v>
      </c>
      <c r="B16100" s="1">
        <v>46201</v>
      </c>
      <c r="C16100">
        <v>220101</v>
      </c>
      <c r="D16100" t="s">
        <v>416</v>
      </c>
      <c r="E16100" t="s">
        <v>417</v>
      </c>
      <c r="F16100">
        <v>3442</v>
      </c>
      <c r="G16100">
        <v>3454</v>
      </c>
      <c r="J16100">
        <v>0</v>
      </c>
      <c r="K16100">
        <v>12</v>
      </c>
      <c r="L16100">
        <v>0</v>
      </c>
      <c r="M16100">
        <v>0</v>
      </c>
      <c r="N16100">
        <v>0</v>
      </c>
      <c r="O16100">
        <v>0</v>
      </c>
      <c r="P16100" t="s">
        <v>6126</v>
      </c>
      <c r="Q16100">
        <v>2023</v>
      </c>
      <c r="R16100" t="s">
        <v>2006</v>
      </c>
      <c r="S16100" t="s">
        <v>1307</v>
      </c>
      <c r="T16100" t="s">
        <v>52</v>
      </c>
    </row>
    <row r="16101" spans="1:20" x14ac:dyDescent="0.35">
      <c r="A16101" t="s">
        <v>6136</v>
      </c>
      <c r="B16101" s="1">
        <v>46202</v>
      </c>
      <c r="C16101">
        <v>220101</v>
      </c>
      <c r="D16101" t="s">
        <v>416</v>
      </c>
      <c r="E16101" t="s">
        <v>417</v>
      </c>
      <c r="F16101">
        <v>3454</v>
      </c>
      <c r="G16101">
        <v>3466</v>
      </c>
      <c r="J16101">
        <v>0</v>
      </c>
      <c r="K16101">
        <v>12</v>
      </c>
      <c r="L16101">
        <v>0</v>
      </c>
      <c r="M16101">
        <v>0</v>
      </c>
      <c r="N16101">
        <v>0</v>
      </c>
      <c r="O16101">
        <v>0</v>
      </c>
      <c r="P16101" t="s">
        <v>6126</v>
      </c>
      <c r="Q16101">
        <v>2023</v>
      </c>
      <c r="R16101" t="s">
        <v>2006</v>
      </c>
      <c r="S16101" t="s">
        <v>1307</v>
      </c>
      <c r="T16101" t="s">
        <v>52</v>
      </c>
    </row>
    <row r="16102" spans="1:20" x14ac:dyDescent="0.35">
      <c r="A16102" t="s">
        <v>6136</v>
      </c>
      <c r="B16102" s="1">
        <v>46203</v>
      </c>
      <c r="C16102">
        <v>220101</v>
      </c>
      <c r="D16102" t="s">
        <v>416</v>
      </c>
      <c r="E16102" t="s">
        <v>417</v>
      </c>
      <c r="F16102">
        <v>3466</v>
      </c>
      <c r="G16102">
        <v>3482</v>
      </c>
      <c r="J16102">
        <v>0</v>
      </c>
      <c r="K16102">
        <v>16</v>
      </c>
      <c r="L16102">
        <v>0</v>
      </c>
      <c r="M16102">
        <v>0</v>
      </c>
      <c r="N16102">
        <v>0</v>
      </c>
      <c r="O16102">
        <v>0</v>
      </c>
      <c r="P16102" t="s">
        <v>6126</v>
      </c>
      <c r="Q16102">
        <v>2023</v>
      </c>
      <c r="R16102" t="s">
        <v>2006</v>
      </c>
      <c r="S16102" t="s">
        <v>1307</v>
      </c>
      <c r="T16102" t="s">
        <v>52</v>
      </c>
    </row>
    <row r="16103" spans="1:20" x14ac:dyDescent="0.35">
      <c r="A16103" t="s">
        <v>6136</v>
      </c>
      <c r="B16103" s="1">
        <v>46204</v>
      </c>
      <c r="C16103">
        <v>220101</v>
      </c>
      <c r="D16103" t="s">
        <v>416</v>
      </c>
      <c r="E16103" t="s">
        <v>417</v>
      </c>
      <c r="F16103">
        <v>3482</v>
      </c>
      <c r="G16103">
        <v>3505</v>
      </c>
      <c r="J16103">
        <v>0</v>
      </c>
      <c r="K16103">
        <v>23</v>
      </c>
      <c r="L16103">
        <v>0</v>
      </c>
      <c r="M16103">
        <v>0</v>
      </c>
      <c r="N16103">
        <v>0</v>
      </c>
      <c r="O16103">
        <v>0</v>
      </c>
      <c r="P16103" t="s">
        <v>6126</v>
      </c>
      <c r="Q16103">
        <v>2023</v>
      </c>
      <c r="R16103" t="s">
        <v>2006</v>
      </c>
      <c r="S16103" t="s">
        <v>1307</v>
      </c>
      <c r="T16103" t="s">
        <v>52</v>
      </c>
    </row>
    <row r="16104" spans="1:20" x14ac:dyDescent="0.35">
      <c r="A16104" t="s">
        <v>6136</v>
      </c>
      <c r="B16104" s="1">
        <v>46205</v>
      </c>
      <c r="C16104">
        <v>220101</v>
      </c>
      <c r="D16104" t="s">
        <v>416</v>
      </c>
      <c r="E16104" t="s">
        <v>417</v>
      </c>
      <c r="F16104">
        <v>3505</v>
      </c>
      <c r="G16104">
        <v>3528</v>
      </c>
      <c r="J16104">
        <v>0</v>
      </c>
      <c r="K16104">
        <v>23</v>
      </c>
      <c r="L16104">
        <v>0</v>
      </c>
      <c r="M16104">
        <v>0</v>
      </c>
      <c r="N16104">
        <v>0</v>
      </c>
      <c r="O16104">
        <v>0</v>
      </c>
      <c r="P16104" t="s">
        <v>6126</v>
      </c>
      <c r="Q16104">
        <v>2023</v>
      </c>
      <c r="R16104" t="s">
        <v>2006</v>
      </c>
      <c r="S16104" t="s">
        <v>1307</v>
      </c>
      <c r="T16104" t="s">
        <v>52</v>
      </c>
    </row>
    <row r="16105" spans="1:20" x14ac:dyDescent="0.35">
      <c r="A16105" t="s">
        <v>6136</v>
      </c>
      <c r="B16105" s="1">
        <v>46206</v>
      </c>
      <c r="C16105">
        <v>220101</v>
      </c>
      <c r="D16105" t="s">
        <v>416</v>
      </c>
      <c r="E16105" t="s">
        <v>417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 t="s">
        <v>6126</v>
      </c>
      <c r="Q16105">
        <v>2023</v>
      </c>
      <c r="R16105" t="s">
        <v>2006</v>
      </c>
      <c r="S16105" t="s">
        <v>1307</v>
      </c>
      <c r="T16105" t="s">
        <v>52</v>
      </c>
    </row>
    <row r="16106" spans="1:20" x14ac:dyDescent="0.35">
      <c r="A16106" t="s">
        <v>6136</v>
      </c>
      <c r="B16106" s="1">
        <v>46207</v>
      </c>
      <c r="C16106">
        <v>220101</v>
      </c>
      <c r="D16106" t="s">
        <v>416</v>
      </c>
      <c r="E16106" t="s">
        <v>417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 t="s">
        <v>6126</v>
      </c>
      <c r="Q16106">
        <v>2023</v>
      </c>
      <c r="R16106" t="s">
        <v>2006</v>
      </c>
      <c r="S16106" t="s">
        <v>1307</v>
      </c>
      <c r="T16106" t="s">
        <v>52</v>
      </c>
    </row>
    <row r="16107" spans="1:20" x14ac:dyDescent="0.35">
      <c r="A16107" t="s">
        <v>6136</v>
      </c>
      <c r="B16107" s="1">
        <v>46209</v>
      </c>
      <c r="C16107">
        <v>220101</v>
      </c>
      <c r="D16107" t="s">
        <v>416</v>
      </c>
      <c r="E16107" t="s">
        <v>417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 t="s">
        <v>6126</v>
      </c>
      <c r="Q16107">
        <v>2023</v>
      </c>
      <c r="R16107" t="s">
        <v>2006</v>
      </c>
      <c r="S16107" t="s">
        <v>1307</v>
      </c>
      <c r="T16107" t="s">
        <v>52</v>
      </c>
    </row>
    <row r="16108" spans="1:20" x14ac:dyDescent="0.35">
      <c r="A16108" t="s">
        <v>6161</v>
      </c>
      <c r="B16108" s="1">
        <v>46023</v>
      </c>
      <c r="C16108">
        <v>250101</v>
      </c>
      <c r="D16108" t="s">
        <v>950</v>
      </c>
      <c r="E16108" t="s">
        <v>951</v>
      </c>
      <c r="F16108">
        <v>961</v>
      </c>
      <c r="G16108">
        <v>961</v>
      </c>
      <c r="J16108">
        <v>0</v>
      </c>
      <c r="K16108">
        <v>0</v>
      </c>
      <c r="L16108">
        <v>10</v>
      </c>
      <c r="M16108">
        <v>0</v>
      </c>
      <c r="N16108">
        <v>0</v>
      </c>
      <c r="O16108">
        <v>0</v>
      </c>
      <c r="P16108" t="s">
        <v>6163</v>
      </c>
      <c r="Q16108">
        <v>2025</v>
      </c>
      <c r="R16108" t="s">
        <v>2057</v>
      </c>
      <c r="S16108" t="s">
        <v>1307</v>
      </c>
      <c r="T16108" t="s">
        <v>52</v>
      </c>
    </row>
    <row r="16109" spans="1:20" x14ac:dyDescent="0.35">
      <c r="A16109" t="s">
        <v>6161</v>
      </c>
      <c r="B16109" s="1">
        <v>46024</v>
      </c>
      <c r="C16109">
        <v>250101</v>
      </c>
      <c r="D16109" t="s">
        <v>950</v>
      </c>
      <c r="E16109" t="s">
        <v>951</v>
      </c>
      <c r="F16109">
        <v>961</v>
      </c>
      <c r="G16109">
        <v>961</v>
      </c>
      <c r="J16109">
        <v>0</v>
      </c>
      <c r="K16109">
        <v>0</v>
      </c>
      <c r="L16109">
        <v>10</v>
      </c>
      <c r="M16109">
        <v>0</v>
      </c>
      <c r="N16109">
        <v>0</v>
      </c>
      <c r="O16109">
        <v>0</v>
      </c>
      <c r="P16109" t="s">
        <v>6163</v>
      </c>
      <c r="Q16109">
        <v>2025</v>
      </c>
      <c r="R16109" t="s">
        <v>2057</v>
      </c>
      <c r="S16109" t="s">
        <v>1307</v>
      </c>
      <c r="T16109" t="s">
        <v>52</v>
      </c>
    </row>
    <row r="16110" spans="1:20" x14ac:dyDescent="0.35">
      <c r="A16110" t="s">
        <v>6161</v>
      </c>
      <c r="B16110" s="1">
        <v>46025</v>
      </c>
      <c r="C16110">
        <v>250101</v>
      </c>
      <c r="D16110" t="s">
        <v>950</v>
      </c>
      <c r="E16110" t="s">
        <v>951</v>
      </c>
      <c r="F16110">
        <v>961</v>
      </c>
      <c r="G16110">
        <v>961</v>
      </c>
      <c r="J16110">
        <v>0</v>
      </c>
      <c r="K16110">
        <v>0</v>
      </c>
      <c r="L16110">
        <v>10</v>
      </c>
      <c r="M16110">
        <v>0</v>
      </c>
      <c r="N16110">
        <v>0</v>
      </c>
      <c r="O16110">
        <v>0</v>
      </c>
      <c r="P16110" t="s">
        <v>6163</v>
      </c>
      <c r="Q16110">
        <v>2025</v>
      </c>
      <c r="R16110" t="s">
        <v>2057</v>
      </c>
      <c r="S16110" t="s">
        <v>1307</v>
      </c>
      <c r="T16110" t="s">
        <v>52</v>
      </c>
    </row>
    <row r="16111" spans="1:20" x14ac:dyDescent="0.35">
      <c r="A16111" t="s">
        <v>6161</v>
      </c>
      <c r="B16111" s="1">
        <v>46026</v>
      </c>
      <c r="C16111">
        <v>250101</v>
      </c>
      <c r="D16111" t="s">
        <v>950</v>
      </c>
      <c r="E16111" t="s">
        <v>951</v>
      </c>
      <c r="F16111">
        <v>961</v>
      </c>
      <c r="G16111">
        <v>961</v>
      </c>
      <c r="J16111">
        <v>0</v>
      </c>
      <c r="K16111">
        <v>0</v>
      </c>
      <c r="L16111">
        <v>10</v>
      </c>
      <c r="M16111">
        <v>0</v>
      </c>
      <c r="N16111">
        <v>0</v>
      </c>
      <c r="O16111">
        <v>0</v>
      </c>
      <c r="P16111" t="s">
        <v>6163</v>
      </c>
      <c r="Q16111">
        <v>2025</v>
      </c>
      <c r="R16111" t="s">
        <v>2057</v>
      </c>
      <c r="S16111" t="s">
        <v>1307</v>
      </c>
      <c r="T16111" t="s">
        <v>52</v>
      </c>
    </row>
    <row r="16112" spans="1:20" x14ac:dyDescent="0.35">
      <c r="A16112" t="s">
        <v>6161</v>
      </c>
      <c r="B16112" s="1">
        <v>46027</v>
      </c>
      <c r="C16112">
        <v>250101</v>
      </c>
      <c r="D16112" t="s">
        <v>950</v>
      </c>
      <c r="E16112" t="s">
        <v>951</v>
      </c>
      <c r="F16112">
        <v>961</v>
      </c>
      <c r="G16112">
        <v>972</v>
      </c>
      <c r="J16112">
        <v>0</v>
      </c>
      <c r="K16112">
        <v>11</v>
      </c>
      <c r="L16112">
        <v>0</v>
      </c>
      <c r="M16112">
        <v>0</v>
      </c>
      <c r="N16112">
        <v>0</v>
      </c>
      <c r="O16112">
        <v>0</v>
      </c>
      <c r="P16112" t="s">
        <v>6163</v>
      </c>
      <c r="Q16112">
        <v>2025</v>
      </c>
      <c r="R16112" t="s">
        <v>2057</v>
      </c>
      <c r="S16112" t="s">
        <v>1307</v>
      </c>
      <c r="T16112" t="s">
        <v>52</v>
      </c>
    </row>
    <row r="16113" spans="1:20" x14ac:dyDescent="0.35">
      <c r="A16113" t="s">
        <v>6161</v>
      </c>
      <c r="B16113" s="1">
        <v>46028</v>
      </c>
      <c r="C16113">
        <v>250101</v>
      </c>
      <c r="D16113" t="s">
        <v>950</v>
      </c>
      <c r="E16113" t="s">
        <v>951</v>
      </c>
      <c r="F16113">
        <v>972</v>
      </c>
      <c r="G16113">
        <v>984</v>
      </c>
      <c r="J16113">
        <v>0</v>
      </c>
      <c r="K16113">
        <v>12</v>
      </c>
      <c r="L16113">
        <v>0</v>
      </c>
      <c r="M16113">
        <v>0</v>
      </c>
      <c r="N16113">
        <v>0</v>
      </c>
      <c r="O16113">
        <v>0</v>
      </c>
      <c r="P16113" t="s">
        <v>6163</v>
      </c>
      <c r="Q16113">
        <v>2025</v>
      </c>
      <c r="R16113" t="s">
        <v>2057</v>
      </c>
      <c r="S16113" t="s">
        <v>1307</v>
      </c>
      <c r="T16113" t="s">
        <v>52</v>
      </c>
    </row>
    <row r="16114" spans="1:20" x14ac:dyDescent="0.35">
      <c r="A16114" t="s">
        <v>6161</v>
      </c>
      <c r="B16114" s="1">
        <v>46029</v>
      </c>
      <c r="C16114">
        <v>250101</v>
      </c>
      <c r="D16114" t="s">
        <v>950</v>
      </c>
      <c r="E16114" t="s">
        <v>951</v>
      </c>
      <c r="F16114">
        <v>984</v>
      </c>
      <c r="G16114">
        <v>995</v>
      </c>
      <c r="J16114">
        <v>0</v>
      </c>
      <c r="K16114">
        <v>11</v>
      </c>
      <c r="L16114">
        <v>0</v>
      </c>
      <c r="M16114">
        <v>0</v>
      </c>
      <c r="N16114">
        <v>0</v>
      </c>
      <c r="O16114">
        <v>0</v>
      </c>
      <c r="P16114" t="s">
        <v>6163</v>
      </c>
      <c r="Q16114">
        <v>2025</v>
      </c>
      <c r="R16114" t="s">
        <v>2057</v>
      </c>
      <c r="S16114" t="s">
        <v>1307</v>
      </c>
      <c r="T16114" t="s">
        <v>52</v>
      </c>
    </row>
    <row r="16115" spans="1:20" x14ac:dyDescent="0.35">
      <c r="A16115" t="s">
        <v>6161</v>
      </c>
      <c r="B16115" s="1">
        <v>46030</v>
      </c>
      <c r="C16115">
        <v>250101</v>
      </c>
      <c r="D16115" t="s">
        <v>950</v>
      </c>
      <c r="E16115" t="s">
        <v>951</v>
      </c>
      <c r="F16115">
        <v>995</v>
      </c>
      <c r="G16115">
        <v>1005</v>
      </c>
      <c r="J16115">
        <v>0</v>
      </c>
      <c r="K16115">
        <v>10</v>
      </c>
      <c r="L16115">
        <v>0</v>
      </c>
      <c r="M16115">
        <v>0</v>
      </c>
      <c r="N16115">
        <v>0</v>
      </c>
      <c r="O16115">
        <v>0</v>
      </c>
      <c r="P16115" t="s">
        <v>6163</v>
      </c>
      <c r="Q16115">
        <v>2025</v>
      </c>
      <c r="R16115" t="s">
        <v>2057</v>
      </c>
      <c r="S16115" t="s">
        <v>1307</v>
      </c>
      <c r="T16115" t="s">
        <v>52</v>
      </c>
    </row>
    <row r="16116" spans="1:20" x14ac:dyDescent="0.35">
      <c r="A16116" t="s">
        <v>6161</v>
      </c>
      <c r="B16116" s="1">
        <v>46031</v>
      </c>
      <c r="C16116">
        <v>250101</v>
      </c>
      <c r="D16116" t="s">
        <v>950</v>
      </c>
      <c r="E16116" t="s">
        <v>951</v>
      </c>
      <c r="F16116">
        <v>1005</v>
      </c>
      <c r="G16116">
        <v>1018</v>
      </c>
      <c r="J16116">
        <v>0</v>
      </c>
      <c r="K16116">
        <v>13</v>
      </c>
      <c r="L16116">
        <v>0</v>
      </c>
      <c r="M16116">
        <v>0</v>
      </c>
      <c r="N16116">
        <v>0</v>
      </c>
      <c r="O16116">
        <v>0</v>
      </c>
      <c r="P16116" t="s">
        <v>6163</v>
      </c>
      <c r="Q16116">
        <v>2025</v>
      </c>
      <c r="R16116" t="s">
        <v>2057</v>
      </c>
      <c r="S16116" t="s">
        <v>1307</v>
      </c>
      <c r="T16116" t="s">
        <v>52</v>
      </c>
    </row>
    <row r="16117" spans="1:20" x14ac:dyDescent="0.35">
      <c r="A16117" t="s">
        <v>6161</v>
      </c>
      <c r="B16117" s="1">
        <v>46032</v>
      </c>
      <c r="C16117">
        <v>250101</v>
      </c>
      <c r="D16117" t="s">
        <v>950</v>
      </c>
      <c r="E16117" t="s">
        <v>951</v>
      </c>
      <c r="F16117">
        <v>1018</v>
      </c>
      <c r="G16117">
        <v>1027</v>
      </c>
      <c r="J16117">
        <v>0</v>
      </c>
      <c r="K16117">
        <v>9</v>
      </c>
      <c r="L16117">
        <v>1</v>
      </c>
      <c r="M16117">
        <v>0</v>
      </c>
      <c r="N16117">
        <v>0</v>
      </c>
      <c r="O16117">
        <v>0</v>
      </c>
      <c r="P16117" t="s">
        <v>6163</v>
      </c>
      <c r="Q16117">
        <v>2025</v>
      </c>
      <c r="R16117" t="s">
        <v>2057</v>
      </c>
      <c r="S16117" t="s">
        <v>1307</v>
      </c>
      <c r="T16117" t="s">
        <v>52</v>
      </c>
    </row>
    <row r="16118" spans="1:20" x14ac:dyDescent="0.35">
      <c r="A16118" t="s">
        <v>6161</v>
      </c>
      <c r="B16118" s="1">
        <v>46033</v>
      </c>
      <c r="C16118">
        <v>250101</v>
      </c>
      <c r="D16118" t="s">
        <v>950</v>
      </c>
      <c r="E16118" t="s">
        <v>951</v>
      </c>
      <c r="F16118">
        <v>1027</v>
      </c>
      <c r="G16118">
        <v>1037</v>
      </c>
      <c r="J16118">
        <v>0</v>
      </c>
      <c r="K16118">
        <v>10</v>
      </c>
      <c r="L16118">
        <v>0</v>
      </c>
      <c r="M16118">
        <v>0</v>
      </c>
      <c r="N16118">
        <v>0</v>
      </c>
      <c r="O16118">
        <v>0</v>
      </c>
      <c r="P16118" t="s">
        <v>6163</v>
      </c>
      <c r="Q16118">
        <v>2025</v>
      </c>
      <c r="R16118" t="s">
        <v>2057</v>
      </c>
      <c r="S16118" t="s">
        <v>1307</v>
      </c>
      <c r="T16118" t="s">
        <v>52</v>
      </c>
    </row>
    <row r="16119" spans="1:20" x14ac:dyDescent="0.35">
      <c r="A16119" t="s">
        <v>6161</v>
      </c>
      <c r="B16119" s="1">
        <v>46034</v>
      </c>
      <c r="C16119">
        <v>250101</v>
      </c>
      <c r="D16119" t="s">
        <v>950</v>
      </c>
      <c r="E16119" t="s">
        <v>951</v>
      </c>
      <c r="F16119">
        <v>1037</v>
      </c>
      <c r="G16119">
        <v>1046</v>
      </c>
      <c r="J16119">
        <v>0</v>
      </c>
      <c r="K16119">
        <v>9</v>
      </c>
      <c r="L16119">
        <v>1</v>
      </c>
      <c r="M16119">
        <v>0</v>
      </c>
      <c r="N16119">
        <v>0</v>
      </c>
      <c r="O16119">
        <v>0</v>
      </c>
      <c r="P16119" t="s">
        <v>6163</v>
      </c>
      <c r="Q16119">
        <v>2025</v>
      </c>
      <c r="R16119" t="s">
        <v>2057</v>
      </c>
      <c r="S16119" t="s">
        <v>1307</v>
      </c>
      <c r="T16119" t="s">
        <v>52</v>
      </c>
    </row>
    <row r="16120" spans="1:20" x14ac:dyDescent="0.35">
      <c r="A16120" t="s">
        <v>6161</v>
      </c>
      <c r="B16120" s="1">
        <v>46035</v>
      </c>
      <c r="C16120">
        <v>250101</v>
      </c>
      <c r="D16120" t="s">
        <v>950</v>
      </c>
      <c r="E16120" t="s">
        <v>951</v>
      </c>
      <c r="F16120">
        <v>1046</v>
      </c>
      <c r="G16120">
        <v>1056</v>
      </c>
      <c r="J16120">
        <v>0</v>
      </c>
      <c r="K16120">
        <v>10</v>
      </c>
      <c r="L16120">
        <v>0</v>
      </c>
      <c r="M16120">
        <v>0</v>
      </c>
      <c r="N16120">
        <v>0</v>
      </c>
      <c r="O16120">
        <v>0</v>
      </c>
      <c r="P16120" t="s">
        <v>6163</v>
      </c>
      <c r="Q16120">
        <v>2025</v>
      </c>
      <c r="R16120" t="s">
        <v>2057</v>
      </c>
      <c r="S16120" t="s">
        <v>1307</v>
      </c>
      <c r="T16120" t="s">
        <v>52</v>
      </c>
    </row>
    <row r="16121" spans="1:20" x14ac:dyDescent="0.35">
      <c r="A16121" t="s">
        <v>6161</v>
      </c>
      <c r="B16121" s="1">
        <v>46036</v>
      </c>
      <c r="C16121">
        <v>250101</v>
      </c>
      <c r="D16121" t="s">
        <v>950</v>
      </c>
      <c r="E16121" t="s">
        <v>951</v>
      </c>
      <c r="F16121">
        <v>1056</v>
      </c>
      <c r="G16121">
        <v>1065</v>
      </c>
      <c r="J16121">
        <v>0</v>
      </c>
      <c r="K16121">
        <v>9</v>
      </c>
      <c r="L16121">
        <v>1</v>
      </c>
      <c r="M16121">
        <v>0</v>
      </c>
      <c r="N16121">
        <v>0</v>
      </c>
      <c r="O16121">
        <v>0</v>
      </c>
      <c r="P16121" t="s">
        <v>6163</v>
      </c>
      <c r="Q16121">
        <v>2025</v>
      </c>
      <c r="R16121" t="s">
        <v>2057</v>
      </c>
      <c r="S16121" t="s">
        <v>1307</v>
      </c>
      <c r="T16121" t="s">
        <v>52</v>
      </c>
    </row>
    <row r="16122" spans="1:20" x14ac:dyDescent="0.35">
      <c r="A16122" t="s">
        <v>6161</v>
      </c>
      <c r="B16122" s="1">
        <v>46037</v>
      </c>
      <c r="C16122">
        <v>250101</v>
      </c>
      <c r="D16122" t="s">
        <v>950</v>
      </c>
      <c r="E16122" t="s">
        <v>951</v>
      </c>
      <c r="F16122">
        <v>1065</v>
      </c>
      <c r="G16122">
        <v>1076</v>
      </c>
      <c r="J16122">
        <v>0</v>
      </c>
      <c r="K16122">
        <v>11</v>
      </c>
      <c r="L16122">
        <v>0</v>
      </c>
      <c r="M16122">
        <v>0</v>
      </c>
      <c r="N16122">
        <v>0</v>
      </c>
      <c r="O16122">
        <v>0</v>
      </c>
      <c r="P16122" t="s">
        <v>6163</v>
      </c>
      <c r="Q16122">
        <v>2025</v>
      </c>
      <c r="R16122" t="s">
        <v>2057</v>
      </c>
      <c r="S16122" t="s">
        <v>1307</v>
      </c>
      <c r="T16122" t="s">
        <v>52</v>
      </c>
    </row>
    <row r="16123" spans="1:20" x14ac:dyDescent="0.35">
      <c r="A16123" t="s">
        <v>6161</v>
      </c>
      <c r="B16123" s="1">
        <v>46038</v>
      </c>
      <c r="C16123">
        <v>250101</v>
      </c>
      <c r="D16123" t="s">
        <v>950</v>
      </c>
      <c r="E16123" t="s">
        <v>951</v>
      </c>
      <c r="F16123">
        <v>1076</v>
      </c>
      <c r="G16123">
        <v>1085</v>
      </c>
      <c r="J16123">
        <v>0</v>
      </c>
      <c r="K16123">
        <v>9</v>
      </c>
      <c r="L16123">
        <v>1</v>
      </c>
      <c r="M16123">
        <v>0</v>
      </c>
      <c r="N16123">
        <v>0</v>
      </c>
      <c r="O16123">
        <v>0</v>
      </c>
      <c r="P16123" t="s">
        <v>6163</v>
      </c>
      <c r="Q16123">
        <v>2025</v>
      </c>
      <c r="R16123" t="s">
        <v>2057</v>
      </c>
      <c r="S16123" t="s">
        <v>1307</v>
      </c>
      <c r="T16123" t="s">
        <v>52</v>
      </c>
    </row>
    <row r="16124" spans="1:20" x14ac:dyDescent="0.35">
      <c r="A16124" t="s">
        <v>6161</v>
      </c>
      <c r="B16124" s="1">
        <v>46039</v>
      </c>
      <c r="C16124">
        <v>250101</v>
      </c>
      <c r="D16124" t="s">
        <v>950</v>
      </c>
      <c r="E16124" t="s">
        <v>951</v>
      </c>
      <c r="F16124">
        <v>1085</v>
      </c>
      <c r="G16124">
        <v>1091</v>
      </c>
      <c r="J16124">
        <v>0</v>
      </c>
      <c r="K16124">
        <v>6</v>
      </c>
      <c r="L16124">
        <v>4</v>
      </c>
      <c r="M16124">
        <v>0</v>
      </c>
      <c r="N16124">
        <v>0</v>
      </c>
      <c r="O16124">
        <v>0</v>
      </c>
      <c r="P16124" t="s">
        <v>6163</v>
      </c>
      <c r="Q16124">
        <v>2025</v>
      </c>
      <c r="R16124" t="s">
        <v>2057</v>
      </c>
      <c r="S16124" t="s">
        <v>1307</v>
      </c>
      <c r="T16124" t="s">
        <v>52</v>
      </c>
    </row>
    <row r="16125" spans="1:20" x14ac:dyDescent="0.35">
      <c r="A16125" t="s">
        <v>6161</v>
      </c>
      <c r="B16125" s="1">
        <v>46040</v>
      </c>
      <c r="C16125">
        <v>250101</v>
      </c>
      <c r="D16125" t="s">
        <v>950</v>
      </c>
      <c r="E16125" t="s">
        <v>951</v>
      </c>
      <c r="F16125">
        <v>1091</v>
      </c>
      <c r="G16125">
        <v>1091</v>
      </c>
      <c r="J16125">
        <v>0</v>
      </c>
      <c r="K16125">
        <v>0</v>
      </c>
      <c r="L16125">
        <v>10</v>
      </c>
      <c r="M16125">
        <v>0</v>
      </c>
      <c r="N16125">
        <v>0</v>
      </c>
      <c r="O16125">
        <v>0</v>
      </c>
      <c r="P16125" t="s">
        <v>6163</v>
      </c>
      <c r="Q16125">
        <v>2025</v>
      </c>
      <c r="R16125" t="s">
        <v>2057</v>
      </c>
      <c r="S16125" t="s">
        <v>1307</v>
      </c>
      <c r="T16125" t="s">
        <v>52</v>
      </c>
    </row>
    <row r="16126" spans="1:20" x14ac:dyDescent="0.35">
      <c r="A16126" t="s">
        <v>6161</v>
      </c>
      <c r="B16126" s="1">
        <v>46041</v>
      </c>
      <c r="C16126">
        <v>250101</v>
      </c>
      <c r="D16126" t="s">
        <v>950</v>
      </c>
      <c r="E16126" t="s">
        <v>951</v>
      </c>
      <c r="F16126">
        <v>1091</v>
      </c>
      <c r="G16126">
        <v>1104</v>
      </c>
      <c r="J16126">
        <v>0</v>
      </c>
      <c r="K16126">
        <v>13</v>
      </c>
      <c r="L16126">
        <v>0</v>
      </c>
      <c r="M16126">
        <v>0</v>
      </c>
      <c r="N16126">
        <v>0</v>
      </c>
      <c r="O16126">
        <v>0</v>
      </c>
      <c r="P16126" t="s">
        <v>6163</v>
      </c>
      <c r="Q16126">
        <v>2025</v>
      </c>
      <c r="R16126" t="s">
        <v>2057</v>
      </c>
      <c r="S16126" t="s">
        <v>1307</v>
      </c>
      <c r="T16126" t="s">
        <v>52</v>
      </c>
    </row>
    <row r="16127" spans="1:20" x14ac:dyDescent="0.35">
      <c r="A16127" t="s">
        <v>6161</v>
      </c>
      <c r="B16127" s="1">
        <v>46042</v>
      </c>
      <c r="C16127">
        <v>250101</v>
      </c>
      <c r="D16127" t="s">
        <v>950</v>
      </c>
      <c r="E16127" t="s">
        <v>951</v>
      </c>
      <c r="F16127">
        <v>1104</v>
      </c>
      <c r="G16127">
        <v>1113</v>
      </c>
      <c r="J16127">
        <v>0</v>
      </c>
      <c r="K16127">
        <v>9</v>
      </c>
      <c r="L16127">
        <v>1</v>
      </c>
      <c r="M16127">
        <v>0</v>
      </c>
      <c r="N16127">
        <v>0</v>
      </c>
      <c r="O16127">
        <v>0</v>
      </c>
      <c r="P16127" t="s">
        <v>6163</v>
      </c>
      <c r="Q16127">
        <v>2025</v>
      </c>
      <c r="R16127" t="s">
        <v>2057</v>
      </c>
      <c r="S16127" t="s">
        <v>1307</v>
      </c>
      <c r="T16127" t="s">
        <v>52</v>
      </c>
    </row>
    <row r="16128" spans="1:20" x14ac:dyDescent="0.35">
      <c r="A16128" t="s">
        <v>6161</v>
      </c>
      <c r="B16128" s="1">
        <v>46043</v>
      </c>
      <c r="C16128">
        <v>250101</v>
      </c>
      <c r="D16128" t="s">
        <v>950</v>
      </c>
      <c r="E16128" t="s">
        <v>951</v>
      </c>
      <c r="F16128">
        <v>1113</v>
      </c>
      <c r="G16128">
        <v>1126</v>
      </c>
      <c r="J16128">
        <v>0</v>
      </c>
      <c r="K16128">
        <v>13</v>
      </c>
      <c r="L16128">
        <v>0</v>
      </c>
      <c r="M16128">
        <v>0</v>
      </c>
      <c r="N16128">
        <v>0</v>
      </c>
      <c r="O16128">
        <v>0</v>
      </c>
      <c r="P16128" t="s">
        <v>6163</v>
      </c>
      <c r="Q16128">
        <v>2025</v>
      </c>
      <c r="R16128" t="s">
        <v>2057</v>
      </c>
      <c r="S16128" t="s">
        <v>1307</v>
      </c>
      <c r="T16128" t="s">
        <v>52</v>
      </c>
    </row>
    <row r="16129" spans="1:20" x14ac:dyDescent="0.35">
      <c r="A16129" t="s">
        <v>6161</v>
      </c>
      <c r="B16129" s="1">
        <v>46044</v>
      </c>
      <c r="C16129">
        <v>250101</v>
      </c>
      <c r="D16129" t="s">
        <v>950</v>
      </c>
      <c r="E16129" t="s">
        <v>951</v>
      </c>
      <c r="F16129">
        <v>1126</v>
      </c>
      <c r="G16129">
        <v>1138</v>
      </c>
      <c r="J16129">
        <v>0</v>
      </c>
      <c r="K16129">
        <v>12</v>
      </c>
      <c r="L16129">
        <v>0</v>
      </c>
      <c r="M16129">
        <v>0</v>
      </c>
      <c r="N16129">
        <v>0</v>
      </c>
      <c r="O16129">
        <v>0</v>
      </c>
      <c r="P16129" t="s">
        <v>6163</v>
      </c>
      <c r="Q16129">
        <v>2025</v>
      </c>
      <c r="R16129" t="s">
        <v>2057</v>
      </c>
      <c r="S16129" t="s">
        <v>1307</v>
      </c>
      <c r="T16129" t="s">
        <v>52</v>
      </c>
    </row>
    <row r="16130" spans="1:20" x14ac:dyDescent="0.35">
      <c r="A16130" t="s">
        <v>6161</v>
      </c>
      <c r="B16130" s="1">
        <v>46045</v>
      </c>
      <c r="C16130">
        <v>250101</v>
      </c>
      <c r="D16130" t="s">
        <v>950</v>
      </c>
      <c r="E16130" t="s">
        <v>951</v>
      </c>
      <c r="F16130">
        <v>1138</v>
      </c>
      <c r="G16130">
        <v>1149</v>
      </c>
      <c r="J16130">
        <v>0</v>
      </c>
      <c r="K16130">
        <v>11</v>
      </c>
      <c r="L16130">
        <v>0</v>
      </c>
      <c r="M16130">
        <v>0</v>
      </c>
      <c r="N16130">
        <v>0</v>
      </c>
      <c r="O16130">
        <v>0</v>
      </c>
      <c r="P16130" t="s">
        <v>6163</v>
      </c>
      <c r="Q16130">
        <v>2025</v>
      </c>
      <c r="R16130" t="s">
        <v>2057</v>
      </c>
      <c r="S16130" t="s">
        <v>1307</v>
      </c>
      <c r="T16130" t="s">
        <v>52</v>
      </c>
    </row>
    <row r="16131" spans="1:20" x14ac:dyDescent="0.35">
      <c r="A16131" t="s">
        <v>6161</v>
      </c>
      <c r="B16131" s="1">
        <v>46046</v>
      </c>
      <c r="C16131">
        <v>250101</v>
      </c>
      <c r="D16131" t="s">
        <v>950</v>
      </c>
      <c r="E16131" t="s">
        <v>951</v>
      </c>
      <c r="F16131">
        <v>1149</v>
      </c>
      <c r="G16131">
        <v>1161</v>
      </c>
      <c r="J16131">
        <v>0</v>
      </c>
      <c r="K16131">
        <v>12</v>
      </c>
      <c r="L16131">
        <v>0</v>
      </c>
      <c r="M16131">
        <v>0</v>
      </c>
      <c r="N16131">
        <v>0</v>
      </c>
      <c r="O16131">
        <v>0</v>
      </c>
      <c r="P16131" t="s">
        <v>6163</v>
      </c>
      <c r="Q16131">
        <v>2025</v>
      </c>
      <c r="R16131" t="s">
        <v>2057</v>
      </c>
      <c r="S16131" t="s">
        <v>1307</v>
      </c>
      <c r="T16131" t="s">
        <v>52</v>
      </c>
    </row>
    <row r="16132" spans="1:20" x14ac:dyDescent="0.35">
      <c r="A16132" t="s">
        <v>6161</v>
      </c>
      <c r="B16132" s="1">
        <v>46047</v>
      </c>
      <c r="C16132">
        <v>250101</v>
      </c>
      <c r="D16132" t="s">
        <v>950</v>
      </c>
      <c r="E16132" t="s">
        <v>951</v>
      </c>
      <c r="F16132">
        <v>1161</v>
      </c>
      <c r="G16132">
        <v>1170</v>
      </c>
      <c r="J16132">
        <v>0</v>
      </c>
      <c r="K16132">
        <v>9</v>
      </c>
      <c r="L16132">
        <v>1</v>
      </c>
      <c r="M16132">
        <v>0</v>
      </c>
      <c r="N16132">
        <v>0</v>
      </c>
      <c r="O16132">
        <v>0</v>
      </c>
      <c r="P16132" t="s">
        <v>6163</v>
      </c>
      <c r="Q16132">
        <v>2025</v>
      </c>
      <c r="R16132" t="s">
        <v>2057</v>
      </c>
      <c r="S16132" t="s">
        <v>1307</v>
      </c>
      <c r="T16132" t="s">
        <v>52</v>
      </c>
    </row>
    <row r="16133" spans="1:20" x14ac:dyDescent="0.35">
      <c r="A16133" t="s">
        <v>6161</v>
      </c>
      <c r="B16133" s="1">
        <v>46048</v>
      </c>
      <c r="C16133">
        <v>250101</v>
      </c>
      <c r="D16133" t="s">
        <v>950</v>
      </c>
      <c r="E16133" t="s">
        <v>951</v>
      </c>
      <c r="F16133">
        <v>1170</v>
      </c>
      <c r="G16133">
        <v>1182</v>
      </c>
      <c r="J16133">
        <v>0</v>
      </c>
      <c r="K16133">
        <v>12</v>
      </c>
      <c r="L16133">
        <v>0</v>
      </c>
      <c r="M16133">
        <v>0</v>
      </c>
      <c r="N16133">
        <v>0</v>
      </c>
      <c r="O16133">
        <v>0</v>
      </c>
      <c r="P16133" t="s">
        <v>6163</v>
      </c>
      <c r="Q16133">
        <v>2025</v>
      </c>
      <c r="R16133" t="s">
        <v>2057</v>
      </c>
      <c r="S16133" t="s">
        <v>1307</v>
      </c>
      <c r="T16133" t="s">
        <v>52</v>
      </c>
    </row>
    <row r="16134" spans="1:20" x14ac:dyDescent="0.35">
      <c r="A16134" t="s">
        <v>6161</v>
      </c>
      <c r="B16134" s="1">
        <v>46049</v>
      </c>
      <c r="C16134">
        <v>250101</v>
      </c>
      <c r="D16134" t="s">
        <v>950</v>
      </c>
      <c r="E16134" t="s">
        <v>951</v>
      </c>
      <c r="F16134">
        <v>1182</v>
      </c>
      <c r="G16134">
        <v>1194</v>
      </c>
      <c r="J16134">
        <v>0</v>
      </c>
      <c r="K16134">
        <v>12</v>
      </c>
      <c r="L16134">
        <v>0</v>
      </c>
      <c r="M16134">
        <v>0</v>
      </c>
      <c r="N16134">
        <v>0</v>
      </c>
      <c r="O16134">
        <v>0</v>
      </c>
      <c r="P16134" t="s">
        <v>6163</v>
      </c>
      <c r="Q16134">
        <v>2025</v>
      </c>
      <c r="R16134" t="s">
        <v>2057</v>
      </c>
      <c r="S16134" t="s">
        <v>1307</v>
      </c>
      <c r="T16134" t="s">
        <v>52</v>
      </c>
    </row>
    <row r="16135" spans="1:20" x14ac:dyDescent="0.35">
      <c r="A16135" t="s">
        <v>6161</v>
      </c>
      <c r="B16135" s="1">
        <v>46050</v>
      </c>
      <c r="C16135">
        <v>250101</v>
      </c>
      <c r="D16135" t="s">
        <v>950</v>
      </c>
      <c r="E16135" t="s">
        <v>951</v>
      </c>
      <c r="F16135">
        <v>1194</v>
      </c>
      <c r="G16135">
        <v>1206</v>
      </c>
      <c r="J16135">
        <v>0</v>
      </c>
      <c r="K16135">
        <v>12</v>
      </c>
      <c r="L16135">
        <v>0</v>
      </c>
      <c r="M16135">
        <v>0</v>
      </c>
      <c r="N16135">
        <v>0</v>
      </c>
      <c r="O16135">
        <v>0</v>
      </c>
      <c r="P16135" t="s">
        <v>6163</v>
      </c>
      <c r="Q16135">
        <v>2025</v>
      </c>
      <c r="R16135" t="s">
        <v>2057</v>
      </c>
      <c r="S16135" t="s">
        <v>1307</v>
      </c>
      <c r="T16135" t="s">
        <v>52</v>
      </c>
    </row>
    <row r="16136" spans="1:20" x14ac:dyDescent="0.35">
      <c r="A16136" t="s">
        <v>6161</v>
      </c>
      <c r="B16136" s="1">
        <v>46051</v>
      </c>
      <c r="C16136">
        <v>250101</v>
      </c>
      <c r="D16136" t="s">
        <v>950</v>
      </c>
      <c r="E16136" t="s">
        <v>951</v>
      </c>
      <c r="F16136">
        <v>1206</v>
      </c>
      <c r="G16136">
        <v>1219</v>
      </c>
      <c r="J16136">
        <v>0</v>
      </c>
      <c r="K16136">
        <v>13</v>
      </c>
      <c r="L16136">
        <v>0</v>
      </c>
      <c r="M16136">
        <v>0</v>
      </c>
      <c r="N16136">
        <v>0</v>
      </c>
      <c r="O16136">
        <v>0</v>
      </c>
      <c r="P16136" t="s">
        <v>6163</v>
      </c>
      <c r="Q16136">
        <v>2025</v>
      </c>
      <c r="R16136" t="s">
        <v>2057</v>
      </c>
      <c r="S16136" t="s">
        <v>1307</v>
      </c>
      <c r="T16136" t="s">
        <v>52</v>
      </c>
    </row>
    <row r="16137" spans="1:20" x14ac:dyDescent="0.35">
      <c r="A16137" t="s">
        <v>6161</v>
      </c>
      <c r="B16137" s="1">
        <v>46052</v>
      </c>
      <c r="C16137">
        <v>250101</v>
      </c>
      <c r="D16137" t="s">
        <v>950</v>
      </c>
      <c r="E16137" t="s">
        <v>951</v>
      </c>
      <c r="F16137">
        <v>1219</v>
      </c>
      <c r="G16137">
        <v>1231</v>
      </c>
      <c r="J16137">
        <v>0</v>
      </c>
      <c r="K16137">
        <v>12</v>
      </c>
      <c r="L16137">
        <v>0</v>
      </c>
      <c r="M16137">
        <v>0</v>
      </c>
      <c r="N16137">
        <v>0</v>
      </c>
      <c r="O16137">
        <v>0</v>
      </c>
      <c r="P16137" t="s">
        <v>6163</v>
      </c>
      <c r="Q16137">
        <v>2025</v>
      </c>
      <c r="R16137" t="s">
        <v>2057</v>
      </c>
      <c r="S16137" t="s">
        <v>1307</v>
      </c>
      <c r="T16137" t="s">
        <v>52</v>
      </c>
    </row>
    <row r="16138" spans="1:20" x14ac:dyDescent="0.35">
      <c r="A16138" t="s">
        <v>6161</v>
      </c>
      <c r="B16138" s="1">
        <v>46053</v>
      </c>
      <c r="C16138">
        <v>250101</v>
      </c>
      <c r="D16138" t="s">
        <v>950</v>
      </c>
      <c r="E16138" t="s">
        <v>951</v>
      </c>
      <c r="F16138">
        <v>1231</v>
      </c>
      <c r="G16138">
        <v>1242</v>
      </c>
      <c r="J16138">
        <v>0</v>
      </c>
      <c r="K16138">
        <v>11</v>
      </c>
      <c r="L16138">
        <v>0</v>
      </c>
      <c r="M16138">
        <v>0</v>
      </c>
      <c r="N16138">
        <v>0</v>
      </c>
      <c r="O16138">
        <v>0</v>
      </c>
      <c r="P16138" t="s">
        <v>6163</v>
      </c>
      <c r="Q16138">
        <v>2025</v>
      </c>
      <c r="R16138" t="s">
        <v>2057</v>
      </c>
      <c r="S16138" t="s">
        <v>1307</v>
      </c>
      <c r="T16138" t="s">
        <v>52</v>
      </c>
    </row>
    <row r="16139" spans="1:20" x14ac:dyDescent="0.35">
      <c r="A16139" t="s">
        <v>6161</v>
      </c>
      <c r="B16139" s="1">
        <v>46054</v>
      </c>
      <c r="C16139">
        <v>250101</v>
      </c>
      <c r="D16139" t="s">
        <v>950</v>
      </c>
      <c r="E16139" t="s">
        <v>951</v>
      </c>
      <c r="F16139">
        <v>1242</v>
      </c>
      <c r="G16139">
        <v>1242</v>
      </c>
      <c r="J16139">
        <v>0</v>
      </c>
      <c r="K16139">
        <v>0</v>
      </c>
      <c r="L16139">
        <v>10</v>
      </c>
      <c r="M16139">
        <v>0</v>
      </c>
      <c r="N16139">
        <v>0</v>
      </c>
      <c r="O16139">
        <v>0</v>
      </c>
      <c r="P16139" t="s">
        <v>6163</v>
      </c>
      <c r="Q16139">
        <v>2025</v>
      </c>
      <c r="R16139" t="s">
        <v>2057</v>
      </c>
      <c r="S16139" t="s">
        <v>1307</v>
      </c>
      <c r="T16139" t="s">
        <v>52</v>
      </c>
    </row>
    <row r="16140" spans="1:20" x14ac:dyDescent="0.35">
      <c r="A16140" t="s">
        <v>6161</v>
      </c>
      <c r="B16140" s="1">
        <v>46055</v>
      </c>
      <c r="C16140">
        <v>250101</v>
      </c>
      <c r="D16140" t="s">
        <v>950</v>
      </c>
      <c r="E16140" t="s">
        <v>951</v>
      </c>
      <c r="F16140">
        <v>1242</v>
      </c>
      <c r="G16140">
        <v>1256</v>
      </c>
      <c r="J16140">
        <v>0</v>
      </c>
      <c r="K16140">
        <v>14</v>
      </c>
      <c r="L16140">
        <v>0</v>
      </c>
      <c r="M16140">
        <v>0</v>
      </c>
      <c r="N16140">
        <v>0</v>
      </c>
      <c r="O16140">
        <v>0</v>
      </c>
      <c r="P16140" t="s">
        <v>6163</v>
      </c>
      <c r="Q16140">
        <v>2025</v>
      </c>
      <c r="R16140" t="s">
        <v>2057</v>
      </c>
      <c r="S16140" t="s">
        <v>1307</v>
      </c>
      <c r="T16140" t="s">
        <v>52</v>
      </c>
    </row>
    <row r="16141" spans="1:20" x14ac:dyDescent="0.35">
      <c r="A16141" t="s">
        <v>6161</v>
      </c>
      <c r="B16141" s="1">
        <v>46056</v>
      </c>
      <c r="C16141">
        <v>250101</v>
      </c>
      <c r="D16141" t="s">
        <v>950</v>
      </c>
      <c r="E16141" t="s">
        <v>951</v>
      </c>
      <c r="F16141">
        <v>1256</v>
      </c>
      <c r="G16141">
        <v>1269</v>
      </c>
      <c r="J16141">
        <v>0</v>
      </c>
      <c r="K16141">
        <v>13</v>
      </c>
      <c r="L16141">
        <v>0</v>
      </c>
      <c r="M16141">
        <v>0</v>
      </c>
      <c r="N16141">
        <v>0</v>
      </c>
      <c r="O16141">
        <v>0</v>
      </c>
      <c r="P16141" t="s">
        <v>6163</v>
      </c>
      <c r="Q16141">
        <v>2025</v>
      </c>
      <c r="R16141" t="s">
        <v>2057</v>
      </c>
      <c r="S16141" t="s">
        <v>1307</v>
      </c>
      <c r="T16141" t="s">
        <v>52</v>
      </c>
    </row>
    <row r="16142" spans="1:20" x14ac:dyDescent="0.35">
      <c r="A16142" t="s">
        <v>6161</v>
      </c>
      <c r="B16142" s="1">
        <v>46057</v>
      </c>
      <c r="C16142">
        <v>250101</v>
      </c>
      <c r="D16142" t="s">
        <v>950</v>
      </c>
      <c r="E16142" t="s">
        <v>951</v>
      </c>
      <c r="F16142">
        <v>1269</v>
      </c>
      <c r="G16142">
        <v>1282</v>
      </c>
      <c r="J16142">
        <v>0</v>
      </c>
      <c r="K16142">
        <v>13</v>
      </c>
      <c r="L16142">
        <v>0</v>
      </c>
      <c r="M16142">
        <v>0</v>
      </c>
      <c r="N16142">
        <v>0</v>
      </c>
      <c r="O16142">
        <v>0</v>
      </c>
      <c r="P16142" t="s">
        <v>6163</v>
      </c>
      <c r="Q16142">
        <v>2025</v>
      </c>
      <c r="R16142" t="s">
        <v>2057</v>
      </c>
      <c r="S16142" t="s">
        <v>1307</v>
      </c>
      <c r="T16142" t="s">
        <v>52</v>
      </c>
    </row>
    <row r="16143" spans="1:20" x14ac:dyDescent="0.35">
      <c r="A16143" t="s">
        <v>6161</v>
      </c>
      <c r="B16143" s="1">
        <v>46058</v>
      </c>
      <c r="C16143">
        <v>250101</v>
      </c>
      <c r="D16143" t="s">
        <v>950</v>
      </c>
      <c r="E16143" t="s">
        <v>951</v>
      </c>
      <c r="F16143">
        <v>1282</v>
      </c>
      <c r="G16143">
        <v>1296</v>
      </c>
      <c r="J16143">
        <v>0</v>
      </c>
      <c r="K16143">
        <v>14</v>
      </c>
      <c r="L16143">
        <v>0</v>
      </c>
      <c r="M16143">
        <v>0</v>
      </c>
      <c r="N16143">
        <v>0</v>
      </c>
      <c r="O16143">
        <v>0</v>
      </c>
      <c r="P16143" t="s">
        <v>6163</v>
      </c>
      <c r="Q16143">
        <v>2025</v>
      </c>
      <c r="R16143" t="s">
        <v>2057</v>
      </c>
      <c r="S16143" t="s">
        <v>1307</v>
      </c>
      <c r="T16143" t="s">
        <v>52</v>
      </c>
    </row>
    <row r="16144" spans="1:20" x14ac:dyDescent="0.35">
      <c r="A16144" t="s">
        <v>6161</v>
      </c>
      <c r="B16144" s="1">
        <v>46059</v>
      </c>
      <c r="C16144">
        <v>250101</v>
      </c>
      <c r="D16144" t="s">
        <v>950</v>
      </c>
      <c r="E16144" t="s">
        <v>951</v>
      </c>
      <c r="F16144">
        <v>1296</v>
      </c>
      <c r="G16144">
        <v>1308</v>
      </c>
      <c r="J16144">
        <v>0</v>
      </c>
      <c r="K16144">
        <v>12</v>
      </c>
      <c r="L16144">
        <v>0</v>
      </c>
      <c r="M16144">
        <v>0</v>
      </c>
      <c r="N16144">
        <v>0</v>
      </c>
      <c r="O16144">
        <v>0</v>
      </c>
      <c r="P16144" t="s">
        <v>6163</v>
      </c>
      <c r="Q16144">
        <v>2025</v>
      </c>
      <c r="R16144" t="s">
        <v>2057</v>
      </c>
      <c r="S16144" t="s">
        <v>1307</v>
      </c>
      <c r="T16144" t="s">
        <v>52</v>
      </c>
    </row>
    <row r="16145" spans="1:20" x14ac:dyDescent="0.35">
      <c r="A16145" t="s">
        <v>6161</v>
      </c>
      <c r="B16145" s="1">
        <v>46060</v>
      </c>
      <c r="C16145">
        <v>250101</v>
      </c>
      <c r="D16145" t="s">
        <v>950</v>
      </c>
      <c r="E16145" t="s">
        <v>951</v>
      </c>
      <c r="F16145">
        <v>1308</v>
      </c>
      <c r="G16145">
        <v>1320</v>
      </c>
      <c r="J16145">
        <v>0</v>
      </c>
      <c r="K16145">
        <v>12</v>
      </c>
      <c r="L16145">
        <v>0</v>
      </c>
      <c r="M16145">
        <v>0</v>
      </c>
      <c r="N16145">
        <v>0</v>
      </c>
      <c r="O16145">
        <v>0</v>
      </c>
      <c r="P16145" t="s">
        <v>6163</v>
      </c>
      <c r="Q16145">
        <v>2025</v>
      </c>
      <c r="R16145" t="s">
        <v>2057</v>
      </c>
      <c r="S16145" t="s">
        <v>1307</v>
      </c>
      <c r="T16145" t="s">
        <v>52</v>
      </c>
    </row>
    <row r="16146" spans="1:20" x14ac:dyDescent="0.35">
      <c r="A16146" t="s">
        <v>6161</v>
      </c>
      <c r="B16146" s="1">
        <v>46061</v>
      </c>
      <c r="C16146">
        <v>250101</v>
      </c>
      <c r="D16146" t="s">
        <v>950</v>
      </c>
      <c r="E16146" t="s">
        <v>951</v>
      </c>
      <c r="F16146">
        <v>1320</v>
      </c>
      <c r="G16146">
        <v>1330</v>
      </c>
      <c r="J16146">
        <v>0</v>
      </c>
      <c r="K16146">
        <v>10</v>
      </c>
      <c r="L16146">
        <v>0</v>
      </c>
      <c r="M16146">
        <v>0</v>
      </c>
      <c r="N16146">
        <v>0</v>
      </c>
      <c r="O16146">
        <v>0</v>
      </c>
      <c r="P16146" t="s">
        <v>6163</v>
      </c>
      <c r="Q16146">
        <v>2025</v>
      </c>
      <c r="R16146" t="s">
        <v>2057</v>
      </c>
      <c r="S16146" t="s">
        <v>1307</v>
      </c>
      <c r="T16146" t="s">
        <v>52</v>
      </c>
    </row>
    <row r="16147" spans="1:20" x14ac:dyDescent="0.35">
      <c r="A16147" t="s">
        <v>6161</v>
      </c>
      <c r="B16147" s="1">
        <v>46062</v>
      </c>
      <c r="C16147">
        <v>250101</v>
      </c>
      <c r="D16147" t="s">
        <v>950</v>
      </c>
      <c r="E16147" t="s">
        <v>951</v>
      </c>
      <c r="F16147">
        <v>1330</v>
      </c>
      <c r="G16147">
        <v>1343</v>
      </c>
      <c r="J16147">
        <v>0</v>
      </c>
      <c r="K16147">
        <v>13</v>
      </c>
      <c r="L16147">
        <v>0</v>
      </c>
      <c r="M16147">
        <v>0</v>
      </c>
      <c r="N16147">
        <v>0</v>
      </c>
      <c r="O16147">
        <v>0</v>
      </c>
      <c r="P16147" t="s">
        <v>6163</v>
      </c>
      <c r="Q16147">
        <v>2025</v>
      </c>
      <c r="R16147" t="s">
        <v>2057</v>
      </c>
      <c r="S16147" t="s">
        <v>1307</v>
      </c>
      <c r="T16147" t="s">
        <v>52</v>
      </c>
    </row>
    <row r="16148" spans="1:20" x14ac:dyDescent="0.35">
      <c r="A16148" t="s">
        <v>6161</v>
      </c>
      <c r="B16148" s="1">
        <v>46063</v>
      </c>
      <c r="C16148">
        <v>250101</v>
      </c>
      <c r="D16148" t="s">
        <v>950</v>
      </c>
      <c r="E16148" t="s">
        <v>951</v>
      </c>
      <c r="F16148">
        <v>1343</v>
      </c>
      <c r="G16148">
        <v>1356</v>
      </c>
      <c r="J16148">
        <v>0</v>
      </c>
      <c r="K16148">
        <v>13</v>
      </c>
      <c r="L16148">
        <v>0</v>
      </c>
      <c r="M16148">
        <v>0</v>
      </c>
      <c r="N16148">
        <v>0</v>
      </c>
      <c r="O16148">
        <v>0</v>
      </c>
      <c r="P16148" t="s">
        <v>6163</v>
      </c>
      <c r="Q16148">
        <v>2025</v>
      </c>
      <c r="R16148" t="s">
        <v>2057</v>
      </c>
      <c r="S16148" t="s">
        <v>1307</v>
      </c>
      <c r="T16148" t="s">
        <v>52</v>
      </c>
    </row>
    <row r="16149" spans="1:20" x14ac:dyDescent="0.35">
      <c r="A16149" t="s">
        <v>6161</v>
      </c>
      <c r="B16149" s="1">
        <v>46064</v>
      </c>
      <c r="C16149">
        <v>250101</v>
      </c>
      <c r="D16149" t="s">
        <v>950</v>
      </c>
      <c r="E16149" t="s">
        <v>951</v>
      </c>
      <c r="F16149">
        <v>1356</v>
      </c>
      <c r="G16149">
        <v>1368</v>
      </c>
      <c r="J16149">
        <v>0</v>
      </c>
      <c r="K16149">
        <v>12</v>
      </c>
      <c r="L16149">
        <v>0</v>
      </c>
      <c r="M16149">
        <v>0</v>
      </c>
      <c r="N16149">
        <v>0</v>
      </c>
      <c r="O16149">
        <v>0</v>
      </c>
      <c r="P16149" t="s">
        <v>6163</v>
      </c>
      <c r="Q16149">
        <v>2025</v>
      </c>
      <c r="R16149" t="s">
        <v>2057</v>
      </c>
      <c r="S16149" t="s">
        <v>1307</v>
      </c>
      <c r="T16149" t="s">
        <v>52</v>
      </c>
    </row>
    <row r="16150" spans="1:20" x14ac:dyDescent="0.35">
      <c r="A16150" t="s">
        <v>6161</v>
      </c>
      <c r="B16150" s="1">
        <v>46065</v>
      </c>
      <c r="C16150">
        <v>250101</v>
      </c>
      <c r="D16150" t="s">
        <v>950</v>
      </c>
      <c r="E16150" t="s">
        <v>951</v>
      </c>
      <c r="F16150">
        <v>1368</v>
      </c>
      <c r="G16150">
        <v>1381</v>
      </c>
      <c r="J16150">
        <v>0</v>
      </c>
      <c r="K16150">
        <v>13</v>
      </c>
      <c r="L16150">
        <v>0</v>
      </c>
      <c r="M16150">
        <v>0</v>
      </c>
      <c r="N16150">
        <v>0</v>
      </c>
      <c r="O16150">
        <v>0</v>
      </c>
      <c r="P16150" t="s">
        <v>6163</v>
      </c>
      <c r="Q16150">
        <v>2025</v>
      </c>
      <c r="R16150" t="s">
        <v>2057</v>
      </c>
      <c r="S16150" t="s">
        <v>1307</v>
      </c>
      <c r="T16150" t="s">
        <v>52</v>
      </c>
    </row>
    <row r="16151" spans="1:20" x14ac:dyDescent="0.35">
      <c r="A16151" t="s">
        <v>6161</v>
      </c>
      <c r="B16151" s="1">
        <v>46066</v>
      </c>
      <c r="C16151">
        <v>250101</v>
      </c>
      <c r="D16151" t="s">
        <v>950</v>
      </c>
      <c r="E16151" t="s">
        <v>951</v>
      </c>
      <c r="F16151">
        <v>1381</v>
      </c>
      <c r="G16151">
        <v>1394</v>
      </c>
      <c r="J16151">
        <v>0</v>
      </c>
      <c r="K16151">
        <v>13</v>
      </c>
      <c r="L16151">
        <v>0</v>
      </c>
      <c r="M16151">
        <v>0</v>
      </c>
      <c r="N16151">
        <v>0</v>
      </c>
      <c r="O16151">
        <v>0</v>
      </c>
      <c r="P16151" t="s">
        <v>6163</v>
      </c>
      <c r="Q16151">
        <v>2025</v>
      </c>
      <c r="R16151" t="s">
        <v>2057</v>
      </c>
      <c r="S16151" t="s">
        <v>1307</v>
      </c>
      <c r="T16151" t="s">
        <v>52</v>
      </c>
    </row>
    <row r="16152" spans="1:20" x14ac:dyDescent="0.35">
      <c r="A16152" t="s">
        <v>6161</v>
      </c>
      <c r="B16152" s="1">
        <v>46067</v>
      </c>
      <c r="C16152">
        <v>250101</v>
      </c>
      <c r="D16152" t="s">
        <v>950</v>
      </c>
      <c r="E16152" t="s">
        <v>951</v>
      </c>
      <c r="F16152">
        <v>1394</v>
      </c>
      <c r="G16152">
        <v>1404</v>
      </c>
      <c r="J16152">
        <v>0</v>
      </c>
      <c r="K16152">
        <v>10</v>
      </c>
      <c r="L16152">
        <v>0</v>
      </c>
      <c r="M16152">
        <v>0</v>
      </c>
      <c r="N16152">
        <v>0</v>
      </c>
      <c r="O16152">
        <v>0</v>
      </c>
      <c r="P16152" t="s">
        <v>6163</v>
      </c>
      <c r="Q16152">
        <v>2025</v>
      </c>
      <c r="R16152" t="s">
        <v>2057</v>
      </c>
      <c r="S16152" t="s">
        <v>1307</v>
      </c>
      <c r="T16152" t="s">
        <v>52</v>
      </c>
    </row>
    <row r="16153" spans="1:20" x14ac:dyDescent="0.35">
      <c r="A16153" t="s">
        <v>6161</v>
      </c>
      <c r="B16153" s="1">
        <v>46068</v>
      </c>
      <c r="C16153">
        <v>250101</v>
      </c>
      <c r="D16153" t="s">
        <v>950</v>
      </c>
      <c r="E16153" t="s">
        <v>951</v>
      </c>
      <c r="F16153">
        <v>1404</v>
      </c>
      <c r="G16153">
        <v>1412</v>
      </c>
      <c r="J16153">
        <v>0</v>
      </c>
      <c r="K16153">
        <v>8</v>
      </c>
      <c r="L16153">
        <v>2</v>
      </c>
      <c r="M16153">
        <v>0</v>
      </c>
      <c r="N16153">
        <v>0</v>
      </c>
      <c r="O16153">
        <v>0</v>
      </c>
      <c r="P16153" t="s">
        <v>6163</v>
      </c>
      <c r="Q16153">
        <v>2025</v>
      </c>
      <c r="R16153" t="s">
        <v>2057</v>
      </c>
      <c r="S16153" t="s">
        <v>1307</v>
      </c>
      <c r="T16153" t="s">
        <v>52</v>
      </c>
    </row>
    <row r="16154" spans="1:20" x14ac:dyDescent="0.35">
      <c r="A16154" t="s">
        <v>6161</v>
      </c>
      <c r="B16154" s="1">
        <v>46069</v>
      </c>
      <c r="C16154">
        <v>250101</v>
      </c>
      <c r="D16154" t="s">
        <v>950</v>
      </c>
      <c r="E16154" t="s">
        <v>951</v>
      </c>
      <c r="F16154">
        <v>1412</v>
      </c>
      <c r="G16154">
        <v>1425</v>
      </c>
      <c r="J16154">
        <v>0</v>
      </c>
      <c r="K16154">
        <v>13</v>
      </c>
      <c r="L16154">
        <v>0</v>
      </c>
      <c r="M16154">
        <v>0</v>
      </c>
      <c r="N16154">
        <v>0</v>
      </c>
      <c r="O16154">
        <v>0</v>
      </c>
      <c r="P16154" t="s">
        <v>6163</v>
      </c>
      <c r="Q16154">
        <v>2025</v>
      </c>
      <c r="R16154" t="s">
        <v>2057</v>
      </c>
      <c r="S16154" t="s">
        <v>1307</v>
      </c>
      <c r="T16154" t="s">
        <v>52</v>
      </c>
    </row>
    <row r="16155" spans="1:20" x14ac:dyDescent="0.35">
      <c r="A16155" t="s">
        <v>6161</v>
      </c>
      <c r="B16155" s="1">
        <v>46070</v>
      </c>
      <c r="C16155">
        <v>250101</v>
      </c>
      <c r="D16155" t="s">
        <v>950</v>
      </c>
      <c r="E16155" t="s">
        <v>951</v>
      </c>
      <c r="F16155">
        <v>1425</v>
      </c>
      <c r="G16155">
        <v>1440</v>
      </c>
      <c r="J16155">
        <v>0</v>
      </c>
      <c r="K16155">
        <v>15</v>
      </c>
      <c r="L16155">
        <v>0</v>
      </c>
      <c r="M16155">
        <v>0</v>
      </c>
      <c r="N16155">
        <v>0</v>
      </c>
      <c r="O16155">
        <v>0</v>
      </c>
      <c r="P16155" t="s">
        <v>6163</v>
      </c>
      <c r="Q16155">
        <v>2025</v>
      </c>
      <c r="R16155" t="s">
        <v>2057</v>
      </c>
      <c r="S16155" t="s">
        <v>1307</v>
      </c>
      <c r="T16155" t="s">
        <v>52</v>
      </c>
    </row>
    <row r="16156" spans="1:20" x14ac:dyDescent="0.35">
      <c r="A16156" t="s">
        <v>6161</v>
      </c>
      <c r="B16156" s="1">
        <v>46071</v>
      </c>
      <c r="C16156">
        <v>250101</v>
      </c>
      <c r="D16156" t="s">
        <v>950</v>
      </c>
      <c r="E16156" t="s">
        <v>951</v>
      </c>
      <c r="F16156">
        <v>1440</v>
      </c>
      <c r="G16156">
        <v>1452</v>
      </c>
      <c r="J16156">
        <v>0</v>
      </c>
      <c r="K16156">
        <v>12</v>
      </c>
      <c r="L16156">
        <v>0</v>
      </c>
      <c r="M16156">
        <v>0</v>
      </c>
      <c r="N16156">
        <v>0</v>
      </c>
      <c r="O16156">
        <v>0</v>
      </c>
      <c r="P16156" t="s">
        <v>6163</v>
      </c>
      <c r="Q16156">
        <v>2025</v>
      </c>
      <c r="R16156" t="s">
        <v>2057</v>
      </c>
      <c r="S16156" t="s">
        <v>1307</v>
      </c>
      <c r="T16156" t="s">
        <v>52</v>
      </c>
    </row>
    <row r="16157" spans="1:20" x14ac:dyDescent="0.35">
      <c r="A16157" t="s">
        <v>6161</v>
      </c>
      <c r="B16157" s="1">
        <v>46072</v>
      </c>
      <c r="C16157">
        <v>250101</v>
      </c>
      <c r="D16157" t="s">
        <v>950</v>
      </c>
      <c r="E16157" t="s">
        <v>951</v>
      </c>
      <c r="F16157">
        <v>1452</v>
      </c>
      <c r="G16157">
        <v>1467</v>
      </c>
      <c r="J16157">
        <v>0</v>
      </c>
      <c r="K16157">
        <v>15</v>
      </c>
      <c r="L16157">
        <v>0</v>
      </c>
      <c r="M16157">
        <v>0</v>
      </c>
      <c r="N16157">
        <v>0</v>
      </c>
      <c r="O16157">
        <v>0</v>
      </c>
      <c r="P16157" t="s">
        <v>6163</v>
      </c>
      <c r="Q16157">
        <v>2025</v>
      </c>
      <c r="R16157" t="s">
        <v>2057</v>
      </c>
      <c r="S16157" t="s">
        <v>1307</v>
      </c>
      <c r="T16157" t="s">
        <v>52</v>
      </c>
    </row>
    <row r="16158" spans="1:20" x14ac:dyDescent="0.35">
      <c r="A16158" t="s">
        <v>6161</v>
      </c>
      <c r="B16158" s="1">
        <v>46073</v>
      </c>
      <c r="C16158">
        <v>250101</v>
      </c>
      <c r="D16158" t="s">
        <v>950</v>
      </c>
      <c r="E16158" t="s">
        <v>951</v>
      </c>
      <c r="F16158">
        <v>1467</v>
      </c>
      <c r="G16158">
        <v>1481</v>
      </c>
      <c r="J16158">
        <v>0</v>
      </c>
      <c r="K16158">
        <v>14</v>
      </c>
      <c r="L16158">
        <v>0</v>
      </c>
      <c r="M16158">
        <v>0</v>
      </c>
      <c r="N16158">
        <v>0</v>
      </c>
      <c r="O16158">
        <v>0</v>
      </c>
      <c r="P16158" t="s">
        <v>6163</v>
      </c>
      <c r="Q16158">
        <v>2025</v>
      </c>
      <c r="R16158" t="s">
        <v>2057</v>
      </c>
      <c r="S16158" t="s">
        <v>1307</v>
      </c>
      <c r="T16158" t="s">
        <v>52</v>
      </c>
    </row>
    <row r="16159" spans="1:20" x14ac:dyDescent="0.35">
      <c r="A16159" t="s">
        <v>6161</v>
      </c>
      <c r="B16159" s="1">
        <v>46074</v>
      </c>
      <c r="C16159">
        <v>250101</v>
      </c>
      <c r="D16159" t="s">
        <v>950</v>
      </c>
      <c r="E16159" t="s">
        <v>951</v>
      </c>
      <c r="F16159">
        <v>1481</v>
      </c>
      <c r="G16159">
        <v>1490</v>
      </c>
      <c r="J16159">
        <v>0</v>
      </c>
      <c r="K16159">
        <v>9</v>
      </c>
      <c r="L16159">
        <v>1</v>
      </c>
      <c r="M16159">
        <v>0</v>
      </c>
      <c r="N16159">
        <v>0</v>
      </c>
      <c r="O16159">
        <v>0</v>
      </c>
      <c r="P16159" t="s">
        <v>6163</v>
      </c>
      <c r="Q16159">
        <v>2025</v>
      </c>
      <c r="R16159" t="s">
        <v>2057</v>
      </c>
      <c r="S16159" t="s">
        <v>1307</v>
      </c>
      <c r="T16159" t="s">
        <v>52</v>
      </c>
    </row>
    <row r="16160" spans="1:20" x14ac:dyDescent="0.35">
      <c r="A16160" t="s">
        <v>6161</v>
      </c>
      <c r="B16160" s="1">
        <v>46075</v>
      </c>
      <c r="C16160">
        <v>250101</v>
      </c>
      <c r="D16160" t="s">
        <v>950</v>
      </c>
      <c r="E16160" t="s">
        <v>951</v>
      </c>
      <c r="F16160">
        <v>1490</v>
      </c>
      <c r="G16160">
        <v>1494</v>
      </c>
      <c r="J16160">
        <v>0</v>
      </c>
      <c r="K16160">
        <v>4</v>
      </c>
      <c r="L16160">
        <v>6</v>
      </c>
      <c r="M16160">
        <v>0</v>
      </c>
      <c r="N16160">
        <v>0</v>
      </c>
      <c r="O16160">
        <v>0</v>
      </c>
      <c r="P16160" t="s">
        <v>6163</v>
      </c>
      <c r="Q16160">
        <v>2025</v>
      </c>
      <c r="R16160" t="s">
        <v>2057</v>
      </c>
      <c r="S16160" t="s">
        <v>1307</v>
      </c>
      <c r="T16160" t="s">
        <v>52</v>
      </c>
    </row>
    <row r="16161" spans="1:20" x14ac:dyDescent="0.35">
      <c r="A16161" t="s">
        <v>6161</v>
      </c>
      <c r="B16161" s="1">
        <v>46076</v>
      </c>
      <c r="C16161">
        <v>250101</v>
      </c>
      <c r="D16161" t="s">
        <v>950</v>
      </c>
      <c r="E16161" t="s">
        <v>951</v>
      </c>
      <c r="F16161">
        <v>1494</v>
      </c>
      <c r="G16161">
        <v>1507</v>
      </c>
      <c r="J16161">
        <v>0</v>
      </c>
      <c r="K16161">
        <v>13</v>
      </c>
      <c r="L16161">
        <v>0</v>
      </c>
      <c r="M16161">
        <v>0</v>
      </c>
      <c r="N16161">
        <v>0</v>
      </c>
      <c r="O16161">
        <v>0</v>
      </c>
      <c r="P16161" t="s">
        <v>6163</v>
      </c>
      <c r="Q16161">
        <v>2025</v>
      </c>
      <c r="R16161" t="s">
        <v>2057</v>
      </c>
      <c r="S16161" t="s">
        <v>1307</v>
      </c>
      <c r="T16161" t="s">
        <v>52</v>
      </c>
    </row>
    <row r="16162" spans="1:20" x14ac:dyDescent="0.35">
      <c r="A16162" t="s">
        <v>6161</v>
      </c>
      <c r="B16162" s="1">
        <v>46077</v>
      </c>
      <c r="C16162">
        <v>250101</v>
      </c>
      <c r="D16162" t="s">
        <v>950</v>
      </c>
      <c r="E16162" t="s">
        <v>951</v>
      </c>
      <c r="F16162">
        <v>1507</v>
      </c>
      <c r="G16162">
        <v>1520</v>
      </c>
      <c r="J16162">
        <v>0</v>
      </c>
      <c r="K16162">
        <v>13</v>
      </c>
      <c r="L16162">
        <v>0</v>
      </c>
      <c r="M16162">
        <v>0</v>
      </c>
      <c r="N16162">
        <v>0</v>
      </c>
      <c r="O16162">
        <v>0</v>
      </c>
      <c r="P16162" t="s">
        <v>6163</v>
      </c>
      <c r="Q16162">
        <v>2025</v>
      </c>
      <c r="R16162" t="s">
        <v>2057</v>
      </c>
      <c r="S16162" t="s">
        <v>1307</v>
      </c>
      <c r="T16162" t="s">
        <v>52</v>
      </c>
    </row>
    <row r="16163" spans="1:20" x14ac:dyDescent="0.35">
      <c r="A16163" t="s">
        <v>6161</v>
      </c>
      <c r="B16163" s="1">
        <v>46078</v>
      </c>
      <c r="C16163">
        <v>250101</v>
      </c>
      <c r="D16163" t="s">
        <v>950</v>
      </c>
      <c r="E16163" t="s">
        <v>951</v>
      </c>
      <c r="F16163">
        <v>1520</v>
      </c>
      <c r="G16163">
        <v>1531</v>
      </c>
      <c r="J16163">
        <v>0</v>
      </c>
      <c r="K16163">
        <v>11</v>
      </c>
      <c r="L16163">
        <v>0</v>
      </c>
      <c r="M16163">
        <v>0</v>
      </c>
      <c r="N16163">
        <v>0</v>
      </c>
      <c r="O16163">
        <v>0</v>
      </c>
      <c r="P16163" t="s">
        <v>6163</v>
      </c>
      <c r="Q16163">
        <v>2025</v>
      </c>
      <c r="R16163" t="s">
        <v>2057</v>
      </c>
      <c r="S16163" t="s">
        <v>1307</v>
      </c>
      <c r="T16163" t="s">
        <v>52</v>
      </c>
    </row>
    <row r="16164" spans="1:20" x14ac:dyDescent="0.35">
      <c r="A16164" t="s">
        <v>6161</v>
      </c>
      <c r="B16164" s="1">
        <v>46079</v>
      </c>
      <c r="C16164">
        <v>250101</v>
      </c>
      <c r="D16164" t="s">
        <v>950</v>
      </c>
      <c r="E16164" t="s">
        <v>951</v>
      </c>
      <c r="F16164">
        <v>1531</v>
      </c>
      <c r="G16164">
        <v>1546</v>
      </c>
      <c r="J16164">
        <v>0</v>
      </c>
      <c r="K16164">
        <v>15</v>
      </c>
      <c r="L16164">
        <v>0</v>
      </c>
      <c r="M16164">
        <v>0</v>
      </c>
      <c r="N16164">
        <v>0</v>
      </c>
      <c r="O16164">
        <v>0</v>
      </c>
      <c r="P16164" t="s">
        <v>6163</v>
      </c>
      <c r="Q16164">
        <v>2025</v>
      </c>
      <c r="R16164" t="s">
        <v>2057</v>
      </c>
      <c r="S16164" t="s">
        <v>1307</v>
      </c>
      <c r="T16164" t="s">
        <v>52</v>
      </c>
    </row>
    <row r="16165" spans="1:20" x14ac:dyDescent="0.35">
      <c r="A16165" t="s">
        <v>6161</v>
      </c>
      <c r="B16165" s="1">
        <v>46080</v>
      </c>
      <c r="C16165">
        <v>250101</v>
      </c>
      <c r="D16165" t="s">
        <v>950</v>
      </c>
      <c r="E16165" t="s">
        <v>951</v>
      </c>
      <c r="F16165">
        <v>1546</v>
      </c>
      <c r="G16165">
        <v>1560</v>
      </c>
      <c r="J16165">
        <v>0</v>
      </c>
      <c r="K16165">
        <v>14</v>
      </c>
      <c r="L16165">
        <v>0</v>
      </c>
      <c r="M16165">
        <v>0</v>
      </c>
      <c r="N16165">
        <v>0</v>
      </c>
      <c r="O16165">
        <v>0</v>
      </c>
      <c r="P16165" t="s">
        <v>6163</v>
      </c>
      <c r="Q16165">
        <v>2025</v>
      </c>
      <c r="R16165" t="s">
        <v>2057</v>
      </c>
      <c r="S16165" t="s">
        <v>1307</v>
      </c>
      <c r="T16165" t="s">
        <v>52</v>
      </c>
    </row>
    <row r="16166" spans="1:20" x14ac:dyDescent="0.35">
      <c r="A16166" t="s">
        <v>6161</v>
      </c>
      <c r="B16166" s="1">
        <v>46081</v>
      </c>
      <c r="C16166">
        <v>250101</v>
      </c>
      <c r="D16166" t="s">
        <v>950</v>
      </c>
      <c r="E16166" t="s">
        <v>951</v>
      </c>
      <c r="F16166">
        <v>1560</v>
      </c>
      <c r="G16166">
        <v>1567</v>
      </c>
      <c r="J16166">
        <v>0</v>
      </c>
      <c r="K16166">
        <v>7</v>
      </c>
      <c r="L16166">
        <v>3</v>
      </c>
      <c r="M16166">
        <v>0</v>
      </c>
      <c r="N16166">
        <v>0</v>
      </c>
      <c r="O16166">
        <v>0</v>
      </c>
      <c r="P16166" t="s">
        <v>6163</v>
      </c>
      <c r="Q16166">
        <v>2025</v>
      </c>
      <c r="R16166" t="s">
        <v>2057</v>
      </c>
      <c r="S16166" t="s">
        <v>1307</v>
      </c>
      <c r="T16166" t="s">
        <v>52</v>
      </c>
    </row>
    <row r="16167" spans="1:20" x14ac:dyDescent="0.35">
      <c r="A16167" t="s">
        <v>6161</v>
      </c>
      <c r="B16167" s="1">
        <v>46082</v>
      </c>
      <c r="C16167">
        <v>250101</v>
      </c>
      <c r="D16167" t="s">
        <v>950</v>
      </c>
      <c r="E16167" t="s">
        <v>951</v>
      </c>
      <c r="F16167">
        <v>1567</v>
      </c>
      <c r="G16167">
        <v>1574</v>
      </c>
      <c r="J16167">
        <v>0</v>
      </c>
      <c r="K16167">
        <v>7</v>
      </c>
      <c r="L16167">
        <v>3</v>
      </c>
      <c r="M16167">
        <v>0</v>
      </c>
      <c r="N16167">
        <v>0</v>
      </c>
      <c r="O16167">
        <v>0</v>
      </c>
      <c r="P16167" t="s">
        <v>6163</v>
      </c>
      <c r="Q16167">
        <v>2025</v>
      </c>
      <c r="R16167" t="s">
        <v>2057</v>
      </c>
      <c r="S16167" t="s">
        <v>1307</v>
      </c>
      <c r="T16167" t="s">
        <v>52</v>
      </c>
    </row>
    <row r="16168" spans="1:20" x14ac:dyDescent="0.35">
      <c r="A16168" t="s">
        <v>6161</v>
      </c>
      <c r="B16168" s="1">
        <v>46083</v>
      </c>
      <c r="C16168">
        <v>250101</v>
      </c>
      <c r="D16168" t="s">
        <v>950</v>
      </c>
      <c r="E16168" t="s">
        <v>951</v>
      </c>
      <c r="F16168">
        <v>1574</v>
      </c>
      <c r="G16168">
        <v>1586</v>
      </c>
      <c r="J16168">
        <v>0</v>
      </c>
      <c r="K16168">
        <v>12</v>
      </c>
      <c r="L16168">
        <v>0</v>
      </c>
      <c r="M16168">
        <v>0</v>
      </c>
      <c r="N16168">
        <v>0</v>
      </c>
      <c r="O16168">
        <v>0</v>
      </c>
      <c r="P16168" t="s">
        <v>6163</v>
      </c>
      <c r="Q16168">
        <v>2025</v>
      </c>
      <c r="R16168" t="s">
        <v>2057</v>
      </c>
      <c r="S16168" t="s">
        <v>1307</v>
      </c>
      <c r="T16168" t="s">
        <v>52</v>
      </c>
    </row>
    <row r="16169" spans="1:20" x14ac:dyDescent="0.35">
      <c r="A16169" t="s">
        <v>6161</v>
      </c>
      <c r="B16169" s="1">
        <v>46084</v>
      </c>
      <c r="C16169">
        <v>250101</v>
      </c>
      <c r="D16169" t="s">
        <v>950</v>
      </c>
      <c r="E16169" t="s">
        <v>951</v>
      </c>
      <c r="F16169">
        <v>1586</v>
      </c>
      <c r="G16169">
        <v>1598</v>
      </c>
      <c r="J16169">
        <v>0</v>
      </c>
      <c r="K16169">
        <v>12</v>
      </c>
      <c r="L16169">
        <v>0</v>
      </c>
      <c r="M16169">
        <v>0</v>
      </c>
      <c r="N16169">
        <v>0</v>
      </c>
      <c r="O16169">
        <v>0</v>
      </c>
      <c r="P16169" t="s">
        <v>6163</v>
      </c>
      <c r="Q16169">
        <v>2025</v>
      </c>
      <c r="R16169" t="s">
        <v>2057</v>
      </c>
      <c r="S16169" t="s">
        <v>1307</v>
      </c>
      <c r="T16169" t="s">
        <v>52</v>
      </c>
    </row>
    <row r="16170" spans="1:20" x14ac:dyDescent="0.35">
      <c r="A16170" t="s">
        <v>6161</v>
      </c>
      <c r="B16170" s="1">
        <v>46085</v>
      </c>
      <c r="C16170">
        <v>250101</v>
      </c>
      <c r="D16170" t="s">
        <v>950</v>
      </c>
      <c r="E16170" t="s">
        <v>951</v>
      </c>
      <c r="F16170">
        <v>1598</v>
      </c>
      <c r="G16170">
        <v>1611</v>
      </c>
      <c r="J16170">
        <v>0</v>
      </c>
      <c r="K16170">
        <v>13</v>
      </c>
      <c r="L16170">
        <v>0</v>
      </c>
      <c r="M16170">
        <v>0</v>
      </c>
      <c r="N16170">
        <v>0</v>
      </c>
      <c r="O16170">
        <v>0</v>
      </c>
      <c r="P16170" t="s">
        <v>6163</v>
      </c>
      <c r="Q16170">
        <v>2025</v>
      </c>
      <c r="R16170" t="s">
        <v>2057</v>
      </c>
      <c r="S16170" t="s">
        <v>1307</v>
      </c>
      <c r="T16170" t="s">
        <v>52</v>
      </c>
    </row>
    <row r="16171" spans="1:20" x14ac:dyDescent="0.35">
      <c r="A16171" t="s">
        <v>6161</v>
      </c>
      <c r="B16171" s="1">
        <v>46086</v>
      </c>
      <c r="C16171">
        <v>250101</v>
      </c>
      <c r="D16171" t="s">
        <v>950</v>
      </c>
      <c r="E16171" t="s">
        <v>951</v>
      </c>
      <c r="F16171">
        <v>1611</v>
      </c>
      <c r="G16171">
        <v>1623</v>
      </c>
      <c r="J16171">
        <v>0</v>
      </c>
      <c r="K16171">
        <v>12</v>
      </c>
      <c r="L16171">
        <v>0</v>
      </c>
      <c r="M16171">
        <v>0</v>
      </c>
      <c r="N16171">
        <v>0</v>
      </c>
      <c r="O16171">
        <v>0</v>
      </c>
      <c r="P16171" t="s">
        <v>6163</v>
      </c>
      <c r="Q16171">
        <v>2025</v>
      </c>
      <c r="R16171" t="s">
        <v>2057</v>
      </c>
      <c r="S16171" t="s">
        <v>1307</v>
      </c>
      <c r="T16171" t="s">
        <v>52</v>
      </c>
    </row>
    <row r="16172" spans="1:20" x14ac:dyDescent="0.35">
      <c r="A16172" t="s">
        <v>6161</v>
      </c>
      <c r="B16172" s="1">
        <v>46087</v>
      </c>
      <c r="C16172">
        <v>250101</v>
      </c>
      <c r="D16172" t="s">
        <v>950</v>
      </c>
      <c r="E16172" t="s">
        <v>951</v>
      </c>
      <c r="F16172">
        <v>1623</v>
      </c>
      <c r="G16172">
        <v>1633</v>
      </c>
      <c r="J16172">
        <v>0</v>
      </c>
      <c r="K16172">
        <v>10</v>
      </c>
      <c r="L16172">
        <v>0</v>
      </c>
      <c r="M16172">
        <v>0</v>
      </c>
      <c r="N16172">
        <v>0</v>
      </c>
      <c r="O16172">
        <v>0</v>
      </c>
      <c r="P16172" t="s">
        <v>6163</v>
      </c>
      <c r="Q16172">
        <v>2025</v>
      </c>
      <c r="R16172" t="s">
        <v>2057</v>
      </c>
      <c r="S16172" t="s">
        <v>1307</v>
      </c>
      <c r="T16172" t="s">
        <v>52</v>
      </c>
    </row>
    <row r="16173" spans="1:20" x14ac:dyDescent="0.35">
      <c r="A16173" t="s">
        <v>6161</v>
      </c>
      <c r="B16173" s="1">
        <v>46088</v>
      </c>
      <c r="C16173">
        <v>250101</v>
      </c>
      <c r="D16173" t="s">
        <v>950</v>
      </c>
      <c r="E16173" t="s">
        <v>951</v>
      </c>
      <c r="F16173">
        <v>1633</v>
      </c>
      <c r="G16173">
        <v>1643</v>
      </c>
      <c r="J16173">
        <v>0</v>
      </c>
      <c r="K16173">
        <v>10</v>
      </c>
      <c r="L16173">
        <v>0</v>
      </c>
      <c r="M16173">
        <v>0</v>
      </c>
      <c r="N16173">
        <v>0</v>
      </c>
      <c r="O16173">
        <v>0</v>
      </c>
      <c r="P16173" t="s">
        <v>6163</v>
      </c>
      <c r="Q16173">
        <v>2025</v>
      </c>
      <c r="R16173" t="s">
        <v>2057</v>
      </c>
      <c r="S16173" t="s">
        <v>1307</v>
      </c>
      <c r="T16173" t="s">
        <v>52</v>
      </c>
    </row>
    <row r="16174" spans="1:20" x14ac:dyDescent="0.35">
      <c r="A16174" t="s">
        <v>6161</v>
      </c>
      <c r="B16174" s="1">
        <v>46089</v>
      </c>
      <c r="C16174">
        <v>250101</v>
      </c>
      <c r="D16174" t="s">
        <v>950</v>
      </c>
      <c r="E16174" t="s">
        <v>951</v>
      </c>
      <c r="F16174">
        <v>1643</v>
      </c>
      <c r="G16174">
        <v>1652</v>
      </c>
      <c r="J16174">
        <v>0</v>
      </c>
      <c r="K16174">
        <v>9</v>
      </c>
      <c r="L16174">
        <v>1</v>
      </c>
      <c r="M16174">
        <v>0</v>
      </c>
      <c r="N16174">
        <v>0</v>
      </c>
      <c r="O16174">
        <v>0</v>
      </c>
      <c r="P16174" t="s">
        <v>6163</v>
      </c>
      <c r="Q16174">
        <v>2025</v>
      </c>
      <c r="R16174" t="s">
        <v>2057</v>
      </c>
      <c r="S16174" t="s">
        <v>1307</v>
      </c>
      <c r="T16174" t="s">
        <v>52</v>
      </c>
    </row>
    <row r="16175" spans="1:20" x14ac:dyDescent="0.35">
      <c r="A16175" t="s">
        <v>6161</v>
      </c>
      <c r="B16175" s="1">
        <v>46090</v>
      </c>
      <c r="C16175">
        <v>250101</v>
      </c>
      <c r="D16175" t="s">
        <v>950</v>
      </c>
      <c r="E16175" t="s">
        <v>951</v>
      </c>
      <c r="F16175">
        <v>1652</v>
      </c>
      <c r="G16175">
        <v>1665</v>
      </c>
      <c r="J16175">
        <v>0</v>
      </c>
      <c r="K16175">
        <v>13</v>
      </c>
      <c r="L16175">
        <v>0</v>
      </c>
      <c r="M16175">
        <v>0</v>
      </c>
      <c r="N16175">
        <v>0</v>
      </c>
      <c r="O16175">
        <v>0</v>
      </c>
      <c r="P16175" t="s">
        <v>6163</v>
      </c>
      <c r="Q16175">
        <v>2025</v>
      </c>
      <c r="R16175" t="s">
        <v>2057</v>
      </c>
      <c r="S16175" t="s">
        <v>1307</v>
      </c>
      <c r="T16175" t="s">
        <v>52</v>
      </c>
    </row>
    <row r="16176" spans="1:20" x14ac:dyDescent="0.35">
      <c r="A16176" t="s">
        <v>6161</v>
      </c>
      <c r="B16176" s="1">
        <v>46091</v>
      </c>
      <c r="C16176">
        <v>250101</v>
      </c>
      <c r="D16176" t="s">
        <v>950</v>
      </c>
      <c r="E16176" t="s">
        <v>951</v>
      </c>
      <c r="F16176">
        <v>1665</v>
      </c>
      <c r="G16176">
        <v>1677</v>
      </c>
      <c r="J16176">
        <v>0</v>
      </c>
      <c r="K16176">
        <v>12</v>
      </c>
      <c r="L16176">
        <v>0</v>
      </c>
      <c r="M16176">
        <v>0</v>
      </c>
      <c r="N16176">
        <v>0</v>
      </c>
      <c r="O16176">
        <v>0</v>
      </c>
      <c r="P16176" t="s">
        <v>6163</v>
      </c>
      <c r="Q16176">
        <v>2025</v>
      </c>
      <c r="R16176" t="s">
        <v>2057</v>
      </c>
      <c r="S16176" t="s">
        <v>1307</v>
      </c>
      <c r="T16176" t="s">
        <v>52</v>
      </c>
    </row>
    <row r="16177" spans="1:20" x14ac:dyDescent="0.35">
      <c r="A16177" t="s">
        <v>6161</v>
      </c>
      <c r="B16177" s="1">
        <v>46092</v>
      </c>
      <c r="C16177">
        <v>250101</v>
      </c>
      <c r="D16177" t="s">
        <v>950</v>
      </c>
      <c r="E16177" t="s">
        <v>951</v>
      </c>
      <c r="F16177">
        <v>1677</v>
      </c>
      <c r="G16177">
        <v>1690</v>
      </c>
      <c r="J16177">
        <v>0</v>
      </c>
      <c r="K16177">
        <v>13</v>
      </c>
      <c r="L16177">
        <v>0</v>
      </c>
      <c r="M16177">
        <v>0</v>
      </c>
      <c r="N16177">
        <v>0</v>
      </c>
      <c r="O16177">
        <v>0</v>
      </c>
      <c r="P16177" t="s">
        <v>6163</v>
      </c>
      <c r="Q16177">
        <v>2025</v>
      </c>
      <c r="R16177" t="s">
        <v>2057</v>
      </c>
      <c r="S16177" t="s">
        <v>1307</v>
      </c>
      <c r="T16177" t="s">
        <v>52</v>
      </c>
    </row>
    <row r="16178" spans="1:20" x14ac:dyDescent="0.35">
      <c r="A16178" t="s">
        <v>6161</v>
      </c>
      <c r="B16178" s="1">
        <v>46093</v>
      </c>
      <c r="C16178">
        <v>250101</v>
      </c>
      <c r="D16178" t="s">
        <v>950</v>
      </c>
      <c r="E16178" t="s">
        <v>951</v>
      </c>
      <c r="F16178">
        <v>1690</v>
      </c>
      <c r="G16178">
        <v>1702</v>
      </c>
      <c r="J16178">
        <v>0</v>
      </c>
      <c r="K16178">
        <v>12</v>
      </c>
      <c r="L16178">
        <v>0</v>
      </c>
      <c r="M16178">
        <v>0</v>
      </c>
      <c r="N16178">
        <v>0</v>
      </c>
      <c r="O16178">
        <v>0</v>
      </c>
      <c r="P16178" t="s">
        <v>6163</v>
      </c>
      <c r="Q16178">
        <v>2025</v>
      </c>
      <c r="R16178" t="s">
        <v>2057</v>
      </c>
      <c r="S16178" t="s">
        <v>1307</v>
      </c>
      <c r="T16178" t="s">
        <v>52</v>
      </c>
    </row>
    <row r="16179" spans="1:20" x14ac:dyDescent="0.35">
      <c r="A16179" t="s">
        <v>6161</v>
      </c>
      <c r="B16179" s="1">
        <v>46094</v>
      </c>
      <c r="C16179">
        <v>250101</v>
      </c>
      <c r="D16179" t="s">
        <v>950</v>
      </c>
      <c r="E16179" t="s">
        <v>951</v>
      </c>
      <c r="F16179">
        <v>1702</v>
      </c>
      <c r="G16179">
        <v>1713</v>
      </c>
      <c r="J16179">
        <v>0</v>
      </c>
      <c r="K16179">
        <v>11</v>
      </c>
      <c r="L16179">
        <v>0</v>
      </c>
      <c r="M16179">
        <v>0</v>
      </c>
      <c r="N16179">
        <v>0</v>
      </c>
      <c r="O16179">
        <v>0</v>
      </c>
      <c r="P16179" t="s">
        <v>6163</v>
      </c>
      <c r="Q16179">
        <v>2025</v>
      </c>
      <c r="R16179" t="s">
        <v>2057</v>
      </c>
      <c r="S16179" t="s">
        <v>1307</v>
      </c>
      <c r="T16179" t="s">
        <v>52</v>
      </c>
    </row>
    <row r="16180" spans="1:20" x14ac:dyDescent="0.35">
      <c r="A16180" t="s">
        <v>6161</v>
      </c>
      <c r="B16180" s="1">
        <v>46095</v>
      </c>
      <c r="C16180">
        <v>250101</v>
      </c>
      <c r="D16180" t="s">
        <v>950</v>
      </c>
      <c r="E16180" t="s">
        <v>951</v>
      </c>
      <c r="F16180">
        <v>1713</v>
      </c>
      <c r="G16180">
        <v>1724</v>
      </c>
      <c r="J16180">
        <v>0</v>
      </c>
      <c r="K16180">
        <v>11</v>
      </c>
      <c r="L16180">
        <v>0</v>
      </c>
      <c r="M16180">
        <v>0</v>
      </c>
      <c r="N16180">
        <v>0</v>
      </c>
      <c r="O16180">
        <v>0</v>
      </c>
      <c r="P16180" t="s">
        <v>6163</v>
      </c>
      <c r="Q16180">
        <v>2025</v>
      </c>
      <c r="R16180" t="s">
        <v>2057</v>
      </c>
      <c r="S16180" t="s">
        <v>1307</v>
      </c>
      <c r="T16180" t="s">
        <v>52</v>
      </c>
    </row>
    <row r="16181" spans="1:20" x14ac:dyDescent="0.35">
      <c r="A16181" t="s">
        <v>6161</v>
      </c>
      <c r="B16181" s="1">
        <v>46096</v>
      </c>
      <c r="C16181">
        <v>250101</v>
      </c>
      <c r="D16181" t="s">
        <v>950</v>
      </c>
      <c r="E16181" t="s">
        <v>951</v>
      </c>
      <c r="F16181">
        <v>1724</v>
      </c>
      <c r="G16181">
        <v>1733</v>
      </c>
      <c r="J16181">
        <v>0</v>
      </c>
      <c r="K16181">
        <v>9</v>
      </c>
      <c r="L16181">
        <v>1</v>
      </c>
      <c r="M16181">
        <v>0</v>
      </c>
      <c r="N16181">
        <v>0</v>
      </c>
      <c r="O16181">
        <v>0</v>
      </c>
      <c r="P16181" t="s">
        <v>6163</v>
      </c>
      <c r="Q16181">
        <v>2025</v>
      </c>
      <c r="R16181" t="s">
        <v>2057</v>
      </c>
      <c r="S16181" t="s">
        <v>1307</v>
      </c>
      <c r="T16181" t="s">
        <v>52</v>
      </c>
    </row>
    <row r="16182" spans="1:20" x14ac:dyDescent="0.35">
      <c r="A16182" t="s">
        <v>6161</v>
      </c>
      <c r="B16182" s="1">
        <v>46097</v>
      </c>
      <c r="C16182">
        <v>250101</v>
      </c>
      <c r="D16182" t="s">
        <v>950</v>
      </c>
      <c r="E16182" t="s">
        <v>951</v>
      </c>
      <c r="F16182">
        <v>1733</v>
      </c>
      <c r="G16182">
        <v>1744</v>
      </c>
      <c r="J16182">
        <v>0</v>
      </c>
      <c r="K16182">
        <v>11</v>
      </c>
      <c r="L16182">
        <v>0</v>
      </c>
      <c r="M16182">
        <v>0</v>
      </c>
      <c r="N16182">
        <v>0</v>
      </c>
      <c r="O16182">
        <v>0</v>
      </c>
      <c r="P16182" t="s">
        <v>6163</v>
      </c>
      <c r="Q16182">
        <v>2025</v>
      </c>
      <c r="R16182" t="s">
        <v>2057</v>
      </c>
      <c r="S16182" t="s">
        <v>1307</v>
      </c>
      <c r="T16182" t="s">
        <v>52</v>
      </c>
    </row>
    <row r="16183" spans="1:20" x14ac:dyDescent="0.35">
      <c r="A16183" t="s">
        <v>6161</v>
      </c>
      <c r="B16183" s="1">
        <v>46098</v>
      </c>
      <c r="C16183">
        <v>250101</v>
      </c>
      <c r="D16183" t="s">
        <v>950</v>
      </c>
      <c r="E16183" t="s">
        <v>951</v>
      </c>
      <c r="F16183">
        <v>1744</v>
      </c>
      <c r="G16183">
        <v>1757</v>
      </c>
      <c r="J16183">
        <v>0</v>
      </c>
      <c r="K16183">
        <v>13</v>
      </c>
      <c r="L16183">
        <v>0</v>
      </c>
      <c r="M16183">
        <v>0</v>
      </c>
      <c r="N16183">
        <v>0</v>
      </c>
      <c r="O16183">
        <v>0</v>
      </c>
      <c r="P16183" t="s">
        <v>6163</v>
      </c>
      <c r="Q16183">
        <v>2025</v>
      </c>
      <c r="R16183" t="s">
        <v>2057</v>
      </c>
      <c r="S16183" t="s">
        <v>1307</v>
      </c>
      <c r="T16183" t="s">
        <v>52</v>
      </c>
    </row>
    <row r="16184" spans="1:20" x14ac:dyDescent="0.35">
      <c r="A16184" t="s">
        <v>6161</v>
      </c>
      <c r="B16184" s="1">
        <v>46099</v>
      </c>
      <c r="C16184">
        <v>250101</v>
      </c>
      <c r="D16184" t="s">
        <v>950</v>
      </c>
      <c r="E16184" t="s">
        <v>951</v>
      </c>
      <c r="F16184">
        <v>1757</v>
      </c>
      <c r="G16184">
        <v>1770</v>
      </c>
      <c r="J16184">
        <v>0</v>
      </c>
      <c r="K16184">
        <v>13</v>
      </c>
      <c r="L16184">
        <v>0</v>
      </c>
      <c r="M16184">
        <v>0</v>
      </c>
      <c r="N16184">
        <v>0</v>
      </c>
      <c r="O16184">
        <v>0</v>
      </c>
      <c r="P16184" t="s">
        <v>6163</v>
      </c>
      <c r="Q16184">
        <v>2025</v>
      </c>
      <c r="R16184" t="s">
        <v>2057</v>
      </c>
      <c r="S16184" t="s">
        <v>1307</v>
      </c>
      <c r="T16184" t="s">
        <v>52</v>
      </c>
    </row>
    <row r="16185" spans="1:20" x14ac:dyDescent="0.35">
      <c r="A16185" t="s">
        <v>6161</v>
      </c>
      <c r="B16185" s="1">
        <v>46100</v>
      </c>
      <c r="C16185">
        <v>250101</v>
      </c>
      <c r="D16185" t="s">
        <v>950</v>
      </c>
      <c r="E16185" t="s">
        <v>951</v>
      </c>
      <c r="F16185">
        <v>1770</v>
      </c>
      <c r="G16185">
        <v>1783</v>
      </c>
      <c r="J16185">
        <v>0</v>
      </c>
      <c r="K16185">
        <v>13</v>
      </c>
      <c r="L16185">
        <v>0</v>
      </c>
      <c r="M16185">
        <v>0</v>
      </c>
      <c r="N16185">
        <v>0</v>
      </c>
      <c r="O16185">
        <v>0</v>
      </c>
      <c r="P16185" t="s">
        <v>6163</v>
      </c>
      <c r="Q16185">
        <v>2025</v>
      </c>
      <c r="R16185" t="s">
        <v>2057</v>
      </c>
      <c r="S16185" t="s">
        <v>1307</v>
      </c>
      <c r="T16185" t="s">
        <v>52</v>
      </c>
    </row>
    <row r="16186" spans="1:20" x14ac:dyDescent="0.35">
      <c r="A16186" t="s">
        <v>6161</v>
      </c>
      <c r="B16186" s="1">
        <v>46101</v>
      </c>
      <c r="C16186">
        <v>250101</v>
      </c>
      <c r="D16186" t="s">
        <v>950</v>
      </c>
      <c r="E16186" t="s">
        <v>951</v>
      </c>
      <c r="F16186">
        <v>1783</v>
      </c>
      <c r="G16186">
        <v>1795</v>
      </c>
      <c r="J16186">
        <v>0</v>
      </c>
      <c r="K16186">
        <v>12</v>
      </c>
      <c r="L16186">
        <v>0</v>
      </c>
      <c r="M16186">
        <v>0</v>
      </c>
      <c r="N16186">
        <v>0</v>
      </c>
      <c r="O16186">
        <v>0</v>
      </c>
      <c r="P16186" t="s">
        <v>6163</v>
      </c>
      <c r="Q16186">
        <v>2025</v>
      </c>
      <c r="R16186" t="s">
        <v>2057</v>
      </c>
      <c r="S16186" t="s">
        <v>1307</v>
      </c>
      <c r="T16186" t="s">
        <v>52</v>
      </c>
    </row>
    <row r="16187" spans="1:20" x14ac:dyDescent="0.35">
      <c r="A16187" t="s">
        <v>6161</v>
      </c>
      <c r="B16187" s="1">
        <v>46102</v>
      </c>
      <c r="C16187">
        <v>250101</v>
      </c>
      <c r="D16187" t="s">
        <v>950</v>
      </c>
      <c r="E16187" t="s">
        <v>951</v>
      </c>
      <c r="F16187">
        <v>1795</v>
      </c>
      <c r="G16187">
        <v>1804</v>
      </c>
      <c r="J16187">
        <v>0</v>
      </c>
      <c r="K16187">
        <v>9</v>
      </c>
      <c r="L16187">
        <v>1</v>
      </c>
      <c r="M16187">
        <v>0</v>
      </c>
      <c r="N16187">
        <v>0</v>
      </c>
      <c r="O16187">
        <v>0</v>
      </c>
      <c r="P16187" t="s">
        <v>6163</v>
      </c>
      <c r="Q16187">
        <v>2025</v>
      </c>
      <c r="R16187" t="s">
        <v>2057</v>
      </c>
      <c r="S16187" t="s">
        <v>1307</v>
      </c>
      <c r="T16187" t="s">
        <v>52</v>
      </c>
    </row>
    <row r="16188" spans="1:20" x14ac:dyDescent="0.35">
      <c r="A16188" t="s">
        <v>6161</v>
      </c>
      <c r="B16188" s="1">
        <v>46103</v>
      </c>
      <c r="C16188">
        <v>250101</v>
      </c>
      <c r="D16188" t="s">
        <v>950</v>
      </c>
      <c r="E16188" t="s">
        <v>951</v>
      </c>
      <c r="F16188">
        <v>1804</v>
      </c>
      <c r="G16188">
        <v>1804</v>
      </c>
      <c r="J16188">
        <v>0</v>
      </c>
      <c r="K16188">
        <v>0</v>
      </c>
      <c r="L16188">
        <v>10</v>
      </c>
      <c r="M16188">
        <v>0</v>
      </c>
      <c r="N16188">
        <v>0</v>
      </c>
      <c r="O16188">
        <v>0</v>
      </c>
      <c r="P16188" t="s">
        <v>6163</v>
      </c>
      <c r="Q16188">
        <v>2025</v>
      </c>
      <c r="R16188" t="s">
        <v>2057</v>
      </c>
      <c r="S16188" t="s">
        <v>1307</v>
      </c>
      <c r="T16188" t="s">
        <v>52</v>
      </c>
    </row>
    <row r="16189" spans="1:20" x14ac:dyDescent="0.35">
      <c r="A16189" t="s">
        <v>6161</v>
      </c>
      <c r="B16189" s="1">
        <v>46104</v>
      </c>
      <c r="C16189">
        <v>250101</v>
      </c>
      <c r="D16189" t="s">
        <v>950</v>
      </c>
      <c r="E16189" t="s">
        <v>951</v>
      </c>
      <c r="F16189">
        <v>1804</v>
      </c>
      <c r="G16189">
        <v>1812</v>
      </c>
      <c r="J16189">
        <v>0</v>
      </c>
      <c r="K16189">
        <v>8</v>
      </c>
      <c r="L16189">
        <v>2</v>
      </c>
      <c r="M16189">
        <v>0</v>
      </c>
      <c r="N16189">
        <v>0</v>
      </c>
      <c r="O16189">
        <v>0</v>
      </c>
      <c r="P16189" t="s">
        <v>6163</v>
      </c>
      <c r="Q16189">
        <v>2025</v>
      </c>
      <c r="R16189" t="s">
        <v>2057</v>
      </c>
      <c r="S16189" t="s">
        <v>1307</v>
      </c>
      <c r="T16189" t="s">
        <v>52</v>
      </c>
    </row>
    <row r="16190" spans="1:20" x14ac:dyDescent="0.35">
      <c r="A16190" t="s">
        <v>6161</v>
      </c>
      <c r="B16190" s="1">
        <v>46105</v>
      </c>
      <c r="C16190">
        <v>250101</v>
      </c>
      <c r="D16190" t="s">
        <v>950</v>
      </c>
      <c r="E16190" t="s">
        <v>951</v>
      </c>
      <c r="F16190">
        <v>1812</v>
      </c>
      <c r="G16190">
        <v>1826</v>
      </c>
      <c r="J16190">
        <v>0</v>
      </c>
      <c r="K16190">
        <v>14</v>
      </c>
      <c r="L16190">
        <v>0</v>
      </c>
      <c r="M16190">
        <v>0</v>
      </c>
      <c r="N16190">
        <v>0</v>
      </c>
      <c r="O16190">
        <v>0</v>
      </c>
      <c r="P16190" t="s">
        <v>6163</v>
      </c>
      <c r="Q16190">
        <v>2025</v>
      </c>
      <c r="R16190" t="s">
        <v>2057</v>
      </c>
      <c r="S16190" t="s">
        <v>1307</v>
      </c>
      <c r="T16190" t="s">
        <v>52</v>
      </c>
    </row>
    <row r="16191" spans="1:20" x14ac:dyDescent="0.35">
      <c r="A16191" t="s">
        <v>6161</v>
      </c>
      <c r="B16191" s="1">
        <v>46106</v>
      </c>
      <c r="C16191">
        <v>250101</v>
      </c>
      <c r="D16191" t="s">
        <v>950</v>
      </c>
      <c r="E16191" t="s">
        <v>951</v>
      </c>
      <c r="F16191">
        <v>1826</v>
      </c>
      <c r="G16191">
        <v>1839</v>
      </c>
      <c r="J16191">
        <v>0</v>
      </c>
      <c r="K16191">
        <v>13</v>
      </c>
      <c r="L16191">
        <v>0</v>
      </c>
      <c r="M16191">
        <v>0</v>
      </c>
      <c r="N16191">
        <v>0</v>
      </c>
      <c r="O16191">
        <v>0</v>
      </c>
      <c r="P16191" t="s">
        <v>6163</v>
      </c>
      <c r="Q16191">
        <v>2025</v>
      </c>
      <c r="R16191" t="s">
        <v>2057</v>
      </c>
      <c r="S16191" t="s">
        <v>1307</v>
      </c>
      <c r="T16191" t="s">
        <v>52</v>
      </c>
    </row>
    <row r="16192" spans="1:20" x14ac:dyDescent="0.35">
      <c r="A16192" t="s">
        <v>6161</v>
      </c>
      <c r="B16192" s="1">
        <v>46107</v>
      </c>
      <c r="C16192">
        <v>250101</v>
      </c>
      <c r="D16192" t="s">
        <v>950</v>
      </c>
      <c r="E16192" t="s">
        <v>951</v>
      </c>
      <c r="F16192">
        <v>1839</v>
      </c>
      <c r="G16192">
        <v>1851</v>
      </c>
      <c r="J16192">
        <v>0</v>
      </c>
      <c r="K16192">
        <v>12</v>
      </c>
      <c r="L16192">
        <v>0</v>
      </c>
      <c r="M16192">
        <v>0</v>
      </c>
      <c r="N16192">
        <v>0</v>
      </c>
      <c r="O16192">
        <v>0</v>
      </c>
      <c r="P16192" t="s">
        <v>6163</v>
      </c>
      <c r="Q16192">
        <v>2025</v>
      </c>
      <c r="R16192" t="s">
        <v>2057</v>
      </c>
      <c r="S16192" t="s">
        <v>1307</v>
      </c>
      <c r="T16192" t="s">
        <v>52</v>
      </c>
    </row>
    <row r="16193" spans="1:20" x14ac:dyDescent="0.35">
      <c r="A16193" t="s">
        <v>6161</v>
      </c>
      <c r="B16193" s="1">
        <v>46108</v>
      </c>
      <c r="C16193">
        <v>250101</v>
      </c>
      <c r="D16193" t="s">
        <v>950</v>
      </c>
      <c r="E16193" t="s">
        <v>951</v>
      </c>
      <c r="F16193">
        <v>1851</v>
      </c>
      <c r="G16193">
        <v>1864</v>
      </c>
      <c r="J16193">
        <v>0</v>
      </c>
      <c r="K16193">
        <v>13</v>
      </c>
      <c r="L16193">
        <v>0</v>
      </c>
      <c r="M16193">
        <v>0</v>
      </c>
      <c r="N16193">
        <v>0</v>
      </c>
      <c r="O16193">
        <v>0</v>
      </c>
      <c r="P16193" t="s">
        <v>6163</v>
      </c>
      <c r="Q16193">
        <v>2025</v>
      </c>
      <c r="R16193" t="s">
        <v>2057</v>
      </c>
      <c r="S16193" t="s">
        <v>1307</v>
      </c>
      <c r="T16193" t="s">
        <v>52</v>
      </c>
    </row>
    <row r="16194" spans="1:20" x14ac:dyDescent="0.35">
      <c r="A16194" t="s">
        <v>6161</v>
      </c>
      <c r="B16194" s="1">
        <v>46109</v>
      </c>
      <c r="C16194">
        <v>250101</v>
      </c>
      <c r="D16194" t="s">
        <v>950</v>
      </c>
      <c r="E16194" t="s">
        <v>951</v>
      </c>
      <c r="F16194">
        <v>1864</v>
      </c>
      <c r="G16194">
        <v>1880</v>
      </c>
      <c r="J16194">
        <v>0</v>
      </c>
      <c r="K16194">
        <v>16</v>
      </c>
      <c r="L16194">
        <v>0</v>
      </c>
      <c r="M16194">
        <v>0</v>
      </c>
      <c r="N16194">
        <v>0</v>
      </c>
      <c r="O16194">
        <v>0</v>
      </c>
      <c r="P16194" t="s">
        <v>6163</v>
      </c>
      <c r="Q16194">
        <v>2025</v>
      </c>
      <c r="R16194" t="s">
        <v>2057</v>
      </c>
      <c r="S16194" t="s">
        <v>1307</v>
      </c>
      <c r="T16194" t="s">
        <v>52</v>
      </c>
    </row>
    <row r="16195" spans="1:20" x14ac:dyDescent="0.35">
      <c r="A16195" t="s">
        <v>6161</v>
      </c>
      <c r="B16195" s="1">
        <v>46110</v>
      </c>
      <c r="C16195">
        <v>250101</v>
      </c>
      <c r="D16195" t="s">
        <v>950</v>
      </c>
      <c r="E16195" t="s">
        <v>951</v>
      </c>
      <c r="F16195">
        <v>1880</v>
      </c>
      <c r="G16195">
        <v>1880</v>
      </c>
      <c r="J16195">
        <v>0</v>
      </c>
      <c r="K16195">
        <v>0</v>
      </c>
      <c r="L16195">
        <v>10</v>
      </c>
      <c r="M16195">
        <v>0</v>
      </c>
      <c r="N16195">
        <v>0</v>
      </c>
      <c r="O16195">
        <v>0</v>
      </c>
      <c r="P16195" t="s">
        <v>6163</v>
      </c>
      <c r="Q16195">
        <v>2025</v>
      </c>
      <c r="R16195" t="s">
        <v>2057</v>
      </c>
      <c r="S16195" t="s">
        <v>1307</v>
      </c>
      <c r="T16195" t="s">
        <v>52</v>
      </c>
    </row>
    <row r="16196" spans="1:20" x14ac:dyDescent="0.35">
      <c r="A16196" t="s">
        <v>6161</v>
      </c>
      <c r="B16196" s="1">
        <v>46111</v>
      </c>
      <c r="C16196">
        <v>250101</v>
      </c>
      <c r="D16196" t="s">
        <v>950</v>
      </c>
      <c r="E16196" t="s">
        <v>951</v>
      </c>
      <c r="F16196">
        <v>1880</v>
      </c>
      <c r="G16196">
        <v>1894</v>
      </c>
      <c r="J16196">
        <v>0</v>
      </c>
      <c r="K16196">
        <v>14</v>
      </c>
      <c r="L16196">
        <v>0</v>
      </c>
      <c r="M16196">
        <v>0</v>
      </c>
      <c r="N16196">
        <v>0</v>
      </c>
      <c r="O16196">
        <v>0</v>
      </c>
      <c r="P16196" t="s">
        <v>6163</v>
      </c>
      <c r="Q16196">
        <v>2025</v>
      </c>
      <c r="R16196" t="s">
        <v>2057</v>
      </c>
      <c r="S16196" t="s">
        <v>1307</v>
      </c>
      <c r="T16196" t="s">
        <v>52</v>
      </c>
    </row>
    <row r="16197" spans="1:20" x14ac:dyDescent="0.35">
      <c r="A16197" t="s">
        <v>6161</v>
      </c>
      <c r="B16197" s="1">
        <v>46112</v>
      </c>
      <c r="C16197">
        <v>250101</v>
      </c>
      <c r="D16197" t="s">
        <v>950</v>
      </c>
      <c r="E16197" t="s">
        <v>951</v>
      </c>
      <c r="F16197">
        <v>1894</v>
      </c>
      <c r="G16197">
        <v>1907</v>
      </c>
      <c r="J16197">
        <v>0</v>
      </c>
      <c r="K16197">
        <v>13</v>
      </c>
      <c r="L16197">
        <v>0</v>
      </c>
      <c r="M16197">
        <v>0</v>
      </c>
      <c r="N16197">
        <v>0</v>
      </c>
      <c r="O16197">
        <v>0</v>
      </c>
      <c r="P16197" t="s">
        <v>6163</v>
      </c>
      <c r="Q16197">
        <v>2025</v>
      </c>
      <c r="R16197" t="s">
        <v>2057</v>
      </c>
      <c r="S16197" t="s">
        <v>1307</v>
      </c>
      <c r="T16197" t="s">
        <v>52</v>
      </c>
    </row>
    <row r="16198" spans="1:20" x14ac:dyDescent="0.35">
      <c r="A16198" t="s">
        <v>6161</v>
      </c>
      <c r="B16198" s="1">
        <v>46113</v>
      </c>
      <c r="C16198">
        <v>250101</v>
      </c>
      <c r="D16198" t="s">
        <v>950</v>
      </c>
      <c r="E16198" t="s">
        <v>951</v>
      </c>
      <c r="F16198">
        <v>1907</v>
      </c>
      <c r="G16198">
        <v>1920</v>
      </c>
      <c r="J16198">
        <v>0</v>
      </c>
      <c r="K16198">
        <v>13</v>
      </c>
      <c r="L16198">
        <v>0</v>
      </c>
      <c r="M16198">
        <v>0</v>
      </c>
      <c r="N16198">
        <v>0</v>
      </c>
      <c r="O16198">
        <v>0</v>
      </c>
      <c r="P16198" t="s">
        <v>6163</v>
      </c>
      <c r="Q16198">
        <v>2025</v>
      </c>
      <c r="R16198" t="s">
        <v>2057</v>
      </c>
      <c r="S16198" t="s">
        <v>1307</v>
      </c>
      <c r="T16198" t="s">
        <v>52</v>
      </c>
    </row>
    <row r="16199" spans="1:20" x14ac:dyDescent="0.35">
      <c r="A16199" t="s">
        <v>6161</v>
      </c>
      <c r="B16199" s="1">
        <v>46114</v>
      </c>
      <c r="C16199">
        <v>250101</v>
      </c>
      <c r="D16199" t="s">
        <v>950</v>
      </c>
      <c r="E16199" t="s">
        <v>951</v>
      </c>
      <c r="F16199">
        <v>1920</v>
      </c>
      <c r="G16199">
        <v>1920</v>
      </c>
      <c r="J16199">
        <v>0</v>
      </c>
      <c r="K16199">
        <v>0</v>
      </c>
      <c r="L16199">
        <v>10</v>
      </c>
      <c r="M16199">
        <v>0</v>
      </c>
      <c r="N16199">
        <v>0</v>
      </c>
      <c r="O16199">
        <v>0</v>
      </c>
      <c r="P16199" t="s">
        <v>6163</v>
      </c>
      <c r="Q16199">
        <v>2025</v>
      </c>
      <c r="R16199" t="s">
        <v>2057</v>
      </c>
      <c r="S16199" t="s">
        <v>1307</v>
      </c>
      <c r="T16199" t="s">
        <v>52</v>
      </c>
    </row>
    <row r="16200" spans="1:20" x14ac:dyDescent="0.35">
      <c r="A16200" t="s">
        <v>6161</v>
      </c>
      <c r="B16200" s="1">
        <v>46115</v>
      </c>
      <c r="C16200">
        <v>250101</v>
      </c>
      <c r="D16200" t="s">
        <v>950</v>
      </c>
      <c r="E16200" t="s">
        <v>951</v>
      </c>
      <c r="F16200">
        <v>1920</v>
      </c>
      <c r="G16200">
        <v>1920</v>
      </c>
      <c r="J16200">
        <v>0</v>
      </c>
      <c r="K16200">
        <v>0</v>
      </c>
      <c r="L16200">
        <v>10</v>
      </c>
      <c r="M16200">
        <v>0</v>
      </c>
      <c r="N16200">
        <v>0</v>
      </c>
      <c r="O16200">
        <v>0</v>
      </c>
      <c r="P16200" t="s">
        <v>6163</v>
      </c>
      <c r="Q16200">
        <v>2025</v>
      </c>
      <c r="R16200" t="s">
        <v>2057</v>
      </c>
      <c r="S16200" t="s">
        <v>1307</v>
      </c>
      <c r="T16200" t="s">
        <v>52</v>
      </c>
    </row>
    <row r="16201" spans="1:20" x14ac:dyDescent="0.35">
      <c r="A16201" t="s">
        <v>6161</v>
      </c>
      <c r="B16201" s="1">
        <v>46116</v>
      </c>
      <c r="C16201">
        <v>250101</v>
      </c>
      <c r="D16201" t="s">
        <v>950</v>
      </c>
      <c r="E16201" t="s">
        <v>951</v>
      </c>
      <c r="F16201">
        <v>1920</v>
      </c>
      <c r="G16201">
        <v>1920</v>
      </c>
      <c r="J16201">
        <v>0</v>
      </c>
      <c r="K16201">
        <v>0</v>
      </c>
      <c r="L16201">
        <v>10</v>
      </c>
      <c r="M16201">
        <v>0</v>
      </c>
      <c r="N16201">
        <v>0</v>
      </c>
      <c r="O16201">
        <v>0</v>
      </c>
      <c r="P16201" t="s">
        <v>6163</v>
      </c>
      <c r="Q16201">
        <v>2025</v>
      </c>
      <c r="R16201" t="s">
        <v>2057</v>
      </c>
      <c r="S16201" t="s">
        <v>1307</v>
      </c>
      <c r="T16201" t="s">
        <v>52</v>
      </c>
    </row>
    <row r="16202" spans="1:20" x14ac:dyDescent="0.35">
      <c r="A16202" t="s">
        <v>6161</v>
      </c>
      <c r="B16202" s="1">
        <v>46117</v>
      </c>
      <c r="C16202">
        <v>250101</v>
      </c>
      <c r="D16202" t="s">
        <v>950</v>
      </c>
      <c r="E16202" t="s">
        <v>951</v>
      </c>
      <c r="F16202">
        <v>1920</v>
      </c>
      <c r="G16202">
        <v>1920</v>
      </c>
      <c r="J16202">
        <v>0</v>
      </c>
      <c r="K16202">
        <v>0</v>
      </c>
      <c r="L16202">
        <v>10</v>
      </c>
      <c r="M16202">
        <v>0</v>
      </c>
      <c r="N16202">
        <v>0</v>
      </c>
      <c r="O16202">
        <v>0</v>
      </c>
      <c r="P16202" t="s">
        <v>6163</v>
      </c>
      <c r="Q16202">
        <v>2025</v>
      </c>
      <c r="R16202" t="s">
        <v>2057</v>
      </c>
      <c r="S16202" t="s">
        <v>1307</v>
      </c>
      <c r="T16202" t="s">
        <v>52</v>
      </c>
    </row>
    <row r="16203" spans="1:20" x14ac:dyDescent="0.35">
      <c r="A16203" t="s">
        <v>6161</v>
      </c>
      <c r="B16203" s="1">
        <v>46118</v>
      </c>
      <c r="C16203">
        <v>250101</v>
      </c>
      <c r="D16203" t="s">
        <v>950</v>
      </c>
      <c r="E16203" t="s">
        <v>951</v>
      </c>
      <c r="F16203">
        <v>1920</v>
      </c>
      <c r="G16203">
        <v>1933</v>
      </c>
      <c r="J16203">
        <v>0</v>
      </c>
      <c r="K16203">
        <v>13</v>
      </c>
      <c r="L16203">
        <v>0</v>
      </c>
      <c r="M16203">
        <v>0</v>
      </c>
      <c r="N16203">
        <v>0</v>
      </c>
      <c r="O16203">
        <v>0</v>
      </c>
      <c r="P16203" t="s">
        <v>6163</v>
      </c>
      <c r="Q16203">
        <v>2025</v>
      </c>
      <c r="R16203" t="s">
        <v>2057</v>
      </c>
      <c r="S16203" t="s">
        <v>1307</v>
      </c>
      <c r="T16203" t="s">
        <v>52</v>
      </c>
    </row>
    <row r="16204" spans="1:20" x14ac:dyDescent="0.35">
      <c r="A16204" t="s">
        <v>6161</v>
      </c>
      <c r="B16204" s="1">
        <v>46119</v>
      </c>
      <c r="C16204">
        <v>250101</v>
      </c>
      <c r="D16204" t="s">
        <v>950</v>
      </c>
      <c r="E16204" t="s">
        <v>951</v>
      </c>
      <c r="F16204">
        <v>1933</v>
      </c>
      <c r="G16204">
        <v>1945</v>
      </c>
      <c r="J16204">
        <v>0</v>
      </c>
      <c r="K16204">
        <v>12</v>
      </c>
      <c r="L16204">
        <v>0</v>
      </c>
      <c r="M16204">
        <v>0</v>
      </c>
      <c r="N16204">
        <v>0</v>
      </c>
      <c r="O16204">
        <v>0</v>
      </c>
      <c r="P16204" t="s">
        <v>6163</v>
      </c>
      <c r="Q16204">
        <v>2025</v>
      </c>
      <c r="R16204" t="s">
        <v>2057</v>
      </c>
      <c r="S16204" t="s">
        <v>1307</v>
      </c>
      <c r="T16204" t="s">
        <v>52</v>
      </c>
    </row>
    <row r="16205" spans="1:20" x14ac:dyDescent="0.35">
      <c r="A16205" t="s">
        <v>6161</v>
      </c>
      <c r="B16205" s="1">
        <v>46120</v>
      </c>
      <c r="C16205">
        <v>250101</v>
      </c>
      <c r="D16205" t="s">
        <v>950</v>
      </c>
      <c r="E16205" t="s">
        <v>951</v>
      </c>
      <c r="F16205">
        <v>1945</v>
      </c>
      <c r="G16205">
        <v>1958</v>
      </c>
      <c r="J16205">
        <v>0</v>
      </c>
      <c r="K16205">
        <v>13</v>
      </c>
      <c r="L16205">
        <v>0</v>
      </c>
      <c r="M16205">
        <v>0</v>
      </c>
      <c r="N16205">
        <v>0</v>
      </c>
      <c r="O16205">
        <v>0</v>
      </c>
      <c r="P16205" t="s">
        <v>6163</v>
      </c>
      <c r="Q16205">
        <v>2025</v>
      </c>
      <c r="R16205" t="s">
        <v>2057</v>
      </c>
      <c r="S16205" t="s">
        <v>1307</v>
      </c>
      <c r="T16205" t="s">
        <v>52</v>
      </c>
    </row>
    <row r="16206" spans="1:20" x14ac:dyDescent="0.35">
      <c r="A16206" t="s">
        <v>6161</v>
      </c>
      <c r="B16206" s="1">
        <v>46121</v>
      </c>
      <c r="C16206">
        <v>250101</v>
      </c>
      <c r="D16206" t="s">
        <v>950</v>
      </c>
      <c r="E16206" t="s">
        <v>951</v>
      </c>
      <c r="F16206">
        <v>1958</v>
      </c>
      <c r="G16206">
        <v>1971</v>
      </c>
      <c r="J16206">
        <v>0</v>
      </c>
      <c r="K16206">
        <v>13</v>
      </c>
      <c r="L16206">
        <v>0</v>
      </c>
      <c r="M16206">
        <v>0</v>
      </c>
      <c r="N16206">
        <v>0</v>
      </c>
      <c r="O16206">
        <v>0</v>
      </c>
      <c r="P16206" t="s">
        <v>6163</v>
      </c>
      <c r="Q16206">
        <v>2025</v>
      </c>
      <c r="R16206" t="s">
        <v>2057</v>
      </c>
      <c r="S16206" t="s">
        <v>1307</v>
      </c>
      <c r="T16206" t="s">
        <v>52</v>
      </c>
    </row>
    <row r="16207" spans="1:20" x14ac:dyDescent="0.35">
      <c r="A16207" t="s">
        <v>6161</v>
      </c>
      <c r="B16207" s="1">
        <v>46122</v>
      </c>
      <c r="C16207">
        <v>250101</v>
      </c>
      <c r="D16207" t="s">
        <v>950</v>
      </c>
      <c r="E16207" t="s">
        <v>951</v>
      </c>
      <c r="F16207">
        <v>1971</v>
      </c>
      <c r="G16207">
        <v>1985</v>
      </c>
      <c r="J16207">
        <v>0</v>
      </c>
      <c r="K16207">
        <v>14</v>
      </c>
      <c r="L16207">
        <v>0</v>
      </c>
      <c r="M16207">
        <v>0</v>
      </c>
      <c r="N16207">
        <v>0</v>
      </c>
      <c r="O16207">
        <v>0</v>
      </c>
      <c r="P16207" t="s">
        <v>6163</v>
      </c>
      <c r="Q16207">
        <v>2025</v>
      </c>
      <c r="R16207" t="s">
        <v>2057</v>
      </c>
      <c r="S16207" t="s">
        <v>1307</v>
      </c>
      <c r="T16207" t="s">
        <v>52</v>
      </c>
    </row>
    <row r="16208" spans="1:20" x14ac:dyDescent="0.35">
      <c r="A16208" t="s">
        <v>6161</v>
      </c>
      <c r="B16208" s="1">
        <v>46123</v>
      </c>
      <c r="C16208">
        <v>250101</v>
      </c>
      <c r="D16208" t="s">
        <v>950</v>
      </c>
      <c r="E16208" t="s">
        <v>951</v>
      </c>
      <c r="F16208">
        <v>1985</v>
      </c>
      <c r="G16208">
        <v>1997</v>
      </c>
      <c r="J16208">
        <v>0</v>
      </c>
      <c r="K16208">
        <v>12</v>
      </c>
      <c r="L16208">
        <v>0</v>
      </c>
      <c r="M16208">
        <v>0</v>
      </c>
      <c r="N16208">
        <v>0</v>
      </c>
      <c r="O16208">
        <v>0</v>
      </c>
      <c r="P16208" t="s">
        <v>6163</v>
      </c>
      <c r="Q16208">
        <v>2025</v>
      </c>
      <c r="R16208" t="s">
        <v>2057</v>
      </c>
      <c r="S16208" t="s">
        <v>1307</v>
      </c>
      <c r="T16208" t="s">
        <v>52</v>
      </c>
    </row>
    <row r="16209" spans="1:20" x14ac:dyDescent="0.35">
      <c r="A16209" t="s">
        <v>6161</v>
      </c>
      <c r="B16209" s="1">
        <v>46124</v>
      </c>
      <c r="C16209">
        <v>250101</v>
      </c>
      <c r="D16209" t="s">
        <v>950</v>
      </c>
      <c r="E16209" t="s">
        <v>951</v>
      </c>
      <c r="F16209">
        <v>1997</v>
      </c>
      <c r="G16209">
        <v>2006</v>
      </c>
      <c r="J16209">
        <v>0</v>
      </c>
      <c r="K16209">
        <v>9</v>
      </c>
      <c r="L16209">
        <v>1</v>
      </c>
      <c r="M16209">
        <v>0</v>
      </c>
      <c r="N16209">
        <v>0</v>
      </c>
      <c r="O16209">
        <v>0</v>
      </c>
      <c r="P16209" t="s">
        <v>6163</v>
      </c>
      <c r="Q16209">
        <v>2025</v>
      </c>
      <c r="R16209" t="s">
        <v>2057</v>
      </c>
      <c r="S16209" t="s">
        <v>1307</v>
      </c>
      <c r="T16209" t="s">
        <v>52</v>
      </c>
    </row>
    <row r="16210" spans="1:20" x14ac:dyDescent="0.35">
      <c r="A16210" t="s">
        <v>6161</v>
      </c>
      <c r="B16210" s="1">
        <v>46125</v>
      </c>
      <c r="C16210">
        <v>250101</v>
      </c>
      <c r="D16210" t="s">
        <v>950</v>
      </c>
      <c r="E16210" t="s">
        <v>951</v>
      </c>
      <c r="F16210">
        <v>2006</v>
      </c>
      <c r="G16210">
        <v>2019</v>
      </c>
      <c r="J16210">
        <v>0</v>
      </c>
      <c r="K16210">
        <v>13</v>
      </c>
      <c r="L16210">
        <v>0</v>
      </c>
      <c r="M16210">
        <v>0</v>
      </c>
      <c r="N16210">
        <v>0</v>
      </c>
      <c r="O16210">
        <v>0</v>
      </c>
      <c r="P16210" t="s">
        <v>6163</v>
      </c>
      <c r="Q16210">
        <v>2025</v>
      </c>
      <c r="R16210" t="s">
        <v>2057</v>
      </c>
      <c r="S16210" t="s">
        <v>1307</v>
      </c>
      <c r="T16210" t="s">
        <v>52</v>
      </c>
    </row>
    <row r="16211" spans="1:20" x14ac:dyDescent="0.35">
      <c r="A16211" t="s">
        <v>6161</v>
      </c>
      <c r="B16211" s="1">
        <v>46126</v>
      </c>
      <c r="C16211">
        <v>250101</v>
      </c>
      <c r="D16211" t="s">
        <v>950</v>
      </c>
      <c r="E16211" t="s">
        <v>951</v>
      </c>
      <c r="F16211">
        <v>2019</v>
      </c>
      <c r="G16211">
        <v>2032</v>
      </c>
      <c r="J16211">
        <v>0</v>
      </c>
      <c r="K16211">
        <v>13</v>
      </c>
      <c r="L16211">
        <v>0</v>
      </c>
      <c r="M16211">
        <v>0</v>
      </c>
      <c r="N16211">
        <v>0</v>
      </c>
      <c r="O16211">
        <v>0</v>
      </c>
      <c r="P16211" t="s">
        <v>6163</v>
      </c>
      <c r="Q16211">
        <v>2025</v>
      </c>
      <c r="R16211" t="s">
        <v>2057</v>
      </c>
      <c r="S16211" t="s">
        <v>1307</v>
      </c>
      <c r="T16211" t="s">
        <v>52</v>
      </c>
    </row>
    <row r="16212" spans="1:20" x14ac:dyDescent="0.35">
      <c r="A16212" t="s">
        <v>6161</v>
      </c>
      <c r="B16212" s="1">
        <v>46127</v>
      </c>
      <c r="C16212">
        <v>250101</v>
      </c>
      <c r="D16212" t="s">
        <v>950</v>
      </c>
      <c r="E16212" t="s">
        <v>951</v>
      </c>
      <c r="F16212">
        <v>2032</v>
      </c>
      <c r="G16212">
        <v>2044</v>
      </c>
      <c r="J16212">
        <v>0</v>
      </c>
      <c r="K16212">
        <v>12</v>
      </c>
      <c r="L16212">
        <v>0</v>
      </c>
      <c r="M16212">
        <v>0</v>
      </c>
      <c r="N16212">
        <v>0</v>
      </c>
      <c r="O16212">
        <v>0</v>
      </c>
      <c r="P16212" t="s">
        <v>6163</v>
      </c>
      <c r="Q16212">
        <v>2025</v>
      </c>
      <c r="R16212" t="s">
        <v>2057</v>
      </c>
      <c r="S16212" t="s">
        <v>1307</v>
      </c>
      <c r="T16212" t="s">
        <v>52</v>
      </c>
    </row>
    <row r="16213" spans="1:20" x14ac:dyDescent="0.35">
      <c r="A16213" t="s">
        <v>6161</v>
      </c>
      <c r="B16213" s="1">
        <v>46128</v>
      </c>
      <c r="C16213">
        <v>250101</v>
      </c>
      <c r="D16213" t="s">
        <v>950</v>
      </c>
      <c r="E16213" t="s">
        <v>951</v>
      </c>
      <c r="F16213">
        <v>2044</v>
      </c>
      <c r="G16213">
        <v>2056</v>
      </c>
      <c r="J16213">
        <v>0</v>
      </c>
      <c r="K16213">
        <v>12</v>
      </c>
      <c r="L16213">
        <v>0</v>
      </c>
      <c r="M16213">
        <v>0</v>
      </c>
      <c r="N16213">
        <v>0</v>
      </c>
      <c r="O16213">
        <v>0</v>
      </c>
      <c r="P16213" t="s">
        <v>6163</v>
      </c>
      <c r="Q16213">
        <v>2025</v>
      </c>
      <c r="R16213" t="s">
        <v>2057</v>
      </c>
      <c r="S16213" t="s">
        <v>1307</v>
      </c>
      <c r="T16213" t="s">
        <v>52</v>
      </c>
    </row>
    <row r="16214" spans="1:20" x14ac:dyDescent="0.35">
      <c r="A16214" t="s">
        <v>6161</v>
      </c>
      <c r="B16214" s="1">
        <v>46129</v>
      </c>
      <c r="C16214">
        <v>250101</v>
      </c>
      <c r="D16214" t="s">
        <v>950</v>
      </c>
      <c r="E16214" t="s">
        <v>951</v>
      </c>
      <c r="F16214">
        <v>2056</v>
      </c>
      <c r="G16214">
        <v>2068</v>
      </c>
      <c r="J16214">
        <v>0</v>
      </c>
      <c r="K16214">
        <v>12</v>
      </c>
      <c r="L16214">
        <v>0</v>
      </c>
      <c r="M16214">
        <v>0</v>
      </c>
      <c r="N16214">
        <v>0</v>
      </c>
      <c r="O16214">
        <v>0</v>
      </c>
      <c r="P16214" t="s">
        <v>6163</v>
      </c>
      <c r="Q16214">
        <v>2025</v>
      </c>
      <c r="R16214" t="s">
        <v>2057</v>
      </c>
      <c r="S16214" t="s">
        <v>1307</v>
      </c>
      <c r="T16214" t="s">
        <v>52</v>
      </c>
    </row>
    <row r="16215" spans="1:20" x14ac:dyDescent="0.35">
      <c r="A16215" t="s">
        <v>6161</v>
      </c>
      <c r="B16215" s="1">
        <v>46130</v>
      </c>
      <c r="C16215">
        <v>250101</v>
      </c>
      <c r="D16215" t="s">
        <v>950</v>
      </c>
      <c r="E16215" t="s">
        <v>951</v>
      </c>
      <c r="F16215">
        <v>2068</v>
      </c>
      <c r="G16215">
        <v>2080</v>
      </c>
      <c r="J16215">
        <v>0</v>
      </c>
      <c r="K16215">
        <v>12</v>
      </c>
      <c r="L16215">
        <v>0</v>
      </c>
      <c r="M16215">
        <v>0</v>
      </c>
      <c r="N16215">
        <v>0</v>
      </c>
      <c r="O16215">
        <v>0</v>
      </c>
      <c r="P16215" t="s">
        <v>6163</v>
      </c>
      <c r="Q16215">
        <v>2025</v>
      </c>
      <c r="R16215" t="s">
        <v>2057</v>
      </c>
      <c r="S16215" t="s">
        <v>1307</v>
      </c>
      <c r="T16215" t="s">
        <v>52</v>
      </c>
    </row>
    <row r="16216" spans="1:20" x14ac:dyDescent="0.35">
      <c r="A16216" t="s">
        <v>6161</v>
      </c>
      <c r="B16216" s="1">
        <v>46131</v>
      </c>
      <c r="C16216">
        <v>250101</v>
      </c>
      <c r="D16216" t="s">
        <v>950</v>
      </c>
      <c r="E16216" t="s">
        <v>951</v>
      </c>
      <c r="F16216">
        <v>2080</v>
      </c>
      <c r="G16216">
        <v>2088</v>
      </c>
      <c r="J16216">
        <v>0</v>
      </c>
      <c r="K16216">
        <v>8</v>
      </c>
      <c r="L16216">
        <v>2</v>
      </c>
      <c r="M16216">
        <v>0</v>
      </c>
      <c r="N16216">
        <v>0</v>
      </c>
      <c r="O16216">
        <v>0</v>
      </c>
      <c r="P16216" t="s">
        <v>6163</v>
      </c>
      <c r="Q16216">
        <v>2025</v>
      </c>
      <c r="R16216" t="s">
        <v>2057</v>
      </c>
      <c r="S16216" t="s">
        <v>1307</v>
      </c>
      <c r="T16216" t="s">
        <v>52</v>
      </c>
    </row>
    <row r="16217" spans="1:20" x14ac:dyDescent="0.35">
      <c r="A16217" t="s">
        <v>6161</v>
      </c>
      <c r="B16217" s="1">
        <v>46132</v>
      </c>
      <c r="C16217">
        <v>250101</v>
      </c>
      <c r="D16217" t="s">
        <v>950</v>
      </c>
      <c r="E16217" t="s">
        <v>951</v>
      </c>
      <c r="F16217">
        <v>2088</v>
      </c>
      <c r="G16217">
        <v>2101</v>
      </c>
      <c r="J16217">
        <v>0</v>
      </c>
      <c r="K16217">
        <v>13</v>
      </c>
      <c r="L16217">
        <v>0</v>
      </c>
      <c r="M16217">
        <v>0</v>
      </c>
      <c r="N16217">
        <v>0</v>
      </c>
      <c r="O16217">
        <v>0</v>
      </c>
      <c r="P16217" t="s">
        <v>6163</v>
      </c>
      <c r="Q16217">
        <v>2025</v>
      </c>
      <c r="R16217" t="s">
        <v>2057</v>
      </c>
      <c r="S16217" t="s">
        <v>1307</v>
      </c>
      <c r="T16217" t="s">
        <v>52</v>
      </c>
    </row>
    <row r="16218" spans="1:20" x14ac:dyDescent="0.35">
      <c r="A16218" t="s">
        <v>6161</v>
      </c>
      <c r="B16218" s="1">
        <v>46133</v>
      </c>
      <c r="C16218">
        <v>250101</v>
      </c>
      <c r="D16218" t="s">
        <v>950</v>
      </c>
      <c r="E16218" t="s">
        <v>951</v>
      </c>
      <c r="F16218">
        <v>2101</v>
      </c>
      <c r="G16218">
        <v>2114</v>
      </c>
      <c r="J16218">
        <v>0</v>
      </c>
      <c r="K16218">
        <v>13</v>
      </c>
      <c r="L16218">
        <v>0</v>
      </c>
      <c r="M16218">
        <v>0</v>
      </c>
      <c r="N16218">
        <v>0</v>
      </c>
      <c r="O16218">
        <v>0</v>
      </c>
      <c r="P16218" t="s">
        <v>6163</v>
      </c>
      <c r="Q16218">
        <v>2025</v>
      </c>
      <c r="R16218" t="s">
        <v>2057</v>
      </c>
      <c r="S16218" t="s">
        <v>1307</v>
      </c>
      <c r="T16218" t="s">
        <v>52</v>
      </c>
    </row>
    <row r="16219" spans="1:20" x14ac:dyDescent="0.35">
      <c r="A16219" t="s">
        <v>6161</v>
      </c>
      <c r="B16219" s="1">
        <v>46134</v>
      </c>
      <c r="C16219">
        <v>250101</v>
      </c>
      <c r="D16219" t="s">
        <v>950</v>
      </c>
      <c r="E16219" t="s">
        <v>951</v>
      </c>
      <c r="F16219">
        <v>2114</v>
      </c>
      <c r="G16219">
        <v>2126</v>
      </c>
      <c r="J16219">
        <v>0</v>
      </c>
      <c r="K16219">
        <v>12</v>
      </c>
      <c r="L16219">
        <v>0</v>
      </c>
      <c r="M16219">
        <v>0</v>
      </c>
      <c r="N16219">
        <v>0</v>
      </c>
      <c r="O16219">
        <v>0</v>
      </c>
      <c r="P16219" t="s">
        <v>6163</v>
      </c>
      <c r="Q16219">
        <v>2025</v>
      </c>
      <c r="R16219" t="s">
        <v>2057</v>
      </c>
      <c r="S16219" t="s">
        <v>1307</v>
      </c>
      <c r="T16219" t="s">
        <v>52</v>
      </c>
    </row>
    <row r="16220" spans="1:20" x14ac:dyDescent="0.35">
      <c r="A16220" t="s">
        <v>6161</v>
      </c>
      <c r="B16220" s="1">
        <v>46135</v>
      </c>
      <c r="C16220">
        <v>250101</v>
      </c>
      <c r="D16220" t="s">
        <v>950</v>
      </c>
      <c r="E16220" t="s">
        <v>951</v>
      </c>
      <c r="F16220">
        <v>2126</v>
      </c>
      <c r="G16220">
        <v>2139</v>
      </c>
      <c r="J16220">
        <v>0</v>
      </c>
      <c r="K16220">
        <v>13</v>
      </c>
      <c r="L16220">
        <v>0</v>
      </c>
      <c r="M16220">
        <v>0</v>
      </c>
      <c r="N16220">
        <v>0</v>
      </c>
      <c r="O16220">
        <v>0</v>
      </c>
      <c r="P16220" t="s">
        <v>6163</v>
      </c>
      <c r="Q16220">
        <v>2025</v>
      </c>
      <c r="R16220" t="s">
        <v>2057</v>
      </c>
      <c r="S16220" t="s">
        <v>1307</v>
      </c>
      <c r="T16220" t="s">
        <v>52</v>
      </c>
    </row>
    <row r="16221" spans="1:20" x14ac:dyDescent="0.35">
      <c r="A16221" t="s">
        <v>6161</v>
      </c>
      <c r="B16221" s="1">
        <v>46136</v>
      </c>
      <c r="C16221">
        <v>250101</v>
      </c>
      <c r="D16221" t="s">
        <v>950</v>
      </c>
      <c r="E16221" t="s">
        <v>951</v>
      </c>
      <c r="F16221">
        <v>2139</v>
      </c>
      <c r="G16221">
        <v>2151</v>
      </c>
      <c r="J16221">
        <v>0</v>
      </c>
      <c r="K16221">
        <v>12</v>
      </c>
      <c r="L16221">
        <v>0</v>
      </c>
      <c r="M16221">
        <v>0</v>
      </c>
      <c r="N16221">
        <v>0</v>
      </c>
      <c r="O16221">
        <v>0</v>
      </c>
      <c r="P16221" t="s">
        <v>6163</v>
      </c>
      <c r="Q16221">
        <v>2025</v>
      </c>
      <c r="R16221" t="s">
        <v>2057</v>
      </c>
      <c r="S16221" t="s">
        <v>1307</v>
      </c>
      <c r="T16221" t="s">
        <v>52</v>
      </c>
    </row>
    <row r="16222" spans="1:20" x14ac:dyDescent="0.35">
      <c r="A16222" t="s">
        <v>6161</v>
      </c>
      <c r="B16222" s="1">
        <v>46137</v>
      </c>
      <c r="C16222">
        <v>250101</v>
      </c>
      <c r="D16222" t="s">
        <v>950</v>
      </c>
      <c r="E16222" t="s">
        <v>951</v>
      </c>
      <c r="F16222">
        <v>2151</v>
      </c>
      <c r="G16222">
        <v>2159</v>
      </c>
      <c r="J16222">
        <v>0</v>
      </c>
      <c r="K16222">
        <v>8</v>
      </c>
      <c r="L16222">
        <v>2</v>
      </c>
      <c r="M16222">
        <v>0</v>
      </c>
      <c r="N16222">
        <v>0</v>
      </c>
      <c r="O16222">
        <v>0</v>
      </c>
      <c r="P16222" t="s">
        <v>6163</v>
      </c>
      <c r="Q16222">
        <v>2025</v>
      </c>
      <c r="R16222" t="s">
        <v>2057</v>
      </c>
      <c r="S16222" t="s">
        <v>1307</v>
      </c>
      <c r="T16222" t="s">
        <v>52</v>
      </c>
    </row>
    <row r="16223" spans="1:20" x14ac:dyDescent="0.35">
      <c r="A16223" t="s">
        <v>6161</v>
      </c>
      <c r="B16223" s="1">
        <v>46138</v>
      </c>
      <c r="C16223">
        <v>250101</v>
      </c>
      <c r="D16223" t="s">
        <v>950</v>
      </c>
      <c r="E16223" t="s">
        <v>951</v>
      </c>
      <c r="F16223">
        <v>2159</v>
      </c>
      <c r="G16223">
        <v>2167</v>
      </c>
      <c r="J16223">
        <v>0</v>
      </c>
      <c r="K16223">
        <v>8</v>
      </c>
      <c r="L16223">
        <v>2</v>
      </c>
      <c r="M16223">
        <v>0</v>
      </c>
      <c r="N16223">
        <v>0</v>
      </c>
      <c r="O16223">
        <v>0</v>
      </c>
      <c r="P16223" t="s">
        <v>6163</v>
      </c>
      <c r="Q16223">
        <v>2025</v>
      </c>
      <c r="R16223" t="s">
        <v>2057</v>
      </c>
      <c r="S16223" t="s">
        <v>1307</v>
      </c>
      <c r="T16223" t="s">
        <v>52</v>
      </c>
    </row>
    <row r="16224" spans="1:20" x14ac:dyDescent="0.35">
      <c r="A16224" t="s">
        <v>6161</v>
      </c>
      <c r="B16224" s="1">
        <v>46139</v>
      </c>
      <c r="C16224">
        <v>250101</v>
      </c>
      <c r="D16224" t="s">
        <v>950</v>
      </c>
      <c r="E16224" t="s">
        <v>951</v>
      </c>
      <c r="F16224">
        <v>2167</v>
      </c>
      <c r="G16224">
        <v>2180</v>
      </c>
      <c r="J16224">
        <v>0</v>
      </c>
      <c r="K16224">
        <v>13</v>
      </c>
      <c r="L16224">
        <v>0</v>
      </c>
      <c r="M16224">
        <v>0</v>
      </c>
      <c r="N16224">
        <v>0</v>
      </c>
      <c r="O16224">
        <v>0</v>
      </c>
      <c r="P16224" t="s">
        <v>6163</v>
      </c>
      <c r="Q16224">
        <v>2025</v>
      </c>
      <c r="R16224" t="s">
        <v>2057</v>
      </c>
      <c r="S16224" t="s">
        <v>1307</v>
      </c>
      <c r="T16224" t="s">
        <v>52</v>
      </c>
    </row>
    <row r="16225" spans="1:20" x14ac:dyDescent="0.35">
      <c r="A16225" t="s">
        <v>6161</v>
      </c>
      <c r="B16225" s="1">
        <v>46140</v>
      </c>
      <c r="C16225">
        <v>250101</v>
      </c>
      <c r="D16225" t="s">
        <v>950</v>
      </c>
      <c r="E16225" t="s">
        <v>951</v>
      </c>
      <c r="F16225">
        <v>2180</v>
      </c>
      <c r="G16225">
        <v>2193</v>
      </c>
      <c r="J16225">
        <v>0</v>
      </c>
      <c r="K16225">
        <v>13</v>
      </c>
      <c r="L16225">
        <v>0</v>
      </c>
      <c r="M16225">
        <v>0</v>
      </c>
      <c r="N16225">
        <v>0</v>
      </c>
      <c r="O16225">
        <v>0</v>
      </c>
      <c r="P16225" t="s">
        <v>6163</v>
      </c>
      <c r="Q16225">
        <v>2025</v>
      </c>
      <c r="R16225" t="s">
        <v>2057</v>
      </c>
      <c r="S16225" t="s">
        <v>1307</v>
      </c>
      <c r="T16225" t="s">
        <v>52</v>
      </c>
    </row>
    <row r="16226" spans="1:20" x14ac:dyDescent="0.35">
      <c r="A16226" t="s">
        <v>6161</v>
      </c>
      <c r="B16226" s="1">
        <v>46141</v>
      </c>
      <c r="C16226">
        <v>250101</v>
      </c>
      <c r="D16226" t="s">
        <v>950</v>
      </c>
      <c r="E16226" t="s">
        <v>951</v>
      </c>
      <c r="F16226">
        <v>2193</v>
      </c>
      <c r="G16226">
        <v>2205</v>
      </c>
      <c r="J16226">
        <v>0</v>
      </c>
      <c r="K16226">
        <v>12</v>
      </c>
      <c r="L16226">
        <v>0</v>
      </c>
      <c r="M16226">
        <v>0</v>
      </c>
      <c r="N16226">
        <v>0</v>
      </c>
      <c r="O16226">
        <v>0</v>
      </c>
      <c r="P16226" t="s">
        <v>6163</v>
      </c>
      <c r="Q16226">
        <v>2025</v>
      </c>
      <c r="R16226" t="s">
        <v>2057</v>
      </c>
      <c r="S16226" t="s">
        <v>1307</v>
      </c>
      <c r="T16226" t="s">
        <v>52</v>
      </c>
    </row>
    <row r="16227" spans="1:20" x14ac:dyDescent="0.35">
      <c r="A16227" t="s">
        <v>6161</v>
      </c>
      <c r="B16227" s="1">
        <v>46142</v>
      </c>
      <c r="C16227">
        <v>250101</v>
      </c>
      <c r="D16227" t="s">
        <v>950</v>
      </c>
      <c r="E16227" t="s">
        <v>951</v>
      </c>
      <c r="F16227">
        <v>2205</v>
      </c>
      <c r="G16227">
        <v>2217</v>
      </c>
      <c r="J16227">
        <v>0</v>
      </c>
      <c r="K16227">
        <v>12</v>
      </c>
      <c r="L16227">
        <v>0</v>
      </c>
      <c r="M16227">
        <v>0</v>
      </c>
      <c r="N16227">
        <v>0</v>
      </c>
      <c r="O16227">
        <v>0</v>
      </c>
      <c r="P16227" t="s">
        <v>6163</v>
      </c>
      <c r="Q16227">
        <v>2025</v>
      </c>
      <c r="R16227" t="s">
        <v>2057</v>
      </c>
      <c r="S16227" t="s">
        <v>1307</v>
      </c>
      <c r="T16227" t="s">
        <v>52</v>
      </c>
    </row>
    <row r="16228" spans="1:20" x14ac:dyDescent="0.35">
      <c r="A16228" t="s">
        <v>6161</v>
      </c>
      <c r="B16228" s="1">
        <v>46143</v>
      </c>
      <c r="C16228">
        <v>250101</v>
      </c>
      <c r="D16228" t="s">
        <v>950</v>
      </c>
      <c r="E16228" t="s">
        <v>951</v>
      </c>
      <c r="F16228">
        <v>2217</v>
      </c>
      <c r="G16228">
        <v>2223</v>
      </c>
      <c r="J16228">
        <v>0</v>
      </c>
      <c r="K16228">
        <v>6</v>
      </c>
      <c r="L16228">
        <v>4</v>
      </c>
      <c r="M16228">
        <v>0</v>
      </c>
      <c r="N16228">
        <v>0</v>
      </c>
      <c r="O16228">
        <v>0</v>
      </c>
      <c r="P16228" t="s">
        <v>6163</v>
      </c>
      <c r="Q16228">
        <v>2025</v>
      </c>
      <c r="R16228" t="s">
        <v>2057</v>
      </c>
      <c r="S16228" t="s">
        <v>1307</v>
      </c>
      <c r="T16228" t="s">
        <v>52</v>
      </c>
    </row>
    <row r="16229" spans="1:20" x14ac:dyDescent="0.35">
      <c r="A16229" t="s">
        <v>6161</v>
      </c>
      <c r="B16229" s="1">
        <v>46144</v>
      </c>
      <c r="C16229">
        <v>250101</v>
      </c>
      <c r="D16229" t="s">
        <v>950</v>
      </c>
      <c r="E16229" t="s">
        <v>951</v>
      </c>
      <c r="F16229">
        <v>2223</v>
      </c>
      <c r="G16229">
        <v>2230</v>
      </c>
      <c r="J16229">
        <v>0</v>
      </c>
      <c r="K16229">
        <v>7</v>
      </c>
      <c r="L16229">
        <v>3</v>
      </c>
      <c r="M16229">
        <v>0</v>
      </c>
      <c r="N16229">
        <v>0</v>
      </c>
      <c r="O16229">
        <v>0</v>
      </c>
      <c r="P16229" t="s">
        <v>6163</v>
      </c>
      <c r="Q16229">
        <v>2025</v>
      </c>
      <c r="R16229" t="s">
        <v>2057</v>
      </c>
      <c r="S16229" t="s">
        <v>1307</v>
      </c>
      <c r="T16229" t="s">
        <v>52</v>
      </c>
    </row>
    <row r="16230" spans="1:20" x14ac:dyDescent="0.35">
      <c r="A16230" t="s">
        <v>6161</v>
      </c>
      <c r="B16230" s="1">
        <v>46145</v>
      </c>
      <c r="C16230">
        <v>250101</v>
      </c>
      <c r="D16230" t="s">
        <v>950</v>
      </c>
      <c r="E16230" t="s">
        <v>951</v>
      </c>
      <c r="F16230">
        <v>2230</v>
      </c>
      <c r="G16230">
        <v>2230</v>
      </c>
      <c r="J16230">
        <v>0</v>
      </c>
      <c r="K16230">
        <v>0</v>
      </c>
      <c r="L16230">
        <v>10</v>
      </c>
      <c r="M16230">
        <v>0</v>
      </c>
      <c r="N16230">
        <v>0</v>
      </c>
      <c r="O16230">
        <v>0</v>
      </c>
      <c r="P16230" t="s">
        <v>6163</v>
      </c>
      <c r="Q16230">
        <v>2025</v>
      </c>
      <c r="R16230" t="s">
        <v>2057</v>
      </c>
      <c r="S16230" t="s">
        <v>1307</v>
      </c>
      <c r="T16230" t="s">
        <v>52</v>
      </c>
    </row>
    <row r="16231" spans="1:20" x14ac:dyDescent="0.35">
      <c r="A16231" t="s">
        <v>6161</v>
      </c>
      <c r="B16231" s="1">
        <v>46146</v>
      </c>
      <c r="C16231">
        <v>250101</v>
      </c>
      <c r="D16231" t="s">
        <v>950</v>
      </c>
      <c r="E16231" t="s">
        <v>951</v>
      </c>
      <c r="F16231">
        <v>2230</v>
      </c>
      <c r="G16231">
        <v>2242</v>
      </c>
      <c r="J16231">
        <v>0</v>
      </c>
      <c r="K16231">
        <v>12</v>
      </c>
      <c r="L16231">
        <v>0</v>
      </c>
      <c r="M16231">
        <v>0</v>
      </c>
      <c r="N16231">
        <v>0</v>
      </c>
      <c r="O16231">
        <v>0</v>
      </c>
      <c r="P16231" t="s">
        <v>6163</v>
      </c>
      <c r="Q16231">
        <v>2025</v>
      </c>
      <c r="R16231" t="s">
        <v>2057</v>
      </c>
      <c r="S16231" t="s">
        <v>1307</v>
      </c>
      <c r="T16231" t="s">
        <v>52</v>
      </c>
    </row>
    <row r="16232" spans="1:20" x14ac:dyDescent="0.35">
      <c r="A16232" t="s">
        <v>6161</v>
      </c>
      <c r="B16232" s="1">
        <v>46147</v>
      </c>
      <c r="C16232">
        <v>250101</v>
      </c>
      <c r="D16232" t="s">
        <v>950</v>
      </c>
      <c r="E16232" t="s">
        <v>951</v>
      </c>
      <c r="F16232">
        <v>2242</v>
      </c>
      <c r="G16232">
        <v>2254</v>
      </c>
      <c r="J16232">
        <v>0</v>
      </c>
      <c r="K16232">
        <v>12</v>
      </c>
      <c r="L16232">
        <v>0</v>
      </c>
      <c r="M16232">
        <v>0</v>
      </c>
      <c r="N16232">
        <v>0</v>
      </c>
      <c r="O16232">
        <v>0</v>
      </c>
      <c r="P16232" t="s">
        <v>6163</v>
      </c>
      <c r="Q16232">
        <v>2025</v>
      </c>
      <c r="R16232" t="s">
        <v>2057</v>
      </c>
      <c r="S16232" t="s">
        <v>1307</v>
      </c>
      <c r="T16232" t="s">
        <v>52</v>
      </c>
    </row>
    <row r="16233" spans="1:20" x14ac:dyDescent="0.35">
      <c r="A16233" t="s">
        <v>6161</v>
      </c>
      <c r="B16233" s="1">
        <v>46148</v>
      </c>
      <c r="C16233">
        <v>250101</v>
      </c>
      <c r="D16233" t="s">
        <v>950</v>
      </c>
      <c r="E16233" t="s">
        <v>951</v>
      </c>
      <c r="F16233">
        <v>2254</v>
      </c>
      <c r="G16233">
        <v>2266</v>
      </c>
      <c r="J16233">
        <v>0</v>
      </c>
      <c r="K16233">
        <v>12</v>
      </c>
      <c r="L16233">
        <v>0</v>
      </c>
      <c r="M16233">
        <v>0</v>
      </c>
      <c r="N16233">
        <v>0</v>
      </c>
      <c r="O16233">
        <v>0</v>
      </c>
      <c r="P16233" t="s">
        <v>6163</v>
      </c>
      <c r="Q16233">
        <v>2025</v>
      </c>
      <c r="R16233" t="s">
        <v>2057</v>
      </c>
      <c r="S16233" t="s">
        <v>1307</v>
      </c>
      <c r="T16233" t="s">
        <v>52</v>
      </c>
    </row>
    <row r="16234" spans="1:20" x14ac:dyDescent="0.35">
      <c r="A16234" t="s">
        <v>6161</v>
      </c>
      <c r="B16234" s="1">
        <v>46149</v>
      </c>
      <c r="C16234">
        <v>250101</v>
      </c>
      <c r="D16234" t="s">
        <v>950</v>
      </c>
      <c r="E16234" t="s">
        <v>951</v>
      </c>
      <c r="F16234">
        <v>2266</v>
      </c>
      <c r="G16234">
        <v>2280</v>
      </c>
      <c r="J16234">
        <v>0</v>
      </c>
      <c r="K16234">
        <v>14</v>
      </c>
      <c r="L16234">
        <v>0</v>
      </c>
      <c r="M16234">
        <v>0</v>
      </c>
      <c r="N16234">
        <v>0</v>
      </c>
      <c r="O16234">
        <v>0</v>
      </c>
      <c r="P16234" t="s">
        <v>6163</v>
      </c>
      <c r="Q16234">
        <v>2025</v>
      </c>
      <c r="R16234" t="s">
        <v>2057</v>
      </c>
      <c r="S16234" t="s">
        <v>1307</v>
      </c>
      <c r="T16234" t="s">
        <v>52</v>
      </c>
    </row>
    <row r="16235" spans="1:20" x14ac:dyDescent="0.35">
      <c r="A16235" t="s">
        <v>6161</v>
      </c>
      <c r="B16235" s="1">
        <v>46150</v>
      </c>
      <c r="C16235">
        <v>250101</v>
      </c>
      <c r="D16235" t="s">
        <v>950</v>
      </c>
      <c r="E16235" t="s">
        <v>951</v>
      </c>
      <c r="F16235">
        <v>2280</v>
      </c>
      <c r="G16235">
        <v>2293</v>
      </c>
      <c r="J16235">
        <v>0</v>
      </c>
      <c r="K16235">
        <v>13</v>
      </c>
      <c r="L16235">
        <v>0</v>
      </c>
      <c r="M16235">
        <v>0</v>
      </c>
      <c r="N16235">
        <v>0</v>
      </c>
      <c r="O16235">
        <v>0</v>
      </c>
      <c r="P16235" t="s">
        <v>6163</v>
      </c>
      <c r="Q16235">
        <v>2025</v>
      </c>
      <c r="R16235" t="s">
        <v>2057</v>
      </c>
      <c r="S16235" t="s">
        <v>1307</v>
      </c>
      <c r="T16235" t="s">
        <v>52</v>
      </c>
    </row>
    <row r="16236" spans="1:20" x14ac:dyDescent="0.35">
      <c r="A16236" t="s">
        <v>6161</v>
      </c>
      <c r="B16236" s="1">
        <v>46151</v>
      </c>
      <c r="C16236">
        <v>250101</v>
      </c>
      <c r="D16236" t="s">
        <v>950</v>
      </c>
      <c r="E16236" t="s">
        <v>951</v>
      </c>
      <c r="F16236">
        <v>2293</v>
      </c>
      <c r="G16236">
        <v>2302</v>
      </c>
      <c r="J16236">
        <v>0</v>
      </c>
      <c r="K16236">
        <v>9</v>
      </c>
      <c r="L16236">
        <v>1</v>
      </c>
      <c r="M16236">
        <v>0</v>
      </c>
      <c r="N16236">
        <v>0</v>
      </c>
      <c r="O16236">
        <v>0</v>
      </c>
      <c r="P16236" t="s">
        <v>6163</v>
      </c>
      <c r="Q16236">
        <v>2025</v>
      </c>
      <c r="R16236" t="s">
        <v>2057</v>
      </c>
      <c r="S16236" t="s">
        <v>1307</v>
      </c>
      <c r="T16236" t="s">
        <v>52</v>
      </c>
    </row>
    <row r="16237" spans="1:20" x14ac:dyDescent="0.35">
      <c r="A16237" t="s">
        <v>6161</v>
      </c>
      <c r="B16237" s="1">
        <v>46152</v>
      </c>
      <c r="C16237">
        <v>250101</v>
      </c>
      <c r="D16237" t="s">
        <v>950</v>
      </c>
      <c r="E16237" t="s">
        <v>951</v>
      </c>
      <c r="F16237">
        <v>2302</v>
      </c>
      <c r="G16237">
        <v>2302</v>
      </c>
      <c r="J16237">
        <v>0</v>
      </c>
      <c r="K16237">
        <v>0</v>
      </c>
      <c r="L16237">
        <v>10</v>
      </c>
      <c r="M16237">
        <v>0</v>
      </c>
      <c r="N16237">
        <v>0</v>
      </c>
      <c r="O16237">
        <v>0</v>
      </c>
      <c r="P16237" t="s">
        <v>6163</v>
      </c>
      <c r="Q16237">
        <v>2025</v>
      </c>
      <c r="R16237" t="s">
        <v>2057</v>
      </c>
      <c r="S16237" t="s">
        <v>1307</v>
      </c>
      <c r="T16237" t="s">
        <v>52</v>
      </c>
    </row>
    <row r="16238" spans="1:20" x14ac:dyDescent="0.35">
      <c r="A16238" t="s">
        <v>6161</v>
      </c>
      <c r="B16238" s="1">
        <v>46153</v>
      </c>
      <c r="C16238">
        <v>250101</v>
      </c>
      <c r="D16238" t="s">
        <v>950</v>
      </c>
      <c r="E16238" t="s">
        <v>951</v>
      </c>
      <c r="F16238">
        <v>2302</v>
      </c>
      <c r="G16238">
        <v>2314</v>
      </c>
      <c r="J16238">
        <v>0</v>
      </c>
      <c r="K16238">
        <v>12</v>
      </c>
      <c r="L16238">
        <v>0</v>
      </c>
      <c r="M16238">
        <v>0</v>
      </c>
      <c r="N16238">
        <v>0</v>
      </c>
      <c r="O16238">
        <v>0</v>
      </c>
      <c r="P16238" t="s">
        <v>6163</v>
      </c>
      <c r="Q16238">
        <v>2025</v>
      </c>
      <c r="R16238" t="s">
        <v>2057</v>
      </c>
      <c r="S16238" t="s">
        <v>1307</v>
      </c>
      <c r="T16238" t="s">
        <v>52</v>
      </c>
    </row>
    <row r="16239" spans="1:20" x14ac:dyDescent="0.35">
      <c r="A16239" t="s">
        <v>6161</v>
      </c>
      <c r="B16239" s="1">
        <v>46154</v>
      </c>
      <c r="C16239">
        <v>250101</v>
      </c>
      <c r="D16239" t="s">
        <v>950</v>
      </c>
      <c r="E16239" t="s">
        <v>951</v>
      </c>
      <c r="F16239">
        <v>2314</v>
      </c>
      <c r="G16239">
        <v>2324</v>
      </c>
      <c r="J16239">
        <v>0</v>
      </c>
      <c r="K16239">
        <v>10</v>
      </c>
      <c r="L16239">
        <v>0</v>
      </c>
      <c r="M16239">
        <v>0</v>
      </c>
      <c r="N16239">
        <v>0</v>
      </c>
      <c r="O16239">
        <v>0</v>
      </c>
      <c r="P16239" t="s">
        <v>6163</v>
      </c>
      <c r="Q16239">
        <v>2025</v>
      </c>
      <c r="R16239" t="s">
        <v>2057</v>
      </c>
      <c r="S16239" t="s">
        <v>1307</v>
      </c>
      <c r="T16239" t="s">
        <v>52</v>
      </c>
    </row>
    <row r="16240" spans="1:20" x14ac:dyDescent="0.35">
      <c r="A16240" t="s">
        <v>6161</v>
      </c>
      <c r="B16240" s="1">
        <v>46155</v>
      </c>
      <c r="C16240">
        <v>250101</v>
      </c>
      <c r="D16240" t="s">
        <v>950</v>
      </c>
      <c r="E16240" t="s">
        <v>951</v>
      </c>
      <c r="F16240">
        <v>2324</v>
      </c>
      <c r="G16240">
        <v>2337</v>
      </c>
      <c r="J16240">
        <v>0</v>
      </c>
      <c r="K16240">
        <v>13</v>
      </c>
      <c r="L16240">
        <v>0</v>
      </c>
      <c r="M16240">
        <v>0</v>
      </c>
      <c r="N16240">
        <v>0</v>
      </c>
      <c r="O16240">
        <v>0</v>
      </c>
      <c r="P16240" t="s">
        <v>6163</v>
      </c>
      <c r="Q16240">
        <v>2025</v>
      </c>
      <c r="R16240" t="s">
        <v>2057</v>
      </c>
      <c r="S16240" t="s">
        <v>1307</v>
      </c>
      <c r="T16240" t="s">
        <v>52</v>
      </c>
    </row>
    <row r="16241" spans="1:20" x14ac:dyDescent="0.35">
      <c r="A16241" t="s">
        <v>6161</v>
      </c>
      <c r="B16241" s="1">
        <v>46156</v>
      </c>
      <c r="C16241">
        <v>250101</v>
      </c>
      <c r="D16241" t="s">
        <v>950</v>
      </c>
      <c r="E16241" t="s">
        <v>951</v>
      </c>
      <c r="F16241">
        <v>2337</v>
      </c>
      <c r="G16241">
        <v>2350</v>
      </c>
      <c r="J16241">
        <v>0</v>
      </c>
      <c r="K16241">
        <v>13</v>
      </c>
      <c r="L16241">
        <v>0</v>
      </c>
      <c r="M16241">
        <v>0</v>
      </c>
      <c r="N16241">
        <v>0</v>
      </c>
      <c r="O16241">
        <v>0</v>
      </c>
      <c r="P16241" t="s">
        <v>6163</v>
      </c>
      <c r="Q16241">
        <v>2025</v>
      </c>
      <c r="R16241" t="s">
        <v>2057</v>
      </c>
      <c r="S16241" t="s">
        <v>1307</v>
      </c>
      <c r="T16241" t="s">
        <v>52</v>
      </c>
    </row>
    <row r="16242" spans="1:20" x14ac:dyDescent="0.35">
      <c r="A16242" t="s">
        <v>6161</v>
      </c>
      <c r="B16242" s="1">
        <v>46157</v>
      </c>
      <c r="C16242">
        <v>250101</v>
      </c>
      <c r="D16242" t="s">
        <v>950</v>
      </c>
      <c r="E16242" t="s">
        <v>951</v>
      </c>
      <c r="F16242">
        <v>2350</v>
      </c>
      <c r="G16242">
        <v>2363</v>
      </c>
      <c r="J16242">
        <v>0</v>
      </c>
      <c r="K16242">
        <v>13</v>
      </c>
      <c r="L16242">
        <v>0</v>
      </c>
      <c r="M16242">
        <v>0</v>
      </c>
      <c r="N16242">
        <v>0</v>
      </c>
      <c r="O16242">
        <v>0</v>
      </c>
      <c r="P16242" t="s">
        <v>6163</v>
      </c>
      <c r="Q16242">
        <v>2025</v>
      </c>
      <c r="R16242" t="s">
        <v>2057</v>
      </c>
      <c r="S16242" t="s">
        <v>1307</v>
      </c>
      <c r="T16242" t="s">
        <v>52</v>
      </c>
    </row>
    <row r="16243" spans="1:20" x14ac:dyDescent="0.35">
      <c r="A16243" t="s">
        <v>6161</v>
      </c>
      <c r="B16243" s="1">
        <v>46158</v>
      </c>
      <c r="C16243">
        <v>250101</v>
      </c>
      <c r="D16243" t="s">
        <v>950</v>
      </c>
      <c r="E16243" t="s">
        <v>951</v>
      </c>
      <c r="F16243">
        <v>2363</v>
      </c>
      <c r="G16243">
        <v>2372</v>
      </c>
      <c r="J16243">
        <v>0</v>
      </c>
      <c r="K16243">
        <v>9</v>
      </c>
      <c r="L16243">
        <v>1</v>
      </c>
      <c r="M16243">
        <v>0</v>
      </c>
      <c r="N16243">
        <v>0</v>
      </c>
      <c r="O16243">
        <v>0</v>
      </c>
      <c r="P16243" t="s">
        <v>6163</v>
      </c>
      <c r="Q16243">
        <v>2025</v>
      </c>
      <c r="R16243" t="s">
        <v>2057</v>
      </c>
      <c r="S16243" t="s">
        <v>1307</v>
      </c>
      <c r="T16243" t="s">
        <v>52</v>
      </c>
    </row>
    <row r="16244" spans="1:20" x14ac:dyDescent="0.35">
      <c r="A16244" t="s">
        <v>6161</v>
      </c>
      <c r="B16244" s="1">
        <v>46159</v>
      </c>
      <c r="C16244">
        <v>250101</v>
      </c>
      <c r="D16244" t="s">
        <v>950</v>
      </c>
      <c r="E16244" t="s">
        <v>951</v>
      </c>
      <c r="F16244">
        <v>2372</v>
      </c>
      <c r="G16244">
        <v>2383</v>
      </c>
      <c r="J16244">
        <v>0</v>
      </c>
      <c r="K16244">
        <v>11</v>
      </c>
      <c r="L16244">
        <v>0</v>
      </c>
      <c r="M16244">
        <v>0</v>
      </c>
      <c r="N16244">
        <v>0</v>
      </c>
      <c r="O16244">
        <v>0</v>
      </c>
      <c r="P16244" t="s">
        <v>6163</v>
      </c>
      <c r="Q16244">
        <v>2025</v>
      </c>
      <c r="R16244" t="s">
        <v>2057</v>
      </c>
      <c r="S16244" t="s">
        <v>1307</v>
      </c>
      <c r="T16244" t="s">
        <v>52</v>
      </c>
    </row>
    <row r="16245" spans="1:20" x14ac:dyDescent="0.35">
      <c r="A16245" t="s">
        <v>6161</v>
      </c>
      <c r="B16245" s="1">
        <v>46160</v>
      </c>
      <c r="C16245">
        <v>250101</v>
      </c>
      <c r="D16245" t="s">
        <v>950</v>
      </c>
      <c r="E16245" t="s">
        <v>951</v>
      </c>
      <c r="F16245">
        <v>2383</v>
      </c>
      <c r="G16245">
        <v>2392</v>
      </c>
      <c r="J16245">
        <v>0</v>
      </c>
      <c r="K16245">
        <v>9</v>
      </c>
      <c r="L16245">
        <v>1</v>
      </c>
      <c r="M16245">
        <v>0</v>
      </c>
      <c r="N16245">
        <v>0</v>
      </c>
      <c r="O16245">
        <v>0</v>
      </c>
      <c r="P16245" t="s">
        <v>6163</v>
      </c>
      <c r="Q16245">
        <v>2025</v>
      </c>
      <c r="R16245" t="s">
        <v>2057</v>
      </c>
      <c r="S16245" t="s">
        <v>1307</v>
      </c>
      <c r="T16245" t="s">
        <v>52</v>
      </c>
    </row>
    <row r="16246" spans="1:20" x14ac:dyDescent="0.35">
      <c r="A16246" t="s">
        <v>6161</v>
      </c>
      <c r="B16246" s="1">
        <v>46161</v>
      </c>
      <c r="C16246">
        <v>250101</v>
      </c>
      <c r="D16246" t="s">
        <v>950</v>
      </c>
      <c r="E16246" t="s">
        <v>951</v>
      </c>
      <c r="F16246">
        <v>2392</v>
      </c>
      <c r="G16246">
        <v>2404</v>
      </c>
      <c r="J16246">
        <v>0</v>
      </c>
      <c r="K16246">
        <v>12</v>
      </c>
      <c r="L16246">
        <v>0</v>
      </c>
      <c r="M16246">
        <v>0</v>
      </c>
      <c r="N16246">
        <v>0</v>
      </c>
      <c r="O16246">
        <v>0</v>
      </c>
      <c r="P16246" t="s">
        <v>6163</v>
      </c>
      <c r="Q16246">
        <v>2025</v>
      </c>
      <c r="R16246" t="s">
        <v>2057</v>
      </c>
      <c r="S16246" t="s">
        <v>1307</v>
      </c>
      <c r="T16246" t="s">
        <v>52</v>
      </c>
    </row>
    <row r="16247" spans="1:20" x14ac:dyDescent="0.35">
      <c r="A16247" t="s">
        <v>6161</v>
      </c>
      <c r="B16247" s="1">
        <v>46162</v>
      </c>
      <c r="C16247">
        <v>250101</v>
      </c>
      <c r="D16247" t="s">
        <v>950</v>
      </c>
      <c r="E16247" t="s">
        <v>951</v>
      </c>
      <c r="F16247">
        <v>2404</v>
      </c>
      <c r="G16247">
        <v>2417</v>
      </c>
      <c r="J16247">
        <v>0</v>
      </c>
      <c r="K16247">
        <v>13</v>
      </c>
      <c r="L16247">
        <v>0</v>
      </c>
      <c r="M16247">
        <v>0</v>
      </c>
      <c r="N16247">
        <v>0</v>
      </c>
      <c r="O16247">
        <v>0</v>
      </c>
      <c r="P16247" t="s">
        <v>6163</v>
      </c>
      <c r="Q16247">
        <v>2025</v>
      </c>
      <c r="R16247" t="s">
        <v>2057</v>
      </c>
      <c r="S16247" t="s">
        <v>1307</v>
      </c>
      <c r="T16247" t="s">
        <v>52</v>
      </c>
    </row>
    <row r="16248" spans="1:20" x14ac:dyDescent="0.35">
      <c r="A16248" t="s">
        <v>6161</v>
      </c>
      <c r="B16248" s="1">
        <v>46163</v>
      </c>
      <c r="C16248">
        <v>250101</v>
      </c>
      <c r="D16248" t="s">
        <v>950</v>
      </c>
      <c r="E16248" t="s">
        <v>951</v>
      </c>
      <c r="F16248">
        <v>2417</v>
      </c>
      <c r="G16248">
        <v>2429</v>
      </c>
      <c r="J16248">
        <v>0</v>
      </c>
      <c r="K16248">
        <v>12</v>
      </c>
      <c r="L16248">
        <v>0</v>
      </c>
      <c r="M16248">
        <v>0</v>
      </c>
      <c r="N16248">
        <v>0</v>
      </c>
      <c r="O16248">
        <v>0</v>
      </c>
      <c r="P16248" t="s">
        <v>6163</v>
      </c>
      <c r="Q16248">
        <v>2025</v>
      </c>
      <c r="R16248" t="s">
        <v>2057</v>
      </c>
      <c r="S16248" t="s">
        <v>1307</v>
      </c>
      <c r="T16248" t="s">
        <v>52</v>
      </c>
    </row>
    <row r="16249" spans="1:20" x14ac:dyDescent="0.35">
      <c r="A16249" t="s">
        <v>6161</v>
      </c>
      <c r="B16249" s="1">
        <v>46164</v>
      </c>
      <c r="C16249">
        <v>250101</v>
      </c>
      <c r="D16249" t="s">
        <v>950</v>
      </c>
      <c r="E16249" t="s">
        <v>951</v>
      </c>
      <c r="F16249">
        <v>2429</v>
      </c>
      <c r="G16249">
        <v>2441</v>
      </c>
      <c r="J16249">
        <v>0</v>
      </c>
      <c r="K16249">
        <v>12</v>
      </c>
      <c r="L16249">
        <v>0</v>
      </c>
      <c r="M16249">
        <v>0</v>
      </c>
      <c r="N16249">
        <v>0</v>
      </c>
      <c r="O16249">
        <v>0</v>
      </c>
      <c r="P16249" t="s">
        <v>6163</v>
      </c>
      <c r="Q16249">
        <v>2025</v>
      </c>
      <c r="R16249" t="s">
        <v>2057</v>
      </c>
      <c r="S16249" t="s">
        <v>1307</v>
      </c>
      <c r="T16249" t="s">
        <v>52</v>
      </c>
    </row>
    <row r="16250" spans="1:20" x14ac:dyDescent="0.35">
      <c r="A16250" t="s">
        <v>6161</v>
      </c>
      <c r="B16250" s="1">
        <v>46165</v>
      </c>
      <c r="C16250">
        <v>250101</v>
      </c>
      <c r="D16250" t="s">
        <v>950</v>
      </c>
      <c r="E16250" t="s">
        <v>951</v>
      </c>
      <c r="F16250">
        <v>2441</v>
      </c>
      <c r="G16250">
        <v>2446</v>
      </c>
      <c r="J16250">
        <v>0</v>
      </c>
      <c r="K16250">
        <v>5</v>
      </c>
      <c r="L16250">
        <v>5</v>
      </c>
      <c r="M16250">
        <v>0</v>
      </c>
      <c r="N16250">
        <v>0</v>
      </c>
      <c r="O16250">
        <v>0</v>
      </c>
      <c r="P16250" t="s">
        <v>6163</v>
      </c>
      <c r="Q16250">
        <v>2025</v>
      </c>
      <c r="R16250" t="s">
        <v>2057</v>
      </c>
      <c r="S16250" t="s">
        <v>1307</v>
      </c>
      <c r="T16250" t="s">
        <v>52</v>
      </c>
    </row>
    <row r="16251" spans="1:20" x14ac:dyDescent="0.35">
      <c r="A16251" t="s">
        <v>6161</v>
      </c>
      <c r="B16251" s="1">
        <v>46166</v>
      </c>
      <c r="C16251">
        <v>250101</v>
      </c>
      <c r="D16251" t="s">
        <v>950</v>
      </c>
      <c r="E16251" t="s">
        <v>951</v>
      </c>
      <c r="F16251">
        <v>2446</v>
      </c>
      <c r="G16251">
        <v>2455</v>
      </c>
      <c r="J16251">
        <v>0</v>
      </c>
      <c r="K16251">
        <v>9</v>
      </c>
      <c r="L16251">
        <v>1</v>
      </c>
      <c r="M16251">
        <v>0</v>
      </c>
      <c r="N16251">
        <v>0</v>
      </c>
      <c r="O16251">
        <v>0</v>
      </c>
      <c r="P16251" t="s">
        <v>6163</v>
      </c>
      <c r="Q16251">
        <v>2025</v>
      </c>
      <c r="R16251" t="s">
        <v>2057</v>
      </c>
      <c r="S16251" t="s">
        <v>1307</v>
      </c>
      <c r="T16251" t="s">
        <v>52</v>
      </c>
    </row>
    <row r="16252" spans="1:20" x14ac:dyDescent="0.35">
      <c r="A16252" t="s">
        <v>6161</v>
      </c>
      <c r="B16252" s="1">
        <v>46167</v>
      </c>
      <c r="C16252">
        <v>250101</v>
      </c>
      <c r="D16252" t="s">
        <v>950</v>
      </c>
      <c r="E16252" t="s">
        <v>951</v>
      </c>
      <c r="F16252">
        <v>2455</v>
      </c>
      <c r="G16252">
        <v>2467</v>
      </c>
      <c r="J16252">
        <v>0</v>
      </c>
      <c r="K16252">
        <v>12</v>
      </c>
      <c r="L16252">
        <v>0</v>
      </c>
      <c r="M16252">
        <v>0</v>
      </c>
      <c r="N16252">
        <v>0</v>
      </c>
      <c r="O16252">
        <v>0</v>
      </c>
      <c r="P16252" t="s">
        <v>6163</v>
      </c>
      <c r="Q16252">
        <v>2025</v>
      </c>
      <c r="R16252" t="s">
        <v>2057</v>
      </c>
      <c r="S16252" t="s">
        <v>1307</v>
      </c>
      <c r="T16252" t="s">
        <v>52</v>
      </c>
    </row>
    <row r="16253" spans="1:20" x14ac:dyDescent="0.35">
      <c r="A16253" t="s">
        <v>6161</v>
      </c>
      <c r="B16253" s="1">
        <v>46168</v>
      </c>
      <c r="C16253">
        <v>250101</v>
      </c>
      <c r="D16253" t="s">
        <v>950</v>
      </c>
      <c r="E16253" t="s">
        <v>951</v>
      </c>
      <c r="F16253">
        <v>2467</v>
      </c>
      <c r="G16253">
        <v>2479</v>
      </c>
      <c r="J16253">
        <v>0</v>
      </c>
      <c r="K16253">
        <v>12</v>
      </c>
      <c r="L16253">
        <v>0</v>
      </c>
      <c r="M16253">
        <v>0</v>
      </c>
      <c r="N16253">
        <v>0</v>
      </c>
      <c r="O16253">
        <v>0</v>
      </c>
      <c r="P16253" t="s">
        <v>6163</v>
      </c>
      <c r="Q16253">
        <v>2025</v>
      </c>
      <c r="R16253" t="s">
        <v>2057</v>
      </c>
      <c r="S16253" t="s">
        <v>1307</v>
      </c>
      <c r="T16253" t="s">
        <v>52</v>
      </c>
    </row>
    <row r="16254" spans="1:20" x14ac:dyDescent="0.35">
      <c r="A16254" t="s">
        <v>6161</v>
      </c>
      <c r="B16254" s="1">
        <v>46169</v>
      </c>
      <c r="C16254">
        <v>250101</v>
      </c>
      <c r="D16254" t="s">
        <v>950</v>
      </c>
      <c r="E16254" t="s">
        <v>951</v>
      </c>
      <c r="F16254">
        <v>2479</v>
      </c>
      <c r="G16254">
        <v>2491</v>
      </c>
      <c r="J16254">
        <v>0</v>
      </c>
      <c r="K16254">
        <v>12</v>
      </c>
      <c r="L16254">
        <v>0</v>
      </c>
      <c r="M16254">
        <v>0</v>
      </c>
      <c r="N16254">
        <v>0</v>
      </c>
      <c r="O16254">
        <v>0</v>
      </c>
      <c r="P16254" t="s">
        <v>6163</v>
      </c>
      <c r="Q16254">
        <v>2025</v>
      </c>
      <c r="R16254" t="s">
        <v>2057</v>
      </c>
      <c r="S16254" t="s">
        <v>1307</v>
      </c>
      <c r="T16254" t="s">
        <v>52</v>
      </c>
    </row>
    <row r="16255" spans="1:20" x14ac:dyDescent="0.35">
      <c r="A16255" t="s">
        <v>6161</v>
      </c>
      <c r="B16255" s="1">
        <v>46170</v>
      </c>
      <c r="C16255">
        <v>250101</v>
      </c>
      <c r="D16255" t="s">
        <v>950</v>
      </c>
      <c r="E16255" t="s">
        <v>951</v>
      </c>
      <c r="F16255">
        <v>2491</v>
      </c>
      <c r="G16255">
        <v>2503</v>
      </c>
      <c r="J16255">
        <v>0</v>
      </c>
      <c r="K16255">
        <v>12</v>
      </c>
      <c r="L16255">
        <v>0</v>
      </c>
      <c r="M16255">
        <v>0</v>
      </c>
      <c r="N16255">
        <v>0</v>
      </c>
      <c r="O16255">
        <v>0</v>
      </c>
      <c r="P16255" t="s">
        <v>6163</v>
      </c>
      <c r="Q16255">
        <v>2025</v>
      </c>
      <c r="R16255" t="s">
        <v>2057</v>
      </c>
      <c r="S16255" t="s">
        <v>1307</v>
      </c>
      <c r="T16255" t="s">
        <v>52</v>
      </c>
    </row>
    <row r="16256" spans="1:20" x14ac:dyDescent="0.35">
      <c r="A16256" t="s">
        <v>6161</v>
      </c>
      <c r="B16256" s="1">
        <v>46171</v>
      </c>
      <c r="C16256">
        <v>250101</v>
      </c>
      <c r="D16256" t="s">
        <v>950</v>
      </c>
      <c r="E16256" t="s">
        <v>951</v>
      </c>
      <c r="F16256">
        <v>2503</v>
      </c>
      <c r="G16256">
        <v>2513</v>
      </c>
      <c r="J16256">
        <v>0</v>
      </c>
      <c r="K16256">
        <v>10</v>
      </c>
      <c r="L16256">
        <v>0</v>
      </c>
      <c r="M16256">
        <v>0</v>
      </c>
      <c r="N16256">
        <v>0</v>
      </c>
      <c r="O16256">
        <v>0</v>
      </c>
      <c r="P16256" t="s">
        <v>6163</v>
      </c>
      <c r="Q16256">
        <v>2025</v>
      </c>
      <c r="R16256" t="s">
        <v>2057</v>
      </c>
      <c r="S16256" t="s">
        <v>1307</v>
      </c>
      <c r="T16256" t="s">
        <v>52</v>
      </c>
    </row>
    <row r="16257" spans="1:20" x14ac:dyDescent="0.35">
      <c r="A16257" t="s">
        <v>6161</v>
      </c>
      <c r="B16257" s="1">
        <v>46172</v>
      </c>
      <c r="C16257">
        <v>250101</v>
      </c>
      <c r="D16257" t="s">
        <v>950</v>
      </c>
      <c r="E16257" t="s">
        <v>951</v>
      </c>
      <c r="F16257">
        <v>2513</v>
      </c>
      <c r="G16257">
        <v>2524</v>
      </c>
      <c r="J16257">
        <v>0</v>
      </c>
      <c r="K16257">
        <v>11</v>
      </c>
      <c r="L16257">
        <v>0</v>
      </c>
      <c r="M16257">
        <v>0</v>
      </c>
      <c r="N16257">
        <v>0</v>
      </c>
      <c r="O16257">
        <v>0</v>
      </c>
      <c r="P16257" t="s">
        <v>6163</v>
      </c>
      <c r="Q16257">
        <v>2025</v>
      </c>
      <c r="R16257" t="s">
        <v>2057</v>
      </c>
      <c r="S16257" t="s">
        <v>1307</v>
      </c>
      <c r="T16257" t="s">
        <v>52</v>
      </c>
    </row>
    <row r="16258" spans="1:20" x14ac:dyDescent="0.35">
      <c r="A16258" t="s">
        <v>6161</v>
      </c>
      <c r="B16258" s="1">
        <v>46173</v>
      </c>
      <c r="C16258">
        <v>250101</v>
      </c>
      <c r="D16258" t="s">
        <v>950</v>
      </c>
      <c r="E16258" t="s">
        <v>951</v>
      </c>
      <c r="F16258">
        <v>2524</v>
      </c>
      <c r="G16258">
        <v>2524</v>
      </c>
      <c r="J16258">
        <v>0</v>
      </c>
      <c r="K16258">
        <v>0</v>
      </c>
      <c r="L16258">
        <v>10</v>
      </c>
      <c r="M16258">
        <v>0</v>
      </c>
      <c r="N16258">
        <v>0</v>
      </c>
      <c r="O16258">
        <v>0</v>
      </c>
      <c r="P16258" t="s">
        <v>6163</v>
      </c>
      <c r="Q16258">
        <v>2025</v>
      </c>
      <c r="R16258" t="s">
        <v>2057</v>
      </c>
      <c r="S16258" t="s">
        <v>1307</v>
      </c>
      <c r="T16258" t="s">
        <v>52</v>
      </c>
    </row>
    <row r="16259" spans="1:20" x14ac:dyDescent="0.35">
      <c r="A16259" t="s">
        <v>6161</v>
      </c>
      <c r="B16259" s="1">
        <v>46174</v>
      </c>
      <c r="C16259">
        <v>250101</v>
      </c>
      <c r="D16259" t="s">
        <v>950</v>
      </c>
      <c r="E16259" t="s">
        <v>951</v>
      </c>
      <c r="F16259">
        <v>2524</v>
      </c>
      <c r="G16259">
        <v>2539</v>
      </c>
      <c r="J16259">
        <v>0</v>
      </c>
      <c r="K16259">
        <v>15</v>
      </c>
      <c r="L16259">
        <v>0</v>
      </c>
      <c r="M16259">
        <v>0</v>
      </c>
      <c r="N16259">
        <v>0</v>
      </c>
      <c r="O16259">
        <v>0</v>
      </c>
      <c r="P16259" t="s">
        <v>6163</v>
      </c>
      <c r="Q16259">
        <v>2025</v>
      </c>
      <c r="R16259" t="s">
        <v>2057</v>
      </c>
      <c r="S16259" t="s">
        <v>1307</v>
      </c>
      <c r="T16259" t="s">
        <v>52</v>
      </c>
    </row>
    <row r="16260" spans="1:20" x14ac:dyDescent="0.35">
      <c r="A16260" t="s">
        <v>6161</v>
      </c>
      <c r="B16260" s="1">
        <v>46175</v>
      </c>
      <c r="C16260">
        <v>250101</v>
      </c>
      <c r="D16260" t="s">
        <v>950</v>
      </c>
      <c r="E16260" t="s">
        <v>951</v>
      </c>
      <c r="F16260">
        <v>2539</v>
      </c>
      <c r="G16260">
        <v>2551</v>
      </c>
      <c r="J16260">
        <v>0</v>
      </c>
      <c r="K16260">
        <v>12</v>
      </c>
      <c r="L16260">
        <v>0</v>
      </c>
      <c r="M16260">
        <v>0</v>
      </c>
      <c r="N16260">
        <v>0</v>
      </c>
      <c r="O16260">
        <v>0</v>
      </c>
      <c r="P16260" t="s">
        <v>6163</v>
      </c>
      <c r="Q16260">
        <v>2025</v>
      </c>
      <c r="R16260" t="s">
        <v>2057</v>
      </c>
      <c r="S16260" t="s">
        <v>1307</v>
      </c>
      <c r="T16260" t="s">
        <v>52</v>
      </c>
    </row>
    <row r="16261" spans="1:20" x14ac:dyDescent="0.35">
      <c r="A16261" t="s">
        <v>6161</v>
      </c>
      <c r="B16261" s="1">
        <v>46176</v>
      </c>
      <c r="C16261">
        <v>250101</v>
      </c>
      <c r="D16261" t="s">
        <v>950</v>
      </c>
      <c r="E16261" t="s">
        <v>951</v>
      </c>
      <c r="F16261">
        <v>2551</v>
      </c>
      <c r="G16261">
        <v>2563</v>
      </c>
      <c r="J16261">
        <v>0</v>
      </c>
      <c r="K16261">
        <v>12</v>
      </c>
      <c r="L16261">
        <v>0</v>
      </c>
      <c r="M16261">
        <v>0</v>
      </c>
      <c r="N16261">
        <v>0</v>
      </c>
      <c r="O16261">
        <v>0</v>
      </c>
      <c r="P16261" t="s">
        <v>6163</v>
      </c>
      <c r="Q16261">
        <v>2025</v>
      </c>
      <c r="R16261" t="s">
        <v>2057</v>
      </c>
      <c r="S16261" t="s">
        <v>1307</v>
      </c>
      <c r="T16261" t="s">
        <v>52</v>
      </c>
    </row>
    <row r="16262" spans="1:20" x14ac:dyDescent="0.35">
      <c r="A16262" t="s">
        <v>6161</v>
      </c>
      <c r="B16262" s="1">
        <v>46177</v>
      </c>
      <c r="C16262">
        <v>250101</v>
      </c>
      <c r="D16262" t="s">
        <v>950</v>
      </c>
      <c r="E16262" t="s">
        <v>951</v>
      </c>
      <c r="F16262">
        <v>2563</v>
      </c>
      <c r="G16262">
        <v>2575</v>
      </c>
      <c r="J16262">
        <v>0</v>
      </c>
      <c r="K16262">
        <v>12</v>
      </c>
      <c r="L16262">
        <v>0</v>
      </c>
      <c r="M16262">
        <v>0</v>
      </c>
      <c r="N16262">
        <v>0</v>
      </c>
      <c r="O16262">
        <v>0</v>
      </c>
      <c r="P16262" t="s">
        <v>6163</v>
      </c>
      <c r="Q16262">
        <v>2025</v>
      </c>
      <c r="R16262" t="s">
        <v>2057</v>
      </c>
      <c r="S16262" t="s">
        <v>1307</v>
      </c>
      <c r="T16262" t="s">
        <v>52</v>
      </c>
    </row>
    <row r="16263" spans="1:20" x14ac:dyDescent="0.35">
      <c r="A16263" t="s">
        <v>6161</v>
      </c>
      <c r="B16263" s="1">
        <v>46178</v>
      </c>
      <c r="C16263">
        <v>250101</v>
      </c>
      <c r="D16263" t="s">
        <v>950</v>
      </c>
      <c r="E16263" t="s">
        <v>951</v>
      </c>
      <c r="F16263">
        <v>2575</v>
      </c>
      <c r="G16263">
        <v>2588</v>
      </c>
      <c r="J16263">
        <v>0</v>
      </c>
      <c r="K16263">
        <v>13</v>
      </c>
      <c r="L16263">
        <v>0</v>
      </c>
      <c r="M16263">
        <v>0</v>
      </c>
      <c r="N16263">
        <v>0</v>
      </c>
      <c r="O16263">
        <v>0</v>
      </c>
      <c r="P16263" t="s">
        <v>6163</v>
      </c>
      <c r="Q16263">
        <v>2025</v>
      </c>
      <c r="R16263" t="s">
        <v>2057</v>
      </c>
      <c r="S16263" t="s">
        <v>1307</v>
      </c>
      <c r="T16263" t="s">
        <v>52</v>
      </c>
    </row>
    <row r="16264" spans="1:20" x14ac:dyDescent="0.35">
      <c r="A16264" t="s">
        <v>6161</v>
      </c>
      <c r="B16264" s="1">
        <v>46179</v>
      </c>
      <c r="C16264">
        <v>250101</v>
      </c>
      <c r="D16264" t="s">
        <v>950</v>
      </c>
      <c r="E16264" t="s">
        <v>951</v>
      </c>
      <c r="F16264">
        <v>2588</v>
      </c>
      <c r="G16264">
        <v>2597</v>
      </c>
      <c r="J16264">
        <v>0</v>
      </c>
      <c r="K16264">
        <v>9</v>
      </c>
      <c r="L16264">
        <v>1</v>
      </c>
      <c r="M16264">
        <v>0</v>
      </c>
      <c r="N16264">
        <v>0</v>
      </c>
      <c r="O16264">
        <v>0</v>
      </c>
      <c r="P16264" t="s">
        <v>6163</v>
      </c>
      <c r="Q16264">
        <v>2025</v>
      </c>
      <c r="R16264" t="s">
        <v>2057</v>
      </c>
      <c r="S16264" t="s">
        <v>1307</v>
      </c>
      <c r="T16264" t="s">
        <v>52</v>
      </c>
    </row>
    <row r="16265" spans="1:20" x14ac:dyDescent="0.35">
      <c r="A16265" t="s">
        <v>6161</v>
      </c>
      <c r="B16265" s="1">
        <v>46180</v>
      </c>
      <c r="C16265">
        <v>250101</v>
      </c>
      <c r="D16265" t="s">
        <v>950</v>
      </c>
      <c r="E16265" t="s">
        <v>951</v>
      </c>
      <c r="F16265">
        <v>2597</v>
      </c>
      <c r="G16265">
        <v>2605</v>
      </c>
      <c r="J16265">
        <v>0</v>
      </c>
      <c r="K16265">
        <v>8</v>
      </c>
      <c r="L16265">
        <v>2</v>
      </c>
      <c r="M16265">
        <v>0</v>
      </c>
      <c r="N16265">
        <v>0</v>
      </c>
      <c r="O16265">
        <v>0</v>
      </c>
      <c r="P16265" t="s">
        <v>6163</v>
      </c>
      <c r="Q16265">
        <v>2025</v>
      </c>
      <c r="R16265" t="s">
        <v>2057</v>
      </c>
      <c r="S16265" t="s">
        <v>1307</v>
      </c>
      <c r="T16265" t="s">
        <v>52</v>
      </c>
    </row>
    <row r="16266" spans="1:20" x14ac:dyDescent="0.35">
      <c r="A16266" t="s">
        <v>6161</v>
      </c>
      <c r="B16266" s="1">
        <v>46181</v>
      </c>
      <c r="C16266">
        <v>250101</v>
      </c>
      <c r="D16266" t="s">
        <v>950</v>
      </c>
      <c r="E16266" t="s">
        <v>951</v>
      </c>
      <c r="F16266">
        <v>2605</v>
      </c>
      <c r="G16266">
        <v>2614</v>
      </c>
      <c r="J16266">
        <v>0</v>
      </c>
      <c r="K16266">
        <v>9</v>
      </c>
      <c r="L16266">
        <v>1</v>
      </c>
      <c r="M16266">
        <v>0</v>
      </c>
      <c r="N16266">
        <v>0</v>
      </c>
      <c r="O16266">
        <v>0</v>
      </c>
      <c r="P16266" t="s">
        <v>6163</v>
      </c>
      <c r="Q16266">
        <v>2025</v>
      </c>
      <c r="R16266" t="s">
        <v>2057</v>
      </c>
      <c r="S16266" t="s">
        <v>1307</v>
      </c>
      <c r="T16266" t="s">
        <v>52</v>
      </c>
    </row>
    <row r="16267" spans="1:20" x14ac:dyDescent="0.35">
      <c r="A16267" t="s">
        <v>6161</v>
      </c>
      <c r="B16267" s="1">
        <v>46182</v>
      </c>
      <c r="C16267">
        <v>250101</v>
      </c>
      <c r="D16267" t="s">
        <v>950</v>
      </c>
      <c r="E16267" t="s">
        <v>951</v>
      </c>
      <c r="F16267">
        <v>2614</v>
      </c>
      <c r="G16267">
        <v>2625</v>
      </c>
      <c r="J16267">
        <v>0</v>
      </c>
      <c r="K16267">
        <v>11</v>
      </c>
      <c r="L16267">
        <v>0</v>
      </c>
      <c r="M16267">
        <v>0</v>
      </c>
      <c r="N16267">
        <v>0</v>
      </c>
      <c r="O16267">
        <v>0</v>
      </c>
      <c r="P16267" t="s">
        <v>6163</v>
      </c>
      <c r="Q16267">
        <v>2025</v>
      </c>
      <c r="R16267" t="s">
        <v>2057</v>
      </c>
      <c r="S16267" t="s">
        <v>1307</v>
      </c>
      <c r="T16267" t="s">
        <v>52</v>
      </c>
    </row>
    <row r="16268" spans="1:20" x14ac:dyDescent="0.35">
      <c r="A16268" t="s">
        <v>6161</v>
      </c>
      <c r="B16268" s="1">
        <v>46183</v>
      </c>
      <c r="C16268">
        <v>250101</v>
      </c>
      <c r="D16268" t="s">
        <v>950</v>
      </c>
      <c r="E16268" t="s">
        <v>951</v>
      </c>
      <c r="F16268">
        <v>2625</v>
      </c>
      <c r="G16268">
        <v>2638</v>
      </c>
      <c r="J16268">
        <v>0</v>
      </c>
      <c r="K16268">
        <v>13</v>
      </c>
      <c r="L16268">
        <v>0</v>
      </c>
      <c r="M16268">
        <v>0</v>
      </c>
      <c r="N16268">
        <v>0</v>
      </c>
      <c r="O16268">
        <v>0</v>
      </c>
      <c r="P16268" t="s">
        <v>6163</v>
      </c>
      <c r="Q16268">
        <v>2025</v>
      </c>
      <c r="R16268" t="s">
        <v>2057</v>
      </c>
      <c r="S16268" t="s">
        <v>1307</v>
      </c>
      <c r="T16268" t="s">
        <v>52</v>
      </c>
    </row>
    <row r="16269" spans="1:20" x14ac:dyDescent="0.35">
      <c r="A16269" t="s">
        <v>6161</v>
      </c>
      <c r="B16269" s="1">
        <v>46184</v>
      </c>
      <c r="C16269">
        <v>250101</v>
      </c>
      <c r="D16269" t="s">
        <v>950</v>
      </c>
      <c r="E16269" t="s">
        <v>951</v>
      </c>
      <c r="F16269">
        <v>2638</v>
      </c>
      <c r="G16269">
        <v>2650</v>
      </c>
      <c r="J16269">
        <v>0</v>
      </c>
      <c r="K16269">
        <v>12</v>
      </c>
      <c r="L16269">
        <v>0</v>
      </c>
      <c r="M16269">
        <v>0</v>
      </c>
      <c r="N16269">
        <v>0</v>
      </c>
      <c r="O16269">
        <v>0</v>
      </c>
      <c r="P16269" t="s">
        <v>6163</v>
      </c>
      <c r="Q16269">
        <v>2025</v>
      </c>
      <c r="R16269" t="s">
        <v>2057</v>
      </c>
      <c r="S16269" t="s">
        <v>1307</v>
      </c>
      <c r="T16269" t="s">
        <v>52</v>
      </c>
    </row>
    <row r="16270" spans="1:20" x14ac:dyDescent="0.35">
      <c r="A16270" t="s">
        <v>6161</v>
      </c>
      <c r="B16270" s="1">
        <v>46185</v>
      </c>
      <c r="C16270">
        <v>250101</v>
      </c>
      <c r="D16270" t="s">
        <v>950</v>
      </c>
      <c r="E16270" t="s">
        <v>951</v>
      </c>
      <c r="F16270">
        <v>2650</v>
      </c>
      <c r="G16270">
        <v>2657</v>
      </c>
      <c r="J16270">
        <v>0</v>
      </c>
      <c r="K16270">
        <v>7</v>
      </c>
      <c r="L16270">
        <v>3</v>
      </c>
      <c r="M16270">
        <v>0</v>
      </c>
      <c r="N16270">
        <v>0</v>
      </c>
      <c r="O16270">
        <v>0</v>
      </c>
      <c r="P16270" t="s">
        <v>6163</v>
      </c>
      <c r="Q16270">
        <v>2025</v>
      </c>
      <c r="R16270" t="s">
        <v>2057</v>
      </c>
      <c r="S16270" t="s">
        <v>1307</v>
      </c>
      <c r="T16270" t="s">
        <v>52</v>
      </c>
    </row>
    <row r="16271" spans="1:20" x14ac:dyDescent="0.35">
      <c r="A16271" t="s">
        <v>6161</v>
      </c>
      <c r="B16271" s="1">
        <v>46186</v>
      </c>
      <c r="C16271">
        <v>250101</v>
      </c>
      <c r="D16271" t="s">
        <v>950</v>
      </c>
      <c r="E16271" t="s">
        <v>951</v>
      </c>
      <c r="F16271">
        <v>2657</v>
      </c>
      <c r="G16271">
        <v>2667</v>
      </c>
      <c r="J16271">
        <v>0</v>
      </c>
      <c r="K16271">
        <v>10</v>
      </c>
      <c r="L16271">
        <v>0</v>
      </c>
      <c r="M16271">
        <v>0</v>
      </c>
      <c r="N16271">
        <v>0</v>
      </c>
      <c r="O16271">
        <v>0</v>
      </c>
      <c r="P16271" t="s">
        <v>6163</v>
      </c>
      <c r="Q16271">
        <v>2025</v>
      </c>
      <c r="R16271" t="s">
        <v>2057</v>
      </c>
      <c r="S16271" t="s">
        <v>1307</v>
      </c>
      <c r="T16271" t="s">
        <v>52</v>
      </c>
    </row>
    <row r="16272" spans="1:20" x14ac:dyDescent="0.35">
      <c r="A16272" t="s">
        <v>6161</v>
      </c>
      <c r="B16272" s="1">
        <v>46187</v>
      </c>
      <c r="C16272">
        <v>250101</v>
      </c>
      <c r="D16272" t="s">
        <v>950</v>
      </c>
      <c r="E16272" t="s">
        <v>951</v>
      </c>
      <c r="F16272">
        <v>2667</v>
      </c>
      <c r="G16272">
        <v>2673</v>
      </c>
      <c r="J16272">
        <v>0</v>
      </c>
      <c r="K16272">
        <v>6</v>
      </c>
      <c r="L16272">
        <v>4</v>
      </c>
      <c r="M16272">
        <v>0</v>
      </c>
      <c r="N16272">
        <v>0</v>
      </c>
      <c r="O16272">
        <v>0</v>
      </c>
      <c r="P16272" t="s">
        <v>6163</v>
      </c>
      <c r="Q16272">
        <v>2025</v>
      </c>
      <c r="R16272" t="s">
        <v>2057</v>
      </c>
      <c r="S16272" t="s">
        <v>1307</v>
      </c>
      <c r="T16272" t="s">
        <v>52</v>
      </c>
    </row>
    <row r="16273" spans="1:20" x14ac:dyDescent="0.35">
      <c r="A16273" t="s">
        <v>6161</v>
      </c>
      <c r="B16273" s="1">
        <v>46188</v>
      </c>
      <c r="C16273">
        <v>250101</v>
      </c>
      <c r="D16273" t="s">
        <v>950</v>
      </c>
      <c r="E16273" t="s">
        <v>951</v>
      </c>
      <c r="F16273">
        <v>2673</v>
      </c>
      <c r="G16273">
        <v>2679</v>
      </c>
      <c r="J16273">
        <v>0</v>
      </c>
      <c r="K16273">
        <v>6</v>
      </c>
      <c r="L16273">
        <v>4</v>
      </c>
      <c r="M16273">
        <v>0</v>
      </c>
      <c r="N16273">
        <v>0</v>
      </c>
      <c r="O16273">
        <v>0</v>
      </c>
      <c r="P16273" t="s">
        <v>6163</v>
      </c>
      <c r="Q16273">
        <v>2025</v>
      </c>
      <c r="R16273" t="s">
        <v>2057</v>
      </c>
      <c r="S16273" t="s">
        <v>1307</v>
      </c>
      <c r="T16273" t="s">
        <v>52</v>
      </c>
    </row>
    <row r="16274" spans="1:20" x14ac:dyDescent="0.35">
      <c r="A16274" t="s">
        <v>6161</v>
      </c>
      <c r="B16274" s="1">
        <v>46189</v>
      </c>
      <c r="C16274">
        <v>250101</v>
      </c>
      <c r="D16274" t="s">
        <v>950</v>
      </c>
      <c r="E16274" t="s">
        <v>951</v>
      </c>
      <c r="F16274">
        <v>2679</v>
      </c>
      <c r="G16274">
        <v>2690</v>
      </c>
      <c r="J16274">
        <v>0</v>
      </c>
      <c r="K16274">
        <v>11</v>
      </c>
      <c r="L16274">
        <v>0</v>
      </c>
      <c r="M16274">
        <v>0</v>
      </c>
      <c r="N16274">
        <v>0</v>
      </c>
      <c r="O16274">
        <v>0</v>
      </c>
      <c r="P16274" t="s">
        <v>6163</v>
      </c>
      <c r="Q16274">
        <v>2025</v>
      </c>
      <c r="R16274" t="s">
        <v>2057</v>
      </c>
      <c r="S16274" t="s">
        <v>1307</v>
      </c>
      <c r="T16274" t="s">
        <v>52</v>
      </c>
    </row>
    <row r="16275" spans="1:20" x14ac:dyDescent="0.35">
      <c r="A16275" t="s">
        <v>6161</v>
      </c>
      <c r="B16275" s="1">
        <v>46190</v>
      </c>
      <c r="C16275">
        <v>250101</v>
      </c>
      <c r="D16275" t="s">
        <v>950</v>
      </c>
      <c r="E16275" t="s">
        <v>951</v>
      </c>
      <c r="F16275">
        <v>2690</v>
      </c>
      <c r="G16275">
        <v>2702</v>
      </c>
      <c r="J16275">
        <v>0</v>
      </c>
      <c r="K16275">
        <v>12</v>
      </c>
      <c r="L16275">
        <v>0</v>
      </c>
      <c r="M16275">
        <v>0</v>
      </c>
      <c r="N16275">
        <v>0</v>
      </c>
      <c r="O16275">
        <v>0</v>
      </c>
      <c r="P16275" t="s">
        <v>6163</v>
      </c>
      <c r="Q16275">
        <v>2025</v>
      </c>
      <c r="R16275" t="s">
        <v>2057</v>
      </c>
      <c r="S16275" t="s">
        <v>1307</v>
      </c>
      <c r="T16275" t="s">
        <v>52</v>
      </c>
    </row>
    <row r="16276" spans="1:20" x14ac:dyDescent="0.35">
      <c r="A16276" t="s">
        <v>6161</v>
      </c>
      <c r="B16276" s="1">
        <v>46191</v>
      </c>
      <c r="C16276">
        <v>250101</v>
      </c>
      <c r="D16276" t="s">
        <v>950</v>
      </c>
      <c r="E16276" t="s">
        <v>951</v>
      </c>
      <c r="F16276">
        <v>2702</v>
      </c>
      <c r="G16276">
        <v>2713</v>
      </c>
      <c r="J16276">
        <v>0</v>
      </c>
      <c r="K16276">
        <v>11</v>
      </c>
      <c r="L16276">
        <v>0</v>
      </c>
      <c r="M16276">
        <v>0</v>
      </c>
      <c r="N16276">
        <v>0</v>
      </c>
      <c r="O16276">
        <v>0</v>
      </c>
      <c r="P16276" t="s">
        <v>6163</v>
      </c>
      <c r="Q16276">
        <v>2025</v>
      </c>
      <c r="R16276" t="s">
        <v>2057</v>
      </c>
      <c r="S16276" t="s">
        <v>1307</v>
      </c>
      <c r="T16276" t="s">
        <v>52</v>
      </c>
    </row>
    <row r="16277" spans="1:20" x14ac:dyDescent="0.35">
      <c r="A16277" t="s">
        <v>6161</v>
      </c>
      <c r="B16277" s="1">
        <v>46192</v>
      </c>
      <c r="C16277">
        <v>250101</v>
      </c>
      <c r="D16277" t="s">
        <v>950</v>
      </c>
      <c r="E16277" t="s">
        <v>951</v>
      </c>
      <c r="F16277">
        <v>2713</v>
      </c>
      <c r="G16277">
        <v>2724</v>
      </c>
      <c r="J16277">
        <v>0</v>
      </c>
      <c r="K16277">
        <v>11</v>
      </c>
      <c r="L16277">
        <v>0</v>
      </c>
      <c r="M16277">
        <v>0</v>
      </c>
      <c r="N16277">
        <v>0</v>
      </c>
      <c r="O16277">
        <v>0</v>
      </c>
      <c r="P16277" t="s">
        <v>6163</v>
      </c>
      <c r="Q16277">
        <v>2025</v>
      </c>
      <c r="R16277" t="s">
        <v>2057</v>
      </c>
      <c r="S16277" t="s">
        <v>1307</v>
      </c>
      <c r="T16277" t="s">
        <v>52</v>
      </c>
    </row>
    <row r="16278" spans="1:20" x14ac:dyDescent="0.35">
      <c r="A16278" t="s">
        <v>6161</v>
      </c>
      <c r="B16278" s="1">
        <v>46193</v>
      </c>
      <c r="C16278">
        <v>250101</v>
      </c>
      <c r="D16278" t="s">
        <v>950</v>
      </c>
      <c r="E16278" t="s">
        <v>951</v>
      </c>
      <c r="F16278">
        <v>2724</v>
      </c>
      <c r="G16278">
        <v>2735</v>
      </c>
      <c r="J16278">
        <v>0</v>
      </c>
      <c r="K16278">
        <v>11</v>
      </c>
      <c r="L16278">
        <v>0</v>
      </c>
      <c r="M16278">
        <v>0</v>
      </c>
      <c r="N16278">
        <v>0</v>
      </c>
      <c r="O16278">
        <v>0</v>
      </c>
      <c r="P16278" t="s">
        <v>6163</v>
      </c>
      <c r="Q16278">
        <v>2025</v>
      </c>
      <c r="R16278" t="s">
        <v>2057</v>
      </c>
      <c r="S16278" t="s">
        <v>1307</v>
      </c>
      <c r="T16278" t="s">
        <v>52</v>
      </c>
    </row>
    <row r="16279" spans="1:20" x14ac:dyDescent="0.35">
      <c r="A16279" t="s">
        <v>6161</v>
      </c>
      <c r="B16279" s="1">
        <v>46194</v>
      </c>
      <c r="C16279">
        <v>250101</v>
      </c>
      <c r="D16279" t="s">
        <v>950</v>
      </c>
      <c r="E16279" t="s">
        <v>951</v>
      </c>
      <c r="F16279">
        <v>2735</v>
      </c>
      <c r="G16279">
        <v>2735</v>
      </c>
      <c r="J16279">
        <v>0</v>
      </c>
      <c r="K16279">
        <v>0</v>
      </c>
      <c r="L16279">
        <v>10</v>
      </c>
      <c r="M16279">
        <v>0</v>
      </c>
      <c r="N16279">
        <v>0</v>
      </c>
      <c r="O16279">
        <v>0</v>
      </c>
      <c r="P16279" t="s">
        <v>6163</v>
      </c>
      <c r="Q16279">
        <v>2025</v>
      </c>
      <c r="R16279" t="s">
        <v>2057</v>
      </c>
      <c r="S16279" t="s">
        <v>1307</v>
      </c>
      <c r="T16279" t="s">
        <v>52</v>
      </c>
    </row>
    <row r="16280" spans="1:20" x14ac:dyDescent="0.35">
      <c r="A16280" t="s">
        <v>6161</v>
      </c>
      <c r="B16280" s="1">
        <v>46195</v>
      </c>
      <c r="C16280">
        <v>250101</v>
      </c>
      <c r="D16280" t="s">
        <v>950</v>
      </c>
      <c r="E16280" t="s">
        <v>951</v>
      </c>
      <c r="F16280">
        <v>2735</v>
      </c>
      <c r="G16280">
        <v>2747</v>
      </c>
      <c r="J16280">
        <v>0</v>
      </c>
      <c r="K16280">
        <v>12</v>
      </c>
      <c r="L16280">
        <v>0</v>
      </c>
      <c r="M16280">
        <v>0</v>
      </c>
      <c r="N16280">
        <v>0</v>
      </c>
      <c r="O16280">
        <v>0</v>
      </c>
      <c r="P16280" t="s">
        <v>6163</v>
      </c>
      <c r="Q16280">
        <v>2025</v>
      </c>
      <c r="R16280" t="s">
        <v>2057</v>
      </c>
      <c r="S16280" t="s">
        <v>1307</v>
      </c>
      <c r="T16280" t="s">
        <v>52</v>
      </c>
    </row>
    <row r="16281" spans="1:20" x14ac:dyDescent="0.35">
      <c r="A16281" t="s">
        <v>6161</v>
      </c>
      <c r="B16281" s="1">
        <v>46196</v>
      </c>
      <c r="C16281">
        <v>250101</v>
      </c>
      <c r="D16281" t="s">
        <v>950</v>
      </c>
      <c r="E16281" t="s">
        <v>951</v>
      </c>
      <c r="F16281">
        <v>2747</v>
      </c>
      <c r="G16281">
        <v>2758</v>
      </c>
      <c r="J16281">
        <v>0</v>
      </c>
      <c r="K16281">
        <v>11</v>
      </c>
      <c r="L16281">
        <v>0</v>
      </c>
      <c r="M16281">
        <v>0</v>
      </c>
      <c r="N16281">
        <v>0</v>
      </c>
      <c r="O16281">
        <v>0</v>
      </c>
      <c r="P16281" t="s">
        <v>6163</v>
      </c>
      <c r="Q16281">
        <v>2025</v>
      </c>
      <c r="R16281" t="s">
        <v>2057</v>
      </c>
      <c r="S16281" t="s">
        <v>1307</v>
      </c>
      <c r="T16281" t="s">
        <v>52</v>
      </c>
    </row>
    <row r="16282" spans="1:20" x14ac:dyDescent="0.35">
      <c r="A16282" t="s">
        <v>6161</v>
      </c>
      <c r="B16282" s="1">
        <v>46197</v>
      </c>
      <c r="C16282">
        <v>250101</v>
      </c>
      <c r="D16282" t="s">
        <v>950</v>
      </c>
      <c r="E16282" t="s">
        <v>951</v>
      </c>
      <c r="F16282">
        <v>2758</v>
      </c>
      <c r="G16282">
        <v>2770</v>
      </c>
      <c r="J16282">
        <v>0</v>
      </c>
      <c r="K16282">
        <v>12</v>
      </c>
      <c r="L16282">
        <v>0</v>
      </c>
      <c r="M16282">
        <v>0</v>
      </c>
      <c r="N16282">
        <v>0</v>
      </c>
      <c r="O16282">
        <v>0</v>
      </c>
      <c r="P16282" t="s">
        <v>6163</v>
      </c>
      <c r="Q16282">
        <v>2025</v>
      </c>
      <c r="R16282" t="s">
        <v>2057</v>
      </c>
      <c r="S16282" t="s">
        <v>1307</v>
      </c>
      <c r="T16282" t="s">
        <v>52</v>
      </c>
    </row>
    <row r="16283" spans="1:20" x14ac:dyDescent="0.35">
      <c r="A16283" t="s">
        <v>6161</v>
      </c>
      <c r="B16283" s="1">
        <v>46198</v>
      </c>
      <c r="C16283">
        <v>250101</v>
      </c>
      <c r="D16283" t="s">
        <v>950</v>
      </c>
      <c r="E16283" t="s">
        <v>951</v>
      </c>
      <c r="F16283">
        <v>2770</v>
      </c>
      <c r="G16283">
        <v>2782</v>
      </c>
      <c r="J16283">
        <v>0</v>
      </c>
      <c r="K16283">
        <v>12</v>
      </c>
      <c r="L16283">
        <v>0</v>
      </c>
      <c r="M16283">
        <v>0</v>
      </c>
      <c r="N16283">
        <v>0</v>
      </c>
      <c r="O16283">
        <v>0</v>
      </c>
      <c r="P16283" t="s">
        <v>6163</v>
      </c>
      <c r="Q16283">
        <v>2025</v>
      </c>
      <c r="R16283" t="s">
        <v>2057</v>
      </c>
      <c r="S16283" t="s">
        <v>1307</v>
      </c>
      <c r="T16283" t="s">
        <v>52</v>
      </c>
    </row>
    <row r="16284" spans="1:20" x14ac:dyDescent="0.35">
      <c r="A16284" t="s">
        <v>6161</v>
      </c>
      <c r="B16284" s="1">
        <v>46199</v>
      </c>
      <c r="C16284">
        <v>250101</v>
      </c>
      <c r="D16284" t="s">
        <v>950</v>
      </c>
      <c r="E16284" t="s">
        <v>951</v>
      </c>
      <c r="F16284">
        <v>2782</v>
      </c>
      <c r="G16284">
        <v>2794</v>
      </c>
      <c r="J16284">
        <v>0</v>
      </c>
      <c r="K16284">
        <v>12</v>
      </c>
      <c r="L16284">
        <v>0</v>
      </c>
      <c r="M16284">
        <v>0</v>
      </c>
      <c r="N16284">
        <v>0</v>
      </c>
      <c r="O16284">
        <v>0</v>
      </c>
      <c r="P16284" t="s">
        <v>6163</v>
      </c>
      <c r="Q16284">
        <v>2025</v>
      </c>
      <c r="R16284" t="s">
        <v>2057</v>
      </c>
      <c r="S16284" t="s">
        <v>1307</v>
      </c>
      <c r="T16284" t="s">
        <v>52</v>
      </c>
    </row>
    <row r="16285" spans="1:20" x14ac:dyDescent="0.35">
      <c r="A16285" t="s">
        <v>6161</v>
      </c>
      <c r="B16285" s="1">
        <v>46200</v>
      </c>
      <c r="C16285">
        <v>250101</v>
      </c>
      <c r="D16285" t="s">
        <v>950</v>
      </c>
      <c r="E16285" t="s">
        <v>951</v>
      </c>
      <c r="F16285">
        <v>2794</v>
      </c>
      <c r="G16285">
        <v>2800</v>
      </c>
      <c r="J16285">
        <v>0</v>
      </c>
      <c r="K16285">
        <v>6</v>
      </c>
      <c r="L16285">
        <v>4</v>
      </c>
      <c r="M16285">
        <v>0</v>
      </c>
      <c r="N16285">
        <v>0</v>
      </c>
      <c r="O16285">
        <v>0</v>
      </c>
      <c r="P16285" t="s">
        <v>6163</v>
      </c>
      <c r="Q16285">
        <v>2025</v>
      </c>
      <c r="R16285" t="s">
        <v>2057</v>
      </c>
      <c r="S16285" t="s">
        <v>1307</v>
      </c>
      <c r="T16285" t="s">
        <v>52</v>
      </c>
    </row>
    <row r="16286" spans="1:20" x14ac:dyDescent="0.35">
      <c r="A16286" t="s">
        <v>6161</v>
      </c>
      <c r="B16286" s="1">
        <v>46201</v>
      </c>
      <c r="C16286">
        <v>250101</v>
      </c>
      <c r="D16286" t="s">
        <v>950</v>
      </c>
      <c r="E16286" t="s">
        <v>951</v>
      </c>
      <c r="F16286">
        <v>2800</v>
      </c>
      <c r="G16286">
        <v>2800</v>
      </c>
      <c r="J16286">
        <v>0</v>
      </c>
      <c r="K16286">
        <v>0</v>
      </c>
      <c r="L16286">
        <v>10</v>
      </c>
      <c r="M16286">
        <v>0</v>
      </c>
      <c r="N16286">
        <v>0</v>
      </c>
      <c r="O16286">
        <v>0</v>
      </c>
      <c r="P16286" t="s">
        <v>6163</v>
      </c>
      <c r="Q16286">
        <v>2025</v>
      </c>
      <c r="R16286" t="s">
        <v>2057</v>
      </c>
      <c r="S16286" t="s">
        <v>1307</v>
      </c>
      <c r="T16286" t="s">
        <v>52</v>
      </c>
    </row>
    <row r="16287" spans="1:20" x14ac:dyDescent="0.35">
      <c r="A16287" t="s">
        <v>6161</v>
      </c>
      <c r="B16287" s="1">
        <v>46202</v>
      </c>
      <c r="C16287">
        <v>250101</v>
      </c>
      <c r="D16287" t="s">
        <v>950</v>
      </c>
      <c r="E16287" t="s">
        <v>951</v>
      </c>
      <c r="F16287">
        <v>2800</v>
      </c>
      <c r="G16287">
        <v>2800</v>
      </c>
      <c r="J16287">
        <v>0</v>
      </c>
      <c r="K16287">
        <v>0</v>
      </c>
      <c r="L16287">
        <v>10</v>
      </c>
      <c r="M16287">
        <v>0</v>
      </c>
      <c r="N16287">
        <v>0</v>
      </c>
      <c r="O16287">
        <v>0</v>
      </c>
      <c r="P16287" t="s">
        <v>6163</v>
      </c>
      <c r="Q16287">
        <v>2025</v>
      </c>
      <c r="R16287" t="s">
        <v>2057</v>
      </c>
      <c r="S16287" t="s">
        <v>1307</v>
      </c>
      <c r="T16287" t="s">
        <v>52</v>
      </c>
    </row>
    <row r="16288" spans="1:20" x14ac:dyDescent="0.35">
      <c r="A16288" t="s">
        <v>6161</v>
      </c>
      <c r="B16288" s="1">
        <v>46203</v>
      </c>
      <c r="C16288">
        <v>250101</v>
      </c>
      <c r="D16288" t="s">
        <v>950</v>
      </c>
      <c r="E16288" t="s">
        <v>951</v>
      </c>
      <c r="F16288">
        <v>2800</v>
      </c>
      <c r="G16288">
        <v>2812</v>
      </c>
      <c r="J16288">
        <v>0</v>
      </c>
      <c r="K16288">
        <v>12</v>
      </c>
      <c r="L16288">
        <v>0</v>
      </c>
      <c r="M16288">
        <v>0</v>
      </c>
      <c r="N16288">
        <v>0</v>
      </c>
      <c r="O16288">
        <v>0</v>
      </c>
      <c r="P16288" t="s">
        <v>6163</v>
      </c>
      <c r="Q16288">
        <v>2025</v>
      </c>
      <c r="R16288" t="s">
        <v>2057</v>
      </c>
      <c r="S16288" t="s">
        <v>1307</v>
      </c>
      <c r="T16288" t="s">
        <v>52</v>
      </c>
    </row>
    <row r="16289" spans="1:20" x14ac:dyDescent="0.35">
      <c r="A16289" t="s">
        <v>6161</v>
      </c>
      <c r="B16289" s="1">
        <v>46204</v>
      </c>
      <c r="C16289">
        <v>250101</v>
      </c>
      <c r="D16289" t="s">
        <v>950</v>
      </c>
      <c r="E16289" t="s">
        <v>951</v>
      </c>
      <c r="F16289">
        <v>2812</v>
      </c>
      <c r="G16289">
        <v>2824</v>
      </c>
      <c r="J16289">
        <v>0</v>
      </c>
      <c r="K16289">
        <v>12</v>
      </c>
      <c r="L16289">
        <v>0</v>
      </c>
      <c r="M16289">
        <v>0</v>
      </c>
      <c r="N16289">
        <v>0</v>
      </c>
      <c r="O16289">
        <v>0</v>
      </c>
      <c r="P16289" t="s">
        <v>6163</v>
      </c>
      <c r="Q16289">
        <v>2025</v>
      </c>
      <c r="R16289" t="s">
        <v>2057</v>
      </c>
      <c r="S16289" t="s">
        <v>1307</v>
      </c>
      <c r="T16289" t="s">
        <v>52</v>
      </c>
    </row>
    <row r="16290" spans="1:20" x14ac:dyDescent="0.35">
      <c r="A16290" t="s">
        <v>6161</v>
      </c>
      <c r="B16290" s="1">
        <v>46205</v>
      </c>
      <c r="C16290">
        <v>250101</v>
      </c>
      <c r="D16290" t="s">
        <v>950</v>
      </c>
      <c r="E16290" t="s">
        <v>951</v>
      </c>
      <c r="F16290">
        <v>2824</v>
      </c>
      <c r="G16290">
        <v>2835</v>
      </c>
      <c r="J16290">
        <v>0</v>
      </c>
      <c r="K16290">
        <v>11</v>
      </c>
      <c r="L16290">
        <v>0</v>
      </c>
      <c r="M16290">
        <v>0</v>
      </c>
      <c r="N16290">
        <v>0</v>
      </c>
      <c r="O16290">
        <v>0</v>
      </c>
      <c r="P16290" t="s">
        <v>6163</v>
      </c>
      <c r="Q16290">
        <v>2025</v>
      </c>
      <c r="R16290" t="s">
        <v>2057</v>
      </c>
      <c r="S16290" t="s">
        <v>1307</v>
      </c>
      <c r="T16290" t="s">
        <v>52</v>
      </c>
    </row>
    <row r="16291" spans="1:20" x14ac:dyDescent="0.35">
      <c r="A16291" t="s">
        <v>6161</v>
      </c>
      <c r="B16291" s="1">
        <v>46206</v>
      </c>
      <c r="C16291">
        <v>250101</v>
      </c>
      <c r="D16291" t="s">
        <v>950</v>
      </c>
      <c r="E16291" t="s">
        <v>951</v>
      </c>
      <c r="F16291">
        <v>2835</v>
      </c>
      <c r="G16291">
        <v>2847</v>
      </c>
      <c r="J16291">
        <v>0</v>
      </c>
      <c r="K16291">
        <v>12</v>
      </c>
      <c r="L16291">
        <v>0</v>
      </c>
      <c r="M16291">
        <v>0</v>
      </c>
      <c r="N16291">
        <v>0</v>
      </c>
      <c r="O16291">
        <v>0</v>
      </c>
      <c r="P16291" t="s">
        <v>6163</v>
      </c>
      <c r="Q16291">
        <v>2025</v>
      </c>
      <c r="R16291" t="s">
        <v>2057</v>
      </c>
      <c r="S16291" t="s">
        <v>1307</v>
      </c>
      <c r="T16291" t="s">
        <v>52</v>
      </c>
    </row>
    <row r="16292" spans="1:20" x14ac:dyDescent="0.35">
      <c r="A16292" t="s">
        <v>6161</v>
      </c>
      <c r="B16292" s="1">
        <v>46207</v>
      </c>
      <c r="C16292">
        <v>250101</v>
      </c>
      <c r="D16292" t="s">
        <v>950</v>
      </c>
      <c r="E16292" t="s">
        <v>951</v>
      </c>
      <c r="F16292">
        <v>2847</v>
      </c>
      <c r="G16292">
        <v>2859</v>
      </c>
      <c r="J16292">
        <v>0</v>
      </c>
      <c r="K16292">
        <v>12</v>
      </c>
      <c r="L16292">
        <v>0</v>
      </c>
      <c r="M16292">
        <v>0</v>
      </c>
      <c r="N16292">
        <v>0</v>
      </c>
      <c r="O16292">
        <v>0</v>
      </c>
      <c r="P16292" t="s">
        <v>6163</v>
      </c>
      <c r="Q16292">
        <v>2025</v>
      </c>
      <c r="R16292" t="s">
        <v>2057</v>
      </c>
      <c r="S16292" t="s">
        <v>1307</v>
      </c>
      <c r="T16292" t="s">
        <v>52</v>
      </c>
    </row>
    <row r="16293" spans="1:20" x14ac:dyDescent="0.35">
      <c r="A16293" t="s">
        <v>6161</v>
      </c>
      <c r="B16293" s="1">
        <v>46208</v>
      </c>
      <c r="C16293">
        <v>250101</v>
      </c>
      <c r="D16293" t="s">
        <v>950</v>
      </c>
      <c r="E16293" t="s">
        <v>951</v>
      </c>
      <c r="F16293">
        <v>2859</v>
      </c>
      <c r="G16293">
        <v>2859</v>
      </c>
      <c r="J16293">
        <v>0</v>
      </c>
      <c r="K16293">
        <v>0</v>
      </c>
      <c r="L16293">
        <v>10</v>
      </c>
      <c r="M16293">
        <v>0</v>
      </c>
      <c r="N16293">
        <v>0</v>
      </c>
      <c r="O16293">
        <v>0</v>
      </c>
      <c r="P16293" t="s">
        <v>6163</v>
      </c>
      <c r="Q16293">
        <v>2025</v>
      </c>
      <c r="R16293" t="s">
        <v>2057</v>
      </c>
      <c r="S16293" t="s">
        <v>1307</v>
      </c>
      <c r="T16293" t="s">
        <v>52</v>
      </c>
    </row>
    <row r="16294" spans="1:20" x14ac:dyDescent="0.35">
      <c r="A16294" t="s">
        <v>6161</v>
      </c>
      <c r="B16294" s="1">
        <v>46209</v>
      </c>
      <c r="C16294">
        <v>250101</v>
      </c>
      <c r="D16294" t="s">
        <v>950</v>
      </c>
      <c r="E16294" t="s">
        <v>951</v>
      </c>
      <c r="F16294">
        <v>2859</v>
      </c>
      <c r="G16294">
        <v>2859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 t="s">
        <v>6163</v>
      </c>
      <c r="Q16294">
        <v>2025</v>
      </c>
      <c r="R16294" t="s">
        <v>2057</v>
      </c>
      <c r="S16294" t="s">
        <v>1307</v>
      </c>
      <c r="T16294" t="s">
        <v>52</v>
      </c>
    </row>
    <row r="16295" spans="1:20" x14ac:dyDescent="0.35">
      <c r="A16295" t="s">
        <v>6167</v>
      </c>
      <c r="B16295" s="1">
        <v>46075</v>
      </c>
      <c r="C16295">
        <v>210101</v>
      </c>
      <c r="D16295" t="s">
        <v>1379</v>
      </c>
      <c r="E16295" t="s">
        <v>1380</v>
      </c>
      <c r="J16295">
        <v>0</v>
      </c>
      <c r="K16295">
        <v>0</v>
      </c>
      <c r="L16295">
        <v>10</v>
      </c>
      <c r="M16295">
        <v>0</v>
      </c>
      <c r="N16295">
        <v>0</v>
      </c>
      <c r="O16295">
        <v>0</v>
      </c>
      <c r="P16295" t="s">
        <v>6169</v>
      </c>
      <c r="Q16295">
        <v>2025</v>
      </c>
      <c r="R16295" t="s">
        <v>2044</v>
      </c>
      <c r="S16295" t="s">
        <v>1307</v>
      </c>
      <c r="T16295" t="s">
        <v>52</v>
      </c>
    </row>
    <row r="16296" spans="1:20" x14ac:dyDescent="0.35">
      <c r="A16296" t="s">
        <v>6167</v>
      </c>
      <c r="B16296" s="1">
        <v>46076</v>
      </c>
      <c r="C16296">
        <v>210101</v>
      </c>
      <c r="D16296" t="s">
        <v>1379</v>
      </c>
      <c r="E16296" t="s">
        <v>1380</v>
      </c>
      <c r="G16296">
        <v>5</v>
      </c>
      <c r="J16296">
        <v>0</v>
      </c>
      <c r="K16296">
        <v>5</v>
      </c>
      <c r="L16296">
        <v>5</v>
      </c>
      <c r="M16296">
        <v>0</v>
      </c>
      <c r="N16296">
        <v>0</v>
      </c>
      <c r="O16296">
        <v>0</v>
      </c>
      <c r="P16296" t="s">
        <v>6169</v>
      </c>
      <c r="Q16296">
        <v>2025</v>
      </c>
      <c r="R16296" t="s">
        <v>2044</v>
      </c>
      <c r="S16296" t="s">
        <v>1307</v>
      </c>
      <c r="T16296" t="s">
        <v>52</v>
      </c>
    </row>
    <row r="16297" spans="1:20" x14ac:dyDescent="0.35">
      <c r="A16297" t="s">
        <v>6167</v>
      </c>
      <c r="B16297" s="1">
        <v>46077</v>
      </c>
      <c r="C16297">
        <v>210101</v>
      </c>
      <c r="D16297" t="s">
        <v>1379</v>
      </c>
      <c r="E16297" t="s">
        <v>1380</v>
      </c>
      <c r="F16297">
        <v>5</v>
      </c>
      <c r="G16297">
        <v>10</v>
      </c>
      <c r="J16297">
        <v>0</v>
      </c>
      <c r="K16297">
        <v>5</v>
      </c>
      <c r="L16297">
        <v>5</v>
      </c>
      <c r="M16297">
        <v>0</v>
      </c>
      <c r="N16297">
        <v>0</v>
      </c>
      <c r="O16297">
        <v>0</v>
      </c>
      <c r="P16297" t="s">
        <v>6169</v>
      </c>
      <c r="Q16297">
        <v>2025</v>
      </c>
      <c r="R16297" t="s">
        <v>2044</v>
      </c>
      <c r="S16297" t="s">
        <v>1307</v>
      </c>
      <c r="T16297" t="s">
        <v>52</v>
      </c>
    </row>
    <row r="16298" spans="1:20" x14ac:dyDescent="0.35">
      <c r="A16298" t="s">
        <v>6167</v>
      </c>
      <c r="B16298" s="1">
        <v>46078</v>
      </c>
      <c r="C16298">
        <v>210101</v>
      </c>
      <c r="D16298" t="s">
        <v>1379</v>
      </c>
      <c r="E16298" t="s">
        <v>1380</v>
      </c>
      <c r="F16298">
        <v>10</v>
      </c>
      <c r="G16298">
        <v>15</v>
      </c>
      <c r="J16298">
        <v>0</v>
      </c>
      <c r="K16298">
        <v>5</v>
      </c>
      <c r="L16298">
        <v>5</v>
      </c>
      <c r="M16298">
        <v>0</v>
      </c>
      <c r="N16298">
        <v>0</v>
      </c>
      <c r="O16298">
        <v>0</v>
      </c>
      <c r="P16298" t="s">
        <v>6169</v>
      </c>
      <c r="Q16298">
        <v>2025</v>
      </c>
      <c r="R16298" t="s">
        <v>2044</v>
      </c>
      <c r="S16298" t="s">
        <v>1307</v>
      </c>
      <c r="T16298" t="s">
        <v>52</v>
      </c>
    </row>
    <row r="16299" spans="1:20" x14ac:dyDescent="0.35">
      <c r="A16299" t="s">
        <v>6167</v>
      </c>
      <c r="B16299" s="1">
        <v>46079</v>
      </c>
      <c r="C16299">
        <v>210101</v>
      </c>
      <c r="D16299" t="s">
        <v>1379</v>
      </c>
      <c r="E16299" t="s">
        <v>1380</v>
      </c>
      <c r="F16299">
        <v>15</v>
      </c>
      <c r="G16299">
        <v>29</v>
      </c>
      <c r="J16299">
        <v>0</v>
      </c>
      <c r="K16299">
        <v>14</v>
      </c>
      <c r="L16299">
        <v>1</v>
      </c>
      <c r="M16299">
        <v>0</v>
      </c>
      <c r="N16299">
        <v>0</v>
      </c>
      <c r="O16299">
        <v>0</v>
      </c>
      <c r="P16299" t="s">
        <v>6169</v>
      </c>
      <c r="Q16299">
        <v>2025</v>
      </c>
      <c r="R16299" t="s">
        <v>2044</v>
      </c>
      <c r="S16299" t="s">
        <v>1307</v>
      </c>
      <c r="T16299" t="s">
        <v>52</v>
      </c>
    </row>
    <row r="16300" spans="1:20" x14ac:dyDescent="0.35">
      <c r="A16300" t="s">
        <v>6167</v>
      </c>
      <c r="B16300" s="1">
        <v>46080</v>
      </c>
      <c r="C16300">
        <v>210101</v>
      </c>
      <c r="D16300" t="s">
        <v>1379</v>
      </c>
      <c r="E16300" t="s">
        <v>1380</v>
      </c>
      <c r="F16300">
        <v>29</v>
      </c>
      <c r="G16300">
        <v>39</v>
      </c>
      <c r="J16300">
        <v>0</v>
      </c>
      <c r="K16300">
        <v>10</v>
      </c>
      <c r="L16300">
        <v>0</v>
      </c>
      <c r="M16300">
        <v>0</v>
      </c>
      <c r="N16300">
        <v>0</v>
      </c>
      <c r="O16300">
        <v>0</v>
      </c>
      <c r="P16300" t="s">
        <v>6169</v>
      </c>
      <c r="Q16300">
        <v>2025</v>
      </c>
      <c r="R16300" t="s">
        <v>2044</v>
      </c>
      <c r="S16300" t="s">
        <v>1307</v>
      </c>
      <c r="T16300" t="s">
        <v>52</v>
      </c>
    </row>
    <row r="16301" spans="1:20" x14ac:dyDescent="0.35">
      <c r="A16301" t="s">
        <v>6167</v>
      </c>
      <c r="B16301" s="1">
        <v>46081</v>
      </c>
      <c r="C16301">
        <v>210101</v>
      </c>
      <c r="D16301" t="s">
        <v>1379</v>
      </c>
      <c r="E16301" t="s">
        <v>1380</v>
      </c>
      <c r="F16301">
        <v>39</v>
      </c>
      <c r="G16301">
        <v>45</v>
      </c>
      <c r="J16301">
        <v>0</v>
      </c>
      <c r="K16301">
        <v>6</v>
      </c>
      <c r="L16301">
        <v>4</v>
      </c>
      <c r="M16301">
        <v>0</v>
      </c>
      <c r="N16301">
        <v>0</v>
      </c>
      <c r="O16301">
        <v>0</v>
      </c>
      <c r="P16301" t="s">
        <v>6169</v>
      </c>
      <c r="Q16301">
        <v>2025</v>
      </c>
      <c r="R16301" t="s">
        <v>2044</v>
      </c>
      <c r="S16301" t="s">
        <v>1307</v>
      </c>
      <c r="T16301" t="s">
        <v>52</v>
      </c>
    </row>
    <row r="16302" spans="1:20" x14ac:dyDescent="0.35">
      <c r="A16302" t="s">
        <v>6167</v>
      </c>
      <c r="B16302" s="1">
        <v>46082</v>
      </c>
      <c r="C16302">
        <v>210101</v>
      </c>
      <c r="D16302" t="s">
        <v>1379</v>
      </c>
      <c r="E16302" t="s">
        <v>1380</v>
      </c>
      <c r="F16302">
        <v>45</v>
      </c>
      <c r="G16302">
        <v>45</v>
      </c>
      <c r="J16302">
        <v>0</v>
      </c>
      <c r="K16302">
        <v>0</v>
      </c>
      <c r="L16302">
        <v>10</v>
      </c>
      <c r="M16302">
        <v>0</v>
      </c>
      <c r="N16302">
        <v>0</v>
      </c>
      <c r="O16302">
        <v>0</v>
      </c>
      <c r="P16302" t="s">
        <v>6169</v>
      </c>
      <c r="Q16302">
        <v>2025</v>
      </c>
      <c r="R16302" t="s">
        <v>2044</v>
      </c>
      <c r="S16302" t="s">
        <v>1307</v>
      </c>
      <c r="T16302" t="s">
        <v>52</v>
      </c>
    </row>
    <row r="16303" spans="1:20" x14ac:dyDescent="0.35">
      <c r="A16303" t="s">
        <v>6167</v>
      </c>
      <c r="B16303" s="1">
        <v>46083</v>
      </c>
      <c r="C16303">
        <v>210101</v>
      </c>
      <c r="D16303" t="s">
        <v>1379</v>
      </c>
      <c r="E16303" t="s">
        <v>1380</v>
      </c>
      <c r="F16303">
        <v>45</v>
      </c>
      <c r="G16303">
        <v>59</v>
      </c>
      <c r="J16303">
        <v>0</v>
      </c>
      <c r="K16303">
        <v>14</v>
      </c>
      <c r="L16303">
        <v>0</v>
      </c>
      <c r="M16303">
        <v>0</v>
      </c>
      <c r="N16303">
        <v>0</v>
      </c>
      <c r="O16303">
        <v>0</v>
      </c>
      <c r="P16303" t="s">
        <v>6169</v>
      </c>
      <c r="Q16303">
        <v>2025</v>
      </c>
      <c r="R16303" t="s">
        <v>2044</v>
      </c>
      <c r="S16303" t="s">
        <v>1307</v>
      </c>
      <c r="T16303" t="s">
        <v>52</v>
      </c>
    </row>
    <row r="16304" spans="1:20" x14ac:dyDescent="0.35">
      <c r="A16304" t="s">
        <v>6167</v>
      </c>
      <c r="B16304" s="1">
        <v>46084</v>
      </c>
      <c r="C16304">
        <v>210101</v>
      </c>
      <c r="D16304" t="s">
        <v>1379</v>
      </c>
      <c r="E16304" t="s">
        <v>1380</v>
      </c>
      <c r="F16304">
        <v>59</v>
      </c>
      <c r="G16304">
        <v>72</v>
      </c>
      <c r="J16304">
        <v>0</v>
      </c>
      <c r="K16304">
        <v>13</v>
      </c>
      <c r="L16304">
        <v>0</v>
      </c>
      <c r="M16304">
        <v>0</v>
      </c>
      <c r="N16304">
        <v>0</v>
      </c>
      <c r="O16304">
        <v>0</v>
      </c>
      <c r="P16304" t="s">
        <v>6169</v>
      </c>
      <c r="Q16304">
        <v>2025</v>
      </c>
      <c r="R16304" t="s">
        <v>2044</v>
      </c>
      <c r="S16304" t="s">
        <v>1307</v>
      </c>
      <c r="T16304" t="s">
        <v>52</v>
      </c>
    </row>
    <row r="16305" spans="1:20" x14ac:dyDescent="0.35">
      <c r="A16305" t="s">
        <v>6167</v>
      </c>
      <c r="B16305" s="1">
        <v>46085</v>
      </c>
      <c r="C16305">
        <v>210101</v>
      </c>
      <c r="D16305" t="s">
        <v>1379</v>
      </c>
      <c r="E16305" t="s">
        <v>1380</v>
      </c>
      <c r="F16305">
        <v>72</v>
      </c>
      <c r="G16305">
        <v>86</v>
      </c>
      <c r="J16305">
        <v>0</v>
      </c>
      <c r="K16305">
        <v>14</v>
      </c>
      <c r="L16305">
        <v>0</v>
      </c>
      <c r="M16305">
        <v>0</v>
      </c>
      <c r="N16305">
        <v>0</v>
      </c>
      <c r="O16305">
        <v>0</v>
      </c>
      <c r="P16305" t="s">
        <v>6169</v>
      </c>
      <c r="Q16305">
        <v>2025</v>
      </c>
      <c r="R16305" t="s">
        <v>2044</v>
      </c>
      <c r="S16305" t="s">
        <v>1307</v>
      </c>
      <c r="T16305" t="s">
        <v>52</v>
      </c>
    </row>
    <row r="16306" spans="1:20" x14ac:dyDescent="0.35">
      <c r="A16306" t="s">
        <v>6167</v>
      </c>
      <c r="B16306" s="1">
        <v>46086</v>
      </c>
      <c r="C16306">
        <v>210101</v>
      </c>
      <c r="D16306" t="s">
        <v>1379</v>
      </c>
      <c r="E16306" t="s">
        <v>1380</v>
      </c>
      <c r="F16306">
        <v>86</v>
      </c>
      <c r="G16306">
        <v>95</v>
      </c>
      <c r="J16306">
        <v>0</v>
      </c>
      <c r="K16306">
        <v>9</v>
      </c>
      <c r="L16306">
        <v>1</v>
      </c>
      <c r="M16306">
        <v>0</v>
      </c>
      <c r="N16306">
        <v>0</v>
      </c>
      <c r="O16306">
        <v>0</v>
      </c>
      <c r="P16306" t="s">
        <v>6169</v>
      </c>
      <c r="Q16306">
        <v>2025</v>
      </c>
      <c r="R16306" t="s">
        <v>2044</v>
      </c>
      <c r="S16306" t="s">
        <v>1307</v>
      </c>
      <c r="T16306" t="s">
        <v>52</v>
      </c>
    </row>
    <row r="16307" spans="1:20" x14ac:dyDescent="0.35">
      <c r="A16307" t="s">
        <v>6167</v>
      </c>
      <c r="B16307" s="1">
        <v>46087</v>
      </c>
      <c r="C16307">
        <v>210101</v>
      </c>
      <c r="D16307" t="s">
        <v>1379</v>
      </c>
      <c r="E16307" t="s">
        <v>1380</v>
      </c>
      <c r="F16307">
        <v>95</v>
      </c>
      <c r="G16307">
        <v>104</v>
      </c>
      <c r="J16307">
        <v>0</v>
      </c>
      <c r="K16307">
        <v>9</v>
      </c>
      <c r="L16307">
        <v>1</v>
      </c>
      <c r="M16307">
        <v>0</v>
      </c>
      <c r="N16307">
        <v>0</v>
      </c>
      <c r="O16307">
        <v>0</v>
      </c>
      <c r="P16307" t="s">
        <v>6169</v>
      </c>
      <c r="Q16307">
        <v>2025</v>
      </c>
      <c r="R16307" t="s">
        <v>2044</v>
      </c>
      <c r="S16307" t="s">
        <v>1307</v>
      </c>
      <c r="T16307" t="s">
        <v>52</v>
      </c>
    </row>
    <row r="16308" spans="1:20" x14ac:dyDescent="0.35">
      <c r="A16308" t="s">
        <v>6167</v>
      </c>
      <c r="B16308" s="1">
        <v>46088</v>
      </c>
      <c r="C16308">
        <v>210101</v>
      </c>
      <c r="D16308" t="s">
        <v>1379</v>
      </c>
      <c r="E16308" t="s">
        <v>1380</v>
      </c>
      <c r="F16308">
        <v>104</v>
      </c>
      <c r="G16308">
        <v>128</v>
      </c>
      <c r="J16308">
        <v>0</v>
      </c>
      <c r="K16308">
        <v>24</v>
      </c>
      <c r="L16308">
        <v>0</v>
      </c>
      <c r="M16308">
        <v>0</v>
      </c>
      <c r="N16308">
        <v>0</v>
      </c>
      <c r="O16308">
        <v>0</v>
      </c>
      <c r="P16308" t="s">
        <v>6169</v>
      </c>
      <c r="Q16308">
        <v>2025</v>
      </c>
      <c r="R16308" t="s">
        <v>2044</v>
      </c>
      <c r="S16308" t="s">
        <v>1307</v>
      </c>
      <c r="T16308" t="s">
        <v>52</v>
      </c>
    </row>
    <row r="16309" spans="1:20" x14ac:dyDescent="0.35">
      <c r="A16309" t="s">
        <v>6167</v>
      </c>
      <c r="B16309" s="1">
        <v>46089</v>
      </c>
      <c r="C16309">
        <v>210101</v>
      </c>
      <c r="D16309" t="s">
        <v>1379</v>
      </c>
      <c r="E16309" t="s">
        <v>1380</v>
      </c>
      <c r="F16309">
        <v>128</v>
      </c>
      <c r="G16309">
        <v>140</v>
      </c>
      <c r="J16309">
        <v>0</v>
      </c>
      <c r="K16309">
        <v>12</v>
      </c>
      <c r="L16309">
        <v>0</v>
      </c>
      <c r="M16309">
        <v>0</v>
      </c>
      <c r="N16309">
        <v>0</v>
      </c>
      <c r="O16309">
        <v>0</v>
      </c>
      <c r="P16309" t="s">
        <v>6169</v>
      </c>
      <c r="Q16309">
        <v>2025</v>
      </c>
      <c r="R16309" t="s">
        <v>2044</v>
      </c>
      <c r="S16309" t="s">
        <v>1307</v>
      </c>
      <c r="T16309" t="s">
        <v>52</v>
      </c>
    </row>
    <row r="16310" spans="1:20" x14ac:dyDescent="0.35">
      <c r="A16310" t="s">
        <v>6167</v>
      </c>
      <c r="B16310" s="1">
        <v>46090</v>
      </c>
      <c r="C16310">
        <v>210101</v>
      </c>
      <c r="D16310" t="s">
        <v>1379</v>
      </c>
      <c r="E16310" t="s">
        <v>1380</v>
      </c>
      <c r="F16310">
        <v>140</v>
      </c>
      <c r="G16310">
        <v>160</v>
      </c>
      <c r="J16310">
        <v>0</v>
      </c>
      <c r="K16310">
        <v>20</v>
      </c>
      <c r="L16310">
        <v>0</v>
      </c>
      <c r="M16310">
        <v>0</v>
      </c>
      <c r="N16310">
        <v>0</v>
      </c>
      <c r="O16310">
        <v>0</v>
      </c>
      <c r="P16310" t="s">
        <v>6169</v>
      </c>
      <c r="Q16310">
        <v>2025</v>
      </c>
      <c r="R16310" t="s">
        <v>2044</v>
      </c>
      <c r="S16310" t="s">
        <v>1307</v>
      </c>
      <c r="T16310" t="s">
        <v>52</v>
      </c>
    </row>
    <row r="16311" spans="1:20" x14ac:dyDescent="0.35">
      <c r="A16311" t="s">
        <v>6167</v>
      </c>
      <c r="B16311" s="1">
        <v>46091</v>
      </c>
      <c r="C16311">
        <v>210101</v>
      </c>
      <c r="D16311" t="s">
        <v>1379</v>
      </c>
      <c r="E16311" t="s">
        <v>1380</v>
      </c>
      <c r="F16311">
        <v>160</v>
      </c>
      <c r="G16311">
        <v>176</v>
      </c>
      <c r="J16311">
        <v>0</v>
      </c>
      <c r="K16311">
        <v>16</v>
      </c>
      <c r="L16311">
        <v>0</v>
      </c>
      <c r="M16311">
        <v>0</v>
      </c>
      <c r="N16311">
        <v>0</v>
      </c>
      <c r="O16311">
        <v>0</v>
      </c>
      <c r="P16311" t="s">
        <v>6169</v>
      </c>
      <c r="Q16311">
        <v>2025</v>
      </c>
      <c r="R16311" t="s">
        <v>2044</v>
      </c>
      <c r="S16311" t="s">
        <v>1307</v>
      </c>
      <c r="T16311" t="s">
        <v>52</v>
      </c>
    </row>
    <row r="16312" spans="1:20" x14ac:dyDescent="0.35">
      <c r="A16312" t="s">
        <v>6167</v>
      </c>
      <c r="B16312" s="1">
        <v>46092</v>
      </c>
      <c r="C16312">
        <v>210101</v>
      </c>
      <c r="D16312" t="s">
        <v>1379</v>
      </c>
      <c r="E16312" t="s">
        <v>1380</v>
      </c>
      <c r="F16312">
        <v>176</v>
      </c>
      <c r="G16312">
        <v>195</v>
      </c>
      <c r="J16312">
        <v>0</v>
      </c>
      <c r="K16312">
        <v>19</v>
      </c>
      <c r="L16312">
        <v>0</v>
      </c>
      <c r="M16312">
        <v>0</v>
      </c>
      <c r="N16312">
        <v>0</v>
      </c>
      <c r="O16312">
        <v>0</v>
      </c>
      <c r="P16312" t="s">
        <v>6169</v>
      </c>
      <c r="Q16312">
        <v>2025</v>
      </c>
      <c r="R16312" t="s">
        <v>2044</v>
      </c>
      <c r="S16312" t="s">
        <v>1307</v>
      </c>
      <c r="T16312" t="s">
        <v>52</v>
      </c>
    </row>
    <row r="16313" spans="1:20" x14ac:dyDescent="0.35">
      <c r="A16313" t="s">
        <v>6167</v>
      </c>
      <c r="B16313" s="1">
        <v>46093</v>
      </c>
      <c r="C16313">
        <v>210101</v>
      </c>
      <c r="D16313" t="s">
        <v>1379</v>
      </c>
      <c r="E16313" t="s">
        <v>1380</v>
      </c>
      <c r="F16313">
        <v>195</v>
      </c>
      <c r="G16313">
        <v>211</v>
      </c>
      <c r="J16313">
        <v>0</v>
      </c>
      <c r="K16313">
        <v>16</v>
      </c>
      <c r="L16313">
        <v>0</v>
      </c>
      <c r="M16313">
        <v>0</v>
      </c>
      <c r="N16313">
        <v>0</v>
      </c>
      <c r="O16313">
        <v>0</v>
      </c>
      <c r="P16313" t="s">
        <v>6169</v>
      </c>
      <c r="Q16313">
        <v>2025</v>
      </c>
      <c r="R16313" t="s">
        <v>2044</v>
      </c>
      <c r="S16313" t="s">
        <v>1307</v>
      </c>
      <c r="T16313" t="s">
        <v>52</v>
      </c>
    </row>
    <row r="16314" spans="1:20" x14ac:dyDescent="0.35">
      <c r="A16314" t="s">
        <v>6167</v>
      </c>
      <c r="B16314" s="1">
        <v>46094</v>
      </c>
      <c r="C16314">
        <v>210101</v>
      </c>
      <c r="D16314" t="s">
        <v>1379</v>
      </c>
      <c r="E16314" t="s">
        <v>1380</v>
      </c>
      <c r="F16314">
        <v>211</v>
      </c>
      <c r="G16314">
        <v>231</v>
      </c>
      <c r="J16314">
        <v>0</v>
      </c>
      <c r="K16314">
        <v>20</v>
      </c>
      <c r="L16314">
        <v>0</v>
      </c>
      <c r="M16314">
        <v>0</v>
      </c>
      <c r="N16314">
        <v>0</v>
      </c>
      <c r="O16314">
        <v>0</v>
      </c>
      <c r="P16314" t="s">
        <v>6169</v>
      </c>
      <c r="Q16314">
        <v>2025</v>
      </c>
      <c r="R16314" t="s">
        <v>2044</v>
      </c>
      <c r="S16314" t="s">
        <v>1307</v>
      </c>
      <c r="T16314" t="s">
        <v>52</v>
      </c>
    </row>
    <row r="16315" spans="1:20" x14ac:dyDescent="0.35">
      <c r="A16315" t="s">
        <v>6167</v>
      </c>
      <c r="B16315" s="1">
        <v>46095</v>
      </c>
      <c r="C16315">
        <v>210101</v>
      </c>
      <c r="D16315" t="s">
        <v>1379</v>
      </c>
      <c r="E16315" t="s">
        <v>1380</v>
      </c>
      <c r="F16315">
        <v>231</v>
      </c>
      <c r="G16315">
        <v>252</v>
      </c>
      <c r="J16315">
        <v>0</v>
      </c>
      <c r="K16315">
        <v>21</v>
      </c>
      <c r="L16315">
        <v>0</v>
      </c>
      <c r="M16315">
        <v>0</v>
      </c>
      <c r="N16315">
        <v>0</v>
      </c>
      <c r="O16315">
        <v>0</v>
      </c>
      <c r="P16315" t="s">
        <v>6169</v>
      </c>
      <c r="Q16315">
        <v>2025</v>
      </c>
      <c r="R16315" t="s">
        <v>2044</v>
      </c>
      <c r="S16315" t="s">
        <v>1307</v>
      </c>
      <c r="T16315" t="s">
        <v>52</v>
      </c>
    </row>
    <row r="16316" spans="1:20" x14ac:dyDescent="0.35">
      <c r="A16316" t="s">
        <v>6167</v>
      </c>
      <c r="B16316" s="1">
        <v>46096</v>
      </c>
      <c r="C16316">
        <v>210101</v>
      </c>
      <c r="D16316" t="s">
        <v>1379</v>
      </c>
      <c r="E16316" t="s">
        <v>1380</v>
      </c>
      <c r="F16316">
        <v>252</v>
      </c>
      <c r="G16316">
        <v>270</v>
      </c>
      <c r="J16316">
        <v>0</v>
      </c>
      <c r="K16316">
        <v>18</v>
      </c>
      <c r="L16316">
        <v>0</v>
      </c>
      <c r="M16316">
        <v>0</v>
      </c>
      <c r="N16316">
        <v>0</v>
      </c>
      <c r="O16316">
        <v>0</v>
      </c>
      <c r="P16316" t="s">
        <v>6169</v>
      </c>
      <c r="Q16316">
        <v>2025</v>
      </c>
      <c r="R16316" t="s">
        <v>2044</v>
      </c>
      <c r="S16316" t="s">
        <v>1307</v>
      </c>
      <c r="T16316" t="s">
        <v>52</v>
      </c>
    </row>
    <row r="16317" spans="1:20" x14ac:dyDescent="0.35">
      <c r="A16317" t="s">
        <v>6167</v>
      </c>
      <c r="B16317" s="1">
        <v>46097</v>
      </c>
      <c r="C16317">
        <v>210101</v>
      </c>
      <c r="D16317" t="s">
        <v>1379</v>
      </c>
      <c r="E16317" t="s">
        <v>1380</v>
      </c>
      <c r="F16317">
        <v>270</v>
      </c>
      <c r="G16317">
        <v>290</v>
      </c>
      <c r="J16317">
        <v>0</v>
      </c>
      <c r="K16317">
        <v>20</v>
      </c>
      <c r="L16317">
        <v>0</v>
      </c>
      <c r="M16317">
        <v>0</v>
      </c>
      <c r="N16317">
        <v>0</v>
      </c>
      <c r="O16317">
        <v>0</v>
      </c>
      <c r="P16317" t="s">
        <v>6169</v>
      </c>
      <c r="Q16317">
        <v>2025</v>
      </c>
      <c r="R16317" t="s">
        <v>2044</v>
      </c>
      <c r="S16317" t="s">
        <v>1307</v>
      </c>
      <c r="T16317" t="s">
        <v>52</v>
      </c>
    </row>
    <row r="16318" spans="1:20" x14ac:dyDescent="0.35">
      <c r="A16318" t="s">
        <v>6167</v>
      </c>
      <c r="B16318" s="1">
        <v>46098</v>
      </c>
      <c r="C16318">
        <v>210101</v>
      </c>
      <c r="D16318" t="s">
        <v>1379</v>
      </c>
      <c r="E16318" t="s">
        <v>1380</v>
      </c>
      <c r="F16318">
        <v>290</v>
      </c>
      <c r="G16318">
        <v>311</v>
      </c>
      <c r="J16318">
        <v>0</v>
      </c>
      <c r="K16318">
        <v>21</v>
      </c>
      <c r="L16318">
        <v>0</v>
      </c>
      <c r="M16318">
        <v>0</v>
      </c>
      <c r="N16318">
        <v>0</v>
      </c>
      <c r="O16318">
        <v>0</v>
      </c>
      <c r="P16318" t="s">
        <v>6169</v>
      </c>
      <c r="Q16318">
        <v>2025</v>
      </c>
      <c r="R16318" t="s">
        <v>2044</v>
      </c>
      <c r="S16318" t="s">
        <v>1307</v>
      </c>
      <c r="T16318" t="s">
        <v>52</v>
      </c>
    </row>
    <row r="16319" spans="1:20" x14ac:dyDescent="0.35">
      <c r="A16319" t="s">
        <v>6167</v>
      </c>
      <c r="B16319" s="1">
        <v>46099</v>
      </c>
      <c r="C16319">
        <v>210101</v>
      </c>
      <c r="D16319" t="s">
        <v>1379</v>
      </c>
      <c r="E16319" t="s">
        <v>1380</v>
      </c>
      <c r="F16319">
        <v>311</v>
      </c>
      <c r="G16319">
        <v>332</v>
      </c>
      <c r="J16319">
        <v>0</v>
      </c>
      <c r="K16319">
        <v>21</v>
      </c>
      <c r="L16319">
        <v>0</v>
      </c>
      <c r="M16319">
        <v>0</v>
      </c>
      <c r="N16319">
        <v>0</v>
      </c>
      <c r="O16319">
        <v>0</v>
      </c>
      <c r="P16319" t="s">
        <v>6169</v>
      </c>
      <c r="Q16319">
        <v>2025</v>
      </c>
      <c r="R16319" t="s">
        <v>2044</v>
      </c>
      <c r="S16319" t="s">
        <v>1307</v>
      </c>
      <c r="T16319" t="s">
        <v>52</v>
      </c>
    </row>
    <row r="16320" spans="1:20" x14ac:dyDescent="0.35">
      <c r="A16320" t="s">
        <v>6167</v>
      </c>
      <c r="B16320" s="1">
        <v>46100</v>
      </c>
      <c r="C16320">
        <v>210101</v>
      </c>
      <c r="D16320" t="s">
        <v>1379</v>
      </c>
      <c r="E16320" t="s">
        <v>1380</v>
      </c>
      <c r="F16320">
        <v>332</v>
      </c>
      <c r="G16320">
        <v>342</v>
      </c>
      <c r="J16320">
        <v>0</v>
      </c>
      <c r="K16320">
        <v>10</v>
      </c>
      <c r="L16320">
        <v>0</v>
      </c>
      <c r="M16320">
        <v>0</v>
      </c>
      <c r="N16320">
        <v>0</v>
      </c>
      <c r="O16320">
        <v>0</v>
      </c>
      <c r="P16320" t="s">
        <v>6169</v>
      </c>
      <c r="Q16320">
        <v>2025</v>
      </c>
      <c r="R16320" t="s">
        <v>2044</v>
      </c>
      <c r="S16320" t="s">
        <v>1307</v>
      </c>
      <c r="T16320" t="s">
        <v>52</v>
      </c>
    </row>
    <row r="16321" spans="1:20" x14ac:dyDescent="0.35">
      <c r="A16321" t="s">
        <v>6167</v>
      </c>
      <c r="B16321" s="1">
        <v>46101</v>
      </c>
      <c r="C16321">
        <v>210101</v>
      </c>
      <c r="D16321" t="s">
        <v>1379</v>
      </c>
      <c r="E16321" t="s">
        <v>1380</v>
      </c>
      <c r="F16321">
        <v>342</v>
      </c>
      <c r="G16321">
        <v>352</v>
      </c>
      <c r="J16321">
        <v>0</v>
      </c>
      <c r="K16321">
        <v>10</v>
      </c>
      <c r="L16321">
        <v>0</v>
      </c>
      <c r="M16321">
        <v>0</v>
      </c>
      <c r="N16321">
        <v>0</v>
      </c>
      <c r="O16321">
        <v>0</v>
      </c>
      <c r="P16321" t="s">
        <v>6169</v>
      </c>
      <c r="Q16321">
        <v>2025</v>
      </c>
      <c r="R16321" t="s">
        <v>2044</v>
      </c>
      <c r="S16321" t="s">
        <v>1307</v>
      </c>
      <c r="T16321" t="s">
        <v>52</v>
      </c>
    </row>
    <row r="16322" spans="1:20" x14ac:dyDescent="0.35">
      <c r="A16322" t="s">
        <v>6167</v>
      </c>
      <c r="B16322" s="1">
        <v>46102</v>
      </c>
      <c r="C16322">
        <v>210101</v>
      </c>
      <c r="D16322" t="s">
        <v>1379</v>
      </c>
      <c r="E16322" t="s">
        <v>1380</v>
      </c>
      <c r="F16322">
        <v>352</v>
      </c>
      <c r="G16322">
        <v>363</v>
      </c>
      <c r="J16322">
        <v>0</v>
      </c>
      <c r="K16322">
        <v>11</v>
      </c>
      <c r="L16322">
        <v>0</v>
      </c>
      <c r="M16322">
        <v>0</v>
      </c>
      <c r="N16322">
        <v>0</v>
      </c>
      <c r="O16322">
        <v>0</v>
      </c>
      <c r="P16322" t="s">
        <v>6169</v>
      </c>
      <c r="Q16322">
        <v>2025</v>
      </c>
      <c r="R16322" t="s">
        <v>2044</v>
      </c>
      <c r="S16322" t="s">
        <v>1307</v>
      </c>
      <c r="T16322" t="s">
        <v>52</v>
      </c>
    </row>
    <row r="16323" spans="1:20" x14ac:dyDescent="0.35">
      <c r="A16323" t="s">
        <v>6167</v>
      </c>
      <c r="B16323" s="1">
        <v>46103</v>
      </c>
      <c r="C16323">
        <v>210101</v>
      </c>
      <c r="D16323" t="s">
        <v>1379</v>
      </c>
      <c r="E16323" t="s">
        <v>1380</v>
      </c>
      <c r="F16323">
        <v>363</v>
      </c>
      <c r="G16323">
        <v>374</v>
      </c>
      <c r="J16323">
        <v>0</v>
      </c>
      <c r="K16323">
        <v>11</v>
      </c>
      <c r="L16323">
        <v>0</v>
      </c>
      <c r="M16323">
        <v>0</v>
      </c>
      <c r="N16323">
        <v>0</v>
      </c>
      <c r="O16323">
        <v>0</v>
      </c>
      <c r="P16323" t="s">
        <v>6169</v>
      </c>
      <c r="Q16323">
        <v>2025</v>
      </c>
      <c r="R16323" t="s">
        <v>2044</v>
      </c>
      <c r="S16323" t="s">
        <v>1307</v>
      </c>
      <c r="T16323" t="s">
        <v>52</v>
      </c>
    </row>
    <row r="16324" spans="1:20" x14ac:dyDescent="0.35">
      <c r="A16324" t="s">
        <v>6167</v>
      </c>
      <c r="B16324" s="1">
        <v>46104</v>
      </c>
      <c r="C16324">
        <v>210101</v>
      </c>
      <c r="D16324" t="s">
        <v>1379</v>
      </c>
      <c r="E16324" t="s">
        <v>1380</v>
      </c>
      <c r="F16324">
        <v>374</v>
      </c>
      <c r="G16324">
        <v>384</v>
      </c>
      <c r="J16324">
        <v>0</v>
      </c>
      <c r="K16324">
        <v>10</v>
      </c>
      <c r="L16324">
        <v>0</v>
      </c>
      <c r="M16324">
        <v>0</v>
      </c>
      <c r="N16324">
        <v>0</v>
      </c>
      <c r="O16324">
        <v>0</v>
      </c>
      <c r="P16324" t="s">
        <v>6169</v>
      </c>
      <c r="Q16324">
        <v>2025</v>
      </c>
      <c r="R16324" t="s">
        <v>2044</v>
      </c>
      <c r="S16324" t="s">
        <v>1307</v>
      </c>
      <c r="T16324" t="s">
        <v>52</v>
      </c>
    </row>
    <row r="16325" spans="1:20" x14ac:dyDescent="0.35">
      <c r="A16325" t="s">
        <v>6167</v>
      </c>
      <c r="B16325" s="1">
        <v>46105</v>
      </c>
      <c r="C16325">
        <v>210101</v>
      </c>
      <c r="D16325" t="s">
        <v>1379</v>
      </c>
      <c r="E16325" t="s">
        <v>1380</v>
      </c>
      <c r="F16325">
        <v>384</v>
      </c>
      <c r="G16325">
        <v>404</v>
      </c>
      <c r="J16325">
        <v>0</v>
      </c>
      <c r="K16325">
        <v>20</v>
      </c>
      <c r="L16325">
        <v>0</v>
      </c>
      <c r="M16325">
        <v>0</v>
      </c>
      <c r="N16325">
        <v>0</v>
      </c>
      <c r="O16325">
        <v>0</v>
      </c>
      <c r="P16325" t="s">
        <v>6169</v>
      </c>
      <c r="Q16325">
        <v>2025</v>
      </c>
      <c r="R16325" t="s">
        <v>2044</v>
      </c>
      <c r="S16325" t="s">
        <v>1307</v>
      </c>
      <c r="T16325" t="s">
        <v>52</v>
      </c>
    </row>
    <row r="16326" spans="1:20" x14ac:dyDescent="0.35">
      <c r="A16326" t="s">
        <v>6167</v>
      </c>
      <c r="B16326" s="1">
        <v>46106</v>
      </c>
      <c r="C16326">
        <v>210101</v>
      </c>
      <c r="D16326" t="s">
        <v>1379</v>
      </c>
      <c r="E16326" t="s">
        <v>1380</v>
      </c>
      <c r="F16326">
        <v>404</v>
      </c>
      <c r="G16326">
        <v>425</v>
      </c>
      <c r="J16326">
        <v>0</v>
      </c>
      <c r="K16326">
        <v>21</v>
      </c>
      <c r="L16326">
        <v>0</v>
      </c>
      <c r="M16326">
        <v>0</v>
      </c>
      <c r="N16326">
        <v>0</v>
      </c>
      <c r="O16326">
        <v>0</v>
      </c>
      <c r="P16326" t="s">
        <v>6169</v>
      </c>
      <c r="Q16326">
        <v>2025</v>
      </c>
      <c r="R16326" t="s">
        <v>2044</v>
      </c>
      <c r="S16326" t="s">
        <v>1307</v>
      </c>
      <c r="T16326" t="s">
        <v>52</v>
      </c>
    </row>
    <row r="16327" spans="1:20" x14ac:dyDescent="0.35">
      <c r="A16327" t="s">
        <v>6167</v>
      </c>
      <c r="B16327" s="1">
        <v>46107</v>
      </c>
      <c r="C16327">
        <v>210101</v>
      </c>
      <c r="D16327" t="s">
        <v>1379</v>
      </c>
      <c r="E16327" t="s">
        <v>1380</v>
      </c>
      <c r="F16327">
        <v>425</v>
      </c>
      <c r="G16327">
        <v>446</v>
      </c>
      <c r="J16327">
        <v>0</v>
      </c>
      <c r="K16327">
        <v>21</v>
      </c>
      <c r="L16327">
        <v>0</v>
      </c>
      <c r="M16327">
        <v>0</v>
      </c>
      <c r="N16327">
        <v>0</v>
      </c>
      <c r="O16327">
        <v>0</v>
      </c>
      <c r="P16327" t="s">
        <v>6169</v>
      </c>
      <c r="Q16327">
        <v>2025</v>
      </c>
      <c r="R16327" t="s">
        <v>2044</v>
      </c>
      <c r="S16327" t="s">
        <v>1307</v>
      </c>
      <c r="T16327" t="s">
        <v>52</v>
      </c>
    </row>
    <row r="16328" spans="1:20" x14ac:dyDescent="0.35">
      <c r="A16328" t="s">
        <v>6167</v>
      </c>
      <c r="B16328" s="1">
        <v>46108</v>
      </c>
      <c r="C16328">
        <v>210101</v>
      </c>
      <c r="D16328" t="s">
        <v>1379</v>
      </c>
      <c r="E16328" t="s">
        <v>1380</v>
      </c>
      <c r="F16328">
        <v>446</v>
      </c>
      <c r="G16328">
        <v>467</v>
      </c>
      <c r="J16328">
        <v>0</v>
      </c>
      <c r="K16328">
        <v>21</v>
      </c>
      <c r="L16328">
        <v>0</v>
      </c>
      <c r="M16328">
        <v>0</v>
      </c>
      <c r="N16328">
        <v>0</v>
      </c>
      <c r="O16328">
        <v>0</v>
      </c>
      <c r="P16328" t="s">
        <v>6169</v>
      </c>
      <c r="Q16328">
        <v>2025</v>
      </c>
      <c r="R16328" t="s">
        <v>2044</v>
      </c>
      <c r="S16328" t="s">
        <v>1307</v>
      </c>
      <c r="T16328" t="s">
        <v>52</v>
      </c>
    </row>
    <row r="16329" spans="1:20" x14ac:dyDescent="0.35">
      <c r="A16329" t="s">
        <v>6167</v>
      </c>
      <c r="B16329" s="1">
        <v>46109</v>
      </c>
      <c r="C16329">
        <v>210101</v>
      </c>
      <c r="D16329" t="s">
        <v>1379</v>
      </c>
      <c r="E16329" t="s">
        <v>1380</v>
      </c>
      <c r="F16329">
        <v>467</v>
      </c>
      <c r="G16329">
        <v>488</v>
      </c>
      <c r="J16329">
        <v>0</v>
      </c>
      <c r="K16329">
        <v>21</v>
      </c>
      <c r="L16329">
        <v>0</v>
      </c>
      <c r="M16329">
        <v>0</v>
      </c>
      <c r="N16329">
        <v>0</v>
      </c>
      <c r="O16329">
        <v>0</v>
      </c>
      <c r="P16329" t="s">
        <v>6169</v>
      </c>
      <c r="Q16329">
        <v>2025</v>
      </c>
      <c r="R16329" t="s">
        <v>2044</v>
      </c>
      <c r="S16329" t="s">
        <v>1307</v>
      </c>
      <c r="T16329" t="s">
        <v>52</v>
      </c>
    </row>
    <row r="16330" spans="1:20" x14ac:dyDescent="0.35">
      <c r="A16330" t="s">
        <v>6167</v>
      </c>
      <c r="B16330" s="1">
        <v>46110</v>
      </c>
      <c r="C16330">
        <v>210101</v>
      </c>
      <c r="D16330" t="s">
        <v>1379</v>
      </c>
      <c r="E16330" t="s">
        <v>1380</v>
      </c>
      <c r="F16330">
        <v>488</v>
      </c>
      <c r="G16330">
        <v>509</v>
      </c>
      <c r="J16330">
        <v>0</v>
      </c>
      <c r="K16330">
        <v>21</v>
      </c>
      <c r="L16330">
        <v>0</v>
      </c>
      <c r="M16330">
        <v>0</v>
      </c>
      <c r="N16330">
        <v>0</v>
      </c>
      <c r="O16330">
        <v>0</v>
      </c>
      <c r="P16330" t="s">
        <v>6169</v>
      </c>
      <c r="Q16330">
        <v>2025</v>
      </c>
      <c r="R16330" t="s">
        <v>2044</v>
      </c>
      <c r="S16330" t="s">
        <v>1307</v>
      </c>
      <c r="T16330" t="s">
        <v>52</v>
      </c>
    </row>
    <row r="16331" spans="1:20" x14ac:dyDescent="0.35">
      <c r="A16331" t="s">
        <v>6167</v>
      </c>
      <c r="B16331" s="1">
        <v>46111</v>
      </c>
      <c r="C16331">
        <v>210101</v>
      </c>
      <c r="D16331" t="s">
        <v>1379</v>
      </c>
      <c r="E16331" t="s">
        <v>1380</v>
      </c>
      <c r="F16331">
        <v>509</v>
      </c>
      <c r="G16331">
        <v>531</v>
      </c>
      <c r="J16331">
        <v>0</v>
      </c>
      <c r="K16331">
        <v>22</v>
      </c>
      <c r="L16331">
        <v>0</v>
      </c>
      <c r="M16331">
        <v>0</v>
      </c>
      <c r="N16331">
        <v>0</v>
      </c>
      <c r="O16331">
        <v>0</v>
      </c>
      <c r="P16331" t="s">
        <v>6169</v>
      </c>
      <c r="Q16331">
        <v>2025</v>
      </c>
      <c r="R16331" t="s">
        <v>2044</v>
      </c>
      <c r="S16331" t="s">
        <v>1307</v>
      </c>
      <c r="T16331" t="s">
        <v>52</v>
      </c>
    </row>
    <row r="16332" spans="1:20" x14ac:dyDescent="0.35">
      <c r="A16332" t="s">
        <v>6167</v>
      </c>
      <c r="B16332" s="1">
        <v>46112</v>
      </c>
      <c r="C16332">
        <v>210101</v>
      </c>
      <c r="D16332" t="s">
        <v>1379</v>
      </c>
      <c r="E16332" t="s">
        <v>1380</v>
      </c>
      <c r="F16332">
        <v>531</v>
      </c>
      <c r="G16332">
        <v>555</v>
      </c>
      <c r="J16332">
        <v>0</v>
      </c>
      <c r="K16332">
        <v>24</v>
      </c>
      <c r="L16332">
        <v>0</v>
      </c>
      <c r="M16332">
        <v>0</v>
      </c>
      <c r="N16332">
        <v>0</v>
      </c>
      <c r="O16332">
        <v>0</v>
      </c>
      <c r="P16332" t="s">
        <v>6169</v>
      </c>
      <c r="Q16332">
        <v>2025</v>
      </c>
      <c r="R16332" t="s">
        <v>2044</v>
      </c>
      <c r="S16332" t="s">
        <v>1307</v>
      </c>
      <c r="T16332" t="s">
        <v>52</v>
      </c>
    </row>
    <row r="16333" spans="1:20" x14ac:dyDescent="0.35">
      <c r="A16333" t="s">
        <v>6167</v>
      </c>
      <c r="B16333" s="1">
        <v>46113</v>
      </c>
      <c r="C16333">
        <v>210101</v>
      </c>
      <c r="D16333" t="s">
        <v>1379</v>
      </c>
      <c r="E16333" t="s">
        <v>1380</v>
      </c>
      <c r="F16333">
        <v>555</v>
      </c>
      <c r="G16333">
        <v>567</v>
      </c>
      <c r="J16333">
        <v>0</v>
      </c>
      <c r="K16333">
        <v>12</v>
      </c>
      <c r="L16333">
        <v>0</v>
      </c>
      <c r="M16333">
        <v>0</v>
      </c>
      <c r="N16333">
        <v>0</v>
      </c>
      <c r="O16333">
        <v>0</v>
      </c>
      <c r="P16333" t="s">
        <v>6169</v>
      </c>
      <c r="Q16333">
        <v>2025</v>
      </c>
      <c r="R16333" t="s">
        <v>2044</v>
      </c>
      <c r="S16333" t="s">
        <v>1307</v>
      </c>
      <c r="T16333" t="s">
        <v>52</v>
      </c>
    </row>
    <row r="16334" spans="1:20" x14ac:dyDescent="0.35">
      <c r="A16334" t="s">
        <v>6167</v>
      </c>
      <c r="B16334" s="1">
        <v>46114</v>
      </c>
      <c r="C16334">
        <v>210101</v>
      </c>
      <c r="D16334" t="s">
        <v>1379</v>
      </c>
      <c r="E16334" t="s">
        <v>1380</v>
      </c>
      <c r="F16334">
        <v>567</v>
      </c>
      <c r="G16334">
        <v>567</v>
      </c>
      <c r="J16334">
        <v>0</v>
      </c>
      <c r="K16334">
        <v>0</v>
      </c>
      <c r="L16334">
        <v>10</v>
      </c>
      <c r="M16334">
        <v>0</v>
      </c>
      <c r="N16334">
        <v>0</v>
      </c>
      <c r="O16334">
        <v>0</v>
      </c>
      <c r="P16334" t="s">
        <v>6169</v>
      </c>
      <c r="Q16334">
        <v>2025</v>
      </c>
      <c r="R16334" t="s">
        <v>2044</v>
      </c>
      <c r="S16334" t="s">
        <v>1307</v>
      </c>
      <c r="T16334" t="s">
        <v>52</v>
      </c>
    </row>
    <row r="16335" spans="1:20" x14ac:dyDescent="0.35">
      <c r="A16335" t="s">
        <v>6167</v>
      </c>
      <c r="B16335" s="1">
        <v>46115</v>
      </c>
      <c r="C16335">
        <v>210101</v>
      </c>
      <c r="D16335" t="s">
        <v>1379</v>
      </c>
      <c r="E16335" t="s">
        <v>1380</v>
      </c>
      <c r="F16335">
        <v>567</v>
      </c>
      <c r="G16335">
        <v>567</v>
      </c>
      <c r="J16335">
        <v>0</v>
      </c>
      <c r="K16335">
        <v>0</v>
      </c>
      <c r="L16335">
        <v>10</v>
      </c>
      <c r="M16335">
        <v>0</v>
      </c>
      <c r="N16335">
        <v>0</v>
      </c>
      <c r="O16335">
        <v>0</v>
      </c>
      <c r="P16335" t="s">
        <v>6169</v>
      </c>
      <c r="Q16335">
        <v>2025</v>
      </c>
      <c r="R16335" t="s">
        <v>2044</v>
      </c>
      <c r="S16335" t="s">
        <v>1307</v>
      </c>
      <c r="T16335" t="s">
        <v>52</v>
      </c>
    </row>
    <row r="16336" spans="1:20" x14ac:dyDescent="0.35">
      <c r="A16336" t="s">
        <v>6167</v>
      </c>
      <c r="B16336" s="1">
        <v>46116</v>
      </c>
      <c r="C16336">
        <v>210101</v>
      </c>
      <c r="D16336" t="s">
        <v>1379</v>
      </c>
      <c r="E16336" t="s">
        <v>1380</v>
      </c>
      <c r="F16336">
        <v>567</v>
      </c>
      <c r="G16336">
        <v>576</v>
      </c>
      <c r="J16336">
        <v>0</v>
      </c>
      <c r="K16336">
        <v>9</v>
      </c>
      <c r="L16336">
        <v>1</v>
      </c>
      <c r="M16336">
        <v>0</v>
      </c>
      <c r="N16336">
        <v>0</v>
      </c>
      <c r="O16336">
        <v>0</v>
      </c>
      <c r="P16336" t="s">
        <v>6169</v>
      </c>
      <c r="Q16336">
        <v>2025</v>
      </c>
      <c r="R16336" t="s">
        <v>2044</v>
      </c>
      <c r="S16336" t="s">
        <v>1307</v>
      </c>
      <c r="T16336" t="s">
        <v>52</v>
      </c>
    </row>
    <row r="16337" spans="1:20" x14ac:dyDescent="0.35">
      <c r="A16337" t="s">
        <v>6167</v>
      </c>
      <c r="B16337" s="1">
        <v>46117</v>
      </c>
      <c r="C16337">
        <v>210101</v>
      </c>
      <c r="D16337" t="s">
        <v>1379</v>
      </c>
      <c r="E16337" t="s">
        <v>1380</v>
      </c>
      <c r="F16337">
        <v>576</v>
      </c>
      <c r="G16337">
        <v>576</v>
      </c>
      <c r="J16337">
        <v>0</v>
      </c>
      <c r="K16337">
        <v>0</v>
      </c>
      <c r="L16337">
        <v>10</v>
      </c>
      <c r="M16337">
        <v>0</v>
      </c>
      <c r="N16337">
        <v>0</v>
      </c>
      <c r="O16337">
        <v>0</v>
      </c>
      <c r="P16337" t="s">
        <v>6169</v>
      </c>
      <c r="Q16337">
        <v>2025</v>
      </c>
      <c r="R16337" t="s">
        <v>2044</v>
      </c>
      <c r="S16337" t="s">
        <v>1307</v>
      </c>
      <c r="T16337" t="s">
        <v>52</v>
      </c>
    </row>
    <row r="16338" spans="1:20" x14ac:dyDescent="0.35">
      <c r="A16338" t="s">
        <v>6167</v>
      </c>
      <c r="B16338" s="1">
        <v>46118</v>
      </c>
      <c r="C16338">
        <v>210101</v>
      </c>
      <c r="D16338" t="s">
        <v>1379</v>
      </c>
      <c r="E16338" t="s">
        <v>1380</v>
      </c>
      <c r="F16338">
        <v>576</v>
      </c>
      <c r="G16338">
        <v>588</v>
      </c>
      <c r="J16338">
        <v>0</v>
      </c>
      <c r="K16338">
        <v>12</v>
      </c>
      <c r="L16338">
        <v>0</v>
      </c>
      <c r="M16338">
        <v>0</v>
      </c>
      <c r="N16338">
        <v>0</v>
      </c>
      <c r="O16338">
        <v>0</v>
      </c>
      <c r="P16338" t="s">
        <v>6169</v>
      </c>
      <c r="Q16338">
        <v>2025</v>
      </c>
      <c r="R16338" t="s">
        <v>2044</v>
      </c>
      <c r="S16338" t="s">
        <v>1307</v>
      </c>
      <c r="T16338" t="s">
        <v>52</v>
      </c>
    </row>
    <row r="16339" spans="1:20" x14ac:dyDescent="0.35">
      <c r="A16339" t="s">
        <v>6167</v>
      </c>
      <c r="B16339" s="1">
        <v>46119</v>
      </c>
      <c r="C16339">
        <v>210101</v>
      </c>
      <c r="D16339" t="s">
        <v>1379</v>
      </c>
      <c r="E16339" t="s">
        <v>1380</v>
      </c>
      <c r="F16339">
        <v>588</v>
      </c>
      <c r="G16339">
        <v>611</v>
      </c>
      <c r="J16339">
        <v>0</v>
      </c>
      <c r="K16339">
        <v>23</v>
      </c>
      <c r="L16339">
        <v>0</v>
      </c>
      <c r="M16339">
        <v>0</v>
      </c>
      <c r="N16339">
        <v>0</v>
      </c>
      <c r="O16339">
        <v>0</v>
      </c>
      <c r="P16339" t="s">
        <v>6169</v>
      </c>
      <c r="Q16339">
        <v>2025</v>
      </c>
      <c r="R16339" t="s">
        <v>2044</v>
      </c>
      <c r="S16339" t="s">
        <v>1307</v>
      </c>
      <c r="T16339" t="s">
        <v>52</v>
      </c>
    </row>
    <row r="16340" spans="1:20" x14ac:dyDescent="0.35">
      <c r="A16340" t="s">
        <v>6167</v>
      </c>
      <c r="B16340" s="1">
        <v>46120</v>
      </c>
      <c r="C16340">
        <v>210101</v>
      </c>
      <c r="D16340" t="s">
        <v>1379</v>
      </c>
      <c r="E16340" t="s">
        <v>1380</v>
      </c>
      <c r="F16340">
        <v>611</v>
      </c>
      <c r="G16340">
        <v>634</v>
      </c>
      <c r="J16340">
        <v>0</v>
      </c>
      <c r="K16340">
        <v>23</v>
      </c>
      <c r="L16340">
        <v>0</v>
      </c>
      <c r="M16340">
        <v>0</v>
      </c>
      <c r="N16340">
        <v>0</v>
      </c>
      <c r="O16340">
        <v>0</v>
      </c>
      <c r="P16340" t="s">
        <v>6169</v>
      </c>
      <c r="Q16340">
        <v>2025</v>
      </c>
      <c r="R16340" t="s">
        <v>2044</v>
      </c>
      <c r="S16340" t="s">
        <v>1307</v>
      </c>
      <c r="T16340" t="s">
        <v>52</v>
      </c>
    </row>
    <row r="16341" spans="1:20" x14ac:dyDescent="0.35">
      <c r="A16341" t="s">
        <v>6167</v>
      </c>
      <c r="B16341" s="1">
        <v>46121</v>
      </c>
      <c r="C16341">
        <v>210101</v>
      </c>
      <c r="D16341" t="s">
        <v>1379</v>
      </c>
      <c r="E16341" t="s">
        <v>1380</v>
      </c>
      <c r="F16341">
        <v>634</v>
      </c>
      <c r="G16341">
        <v>657</v>
      </c>
      <c r="J16341">
        <v>0</v>
      </c>
      <c r="K16341">
        <v>23</v>
      </c>
      <c r="L16341">
        <v>0</v>
      </c>
      <c r="M16341">
        <v>0</v>
      </c>
      <c r="N16341">
        <v>0</v>
      </c>
      <c r="O16341">
        <v>0</v>
      </c>
      <c r="P16341" t="s">
        <v>6169</v>
      </c>
      <c r="Q16341">
        <v>2025</v>
      </c>
      <c r="R16341" t="s">
        <v>2044</v>
      </c>
      <c r="S16341" t="s">
        <v>1307</v>
      </c>
      <c r="T16341" t="s">
        <v>52</v>
      </c>
    </row>
    <row r="16342" spans="1:20" x14ac:dyDescent="0.35">
      <c r="A16342" t="s">
        <v>6167</v>
      </c>
      <c r="B16342" s="1">
        <v>46122</v>
      </c>
      <c r="C16342">
        <v>210101</v>
      </c>
      <c r="D16342" t="s">
        <v>1379</v>
      </c>
      <c r="E16342" t="s">
        <v>1380</v>
      </c>
      <c r="F16342">
        <v>657</v>
      </c>
      <c r="G16342">
        <v>678</v>
      </c>
      <c r="J16342">
        <v>0</v>
      </c>
      <c r="K16342">
        <v>21</v>
      </c>
      <c r="L16342">
        <v>0</v>
      </c>
      <c r="M16342">
        <v>0</v>
      </c>
      <c r="N16342">
        <v>0</v>
      </c>
      <c r="O16342">
        <v>0</v>
      </c>
      <c r="P16342" t="s">
        <v>6169</v>
      </c>
      <c r="Q16342">
        <v>2025</v>
      </c>
      <c r="R16342" t="s">
        <v>2044</v>
      </c>
      <c r="S16342" t="s">
        <v>1307</v>
      </c>
      <c r="T16342" t="s">
        <v>52</v>
      </c>
    </row>
    <row r="16343" spans="1:20" x14ac:dyDescent="0.35">
      <c r="A16343" t="s">
        <v>6167</v>
      </c>
      <c r="B16343" s="1">
        <v>46123</v>
      </c>
      <c r="C16343">
        <v>210101</v>
      </c>
      <c r="D16343" t="s">
        <v>1379</v>
      </c>
      <c r="E16343" t="s">
        <v>1380</v>
      </c>
      <c r="F16343">
        <v>678</v>
      </c>
      <c r="G16343">
        <v>701</v>
      </c>
      <c r="J16343">
        <v>0</v>
      </c>
      <c r="K16343">
        <v>23</v>
      </c>
      <c r="L16343">
        <v>0</v>
      </c>
      <c r="M16343">
        <v>0</v>
      </c>
      <c r="N16343">
        <v>0</v>
      </c>
      <c r="O16343">
        <v>0</v>
      </c>
      <c r="P16343" t="s">
        <v>6169</v>
      </c>
      <c r="Q16343">
        <v>2025</v>
      </c>
      <c r="R16343" t="s">
        <v>2044</v>
      </c>
      <c r="S16343" t="s">
        <v>1307</v>
      </c>
      <c r="T16343" t="s">
        <v>52</v>
      </c>
    </row>
    <row r="16344" spans="1:20" x14ac:dyDescent="0.35">
      <c r="A16344" t="s">
        <v>6167</v>
      </c>
      <c r="B16344" s="1">
        <v>46124</v>
      </c>
      <c r="C16344">
        <v>210101</v>
      </c>
      <c r="D16344" t="s">
        <v>1379</v>
      </c>
      <c r="E16344" t="s">
        <v>1380</v>
      </c>
      <c r="F16344">
        <v>701</v>
      </c>
      <c r="G16344">
        <v>721</v>
      </c>
      <c r="J16344">
        <v>0</v>
      </c>
      <c r="K16344">
        <v>20</v>
      </c>
      <c r="L16344">
        <v>0</v>
      </c>
      <c r="M16344">
        <v>0</v>
      </c>
      <c r="N16344">
        <v>0</v>
      </c>
      <c r="O16344">
        <v>0</v>
      </c>
      <c r="P16344" t="s">
        <v>6169</v>
      </c>
      <c r="Q16344">
        <v>2025</v>
      </c>
      <c r="R16344" t="s">
        <v>2044</v>
      </c>
      <c r="S16344" t="s">
        <v>1307</v>
      </c>
      <c r="T16344" t="s">
        <v>52</v>
      </c>
    </row>
    <row r="16345" spans="1:20" x14ac:dyDescent="0.35">
      <c r="A16345" t="s">
        <v>6167</v>
      </c>
      <c r="B16345" s="1">
        <v>46125</v>
      </c>
      <c r="C16345">
        <v>210101</v>
      </c>
      <c r="D16345" t="s">
        <v>1379</v>
      </c>
      <c r="E16345" t="s">
        <v>1380</v>
      </c>
      <c r="F16345">
        <v>721</v>
      </c>
      <c r="G16345">
        <v>744</v>
      </c>
      <c r="J16345">
        <v>0</v>
      </c>
      <c r="K16345">
        <v>23</v>
      </c>
      <c r="L16345">
        <v>0</v>
      </c>
      <c r="M16345">
        <v>0</v>
      </c>
      <c r="N16345">
        <v>0</v>
      </c>
      <c r="O16345">
        <v>0</v>
      </c>
      <c r="P16345" t="s">
        <v>6169</v>
      </c>
      <c r="Q16345">
        <v>2025</v>
      </c>
      <c r="R16345" t="s">
        <v>2044</v>
      </c>
      <c r="S16345" t="s">
        <v>1307</v>
      </c>
      <c r="T16345" t="s">
        <v>52</v>
      </c>
    </row>
    <row r="16346" spans="1:20" x14ac:dyDescent="0.35">
      <c r="A16346" t="s">
        <v>6167</v>
      </c>
      <c r="B16346" s="1">
        <v>46126</v>
      </c>
      <c r="C16346">
        <v>210101</v>
      </c>
      <c r="D16346" t="s">
        <v>1379</v>
      </c>
      <c r="E16346" t="s">
        <v>1380</v>
      </c>
      <c r="F16346">
        <v>744</v>
      </c>
      <c r="G16346">
        <v>766</v>
      </c>
      <c r="J16346">
        <v>0</v>
      </c>
      <c r="K16346">
        <v>22</v>
      </c>
      <c r="L16346">
        <v>0</v>
      </c>
      <c r="M16346">
        <v>0</v>
      </c>
      <c r="N16346">
        <v>0</v>
      </c>
      <c r="O16346">
        <v>0</v>
      </c>
      <c r="P16346" t="s">
        <v>6169</v>
      </c>
      <c r="Q16346">
        <v>2025</v>
      </c>
      <c r="R16346" t="s">
        <v>2044</v>
      </c>
      <c r="S16346" t="s">
        <v>1307</v>
      </c>
      <c r="T16346" t="s">
        <v>52</v>
      </c>
    </row>
    <row r="16347" spans="1:20" x14ac:dyDescent="0.35">
      <c r="A16347" t="s">
        <v>6167</v>
      </c>
      <c r="B16347" s="1">
        <v>46127</v>
      </c>
      <c r="C16347">
        <v>210101</v>
      </c>
      <c r="D16347" t="s">
        <v>1379</v>
      </c>
      <c r="E16347" t="s">
        <v>1380</v>
      </c>
      <c r="F16347">
        <v>766</v>
      </c>
      <c r="G16347">
        <v>789</v>
      </c>
      <c r="J16347">
        <v>0</v>
      </c>
      <c r="K16347">
        <v>23</v>
      </c>
      <c r="L16347">
        <v>0</v>
      </c>
      <c r="M16347">
        <v>0</v>
      </c>
      <c r="N16347">
        <v>0</v>
      </c>
      <c r="O16347">
        <v>0</v>
      </c>
      <c r="P16347" t="s">
        <v>6169</v>
      </c>
      <c r="Q16347">
        <v>2025</v>
      </c>
      <c r="R16347" t="s">
        <v>2044</v>
      </c>
      <c r="S16347" t="s">
        <v>1307</v>
      </c>
      <c r="T16347" t="s">
        <v>52</v>
      </c>
    </row>
    <row r="16348" spans="1:20" x14ac:dyDescent="0.35">
      <c r="A16348" t="s">
        <v>6167</v>
      </c>
      <c r="B16348" s="1">
        <v>46128</v>
      </c>
      <c r="C16348">
        <v>210101</v>
      </c>
      <c r="D16348" t="s">
        <v>1379</v>
      </c>
      <c r="E16348" t="s">
        <v>1380</v>
      </c>
      <c r="F16348">
        <v>789</v>
      </c>
      <c r="G16348">
        <v>811</v>
      </c>
      <c r="J16348">
        <v>0</v>
      </c>
      <c r="K16348">
        <v>22</v>
      </c>
      <c r="L16348">
        <v>0</v>
      </c>
      <c r="M16348">
        <v>0</v>
      </c>
      <c r="N16348">
        <v>0</v>
      </c>
      <c r="O16348">
        <v>0</v>
      </c>
      <c r="P16348" t="s">
        <v>6169</v>
      </c>
      <c r="Q16348">
        <v>2025</v>
      </c>
      <c r="R16348" t="s">
        <v>2044</v>
      </c>
      <c r="S16348" t="s">
        <v>1307</v>
      </c>
      <c r="T16348" t="s">
        <v>52</v>
      </c>
    </row>
    <row r="16349" spans="1:20" x14ac:dyDescent="0.35">
      <c r="A16349" t="s">
        <v>6167</v>
      </c>
      <c r="B16349" s="1">
        <v>46129</v>
      </c>
      <c r="C16349">
        <v>210101</v>
      </c>
      <c r="D16349" t="s">
        <v>1379</v>
      </c>
      <c r="E16349" t="s">
        <v>1380</v>
      </c>
      <c r="F16349">
        <v>811</v>
      </c>
      <c r="G16349">
        <v>831</v>
      </c>
      <c r="J16349">
        <v>0</v>
      </c>
      <c r="K16349">
        <v>20</v>
      </c>
      <c r="L16349">
        <v>0</v>
      </c>
      <c r="M16349">
        <v>0</v>
      </c>
      <c r="N16349">
        <v>0</v>
      </c>
      <c r="O16349">
        <v>0</v>
      </c>
      <c r="P16349" t="s">
        <v>6169</v>
      </c>
      <c r="Q16349">
        <v>2025</v>
      </c>
      <c r="R16349" t="s">
        <v>2044</v>
      </c>
      <c r="S16349" t="s">
        <v>1307</v>
      </c>
      <c r="T16349" t="s">
        <v>52</v>
      </c>
    </row>
    <row r="16350" spans="1:20" x14ac:dyDescent="0.35">
      <c r="A16350" t="s">
        <v>6167</v>
      </c>
      <c r="B16350" s="1">
        <v>46130</v>
      </c>
      <c r="C16350">
        <v>210101</v>
      </c>
      <c r="D16350" t="s">
        <v>1379</v>
      </c>
      <c r="E16350" t="s">
        <v>1380</v>
      </c>
      <c r="F16350">
        <v>831</v>
      </c>
      <c r="G16350">
        <v>851</v>
      </c>
      <c r="J16350">
        <v>0</v>
      </c>
      <c r="K16350">
        <v>20</v>
      </c>
      <c r="L16350">
        <v>0</v>
      </c>
      <c r="M16350">
        <v>0</v>
      </c>
      <c r="N16350">
        <v>0</v>
      </c>
      <c r="O16350">
        <v>0</v>
      </c>
      <c r="P16350" t="s">
        <v>6169</v>
      </c>
      <c r="Q16350">
        <v>2025</v>
      </c>
      <c r="R16350" t="s">
        <v>2044</v>
      </c>
      <c r="S16350" t="s">
        <v>1307</v>
      </c>
      <c r="T16350" t="s">
        <v>52</v>
      </c>
    </row>
    <row r="16351" spans="1:20" x14ac:dyDescent="0.35">
      <c r="A16351" t="s">
        <v>6167</v>
      </c>
      <c r="B16351" s="1">
        <v>46131</v>
      </c>
      <c r="C16351">
        <v>210101</v>
      </c>
      <c r="D16351" t="s">
        <v>1379</v>
      </c>
      <c r="E16351" t="s">
        <v>1380</v>
      </c>
      <c r="F16351">
        <v>851</v>
      </c>
      <c r="G16351">
        <v>875</v>
      </c>
      <c r="J16351">
        <v>0</v>
      </c>
      <c r="K16351">
        <v>24</v>
      </c>
      <c r="L16351">
        <v>0</v>
      </c>
      <c r="M16351">
        <v>0</v>
      </c>
      <c r="N16351">
        <v>0</v>
      </c>
      <c r="O16351">
        <v>0</v>
      </c>
      <c r="P16351" t="s">
        <v>6169</v>
      </c>
      <c r="Q16351">
        <v>2025</v>
      </c>
      <c r="R16351" t="s">
        <v>2044</v>
      </c>
      <c r="S16351" t="s">
        <v>1307</v>
      </c>
      <c r="T16351" t="s">
        <v>52</v>
      </c>
    </row>
    <row r="16352" spans="1:20" x14ac:dyDescent="0.35">
      <c r="A16352" t="s">
        <v>6167</v>
      </c>
      <c r="B16352" s="1">
        <v>46132</v>
      </c>
      <c r="C16352">
        <v>210101</v>
      </c>
      <c r="D16352" t="s">
        <v>1379</v>
      </c>
      <c r="E16352" t="s">
        <v>1380</v>
      </c>
      <c r="F16352">
        <v>875</v>
      </c>
      <c r="G16352">
        <v>898</v>
      </c>
      <c r="J16352">
        <v>0</v>
      </c>
      <c r="K16352">
        <v>23</v>
      </c>
      <c r="L16352">
        <v>0</v>
      </c>
      <c r="M16352">
        <v>0</v>
      </c>
      <c r="N16352">
        <v>0</v>
      </c>
      <c r="O16352">
        <v>0</v>
      </c>
      <c r="P16352" t="s">
        <v>6169</v>
      </c>
      <c r="Q16352">
        <v>2025</v>
      </c>
      <c r="R16352" t="s">
        <v>2044</v>
      </c>
      <c r="S16352" t="s">
        <v>1307</v>
      </c>
      <c r="T16352" t="s">
        <v>52</v>
      </c>
    </row>
    <row r="16353" spans="1:20" x14ac:dyDescent="0.35">
      <c r="A16353" t="s">
        <v>6167</v>
      </c>
      <c r="B16353" s="1">
        <v>46133</v>
      </c>
      <c r="C16353">
        <v>210101</v>
      </c>
      <c r="D16353" t="s">
        <v>1379</v>
      </c>
      <c r="E16353" t="s">
        <v>1380</v>
      </c>
      <c r="F16353">
        <v>898</v>
      </c>
      <c r="G16353">
        <v>913</v>
      </c>
      <c r="J16353">
        <v>0</v>
      </c>
      <c r="K16353">
        <v>15</v>
      </c>
      <c r="L16353">
        <v>0</v>
      </c>
      <c r="M16353">
        <v>0</v>
      </c>
      <c r="N16353">
        <v>0</v>
      </c>
      <c r="O16353">
        <v>0</v>
      </c>
      <c r="P16353" t="s">
        <v>6169</v>
      </c>
      <c r="Q16353">
        <v>2025</v>
      </c>
      <c r="R16353" t="s">
        <v>2044</v>
      </c>
      <c r="S16353" t="s">
        <v>1307</v>
      </c>
      <c r="T16353" t="s">
        <v>52</v>
      </c>
    </row>
    <row r="16354" spans="1:20" x14ac:dyDescent="0.35">
      <c r="A16354" t="s">
        <v>6167</v>
      </c>
      <c r="B16354" s="1">
        <v>46134</v>
      </c>
      <c r="C16354">
        <v>210101</v>
      </c>
      <c r="D16354" t="s">
        <v>1379</v>
      </c>
      <c r="E16354" t="s">
        <v>1380</v>
      </c>
      <c r="F16354">
        <v>913</v>
      </c>
      <c r="G16354">
        <v>930</v>
      </c>
      <c r="J16354">
        <v>0</v>
      </c>
      <c r="K16354">
        <v>17</v>
      </c>
      <c r="L16354">
        <v>0</v>
      </c>
      <c r="M16354">
        <v>0</v>
      </c>
      <c r="N16354">
        <v>0</v>
      </c>
      <c r="O16354">
        <v>0</v>
      </c>
      <c r="P16354" t="s">
        <v>6169</v>
      </c>
      <c r="Q16354">
        <v>2025</v>
      </c>
      <c r="R16354" t="s">
        <v>2044</v>
      </c>
      <c r="S16354" t="s">
        <v>1307</v>
      </c>
      <c r="T16354" t="s">
        <v>52</v>
      </c>
    </row>
    <row r="16355" spans="1:20" x14ac:dyDescent="0.35">
      <c r="A16355" t="s">
        <v>6167</v>
      </c>
      <c r="B16355" s="1">
        <v>46135</v>
      </c>
      <c r="C16355">
        <v>210101</v>
      </c>
      <c r="D16355" t="s">
        <v>1379</v>
      </c>
      <c r="E16355" t="s">
        <v>1380</v>
      </c>
      <c r="F16355">
        <v>930</v>
      </c>
      <c r="G16355">
        <v>938</v>
      </c>
      <c r="J16355">
        <v>0</v>
      </c>
      <c r="K16355">
        <v>8</v>
      </c>
      <c r="L16355">
        <v>2</v>
      </c>
      <c r="M16355">
        <v>0</v>
      </c>
      <c r="N16355">
        <v>0</v>
      </c>
      <c r="O16355">
        <v>0</v>
      </c>
      <c r="P16355" t="s">
        <v>6169</v>
      </c>
      <c r="Q16355">
        <v>2025</v>
      </c>
      <c r="R16355" t="s">
        <v>2044</v>
      </c>
      <c r="S16355" t="s">
        <v>1307</v>
      </c>
      <c r="T16355" t="s">
        <v>52</v>
      </c>
    </row>
    <row r="16356" spans="1:20" x14ac:dyDescent="0.35">
      <c r="A16356" t="s">
        <v>6167</v>
      </c>
      <c r="B16356" s="1">
        <v>46136</v>
      </c>
      <c r="C16356">
        <v>210101</v>
      </c>
      <c r="D16356" t="s">
        <v>1379</v>
      </c>
      <c r="E16356" t="s">
        <v>1380</v>
      </c>
      <c r="F16356">
        <v>938</v>
      </c>
      <c r="G16356">
        <v>946</v>
      </c>
      <c r="J16356">
        <v>0</v>
      </c>
      <c r="K16356">
        <v>8</v>
      </c>
      <c r="L16356">
        <v>2</v>
      </c>
      <c r="M16356">
        <v>0</v>
      </c>
      <c r="N16356">
        <v>0</v>
      </c>
      <c r="O16356">
        <v>0</v>
      </c>
      <c r="P16356" t="s">
        <v>6169</v>
      </c>
      <c r="Q16356">
        <v>2025</v>
      </c>
      <c r="R16356" t="s">
        <v>2044</v>
      </c>
      <c r="S16356" t="s">
        <v>1307</v>
      </c>
      <c r="T16356" t="s">
        <v>52</v>
      </c>
    </row>
    <row r="16357" spans="1:20" x14ac:dyDescent="0.35">
      <c r="A16357" t="s">
        <v>6167</v>
      </c>
      <c r="B16357" s="1">
        <v>46137</v>
      </c>
      <c r="C16357">
        <v>210101</v>
      </c>
      <c r="D16357" t="s">
        <v>1379</v>
      </c>
      <c r="E16357" t="s">
        <v>1380</v>
      </c>
      <c r="F16357">
        <v>946</v>
      </c>
      <c r="G16357">
        <v>953</v>
      </c>
      <c r="J16357">
        <v>0</v>
      </c>
      <c r="K16357">
        <v>7</v>
      </c>
      <c r="L16357">
        <v>3</v>
      </c>
      <c r="M16357">
        <v>0</v>
      </c>
      <c r="N16357">
        <v>0</v>
      </c>
      <c r="O16357">
        <v>0</v>
      </c>
      <c r="P16357" t="s">
        <v>6169</v>
      </c>
      <c r="Q16357">
        <v>2025</v>
      </c>
      <c r="R16357" t="s">
        <v>2044</v>
      </c>
      <c r="S16357" t="s">
        <v>1307</v>
      </c>
      <c r="T16357" t="s">
        <v>52</v>
      </c>
    </row>
    <row r="16358" spans="1:20" x14ac:dyDescent="0.35">
      <c r="A16358" t="s">
        <v>6167</v>
      </c>
      <c r="B16358" s="1">
        <v>46138</v>
      </c>
      <c r="C16358">
        <v>210101</v>
      </c>
      <c r="D16358" t="s">
        <v>1379</v>
      </c>
      <c r="E16358" t="s">
        <v>1380</v>
      </c>
      <c r="F16358">
        <v>953</v>
      </c>
      <c r="G16358">
        <v>960</v>
      </c>
      <c r="J16358">
        <v>0</v>
      </c>
      <c r="K16358">
        <v>7</v>
      </c>
      <c r="L16358">
        <v>3</v>
      </c>
      <c r="M16358">
        <v>0</v>
      </c>
      <c r="N16358">
        <v>0</v>
      </c>
      <c r="O16358">
        <v>0</v>
      </c>
      <c r="P16358" t="s">
        <v>6169</v>
      </c>
      <c r="Q16358">
        <v>2025</v>
      </c>
      <c r="R16358" t="s">
        <v>2044</v>
      </c>
      <c r="S16358" t="s">
        <v>1307</v>
      </c>
      <c r="T16358" t="s">
        <v>52</v>
      </c>
    </row>
    <row r="16359" spans="1:20" x14ac:dyDescent="0.35">
      <c r="A16359" t="s">
        <v>6167</v>
      </c>
      <c r="B16359" s="1">
        <v>46139</v>
      </c>
      <c r="C16359">
        <v>210101</v>
      </c>
      <c r="D16359" t="s">
        <v>1379</v>
      </c>
      <c r="E16359" t="s">
        <v>1380</v>
      </c>
      <c r="F16359">
        <v>960</v>
      </c>
      <c r="G16359">
        <v>968</v>
      </c>
      <c r="J16359">
        <v>0</v>
      </c>
      <c r="K16359">
        <v>8</v>
      </c>
      <c r="L16359">
        <v>2</v>
      </c>
      <c r="M16359">
        <v>0</v>
      </c>
      <c r="N16359">
        <v>0</v>
      </c>
      <c r="O16359">
        <v>0</v>
      </c>
      <c r="P16359" t="s">
        <v>6169</v>
      </c>
      <c r="Q16359">
        <v>2025</v>
      </c>
      <c r="R16359" t="s">
        <v>2044</v>
      </c>
      <c r="S16359" t="s">
        <v>1307</v>
      </c>
      <c r="T16359" t="s">
        <v>52</v>
      </c>
    </row>
    <row r="16360" spans="1:20" x14ac:dyDescent="0.35">
      <c r="A16360" t="s">
        <v>6167</v>
      </c>
      <c r="B16360" s="1">
        <v>46140</v>
      </c>
      <c r="C16360">
        <v>210101</v>
      </c>
      <c r="D16360" t="s">
        <v>1379</v>
      </c>
      <c r="E16360" t="s">
        <v>1380</v>
      </c>
      <c r="F16360">
        <v>968</v>
      </c>
      <c r="G16360">
        <v>977</v>
      </c>
      <c r="J16360">
        <v>0</v>
      </c>
      <c r="K16360">
        <v>9</v>
      </c>
      <c r="L16360">
        <v>1</v>
      </c>
      <c r="M16360">
        <v>0</v>
      </c>
      <c r="N16360">
        <v>0</v>
      </c>
      <c r="O16360">
        <v>0</v>
      </c>
      <c r="P16360" t="s">
        <v>6169</v>
      </c>
      <c r="Q16360">
        <v>2025</v>
      </c>
      <c r="R16360" t="s">
        <v>2044</v>
      </c>
      <c r="S16360" t="s">
        <v>1307</v>
      </c>
      <c r="T16360" t="s">
        <v>52</v>
      </c>
    </row>
    <row r="16361" spans="1:20" x14ac:dyDescent="0.35">
      <c r="A16361" t="s">
        <v>6167</v>
      </c>
      <c r="B16361" s="1">
        <v>46141</v>
      </c>
      <c r="C16361">
        <v>210101</v>
      </c>
      <c r="D16361" t="s">
        <v>1379</v>
      </c>
      <c r="E16361" t="s">
        <v>1380</v>
      </c>
      <c r="F16361">
        <v>977</v>
      </c>
      <c r="G16361">
        <v>983</v>
      </c>
      <c r="J16361">
        <v>0</v>
      </c>
      <c r="K16361">
        <v>6</v>
      </c>
      <c r="L16361">
        <v>4</v>
      </c>
      <c r="M16361">
        <v>0</v>
      </c>
      <c r="N16361">
        <v>0</v>
      </c>
      <c r="O16361">
        <v>0</v>
      </c>
      <c r="P16361" t="s">
        <v>6169</v>
      </c>
      <c r="Q16361">
        <v>2025</v>
      </c>
      <c r="R16361" t="s">
        <v>2044</v>
      </c>
      <c r="S16361" t="s">
        <v>1307</v>
      </c>
      <c r="T16361" t="s">
        <v>52</v>
      </c>
    </row>
    <row r="16362" spans="1:20" x14ac:dyDescent="0.35">
      <c r="A16362" t="s">
        <v>6167</v>
      </c>
      <c r="B16362" s="1">
        <v>46142</v>
      </c>
      <c r="C16362">
        <v>210101</v>
      </c>
      <c r="D16362" t="s">
        <v>1379</v>
      </c>
      <c r="E16362" t="s">
        <v>1380</v>
      </c>
      <c r="F16362">
        <v>983</v>
      </c>
      <c r="G16362">
        <v>991</v>
      </c>
      <c r="J16362">
        <v>0</v>
      </c>
      <c r="K16362">
        <v>8</v>
      </c>
      <c r="L16362">
        <v>2</v>
      </c>
      <c r="M16362">
        <v>0</v>
      </c>
      <c r="N16362">
        <v>0</v>
      </c>
      <c r="O16362">
        <v>0</v>
      </c>
      <c r="P16362" t="s">
        <v>6169</v>
      </c>
      <c r="Q16362">
        <v>2025</v>
      </c>
      <c r="R16362" t="s">
        <v>2044</v>
      </c>
      <c r="S16362" t="s">
        <v>1307</v>
      </c>
      <c r="T16362" t="s">
        <v>52</v>
      </c>
    </row>
    <row r="16363" spans="1:20" x14ac:dyDescent="0.35">
      <c r="A16363" t="s">
        <v>6167</v>
      </c>
      <c r="B16363" s="1">
        <v>46143</v>
      </c>
      <c r="C16363">
        <v>210101</v>
      </c>
      <c r="D16363" t="s">
        <v>1379</v>
      </c>
      <c r="E16363" t="s">
        <v>1380</v>
      </c>
      <c r="F16363">
        <v>991</v>
      </c>
      <c r="G16363">
        <v>999</v>
      </c>
      <c r="J16363">
        <v>0</v>
      </c>
      <c r="K16363">
        <v>8</v>
      </c>
      <c r="L16363">
        <v>2</v>
      </c>
      <c r="M16363">
        <v>0</v>
      </c>
      <c r="N16363">
        <v>0</v>
      </c>
      <c r="O16363">
        <v>0</v>
      </c>
      <c r="P16363" t="s">
        <v>6169</v>
      </c>
      <c r="Q16363">
        <v>2025</v>
      </c>
      <c r="R16363" t="s">
        <v>2044</v>
      </c>
      <c r="S16363" t="s">
        <v>1307</v>
      </c>
      <c r="T16363" t="s">
        <v>52</v>
      </c>
    </row>
    <row r="16364" spans="1:20" x14ac:dyDescent="0.35">
      <c r="A16364" t="s">
        <v>6167</v>
      </c>
      <c r="B16364" s="1">
        <v>46144</v>
      </c>
      <c r="C16364">
        <v>210101</v>
      </c>
      <c r="D16364" t="s">
        <v>1379</v>
      </c>
      <c r="E16364" t="s">
        <v>1380</v>
      </c>
      <c r="F16364">
        <v>999</v>
      </c>
      <c r="G16364">
        <v>1006</v>
      </c>
      <c r="J16364">
        <v>0</v>
      </c>
      <c r="K16364">
        <v>7</v>
      </c>
      <c r="L16364">
        <v>3</v>
      </c>
      <c r="M16364">
        <v>0</v>
      </c>
      <c r="N16364">
        <v>0</v>
      </c>
      <c r="O16364">
        <v>0</v>
      </c>
      <c r="P16364" t="s">
        <v>6169</v>
      </c>
      <c r="Q16364">
        <v>2025</v>
      </c>
      <c r="R16364" t="s">
        <v>2044</v>
      </c>
      <c r="S16364" t="s">
        <v>1307</v>
      </c>
      <c r="T16364" t="s">
        <v>52</v>
      </c>
    </row>
    <row r="16365" spans="1:20" x14ac:dyDescent="0.35">
      <c r="A16365" t="s">
        <v>6167</v>
      </c>
      <c r="B16365" s="1">
        <v>46145</v>
      </c>
      <c r="C16365">
        <v>210101</v>
      </c>
      <c r="D16365" t="s">
        <v>1379</v>
      </c>
      <c r="E16365" t="s">
        <v>1380</v>
      </c>
      <c r="F16365">
        <v>1006</v>
      </c>
      <c r="G16365">
        <v>1016</v>
      </c>
      <c r="J16365">
        <v>0</v>
      </c>
      <c r="K16365">
        <v>10</v>
      </c>
      <c r="L16365">
        <v>0</v>
      </c>
      <c r="M16365">
        <v>0</v>
      </c>
      <c r="N16365">
        <v>0</v>
      </c>
      <c r="O16365">
        <v>0</v>
      </c>
      <c r="P16365" t="s">
        <v>6169</v>
      </c>
      <c r="Q16365">
        <v>2025</v>
      </c>
      <c r="R16365" t="s">
        <v>2044</v>
      </c>
      <c r="S16365" t="s">
        <v>1307</v>
      </c>
      <c r="T16365" t="s">
        <v>52</v>
      </c>
    </row>
    <row r="16366" spans="1:20" x14ac:dyDescent="0.35">
      <c r="A16366" t="s">
        <v>6167</v>
      </c>
      <c r="B16366" s="1">
        <v>46146</v>
      </c>
      <c r="C16366">
        <v>210101</v>
      </c>
      <c r="D16366" t="s">
        <v>1379</v>
      </c>
      <c r="E16366" t="s">
        <v>1380</v>
      </c>
      <c r="F16366">
        <v>1016</v>
      </c>
      <c r="G16366">
        <v>1025</v>
      </c>
      <c r="J16366">
        <v>0</v>
      </c>
      <c r="K16366">
        <v>9</v>
      </c>
      <c r="L16366">
        <v>1</v>
      </c>
      <c r="M16366">
        <v>0</v>
      </c>
      <c r="N16366">
        <v>0</v>
      </c>
      <c r="O16366">
        <v>0</v>
      </c>
      <c r="P16366" t="s">
        <v>6169</v>
      </c>
      <c r="Q16366">
        <v>2025</v>
      </c>
      <c r="R16366" t="s">
        <v>2044</v>
      </c>
      <c r="S16366" t="s">
        <v>1307</v>
      </c>
      <c r="T16366" t="s">
        <v>52</v>
      </c>
    </row>
    <row r="16367" spans="1:20" x14ac:dyDescent="0.35">
      <c r="A16367" t="s">
        <v>6167</v>
      </c>
      <c r="B16367" s="1">
        <v>46147</v>
      </c>
      <c r="C16367">
        <v>210101</v>
      </c>
      <c r="D16367" t="s">
        <v>1379</v>
      </c>
      <c r="E16367" t="s">
        <v>1380</v>
      </c>
      <c r="F16367">
        <v>1025</v>
      </c>
      <c r="G16367">
        <v>1037</v>
      </c>
      <c r="J16367">
        <v>0</v>
      </c>
      <c r="K16367">
        <v>12</v>
      </c>
      <c r="L16367">
        <v>0</v>
      </c>
      <c r="M16367">
        <v>0</v>
      </c>
      <c r="N16367">
        <v>0</v>
      </c>
      <c r="O16367">
        <v>0</v>
      </c>
      <c r="P16367" t="s">
        <v>6169</v>
      </c>
      <c r="Q16367">
        <v>2025</v>
      </c>
      <c r="R16367" t="s">
        <v>2044</v>
      </c>
      <c r="S16367" t="s">
        <v>1307</v>
      </c>
      <c r="T16367" t="s">
        <v>52</v>
      </c>
    </row>
    <row r="16368" spans="1:20" x14ac:dyDescent="0.35">
      <c r="A16368" t="s">
        <v>6167</v>
      </c>
      <c r="B16368" s="1">
        <v>46148</v>
      </c>
      <c r="C16368">
        <v>210101</v>
      </c>
      <c r="D16368" t="s">
        <v>1379</v>
      </c>
      <c r="E16368" t="s">
        <v>1380</v>
      </c>
      <c r="F16368">
        <v>1037</v>
      </c>
      <c r="G16368">
        <v>1041</v>
      </c>
      <c r="J16368">
        <v>0</v>
      </c>
      <c r="K16368">
        <v>4</v>
      </c>
      <c r="L16368">
        <v>6</v>
      </c>
      <c r="M16368">
        <v>0</v>
      </c>
      <c r="N16368">
        <v>0</v>
      </c>
      <c r="O16368">
        <v>0</v>
      </c>
      <c r="P16368" t="s">
        <v>6169</v>
      </c>
      <c r="Q16368">
        <v>2025</v>
      </c>
      <c r="R16368" t="s">
        <v>2044</v>
      </c>
      <c r="S16368" t="s">
        <v>1307</v>
      </c>
      <c r="T16368" t="s">
        <v>52</v>
      </c>
    </row>
    <row r="16369" spans="1:20" x14ac:dyDescent="0.35">
      <c r="A16369" t="s">
        <v>6167</v>
      </c>
      <c r="B16369" s="1">
        <v>46149</v>
      </c>
      <c r="C16369">
        <v>210101</v>
      </c>
      <c r="D16369" t="s">
        <v>1379</v>
      </c>
      <c r="E16369" t="s">
        <v>1380</v>
      </c>
      <c r="F16369">
        <v>1041</v>
      </c>
      <c r="G16369">
        <v>1056</v>
      </c>
      <c r="J16369">
        <v>0</v>
      </c>
      <c r="K16369">
        <v>15</v>
      </c>
      <c r="L16369">
        <v>0</v>
      </c>
      <c r="M16369">
        <v>0</v>
      </c>
      <c r="N16369">
        <v>0</v>
      </c>
      <c r="O16369">
        <v>0</v>
      </c>
      <c r="P16369" t="s">
        <v>6169</v>
      </c>
      <c r="Q16369">
        <v>2025</v>
      </c>
      <c r="R16369" t="s">
        <v>2044</v>
      </c>
      <c r="S16369" t="s">
        <v>1307</v>
      </c>
      <c r="T16369" t="s">
        <v>52</v>
      </c>
    </row>
    <row r="16370" spans="1:20" x14ac:dyDescent="0.35">
      <c r="A16370" t="s">
        <v>6167</v>
      </c>
      <c r="B16370" s="1">
        <v>46150</v>
      </c>
      <c r="C16370">
        <v>210101</v>
      </c>
      <c r="D16370" t="s">
        <v>1379</v>
      </c>
      <c r="E16370" t="s">
        <v>1380</v>
      </c>
      <c r="F16370">
        <v>1056</v>
      </c>
      <c r="G16370">
        <v>1066</v>
      </c>
      <c r="J16370">
        <v>0</v>
      </c>
      <c r="K16370">
        <v>10</v>
      </c>
      <c r="L16370">
        <v>0</v>
      </c>
      <c r="M16370">
        <v>0</v>
      </c>
      <c r="N16370">
        <v>0</v>
      </c>
      <c r="O16370">
        <v>0</v>
      </c>
      <c r="P16370" t="s">
        <v>6169</v>
      </c>
      <c r="Q16370">
        <v>2025</v>
      </c>
      <c r="R16370" t="s">
        <v>2044</v>
      </c>
      <c r="S16370" t="s">
        <v>1307</v>
      </c>
      <c r="T16370" t="s">
        <v>52</v>
      </c>
    </row>
    <row r="16371" spans="1:20" x14ac:dyDescent="0.35">
      <c r="A16371" t="s">
        <v>6167</v>
      </c>
      <c r="B16371" s="1">
        <v>46151</v>
      </c>
      <c r="C16371">
        <v>210101</v>
      </c>
      <c r="D16371" t="s">
        <v>1379</v>
      </c>
      <c r="E16371" t="s">
        <v>1380</v>
      </c>
      <c r="F16371">
        <v>1066</v>
      </c>
      <c r="G16371">
        <v>1073</v>
      </c>
      <c r="J16371">
        <v>0</v>
      </c>
      <c r="K16371">
        <v>7</v>
      </c>
      <c r="L16371">
        <v>3</v>
      </c>
      <c r="M16371">
        <v>0</v>
      </c>
      <c r="N16371">
        <v>0</v>
      </c>
      <c r="O16371">
        <v>0</v>
      </c>
      <c r="P16371" t="s">
        <v>6169</v>
      </c>
      <c r="Q16371">
        <v>2025</v>
      </c>
      <c r="R16371" t="s">
        <v>2044</v>
      </c>
      <c r="S16371" t="s">
        <v>1307</v>
      </c>
      <c r="T16371" t="s">
        <v>52</v>
      </c>
    </row>
    <row r="16372" spans="1:20" x14ac:dyDescent="0.35">
      <c r="A16372" t="s">
        <v>6167</v>
      </c>
      <c r="B16372" s="1">
        <v>46152</v>
      </c>
      <c r="C16372">
        <v>210101</v>
      </c>
      <c r="D16372" t="s">
        <v>1379</v>
      </c>
      <c r="E16372" t="s">
        <v>1380</v>
      </c>
      <c r="F16372">
        <v>1073</v>
      </c>
      <c r="G16372">
        <v>1073</v>
      </c>
      <c r="J16372">
        <v>0</v>
      </c>
      <c r="K16372">
        <v>0</v>
      </c>
      <c r="L16372">
        <v>10</v>
      </c>
      <c r="M16372">
        <v>0</v>
      </c>
      <c r="N16372">
        <v>0</v>
      </c>
      <c r="O16372">
        <v>0</v>
      </c>
      <c r="P16372" t="s">
        <v>6169</v>
      </c>
      <c r="Q16372">
        <v>2025</v>
      </c>
      <c r="R16372" t="s">
        <v>2044</v>
      </c>
      <c r="S16372" t="s">
        <v>1307</v>
      </c>
      <c r="T16372" t="s">
        <v>52</v>
      </c>
    </row>
    <row r="16373" spans="1:20" x14ac:dyDescent="0.35">
      <c r="A16373" t="s">
        <v>6167</v>
      </c>
      <c r="B16373" s="1">
        <v>46153</v>
      </c>
      <c r="C16373">
        <v>210101</v>
      </c>
      <c r="D16373" t="s">
        <v>1379</v>
      </c>
      <c r="E16373" t="s">
        <v>1380</v>
      </c>
      <c r="F16373">
        <v>1073</v>
      </c>
      <c r="G16373">
        <v>1096</v>
      </c>
      <c r="J16373">
        <v>0</v>
      </c>
      <c r="K16373">
        <v>23</v>
      </c>
      <c r="L16373">
        <v>0</v>
      </c>
      <c r="M16373">
        <v>0</v>
      </c>
      <c r="N16373">
        <v>0</v>
      </c>
      <c r="O16373">
        <v>0</v>
      </c>
      <c r="P16373" t="s">
        <v>6169</v>
      </c>
      <c r="Q16373">
        <v>2025</v>
      </c>
      <c r="R16373" t="s">
        <v>2044</v>
      </c>
      <c r="S16373" t="s">
        <v>1307</v>
      </c>
      <c r="T16373" t="s">
        <v>52</v>
      </c>
    </row>
    <row r="16374" spans="1:20" x14ac:dyDescent="0.35">
      <c r="A16374" t="s">
        <v>6167</v>
      </c>
      <c r="B16374" s="1">
        <v>46154</v>
      </c>
      <c r="C16374">
        <v>210101</v>
      </c>
      <c r="D16374" t="s">
        <v>1379</v>
      </c>
      <c r="E16374" t="s">
        <v>1380</v>
      </c>
      <c r="F16374">
        <v>1096</v>
      </c>
      <c r="G16374">
        <v>1107</v>
      </c>
      <c r="J16374">
        <v>0</v>
      </c>
      <c r="K16374">
        <v>11</v>
      </c>
      <c r="L16374">
        <v>0</v>
      </c>
      <c r="M16374">
        <v>0</v>
      </c>
      <c r="N16374">
        <v>0</v>
      </c>
      <c r="O16374">
        <v>0</v>
      </c>
      <c r="P16374" t="s">
        <v>6169</v>
      </c>
      <c r="Q16374">
        <v>2025</v>
      </c>
      <c r="R16374" t="s">
        <v>2044</v>
      </c>
      <c r="S16374" t="s">
        <v>1307</v>
      </c>
      <c r="T16374" t="s">
        <v>52</v>
      </c>
    </row>
    <row r="16375" spans="1:20" x14ac:dyDescent="0.35">
      <c r="A16375" t="s">
        <v>6167</v>
      </c>
      <c r="B16375" s="1">
        <v>46155</v>
      </c>
      <c r="C16375">
        <v>210101</v>
      </c>
      <c r="D16375" t="s">
        <v>1379</v>
      </c>
      <c r="E16375" t="s">
        <v>1380</v>
      </c>
      <c r="F16375">
        <v>1107</v>
      </c>
      <c r="G16375">
        <v>1115</v>
      </c>
      <c r="J16375">
        <v>0</v>
      </c>
      <c r="K16375">
        <v>8</v>
      </c>
      <c r="L16375">
        <v>2</v>
      </c>
      <c r="M16375">
        <v>0</v>
      </c>
      <c r="N16375">
        <v>0</v>
      </c>
      <c r="O16375">
        <v>0</v>
      </c>
      <c r="P16375" t="s">
        <v>6169</v>
      </c>
      <c r="Q16375">
        <v>2025</v>
      </c>
      <c r="R16375" t="s">
        <v>2044</v>
      </c>
      <c r="S16375" t="s">
        <v>1307</v>
      </c>
      <c r="T16375" t="s">
        <v>52</v>
      </c>
    </row>
    <row r="16376" spans="1:20" x14ac:dyDescent="0.35">
      <c r="A16376" t="s">
        <v>6167</v>
      </c>
      <c r="B16376" s="1">
        <v>46156</v>
      </c>
      <c r="C16376">
        <v>210101</v>
      </c>
      <c r="D16376" t="s">
        <v>1379</v>
      </c>
      <c r="E16376" t="s">
        <v>1380</v>
      </c>
      <c r="F16376">
        <v>1115</v>
      </c>
      <c r="G16376">
        <v>1123</v>
      </c>
      <c r="J16376">
        <v>0</v>
      </c>
      <c r="K16376">
        <v>8</v>
      </c>
      <c r="L16376">
        <v>2</v>
      </c>
      <c r="M16376">
        <v>0</v>
      </c>
      <c r="N16376">
        <v>0</v>
      </c>
      <c r="O16376">
        <v>0</v>
      </c>
      <c r="P16376" t="s">
        <v>6169</v>
      </c>
      <c r="Q16376">
        <v>2025</v>
      </c>
      <c r="R16376" t="s">
        <v>2044</v>
      </c>
      <c r="S16376" t="s">
        <v>1307</v>
      </c>
      <c r="T16376" t="s">
        <v>52</v>
      </c>
    </row>
    <row r="16377" spans="1:20" x14ac:dyDescent="0.35">
      <c r="A16377" t="s">
        <v>6167</v>
      </c>
      <c r="B16377" s="1">
        <v>46157</v>
      </c>
      <c r="C16377">
        <v>210101</v>
      </c>
      <c r="D16377" t="s">
        <v>1379</v>
      </c>
      <c r="E16377" t="s">
        <v>1380</v>
      </c>
      <c r="F16377">
        <v>1123</v>
      </c>
      <c r="G16377">
        <v>1130</v>
      </c>
      <c r="J16377">
        <v>0</v>
      </c>
      <c r="K16377">
        <v>7</v>
      </c>
      <c r="L16377">
        <v>3</v>
      </c>
      <c r="M16377">
        <v>0</v>
      </c>
      <c r="N16377">
        <v>0</v>
      </c>
      <c r="O16377">
        <v>0</v>
      </c>
      <c r="P16377" t="s">
        <v>6169</v>
      </c>
      <c r="Q16377">
        <v>2025</v>
      </c>
      <c r="R16377" t="s">
        <v>2044</v>
      </c>
      <c r="S16377" t="s">
        <v>1307</v>
      </c>
      <c r="T16377" t="s">
        <v>52</v>
      </c>
    </row>
    <row r="16378" spans="1:20" x14ac:dyDescent="0.35">
      <c r="A16378" t="s">
        <v>6167</v>
      </c>
      <c r="B16378" s="1">
        <v>46158</v>
      </c>
      <c r="C16378">
        <v>210101</v>
      </c>
      <c r="D16378" t="s">
        <v>1379</v>
      </c>
      <c r="E16378" t="s">
        <v>1380</v>
      </c>
      <c r="F16378">
        <v>1130</v>
      </c>
      <c r="G16378">
        <v>1138</v>
      </c>
      <c r="J16378">
        <v>0</v>
      </c>
      <c r="K16378">
        <v>8</v>
      </c>
      <c r="L16378">
        <v>2</v>
      </c>
      <c r="M16378">
        <v>0</v>
      </c>
      <c r="N16378">
        <v>0</v>
      </c>
      <c r="O16378">
        <v>0</v>
      </c>
      <c r="P16378" t="s">
        <v>6169</v>
      </c>
      <c r="Q16378">
        <v>2025</v>
      </c>
      <c r="R16378" t="s">
        <v>2044</v>
      </c>
      <c r="S16378" t="s">
        <v>1307</v>
      </c>
      <c r="T16378" t="s">
        <v>52</v>
      </c>
    </row>
    <row r="16379" spans="1:20" x14ac:dyDescent="0.35">
      <c r="A16379" t="s">
        <v>6167</v>
      </c>
      <c r="B16379" s="1">
        <v>46159</v>
      </c>
      <c r="C16379">
        <v>210101</v>
      </c>
      <c r="D16379" t="s">
        <v>1379</v>
      </c>
      <c r="E16379" t="s">
        <v>1380</v>
      </c>
      <c r="F16379">
        <v>1138</v>
      </c>
      <c r="G16379">
        <v>1138</v>
      </c>
      <c r="J16379">
        <v>0</v>
      </c>
      <c r="K16379">
        <v>0</v>
      </c>
      <c r="L16379">
        <v>10</v>
      </c>
      <c r="M16379">
        <v>0</v>
      </c>
      <c r="N16379">
        <v>0</v>
      </c>
      <c r="O16379">
        <v>0</v>
      </c>
      <c r="P16379" t="s">
        <v>6169</v>
      </c>
      <c r="Q16379">
        <v>2025</v>
      </c>
      <c r="R16379" t="s">
        <v>2044</v>
      </c>
      <c r="S16379" t="s">
        <v>1307</v>
      </c>
      <c r="T16379" t="s">
        <v>52</v>
      </c>
    </row>
    <row r="16380" spans="1:20" x14ac:dyDescent="0.35">
      <c r="A16380" t="s">
        <v>6167</v>
      </c>
      <c r="B16380" s="1">
        <v>46160</v>
      </c>
      <c r="C16380">
        <v>210101</v>
      </c>
      <c r="D16380" t="s">
        <v>1379</v>
      </c>
      <c r="E16380" t="s">
        <v>1380</v>
      </c>
      <c r="F16380">
        <v>1138</v>
      </c>
      <c r="G16380">
        <v>1147</v>
      </c>
      <c r="J16380">
        <v>0</v>
      </c>
      <c r="K16380">
        <v>9</v>
      </c>
      <c r="L16380">
        <v>1</v>
      </c>
      <c r="M16380">
        <v>0</v>
      </c>
      <c r="N16380">
        <v>0</v>
      </c>
      <c r="O16380">
        <v>0</v>
      </c>
      <c r="P16380" t="s">
        <v>6169</v>
      </c>
      <c r="Q16380">
        <v>2025</v>
      </c>
      <c r="R16380" t="s">
        <v>2044</v>
      </c>
      <c r="S16380" t="s">
        <v>1307</v>
      </c>
      <c r="T16380" t="s">
        <v>52</v>
      </c>
    </row>
    <row r="16381" spans="1:20" x14ac:dyDescent="0.35">
      <c r="A16381" t="s">
        <v>6167</v>
      </c>
      <c r="B16381" s="1">
        <v>46161</v>
      </c>
      <c r="C16381">
        <v>210101</v>
      </c>
      <c r="D16381" t="s">
        <v>1379</v>
      </c>
      <c r="E16381" t="s">
        <v>1380</v>
      </c>
      <c r="F16381">
        <v>1147</v>
      </c>
      <c r="G16381">
        <v>1155</v>
      </c>
      <c r="J16381">
        <v>0</v>
      </c>
      <c r="K16381">
        <v>8</v>
      </c>
      <c r="L16381">
        <v>2</v>
      </c>
      <c r="M16381">
        <v>0</v>
      </c>
      <c r="N16381">
        <v>0</v>
      </c>
      <c r="O16381">
        <v>0</v>
      </c>
      <c r="P16381" t="s">
        <v>6169</v>
      </c>
      <c r="Q16381">
        <v>2025</v>
      </c>
      <c r="R16381" t="s">
        <v>2044</v>
      </c>
      <c r="S16381" t="s">
        <v>1307</v>
      </c>
      <c r="T16381" t="s">
        <v>52</v>
      </c>
    </row>
    <row r="16382" spans="1:20" x14ac:dyDescent="0.35">
      <c r="A16382" t="s">
        <v>6167</v>
      </c>
      <c r="B16382" s="1">
        <v>46162</v>
      </c>
      <c r="C16382">
        <v>210101</v>
      </c>
      <c r="D16382" t="s">
        <v>1379</v>
      </c>
      <c r="E16382" t="s">
        <v>1380</v>
      </c>
      <c r="F16382">
        <v>1155</v>
      </c>
      <c r="G16382">
        <v>1164</v>
      </c>
      <c r="J16382">
        <v>0</v>
      </c>
      <c r="K16382">
        <v>9</v>
      </c>
      <c r="L16382">
        <v>1</v>
      </c>
      <c r="M16382">
        <v>0</v>
      </c>
      <c r="N16382">
        <v>0</v>
      </c>
      <c r="O16382">
        <v>0</v>
      </c>
      <c r="P16382" t="s">
        <v>6169</v>
      </c>
      <c r="Q16382">
        <v>2025</v>
      </c>
      <c r="R16382" t="s">
        <v>2044</v>
      </c>
      <c r="S16382" t="s">
        <v>1307</v>
      </c>
      <c r="T16382" t="s">
        <v>52</v>
      </c>
    </row>
    <row r="16383" spans="1:20" x14ac:dyDescent="0.35">
      <c r="A16383" t="s">
        <v>6167</v>
      </c>
      <c r="B16383" s="1">
        <v>46163</v>
      </c>
      <c r="C16383">
        <v>210101</v>
      </c>
      <c r="D16383" t="s">
        <v>1379</v>
      </c>
      <c r="E16383" t="s">
        <v>1380</v>
      </c>
      <c r="F16383">
        <v>1164</v>
      </c>
      <c r="G16383">
        <v>1173</v>
      </c>
      <c r="J16383">
        <v>0</v>
      </c>
      <c r="K16383">
        <v>9</v>
      </c>
      <c r="L16383">
        <v>1</v>
      </c>
      <c r="M16383">
        <v>0</v>
      </c>
      <c r="N16383">
        <v>0</v>
      </c>
      <c r="O16383">
        <v>0</v>
      </c>
      <c r="P16383" t="s">
        <v>6169</v>
      </c>
      <c r="Q16383">
        <v>2025</v>
      </c>
      <c r="R16383" t="s">
        <v>2044</v>
      </c>
      <c r="S16383" t="s">
        <v>1307</v>
      </c>
      <c r="T16383" t="s">
        <v>52</v>
      </c>
    </row>
    <row r="16384" spans="1:20" x14ac:dyDescent="0.35">
      <c r="A16384" t="s">
        <v>6167</v>
      </c>
      <c r="B16384" s="1">
        <v>46164</v>
      </c>
      <c r="C16384">
        <v>210101</v>
      </c>
      <c r="D16384" t="s">
        <v>1379</v>
      </c>
      <c r="E16384" t="s">
        <v>1380</v>
      </c>
      <c r="F16384">
        <v>1173</v>
      </c>
      <c r="G16384">
        <v>1183</v>
      </c>
      <c r="J16384">
        <v>0</v>
      </c>
      <c r="K16384">
        <v>10</v>
      </c>
      <c r="L16384">
        <v>0</v>
      </c>
      <c r="M16384">
        <v>0</v>
      </c>
      <c r="N16384">
        <v>0</v>
      </c>
      <c r="O16384">
        <v>0</v>
      </c>
      <c r="P16384" t="s">
        <v>6169</v>
      </c>
      <c r="Q16384">
        <v>2025</v>
      </c>
      <c r="R16384" t="s">
        <v>2044</v>
      </c>
      <c r="S16384" t="s">
        <v>1307</v>
      </c>
      <c r="T16384" t="s">
        <v>52</v>
      </c>
    </row>
    <row r="16385" spans="1:20" x14ac:dyDescent="0.35">
      <c r="A16385" t="s">
        <v>6167</v>
      </c>
      <c r="B16385" s="1">
        <v>46165</v>
      </c>
      <c r="C16385">
        <v>210101</v>
      </c>
      <c r="D16385" t="s">
        <v>1379</v>
      </c>
      <c r="E16385" t="s">
        <v>1380</v>
      </c>
      <c r="F16385">
        <v>1183</v>
      </c>
      <c r="G16385">
        <v>1192</v>
      </c>
      <c r="J16385">
        <v>0</v>
      </c>
      <c r="K16385">
        <v>9</v>
      </c>
      <c r="L16385">
        <v>1</v>
      </c>
      <c r="M16385">
        <v>0</v>
      </c>
      <c r="N16385">
        <v>0</v>
      </c>
      <c r="O16385">
        <v>0</v>
      </c>
      <c r="P16385" t="s">
        <v>6169</v>
      </c>
      <c r="Q16385">
        <v>2025</v>
      </c>
      <c r="R16385" t="s">
        <v>2044</v>
      </c>
      <c r="S16385" t="s">
        <v>1307</v>
      </c>
      <c r="T16385" t="s">
        <v>52</v>
      </c>
    </row>
    <row r="16386" spans="1:20" x14ac:dyDescent="0.35">
      <c r="A16386" t="s">
        <v>6167</v>
      </c>
      <c r="B16386" s="1">
        <v>46166</v>
      </c>
      <c r="C16386">
        <v>210101</v>
      </c>
      <c r="D16386" t="s">
        <v>1379</v>
      </c>
      <c r="E16386" t="s">
        <v>1380</v>
      </c>
      <c r="F16386">
        <v>1192</v>
      </c>
      <c r="G16386">
        <v>1200</v>
      </c>
      <c r="J16386">
        <v>0</v>
      </c>
      <c r="K16386">
        <v>8</v>
      </c>
      <c r="L16386">
        <v>2</v>
      </c>
      <c r="M16386">
        <v>0</v>
      </c>
      <c r="N16386">
        <v>0</v>
      </c>
      <c r="O16386">
        <v>0</v>
      </c>
      <c r="P16386" t="s">
        <v>6169</v>
      </c>
      <c r="Q16386">
        <v>2025</v>
      </c>
      <c r="R16386" t="s">
        <v>2044</v>
      </c>
      <c r="S16386" t="s">
        <v>1307</v>
      </c>
      <c r="T16386" t="s">
        <v>52</v>
      </c>
    </row>
    <row r="16387" spans="1:20" x14ac:dyDescent="0.35">
      <c r="A16387" t="s">
        <v>6167</v>
      </c>
      <c r="B16387" s="1">
        <v>46167</v>
      </c>
      <c r="C16387">
        <v>210101</v>
      </c>
      <c r="D16387" t="s">
        <v>1379</v>
      </c>
      <c r="E16387" t="s">
        <v>1380</v>
      </c>
      <c r="F16387">
        <v>1200</v>
      </c>
      <c r="G16387">
        <v>1208</v>
      </c>
      <c r="J16387">
        <v>0</v>
      </c>
      <c r="K16387">
        <v>8</v>
      </c>
      <c r="L16387">
        <v>2</v>
      </c>
      <c r="M16387">
        <v>0</v>
      </c>
      <c r="N16387">
        <v>0</v>
      </c>
      <c r="O16387">
        <v>0</v>
      </c>
      <c r="P16387" t="s">
        <v>6169</v>
      </c>
      <c r="Q16387">
        <v>2025</v>
      </c>
      <c r="R16387" t="s">
        <v>2044</v>
      </c>
      <c r="S16387" t="s">
        <v>1307</v>
      </c>
      <c r="T16387" t="s">
        <v>52</v>
      </c>
    </row>
    <row r="16388" spans="1:20" x14ac:dyDescent="0.35">
      <c r="A16388" t="s">
        <v>6167</v>
      </c>
      <c r="B16388" s="1">
        <v>46168</v>
      </c>
      <c r="C16388">
        <v>210101</v>
      </c>
      <c r="D16388" t="s">
        <v>1379</v>
      </c>
      <c r="E16388" t="s">
        <v>1380</v>
      </c>
      <c r="F16388">
        <v>1208</v>
      </c>
      <c r="G16388">
        <v>1218</v>
      </c>
      <c r="J16388">
        <v>0</v>
      </c>
      <c r="K16388">
        <v>10</v>
      </c>
      <c r="L16388">
        <v>0</v>
      </c>
      <c r="M16388">
        <v>0</v>
      </c>
      <c r="N16388">
        <v>0</v>
      </c>
      <c r="O16388">
        <v>0</v>
      </c>
      <c r="P16388" t="s">
        <v>6169</v>
      </c>
      <c r="Q16388">
        <v>2025</v>
      </c>
      <c r="R16388" t="s">
        <v>2044</v>
      </c>
      <c r="S16388" t="s">
        <v>1307</v>
      </c>
      <c r="T16388" t="s">
        <v>52</v>
      </c>
    </row>
    <row r="16389" spans="1:20" x14ac:dyDescent="0.35">
      <c r="A16389" t="s">
        <v>6167</v>
      </c>
      <c r="B16389" s="1">
        <v>46169</v>
      </c>
      <c r="C16389">
        <v>210101</v>
      </c>
      <c r="D16389" t="s">
        <v>1379</v>
      </c>
      <c r="E16389" t="s">
        <v>1380</v>
      </c>
      <c r="F16389">
        <v>1218</v>
      </c>
      <c r="G16389">
        <v>1225</v>
      </c>
      <c r="J16389">
        <v>0</v>
      </c>
      <c r="K16389">
        <v>7</v>
      </c>
      <c r="L16389">
        <v>3</v>
      </c>
      <c r="M16389">
        <v>0</v>
      </c>
      <c r="N16389">
        <v>0</v>
      </c>
      <c r="O16389">
        <v>0</v>
      </c>
      <c r="P16389" t="s">
        <v>6169</v>
      </c>
      <c r="Q16389">
        <v>2025</v>
      </c>
      <c r="R16389" t="s">
        <v>2044</v>
      </c>
      <c r="S16389" t="s">
        <v>1307</v>
      </c>
      <c r="T16389" t="s">
        <v>52</v>
      </c>
    </row>
    <row r="16390" spans="1:20" x14ac:dyDescent="0.35">
      <c r="A16390" t="s">
        <v>6167</v>
      </c>
      <c r="B16390" s="1">
        <v>46170</v>
      </c>
      <c r="C16390">
        <v>210101</v>
      </c>
      <c r="D16390" t="s">
        <v>1379</v>
      </c>
      <c r="E16390" t="s">
        <v>1380</v>
      </c>
      <c r="F16390">
        <v>1225</v>
      </c>
      <c r="G16390">
        <v>1233</v>
      </c>
      <c r="J16390">
        <v>0</v>
      </c>
      <c r="K16390">
        <v>8</v>
      </c>
      <c r="L16390">
        <v>2</v>
      </c>
      <c r="M16390">
        <v>0</v>
      </c>
      <c r="N16390">
        <v>0</v>
      </c>
      <c r="O16390">
        <v>0</v>
      </c>
      <c r="P16390" t="s">
        <v>6169</v>
      </c>
      <c r="Q16390">
        <v>2025</v>
      </c>
      <c r="R16390" t="s">
        <v>2044</v>
      </c>
      <c r="S16390" t="s">
        <v>1307</v>
      </c>
      <c r="T16390" t="s">
        <v>52</v>
      </c>
    </row>
    <row r="16391" spans="1:20" x14ac:dyDescent="0.35">
      <c r="A16391" t="s">
        <v>6167</v>
      </c>
      <c r="B16391" s="1">
        <v>46171</v>
      </c>
      <c r="C16391">
        <v>210101</v>
      </c>
      <c r="D16391" t="s">
        <v>1379</v>
      </c>
      <c r="E16391" t="s">
        <v>1380</v>
      </c>
      <c r="F16391">
        <v>1233</v>
      </c>
      <c r="G16391">
        <v>1243</v>
      </c>
      <c r="J16391">
        <v>0</v>
      </c>
      <c r="K16391">
        <v>10</v>
      </c>
      <c r="L16391">
        <v>0</v>
      </c>
      <c r="M16391">
        <v>0</v>
      </c>
      <c r="N16391">
        <v>0</v>
      </c>
      <c r="O16391">
        <v>0</v>
      </c>
      <c r="P16391" t="s">
        <v>6169</v>
      </c>
      <c r="Q16391">
        <v>2025</v>
      </c>
      <c r="R16391" t="s">
        <v>2044</v>
      </c>
      <c r="S16391" t="s">
        <v>1307</v>
      </c>
      <c r="T16391" t="s">
        <v>52</v>
      </c>
    </row>
    <row r="16392" spans="1:20" x14ac:dyDescent="0.35">
      <c r="A16392" t="s">
        <v>6167</v>
      </c>
      <c r="B16392" s="1">
        <v>46172</v>
      </c>
      <c r="C16392">
        <v>210101</v>
      </c>
      <c r="D16392" t="s">
        <v>1379</v>
      </c>
      <c r="E16392" t="s">
        <v>1380</v>
      </c>
      <c r="F16392">
        <v>1243</v>
      </c>
      <c r="G16392">
        <v>1250</v>
      </c>
      <c r="J16392">
        <v>0</v>
      </c>
      <c r="K16392">
        <v>7</v>
      </c>
      <c r="L16392">
        <v>3</v>
      </c>
      <c r="M16392">
        <v>0</v>
      </c>
      <c r="N16392">
        <v>0</v>
      </c>
      <c r="O16392">
        <v>0</v>
      </c>
      <c r="P16392" t="s">
        <v>6169</v>
      </c>
      <c r="Q16392">
        <v>2025</v>
      </c>
      <c r="R16392" t="s">
        <v>2044</v>
      </c>
      <c r="S16392" t="s">
        <v>1307</v>
      </c>
      <c r="T16392" t="s">
        <v>52</v>
      </c>
    </row>
    <row r="16393" spans="1:20" x14ac:dyDescent="0.35">
      <c r="A16393" t="s">
        <v>6167</v>
      </c>
      <c r="B16393" s="1">
        <v>46173</v>
      </c>
      <c r="C16393">
        <v>210101</v>
      </c>
      <c r="D16393" t="s">
        <v>1379</v>
      </c>
      <c r="E16393" t="s">
        <v>1380</v>
      </c>
      <c r="F16393">
        <v>1250</v>
      </c>
      <c r="G16393">
        <v>1250</v>
      </c>
      <c r="J16393">
        <v>0</v>
      </c>
      <c r="K16393">
        <v>0</v>
      </c>
      <c r="L16393">
        <v>10</v>
      </c>
      <c r="M16393">
        <v>0</v>
      </c>
      <c r="N16393">
        <v>0</v>
      </c>
      <c r="O16393">
        <v>0</v>
      </c>
      <c r="P16393" t="s">
        <v>6169</v>
      </c>
      <c r="Q16393">
        <v>2025</v>
      </c>
      <c r="R16393" t="s">
        <v>2044</v>
      </c>
      <c r="S16393" t="s">
        <v>1307</v>
      </c>
      <c r="T16393" t="s">
        <v>52</v>
      </c>
    </row>
    <row r="16394" spans="1:20" x14ac:dyDescent="0.35">
      <c r="A16394" t="s">
        <v>6167</v>
      </c>
      <c r="B16394" s="1">
        <v>46174</v>
      </c>
      <c r="C16394">
        <v>210101</v>
      </c>
      <c r="D16394" t="s">
        <v>1379</v>
      </c>
      <c r="E16394" t="s">
        <v>1380</v>
      </c>
      <c r="F16394">
        <v>1250</v>
      </c>
      <c r="G16394">
        <v>1250</v>
      </c>
      <c r="J16394">
        <v>0</v>
      </c>
      <c r="K16394">
        <v>0</v>
      </c>
      <c r="L16394">
        <v>10</v>
      </c>
      <c r="M16394">
        <v>0</v>
      </c>
      <c r="N16394">
        <v>0</v>
      </c>
      <c r="O16394">
        <v>0</v>
      </c>
      <c r="P16394" t="s">
        <v>6169</v>
      </c>
      <c r="Q16394">
        <v>2025</v>
      </c>
      <c r="R16394" t="s">
        <v>2044</v>
      </c>
      <c r="S16394" t="s">
        <v>1307</v>
      </c>
      <c r="T16394" t="s">
        <v>52</v>
      </c>
    </row>
    <row r="16395" spans="1:20" x14ac:dyDescent="0.35">
      <c r="A16395" t="s">
        <v>6167</v>
      </c>
      <c r="B16395" s="1">
        <v>46175</v>
      </c>
      <c r="C16395">
        <v>210101</v>
      </c>
      <c r="D16395" t="s">
        <v>1379</v>
      </c>
      <c r="E16395" t="s">
        <v>1380</v>
      </c>
      <c r="F16395">
        <v>1250</v>
      </c>
      <c r="G16395">
        <v>1259</v>
      </c>
      <c r="J16395">
        <v>0</v>
      </c>
      <c r="K16395">
        <v>9</v>
      </c>
      <c r="L16395">
        <v>1</v>
      </c>
      <c r="M16395">
        <v>0</v>
      </c>
      <c r="N16395">
        <v>0</v>
      </c>
      <c r="O16395">
        <v>0</v>
      </c>
      <c r="P16395" t="s">
        <v>6169</v>
      </c>
      <c r="Q16395">
        <v>2025</v>
      </c>
      <c r="R16395" t="s">
        <v>2044</v>
      </c>
      <c r="S16395" t="s">
        <v>1307</v>
      </c>
      <c r="T16395" t="s">
        <v>52</v>
      </c>
    </row>
    <row r="16396" spans="1:20" x14ac:dyDescent="0.35">
      <c r="A16396" t="s">
        <v>6167</v>
      </c>
      <c r="B16396" s="1">
        <v>46176</v>
      </c>
      <c r="C16396">
        <v>210101</v>
      </c>
      <c r="D16396" t="s">
        <v>1379</v>
      </c>
      <c r="E16396" t="s">
        <v>1380</v>
      </c>
      <c r="F16396">
        <v>1259</v>
      </c>
      <c r="G16396">
        <v>1267</v>
      </c>
      <c r="J16396">
        <v>0</v>
      </c>
      <c r="K16396">
        <v>8</v>
      </c>
      <c r="L16396">
        <v>2</v>
      </c>
      <c r="M16396">
        <v>0</v>
      </c>
      <c r="N16396">
        <v>0</v>
      </c>
      <c r="O16396">
        <v>0</v>
      </c>
      <c r="P16396" t="s">
        <v>6169</v>
      </c>
      <c r="Q16396">
        <v>2025</v>
      </c>
      <c r="R16396" t="s">
        <v>2044</v>
      </c>
      <c r="S16396" t="s">
        <v>1307</v>
      </c>
      <c r="T16396" t="s">
        <v>52</v>
      </c>
    </row>
    <row r="16397" spans="1:20" x14ac:dyDescent="0.35">
      <c r="A16397" t="s">
        <v>6167</v>
      </c>
      <c r="B16397" s="1">
        <v>46177</v>
      </c>
      <c r="C16397">
        <v>210101</v>
      </c>
      <c r="D16397" t="s">
        <v>1379</v>
      </c>
      <c r="E16397" t="s">
        <v>1380</v>
      </c>
      <c r="F16397">
        <v>1267</v>
      </c>
      <c r="G16397">
        <v>1275</v>
      </c>
      <c r="J16397">
        <v>0</v>
      </c>
      <c r="K16397">
        <v>8</v>
      </c>
      <c r="L16397">
        <v>2</v>
      </c>
      <c r="M16397">
        <v>0</v>
      </c>
      <c r="N16397">
        <v>0</v>
      </c>
      <c r="O16397">
        <v>0</v>
      </c>
      <c r="P16397" t="s">
        <v>6169</v>
      </c>
      <c r="Q16397">
        <v>2025</v>
      </c>
      <c r="R16397" t="s">
        <v>2044</v>
      </c>
      <c r="S16397" t="s">
        <v>1307</v>
      </c>
      <c r="T16397" t="s">
        <v>52</v>
      </c>
    </row>
    <row r="16398" spans="1:20" x14ac:dyDescent="0.35">
      <c r="A16398" t="s">
        <v>6167</v>
      </c>
      <c r="B16398" s="1">
        <v>46178</v>
      </c>
      <c r="C16398">
        <v>210101</v>
      </c>
      <c r="D16398" t="s">
        <v>1379</v>
      </c>
      <c r="E16398" t="s">
        <v>1380</v>
      </c>
      <c r="F16398">
        <v>1275</v>
      </c>
      <c r="G16398">
        <v>1282</v>
      </c>
      <c r="J16398">
        <v>0</v>
      </c>
      <c r="K16398">
        <v>7</v>
      </c>
      <c r="L16398">
        <v>3</v>
      </c>
      <c r="M16398">
        <v>0</v>
      </c>
      <c r="N16398">
        <v>0</v>
      </c>
      <c r="O16398">
        <v>0</v>
      </c>
      <c r="P16398" t="s">
        <v>6169</v>
      </c>
      <c r="Q16398">
        <v>2025</v>
      </c>
      <c r="R16398" t="s">
        <v>2044</v>
      </c>
      <c r="S16398" t="s">
        <v>1307</v>
      </c>
      <c r="T16398" t="s">
        <v>52</v>
      </c>
    </row>
    <row r="16399" spans="1:20" x14ac:dyDescent="0.35">
      <c r="A16399" t="s">
        <v>6167</v>
      </c>
      <c r="B16399" s="1">
        <v>46179</v>
      </c>
      <c r="C16399">
        <v>210101</v>
      </c>
      <c r="D16399" t="s">
        <v>1379</v>
      </c>
      <c r="E16399" t="s">
        <v>1380</v>
      </c>
      <c r="F16399">
        <v>1282</v>
      </c>
      <c r="G16399">
        <v>1288</v>
      </c>
      <c r="J16399">
        <v>0</v>
      </c>
      <c r="K16399">
        <v>6</v>
      </c>
      <c r="L16399">
        <v>4</v>
      </c>
      <c r="M16399">
        <v>0</v>
      </c>
      <c r="N16399">
        <v>0</v>
      </c>
      <c r="O16399">
        <v>0</v>
      </c>
      <c r="P16399" t="s">
        <v>6169</v>
      </c>
      <c r="Q16399">
        <v>2025</v>
      </c>
      <c r="R16399" t="s">
        <v>2044</v>
      </c>
      <c r="S16399" t="s">
        <v>1307</v>
      </c>
      <c r="T16399" t="s">
        <v>52</v>
      </c>
    </row>
    <row r="16400" spans="1:20" x14ac:dyDescent="0.35">
      <c r="A16400" t="s">
        <v>6167</v>
      </c>
      <c r="B16400" s="1">
        <v>46180</v>
      </c>
      <c r="C16400">
        <v>210101</v>
      </c>
      <c r="D16400" t="s">
        <v>1379</v>
      </c>
      <c r="E16400" t="s">
        <v>1380</v>
      </c>
      <c r="F16400">
        <v>1288</v>
      </c>
      <c r="G16400">
        <v>1293</v>
      </c>
      <c r="J16400">
        <v>0</v>
      </c>
      <c r="K16400">
        <v>5</v>
      </c>
      <c r="L16400">
        <v>5</v>
      </c>
      <c r="M16400">
        <v>0</v>
      </c>
      <c r="N16400">
        <v>0</v>
      </c>
      <c r="O16400">
        <v>0</v>
      </c>
      <c r="P16400" t="s">
        <v>6169</v>
      </c>
      <c r="Q16400">
        <v>2025</v>
      </c>
      <c r="R16400" t="s">
        <v>2044</v>
      </c>
      <c r="S16400" t="s">
        <v>1307</v>
      </c>
      <c r="T16400" t="s">
        <v>52</v>
      </c>
    </row>
    <row r="16401" spans="1:20" x14ac:dyDescent="0.35">
      <c r="A16401" t="s">
        <v>6167</v>
      </c>
      <c r="B16401" s="1">
        <v>46181</v>
      </c>
      <c r="C16401">
        <v>210101</v>
      </c>
      <c r="D16401" t="s">
        <v>1379</v>
      </c>
      <c r="E16401" t="s">
        <v>1380</v>
      </c>
      <c r="F16401">
        <v>1293</v>
      </c>
      <c r="G16401">
        <v>1300</v>
      </c>
      <c r="J16401">
        <v>0</v>
      </c>
      <c r="K16401">
        <v>7</v>
      </c>
      <c r="L16401">
        <v>3</v>
      </c>
      <c r="M16401">
        <v>0</v>
      </c>
      <c r="N16401">
        <v>0</v>
      </c>
      <c r="O16401">
        <v>0</v>
      </c>
      <c r="P16401" t="s">
        <v>6169</v>
      </c>
      <c r="Q16401">
        <v>2025</v>
      </c>
      <c r="R16401" t="s">
        <v>2044</v>
      </c>
      <c r="S16401" t="s">
        <v>1307</v>
      </c>
      <c r="T16401" t="s">
        <v>52</v>
      </c>
    </row>
    <row r="16402" spans="1:20" x14ac:dyDescent="0.35">
      <c r="A16402" t="s">
        <v>6167</v>
      </c>
      <c r="B16402" s="1">
        <v>46182</v>
      </c>
      <c r="C16402">
        <v>210101</v>
      </c>
      <c r="D16402" t="s">
        <v>1379</v>
      </c>
      <c r="E16402" t="s">
        <v>1380</v>
      </c>
      <c r="F16402">
        <v>1300</v>
      </c>
      <c r="G16402">
        <v>1309</v>
      </c>
      <c r="J16402">
        <v>0</v>
      </c>
      <c r="K16402">
        <v>9</v>
      </c>
      <c r="L16402">
        <v>1</v>
      </c>
      <c r="M16402">
        <v>0</v>
      </c>
      <c r="N16402">
        <v>0</v>
      </c>
      <c r="O16402">
        <v>0</v>
      </c>
      <c r="P16402" t="s">
        <v>6169</v>
      </c>
      <c r="Q16402">
        <v>2025</v>
      </c>
      <c r="R16402" t="s">
        <v>2044</v>
      </c>
      <c r="S16402" t="s">
        <v>1307</v>
      </c>
      <c r="T16402" t="s">
        <v>52</v>
      </c>
    </row>
    <row r="16403" spans="1:20" x14ac:dyDescent="0.35">
      <c r="A16403" t="s">
        <v>6167</v>
      </c>
      <c r="B16403" s="1">
        <v>46183</v>
      </c>
      <c r="C16403">
        <v>210101</v>
      </c>
      <c r="D16403" t="s">
        <v>1379</v>
      </c>
      <c r="E16403" t="s">
        <v>1380</v>
      </c>
      <c r="F16403">
        <v>1309</v>
      </c>
      <c r="G16403">
        <v>1320</v>
      </c>
      <c r="J16403">
        <v>0</v>
      </c>
      <c r="K16403">
        <v>11</v>
      </c>
      <c r="L16403">
        <v>0</v>
      </c>
      <c r="M16403">
        <v>0</v>
      </c>
      <c r="N16403">
        <v>0</v>
      </c>
      <c r="O16403">
        <v>0</v>
      </c>
      <c r="P16403" t="s">
        <v>6169</v>
      </c>
      <c r="Q16403">
        <v>2025</v>
      </c>
      <c r="R16403" t="s">
        <v>2044</v>
      </c>
      <c r="S16403" t="s">
        <v>1307</v>
      </c>
      <c r="T16403" t="s">
        <v>52</v>
      </c>
    </row>
    <row r="16404" spans="1:20" x14ac:dyDescent="0.35">
      <c r="A16404" t="s">
        <v>6167</v>
      </c>
      <c r="B16404" s="1">
        <v>46184</v>
      </c>
      <c r="C16404">
        <v>210101</v>
      </c>
      <c r="D16404" t="s">
        <v>1379</v>
      </c>
      <c r="E16404" t="s">
        <v>1380</v>
      </c>
      <c r="F16404">
        <v>1320</v>
      </c>
      <c r="G16404">
        <v>1332</v>
      </c>
      <c r="J16404">
        <v>0</v>
      </c>
      <c r="K16404">
        <v>12</v>
      </c>
      <c r="L16404">
        <v>0</v>
      </c>
      <c r="M16404">
        <v>0</v>
      </c>
      <c r="N16404">
        <v>0</v>
      </c>
      <c r="O16404">
        <v>0</v>
      </c>
      <c r="P16404" t="s">
        <v>6169</v>
      </c>
      <c r="Q16404">
        <v>2025</v>
      </c>
      <c r="R16404" t="s">
        <v>2044</v>
      </c>
      <c r="S16404" t="s">
        <v>1307</v>
      </c>
      <c r="T16404" t="s">
        <v>52</v>
      </c>
    </row>
    <row r="16405" spans="1:20" x14ac:dyDescent="0.35">
      <c r="A16405" t="s">
        <v>6167</v>
      </c>
      <c r="B16405" s="1">
        <v>46185</v>
      </c>
      <c r="C16405">
        <v>210101</v>
      </c>
      <c r="D16405" t="s">
        <v>1379</v>
      </c>
      <c r="E16405" t="s">
        <v>1380</v>
      </c>
      <c r="F16405">
        <v>1332</v>
      </c>
      <c r="G16405">
        <v>1342</v>
      </c>
      <c r="J16405">
        <v>0</v>
      </c>
      <c r="K16405">
        <v>10</v>
      </c>
      <c r="L16405">
        <v>0</v>
      </c>
      <c r="M16405">
        <v>0</v>
      </c>
      <c r="N16405">
        <v>0</v>
      </c>
      <c r="O16405">
        <v>0</v>
      </c>
      <c r="P16405" t="s">
        <v>6169</v>
      </c>
      <c r="Q16405">
        <v>2025</v>
      </c>
      <c r="R16405" t="s">
        <v>2044</v>
      </c>
      <c r="S16405" t="s">
        <v>1307</v>
      </c>
      <c r="T16405" t="s">
        <v>52</v>
      </c>
    </row>
    <row r="16406" spans="1:20" x14ac:dyDescent="0.35">
      <c r="A16406" t="s">
        <v>6167</v>
      </c>
      <c r="B16406" s="1">
        <v>46186</v>
      </c>
      <c r="C16406">
        <v>210101</v>
      </c>
      <c r="D16406" t="s">
        <v>1379</v>
      </c>
      <c r="E16406" t="s">
        <v>1380</v>
      </c>
      <c r="F16406">
        <v>1342</v>
      </c>
      <c r="G16406">
        <v>1347</v>
      </c>
      <c r="J16406">
        <v>0</v>
      </c>
      <c r="K16406">
        <v>5</v>
      </c>
      <c r="L16406">
        <v>5</v>
      </c>
      <c r="M16406">
        <v>0</v>
      </c>
      <c r="N16406">
        <v>0</v>
      </c>
      <c r="O16406">
        <v>0</v>
      </c>
      <c r="P16406" t="s">
        <v>6169</v>
      </c>
      <c r="Q16406">
        <v>2025</v>
      </c>
      <c r="R16406" t="s">
        <v>2044</v>
      </c>
      <c r="S16406" t="s">
        <v>1307</v>
      </c>
      <c r="T16406" t="s">
        <v>52</v>
      </c>
    </row>
    <row r="16407" spans="1:20" x14ac:dyDescent="0.35">
      <c r="A16407" t="s">
        <v>6167</v>
      </c>
      <c r="B16407" s="1">
        <v>46187</v>
      </c>
      <c r="C16407">
        <v>210101</v>
      </c>
      <c r="D16407" t="s">
        <v>1379</v>
      </c>
      <c r="E16407" t="s">
        <v>1380</v>
      </c>
      <c r="F16407">
        <v>1347</v>
      </c>
      <c r="G16407">
        <v>1347</v>
      </c>
      <c r="J16407">
        <v>0</v>
      </c>
      <c r="K16407">
        <v>0</v>
      </c>
      <c r="L16407">
        <v>10</v>
      </c>
      <c r="M16407">
        <v>0</v>
      </c>
      <c r="N16407">
        <v>0</v>
      </c>
      <c r="O16407">
        <v>0</v>
      </c>
      <c r="P16407" t="s">
        <v>6169</v>
      </c>
      <c r="Q16407">
        <v>2025</v>
      </c>
      <c r="R16407" t="s">
        <v>2044</v>
      </c>
      <c r="S16407" t="s">
        <v>1307</v>
      </c>
      <c r="T16407" t="s">
        <v>52</v>
      </c>
    </row>
    <row r="16408" spans="1:20" x14ac:dyDescent="0.35">
      <c r="A16408" t="s">
        <v>6167</v>
      </c>
      <c r="B16408" s="1">
        <v>46188</v>
      </c>
      <c r="C16408">
        <v>210101</v>
      </c>
      <c r="D16408" t="s">
        <v>1379</v>
      </c>
      <c r="E16408" t="s">
        <v>1380</v>
      </c>
      <c r="F16408">
        <v>1347</v>
      </c>
      <c r="G16408">
        <v>1347</v>
      </c>
      <c r="J16408">
        <v>0</v>
      </c>
      <c r="K16408">
        <v>0</v>
      </c>
      <c r="L16408">
        <v>16</v>
      </c>
      <c r="M16408">
        <v>0</v>
      </c>
      <c r="N16408">
        <v>0</v>
      </c>
      <c r="O16408">
        <v>0</v>
      </c>
      <c r="P16408" t="s">
        <v>6169</v>
      </c>
      <c r="Q16408">
        <v>2025</v>
      </c>
      <c r="R16408" t="s">
        <v>2044</v>
      </c>
      <c r="S16408" t="s">
        <v>1307</v>
      </c>
      <c r="T16408" t="s">
        <v>52</v>
      </c>
    </row>
    <row r="16409" spans="1:20" x14ac:dyDescent="0.35">
      <c r="A16409" t="s">
        <v>6167</v>
      </c>
      <c r="B16409" s="1">
        <v>46189</v>
      </c>
      <c r="C16409">
        <v>210101</v>
      </c>
      <c r="D16409" t="s">
        <v>1379</v>
      </c>
      <c r="E16409" t="s">
        <v>1380</v>
      </c>
      <c r="F16409">
        <v>1347</v>
      </c>
      <c r="G16409">
        <v>1363</v>
      </c>
      <c r="J16409">
        <v>0</v>
      </c>
      <c r="K16409">
        <v>16</v>
      </c>
      <c r="L16409">
        <v>3</v>
      </c>
      <c r="M16409">
        <v>0</v>
      </c>
      <c r="N16409">
        <v>0</v>
      </c>
      <c r="O16409">
        <v>0</v>
      </c>
      <c r="P16409" t="s">
        <v>6169</v>
      </c>
      <c r="Q16409">
        <v>2025</v>
      </c>
      <c r="R16409" t="s">
        <v>2044</v>
      </c>
      <c r="S16409" t="s">
        <v>1307</v>
      </c>
      <c r="T16409" t="s">
        <v>52</v>
      </c>
    </row>
    <row r="16410" spans="1:20" x14ac:dyDescent="0.35">
      <c r="A16410" t="s">
        <v>6167</v>
      </c>
      <c r="B16410" s="1">
        <v>46190</v>
      </c>
      <c r="C16410">
        <v>210101</v>
      </c>
      <c r="D16410" t="s">
        <v>1379</v>
      </c>
      <c r="E16410" t="s">
        <v>1380</v>
      </c>
      <c r="F16410">
        <v>1363</v>
      </c>
      <c r="G16410">
        <v>1372</v>
      </c>
      <c r="J16410">
        <v>0</v>
      </c>
      <c r="K16410">
        <v>9</v>
      </c>
      <c r="L16410">
        <v>1</v>
      </c>
      <c r="M16410">
        <v>0</v>
      </c>
      <c r="N16410">
        <v>0</v>
      </c>
      <c r="O16410">
        <v>0</v>
      </c>
      <c r="P16410" t="s">
        <v>6169</v>
      </c>
      <c r="Q16410">
        <v>2025</v>
      </c>
      <c r="R16410" t="s">
        <v>2044</v>
      </c>
      <c r="S16410" t="s">
        <v>1307</v>
      </c>
      <c r="T16410" t="s">
        <v>52</v>
      </c>
    </row>
    <row r="16411" spans="1:20" x14ac:dyDescent="0.35">
      <c r="A16411" t="s">
        <v>6167</v>
      </c>
      <c r="B16411" s="1">
        <v>46191</v>
      </c>
      <c r="C16411">
        <v>210101</v>
      </c>
      <c r="D16411" t="s">
        <v>1379</v>
      </c>
      <c r="E16411" t="s">
        <v>1380</v>
      </c>
      <c r="F16411">
        <v>1372</v>
      </c>
      <c r="G16411">
        <v>1381</v>
      </c>
      <c r="J16411">
        <v>0</v>
      </c>
      <c r="K16411">
        <v>9</v>
      </c>
      <c r="L16411">
        <v>1</v>
      </c>
      <c r="M16411">
        <v>0</v>
      </c>
      <c r="N16411">
        <v>0</v>
      </c>
      <c r="O16411">
        <v>0</v>
      </c>
      <c r="P16411" t="s">
        <v>6169</v>
      </c>
      <c r="Q16411">
        <v>2025</v>
      </c>
      <c r="R16411" t="s">
        <v>2044</v>
      </c>
      <c r="S16411" t="s">
        <v>1307</v>
      </c>
      <c r="T16411" t="s">
        <v>52</v>
      </c>
    </row>
    <row r="16412" spans="1:20" x14ac:dyDescent="0.35">
      <c r="A16412" t="s">
        <v>6167</v>
      </c>
      <c r="B16412" s="1">
        <v>46192</v>
      </c>
      <c r="C16412">
        <v>210101</v>
      </c>
      <c r="D16412" t="s">
        <v>1379</v>
      </c>
      <c r="E16412" t="s">
        <v>1380</v>
      </c>
      <c r="F16412">
        <v>1381</v>
      </c>
      <c r="G16412">
        <v>1390</v>
      </c>
      <c r="J16412">
        <v>0</v>
      </c>
      <c r="K16412">
        <v>9</v>
      </c>
      <c r="L16412">
        <v>1</v>
      </c>
      <c r="M16412">
        <v>0</v>
      </c>
      <c r="N16412">
        <v>0</v>
      </c>
      <c r="O16412">
        <v>0</v>
      </c>
      <c r="P16412" t="s">
        <v>6169</v>
      </c>
      <c r="Q16412">
        <v>2025</v>
      </c>
      <c r="R16412" t="s">
        <v>2044</v>
      </c>
      <c r="S16412" t="s">
        <v>1307</v>
      </c>
      <c r="T16412" t="s">
        <v>52</v>
      </c>
    </row>
    <row r="16413" spans="1:20" x14ac:dyDescent="0.35">
      <c r="A16413" t="s">
        <v>6167</v>
      </c>
      <c r="B16413" s="1">
        <v>46193</v>
      </c>
      <c r="C16413">
        <v>210101</v>
      </c>
      <c r="D16413" t="s">
        <v>1379</v>
      </c>
      <c r="E16413" t="s">
        <v>1380</v>
      </c>
      <c r="F16413">
        <v>1390</v>
      </c>
      <c r="G16413">
        <v>1393</v>
      </c>
      <c r="J16413">
        <v>0</v>
      </c>
      <c r="K16413">
        <v>3</v>
      </c>
      <c r="L16413">
        <v>7</v>
      </c>
      <c r="M16413">
        <v>0</v>
      </c>
      <c r="N16413">
        <v>0</v>
      </c>
      <c r="O16413">
        <v>0</v>
      </c>
      <c r="P16413" t="s">
        <v>6169</v>
      </c>
      <c r="Q16413">
        <v>2025</v>
      </c>
      <c r="R16413" t="s">
        <v>2044</v>
      </c>
      <c r="S16413" t="s">
        <v>1307</v>
      </c>
      <c r="T16413" t="s">
        <v>52</v>
      </c>
    </row>
    <row r="16414" spans="1:20" x14ac:dyDescent="0.35">
      <c r="A16414" t="s">
        <v>6167</v>
      </c>
      <c r="B16414" s="1">
        <v>46194</v>
      </c>
      <c r="C16414">
        <v>210101</v>
      </c>
      <c r="D16414" t="s">
        <v>1379</v>
      </c>
      <c r="E16414" t="s">
        <v>1380</v>
      </c>
      <c r="F16414">
        <v>1393</v>
      </c>
      <c r="G16414">
        <v>1393</v>
      </c>
      <c r="J16414">
        <v>0</v>
      </c>
      <c r="K16414">
        <v>0</v>
      </c>
      <c r="L16414">
        <v>10</v>
      </c>
      <c r="M16414">
        <v>0</v>
      </c>
      <c r="N16414">
        <v>0</v>
      </c>
      <c r="O16414">
        <v>0</v>
      </c>
      <c r="P16414" t="s">
        <v>6169</v>
      </c>
      <c r="Q16414">
        <v>2025</v>
      </c>
      <c r="R16414" t="s">
        <v>2044</v>
      </c>
      <c r="S16414" t="s">
        <v>1307</v>
      </c>
      <c r="T16414" t="s">
        <v>52</v>
      </c>
    </row>
    <row r="16415" spans="1:20" x14ac:dyDescent="0.35">
      <c r="A16415" t="s">
        <v>6167</v>
      </c>
      <c r="B16415" s="1">
        <v>46195</v>
      </c>
      <c r="C16415">
        <v>210101</v>
      </c>
      <c r="D16415" t="s">
        <v>1379</v>
      </c>
      <c r="E16415" t="s">
        <v>1380</v>
      </c>
      <c r="F16415">
        <v>1393</v>
      </c>
      <c r="G16415">
        <v>1402</v>
      </c>
      <c r="J16415">
        <v>0</v>
      </c>
      <c r="K16415">
        <v>9</v>
      </c>
      <c r="L16415">
        <v>1</v>
      </c>
      <c r="M16415">
        <v>0</v>
      </c>
      <c r="N16415">
        <v>0</v>
      </c>
      <c r="O16415">
        <v>0</v>
      </c>
      <c r="P16415" t="s">
        <v>6169</v>
      </c>
      <c r="Q16415">
        <v>2025</v>
      </c>
      <c r="R16415" t="s">
        <v>2044</v>
      </c>
      <c r="S16415" t="s">
        <v>1307</v>
      </c>
      <c r="T16415" t="s">
        <v>52</v>
      </c>
    </row>
    <row r="16416" spans="1:20" x14ac:dyDescent="0.35">
      <c r="A16416" t="s">
        <v>6167</v>
      </c>
      <c r="B16416" s="1">
        <v>46196</v>
      </c>
      <c r="C16416">
        <v>210101</v>
      </c>
      <c r="D16416" t="s">
        <v>1379</v>
      </c>
      <c r="E16416" t="s">
        <v>1380</v>
      </c>
      <c r="F16416">
        <v>1402</v>
      </c>
      <c r="G16416">
        <v>1409</v>
      </c>
      <c r="J16416">
        <v>0</v>
      </c>
      <c r="K16416">
        <v>7</v>
      </c>
      <c r="L16416">
        <v>3</v>
      </c>
      <c r="M16416">
        <v>0</v>
      </c>
      <c r="N16416">
        <v>0</v>
      </c>
      <c r="O16416">
        <v>0</v>
      </c>
      <c r="P16416" t="s">
        <v>6169</v>
      </c>
      <c r="Q16416">
        <v>2025</v>
      </c>
      <c r="R16416" t="s">
        <v>2044</v>
      </c>
      <c r="S16416" t="s">
        <v>1307</v>
      </c>
      <c r="T16416" t="s">
        <v>52</v>
      </c>
    </row>
    <row r="16417" spans="1:20" x14ac:dyDescent="0.35">
      <c r="A16417" t="s">
        <v>6167</v>
      </c>
      <c r="B16417" s="1">
        <v>46197</v>
      </c>
      <c r="C16417">
        <v>210101</v>
      </c>
      <c r="D16417" t="s">
        <v>1379</v>
      </c>
      <c r="E16417" t="s">
        <v>1380</v>
      </c>
      <c r="F16417">
        <v>1409</v>
      </c>
      <c r="G16417">
        <v>1417</v>
      </c>
      <c r="J16417">
        <v>0</v>
      </c>
      <c r="K16417">
        <v>8</v>
      </c>
      <c r="L16417">
        <v>2</v>
      </c>
      <c r="M16417">
        <v>0</v>
      </c>
      <c r="N16417">
        <v>0</v>
      </c>
      <c r="O16417">
        <v>0</v>
      </c>
      <c r="P16417" t="s">
        <v>6169</v>
      </c>
      <c r="Q16417">
        <v>2025</v>
      </c>
      <c r="R16417" t="s">
        <v>2044</v>
      </c>
      <c r="S16417" t="s">
        <v>1307</v>
      </c>
      <c r="T16417" t="s">
        <v>52</v>
      </c>
    </row>
    <row r="16418" spans="1:20" x14ac:dyDescent="0.35">
      <c r="A16418" t="s">
        <v>6167</v>
      </c>
      <c r="B16418" s="1">
        <v>46198</v>
      </c>
      <c r="C16418">
        <v>210101</v>
      </c>
      <c r="D16418" t="s">
        <v>1379</v>
      </c>
      <c r="E16418" t="s">
        <v>1380</v>
      </c>
      <c r="F16418">
        <v>1417</v>
      </c>
      <c r="G16418">
        <v>1427</v>
      </c>
      <c r="J16418">
        <v>0</v>
      </c>
      <c r="K16418">
        <v>10</v>
      </c>
      <c r="L16418">
        <v>0</v>
      </c>
      <c r="M16418">
        <v>0</v>
      </c>
      <c r="N16418">
        <v>0</v>
      </c>
      <c r="O16418">
        <v>0</v>
      </c>
      <c r="P16418" t="s">
        <v>6169</v>
      </c>
      <c r="Q16418">
        <v>2025</v>
      </c>
      <c r="R16418" t="s">
        <v>2044</v>
      </c>
      <c r="S16418" t="s">
        <v>1307</v>
      </c>
      <c r="T16418" t="s">
        <v>52</v>
      </c>
    </row>
    <row r="16419" spans="1:20" x14ac:dyDescent="0.35">
      <c r="A16419" t="s">
        <v>6167</v>
      </c>
      <c r="B16419" s="1">
        <v>46199</v>
      </c>
      <c r="C16419">
        <v>210101</v>
      </c>
      <c r="D16419" t="s">
        <v>1379</v>
      </c>
      <c r="E16419" t="s">
        <v>1380</v>
      </c>
      <c r="F16419">
        <v>1427</v>
      </c>
      <c r="G16419">
        <v>1434</v>
      </c>
      <c r="J16419">
        <v>0</v>
      </c>
      <c r="K16419">
        <v>7</v>
      </c>
      <c r="L16419">
        <v>3</v>
      </c>
      <c r="M16419">
        <v>0</v>
      </c>
      <c r="N16419">
        <v>0</v>
      </c>
      <c r="O16419">
        <v>0</v>
      </c>
      <c r="P16419" t="s">
        <v>6169</v>
      </c>
      <c r="Q16419">
        <v>2025</v>
      </c>
      <c r="R16419" t="s">
        <v>2044</v>
      </c>
      <c r="S16419" t="s">
        <v>1307</v>
      </c>
      <c r="T16419" t="s">
        <v>52</v>
      </c>
    </row>
    <row r="16420" spans="1:20" x14ac:dyDescent="0.35">
      <c r="A16420" t="s">
        <v>6167</v>
      </c>
      <c r="B16420" s="1">
        <v>46200</v>
      </c>
      <c r="C16420">
        <v>210101</v>
      </c>
      <c r="D16420" t="s">
        <v>1379</v>
      </c>
      <c r="E16420" t="s">
        <v>1380</v>
      </c>
      <c r="F16420">
        <v>1434</v>
      </c>
      <c r="G16420">
        <v>1437</v>
      </c>
      <c r="J16420">
        <v>0</v>
      </c>
      <c r="K16420">
        <v>3</v>
      </c>
      <c r="L16420">
        <v>7</v>
      </c>
      <c r="M16420">
        <v>0</v>
      </c>
      <c r="N16420">
        <v>0</v>
      </c>
      <c r="O16420">
        <v>0</v>
      </c>
      <c r="P16420" t="s">
        <v>6169</v>
      </c>
      <c r="Q16420">
        <v>2025</v>
      </c>
      <c r="R16420" t="s">
        <v>2044</v>
      </c>
      <c r="S16420" t="s">
        <v>1307</v>
      </c>
      <c r="T16420" t="s">
        <v>52</v>
      </c>
    </row>
    <row r="16421" spans="1:20" x14ac:dyDescent="0.35">
      <c r="A16421" t="s">
        <v>6167</v>
      </c>
      <c r="B16421" s="1">
        <v>46201</v>
      </c>
      <c r="C16421">
        <v>210101</v>
      </c>
      <c r="D16421" t="s">
        <v>1379</v>
      </c>
      <c r="E16421" t="s">
        <v>1380</v>
      </c>
      <c r="F16421">
        <v>1437</v>
      </c>
      <c r="G16421">
        <v>1437</v>
      </c>
      <c r="J16421">
        <v>0</v>
      </c>
      <c r="K16421">
        <v>0</v>
      </c>
      <c r="L16421">
        <v>10</v>
      </c>
      <c r="M16421">
        <v>0</v>
      </c>
      <c r="N16421">
        <v>0</v>
      </c>
      <c r="O16421">
        <v>0</v>
      </c>
      <c r="P16421" t="s">
        <v>6169</v>
      </c>
      <c r="Q16421">
        <v>2025</v>
      </c>
      <c r="R16421" t="s">
        <v>2044</v>
      </c>
      <c r="S16421" t="s">
        <v>1307</v>
      </c>
      <c r="T16421" t="s">
        <v>52</v>
      </c>
    </row>
    <row r="16422" spans="1:20" x14ac:dyDescent="0.35">
      <c r="A16422" t="s">
        <v>6167</v>
      </c>
      <c r="B16422" s="1">
        <v>46202</v>
      </c>
      <c r="C16422">
        <v>210101</v>
      </c>
      <c r="D16422" t="s">
        <v>1379</v>
      </c>
      <c r="E16422" t="s">
        <v>1380</v>
      </c>
      <c r="F16422">
        <v>1437</v>
      </c>
      <c r="G16422">
        <v>1437</v>
      </c>
      <c r="J16422">
        <v>0</v>
      </c>
      <c r="K16422">
        <v>0</v>
      </c>
      <c r="L16422">
        <v>10</v>
      </c>
      <c r="M16422">
        <v>0</v>
      </c>
      <c r="N16422">
        <v>0</v>
      </c>
      <c r="O16422">
        <v>0</v>
      </c>
      <c r="P16422" t="s">
        <v>6169</v>
      </c>
      <c r="Q16422">
        <v>2025</v>
      </c>
      <c r="R16422" t="s">
        <v>2044</v>
      </c>
      <c r="S16422" t="s">
        <v>1307</v>
      </c>
      <c r="T16422" t="s">
        <v>52</v>
      </c>
    </row>
    <row r="16423" spans="1:20" x14ac:dyDescent="0.35">
      <c r="A16423" t="s">
        <v>6167</v>
      </c>
      <c r="B16423" s="1">
        <v>46203</v>
      </c>
      <c r="C16423">
        <v>210101</v>
      </c>
      <c r="D16423" t="s">
        <v>1379</v>
      </c>
      <c r="E16423" t="s">
        <v>1380</v>
      </c>
      <c r="F16423">
        <v>1437</v>
      </c>
      <c r="G16423">
        <v>1441</v>
      </c>
      <c r="J16423">
        <v>0</v>
      </c>
      <c r="K16423">
        <v>4</v>
      </c>
      <c r="L16423">
        <v>6</v>
      </c>
      <c r="M16423">
        <v>0</v>
      </c>
      <c r="N16423">
        <v>0</v>
      </c>
      <c r="O16423">
        <v>0</v>
      </c>
      <c r="P16423" t="s">
        <v>6169</v>
      </c>
      <c r="Q16423">
        <v>2025</v>
      </c>
      <c r="R16423" t="s">
        <v>2044</v>
      </c>
      <c r="S16423" t="s">
        <v>1307</v>
      </c>
      <c r="T16423" t="s">
        <v>52</v>
      </c>
    </row>
    <row r="16424" spans="1:20" x14ac:dyDescent="0.35">
      <c r="A16424" t="s">
        <v>6167</v>
      </c>
      <c r="B16424" s="1">
        <v>46204</v>
      </c>
      <c r="C16424">
        <v>210101</v>
      </c>
      <c r="D16424" t="s">
        <v>1379</v>
      </c>
      <c r="E16424" t="s">
        <v>1380</v>
      </c>
      <c r="F16424">
        <v>1441</v>
      </c>
      <c r="G16424">
        <v>1449</v>
      </c>
      <c r="J16424">
        <v>0</v>
      </c>
      <c r="K16424">
        <v>8</v>
      </c>
      <c r="L16424">
        <v>2</v>
      </c>
      <c r="M16424">
        <v>0</v>
      </c>
      <c r="N16424">
        <v>0</v>
      </c>
      <c r="O16424">
        <v>0</v>
      </c>
      <c r="P16424" t="s">
        <v>6169</v>
      </c>
      <c r="Q16424">
        <v>2025</v>
      </c>
      <c r="R16424" t="s">
        <v>2044</v>
      </c>
      <c r="S16424" t="s">
        <v>1307</v>
      </c>
      <c r="T16424" t="s">
        <v>52</v>
      </c>
    </row>
    <row r="16425" spans="1:20" x14ac:dyDescent="0.35">
      <c r="A16425" t="s">
        <v>6167</v>
      </c>
      <c r="B16425" s="1">
        <v>46205</v>
      </c>
      <c r="C16425">
        <v>210101</v>
      </c>
      <c r="D16425" t="s">
        <v>1379</v>
      </c>
      <c r="E16425" t="s">
        <v>1380</v>
      </c>
      <c r="F16425">
        <v>1449</v>
      </c>
      <c r="G16425">
        <v>1456</v>
      </c>
      <c r="J16425">
        <v>0</v>
      </c>
      <c r="K16425">
        <v>7</v>
      </c>
      <c r="L16425">
        <v>3</v>
      </c>
      <c r="M16425">
        <v>0</v>
      </c>
      <c r="N16425">
        <v>0</v>
      </c>
      <c r="O16425">
        <v>0</v>
      </c>
      <c r="P16425" t="s">
        <v>6169</v>
      </c>
      <c r="Q16425">
        <v>2025</v>
      </c>
      <c r="R16425" t="s">
        <v>2044</v>
      </c>
      <c r="S16425" t="s">
        <v>1307</v>
      </c>
      <c r="T16425" t="s">
        <v>52</v>
      </c>
    </row>
    <row r="16426" spans="1:20" x14ac:dyDescent="0.35">
      <c r="A16426" t="s">
        <v>6167</v>
      </c>
      <c r="B16426" s="1">
        <v>46206</v>
      </c>
      <c r="C16426">
        <v>210101</v>
      </c>
      <c r="D16426" t="s">
        <v>1379</v>
      </c>
      <c r="E16426" t="s">
        <v>1380</v>
      </c>
      <c r="F16426">
        <v>1456</v>
      </c>
      <c r="G16426">
        <v>1464</v>
      </c>
      <c r="J16426">
        <v>0</v>
      </c>
      <c r="K16426">
        <v>8</v>
      </c>
      <c r="L16426">
        <v>2</v>
      </c>
      <c r="M16426">
        <v>0</v>
      </c>
      <c r="N16426">
        <v>0</v>
      </c>
      <c r="O16426">
        <v>0</v>
      </c>
      <c r="P16426" t="s">
        <v>6169</v>
      </c>
      <c r="Q16426">
        <v>2025</v>
      </c>
      <c r="R16426" t="s">
        <v>2044</v>
      </c>
      <c r="S16426" t="s">
        <v>1307</v>
      </c>
      <c r="T16426" t="s">
        <v>52</v>
      </c>
    </row>
    <row r="16427" spans="1:20" x14ac:dyDescent="0.35">
      <c r="A16427" t="s">
        <v>6167</v>
      </c>
      <c r="B16427" s="1">
        <v>46207</v>
      </c>
      <c r="C16427">
        <v>210101</v>
      </c>
      <c r="D16427" t="s">
        <v>1379</v>
      </c>
      <c r="E16427" t="s">
        <v>1380</v>
      </c>
      <c r="F16427">
        <v>1464</v>
      </c>
      <c r="G16427">
        <v>1470</v>
      </c>
      <c r="J16427">
        <v>0</v>
      </c>
      <c r="K16427">
        <v>6</v>
      </c>
      <c r="L16427">
        <v>4</v>
      </c>
      <c r="M16427">
        <v>0</v>
      </c>
      <c r="N16427">
        <v>0</v>
      </c>
      <c r="O16427">
        <v>0</v>
      </c>
      <c r="P16427" t="s">
        <v>6169</v>
      </c>
      <c r="Q16427">
        <v>2025</v>
      </c>
      <c r="R16427" t="s">
        <v>2044</v>
      </c>
      <c r="S16427" t="s">
        <v>1307</v>
      </c>
      <c r="T16427" t="s">
        <v>52</v>
      </c>
    </row>
    <row r="16428" spans="1:20" x14ac:dyDescent="0.35">
      <c r="A16428" t="s">
        <v>6167</v>
      </c>
      <c r="B16428" s="1">
        <v>46208</v>
      </c>
      <c r="C16428">
        <v>210101</v>
      </c>
      <c r="D16428" t="s">
        <v>1379</v>
      </c>
      <c r="E16428" t="s">
        <v>1380</v>
      </c>
      <c r="F16428">
        <v>1470</v>
      </c>
      <c r="G16428">
        <v>1470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 t="s">
        <v>6169</v>
      </c>
      <c r="Q16428">
        <v>2025</v>
      </c>
      <c r="R16428" t="s">
        <v>2044</v>
      </c>
      <c r="S16428" t="s">
        <v>1307</v>
      </c>
      <c r="T16428" t="s">
        <v>52</v>
      </c>
    </row>
    <row r="16429" spans="1:20" x14ac:dyDescent="0.35">
      <c r="A16429" t="s">
        <v>6167</v>
      </c>
      <c r="B16429" s="1">
        <v>46209</v>
      </c>
      <c r="C16429">
        <v>210101</v>
      </c>
      <c r="D16429" t="s">
        <v>1379</v>
      </c>
      <c r="E16429" t="s">
        <v>1380</v>
      </c>
      <c r="F16429">
        <v>1470</v>
      </c>
      <c r="G16429">
        <v>1470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 t="s">
        <v>6169</v>
      </c>
      <c r="Q16429">
        <v>2025</v>
      </c>
      <c r="R16429" t="s">
        <v>2044</v>
      </c>
      <c r="S16429" t="s">
        <v>1307</v>
      </c>
      <c r="T16429" t="s">
        <v>52</v>
      </c>
    </row>
    <row r="16430" spans="1:20" x14ac:dyDescent="0.35">
      <c r="A16430" t="s">
        <v>6214</v>
      </c>
      <c r="B16430" s="1">
        <v>46023</v>
      </c>
      <c r="C16430">
        <v>120101</v>
      </c>
      <c r="D16430" t="s">
        <v>172</v>
      </c>
      <c r="E16430" t="s">
        <v>173</v>
      </c>
      <c r="F16430">
        <v>156</v>
      </c>
      <c r="G16430">
        <v>156</v>
      </c>
      <c r="H16430">
        <v>462</v>
      </c>
      <c r="I16430">
        <v>462</v>
      </c>
      <c r="J16430">
        <v>0</v>
      </c>
      <c r="K16430">
        <v>0</v>
      </c>
      <c r="L16430">
        <v>20</v>
      </c>
      <c r="M16430">
        <v>0</v>
      </c>
      <c r="N16430">
        <v>0</v>
      </c>
      <c r="O16430">
        <v>0</v>
      </c>
      <c r="P16430" t="s">
        <v>3149</v>
      </c>
      <c r="Q16430">
        <v>2011</v>
      </c>
      <c r="R16430" t="s">
        <v>464</v>
      </c>
      <c r="S16430" t="s">
        <v>47</v>
      </c>
      <c r="T16430" t="s">
        <v>52</v>
      </c>
    </row>
    <row r="16431" spans="1:20" x14ac:dyDescent="0.35">
      <c r="A16431" t="s">
        <v>6214</v>
      </c>
      <c r="B16431" s="1">
        <v>46024</v>
      </c>
      <c r="C16431">
        <v>120101</v>
      </c>
      <c r="D16431" t="s">
        <v>172</v>
      </c>
      <c r="E16431" t="s">
        <v>173</v>
      </c>
      <c r="F16431">
        <v>156</v>
      </c>
      <c r="G16431">
        <v>156</v>
      </c>
      <c r="H16431">
        <v>462</v>
      </c>
      <c r="I16431">
        <v>464</v>
      </c>
      <c r="J16431">
        <v>6</v>
      </c>
      <c r="K16431">
        <v>1</v>
      </c>
      <c r="L16431">
        <v>14</v>
      </c>
      <c r="M16431">
        <v>6</v>
      </c>
      <c r="N16431">
        <v>0</v>
      </c>
      <c r="O16431">
        <v>0</v>
      </c>
      <c r="P16431" t="s">
        <v>3149</v>
      </c>
      <c r="Q16431">
        <v>2011</v>
      </c>
      <c r="R16431" t="s">
        <v>464</v>
      </c>
      <c r="S16431" t="s">
        <v>47</v>
      </c>
      <c r="T16431" t="s">
        <v>52</v>
      </c>
    </row>
    <row r="16432" spans="1:20" x14ac:dyDescent="0.35">
      <c r="A16432" t="s">
        <v>6214</v>
      </c>
      <c r="B16432" s="1">
        <v>46025</v>
      </c>
      <c r="C16432">
        <v>120101</v>
      </c>
      <c r="D16432" t="s">
        <v>172</v>
      </c>
      <c r="E16432" t="s">
        <v>173</v>
      </c>
      <c r="F16432">
        <v>156</v>
      </c>
      <c r="G16432">
        <v>158</v>
      </c>
      <c r="H16432">
        <v>464</v>
      </c>
      <c r="I16432">
        <v>467</v>
      </c>
      <c r="J16432">
        <v>6</v>
      </c>
      <c r="K16432">
        <v>1</v>
      </c>
      <c r="L16432">
        <v>10</v>
      </c>
      <c r="M16432">
        <v>9</v>
      </c>
      <c r="N16432">
        <v>0</v>
      </c>
      <c r="O16432">
        <v>0</v>
      </c>
      <c r="P16432" t="s">
        <v>3149</v>
      </c>
      <c r="Q16432">
        <v>2011</v>
      </c>
      <c r="R16432" t="s">
        <v>464</v>
      </c>
      <c r="S16432" t="s">
        <v>47</v>
      </c>
      <c r="T16432" t="s">
        <v>52</v>
      </c>
    </row>
    <row r="16433" spans="1:20" x14ac:dyDescent="0.35">
      <c r="A16433" t="s">
        <v>6214</v>
      </c>
      <c r="B16433" s="1">
        <v>46026</v>
      </c>
      <c r="C16433">
        <v>120101</v>
      </c>
      <c r="D16433" t="s">
        <v>172</v>
      </c>
      <c r="E16433" t="s">
        <v>173</v>
      </c>
      <c r="F16433">
        <v>158</v>
      </c>
      <c r="G16433">
        <v>159</v>
      </c>
      <c r="H16433">
        <v>467</v>
      </c>
      <c r="I16433">
        <v>471</v>
      </c>
      <c r="J16433">
        <v>8</v>
      </c>
      <c r="K16433">
        <v>1</v>
      </c>
      <c r="L16433">
        <v>19</v>
      </c>
      <c r="M16433">
        <v>0</v>
      </c>
      <c r="N16433">
        <v>0</v>
      </c>
      <c r="O16433">
        <v>0</v>
      </c>
      <c r="P16433" t="s">
        <v>3149</v>
      </c>
      <c r="Q16433">
        <v>2011</v>
      </c>
      <c r="R16433" t="s">
        <v>464</v>
      </c>
      <c r="S16433" t="s">
        <v>47</v>
      </c>
      <c r="T16433" t="s">
        <v>52</v>
      </c>
    </row>
    <row r="16434" spans="1:20" x14ac:dyDescent="0.35">
      <c r="A16434" t="s">
        <v>6214</v>
      </c>
      <c r="B16434" s="1">
        <v>46027</v>
      </c>
      <c r="C16434">
        <v>120101</v>
      </c>
      <c r="D16434" t="s">
        <v>172</v>
      </c>
      <c r="E16434" t="s">
        <v>173</v>
      </c>
      <c r="F16434">
        <v>159</v>
      </c>
      <c r="G16434">
        <v>160</v>
      </c>
      <c r="H16434">
        <v>471</v>
      </c>
      <c r="I16434">
        <v>474</v>
      </c>
      <c r="J16434">
        <v>6</v>
      </c>
      <c r="K16434">
        <v>1</v>
      </c>
      <c r="L16434">
        <v>10</v>
      </c>
      <c r="M16434">
        <v>9</v>
      </c>
      <c r="N16434">
        <v>0</v>
      </c>
      <c r="O16434">
        <v>0</v>
      </c>
      <c r="P16434" t="s">
        <v>3149</v>
      </c>
      <c r="Q16434">
        <v>2011</v>
      </c>
      <c r="R16434" t="s">
        <v>464</v>
      </c>
      <c r="S16434" t="s">
        <v>47</v>
      </c>
      <c r="T16434" t="s">
        <v>52</v>
      </c>
    </row>
    <row r="16435" spans="1:20" x14ac:dyDescent="0.35">
      <c r="A16435" t="s">
        <v>6214</v>
      </c>
      <c r="B16435" s="1">
        <v>46028</v>
      </c>
      <c r="C16435">
        <v>120101</v>
      </c>
      <c r="D16435" t="s">
        <v>172</v>
      </c>
      <c r="E16435" t="s">
        <v>173</v>
      </c>
      <c r="F16435">
        <v>160</v>
      </c>
      <c r="G16435">
        <v>162</v>
      </c>
      <c r="H16435">
        <v>474</v>
      </c>
      <c r="I16435">
        <v>478</v>
      </c>
      <c r="J16435">
        <v>8</v>
      </c>
      <c r="K16435">
        <v>2</v>
      </c>
      <c r="L16435">
        <v>18</v>
      </c>
      <c r="M16435">
        <v>0</v>
      </c>
      <c r="N16435">
        <v>0</v>
      </c>
      <c r="O16435">
        <v>0</v>
      </c>
      <c r="P16435" t="s">
        <v>3149</v>
      </c>
      <c r="Q16435">
        <v>2011</v>
      </c>
      <c r="R16435" t="s">
        <v>464</v>
      </c>
      <c r="S16435" t="s">
        <v>47</v>
      </c>
      <c r="T16435" t="s">
        <v>52</v>
      </c>
    </row>
    <row r="16436" spans="1:20" x14ac:dyDescent="0.35">
      <c r="A16436" t="s">
        <v>6214</v>
      </c>
      <c r="B16436" s="1">
        <v>46029</v>
      </c>
      <c r="C16436">
        <v>120101</v>
      </c>
      <c r="D16436" t="s">
        <v>172</v>
      </c>
      <c r="E16436" t="s">
        <v>173</v>
      </c>
      <c r="F16436">
        <v>162</v>
      </c>
      <c r="G16436">
        <v>164</v>
      </c>
      <c r="H16436">
        <v>478</v>
      </c>
      <c r="I16436">
        <v>484</v>
      </c>
      <c r="J16436">
        <v>18</v>
      </c>
      <c r="K16436">
        <v>1</v>
      </c>
      <c r="L16436">
        <v>18</v>
      </c>
      <c r="M16436">
        <v>1</v>
      </c>
      <c r="N16436">
        <v>0</v>
      </c>
      <c r="O16436">
        <v>0</v>
      </c>
      <c r="P16436" t="s">
        <v>3149</v>
      </c>
      <c r="Q16436">
        <v>2011</v>
      </c>
      <c r="R16436" t="s">
        <v>464</v>
      </c>
      <c r="S16436" t="s">
        <v>47</v>
      </c>
      <c r="T16436" t="s">
        <v>52</v>
      </c>
    </row>
    <row r="16437" spans="1:20" x14ac:dyDescent="0.35">
      <c r="A16437" t="s">
        <v>6214</v>
      </c>
      <c r="B16437" s="1">
        <v>46030</v>
      </c>
      <c r="C16437">
        <v>120101</v>
      </c>
      <c r="D16437" t="s">
        <v>172</v>
      </c>
      <c r="E16437" t="s">
        <v>173</v>
      </c>
      <c r="F16437">
        <v>164</v>
      </c>
      <c r="G16437">
        <v>164</v>
      </c>
      <c r="H16437">
        <v>484</v>
      </c>
      <c r="I16437">
        <v>489</v>
      </c>
      <c r="J16437">
        <v>11</v>
      </c>
      <c r="K16437">
        <v>0</v>
      </c>
      <c r="L16437">
        <v>14</v>
      </c>
      <c r="M16437">
        <v>6</v>
      </c>
      <c r="N16437">
        <v>0</v>
      </c>
      <c r="O16437">
        <v>0</v>
      </c>
      <c r="P16437" t="s">
        <v>3149</v>
      </c>
      <c r="Q16437">
        <v>2011</v>
      </c>
      <c r="R16437" t="s">
        <v>464</v>
      </c>
      <c r="S16437" t="s">
        <v>47</v>
      </c>
      <c r="T16437" t="s">
        <v>52</v>
      </c>
    </row>
    <row r="16438" spans="1:20" x14ac:dyDescent="0.35">
      <c r="A16438" t="s">
        <v>6214</v>
      </c>
      <c r="B16438" s="1">
        <v>46031</v>
      </c>
      <c r="C16438">
        <v>120101</v>
      </c>
      <c r="D16438" t="s">
        <v>172</v>
      </c>
      <c r="E16438" t="s">
        <v>173</v>
      </c>
      <c r="F16438">
        <v>164</v>
      </c>
      <c r="G16438">
        <v>164</v>
      </c>
      <c r="H16438">
        <v>489</v>
      </c>
      <c r="I16438">
        <v>492</v>
      </c>
      <c r="J16438">
        <v>8</v>
      </c>
      <c r="K16438">
        <v>0</v>
      </c>
      <c r="L16438">
        <v>17</v>
      </c>
      <c r="M16438">
        <v>3</v>
      </c>
      <c r="N16438">
        <v>0</v>
      </c>
      <c r="O16438">
        <v>0</v>
      </c>
      <c r="P16438" t="s">
        <v>3149</v>
      </c>
      <c r="Q16438">
        <v>2011</v>
      </c>
      <c r="R16438" t="s">
        <v>464</v>
      </c>
      <c r="S16438" t="s">
        <v>47</v>
      </c>
      <c r="T16438" t="s">
        <v>52</v>
      </c>
    </row>
    <row r="16439" spans="1:20" x14ac:dyDescent="0.35">
      <c r="A16439" t="s">
        <v>6214</v>
      </c>
      <c r="B16439" s="1">
        <v>46032</v>
      </c>
      <c r="C16439">
        <v>120101</v>
      </c>
      <c r="D16439" t="s">
        <v>172</v>
      </c>
      <c r="E16439" t="s">
        <v>173</v>
      </c>
      <c r="F16439">
        <v>164</v>
      </c>
      <c r="G16439">
        <v>164</v>
      </c>
      <c r="H16439">
        <v>492</v>
      </c>
      <c r="I16439">
        <v>497</v>
      </c>
      <c r="J16439">
        <v>7</v>
      </c>
      <c r="K16439">
        <v>0</v>
      </c>
      <c r="L16439">
        <v>16</v>
      </c>
      <c r="M16439">
        <v>4</v>
      </c>
      <c r="N16439">
        <v>0</v>
      </c>
      <c r="O16439">
        <v>0</v>
      </c>
      <c r="P16439" t="s">
        <v>3149</v>
      </c>
      <c r="Q16439">
        <v>2011</v>
      </c>
      <c r="R16439" t="s">
        <v>464</v>
      </c>
      <c r="S16439" t="s">
        <v>47</v>
      </c>
      <c r="T16439" t="s">
        <v>52</v>
      </c>
    </row>
    <row r="16440" spans="1:20" x14ac:dyDescent="0.35">
      <c r="A16440" t="s">
        <v>6214</v>
      </c>
      <c r="B16440" s="1">
        <v>46033</v>
      </c>
      <c r="C16440">
        <v>120101</v>
      </c>
      <c r="D16440" t="s">
        <v>172</v>
      </c>
      <c r="E16440" t="s">
        <v>173</v>
      </c>
      <c r="F16440">
        <v>164</v>
      </c>
      <c r="G16440">
        <v>165</v>
      </c>
      <c r="H16440">
        <v>497</v>
      </c>
      <c r="I16440">
        <v>499</v>
      </c>
      <c r="J16440">
        <v>4</v>
      </c>
      <c r="K16440">
        <v>0</v>
      </c>
      <c r="L16440">
        <v>14</v>
      </c>
      <c r="M16440">
        <v>5</v>
      </c>
      <c r="N16440">
        <v>0</v>
      </c>
      <c r="O16440">
        <v>0</v>
      </c>
      <c r="P16440" t="s">
        <v>3149</v>
      </c>
      <c r="Q16440">
        <v>2011</v>
      </c>
      <c r="R16440" t="s">
        <v>464</v>
      </c>
      <c r="S16440" t="s">
        <v>47</v>
      </c>
      <c r="T16440" t="s">
        <v>52</v>
      </c>
    </row>
    <row r="16441" spans="1:20" x14ac:dyDescent="0.35">
      <c r="A16441" t="s">
        <v>6214</v>
      </c>
      <c r="B16441" s="1">
        <v>46034</v>
      </c>
      <c r="C16441">
        <v>120101</v>
      </c>
      <c r="D16441" t="s">
        <v>172</v>
      </c>
      <c r="E16441" t="s">
        <v>173</v>
      </c>
      <c r="F16441">
        <v>165</v>
      </c>
      <c r="G16441">
        <v>166</v>
      </c>
      <c r="H16441">
        <v>499</v>
      </c>
      <c r="I16441">
        <v>506</v>
      </c>
      <c r="J16441">
        <v>14</v>
      </c>
      <c r="K16441">
        <v>1</v>
      </c>
      <c r="L16441">
        <v>19</v>
      </c>
      <c r="M16441">
        <v>0</v>
      </c>
      <c r="N16441">
        <v>0</v>
      </c>
      <c r="O16441">
        <v>0</v>
      </c>
      <c r="P16441" t="s">
        <v>3149</v>
      </c>
      <c r="Q16441">
        <v>2011</v>
      </c>
      <c r="R16441" t="s">
        <v>464</v>
      </c>
      <c r="S16441" t="s">
        <v>47</v>
      </c>
      <c r="T16441" t="s">
        <v>52</v>
      </c>
    </row>
    <row r="16442" spans="1:20" x14ac:dyDescent="0.35">
      <c r="A16442" t="s">
        <v>6214</v>
      </c>
      <c r="B16442" s="1">
        <v>46035</v>
      </c>
      <c r="C16442">
        <v>120101</v>
      </c>
      <c r="D16442" t="s">
        <v>172</v>
      </c>
      <c r="E16442" t="s">
        <v>173</v>
      </c>
      <c r="F16442">
        <v>166</v>
      </c>
      <c r="G16442">
        <v>168</v>
      </c>
      <c r="H16442">
        <v>506</v>
      </c>
      <c r="I16442">
        <v>513</v>
      </c>
      <c r="J16442">
        <v>17</v>
      </c>
      <c r="K16442">
        <v>2</v>
      </c>
      <c r="L16442">
        <v>16</v>
      </c>
      <c r="M16442">
        <v>2</v>
      </c>
      <c r="N16442">
        <v>0</v>
      </c>
      <c r="O16442">
        <v>0</v>
      </c>
      <c r="P16442" t="s">
        <v>3149</v>
      </c>
      <c r="Q16442">
        <v>2011</v>
      </c>
      <c r="R16442" t="s">
        <v>464</v>
      </c>
      <c r="S16442" t="s">
        <v>47</v>
      </c>
      <c r="T16442" t="s">
        <v>52</v>
      </c>
    </row>
    <row r="16443" spans="1:20" x14ac:dyDescent="0.35">
      <c r="A16443" t="s">
        <v>6214</v>
      </c>
      <c r="B16443" s="1">
        <v>46036</v>
      </c>
      <c r="C16443">
        <v>120101</v>
      </c>
      <c r="D16443" t="s">
        <v>172</v>
      </c>
      <c r="E16443" t="s">
        <v>173</v>
      </c>
      <c r="F16443">
        <v>168</v>
      </c>
      <c r="G16443">
        <v>169</v>
      </c>
      <c r="H16443">
        <v>513</v>
      </c>
      <c r="I16443">
        <v>520</v>
      </c>
      <c r="J16443">
        <v>16</v>
      </c>
      <c r="K16443">
        <v>2</v>
      </c>
      <c r="L16443">
        <v>18</v>
      </c>
      <c r="M16443">
        <v>0</v>
      </c>
      <c r="N16443">
        <v>0</v>
      </c>
      <c r="O16443">
        <v>0</v>
      </c>
      <c r="P16443" t="s">
        <v>3149</v>
      </c>
      <c r="Q16443">
        <v>2011</v>
      </c>
      <c r="R16443" t="s">
        <v>464</v>
      </c>
      <c r="S16443" t="s">
        <v>47</v>
      </c>
      <c r="T16443" t="s">
        <v>52</v>
      </c>
    </row>
    <row r="16444" spans="1:20" x14ac:dyDescent="0.35">
      <c r="A16444" t="s">
        <v>6214</v>
      </c>
      <c r="B16444" s="1">
        <v>46037</v>
      </c>
      <c r="C16444">
        <v>120101</v>
      </c>
      <c r="D16444" t="s">
        <v>172</v>
      </c>
      <c r="E16444" t="s">
        <v>173</v>
      </c>
      <c r="F16444">
        <v>169</v>
      </c>
      <c r="G16444">
        <v>171</v>
      </c>
      <c r="H16444">
        <v>520</v>
      </c>
      <c r="I16444">
        <v>523</v>
      </c>
      <c r="J16444">
        <v>9</v>
      </c>
      <c r="K16444">
        <v>2</v>
      </c>
      <c r="L16444">
        <v>9</v>
      </c>
      <c r="M16444">
        <v>10</v>
      </c>
      <c r="N16444">
        <v>0</v>
      </c>
      <c r="O16444">
        <v>0</v>
      </c>
      <c r="P16444" t="s">
        <v>3149</v>
      </c>
      <c r="Q16444">
        <v>2011</v>
      </c>
      <c r="R16444" t="s">
        <v>464</v>
      </c>
      <c r="S16444" t="s">
        <v>47</v>
      </c>
      <c r="T16444" t="s">
        <v>52</v>
      </c>
    </row>
    <row r="16445" spans="1:20" x14ac:dyDescent="0.35">
      <c r="A16445" t="s">
        <v>6214</v>
      </c>
      <c r="B16445" s="1">
        <v>46038</v>
      </c>
      <c r="C16445">
        <v>120101</v>
      </c>
      <c r="D16445" t="s">
        <v>172</v>
      </c>
      <c r="E16445" t="s">
        <v>173</v>
      </c>
      <c r="F16445">
        <v>171</v>
      </c>
      <c r="G16445">
        <v>172</v>
      </c>
      <c r="H16445">
        <v>523</v>
      </c>
      <c r="I16445">
        <v>528</v>
      </c>
      <c r="J16445">
        <v>10</v>
      </c>
      <c r="K16445">
        <v>2</v>
      </c>
      <c r="L16445">
        <v>12</v>
      </c>
      <c r="M16445">
        <v>6</v>
      </c>
      <c r="N16445">
        <v>0</v>
      </c>
      <c r="O16445">
        <v>0</v>
      </c>
      <c r="P16445" t="s">
        <v>3149</v>
      </c>
      <c r="Q16445">
        <v>2011</v>
      </c>
      <c r="R16445" t="s">
        <v>464</v>
      </c>
      <c r="S16445" t="s">
        <v>47</v>
      </c>
      <c r="T16445" t="s">
        <v>52</v>
      </c>
    </row>
    <row r="16446" spans="1:20" x14ac:dyDescent="0.35">
      <c r="A16446" t="s">
        <v>6214</v>
      </c>
      <c r="B16446" s="1">
        <v>46039</v>
      </c>
      <c r="C16446">
        <v>120101</v>
      </c>
      <c r="D16446" t="s">
        <v>172</v>
      </c>
      <c r="E16446" t="s">
        <v>173</v>
      </c>
      <c r="F16446">
        <v>172</v>
      </c>
      <c r="G16446">
        <v>176</v>
      </c>
      <c r="H16446">
        <v>528</v>
      </c>
      <c r="I16446">
        <v>531</v>
      </c>
      <c r="J16446">
        <v>7</v>
      </c>
      <c r="K16446">
        <v>4</v>
      </c>
      <c r="L16446">
        <v>16</v>
      </c>
      <c r="M16446">
        <v>0</v>
      </c>
      <c r="N16446">
        <v>0</v>
      </c>
      <c r="O16446">
        <v>0</v>
      </c>
      <c r="P16446" t="s">
        <v>3149</v>
      </c>
      <c r="Q16446">
        <v>2011</v>
      </c>
      <c r="R16446" t="s">
        <v>464</v>
      </c>
      <c r="S16446" t="s">
        <v>47</v>
      </c>
      <c r="T16446" t="s">
        <v>52</v>
      </c>
    </row>
    <row r="16447" spans="1:20" x14ac:dyDescent="0.35">
      <c r="A16447" t="s">
        <v>6214</v>
      </c>
      <c r="B16447" s="1">
        <v>46040</v>
      </c>
      <c r="C16447">
        <v>120101</v>
      </c>
      <c r="D16447" t="s">
        <v>172</v>
      </c>
      <c r="E16447" t="s">
        <v>173</v>
      </c>
      <c r="F16447">
        <v>176</v>
      </c>
      <c r="G16447">
        <v>178</v>
      </c>
      <c r="H16447">
        <v>531</v>
      </c>
      <c r="I16447">
        <v>534</v>
      </c>
      <c r="J16447">
        <v>7</v>
      </c>
      <c r="K16447">
        <v>2</v>
      </c>
      <c r="L16447">
        <v>15</v>
      </c>
      <c r="M16447">
        <v>4</v>
      </c>
      <c r="N16447">
        <v>0</v>
      </c>
      <c r="O16447">
        <v>0</v>
      </c>
      <c r="P16447" t="s">
        <v>3149</v>
      </c>
      <c r="Q16447">
        <v>2011</v>
      </c>
      <c r="R16447" t="s">
        <v>464</v>
      </c>
      <c r="S16447" t="s">
        <v>47</v>
      </c>
      <c r="T16447" t="s">
        <v>52</v>
      </c>
    </row>
    <row r="16448" spans="1:20" x14ac:dyDescent="0.35">
      <c r="A16448" t="s">
        <v>6214</v>
      </c>
      <c r="B16448" s="1">
        <v>46041</v>
      </c>
      <c r="C16448">
        <v>120101</v>
      </c>
      <c r="D16448" t="s">
        <v>172</v>
      </c>
      <c r="E16448" t="s">
        <v>173</v>
      </c>
      <c r="F16448">
        <v>178</v>
      </c>
      <c r="G16448">
        <v>180</v>
      </c>
      <c r="H16448">
        <v>534</v>
      </c>
      <c r="I16448">
        <v>537</v>
      </c>
      <c r="J16448">
        <v>6</v>
      </c>
      <c r="K16448">
        <v>2</v>
      </c>
      <c r="L16448">
        <v>18</v>
      </c>
      <c r="M16448">
        <v>0</v>
      </c>
      <c r="N16448">
        <v>0</v>
      </c>
      <c r="O16448">
        <v>0</v>
      </c>
      <c r="P16448" t="s">
        <v>3149</v>
      </c>
      <c r="Q16448">
        <v>2011</v>
      </c>
      <c r="R16448" t="s">
        <v>464</v>
      </c>
      <c r="S16448" t="s">
        <v>47</v>
      </c>
      <c r="T16448" t="s">
        <v>52</v>
      </c>
    </row>
    <row r="16449" spans="1:20" x14ac:dyDescent="0.35">
      <c r="A16449" t="s">
        <v>6214</v>
      </c>
      <c r="B16449" s="1">
        <v>46042</v>
      </c>
      <c r="C16449">
        <v>120101</v>
      </c>
      <c r="D16449" t="s">
        <v>172</v>
      </c>
      <c r="E16449" t="s">
        <v>173</v>
      </c>
      <c r="F16449">
        <v>180</v>
      </c>
      <c r="G16449">
        <v>183</v>
      </c>
      <c r="H16449">
        <v>537</v>
      </c>
      <c r="I16449">
        <v>543</v>
      </c>
      <c r="J16449">
        <v>12</v>
      </c>
      <c r="K16449">
        <v>2</v>
      </c>
      <c r="L16449">
        <v>18</v>
      </c>
      <c r="M16449">
        <v>0</v>
      </c>
      <c r="N16449">
        <v>0</v>
      </c>
      <c r="O16449">
        <v>0</v>
      </c>
      <c r="P16449" t="s">
        <v>3149</v>
      </c>
      <c r="Q16449">
        <v>2011</v>
      </c>
      <c r="R16449" t="s">
        <v>464</v>
      </c>
      <c r="S16449" t="s">
        <v>47</v>
      </c>
      <c r="T16449" t="s">
        <v>52</v>
      </c>
    </row>
    <row r="16450" spans="1:20" x14ac:dyDescent="0.35">
      <c r="A16450" t="s">
        <v>6214</v>
      </c>
      <c r="B16450" s="1">
        <v>46043</v>
      </c>
      <c r="C16450">
        <v>120101</v>
      </c>
      <c r="D16450" t="s">
        <v>172</v>
      </c>
      <c r="E16450" t="s">
        <v>173</v>
      </c>
      <c r="F16450">
        <v>183</v>
      </c>
      <c r="G16450">
        <v>185</v>
      </c>
      <c r="H16450">
        <v>543</v>
      </c>
      <c r="I16450">
        <v>547</v>
      </c>
      <c r="J16450">
        <v>8</v>
      </c>
      <c r="K16450">
        <v>3</v>
      </c>
      <c r="L16450">
        <v>17</v>
      </c>
      <c r="M16450">
        <v>0</v>
      </c>
      <c r="N16450">
        <v>0</v>
      </c>
      <c r="O16450">
        <v>0</v>
      </c>
      <c r="P16450" t="s">
        <v>3149</v>
      </c>
      <c r="Q16450">
        <v>2011</v>
      </c>
      <c r="R16450" t="s">
        <v>464</v>
      </c>
      <c r="S16450" t="s">
        <v>47</v>
      </c>
      <c r="T16450" t="s">
        <v>52</v>
      </c>
    </row>
    <row r="16451" spans="1:20" x14ac:dyDescent="0.35">
      <c r="A16451" t="s">
        <v>6214</v>
      </c>
      <c r="B16451" s="1">
        <v>46044</v>
      </c>
      <c r="C16451">
        <v>120101</v>
      </c>
      <c r="D16451" t="s">
        <v>172</v>
      </c>
      <c r="E16451" t="s">
        <v>173</v>
      </c>
      <c r="F16451">
        <v>185</v>
      </c>
      <c r="G16451">
        <v>189</v>
      </c>
      <c r="H16451">
        <v>547</v>
      </c>
      <c r="I16451">
        <v>559</v>
      </c>
      <c r="J16451">
        <v>25</v>
      </c>
      <c r="K16451">
        <v>3</v>
      </c>
      <c r="L16451">
        <v>17</v>
      </c>
      <c r="M16451">
        <v>0</v>
      </c>
      <c r="N16451">
        <v>0</v>
      </c>
      <c r="O16451">
        <v>0</v>
      </c>
      <c r="P16451" t="s">
        <v>3149</v>
      </c>
      <c r="Q16451">
        <v>2011</v>
      </c>
      <c r="R16451" t="s">
        <v>464</v>
      </c>
      <c r="S16451" t="s">
        <v>47</v>
      </c>
      <c r="T16451" t="s">
        <v>52</v>
      </c>
    </row>
    <row r="16452" spans="1:20" x14ac:dyDescent="0.35">
      <c r="A16452" t="s">
        <v>6214</v>
      </c>
      <c r="B16452" s="1">
        <v>46045</v>
      </c>
      <c r="C16452">
        <v>120101</v>
      </c>
      <c r="D16452" t="s">
        <v>172</v>
      </c>
      <c r="E16452" t="s">
        <v>173</v>
      </c>
      <c r="F16452">
        <v>189</v>
      </c>
      <c r="G16452">
        <v>189</v>
      </c>
      <c r="H16452">
        <v>559</v>
      </c>
      <c r="I16452">
        <v>559</v>
      </c>
      <c r="J16452">
        <v>0</v>
      </c>
      <c r="K16452">
        <v>0</v>
      </c>
      <c r="L16452">
        <v>20</v>
      </c>
      <c r="M16452">
        <v>0</v>
      </c>
      <c r="N16452">
        <v>0</v>
      </c>
      <c r="O16452">
        <v>0</v>
      </c>
      <c r="P16452" t="s">
        <v>3149</v>
      </c>
      <c r="Q16452">
        <v>2011</v>
      </c>
      <c r="R16452" t="s">
        <v>464</v>
      </c>
      <c r="S16452" t="s">
        <v>47</v>
      </c>
      <c r="T16452" t="s">
        <v>52</v>
      </c>
    </row>
    <row r="16453" spans="1:20" x14ac:dyDescent="0.35">
      <c r="A16453" t="s">
        <v>6214</v>
      </c>
      <c r="B16453" s="1">
        <v>46046</v>
      </c>
      <c r="C16453">
        <v>120101</v>
      </c>
      <c r="D16453" t="s">
        <v>172</v>
      </c>
      <c r="E16453" t="s">
        <v>173</v>
      </c>
      <c r="F16453">
        <v>189</v>
      </c>
      <c r="G16453">
        <v>191</v>
      </c>
      <c r="H16453">
        <v>559</v>
      </c>
      <c r="I16453">
        <v>560</v>
      </c>
      <c r="J16453">
        <v>1</v>
      </c>
      <c r="K16453">
        <v>2</v>
      </c>
      <c r="L16453">
        <v>18</v>
      </c>
      <c r="M16453">
        <v>0</v>
      </c>
      <c r="N16453">
        <v>0</v>
      </c>
      <c r="O16453">
        <v>0</v>
      </c>
      <c r="P16453" t="s">
        <v>3149</v>
      </c>
      <c r="Q16453">
        <v>2011</v>
      </c>
      <c r="R16453" t="s">
        <v>464</v>
      </c>
      <c r="S16453" t="s">
        <v>47</v>
      </c>
      <c r="T16453" t="s">
        <v>52</v>
      </c>
    </row>
    <row r="16454" spans="1:20" x14ac:dyDescent="0.35">
      <c r="A16454" t="s">
        <v>6214</v>
      </c>
      <c r="B16454" s="1">
        <v>46047</v>
      </c>
      <c r="C16454">
        <v>120101</v>
      </c>
      <c r="D16454" t="s">
        <v>172</v>
      </c>
      <c r="E16454" t="s">
        <v>173</v>
      </c>
      <c r="F16454">
        <v>191</v>
      </c>
      <c r="G16454">
        <v>193</v>
      </c>
      <c r="H16454">
        <v>560</v>
      </c>
      <c r="I16454">
        <v>564</v>
      </c>
      <c r="J16454">
        <v>9</v>
      </c>
      <c r="K16454">
        <v>2</v>
      </c>
      <c r="L16454">
        <v>18</v>
      </c>
      <c r="M16454">
        <v>0</v>
      </c>
      <c r="N16454">
        <v>0</v>
      </c>
      <c r="O16454">
        <v>0</v>
      </c>
      <c r="P16454" t="s">
        <v>3149</v>
      </c>
      <c r="Q16454">
        <v>2011</v>
      </c>
      <c r="R16454" t="s">
        <v>464</v>
      </c>
      <c r="S16454" t="s">
        <v>47</v>
      </c>
      <c r="T16454" t="s">
        <v>52</v>
      </c>
    </row>
    <row r="16455" spans="1:20" x14ac:dyDescent="0.35">
      <c r="A16455" t="s">
        <v>6214</v>
      </c>
      <c r="B16455" s="1">
        <v>46048</v>
      </c>
      <c r="C16455">
        <v>120101</v>
      </c>
      <c r="D16455" t="s">
        <v>172</v>
      </c>
      <c r="E16455" t="s">
        <v>173</v>
      </c>
      <c r="F16455">
        <v>193</v>
      </c>
      <c r="G16455">
        <v>198</v>
      </c>
      <c r="H16455">
        <v>564</v>
      </c>
      <c r="I16455">
        <v>570</v>
      </c>
      <c r="J16455">
        <v>13</v>
      </c>
      <c r="K16455">
        <v>5</v>
      </c>
      <c r="L16455">
        <v>15</v>
      </c>
      <c r="M16455">
        <v>0</v>
      </c>
      <c r="N16455">
        <v>0</v>
      </c>
      <c r="O16455">
        <v>0</v>
      </c>
      <c r="P16455" t="s">
        <v>3149</v>
      </c>
      <c r="Q16455">
        <v>2011</v>
      </c>
      <c r="R16455" t="s">
        <v>464</v>
      </c>
      <c r="S16455" t="s">
        <v>47</v>
      </c>
      <c r="T16455" t="s">
        <v>52</v>
      </c>
    </row>
    <row r="16456" spans="1:20" x14ac:dyDescent="0.35">
      <c r="A16456" t="s">
        <v>6214</v>
      </c>
      <c r="B16456" s="1">
        <v>46049</v>
      </c>
      <c r="C16456">
        <v>120101</v>
      </c>
      <c r="D16456" t="s">
        <v>172</v>
      </c>
      <c r="E16456" t="s">
        <v>173</v>
      </c>
      <c r="F16456">
        <v>198</v>
      </c>
      <c r="G16456">
        <v>199</v>
      </c>
      <c r="H16456">
        <v>570</v>
      </c>
      <c r="I16456">
        <v>574</v>
      </c>
      <c r="J16456">
        <v>8</v>
      </c>
      <c r="K16456">
        <v>2</v>
      </c>
      <c r="L16456">
        <v>18</v>
      </c>
      <c r="M16456">
        <v>0</v>
      </c>
      <c r="N16456">
        <v>0</v>
      </c>
      <c r="O16456">
        <v>0</v>
      </c>
      <c r="P16456" t="s">
        <v>3149</v>
      </c>
      <c r="Q16456">
        <v>2011</v>
      </c>
      <c r="R16456" t="s">
        <v>464</v>
      </c>
      <c r="S16456" t="s">
        <v>47</v>
      </c>
      <c r="T16456" t="s">
        <v>52</v>
      </c>
    </row>
    <row r="16457" spans="1:20" x14ac:dyDescent="0.35">
      <c r="A16457" t="s">
        <v>6214</v>
      </c>
      <c r="B16457" s="1">
        <v>46050</v>
      </c>
      <c r="C16457">
        <v>120101</v>
      </c>
      <c r="D16457" t="s">
        <v>172</v>
      </c>
      <c r="E16457" t="s">
        <v>173</v>
      </c>
      <c r="F16457">
        <v>199</v>
      </c>
      <c r="G16457">
        <v>201</v>
      </c>
      <c r="H16457">
        <v>574</v>
      </c>
      <c r="I16457">
        <v>578</v>
      </c>
      <c r="J16457">
        <v>9</v>
      </c>
      <c r="K16457">
        <v>2</v>
      </c>
      <c r="L16457">
        <v>18</v>
      </c>
      <c r="M16457">
        <v>0</v>
      </c>
      <c r="N16457">
        <v>0</v>
      </c>
      <c r="O16457">
        <v>0</v>
      </c>
      <c r="P16457" t="s">
        <v>3149</v>
      </c>
      <c r="Q16457">
        <v>2011</v>
      </c>
      <c r="R16457" t="s">
        <v>464</v>
      </c>
      <c r="S16457" t="s">
        <v>47</v>
      </c>
      <c r="T16457" t="s">
        <v>52</v>
      </c>
    </row>
    <row r="16458" spans="1:20" x14ac:dyDescent="0.35">
      <c r="A16458" t="s">
        <v>6214</v>
      </c>
      <c r="B16458" s="1">
        <v>46051</v>
      </c>
      <c r="C16458">
        <v>120101</v>
      </c>
      <c r="D16458" t="s">
        <v>172</v>
      </c>
      <c r="E16458" t="s">
        <v>173</v>
      </c>
      <c r="F16458">
        <v>201</v>
      </c>
      <c r="G16458">
        <v>203</v>
      </c>
      <c r="H16458">
        <v>578</v>
      </c>
      <c r="I16458">
        <v>584</v>
      </c>
      <c r="J16458">
        <v>11</v>
      </c>
      <c r="K16458">
        <v>2</v>
      </c>
      <c r="L16458">
        <v>18</v>
      </c>
      <c r="M16458">
        <v>0</v>
      </c>
      <c r="N16458">
        <v>0</v>
      </c>
      <c r="O16458">
        <v>0</v>
      </c>
      <c r="P16458" t="s">
        <v>3149</v>
      </c>
      <c r="Q16458">
        <v>2011</v>
      </c>
      <c r="R16458" t="s">
        <v>464</v>
      </c>
      <c r="S16458" t="s">
        <v>47</v>
      </c>
      <c r="T16458" t="s">
        <v>52</v>
      </c>
    </row>
    <row r="16459" spans="1:20" x14ac:dyDescent="0.35">
      <c r="A16459" t="s">
        <v>6214</v>
      </c>
      <c r="B16459" s="1">
        <v>46052</v>
      </c>
      <c r="C16459">
        <v>120101</v>
      </c>
      <c r="D16459" t="s">
        <v>172</v>
      </c>
      <c r="E16459" t="s">
        <v>173</v>
      </c>
      <c r="F16459">
        <v>203</v>
      </c>
      <c r="G16459">
        <v>205</v>
      </c>
      <c r="H16459">
        <v>584</v>
      </c>
      <c r="I16459">
        <v>590</v>
      </c>
      <c r="J16459">
        <v>13</v>
      </c>
      <c r="K16459">
        <v>2</v>
      </c>
      <c r="L16459">
        <v>18</v>
      </c>
      <c r="M16459">
        <v>0</v>
      </c>
      <c r="N16459">
        <v>0</v>
      </c>
      <c r="O16459">
        <v>0</v>
      </c>
      <c r="P16459" t="s">
        <v>3149</v>
      </c>
      <c r="Q16459">
        <v>2011</v>
      </c>
      <c r="R16459" t="s">
        <v>464</v>
      </c>
      <c r="S16459" t="s">
        <v>47</v>
      </c>
      <c r="T16459" t="s">
        <v>52</v>
      </c>
    </row>
    <row r="16460" spans="1:20" x14ac:dyDescent="0.35">
      <c r="A16460" t="s">
        <v>6214</v>
      </c>
      <c r="B16460" s="1">
        <v>46053</v>
      </c>
      <c r="C16460">
        <v>120101</v>
      </c>
      <c r="D16460" t="s">
        <v>172</v>
      </c>
      <c r="E16460" t="s">
        <v>173</v>
      </c>
      <c r="F16460">
        <v>205</v>
      </c>
      <c r="G16460">
        <v>208</v>
      </c>
      <c r="H16460">
        <v>590</v>
      </c>
      <c r="I16460">
        <v>598</v>
      </c>
      <c r="J16460">
        <v>15</v>
      </c>
      <c r="K16460">
        <v>3</v>
      </c>
      <c r="L16460">
        <v>17</v>
      </c>
      <c r="M16460">
        <v>0</v>
      </c>
      <c r="N16460">
        <v>0</v>
      </c>
      <c r="O16460">
        <v>0</v>
      </c>
      <c r="P16460" t="s">
        <v>3149</v>
      </c>
      <c r="Q16460">
        <v>2011</v>
      </c>
      <c r="R16460" t="s">
        <v>464</v>
      </c>
      <c r="S16460" t="s">
        <v>47</v>
      </c>
      <c r="T16460" t="s">
        <v>52</v>
      </c>
    </row>
    <row r="16461" spans="1:20" x14ac:dyDescent="0.35">
      <c r="A16461" t="s">
        <v>6214</v>
      </c>
      <c r="B16461" s="1">
        <v>46054</v>
      </c>
      <c r="C16461">
        <v>120101</v>
      </c>
      <c r="D16461" t="s">
        <v>172</v>
      </c>
      <c r="E16461" t="s">
        <v>173</v>
      </c>
      <c r="F16461">
        <v>208</v>
      </c>
      <c r="G16461">
        <v>209</v>
      </c>
      <c r="H16461">
        <v>598</v>
      </c>
      <c r="I16461">
        <v>598</v>
      </c>
      <c r="J16461">
        <v>0</v>
      </c>
      <c r="K16461">
        <v>2</v>
      </c>
      <c r="L16461">
        <v>10</v>
      </c>
      <c r="M16461">
        <v>9</v>
      </c>
      <c r="N16461">
        <v>0</v>
      </c>
      <c r="O16461">
        <v>0</v>
      </c>
      <c r="P16461" t="s">
        <v>3149</v>
      </c>
      <c r="Q16461">
        <v>2011</v>
      </c>
      <c r="R16461" t="s">
        <v>464</v>
      </c>
      <c r="S16461" t="s">
        <v>47</v>
      </c>
      <c r="T16461" t="s">
        <v>52</v>
      </c>
    </row>
    <row r="16462" spans="1:20" x14ac:dyDescent="0.35">
      <c r="A16462" t="s">
        <v>6214</v>
      </c>
      <c r="B16462" s="1">
        <v>46055</v>
      </c>
      <c r="C16462">
        <v>120101</v>
      </c>
      <c r="D16462" t="s">
        <v>172</v>
      </c>
      <c r="E16462" t="s">
        <v>173</v>
      </c>
      <c r="F16462">
        <v>209</v>
      </c>
      <c r="G16462">
        <v>210</v>
      </c>
      <c r="H16462">
        <v>598</v>
      </c>
      <c r="I16462">
        <v>603</v>
      </c>
      <c r="J16462">
        <v>11</v>
      </c>
      <c r="K16462">
        <v>1</v>
      </c>
      <c r="L16462">
        <v>19</v>
      </c>
      <c r="M16462">
        <v>0</v>
      </c>
      <c r="N16462">
        <v>0</v>
      </c>
      <c r="O16462">
        <v>0</v>
      </c>
      <c r="P16462" t="s">
        <v>3149</v>
      </c>
      <c r="Q16462">
        <v>2011</v>
      </c>
      <c r="R16462" t="s">
        <v>464</v>
      </c>
      <c r="S16462" t="s">
        <v>47</v>
      </c>
      <c r="T16462" t="s">
        <v>52</v>
      </c>
    </row>
    <row r="16463" spans="1:20" x14ac:dyDescent="0.35">
      <c r="A16463" t="s">
        <v>6214</v>
      </c>
      <c r="B16463" s="1">
        <v>46056</v>
      </c>
      <c r="C16463">
        <v>120101</v>
      </c>
      <c r="D16463" t="s">
        <v>172</v>
      </c>
      <c r="E16463" t="s">
        <v>173</v>
      </c>
      <c r="F16463">
        <v>210</v>
      </c>
      <c r="G16463">
        <v>212</v>
      </c>
      <c r="H16463">
        <v>603</v>
      </c>
      <c r="I16463">
        <v>608</v>
      </c>
      <c r="J16463">
        <v>10</v>
      </c>
      <c r="K16463">
        <v>1</v>
      </c>
      <c r="L16463">
        <v>19</v>
      </c>
      <c r="M16463">
        <v>0</v>
      </c>
      <c r="N16463">
        <v>0</v>
      </c>
      <c r="O16463">
        <v>0</v>
      </c>
      <c r="P16463" t="s">
        <v>3149</v>
      </c>
      <c r="Q16463">
        <v>2011</v>
      </c>
      <c r="R16463" t="s">
        <v>464</v>
      </c>
      <c r="S16463" t="s">
        <v>47</v>
      </c>
      <c r="T16463" t="s">
        <v>52</v>
      </c>
    </row>
    <row r="16464" spans="1:20" x14ac:dyDescent="0.35">
      <c r="A16464" t="s">
        <v>6214</v>
      </c>
      <c r="B16464" s="1">
        <v>46057</v>
      </c>
      <c r="C16464">
        <v>120101</v>
      </c>
      <c r="D16464" t="s">
        <v>172</v>
      </c>
      <c r="E16464" t="s">
        <v>173</v>
      </c>
      <c r="F16464">
        <v>212</v>
      </c>
      <c r="G16464">
        <v>214</v>
      </c>
      <c r="H16464">
        <v>608</v>
      </c>
      <c r="I16464">
        <v>613</v>
      </c>
      <c r="J16464">
        <v>9</v>
      </c>
      <c r="K16464">
        <v>2</v>
      </c>
      <c r="L16464">
        <v>15</v>
      </c>
      <c r="M16464">
        <v>3</v>
      </c>
      <c r="N16464">
        <v>0</v>
      </c>
      <c r="O16464">
        <v>0</v>
      </c>
      <c r="P16464" t="s">
        <v>3149</v>
      </c>
      <c r="Q16464">
        <v>2011</v>
      </c>
      <c r="R16464" t="s">
        <v>464</v>
      </c>
      <c r="S16464" t="s">
        <v>47</v>
      </c>
      <c r="T16464" t="s">
        <v>52</v>
      </c>
    </row>
    <row r="16465" spans="1:20" x14ac:dyDescent="0.35">
      <c r="A16465" t="s">
        <v>6214</v>
      </c>
      <c r="B16465" s="1">
        <v>46058</v>
      </c>
      <c r="C16465">
        <v>120101</v>
      </c>
      <c r="D16465" t="s">
        <v>172</v>
      </c>
      <c r="E16465" t="s">
        <v>173</v>
      </c>
      <c r="F16465">
        <v>214</v>
      </c>
      <c r="G16465">
        <v>215</v>
      </c>
      <c r="H16465">
        <v>613</v>
      </c>
      <c r="I16465">
        <v>614</v>
      </c>
      <c r="J16465">
        <v>2</v>
      </c>
      <c r="K16465">
        <v>1</v>
      </c>
      <c r="L16465">
        <v>19</v>
      </c>
      <c r="M16465">
        <v>0</v>
      </c>
      <c r="N16465">
        <v>0</v>
      </c>
      <c r="O16465">
        <v>0</v>
      </c>
      <c r="P16465" t="s">
        <v>3149</v>
      </c>
      <c r="Q16465">
        <v>2011</v>
      </c>
      <c r="R16465" t="s">
        <v>464</v>
      </c>
      <c r="S16465" t="s">
        <v>47</v>
      </c>
      <c r="T16465" t="s">
        <v>52</v>
      </c>
    </row>
    <row r="16466" spans="1:20" x14ac:dyDescent="0.35">
      <c r="A16466" t="s">
        <v>6214</v>
      </c>
      <c r="B16466" s="1">
        <v>46059</v>
      </c>
      <c r="C16466">
        <v>120101</v>
      </c>
      <c r="D16466" t="s">
        <v>172</v>
      </c>
      <c r="E16466" t="s">
        <v>173</v>
      </c>
      <c r="F16466">
        <v>215</v>
      </c>
      <c r="G16466">
        <v>219</v>
      </c>
      <c r="H16466">
        <v>614</v>
      </c>
      <c r="I16466">
        <v>615</v>
      </c>
      <c r="J16466">
        <v>2</v>
      </c>
      <c r="K16466">
        <v>4</v>
      </c>
      <c r="L16466">
        <v>16</v>
      </c>
      <c r="M16466">
        <v>0</v>
      </c>
      <c r="N16466">
        <v>0</v>
      </c>
      <c r="O16466">
        <v>0</v>
      </c>
      <c r="P16466" t="s">
        <v>3149</v>
      </c>
      <c r="Q16466">
        <v>2011</v>
      </c>
      <c r="R16466" t="s">
        <v>464</v>
      </c>
      <c r="S16466" t="s">
        <v>47</v>
      </c>
      <c r="T16466" t="s">
        <v>52</v>
      </c>
    </row>
    <row r="16467" spans="1:20" x14ac:dyDescent="0.35">
      <c r="A16467" t="s">
        <v>6214</v>
      </c>
      <c r="B16467" s="1">
        <v>46060</v>
      </c>
      <c r="C16467">
        <v>120101</v>
      </c>
      <c r="D16467" t="s">
        <v>172</v>
      </c>
      <c r="E16467" t="s">
        <v>173</v>
      </c>
      <c r="F16467">
        <v>219</v>
      </c>
      <c r="G16467">
        <v>221</v>
      </c>
      <c r="H16467">
        <v>615</v>
      </c>
      <c r="I16467">
        <v>615</v>
      </c>
      <c r="J16467">
        <v>0</v>
      </c>
      <c r="K16467">
        <v>2</v>
      </c>
      <c r="L16467">
        <v>18</v>
      </c>
      <c r="M16467">
        <v>0</v>
      </c>
      <c r="N16467">
        <v>0</v>
      </c>
      <c r="O16467">
        <v>0</v>
      </c>
      <c r="P16467" t="s">
        <v>3149</v>
      </c>
      <c r="Q16467">
        <v>2011</v>
      </c>
      <c r="R16467" t="s">
        <v>464</v>
      </c>
      <c r="S16467" t="s">
        <v>47</v>
      </c>
      <c r="T16467" t="s">
        <v>52</v>
      </c>
    </row>
    <row r="16468" spans="1:20" x14ac:dyDescent="0.35">
      <c r="A16468" t="s">
        <v>6214</v>
      </c>
      <c r="B16468" s="1">
        <v>46061</v>
      </c>
      <c r="C16468">
        <v>120101</v>
      </c>
      <c r="D16468" t="s">
        <v>172</v>
      </c>
      <c r="E16468" t="s">
        <v>173</v>
      </c>
      <c r="F16468">
        <v>221</v>
      </c>
      <c r="G16468">
        <v>224</v>
      </c>
      <c r="H16468">
        <v>615</v>
      </c>
      <c r="I16468">
        <v>615</v>
      </c>
      <c r="J16468">
        <v>0</v>
      </c>
      <c r="K16468">
        <v>3</v>
      </c>
      <c r="L16468">
        <v>8</v>
      </c>
      <c r="M16468">
        <v>9</v>
      </c>
      <c r="N16468">
        <v>0</v>
      </c>
      <c r="O16468">
        <v>0</v>
      </c>
      <c r="P16468" t="s">
        <v>3149</v>
      </c>
      <c r="Q16468">
        <v>2011</v>
      </c>
      <c r="R16468" t="s">
        <v>464</v>
      </c>
      <c r="S16468" t="s">
        <v>47</v>
      </c>
      <c r="T16468" t="s">
        <v>52</v>
      </c>
    </row>
    <row r="16469" spans="1:20" x14ac:dyDescent="0.35">
      <c r="A16469" t="s">
        <v>6214</v>
      </c>
      <c r="B16469" s="1">
        <v>46062</v>
      </c>
      <c r="C16469">
        <v>120101</v>
      </c>
      <c r="D16469" t="s">
        <v>172</v>
      </c>
      <c r="E16469" t="s">
        <v>173</v>
      </c>
      <c r="F16469">
        <v>224</v>
      </c>
      <c r="G16469">
        <v>227</v>
      </c>
      <c r="H16469">
        <v>615</v>
      </c>
      <c r="I16469">
        <v>615</v>
      </c>
      <c r="J16469">
        <v>0</v>
      </c>
      <c r="K16469">
        <v>4</v>
      </c>
      <c r="L16469">
        <v>3</v>
      </c>
      <c r="M16469">
        <v>14</v>
      </c>
      <c r="N16469">
        <v>0</v>
      </c>
      <c r="O16469">
        <v>0</v>
      </c>
      <c r="P16469" t="s">
        <v>3149</v>
      </c>
      <c r="Q16469">
        <v>2011</v>
      </c>
      <c r="R16469" t="s">
        <v>464</v>
      </c>
      <c r="S16469" t="s">
        <v>47</v>
      </c>
      <c r="T16469" t="s">
        <v>52</v>
      </c>
    </row>
    <row r="16470" spans="1:20" x14ac:dyDescent="0.35">
      <c r="A16470" t="s">
        <v>6214</v>
      </c>
      <c r="B16470" s="1">
        <v>46063</v>
      </c>
      <c r="C16470">
        <v>120101</v>
      </c>
      <c r="D16470" t="s">
        <v>172</v>
      </c>
      <c r="E16470" t="s">
        <v>173</v>
      </c>
      <c r="F16470">
        <v>227</v>
      </c>
      <c r="G16470">
        <v>230</v>
      </c>
      <c r="H16470">
        <v>615</v>
      </c>
      <c r="I16470">
        <v>615</v>
      </c>
      <c r="J16470">
        <v>0</v>
      </c>
      <c r="K16470">
        <v>3</v>
      </c>
      <c r="L16470">
        <v>17</v>
      </c>
      <c r="M16470">
        <v>0</v>
      </c>
      <c r="N16470">
        <v>0</v>
      </c>
      <c r="O16470">
        <v>0</v>
      </c>
      <c r="P16470" t="s">
        <v>3149</v>
      </c>
      <c r="Q16470">
        <v>2011</v>
      </c>
      <c r="R16470" t="s">
        <v>464</v>
      </c>
      <c r="S16470" t="s">
        <v>47</v>
      </c>
      <c r="T16470" t="s">
        <v>52</v>
      </c>
    </row>
    <row r="16471" spans="1:20" x14ac:dyDescent="0.35">
      <c r="A16471" t="s">
        <v>6214</v>
      </c>
      <c r="B16471" s="1">
        <v>46064</v>
      </c>
      <c r="C16471">
        <v>120101</v>
      </c>
      <c r="D16471" t="s">
        <v>172</v>
      </c>
      <c r="E16471" t="s">
        <v>173</v>
      </c>
      <c r="F16471">
        <v>230</v>
      </c>
      <c r="G16471">
        <v>233</v>
      </c>
      <c r="H16471">
        <v>615</v>
      </c>
      <c r="I16471">
        <v>617</v>
      </c>
      <c r="J16471">
        <v>7</v>
      </c>
      <c r="K16471">
        <v>3</v>
      </c>
      <c r="L16471">
        <v>15</v>
      </c>
      <c r="M16471">
        <v>2</v>
      </c>
      <c r="N16471">
        <v>0</v>
      </c>
      <c r="O16471">
        <v>0</v>
      </c>
      <c r="P16471" t="s">
        <v>3149</v>
      </c>
      <c r="Q16471">
        <v>2011</v>
      </c>
      <c r="R16471" t="s">
        <v>464</v>
      </c>
      <c r="S16471" t="s">
        <v>47</v>
      </c>
      <c r="T16471" t="s">
        <v>52</v>
      </c>
    </row>
    <row r="16472" spans="1:20" x14ac:dyDescent="0.35">
      <c r="A16472" t="s">
        <v>6214</v>
      </c>
      <c r="B16472" s="1">
        <v>46065</v>
      </c>
      <c r="C16472">
        <v>120101</v>
      </c>
      <c r="D16472" t="s">
        <v>172</v>
      </c>
      <c r="E16472" t="s">
        <v>173</v>
      </c>
      <c r="F16472">
        <v>233</v>
      </c>
      <c r="G16472">
        <v>233</v>
      </c>
      <c r="H16472">
        <v>617</v>
      </c>
      <c r="I16472">
        <v>618</v>
      </c>
      <c r="J16472">
        <v>2</v>
      </c>
      <c r="K16472">
        <v>0</v>
      </c>
      <c r="L16472">
        <v>10</v>
      </c>
      <c r="M16472">
        <v>0</v>
      </c>
      <c r="N16472">
        <v>0</v>
      </c>
      <c r="O16472">
        <v>0</v>
      </c>
      <c r="P16472" t="s">
        <v>3149</v>
      </c>
      <c r="Q16472">
        <v>2011</v>
      </c>
      <c r="R16472" t="s">
        <v>464</v>
      </c>
      <c r="S16472" t="s">
        <v>47</v>
      </c>
      <c r="T16472" t="s">
        <v>52</v>
      </c>
    </row>
    <row r="16473" spans="1:20" x14ac:dyDescent="0.35">
      <c r="A16473" t="s">
        <v>6214</v>
      </c>
      <c r="B16473" s="1">
        <v>46066</v>
      </c>
      <c r="C16473">
        <v>120101</v>
      </c>
      <c r="D16473" t="s">
        <v>172</v>
      </c>
      <c r="E16473" t="s">
        <v>173</v>
      </c>
      <c r="F16473">
        <v>233</v>
      </c>
      <c r="G16473">
        <v>236</v>
      </c>
      <c r="H16473">
        <v>618</v>
      </c>
      <c r="I16473">
        <v>618</v>
      </c>
      <c r="J16473">
        <v>0</v>
      </c>
      <c r="K16473">
        <v>3</v>
      </c>
      <c r="L16473">
        <v>17</v>
      </c>
      <c r="M16473">
        <v>0</v>
      </c>
      <c r="N16473">
        <v>0</v>
      </c>
      <c r="O16473">
        <v>0</v>
      </c>
      <c r="P16473" t="s">
        <v>3149</v>
      </c>
      <c r="Q16473">
        <v>2011</v>
      </c>
      <c r="R16473" t="s">
        <v>464</v>
      </c>
      <c r="S16473" t="s">
        <v>47</v>
      </c>
      <c r="T16473" t="s">
        <v>52</v>
      </c>
    </row>
    <row r="16474" spans="1:20" x14ac:dyDescent="0.35">
      <c r="A16474" t="s">
        <v>6214</v>
      </c>
      <c r="B16474" s="1">
        <v>46067</v>
      </c>
      <c r="C16474">
        <v>120101</v>
      </c>
      <c r="D16474" t="s">
        <v>172</v>
      </c>
      <c r="E16474" t="s">
        <v>173</v>
      </c>
      <c r="F16474">
        <v>236</v>
      </c>
      <c r="G16474">
        <v>238</v>
      </c>
      <c r="H16474">
        <v>618</v>
      </c>
      <c r="I16474">
        <v>618</v>
      </c>
      <c r="J16474">
        <v>0</v>
      </c>
      <c r="K16474">
        <v>2</v>
      </c>
      <c r="L16474">
        <v>18</v>
      </c>
      <c r="M16474">
        <v>0</v>
      </c>
      <c r="N16474">
        <v>0</v>
      </c>
      <c r="O16474">
        <v>0</v>
      </c>
      <c r="P16474" t="s">
        <v>3149</v>
      </c>
      <c r="Q16474">
        <v>2011</v>
      </c>
      <c r="R16474" t="s">
        <v>464</v>
      </c>
      <c r="S16474" t="s">
        <v>47</v>
      </c>
      <c r="T16474" t="s">
        <v>52</v>
      </c>
    </row>
    <row r="16475" spans="1:20" x14ac:dyDescent="0.35">
      <c r="A16475" t="s">
        <v>6214</v>
      </c>
      <c r="B16475" s="1">
        <v>46068</v>
      </c>
      <c r="C16475">
        <v>120101</v>
      </c>
      <c r="D16475" t="s">
        <v>172</v>
      </c>
      <c r="E16475" t="s">
        <v>173</v>
      </c>
      <c r="F16475">
        <v>238</v>
      </c>
      <c r="G16475">
        <v>239</v>
      </c>
      <c r="H16475">
        <v>618</v>
      </c>
      <c r="I16475">
        <v>618</v>
      </c>
      <c r="J16475">
        <v>0</v>
      </c>
      <c r="K16475">
        <v>1</v>
      </c>
      <c r="L16475">
        <v>19</v>
      </c>
      <c r="M16475">
        <v>0</v>
      </c>
      <c r="N16475">
        <v>0</v>
      </c>
      <c r="O16475">
        <v>0</v>
      </c>
      <c r="P16475" t="s">
        <v>3149</v>
      </c>
      <c r="Q16475">
        <v>2011</v>
      </c>
      <c r="R16475" t="s">
        <v>464</v>
      </c>
      <c r="S16475" t="s">
        <v>47</v>
      </c>
      <c r="T16475" t="s">
        <v>52</v>
      </c>
    </row>
    <row r="16476" spans="1:20" x14ac:dyDescent="0.35">
      <c r="A16476" t="s">
        <v>6214</v>
      </c>
      <c r="B16476" s="1">
        <v>46069</v>
      </c>
      <c r="C16476">
        <v>120101</v>
      </c>
      <c r="D16476" t="s">
        <v>172</v>
      </c>
      <c r="E16476" t="s">
        <v>173</v>
      </c>
      <c r="F16476">
        <v>239</v>
      </c>
      <c r="G16476">
        <v>240</v>
      </c>
      <c r="H16476">
        <v>618</v>
      </c>
      <c r="I16476">
        <v>618</v>
      </c>
      <c r="J16476">
        <v>0</v>
      </c>
      <c r="K16476">
        <v>0</v>
      </c>
      <c r="L16476">
        <v>20</v>
      </c>
      <c r="M16476">
        <v>0</v>
      </c>
      <c r="N16476">
        <v>0</v>
      </c>
      <c r="O16476">
        <v>0</v>
      </c>
      <c r="P16476" t="s">
        <v>3149</v>
      </c>
      <c r="Q16476">
        <v>2011</v>
      </c>
      <c r="R16476" t="s">
        <v>464</v>
      </c>
      <c r="S16476" t="s">
        <v>47</v>
      </c>
      <c r="T16476" t="s">
        <v>52</v>
      </c>
    </row>
    <row r="16477" spans="1:20" x14ac:dyDescent="0.35">
      <c r="A16477" t="s">
        <v>6214</v>
      </c>
      <c r="B16477" s="1">
        <v>46070</v>
      </c>
      <c r="C16477">
        <v>120101</v>
      </c>
      <c r="D16477" t="s">
        <v>172</v>
      </c>
      <c r="E16477" t="s">
        <v>173</v>
      </c>
      <c r="F16477">
        <v>240</v>
      </c>
      <c r="G16477">
        <v>242</v>
      </c>
      <c r="H16477">
        <v>618</v>
      </c>
      <c r="I16477">
        <v>618</v>
      </c>
      <c r="J16477">
        <v>0</v>
      </c>
      <c r="K16477">
        <v>2</v>
      </c>
      <c r="L16477">
        <v>18</v>
      </c>
      <c r="M16477">
        <v>0</v>
      </c>
      <c r="N16477">
        <v>0</v>
      </c>
      <c r="O16477">
        <v>0</v>
      </c>
      <c r="P16477" t="s">
        <v>3149</v>
      </c>
      <c r="Q16477">
        <v>2011</v>
      </c>
      <c r="R16477" t="s">
        <v>464</v>
      </c>
      <c r="S16477" t="s">
        <v>47</v>
      </c>
      <c r="T16477" t="s">
        <v>52</v>
      </c>
    </row>
    <row r="16478" spans="1:20" x14ac:dyDescent="0.35">
      <c r="A16478" t="s">
        <v>6214</v>
      </c>
      <c r="B16478" s="1">
        <v>46071</v>
      </c>
      <c r="C16478">
        <v>120101</v>
      </c>
      <c r="D16478" t="s">
        <v>172</v>
      </c>
      <c r="E16478" t="s">
        <v>173</v>
      </c>
      <c r="F16478">
        <v>242</v>
      </c>
      <c r="G16478">
        <v>244</v>
      </c>
      <c r="H16478">
        <v>618</v>
      </c>
      <c r="I16478">
        <v>618</v>
      </c>
      <c r="J16478">
        <v>0</v>
      </c>
      <c r="K16478">
        <v>3</v>
      </c>
      <c r="L16478">
        <v>17</v>
      </c>
      <c r="M16478">
        <v>0</v>
      </c>
      <c r="N16478">
        <v>0</v>
      </c>
      <c r="O16478">
        <v>0</v>
      </c>
      <c r="P16478" t="s">
        <v>3149</v>
      </c>
      <c r="Q16478">
        <v>2011</v>
      </c>
      <c r="R16478" t="s">
        <v>464</v>
      </c>
      <c r="S16478" t="s">
        <v>47</v>
      </c>
      <c r="T16478" t="s">
        <v>52</v>
      </c>
    </row>
    <row r="16479" spans="1:20" x14ac:dyDescent="0.35">
      <c r="A16479" t="s">
        <v>6214</v>
      </c>
      <c r="B16479" s="1">
        <v>46072</v>
      </c>
      <c r="C16479">
        <v>120101</v>
      </c>
      <c r="D16479" t="s">
        <v>172</v>
      </c>
      <c r="E16479" t="s">
        <v>173</v>
      </c>
      <c r="F16479">
        <v>244</v>
      </c>
      <c r="G16479">
        <v>247</v>
      </c>
      <c r="H16479">
        <v>618</v>
      </c>
      <c r="I16479">
        <v>618</v>
      </c>
      <c r="J16479">
        <v>0</v>
      </c>
      <c r="K16479">
        <v>3</v>
      </c>
      <c r="L16479">
        <v>17</v>
      </c>
      <c r="M16479">
        <v>0</v>
      </c>
      <c r="N16479">
        <v>0</v>
      </c>
      <c r="O16479">
        <v>0</v>
      </c>
      <c r="P16479" t="s">
        <v>3149</v>
      </c>
      <c r="Q16479">
        <v>2011</v>
      </c>
      <c r="R16479" t="s">
        <v>464</v>
      </c>
      <c r="S16479" t="s">
        <v>47</v>
      </c>
      <c r="T16479" t="s">
        <v>52</v>
      </c>
    </row>
    <row r="16480" spans="1:20" x14ac:dyDescent="0.35">
      <c r="A16480" t="s">
        <v>6214</v>
      </c>
      <c r="B16480" s="1">
        <v>46073</v>
      </c>
      <c r="C16480">
        <v>120101</v>
      </c>
      <c r="D16480" t="s">
        <v>172</v>
      </c>
      <c r="E16480" t="s">
        <v>173</v>
      </c>
      <c r="F16480">
        <v>247</v>
      </c>
      <c r="G16480">
        <v>249</v>
      </c>
      <c r="H16480">
        <v>618</v>
      </c>
      <c r="I16480">
        <v>618</v>
      </c>
      <c r="J16480">
        <v>0</v>
      </c>
      <c r="K16480">
        <v>2</v>
      </c>
      <c r="L16480">
        <v>18</v>
      </c>
      <c r="M16480">
        <v>0</v>
      </c>
      <c r="N16480">
        <v>0</v>
      </c>
      <c r="O16480">
        <v>0</v>
      </c>
      <c r="P16480" t="s">
        <v>3149</v>
      </c>
      <c r="Q16480">
        <v>2011</v>
      </c>
      <c r="R16480" t="s">
        <v>464</v>
      </c>
      <c r="S16480" t="s">
        <v>47</v>
      </c>
      <c r="T16480" t="s">
        <v>52</v>
      </c>
    </row>
    <row r="16481" spans="1:20" x14ac:dyDescent="0.35">
      <c r="A16481" t="s">
        <v>6214</v>
      </c>
      <c r="B16481" s="1">
        <v>46074</v>
      </c>
      <c r="C16481">
        <v>120101</v>
      </c>
      <c r="D16481" t="s">
        <v>172</v>
      </c>
      <c r="E16481" t="s">
        <v>173</v>
      </c>
      <c r="F16481">
        <v>249</v>
      </c>
      <c r="G16481">
        <v>252</v>
      </c>
      <c r="H16481">
        <v>618</v>
      </c>
      <c r="I16481">
        <v>618</v>
      </c>
      <c r="J16481">
        <v>0</v>
      </c>
      <c r="K16481">
        <v>3</v>
      </c>
      <c r="L16481">
        <v>17</v>
      </c>
      <c r="M16481">
        <v>0</v>
      </c>
      <c r="N16481">
        <v>0</v>
      </c>
      <c r="O16481">
        <v>0</v>
      </c>
      <c r="P16481" t="s">
        <v>3149</v>
      </c>
      <c r="Q16481">
        <v>2011</v>
      </c>
      <c r="R16481" t="s">
        <v>464</v>
      </c>
      <c r="S16481" t="s">
        <v>47</v>
      </c>
      <c r="T16481" t="s">
        <v>52</v>
      </c>
    </row>
    <row r="16482" spans="1:20" x14ac:dyDescent="0.35">
      <c r="A16482" t="s">
        <v>6214</v>
      </c>
      <c r="B16482" s="1">
        <v>46075</v>
      </c>
      <c r="C16482">
        <v>120101</v>
      </c>
      <c r="D16482" t="s">
        <v>172</v>
      </c>
      <c r="E16482" t="s">
        <v>173</v>
      </c>
      <c r="F16482">
        <v>252</v>
      </c>
      <c r="G16482">
        <v>253</v>
      </c>
      <c r="H16482">
        <v>618</v>
      </c>
      <c r="I16482">
        <v>618</v>
      </c>
      <c r="J16482">
        <v>0</v>
      </c>
      <c r="K16482">
        <v>1</v>
      </c>
      <c r="L16482">
        <v>19</v>
      </c>
      <c r="M16482">
        <v>0</v>
      </c>
      <c r="N16482">
        <v>0</v>
      </c>
      <c r="O16482">
        <v>0</v>
      </c>
      <c r="P16482" t="s">
        <v>3149</v>
      </c>
      <c r="Q16482">
        <v>2011</v>
      </c>
      <c r="R16482" t="s">
        <v>464</v>
      </c>
      <c r="S16482" t="s">
        <v>47</v>
      </c>
      <c r="T16482" t="s">
        <v>52</v>
      </c>
    </row>
    <row r="16483" spans="1:20" x14ac:dyDescent="0.35">
      <c r="A16483" t="s">
        <v>6214</v>
      </c>
      <c r="B16483" s="1">
        <v>46076</v>
      </c>
      <c r="C16483">
        <v>120101</v>
      </c>
      <c r="D16483" t="s">
        <v>172</v>
      </c>
      <c r="E16483" t="s">
        <v>173</v>
      </c>
      <c r="F16483">
        <v>253</v>
      </c>
      <c r="G16483">
        <v>255</v>
      </c>
      <c r="H16483">
        <v>618</v>
      </c>
      <c r="I16483">
        <v>618</v>
      </c>
      <c r="J16483">
        <v>0</v>
      </c>
      <c r="K16483">
        <v>1</v>
      </c>
      <c r="L16483">
        <v>19</v>
      </c>
      <c r="M16483">
        <v>0</v>
      </c>
      <c r="N16483">
        <v>0</v>
      </c>
      <c r="O16483">
        <v>0</v>
      </c>
      <c r="P16483" t="s">
        <v>3149</v>
      </c>
      <c r="Q16483">
        <v>2011</v>
      </c>
      <c r="R16483" t="s">
        <v>464</v>
      </c>
      <c r="S16483" t="s">
        <v>47</v>
      </c>
      <c r="T16483" t="s">
        <v>52</v>
      </c>
    </row>
    <row r="16484" spans="1:20" x14ac:dyDescent="0.35">
      <c r="A16484" t="s">
        <v>6214</v>
      </c>
      <c r="B16484" s="1">
        <v>46077</v>
      </c>
      <c r="C16484">
        <v>120101</v>
      </c>
      <c r="D16484" t="s">
        <v>172</v>
      </c>
      <c r="E16484" t="s">
        <v>173</v>
      </c>
      <c r="F16484">
        <v>255</v>
      </c>
      <c r="G16484">
        <v>258</v>
      </c>
      <c r="H16484">
        <v>618</v>
      </c>
      <c r="I16484">
        <v>624</v>
      </c>
      <c r="J16484">
        <v>12</v>
      </c>
      <c r="K16484">
        <v>3</v>
      </c>
      <c r="L16484">
        <v>17</v>
      </c>
      <c r="M16484">
        <v>0</v>
      </c>
      <c r="N16484">
        <v>0</v>
      </c>
      <c r="O16484">
        <v>0</v>
      </c>
      <c r="P16484" t="s">
        <v>3149</v>
      </c>
      <c r="Q16484">
        <v>2011</v>
      </c>
      <c r="R16484" t="s">
        <v>464</v>
      </c>
      <c r="S16484" t="s">
        <v>47</v>
      </c>
      <c r="T16484" t="s">
        <v>52</v>
      </c>
    </row>
    <row r="16485" spans="1:20" x14ac:dyDescent="0.35">
      <c r="A16485" t="s">
        <v>6214</v>
      </c>
      <c r="B16485" s="1">
        <v>46078</v>
      </c>
      <c r="C16485">
        <v>120101</v>
      </c>
      <c r="D16485" t="s">
        <v>172</v>
      </c>
      <c r="E16485" t="s">
        <v>173</v>
      </c>
      <c r="F16485">
        <v>258</v>
      </c>
      <c r="G16485">
        <v>261</v>
      </c>
      <c r="H16485">
        <v>624</v>
      </c>
      <c r="I16485">
        <v>634</v>
      </c>
      <c r="J16485">
        <v>21</v>
      </c>
      <c r="K16485">
        <v>3</v>
      </c>
      <c r="L16485">
        <v>17</v>
      </c>
      <c r="M16485">
        <v>0</v>
      </c>
      <c r="N16485">
        <v>0</v>
      </c>
      <c r="O16485">
        <v>0</v>
      </c>
      <c r="P16485" t="s">
        <v>3149</v>
      </c>
      <c r="Q16485">
        <v>2011</v>
      </c>
      <c r="R16485" t="s">
        <v>464</v>
      </c>
      <c r="S16485" t="s">
        <v>47</v>
      </c>
      <c r="T16485" t="s">
        <v>52</v>
      </c>
    </row>
    <row r="16486" spans="1:20" x14ac:dyDescent="0.35">
      <c r="A16486" t="s">
        <v>6214</v>
      </c>
      <c r="B16486" s="1">
        <v>46079</v>
      </c>
      <c r="C16486">
        <v>120101</v>
      </c>
      <c r="D16486" t="s">
        <v>172</v>
      </c>
      <c r="E16486" t="s">
        <v>173</v>
      </c>
      <c r="F16486">
        <v>261</v>
      </c>
      <c r="G16486">
        <v>262</v>
      </c>
      <c r="H16486">
        <v>634</v>
      </c>
      <c r="I16486">
        <v>645</v>
      </c>
      <c r="J16486">
        <v>21</v>
      </c>
      <c r="K16486">
        <v>2</v>
      </c>
      <c r="L16486">
        <v>18</v>
      </c>
      <c r="M16486">
        <v>0</v>
      </c>
      <c r="N16486">
        <v>0</v>
      </c>
      <c r="O16486">
        <v>0</v>
      </c>
      <c r="P16486" t="s">
        <v>3149</v>
      </c>
      <c r="Q16486">
        <v>2011</v>
      </c>
      <c r="R16486" t="s">
        <v>464</v>
      </c>
      <c r="S16486" t="s">
        <v>47</v>
      </c>
      <c r="T16486" t="s">
        <v>52</v>
      </c>
    </row>
    <row r="16487" spans="1:20" x14ac:dyDescent="0.35">
      <c r="A16487" t="s">
        <v>6214</v>
      </c>
      <c r="B16487" s="1">
        <v>46080</v>
      </c>
      <c r="C16487">
        <v>120101</v>
      </c>
      <c r="D16487" t="s">
        <v>172</v>
      </c>
      <c r="E16487" t="s">
        <v>173</v>
      </c>
      <c r="F16487">
        <v>262</v>
      </c>
      <c r="G16487">
        <v>265</v>
      </c>
      <c r="H16487">
        <v>645</v>
      </c>
      <c r="I16487">
        <v>655</v>
      </c>
      <c r="J16487">
        <v>20</v>
      </c>
      <c r="K16487">
        <v>3</v>
      </c>
      <c r="L16487">
        <v>17</v>
      </c>
      <c r="M16487">
        <v>0</v>
      </c>
      <c r="N16487">
        <v>0</v>
      </c>
      <c r="O16487">
        <v>0</v>
      </c>
      <c r="P16487" t="s">
        <v>3149</v>
      </c>
      <c r="Q16487">
        <v>2011</v>
      </c>
      <c r="R16487" t="s">
        <v>464</v>
      </c>
      <c r="S16487" t="s">
        <v>47</v>
      </c>
      <c r="T16487" t="s">
        <v>52</v>
      </c>
    </row>
    <row r="16488" spans="1:20" x14ac:dyDescent="0.35">
      <c r="A16488" t="s">
        <v>6214</v>
      </c>
      <c r="B16488" s="1">
        <v>46081</v>
      </c>
      <c r="C16488">
        <v>120101</v>
      </c>
      <c r="D16488" t="s">
        <v>172</v>
      </c>
      <c r="E16488" t="s">
        <v>173</v>
      </c>
      <c r="F16488">
        <v>265</v>
      </c>
      <c r="G16488">
        <v>267</v>
      </c>
      <c r="H16488">
        <v>655</v>
      </c>
      <c r="I16488">
        <v>666</v>
      </c>
      <c r="J16488">
        <v>22</v>
      </c>
      <c r="K16488">
        <v>2</v>
      </c>
      <c r="L16488">
        <v>18</v>
      </c>
      <c r="M16488">
        <v>0</v>
      </c>
      <c r="N16488">
        <v>0</v>
      </c>
      <c r="O16488">
        <v>0</v>
      </c>
      <c r="P16488" t="s">
        <v>3149</v>
      </c>
      <c r="Q16488">
        <v>2011</v>
      </c>
      <c r="R16488" t="s">
        <v>464</v>
      </c>
      <c r="S16488" t="s">
        <v>47</v>
      </c>
      <c r="T16488" t="s">
        <v>52</v>
      </c>
    </row>
    <row r="16489" spans="1:20" x14ac:dyDescent="0.35">
      <c r="A16489" t="s">
        <v>6214</v>
      </c>
      <c r="B16489" s="1">
        <v>46082</v>
      </c>
      <c r="C16489">
        <v>120101</v>
      </c>
      <c r="D16489" t="s">
        <v>172</v>
      </c>
      <c r="E16489" t="s">
        <v>173</v>
      </c>
      <c r="F16489">
        <v>267</v>
      </c>
      <c r="G16489">
        <v>268</v>
      </c>
      <c r="H16489">
        <v>666</v>
      </c>
      <c r="I16489">
        <v>670</v>
      </c>
      <c r="J16489">
        <v>9</v>
      </c>
      <c r="K16489">
        <v>1</v>
      </c>
      <c r="L16489">
        <v>19</v>
      </c>
      <c r="M16489">
        <v>0</v>
      </c>
      <c r="N16489">
        <v>0</v>
      </c>
      <c r="O16489">
        <v>0</v>
      </c>
      <c r="P16489" t="s">
        <v>3149</v>
      </c>
      <c r="Q16489">
        <v>2011</v>
      </c>
      <c r="R16489" t="s">
        <v>464</v>
      </c>
      <c r="S16489" t="s">
        <v>47</v>
      </c>
      <c r="T16489" t="s">
        <v>52</v>
      </c>
    </row>
    <row r="16490" spans="1:20" x14ac:dyDescent="0.35">
      <c r="A16490" t="s">
        <v>6214</v>
      </c>
      <c r="B16490" s="1">
        <v>46083</v>
      </c>
      <c r="C16490">
        <v>120101</v>
      </c>
      <c r="D16490" t="s">
        <v>172</v>
      </c>
      <c r="E16490" t="s">
        <v>173</v>
      </c>
      <c r="F16490">
        <v>268</v>
      </c>
      <c r="G16490">
        <v>270</v>
      </c>
      <c r="H16490">
        <v>670</v>
      </c>
      <c r="I16490">
        <v>674</v>
      </c>
      <c r="J16490">
        <v>7</v>
      </c>
      <c r="K16490">
        <v>2</v>
      </c>
      <c r="L16490">
        <v>18</v>
      </c>
      <c r="M16490">
        <v>0</v>
      </c>
      <c r="N16490">
        <v>0</v>
      </c>
      <c r="O16490">
        <v>0</v>
      </c>
      <c r="P16490" t="s">
        <v>3149</v>
      </c>
      <c r="Q16490">
        <v>2011</v>
      </c>
      <c r="R16490" t="s">
        <v>464</v>
      </c>
      <c r="S16490" t="s">
        <v>47</v>
      </c>
      <c r="T16490" t="s">
        <v>52</v>
      </c>
    </row>
    <row r="16491" spans="1:20" x14ac:dyDescent="0.35">
      <c r="A16491" t="s">
        <v>6214</v>
      </c>
      <c r="B16491" s="1">
        <v>46084</v>
      </c>
      <c r="C16491">
        <v>120101</v>
      </c>
      <c r="D16491" t="s">
        <v>172</v>
      </c>
      <c r="E16491" t="s">
        <v>173</v>
      </c>
      <c r="F16491">
        <v>270</v>
      </c>
      <c r="G16491">
        <v>272</v>
      </c>
      <c r="H16491">
        <v>674</v>
      </c>
      <c r="I16491">
        <v>678</v>
      </c>
      <c r="J16491">
        <v>9</v>
      </c>
      <c r="K16491">
        <v>2</v>
      </c>
      <c r="L16491">
        <v>18</v>
      </c>
      <c r="M16491">
        <v>0</v>
      </c>
      <c r="N16491">
        <v>0</v>
      </c>
      <c r="O16491">
        <v>0</v>
      </c>
      <c r="P16491" t="s">
        <v>3149</v>
      </c>
      <c r="Q16491">
        <v>2011</v>
      </c>
      <c r="R16491" t="s">
        <v>464</v>
      </c>
      <c r="S16491" t="s">
        <v>47</v>
      </c>
      <c r="T16491" t="s">
        <v>52</v>
      </c>
    </row>
    <row r="16492" spans="1:20" x14ac:dyDescent="0.35">
      <c r="A16492" t="s">
        <v>6214</v>
      </c>
      <c r="B16492" s="1">
        <v>46085</v>
      </c>
      <c r="C16492">
        <v>120101</v>
      </c>
      <c r="D16492" t="s">
        <v>172</v>
      </c>
      <c r="E16492" t="s">
        <v>173</v>
      </c>
      <c r="F16492">
        <v>272</v>
      </c>
      <c r="G16492">
        <v>274</v>
      </c>
      <c r="H16492">
        <v>678</v>
      </c>
      <c r="I16492">
        <v>683</v>
      </c>
      <c r="J16492">
        <v>10</v>
      </c>
      <c r="K16492">
        <v>1</v>
      </c>
      <c r="L16492">
        <v>19</v>
      </c>
      <c r="M16492">
        <v>0</v>
      </c>
      <c r="N16492">
        <v>0</v>
      </c>
      <c r="O16492">
        <v>0</v>
      </c>
      <c r="P16492" t="s">
        <v>3149</v>
      </c>
      <c r="Q16492">
        <v>2011</v>
      </c>
      <c r="R16492" t="s">
        <v>464</v>
      </c>
      <c r="S16492" t="s">
        <v>47</v>
      </c>
      <c r="T16492" t="s">
        <v>52</v>
      </c>
    </row>
    <row r="16493" spans="1:20" x14ac:dyDescent="0.35">
      <c r="A16493" t="s">
        <v>6214</v>
      </c>
      <c r="B16493" s="1">
        <v>46086</v>
      </c>
      <c r="C16493">
        <v>120101</v>
      </c>
      <c r="D16493" t="s">
        <v>172</v>
      </c>
      <c r="E16493" t="s">
        <v>173</v>
      </c>
      <c r="F16493">
        <v>274</v>
      </c>
      <c r="G16493">
        <v>275</v>
      </c>
      <c r="H16493">
        <v>683</v>
      </c>
      <c r="I16493">
        <v>687</v>
      </c>
      <c r="J16493">
        <v>8</v>
      </c>
      <c r="K16493">
        <v>1</v>
      </c>
      <c r="L16493">
        <v>19</v>
      </c>
      <c r="M16493">
        <v>0</v>
      </c>
      <c r="N16493">
        <v>0</v>
      </c>
      <c r="O16493">
        <v>0</v>
      </c>
      <c r="P16493" t="s">
        <v>3149</v>
      </c>
      <c r="Q16493">
        <v>2011</v>
      </c>
      <c r="R16493" t="s">
        <v>464</v>
      </c>
      <c r="S16493" t="s">
        <v>47</v>
      </c>
      <c r="T16493" t="s">
        <v>52</v>
      </c>
    </row>
    <row r="16494" spans="1:20" x14ac:dyDescent="0.35">
      <c r="A16494" t="s">
        <v>6214</v>
      </c>
      <c r="B16494" s="1">
        <v>46087</v>
      </c>
      <c r="C16494">
        <v>120101</v>
      </c>
      <c r="D16494" t="s">
        <v>172</v>
      </c>
      <c r="E16494" t="s">
        <v>173</v>
      </c>
      <c r="F16494">
        <v>275</v>
      </c>
      <c r="G16494">
        <v>278</v>
      </c>
      <c r="H16494">
        <v>687</v>
      </c>
      <c r="I16494">
        <v>692</v>
      </c>
      <c r="J16494">
        <v>10</v>
      </c>
      <c r="K16494">
        <v>2</v>
      </c>
      <c r="L16494">
        <v>18</v>
      </c>
      <c r="M16494">
        <v>0</v>
      </c>
      <c r="N16494">
        <v>0</v>
      </c>
      <c r="O16494">
        <v>0</v>
      </c>
      <c r="P16494" t="s">
        <v>3149</v>
      </c>
      <c r="Q16494">
        <v>2011</v>
      </c>
      <c r="R16494" t="s">
        <v>464</v>
      </c>
      <c r="S16494" t="s">
        <v>47</v>
      </c>
      <c r="T16494" t="s">
        <v>52</v>
      </c>
    </row>
    <row r="16495" spans="1:20" x14ac:dyDescent="0.35">
      <c r="A16495" t="s">
        <v>6214</v>
      </c>
      <c r="B16495" s="1">
        <v>46088</v>
      </c>
      <c r="C16495">
        <v>120101</v>
      </c>
      <c r="D16495" t="s">
        <v>172</v>
      </c>
      <c r="E16495" t="s">
        <v>173</v>
      </c>
      <c r="F16495">
        <v>278</v>
      </c>
      <c r="G16495">
        <v>281</v>
      </c>
      <c r="H16495">
        <v>692</v>
      </c>
      <c r="I16495">
        <v>698</v>
      </c>
      <c r="J16495">
        <v>13</v>
      </c>
      <c r="K16495">
        <v>4</v>
      </c>
      <c r="L16495">
        <v>16</v>
      </c>
      <c r="M16495">
        <v>0</v>
      </c>
      <c r="N16495">
        <v>0</v>
      </c>
      <c r="O16495">
        <v>0</v>
      </c>
      <c r="P16495" t="s">
        <v>3149</v>
      </c>
      <c r="Q16495">
        <v>2011</v>
      </c>
      <c r="R16495" t="s">
        <v>464</v>
      </c>
      <c r="S16495" t="s">
        <v>47</v>
      </c>
      <c r="T16495" t="s">
        <v>52</v>
      </c>
    </row>
    <row r="16496" spans="1:20" x14ac:dyDescent="0.35">
      <c r="A16496" t="s">
        <v>6214</v>
      </c>
      <c r="B16496" s="1">
        <v>46089</v>
      </c>
      <c r="C16496">
        <v>120101</v>
      </c>
      <c r="D16496" t="s">
        <v>172</v>
      </c>
      <c r="E16496" t="s">
        <v>173</v>
      </c>
      <c r="F16496">
        <v>281</v>
      </c>
      <c r="G16496">
        <v>285</v>
      </c>
      <c r="H16496">
        <v>698</v>
      </c>
      <c r="I16496">
        <v>701</v>
      </c>
      <c r="J16496">
        <v>5</v>
      </c>
      <c r="K16496">
        <v>3</v>
      </c>
      <c r="L16496">
        <v>17</v>
      </c>
      <c r="M16496">
        <v>0</v>
      </c>
      <c r="N16496">
        <v>0</v>
      </c>
      <c r="O16496">
        <v>0</v>
      </c>
      <c r="P16496" t="s">
        <v>3149</v>
      </c>
      <c r="Q16496">
        <v>2011</v>
      </c>
      <c r="R16496" t="s">
        <v>464</v>
      </c>
      <c r="S16496" t="s">
        <v>47</v>
      </c>
      <c r="T16496" t="s">
        <v>52</v>
      </c>
    </row>
    <row r="16497" spans="1:20" x14ac:dyDescent="0.35">
      <c r="A16497" t="s">
        <v>6214</v>
      </c>
      <c r="B16497" s="1">
        <v>46090</v>
      </c>
      <c r="C16497">
        <v>120101</v>
      </c>
      <c r="D16497" t="s">
        <v>172</v>
      </c>
      <c r="E16497" t="s">
        <v>173</v>
      </c>
      <c r="F16497">
        <v>285</v>
      </c>
      <c r="G16497">
        <v>287</v>
      </c>
      <c r="H16497">
        <v>701</v>
      </c>
      <c r="I16497">
        <v>706</v>
      </c>
      <c r="J16497">
        <v>10</v>
      </c>
      <c r="K16497">
        <v>3</v>
      </c>
      <c r="L16497">
        <v>17</v>
      </c>
      <c r="M16497">
        <v>0</v>
      </c>
      <c r="N16497">
        <v>0</v>
      </c>
      <c r="O16497">
        <v>0</v>
      </c>
      <c r="P16497" t="s">
        <v>3149</v>
      </c>
      <c r="Q16497">
        <v>2011</v>
      </c>
      <c r="R16497" t="s">
        <v>464</v>
      </c>
      <c r="S16497" t="s">
        <v>47</v>
      </c>
      <c r="T16497" t="s">
        <v>52</v>
      </c>
    </row>
    <row r="16498" spans="1:20" x14ac:dyDescent="0.35">
      <c r="A16498" t="s">
        <v>6214</v>
      </c>
      <c r="B16498" s="1">
        <v>46091</v>
      </c>
      <c r="C16498">
        <v>120101</v>
      </c>
      <c r="D16498" t="s">
        <v>172</v>
      </c>
      <c r="E16498" t="s">
        <v>173</v>
      </c>
      <c r="F16498">
        <v>287</v>
      </c>
      <c r="G16498">
        <v>290</v>
      </c>
      <c r="H16498">
        <v>706</v>
      </c>
      <c r="I16498">
        <v>711</v>
      </c>
      <c r="J16498">
        <v>11</v>
      </c>
      <c r="K16498">
        <v>3</v>
      </c>
      <c r="L16498">
        <v>17</v>
      </c>
      <c r="M16498">
        <v>0</v>
      </c>
      <c r="N16498">
        <v>0</v>
      </c>
      <c r="O16498">
        <v>0</v>
      </c>
      <c r="P16498" t="s">
        <v>3149</v>
      </c>
      <c r="Q16498">
        <v>2011</v>
      </c>
      <c r="R16498" t="s">
        <v>464</v>
      </c>
      <c r="S16498" t="s">
        <v>47</v>
      </c>
      <c r="T16498" t="s">
        <v>52</v>
      </c>
    </row>
    <row r="16499" spans="1:20" x14ac:dyDescent="0.35">
      <c r="A16499" t="s">
        <v>6214</v>
      </c>
      <c r="B16499" s="1">
        <v>46092</v>
      </c>
      <c r="C16499">
        <v>120101</v>
      </c>
      <c r="D16499" t="s">
        <v>172</v>
      </c>
      <c r="E16499" t="s">
        <v>173</v>
      </c>
      <c r="F16499">
        <v>290</v>
      </c>
      <c r="G16499">
        <v>292</v>
      </c>
      <c r="H16499">
        <v>711</v>
      </c>
      <c r="I16499">
        <v>717</v>
      </c>
      <c r="J16499">
        <v>11</v>
      </c>
      <c r="K16499">
        <v>2</v>
      </c>
      <c r="L16499">
        <v>18</v>
      </c>
      <c r="M16499">
        <v>0</v>
      </c>
      <c r="N16499">
        <v>0</v>
      </c>
      <c r="O16499">
        <v>0</v>
      </c>
      <c r="P16499" t="s">
        <v>3149</v>
      </c>
      <c r="Q16499">
        <v>2011</v>
      </c>
      <c r="R16499" t="s">
        <v>464</v>
      </c>
      <c r="S16499" t="s">
        <v>47</v>
      </c>
      <c r="T16499" t="s">
        <v>52</v>
      </c>
    </row>
    <row r="16500" spans="1:20" x14ac:dyDescent="0.35">
      <c r="A16500" t="s">
        <v>6214</v>
      </c>
      <c r="B16500" s="1">
        <v>46093</v>
      </c>
      <c r="C16500">
        <v>120101</v>
      </c>
      <c r="D16500" t="s">
        <v>172</v>
      </c>
      <c r="E16500" t="s">
        <v>173</v>
      </c>
      <c r="F16500">
        <v>292</v>
      </c>
      <c r="G16500">
        <v>294</v>
      </c>
      <c r="H16500">
        <v>717</v>
      </c>
      <c r="I16500">
        <v>720</v>
      </c>
      <c r="J16500">
        <v>6</v>
      </c>
      <c r="K16500">
        <v>2</v>
      </c>
      <c r="L16500">
        <v>18</v>
      </c>
      <c r="M16500">
        <v>0</v>
      </c>
      <c r="N16500">
        <v>0</v>
      </c>
      <c r="O16500">
        <v>0</v>
      </c>
      <c r="P16500" t="s">
        <v>3149</v>
      </c>
      <c r="Q16500">
        <v>2011</v>
      </c>
      <c r="R16500" t="s">
        <v>464</v>
      </c>
      <c r="S16500" t="s">
        <v>47</v>
      </c>
      <c r="T16500" t="s">
        <v>52</v>
      </c>
    </row>
    <row r="16501" spans="1:20" x14ac:dyDescent="0.35">
      <c r="A16501" t="s">
        <v>6214</v>
      </c>
      <c r="B16501" s="1">
        <v>46094</v>
      </c>
      <c r="C16501">
        <v>120101</v>
      </c>
      <c r="D16501" t="s">
        <v>172</v>
      </c>
      <c r="E16501" t="s">
        <v>173</v>
      </c>
      <c r="F16501">
        <v>294</v>
      </c>
      <c r="G16501">
        <v>296</v>
      </c>
      <c r="H16501">
        <v>720</v>
      </c>
      <c r="I16501">
        <v>729</v>
      </c>
      <c r="J16501">
        <v>19</v>
      </c>
      <c r="K16501">
        <v>2</v>
      </c>
      <c r="L16501">
        <v>18</v>
      </c>
      <c r="M16501">
        <v>0</v>
      </c>
      <c r="N16501">
        <v>0</v>
      </c>
      <c r="O16501">
        <v>0</v>
      </c>
      <c r="P16501" t="s">
        <v>3149</v>
      </c>
      <c r="Q16501">
        <v>2011</v>
      </c>
      <c r="R16501" t="s">
        <v>464</v>
      </c>
      <c r="S16501" t="s">
        <v>47</v>
      </c>
      <c r="T16501" t="s">
        <v>52</v>
      </c>
    </row>
    <row r="16502" spans="1:20" x14ac:dyDescent="0.35">
      <c r="A16502" t="s">
        <v>6214</v>
      </c>
      <c r="B16502" s="1">
        <v>46095</v>
      </c>
      <c r="C16502">
        <v>120101</v>
      </c>
      <c r="D16502" t="s">
        <v>172</v>
      </c>
      <c r="E16502" t="s">
        <v>173</v>
      </c>
      <c r="F16502">
        <v>296</v>
      </c>
      <c r="G16502">
        <v>299</v>
      </c>
      <c r="H16502">
        <v>729</v>
      </c>
      <c r="I16502">
        <v>732</v>
      </c>
      <c r="J16502">
        <v>5</v>
      </c>
      <c r="K16502">
        <v>3</v>
      </c>
      <c r="L16502">
        <v>7</v>
      </c>
      <c r="M16502">
        <v>0</v>
      </c>
      <c r="N16502">
        <v>0</v>
      </c>
      <c r="O16502">
        <v>0</v>
      </c>
      <c r="P16502" t="s">
        <v>3149</v>
      </c>
      <c r="Q16502">
        <v>2011</v>
      </c>
      <c r="R16502" t="s">
        <v>464</v>
      </c>
      <c r="S16502" t="s">
        <v>47</v>
      </c>
      <c r="T16502" t="s">
        <v>52</v>
      </c>
    </row>
    <row r="16503" spans="1:20" x14ac:dyDescent="0.35">
      <c r="A16503" t="s">
        <v>6214</v>
      </c>
      <c r="B16503" s="1">
        <v>46096</v>
      </c>
      <c r="C16503">
        <v>120101</v>
      </c>
      <c r="D16503" t="s">
        <v>172</v>
      </c>
      <c r="E16503" t="s">
        <v>173</v>
      </c>
      <c r="F16503">
        <v>299</v>
      </c>
      <c r="G16503">
        <v>301</v>
      </c>
      <c r="H16503">
        <v>732</v>
      </c>
      <c r="I16503">
        <v>734</v>
      </c>
      <c r="J16503">
        <v>4</v>
      </c>
      <c r="K16503">
        <v>2</v>
      </c>
      <c r="L16503">
        <v>9</v>
      </c>
      <c r="M16503">
        <v>9</v>
      </c>
      <c r="N16503">
        <v>0</v>
      </c>
      <c r="O16503">
        <v>0</v>
      </c>
      <c r="P16503" t="s">
        <v>3149</v>
      </c>
      <c r="Q16503">
        <v>2011</v>
      </c>
      <c r="R16503" t="s">
        <v>464</v>
      </c>
      <c r="S16503" t="s">
        <v>47</v>
      </c>
      <c r="T16503" t="s">
        <v>52</v>
      </c>
    </row>
    <row r="16504" spans="1:20" x14ac:dyDescent="0.35">
      <c r="A16504" t="s">
        <v>6214</v>
      </c>
      <c r="B16504" s="1">
        <v>46097</v>
      </c>
      <c r="C16504">
        <v>120101</v>
      </c>
      <c r="D16504" t="s">
        <v>172</v>
      </c>
      <c r="E16504" t="s">
        <v>173</v>
      </c>
      <c r="F16504">
        <v>301</v>
      </c>
      <c r="G16504">
        <v>303</v>
      </c>
      <c r="H16504">
        <v>734</v>
      </c>
      <c r="I16504">
        <v>738</v>
      </c>
      <c r="J16504">
        <v>9</v>
      </c>
      <c r="K16504">
        <v>2</v>
      </c>
      <c r="L16504">
        <v>18</v>
      </c>
      <c r="M16504">
        <v>0</v>
      </c>
      <c r="N16504">
        <v>0</v>
      </c>
      <c r="O16504">
        <v>0</v>
      </c>
      <c r="P16504" t="s">
        <v>3149</v>
      </c>
      <c r="Q16504">
        <v>2011</v>
      </c>
      <c r="R16504" t="s">
        <v>464</v>
      </c>
      <c r="S16504" t="s">
        <v>47</v>
      </c>
      <c r="T16504" t="s">
        <v>52</v>
      </c>
    </row>
    <row r="16505" spans="1:20" x14ac:dyDescent="0.35">
      <c r="A16505" t="s">
        <v>6214</v>
      </c>
      <c r="B16505" s="1">
        <v>46098</v>
      </c>
      <c r="C16505">
        <v>120101</v>
      </c>
      <c r="D16505" t="s">
        <v>172</v>
      </c>
      <c r="E16505" t="s">
        <v>173</v>
      </c>
      <c r="F16505">
        <v>303</v>
      </c>
      <c r="G16505">
        <v>305</v>
      </c>
      <c r="H16505">
        <v>738</v>
      </c>
      <c r="I16505">
        <v>742</v>
      </c>
      <c r="J16505">
        <v>8</v>
      </c>
      <c r="K16505">
        <v>2</v>
      </c>
      <c r="L16505">
        <v>18</v>
      </c>
      <c r="M16505">
        <v>0</v>
      </c>
      <c r="N16505">
        <v>0</v>
      </c>
      <c r="O16505">
        <v>0</v>
      </c>
      <c r="P16505" t="s">
        <v>3149</v>
      </c>
      <c r="Q16505">
        <v>2011</v>
      </c>
      <c r="R16505" t="s">
        <v>464</v>
      </c>
      <c r="S16505" t="s">
        <v>47</v>
      </c>
      <c r="T16505" t="s">
        <v>52</v>
      </c>
    </row>
    <row r="16506" spans="1:20" x14ac:dyDescent="0.35">
      <c r="A16506" t="s">
        <v>6214</v>
      </c>
      <c r="B16506" s="1">
        <v>46099</v>
      </c>
      <c r="C16506">
        <v>120101</v>
      </c>
      <c r="D16506" t="s">
        <v>172</v>
      </c>
      <c r="E16506" t="s">
        <v>173</v>
      </c>
      <c r="F16506">
        <v>305</v>
      </c>
      <c r="G16506">
        <v>308</v>
      </c>
      <c r="H16506">
        <v>742</v>
      </c>
      <c r="I16506">
        <v>748</v>
      </c>
      <c r="J16506">
        <v>11</v>
      </c>
      <c r="K16506">
        <v>3</v>
      </c>
      <c r="L16506">
        <v>17</v>
      </c>
      <c r="M16506">
        <v>0</v>
      </c>
      <c r="N16506">
        <v>0</v>
      </c>
      <c r="O16506">
        <v>0</v>
      </c>
      <c r="P16506" t="s">
        <v>3149</v>
      </c>
      <c r="Q16506">
        <v>2011</v>
      </c>
      <c r="R16506" t="s">
        <v>464</v>
      </c>
      <c r="S16506" t="s">
        <v>47</v>
      </c>
      <c r="T16506" t="s">
        <v>52</v>
      </c>
    </row>
    <row r="16507" spans="1:20" x14ac:dyDescent="0.35">
      <c r="A16507" t="s">
        <v>6214</v>
      </c>
      <c r="B16507" s="1">
        <v>46100</v>
      </c>
      <c r="C16507">
        <v>120101</v>
      </c>
      <c r="D16507" t="s">
        <v>172</v>
      </c>
      <c r="E16507" t="s">
        <v>173</v>
      </c>
      <c r="F16507">
        <v>308</v>
      </c>
      <c r="G16507">
        <v>311</v>
      </c>
      <c r="H16507">
        <v>748</v>
      </c>
      <c r="I16507">
        <v>754</v>
      </c>
      <c r="J16507">
        <v>11</v>
      </c>
      <c r="K16507">
        <v>3</v>
      </c>
      <c r="L16507">
        <v>17</v>
      </c>
      <c r="M16507">
        <v>0</v>
      </c>
      <c r="N16507">
        <v>0</v>
      </c>
      <c r="O16507">
        <v>0</v>
      </c>
      <c r="P16507" t="s">
        <v>3149</v>
      </c>
      <c r="Q16507">
        <v>2011</v>
      </c>
      <c r="R16507" t="s">
        <v>464</v>
      </c>
      <c r="S16507" t="s">
        <v>47</v>
      </c>
      <c r="T16507" t="s">
        <v>52</v>
      </c>
    </row>
    <row r="16508" spans="1:20" x14ac:dyDescent="0.35">
      <c r="A16508" t="s">
        <v>6214</v>
      </c>
      <c r="B16508" s="1">
        <v>46101</v>
      </c>
      <c r="C16508">
        <v>120101</v>
      </c>
      <c r="D16508" t="s">
        <v>172</v>
      </c>
      <c r="E16508" t="s">
        <v>173</v>
      </c>
      <c r="F16508">
        <v>311</v>
      </c>
      <c r="G16508">
        <v>314</v>
      </c>
      <c r="H16508">
        <v>754</v>
      </c>
      <c r="I16508">
        <v>760</v>
      </c>
      <c r="J16508">
        <v>13</v>
      </c>
      <c r="K16508">
        <v>3</v>
      </c>
      <c r="L16508">
        <v>17</v>
      </c>
      <c r="M16508">
        <v>0</v>
      </c>
      <c r="N16508">
        <v>0</v>
      </c>
      <c r="O16508">
        <v>0</v>
      </c>
      <c r="P16508" t="s">
        <v>3149</v>
      </c>
      <c r="Q16508">
        <v>2011</v>
      </c>
      <c r="R16508" t="s">
        <v>464</v>
      </c>
      <c r="S16508" t="s">
        <v>47</v>
      </c>
      <c r="T16508" t="s">
        <v>52</v>
      </c>
    </row>
    <row r="16509" spans="1:20" x14ac:dyDescent="0.35">
      <c r="A16509" t="s">
        <v>6214</v>
      </c>
      <c r="B16509" s="1">
        <v>46102</v>
      </c>
      <c r="C16509">
        <v>120101</v>
      </c>
      <c r="D16509" t="s">
        <v>172</v>
      </c>
      <c r="E16509" t="s">
        <v>173</v>
      </c>
      <c r="F16509">
        <v>314</v>
      </c>
      <c r="G16509">
        <v>317</v>
      </c>
      <c r="H16509">
        <v>760</v>
      </c>
      <c r="I16509">
        <v>767</v>
      </c>
      <c r="J16509">
        <v>14</v>
      </c>
      <c r="K16509">
        <v>2</v>
      </c>
      <c r="L16509">
        <v>18</v>
      </c>
      <c r="M16509">
        <v>0</v>
      </c>
      <c r="N16509">
        <v>0</v>
      </c>
      <c r="O16509">
        <v>0</v>
      </c>
      <c r="P16509" t="s">
        <v>3149</v>
      </c>
      <c r="Q16509">
        <v>2011</v>
      </c>
      <c r="R16509" t="s">
        <v>464</v>
      </c>
      <c r="S16509" t="s">
        <v>47</v>
      </c>
      <c r="T16509" t="s">
        <v>52</v>
      </c>
    </row>
    <row r="16510" spans="1:20" x14ac:dyDescent="0.35">
      <c r="A16510" t="s">
        <v>6214</v>
      </c>
      <c r="B16510" s="1">
        <v>46103</v>
      </c>
      <c r="C16510">
        <v>120101</v>
      </c>
      <c r="D16510" t="s">
        <v>172</v>
      </c>
      <c r="E16510" t="s">
        <v>173</v>
      </c>
      <c r="F16510">
        <v>317</v>
      </c>
      <c r="G16510">
        <v>319</v>
      </c>
      <c r="H16510">
        <v>767</v>
      </c>
      <c r="I16510">
        <v>770</v>
      </c>
      <c r="J16510">
        <v>5</v>
      </c>
      <c r="K16510">
        <v>2</v>
      </c>
      <c r="L16510">
        <v>18</v>
      </c>
      <c r="M16510">
        <v>0</v>
      </c>
      <c r="N16510">
        <v>0</v>
      </c>
      <c r="O16510">
        <v>0</v>
      </c>
      <c r="P16510" t="s">
        <v>3149</v>
      </c>
      <c r="Q16510">
        <v>2011</v>
      </c>
      <c r="R16510" t="s">
        <v>464</v>
      </c>
      <c r="S16510" t="s">
        <v>47</v>
      </c>
      <c r="T16510" t="s">
        <v>52</v>
      </c>
    </row>
    <row r="16511" spans="1:20" x14ac:dyDescent="0.35">
      <c r="A16511" t="s">
        <v>6214</v>
      </c>
      <c r="B16511" s="1">
        <v>46104</v>
      </c>
      <c r="C16511">
        <v>120101</v>
      </c>
      <c r="D16511" t="s">
        <v>172</v>
      </c>
      <c r="E16511" t="s">
        <v>173</v>
      </c>
      <c r="F16511">
        <v>319</v>
      </c>
      <c r="G16511">
        <v>321</v>
      </c>
      <c r="H16511">
        <v>770</v>
      </c>
      <c r="I16511">
        <v>775</v>
      </c>
      <c r="J16511">
        <v>12</v>
      </c>
      <c r="K16511">
        <v>2</v>
      </c>
      <c r="L16511">
        <v>18</v>
      </c>
      <c r="M16511">
        <v>0</v>
      </c>
      <c r="N16511">
        <v>0</v>
      </c>
      <c r="O16511">
        <v>0</v>
      </c>
      <c r="P16511" t="s">
        <v>3149</v>
      </c>
      <c r="Q16511">
        <v>2011</v>
      </c>
      <c r="R16511" t="s">
        <v>464</v>
      </c>
      <c r="S16511" t="s">
        <v>47</v>
      </c>
      <c r="T16511" t="s">
        <v>52</v>
      </c>
    </row>
    <row r="16512" spans="1:20" x14ac:dyDescent="0.35">
      <c r="A16512" t="s">
        <v>6214</v>
      </c>
      <c r="B16512" s="1">
        <v>46105</v>
      </c>
      <c r="C16512">
        <v>120101</v>
      </c>
      <c r="D16512" t="s">
        <v>172</v>
      </c>
      <c r="E16512" t="s">
        <v>173</v>
      </c>
      <c r="F16512">
        <v>321</v>
      </c>
      <c r="G16512">
        <v>324</v>
      </c>
      <c r="H16512">
        <v>775</v>
      </c>
      <c r="I16512">
        <v>788</v>
      </c>
      <c r="J16512">
        <v>25</v>
      </c>
      <c r="K16512">
        <v>3</v>
      </c>
      <c r="L16512">
        <v>17</v>
      </c>
      <c r="M16512">
        <v>0</v>
      </c>
      <c r="N16512">
        <v>0</v>
      </c>
      <c r="O16512">
        <v>0</v>
      </c>
      <c r="P16512" t="s">
        <v>3149</v>
      </c>
      <c r="Q16512">
        <v>2011</v>
      </c>
      <c r="R16512" t="s">
        <v>464</v>
      </c>
      <c r="S16512" t="s">
        <v>47</v>
      </c>
      <c r="T16512" t="s">
        <v>52</v>
      </c>
    </row>
    <row r="16513" spans="1:20" x14ac:dyDescent="0.35">
      <c r="A16513" t="s">
        <v>6214</v>
      </c>
      <c r="B16513" s="1">
        <v>46106</v>
      </c>
      <c r="C16513">
        <v>120101</v>
      </c>
      <c r="D16513" t="s">
        <v>172</v>
      </c>
      <c r="E16513" t="s">
        <v>173</v>
      </c>
      <c r="F16513">
        <v>324</v>
      </c>
      <c r="G16513">
        <v>326</v>
      </c>
      <c r="H16513">
        <v>788</v>
      </c>
      <c r="I16513">
        <v>800</v>
      </c>
      <c r="J16513">
        <v>25</v>
      </c>
      <c r="K16513">
        <v>2</v>
      </c>
      <c r="L16513">
        <v>18</v>
      </c>
      <c r="M16513">
        <v>0</v>
      </c>
      <c r="N16513">
        <v>0</v>
      </c>
      <c r="O16513">
        <v>0</v>
      </c>
      <c r="P16513" t="s">
        <v>3149</v>
      </c>
      <c r="Q16513">
        <v>2011</v>
      </c>
      <c r="R16513" t="s">
        <v>464</v>
      </c>
      <c r="S16513" t="s">
        <v>47</v>
      </c>
      <c r="T16513" t="s">
        <v>52</v>
      </c>
    </row>
    <row r="16514" spans="1:20" x14ac:dyDescent="0.35">
      <c r="A16514" t="s">
        <v>6214</v>
      </c>
      <c r="B16514" s="1">
        <v>46107</v>
      </c>
      <c r="C16514">
        <v>120101</v>
      </c>
      <c r="D16514" t="s">
        <v>172</v>
      </c>
      <c r="E16514" t="s">
        <v>173</v>
      </c>
      <c r="F16514">
        <v>326</v>
      </c>
      <c r="G16514">
        <v>328</v>
      </c>
      <c r="H16514">
        <v>800</v>
      </c>
      <c r="I16514">
        <v>817</v>
      </c>
      <c r="J16514">
        <v>33</v>
      </c>
      <c r="K16514">
        <v>1</v>
      </c>
      <c r="L16514">
        <v>19</v>
      </c>
      <c r="M16514">
        <v>0</v>
      </c>
      <c r="N16514">
        <v>0</v>
      </c>
      <c r="O16514">
        <v>0</v>
      </c>
      <c r="P16514" t="s">
        <v>3149</v>
      </c>
      <c r="Q16514">
        <v>2011</v>
      </c>
      <c r="R16514" t="s">
        <v>464</v>
      </c>
      <c r="S16514" t="s">
        <v>47</v>
      </c>
      <c r="T16514" t="s">
        <v>52</v>
      </c>
    </row>
    <row r="16515" spans="1:20" x14ac:dyDescent="0.35">
      <c r="A16515" t="s">
        <v>6214</v>
      </c>
      <c r="B16515" s="1">
        <v>46108</v>
      </c>
      <c r="C16515">
        <v>120101</v>
      </c>
      <c r="D16515" t="s">
        <v>172</v>
      </c>
      <c r="E16515" t="s">
        <v>173</v>
      </c>
      <c r="F16515">
        <v>328</v>
      </c>
      <c r="G16515">
        <v>329</v>
      </c>
      <c r="H16515">
        <v>817</v>
      </c>
      <c r="I16515">
        <v>829</v>
      </c>
      <c r="J16515">
        <v>25</v>
      </c>
      <c r="K16515">
        <v>2</v>
      </c>
      <c r="L16515">
        <v>18</v>
      </c>
      <c r="M16515">
        <v>0</v>
      </c>
      <c r="N16515">
        <v>0</v>
      </c>
      <c r="O16515">
        <v>0</v>
      </c>
      <c r="P16515" t="s">
        <v>3149</v>
      </c>
      <c r="Q16515">
        <v>2011</v>
      </c>
      <c r="R16515" t="s">
        <v>464</v>
      </c>
      <c r="S16515" t="s">
        <v>47</v>
      </c>
      <c r="T16515" t="s">
        <v>52</v>
      </c>
    </row>
    <row r="16516" spans="1:20" x14ac:dyDescent="0.35">
      <c r="A16516" t="s">
        <v>6214</v>
      </c>
      <c r="B16516" s="1">
        <v>46109</v>
      </c>
      <c r="C16516">
        <v>120101</v>
      </c>
      <c r="D16516" t="s">
        <v>172</v>
      </c>
      <c r="E16516" t="s">
        <v>173</v>
      </c>
      <c r="F16516">
        <v>329</v>
      </c>
      <c r="G16516">
        <v>332</v>
      </c>
      <c r="H16516">
        <v>829</v>
      </c>
      <c r="I16516">
        <v>847</v>
      </c>
      <c r="J16516">
        <v>36</v>
      </c>
      <c r="K16516">
        <v>4</v>
      </c>
      <c r="L16516">
        <v>16</v>
      </c>
      <c r="M16516">
        <v>0</v>
      </c>
      <c r="N16516">
        <v>0</v>
      </c>
      <c r="O16516">
        <v>0</v>
      </c>
      <c r="P16516" t="s">
        <v>3149</v>
      </c>
      <c r="Q16516">
        <v>2011</v>
      </c>
      <c r="R16516" t="s">
        <v>464</v>
      </c>
      <c r="S16516" t="s">
        <v>47</v>
      </c>
      <c r="T16516" t="s">
        <v>52</v>
      </c>
    </row>
    <row r="16517" spans="1:20" x14ac:dyDescent="0.35">
      <c r="A16517" t="s">
        <v>6214</v>
      </c>
      <c r="B16517" s="1">
        <v>46110</v>
      </c>
      <c r="C16517">
        <v>120101</v>
      </c>
      <c r="D16517" t="s">
        <v>172</v>
      </c>
      <c r="E16517" t="s">
        <v>173</v>
      </c>
      <c r="F16517">
        <v>332</v>
      </c>
      <c r="G16517">
        <v>334</v>
      </c>
      <c r="H16517">
        <v>847</v>
      </c>
      <c r="I16517">
        <v>856</v>
      </c>
      <c r="J16517">
        <v>19</v>
      </c>
      <c r="K16517">
        <v>2</v>
      </c>
      <c r="L16517">
        <v>18</v>
      </c>
      <c r="M16517">
        <v>0</v>
      </c>
      <c r="N16517">
        <v>0</v>
      </c>
      <c r="O16517">
        <v>0</v>
      </c>
      <c r="P16517" t="s">
        <v>3149</v>
      </c>
      <c r="Q16517">
        <v>2011</v>
      </c>
      <c r="R16517" t="s">
        <v>464</v>
      </c>
      <c r="S16517" t="s">
        <v>47</v>
      </c>
      <c r="T16517" t="s">
        <v>52</v>
      </c>
    </row>
    <row r="16518" spans="1:20" x14ac:dyDescent="0.35">
      <c r="A16518" t="s">
        <v>6214</v>
      </c>
      <c r="B16518" s="1">
        <v>46111</v>
      </c>
      <c r="C16518">
        <v>120101</v>
      </c>
      <c r="D16518" t="s">
        <v>172</v>
      </c>
      <c r="E16518" t="s">
        <v>173</v>
      </c>
      <c r="F16518">
        <v>334</v>
      </c>
      <c r="G16518">
        <v>339</v>
      </c>
      <c r="H16518">
        <v>856</v>
      </c>
      <c r="I16518">
        <v>871</v>
      </c>
      <c r="J16518">
        <v>29</v>
      </c>
      <c r="K16518">
        <v>5</v>
      </c>
      <c r="L16518">
        <v>15</v>
      </c>
      <c r="M16518">
        <v>0</v>
      </c>
      <c r="N16518">
        <v>0</v>
      </c>
      <c r="O16518">
        <v>0</v>
      </c>
      <c r="P16518" t="s">
        <v>3149</v>
      </c>
      <c r="Q16518">
        <v>2011</v>
      </c>
      <c r="R16518" t="s">
        <v>464</v>
      </c>
      <c r="S16518" t="s">
        <v>47</v>
      </c>
      <c r="T16518" t="s">
        <v>52</v>
      </c>
    </row>
    <row r="16519" spans="1:20" x14ac:dyDescent="0.35">
      <c r="A16519" t="s">
        <v>6214</v>
      </c>
      <c r="B16519" s="1">
        <v>46112</v>
      </c>
      <c r="C16519">
        <v>120101</v>
      </c>
      <c r="D16519" t="s">
        <v>172</v>
      </c>
      <c r="E16519" t="s">
        <v>173</v>
      </c>
      <c r="F16519">
        <v>339</v>
      </c>
      <c r="G16519">
        <v>342</v>
      </c>
      <c r="H16519">
        <v>871</v>
      </c>
      <c r="I16519">
        <v>897</v>
      </c>
      <c r="J16519">
        <v>40</v>
      </c>
      <c r="K16519">
        <v>2</v>
      </c>
      <c r="L16519">
        <v>18</v>
      </c>
      <c r="M16519">
        <v>0</v>
      </c>
      <c r="N16519">
        <v>0</v>
      </c>
      <c r="O16519">
        <v>0</v>
      </c>
      <c r="P16519" t="s">
        <v>3149</v>
      </c>
      <c r="Q16519">
        <v>2011</v>
      </c>
      <c r="R16519" t="s">
        <v>464</v>
      </c>
      <c r="S16519" t="s">
        <v>47</v>
      </c>
      <c r="T16519" t="s">
        <v>52</v>
      </c>
    </row>
    <row r="16520" spans="1:20" x14ac:dyDescent="0.35">
      <c r="A16520" t="s">
        <v>6214</v>
      </c>
      <c r="B16520" s="1">
        <v>46113</v>
      </c>
      <c r="C16520">
        <v>120101</v>
      </c>
      <c r="D16520" t="s">
        <v>172</v>
      </c>
      <c r="E16520" t="s">
        <v>173</v>
      </c>
      <c r="F16520">
        <v>342</v>
      </c>
      <c r="G16520">
        <v>342</v>
      </c>
      <c r="H16520">
        <v>897</v>
      </c>
      <c r="I16520">
        <v>902</v>
      </c>
      <c r="J16520">
        <v>10</v>
      </c>
      <c r="K16520">
        <v>1</v>
      </c>
      <c r="L16520">
        <v>19</v>
      </c>
      <c r="M16520">
        <v>0</v>
      </c>
      <c r="N16520">
        <v>0</v>
      </c>
      <c r="O16520">
        <v>0</v>
      </c>
      <c r="P16520" t="s">
        <v>3149</v>
      </c>
      <c r="Q16520">
        <v>2011</v>
      </c>
      <c r="R16520" t="s">
        <v>464</v>
      </c>
      <c r="S16520" t="s">
        <v>47</v>
      </c>
      <c r="T16520" t="s">
        <v>52</v>
      </c>
    </row>
    <row r="16521" spans="1:20" x14ac:dyDescent="0.35">
      <c r="A16521" t="s">
        <v>6214</v>
      </c>
      <c r="B16521" s="1">
        <v>46114</v>
      </c>
      <c r="C16521">
        <v>120101</v>
      </c>
      <c r="D16521" t="s">
        <v>172</v>
      </c>
      <c r="E16521" t="s">
        <v>173</v>
      </c>
      <c r="F16521">
        <v>342</v>
      </c>
      <c r="G16521">
        <v>342</v>
      </c>
      <c r="H16521">
        <v>902</v>
      </c>
      <c r="I16521">
        <v>902</v>
      </c>
      <c r="J16521">
        <v>0</v>
      </c>
      <c r="K16521">
        <v>0</v>
      </c>
      <c r="L16521">
        <v>20</v>
      </c>
      <c r="M16521">
        <v>0</v>
      </c>
      <c r="N16521">
        <v>0</v>
      </c>
      <c r="O16521">
        <v>0</v>
      </c>
      <c r="P16521" t="s">
        <v>3149</v>
      </c>
      <c r="Q16521">
        <v>2011</v>
      </c>
      <c r="R16521" t="s">
        <v>464</v>
      </c>
      <c r="S16521" t="s">
        <v>47</v>
      </c>
      <c r="T16521" t="s">
        <v>52</v>
      </c>
    </row>
    <row r="16522" spans="1:20" x14ac:dyDescent="0.35">
      <c r="A16522" t="s">
        <v>6214</v>
      </c>
      <c r="B16522" s="1">
        <v>46115</v>
      </c>
      <c r="C16522">
        <v>120101</v>
      </c>
      <c r="D16522" t="s">
        <v>172</v>
      </c>
      <c r="E16522" t="s">
        <v>173</v>
      </c>
      <c r="F16522">
        <v>342</v>
      </c>
      <c r="G16522">
        <v>342</v>
      </c>
      <c r="H16522">
        <v>902</v>
      </c>
      <c r="I16522">
        <v>902</v>
      </c>
      <c r="J16522">
        <v>0</v>
      </c>
      <c r="K16522">
        <v>0</v>
      </c>
      <c r="L16522">
        <v>10</v>
      </c>
      <c r="M16522">
        <v>0</v>
      </c>
      <c r="N16522">
        <v>0</v>
      </c>
      <c r="O16522">
        <v>0</v>
      </c>
      <c r="P16522" t="s">
        <v>3149</v>
      </c>
      <c r="Q16522">
        <v>2011</v>
      </c>
      <c r="R16522" t="s">
        <v>464</v>
      </c>
      <c r="S16522" t="s">
        <v>47</v>
      </c>
      <c r="T16522" t="s">
        <v>52</v>
      </c>
    </row>
    <row r="16523" spans="1:20" x14ac:dyDescent="0.35">
      <c r="A16523" t="s">
        <v>6214</v>
      </c>
      <c r="B16523" s="1">
        <v>46116</v>
      </c>
      <c r="C16523">
        <v>120101</v>
      </c>
      <c r="D16523" t="s">
        <v>172</v>
      </c>
      <c r="E16523" t="s">
        <v>173</v>
      </c>
      <c r="F16523">
        <v>342</v>
      </c>
      <c r="G16523">
        <v>345</v>
      </c>
      <c r="H16523">
        <v>902</v>
      </c>
      <c r="I16523">
        <v>902</v>
      </c>
      <c r="J16523">
        <v>0</v>
      </c>
      <c r="K16523">
        <v>3</v>
      </c>
      <c r="L16523">
        <v>18</v>
      </c>
      <c r="M16523">
        <v>0</v>
      </c>
      <c r="N16523">
        <v>0</v>
      </c>
      <c r="O16523">
        <v>0</v>
      </c>
      <c r="P16523" t="s">
        <v>3149</v>
      </c>
      <c r="Q16523">
        <v>2011</v>
      </c>
      <c r="R16523" t="s">
        <v>464</v>
      </c>
      <c r="S16523" t="s">
        <v>47</v>
      </c>
      <c r="T16523" t="s">
        <v>52</v>
      </c>
    </row>
    <row r="16524" spans="1:20" x14ac:dyDescent="0.35">
      <c r="A16524" t="s">
        <v>6214</v>
      </c>
      <c r="B16524" s="1">
        <v>46117</v>
      </c>
      <c r="C16524">
        <v>120101</v>
      </c>
      <c r="D16524" t="s">
        <v>172</v>
      </c>
      <c r="E16524" t="s">
        <v>173</v>
      </c>
      <c r="F16524">
        <v>345</v>
      </c>
      <c r="G16524">
        <v>347</v>
      </c>
      <c r="H16524">
        <v>902</v>
      </c>
      <c r="I16524">
        <v>902</v>
      </c>
      <c r="J16524">
        <v>0</v>
      </c>
      <c r="K16524">
        <v>2</v>
      </c>
      <c r="L16524">
        <v>18</v>
      </c>
      <c r="M16524">
        <v>0</v>
      </c>
      <c r="N16524">
        <v>0</v>
      </c>
      <c r="O16524">
        <v>0</v>
      </c>
      <c r="P16524" t="s">
        <v>3149</v>
      </c>
      <c r="Q16524">
        <v>2011</v>
      </c>
      <c r="R16524" t="s">
        <v>464</v>
      </c>
      <c r="S16524" t="s">
        <v>47</v>
      </c>
      <c r="T16524" t="s">
        <v>52</v>
      </c>
    </row>
    <row r="16525" spans="1:20" x14ac:dyDescent="0.35">
      <c r="A16525" t="s">
        <v>6214</v>
      </c>
      <c r="B16525" s="1">
        <v>46118</v>
      </c>
      <c r="C16525">
        <v>120101</v>
      </c>
      <c r="D16525" t="s">
        <v>172</v>
      </c>
      <c r="E16525" t="s">
        <v>173</v>
      </c>
      <c r="F16525">
        <v>347</v>
      </c>
      <c r="G16525">
        <v>349</v>
      </c>
      <c r="H16525">
        <v>902</v>
      </c>
      <c r="I16525">
        <v>902</v>
      </c>
      <c r="J16525">
        <v>0</v>
      </c>
      <c r="K16525">
        <v>2</v>
      </c>
      <c r="L16525">
        <v>18</v>
      </c>
      <c r="M16525">
        <v>0</v>
      </c>
      <c r="N16525">
        <v>0</v>
      </c>
      <c r="O16525">
        <v>0</v>
      </c>
      <c r="P16525" t="s">
        <v>3149</v>
      </c>
      <c r="Q16525">
        <v>2011</v>
      </c>
      <c r="R16525" t="s">
        <v>464</v>
      </c>
      <c r="S16525" t="s">
        <v>47</v>
      </c>
      <c r="T16525" t="s">
        <v>52</v>
      </c>
    </row>
    <row r="16526" spans="1:20" x14ac:dyDescent="0.35">
      <c r="A16526" t="s">
        <v>6214</v>
      </c>
      <c r="B16526" s="1">
        <v>46119</v>
      </c>
      <c r="C16526">
        <v>120101</v>
      </c>
      <c r="D16526" t="s">
        <v>172</v>
      </c>
      <c r="E16526" t="s">
        <v>173</v>
      </c>
      <c r="F16526">
        <v>349</v>
      </c>
      <c r="G16526">
        <v>350</v>
      </c>
      <c r="H16526">
        <v>902</v>
      </c>
      <c r="I16526">
        <v>902</v>
      </c>
      <c r="J16526">
        <v>0</v>
      </c>
      <c r="K16526">
        <v>1</v>
      </c>
      <c r="L16526">
        <v>19</v>
      </c>
      <c r="M16526">
        <v>0</v>
      </c>
      <c r="N16526">
        <v>0</v>
      </c>
      <c r="O16526">
        <v>0</v>
      </c>
      <c r="P16526" t="s">
        <v>3149</v>
      </c>
      <c r="Q16526">
        <v>2011</v>
      </c>
      <c r="R16526" t="s">
        <v>464</v>
      </c>
      <c r="S16526" t="s">
        <v>47</v>
      </c>
      <c r="T16526" t="s">
        <v>52</v>
      </c>
    </row>
    <row r="16527" spans="1:20" x14ac:dyDescent="0.35">
      <c r="A16527" t="s">
        <v>6214</v>
      </c>
      <c r="B16527" s="1">
        <v>46120</v>
      </c>
      <c r="C16527">
        <v>120101</v>
      </c>
      <c r="D16527" t="s">
        <v>172</v>
      </c>
      <c r="E16527" t="s">
        <v>173</v>
      </c>
      <c r="F16527">
        <v>350</v>
      </c>
      <c r="G16527">
        <v>352</v>
      </c>
      <c r="H16527">
        <v>902</v>
      </c>
      <c r="I16527">
        <v>902</v>
      </c>
      <c r="J16527">
        <v>0</v>
      </c>
      <c r="K16527">
        <v>1</v>
      </c>
      <c r="L16527">
        <v>19</v>
      </c>
      <c r="M16527">
        <v>0</v>
      </c>
      <c r="N16527">
        <v>0</v>
      </c>
      <c r="O16527">
        <v>0</v>
      </c>
      <c r="P16527" t="s">
        <v>3149</v>
      </c>
      <c r="Q16527">
        <v>2011</v>
      </c>
      <c r="R16527" t="s">
        <v>464</v>
      </c>
      <c r="S16527" t="s">
        <v>47</v>
      </c>
      <c r="T16527" t="s">
        <v>52</v>
      </c>
    </row>
    <row r="16528" spans="1:20" x14ac:dyDescent="0.35">
      <c r="A16528" t="s">
        <v>6214</v>
      </c>
      <c r="B16528" s="1">
        <v>46121</v>
      </c>
      <c r="C16528">
        <v>120101</v>
      </c>
      <c r="D16528" t="s">
        <v>172</v>
      </c>
      <c r="E16528" t="s">
        <v>173</v>
      </c>
      <c r="F16528">
        <v>352</v>
      </c>
      <c r="G16528">
        <v>353</v>
      </c>
      <c r="H16528">
        <v>902</v>
      </c>
      <c r="I16528">
        <v>902</v>
      </c>
      <c r="J16528">
        <v>0</v>
      </c>
      <c r="K16528">
        <v>1</v>
      </c>
      <c r="L16528">
        <v>19</v>
      </c>
      <c r="M16528">
        <v>0</v>
      </c>
      <c r="N16528">
        <v>0</v>
      </c>
      <c r="O16528">
        <v>0</v>
      </c>
      <c r="P16528" t="s">
        <v>3149</v>
      </c>
      <c r="Q16528">
        <v>2011</v>
      </c>
      <c r="R16528" t="s">
        <v>464</v>
      </c>
      <c r="S16528" t="s">
        <v>47</v>
      </c>
      <c r="T16528" t="s">
        <v>52</v>
      </c>
    </row>
    <row r="16529" spans="1:20" x14ac:dyDescent="0.35">
      <c r="A16529" t="s">
        <v>6214</v>
      </c>
      <c r="B16529" s="1">
        <v>46122</v>
      </c>
      <c r="C16529">
        <v>120101</v>
      </c>
      <c r="D16529" t="s">
        <v>172</v>
      </c>
      <c r="E16529" t="s">
        <v>173</v>
      </c>
      <c r="F16529">
        <v>353</v>
      </c>
      <c r="G16529">
        <v>355</v>
      </c>
      <c r="H16529">
        <v>902</v>
      </c>
      <c r="I16529">
        <v>902</v>
      </c>
      <c r="J16529">
        <v>0</v>
      </c>
      <c r="K16529">
        <v>2</v>
      </c>
      <c r="L16529">
        <v>18</v>
      </c>
      <c r="M16529">
        <v>0</v>
      </c>
      <c r="N16529">
        <v>0</v>
      </c>
      <c r="O16529">
        <v>0</v>
      </c>
      <c r="P16529" t="s">
        <v>3149</v>
      </c>
      <c r="Q16529">
        <v>2011</v>
      </c>
      <c r="R16529" t="s">
        <v>464</v>
      </c>
      <c r="S16529" t="s">
        <v>47</v>
      </c>
      <c r="T16529" t="s">
        <v>52</v>
      </c>
    </row>
    <row r="16530" spans="1:20" x14ac:dyDescent="0.35">
      <c r="A16530" t="s">
        <v>6214</v>
      </c>
      <c r="B16530" s="1">
        <v>46123</v>
      </c>
      <c r="C16530">
        <v>120101</v>
      </c>
      <c r="D16530" t="s">
        <v>172</v>
      </c>
      <c r="E16530" t="s">
        <v>173</v>
      </c>
      <c r="F16530">
        <v>355</v>
      </c>
      <c r="G16530">
        <v>358</v>
      </c>
      <c r="H16530">
        <v>902</v>
      </c>
      <c r="I16530">
        <v>902</v>
      </c>
      <c r="J16530">
        <v>0</v>
      </c>
      <c r="K16530">
        <v>3</v>
      </c>
      <c r="L16530">
        <v>17</v>
      </c>
      <c r="M16530">
        <v>0</v>
      </c>
      <c r="N16530">
        <v>0</v>
      </c>
      <c r="O16530">
        <v>0</v>
      </c>
      <c r="P16530" t="s">
        <v>3149</v>
      </c>
      <c r="Q16530">
        <v>2011</v>
      </c>
      <c r="R16530" t="s">
        <v>464</v>
      </c>
      <c r="S16530" t="s">
        <v>47</v>
      </c>
      <c r="T16530" t="s">
        <v>52</v>
      </c>
    </row>
    <row r="16531" spans="1:20" x14ac:dyDescent="0.35">
      <c r="A16531" t="s">
        <v>6214</v>
      </c>
      <c r="B16531" s="1">
        <v>46124</v>
      </c>
      <c r="C16531">
        <v>120101</v>
      </c>
      <c r="D16531" t="s">
        <v>172</v>
      </c>
      <c r="E16531" t="s">
        <v>173</v>
      </c>
      <c r="F16531">
        <v>358</v>
      </c>
      <c r="G16531">
        <v>359</v>
      </c>
      <c r="H16531">
        <v>902</v>
      </c>
      <c r="I16531">
        <v>902</v>
      </c>
      <c r="J16531">
        <v>0</v>
      </c>
      <c r="K16531">
        <v>1</v>
      </c>
      <c r="L16531">
        <v>19</v>
      </c>
      <c r="M16531">
        <v>0</v>
      </c>
      <c r="N16531">
        <v>0</v>
      </c>
      <c r="O16531">
        <v>0</v>
      </c>
      <c r="P16531" t="s">
        <v>3149</v>
      </c>
      <c r="Q16531">
        <v>2011</v>
      </c>
      <c r="R16531" t="s">
        <v>464</v>
      </c>
      <c r="S16531" t="s">
        <v>47</v>
      </c>
      <c r="T16531" t="s">
        <v>52</v>
      </c>
    </row>
    <row r="16532" spans="1:20" x14ac:dyDescent="0.35">
      <c r="A16532" t="s">
        <v>6214</v>
      </c>
      <c r="B16532" s="1">
        <v>46125</v>
      </c>
      <c r="C16532">
        <v>120101</v>
      </c>
      <c r="D16532" t="s">
        <v>172</v>
      </c>
      <c r="E16532" t="s">
        <v>173</v>
      </c>
      <c r="F16532">
        <v>359</v>
      </c>
      <c r="G16532">
        <v>362</v>
      </c>
      <c r="H16532">
        <v>902</v>
      </c>
      <c r="I16532">
        <v>902</v>
      </c>
      <c r="J16532">
        <v>0</v>
      </c>
      <c r="K16532">
        <v>3</v>
      </c>
      <c r="L16532">
        <v>17</v>
      </c>
      <c r="M16532">
        <v>0</v>
      </c>
      <c r="N16532">
        <v>0</v>
      </c>
      <c r="O16532">
        <v>0</v>
      </c>
      <c r="P16532" t="s">
        <v>3149</v>
      </c>
      <c r="Q16532">
        <v>2011</v>
      </c>
      <c r="R16532" t="s">
        <v>464</v>
      </c>
      <c r="S16532" t="s">
        <v>47</v>
      </c>
      <c r="T16532" t="s">
        <v>52</v>
      </c>
    </row>
    <row r="16533" spans="1:20" x14ac:dyDescent="0.35">
      <c r="A16533" t="s">
        <v>6214</v>
      </c>
      <c r="B16533" s="1">
        <v>46126</v>
      </c>
      <c r="C16533">
        <v>120101</v>
      </c>
      <c r="D16533" t="s">
        <v>172</v>
      </c>
      <c r="E16533" t="s">
        <v>173</v>
      </c>
      <c r="F16533">
        <v>362</v>
      </c>
      <c r="G16533">
        <v>365</v>
      </c>
      <c r="H16533">
        <v>902</v>
      </c>
      <c r="I16533">
        <v>902</v>
      </c>
      <c r="J16533">
        <v>0</v>
      </c>
      <c r="K16533">
        <v>3</v>
      </c>
      <c r="L16533">
        <v>17</v>
      </c>
      <c r="M16533">
        <v>0</v>
      </c>
      <c r="N16533">
        <v>0</v>
      </c>
      <c r="O16533">
        <v>0</v>
      </c>
      <c r="P16533" t="s">
        <v>3149</v>
      </c>
      <c r="Q16533">
        <v>2011</v>
      </c>
      <c r="R16533" t="s">
        <v>464</v>
      </c>
      <c r="S16533" t="s">
        <v>47</v>
      </c>
      <c r="T16533" t="s">
        <v>52</v>
      </c>
    </row>
    <row r="16534" spans="1:20" x14ac:dyDescent="0.35">
      <c r="A16534" t="s">
        <v>6214</v>
      </c>
      <c r="B16534" s="1">
        <v>46127</v>
      </c>
      <c r="C16534">
        <v>120101</v>
      </c>
      <c r="D16534" t="s">
        <v>172</v>
      </c>
      <c r="E16534" t="s">
        <v>173</v>
      </c>
      <c r="F16534">
        <v>365</v>
      </c>
      <c r="G16534">
        <v>367</v>
      </c>
      <c r="H16534">
        <v>902</v>
      </c>
      <c r="I16534">
        <v>902</v>
      </c>
      <c r="J16534">
        <v>0</v>
      </c>
      <c r="K16534">
        <v>3</v>
      </c>
      <c r="L16534">
        <v>17</v>
      </c>
      <c r="M16534">
        <v>0</v>
      </c>
      <c r="N16534">
        <v>0</v>
      </c>
      <c r="O16534">
        <v>0</v>
      </c>
      <c r="P16534" t="s">
        <v>3149</v>
      </c>
      <c r="Q16534">
        <v>2011</v>
      </c>
      <c r="R16534" t="s">
        <v>464</v>
      </c>
      <c r="S16534" t="s">
        <v>47</v>
      </c>
      <c r="T16534" t="s">
        <v>52</v>
      </c>
    </row>
    <row r="16535" spans="1:20" x14ac:dyDescent="0.35">
      <c r="A16535" t="s">
        <v>6214</v>
      </c>
      <c r="B16535" s="1">
        <v>46128</v>
      </c>
      <c r="C16535">
        <v>120101</v>
      </c>
      <c r="D16535" t="s">
        <v>172</v>
      </c>
      <c r="E16535" t="s">
        <v>173</v>
      </c>
      <c r="F16535">
        <v>367</v>
      </c>
      <c r="G16535">
        <v>370</v>
      </c>
      <c r="H16535">
        <v>902</v>
      </c>
      <c r="I16535">
        <v>902</v>
      </c>
      <c r="J16535">
        <v>0</v>
      </c>
      <c r="K16535">
        <v>3</v>
      </c>
      <c r="L16535">
        <v>17</v>
      </c>
      <c r="M16535">
        <v>0</v>
      </c>
      <c r="N16535">
        <v>0</v>
      </c>
      <c r="O16535">
        <v>0</v>
      </c>
      <c r="P16535" t="s">
        <v>3149</v>
      </c>
      <c r="Q16535">
        <v>2011</v>
      </c>
      <c r="R16535" t="s">
        <v>464</v>
      </c>
      <c r="S16535" t="s">
        <v>47</v>
      </c>
      <c r="T16535" t="s">
        <v>52</v>
      </c>
    </row>
    <row r="16536" spans="1:20" x14ac:dyDescent="0.35">
      <c r="A16536" t="s">
        <v>6214</v>
      </c>
      <c r="B16536" s="1">
        <v>46129</v>
      </c>
      <c r="C16536">
        <v>120101</v>
      </c>
      <c r="D16536" t="s">
        <v>172</v>
      </c>
      <c r="E16536" t="s">
        <v>173</v>
      </c>
      <c r="F16536">
        <v>370</v>
      </c>
      <c r="G16536">
        <v>374</v>
      </c>
      <c r="H16536">
        <v>902</v>
      </c>
      <c r="I16536">
        <v>902</v>
      </c>
      <c r="J16536">
        <v>0</v>
      </c>
      <c r="K16536">
        <v>3</v>
      </c>
      <c r="L16536">
        <v>17</v>
      </c>
      <c r="M16536">
        <v>0</v>
      </c>
      <c r="N16536">
        <v>0</v>
      </c>
      <c r="O16536">
        <v>0</v>
      </c>
      <c r="P16536" t="s">
        <v>3149</v>
      </c>
      <c r="Q16536">
        <v>2011</v>
      </c>
      <c r="R16536" t="s">
        <v>464</v>
      </c>
      <c r="S16536" t="s">
        <v>47</v>
      </c>
      <c r="T16536" t="s">
        <v>52</v>
      </c>
    </row>
    <row r="16537" spans="1:20" x14ac:dyDescent="0.35">
      <c r="A16537" t="s">
        <v>6214</v>
      </c>
      <c r="B16537" s="1">
        <v>46130</v>
      </c>
      <c r="C16537">
        <v>120101</v>
      </c>
      <c r="D16537" t="s">
        <v>172</v>
      </c>
      <c r="E16537" t="s">
        <v>173</v>
      </c>
      <c r="F16537">
        <v>374</v>
      </c>
      <c r="G16537">
        <v>378</v>
      </c>
      <c r="H16537">
        <v>902</v>
      </c>
      <c r="I16537">
        <v>902</v>
      </c>
      <c r="J16537">
        <v>0</v>
      </c>
      <c r="K16537">
        <v>4</v>
      </c>
      <c r="L16537">
        <v>16</v>
      </c>
      <c r="M16537">
        <v>0</v>
      </c>
      <c r="N16537">
        <v>0</v>
      </c>
      <c r="O16537">
        <v>0</v>
      </c>
      <c r="P16537" t="s">
        <v>3149</v>
      </c>
      <c r="Q16537">
        <v>2011</v>
      </c>
      <c r="R16537" t="s">
        <v>464</v>
      </c>
      <c r="S16537" t="s">
        <v>47</v>
      </c>
      <c r="T16537" t="s">
        <v>52</v>
      </c>
    </row>
    <row r="16538" spans="1:20" x14ac:dyDescent="0.35">
      <c r="A16538" t="s">
        <v>6214</v>
      </c>
      <c r="B16538" s="1">
        <v>46131</v>
      </c>
      <c r="C16538">
        <v>120101</v>
      </c>
      <c r="D16538" t="s">
        <v>172</v>
      </c>
      <c r="E16538" t="s">
        <v>173</v>
      </c>
      <c r="F16538">
        <v>378</v>
      </c>
      <c r="G16538">
        <v>380</v>
      </c>
      <c r="H16538">
        <v>902</v>
      </c>
      <c r="I16538">
        <v>902</v>
      </c>
      <c r="J16538">
        <v>0</v>
      </c>
      <c r="K16538">
        <v>2</v>
      </c>
      <c r="L16538">
        <v>18</v>
      </c>
      <c r="M16538">
        <v>0</v>
      </c>
      <c r="N16538">
        <v>0</v>
      </c>
      <c r="O16538">
        <v>0</v>
      </c>
      <c r="P16538" t="s">
        <v>3149</v>
      </c>
      <c r="Q16538">
        <v>2011</v>
      </c>
      <c r="R16538" t="s">
        <v>464</v>
      </c>
      <c r="S16538" t="s">
        <v>47</v>
      </c>
      <c r="T16538" t="s">
        <v>52</v>
      </c>
    </row>
    <row r="16539" spans="1:20" x14ac:dyDescent="0.35">
      <c r="A16539" t="s">
        <v>6214</v>
      </c>
      <c r="B16539" s="1">
        <v>46132</v>
      </c>
      <c r="C16539">
        <v>120101</v>
      </c>
      <c r="D16539" t="s">
        <v>172</v>
      </c>
      <c r="E16539" t="s">
        <v>173</v>
      </c>
      <c r="F16539">
        <v>380</v>
      </c>
      <c r="G16539">
        <v>381</v>
      </c>
      <c r="H16539">
        <v>902</v>
      </c>
      <c r="I16539">
        <v>902</v>
      </c>
      <c r="J16539">
        <v>0</v>
      </c>
      <c r="K16539">
        <v>1</v>
      </c>
      <c r="L16539">
        <v>19</v>
      </c>
      <c r="M16539">
        <v>0</v>
      </c>
      <c r="N16539">
        <v>0</v>
      </c>
      <c r="O16539">
        <v>0</v>
      </c>
      <c r="P16539" t="s">
        <v>3149</v>
      </c>
      <c r="Q16539">
        <v>2011</v>
      </c>
      <c r="R16539" t="s">
        <v>464</v>
      </c>
      <c r="S16539" t="s">
        <v>47</v>
      </c>
      <c r="T16539" t="s">
        <v>52</v>
      </c>
    </row>
    <row r="16540" spans="1:20" x14ac:dyDescent="0.35">
      <c r="A16540" t="s">
        <v>6214</v>
      </c>
      <c r="B16540" s="1">
        <v>46133</v>
      </c>
      <c r="C16540">
        <v>120101</v>
      </c>
      <c r="D16540" t="s">
        <v>172</v>
      </c>
      <c r="E16540" t="s">
        <v>173</v>
      </c>
      <c r="F16540">
        <v>381</v>
      </c>
      <c r="G16540">
        <v>382</v>
      </c>
      <c r="H16540">
        <v>902</v>
      </c>
      <c r="I16540">
        <v>902</v>
      </c>
      <c r="J16540">
        <v>0</v>
      </c>
      <c r="K16540">
        <v>1</v>
      </c>
      <c r="L16540">
        <v>19</v>
      </c>
      <c r="M16540">
        <v>0</v>
      </c>
      <c r="N16540">
        <v>0</v>
      </c>
      <c r="O16540">
        <v>0</v>
      </c>
      <c r="P16540" t="s">
        <v>3149</v>
      </c>
      <c r="Q16540">
        <v>2011</v>
      </c>
      <c r="R16540" t="s">
        <v>464</v>
      </c>
      <c r="S16540" t="s">
        <v>47</v>
      </c>
      <c r="T16540" t="s">
        <v>52</v>
      </c>
    </row>
    <row r="16541" spans="1:20" x14ac:dyDescent="0.35">
      <c r="A16541" t="s">
        <v>6214</v>
      </c>
      <c r="B16541" s="1">
        <v>46134</v>
      </c>
      <c r="C16541">
        <v>120101</v>
      </c>
      <c r="D16541" t="s">
        <v>172</v>
      </c>
      <c r="E16541" t="s">
        <v>173</v>
      </c>
      <c r="F16541">
        <v>382</v>
      </c>
      <c r="G16541">
        <v>384</v>
      </c>
      <c r="H16541">
        <v>902</v>
      </c>
      <c r="I16541">
        <v>902</v>
      </c>
      <c r="J16541">
        <v>0</v>
      </c>
      <c r="K16541">
        <v>2</v>
      </c>
      <c r="L16541">
        <v>18</v>
      </c>
      <c r="M16541">
        <v>0</v>
      </c>
      <c r="N16541">
        <v>0</v>
      </c>
      <c r="O16541">
        <v>0</v>
      </c>
      <c r="P16541" t="s">
        <v>3149</v>
      </c>
      <c r="Q16541">
        <v>2011</v>
      </c>
      <c r="R16541" t="s">
        <v>464</v>
      </c>
      <c r="S16541" t="s">
        <v>47</v>
      </c>
      <c r="T16541" t="s">
        <v>52</v>
      </c>
    </row>
    <row r="16542" spans="1:20" x14ac:dyDescent="0.35">
      <c r="A16542" t="s">
        <v>6214</v>
      </c>
      <c r="B16542" s="1">
        <v>46135</v>
      </c>
      <c r="C16542">
        <v>120101</v>
      </c>
      <c r="D16542" t="s">
        <v>172</v>
      </c>
      <c r="E16542" t="s">
        <v>173</v>
      </c>
      <c r="F16542">
        <v>384</v>
      </c>
      <c r="G16542">
        <v>385</v>
      </c>
      <c r="H16542">
        <v>902</v>
      </c>
      <c r="I16542">
        <v>902</v>
      </c>
      <c r="J16542">
        <v>0</v>
      </c>
      <c r="K16542">
        <v>2</v>
      </c>
      <c r="L16542">
        <v>18</v>
      </c>
      <c r="M16542">
        <v>0</v>
      </c>
      <c r="N16542">
        <v>0</v>
      </c>
      <c r="O16542">
        <v>0</v>
      </c>
      <c r="P16542" t="s">
        <v>3149</v>
      </c>
      <c r="Q16542">
        <v>2011</v>
      </c>
      <c r="R16542" t="s">
        <v>464</v>
      </c>
      <c r="S16542" t="s">
        <v>47</v>
      </c>
      <c r="T16542" t="s">
        <v>52</v>
      </c>
    </row>
    <row r="16543" spans="1:20" x14ac:dyDescent="0.35">
      <c r="A16543" t="s">
        <v>6214</v>
      </c>
      <c r="B16543" s="1">
        <v>46141</v>
      </c>
      <c r="C16543">
        <v>120101</v>
      </c>
      <c r="D16543" t="s">
        <v>172</v>
      </c>
      <c r="E16543" t="s">
        <v>173</v>
      </c>
      <c r="F16543">
        <v>385</v>
      </c>
      <c r="G16543">
        <v>385</v>
      </c>
      <c r="H16543">
        <v>902</v>
      </c>
      <c r="I16543">
        <v>902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 t="s">
        <v>3149</v>
      </c>
      <c r="Q16543">
        <v>2011</v>
      </c>
      <c r="R16543" t="s">
        <v>464</v>
      </c>
      <c r="S16543" t="s">
        <v>47</v>
      </c>
      <c r="T16543" t="s">
        <v>52</v>
      </c>
    </row>
    <row r="16544" spans="1:20" x14ac:dyDescent="0.35">
      <c r="A16544" t="s">
        <v>6214</v>
      </c>
      <c r="B16544" s="1">
        <v>46142</v>
      </c>
      <c r="C16544">
        <v>120101</v>
      </c>
      <c r="D16544" t="s">
        <v>172</v>
      </c>
      <c r="E16544" t="s">
        <v>173</v>
      </c>
      <c r="F16544">
        <v>385</v>
      </c>
      <c r="G16544">
        <v>385</v>
      </c>
      <c r="H16544">
        <v>902</v>
      </c>
      <c r="I16544">
        <v>902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 t="s">
        <v>3149</v>
      </c>
      <c r="Q16544">
        <v>2011</v>
      </c>
      <c r="R16544" t="s">
        <v>464</v>
      </c>
      <c r="S16544" t="s">
        <v>47</v>
      </c>
      <c r="T16544" t="s">
        <v>52</v>
      </c>
    </row>
    <row r="16545" spans="1:20" x14ac:dyDescent="0.35">
      <c r="A16545" t="s">
        <v>6214</v>
      </c>
      <c r="B16545" s="1">
        <v>46143</v>
      </c>
      <c r="C16545">
        <v>120101</v>
      </c>
      <c r="D16545" t="s">
        <v>172</v>
      </c>
      <c r="E16545" t="s">
        <v>173</v>
      </c>
      <c r="F16545">
        <v>385</v>
      </c>
      <c r="G16545">
        <v>393</v>
      </c>
      <c r="H16545">
        <v>902</v>
      </c>
      <c r="I16545">
        <v>902</v>
      </c>
      <c r="J16545">
        <v>0</v>
      </c>
      <c r="K16545">
        <v>8</v>
      </c>
      <c r="L16545">
        <v>12</v>
      </c>
      <c r="M16545">
        <v>0</v>
      </c>
      <c r="N16545">
        <v>0</v>
      </c>
      <c r="O16545">
        <v>0</v>
      </c>
      <c r="P16545" t="s">
        <v>3149</v>
      </c>
      <c r="Q16545">
        <v>2011</v>
      </c>
      <c r="R16545" t="s">
        <v>464</v>
      </c>
      <c r="S16545" t="s">
        <v>47</v>
      </c>
      <c r="T16545" t="s">
        <v>52</v>
      </c>
    </row>
    <row r="16546" spans="1:20" x14ac:dyDescent="0.35">
      <c r="A16546" t="s">
        <v>6214</v>
      </c>
      <c r="B16546" s="1">
        <v>46144</v>
      </c>
      <c r="C16546">
        <v>120101</v>
      </c>
      <c r="D16546" t="s">
        <v>172</v>
      </c>
      <c r="E16546" t="s">
        <v>173</v>
      </c>
      <c r="F16546">
        <v>393</v>
      </c>
      <c r="G16546">
        <v>393</v>
      </c>
      <c r="H16546">
        <v>902</v>
      </c>
      <c r="I16546">
        <v>902</v>
      </c>
      <c r="J16546">
        <v>0</v>
      </c>
      <c r="K16546">
        <v>0</v>
      </c>
      <c r="L16546">
        <v>20</v>
      </c>
      <c r="M16546">
        <v>0</v>
      </c>
      <c r="N16546">
        <v>0</v>
      </c>
      <c r="O16546">
        <v>0</v>
      </c>
      <c r="P16546" t="s">
        <v>3149</v>
      </c>
      <c r="Q16546">
        <v>2011</v>
      </c>
      <c r="R16546" t="s">
        <v>464</v>
      </c>
      <c r="S16546" t="s">
        <v>47</v>
      </c>
      <c r="T16546" t="s">
        <v>52</v>
      </c>
    </row>
    <row r="16547" spans="1:20" x14ac:dyDescent="0.35">
      <c r="A16547" t="s">
        <v>6214</v>
      </c>
      <c r="B16547" s="1">
        <v>46145</v>
      </c>
      <c r="C16547">
        <v>120101</v>
      </c>
      <c r="D16547" t="s">
        <v>172</v>
      </c>
      <c r="E16547" t="s">
        <v>173</v>
      </c>
      <c r="F16547">
        <v>393</v>
      </c>
      <c r="G16547">
        <v>393</v>
      </c>
      <c r="H16547">
        <v>902</v>
      </c>
      <c r="I16547">
        <v>902</v>
      </c>
      <c r="J16547">
        <v>0</v>
      </c>
      <c r="K16547">
        <v>0</v>
      </c>
      <c r="L16547">
        <v>0</v>
      </c>
      <c r="M16547">
        <v>20</v>
      </c>
      <c r="N16547">
        <v>0</v>
      </c>
      <c r="O16547">
        <v>0</v>
      </c>
      <c r="P16547" t="s">
        <v>3149</v>
      </c>
      <c r="Q16547">
        <v>2011</v>
      </c>
      <c r="R16547" t="s">
        <v>464</v>
      </c>
      <c r="S16547" t="s">
        <v>47</v>
      </c>
      <c r="T16547" t="s">
        <v>52</v>
      </c>
    </row>
    <row r="16548" spans="1:20" x14ac:dyDescent="0.35">
      <c r="A16548" t="s">
        <v>6214</v>
      </c>
      <c r="B16548" s="1">
        <v>46146</v>
      </c>
      <c r="C16548">
        <v>120101</v>
      </c>
      <c r="D16548" t="s">
        <v>172</v>
      </c>
      <c r="E16548" t="s">
        <v>173</v>
      </c>
      <c r="F16548">
        <v>393</v>
      </c>
      <c r="G16548">
        <v>394</v>
      </c>
      <c r="H16548">
        <v>902</v>
      </c>
      <c r="I16548">
        <v>902</v>
      </c>
      <c r="J16548">
        <v>0</v>
      </c>
      <c r="K16548">
        <v>1</v>
      </c>
      <c r="L16548">
        <v>19</v>
      </c>
      <c r="M16548">
        <v>0</v>
      </c>
      <c r="N16548">
        <v>0</v>
      </c>
      <c r="O16548">
        <v>0</v>
      </c>
      <c r="P16548" t="s">
        <v>3149</v>
      </c>
      <c r="Q16548">
        <v>2011</v>
      </c>
      <c r="R16548" t="s">
        <v>464</v>
      </c>
      <c r="S16548" t="s">
        <v>47</v>
      </c>
      <c r="T16548" t="s">
        <v>52</v>
      </c>
    </row>
    <row r="16549" spans="1:20" x14ac:dyDescent="0.35">
      <c r="A16549" t="s">
        <v>6214</v>
      </c>
      <c r="B16549" s="1">
        <v>46147</v>
      </c>
      <c r="C16549">
        <v>120101</v>
      </c>
      <c r="D16549" t="s">
        <v>172</v>
      </c>
      <c r="E16549" t="s">
        <v>173</v>
      </c>
      <c r="F16549">
        <v>394</v>
      </c>
      <c r="G16549">
        <v>395</v>
      </c>
      <c r="H16549">
        <v>902</v>
      </c>
      <c r="I16549">
        <v>902</v>
      </c>
      <c r="J16549">
        <v>0</v>
      </c>
      <c r="K16549">
        <v>2</v>
      </c>
      <c r="L16549">
        <v>9</v>
      </c>
      <c r="M16549">
        <v>10</v>
      </c>
      <c r="N16549">
        <v>0</v>
      </c>
      <c r="O16549">
        <v>0</v>
      </c>
      <c r="P16549" t="s">
        <v>3149</v>
      </c>
      <c r="Q16549">
        <v>2011</v>
      </c>
      <c r="R16549" t="s">
        <v>464</v>
      </c>
      <c r="S16549" t="s">
        <v>47</v>
      </c>
      <c r="T16549" t="s">
        <v>52</v>
      </c>
    </row>
    <row r="16550" spans="1:20" x14ac:dyDescent="0.35">
      <c r="A16550" t="s">
        <v>6214</v>
      </c>
      <c r="B16550" s="1">
        <v>46148</v>
      </c>
      <c r="C16550">
        <v>120101</v>
      </c>
      <c r="D16550" t="s">
        <v>172</v>
      </c>
      <c r="E16550" t="s">
        <v>173</v>
      </c>
      <c r="F16550">
        <v>395</v>
      </c>
      <c r="G16550">
        <v>397</v>
      </c>
      <c r="H16550">
        <v>902</v>
      </c>
      <c r="I16550">
        <v>902</v>
      </c>
      <c r="J16550">
        <v>0</v>
      </c>
      <c r="K16550">
        <v>2</v>
      </c>
      <c r="L16550">
        <v>18</v>
      </c>
      <c r="M16550">
        <v>0</v>
      </c>
      <c r="N16550">
        <v>0</v>
      </c>
      <c r="O16550">
        <v>0</v>
      </c>
      <c r="P16550" t="s">
        <v>3149</v>
      </c>
      <c r="Q16550">
        <v>2011</v>
      </c>
      <c r="R16550" t="s">
        <v>464</v>
      </c>
      <c r="S16550" t="s">
        <v>47</v>
      </c>
      <c r="T16550" t="s">
        <v>52</v>
      </c>
    </row>
    <row r="16551" spans="1:20" x14ac:dyDescent="0.35">
      <c r="A16551" t="s">
        <v>6214</v>
      </c>
      <c r="B16551" s="1">
        <v>46149</v>
      </c>
      <c r="C16551">
        <v>120101</v>
      </c>
      <c r="D16551" t="s">
        <v>172</v>
      </c>
      <c r="E16551" t="s">
        <v>173</v>
      </c>
      <c r="F16551">
        <v>397</v>
      </c>
      <c r="G16551">
        <v>399</v>
      </c>
      <c r="H16551">
        <v>902</v>
      </c>
      <c r="I16551">
        <v>902</v>
      </c>
      <c r="J16551">
        <v>0</v>
      </c>
      <c r="K16551">
        <v>2</v>
      </c>
      <c r="L16551">
        <v>18</v>
      </c>
      <c r="M16551">
        <v>0</v>
      </c>
      <c r="N16551">
        <v>0</v>
      </c>
      <c r="O16551">
        <v>0</v>
      </c>
      <c r="P16551" t="s">
        <v>3149</v>
      </c>
      <c r="Q16551">
        <v>2011</v>
      </c>
      <c r="R16551" t="s">
        <v>464</v>
      </c>
      <c r="S16551" t="s">
        <v>47</v>
      </c>
      <c r="T16551" t="s">
        <v>52</v>
      </c>
    </row>
    <row r="16552" spans="1:20" x14ac:dyDescent="0.35">
      <c r="A16552" t="s">
        <v>6214</v>
      </c>
      <c r="B16552" s="1">
        <v>46150</v>
      </c>
      <c r="C16552">
        <v>120101</v>
      </c>
      <c r="D16552" t="s">
        <v>172</v>
      </c>
      <c r="E16552" t="s">
        <v>173</v>
      </c>
      <c r="F16552">
        <v>399</v>
      </c>
      <c r="G16552">
        <v>401</v>
      </c>
      <c r="H16552">
        <v>902</v>
      </c>
      <c r="I16552">
        <v>902</v>
      </c>
      <c r="J16552">
        <v>0</v>
      </c>
      <c r="K16552">
        <v>2</v>
      </c>
      <c r="L16552">
        <v>18</v>
      </c>
      <c r="M16552">
        <v>0</v>
      </c>
      <c r="N16552">
        <v>0</v>
      </c>
      <c r="O16552">
        <v>0</v>
      </c>
      <c r="P16552" t="s">
        <v>3149</v>
      </c>
      <c r="Q16552">
        <v>2011</v>
      </c>
      <c r="R16552" t="s">
        <v>464</v>
      </c>
      <c r="S16552" t="s">
        <v>47</v>
      </c>
      <c r="T16552" t="s">
        <v>52</v>
      </c>
    </row>
    <row r="16553" spans="1:20" x14ac:dyDescent="0.35">
      <c r="A16553" t="s">
        <v>6214</v>
      </c>
      <c r="B16553" s="1">
        <v>46151</v>
      </c>
      <c r="C16553">
        <v>120101</v>
      </c>
      <c r="D16553" t="s">
        <v>172</v>
      </c>
      <c r="E16553" t="s">
        <v>173</v>
      </c>
      <c r="F16553">
        <v>401</v>
      </c>
      <c r="G16553">
        <v>403</v>
      </c>
      <c r="H16553">
        <v>902</v>
      </c>
      <c r="I16553">
        <v>902</v>
      </c>
      <c r="J16553">
        <v>0</v>
      </c>
      <c r="K16553">
        <v>2</v>
      </c>
      <c r="L16553">
        <v>18</v>
      </c>
      <c r="M16553">
        <v>0</v>
      </c>
      <c r="N16553">
        <v>0</v>
      </c>
      <c r="O16553">
        <v>0</v>
      </c>
      <c r="P16553" t="s">
        <v>3149</v>
      </c>
      <c r="Q16553">
        <v>2011</v>
      </c>
      <c r="R16553" t="s">
        <v>464</v>
      </c>
      <c r="S16553" t="s">
        <v>47</v>
      </c>
      <c r="T16553" t="s">
        <v>52</v>
      </c>
    </row>
    <row r="16554" spans="1:20" x14ac:dyDescent="0.35">
      <c r="A16554" t="s">
        <v>6214</v>
      </c>
      <c r="B16554" s="1">
        <v>46152</v>
      </c>
      <c r="C16554">
        <v>120101</v>
      </c>
      <c r="D16554" t="s">
        <v>172</v>
      </c>
      <c r="E16554" t="s">
        <v>173</v>
      </c>
      <c r="F16554">
        <v>403</v>
      </c>
      <c r="G16554">
        <v>405</v>
      </c>
      <c r="H16554">
        <v>902</v>
      </c>
      <c r="I16554">
        <v>902</v>
      </c>
      <c r="J16554">
        <v>0</v>
      </c>
      <c r="K16554">
        <v>3</v>
      </c>
      <c r="L16554">
        <v>17</v>
      </c>
      <c r="M16554">
        <v>0</v>
      </c>
      <c r="N16554">
        <v>0</v>
      </c>
      <c r="O16554">
        <v>0</v>
      </c>
      <c r="P16554" t="s">
        <v>3149</v>
      </c>
      <c r="Q16554">
        <v>2011</v>
      </c>
      <c r="R16554" t="s">
        <v>464</v>
      </c>
      <c r="S16554" t="s">
        <v>47</v>
      </c>
      <c r="T16554" t="s">
        <v>52</v>
      </c>
    </row>
    <row r="16555" spans="1:20" x14ac:dyDescent="0.35">
      <c r="A16555" t="s">
        <v>6214</v>
      </c>
      <c r="B16555" s="1">
        <v>46153</v>
      </c>
      <c r="C16555">
        <v>120101</v>
      </c>
      <c r="D16555" t="s">
        <v>172</v>
      </c>
      <c r="E16555" t="s">
        <v>173</v>
      </c>
      <c r="F16555">
        <v>405</v>
      </c>
      <c r="G16555">
        <v>408</v>
      </c>
      <c r="H16555">
        <v>902</v>
      </c>
      <c r="I16555">
        <v>902</v>
      </c>
      <c r="J16555">
        <v>0</v>
      </c>
      <c r="K16555">
        <v>3</v>
      </c>
      <c r="L16555">
        <v>17</v>
      </c>
      <c r="M16555">
        <v>0</v>
      </c>
      <c r="N16555">
        <v>0</v>
      </c>
      <c r="O16555">
        <v>0</v>
      </c>
      <c r="P16555" t="s">
        <v>3149</v>
      </c>
      <c r="Q16555">
        <v>2011</v>
      </c>
      <c r="R16555" t="s">
        <v>464</v>
      </c>
      <c r="S16555" t="s">
        <v>47</v>
      </c>
      <c r="T16555" t="s">
        <v>52</v>
      </c>
    </row>
    <row r="16556" spans="1:20" x14ac:dyDescent="0.35">
      <c r="A16556" t="s">
        <v>6214</v>
      </c>
      <c r="B16556" s="1">
        <v>46154</v>
      </c>
      <c r="C16556">
        <v>120101</v>
      </c>
      <c r="D16556" t="s">
        <v>172</v>
      </c>
      <c r="E16556" t="s">
        <v>173</v>
      </c>
      <c r="F16556">
        <v>408</v>
      </c>
      <c r="G16556">
        <v>409</v>
      </c>
      <c r="H16556">
        <v>902</v>
      </c>
      <c r="I16556">
        <v>902</v>
      </c>
      <c r="J16556">
        <v>0</v>
      </c>
      <c r="K16556">
        <v>1</v>
      </c>
      <c r="L16556">
        <v>19</v>
      </c>
      <c r="M16556">
        <v>0</v>
      </c>
      <c r="N16556">
        <v>0</v>
      </c>
      <c r="O16556">
        <v>0</v>
      </c>
      <c r="P16556" t="s">
        <v>3149</v>
      </c>
      <c r="Q16556">
        <v>2011</v>
      </c>
      <c r="R16556" t="s">
        <v>464</v>
      </c>
      <c r="S16556" t="s">
        <v>47</v>
      </c>
      <c r="T16556" t="s">
        <v>52</v>
      </c>
    </row>
    <row r="16557" spans="1:20" x14ac:dyDescent="0.35">
      <c r="A16557" t="s">
        <v>6214</v>
      </c>
      <c r="B16557" s="1">
        <v>46155</v>
      </c>
      <c r="C16557">
        <v>120101</v>
      </c>
      <c r="D16557" t="s">
        <v>172</v>
      </c>
      <c r="E16557" t="s">
        <v>173</v>
      </c>
      <c r="F16557">
        <v>409</v>
      </c>
      <c r="G16557">
        <v>410</v>
      </c>
      <c r="H16557">
        <v>902</v>
      </c>
      <c r="I16557">
        <v>902</v>
      </c>
      <c r="J16557">
        <v>0</v>
      </c>
      <c r="K16557">
        <v>1</v>
      </c>
      <c r="L16557">
        <v>9</v>
      </c>
      <c r="M16557">
        <v>0</v>
      </c>
      <c r="N16557">
        <v>0</v>
      </c>
      <c r="O16557">
        <v>0</v>
      </c>
      <c r="P16557" t="s">
        <v>3149</v>
      </c>
      <c r="Q16557">
        <v>2011</v>
      </c>
      <c r="R16557" t="s">
        <v>464</v>
      </c>
      <c r="S16557" t="s">
        <v>47</v>
      </c>
      <c r="T16557" t="s">
        <v>52</v>
      </c>
    </row>
    <row r="16558" spans="1:20" x14ac:dyDescent="0.35">
      <c r="A16558" t="s">
        <v>6214</v>
      </c>
      <c r="B16558" s="1">
        <v>46156</v>
      </c>
      <c r="C16558">
        <v>120101</v>
      </c>
      <c r="D16558" t="s">
        <v>172</v>
      </c>
      <c r="E16558" t="s">
        <v>173</v>
      </c>
      <c r="F16558">
        <v>410</v>
      </c>
      <c r="G16558">
        <v>411</v>
      </c>
      <c r="H16558">
        <v>902</v>
      </c>
      <c r="I16558">
        <v>902</v>
      </c>
      <c r="J16558">
        <v>0</v>
      </c>
      <c r="K16558">
        <v>1</v>
      </c>
      <c r="L16558">
        <v>19</v>
      </c>
      <c r="M16558">
        <v>0</v>
      </c>
      <c r="N16558">
        <v>0</v>
      </c>
      <c r="O16558">
        <v>0</v>
      </c>
      <c r="P16558" t="s">
        <v>3149</v>
      </c>
      <c r="Q16558">
        <v>2011</v>
      </c>
      <c r="R16558" t="s">
        <v>464</v>
      </c>
      <c r="S16558" t="s">
        <v>47</v>
      </c>
      <c r="T16558" t="s">
        <v>52</v>
      </c>
    </row>
    <row r="16559" spans="1:20" x14ac:dyDescent="0.35">
      <c r="A16559" t="s">
        <v>6214</v>
      </c>
      <c r="B16559" s="1">
        <v>46157</v>
      </c>
      <c r="C16559">
        <v>120101</v>
      </c>
      <c r="D16559" t="s">
        <v>172</v>
      </c>
      <c r="E16559" t="s">
        <v>173</v>
      </c>
      <c r="F16559">
        <v>411</v>
      </c>
      <c r="G16559">
        <v>413</v>
      </c>
      <c r="H16559">
        <v>902</v>
      </c>
      <c r="I16559">
        <v>902</v>
      </c>
      <c r="J16559">
        <v>0</v>
      </c>
      <c r="K16559">
        <v>2</v>
      </c>
      <c r="L16559">
        <v>18</v>
      </c>
      <c r="M16559">
        <v>0</v>
      </c>
      <c r="N16559">
        <v>0</v>
      </c>
      <c r="O16559">
        <v>0</v>
      </c>
      <c r="P16559" t="s">
        <v>3149</v>
      </c>
      <c r="Q16559">
        <v>2011</v>
      </c>
      <c r="R16559" t="s">
        <v>464</v>
      </c>
      <c r="S16559" t="s">
        <v>47</v>
      </c>
      <c r="T16559" t="s">
        <v>52</v>
      </c>
    </row>
    <row r="16560" spans="1:20" x14ac:dyDescent="0.35">
      <c r="A16560" t="s">
        <v>6214</v>
      </c>
      <c r="B16560" s="1">
        <v>46158</v>
      </c>
      <c r="C16560">
        <v>120101</v>
      </c>
      <c r="D16560" t="s">
        <v>172</v>
      </c>
      <c r="E16560" t="s">
        <v>173</v>
      </c>
      <c r="F16560">
        <v>413</v>
      </c>
      <c r="G16560">
        <v>417</v>
      </c>
      <c r="H16560">
        <v>902</v>
      </c>
      <c r="I16560">
        <v>902</v>
      </c>
      <c r="J16560">
        <v>0</v>
      </c>
      <c r="K16560">
        <v>3</v>
      </c>
      <c r="L16560">
        <v>17</v>
      </c>
      <c r="M16560">
        <v>0</v>
      </c>
      <c r="N16560">
        <v>0</v>
      </c>
      <c r="O16560">
        <v>0</v>
      </c>
      <c r="P16560" t="s">
        <v>3149</v>
      </c>
      <c r="Q16560">
        <v>2011</v>
      </c>
      <c r="R16560" t="s">
        <v>464</v>
      </c>
      <c r="S16560" t="s">
        <v>47</v>
      </c>
      <c r="T16560" t="s">
        <v>52</v>
      </c>
    </row>
    <row r="16561" spans="1:20" x14ac:dyDescent="0.35">
      <c r="A16561" t="s">
        <v>6214</v>
      </c>
      <c r="B16561" s="1">
        <v>46159</v>
      </c>
      <c r="C16561">
        <v>120101</v>
      </c>
      <c r="D16561" t="s">
        <v>172</v>
      </c>
      <c r="E16561" t="s">
        <v>173</v>
      </c>
      <c r="F16561">
        <v>417</v>
      </c>
      <c r="G16561">
        <v>420</v>
      </c>
      <c r="H16561">
        <v>902</v>
      </c>
      <c r="I16561">
        <v>902</v>
      </c>
      <c r="J16561">
        <v>0</v>
      </c>
      <c r="K16561">
        <v>4</v>
      </c>
      <c r="L16561">
        <v>16</v>
      </c>
      <c r="M16561">
        <v>0</v>
      </c>
      <c r="N16561">
        <v>0</v>
      </c>
      <c r="O16561">
        <v>0</v>
      </c>
      <c r="P16561" t="s">
        <v>3149</v>
      </c>
      <c r="Q16561">
        <v>2011</v>
      </c>
      <c r="R16561" t="s">
        <v>464</v>
      </c>
      <c r="S16561" t="s">
        <v>47</v>
      </c>
      <c r="T16561" t="s">
        <v>52</v>
      </c>
    </row>
    <row r="16562" spans="1:20" x14ac:dyDescent="0.35">
      <c r="A16562" t="s">
        <v>6214</v>
      </c>
      <c r="B16562" s="1">
        <v>46160</v>
      </c>
      <c r="C16562">
        <v>120101</v>
      </c>
      <c r="D16562" t="s">
        <v>172</v>
      </c>
      <c r="E16562" t="s">
        <v>173</v>
      </c>
      <c r="F16562">
        <v>420</v>
      </c>
      <c r="G16562">
        <v>424</v>
      </c>
      <c r="H16562">
        <v>902</v>
      </c>
      <c r="I16562">
        <v>902</v>
      </c>
      <c r="J16562">
        <v>0</v>
      </c>
      <c r="K16562">
        <v>4</v>
      </c>
      <c r="L16562">
        <v>16</v>
      </c>
      <c r="M16562">
        <v>0</v>
      </c>
      <c r="N16562">
        <v>0</v>
      </c>
      <c r="O16562">
        <v>0</v>
      </c>
      <c r="P16562" t="s">
        <v>3149</v>
      </c>
      <c r="Q16562">
        <v>2011</v>
      </c>
      <c r="R16562" t="s">
        <v>464</v>
      </c>
      <c r="S16562" t="s">
        <v>47</v>
      </c>
      <c r="T16562" t="s">
        <v>52</v>
      </c>
    </row>
    <row r="16563" spans="1:20" x14ac:dyDescent="0.35">
      <c r="A16563" t="s">
        <v>6214</v>
      </c>
      <c r="B16563" s="1">
        <v>46161</v>
      </c>
      <c r="C16563">
        <v>120101</v>
      </c>
      <c r="D16563" t="s">
        <v>172</v>
      </c>
      <c r="E16563" t="s">
        <v>173</v>
      </c>
      <c r="F16563">
        <v>424</v>
      </c>
      <c r="G16563">
        <v>426</v>
      </c>
      <c r="H16563">
        <v>902</v>
      </c>
      <c r="I16563">
        <v>902</v>
      </c>
      <c r="J16563">
        <v>0</v>
      </c>
      <c r="K16563">
        <v>3</v>
      </c>
      <c r="L16563">
        <v>17</v>
      </c>
      <c r="M16563">
        <v>0</v>
      </c>
      <c r="N16563">
        <v>0</v>
      </c>
      <c r="O16563">
        <v>0</v>
      </c>
      <c r="P16563" t="s">
        <v>3149</v>
      </c>
      <c r="Q16563">
        <v>2011</v>
      </c>
      <c r="R16563" t="s">
        <v>464</v>
      </c>
      <c r="S16563" t="s">
        <v>47</v>
      </c>
      <c r="T16563" t="s">
        <v>52</v>
      </c>
    </row>
    <row r="16564" spans="1:20" x14ac:dyDescent="0.35">
      <c r="A16564" t="s">
        <v>6214</v>
      </c>
      <c r="B16564" s="1">
        <v>46162</v>
      </c>
      <c r="C16564">
        <v>120101</v>
      </c>
      <c r="D16564" t="s">
        <v>172</v>
      </c>
      <c r="E16564" t="s">
        <v>173</v>
      </c>
      <c r="F16564">
        <v>426</v>
      </c>
      <c r="G16564">
        <v>427</v>
      </c>
      <c r="H16564">
        <v>902</v>
      </c>
      <c r="I16564">
        <v>902</v>
      </c>
      <c r="J16564">
        <v>0</v>
      </c>
      <c r="K16564">
        <v>0</v>
      </c>
      <c r="L16564">
        <v>20</v>
      </c>
      <c r="M16564">
        <v>0</v>
      </c>
      <c r="N16564">
        <v>0</v>
      </c>
      <c r="O16564">
        <v>0</v>
      </c>
      <c r="P16564" t="s">
        <v>3149</v>
      </c>
      <c r="Q16564">
        <v>2011</v>
      </c>
      <c r="R16564" t="s">
        <v>464</v>
      </c>
      <c r="S16564" t="s">
        <v>47</v>
      </c>
      <c r="T16564" t="s">
        <v>52</v>
      </c>
    </row>
    <row r="16565" spans="1:20" x14ac:dyDescent="0.35">
      <c r="A16565" t="s">
        <v>6214</v>
      </c>
      <c r="B16565" s="1">
        <v>46163</v>
      </c>
      <c r="C16565">
        <v>120101</v>
      </c>
      <c r="D16565" t="s">
        <v>172</v>
      </c>
      <c r="E16565" t="s">
        <v>173</v>
      </c>
      <c r="F16565">
        <v>427</v>
      </c>
      <c r="G16565">
        <v>430</v>
      </c>
      <c r="H16565">
        <v>902</v>
      </c>
      <c r="I16565">
        <v>902</v>
      </c>
      <c r="J16565">
        <v>0</v>
      </c>
      <c r="K16565">
        <v>3</v>
      </c>
      <c r="L16565">
        <v>17</v>
      </c>
      <c r="M16565">
        <v>0</v>
      </c>
      <c r="N16565">
        <v>0</v>
      </c>
      <c r="O16565">
        <v>0</v>
      </c>
      <c r="P16565" t="s">
        <v>3149</v>
      </c>
      <c r="Q16565">
        <v>2011</v>
      </c>
      <c r="R16565" t="s">
        <v>464</v>
      </c>
      <c r="S16565" t="s">
        <v>47</v>
      </c>
      <c r="T16565" t="s">
        <v>52</v>
      </c>
    </row>
    <row r="16566" spans="1:20" x14ac:dyDescent="0.35">
      <c r="A16566" t="s">
        <v>6214</v>
      </c>
      <c r="B16566" s="1">
        <v>46164</v>
      </c>
      <c r="C16566">
        <v>120101</v>
      </c>
      <c r="D16566" t="s">
        <v>172</v>
      </c>
      <c r="E16566" t="s">
        <v>173</v>
      </c>
      <c r="F16566">
        <v>430</v>
      </c>
      <c r="G16566">
        <v>432</v>
      </c>
      <c r="H16566">
        <v>902</v>
      </c>
      <c r="I16566">
        <v>902</v>
      </c>
      <c r="J16566">
        <v>0</v>
      </c>
      <c r="K16566">
        <v>2</v>
      </c>
      <c r="L16566">
        <v>18</v>
      </c>
      <c r="M16566">
        <v>0</v>
      </c>
      <c r="N16566">
        <v>0</v>
      </c>
      <c r="O16566">
        <v>0</v>
      </c>
      <c r="P16566" t="s">
        <v>3149</v>
      </c>
      <c r="Q16566">
        <v>2011</v>
      </c>
      <c r="R16566" t="s">
        <v>464</v>
      </c>
      <c r="S16566" t="s">
        <v>47</v>
      </c>
      <c r="T16566" t="s">
        <v>52</v>
      </c>
    </row>
    <row r="16567" spans="1:20" x14ac:dyDescent="0.35">
      <c r="A16567" t="s">
        <v>6214</v>
      </c>
      <c r="B16567" s="1">
        <v>46165</v>
      </c>
      <c r="C16567">
        <v>120101</v>
      </c>
      <c r="D16567" t="s">
        <v>172</v>
      </c>
      <c r="E16567" t="s">
        <v>173</v>
      </c>
      <c r="F16567">
        <v>432</v>
      </c>
      <c r="G16567">
        <v>433</v>
      </c>
      <c r="H16567">
        <v>902</v>
      </c>
      <c r="I16567">
        <v>902</v>
      </c>
      <c r="J16567">
        <v>0</v>
      </c>
      <c r="K16567">
        <v>1</v>
      </c>
      <c r="L16567">
        <v>19</v>
      </c>
      <c r="M16567">
        <v>0</v>
      </c>
      <c r="N16567">
        <v>0</v>
      </c>
      <c r="O16567">
        <v>0</v>
      </c>
      <c r="P16567" t="s">
        <v>3149</v>
      </c>
      <c r="Q16567">
        <v>2011</v>
      </c>
      <c r="R16567" t="s">
        <v>464</v>
      </c>
      <c r="S16567" t="s">
        <v>47</v>
      </c>
      <c r="T16567" t="s">
        <v>52</v>
      </c>
    </row>
    <row r="16568" spans="1:20" x14ac:dyDescent="0.35">
      <c r="A16568" t="s">
        <v>6214</v>
      </c>
      <c r="B16568" s="1">
        <v>46166</v>
      </c>
      <c r="C16568">
        <v>120101</v>
      </c>
      <c r="D16568" t="s">
        <v>172</v>
      </c>
      <c r="E16568" t="s">
        <v>173</v>
      </c>
      <c r="F16568">
        <v>433</v>
      </c>
      <c r="G16568">
        <v>435</v>
      </c>
      <c r="H16568">
        <v>902</v>
      </c>
      <c r="I16568">
        <v>902</v>
      </c>
      <c r="J16568">
        <v>0</v>
      </c>
      <c r="K16568">
        <v>2</v>
      </c>
      <c r="L16568">
        <v>18</v>
      </c>
      <c r="M16568">
        <v>0</v>
      </c>
      <c r="N16568">
        <v>0</v>
      </c>
      <c r="O16568">
        <v>0</v>
      </c>
      <c r="P16568" t="s">
        <v>3149</v>
      </c>
      <c r="Q16568">
        <v>2011</v>
      </c>
      <c r="R16568" t="s">
        <v>464</v>
      </c>
      <c r="S16568" t="s">
        <v>47</v>
      </c>
      <c r="T16568" t="s">
        <v>52</v>
      </c>
    </row>
    <row r="16569" spans="1:20" x14ac:dyDescent="0.35">
      <c r="A16569" t="s">
        <v>6214</v>
      </c>
      <c r="B16569" s="1">
        <v>46167</v>
      </c>
      <c r="C16569">
        <v>120101</v>
      </c>
      <c r="D16569" t="s">
        <v>172</v>
      </c>
      <c r="E16569" t="s">
        <v>173</v>
      </c>
      <c r="F16569">
        <v>435</v>
      </c>
      <c r="G16569">
        <v>437</v>
      </c>
      <c r="H16569">
        <v>902</v>
      </c>
      <c r="I16569">
        <v>902</v>
      </c>
      <c r="J16569">
        <v>0</v>
      </c>
      <c r="K16569">
        <v>2</v>
      </c>
      <c r="L16569">
        <v>18</v>
      </c>
      <c r="M16569">
        <v>0</v>
      </c>
      <c r="N16569">
        <v>0</v>
      </c>
      <c r="O16569">
        <v>0</v>
      </c>
      <c r="P16569" t="s">
        <v>3149</v>
      </c>
      <c r="Q16569">
        <v>2011</v>
      </c>
      <c r="R16569" t="s">
        <v>464</v>
      </c>
      <c r="S16569" t="s">
        <v>47</v>
      </c>
      <c r="T16569" t="s">
        <v>52</v>
      </c>
    </row>
    <row r="16570" spans="1:20" x14ac:dyDescent="0.35">
      <c r="A16570" t="s">
        <v>6214</v>
      </c>
      <c r="B16570" s="1">
        <v>46168</v>
      </c>
      <c r="C16570">
        <v>120101</v>
      </c>
      <c r="D16570" t="s">
        <v>172</v>
      </c>
      <c r="E16570" t="s">
        <v>173</v>
      </c>
      <c r="F16570">
        <v>437</v>
      </c>
      <c r="G16570">
        <v>439</v>
      </c>
      <c r="H16570">
        <v>902</v>
      </c>
      <c r="I16570">
        <v>902</v>
      </c>
      <c r="J16570">
        <v>0</v>
      </c>
      <c r="K16570">
        <v>2</v>
      </c>
      <c r="L16570">
        <v>18</v>
      </c>
      <c r="M16570">
        <v>0</v>
      </c>
      <c r="N16570">
        <v>0</v>
      </c>
      <c r="O16570">
        <v>0</v>
      </c>
      <c r="P16570" t="s">
        <v>3149</v>
      </c>
      <c r="Q16570">
        <v>2011</v>
      </c>
      <c r="R16570" t="s">
        <v>464</v>
      </c>
      <c r="S16570" t="s">
        <v>47</v>
      </c>
      <c r="T16570" t="s">
        <v>52</v>
      </c>
    </row>
    <row r="16571" spans="1:20" x14ac:dyDescent="0.35">
      <c r="A16571" t="s">
        <v>6214</v>
      </c>
      <c r="B16571" s="1">
        <v>46169</v>
      </c>
      <c r="C16571">
        <v>120101</v>
      </c>
      <c r="D16571" t="s">
        <v>172</v>
      </c>
      <c r="E16571" t="s">
        <v>173</v>
      </c>
      <c r="F16571">
        <v>439</v>
      </c>
      <c r="G16571">
        <v>441</v>
      </c>
      <c r="H16571">
        <v>902</v>
      </c>
      <c r="I16571">
        <v>902</v>
      </c>
      <c r="J16571">
        <v>0</v>
      </c>
      <c r="K16571">
        <v>2</v>
      </c>
      <c r="L16571">
        <v>18</v>
      </c>
      <c r="M16571">
        <v>0</v>
      </c>
      <c r="N16571">
        <v>0</v>
      </c>
      <c r="O16571">
        <v>0</v>
      </c>
      <c r="P16571" t="s">
        <v>3149</v>
      </c>
      <c r="Q16571">
        <v>2011</v>
      </c>
      <c r="R16571" t="s">
        <v>464</v>
      </c>
      <c r="S16571" t="s">
        <v>47</v>
      </c>
      <c r="T16571" t="s">
        <v>52</v>
      </c>
    </row>
    <row r="16572" spans="1:20" x14ac:dyDescent="0.35">
      <c r="A16572" t="s">
        <v>6214</v>
      </c>
      <c r="B16572" s="1">
        <v>46170</v>
      </c>
      <c r="C16572">
        <v>120101</v>
      </c>
      <c r="D16572" t="s">
        <v>172</v>
      </c>
      <c r="E16572" t="s">
        <v>173</v>
      </c>
      <c r="F16572">
        <v>441</v>
      </c>
      <c r="G16572">
        <v>443</v>
      </c>
      <c r="H16572">
        <v>902</v>
      </c>
      <c r="I16572">
        <v>902</v>
      </c>
      <c r="J16572">
        <v>0</v>
      </c>
      <c r="K16572">
        <v>2</v>
      </c>
      <c r="L16572">
        <v>18</v>
      </c>
      <c r="M16572">
        <v>0</v>
      </c>
      <c r="N16572">
        <v>0</v>
      </c>
      <c r="O16572">
        <v>0</v>
      </c>
      <c r="P16572" t="s">
        <v>3149</v>
      </c>
      <c r="Q16572">
        <v>2011</v>
      </c>
      <c r="R16572" t="s">
        <v>464</v>
      </c>
      <c r="S16572" t="s">
        <v>47</v>
      </c>
      <c r="T16572" t="s">
        <v>52</v>
      </c>
    </row>
    <row r="16573" spans="1:20" x14ac:dyDescent="0.35">
      <c r="A16573" t="s">
        <v>6214</v>
      </c>
      <c r="B16573" s="1">
        <v>46171</v>
      </c>
      <c r="C16573">
        <v>120101</v>
      </c>
      <c r="D16573" t="s">
        <v>172</v>
      </c>
      <c r="E16573" t="s">
        <v>173</v>
      </c>
      <c r="F16573">
        <v>443</v>
      </c>
      <c r="G16573">
        <v>445</v>
      </c>
      <c r="H16573">
        <v>902</v>
      </c>
      <c r="I16573">
        <v>902</v>
      </c>
      <c r="J16573">
        <v>0</v>
      </c>
      <c r="K16573">
        <v>2</v>
      </c>
      <c r="L16573">
        <v>18</v>
      </c>
      <c r="M16573">
        <v>0</v>
      </c>
      <c r="N16573">
        <v>0</v>
      </c>
      <c r="O16573">
        <v>0</v>
      </c>
      <c r="P16573" t="s">
        <v>3149</v>
      </c>
      <c r="Q16573">
        <v>2011</v>
      </c>
      <c r="R16573" t="s">
        <v>464</v>
      </c>
      <c r="S16573" t="s">
        <v>47</v>
      </c>
      <c r="T16573" t="s">
        <v>52</v>
      </c>
    </row>
    <row r="16574" spans="1:20" x14ac:dyDescent="0.35">
      <c r="A16574" t="s">
        <v>6214</v>
      </c>
      <c r="B16574" s="1">
        <v>46172</v>
      </c>
      <c r="C16574">
        <v>120101</v>
      </c>
      <c r="D16574" t="s">
        <v>172</v>
      </c>
      <c r="E16574" t="s">
        <v>173</v>
      </c>
      <c r="F16574">
        <v>445</v>
      </c>
      <c r="G16574">
        <v>448</v>
      </c>
      <c r="H16574">
        <v>902</v>
      </c>
      <c r="I16574">
        <v>902</v>
      </c>
      <c r="J16574">
        <v>0</v>
      </c>
      <c r="K16574">
        <v>3</v>
      </c>
      <c r="L16574">
        <v>17</v>
      </c>
      <c r="M16574">
        <v>0</v>
      </c>
      <c r="N16574">
        <v>0</v>
      </c>
      <c r="O16574">
        <v>0</v>
      </c>
      <c r="P16574" t="s">
        <v>3149</v>
      </c>
      <c r="Q16574">
        <v>2011</v>
      </c>
      <c r="R16574" t="s">
        <v>464</v>
      </c>
      <c r="S16574" t="s">
        <v>47</v>
      </c>
      <c r="T16574" t="s">
        <v>52</v>
      </c>
    </row>
    <row r="16575" spans="1:20" x14ac:dyDescent="0.35">
      <c r="A16575" t="s">
        <v>6214</v>
      </c>
      <c r="B16575" s="1">
        <v>46173</v>
      </c>
      <c r="C16575">
        <v>120101</v>
      </c>
      <c r="D16575" t="s">
        <v>172</v>
      </c>
      <c r="E16575" t="s">
        <v>173</v>
      </c>
      <c r="F16575">
        <v>448</v>
      </c>
      <c r="G16575">
        <v>449</v>
      </c>
      <c r="H16575">
        <v>902</v>
      </c>
      <c r="I16575">
        <v>902</v>
      </c>
      <c r="J16575">
        <v>0</v>
      </c>
      <c r="K16575">
        <v>2</v>
      </c>
      <c r="L16575">
        <v>8</v>
      </c>
      <c r="M16575">
        <v>0</v>
      </c>
      <c r="N16575">
        <v>0</v>
      </c>
      <c r="O16575">
        <v>0</v>
      </c>
      <c r="P16575" t="s">
        <v>3149</v>
      </c>
      <c r="Q16575">
        <v>2011</v>
      </c>
      <c r="R16575" t="s">
        <v>464</v>
      </c>
      <c r="S16575" t="s">
        <v>47</v>
      </c>
      <c r="T16575" t="s">
        <v>52</v>
      </c>
    </row>
    <row r="16576" spans="1:20" x14ac:dyDescent="0.35">
      <c r="A16576" t="s">
        <v>6217</v>
      </c>
      <c r="B16576" s="1">
        <v>46086</v>
      </c>
      <c r="C16576">
        <v>120101</v>
      </c>
      <c r="D16576" t="s">
        <v>172</v>
      </c>
      <c r="E16576" t="s">
        <v>173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 t="s">
        <v>3149</v>
      </c>
      <c r="Q16576">
        <v>2011</v>
      </c>
      <c r="R16576" t="s">
        <v>464</v>
      </c>
      <c r="S16576" t="s">
        <v>47</v>
      </c>
      <c r="T16576" t="s">
        <v>52</v>
      </c>
    </row>
    <row r="16577" spans="1:20" x14ac:dyDescent="0.35">
      <c r="A16577" t="s">
        <v>6227</v>
      </c>
      <c r="B16577" s="1">
        <v>46023</v>
      </c>
      <c r="C16577">
        <v>120101</v>
      </c>
      <c r="D16577" t="s">
        <v>172</v>
      </c>
      <c r="E16577" t="s">
        <v>173</v>
      </c>
      <c r="F16577">
        <v>1298</v>
      </c>
      <c r="G16577">
        <v>1299</v>
      </c>
      <c r="H16577">
        <v>2255</v>
      </c>
      <c r="I16577">
        <v>2259</v>
      </c>
      <c r="J16577">
        <v>8</v>
      </c>
      <c r="K16577">
        <v>1</v>
      </c>
      <c r="L16577">
        <v>19</v>
      </c>
      <c r="M16577">
        <v>0</v>
      </c>
      <c r="N16577">
        <v>0</v>
      </c>
      <c r="O16577">
        <v>0</v>
      </c>
      <c r="P16577" t="s">
        <v>6228</v>
      </c>
      <c r="Q16577">
        <v>2023</v>
      </c>
      <c r="R16577" t="s">
        <v>2116</v>
      </c>
      <c r="S16577" t="s">
        <v>47</v>
      </c>
      <c r="T16577" t="s">
        <v>52</v>
      </c>
    </row>
    <row r="16578" spans="1:20" x14ac:dyDescent="0.35">
      <c r="A16578" t="s">
        <v>6227</v>
      </c>
      <c r="B16578" s="1">
        <v>46024</v>
      </c>
      <c r="C16578">
        <v>120101</v>
      </c>
      <c r="D16578" t="s">
        <v>172</v>
      </c>
      <c r="E16578" t="s">
        <v>173</v>
      </c>
      <c r="F16578">
        <v>1299</v>
      </c>
      <c r="G16578">
        <v>1300</v>
      </c>
      <c r="H16578">
        <v>2259</v>
      </c>
      <c r="I16578">
        <v>2262</v>
      </c>
      <c r="J16578">
        <v>6</v>
      </c>
      <c r="K16578">
        <v>1</v>
      </c>
      <c r="L16578">
        <v>19</v>
      </c>
      <c r="M16578">
        <v>0</v>
      </c>
      <c r="N16578">
        <v>0</v>
      </c>
      <c r="O16578">
        <v>0</v>
      </c>
      <c r="P16578" t="s">
        <v>6228</v>
      </c>
      <c r="Q16578">
        <v>2023</v>
      </c>
      <c r="R16578" t="s">
        <v>2116</v>
      </c>
      <c r="S16578" t="s">
        <v>47</v>
      </c>
      <c r="T16578" t="s">
        <v>52</v>
      </c>
    </row>
    <row r="16579" spans="1:20" x14ac:dyDescent="0.35">
      <c r="A16579" t="s">
        <v>6227</v>
      </c>
      <c r="B16579" s="1">
        <v>46025</v>
      </c>
      <c r="C16579">
        <v>120101</v>
      </c>
      <c r="D16579" t="s">
        <v>172</v>
      </c>
      <c r="E16579" t="s">
        <v>173</v>
      </c>
      <c r="F16579">
        <v>1300</v>
      </c>
      <c r="G16579">
        <v>1300</v>
      </c>
      <c r="H16579">
        <v>2262</v>
      </c>
      <c r="I16579">
        <v>2267</v>
      </c>
      <c r="J16579">
        <v>5</v>
      </c>
      <c r="K16579">
        <v>0</v>
      </c>
      <c r="L16579">
        <v>20</v>
      </c>
      <c r="M16579">
        <v>0</v>
      </c>
      <c r="N16579">
        <v>0</v>
      </c>
      <c r="O16579">
        <v>0</v>
      </c>
      <c r="P16579" t="s">
        <v>6228</v>
      </c>
      <c r="Q16579">
        <v>2023</v>
      </c>
      <c r="R16579" t="s">
        <v>2116</v>
      </c>
      <c r="S16579" t="s">
        <v>47</v>
      </c>
      <c r="T16579" t="s">
        <v>52</v>
      </c>
    </row>
    <row r="16580" spans="1:20" x14ac:dyDescent="0.35">
      <c r="A16580" t="s">
        <v>6227</v>
      </c>
      <c r="B16580" s="1">
        <v>46026</v>
      </c>
      <c r="C16580">
        <v>120101</v>
      </c>
      <c r="D16580" t="s">
        <v>172</v>
      </c>
      <c r="E16580" t="s">
        <v>173</v>
      </c>
      <c r="F16580">
        <v>1300</v>
      </c>
      <c r="G16580">
        <v>1300</v>
      </c>
      <c r="H16580">
        <v>2267</v>
      </c>
      <c r="I16580">
        <v>2268</v>
      </c>
      <c r="J16580">
        <v>1</v>
      </c>
      <c r="K16580">
        <v>0</v>
      </c>
      <c r="L16580">
        <v>20</v>
      </c>
      <c r="M16580">
        <v>0</v>
      </c>
      <c r="N16580">
        <v>0</v>
      </c>
      <c r="O16580">
        <v>0</v>
      </c>
      <c r="P16580" t="s">
        <v>6228</v>
      </c>
      <c r="Q16580">
        <v>2023</v>
      </c>
      <c r="R16580" t="s">
        <v>2116</v>
      </c>
      <c r="S16580" t="s">
        <v>47</v>
      </c>
      <c r="T16580" t="s">
        <v>52</v>
      </c>
    </row>
    <row r="16581" spans="1:20" x14ac:dyDescent="0.35">
      <c r="A16581" t="s">
        <v>6227</v>
      </c>
      <c r="B16581" s="1">
        <v>46027</v>
      </c>
      <c r="C16581">
        <v>120101</v>
      </c>
      <c r="D16581" t="s">
        <v>172</v>
      </c>
      <c r="E16581" t="s">
        <v>173</v>
      </c>
      <c r="F16581">
        <v>1300</v>
      </c>
      <c r="G16581">
        <v>1302</v>
      </c>
      <c r="H16581">
        <v>2268</v>
      </c>
      <c r="I16581">
        <v>2273</v>
      </c>
      <c r="J16581">
        <v>10</v>
      </c>
      <c r="K16581">
        <v>2</v>
      </c>
      <c r="L16581">
        <v>18</v>
      </c>
      <c r="M16581">
        <v>0</v>
      </c>
      <c r="N16581">
        <v>0</v>
      </c>
      <c r="O16581">
        <v>0</v>
      </c>
      <c r="P16581" t="s">
        <v>6228</v>
      </c>
      <c r="Q16581">
        <v>2023</v>
      </c>
      <c r="R16581" t="s">
        <v>2116</v>
      </c>
      <c r="S16581" t="s">
        <v>47</v>
      </c>
      <c r="T16581" t="s">
        <v>52</v>
      </c>
    </row>
    <row r="16582" spans="1:20" x14ac:dyDescent="0.35">
      <c r="A16582" t="s">
        <v>6227</v>
      </c>
      <c r="B16582" s="1">
        <v>46028</v>
      </c>
      <c r="C16582">
        <v>120101</v>
      </c>
      <c r="D16582" t="s">
        <v>172</v>
      </c>
      <c r="E16582" t="s">
        <v>173</v>
      </c>
      <c r="F16582">
        <v>1302</v>
      </c>
      <c r="G16582">
        <v>1302</v>
      </c>
      <c r="H16582">
        <v>2273</v>
      </c>
      <c r="I16582">
        <v>2273</v>
      </c>
      <c r="J16582">
        <v>0</v>
      </c>
      <c r="K16582">
        <v>0</v>
      </c>
      <c r="L16582">
        <v>10</v>
      </c>
      <c r="M16582">
        <v>10</v>
      </c>
      <c r="N16582">
        <v>0</v>
      </c>
      <c r="O16582">
        <v>0</v>
      </c>
      <c r="P16582" t="s">
        <v>6228</v>
      </c>
      <c r="Q16582">
        <v>2023</v>
      </c>
      <c r="R16582" t="s">
        <v>2116</v>
      </c>
      <c r="S16582" t="s">
        <v>47</v>
      </c>
      <c r="T16582" t="s">
        <v>52</v>
      </c>
    </row>
    <row r="16583" spans="1:20" x14ac:dyDescent="0.35">
      <c r="A16583" t="s">
        <v>6227</v>
      </c>
      <c r="B16583" s="1">
        <v>46029</v>
      </c>
      <c r="C16583">
        <v>120101</v>
      </c>
      <c r="D16583" t="s">
        <v>172</v>
      </c>
      <c r="E16583" t="s">
        <v>173</v>
      </c>
      <c r="F16583">
        <v>1302</v>
      </c>
      <c r="G16583">
        <v>1312</v>
      </c>
      <c r="H16583">
        <v>2273</v>
      </c>
      <c r="I16583">
        <v>2277</v>
      </c>
      <c r="J16583">
        <v>4</v>
      </c>
      <c r="K16583">
        <v>10</v>
      </c>
      <c r="L16583">
        <v>10</v>
      </c>
      <c r="M16583">
        <v>0</v>
      </c>
      <c r="N16583">
        <v>0</v>
      </c>
      <c r="O16583">
        <v>0</v>
      </c>
      <c r="P16583" t="s">
        <v>6228</v>
      </c>
      <c r="Q16583">
        <v>2023</v>
      </c>
      <c r="R16583" t="s">
        <v>2116</v>
      </c>
      <c r="S16583" t="s">
        <v>47</v>
      </c>
      <c r="T16583" t="s">
        <v>52</v>
      </c>
    </row>
    <row r="16584" spans="1:20" x14ac:dyDescent="0.35">
      <c r="A16584" t="s">
        <v>6227</v>
      </c>
      <c r="B16584" s="1">
        <v>46030</v>
      </c>
      <c r="C16584">
        <v>120101</v>
      </c>
      <c r="D16584" t="s">
        <v>172</v>
      </c>
      <c r="E16584" t="s">
        <v>173</v>
      </c>
      <c r="F16584">
        <v>1312</v>
      </c>
      <c r="G16584">
        <v>1312</v>
      </c>
      <c r="H16584">
        <v>2277</v>
      </c>
      <c r="I16584">
        <v>2281</v>
      </c>
      <c r="J16584">
        <v>4</v>
      </c>
      <c r="K16584">
        <v>0</v>
      </c>
      <c r="L16584">
        <v>20</v>
      </c>
      <c r="M16584">
        <v>0</v>
      </c>
      <c r="N16584">
        <v>0</v>
      </c>
      <c r="O16584">
        <v>0</v>
      </c>
      <c r="P16584" t="s">
        <v>6228</v>
      </c>
      <c r="Q16584">
        <v>2023</v>
      </c>
      <c r="R16584" t="s">
        <v>2116</v>
      </c>
      <c r="S16584" t="s">
        <v>47</v>
      </c>
      <c r="T16584" t="s">
        <v>52</v>
      </c>
    </row>
    <row r="16585" spans="1:20" x14ac:dyDescent="0.35">
      <c r="A16585" t="s">
        <v>6227</v>
      </c>
      <c r="B16585" s="1">
        <v>46031</v>
      </c>
      <c r="C16585">
        <v>120101</v>
      </c>
      <c r="D16585" t="s">
        <v>172</v>
      </c>
      <c r="E16585" t="s">
        <v>173</v>
      </c>
      <c r="F16585">
        <v>1312</v>
      </c>
      <c r="G16585">
        <v>1312</v>
      </c>
      <c r="H16585">
        <v>2281</v>
      </c>
      <c r="I16585">
        <v>2289</v>
      </c>
      <c r="J16585">
        <v>8</v>
      </c>
      <c r="K16585">
        <v>0</v>
      </c>
      <c r="L16585">
        <v>20</v>
      </c>
      <c r="M16585">
        <v>0</v>
      </c>
      <c r="N16585">
        <v>0</v>
      </c>
      <c r="O16585">
        <v>0</v>
      </c>
      <c r="P16585" t="s">
        <v>6228</v>
      </c>
      <c r="Q16585">
        <v>2023</v>
      </c>
      <c r="R16585" t="s">
        <v>2116</v>
      </c>
      <c r="S16585" t="s">
        <v>47</v>
      </c>
      <c r="T16585" t="s">
        <v>52</v>
      </c>
    </row>
    <row r="16586" spans="1:20" x14ac:dyDescent="0.35">
      <c r="A16586" t="s">
        <v>6227</v>
      </c>
      <c r="B16586" s="1">
        <v>46032</v>
      </c>
      <c r="C16586">
        <v>120101</v>
      </c>
      <c r="D16586" t="s">
        <v>172</v>
      </c>
      <c r="E16586" t="s">
        <v>173</v>
      </c>
      <c r="F16586">
        <v>1312</v>
      </c>
      <c r="G16586">
        <v>1314</v>
      </c>
      <c r="H16586">
        <v>2289</v>
      </c>
      <c r="I16586">
        <v>2294</v>
      </c>
      <c r="J16586">
        <v>10</v>
      </c>
      <c r="K16586">
        <v>2</v>
      </c>
      <c r="L16586">
        <v>18</v>
      </c>
      <c r="M16586">
        <v>0</v>
      </c>
      <c r="N16586">
        <v>0</v>
      </c>
      <c r="O16586">
        <v>0</v>
      </c>
      <c r="P16586" t="s">
        <v>6228</v>
      </c>
      <c r="Q16586">
        <v>2023</v>
      </c>
      <c r="R16586" t="s">
        <v>2116</v>
      </c>
      <c r="S16586" t="s">
        <v>47</v>
      </c>
      <c r="T16586" t="s">
        <v>52</v>
      </c>
    </row>
    <row r="16587" spans="1:20" x14ac:dyDescent="0.35">
      <c r="A16587" t="s">
        <v>6227</v>
      </c>
      <c r="B16587" s="1">
        <v>46033</v>
      </c>
      <c r="C16587">
        <v>120101</v>
      </c>
      <c r="D16587" t="s">
        <v>172</v>
      </c>
      <c r="E16587" t="s">
        <v>173</v>
      </c>
      <c r="F16587">
        <v>1314</v>
      </c>
      <c r="G16587">
        <v>1317</v>
      </c>
      <c r="H16587">
        <v>2294</v>
      </c>
      <c r="I16587">
        <v>2300</v>
      </c>
      <c r="J16587">
        <v>12</v>
      </c>
      <c r="K16587">
        <v>3</v>
      </c>
      <c r="L16587">
        <v>17</v>
      </c>
      <c r="M16587">
        <v>0</v>
      </c>
      <c r="N16587">
        <v>0</v>
      </c>
      <c r="O16587">
        <v>0</v>
      </c>
      <c r="P16587" t="s">
        <v>6228</v>
      </c>
      <c r="Q16587">
        <v>2023</v>
      </c>
      <c r="R16587" t="s">
        <v>2116</v>
      </c>
      <c r="S16587" t="s">
        <v>47</v>
      </c>
      <c r="T16587" t="s">
        <v>52</v>
      </c>
    </row>
    <row r="16588" spans="1:20" x14ac:dyDescent="0.35">
      <c r="A16588" t="s">
        <v>6227</v>
      </c>
      <c r="B16588" s="1">
        <v>46034</v>
      </c>
      <c r="C16588">
        <v>120101</v>
      </c>
      <c r="D16588" t="s">
        <v>172</v>
      </c>
      <c r="E16588" t="s">
        <v>173</v>
      </c>
      <c r="F16588">
        <v>1317</v>
      </c>
      <c r="G16588">
        <v>1320</v>
      </c>
      <c r="H16588">
        <v>2300</v>
      </c>
      <c r="I16588">
        <v>2307</v>
      </c>
      <c r="J16588">
        <v>14</v>
      </c>
      <c r="K16588">
        <v>3</v>
      </c>
      <c r="L16588">
        <v>17</v>
      </c>
      <c r="M16588">
        <v>0</v>
      </c>
      <c r="N16588">
        <v>0</v>
      </c>
      <c r="O16588">
        <v>0</v>
      </c>
      <c r="P16588" t="s">
        <v>6228</v>
      </c>
      <c r="Q16588">
        <v>2023</v>
      </c>
      <c r="R16588" t="s">
        <v>2116</v>
      </c>
      <c r="S16588" t="s">
        <v>47</v>
      </c>
      <c r="T16588" t="s">
        <v>52</v>
      </c>
    </row>
    <row r="16589" spans="1:20" x14ac:dyDescent="0.35">
      <c r="A16589" t="s">
        <v>6227</v>
      </c>
      <c r="B16589" s="1">
        <v>46035</v>
      </c>
      <c r="C16589">
        <v>120101</v>
      </c>
      <c r="D16589" t="s">
        <v>172</v>
      </c>
      <c r="E16589" t="s">
        <v>173</v>
      </c>
      <c r="F16589">
        <v>1320</v>
      </c>
      <c r="G16589">
        <v>1322</v>
      </c>
      <c r="H16589">
        <v>2307</v>
      </c>
      <c r="I16589">
        <v>2309</v>
      </c>
      <c r="J16589">
        <v>4</v>
      </c>
      <c r="K16589">
        <v>2</v>
      </c>
      <c r="L16589">
        <v>18</v>
      </c>
      <c r="M16589">
        <v>0</v>
      </c>
      <c r="N16589">
        <v>0</v>
      </c>
      <c r="O16589">
        <v>0</v>
      </c>
      <c r="P16589" t="s">
        <v>6228</v>
      </c>
      <c r="Q16589">
        <v>2023</v>
      </c>
      <c r="R16589" t="s">
        <v>2116</v>
      </c>
      <c r="S16589" t="s">
        <v>47</v>
      </c>
      <c r="T16589" t="s">
        <v>52</v>
      </c>
    </row>
    <row r="16590" spans="1:20" x14ac:dyDescent="0.35">
      <c r="A16590" t="s">
        <v>6227</v>
      </c>
      <c r="B16590" s="1">
        <v>46036</v>
      </c>
      <c r="C16590">
        <v>120101</v>
      </c>
      <c r="D16590" t="s">
        <v>172</v>
      </c>
      <c r="E16590" t="s">
        <v>173</v>
      </c>
      <c r="F16590">
        <v>1322</v>
      </c>
      <c r="G16590">
        <v>1324</v>
      </c>
      <c r="H16590">
        <v>2309</v>
      </c>
      <c r="I16590">
        <v>2310</v>
      </c>
      <c r="J16590">
        <v>2</v>
      </c>
      <c r="K16590">
        <v>2</v>
      </c>
      <c r="L16590">
        <v>18</v>
      </c>
      <c r="M16590">
        <v>0</v>
      </c>
      <c r="N16590">
        <v>0</v>
      </c>
      <c r="O16590">
        <v>0</v>
      </c>
      <c r="P16590" t="s">
        <v>6228</v>
      </c>
      <c r="Q16590">
        <v>2023</v>
      </c>
      <c r="R16590" t="s">
        <v>2116</v>
      </c>
      <c r="S16590" t="s">
        <v>47</v>
      </c>
      <c r="T16590" t="s">
        <v>52</v>
      </c>
    </row>
    <row r="16591" spans="1:20" x14ac:dyDescent="0.35">
      <c r="A16591" t="s">
        <v>6227</v>
      </c>
      <c r="B16591" s="1">
        <v>46037</v>
      </c>
      <c r="C16591">
        <v>120101</v>
      </c>
      <c r="D16591" t="s">
        <v>172</v>
      </c>
      <c r="E16591" t="s">
        <v>173</v>
      </c>
      <c r="F16591">
        <v>1324</v>
      </c>
      <c r="G16591">
        <v>1325</v>
      </c>
      <c r="H16591">
        <v>2310</v>
      </c>
      <c r="I16591">
        <v>2310</v>
      </c>
      <c r="J16591">
        <v>0</v>
      </c>
      <c r="K16591">
        <v>1</v>
      </c>
      <c r="L16591">
        <v>19</v>
      </c>
      <c r="M16591">
        <v>0</v>
      </c>
      <c r="N16591">
        <v>0</v>
      </c>
      <c r="O16591">
        <v>0</v>
      </c>
      <c r="P16591" t="s">
        <v>6228</v>
      </c>
      <c r="Q16591">
        <v>2023</v>
      </c>
      <c r="R16591" t="s">
        <v>2116</v>
      </c>
      <c r="S16591" t="s">
        <v>47</v>
      </c>
      <c r="T16591" t="s">
        <v>52</v>
      </c>
    </row>
    <row r="16592" spans="1:20" x14ac:dyDescent="0.35">
      <c r="A16592" t="s">
        <v>6227</v>
      </c>
      <c r="B16592" s="1">
        <v>46038</v>
      </c>
      <c r="C16592">
        <v>120101</v>
      </c>
      <c r="D16592" t="s">
        <v>172</v>
      </c>
      <c r="E16592" t="s">
        <v>173</v>
      </c>
      <c r="F16592">
        <v>1325</v>
      </c>
      <c r="G16592">
        <v>1328</v>
      </c>
      <c r="H16592">
        <v>2310</v>
      </c>
      <c r="I16592">
        <v>2310</v>
      </c>
      <c r="J16592">
        <v>0</v>
      </c>
      <c r="K16592">
        <v>3</v>
      </c>
      <c r="L16592">
        <v>17</v>
      </c>
      <c r="M16592">
        <v>0</v>
      </c>
      <c r="N16592">
        <v>0</v>
      </c>
      <c r="O16592">
        <v>0</v>
      </c>
      <c r="P16592" t="s">
        <v>6228</v>
      </c>
      <c r="Q16592">
        <v>2023</v>
      </c>
      <c r="R16592" t="s">
        <v>2116</v>
      </c>
      <c r="S16592" t="s">
        <v>47</v>
      </c>
      <c r="T16592" t="s">
        <v>52</v>
      </c>
    </row>
    <row r="16593" spans="1:20" x14ac:dyDescent="0.35">
      <c r="A16593" t="s">
        <v>6227</v>
      </c>
      <c r="B16593" s="1">
        <v>46039</v>
      </c>
      <c r="C16593">
        <v>120101</v>
      </c>
      <c r="D16593" t="s">
        <v>172</v>
      </c>
      <c r="E16593" t="s">
        <v>173</v>
      </c>
      <c r="F16593">
        <v>1328</v>
      </c>
      <c r="G16593">
        <v>1329</v>
      </c>
      <c r="H16593">
        <v>2310</v>
      </c>
      <c r="I16593">
        <v>2310</v>
      </c>
      <c r="J16593">
        <v>0</v>
      </c>
      <c r="K16593">
        <v>1</v>
      </c>
      <c r="L16593">
        <v>19</v>
      </c>
      <c r="M16593">
        <v>0</v>
      </c>
      <c r="N16593">
        <v>0</v>
      </c>
      <c r="O16593">
        <v>0</v>
      </c>
      <c r="P16593" t="s">
        <v>6228</v>
      </c>
      <c r="Q16593">
        <v>2023</v>
      </c>
      <c r="R16593" t="s">
        <v>2116</v>
      </c>
      <c r="S16593" t="s">
        <v>47</v>
      </c>
      <c r="T16593" t="s">
        <v>52</v>
      </c>
    </row>
    <row r="16594" spans="1:20" x14ac:dyDescent="0.35">
      <c r="A16594" t="s">
        <v>6227</v>
      </c>
      <c r="B16594" s="1">
        <v>46040</v>
      </c>
      <c r="C16594">
        <v>120101</v>
      </c>
      <c r="D16594" t="s">
        <v>172</v>
      </c>
      <c r="E16594" t="s">
        <v>173</v>
      </c>
      <c r="F16594">
        <v>1329</v>
      </c>
      <c r="G16594">
        <v>1330</v>
      </c>
      <c r="H16594">
        <v>2310</v>
      </c>
      <c r="I16594">
        <v>2316</v>
      </c>
      <c r="J16594">
        <v>10</v>
      </c>
      <c r="K16594">
        <v>1</v>
      </c>
      <c r="L16594">
        <v>19</v>
      </c>
      <c r="M16594">
        <v>0</v>
      </c>
      <c r="N16594">
        <v>0</v>
      </c>
      <c r="O16594">
        <v>0</v>
      </c>
      <c r="P16594" t="s">
        <v>6228</v>
      </c>
      <c r="Q16594">
        <v>2023</v>
      </c>
      <c r="R16594" t="s">
        <v>2116</v>
      </c>
      <c r="S16594" t="s">
        <v>47</v>
      </c>
      <c r="T16594" t="s">
        <v>52</v>
      </c>
    </row>
    <row r="16595" spans="1:20" x14ac:dyDescent="0.35">
      <c r="A16595" t="s">
        <v>6227</v>
      </c>
      <c r="B16595" s="1">
        <v>46041</v>
      </c>
      <c r="C16595">
        <v>120101</v>
      </c>
      <c r="D16595" t="s">
        <v>172</v>
      </c>
      <c r="E16595" t="s">
        <v>173</v>
      </c>
      <c r="F16595">
        <v>1330</v>
      </c>
      <c r="G16595">
        <v>1332</v>
      </c>
      <c r="H16595">
        <v>2316</v>
      </c>
      <c r="I16595">
        <v>2323</v>
      </c>
      <c r="J16595">
        <v>14</v>
      </c>
      <c r="K16595">
        <v>2</v>
      </c>
      <c r="L16595">
        <v>18</v>
      </c>
      <c r="M16595">
        <v>0</v>
      </c>
      <c r="N16595">
        <v>0</v>
      </c>
      <c r="O16595">
        <v>0</v>
      </c>
      <c r="P16595" t="s">
        <v>6228</v>
      </c>
      <c r="Q16595">
        <v>2023</v>
      </c>
      <c r="R16595" t="s">
        <v>2116</v>
      </c>
      <c r="S16595" t="s">
        <v>47</v>
      </c>
      <c r="T16595" t="s">
        <v>52</v>
      </c>
    </row>
    <row r="16596" spans="1:20" x14ac:dyDescent="0.35">
      <c r="A16596" t="s">
        <v>6227</v>
      </c>
      <c r="B16596" s="1">
        <v>46042</v>
      </c>
      <c r="C16596">
        <v>120101</v>
      </c>
      <c r="D16596" t="s">
        <v>172</v>
      </c>
      <c r="E16596" t="s">
        <v>173</v>
      </c>
      <c r="F16596">
        <v>1332</v>
      </c>
      <c r="G16596">
        <v>1334</v>
      </c>
      <c r="H16596">
        <v>2323</v>
      </c>
      <c r="I16596">
        <v>2330</v>
      </c>
      <c r="J16596">
        <v>10</v>
      </c>
      <c r="K16596">
        <v>2</v>
      </c>
      <c r="L16596">
        <v>18</v>
      </c>
      <c r="M16596">
        <v>0</v>
      </c>
      <c r="N16596">
        <v>0</v>
      </c>
      <c r="O16596">
        <v>0</v>
      </c>
      <c r="P16596" t="s">
        <v>6228</v>
      </c>
      <c r="Q16596">
        <v>2023</v>
      </c>
      <c r="R16596" t="s">
        <v>2116</v>
      </c>
      <c r="S16596" t="s">
        <v>47</v>
      </c>
      <c r="T16596" t="s">
        <v>52</v>
      </c>
    </row>
    <row r="16597" spans="1:20" x14ac:dyDescent="0.35">
      <c r="A16597" t="s">
        <v>6227</v>
      </c>
      <c r="B16597" s="1">
        <v>46043</v>
      </c>
      <c r="C16597">
        <v>120101</v>
      </c>
      <c r="D16597" t="s">
        <v>172</v>
      </c>
      <c r="E16597" t="s">
        <v>173</v>
      </c>
      <c r="F16597">
        <v>1334</v>
      </c>
      <c r="G16597">
        <v>1337</v>
      </c>
      <c r="H16597">
        <v>2330</v>
      </c>
      <c r="I16597">
        <v>2336</v>
      </c>
      <c r="J16597">
        <v>12</v>
      </c>
      <c r="K16597">
        <v>3</v>
      </c>
      <c r="L16597">
        <v>17</v>
      </c>
      <c r="M16597">
        <v>0</v>
      </c>
      <c r="N16597">
        <v>0</v>
      </c>
      <c r="O16597">
        <v>0</v>
      </c>
      <c r="P16597" t="s">
        <v>6228</v>
      </c>
      <c r="Q16597">
        <v>2023</v>
      </c>
      <c r="R16597" t="s">
        <v>2116</v>
      </c>
      <c r="S16597" t="s">
        <v>47</v>
      </c>
      <c r="T16597" t="s">
        <v>52</v>
      </c>
    </row>
    <row r="16598" spans="1:20" x14ac:dyDescent="0.35">
      <c r="A16598" t="s">
        <v>6227</v>
      </c>
      <c r="B16598" s="1">
        <v>46044</v>
      </c>
      <c r="C16598">
        <v>120101</v>
      </c>
      <c r="D16598" t="s">
        <v>172</v>
      </c>
      <c r="E16598" t="s">
        <v>173</v>
      </c>
      <c r="F16598">
        <v>1337</v>
      </c>
      <c r="G16598">
        <v>1338</v>
      </c>
      <c r="H16598">
        <v>2336</v>
      </c>
      <c r="I16598">
        <v>2345</v>
      </c>
      <c r="J16598">
        <v>14</v>
      </c>
      <c r="K16598">
        <v>1</v>
      </c>
      <c r="L16598">
        <v>19</v>
      </c>
      <c r="M16598">
        <v>0</v>
      </c>
      <c r="N16598">
        <v>0</v>
      </c>
      <c r="O16598">
        <v>0</v>
      </c>
      <c r="P16598" t="s">
        <v>6228</v>
      </c>
      <c r="Q16598">
        <v>2023</v>
      </c>
      <c r="R16598" t="s">
        <v>2116</v>
      </c>
      <c r="S16598" t="s">
        <v>47</v>
      </c>
      <c r="T16598" t="s">
        <v>52</v>
      </c>
    </row>
    <row r="16599" spans="1:20" x14ac:dyDescent="0.35">
      <c r="A16599" t="s">
        <v>6227</v>
      </c>
      <c r="B16599" s="1">
        <v>46045</v>
      </c>
      <c r="C16599">
        <v>120101</v>
      </c>
      <c r="D16599" t="s">
        <v>172</v>
      </c>
      <c r="E16599" t="s">
        <v>173</v>
      </c>
      <c r="F16599">
        <v>1338</v>
      </c>
      <c r="G16599">
        <v>1338</v>
      </c>
      <c r="H16599">
        <v>2345</v>
      </c>
      <c r="I16599">
        <v>2345</v>
      </c>
      <c r="J16599">
        <v>0</v>
      </c>
      <c r="K16599">
        <v>0</v>
      </c>
      <c r="L16599">
        <v>20</v>
      </c>
      <c r="M16599">
        <v>0</v>
      </c>
      <c r="N16599">
        <v>0</v>
      </c>
      <c r="O16599">
        <v>0</v>
      </c>
      <c r="P16599" t="s">
        <v>6228</v>
      </c>
      <c r="Q16599">
        <v>2023</v>
      </c>
      <c r="R16599" t="s">
        <v>2116</v>
      </c>
      <c r="S16599" t="s">
        <v>47</v>
      </c>
      <c r="T16599" t="s">
        <v>52</v>
      </c>
    </row>
    <row r="16600" spans="1:20" x14ac:dyDescent="0.35">
      <c r="A16600" t="s">
        <v>6227</v>
      </c>
      <c r="B16600" s="1">
        <v>46046</v>
      </c>
      <c r="C16600">
        <v>120101</v>
      </c>
      <c r="D16600" t="s">
        <v>172</v>
      </c>
      <c r="E16600" t="s">
        <v>173</v>
      </c>
      <c r="F16600">
        <v>1338</v>
      </c>
      <c r="G16600">
        <v>1339</v>
      </c>
      <c r="H16600">
        <v>2345</v>
      </c>
      <c r="I16600">
        <v>2348</v>
      </c>
      <c r="J16600">
        <v>6</v>
      </c>
      <c r="K16600">
        <v>1</v>
      </c>
      <c r="L16600">
        <v>19</v>
      </c>
      <c r="M16600">
        <v>0</v>
      </c>
      <c r="N16600">
        <v>0</v>
      </c>
      <c r="O16600">
        <v>0</v>
      </c>
      <c r="P16600" t="s">
        <v>6228</v>
      </c>
      <c r="Q16600">
        <v>2023</v>
      </c>
      <c r="R16600" t="s">
        <v>2116</v>
      </c>
      <c r="S16600" t="s">
        <v>47</v>
      </c>
      <c r="T16600" t="s">
        <v>52</v>
      </c>
    </row>
    <row r="16601" spans="1:20" x14ac:dyDescent="0.35">
      <c r="A16601" t="s">
        <v>6227</v>
      </c>
      <c r="B16601" s="1">
        <v>46047</v>
      </c>
      <c r="C16601">
        <v>120101</v>
      </c>
      <c r="D16601" t="s">
        <v>172</v>
      </c>
      <c r="E16601" t="s">
        <v>173</v>
      </c>
      <c r="F16601">
        <v>1339</v>
      </c>
      <c r="G16601">
        <v>1340</v>
      </c>
      <c r="H16601">
        <v>2348</v>
      </c>
      <c r="I16601">
        <v>2354</v>
      </c>
      <c r="J16601">
        <v>8</v>
      </c>
      <c r="K16601">
        <v>1</v>
      </c>
      <c r="L16601">
        <v>19</v>
      </c>
      <c r="M16601">
        <v>0</v>
      </c>
      <c r="N16601">
        <v>0</v>
      </c>
      <c r="O16601">
        <v>0</v>
      </c>
      <c r="P16601" t="s">
        <v>6228</v>
      </c>
      <c r="Q16601">
        <v>2023</v>
      </c>
      <c r="R16601" t="s">
        <v>2116</v>
      </c>
      <c r="S16601" t="s">
        <v>47</v>
      </c>
      <c r="T16601" t="s">
        <v>52</v>
      </c>
    </row>
    <row r="16602" spans="1:20" x14ac:dyDescent="0.35">
      <c r="A16602" t="s">
        <v>6227</v>
      </c>
      <c r="B16602" s="1">
        <v>46048</v>
      </c>
      <c r="C16602">
        <v>120101</v>
      </c>
      <c r="D16602" t="s">
        <v>172</v>
      </c>
      <c r="E16602" t="s">
        <v>173</v>
      </c>
      <c r="F16602">
        <v>1340</v>
      </c>
      <c r="G16602">
        <v>1341</v>
      </c>
      <c r="H16602">
        <v>2354</v>
      </c>
      <c r="I16602">
        <v>2362</v>
      </c>
      <c r="J16602">
        <v>13</v>
      </c>
      <c r="K16602">
        <v>1</v>
      </c>
      <c r="L16602">
        <v>19</v>
      </c>
      <c r="M16602">
        <v>0</v>
      </c>
      <c r="N16602">
        <v>0</v>
      </c>
      <c r="O16602">
        <v>0</v>
      </c>
      <c r="P16602" t="s">
        <v>6228</v>
      </c>
      <c r="Q16602">
        <v>2023</v>
      </c>
      <c r="R16602" t="s">
        <v>2116</v>
      </c>
      <c r="S16602" t="s">
        <v>47</v>
      </c>
      <c r="T16602" t="s">
        <v>52</v>
      </c>
    </row>
    <row r="16603" spans="1:20" x14ac:dyDescent="0.35">
      <c r="A16603" t="s">
        <v>6227</v>
      </c>
      <c r="B16603" s="1">
        <v>46049</v>
      </c>
      <c r="C16603">
        <v>120101</v>
      </c>
      <c r="D16603" t="s">
        <v>172</v>
      </c>
      <c r="E16603" t="s">
        <v>173</v>
      </c>
      <c r="F16603">
        <v>1341</v>
      </c>
      <c r="G16603">
        <v>1342</v>
      </c>
      <c r="H16603">
        <v>2362</v>
      </c>
      <c r="I16603">
        <v>2367</v>
      </c>
      <c r="J16603">
        <v>9</v>
      </c>
      <c r="K16603">
        <v>1</v>
      </c>
      <c r="L16603">
        <v>19</v>
      </c>
      <c r="M16603">
        <v>0</v>
      </c>
      <c r="N16603">
        <v>0</v>
      </c>
      <c r="O16603">
        <v>0</v>
      </c>
      <c r="P16603" t="s">
        <v>6228</v>
      </c>
      <c r="Q16603">
        <v>2023</v>
      </c>
      <c r="R16603" t="s">
        <v>2116</v>
      </c>
      <c r="S16603" t="s">
        <v>47</v>
      </c>
      <c r="T16603" t="s">
        <v>52</v>
      </c>
    </row>
    <row r="16604" spans="1:20" x14ac:dyDescent="0.35">
      <c r="A16604" t="s">
        <v>6227</v>
      </c>
      <c r="B16604" s="1">
        <v>46050</v>
      </c>
      <c r="C16604">
        <v>120101</v>
      </c>
      <c r="D16604" t="s">
        <v>172</v>
      </c>
      <c r="E16604" t="s">
        <v>173</v>
      </c>
      <c r="F16604">
        <v>1342</v>
      </c>
      <c r="G16604">
        <v>1342</v>
      </c>
      <c r="H16604">
        <v>2367</v>
      </c>
      <c r="I16604">
        <v>2372</v>
      </c>
      <c r="J16604">
        <v>5</v>
      </c>
      <c r="K16604">
        <v>0</v>
      </c>
      <c r="L16604">
        <v>20</v>
      </c>
      <c r="M16604">
        <v>0</v>
      </c>
      <c r="N16604">
        <v>0</v>
      </c>
      <c r="O16604">
        <v>0</v>
      </c>
      <c r="P16604" t="s">
        <v>6228</v>
      </c>
      <c r="Q16604">
        <v>2023</v>
      </c>
      <c r="R16604" t="s">
        <v>2116</v>
      </c>
      <c r="S16604" t="s">
        <v>47</v>
      </c>
      <c r="T16604" t="s">
        <v>52</v>
      </c>
    </row>
    <row r="16605" spans="1:20" x14ac:dyDescent="0.35">
      <c r="A16605" t="s">
        <v>6227</v>
      </c>
      <c r="B16605" s="1">
        <v>46051</v>
      </c>
      <c r="C16605">
        <v>120101</v>
      </c>
      <c r="D16605" t="s">
        <v>172</v>
      </c>
      <c r="E16605" t="s">
        <v>173</v>
      </c>
      <c r="F16605">
        <v>1342</v>
      </c>
      <c r="G16605">
        <v>1343</v>
      </c>
      <c r="H16605">
        <v>2372</v>
      </c>
      <c r="I16605">
        <v>2376</v>
      </c>
      <c r="J16605">
        <v>8</v>
      </c>
      <c r="K16605">
        <v>1</v>
      </c>
      <c r="L16605">
        <v>19</v>
      </c>
      <c r="M16605">
        <v>0</v>
      </c>
      <c r="N16605">
        <v>0</v>
      </c>
      <c r="O16605">
        <v>0</v>
      </c>
      <c r="P16605" t="s">
        <v>6228</v>
      </c>
      <c r="Q16605">
        <v>2023</v>
      </c>
      <c r="R16605" t="s">
        <v>2116</v>
      </c>
      <c r="S16605" t="s">
        <v>47</v>
      </c>
      <c r="T16605" t="s">
        <v>52</v>
      </c>
    </row>
    <row r="16606" spans="1:20" x14ac:dyDescent="0.35">
      <c r="A16606" t="s">
        <v>6227</v>
      </c>
      <c r="B16606" s="1">
        <v>46052</v>
      </c>
      <c r="C16606">
        <v>120101</v>
      </c>
      <c r="D16606" t="s">
        <v>172</v>
      </c>
      <c r="E16606" t="s">
        <v>173</v>
      </c>
      <c r="F16606">
        <v>1343</v>
      </c>
      <c r="G16606">
        <v>1344</v>
      </c>
      <c r="H16606">
        <v>2376</v>
      </c>
      <c r="I16606">
        <v>2383</v>
      </c>
      <c r="J16606">
        <v>7</v>
      </c>
      <c r="K16606">
        <v>1</v>
      </c>
      <c r="L16606">
        <v>19</v>
      </c>
      <c r="M16606">
        <v>0</v>
      </c>
      <c r="N16606">
        <v>0</v>
      </c>
      <c r="O16606">
        <v>0</v>
      </c>
      <c r="P16606" t="s">
        <v>6228</v>
      </c>
      <c r="Q16606">
        <v>2023</v>
      </c>
      <c r="R16606" t="s">
        <v>2116</v>
      </c>
      <c r="S16606" t="s">
        <v>47</v>
      </c>
      <c r="T16606" t="s">
        <v>52</v>
      </c>
    </row>
    <row r="16607" spans="1:20" x14ac:dyDescent="0.35">
      <c r="A16607" t="s">
        <v>6227</v>
      </c>
      <c r="B16607" s="1">
        <v>46053</v>
      </c>
      <c r="C16607">
        <v>120101</v>
      </c>
      <c r="D16607" t="s">
        <v>172</v>
      </c>
      <c r="E16607" t="s">
        <v>173</v>
      </c>
      <c r="F16607">
        <v>1344</v>
      </c>
      <c r="G16607">
        <v>1346</v>
      </c>
      <c r="H16607">
        <v>2383</v>
      </c>
      <c r="I16607">
        <v>2388</v>
      </c>
      <c r="J16607">
        <v>10</v>
      </c>
      <c r="K16607">
        <v>2</v>
      </c>
      <c r="L16607">
        <v>18</v>
      </c>
      <c r="M16607">
        <v>0</v>
      </c>
      <c r="N16607">
        <v>0</v>
      </c>
      <c r="O16607">
        <v>0</v>
      </c>
      <c r="P16607" t="s">
        <v>6228</v>
      </c>
      <c r="Q16607">
        <v>2023</v>
      </c>
      <c r="R16607" t="s">
        <v>2116</v>
      </c>
      <c r="S16607" t="s">
        <v>47</v>
      </c>
      <c r="T16607" t="s">
        <v>52</v>
      </c>
    </row>
    <row r="16608" spans="1:20" x14ac:dyDescent="0.35">
      <c r="A16608" t="s">
        <v>6227</v>
      </c>
      <c r="B16608" s="1">
        <v>46054</v>
      </c>
      <c r="C16608">
        <v>120101</v>
      </c>
      <c r="D16608" t="s">
        <v>172</v>
      </c>
      <c r="E16608" t="s">
        <v>173</v>
      </c>
      <c r="F16608">
        <v>1346</v>
      </c>
      <c r="G16608">
        <v>1347</v>
      </c>
      <c r="H16608">
        <v>2388</v>
      </c>
      <c r="I16608">
        <v>2392</v>
      </c>
      <c r="J16608">
        <v>8</v>
      </c>
      <c r="K16608">
        <v>1</v>
      </c>
      <c r="L16608">
        <v>19</v>
      </c>
      <c r="M16608">
        <v>0</v>
      </c>
      <c r="N16608">
        <v>0</v>
      </c>
      <c r="O16608">
        <v>0</v>
      </c>
      <c r="P16608" t="s">
        <v>6228</v>
      </c>
      <c r="Q16608">
        <v>2023</v>
      </c>
      <c r="R16608" t="s">
        <v>2116</v>
      </c>
      <c r="S16608" t="s">
        <v>47</v>
      </c>
      <c r="T16608" t="s">
        <v>52</v>
      </c>
    </row>
    <row r="16609" spans="1:20" x14ac:dyDescent="0.35">
      <c r="A16609" t="s">
        <v>6227</v>
      </c>
      <c r="B16609" s="1">
        <v>46055</v>
      </c>
      <c r="C16609">
        <v>120101</v>
      </c>
      <c r="D16609" t="s">
        <v>172</v>
      </c>
      <c r="E16609" t="s">
        <v>173</v>
      </c>
      <c r="F16609">
        <v>1347</v>
      </c>
      <c r="G16609">
        <v>1351</v>
      </c>
      <c r="H16609">
        <v>2392</v>
      </c>
      <c r="I16609">
        <v>2397</v>
      </c>
      <c r="J16609">
        <v>10</v>
      </c>
      <c r="K16609">
        <v>4</v>
      </c>
      <c r="L16609">
        <v>16</v>
      </c>
      <c r="M16609">
        <v>0</v>
      </c>
      <c r="N16609">
        <v>0</v>
      </c>
      <c r="O16609">
        <v>0</v>
      </c>
      <c r="P16609" t="s">
        <v>6228</v>
      </c>
      <c r="Q16609">
        <v>2023</v>
      </c>
      <c r="R16609" t="s">
        <v>2116</v>
      </c>
      <c r="S16609" t="s">
        <v>47</v>
      </c>
      <c r="T16609" t="s">
        <v>52</v>
      </c>
    </row>
    <row r="16610" spans="1:20" x14ac:dyDescent="0.35">
      <c r="A16610" t="s">
        <v>6227</v>
      </c>
      <c r="B16610" s="1">
        <v>46056</v>
      </c>
      <c r="C16610">
        <v>120101</v>
      </c>
      <c r="D16610" t="s">
        <v>172</v>
      </c>
      <c r="E16610" t="s">
        <v>173</v>
      </c>
      <c r="F16610">
        <v>1351</v>
      </c>
      <c r="G16610">
        <v>1352</v>
      </c>
      <c r="H16610">
        <v>2397</v>
      </c>
      <c r="I16610">
        <v>2403</v>
      </c>
      <c r="J16610">
        <v>9</v>
      </c>
      <c r="K16610">
        <v>1</v>
      </c>
      <c r="L16610">
        <v>19</v>
      </c>
      <c r="M16610">
        <v>0</v>
      </c>
      <c r="N16610">
        <v>0</v>
      </c>
      <c r="O16610">
        <v>0</v>
      </c>
      <c r="P16610" t="s">
        <v>6228</v>
      </c>
      <c r="Q16610">
        <v>2023</v>
      </c>
      <c r="R16610" t="s">
        <v>2116</v>
      </c>
      <c r="S16610" t="s">
        <v>47</v>
      </c>
      <c r="T16610" t="s">
        <v>52</v>
      </c>
    </row>
    <row r="16611" spans="1:20" x14ac:dyDescent="0.35">
      <c r="A16611" t="s">
        <v>6227</v>
      </c>
      <c r="B16611" s="1">
        <v>46057</v>
      </c>
      <c r="C16611">
        <v>120101</v>
      </c>
      <c r="D16611" t="s">
        <v>172</v>
      </c>
      <c r="E16611" t="s">
        <v>173</v>
      </c>
      <c r="F16611">
        <v>1352</v>
      </c>
      <c r="G16611">
        <v>1354</v>
      </c>
      <c r="H16611">
        <v>2403</v>
      </c>
      <c r="I16611">
        <v>2409</v>
      </c>
      <c r="J16611">
        <v>10</v>
      </c>
      <c r="K16611">
        <v>2</v>
      </c>
      <c r="L16611">
        <v>18</v>
      </c>
      <c r="M16611">
        <v>0</v>
      </c>
      <c r="N16611">
        <v>0</v>
      </c>
      <c r="O16611">
        <v>0</v>
      </c>
      <c r="P16611" t="s">
        <v>6228</v>
      </c>
      <c r="Q16611">
        <v>2023</v>
      </c>
      <c r="R16611" t="s">
        <v>2116</v>
      </c>
      <c r="S16611" t="s">
        <v>47</v>
      </c>
      <c r="T16611" t="s">
        <v>52</v>
      </c>
    </row>
    <row r="16612" spans="1:20" x14ac:dyDescent="0.35">
      <c r="A16612" t="s">
        <v>6227</v>
      </c>
      <c r="B16612" s="1">
        <v>46058</v>
      </c>
      <c r="C16612">
        <v>120101</v>
      </c>
      <c r="D16612" t="s">
        <v>172</v>
      </c>
      <c r="E16612" t="s">
        <v>173</v>
      </c>
      <c r="F16612">
        <v>1354</v>
      </c>
      <c r="G16612">
        <v>1356</v>
      </c>
      <c r="H16612">
        <v>2409</v>
      </c>
      <c r="I16612">
        <v>2415</v>
      </c>
      <c r="J16612">
        <v>8</v>
      </c>
      <c r="K16612">
        <v>2</v>
      </c>
      <c r="L16612">
        <v>18</v>
      </c>
      <c r="M16612">
        <v>0</v>
      </c>
      <c r="N16612">
        <v>0</v>
      </c>
      <c r="O16612">
        <v>0</v>
      </c>
      <c r="P16612" t="s">
        <v>6228</v>
      </c>
      <c r="Q16612">
        <v>2023</v>
      </c>
      <c r="R16612" t="s">
        <v>2116</v>
      </c>
      <c r="S16612" t="s">
        <v>47</v>
      </c>
      <c r="T16612" t="s">
        <v>52</v>
      </c>
    </row>
    <row r="16613" spans="1:20" x14ac:dyDescent="0.35">
      <c r="A16613" t="s">
        <v>6227</v>
      </c>
      <c r="B16613" s="1">
        <v>46059</v>
      </c>
      <c r="C16613">
        <v>120101</v>
      </c>
      <c r="D16613" t="s">
        <v>172</v>
      </c>
      <c r="E16613" t="s">
        <v>173</v>
      </c>
      <c r="F16613">
        <v>1356</v>
      </c>
      <c r="G16613">
        <v>1358</v>
      </c>
      <c r="H16613">
        <v>2415</v>
      </c>
      <c r="I16613">
        <v>2421</v>
      </c>
      <c r="J16613">
        <v>12</v>
      </c>
      <c r="K16613">
        <v>2</v>
      </c>
      <c r="L16613">
        <v>18</v>
      </c>
      <c r="M16613">
        <v>0</v>
      </c>
      <c r="N16613">
        <v>0</v>
      </c>
      <c r="O16613">
        <v>0</v>
      </c>
      <c r="P16613" t="s">
        <v>6228</v>
      </c>
      <c r="Q16613">
        <v>2023</v>
      </c>
      <c r="R16613" t="s">
        <v>2116</v>
      </c>
      <c r="S16613" t="s">
        <v>47</v>
      </c>
      <c r="T16613" t="s">
        <v>52</v>
      </c>
    </row>
    <row r="16614" spans="1:20" x14ac:dyDescent="0.35">
      <c r="A16614" t="s">
        <v>6227</v>
      </c>
      <c r="B16614" s="1">
        <v>46060</v>
      </c>
      <c r="C16614">
        <v>120101</v>
      </c>
      <c r="D16614" t="s">
        <v>172</v>
      </c>
      <c r="E16614" t="s">
        <v>173</v>
      </c>
      <c r="F16614">
        <v>1358</v>
      </c>
      <c r="G16614">
        <v>1359</v>
      </c>
      <c r="H16614">
        <v>2421</v>
      </c>
      <c r="I16614">
        <v>2428</v>
      </c>
      <c r="J16614">
        <v>11</v>
      </c>
      <c r="K16614">
        <v>1</v>
      </c>
      <c r="L16614">
        <v>19</v>
      </c>
      <c r="M16614">
        <v>0</v>
      </c>
      <c r="N16614">
        <v>0</v>
      </c>
      <c r="O16614">
        <v>0</v>
      </c>
      <c r="P16614" t="s">
        <v>6228</v>
      </c>
      <c r="Q16614">
        <v>2023</v>
      </c>
      <c r="R16614" t="s">
        <v>2116</v>
      </c>
      <c r="S16614" t="s">
        <v>47</v>
      </c>
      <c r="T16614" t="s">
        <v>52</v>
      </c>
    </row>
    <row r="16615" spans="1:20" x14ac:dyDescent="0.35">
      <c r="A16615" t="s">
        <v>6227</v>
      </c>
      <c r="B16615" s="1">
        <v>46061</v>
      </c>
      <c r="C16615">
        <v>120101</v>
      </c>
      <c r="D16615" t="s">
        <v>172</v>
      </c>
      <c r="E16615" t="s">
        <v>173</v>
      </c>
      <c r="F16615">
        <v>1359</v>
      </c>
      <c r="G16615">
        <v>1361</v>
      </c>
      <c r="H16615">
        <v>2428</v>
      </c>
      <c r="I16615">
        <v>2434</v>
      </c>
      <c r="J16615">
        <v>12</v>
      </c>
      <c r="K16615">
        <v>2</v>
      </c>
      <c r="L16615">
        <v>18</v>
      </c>
      <c r="M16615">
        <v>0</v>
      </c>
      <c r="N16615">
        <v>0</v>
      </c>
      <c r="O16615">
        <v>0</v>
      </c>
      <c r="P16615" t="s">
        <v>6228</v>
      </c>
      <c r="Q16615">
        <v>2023</v>
      </c>
      <c r="R16615" t="s">
        <v>2116</v>
      </c>
      <c r="S16615" t="s">
        <v>47</v>
      </c>
      <c r="T16615" t="s">
        <v>52</v>
      </c>
    </row>
    <row r="16616" spans="1:20" x14ac:dyDescent="0.35">
      <c r="A16616" t="s">
        <v>6227</v>
      </c>
      <c r="B16616" s="1">
        <v>46062</v>
      </c>
      <c r="C16616">
        <v>120101</v>
      </c>
      <c r="D16616" t="s">
        <v>172</v>
      </c>
      <c r="E16616" t="s">
        <v>173</v>
      </c>
      <c r="F16616">
        <v>1361</v>
      </c>
      <c r="G16616">
        <v>1361</v>
      </c>
      <c r="H16616">
        <v>2434</v>
      </c>
      <c r="I16616">
        <v>2434</v>
      </c>
      <c r="J16616">
        <v>0</v>
      </c>
      <c r="K16616">
        <v>0</v>
      </c>
      <c r="L16616">
        <v>0</v>
      </c>
      <c r="M16616">
        <v>20</v>
      </c>
      <c r="N16616">
        <v>0</v>
      </c>
      <c r="O16616">
        <v>0</v>
      </c>
      <c r="P16616" t="s">
        <v>6228</v>
      </c>
      <c r="Q16616">
        <v>2023</v>
      </c>
      <c r="R16616" t="s">
        <v>2116</v>
      </c>
      <c r="S16616" t="s">
        <v>47</v>
      </c>
      <c r="T16616" t="s">
        <v>52</v>
      </c>
    </row>
    <row r="16617" spans="1:20" x14ac:dyDescent="0.35">
      <c r="A16617" t="s">
        <v>6227</v>
      </c>
      <c r="B16617" s="1">
        <v>46063</v>
      </c>
      <c r="C16617">
        <v>120101</v>
      </c>
      <c r="D16617" t="s">
        <v>172</v>
      </c>
      <c r="E16617" t="s">
        <v>173</v>
      </c>
      <c r="F16617">
        <v>1361</v>
      </c>
      <c r="G16617">
        <v>1361</v>
      </c>
      <c r="H16617">
        <v>2434</v>
      </c>
      <c r="I16617">
        <v>2434</v>
      </c>
      <c r="J16617">
        <v>0</v>
      </c>
      <c r="K16617">
        <v>0</v>
      </c>
      <c r="L16617">
        <v>0</v>
      </c>
      <c r="M16617">
        <v>20</v>
      </c>
      <c r="N16617">
        <v>0</v>
      </c>
      <c r="O16617">
        <v>0</v>
      </c>
      <c r="P16617" t="s">
        <v>6228</v>
      </c>
      <c r="Q16617">
        <v>2023</v>
      </c>
      <c r="R16617" t="s">
        <v>2116</v>
      </c>
      <c r="S16617" t="s">
        <v>47</v>
      </c>
      <c r="T16617" t="s">
        <v>52</v>
      </c>
    </row>
    <row r="16618" spans="1:20" x14ac:dyDescent="0.35">
      <c r="A16618" t="s">
        <v>6227</v>
      </c>
      <c r="B16618" s="1">
        <v>46064</v>
      </c>
      <c r="C16618">
        <v>120101</v>
      </c>
      <c r="D16618" t="s">
        <v>172</v>
      </c>
      <c r="E16618" t="s">
        <v>173</v>
      </c>
      <c r="F16618">
        <v>1361</v>
      </c>
      <c r="G16618">
        <v>1361</v>
      </c>
      <c r="H16618">
        <v>2434</v>
      </c>
      <c r="I16618">
        <v>2434</v>
      </c>
      <c r="J16618">
        <v>0</v>
      </c>
      <c r="K16618">
        <v>0</v>
      </c>
      <c r="L16618">
        <v>0</v>
      </c>
      <c r="M16618">
        <v>20</v>
      </c>
      <c r="N16618">
        <v>0</v>
      </c>
      <c r="O16618">
        <v>0</v>
      </c>
      <c r="P16618" t="s">
        <v>6228</v>
      </c>
      <c r="Q16618">
        <v>2023</v>
      </c>
      <c r="R16618" t="s">
        <v>2116</v>
      </c>
      <c r="S16618" t="s">
        <v>47</v>
      </c>
      <c r="T16618" t="s">
        <v>52</v>
      </c>
    </row>
    <row r="16619" spans="1:20" x14ac:dyDescent="0.35">
      <c r="A16619" t="s">
        <v>6227</v>
      </c>
      <c r="B16619" s="1">
        <v>46065</v>
      </c>
      <c r="C16619">
        <v>120101</v>
      </c>
      <c r="D16619" t="s">
        <v>172</v>
      </c>
      <c r="E16619" t="s">
        <v>173</v>
      </c>
      <c r="F16619">
        <v>1361</v>
      </c>
      <c r="G16619">
        <v>1361</v>
      </c>
      <c r="H16619">
        <v>2434</v>
      </c>
      <c r="I16619">
        <v>2434</v>
      </c>
      <c r="J16619">
        <v>0</v>
      </c>
      <c r="K16619">
        <v>0</v>
      </c>
      <c r="L16619">
        <v>0</v>
      </c>
      <c r="M16619">
        <v>20</v>
      </c>
      <c r="N16619">
        <v>0</v>
      </c>
      <c r="O16619">
        <v>0</v>
      </c>
      <c r="P16619" t="s">
        <v>6228</v>
      </c>
      <c r="Q16619">
        <v>2023</v>
      </c>
      <c r="R16619" t="s">
        <v>2116</v>
      </c>
      <c r="S16619" t="s">
        <v>47</v>
      </c>
      <c r="T16619" t="s">
        <v>52</v>
      </c>
    </row>
    <row r="16620" spans="1:20" x14ac:dyDescent="0.35">
      <c r="A16620" t="s">
        <v>6227</v>
      </c>
      <c r="B16620" s="1">
        <v>46066</v>
      </c>
      <c r="C16620">
        <v>120101</v>
      </c>
      <c r="D16620" t="s">
        <v>172</v>
      </c>
      <c r="E16620" t="s">
        <v>173</v>
      </c>
      <c r="F16620">
        <v>1361</v>
      </c>
      <c r="G16620">
        <v>1361</v>
      </c>
      <c r="H16620">
        <v>2434</v>
      </c>
      <c r="I16620">
        <v>2434</v>
      </c>
      <c r="J16620">
        <v>0</v>
      </c>
      <c r="K16620">
        <v>0</v>
      </c>
      <c r="L16620">
        <v>0</v>
      </c>
      <c r="M16620">
        <v>20</v>
      </c>
      <c r="N16620">
        <v>0</v>
      </c>
      <c r="O16620">
        <v>0</v>
      </c>
      <c r="P16620" t="s">
        <v>6228</v>
      </c>
      <c r="Q16620">
        <v>2023</v>
      </c>
      <c r="R16620" t="s">
        <v>2116</v>
      </c>
      <c r="S16620" t="s">
        <v>47</v>
      </c>
      <c r="T16620" t="s">
        <v>52</v>
      </c>
    </row>
    <row r="16621" spans="1:20" x14ac:dyDescent="0.35">
      <c r="A16621" t="s">
        <v>6227</v>
      </c>
      <c r="B16621" s="1">
        <v>46067</v>
      </c>
      <c r="C16621">
        <v>120101</v>
      </c>
      <c r="D16621" t="s">
        <v>172</v>
      </c>
      <c r="E16621" t="s">
        <v>173</v>
      </c>
      <c r="F16621">
        <v>1361</v>
      </c>
      <c r="G16621">
        <v>1367</v>
      </c>
      <c r="H16621">
        <v>2434</v>
      </c>
      <c r="I16621">
        <v>2437</v>
      </c>
      <c r="J16621">
        <v>6</v>
      </c>
      <c r="K16621">
        <v>6</v>
      </c>
      <c r="L16621">
        <v>14</v>
      </c>
      <c r="M16621">
        <v>0</v>
      </c>
      <c r="N16621">
        <v>0</v>
      </c>
      <c r="O16621">
        <v>0</v>
      </c>
      <c r="P16621" t="s">
        <v>6228</v>
      </c>
      <c r="Q16621">
        <v>2023</v>
      </c>
      <c r="R16621" t="s">
        <v>2116</v>
      </c>
      <c r="S16621" t="s">
        <v>47</v>
      </c>
      <c r="T16621" t="s">
        <v>52</v>
      </c>
    </row>
    <row r="16622" spans="1:20" x14ac:dyDescent="0.35">
      <c r="A16622" t="s">
        <v>6227</v>
      </c>
      <c r="B16622" s="1">
        <v>46068</v>
      </c>
      <c r="C16622">
        <v>120101</v>
      </c>
      <c r="D16622" t="s">
        <v>172</v>
      </c>
      <c r="E16622" t="s">
        <v>173</v>
      </c>
      <c r="F16622">
        <v>1367</v>
      </c>
      <c r="G16622">
        <v>1367</v>
      </c>
      <c r="H16622">
        <v>2437</v>
      </c>
      <c r="I16622">
        <v>2441</v>
      </c>
      <c r="J16622">
        <v>4</v>
      </c>
      <c r="K16622">
        <v>0</v>
      </c>
      <c r="L16622">
        <v>20</v>
      </c>
      <c r="M16622">
        <v>0</v>
      </c>
      <c r="N16622">
        <v>0</v>
      </c>
      <c r="O16622">
        <v>0</v>
      </c>
      <c r="P16622" t="s">
        <v>6228</v>
      </c>
      <c r="Q16622">
        <v>2023</v>
      </c>
      <c r="R16622" t="s">
        <v>2116</v>
      </c>
      <c r="S16622" t="s">
        <v>47</v>
      </c>
      <c r="T16622" t="s">
        <v>52</v>
      </c>
    </row>
    <row r="16623" spans="1:20" x14ac:dyDescent="0.35">
      <c r="A16623" t="s">
        <v>6227</v>
      </c>
      <c r="B16623" s="1">
        <v>46069</v>
      </c>
      <c r="C16623">
        <v>120101</v>
      </c>
      <c r="D16623" t="s">
        <v>172</v>
      </c>
      <c r="E16623" t="s">
        <v>173</v>
      </c>
      <c r="F16623">
        <v>1367</v>
      </c>
      <c r="G16623">
        <v>1370</v>
      </c>
      <c r="H16623">
        <v>2441</v>
      </c>
      <c r="I16623">
        <v>2447</v>
      </c>
      <c r="J16623">
        <v>12</v>
      </c>
      <c r="K16623">
        <v>3</v>
      </c>
      <c r="L16623">
        <v>17</v>
      </c>
      <c r="M16623">
        <v>0</v>
      </c>
      <c r="N16623">
        <v>0</v>
      </c>
      <c r="O16623">
        <v>0</v>
      </c>
      <c r="P16623" t="s">
        <v>6228</v>
      </c>
      <c r="Q16623">
        <v>2023</v>
      </c>
      <c r="R16623" t="s">
        <v>2116</v>
      </c>
      <c r="S16623" t="s">
        <v>47</v>
      </c>
      <c r="T16623" t="s">
        <v>52</v>
      </c>
    </row>
    <row r="16624" spans="1:20" x14ac:dyDescent="0.35">
      <c r="A16624" t="s">
        <v>6227</v>
      </c>
      <c r="B16624" s="1">
        <v>46070</v>
      </c>
      <c r="C16624">
        <v>120101</v>
      </c>
      <c r="D16624" t="s">
        <v>172</v>
      </c>
      <c r="E16624" t="s">
        <v>173</v>
      </c>
      <c r="F16624">
        <v>1370</v>
      </c>
      <c r="G16624">
        <v>1371</v>
      </c>
      <c r="H16624">
        <v>2447</v>
      </c>
      <c r="I16624">
        <v>2448</v>
      </c>
      <c r="J16624">
        <v>2</v>
      </c>
      <c r="K16624">
        <v>1</v>
      </c>
      <c r="L16624">
        <v>19</v>
      </c>
      <c r="M16624">
        <v>0</v>
      </c>
      <c r="N16624">
        <v>0</v>
      </c>
      <c r="O16624">
        <v>0</v>
      </c>
      <c r="P16624" t="s">
        <v>6228</v>
      </c>
      <c r="Q16624">
        <v>2023</v>
      </c>
      <c r="R16624" t="s">
        <v>2116</v>
      </c>
      <c r="S16624" t="s">
        <v>47</v>
      </c>
      <c r="T16624" t="s">
        <v>52</v>
      </c>
    </row>
    <row r="16625" spans="1:20" x14ac:dyDescent="0.35">
      <c r="A16625" t="s">
        <v>6227</v>
      </c>
      <c r="B16625" s="1">
        <v>46071</v>
      </c>
      <c r="C16625">
        <v>120101</v>
      </c>
      <c r="D16625" t="s">
        <v>172</v>
      </c>
      <c r="E16625" t="s">
        <v>173</v>
      </c>
      <c r="F16625">
        <v>1371</v>
      </c>
      <c r="G16625">
        <v>1372</v>
      </c>
      <c r="H16625">
        <v>2448</v>
      </c>
      <c r="I16625">
        <v>2454</v>
      </c>
      <c r="J16625">
        <v>7</v>
      </c>
      <c r="K16625">
        <v>1</v>
      </c>
      <c r="L16625">
        <v>19</v>
      </c>
      <c r="M16625">
        <v>0</v>
      </c>
      <c r="N16625">
        <v>0</v>
      </c>
      <c r="O16625">
        <v>0</v>
      </c>
      <c r="P16625" t="s">
        <v>6228</v>
      </c>
      <c r="Q16625">
        <v>2023</v>
      </c>
      <c r="R16625" t="s">
        <v>2116</v>
      </c>
      <c r="S16625" t="s">
        <v>47</v>
      </c>
      <c r="T16625" t="s">
        <v>52</v>
      </c>
    </row>
    <row r="16626" spans="1:20" x14ac:dyDescent="0.35">
      <c r="A16626" t="s">
        <v>6227</v>
      </c>
      <c r="B16626" s="1">
        <v>46072</v>
      </c>
      <c r="C16626">
        <v>120101</v>
      </c>
      <c r="D16626" t="s">
        <v>172</v>
      </c>
      <c r="E16626" t="s">
        <v>173</v>
      </c>
      <c r="F16626">
        <v>1372</v>
      </c>
      <c r="G16626">
        <v>1373</v>
      </c>
      <c r="H16626">
        <v>2454</v>
      </c>
      <c r="I16626">
        <v>2459</v>
      </c>
      <c r="J16626">
        <v>8</v>
      </c>
      <c r="K16626">
        <v>1</v>
      </c>
      <c r="L16626">
        <v>19</v>
      </c>
      <c r="M16626">
        <v>0</v>
      </c>
      <c r="N16626">
        <v>0</v>
      </c>
      <c r="O16626">
        <v>0</v>
      </c>
      <c r="P16626" t="s">
        <v>6228</v>
      </c>
      <c r="Q16626">
        <v>2023</v>
      </c>
      <c r="R16626" t="s">
        <v>2116</v>
      </c>
      <c r="S16626" t="s">
        <v>47</v>
      </c>
      <c r="T16626" t="s">
        <v>52</v>
      </c>
    </row>
    <row r="16627" spans="1:20" x14ac:dyDescent="0.35">
      <c r="A16627" t="s">
        <v>6227</v>
      </c>
      <c r="B16627" s="1">
        <v>46073</v>
      </c>
      <c r="C16627">
        <v>120101</v>
      </c>
      <c r="D16627" t="s">
        <v>172</v>
      </c>
      <c r="E16627" t="s">
        <v>173</v>
      </c>
      <c r="F16627">
        <v>1373</v>
      </c>
      <c r="G16627">
        <v>1374</v>
      </c>
      <c r="H16627">
        <v>2459</v>
      </c>
      <c r="I16627">
        <v>2464</v>
      </c>
      <c r="J16627">
        <v>10</v>
      </c>
      <c r="K16627">
        <v>1</v>
      </c>
      <c r="L16627">
        <v>19</v>
      </c>
      <c r="M16627">
        <v>0</v>
      </c>
      <c r="N16627">
        <v>0</v>
      </c>
      <c r="O16627">
        <v>0</v>
      </c>
      <c r="P16627" t="s">
        <v>6228</v>
      </c>
      <c r="Q16627">
        <v>2023</v>
      </c>
      <c r="R16627" t="s">
        <v>2116</v>
      </c>
      <c r="S16627" t="s">
        <v>47</v>
      </c>
      <c r="T16627" t="s">
        <v>52</v>
      </c>
    </row>
    <row r="16628" spans="1:20" x14ac:dyDescent="0.35">
      <c r="A16628" t="s">
        <v>6227</v>
      </c>
      <c r="B16628" s="1">
        <v>46074</v>
      </c>
      <c r="C16628">
        <v>120101</v>
      </c>
      <c r="D16628" t="s">
        <v>172</v>
      </c>
      <c r="E16628" t="s">
        <v>173</v>
      </c>
      <c r="F16628">
        <v>1374</v>
      </c>
      <c r="G16628">
        <v>1378</v>
      </c>
      <c r="H16628">
        <v>2464</v>
      </c>
      <c r="I16628">
        <v>2468</v>
      </c>
      <c r="J16628">
        <v>8</v>
      </c>
      <c r="K16628">
        <v>4</v>
      </c>
      <c r="L16628">
        <v>16</v>
      </c>
      <c r="M16628">
        <v>0</v>
      </c>
      <c r="N16628">
        <v>0</v>
      </c>
      <c r="O16628">
        <v>0</v>
      </c>
      <c r="P16628" t="s">
        <v>6228</v>
      </c>
      <c r="Q16628">
        <v>2023</v>
      </c>
      <c r="R16628" t="s">
        <v>2116</v>
      </c>
      <c r="S16628" t="s">
        <v>47</v>
      </c>
      <c r="T16628" t="s">
        <v>52</v>
      </c>
    </row>
    <row r="16629" spans="1:20" x14ac:dyDescent="0.35">
      <c r="A16629" t="s">
        <v>6227</v>
      </c>
      <c r="B16629" s="1">
        <v>46075</v>
      </c>
      <c r="C16629">
        <v>120101</v>
      </c>
      <c r="D16629" t="s">
        <v>172</v>
      </c>
      <c r="E16629" t="s">
        <v>173</v>
      </c>
      <c r="F16629">
        <v>1378</v>
      </c>
      <c r="G16629">
        <v>1379</v>
      </c>
      <c r="H16629">
        <v>2468</v>
      </c>
      <c r="I16629">
        <v>2470</v>
      </c>
      <c r="J16629">
        <v>4</v>
      </c>
      <c r="K16629">
        <v>1</v>
      </c>
      <c r="L16629">
        <v>9</v>
      </c>
      <c r="M16629">
        <v>10</v>
      </c>
      <c r="N16629">
        <v>0</v>
      </c>
      <c r="O16629">
        <v>0</v>
      </c>
      <c r="P16629" t="s">
        <v>6228</v>
      </c>
      <c r="Q16629">
        <v>2023</v>
      </c>
      <c r="R16629" t="s">
        <v>2116</v>
      </c>
      <c r="S16629" t="s">
        <v>47</v>
      </c>
      <c r="T16629" t="s">
        <v>52</v>
      </c>
    </row>
    <row r="16630" spans="1:20" x14ac:dyDescent="0.35">
      <c r="A16630" t="s">
        <v>6227</v>
      </c>
      <c r="B16630" s="1">
        <v>46076</v>
      </c>
      <c r="C16630">
        <v>120101</v>
      </c>
      <c r="D16630" t="s">
        <v>172</v>
      </c>
      <c r="E16630" t="s">
        <v>173</v>
      </c>
      <c r="F16630">
        <v>1379</v>
      </c>
      <c r="G16630">
        <v>1381</v>
      </c>
      <c r="H16630">
        <v>2470</v>
      </c>
      <c r="I16630">
        <v>2472</v>
      </c>
      <c r="J16630">
        <v>4</v>
      </c>
      <c r="K16630">
        <v>2</v>
      </c>
      <c r="L16630">
        <v>11</v>
      </c>
      <c r="M16630">
        <v>7</v>
      </c>
      <c r="N16630">
        <v>0</v>
      </c>
      <c r="O16630">
        <v>0</v>
      </c>
      <c r="P16630" t="s">
        <v>6228</v>
      </c>
      <c r="Q16630">
        <v>2023</v>
      </c>
      <c r="R16630" t="s">
        <v>2116</v>
      </c>
      <c r="S16630" t="s">
        <v>47</v>
      </c>
      <c r="T16630" t="s">
        <v>52</v>
      </c>
    </row>
    <row r="16631" spans="1:20" x14ac:dyDescent="0.35">
      <c r="A16631" t="s">
        <v>6227</v>
      </c>
      <c r="B16631" s="1">
        <v>46077</v>
      </c>
      <c r="C16631">
        <v>120101</v>
      </c>
      <c r="D16631" t="s">
        <v>172</v>
      </c>
      <c r="E16631" t="s">
        <v>173</v>
      </c>
      <c r="F16631">
        <v>1381</v>
      </c>
      <c r="G16631">
        <v>1382</v>
      </c>
      <c r="H16631">
        <v>2472</v>
      </c>
      <c r="I16631">
        <v>2474</v>
      </c>
      <c r="J16631">
        <v>4</v>
      </c>
      <c r="K16631">
        <v>1</v>
      </c>
      <c r="L16631">
        <v>19</v>
      </c>
      <c r="M16631">
        <v>0</v>
      </c>
      <c r="N16631">
        <v>0</v>
      </c>
      <c r="O16631">
        <v>0</v>
      </c>
      <c r="P16631" t="s">
        <v>6228</v>
      </c>
      <c r="Q16631">
        <v>2023</v>
      </c>
      <c r="R16631" t="s">
        <v>2116</v>
      </c>
      <c r="S16631" t="s">
        <v>47</v>
      </c>
      <c r="T16631" t="s">
        <v>52</v>
      </c>
    </row>
    <row r="16632" spans="1:20" x14ac:dyDescent="0.35">
      <c r="A16632" t="s">
        <v>6227</v>
      </c>
      <c r="B16632" s="1">
        <v>46078</v>
      </c>
      <c r="C16632">
        <v>120101</v>
      </c>
      <c r="D16632" t="s">
        <v>172</v>
      </c>
      <c r="E16632" t="s">
        <v>173</v>
      </c>
      <c r="F16632">
        <v>1382</v>
      </c>
      <c r="G16632">
        <v>1384</v>
      </c>
      <c r="H16632">
        <v>2474</v>
      </c>
      <c r="I16632">
        <v>2476</v>
      </c>
      <c r="J16632">
        <v>4</v>
      </c>
      <c r="K16632">
        <v>2</v>
      </c>
      <c r="L16632">
        <v>18</v>
      </c>
      <c r="M16632">
        <v>0</v>
      </c>
      <c r="N16632">
        <v>0</v>
      </c>
      <c r="O16632">
        <v>0</v>
      </c>
      <c r="P16632" t="s">
        <v>6228</v>
      </c>
      <c r="Q16632">
        <v>2023</v>
      </c>
      <c r="R16632" t="s">
        <v>2116</v>
      </c>
      <c r="S16632" t="s">
        <v>47</v>
      </c>
      <c r="T16632" t="s">
        <v>52</v>
      </c>
    </row>
    <row r="16633" spans="1:20" x14ac:dyDescent="0.35">
      <c r="A16633" t="s">
        <v>6227</v>
      </c>
      <c r="B16633" s="1">
        <v>46079</v>
      </c>
      <c r="C16633">
        <v>120101</v>
      </c>
      <c r="D16633" t="s">
        <v>172</v>
      </c>
      <c r="E16633" t="s">
        <v>173</v>
      </c>
      <c r="F16633">
        <v>1384</v>
      </c>
      <c r="G16633">
        <v>1385</v>
      </c>
      <c r="H16633">
        <v>2476</v>
      </c>
      <c r="I16633">
        <v>2480</v>
      </c>
      <c r="J16633">
        <v>4</v>
      </c>
      <c r="K16633">
        <v>1</v>
      </c>
      <c r="L16633">
        <v>19</v>
      </c>
      <c r="M16633">
        <v>0</v>
      </c>
      <c r="N16633">
        <v>0</v>
      </c>
      <c r="O16633">
        <v>0</v>
      </c>
      <c r="P16633" t="s">
        <v>6228</v>
      </c>
      <c r="Q16633">
        <v>2023</v>
      </c>
      <c r="R16633" t="s">
        <v>2116</v>
      </c>
      <c r="S16633" t="s">
        <v>47</v>
      </c>
      <c r="T16633" t="s">
        <v>52</v>
      </c>
    </row>
    <row r="16634" spans="1:20" x14ac:dyDescent="0.35">
      <c r="A16634" t="s">
        <v>6227</v>
      </c>
      <c r="B16634" s="1">
        <v>46080</v>
      </c>
      <c r="C16634">
        <v>120101</v>
      </c>
      <c r="D16634" t="s">
        <v>172</v>
      </c>
      <c r="E16634" t="s">
        <v>173</v>
      </c>
      <c r="F16634">
        <v>1385</v>
      </c>
      <c r="G16634">
        <v>1387</v>
      </c>
      <c r="H16634">
        <v>2480</v>
      </c>
      <c r="I16634">
        <v>2487</v>
      </c>
      <c r="J16634">
        <v>14</v>
      </c>
      <c r="K16634">
        <v>2</v>
      </c>
      <c r="L16634">
        <v>18</v>
      </c>
      <c r="M16634">
        <v>0</v>
      </c>
      <c r="N16634">
        <v>0</v>
      </c>
      <c r="O16634">
        <v>0</v>
      </c>
      <c r="P16634" t="s">
        <v>6228</v>
      </c>
      <c r="Q16634">
        <v>2023</v>
      </c>
      <c r="R16634" t="s">
        <v>2116</v>
      </c>
      <c r="S16634" t="s">
        <v>47</v>
      </c>
      <c r="T16634" t="s">
        <v>52</v>
      </c>
    </row>
    <row r="16635" spans="1:20" x14ac:dyDescent="0.35">
      <c r="A16635" t="s">
        <v>6227</v>
      </c>
      <c r="B16635" s="1">
        <v>46081</v>
      </c>
      <c r="C16635">
        <v>120101</v>
      </c>
      <c r="D16635" t="s">
        <v>172</v>
      </c>
      <c r="E16635" t="s">
        <v>173</v>
      </c>
      <c r="F16635">
        <v>1387</v>
      </c>
      <c r="G16635">
        <v>1389</v>
      </c>
      <c r="H16635">
        <v>2487</v>
      </c>
      <c r="I16635">
        <v>2492</v>
      </c>
      <c r="J16635">
        <v>10</v>
      </c>
      <c r="K16635">
        <v>2</v>
      </c>
      <c r="L16635">
        <v>18</v>
      </c>
      <c r="M16635">
        <v>0</v>
      </c>
      <c r="N16635">
        <v>0</v>
      </c>
      <c r="O16635">
        <v>0</v>
      </c>
      <c r="P16635" t="s">
        <v>6228</v>
      </c>
      <c r="Q16635">
        <v>2023</v>
      </c>
      <c r="R16635" t="s">
        <v>2116</v>
      </c>
      <c r="S16635" t="s">
        <v>47</v>
      </c>
      <c r="T16635" t="s">
        <v>52</v>
      </c>
    </row>
    <row r="16636" spans="1:20" x14ac:dyDescent="0.35">
      <c r="A16636" t="s">
        <v>6227</v>
      </c>
      <c r="B16636" s="1">
        <v>46082</v>
      </c>
      <c r="C16636">
        <v>120101</v>
      </c>
      <c r="D16636" t="s">
        <v>172</v>
      </c>
      <c r="E16636" t="s">
        <v>173</v>
      </c>
      <c r="F16636">
        <v>1389</v>
      </c>
      <c r="G16636">
        <v>1392</v>
      </c>
      <c r="H16636">
        <v>2492</v>
      </c>
      <c r="I16636">
        <v>2499</v>
      </c>
      <c r="J16636">
        <v>14</v>
      </c>
      <c r="K16636">
        <v>3</v>
      </c>
      <c r="L16636">
        <v>17</v>
      </c>
      <c r="M16636">
        <v>0</v>
      </c>
      <c r="N16636">
        <v>0</v>
      </c>
      <c r="O16636">
        <v>0</v>
      </c>
      <c r="P16636" t="s">
        <v>6228</v>
      </c>
      <c r="Q16636">
        <v>2023</v>
      </c>
      <c r="R16636" t="s">
        <v>2116</v>
      </c>
      <c r="S16636" t="s">
        <v>47</v>
      </c>
      <c r="T16636" t="s">
        <v>52</v>
      </c>
    </row>
    <row r="16637" spans="1:20" x14ac:dyDescent="0.35">
      <c r="A16637" t="s">
        <v>6227</v>
      </c>
      <c r="B16637" s="1">
        <v>46083</v>
      </c>
      <c r="C16637">
        <v>120101</v>
      </c>
      <c r="D16637" t="s">
        <v>172</v>
      </c>
      <c r="E16637" t="s">
        <v>173</v>
      </c>
      <c r="F16637">
        <v>1392</v>
      </c>
      <c r="G16637">
        <v>1393</v>
      </c>
      <c r="H16637">
        <v>2499</v>
      </c>
      <c r="I16637">
        <v>2502</v>
      </c>
      <c r="J16637">
        <v>6</v>
      </c>
      <c r="K16637">
        <v>1</v>
      </c>
      <c r="L16637">
        <v>19</v>
      </c>
      <c r="M16637">
        <v>0</v>
      </c>
      <c r="N16637">
        <v>0</v>
      </c>
      <c r="O16637">
        <v>0</v>
      </c>
      <c r="P16637" t="s">
        <v>6228</v>
      </c>
      <c r="Q16637">
        <v>2023</v>
      </c>
      <c r="R16637" t="s">
        <v>2116</v>
      </c>
      <c r="S16637" t="s">
        <v>47</v>
      </c>
      <c r="T16637" t="s">
        <v>52</v>
      </c>
    </row>
    <row r="16638" spans="1:20" x14ac:dyDescent="0.35">
      <c r="A16638" t="s">
        <v>6227</v>
      </c>
      <c r="B16638" s="1">
        <v>46084</v>
      </c>
      <c r="C16638">
        <v>120101</v>
      </c>
      <c r="D16638" t="s">
        <v>172</v>
      </c>
      <c r="E16638" t="s">
        <v>173</v>
      </c>
      <c r="F16638">
        <v>1393</v>
      </c>
      <c r="G16638">
        <v>1394</v>
      </c>
      <c r="H16638">
        <v>2502</v>
      </c>
      <c r="I16638">
        <v>2503</v>
      </c>
      <c r="J16638">
        <v>1</v>
      </c>
      <c r="K16638">
        <v>1</v>
      </c>
      <c r="L16638">
        <v>19</v>
      </c>
      <c r="M16638">
        <v>0</v>
      </c>
      <c r="N16638">
        <v>0</v>
      </c>
      <c r="O16638">
        <v>0</v>
      </c>
      <c r="P16638" t="s">
        <v>6228</v>
      </c>
      <c r="Q16638">
        <v>2023</v>
      </c>
      <c r="R16638" t="s">
        <v>2116</v>
      </c>
      <c r="S16638" t="s">
        <v>47</v>
      </c>
      <c r="T16638" t="s">
        <v>52</v>
      </c>
    </row>
    <row r="16639" spans="1:20" x14ac:dyDescent="0.35">
      <c r="A16639" t="s">
        <v>6227</v>
      </c>
      <c r="B16639" s="1">
        <v>46085</v>
      </c>
      <c r="C16639">
        <v>120101</v>
      </c>
      <c r="D16639" t="s">
        <v>172</v>
      </c>
      <c r="E16639" t="s">
        <v>173</v>
      </c>
      <c r="F16639">
        <v>1394</v>
      </c>
      <c r="G16639">
        <v>1396</v>
      </c>
      <c r="H16639">
        <v>2503</v>
      </c>
      <c r="I16639">
        <v>2508</v>
      </c>
      <c r="J16639">
        <v>10</v>
      </c>
      <c r="K16639">
        <v>2</v>
      </c>
      <c r="L16639">
        <v>18</v>
      </c>
      <c r="M16639">
        <v>0</v>
      </c>
      <c r="N16639">
        <v>0</v>
      </c>
      <c r="O16639">
        <v>0</v>
      </c>
      <c r="P16639" t="s">
        <v>6228</v>
      </c>
      <c r="Q16639">
        <v>2023</v>
      </c>
      <c r="R16639" t="s">
        <v>2116</v>
      </c>
      <c r="S16639" t="s">
        <v>47</v>
      </c>
      <c r="T16639" t="s">
        <v>52</v>
      </c>
    </row>
    <row r="16640" spans="1:20" x14ac:dyDescent="0.35">
      <c r="A16640" t="s">
        <v>6227</v>
      </c>
      <c r="B16640" s="1">
        <v>46086</v>
      </c>
      <c r="C16640">
        <v>120101</v>
      </c>
      <c r="D16640" t="s">
        <v>172</v>
      </c>
      <c r="E16640" t="s">
        <v>173</v>
      </c>
      <c r="F16640">
        <v>1396</v>
      </c>
      <c r="G16640">
        <v>1399</v>
      </c>
      <c r="H16640">
        <v>2508</v>
      </c>
      <c r="I16640">
        <v>2510</v>
      </c>
      <c r="J16640">
        <v>2</v>
      </c>
      <c r="K16640">
        <v>3</v>
      </c>
      <c r="L16640">
        <v>17</v>
      </c>
      <c r="M16640">
        <v>0</v>
      </c>
      <c r="N16640">
        <v>0</v>
      </c>
      <c r="O16640">
        <v>0</v>
      </c>
      <c r="P16640" t="s">
        <v>6228</v>
      </c>
      <c r="Q16640">
        <v>2023</v>
      </c>
      <c r="R16640" t="s">
        <v>2116</v>
      </c>
      <c r="S16640" t="s">
        <v>47</v>
      </c>
      <c r="T16640" t="s">
        <v>52</v>
      </c>
    </row>
    <row r="16641" spans="1:20" x14ac:dyDescent="0.35">
      <c r="A16641" t="s">
        <v>6227</v>
      </c>
      <c r="B16641" s="1">
        <v>46087</v>
      </c>
      <c r="C16641">
        <v>120101</v>
      </c>
      <c r="D16641" t="s">
        <v>172</v>
      </c>
      <c r="E16641" t="s">
        <v>173</v>
      </c>
      <c r="F16641">
        <v>1399</v>
      </c>
      <c r="G16641">
        <v>1402</v>
      </c>
      <c r="H16641">
        <v>2510</v>
      </c>
      <c r="I16641">
        <v>2514</v>
      </c>
      <c r="J16641">
        <v>6</v>
      </c>
      <c r="K16641">
        <v>3</v>
      </c>
      <c r="L16641">
        <v>17</v>
      </c>
      <c r="M16641">
        <v>0</v>
      </c>
      <c r="N16641">
        <v>0</v>
      </c>
      <c r="O16641">
        <v>0</v>
      </c>
      <c r="P16641" t="s">
        <v>6228</v>
      </c>
      <c r="Q16641">
        <v>2023</v>
      </c>
      <c r="R16641" t="s">
        <v>2116</v>
      </c>
      <c r="S16641" t="s">
        <v>47</v>
      </c>
      <c r="T16641" t="s">
        <v>52</v>
      </c>
    </row>
    <row r="16642" spans="1:20" x14ac:dyDescent="0.35">
      <c r="A16642" t="s">
        <v>6227</v>
      </c>
      <c r="B16642" s="1">
        <v>46088</v>
      </c>
      <c r="C16642">
        <v>120101</v>
      </c>
      <c r="D16642" t="s">
        <v>172</v>
      </c>
      <c r="E16642" t="s">
        <v>173</v>
      </c>
      <c r="F16642">
        <v>1402</v>
      </c>
      <c r="G16642">
        <v>1404</v>
      </c>
      <c r="H16642">
        <v>2514</v>
      </c>
      <c r="I16642">
        <v>2520</v>
      </c>
      <c r="J16642">
        <v>12</v>
      </c>
      <c r="K16642">
        <v>2</v>
      </c>
      <c r="L16642">
        <v>18</v>
      </c>
      <c r="M16642">
        <v>0</v>
      </c>
      <c r="N16642">
        <v>0</v>
      </c>
      <c r="O16642">
        <v>0</v>
      </c>
      <c r="P16642" t="s">
        <v>6228</v>
      </c>
      <c r="Q16642">
        <v>2023</v>
      </c>
      <c r="R16642" t="s">
        <v>2116</v>
      </c>
      <c r="S16642" t="s">
        <v>47</v>
      </c>
      <c r="T16642" t="s">
        <v>52</v>
      </c>
    </row>
    <row r="16643" spans="1:20" x14ac:dyDescent="0.35">
      <c r="A16643" t="s">
        <v>6227</v>
      </c>
      <c r="B16643" s="1">
        <v>46089</v>
      </c>
      <c r="C16643">
        <v>120101</v>
      </c>
      <c r="D16643" t="s">
        <v>172</v>
      </c>
      <c r="E16643" t="s">
        <v>173</v>
      </c>
      <c r="F16643">
        <v>1404</v>
      </c>
      <c r="G16643">
        <v>1407</v>
      </c>
      <c r="H16643">
        <v>2520</v>
      </c>
      <c r="I16643">
        <v>2525</v>
      </c>
      <c r="J16643">
        <v>10</v>
      </c>
      <c r="K16643">
        <v>3</v>
      </c>
      <c r="L16643">
        <v>17</v>
      </c>
      <c r="M16643">
        <v>0</v>
      </c>
      <c r="N16643">
        <v>0</v>
      </c>
      <c r="O16643">
        <v>0</v>
      </c>
      <c r="P16643" t="s">
        <v>6228</v>
      </c>
      <c r="Q16643">
        <v>2023</v>
      </c>
      <c r="R16643" t="s">
        <v>2116</v>
      </c>
      <c r="S16643" t="s">
        <v>47</v>
      </c>
      <c r="T16643" t="s">
        <v>52</v>
      </c>
    </row>
    <row r="16644" spans="1:20" x14ac:dyDescent="0.35">
      <c r="A16644" t="s">
        <v>6227</v>
      </c>
      <c r="B16644" s="1">
        <v>46090</v>
      </c>
      <c r="C16644">
        <v>120101</v>
      </c>
      <c r="D16644" t="s">
        <v>172</v>
      </c>
      <c r="E16644" t="s">
        <v>173</v>
      </c>
      <c r="F16644">
        <v>1407</v>
      </c>
      <c r="G16644">
        <v>1408</v>
      </c>
      <c r="H16644">
        <v>2525</v>
      </c>
      <c r="I16644">
        <v>2531</v>
      </c>
      <c r="J16644">
        <v>10</v>
      </c>
      <c r="K16644">
        <v>1</v>
      </c>
      <c r="L16644">
        <v>19</v>
      </c>
      <c r="M16644">
        <v>0</v>
      </c>
      <c r="N16644">
        <v>0</v>
      </c>
      <c r="O16644">
        <v>0</v>
      </c>
      <c r="P16644" t="s">
        <v>6228</v>
      </c>
      <c r="Q16644">
        <v>2023</v>
      </c>
      <c r="R16644" t="s">
        <v>2116</v>
      </c>
      <c r="S16644" t="s">
        <v>47</v>
      </c>
      <c r="T16644" t="s">
        <v>52</v>
      </c>
    </row>
    <row r="16645" spans="1:20" x14ac:dyDescent="0.35">
      <c r="A16645" t="s">
        <v>6227</v>
      </c>
      <c r="B16645" s="1">
        <v>46091</v>
      </c>
      <c r="C16645">
        <v>120101</v>
      </c>
      <c r="D16645" t="s">
        <v>172</v>
      </c>
      <c r="E16645" t="s">
        <v>173</v>
      </c>
      <c r="F16645">
        <v>1408</v>
      </c>
      <c r="G16645">
        <v>1410</v>
      </c>
      <c r="H16645">
        <v>2531</v>
      </c>
      <c r="I16645">
        <v>2537</v>
      </c>
      <c r="J16645">
        <v>9</v>
      </c>
      <c r="K16645">
        <v>2</v>
      </c>
      <c r="L16645">
        <v>18</v>
      </c>
      <c r="M16645">
        <v>0</v>
      </c>
      <c r="N16645">
        <v>0</v>
      </c>
      <c r="O16645">
        <v>0</v>
      </c>
      <c r="P16645" t="s">
        <v>6228</v>
      </c>
      <c r="Q16645">
        <v>2023</v>
      </c>
      <c r="R16645" t="s">
        <v>2116</v>
      </c>
      <c r="S16645" t="s">
        <v>47</v>
      </c>
      <c r="T16645" t="s">
        <v>52</v>
      </c>
    </row>
    <row r="16646" spans="1:20" x14ac:dyDescent="0.35">
      <c r="A16646" t="s">
        <v>6227</v>
      </c>
      <c r="B16646" s="1">
        <v>46092</v>
      </c>
      <c r="C16646">
        <v>120101</v>
      </c>
      <c r="D16646" t="s">
        <v>172</v>
      </c>
      <c r="E16646" t="s">
        <v>173</v>
      </c>
      <c r="F16646">
        <v>1410</v>
      </c>
      <c r="G16646">
        <v>1411</v>
      </c>
      <c r="H16646">
        <v>2537</v>
      </c>
      <c r="I16646">
        <v>2542</v>
      </c>
      <c r="J16646">
        <v>7</v>
      </c>
      <c r="K16646">
        <v>1</v>
      </c>
      <c r="L16646">
        <v>19</v>
      </c>
      <c r="M16646">
        <v>0</v>
      </c>
      <c r="N16646">
        <v>0</v>
      </c>
      <c r="O16646">
        <v>0</v>
      </c>
      <c r="P16646" t="s">
        <v>6228</v>
      </c>
      <c r="Q16646">
        <v>2023</v>
      </c>
      <c r="R16646" t="s">
        <v>2116</v>
      </c>
      <c r="S16646" t="s">
        <v>47</v>
      </c>
      <c r="T16646" t="s">
        <v>52</v>
      </c>
    </row>
    <row r="16647" spans="1:20" x14ac:dyDescent="0.35">
      <c r="A16647" t="s">
        <v>6227</v>
      </c>
      <c r="B16647" s="1">
        <v>46093</v>
      </c>
      <c r="C16647">
        <v>120101</v>
      </c>
      <c r="D16647" t="s">
        <v>172</v>
      </c>
      <c r="E16647" t="s">
        <v>173</v>
      </c>
      <c r="F16647">
        <v>1411</v>
      </c>
      <c r="G16647">
        <v>1414</v>
      </c>
      <c r="H16647">
        <v>2542</v>
      </c>
      <c r="I16647">
        <v>2549</v>
      </c>
      <c r="J16647">
        <v>14</v>
      </c>
      <c r="K16647">
        <v>3</v>
      </c>
      <c r="L16647">
        <v>17</v>
      </c>
      <c r="M16647">
        <v>0</v>
      </c>
      <c r="N16647">
        <v>0</v>
      </c>
      <c r="O16647">
        <v>0</v>
      </c>
      <c r="P16647" t="s">
        <v>6228</v>
      </c>
      <c r="Q16647">
        <v>2023</v>
      </c>
      <c r="R16647" t="s">
        <v>2116</v>
      </c>
      <c r="S16647" t="s">
        <v>47</v>
      </c>
      <c r="T16647" t="s">
        <v>52</v>
      </c>
    </row>
    <row r="16648" spans="1:20" x14ac:dyDescent="0.35">
      <c r="A16648" t="s">
        <v>6227</v>
      </c>
      <c r="B16648" s="1">
        <v>46094</v>
      </c>
      <c r="C16648">
        <v>120101</v>
      </c>
      <c r="D16648" t="s">
        <v>172</v>
      </c>
      <c r="E16648" t="s">
        <v>173</v>
      </c>
      <c r="F16648">
        <v>1414</v>
      </c>
      <c r="G16648">
        <v>1416</v>
      </c>
      <c r="H16648">
        <v>2549</v>
      </c>
      <c r="I16648">
        <v>2555</v>
      </c>
      <c r="J16648">
        <v>12</v>
      </c>
      <c r="K16648">
        <v>2</v>
      </c>
      <c r="L16648">
        <v>18</v>
      </c>
      <c r="M16648">
        <v>0</v>
      </c>
      <c r="N16648">
        <v>0</v>
      </c>
      <c r="O16648">
        <v>0</v>
      </c>
      <c r="P16648" t="s">
        <v>6228</v>
      </c>
      <c r="Q16648">
        <v>2023</v>
      </c>
      <c r="R16648" t="s">
        <v>2116</v>
      </c>
      <c r="S16648" t="s">
        <v>47</v>
      </c>
      <c r="T16648" t="s">
        <v>52</v>
      </c>
    </row>
    <row r="16649" spans="1:20" x14ac:dyDescent="0.35">
      <c r="A16649" t="s">
        <v>6227</v>
      </c>
      <c r="B16649" s="1">
        <v>46095</v>
      </c>
      <c r="C16649">
        <v>120101</v>
      </c>
      <c r="D16649" t="s">
        <v>172</v>
      </c>
      <c r="E16649" t="s">
        <v>173</v>
      </c>
      <c r="F16649">
        <v>1416</v>
      </c>
      <c r="G16649">
        <v>1417</v>
      </c>
      <c r="H16649">
        <v>2555</v>
      </c>
      <c r="I16649">
        <v>2560</v>
      </c>
      <c r="J16649">
        <v>7</v>
      </c>
      <c r="K16649">
        <v>1</v>
      </c>
      <c r="L16649">
        <v>19</v>
      </c>
      <c r="M16649">
        <v>0</v>
      </c>
      <c r="N16649">
        <v>0</v>
      </c>
      <c r="O16649">
        <v>0</v>
      </c>
      <c r="P16649" t="s">
        <v>6228</v>
      </c>
      <c r="Q16649">
        <v>2023</v>
      </c>
      <c r="R16649" t="s">
        <v>2116</v>
      </c>
      <c r="S16649" t="s">
        <v>47</v>
      </c>
      <c r="T16649" t="s">
        <v>52</v>
      </c>
    </row>
    <row r="16650" spans="1:20" x14ac:dyDescent="0.35">
      <c r="A16650" t="s">
        <v>6227</v>
      </c>
      <c r="B16650" s="1">
        <v>46096</v>
      </c>
      <c r="C16650">
        <v>120101</v>
      </c>
      <c r="D16650" t="s">
        <v>172</v>
      </c>
      <c r="E16650" t="s">
        <v>173</v>
      </c>
      <c r="F16650">
        <v>1417</v>
      </c>
      <c r="G16650">
        <v>1418</v>
      </c>
      <c r="H16650">
        <v>2560</v>
      </c>
      <c r="I16650">
        <v>2566</v>
      </c>
      <c r="J16650">
        <v>8</v>
      </c>
      <c r="K16650">
        <v>1</v>
      </c>
      <c r="L16650">
        <v>19</v>
      </c>
      <c r="M16650">
        <v>0</v>
      </c>
      <c r="N16650">
        <v>0</v>
      </c>
      <c r="O16650">
        <v>0</v>
      </c>
      <c r="P16650" t="s">
        <v>6228</v>
      </c>
      <c r="Q16650">
        <v>2023</v>
      </c>
      <c r="R16650" t="s">
        <v>2116</v>
      </c>
      <c r="S16650" t="s">
        <v>47</v>
      </c>
      <c r="T16650" t="s">
        <v>52</v>
      </c>
    </row>
    <row r="16651" spans="1:20" x14ac:dyDescent="0.35">
      <c r="A16651" t="s">
        <v>6227</v>
      </c>
      <c r="B16651" s="1">
        <v>46097</v>
      </c>
      <c r="C16651">
        <v>120101</v>
      </c>
      <c r="D16651" t="s">
        <v>172</v>
      </c>
      <c r="E16651" t="s">
        <v>173</v>
      </c>
      <c r="F16651">
        <v>1418</v>
      </c>
      <c r="G16651">
        <v>1420</v>
      </c>
      <c r="H16651">
        <v>2566</v>
      </c>
      <c r="I16651">
        <v>2576</v>
      </c>
      <c r="J16651">
        <v>20</v>
      </c>
      <c r="K16651">
        <v>2</v>
      </c>
      <c r="L16651">
        <v>18</v>
      </c>
      <c r="M16651">
        <v>0</v>
      </c>
      <c r="N16651">
        <v>0</v>
      </c>
      <c r="O16651">
        <v>0</v>
      </c>
      <c r="P16651" t="s">
        <v>6228</v>
      </c>
      <c r="Q16651">
        <v>2023</v>
      </c>
      <c r="R16651" t="s">
        <v>2116</v>
      </c>
      <c r="S16651" t="s">
        <v>47</v>
      </c>
      <c r="T16651" t="s">
        <v>52</v>
      </c>
    </row>
    <row r="16652" spans="1:20" x14ac:dyDescent="0.35">
      <c r="A16652" t="s">
        <v>6227</v>
      </c>
      <c r="B16652" s="1">
        <v>46098</v>
      </c>
      <c r="C16652">
        <v>120101</v>
      </c>
      <c r="D16652" t="s">
        <v>172</v>
      </c>
      <c r="E16652" t="s">
        <v>173</v>
      </c>
      <c r="F16652">
        <v>1420</v>
      </c>
      <c r="G16652">
        <v>1422</v>
      </c>
      <c r="H16652">
        <v>2576</v>
      </c>
      <c r="I16652">
        <v>2582</v>
      </c>
      <c r="J16652">
        <v>8</v>
      </c>
      <c r="K16652">
        <v>2</v>
      </c>
      <c r="L16652">
        <v>18</v>
      </c>
      <c r="M16652">
        <v>0</v>
      </c>
      <c r="N16652">
        <v>0</v>
      </c>
      <c r="O16652">
        <v>0</v>
      </c>
      <c r="P16652" t="s">
        <v>6228</v>
      </c>
      <c r="Q16652">
        <v>2023</v>
      </c>
      <c r="R16652" t="s">
        <v>2116</v>
      </c>
      <c r="S16652" t="s">
        <v>47</v>
      </c>
      <c r="T16652" t="s">
        <v>52</v>
      </c>
    </row>
    <row r="16653" spans="1:20" x14ac:dyDescent="0.35">
      <c r="A16653" t="s">
        <v>6227</v>
      </c>
      <c r="B16653" s="1">
        <v>46099</v>
      </c>
      <c r="C16653">
        <v>120101</v>
      </c>
      <c r="D16653" t="s">
        <v>172</v>
      </c>
      <c r="E16653" t="s">
        <v>173</v>
      </c>
      <c r="F16653">
        <v>1422</v>
      </c>
      <c r="G16653">
        <v>1425</v>
      </c>
      <c r="H16653">
        <v>2582</v>
      </c>
      <c r="I16653">
        <v>2586</v>
      </c>
      <c r="J16653">
        <v>8</v>
      </c>
      <c r="K16653">
        <v>3</v>
      </c>
      <c r="L16653">
        <v>17</v>
      </c>
      <c r="M16653">
        <v>0</v>
      </c>
      <c r="N16653">
        <v>0</v>
      </c>
      <c r="O16653">
        <v>0</v>
      </c>
      <c r="P16653" t="s">
        <v>6228</v>
      </c>
      <c r="Q16653">
        <v>2023</v>
      </c>
      <c r="R16653" t="s">
        <v>2116</v>
      </c>
      <c r="S16653" t="s">
        <v>47</v>
      </c>
      <c r="T16653" t="s">
        <v>52</v>
      </c>
    </row>
    <row r="16654" spans="1:20" x14ac:dyDescent="0.35">
      <c r="A16654" t="s">
        <v>6227</v>
      </c>
      <c r="B16654" s="1">
        <v>46100</v>
      </c>
      <c r="C16654">
        <v>120101</v>
      </c>
      <c r="D16654" t="s">
        <v>172</v>
      </c>
      <c r="E16654" t="s">
        <v>173</v>
      </c>
      <c r="F16654">
        <v>1425</v>
      </c>
      <c r="G16654">
        <v>1427</v>
      </c>
      <c r="H16654">
        <v>2586</v>
      </c>
      <c r="I16654">
        <v>2591</v>
      </c>
      <c r="J16654">
        <v>10</v>
      </c>
      <c r="K16654">
        <v>2</v>
      </c>
      <c r="L16654">
        <v>18</v>
      </c>
      <c r="M16654">
        <v>0</v>
      </c>
      <c r="N16654">
        <v>0</v>
      </c>
      <c r="O16654">
        <v>0</v>
      </c>
      <c r="P16654" t="s">
        <v>6228</v>
      </c>
      <c r="Q16654">
        <v>2023</v>
      </c>
      <c r="R16654" t="s">
        <v>2116</v>
      </c>
      <c r="S16654" t="s">
        <v>47</v>
      </c>
      <c r="T16654" t="s">
        <v>52</v>
      </c>
    </row>
    <row r="16655" spans="1:20" x14ac:dyDescent="0.35">
      <c r="A16655" t="s">
        <v>6227</v>
      </c>
      <c r="B16655" s="1">
        <v>46101</v>
      </c>
      <c r="C16655">
        <v>120101</v>
      </c>
      <c r="D16655" t="s">
        <v>172</v>
      </c>
      <c r="E16655" t="s">
        <v>173</v>
      </c>
      <c r="F16655">
        <v>1427</v>
      </c>
      <c r="G16655">
        <v>1429</v>
      </c>
      <c r="H16655">
        <v>2591</v>
      </c>
      <c r="I16655">
        <v>2596</v>
      </c>
      <c r="J16655">
        <v>10</v>
      </c>
      <c r="K16655">
        <v>2</v>
      </c>
      <c r="L16655">
        <v>18</v>
      </c>
      <c r="M16655">
        <v>0</v>
      </c>
      <c r="N16655">
        <v>0</v>
      </c>
      <c r="O16655">
        <v>0</v>
      </c>
      <c r="P16655" t="s">
        <v>6228</v>
      </c>
      <c r="Q16655">
        <v>2023</v>
      </c>
      <c r="R16655" t="s">
        <v>2116</v>
      </c>
      <c r="S16655" t="s">
        <v>47</v>
      </c>
      <c r="T16655" t="s">
        <v>52</v>
      </c>
    </row>
    <row r="16656" spans="1:20" x14ac:dyDescent="0.35">
      <c r="A16656" t="s">
        <v>6227</v>
      </c>
      <c r="B16656" s="1">
        <v>46102</v>
      </c>
      <c r="C16656">
        <v>120101</v>
      </c>
      <c r="D16656" t="s">
        <v>172</v>
      </c>
      <c r="E16656" t="s">
        <v>173</v>
      </c>
      <c r="F16656">
        <v>1429</v>
      </c>
      <c r="G16656">
        <v>1431</v>
      </c>
      <c r="H16656">
        <v>2596</v>
      </c>
      <c r="I16656">
        <v>2605</v>
      </c>
      <c r="J16656">
        <v>18</v>
      </c>
      <c r="K16656">
        <v>2</v>
      </c>
      <c r="L16656">
        <v>18</v>
      </c>
      <c r="M16656">
        <v>0</v>
      </c>
      <c r="N16656">
        <v>0</v>
      </c>
      <c r="O16656">
        <v>0</v>
      </c>
      <c r="P16656" t="s">
        <v>6228</v>
      </c>
      <c r="Q16656">
        <v>2023</v>
      </c>
      <c r="R16656" t="s">
        <v>2116</v>
      </c>
      <c r="S16656" t="s">
        <v>47</v>
      </c>
      <c r="T16656" t="s">
        <v>52</v>
      </c>
    </row>
    <row r="16657" spans="1:20" x14ac:dyDescent="0.35">
      <c r="A16657" t="s">
        <v>6227</v>
      </c>
      <c r="B16657" s="1">
        <v>46103</v>
      </c>
      <c r="C16657">
        <v>120101</v>
      </c>
      <c r="D16657" t="s">
        <v>172</v>
      </c>
      <c r="E16657" t="s">
        <v>173</v>
      </c>
      <c r="F16657">
        <v>1431</v>
      </c>
      <c r="G16657">
        <v>1434</v>
      </c>
      <c r="H16657">
        <v>2605</v>
      </c>
      <c r="I16657">
        <v>2611</v>
      </c>
      <c r="J16657">
        <v>12</v>
      </c>
      <c r="K16657">
        <v>3</v>
      </c>
      <c r="L16657">
        <v>17</v>
      </c>
      <c r="M16657">
        <v>0</v>
      </c>
      <c r="N16657">
        <v>0</v>
      </c>
      <c r="O16657">
        <v>0</v>
      </c>
      <c r="P16657" t="s">
        <v>6228</v>
      </c>
      <c r="Q16657">
        <v>2023</v>
      </c>
      <c r="R16657" t="s">
        <v>2116</v>
      </c>
      <c r="S16657" t="s">
        <v>47</v>
      </c>
      <c r="T16657" t="s">
        <v>52</v>
      </c>
    </row>
    <row r="16658" spans="1:20" x14ac:dyDescent="0.35">
      <c r="A16658" t="s">
        <v>6227</v>
      </c>
      <c r="B16658" s="1">
        <v>46104</v>
      </c>
      <c r="C16658">
        <v>120101</v>
      </c>
      <c r="D16658" t="s">
        <v>172</v>
      </c>
      <c r="E16658" t="s">
        <v>173</v>
      </c>
      <c r="F16658">
        <v>1434</v>
      </c>
      <c r="G16658">
        <v>1436</v>
      </c>
      <c r="H16658">
        <v>2611</v>
      </c>
      <c r="I16658">
        <v>2614</v>
      </c>
      <c r="J16658">
        <v>6</v>
      </c>
      <c r="K16658">
        <v>2</v>
      </c>
      <c r="L16658">
        <v>18</v>
      </c>
      <c r="M16658">
        <v>0</v>
      </c>
      <c r="N16658">
        <v>0</v>
      </c>
      <c r="O16658">
        <v>0</v>
      </c>
      <c r="P16658" t="s">
        <v>6228</v>
      </c>
      <c r="Q16658">
        <v>2023</v>
      </c>
      <c r="R16658" t="s">
        <v>2116</v>
      </c>
      <c r="S16658" t="s">
        <v>47</v>
      </c>
      <c r="T16658" t="s">
        <v>52</v>
      </c>
    </row>
    <row r="16659" spans="1:20" x14ac:dyDescent="0.35">
      <c r="A16659" t="s">
        <v>6227</v>
      </c>
      <c r="B16659" s="1">
        <v>46105</v>
      </c>
      <c r="C16659">
        <v>120101</v>
      </c>
      <c r="D16659" t="s">
        <v>172</v>
      </c>
      <c r="E16659" t="s">
        <v>173</v>
      </c>
      <c r="F16659">
        <v>1436</v>
      </c>
      <c r="G16659">
        <v>1438</v>
      </c>
      <c r="H16659">
        <v>2614</v>
      </c>
      <c r="I16659">
        <v>2620</v>
      </c>
      <c r="J16659">
        <v>12</v>
      </c>
      <c r="K16659">
        <v>2</v>
      </c>
      <c r="L16659">
        <v>18</v>
      </c>
      <c r="M16659">
        <v>0</v>
      </c>
      <c r="N16659">
        <v>0</v>
      </c>
      <c r="O16659">
        <v>0</v>
      </c>
      <c r="P16659" t="s">
        <v>6228</v>
      </c>
      <c r="Q16659">
        <v>2023</v>
      </c>
      <c r="R16659" t="s">
        <v>2116</v>
      </c>
      <c r="S16659" t="s">
        <v>47</v>
      </c>
      <c r="T16659" t="s">
        <v>52</v>
      </c>
    </row>
    <row r="16660" spans="1:20" x14ac:dyDescent="0.35">
      <c r="A16660" t="s">
        <v>6227</v>
      </c>
      <c r="B16660" s="1">
        <v>46106</v>
      </c>
      <c r="C16660">
        <v>120101</v>
      </c>
      <c r="D16660" t="s">
        <v>172</v>
      </c>
      <c r="E16660" t="s">
        <v>173</v>
      </c>
      <c r="F16660">
        <v>1438</v>
      </c>
      <c r="G16660">
        <v>1440</v>
      </c>
      <c r="H16660">
        <v>2620</v>
      </c>
      <c r="I16660">
        <v>2626</v>
      </c>
      <c r="J16660">
        <v>12</v>
      </c>
      <c r="K16660">
        <v>2</v>
      </c>
      <c r="L16660">
        <v>18</v>
      </c>
      <c r="M16660">
        <v>0</v>
      </c>
      <c r="N16660">
        <v>0</v>
      </c>
      <c r="O16660">
        <v>0</v>
      </c>
      <c r="P16660" t="s">
        <v>6228</v>
      </c>
      <c r="Q16660">
        <v>2023</v>
      </c>
      <c r="R16660" t="s">
        <v>2116</v>
      </c>
      <c r="S16660" t="s">
        <v>47</v>
      </c>
      <c r="T16660" t="s">
        <v>52</v>
      </c>
    </row>
    <row r="16661" spans="1:20" x14ac:dyDescent="0.35">
      <c r="A16661" t="s">
        <v>6227</v>
      </c>
      <c r="B16661" s="1">
        <v>46107</v>
      </c>
      <c r="C16661">
        <v>120101</v>
      </c>
      <c r="D16661" t="s">
        <v>172</v>
      </c>
      <c r="E16661" t="s">
        <v>173</v>
      </c>
      <c r="F16661">
        <v>1440</v>
      </c>
      <c r="G16661">
        <v>1442</v>
      </c>
      <c r="H16661">
        <v>2626</v>
      </c>
      <c r="I16661">
        <v>2630</v>
      </c>
      <c r="J16661">
        <v>8</v>
      </c>
      <c r="K16661">
        <v>2</v>
      </c>
      <c r="L16661">
        <v>18</v>
      </c>
      <c r="M16661">
        <v>0</v>
      </c>
      <c r="N16661">
        <v>0</v>
      </c>
      <c r="O16661">
        <v>0</v>
      </c>
      <c r="P16661" t="s">
        <v>6228</v>
      </c>
      <c r="Q16661">
        <v>2023</v>
      </c>
      <c r="R16661" t="s">
        <v>2116</v>
      </c>
      <c r="S16661" t="s">
        <v>47</v>
      </c>
      <c r="T16661" t="s">
        <v>52</v>
      </c>
    </row>
    <row r="16662" spans="1:20" x14ac:dyDescent="0.35">
      <c r="A16662" t="s">
        <v>6227</v>
      </c>
      <c r="B16662" s="1">
        <v>46108</v>
      </c>
      <c r="C16662">
        <v>120101</v>
      </c>
      <c r="D16662" t="s">
        <v>172</v>
      </c>
      <c r="E16662" t="s">
        <v>173</v>
      </c>
      <c r="F16662">
        <v>1442</v>
      </c>
      <c r="G16662">
        <v>1442</v>
      </c>
      <c r="H16662">
        <v>2630</v>
      </c>
      <c r="I16662">
        <v>2630</v>
      </c>
      <c r="J16662">
        <v>0</v>
      </c>
      <c r="K16662">
        <v>0</v>
      </c>
      <c r="L16662">
        <v>0</v>
      </c>
      <c r="M16662">
        <v>20</v>
      </c>
      <c r="N16662">
        <v>0</v>
      </c>
      <c r="O16662">
        <v>0</v>
      </c>
      <c r="P16662" t="s">
        <v>6228</v>
      </c>
      <c r="Q16662">
        <v>2023</v>
      </c>
      <c r="R16662" t="s">
        <v>2116</v>
      </c>
      <c r="S16662" t="s">
        <v>47</v>
      </c>
      <c r="T16662" t="s">
        <v>52</v>
      </c>
    </row>
    <row r="16663" spans="1:20" x14ac:dyDescent="0.35">
      <c r="A16663" t="s">
        <v>6227</v>
      </c>
      <c r="B16663" s="1">
        <v>46109</v>
      </c>
      <c r="C16663">
        <v>120101</v>
      </c>
      <c r="D16663" t="s">
        <v>172</v>
      </c>
      <c r="E16663" t="s">
        <v>173</v>
      </c>
      <c r="F16663">
        <v>1442</v>
      </c>
      <c r="G16663">
        <v>1447</v>
      </c>
      <c r="H16663">
        <v>2630</v>
      </c>
      <c r="I16663">
        <v>2638</v>
      </c>
      <c r="J16663">
        <v>16</v>
      </c>
      <c r="K16663">
        <v>5</v>
      </c>
      <c r="L16663">
        <v>15</v>
      </c>
      <c r="M16663">
        <v>0</v>
      </c>
      <c r="N16663">
        <v>0</v>
      </c>
      <c r="O16663">
        <v>0</v>
      </c>
      <c r="P16663" t="s">
        <v>6228</v>
      </c>
      <c r="Q16663">
        <v>2023</v>
      </c>
      <c r="R16663" t="s">
        <v>2116</v>
      </c>
      <c r="S16663" t="s">
        <v>47</v>
      </c>
      <c r="T16663" t="s">
        <v>52</v>
      </c>
    </row>
    <row r="16664" spans="1:20" x14ac:dyDescent="0.35">
      <c r="A16664" t="s">
        <v>6227</v>
      </c>
      <c r="B16664" s="1">
        <v>46110</v>
      </c>
      <c r="C16664">
        <v>120101</v>
      </c>
      <c r="D16664" t="s">
        <v>172</v>
      </c>
      <c r="E16664" t="s">
        <v>173</v>
      </c>
      <c r="F16664">
        <v>1447</v>
      </c>
      <c r="G16664">
        <v>1449</v>
      </c>
      <c r="H16664">
        <v>2638</v>
      </c>
      <c r="I16664">
        <v>2644</v>
      </c>
      <c r="J16664">
        <v>12</v>
      </c>
      <c r="K16664">
        <v>2</v>
      </c>
      <c r="L16664">
        <v>18</v>
      </c>
      <c r="M16664">
        <v>0</v>
      </c>
      <c r="N16664">
        <v>0</v>
      </c>
      <c r="O16664">
        <v>0</v>
      </c>
      <c r="P16664" t="s">
        <v>6228</v>
      </c>
      <c r="Q16664">
        <v>2023</v>
      </c>
      <c r="R16664" t="s">
        <v>2116</v>
      </c>
      <c r="S16664" t="s">
        <v>47</v>
      </c>
      <c r="T16664" t="s">
        <v>52</v>
      </c>
    </row>
    <row r="16665" spans="1:20" x14ac:dyDescent="0.35">
      <c r="A16665" t="s">
        <v>6227</v>
      </c>
      <c r="B16665" s="1">
        <v>46111</v>
      </c>
      <c r="C16665">
        <v>120101</v>
      </c>
      <c r="D16665" t="s">
        <v>172</v>
      </c>
      <c r="E16665" t="s">
        <v>173</v>
      </c>
      <c r="F16665">
        <v>1449</v>
      </c>
      <c r="G16665">
        <v>1451</v>
      </c>
      <c r="H16665">
        <v>2644</v>
      </c>
      <c r="I16665">
        <v>2650</v>
      </c>
      <c r="J16665">
        <v>12</v>
      </c>
      <c r="K16665">
        <v>2</v>
      </c>
      <c r="L16665">
        <v>18</v>
      </c>
      <c r="M16665">
        <v>0</v>
      </c>
      <c r="N16665">
        <v>0</v>
      </c>
      <c r="O16665">
        <v>0</v>
      </c>
      <c r="P16665" t="s">
        <v>6228</v>
      </c>
      <c r="Q16665">
        <v>2023</v>
      </c>
      <c r="R16665" t="s">
        <v>2116</v>
      </c>
      <c r="S16665" t="s">
        <v>47</v>
      </c>
      <c r="T16665" t="s">
        <v>52</v>
      </c>
    </row>
    <row r="16666" spans="1:20" x14ac:dyDescent="0.35">
      <c r="A16666" t="s">
        <v>6227</v>
      </c>
      <c r="B16666" s="1">
        <v>46112</v>
      </c>
      <c r="C16666">
        <v>120101</v>
      </c>
      <c r="D16666" t="s">
        <v>172</v>
      </c>
      <c r="E16666" t="s">
        <v>173</v>
      </c>
      <c r="F16666">
        <v>1451</v>
      </c>
      <c r="G16666">
        <v>1451</v>
      </c>
      <c r="H16666">
        <v>2650</v>
      </c>
      <c r="I16666">
        <v>2653</v>
      </c>
      <c r="J16666">
        <v>3</v>
      </c>
      <c r="K16666">
        <v>0</v>
      </c>
      <c r="L16666">
        <v>20</v>
      </c>
      <c r="M16666">
        <v>0</v>
      </c>
      <c r="N16666">
        <v>0</v>
      </c>
      <c r="O16666">
        <v>0</v>
      </c>
      <c r="P16666" t="s">
        <v>6228</v>
      </c>
      <c r="Q16666">
        <v>2023</v>
      </c>
      <c r="R16666" t="s">
        <v>2116</v>
      </c>
      <c r="S16666" t="s">
        <v>47</v>
      </c>
      <c r="T16666" t="s">
        <v>52</v>
      </c>
    </row>
    <row r="16667" spans="1:20" x14ac:dyDescent="0.35">
      <c r="A16667" t="s">
        <v>6227</v>
      </c>
      <c r="B16667" s="1">
        <v>46113</v>
      </c>
      <c r="C16667">
        <v>120101</v>
      </c>
      <c r="D16667" t="s">
        <v>172</v>
      </c>
      <c r="E16667" t="s">
        <v>173</v>
      </c>
      <c r="F16667">
        <v>1451</v>
      </c>
      <c r="G16667">
        <v>1454</v>
      </c>
      <c r="H16667">
        <v>2653</v>
      </c>
      <c r="I16667">
        <v>2662</v>
      </c>
      <c r="J16667">
        <v>18</v>
      </c>
      <c r="K16667">
        <v>3</v>
      </c>
      <c r="L16667">
        <v>17</v>
      </c>
      <c r="M16667">
        <v>0</v>
      </c>
      <c r="N16667">
        <v>0</v>
      </c>
      <c r="O16667">
        <v>0</v>
      </c>
      <c r="P16667" t="s">
        <v>6228</v>
      </c>
      <c r="Q16667">
        <v>2023</v>
      </c>
      <c r="R16667" t="s">
        <v>2116</v>
      </c>
      <c r="S16667" t="s">
        <v>47</v>
      </c>
      <c r="T16667" t="s">
        <v>52</v>
      </c>
    </row>
    <row r="16668" spans="1:20" x14ac:dyDescent="0.35">
      <c r="A16668" t="s">
        <v>6227</v>
      </c>
      <c r="B16668" s="1">
        <v>46114</v>
      </c>
      <c r="C16668">
        <v>120101</v>
      </c>
      <c r="D16668" t="s">
        <v>172</v>
      </c>
      <c r="E16668" t="s">
        <v>173</v>
      </c>
      <c r="F16668">
        <v>1454</v>
      </c>
      <c r="G16668">
        <v>1457</v>
      </c>
      <c r="H16668">
        <v>2662</v>
      </c>
      <c r="I16668">
        <v>2670</v>
      </c>
      <c r="J16668">
        <v>16</v>
      </c>
      <c r="K16668">
        <v>3</v>
      </c>
      <c r="L16668">
        <v>17</v>
      </c>
      <c r="M16668">
        <v>0</v>
      </c>
      <c r="N16668">
        <v>0</v>
      </c>
      <c r="O16668">
        <v>0</v>
      </c>
      <c r="P16668" t="s">
        <v>6228</v>
      </c>
      <c r="Q16668">
        <v>2023</v>
      </c>
      <c r="R16668" t="s">
        <v>2116</v>
      </c>
      <c r="S16668" t="s">
        <v>47</v>
      </c>
      <c r="T16668" t="s">
        <v>52</v>
      </c>
    </row>
    <row r="16669" spans="1:20" x14ac:dyDescent="0.35">
      <c r="A16669" t="s">
        <v>6227</v>
      </c>
      <c r="B16669" s="1">
        <v>46115</v>
      </c>
      <c r="C16669">
        <v>120101</v>
      </c>
      <c r="D16669" t="s">
        <v>172</v>
      </c>
      <c r="E16669" t="s">
        <v>173</v>
      </c>
      <c r="F16669">
        <v>1457</v>
      </c>
      <c r="G16669">
        <v>1458</v>
      </c>
      <c r="H16669">
        <v>2670</v>
      </c>
      <c r="I16669">
        <v>2678</v>
      </c>
      <c r="J16669">
        <v>12</v>
      </c>
      <c r="K16669">
        <v>1</v>
      </c>
      <c r="L16669">
        <v>19</v>
      </c>
      <c r="M16669">
        <v>0</v>
      </c>
      <c r="N16669">
        <v>0</v>
      </c>
      <c r="O16669">
        <v>0</v>
      </c>
      <c r="P16669" t="s">
        <v>6228</v>
      </c>
      <c r="Q16669">
        <v>2023</v>
      </c>
      <c r="R16669" t="s">
        <v>2116</v>
      </c>
      <c r="S16669" t="s">
        <v>47</v>
      </c>
      <c r="T16669" t="s">
        <v>52</v>
      </c>
    </row>
    <row r="16670" spans="1:20" x14ac:dyDescent="0.35">
      <c r="A16670" t="s">
        <v>6227</v>
      </c>
      <c r="B16670" s="1">
        <v>46116</v>
      </c>
      <c r="C16670">
        <v>120101</v>
      </c>
      <c r="D16670" t="s">
        <v>172</v>
      </c>
      <c r="E16670" t="s">
        <v>173</v>
      </c>
      <c r="F16670">
        <v>1458</v>
      </c>
      <c r="G16670">
        <v>1462</v>
      </c>
      <c r="H16670">
        <v>2678</v>
      </c>
      <c r="I16670">
        <v>2686</v>
      </c>
      <c r="J16670">
        <v>16</v>
      </c>
      <c r="K16670">
        <v>4</v>
      </c>
      <c r="L16670">
        <v>16</v>
      </c>
      <c r="M16670">
        <v>0</v>
      </c>
      <c r="N16670">
        <v>0</v>
      </c>
      <c r="O16670">
        <v>0</v>
      </c>
      <c r="P16670" t="s">
        <v>6228</v>
      </c>
      <c r="Q16670">
        <v>2023</v>
      </c>
      <c r="R16670" t="s">
        <v>2116</v>
      </c>
      <c r="S16670" t="s">
        <v>47</v>
      </c>
      <c r="T16670" t="s">
        <v>52</v>
      </c>
    </row>
    <row r="16671" spans="1:20" x14ac:dyDescent="0.35">
      <c r="A16671" t="s">
        <v>6227</v>
      </c>
      <c r="B16671" s="1">
        <v>46117</v>
      </c>
      <c r="C16671">
        <v>120101</v>
      </c>
      <c r="D16671" t="s">
        <v>172</v>
      </c>
      <c r="E16671" t="s">
        <v>173</v>
      </c>
      <c r="F16671">
        <v>1462</v>
      </c>
      <c r="G16671">
        <v>1466</v>
      </c>
      <c r="H16671">
        <v>2686</v>
      </c>
      <c r="I16671">
        <v>2692</v>
      </c>
      <c r="J16671">
        <v>12</v>
      </c>
      <c r="K16671">
        <v>4</v>
      </c>
      <c r="L16671">
        <v>16</v>
      </c>
      <c r="M16671">
        <v>0</v>
      </c>
      <c r="N16671">
        <v>0</v>
      </c>
      <c r="O16671">
        <v>0</v>
      </c>
      <c r="P16671" t="s">
        <v>6228</v>
      </c>
      <c r="Q16671">
        <v>2023</v>
      </c>
      <c r="R16671" t="s">
        <v>2116</v>
      </c>
      <c r="S16671" t="s">
        <v>47</v>
      </c>
      <c r="T16671" t="s">
        <v>52</v>
      </c>
    </row>
    <row r="16672" spans="1:20" x14ac:dyDescent="0.35">
      <c r="A16672" t="s">
        <v>6227</v>
      </c>
      <c r="B16672" s="1">
        <v>46118</v>
      </c>
      <c r="C16672">
        <v>120101</v>
      </c>
      <c r="D16672" t="s">
        <v>172</v>
      </c>
      <c r="E16672" t="s">
        <v>173</v>
      </c>
      <c r="F16672">
        <v>1466</v>
      </c>
      <c r="G16672">
        <v>1466</v>
      </c>
      <c r="H16672">
        <v>2692</v>
      </c>
      <c r="I16672">
        <v>2697</v>
      </c>
      <c r="J16672">
        <v>5</v>
      </c>
      <c r="K16672">
        <v>0</v>
      </c>
      <c r="L16672">
        <v>20</v>
      </c>
      <c r="M16672">
        <v>0</v>
      </c>
      <c r="N16672">
        <v>0</v>
      </c>
      <c r="O16672">
        <v>0</v>
      </c>
      <c r="P16672" t="s">
        <v>6228</v>
      </c>
      <c r="Q16672">
        <v>2023</v>
      </c>
      <c r="R16672" t="s">
        <v>2116</v>
      </c>
      <c r="S16672" t="s">
        <v>47</v>
      </c>
      <c r="T16672" t="s">
        <v>52</v>
      </c>
    </row>
    <row r="16673" spans="1:20" x14ac:dyDescent="0.35">
      <c r="A16673" t="s">
        <v>6227</v>
      </c>
      <c r="B16673" s="1">
        <v>46119</v>
      </c>
      <c r="C16673">
        <v>120101</v>
      </c>
      <c r="D16673" t="s">
        <v>172</v>
      </c>
      <c r="E16673" t="s">
        <v>173</v>
      </c>
      <c r="F16673">
        <v>1466</v>
      </c>
      <c r="G16673">
        <v>1467</v>
      </c>
      <c r="H16673">
        <v>2697</v>
      </c>
      <c r="I16673">
        <v>2709</v>
      </c>
      <c r="J16673">
        <v>10</v>
      </c>
      <c r="K16673">
        <v>1</v>
      </c>
      <c r="L16673">
        <v>19</v>
      </c>
      <c r="M16673">
        <v>0</v>
      </c>
      <c r="N16673">
        <v>0</v>
      </c>
      <c r="O16673">
        <v>0</v>
      </c>
      <c r="P16673" t="s">
        <v>6228</v>
      </c>
      <c r="Q16673">
        <v>2023</v>
      </c>
      <c r="R16673" t="s">
        <v>2116</v>
      </c>
      <c r="S16673" t="s">
        <v>47</v>
      </c>
      <c r="T16673" t="s">
        <v>52</v>
      </c>
    </row>
    <row r="16674" spans="1:20" x14ac:dyDescent="0.35">
      <c r="A16674" t="s">
        <v>6227</v>
      </c>
      <c r="B16674" s="1">
        <v>46120</v>
      </c>
      <c r="C16674">
        <v>120101</v>
      </c>
      <c r="D16674" t="s">
        <v>172</v>
      </c>
      <c r="E16674" t="s">
        <v>173</v>
      </c>
      <c r="F16674">
        <v>1467</v>
      </c>
      <c r="G16674">
        <v>1468</v>
      </c>
      <c r="H16674">
        <v>2702</v>
      </c>
      <c r="I16674">
        <v>2708</v>
      </c>
      <c r="J16674">
        <v>9</v>
      </c>
      <c r="K16674">
        <v>1</v>
      </c>
      <c r="L16674">
        <v>19</v>
      </c>
      <c r="M16674">
        <v>0</v>
      </c>
      <c r="N16674">
        <v>0</v>
      </c>
      <c r="O16674">
        <v>0</v>
      </c>
      <c r="P16674" t="s">
        <v>6228</v>
      </c>
      <c r="Q16674">
        <v>2023</v>
      </c>
      <c r="R16674" t="s">
        <v>2116</v>
      </c>
      <c r="S16674" t="s">
        <v>47</v>
      </c>
      <c r="T16674" t="s">
        <v>52</v>
      </c>
    </row>
    <row r="16675" spans="1:20" x14ac:dyDescent="0.35">
      <c r="A16675" t="s">
        <v>6227</v>
      </c>
      <c r="B16675" s="1">
        <v>46121</v>
      </c>
      <c r="C16675">
        <v>120101</v>
      </c>
      <c r="D16675" t="s">
        <v>172</v>
      </c>
      <c r="E16675" t="s">
        <v>173</v>
      </c>
      <c r="F16675">
        <v>1468</v>
      </c>
      <c r="G16675">
        <v>1470</v>
      </c>
      <c r="H16675">
        <v>2708</v>
      </c>
      <c r="I16675">
        <v>2713</v>
      </c>
      <c r="J16675">
        <v>9</v>
      </c>
      <c r="K16675">
        <v>2</v>
      </c>
      <c r="L16675">
        <v>18</v>
      </c>
      <c r="M16675">
        <v>0</v>
      </c>
      <c r="N16675">
        <v>0</v>
      </c>
      <c r="O16675">
        <v>0</v>
      </c>
      <c r="P16675" t="s">
        <v>6228</v>
      </c>
      <c r="Q16675">
        <v>2023</v>
      </c>
      <c r="R16675" t="s">
        <v>2116</v>
      </c>
      <c r="S16675" t="s">
        <v>47</v>
      </c>
      <c r="T16675" t="s">
        <v>52</v>
      </c>
    </row>
    <row r="16676" spans="1:20" x14ac:dyDescent="0.35">
      <c r="A16676" t="s">
        <v>6227</v>
      </c>
      <c r="B16676" s="1">
        <v>46122</v>
      </c>
      <c r="C16676">
        <v>120101</v>
      </c>
      <c r="D16676" t="s">
        <v>172</v>
      </c>
      <c r="E16676" t="s">
        <v>173</v>
      </c>
      <c r="F16676">
        <v>1470</v>
      </c>
      <c r="G16676">
        <v>1472</v>
      </c>
      <c r="H16676">
        <v>2713</v>
      </c>
      <c r="I16676">
        <v>2716</v>
      </c>
      <c r="J16676">
        <v>6</v>
      </c>
      <c r="K16676">
        <v>2</v>
      </c>
      <c r="L16676">
        <v>8</v>
      </c>
      <c r="M16676">
        <v>0</v>
      </c>
      <c r="N16676">
        <v>0</v>
      </c>
      <c r="O16676">
        <v>0</v>
      </c>
      <c r="P16676" t="s">
        <v>6228</v>
      </c>
      <c r="Q16676">
        <v>2023</v>
      </c>
      <c r="R16676" t="s">
        <v>2116</v>
      </c>
      <c r="S16676" t="s">
        <v>47</v>
      </c>
      <c r="T16676" t="s">
        <v>52</v>
      </c>
    </row>
    <row r="16677" spans="1:20" x14ac:dyDescent="0.35">
      <c r="A16677" t="s">
        <v>6227</v>
      </c>
      <c r="B16677" s="1">
        <v>46123</v>
      </c>
      <c r="C16677">
        <v>120101</v>
      </c>
      <c r="D16677" t="s">
        <v>172</v>
      </c>
      <c r="E16677" t="s">
        <v>173</v>
      </c>
      <c r="F16677">
        <v>1472</v>
      </c>
      <c r="G16677">
        <v>1474</v>
      </c>
      <c r="H16677">
        <v>2716</v>
      </c>
      <c r="I16677">
        <v>2724</v>
      </c>
      <c r="J16677">
        <v>16</v>
      </c>
      <c r="K16677">
        <v>2</v>
      </c>
      <c r="L16677">
        <v>18</v>
      </c>
      <c r="M16677">
        <v>0</v>
      </c>
      <c r="N16677">
        <v>0</v>
      </c>
      <c r="O16677">
        <v>0</v>
      </c>
      <c r="P16677" t="s">
        <v>6228</v>
      </c>
      <c r="Q16677">
        <v>2023</v>
      </c>
      <c r="R16677" t="s">
        <v>2116</v>
      </c>
      <c r="S16677" t="s">
        <v>47</v>
      </c>
      <c r="T16677" t="s">
        <v>52</v>
      </c>
    </row>
    <row r="16678" spans="1:20" x14ac:dyDescent="0.35">
      <c r="A16678" t="s">
        <v>6227</v>
      </c>
      <c r="B16678" s="1">
        <v>46124</v>
      </c>
      <c r="C16678">
        <v>120101</v>
      </c>
      <c r="D16678" t="s">
        <v>172</v>
      </c>
      <c r="E16678" t="s">
        <v>173</v>
      </c>
      <c r="F16678">
        <v>1474</v>
      </c>
      <c r="G16678">
        <v>1476</v>
      </c>
      <c r="H16678">
        <v>2724</v>
      </c>
      <c r="I16678">
        <v>2733</v>
      </c>
      <c r="J16678">
        <v>14</v>
      </c>
      <c r="K16678">
        <v>2</v>
      </c>
      <c r="L16678">
        <v>18</v>
      </c>
      <c r="M16678">
        <v>0</v>
      </c>
      <c r="N16678">
        <v>0</v>
      </c>
      <c r="O16678">
        <v>0</v>
      </c>
      <c r="P16678" t="s">
        <v>6228</v>
      </c>
      <c r="Q16678">
        <v>2023</v>
      </c>
      <c r="R16678" t="s">
        <v>2116</v>
      </c>
      <c r="S16678" t="s">
        <v>47</v>
      </c>
      <c r="T16678" t="s">
        <v>52</v>
      </c>
    </row>
    <row r="16679" spans="1:20" x14ac:dyDescent="0.35">
      <c r="A16679" t="s">
        <v>6227</v>
      </c>
      <c r="B16679" s="1">
        <v>46125</v>
      </c>
      <c r="C16679">
        <v>120101</v>
      </c>
      <c r="D16679" t="s">
        <v>172</v>
      </c>
      <c r="E16679" t="s">
        <v>173</v>
      </c>
      <c r="F16679">
        <v>1476</v>
      </c>
      <c r="G16679">
        <v>1477</v>
      </c>
      <c r="H16679">
        <v>2733</v>
      </c>
      <c r="I16679">
        <v>2738</v>
      </c>
      <c r="J16679">
        <v>10</v>
      </c>
      <c r="K16679">
        <v>1</v>
      </c>
      <c r="L16679">
        <v>19</v>
      </c>
      <c r="M16679">
        <v>0</v>
      </c>
      <c r="N16679">
        <v>0</v>
      </c>
      <c r="O16679">
        <v>0</v>
      </c>
      <c r="P16679" t="s">
        <v>6228</v>
      </c>
      <c r="Q16679">
        <v>2023</v>
      </c>
      <c r="R16679" t="s">
        <v>2116</v>
      </c>
      <c r="S16679" t="s">
        <v>47</v>
      </c>
      <c r="T16679" t="s">
        <v>52</v>
      </c>
    </row>
    <row r="16680" spans="1:20" x14ac:dyDescent="0.35">
      <c r="A16680" t="s">
        <v>6227</v>
      </c>
      <c r="B16680" s="1">
        <v>46126</v>
      </c>
      <c r="C16680">
        <v>120101</v>
      </c>
      <c r="D16680" t="s">
        <v>172</v>
      </c>
      <c r="E16680" t="s">
        <v>173</v>
      </c>
      <c r="F16680">
        <v>1477</v>
      </c>
      <c r="G16680">
        <v>1479</v>
      </c>
      <c r="H16680">
        <v>2738</v>
      </c>
      <c r="I16680">
        <v>2745</v>
      </c>
      <c r="J16680">
        <v>9</v>
      </c>
      <c r="K16680">
        <v>2</v>
      </c>
      <c r="L16680">
        <v>18</v>
      </c>
      <c r="M16680">
        <v>0</v>
      </c>
      <c r="N16680">
        <v>0</v>
      </c>
      <c r="O16680">
        <v>0</v>
      </c>
      <c r="P16680" t="s">
        <v>6228</v>
      </c>
      <c r="Q16680">
        <v>2023</v>
      </c>
      <c r="R16680" t="s">
        <v>2116</v>
      </c>
      <c r="S16680" t="s">
        <v>47</v>
      </c>
      <c r="T16680" t="s">
        <v>52</v>
      </c>
    </row>
    <row r="16681" spans="1:20" x14ac:dyDescent="0.35">
      <c r="A16681" t="s">
        <v>6227</v>
      </c>
      <c r="B16681" s="1">
        <v>46127</v>
      </c>
      <c r="C16681">
        <v>120101</v>
      </c>
      <c r="D16681" t="s">
        <v>172</v>
      </c>
      <c r="E16681" t="s">
        <v>173</v>
      </c>
      <c r="F16681">
        <v>1479</v>
      </c>
      <c r="G16681">
        <v>1480</v>
      </c>
      <c r="H16681">
        <v>2745</v>
      </c>
      <c r="I16681">
        <v>2750</v>
      </c>
      <c r="J16681">
        <v>6</v>
      </c>
      <c r="K16681">
        <v>1</v>
      </c>
      <c r="L16681">
        <v>19</v>
      </c>
      <c r="M16681">
        <v>0</v>
      </c>
      <c r="N16681">
        <v>0</v>
      </c>
      <c r="O16681">
        <v>0</v>
      </c>
      <c r="P16681" t="s">
        <v>6228</v>
      </c>
      <c r="Q16681">
        <v>2023</v>
      </c>
      <c r="R16681" t="s">
        <v>2116</v>
      </c>
      <c r="S16681" t="s">
        <v>47</v>
      </c>
      <c r="T16681" t="s">
        <v>52</v>
      </c>
    </row>
    <row r="16682" spans="1:20" x14ac:dyDescent="0.35">
      <c r="A16682" t="s">
        <v>6227</v>
      </c>
      <c r="B16682" s="1">
        <v>46128</v>
      </c>
      <c r="C16682">
        <v>120101</v>
      </c>
      <c r="D16682" t="s">
        <v>172</v>
      </c>
      <c r="E16682" t="s">
        <v>173</v>
      </c>
      <c r="F16682">
        <v>1480</v>
      </c>
      <c r="G16682">
        <v>1483</v>
      </c>
      <c r="H16682">
        <v>2750</v>
      </c>
      <c r="I16682">
        <v>2756</v>
      </c>
      <c r="J16682">
        <v>12</v>
      </c>
      <c r="K16682">
        <v>3</v>
      </c>
      <c r="L16682">
        <v>17</v>
      </c>
      <c r="M16682">
        <v>0</v>
      </c>
      <c r="N16682">
        <v>0</v>
      </c>
      <c r="O16682">
        <v>0</v>
      </c>
      <c r="P16682" t="s">
        <v>6228</v>
      </c>
      <c r="Q16682">
        <v>2023</v>
      </c>
      <c r="R16682" t="s">
        <v>2116</v>
      </c>
      <c r="S16682" t="s">
        <v>47</v>
      </c>
      <c r="T16682" t="s">
        <v>52</v>
      </c>
    </row>
    <row r="16683" spans="1:20" x14ac:dyDescent="0.35">
      <c r="A16683" t="s">
        <v>6227</v>
      </c>
      <c r="B16683" s="1">
        <v>46129</v>
      </c>
      <c r="C16683">
        <v>120101</v>
      </c>
      <c r="D16683" t="s">
        <v>172</v>
      </c>
      <c r="E16683" t="s">
        <v>173</v>
      </c>
      <c r="F16683">
        <v>1483</v>
      </c>
      <c r="G16683">
        <v>1484</v>
      </c>
      <c r="H16683">
        <v>2756</v>
      </c>
      <c r="I16683">
        <v>2766</v>
      </c>
      <c r="J16683">
        <v>16</v>
      </c>
      <c r="K16683">
        <v>1</v>
      </c>
      <c r="L16683">
        <v>19</v>
      </c>
      <c r="M16683">
        <v>0</v>
      </c>
      <c r="N16683">
        <v>0</v>
      </c>
      <c r="O16683">
        <v>0</v>
      </c>
      <c r="P16683" t="s">
        <v>6228</v>
      </c>
      <c r="Q16683">
        <v>2023</v>
      </c>
      <c r="R16683" t="s">
        <v>2116</v>
      </c>
      <c r="S16683" t="s">
        <v>47</v>
      </c>
      <c r="T16683" t="s">
        <v>52</v>
      </c>
    </row>
    <row r="16684" spans="1:20" x14ac:dyDescent="0.35">
      <c r="A16684" t="s">
        <v>6227</v>
      </c>
      <c r="B16684" s="1">
        <v>46130</v>
      </c>
      <c r="C16684">
        <v>120101</v>
      </c>
      <c r="D16684" t="s">
        <v>172</v>
      </c>
      <c r="E16684" t="s">
        <v>173</v>
      </c>
      <c r="F16684">
        <v>1484</v>
      </c>
      <c r="G16684">
        <v>1488</v>
      </c>
      <c r="H16684">
        <v>2766</v>
      </c>
      <c r="I16684">
        <v>2775</v>
      </c>
      <c r="J16684">
        <v>18</v>
      </c>
      <c r="K16684">
        <v>4</v>
      </c>
      <c r="L16684">
        <v>16</v>
      </c>
      <c r="M16684">
        <v>0</v>
      </c>
      <c r="N16684">
        <v>0</v>
      </c>
      <c r="O16684">
        <v>0</v>
      </c>
      <c r="P16684" t="s">
        <v>6228</v>
      </c>
      <c r="Q16684">
        <v>2023</v>
      </c>
      <c r="R16684" t="s">
        <v>2116</v>
      </c>
      <c r="S16684" t="s">
        <v>47</v>
      </c>
      <c r="T16684" t="s">
        <v>52</v>
      </c>
    </row>
    <row r="16685" spans="1:20" x14ac:dyDescent="0.35">
      <c r="A16685" t="s">
        <v>6227</v>
      </c>
      <c r="B16685" s="1">
        <v>46131</v>
      </c>
      <c r="C16685">
        <v>120101</v>
      </c>
      <c r="D16685" t="s">
        <v>172</v>
      </c>
      <c r="E16685" t="s">
        <v>173</v>
      </c>
      <c r="F16685">
        <v>1488</v>
      </c>
      <c r="G16685">
        <v>1490</v>
      </c>
      <c r="H16685">
        <v>2775</v>
      </c>
      <c r="I16685">
        <v>2785</v>
      </c>
      <c r="J16685">
        <v>20</v>
      </c>
      <c r="K16685">
        <v>2</v>
      </c>
      <c r="L16685">
        <v>18</v>
      </c>
      <c r="M16685">
        <v>0</v>
      </c>
      <c r="N16685">
        <v>0</v>
      </c>
      <c r="O16685">
        <v>0</v>
      </c>
      <c r="P16685" t="s">
        <v>6228</v>
      </c>
      <c r="Q16685">
        <v>2023</v>
      </c>
      <c r="R16685" t="s">
        <v>2116</v>
      </c>
      <c r="S16685" t="s">
        <v>47</v>
      </c>
      <c r="T16685" t="s">
        <v>52</v>
      </c>
    </row>
    <row r="16686" spans="1:20" x14ac:dyDescent="0.35">
      <c r="A16686" t="s">
        <v>6227</v>
      </c>
      <c r="B16686" s="1">
        <v>46132</v>
      </c>
      <c r="C16686">
        <v>120101</v>
      </c>
      <c r="D16686" t="s">
        <v>172</v>
      </c>
      <c r="E16686" t="s">
        <v>173</v>
      </c>
      <c r="F16686">
        <v>1490</v>
      </c>
      <c r="G16686">
        <v>1491</v>
      </c>
      <c r="H16686">
        <v>2785</v>
      </c>
      <c r="I16686">
        <v>2790</v>
      </c>
      <c r="J16686">
        <v>9</v>
      </c>
      <c r="K16686">
        <v>1</v>
      </c>
      <c r="L16686">
        <v>19</v>
      </c>
      <c r="M16686">
        <v>0</v>
      </c>
      <c r="N16686">
        <v>0</v>
      </c>
      <c r="O16686">
        <v>0</v>
      </c>
      <c r="P16686" t="s">
        <v>6228</v>
      </c>
      <c r="Q16686">
        <v>2023</v>
      </c>
      <c r="R16686" t="s">
        <v>2116</v>
      </c>
      <c r="S16686" t="s">
        <v>47</v>
      </c>
      <c r="T16686" t="s">
        <v>52</v>
      </c>
    </row>
    <row r="16687" spans="1:20" x14ac:dyDescent="0.35">
      <c r="A16687" t="s">
        <v>6227</v>
      </c>
      <c r="B16687" s="1">
        <v>46133</v>
      </c>
      <c r="C16687">
        <v>120101</v>
      </c>
      <c r="D16687" t="s">
        <v>172</v>
      </c>
      <c r="E16687" t="s">
        <v>173</v>
      </c>
      <c r="F16687">
        <v>1491</v>
      </c>
      <c r="G16687">
        <v>1492</v>
      </c>
      <c r="H16687">
        <v>2790</v>
      </c>
      <c r="I16687">
        <v>2793</v>
      </c>
      <c r="J16687">
        <v>6</v>
      </c>
      <c r="K16687">
        <v>1</v>
      </c>
      <c r="L16687">
        <v>19</v>
      </c>
      <c r="M16687">
        <v>0</v>
      </c>
      <c r="N16687">
        <v>0</v>
      </c>
      <c r="O16687">
        <v>0</v>
      </c>
      <c r="P16687" t="s">
        <v>6228</v>
      </c>
      <c r="Q16687">
        <v>2023</v>
      </c>
      <c r="R16687" t="s">
        <v>2116</v>
      </c>
      <c r="S16687" t="s">
        <v>47</v>
      </c>
      <c r="T16687" t="s">
        <v>52</v>
      </c>
    </row>
    <row r="16688" spans="1:20" x14ac:dyDescent="0.35">
      <c r="A16688" t="s">
        <v>6227</v>
      </c>
      <c r="B16688" s="1">
        <v>46134</v>
      </c>
      <c r="C16688">
        <v>120101</v>
      </c>
      <c r="D16688" t="s">
        <v>172</v>
      </c>
      <c r="E16688" t="s">
        <v>173</v>
      </c>
      <c r="F16688">
        <v>1492</v>
      </c>
      <c r="G16688">
        <v>1494</v>
      </c>
      <c r="H16688">
        <v>2793</v>
      </c>
      <c r="I16688">
        <v>2798</v>
      </c>
      <c r="J16688">
        <v>10</v>
      </c>
      <c r="K16688">
        <v>2</v>
      </c>
      <c r="L16688">
        <v>18</v>
      </c>
      <c r="M16688">
        <v>0</v>
      </c>
      <c r="N16688">
        <v>0</v>
      </c>
      <c r="O16688">
        <v>0</v>
      </c>
      <c r="P16688" t="s">
        <v>6228</v>
      </c>
      <c r="Q16688">
        <v>2023</v>
      </c>
      <c r="R16688" t="s">
        <v>2116</v>
      </c>
      <c r="S16688" t="s">
        <v>47</v>
      </c>
      <c r="T16688" t="s">
        <v>52</v>
      </c>
    </row>
    <row r="16689" spans="1:20" x14ac:dyDescent="0.35">
      <c r="A16689" t="s">
        <v>6227</v>
      </c>
      <c r="B16689" s="1">
        <v>46135</v>
      </c>
      <c r="C16689">
        <v>120101</v>
      </c>
      <c r="D16689" t="s">
        <v>172</v>
      </c>
      <c r="E16689" t="s">
        <v>173</v>
      </c>
      <c r="F16689">
        <v>1494</v>
      </c>
      <c r="G16689">
        <v>1496</v>
      </c>
      <c r="H16689">
        <v>2798</v>
      </c>
      <c r="I16689">
        <v>2805</v>
      </c>
      <c r="J16689">
        <v>14</v>
      </c>
      <c r="K16689">
        <v>2</v>
      </c>
      <c r="L16689">
        <v>18</v>
      </c>
      <c r="M16689">
        <v>0</v>
      </c>
      <c r="N16689">
        <v>0</v>
      </c>
      <c r="O16689">
        <v>0</v>
      </c>
      <c r="P16689" t="s">
        <v>6228</v>
      </c>
      <c r="Q16689">
        <v>2023</v>
      </c>
      <c r="R16689" t="s">
        <v>2116</v>
      </c>
      <c r="S16689" t="s">
        <v>47</v>
      </c>
      <c r="T16689" t="s">
        <v>52</v>
      </c>
    </row>
    <row r="16690" spans="1:20" x14ac:dyDescent="0.35">
      <c r="A16690" t="s">
        <v>6227</v>
      </c>
      <c r="B16690" s="1">
        <v>46136</v>
      </c>
      <c r="C16690">
        <v>120101</v>
      </c>
      <c r="D16690" t="s">
        <v>172</v>
      </c>
      <c r="E16690" t="s">
        <v>173</v>
      </c>
      <c r="F16690">
        <v>1496</v>
      </c>
      <c r="G16690">
        <v>1500</v>
      </c>
      <c r="H16690">
        <v>2805</v>
      </c>
      <c r="I16690">
        <v>2814</v>
      </c>
      <c r="J16690">
        <v>18</v>
      </c>
      <c r="K16690">
        <v>4</v>
      </c>
      <c r="L16690">
        <v>16</v>
      </c>
      <c r="M16690">
        <v>0</v>
      </c>
      <c r="N16690">
        <v>0</v>
      </c>
      <c r="O16690">
        <v>0</v>
      </c>
      <c r="P16690" t="s">
        <v>6228</v>
      </c>
      <c r="Q16690">
        <v>2023</v>
      </c>
      <c r="R16690" t="s">
        <v>2116</v>
      </c>
      <c r="S16690" t="s">
        <v>47</v>
      </c>
      <c r="T16690" t="s">
        <v>52</v>
      </c>
    </row>
    <row r="16691" spans="1:20" x14ac:dyDescent="0.35">
      <c r="A16691" t="s">
        <v>6227</v>
      </c>
      <c r="B16691" s="1">
        <v>46137</v>
      </c>
      <c r="C16691">
        <v>120101</v>
      </c>
      <c r="D16691" t="s">
        <v>172</v>
      </c>
      <c r="E16691" t="s">
        <v>173</v>
      </c>
      <c r="F16691">
        <v>1500</v>
      </c>
      <c r="G16691">
        <v>1502</v>
      </c>
      <c r="H16691">
        <v>2814</v>
      </c>
      <c r="I16691">
        <v>2820</v>
      </c>
      <c r="J16691">
        <v>11</v>
      </c>
      <c r="K16691">
        <v>2</v>
      </c>
      <c r="L16691">
        <v>18</v>
      </c>
      <c r="M16691">
        <v>0</v>
      </c>
      <c r="N16691">
        <v>0</v>
      </c>
      <c r="O16691">
        <v>0</v>
      </c>
      <c r="P16691" t="s">
        <v>6228</v>
      </c>
      <c r="Q16691">
        <v>2023</v>
      </c>
      <c r="R16691" t="s">
        <v>2116</v>
      </c>
      <c r="S16691" t="s">
        <v>47</v>
      </c>
      <c r="T16691" t="s">
        <v>52</v>
      </c>
    </row>
    <row r="16692" spans="1:20" x14ac:dyDescent="0.35">
      <c r="A16692" t="s">
        <v>6227</v>
      </c>
      <c r="B16692" s="1">
        <v>46138</v>
      </c>
      <c r="C16692">
        <v>120101</v>
      </c>
      <c r="D16692" t="s">
        <v>172</v>
      </c>
      <c r="E16692" t="s">
        <v>173</v>
      </c>
      <c r="F16692">
        <v>1502</v>
      </c>
      <c r="G16692">
        <v>1503</v>
      </c>
      <c r="H16692">
        <v>2820</v>
      </c>
      <c r="I16692">
        <v>2827</v>
      </c>
      <c r="J16692">
        <v>11</v>
      </c>
      <c r="K16692">
        <v>1</v>
      </c>
      <c r="L16692">
        <v>19</v>
      </c>
      <c r="M16692">
        <v>0</v>
      </c>
      <c r="N16692">
        <v>0</v>
      </c>
      <c r="O16692">
        <v>0</v>
      </c>
      <c r="P16692" t="s">
        <v>6228</v>
      </c>
      <c r="Q16692">
        <v>2023</v>
      </c>
      <c r="R16692" t="s">
        <v>2116</v>
      </c>
      <c r="S16692" t="s">
        <v>47</v>
      </c>
      <c r="T16692" t="s">
        <v>52</v>
      </c>
    </row>
    <row r="16693" spans="1:20" x14ac:dyDescent="0.35">
      <c r="A16693" t="s">
        <v>6227</v>
      </c>
      <c r="B16693" s="1">
        <v>46139</v>
      </c>
      <c r="C16693">
        <v>120101</v>
      </c>
      <c r="D16693" t="s">
        <v>172</v>
      </c>
      <c r="E16693" t="s">
        <v>173</v>
      </c>
      <c r="F16693">
        <v>1503</v>
      </c>
      <c r="G16693">
        <v>1507</v>
      </c>
      <c r="H16693">
        <v>2827</v>
      </c>
      <c r="I16693">
        <v>2837</v>
      </c>
      <c r="J16693">
        <v>20</v>
      </c>
      <c r="K16693">
        <v>4</v>
      </c>
      <c r="L16693">
        <v>16</v>
      </c>
      <c r="M16693">
        <v>0</v>
      </c>
      <c r="N16693">
        <v>0</v>
      </c>
      <c r="O16693">
        <v>0</v>
      </c>
      <c r="P16693" t="s">
        <v>6228</v>
      </c>
      <c r="Q16693">
        <v>2023</v>
      </c>
      <c r="R16693" t="s">
        <v>2116</v>
      </c>
      <c r="S16693" t="s">
        <v>47</v>
      </c>
      <c r="T16693" t="s">
        <v>52</v>
      </c>
    </row>
    <row r="16694" spans="1:20" x14ac:dyDescent="0.35">
      <c r="A16694" t="s">
        <v>6227</v>
      </c>
      <c r="B16694" s="1">
        <v>46140</v>
      </c>
      <c r="C16694">
        <v>120101</v>
      </c>
      <c r="D16694" t="s">
        <v>172</v>
      </c>
      <c r="E16694" t="s">
        <v>173</v>
      </c>
      <c r="F16694">
        <v>1507</v>
      </c>
      <c r="G16694">
        <v>1509</v>
      </c>
      <c r="H16694">
        <v>2837</v>
      </c>
      <c r="I16694">
        <v>2848</v>
      </c>
      <c r="J16694">
        <v>17</v>
      </c>
      <c r="K16694">
        <v>2</v>
      </c>
      <c r="L16694">
        <v>18</v>
      </c>
      <c r="M16694">
        <v>0</v>
      </c>
      <c r="N16694">
        <v>0</v>
      </c>
      <c r="O16694">
        <v>0</v>
      </c>
      <c r="P16694" t="s">
        <v>6228</v>
      </c>
      <c r="Q16694">
        <v>2023</v>
      </c>
      <c r="R16694" t="s">
        <v>2116</v>
      </c>
      <c r="S16694" t="s">
        <v>47</v>
      </c>
      <c r="T16694" t="s">
        <v>52</v>
      </c>
    </row>
    <row r="16695" spans="1:20" x14ac:dyDescent="0.35">
      <c r="A16695" t="s">
        <v>6227</v>
      </c>
      <c r="B16695" s="1">
        <v>46141</v>
      </c>
      <c r="C16695">
        <v>120101</v>
      </c>
      <c r="D16695" t="s">
        <v>172</v>
      </c>
      <c r="E16695" t="s">
        <v>173</v>
      </c>
      <c r="F16695">
        <v>1509</v>
      </c>
      <c r="G16695">
        <v>1513</v>
      </c>
      <c r="H16695">
        <v>2848</v>
      </c>
      <c r="I16695">
        <v>2856</v>
      </c>
      <c r="J16695">
        <v>16</v>
      </c>
      <c r="K16695">
        <v>4</v>
      </c>
      <c r="L16695">
        <v>16</v>
      </c>
      <c r="M16695">
        <v>0</v>
      </c>
      <c r="N16695">
        <v>0</v>
      </c>
      <c r="O16695">
        <v>0</v>
      </c>
      <c r="P16695" t="s">
        <v>6228</v>
      </c>
      <c r="Q16695">
        <v>2023</v>
      </c>
      <c r="R16695" t="s">
        <v>2116</v>
      </c>
      <c r="S16695" t="s">
        <v>47</v>
      </c>
      <c r="T16695" t="s">
        <v>52</v>
      </c>
    </row>
    <row r="16696" spans="1:20" x14ac:dyDescent="0.35">
      <c r="A16696" t="s">
        <v>6227</v>
      </c>
      <c r="B16696" s="1">
        <v>46142</v>
      </c>
      <c r="C16696">
        <v>120101</v>
      </c>
      <c r="D16696" t="s">
        <v>172</v>
      </c>
      <c r="E16696" t="s">
        <v>173</v>
      </c>
      <c r="F16696">
        <v>1513</v>
      </c>
      <c r="G16696">
        <v>1515</v>
      </c>
      <c r="H16696">
        <v>2856</v>
      </c>
      <c r="I16696">
        <v>2863</v>
      </c>
      <c r="J16696">
        <v>14</v>
      </c>
      <c r="K16696">
        <v>2</v>
      </c>
      <c r="L16696">
        <v>18</v>
      </c>
      <c r="M16696">
        <v>0</v>
      </c>
      <c r="N16696">
        <v>0</v>
      </c>
      <c r="O16696">
        <v>0</v>
      </c>
      <c r="P16696" t="s">
        <v>6228</v>
      </c>
      <c r="Q16696">
        <v>2023</v>
      </c>
      <c r="R16696" t="s">
        <v>2116</v>
      </c>
      <c r="S16696" t="s">
        <v>47</v>
      </c>
      <c r="T16696" t="s">
        <v>52</v>
      </c>
    </row>
    <row r="16697" spans="1:20" x14ac:dyDescent="0.35">
      <c r="A16697" t="s">
        <v>6227</v>
      </c>
      <c r="B16697" s="1">
        <v>46143</v>
      </c>
      <c r="C16697">
        <v>120101</v>
      </c>
      <c r="D16697" t="s">
        <v>172</v>
      </c>
      <c r="E16697" t="s">
        <v>173</v>
      </c>
      <c r="F16697">
        <v>1515</v>
      </c>
      <c r="G16697">
        <v>1518</v>
      </c>
      <c r="H16697">
        <v>2863</v>
      </c>
      <c r="I16697">
        <v>2870</v>
      </c>
      <c r="J16697">
        <v>14</v>
      </c>
      <c r="K16697">
        <v>3</v>
      </c>
      <c r="L16697">
        <v>17</v>
      </c>
      <c r="M16697">
        <v>0</v>
      </c>
      <c r="N16697">
        <v>0</v>
      </c>
      <c r="O16697">
        <v>0</v>
      </c>
      <c r="P16697" t="s">
        <v>6228</v>
      </c>
      <c r="Q16697">
        <v>2023</v>
      </c>
      <c r="R16697" t="s">
        <v>2116</v>
      </c>
      <c r="S16697" t="s">
        <v>47</v>
      </c>
      <c r="T16697" t="s">
        <v>52</v>
      </c>
    </row>
    <row r="16698" spans="1:20" x14ac:dyDescent="0.35">
      <c r="A16698" t="s">
        <v>6227</v>
      </c>
      <c r="B16698" s="1">
        <v>46144</v>
      </c>
      <c r="C16698">
        <v>120101</v>
      </c>
      <c r="D16698" t="s">
        <v>172</v>
      </c>
      <c r="E16698" t="s">
        <v>173</v>
      </c>
      <c r="F16698">
        <v>1518</v>
      </c>
      <c r="G16698">
        <v>1519</v>
      </c>
      <c r="H16698">
        <v>2870</v>
      </c>
      <c r="I16698">
        <v>2877</v>
      </c>
      <c r="J16698">
        <v>14</v>
      </c>
      <c r="K16698">
        <v>1</v>
      </c>
      <c r="L16698">
        <v>19</v>
      </c>
      <c r="M16698">
        <v>0</v>
      </c>
      <c r="N16698">
        <v>0</v>
      </c>
      <c r="O16698">
        <v>0</v>
      </c>
      <c r="P16698" t="s">
        <v>6228</v>
      </c>
      <c r="Q16698">
        <v>2023</v>
      </c>
      <c r="R16698" t="s">
        <v>2116</v>
      </c>
      <c r="S16698" t="s">
        <v>47</v>
      </c>
      <c r="T16698" t="s">
        <v>52</v>
      </c>
    </row>
    <row r="16699" spans="1:20" x14ac:dyDescent="0.35">
      <c r="A16699" t="s">
        <v>6227</v>
      </c>
      <c r="B16699" s="1">
        <v>46145</v>
      </c>
      <c r="C16699">
        <v>120101</v>
      </c>
      <c r="D16699" t="s">
        <v>172</v>
      </c>
      <c r="E16699" t="s">
        <v>173</v>
      </c>
      <c r="F16699">
        <v>1519</v>
      </c>
      <c r="G16699">
        <v>1521</v>
      </c>
      <c r="H16699">
        <v>2877</v>
      </c>
      <c r="I16699">
        <v>2881</v>
      </c>
      <c r="J16699">
        <v>8</v>
      </c>
      <c r="K16699">
        <v>2</v>
      </c>
      <c r="L16699">
        <v>18</v>
      </c>
      <c r="M16699">
        <v>0</v>
      </c>
      <c r="N16699">
        <v>0</v>
      </c>
      <c r="O16699">
        <v>0</v>
      </c>
      <c r="P16699" t="s">
        <v>6228</v>
      </c>
      <c r="Q16699">
        <v>2023</v>
      </c>
      <c r="R16699" t="s">
        <v>2116</v>
      </c>
      <c r="S16699" t="s">
        <v>47</v>
      </c>
      <c r="T16699" t="s">
        <v>52</v>
      </c>
    </row>
    <row r="16700" spans="1:20" x14ac:dyDescent="0.35">
      <c r="A16700" t="s">
        <v>6227</v>
      </c>
      <c r="B16700" s="1">
        <v>46146</v>
      </c>
      <c r="C16700">
        <v>120101</v>
      </c>
      <c r="D16700" t="s">
        <v>172</v>
      </c>
      <c r="E16700" t="s">
        <v>173</v>
      </c>
      <c r="F16700">
        <v>1521</v>
      </c>
      <c r="G16700">
        <v>1525</v>
      </c>
      <c r="H16700">
        <v>2881</v>
      </c>
      <c r="I16700">
        <v>2887</v>
      </c>
      <c r="J16700">
        <v>12</v>
      </c>
      <c r="K16700">
        <v>4</v>
      </c>
      <c r="L16700">
        <v>16</v>
      </c>
      <c r="M16700">
        <v>0</v>
      </c>
      <c r="N16700">
        <v>0</v>
      </c>
      <c r="O16700">
        <v>0</v>
      </c>
      <c r="P16700" t="s">
        <v>6228</v>
      </c>
      <c r="Q16700">
        <v>2023</v>
      </c>
      <c r="R16700" t="s">
        <v>2116</v>
      </c>
      <c r="S16700" t="s">
        <v>47</v>
      </c>
      <c r="T16700" t="s">
        <v>52</v>
      </c>
    </row>
    <row r="16701" spans="1:20" x14ac:dyDescent="0.35">
      <c r="A16701" t="s">
        <v>6227</v>
      </c>
      <c r="B16701" s="1">
        <v>46147</v>
      </c>
      <c r="C16701">
        <v>120101</v>
      </c>
      <c r="D16701" t="s">
        <v>172</v>
      </c>
      <c r="E16701" t="s">
        <v>173</v>
      </c>
      <c r="F16701">
        <v>1525</v>
      </c>
      <c r="G16701">
        <v>1527</v>
      </c>
      <c r="H16701">
        <v>2887</v>
      </c>
      <c r="I16701">
        <v>2894</v>
      </c>
      <c r="J16701">
        <v>14</v>
      </c>
      <c r="K16701">
        <v>2</v>
      </c>
      <c r="L16701">
        <v>18</v>
      </c>
      <c r="M16701">
        <v>0</v>
      </c>
      <c r="N16701">
        <v>0</v>
      </c>
      <c r="O16701">
        <v>0</v>
      </c>
      <c r="P16701" t="s">
        <v>6228</v>
      </c>
      <c r="Q16701">
        <v>2023</v>
      </c>
      <c r="R16701" t="s">
        <v>2116</v>
      </c>
      <c r="S16701" t="s">
        <v>47</v>
      </c>
      <c r="T16701" t="s">
        <v>52</v>
      </c>
    </row>
    <row r="16702" spans="1:20" x14ac:dyDescent="0.35">
      <c r="A16702" t="s">
        <v>6227</v>
      </c>
      <c r="B16702" s="1">
        <v>46148</v>
      </c>
      <c r="C16702">
        <v>120101</v>
      </c>
      <c r="D16702" t="s">
        <v>172</v>
      </c>
      <c r="E16702" t="s">
        <v>173</v>
      </c>
      <c r="F16702">
        <v>1527</v>
      </c>
      <c r="G16702">
        <v>1529</v>
      </c>
      <c r="H16702">
        <v>2894</v>
      </c>
      <c r="I16702">
        <v>2899</v>
      </c>
      <c r="J16702">
        <v>10</v>
      </c>
      <c r="K16702">
        <v>2</v>
      </c>
      <c r="L16702">
        <v>18</v>
      </c>
      <c r="M16702">
        <v>0</v>
      </c>
      <c r="N16702">
        <v>0</v>
      </c>
      <c r="O16702">
        <v>0</v>
      </c>
      <c r="P16702" t="s">
        <v>6228</v>
      </c>
      <c r="Q16702">
        <v>2023</v>
      </c>
      <c r="R16702" t="s">
        <v>2116</v>
      </c>
      <c r="S16702" t="s">
        <v>47</v>
      </c>
      <c r="T16702" t="s">
        <v>52</v>
      </c>
    </row>
    <row r="16703" spans="1:20" x14ac:dyDescent="0.35">
      <c r="A16703" t="s">
        <v>6227</v>
      </c>
      <c r="B16703" s="1">
        <v>46149</v>
      </c>
      <c r="C16703">
        <v>120101</v>
      </c>
      <c r="D16703" t="s">
        <v>172</v>
      </c>
      <c r="E16703" t="s">
        <v>173</v>
      </c>
      <c r="F16703">
        <v>1529</v>
      </c>
      <c r="G16703">
        <v>1532</v>
      </c>
      <c r="H16703">
        <v>2899</v>
      </c>
      <c r="I16703">
        <v>2903</v>
      </c>
      <c r="J16703">
        <v>8</v>
      </c>
      <c r="K16703">
        <v>3</v>
      </c>
      <c r="L16703">
        <v>17</v>
      </c>
      <c r="M16703">
        <v>0</v>
      </c>
      <c r="N16703">
        <v>0</v>
      </c>
      <c r="O16703">
        <v>0</v>
      </c>
      <c r="P16703" t="s">
        <v>6228</v>
      </c>
      <c r="Q16703">
        <v>2023</v>
      </c>
      <c r="R16703" t="s">
        <v>2116</v>
      </c>
      <c r="S16703" t="s">
        <v>47</v>
      </c>
      <c r="T16703" t="s">
        <v>52</v>
      </c>
    </row>
    <row r="16704" spans="1:20" x14ac:dyDescent="0.35">
      <c r="A16704" t="s">
        <v>6227</v>
      </c>
      <c r="B16704" s="1">
        <v>46150</v>
      </c>
      <c r="C16704">
        <v>120101</v>
      </c>
      <c r="D16704" t="s">
        <v>172</v>
      </c>
      <c r="E16704" t="s">
        <v>173</v>
      </c>
      <c r="F16704">
        <v>1532</v>
      </c>
      <c r="G16704">
        <v>1535</v>
      </c>
      <c r="H16704">
        <v>2903</v>
      </c>
      <c r="I16704">
        <v>2911</v>
      </c>
      <c r="J16704">
        <v>16</v>
      </c>
      <c r="K16704">
        <v>3</v>
      </c>
      <c r="L16704">
        <v>17</v>
      </c>
      <c r="M16704">
        <v>0</v>
      </c>
      <c r="N16704">
        <v>0</v>
      </c>
      <c r="O16704">
        <v>0</v>
      </c>
      <c r="P16704" t="s">
        <v>6228</v>
      </c>
      <c r="Q16704">
        <v>2023</v>
      </c>
      <c r="R16704" t="s">
        <v>2116</v>
      </c>
      <c r="S16704" t="s">
        <v>47</v>
      </c>
      <c r="T16704" t="s">
        <v>52</v>
      </c>
    </row>
    <row r="16705" spans="1:20" x14ac:dyDescent="0.35">
      <c r="A16705" t="s">
        <v>6227</v>
      </c>
      <c r="B16705" s="1">
        <v>46151</v>
      </c>
      <c r="C16705">
        <v>120101</v>
      </c>
      <c r="D16705" t="s">
        <v>172</v>
      </c>
      <c r="E16705" t="s">
        <v>173</v>
      </c>
      <c r="F16705">
        <v>1535</v>
      </c>
      <c r="G16705">
        <v>1537</v>
      </c>
      <c r="H16705">
        <v>2911</v>
      </c>
      <c r="I16705">
        <v>2919</v>
      </c>
      <c r="J16705">
        <v>16</v>
      </c>
      <c r="K16705">
        <v>2</v>
      </c>
      <c r="L16705">
        <v>18</v>
      </c>
      <c r="M16705">
        <v>0</v>
      </c>
      <c r="N16705">
        <v>0</v>
      </c>
      <c r="O16705">
        <v>0</v>
      </c>
      <c r="P16705" t="s">
        <v>6228</v>
      </c>
      <c r="Q16705">
        <v>2023</v>
      </c>
      <c r="R16705" t="s">
        <v>2116</v>
      </c>
      <c r="S16705" t="s">
        <v>47</v>
      </c>
      <c r="T16705" t="s">
        <v>52</v>
      </c>
    </row>
    <row r="16706" spans="1:20" x14ac:dyDescent="0.35">
      <c r="A16706" t="s">
        <v>6227</v>
      </c>
      <c r="B16706" s="1">
        <v>46152</v>
      </c>
      <c r="C16706">
        <v>120101</v>
      </c>
      <c r="D16706" t="s">
        <v>172</v>
      </c>
      <c r="E16706" t="s">
        <v>173</v>
      </c>
      <c r="F16706">
        <v>1537</v>
      </c>
      <c r="G16706">
        <v>1538</v>
      </c>
      <c r="H16706">
        <v>2919</v>
      </c>
      <c r="I16706">
        <v>2922</v>
      </c>
      <c r="J16706">
        <v>3</v>
      </c>
      <c r="K16706">
        <v>1</v>
      </c>
      <c r="L16706">
        <v>19</v>
      </c>
      <c r="M16706">
        <v>0</v>
      </c>
      <c r="N16706">
        <v>0</v>
      </c>
      <c r="O16706">
        <v>0</v>
      </c>
      <c r="P16706" t="s">
        <v>6228</v>
      </c>
      <c r="Q16706">
        <v>2023</v>
      </c>
      <c r="R16706" t="s">
        <v>2116</v>
      </c>
      <c r="S16706" t="s">
        <v>47</v>
      </c>
      <c r="T16706" t="s">
        <v>52</v>
      </c>
    </row>
    <row r="16707" spans="1:20" x14ac:dyDescent="0.35">
      <c r="A16707" t="s">
        <v>6227</v>
      </c>
      <c r="B16707" s="1">
        <v>46153</v>
      </c>
      <c r="C16707">
        <v>120101</v>
      </c>
      <c r="D16707" t="s">
        <v>172</v>
      </c>
      <c r="E16707" t="s">
        <v>173</v>
      </c>
      <c r="F16707">
        <v>1538</v>
      </c>
      <c r="G16707">
        <v>1540</v>
      </c>
      <c r="H16707">
        <v>2922</v>
      </c>
      <c r="I16707">
        <v>2926</v>
      </c>
      <c r="J16707">
        <v>5</v>
      </c>
      <c r="K16707">
        <v>2</v>
      </c>
      <c r="L16707">
        <v>18</v>
      </c>
      <c r="M16707">
        <v>0</v>
      </c>
      <c r="N16707">
        <v>0</v>
      </c>
      <c r="O16707">
        <v>0</v>
      </c>
      <c r="P16707" t="s">
        <v>6228</v>
      </c>
      <c r="Q16707">
        <v>2023</v>
      </c>
      <c r="R16707" t="s">
        <v>2116</v>
      </c>
      <c r="S16707" t="s">
        <v>47</v>
      </c>
      <c r="T16707" t="s">
        <v>52</v>
      </c>
    </row>
    <row r="16708" spans="1:20" x14ac:dyDescent="0.35">
      <c r="A16708" t="s">
        <v>6227</v>
      </c>
      <c r="B16708" s="1">
        <v>46154</v>
      </c>
      <c r="C16708">
        <v>120101</v>
      </c>
      <c r="D16708" t="s">
        <v>172</v>
      </c>
      <c r="E16708" t="s">
        <v>173</v>
      </c>
      <c r="F16708">
        <v>1540</v>
      </c>
      <c r="G16708">
        <v>1543</v>
      </c>
      <c r="H16708">
        <v>2926</v>
      </c>
      <c r="I16708">
        <v>2934</v>
      </c>
      <c r="J16708">
        <v>16</v>
      </c>
      <c r="K16708">
        <v>3</v>
      </c>
      <c r="L16708">
        <v>17</v>
      </c>
      <c r="M16708">
        <v>0</v>
      </c>
      <c r="N16708">
        <v>0</v>
      </c>
      <c r="O16708">
        <v>0</v>
      </c>
      <c r="P16708" t="s">
        <v>6228</v>
      </c>
      <c r="Q16708">
        <v>2023</v>
      </c>
      <c r="R16708" t="s">
        <v>2116</v>
      </c>
      <c r="S16708" t="s">
        <v>47</v>
      </c>
      <c r="T16708" t="s">
        <v>52</v>
      </c>
    </row>
    <row r="16709" spans="1:20" x14ac:dyDescent="0.35">
      <c r="A16709" t="s">
        <v>6227</v>
      </c>
      <c r="B16709" s="1">
        <v>46155</v>
      </c>
      <c r="C16709">
        <v>120101</v>
      </c>
      <c r="D16709" t="s">
        <v>172</v>
      </c>
      <c r="E16709" t="s">
        <v>173</v>
      </c>
      <c r="F16709">
        <v>1543</v>
      </c>
      <c r="G16709">
        <v>1545</v>
      </c>
      <c r="H16709">
        <v>2934</v>
      </c>
      <c r="I16709">
        <v>2942</v>
      </c>
      <c r="J16709">
        <v>16</v>
      </c>
      <c r="K16709">
        <v>2</v>
      </c>
      <c r="L16709">
        <v>18</v>
      </c>
      <c r="M16709">
        <v>0</v>
      </c>
      <c r="N16709">
        <v>0</v>
      </c>
      <c r="O16709">
        <v>0</v>
      </c>
      <c r="P16709" t="s">
        <v>6228</v>
      </c>
      <c r="Q16709">
        <v>2023</v>
      </c>
      <c r="R16709" t="s">
        <v>2116</v>
      </c>
      <c r="S16709" t="s">
        <v>47</v>
      </c>
      <c r="T16709" t="s">
        <v>52</v>
      </c>
    </row>
    <row r="16710" spans="1:20" x14ac:dyDescent="0.35">
      <c r="A16710" t="s">
        <v>6227</v>
      </c>
      <c r="B16710" s="1">
        <v>46156</v>
      </c>
      <c r="C16710">
        <v>120101</v>
      </c>
      <c r="D16710" t="s">
        <v>172</v>
      </c>
      <c r="E16710" t="s">
        <v>173</v>
      </c>
      <c r="F16710">
        <v>1545</v>
      </c>
      <c r="G16710">
        <v>1548</v>
      </c>
      <c r="H16710">
        <v>2942</v>
      </c>
      <c r="I16710">
        <v>2946</v>
      </c>
      <c r="J16710">
        <v>8</v>
      </c>
      <c r="K16710">
        <v>3</v>
      </c>
      <c r="L16710">
        <v>17</v>
      </c>
      <c r="M16710">
        <v>0</v>
      </c>
      <c r="N16710">
        <v>0</v>
      </c>
      <c r="O16710">
        <v>0</v>
      </c>
      <c r="P16710" t="s">
        <v>6228</v>
      </c>
      <c r="Q16710">
        <v>2023</v>
      </c>
      <c r="R16710" t="s">
        <v>2116</v>
      </c>
      <c r="S16710" t="s">
        <v>47</v>
      </c>
      <c r="T16710" t="s">
        <v>52</v>
      </c>
    </row>
    <row r="16711" spans="1:20" x14ac:dyDescent="0.35">
      <c r="A16711" t="s">
        <v>6227</v>
      </c>
      <c r="B16711" s="1">
        <v>46157</v>
      </c>
      <c r="C16711">
        <v>120101</v>
      </c>
      <c r="D16711" t="s">
        <v>172</v>
      </c>
      <c r="E16711" t="s">
        <v>173</v>
      </c>
      <c r="F16711">
        <v>1548</v>
      </c>
      <c r="G16711">
        <v>1550</v>
      </c>
      <c r="H16711">
        <v>2946</v>
      </c>
      <c r="I16711">
        <v>2949</v>
      </c>
      <c r="J16711">
        <v>6</v>
      </c>
      <c r="K16711">
        <v>2</v>
      </c>
      <c r="L16711">
        <v>18</v>
      </c>
      <c r="M16711">
        <v>0</v>
      </c>
      <c r="N16711">
        <v>0</v>
      </c>
      <c r="O16711">
        <v>0</v>
      </c>
      <c r="P16711" t="s">
        <v>6228</v>
      </c>
      <c r="Q16711">
        <v>2023</v>
      </c>
      <c r="R16711" t="s">
        <v>2116</v>
      </c>
      <c r="S16711" t="s">
        <v>47</v>
      </c>
      <c r="T16711" t="s">
        <v>52</v>
      </c>
    </row>
    <row r="16712" spans="1:20" x14ac:dyDescent="0.35">
      <c r="A16712" t="s">
        <v>6272</v>
      </c>
      <c r="B16712" s="1">
        <v>46023</v>
      </c>
      <c r="C16712">
        <v>440101</v>
      </c>
      <c r="D16712" t="s">
        <v>442</v>
      </c>
      <c r="E16712" t="s">
        <v>443</v>
      </c>
      <c r="F16712">
        <v>9657</v>
      </c>
      <c r="G16712">
        <v>9657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 t="s">
        <v>6153</v>
      </c>
      <c r="Q16712">
        <v>2013</v>
      </c>
      <c r="R16712" t="s">
        <v>464</v>
      </c>
      <c r="S16712" t="s">
        <v>7657</v>
      </c>
      <c r="T16712" t="s">
        <v>52</v>
      </c>
    </row>
    <row r="16713" spans="1:20" x14ac:dyDescent="0.35">
      <c r="A16713" t="s">
        <v>6272</v>
      </c>
      <c r="B16713" s="1">
        <v>46024</v>
      </c>
      <c r="C16713">
        <v>440101</v>
      </c>
      <c r="D16713" t="s">
        <v>442</v>
      </c>
      <c r="E16713" t="s">
        <v>443</v>
      </c>
      <c r="F16713">
        <v>9657</v>
      </c>
      <c r="G16713">
        <v>9657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 t="s">
        <v>6153</v>
      </c>
      <c r="Q16713">
        <v>2013</v>
      </c>
      <c r="R16713" t="s">
        <v>464</v>
      </c>
      <c r="S16713" t="s">
        <v>7657</v>
      </c>
      <c r="T16713" t="s">
        <v>52</v>
      </c>
    </row>
    <row r="16714" spans="1:20" x14ac:dyDescent="0.35">
      <c r="A16714" t="s">
        <v>6272</v>
      </c>
      <c r="B16714" s="1">
        <v>46025</v>
      </c>
      <c r="C16714">
        <v>440101</v>
      </c>
      <c r="D16714" t="s">
        <v>442</v>
      </c>
      <c r="E16714" t="s">
        <v>443</v>
      </c>
      <c r="F16714">
        <v>9657</v>
      </c>
      <c r="G16714">
        <v>9657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 t="s">
        <v>6153</v>
      </c>
      <c r="Q16714">
        <v>2013</v>
      </c>
      <c r="R16714" t="s">
        <v>464</v>
      </c>
      <c r="S16714" t="s">
        <v>7657</v>
      </c>
      <c r="T16714" t="s">
        <v>52</v>
      </c>
    </row>
    <row r="16715" spans="1:20" x14ac:dyDescent="0.35">
      <c r="A16715" t="s">
        <v>6272</v>
      </c>
      <c r="B16715" s="1">
        <v>46026</v>
      </c>
      <c r="C16715">
        <v>440101</v>
      </c>
      <c r="D16715" t="s">
        <v>442</v>
      </c>
      <c r="E16715" t="s">
        <v>443</v>
      </c>
      <c r="F16715">
        <v>9657</v>
      </c>
      <c r="G16715">
        <v>9657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 t="s">
        <v>6153</v>
      </c>
      <c r="Q16715">
        <v>2013</v>
      </c>
      <c r="R16715" t="s">
        <v>464</v>
      </c>
      <c r="S16715" t="s">
        <v>7657</v>
      </c>
      <c r="T16715" t="s">
        <v>52</v>
      </c>
    </row>
    <row r="16716" spans="1:20" x14ac:dyDescent="0.35">
      <c r="A16716" t="s">
        <v>6272</v>
      </c>
      <c r="B16716" s="1">
        <v>46027</v>
      </c>
      <c r="C16716">
        <v>440101</v>
      </c>
      <c r="D16716" t="s">
        <v>442</v>
      </c>
      <c r="E16716" t="s">
        <v>443</v>
      </c>
      <c r="F16716">
        <v>9657</v>
      </c>
      <c r="G16716">
        <v>9657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 t="s">
        <v>6153</v>
      </c>
      <c r="Q16716">
        <v>2013</v>
      </c>
      <c r="R16716" t="s">
        <v>464</v>
      </c>
      <c r="S16716" t="s">
        <v>7657</v>
      </c>
      <c r="T16716" t="s">
        <v>52</v>
      </c>
    </row>
    <row r="16717" spans="1:20" x14ac:dyDescent="0.35">
      <c r="A16717" t="s">
        <v>6272</v>
      </c>
      <c r="B16717" s="1">
        <v>46028</v>
      </c>
      <c r="C16717">
        <v>440101</v>
      </c>
      <c r="D16717" t="s">
        <v>442</v>
      </c>
      <c r="E16717" t="s">
        <v>443</v>
      </c>
      <c r="F16717">
        <v>9657</v>
      </c>
      <c r="G16717">
        <v>9657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 t="s">
        <v>6153</v>
      </c>
      <c r="Q16717">
        <v>2013</v>
      </c>
      <c r="R16717" t="s">
        <v>464</v>
      </c>
      <c r="S16717" t="s">
        <v>7657</v>
      </c>
      <c r="T16717" t="s">
        <v>52</v>
      </c>
    </row>
    <row r="16718" spans="1:20" x14ac:dyDescent="0.35">
      <c r="A16718" t="s">
        <v>6272</v>
      </c>
      <c r="B16718" s="1">
        <v>46029</v>
      </c>
      <c r="C16718">
        <v>440101</v>
      </c>
      <c r="D16718" t="s">
        <v>442</v>
      </c>
      <c r="E16718" t="s">
        <v>443</v>
      </c>
      <c r="F16718">
        <v>9657</v>
      </c>
      <c r="G16718">
        <v>9657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 t="s">
        <v>6153</v>
      </c>
      <c r="Q16718">
        <v>2013</v>
      </c>
      <c r="R16718" t="s">
        <v>464</v>
      </c>
      <c r="S16718" t="s">
        <v>7657</v>
      </c>
      <c r="T16718" t="s">
        <v>52</v>
      </c>
    </row>
    <row r="16719" spans="1:20" x14ac:dyDescent="0.35">
      <c r="A16719" t="s">
        <v>6272</v>
      </c>
      <c r="B16719" s="1">
        <v>46030</v>
      </c>
      <c r="C16719">
        <v>440101</v>
      </c>
      <c r="D16719" t="s">
        <v>442</v>
      </c>
      <c r="E16719" t="s">
        <v>443</v>
      </c>
      <c r="F16719">
        <v>9657</v>
      </c>
      <c r="G16719">
        <v>9657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 t="s">
        <v>6153</v>
      </c>
      <c r="Q16719">
        <v>2013</v>
      </c>
      <c r="R16719" t="s">
        <v>464</v>
      </c>
      <c r="S16719" t="s">
        <v>7657</v>
      </c>
      <c r="T16719" t="s">
        <v>52</v>
      </c>
    </row>
    <row r="16720" spans="1:20" x14ac:dyDescent="0.35">
      <c r="A16720" t="s">
        <v>6272</v>
      </c>
      <c r="B16720" s="1">
        <v>46031</v>
      </c>
      <c r="C16720">
        <v>440101</v>
      </c>
      <c r="D16720" t="s">
        <v>442</v>
      </c>
      <c r="E16720" t="s">
        <v>443</v>
      </c>
      <c r="F16720">
        <v>9657</v>
      </c>
      <c r="G16720">
        <v>9657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 t="s">
        <v>6153</v>
      </c>
      <c r="Q16720">
        <v>2013</v>
      </c>
      <c r="R16720" t="s">
        <v>464</v>
      </c>
      <c r="S16720" t="s">
        <v>7657</v>
      </c>
      <c r="T16720" t="s">
        <v>52</v>
      </c>
    </row>
    <row r="16721" spans="1:20" x14ac:dyDescent="0.35">
      <c r="A16721" t="s">
        <v>6272</v>
      </c>
      <c r="B16721" s="1">
        <v>46032</v>
      </c>
      <c r="C16721">
        <v>440101</v>
      </c>
      <c r="D16721" t="s">
        <v>442</v>
      </c>
      <c r="E16721" t="s">
        <v>443</v>
      </c>
      <c r="F16721">
        <v>9657</v>
      </c>
      <c r="G16721">
        <v>9657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 t="s">
        <v>6153</v>
      </c>
      <c r="Q16721">
        <v>2013</v>
      </c>
      <c r="R16721" t="s">
        <v>464</v>
      </c>
      <c r="S16721" t="s">
        <v>7657</v>
      </c>
      <c r="T16721" t="s">
        <v>52</v>
      </c>
    </row>
    <row r="16722" spans="1:20" x14ac:dyDescent="0.35">
      <c r="A16722" t="s">
        <v>6272</v>
      </c>
      <c r="B16722" s="1">
        <v>46033</v>
      </c>
      <c r="C16722">
        <v>440101</v>
      </c>
      <c r="D16722" t="s">
        <v>442</v>
      </c>
      <c r="E16722" t="s">
        <v>443</v>
      </c>
      <c r="F16722">
        <v>9657</v>
      </c>
      <c r="G16722">
        <v>9657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 t="s">
        <v>6153</v>
      </c>
      <c r="Q16722">
        <v>2013</v>
      </c>
      <c r="R16722" t="s">
        <v>464</v>
      </c>
      <c r="S16722" t="s">
        <v>7657</v>
      </c>
      <c r="T16722" t="s">
        <v>52</v>
      </c>
    </row>
    <row r="16723" spans="1:20" x14ac:dyDescent="0.35">
      <c r="A16723" t="s">
        <v>6272</v>
      </c>
      <c r="B16723" s="1">
        <v>46034</v>
      </c>
      <c r="C16723">
        <v>440101</v>
      </c>
      <c r="D16723" t="s">
        <v>442</v>
      </c>
      <c r="E16723" t="s">
        <v>443</v>
      </c>
      <c r="F16723">
        <v>9657</v>
      </c>
      <c r="G16723">
        <v>9657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 t="s">
        <v>6153</v>
      </c>
      <c r="Q16723">
        <v>2013</v>
      </c>
      <c r="R16723" t="s">
        <v>464</v>
      </c>
      <c r="S16723" t="s">
        <v>7657</v>
      </c>
      <c r="T16723" t="s">
        <v>52</v>
      </c>
    </row>
    <row r="16724" spans="1:20" x14ac:dyDescent="0.35">
      <c r="A16724" t="s">
        <v>6272</v>
      </c>
      <c r="B16724" s="1">
        <v>46035</v>
      </c>
      <c r="C16724">
        <v>440101</v>
      </c>
      <c r="D16724" t="s">
        <v>442</v>
      </c>
      <c r="E16724" t="s">
        <v>443</v>
      </c>
      <c r="F16724">
        <v>9657</v>
      </c>
      <c r="G16724">
        <v>9657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 t="s">
        <v>6153</v>
      </c>
      <c r="Q16724">
        <v>2013</v>
      </c>
      <c r="R16724" t="s">
        <v>464</v>
      </c>
      <c r="S16724" t="s">
        <v>7657</v>
      </c>
      <c r="T16724" t="s">
        <v>52</v>
      </c>
    </row>
    <row r="16725" spans="1:20" x14ac:dyDescent="0.35">
      <c r="A16725" t="s">
        <v>6272</v>
      </c>
      <c r="B16725" s="1">
        <v>46036</v>
      </c>
      <c r="C16725">
        <v>440101</v>
      </c>
      <c r="D16725" t="s">
        <v>442</v>
      </c>
      <c r="E16725" t="s">
        <v>443</v>
      </c>
      <c r="F16725">
        <v>9657</v>
      </c>
      <c r="G16725">
        <v>9657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 t="s">
        <v>6153</v>
      </c>
      <c r="Q16725">
        <v>2013</v>
      </c>
      <c r="R16725" t="s">
        <v>464</v>
      </c>
      <c r="S16725" t="s">
        <v>7657</v>
      </c>
      <c r="T16725" t="s">
        <v>52</v>
      </c>
    </row>
    <row r="16726" spans="1:20" x14ac:dyDescent="0.35">
      <c r="A16726" t="s">
        <v>6272</v>
      </c>
      <c r="B16726" s="1">
        <v>46037</v>
      </c>
      <c r="C16726">
        <v>440101</v>
      </c>
      <c r="D16726" t="s">
        <v>442</v>
      </c>
      <c r="E16726" t="s">
        <v>443</v>
      </c>
      <c r="F16726">
        <v>9657</v>
      </c>
      <c r="G16726">
        <v>9657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 t="s">
        <v>6153</v>
      </c>
      <c r="Q16726">
        <v>2013</v>
      </c>
      <c r="R16726" t="s">
        <v>464</v>
      </c>
      <c r="S16726" t="s">
        <v>7657</v>
      </c>
      <c r="T16726" t="s">
        <v>52</v>
      </c>
    </row>
    <row r="16727" spans="1:20" x14ac:dyDescent="0.35">
      <c r="A16727" t="s">
        <v>6272</v>
      </c>
      <c r="B16727" s="1">
        <v>46038</v>
      </c>
      <c r="C16727">
        <v>440101</v>
      </c>
      <c r="D16727" t="s">
        <v>442</v>
      </c>
      <c r="E16727" t="s">
        <v>443</v>
      </c>
      <c r="F16727">
        <v>9657</v>
      </c>
      <c r="G16727">
        <v>9657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 t="s">
        <v>6153</v>
      </c>
      <c r="Q16727">
        <v>2013</v>
      </c>
      <c r="R16727" t="s">
        <v>464</v>
      </c>
      <c r="S16727" t="s">
        <v>7657</v>
      </c>
      <c r="T16727" t="s">
        <v>52</v>
      </c>
    </row>
    <row r="16728" spans="1:20" x14ac:dyDescent="0.35">
      <c r="A16728" t="s">
        <v>6272</v>
      </c>
      <c r="B16728" s="1">
        <v>46039</v>
      </c>
      <c r="C16728">
        <v>440101</v>
      </c>
      <c r="D16728" t="s">
        <v>442</v>
      </c>
      <c r="E16728" t="s">
        <v>443</v>
      </c>
      <c r="F16728">
        <v>9657</v>
      </c>
      <c r="G16728">
        <v>9657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 t="s">
        <v>6153</v>
      </c>
      <c r="Q16728">
        <v>2013</v>
      </c>
      <c r="R16728" t="s">
        <v>464</v>
      </c>
      <c r="S16728" t="s">
        <v>7657</v>
      </c>
      <c r="T16728" t="s">
        <v>52</v>
      </c>
    </row>
    <row r="16729" spans="1:20" x14ac:dyDescent="0.35">
      <c r="A16729" t="s">
        <v>6272</v>
      </c>
      <c r="B16729" s="1">
        <v>46040</v>
      </c>
      <c r="C16729">
        <v>440101</v>
      </c>
      <c r="D16729" t="s">
        <v>442</v>
      </c>
      <c r="E16729" t="s">
        <v>443</v>
      </c>
      <c r="F16729">
        <v>9657</v>
      </c>
      <c r="G16729">
        <v>9657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 t="s">
        <v>6153</v>
      </c>
      <c r="Q16729">
        <v>2013</v>
      </c>
      <c r="R16729" t="s">
        <v>464</v>
      </c>
      <c r="S16729" t="s">
        <v>7657</v>
      </c>
      <c r="T16729" t="s">
        <v>52</v>
      </c>
    </row>
    <row r="16730" spans="1:20" x14ac:dyDescent="0.35">
      <c r="A16730" t="s">
        <v>6272</v>
      </c>
      <c r="B16730" s="1">
        <v>46041</v>
      </c>
      <c r="C16730">
        <v>440101</v>
      </c>
      <c r="D16730" t="s">
        <v>442</v>
      </c>
      <c r="E16730" t="s">
        <v>443</v>
      </c>
      <c r="F16730">
        <v>9657</v>
      </c>
      <c r="G16730">
        <v>9657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 t="s">
        <v>6153</v>
      </c>
      <c r="Q16730">
        <v>2013</v>
      </c>
      <c r="R16730" t="s">
        <v>464</v>
      </c>
      <c r="S16730" t="s">
        <v>7657</v>
      </c>
      <c r="T16730" t="s">
        <v>52</v>
      </c>
    </row>
    <row r="16731" spans="1:20" x14ac:dyDescent="0.35">
      <c r="A16731" t="s">
        <v>6272</v>
      </c>
      <c r="B16731" s="1">
        <v>46042</v>
      </c>
      <c r="C16731">
        <v>440101</v>
      </c>
      <c r="D16731" t="s">
        <v>442</v>
      </c>
      <c r="E16731" t="s">
        <v>443</v>
      </c>
      <c r="F16731">
        <v>9657</v>
      </c>
      <c r="G16731">
        <v>9657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 t="s">
        <v>6153</v>
      </c>
      <c r="Q16731">
        <v>2013</v>
      </c>
      <c r="R16731" t="s">
        <v>464</v>
      </c>
      <c r="S16731" t="s">
        <v>7657</v>
      </c>
      <c r="T16731" t="s">
        <v>52</v>
      </c>
    </row>
    <row r="16732" spans="1:20" x14ac:dyDescent="0.35">
      <c r="A16732" t="s">
        <v>6272</v>
      </c>
      <c r="B16732" s="1">
        <v>46043</v>
      </c>
      <c r="C16732">
        <v>440101</v>
      </c>
      <c r="D16732" t="s">
        <v>442</v>
      </c>
      <c r="E16732" t="s">
        <v>443</v>
      </c>
      <c r="F16732">
        <v>9657</v>
      </c>
      <c r="G16732">
        <v>9657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 t="s">
        <v>6153</v>
      </c>
      <c r="Q16732">
        <v>2013</v>
      </c>
      <c r="R16732" t="s">
        <v>464</v>
      </c>
      <c r="S16732" t="s">
        <v>7657</v>
      </c>
      <c r="T16732" t="s">
        <v>52</v>
      </c>
    </row>
    <row r="16733" spans="1:20" x14ac:dyDescent="0.35">
      <c r="A16733" t="s">
        <v>6272</v>
      </c>
      <c r="B16733" s="1">
        <v>46044</v>
      </c>
      <c r="C16733">
        <v>440101</v>
      </c>
      <c r="D16733" t="s">
        <v>442</v>
      </c>
      <c r="E16733" t="s">
        <v>443</v>
      </c>
      <c r="F16733">
        <v>9657</v>
      </c>
      <c r="G16733">
        <v>9657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 t="s">
        <v>6153</v>
      </c>
      <c r="Q16733">
        <v>2013</v>
      </c>
      <c r="R16733" t="s">
        <v>464</v>
      </c>
      <c r="S16733" t="s">
        <v>7657</v>
      </c>
      <c r="T16733" t="s">
        <v>52</v>
      </c>
    </row>
    <row r="16734" spans="1:20" x14ac:dyDescent="0.35">
      <c r="A16734" t="s">
        <v>6272</v>
      </c>
      <c r="B16734" s="1">
        <v>46045</v>
      </c>
      <c r="C16734">
        <v>440101</v>
      </c>
      <c r="D16734" t="s">
        <v>442</v>
      </c>
      <c r="E16734" t="s">
        <v>443</v>
      </c>
      <c r="F16734">
        <v>9657</v>
      </c>
      <c r="G16734">
        <v>9657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 t="s">
        <v>6153</v>
      </c>
      <c r="Q16734">
        <v>2013</v>
      </c>
      <c r="R16734" t="s">
        <v>464</v>
      </c>
      <c r="S16734" t="s">
        <v>7657</v>
      </c>
      <c r="T16734" t="s">
        <v>52</v>
      </c>
    </row>
    <row r="16735" spans="1:20" x14ac:dyDescent="0.35">
      <c r="A16735" t="s">
        <v>6272</v>
      </c>
      <c r="B16735" s="1">
        <v>46046</v>
      </c>
      <c r="C16735">
        <v>440101</v>
      </c>
      <c r="D16735" t="s">
        <v>442</v>
      </c>
      <c r="E16735" t="s">
        <v>443</v>
      </c>
      <c r="F16735">
        <v>9657</v>
      </c>
      <c r="G16735">
        <v>9657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 t="s">
        <v>6153</v>
      </c>
      <c r="Q16735">
        <v>2013</v>
      </c>
      <c r="R16735" t="s">
        <v>464</v>
      </c>
      <c r="S16735" t="s">
        <v>7657</v>
      </c>
      <c r="T16735" t="s">
        <v>52</v>
      </c>
    </row>
    <row r="16736" spans="1:20" x14ac:dyDescent="0.35">
      <c r="A16736" t="s">
        <v>6272</v>
      </c>
      <c r="B16736" s="1">
        <v>46047</v>
      </c>
      <c r="C16736">
        <v>440101</v>
      </c>
      <c r="D16736" t="s">
        <v>442</v>
      </c>
      <c r="E16736" t="s">
        <v>443</v>
      </c>
      <c r="F16736">
        <v>9657</v>
      </c>
      <c r="G16736">
        <v>9657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 t="s">
        <v>6153</v>
      </c>
      <c r="Q16736">
        <v>2013</v>
      </c>
      <c r="R16736" t="s">
        <v>464</v>
      </c>
      <c r="S16736" t="s">
        <v>7657</v>
      </c>
      <c r="T16736" t="s">
        <v>52</v>
      </c>
    </row>
    <row r="16737" spans="1:20" x14ac:dyDescent="0.35">
      <c r="A16737" t="s">
        <v>6272</v>
      </c>
      <c r="B16737" s="1">
        <v>46048</v>
      </c>
      <c r="C16737">
        <v>440101</v>
      </c>
      <c r="D16737" t="s">
        <v>442</v>
      </c>
      <c r="E16737" t="s">
        <v>443</v>
      </c>
      <c r="F16737">
        <v>9657</v>
      </c>
      <c r="G16737">
        <v>9657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 t="s">
        <v>6153</v>
      </c>
      <c r="Q16737">
        <v>2013</v>
      </c>
      <c r="R16737" t="s">
        <v>464</v>
      </c>
      <c r="S16737" t="s">
        <v>7657</v>
      </c>
      <c r="T16737" t="s">
        <v>52</v>
      </c>
    </row>
    <row r="16738" spans="1:20" x14ac:dyDescent="0.35">
      <c r="A16738" t="s">
        <v>6272</v>
      </c>
      <c r="B16738" s="1">
        <v>46049</v>
      </c>
      <c r="C16738">
        <v>440101</v>
      </c>
      <c r="D16738" t="s">
        <v>442</v>
      </c>
      <c r="E16738" t="s">
        <v>443</v>
      </c>
      <c r="F16738">
        <v>9657</v>
      </c>
      <c r="G16738">
        <v>9657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 t="s">
        <v>6153</v>
      </c>
      <c r="Q16738">
        <v>2013</v>
      </c>
      <c r="R16738" t="s">
        <v>464</v>
      </c>
      <c r="S16738" t="s">
        <v>7657</v>
      </c>
      <c r="T16738" t="s">
        <v>52</v>
      </c>
    </row>
    <row r="16739" spans="1:20" x14ac:dyDescent="0.35">
      <c r="A16739" t="s">
        <v>6272</v>
      </c>
      <c r="B16739" s="1">
        <v>46050</v>
      </c>
      <c r="C16739">
        <v>440101</v>
      </c>
      <c r="D16739" t="s">
        <v>442</v>
      </c>
      <c r="E16739" t="s">
        <v>443</v>
      </c>
      <c r="F16739">
        <v>9657</v>
      </c>
      <c r="G16739">
        <v>9657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 t="s">
        <v>6153</v>
      </c>
      <c r="Q16739">
        <v>2013</v>
      </c>
      <c r="R16739" t="s">
        <v>464</v>
      </c>
      <c r="S16739" t="s">
        <v>7657</v>
      </c>
      <c r="T16739" t="s">
        <v>52</v>
      </c>
    </row>
    <row r="16740" spans="1:20" x14ac:dyDescent="0.35">
      <c r="A16740" t="s">
        <v>6272</v>
      </c>
      <c r="B16740" s="1">
        <v>46051</v>
      </c>
      <c r="C16740">
        <v>440101</v>
      </c>
      <c r="D16740" t="s">
        <v>442</v>
      </c>
      <c r="E16740" t="s">
        <v>443</v>
      </c>
      <c r="F16740">
        <v>9657</v>
      </c>
      <c r="G16740">
        <v>9657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 t="s">
        <v>6153</v>
      </c>
      <c r="Q16740">
        <v>2013</v>
      </c>
      <c r="R16740" t="s">
        <v>464</v>
      </c>
      <c r="S16740" t="s">
        <v>7657</v>
      </c>
      <c r="T16740" t="s">
        <v>52</v>
      </c>
    </row>
    <row r="16741" spans="1:20" x14ac:dyDescent="0.35">
      <c r="A16741" t="s">
        <v>6272</v>
      </c>
      <c r="B16741" s="1">
        <v>46052</v>
      </c>
      <c r="C16741">
        <v>440101</v>
      </c>
      <c r="D16741" t="s">
        <v>442</v>
      </c>
      <c r="E16741" t="s">
        <v>443</v>
      </c>
      <c r="F16741">
        <v>9657</v>
      </c>
      <c r="G16741">
        <v>9657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 t="s">
        <v>6153</v>
      </c>
      <c r="Q16741">
        <v>2013</v>
      </c>
      <c r="R16741" t="s">
        <v>464</v>
      </c>
      <c r="S16741" t="s">
        <v>7657</v>
      </c>
      <c r="T16741" t="s">
        <v>52</v>
      </c>
    </row>
    <row r="16742" spans="1:20" x14ac:dyDescent="0.35">
      <c r="A16742" t="s">
        <v>6272</v>
      </c>
      <c r="B16742" s="1">
        <v>46053</v>
      </c>
      <c r="C16742">
        <v>440101</v>
      </c>
      <c r="D16742" t="s">
        <v>442</v>
      </c>
      <c r="E16742" t="s">
        <v>443</v>
      </c>
      <c r="F16742">
        <v>9657</v>
      </c>
      <c r="G16742">
        <v>9657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 t="s">
        <v>6153</v>
      </c>
      <c r="Q16742">
        <v>2013</v>
      </c>
      <c r="R16742" t="s">
        <v>464</v>
      </c>
      <c r="S16742" t="s">
        <v>7657</v>
      </c>
      <c r="T16742" t="s">
        <v>52</v>
      </c>
    </row>
    <row r="16743" spans="1:20" x14ac:dyDescent="0.35">
      <c r="A16743" t="s">
        <v>6272</v>
      </c>
      <c r="B16743" s="1">
        <v>46054</v>
      </c>
      <c r="C16743">
        <v>440101</v>
      </c>
      <c r="D16743" t="s">
        <v>442</v>
      </c>
      <c r="E16743" t="s">
        <v>443</v>
      </c>
      <c r="F16743">
        <v>9657</v>
      </c>
      <c r="G16743">
        <v>9657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 t="s">
        <v>6153</v>
      </c>
      <c r="Q16743">
        <v>2013</v>
      </c>
      <c r="R16743" t="s">
        <v>464</v>
      </c>
      <c r="S16743" t="s">
        <v>7657</v>
      </c>
      <c r="T16743" t="s">
        <v>52</v>
      </c>
    </row>
    <row r="16744" spans="1:20" x14ac:dyDescent="0.35">
      <c r="A16744" t="s">
        <v>6272</v>
      </c>
      <c r="B16744" s="1">
        <v>46055</v>
      </c>
      <c r="C16744">
        <v>440101</v>
      </c>
      <c r="D16744" t="s">
        <v>442</v>
      </c>
      <c r="E16744" t="s">
        <v>443</v>
      </c>
      <c r="F16744">
        <v>9657</v>
      </c>
      <c r="G16744">
        <v>9657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 t="s">
        <v>6153</v>
      </c>
      <c r="Q16744">
        <v>2013</v>
      </c>
      <c r="R16744" t="s">
        <v>464</v>
      </c>
      <c r="S16744" t="s">
        <v>7657</v>
      </c>
      <c r="T16744" t="s">
        <v>52</v>
      </c>
    </row>
    <row r="16745" spans="1:20" x14ac:dyDescent="0.35">
      <c r="A16745" t="s">
        <v>6272</v>
      </c>
      <c r="B16745" s="1">
        <v>46056</v>
      </c>
      <c r="C16745">
        <v>440101</v>
      </c>
      <c r="D16745" t="s">
        <v>442</v>
      </c>
      <c r="E16745" t="s">
        <v>443</v>
      </c>
      <c r="F16745">
        <v>9657</v>
      </c>
      <c r="G16745">
        <v>9657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 t="s">
        <v>6153</v>
      </c>
      <c r="Q16745">
        <v>2013</v>
      </c>
      <c r="R16745" t="s">
        <v>464</v>
      </c>
      <c r="S16745" t="s">
        <v>7657</v>
      </c>
      <c r="T16745" t="s">
        <v>52</v>
      </c>
    </row>
    <row r="16746" spans="1:20" x14ac:dyDescent="0.35">
      <c r="A16746" t="s">
        <v>6272</v>
      </c>
      <c r="B16746" s="1">
        <v>46057</v>
      </c>
      <c r="C16746">
        <v>440101</v>
      </c>
      <c r="D16746" t="s">
        <v>442</v>
      </c>
      <c r="E16746" t="s">
        <v>443</v>
      </c>
      <c r="F16746">
        <v>9657</v>
      </c>
      <c r="G16746">
        <v>9657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 t="s">
        <v>6153</v>
      </c>
      <c r="Q16746">
        <v>2013</v>
      </c>
      <c r="R16746" t="s">
        <v>464</v>
      </c>
      <c r="S16746" t="s">
        <v>7657</v>
      </c>
      <c r="T16746" t="s">
        <v>52</v>
      </c>
    </row>
    <row r="16747" spans="1:20" x14ac:dyDescent="0.35">
      <c r="A16747" t="s">
        <v>6272</v>
      </c>
      <c r="B16747" s="1">
        <v>46058</v>
      </c>
      <c r="C16747">
        <v>440101</v>
      </c>
      <c r="D16747" t="s">
        <v>442</v>
      </c>
      <c r="E16747" t="s">
        <v>443</v>
      </c>
      <c r="F16747">
        <v>9657</v>
      </c>
      <c r="G16747">
        <v>9657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 t="s">
        <v>6153</v>
      </c>
      <c r="Q16747">
        <v>2013</v>
      </c>
      <c r="R16747" t="s">
        <v>464</v>
      </c>
      <c r="S16747" t="s">
        <v>7657</v>
      </c>
      <c r="T16747" t="s">
        <v>52</v>
      </c>
    </row>
    <row r="16748" spans="1:20" x14ac:dyDescent="0.35">
      <c r="A16748" t="s">
        <v>6272</v>
      </c>
      <c r="B16748" s="1">
        <v>46059</v>
      </c>
      <c r="C16748">
        <v>440101</v>
      </c>
      <c r="D16748" t="s">
        <v>442</v>
      </c>
      <c r="E16748" t="s">
        <v>443</v>
      </c>
      <c r="F16748">
        <v>9657</v>
      </c>
      <c r="G16748">
        <v>9657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 t="s">
        <v>6153</v>
      </c>
      <c r="Q16748">
        <v>2013</v>
      </c>
      <c r="R16748" t="s">
        <v>464</v>
      </c>
      <c r="S16748" t="s">
        <v>7657</v>
      </c>
      <c r="T16748" t="s">
        <v>52</v>
      </c>
    </row>
    <row r="16749" spans="1:20" x14ac:dyDescent="0.35">
      <c r="A16749" t="s">
        <v>6272</v>
      </c>
      <c r="B16749" s="1">
        <v>46060</v>
      </c>
      <c r="C16749">
        <v>440101</v>
      </c>
      <c r="D16749" t="s">
        <v>442</v>
      </c>
      <c r="E16749" t="s">
        <v>443</v>
      </c>
      <c r="F16749">
        <v>9657</v>
      </c>
      <c r="G16749">
        <v>9657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 t="s">
        <v>6153</v>
      </c>
      <c r="Q16749">
        <v>2013</v>
      </c>
      <c r="R16749" t="s">
        <v>464</v>
      </c>
      <c r="S16749" t="s">
        <v>7657</v>
      </c>
      <c r="T16749" t="s">
        <v>52</v>
      </c>
    </row>
    <row r="16750" spans="1:20" x14ac:dyDescent="0.35">
      <c r="A16750" t="s">
        <v>6272</v>
      </c>
      <c r="B16750" s="1">
        <v>46061</v>
      </c>
      <c r="C16750">
        <v>440101</v>
      </c>
      <c r="D16750" t="s">
        <v>442</v>
      </c>
      <c r="E16750" t="s">
        <v>443</v>
      </c>
      <c r="F16750">
        <v>9657</v>
      </c>
      <c r="G16750">
        <v>9657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 t="s">
        <v>6153</v>
      </c>
      <c r="Q16750">
        <v>2013</v>
      </c>
      <c r="R16750" t="s">
        <v>464</v>
      </c>
      <c r="S16750" t="s">
        <v>7657</v>
      </c>
      <c r="T16750" t="s">
        <v>52</v>
      </c>
    </row>
    <row r="16751" spans="1:20" x14ac:dyDescent="0.35">
      <c r="A16751" t="s">
        <v>6272</v>
      </c>
      <c r="B16751" s="1">
        <v>46062</v>
      </c>
      <c r="C16751">
        <v>440101</v>
      </c>
      <c r="D16751" t="s">
        <v>442</v>
      </c>
      <c r="E16751" t="s">
        <v>443</v>
      </c>
      <c r="F16751">
        <v>9657</v>
      </c>
      <c r="G16751">
        <v>9657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 t="s">
        <v>6153</v>
      </c>
      <c r="Q16751">
        <v>2013</v>
      </c>
      <c r="R16751" t="s">
        <v>464</v>
      </c>
      <c r="S16751" t="s">
        <v>7657</v>
      </c>
      <c r="T16751" t="s">
        <v>52</v>
      </c>
    </row>
    <row r="16752" spans="1:20" x14ac:dyDescent="0.35">
      <c r="A16752" t="s">
        <v>6272</v>
      </c>
      <c r="B16752" s="1">
        <v>46063</v>
      </c>
      <c r="C16752">
        <v>440101</v>
      </c>
      <c r="D16752" t="s">
        <v>442</v>
      </c>
      <c r="E16752" t="s">
        <v>443</v>
      </c>
      <c r="F16752">
        <v>9657</v>
      </c>
      <c r="G16752">
        <v>9657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 t="s">
        <v>6153</v>
      </c>
      <c r="Q16752">
        <v>2013</v>
      </c>
      <c r="R16752" t="s">
        <v>464</v>
      </c>
      <c r="S16752" t="s">
        <v>7657</v>
      </c>
      <c r="T16752" t="s">
        <v>52</v>
      </c>
    </row>
    <row r="16753" spans="1:20" x14ac:dyDescent="0.35">
      <c r="A16753" t="s">
        <v>6272</v>
      </c>
      <c r="B16753" s="1">
        <v>46064</v>
      </c>
      <c r="C16753">
        <v>440101</v>
      </c>
      <c r="D16753" t="s">
        <v>442</v>
      </c>
      <c r="E16753" t="s">
        <v>443</v>
      </c>
      <c r="F16753">
        <v>9657</v>
      </c>
      <c r="G16753">
        <v>9657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 t="s">
        <v>6153</v>
      </c>
      <c r="Q16753">
        <v>2013</v>
      </c>
      <c r="R16753" t="s">
        <v>464</v>
      </c>
      <c r="S16753" t="s">
        <v>7657</v>
      </c>
      <c r="T16753" t="s">
        <v>52</v>
      </c>
    </row>
    <row r="16754" spans="1:20" x14ac:dyDescent="0.35">
      <c r="A16754" t="s">
        <v>6272</v>
      </c>
      <c r="B16754" s="1">
        <v>46065</v>
      </c>
      <c r="C16754">
        <v>440101</v>
      </c>
      <c r="D16754" t="s">
        <v>442</v>
      </c>
      <c r="E16754" t="s">
        <v>443</v>
      </c>
      <c r="F16754">
        <v>9657</v>
      </c>
      <c r="G16754">
        <v>9657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 t="s">
        <v>6153</v>
      </c>
      <c r="Q16754">
        <v>2013</v>
      </c>
      <c r="R16754" t="s">
        <v>464</v>
      </c>
      <c r="S16754" t="s">
        <v>7657</v>
      </c>
      <c r="T16754" t="s">
        <v>52</v>
      </c>
    </row>
    <row r="16755" spans="1:20" x14ac:dyDescent="0.35">
      <c r="A16755" t="s">
        <v>6272</v>
      </c>
      <c r="B16755" s="1">
        <v>46066</v>
      </c>
      <c r="C16755">
        <v>440101</v>
      </c>
      <c r="D16755" t="s">
        <v>442</v>
      </c>
      <c r="E16755" t="s">
        <v>443</v>
      </c>
      <c r="F16755">
        <v>9657</v>
      </c>
      <c r="G16755">
        <v>9657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 t="s">
        <v>6153</v>
      </c>
      <c r="Q16755">
        <v>2013</v>
      </c>
      <c r="R16755" t="s">
        <v>464</v>
      </c>
      <c r="S16755" t="s">
        <v>7657</v>
      </c>
      <c r="T16755" t="s">
        <v>52</v>
      </c>
    </row>
    <row r="16756" spans="1:20" x14ac:dyDescent="0.35">
      <c r="A16756" t="s">
        <v>6272</v>
      </c>
      <c r="B16756" s="1">
        <v>46067</v>
      </c>
      <c r="C16756">
        <v>440101</v>
      </c>
      <c r="D16756" t="s">
        <v>442</v>
      </c>
      <c r="E16756" t="s">
        <v>443</v>
      </c>
      <c r="F16756">
        <v>9657</v>
      </c>
      <c r="G16756">
        <v>9657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 t="s">
        <v>6153</v>
      </c>
      <c r="Q16756">
        <v>2013</v>
      </c>
      <c r="R16756" t="s">
        <v>464</v>
      </c>
      <c r="S16756" t="s">
        <v>7657</v>
      </c>
      <c r="T16756" t="s">
        <v>52</v>
      </c>
    </row>
    <row r="16757" spans="1:20" x14ac:dyDescent="0.35">
      <c r="A16757" t="s">
        <v>6272</v>
      </c>
      <c r="B16757" s="1">
        <v>46068</v>
      </c>
      <c r="C16757">
        <v>440101</v>
      </c>
      <c r="D16757" t="s">
        <v>442</v>
      </c>
      <c r="E16757" t="s">
        <v>443</v>
      </c>
      <c r="F16757">
        <v>9657</v>
      </c>
      <c r="G16757">
        <v>9657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 t="s">
        <v>6153</v>
      </c>
      <c r="Q16757">
        <v>2013</v>
      </c>
      <c r="R16757" t="s">
        <v>464</v>
      </c>
      <c r="S16757" t="s">
        <v>7657</v>
      </c>
      <c r="T16757" t="s">
        <v>52</v>
      </c>
    </row>
    <row r="16758" spans="1:20" x14ac:dyDescent="0.35">
      <c r="A16758" t="s">
        <v>6272</v>
      </c>
      <c r="B16758" s="1">
        <v>46069</v>
      </c>
      <c r="C16758">
        <v>440101</v>
      </c>
      <c r="D16758" t="s">
        <v>442</v>
      </c>
      <c r="E16758" t="s">
        <v>443</v>
      </c>
      <c r="F16758">
        <v>9657</v>
      </c>
      <c r="G16758">
        <v>9657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 t="s">
        <v>6153</v>
      </c>
      <c r="Q16758">
        <v>2013</v>
      </c>
      <c r="R16758" t="s">
        <v>464</v>
      </c>
      <c r="S16758" t="s">
        <v>7657</v>
      </c>
      <c r="T16758" t="s">
        <v>52</v>
      </c>
    </row>
    <row r="16759" spans="1:20" x14ac:dyDescent="0.35">
      <c r="A16759" t="s">
        <v>6272</v>
      </c>
      <c r="B16759" s="1">
        <v>46070</v>
      </c>
      <c r="C16759">
        <v>440101</v>
      </c>
      <c r="D16759" t="s">
        <v>442</v>
      </c>
      <c r="E16759" t="s">
        <v>443</v>
      </c>
      <c r="F16759">
        <v>9657</v>
      </c>
      <c r="G16759">
        <v>9657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 t="s">
        <v>6153</v>
      </c>
      <c r="Q16759">
        <v>2013</v>
      </c>
      <c r="R16759" t="s">
        <v>464</v>
      </c>
      <c r="S16759" t="s">
        <v>7657</v>
      </c>
      <c r="T16759" t="s">
        <v>52</v>
      </c>
    </row>
    <row r="16760" spans="1:20" x14ac:dyDescent="0.35">
      <c r="A16760" t="s">
        <v>6272</v>
      </c>
      <c r="B16760" s="1">
        <v>46071</v>
      </c>
      <c r="C16760">
        <v>440101</v>
      </c>
      <c r="D16760" t="s">
        <v>442</v>
      </c>
      <c r="E16760" t="s">
        <v>443</v>
      </c>
      <c r="F16760">
        <v>9657</v>
      </c>
      <c r="G16760">
        <v>9657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 t="s">
        <v>6153</v>
      </c>
      <c r="Q16760">
        <v>2013</v>
      </c>
      <c r="R16760" t="s">
        <v>464</v>
      </c>
      <c r="S16760" t="s">
        <v>7657</v>
      </c>
      <c r="T16760" t="s">
        <v>52</v>
      </c>
    </row>
    <row r="16761" spans="1:20" x14ac:dyDescent="0.35">
      <c r="A16761" t="s">
        <v>6272</v>
      </c>
      <c r="B16761" s="1">
        <v>46072</v>
      </c>
      <c r="C16761">
        <v>440101</v>
      </c>
      <c r="D16761" t="s">
        <v>442</v>
      </c>
      <c r="E16761" t="s">
        <v>443</v>
      </c>
      <c r="F16761">
        <v>9657</v>
      </c>
      <c r="G16761">
        <v>9657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 t="s">
        <v>6153</v>
      </c>
      <c r="Q16761">
        <v>2013</v>
      </c>
      <c r="R16761" t="s">
        <v>464</v>
      </c>
      <c r="S16761" t="s">
        <v>7657</v>
      </c>
      <c r="T16761" t="s">
        <v>52</v>
      </c>
    </row>
    <row r="16762" spans="1:20" x14ac:dyDescent="0.35">
      <c r="A16762" t="s">
        <v>6272</v>
      </c>
      <c r="B16762" s="1">
        <v>46073</v>
      </c>
      <c r="C16762">
        <v>440101</v>
      </c>
      <c r="D16762" t="s">
        <v>442</v>
      </c>
      <c r="E16762" t="s">
        <v>443</v>
      </c>
      <c r="F16762">
        <v>9657</v>
      </c>
      <c r="G16762">
        <v>9657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 t="s">
        <v>6153</v>
      </c>
      <c r="Q16762">
        <v>2013</v>
      </c>
      <c r="R16762" t="s">
        <v>464</v>
      </c>
      <c r="S16762" t="s">
        <v>7657</v>
      </c>
      <c r="T16762" t="s">
        <v>52</v>
      </c>
    </row>
    <row r="16763" spans="1:20" x14ac:dyDescent="0.35">
      <c r="A16763" t="s">
        <v>6272</v>
      </c>
      <c r="B16763" s="1">
        <v>46074</v>
      </c>
      <c r="C16763">
        <v>440101</v>
      </c>
      <c r="D16763" t="s">
        <v>442</v>
      </c>
      <c r="E16763" t="s">
        <v>443</v>
      </c>
      <c r="F16763">
        <v>9657</v>
      </c>
      <c r="G16763">
        <v>9657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 t="s">
        <v>6153</v>
      </c>
      <c r="Q16763">
        <v>2013</v>
      </c>
      <c r="R16763" t="s">
        <v>464</v>
      </c>
      <c r="S16763" t="s">
        <v>7657</v>
      </c>
      <c r="T16763" t="s">
        <v>52</v>
      </c>
    </row>
    <row r="16764" spans="1:20" x14ac:dyDescent="0.35">
      <c r="A16764" t="s">
        <v>6272</v>
      </c>
      <c r="B16764" s="1">
        <v>46075</v>
      </c>
      <c r="C16764">
        <v>440101</v>
      </c>
      <c r="D16764" t="s">
        <v>442</v>
      </c>
      <c r="E16764" t="s">
        <v>443</v>
      </c>
      <c r="F16764">
        <v>9657</v>
      </c>
      <c r="G16764">
        <v>9657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 t="s">
        <v>6153</v>
      </c>
      <c r="Q16764">
        <v>2013</v>
      </c>
      <c r="R16764" t="s">
        <v>464</v>
      </c>
      <c r="S16764" t="s">
        <v>7657</v>
      </c>
      <c r="T16764" t="s">
        <v>52</v>
      </c>
    </row>
    <row r="16765" spans="1:20" x14ac:dyDescent="0.35">
      <c r="A16765" t="s">
        <v>6272</v>
      </c>
      <c r="B16765" s="1">
        <v>46076</v>
      </c>
      <c r="C16765">
        <v>440101</v>
      </c>
      <c r="D16765" t="s">
        <v>442</v>
      </c>
      <c r="E16765" t="s">
        <v>443</v>
      </c>
      <c r="F16765">
        <v>9657</v>
      </c>
      <c r="G16765">
        <v>9657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 t="s">
        <v>6153</v>
      </c>
      <c r="Q16765">
        <v>2013</v>
      </c>
      <c r="R16765" t="s">
        <v>464</v>
      </c>
      <c r="S16765" t="s">
        <v>7657</v>
      </c>
      <c r="T16765" t="s">
        <v>52</v>
      </c>
    </row>
    <row r="16766" spans="1:20" x14ac:dyDescent="0.35">
      <c r="A16766" t="s">
        <v>6272</v>
      </c>
      <c r="B16766" s="1">
        <v>46077</v>
      </c>
      <c r="C16766">
        <v>440101</v>
      </c>
      <c r="D16766" t="s">
        <v>442</v>
      </c>
      <c r="E16766" t="s">
        <v>443</v>
      </c>
      <c r="F16766">
        <v>9657</v>
      </c>
      <c r="G16766">
        <v>9657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 t="s">
        <v>6153</v>
      </c>
      <c r="Q16766">
        <v>2013</v>
      </c>
      <c r="R16766" t="s">
        <v>464</v>
      </c>
      <c r="S16766" t="s">
        <v>7657</v>
      </c>
      <c r="T16766" t="s">
        <v>52</v>
      </c>
    </row>
    <row r="16767" spans="1:20" x14ac:dyDescent="0.35">
      <c r="A16767" t="s">
        <v>6272</v>
      </c>
      <c r="B16767" s="1">
        <v>46078</v>
      </c>
      <c r="C16767">
        <v>440101</v>
      </c>
      <c r="D16767" t="s">
        <v>442</v>
      </c>
      <c r="E16767" t="s">
        <v>443</v>
      </c>
      <c r="F16767">
        <v>9657</v>
      </c>
      <c r="G16767">
        <v>9657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 t="s">
        <v>6153</v>
      </c>
      <c r="Q16767">
        <v>2013</v>
      </c>
      <c r="R16767" t="s">
        <v>464</v>
      </c>
      <c r="S16767" t="s">
        <v>7657</v>
      </c>
      <c r="T16767" t="s">
        <v>52</v>
      </c>
    </row>
    <row r="16768" spans="1:20" x14ac:dyDescent="0.35">
      <c r="A16768" t="s">
        <v>6272</v>
      </c>
      <c r="B16768" s="1">
        <v>46079</v>
      </c>
      <c r="C16768">
        <v>440101</v>
      </c>
      <c r="D16768" t="s">
        <v>442</v>
      </c>
      <c r="E16768" t="s">
        <v>443</v>
      </c>
      <c r="F16768">
        <v>9657</v>
      </c>
      <c r="G16768">
        <v>9657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 t="s">
        <v>6153</v>
      </c>
      <c r="Q16768">
        <v>2013</v>
      </c>
      <c r="R16768" t="s">
        <v>464</v>
      </c>
      <c r="S16768" t="s">
        <v>7657</v>
      </c>
      <c r="T16768" t="s">
        <v>52</v>
      </c>
    </row>
    <row r="16769" spans="1:20" x14ac:dyDescent="0.35">
      <c r="A16769" t="s">
        <v>6272</v>
      </c>
      <c r="B16769" s="1">
        <v>46080</v>
      </c>
      <c r="C16769">
        <v>440101</v>
      </c>
      <c r="D16769" t="s">
        <v>442</v>
      </c>
      <c r="E16769" t="s">
        <v>443</v>
      </c>
      <c r="F16769">
        <v>9657</v>
      </c>
      <c r="G16769">
        <v>9657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 t="s">
        <v>6153</v>
      </c>
      <c r="Q16769">
        <v>2013</v>
      </c>
      <c r="R16769" t="s">
        <v>464</v>
      </c>
      <c r="S16769" t="s">
        <v>7657</v>
      </c>
      <c r="T16769" t="s">
        <v>52</v>
      </c>
    </row>
    <row r="16770" spans="1:20" x14ac:dyDescent="0.35">
      <c r="A16770" t="s">
        <v>6272</v>
      </c>
      <c r="B16770" s="1">
        <v>46081</v>
      </c>
      <c r="C16770">
        <v>440101</v>
      </c>
      <c r="D16770" t="s">
        <v>442</v>
      </c>
      <c r="E16770" t="s">
        <v>443</v>
      </c>
      <c r="F16770">
        <v>9657</v>
      </c>
      <c r="G16770">
        <v>9657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 t="s">
        <v>6153</v>
      </c>
      <c r="Q16770">
        <v>2013</v>
      </c>
      <c r="R16770" t="s">
        <v>464</v>
      </c>
      <c r="S16770" t="s">
        <v>7657</v>
      </c>
      <c r="T16770" t="s">
        <v>52</v>
      </c>
    </row>
    <row r="16771" spans="1:20" x14ac:dyDescent="0.35">
      <c r="A16771" t="s">
        <v>6272</v>
      </c>
      <c r="B16771" s="1">
        <v>46082</v>
      </c>
      <c r="C16771">
        <v>440101</v>
      </c>
      <c r="D16771" t="s">
        <v>442</v>
      </c>
      <c r="E16771" t="s">
        <v>443</v>
      </c>
      <c r="F16771">
        <v>9657</v>
      </c>
      <c r="G16771">
        <v>9657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 t="s">
        <v>6153</v>
      </c>
      <c r="Q16771">
        <v>2013</v>
      </c>
      <c r="R16771" t="s">
        <v>464</v>
      </c>
      <c r="S16771" t="s">
        <v>7657</v>
      </c>
      <c r="T16771" t="s">
        <v>52</v>
      </c>
    </row>
    <row r="16772" spans="1:20" x14ac:dyDescent="0.35">
      <c r="A16772" t="s">
        <v>6272</v>
      </c>
      <c r="B16772" s="1">
        <v>46083</v>
      </c>
      <c r="C16772">
        <v>440101</v>
      </c>
      <c r="D16772" t="s">
        <v>442</v>
      </c>
      <c r="E16772" t="s">
        <v>443</v>
      </c>
      <c r="F16772">
        <v>9657</v>
      </c>
      <c r="G16772">
        <v>9657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 t="s">
        <v>6153</v>
      </c>
      <c r="Q16772">
        <v>2013</v>
      </c>
      <c r="R16772" t="s">
        <v>464</v>
      </c>
      <c r="S16772" t="s">
        <v>7657</v>
      </c>
      <c r="T16772" t="s">
        <v>52</v>
      </c>
    </row>
    <row r="16773" spans="1:20" x14ac:dyDescent="0.35">
      <c r="A16773" t="s">
        <v>6272</v>
      </c>
      <c r="B16773" s="1">
        <v>46084</v>
      </c>
      <c r="C16773">
        <v>440101</v>
      </c>
      <c r="D16773" t="s">
        <v>442</v>
      </c>
      <c r="E16773" t="s">
        <v>443</v>
      </c>
      <c r="F16773">
        <v>9657</v>
      </c>
      <c r="G16773">
        <v>9657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 t="s">
        <v>6153</v>
      </c>
      <c r="Q16773">
        <v>2013</v>
      </c>
      <c r="R16773" t="s">
        <v>464</v>
      </c>
      <c r="S16773" t="s">
        <v>7657</v>
      </c>
      <c r="T16773" t="s">
        <v>52</v>
      </c>
    </row>
    <row r="16774" spans="1:20" x14ac:dyDescent="0.35">
      <c r="A16774" t="s">
        <v>6272</v>
      </c>
      <c r="B16774" s="1">
        <v>46085</v>
      </c>
      <c r="C16774">
        <v>440101</v>
      </c>
      <c r="D16774" t="s">
        <v>442</v>
      </c>
      <c r="E16774" t="s">
        <v>443</v>
      </c>
      <c r="F16774">
        <v>9657</v>
      </c>
      <c r="G16774">
        <v>9657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 t="s">
        <v>6153</v>
      </c>
      <c r="Q16774">
        <v>2013</v>
      </c>
      <c r="R16774" t="s">
        <v>464</v>
      </c>
      <c r="S16774" t="s">
        <v>7657</v>
      </c>
      <c r="T16774" t="s">
        <v>52</v>
      </c>
    </row>
    <row r="16775" spans="1:20" x14ac:dyDescent="0.35">
      <c r="A16775" t="s">
        <v>6272</v>
      </c>
      <c r="B16775" s="1">
        <v>46086</v>
      </c>
      <c r="C16775">
        <v>440101</v>
      </c>
      <c r="D16775" t="s">
        <v>442</v>
      </c>
      <c r="E16775" t="s">
        <v>443</v>
      </c>
      <c r="F16775">
        <v>9657</v>
      </c>
      <c r="G16775">
        <v>9657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 t="s">
        <v>6153</v>
      </c>
      <c r="Q16775">
        <v>2013</v>
      </c>
      <c r="R16775" t="s">
        <v>464</v>
      </c>
      <c r="S16775" t="s">
        <v>7657</v>
      </c>
      <c r="T16775" t="s">
        <v>52</v>
      </c>
    </row>
    <row r="16776" spans="1:20" x14ac:dyDescent="0.35">
      <c r="A16776" t="s">
        <v>6272</v>
      </c>
      <c r="B16776" s="1">
        <v>46087</v>
      </c>
      <c r="C16776">
        <v>440101</v>
      </c>
      <c r="D16776" t="s">
        <v>442</v>
      </c>
      <c r="E16776" t="s">
        <v>443</v>
      </c>
      <c r="F16776">
        <v>9657</v>
      </c>
      <c r="G16776">
        <v>9657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 t="s">
        <v>6153</v>
      </c>
      <c r="Q16776">
        <v>2013</v>
      </c>
      <c r="R16776" t="s">
        <v>464</v>
      </c>
      <c r="S16776" t="s">
        <v>7657</v>
      </c>
      <c r="T16776" t="s">
        <v>52</v>
      </c>
    </row>
    <row r="16777" spans="1:20" x14ac:dyDescent="0.35">
      <c r="A16777" t="s">
        <v>6272</v>
      </c>
      <c r="B16777" s="1">
        <v>46088</v>
      </c>
      <c r="C16777">
        <v>440101</v>
      </c>
      <c r="D16777" t="s">
        <v>442</v>
      </c>
      <c r="E16777" t="s">
        <v>443</v>
      </c>
      <c r="F16777">
        <v>9657</v>
      </c>
      <c r="G16777">
        <v>9657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 t="s">
        <v>6153</v>
      </c>
      <c r="Q16777">
        <v>2013</v>
      </c>
      <c r="R16777" t="s">
        <v>464</v>
      </c>
      <c r="S16777" t="s">
        <v>7657</v>
      </c>
      <c r="T16777" t="s">
        <v>52</v>
      </c>
    </row>
    <row r="16778" spans="1:20" x14ac:dyDescent="0.35">
      <c r="A16778" t="s">
        <v>6272</v>
      </c>
      <c r="B16778" s="1">
        <v>46089</v>
      </c>
      <c r="C16778">
        <v>440101</v>
      </c>
      <c r="D16778" t="s">
        <v>442</v>
      </c>
      <c r="E16778" t="s">
        <v>443</v>
      </c>
      <c r="F16778">
        <v>9657</v>
      </c>
      <c r="G16778">
        <v>9657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 t="s">
        <v>6153</v>
      </c>
      <c r="Q16778">
        <v>2013</v>
      </c>
      <c r="R16778" t="s">
        <v>464</v>
      </c>
      <c r="S16778" t="s">
        <v>7657</v>
      </c>
      <c r="T16778" t="s">
        <v>52</v>
      </c>
    </row>
    <row r="16779" spans="1:20" x14ac:dyDescent="0.35">
      <c r="A16779" t="s">
        <v>6272</v>
      </c>
      <c r="B16779" s="1">
        <v>46090</v>
      </c>
      <c r="C16779">
        <v>440101</v>
      </c>
      <c r="D16779" t="s">
        <v>442</v>
      </c>
      <c r="E16779" t="s">
        <v>443</v>
      </c>
      <c r="F16779">
        <v>9657</v>
      </c>
      <c r="G16779">
        <v>9657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 t="s">
        <v>6153</v>
      </c>
      <c r="Q16779">
        <v>2013</v>
      </c>
      <c r="R16779" t="s">
        <v>464</v>
      </c>
      <c r="S16779" t="s">
        <v>7657</v>
      </c>
      <c r="T16779" t="s">
        <v>52</v>
      </c>
    </row>
    <row r="16780" spans="1:20" x14ac:dyDescent="0.35">
      <c r="A16780" t="s">
        <v>6272</v>
      </c>
      <c r="B16780" s="1">
        <v>46091</v>
      </c>
      <c r="C16780">
        <v>440101</v>
      </c>
      <c r="D16780" t="s">
        <v>442</v>
      </c>
      <c r="E16780" t="s">
        <v>443</v>
      </c>
      <c r="F16780">
        <v>9657</v>
      </c>
      <c r="G16780">
        <v>9657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 t="s">
        <v>6153</v>
      </c>
      <c r="Q16780">
        <v>2013</v>
      </c>
      <c r="R16780" t="s">
        <v>464</v>
      </c>
      <c r="S16780" t="s">
        <v>7657</v>
      </c>
      <c r="T16780" t="s">
        <v>52</v>
      </c>
    </row>
    <row r="16781" spans="1:20" x14ac:dyDescent="0.35">
      <c r="A16781" t="s">
        <v>6272</v>
      </c>
      <c r="B16781" s="1">
        <v>46092</v>
      </c>
      <c r="C16781">
        <v>440101</v>
      </c>
      <c r="D16781" t="s">
        <v>442</v>
      </c>
      <c r="E16781" t="s">
        <v>443</v>
      </c>
      <c r="F16781">
        <v>9657</v>
      </c>
      <c r="G16781">
        <v>9657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 t="s">
        <v>6153</v>
      </c>
      <c r="Q16781">
        <v>2013</v>
      </c>
      <c r="R16781" t="s">
        <v>464</v>
      </c>
      <c r="S16781" t="s">
        <v>7657</v>
      </c>
      <c r="T16781" t="s">
        <v>52</v>
      </c>
    </row>
    <row r="16782" spans="1:20" x14ac:dyDescent="0.35">
      <c r="A16782" t="s">
        <v>6272</v>
      </c>
      <c r="B16782" s="1">
        <v>46093</v>
      </c>
      <c r="C16782">
        <v>440101</v>
      </c>
      <c r="D16782" t="s">
        <v>442</v>
      </c>
      <c r="E16782" t="s">
        <v>443</v>
      </c>
      <c r="F16782">
        <v>9657</v>
      </c>
      <c r="G16782">
        <v>9657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 t="s">
        <v>6153</v>
      </c>
      <c r="Q16782">
        <v>2013</v>
      </c>
      <c r="R16782" t="s">
        <v>464</v>
      </c>
      <c r="S16782" t="s">
        <v>7657</v>
      </c>
      <c r="T16782" t="s">
        <v>52</v>
      </c>
    </row>
    <row r="16783" spans="1:20" x14ac:dyDescent="0.35">
      <c r="A16783" t="s">
        <v>6272</v>
      </c>
      <c r="B16783" s="1">
        <v>46094</v>
      </c>
      <c r="C16783">
        <v>440101</v>
      </c>
      <c r="D16783" t="s">
        <v>442</v>
      </c>
      <c r="E16783" t="s">
        <v>443</v>
      </c>
      <c r="F16783">
        <v>9657</v>
      </c>
      <c r="G16783">
        <v>9657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 t="s">
        <v>6153</v>
      </c>
      <c r="Q16783">
        <v>2013</v>
      </c>
      <c r="R16783" t="s">
        <v>464</v>
      </c>
      <c r="S16783" t="s">
        <v>7657</v>
      </c>
      <c r="T16783" t="s">
        <v>52</v>
      </c>
    </row>
    <row r="16784" spans="1:20" x14ac:dyDescent="0.35">
      <c r="A16784" t="s">
        <v>6272</v>
      </c>
      <c r="B16784" s="1">
        <v>46095</v>
      </c>
      <c r="C16784">
        <v>440101</v>
      </c>
      <c r="D16784" t="s">
        <v>442</v>
      </c>
      <c r="E16784" t="s">
        <v>443</v>
      </c>
      <c r="F16784">
        <v>9657</v>
      </c>
      <c r="G16784">
        <v>9657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 t="s">
        <v>6153</v>
      </c>
      <c r="Q16784">
        <v>2013</v>
      </c>
      <c r="R16784" t="s">
        <v>464</v>
      </c>
      <c r="S16784" t="s">
        <v>7657</v>
      </c>
      <c r="T16784" t="s">
        <v>52</v>
      </c>
    </row>
    <row r="16785" spans="1:20" x14ac:dyDescent="0.35">
      <c r="A16785" t="s">
        <v>6272</v>
      </c>
      <c r="B16785" s="1">
        <v>46096</v>
      </c>
      <c r="C16785">
        <v>440101</v>
      </c>
      <c r="D16785" t="s">
        <v>442</v>
      </c>
      <c r="E16785" t="s">
        <v>443</v>
      </c>
      <c r="F16785">
        <v>9657</v>
      </c>
      <c r="G16785">
        <v>9657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 t="s">
        <v>6153</v>
      </c>
      <c r="Q16785">
        <v>2013</v>
      </c>
      <c r="R16785" t="s">
        <v>464</v>
      </c>
      <c r="S16785" t="s">
        <v>7657</v>
      </c>
      <c r="T16785" t="s">
        <v>52</v>
      </c>
    </row>
    <row r="16786" spans="1:20" x14ac:dyDescent="0.35">
      <c r="A16786" t="s">
        <v>6272</v>
      </c>
      <c r="B16786" s="1">
        <v>46097</v>
      </c>
      <c r="C16786">
        <v>440101</v>
      </c>
      <c r="D16786" t="s">
        <v>442</v>
      </c>
      <c r="E16786" t="s">
        <v>443</v>
      </c>
      <c r="F16786">
        <v>9657</v>
      </c>
      <c r="G16786">
        <v>9657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 t="s">
        <v>6153</v>
      </c>
      <c r="Q16786">
        <v>2013</v>
      </c>
      <c r="R16786" t="s">
        <v>464</v>
      </c>
      <c r="S16786" t="s">
        <v>7657</v>
      </c>
      <c r="T16786" t="s">
        <v>52</v>
      </c>
    </row>
    <row r="16787" spans="1:20" x14ac:dyDescent="0.35">
      <c r="A16787" t="s">
        <v>6272</v>
      </c>
      <c r="B16787" s="1">
        <v>46098</v>
      </c>
      <c r="C16787">
        <v>440101</v>
      </c>
      <c r="D16787" t="s">
        <v>442</v>
      </c>
      <c r="E16787" t="s">
        <v>443</v>
      </c>
      <c r="F16787">
        <v>9657</v>
      </c>
      <c r="G16787">
        <v>9657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 t="s">
        <v>6153</v>
      </c>
      <c r="Q16787">
        <v>2013</v>
      </c>
      <c r="R16787" t="s">
        <v>464</v>
      </c>
      <c r="S16787" t="s">
        <v>7657</v>
      </c>
      <c r="T16787" t="s">
        <v>52</v>
      </c>
    </row>
    <row r="16788" spans="1:20" x14ac:dyDescent="0.35">
      <c r="A16788" t="s">
        <v>6272</v>
      </c>
      <c r="B16788" s="1">
        <v>46099</v>
      </c>
      <c r="C16788">
        <v>440101</v>
      </c>
      <c r="D16788" t="s">
        <v>442</v>
      </c>
      <c r="E16788" t="s">
        <v>443</v>
      </c>
      <c r="F16788">
        <v>9657</v>
      </c>
      <c r="G16788">
        <v>9657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 t="s">
        <v>6153</v>
      </c>
      <c r="Q16788">
        <v>2013</v>
      </c>
      <c r="R16788" t="s">
        <v>464</v>
      </c>
      <c r="S16788" t="s">
        <v>7657</v>
      </c>
      <c r="T16788" t="s">
        <v>52</v>
      </c>
    </row>
    <row r="16789" spans="1:20" x14ac:dyDescent="0.35">
      <c r="A16789" t="s">
        <v>6272</v>
      </c>
      <c r="B16789" s="1">
        <v>46100</v>
      </c>
      <c r="C16789">
        <v>440101</v>
      </c>
      <c r="D16789" t="s">
        <v>442</v>
      </c>
      <c r="E16789" t="s">
        <v>443</v>
      </c>
      <c r="F16789">
        <v>9657</v>
      </c>
      <c r="G16789">
        <v>9657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 t="s">
        <v>6153</v>
      </c>
      <c r="Q16789">
        <v>2013</v>
      </c>
      <c r="R16789" t="s">
        <v>464</v>
      </c>
      <c r="S16789" t="s">
        <v>7657</v>
      </c>
      <c r="T16789" t="s">
        <v>52</v>
      </c>
    </row>
    <row r="16790" spans="1:20" x14ac:dyDescent="0.35">
      <c r="A16790" t="s">
        <v>6272</v>
      </c>
      <c r="B16790" s="1">
        <v>46101</v>
      </c>
      <c r="C16790">
        <v>440101</v>
      </c>
      <c r="D16790" t="s">
        <v>442</v>
      </c>
      <c r="E16790" t="s">
        <v>443</v>
      </c>
      <c r="F16790">
        <v>9657</v>
      </c>
      <c r="G16790">
        <v>9657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 t="s">
        <v>6153</v>
      </c>
      <c r="Q16790">
        <v>2013</v>
      </c>
      <c r="R16790" t="s">
        <v>464</v>
      </c>
      <c r="S16790" t="s">
        <v>7657</v>
      </c>
      <c r="T16790" t="s">
        <v>52</v>
      </c>
    </row>
    <row r="16791" spans="1:20" x14ac:dyDescent="0.35">
      <c r="A16791" t="s">
        <v>6272</v>
      </c>
      <c r="B16791" s="1">
        <v>46102</v>
      </c>
      <c r="C16791">
        <v>440101</v>
      </c>
      <c r="D16791" t="s">
        <v>442</v>
      </c>
      <c r="E16791" t="s">
        <v>443</v>
      </c>
      <c r="F16791">
        <v>9657</v>
      </c>
      <c r="G16791">
        <v>9657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 t="s">
        <v>6153</v>
      </c>
      <c r="Q16791">
        <v>2013</v>
      </c>
      <c r="R16791" t="s">
        <v>464</v>
      </c>
      <c r="S16791" t="s">
        <v>7657</v>
      </c>
      <c r="T16791" t="s">
        <v>52</v>
      </c>
    </row>
    <row r="16792" spans="1:20" x14ac:dyDescent="0.35">
      <c r="A16792" t="s">
        <v>6272</v>
      </c>
      <c r="B16792" s="1">
        <v>46103</v>
      </c>
      <c r="C16792">
        <v>440101</v>
      </c>
      <c r="D16792" t="s">
        <v>442</v>
      </c>
      <c r="E16792" t="s">
        <v>443</v>
      </c>
      <c r="F16792">
        <v>9657</v>
      </c>
      <c r="G16792">
        <v>9657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 t="s">
        <v>6153</v>
      </c>
      <c r="Q16792">
        <v>2013</v>
      </c>
      <c r="R16792" t="s">
        <v>464</v>
      </c>
      <c r="S16792" t="s">
        <v>7657</v>
      </c>
      <c r="T16792" t="s">
        <v>52</v>
      </c>
    </row>
    <row r="16793" spans="1:20" x14ac:dyDescent="0.35">
      <c r="A16793" t="s">
        <v>6272</v>
      </c>
      <c r="B16793" s="1">
        <v>46104</v>
      </c>
      <c r="C16793">
        <v>440101</v>
      </c>
      <c r="D16793" t="s">
        <v>442</v>
      </c>
      <c r="E16793" t="s">
        <v>443</v>
      </c>
      <c r="F16793">
        <v>9657</v>
      </c>
      <c r="G16793">
        <v>9657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 t="s">
        <v>6153</v>
      </c>
      <c r="Q16793">
        <v>2013</v>
      </c>
      <c r="R16793" t="s">
        <v>464</v>
      </c>
      <c r="S16793" t="s">
        <v>7657</v>
      </c>
      <c r="T16793" t="s">
        <v>52</v>
      </c>
    </row>
    <row r="16794" spans="1:20" x14ac:dyDescent="0.35">
      <c r="A16794" t="s">
        <v>6272</v>
      </c>
      <c r="B16794" s="1">
        <v>46105</v>
      </c>
      <c r="C16794">
        <v>440101</v>
      </c>
      <c r="D16794" t="s">
        <v>442</v>
      </c>
      <c r="E16794" t="s">
        <v>443</v>
      </c>
      <c r="F16794">
        <v>9657</v>
      </c>
      <c r="G16794">
        <v>9657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 t="s">
        <v>6153</v>
      </c>
      <c r="Q16794">
        <v>2013</v>
      </c>
      <c r="R16794" t="s">
        <v>464</v>
      </c>
      <c r="S16794" t="s">
        <v>7657</v>
      </c>
      <c r="T16794" t="s">
        <v>52</v>
      </c>
    </row>
    <row r="16795" spans="1:20" x14ac:dyDescent="0.35">
      <c r="A16795" t="s">
        <v>6272</v>
      </c>
      <c r="B16795" s="1">
        <v>46106</v>
      </c>
      <c r="C16795">
        <v>440101</v>
      </c>
      <c r="D16795" t="s">
        <v>442</v>
      </c>
      <c r="E16795" t="s">
        <v>443</v>
      </c>
      <c r="F16795">
        <v>9657</v>
      </c>
      <c r="G16795">
        <v>9657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 t="s">
        <v>6153</v>
      </c>
      <c r="Q16795">
        <v>2013</v>
      </c>
      <c r="R16795" t="s">
        <v>464</v>
      </c>
      <c r="S16795" t="s">
        <v>7657</v>
      </c>
      <c r="T16795" t="s">
        <v>52</v>
      </c>
    </row>
    <row r="16796" spans="1:20" x14ac:dyDescent="0.35">
      <c r="A16796" t="s">
        <v>6272</v>
      </c>
      <c r="B16796" s="1">
        <v>46107</v>
      </c>
      <c r="C16796">
        <v>440101</v>
      </c>
      <c r="D16796" t="s">
        <v>442</v>
      </c>
      <c r="E16796" t="s">
        <v>443</v>
      </c>
      <c r="F16796">
        <v>9657</v>
      </c>
      <c r="G16796">
        <v>9657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 t="s">
        <v>6153</v>
      </c>
      <c r="Q16796">
        <v>2013</v>
      </c>
      <c r="R16796" t="s">
        <v>464</v>
      </c>
      <c r="S16796" t="s">
        <v>7657</v>
      </c>
      <c r="T16796" t="s">
        <v>52</v>
      </c>
    </row>
    <row r="16797" spans="1:20" x14ac:dyDescent="0.35">
      <c r="A16797" t="s">
        <v>6272</v>
      </c>
      <c r="B16797" s="1">
        <v>46108</v>
      </c>
      <c r="C16797">
        <v>440101</v>
      </c>
      <c r="D16797" t="s">
        <v>442</v>
      </c>
      <c r="E16797" t="s">
        <v>443</v>
      </c>
      <c r="F16797">
        <v>9657</v>
      </c>
      <c r="G16797">
        <v>9657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 t="s">
        <v>6153</v>
      </c>
      <c r="Q16797">
        <v>2013</v>
      </c>
      <c r="R16797" t="s">
        <v>464</v>
      </c>
      <c r="S16797" t="s">
        <v>7657</v>
      </c>
      <c r="T16797" t="s">
        <v>52</v>
      </c>
    </row>
    <row r="16798" spans="1:20" x14ac:dyDescent="0.35">
      <c r="A16798" t="s">
        <v>6272</v>
      </c>
      <c r="B16798" s="1">
        <v>46109</v>
      </c>
      <c r="C16798">
        <v>440101</v>
      </c>
      <c r="D16798" t="s">
        <v>442</v>
      </c>
      <c r="E16798" t="s">
        <v>443</v>
      </c>
      <c r="F16798">
        <v>9657</v>
      </c>
      <c r="G16798">
        <v>9657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 t="s">
        <v>6153</v>
      </c>
      <c r="Q16798">
        <v>2013</v>
      </c>
      <c r="R16798" t="s">
        <v>464</v>
      </c>
      <c r="S16798" t="s">
        <v>7657</v>
      </c>
      <c r="T16798" t="s">
        <v>52</v>
      </c>
    </row>
    <row r="16799" spans="1:20" x14ac:dyDescent="0.35">
      <c r="A16799" t="s">
        <v>6272</v>
      </c>
      <c r="B16799" s="1">
        <v>46110</v>
      </c>
      <c r="C16799">
        <v>440101</v>
      </c>
      <c r="D16799" t="s">
        <v>442</v>
      </c>
      <c r="E16799" t="s">
        <v>443</v>
      </c>
      <c r="F16799">
        <v>9657</v>
      </c>
      <c r="G16799">
        <v>9657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 t="s">
        <v>6153</v>
      </c>
      <c r="Q16799">
        <v>2013</v>
      </c>
      <c r="R16799" t="s">
        <v>464</v>
      </c>
      <c r="S16799" t="s">
        <v>7657</v>
      </c>
      <c r="T16799" t="s">
        <v>52</v>
      </c>
    </row>
    <row r="16800" spans="1:20" x14ac:dyDescent="0.35">
      <c r="A16800" t="s">
        <v>6272</v>
      </c>
      <c r="B16800" s="1">
        <v>46111</v>
      </c>
      <c r="C16800">
        <v>440101</v>
      </c>
      <c r="D16800" t="s">
        <v>442</v>
      </c>
      <c r="E16800" t="s">
        <v>443</v>
      </c>
      <c r="F16800">
        <v>9657</v>
      </c>
      <c r="G16800">
        <v>9657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 t="s">
        <v>6153</v>
      </c>
      <c r="Q16800">
        <v>2013</v>
      </c>
      <c r="R16800" t="s">
        <v>464</v>
      </c>
      <c r="S16800" t="s">
        <v>7657</v>
      </c>
      <c r="T16800" t="s">
        <v>52</v>
      </c>
    </row>
    <row r="16801" spans="1:20" x14ac:dyDescent="0.35">
      <c r="A16801" t="s">
        <v>6272</v>
      </c>
      <c r="B16801" s="1">
        <v>46112</v>
      </c>
      <c r="C16801">
        <v>440101</v>
      </c>
      <c r="D16801" t="s">
        <v>442</v>
      </c>
      <c r="E16801" t="s">
        <v>443</v>
      </c>
      <c r="F16801">
        <v>9657</v>
      </c>
      <c r="G16801">
        <v>9657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 t="s">
        <v>6153</v>
      </c>
      <c r="Q16801">
        <v>2013</v>
      </c>
      <c r="R16801" t="s">
        <v>464</v>
      </c>
      <c r="S16801" t="s">
        <v>7657</v>
      </c>
      <c r="T16801" t="s">
        <v>52</v>
      </c>
    </row>
    <row r="16802" spans="1:20" x14ac:dyDescent="0.35">
      <c r="A16802" t="s">
        <v>6272</v>
      </c>
      <c r="B16802" s="1">
        <v>46113</v>
      </c>
      <c r="C16802">
        <v>440101</v>
      </c>
      <c r="D16802" t="s">
        <v>442</v>
      </c>
      <c r="E16802" t="s">
        <v>443</v>
      </c>
      <c r="F16802">
        <v>9657</v>
      </c>
      <c r="G16802">
        <v>9657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 t="s">
        <v>6153</v>
      </c>
      <c r="Q16802">
        <v>2013</v>
      </c>
      <c r="R16802" t="s">
        <v>464</v>
      </c>
      <c r="S16802" t="s">
        <v>7657</v>
      </c>
      <c r="T16802" t="s">
        <v>52</v>
      </c>
    </row>
    <row r="16803" spans="1:20" x14ac:dyDescent="0.35">
      <c r="A16803" t="s">
        <v>6272</v>
      </c>
      <c r="B16803" s="1">
        <v>46114</v>
      </c>
      <c r="C16803">
        <v>440101</v>
      </c>
      <c r="D16803" t="s">
        <v>442</v>
      </c>
      <c r="E16803" t="s">
        <v>443</v>
      </c>
      <c r="F16803">
        <v>9657</v>
      </c>
      <c r="G16803">
        <v>9657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 t="s">
        <v>6153</v>
      </c>
      <c r="Q16803">
        <v>2013</v>
      </c>
      <c r="R16803" t="s">
        <v>464</v>
      </c>
      <c r="S16803" t="s">
        <v>7657</v>
      </c>
      <c r="T16803" t="s">
        <v>52</v>
      </c>
    </row>
    <row r="16804" spans="1:20" x14ac:dyDescent="0.35">
      <c r="A16804" t="s">
        <v>6272</v>
      </c>
      <c r="B16804" s="1">
        <v>46115</v>
      </c>
      <c r="C16804">
        <v>440101</v>
      </c>
      <c r="D16804" t="s">
        <v>442</v>
      </c>
      <c r="E16804" t="s">
        <v>443</v>
      </c>
      <c r="F16804">
        <v>9657</v>
      </c>
      <c r="G16804">
        <v>9657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 t="s">
        <v>6153</v>
      </c>
      <c r="Q16804">
        <v>2013</v>
      </c>
      <c r="R16804" t="s">
        <v>464</v>
      </c>
      <c r="S16804" t="s">
        <v>7657</v>
      </c>
      <c r="T16804" t="s">
        <v>52</v>
      </c>
    </row>
    <row r="16805" spans="1:20" x14ac:dyDescent="0.35">
      <c r="A16805" t="s">
        <v>6272</v>
      </c>
      <c r="B16805" s="1">
        <v>46116</v>
      </c>
      <c r="C16805">
        <v>440101</v>
      </c>
      <c r="D16805" t="s">
        <v>442</v>
      </c>
      <c r="E16805" t="s">
        <v>443</v>
      </c>
      <c r="F16805">
        <v>9657</v>
      </c>
      <c r="G16805">
        <v>9657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 t="s">
        <v>6153</v>
      </c>
      <c r="Q16805">
        <v>2013</v>
      </c>
      <c r="R16805" t="s">
        <v>464</v>
      </c>
      <c r="S16805" t="s">
        <v>7657</v>
      </c>
      <c r="T16805" t="s">
        <v>52</v>
      </c>
    </row>
    <row r="16806" spans="1:20" x14ac:dyDescent="0.35">
      <c r="A16806" t="s">
        <v>6272</v>
      </c>
      <c r="B16806" s="1">
        <v>46117</v>
      </c>
      <c r="C16806">
        <v>440101</v>
      </c>
      <c r="D16806" t="s">
        <v>442</v>
      </c>
      <c r="E16806" t="s">
        <v>443</v>
      </c>
      <c r="F16806">
        <v>9657</v>
      </c>
      <c r="G16806">
        <v>9657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 t="s">
        <v>6153</v>
      </c>
      <c r="Q16806">
        <v>2013</v>
      </c>
      <c r="R16806" t="s">
        <v>464</v>
      </c>
      <c r="S16806" t="s">
        <v>7657</v>
      </c>
      <c r="T16806" t="s">
        <v>52</v>
      </c>
    </row>
    <row r="16807" spans="1:20" x14ac:dyDescent="0.35">
      <c r="A16807" t="s">
        <v>6272</v>
      </c>
      <c r="B16807" s="1">
        <v>46118</v>
      </c>
      <c r="C16807">
        <v>440101</v>
      </c>
      <c r="D16807" t="s">
        <v>442</v>
      </c>
      <c r="E16807" t="s">
        <v>443</v>
      </c>
      <c r="F16807">
        <v>9657</v>
      </c>
      <c r="G16807">
        <v>9657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 t="s">
        <v>6153</v>
      </c>
      <c r="Q16807">
        <v>2013</v>
      </c>
      <c r="R16807" t="s">
        <v>464</v>
      </c>
      <c r="S16807" t="s">
        <v>7657</v>
      </c>
      <c r="T16807" t="s">
        <v>52</v>
      </c>
    </row>
    <row r="16808" spans="1:20" x14ac:dyDescent="0.35">
      <c r="A16808" t="s">
        <v>6272</v>
      </c>
      <c r="B16808" s="1">
        <v>46119</v>
      </c>
      <c r="C16808">
        <v>440101</v>
      </c>
      <c r="D16808" t="s">
        <v>442</v>
      </c>
      <c r="E16808" t="s">
        <v>443</v>
      </c>
      <c r="F16808">
        <v>9657</v>
      </c>
      <c r="G16808">
        <v>9657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 t="s">
        <v>6153</v>
      </c>
      <c r="Q16808">
        <v>2013</v>
      </c>
      <c r="R16808" t="s">
        <v>464</v>
      </c>
      <c r="S16808" t="s">
        <v>7657</v>
      </c>
      <c r="T16808" t="s">
        <v>52</v>
      </c>
    </row>
    <row r="16809" spans="1:20" x14ac:dyDescent="0.35">
      <c r="A16809" t="s">
        <v>6272</v>
      </c>
      <c r="B16809" s="1">
        <v>46120</v>
      </c>
      <c r="C16809">
        <v>440101</v>
      </c>
      <c r="D16809" t="s">
        <v>442</v>
      </c>
      <c r="E16809" t="s">
        <v>443</v>
      </c>
      <c r="F16809">
        <v>9657</v>
      </c>
      <c r="G16809">
        <v>9657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 t="s">
        <v>6153</v>
      </c>
      <c r="Q16809">
        <v>2013</v>
      </c>
      <c r="R16809" t="s">
        <v>464</v>
      </c>
      <c r="S16809" t="s">
        <v>7657</v>
      </c>
      <c r="T16809" t="s">
        <v>52</v>
      </c>
    </row>
    <row r="16810" spans="1:20" x14ac:dyDescent="0.35">
      <c r="A16810" t="s">
        <v>6272</v>
      </c>
      <c r="B16810" s="1">
        <v>46121</v>
      </c>
      <c r="C16810">
        <v>440101</v>
      </c>
      <c r="D16810" t="s">
        <v>442</v>
      </c>
      <c r="E16810" t="s">
        <v>443</v>
      </c>
      <c r="F16810">
        <v>9657</v>
      </c>
      <c r="G16810">
        <v>9657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 t="s">
        <v>6153</v>
      </c>
      <c r="Q16810">
        <v>2013</v>
      </c>
      <c r="R16810" t="s">
        <v>464</v>
      </c>
      <c r="S16810" t="s">
        <v>7657</v>
      </c>
      <c r="T16810" t="s">
        <v>52</v>
      </c>
    </row>
    <row r="16811" spans="1:20" x14ac:dyDescent="0.35">
      <c r="A16811" t="s">
        <v>6272</v>
      </c>
      <c r="B16811" s="1">
        <v>46122</v>
      </c>
      <c r="C16811">
        <v>440101</v>
      </c>
      <c r="D16811" t="s">
        <v>442</v>
      </c>
      <c r="E16811" t="s">
        <v>443</v>
      </c>
      <c r="F16811">
        <v>9657</v>
      </c>
      <c r="G16811">
        <v>9657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 t="s">
        <v>6153</v>
      </c>
      <c r="Q16811">
        <v>2013</v>
      </c>
      <c r="R16811" t="s">
        <v>464</v>
      </c>
      <c r="S16811" t="s">
        <v>7657</v>
      </c>
      <c r="T16811" t="s">
        <v>52</v>
      </c>
    </row>
    <row r="16812" spans="1:20" x14ac:dyDescent="0.35">
      <c r="A16812" t="s">
        <v>6272</v>
      </c>
      <c r="B16812" s="1">
        <v>46123</v>
      </c>
      <c r="C16812">
        <v>440101</v>
      </c>
      <c r="D16812" t="s">
        <v>442</v>
      </c>
      <c r="E16812" t="s">
        <v>443</v>
      </c>
      <c r="F16812">
        <v>9657</v>
      </c>
      <c r="G16812">
        <v>9657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 t="s">
        <v>6153</v>
      </c>
      <c r="Q16812">
        <v>2013</v>
      </c>
      <c r="R16812" t="s">
        <v>464</v>
      </c>
      <c r="S16812" t="s">
        <v>7657</v>
      </c>
      <c r="T16812" t="s">
        <v>52</v>
      </c>
    </row>
    <row r="16813" spans="1:20" x14ac:dyDescent="0.35">
      <c r="A16813" t="s">
        <v>6272</v>
      </c>
      <c r="B16813" s="1">
        <v>46124</v>
      </c>
      <c r="C16813">
        <v>440101</v>
      </c>
      <c r="D16813" t="s">
        <v>442</v>
      </c>
      <c r="E16813" t="s">
        <v>443</v>
      </c>
      <c r="F16813">
        <v>9657</v>
      </c>
      <c r="G16813">
        <v>9657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 t="s">
        <v>6153</v>
      </c>
      <c r="Q16813">
        <v>2013</v>
      </c>
      <c r="R16813" t="s">
        <v>464</v>
      </c>
      <c r="S16813" t="s">
        <v>7657</v>
      </c>
      <c r="T16813" t="s">
        <v>52</v>
      </c>
    </row>
    <row r="16814" spans="1:20" x14ac:dyDescent="0.35">
      <c r="A16814" t="s">
        <v>6272</v>
      </c>
      <c r="B16814" s="1">
        <v>46125</v>
      </c>
      <c r="C16814">
        <v>440101</v>
      </c>
      <c r="D16814" t="s">
        <v>442</v>
      </c>
      <c r="E16814" t="s">
        <v>443</v>
      </c>
      <c r="F16814">
        <v>9657</v>
      </c>
      <c r="G16814">
        <v>9657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 t="s">
        <v>6153</v>
      </c>
      <c r="Q16814">
        <v>2013</v>
      </c>
      <c r="R16814" t="s">
        <v>464</v>
      </c>
      <c r="S16814" t="s">
        <v>7657</v>
      </c>
      <c r="T16814" t="s">
        <v>52</v>
      </c>
    </row>
    <row r="16815" spans="1:20" x14ac:dyDescent="0.35">
      <c r="A16815" t="s">
        <v>6272</v>
      </c>
      <c r="B16815" s="1">
        <v>46126</v>
      </c>
      <c r="C16815">
        <v>440101</v>
      </c>
      <c r="D16815" t="s">
        <v>442</v>
      </c>
      <c r="E16815" t="s">
        <v>443</v>
      </c>
      <c r="F16815">
        <v>9657</v>
      </c>
      <c r="G16815">
        <v>9657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 t="s">
        <v>6153</v>
      </c>
      <c r="Q16815">
        <v>2013</v>
      </c>
      <c r="R16815" t="s">
        <v>464</v>
      </c>
      <c r="S16815" t="s">
        <v>7657</v>
      </c>
      <c r="T16815" t="s">
        <v>52</v>
      </c>
    </row>
    <row r="16816" spans="1:20" x14ac:dyDescent="0.35">
      <c r="A16816" t="s">
        <v>6272</v>
      </c>
      <c r="B16816" s="1">
        <v>46127</v>
      </c>
      <c r="C16816">
        <v>440101</v>
      </c>
      <c r="D16816" t="s">
        <v>442</v>
      </c>
      <c r="E16816" t="s">
        <v>443</v>
      </c>
      <c r="F16816">
        <v>9657</v>
      </c>
      <c r="G16816">
        <v>9657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 t="s">
        <v>6153</v>
      </c>
      <c r="Q16816">
        <v>2013</v>
      </c>
      <c r="R16816" t="s">
        <v>464</v>
      </c>
      <c r="S16816" t="s">
        <v>7657</v>
      </c>
      <c r="T16816" t="s">
        <v>52</v>
      </c>
    </row>
    <row r="16817" spans="1:20" x14ac:dyDescent="0.35">
      <c r="A16817" t="s">
        <v>6272</v>
      </c>
      <c r="B16817" s="1">
        <v>46128</v>
      </c>
      <c r="C16817">
        <v>440101</v>
      </c>
      <c r="D16817" t="s">
        <v>442</v>
      </c>
      <c r="E16817" t="s">
        <v>443</v>
      </c>
      <c r="F16817">
        <v>9657</v>
      </c>
      <c r="G16817">
        <v>9657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 t="s">
        <v>6153</v>
      </c>
      <c r="Q16817">
        <v>2013</v>
      </c>
      <c r="R16817" t="s">
        <v>464</v>
      </c>
      <c r="S16817" t="s">
        <v>7657</v>
      </c>
      <c r="T16817" t="s">
        <v>52</v>
      </c>
    </row>
    <row r="16818" spans="1:20" x14ac:dyDescent="0.35">
      <c r="A16818" t="s">
        <v>6272</v>
      </c>
      <c r="B16818" s="1">
        <v>46129</v>
      </c>
      <c r="C16818">
        <v>440101</v>
      </c>
      <c r="D16818" t="s">
        <v>442</v>
      </c>
      <c r="E16818" t="s">
        <v>443</v>
      </c>
      <c r="F16818">
        <v>9657</v>
      </c>
      <c r="G16818">
        <v>9657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 t="s">
        <v>6153</v>
      </c>
      <c r="Q16818">
        <v>2013</v>
      </c>
      <c r="R16818" t="s">
        <v>464</v>
      </c>
      <c r="S16818" t="s">
        <v>7657</v>
      </c>
      <c r="T16818" t="s">
        <v>52</v>
      </c>
    </row>
    <row r="16819" spans="1:20" x14ac:dyDescent="0.35">
      <c r="A16819" t="s">
        <v>6272</v>
      </c>
      <c r="B16819" s="1">
        <v>46130</v>
      </c>
      <c r="C16819">
        <v>440101</v>
      </c>
      <c r="D16819" t="s">
        <v>442</v>
      </c>
      <c r="E16819" t="s">
        <v>443</v>
      </c>
      <c r="F16819">
        <v>9657</v>
      </c>
      <c r="G16819">
        <v>9657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 t="s">
        <v>6153</v>
      </c>
      <c r="Q16819">
        <v>2013</v>
      </c>
      <c r="R16819" t="s">
        <v>464</v>
      </c>
      <c r="S16819" t="s">
        <v>7657</v>
      </c>
      <c r="T16819" t="s">
        <v>52</v>
      </c>
    </row>
    <row r="16820" spans="1:20" x14ac:dyDescent="0.35">
      <c r="A16820" t="s">
        <v>6272</v>
      </c>
      <c r="B16820" s="1">
        <v>46131</v>
      </c>
      <c r="C16820">
        <v>440101</v>
      </c>
      <c r="D16820" t="s">
        <v>442</v>
      </c>
      <c r="E16820" t="s">
        <v>443</v>
      </c>
      <c r="F16820">
        <v>9657</v>
      </c>
      <c r="G16820">
        <v>9657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 t="s">
        <v>6153</v>
      </c>
      <c r="Q16820">
        <v>2013</v>
      </c>
      <c r="R16820" t="s">
        <v>464</v>
      </c>
      <c r="S16820" t="s">
        <v>7657</v>
      </c>
      <c r="T16820" t="s">
        <v>52</v>
      </c>
    </row>
    <row r="16821" spans="1:20" x14ac:dyDescent="0.35">
      <c r="A16821" t="s">
        <v>6272</v>
      </c>
      <c r="B16821" s="1">
        <v>46132</v>
      </c>
      <c r="C16821">
        <v>440101</v>
      </c>
      <c r="D16821" t="s">
        <v>442</v>
      </c>
      <c r="E16821" t="s">
        <v>443</v>
      </c>
      <c r="F16821">
        <v>9657</v>
      </c>
      <c r="G16821">
        <v>9657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 t="s">
        <v>6153</v>
      </c>
      <c r="Q16821">
        <v>2013</v>
      </c>
      <c r="R16821" t="s">
        <v>464</v>
      </c>
      <c r="S16821" t="s">
        <v>7657</v>
      </c>
      <c r="T16821" t="s">
        <v>52</v>
      </c>
    </row>
    <row r="16822" spans="1:20" x14ac:dyDescent="0.35">
      <c r="A16822" t="s">
        <v>6272</v>
      </c>
      <c r="B16822" s="1">
        <v>46133</v>
      </c>
      <c r="C16822">
        <v>440101</v>
      </c>
      <c r="D16822" t="s">
        <v>442</v>
      </c>
      <c r="E16822" t="s">
        <v>443</v>
      </c>
      <c r="F16822">
        <v>9657</v>
      </c>
      <c r="G16822">
        <v>9657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 t="s">
        <v>6153</v>
      </c>
      <c r="Q16822">
        <v>2013</v>
      </c>
      <c r="R16822" t="s">
        <v>464</v>
      </c>
      <c r="S16822" t="s">
        <v>7657</v>
      </c>
      <c r="T16822" t="s">
        <v>52</v>
      </c>
    </row>
    <row r="16823" spans="1:20" x14ac:dyDescent="0.35">
      <c r="A16823" t="s">
        <v>6272</v>
      </c>
      <c r="B16823" s="1">
        <v>46134</v>
      </c>
      <c r="C16823">
        <v>440101</v>
      </c>
      <c r="D16823" t="s">
        <v>442</v>
      </c>
      <c r="E16823" t="s">
        <v>443</v>
      </c>
      <c r="F16823">
        <v>9657</v>
      </c>
      <c r="G16823">
        <v>9657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 t="s">
        <v>6153</v>
      </c>
      <c r="Q16823">
        <v>2013</v>
      </c>
      <c r="R16823" t="s">
        <v>464</v>
      </c>
      <c r="S16823" t="s">
        <v>7657</v>
      </c>
      <c r="T16823" t="s">
        <v>52</v>
      </c>
    </row>
    <row r="16824" spans="1:20" x14ac:dyDescent="0.35">
      <c r="A16824" t="s">
        <v>6272</v>
      </c>
      <c r="B16824" s="1">
        <v>46135</v>
      </c>
      <c r="C16824">
        <v>440101</v>
      </c>
      <c r="D16824" t="s">
        <v>442</v>
      </c>
      <c r="E16824" t="s">
        <v>443</v>
      </c>
      <c r="F16824">
        <v>9657</v>
      </c>
      <c r="G16824">
        <v>9657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 t="s">
        <v>6153</v>
      </c>
      <c r="Q16824">
        <v>2013</v>
      </c>
      <c r="R16824" t="s">
        <v>464</v>
      </c>
      <c r="S16824" t="s">
        <v>7657</v>
      </c>
      <c r="T16824" t="s">
        <v>52</v>
      </c>
    </row>
    <row r="16825" spans="1:20" x14ac:dyDescent="0.35">
      <c r="A16825" t="s">
        <v>6272</v>
      </c>
      <c r="B16825" s="1">
        <v>46136</v>
      </c>
      <c r="C16825">
        <v>440101</v>
      </c>
      <c r="D16825" t="s">
        <v>442</v>
      </c>
      <c r="E16825" t="s">
        <v>443</v>
      </c>
      <c r="F16825">
        <v>9657</v>
      </c>
      <c r="G16825">
        <v>9657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 t="s">
        <v>6153</v>
      </c>
      <c r="Q16825">
        <v>2013</v>
      </c>
      <c r="R16825" t="s">
        <v>464</v>
      </c>
      <c r="S16825" t="s">
        <v>7657</v>
      </c>
      <c r="T16825" t="s">
        <v>52</v>
      </c>
    </row>
    <row r="16826" spans="1:20" x14ac:dyDescent="0.35">
      <c r="A16826" t="s">
        <v>6272</v>
      </c>
      <c r="B16826" s="1">
        <v>46137</v>
      </c>
      <c r="C16826">
        <v>440101</v>
      </c>
      <c r="D16826" t="s">
        <v>442</v>
      </c>
      <c r="E16826" t="s">
        <v>443</v>
      </c>
      <c r="F16826">
        <v>9657</v>
      </c>
      <c r="G16826">
        <v>9657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 t="s">
        <v>6153</v>
      </c>
      <c r="Q16826">
        <v>2013</v>
      </c>
      <c r="R16826" t="s">
        <v>464</v>
      </c>
      <c r="S16826" t="s">
        <v>7657</v>
      </c>
      <c r="T16826" t="s">
        <v>52</v>
      </c>
    </row>
    <row r="16827" spans="1:20" x14ac:dyDescent="0.35">
      <c r="A16827" t="s">
        <v>6272</v>
      </c>
      <c r="B16827" s="1">
        <v>46138</v>
      </c>
      <c r="C16827">
        <v>440101</v>
      </c>
      <c r="D16827" t="s">
        <v>442</v>
      </c>
      <c r="E16827" t="s">
        <v>443</v>
      </c>
      <c r="F16827">
        <v>9657</v>
      </c>
      <c r="G16827">
        <v>9657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 t="s">
        <v>6153</v>
      </c>
      <c r="Q16827">
        <v>2013</v>
      </c>
      <c r="R16827" t="s">
        <v>464</v>
      </c>
      <c r="S16827" t="s">
        <v>7657</v>
      </c>
      <c r="T16827" t="s">
        <v>52</v>
      </c>
    </row>
    <row r="16828" spans="1:20" x14ac:dyDescent="0.35">
      <c r="A16828" t="s">
        <v>6272</v>
      </c>
      <c r="B16828" s="1">
        <v>46139</v>
      </c>
      <c r="C16828">
        <v>440101</v>
      </c>
      <c r="D16828" t="s">
        <v>442</v>
      </c>
      <c r="E16828" t="s">
        <v>443</v>
      </c>
      <c r="F16828">
        <v>9657</v>
      </c>
      <c r="G16828">
        <v>9657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 t="s">
        <v>6153</v>
      </c>
      <c r="Q16828">
        <v>2013</v>
      </c>
      <c r="R16828" t="s">
        <v>464</v>
      </c>
      <c r="S16828" t="s">
        <v>7657</v>
      </c>
      <c r="T16828" t="s">
        <v>52</v>
      </c>
    </row>
    <row r="16829" spans="1:20" x14ac:dyDescent="0.35">
      <c r="A16829" t="s">
        <v>6272</v>
      </c>
      <c r="B16829" s="1">
        <v>46140</v>
      </c>
      <c r="C16829">
        <v>440101</v>
      </c>
      <c r="D16829" t="s">
        <v>442</v>
      </c>
      <c r="E16829" t="s">
        <v>443</v>
      </c>
      <c r="F16829">
        <v>9657</v>
      </c>
      <c r="G16829">
        <v>9657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 t="s">
        <v>6153</v>
      </c>
      <c r="Q16829">
        <v>2013</v>
      </c>
      <c r="R16829" t="s">
        <v>464</v>
      </c>
      <c r="S16829" t="s">
        <v>7657</v>
      </c>
      <c r="T16829" t="s">
        <v>52</v>
      </c>
    </row>
    <row r="16830" spans="1:20" x14ac:dyDescent="0.35">
      <c r="A16830" t="s">
        <v>6272</v>
      </c>
      <c r="B16830" s="1">
        <v>46141</v>
      </c>
      <c r="C16830">
        <v>440101</v>
      </c>
      <c r="D16830" t="s">
        <v>442</v>
      </c>
      <c r="E16830" t="s">
        <v>443</v>
      </c>
      <c r="F16830">
        <v>9657</v>
      </c>
      <c r="G16830">
        <v>9657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 t="s">
        <v>6153</v>
      </c>
      <c r="Q16830">
        <v>2013</v>
      </c>
      <c r="R16830" t="s">
        <v>464</v>
      </c>
      <c r="S16830" t="s">
        <v>7657</v>
      </c>
      <c r="T16830" t="s">
        <v>52</v>
      </c>
    </row>
    <row r="16831" spans="1:20" x14ac:dyDescent="0.35">
      <c r="A16831" t="s">
        <v>6272</v>
      </c>
      <c r="B16831" s="1">
        <v>46142</v>
      </c>
      <c r="C16831">
        <v>440101</v>
      </c>
      <c r="D16831" t="s">
        <v>442</v>
      </c>
      <c r="E16831" t="s">
        <v>443</v>
      </c>
      <c r="F16831">
        <v>9657</v>
      </c>
      <c r="G16831">
        <v>9657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 t="s">
        <v>6153</v>
      </c>
      <c r="Q16831">
        <v>2013</v>
      </c>
      <c r="R16831" t="s">
        <v>464</v>
      </c>
      <c r="S16831" t="s">
        <v>7657</v>
      </c>
      <c r="T16831" t="s">
        <v>52</v>
      </c>
    </row>
    <row r="16832" spans="1:20" x14ac:dyDescent="0.35">
      <c r="A16832" t="s">
        <v>6272</v>
      </c>
      <c r="B16832" s="1">
        <v>46143</v>
      </c>
      <c r="C16832">
        <v>440101</v>
      </c>
      <c r="D16832" t="s">
        <v>442</v>
      </c>
      <c r="E16832" t="s">
        <v>443</v>
      </c>
      <c r="F16832">
        <v>9657</v>
      </c>
      <c r="G16832">
        <v>9657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 t="s">
        <v>6153</v>
      </c>
      <c r="Q16832">
        <v>2013</v>
      </c>
      <c r="R16832" t="s">
        <v>464</v>
      </c>
      <c r="S16832" t="s">
        <v>7657</v>
      </c>
      <c r="T16832" t="s">
        <v>52</v>
      </c>
    </row>
    <row r="16833" spans="1:20" x14ac:dyDescent="0.35">
      <c r="A16833" t="s">
        <v>6272</v>
      </c>
      <c r="B16833" s="1">
        <v>46144</v>
      </c>
      <c r="C16833">
        <v>440101</v>
      </c>
      <c r="D16833" t="s">
        <v>442</v>
      </c>
      <c r="E16833" t="s">
        <v>443</v>
      </c>
      <c r="F16833">
        <v>9657</v>
      </c>
      <c r="G16833">
        <v>9657</v>
      </c>
      <c r="J16833">
        <v>0</v>
      </c>
      <c r="K16833">
        <v>0</v>
      </c>
      <c r="L16833">
        <v>10</v>
      </c>
      <c r="M16833">
        <v>0</v>
      </c>
      <c r="N16833">
        <v>0</v>
      </c>
      <c r="O16833">
        <v>0</v>
      </c>
      <c r="P16833" t="s">
        <v>6153</v>
      </c>
      <c r="Q16833">
        <v>2013</v>
      </c>
      <c r="R16833" t="s">
        <v>464</v>
      </c>
      <c r="S16833" t="s">
        <v>7657</v>
      </c>
      <c r="T16833" t="s">
        <v>52</v>
      </c>
    </row>
    <row r="16834" spans="1:20" x14ac:dyDescent="0.35">
      <c r="A16834" t="s">
        <v>6272</v>
      </c>
      <c r="B16834" s="1">
        <v>46145</v>
      </c>
      <c r="C16834">
        <v>440101</v>
      </c>
      <c r="D16834" t="s">
        <v>442</v>
      </c>
      <c r="E16834" t="s">
        <v>443</v>
      </c>
      <c r="F16834">
        <v>9657</v>
      </c>
      <c r="G16834">
        <v>9661</v>
      </c>
      <c r="J16834">
        <v>0</v>
      </c>
      <c r="K16834">
        <v>4</v>
      </c>
      <c r="L16834">
        <v>6</v>
      </c>
      <c r="M16834">
        <v>0</v>
      </c>
      <c r="N16834">
        <v>0</v>
      </c>
      <c r="O16834">
        <v>0</v>
      </c>
      <c r="P16834" t="s">
        <v>6153</v>
      </c>
      <c r="Q16834">
        <v>2013</v>
      </c>
      <c r="R16834" t="s">
        <v>464</v>
      </c>
      <c r="S16834" t="s">
        <v>7657</v>
      </c>
      <c r="T16834" t="s">
        <v>52</v>
      </c>
    </row>
    <row r="16835" spans="1:20" x14ac:dyDescent="0.35">
      <c r="A16835" t="s">
        <v>6272</v>
      </c>
      <c r="B16835" s="1">
        <v>46146</v>
      </c>
      <c r="C16835">
        <v>440101</v>
      </c>
      <c r="D16835" t="s">
        <v>442</v>
      </c>
      <c r="E16835" t="s">
        <v>443</v>
      </c>
      <c r="F16835">
        <v>9661</v>
      </c>
      <c r="G16835">
        <v>9670</v>
      </c>
      <c r="J16835">
        <v>0</v>
      </c>
      <c r="K16835">
        <v>9</v>
      </c>
      <c r="L16835">
        <v>1</v>
      </c>
      <c r="M16835">
        <v>0</v>
      </c>
      <c r="N16835">
        <v>0</v>
      </c>
      <c r="O16835">
        <v>0</v>
      </c>
      <c r="P16835" t="s">
        <v>6153</v>
      </c>
      <c r="Q16835">
        <v>2013</v>
      </c>
      <c r="R16835" t="s">
        <v>464</v>
      </c>
      <c r="S16835" t="s">
        <v>7657</v>
      </c>
      <c r="T16835" t="s">
        <v>52</v>
      </c>
    </row>
    <row r="16836" spans="1:20" x14ac:dyDescent="0.35">
      <c r="A16836" t="s">
        <v>6272</v>
      </c>
      <c r="B16836" s="1">
        <v>46147</v>
      </c>
      <c r="C16836">
        <v>440101</v>
      </c>
      <c r="D16836" t="s">
        <v>442</v>
      </c>
      <c r="E16836" t="s">
        <v>443</v>
      </c>
      <c r="F16836">
        <v>9670</v>
      </c>
      <c r="G16836">
        <v>9679</v>
      </c>
      <c r="J16836">
        <v>0</v>
      </c>
      <c r="K16836">
        <v>9</v>
      </c>
      <c r="L16836">
        <v>1</v>
      </c>
      <c r="M16836">
        <v>0</v>
      </c>
      <c r="N16836">
        <v>0</v>
      </c>
      <c r="O16836">
        <v>0</v>
      </c>
      <c r="P16836" t="s">
        <v>6153</v>
      </c>
      <c r="Q16836">
        <v>2013</v>
      </c>
      <c r="R16836" t="s">
        <v>464</v>
      </c>
      <c r="S16836" t="s">
        <v>7657</v>
      </c>
      <c r="T16836" t="s">
        <v>52</v>
      </c>
    </row>
    <row r="16837" spans="1:20" x14ac:dyDescent="0.35">
      <c r="A16837" t="s">
        <v>6272</v>
      </c>
      <c r="B16837" s="1">
        <v>46148</v>
      </c>
      <c r="C16837">
        <v>440101</v>
      </c>
      <c r="D16837" t="s">
        <v>442</v>
      </c>
      <c r="E16837" t="s">
        <v>443</v>
      </c>
      <c r="F16837">
        <v>9679</v>
      </c>
      <c r="G16837">
        <v>9689</v>
      </c>
      <c r="J16837">
        <v>0</v>
      </c>
      <c r="K16837">
        <v>10</v>
      </c>
      <c r="L16837">
        <v>0</v>
      </c>
      <c r="M16837">
        <v>0</v>
      </c>
      <c r="N16837">
        <v>0</v>
      </c>
      <c r="O16837">
        <v>0</v>
      </c>
      <c r="P16837" t="s">
        <v>6153</v>
      </c>
      <c r="Q16837">
        <v>2013</v>
      </c>
      <c r="R16837" t="s">
        <v>464</v>
      </c>
      <c r="S16837" t="s">
        <v>7657</v>
      </c>
      <c r="T16837" t="s">
        <v>52</v>
      </c>
    </row>
    <row r="16838" spans="1:20" x14ac:dyDescent="0.35">
      <c r="A16838" t="s">
        <v>6272</v>
      </c>
      <c r="B16838" s="1">
        <v>46149</v>
      </c>
      <c r="C16838">
        <v>440101</v>
      </c>
      <c r="D16838" t="s">
        <v>442</v>
      </c>
      <c r="E16838" t="s">
        <v>443</v>
      </c>
      <c r="F16838">
        <v>9689</v>
      </c>
      <c r="G16838">
        <v>9695</v>
      </c>
      <c r="J16838">
        <v>0</v>
      </c>
      <c r="K16838">
        <v>6</v>
      </c>
      <c r="L16838">
        <v>4</v>
      </c>
      <c r="M16838">
        <v>0</v>
      </c>
      <c r="N16838">
        <v>0</v>
      </c>
      <c r="O16838">
        <v>0</v>
      </c>
      <c r="P16838" t="s">
        <v>6153</v>
      </c>
      <c r="Q16838">
        <v>2013</v>
      </c>
      <c r="R16838" t="s">
        <v>464</v>
      </c>
      <c r="S16838" t="s">
        <v>7657</v>
      </c>
      <c r="T16838" t="s">
        <v>52</v>
      </c>
    </row>
    <row r="16839" spans="1:20" x14ac:dyDescent="0.35">
      <c r="A16839" t="s">
        <v>6272</v>
      </c>
      <c r="B16839" s="1">
        <v>46150</v>
      </c>
      <c r="C16839">
        <v>440101</v>
      </c>
      <c r="D16839" t="s">
        <v>442</v>
      </c>
      <c r="E16839" t="s">
        <v>443</v>
      </c>
      <c r="F16839">
        <v>9695</v>
      </c>
      <c r="G16839">
        <v>9702</v>
      </c>
      <c r="J16839">
        <v>0</v>
      </c>
      <c r="K16839">
        <v>7</v>
      </c>
      <c r="L16839">
        <v>3</v>
      </c>
      <c r="M16839">
        <v>0</v>
      </c>
      <c r="N16839">
        <v>0</v>
      </c>
      <c r="O16839">
        <v>0</v>
      </c>
      <c r="P16839" t="s">
        <v>6153</v>
      </c>
      <c r="Q16839">
        <v>2013</v>
      </c>
      <c r="R16839" t="s">
        <v>464</v>
      </c>
      <c r="S16839" t="s">
        <v>7657</v>
      </c>
      <c r="T16839" t="s">
        <v>52</v>
      </c>
    </row>
    <row r="16840" spans="1:20" x14ac:dyDescent="0.35">
      <c r="A16840" t="s">
        <v>6272</v>
      </c>
      <c r="B16840" s="1">
        <v>46151</v>
      </c>
      <c r="C16840">
        <v>440101</v>
      </c>
      <c r="D16840" t="s">
        <v>442</v>
      </c>
      <c r="E16840" t="s">
        <v>443</v>
      </c>
      <c r="F16840">
        <v>9702</v>
      </c>
      <c r="G16840">
        <v>9702</v>
      </c>
      <c r="J16840">
        <v>0</v>
      </c>
      <c r="K16840">
        <v>0</v>
      </c>
      <c r="L16840">
        <v>10</v>
      </c>
      <c r="M16840">
        <v>0</v>
      </c>
      <c r="N16840">
        <v>0</v>
      </c>
      <c r="O16840">
        <v>0</v>
      </c>
      <c r="P16840" t="s">
        <v>6153</v>
      </c>
      <c r="Q16840">
        <v>2013</v>
      </c>
      <c r="R16840" t="s">
        <v>464</v>
      </c>
      <c r="S16840" t="s">
        <v>7657</v>
      </c>
      <c r="T16840" t="s">
        <v>52</v>
      </c>
    </row>
    <row r="16841" spans="1:20" x14ac:dyDescent="0.35">
      <c r="A16841" t="s">
        <v>6272</v>
      </c>
      <c r="B16841" s="1">
        <v>46152</v>
      </c>
      <c r="C16841">
        <v>440101</v>
      </c>
      <c r="D16841" t="s">
        <v>442</v>
      </c>
      <c r="E16841" t="s">
        <v>443</v>
      </c>
      <c r="F16841">
        <v>9702</v>
      </c>
      <c r="G16841">
        <v>9702</v>
      </c>
      <c r="J16841">
        <v>0</v>
      </c>
      <c r="K16841">
        <v>0</v>
      </c>
      <c r="L16841">
        <v>10</v>
      </c>
      <c r="M16841">
        <v>0</v>
      </c>
      <c r="N16841">
        <v>0</v>
      </c>
      <c r="O16841">
        <v>0</v>
      </c>
      <c r="P16841" t="s">
        <v>6153</v>
      </c>
      <c r="Q16841">
        <v>2013</v>
      </c>
      <c r="R16841" t="s">
        <v>464</v>
      </c>
      <c r="S16841" t="s">
        <v>7657</v>
      </c>
      <c r="T16841" t="s">
        <v>52</v>
      </c>
    </row>
    <row r="16842" spans="1:20" x14ac:dyDescent="0.35">
      <c r="A16842" t="s">
        <v>6272</v>
      </c>
      <c r="B16842" s="1">
        <v>46153</v>
      </c>
      <c r="C16842">
        <v>440101</v>
      </c>
      <c r="D16842" t="s">
        <v>442</v>
      </c>
      <c r="E16842" t="s">
        <v>443</v>
      </c>
      <c r="F16842">
        <v>9702</v>
      </c>
      <c r="G16842">
        <v>9702</v>
      </c>
      <c r="J16842">
        <v>0</v>
      </c>
      <c r="K16842">
        <v>0</v>
      </c>
      <c r="L16842">
        <v>10</v>
      </c>
      <c r="M16842">
        <v>0</v>
      </c>
      <c r="N16842">
        <v>0</v>
      </c>
      <c r="O16842">
        <v>0</v>
      </c>
      <c r="P16842" t="s">
        <v>6153</v>
      </c>
      <c r="Q16842">
        <v>2013</v>
      </c>
      <c r="R16842" t="s">
        <v>464</v>
      </c>
      <c r="S16842" t="s">
        <v>7657</v>
      </c>
      <c r="T16842" t="s">
        <v>52</v>
      </c>
    </row>
    <row r="16843" spans="1:20" x14ac:dyDescent="0.35">
      <c r="A16843" t="s">
        <v>6272</v>
      </c>
      <c r="B16843" s="1">
        <v>46154</v>
      </c>
      <c r="C16843">
        <v>440101</v>
      </c>
      <c r="D16843" t="s">
        <v>442</v>
      </c>
      <c r="E16843" t="s">
        <v>443</v>
      </c>
      <c r="F16843">
        <v>9702</v>
      </c>
      <c r="G16843">
        <v>9702</v>
      </c>
      <c r="J16843">
        <v>0</v>
      </c>
      <c r="K16843">
        <v>0</v>
      </c>
      <c r="L16843">
        <v>10</v>
      </c>
      <c r="M16843">
        <v>0</v>
      </c>
      <c r="N16843">
        <v>0</v>
      </c>
      <c r="O16843">
        <v>0</v>
      </c>
      <c r="P16843" t="s">
        <v>6153</v>
      </c>
      <c r="Q16843">
        <v>2013</v>
      </c>
      <c r="R16843" t="s">
        <v>464</v>
      </c>
      <c r="S16843" t="s">
        <v>7657</v>
      </c>
      <c r="T16843" t="s">
        <v>52</v>
      </c>
    </row>
    <row r="16844" spans="1:20" x14ac:dyDescent="0.35">
      <c r="A16844" t="s">
        <v>6272</v>
      </c>
      <c r="B16844" s="1">
        <v>46155</v>
      </c>
      <c r="C16844">
        <v>440101</v>
      </c>
      <c r="D16844" t="s">
        <v>442</v>
      </c>
      <c r="E16844" t="s">
        <v>443</v>
      </c>
      <c r="F16844">
        <v>9702</v>
      </c>
      <c r="G16844">
        <v>9702</v>
      </c>
      <c r="J16844">
        <v>0</v>
      </c>
      <c r="K16844">
        <v>0</v>
      </c>
      <c r="L16844">
        <v>10</v>
      </c>
      <c r="M16844">
        <v>0</v>
      </c>
      <c r="N16844">
        <v>0</v>
      </c>
      <c r="O16844">
        <v>0</v>
      </c>
      <c r="P16844" t="s">
        <v>6153</v>
      </c>
      <c r="Q16844">
        <v>2013</v>
      </c>
      <c r="R16844" t="s">
        <v>464</v>
      </c>
      <c r="S16844" t="s">
        <v>7657</v>
      </c>
      <c r="T16844" t="s">
        <v>52</v>
      </c>
    </row>
    <row r="16845" spans="1:20" x14ac:dyDescent="0.35">
      <c r="A16845" t="s">
        <v>6272</v>
      </c>
      <c r="B16845" s="1">
        <v>46156</v>
      </c>
      <c r="C16845">
        <v>440101</v>
      </c>
      <c r="D16845" t="s">
        <v>442</v>
      </c>
      <c r="E16845" t="s">
        <v>443</v>
      </c>
      <c r="F16845">
        <v>9702</v>
      </c>
      <c r="G16845">
        <v>9702</v>
      </c>
      <c r="J16845">
        <v>0</v>
      </c>
      <c r="K16845">
        <v>0</v>
      </c>
      <c r="L16845">
        <v>10</v>
      </c>
      <c r="M16845">
        <v>0</v>
      </c>
      <c r="N16845">
        <v>0</v>
      </c>
      <c r="O16845">
        <v>0</v>
      </c>
      <c r="P16845" t="s">
        <v>6153</v>
      </c>
      <c r="Q16845">
        <v>2013</v>
      </c>
      <c r="R16845" t="s">
        <v>464</v>
      </c>
      <c r="S16845" t="s">
        <v>7657</v>
      </c>
      <c r="T16845" t="s">
        <v>52</v>
      </c>
    </row>
    <row r="16846" spans="1:20" x14ac:dyDescent="0.35">
      <c r="A16846" t="s">
        <v>6272</v>
      </c>
      <c r="B16846" s="1">
        <v>46157</v>
      </c>
      <c r="C16846">
        <v>440101</v>
      </c>
      <c r="D16846" t="s">
        <v>442</v>
      </c>
      <c r="E16846" t="s">
        <v>443</v>
      </c>
      <c r="F16846">
        <v>9702</v>
      </c>
      <c r="G16846">
        <v>9702</v>
      </c>
      <c r="J16846">
        <v>0</v>
      </c>
      <c r="K16846">
        <v>0</v>
      </c>
      <c r="L16846">
        <v>10</v>
      </c>
      <c r="M16846">
        <v>0</v>
      </c>
      <c r="N16846">
        <v>0</v>
      </c>
      <c r="O16846">
        <v>0</v>
      </c>
      <c r="P16846" t="s">
        <v>6153</v>
      </c>
      <c r="Q16846">
        <v>2013</v>
      </c>
      <c r="R16846" t="s">
        <v>464</v>
      </c>
      <c r="S16846" t="s">
        <v>7657</v>
      </c>
      <c r="T16846" t="s">
        <v>52</v>
      </c>
    </row>
    <row r="16847" spans="1:20" x14ac:dyDescent="0.35">
      <c r="A16847" t="s">
        <v>6272</v>
      </c>
      <c r="B16847" s="1">
        <v>46158</v>
      </c>
      <c r="C16847">
        <v>440101</v>
      </c>
      <c r="D16847" t="s">
        <v>442</v>
      </c>
      <c r="E16847" t="s">
        <v>443</v>
      </c>
      <c r="F16847">
        <v>9702</v>
      </c>
      <c r="G16847">
        <v>9702</v>
      </c>
      <c r="J16847">
        <v>0</v>
      </c>
      <c r="K16847">
        <v>0</v>
      </c>
      <c r="L16847">
        <v>10</v>
      </c>
      <c r="M16847">
        <v>0</v>
      </c>
      <c r="N16847">
        <v>0</v>
      </c>
      <c r="O16847">
        <v>0</v>
      </c>
      <c r="P16847" t="s">
        <v>6153</v>
      </c>
      <c r="Q16847">
        <v>2013</v>
      </c>
      <c r="R16847" t="s">
        <v>464</v>
      </c>
      <c r="S16847" t="s">
        <v>7657</v>
      </c>
      <c r="T16847" t="s">
        <v>52</v>
      </c>
    </row>
    <row r="16848" spans="1:20" x14ac:dyDescent="0.35">
      <c r="A16848" t="s">
        <v>6272</v>
      </c>
      <c r="B16848" s="1">
        <v>46159</v>
      </c>
      <c r="C16848">
        <v>440101</v>
      </c>
      <c r="D16848" t="s">
        <v>442</v>
      </c>
      <c r="E16848" t="s">
        <v>443</v>
      </c>
      <c r="F16848">
        <v>9702</v>
      </c>
      <c r="G16848">
        <v>9702</v>
      </c>
      <c r="J16848">
        <v>0</v>
      </c>
      <c r="K16848">
        <v>0</v>
      </c>
      <c r="L16848">
        <v>10</v>
      </c>
      <c r="M16848">
        <v>0</v>
      </c>
      <c r="N16848">
        <v>0</v>
      </c>
      <c r="O16848">
        <v>0</v>
      </c>
      <c r="P16848" t="s">
        <v>6153</v>
      </c>
      <c r="Q16848">
        <v>2013</v>
      </c>
      <c r="R16848" t="s">
        <v>464</v>
      </c>
      <c r="S16848" t="s">
        <v>7657</v>
      </c>
      <c r="T16848" t="s">
        <v>52</v>
      </c>
    </row>
    <row r="16849" spans="1:20" x14ac:dyDescent="0.35">
      <c r="A16849" t="s">
        <v>6272</v>
      </c>
      <c r="B16849" s="1">
        <v>46160</v>
      </c>
      <c r="C16849">
        <v>440101</v>
      </c>
      <c r="D16849" t="s">
        <v>442</v>
      </c>
      <c r="E16849" t="s">
        <v>443</v>
      </c>
      <c r="F16849">
        <v>9702</v>
      </c>
      <c r="G16849">
        <v>9702</v>
      </c>
      <c r="J16849">
        <v>0</v>
      </c>
      <c r="K16849">
        <v>0</v>
      </c>
      <c r="L16849">
        <v>10</v>
      </c>
      <c r="M16849">
        <v>0</v>
      </c>
      <c r="N16849">
        <v>0</v>
      </c>
      <c r="O16849">
        <v>0</v>
      </c>
      <c r="P16849" t="s">
        <v>6153</v>
      </c>
      <c r="Q16849">
        <v>2013</v>
      </c>
      <c r="R16849" t="s">
        <v>464</v>
      </c>
      <c r="S16849" t="s">
        <v>7657</v>
      </c>
      <c r="T16849" t="s">
        <v>52</v>
      </c>
    </row>
    <row r="16850" spans="1:20" x14ac:dyDescent="0.35">
      <c r="A16850" t="s">
        <v>6272</v>
      </c>
      <c r="B16850" s="1">
        <v>46161</v>
      </c>
      <c r="C16850">
        <v>440101</v>
      </c>
      <c r="D16850" t="s">
        <v>442</v>
      </c>
      <c r="E16850" t="s">
        <v>443</v>
      </c>
      <c r="F16850">
        <v>9702</v>
      </c>
      <c r="G16850">
        <v>9702</v>
      </c>
      <c r="J16850">
        <v>0</v>
      </c>
      <c r="K16850">
        <v>0</v>
      </c>
      <c r="L16850">
        <v>10</v>
      </c>
      <c r="M16850">
        <v>0</v>
      </c>
      <c r="N16850">
        <v>0</v>
      </c>
      <c r="O16850">
        <v>0</v>
      </c>
      <c r="P16850" t="s">
        <v>6153</v>
      </c>
      <c r="Q16850">
        <v>2013</v>
      </c>
      <c r="R16850" t="s">
        <v>464</v>
      </c>
      <c r="S16850" t="s">
        <v>7657</v>
      </c>
      <c r="T16850" t="s">
        <v>52</v>
      </c>
    </row>
    <row r="16851" spans="1:20" x14ac:dyDescent="0.35">
      <c r="A16851" t="s">
        <v>6272</v>
      </c>
      <c r="B16851" s="1">
        <v>46162</v>
      </c>
      <c r="C16851">
        <v>440101</v>
      </c>
      <c r="D16851" t="s">
        <v>442</v>
      </c>
      <c r="E16851" t="s">
        <v>443</v>
      </c>
      <c r="F16851">
        <v>9702</v>
      </c>
      <c r="G16851">
        <v>9702</v>
      </c>
      <c r="J16851">
        <v>0</v>
      </c>
      <c r="K16851">
        <v>0</v>
      </c>
      <c r="L16851">
        <v>10</v>
      </c>
      <c r="M16851">
        <v>0</v>
      </c>
      <c r="N16851">
        <v>0</v>
      </c>
      <c r="O16851">
        <v>0</v>
      </c>
      <c r="P16851" t="s">
        <v>6153</v>
      </c>
      <c r="Q16851">
        <v>2013</v>
      </c>
      <c r="R16851" t="s">
        <v>464</v>
      </c>
      <c r="S16851" t="s">
        <v>7657</v>
      </c>
      <c r="T16851" t="s">
        <v>52</v>
      </c>
    </row>
    <row r="16852" spans="1:20" x14ac:dyDescent="0.35">
      <c r="A16852" t="s">
        <v>6272</v>
      </c>
      <c r="B16852" s="1">
        <v>46163</v>
      </c>
      <c r="C16852">
        <v>440101</v>
      </c>
      <c r="D16852" t="s">
        <v>442</v>
      </c>
      <c r="E16852" t="s">
        <v>443</v>
      </c>
      <c r="F16852">
        <v>9702</v>
      </c>
      <c r="G16852">
        <v>9702</v>
      </c>
      <c r="J16852">
        <v>0</v>
      </c>
      <c r="K16852">
        <v>0</v>
      </c>
      <c r="L16852">
        <v>10</v>
      </c>
      <c r="M16852">
        <v>0</v>
      </c>
      <c r="N16852">
        <v>0</v>
      </c>
      <c r="O16852">
        <v>0</v>
      </c>
      <c r="P16852" t="s">
        <v>6153</v>
      </c>
      <c r="Q16852">
        <v>2013</v>
      </c>
      <c r="R16852" t="s">
        <v>464</v>
      </c>
      <c r="S16852" t="s">
        <v>7657</v>
      </c>
      <c r="T16852" t="s">
        <v>52</v>
      </c>
    </row>
    <row r="16853" spans="1:20" x14ac:dyDescent="0.35">
      <c r="A16853" t="s">
        <v>6272</v>
      </c>
      <c r="B16853" s="1">
        <v>46164</v>
      </c>
      <c r="C16853">
        <v>440101</v>
      </c>
      <c r="D16853" t="s">
        <v>442</v>
      </c>
      <c r="E16853" t="s">
        <v>443</v>
      </c>
      <c r="F16853">
        <v>9702</v>
      </c>
      <c r="G16853">
        <v>9702</v>
      </c>
      <c r="J16853">
        <v>0</v>
      </c>
      <c r="K16853">
        <v>0</v>
      </c>
      <c r="L16853">
        <v>10</v>
      </c>
      <c r="M16853">
        <v>0</v>
      </c>
      <c r="N16853">
        <v>0</v>
      </c>
      <c r="O16853">
        <v>0</v>
      </c>
      <c r="P16853" t="s">
        <v>6153</v>
      </c>
      <c r="Q16853">
        <v>2013</v>
      </c>
      <c r="R16853" t="s">
        <v>464</v>
      </c>
      <c r="S16853" t="s">
        <v>7657</v>
      </c>
      <c r="T16853" t="s">
        <v>52</v>
      </c>
    </row>
    <row r="16854" spans="1:20" x14ac:dyDescent="0.35">
      <c r="A16854" t="s">
        <v>6272</v>
      </c>
      <c r="B16854" s="1">
        <v>46165</v>
      </c>
      <c r="C16854">
        <v>440101</v>
      </c>
      <c r="D16854" t="s">
        <v>442</v>
      </c>
      <c r="E16854" t="s">
        <v>443</v>
      </c>
      <c r="F16854">
        <v>9702</v>
      </c>
      <c r="G16854">
        <v>9702</v>
      </c>
      <c r="J16854">
        <v>0</v>
      </c>
      <c r="K16854">
        <v>0</v>
      </c>
      <c r="L16854">
        <v>10</v>
      </c>
      <c r="M16854">
        <v>0</v>
      </c>
      <c r="N16854">
        <v>0</v>
      </c>
      <c r="O16854">
        <v>0</v>
      </c>
      <c r="P16854" t="s">
        <v>6153</v>
      </c>
      <c r="Q16854">
        <v>2013</v>
      </c>
      <c r="R16854" t="s">
        <v>464</v>
      </c>
      <c r="S16854" t="s">
        <v>7657</v>
      </c>
      <c r="T16854" t="s">
        <v>52</v>
      </c>
    </row>
    <row r="16855" spans="1:20" x14ac:dyDescent="0.35">
      <c r="A16855" t="s">
        <v>6272</v>
      </c>
      <c r="B16855" s="1">
        <v>46166</v>
      </c>
      <c r="C16855">
        <v>440101</v>
      </c>
      <c r="D16855" t="s">
        <v>442</v>
      </c>
      <c r="E16855" t="s">
        <v>443</v>
      </c>
      <c r="F16855">
        <v>9702</v>
      </c>
      <c r="G16855">
        <v>9702</v>
      </c>
      <c r="J16855">
        <v>0</v>
      </c>
      <c r="K16855">
        <v>0</v>
      </c>
      <c r="L16855">
        <v>10</v>
      </c>
      <c r="M16855">
        <v>0</v>
      </c>
      <c r="N16855">
        <v>0</v>
      </c>
      <c r="O16855">
        <v>0</v>
      </c>
      <c r="P16855" t="s">
        <v>6153</v>
      </c>
      <c r="Q16855">
        <v>2013</v>
      </c>
      <c r="R16855" t="s">
        <v>464</v>
      </c>
      <c r="S16855" t="s">
        <v>7657</v>
      </c>
      <c r="T16855" t="s">
        <v>52</v>
      </c>
    </row>
    <row r="16856" spans="1:20" x14ac:dyDescent="0.35">
      <c r="A16856" t="s">
        <v>6272</v>
      </c>
      <c r="B16856" s="1">
        <v>46167</v>
      </c>
      <c r="C16856">
        <v>440101</v>
      </c>
      <c r="D16856" t="s">
        <v>442</v>
      </c>
      <c r="E16856" t="s">
        <v>443</v>
      </c>
      <c r="F16856">
        <v>9702</v>
      </c>
      <c r="G16856">
        <v>9702</v>
      </c>
      <c r="J16856">
        <v>0</v>
      </c>
      <c r="K16856">
        <v>0</v>
      </c>
      <c r="L16856">
        <v>10</v>
      </c>
      <c r="M16856">
        <v>0</v>
      </c>
      <c r="N16856">
        <v>0</v>
      </c>
      <c r="O16856">
        <v>0</v>
      </c>
      <c r="P16856" t="s">
        <v>6153</v>
      </c>
      <c r="Q16856">
        <v>2013</v>
      </c>
      <c r="R16856" t="s">
        <v>464</v>
      </c>
      <c r="S16856" t="s">
        <v>7657</v>
      </c>
      <c r="T16856" t="s">
        <v>52</v>
      </c>
    </row>
    <row r="16857" spans="1:20" x14ac:dyDescent="0.35">
      <c r="A16857" t="s">
        <v>6272</v>
      </c>
      <c r="B16857" s="1">
        <v>46168</v>
      </c>
      <c r="C16857">
        <v>440101</v>
      </c>
      <c r="D16857" t="s">
        <v>442</v>
      </c>
      <c r="E16857" t="s">
        <v>443</v>
      </c>
      <c r="F16857">
        <v>9702</v>
      </c>
      <c r="G16857">
        <v>9702</v>
      </c>
      <c r="J16857">
        <v>0</v>
      </c>
      <c r="K16857">
        <v>0</v>
      </c>
      <c r="L16857">
        <v>10</v>
      </c>
      <c r="M16857">
        <v>0</v>
      </c>
      <c r="N16857">
        <v>0</v>
      </c>
      <c r="O16857">
        <v>0</v>
      </c>
      <c r="P16857" t="s">
        <v>6153</v>
      </c>
      <c r="Q16857">
        <v>2013</v>
      </c>
      <c r="R16857" t="s">
        <v>464</v>
      </c>
      <c r="S16857" t="s">
        <v>7657</v>
      </c>
      <c r="T16857" t="s">
        <v>52</v>
      </c>
    </row>
    <row r="16858" spans="1:20" x14ac:dyDescent="0.35">
      <c r="A16858" t="s">
        <v>6272</v>
      </c>
      <c r="B16858" s="1">
        <v>46169</v>
      </c>
      <c r="C16858">
        <v>440101</v>
      </c>
      <c r="D16858" t="s">
        <v>442</v>
      </c>
      <c r="E16858" t="s">
        <v>443</v>
      </c>
      <c r="F16858">
        <v>9702</v>
      </c>
      <c r="G16858">
        <v>9702</v>
      </c>
      <c r="J16858">
        <v>0</v>
      </c>
      <c r="K16858">
        <v>0</v>
      </c>
      <c r="L16858">
        <v>10</v>
      </c>
      <c r="M16858">
        <v>0</v>
      </c>
      <c r="N16858">
        <v>0</v>
      </c>
      <c r="O16858">
        <v>0</v>
      </c>
      <c r="P16858" t="s">
        <v>6153</v>
      </c>
      <c r="Q16858">
        <v>2013</v>
      </c>
      <c r="R16858" t="s">
        <v>464</v>
      </c>
      <c r="S16858" t="s">
        <v>7657</v>
      </c>
      <c r="T16858" t="s">
        <v>52</v>
      </c>
    </row>
    <row r="16859" spans="1:20" x14ac:dyDescent="0.35">
      <c r="A16859" t="s">
        <v>6272</v>
      </c>
      <c r="B16859" s="1">
        <v>46170</v>
      </c>
      <c r="C16859">
        <v>440101</v>
      </c>
      <c r="D16859" t="s">
        <v>442</v>
      </c>
      <c r="E16859" t="s">
        <v>443</v>
      </c>
      <c r="F16859">
        <v>9702</v>
      </c>
      <c r="G16859">
        <v>9702</v>
      </c>
      <c r="J16859">
        <v>0</v>
      </c>
      <c r="K16859">
        <v>0</v>
      </c>
      <c r="L16859">
        <v>0</v>
      </c>
      <c r="M16859">
        <v>10</v>
      </c>
      <c r="N16859">
        <v>0</v>
      </c>
      <c r="O16859">
        <v>0</v>
      </c>
      <c r="P16859" t="s">
        <v>6153</v>
      </c>
      <c r="Q16859">
        <v>2013</v>
      </c>
      <c r="R16859" t="s">
        <v>464</v>
      </c>
      <c r="S16859" t="s">
        <v>7657</v>
      </c>
      <c r="T16859" t="s">
        <v>52</v>
      </c>
    </row>
    <row r="16860" spans="1:20" x14ac:dyDescent="0.35">
      <c r="A16860" t="s">
        <v>6272</v>
      </c>
      <c r="B16860" s="1">
        <v>46171</v>
      </c>
      <c r="C16860">
        <v>440101</v>
      </c>
      <c r="D16860" t="s">
        <v>442</v>
      </c>
      <c r="E16860" t="s">
        <v>443</v>
      </c>
      <c r="F16860">
        <v>9702</v>
      </c>
      <c r="G16860">
        <v>9702</v>
      </c>
      <c r="J16860">
        <v>0</v>
      </c>
      <c r="K16860">
        <v>0</v>
      </c>
      <c r="L16860">
        <v>0</v>
      </c>
      <c r="M16860">
        <v>10</v>
      </c>
      <c r="N16860">
        <v>0</v>
      </c>
      <c r="O16860">
        <v>0</v>
      </c>
      <c r="P16860" t="s">
        <v>6153</v>
      </c>
      <c r="Q16860">
        <v>2013</v>
      </c>
      <c r="R16860" t="s">
        <v>464</v>
      </c>
      <c r="S16860" t="s">
        <v>7657</v>
      </c>
      <c r="T16860" t="s">
        <v>52</v>
      </c>
    </row>
    <row r="16861" spans="1:20" x14ac:dyDescent="0.35">
      <c r="A16861" t="s">
        <v>6272</v>
      </c>
      <c r="B16861" s="1">
        <v>46172</v>
      </c>
      <c r="C16861">
        <v>440101</v>
      </c>
      <c r="D16861" t="s">
        <v>442</v>
      </c>
      <c r="E16861" t="s">
        <v>443</v>
      </c>
      <c r="F16861">
        <v>9702</v>
      </c>
      <c r="G16861">
        <v>9702</v>
      </c>
      <c r="J16861">
        <v>0</v>
      </c>
      <c r="K16861">
        <v>0</v>
      </c>
      <c r="L16861">
        <v>0</v>
      </c>
      <c r="M16861">
        <v>10</v>
      </c>
      <c r="N16861">
        <v>0</v>
      </c>
      <c r="O16861">
        <v>0</v>
      </c>
      <c r="P16861" t="s">
        <v>6153</v>
      </c>
      <c r="Q16861">
        <v>2013</v>
      </c>
      <c r="R16861" t="s">
        <v>464</v>
      </c>
      <c r="S16861" t="s">
        <v>7657</v>
      </c>
      <c r="T16861" t="s">
        <v>52</v>
      </c>
    </row>
    <row r="16862" spans="1:20" x14ac:dyDescent="0.35">
      <c r="A16862" t="s">
        <v>6272</v>
      </c>
      <c r="B16862" s="1">
        <v>46173</v>
      </c>
      <c r="C16862">
        <v>440101</v>
      </c>
      <c r="D16862" t="s">
        <v>442</v>
      </c>
      <c r="E16862" t="s">
        <v>443</v>
      </c>
      <c r="F16862">
        <v>9702</v>
      </c>
      <c r="G16862">
        <v>9702</v>
      </c>
      <c r="J16862">
        <v>0</v>
      </c>
      <c r="K16862">
        <v>0</v>
      </c>
      <c r="L16862">
        <v>0</v>
      </c>
      <c r="M16862">
        <v>10</v>
      </c>
      <c r="N16862">
        <v>0</v>
      </c>
      <c r="O16862">
        <v>0</v>
      </c>
      <c r="P16862" t="s">
        <v>6153</v>
      </c>
      <c r="Q16862">
        <v>2013</v>
      </c>
      <c r="R16862" t="s">
        <v>464</v>
      </c>
      <c r="S16862" t="s">
        <v>7657</v>
      </c>
      <c r="T16862" t="s">
        <v>52</v>
      </c>
    </row>
    <row r="16863" spans="1:20" x14ac:dyDescent="0.35">
      <c r="A16863" t="s">
        <v>6272</v>
      </c>
      <c r="B16863" s="1">
        <v>46174</v>
      </c>
      <c r="C16863">
        <v>440101</v>
      </c>
      <c r="D16863" t="s">
        <v>442</v>
      </c>
      <c r="E16863" t="s">
        <v>443</v>
      </c>
      <c r="F16863">
        <v>9702</v>
      </c>
      <c r="G16863">
        <v>9702</v>
      </c>
      <c r="J16863">
        <v>0</v>
      </c>
      <c r="K16863">
        <v>0</v>
      </c>
      <c r="L16863">
        <v>0</v>
      </c>
      <c r="M16863">
        <v>10</v>
      </c>
      <c r="N16863">
        <v>0</v>
      </c>
      <c r="O16863">
        <v>0</v>
      </c>
      <c r="P16863" t="s">
        <v>6153</v>
      </c>
      <c r="Q16863">
        <v>2013</v>
      </c>
      <c r="R16863" t="s">
        <v>464</v>
      </c>
      <c r="S16863" t="s">
        <v>7657</v>
      </c>
      <c r="T16863" t="s">
        <v>52</v>
      </c>
    </row>
    <row r="16864" spans="1:20" x14ac:dyDescent="0.35">
      <c r="A16864" t="s">
        <v>6272</v>
      </c>
      <c r="B16864" s="1">
        <v>46175</v>
      </c>
      <c r="C16864">
        <v>440101</v>
      </c>
      <c r="D16864" t="s">
        <v>442</v>
      </c>
      <c r="E16864" t="s">
        <v>443</v>
      </c>
      <c r="F16864">
        <v>9702</v>
      </c>
      <c r="G16864">
        <v>9702</v>
      </c>
      <c r="J16864">
        <v>0</v>
      </c>
      <c r="K16864">
        <v>0</v>
      </c>
      <c r="L16864">
        <v>0</v>
      </c>
      <c r="M16864">
        <v>10</v>
      </c>
      <c r="N16864">
        <v>0</v>
      </c>
      <c r="O16864">
        <v>0</v>
      </c>
      <c r="P16864" t="s">
        <v>6153</v>
      </c>
      <c r="Q16864">
        <v>2013</v>
      </c>
      <c r="R16864" t="s">
        <v>464</v>
      </c>
      <c r="S16864" t="s">
        <v>7657</v>
      </c>
      <c r="T16864" t="s">
        <v>52</v>
      </c>
    </row>
    <row r="16865" spans="1:20" x14ac:dyDescent="0.35">
      <c r="A16865" t="s">
        <v>6272</v>
      </c>
      <c r="B16865" s="1">
        <v>46176</v>
      </c>
      <c r="C16865">
        <v>440101</v>
      </c>
      <c r="D16865" t="s">
        <v>442</v>
      </c>
      <c r="E16865" t="s">
        <v>443</v>
      </c>
      <c r="F16865">
        <v>9702</v>
      </c>
      <c r="G16865">
        <v>9702</v>
      </c>
      <c r="J16865">
        <v>0</v>
      </c>
      <c r="K16865">
        <v>0</v>
      </c>
      <c r="L16865">
        <v>5</v>
      </c>
      <c r="M16865">
        <v>5</v>
      </c>
      <c r="N16865">
        <v>0</v>
      </c>
      <c r="O16865">
        <v>0</v>
      </c>
      <c r="P16865" t="s">
        <v>6153</v>
      </c>
      <c r="Q16865">
        <v>2013</v>
      </c>
      <c r="R16865" t="s">
        <v>464</v>
      </c>
      <c r="S16865" t="s">
        <v>7657</v>
      </c>
      <c r="T16865" t="s">
        <v>52</v>
      </c>
    </row>
    <row r="16866" spans="1:20" x14ac:dyDescent="0.35">
      <c r="A16866" t="s">
        <v>6272</v>
      </c>
      <c r="B16866" s="1">
        <v>46177</v>
      </c>
      <c r="C16866">
        <v>440101</v>
      </c>
      <c r="D16866" t="s">
        <v>442</v>
      </c>
      <c r="E16866" t="s">
        <v>443</v>
      </c>
      <c r="F16866">
        <v>9702</v>
      </c>
      <c r="G16866">
        <v>9702</v>
      </c>
      <c r="J16866">
        <v>0</v>
      </c>
      <c r="K16866">
        <v>0</v>
      </c>
      <c r="L16866">
        <v>10</v>
      </c>
      <c r="M16866">
        <v>0</v>
      </c>
      <c r="N16866">
        <v>0</v>
      </c>
      <c r="O16866">
        <v>0</v>
      </c>
      <c r="P16866" t="s">
        <v>6153</v>
      </c>
      <c r="Q16866">
        <v>2013</v>
      </c>
      <c r="R16866" t="s">
        <v>464</v>
      </c>
      <c r="S16866" t="s">
        <v>7657</v>
      </c>
      <c r="T16866" t="s">
        <v>52</v>
      </c>
    </row>
    <row r="16867" spans="1:20" x14ac:dyDescent="0.35">
      <c r="A16867" t="s">
        <v>6272</v>
      </c>
      <c r="B16867" s="1">
        <v>46178</v>
      </c>
      <c r="C16867">
        <v>440101</v>
      </c>
      <c r="D16867" t="s">
        <v>442</v>
      </c>
      <c r="E16867" t="s">
        <v>443</v>
      </c>
      <c r="F16867">
        <v>9702</v>
      </c>
      <c r="G16867">
        <v>9703</v>
      </c>
      <c r="J16867">
        <v>0</v>
      </c>
      <c r="K16867">
        <v>1</v>
      </c>
      <c r="L16867">
        <v>9</v>
      </c>
      <c r="M16867">
        <v>0</v>
      </c>
      <c r="N16867">
        <v>0</v>
      </c>
      <c r="O16867">
        <v>0</v>
      </c>
      <c r="P16867" t="s">
        <v>6153</v>
      </c>
      <c r="Q16867">
        <v>2013</v>
      </c>
      <c r="R16867" t="s">
        <v>464</v>
      </c>
      <c r="S16867" t="s">
        <v>7657</v>
      </c>
      <c r="T16867" t="s">
        <v>52</v>
      </c>
    </row>
    <row r="16868" spans="1:20" x14ac:dyDescent="0.35">
      <c r="A16868" t="s">
        <v>6272</v>
      </c>
      <c r="B16868" s="1">
        <v>46179</v>
      </c>
      <c r="C16868">
        <v>440101</v>
      </c>
      <c r="D16868" t="s">
        <v>442</v>
      </c>
      <c r="E16868" t="s">
        <v>443</v>
      </c>
      <c r="F16868">
        <v>9703</v>
      </c>
      <c r="G16868">
        <v>9707</v>
      </c>
      <c r="J16868">
        <v>0</v>
      </c>
      <c r="K16868">
        <v>4</v>
      </c>
      <c r="L16868">
        <v>6</v>
      </c>
      <c r="M16868">
        <v>0</v>
      </c>
      <c r="N16868">
        <v>0</v>
      </c>
      <c r="O16868">
        <v>0</v>
      </c>
      <c r="P16868" t="s">
        <v>6153</v>
      </c>
      <c r="Q16868">
        <v>2013</v>
      </c>
      <c r="R16868" t="s">
        <v>464</v>
      </c>
      <c r="S16868" t="s">
        <v>7657</v>
      </c>
      <c r="T16868" t="s">
        <v>52</v>
      </c>
    </row>
    <row r="16869" spans="1:20" x14ac:dyDescent="0.35">
      <c r="A16869" t="s">
        <v>6272</v>
      </c>
      <c r="B16869" s="1">
        <v>46180</v>
      </c>
      <c r="C16869">
        <v>440101</v>
      </c>
      <c r="D16869" t="s">
        <v>442</v>
      </c>
      <c r="E16869" t="s">
        <v>443</v>
      </c>
      <c r="F16869">
        <v>9707</v>
      </c>
      <c r="G16869">
        <v>9713</v>
      </c>
      <c r="J16869">
        <v>0</v>
      </c>
      <c r="K16869">
        <v>6</v>
      </c>
      <c r="L16869">
        <v>4</v>
      </c>
      <c r="M16869">
        <v>0</v>
      </c>
      <c r="N16869">
        <v>0</v>
      </c>
      <c r="O16869">
        <v>0</v>
      </c>
      <c r="P16869" t="s">
        <v>6153</v>
      </c>
      <c r="Q16869">
        <v>2013</v>
      </c>
      <c r="R16869" t="s">
        <v>464</v>
      </c>
      <c r="S16869" t="s">
        <v>7657</v>
      </c>
      <c r="T16869" t="s">
        <v>52</v>
      </c>
    </row>
    <row r="16870" spans="1:20" x14ac:dyDescent="0.35">
      <c r="A16870" t="s">
        <v>6272</v>
      </c>
      <c r="B16870" s="1">
        <v>46181</v>
      </c>
      <c r="C16870">
        <v>440101</v>
      </c>
      <c r="D16870" t="s">
        <v>442</v>
      </c>
      <c r="E16870" t="s">
        <v>443</v>
      </c>
      <c r="F16870">
        <v>9713</v>
      </c>
      <c r="G16870">
        <v>9718</v>
      </c>
      <c r="J16870">
        <v>0</v>
      </c>
      <c r="K16870">
        <v>5</v>
      </c>
      <c r="L16870">
        <v>5</v>
      </c>
      <c r="M16870">
        <v>0</v>
      </c>
      <c r="N16870">
        <v>0</v>
      </c>
      <c r="O16870">
        <v>0</v>
      </c>
      <c r="P16870" t="s">
        <v>6153</v>
      </c>
      <c r="Q16870">
        <v>2013</v>
      </c>
      <c r="R16870" t="s">
        <v>464</v>
      </c>
      <c r="S16870" t="s">
        <v>7657</v>
      </c>
      <c r="T16870" t="s">
        <v>52</v>
      </c>
    </row>
    <row r="16871" spans="1:20" x14ac:dyDescent="0.35">
      <c r="A16871" t="s">
        <v>6272</v>
      </c>
      <c r="B16871" s="1">
        <v>46182</v>
      </c>
      <c r="C16871">
        <v>440101</v>
      </c>
      <c r="D16871" t="s">
        <v>442</v>
      </c>
      <c r="E16871" t="s">
        <v>443</v>
      </c>
      <c r="F16871">
        <v>9718</v>
      </c>
      <c r="G16871">
        <v>9718</v>
      </c>
      <c r="J16871">
        <v>0</v>
      </c>
      <c r="K16871">
        <v>0</v>
      </c>
      <c r="L16871">
        <v>10</v>
      </c>
      <c r="M16871">
        <v>0</v>
      </c>
      <c r="N16871">
        <v>0</v>
      </c>
      <c r="O16871">
        <v>0</v>
      </c>
      <c r="P16871" t="s">
        <v>6153</v>
      </c>
      <c r="Q16871">
        <v>2013</v>
      </c>
      <c r="R16871" t="s">
        <v>464</v>
      </c>
      <c r="S16871" t="s">
        <v>7657</v>
      </c>
      <c r="T16871" t="s">
        <v>52</v>
      </c>
    </row>
    <row r="16872" spans="1:20" x14ac:dyDescent="0.35">
      <c r="A16872" t="s">
        <v>6272</v>
      </c>
      <c r="B16872" s="1">
        <v>46183</v>
      </c>
      <c r="C16872">
        <v>440101</v>
      </c>
      <c r="D16872" t="s">
        <v>442</v>
      </c>
      <c r="E16872" t="s">
        <v>443</v>
      </c>
      <c r="F16872">
        <v>9718</v>
      </c>
      <c r="G16872">
        <v>9723</v>
      </c>
      <c r="J16872">
        <v>0</v>
      </c>
      <c r="K16872">
        <v>5</v>
      </c>
      <c r="L16872">
        <v>5</v>
      </c>
      <c r="M16872">
        <v>0</v>
      </c>
      <c r="N16872">
        <v>0</v>
      </c>
      <c r="O16872">
        <v>0</v>
      </c>
      <c r="P16872" t="s">
        <v>6153</v>
      </c>
      <c r="Q16872">
        <v>2013</v>
      </c>
      <c r="R16872" t="s">
        <v>464</v>
      </c>
      <c r="S16872" t="s">
        <v>7657</v>
      </c>
      <c r="T16872" t="s">
        <v>52</v>
      </c>
    </row>
    <row r="16873" spans="1:20" x14ac:dyDescent="0.35">
      <c r="A16873" t="s">
        <v>6272</v>
      </c>
      <c r="B16873" s="1">
        <v>46184</v>
      </c>
      <c r="C16873">
        <v>440101</v>
      </c>
      <c r="D16873" t="s">
        <v>442</v>
      </c>
      <c r="E16873" t="s">
        <v>443</v>
      </c>
      <c r="F16873">
        <v>9723</v>
      </c>
      <c r="G16873">
        <v>9731</v>
      </c>
      <c r="J16873">
        <v>0</v>
      </c>
      <c r="K16873">
        <v>8</v>
      </c>
      <c r="L16873">
        <v>2</v>
      </c>
      <c r="M16873">
        <v>0</v>
      </c>
      <c r="N16873">
        <v>0</v>
      </c>
      <c r="O16873">
        <v>0</v>
      </c>
      <c r="P16873" t="s">
        <v>6153</v>
      </c>
      <c r="Q16873">
        <v>2013</v>
      </c>
      <c r="R16873" t="s">
        <v>464</v>
      </c>
      <c r="S16873" t="s">
        <v>7657</v>
      </c>
      <c r="T16873" t="s">
        <v>52</v>
      </c>
    </row>
    <row r="16874" spans="1:20" x14ac:dyDescent="0.35">
      <c r="A16874" t="s">
        <v>6272</v>
      </c>
      <c r="B16874" s="1">
        <v>46185</v>
      </c>
      <c r="C16874">
        <v>440101</v>
      </c>
      <c r="D16874" t="s">
        <v>442</v>
      </c>
      <c r="E16874" t="s">
        <v>443</v>
      </c>
      <c r="F16874">
        <v>9731</v>
      </c>
      <c r="G16874">
        <v>9739</v>
      </c>
      <c r="J16874">
        <v>0</v>
      </c>
      <c r="K16874">
        <v>8</v>
      </c>
      <c r="L16874">
        <v>2</v>
      </c>
      <c r="M16874">
        <v>0</v>
      </c>
      <c r="N16874">
        <v>0</v>
      </c>
      <c r="O16874">
        <v>0</v>
      </c>
      <c r="P16874" t="s">
        <v>6153</v>
      </c>
      <c r="Q16874">
        <v>2013</v>
      </c>
      <c r="R16874" t="s">
        <v>464</v>
      </c>
      <c r="S16874" t="s">
        <v>7657</v>
      </c>
      <c r="T16874" t="s">
        <v>52</v>
      </c>
    </row>
    <row r="16875" spans="1:20" x14ac:dyDescent="0.35">
      <c r="A16875" t="s">
        <v>6272</v>
      </c>
      <c r="B16875" s="1">
        <v>46186</v>
      </c>
      <c r="C16875">
        <v>440101</v>
      </c>
      <c r="D16875" t="s">
        <v>442</v>
      </c>
      <c r="E16875" t="s">
        <v>443</v>
      </c>
      <c r="F16875">
        <v>9739</v>
      </c>
      <c r="G16875">
        <v>9746</v>
      </c>
      <c r="J16875">
        <v>0</v>
      </c>
      <c r="K16875">
        <v>7</v>
      </c>
      <c r="L16875">
        <v>3</v>
      </c>
      <c r="M16875">
        <v>0</v>
      </c>
      <c r="N16875">
        <v>0</v>
      </c>
      <c r="O16875">
        <v>0</v>
      </c>
      <c r="P16875" t="s">
        <v>6153</v>
      </c>
      <c r="Q16875">
        <v>2013</v>
      </c>
      <c r="R16875" t="s">
        <v>464</v>
      </c>
      <c r="S16875" t="s">
        <v>7657</v>
      </c>
      <c r="T16875" t="s">
        <v>52</v>
      </c>
    </row>
    <row r="16876" spans="1:20" x14ac:dyDescent="0.35">
      <c r="A16876" t="s">
        <v>6272</v>
      </c>
      <c r="B16876" s="1">
        <v>46187</v>
      </c>
      <c r="C16876">
        <v>440101</v>
      </c>
      <c r="D16876" t="s">
        <v>442</v>
      </c>
      <c r="E16876" t="s">
        <v>443</v>
      </c>
      <c r="F16876">
        <v>9746</v>
      </c>
      <c r="G16876">
        <v>9754</v>
      </c>
      <c r="J16876">
        <v>0</v>
      </c>
      <c r="K16876">
        <v>8</v>
      </c>
      <c r="L16876">
        <v>2</v>
      </c>
      <c r="M16876">
        <v>0</v>
      </c>
      <c r="N16876">
        <v>0</v>
      </c>
      <c r="O16876">
        <v>0</v>
      </c>
      <c r="P16876" t="s">
        <v>6153</v>
      </c>
      <c r="Q16876">
        <v>2013</v>
      </c>
      <c r="R16876" t="s">
        <v>464</v>
      </c>
      <c r="S16876" t="s">
        <v>7657</v>
      </c>
      <c r="T16876" t="s">
        <v>52</v>
      </c>
    </row>
    <row r="16877" spans="1:20" x14ac:dyDescent="0.35">
      <c r="A16877" t="s">
        <v>6272</v>
      </c>
      <c r="B16877" s="1">
        <v>46188</v>
      </c>
      <c r="C16877">
        <v>440101</v>
      </c>
      <c r="D16877" t="s">
        <v>442</v>
      </c>
      <c r="E16877" t="s">
        <v>443</v>
      </c>
      <c r="F16877">
        <v>9754</v>
      </c>
      <c r="G16877">
        <v>9761</v>
      </c>
      <c r="J16877">
        <v>0</v>
      </c>
      <c r="K16877">
        <v>7</v>
      </c>
      <c r="L16877">
        <v>3</v>
      </c>
      <c r="M16877">
        <v>0</v>
      </c>
      <c r="N16877">
        <v>0</v>
      </c>
      <c r="O16877">
        <v>0</v>
      </c>
      <c r="P16877" t="s">
        <v>6153</v>
      </c>
      <c r="Q16877">
        <v>2013</v>
      </c>
      <c r="R16877" t="s">
        <v>464</v>
      </c>
      <c r="S16877" t="s">
        <v>7657</v>
      </c>
      <c r="T16877" t="s">
        <v>52</v>
      </c>
    </row>
    <row r="16878" spans="1:20" x14ac:dyDescent="0.35">
      <c r="A16878" t="s">
        <v>6272</v>
      </c>
      <c r="B16878" s="1">
        <v>46189</v>
      </c>
      <c r="C16878">
        <v>440101</v>
      </c>
      <c r="D16878" t="s">
        <v>442</v>
      </c>
      <c r="E16878" t="s">
        <v>443</v>
      </c>
      <c r="F16878">
        <v>9761</v>
      </c>
      <c r="G16878">
        <v>9769</v>
      </c>
      <c r="J16878">
        <v>0</v>
      </c>
      <c r="K16878">
        <v>8</v>
      </c>
      <c r="L16878">
        <v>2</v>
      </c>
      <c r="M16878">
        <v>0</v>
      </c>
      <c r="N16878">
        <v>0</v>
      </c>
      <c r="O16878">
        <v>0</v>
      </c>
      <c r="P16878" t="s">
        <v>6153</v>
      </c>
      <c r="Q16878">
        <v>2013</v>
      </c>
      <c r="R16878" t="s">
        <v>464</v>
      </c>
      <c r="S16878" t="s">
        <v>7657</v>
      </c>
      <c r="T16878" t="s">
        <v>52</v>
      </c>
    </row>
    <row r="16879" spans="1:20" x14ac:dyDescent="0.35">
      <c r="A16879" t="s">
        <v>6272</v>
      </c>
      <c r="B16879" s="1">
        <v>46190</v>
      </c>
      <c r="C16879">
        <v>440101</v>
      </c>
      <c r="D16879" t="s">
        <v>442</v>
      </c>
      <c r="E16879" t="s">
        <v>443</v>
      </c>
      <c r="F16879">
        <v>9769</v>
      </c>
      <c r="G16879">
        <v>9769</v>
      </c>
      <c r="J16879">
        <v>0</v>
      </c>
      <c r="K16879">
        <v>0</v>
      </c>
      <c r="L16879">
        <v>10</v>
      </c>
      <c r="M16879">
        <v>0</v>
      </c>
      <c r="N16879">
        <v>0</v>
      </c>
      <c r="O16879">
        <v>0</v>
      </c>
      <c r="P16879" t="s">
        <v>6153</v>
      </c>
      <c r="Q16879">
        <v>2013</v>
      </c>
      <c r="R16879" t="s">
        <v>464</v>
      </c>
      <c r="S16879" t="s">
        <v>7657</v>
      </c>
      <c r="T16879" t="s">
        <v>52</v>
      </c>
    </row>
    <row r="16880" spans="1:20" x14ac:dyDescent="0.35">
      <c r="A16880" t="s">
        <v>6272</v>
      </c>
      <c r="B16880" s="1">
        <v>46191</v>
      </c>
      <c r="C16880">
        <v>440101</v>
      </c>
      <c r="D16880" t="s">
        <v>442</v>
      </c>
      <c r="E16880" t="s">
        <v>443</v>
      </c>
      <c r="F16880">
        <v>9769</v>
      </c>
      <c r="G16880">
        <v>9777</v>
      </c>
      <c r="J16880">
        <v>0</v>
      </c>
      <c r="K16880">
        <v>8</v>
      </c>
      <c r="L16880">
        <v>2</v>
      </c>
      <c r="M16880">
        <v>0</v>
      </c>
      <c r="N16880">
        <v>0</v>
      </c>
      <c r="O16880">
        <v>0</v>
      </c>
      <c r="P16880" t="s">
        <v>6153</v>
      </c>
      <c r="Q16880">
        <v>2013</v>
      </c>
      <c r="R16880" t="s">
        <v>464</v>
      </c>
      <c r="S16880" t="s">
        <v>7657</v>
      </c>
      <c r="T16880" t="s">
        <v>52</v>
      </c>
    </row>
    <row r="16881" spans="1:20" x14ac:dyDescent="0.35">
      <c r="A16881" t="s">
        <v>6272</v>
      </c>
      <c r="B16881" s="1">
        <v>46192</v>
      </c>
      <c r="C16881">
        <v>440101</v>
      </c>
      <c r="D16881" t="s">
        <v>442</v>
      </c>
      <c r="E16881" t="s">
        <v>443</v>
      </c>
      <c r="F16881">
        <v>9777</v>
      </c>
      <c r="G16881">
        <v>9780</v>
      </c>
      <c r="J16881">
        <v>0</v>
      </c>
      <c r="K16881">
        <v>3</v>
      </c>
      <c r="L16881">
        <v>7</v>
      </c>
      <c r="M16881">
        <v>0</v>
      </c>
      <c r="N16881">
        <v>0</v>
      </c>
      <c r="O16881">
        <v>0</v>
      </c>
      <c r="P16881" t="s">
        <v>6153</v>
      </c>
      <c r="Q16881">
        <v>2013</v>
      </c>
      <c r="R16881" t="s">
        <v>464</v>
      </c>
      <c r="S16881" t="s">
        <v>7657</v>
      </c>
      <c r="T16881" t="s">
        <v>52</v>
      </c>
    </row>
    <row r="16882" spans="1:20" x14ac:dyDescent="0.35">
      <c r="A16882" t="s">
        <v>6272</v>
      </c>
      <c r="B16882" s="1">
        <v>46193</v>
      </c>
      <c r="C16882">
        <v>440101</v>
      </c>
      <c r="D16882" t="s">
        <v>442</v>
      </c>
      <c r="E16882" t="s">
        <v>443</v>
      </c>
      <c r="F16882">
        <v>9780</v>
      </c>
      <c r="G16882">
        <v>9786</v>
      </c>
      <c r="J16882">
        <v>0</v>
      </c>
      <c r="K16882">
        <v>6</v>
      </c>
      <c r="L16882">
        <v>4</v>
      </c>
      <c r="M16882">
        <v>0</v>
      </c>
      <c r="N16882">
        <v>0</v>
      </c>
      <c r="O16882">
        <v>0</v>
      </c>
      <c r="P16882" t="s">
        <v>6153</v>
      </c>
      <c r="Q16882">
        <v>2013</v>
      </c>
      <c r="R16882" t="s">
        <v>464</v>
      </c>
      <c r="S16882" t="s">
        <v>7657</v>
      </c>
      <c r="T16882" t="s">
        <v>52</v>
      </c>
    </row>
    <row r="16883" spans="1:20" x14ac:dyDescent="0.35">
      <c r="A16883" t="s">
        <v>6272</v>
      </c>
      <c r="B16883" s="1">
        <v>46194</v>
      </c>
      <c r="C16883">
        <v>440101</v>
      </c>
      <c r="D16883" t="s">
        <v>442</v>
      </c>
      <c r="E16883" t="s">
        <v>443</v>
      </c>
      <c r="F16883">
        <v>9786</v>
      </c>
      <c r="G16883">
        <v>9786</v>
      </c>
      <c r="J16883">
        <v>0</v>
      </c>
      <c r="K16883">
        <v>0</v>
      </c>
      <c r="L16883">
        <v>10</v>
      </c>
      <c r="M16883">
        <v>0</v>
      </c>
      <c r="N16883">
        <v>0</v>
      </c>
      <c r="O16883">
        <v>0</v>
      </c>
      <c r="P16883" t="s">
        <v>6153</v>
      </c>
      <c r="Q16883">
        <v>2013</v>
      </c>
      <c r="R16883" t="s">
        <v>464</v>
      </c>
      <c r="S16883" t="s">
        <v>7657</v>
      </c>
      <c r="T16883" t="s">
        <v>52</v>
      </c>
    </row>
    <row r="16884" spans="1:20" x14ac:dyDescent="0.35">
      <c r="A16884" t="s">
        <v>6272</v>
      </c>
      <c r="B16884" s="1">
        <v>46195</v>
      </c>
      <c r="C16884">
        <v>440101</v>
      </c>
      <c r="D16884" t="s">
        <v>442</v>
      </c>
      <c r="E16884" t="s">
        <v>443</v>
      </c>
      <c r="F16884">
        <v>9786</v>
      </c>
      <c r="G16884">
        <v>9794</v>
      </c>
      <c r="J16884">
        <v>0</v>
      </c>
      <c r="K16884">
        <v>8</v>
      </c>
      <c r="L16884">
        <v>2</v>
      </c>
      <c r="M16884">
        <v>0</v>
      </c>
      <c r="N16884">
        <v>0</v>
      </c>
      <c r="O16884">
        <v>0</v>
      </c>
      <c r="P16884" t="s">
        <v>6153</v>
      </c>
      <c r="Q16884">
        <v>2013</v>
      </c>
      <c r="R16884" t="s">
        <v>464</v>
      </c>
      <c r="S16884" t="s">
        <v>7657</v>
      </c>
      <c r="T16884" t="s">
        <v>52</v>
      </c>
    </row>
    <row r="16885" spans="1:20" x14ac:dyDescent="0.35">
      <c r="A16885" t="s">
        <v>6272</v>
      </c>
      <c r="B16885" s="1">
        <v>46196</v>
      </c>
      <c r="C16885">
        <v>440101</v>
      </c>
      <c r="D16885" t="s">
        <v>442</v>
      </c>
      <c r="E16885" t="s">
        <v>443</v>
      </c>
      <c r="F16885">
        <v>9794</v>
      </c>
      <c r="G16885">
        <v>9794</v>
      </c>
      <c r="J16885">
        <v>0</v>
      </c>
      <c r="K16885">
        <v>0</v>
      </c>
      <c r="L16885">
        <v>10</v>
      </c>
      <c r="M16885">
        <v>0</v>
      </c>
      <c r="N16885">
        <v>0</v>
      </c>
      <c r="O16885">
        <v>0</v>
      </c>
      <c r="P16885" t="s">
        <v>6153</v>
      </c>
      <c r="Q16885">
        <v>2013</v>
      </c>
      <c r="R16885" t="s">
        <v>464</v>
      </c>
      <c r="S16885" t="s">
        <v>7657</v>
      </c>
      <c r="T16885" t="s">
        <v>52</v>
      </c>
    </row>
    <row r="16886" spans="1:20" x14ac:dyDescent="0.35">
      <c r="A16886" t="s">
        <v>6272</v>
      </c>
      <c r="B16886" s="1">
        <v>46197</v>
      </c>
      <c r="C16886">
        <v>440101</v>
      </c>
      <c r="D16886" t="s">
        <v>442</v>
      </c>
      <c r="E16886" t="s">
        <v>443</v>
      </c>
      <c r="F16886">
        <v>9794</v>
      </c>
      <c r="G16886">
        <v>9794</v>
      </c>
      <c r="J16886">
        <v>0</v>
      </c>
      <c r="K16886">
        <v>0</v>
      </c>
      <c r="L16886">
        <v>10</v>
      </c>
      <c r="M16886">
        <v>0</v>
      </c>
      <c r="N16886">
        <v>0</v>
      </c>
      <c r="O16886">
        <v>0</v>
      </c>
      <c r="P16886" t="s">
        <v>6153</v>
      </c>
      <c r="Q16886">
        <v>2013</v>
      </c>
      <c r="R16886" t="s">
        <v>464</v>
      </c>
      <c r="S16886" t="s">
        <v>7657</v>
      </c>
      <c r="T16886" t="s">
        <v>52</v>
      </c>
    </row>
    <row r="16887" spans="1:20" x14ac:dyDescent="0.35">
      <c r="A16887" t="s">
        <v>6272</v>
      </c>
      <c r="B16887" s="1">
        <v>46198</v>
      </c>
      <c r="C16887">
        <v>440101</v>
      </c>
      <c r="D16887" t="s">
        <v>442</v>
      </c>
      <c r="E16887" t="s">
        <v>443</v>
      </c>
      <c r="F16887">
        <v>9794</v>
      </c>
      <c r="G16887">
        <v>9794</v>
      </c>
      <c r="J16887">
        <v>0</v>
      </c>
      <c r="K16887">
        <v>0</v>
      </c>
      <c r="L16887">
        <v>10</v>
      </c>
      <c r="M16887">
        <v>0</v>
      </c>
      <c r="N16887">
        <v>0</v>
      </c>
      <c r="O16887">
        <v>0</v>
      </c>
      <c r="P16887" t="s">
        <v>6153</v>
      </c>
      <c r="Q16887">
        <v>2013</v>
      </c>
      <c r="R16887" t="s">
        <v>464</v>
      </c>
      <c r="S16887" t="s">
        <v>7657</v>
      </c>
      <c r="T16887" t="s">
        <v>52</v>
      </c>
    </row>
    <row r="16888" spans="1:20" x14ac:dyDescent="0.35">
      <c r="A16888" t="s">
        <v>6272</v>
      </c>
      <c r="B16888" s="1">
        <v>46200</v>
      </c>
      <c r="C16888">
        <v>120101</v>
      </c>
      <c r="D16888" t="s">
        <v>172</v>
      </c>
      <c r="E16888" t="s">
        <v>173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 t="s">
        <v>6153</v>
      </c>
      <c r="Q16888">
        <v>2013</v>
      </c>
      <c r="R16888" t="s">
        <v>464</v>
      </c>
      <c r="S16888" t="s">
        <v>7657</v>
      </c>
      <c r="T16888" t="s">
        <v>52</v>
      </c>
    </row>
    <row r="16889" spans="1:20" x14ac:dyDescent="0.35">
      <c r="A16889" t="s">
        <v>6279</v>
      </c>
      <c r="B16889" s="1">
        <v>46041</v>
      </c>
      <c r="C16889">
        <v>120101</v>
      </c>
      <c r="D16889" t="s">
        <v>172</v>
      </c>
      <c r="E16889" t="s">
        <v>173</v>
      </c>
      <c r="F16889">
        <v>9091</v>
      </c>
      <c r="G16889">
        <v>9091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 t="s">
        <v>6153</v>
      </c>
      <c r="Q16889">
        <v>2013</v>
      </c>
      <c r="R16889" t="s">
        <v>464</v>
      </c>
      <c r="S16889" t="s">
        <v>7657</v>
      </c>
      <c r="T16889" t="s">
        <v>52</v>
      </c>
    </row>
    <row r="16890" spans="1:20" x14ac:dyDescent="0.35">
      <c r="A16890" t="s">
        <v>6279</v>
      </c>
      <c r="B16890" s="1">
        <v>46184</v>
      </c>
      <c r="C16890">
        <v>120101</v>
      </c>
      <c r="D16890" t="s">
        <v>172</v>
      </c>
      <c r="E16890" t="s">
        <v>173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 t="s">
        <v>6153</v>
      </c>
      <c r="Q16890">
        <v>2013</v>
      </c>
      <c r="R16890" t="s">
        <v>464</v>
      </c>
      <c r="S16890" t="s">
        <v>7657</v>
      </c>
      <c r="T16890" t="s">
        <v>52</v>
      </c>
    </row>
    <row r="16891" spans="1:20" x14ac:dyDescent="0.35">
      <c r="A16891" t="s">
        <v>6370</v>
      </c>
      <c r="B16891" s="1">
        <v>46023</v>
      </c>
      <c r="C16891">
        <v>650101</v>
      </c>
      <c r="D16891" t="s">
        <v>109</v>
      </c>
      <c r="E16891" t="s">
        <v>110</v>
      </c>
      <c r="F16891">
        <v>12068</v>
      </c>
      <c r="G16891">
        <v>12068</v>
      </c>
      <c r="J16891">
        <v>0</v>
      </c>
      <c r="K16891">
        <v>0</v>
      </c>
      <c r="L16891">
        <v>10</v>
      </c>
      <c r="M16891">
        <v>0</v>
      </c>
      <c r="N16891">
        <v>0</v>
      </c>
      <c r="O16891">
        <v>0</v>
      </c>
      <c r="P16891" t="s">
        <v>6372</v>
      </c>
      <c r="Q16891">
        <v>2015</v>
      </c>
      <c r="R16891" t="s">
        <v>474</v>
      </c>
      <c r="S16891" t="s">
        <v>2182</v>
      </c>
      <c r="T16891" t="s">
        <v>52</v>
      </c>
    </row>
    <row r="16892" spans="1:20" x14ac:dyDescent="0.35">
      <c r="A16892" t="s">
        <v>6370</v>
      </c>
      <c r="B16892" s="1">
        <v>46024</v>
      </c>
      <c r="C16892">
        <v>650101</v>
      </c>
      <c r="D16892" t="s">
        <v>109</v>
      </c>
      <c r="E16892" t="s">
        <v>110</v>
      </c>
      <c r="F16892">
        <v>12068</v>
      </c>
      <c r="G16892">
        <v>12068</v>
      </c>
      <c r="J16892">
        <v>0</v>
      </c>
      <c r="K16892">
        <v>0</v>
      </c>
      <c r="L16892">
        <v>10</v>
      </c>
      <c r="M16892">
        <v>0</v>
      </c>
      <c r="N16892">
        <v>0</v>
      </c>
      <c r="O16892">
        <v>0</v>
      </c>
      <c r="P16892" t="s">
        <v>6372</v>
      </c>
      <c r="Q16892">
        <v>2015</v>
      </c>
      <c r="R16892" t="s">
        <v>474</v>
      </c>
      <c r="S16892" t="s">
        <v>2182</v>
      </c>
      <c r="T16892" t="s">
        <v>52</v>
      </c>
    </row>
    <row r="16893" spans="1:20" x14ac:dyDescent="0.35">
      <c r="A16893" t="s">
        <v>6370</v>
      </c>
      <c r="B16893" s="1">
        <v>46025</v>
      </c>
      <c r="C16893">
        <v>650101</v>
      </c>
      <c r="D16893" t="s">
        <v>109</v>
      </c>
      <c r="E16893" t="s">
        <v>110</v>
      </c>
      <c r="F16893">
        <v>12068</v>
      </c>
      <c r="G16893">
        <v>12069</v>
      </c>
      <c r="J16893">
        <v>0</v>
      </c>
      <c r="K16893">
        <v>1</v>
      </c>
      <c r="L16893">
        <v>9</v>
      </c>
      <c r="M16893">
        <v>0</v>
      </c>
      <c r="N16893">
        <v>0</v>
      </c>
      <c r="O16893">
        <v>0</v>
      </c>
      <c r="P16893" t="s">
        <v>6372</v>
      </c>
      <c r="Q16893">
        <v>2015</v>
      </c>
      <c r="R16893" t="s">
        <v>474</v>
      </c>
      <c r="S16893" t="s">
        <v>2182</v>
      </c>
      <c r="T16893" t="s">
        <v>52</v>
      </c>
    </row>
    <row r="16894" spans="1:20" x14ac:dyDescent="0.35">
      <c r="A16894" t="s">
        <v>6370</v>
      </c>
      <c r="B16894" s="1">
        <v>46026</v>
      </c>
      <c r="C16894">
        <v>650101</v>
      </c>
      <c r="D16894" t="s">
        <v>109</v>
      </c>
      <c r="E16894" t="s">
        <v>110</v>
      </c>
      <c r="F16894">
        <v>12069</v>
      </c>
      <c r="G16894">
        <v>12070</v>
      </c>
      <c r="J16894">
        <v>0</v>
      </c>
      <c r="K16894">
        <v>1</v>
      </c>
      <c r="L16894">
        <v>9</v>
      </c>
      <c r="M16894">
        <v>0</v>
      </c>
      <c r="N16894">
        <v>0</v>
      </c>
      <c r="O16894">
        <v>0</v>
      </c>
      <c r="P16894" t="s">
        <v>6372</v>
      </c>
      <c r="Q16894">
        <v>2015</v>
      </c>
      <c r="R16894" t="s">
        <v>474</v>
      </c>
      <c r="S16894" t="s">
        <v>2182</v>
      </c>
      <c r="T16894" t="s">
        <v>52</v>
      </c>
    </row>
    <row r="16895" spans="1:20" x14ac:dyDescent="0.35">
      <c r="A16895" t="s">
        <v>6370</v>
      </c>
      <c r="B16895" s="1">
        <v>46027</v>
      </c>
      <c r="C16895">
        <v>650101</v>
      </c>
      <c r="D16895" t="s">
        <v>109</v>
      </c>
      <c r="E16895" t="s">
        <v>110</v>
      </c>
      <c r="F16895">
        <v>12070</v>
      </c>
      <c r="G16895">
        <v>12073</v>
      </c>
      <c r="J16895">
        <v>0</v>
      </c>
      <c r="K16895">
        <v>3</v>
      </c>
      <c r="L16895">
        <v>7</v>
      </c>
      <c r="M16895">
        <v>0</v>
      </c>
      <c r="N16895">
        <v>0</v>
      </c>
      <c r="O16895">
        <v>0</v>
      </c>
      <c r="P16895" t="s">
        <v>6372</v>
      </c>
      <c r="Q16895">
        <v>2015</v>
      </c>
      <c r="R16895" t="s">
        <v>474</v>
      </c>
      <c r="S16895" t="s">
        <v>2182</v>
      </c>
      <c r="T16895" t="s">
        <v>52</v>
      </c>
    </row>
    <row r="16896" spans="1:20" x14ac:dyDescent="0.35">
      <c r="A16896" t="s">
        <v>6370</v>
      </c>
      <c r="B16896" s="1">
        <v>46028</v>
      </c>
      <c r="C16896">
        <v>650101</v>
      </c>
      <c r="D16896" t="s">
        <v>109</v>
      </c>
      <c r="E16896" t="s">
        <v>110</v>
      </c>
      <c r="F16896">
        <v>12073</v>
      </c>
      <c r="G16896">
        <v>12078</v>
      </c>
      <c r="J16896">
        <v>0</v>
      </c>
      <c r="K16896">
        <v>5</v>
      </c>
      <c r="L16896">
        <v>5</v>
      </c>
      <c r="M16896">
        <v>0</v>
      </c>
      <c r="N16896">
        <v>0</v>
      </c>
      <c r="O16896">
        <v>0</v>
      </c>
      <c r="P16896" t="s">
        <v>6372</v>
      </c>
      <c r="Q16896">
        <v>2015</v>
      </c>
      <c r="R16896" t="s">
        <v>474</v>
      </c>
      <c r="S16896" t="s">
        <v>2182</v>
      </c>
      <c r="T16896" t="s">
        <v>52</v>
      </c>
    </row>
    <row r="16897" spans="1:20" x14ac:dyDescent="0.35">
      <c r="A16897" t="s">
        <v>6370</v>
      </c>
      <c r="B16897" s="1">
        <v>46029</v>
      </c>
      <c r="C16897">
        <v>650101</v>
      </c>
      <c r="D16897" t="s">
        <v>109</v>
      </c>
      <c r="E16897" t="s">
        <v>110</v>
      </c>
      <c r="F16897">
        <v>12078</v>
      </c>
      <c r="G16897">
        <v>12078</v>
      </c>
      <c r="J16897">
        <v>0</v>
      </c>
      <c r="K16897">
        <v>0</v>
      </c>
      <c r="L16897">
        <v>10</v>
      </c>
      <c r="M16897">
        <v>0</v>
      </c>
      <c r="N16897">
        <v>0</v>
      </c>
      <c r="O16897">
        <v>0</v>
      </c>
      <c r="P16897" t="s">
        <v>6372</v>
      </c>
      <c r="Q16897">
        <v>2015</v>
      </c>
      <c r="R16897" t="s">
        <v>474</v>
      </c>
      <c r="S16897" t="s">
        <v>2182</v>
      </c>
      <c r="T16897" t="s">
        <v>52</v>
      </c>
    </row>
    <row r="16898" spans="1:20" x14ac:dyDescent="0.35">
      <c r="A16898" t="s">
        <v>6370</v>
      </c>
      <c r="B16898" s="1">
        <v>46030</v>
      </c>
      <c r="C16898">
        <v>650101</v>
      </c>
      <c r="D16898" t="s">
        <v>109</v>
      </c>
      <c r="E16898" t="s">
        <v>110</v>
      </c>
      <c r="F16898">
        <v>12078</v>
      </c>
      <c r="G16898">
        <v>12078</v>
      </c>
      <c r="J16898">
        <v>0</v>
      </c>
      <c r="K16898">
        <v>0</v>
      </c>
      <c r="L16898">
        <v>10</v>
      </c>
      <c r="M16898">
        <v>0</v>
      </c>
      <c r="N16898">
        <v>0</v>
      </c>
      <c r="O16898">
        <v>0</v>
      </c>
      <c r="P16898" t="s">
        <v>6372</v>
      </c>
      <c r="Q16898">
        <v>2015</v>
      </c>
      <c r="R16898" t="s">
        <v>474</v>
      </c>
      <c r="S16898" t="s">
        <v>2182</v>
      </c>
      <c r="T16898" t="s">
        <v>52</v>
      </c>
    </row>
    <row r="16899" spans="1:20" x14ac:dyDescent="0.35">
      <c r="A16899" t="s">
        <v>6370</v>
      </c>
      <c r="B16899" s="1">
        <v>46031</v>
      </c>
      <c r="C16899">
        <v>650101</v>
      </c>
      <c r="D16899" t="s">
        <v>109</v>
      </c>
      <c r="E16899" t="s">
        <v>110</v>
      </c>
      <c r="F16899">
        <v>12078</v>
      </c>
      <c r="G16899">
        <v>12078</v>
      </c>
      <c r="J16899">
        <v>0</v>
      </c>
      <c r="K16899">
        <v>0</v>
      </c>
      <c r="L16899">
        <v>10</v>
      </c>
      <c r="M16899">
        <v>0</v>
      </c>
      <c r="N16899">
        <v>0</v>
      </c>
      <c r="O16899">
        <v>0</v>
      </c>
      <c r="P16899" t="s">
        <v>6372</v>
      </c>
      <c r="Q16899">
        <v>2015</v>
      </c>
      <c r="R16899" t="s">
        <v>474</v>
      </c>
      <c r="S16899" t="s">
        <v>2182</v>
      </c>
      <c r="T16899" t="s">
        <v>52</v>
      </c>
    </row>
    <row r="16900" spans="1:20" x14ac:dyDescent="0.35">
      <c r="A16900" t="s">
        <v>6370</v>
      </c>
      <c r="B16900" s="1">
        <v>46032</v>
      </c>
      <c r="C16900">
        <v>650101</v>
      </c>
      <c r="D16900" t="s">
        <v>109</v>
      </c>
      <c r="E16900" t="s">
        <v>110</v>
      </c>
      <c r="F16900">
        <v>12078</v>
      </c>
      <c r="G16900">
        <v>12081</v>
      </c>
      <c r="J16900">
        <v>0</v>
      </c>
      <c r="K16900">
        <v>3</v>
      </c>
      <c r="L16900">
        <v>7</v>
      </c>
      <c r="M16900">
        <v>0</v>
      </c>
      <c r="N16900">
        <v>0</v>
      </c>
      <c r="O16900">
        <v>0</v>
      </c>
      <c r="P16900" t="s">
        <v>6372</v>
      </c>
      <c r="Q16900">
        <v>2015</v>
      </c>
      <c r="R16900" t="s">
        <v>474</v>
      </c>
      <c r="S16900" t="s">
        <v>2182</v>
      </c>
      <c r="T16900" t="s">
        <v>52</v>
      </c>
    </row>
    <row r="16901" spans="1:20" x14ac:dyDescent="0.35">
      <c r="A16901" t="s">
        <v>6370</v>
      </c>
      <c r="B16901" s="1">
        <v>46033</v>
      </c>
      <c r="C16901">
        <v>650101</v>
      </c>
      <c r="D16901" t="s">
        <v>109</v>
      </c>
      <c r="E16901" t="s">
        <v>110</v>
      </c>
      <c r="F16901">
        <v>12081</v>
      </c>
      <c r="G16901">
        <v>12084</v>
      </c>
      <c r="J16901">
        <v>0</v>
      </c>
      <c r="K16901">
        <v>3</v>
      </c>
      <c r="L16901">
        <v>7</v>
      </c>
      <c r="M16901">
        <v>0</v>
      </c>
      <c r="N16901">
        <v>0</v>
      </c>
      <c r="O16901">
        <v>0</v>
      </c>
      <c r="P16901" t="s">
        <v>6372</v>
      </c>
      <c r="Q16901">
        <v>2015</v>
      </c>
      <c r="R16901" t="s">
        <v>474</v>
      </c>
      <c r="S16901" t="s">
        <v>2182</v>
      </c>
      <c r="T16901" t="s">
        <v>52</v>
      </c>
    </row>
    <row r="16902" spans="1:20" x14ac:dyDescent="0.35">
      <c r="A16902" t="s">
        <v>6370</v>
      </c>
      <c r="B16902" s="1">
        <v>46034</v>
      </c>
      <c r="C16902">
        <v>650101</v>
      </c>
      <c r="D16902" t="s">
        <v>109</v>
      </c>
      <c r="E16902" t="s">
        <v>110</v>
      </c>
      <c r="F16902">
        <v>12084</v>
      </c>
      <c r="G16902">
        <v>12087</v>
      </c>
      <c r="J16902">
        <v>0</v>
      </c>
      <c r="K16902">
        <v>3</v>
      </c>
      <c r="L16902">
        <v>7</v>
      </c>
      <c r="M16902">
        <v>0</v>
      </c>
      <c r="N16902">
        <v>0</v>
      </c>
      <c r="O16902">
        <v>0</v>
      </c>
      <c r="P16902" t="s">
        <v>6372</v>
      </c>
      <c r="Q16902">
        <v>2015</v>
      </c>
      <c r="R16902" t="s">
        <v>474</v>
      </c>
      <c r="S16902" t="s">
        <v>2182</v>
      </c>
      <c r="T16902" t="s">
        <v>52</v>
      </c>
    </row>
    <row r="16903" spans="1:20" x14ac:dyDescent="0.35">
      <c r="A16903" t="s">
        <v>6370</v>
      </c>
      <c r="B16903" s="1">
        <v>46035</v>
      </c>
      <c r="C16903">
        <v>650101</v>
      </c>
      <c r="D16903" t="s">
        <v>109</v>
      </c>
      <c r="E16903" t="s">
        <v>110</v>
      </c>
      <c r="F16903">
        <v>12087</v>
      </c>
      <c r="G16903">
        <v>12087</v>
      </c>
      <c r="J16903">
        <v>0</v>
      </c>
      <c r="K16903">
        <v>0</v>
      </c>
      <c r="L16903">
        <v>0</v>
      </c>
      <c r="M16903">
        <v>10</v>
      </c>
      <c r="N16903">
        <v>0</v>
      </c>
      <c r="O16903">
        <v>0</v>
      </c>
      <c r="P16903" t="s">
        <v>6372</v>
      </c>
      <c r="Q16903">
        <v>2015</v>
      </c>
      <c r="R16903" t="s">
        <v>474</v>
      </c>
      <c r="S16903" t="s">
        <v>2182</v>
      </c>
      <c r="T16903" t="s">
        <v>52</v>
      </c>
    </row>
    <row r="16904" spans="1:20" x14ac:dyDescent="0.35">
      <c r="A16904" t="s">
        <v>6370</v>
      </c>
      <c r="B16904" s="1">
        <v>46036</v>
      </c>
      <c r="C16904">
        <v>650101</v>
      </c>
      <c r="D16904" t="s">
        <v>109</v>
      </c>
      <c r="E16904" t="s">
        <v>110</v>
      </c>
      <c r="F16904">
        <v>12087</v>
      </c>
      <c r="G16904">
        <v>12087</v>
      </c>
      <c r="J16904">
        <v>0</v>
      </c>
      <c r="K16904">
        <v>0</v>
      </c>
      <c r="L16904">
        <v>0</v>
      </c>
      <c r="M16904">
        <v>10</v>
      </c>
      <c r="N16904">
        <v>0</v>
      </c>
      <c r="O16904">
        <v>0</v>
      </c>
      <c r="P16904" t="s">
        <v>6372</v>
      </c>
      <c r="Q16904">
        <v>2015</v>
      </c>
      <c r="R16904" t="s">
        <v>474</v>
      </c>
      <c r="S16904" t="s">
        <v>2182</v>
      </c>
      <c r="T16904" t="s">
        <v>52</v>
      </c>
    </row>
    <row r="16905" spans="1:20" x14ac:dyDescent="0.35">
      <c r="A16905" t="s">
        <v>6370</v>
      </c>
      <c r="B16905" s="1">
        <v>46037</v>
      </c>
      <c r="C16905">
        <v>650101</v>
      </c>
      <c r="D16905" t="s">
        <v>109</v>
      </c>
      <c r="E16905" t="s">
        <v>110</v>
      </c>
      <c r="F16905">
        <v>12087</v>
      </c>
      <c r="G16905">
        <v>12087</v>
      </c>
      <c r="J16905">
        <v>0</v>
      </c>
      <c r="K16905">
        <v>0</v>
      </c>
      <c r="L16905">
        <v>0</v>
      </c>
      <c r="M16905">
        <v>10</v>
      </c>
      <c r="N16905">
        <v>0</v>
      </c>
      <c r="O16905">
        <v>0</v>
      </c>
      <c r="P16905" t="s">
        <v>6372</v>
      </c>
      <c r="Q16905">
        <v>2015</v>
      </c>
      <c r="R16905" t="s">
        <v>474</v>
      </c>
      <c r="S16905" t="s">
        <v>2182</v>
      </c>
      <c r="T16905" t="s">
        <v>52</v>
      </c>
    </row>
    <row r="16906" spans="1:20" x14ac:dyDescent="0.35">
      <c r="A16906" t="s">
        <v>6370</v>
      </c>
      <c r="B16906" s="1">
        <v>46038</v>
      </c>
      <c r="C16906">
        <v>650101</v>
      </c>
      <c r="D16906" t="s">
        <v>109</v>
      </c>
      <c r="E16906" t="s">
        <v>110</v>
      </c>
      <c r="F16906">
        <v>12087</v>
      </c>
      <c r="G16906">
        <v>12087</v>
      </c>
      <c r="J16906">
        <v>0</v>
      </c>
      <c r="K16906">
        <v>0</v>
      </c>
      <c r="L16906">
        <v>10</v>
      </c>
      <c r="M16906">
        <v>0</v>
      </c>
      <c r="N16906">
        <v>0</v>
      </c>
      <c r="O16906">
        <v>0</v>
      </c>
      <c r="P16906" t="s">
        <v>6372</v>
      </c>
      <c r="Q16906">
        <v>2015</v>
      </c>
      <c r="R16906" t="s">
        <v>474</v>
      </c>
      <c r="S16906" t="s">
        <v>2182</v>
      </c>
      <c r="T16906" t="s">
        <v>52</v>
      </c>
    </row>
    <row r="16907" spans="1:20" x14ac:dyDescent="0.35">
      <c r="A16907" t="s">
        <v>6370</v>
      </c>
      <c r="B16907" s="1">
        <v>46039</v>
      </c>
      <c r="C16907">
        <v>650101</v>
      </c>
      <c r="D16907" t="s">
        <v>109</v>
      </c>
      <c r="E16907" t="s">
        <v>110</v>
      </c>
      <c r="F16907">
        <v>12087</v>
      </c>
      <c r="G16907">
        <v>12094</v>
      </c>
      <c r="J16907">
        <v>0</v>
      </c>
      <c r="K16907">
        <v>7</v>
      </c>
      <c r="L16907">
        <v>3</v>
      </c>
      <c r="M16907">
        <v>0</v>
      </c>
      <c r="N16907">
        <v>0</v>
      </c>
      <c r="O16907">
        <v>0</v>
      </c>
      <c r="P16907" t="s">
        <v>6372</v>
      </c>
      <c r="Q16907">
        <v>2015</v>
      </c>
      <c r="R16907" t="s">
        <v>474</v>
      </c>
      <c r="S16907" t="s">
        <v>2182</v>
      </c>
      <c r="T16907" t="s">
        <v>52</v>
      </c>
    </row>
    <row r="16908" spans="1:20" x14ac:dyDescent="0.35">
      <c r="A16908" t="s">
        <v>6370</v>
      </c>
      <c r="B16908" s="1">
        <v>46040</v>
      </c>
      <c r="C16908">
        <v>650101</v>
      </c>
      <c r="D16908" t="s">
        <v>109</v>
      </c>
      <c r="E16908" t="s">
        <v>110</v>
      </c>
      <c r="F16908">
        <v>12094</v>
      </c>
      <c r="G16908">
        <v>12100</v>
      </c>
      <c r="J16908">
        <v>0</v>
      </c>
      <c r="K16908">
        <v>6</v>
      </c>
      <c r="L16908">
        <v>4</v>
      </c>
      <c r="M16908">
        <v>0</v>
      </c>
      <c r="N16908">
        <v>0</v>
      </c>
      <c r="O16908">
        <v>0</v>
      </c>
      <c r="P16908" t="s">
        <v>6372</v>
      </c>
      <c r="Q16908">
        <v>2015</v>
      </c>
      <c r="R16908" t="s">
        <v>474</v>
      </c>
      <c r="S16908" t="s">
        <v>2182</v>
      </c>
      <c r="T16908" t="s">
        <v>52</v>
      </c>
    </row>
    <row r="16909" spans="1:20" x14ac:dyDescent="0.35">
      <c r="A16909" t="s">
        <v>6370</v>
      </c>
      <c r="B16909" s="1">
        <v>46041</v>
      </c>
      <c r="C16909">
        <v>650101</v>
      </c>
      <c r="D16909" t="s">
        <v>109</v>
      </c>
      <c r="E16909" t="s">
        <v>110</v>
      </c>
      <c r="F16909">
        <v>12100</v>
      </c>
      <c r="G16909">
        <v>12100</v>
      </c>
      <c r="J16909">
        <v>0</v>
      </c>
      <c r="K16909">
        <v>0</v>
      </c>
      <c r="L16909">
        <v>10</v>
      </c>
      <c r="M16909">
        <v>0</v>
      </c>
      <c r="N16909">
        <v>0</v>
      </c>
      <c r="O16909">
        <v>0</v>
      </c>
      <c r="P16909" t="s">
        <v>6372</v>
      </c>
      <c r="Q16909">
        <v>2015</v>
      </c>
      <c r="R16909" t="s">
        <v>474</v>
      </c>
      <c r="S16909" t="s">
        <v>2182</v>
      </c>
      <c r="T16909" t="s">
        <v>52</v>
      </c>
    </row>
    <row r="16910" spans="1:20" x14ac:dyDescent="0.35">
      <c r="A16910" t="s">
        <v>6370</v>
      </c>
      <c r="B16910" s="1">
        <v>46042</v>
      </c>
      <c r="C16910">
        <v>650101</v>
      </c>
      <c r="D16910" t="s">
        <v>109</v>
      </c>
      <c r="E16910" t="s">
        <v>110</v>
      </c>
      <c r="F16910">
        <v>12100</v>
      </c>
      <c r="G16910">
        <v>12100</v>
      </c>
      <c r="J16910">
        <v>0</v>
      </c>
      <c r="K16910">
        <v>0</v>
      </c>
      <c r="L16910">
        <v>10</v>
      </c>
      <c r="M16910">
        <v>0</v>
      </c>
      <c r="N16910">
        <v>0</v>
      </c>
      <c r="O16910">
        <v>0</v>
      </c>
      <c r="P16910" t="s">
        <v>6372</v>
      </c>
      <c r="Q16910">
        <v>2015</v>
      </c>
      <c r="R16910" t="s">
        <v>474</v>
      </c>
      <c r="S16910" t="s">
        <v>2182</v>
      </c>
      <c r="T16910" t="s">
        <v>52</v>
      </c>
    </row>
    <row r="16911" spans="1:20" x14ac:dyDescent="0.35">
      <c r="A16911" t="s">
        <v>6370</v>
      </c>
      <c r="B16911" s="1">
        <v>46043</v>
      </c>
      <c r="C16911">
        <v>650101</v>
      </c>
      <c r="D16911" t="s">
        <v>109</v>
      </c>
      <c r="E16911" t="s">
        <v>110</v>
      </c>
      <c r="F16911">
        <v>12100</v>
      </c>
      <c r="G16911">
        <v>12100</v>
      </c>
      <c r="J16911">
        <v>0</v>
      </c>
      <c r="K16911">
        <v>0</v>
      </c>
      <c r="L16911">
        <v>10</v>
      </c>
      <c r="M16911">
        <v>0</v>
      </c>
      <c r="N16911">
        <v>0</v>
      </c>
      <c r="O16911">
        <v>0</v>
      </c>
      <c r="P16911" t="s">
        <v>6372</v>
      </c>
      <c r="Q16911">
        <v>2015</v>
      </c>
      <c r="R16911" t="s">
        <v>474</v>
      </c>
      <c r="S16911" t="s">
        <v>2182</v>
      </c>
      <c r="T16911" t="s">
        <v>52</v>
      </c>
    </row>
    <row r="16912" spans="1:20" x14ac:dyDescent="0.35">
      <c r="A16912" t="s">
        <v>6370</v>
      </c>
      <c r="B16912" s="1">
        <v>46044</v>
      </c>
      <c r="C16912">
        <v>650101</v>
      </c>
      <c r="D16912" t="s">
        <v>109</v>
      </c>
      <c r="E16912" t="s">
        <v>110</v>
      </c>
      <c r="F16912">
        <v>12100</v>
      </c>
      <c r="G16912">
        <v>12100</v>
      </c>
      <c r="J16912">
        <v>0</v>
      </c>
      <c r="K16912">
        <v>0</v>
      </c>
      <c r="L16912">
        <v>10</v>
      </c>
      <c r="M16912">
        <v>0</v>
      </c>
      <c r="N16912">
        <v>0</v>
      </c>
      <c r="O16912">
        <v>0</v>
      </c>
      <c r="P16912" t="s">
        <v>6372</v>
      </c>
      <c r="Q16912">
        <v>2015</v>
      </c>
      <c r="R16912" t="s">
        <v>474</v>
      </c>
      <c r="S16912" t="s">
        <v>2182</v>
      </c>
      <c r="T16912" t="s">
        <v>52</v>
      </c>
    </row>
    <row r="16913" spans="1:20" x14ac:dyDescent="0.35">
      <c r="A16913" t="s">
        <v>6370</v>
      </c>
      <c r="B16913" s="1">
        <v>46045</v>
      </c>
      <c r="C16913">
        <v>650101</v>
      </c>
      <c r="D16913" t="s">
        <v>109</v>
      </c>
      <c r="E16913" t="s">
        <v>110</v>
      </c>
      <c r="F16913">
        <v>12100</v>
      </c>
      <c r="G16913">
        <v>12100</v>
      </c>
      <c r="J16913">
        <v>0</v>
      </c>
      <c r="K16913">
        <v>0</v>
      </c>
      <c r="L16913">
        <v>10</v>
      </c>
      <c r="M16913">
        <v>0</v>
      </c>
      <c r="N16913">
        <v>0</v>
      </c>
      <c r="O16913">
        <v>0</v>
      </c>
      <c r="P16913" t="s">
        <v>6372</v>
      </c>
      <c r="Q16913">
        <v>2015</v>
      </c>
      <c r="R16913" t="s">
        <v>474</v>
      </c>
      <c r="S16913" t="s">
        <v>2182</v>
      </c>
      <c r="T16913" t="s">
        <v>52</v>
      </c>
    </row>
    <row r="16914" spans="1:20" x14ac:dyDescent="0.35">
      <c r="A16914" t="s">
        <v>6370</v>
      </c>
      <c r="B16914" s="1">
        <v>46046</v>
      </c>
      <c r="C16914">
        <v>650101</v>
      </c>
      <c r="D16914" t="s">
        <v>109</v>
      </c>
      <c r="E16914" t="s">
        <v>110</v>
      </c>
      <c r="F16914">
        <v>12100</v>
      </c>
      <c r="G16914">
        <v>12100</v>
      </c>
      <c r="J16914">
        <v>0</v>
      </c>
      <c r="K16914">
        <v>0</v>
      </c>
      <c r="L16914">
        <v>10</v>
      </c>
      <c r="M16914">
        <v>0</v>
      </c>
      <c r="N16914">
        <v>0</v>
      </c>
      <c r="O16914">
        <v>0</v>
      </c>
      <c r="P16914" t="s">
        <v>6372</v>
      </c>
      <c r="Q16914">
        <v>2015</v>
      </c>
      <c r="R16914" t="s">
        <v>474</v>
      </c>
      <c r="S16914" t="s">
        <v>2182</v>
      </c>
      <c r="T16914" t="s">
        <v>52</v>
      </c>
    </row>
    <row r="16915" spans="1:20" x14ac:dyDescent="0.35">
      <c r="A16915" t="s">
        <v>6370</v>
      </c>
      <c r="B16915" s="1">
        <v>46047</v>
      </c>
      <c r="C16915">
        <v>650101</v>
      </c>
      <c r="D16915" t="s">
        <v>109</v>
      </c>
      <c r="E16915" t="s">
        <v>110</v>
      </c>
      <c r="F16915">
        <v>12100</v>
      </c>
      <c r="G16915">
        <v>12100</v>
      </c>
      <c r="J16915">
        <v>0</v>
      </c>
      <c r="K16915">
        <v>0</v>
      </c>
      <c r="L16915">
        <v>10</v>
      </c>
      <c r="M16915">
        <v>0</v>
      </c>
      <c r="N16915">
        <v>0</v>
      </c>
      <c r="O16915">
        <v>0</v>
      </c>
      <c r="P16915" t="s">
        <v>6372</v>
      </c>
      <c r="Q16915">
        <v>2015</v>
      </c>
      <c r="R16915" t="s">
        <v>474</v>
      </c>
      <c r="S16915" t="s">
        <v>2182</v>
      </c>
      <c r="T16915" t="s">
        <v>52</v>
      </c>
    </row>
    <row r="16916" spans="1:20" x14ac:dyDescent="0.35">
      <c r="A16916" t="s">
        <v>6370</v>
      </c>
      <c r="B16916" s="1">
        <v>46048</v>
      </c>
      <c r="C16916">
        <v>650101</v>
      </c>
      <c r="D16916" t="s">
        <v>109</v>
      </c>
      <c r="E16916" t="s">
        <v>110</v>
      </c>
      <c r="F16916">
        <v>12100</v>
      </c>
      <c r="G16916">
        <v>12100</v>
      </c>
      <c r="J16916">
        <v>0</v>
      </c>
      <c r="K16916">
        <v>0</v>
      </c>
      <c r="L16916">
        <v>10</v>
      </c>
      <c r="M16916">
        <v>0</v>
      </c>
      <c r="N16916">
        <v>0</v>
      </c>
      <c r="O16916">
        <v>0</v>
      </c>
      <c r="P16916" t="s">
        <v>6372</v>
      </c>
      <c r="Q16916">
        <v>2015</v>
      </c>
      <c r="R16916" t="s">
        <v>474</v>
      </c>
      <c r="S16916" t="s">
        <v>2182</v>
      </c>
      <c r="T16916" t="s">
        <v>52</v>
      </c>
    </row>
    <row r="16917" spans="1:20" x14ac:dyDescent="0.35">
      <c r="A16917" t="s">
        <v>6370</v>
      </c>
      <c r="B16917" s="1">
        <v>46049</v>
      </c>
      <c r="C16917">
        <v>650101</v>
      </c>
      <c r="D16917" t="s">
        <v>109</v>
      </c>
      <c r="E16917" t="s">
        <v>110</v>
      </c>
      <c r="F16917">
        <v>12100</v>
      </c>
      <c r="G16917">
        <v>12100</v>
      </c>
      <c r="J16917">
        <v>0</v>
      </c>
      <c r="K16917">
        <v>0</v>
      </c>
      <c r="L16917">
        <v>10</v>
      </c>
      <c r="M16917">
        <v>0</v>
      </c>
      <c r="N16917">
        <v>0</v>
      </c>
      <c r="O16917">
        <v>0</v>
      </c>
      <c r="P16917" t="s">
        <v>6372</v>
      </c>
      <c r="Q16917">
        <v>2015</v>
      </c>
      <c r="R16917" t="s">
        <v>474</v>
      </c>
      <c r="S16917" t="s">
        <v>2182</v>
      </c>
      <c r="T16917" t="s">
        <v>52</v>
      </c>
    </row>
    <row r="16918" spans="1:20" x14ac:dyDescent="0.35">
      <c r="A16918" t="s">
        <v>6370</v>
      </c>
      <c r="B16918" s="1">
        <v>46050</v>
      </c>
      <c r="C16918">
        <v>650101</v>
      </c>
      <c r="D16918" t="s">
        <v>109</v>
      </c>
      <c r="E16918" t="s">
        <v>110</v>
      </c>
      <c r="F16918">
        <v>12100</v>
      </c>
      <c r="G16918">
        <v>12100</v>
      </c>
      <c r="J16918">
        <v>0</v>
      </c>
      <c r="K16918">
        <v>0</v>
      </c>
      <c r="L16918">
        <v>10</v>
      </c>
      <c r="M16918">
        <v>0</v>
      </c>
      <c r="N16918">
        <v>0</v>
      </c>
      <c r="O16918">
        <v>0</v>
      </c>
      <c r="P16918" t="s">
        <v>6372</v>
      </c>
      <c r="Q16918">
        <v>2015</v>
      </c>
      <c r="R16918" t="s">
        <v>474</v>
      </c>
      <c r="S16918" t="s">
        <v>2182</v>
      </c>
      <c r="T16918" t="s">
        <v>52</v>
      </c>
    </row>
    <row r="16919" spans="1:20" x14ac:dyDescent="0.35">
      <c r="A16919" t="s">
        <v>6370</v>
      </c>
      <c r="B16919" s="1">
        <v>46051</v>
      </c>
      <c r="C16919">
        <v>650101</v>
      </c>
      <c r="D16919" t="s">
        <v>109</v>
      </c>
      <c r="E16919" t="s">
        <v>110</v>
      </c>
      <c r="F16919">
        <v>12100</v>
      </c>
      <c r="G16919">
        <v>12100</v>
      </c>
      <c r="J16919">
        <v>0</v>
      </c>
      <c r="K16919">
        <v>0</v>
      </c>
      <c r="L16919">
        <v>10</v>
      </c>
      <c r="M16919">
        <v>0</v>
      </c>
      <c r="N16919">
        <v>0</v>
      </c>
      <c r="O16919">
        <v>0</v>
      </c>
      <c r="P16919" t="s">
        <v>6372</v>
      </c>
      <c r="Q16919">
        <v>2015</v>
      </c>
      <c r="R16919" t="s">
        <v>474</v>
      </c>
      <c r="S16919" t="s">
        <v>2182</v>
      </c>
      <c r="T16919" t="s">
        <v>52</v>
      </c>
    </row>
    <row r="16920" spans="1:20" x14ac:dyDescent="0.35">
      <c r="A16920" t="s">
        <v>6370</v>
      </c>
      <c r="B16920" s="1">
        <v>46052</v>
      </c>
      <c r="C16920">
        <v>650101</v>
      </c>
      <c r="D16920" t="s">
        <v>109</v>
      </c>
      <c r="E16920" t="s">
        <v>110</v>
      </c>
      <c r="F16920">
        <v>12100</v>
      </c>
      <c r="G16920">
        <v>12100</v>
      </c>
      <c r="J16920">
        <v>0</v>
      </c>
      <c r="K16920">
        <v>0</v>
      </c>
      <c r="L16920">
        <v>10</v>
      </c>
      <c r="M16920">
        <v>0</v>
      </c>
      <c r="N16920">
        <v>0</v>
      </c>
      <c r="O16920">
        <v>0</v>
      </c>
      <c r="P16920" t="s">
        <v>6372</v>
      </c>
      <c r="Q16920">
        <v>2015</v>
      </c>
      <c r="R16920" t="s">
        <v>474</v>
      </c>
      <c r="S16920" t="s">
        <v>2182</v>
      </c>
      <c r="T16920" t="s">
        <v>52</v>
      </c>
    </row>
    <row r="16921" spans="1:20" x14ac:dyDescent="0.35">
      <c r="A16921" t="s">
        <v>6370</v>
      </c>
      <c r="B16921" s="1">
        <v>46053</v>
      </c>
      <c r="C16921">
        <v>650101</v>
      </c>
      <c r="D16921" t="s">
        <v>109</v>
      </c>
      <c r="E16921" t="s">
        <v>7648</v>
      </c>
      <c r="F16921">
        <v>12100</v>
      </c>
      <c r="G16921">
        <v>12101</v>
      </c>
      <c r="J16921">
        <v>0</v>
      </c>
      <c r="K16921">
        <v>1</v>
      </c>
      <c r="L16921">
        <v>9</v>
      </c>
      <c r="M16921">
        <v>0</v>
      </c>
      <c r="N16921">
        <v>0</v>
      </c>
      <c r="O16921">
        <v>0</v>
      </c>
      <c r="P16921" t="s">
        <v>6372</v>
      </c>
      <c r="Q16921">
        <v>2015</v>
      </c>
      <c r="R16921" t="s">
        <v>474</v>
      </c>
      <c r="S16921" t="s">
        <v>2182</v>
      </c>
      <c r="T16921" t="s">
        <v>52</v>
      </c>
    </row>
    <row r="16922" spans="1:20" x14ac:dyDescent="0.35">
      <c r="A16922" t="s">
        <v>6370</v>
      </c>
      <c r="B16922" s="1">
        <v>46054</v>
      </c>
      <c r="C16922">
        <v>650101</v>
      </c>
      <c r="D16922" t="s">
        <v>109</v>
      </c>
      <c r="E16922" t="s">
        <v>110</v>
      </c>
      <c r="F16922">
        <v>12101</v>
      </c>
      <c r="G16922">
        <v>12103</v>
      </c>
      <c r="J16922">
        <v>0</v>
      </c>
      <c r="K16922">
        <v>2</v>
      </c>
      <c r="L16922">
        <v>8</v>
      </c>
      <c r="M16922">
        <v>0</v>
      </c>
      <c r="N16922">
        <v>0</v>
      </c>
      <c r="O16922">
        <v>0</v>
      </c>
      <c r="P16922" t="s">
        <v>6372</v>
      </c>
      <c r="Q16922">
        <v>2015</v>
      </c>
      <c r="R16922" t="s">
        <v>474</v>
      </c>
      <c r="S16922" t="s">
        <v>2182</v>
      </c>
      <c r="T16922" t="s">
        <v>52</v>
      </c>
    </row>
    <row r="16923" spans="1:20" x14ac:dyDescent="0.35">
      <c r="A16923" t="s">
        <v>6370</v>
      </c>
      <c r="B16923" s="1">
        <v>46055</v>
      </c>
      <c r="C16923">
        <v>650101</v>
      </c>
      <c r="D16923" t="s">
        <v>109</v>
      </c>
      <c r="E16923" t="s">
        <v>110</v>
      </c>
      <c r="F16923">
        <v>12103</v>
      </c>
      <c r="G16923">
        <v>12105</v>
      </c>
      <c r="J16923">
        <v>0</v>
      </c>
      <c r="K16923">
        <v>2</v>
      </c>
      <c r="L16923">
        <v>8</v>
      </c>
      <c r="M16923">
        <v>0</v>
      </c>
      <c r="N16923">
        <v>0</v>
      </c>
      <c r="O16923">
        <v>0</v>
      </c>
      <c r="P16923" t="s">
        <v>6372</v>
      </c>
      <c r="Q16923">
        <v>2015</v>
      </c>
      <c r="R16923" t="s">
        <v>474</v>
      </c>
      <c r="S16923" t="s">
        <v>2182</v>
      </c>
      <c r="T16923" t="s">
        <v>52</v>
      </c>
    </row>
    <row r="16924" spans="1:20" x14ac:dyDescent="0.35">
      <c r="A16924" t="s">
        <v>6370</v>
      </c>
      <c r="B16924" s="1">
        <v>46056</v>
      </c>
      <c r="C16924">
        <v>650101</v>
      </c>
      <c r="D16924" t="s">
        <v>109</v>
      </c>
      <c r="E16924" t="s">
        <v>110</v>
      </c>
      <c r="F16924">
        <v>12105</v>
      </c>
      <c r="G16924">
        <v>12105</v>
      </c>
      <c r="J16924">
        <v>0</v>
      </c>
      <c r="K16924">
        <v>0</v>
      </c>
      <c r="L16924">
        <v>10</v>
      </c>
      <c r="M16924">
        <v>0</v>
      </c>
      <c r="N16924">
        <v>0</v>
      </c>
      <c r="O16924">
        <v>0</v>
      </c>
      <c r="P16924" t="s">
        <v>6372</v>
      </c>
      <c r="Q16924">
        <v>2015</v>
      </c>
      <c r="R16924" t="s">
        <v>474</v>
      </c>
      <c r="S16924" t="s">
        <v>2182</v>
      </c>
      <c r="T16924" t="s">
        <v>52</v>
      </c>
    </row>
    <row r="16925" spans="1:20" x14ac:dyDescent="0.35">
      <c r="A16925" t="s">
        <v>6370</v>
      </c>
      <c r="B16925" s="1">
        <v>46057</v>
      </c>
      <c r="C16925">
        <v>650101</v>
      </c>
      <c r="D16925" t="s">
        <v>109</v>
      </c>
      <c r="E16925" t="s">
        <v>110</v>
      </c>
      <c r="F16925">
        <v>12105</v>
      </c>
      <c r="G16925">
        <v>12106</v>
      </c>
      <c r="J16925">
        <v>0</v>
      </c>
      <c r="K16925">
        <v>1</v>
      </c>
      <c r="L16925">
        <v>9</v>
      </c>
      <c r="M16925">
        <v>0</v>
      </c>
      <c r="N16925">
        <v>0</v>
      </c>
      <c r="O16925">
        <v>0</v>
      </c>
      <c r="P16925" t="s">
        <v>6372</v>
      </c>
      <c r="Q16925">
        <v>2015</v>
      </c>
      <c r="R16925" t="s">
        <v>474</v>
      </c>
      <c r="S16925" t="s">
        <v>2182</v>
      </c>
      <c r="T16925" t="s">
        <v>52</v>
      </c>
    </row>
    <row r="16926" spans="1:20" x14ac:dyDescent="0.35">
      <c r="A16926" t="s">
        <v>6370</v>
      </c>
      <c r="B16926" s="1">
        <v>46058</v>
      </c>
      <c r="C16926">
        <v>650101</v>
      </c>
      <c r="D16926" t="s">
        <v>109</v>
      </c>
      <c r="E16926" t="s">
        <v>110</v>
      </c>
      <c r="F16926">
        <v>12106</v>
      </c>
      <c r="G16926">
        <v>12107</v>
      </c>
      <c r="J16926">
        <v>0</v>
      </c>
      <c r="K16926">
        <v>1</v>
      </c>
      <c r="L16926">
        <v>9</v>
      </c>
      <c r="M16926">
        <v>0</v>
      </c>
      <c r="N16926">
        <v>0</v>
      </c>
      <c r="O16926">
        <v>0</v>
      </c>
      <c r="P16926" t="s">
        <v>6372</v>
      </c>
      <c r="Q16926">
        <v>2015</v>
      </c>
      <c r="R16926" t="s">
        <v>474</v>
      </c>
      <c r="S16926" t="s">
        <v>2182</v>
      </c>
      <c r="T16926" t="s">
        <v>52</v>
      </c>
    </row>
    <row r="16927" spans="1:20" x14ac:dyDescent="0.35">
      <c r="A16927" t="s">
        <v>6370</v>
      </c>
      <c r="B16927" s="1">
        <v>46059</v>
      </c>
      <c r="C16927">
        <v>650101</v>
      </c>
      <c r="D16927" t="s">
        <v>109</v>
      </c>
      <c r="E16927" t="s">
        <v>110</v>
      </c>
      <c r="F16927">
        <v>12107</v>
      </c>
      <c r="G16927">
        <v>12114</v>
      </c>
      <c r="J16927">
        <v>0</v>
      </c>
      <c r="K16927">
        <v>7</v>
      </c>
      <c r="L16927">
        <v>3</v>
      </c>
      <c r="M16927">
        <v>0</v>
      </c>
      <c r="N16927">
        <v>0</v>
      </c>
      <c r="O16927">
        <v>0</v>
      </c>
      <c r="P16927" t="s">
        <v>6372</v>
      </c>
      <c r="Q16927">
        <v>2015</v>
      </c>
      <c r="R16927" t="s">
        <v>474</v>
      </c>
      <c r="S16927" t="s">
        <v>2182</v>
      </c>
      <c r="T16927" t="s">
        <v>52</v>
      </c>
    </row>
    <row r="16928" spans="1:20" x14ac:dyDescent="0.35">
      <c r="A16928" t="s">
        <v>6370</v>
      </c>
      <c r="B16928" s="1">
        <v>46060</v>
      </c>
      <c r="C16928">
        <v>650101</v>
      </c>
      <c r="D16928" t="s">
        <v>109</v>
      </c>
      <c r="E16928" t="s">
        <v>110</v>
      </c>
      <c r="F16928">
        <v>12114</v>
      </c>
      <c r="G16928">
        <v>12115</v>
      </c>
      <c r="J16928">
        <v>0</v>
      </c>
      <c r="K16928">
        <v>1</v>
      </c>
      <c r="L16928">
        <v>9</v>
      </c>
      <c r="M16928">
        <v>0</v>
      </c>
      <c r="N16928">
        <v>0</v>
      </c>
      <c r="O16928">
        <v>0</v>
      </c>
      <c r="P16928" t="s">
        <v>6372</v>
      </c>
      <c r="Q16928">
        <v>2015</v>
      </c>
      <c r="R16928" t="s">
        <v>474</v>
      </c>
      <c r="S16928" t="s">
        <v>2182</v>
      </c>
      <c r="T16928" t="s">
        <v>52</v>
      </c>
    </row>
    <row r="16929" spans="1:20" x14ac:dyDescent="0.35">
      <c r="A16929" t="s">
        <v>6370</v>
      </c>
      <c r="B16929" s="1">
        <v>46061</v>
      </c>
      <c r="C16929">
        <v>650101</v>
      </c>
      <c r="D16929" t="s">
        <v>109</v>
      </c>
      <c r="E16929" t="s">
        <v>110</v>
      </c>
      <c r="F16929">
        <v>12115</v>
      </c>
      <c r="G16929">
        <v>12115</v>
      </c>
      <c r="J16929">
        <v>0</v>
      </c>
      <c r="K16929">
        <v>0</v>
      </c>
      <c r="L16929">
        <v>10</v>
      </c>
      <c r="M16929">
        <v>0</v>
      </c>
      <c r="N16929">
        <v>0</v>
      </c>
      <c r="O16929">
        <v>0</v>
      </c>
      <c r="P16929" t="s">
        <v>6372</v>
      </c>
      <c r="Q16929">
        <v>2015</v>
      </c>
      <c r="R16929" t="s">
        <v>474</v>
      </c>
      <c r="S16929" t="s">
        <v>2182</v>
      </c>
      <c r="T16929" t="s">
        <v>52</v>
      </c>
    </row>
    <row r="16930" spans="1:20" x14ac:dyDescent="0.35">
      <c r="A16930" t="s">
        <v>6370</v>
      </c>
      <c r="B16930" s="1">
        <v>46062</v>
      </c>
      <c r="C16930">
        <v>650101</v>
      </c>
      <c r="D16930" t="s">
        <v>109</v>
      </c>
      <c r="E16930" t="s">
        <v>110</v>
      </c>
      <c r="F16930">
        <v>12115</v>
      </c>
      <c r="G16930">
        <v>12115</v>
      </c>
      <c r="J16930">
        <v>0</v>
      </c>
      <c r="K16930">
        <v>0</v>
      </c>
      <c r="L16930">
        <v>10</v>
      </c>
      <c r="M16930">
        <v>0</v>
      </c>
      <c r="N16930">
        <v>0</v>
      </c>
      <c r="O16930">
        <v>0</v>
      </c>
      <c r="P16930" t="s">
        <v>6372</v>
      </c>
      <c r="Q16930">
        <v>2015</v>
      </c>
      <c r="R16930" t="s">
        <v>474</v>
      </c>
      <c r="S16930" t="s">
        <v>2182</v>
      </c>
      <c r="T16930" t="s">
        <v>52</v>
      </c>
    </row>
    <row r="16931" spans="1:20" x14ac:dyDescent="0.35">
      <c r="A16931" t="s">
        <v>6370</v>
      </c>
      <c r="B16931" s="1">
        <v>46063</v>
      </c>
      <c r="C16931">
        <v>650101</v>
      </c>
      <c r="D16931" t="s">
        <v>109</v>
      </c>
      <c r="E16931" t="s">
        <v>110</v>
      </c>
      <c r="F16931">
        <v>12115</v>
      </c>
      <c r="G16931">
        <v>12116</v>
      </c>
      <c r="J16931">
        <v>0</v>
      </c>
      <c r="K16931">
        <v>1</v>
      </c>
      <c r="L16931">
        <v>9</v>
      </c>
      <c r="M16931">
        <v>0</v>
      </c>
      <c r="N16931">
        <v>0</v>
      </c>
      <c r="O16931">
        <v>0</v>
      </c>
      <c r="P16931" t="s">
        <v>6372</v>
      </c>
      <c r="Q16931">
        <v>2015</v>
      </c>
      <c r="R16931" t="s">
        <v>474</v>
      </c>
      <c r="S16931" t="s">
        <v>2182</v>
      </c>
      <c r="T16931" t="s">
        <v>52</v>
      </c>
    </row>
    <row r="16932" spans="1:20" x14ac:dyDescent="0.35">
      <c r="A16932" t="s">
        <v>6370</v>
      </c>
      <c r="B16932" s="1">
        <v>46064</v>
      </c>
      <c r="C16932">
        <v>650101</v>
      </c>
      <c r="D16932" t="s">
        <v>109</v>
      </c>
      <c r="E16932" t="s">
        <v>110</v>
      </c>
      <c r="F16932">
        <v>12116</v>
      </c>
      <c r="G16932">
        <v>12121</v>
      </c>
      <c r="J16932">
        <v>0</v>
      </c>
      <c r="K16932">
        <v>5</v>
      </c>
      <c r="L16932">
        <v>5</v>
      </c>
      <c r="M16932">
        <v>0</v>
      </c>
      <c r="N16932">
        <v>0</v>
      </c>
      <c r="O16932">
        <v>0</v>
      </c>
      <c r="P16932" t="s">
        <v>6372</v>
      </c>
      <c r="Q16932">
        <v>2015</v>
      </c>
      <c r="R16932" t="s">
        <v>474</v>
      </c>
      <c r="S16932" t="s">
        <v>2182</v>
      </c>
      <c r="T16932" t="s">
        <v>52</v>
      </c>
    </row>
    <row r="16933" spans="1:20" x14ac:dyDescent="0.35">
      <c r="A16933" t="s">
        <v>6370</v>
      </c>
      <c r="B16933" s="1">
        <v>46065</v>
      </c>
      <c r="C16933">
        <v>650101</v>
      </c>
      <c r="D16933" t="s">
        <v>109</v>
      </c>
      <c r="E16933" t="s">
        <v>110</v>
      </c>
      <c r="F16933">
        <v>12121</v>
      </c>
      <c r="G16933">
        <v>12121</v>
      </c>
      <c r="J16933">
        <v>0</v>
      </c>
      <c r="K16933">
        <v>0</v>
      </c>
      <c r="L16933">
        <v>10</v>
      </c>
      <c r="M16933">
        <v>0</v>
      </c>
      <c r="N16933">
        <v>0</v>
      </c>
      <c r="O16933">
        <v>0</v>
      </c>
      <c r="P16933" t="s">
        <v>6372</v>
      </c>
      <c r="Q16933">
        <v>2015</v>
      </c>
      <c r="R16933" t="s">
        <v>474</v>
      </c>
      <c r="S16933" t="s">
        <v>2182</v>
      </c>
      <c r="T16933" t="s">
        <v>52</v>
      </c>
    </row>
    <row r="16934" spans="1:20" x14ac:dyDescent="0.35">
      <c r="A16934" t="s">
        <v>6370</v>
      </c>
      <c r="B16934" s="1">
        <v>46066</v>
      </c>
      <c r="C16934">
        <v>650101</v>
      </c>
      <c r="D16934" t="s">
        <v>109</v>
      </c>
      <c r="E16934" t="s">
        <v>110</v>
      </c>
      <c r="F16934">
        <v>12121</v>
      </c>
      <c r="G16934">
        <v>12124</v>
      </c>
      <c r="J16934">
        <v>0</v>
      </c>
      <c r="K16934">
        <v>3</v>
      </c>
      <c r="L16934">
        <v>7</v>
      </c>
      <c r="M16934">
        <v>0</v>
      </c>
      <c r="N16934">
        <v>0</v>
      </c>
      <c r="O16934">
        <v>0</v>
      </c>
      <c r="P16934" t="s">
        <v>6372</v>
      </c>
      <c r="Q16934">
        <v>2015</v>
      </c>
      <c r="R16934" t="s">
        <v>474</v>
      </c>
      <c r="S16934" t="s">
        <v>2182</v>
      </c>
      <c r="T16934" t="s">
        <v>52</v>
      </c>
    </row>
    <row r="16935" spans="1:20" x14ac:dyDescent="0.35">
      <c r="A16935" t="s">
        <v>6370</v>
      </c>
      <c r="B16935" s="1">
        <v>46067</v>
      </c>
      <c r="C16935">
        <v>650101</v>
      </c>
      <c r="D16935" t="s">
        <v>109</v>
      </c>
      <c r="E16935" t="s">
        <v>110</v>
      </c>
      <c r="F16935">
        <v>12124</v>
      </c>
      <c r="G16935">
        <v>12124</v>
      </c>
      <c r="J16935">
        <v>0</v>
      </c>
      <c r="K16935">
        <v>0</v>
      </c>
      <c r="L16935">
        <v>10</v>
      </c>
      <c r="M16935">
        <v>0</v>
      </c>
      <c r="N16935">
        <v>0</v>
      </c>
      <c r="O16935">
        <v>0</v>
      </c>
      <c r="P16935" t="s">
        <v>6372</v>
      </c>
      <c r="Q16935">
        <v>2015</v>
      </c>
      <c r="R16935" t="s">
        <v>474</v>
      </c>
      <c r="S16935" t="s">
        <v>2182</v>
      </c>
      <c r="T16935" t="s">
        <v>52</v>
      </c>
    </row>
    <row r="16936" spans="1:20" x14ac:dyDescent="0.35">
      <c r="A16936" t="s">
        <v>6370</v>
      </c>
      <c r="B16936" s="1">
        <v>46068</v>
      </c>
      <c r="C16936">
        <v>650101</v>
      </c>
      <c r="D16936" t="s">
        <v>109</v>
      </c>
      <c r="E16936" t="s">
        <v>110</v>
      </c>
      <c r="F16936">
        <v>12124</v>
      </c>
      <c r="G16936">
        <v>12124</v>
      </c>
      <c r="J16936">
        <v>0</v>
      </c>
      <c r="K16936">
        <v>0</v>
      </c>
      <c r="L16936">
        <v>10</v>
      </c>
      <c r="M16936">
        <v>0</v>
      </c>
      <c r="N16936">
        <v>0</v>
      </c>
      <c r="O16936">
        <v>0</v>
      </c>
      <c r="P16936" t="s">
        <v>6372</v>
      </c>
      <c r="Q16936">
        <v>2015</v>
      </c>
      <c r="R16936" t="s">
        <v>474</v>
      </c>
      <c r="S16936" t="s">
        <v>2182</v>
      </c>
      <c r="T16936" t="s">
        <v>52</v>
      </c>
    </row>
    <row r="16937" spans="1:20" x14ac:dyDescent="0.35">
      <c r="A16937" t="s">
        <v>6370</v>
      </c>
      <c r="B16937" s="1">
        <v>46069</v>
      </c>
      <c r="C16937">
        <v>650101</v>
      </c>
      <c r="D16937" t="s">
        <v>109</v>
      </c>
      <c r="E16937" t="s">
        <v>110</v>
      </c>
      <c r="F16937">
        <v>12124</v>
      </c>
      <c r="G16937">
        <v>12124</v>
      </c>
      <c r="J16937">
        <v>0</v>
      </c>
      <c r="K16937">
        <v>0</v>
      </c>
      <c r="L16937">
        <v>10</v>
      </c>
      <c r="M16937">
        <v>0</v>
      </c>
      <c r="N16937">
        <v>0</v>
      </c>
      <c r="O16937">
        <v>0</v>
      </c>
      <c r="P16937" t="s">
        <v>6372</v>
      </c>
      <c r="Q16937">
        <v>2015</v>
      </c>
      <c r="R16937" t="s">
        <v>474</v>
      </c>
      <c r="S16937" t="s">
        <v>2182</v>
      </c>
      <c r="T16937" t="s">
        <v>52</v>
      </c>
    </row>
    <row r="16938" spans="1:20" x14ac:dyDescent="0.35">
      <c r="A16938" t="s">
        <v>6370</v>
      </c>
      <c r="B16938" s="1">
        <v>46070</v>
      </c>
      <c r="C16938">
        <v>650101</v>
      </c>
      <c r="D16938" t="s">
        <v>109</v>
      </c>
      <c r="E16938" t="s">
        <v>110</v>
      </c>
      <c r="F16938">
        <v>12124</v>
      </c>
      <c r="G16938">
        <v>12126</v>
      </c>
      <c r="J16938">
        <v>0</v>
      </c>
      <c r="K16938">
        <v>2</v>
      </c>
      <c r="L16938">
        <v>8</v>
      </c>
      <c r="M16938">
        <v>0</v>
      </c>
      <c r="N16938">
        <v>0</v>
      </c>
      <c r="O16938">
        <v>0</v>
      </c>
      <c r="P16938" t="s">
        <v>6372</v>
      </c>
      <c r="Q16938">
        <v>2015</v>
      </c>
      <c r="R16938" t="s">
        <v>474</v>
      </c>
      <c r="S16938" t="s">
        <v>2182</v>
      </c>
      <c r="T16938" t="s">
        <v>52</v>
      </c>
    </row>
    <row r="16939" spans="1:20" x14ac:dyDescent="0.35">
      <c r="A16939" t="s">
        <v>6370</v>
      </c>
      <c r="B16939" s="1">
        <v>46071</v>
      </c>
      <c r="C16939">
        <v>650101</v>
      </c>
      <c r="D16939" t="s">
        <v>109</v>
      </c>
      <c r="E16939" t="s">
        <v>110</v>
      </c>
      <c r="F16939">
        <v>12126</v>
      </c>
      <c r="G16939">
        <v>12131</v>
      </c>
      <c r="J16939">
        <v>0</v>
      </c>
      <c r="K16939">
        <v>5</v>
      </c>
      <c r="L16939">
        <v>5</v>
      </c>
      <c r="M16939">
        <v>0</v>
      </c>
      <c r="N16939">
        <v>0</v>
      </c>
      <c r="O16939">
        <v>0</v>
      </c>
      <c r="P16939" t="s">
        <v>6372</v>
      </c>
      <c r="Q16939">
        <v>2015</v>
      </c>
      <c r="R16939" t="s">
        <v>474</v>
      </c>
      <c r="S16939" t="s">
        <v>2182</v>
      </c>
      <c r="T16939" t="s">
        <v>52</v>
      </c>
    </row>
    <row r="16940" spans="1:20" x14ac:dyDescent="0.35">
      <c r="A16940" t="s">
        <v>6370</v>
      </c>
      <c r="B16940" s="1">
        <v>46072</v>
      </c>
      <c r="C16940">
        <v>650101</v>
      </c>
      <c r="D16940" t="s">
        <v>109</v>
      </c>
      <c r="E16940" t="s">
        <v>110</v>
      </c>
      <c r="F16940">
        <v>12131</v>
      </c>
      <c r="G16940">
        <v>12133</v>
      </c>
      <c r="J16940">
        <v>0</v>
      </c>
      <c r="K16940">
        <v>2</v>
      </c>
      <c r="L16940">
        <v>8</v>
      </c>
      <c r="M16940">
        <v>0</v>
      </c>
      <c r="N16940">
        <v>0</v>
      </c>
      <c r="O16940">
        <v>0</v>
      </c>
      <c r="P16940" t="s">
        <v>6372</v>
      </c>
      <c r="Q16940">
        <v>2015</v>
      </c>
      <c r="R16940" t="s">
        <v>474</v>
      </c>
      <c r="S16940" t="s">
        <v>2182</v>
      </c>
      <c r="T16940" t="s">
        <v>52</v>
      </c>
    </row>
    <row r="16941" spans="1:20" x14ac:dyDescent="0.35">
      <c r="A16941" t="s">
        <v>6370</v>
      </c>
      <c r="B16941" s="1">
        <v>46073</v>
      </c>
      <c r="C16941">
        <v>650101</v>
      </c>
      <c r="D16941" t="s">
        <v>109</v>
      </c>
      <c r="E16941" t="s">
        <v>110</v>
      </c>
      <c r="F16941">
        <v>12133</v>
      </c>
      <c r="G16941">
        <v>12135</v>
      </c>
      <c r="J16941">
        <v>0</v>
      </c>
      <c r="K16941">
        <v>2</v>
      </c>
      <c r="L16941">
        <v>8</v>
      </c>
      <c r="M16941">
        <v>0</v>
      </c>
      <c r="N16941">
        <v>0</v>
      </c>
      <c r="O16941">
        <v>0</v>
      </c>
      <c r="P16941" t="s">
        <v>6372</v>
      </c>
      <c r="Q16941">
        <v>2015</v>
      </c>
      <c r="R16941" t="s">
        <v>474</v>
      </c>
      <c r="S16941" t="s">
        <v>2182</v>
      </c>
      <c r="T16941" t="s">
        <v>52</v>
      </c>
    </row>
    <row r="16942" spans="1:20" x14ac:dyDescent="0.35">
      <c r="A16942" t="s">
        <v>6370</v>
      </c>
      <c r="B16942" s="1">
        <v>46074</v>
      </c>
      <c r="C16942">
        <v>650101</v>
      </c>
      <c r="D16942" t="s">
        <v>109</v>
      </c>
      <c r="E16942" t="s">
        <v>110</v>
      </c>
      <c r="F16942">
        <v>12135</v>
      </c>
      <c r="G16942">
        <v>12136</v>
      </c>
      <c r="J16942">
        <v>0</v>
      </c>
      <c r="K16942">
        <v>1</v>
      </c>
      <c r="L16942">
        <v>9</v>
      </c>
      <c r="M16942">
        <v>0</v>
      </c>
      <c r="N16942">
        <v>0</v>
      </c>
      <c r="O16942">
        <v>0</v>
      </c>
      <c r="P16942" t="s">
        <v>6372</v>
      </c>
      <c r="Q16942">
        <v>2015</v>
      </c>
      <c r="R16942" t="s">
        <v>474</v>
      </c>
      <c r="S16942" t="s">
        <v>2182</v>
      </c>
      <c r="T16942" t="s">
        <v>52</v>
      </c>
    </row>
    <row r="16943" spans="1:20" x14ac:dyDescent="0.35">
      <c r="A16943" t="s">
        <v>6370</v>
      </c>
      <c r="B16943" s="1">
        <v>46075</v>
      </c>
      <c r="C16943">
        <v>650101</v>
      </c>
      <c r="D16943" t="s">
        <v>109</v>
      </c>
      <c r="E16943" t="s">
        <v>110</v>
      </c>
      <c r="F16943">
        <v>12136</v>
      </c>
      <c r="G16943">
        <v>12136</v>
      </c>
      <c r="J16943">
        <v>0</v>
      </c>
      <c r="K16943">
        <v>0</v>
      </c>
      <c r="L16943">
        <v>10</v>
      </c>
      <c r="M16943">
        <v>0</v>
      </c>
      <c r="N16943">
        <v>0</v>
      </c>
      <c r="O16943">
        <v>0</v>
      </c>
      <c r="P16943" t="s">
        <v>6372</v>
      </c>
      <c r="Q16943">
        <v>2015</v>
      </c>
      <c r="R16943" t="s">
        <v>474</v>
      </c>
      <c r="S16943" t="s">
        <v>2182</v>
      </c>
      <c r="T16943" t="s">
        <v>52</v>
      </c>
    </row>
    <row r="16944" spans="1:20" x14ac:dyDescent="0.35">
      <c r="A16944" t="s">
        <v>6370</v>
      </c>
      <c r="B16944" s="1">
        <v>46076</v>
      </c>
      <c r="C16944">
        <v>650101</v>
      </c>
      <c r="D16944" t="s">
        <v>109</v>
      </c>
      <c r="E16944" t="s">
        <v>110</v>
      </c>
      <c r="F16944">
        <v>12136</v>
      </c>
      <c r="G16944">
        <v>12136</v>
      </c>
      <c r="J16944">
        <v>0</v>
      </c>
      <c r="K16944">
        <v>0</v>
      </c>
      <c r="L16944">
        <v>10</v>
      </c>
      <c r="M16944">
        <v>0</v>
      </c>
      <c r="N16944">
        <v>0</v>
      </c>
      <c r="O16944">
        <v>0</v>
      </c>
      <c r="P16944" t="s">
        <v>6372</v>
      </c>
      <c r="Q16944">
        <v>2015</v>
      </c>
      <c r="R16944" t="s">
        <v>474</v>
      </c>
      <c r="S16944" t="s">
        <v>2182</v>
      </c>
      <c r="T16944" t="s">
        <v>52</v>
      </c>
    </row>
    <row r="16945" spans="1:20" x14ac:dyDescent="0.35">
      <c r="A16945" t="s">
        <v>6370</v>
      </c>
      <c r="B16945" s="1">
        <v>46077</v>
      </c>
      <c r="C16945">
        <v>650101</v>
      </c>
      <c r="D16945" t="s">
        <v>109</v>
      </c>
      <c r="E16945" t="s">
        <v>110</v>
      </c>
      <c r="F16945">
        <v>12136</v>
      </c>
      <c r="G16945">
        <v>12139</v>
      </c>
      <c r="J16945">
        <v>0</v>
      </c>
      <c r="K16945">
        <v>3</v>
      </c>
      <c r="L16945">
        <v>7</v>
      </c>
      <c r="M16945">
        <v>0</v>
      </c>
      <c r="N16945">
        <v>0</v>
      </c>
      <c r="O16945">
        <v>0</v>
      </c>
      <c r="P16945" t="s">
        <v>6372</v>
      </c>
      <c r="Q16945">
        <v>2015</v>
      </c>
      <c r="R16945" t="s">
        <v>474</v>
      </c>
      <c r="S16945" t="s">
        <v>2182</v>
      </c>
      <c r="T16945" t="s">
        <v>52</v>
      </c>
    </row>
    <row r="16946" spans="1:20" x14ac:dyDescent="0.35">
      <c r="A16946" t="s">
        <v>6370</v>
      </c>
      <c r="B16946" s="1">
        <v>46078</v>
      </c>
      <c r="C16946">
        <v>650101</v>
      </c>
      <c r="D16946" t="s">
        <v>109</v>
      </c>
      <c r="E16946" t="s">
        <v>110</v>
      </c>
      <c r="F16946">
        <v>12139</v>
      </c>
      <c r="G16946">
        <v>12139</v>
      </c>
      <c r="J16946">
        <v>0</v>
      </c>
      <c r="K16946">
        <v>0</v>
      </c>
      <c r="L16946">
        <v>10</v>
      </c>
      <c r="M16946">
        <v>0</v>
      </c>
      <c r="N16946">
        <v>0</v>
      </c>
      <c r="O16946">
        <v>0</v>
      </c>
      <c r="P16946" t="s">
        <v>6372</v>
      </c>
      <c r="Q16946">
        <v>2015</v>
      </c>
      <c r="R16946" t="s">
        <v>474</v>
      </c>
      <c r="S16946" t="s">
        <v>2182</v>
      </c>
      <c r="T16946" t="s">
        <v>52</v>
      </c>
    </row>
    <row r="16947" spans="1:20" x14ac:dyDescent="0.35">
      <c r="A16947" t="s">
        <v>6370</v>
      </c>
      <c r="B16947" s="1">
        <v>46079</v>
      </c>
      <c r="C16947">
        <v>150101</v>
      </c>
      <c r="D16947" t="s">
        <v>571</v>
      </c>
      <c r="E16947" t="s">
        <v>110</v>
      </c>
      <c r="F16947">
        <v>12139</v>
      </c>
      <c r="G16947">
        <v>12140</v>
      </c>
      <c r="J16947">
        <v>0</v>
      </c>
      <c r="K16947">
        <v>1</v>
      </c>
      <c r="L16947">
        <v>9</v>
      </c>
      <c r="M16947">
        <v>0</v>
      </c>
      <c r="N16947">
        <v>0</v>
      </c>
      <c r="O16947">
        <v>0</v>
      </c>
      <c r="P16947" t="s">
        <v>6372</v>
      </c>
      <c r="Q16947">
        <v>2015</v>
      </c>
      <c r="R16947" t="s">
        <v>474</v>
      </c>
      <c r="S16947" t="s">
        <v>2182</v>
      </c>
      <c r="T16947" t="s">
        <v>52</v>
      </c>
    </row>
    <row r="16948" spans="1:20" x14ac:dyDescent="0.35">
      <c r="A16948" t="s">
        <v>6370</v>
      </c>
      <c r="B16948" s="1">
        <v>46080</v>
      </c>
      <c r="C16948">
        <v>150101</v>
      </c>
      <c r="D16948" t="s">
        <v>571</v>
      </c>
      <c r="E16948" t="s">
        <v>110</v>
      </c>
      <c r="F16948">
        <v>12140</v>
      </c>
      <c r="G16948">
        <v>12142</v>
      </c>
      <c r="J16948">
        <v>0</v>
      </c>
      <c r="K16948">
        <v>2</v>
      </c>
      <c r="L16948">
        <v>8</v>
      </c>
      <c r="M16948">
        <v>0</v>
      </c>
      <c r="N16948">
        <v>0</v>
      </c>
      <c r="O16948">
        <v>0</v>
      </c>
      <c r="P16948" t="s">
        <v>6372</v>
      </c>
      <c r="Q16948">
        <v>2015</v>
      </c>
      <c r="R16948" t="s">
        <v>474</v>
      </c>
      <c r="S16948" t="s">
        <v>2182</v>
      </c>
      <c r="T16948" t="s">
        <v>52</v>
      </c>
    </row>
    <row r="16949" spans="1:20" x14ac:dyDescent="0.35">
      <c r="A16949" t="s">
        <v>6370</v>
      </c>
      <c r="B16949" s="1">
        <v>46081</v>
      </c>
      <c r="C16949">
        <v>150101</v>
      </c>
      <c r="D16949" t="s">
        <v>571</v>
      </c>
      <c r="E16949" t="s">
        <v>572</v>
      </c>
      <c r="F16949">
        <v>12142</v>
      </c>
      <c r="G16949">
        <v>12145</v>
      </c>
      <c r="J16949">
        <v>0</v>
      </c>
      <c r="K16949">
        <v>3</v>
      </c>
      <c r="L16949">
        <v>7</v>
      </c>
      <c r="M16949">
        <v>0</v>
      </c>
      <c r="N16949">
        <v>0</v>
      </c>
      <c r="O16949">
        <v>0</v>
      </c>
      <c r="P16949" t="s">
        <v>6372</v>
      </c>
      <c r="Q16949">
        <v>2015</v>
      </c>
      <c r="R16949" t="s">
        <v>474</v>
      </c>
      <c r="S16949" t="s">
        <v>2182</v>
      </c>
      <c r="T16949" t="s">
        <v>52</v>
      </c>
    </row>
    <row r="16950" spans="1:20" x14ac:dyDescent="0.35">
      <c r="A16950" t="s">
        <v>6370</v>
      </c>
      <c r="B16950" s="1">
        <v>46082</v>
      </c>
      <c r="C16950">
        <v>150101</v>
      </c>
      <c r="D16950" t="s">
        <v>571</v>
      </c>
      <c r="E16950" t="s">
        <v>110</v>
      </c>
      <c r="F16950">
        <v>12145</v>
      </c>
      <c r="G16950">
        <v>12145</v>
      </c>
      <c r="J16950">
        <v>0</v>
      </c>
      <c r="K16950">
        <v>0</v>
      </c>
      <c r="L16950">
        <v>10</v>
      </c>
      <c r="M16950">
        <v>0</v>
      </c>
      <c r="N16950">
        <v>0</v>
      </c>
      <c r="O16950">
        <v>0</v>
      </c>
      <c r="P16950" t="s">
        <v>6372</v>
      </c>
      <c r="Q16950">
        <v>2015</v>
      </c>
      <c r="R16950" t="s">
        <v>474</v>
      </c>
      <c r="S16950" t="s">
        <v>2182</v>
      </c>
      <c r="T16950" t="s">
        <v>52</v>
      </c>
    </row>
    <row r="16951" spans="1:20" x14ac:dyDescent="0.35">
      <c r="A16951" t="s">
        <v>6370</v>
      </c>
      <c r="B16951" s="1">
        <v>46083</v>
      </c>
      <c r="C16951">
        <v>150101</v>
      </c>
      <c r="D16951" t="s">
        <v>571</v>
      </c>
      <c r="E16951" t="s">
        <v>110</v>
      </c>
      <c r="F16951">
        <v>12145</v>
      </c>
      <c r="G16951">
        <v>12149</v>
      </c>
      <c r="J16951">
        <v>0</v>
      </c>
      <c r="K16951">
        <v>4</v>
      </c>
      <c r="L16951">
        <v>6</v>
      </c>
      <c r="M16951">
        <v>0</v>
      </c>
      <c r="N16951">
        <v>0</v>
      </c>
      <c r="O16951">
        <v>0</v>
      </c>
      <c r="P16951" t="s">
        <v>6372</v>
      </c>
      <c r="Q16951">
        <v>2015</v>
      </c>
      <c r="R16951" t="s">
        <v>474</v>
      </c>
      <c r="S16951" t="s">
        <v>2182</v>
      </c>
      <c r="T16951" t="s">
        <v>52</v>
      </c>
    </row>
    <row r="16952" spans="1:20" x14ac:dyDescent="0.35">
      <c r="A16952" t="s">
        <v>6370</v>
      </c>
      <c r="B16952" s="1">
        <v>46084</v>
      </c>
      <c r="C16952">
        <v>150101</v>
      </c>
      <c r="D16952" t="s">
        <v>571</v>
      </c>
      <c r="E16952" t="s">
        <v>110</v>
      </c>
      <c r="F16952">
        <v>12149</v>
      </c>
      <c r="G16952">
        <v>12150</v>
      </c>
      <c r="J16952">
        <v>0</v>
      </c>
      <c r="K16952">
        <v>1</v>
      </c>
      <c r="L16952">
        <v>9</v>
      </c>
      <c r="M16952">
        <v>0</v>
      </c>
      <c r="N16952">
        <v>0</v>
      </c>
      <c r="O16952">
        <v>0</v>
      </c>
      <c r="P16952" t="s">
        <v>6372</v>
      </c>
      <c r="Q16952">
        <v>2015</v>
      </c>
      <c r="R16952" t="s">
        <v>474</v>
      </c>
      <c r="S16952" t="s">
        <v>2182</v>
      </c>
      <c r="T16952" t="s">
        <v>52</v>
      </c>
    </row>
    <row r="16953" spans="1:20" x14ac:dyDescent="0.35">
      <c r="A16953" t="s">
        <v>6370</v>
      </c>
      <c r="B16953" s="1">
        <v>46085</v>
      </c>
      <c r="C16953">
        <v>150101</v>
      </c>
      <c r="D16953" t="s">
        <v>571</v>
      </c>
      <c r="E16953" t="s">
        <v>572</v>
      </c>
      <c r="F16953">
        <v>12150</v>
      </c>
      <c r="G16953">
        <v>12150</v>
      </c>
      <c r="J16953">
        <v>0</v>
      </c>
      <c r="K16953">
        <v>0</v>
      </c>
      <c r="L16953">
        <v>0</v>
      </c>
      <c r="M16953">
        <v>10</v>
      </c>
      <c r="N16953">
        <v>0</v>
      </c>
      <c r="O16953">
        <v>0</v>
      </c>
      <c r="P16953" t="s">
        <v>6372</v>
      </c>
      <c r="Q16953">
        <v>2015</v>
      </c>
      <c r="R16953" t="s">
        <v>474</v>
      </c>
      <c r="S16953" t="s">
        <v>2182</v>
      </c>
      <c r="T16953" t="s">
        <v>52</v>
      </c>
    </row>
    <row r="16954" spans="1:20" x14ac:dyDescent="0.35">
      <c r="A16954" t="s">
        <v>6370</v>
      </c>
      <c r="B16954" s="1">
        <v>46086</v>
      </c>
      <c r="C16954">
        <v>150101</v>
      </c>
      <c r="D16954" t="s">
        <v>571</v>
      </c>
      <c r="E16954" t="s">
        <v>110</v>
      </c>
      <c r="F16954">
        <v>12150</v>
      </c>
      <c r="G16954">
        <v>12152</v>
      </c>
      <c r="J16954">
        <v>0</v>
      </c>
      <c r="K16954">
        <v>2</v>
      </c>
      <c r="L16954">
        <v>8</v>
      </c>
      <c r="M16954">
        <v>0</v>
      </c>
      <c r="N16954">
        <v>0</v>
      </c>
      <c r="O16954">
        <v>0</v>
      </c>
      <c r="P16954" t="s">
        <v>6372</v>
      </c>
      <c r="Q16954">
        <v>2015</v>
      </c>
      <c r="R16954" t="s">
        <v>474</v>
      </c>
      <c r="S16954" t="s">
        <v>2182</v>
      </c>
      <c r="T16954" t="s">
        <v>52</v>
      </c>
    </row>
    <row r="16955" spans="1:20" x14ac:dyDescent="0.35">
      <c r="A16955" t="s">
        <v>6370</v>
      </c>
      <c r="B16955" s="1">
        <v>46087</v>
      </c>
      <c r="C16955">
        <v>150101</v>
      </c>
      <c r="D16955" t="s">
        <v>571</v>
      </c>
      <c r="E16955" t="s">
        <v>110</v>
      </c>
      <c r="F16955">
        <v>12152</v>
      </c>
      <c r="G16955">
        <v>12157</v>
      </c>
      <c r="J16955">
        <v>0</v>
      </c>
      <c r="K16955">
        <v>5</v>
      </c>
      <c r="L16955">
        <v>5</v>
      </c>
      <c r="M16955">
        <v>0</v>
      </c>
      <c r="N16955">
        <v>0</v>
      </c>
      <c r="O16955">
        <v>0</v>
      </c>
      <c r="P16955" t="s">
        <v>6372</v>
      </c>
      <c r="Q16955">
        <v>2015</v>
      </c>
      <c r="R16955" t="s">
        <v>474</v>
      </c>
      <c r="S16955" t="s">
        <v>2182</v>
      </c>
      <c r="T16955" t="s">
        <v>52</v>
      </c>
    </row>
    <row r="16956" spans="1:20" x14ac:dyDescent="0.35">
      <c r="A16956" t="s">
        <v>6370</v>
      </c>
      <c r="B16956" s="1">
        <v>46088</v>
      </c>
      <c r="C16956">
        <v>150101</v>
      </c>
      <c r="D16956" t="s">
        <v>571</v>
      </c>
      <c r="E16956" t="s">
        <v>110</v>
      </c>
      <c r="F16956">
        <v>12157</v>
      </c>
      <c r="G16956">
        <v>12160</v>
      </c>
      <c r="J16956">
        <v>0</v>
      </c>
      <c r="K16956">
        <v>3</v>
      </c>
      <c r="L16956">
        <v>7</v>
      </c>
      <c r="M16956">
        <v>0</v>
      </c>
      <c r="N16956">
        <v>0</v>
      </c>
      <c r="O16956">
        <v>0</v>
      </c>
      <c r="P16956" t="s">
        <v>6372</v>
      </c>
      <c r="Q16956">
        <v>2015</v>
      </c>
      <c r="R16956" t="s">
        <v>474</v>
      </c>
      <c r="S16956" t="s">
        <v>2182</v>
      </c>
      <c r="T16956" t="s">
        <v>52</v>
      </c>
    </row>
    <row r="16957" spans="1:20" x14ac:dyDescent="0.35">
      <c r="A16957" t="s">
        <v>6370</v>
      </c>
      <c r="B16957" s="1">
        <v>46089</v>
      </c>
      <c r="C16957">
        <v>150101</v>
      </c>
      <c r="D16957" t="s">
        <v>571</v>
      </c>
      <c r="E16957" t="s">
        <v>110</v>
      </c>
      <c r="F16957">
        <v>12160</v>
      </c>
      <c r="G16957">
        <v>12160</v>
      </c>
      <c r="J16957">
        <v>0</v>
      </c>
      <c r="K16957">
        <v>0</v>
      </c>
      <c r="L16957">
        <v>10</v>
      </c>
      <c r="M16957">
        <v>0</v>
      </c>
      <c r="N16957">
        <v>0</v>
      </c>
      <c r="O16957">
        <v>0</v>
      </c>
      <c r="P16957" t="s">
        <v>6372</v>
      </c>
      <c r="Q16957">
        <v>2015</v>
      </c>
      <c r="R16957" t="s">
        <v>474</v>
      </c>
      <c r="S16957" t="s">
        <v>2182</v>
      </c>
      <c r="T16957" t="s">
        <v>52</v>
      </c>
    </row>
    <row r="16958" spans="1:20" x14ac:dyDescent="0.35">
      <c r="A16958" t="s">
        <v>6370</v>
      </c>
      <c r="B16958" s="1">
        <v>46090</v>
      </c>
      <c r="C16958">
        <v>150101</v>
      </c>
      <c r="D16958" t="s">
        <v>571</v>
      </c>
      <c r="E16958" t="s">
        <v>572</v>
      </c>
      <c r="F16958">
        <v>12160</v>
      </c>
      <c r="G16958">
        <v>12164</v>
      </c>
      <c r="J16958">
        <v>0</v>
      </c>
      <c r="K16958">
        <v>4</v>
      </c>
      <c r="L16958">
        <v>6</v>
      </c>
      <c r="M16958">
        <v>0</v>
      </c>
      <c r="N16958">
        <v>0</v>
      </c>
      <c r="O16958">
        <v>0</v>
      </c>
      <c r="P16958" t="s">
        <v>6372</v>
      </c>
      <c r="Q16958">
        <v>2015</v>
      </c>
      <c r="R16958" t="s">
        <v>474</v>
      </c>
      <c r="S16958" t="s">
        <v>2182</v>
      </c>
      <c r="T16958" t="s">
        <v>52</v>
      </c>
    </row>
    <row r="16959" spans="1:20" x14ac:dyDescent="0.35">
      <c r="A16959" t="s">
        <v>6370</v>
      </c>
      <c r="B16959" s="1">
        <v>46091</v>
      </c>
      <c r="C16959">
        <v>150101</v>
      </c>
      <c r="D16959" t="s">
        <v>571</v>
      </c>
      <c r="E16959" t="s">
        <v>572</v>
      </c>
      <c r="F16959">
        <v>12164</v>
      </c>
      <c r="G16959">
        <v>12170</v>
      </c>
      <c r="J16959">
        <v>0</v>
      </c>
      <c r="K16959">
        <v>6</v>
      </c>
      <c r="L16959">
        <v>4</v>
      </c>
      <c r="M16959">
        <v>0</v>
      </c>
      <c r="N16959">
        <v>0</v>
      </c>
      <c r="O16959">
        <v>0</v>
      </c>
      <c r="P16959" t="s">
        <v>6372</v>
      </c>
      <c r="Q16959">
        <v>2015</v>
      </c>
      <c r="R16959" t="s">
        <v>474</v>
      </c>
      <c r="S16959" t="s">
        <v>2182</v>
      </c>
      <c r="T16959" t="s">
        <v>52</v>
      </c>
    </row>
    <row r="16960" spans="1:20" x14ac:dyDescent="0.35">
      <c r="A16960" t="s">
        <v>6370</v>
      </c>
      <c r="B16960" s="1">
        <v>46092</v>
      </c>
      <c r="C16960">
        <v>150101</v>
      </c>
      <c r="D16960" t="s">
        <v>571</v>
      </c>
      <c r="E16960" t="s">
        <v>110</v>
      </c>
      <c r="F16960">
        <v>12170</v>
      </c>
      <c r="G16960">
        <v>12175</v>
      </c>
      <c r="J16960">
        <v>0</v>
      </c>
      <c r="K16960">
        <v>5</v>
      </c>
      <c r="L16960">
        <v>5</v>
      </c>
      <c r="M16960">
        <v>0</v>
      </c>
      <c r="N16960">
        <v>0</v>
      </c>
      <c r="O16960">
        <v>0</v>
      </c>
      <c r="P16960" t="s">
        <v>6372</v>
      </c>
      <c r="Q16960">
        <v>2015</v>
      </c>
      <c r="R16960" t="s">
        <v>474</v>
      </c>
      <c r="S16960" t="s">
        <v>2182</v>
      </c>
      <c r="T16960" t="s">
        <v>52</v>
      </c>
    </row>
    <row r="16961" spans="1:20" x14ac:dyDescent="0.35">
      <c r="A16961" t="s">
        <v>6370</v>
      </c>
      <c r="B16961" s="1">
        <v>46093</v>
      </c>
      <c r="C16961">
        <v>150101</v>
      </c>
      <c r="D16961" t="s">
        <v>571</v>
      </c>
      <c r="E16961" t="s">
        <v>110</v>
      </c>
      <c r="F16961">
        <v>12175</v>
      </c>
      <c r="G16961">
        <v>12180</v>
      </c>
      <c r="J16961">
        <v>0</v>
      </c>
      <c r="K16961">
        <v>5</v>
      </c>
      <c r="L16961">
        <v>5</v>
      </c>
      <c r="M16961">
        <v>0</v>
      </c>
      <c r="N16961">
        <v>0</v>
      </c>
      <c r="O16961">
        <v>0</v>
      </c>
      <c r="P16961" t="s">
        <v>6372</v>
      </c>
      <c r="Q16961">
        <v>2015</v>
      </c>
      <c r="R16961" t="s">
        <v>474</v>
      </c>
      <c r="S16961" t="s">
        <v>2182</v>
      </c>
      <c r="T16961" t="s">
        <v>52</v>
      </c>
    </row>
    <row r="16962" spans="1:20" x14ac:dyDescent="0.35">
      <c r="A16962" t="s">
        <v>6370</v>
      </c>
      <c r="B16962" s="1">
        <v>46094</v>
      </c>
      <c r="C16962">
        <v>150101</v>
      </c>
      <c r="D16962" t="s">
        <v>571</v>
      </c>
      <c r="E16962" t="s">
        <v>110</v>
      </c>
      <c r="F16962">
        <v>12180</v>
      </c>
      <c r="G16962">
        <v>12184</v>
      </c>
      <c r="J16962">
        <v>0</v>
      </c>
      <c r="K16962">
        <v>4</v>
      </c>
      <c r="L16962">
        <v>6</v>
      </c>
      <c r="M16962">
        <v>0</v>
      </c>
      <c r="N16962">
        <v>0</v>
      </c>
      <c r="O16962">
        <v>0</v>
      </c>
      <c r="P16962" t="s">
        <v>6372</v>
      </c>
      <c r="Q16962">
        <v>2015</v>
      </c>
      <c r="R16962" t="s">
        <v>474</v>
      </c>
      <c r="S16962" t="s">
        <v>2182</v>
      </c>
      <c r="T16962" t="s">
        <v>52</v>
      </c>
    </row>
    <row r="16963" spans="1:20" x14ac:dyDescent="0.35">
      <c r="A16963" t="s">
        <v>6370</v>
      </c>
      <c r="B16963" s="1">
        <v>46095</v>
      </c>
      <c r="C16963">
        <v>150101</v>
      </c>
      <c r="D16963" t="s">
        <v>571</v>
      </c>
      <c r="E16963" t="s">
        <v>110</v>
      </c>
      <c r="F16963">
        <v>12184</v>
      </c>
      <c r="G16963">
        <v>12187</v>
      </c>
      <c r="J16963">
        <v>0</v>
      </c>
      <c r="K16963">
        <v>3</v>
      </c>
      <c r="L16963">
        <v>7</v>
      </c>
      <c r="M16963">
        <v>0</v>
      </c>
      <c r="N16963">
        <v>0</v>
      </c>
      <c r="O16963">
        <v>0</v>
      </c>
      <c r="P16963" t="s">
        <v>6372</v>
      </c>
      <c r="Q16963">
        <v>2015</v>
      </c>
      <c r="R16963" t="s">
        <v>474</v>
      </c>
      <c r="S16963" t="s">
        <v>2182</v>
      </c>
      <c r="T16963" t="s">
        <v>52</v>
      </c>
    </row>
    <row r="16964" spans="1:20" x14ac:dyDescent="0.35">
      <c r="A16964" t="s">
        <v>6370</v>
      </c>
      <c r="B16964" s="1">
        <v>46096</v>
      </c>
      <c r="C16964">
        <v>150101</v>
      </c>
      <c r="D16964" t="s">
        <v>571</v>
      </c>
      <c r="E16964" t="s">
        <v>110</v>
      </c>
      <c r="F16964">
        <v>12187</v>
      </c>
      <c r="G16964">
        <v>12187</v>
      </c>
      <c r="J16964">
        <v>0</v>
      </c>
      <c r="K16964">
        <v>0</v>
      </c>
      <c r="L16964">
        <v>10</v>
      </c>
      <c r="M16964">
        <v>0</v>
      </c>
      <c r="N16964">
        <v>0</v>
      </c>
      <c r="O16964">
        <v>0</v>
      </c>
      <c r="P16964" t="s">
        <v>6372</v>
      </c>
      <c r="Q16964">
        <v>2015</v>
      </c>
      <c r="R16964" t="s">
        <v>474</v>
      </c>
      <c r="S16964" t="s">
        <v>2182</v>
      </c>
      <c r="T16964" t="s">
        <v>52</v>
      </c>
    </row>
    <row r="16965" spans="1:20" x14ac:dyDescent="0.35">
      <c r="A16965" t="s">
        <v>6370</v>
      </c>
      <c r="B16965" s="1">
        <v>46097</v>
      </c>
      <c r="C16965">
        <v>150101</v>
      </c>
      <c r="D16965" t="s">
        <v>571</v>
      </c>
      <c r="E16965" t="s">
        <v>110</v>
      </c>
      <c r="F16965">
        <v>12187</v>
      </c>
      <c r="G16965">
        <v>12188</v>
      </c>
      <c r="J16965">
        <v>0</v>
      </c>
      <c r="K16965">
        <v>1</v>
      </c>
      <c r="L16965">
        <v>9</v>
      </c>
      <c r="M16965">
        <v>0</v>
      </c>
      <c r="N16965">
        <v>0</v>
      </c>
      <c r="O16965">
        <v>0</v>
      </c>
      <c r="P16965" t="s">
        <v>6372</v>
      </c>
      <c r="Q16965">
        <v>2015</v>
      </c>
      <c r="R16965" t="s">
        <v>474</v>
      </c>
      <c r="S16965" t="s">
        <v>2182</v>
      </c>
      <c r="T16965" t="s">
        <v>52</v>
      </c>
    </row>
    <row r="16966" spans="1:20" x14ac:dyDescent="0.35">
      <c r="A16966" t="s">
        <v>6370</v>
      </c>
      <c r="B16966" s="1">
        <v>46098</v>
      </c>
      <c r="C16966">
        <v>150101</v>
      </c>
      <c r="D16966" t="s">
        <v>571</v>
      </c>
      <c r="E16966" t="s">
        <v>572</v>
      </c>
      <c r="F16966">
        <v>12188</v>
      </c>
      <c r="G16966">
        <v>12199</v>
      </c>
      <c r="J16966">
        <v>0</v>
      </c>
      <c r="K16966">
        <v>11</v>
      </c>
      <c r="L16966">
        <v>0</v>
      </c>
      <c r="M16966">
        <v>0</v>
      </c>
      <c r="N16966">
        <v>0</v>
      </c>
      <c r="O16966">
        <v>0</v>
      </c>
      <c r="P16966" t="s">
        <v>6372</v>
      </c>
      <c r="Q16966">
        <v>2015</v>
      </c>
      <c r="R16966" t="s">
        <v>474</v>
      </c>
      <c r="S16966" t="s">
        <v>2182</v>
      </c>
      <c r="T16966" t="s">
        <v>52</v>
      </c>
    </row>
    <row r="16967" spans="1:20" x14ac:dyDescent="0.35">
      <c r="A16967" t="s">
        <v>6370</v>
      </c>
      <c r="B16967" s="1">
        <v>46099</v>
      </c>
      <c r="C16967">
        <v>150101</v>
      </c>
      <c r="D16967" t="s">
        <v>571</v>
      </c>
      <c r="E16967" t="s">
        <v>110</v>
      </c>
      <c r="F16967">
        <v>12199</v>
      </c>
      <c r="G16967">
        <v>12201</v>
      </c>
      <c r="J16967">
        <v>0</v>
      </c>
      <c r="K16967">
        <v>2</v>
      </c>
      <c r="L16967">
        <v>8</v>
      </c>
      <c r="M16967">
        <v>0</v>
      </c>
      <c r="N16967">
        <v>0</v>
      </c>
      <c r="O16967">
        <v>0</v>
      </c>
      <c r="P16967" t="s">
        <v>6372</v>
      </c>
      <c r="Q16967">
        <v>2015</v>
      </c>
      <c r="R16967" t="s">
        <v>474</v>
      </c>
      <c r="S16967" t="s">
        <v>2182</v>
      </c>
      <c r="T16967" t="s">
        <v>52</v>
      </c>
    </row>
    <row r="16968" spans="1:20" x14ac:dyDescent="0.35">
      <c r="A16968" t="s">
        <v>6370</v>
      </c>
      <c r="B16968" s="1">
        <v>46100</v>
      </c>
      <c r="C16968">
        <v>150101</v>
      </c>
      <c r="D16968" t="s">
        <v>571</v>
      </c>
      <c r="E16968" t="s">
        <v>572</v>
      </c>
      <c r="F16968">
        <v>12201</v>
      </c>
      <c r="G16968">
        <v>12204</v>
      </c>
      <c r="J16968">
        <v>0</v>
      </c>
      <c r="K16968">
        <v>3</v>
      </c>
      <c r="L16968">
        <v>7</v>
      </c>
      <c r="M16968">
        <v>0</v>
      </c>
      <c r="N16968">
        <v>0</v>
      </c>
      <c r="O16968">
        <v>0</v>
      </c>
      <c r="P16968" t="s">
        <v>6372</v>
      </c>
      <c r="Q16968">
        <v>2015</v>
      </c>
      <c r="R16968" t="s">
        <v>474</v>
      </c>
      <c r="S16968" t="s">
        <v>2182</v>
      </c>
      <c r="T16968" t="s">
        <v>52</v>
      </c>
    </row>
    <row r="16969" spans="1:20" x14ac:dyDescent="0.35">
      <c r="A16969" t="s">
        <v>6370</v>
      </c>
      <c r="B16969" s="1">
        <v>46101</v>
      </c>
      <c r="C16969">
        <v>150101</v>
      </c>
      <c r="D16969" t="s">
        <v>571</v>
      </c>
      <c r="E16969" t="s">
        <v>110</v>
      </c>
      <c r="F16969">
        <v>12204</v>
      </c>
      <c r="G16969">
        <v>12210</v>
      </c>
      <c r="J16969">
        <v>0</v>
      </c>
      <c r="K16969">
        <v>6</v>
      </c>
      <c r="L16969">
        <v>4</v>
      </c>
      <c r="M16969">
        <v>0</v>
      </c>
      <c r="N16969">
        <v>0</v>
      </c>
      <c r="O16969">
        <v>0</v>
      </c>
      <c r="P16969" t="s">
        <v>6372</v>
      </c>
      <c r="Q16969">
        <v>2015</v>
      </c>
      <c r="R16969" t="s">
        <v>474</v>
      </c>
      <c r="S16969" t="s">
        <v>2182</v>
      </c>
      <c r="T16969" t="s">
        <v>52</v>
      </c>
    </row>
    <row r="16970" spans="1:20" x14ac:dyDescent="0.35">
      <c r="A16970" t="s">
        <v>6370</v>
      </c>
      <c r="B16970" s="1">
        <v>46102</v>
      </c>
      <c r="C16970">
        <v>150101</v>
      </c>
      <c r="D16970" t="s">
        <v>571</v>
      </c>
      <c r="E16970" t="s">
        <v>110</v>
      </c>
      <c r="F16970">
        <v>12210</v>
      </c>
      <c r="G16970">
        <v>12212</v>
      </c>
      <c r="J16970">
        <v>0</v>
      </c>
      <c r="K16970">
        <v>2</v>
      </c>
      <c r="L16970">
        <v>8</v>
      </c>
      <c r="M16970">
        <v>0</v>
      </c>
      <c r="N16970">
        <v>0</v>
      </c>
      <c r="O16970">
        <v>0</v>
      </c>
      <c r="P16970" t="s">
        <v>6372</v>
      </c>
      <c r="Q16970">
        <v>2015</v>
      </c>
      <c r="R16970" t="s">
        <v>474</v>
      </c>
      <c r="S16970" t="s">
        <v>2182</v>
      </c>
      <c r="T16970" t="s">
        <v>52</v>
      </c>
    </row>
    <row r="16971" spans="1:20" x14ac:dyDescent="0.35">
      <c r="A16971" t="s">
        <v>6370</v>
      </c>
      <c r="B16971" s="1">
        <v>46103</v>
      </c>
      <c r="C16971">
        <v>150101</v>
      </c>
      <c r="D16971" t="s">
        <v>571</v>
      </c>
      <c r="E16971" t="s">
        <v>110</v>
      </c>
      <c r="F16971">
        <v>12212</v>
      </c>
      <c r="G16971">
        <v>12212</v>
      </c>
      <c r="J16971">
        <v>0</v>
      </c>
      <c r="K16971">
        <v>0</v>
      </c>
      <c r="L16971">
        <v>10</v>
      </c>
      <c r="M16971">
        <v>0</v>
      </c>
      <c r="N16971">
        <v>0</v>
      </c>
      <c r="O16971">
        <v>0</v>
      </c>
      <c r="P16971" t="s">
        <v>6372</v>
      </c>
      <c r="Q16971">
        <v>2015</v>
      </c>
      <c r="R16971" t="s">
        <v>474</v>
      </c>
      <c r="S16971" t="s">
        <v>2182</v>
      </c>
      <c r="T16971" t="s">
        <v>52</v>
      </c>
    </row>
    <row r="16972" spans="1:20" x14ac:dyDescent="0.35">
      <c r="A16972" t="s">
        <v>6370</v>
      </c>
      <c r="B16972" s="1">
        <v>46104</v>
      </c>
      <c r="C16972">
        <v>150101</v>
      </c>
      <c r="D16972" t="s">
        <v>571</v>
      </c>
      <c r="E16972" t="s">
        <v>572</v>
      </c>
      <c r="F16972">
        <v>12212</v>
      </c>
      <c r="G16972">
        <v>12212</v>
      </c>
      <c r="J16972">
        <v>0</v>
      </c>
      <c r="K16972">
        <v>0</v>
      </c>
      <c r="L16972">
        <v>10</v>
      </c>
      <c r="M16972">
        <v>0</v>
      </c>
      <c r="N16972">
        <v>0</v>
      </c>
      <c r="O16972">
        <v>0</v>
      </c>
      <c r="P16972" t="s">
        <v>6372</v>
      </c>
      <c r="Q16972">
        <v>2015</v>
      </c>
      <c r="R16972" t="s">
        <v>474</v>
      </c>
      <c r="S16972" t="s">
        <v>2182</v>
      </c>
      <c r="T16972" t="s">
        <v>52</v>
      </c>
    </row>
    <row r="16973" spans="1:20" x14ac:dyDescent="0.35">
      <c r="A16973" t="s">
        <v>6370</v>
      </c>
      <c r="B16973" s="1">
        <v>46105</v>
      </c>
      <c r="C16973">
        <v>150101</v>
      </c>
      <c r="D16973" t="s">
        <v>571</v>
      </c>
      <c r="E16973" t="s">
        <v>110</v>
      </c>
      <c r="F16973">
        <v>12212</v>
      </c>
      <c r="G16973">
        <v>12213</v>
      </c>
      <c r="J16973">
        <v>0</v>
      </c>
      <c r="K16973">
        <v>1</v>
      </c>
      <c r="L16973">
        <v>9</v>
      </c>
      <c r="M16973">
        <v>0</v>
      </c>
      <c r="N16973">
        <v>0</v>
      </c>
      <c r="O16973">
        <v>0</v>
      </c>
      <c r="P16973" t="s">
        <v>6372</v>
      </c>
      <c r="Q16973">
        <v>2015</v>
      </c>
      <c r="R16973" t="s">
        <v>474</v>
      </c>
      <c r="S16973" t="s">
        <v>2182</v>
      </c>
      <c r="T16973" t="s">
        <v>52</v>
      </c>
    </row>
    <row r="16974" spans="1:20" x14ac:dyDescent="0.35">
      <c r="A16974" t="s">
        <v>6370</v>
      </c>
      <c r="B16974" s="1">
        <v>46106</v>
      </c>
      <c r="C16974">
        <v>150101</v>
      </c>
      <c r="D16974" t="s">
        <v>571</v>
      </c>
      <c r="E16974" t="s">
        <v>572</v>
      </c>
      <c r="F16974">
        <v>12213</v>
      </c>
      <c r="G16974">
        <v>12214</v>
      </c>
      <c r="J16974">
        <v>0</v>
      </c>
      <c r="K16974">
        <v>1</v>
      </c>
      <c r="L16974">
        <v>9</v>
      </c>
      <c r="M16974">
        <v>0</v>
      </c>
      <c r="N16974">
        <v>0</v>
      </c>
      <c r="O16974">
        <v>0</v>
      </c>
      <c r="P16974" t="s">
        <v>6372</v>
      </c>
      <c r="Q16974">
        <v>2015</v>
      </c>
      <c r="R16974" t="s">
        <v>474</v>
      </c>
      <c r="S16974" t="s">
        <v>2182</v>
      </c>
      <c r="T16974" t="s">
        <v>52</v>
      </c>
    </row>
    <row r="16975" spans="1:20" x14ac:dyDescent="0.35">
      <c r="A16975" t="s">
        <v>6370</v>
      </c>
      <c r="B16975" s="1">
        <v>46107</v>
      </c>
      <c r="C16975">
        <v>150101</v>
      </c>
      <c r="D16975" t="s">
        <v>571</v>
      </c>
      <c r="E16975" t="s">
        <v>110</v>
      </c>
      <c r="F16975">
        <v>12214</v>
      </c>
      <c r="G16975">
        <v>12216</v>
      </c>
      <c r="J16975">
        <v>0</v>
      </c>
      <c r="K16975">
        <v>2</v>
      </c>
      <c r="L16975">
        <v>8</v>
      </c>
      <c r="M16975">
        <v>0</v>
      </c>
      <c r="N16975">
        <v>0</v>
      </c>
      <c r="O16975">
        <v>0</v>
      </c>
      <c r="P16975" t="s">
        <v>6372</v>
      </c>
      <c r="Q16975">
        <v>2015</v>
      </c>
      <c r="R16975" t="s">
        <v>474</v>
      </c>
      <c r="S16975" t="s">
        <v>2182</v>
      </c>
      <c r="T16975" t="s">
        <v>52</v>
      </c>
    </row>
    <row r="16976" spans="1:20" x14ac:dyDescent="0.35">
      <c r="A16976" t="s">
        <v>6370</v>
      </c>
      <c r="B16976" s="1">
        <v>46108</v>
      </c>
      <c r="C16976">
        <v>150101</v>
      </c>
      <c r="D16976" t="s">
        <v>571</v>
      </c>
      <c r="E16976" t="s">
        <v>110</v>
      </c>
      <c r="F16976">
        <v>12216</v>
      </c>
      <c r="G16976">
        <v>12219</v>
      </c>
      <c r="J16976">
        <v>0</v>
      </c>
      <c r="K16976">
        <v>3</v>
      </c>
      <c r="L16976">
        <v>7</v>
      </c>
      <c r="M16976">
        <v>0</v>
      </c>
      <c r="N16976">
        <v>0</v>
      </c>
      <c r="O16976">
        <v>0</v>
      </c>
      <c r="P16976" t="s">
        <v>6372</v>
      </c>
      <c r="Q16976">
        <v>2015</v>
      </c>
      <c r="R16976" t="s">
        <v>474</v>
      </c>
      <c r="S16976" t="s">
        <v>2182</v>
      </c>
      <c r="T16976" t="s">
        <v>52</v>
      </c>
    </row>
    <row r="16977" spans="1:20" x14ac:dyDescent="0.35">
      <c r="A16977" t="s">
        <v>6370</v>
      </c>
      <c r="B16977" s="1">
        <v>46109</v>
      </c>
      <c r="C16977">
        <v>150101</v>
      </c>
      <c r="D16977" t="s">
        <v>571</v>
      </c>
      <c r="E16977" t="s">
        <v>110</v>
      </c>
      <c r="F16977">
        <v>12219</v>
      </c>
      <c r="G16977">
        <v>12223</v>
      </c>
      <c r="J16977">
        <v>0</v>
      </c>
      <c r="K16977">
        <v>4</v>
      </c>
      <c r="L16977">
        <v>6</v>
      </c>
      <c r="M16977">
        <v>0</v>
      </c>
      <c r="N16977">
        <v>0</v>
      </c>
      <c r="O16977">
        <v>0</v>
      </c>
      <c r="P16977" t="s">
        <v>6372</v>
      </c>
      <c r="Q16977">
        <v>2015</v>
      </c>
      <c r="R16977" t="s">
        <v>474</v>
      </c>
      <c r="S16977" t="s">
        <v>2182</v>
      </c>
      <c r="T16977" t="s">
        <v>52</v>
      </c>
    </row>
    <row r="16978" spans="1:20" x14ac:dyDescent="0.35">
      <c r="A16978" t="s">
        <v>6370</v>
      </c>
      <c r="B16978" s="1">
        <v>46110</v>
      </c>
      <c r="C16978">
        <v>150101</v>
      </c>
      <c r="D16978" t="s">
        <v>571</v>
      </c>
      <c r="E16978" t="s">
        <v>110</v>
      </c>
      <c r="F16978">
        <v>12223</v>
      </c>
      <c r="G16978">
        <v>12223</v>
      </c>
      <c r="J16978">
        <v>0</v>
      </c>
      <c r="K16978">
        <v>0</v>
      </c>
      <c r="L16978">
        <v>10</v>
      </c>
      <c r="M16978">
        <v>0</v>
      </c>
      <c r="N16978">
        <v>0</v>
      </c>
      <c r="O16978">
        <v>0</v>
      </c>
      <c r="P16978" t="s">
        <v>6372</v>
      </c>
      <c r="Q16978">
        <v>2015</v>
      </c>
      <c r="R16978" t="s">
        <v>474</v>
      </c>
      <c r="S16978" t="s">
        <v>2182</v>
      </c>
      <c r="T16978" t="s">
        <v>52</v>
      </c>
    </row>
    <row r="16979" spans="1:20" x14ac:dyDescent="0.35">
      <c r="A16979" t="s">
        <v>6370</v>
      </c>
      <c r="B16979" s="1">
        <v>46111</v>
      </c>
      <c r="C16979">
        <v>150101</v>
      </c>
      <c r="D16979" t="s">
        <v>571</v>
      </c>
      <c r="E16979" t="s">
        <v>110</v>
      </c>
      <c r="F16979">
        <v>12223</v>
      </c>
      <c r="G16979">
        <v>12225</v>
      </c>
      <c r="J16979">
        <v>0</v>
      </c>
      <c r="K16979">
        <v>2</v>
      </c>
      <c r="L16979">
        <v>8</v>
      </c>
      <c r="M16979">
        <v>0</v>
      </c>
      <c r="N16979">
        <v>0</v>
      </c>
      <c r="O16979">
        <v>0</v>
      </c>
      <c r="P16979" t="s">
        <v>6372</v>
      </c>
      <c r="Q16979">
        <v>2015</v>
      </c>
      <c r="R16979" t="s">
        <v>474</v>
      </c>
      <c r="S16979" t="s">
        <v>2182</v>
      </c>
      <c r="T16979" t="s">
        <v>52</v>
      </c>
    </row>
    <row r="16980" spans="1:20" x14ac:dyDescent="0.35">
      <c r="A16980" t="s">
        <v>6370</v>
      </c>
      <c r="B16980" s="1">
        <v>46112</v>
      </c>
      <c r="C16980">
        <v>150101</v>
      </c>
      <c r="D16980" t="s">
        <v>571</v>
      </c>
      <c r="E16980" t="s">
        <v>572</v>
      </c>
      <c r="F16980">
        <v>12225</v>
      </c>
      <c r="G16980">
        <v>12228</v>
      </c>
      <c r="J16980">
        <v>0</v>
      </c>
      <c r="K16980">
        <v>3</v>
      </c>
      <c r="L16980">
        <v>7</v>
      </c>
      <c r="M16980">
        <v>0</v>
      </c>
      <c r="N16980">
        <v>0</v>
      </c>
      <c r="O16980">
        <v>0</v>
      </c>
      <c r="P16980" t="s">
        <v>6372</v>
      </c>
      <c r="Q16980">
        <v>2015</v>
      </c>
      <c r="R16980" t="s">
        <v>474</v>
      </c>
      <c r="S16980" t="s">
        <v>2182</v>
      </c>
      <c r="T16980" t="s">
        <v>52</v>
      </c>
    </row>
    <row r="16981" spans="1:20" x14ac:dyDescent="0.35">
      <c r="A16981" t="s">
        <v>6370</v>
      </c>
      <c r="B16981" s="1">
        <v>46113</v>
      </c>
      <c r="C16981">
        <v>150101</v>
      </c>
      <c r="D16981" t="s">
        <v>571</v>
      </c>
      <c r="E16981" t="s">
        <v>110</v>
      </c>
      <c r="F16981">
        <v>12228</v>
      </c>
      <c r="G16981">
        <v>12229</v>
      </c>
      <c r="J16981">
        <v>0</v>
      </c>
      <c r="K16981">
        <v>1</v>
      </c>
      <c r="L16981">
        <v>9</v>
      </c>
      <c r="M16981">
        <v>0</v>
      </c>
      <c r="N16981">
        <v>0</v>
      </c>
      <c r="O16981">
        <v>0</v>
      </c>
      <c r="P16981" t="s">
        <v>6372</v>
      </c>
      <c r="Q16981">
        <v>2015</v>
      </c>
      <c r="R16981" t="s">
        <v>474</v>
      </c>
      <c r="S16981" t="s">
        <v>2182</v>
      </c>
      <c r="T16981" t="s">
        <v>52</v>
      </c>
    </row>
    <row r="16982" spans="1:20" x14ac:dyDescent="0.35">
      <c r="A16982" t="s">
        <v>6370</v>
      </c>
      <c r="B16982" s="1">
        <v>46114</v>
      </c>
      <c r="C16982">
        <v>150101</v>
      </c>
      <c r="D16982" t="s">
        <v>571</v>
      </c>
      <c r="E16982" t="s">
        <v>110</v>
      </c>
      <c r="F16982">
        <v>12229</v>
      </c>
      <c r="G16982">
        <v>12229</v>
      </c>
      <c r="J16982">
        <v>0</v>
      </c>
      <c r="K16982">
        <v>0</v>
      </c>
      <c r="L16982">
        <v>10</v>
      </c>
      <c r="M16982">
        <v>0</v>
      </c>
      <c r="N16982">
        <v>0</v>
      </c>
      <c r="O16982">
        <v>0</v>
      </c>
      <c r="P16982" t="s">
        <v>6372</v>
      </c>
      <c r="Q16982">
        <v>2015</v>
      </c>
      <c r="R16982" t="s">
        <v>474</v>
      </c>
      <c r="S16982" t="s">
        <v>2182</v>
      </c>
      <c r="T16982" t="s">
        <v>52</v>
      </c>
    </row>
    <row r="16983" spans="1:20" x14ac:dyDescent="0.35">
      <c r="A16983" t="s">
        <v>6370</v>
      </c>
      <c r="B16983" s="1">
        <v>46115</v>
      </c>
      <c r="C16983">
        <v>150101</v>
      </c>
      <c r="D16983" t="s">
        <v>571</v>
      </c>
      <c r="E16983" t="s">
        <v>110</v>
      </c>
      <c r="F16983">
        <v>12229</v>
      </c>
      <c r="G16983">
        <v>12229</v>
      </c>
      <c r="J16983">
        <v>0</v>
      </c>
      <c r="K16983">
        <v>0</v>
      </c>
      <c r="L16983">
        <v>10</v>
      </c>
      <c r="M16983">
        <v>0</v>
      </c>
      <c r="N16983">
        <v>0</v>
      </c>
      <c r="O16983">
        <v>0</v>
      </c>
      <c r="P16983" t="s">
        <v>6372</v>
      </c>
      <c r="Q16983">
        <v>2015</v>
      </c>
      <c r="R16983" t="s">
        <v>474</v>
      </c>
      <c r="S16983" t="s">
        <v>2182</v>
      </c>
      <c r="T16983" t="s">
        <v>52</v>
      </c>
    </row>
    <row r="16984" spans="1:20" x14ac:dyDescent="0.35">
      <c r="A16984" t="s">
        <v>6370</v>
      </c>
      <c r="B16984" s="1">
        <v>46116</v>
      </c>
      <c r="C16984">
        <v>150101</v>
      </c>
      <c r="D16984" t="s">
        <v>571</v>
      </c>
      <c r="E16984" t="s">
        <v>110</v>
      </c>
      <c r="F16984">
        <v>12229</v>
      </c>
      <c r="G16984">
        <v>12229</v>
      </c>
      <c r="J16984">
        <v>0</v>
      </c>
      <c r="K16984">
        <v>0</v>
      </c>
      <c r="L16984">
        <v>10</v>
      </c>
      <c r="M16984">
        <v>0</v>
      </c>
      <c r="N16984">
        <v>0</v>
      </c>
      <c r="O16984">
        <v>0</v>
      </c>
      <c r="P16984" t="s">
        <v>6372</v>
      </c>
      <c r="Q16984">
        <v>2015</v>
      </c>
      <c r="R16984" t="s">
        <v>474</v>
      </c>
      <c r="S16984" t="s">
        <v>2182</v>
      </c>
      <c r="T16984" t="s">
        <v>52</v>
      </c>
    </row>
    <row r="16985" spans="1:20" x14ac:dyDescent="0.35">
      <c r="A16985" t="s">
        <v>6370</v>
      </c>
      <c r="B16985" s="1">
        <v>46117</v>
      </c>
      <c r="C16985">
        <v>150101</v>
      </c>
      <c r="D16985" t="s">
        <v>571</v>
      </c>
      <c r="E16985" t="s">
        <v>110</v>
      </c>
      <c r="F16985">
        <v>12229</v>
      </c>
      <c r="G16985">
        <v>12229</v>
      </c>
      <c r="J16985">
        <v>0</v>
      </c>
      <c r="K16985">
        <v>0</v>
      </c>
      <c r="L16985">
        <v>10</v>
      </c>
      <c r="M16985">
        <v>0</v>
      </c>
      <c r="N16985">
        <v>0</v>
      </c>
      <c r="O16985">
        <v>0</v>
      </c>
      <c r="P16985" t="s">
        <v>6372</v>
      </c>
      <c r="Q16985">
        <v>2015</v>
      </c>
      <c r="R16985" t="s">
        <v>474</v>
      </c>
      <c r="S16985" t="s">
        <v>2182</v>
      </c>
      <c r="T16985" t="s">
        <v>52</v>
      </c>
    </row>
    <row r="16986" spans="1:20" x14ac:dyDescent="0.35">
      <c r="A16986" t="s">
        <v>6370</v>
      </c>
      <c r="B16986" s="1">
        <v>46118</v>
      </c>
      <c r="C16986">
        <v>150101</v>
      </c>
      <c r="D16986" t="s">
        <v>571</v>
      </c>
      <c r="E16986" t="s">
        <v>110</v>
      </c>
      <c r="F16986">
        <v>12229</v>
      </c>
      <c r="G16986">
        <v>12230</v>
      </c>
      <c r="J16986">
        <v>0</v>
      </c>
      <c r="K16986">
        <v>1</v>
      </c>
      <c r="L16986">
        <v>9</v>
      </c>
      <c r="M16986">
        <v>0</v>
      </c>
      <c r="N16986">
        <v>0</v>
      </c>
      <c r="O16986">
        <v>0</v>
      </c>
      <c r="P16986" t="s">
        <v>6372</v>
      </c>
      <c r="Q16986">
        <v>2015</v>
      </c>
      <c r="R16986" t="s">
        <v>474</v>
      </c>
      <c r="S16986" t="s">
        <v>2182</v>
      </c>
      <c r="T16986" t="s">
        <v>52</v>
      </c>
    </row>
    <row r="16987" spans="1:20" x14ac:dyDescent="0.35">
      <c r="A16987" t="s">
        <v>6370</v>
      </c>
      <c r="B16987" s="1">
        <v>46119</v>
      </c>
      <c r="C16987">
        <v>150101</v>
      </c>
      <c r="D16987" t="s">
        <v>571</v>
      </c>
      <c r="E16987" t="s">
        <v>110</v>
      </c>
      <c r="F16987">
        <v>12230</v>
      </c>
      <c r="G16987">
        <v>12231</v>
      </c>
      <c r="J16987">
        <v>0</v>
      </c>
      <c r="K16987">
        <v>1</v>
      </c>
      <c r="L16987">
        <v>9</v>
      </c>
      <c r="M16987">
        <v>0</v>
      </c>
      <c r="N16987">
        <v>0</v>
      </c>
      <c r="O16987">
        <v>0</v>
      </c>
      <c r="P16987" t="s">
        <v>6372</v>
      </c>
      <c r="Q16987">
        <v>2015</v>
      </c>
      <c r="R16987" t="s">
        <v>474</v>
      </c>
      <c r="S16987" t="s">
        <v>2182</v>
      </c>
      <c r="T16987" t="s">
        <v>52</v>
      </c>
    </row>
    <row r="16988" spans="1:20" x14ac:dyDescent="0.35">
      <c r="A16988" t="s">
        <v>6370</v>
      </c>
      <c r="B16988" s="1">
        <v>46120</v>
      </c>
      <c r="C16988">
        <v>150101</v>
      </c>
      <c r="D16988" t="s">
        <v>571</v>
      </c>
      <c r="E16988" t="s">
        <v>110</v>
      </c>
      <c r="F16988">
        <v>12231</v>
      </c>
      <c r="G16988">
        <v>12231</v>
      </c>
      <c r="J16988">
        <v>0</v>
      </c>
      <c r="K16988">
        <v>0</v>
      </c>
      <c r="L16988">
        <v>10</v>
      </c>
      <c r="M16988">
        <v>0</v>
      </c>
      <c r="N16988">
        <v>0</v>
      </c>
      <c r="O16988">
        <v>0</v>
      </c>
      <c r="P16988" t="s">
        <v>6372</v>
      </c>
      <c r="Q16988">
        <v>2015</v>
      </c>
      <c r="R16988" t="s">
        <v>474</v>
      </c>
      <c r="S16988" t="s">
        <v>2182</v>
      </c>
      <c r="T16988" t="s">
        <v>52</v>
      </c>
    </row>
    <row r="16989" spans="1:20" x14ac:dyDescent="0.35">
      <c r="A16989" t="s">
        <v>6370</v>
      </c>
      <c r="B16989" s="1">
        <v>46121</v>
      </c>
      <c r="C16989">
        <v>150101</v>
      </c>
      <c r="D16989" t="s">
        <v>571</v>
      </c>
      <c r="E16989" t="s">
        <v>110</v>
      </c>
      <c r="F16989">
        <v>12231</v>
      </c>
      <c r="G16989">
        <v>12234</v>
      </c>
      <c r="J16989">
        <v>0</v>
      </c>
      <c r="K16989">
        <v>3</v>
      </c>
      <c r="L16989">
        <v>7</v>
      </c>
      <c r="M16989">
        <v>0</v>
      </c>
      <c r="N16989">
        <v>0</v>
      </c>
      <c r="O16989">
        <v>0</v>
      </c>
      <c r="P16989" t="s">
        <v>6372</v>
      </c>
      <c r="Q16989">
        <v>2015</v>
      </c>
      <c r="R16989" t="s">
        <v>474</v>
      </c>
      <c r="S16989" t="s">
        <v>2182</v>
      </c>
      <c r="T16989" t="s">
        <v>52</v>
      </c>
    </row>
    <row r="16990" spans="1:20" x14ac:dyDescent="0.35">
      <c r="A16990" t="s">
        <v>6370</v>
      </c>
      <c r="B16990" s="1">
        <v>46122</v>
      </c>
      <c r="C16990">
        <v>150101</v>
      </c>
      <c r="D16990" t="s">
        <v>571</v>
      </c>
      <c r="E16990" t="s">
        <v>110</v>
      </c>
      <c r="F16990">
        <v>12234</v>
      </c>
      <c r="G16990">
        <v>12237</v>
      </c>
      <c r="J16990">
        <v>0</v>
      </c>
      <c r="K16990">
        <v>3</v>
      </c>
      <c r="L16990">
        <v>7</v>
      </c>
      <c r="M16990">
        <v>0</v>
      </c>
      <c r="N16990">
        <v>0</v>
      </c>
      <c r="O16990">
        <v>0</v>
      </c>
      <c r="P16990" t="s">
        <v>6372</v>
      </c>
      <c r="Q16990">
        <v>2015</v>
      </c>
      <c r="R16990" t="s">
        <v>474</v>
      </c>
      <c r="S16990" t="s">
        <v>2182</v>
      </c>
      <c r="T16990" t="s">
        <v>52</v>
      </c>
    </row>
    <row r="16991" spans="1:20" x14ac:dyDescent="0.35">
      <c r="A16991" t="s">
        <v>6370</v>
      </c>
      <c r="B16991" s="1">
        <v>46123</v>
      </c>
      <c r="C16991">
        <v>150101</v>
      </c>
      <c r="D16991" t="s">
        <v>571</v>
      </c>
      <c r="E16991" t="s">
        <v>572</v>
      </c>
      <c r="F16991">
        <v>12237</v>
      </c>
      <c r="G16991">
        <v>12239</v>
      </c>
      <c r="J16991">
        <v>0</v>
      </c>
      <c r="K16991">
        <v>2</v>
      </c>
      <c r="L16991">
        <v>8</v>
      </c>
      <c r="M16991">
        <v>0</v>
      </c>
      <c r="N16991">
        <v>0</v>
      </c>
      <c r="O16991">
        <v>0</v>
      </c>
      <c r="P16991" t="s">
        <v>6372</v>
      </c>
      <c r="Q16991">
        <v>2015</v>
      </c>
      <c r="R16991" t="s">
        <v>474</v>
      </c>
      <c r="S16991" t="s">
        <v>2182</v>
      </c>
      <c r="T16991" t="s">
        <v>52</v>
      </c>
    </row>
    <row r="16992" spans="1:20" x14ac:dyDescent="0.35">
      <c r="A16992" t="s">
        <v>6370</v>
      </c>
      <c r="B16992" s="1">
        <v>46124</v>
      </c>
      <c r="C16992">
        <v>150101</v>
      </c>
      <c r="D16992" t="s">
        <v>571</v>
      </c>
      <c r="E16992" t="s">
        <v>110</v>
      </c>
      <c r="F16992">
        <v>12239</v>
      </c>
      <c r="G16992">
        <v>12239</v>
      </c>
      <c r="J16992">
        <v>0</v>
      </c>
      <c r="K16992">
        <v>0</v>
      </c>
      <c r="L16992">
        <v>10</v>
      </c>
      <c r="M16992">
        <v>0</v>
      </c>
      <c r="N16992">
        <v>0</v>
      </c>
      <c r="O16992">
        <v>0</v>
      </c>
      <c r="P16992" t="s">
        <v>6372</v>
      </c>
      <c r="Q16992">
        <v>2015</v>
      </c>
      <c r="R16992" t="s">
        <v>474</v>
      </c>
      <c r="S16992" t="s">
        <v>2182</v>
      </c>
      <c r="T16992" t="s">
        <v>52</v>
      </c>
    </row>
    <row r="16993" spans="1:20" x14ac:dyDescent="0.35">
      <c r="A16993" t="s">
        <v>6370</v>
      </c>
      <c r="B16993" s="1">
        <v>46125</v>
      </c>
      <c r="C16993">
        <v>150101</v>
      </c>
      <c r="D16993" t="s">
        <v>571</v>
      </c>
      <c r="E16993" t="s">
        <v>110</v>
      </c>
      <c r="F16993">
        <v>12239</v>
      </c>
      <c r="G16993">
        <v>12245</v>
      </c>
      <c r="J16993">
        <v>0</v>
      </c>
      <c r="K16993">
        <v>6</v>
      </c>
      <c r="L16993">
        <v>4</v>
      </c>
      <c r="M16993">
        <v>0</v>
      </c>
      <c r="N16993">
        <v>0</v>
      </c>
      <c r="O16993">
        <v>0</v>
      </c>
      <c r="P16993" t="s">
        <v>6372</v>
      </c>
      <c r="Q16993">
        <v>2015</v>
      </c>
      <c r="R16993" t="s">
        <v>474</v>
      </c>
      <c r="S16993" t="s">
        <v>2182</v>
      </c>
      <c r="T16993" t="s">
        <v>52</v>
      </c>
    </row>
    <row r="16994" spans="1:20" x14ac:dyDescent="0.35">
      <c r="A16994" t="s">
        <v>6370</v>
      </c>
      <c r="B16994" s="1">
        <v>46126</v>
      </c>
      <c r="C16994">
        <v>150101</v>
      </c>
      <c r="D16994" t="s">
        <v>571</v>
      </c>
      <c r="E16994" t="s">
        <v>110</v>
      </c>
      <c r="F16994">
        <v>12245</v>
      </c>
      <c r="G16994">
        <v>12247</v>
      </c>
      <c r="J16994">
        <v>0</v>
      </c>
      <c r="K16994">
        <v>2</v>
      </c>
      <c r="L16994">
        <v>8</v>
      </c>
      <c r="M16994">
        <v>0</v>
      </c>
      <c r="N16994">
        <v>0</v>
      </c>
      <c r="O16994">
        <v>0</v>
      </c>
      <c r="P16994" t="s">
        <v>6372</v>
      </c>
      <c r="Q16994">
        <v>2015</v>
      </c>
      <c r="R16994" t="s">
        <v>474</v>
      </c>
      <c r="S16994" t="s">
        <v>2182</v>
      </c>
      <c r="T16994" t="s">
        <v>52</v>
      </c>
    </row>
    <row r="16995" spans="1:20" x14ac:dyDescent="0.35">
      <c r="A16995" t="s">
        <v>6370</v>
      </c>
      <c r="B16995" s="1">
        <v>46127</v>
      </c>
      <c r="C16995">
        <v>150101</v>
      </c>
      <c r="D16995" t="s">
        <v>571</v>
      </c>
      <c r="E16995" t="s">
        <v>110</v>
      </c>
      <c r="F16995">
        <v>12247</v>
      </c>
      <c r="G16995">
        <v>12249</v>
      </c>
      <c r="J16995">
        <v>0</v>
      </c>
      <c r="K16995">
        <v>2</v>
      </c>
      <c r="L16995">
        <v>8</v>
      </c>
      <c r="M16995">
        <v>0</v>
      </c>
      <c r="N16995">
        <v>0</v>
      </c>
      <c r="O16995">
        <v>0</v>
      </c>
      <c r="P16995" t="s">
        <v>6372</v>
      </c>
      <c r="Q16995">
        <v>2015</v>
      </c>
      <c r="R16995" t="s">
        <v>474</v>
      </c>
      <c r="S16995" t="s">
        <v>2182</v>
      </c>
      <c r="T16995" t="s">
        <v>52</v>
      </c>
    </row>
    <row r="16996" spans="1:20" x14ac:dyDescent="0.35">
      <c r="A16996" t="s">
        <v>6370</v>
      </c>
      <c r="B16996" s="1">
        <v>46128</v>
      </c>
      <c r="C16996">
        <v>150101</v>
      </c>
      <c r="D16996" t="s">
        <v>571</v>
      </c>
      <c r="E16996" t="s">
        <v>110</v>
      </c>
      <c r="F16996">
        <v>12249</v>
      </c>
      <c r="G16996">
        <v>12249</v>
      </c>
      <c r="J16996">
        <v>0</v>
      </c>
      <c r="K16996">
        <v>0</v>
      </c>
      <c r="L16996">
        <v>10</v>
      </c>
      <c r="M16996">
        <v>0</v>
      </c>
      <c r="N16996">
        <v>0</v>
      </c>
      <c r="O16996">
        <v>0</v>
      </c>
      <c r="P16996" t="s">
        <v>6372</v>
      </c>
      <c r="Q16996">
        <v>2015</v>
      </c>
      <c r="R16996" t="s">
        <v>474</v>
      </c>
      <c r="S16996" t="s">
        <v>2182</v>
      </c>
      <c r="T16996" t="s">
        <v>52</v>
      </c>
    </row>
    <row r="16997" spans="1:20" x14ac:dyDescent="0.35">
      <c r="A16997" t="s">
        <v>6370</v>
      </c>
      <c r="B16997" s="1">
        <v>46129</v>
      </c>
      <c r="C16997">
        <v>150101</v>
      </c>
      <c r="D16997" t="s">
        <v>571</v>
      </c>
      <c r="E16997" t="s">
        <v>110</v>
      </c>
      <c r="F16997">
        <v>12249</v>
      </c>
      <c r="G16997">
        <v>12249</v>
      </c>
      <c r="J16997">
        <v>0</v>
      </c>
      <c r="K16997">
        <v>0</v>
      </c>
      <c r="L16997">
        <v>10</v>
      </c>
      <c r="M16997">
        <v>0</v>
      </c>
      <c r="N16997">
        <v>0</v>
      </c>
      <c r="O16997">
        <v>0</v>
      </c>
      <c r="P16997" t="s">
        <v>6372</v>
      </c>
      <c r="Q16997">
        <v>2015</v>
      </c>
      <c r="R16997" t="s">
        <v>474</v>
      </c>
      <c r="S16997" t="s">
        <v>2182</v>
      </c>
      <c r="T16997" t="s">
        <v>52</v>
      </c>
    </row>
    <row r="16998" spans="1:20" x14ac:dyDescent="0.35">
      <c r="A16998" t="s">
        <v>6370</v>
      </c>
      <c r="B16998" s="1">
        <v>46130</v>
      </c>
      <c r="C16998">
        <v>150101</v>
      </c>
      <c r="D16998" t="s">
        <v>571</v>
      </c>
      <c r="E16998" t="s">
        <v>110</v>
      </c>
      <c r="F16998">
        <v>12249</v>
      </c>
      <c r="G16998">
        <v>12259</v>
      </c>
      <c r="J16998">
        <v>0</v>
      </c>
      <c r="K16998">
        <v>10</v>
      </c>
      <c r="L16998">
        <v>0</v>
      </c>
      <c r="M16998">
        <v>0</v>
      </c>
      <c r="N16998">
        <v>0</v>
      </c>
      <c r="O16998">
        <v>0</v>
      </c>
      <c r="P16998" t="s">
        <v>6372</v>
      </c>
      <c r="Q16998">
        <v>2015</v>
      </c>
      <c r="R16998" t="s">
        <v>474</v>
      </c>
      <c r="S16998" t="s">
        <v>2182</v>
      </c>
      <c r="T16998" t="s">
        <v>52</v>
      </c>
    </row>
    <row r="16999" spans="1:20" x14ac:dyDescent="0.35">
      <c r="A16999" t="s">
        <v>6370</v>
      </c>
      <c r="B16999" s="1">
        <v>46131</v>
      </c>
      <c r="C16999">
        <v>150101</v>
      </c>
      <c r="D16999" t="s">
        <v>571</v>
      </c>
      <c r="E16999" t="s">
        <v>110</v>
      </c>
      <c r="F16999">
        <v>12259</v>
      </c>
      <c r="G16999">
        <v>12259</v>
      </c>
      <c r="J16999">
        <v>0</v>
      </c>
      <c r="K16999">
        <v>0</v>
      </c>
      <c r="L16999">
        <v>10</v>
      </c>
      <c r="M16999">
        <v>0</v>
      </c>
      <c r="N16999">
        <v>0</v>
      </c>
      <c r="O16999">
        <v>0</v>
      </c>
      <c r="P16999" t="s">
        <v>6372</v>
      </c>
      <c r="Q16999">
        <v>2015</v>
      </c>
      <c r="R16999" t="s">
        <v>474</v>
      </c>
      <c r="S16999" t="s">
        <v>2182</v>
      </c>
      <c r="T16999" t="s">
        <v>52</v>
      </c>
    </row>
    <row r="17000" spans="1:20" x14ac:dyDescent="0.35">
      <c r="A17000" t="s">
        <v>6370</v>
      </c>
      <c r="B17000" s="1">
        <v>46132</v>
      </c>
      <c r="C17000">
        <v>150101</v>
      </c>
      <c r="D17000" t="s">
        <v>571</v>
      </c>
      <c r="E17000" t="s">
        <v>572</v>
      </c>
      <c r="F17000">
        <v>12259</v>
      </c>
      <c r="G17000">
        <v>12261</v>
      </c>
      <c r="J17000">
        <v>0</v>
      </c>
      <c r="K17000">
        <v>2</v>
      </c>
      <c r="L17000">
        <v>8</v>
      </c>
      <c r="M17000">
        <v>0</v>
      </c>
      <c r="N17000">
        <v>0</v>
      </c>
      <c r="O17000">
        <v>0</v>
      </c>
      <c r="P17000" t="s">
        <v>6372</v>
      </c>
      <c r="Q17000">
        <v>2015</v>
      </c>
      <c r="R17000" t="s">
        <v>474</v>
      </c>
      <c r="S17000" t="s">
        <v>2182</v>
      </c>
      <c r="T17000" t="s">
        <v>52</v>
      </c>
    </row>
    <row r="17001" spans="1:20" x14ac:dyDescent="0.35">
      <c r="A17001" t="s">
        <v>6370</v>
      </c>
      <c r="B17001" s="1">
        <v>46133</v>
      </c>
      <c r="C17001">
        <v>150101</v>
      </c>
      <c r="D17001" t="s">
        <v>571</v>
      </c>
      <c r="E17001" t="s">
        <v>572</v>
      </c>
      <c r="F17001">
        <v>12261</v>
      </c>
      <c r="G17001">
        <v>12263</v>
      </c>
      <c r="J17001">
        <v>0</v>
      </c>
      <c r="K17001">
        <v>2</v>
      </c>
      <c r="L17001">
        <v>8</v>
      </c>
      <c r="M17001">
        <v>0</v>
      </c>
      <c r="N17001">
        <v>0</v>
      </c>
      <c r="O17001">
        <v>0</v>
      </c>
      <c r="P17001" t="s">
        <v>6372</v>
      </c>
      <c r="Q17001">
        <v>2015</v>
      </c>
      <c r="R17001" t="s">
        <v>474</v>
      </c>
      <c r="S17001" t="s">
        <v>2182</v>
      </c>
      <c r="T17001" t="s">
        <v>52</v>
      </c>
    </row>
    <row r="17002" spans="1:20" x14ac:dyDescent="0.35">
      <c r="A17002" t="s">
        <v>6370</v>
      </c>
      <c r="B17002" s="1">
        <v>46134</v>
      </c>
      <c r="C17002">
        <v>150101</v>
      </c>
      <c r="D17002" t="s">
        <v>571</v>
      </c>
      <c r="E17002" t="s">
        <v>572</v>
      </c>
      <c r="F17002">
        <v>12263</v>
      </c>
      <c r="G17002">
        <v>12268</v>
      </c>
      <c r="J17002">
        <v>0</v>
      </c>
      <c r="K17002">
        <v>5</v>
      </c>
      <c r="L17002">
        <v>5</v>
      </c>
      <c r="M17002">
        <v>0</v>
      </c>
      <c r="N17002">
        <v>0</v>
      </c>
      <c r="O17002">
        <v>0</v>
      </c>
      <c r="P17002" t="s">
        <v>6372</v>
      </c>
      <c r="Q17002">
        <v>2015</v>
      </c>
      <c r="R17002" t="s">
        <v>474</v>
      </c>
      <c r="S17002" t="s">
        <v>2182</v>
      </c>
      <c r="T17002" t="s">
        <v>52</v>
      </c>
    </row>
    <row r="17003" spans="1:20" x14ac:dyDescent="0.35">
      <c r="A17003" t="s">
        <v>6370</v>
      </c>
      <c r="B17003" s="1">
        <v>46135</v>
      </c>
      <c r="C17003">
        <v>150101</v>
      </c>
      <c r="D17003" t="s">
        <v>571</v>
      </c>
      <c r="E17003" t="s">
        <v>572</v>
      </c>
      <c r="F17003">
        <v>12268</v>
      </c>
      <c r="G17003">
        <v>12270</v>
      </c>
      <c r="J17003">
        <v>0</v>
      </c>
      <c r="K17003">
        <v>2</v>
      </c>
      <c r="L17003">
        <v>8</v>
      </c>
      <c r="M17003">
        <v>0</v>
      </c>
      <c r="N17003">
        <v>0</v>
      </c>
      <c r="O17003">
        <v>0</v>
      </c>
      <c r="P17003" t="s">
        <v>6372</v>
      </c>
      <c r="Q17003">
        <v>2015</v>
      </c>
      <c r="R17003" t="s">
        <v>474</v>
      </c>
      <c r="S17003" t="s">
        <v>2182</v>
      </c>
      <c r="T17003" t="s">
        <v>52</v>
      </c>
    </row>
    <row r="17004" spans="1:20" x14ac:dyDescent="0.35">
      <c r="A17004" t="s">
        <v>6370</v>
      </c>
      <c r="B17004" s="1">
        <v>46136</v>
      </c>
      <c r="C17004">
        <v>150101</v>
      </c>
      <c r="D17004" t="s">
        <v>571</v>
      </c>
      <c r="E17004" t="s">
        <v>572</v>
      </c>
      <c r="F17004">
        <v>12270</v>
      </c>
      <c r="G17004">
        <v>12271</v>
      </c>
      <c r="J17004">
        <v>0</v>
      </c>
      <c r="K17004">
        <v>1</v>
      </c>
      <c r="L17004">
        <v>9</v>
      </c>
      <c r="M17004">
        <v>0</v>
      </c>
      <c r="N17004">
        <v>0</v>
      </c>
      <c r="O17004">
        <v>0</v>
      </c>
      <c r="P17004" t="s">
        <v>6372</v>
      </c>
      <c r="Q17004">
        <v>2015</v>
      </c>
      <c r="R17004" t="s">
        <v>474</v>
      </c>
      <c r="S17004" t="s">
        <v>2182</v>
      </c>
      <c r="T17004" t="s">
        <v>52</v>
      </c>
    </row>
    <row r="17005" spans="1:20" x14ac:dyDescent="0.35">
      <c r="A17005" t="s">
        <v>6370</v>
      </c>
      <c r="B17005" s="1">
        <v>46137</v>
      </c>
      <c r="C17005">
        <v>150101</v>
      </c>
      <c r="D17005" t="s">
        <v>571</v>
      </c>
      <c r="E17005" t="s">
        <v>572</v>
      </c>
      <c r="F17005">
        <v>12271</v>
      </c>
      <c r="G17005">
        <v>12271</v>
      </c>
      <c r="J17005">
        <v>0</v>
      </c>
      <c r="K17005">
        <v>0</v>
      </c>
      <c r="L17005">
        <v>10</v>
      </c>
      <c r="M17005">
        <v>0</v>
      </c>
      <c r="N17005">
        <v>0</v>
      </c>
      <c r="O17005">
        <v>0</v>
      </c>
      <c r="P17005" t="s">
        <v>6372</v>
      </c>
      <c r="Q17005">
        <v>2015</v>
      </c>
      <c r="R17005" t="s">
        <v>474</v>
      </c>
      <c r="S17005" t="s">
        <v>2182</v>
      </c>
      <c r="T17005" t="s">
        <v>52</v>
      </c>
    </row>
    <row r="17006" spans="1:20" x14ac:dyDescent="0.35">
      <c r="A17006" t="s">
        <v>6370</v>
      </c>
      <c r="B17006" s="1">
        <v>46138</v>
      </c>
      <c r="C17006">
        <v>150101</v>
      </c>
      <c r="D17006" t="s">
        <v>571</v>
      </c>
      <c r="E17006" t="s">
        <v>572</v>
      </c>
      <c r="F17006">
        <v>12271</v>
      </c>
      <c r="G17006">
        <v>12271</v>
      </c>
      <c r="J17006">
        <v>0</v>
      </c>
      <c r="K17006">
        <v>0</v>
      </c>
      <c r="L17006">
        <v>10</v>
      </c>
      <c r="M17006">
        <v>0</v>
      </c>
      <c r="N17006">
        <v>0</v>
      </c>
      <c r="O17006">
        <v>0</v>
      </c>
      <c r="P17006" t="s">
        <v>6372</v>
      </c>
      <c r="Q17006">
        <v>2015</v>
      </c>
      <c r="R17006" t="s">
        <v>474</v>
      </c>
      <c r="S17006" t="s">
        <v>2182</v>
      </c>
      <c r="T17006" t="s">
        <v>52</v>
      </c>
    </row>
    <row r="17007" spans="1:20" x14ac:dyDescent="0.35">
      <c r="A17007" t="s">
        <v>6370</v>
      </c>
      <c r="B17007" s="1">
        <v>46139</v>
      </c>
      <c r="C17007">
        <v>150101</v>
      </c>
      <c r="D17007" t="s">
        <v>571</v>
      </c>
      <c r="E17007" t="s">
        <v>572</v>
      </c>
      <c r="F17007">
        <v>12271</v>
      </c>
      <c r="G17007">
        <v>12276</v>
      </c>
      <c r="J17007">
        <v>0</v>
      </c>
      <c r="K17007">
        <v>5</v>
      </c>
      <c r="L17007">
        <v>5</v>
      </c>
      <c r="M17007">
        <v>0</v>
      </c>
      <c r="N17007">
        <v>0</v>
      </c>
      <c r="O17007">
        <v>0</v>
      </c>
      <c r="P17007" t="s">
        <v>6372</v>
      </c>
      <c r="Q17007">
        <v>2015</v>
      </c>
      <c r="R17007" t="s">
        <v>474</v>
      </c>
      <c r="S17007" t="s">
        <v>2182</v>
      </c>
      <c r="T17007" t="s">
        <v>52</v>
      </c>
    </row>
    <row r="17008" spans="1:20" x14ac:dyDescent="0.35">
      <c r="A17008" t="s">
        <v>6370</v>
      </c>
      <c r="B17008" s="1">
        <v>46140</v>
      </c>
      <c r="C17008">
        <v>150101</v>
      </c>
      <c r="D17008" t="s">
        <v>571</v>
      </c>
      <c r="E17008" t="s">
        <v>572</v>
      </c>
      <c r="F17008">
        <v>12276</v>
      </c>
      <c r="G17008">
        <v>12277</v>
      </c>
      <c r="J17008">
        <v>0</v>
      </c>
      <c r="K17008">
        <v>1</v>
      </c>
      <c r="L17008">
        <v>9</v>
      </c>
      <c r="M17008">
        <v>0</v>
      </c>
      <c r="N17008">
        <v>0</v>
      </c>
      <c r="O17008">
        <v>0</v>
      </c>
      <c r="P17008" t="s">
        <v>6372</v>
      </c>
      <c r="Q17008">
        <v>2015</v>
      </c>
      <c r="R17008" t="s">
        <v>474</v>
      </c>
      <c r="S17008" t="s">
        <v>2182</v>
      </c>
      <c r="T17008" t="s">
        <v>52</v>
      </c>
    </row>
    <row r="17009" spans="1:20" x14ac:dyDescent="0.35">
      <c r="A17009" t="s">
        <v>6370</v>
      </c>
      <c r="B17009" s="1">
        <v>46141</v>
      </c>
      <c r="C17009">
        <v>150101</v>
      </c>
      <c r="D17009" t="s">
        <v>571</v>
      </c>
      <c r="E17009" t="s">
        <v>572</v>
      </c>
      <c r="F17009">
        <v>12277</v>
      </c>
      <c r="G17009">
        <v>12280</v>
      </c>
      <c r="J17009">
        <v>0</v>
      </c>
      <c r="K17009">
        <v>3</v>
      </c>
      <c r="L17009">
        <v>7</v>
      </c>
      <c r="M17009">
        <v>0</v>
      </c>
      <c r="N17009">
        <v>0</v>
      </c>
      <c r="O17009">
        <v>0</v>
      </c>
      <c r="P17009" t="s">
        <v>6372</v>
      </c>
      <c r="Q17009">
        <v>2015</v>
      </c>
      <c r="R17009" t="s">
        <v>474</v>
      </c>
      <c r="S17009" t="s">
        <v>2182</v>
      </c>
      <c r="T17009" t="s">
        <v>52</v>
      </c>
    </row>
    <row r="17010" spans="1:20" x14ac:dyDescent="0.35">
      <c r="A17010" t="s">
        <v>6370</v>
      </c>
      <c r="B17010" s="1">
        <v>46142</v>
      </c>
      <c r="C17010">
        <v>150101</v>
      </c>
      <c r="D17010" t="s">
        <v>571</v>
      </c>
      <c r="E17010" t="s">
        <v>572</v>
      </c>
      <c r="F17010">
        <v>12280</v>
      </c>
      <c r="G17010">
        <v>12282</v>
      </c>
      <c r="J17010">
        <v>0</v>
      </c>
      <c r="K17010">
        <v>2</v>
      </c>
      <c r="L17010">
        <v>8</v>
      </c>
      <c r="M17010">
        <v>0</v>
      </c>
      <c r="N17010">
        <v>0</v>
      </c>
      <c r="O17010">
        <v>0</v>
      </c>
      <c r="P17010" t="s">
        <v>6372</v>
      </c>
      <c r="Q17010">
        <v>2015</v>
      </c>
      <c r="R17010" t="s">
        <v>474</v>
      </c>
      <c r="S17010" t="s">
        <v>2182</v>
      </c>
      <c r="T17010" t="s">
        <v>52</v>
      </c>
    </row>
    <row r="17011" spans="1:20" x14ac:dyDescent="0.35">
      <c r="A17011" t="s">
        <v>6370</v>
      </c>
      <c r="B17011" s="1">
        <v>46143</v>
      </c>
      <c r="C17011">
        <v>150101</v>
      </c>
      <c r="D17011" t="s">
        <v>571</v>
      </c>
      <c r="E17011" t="s">
        <v>572</v>
      </c>
      <c r="F17011">
        <v>12282</v>
      </c>
      <c r="G17011">
        <v>12284</v>
      </c>
      <c r="J17011">
        <v>0</v>
      </c>
      <c r="K17011">
        <v>2</v>
      </c>
      <c r="L17011">
        <v>8</v>
      </c>
      <c r="M17011">
        <v>0</v>
      </c>
      <c r="N17011">
        <v>0</v>
      </c>
      <c r="O17011">
        <v>0</v>
      </c>
      <c r="P17011" t="s">
        <v>6372</v>
      </c>
      <c r="Q17011">
        <v>2015</v>
      </c>
      <c r="R17011" t="s">
        <v>474</v>
      </c>
      <c r="S17011" t="s">
        <v>2182</v>
      </c>
      <c r="T17011" t="s">
        <v>52</v>
      </c>
    </row>
    <row r="17012" spans="1:20" x14ac:dyDescent="0.35">
      <c r="A17012" t="s">
        <v>6370</v>
      </c>
      <c r="B17012" s="1">
        <v>46144</v>
      </c>
      <c r="C17012">
        <v>150101</v>
      </c>
      <c r="D17012" t="s">
        <v>571</v>
      </c>
      <c r="E17012" t="s">
        <v>572</v>
      </c>
      <c r="F17012">
        <v>12284</v>
      </c>
      <c r="G17012">
        <v>12285</v>
      </c>
      <c r="J17012">
        <v>0</v>
      </c>
      <c r="K17012">
        <v>1</v>
      </c>
      <c r="L17012">
        <v>9</v>
      </c>
      <c r="M17012">
        <v>0</v>
      </c>
      <c r="N17012">
        <v>0</v>
      </c>
      <c r="O17012">
        <v>0</v>
      </c>
      <c r="P17012" t="s">
        <v>6372</v>
      </c>
      <c r="Q17012">
        <v>2015</v>
      </c>
      <c r="R17012" t="s">
        <v>474</v>
      </c>
      <c r="S17012" t="s">
        <v>2182</v>
      </c>
      <c r="T17012" t="s">
        <v>52</v>
      </c>
    </row>
    <row r="17013" spans="1:20" x14ac:dyDescent="0.35">
      <c r="A17013" t="s">
        <v>6370</v>
      </c>
      <c r="B17013" s="1">
        <v>46145</v>
      </c>
      <c r="C17013">
        <v>150101</v>
      </c>
      <c r="D17013" t="s">
        <v>571</v>
      </c>
      <c r="E17013" t="s">
        <v>572</v>
      </c>
      <c r="F17013">
        <v>12285</v>
      </c>
      <c r="G17013">
        <v>12285</v>
      </c>
      <c r="J17013">
        <v>0</v>
      </c>
      <c r="K17013">
        <v>0</v>
      </c>
      <c r="L17013">
        <v>10</v>
      </c>
      <c r="M17013">
        <v>0</v>
      </c>
      <c r="N17013">
        <v>0</v>
      </c>
      <c r="O17013">
        <v>0</v>
      </c>
      <c r="P17013" t="s">
        <v>6372</v>
      </c>
      <c r="Q17013">
        <v>2015</v>
      </c>
      <c r="R17013" t="s">
        <v>474</v>
      </c>
      <c r="S17013" t="s">
        <v>2182</v>
      </c>
      <c r="T17013" t="s">
        <v>52</v>
      </c>
    </row>
    <row r="17014" spans="1:20" x14ac:dyDescent="0.35">
      <c r="A17014" t="s">
        <v>6370</v>
      </c>
      <c r="B17014" s="1">
        <v>46146</v>
      </c>
      <c r="C17014">
        <v>150101</v>
      </c>
      <c r="D17014" t="s">
        <v>571</v>
      </c>
      <c r="E17014" t="s">
        <v>572</v>
      </c>
      <c r="F17014">
        <v>12285</v>
      </c>
      <c r="G17014">
        <v>12286</v>
      </c>
      <c r="J17014">
        <v>0</v>
      </c>
      <c r="K17014">
        <v>1</v>
      </c>
      <c r="L17014">
        <v>9</v>
      </c>
      <c r="M17014">
        <v>0</v>
      </c>
      <c r="N17014">
        <v>0</v>
      </c>
      <c r="O17014">
        <v>0</v>
      </c>
      <c r="P17014" t="s">
        <v>6372</v>
      </c>
      <c r="Q17014">
        <v>2015</v>
      </c>
      <c r="R17014" t="s">
        <v>474</v>
      </c>
      <c r="S17014" t="s">
        <v>2182</v>
      </c>
      <c r="T17014" t="s">
        <v>52</v>
      </c>
    </row>
    <row r="17015" spans="1:20" x14ac:dyDescent="0.35">
      <c r="A17015" t="s">
        <v>6370</v>
      </c>
      <c r="B17015" s="1">
        <v>46147</v>
      </c>
      <c r="C17015">
        <v>150101</v>
      </c>
      <c r="D17015" t="s">
        <v>571</v>
      </c>
      <c r="E17015" t="s">
        <v>572</v>
      </c>
      <c r="F17015">
        <v>12286</v>
      </c>
      <c r="G17015">
        <v>12288</v>
      </c>
      <c r="J17015">
        <v>0</v>
      </c>
      <c r="K17015">
        <v>2</v>
      </c>
      <c r="L17015">
        <v>8</v>
      </c>
      <c r="M17015">
        <v>0</v>
      </c>
      <c r="N17015">
        <v>0</v>
      </c>
      <c r="O17015">
        <v>0</v>
      </c>
      <c r="P17015" t="s">
        <v>6372</v>
      </c>
      <c r="Q17015">
        <v>2015</v>
      </c>
      <c r="R17015" t="s">
        <v>474</v>
      </c>
      <c r="S17015" t="s">
        <v>2182</v>
      </c>
      <c r="T17015" t="s">
        <v>52</v>
      </c>
    </row>
    <row r="17016" spans="1:20" x14ac:dyDescent="0.35">
      <c r="A17016" t="s">
        <v>6370</v>
      </c>
      <c r="B17016" s="1">
        <v>46148</v>
      </c>
      <c r="C17016">
        <v>150101</v>
      </c>
      <c r="D17016" t="s">
        <v>571</v>
      </c>
      <c r="E17016" t="s">
        <v>572</v>
      </c>
      <c r="F17016">
        <v>12288</v>
      </c>
      <c r="G17016">
        <v>12290</v>
      </c>
      <c r="J17016">
        <v>0</v>
      </c>
      <c r="K17016">
        <v>2</v>
      </c>
      <c r="L17016">
        <v>8</v>
      </c>
      <c r="M17016">
        <v>0</v>
      </c>
      <c r="N17016">
        <v>0</v>
      </c>
      <c r="O17016">
        <v>0</v>
      </c>
      <c r="P17016" t="s">
        <v>6372</v>
      </c>
      <c r="Q17016">
        <v>2015</v>
      </c>
      <c r="R17016" t="s">
        <v>474</v>
      </c>
      <c r="S17016" t="s">
        <v>2182</v>
      </c>
      <c r="T17016" t="s">
        <v>52</v>
      </c>
    </row>
    <row r="17017" spans="1:20" x14ac:dyDescent="0.35">
      <c r="A17017" t="s">
        <v>6370</v>
      </c>
      <c r="B17017" s="1">
        <v>46149</v>
      </c>
      <c r="C17017">
        <v>150101</v>
      </c>
      <c r="D17017" t="s">
        <v>571</v>
      </c>
      <c r="E17017" t="s">
        <v>572</v>
      </c>
      <c r="F17017">
        <v>12290</v>
      </c>
      <c r="G17017">
        <v>12294</v>
      </c>
      <c r="J17017">
        <v>0</v>
      </c>
      <c r="K17017">
        <v>4</v>
      </c>
      <c r="L17017">
        <v>6</v>
      </c>
      <c r="M17017">
        <v>0</v>
      </c>
      <c r="N17017">
        <v>0</v>
      </c>
      <c r="O17017">
        <v>0</v>
      </c>
      <c r="P17017" t="s">
        <v>6372</v>
      </c>
      <c r="Q17017">
        <v>2015</v>
      </c>
      <c r="R17017" t="s">
        <v>474</v>
      </c>
      <c r="S17017" t="s">
        <v>2182</v>
      </c>
      <c r="T17017" t="s">
        <v>52</v>
      </c>
    </row>
    <row r="17018" spans="1:20" x14ac:dyDescent="0.35">
      <c r="A17018" t="s">
        <v>6370</v>
      </c>
      <c r="B17018" s="1">
        <v>46150</v>
      </c>
      <c r="C17018">
        <v>150101</v>
      </c>
      <c r="D17018" t="s">
        <v>571</v>
      </c>
      <c r="E17018" t="s">
        <v>572</v>
      </c>
      <c r="F17018">
        <v>12294</v>
      </c>
      <c r="G17018">
        <v>12295</v>
      </c>
      <c r="J17018">
        <v>0</v>
      </c>
      <c r="K17018">
        <v>1</v>
      </c>
      <c r="L17018">
        <v>9</v>
      </c>
      <c r="M17018">
        <v>0</v>
      </c>
      <c r="N17018">
        <v>0</v>
      </c>
      <c r="O17018">
        <v>0</v>
      </c>
      <c r="P17018" t="s">
        <v>6372</v>
      </c>
      <c r="Q17018">
        <v>2015</v>
      </c>
      <c r="R17018" t="s">
        <v>474</v>
      </c>
      <c r="S17018" t="s">
        <v>2182</v>
      </c>
      <c r="T17018" t="s">
        <v>52</v>
      </c>
    </row>
    <row r="17019" spans="1:20" x14ac:dyDescent="0.35">
      <c r="A17019" t="s">
        <v>6370</v>
      </c>
      <c r="B17019" s="1">
        <v>46151</v>
      </c>
      <c r="C17019">
        <v>150101</v>
      </c>
      <c r="D17019" t="s">
        <v>571</v>
      </c>
      <c r="E17019" t="s">
        <v>572</v>
      </c>
      <c r="F17019">
        <v>12295</v>
      </c>
      <c r="G17019">
        <v>12296</v>
      </c>
      <c r="J17019">
        <v>0</v>
      </c>
      <c r="K17019">
        <v>1</v>
      </c>
      <c r="L17019">
        <v>9</v>
      </c>
      <c r="M17019">
        <v>0</v>
      </c>
      <c r="N17019">
        <v>0</v>
      </c>
      <c r="O17019">
        <v>0</v>
      </c>
      <c r="P17019" t="s">
        <v>6372</v>
      </c>
      <c r="Q17019">
        <v>2015</v>
      </c>
      <c r="R17019" t="s">
        <v>474</v>
      </c>
      <c r="S17019" t="s">
        <v>2182</v>
      </c>
      <c r="T17019" t="s">
        <v>52</v>
      </c>
    </row>
    <row r="17020" spans="1:20" x14ac:dyDescent="0.35">
      <c r="A17020" t="s">
        <v>6370</v>
      </c>
      <c r="B17020" s="1">
        <v>46152</v>
      </c>
      <c r="C17020">
        <v>150101</v>
      </c>
      <c r="D17020" t="s">
        <v>571</v>
      </c>
      <c r="E17020" t="s">
        <v>572</v>
      </c>
      <c r="F17020">
        <v>12296</v>
      </c>
      <c r="G17020">
        <v>12296</v>
      </c>
      <c r="J17020">
        <v>0</v>
      </c>
      <c r="K17020">
        <v>0</v>
      </c>
      <c r="L17020">
        <v>10</v>
      </c>
      <c r="M17020">
        <v>0</v>
      </c>
      <c r="N17020">
        <v>0</v>
      </c>
      <c r="O17020">
        <v>0</v>
      </c>
      <c r="P17020" t="s">
        <v>6372</v>
      </c>
      <c r="Q17020">
        <v>2015</v>
      </c>
      <c r="R17020" t="s">
        <v>474</v>
      </c>
      <c r="S17020" t="s">
        <v>2182</v>
      </c>
      <c r="T17020" t="s">
        <v>52</v>
      </c>
    </row>
    <row r="17021" spans="1:20" x14ac:dyDescent="0.35">
      <c r="A17021" t="s">
        <v>6370</v>
      </c>
      <c r="B17021" s="1">
        <v>46153</v>
      </c>
      <c r="C17021">
        <v>150101</v>
      </c>
      <c r="D17021" t="s">
        <v>571</v>
      </c>
      <c r="E17021" t="s">
        <v>572</v>
      </c>
      <c r="F17021">
        <v>12296</v>
      </c>
      <c r="G17021">
        <v>12297</v>
      </c>
      <c r="J17021">
        <v>0</v>
      </c>
      <c r="K17021">
        <v>1</v>
      </c>
      <c r="L17021">
        <v>9</v>
      </c>
      <c r="M17021">
        <v>0</v>
      </c>
      <c r="N17021">
        <v>0</v>
      </c>
      <c r="O17021">
        <v>0</v>
      </c>
      <c r="P17021" t="s">
        <v>6372</v>
      </c>
      <c r="Q17021">
        <v>2015</v>
      </c>
      <c r="R17021" t="s">
        <v>474</v>
      </c>
      <c r="S17021" t="s">
        <v>2182</v>
      </c>
      <c r="T17021" t="s">
        <v>52</v>
      </c>
    </row>
    <row r="17022" spans="1:20" x14ac:dyDescent="0.35">
      <c r="A17022" t="s">
        <v>6370</v>
      </c>
      <c r="B17022" s="1">
        <v>46154</v>
      </c>
      <c r="C17022">
        <v>150101</v>
      </c>
      <c r="D17022" t="s">
        <v>571</v>
      </c>
      <c r="E17022" t="s">
        <v>572</v>
      </c>
      <c r="F17022">
        <v>12297</v>
      </c>
      <c r="G17022">
        <v>12299</v>
      </c>
      <c r="J17022">
        <v>0</v>
      </c>
      <c r="K17022">
        <v>2</v>
      </c>
      <c r="L17022">
        <v>8</v>
      </c>
      <c r="M17022">
        <v>0</v>
      </c>
      <c r="N17022">
        <v>0</v>
      </c>
      <c r="O17022">
        <v>0</v>
      </c>
      <c r="P17022" t="s">
        <v>6372</v>
      </c>
      <c r="Q17022">
        <v>2015</v>
      </c>
      <c r="R17022" t="s">
        <v>474</v>
      </c>
      <c r="S17022" t="s">
        <v>2182</v>
      </c>
      <c r="T17022" t="s">
        <v>52</v>
      </c>
    </row>
    <row r="17023" spans="1:20" x14ac:dyDescent="0.35">
      <c r="A17023" t="s">
        <v>6370</v>
      </c>
      <c r="B17023" s="1">
        <v>46155</v>
      </c>
      <c r="C17023">
        <v>150101</v>
      </c>
      <c r="D17023" t="s">
        <v>571</v>
      </c>
      <c r="E17023" t="s">
        <v>572</v>
      </c>
      <c r="F17023">
        <v>12299</v>
      </c>
      <c r="G17023">
        <v>12299</v>
      </c>
      <c r="J17023">
        <v>0</v>
      </c>
      <c r="K17023">
        <v>0</v>
      </c>
      <c r="L17023">
        <v>10</v>
      </c>
      <c r="M17023">
        <v>0</v>
      </c>
      <c r="N17023">
        <v>0</v>
      </c>
      <c r="O17023">
        <v>0</v>
      </c>
      <c r="P17023" t="s">
        <v>6372</v>
      </c>
      <c r="Q17023">
        <v>2015</v>
      </c>
      <c r="R17023" t="s">
        <v>474</v>
      </c>
      <c r="S17023" t="s">
        <v>2182</v>
      </c>
      <c r="T17023" t="s">
        <v>52</v>
      </c>
    </row>
    <row r="17024" spans="1:20" x14ac:dyDescent="0.35">
      <c r="A17024" t="s">
        <v>6370</v>
      </c>
      <c r="B17024" s="1">
        <v>46156</v>
      </c>
      <c r="C17024">
        <v>150101</v>
      </c>
      <c r="D17024" t="s">
        <v>571</v>
      </c>
      <c r="E17024" t="s">
        <v>572</v>
      </c>
      <c r="F17024">
        <v>12299</v>
      </c>
      <c r="G17024">
        <v>12300</v>
      </c>
      <c r="J17024">
        <v>0</v>
      </c>
      <c r="K17024">
        <v>1</v>
      </c>
      <c r="L17024">
        <v>9</v>
      </c>
      <c r="M17024">
        <v>0</v>
      </c>
      <c r="N17024">
        <v>0</v>
      </c>
      <c r="O17024">
        <v>0</v>
      </c>
      <c r="P17024" t="s">
        <v>6372</v>
      </c>
      <c r="Q17024">
        <v>2015</v>
      </c>
      <c r="R17024" t="s">
        <v>474</v>
      </c>
      <c r="S17024" t="s">
        <v>2182</v>
      </c>
      <c r="T17024" t="s">
        <v>52</v>
      </c>
    </row>
    <row r="17025" spans="1:20" x14ac:dyDescent="0.35">
      <c r="A17025" t="s">
        <v>6370</v>
      </c>
      <c r="B17025" s="1">
        <v>46157</v>
      </c>
      <c r="C17025">
        <v>150101</v>
      </c>
      <c r="D17025" t="s">
        <v>571</v>
      </c>
      <c r="E17025" t="s">
        <v>572</v>
      </c>
      <c r="F17025">
        <v>12300</v>
      </c>
      <c r="G17025">
        <v>12301</v>
      </c>
      <c r="J17025">
        <v>0</v>
      </c>
      <c r="K17025">
        <v>1</v>
      </c>
      <c r="L17025">
        <v>9</v>
      </c>
      <c r="M17025">
        <v>0</v>
      </c>
      <c r="N17025">
        <v>0</v>
      </c>
      <c r="O17025">
        <v>0</v>
      </c>
      <c r="P17025" t="s">
        <v>6372</v>
      </c>
      <c r="Q17025">
        <v>2015</v>
      </c>
      <c r="R17025" t="s">
        <v>474</v>
      </c>
      <c r="S17025" t="s">
        <v>2182</v>
      </c>
      <c r="T17025" t="s">
        <v>52</v>
      </c>
    </row>
    <row r="17026" spans="1:20" x14ac:dyDescent="0.35">
      <c r="A17026" t="s">
        <v>6370</v>
      </c>
      <c r="B17026" s="1">
        <v>46158</v>
      </c>
      <c r="C17026">
        <v>150101</v>
      </c>
      <c r="D17026" t="s">
        <v>571</v>
      </c>
      <c r="E17026" t="s">
        <v>572</v>
      </c>
      <c r="F17026">
        <v>12301</v>
      </c>
      <c r="G17026">
        <v>12303</v>
      </c>
      <c r="J17026">
        <v>0</v>
      </c>
      <c r="K17026">
        <v>2</v>
      </c>
      <c r="L17026">
        <v>8</v>
      </c>
      <c r="M17026">
        <v>0</v>
      </c>
      <c r="N17026">
        <v>0</v>
      </c>
      <c r="O17026">
        <v>0</v>
      </c>
      <c r="P17026" t="s">
        <v>6372</v>
      </c>
      <c r="Q17026">
        <v>2015</v>
      </c>
      <c r="R17026" t="s">
        <v>474</v>
      </c>
      <c r="S17026" t="s">
        <v>2182</v>
      </c>
      <c r="T17026" t="s">
        <v>52</v>
      </c>
    </row>
    <row r="17027" spans="1:20" x14ac:dyDescent="0.35">
      <c r="A17027" t="s">
        <v>6370</v>
      </c>
      <c r="B17027" s="1">
        <v>46159</v>
      </c>
      <c r="C17027">
        <v>150101</v>
      </c>
      <c r="D17027" t="s">
        <v>571</v>
      </c>
      <c r="E17027" t="s">
        <v>572</v>
      </c>
      <c r="F17027">
        <v>12303</v>
      </c>
      <c r="G17027">
        <v>12304</v>
      </c>
      <c r="J17027">
        <v>0</v>
      </c>
      <c r="K17027">
        <v>1</v>
      </c>
      <c r="L17027">
        <v>9</v>
      </c>
      <c r="M17027">
        <v>0</v>
      </c>
      <c r="N17027">
        <v>0</v>
      </c>
      <c r="O17027">
        <v>0</v>
      </c>
      <c r="P17027" t="s">
        <v>6372</v>
      </c>
      <c r="Q17027">
        <v>2015</v>
      </c>
      <c r="R17027" t="s">
        <v>474</v>
      </c>
      <c r="S17027" t="s">
        <v>2182</v>
      </c>
      <c r="T17027" t="s">
        <v>52</v>
      </c>
    </row>
    <row r="17028" spans="1:20" x14ac:dyDescent="0.35">
      <c r="A17028" t="s">
        <v>6370</v>
      </c>
      <c r="B17028" s="1">
        <v>46160</v>
      </c>
      <c r="C17028">
        <v>150101</v>
      </c>
      <c r="D17028" t="s">
        <v>571</v>
      </c>
      <c r="E17028" t="s">
        <v>572</v>
      </c>
      <c r="F17028">
        <v>12304</v>
      </c>
      <c r="G17028">
        <v>12305</v>
      </c>
      <c r="J17028">
        <v>0</v>
      </c>
      <c r="K17028">
        <v>1</v>
      </c>
      <c r="L17028">
        <v>9</v>
      </c>
      <c r="M17028">
        <v>0</v>
      </c>
      <c r="N17028">
        <v>0</v>
      </c>
      <c r="O17028">
        <v>0</v>
      </c>
      <c r="P17028" t="s">
        <v>6372</v>
      </c>
      <c r="Q17028">
        <v>2015</v>
      </c>
      <c r="R17028" t="s">
        <v>474</v>
      </c>
      <c r="S17028" t="s">
        <v>2182</v>
      </c>
      <c r="T17028" t="s">
        <v>52</v>
      </c>
    </row>
    <row r="17029" spans="1:20" x14ac:dyDescent="0.35">
      <c r="A17029" t="s">
        <v>6370</v>
      </c>
      <c r="B17029" s="1">
        <v>46161</v>
      </c>
      <c r="C17029">
        <v>150101</v>
      </c>
      <c r="D17029" t="s">
        <v>571</v>
      </c>
      <c r="E17029" t="s">
        <v>572</v>
      </c>
      <c r="F17029">
        <v>12305</v>
      </c>
      <c r="G17029">
        <v>12308</v>
      </c>
      <c r="J17029">
        <v>0</v>
      </c>
      <c r="K17029">
        <v>3</v>
      </c>
      <c r="L17029">
        <v>7</v>
      </c>
      <c r="M17029">
        <v>0</v>
      </c>
      <c r="N17029">
        <v>0</v>
      </c>
      <c r="O17029">
        <v>0</v>
      </c>
      <c r="P17029" t="s">
        <v>6372</v>
      </c>
      <c r="Q17029">
        <v>2015</v>
      </c>
      <c r="R17029" t="s">
        <v>474</v>
      </c>
      <c r="S17029" t="s">
        <v>2182</v>
      </c>
      <c r="T17029" t="s">
        <v>52</v>
      </c>
    </row>
    <row r="17030" spans="1:20" x14ac:dyDescent="0.35">
      <c r="A17030" t="s">
        <v>6370</v>
      </c>
      <c r="B17030" s="1">
        <v>46162</v>
      </c>
      <c r="C17030">
        <v>150101</v>
      </c>
      <c r="D17030" t="s">
        <v>571</v>
      </c>
      <c r="E17030" t="s">
        <v>572</v>
      </c>
      <c r="F17030">
        <v>12308</v>
      </c>
      <c r="G17030">
        <v>12311</v>
      </c>
      <c r="J17030">
        <v>0</v>
      </c>
      <c r="K17030">
        <v>3</v>
      </c>
      <c r="L17030">
        <v>7</v>
      </c>
      <c r="M17030">
        <v>0</v>
      </c>
      <c r="N17030">
        <v>0</v>
      </c>
      <c r="O17030">
        <v>0</v>
      </c>
      <c r="P17030" t="s">
        <v>6372</v>
      </c>
      <c r="Q17030">
        <v>2015</v>
      </c>
      <c r="R17030" t="s">
        <v>474</v>
      </c>
      <c r="S17030" t="s">
        <v>2182</v>
      </c>
      <c r="T17030" t="s">
        <v>52</v>
      </c>
    </row>
    <row r="17031" spans="1:20" x14ac:dyDescent="0.35">
      <c r="A17031" t="s">
        <v>6370</v>
      </c>
      <c r="B17031" s="1">
        <v>46163</v>
      </c>
      <c r="C17031">
        <v>150101</v>
      </c>
      <c r="D17031" t="s">
        <v>571</v>
      </c>
      <c r="E17031" t="s">
        <v>572</v>
      </c>
      <c r="F17031">
        <v>12311</v>
      </c>
      <c r="G17031">
        <v>12313</v>
      </c>
      <c r="J17031">
        <v>0</v>
      </c>
      <c r="K17031">
        <v>2</v>
      </c>
      <c r="L17031">
        <v>8</v>
      </c>
      <c r="M17031">
        <v>0</v>
      </c>
      <c r="N17031">
        <v>0</v>
      </c>
      <c r="O17031">
        <v>0</v>
      </c>
      <c r="P17031" t="s">
        <v>6372</v>
      </c>
      <c r="Q17031">
        <v>2015</v>
      </c>
      <c r="R17031" t="s">
        <v>474</v>
      </c>
      <c r="S17031" t="s">
        <v>2182</v>
      </c>
      <c r="T17031" t="s">
        <v>52</v>
      </c>
    </row>
    <row r="17032" spans="1:20" x14ac:dyDescent="0.35">
      <c r="A17032" t="s">
        <v>6370</v>
      </c>
      <c r="B17032" s="1">
        <v>46164</v>
      </c>
      <c r="C17032">
        <v>150101</v>
      </c>
      <c r="D17032" t="s">
        <v>571</v>
      </c>
      <c r="E17032" t="s">
        <v>572</v>
      </c>
      <c r="F17032">
        <v>12313</v>
      </c>
      <c r="G17032">
        <v>12314</v>
      </c>
      <c r="J17032">
        <v>0</v>
      </c>
      <c r="K17032">
        <v>1</v>
      </c>
      <c r="L17032">
        <v>9</v>
      </c>
      <c r="M17032">
        <v>0</v>
      </c>
      <c r="N17032">
        <v>0</v>
      </c>
      <c r="O17032">
        <v>0</v>
      </c>
      <c r="P17032" t="s">
        <v>6372</v>
      </c>
      <c r="Q17032">
        <v>2015</v>
      </c>
      <c r="R17032" t="s">
        <v>474</v>
      </c>
      <c r="S17032" t="s">
        <v>2182</v>
      </c>
      <c r="T17032" t="s">
        <v>52</v>
      </c>
    </row>
    <row r="17033" spans="1:20" x14ac:dyDescent="0.35">
      <c r="A17033" t="s">
        <v>6370</v>
      </c>
      <c r="B17033" s="1">
        <v>46165</v>
      </c>
      <c r="C17033">
        <v>150101</v>
      </c>
      <c r="D17033" t="s">
        <v>571</v>
      </c>
      <c r="E17033" t="s">
        <v>572</v>
      </c>
      <c r="F17033">
        <v>12314</v>
      </c>
      <c r="G17033">
        <v>12318</v>
      </c>
      <c r="J17033">
        <v>0</v>
      </c>
      <c r="K17033">
        <v>4</v>
      </c>
      <c r="L17033">
        <v>6</v>
      </c>
      <c r="M17033">
        <v>0</v>
      </c>
      <c r="N17033">
        <v>0</v>
      </c>
      <c r="O17033">
        <v>0</v>
      </c>
      <c r="P17033" t="s">
        <v>6372</v>
      </c>
      <c r="Q17033">
        <v>2015</v>
      </c>
      <c r="R17033" t="s">
        <v>474</v>
      </c>
      <c r="S17033" t="s">
        <v>2182</v>
      </c>
      <c r="T17033" t="s">
        <v>52</v>
      </c>
    </row>
    <row r="17034" spans="1:20" x14ac:dyDescent="0.35">
      <c r="A17034" t="s">
        <v>6370</v>
      </c>
      <c r="B17034" s="1">
        <v>46166</v>
      </c>
      <c r="C17034">
        <v>150101</v>
      </c>
      <c r="D17034" t="s">
        <v>571</v>
      </c>
      <c r="E17034" t="s">
        <v>572</v>
      </c>
      <c r="F17034">
        <v>12318</v>
      </c>
      <c r="G17034">
        <v>12321</v>
      </c>
      <c r="J17034">
        <v>0</v>
      </c>
      <c r="K17034">
        <v>3</v>
      </c>
      <c r="L17034">
        <v>7</v>
      </c>
      <c r="M17034">
        <v>0</v>
      </c>
      <c r="N17034">
        <v>0</v>
      </c>
      <c r="O17034">
        <v>0</v>
      </c>
      <c r="P17034" t="s">
        <v>6372</v>
      </c>
      <c r="Q17034">
        <v>2015</v>
      </c>
      <c r="R17034" t="s">
        <v>474</v>
      </c>
      <c r="S17034" t="s">
        <v>2182</v>
      </c>
      <c r="T17034" t="s">
        <v>52</v>
      </c>
    </row>
    <row r="17035" spans="1:20" x14ac:dyDescent="0.35">
      <c r="A17035" t="s">
        <v>6370</v>
      </c>
      <c r="B17035" s="1">
        <v>46167</v>
      </c>
      <c r="C17035">
        <v>150101</v>
      </c>
      <c r="D17035" t="s">
        <v>571</v>
      </c>
      <c r="E17035" t="s">
        <v>572</v>
      </c>
      <c r="F17035">
        <v>12321</v>
      </c>
      <c r="G17035">
        <v>12324</v>
      </c>
      <c r="J17035">
        <v>0</v>
      </c>
      <c r="K17035">
        <v>3</v>
      </c>
      <c r="L17035">
        <v>7</v>
      </c>
      <c r="M17035">
        <v>0</v>
      </c>
      <c r="N17035">
        <v>0</v>
      </c>
      <c r="O17035">
        <v>0</v>
      </c>
      <c r="P17035" t="s">
        <v>6372</v>
      </c>
      <c r="Q17035">
        <v>2015</v>
      </c>
      <c r="R17035" t="s">
        <v>474</v>
      </c>
      <c r="S17035" t="s">
        <v>2182</v>
      </c>
      <c r="T17035" t="s">
        <v>52</v>
      </c>
    </row>
    <row r="17036" spans="1:20" x14ac:dyDescent="0.35">
      <c r="A17036" t="s">
        <v>6370</v>
      </c>
      <c r="B17036" s="1">
        <v>46168</v>
      </c>
      <c r="C17036">
        <v>150101</v>
      </c>
      <c r="D17036" t="s">
        <v>571</v>
      </c>
      <c r="E17036" t="s">
        <v>572</v>
      </c>
      <c r="F17036">
        <v>12324</v>
      </c>
      <c r="G17036">
        <v>12325</v>
      </c>
      <c r="J17036">
        <v>0</v>
      </c>
      <c r="K17036">
        <v>1</v>
      </c>
      <c r="L17036">
        <v>9</v>
      </c>
      <c r="M17036">
        <v>0</v>
      </c>
      <c r="N17036">
        <v>0</v>
      </c>
      <c r="O17036">
        <v>0</v>
      </c>
      <c r="P17036" t="s">
        <v>6372</v>
      </c>
      <c r="Q17036">
        <v>2015</v>
      </c>
      <c r="R17036" t="s">
        <v>474</v>
      </c>
      <c r="S17036" t="s">
        <v>2182</v>
      </c>
      <c r="T17036" t="s">
        <v>52</v>
      </c>
    </row>
    <row r="17037" spans="1:20" x14ac:dyDescent="0.35">
      <c r="A17037" t="s">
        <v>6370</v>
      </c>
      <c r="B17037" s="1">
        <v>46169</v>
      </c>
      <c r="C17037">
        <v>150101</v>
      </c>
      <c r="D17037" t="s">
        <v>571</v>
      </c>
      <c r="E17037" t="s">
        <v>572</v>
      </c>
      <c r="F17037">
        <v>12325</v>
      </c>
      <c r="G17037">
        <v>12326</v>
      </c>
      <c r="J17037">
        <v>0</v>
      </c>
      <c r="K17037">
        <v>1</v>
      </c>
      <c r="L17037">
        <v>9</v>
      </c>
      <c r="M17037">
        <v>0</v>
      </c>
      <c r="N17037">
        <v>0</v>
      </c>
      <c r="O17037">
        <v>0</v>
      </c>
      <c r="P17037" t="s">
        <v>6372</v>
      </c>
      <c r="Q17037">
        <v>2015</v>
      </c>
      <c r="R17037" t="s">
        <v>474</v>
      </c>
      <c r="S17037" t="s">
        <v>2182</v>
      </c>
      <c r="T17037" t="s">
        <v>52</v>
      </c>
    </row>
    <row r="17038" spans="1:20" x14ac:dyDescent="0.35">
      <c r="A17038" t="s">
        <v>6370</v>
      </c>
      <c r="B17038" s="1">
        <v>46170</v>
      </c>
      <c r="C17038">
        <v>150101</v>
      </c>
      <c r="D17038" t="s">
        <v>571</v>
      </c>
      <c r="E17038" t="s">
        <v>572</v>
      </c>
      <c r="F17038">
        <v>12326</v>
      </c>
      <c r="G17038">
        <v>12332</v>
      </c>
      <c r="J17038">
        <v>0</v>
      </c>
      <c r="K17038">
        <v>6</v>
      </c>
      <c r="L17038">
        <v>4</v>
      </c>
      <c r="M17038">
        <v>0</v>
      </c>
      <c r="N17038">
        <v>0</v>
      </c>
      <c r="O17038">
        <v>0</v>
      </c>
      <c r="P17038" t="s">
        <v>6372</v>
      </c>
      <c r="Q17038">
        <v>2015</v>
      </c>
      <c r="R17038" t="s">
        <v>474</v>
      </c>
      <c r="S17038" t="s">
        <v>2182</v>
      </c>
      <c r="T17038" t="s">
        <v>52</v>
      </c>
    </row>
    <row r="17039" spans="1:20" x14ac:dyDescent="0.35">
      <c r="A17039" t="s">
        <v>6370</v>
      </c>
      <c r="B17039" s="1">
        <v>46171</v>
      </c>
      <c r="C17039">
        <v>150101</v>
      </c>
      <c r="D17039" t="s">
        <v>571</v>
      </c>
      <c r="E17039" t="s">
        <v>572</v>
      </c>
      <c r="F17039">
        <v>12332</v>
      </c>
      <c r="G17039">
        <v>12335</v>
      </c>
      <c r="J17039">
        <v>0</v>
      </c>
      <c r="K17039">
        <v>3</v>
      </c>
      <c r="L17039">
        <v>7</v>
      </c>
      <c r="M17039">
        <v>0</v>
      </c>
      <c r="N17039">
        <v>0</v>
      </c>
      <c r="O17039">
        <v>0</v>
      </c>
      <c r="P17039" t="s">
        <v>6372</v>
      </c>
      <c r="Q17039">
        <v>2015</v>
      </c>
      <c r="R17039" t="s">
        <v>474</v>
      </c>
      <c r="S17039" t="s">
        <v>2182</v>
      </c>
      <c r="T17039" t="s">
        <v>52</v>
      </c>
    </row>
    <row r="17040" spans="1:20" x14ac:dyDescent="0.35">
      <c r="A17040" t="s">
        <v>6370</v>
      </c>
      <c r="B17040" s="1">
        <v>46172</v>
      </c>
      <c r="C17040">
        <v>150101</v>
      </c>
      <c r="D17040" t="s">
        <v>571</v>
      </c>
      <c r="E17040" t="s">
        <v>572</v>
      </c>
      <c r="F17040">
        <v>12335</v>
      </c>
      <c r="G17040">
        <v>12335</v>
      </c>
      <c r="J17040">
        <v>0</v>
      </c>
      <c r="K17040">
        <v>0</v>
      </c>
      <c r="L17040">
        <v>10</v>
      </c>
      <c r="M17040">
        <v>0</v>
      </c>
      <c r="N17040">
        <v>0</v>
      </c>
      <c r="O17040">
        <v>0</v>
      </c>
      <c r="P17040" t="s">
        <v>6372</v>
      </c>
      <c r="Q17040">
        <v>2015</v>
      </c>
      <c r="R17040" t="s">
        <v>474</v>
      </c>
      <c r="S17040" t="s">
        <v>2182</v>
      </c>
      <c r="T17040" t="s">
        <v>52</v>
      </c>
    </row>
    <row r="17041" spans="1:20" x14ac:dyDescent="0.35">
      <c r="A17041" t="s">
        <v>6370</v>
      </c>
      <c r="B17041" s="1">
        <v>46173</v>
      </c>
      <c r="C17041">
        <v>150101</v>
      </c>
      <c r="D17041" t="s">
        <v>571</v>
      </c>
      <c r="E17041" t="s">
        <v>572</v>
      </c>
      <c r="F17041">
        <v>12335</v>
      </c>
      <c r="G17041">
        <v>12335</v>
      </c>
      <c r="J17041">
        <v>0</v>
      </c>
      <c r="K17041">
        <v>0</v>
      </c>
      <c r="L17041">
        <v>10</v>
      </c>
      <c r="M17041">
        <v>0</v>
      </c>
      <c r="N17041">
        <v>0</v>
      </c>
      <c r="O17041">
        <v>0</v>
      </c>
      <c r="P17041" t="s">
        <v>6372</v>
      </c>
      <c r="Q17041">
        <v>2015</v>
      </c>
      <c r="R17041" t="s">
        <v>474</v>
      </c>
      <c r="S17041" t="s">
        <v>2182</v>
      </c>
      <c r="T17041" t="s">
        <v>52</v>
      </c>
    </row>
    <row r="17042" spans="1:20" x14ac:dyDescent="0.35">
      <c r="A17042" t="s">
        <v>6370</v>
      </c>
      <c r="B17042" s="1">
        <v>46174</v>
      </c>
      <c r="C17042">
        <v>150101</v>
      </c>
      <c r="D17042" t="s">
        <v>571</v>
      </c>
      <c r="E17042" t="s">
        <v>572</v>
      </c>
      <c r="F17042">
        <v>12335</v>
      </c>
      <c r="G17042">
        <v>12336</v>
      </c>
      <c r="J17042">
        <v>0</v>
      </c>
      <c r="K17042">
        <v>1</v>
      </c>
      <c r="L17042">
        <v>9</v>
      </c>
      <c r="M17042">
        <v>0</v>
      </c>
      <c r="N17042">
        <v>0</v>
      </c>
      <c r="O17042">
        <v>0</v>
      </c>
      <c r="P17042" t="s">
        <v>6372</v>
      </c>
      <c r="Q17042">
        <v>2015</v>
      </c>
      <c r="R17042" t="s">
        <v>474</v>
      </c>
      <c r="S17042" t="s">
        <v>2182</v>
      </c>
      <c r="T17042" t="s">
        <v>52</v>
      </c>
    </row>
    <row r="17043" spans="1:20" x14ac:dyDescent="0.35">
      <c r="A17043" t="s">
        <v>6370</v>
      </c>
      <c r="B17043" s="1">
        <v>46175</v>
      </c>
      <c r="C17043">
        <v>150101</v>
      </c>
      <c r="D17043" t="s">
        <v>571</v>
      </c>
      <c r="E17043" t="s">
        <v>572</v>
      </c>
      <c r="F17043">
        <v>12336</v>
      </c>
      <c r="G17043">
        <v>12338</v>
      </c>
      <c r="J17043">
        <v>0</v>
      </c>
      <c r="K17043">
        <v>2</v>
      </c>
      <c r="L17043">
        <v>8</v>
      </c>
      <c r="M17043">
        <v>0</v>
      </c>
      <c r="N17043">
        <v>0</v>
      </c>
      <c r="O17043">
        <v>0</v>
      </c>
      <c r="P17043" t="s">
        <v>6372</v>
      </c>
      <c r="Q17043">
        <v>2015</v>
      </c>
      <c r="R17043" t="s">
        <v>474</v>
      </c>
      <c r="S17043" t="s">
        <v>2182</v>
      </c>
      <c r="T17043" t="s">
        <v>52</v>
      </c>
    </row>
    <row r="17044" spans="1:20" x14ac:dyDescent="0.35">
      <c r="A17044" t="s">
        <v>6370</v>
      </c>
      <c r="B17044" s="1">
        <v>46176</v>
      </c>
      <c r="C17044">
        <v>150101</v>
      </c>
      <c r="D17044" t="s">
        <v>571</v>
      </c>
      <c r="E17044" t="s">
        <v>572</v>
      </c>
      <c r="F17044">
        <v>12338</v>
      </c>
      <c r="G17044">
        <v>12339</v>
      </c>
      <c r="J17044">
        <v>0</v>
      </c>
      <c r="K17044">
        <v>1</v>
      </c>
      <c r="L17044">
        <v>9</v>
      </c>
      <c r="M17044">
        <v>0</v>
      </c>
      <c r="N17044">
        <v>0</v>
      </c>
      <c r="O17044">
        <v>0</v>
      </c>
      <c r="P17044" t="s">
        <v>6372</v>
      </c>
      <c r="Q17044">
        <v>2015</v>
      </c>
      <c r="R17044" t="s">
        <v>474</v>
      </c>
      <c r="S17044" t="s">
        <v>2182</v>
      </c>
      <c r="T17044" t="s">
        <v>52</v>
      </c>
    </row>
    <row r="17045" spans="1:20" x14ac:dyDescent="0.35">
      <c r="A17045" t="s">
        <v>6370</v>
      </c>
      <c r="B17045" s="1">
        <v>46177</v>
      </c>
      <c r="C17045">
        <v>150101</v>
      </c>
      <c r="D17045" t="s">
        <v>571</v>
      </c>
      <c r="E17045" t="s">
        <v>572</v>
      </c>
      <c r="F17045">
        <v>12339</v>
      </c>
      <c r="G17045">
        <v>12340</v>
      </c>
      <c r="J17045">
        <v>0</v>
      </c>
      <c r="K17045">
        <v>1</v>
      </c>
      <c r="L17045">
        <v>9</v>
      </c>
      <c r="M17045">
        <v>0</v>
      </c>
      <c r="N17045">
        <v>0</v>
      </c>
      <c r="O17045">
        <v>0</v>
      </c>
      <c r="P17045" t="s">
        <v>6372</v>
      </c>
      <c r="Q17045">
        <v>2015</v>
      </c>
      <c r="R17045" t="s">
        <v>474</v>
      </c>
      <c r="S17045" t="s">
        <v>2182</v>
      </c>
      <c r="T17045" t="s">
        <v>52</v>
      </c>
    </row>
    <row r="17046" spans="1:20" x14ac:dyDescent="0.35">
      <c r="A17046" t="s">
        <v>6370</v>
      </c>
      <c r="B17046" s="1">
        <v>46178</v>
      </c>
      <c r="C17046">
        <v>150101</v>
      </c>
      <c r="D17046" t="s">
        <v>571</v>
      </c>
      <c r="E17046" t="s">
        <v>572</v>
      </c>
      <c r="F17046">
        <v>12340</v>
      </c>
      <c r="G17046">
        <v>12341</v>
      </c>
      <c r="J17046">
        <v>0</v>
      </c>
      <c r="K17046">
        <v>1</v>
      </c>
      <c r="L17046">
        <v>10</v>
      </c>
      <c r="M17046">
        <v>0</v>
      </c>
      <c r="N17046">
        <v>0</v>
      </c>
      <c r="O17046">
        <v>0</v>
      </c>
      <c r="P17046" t="s">
        <v>6372</v>
      </c>
      <c r="Q17046">
        <v>2015</v>
      </c>
      <c r="R17046" t="s">
        <v>474</v>
      </c>
      <c r="S17046" t="s">
        <v>2182</v>
      </c>
      <c r="T17046" t="s">
        <v>52</v>
      </c>
    </row>
    <row r="17047" spans="1:20" x14ac:dyDescent="0.35">
      <c r="A17047" t="s">
        <v>6370</v>
      </c>
      <c r="B17047" s="1">
        <v>46179</v>
      </c>
      <c r="C17047">
        <v>150101</v>
      </c>
      <c r="D17047" t="s">
        <v>571</v>
      </c>
      <c r="E17047" t="s">
        <v>572</v>
      </c>
      <c r="F17047">
        <v>12341</v>
      </c>
      <c r="G17047">
        <v>12341</v>
      </c>
      <c r="J17047">
        <v>0</v>
      </c>
      <c r="K17047">
        <v>0</v>
      </c>
      <c r="L17047">
        <v>10</v>
      </c>
      <c r="M17047">
        <v>0</v>
      </c>
      <c r="N17047">
        <v>0</v>
      </c>
      <c r="O17047">
        <v>0</v>
      </c>
      <c r="P17047" t="s">
        <v>6372</v>
      </c>
      <c r="Q17047">
        <v>2015</v>
      </c>
      <c r="R17047" t="s">
        <v>474</v>
      </c>
      <c r="S17047" t="s">
        <v>2182</v>
      </c>
      <c r="T17047" t="s">
        <v>52</v>
      </c>
    </row>
    <row r="17048" spans="1:20" x14ac:dyDescent="0.35">
      <c r="A17048" t="s">
        <v>6370</v>
      </c>
      <c r="B17048" s="1">
        <v>46180</v>
      </c>
      <c r="C17048">
        <v>150101</v>
      </c>
      <c r="D17048" t="s">
        <v>571</v>
      </c>
      <c r="E17048" t="s">
        <v>572</v>
      </c>
      <c r="F17048">
        <v>12341</v>
      </c>
      <c r="G17048">
        <v>12341</v>
      </c>
      <c r="J17048">
        <v>0</v>
      </c>
      <c r="K17048">
        <v>0</v>
      </c>
      <c r="L17048">
        <v>10</v>
      </c>
      <c r="M17048">
        <v>0</v>
      </c>
      <c r="N17048">
        <v>0</v>
      </c>
      <c r="O17048">
        <v>0</v>
      </c>
      <c r="P17048" t="s">
        <v>6372</v>
      </c>
      <c r="Q17048">
        <v>2015</v>
      </c>
      <c r="R17048" t="s">
        <v>474</v>
      </c>
      <c r="S17048" t="s">
        <v>2182</v>
      </c>
      <c r="T17048" t="s">
        <v>52</v>
      </c>
    </row>
    <row r="17049" spans="1:20" x14ac:dyDescent="0.35">
      <c r="A17049" t="s">
        <v>6370</v>
      </c>
      <c r="B17049" s="1">
        <v>46181</v>
      </c>
      <c r="C17049">
        <v>150101</v>
      </c>
      <c r="D17049" t="s">
        <v>571</v>
      </c>
      <c r="E17049" t="s">
        <v>572</v>
      </c>
      <c r="F17049">
        <v>12341</v>
      </c>
      <c r="G17049">
        <v>12341</v>
      </c>
      <c r="J17049">
        <v>0</v>
      </c>
      <c r="K17049">
        <v>0</v>
      </c>
      <c r="L17049">
        <v>10</v>
      </c>
      <c r="M17049">
        <v>0</v>
      </c>
      <c r="N17049">
        <v>0</v>
      </c>
      <c r="O17049">
        <v>0</v>
      </c>
      <c r="P17049" t="s">
        <v>6372</v>
      </c>
      <c r="Q17049">
        <v>2015</v>
      </c>
      <c r="R17049" t="s">
        <v>474</v>
      </c>
      <c r="S17049" t="s">
        <v>2182</v>
      </c>
      <c r="T17049" t="s">
        <v>52</v>
      </c>
    </row>
    <row r="17050" spans="1:20" x14ac:dyDescent="0.35">
      <c r="A17050" t="s">
        <v>6370</v>
      </c>
      <c r="B17050" s="1">
        <v>46182</v>
      </c>
      <c r="C17050">
        <v>150101</v>
      </c>
      <c r="D17050" t="s">
        <v>571</v>
      </c>
      <c r="E17050" t="s">
        <v>572</v>
      </c>
      <c r="F17050">
        <v>12341</v>
      </c>
      <c r="G17050">
        <v>12342</v>
      </c>
      <c r="J17050">
        <v>0</v>
      </c>
      <c r="K17050">
        <v>1</v>
      </c>
      <c r="L17050">
        <v>9</v>
      </c>
      <c r="M17050">
        <v>0</v>
      </c>
      <c r="N17050">
        <v>0</v>
      </c>
      <c r="O17050">
        <v>0</v>
      </c>
      <c r="P17050" t="s">
        <v>6372</v>
      </c>
      <c r="Q17050">
        <v>2015</v>
      </c>
      <c r="R17050" t="s">
        <v>474</v>
      </c>
      <c r="S17050" t="s">
        <v>2182</v>
      </c>
      <c r="T17050" t="s">
        <v>52</v>
      </c>
    </row>
    <row r="17051" spans="1:20" x14ac:dyDescent="0.35">
      <c r="A17051" t="s">
        <v>6370</v>
      </c>
      <c r="B17051" s="1">
        <v>46183</v>
      </c>
      <c r="C17051">
        <v>150101</v>
      </c>
      <c r="D17051" t="s">
        <v>571</v>
      </c>
      <c r="E17051" t="s">
        <v>572</v>
      </c>
      <c r="F17051">
        <v>12342</v>
      </c>
      <c r="G17051">
        <v>12343</v>
      </c>
      <c r="J17051">
        <v>0</v>
      </c>
      <c r="K17051">
        <v>1</v>
      </c>
      <c r="L17051">
        <v>9</v>
      </c>
      <c r="M17051">
        <v>0</v>
      </c>
      <c r="N17051">
        <v>0</v>
      </c>
      <c r="O17051">
        <v>0</v>
      </c>
      <c r="P17051" t="s">
        <v>6372</v>
      </c>
      <c r="Q17051">
        <v>2015</v>
      </c>
      <c r="R17051" t="s">
        <v>474</v>
      </c>
      <c r="S17051" t="s">
        <v>2182</v>
      </c>
      <c r="T17051" t="s">
        <v>52</v>
      </c>
    </row>
    <row r="17052" spans="1:20" x14ac:dyDescent="0.35">
      <c r="A17052" t="s">
        <v>6370</v>
      </c>
      <c r="B17052" s="1">
        <v>46184</v>
      </c>
      <c r="C17052">
        <v>150101</v>
      </c>
      <c r="D17052" t="s">
        <v>571</v>
      </c>
      <c r="E17052" t="s">
        <v>572</v>
      </c>
      <c r="F17052">
        <v>12343</v>
      </c>
      <c r="G17052">
        <v>12344</v>
      </c>
      <c r="J17052">
        <v>0</v>
      </c>
      <c r="K17052">
        <v>1</v>
      </c>
      <c r="L17052">
        <v>9</v>
      </c>
      <c r="M17052">
        <v>0</v>
      </c>
      <c r="N17052">
        <v>0</v>
      </c>
      <c r="O17052">
        <v>0</v>
      </c>
      <c r="P17052" t="s">
        <v>6372</v>
      </c>
      <c r="Q17052">
        <v>2015</v>
      </c>
      <c r="R17052" t="s">
        <v>474</v>
      </c>
      <c r="S17052" t="s">
        <v>2182</v>
      </c>
      <c r="T17052" t="s">
        <v>52</v>
      </c>
    </row>
    <row r="17053" spans="1:20" x14ac:dyDescent="0.35">
      <c r="A17053" t="s">
        <v>6370</v>
      </c>
      <c r="B17053" s="1">
        <v>46185</v>
      </c>
      <c r="C17053">
        <v>150101</v>
      </c>
      <c r="D17053" t="s">
        <v>571</v>
      </c>
      <c r="E17053" t="s">
        <v>572</v>
      </c>
      <c r="F17053">
        <v>12344</v>
      </c>
      <c r="G17053">
        <v>12345</v>
      </c>
      <c r="J17053">
        <v>0</v>
      </c>
      <c r="K17053">
        <v>1</v>
      </c>
      <c r="L17053">
        <v>9</v>
      </c>
      <c r="M17053">
        <v>0</v>
      </c>
      <c r="N17053">
        <v>0</v>
      </c>
      <c r="O17053">
        <v>0</v>
      </c>
      <c r="P17053" t="s">
        <v>6372</v>
      </c>
      <c r="Q17053">
        <v>2015</v>
      </c>
      <c r="R17053" t="s">
        <v>474</v>
      </c>
      <c r="S17053" t="s">
        <v>2182</v>
      </c>
      <c r="T17053" t="s">
        <v>52</v>
      </c>
    </row>
    <row r="17054" spans="1:20" x14ac:dyDescent="0.35">
      <c r="A17054" t="s">
        <v>6370</v>
      </c>
      <c r="B17054" s="1">
        <v>46186</v>
      </c>
      <c r="C17054">
        <v>150101</v>
      </c>
      <c r="D17054" t="s">
        <v>571</v>
      </c>
      <c r="E17054" t="s">
        <v>572</v>
      </c>
      <c r="F17054">
        <v>12345</v>
      </c>
      <c r="G17054">
        <v>12346</v>
      </c>
      <c r="J17054">
        <v>0</v>
      </c>
      <c r="K17054">
        <v>1</v>
      </c>
      <c r="L17054">
        <v>9</v>
      </c>
      <c r="M17054">
        <v>0</v>
      </c>
      <c r="N17054">
        <v>0</v>
      </c>
      <c r="O17054">
        <v>0</v>
      </c>
      <c r="P17054" t="s">
        <v>6372</v>
      </c>
      <c r="Q17054">
        <v>2015</v>
      </c>
      <c r="R17054" t="s">
        <v>474</v>
      </c>
      <c r="S17054" t="s">
        <v>2182</v>
      </c>
      <c r="T17054" t="s">
        <v>52</v>
      </c>
    </row>
    <row r="17055" spans="1:20" x14ac:dyDescent="0.35">
      <c r="A17055" t="s">
        <v>6370</v>
      </c>
      <c r="B17055" s="1">
        <v>46187</v>
      </c>
      <c r="C17055">
        <v>150101</v>
      </c>
      <c r="D17055" t="s">
        <v>571</v>
      </c>
      <c r="E17055" t="s">
        <v>572</v>
      </c>
      <c r="F17055">
        <v>12346</v>
      </c>
      <c r="G17055">
        <v>12346</v>
      </c>
      <c r="J17055">
        <v>0</v>
      </c>
      <c r="K17055">
        <v>0</v>
      </c>
      <c r="L17055">
        <v>10</v>
      </c>
      <c r="M17055">
        <v>0</v>
      </c>
      <c r="N17055">
        <v>0</v>
      </c>
      <c r="O17055">
        <v>0</v>
      </c>
      <c r="P17055" t="s">
        <v>6372</v>
      </c>
      <c r="Q17055">
        <v>2015</v>
      </c>
      <c r="R17055" t="s">
        <v>474</v>
      </c>
      <c r="S17055" t="s">
        <v>2182</v>
      </c>
      <c r="T17055" t="s">
        <v>52</v>
      </c>
    </row>
    <row r="17056" spans="1:20" x14ac:dyDescent="0.35">
      <c r="A17056" t="s">
        <v>6370</v>
      </c>
      <c r="B17056" s="1">
        <v>46188</v>
      </c>
      <c r="C17056">
        <v>150101</v>
      </c>
      <c r="D17056" t="s">
        <v>571</v>
      </c>
      <c r="E17056" t="s">
        <v>572</v>
      </c>
      <c r="F17056">
        <v>12346</v>
      </c>
      <c r="G17056">
        <v>12346</v>
      </c>
      <c r="J17056">
        <v>0</v>
      </c>
      <c r="K17056">
        <v>0</v>
      </c>
      <c r="L17056">
        <v>10</v>
      </c>
      <c r="M17056">
        <v>0</v>
      </c>
      <c r="N17056">
        <v>0</v>
      </c>
      <c r="O17056">
        <v>0</v>
      </c>
      <c r="P17056" t="s">
        <v>6372</v>
      </c>
      <c r="Q17056">
        <v>2015</v>
      </c>
      <c r="R17056" t="s">
        <v>474</v>
      </c>
      <c r="S17056" t="s">
        <v>2182</v>
      </c>
      <c r="T17056" t="s">
        <v>52</v>
      </c>
    </row>
    <row r="17057" spans="1:20" x14ac:dyDescent="0.35">
      <c r="A17057" t="s">
        <v>6370</v>
      </c>
      <c r="B17057" s="1">
        <v>46189</v>
      </c>
      <c r="C17057">
        <v>150101</v>
      </c>
      <c r="D17057" t="s">
        <v>571</v>
      </c>
      <c r="E17057" t="s">
        <v>572</v>
      </c>
      <c r="F17057">
        <v>12346</v>
      </c>
      <c r="G17057">
        <v>12346</v>
      </c>
      <c r="J17057">
        <v>0</v>
      </c>
      <c r="K17057">
        <v>0</v>
      </c>
      <c r="L17057">
        <v>10</v>
      </c>
      <c r="M17057">
        <v>0</v>
      </c>
      <c r="N17057">
        <v>0</v>
      </c>
      <c r="O17057">
        <v>0</v>
      </c>
      <c r="P17057" t="s">
        <v>6372</v>
      </c>
      <c r="Q17057">
        <v>2015</v>
      </c>
      <c r="R17057" t="s">
        <v>474</v>
      </c>
      <c r="S17057" t="s">
        <v>2182</v>
      </c>
      <c r="T17057" t="s">
        <v>52</v>
      </c>
    </row>
    <row r="17058" spans="1:20" x14ac:dyDescent="0.35">
      <c r="A17058" t="s">
        <v>6370</v>
      </c>
      <c r="B17058" s="1">
        <v>46190</v>
      </c>
      <c r="C17058">
        <v>150101</v>
      </c>
      <c r="D17058" t="s">
        <v>571</v>
      </c>
      <c r="E17058" t="s">
        <v>572</v>
      </c>
      <c r="F17058">
        <v>12346</v>
      </c>
      <c r="G17058">
        <v>12347</v>
      </c>
      <c r="J17058">
        <v>0</v>
      </c>
      <c r="K17058">
        <v>1</v>
      </c>
      <c r="L17058">
        <v>9</v>
      </c>
      <c r="M17058">
        <v>0</v>
      </c>
      <c r="N17058">
        <v>0</v>
      </c>
      <c r="O17058">
        <v>0</v>
      </c>
      <c r="P17058" t="s">
        <v>6372</v>
      </c>
      <c r="Q17058">
        <v>2015</v>
      </c>
      <c r="R17058" t="s">
        <v>474</v>
      </c>
      <c r="S17058" t="s">
        <v>2182</v>
      </c>
      <c r="T17058" t="s">
        <v>52</v>
      </c>
    </row>
    <row r="17059" spans="1:20" x14ac:dyDescent="0.35">
      <c r="A17059" t="s">
        <v>6370</v>
      </c>
      <c r="B17059" s="1">
        <v>46191</v>
      </c>
      <c r="C17059">
        <v>150101</v>
      </c>
      <c r="D17059" t="s">
        <v>571</v>
      </c>
      <c r="E17059" t="s">
        <v>572</v>
      </c>
      <c r="F17059">
        <v>12347</v>
      </c>
      <c r="G17059">
        <v>12351</v>
      </c>
      <c r="J17059">
        <v>0</v>
      </c>
      <c r="K17059">
        <v>4</v>
      </c>
      <c r="L17059">
        <v>6</v>
      </c>
      <c r="M17059">
        <v>0</v>
      </c>
      <c r="N17059">
        <v>0</v>
      </c>
      <c r="O17059">
        <v>0</v>
      </c>
      <c r="P17059" t="s">
        <v>6372</v>
      </c>
      <c r="Q17059">
        <v>2015</v>
      </c>
      <c r="R17059" t="s">
        <v>474</v>
      </c>
      <c r="S17059" t="s">
        <v>2182</v>
      </c>
      <c r="T17059" t="s">
        <v>52</v>
      </c>
    </row>
    <row r="17060" spans="1:20" x14ac:dyDescent="0.35">
      <c r="A17060" t="s">
        <v>6370</v>
      </c>
      <c r="B17060" s="1">
        <v>46192</v>
      </c>
      <c r="C17060">
        <v>150101</v>
      </c>
      <c r="D17060" t="s">
        <v>571</v>
      </c>
      <c r="E17060" t="s">
        <v>572</v>
      </c>
      <c r="F17060">
        <v>12351</v>
      </c>
      <c r="G17060">
        <v>12352</v>
      </c>
      <c r="J17060">
        <v>0</v>
      </c>
      <c r="K17060">
        <v>1</v>
      </c>
      <c r="L17060">
        <v>9</v>
      </c>
      <c r="M17060">
        <v>0</v>
      </c>
      <c r="N17060">
        <v>0</v>
      </c>
      <c r="O17060">
        <v>0</v>
      </c>
      <c r="P17060" t="s">
        <v>6372</v>
      </c>
      <c r="Q17060">
        <v>2015</v>
      </c>
      <c r="R17060" t="s">
        <v>474</v>
      </c>
      <c r="S17060" t="s">
        <v>2182</v>
      </c>
      <c r="T17060" t="s">
        <v>52</v>
      </c>
    </row>
    <row r="17061" spans="1:20" x14ac:dyDescent="0.35">
      <c r="A17061" t="s">
        <v>6370</v>
      </c>
      <c r="B17061" s="1">
        <v>46193</v>
      </c>
      <c r="C17061">
        <v>150101</v>
      </c>
      <c r="D17061" t="s">
        <v>571</v>
      </c>
      <c r="E17061" t="s">
        <v>572</v>
      </c>
      <c r="F17061">
        <v>12352</v>
      </c>
      <c r="G17061">
        <v>12352</v>
      </c>
      <c r="J17061">
        <v>0</v>
      </c>
      <c r="K17061">
        <v>0</v>
      </c>
      <c r="L17061">
        <v>10</v>
      </c>
      <c r="M17061">
        <v>0</v>
      </c>
      <c r="N17061">
        <v>0</v>
      </c>
      <c r="O17061">
        <v>0</v>
      </c>
      <c r="P17061" t="s">
        <v>6372</v>
      </c>
      <c r="Q17061">
        <v>2015</v>
      </c>
      <c r="R17061" t="s">
        <v>474</v>
      </c>
      <c r="S17061" t="s">
        <v>2182</v>
      </c>
      <c r="T17061" t="s">
        <v>52</v>
      </c>
    </row>
    <row r="17062" spans="1:20" x14ac:dyDescent="0.35">
      <c r="A17062" t="s">
        <v>6370</v>
      </c>
      <c r="B17062" s="1">
        <v>46194</v>
      </c>
      <c r="C17062">
        <v>150101</v>
      </c>
      <c r="D17062" t="s">
        <v>571</v>
      </c>
      <c r="E17062" t="s">
        <v>572</v>
      </c>
      <c r="F17062">
        <v>12352</v>
      </c>
      <c r="G17062">
        <v>12352</v>
      </c>
      <c r="J17062">
        <v>0</v>
      </c>
      <c r="K17062">
        <v>0</v>
      </c>
      <c r="L17062">
        <v>10</v>
      </c>
      <c r="M17062">
        <v>0</v>
      </c>
      <c r="N17062">
        <v>0</v>
      </c>
      <c r="O17062">
        <v>0</v>
      </c>
      <c r="P17062" t="s">
        <v>6372</v>
      </c>
      <c r="Q17062">
        <v>2015</v>
      </c>
      <c r="R17062" t="s">
        <v>474</v>
      </c>
      <c r="S17062" t="s">
        <v>2182</v>
      </c>
      <c r="T17062" t="s">
        <v>52</v>
      </c>
    </row>
    <row r="17063" spans="1:20" x14ac:dyDescent="0.35">
      <c r="A17063" t="s">
        <v>6370</v>
      </c>
      <c r="B17063" s="1">
        <v>46195</v>
      </c>
      <c r="C17063">
        <v>150101</v>
      </c>
      <c r="D17063" t="s">
        <v>571</v>
      </c>
      <c r="E17063" t="s">
        <v>572</v>
      </c>
      <c r="F17063">
        <v>12352</v>
      </c>
      <c r="G17063">
        <v>12356</v>
      </c>
      <c r="J17063">
        <v>0</v>
      </c>
      <c r="K17063">
        <v>4</v>
      </c>
      <c r="L17063">
        <v>6</v>
      </c>
      <c r="M17063">
        <v>0</v>
      </c>
      <c r="N17063">
        <v>0</v>
      </c>
      <c r="O17063">
        <v>0</v>
      </c>
      <c r="P17063" t="s">
        <v>6372</v>
      </c>
      <c r="Q17063">
        <v>2015</v>
      </c>
      <c r="R17063" t="s">
        <v>474</v>
      </c>
      <c r="S17063" t="s">
        <v>2182</v>
      </c>
      <c r="T17063" t="s">
        <v>52</v>
      </c>
    </row>
    <row r="17064" spans="1:20" x14ac:dyDescent="0.35">
      <c r="A17064" t="s">
        <v>6370</v>
      </c>
      <c r="B17064" s="1">
        <v>46196</v>
      </c>
      <c r="C17064">
        <v>150101</v>
      </c>
      <c r="D17064" t="s">
        <v>571</v>
      </c>
      <c r="E17064" t="s">
        <v>572</v>
      </c>
      <c r="F17064">
        <v>12356</v>
      </c>
      <c r="G17064">
        <v>12359</v>
      </c>
      <c r="J17064">
        <v>0</v>
      </c>
      <c r="K17064">
        <v>3</v>
      </c>
      <c r="L17064">
        <v>7</v>
      </c>
      <c r="M17064">
        <v>0</v>
      </c>
      <c r="N17064">
        <v>0</v>
      </c>
      <c r="O17064">
        <v>0</v>
      </c>
      <c r="P17064" t="s">
        <v>6372</v>
      </c>
      <c r="Q17064">
        <v>2015</v>
      </c>
      <c r="R17064" t="s">
        <v>474</v>
      </c>
      <c r="S17064" t="s">
        <v>2182</v>
      </c>
      <c r="T17064" t="s">
        <v>52</v>
      </c>
    </row>
    <row r="17065" spans="1:20" x14ac:dyDescent="0.35">
      <c r="A17065" t="s">
        <v>6370</v>
      </c>
      <c r="B17065" s="1">
        <v>46197</v>
      </c>
      <c r="C17065">
        <v>150101</v>
      </c>
      <c r="D17065" t="s">
        <v>571</v>
      </c>
      <c r="E17065" t="s">
        <v>572</v>
      </c>
      <c r="F17065">
        <v>12359</v>
      </c>
      <c r="G17065">
        <v>12360</v>
      </c>
      <c r="J17065">
        <v>0</v>
      </c>
      <c r="K17065">
        <v>1</v>
      </c>
      <c r="L17065">
        <v>9</v>
      </c>
      <c r="M17065">
        <v>0</v>
      </c>
      <c r="N17065">
        <v>0</v>
      </c>
      <c r="O17065">
        <v>0</v>
      </c>
      <c r="P17065" t="s">
        <v>6372</v>
      </c>
      <c r="Q17065">
        <v>2015</v>
      </c>
      <c r="R17065" t="s">
        <v>474</v>
      </c>
      <c r="S17065" t="s">
        <v>2182</v>
      </c>
      <c r="T17065" t="s">
        <v>52</v>
      </c>
    </row>
    <row r="17066" spans="1:20" x14ac:dyDescent="0.35">
      <c r="A17066" t="s">
        <v>6370</v>
      </c>
      <c r="B17066" s="1">
        <v>46198</v>
      </c>
      <c r="C17066">
        <v>150101</v>
      </c>
      <c r="D17066" t="s">
        <v>571</v>
      </c>
      <c r="E17066" t="s">
        <v>572</v>
      </c>
      <c r="F17066">
        <v>12360</v>
      </c>
      <c r="G17066">
        <v>12361</v>
      </c>
      <c r="J17066">
        <v>0</v>
      </c>
      <c r="K17066">
        <v>1</v>
      </c>
      <c r="L17066">
        <v>9</v>
      </c>
      <c r="M17066">
        <v>0</v>
      </c>
      <c r="N17066">
        <v>0</v>
      </c>
      <c r="O17066">
        <v>0</v>
      </c>
      <c r="P17066" t="s">
        <v>6372</v>
      </c>
      <c r="Q17066">
        <v>2015</v>
      </c>
      <c r="R17066" t="s">
        <v>474</v>
      </c>
      <c r="S17066" t="s">
        <v>2182</v>
      </c>
      <c r="T17066" t="s">
        <v>52</v>
      </c>
    </row>
    <row r="17067" spans="1:20" x14ac:dyDescent="0.35">
      <c r="A17067" t="s">
        <v>6370</v>
      </c>
      <c r="B17067" s="1">
        <v>46199</v>
      </c>
      <c r="C17067">
        <v>150101</v>
      </c>
      <c r="D17067" t="s">
        <v>571</v>
      </c>
      <c r="E17067" t="s">
        <v>572</v>
      </c>
      <c r="F17067">
        <v>12361</v>
      </c>
      <c r="G17067">
        <v>12364</v>
      </c>
      <c r="J17067">
        <v>0</v>
      </c>
      <c r="K17067">
        <v>3</v>
      </c>
      <c r="L17067">
        <v>15</v>
      </c>
      <c r="M17067">
        <v>0</v>
      </c>
      <c r="N17067">
        <v>0</v>
      </c>
      <c r="O17067">
        <v>0</v>
      </c>
      <c r="P17067" t="s">
        <v>6372</v>
      </c>
      <c r="Q17067">
        <v>2015</v>
      </c>
      <c r="R17067" t="s">
        <v>474</v>
      </c>
      <c r="S17067" t="s">
        <v>2182</v>
      </c>
      <c r="T17067" t="s">
        <v>52</v>
      </c>
    </row>
    <row r="17068" spans="1:20" x14ac:dyDescent="0.35">
      <c r="A17068" t="s">
        <v>6370</v>
      </c>
      <c r="B17068" s="1">
        <v>46200</v>
      </c>
      <c r="C17068">
        <v>150101</v>
      </c>
      <c r="D17068" t="s">
        <v>571</v>
      </c>
      <c r="E17068" t="s">
        <v>572</v>
      </c>
      <c r="F17068">
        <v>12364</v>
      </c>
      <c r="G17068">
        <v>12365</v>
      </c>
      <c r="J17068">
        <v>0</v>
      </c>
      <c r="K17068">
        <v>1</v>
      </c>
      <c r="L17068">
        <v>9</v>
      </c>
      <c r="M17068">
        <v>0</v>
      </c>
      <c r="N17068">
        <v>0</v>
      </c>
      <c r="O17068">
        <v>0</v>
      </c>
      <c r="P17068" t="s">
        <v>6372</v>
      </c>
      <c r="Q17068">
        <v>2015</v>
      </c>
      <c r="R17068" t="s">
        <v>474</v>
      </c>
      <c r="S17068" t="s">
        <v>2182</v>
      </c>
      <c r="T17068" t="s">
        <v>52</v>
      </c>
    </row>
    <row r="17069" spans="1:20" x14ac:dyDescent="0.35">
      <c r="A17069" t="s">
        <v>6370</v>
      </c>
      <c r="B17069" s="1">
        <v>46201</v>
      </c>
      <c r="C17069">
        <v>150101</v>
      </c>
      <c r="D17069" t="s">
        <v>571</v>
      </c>
      <c r="E17069" t="s">
        <v>572</v>
      </c>
      <c r="F17069">
        <v>12365</v>
      </c>
      <c r="G17069">
        <v>12365</v>
      </c>
      <c r="J17069">
        <v>0</v>
      </c>
      <c r="K17069">
        <v>0</v>
      </c>
      <c r="L17069">
        <v>10</v>
      </c>
      <c r="M17069">
        <v>0</v>
      </c>
      <c r="N17069">
        <v>0</v>
      </c>
      <c r="O17069">
        <v>0</v>
      </c>
      <c r="P17069" t="s">
        <v>6372</v>
      </c>
      <c r="Q17069">
        <v>2015</v>
      </c>
      <c r="R17069" t="s">
        <v>474</v>
      </c>
      <c r="S17069" t="s">
        <v>2182</v>
      </c>
      <c r="T17069" t="s">
        <v>52</v>
      </c>
    </row>
    <row r="17070" spans="1:20" x14ac:dyDescent="0.35">
      <c r="A17070" t="s">
        <v>6370</v>
      </c>
      <c r="B17070" s="1">
        <v>46202</v>
      </c>
      <c r="C17070">
        <v>150101</v>
      </c>
      <c r="D17070" t="s">
        <v>571</v>
      </c>
      <c r="E17070" t="s">
        <v>572</v>
      </c>
      <c r="F17070">
        <v>12365</v>
      </c>
      <c r="G17070">
        <v>12365</v>
      </c>
      <c r="J17070">
        <v>0</v>
      </c>
      <c r="K17070">
        <v>0</v>
      </c>
      <c r="L17070">
        <v>20</v>
      </c>
      <c r="M17070">
        <v>0</v>
      </c>
      <c r="N17070">
        <v>0</v>
      </c>
      <c r="O17070">
        <v>0</v>
      </c>
      <c r="P17070" t="s">
        <v>6372</v>
      </c>
      <c r="Q17070">
        <v>2015</v>
      </c>
      <c r="R17070" t="s">
        <v>474</v>
      </c>
      <c r="S17070" t="s">
        <v>2182</v>
      </c>
      <c r="T17070" t="s">
        <v>52</v>
      </c>
    </row>
    <row r="17071" spans="1:20" x14ac:dyDescent="0.35">
      <c r="A17071" t="s">
        <v>6370</v>
      </c>
      <c r="B17071" s="1">
        <v>46203</v>
      </c>
      <c r="C17071">
        <v>150101</v>
      </c>
      <c r="D17071" t="s">
        <v>571</v>
      </c>
      <c r="E17071" t="s">
        <v>572</v>
      </c>
      <c r="F17071">
        <v>12365</v>
      </c>
      <c r="G17071">
        <v>12365</v>
      </c>
      <c r="J17071">
        <v>0</v>
      </c>
      <c r="K17071">
        <v>0</v>
      </c>
      <c r="L17071">
        <v>10</v>
      </c>
      <c r="M17071">
        <v>0</v>
      </c>
      <c r="N17071">
        <v>0</v>
      </c>
      <c r="O17071">
        <v>0</v>
      </c>
      <c r="P17071" t="s">
        <v>6372</v>
      </c>
      <c r="Q17071">
        <v>2015</v>
      </c>
      <c r="R17071" t="s">
        <v>474</v>
      </c>
      <c r="S17071" t="s">
        <v>2182</v>
      </c>
      <c r="T17071" t="s">
        <v>52</v>
      </c>
    </row>
    <row r="17072" spans="1:20" x14ac:dyDescent="0.35">
      <c r="A17072" t="s">
        <v>6370</v>
      </c>
      <c r="B17072" s="1">
        <v>46208</v>
      </c>
      <c r="C17072">
        <v>150101</v>
      </c>
      <c r="D17072" t="s">
        <v>571</v>
      </c>
      <c r="E17072" t="s">
        <v>572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 t="s">
        <v>6372</v>
      </c>
      <c r="Q17072">
        <v>2015</v>
      </c>
      <c r="R17072" t="s">
        <v>474</v>
      </c>
      <c r="S17072" t="s">
        <v>2182</v>
      </c>
      <c r="T17072" t="s">
        <v>52</v>
      </c>
    </row>
    <row r="17073" spans="1:20" x14ac:dyDescent="0.35">
      <c r="A17073" t="s">
        <v>6383</v>
      </c>
      <c r="B17073" s="1">
        <v>46023</v>
      </c>
      <c r="C17073">
        <v>250101</v>
      </c>
      <c r="D17073" t="s">
        <v>950</v>
      </c>
      <c r="E17073" t="s">
        <v>951</v>
      </c>
      <c r="F17073">
        <v>4532</v>
      </c>
      <c r="G17073">
        <v>4532</v>
      </c>
      <c r="J17073">
        <v>0</v>
      </c>
      <c r="K17073">
        <v>0</v>
      </c>
      <c r="L17073">
        <v>10</v>
      </c>
      <c r="M17073">
        <v>0</v>
      </c>
      <c r="N17073">
        <v>0</v>
      </c>
      <c r="O17073">
        <v>0</v>
      </c>
      <c r="P17073" t="s">
        <v>6384</v>
      </c>
      <c r="Q17073">
        <v>2023</v>
      </c>
      <c r="R17073" t="s">
        <v>455</v>
      </c>
      <c r="S17073" t="s">
        <v>2182</v>
      </c>
      <c r="T17073" t="s">
        <v>52</v>
      </c>
    </row>
    <row r="17074" spans="1:20" x14ac:dyDescent="0.35">
      <c r="A17074" t="s">
        <v>6383</v>
      </c>
      <c r="B17074" s="1">
        <v>46024</v>
      </c>
      <c r="C17074">
        <v>250101</v>
      </c>
      <c r="D17074" t="s">
        <v>950</v>
      </c>
      <c r="E17074" t="s">
        <v>951</v>
      </c>
      <c r="F17074">
        <v>4532</v>
      </c>
      <c r="G17074">
        <v>4532</v>
      </c>
      <c r="J17074">
        <v>0</v>
      </c>
      <c r="K17074">
        <v>0</v>
      </c>
      <c r="L17074">
        <v>10</v>
      </c>
      <c r="M17074">
        <v>0</v>
      </c>
      <c r="N17074">
        <v>0</v>
      </c>
      <c r="O17074">
        <v>0</v>
      </c>
      <c r="P17074" t="s">
        <v>6384</v>
      </c>
      <c r="Q17074">
        <v>2023</v>
      </c>
      <c r="R17074" t="s">
        <v>455</v>
      </c>
      <c r="S17074" t="s">
        <v>2182</v>
      </c>
      <c r="T17074" t="s">
        <v>52</v>
      </c>
    </row>
    <row r="17075" spans="1:20" x14ac:dyDescent="0.35">
      <c r="A17075" t="s">
        <v>6383</v>
      </c>
      <c r="B17075" s="1">
        <v>46025</v>
      </c>
      <c r="C17075">
        <v>250101</v>
      </c>
      <c r="D17075" t="s">
        <v>950</v>
      </c>
      <c r="E17075" t="s">
        <v>951</v>
      </c>
      <c r="F17075">
        <v>4532</v>
      </c>
      <c r="G17075">
        <v>4532</v>
      </c>
      <c r="J17075">
        <v>0</v>
      </c>
      <c r="K17075">
        <v>0</v>
      </c>
      <c r="L17075">
        <v>10</v>
      </c>
      <c r="M17075">
        <v>0</v>
      </c>
      <c r="N17075">
        <v>0</v>
      </c>
      <c r="O17075">
        <v>0</v>
      </c>
      <c r="P17075" t="s">
        <v>6384</v>
      </c>
      <c r="Q17075">
        <v>2023</v>
      </c>
      <c r="R17075" t="s">
        <v>455</v>
      </c>
      <c r="S17075" t="s">
        <v>2182</v>
      </c>
      <c r="T17075" t="s">
        <v>52</v>
      </c>
    </row>
    <row r="17076" spans="1:20" x14ac:dyDescent="0.35">
      <c r="A17076" t="s">
        <v>6383</v>
      </c>
      <c r="B17076" s="1">
        <v>46026</v>
      </c>
      <c r="C17076">
        <v>250101</v>
      </c>
      <c r="D17076" t="s">
        <v>950</v>
      </c>
      <c r="E17076" t="s">
        <v>951</v>
      </c>
      <c r="F17076">
        <v>4532</v>
      </c>
      <c r="G17076">
        <v>4532</v>
      </c>
      <c r="J17076">
        <v>0</v>
      </c>
      <c r="K17076">
        <v>0</v>
      </c>
      <c r="L17076">
        <v>10</v>
      </c>
      <c r="M17076">
        <v>0</v>
      </c>
      <c r="N17076">
        <v>0</v>
      </c>
      <c r="O17076">
        <v>0</v>
      </c>
      <c r="P17076" t="s">
        <v>6384</v>
      </c>
      <c r="Q17076">
        <v>2023</v>
      </c>
      <c r="R17076" t="s">
        <v>455</v>
      </c>
      <c r="S17076" t="s">
        <v>2182</v>
      </c>
      <c r="T17076" t="s">
        <v>52</v>
      </c>
    </row>
    <row r="17077" spans="1:20" x14ac:dyDescent="0.35">
      <c r="A17077" t="s">
        <v>6383</v>
      </c>
      <c r="B17077" s="1">
        <v>46027</v>
      </c>
      <c r="C17077">
        <v>250101</v>
      </c>
      <c r="D17077" t="s">
        <v>950</v>
      </c>
      <c r="E17077" t="s">
        <v>951</v>
      </c>
      <c r="F17077">
        <v>4532</v>
      </c>
      <c r="G17077">
        <v>4535</v>
      </c>
      <c r="J17077">
        <v>0</v>
      </c>
      <c r="K17077">
        <v>3</v>
      </c>
      <c r="L17077">
        <v>7</v>
      </c>
      <c r="M17077">
        <v>0</v>
      </c>
      <c r="N17077">
        <v>0</v>
      </c>
      <c r="O17077">
        <v>0</v>
      </c>
      <c r="P17077" t="s">
        <v>6384</v>
      </c>
      <c r="Q17077">
        <v>2023</v>
      </c>
      <c r="R17077" t="s">
        <v>455</v>
      </c>
      <c r="S17077" t="s">
        <v>2182</v>
      </c>
      <c r="T17077" t="s">
        <v>52</v>
      </c>
    </row>
    <row r="17078" spans="1:20" x14ac:dyDescent="0.35">
      <c r="A17078" t="s">
        <v>6383</v>
      </c>
      <c r="B17078" s="1">
        <v>46028</v>
      </c>
      <c r="C17078">
        <v>250101</v>
      </c>
      <c r="D17078" t="s">
        <v>950</v>
      </c>
      <c r="E17078" t="s">
        <v>951</v>
      </c>
      <c r="F17078">
        <v>4535</v>
      </c>
      <c r="G17078">
        <v>4540</v>
      </c>
      <c r="J17078">
        <v>0</v>
      </c>
      <c r="K17078">
        <v>5</v>
      </c>
      <c r="L17078">
        <v>5</v>
      </c>
      <c r="M17078">
        <v>0</v>
      </c>
      <c r="N17078">
        <v>0</v>
      </c>
      <c r="O17078">
        <v>0</v>
      </c>
      <c r="P17078" t="s">
        <v>6384</v>
      </c>
      <c r="Q17078">
        <v>2023</v>
      </c>
      <c r="R17078" t="s">
        <v>455</v>
      </c>
      <c r="S17078" t="s">
        <v>2182</v>
      </c>
      <c r="T17078" t="s">
        <v>52</v>
      </c>
    </row>
    <row r="17079" spans="1:20" x14ac:dyDescent="0.35">
      <c r="A17079" t="s">
        <v>6383</v>
      </c>
      <c r="B17079" s="1">
        <v>46029</v>
      </c>
      <c r="C17079">
        <v>250101</v>
      </c>
      <c r="D17079" t="s">
        <v>950</v>
      </c>
      <c r="E17079" t="s">
        <v>951</v>
      </c>
      <c r="F17079">
        <v>4540</v>
      </c>
      <c r="G17079">
        <v>4540</v>
      </c>
      <c r="J17079">
        <v>0</v>
      </c>
      <c r="K17079">
        <v>0</v>
      </c>
      <c r="L17079">
        <v>10</v>
      </c>
      <c r="M17079">
        <v>0</v>
      </c>
      <c r="N17079">
        <v>0</v>
      </c>
      <c r="O17079">
        <v>0</v>
      </c>
      <c r="P17079" t="s">
        <v>6384</v>
      </c>
      <c r="Q17079">
        <v>2023</v>
      </c>
      <c r="R17079" t="s">
        <v>455</v>
      </c>
      <c r="S17079" t="s">
        <v>2182</v>
      </c>
      <c r="T17079" t="s">
        <v>52</v>
      </c>
    </row>
    <row r="17080" spans="1:20" x14ac:dyDescent="0.35">
      <c r="A17080" t="s">
        <v>6383</v>
      </c>
      <c r="B17080" s="1">
        <v>46030</v>
      </c>
      <c r="C17080">
        <v>250101</v>
      </c>
      <c r="D17080" t="s">
        <v>950</v>
      </c>
      <c r="E17080" t="s">
        <v>951</v>
      </c>
      <c r="F17080">
        <v>4540</v>
      </c>
      <c r="G17080">
        <v>4545</v>
      </c>
      <c r="J17080">
        <v>0</v>
      </c>
      <c r="K17080">
        <v>5</v>
      </c>
      <c r="L17080">
        <v>5</v>
      </c>
      <c r="M17080">
        <v>0</v>
      </c>
      <c r="N17080">
        <v>0</v>
      </c>
      <c r="O17080">
        <v>0</v>
      </c>
      <c r="P17080" t="s">
        <v>6384</v>
      </c>
      <c r="Q17080">
        <v>2023</v>
      </c>
      <c r="R17080" t="s">
        <v>455</v>
      </c>
      <c r="S17080" t="s">
        <v>2182</v>
      </c>
      <c r="T17080" t="s">
        <v>52</v>
      </c>
    </row>
    <row r="17081" spans="1:20" x14ac:dyDescent="0.35">
      <c r="A17081" t="s">
        <v>6383</v>
      </c>
      <c r="B17081" s="1">
        <v>46031</v>
      </c>
      <c r="C17081">
        <v>250101</v>
      </c>
      <c r="D17081" t="s">
        <v>950</v>
      </c>
      <c r="E17081" t="s">
        <v>951</v>
      </c>
      <c r="F17081">
        <v>4545</v>
      </c>
      <c r="G17081">
        <v>4549</v>
      </c>
      <c r="J17081">
        <v>0</v>
      </c>
      <c r="K17081">
        <v>4</v>
      </c>
      <c r="L17081">
        <v>6</v>
      </c>
      <c r="M17081">
        <v>0</v>
      </c>
      <c r="N17081">
        <v>0</v>
      </c>
      <c r="O17081">
        <v>0</v>
      </c>
      <c r="P17081" t="s">
        <v>6384</v>
      </c>
      <c r="Q17081">
        <v>2023</v>
      </c>
      <c r="R17081" t="s">
        <v>455</v>
      </c>
      <c r="S17081" t="s">
        <v>2182</v>
      </c>
      <c r="T17081" t="s">
        <v>52</v>
      </c>
    </row>
    <row r="17082" spans="1:20" x14ac:dyDescent="0.35">
      <c r="A17082" t="s">
        <v>6383</v>
      </c>
      <c r="B17082" s="1">
        <v>46032</v>
      </c>
      <c r="C17082">
        <v>250101</v>
      </c>
      <c r="D17082" t="s">
        <v>950</v>
      </c>
      <c r="E17082" t="s">
        <v>951</v>
      </c>
      <c r="F17082">
        <v>4549</v>
      </c>
      <c r="G17082">
        <v>4551</v>
      </c>
      <c r="J17082">
        <v>0</v>
      </c>
      <c r="K17082">
        <v>2</v>
      </c>
      <c r="L17082">
        <v>8</v>
      </c>
      <c r="M17082">
        <v>0</v>
      </c>
      <c r="N17082">
        <v>0</v>
      </c>
      <c r="O17082">
        <v>0</v>
      </c>
      <c r="P17082" t="s">
        <v>6384</v>
      </c>
      <c r="Q17082">
        <v>2023</v>
      </c>
      <c r="R17082" t="s">
        <v>455</v>
      </c>
      <c r="S17082" t="s">
        <v>2182</v>
      </c>
      <c r="T17082" t="s">
        <v>52</v>
      </c>
    </row>
    <row r="17083" spans="1:20" x14ac:dyDescent="0.35">
      <c r="A17083" t="s">
        <v>6383</v>
      </c>
      <c r="B17083" s="1">
        <v>46033</v>
      </c>
      <c r="C17083">
        <v>250101</v>
      </c>
      <c r="D17083" t="s">
        <v>950</v>
      </c>
      <c r="E17083" t="s">
        <v>951</v>
      </c>
      <c r="F17083">
        <v>4551</v>
      </c>
      <c r="G17083">
        <v>4551</v>
      </c>
      <c r="J17083">
        <v>0</v>
      </c>
      <c r="K17083">
        <v>0</v>
      </c>
      <c r="L17083">
        <v>10</v>
      </c>
      <c r="M17083">
        <v>0</v>
      </c>
      <c r="N17083">
        <v>0</v>
      </c>
      <c r="O17083">
        <v>0</v>
      </c>
      <c r="P17083" t="s">
        <v>6384</v>
      </c>
      <c r="Q17083">
        <v>2023</v>
      </c>
      <c r="R17083" t="s">
        <v>455</v>
      </c>
      <c r="S17083" t="s">
        <v>2182</v>
      </c>
      <c r="T17083" t="s">
        <v>52</v>
      </c>
    </row>
    <row r="17084" spans="1:20" x14ac:dyDescent="0.35">
      <c r="A17084" t="s">
        <v>6383</v>
      </c>
      <c r="B17084" s="1">
        <v>46034</v>
      </c>
      <c r="C17084">
        <v>250101</v>
      </c>
      <c r="D17084" t="s">
        <v>950</v>
      </c>
      <c r="E17084" t="s">
        <v>951</v>
      </c>
      <c r="F17084">
        <v>4551</v>
      </c>
      <c r="G17084">
        <v>4557</v>
      </c>
      <c r="J17084">
        <v>0</v>
      </c>
      <c r="K17084">
        <v>6</v>
      </c>
      <c r="L17084">
        <v>4</v>
      </c>
      <c r="M17084">
        <v>0</v>
      </c>
      <c r="N17084">
        <v>0</v>
      </c>
      <c r="O17084">
        <v>0</v>
      </c>
      <c r="P17084" t="s">
        <v>6384</v>
      </c>
      <c r="Q17084">
        <v>2023</v>
      </c>
      <c r="R17084" t="s">
        <v>455</v>
      </c>
      <c r="S17084" t="s">
        <v>2182</v>
      </c>
      <c r="T17084" t="s">
        <v>52</v>
      </c>
    </row>
    <row r="17085" spans="1:20" x14ac:dyDescent="0.35">
      <c r="A17085" t="s">
        <v>6383</v>
      </c>
      <c r="B17085" s="1">
        <v>46035</v>
      </c>
      <c r="C17085">
        <v>250101</v>
      </c>
      <c r="D17085" t="s">
        <v>950</v>
      </c>
      <c r="E17085" t="s">
        <v>951</v>
      </c>
      <c r="F17085">
        <v>4557</v>
      </c>
      <c r="G17085">
        <v>4564</v>
      </c>
      <c r="J17085">
        <v>0</v>
      </c>
      <c r="K17085">
        <v>7</v>
      </c>
      <c r="L17085">
        <v>3</v>
      </c>
      <c r="M17085">
        <v>0</v>
      </c>
      <c r="N17085">
        <v>0</v>
      </c>
      <c r="O17085">
        <v>0</v>
      </c>
      <c r="P17085" t="s">
        <v>6384</v>
      </c>
      <c r="Q17085">
        <v>2023</v>
      </c>
      <c r="R17085" t="s">
        <v>455</v>
      </c>
      <c r="S17085" t="s">
        <v>2182</v>
      </c>
      <c r="T17085" t="s">
        <v>52</v>
      </c>
    </row>
    <row r="17086" spans="1:20" x14ac:dyDescent="0.35">
      <c r="A17086" t="s">
        <v>6383</v>
      </c>
      <c r="B17086" s="1">
        <v>46036</v>
      </c>
      <c r="C17086">
        <v>250101</v>
      </c>
      <c r="D17086" t="s">
        <v>950</v>
      </c>
      <c r="E17086" t="s">
        <v>951</v>
      </c>
      <c r="F17086">
        <v>4564</v>
      </c>
      <c r="G17086">
        <v>4571</v>
      </c>
      <c r="J17086">
        <v>0</v>
      </c>
      <c r="K17086">
        <v>7</v>
      </c>
      <c r="L17086">
        <v>3</v>
      </c>
      <c r="M17086">
        <v>0</v>
      </c>
      <c r="N17086">
        <v>0</v>
      </c>
      <c r="O17086">
        <v>0</v>
      </c>
      <c r="P17086" t="s">
        <v>6384</v>
      </c>
      <c r="Q17086">
        <v>2023</v>
      </c>
      <c r="R17086" t="s">
        <v>455</v>
      </c>
      <c r="S17086" t="s">
        <v>2182</v>
      </c>
      <c r="T17086" t="s">
        <v>52</v>
      </c>
    </row>
    <row r="17087" spans="1:20" x14ac:dyDescent="0.35">
      <c r="A17087" t="s">
        <v>6383</v>
      </c>
      <c r="B17087" s="1">
        <v>46037</v>
      </c>
      <c r="C17087">
        <v>250101</v>
      </c>
      <c r="D17087" t="s">
        <v>950</v>
      </c>
      <c r="E17087" t="s">
        <v>951</v>
      </c>
      <c r="F17087">
        <v>4571</v>
      </c>
      <c r="G17087">
        <v>4577</v>
      </c>
      <c r="J17087">
        <v>0</v>
      </c>
      <c r="K17087">
        <v>6</v>
      </c>
      <c r="L17087">
        <v>4</v>
      </c>
      <c r="M17087">
        <v>0</v>
      </c>
      <c r="N17087">
        <v>0</v>
      </c>
      <c r="O17087">
        <v>0</v>
      </c>
      <c r="P17087" t="s">
        <v>6384</v>
      </c>
      <c r="Q17087">
        <v>2023</v>
      </c>
      <c r="R17087" t="s">
        <v>455</v>
      </c>
      <c r="S17087" t="s">
        <v>2182</v>
      </c>
      <c r="T17087" t="s">
        <v>52</v>
      </c>
    </row>
    <row r="17088" spans="1:20" x14ac:dyDescent="0.35">
      <c r="A17088" t="s">
        <v>6383</v>
      </c>
      <c r="B17088" s="1">
        <v>46038</v>
      </c>
      <c r="C17088">
        <v>250101</v>
      </c>
      <c r="D17088" t="s">
        <v>950</v>
      </c>
      <c r="E17088" t="s">
        <v>951</v>
      </c>
      <c r="F17088">
        <v>4577</v>
      </c>
      <c r="G17088">
        <v>4584</v>
      </c>
      <c r="J17088">
        <v>0</v>
      </c>
      <c r="K17088">
        <v>7</v>
      </c>
      <c r="L17088">
        <v>3</v>
      </c>
      <c r="M17088">
        <v>0</v>
      </c>
      <c r="N17088">
        <v>0</v>
      </c>
      <c r="O17088">
        <v>0</v>
      </c>
      <c r="P17088" t="s">
        <v>6384</v>
      </c>
      <c r="Q17088">
        <v>2023</v>
      </c>
      <c r="R17088" t="s">
        <v>455</v>
      </c>
      <c r="S17088" t="s">
        <v>2182</v>
      </c>
      <c r="T17088" t="s">
        <v>52</v>
      </c>
    </row>
    <row r="17089" spans="1:20" x14ac:dyDescent="0.35">
      <c r="A17089" t="s">
        <v>6383</v>
      </c>
      <c r="B17089" s="1">
        <v>46039</v>
      </c>
      <c r="C17089">
        <v>250101</v>
      </c>
      <c r="D17089" t="s">
        <v>950</v>
      </c>
      <c r="E17089" t="s">
        <v>951</v>
      </c>
      <c r="F17089">
        <v>4584</v>
      </c>
      <c r="G17089">
        <v>4587</v>
      </c>
      <c r="J17089">
        <v>0</v>
      </c>
      <c r="K17089">
        <v>3</v>
      </c>
      <c r="L17089">
        <v>7</v>
      </c>
      <c r="M17089">
        <v>0</v>
      </c>
      <c r="N17089">
        <v>0</v>
      </c>
      <c r="O17089">
        <v>0</v>
      </c>
      <c r="P17089" t="s">
        <v>6384</v>
      </c>
      <c r="Q17089">
        <v>2023</v>
      </c>
      <c r="R17089" t="s">
        <v>455</v>
      </c>
      <c r="S17089" t="s">
        <v>2182</v>
      </c>
      <c r="T17089" t="s">
        <v>52</v>
      </c>
    </row>
    <row r="17090" spans="1:20" x14ac:dyDescent="0.35">
      <c r="A17090" t="s">
        <v>6383</v>
      </c>
      <c r="B17090" s="1">
        <v>46040</v>
      </c>
      <c r="C17090">
        <v>250101</v>
      </c>
      <c r="D17090" t="s">
        <v>950</v>
      </c>
      <c r="E17090" t="s">
        <v>951</v>
      </c>
      <c r="F17090">
        <v>4587</v>
      </c>
      <c r="G17090">
        <v>4587</v>
      </c>
      <c r="J17090">
        <v>0</v>
      </c>
      <c r="K17090">
        <v>0</v>
      </c>
      <c r="L17090">
        <v>10</v>
      </c>
      <c r="M17090">
        <v>0</v>
      </c>
      <c r="N17090">
        <v>0</v>
      </c>
      <c r="O17090">
        <v>0</v>
      </c>
      <c r="P17090" t="s">
        <v>6384</v>
      </c>
      <c r="Q17090">
        <v>2023</v>
      </c>
      <c r="R17090" t="s">
        <v>455</v>
      </c>
      <c r="S17090" t="s">
        <v>2182</v>
      </c>
      <c r="T17090" t="s">
        <v>52</v>
      </c>
    </row>
    <row r="17091" spans="1:20" x14ac:dyDescent="0.35">
      <c r="A17091" t="s">
        <v>6383</v>
      </c>
      <c r="B17091" s="1">
        <v>46041</v>
      </c>
      <c r="C17091">
        <v>250101</v>
      </c>
      <c r="D17091" t="s">
        <v>950</v>
      </c>
      <c r="E17091" t="s">
        <v>951</v>
      </c>
      <c r="F17091">
        <v>4587</v>
      </c>
      <c r="G17091">
        <v>4589</v>
      </c>
      <c r="J17091">
        <v>0</v>
      </c>
      <c r="K17091">
        <v>2</v>
      </c>
      <c r="L17091">
        <v>8</v>
      </c>
      <c r="M17091">
        <v>0</v>
      </c>
      <c r="N17091">
        <v>0</v>
      </c>
      <c r="O17091">
        <v>0</v>
      </c>
      <c r="P17091" t="s">
        <v>6384</v>
      </c>
      <c r="Q17091">
        <v>2023</v>
      </c>
      <c r="R17091" t="s">
        <v>455</v>
      </c>
      <c r="S17091" t="s">
        <v>2182</v>
      </c>
      <c r="T17091" t="s">
        <v>52</v>
      </c>
    </row>
    <row r="17092" spans="1:20" x14ac:dyDescent="0.35">
      <c r="A17092" t="s">
        <v>6383</v>
      </c>
      <c r="B17092" s="1">
        <v>46042</v>
      </c>
      <c r="C17092">
        <v>250101</v>
      </c>
      <c r="D17092" t="s">
        <v>950</v>
      </c>
      <c r="E17092" t="s">
        <v>951</v>
      </c>
      <c r="F17092">
        <v>4589</v>
      </c>
      <c r="G17092">
        <v>4594</v>
      </c>
      <c r="J17092">
        <v>0</v>
      </c>
      <c r="K17092">
        <v>5</v>
      </c>
      <c r="L17092">
        <v>5</v>
      </c>
      <c r="M17092">
        <v>0</v>
      </c>
      <c r="N17092">
        <v>0</v>
      </c>
      <c r="O17092">
        <v>0</v>
      </c>
      <c r="P17092" t="s">
        <v>6384</v>
      </c>
      <c r="Q17092">
        <v>2023</v>
      </c>
      <c r="R17092" t="s">
        <v>455</v>
      </c>
      <c r="S17092" t="s">
        <v>2182</v>
      </c>
      <c r="T17092" t="s">
        <v>52</v>
      </c>
    </row>
    <row r="17093" spans="1:20" x14ac:dyDescent="0.35">
      <c r="A17093" t="s">
        <v>6383</v>
      </c>
      <c r="B17093" s="1">
        <v>46043</v>
      </c>
      <c r="C17093">
        <v>250101</v>
      </c>
      <c r="D17093" t="s">
        <v>950</v>
      </c>
      <c r="E17093" t="s">
        <v>951</v>
      </c>
      <c r="F17093">
        <v>4594</v>
      </c>
      <c r="G17093">
        <v>4601</v>
      </c>
      <c r="J17093">
        <v>0</v>
      </c>
      <c r="K17093">
        <v>7</v>
      </c>
      <c r="L17093">
        <v>3</v>
      </c>
      <c r="M17093">
        <v>0</v>
      </c>
      <c r="N17093">
        <v>0</v>
      </c>
      <c r="O17093">
        <v>0</v>
      </c>
      <c r="P17093" t="s">
        <v>6384</v>
      </c>
      <c r="Q17093">
        <v>2023</v>
      </c>
      <c r="R17093" t="s">
        <v>455</v>
      </c>
      <c r="S17093" t="s">
        <v>2182</v>
      </c>
      <c r="T17093" t="s">
        <v>52</v>
      </c>
    </row>
    <row r="17094" spans="1:20" x14ac:dyDescent="0.35">
      <c r="A17094" t="s">
        <v>6383</v>
      </c>
      <c r="B17094" s="1">
        <v>46044</v>
      </c>
      <c r="C17094">
        <v>250101</v>
      </c>
      <c r="D17094" t="s">
        <v>950</v>
      </c>
      <c r="E17094" t="s">
        <v>951</v>
      </c>
      <c r="F17094">
        <v>4601</v>
      </c>
      <c r="G17094">
        <v>4607</v>
      </c>
      <c r="J17094">
        <v>0</v>
      </c>
      <c r="K17094">
        <v>6</v>
      </c>
      <c r="L17094">
        <v>4</v>
      </c>
      <c r="M17094">
        <v>0</v>
      </c>
      <c r="N17094">
        <v>0</v>
      </c>
      <c r="O17094">
        <v>0</v>
      </c>
      <c r="P17094" t="s">
        <v>6384</v>
      </c>
      <c r="Q17094">
        <v>2023</v>
      </c>
      <c r="R17094" t="s">
        <v>455</v>
      </c>
      <c r="S17094" t="s">
        <v>2182</v>
      </c>
      <c r="T17094" t="s">
        <v>52</v>
      </c>
    </row>
    <row r="17095" spans="1:20" x14ac:dyDescent="0.35">
      <c r="A17095" t="s">
        <v>6383</v>
      </c>
      <c r="B17095" s="1">
        <v>46045</v>
      </c>
      <c r="C17095">
        <v>250101</v>
      </c>
      <c r="D17095" t="s">
        <v>950</v>
      </c>
      <c r="E17095" t="s">
        <v>951</v>
      </c>
      <c r="F17095">
        <v>4607</v>
      </c>
      <c r="G17095">
        <v>4614</v>
      </c>
      <c r="J17095">
        <v>0</v>
      </c>
      <c r="K17095">
        <v>7</v>
      </c>
      <c r="L17095">
        <v>3</v>
      </c>
      <c r="M17095">
        <v>0</v>
      </c>
      <c r="N17095">
        <v>0</v>
      </c>
      <c r="O17095">
        <v>0</v>
      </c>
      <c r="P17095" t="s">
        <v>6384</v>
      </c>
      <c r="Q17095">
        <v>2023</v>
      </c>
      <c r="R17095" t="s">
        <v>455</v>
      </c>
      <c r="S17095" t="s">
        <v>2182</v>
      </c>
      <c r="T17095" t="s">
        <v>52</v>
      </c>
    </row>
    <row r="17096" spans="1:20" x14ac:dyDescent="0.35">
      <c r="A17096" t="s">
        <v>6383</v>
      </c>
      <c r="B17096" s="1">
        <v>46046</v>
      </c>
      <c r="C17096">
        <v>250101</v>
      </c>
      <c r="D17096" t="s">
        <v>950</v>
      </c>
      <c r="E17096" t="s">
        <v>951</v>
      </c>
      <c r="F17096">
        <v>4614</v>
      </c>
      <c r="G17096">
        <v>4620</v>
      </c>
      <c r="J17096">
        <v>0</v>
      </c>
      <c r="K17096">
        <v>6</v>
      </c>
      <c r="L17096">
        <v>4</v>
      </c>
      <c r="M17096">
        <v>0</v>
      </c>
      <c r="N17096">
        <v>0</v>
      </c>
      <c r="O17096">
        <v>0</v>
      </c>
      <c r="P17096" t="s">
        <v>6384</v>
      </c>
      <c r="Q17096">
        <v>2023</v>
      </c>
      <c r="R17096" t="s">
        <v>455</v>
      </c>
      <c r="S17096" t="s">
        <v>2182</v>
      </c>
      <c r="T17096" t="s">
        <v>52</v>
      </c>
    </row>
    <row r="17097" spans="1:20" x14ac:dyDescent="0.35">
      <c r="A17097" t="s">
        <v>6383</v>
      </c>
      <c r="B17097" s="1">
        <v>46047</v>
      </c>
      <c r="C17097">
        <v>250101</v>
      </c>
      <c r="D17097" t="s">
        <v>950</v>
      </c>
      <c r="E17097" t="s">
        <v>951</v>
      </c>
      <c r="F17097">
        <v>4620</v>
      </c>
      <c r="G17097">
        <v>4624</v>
      </c>
      <c r="J17097">
        <v>0</v>
      </c>
      <c r="K17097">
        <v>4</v>
      </c>
      <c r="L17097">
        <v>6</v>
      </c>
      <c r="M17097">
        <v>0</v>
      </c>
      <c r="N17097">
        <v>0</v>
      </c>
      <c r="O17097">
        <v>0</v>
      </c>
      <c r="P17097" t="s">
        <v>6384</v>
      </c>
      <c r="Q17097">
        <v>2023</v>
      </c>
      <c r="R17097" t="s">
        <v>455</v>
      </c>
      <c r="S17097" t="s">
        <v>2182</v>
      </c>
      <c r="T17097" t="s">
        <v>52</v>
      </c>
    </row>
    <row r="17098" spans="1:20" x14ac:dyDescent="0.35">
      <c r="A17098" t="s">
        <v>6383</v>
      </c>
      <c r="B17098" s="1">
        <v>46048</v>
      </c>
      <c r="C17098">
        <v>250101</v>
      </c>
      <c r="D17098" t="s">
        <v>950</v>
      </c>
      <c r="E17098" t="s">
        <v>951</v>
      </c>
      <c r="F17098">
        <v>4624</v>
      </c>
      <c r="G17098">
        <v>4627</v>
      </c>
      <c r="J17098">
        <v>0</v>
      </c>
      <c r="K17098">
        <v>3</v>
      </c>
      <c r="L17098">
        <v>7</v>
      </c>
      <c r="M17098">
        <v>0</v>
      </c>
      <c r="N17098">
        <v>0</v>
      </c>
      <c r="O17098">
        <v>0</v>
      </c>
      <c r="P17098" t="s">
        <v>6384</v>
      </c>
      <c r="Q17098">
        <v>2023</v>
      </c>
      <c r="R17098" t="s">
        <v>455</v>
      </c>
      <c r="S17098" t="s">
        <v>2182</v>
      </c>
      <c r="T17098" t="s">
        <v>52</v>
      </c>
    </row>
    <row r="17099" spans="1:20" x14ac:dyDescent="0.35">
      <c r="A17099" t="s">
        <v>6383</v>
      </c>
      <c r="B17099" s="1">
        <v>46049</v>
      </c>
      <c r="C17099">
        <v>250101</v>
      </c>
      <c r="D17099" t="s">
        <v>950</v>
      </c>
      <c r="E17099" t="s">
        <v>951</v>
      </c>
      <c r="F17099">
        <v>4627</v>
      </c>
      <c r="G17099">
        <v>4634</v>
      </c>
      <c r="J17099">
        <v>0</v>
      </c>
      <c r="K17099">
        <v>7</v>
      </c>
      <c r="L17099">
        <v>3</v>
      </c>
      <c r="M17099">
        <v>0</v>
      </c>
      <c r="N17099">
        <v>0</v>
      </c>
      <c r="O17099">
        <v>0</v>
      </c>
      <c r="P17099" t="s">
        <v>6384</v>
      </c>
      <c r="Q17099">
        <v>2023</v>
      </c>
      <c r="R17099" t="s">
        <v>455</v>
      </c>
      <c r="S17099" t="s">
        <v>2182</v>
      </c>
      <c r="T17099" t="s">
        <v>52</v>
      </c>
    </row>
    <row r="17100" spans="1:20" x14ac:dyDescent="0.35">
      <c r="A17100" t="s">
        <v>6383</v>
      </c>
      <c r="B17100" s="1">
        <v>46050</v>
      </c>
      <c r="C17100">
        <v>250101</v>
      </c>
      <c r="D17100" t="s">
        <v>950</v>
      </c>
      <c r="E17100" t="s">
        <v>951</v>
      </c>
      <c r="F17100">
        <v>4634</v>
      </c>
      <c r="G17100">
        <v>4636</v>
      </c>
      <c r="J17100">
        <v>0</v>
      </c>
      <c r="K17100">
        <v>2</v>
      </c>
      <c r="L17100">
        <v>3</v>
      </c>
      <c r="M17100">
        <v>0</v>
      </c>
      <c r="N17100">
        <v>5</v>
      </c>
      <c r="O17100">
        <v>0</v>
      </c>
      <c r="P17100" t="s">
        <v>6384</v>
      </c>
      <c r="Q17100">
        <v>2023</v>
      </c>
      <c r="R17100" t="s">
        <v>455</v>
      </c>
      <c r="S17100" t="s">
        <v>2182</v>
      </c>
      <c r="T17100" t="s">
        <v>52</v>
      </c>
    </row>
    <row r="17101" spans="1:20" x14ac:dyDescent="0.35">
      <c r="A17101" t="s">
        <v>6383</v>
      </c>
      <c r="B17101" s="1">
        <v>46051</v>
      </c>
      <c r="C17101">
        <v>250101</v>
      </c>
      <c r="D17101" t="s">
        <v>950</v>
      </c>
      <c r="E17101" t="s">
        <v>951</v>
      </c>
      <c r="F17101">
        <v>4636</v>
      </c>
      <c r="G17101">
        <v>4643</v>
      </c>
      <c r="J17101">
        <v>0</v>
      </c>
      <c r="K17101">
        <v>7</v>
      </c>
      <c r="L17101">
        <v>3</v>
      </c>
      <c r="M17101">
        <v>0</v>
      </c>
      <c r="N17101">
        <v>0</v>
      </c>
      <c r="O17101">
        <v>0</v>
      </c>
      <c r="P17101" t="s">
        <v>6384</v>
      </c>
      <c r="Q17101">
        <v>2023</v>
      </c>
      <c r="R17101" t="s">
        <v>455</v>
      </c>
      <c r="S17101" t="s">
        <v>2182</v>
      </c>
      <c r="T17101" t="s">
        <v>52</v>
      </c>
    </row>
    <row r="17102" spans="1:20" x14ac:dyDescent="0.35">
      <c r="A17102" t="s">
        <v>6383</v>
      </c>
      <c r="B17102" s="1">
        <v>46052</v>
      </c>
      <c r="C17102">
        <v>250101</v>
      </c>
      <c r="D17102" t="s">
        <v>950</v>
      </c>
      <c r="E17102" t="s">
        <v>951</v>
      </c>
      <c r="F17102">
        <v>4643</v>
      </c>
      <c r="G17102">
        <v>4643</v>
      </c>
      <c r="J17102">
        <v>0</v>
      </c>
      <c r="K17102">
        <v>0</v>
      </c>
      <c r="L17102">
        <v>2</v>
      </c>
      <c r="M17102">
        <v>0</v>
      </c>
      <c r="N17102">
        <v>8</v>
      </c>
      <c r="O17102">
        <v>0</v>
      </c>
      <c r="P17102" t="s">
        <v>6384</v>
      </c>
      <c r="Q17102">
        <v>2023</v>
      </c>
      <c r="R17102" t="s">
        <v>455</v>
      </c>
      <c r="S17102" t="s">
        <v>2182</v>
      </c>
      <c r="T17102" t="s">
        <v>52</v>
      </c>
    </row>
    <row r="17103" spans="1:20" x14ac:dyDescent="0.35">
      <c r="A17103" t="s">
        <v>6383</v>
      </c>
      <c r="B17103" s="1">
        <v>46053</v>
      </c>
      <c r="C17103">
        <v>250101</v>
      </c>
      <c r="D17103" t="s">
        <v>950</v>
      </c>
      <c r="E17103" t="s">
        <v>951</v>
      </c>
      <c r="F17103">
        <v>4643</v>
      </c>
      <c r="G17103">
        <v>4643</v>
      </c>
      <c r="J17103">
        <v>0</v>
      </c>
      <c r="K17103">
        <v>0</v>
      </c>
      <c r="L17103">
        <v>10</v>
      </c>
      <c r="M17103">
        <v>0</v>
      </c>
      <c r="N17103">
        <v>0</v>
      </c>
      <c r="O17103">
        <v>0</v>
      </c>
      <c r="P17103" t="s">
        <v>6384</v>
      </c>
      <c r="Q17103">
        <v>2023</v>
      </c>
      <c r="R17103" t="s">
        <v>455</v>
      </c>
      <c r="S17103" t="s">
        <v>2182</v>
      </c>
      <c r="T17103" t="s">
        <v>52</v>
      </c>
    </row>
    <row r="17104" spans="1:20" x14ac:dyDescent="0.35">
      <c r="A17104" t="s">
        <v>6383</v>
      </c>
      <c r="B17104" s="1">
        <v>46054</v>
      </c>
      <c r="C17104">
        <v>250101</v>
      </c>
      <c r="D17104" t="s">
        <v>950</v>
      </c>
      <c r="E17104" t="s">
        <v>951</v>
      </c>
      <c r="F17104">
        <v>4643</v>
      </c>
      <c r="G17104">
        <v>4643</v>
      </c>
      <c r="J17104">
        <v>0</v>
      </c>
      <c r="K17104">
        <v>0</v>
      </c>
      <c r="L17104">
        <v>10</v>
      </c>
      <c r="M17104">
        <v>0</v>
      </c>
      <c r="N17104">
        <v>0</v>
      </c>
      <c r="O17104">
        <v>0</v>
      </c>
      <c r="P17104" t="s">
        <v>6384</v>
      </c>
      <c r="Q17104">
        <v>2023</v>
      </c>
      <c r="R17104" t="s">
        <v>455</v>
      </c>
      <c r="S17104" t="s">
        <v>2182</v>
      </c>
      <c r="T17104" t="s">
        <v>52</v>
      </c>
    </row>
    <row r="17105" spans="1:20" x14ac:dyDescent="0.35">
      <c r="A17105" t="s">
        <v>6383</v>
      </c>
      <c r="B17105" s="1">
        <v>46055</v>
      </c>
      <c r="C17105">
        <v>250101</v>
      </c>
      <c r="D17105" t="s">
        <v>950</v>
      </c>
      <c r="E17105" t="s">
        <v>951</v>
      </c>
      <c r="F17105">
        <v>4643</v>
      </c>
      <c r="G17105">
        <v>4643</v>
      </c>
      <c r="J17105">
        <v>0</v>
      </c>
      <c r="K17105">
        <v>0</v>
      </c>
      <c r="L17105">
        <v>5</v>
      </c>
      <c r="M17105">
        <v>0</v>
      </c>
      <c r="N17105">
        <v>5</v>
      </c>
      <c r="O17105">
        <v>0</v>
      </c>
      <c r="P17105" t="s">
        <v>6384</v>
      </c>
      <c r="Q17105">
        <v>2023</v>
      </c>
      <c r="R17105" t="s">
        <v>455</v>
      </c>
      <c r="S17105" t="s">
        <v>2182</v>
      </c>
      <c r="T17105" t="s">
        <v>52</v>
      </c>
    </row>
    <row r="17106" spans="1:20" x14ac:dyDescent="0.35">
      <c r="A17106" t="s">
        <v>6383</v>
      </c>
      <c r="B17106" s="1">
        <v>46056</v>
      </c>
      <c r="C17106">
        <v>250101</v>
      </c>
      <c r="D17106" t="s">
        <v>950</v>
      </c>
      <c r="E17106" t="s">
        <v>951</v>
      </c>
      <c r="F17106">
        <v>4643</v>
      </c>
      <c r="G17106">
        <v>4649</v>
      </c>
      <c r="J17106">
        <v>0</v>
      </c>
      <c r="K17106">
        <v>6</v>
      </c>
      <c r="L17106">
        <v>4</v>
      </c>
      <c r="M17106">
        <v>0</v>
      </c>
      <c r="N17106">
        <v>0</v>
      </c>
      <c r="O17106">
        <v>0</v>
      </c>
      <c r="P17106" t="s">
        <v>6384</v>
      </c>
      <c r="Q17106">
        <v>2023</v>
      </c>
      <c r="R17106" t="s">
        <v>455</v>
      </c>
      <c r="S17106" t="s">
        <v>2182</v>
      </c>
      <c r="T17106" t="s">
        <v>52</v>
      </c>
    </row>
    <row r="17107" spans="1:20" x14ac:dyDescent="0.35">
      <c r="A17107" t="s">
        <v>6383</v>
      </c>
      <c r="B17107" s="1">
        <v>46057</v>
      </c>
      <c r="C17107">
        <v>250101</v>
      </c>
      <c r="D17107" t="s">
        <v>950</v>
      </c>
      <c r="E17107" t="s">
        <v>951</v>
      </c>
      <c r="F17107">
        <v>4649</v>
      </c>
      <c r="G17107">
        <v>4656</v>
      </c>
      <c r="J17107">
        <v>0</v>
      </c>
      <c r="K17107">
        <v>7</v>
      </c>
      <c r="L17107">
        <v>3</v>
      </c>
      <c r="M17107">
        <v>0</v>
      </c>
      <c r="N17107">
        <v>0</v>
      </c>
      <c r="O17107">
        <v>0</v>
      </c>
      <c r="P17107" t="s">
        <v>6384</v>
      </c>
      <c r="Q17107">
        <v>2023</v>
      </c>
      <c r="R17107" t="s">
        <v>455</v>
      </c>
      <c r="S17107" t="s">
        <v>2182</v>
      </c>
      <c r="T17107" t="s">
        <v>52</v>
      </c>
    </row>
    <row r="17108" spans="1:20" x14ac:dyDescent="0.35">
      <c r="A17108" t="s">
        <v>6383</v>
      </c>
      <c r="B17108" s="1">
        <v>46058</v>
      </c>
      <c r="C17108">
        <v>250101</v>
      </c>
      <c r="D17108" t="s">
        <v>950</v>
      </c>
      <c r="E17108" t="s">
        <v>951</v>
      </c>
      <c r="F17108">
        <v>4656</v>
      </c>
      <c r="G17108">
        <v>4662</v>
      </c>
      <c r="J17108">
        <v>0</v>
      </c>
      <c r="K17108">
        <v>6</v>
      </c>
      <c r="L17108">
        <v>4</v>
      </c>
      <c r="M17108">
        <v>0</v>
      </c>
      <c r="N17108">
        <v>0</v>
      </c>
      <c r="O17108">
        <v>0</v>
      </c>
      <c r="P17108" t="s">
        <v>6384</v>
      </c>
      <c r="Q17108">
        <v>2023</v>
      </c>
      <c r="R17108" t="s">
        <v>455</v>
      </c>
      <c r="S17108" t="s">
        <v>2182</v>
      </c>
      <c r="T17108" t="s">
        <v>52</v>
      </c>
    </row>
    <row r="17109" spans="1:20" x14ac:dyDescent="0.35">
      <c r="A17109" t="s">
        <v>6383</v>
      </c>
      <c r="B17109" s="1">
        <v>46059</v>
      </c>
      <c r="C17109">
        <v>250101</v>
      </c>
      <c r="D17109" t="s">
        <v>950</v>
      </c>
      <c r="E17109" t="s">
        <v>951</v>
      </c>
      <c r="F17109">
        <v>4662</v>
      </c>
      <c r="G17109">
        <v>4668</v>
      </c>
      <c r="J17109">
        <v>0</v>
      </c>
      <c r="K17109">
        <v>6</v>
      </c>
      <c r="L17109">
        <v>4</v>
      </c>
      <c r="M17109">
        <v>0</v>
      </c>
      <c r="N17109">
        <v>0</v>
      </c>
      <c r="O17109">
        <v>0</v>
      </c>
      <c r="P17109" t="s">
        <v>6384</v>
      </c>
      <c r="Q17109">
        <v>2023</v>
      </c>
      <c r="R17109" t="s">
        <v>455</v>
      </c>
      <c r="S17109" t="s">
        <v>2182</v>
      </c>
      <c r="T17109" t="s">
        <v>52</v>
      </c>
    </row>
    <row r="17110" spans="1:20" x14ac:dyDescent="0.35">
      <c r="A17110" t="s">
        <v>6383</v>
      </c>
      <c r="B17110" s="1">
        <v>46060</v>
      </c>
      <c r="C17110">
        <v>250101</v>
      </c>
      <c r="D17110" t="s">
        <v>950</v>
      </c>
      <c r="E17110" t="s">
        <v>951</v>
      </c>
      <c r="F17110">
        <v>4668</v>
      </c>
      <c r="G17110">
        <v>4672</v>
      </c>
      <c r="J17110">
        <v>0</v>
      </c>
      <c r="K17110">
        <v>4</v>
      </c>
      <c r="L17110">
        <v>6</v>
      </c>
      <c r="M17110">
        <v>0</v>
      </c>
      <c r="N17110">
        <v>0</v>
      </c>
      <c r="O17110">
        <v>0</v>
      </c>
      <c r="P17110" t="s">
        <v>6384</v>
      </c>
      <c r="Q17110">
        <v>2023</v>
      </c>
      <c r="R17110" t="s">
        <v>455</v>
      </c>
      <c r="S17110" t="s">
        <v>2182</v>
      </c>
      <c r="T17110" t="s">
        <v>52</v>
      </c>
    </row>
    <row r="17111" spans="1:20" x14ac:dyDescent="0.35">
      <c r="A17111" t="s">
        <v>6383</v>
      </c>
      <c r="B17111" s="1">
        <v>46061</v>
      </c>
      <c r="C17111">
        <v>250101</v>
      </c>
      <c r="D17111" t="s">
        <v>950</v>
      </c>
      <c r="E17111" t="s">
        <v>951</v>
      </c>
      <c r="F17111">
        <v>4672</v>
      </c>
      <c r="G17111">
        <v>4672</v>
      </c>
      <c r="J17111">
        <v>0</v>
      </c>
      <c r="K17111">
        <v>0</v>
      </c>
      <c r="L17111">
        <v>10</v>
      </c>
      <c r="M17111">
        <v>0</v>
      </c>
      <c r="N17111">
        <v>0</v>
      </c>
      <c r="O17111">
        <v>0</v>
      </c>
      <c r="P17111" t="s">
        <v>6384</v>
      </c>
      <c r="Q17111">
        <v>2023</v>
      </c>
      <c r="R17111" t="s">
        <v>455</v>
      </c>
      <c r="S17111" t="s">
        <v>2182</v>
      </c>
      <c r="T17111" t="s">
        <v>52</v>
      </c>
    </row>
    <row r="17112" spans="1:20" x14ac:dyDescent="0.35">
      <c r="A17112" t="s">
        <v>6383</v>
      </c>
      <c r="B17112" s="1">
        <v>46062</v>
      </c>
      <c r="C17112">
        <v>250101</v>
      </c>
      <c r="D17112" t="s">
        <v>950</v>
      </c>
      <c r="E17112" t="s">
        <v>951</v>
      </c>
      <c r="F17112">
        <v>4672</v>
      </c>
      <c r="G17112">
        <v>4677</v>
      </c>
      <c r="J17112">
        <v>0</v>
      </c>
      <c r="K17112">
        <v>5</v>
      </c>
      <c r="L17112">
        <v>5</v>
      </c>
      <c r="M17112">
        <v>0</v>
      </c>
      <c r="N17112">
        <v>0</v>
      </c>
      <c r="O17112">
        <v>0</v>
      </c>
      <c r="P17112" t="s">
        <v>6384</v>
      </c>
      <c r="Q17112">
        <v>2023</v>
      </c>
      <c r="R17112" t="s">
        <v>455</v>
      </c>
      <c r="S17112" t="s">
        <v>2182</v>
      </c>
      <c r="T17112" t="s">
        <v>52</v>
      </c>
    </row>
    <row r="17113" spans="1:20" x14ac:dyDescent="0.35">
      <c r="A17113" t="s">
        <v>6383</v>
      </c>
      <c r="B17113" s="1">
        <v>46063</v>
      </c>
      <c r="C17113">
        <v>250101</v>
      </c>
      <c r="D17113" t="s">
        <v>950</v>
      </c>
      <c r="E17113" t="s">
        <v>951</v>
      </c>
      <c r="F17113">
        <v>4677</v>
      </c>
      <c r="G17113">
        <v>4684</v>
      </c>
      <c r="J17113">
        <v>0</v>
      </c>
      <c r="K17113">
        <v>7</v>
      </c>
      <c r="L17113">
        <v>3</v>
      </c>
      <c r="M17113">
        <v>0</v>
      </c>
      <c r="N17113">
        <v>0</v>
      </c>
      <c r="O17113">
        <v>0</v>
      </c>
      <c r="P17113" t="s">
        <v>6384</v>
      </c>
      <c r="Q17113">
        <v>2023</v>
      </c>
      <c r="R17113" t="s">
        <v>455</v>
      </c>
      <c r="S17113" t="s">
        <v>2182</v>
      </c>
      <c r="T17113" t="s">
        <v>52</v>
      </c>
    </row>
    <row r="17114" spans="1:20" x14ac:dyDescent="0.35">
      <c r="A17114" t="s">
        <v>6383</v>
      </c>
      <c r="B17114" s="1">
        <v>46064</v>
      </c>
      <c r="C17114">
        <v>250101</v>
      </c>
      <c r="D17114" t="s">
        <v>950</v>
      </c>
      <c r="E17114" t="s">
        <v>951</v>
      </c>
      <c r="F17114">
        <v>4684</v>
      </c>
      <c r="G17114">
        <v>4690</v>
      </c>
      <c r="J17114">
        <v>0</v>
      </c>
      <c r="K17114">
        <v>6</v>
      </c>
      <c r="L17114">
        <v>4</v>
      </c>
      <c r="M17114">
        <v>0</v>
      </c>
      <c r="N17114">
        <v>0</v>
      </c>
      <c r="O17114">
        <v>0</v>
      </c>
      <c r="P17114" t="s">
        <v>6384</v>
      </c>
      <c r="Q17114">
        <v>2023</v>
      </c>
      <c r="R17114" t="s">
        <v>455</v>
      </c>
      <c r="S17114" t="s">
        <v>2182</v>
      </c>
      <c r="T17114" t="s">
        <v>52</v>
      </c>
    </row>
    <row r="17115" spans="1:20" x14ac:dyDescent="0.35">
      <c r="A17115" t="s">
        <v>6383</v>
      </c>
      <c r="B17115" s="1">
        <v>46065</v>
      </c>
      <c r="C17115">
        <v>250101</v>
      </c>
      <c r="D17115" t="s">
        <v>950</v>
      </c>
      <c r="E17115" t="s">
        <v>951</v>
      </c>
      <c r="F17115">
        <v>4690</v>
      </c>
      <c r="G17115">
        <v>4697</v>
      </c>
      <c r="J17115">
        <v>0</v>
      </c>
      <c r="K17115">
        <v>7</v>
      </c>
      <c r="L17115">
        <v>3</v>
      </c>
      <c r="M17115">
        <v>0</v>
      </c>
      <c r="N17115">
        <v>0</v>
      </c>
      <c r="O17115">
        <v>0</v>
      </c>
      <c r="P17115" t="s">
        <v>6384</v>
      </c>
      <c r="Q17115">
        <v>2023</v>
      </c>
      <c r="R17115" t="s">
        <v>455</v>
      </c>
      <c r="S17115" t="s">
        <v>2182</v>
      </c>
      <c r="T17115" t="s">
        <v>52</v>
      </c>
    </row>
    <row r="17116" spans="1:20" x14ac:dyDescent="0.35">
      <c r="A17116" t="s">
        <v>6383</v>
      </c>
      <c r="B17116" s="1">
        <v>46066</v>
      </c>
      <c r="C17116">
        <v>250101</v>
      </c>
      <c r="D17116" t="s">
        <v>950</v>
      </c>
      <c r="E17116" t="s">
        <v>951</v>
      </c>
      <c r="F17116">
        <v>4697</v>
      </c>
      <c r="G17116">
        <v>4704</v>
      </c>
      <c r="J17116">
        <v>0</v>
      </c>
      <c r="K17116">
        <v>7</v>
      </c>
      <c r="L17116">
        <v>3</v>
      </c>
      <c r="M17116">
        <v>0</v>
      </c>
      <c r="N17116">
        <v>0</v>
      </c>
      <c r="O17116">
        <v>0</v>
      </c>
      <c r="P17116" t="s">
        <v>6384</v>
      </c>
      <c r="Q17116">
        <v>2023</v>
      </c>
      <c r="R17116" t="s">
        <v>455</v>
      </c>
      <c r="S17116" t="s">
        <v>2182</v>
      </c>
      <c r="T17116" t="s">
        <v>52</v>
      </c>
    </row>
    <row r="17117" spans="1:20" x14ac:dyDescent="0.35">
      <c r="A17117" t="s">
        <v>6383</v>
      </c>
      <c r="B17117" s="1">
        <v>46067</v>
      </c>
      <c r="C17117">
        <v>250101</v>
      </c>
      <c r="D17117" t="s">
        <v>950</v>
      </c>
      <c r="E17117" t="s">
        <v>951</v>
      </c>
      <c r="F17117">
        <v>4704</v>
      </c>
      <c r="G17117">
        <v>4705</v>
      </c>
      <c r="J17117">
        <v>0</v>
      </c>
      <c r="K17117">
        <v>1</v>
      </c>
      <c r="L17117">
        <v>9</v>
      </c>
      <c r="M17117">
        <v>0</v>
      </c>
      <c r="N17117">
        <v>0</v>
      </c>
      <c r="O17117">
        <v>0</v>
      </c>
      <c r="P17117" t="s">
        <v>6384</v>
      </c>
      <c r="Q17117">
        <v>2023</v>
      </c>
      <c r="R17117" t="s">
        <v>455</v>
      </c>
      <c r="S17117" t="s">
        <v>2182</v>
      </c>
      <c r="T17117" t="s">
        <v>52</v>
      </c>
    </row>
    <row r="17118" spans="1:20" x14ac:dyDescent="0.35">
      <c r="A17118" t="s">
        <v>6383</v>
      </c>
      <c r="B17118" s="1">
        <v>46068</v>
      </c>
      <c r="C17118">
        <v>250101</v>
      </c>
      <c r="D17118" t="s">
        <v>950</v>
      </c>
      <c r="E17118" t="s">
        <v>951</v>
      </c>
      <c r="F17118">
        <v>4705</v>
      </c>
      <c r="G17118">
        <v>4705</v>
      </c>
      <c r="J17118">
        <v>0</v>
      </c>
      <c r="K17118">
        <v>0</v>
      </c>
      <c r="L17118">
        <v>10</v>
      </c>
      <c r="M17118">
        <v>0</v>
      </c>
      <c r="N17118">
        <v>0</v>
      </c>
      <c r="O17118">
        <v>0</v>
      </c>
      <c r="P17118" t="s">
        <v>6384</v>
      </c>
      <c r="Q17118">
        <v>2023</v>
      </c>
      <c r="R17118" t="s">
        <v>455</v>
      </c>
      <c r="S17118" t="s">
        <v>2182</v>
      </c>
      <c r="T17118" t="s">
        <v>52</v>
      </c>
    </row>
    <row r="17119" spans="1:20" x14ac:dyDescent="0.35">
      <c r="A17119" t="s">
        <v>6383</v>
      </c>
      <c r="B17119" s="1">
        <v>46069</v>
      </c>
      <c r="C17119">
        <v>250101</v>
      </c>
      <c r="D17119" t="s">
        <v>950</v>
      </c>
      <c r="E17119" t="s">
        <v>951</v>
      </c>
      <c r="F17119">
        <v>4705</v>
      </c>
      <c r="G17119">
        <v>4705</v>
      </c>
      <c r="J17119">
        <v>0</v>
      </c>
      <c r="K17119">
        <v>0</v>
      </c>
      <c r="L17119">
        <v>10</v>
      </c>
      <c r="M17119">
        <v>0</v>
      </c>
      <c r="N17119">
        <v>0</v>
      </c>
      <c r="O17119">
        <v>0</v>
      </c>
      <c r="P17119" t="s">
        <v>6384</v>
      </c>
      <c r="Q17119">
        <v>2023</v>
      </c>
      <c r="R17119" t="s">
        <v>455</v>
      </c>
      <c r="S17119" t="s">
        <v>2182</v>
      </c>
      <c r="T17119" t="s">
        <v>52</v>
      </c>
    </row>
    <row r="17120" spans="1:20" x14ac:dyDescent="0.35">
      <c r="A17120" t="s">
        <v>6383</v>
      </c>
      <c r="B17120" s="1">
        <v>46070</v>
      </c>
      <c r="C17120">
        <v>250101</v>
      </c>
      <c r="D17120" t="s">
        <v>950</v>
      </c>
      <c r="E17120" t="s">
        <v>951</v>
      </c>
      <c r="F17120">
        <v>4705</v>
      </c>
      <c r="G17120">
        <v>4709</v>
      </c>
      <c r="J17120">
        <v>0</v>
      </c>
      <c r="K17120">
        <v>4</v>
      </c>
      <c r="L17120">
        <v>6</v>
      </c>
      <c r="M17120">
        <v>0</v>
      </c>
      <c r="N17120">
        <v>0</v>
      </c>
      <c r="O17120">
        <v>0</v>
      </c>
      <c r="P17120" t="s">
        <v>6384</v>
      </c>
      <c r="Q17120">
        <v>2023</v>
      </c>
      <c r="R17120" t="s">
        <v>455</v>
      </c>
      <c r="S17120" t="s">
        <v>2182</v>
      </c>
      <c r="T17120" t="s">
        <v>52</v>
      </c>
    </row>
    <row r="17121" spans="1:20" x14ac:dyDescent="0.35">
      <c r="A17121" t="s">
        <v>6383</v>
      </c>
      <c r="B17121" s="1">
        <v>46071</v>
      </c>
      <c r="C17121">
        <v>250101</v>
      </c>
      <c r="D17121" t="s">
        <v>950</v>
      </c>
      <c r="E17121" t="s">
        <v>951</v>
      </c>
      <c r="F17121">
        <v>4709</v>
      </c>
      <c r="G17121">
        <v>4715</v>
      </c>
      <c r="J17121">
        <v>0</v>
      </c>
      <c r="K17121">
        <v>6</v>
      </c>
      <c r="L17121">
        <v>4</v>
      </c>
      <c r="M17121">
        <v>0</v>
      </c>
      <c r="N17121">
        <v>0</v>
      </c>
      <c r="O17121">
        <v>0</v>
      </c>
      <c r="P17121" t="s">
        <v>6384</v>
      </c>
      <c r="Q17121">
        <v>2023</v>
      </c>
      <c r="R17121" t="s">
        <v>455</v>
      </c>
      <c r="S17121" t="s">
        <v>2182</v>
      </c>
      <c r="T17121" t="s">
        <v>52</v>
      </c>
    </row>
    <row r="17122" spans="1:20" x14ac:dyDescent="0.35">
      <c r="A17122" t="s">
        <v>6383</v>
      </c>
      <c r="B17122" s="1">
        <v>46072</v>
      </c>
      <c r="C17122">
        <v>250101</v>
      </c>
      <c r="D17122" t="s">
        <v>950</v>
      </c>
      <c r="E17122" t="s">
        <v>951</v>
      </c>
      <c r="F17122">
        <v>4715</v>
      </c>
      <c r="G17122">
        <v>4721</v>
      </c>
      <c r="J17122">
        <v>0</v>
      </c>
      <c r="K17122">
        <v>6</v>
      </c>
      <c r="L17122">
        <v>4</v>
      </c>
      <c r="M17122">
        <v>0</v>
      </c>
      <c r="N17122">
        <v>0</v>
      </c>
      <c r="O17122">
        <v>0</v>
      </c>
      <c r="P17122" t="s">
        <v>6384</v>
      </c>
      <c r="Q17122">
        <v>2023</v>
      </c>
      <c r="R17122" t="s">
        <v>455</v>
      </c>
      <c r="S17122" t="s">
        <v>2182</v>
      </c>
      <c r="T17122" t="s">
        <v>52</v>
      </c>
    </row>
    <row r="17123" spans="1:20" x14ac:dyDescent="0.35">
      <c r="A17123" t="s">
        <v>6383</v>
      </c>
      <c r="B17123" s="1">
        <v>46073</v>
      </c>
      <c r="C17123">
        <v>250101</v>
      </c>
      <c r="D17123" t="s">
        <v>950</v>
      </c>
      <c r="E17123" t="s">
        <v>951</v>
      </c>
      <c r="F17123">
        <v>4721</v>
      </c>
      <c r="G17123">
        <v>4726</v>
      </c>
      <c r="J17123">
        <v>0</v>
      </c>
      <c r="K17123">
        <v>5</v>
      </c>
      <c r="L17123">
        <v>5</v>
      </c>
      <c r="M17123">
        <v>0</v>
      </c>
      <c r="N17123">
        <v>0</v>
      </c>
      <c r="O17123">
        <v>0</v>
      </c>
      <c r="P17123" t="s">
        <v>6384</v>
      </c>
      <c r="Q17123">
        <v>2023</v>
      </c>
      <c r="R17123" t="s">
        <v>455</v>
      </c>
      <c r="S17123" t="s">
        <v>2182</v>
      </c>
      <c r="T17123" t="s">
        <v>52</v>
      </c>
    </row>
    <row r="17124" spans="1:20" x14ac:dyDescent="0.35">
      <c r="A17124" t="s">
        <v>6383</v>
      </c>
      <c r="B17124" s="1">
        <v>46074</v>
      </c>
      <c r="C17124">
        <v>250101</v>
      </c>
      <c r="D17124" t="s">
        <v>950</v>
      </c>
      <c r="E17124" t="s">
        <v>951</v>
      </c>
      <c r="F17124">
        <v>4726</v>
      </c>
      <c r="G17124">
        <v>4726</v>
      </c>
      <c r="J17124">
        <v>0</v>
      </c>
      <c r="K17124">
        <v>0</v>
      </c>
      <c r="L17124">
        <v>10</v>
      </c>
      <c r="M17124">
        <v>0</v>
      </c>
      <c r="N17124">
        <v>0</v>
      </c>
      <c r="O17124">
        <v>0</v>
      </c>
      <c r="P17124" t="s">
        <v>6384</v>
      </c>
      <c r="Q17124">
        <v>2023</v>
      </c>
      <c r="R17124" t="s">
        <v>455</v>
      </c>
      <c r="S17124" t="s">
        <v>2182</v>
      </c>
      <c r="T17124" t="s">
        <v>52</v>
      </c>
    </row>
    <row r="17125" spans="1:20" x14ac:dyDescent="0.35">
      <c r="A17125" t="s">
        <v>6383</v>
      </c>
      <c r="B17125" s="1">
        <v>46075</v>
      </c>
      <c r="C17125">
        <v>250101</v>
      </c>
      <c r="D17125" t="s">
        <v>950</v>
      </c>
      <c r="E17125" t="s">
        <v>951</v>
      </c>
      <c r="F17125">
        <v>4726</v>
      </c>
      <c r="G17125">
        <v>4726</v>
      </c>
      <c r="J17125">
        <v>0</v>
      </c>
      <c r="K17125">
        <v>0</v>
      </c>
      <c r="L17125">
        <v>10</v>
      </c>
      <c r="M17125">
        <v>0</v>
      </c>
      <c r="N17125">
        <v>0</v>
      </c>
      <c r="O17125">
        <v>0</v>
      </c>
      <c r="P17125" t="s">
        <v>6384</v>
      </c>
      <c r="Q17125">
        <v>2023</v>
      </c>
      <c r="R17125" t="s">
        <v>455</v>
      </c>
      <c r="S17125" t="s">
        <v>2182</v>
      </c>
      <c r="T17125" t="s">
        <v>52</v>
      </c>
    </row>
    <row r="17126" spans="1:20" x14ac:dyDescent="0.35">
      <c r="A17126" t="s">
        <v>6383</v>
      </c>
      <c r="B17126" s="1">
        <v>46076</v>
      </c>
      <c r="C17126">
        <v>250101</v>
      </c>
      <c r="D17126" t="s">
        <v>950</v>
      </c>
      <c r="E17126" t="s">
        <v>951</v>
      </c>
      <c r="F17126">
        <v>4726</v>
      </c>
      <c r="G17126">
        <v>4730</v>
      </c>
      <c r="J17126">
        <v>0</v>
      </c>
      <c r="K17126">
        <v>4</v>
      </c>
      <c r="L17126">
        <v>6</v>
      </c>
      <c r="M17126">
        <v>0</v>
      </c>
      <c r="N17126">
        <v>0</v>
      </c>
      <c r="O17126">
        <v>0</v>
      </c>
      <c r="P17126" t="s">
        <v>6384</v>
      </c>
      <c r="Q17126">
        <v>2023</v>
      </c>
      <c r="R17126" t="s">
        <v>455</v>
      </c>
      <c r="S17126" t="s">
        <v>2182</v>
      </c>
      <c r="T17126" t="s">
        <v>52</v>
      </c>
    </row>
    <row r="17127" spans="1:20" x14ac:dyDescent="0.35">
      <c r="A17127" t="s">
        <v>6383</v>
      </c>
      <c r="B17127" s="1">
        <v>46077</v>
      </c>
      <c r="C17127">
        <v>250101</v>
      </c>
      <c r="D17127" t="s">
        <v>950</v>
      </c>
      <c r="E17127" t="s">
        <v>951</v>
      </c>
      <c r="F17127">
        <v>4730</v>
      </c>
      <c r="G17127">
        <v>4735</v>
      </c>
      <c r="J17127">
        <v>0</v>
      </c>
      <c r="K17127">
        <v>5</v>
      </c>
      <c r="L17127">
        <v>5</v>
      </c>
      <c r="M17127">
        <v>0</v>
      </c>
      <c r="N17127">
        <v>0</v>
      </c>
      <c r="O17127">
        <v>0</v>
      </c>
      <c r="P17127" t="s">
        <v>6384</v>
      </c>
      <c r="Q17127">
        <v>2023</v>
      </c>
      <c r="R17127" t="s">
        <v>455</v>
      </c>
      <c r="S17127" t="s">
        <v>2182</v>
      </c>
      <c r="T17127" t="s">
        <v>52</v>
      </c>
    </row>
    <row r="17128" spans="1:20" x14ac:dyDescent="0.35">
      <c r="A17128" t="s">
        <v>6383</v>
      </c>
      <c r="B17128" s="1">
        <v>46078</v>
      </c>
      <c r="C17128">
        <v>250101</v>
      </c>
      <c r="D17128" t="s">
        <v>950</v>
      </c>
      <c r="E17128" t="s">
        <v>951</v>
      </c>
      <c r="F17128">
        <v>4735</v>
      </c>
      <c r="G17128">
        <v>4743</v>
      </c>
      <c r="J17128">
        <v>0</v>
      </c>
      <c r="K17128">
        <v>8</v>
      </c>
      <c r="L17128">
        <v>2</v>
      </c>
      <c r="M17128">
        <v>0</v>
      </c>
      <c r="N17128">
        <v>0</v>
      </c>
      <c r="O17128">
        <v>0</v>
      </c>
      <c r="P17128" t="s">
        <v>6384</v>
      </c>
      <c r="Q17128">
        <v>2023</v>
      </c>
      <c r="R17128" t="s">
        <v>455</v>
      </c>
      <c r="S17128" t="s">
        <v>2182</v>
      </c>
      <c r="T17128" t="s">
        <v>52</v>
      </c>
    </row>
    <row r="17129" spans="1:20" x14ac:dyDescent="0.35">
      <c r="A17129" t="s">
        <v>6383</v>
      </c>
      <c r="B17129" s="1">
        <v>46079</v>
      </c>
      <c r="C17129">
        <v>250101</v>
      </c>
      <c r="D17129" t="s">
        <v>950</v>
      </c>
      <c r="E17129" t="s">
        <v>951</v>
      </c>
      <c r="F17129">
        <v>4743</v>
      </c>
      <c r="G17129">
        <v>4751</v>
      </c>
      <c r="J17129">
        <v>0</v>
      </c>
      <c r="K17129">
        <v>8</v>
      </c>
      <c r="L17129">
        <v>2</v>
      </c>
      <c r="M17129">
        <v>0</v>
      </c>
      <c r="N17129">
        <v>0</v>
      </c>
      <c r="O17129">
        <v>0</v>
      </c>
      <c r="P17129" t="s">
        <v>6384</v>
      </c>
      <c r="Q17129">
        <v>2023</v>
      </c>
      <c r="R17129" t="s">
        <v>455</v>
      </c>
      <c r="S17129" t="s">
        <v>2182</v>
      </c>
      <c r="T17129" t="s">
        <v>52</v>
      </c>
    </row>
    <row r="17130" spans="1:20" x14ac:dyDescent="0.35">
      <c r="A17130" t="s">
        <v>6383</v>
      </c>
      <c r="B17130" s="1">
        <v>46080</v>
      </c>
      <c r="C17130">
        <v>250101</v>
      </c>
      <c r="D17130" t="s">
        <v>950</v>
      </c>
      <c r="E17130" t="s">
        <v>951</v>
      </c>
      <c r="F17130">
        <v>4751</v>
      </c>
      <c r="G17130">
        <v>4753</v>
      </c>
      <c r="J17130">
        <v>0</v>
      </c>
      <c r="K17130">
        <v>2</v>
      </c>
      <c r="L17130">
        <v>8</v>
      </c>
      <c r="M17130">
        <v>0</v>
      </c>
      <c r="N17130">
        <v>0</v>
      </c>
      <c r="O17130">
        <v>0</v>
      </c>
      <c r="P17130" t="s">
        <v>6384</v>
      </c>
      <c r="Q17130">
        <v>2023</v>
      </c>
      <c r="R17130" t="s">
        <v>455</v>
      </c>
      <c r="S17130" t="s">
        <v>2182</v>
      </c>
      <c r="T17130" t="s">
        <v>52</v>
      </c>
    </row>
    <row r="17131" spans="1:20" x14ac:dyDescent="0.35">
      <c r="A17131" t="s">
        <v>6383</v>
      </c>
      <c r="B17131" s="1">
        <v>46081</v>
      </c>
      <c r="C17131">
        <v>250101</v>
      </c>
      <c r="D17131" t="s">
        <v>950</v>
      </c>
      <c r="E17131" t="s">
        <v>951</v>
      </c>
      <c r="F17131">
        <v>4753</v>
      </c>
      <c r="G17131">
        <v>4753</v>
      </c>
      <c r="J17131">
        <v>0</v>
      </c>
      <c r="K17131">
        <v>0</v>
      </c>
      <c r="L17131">
        <v>10</v>
      </c>
      <c r="M17131">
        <v>0</v>
      </c>
      <c r="N17131">
        <v>0</v>
      </c>
      <c r="O17131">
        <v>0</v>
      </c>
      <c r="P17131" t="s">
        <v>6384</v>
      </c>
      <c r="Q17131">
        <v>2023</v>
      </c>
      <c r="R17131" t="s">
        <v>455</v>
      </c>
      <c r="S17131" t="s">
        <v>2182</v>
      </c>
      <c r="T17131" t="s">
        <v>52</v>
      </c>
    </row>
    <row r="17132" spans="1:20" x14ac:dyDescent="0.35">
      <c r="A17132" t="s">
        <v>6383</v>
      </c>
      <c r="B17132" s="1">
        <v>46082</v>
      </c>
      <c r="C17132">
        <v>250101</v>
      </c>
      <c r="D17132" t="s">
        <v>950</v>
      </c>
      <c r="E17132" t="s">
        <v>951</v>
      </c>
      <c r="F17132">
        <v>4753</v>
      </c>
      <c r="G17132">
        <v>4753</v>
      </c>
      <c r="J17132">
        <v>0</v>
      </c>
      <c r="K17132">
        <v>0</v>
      </c>
      <c r="L17132">
        <v>10</v>
      </c>
      <c r="M17132">
        <v>0</v>
      </c>
      <c r="N17132">
        <v>0</v>
      </c>
      <c r="O17132">
        <v>0</v>
      </c>
      <c r="P17132" t="s">
        <v>6384</v>
      </c>
      <c r="Q17132">
        <v>2023</v>
      </c>
      <c r="R17132" t="s">
        <v>455</v>
      </c>
      <c r="S17132" t="s">
        <v>2182</v>
      </c>
      <c r="T17132" t="s">
        <v>52</v>
      </c>
    </row>
    <row r="17133" spans="1:20" x14ac:dyDescent="0.35">
      <c r="A17133" t="s">
        <v>6383</v>
      </c>
      <c r="B17133" s="1">
        <v>46083</v>
      </c>
      <c r="C17133">
        <v>250101</v>
      </c>
      <c r="D17133" t="s">
        <v>950</v>
      </c>
      <c r="E17133" t="s">
        <v>951</v>
      </c>
      <c r="F17133">
        <v>4753</v>
      </c>
      <c r="G17133">
        <v>4761</v>
      </c>
      <c r="J17133">
        <v>0</v>
      </c>
      <c r="K17133">
        <v>8</v>
      </c>
      <c r="L17133">
        <v>2</v>
      </c>
      <c r="M17133">
        <v>0</v>
      </c>
      <c r="N17133">
        <v>0</v>
      </c>
      <c r="O17133">
        <v>0</v>
      </c>
      <c r="P17133" t="s">
        <v>6384</v>
      </c>
      <c r="Q17133">
        <v>2023</v>
      </c>
      <c r="R17133" t="s">
        <v>455</v>
      </c>
      <c r="S17133" t="s">
        <v>2182</v>
      </c>
      <c r="T17133" t="s">
        <v>52</v>
      </c>
    </row>
    <row r="17134" spans="1:20" x14ac:dyDescent="0.35">
      <c r="A17134" t="s">
        <v>6383</v>
      </c>
      <c r="B17134" s="1">
        <v>46084</v>
      </c>
      <c r="C17134">
        <v>250101</v>
      </c>
      <c r="D17134" t="s">
        <v>950</v>
      </c>
      <c r="E17134" t="s">
        <v>951</v>
      </c>
      <c r="F17134">
        <v>4761</v>
      </c>
      <c r="G17134">
        <v>4769</v>
      </c>
      <c r="J17134">
        <v>0</v>
      </c>
      <c r="K17134">
        <v>8</v>
      </c>
      <c r="L17134">
        <v>2</v>
      </c>
      <c r="M17134">
        <v>0</v>
      </c>
      <c r="N17134">
        <v>0</v>
      </c>
      <c r="O17134">
        <v>0</v>
      </c>
      <c r="P17134" t="s">
        <v>6384</v>
      </c>
      <c r="Q17134">
        <v>2023</v>
      </c>
      <c r="R17134" t="s">
        <v>455</v>
      </c>
      <c r="S17134" t="s">
        <v>2182</v>
      </c>
      <c r="T17134" t="s">
        <v>52</v>
      </c>
    </row>
    <row r="17135" spans="1:20" x14ac:dyDescent="0.35">
      <c r="A17135" t="s">
        <v>6383</v>
      </c>
      <c r="B17135" s="1">
        <v>46085</v>
      </c>
      <c r="C17135">
        <v>250101</v>
      </c>
      <c r="D17135" t="s">
        <v>950</v>
      </c>
      <c r="E17135" t="s">
        <v>951</v>
      </c>
      <c r="F17135">
        <v>4769</v>
      </c>
      <c r="G17135">
        <v>4778</v>
      </c>
      <c r="J17135">
        <v>0</v>
      </c>
      <c r="K17135">
        <v>9</v>
      </c>
      <c r="L17135">
        <v>1</v>
      </c>
      <c r="M17135">
        <v>0</v>
      </c>
      <c r="N17135">
        <v>0</v>
      </c>
      <c r="O17135">
        <v>0</v>
      </c>
      <c r="P17135" t="s">
        <v>6384</v>
      </c>
      <c r="Q17135">
        <v>2023</v>
      </c>
      <c r="R17135" t="s">
        <v>455</v>
      </c>
      <c r="S17135" t="s">
        <v>2182</v>
      </c>
      <c r="T17135" t="s">
        <v>52</v>
      </c>
    </row>
    <row r="17136" spans="1:20" x14ac:dyDescent="0.35">
      <c r="A17136" t="s">
        <v>6383</v>
      </c>
      <c r="B17136" s="1">
        <v>46086</v>
      </c>
      <c r="C17136">
        <v>250101</v>
      </c>
      <c r="D17136" t="s">
        <v>950</v>
      </c>
      <c r="E17136" t="s">
        <v>951</v>
      </c>
      <c r="F17136">
        <v>4778</v>
      </c>
      <c r="G17136">
        <v>4789</v>
      </c>
      <c r="J17136">
        <v>0</v>
      </c>
      <c r="K17136">
        <v>11</v>
      </c>
      <c r="L17136">
        <v>0</v>
      </c>
      <c r="M17136">
        <v>0</v>
      </c>
      <c r="N17136">
        <v>0</v>
      </c>
      <c r="O17136">
        <v>0</v>
      </c>
      <c r="P17136" t="s">
        <v>6384</v>
      </c>
      <c r="Q17136">
        <v>2023</v>
      </c>
      <c r="R17136" t="s">
        <v>455</v>
      </c>
      <c r="S17136" t="s">
        <v>2182</v>
      </c>
      <c r="T17136" t="s">
        <v>52</v>
      </c>
    </row>
    <row r="17137" spans="1:20" x14ac:dyDescent="0.35">
      <c r="A17137" t="s">
        <v>6383</v>
      </c>
      <c r="B17137" s="1">
        <v>46087</v>
      </c>
      <c r="C17137">
        <v>250101</v>
      </c>
      <c r="D17137" t="s">
        <v>950</v>
      </c>
      <c r="E17137" t="s">
        <v>951</v>
      </c>
      <c r="F17137">
        <v>4789</v>
      </c>
      <c r="G17137">
        <v>4792</v>
      </c>
      <c r="J17137">
        <v>0</v>
      </c>
      <c r="K17137">
        <v>3</v>
      </c>
      <c r="L17137">
        <v>7</v>
      </c>
      <c r="M17137">
        <v>0</v>
      </c>
      <c r="N17137">
        <v>0</v>
      </c>
      <c r="O17137">
        <v>0</v>
      </c>
      <c r="P17137" t="s">
        <v>6384</v>
      </c>
      <c r="Q17137">
        <v>2023</v>
      </c>
      <c r="R17137" t="s">
        <v>455</v>
      </c>
      <c r="S17137" t="s">
        <v>2182</v>
      </c>
      <c r="T17137" t="s">
        <v>52</v>
      </c>
    </row>
    <row r="17138" spans="1:20" x14ac:dyDescent="0.35">
      <c r="A17138" t="s">
        <v>6383</v>
      </c>
      <c r="B17138" s="1">
        <v>46088</v>
      </c>
      <c r="C17138">
        <v>250101</v>
      </c>
      <c r="D17138" t="s">
        <v>950</v>
      </c>
      <c r="E17138" t="s">
        <v>951</v>
      </c>
      <c r="F17138">
        <v>4792</v>
      </c>
      <c r="G17138">
        <v>4795</v>
      </c>
      <c r="J17138">
        <v>0</v>
      </c>
      <c r="K17138">
        <v>3</v>
      </c>
      <c r="L17138">
        <v>7</v>
      </c>
      <c r="M17138">
        <v>0</v>
      </c>
      <c r="N17138">
        <v>0</v>
      </c>
      <c r="O17138">
        <v>0</v>
      </c>
      <c r="P17138" t="s">
        <v>6384</v>
      </c>
      <c r="Q17138">
        <v>2023</v>
      </c>
      <c r="R17138" t="s">
        <v>455</v>
      </c>
      <c r="S17138" t="s">
        <v>2182</v>
      </c>
      <c r="T17138" t="s">
        <v>52</v>
      </c>
    </row>
    <row r="17139" spans="1:20" x14ac:dyDescent="0.35">
      <c r="A17139" t="s">
        <v>6383</v>
      </c>
      <c r="B17139" s="1">
        <v>46089</v>
      </c>
      <c r="C17139">
        <v>250101</v>
      </c>
      <c r="D17139" t="s">
        <v>950</v>
      </c>
      <c r="E17139" t="s">
        <v>951</v>
      </c>
      <c r="F17139">
        <v>4795</v>
      </c>
      <c r="G17139">
        <v>4795</v>
      </c>
      <c r="J17139">
        <v>0</v>
      </c>
      <c r="K17139">
        <v>0</v>
      </c>
      <c r="L17139">
        <v>10</v>
      </c>
      <c r="M17139">
        <v>0</v>
      </c>
      <c r="N17139">
        <v>0</v>
      </c>
      <c r="O17139">
        <v>0</v>
      </c>
      <c r="P17139" t="s">
        <v>6384</v>
      </c>
      <c r="Q17139">
        <v>2023</v>
      </c>
      <c r="R17139" t="s">
        <v>455</v>
      </c>
      <c r="S17139" t="s">
        <v>2182</v>
      </c>
      <c r="T17139" t="s">
        <v>52</v>
      </c>
    </row>
    <row r="17140" spans="1:20" x14ac:dyDescent="0.35">
      <c r="A17140" t="s">
        <v>6383</v>
      </c>
      <c r="B17140" s="1">
        <v>46090</v>
      </c>
      <c r="C17140">
        <v>250101</v>
      </c>
      <c r="D17140" t="s">
        <v>950</v>
      </c>
      <c r="E17140" t="s">
        <v>951</v>
      </c>
      <c r="F17140">
        <v>4795</v>
      </c>
      <c r="G17140">
        <v>4803</v>
      </c>
      <c r="J17140">
        <v>0</v>
      </c>
      <c r="K17140">
        <v>8</v>
      </c>
      <c r="L17140">
        <v>2</v>
      </c>
      <c r="M17140">
        <v>0</v>
      </c>
      <c r="N17140">
        <v>0</v>
      </c>
      <c r="O17140">
        <v>0</v>
      </c>
      <c r="P17140" t="s">
        <v>6384</v>
      </c>
      <c r="Q17140">
        <v>2023</v>
      </c>
      <c r="R17140" t="s">
        <v>455</v>
      </c>
      <c r="S17140" t="s">
        <v>2182</v>
      </c>
      <c r="T17140" t="s">
        <v>52</v>
      </c>
    </row>
    <row r="17141" spans="1:20" x14ac:dyDescent="0.35">
      <c r="A17141" t="s">
        <v>6383</v>
      </c>
      <c r="B17141" s="1">
        <v>46091</v>
      </c>
      <c r="C17141">
        <v>250101</v>
      </c>
      <c r="D17141" t="s">
        <v>950</v>
      </c>
      <c r="E17141" t="s">
        <v>951</v>
      </c>
      <c r="F17141">
        <v>4803</v>
      </c>
      <c r="G17141">
        <v>4807</v>
      </c>
      <c r="J17141">
        <v>0</v>
      </c>
      <c r="K17141">
        <v>4</v>
      </c>
      <c r="L17141">
        <v>6</v>
      </c>
      <c r="M17141">
        <v>0</v>
      </c>
      <c r="N17141">
        <v>0</v>
      </c>
      <c r="O17141">
        <v>0</v>
      </c>
      <c r="P17141" t="s">
        <v>6384</v>
      </c>
      <c r="Q17141">
        <v>2023</v>
      </c>
      <c r="R17141" t="s">
        <v>455</v>
      </c>
      <c r="S17141" t="s">
        <v>2182</v>
      </c>
      <c r="T17141" t="s">
        <v>52</v>
      </c>
    </row>
    <row r="17142" spans="1:20" x14ac:dyDescent="0.35">
      <c r="A17142" t="s">
        <v>6383</v>
      </c>
      <c r="B17142" s="1">
        <v>46092</v>
      </c>
      <c r="C17142">
        <v>250101</v>
      </c>
      <c r="D17142" t="s">
        <v>950</v>
      </c>
      <c r="E17142" t="s">
        <v>951</v>
      </c>
      <c r="F17142">
        <v>4807</v>
      </c>
      <c r="G17142">
        <v>4813</v>
      </c>
      <c r="J17142">
        <v>0</v>
      </c>
      <c r="K17142">
        <v>6</v>
      </c>
      <c r="L17142">
        <v>4</v>
      </c>
      <c r="M17142">
        <v>0</v>
      </c>
      <c r="N17142">
        <v>0</v>
      </c>
      <c r="O17142">
        <v>0</v>
      </c>
      <c r="P17142" t="s">
        <v>6384</v>
      </c>
      <c r="Q17142">
        <v>2023</v>
      </c>
      <c r="R17142" t="s">
        <v>455</v>
      </c>
      <c r="S17142" t="s">
        <v>2182</v>
      </c>
      <c r="T17142" t="s">
        <v>52</v>
      </c>
    </row>
    <row r="17143" spans="1:20" x14ac:dyDescent="0.35">
      <c r="A17143" t="s">
        <v>6383</v>
      </c>
      <c r="B17143" s="1">
        <v>46093</v>
      </c>
      <c r="C17143">
        <v>250101</v>
      </c>
      <c r="D17143" t="s">
        <v>950</v>
      </c>
      <c r="E17143" t="s">
        <v>951</v>
      </c>
      <c r="F17143">
        <v>4813</v>
      </c>
      <c r="G17143">
        <v>4818</v>
      </c>
      <c r="J17143">
        <v>0</v>
      </c>
      <c r="K17143">
        <v>5</v>
      </c>
      <c r="L17143">
        <v>3</v>
      </c>
      <c r="M17143">
        <v>0</v>
      </c>
      <c r="N17143">
        <v>2</v>
      </c>
      <c r="O17143">
        <v>0</v>
      </c>
      <c r="P17143" t="s">
        <v>6384</v>
      </c>
      <c r="Q17143">
        <v>2023</v>
      </c>
      <c r="R17143" t="s">
        <v>455</v>
      </c>
      <c r="S17143" t="s">
        <v>2182</v>
      </c>
      <c r="T17143" t="s">
        <v>52</v>
      </c>
    </row>
    <row r="17144" spans="1:20" x14ac:dyDescent="0.35">
      <c r="A17144" t="s">
        <v>6383</v>
      </c>
      <c r="B17144" s="1">
        <v>46094</v>
      </c>
      <c r="C17144">
        <v>250101</v>
      </c>
      <c r="D17144" t="s">
        <v>950</v>
      </c>
      <c r="E17144" t="s">
        <v>951</v>
      </c>
      <c r="F17144">
        <v>4818</v>
      </c>
      <c r="G17144">
        <v>4825</v>
      </c>
      <c r="J17144">
        <v>0</v>
      </c>
      <c r="K17144">
        <v>7</v>
      </c>
      <c r="L17144">
        <v>3</v>
      </c>
      <c r="M17144">
        <v>0</v>
      </c>
      <c r="N17144">
        <v>0</v>
      </c>
      <c r="O17144">
        <v>0</v>
      </c>
      <c r="P17144" t="s">
        <v>6384</v>
      </c>
      <c r="Q17144">
        <v>2023</v>
      </c>
      <c r="R17144" t="s">
        <v>455</v>
      </c>
      <c r="S17144" t="s">
        <v>2182</v>
      </c>
      <c r="T17144" t="s">
        <v>52</v>
      </c>
    </row>
    <row r="17145" spans="1:20" x14ac:dyDescent="0.35">
      <c r="A17145" t="s">
        <v>6383</v>
      </c>
      <c r="B17145" s="1">
        <v>46095</v>
      </c>
      <c r="C17145">
        <v>250101</v>
      </c>
      <c r="D17145" t="s">
        <v>950</v>
      </c>
      <c r="E17145" t="s">
        <v>951</v>
      </c>
      <c r="F17145">
        <v>4825</v>
      </c>
      <c r="G17145">
        <v>4831</v>
      </c>
      <c r="J17145">
        <v>0</v>
      </c>
      <c r="K17145">
        <v>6</v>
      </c>
      <c r="L17145">
        <v>4</v>
      </c>
      <c r="M17145">
        <v>0</v>
      </c>
      <c r="N17145">
        <v>0</v>
      </c>
      <c r="O17145">
        <v>0</v>
      </c>
      <c r="P17145" t="s">
        <v>6384</v>
      </c>
      <c r="Q17145">
        <v>2023</v>
      </c>
      <c r="R17145" t="s">
        <v>455</v>
      </c>
      <c r="S17145" t="s">
        <v>2182</v>
      </c>
      <c r="T17145" t="s">
        <v>52</v>
      </c>
    </row>
    <row r="17146" spans="1:20" x14ac:dyDescent="0.35">
      <c r="A17146" t="s">
        <v>6383</v>
      </c>
      <c r="B17146" s="1">
        <v>46096</v>
      </c>
      <c r="C17146">
        <v>250101</v>
      </c>
      <c r="D17146" t="s">
        <v>950</v>
      </c>
      <c r="E17146" t="s">
        <v>951</v>
      </c>
      <c r="F17146">
        <v>4831</v>
      </c>
      <c r="G17146">
        <v>4836</v>
      </c>
      <c r="J17146">
        <v>0</v>
      </c>
      <c r="K17146">
        <v>5</v>
      </c>
      <c r="L17146">
        <v>5</v>
      </c>
      <c r="M17146">
        <v>0</v>
      </c>
      <c r="N17146">
        <v>0</v>
      </c>
      <c r="O17146">
        <v>0</v>
      </c>
      <c r="P17146" t="s">
        <v>6384</v>
      </c>
      <c r="Q17146">
        <v>2023</v>
      </c>
      <c r="R17146" t="s">
        <v>455</v>
      </c>
      <c r="S17146" t="s">
        <v>2182</v>
      </c>
      <c r="T17146" t="s">
        <v>52</v>
      </c>
    </row>
    <row r="17147" spans="1:20" x14ac:dyDescent="0.35">
      <c r="A17147" t="s">
        <v>6383</v>
      </c>
      <c r="B17147" s="1">
        <v>46097</v>
      </c>
      <c r="C17147">
        <v>250101</v>
      </c>
      <c r="D17147" t="s">
        <v>950</v>
      </c>
      <c r="E17147" t="s">
        <v>951</v>
      </c>
      <c r="F17147">
        <v>4836</v>
      </c>
      <c r="G17147">
        <v>4842</v>
      </c>
      <c r="J17147">
        <v>0</v>
      </c>
      <c r="K17147">
        <v>6</v>
      </c>
      <c r="L17147">
        <v>4</v>
      </c>
      <c r="M17147">
        <v>0</v>
      </c>
      <c r="N17147">
        <v>0</v>
      </c>
      <c r="O17147">
        <v>0</v>
      </c>
      <c r="P17147" t="s">
        <v>6384</v>
      </c>
      <c r="Q17147">
        <v>2023</v>
      </c>
      <c r="R17147" t="s">
        <v>455</v>
      </c>
      <c r="S17147" t="s">
        <v>2182</v>
      </c>
      <c r="T17147" t="s">
        <v>52</v>
      </c>
    </row>
    <row r="17148" spans="1:20" x14ac:dyDescent="0.35">
      <c r="A17148" t="s">
        <v>6383</v>
      </c>
      <c r="B17148" s="1">
        <v>46098</v>
      </c>
      <c r="C17148">
        <v>250101</v>
      </c>
      <c r="D17148" t="s">
        <v>950</v>
      </c>
      <c r="E17148" t="s">
        <v>951</v>
      </c>
      <c r="F17148">
        <v>4842</v>
      </c>
      <c r="G17148">
        <v>4848</v>
      </c>
      <c r="J17148">
        <v>0</v>
      </c>
      <c r="K17148">
        <v>6</v>
      </c>
      <c r="L17148">
        <v>4</v>
      </c>
      <c r="M17148">
        <v>0</v>
      </c>
      <c r="N17148">
        <v>0</v>
      </c>
      <c r="O17148">
        <v>0</v>
      </c>
      <c r="P17148" t="s">
        <v>6384</v>
      </c>
      <c r="Q17148">
        <v>2023</v>
      </c>
      <c r="R17148" t="s">
        <v>455</v>
      </c>
      <c r="S17148" t="s">
        <v>2182</v>
      </c>
      <c r="T17148" t="s">
        <v>52</v>
      </c>
    </row>
    <row r="17149" spans="1:20" x14ac:dyDescent="0.35">
      <c r="A17149" t="s">
        <v>6383</v>
      </c>
      <c r="B17149" s="1">
        <v>46099</v>
      </c>
      <c r="C17149">
        <v>250101</v>
      </c>
      <c r="D17149" t="s">
        <v>950</v>
      </c>
      <c r="E17149" t="s">
        <v>951</v>
      </c>
      <c r="F17149">
        <v>4848</v>
      </c>
      <c r="G17149">
        <v>4854</v>
      </c>
      <c r="J17149">
        <v>0</v>
      </c>
      <c r="K17149">
        <v>6</v>
      </c>
      <c r="L17149">
        <v>4</v>
      </c>
      <c r="M17149">
        <v>0</v>
      </c>
      <c r="N17149">
        <v>0</v>
      </c>
      <c r="O17149">
        <v>0</v>
      </c>
      <c r="P17149" t="s">
        <v>6384</v>
      </c>
      <c r="Q17149">
        <v>2023</v>
      </c>
      <c r="R17149" t="s">
        <v>455</v>
      </c>
      <c r="S17149" t="s">
        <v>2182</v>
      </c>
      <c r="T17149" t="s">
        <v>52</v>
      </c>
    </row>
    <row r="17150" spans="1:20" x14ac:dyDescent="0.35">
      <c r="A17150" t="s">
        <v>6383</v>
      </c>
      <c r="B17150" s="1">
        <v>46100</v>
      </c>
      <c r="C17150">
        <v>250101</v>
      </c>
      <c r="D17150" t="s">
        <v>950</v>
      </c>
      <c r="E17150" t="s">
        <v>951</v>
      </c>
      <c r="F17150">
        <v>4854</v>
      </c>
      <c r="G17150">
        <v>4858</v>
      </c>
      <c r="J17150">
        <v>0</v>
      </c>
      <c r="K17150">
        <v>4</v>
      </c>
      <c r="L17150">
        <v>6</v>
      </c>
      <c r="M17150">
        <v>0</v>
      </c>
      <c r="N17150">
        <v>0</v>
      </c>
      <c r="O17150">
        <v>0</v>
      </c>
      <c r="P17150" t="s">
        <v>6384</v>
      </c>
      <c r="Q17150">
        <v>2023</v>
      </c>
      <c r="R17150" t="s">
        <v>455</v>
      </c>
      <c r="S17150" t="s">
        <v>2182</v>
      </c>
      <c r="T17150" t="s">
        <v>52</v>
      </c>
    </row>
    <row r="17151" spans="1:20" x14ac:dyDescent="0.35">
      <c r="A17151" t="s">
        <v>6383</v>
      </c>
      <c r="B17151" s="1">
        <v>46101</v>
      </c>
      <c r="C17151">
        <v>250101</v>
      </c>
      <c r="D17151" t="s">
        <v>950</v>
      </c>
      <c r="E17151" t="s">
        <v>951</v>
      </c>
      <c r="F17151">
        <v>4858</v>
      </c>
      <c r="G17151">
        <v>4865</v>
      </c>
      <c r="J17151">
        <v>0</v>
      </c>
      <c r="K17151">
        <v>7</v>
      </c>
      <c r="L17151">
        <v>3</v>
      </c>
      <c r="M17151">
        <v>0</v>
      </c>
      <c r="N17151">
        <v>0</v>
      </c>
      <c r="O17151">
        <v>0</v>
      </c>
      <c r="P17151" t="s">
        <v>6384</v>
      </c>
      <c r="Q17151">
        <v>2023</v>
      </c>
      <c r="R17151" t="s">
        <v>455</v>
      </c>
      <c r="S17151" t="s">
        <v>2182</v>
      </c>
      <c r="T17151" t="s">
        <v>52</v>
      </c>
    </row>
    <row r="17152" spans="1:20" x14ac:dyDescent="0.35">
      <c r="A17152" t="s">
        <v>6383</v>
      </c>
      <c r="B17152" s="1">
        <v>46102</v>
      </c>
      <c r="C17152">
        <v>250101</v>
      </c>
      <c r="D17152" t="s">
        <v>950</v>
      </c>
      <c r="E17152" t="s">
        <v>951</v>
      </c>
      <c r="F17152">
        <v>4865</v>
      </c>
      <c r="G17152">
        <v>4871</v>
      </c>
      <c r="J17152">
        <v>0</v>
      </c>
      <c r="K17152">
        <v>6</v>
      </c>
      <c r="L17152">
        <v>4</v>
      </c>
      <c r="M17152">
        <v>0</v>
      </c>
      <c r="N17152">
        <v>0</v>
      </c>
      <c r="O17152">
        <v>0</v>
      </c>
      <c r="P17152" t="s">
        <v>6384</v>
      </c>
      <c r="Q17152">
        <v>2023</v>
      </c>
      <c r="R17152" t="s">
        <v>455</v>
      </c>
      <c r="S17152" t="s">
        <v>2182</v>
      </c>
      <c r="T17152" t="s">
        <v>52</v>
      </c>
    </row>
    <row r="17153" spans="1:20" x14ac:dyDescent="0.35">
      <c r="A17153" t="s">
        <v>6383</v>
      </c>
      <c r="B17153" s="1">
        <v>46103</v>
      </c>
      <c r="C17153">
        <v>250101</v>
      </c>
      <c r="D17153" t="s">
        <v>950</v>
      </c>
      <c r="E17153" t="s">
        <v>951</v>
      </c>
      <c r="F17153">
        <v>4871</v>
      </c>
      <c r="G17153">
        <v>4871</v>
      </c>
      <c r="J17153">
        <v>0</v>
      </c>
      <c r="K17153">
        <v>0</v>
      </c>
      <c r="L17153">
        <v>10</v>
      </c>
      <c r="M17153">
        <v>0</v>
      </c>
      <c r="N17153">
        <v>0</v>
      </c>
      <c r="O17153">
        <v>0</v>
      </c>
      <c r="P17153" t="s">
        <v>6384</v>
      </c>
      <c r="Q17153">
        <v>2023</v>
      </c>
      <c r="R17153" t="s">
        <v>455</v>
      </c>
      <c r="S17153" t="s">
        <v>2182</v>
      </c>
      <c r="T17153" t="s">
        <v>52</v>
      </c>
    </row>
    <row r="17154" spans="1:20" x14ac:dyDescent="0.35">
      <c r="A17154" t="s">
        <v>6383</v>
      </c>
      <c r="B17154" s="1">
        <v>46104</v>
      </c>
      <c r="C17154">
        <v>250101</v>
      </c>
      <c r="D17154" t="s">
        <v>950</v>
      </c>
      <c r="E17154" t="s">
        <v>951</v>
      </c>
      <c r="F17154">
        <v>4871</v>
      </c>
      <c r="G17154">
        <v>4875</v>
      </c>
      <c r="J17154">
        <v>0</v>
      </c>
      <c r="K17154">
        <v>4</v>
      </c>
      <c r="L17154">
        <v>6</v>
      </c>
      <c r="M17154">
        <v>0</v>
      </c>
      <c r="N17154">
        <v>0</v>
      </c>
      <c r="O17154">
        <v>0</v>
      </c>
      <c r="P17154" t="s">
        <v>6384</v>
      </c>
      <c r="Q17154">
        <v>2023</v>
      </c>
      <c r="R17154" t="s">
        <v>455</v>
      </c>
      <c r="S17154" t="s">
        <v>2182</v>
      </c>
      <c r="T17154" t="s">
        <v>52</v>
      </c>
    </row>
    <row r="17155" spans="1:20" x14ac:dyDescent="0.35">
      <c r="A17155" t="s">
        <v>6383</v>
      </c>
      <c r="B17155" s="1">
        <v>46105</v>
      </c>
      <c r="C17155">
        <v>250101</v>
      </c>
      <c r="D17155" t="s">
        <v>950</v>
      </c>
      <c r="E17155" t="s">
        <v>951</v>
      </c>
      <c r="F17155">
        <v>4875</v>
      </c>
      <c r="G17155">
        <v>4881</v>
      </c>
      <c r="J17155">
        <v>0</v>
      </c>
      <c r="K17155">
        <v>6</v>
      </c>
      <c r="L17155">
        <v>4</v>
      </c>
      <c r="M17155">
        <v>0</v>
      </c>
      <c r="N17155">
        <v>0</v>
      </c>
      <c r="O17155">
        <v>0</v>
      </c>
      <c r="P17155" t="s">
        <v>6384</v>
      </c>
      <c r="Q17155">
        <v>2023</v>
      </c>
      <c r="R17155" t="s">
        <v>455</v>
      </c>
      <c r="S17155" t="s">
        <v>2182</v>
      </c>
      <c r="T17155" t="s">
        <v>52</v>
      </c>
    </row>
    <row r="17156" spans="1:20" x14ac:dyDescent="0.35">
      <c r="A17156" t="s">
        <v>6383</v>
      </c>
      <c r="B17156" s="1">
        <v>46106</v>
      </c>
      <c r="C17156">
        <v>250101</v>
      </c>
      <c r="D17156" t="s">
        <v>950</v>
      </c>
      <c r="E17156" t="s">
        <v>951</v>
      </c>
      <c r="F17156">
        <v>4881</v>
      </c>
      <c r="G17156">
        <v>4888</v>
      </c>
      <c r="J17156">
        <v>0</v>
      </c>
      <c r="K17156">
        <v>7</v>
      </c>
      <c r="L17156">
        <v>3</v>
      </c>
      <c r="M17156">
        <v>0</v>
      </c>
      <c r="N17156">
        <v>0</v>
      </c>
      <c r="O17156">
        <v>0</v>
      </c>
      <c r="P17156" t="s">
        <v>6384</v>
      </c>
      <c r="Q17156">
        <v>2023</v>
      </c>
      <c r="R17156" t="s">
        <v>455</v>
      </c>
      <c r="S17156" t="s">
        <v>2182</v>
      </c>
      <c r="T17156" t="s">
        <v>52</v>
      </c>
    </row>
    <row r="17157" spans="1:20" x14ac:dyDescent="0.35">
      <c r="A17157" t="s">
        <v>6383</v>
      </c>
      <c r="B17157" s="1">
        <v>46107</v>
      </c>
      <c r="C17157">
        <v>250101</v>
      </c>
      <c r="D17157" t="s">
        <v>950</v>
      </c>
      <c r="E17157" t="s">
        <v>951</v>
      </c>
      <c r="F17157">
        <v>4888</v>
      </c>
      <c r="G17157">
        <v>4895</v>
      </c>
      <c r="J17157">
        <v>0</v>
      </c>
      <c r="K17157">
        <v>7</v>
      </c>
      <c r="L17157">
        <v>3</v>
      </c>
      <c r="M17157">
        <v>0</v>
      </c>
      <c r="N17157">
        <v>0</v>
      </c>
      <c r="O17157">
        <v>0</v>
      </c>
      <c r="P17157" t="s">
        <v>6384</v>
      </c>
      <c r="Q17157">
        <v>2023</v>
      </c>
      <c r="R17157" t="s">
        <v>455</v>
      </c>
      <c r="S17157" t="s">
        <v>2182</v>
      </c>
      <c r="T17157" t="s">
        <v>52</v>
      </c>
    </row>
    <row r="17158" spans="1:20" x14ac:dyDescent="0.35">
      <c r="A17158" t="s">
        <v>6383</v>
      </c>
      <c r="B17158" s="1">
        <v>46108</v>
      </c>
      <c r="C17158">
        <v>250101</v>
      </c>
      <c r="D17158" t="s">
        <v>950</v>
      </c>
      <c r="E17158" t="s">
        <v>951</v>
      </c>
      <c r="F17158">
        <v>4895</v>
      </c>
      <c r="G17158">
        <v>4902</v>
      </c>
      <c r="J17158">
        <v>0</v>
      </c>
      <c r="K17158">
        <v>7</v>
      </c>
      <c r="L17158">
        <v>3</v>
      </c>
      <c r="M17158">
        <v>0</v>
      </c>
      <c r="N17158">
        <v>0</v>
      </c>
      <c r="O17158">
        <v>0</v>
      </c>
      <c r="P17158" t="s">
        <v>6384</v>
      </c>
      <c r="Q17158">
        <v>2023</v>
      </c>
      <c r="R17158" t="s">
        <v>455</v>
      </c>
      <c r="S17158" t="s">
        <v>2182</v>
      </c>
      <c r="T17158" t="s">
        <v>52</v>
      </c>
    </row>
    <row r="17159" spans="1:20" x14ac:dyDescent="0.35">
      <c r="A17159" t="s">
        <v>6383</v>
      </c>
      <c r="B17159" s="1">
        <v>46109</v>
      </c>
      <c r="C17159">
        <v>250101</v>
      </c>
      <c r="D17159" t="s">
        <v>950</v>
      </c>
      <c r="E17159" t="s">
        <v>951</v>
      </c>
      <c r="F17159">
        <v>4902</v>
      </c>
      <c r="G17159">
        <v>4907</v>
      </c>
      <c r="J17159">
        <v>0</v>
      </c>
      <c r="K17159">
        <v>5</v>
      </c>
      <c r="L17159">
        <v>5</v>
      </c>
      <c r="M17159">
        <v>0</v>
      </c>
      <c r="N17159">
        <v>0</v>
      </c>
      <c r="O17159">
        <v>0</v>
      </c>
      <c r="P17159" t="s">
        <v>6384</v>
      </c>
      <c r="Q17159">
        <v>2023</v>
      </c>
      <c r="R17159" t="s">
        <v>455</v>
      </c>
      <c r="S17159" t="s">
        <v>2182</v>
      </c>
      <c r="T17159" t="s">
        <v>52</v>
      </c>
    </row>
    <row r="17160" spans="1:20" x14ac:dyDescent="0.35">
      <c r="A17160" t="s">
        <v>6383</v>
      </c>
      <c r="B17160" s="1">
        <v>46110</v>
      </c>
      <c r="C17160">
        <v>250101</v>
      </c>
      <c r="D17160" t="s">
        <v>950</v>
      </c>
      <c r="E17160" t="s">
        <v>951</v>
      </c>
      <c r="F17160">
        <v>4907</v>
      </c>
      <c r="G17160">
        <v>4907</v>
      </c>
      <c r="J17160">
        <v>0</v>
      </c>
      <c r="K17160">
        <v>0</v>
      </c>
      <c r="L17160">
        <v>10</v>
      </c>
      <c r="M17160">
        <v>0</v>
      </c>
      <c r="N17160">
        <v>0</v>
      </c>
      <c r="O17160">
        <v>0</v>
      </c>
      <c r="P17160" t="s">
        <v>6384</v>
      </c>
      <c r="Q17160">
        <v>2023</v>
      </c>
      <c r="R17160" t="s">
        <v>455</v>
      </c>
      <c r="S17160" t="s">
        <v>2182</v>
      </c>
      <c r="T17160" t="s">
        <v>52</v>
      </c>
    </row>
    <row r="17161" spans="1:20" x14ac:dyDescent="0.35">
      <c r="A17161" t="s">
        <v>6383</v>
      </c>
      <c r="B17161" s="1">
        <v>46111</v>
      </c>
      <c r="C17161">
        <v>250101</v>
      </c>
      <c r="D17161" t="s">
        <v>950</v>
      </c>
      <c r="E17161" t="s">
        <v>951</v>
      </c>
      <c r="F17161">
        <v>4907</v>
      </c>
      <c r="G17161">
        <v>4912</v>
      </c>
      <c r="J17161">
        <v>0</v>
      </c>
      <c r="K17161">
        <v>5</v>
      </c>
      <c r="L17161">
        <v>5</v>
      </c>
      <c r="M17161">
        <v>0</v>
      </c>
      <c r="N17161">
        <v>0</v>
      </c>
      <c r="O17161">
        <v>0</v>
      </c>
      <c r="P17161" t="s">
        <v>6384</v>
      </c>
      <c r="Q17161">
        <v>2023</v>
      </c>
      <c r="R17161" t="s">
        <v>455</v>
      </c>
      <c r="S17161" t="s">
        <v>2182</v>
      </c>
      <c r="T17161" t="s">
        <v>52</v>
      </c>
    </row>
    <row r="17162" spans="1:20" x14ac:dyDescent="0.35">
      <c r="A17162" t="s">
        <v>6383</v>
      </c>
      <c r="B17162" s="1">
        <v>46112</v>
      </c>
      <c r="C17162">
        <v>250101</v>
      </c>
      <c r="D17162" t="s">
        <v>950</v>
      </c>
      <c r="E17162" t="s">
        <v>951</v>
      </c>
      <c r="F17162">
        <v>4912</v>
      </c>
      <c r="G17162">
        <v>4920</v>
      </c>
      <c r="J17162">
        <v>0</v>
      </c>
      <c r="K17162">
        <v>8</v>
      </c>
      <c r="L17162">
        <v>2</v>
      </c>
      <c r="M17162">
        <v>0</v>
      </c>
      <c r="N17162">
        <v>0</v>
      </c>
      <c r="O17162">
        <v>0</v>
      </c>
      <c r="P17162" t="s">
        <v>6384</v>
      </c>
      <c r="Q17162">
        <v>2023</v>
      </c>
      <c r="R17162" t="s">
        <v>455</v>
      </c>
      <c r="S17162" t="s">
        <v>2182</v>
      </c>
      <c r="T17162" t="s">
        <v>52</v>
      </c>
    </row>
    <row r="17163" spans="1:20" x14ac:dyDescent="0.35">
      <c r="A17163" t="s">
        <v>6383</v>
      </c>
      <c r="B17163" s="1">
        <v>46113</v>
      </c>
      <c r="C17163">
        <v>250101</v>
      </c>
      <c r="D17163" t="s">
        <v>950</v>
      </c>
      <c r="E17163" t="s">
        <v>951</v>
      </c>
      <c r="F17163">
        <v>4920</v>
      </c>
      <c r="G17163">
        <v>4926</v>
      </c>
      <c r="J17163">
        <v>0</v>
      </c>
      <c r="K17163">
        <v>6</v>
      </c>
      <c r="L17163">
        <v>4</v>
      </c>
      <c r="M17163">
        <v>0</v>
      </c>
      <c r="N17163">
        <v>0</v>
      </c>
      <c r="O17163">
        <v>0</v>
      </c>
      <c r="P17163" t="s">
        <v>6384</v>
      </c>
      <c r="Q17163">
        <v>2023</v>
      </c>
      <c r="R17163" t="s">
        <v>455</v>
      </c>
      <c r="S17163" t="s">
        <v>2182</v>
      </c>
      <c r="T17163" t="s">
        <v>52</v>
      </c>
    </row>
    <row r="17164" spans="1:20" x14ac:dyDescent="0.35">
      <c r="A17164" t="s">
        <v>6383</v>
      </c>
      <c r="B17164" s="1">
        <v>46114</v>
      </c>
      <c r="C17164">
        <v>250101</v>
      </c>
      <c r="D17164" t="s">
        <v>950</v>
      </c>
      <c r="E17164" t="s">
        <v>951</v>
      </c>
      <c r="F17164">
        <v>4926</v>
      </c>
      <c r="G17164">
        <v>4926</v>
      </c>
      <c r="J17164">
        <v>0</v>
      </c>
      <c r="K17164">
        <v>0</v>
      </c>
      <c r="L17164">
        <v>10</v>
      </c>
      <c r="M17164">
        <v>0</v>
      </c>
      <c r="N17164">
        <v>0</v>
      </c>
      <c r="O17164">
        <v>0</v>
      </c>
      <c r="P17164" t="s">
        <v>6384</v>
      </c>
      <c r="Q17164">
        <v>2023</v>
      </c>
      <c r="R17164" t="s">
        <v>455</v>
      </c>
      <c r="S17164" t="s">
        <v>2182</v>
      </c>
      <c r="T17164" t="s">
        <v>52</v>
      </c>
    </row>
    <row r="17165" spans="1:20" x14ac:dyDescent="0.35">
      <c r="A17165" t="s">
        <v>6383</v>
      </c>
      <c r="B17165" s="1">
        <v>46115</v>
      </c>
      <c r="C17165">
        <v>250101</v>
      </c>
      <c r="D17165" t="s">
        <v>950</v>
      </c>
      <c r="E17165" t="s">
        <v>951</v>
      </c>
      <c r="F17165">
        <v>4926</v>
      </c>
      <c r="G17165">
        <v>4926</v>
      </c>
      <c r="J17165">
        <v>0</v>
      </c>
      <c r="K17165">
        <v>0</v>
      </c>
      <c r="L17165">
        <v>10</v>
      </c>
      <c r="M17165">
        <v>0</v>
      </c>
      <c r="N17165">
        <v>0</v>
      </c>
      <c r="O17165">
        <v>0</v>
      </c>
      <c r="P17165" t="s">
        <v>6384</v>
      </c>
      <c r="Q17165">
        <v>2023</v>
      </c>
      <c r="R17165" t="s">
        <v>455</v>
      </c>
      <c r="S17165" t="s">
        <v>2182</v>
      </c>
      <c r="T17165" t="s">
        <v>52</v>
      </c>
    </row>
    <row r="17166" spans="1:20" x14ac:dyDescent="0.35">
      <c r="A17166" t="s">
        <v>6383</v>
      </c>
      <c r="B17166" s="1">
        <v>46116</v>
      </c>
      <c r="C17166">
        <v>250101</v>
      </c>
      <c r="D17166" t="s">
        <v>950</v>
      </c>
      <c r="E17166" t="s">
        <v>951</v>
      </c>
      <c r="F17166">
        <v>4926</v>
      </c>
      <c r="G17166">
        <v>4926</v>
      </c>
      <c r="J17166">
        <v>0</v>
      </c>
      <c r="K17166">
        <v>0</v>
      </c>
      <c r="L17166">
        <v>10</v>
      </c>
      <c r="M17166">
        <v>0</v>
      </c>
      <c r="N17166">
        <v>0</v>
      </c>
      <c r="O17166">
        <v>0</v>
      </c>
      <c r="P17166" t="s">
        <v>6384</v>
      </c>
      <c r="Q17166">
        <v>2023</v>
      </c>
      <c r="R17166" t="s">
        <v>455</v>
      </c>
      <c r="S17166" t="s">
        <v>2182</v>
      </c>
      <c r="T17166" t="s">
        <v>52</v>
      </c>
    </row>
    <row r="17167" spans="1:20" x14ac:dyDescent="0.35">
      <c r="A17167" t="s">
        <v>6383</v>
      </c>
      <c r="B17167" s="1">
        <v>46117</v>
      </c>
      <c r="C17167">
        <v>250101</v>
      </c>
      <c r="D17167" t="s">
        <v>950</v>
      </c>
      <c r="E17167" t="s">
        <v>951</v>
      </c>
      <c r="F17167">
        <v>4926</v>
      </c>
      <c r="G17167">
        <v>4926</v>
      </c>
      <c r="J17167">
        <v>0</v>
      </c>
      <c r="K17167">
        <v>0</v>
      </c>
      <c r="L17167">
        <v>10</v>
      </c>
      <c r="M17167">
        <v>0</v>
      </c>
      <c r="N17167">
        <v>0</v>
      </c>
      <c r="O17167">
        <v>0</v>
      </c>
      <c r="P17167" t="s">
        <v>6384</v>
      </c>
      <c r="Q17167">
        <v>2023</v>
      </c>
      <c r="R17167" t="s">
        <v>455</v>
      </c>
      <c r="S17167" t="s">
        <v>2182</v>
      </c>
      <c r="T17167" t="s">
        <v>52</v>
      </c>
    </row>
    <row r="17168" spans="1:20" x14ac:dyDescent="0.35">
      <c r="A17168" t="s">
        <v>6383</v>
      </c>
      <c r="B17168" s="1">
        <v>46118</v>
      </c>
      <c r="C17168">
        <v>250101</v>
      </c>
      <c r="D17168" t="s">
        <v>950</v>
      </c>
      <c r="E17168" t="s">
        <v>951</v>
      </c>
      <c r="F17168">
        <v>4926</v>
      </c>
      <c r="G17168">
        <v>4934</v>
      </c>
      <c r="J17168">
        <v>0</v>
      </c>
      <c r="K17168">
        <v>8</v>
      </c>
      <c r="L17168">
        <v>2</v>
      </c>
      <c r="M17168">
        <v>0</v>
      </c>
      <c r="N17168">
        <v>0</v>
      </c>
      <c r="O17168">
        <v>0</v>
      </c>
      <c r="P17168" t="s">
        <v>6384</v>
      </c>
      <c r="Q17168">
        <v>2023</v>
      </c>
      <c r="R17168" t="s">
        <v>455</v>
      </c>
      <c r="S17168" t="s">
        <v>2182</v>
      </c>
      <c r="T17168" t="s">
        <v>52</v>
      </c>
    </row>
    <row r="17169" spans="1:20" x14ac:dyDescent="0.35">
      <c r="A17169" t="s">
        <v>6383</v>
      </c>
      <c r="B17169" s="1">
        <v>46119</v>
      </c>
      <c r="C17169">
        <v>250101</v>
      </c>
      <c r="D17169" t="s">
        <v>950</v>
      </c>
      <c r="E17169" t="s">
        <v>951</v>
      </c>
      <c r="F17169">
        <v>4934</v>
      </c>
      <c r="G17169">
        <v>4942</v>
      </c>
      <c r="J17169">
        <v>0</v>
      </c>
      <c r="K17169">
        <v>8</v>
      </c>
      <c r="L17169">
        <v>2</v>
      </c>
      <c r="M17169">
        <v>0</v>
      </c>
      <c r="N17169">
        <v>0</v>
      </c>
      <c r="O17169">
        <v>0</v>
      </c>
      <c r="P17169" t="s">
        <v>6384</v>
      </c>
      <c r="Q17169">
        <v>2023</v>
      </c>
      <c r="R17169" t="s">
        <v>455</v>
      </c>
      <c r="S17169" t="s">
        <v>2182</v>
      </c>
      <c r="T17169" t="s">
        <v>52</v>
      </c>
    </row>
    <row r="17170" spans="1:20" x14ac:dyDescent="0.35">
      <c r="A17170" t="s">
        <v>6383</v>
      </c>
      <c r="B17170" s="1">
        <v>46120</v>
      </c>
      <c r="C17170">
        <v>250101</v>
      </c>
      <c r="D17170" t="s">
        <v>950</v>
      </c>
      <c r="E17170" t="s">
        <v>951</v>
      </c>
      <c r="F17170">
        <v>4942</v>
      </c>
      <c r="G17170">
        <v>4950</v>
      </c>
      <c r="J17170">
        <v>0</v>
      </c>
      <c r="K17170">
        <v>8</v>
      </c>
      <c r="L17170">
        <v>2</v>
      </c>
      <c r="M17170">
        <v>0</v>
      </c>
      <c r="N17170">
        <v>0</v>
      </c>
      <c r="O17170">
        <v>0</v>
      </c>
      <c r="P17170" t="s">
        <v>6384</v>
      </c>
      <c r="Q17170">
        <v>2023</v>
      </c>
      <c r="R17170" t="s">
        <v>455</v>
      </c>
      <c r="S17170" t="s">
        <v>2182</v>
      </c>
      <c r="T17170" t="s">
        <v>52</v>
      </c>
    </row>
    <row r="17171" spans="1:20" x14ac:dyDescent="0.35">
      <c r="A17171" t="s">
        <v>6383</v>
      </c>
      <c r="B17171" s="1">
        <v>46121</v>
      </c>
      <c r="C17171">
        <v>250101</v>
      </c>
      <c r="D17171" t="s">
        <v>950</v>
      </c>
      <c r="E17171" t="s">
        <v>951</v>
      </c>
      <c r="F17171">
        <v>4950</v>
      </c>
      <c r="G17171">
        <v>4957</v>
      </c>
      <c r="J17171">
        <v>0</v>
      </c>
      <c r="K17171">
        <v>7</v>
      </c>
      <c r="L17171">
        <v>3</v>
      </c>
      <c r="M17171">
        <v>0</v>
      </c>
      <c r="N17171">
        <v>0</v>
      </c>
      <c r="O17171">
        <v>0</v>
      </c>
      <c r="P17171" t="s">
        <v>6384</v>
      </c>
      <c r="Q17171">
        <v>2023</v>
      </c>
      <c r="R17171" t="s">
        <v>455</v>
      </c>
      <c r="S17171" t="s">
        <v>2182</v>
      </c>
      <c r="T17171" t="s">
        <v>52</v>
      </c>
    </row>
    <row r="17172" spans="1:20" x14ac:dyDescent="0.35">
      <c r="A17172" t="s">
        <v>6383</v>
      </c>
      <c r="B17172" s="1">
        <v>46122</v>
      </c>
      <c r="C17172">
        <v>250101</v>
      </c>
      <c r="D17172" t="s">
        <v>950</v>
      </c>
      <c r="E17172" t="s">
        <v>951</v>
      </c>
      <c r="F17172">
        <v>4957</v>
      </c>
      <c r="G17172">
        <v>4966</v>
      </c>
      <c r="J17172">
        <v>0</v>
      </c>
      <c r="K17172">
        <v>9</v>
      </c>
      <c r="L17172">
        <v>1</v>
      </c>
      <c r="M17172">
        <v>0</v>
      </c>
      <c r="N17172">
        <v>0</v>
      </c>
      <c r="O17172">
        <v>0</v>
      </c>
      <c r="P17172" t="s">
        <v>6384</v>
      </c>
      <c r="Q17172">
        <v>2023</v>
      </c>
      <c r="R17172" t="s">
        <v>455</v>
      </c>
      <c r="S17172" t="s">
        <v>2182</v>
      </c>
      <c r="T17172" t="s">
        <v>52</v>
      </c>
    </row>
    <row r="17173" spans="1:20" x14ac:dyDescent="0.35">
      <c r="A17173" t="s">
        <v>6383</v>
      </c>
      <c r="B17173" s="1">
        <v>46123</v>
      </c>
      <c r="C17173">
        <v>250101</v>
      </c>
      <c r="D17173" t="s">
        <v>950</v>
      </c>
      <c r="E17173" t="s">
        <v>951</v>
      </c>
      <c r="F17173">
        <v>4966</v>
      </c>
      <c r="G17173">
        <v>4972</v>
      </c>
      <c r="J17173">
        <v>0</v>
      </c>
      <c r="K17173">
        <v>6</v>
      </c>
      <c r="L17173">
        <v>4</v>
      </c>
      <c r="M17173">
        <v>0</v>
      </c>
      <c r="N17173">
        <v>0</v>
      </c>
      <c r="O17173">
        <v>0</v>
      </c>
      <c r="P17173" t="s">
        <v>6384</v>
      </c>
      <c r="Q17173">
        <v>2023</v>
      </c>
      <c r="R17173" t="s">
        <v>455</v>
      </c>
      <c r="S17173" t="s">
        <v>2182</v>
      </c>
      <c r="T17173" t="s">
        <v>52</v>
      </c>
    </row>
    <row r="17174" spans="1:20" x14ac:dyDescent="0.35">
      <c r="A17174" t="s">
        <v>6383</v>
      </c>
      <c r="B17174" s="1">
        <v>46124</v>
      </c>
      <c r="C17174">
        <v>250101</v>
      </c>
      <c r="D17174" t="s">
        <v>950</v>
      </c>
      <c r="E17174" t="s">
        <v>951</v>
      </c>
      <c r="F17174">
        <v>4972</v>
      </c>
      <c r="G17174">
        <v>4977</v>
      </c>
      <c r="J17174">
        <v>0</v>
      </c>
      <c r="K17174">
        <v>5</v>
      </c>
      <c r="L17174">
        <v>5</v>
      </c>
      <c r="M17174">
        <v>0</v>
      </c>
      <c r="N17174">
        <v>0</v>
      </c>
      <c r="O17174">
        <v>0</v>
      </c>
      <c r="P17174" t="s">
        <v>6384</v>
      </c>
      <c r="Q17174">
        <v>2023</v>
      </c>
      <c r="R17174" t="s">
        <v>455</v>
      </c>
      <c r="S17174" t="s">
        <v>2182</v>
      </c>
      <c r="T17174" t="s">
        <v>52</v>
      </c>
    </row>
    <row r="17175" spans="1:20" x14ac:dyDescent="0.35">
      <c r="A17175" t="s">
        <v>6383</v>
      </c>
      <c r="B17175" s="1">
        <v>46125</v>
      </c>
      <c r="C17175">
        <v>250101</v>
      </c>
      <c r="D17175" t="s">
        <v>950</v>
      </c>
      <c r="E17175" t="s">
        <v>951</v>
      </c>
      <c r="F17175">
        <v>4977</v>
      </c>
      <c r="G17175">
        <v>4983</v>
      </c>
      <c r="J17175">
        <v>0</v>
      </c>
      <c r="K17175">
        <v>6</v>
      </c>
      <c r="L17175">
        <v>4</v>
      </c>
      <c r="M17175">
        <v>0</v>
      </c>
      <c r="N17175">
        <v>0</v>
      </c>
      <c r="O17175">
        <v>0</v>
      </c>
      <c r="P17175" t="s">
        <v>6384</v>
      </c>
      <c r="Q17175">
        <v>2023</v>
      </c>
      <c r="R17175" t="s">
        <v>455</v>
      </c>
      <c r="S17175" t="s">
        <v>2182</v>
      </c>
      <c r="T17175" t="s">
        <v>52</v>
      </c>
    </row>
    <row r="17176" spans="1:20" x14ac:dyDescent="0.35">
      <c r="A17176" t="s">
        <v>6383</v>
      </c>
      <c r="B17176" s="1">
        <v>46126</v>
      </c>
      <c r="C17176">
        <v>250101</v>
      </c>
      <c r="D17176" t="s">
        <v>950</v>
      </c>
      <c r="E17176" t="s">
        <v>951</v>
      </c>
      <c r="F17176">
        <v>4983</v>
      </c>
      <c r="G17176">
        <v>4990</v>
      </c>
      <c r="J17176">
        <v>0</v>
      </c>
      <c r="K17176">
        <v>7</v>
      </c>
      <c r="L17176">
        <v>3</v>
      </c>
      <c r="M17176">
        <v>0</v>
      </c>
      <c r="N17176">
        <v>0</v>
      </c>
      <c r="O17176">
        <v>0</v>
      </c>
      <c r="P17176" t="s">
        <v>6384</v>
      </c>
      <c r="Q17176">
        <v>2023</v>
      </c>
      <c r="R17176" t="s">
        <v>455</v>
      </c>
      <c r="S17176" t="s">
        <v>2182</v>
      </c>
      <c r="T17176" t="s">
        <v>52</v>
      </c>
    </row>
    <row r="17177" spans="1:20" x14ac:dyDescent="0.35">
      <c r="A17177" t="s">
        <v>6383</v>
      </c>
      <c r="B17177" s="1">
        <v>46127</v>
      </c>
      <c r="C17177">
        <v>250101</v>
      </c>
      <c r="D17177" t="s">
        <v>950</v>
      </c>
      <c r="E17177" t="s">
        <v>951</v>
      </c>
      <c r="F17177">
        <v>4990</v>
      </c>
      <c r="G17177">
        <v>4996</v>
      </c>
      <c r="J17177">
        <v>0</v>
      </c>
      <c r="K17177">
        <v>6</v>
      </c>
      <c r="L17177">
        <v>4</v>
      </c>
      <c r="M17177">
        <v>0</v>
      </c>
      <c r="N17177">
        <v>0</v>
      </c>
      <c r="O17177">
        <v>0</v>
      </c>
      <c r="P17177" t="s">
        <v>6384</v>
      </c>
      <c r="Q17177">
        <v>2023</v>
      </c>
      <c r="R17177" t="s">
        <v>455</v>
      </c>
      <c r="S17177" t="s">
        <v>2182</v>
      </c>
      <c r="T17177" t="s">
        <v>52</v>
      </c>
    </row>
    <row r="17178" spans="1:20" x14ac:dyDescent="0.35">
      <c r="A17178" t="s">
        <v>6383</v>
      </c>
      <c r="B17178" s="1">
        <v>46128</v>
      </c>
      <c r="C17178">
        <v>250101</v>
      </c>
      <c r="D17178" t="s">
        <v>950</v>
      </c>
      <c r="E17178" t="s">
        <v>951</v>
      </c>
      <c r="F17178">
        <v>4996</v>
      </c>
      <c r="G17178">
        <v>4996</v>
      </c>
      <c r="J17178">
        <v>0</v>
      </c>
      <c r="K17178">
        <v>0</v>
      </c>
      <c r="L17178">
        <v>10</v>
      </c>
      <c r="M17178">
        <v>0</v>
      </c>
      <c r="N17178">
        <v>0</v>
      </c>
      <c r="O17178">
        <v>0</v>
      </c>
      <c r="P17178" t="s">
        <v>6384</v>
      </c>
      <c r="Q17178">
        <v>2023</v>
      </c>
      <c r="R17178" t="s">
        <v>455</v>
      </c>
      <c r="S17178" t="s">
        <v>2182</v>
      </c>
      <c r="T17178" t="s">
        <v>52</v>
      </c>
    </row>
    <row r="17179" spans="1:20" x14ac:dyDescent="0.35">
      <c r="A17179" t="s">
        <v>6383</v>
      </c>
      <c r="B17179" s="1">
        <v>46129</v>
      </c>
      <c r="C17179">
        <v>250101</v>
      </c>
      <c r="D17179" t="s">
        <v>950</v>
      </c>
      <c r="E17179" t="s">
        <v>951</v>
      </c>
      <c r="F17179">
        <v>4996</v>
      </c>
      <c r="G17179">
        <v>4998</v>
      </c>
      <c r="J17179">
        <v>0</v>
      </c>
      <c r="K17179">
        <v>2</v>
      </c>
      <c r="L17179">
        <v>3</v>
      </c>
      <c r="M17179">
        <v>2</v>
      </c>
      <c r="N17179">
        <v>3</v>
      </c>
      <c r="O17179">
        <v>0</v>
      </c>
      <c r="P17179" t="s">
        <v>6384</v>
      </c>
      <c r="Q17179">
        <v>2023</v>
      </c>
      <c r="R17179" t="s">
        <v>455</v>
      </c>
      <c r="S17179" t="s">
        <v>2182</v>
      </c>
      <c r="T17179" t="s">
        <v>52</v>
      </c>
    </row>
    <row r="17180" spans="1:20" x14ac:dyDescent="0.35">
      <c r="A17180" t="s">
        <v>6383</v>
      </c>
      <c r="B17180" s="1">
        <v>46130</v>
      </c>
      <c r="C17180">
        <v>250101</v>
      </c>
      <c r="D17180" t="s">
        <v>950</v>
      </c>
      <c r="E17180" t="s">
        <v>951</v>
      </c>
      <c r="F17180">
        <v>4998</v>
      </c>
      <c r="G17180">
        <v>4998</v>
      </c>
      <c r="J17180">
        <v>0</v>
      </c>
      <c r="K17180">
        <v>0</v>
      </c>
      <c r="L17180">
        <v>0</v>
      </c>
      <c r="M17180">
        <v>10</v>
      </c>
      <c r="N17180">
        <v>0</v>
      </c>
      <c r="O17180">
        <v>0</v>
      </c>
      <c r="P17180" t="s">
        <v>6384</v>
      </c>
      <c r="Q17180">
        <v>2023</v>
      </c>
      <c r="R17180" t="s">
        <v>455</v>
      </c>
      <c r="S17180" t="s">
        <v>2182</v>
      </c>
      <c r="T17180" t="s">
        <v>52</v>
      </c>
    </row>
    <row r="17181" spans="1:20" x14ac:dyDescent="0.35">
      <c r="A17181" t="s">
        <v>6383</v>
      </c>
      <c r="B17181" s="1">
        <v>46131</v>
      </c>
      <c r="C17181">
        <v>250101</v>
      </c>
      <c r="D17181" t="s">
        <v>950</v>
      </c>
      <c r="E17181" t="s">
        <v>951</v>
      </c>
      <c r="F17181">
        <v>4998</v>
      </c>
      <c r="G17181">
        <v>4998</v>
      </c>
      <c r="J17181">
        <v>0</v>
      </c>
      <c r="K17181">
        <v>0</v>
      </c>
      <c r="L17181">
        <v>0</v>
      </c>
      <c r="M17181">
        <v>10</v>
      </c>
      <c r="N17181">
        <v>0</v>
      </c>
      <c r="O17181">
        <v>0</v>
      </c>
      <c r="P17181" t="s">
        <v>6384</v>
      </c>
      <c r="Q17181">
        <v>2023</v>
      </c>
      <c r="R17181" t="s">
        <v>455</v>
      </c>
      <c r="S17181" t="s">
        <v>2182</v>
      </c>
      <c r="T17181" t="s">
        <v>52</v>
      </c>
    </row>
    <row r="17182" spans="1:20" x14ac:dyDescent="0.35">
      <c r="A17182" t="s">
        <v>6383</v>
      </c>
      <c r="B17182" s="1">
        <v>46132</v>
      </c>
      <c r="C17182">
        <v>250101</v>
      </c>
      <c r="D17182" t="s">
        <v>950</v>
      </c>
      <c r="E17182" t="s">
        <v>951</v>
      </c>
      <c r="F17182">
        <v>4998</v>
      </c>
      <c r="G17182">
        <v>4998</v>
      </c>
      <c r="J17182">
        <v>0</v>
      </c>
      <c r="K17182">
        <v>0</v>
      </c>
      <c r="L17182">
        <v>0</v>
      </c>
      <c r="M17182">
        <v>10</v>
      </c>
      <c r="N17182">
        <v>0</v>
      </c>
      <c r="O17182">
        <v>0</v>
      </c>
      <c r="P17182" t="s">
        <v>6384</v>
      </c>
      <c r="Q17182">
        <v>2023</v>
      </c>
      <c r="R17182" t="s">
        <v>455</v>
      </c>
      <c r="S17182" t="s">
        <v>2182</v>
      </c>
      <c r="T17182" t="s">
        <v>52</v>
      </c>
    </row>
    <row r="17183" spans="1:20" x14ac:dyDescent="0.35">
      <c r="A17183" t="s">
        <v>6383</v>
      </c>
      <c r="B17183" s="1">
        <v>46133</v>
      </c>
      <c r="C17183">
        <v>250101</v>
      </c>
      <c r="D17183" t="s">
        <v>950</v>
      </c>
      <c r="E17183" t="s">
        <v>951</v>
      </c>
      <c r="F17183">
        <v>4998</v>
      </c>
      <c r="G17183">
        <v>4998</v>
      </c>
      <c r="J17183">
        <v>0</v>
      </c>
      <c r="K17183">
        <v>0</v>
      </c>
      <c r="L17183">
        <v>0</v>
      </c>
      <c r="M17183">
        <v>10</v>
      </c>
      <c r="N17183">
        <v>0</v>
      </c>
      <c r="O17183">
        <v>0</v>
      </c>
      <c r="P17183" t="s">
        <v>6384</v>
      </c>
      <c r="Q17183">
        <v>2023</v>
      </c>
      <c r="R17183" t="s">
        <v>455</v>
      </c>
      <c r="S17183" t="s">
        <v>2182</v>
      </c>
      <c r="T17183" t="s">
        <v>52</v>
      </c>
    </row>
    <row r="17184" spans="1:20" x14ac:dyDescent="0.35">
      <c r="A17184" t="s">
        <v>6383</v>
      </c>
      <c r="B17184" s="1">
        <v>46134</v>
      </c>
      <c r="C17184">
        <v>250101</v>
      </c>
      <c r="D17184" t="s">
        <v>950</v>
      </c>
      <c r="E17184" t="s">
        <v>951</v>
      </c>
      <c r="F17184">
        <v>4998</v>
      </c>
      <c r="G17184">
        <v>4998</v>
      </c>
      <c r="J17184">
        <v>0</v>
      </c>
      <c r="K17184">
        <v>0</v>
      </c>
      <c r="L17184">
        <v>0</v>
      </c>
      <c r="M17184">
        <v>10</v>
      </c>
      <c r="N17184">
        <v>0</v>
      </c>
      <c r="O17184">
        <v>0</v>
      </c>
      <c r="P17184" t="s">
        <v>6384</v>
      </c>
      <c r="Q17184">
        <v>2023</v>
      </c>
      <c r="R17184" t="s">
        <v>455</v>
      </c>
      <c r="S17184" t="s">
        <v>2182</v>
      </c>
      <c r="T17184" t="s">
        <v>52</v>
      </c>
    </row>
    <row r="17185" spans="1:20" x14ac:dyDescent="0.35">
      <c r="A17185" t="s">
        <v>6383</v>
      </c>
      <c r="B17185" s="1">
        <v>46135</v>
      </c>
      <c r="C17185">
        <v>250101</v>
      </c>
      <c r="D17185" t="s">
        <v>950</v>
      </c>
      <c r="E17185" t="s">
        <v>951</v>
      </c>
      <c r="F17185">
        <v>4998</v>
      </c>
      <c r="G17185">
        <v>4998</v>
      </c>
      <c r="J17185">
        <v>0</v>
      </c>
      <c r="K17185">
        <v>0</v>
      </c>
      <c r="L17185">
        <v>0</v>
      </c>
      <c r="M17185">
        <v>10</v>
      </c>
      <c r="N17185">
        <v>0</v>
      </c>
      <c r="O17185">
        <v>0</v>
      </c>
      <c r="P17185" t="s">
        <v>6384</v>
      </c>
      <c r="Q17185">
        <v>2023</v>
      </c>
      <c r="R17185" t="s">
        <v>455</v>
      </c>
      <c r="S17185" t="s">
        <v>2182</v>
      </c>
      <c r="T17185" t="s">
        <v>52</v>
      </c>
    </row>
    <row r="17186" spans="1:20" x14ac:dyDescent="0.35">
      <c r="A17186" t="s">
        <v>6383</v>
      </c>
      <c r="B17186" s="1">
        <v>46136</v>
      </c>
      <c r="C17186">
        <v>250101</v>
      </c>
      <c r="D17186" t="s">
        <v>950</v>
      </c>
      <c r="E17186" t="s">
        <v>951</v>
      </c>
      <c r="F17186">
        <v>4998</v>
      </c>
      <c r="G17186">
        <v>4998</v>
      </c>
      <c r="J17186">
        <v>0</v>
      </c>
      <c r="K17186">
        <v>0</v>
      </c>
      <c r="L17186">
        <v>0</v>
      </c>
      <c r="M17186">
        <v>10</v>
      </c>
      <c r="N17186">
        <v>0</v>
      </c>
      <c r="O17186">
        <v>0</v>
      </c>
      <c r="P17186" t="s">
        <v>6384</v>
      </c>
      <c r="Q17186">
        <v>2023</v>
      </c>
      <c r="R17186" t="s">
        <v>455</v>
      </c>
      <c r="S17186" t="s">
        <v>2182</v>
      </c>
      <c r="T17186" t="s">
        <v>52</v>
      </c>
    </row>
    <row r="17187" spans="1:20" x14ac:dyDescent="0.35">
      <c r="A17187" t="s">
        <v>6383</v>
      </c>
      <c r="B17187" s="1">
        <v>46137</v>
      </c>
      <c r="C17187">
        <v>250101</v>
      </c>
      <c r="D17187" t="s">
        <v>950</v>
      </c>
      <c r="E17187" t="s">
        <v>951</v>
      </c>
      <c r="F17187">
        <v>4998</v>
      </c>
      <c r="G17187">
        <v>4998</v>
      </c>
      <c r="J17187">
        <v>0</v>
      </c>
      <c r="K17187">
        <v>0</v>
      </c>
      <c r="L17187">
        <v>0</v>
      </c>
      <c r="M17187">
        <v>10</v>
      </c>
      <c r="N17187">
        <v>0</v>
      </c>
      <c r="O17187">
        <v>0</v>
      </c>
      <c r="P17187" t="s">
        <v>6384</v>
      </c>
      <c r="Q17187">
        <v>2023</v>
      </c>
      <c r="R17187" t="s">
        <v>455</v>
      </c>
      <c r="S17187" t="s">
        <v>2182</v>
      </c>
      <c r="T17187" t="s">
        <v>52</v>
      </c>
    </row>
    <row r="17188" spans="1:20" x14ac:dyDescent="0.35">
      <c r="A17188" t="s">
        <v>6383</v>
      </c>
      <c r="B17188" s="1">
        <v>46138</v>
      </c>
      <c r="C17188">
        <v>250101</v>
      </c>
      <c r="D17188" t="s">
        <v>950</v>
      </c>
      <c r="E17188" t="s">
        <v>951</v>
      </c>
      <c r="F17188">
        <v>4998</v>
      </c>
      <c r="G17188">
        <v>4998</v>
      </c>
      <c r="J17188">
        <v>0</v>
      </c>
      <c r="K17188">
        <v>0</v>
      </c>
      <c r="L17188">
        <v>0</v>
      </c>
      <c r="M17188">
        <v>10</v>
      </c>
      <c r="N17188">
        <v>0</v>
      </c>
      <c r="O17188">
        <v>0</v>
      </c>
      <c r="P17188" t="s">
        <v>6384</v>
      </c>
      <c r="Q17188">
        <v>2023</v>
      </c>
      <c r="R17188" t="s">
        <v>455</v>
      </c>
      <c r="S17188" t="s">
        <v>2182</v>
      </c>
      <c r="T17188" t="s">
        <v>52</v>
      </c>
    </row>
    <row r="17189" spans="1:20" x14ac:dyDescent="0.35">
      <c r="A17189" t="s">
        <v>6383</v>
      </c>
      <c r="B17189" s="1">
        <v>46139</v>
      </c>
      <c r="C17189">
        <v>250101</v>
      </c>
      <c r="D17189" t="s">
        <v>950</v>
      </c>
      <c r="E17189" t="s">
        <v>951</v>
      </c>
      <c r="F17189">
        <v>4998</v>
      </c>
      <c r="G17189">
        <v>4998</v>
      </c>
      <c r="J17189">
        <v>0</v>
      </c>
      <c r="K17189">
        <v>0</v>
      </c>
      <c r="L17189">
        <v>10</v>
      </c>
      <c r="M17189">
        <v>0</v>
      </c>
      <c r="N17189">
        <v>0</v>
      </c>
      <c r="O17189">
        <v>0</v>
      </c>
      <c r="P17189" t="s">
        <v>6384</v>
      </c>
      <c r="Q17189">
        <v>2023</v>
      </c>
      <c r="R17189" t="s">
        <v>455</v>
      </c>
      <c r="S17189" t="s">
        <v>2182</v>
      </c>
      <c r="T17189" t="s">
        <v>52</v>
      </c>
    </row>
    <row r="17190" spans="1:20" x14ac:dyDescent="0.35">
      <c r="A17190" t="s">
        <v>6383</v>
      </c>
      <c r="B17190" s="1">
        <v>46140</v>
      </c>
      <c r="C17190">
        <v>250101</v>
      </c>
      <c r="D17190" t="s">
        <v>950</v>
      </c>
      <c r="E17190" t="s">
        <v>951</v>
      </c>
      <c r="F17190">
        <v>4998</v>
      </c>
      <c r="G17190">
        <v>4998</v>
      </c>
      <c r="J17190">
        <v>0</v>
      </c>
      <c r="K17190">
        <v>0</v>
      </c>
      <c r="L17190">
        <v>10</v>
      </c>
      <c r="M17190">
        <v>0</v>
      </c>
      <c r="N17190">
        <v>0</v>
      </c>
      <c r="O17190">
        <v>0</v>
      </c>
      <c r="P17190" t="s">
        <v>6384</v>
      </c>
      <c r="Q17190">
        <v>2023</v>
      </c>
      <c r="R17190" t="s">
        <v>455</v>
      </c>
      <c r="S17190" t="s">
        <v>2182</v>
      </c>
      <c r="T17190" t="s">
        <v>52</v>
      </c>
    </row>
    <row r="17191" spans="1:20" x14ac:dyDescent="0.35">
      <c r="A17191" t="s">
        <v>6383</v>
      </c>
      <c r="B17191" s="1">
        <v>46141</v>
      </c>
      <c r="C17191">
        <v>250101</v>
      </c>
      <c r="D17191" t="s">
        <v>950</v>
      </c>
      <c r="E17191" t="s">
        <v>951</v>
      </c>
      <c r="F17191">
        <v>4998</v>
      </c>
      <c r="G17191">
        <v>4998</v>
      </c>
      <c r="J17191">
        <v>0</v>
      </c>
      <c r="K17191">
        <v>0</v>
      </c>
      <c r="L17191">
        <v>10</v>
      </c>
      <c r="M17191">
        <v>0</v>
      </c>
      <c r="N17191">
        <v>0</v>
      </c>
      <c r="O17191">
        <v>0</v>
      </c>
      <c r="P17191" t="s">
        <v>6384</v>
      </c>
      <c r="Q17191">
        <v>2023</v>
      </c>
      <c r="R17191" t="s">
        <v>455</v>
      </c>
      <c r="S17191" t="s">
        <v>2182</v>
      </c>
      <c r="T17191" t="s">
        <v>52</v>
      </c>
    </row>
    <row r="17192" spans="1:20" x14ac:dyDescent="0.35">
      <c r="A17192" t="s">
        <v>6383</v>
      </c>
      <c r="B17192" s="1">
        <v>46142</v>
      </c>
      <c r="C17192">
        <v>250101</v>
      </c>
      <c r="D17192" t="s">
        <v>950</v>
      </c>
      <c r="E17192" t="s">
        <v>951</v>
      </c>
      <c r="F17192">
        <v>4998</v>
      </c>
      <c r="G17192">
        <v>5002</v>
      </c>
      <c r="J17192">
        <v>0</v>
      </c>
      <c r="K17192">
        <v>4</v>
      </c>
      <c r="L17192">
        <v>6</v>
      </c>
      <c r="M17192">
        <v>0</v>
      </c>
      <c r="N17192">
        <v>0</v>
      </c>
      <c r="O17192">
        <v>0</v>
      </c>
      <c r="P17192" t="s">
        <v>6384</v>
      </c>
      <c r="Q17192">
        <v>2023</v>
      </c>
      <c r="R17192" t="s">
        <v>455</v>
      </c>
      <c r="S17192" t="s">
        <v>2182</v>
      </c>
      <c r="T17192" t="s">
        <v>52</v>
      </c>
    </row>
    <row r="17193" spans="1:20" x14ac:dyDescent="0.35">
      <c r="A17193" t="s">
        <v>6383</v>
      </c>
      <c r="B17193" s="1">
        <v>46143</v>
      </c>
      <c r="C17193">
        <v>250101</v>
      </c>
      <c r="D17193" t="s">
        <v>950</v>
      </c>
      <c r="E17193" t="s">
        <v>951</v>
      </c>
      <c r="F17193">
        <v>5002</v>
      </c>
      <c r="G17193">
        <v>5002</v>
      </c>
      <c r="J17193">
        <v>0</v>
      </c>
      <c r="K17193">
        <v>0</v>
      </c>
      <c r="L17193">
        <v>10</v>
      </c>
      <c r="M17193">
        <v>0</v>
      </c>
      <c r="N17193">
        <v>0</v>
      </c>
      <c r="O17193">
        <v>0</v>
      </c>
      <c r="P17193" t="s">
        <v>6384</v>
      </c>
      <c r="Q17193">
        <v>2023</v>
      </c>
      <c r="R17193" t="s">
        <v>455</v>
      </c>
      <c r="S17193" t="s">
        <v>2182</v>
      </c>
      <c r="T17193" t="s">
        <v>52</v>
      </c>
    </row>
    <row r="17194" spans="1:20" x14ac:dyDescent="0.35">
      <c r="A17194" t="s">
        <v>6383</v>
      </c>
      <c r="B17194" s="1">
        <v>46144</v>
      </c>
      <c r="C17194">
        <v>250101</v>
      </c>
      <c r="D17194" t="s">
        <v>950</v>
      </c>
      <c r="E17194" t="s">
        <v>951</v>
      </c>
      <c r="F17194">
        <v>5002</v>
      </c>
      <c r="G17194">
        <v>5004</v>
      </c>
      <c r="J17194">
        <v>0</v>
      </c>
      <c r="K17194">
        <v>2</v>
      </c>
      <c r="L17194">
        <v>8</v>
      </c>
      <c r="M17194">
        <v>0</v>
      </c>
      <c r="N17194">
        <v>0</v>
      </c>
      <c r="O17194">
        <v>0</v>
      </c>
      <c r="P17194" t="s">
        <v>6384</v>
      </c>
      <c r="Q17194">
        <v>2023</v>
      </c>
      <c r="R17194" t="s">
        <v>455</v>
      </c>
      <c r="S17194" t="s">
        <v>2182</v>
      </c>
      <c r="T17194" t="s">
        <v>52</v>
      </c>
    </row>
    <row r="17195" spans="1:20" x14ac:dyDescent="0.35">
      <c r="A17195" t="s">
        <v>6383</v>
      </c>
      <c r="B17195" s="1">
        <v>46145</v>
      </c>
      <c r="C17195">
        <v>250101</v>
      </c>
      <c r="D17195" t="s">
        <v>950</v>
      </c>
      <c r="E17195" t="s">
        <v>951</v>
      </c>
      <c r="F17195">
        <v>5004</v>
      </c>
      <c r="G17195">
        <v>5004</v>
      </c>
      <c r="J17195">
        <v>0</v>
      </c>
      <c r="K17195">
        <v>0</v>
      </c>
      <c r="L17195">
        <v>10</v>
      </c>
      <c r="M17195">
        <v>0</v>
      </c>
      <c r="N17195">
        <v>0</v>
      </c>
      <c r="O17195">
        <v>0</v>
      </c>
      <c r="P17195" t="s">
        <v>6384</v>
      </c>
      <c r="Q17195">
        <v>2023</v>
      </c>
      <c r="R17195" t="s">
        <v>455</v>
      </c>
      <c r="S17195" t="s">
        <v>2182</v>
      </c>
      <c r="T17195" t="s">
        <v>52</v>
      </c>
    </row>
    <row r="17196" spans="1:20" x14ac:dyDescent="0.35">
      <c r="A17196" t="s">
        <v>6383</v>
      </c>
      <c r="B17196" s="1">
        <v>46146</v>
      </c>
      <c r="C17196">
        <v>250101</v>
      </c>
      <c r="D17196" t="s">
        <v>950</v>
      </c>
      <c r="E17196" t="s">
        <v>951</v>
      </c>
      <c r="F17196">
        <v>5004</v>
      </c>
      <c r="G17196">
        <v>5009</v>
      </c>
      <c r="J17196">
        <v>0</v>
      </c>
      <c r="K17196">
        <v>5</v>
      </c>
      <c r="L17196">
        <v>5</v>
      </c>
      <c r="M17196">
        <v>0</v>
      </c>
      <c r="N17196">
        <v>0</v>
      </c>
      <c r="O17196">
        <v>0</v>
      </c>
      <c r="P17196" t="s">
        <v>6384</v>
      </c>
      <c r="Q17196">
        <v>2023</v>
      </c>
      <c r="R17196" t="s">
        <v>455</v>
      </c>
      <c r="S17196" t="s">
        <v>2182</v>
      </c>
      <c r="T17196" t="s">
        <v>52</v>
      </c>
    </row>
    <row r="17197" spans="1:20" x14ac:dyDescent="0.35">
      <c r="A17197" t="s">
        <v>6383</v>
      </c>
      <c r="B17197" s="1">
        <v>46147</v>
      </c>
      <c r="C17197">
        <v>250101</v>
      </c>
      <c r="D17197" t="s">
        <v>950</v>
      </c>
      <c r="E17197" t="s">
        <v>951</v>
      </c>
      <c r="F17197">
        <v>5009</v>
      </c>
      <c r="G17197">
        <v>5017</v>
      </c>
      <c r="J17197">
        <v>0</v>
      </c>
      <c r="K17197">
        <v>8</v>
      </c>
      <c r="L17197">
        <v>2</v>
      </c>
      <c r="M17197">
        <v>0</v>
      </c>
      <c r="N17197">
        <v>0</v>
      </c>
      <c r="O17197">
        <v>0</v>
      </c>
      <c r="P17197" t="s">
        <v>6384</v>
      </c>
      <c r="Q17197">
        <v>2023</v>
      </c>
      <c r="R17197" t="s">
        <v>455</v>
      </c>
      <c r="S17197" t="s">
        <v>2182</v>
      </c>
      <c r="T17197" t="s">
        <v>52</v>
      </c>
    </row>
    <row r="17198" spans="1:20" x14ac:dyDescent="0.35">
      <c r="A17198" t="s">
        <v>6383</v>
      </c>
      <c r="B17198" s="1">
        <v>46148</v>
      </c>
      <c r="C17198">
        <v>250101</v>
      </c>
      <c r="D17198" t="s">
        <v>950</v>
      </c>
      <c r="E17198" t="s">
        <v>951</v>
      </c>
      <c r="F17198">
        <v>5017</v>
      </c>
      <c r="G17198">
        <v>5024</v>
      </c>
      <c r="J17198">
        <v>0</v>
      </c>
      <c r="K17198">
        <v>7</v>
      </c>
      <c r="L17198">
        <v>3</v>
      </c>
      <c r="M17198">
        <v>0</v>
      </c>
      <c r="N17198">
        <v>0</v>
      </c>
      <c r="O17198">
        <v>0</v>
      </c>
      <c r="P17198" t="s">
        <v>6384</v>
      </c>
      <c r="Q17198">
        <v>2023</v>
      </c>
      <c r="R17198" t="s">
        <v>455</v>
      </c>
      <c r="S17198" t="s">
        <v>2182</v>
      </c>
      <c r="T17198" t="s">
        <v>52</v>
      </c>
    </row>
    <row r="17199" spans="1:20" x14ac:dyDescent="0.35">
      <c r="A17199" t="s">
        <v>6383</v>
      </c>
      <c r="B17199" s="1">
        <v>46149</v>
      </c>
      <c r="C17199">
        <v>250101</v>
      </c>
      <c r="D17199" t="s">
        <v>950</v>
      </c>
      <c r="E17199" t="s">
        <v>951</v>
      </c>
      <c r="F17199">
        <v>5024</v>
      </c>
      <c r="G17199">
        <v>5031</v>
      </c>
      <c r="J17199">
        <v>0</v>
      </c>
      <c r="K17199">
        <v>7</v>
      </c>
      <c r="L17199">
        <v>3</v>
      </c>
      <c r="M17199">
        <v>0</v>
      </c>
      <c r="N17199">
        <v>0</v>
      </c>
      <c r="O17199">
        <v>0</v>
      </c>
      <c r="P17199" t="s">
        <v>6384</v>
      </c>
      <c r="Q17199">
        <v>2023</v>
      </c>
      <c r="R17199" t="s">
        <v>455</v>
      </c>
      <c r="S17199" t="s">
        <v>2182</v>
      </c>
      <c r="T17199" t="s">
        <v>52</v>
      </c>
    </row>
    <row r="17200" spans="1:20" x14ac:dyDescent="0.35">
      <c r="A17200" t="s">
        <v>6383</v>
      </c>
      <c r="B17200" s="1">
        <v>46150</v>
      </c>
      <c r="C17200">
        <v>250101</v>
      </c>
      <c r="D17200" t="s">
        <v>950</v>
      </c>
      <c r="E17200" t="s">
        <v>951</v>
      </c>
      <c r="F17200">
        <v>5031</v>
      </c>
      <c r="G17200">
        <v>5039</v>
      </c>
      <c r="J17200">
        <v>0</v>
      </c>
      <c r="K17200">
        <v>8</v>
      </c>
      <c r="L17200">
        <v>2</v>
      </c>
      <c r="M17200">
        <v>0</v>
      </c>
      <c r="N17200">
        <v>0</v>
      </c>
      <c r="O17200">
        <v>0</v>
      </c>
      <c r="P17200" t="s">
        <v>6384</v>
      </c>
      <c r="Q17200">
        <v>2023</v>
      </c>
      <c r="R17200" t="s">
        <v>455</v>
      </c>
      <c r="S17200" t="s">
        <v>2182</v>
      </c>
      <c r="T17200" t="s">
        <v>52</v>
      </c>
    </row>
    <row r="17201" spans="1:20" x14ac:dyDescent="0.35">
      <c r="A17201" t="s">
        <v>6383</v>
      </c>
      <c r="B17201" s="1">
        <v>46151</v>
      </c>
      <c r="C17201">
        <v>250101</v>
      </c>
      <c r="D17201" t="s">
        <v>950</v>
      </c>
      <c r="E17201" t="s">
        <v>951</v>
      </c>
      <c r="F17201">
        <v>5039</v>
      </c>
      <c r="G17201">
        <v>5046</v>
      </c>
      <c r="J17201">
        <v>0</v>
      </c>
      <c r="K17201">
        <v>7</v>
      </c>
      <c r="L17201">
        <v>3</v>
      </c>
      <c r="M17201">
        <v>0</v>
      </c>
      <c r="N17201">
        <v>0</v>
      </c>
      <c r="O17201">
        <v>0</v>
      </c>
      <c r="P17201" t="s">
        <v>6384</v>
      </c>
      <c r="Q17201">
        <v>2023</v>
      </c>
      <c r="R17201" t="s">
        <v>455</v>
      </c>
      <c r="S17201" t="s">
        <v>2182</v>
      </c>
      <c r="T17201" t="s">
        <v>52</v>
      </c>
    </row>
    <row r="17202" spans="1:20" x14ac:dyDescent="0.35">
      <c r="A17202" t="s">
        <v>6383</v>
      </c>
      <c r="B17202" s="1">
        <v>46152</v>
      </c>
      <c r="C17202">
        <v>250101</v>
      </c>
      <c r="D17202" t="s">
        <v>950</v>
      </c>
      <c r="E17202" t="s">
        <v>951</v>
      </c>
      <c r="F17202">
        <v>5046</v>
      </c>
      <c r="G17202">
        <v>5049</v>
      </c>
      <c r="J17202">
        <v>0</v>
      </c>
      <c r="K17202">
        <v>3</v>
      </c>
      <c r="L17202">
        <v>7</v>
      </c>
      <c r="M17202">
        <v>0</v>
      </c>
      <c r="N17202">
        <v>0</v>
      </c>
      <c r="O17202">
        <v>0</v>
      </c>
      <c r="P17202" t="s">
        <v>6384</v>
      </c>
      <c r="Q17202">
        <v>2023</v>
      </c>
      <c r="R17202" t="s">
        <v>455</v>
      </c>
      <c r="S17202" t="s">
        <v>2182</v>
      </c>
      <c r="T17202" t="s">
        <v>52</v>
      </c>
    </row>
    <row r="17203" spans="1:20" x14ac:dyDescent="0.35">
      <c r="A17203" t="s">
        <v>6383</v>
      </c>
      <c r="B17203" s="1">
        <v>46153</v>
      </c>
      <c r="C17203">
        <v>250101</v>
      </c>
      <c r="D17203" t="s">
        <v>950</v>
      </c>
      <c r="E17203" t="s">
        <v>951</v>
      </c>
      <c r="F17203">
        <v>5049</v>
      </c>
      <c r="G17203">
        <v>5052</v>
      </c>
      <c r="J17203">
        <v>0</v>
      </c>
      <c r="K17203">
        <v>3</v>
      </c>
      <c r="L17203">
        <v>7</v>
      </c>
      <c r="M17203">
        <v>0</v>
      </c>
      <c r="N17203">
        <v>0</v>
      </c>
      <c r="O17203">
        <v>0</v>
      </c>
      <c r="P17203" t="s">
        <v>6384</v>
      </c>
      <c r="Q17203">
        <v>2023</v>
      </c>
      <c r="R17203" t="s">
        <v>455</v>
      </c>
      <c r="S17203" t="s">
        <v>2182</v>
      </c>
      <c r="T17203" t="s">
        <v>52</v>
      </c>
    </row>
    <row r="17204" spans="1:20" x14ac:dyDescent="0.35">
      <c r="A17204" t="s">
        <v>6383</v>
      </c>
      <c r="B17204" s="1">
        <v>46154</v>
      </c>
      <c r="C17204">
        <v>250101</v>
      </c>
      <c r="D17204" t="s">
        <v>950</v>
      </c>
      <c r="E17204" t="s">
        <v>951</v>
      </c>
      <c r="F17204">
        <v>5052</v>
      </c>
      <c r="G17204">
        <v>5059</v>
      </c>
      <c r="J17204">
        <v>0</v>
      </c>
      <c r="K17204">
        <v>7</v>
      </c>
      <c r="L17204">
        <v>3</v>
      </c>
      <c r="M17204">
        <v>0</v>
      </c>
      <c r="N17204">
        <v>0</v>
      </c>
      <c r="O17204">
        <v>0</v>
      </c>
      <c r="P17204" t="s">
        <v>6384</v>
      </c>
      <c r="Q17204">
        <v>2023</v>
      </c>
      <c r="R17204" t="s">
        <v>455</v>
      </c>
      <c r="S17204" t="s">
        <v>2182</v>
      </c>
      <c r="T17204" t="s">
        <v>52</v>
      </c>
    </row>
    <row r="17205" spans="1:20" x14ac:dyDescent="0.35">
      <c r="A17205" t="s">
        <v>6383</v>
      </c>
      <c r="B17205" s="1">
        <v>46155</v>
      </c>
      <c r="C17205">
        <v>250101</v>
      </c>
      <c r="D17205" t="s">
        <v>950</v>
      </c>
      <c r="E17205" t="s">
        <v>951</v>
      </c>
      <c r="F17205">
        <v>5059</v>
      </c>
      <c r="G17205">
        <v>5066</v>
      </c>
      <c r="J17205">
        <v>0</v>
      </c>
      <c r="K17205">
        <v>7</v>
      </c>
      <c r="L17205">
        <v>3</v>
      </c>
      <c r="M17205">
        <v>0</v>
      </c>
      <c r="N17205">
        <v>0</v>
      </c>
      <c r="O17205">
        <v>0</v>
      </c>
      <c r="P17205" t="s">
        <v>6384</v>
      </c>
      <c r="Q17205">
        <v>2023</v>
      </c>
      <c r="R17205" t="s">
        <v>455</v>
      </c>
      <c r="S17205" t="s">
        <v>2182</v>
      </c>
      <c r="T17205" t="s">
        <v>52</v>
      </c>
    </row>
    <row r="17206" spans="1:20" x14ac:dyDescent="0.35">
      <c r="A17206" t="s">
        <v>6383</v>
      </c>
      <c r="B17206" s="1">
        <v>46156</v>
      </c>
      <c r="C17206">
        <v>250101</v>
      </c>
      <c r="D17206" t="s">
        <v>950</v>
      </c>
      <c r="E17206" t="s">
        <v>951</v>
      </c>
      <c r="F17206">
        <v>5066</v>
      </c>
      <c r="G17206">
        <v>5071</v>
      </c>
      <c r="J17206">
        <v>0</v>
      </c>
      <c r="K17206">
        <v>5</v>
      </c>
      <c r="L17206">
        <v>5</v>
      </c>
      <c r="M17206">
        <v>0</v>
      </c>
      <c r="N17206">
        <v>0</v>
      </c>
      <c r="O17206">
        <v>0</v>
      </c>
      <c r="P17206" t="s">
        <v>6384</v>
      </c>
      <c r="Q17206">
        <v>2023</v>
      </c>
      <c r="R17206" t="s">
        <v>455</v>
      </c>
      <c r="S17206" t="s">
        <v>2182</v>
      </c>
      <c r="T17206" t="s">
        <v>52</v>
      </c>
    </row>
    <row r="17207" spans="1:20" x14ac:dyDescent="0.35">
      <c r="A17207" t="s">
        <v>6383</v>
      </c>
      <c r="B17207" s="1">
        <v>46157</v>
      </c>
      <c r="C17207">
        <v>250101</v>
      </c>
      <c r="D17207" t="s">
        <v>950</v>
      </c>
      <c r="E17207" t="s">
        <v>951</v>
      </c>
      <c r="F17207">
        <v>5071</v>
      </c>
      <c r="G17207">
        <v>5078</v>
      </c>
      <c r="J17207">
        <v>0</v>
      </c>
      <c r="K17207">
        <v>7</v>
      </c>
      <c r="L17207">
        <v>3</v>
      </c>
      <c r="M17207">
        <v>0</v>
      </c>
      <c r="N17207">
        <v>0</v>
      </c>
      <c r="O17207">
        <v>0</v>
      </c>
      <c r="P17207" t="s">
        <v>6384</v>
      </c>
      <c r="Q17207">
        <v>2023</v>
      </c>
      <c r="R17207" t="s">
        <v>455</v>
      </c>
      <c r="S17207" t="s">
        <v>2182</v>
      </c>
      <c r="T17207" t="s">
        <v>52</v>
      </c>
    </row>
    <row r="17208" spans="1:20" x14ac:dyDescent="0.35">
      <c r="A17208" t="s">
        <v>6383</v>
      </c>
      <c r="B17208" s="1">
        <v>46158</v>
      </c>
      <c r="C17208">
        <v>250101</v>
      </c>
      <c r="D17208" t="s">
        <v>950</v>
      </c>
      <c r="E17208" t="s">
        <v>951</v>
      </c>
      <c r="F17208">
        <v>5078</v>
      </c>
      <c r="G17208">
        <v>5081</v>
      </c>
      <c r="J17208">
        <v>0</v>
      </c>
      <c r="K17208">
        <v>3</v>
      </c>
      <c r="L17208">
        <v>7</v>
      </c>
      <c r="M17208">
        <v>0</v>
      </c>
      <c r="N17208">
        <v>0</v>
      </c>
      <c r="O17208">
        <v>0</v>
      </c>
      <c r="P17208" t="s">
        <v>6384</v>
      </c>
      <c r="Q17208">
        <v>2023</v>
      </c>
      <c r="R17208" t="s">
        <v>455</v>
      </c>
      <c r="S17208" t="s">
        <v>2182</v>
      </c>
      <c r="T17208" t="s">
        <v>52</v>
      </c>
    </row>
    <row r="17209" spans="1:20" x14ac:dyDescent="0.35">
      <c r="A17209" t="s">
        <v>6383</v>
      </c>
      <c r="B17209" s="1">
        <v>46159</v>
      </c>
      <c r="C17209">
        <v>250101</v>
      </c>
      <c r="D17209" t="s">
        <v>950</v>
      </c>
      <c r="E17209" t="s">
        <v>951</v>
      </c>
      <c r="F17209">
        <v>5081</v>
      </c>
      <c r="G17209">
        <v>5081</v>
      </c>
      <c r="J17209">
        <v>0</v>
      </c>
      <c r="K17209">
        <v>0</v>
      </c>
      <c r="L17209">
        <v>10</v>
      </c>
      <c r="M17209">
        <v>0</v>
      </c>
      <c r="N17209">
        <v>0</v>
      </c>
      <c r="O17209">
        <v>0</v>
      </c>
      <c r="P17209" t="s">
        <v>6384</v>
      </c>
      <c r="Q17209">
        <v>2023</v>
      </c>
      <c r="R17209" t="s">
        <v>455</v>
      </c>
      <c r="S17209" t="s">
        <v>2182</v>
      </c>
      <c r="T17209" t="s">
        <v>52</v>
      </c>
    </row>
    <row r="17210" spans="1:20" x14ac:dyDescent="0.35">
      <c r="A17210" t="s">
        <v>6383</v>
      </c>
      <c r="B17210" s="1">
        <v>46160</v>
      </c>
      <c r="C17210">
        <v>250101</v>
      </c>
      <c r="D17210" t="s">
        <v>950</v>
      </c>
      <c r="E17210" t="s">
        <v>951</v>
      </c>
      <c r="F17210">
        <v>5081</v>
      </c>
      <c r="G17210">
        <v>5081</v>
      </c>
      <c r="J17210">
        <v>0</v>
      </c>
      <c r="K17210">
        <v>0</v>
      </c>
      <c r="L17210">
        <v>10</v>
      </c>
      <c r="M17210">
        <v>0</v>
      </c>
      <c r="N17210">
        <v>0</v>
      </c>
      <c r="O17210">
        <v>0</v>
      </c>
      <c r="P17210" t="s">
        <v>6384</v>
      </c>
      <c r="Q17210">
        <v>2023</v>
      </c>
      <c r="R17210" t="s">
        <v>455</v>
      </c>
      <c r="S17210" t="s">
        <v>2182</v>
      </c>
      <c r="T17210" t="s">
        <v>52</v>
      </c>
    </row>
    <row r="17211" spans="1:20" x14ac:dyDescent="0.35">
      <c r="A17211" t="s">
        <v>6383</v>
      </c>
      <c r="B17211" s="1">
        <v>46161</v>
      </c>
      <c r="C17211">
        <v>250101</v>
      </c>
      <c r="D17211" t="s">
        <v>950</v>
      </c>
      <c r="E17211" t="s">
        <v>951</v>
      </c>
      <c r="F17211">
        <v>5081</v>
      </c>
      <c r="G17211">
        <v>5086</v>
      </c>
      <c r="J17211">
        <v>0</v>
      </c>
      <c r="K17211">
        <v>5</v>
      </c>
      <c r="L17211">
        <v>5</v>
      </c>
      <c r="M17211">
        <v>0</v>
      </c>
      <c r="N17211">
        <v>0</v>
      </c>
      <c r="O17211">
        <v>0</v>
      </c>
      <c r="P17211" t="s">
        <v>6384</v>
      </c>
      <c r="Q17211">
        <v>2023</v>
      </c>
      <c r="R17211" t="s">
        <v>455</v>
      </c>
      <c r="S17211" t="s">
        <v>2182</v>
      </c>
      <c r="T17211" t="s">
        <v>52</v>
      </c>
    </row>
    <row r="17212" spans="1:20" x14ac:dyDescent="0.35">
      <c r="A17212" t="s">
        <v>6383</v>
      </c>
      <c r="B17212" s="1">
        <v>46162</v>
      </c>
      <c r="C17212">
        <v>250101</v>
      </c>
      <c r="D17212" t="s">
        <v>950</v>
      </c>
      <c r="E17212" t="s">
        <v>951</v>
      </c>
      <c r="F17212">
        <v>5086</v>
      </c>
      <c r="G17212">
        <v>5089</v>
      </c>
      <c r="J17212">
        <v>0</v>
      </c>
      <c r="K17212">
        <v>3</v>
      </c>
      <c r="L17212">
        <v>7</v>
      </c>
      <c r="M17212">
        <v>0</v>
      </c>
      <c r="N17212">
        <v>0</v>
      </c>
      <c r="O17212">
        <v>0</v>
      </c>
      <c r="P17212" t="s">
        <v>6384</v>
      </c>
      <c r="Q17212">
        <v>2023</v>
      </c>
      <c r="R17212" t="s">
        <v>455</v>
      </c>
      <c r="S17212" t="s">
        <v>2182</v>
      </c>
      <c r="T17212" t="s">
        <v>52</v>
      </c>
    </row>
    <row r="17213" spans="1:20" x14ac:dyDescent="0.35">
      <c r="A17213" t="s">
        <v>6383</v>
      </c>
      <c r="B17213" s="1">
        <v>46163</v>
      </c>
      <c r="C17213">
        <v>250101</v>
      </c>
      <c r="D17213" t="s">
        <v>950</v>
      </c>
      <c r="E17213" t="s">
        <v>951</v>
      </c>
      <c r="F17213">
        <v>5089</v>
      </c>
      <c r="G17213">
        <v>5095</v>
      </c>
      <c r="J17213">
        <v>0</v>
      </c>
      <c r="K17213">
        <v>6</v>
      </c>
      <c r="L17213">
        <v>4</v>
      </c>
      <c r="M17213">
        <v>0</v>
      </c>
      <c r="N17213">
        <v>0</v>
      </c>
      <c r="O17213">
        <v>0</v>
      </c>
      <c r="P17213" t="s">
        <v>6384</v>
      </c>
      <c r="Q17213">
        <v>2023</v>
      </c>
      <c r="R17213" t="s">
        <v>455</v>
      </c>
      <c r="S17213" t="s">
        <v>2182</v>
      </c>
      <c r="T17213" t="s">
        <v>52</v>
      </c>
    </row>
    <row r="17214" spans="1:20" x14ac:dyDescent="0.35">
      <c r="A17214" t="s">
        <v>6383</v>
      </c>
      <c r="B17214" s="1">
        <v>46164</v>
      </c>
      <c r="C17214">
        <v>250101</v>
      </c>
      <c r="D17214" t="s">
        <v>950</v>
      </c>
      <c r="E17214" t="s">
        <v>951</v>
      </c>
      <c r="F17214">
        <v>5095</v>
      </c>
      <c r="G17214">
        <v>5100</v>
      </c>
      <c r="J17214">
        <v>0</v>
      </c>
      <c r="K17214">
        <v>5</v>
      </c>
      <c r="L17214">
        <v>5</v>
      </c>
      <c r="M17214">
        <v>0</v>
      </c>
      <c r="N17214">
        <v>0</v>
      </c>
      <c r="O17214">
        <v>0</v>
      </c>
      <c r="P17214" t="s">
        <v>6384</v>
      </c>
      <c r="Q17214">
        <v>2023</v>
      </c>
      <c r="R17214" t="s">
        <v>455</v>
      </c>
      <c r="S17214" t="s">
        <v>2182</v>
      </c>
      <c r="T17214" t="s">
        <v>52</v>
      </c>
    </row>
    <row r="17215" spans="1:20" x14ac:dyDescent="0.35">
      <c r="A17215" t="s">
        <v>6383</v>
      </c>
      <c r="B17215" s="1">
        <v>46165</v>
      </c>
      <c r="C17215">
        <v>250101</v>
      </c>
      <c r="D17215" t="s">
        <v>950</v>
      </c>
      <c r="E17215" t="s">
        <v>951</v>
      </c>
      <c r="F17215">
        <v>5100</v>
      </c>
      <c r="G17215">
        <v>5107</v>
      </c>
      <c r="J17215">
        <v>0</v>
      </c>
      <c r="K17215">
        <v>7</v>
      </c>
      <c r="L17215">
        <v>3</v>
      </c>
      <c r="M17215">
        <v>0</v>
      </c>
      <c r="N17215">
        <v>0</v>
      </c>
      <c r="O17215">
        <v>0</v>
      </c>
      <c r="P17215" t="s">
        <v>6384</v>
      </c>
      <c r="Q17215">
        <v>2023</v>
      </c>
      <c r="R17215" t="s">
        <v>455</v>
      </c>
      <c r="S17215" t="s">
        <v>2182</v>
      </c>
      <c r="T17215" t="s">
        <v>52</v>
      </c>
    </row>
    <row r="17216" spans="1:20" x14ac:dyDescent="0.35">
      <c r="A17216" t="s">
        <v>6383</v>
      </c>
      <c r="B17216" s="1">
        <v>46166</v>
      </c>
      <c r="C17216">
        <v>250101</v>
      </c>
      <c r="D17216" t="s">
        <v>950</v>
      </c>
      <c r="E17216" t="s">
        <v>951</v>
      </c>
      <c r="F17216">
        <v>5107</v>
      </c>
      <c r="G17216">
        <v>5113</v>
      </c>
      <c r="J17216">
        <v>0</v>
      </c>
      <c r="K17216">
        <v>6</v>
      </c>
      <c r="L17216">
        <v>4</v>
      </c>
      <c r="M17216">
        <v>0</v>
      </c>
      <c r="N17216">
        <v>0</v>
      </c>
      <c r="O17216">
        <v>0</v>
      </c>
      <c r="P17216" t="s">
        <v>6384</v>
      </c>
      <c r="Q17216">
        <v>2023</v>
      </c>
      <c r="R17216" t="s">
        <v>455</v>
      </c>
      <c r="S17216" t="s">
        <v>2182</v>
      </c>
      <c r="T17216" t="s">
        <v>52</v>
      </c>
    </row>
    <row r="17217" spans="1:20" x14ac:dyDescent="0.35">
      <c r="A17217" t="s">
        <v>6383</v>
      </c>
      <c r="B17217" s="1">
        <v>46167</v>
      </c>
      <c r="C17217">
        <v>250101</v>
      </c>
      <c r="D17217" t="s">
        <v>950</v>
      </c>
      <c r="E17217" t="s">
        <v>951</v>
      </c>
      <c r="F17217">
        <v>5113</v>
      </c>
      <c r="G17217">
        <v>5119</v>
      </c>
      <c r="J17217">
        <v>0</v>
      </c>
      <c r="K17217">
        <v>6</v>
      </c>
      <c r="L17217">
        <v>4</v>
      </c>
      <c r="M17217">
        <v>0</v>
      </c>
      <c r="N17217">
        <v>0</v>
      </c>
      <c r="O17217">
        <v>0</v>
      </c>
      <c r="P17217" t="s">
        <v>6384</v>
      </c>
      <c r="Q17217">
        <v>2023</v>
      </c>
      <c r="R17217" t="s">
        <v>455</v>
      </c>
      <c r="S17217" t="s">
        <v>2182</v>
      </c>
      <c r="T17217" t="s">
        <v>52</v>
      </c>
    </row>
    <row r="17218" spans="1:20" x14ac:dyDescent="0.35">
      <c r="A17218" t="s">
        <v>6383</v>
      </c>
      <c r="B17218" s="1">
        <v>46168</v>
      </c>
      <c r="C17218">
        <v>250101</v>
      </c>
      <c r="D17218" t="s">
        <v>950</v>
      </c>
      <c r="E17218" t="s">
        <v>951</v>
      </c>
      <c r="F17218">
        <v>5119</v>
      </c>
      <c r="G17218">
        <v>5124</v>
      </c>
      <c r="J17218">
        <v>0</v>
      </c>
      <c r="K17218">
        <v>5</v>
      </c>
      <c r="L17218">
        <v>5</v>
      </c>
      <c r="M17218">
        <v>0</v>
      </c>
      <c r="N17218">
        <v>0</v>
      </c>
      <c r="O17218">
        <v>0</v>
      </c>
      <c r="P17218" t="s">
        <v>6384</v>
      </c>
      <c r="Q17218">
        <v>2023</v>
      </c>
      <c r="R17218" t="s">
        <v>455</v>
      </c>
      <c r="S17218" t="s">
        <v>2182</v>
      </c>
      <c r="T17218" t="s">
        <v>52</v>
      </c>
    </row>
    <row r="17219" spans="1:20" x14ac:dyDescent="0.35">
      <c r="A17219" t="s">
        <v>6383</v>
      </c>
      <c r="B17219" s="1">
        <v>46169</v>
      </c>
      <c r="C17219">
        <v>250101</v>
      </c>
      <c r="D17219" t="s">
        <v>950</v>
      </c>
      <c r="E17219" t="s">
        <v>951</v>
      </c>
      <c r="F17219">
        <v>5124</v>
      </c>
      <c r="G17219">
        <v>5129</v>
      </c>
      <c r="J17219">
        <v>0</v>
      </c>
      <c r="K17219">
        <v>5</v>
      </c>
      <c r="L17219">
        <v>5</v>
      </c>
      <c r="M17219">
        <v>0</v>
      </c>
      <c r="N17219">
        <v>0</v>
      </c>
      <c r="O17219">
        <v>0</v>
      </c>
      <c r="P17219" t="s">
        <v>6384</v>
      </c>
      <c r="Q17219">
        <v>2023</v>
      </c>
      <c r="R17219" t="s">
        <v>455</v>
      </c>
      <c r="S17219" t="s">
        <v>2182</v>
      </c>
      <c r="T17219" t="s">
        <v>52</v>
      </c>
    </row>
    <row r="17220" spans="1:20" x14ac:dyDescent="0.35">
      <c r="A17220" t="s">
        <v>6383</v>
      </c>
      <c r="B17220" s="1">
        <v>46170</v>
      </c>
      <c r="C17220">
        <v>250101</v>
      </c>
      <c r="D17220" t="s">
        <v>950</v>
      </c>
      <c r="E17220" t="s">
        <v>951</v>
      </c>
      <c r="F17220">
        <v>5129</v>
      </c>
      <c r="G17220">
        <v>5132</v>
      </c>
      <c r="J17220">
        <v>0</v>
      </c>
      <c r="K17220">
        <v>3</v>
      </c>
      <c r="L17220">
        <v>7</v>
      </c>
      <c r="M17220">
        <v>0</v>
      </c>
      <c r="N17220">
        <v>0</v>
      </c>
      <c r="O17220">
        <v>0</v>
      </c>
      <c r="P17220" t="s">
        <v>6384</v>
      </c>
      <c r="Q17220">
        <v>2023</v>
      </c>
      <c r="R17220" t="s">
        <v>455</v>
      </c>
      <c r="S17220" t="s">
        <v>2182</v>
      </c>
      <c r="T17220" t="s">
        <v>52</v>
      </c>
    </row>
    <row r="17221" spans="1:20" x14ac:dyDescent="0.35">
      <c r="A17221" t="s">
        <v>6383</v>
      </c>
      <c r="B17221" s="1">
        <v>46171</v>
      </c>
      <c r="C17221">
        <v>250101</v>
      </c>
      <c r="D17221" t="s">
        <v>950</v>
      </c>
      <c r="E17221" t="s">
        <v>951</v>
      </c>
      <c r="F17221">
        <v>5132</v>
      </c>
      <c r="G17221">
        <v>5136</v>
      </c>
      <c r="J17221">
        <v>0</v>
      </c>
      <c r="K17221">
        <v>4</v>
      </c>
      <c r="L17221">
        <v>6</v>
      </c>
      <c r="M17221">
        <v>0</v>
      </c>
      <c r="N17221">
        <v>0</v>
      </c>
      <c r="O17221">
        <v>0</v>
      </c>
      <c r="P17221" t="s">
        <v>6384</v>
      </c>
      <c r="Q17221">
        <v>2023</v>
      </c>
      <c r="R17221" t="s">
        <v>455</v>
      </c>
      <c r="S17221" t="s">
        <v>2182</v>
      </c>
      <c r="T17221" t="s">
        <v>52</v>
      </c>
    </row>
    <row r="17222" spans="1:20" x14ac:dyDescent="0.35">
      <c r="A17222" t="s">
        <v>6383</v>
      </c>
      <c r="B17222" s="1">
        <v>46172</v>
      </c>
      <c r="C17222">
        <v>250101</v>
      </c>
      <c r="D17222" t="s">
        <v>950</v>
      </c>
      <c r="E17222" t="s">
        <v>951</v>
      </c>
      <c r="F17222">
        <v>5136</v>
      </c>
      <c r="G17222">
        <v>5141</v>
      </c>
      <c r="J17222">
        <v>0</v>
      </c>
      <c r="K17222">
        <v>5</v>
      </c>
      <c r="L17222">
        <v>5</v>
      </c>
      <c r="M17222">
        <v>0</v>
      </c>
      <c r="N17222">
        <v>0</v>
      </c>
      <c r="O17222">
        <v>0</v>
      </c>
      <c r="P17222" t="s">
        <v>6384</v>
      </c>
      <c r="Q17222">
        <v>2023</v>
      </c>
      <c r="R17222" t="s">
        <v>455</v>
      </c>
      <c r="S17222" t="s">
        <v>2182</v>
      </c>
      <c r="T17222" t="s">
        <v>52</v>
      </c>
    </row>
    <row r="17223" spans="1:20" x14ac:dyDescent="0.35">
      <c r="A17223" t="s">
        <v>6383</v>
      </c>
      <c r="B17223" s="1">
        <v>46173</v>
      </c>
      <c r="C17223">
        <v>250101</v>
      </c>
      <c r="D17223" t="s">
        <v>950</v>
      </c>
      <c r="E17223" t="s">
        <v>951</v>
      </c>
      <c r="F17223">
        <v>5141</v>
      </c>
      <c r="G17223">
        <v>5141</v>
      </c>
      <c r="J17223">
        <v>0</v>
      </c>
      <c r="K17223">
        <v>0</v>
      </c>
      <c r="L17223">
        <v>10</v>
      </c>
      <c r="M17223">
        <v>0</v>
      </c>
      <c r="N17223">
        <v>0</v>
      </c>
      <c r="O17223">
        <v>0</v>
      </c>
      <c r="P17223" t="s">
        <v>6384</v>
      </c>
      <c r="Q17223">
        <v>2023</v>
      </c>
      <c r="R17223" t="s">
        <v>455</v>
      </c>
      <c r="S17223" t="s">
        <v>2182</v>
      </c>
      <c r="T17223" t="s">
        <v>52</v>
      </c>
    </row>
    <row r="17224" spans="1:20" x14ac:dyDescent="0.35">
      <c r="A17224" t="s">
        <v>6383</v>
      </c>
      <c r="B17224" s="1">
        <v>46174</v>
      </c>
      <c r="C17224">
        <v>250101</v>
      </c>
      <c r="D17224" t="s">
        <v>950</v>
      </c>
      <c r="E17224" t="s">
        <v>951</v>
      </c>
      <c r="F17224">
        <v>5141</v>
      </c>
      <c r="G17224">
        <v>5147</v>
      </c>
      <c r="J17224">
        <v>0</v>
      </c>
      <c r="K17224">
        <v>6</v>
      </c>
      <c r="L17224">
        <v>4</v>
      </c>
      <c r="M17224">
        <v>0</v>
      </c>
      <c r="N17224">
        <v>0</v>
      </c>
      <c r="O17224">
        <v>0</v>
      </c>
      <c r="P17224" t="s">
        <v>6384</v>
      </c>
      <c r="Q17224">
        <v>2023</v>
      </c>
      <c r="R17224" t="s">
        <v>455</v>
      </c>
      <c r="S17224" t="s">
        <v>2182</v>
      </c>
      <c r="T17224" t="s">
        <v>52</v>
      </c>
    </row>
    <row r="17225" spans="1:20" x14ac:dyDescent="0.35">
      <c r="A17225" t="s">
        <v>6383</v>
      </c>
      <c r="B17225" s="1">
        <v>46175</v>
      </c>
      <c r="C17225">
        <v>250101</v>
      </c>
      <c r="D17225" t="s">
        <v>950</v>
      </c>
      <c r="E17225" t="s">
        <v>951</v>
      </c>
      <c r="F17225">
        <v>5147</v>
      </c>
      <c r="G17225">
        <v>5152</v>
      </c>
      <c r="J17225">
        <v>0</v>
      </c>
      <c r="K17225">
        <v>5</v>
      </c>
      <c r="L17225">
        <v>5</v>
      </c>
      <c r="M17225">
        <v>0</v>
      </c>
      <c r="N17225">
        <v>0</v>
      </c>
      <c r="O17225">
        <v>0</v>
      </c>
      <c r="P17225" t="s">
        <v>6384</v>
      </c>
      <c r="Q17225">
        <v>2023</v>
      </c>
      <c r="R17225" t="s">
        <v>455</v>
      </c>
      <c r="S17225" t="s">
        <v>2182</v>
      </c>
      <c r="T17225" t="s">
        <v>52</v>
      </c>
    </row>
    <row r="17226" spans="1:20" x14ac:dyDescent="0.35">
      <c r="A17226" t="s">
        <v>6383</v>
      </c>
      <c r="B17226" s="1">
        <v>46176</v>
      </c>
      <c r="C17226">
        <v>250101</v>
      </c>
      <c r="D17226" t="s">
        <v>950</v>
      </c>
      <c r="E17226" t="s">
        <v>951</v>
      </c>
      <c r="F17226">
        <v>5152</v>
      </c>
      <c r="G17226">
        <v>5158</v>
      </c>
      <c r="J17226">
        <v>0</v>
      </c>
      <c r="K17226">
        <v>6</v>
      </c>
      <c r="L17226">
        <v>4</v>
      </c>
      <c r="M17226">
        <v>0</v>
      </c>
      <c r="N17226">
        <v>0</v>
      </c>
      <c r="O17226">
        <v>0</v>
      </c>
      <c r="P17226" t="s">
        <v>6384</v>
      </c>
      <c r="Q17226">
        <v>2023</v>
      </c>
      <c r="R17226" t="s">
        <v>455</v>
      </c>
      <c r="S17226" t="s">
        <v>2182</v>
      </c>
      <c r="T17226" t="s">
        <v>52</v>
      </c>
    </row>
    <row r="17227" spans="1:20" x14ac:dyDescent="0.35">
      <c r="A17227" t="s">
        <v>6383</v>
      </c>
      <c r="B17227" s="1">
        <v>46177</v>
      </c>
      <c r="C17227">
        <v>250101</v>
      </c>
      <c r="D17227" t="s">
        <v>950</v>
      </c>
      <c r="E17227" t="s">
        <v>951</v>
      </c>
      <c r="F17227">
        <v>5158</v>
      </c>
      <c r="G17227">
        <v>5164</v>
      </c>
      <c r="J17227">
        <v>0</v>
      </c>
      <c r="K17227">
        <v>6</v>
      </c>
      <c r="L17227">
        <v>4</v>
      </c>
      <c r="M17227">
        <v>0</v>
      </c>
      <c r="N17227">
        <v>0</v>
      </c>
      <c r="O17227">
        <v>0</v>
      </c>
      <c r="P17227" t="s">
        <v>6384</v>
      </c>
      <c r="Q17227">
        <v>2023</v>
      </c>
      <c r="R17227" t="s">
        <v>455</v>
      </c>
      <c r="S17227" t="s">
        <v>2182</v>
      </c>
      <c r="T17227" t="s">
        <v>52</v>
      </c>
    </row>
    <row r="17228" spans="1:20" x14ac:dyDescent="0.35">
      <c r="A17228" t="s">
        <v>6383</v>
      </c>
      <c r="B17228" s="1">
        <v>46178</v>
      </c>
      <c r="C17228">
        <v>250101</v>
      </c>
      <c r="D17228" t="s">
        <v>950</v>
      </c>
      <c r="E17228" t="s">
        <v>951</v>
      </c>
      <c r="F17228">
        <v>5164</v>
      </c>
      <c r="G17228">
        <v>5172</v>
      </c>
      <c r="J17228">
        <v>0</v>
      </c>
      <c r="K17228">
        <v>8</v>
      </c>
      <c r="L17228">
        <v>2</v>
      </c>
      <c r="M17228">
        <v>0</v>
      </c>
      <c r="N17228">
        <v>0</v>
      </c>
      <c r="O17228">
        <v>0</v>
      </c>
      <c r="P17228" t="s">
        <v>6384</v>
      </c>
      <c r="Q17228">
        <v>2023</v>
      </c>
      <c r="R17228" t="s">
        <v>455</v>
      </c>
      <c r="S17228" t="s">
        <v>2182</v>
      </c>
      <c r="T17228" t="s">
        <v>52</v>
      </c>
    </row>
    <row r="17229" spans="1:20" x14ac:dyDescent="0.35">
      <c r="A17229" t="s">
        <v>6383</v>
      </c>
      <c r="B17229" s="1">
        <v>46179</v>
      </c>
      <c r="C17229">
        <v>250101</v>
      </c>
      <c r="D17229" t="s">
        <v>950</v>
      </c>
      <c r="E17229" t="s">
        <v>951</v>
      </c>
      <c r="F17229">
        <v>5172</v>
      </c>
      <c r="G17229">
        <v>5177</v>
      </c>
      <c r="J17229">
        <v>0</v>
      </c>
      <c r="K17229">
        <v>5</v>
      </c>
      <c r="L17229">
        <v>5</v>
      </c>
      <c r="M17229">
        <v>0</v>
      </c>
      <c r="N17229">
        <v>0</v>
      </c>
      <c r="O17229">
        <v>0</v>
      </c>
      <c r="P17229" t="s">
        <v>6384</v>
      </c>
      <c r="Q17229">
        <v>2023</v>
      </c>
      <c r="R17229" t="s">
        <v>455</v>
      </c>
      <c r="S17229" t="s">
        <v>2182</v>
      </c>
      <c r="T17229" t="s">
        <v>52</v>
      </c>
    </row>
    <row r="17230" spans="1:20" x14ac:dyDescent="0.35">
      <c r="A17230" t="s">
        <v>6383</v>
      </c>
      <c r="B17230" s="1">
        <v>46180</v>
      </c>
      <c r="C17230">
        <v>250101</v>
      </c>
      <c r="D17230" t="s">
        <v>950</v>
      </c>
      <c r="E17230" t="s">
        <v>951</v>
      </c>
      <c r="F17230">
        <v>5177</v>
      </c>
      <c r="G17230">
        <v>5183</v>
      </c>
      <c r="J17230">
        <v>0</v>
      </c>
      <c r="K17230">
        <v>6</v>
      </c>
      <c r="L17230">
        <v>4</v>
      </c>
      <c r="M17230">
        <v>0</v>
      </c>
      <c r="N17230">
        <v>0</v>
      </c>
      <c r="O17230">
        <v>0</v>
      </c>
      <c r="P17230" t="s">
        <v>6384</v>
      </c>
      <c r="Q17230">
        <v>2023</v>
      </c>
      <c r="R17230" t="s">
        <v>455</v>
      </c>
      <c r="S17230" t="s">
        <v>2182</v>
      </c>
      <c r="T17230" t="s">
        <v>52</v>
      </c>
    </row>
    <row r="17231" spans="1:20" x14ac:dyDescent="0.35">
      <c r="A17231" t="s">
        <v>6383</v>
      </c>
      <c r="B17231" s="1">
        <v>46181</v>
      </c>
      <c r="C17231">
        <v>250101</v>
      </c>
      <c r="D17231" t="s">
        <v>950</v>
      </c>
      <c r="E17231" t="s">
        <v>951</v>
      </c>
      <c r="F17231">
        <v>5183</v>
      </c>
      <c r="G17231">
        <v>5187</v>
      </c>
      <c r="J17231">
        <v>0</v>
      </c>
      <c r="K17231">
        <v>4</v>
      </c>
      <c r="L17231">
        <v>6</v>
      </c>
      <c r="M17231">
        <v>0</v>
      </c>
      <c r="N17231">
        <v>0</v>
      </c>
      <c r="O17231">
        <v>0</v>
      </c>
      <c r="P17231" t="s">
        <v>6384</v>
      </c>
      <c r="Q17231">
        <v>2023</v>
      </c>
      <c r="R17231" t="s">
        <v>455</v>
      </c>
      <c r="S17231" t="s">
        <v>2182</v>
      </c>
      <c r="T17231" t="s">
        <v>52</v>
      </c>
    </row>
    <row r="17232" spans="1:20" x14ac:dyDescent="0.35">
      <c r="A17232" t="s">
        <v>6383</v>
      </c>
      <c r="B17232" s="1">
        <v>46182</v>
      </c>
      <c r="C17232">
        <v>250101</v>
      </c>
      <c r="D17232" t="s">
        <v>950</v>
      </c>
      <c r="E17232" t="s">
        <v>951</v>
      </c>
      <c r="F17232">
        <v>5187</v>
      </c>
      <c r="G17232">
        <v>5194</v>
      </c>
      <c r="J17232">
        <v>0</v>
      </c>
      <c r="K17232">
        <v>7</v>
      </c>
      <c r="L17232">
        <v>3</v>
      </c>
      <c r="M17232">
        <v>0</v>
      </c>
      <c r="N17232">
        <v>0</v>
      </c>
      <c r="O17232">
        <v>0</v>
      </c>
      <c r="P17232" t="s">
        <v>6384</v>
      </c>
      <c r="Q17232">
        <v>2023</v>
      </c>
      <c r="R17232" t="s">
        <v>455</v>
      </c>
      <c r="S17232" t="s">
        <v>2182</v>
      </c>
      <c r="T17232" t="s">
        <v>52</v>
      </c>
    </row>
    <row r="17233" spans="1:20" x14ac:dyDescent="0.35">
      <c r="A17233" t="s">
        <v>6383</v>
      </c>
      <c r="B17233" s="1">
        <v>46183</v>
      </c>
      <c r="C17233">
        <v>250101</v>
      </c>
      <c r="D17233" t="s">
        <v>950</v>
      </c>
      <c r="E17233" t="s">
        <v>951</v>
      </c>
      <c r="F17233">
        <v>5194</v>
      </c>
      <c r="G17233">
        <v>5201</v>
      </c>
      <c r="J17233">
        <v>0</v>
      </c>
      <c r="K17233">
        <v>7</v>
      </c>
      <c r="L17233">
        <v>3</v>
      </c>
      <c r="M17233">
        <v>0</v>
      </c>
      <c r="N17233">
        <v>0</v>
      </c>
      <c r="O17233">
        <v>0</v>
      </c>
      <c r="P17233" t="s">
        <v>6384</v>
      </c>
      <c r="Q17233">
        <v>2023</v>
      </c>
      <c r="R17233" t="s">
        <v>455</v>
      </c>
      <c r="S17233" t="s">
        <v>2182</v>
      </c>
      <c r="T17233" t="s">
        <v>52</v>
      </c>
    </row>
    <row r="17234" spans="1:20" x14ac:dyDescent="0.35">
      <c r="A17234" t="s">
        <v>6383</v>
      </c>
      <c r="B17234" s="1">
        <v>46184</v>
      </c>
      <c r="C17234">
        <v>250101</v>
      </c>
      <c r="D17234" t="s">
        <v>950</v>
      </c>
      <c r="E17234" t="s">
        <v>951</v>
      </c>
      <c r="F17234">
        <v>5201</v>
      </c>
      <c r="G17234">
        <v>5210</v>
      </c>
      <c r="J17234">
        <v>0</v>
      </c>
      <c r="K17234">
        <v>9</v>
      </c>
      <c r="L17234">
        <v>1</v>
      </c>
      <c r="M17234">
        <v>0</v>
      </c>
      <c r="N17234">
        <v>0</v>
      </c>
      <c r="O17234">
        <v>0</v>
      </c>
      <c r="P17234" t="s">
        <v>6384</v>
      </c>
      <c r="Q17234">
        <v>2023</v>
      </c>
      <c r="R17234" t="s">
        <v>455</v>
      </c>
      <c r="S17234" t="s">
        <v>2182</v>
      </c>
      <c r="T17234" t="s">
        <v>52</v>
      </c>
    </row>
    <row r="17235" spans="1:20" x14ac:dyDescent="0.35">
      <c r="A17235" t="s">
        <v>6383</v>
      </c>
      <c r="B17235" s="1">
        <v>46185</v>
      </c>
      <c r="C17235">
        <v>250101</v>
      </c>
      <c r="D17235" t="s">
        <v>950</v>
      </c>
      <c r="E17235" t="s">
        <v>951</v>
      </c>
      <c r="F17235">
        <v>5210</v>
      </c>
      <c r="G17235">
        <v>5214</v>
      </c>
      <c r="J17235">
        <v>0</v>
      </c>
      <c r="K17235">
        <v>4</v>
      </c>
      <c r="L17235">
        <v>6</v>
      </c>
      <c r="M17235">
        <v>0</v>
      </c>
      <c r="N17235">
        <v>0</v>
      </c>
      <c r="O17235">
        <v>0</v>
      </c>
      <c r="P17235" t="s">
        <v>6384</v>
      </c>
      <c r="Q17235">
        <v>2023</v>
      </c>
      <c r="R17235" t="s">
        <v>455</v>
      </c>
      <c r="S17235" t="s">
        <v>2182</v>
      </c>
      <c r="T17235" t="s">
        <v>52</v>
      </c>
    </row>
    <row r="17236" spans="1:20" x14ac:dyDescent="0.35">
      <c r="A17236" t="s">
        <v>6383</v>
      </c>
      <c r="B17236" s="1">
        <v>46186</v>
      </c>
      <c r="C17236">
        <v>250101</v>
      </c>
      <c r="D17236" t="s">
        <v>950</v>
      </c>
      <c r="E17236" t="s">
        <v>951</v>
      </c>
      <c r="F17236">
        <v>5214</v>
      </c>
      <c r="G17236">
        <v>5217</v>
      </c>
      <c r="J17236">
        <v>0</v>
      </c>
      <c r="K17236">
        <v>3</v>
      </c>
      <c r="L17236">
        <v>7</v>
      </c>
      <c r="M17236">
        <v>0</v>
      </c>
      <c r="N17236">
        <v>0</v>
      </c>
      <c r="O17236">
        <v>0</v>
      </c>
      <c r="P17236" t="s">
        <v>6384</v>
      </c>
      <c r="Q17236">
        <v>2023</v>
      </c>
      <c r="R17236" t="s">
        <v>455</v>
      </c>
      <c r="S17236" t="s">
        <v>2182</v>
      </c>
      <c r="T17236" t="s">
        <v>52</v>
      </c>
    </row>
    <row r="17237" spans="1:20" x14ac:dyDescent="0.35">
      <c r="A17237" t="s">
        <v>6383</v>
      </c>
      <c r="B17237" s="1">
        <v>46187</v>
      </c>
      <c r="C17237">
        <v>250101</v>
      </c>
      <c r="D17237" t="s">
        <v>950</v>
      </c>
      <c r="E17237" t="s">
        <v>951</v>
      </c>
      <c r="F17237">
        <v>5217</v>
      </c>
      <c r="G17237">
        <v>5220</v>
      </c>
      <c r="J17237">
        <v>0</v>
      </c>
      <c r="K17237">
        <v>3</v>
      </c>
      <c r="L17237">
        <v>7</v>
      </c>
      <c r="M17237">
        <v>0</v>
      </c>
      <c r="N17237">
        <v>0</v>
      </c>
      <c r="O17237">
        <v>0</v>
      </c>
      <c r="P17237" t="s">
        <v>6384</v>
      </c>
      <c r="Q17237">
        <v>2023</v>
      </c>
      <c r="R17237" t="s">
        <v>455</v>
      </c>
      <c r="S17237" t="s">
        <v>2182</v>
      </c>
      <c r="T17237" t="s">
        <v>52</v>
      </c>
    </row>
    <row r="17238" spans="1:20" x14ac:dyDescent="0.35">
      <c r="A17238" t="s">
        <v>6383</v>
      </c>
      <c r="B17238" s="1">
        <v>46188</v>
      </c>
      <c r="C17238">
        <v>250101</v>
      </c>
      <c r="D17238" t="s">
        <v>950</v>
      </c>
      <c r="E17238" t="s">
        <v>951</v>
      </c>
      <c r="F17238">
        <v>5220</v>
      </c>
      <c r="G17238">
        <v>5220</v>
      </c>
      <c r="J17238">
        <v>0</v>
      </c>
      <c r="K17238">
        <v>0</v>
      </c>
      <c r="L17238">
        <v>10</v>
      </c>
      <c r="M17238">
        <v>0</v>
      </c>
      <c r="N17238">
        <v>0</v>
      </c>
      <c r="O17238">
        <v>0</v>
      </c>
      <c r="P17238" t="s">
        <v>6384</v>
      </c>
      <c r="Q17238">
        <v>2023</v>
      </c>
      <c r="R17238" t="s">
        <v>455</v>
      </c>
      <c r="S17238" t="s">
        <v>2182</v>
      </c>
      <c r="T17238" t="s">
        <v>52</v>
      </c>
    </row>
    <row r="17239" spans="1:20" x14ac:dyDescent="0.35">
      <c r="A17239" t="s">
        <v>6383</v>
      </c>
      <c r="B17239" s="1">
        <v>46189</v>
      </c>
      <c r="C17239">
        <v>250101</v>
      </c>
      <c r="D17239" t="s">
        <v>950</v>
      </c>
      <c r="E17239" t="s">
        <v>951</v>
      </c>
      <c r="F17239">
        <v>5220</v>
      </c>
      <c r="G17239">
        <v>5220</v>
      </c>
      <c r="J17239">
        <v>0</v>
      </c>
      <c r="K17239">
        <v>0</v>
      </c>
      <c r="L17239">
        <v>10</v>
      </c>
      <c r="M17239">
        <v>0</v>
      </c>
      <c r="N17239">
        <v>0</v>
      </c>
      <c r="O17239">
        <v>0</v>
      </c>
      <c r="P17239" t="s">
        <v>6384</v>
      </c>
      <c r="Q17239">
        <v>2023</v>
      </c>
      <c r="R17239" t="s">
        <v>455</v>
      </c>
      <c r="S17239" t="s">
        <v>2182</v>
      </c>
      <c r="T17239" t="s">
        <v>52</v>
      </c>
    </row>
    <row r="17240" spans="1:20" x14ac:dyDescent="0.35">
      <c r="A17240" t="s">
        <v>6383</v>
      </c>
      <c r="B17240" s="1">
        <v>46190</v>
      </c>
      <c r="C17240">
        <v>250101</v>
      </c>
      <c r="D17240" t="s">
        <v>950</v>
      </c>
      <c r="E17240" t="s">
        <v>951</v>
      </c>
      <c r="F17240">
        <v>5220</v>
      </c>
      <c r="G17240">
        <v>5224</v>
      </c>
      <c r="J17240">
        <v>0</v>
      </c>
      <c r="K17240">
        <v>4</v>
      </c>
      <c r="L17240">
        <v>6</v>
      </c>
      <c r="M17240">
        <v>0</v>
      </c>
      <c r="N17240">
        <v>0</v>
      </c>
      <c r="O17240">
        <v>0</v>
      </c>
      <c r="P17240" t="s">
        <v>6384</v>
      </c>
      <c r="Q17240">
        <v>2023</v>
      </c>
      <c r="R17240" t="s">
        <v>455</v>
      </c>
      <c r="S17240" t="s">
        <v>2182</v>
      </c>
      <c r="T17240" t="s">
        <v>52</v>
      </c>
    </row>
    <row r="17241" spans="1:20" x14ac:dyDescent="0.35">
      <c r="A17241" t="s">
        <v>6383</v>
      </c>
      <c r="B17241" s="1">
        <v>46191</v>
      </c>
      <c r="C17241">
        <v>250101</v>
      </c>
      <c r="D17241" t="s">
        <v>950</v>
      </c>
      <c r="E17241" t="s">
        <v>951</v>
      </c>
      <c r="F17241">
        <v>5224</v>
      </c>
      <c r="G17241">
        <v>5229</v>
      </c>
      <c r="J17241">
        <v>0</v>
      </c>
      <c r="K17241">
        <v>5</v>
      </c>
      <c r="L17241">
        <v>5</v>
      </c>
      <c r="M17241">
        <v>0</v>
      </c>
      <c r="N17241">
        <v>0</v>
      </c>
      <c r="O17241">
        <v>0</v>
      </c>
      <c r="P17241" t="s">
        <v>6384</v>
      </c>
      <c r="Q17241">
        <v>2023</v>
      </c>
      <c r="R17241" t="s">
        <v>455</v>
      </c>
      <c r="S17241" t="s">
        <v>2182</v>
      </c>
      <c r="T17241" t="s">
        <v>52</v>
      </c>
    </row>
    <row r="17242" spans="1:20" x14ac:dyDescent="0.35">
      <c r="A17242" t="s">
        <v>6383</v>
      </c>
      <c r="B17242" s="1">
        <v>46192</v>
      </c>
      <c r="C17242">
        <v>250101</v>
      </c>
      <c r="D17242" t="s">
        <v>950</v>
      </c>
      <c r="E17242" t="s">
        <v>951</v>
      </c>
      <c r="F17242">
        <v>5229</v>
      </c>
      <c r="G17242">
        <v>5236</v>
      </c>
      <c r="J17242">
        <v>0</v>
      </c>
      <c r="K17242">
        <v>7</v>
      </c>
      <c r="L17242">
        <v>3</v>
      </c>
      <c r="M17242">
        <v>0</v>
      </c>
      <c r="N17242">
        <v>0</v>
      </c>
      <c r="O17242">
        <v>0</v>
      </c>
      <c r="P17242" t="s">
        <v>6384</v>
      </c>
      <c r="Q17242">
        <v>2023</v>
      </c>
      <c r="R17242" t="s">
        <v>455</v>
      </c>
      <c r="S17242" t="s">
        <v>2182</v>
      </c>
      <c r="T17242" t="s">
        <v>52</v>
      </c>
    </row>
    <row r="17243" spans="1:20" x14ac:dyDescent="0.35">
      <c r="A17243" t="s">
        <v>6383</v>
      </c>
      <c r="B17243" s="1">
        <v>46193</v>
      </c>
      <c r="C17243">
        <v>250101</v>
      </c>
      <c r="D17243" t="s">
        <v>950</v>
      </c>
      <c r="E17243" t="s">
        <v>951</v>
      </c>
      <c r="F17243">
        <v>5236</v>
      </c>
      <c r="G17243">
        <v>5237</v>
      </c>
      <c r="J17243">
        <v>0</v>
      </c>
      <c r="K17243">
        <v>1</v>
      </c>
      <c r="L17243">
        <v>9</v>
      </c>
      <c r="M17243">
        <v>0</v>
      </c>
      <c r="N17243">
        <v>0</v>
      </c>
      <c r="O17243">
        <v>0</v>
      </c>
      <c r="P17243" t="s">
        <v>6384</v>
      </c>
      <c r="Q17243">
        <v>2023</v>
      </c>
      <c r="R17243" t="s">
        <v>455</v>
      </c>
      <c r="S17243" t="s">
        <v>2182</v>
      </c>
      <c r="T17243" t="s">
        <v>52</v>
      </c>
    </row>
    <row r="17244" spans="1:20" x14ac:dyDescent="0.35">
      <c r="A17244" t="s">
        <v>6383</v>
      </c>
      <c r="B17244" s="1">
        <v>46194</v>
      </c>
      <c r="C17244">
        <v>250101</v>
      </c>
      <c r="D17244" t="s">
        <v>950</v>
      </c>
      <c r="E17244" t="s">
        <v>951</v>
      </c>
      <c r="F17244">
        <v>5237</v>
      </c>
      <c r="G17244">
        <v>5237</v>
      </c>
      <c r="J17244">
        <v>0</v>
      </c>
      <c r="K17244">
        <v>0</v>
      </c>
      <c r="L17244">
        <v>10</v>
      </c>
      <c r="M17244">
        <v>0</v>
      </c>
      <c r="N17244">
        <v>0</v>
      </c>
      <c r="O17244">
        <v>0</v>
      </c>
      <c r="P17244" t="s">
        <v>6384</v>
      </c>
      <c r="Q17244">
        <v>2023</v>
      </c>
      <c r="R17244" t="s">
        <v>455</v>
      </c>
      <c r="S17244" t="s">
        <v>2182</v>
      </c>
      <c r="T17244" t="s">
        <v>52</v>
      </c>
    </row>
    <row r="17245" spans="1:20" x14ac:dyDescent="0.35">
      <c r="A17245" t="s">
        <v>6383</v>
      </c>
      <c r="B17245" s="1">
        <v>46195</v>
      </c>
      <c r="C17245">
        <v>250101</v>
      </c>
      <c r="D17245" t="s">
        <v>950</v>
      </c>
      <c r="E17245" t="s">
        <v>951</v>
      </c>
      <c r="F17245">
        <v>5237</v>
      </c>
      <c r="G17245">
        <v>5242</v>
      </c>
      <c r="J17245">
        <v>0</v>
      </c>
      <c r="K17245">
        <v>5</v>
      </c>
      <c r="L17245">
        <v>5</v>
      </c>
      <c r="M17245">
        <v>0</v>
      </c>
      <c r="N17245">
        <v>0</v>
      </c>
      <c r="O17245">
        <v>0</v>
      </c>
      <c r="P17245" t="s">
        <v>6384</v>
      </c>
      <c r="Q17245">
        <v>2023</v>
      </c>
      <c r="R17245" t="s">
        <v>455</v>
      </c>
      <c r="S17245" t="s">
        <v>2182</v>
      </c>
      <c r="T17245" t="s">
        <v>52</v>
      </c>
    </row>
    <row r="17246" spans="1:20" x14ac:dyDescent="0.35">
      <c r="A17246" t="s">
        <v>6383</v>
      </c>
      <c r="B17246" s="1">
        <v>46196</v>
      </c>
      <c r="C17246">
        <v>250101</v>
      </c>
      <c r="D17246" t="s">
        <v>950</v>
      </c>
      <c r="E17246" t="s">
        <v>951</v>
      </c>
      <c r="F17246">
        <v>5242</v>
      </c>
      <c r="G17246">
        <v>5248</v>
      </c>
      <c r="J17246">
        <v>0</v>
      </c>
      <c r="K17246">
        <v>6</v>
      </c>
      <c r="L17246">
        <v>4</v>
      </c>
      <c r="M17246">
        <v>0</v>
      </c>
      <c r="N17246">
        <v>0</v>
      </c>
      <c r="O17246">
        <v>0</v>
      </c>
      <c r="P17246" t="s">
        <v>6384</v>
      </c>
      <c r="Q17246">
        <v>2023</v>
      </c>
      <c r="R17246" t="s">
        <v>455</v>
      </c>
      <c r="S17246" t="s">
        <v>2182</v>
      </c>
      <c r="T17246" t="s">
        <v>52</v>
      </c>
    </row>
    <row r="17247" spans="1:20" x14ac:dyDescent="0.35">
      <c r="A17247" t="s">
        <v>6383</v>
      </c>
      <c r="B17247" s="1">
        <v>46197</v>
      </c>
      <c r="C17247">
        <v>250101</v>
      </c>
      <c r="D17247" t="s">
        <v>950</v>
      </c>
      <c r="E17247" t="s">
        <v>951</v>
      </c>
      <c r="F17247">
        <v>5248</v>
      </c>
      <c r="G17247">
        <v>5256</v>
      </c>
      <c r="J17247">
        <v>0</v>
      </c>
      <c r="K17247">
        <v>8</v>
      </c>
      <c r="L17247">
        <v>2</v>
      </c>
      <c r="M17247">
        <v>0</v>
      </c>
      <c r="N17247">
        <v>0</v>
      </c>
      <c r="O17247">
        <v>0</v>
      </c>
      <c r="P17247" t="s">
        <v>6384</v>
      </c>
      <c r="Q17247">
        <v>2023</v>
      </c>
      <c r="R17247" t="s">
        <v>455</v>
      </c>
      <c r="S17247" t="s">
        <v>2182</v>
      </c>
      <c r="T17247" t="s">
        <v>52</v>
      </c>
    </row>
    <row r="17248" spans="1:20" x14ac:dyDescent="0.35">
      <c r="A17248" t="s">
        <v>6383</v>
      </c>
      <c r="B17248" s="1">
        <v>46198</v>
      </c>
      <c r="C17248">
        <v>250101</v>
      </c>
      <c r="D17248" t="s">
        <v>950</v>
      </c>
      <c r="E17248" t="s">
        <v>951</v>
      </c>
      <c r="F17248">
        <v>5256</v>
      </c>
      <c r="G17248">
        <v>5263</v>
      </c>
      <c r="J17248">
        <v>0</v>
      </c>
      <c r="K17248">
        <v>7</v>
      </c>
      <c r="L17248">
        <v>3</v>
      </c>
      <c r="M17248">
        <v>0</v>
      </c>
      <c r="N17248">
        <v>0</v>
      </c>
      <c r="O17248">
        <v>0</v>
      </c>
      <c r="P17248" t="s">
        <v>6384</v>
      </c>
      <c r="Q17248">
        <v>2023</v>
      </c>
      <c r="R17248" t="s">
        <v>455</v>
      </c>
      <c r="S17248" t="s">
        <v>2182</v>
      </c>
      <c r="T17248" t="s">
        <v>52</v>
      </c>
    </row>
    <row r="17249" spans="1:20" x14ac:dyDescent="0.35">
      <c r="A17249" t="s">
        <v>6383</v>
      </c>
      <c r="B17249" s="1">
        <v>46199</v>
      </c>
      <c r="C17249">
        <v>250101</v>
      </c>
      <c r="D17249" t="s">
        <v>950</v>
      </c>
      <c r="E17249" t="s">
        <v>951</v>
      </c>
      <c r="F17249">
        <v>5263</v>
      </c>
      <c r="G17249">
        <v>5272</v>
      </c>
      <c r="J17249">
        <v>0</v>
      </c>
      <c r="K17249">
        <v>9</v>
      </c>
      <c r="L17249">
        <v>1</v>
      </c>
      <c r="M17249">
        <v>0</v>
      </c>
      <c r="N17249">
        <v>0</v>
      </c>
      <c r="O17249">
        <v>0</v>
      </c>
      <c r="P17249" t="s">
        <v>6384</v>
      </c>
      <c r="Q17249">
        <v>2023</v>
      </c>
      <c r="R17249" t="s">
        <v>455</v>
      </c>
      <c r="S17249" t="s">
        <v>2182</v>
      </c>
      <c r="T17249" t="s">
        <v>52</v>
      </c>
    </row>
    <row r="17250" spans="1:20" x14ac:dyDescent="0.35">
      <c r="A17250" t="s">
        <v>6383</v>
      </c>
      <c r="B17250" s="1">
        <v>46200</v>
      </c>
      <c r="C17250">
        <v>250101</v>
      </c>
      <c r="D17250" t="s">
        <v>950</v>
      </c>
      <c r="E17250" t="s">
        <v>951</v>
      </c>
      <c r="F17250">
        <v>5272</v>
      </c>
      <c r="G17250">
        <v>5272</v>
      </c>
      <c r="J17250">
        <v>0</v>
      </c>
      <c r="K17250">
        <v>0</v>
      </c>
      <c r="L17250">
        <v>10</v>
      </c>
      <c r="M17250">
        <v>0</v>
      </c>
      <c r="N17250">
        <v>0</v>
      </c>
      <c r="O17250">
        <v>0</v>
      </c>
      <c r="P17250" t="s">
        <v>6384</v>
      </c>
      <c r="Q17250">
        <v>2023</v>
      </c>
      <c r="R17250" t="s">
        <v>455</v>
      </c>
      <c r="S17250" t="s">
        <v>2182</v>
      </c>
      <c r="T17250" t="s">
        <v>52</v>
      </c>
    </row>
    <row r="17251" spans="1:20" x14ac:dyDescent="0.35">
      <c r="A17251" t="s">
        <v>6383</v>
      </c>
      <c r="B17251" s="1">
        <v>46201</v>
      </c>
      <c r="C17251">
        <v>250101</v>
      </c>
      <c r="D17251" t="s">
        <v>950</v>
      </c>
      <c r="E17251" t="s">
        <v>951</v>
      </c>
      <c r="F17251">
        <v>5272</v>
      </c>
      <c r="G17251">
        <v>5272</v>
      </c>
      <c r="J17251">
        <v>0</v>
      </c>
      <c r="K17251">
        <v>0</v>
      </c>
      <c r="L17251">
        <v>10</v>
      </c>
      <c r="M17251">
        <v>0</v>
      </c>
      <c r="N17251">
        <v>0</v>
      </c>
      <c r="O17251">
        <v>0</v>
      </c>
      <c r="P17251" t="s">
        <v>6384</v>
      </c>
      <c r="Q17251">
        <v>2023</v>
      </c>
      <c r="R17251" t="s">
        <v>455</v>
      </c>
      <c r="S17251" t="s">
        <v>2182</v>
      </c>
      <c r="T17251" t="s">
        <v>52</v>
      </c>
    </row>
    <row r="17252" spans="1:20" x14ac:dyDescent="0.35">
      <c r="A17252" t="s">
        <v>6383</v>
      </c>
      <c r="B17252" s="1">
        <v>46202</v>
      </c>
      <c r="C17252">
        <v>250101</v>
      </c>
      <c r="D17252" t="s">
        <v>950</v>
      </c>
      <c r="E17252" t="s">
        <v>951</v>
      </c>
      <c r="F17252">
        <v>5272</v>
      </c>
      <c r="G17252">
        <v>5277</v>
      </c>
      <c r="J17252">
        <v>0</v>
      </c>
      <c r="K17252">
        <v>5</v>
      </c>
      <c r="L17252">
        <v>5</v>
      </c>
      <c r="M17252">
        <v>0</v>
      </c>
      <c r="N17252">
        <v>0</v>
      </c>
      <c r="O17252">
        <v>0</v>
      </c>
      <c r="P17252" t="s">
        <v>6384</v>
      </c>
      <c r="Q17252">
        <v>2023</v>
      </c>
      <c r="R17252" t="s">
        <v>455</v>
      </c>
      <c r="S17252" t="s">
        <v>2182</v>
      </c>
      <c r="T17252" t="s">
        <v>52</v>
      </c>
    </row>
    <row r="17253" spans="1:20" x14ac:dyDescent="0.35">
      <c r="A17253" t="s">
        <v>6383</v>
      </c>
      <c r="B17253" s="1">
        <v>46203</v>
      </c>
      <c r="C17253">
        <v>250101</v>
      </c>
      <c r="D17253" t="s">
        <v>950</v>
      </c>
      <c r="E17253" t="s">
        <v>951</v>
      </c>
      <c r="F17253">
        <v>5277</v>
      </c>
      <c r="G17253">
        <v>5279</v>
      </c>
      <c r="J17253">
        <v>0</v>
      </c>
      <c r="K17253">
        <v>2</v>
      </c>
      <c r="L17253">
        <v>8</v>
      </c>
      <c r="M17253">
        <v>0</v>
      </c>
      <c r="N17253">
        <v>0</v>
      </c>
      <c r="O17253">
        <v>0</v>
      </c>
      <c r="P17253" t="s">
        <v>6384</v>
      </c>
      <c r="Q17253">
        <v>2023</v>
      </c>
      <c r="R17253" t="s">
        <v>455</v>
      </c>
      <c r="S17253" t="s">
        <v>2182</v>
      </c>
      <c r="T17253" t="s">
        <v>52</v>
      </c>
    </row>
    <row r="17254" spans="1:20" x14ac:dyDescent="0.35">
      <c r="A17254" t="s">
        <v>6383</v>
      </c>
      <c r="B17254" s="1">
        <v>46204</v>
      </c>
      <c r="C17254">
        <v>250101</v>
      </c>
      <c r="D17254" t="s">
        <v>950</v>
      </c>
      <c r="E17254" t="s">
        <v>951</v>
      </c>
      <c r="F17254">
        <v>5279</v>
      </c>
      <c r="G17254">
        <v>5286</v>
      </c>
      <c r="J17254">
        <v>0</v>
      </c>
      <c r="K17254">
        <v>7</v>
      </c>
      <c r="L17254">
        <v>3</v>
      </c>
      <c r="M17254">
        <v>0</v>
      </c>
      <c r="N17254">
        <v>0</v>
      </c>
      <c r="O17254">
        <v>0</v>
      </c>
      <c r="P17254" t="s">
        <v>6384</v>
      </c>
      <c r="Q17254">
        <v>2023</v>
      </c>
      <c r="R17254" t="s">
        <v>455</v>
      </c>
      <c r="S17254" t="s">
        <v>2182</v>
      </c>
      <c r="T17254" t="s">
        <v>52</v>
      </c>
    </row>
    <row r="17255" spans="1:20" x14ac:dyDescent="0.35">
      <c r="A17255" t="s">
        <v>6383</v>
      </c>
      <c r="B17255" s="1">
        <v>46205</v>
      </c>
      <c r="C17255">
        <v>250101</v>
      </c>
      <c r="D17255" t="s">
        <v>950</v>
      </c>
      <c r="E17255" t="s">
        <v>951</v>
      </c>
      <c r="F17255">
        <v>5286</v>
      </c>
      <c r="G17255">
        <v>5293</v>
      </c>
      <c r="J17255">
        <v>0</v>
      </c>
      <c r="K17255">
        <v>7</v>
      </c>
      <c r="L17255">
        <v>3</v>
      </c>
      <c r="M17255">
        <v>0</v>
      </c>
      <c r="N17255">
        <v>0</v>
      </c>
      <c r="O17255">
        <v>0</v>
      </c>
      <c r="P17255" t="s">
        <v>6384</v>
      </c>
      <c r="Q17255">
        <v>2023</v>
      </c>
      <c r="R17255" t="s">
        <v>455</v>
      </c>
      <c r="S17255" t="s">
        <v>2182</v>
      </c>
      <c r="T17255" t="s">
        <v>52</v>
      </c>
    </row>
    <row r="17256" spans="1:20" x14ac:dyDescent="0.35">
      <c r="A17256" t="s">
        <v>6383</v>
      </c>
      <c r="B17256" s="1">
        <v>46206</v>
      </c>
      <c r="C17256">
        <v>250101</v>
      </c>
      <c r="D17256" t="s">
        <v>950</v>
      </c>
      <c r="E17256" t="s">
        <v>951</v>
      </c>
      <c r="F17256">
        <v>5293</v>
      </c>
      <c r="G17256">
        <v>5298</v>
      </c>
      <c r="J17256">
        <v>0</v>
      </c>
      <c r="K17256">
        <v>5</v>
      </c>
      <c r="L17256">
        <v>5</v>
      </c>
      <c r="M17256">
        <v>0</v>
      </c>
      <c r="N17256">
        <v>0</v>
      </c>
      <c r="O17256">
        <v>0</v>
      </c>
      <c r="P17256" t="s">
        <v>6384</v>
      </c>
      <c r="Q17256">
        <v>2023</v>
      </c>
      <c r="R17256" t="s">
        <v>455</v>
      </c>
      <c r="S17256" t="s">
        <v>2182</v>
      </c>
      <c r="T17256" t="s">
        <v>52</v>
      </c>
    </row>
    <row r="17257" spans="1:20" x14ac:dyDescent="0.35">
      <c r="A17257" t="s">
        <v>6383</v>
      </c>
      <c r="B17257" s="1">
        <v>46207</v>
      </c>
      <c r="C17257">
        <v>250101</v>
      </c>
      <c r="D17257" t="s">
        <v>950</v>
      </c>
      <c r="E17257" t="s">
        <v>951</v>
      </c>
      <c r="F17257">
        <v>5298</v>
      </c>
      <c r="G17257">
        <v>5303</v>
      </c>
      <c r="J17257">
        <v>0</v>
      </c>
      <c r="K17257">
        <v>5</v>
      </c>
      <c r="L17257">
        <v>5</v>
      </c>
      <c r="M17257">
        <v>0</v>
      </c>
      <c r="N17257">
        <v>0</v>
      </c>
      <c r="O17257">
        <v>0</v>
      </c>
      <c r="P17257" t="s">
        <v>6384</v>
      </c>
      <c r="Q17257">
        <v>2023</v>
      </c>
      <c r="R17257" t="s">
        <v>455</v>
      </c>
      <c r="S17257" t="s">
        <v>2182</v>
      </c>
      <c r="T17257" t="s">
        <v>52</v>
      </c>
    </row>
    <row r="17258" spans="1:20" x14ac:dyDescent="0.35">
      <c r="A17258" t="s">
        <v>6383</v>
      </c>
      <c r="B17258" s="1">
        <v>46208</v>
      </c>
      <c r="C17258">
        <v>250101</v>
      </c>
      <c r="D17258" t="s">
        <v>950</v>
      </c>
      <c r="E17258" t="s">
        <v>951</v>
      </c>
      <c r="F17258">
        <v>5303</v>
      </c>
      <c r="G17258">
        <v>5303</v>
      </c>
      <c r="J17258">
        <v>0</v>
      </c>
      <c r="K17258">
        <v>0</v>
      </c>
      <c r="L17258">
        <v>10</v>
      </c>
      <c r="M17258">
        <v>0</v>
      </c>
      <c r="N17258">
        <v>0</v>
      </c>
      <c r="O17258">
        <v>0</v>
      </c>
      <c r="P17258" t="s">
        <v>6384</v>
      </c>
      <c r="Q17258">
        <v>2023</v>
      </c>
      <c r="R17258" t="s">
        <v>455</v>
      </c>
      <c r="S17258" t="s">
        <v>2182</v>
      </c>
      <c r="T17258" t="s">
        <v>52</v>
      </c>
    </row>
    <row r="17259" spans="1:20" x14ac:dyDescent="0.35">
      <c r="A17259" t="s">
        <v>6383</v>
      </c>
      <c r="B17259" s="1">
        <v>46209</v>
      </c>
      <c r="C17259">
        <v>250101</v>
      </c>
      <c r="D17259" t="s">
        <v>950</v>
      </c>
      <c r="E17259" t="s">
        <v>951</v>
      </c>
      <c r="F17259">
        <v>5303</v>
      </c>
      <c r="G17259">
        <v>5303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 t="s">
        <v>6384</v>
      </c>
      <c r="Q17259">
        <v>2023</v>
      </c>
      <c r="R17259" t="s">
        <v>455</v>
      </c>
      <c r="S17259" t="s">
        <v>2182</v>
      </c>
      <c r="T17259" t="s">
        <v>52</v>
      </c>
    </row>
    <row r="17260" spans="1:20" x14ac:dyDescent="0.35">
      <c r="A17260" t="s">
        <v>6389</v>
      </c>
      <c r="B17260" s="1">
        <v>46023</v>
      </c>
      <c r="C17260">
        <v>250101</v>
      </c>
      <c r="D17260" t="s">
        <v>950</v>
      </c>
      <c r="E17260" t="s">
        <v>951</v>
      </c>
      <c r="F17260">
        <v>5630</v>
      </c>
      <c r="G17260">
        <v>5630</v>
      </c>
      <c r="J17260">
        <v>0</v>
      </c>
      <c r="K17260">
        <v>0</v>
      </c>
      <c r="L17260">
        <v>10</v>
      </c>
      <c r="M17260">
        <v>0</v>
      </c>
      <c r="N17260">
        <v>0</v>
      </c>
      <c r="O17260">
        <v>0</v>
      </c>
      <c r="P17260" t="s">
        <v>6384</v>
      </c>
      <c r="Q17260">
        <v>2023</v>
      </c>
      <c r="R17260" t="s">
        <v>455</v>
      </c>
      <c r="S17260" t="s">
        <v>2182</v>
      </c>
      <c r="T17260" t="s">
        <v>52</v>
      </c>
    </row>
    <row r="17261" spans="1:20" x14ac:dyDescent="0.35">
      <c r="A17261" t="s">
        <v>6389</v>
      </c>
      <c r="B17261" s="1">
        <v>46024</v>
      </c>
      <c r="C17261">
        <v>250101</v>
      </c>
      <c r="D17261" t="s">
        <v>950</v>
      </c>
      <c r="E17261" t="s">
        <v>951</v>
      </c>
      <c r="F17261">
        <v>5630</v>
      </c>
      <c r="G17261">
        <v>5630</v>
      </c>
      <c r="J17261">
        <v>0</v>
      </c>
      <c r="K17261">
        <v>0</v>
      </c>
      <c r="L17261">
        <v>10</v>
      </c>
      <c r="M17261">
        <v>0</v>
      </c>
      <c r="N17261">
        <v>0</v>
      </c>
      <c r="O17261">
        <v>0</v>
      </c>
      <c r="P17261" t="s">
        <v>6384</v>
      </c>
      <c r="Q17261">
        <v>2023</v>
      </c>
      <c r="R17261" t="s">
        <v>455</v>
      </c>
      <c r="S17261" t="s">
        <v>2182</v>
      </c>
      <c r="T17261" t="s">
        <v>52</v>
      </c>
    </row>
    <row r="17262" spans="1:20" x14ac:dyDescent="0.35">
      <c r="A17262" t="s">
        <v>6389</v>
      </c>
      <c r="B17262" s="1">
        <v>46025</v>
      </c>
      <c r="C17262">
        <v>250101</v>
      </c>
      <c r="D17262" t="s">
        <v>950</v>
      </c>
      <c r="E17262" t="s">
        <v>951</v>
      </c>
      <c r="F17262">
        <v>5630</v>
      </c>
      <c r="G17262">
        <v>5630</v>
      </c>
      <c r="J17262">
        <v>0</v>
      </c>
      <c r="K17262">
        <v>0</v>
      </c>
      <c r="L17262">
        <v>10</v>
      </c>
      <c r="M17262">
        <v>0</v>
      </c>
      <c r="N17262">
        <v>0</v>
      </c>
      <c r="O17262">
        <v>0</v>
      </c>
      <c r="P17262" t="s">
        <v>6384</v>
      </c>
      <c r="Q17262">
        <v>2023</v>
      </c>
      <c r="R17262" t="s">
        <v>455</v>
      </c>
      <c r="S17262" t="s">
        <v>2182</v>
      </c>
      <c r="T17262" t="s">
        <v>52</v>
      </c>
    </row>
    <row r="17263" spans="1:20" x14ac:dyDescent="0.35">
      <c r="A17263" t="s">
        <v>6389</v>
      </c>
      <c r="B17263" s="1">
        <v>46026</v>
      </c>
      <c r="C17263">
        <v>250101</v>
      </c>
      <c r="D17263" t="s">
        <v>950</v>
      </c>
      <c r="E17263" t="s">
        <v>951</v>
      </c>
      <c r="F17263">
        <v>5630</v>
      </c>
      <c r="G17263">
        <v>5630</v>
      </c>
      <c r="J17263">
        <v>0</v>
      </c>
      <c r="K17263">
        <v>0</v>
      </c>
      <c r="L17263">
        <v>10</v>
      </c>
      <c r="M17263">
        <v>0</v>
      </c>
      <c r="N17263">
        <v>0</v>
      </c>
      <c r="O17263">
        <v>0</v>
      </c>
      <c r="P17263" t="s">
        <v>6384</v>
      </c>
      <c r="Q17263">
        <v>2023</v>
      </c>
      <c r="R17263" t="s">
        <v>455</v>
      </c>
      <c r="S17263" t="s">
        <v>2182</v>
      </c>
      <c r="T17263" t="s">
        <v>52</v>
      </c>
    </row>
    <row r="17264" spans="1:20" x14ac:dyDescent="0.35">
      <c r="A17264" t="s">
        <v>6389</v>
      </c>
      <c r="B17264" s="1">
        <v>46027</v>
      </c>
      <c r="C17264">
        <v>250101</v>
      </c>
      <c r="D17264" t="s">
        <v>950</v>
      </c>
      <c r="E17264" t="s">
        <v>951</v>
      </c>
      <c r="F17264">
        <v>5630</v>
      </c>
      <c r="G17264">
        <v>5635</v>
      </c>
      <c r="J17264">
        <v>0</v>
      </c>
      <c r="K17264">
        <v>5</v>
      </c>
      <c r="L17264">
        <v>5</v>
      </c>
      <c r="M17264">
        <v>0</v>
      </c>
      <c r="N17264">
        <v>0</v>
      </c>
      <c r="O17264">
        <v>0</v>
      </c>
      <c r="P17264" t="s">
        <v>6384</v>
      </c>
      <c r="Q17264">
        <v>2023</v>
      </c>
      <c r="R17264" t="s">
        <v>455</v>
      </c>
      <c r="S17264" t="s">
        <v>2182</v>
      </c>
      <c r="T17264" t="s">
        <v>52</v>
      </c>
    </row>
    <row r="17265" spans="1:20" x14ac:dyDescent="0.35">
      <c r="A17265" t="s">
        <v>6389</v>
      </c>
      <c r="B17265" s="1">
        <v>46028</v>
      </c>
      <c r="C17265">
        <v>250101</v>
      </c>
      <c r="D17265" t="s">
        <v>950</v>
      </c>
      <c r="E17265" t="s">
        <v>951</v>
      </c>
      <c r="F17265">
        <v>5635</v>
      </c>
      <c r="G17265">
        <v>5642</v>
      </c>
      <c r="J17265">
        <v>0</v>
      </c>
      <c r="K17265">
        <v>7</v>
      </c>
      <c r="L17265">
        <v>3</v>
      </c>
      <c r="M17265">
        <v>0</v>
      </c>
      <c r="N17265">
        <v>0</v>
      </c>
      <c r="O17265">
        <v>0</v>
      </c>
      <c r="P17265" t="s">
        <v>6384</v>
      </c>
      <c r="Q17265">
        <v>2023</v>
      </c>
      <c r="R17265" t="s">
        <v>455</v>
      </c>
      <c r="S17265" t="s">
        <v>2182</v>
      </c>
      <c r="T17265" t="s">
        <v>52</v>
      </c>
    </row>
    <row r="17266" spans="1:20" x14ac:dyDescent="0.35">
      <c r="A17266" t="s">
        <v>6389</v>
      </c>
      <c r="B17266" s="1">
        <v>46029</v>
      </c>
      <c r="C17266">
        <v>250101</v>
      </c>
      <c r="D17266" t="s">
        <v>950</v>
      </c>
      <c r="E17266" t="s">
        <v>951</v>
      </c>
      <c r="F17266">
        <v>5642</v>
      </c>
      <c r="G17266">
        <v>5649</v>
      </c>
      <c r="J17266">
        <v>0</v>
      </c>
      <c r="K17266">
        <v>7</v>
      </c>
      <c r="L17266">
        <v>3</v>
      </c>
      <c r="M17266">
        <v>0</v>
      </c>
      <c r="N17266">
        <v>0</v>
      </c>
      <c r="O17266">
        <v>0</v>
      </c>
      <c r="P17266" t="s">
        <v>6384</v>
      </c>
      <c r="Q17266">
        <v>2023</v>
      </c>
      <c r="R17266" t="s">
        <v>455</v>
      </c>
      <c r="S17266" t="s">
        <v>2182</v>
      </c>
      <c r="T17266" t="s">
        <v>52</v>
      </c>
    </row>
    <row r="17267" spans="1:20" x14ac:dyDescent="0.35">
      <c r="A17267" t="s">
        <v>6389</v>
      </c>
      <c r="B17267" s="1">
        <v>46030</v>
      </c>
      <c r="C17267">
        <v>250101</v>
      </c>
      <c r="D17267" t="s">
        <v>950</v>
      </c>
      <c r="E17267" t="s">
        <v>951</v>
      </c>
      <c r="F17267">
        <v>5649</v>
      </c>
      <c r="G17267">
        <v>5657</v>
      </c>
      <c r="J17267">
        <v>0</v>
      </c>
      <c r="K17267">
        <v>8</v>
      </c>
      <c r="L17267">
        <v>2</v>
      </c>
      <c r="M17267">
        <v>0</v>
      </c>
      <c r="N17267">
        <v>0</v>
      </c>
      <c r="O17267">
        <v>0</v>
      </c>
      <c r="P17267" t="s">
        <v>6384</v>
      </c>
      <c r="Q17267">
        <v>2023</v>
      </c>
      <c r="R17267" t="s">
        <v>455</v>
      </c>
      <c r="S17267" t="s">
        <v>2182</v>
      </c>
      <c r="T17267" t="s">
        <v>52</v>
      </c>
    </row>
    <row r="17268" spans="1:20" x14ac:dyDescent="0.35">
      <c r="A17268" t="s">
        <v>6389</v>
      </c>
      <c r="B17268" s="1">
        <v>46031</v>
      </c>
      <c r="C17268">
        <v>250101</v>
      </c>
      <c r="D17268" t="s">
        <v>950</v>
      </c>
      <c r="E17268" t="s">
        <v>951</v>
      </c>
      <c r="F17268">
        <v>5657</v>
      </c>
      <c r="G17268">
        <v>5665</v>
      </c>
      <c r="J17268">
        <v>0</v>
      </c>
      <c r="K17268">
        <v>8</v>
      </c>
      <c r="L17268">
        <v>2</v>
      </c>
      <c r="M17268">
        <v>0</v>
      </c>
      <c r="N17268">
        <v>0</v>
      </c>
      <c r="O17268">
        <v>0</v>
      </c>
      <c r="P17268" t="s">
        <v>6384</v>
      </c>
      <c r="Q17268">
        <v>2023</v>
      </c>
      <c r="R17268" t="s">
        <v>455</v>
      </c>
      <c r="S17268" t="s">
        <v>2182</v>
      </c>
      <c r="T17268" t="s">
        <v>52</v>
      </c>
    </row>
    <row r="17269" spans="1:20" x14ac:dyDescent="0.35">
      <c r="A17269" t="s">
        <v>6389</v>
      </c>
      <c r="B17269" s="1">
        <v>46032</v>
      </c>
      <c r="C17269">
        <v>250101</v>
      </c>
      <c r="D17269" t="s">
        <v>950</v>
      </c>
      <c r="E17269" t="s">
        <v>951</v>
      </c>
      <c r="F17269">
        <v>5665</v>
      </c>
      <c r="G17269">
        <v>5670</v>
      </c>
      <c r="J17269">
        <v>0</v>
      </c>
      <c r="K17269">
        <v>5</v>
      </c>
      <c r="L17269">
        <v>5</v>
      </c>
      <c r="M17269">
        <v>0</v>
      </c>
      <c r="N17269">
        <v>0</v>
      </c>
      <c r="O17269">
        <v>0</v>
      </c>
      <c r="P17269" t="s">
        <v>6384</v>
      </c>
      <c r="Q17269">
        <v>2023</v>
      </c>
      <c r="R17269" t="s">
        <v>455</v>
      </c>
      <c r="S17269" t="s">
        <v>2182</v>
      </c>
      <c r="T17269" t="s">
        <v>52</v>
      </c>
    </row>
    <row r="17270" spans="1:20" x14ac:dyDescent="0.35">
      <c r="A17270" t="s">
        <v>6389</v>
      </c>
      <c r="B17270" s="1">
        <v>46033</v>
      </c>
      <c r="C17270">
        <v>250101</v>
      </c>
      <c r="D17270" t="s">
        <v>950</v>
      </c>
      <c r="E17270" t="s">
        <v>951</v>
      </c>
      <c r="F17270">
        <v>5670</v>
      </c>
      <c r="G17270">
        <v>5678</v>
      </c>
      <c r="J17270">
        <v>0</v>
      </c>
      <c r="K17270">
        <v>8</v>
      </c>
      <c r="L17270">
        <v>2</v>
      </c>
      <c r="M17270">
        <v>0</v>
      </c>
      <c r="N17270">
        <v>0</v>
      </c>
      <c r="O17270">
        <v>0</v>
      </c>
      <c r="P17270" t="s">
        <v>6384</v>
      </c>
      <c r="Q17270">
        <v>2023</v>
      </c>
      <c r="R17270" t="s">
        <v>455</v>
      </c>
      <c r="S17270" t="s">
        <v>2182</v>
      </c>
      <c r="T17270" t="s">
        <v>52</v>
      </c>
    </row>
    <row r="17271" spans="1:20" x14ac:dyDescent="0.35">
      <c r="A17271" t="s">
        <v>6389</v>
      </c>
      <c r="B17271" s="1">
        <v>46034</v>
      </c>
      <c r="C17271">
        <v>250101</v>
      </c>
      <c r="D17271" t="s">
        <v>950</v>
      </c>
      <c r="E17271" t="s">
        <v>951</v>
      </c>
      <c r="F17271">
        <v>5678</v>
      </c>
      <c r="G17271">
        <v>5682</v>
      </c>
      <c r="J17271">
        <v>0</v>
      </c>
      <c r="K17271">
        <v>4</v>
      </c>
      <c r="L17271">
        <v>6</v>
      </c>
      <c r="M17271">
        <v>0</v>
      </c>
      <c r="N17271">
        <v>0</v>
      </c>
      <c r="O17271">
        <v>0</v>
      </c>
      <c r="P17271" t="s">
        <v>6384</v>
      </c>
      <c r="Q17271">
        <v>2023</v>
      </c>
      <c r="R17271" t="s">
        <v>455</v>
      </c>
      <c r="S17271" t="s">
        <v>2182</v>
      </c>
      <c r="T17271" t="s">
        <v>52</v>
      </c>
    </row>
    <row r="17272" spans="1:20" x14ac:dyDescent="0.35">
      <c r="A17272" t="s">
        <v>6389</v>
      </c>
      <c r="B17272" s="1">
        <v>46035</v>
      </c>
      <c r="C17272">
        <v>250101</v>
      </c>
      <c r="D17272" t="s">
        <v>950</v>
      </c>
      <c r="E17272" t="s">
        <v>951</v>
      </c>
      <c r="F17272">
        <v>5682</v>
      </c>
      <c r="G17272">
        <v>5690</v>
      </c>
      <c r="J17272">
        <v>0</v>
      </c>
      <c r="K17272">
        <v>8</v>
      </c>
      <c r="L17272">
        <v>2</v>
      </c>
      <c r="M17272">
        <v>0</v>
      </c>
      <c r="N17272">
        <v>0</v>
      </c>
      <c r="O17272">
        <v>0</v>
      </c>
      <c r="P17272" t="s">
        <v>6384</v>
      </c>
      <c r="Q17272">
        <v>2023</v>
      </c>
      <c r="R17272" t="s">
        <v>455</v>
      </c>
      <c r="S17272" t="s">
        <v>2182</v>
      </c>
      <c r="T17272" t="s">
        <v>52</v>
      </c>
    </row>
    <row r="17273" spans="1:20" x14ac:dyDescent="0.35">
      <c r="A17273" t="s">
        <v>6389</v>
      </c>
      <c r="B17273" s="1">
        <v>46036</v>
      </c>
      <c r="C17273">
        <v>250101</v>
      </c>
      <c r="D17273" t="s">
        <v>950</v>
      </c>
      <c r="E17273" t="s">
        <v>951</v>
      </c>
      <c r="F17273">
        <v>5690</v>
      </c>
      <c r="G17273">
        <v>5698</v>
      </c>
      <c r="J17273">
        <v>0</v>
      </c>
      <c r="K17273">
        <v>8</v>
      </c>
      <c r="L17273">
        <v>2</v>
      </c>
      <c r="M17273">
        <v>0</v>
      </c>
      <c r="N17273">
        <v>0</v>
      </c>
      <c r="O17273">
        <v>0</v>
      </c>
      <c r="P17273" t="s">
        <v>6384</v>
      </c>
      <c r="Q17273">
        <v>2023</v>
      </c>
      <c r="R17273" t="s">
        <v>455</v>
      </c>
      <c r="S17273" t="s">
        <v>2182</v>
      </c>
      <c r="T17273" t="s">
        <v>52</v>
      </c>
    </row>
    <row r="17274" spans="1:20" x14ac:dyDescent="0.35">
      <c r="A17274" t="s">
        <v>6389</v>
      </c>
      <c r="B17274" s="1">
        <v>46037</v>
      </c>
      <c r="C17274">
        <v>250101</v>
      </c>
      <c r="D17274" t="s">
        <v>950</v>
      </c>
      <c r="E17274" t="s">
        <v>951</v>
      </c>
      <c r="F17274">
        <v>5698</v>
      </c>
      <c r="G17274">
        <v>5704</v>
      </c>
      <c r="J17274">
        <v>0</v>
      </c>
      <c r="K17274">
        <v>6</v>
      </c>
      <c r="L17274">
        <v>4</v>
      </c>
      <c r="M17274">
        <v>0</v>
      </c>
      <c r="N17274">
        <v>0</v>
      </c>
      <c r="O17274">
        <v>0</v>
      </c>
      <c r="P17274" t="s">
        <v>6384</v>
      </c>
      <c r="Q17274">
        <v>2023</v>
      </c>
      <c r="R17274" t="s">
        <v>455</v>
      </c>
      <c r="S17274" t="s">
        <v>2182</v>
      </c>
      <c r="T17274" t="s">
        <v>52</v>
      </c>
    </row>
    <row r="17275" spans="1:20" x14ac:dyDescent="0.35">
      <c r="A17275" t="s">
        <v>6389</v>
      </c>
      <c r="B17275" s="1">
        <v>46038</v>
      </c>
      <c r="C17275">
        <v>250101</v>
      </c>
      <c r="D17275" t="s">
        <v>950</v>
      </c>
      <c r="E17275" t="s">
        <v>951</v>
      </c>
      <c r="F17275">
        <v>5704</v>
      </c>
      <c r="G17275">
        <v>5711</v>
      </c>
      <c r="J17275">
        <v>0</v>
      </c>
      <c r="K17275">
        <v>7</v>
      </c>
      <c r="L17275">
        <v>3</v>
      </c>
      <c r="M17275">
        <v>0</v>
      </c>
      <c r="N17275">
        <v>0</v>
      </c>
      <c r="O17275">
        <v>0</v>
      </c>
      <c r="P17275" t="s">
        <v>6384</v>
      </c>
      <c r="Q17275">
        <v>2023</v>
      </c>
      <c r="R17275" t="s">
        <v>455</v>
      </c>
      <c r="S17275" t="s">
        <v>2182</v>
      </c>
      <c r="T17275" t="s">
        <v>52</v>
      </c>
    </row>
    <row r="17276" spans="1:20" x14ac:dyDescent="0.35">
      <c r="A17276" t="s">
        <v>6389</v>
      </c>
      <c r="B17276" s="1">
        <v>46039</v>
      </c>
      <c r="C17276">
        <v>250101</v>
      </c>
      <c r="D17276" t="s">
        <v>950</v>
      </c>
      <c r="E17276" t="s">
        <v>951</v>
      </c>
      <c r="F17276">
        <v>5711</v>
      </c>
      <c r="G17276">
        <v>5716</v>
      </c>
      <c r="J17276">
        <v>0</v>
      </c>
      <c r="K17276">
        <v>5</v>
      </c>
      <c r="L17276">
        <v>5</v>
      </c>
      <c r="M17276">
        <v>0</v>
      </c>
      <c r="N17276">
        <v>0</v>
      </c>
      <c r="O17276">
        <v>0</v>
      </c>
      <c r="P17276" t="s">
        <v>6384</v>
      </c>
      <c r="Q17276">
        <v>2023</v>
      </c>
      <c r="R17276" t="s">
        <v>455</v>
      </c>
      <c r="S17276" t="s">
        <v>2182</v>
      </c>
      <c r="T17276" t="s">
        <v>52</v>
      </c>
    </row>
    <row r="17277" spans="1:20" x14ac:dyDescent="0.35">
      <c r="A17277" t="s">
        <v>6389</v>
      </c>
      <c r="B17277" s="1">
        <v>46040</v>
      </c>
      <c r="C17277">
        <v>250101</v>
      </c>
      <c r="D17277" t="s">
        <v>950</v>
      </c>
      <c r="E17277" t="s">
        <v>951</v>
      </c>
      <c r="F17277">
        <v>5716</v>
      </c>
      <c r="G17277">
        <v>5716</v>
      </c>
      <c r="J17277">
        <v>0</v>
      </c>
      <c r="K17277">
        <v>0</v>
      </c>
      <c r="L17277">
        <v>10</v>
      </c>
      <c r="M17277">
        <v>0</v>
      </c>
      <c r="N17277">
        <v>0</v>
      </c>
      <c r="O17277">
        <v>0</v>
      </c>
      <c r="P17277" t="s">
        <v>6384</v>
      </c>
      <c r="Q17277">
        <v>2023</v>
      </c>
      <c r="R17277" t="s">
        <v>455</v>
      </c>
      <c r="S17277" t="s">
        <v>2182</v>
      </c>
      <c r="T17277" t="s">
        <v>52</v>
      </c>
    </row>
    <row r="17278" spans="1:20" x14ac:dyDescent="0.35">
      <c r="A17278" t="s">
        <v>6389</v>
      </c>
      <c r="B17278" s="1">
        <v>46041</v>
      </c>
      <c r="C17278">
        <v>250101</v>
      </c>
      <c r="D17278" t="s">
        <v>950</v>
      </c>
      <c r="E17278" t="s">
        <v>951</v>
      </c>
      <c r="F17278">
        <v>5716</v>
      </c>
      <c r="G17278">
        <v>5723</v>
      </c>
      <c r="J17278">
        <v>0</v>
      </c>
      <c r="K17278">
        <v>7</v>
      </c>
      <c r="L17278">
        <v>3</v>
      </c>
      <c r="M17278">
        <v>0</v>
      </c>
      <c r="N17278">
        <v>0</v>
      </c>
      <c r="O17278">
        <v>0</v>
      </c>
      <c r="P17278" t="s">
        <v>6384</v>
      </c>
      <c r="Q17278">
        <v>2023</v>
      </c>
      <c r="R17278" t="s">
        <v>455</v>
      </c>
      <c r="S17278" t="s">
        <v>2182</v>
      </c>
      <c r="T17278" t="s">
        <v>52</v>
      </c>
    </row>
    <row r="17279" spans="1:20" x14ac:dyDescent="0.35">
      <c r="A17279" t="s">
        <v>6389</v>
      </c>
      <c r="B17279" s="1">
        <v>46042</v>
      </c>
      <c r="C17279">
        <v>250101</v>
      </c>
      <c r="D17279" t="s">
        <v>950</v>
      </c>
      <c r="E17279" t="s">
        <v>951</v>
      </c>
      <c r="F17279">
        <v>5723</v>
      </c>
      <c r="G17279">
        <v>5727</v>
      </c>
      <c r="J17279">
        <v>0</v>
      </c>
      <c r="K17279">
        <v>4</v>
      </c>
      <c r="L17279">
        <v>6</v>
      </c>
      <c r="M17279">
        <v>0</v>
      </c>
      <c r="N17279">
        <v>0</v>
      </c>
      <c r="O17279">
        <v>0</v>
      </c>
      <c r="P17279" t="s">
        <v>6384</v>
      </c>
      <c r="Q17279">
        <v>2023</v>
      </c>
      <c r="R17279" t="s">
        <v>455</v>
      </c>
      <c r="S17279" t="s">
        <v>2182</v>
      </c>
      <c r="T17279" t="s">
        <v>52</v>
      </c>
    </row>
    <row r="17280" spans="1:20" x14ac:dyDescent="0.35">
      <c r="A17280" t="s">
        <v>6389</v>
      </c>
      <c r="B17280" s="1">
        <v>46043</v>
      </c>
      <c r="C17280">
        <v>250101</v>
      </c>
      <c r="D17280" t="s">
        <v>950</v>
      </c>
      <c r="E17280" t="s">
        <v>951</v>
      </c>
      <c r="F17280">
        <v>5727</v>
      </c>
      <c r="G17280">
        <v>5734</v>
      </c>
      <c r="J17280">
        <v>0</v>
      </c>
      <c r="K17280">
        <v>7</v>
      </c>
      <c r="L17280">
        <v>3</v>
      </c>
      <c r="M17280">
        <v>0</v>
      </c>
      <c r="N17280">
        <v>0</v>
      </c>
      <c r="O17280">
        <v>0</v>
      </c>
      <c r="P17280" t="s">
        <v>6384</v>
      </c>
      <c r="Q17280">
        <v>2023</v>
      </c>
      <c r="R17280" t="s">
        <v>455</v>
      </c>
      <c r="S17280" t="s">
        <v>2182</v>
      </c>
      <c r="T17280" t="s">
        <v>52</v>
      </c>
    </row>
    <row r="17281" spans="1:20" x14ac:dyDescent="0.35">
      <c r="A17281" t="s">
        <v>6389</v>
      </c>
      <c r="B17281" s="1">
        <v>46044</v>
      </c>
      <c r="C17281">
        <v>250101</v>
      </c>
      <c r="D17281" t="s">
        <v>950</v>
      </c>
      <c r="E17281" t="s">
        <v>951</v>
      </c>
      <c r="F17281">
        <v>5734</v>
      </c>
      <c r="G17281">
        <v>5739</v>
      </c>
      <c r="J17281">
        <v>0</v>
      </c>
      <c r="K17281">
        <v>5</v>
      </c>
      <c r="L17281">
        <v>5</v>
      </c>
      <c r="M17281">
        <v>0</v>
      </c>
      <c r="N17281">
        <v>0</v>
      </c>
      <c r="O17281">
        <v>0</v>
      </c>
      <c r="P17281" t="s">
        <v>6384</v>
      </c>
      <c r="Q17281">
        <v>2023</v>
      </c>
      <c r="R17281" t="s">
        <v>455</v>
      </c>
      <c r="S17281" t="s">
        <v>2182</v>
      </c>
      <c r="T17281" t="s">
        <v>52</v>
      </c>
    </row>
    <row r="17282" spans="1:20" x14ac:dyDescent="0.35">
      <c r="A17282" t="s">
        <v>6389</v>
      </c>
      <c r="B17282" s="1">
        <v>46045</v>
      </c>
      <c r="C17282">
        <v>250101</v>
      </c>
      <c r="D17282" t="s">
        <v>950</v>
      </c>
      <c r="E17282" t="s">
        <v>951</v>
      </c>
      <c r="F17282">
        <v>5739</v>
      </c>
      <c r="G17282">
        <v>5747</v>
      </c>
      <c r="J17282">
        <v>0</v>
      </c>
      <c r="K17282">
        <v>8</v>
      </c>
      <c r="L17282">
        <v>2</v>
      </c>
      <c r="M17282">
        <v>0</v>
      </c>
      <c r="N17282">
        <v>0</v>
      </c>
      <c r="O17282">
        <v>0</v>
      </c>
      <c r="P17282" t="s">
        <v>6384</v>
      </c>
      <c r="Q17282">
        <v>2023</v>
      </c>
      <c r="R17282" t="s">
        <v>455</v>
      </c>
      <c r="S17282" t="s">
        <v>2182</v>
      </c>
      <c r="T17282" t="s">
        <v>52</v>
      </c>
    </row>
    <row r="17283" spans="1:20" x14ac:dyDescent="0.35">
      <c r="A17283" t="s">
        <v>6389</v>
      </c>
      <c r="B17283" s="1">
        <v>46046</v>
      </c>
      <c r="C17283">
        <v>250101</v>
      </c>
      <c r="D17283" t="s">
        <v>950</v>
      </c>
      <c r="E17283" t="s">
        <v>951</v>
      </c>
      <c r="F17283">
        <v>5747</v>
      </c>
      <c r="G17283">
        <v>5753</v>
      </c>
      <c r="J17283">
        <v>0</v>
      </c>
      <c r="K17283">
        <v>6</v>
      </c>
      <c r="L17283">
        <v>4</v>
      </c>
      <c r="M17283">
        <v>0</v>
      </c>
      <c r="N17283">
        <v>0</v>
      </c>
      <c r="O17283">
        <v>0</v>
      </c>
      <c r="P17283" t="s">
        <v>6384</v>
      </c>
      <c r="Q17283">
        <v>2023</v>
      </c>
      <c r="R17283" t="s">
        <v>455</v>
      </c>
      <c r="S17283" t="s">
        <v>2182</v>
      </c>
      <c r="T17283" t="s">
        <v>52</v>
      </c>
    </row>
    <row r="17284" spans="1:20" x14ac:dyDescent="0.35">
      <c r="A17284" t="s">
        <v>6389</v>
      </c>
      <c r="B17284" s="1">
        <v>46047</v>
      </c>
      <c r="C17284">
        <v>250101</v>
      </c>
      <c r="D17284" t="s">
        <v>950</v>
      </c>
      <c r="E17284" t="s">
        <v>951</v>
      </c>
      <c r="F17284">
        <v>5753</v>
      </c>
      <c r="G17284">
        <v>5758</v>
      </c>
      <c r="J17284">
        <v>0</v>
      </c>
      <c r="K17284">
        <v>5</v>
      </c>
      <c r="L17284">
        <v>5</v>
      </c>
      <c r="M17284">
        <v>0</v>
      </c>
      <c r="N17284">
        <v>0</v>
      </c>
      <c r="O17284">
        <v>0</v>
      </c>
      <c r="P17284" t="s">
        <v>6384</v>
      </c>
      <c r="Q17284">
        <v>2023</v>
      </c>
      <c r="R17284" t="s">
        <v>455</v>
      </c>
      <c r="S17284" t="s">
        <v>2182</v>
      </c>
      <c r="T17284" t="s">
        <v>52</v>
      </c>
    </row>
    <row r="17285" spans="1:20" x14ac:dyDescent="0.35">
      <c r="A17285" t="s">
        <v>6389</v>
      </c>
      <c r="B17285" s="1">
        <v>46048</v>
      </c>
      <c r="C17285">
        <v>250101</v>
      </c>
      <c r="D17285" t="s">
        <v>950</v>
      </c>
      <c r="E17285" t="s">
        <v>951</v>
      </c>
      <c r="F17285">
        <v>5758</v>
      </c>
      <c r="G17285">
        <v>5765</v>
      </c>
      <c r="J17285">
        <v>0</v>
      </c>
      <c r="K17285">
        <v>7</v>
      </c>
      <c r="L17285">
        <v>3</v>
      </c>
      <c r="M17285">
        <v>0</v>
      </c>
      <c r="N17285">
        <v>0</v>
      </c>
      <c r="O17285">
        <v>0</v>
      </c>
      <c r="P17285" t="s">
        <v>6384</v>
      </c>
      <c r="Q17285">
        <v>2023</v>
      </c>
      <c r="R17285" t="s">
        <v>455</v>
      </c>
      <c r="S17285" t="s">
        <v>2182</v>
      </c>
      <c r="T17285" t="s">
        <v>52</v>
      </c>
    </row>
    <row r="17286" spans="1:20" x14ac:dyDescent="0.35">
      <c r="A17286" t="s">
        <v>6389</v>
      </c>
      <c r="B17286" s="1">
        <v>46049</v>
      </c>
      <c r="C17286">
        <v>250101</v>
      </c>
      <c r="D17286" t="s">
        <v>950</v>
      </c>
      <c r="E17286" t="s">
        <v>951</v>
      </c>
      <c r="F17286">
        <v>5765</v>
      </c>
      <c r="G17286">
        <v>5769</v>
      </c>
      <c r="J17286">
        <v>0</v>
      </c>
      <c r="K17286">
        <v>4</v>
      </c>
      <c r="L17286">
        <v>6</v>
      </c>
      <c r="M17286">
        <v>0</v>
      </c>
      <c r="N17286">
        <v>0</v>
      </c>
      <c r="O17286">
        <v>0</v>
      </c>
      <c r="P17286" t="s">
        <v>6384</v>
      </c>
      <c r="Q17286">
        <v>2023</v>
      </c>
      <c r="R17286" t="s">
        <v>455</v>
      </c>
      <c r="S17286" t="s">
        <v>2182</v>
      </c>
      <c r="T17286" t="s">
        <v>52</v>
      </c>
    </row>
    <row r="17287" spans="1:20" x14ac:dyDescent="0.35">
      <c r="A17287" t="s">
        <v>6389</v>
      </c>
      <c r="B17287" s="1">
        <v>46050</v>
      </c>
      <c r="C17287">
        <v>250101</v>
      </c>
      <c r="D17287" t="s">
        <v>950</v>
      </c>
      <c r="E17287" t="s">
        <v>951</v>
      </c>
      <c r="F17287">
        <v>5769</v>
      </c>
      <c r="G17287">
        <v>5775</v>
      </c>
      <c r="J17287">
        <v>0</v>
      </c>
      <c r="K17287">
        <v>6</v>
      </c>
      <c r="L17287">
        <v>4</v>
      </c>
      <c r="M17287">
        <v>0</v>
      </c>
      <c r="N17287">
        <v>0</v>
      </c>
      <c r="O17287">
        <v>0</v>
      </c>
      <c r="P17287" t="s">
        <v>6384</v>
      </c>
      <c r="Q17287">
        <v>2023</v>
      </c>
      <c r="R17287" t="s">
        <v>455</v>
      </c>
      <c r="S17287" t="s">
        <v>2182</v>
      </c>
      <c r="T17287" t="s">
        <v>52</v>
      </c>
    </row>
    <row r="17288" spans="1:20" x14ac:dyDescent="0.35">
      <c r="A17288" t="s">
        <v>6389</v>
      </c>
      <c r="B17288" s="1">
        <v>46051</v>
      </c>
      <c r="C17288">
        <v>250101</v>
      </c>
      <c r="D17288" t="s">
        <v>950</v>
      </c>
      <c r="E17288" t="s">
        <v>951</v>
      </c>
      <c r="F17288">
        <v>5775</v>
      </c>
      <c r="G17288">
        <v>5784</v>
      </c>
      <c r="J17288">
        <v>0</v>
      </c>
      <c r="K17288">
        <v>9</v>
      </c>
      <c r="L17288">
        <v>1</v>
      </c>
      <c r="M17288">
        <v>0</v>
      </c>
      <c r="N17288">
        <v>0</v>
      </c>
      <c r="O17288">
        <v>0</v>
      </c>
      <c r="P17288" t="s">
        <v>6384</v>
      </c>
      <c r="Q17288">
        <v>2023</v>
      </c>
      <c r="R17288" t="s">
        <v>455</v>
      </c>
      <c r="S17288" t="s">
        <v>2182</v>
      </c>
      <c r="T17288" t="s">
        <v>52</v>
      </c>
    </row>
    <row r="17289" spans="1:20" x14ac:dyDescent="0.35">
      <c r="A17289" t="s">
        <v>6389</v>
      </c>
      <c r="B17289" s="1">
        <v>46052</v>
      </c>
      <c r="C17289">
        <v>250101</v>
      </c>
      <c r="D17289" t="s">
        <v>950</v>
      </c>
      <c r="E17289" t="s">
        <v>951</v>
      </c>
      <c r="F17289">
        <v>5784</v>
      </c>
      <c r="G17289">
        <v>5792</v>
      </c>
      <c r="J17289">
        <v>0</v>
      </c>
      <c r="K17289">
        <v>8</v>
      </c>
      <c r="L17289">
        <v>2</v>
      </c>
      <c r="M17289">
        <v>0</v>
      </c>
      <c r="N17289">
        <v>0</v>
      </c>
      <c r="O17289">
        <v>0</v>
      </c>
      <c r="P17289" t="s">
        <v>6384</v>
      </c>
      <c r="Q17289">
        <v>2023</v>
      </c>
      <c r="R17289" t="s">
        <v>455</v>
      </c>
      <c r="S17289" t="s">
        <v>2182</v>
      </c>
      <c r="T17289" t="s">
        <v>52</v>
      </c>
    </row>
    <row r="17290" spans="1:20" x14ac:dyDescent="0.35">
      <c r="A17290" t="s">
        <v>6389</v>
      </c>
      <c r="B17290" s="1">
        <v>46053</v>
      </c>
      <c r="C17290">
        <v>250101</v>
      </c>
      <c r="D17290" t="s">
        <v>950</v>
      </c>
      <c r="E17290" t="s">
        <v>951</v>
      </c>
      <c r="F17290">
        <v>5792</v>
      </c>
      <c r="G17290">
        <v>5797</v>
      </c>
      <c r="J17290">
        <v>0</v>
      </c>
      <c r="K17290">
        <v>5</v>
      </c>
      <c r="L17290">
        <v>5</v>
      </c>
      <c r="M17290">
        <v>0</v>
      </c>
      <c r="N17290">
        <v>0</v>
      </c>
      <c r="O17290">
        <v>0</v>
      </c>
      <c r="P17290" t="s">
        <v>6384</v>
      </c>
      <c r="Q17290">
        <v>2023</v>
      </c>
      <c r="R17290" t="s">
        <v>455</v>
      </c>
      <c r="S17290" t="s">
        <v>2182</v>
      </c>
      <c r="T17290" t="s">
        <v>52</v>
      </c>
    </row>
    <row r="17291" spans="1:20" x14ac:dyDescent="0.35">
      <c r="A17291" t="s">
        <v>6389</v>
      </c>
      <c r="B17291" s="1">
        <v>46054</v>
      </c>
      <c r="C17291">
        <v>250101</v>
      </c>
      <c r="D17291" t="s">
        <v>950</v>
      </c>
      <c r="E17291" t="s">
        <v>951</v>
      </c>
      <c r="F17291">
        <v>5797</v>
      </c>
      <c r="G17291">
        <v>5797</v>
      </c>
      <c r="J17291">
        <v>0</v>
      </c>
      <c r="K17291">
        <v>0</v>
      </c>
      <c r="L17291">
        <v>10</v>
      </c>
      <c r="M17291">
        <v>0</v>
      </c>
      <c r="N17291">
        <v>0</v>
      </c>
      <c r="O17291">
        <v>0</v>
      </c>
      <c r="P17291" t="s">
        <v>6384</v>
      </c>
      <c r="Q17291">
        <v>2023</v>
      </c>
      <c r="R17291" t="s">
        <v>455</v>
      </c>
      <c r="S17291" t="s">
        <v>2182</v>
      </c>
      <c r="T17291" t="s">
        <v>52</v>
      </c>
    </row>
    <row r="17292" spans="1:20" x14ac:dyDescent="0.35">
      <c r="A17292" t="s">
        <v>6389</v>
      </c>
      <c r="B17292" s="1">
        <v>46055</v>
      </c>
      <c r="C17292">
        <v>250101</v>
      </c>
      <c r="D17292" t="s">
        <v>950</v>
      </c>
      <c r="E17292" t="s">
        <v>951</v>
      </c>
      <c r="F17292">
        <v>5797</v>
      </c>
      <c r="G17292">
        <v>5803</v>
      </c>
      <c r="J17292">
        <v>0</v>
      </c>
      <c r="K17292">
        <v>6</v>
      </c>
      <c r="L17292">
        <v>4</v>
      </c>
      <c r="M17292">
        <v>0</v>
      </c>
      <c r="N17292">
        <v>0</v>
      </c>
      <c r="O17292">
        <v>0</v>
      </c>
      <c r="P17292" t="s">
        <v>6384</v>
      </c>
      <c r="Q17292">
        <v>2023</v>
      </c>
      <c r="R17292" t="s">
        <v>455</v>
      </c>
      <c r="S17292" t="s">
        <v>2182</v>
      </c>
      <c r="T17292" t="s">
        <v>52</v>
      </c>
    </row>
    <row r="17293" spans="1:20" x14ac:dyDescent="0.35">
      <c r="A17293" t="s">
        <v>6389</v>
      </c>
      <c r="B17293" s="1">
        <v>46056</v>
      </c>
      <c r="C17293">
        <v>250101</v>
      </c>
      <c r="D17293" t="s">
        <v>950</v>
      </c>
      <c r="E17293" t="s">
        <v>951</v>
      </c>
      <c r="F17293">
        <v>5803</v>
      </c>
      <c r="G17293">
        <v>5810</v>
      </c>
      <c r="J17293">
        <v>0</v>
      </c>
      <c r="K17293">
        <v>7</v>
      </c>
      <c r="L17293">
        <v>3</v>
      </c>
      <c r="M17293">
        <v>0</v>
      </c>
      <c r="N17293">
        <v>0</v>
      </c>
      <c r="O17293">
        <v>0</v>
      </c>
      <c r="P17293" t="s">
        <v>6384</v>
      </c>
      <c r="Q17293">
        <v>2023</v>
      </c>
      <c r="R17293" t="s">
        <v>455</v>
      </c>
      <c r="S17293" t="s">
        <v>2182</v>
      </c>
      <c r="T17293" t="s">
        <v>52</v>
      </c>
    </row>
    <row r="17294" spans="1:20" x14ac:dyDescent="0.35">
      <c r="A17294" t="s">
        <v>6389</v>
      </c>
      <c r="B17294" s="1">
        <v>46057</v>
      </c>
      <c r="C17294">
        <v>250101</v>
      </c>
      <c r="D17294" t="s">
        <v>950</v>
      </c>
      <c r="E17294" t="s">
        <v>951</v>
      </c>
      <c r="F17294">
        <v>5810</v>
      </c>
      <c r="G17294">
        <v>5817</v>
      </c>
      <c r="J17294">
        <v>0</v>
      </c>
      <c r="K17294">
        <v>7</v>
      </c>
      <c r="L17294">
        <v>3</v>
      </c>
      <c r="M17294">
        <v>0</v>
      </c>
      <c r="N17294">
        <v>0</v>
      </c>
      <c r="O17294">
        <v>0</v>
      </c>
      <c r="P17294" t="s">
        <v>6384</v>
      </c>
      <c r="Q17294">
        <v>2023</v>
      </c>
      <c r="R17294" t="s">
        <v>455</v>
      </c>
      <c r="S17294" t="s">
        <v>2182</v>
      </c>
      <c r="T17294" t="s">
        <v>52</v>
      </c>
    </row>
    <row r="17295" spans="1:20" x14ac:dyDescent="0.35">
      <c r="A17295" t="s">
        <v>6389</v>
      </c>
      <c r="B17295" s="1">
        <v>46058</v>
      </c>
      <c r="C17295">
        <v>250101</v>
      </c>
      <c r="D17295" t="s">
        <v>950</v>
      </c>
      <c r="E17295" t="s">
        <v>951</v>
      </c>
      <c r="F17295">
        <v>5817</v>
      </c>
      <c r="G17295">
        <v>5826</v>
      </c>
      <c r="J17295">
        <v>0</v>
      </c>
      <c r="K17295">
        <v>9</v>
      </c>
      <c r="L17295">
        <v>1</v>
      </c>
      <c r="M17295">
        <v>0</v>
      </c>
      <c r="N17295">
        <v>0</v>
      </c>
      <c r="O17295">
        <v>0</v>
      </c>
      <c r="P17295" t="s">
        <v>6384</v>
      </c>
      <c r="Q17295">
        <v>2023</v>
      </c>
      <c r="R17295" t="s">
        <v>455</v>
      </c>
      <c r="S17295" t="s">
        <v>2182</v>
      </c>
      <c r="T17295" t="s">
        <v>52</v>
      </c>
    </row>
    <row r="17296" spans="1:20" x14ac:dyDescent="0.35">
      <c r="A17296" t="s">
        <v>6389</v>
      </c>
      <c r="B17296" s="1">
        <v>46059</v>
      </c>
      <c r="C17296">
        <v>250101</v>
      </c>
      <c r="D17296" t="s">
        <v>950</v>
      </c>
      <c r="E17296" t="s">
        <v>951</v>
      </c>
      <c r="F17296">
        <v>5826</v>
      </c>
      <c r="G17296">
        <v>5833</v>
      </c>
      <c r="J17296">
        <v>0</v>
      </c>
      <c r="K17296">
        <v>7</v>
      </c>
      <c r="L17296">
        <v>3</v>
      </c>
      <c r="M17296">
        <v>0</v>
      </c>
      <c r="N17296">
        <v>0</v>
      </c>
      <c r="O17296">
        <v>0</v>
      </c>
      <c r="P17296" t="s">
        <v>6384</v>
      </c>
      <c r="Q17296">
        <v>2023</v>
      </c>
      <c r="R17296" t="s">
        <v>455</v>
      </c>
      <c r="S17296" t="s">
        <v>2182</v>
      </c>
      <c r="T17296" t="s">
        <v>52</v>
      </c>
    </row>
    <row r="17297" spans="1:20" x14ac:dyDescent="0.35">
      <c r="A17297" t="s">
        <v>6389</v>
      </c>
      <c r="B17297" s="1">
        <v>46060</v>
      </c>
      <c r="C17297">
        <v>250101</v>
      </c>
      <c r="D17297" t="s">
        <v>950</v>
      </c>
      <c r="E17297" t="s">
        <v>951</v>
      </c>
      <c r="F17297">
        <v>5833</v>
      </c>
      <c r="G17297">
        <v>5838</v>
      </c>
      <c r="J17297">
        <v>0</v>
      </c>
      <c r="K17297">
        <v>5</v>
      </c>
      <c r="L17297">
        <v>5</v>
      </c>
      <c r="M17297">
        <v>0</v>
      </c>
      <c r="N17297">
        <v>0</v>
      </c>
      <c r="O17297">
        <v>0</v>
      </c>
      <c r="P17297" t="s">
        <v>6384</v>
      </c>
      <c r="Q17297">
        <v>2023</v>
      </c>
      <c r="R17297" t="s">
        <v>455</v>
      </c>
      <c r="S17297" t="s">
        <v>2182</v>
      </c>
      <c r="T17297" t="s">
        <v>52</v>
      </c>
    </row>
    <row r="17298" spans="1:20" x14ac:dyDescent="0.35">
      <c r="A17298" t="s">
        <v>6389</v>
      </c>
      <c r="B17298" s="1">
        <v>46061</v>
      </c>
      <c r="C17298">
        <v>250101</v>
      </c>
      <c r="D17298" t="s">
        <v>950</v>
      </c>
      <c r="E17298" t="s">
        <v>951</v>
      </c>
      <c r="F17298">
        <v>5838</v>
      </c>
      <c r="G17298">
        <v>5845</v>
      </c>
      <c r="J17298">
        <v>0</v>
      </c>
      <c r="K17298">
        <v>7</v>
      </c>
      <c r="L17298">
        <v>3</v>
      </c>
      <c r="M17298">
        <v>0</v>
      </c>
      <c r="N17298">
        <v>0</v>
      </c>
      <c r="O17298">
        <v>0</v>
      </c>
      <c r="P17298" t="s">
        <v>6384</v>
      </c>
      <c r="Q17298">
        <v>2023</v>
      </c>
      <c r="R17298" t="s">
        <v>455</v>
      </c>
      <c r="S17298" t="s">
        <v>2182</v>
      </c>
      <c r="T17298" t="s">
        <v>52</v>
      </c>
    </row>
    <row r="17299" spans="1:20" x14ac:dyDescent="0.35">
      <c r="A17299" t="s">
        <v>6389</v>
      </c>
      <c r="B17299" s="1">
        <v>46062</v>
      </c>
      <c r="C17299">
        <v>250101</v>
      </c>
      <c r="D17299" t="s">
        <v>950</v>
      </c>
      <c r="E17299" t="s">
        <v>951</v>
      </c>
      <c r="F17299">
        <v>5845</v>
      </c>
      <c r="G17299">
        <v>5852</v>
      </c>
      <c r="J17299">
        <v>0</v>
      </c>
      <c r="K17299">
        <v>7</v>
      </c>
      <c r="L17299">
        <v>3</v>
      </c>
      <c r="M17299">
        <v>0</v>
      </c>
      <c r="N17299">
        <v>0</v>
      </c>
      <c r="O17299">
        <v>0</v>
      </c>
      <c r="P17299" t="s">
        <v>6384</v>
      </c>
      <c r="Q17299">
        <v>2023</v>
      </c>
      <c r="R17299" t="s">
        <v>455</v>
      </c>
      <c r="S17299" t="s">
        <v>2182</v>
      </c>
      <c r="T17299" t="s">
        <v>52</v>
      </c>
    </row>
    <row r="17300" spans="1:20" x14ac:dyDescent="0.35">
      <c r="A17300" t="s">
        <v>6389</v>
      </c>
      <c r="B17300" s="1">
        <v>46063</v>
      </c>
      <c r="C17300">
        <v>250101</v>
      </c>
      <c r="D17300" t="s">
        <v>950</v>
      </c>
      <c r="E17300" t="s">
        <v>951</v>
      </c>
      <c r="F17300">
        <v>5852</v>
      </c>
      <c r="G17300">
        <v>5861</v>
      </c>
      <c r="J17300">
        <v>0</v>
      </c>
      <c r="K17300">
        <v>9</v>
      </c>
      <c r="L17300">
        <v>1</v>
      </c>
      <c r="M17300">
        <v>0</v>
      </c>
      <c r="N17300">
        <v>0</v>
      </c>
      <c r="O17300">
        <v>0</v>
      </c>
      <c r="P17300" t="s">
        <v>6384</v>
      </c>
      <c r="Q17300">
        <v>2023</v>
      </c>
      <c r="R17300" t="s">
        <v>455</v>
      </c>
      <c r="S17300" t="s">
        <v>2182</v>
      </c>
      <c r="T17300" t="s">
        <v>52</v>
      </c>
    </row>
    <row r="17301" spans="1:20" x14ac:dyDescent="0.35">
      <c r="A17301" t="s">
        <v>6389</v>
      </c>
      <c r="B17301" s="1">
        <v>46064</v>
      </c>
      <c r="C17301">
        <v>250101</v>
      </c>
      <c r="D17301" t="s">
        <v>950</v>
      </c>
      <c r="E17301" t="s">
        <v>951</v>
      </c>
      <c r="F17301">
        <v>5861</v>
      </c>
      <c r="G17301">
        <v>5869</v>
      </c>
      <c r="J17301">
        <v>0</v>
      </c>
      <c r="K17301">
        <v>8</v>
      </c>
      <c r="L17301">
        <v>2</v>
      </c>
      <c r="M17301">
        <v>0</v>
      </c>
      <c r="N17301">
        <v>0</v>
      </c>
      <c r="O17301">
        <v>0</v>
      </c>
      <c r="P17301" t="s">
        <v>6384</v>
      </c>
      <c r="Q17301">
        <v>2023</v>
      </c>
      <c r="R17301" t="s">
        <v>455</v>
      </c>
      <c r="S17301" t="s">
        <v>2182</v>
      </c>
      <c r="T17301" t="s">
        <v>52</v>
      </c>
    </row>
    <row r="17302" spans="1:20" x14ac:dyDescent="0.35">
      <c r="A17302" t="s">
        <v>6389</v>
      </c>
      <c r="B17302" s="1">
        <v>46065</v>
      </c>
      <c r="C17302">
        <v>250101</v>
      </c>
      <c r="D17302" t="s">
        <v>950</v>
      </c>
      <c r="E17302" t="s">
        <v>951</v>
      </c>
      <c r="F17302">
        <v>5869</v>
      </c>
      <c r="G17302">
        <v>5878</v>
      </c>
      <c r="J17302">
        <v>0</v>
      </c>
      <c r="K17302">
        <v>9</v>
      </c>
      <c r="L17302">
        <v>1</v>
      </c>
      <c r="M17302">
        <v>0</v>
      </c>
      <c r="N17302">
        <v>0</v>
      </c>
      <c r="O17302">
        <v>0</v>
      </c>
      <c r="P17302" t="s">
        <v>6384</v>
      </c>
      <c r="Q17302">
        <v>2023</v>
      </c>
      <c r="R17302" t="s">
        <v>455</v>
      </c>
      <c r="S17302" t="s">
        <v>2182</v>
      </c>
      <c r="T17302" t="s">
        <v>52</v>
      </c>
    </row>
    <row r="17303" spans="1:20" x14ac:dyDescent="0.35">
      <c r="A17303" t="s">
        <v>6389</v>
      </c>
      <c r="B17303" s="1">
        <v>46066</v>
      </c>
      <c r="C17303">
        <v>250101</v>
      </c>
      <c r="D17303" t="s">
        <v>950</v>
      </c>
      <c r="E17303" t="s">
        <v>951</v>
      </c>
      <c r="F17303">
        <v>5878</v>
      </c>
      <c r="G17303">
        <v>5887</v>
      </c>
      <c r="J17303">
        <v>0</v>
      </c>
      <c r="K17303">
        <v>9</v>
      </c>
      <c r="L17303">
        <v>1</v>
      </c>
      <c r="M17303">
        <v>0</v>
      </c>
      <c r="N17303">
        <v>0</v>
      </c>
      <c r="O17303">
        <v>0</v>
      </c>
      <c r="P17303" t="s">
        <v>6384</v>
      </c>
      <c r="Q17303">
        <v>2023</v>
      </c>
      <c r="R17303" t="s">
        <v>455</v>
      </c>
      <c r="S17303" t="s">
        <v>2182</v>
      </c>
      <c r="T17303" t="s">
        <v>52</v>
      </c>
    </row>
    <row r="17304" spans="1:20" x14ac:dyDescent="0.35">
      <c r="A17304" t="s">
        <v>6389</v>
      </c>
      <c r="B17304" s="1">
        <v>46067</v>
      </c>
      <c r="C17304">
        <v>250101</v>
      </c>
      <c r="D17304" t="s">
        <v>950</v>
      </c>
      <c r="E17304" t="s">
        <v>951</v>
      </c>
      <c r="F17304">
        <v>5887</v>
      </c>
      <c r="G17304">
        <v>5890</v>
      </c>
      <c r="J17304">
        <v>0</v>
      </c>
      <c r="K17304">
        <v>3</v>
      </c>
      <c r="L17304">
        <v>7</v>
      </c>
      <c r="M17304">
        <v>0</v>
      </c>
      <c r="N17304">
        <v>0</v>
      </c>
      <c r="O17304">
        <v>0</v>
      </c>
      <c r="P17304" t="s">
        <v>6384</v>
      </c>
      <c r="Q17304">
        <v>2023</v>
      </c>
      <c r="R17304" t="s">
        <v>455</v>
      </c>
      <c r="S17304" t="s">
        <v>2182</v>
      </c>
      <c r="T17304" t="s">
        <v>52</v>
      </c>
    </row>
    <row r="17305" spans="1:20" x14ac:dyDescent="0.35">
      <c r="A17305" t="s">
        <v>6389</v>
      </c>
      <c r="B17305" s="1">
        <v>46068</v>
      </c>
      <c r="C17305">
        <v>250101</v>
      </c>
      <c r="D17305" t="s">
        <v>950</v>
      </c>
      <c r="E17305" t="s">
        <v>951</v>
      </c>
      <c r="F17305">
        <v>5890</v>
      </c>
      <c r="G17305">
        <v>5890</v>
      </c>
      <c r="J17305">
        <v>0</v>
      </c>
      <c r="K17305">
        <v>0</v>
      </c>
      <c r="L17305">
        <v>10</v>
      </c>
      <c r="M17305">
        <v>0</v>
      </c>
      <c r="N17305">
        <v>0</v>
      </c>
      <c r="O17305">
        <v>0</v>
      </c>
      <c r="P17305" t="s">
        <v>6384</v>
      </c>
      <c r="Q17305">
        <v>2023</v>
      </c>
      <c r="R17305" t="s">
        <v>455</v>
      </c>
      <c r="S17305" t="s">
        <v>2182</v>
      </c>
      <c r="T17305" t="s">
        <v>52</v>
      </c>
    </row>
    <row r="17306" spans="1:20" x14ac:dyDescent="0.35">
      <c r="A17306" t="s">
        <v>6389</v>
      </c>
      <c r="B17306" s="1">
        <v>46069</v>
      </c>
      <c r="C17306">
        <v>250101</v>
      </c>
      <c r="D17306" t="s">
        <v>950</v>
      </c>
      <c r="E17306" t="s">
        <v>951</v>
      </c>
      <c r="F17306">
        <v>5890</v>
      </c>
      <c r="G17306">
        <v>5895</v>
      </c>
      <c r="J17306">
        <v>0</v>
      </c>
      <c r="K17306">
        <v>5</v>
      </c>
      <c r="L17306">
        <v>0</v>
      </c>
      <c r="M17306">
        <v>0</v>
      </c>
      <c r="N17306">
        <v>5</v>
      </c>
      <c r="O17306">
        <v>0</v>
      </c>
      <c r="P17306" t="s">
        <v>6384</v>
      </c>
      <c r="Q17306">
        <v>2023</v>
      </c>
      <c r="R17306" t="s">
        <v>455</v>
      </c>
      <c r="S17306" t="s">
        <v>2182</v>
      </c>
      <c r="T17306" t="s">
        <v>52</v>
      </c>
    </row>
    <row r="17307" spans="1:20" x14ac:dyDescent="0.35">
      <c r="A17307" t="s">
        <v>6389</v>
      </c>
      <c r="B17307" s="1">
        <v>46070</v>
      </c>
      <c r="C17307">
        <v>250101</v>
      </c>
      <c r="D17307" t="s">
        <v>950</v>
      </c>
      <c r="E17307" t="s">
        <v>951</v>
      </c>
      <c r="F17307">
        <v>5895</v>
      </c>
      <c r="G17307">
        <v>5897</v>
      </c>
      <c r="J17307">
        <v>0</v>
      </c>
      <c r="K17307">
        <v>2</v>
      </c>
      <c r="L17307">
        <v>8</v>
      </c>
      <c r="M17307">
        <v>0</v>
      </c>
      <c r="N17307">
        <v>0</v>
      </c>
      <c r="O17307">
        <v>0</v>
      </c>
      <c r="P17307" t="s">
        <v>6384</v>
      </c>
      <c r="Q17307">
        <v>2023</v>
      </c>
      <c r="R17307" t="s">
        <v>455</v>
      </c>
      <c r="S17307" t="s">
        <v>2182</v>
      </c>
      <c r="T17307" t="s">
        <v>52</v>
      </c>
    </row>
    <row r="17308" spans="1:20" x14ac:dyDescent="0.35">
      <c r="A17308" t="s">
        <v>6389</v>
      </c>
      <c r="B17308" s="1">
        <v>46071</v>
      </c>
      <c r="C17308">
        <v>250101</v>
      </c>
      <c r="D17308" t="s">
        <v>950</v>
      </c>
      <c r="E17308" t="s">
        <v>951</v>
      </c>
      <c r="F17308">
        <v>5897</v>
      </c>
      <c r="G17308">
        <v>5907</v>
      </c>
      <c r="J17308">
        <v>0</v>
      </c>
      <c r="K17308">
        <v>10</v>
      </c>
      <c r="L17308">
        <v>0</v>
      </c>
      <c r="M17308">
        <v>0</v>
      </c>
      <c r="N17308">
        <v>0</v>
      </c>
      <c r="O17308">
        <v>0</v>
      </c>
      <c r="P17308" t="s">
        <v>6384</v>
      </c>
      <c r="Q17308">
        <v>2023</v>
      </c>
      <c r="R17308" t="s">
        <v>455</v>
      </c>
      <c r="S17308" t="s">
        <v>2182</v>
      </c>
      <c r="T17308" t="s">
        <v>52</v>
      </c>
    </row>
    <row r="17309" spans="1:20" x14ac:dyDescent="0.35">
      <c r="A17309" t="s">
        <v>6389</v>
      </c>
      <c r="B17309" s="1">
        <v>46072</v>
      </c>
      <c r="C17309">
        <v>250101</v>
      </c>
      <c r="D17309" t="s">
        <v>950</v>
      </c>
      <c r="E17309" t="s">
        <v>951</v>
      </c>
      <c r="F17309">
        <v>5907</v>
      </c>
      <c r="G17309">
        <v>5919</v>
      </c>
      <c r="J17309">
        <v>0</v>
      </c>
      <c r="K17309">
        <v>12</v>
      </c>
      <c r="L17309">
        <v>0</v>
      </c>
      <c r="M17309">
        <v>0</v>
      </c>
      <c r="N17309">
        <v>0</v>
      </c>
      <c r="O17309">
        <v>0</v>
      </c>
      <c r="P17309" t="s">
        <v>6384</v>
      </c>
      <c r="Q17309">
        <v>2023</v>
      </c>
      <c r="R17309" t="s">
        <v>455</v>
      </c>
      <c r="S17309" t="s">
        <v>2182</v>
      </c>
      <c r="T17309" t="s">
        <v>52</v>
      </c>
    </row>
    <row r="17310" spans="1:20" x14ac:dyDescent="0.35">
      <c r="A17310" t="s">
        <v>6389</v>
      </c>
      <c r="B17310" s="1">
        <v>46073</v>
      </c>
      <c r="C17310">
        <v>250101</v>
      </c>
      <c r="D17310" t="s">
        <v>950</v>
      </c>
      <c r="E17310" t="s">
        <v>951</v>
      </c>
      <c r="F17310">
        <v>5919</v>
      </c>
      <c r="G17310">
        <v>5929</v>
      </c>
      <c r="J17310">
        <v>0</v>
      </c>
      <c r="K17310">
        <v>10</v>
      </c>
      <c r="L17310">
        <v>0</v>
      </c>
      <c r="M17310">
        <v>0</v>
      </c>
      <c r="N17310">
        <v>0</v>
      </c>
      <c r="O17310">
        <v>0</v>
      </c>
      <c r="P17310" t="s">
        <v>6384</v>
      </c>
      <c r="Q17310">
        <v>2023</v>
      </c>
      <c r="R17310" t="s">
        <v>455</v>
      </c>
      <c r="S17310" t="s">
        <v>2182</v>
      </c>
      <c r="T17310" t="s">
        <v>52</v>
      </c>
    </row>
    <row r="17311" spans="1:20" x14ac:dyDescent="0.35">
      <c r="A17311" t="s">
        <v>6389</v>
      </c>
      <c r="B17311" s="1">
        <v>46074</v>
      </c>
      <c r="C17311">
        <v>250101</v>
      </c>
      <c r="D17311" t="s">
        <v>950</v>
      </c>
      <c r="E17311" t="s">
        <v>951</v>
      </c>
      <c r="F17311">
        <v>5929</v>
      </c>
      <c r="G17311">
        <v>5934</v>
      </c>
      <c r="J17311">
        <v>0</v>
      </c>
      <c r="K17311">
        <v>5</v>
      </c>
      <c r="L17311">
        <v>5</v>
      </c>
      <c r="M17311">
        <v>0</v>
      </c>
      <c r="N17311">
        <v>0</v>
      </c>
      <c r="O17311">
        <v>0</v>
      </c>
      <c r="P17311" t="s">
        <v>6384</v>
      </c>
      <c r="Q17311">
        <v>2023</v>
      </c>
      <c r="R17311" t="s">
        <v>455</v>
      </c>
      <c r="S17311" t="s">
        <v>2182</v>
      </c>
      <c r="T17311" t="s">
        <v>52</v>
      </c>
    </row>
    <row r="17312" spans="1:20" x14ac:dyDescent="0.35">
      <c r="A17312" t="s">
        <v>6389</v>
      </c>
      <c r="B17312" s="1">
        <v>46075</v>
      </c>
      <c r="C17312">
        <v>250101</v>
      </c>
      <c r="D17312" t="s">
        <v>950</v>
      </c>
      <c r="E17312" t="s">
        <v>951</v>
      </c>
      <c r="F17312">
        <v>5934</v>
      </c>
      <c r="G17312">
        <v>5940</v>
      </c>
      <c r="J17312">
        <v>0</v>
      </c>
      <c r="K17312">
        <v>6</v>
      </c>
      <c r="L17312">
        <v>4</v>
      </c>
      <c r="M17312">
        <v>0</v>
      </c>
      <c r="N17312">
        <v>0</v>
      </c>
      <c r="O17312">
        <v>0</v>
      </c>
      <c r="P17312" t="s">
        <v>6384</v>
      </c>
      <c r="Q17312">
        <v>2023</v>
      </c>
      <c r="R17312" t="s">
        <v>455</v>
      </c>
      <c r="S17312" t="s">
        <v>2182</v>
      </c>
      <c r="T17312" t="s">
        <v>52</v>
      </c>
    </row>
    <row r="17313" spans="1:20" x14ac:dyDescent="0.35">
      <c r="A17313" t="s">
        <v>6389</v>
      </c>
      <c r="B17313" s="1">
        <v>46076</v>
      </c>
      <c r="C17313">
        <v>250101</v>
      </c>
      <c r="D17313" t="s">
        <v>950</v>
      </c>
      <c r="E17313" t="s">
        <v>951</v>
      </c>
      <c r="F17313">
        <v>5940</v>
      </c>
      <c r="G17313">
        <v>5949</v>
      </c>
      <c r="J17313">
        <v>0</v>
      </c>
      <c r="K17313">
        <v>9</v>
      </c>
      <c r="L17313">
        <v>1</v>
      </c>
      <c r="M17313">
        <v>0</v>
      </c>
      <c r="N17313">
        <v>0</v>
      </c>
      <c r="O17313">
        <v>0</v>
      </c>
      <c r="P17313" t="s">
        <v>6384</v>
      </c>
      <c r="Q17313">
        <v>2023</v>
      </c>
      <c r="R17313" t="s">
        <v>455</v>
      </c>
      <c r="S17313" t="s">
        <v>2182</v>
      </c>
      <c r="T17313" t="s">
        <v>52</v>
      </c>
    </row>
    <row r="17314" spans="1:20" x14ac:dyDescent="0.35">
      <c r="A17314" t="s">
        <v>6389</v>
      </c>
      <c r="B17314" s="1">
        <v>46077</v>
      </c>
      <c r="C17314">
        <v>250101</v>
      </c>
      <c r="D17314" t="s">
        <v>950</v>
      </c>
      <c r="E17314" t="s">
        <v>951</v>
      </c>
      <c r="F17314">
        <v>5949</v>
      </c>
      <c r="G17314">
        <v>5957</v>
      </c>
      <c r="J17314">
        <v>0</v>
      </c>
      <c r="K17314">
        <v>8</v>
      </c>
      <c r="L17314">
        <v>2</v>
      </c>
      <c r="M17314">
        <v>0</v>
      </c>
      <c r="N17314">
        <v>0</v>
      </c>
      <c r="O17314">
        <v>0</v>
      </c>
      <c r="P17314" t="s">
        <v>6384</v>
      </c>
      <c r="Q17314">
        <v>2023</v>
      </c>
      <c r="R17314" t="s">
        <v>455</v>
      </c>
      <c r="S17314" t="s">
        <v>2182</v>
      </c>
      <c r="T17314" t="s">
        <v>52</v>
      </c>
    </row>
    <row r="17315" spans="1:20" x14ac:dyDescent="0.35">
      <c r="A17315" t="s">
        <v>6389</v>
      </c>
      <c r="B17315" s="1">
        <v>46078</v>
      </c>
      <c r="C17315">
        <v>250101</v>
      </c>
      <c r="D17315" t="s">
        <v>950</v>
      </c>
      <c r="E17315" t="s">
        <v>951</v>
      </c>
      <c r="F17315">
        <v>5957</v>
      </c>
      <c r="G17315">
        <v>5966</v>
      </c>
      <c r="J17315">
        <v>0</v>
      </c>
      <c r="K17315">
        <v>9</v>
      </c>
      <c r="L17315">
        <v>1</v>
      </c>
      <c r="M17315">
        <v>0</v>
      </c>
      <c r="N17315">
        <v>0</v>
      </c>
      <c r="O17315">
        <v>0</v>
      </c>
      <c r="P17315" t="s">
        <v>6384</v>
      </c>
      <c r="Q17315">
        <v>2023</v>
      </c>
      <c r="R17315" t="s">
        <v>455</v>
      </c>
      <c r="S17315" t="s">
        <v>2182</v>
      </c>
      <c r="T17315" t="s">
        <v>52</v>
      </c>
    </row>
    <row r="17316" spans="1:20" x14ac:dyDescent="0.35">
      <c r="A17316" t="s">
        <v>6389</v>
      </c>
      <c r="B17316" s="1">
        <v>46079</v>
      </c>
      <c r="C17316">
        <v>250101</v>
      </c>
      <c r="D17316" t="s">
        <v>950</v>
      </c>
      <c r="E17316" t="s">
        <v>951</v>
      </c>
      <c r="F17316">
        <v>5966</v>
      </c>
      <c r="G17316">
        <v>5975</v>
      </c>
      <c r="J17316">
        <v>0</v>
      </c>
      <c r="K17316">
        <v>9</v>
      </c>
      <c r="L17316">
        <v>1</v>
      </c>
      <c r="M17316">
        <v>0</v>
      </c>
      <c r="N17316">
        <v>0</v>
      </c>
      <c r="O17316">
        <v>0</v>
      </c>
      <c r="P17316" t="s">
        <v>6384</v>
      </c>
      <c r="Q17316">
        <v>2023</v>
      </c>
      <c r="R17316" t="s">
        <v>455</v>
      </c>
      <c r="S17316" t="s">
        <v>2182</v>
      </c>
      <c r="T17316" t="s">
        <v>52</v>
      </c>
    </row>
    <row r="17317" spans="1:20" x14ac:dyDescent="0.35">
      <c r="A17317" t="s">
        <v>6389</v>
      </c>
      <c r="B17317" s="1">
        <v>46080</v>
      </c>
      <c r="C17317">
        <v>250101</v>
      </c>
      <c r="D17317" t="s">
        <v>950</v>
      </c>
      <c r="E17317" t="s">
        <v>951</v>
      </c>
      <c r="F17317">
        <v>5975</v>
      </c>
      <c r="G17317">
        <v>5984</v>
      </c>
      <c r="J17317">
        <v>0</v>
      </c>
      <c r="K17317">
        <v>9</v>
      </c>
      <c r="L17317">
        <v>1</v>
      </c>
      <c r="M17317">
        <v>0</v>
      </c>
      <c r="N17317">
        <v>0</v>
      </c>
      <c r="O17317">
        <v>0</v>
      </c>
      <c r="P17317" t="s">
        <v>6384</v>
      </c>
      <c r="Q17317">
        <v>2023</v>
      </c>
      <c r="R17317" t="s">
        <v>455</v>
      </c>
      <c r="S17317" t="s">
        <v>2182</v>
      </c>
      <c r="T17317" t="s">
        <v>52</v>
      </c>
    </row>
    <row r="17318" spans="1:20" x14ac:dyDescent="0.35">
      <c r="A17318" t="s">
        <v>6389</v>
      </c>
      <c r="B17318" s="1">
        <v>46081</v>
      </c>
      <c r="C17318">
        <v>250101</v>
      </c>
      <c r="D17318" t="s">
        <v>950</v>
      </c>
      <c r="E17318" t="s">
        <v>951</v>
      </c>
      <c r="F17318">
        <v>5984</v>
      </c>
      <c r="G17318">
        <v>5991</v>
      </c>
      <c r="J17318">
        <v>0</v>
      </c>
      <c r="K17318">
        <v>7</v>
      </c>
      <c r="L17318">
        <v>3</v>
      </c>
      <c r="M17318">
        <v>0</v>
      </c>
      <c r="N17318">
        <v>0</v>
      </c>
      <c r="O17318">
        <v>0</v>
      </c>
      <c r="P17318" t="s">
        <v>6384</v>
      </c>
      <c r="Q17318">
        <v>2023</v>
      </c>
      <c r="R17318" t="s">
        <v>455</v>
      </c>
      <c r="S17318" t="s">
        <v>2182</v>
      </c>
      <c r="T17318" t="s">
        <v>52</v>
      </c>
    </row>
    <row r="17319" spans="1:20" x14ac:dyDescent="0.35">
      <c r="A17319" t="s">
        <v>6389</v>
      </c>
      <c r="B17319" s="1">
        <v>46082</v>
      </c>
      <c r="C17319">
        <v>250101</v>
      </c>
      <c r="D17319" t="s">
        <v>950</v>
      </c>
      <c r="E17319" t="s">
        <v>951</v>
      </c>
      <c r="F17319">
        <v>5991</v>
      </c>
      <c r="G17319">
        <v>5995</v>
      </c>
      <c r="J17319">
        <v>0</v>
      </c>
      <c r="K17319">
        <v>4</v>
      </c>
      <c r="L17319">
        <v>6</v>
      </c>
      <c r="M17319">
        <v>0</v>
      </c>
      <c r="N17319">
        <v>0</v>
      </c>
      <c r="O17319">
        <v>0</v>
      </c>
      <c r="P17319" t="s">
        <v>6384</v>
      </c>
      <c r="Q17319">
        <v>2023</v>
      </c>
      <c r="R17319" t="s">
        <v>455</v>
      </c>
      <c r="S17319" t="s">
        <v>2182</v>
      </c>
      <c r="T17319" t="s">
        <v>52</v>
      </c>
    </row>
    <row r="17320" spans="1:20" x14ac:dyDescent="0.35">
      <c r="A17320" t="s">
        <v>6389</v>
      </c>
      <c r="B17320" s="1">
        <v>46083</v>
      </c>
      <c r="C17320">
        <v>250101</v>
      </c>
      <c r="D17320" t="s">
        <v>950</v>
      </c>
      <c r="E17320" t="s">
        <v>951</v>
      </c>
      <c r="F17320">
        <v>5995</v>
      </c>
      <c r="G17320">
        <v>6002</v>
      </c>
      <c r="J17320">
        <v>0</v>
      </c>
      <c r="K17320">
        <v>7</v>
      </c>
      <c r="L17320">
        <v>3</v>
      </c>
      <c r="M17320">
        <v>0</v>
      </c>
      <c r="N17320">
        <v>0</v>
      </c>
      <c r="O17320">
        <v>0</v>
      </c>
      <c r="P17320" t="s">
        <v>6384</v>
      </c>
      <c r="Q17320">
        <v>2023</v>
      </c>
      <c r="R17320" t="s">
        <v>455</v>
      </c>
      <c r="S17320" t="s">
        <v>2182</v>
      </c>
      <c r="T17320" t="s">
        <v>52</v>
      </c>
    </row>
    <row r="17321" spans="1:20" x14ac:dyDescent="0.35">
      <c r="A17321" t="s">
        <v>6389</v>
      </c>
      <c r="B17321" s="1">
        <v>46084</v>
      </c>
      <c r="C17321">
        <v>250101</v>
      </c>
      <c r="D17321" t="s">
        <v>950</v>
      </c>
      <c r="E17321" t="s">
        <v>951</v>
      </c>
      <c r="F17321">
        <v>6002</v>
      </c>
      <c r="G17321">
        <v>6013</v>
      </c>
      <c r="J17321">
        <v>0</v>
      </c>
      <c r="K17321">
        <v>11</v>
      </c>
      <c r="L17321">
        <v>0</v>
      </c>
      <c r="M17321">
        <v>0</v>
      </c>
      <c r="N17321">
        <v>0</v>
      </c>
      <c r="O17321">
        <v>0</v>
      </c>
      <c r="P17321" t="s">
        <v>6384</v>
      </c>
      <c r="Q17321">
        <v>2023</v>
      </c>
      <c r="R17321" t="s">
        <v>455</v>
      </c>
      <c r="S17321" t="s">
        <v>2182</v>
      </c>
      <c r="T17321" t="s">
        <v>52</v>
      </c>
    </row>
    <row r="17322" spans="1:20" x14ac:dyDescent="0.35">
      <c r="A17322" t="s">
        <v>6389</v>
      </c>
      <c r="B17322" s="1">
        <v>46085</v>
      </c>
      <c r="C17322">
        <v>250101</v>
      </c>
      <c r="D17322" t="s">
        <v>950</v>
      </c>
      <c r="E17322" t="s">
        <v>951</v>
      </c>
      <c r="F17322">
        <v>6013</v>
      </c>
      <c r="G17322">
        <v>6021</v>
      </c>
      <c r="J17322">
        <v>0</v>
      </c>
      <c r="K17322">
        <v>8</v>
      </c>
      <c r="L17322">
        <v>2</v>
      </c>
      <c r="M17322">
        <v>0</v>
      </c>
      <c r="N17322">
        <v>0</v>
      </c>
      <c r="O17322">
        <v>0</v>
      </c>
      <c r="P17322" t="s">
        <v>6384</v>
      </c>
      <c r="Q17322">
        <v>2023</v>
      </c>
      <c r="R17322" t="s">
        <v>455</v>
      </c>
      <c r="S17322" t="s">
        <v>2182</v>
      </c>
      <c r="T17322" t="s">
        <v>52</v>
      </c>
    </row>
    <row r="17323" spans="1:20" x14ac:dyDescent="0.35">
      <c r="A17323" t="s">
        <v>6389</v>
      </c>
      <c r="B17323" s="1">
        <v>46086</v>
      </c>
      <c r="C17323">
        <v>250101</v>
      </c>
      <c r="D17323" t="s">
        <v>950</v>
      </c>
      <c r="E17323" t="s">
        <v>951</v>
      </c>
      <c r="F17323">
        <v>6021</v>
      </c>
      <c r="G17323">
        <v>6029</v>
      </c>
      <c r="J17323">
        <v>0</v>
      </c>
      <c r="K17323">
        <v>8</v>
      </c>
      <c r="L17323">
        <v>2</v>
      </c>
      <c r="M17323">
        <v>0</v>
      </c>
      <c r="N17323">
        <v>0</v>
      </c>
      <c r="O17323">
        <v>0</v>
      </c>
      <c r="P17323" t="s">
        <v>6384</v>
      </c>
      <c r="Q17323">
        <v>2023</v>
      </c>
      <c r="R17323" t="s">
        <v>455</v>
      </c>
      <c r="S17323" t="s">
        <v>2182</v>
      </c>
      <c r="T17323" t="s">
        <v>52</v>
      </c>
    </row>
    <row r="17324" spans="1:20" x14ac:dyDescent="0.35">
      <c r="A17324" t="s">
        <v>6389</v>
      </c>
      <c r="B17324" s="1">
        <v>46087</v>
      </c>
      <c r="C17324">
        <v>250101</v>
      </c>
      <c r="D17324" t="s">
        <v>950</v>
      </c>
      <c r="E17324" t="s">
        <v>951</v>
      </c>
      <c r="F17324">
        <v>6029</v>
      </c>
      <c r="G17324">
        <v>6037</v>
      </c>
      <c r="J17324">
        <v>0</v>
      </c>
      <c r="K17324">
        <v>8</v>
      </c>
      <c r="L17324">
        <v>2</v>
      </c>
      <c r="M17324">
        <v>0</v>
      </c>
      <c r="N17324">
        <v>0</v>
      </c>
      <c r="O17324">
        <v>0</v>
      </c>
      <c r="P17324" t="s">
        <v>6384</v>
      </c>
      <c r="Q17324">
        <v>2023</v>
      </c>
      <c r="R17324" t="s">
        <v>455</v>
      </c>
      <c r="S17324" t="s">
        <v>2182</v>
      </c>
      <c r="T17324" t="s">
        <v>52</v>
      </c>
    </row>
    <row r="17325" spans="1:20" x14ac:dyDescent="0.35">
      <c r="A17325" t="s">
        <v>6389</v>
      </c>
      <c r="B17325" s="1">
        <v>46088</v>
      </c>
      <c r="C17325">
        <v>250101</v>
      </c>
      <c r="D17325" t="s">
        <v>950</v>
      </c>
      <c r="E17325" t="s">
        <v>951</v>
      </c>
      <c r="F17325">
        <v>6037</v>
      </c>
      <c r="G17325">
        <v>6042</v>
      </c>
      <c r="J17325">
        <v>0</v>
      </c>
      <c r="K17325">
        <v>5</v>
      </c>
      <c r="L17325">
        <v>5</v>
      </c>
      <c r="M17325">
        <v>0</v>
      </c>
      <c r="N17325">
        <v>0</v>
      </c>
      <c r="O17325">
        <v>0</v>
      </c>
      <c r="P17325" t="s">
        <v>6384</v>
      </c>
      <c r="Q17325">
        <v>2023</v>
      </c>
      <c r="R17325" t="s">
        <v>455</v>
      </c>
      <c r="S17325" t="s">
        <v>2182</v>
      </c>
      <c r="T17325" t="s">
        <v>52</v>
      </c>
    </row>
    <row r="17326" spans="1:20" x14ac:dyDescent="0.35">
      <c r="A17326" t="s">
        <v>6389</v>
      </c>
      <c r="B17326" s="1">
        <v>46089</v>
      </c>
      <c r="C17326">
        <v>250101</v>
      </c>
      <c r="D17326" t="s">
        <v>950</v>
      </c>
      <c r="E17326" t="s">
        <v>951</v>
      </c>
      <c r="F17326">
        <v>6042</v>
      </c>
      <c r="G17326">
        <v>6044</v>
      </c>
      <c r="J17326">
        <v>0</v>
      </c>
      <c r="K17326">
        <v>2</v>
      </c>
      <c r="L17326">
        <v>1</v>
      </c>
      <c r="M17326">
        <v>0</v>
      </c>
      <c r="N17326">
        <v>7</v>
      </c>
      <c r="O17326">
        <v>0</v>
      </c>
      <c r="P17326" t="s">
        <v>6384</v>
      </c>
      <c r="Q17326">
        <v>2023</v>
      </c>
      <c r="R17326" t="s">
        <v>455</v>
      </c>
      <c r="S17326" t="s">
        <v>2182</v>
      </c>
      <c r="T17326" t="s">
        <v>52</v>
      </c>
    </row>
    <row r="17327" spans="1:20" x14ac:dyDescent="0.35">
      <c r="A17327" t="s">
        <v>6389</v>
      </c>
      <c r="B17327" s="1">
        <v>46090</v>
      </c>
      <c r="C17327">
        <v>250101</v>
      </c>
      <c r="D17327" t="s">
        <v>950</v>
      </c>
      <c r="E17327" t="s">
        <v>951</v>
      </c>
      <c r="F17327">
        <v>6044</v>
      </c>
      <c r="G17327">
        <v>6051</v>
      </c>
      <c r="J17327">
        <v>0</v>
      </c>
      <c r="K17327">
        <v>7</v>
      </c>
      <c r="L17327">
        <v>3</v>
      </c>
      <c r="M17327">
        <v>0</v>
      </c>
      <c r="N17327">
        <v>0</v>
      </c>
      <c r="O17327">
        <v>0</v>
      </c>
      <c r="P17327" t="s">
        <v>6384</v>
      </c>
      <c r="Q17327">
        <v>2023</v>
      </c>
      <c r="R17327" t="s">
        <v>455</v>
      </c>
      <c r="S17327" t="s">
        <v>2182</v>
      </c>
      <c r="T17327" t="s">
        <v>52</v>
      </c>
    </row>
    <row r="17328" spans="1:20" x14ac:dyDescent="0.35">
      <c r="A17328" t="s">
        <v>6389</v>
      </c>
      <c r="B17328" s="1">
        <v>46091</v>
      </c>
      <c r="C17328">
        <v>250101</v>
      </c>
      <c r="D17328" t="s">
        <v>950</v>
      </c>
      <c r="E17328" t="s">
        <v>951</v>
      </c>
      <c r="F17328">
        <v>6051</v>
      </c>
      <c r="G17328">
        <v>6059</v>
      </c>
      <c r="J17328">
        <v>0</v>
      </c>
      <c r="K17328">
        <v>8</v>
      </c>
      <c r="L17328">
        <v>2</v>
      </c>
      <c r="M17328">
        <v>0</v>
      </c>
      <c r="N17328">
        <v>0</v>
      </c>
      <c r="O17328">
        <v>0</v>
      </c>
      <c r="P17328" t="s">
        <v>6384</v>
      </c>
      <c r="Q17328">
        <v>2023</v>
      </c>
      <c r="R17328" t="s">
        <v>455</v>
      </c>
      <c r="S17328" t="s">
        <v>2182</v>
      </c>
      <c r="T17328" t="s">
        <v>52</v>
      </c>
    </row>
    <row r="17329" spans="1:20" x14ac:dyDescent="0.35">
      <c r="A17329" t="s">
        <v>6389</v>
      </c>
      <c r="B17329" s="1">
        <v>46092</v>
      </c>
      <c r="C17329">
        <v>250101</v>
      </c>
      <c r="D17329" t="s">
        <v>950</v>
      </c>
      <c r="E17329" t="s">
        <v>951</v>
      </c>
      <c r="F17329">
        <v>6059</v>
      </c>
      <c r="G17329">
        <v>6067</v>
      </c>
      <c r="J17329">
        <v>0</v>
      </c>
      <c r="K17329">
        <v>8</v>
      </c>
      <c r="L17329">
        <v>2</v>
      </c>
      <c r="M17329">
        <v>0</v>
      </c>
      <c r="N17329">
        <v>0</v>
      </c>
      <c r="O17329">
        <v>0</v>
      </c>
      <c r="P17329" t="s">
        <v>6384</v>
      </c>
      <c r="Q17329">
        <v>2023</v>
      </c>
      <c r="R17329" t="s">
        <v>455</v>
      </c>
      <c r="S17329" t="s">
        <v>2182</v>
      </c>
      <c r="T17329" t="s">
        <v>52</v>
      </c>
    </row>
    <row r="17330" spans="1:20" x14ac:dyDescent="0.35">
      <c r="A17330" t="s">
        <v>6389</v>
      </c>
      <c r="B17330" s="1">
        <v>46093</v>
      </c>
      <c r="C17330">
        <v>250101</v>
      </c>
      <c r="D17330" t="s">
        <v>950</v>
      </c>
      <c r="E17330" t="s">
        <v>951</v>
      </c>
      <c r="F17330">
        <v>6067</v>
      </c>
      <c r="G17330">
        <v>6076</v>
      </c>
      <c r="J17330">
        <v>0</v>
      </c>
      <c r="K17330">
        <v>9</v>
      </c>
      <c r="L17330">
        <v>1</v>
      </c>
      <c r="M17330">
        <v>0</v>
      </c>
      <c r="N17330">
        <v>0</v>
      </c>
      <c r="O17330">
        <v>0</v>
      </c>
      <c r="P17330" t="s">
        <v>6384</v>
      </c>
      <c r="Q17330">
        <v>2023</v>
      </c>
      <c r="R17330" t="s">
        <v>455</v>
      </c>
      <c r="S17330" t="s">
        <v>2182</v>
      </c>
      <c r="T17330" t="s">
        <v>52</v>
      </c>
    </row>
    <row r="17331" spans="1:20" x14ac:dyDescent="0.35">
      <c r="A17331" t="s">
        <v>6389</v>
      </c>
      <c r="B17331" s="1">
        <v>46094</v>
      </c>
      <c r="C17331">
        <v>250101</v>
      </c>
      <c r="D17331" t="s">
        <v>950</v>
      </c>
      <c r="E17331" t="s">
        <v>951</v>
      </c>
      <c r="F17331">
        <v>6076</v>
      </c>
      <c r="G17331">
        <v>6086</v>
      </c>
      <c r="J17331">
        <v>0</v>
      </c>
      <c r="K17331">
        <v>10</v>
      </c>
      <c r="L17331">
        <v>0</v>
      </c>
      <c r="M17331">
        <v>0</v>
      </c>
      <c r="N17331">
        <v>0</v>
      </c>
      <c r="O17331">
        <v>0</v>
      </c>
      <c r="P17331" t="s">
        <v>6384</v>
      </c>
      <c r="Q17331">
        <v>2023</v>
      </c>
      <c r="R17331" t="s">
        <v>455</v>
      </c>
      <c r="S17331" t="s">
        <v>2182</v>
      </c>
      <c r="T17331" t="s">
        <v>52</v>
      </c>
    </row>
    <row r="17332" spans="1:20" x14ac:dyDescent="0.35">
      <c r="A17332" t="s">
        <v>6389</v>
      </c>
      <c r="B17332" s="1">
        <v>46095</v>
      </c>
      <c r="C17332">
        <v>250101</v>
      </c>
      <c r="D17332" t="s">
        <v>950</v>
      </c>
      <c r="E17332" t="s">
        <v>951</v>
      </c>
      <c r="F17332">
        <v>6086</v>
      </c>
      <c r="G17332">
        <v>6090</v>
      </c>
      <c r="J17332">
        <v>0</v>
      </c>
      <c r="K17332">
        <v>4</v>
      </c>
      <c r="L17332">
        <v>6</v>
      </c>
      <c r="M17332">
        <v>0</v>
      </c>
      <c r="N17332">
        <v>0</v>
      </c>
      <c r="O17332">
        <v>0</v>
      </c>
      <c r="P17332" t="s">
        <v>6384</v>
      </c>
      <c r="Q17332">
        <v>2023</v>
      </c>
      <c r="R17332" t="s">
        <v>455</v>
      </c>
      <c r="S17332" t="s">
        <v>2182</v>
      </c>
      <c r="T17332" t="s">
        <v>52</v>
      </c>
    </row>
    <row r="17333" spans="1:20" x14ac:dyDescent="0.35">
      <c r="A17333" t="s">
        <v>6389</v>
      </c>
      <c r="B17333" s="1">
        <v>46096</v>
      </c>
      <c r="C17333">
        <v>250101</v>
      </c>
      <c r="D17333" t="s">
        <v>950</v>
      </c>
      <c r="E17333" t="s">
        <v>951</v>
      </c>
      <c r="F17333">
        <v>6090</v>
      </c>
      <c r="G17333">
        <v>6094</v>
      </c>
      <c r="J17333">
        <v>0</v>
      </c>
      <c r="K17333">
        <v>4</v>
      </c>
      <c r="L17333">
        <v>6</v>
      </c>
      <c r="M17333">
        <v>0</v>
      </c>
      <c r="N17333">
        <v>0</v>
      </c>
      <c r="O17333">
        <v>0</v>
      </c>
      <c r="P17333" t="s">
        <v>6384</v>
      </c>
      <c r="Q17333">
        <v>2023</v>
      </c>
      <c r="R17333" t="s">
        <v>455</v>
      </c>
      <c r="S17333" t="s">
        <v>2182</v>
      </c>
      <c r="T17333" t="s">
        <v>52</v>
      </c>
    </row>
    <row r="17334" spans="1:20" x14ac:dyDescent="0.35">
      <c r="A17334" t="s">
        <v>6389</v>
      </c>
      <c r="B17334" s="1">
        <v>46097</v>
      </c>
      <c r="C17334">
        <v>250101</v>
      </c>
      <c r="D17334" t="s">
        <v>950</v>
      </c>
      <c r="E17334" t="s">
        <v>951</v>
      </c>
      <c r="F17334">
        <v>6094</v>
      </c>
      <c r="G17334">
        <v>6102</v>
      </c>
      <c r="J17334">
        <v>0</v>
      </c>
      <c r="K17334">
        <v>8</v>
      </c>
      <c r="L17334">
        <v>2</v>
      </c>
      <c r="M17334">
        <v>0</v>
      </c>
      <c r="N17334">
        <v>0</v>
      </c>
      <c r="O17334">
        <v>0</v>
      </c>
      <c r="P17334" t="s">
        <v>6384</v>
      </c>
      <c r="Q17334">
        <v>2023</v>
      </c>
      <c r="R17334" t="s">
        <v>455</v>
      </c>
      <c r="S17334" t="s">
        <v>2182</v>
      </c>
      <c r="T17334" t="s">
        <v>52</v>
      </c>
    </row>
    <row r="17335" spans="1:20" x14ac:dyDescent="0.35">
      <c r="A17335" t="s">
        <v>6389</v>
      </c>
      <c r="B17335" s="1">
        <v>46098</v>
      </c>
      <c r="C17335">
        <v>250101</v>
      </c>
      <c r="D17335" t="s">
        <v>950</v>
      </c>
      <c r="E17335" t="s">
        <v>951</v>
      </c>
      <c r="F17335">
        <v>6102</v>
      </c>
      <c r="G17335">
        <v>6110</v>
      </c>
      <c r="J17335">
        <v>0</v>
      </c>
      <c r="K17335">
        <v>8</v>
      </c>
      <c r="L17335">
        <v>2</v>
      </c>
      <c r="M17335">
        <v>0</v>
      </c>
      <c r="N17335">
        <v>0</v>
      </c>
      <c r="O17335">
        <v>0</v>
      </c>
      <c r="P17335" t="s">
        <v>6384</v>
      </c>
      <c r="Q17335">
        <v>2023</v>
      </c>
      <c r="R17335" t="s">
        <v>455</v>
      </c>
      <c r="S17335" t="s">
        <v>2182</v>
      </c>
      <c r="T17335" t="s">
        <v>52</v>
      </c>
    </row>
    <row r="17336" spans="1:20" x14ac:dyDescent="0.35">
      <c r="A17336" t="s">
        <v>6389</v>
      </c>
      <c r="B17336" s="1">
        <v>46099</v>
      </c>
      <c r="C17336">
        <v>250101</v>
      </c>
      <c r="D17336" t="s">
        <v>950</v>
      </c>
      <c r="E17336" t="s">
        <v>951</v>
      </c>
      <c r="F17336">
        <v>6110</v>
      </c>
      <c r="G17336">
        <v>6118</v>
      </c>
      <c r="J17336">
        <v>0</v>
      </c>
      <c r="K17336">
        <v>8</v>
      </c>
      <c r="L17336">
        <v>2</v>
      </c>
      <c r="M17336">
        <v>0</v>
      </c>
      <c r="N17336">
        <v>0</v>
      </c>
      <c r="O17336">
        <v>0</v>
      </c>
      <c r="P17336" t="s">
        <v>6384</v>
      </c>
      <c r="Q17336">
        <v>2023</v>
      </c>
      <c r="R17336" t="s">
        <v>455</v>
      </c>
      <c r="S17336" t="s">
        <v>2182</v>
      </c>
      <c r="T17336" t="s">
        <v>52</v>
      </c>
    </row>
    <row r="17337" spans="1:20" x14ac:dyDescent="0.35">
      <c r="A17337" t="s">
        <v>6389</v>
      </c>
      <c r="B17337" s="1">
        <v>46100</v>
      </c>
      <c r="C17337">
        <v>250101</v>
      </c>
      <c r="D17337" t="s">
        <v>950</v>
      </c>
      <c r="E17337" t="s">
        <v>951</v>
      </c>
      <c r="F17337">
        <v>6118</v>
      </c>
      <c r="G17337">
        <v>6125</v>
      </c>
      <c r="J17337">
        <v>0</v>
      </c>
      <c r="K17337">
        <v>7</v>
      </c>
      <c r="L17337">
        <v>3</v>
      </c>
      <c r="M17337">
        <v>0</v>
      </c>
      <c r="N17337">
        <v>0</v>
      </c>
      <c r="O17337">
        <v>0</v>
      </c>
      <c r="P17337" t="s">
        <v>6384</v>
      </c>
      <c r="Q17337">
        <v>2023</v>
      </c>
      <c r="R17337" t="s">
        <v>455</v>
      </c>
      <c r="S17337" t="s">
        <v>2182</v>
      </c>
      <c r="T17337" t="s">
        <v>52</v>
      </c>
    </row>
    <row r="17338" spans="1:20" x14ac:dyDescent="0.35">
      <c r="A17338" t="s">
        <v>6389</v>
      </c>
      <c r="B17338" s="1">
        <v>46101</v>
      </c>
      <c r="C17338">
        <v>250101</v>
      </c>
      <c r="D17338" t="s">
        <v>950</v>
      </c>
      <c r="E17338" t="s">
        <v>951</v>
      </c>
      <c r="F17338">
        <v>6125</v>
      </c>
      <c r="G17338">
        <v>6132</v>
      </c>
      <c r="J17338">
        <v>0</v>
      </c>
      <c r="K17338">
        <v>7</v>
      </c>
      <c r="L17338">
        <v>3</v>
      </c>
      <c r="M17338">
        <v>0</v>
      </c>
      <c r="N17338">
        <v>0</v>
      </c>
      <c r="O17338">
        <v>0</v>
      </c>
      <c r="P17338" t="s">
        <v>6384</v>
      </c>
      <c r="Q17338">
        <v>2023</v>
      </c>
      <c r="R17338" t="s">
        <v>455</v>
      </c>
      <c r="S17338" t="s">
        <v>2182</v>
      </c>
      <c r="T17338" t="s">
        <v>52</v>
      </c>
    </row>
    <row r="17339" spans="1:20" x14ac:dyDescent="0.35">
      <c r="A17339" t="s">
        <v>6389</v>
      </c>
      <c r="B17339" s="1">
        <v>46102</v>
      </c>
      <c r="C17339">
        <v>250101</v>
      </c>
      <c r="D17339" t="s">
        <v>950</v>
      </c>
      <c r="E17339" t="s">
        <v>951</v>
      </c>
      <c r="F17339">
        <v>6132</v>
      </c>
      <c r="G17339">
        <v>6138</v>
      </c>
      <c r="J17339">
        <v>0</v>
      </c>
      <c r="K17339">
        <v>6</v>
      </c>
      <c r="L17339">
        <v>4</v>
      </c>
      <c r="M17339">
        <v>0</v>
      </c>
      <c r="N17339">
        <v>0</v>
      </c>
      <c r="O17339">
        <v>0</v>
      </c>
      <c r="P17339" t="s">
        <v>6384</v>
      </c>
      <c r="Q17339">
        <v>2023</v>
      </c>
      <c r="R17339" t="s">
        <v>455</v>
      </c>
      <c r="S17339" t="s">
        <v>2182</v>
      </c>
      <c r="T17339" t="s">
        <v>52</v>
      </c>
    </row>
    <row r="17340" spans="1:20" x14ac:dyDescent="0.35">
      <c r="A17340" t="s">
        <v>6389</v>
      </c>
      <c r="B17340" s="1">
        <v>46103</v>
      </c>
      <c r="C17340">
        <v>250101</v>
      </c>
      <c r="D17340" t="s">
        <v>950</v>
      </c>
      <c r="E17340" t="s">
        <v>951</v>
      </c>
      <c r="F17340">
        <v>6138</v>
      </c>
      <c r="G17340">
        <v>6138</v>
      </c>
      <c r="J17340">
        <v>0</v>
      </c>
      <c r="K17340">
        <v>0</v>
      </c>
      <c r="L17340">
        <v>10</v>
      </c>
      <c r="M17340">
        <v>0</v>
      </c>
      <c r="N17340">
        <v>0</v>
      </c>
      <c r="O17340">
        <v>0</v>
      </c>
      <c r="P17340" t="s">
        <v>6384</v>
      </c>
      <c r="Q17340">
        <v>2023</v>
      </c>
      <c r="R17340" t="s">
        <v>455</v>
      </c>
      <c r="S17340" t="s">
        <v>2182</v>
      </c>
      <c r="T17340" t="s">
        <v>52</v>
      </c>
    </row>
    <row r="17341" spans="1:20" x14ac:dyDescent="0.35">
      <c r="A17341" t="s">
        <v>6389</v>
      </c>
      <c r="B17341" s="1">
        <v>46104</v>
      </c>
      <c r="C17341">
        <v>250101</v>
      </c>
      <c r="D17341" t="s">
        <v>950</v>
      </c>
      <c r="E17341" t="s">
        <v>951</v>
      </c>
      <c r="F17341">
        <v>6138</v>
      </c>
      <c r="G17341">
        <v>6143</v>
      </c>
      <c r="J17341">
        <v>0</v>
      </c>
      <c r="K17341">
        <v>5</v>
      </c>
      <c r="L17341">
        <v>5</v>
      </c>
      <c r="M17341">
        <v>0</v>
      </c>
      <c r="N17341">
        <v>0</v>
      </c>
      <c r="O17341">
        <v>0</v>
      </c>
      <c r="P17341" t="s">
        <v>6384</v>
      </c>
      <c r="Q17341">
        <v>2023</v>
      </c>
      <c r="R17341" t="s">
        <v>455</v>
      </c>
      <c r="S17341" t="s">
        <v>2182</v>
      </c>
      <c r="T17341" t="s">
        <v>52</v>
      </c>
    </row>
    <row r="17342" spans="1:20" x14ac:dyDescent="0.35">
      <c r="A17342" t="s">
        <v>6389</v>
      </c>
      <c r="B17342" s="1">
        <v>46105</v>
      </c>
      <c r="C17342">
        <v>250101</v>
      </c>
      <c r="D17342" t="s">
        <v>950</v>
      </c>
      <c r="E17342" t="s">
        <v>951</v>
      </c>
      <c r="F17342">
        <v>6143</v>
      </c>
      <c r="G17342">
        <v>6150</v>
      </c>
      <c r="J17342">
        <v>0</v>
      </c>
      <c r="K17342">
        <v>7</v>
      </c>
      <c r="L17342">
        <v>3</v>
      </c>
      <c r="M17342">
        <v>0</v>
      </c>
      <c r="N17342">
        <v>0</v>
      </c>
      <c r="O17342">
        <v>0</v>
      </c>
      <c r="P17342" t="s">
        <v>6384</v>
      </c>
      <c r="Q17342">
        <v>2023</v>
      </c>
      <c r="R17342" t="s">
        <v>455</v>
      </c>
      <c r="S17342" t="s">
        <v>2182</v>
      </c>
      <c r="T17342" t="s">
        <v>52</v>
      </c>
    </row>
    <row r="17343" spans="1:20" x14ac:dyDescent="0.35">
      <c r="A17343" t="s">
        <v>6389</v>
      </c>
      <c r="B17343" s="1">
        <v>46106</v>
      </c>
      <c r="C17343">
        <v>250101</v>
      </c>
      <c r="D17343" t="s">
        <v>950</v>
      </c>
      <c r="E17343" t="s">
        <v>951</v>
      </c>
      <c r="F17343">
        <v>6150</v>
      </c>
      <c r="G17343">
        <v>6158</v>
      </c>
      <c r="J17343">
        <v>0</v>
      </c>
      <c r="K17343">
        <v>8</v>
      </c>
      <c r="L17343">
        <v>2</v>
      </c>
      <c r="M17343">
        <v>0</v>
      </c>
      <c r="N17343">
        <v>0</v>
      </c>
      <c r="O17343">
        <v>0</v>
      </c>
      <c r="P17343" t="s">
        <v>6384</v>
      </c>
      <c r="Q17343">
        <v>2023</v>
      </c>
      <c r="R17343" t="s">
        <v>455</v>
      </c>
      <c r="S17343" t="s">
        <v>2182</v>
      </c>
      <c r="T17343" t="s">
        <v>52</v>
      </c>
    </row>
    <row r="17344" spans="1:20" x14ac:dyDescent="0.35">
      <c r="A17344" t="s">
        <v>6389</v>
      </c>
      <c r="B17344" s="1">
        <v>46107</v>
      </c>
      <c r="C17344">
        <v>250101</v>
      </c>
      <c r="D17344" t="s">
        <v>950</v>
      </c>
      <c r="E17344" t="s">
        <v>951</v>
      </c>
      <c r="F17344">
        <v>6158</v>
      </c>
      <c r="G17344">
        <v>6164</v>
      </c>
      <c r="J17344">
        <v>0</v>
      </c>
      <c r="K17344">
        <v>6</v>
      </c>
      <c r="L17344">
        <v>4</v>
      </c>
      <c r="M17344">
        <v>0</v>
      </c>
      <c r="N17344">
        <v>0</v>
      </c>
      <c r="O17344">
        <v>0</v>
      </c>
      <c r="P17344" t="s">
        <v>6384</v>
      </c>
      <c r="Q17344">
        <v>2023</v>
      </c>
      <c r="R17344" t="s">
        <v>455</v>
      </c>
      <c r="S17344" t="s">
        <v>2182</v>
      </c>
      <c r="T17344" t="s">
        <v>52</v>
      </c>
    </row>
    <row r="17345" spans="1:20" x14ac:dyDescent="0.35">
      <c r="A17345" t="s">
        <v>6389</v>
      </c>
      <c r="B17345" s="1">
        <v>46108</v>
      </c>
      <c r="C17345">
        <v>250101</v>
      </c>
      <c r="D17345" t="s">
        <v>950</v>
      </c>
      <c r="E17345" t="s">
        <v>951</v>
      </c>
      <c r="F17345">
        <v>6164</v>
      </c>
      <c r="G17345">
        <v>6172</v>
      </c>
      <c r="J17345">
        <v>0</v>
      </c>
      <c r="K17345">
        <v>8</v>
      </c>
      <c r="L17345">
        <v>2</v>
      </c>
      <c r="M17345">
        <v>0</v>
      </c>
      <c r="N17345">
        <v>0</v>
      </c>
      <c r="O17345">
        <v>0</v>
      </c>
      <c r="P17345" t="s">
        <v>6384</v>
      </c>
      <c r="Q17345">
        <v>2023</v>
      </c>
      <c r="R17345" t="s">
        <v>455</v>
      </c>
      <c r="S17345" t="s">
        <v>2182</v>
      </c>
      <c r="T17345" t="s">
        <v>52</v>
      </c>
    </row>
    <row r="17346" spans="1:20" x14ac:dyDescent="0.35">
      <c r="A17346" t="s">
        <v>6389</v>
      </c>
      <c r="B17346" s="1">
        <v>46109</v>
      </c>
      <c r="C17346">
        <v>250101</v>
      </c>
      <c r="D17346" t="s">
        <v>950</v>
      </c>
      <c r="E17346" t="s">
        <v>951</v>
      </c>
      <c r="F17346">
        <v>6172</v>
      </c>
      <c r="G17346">
        <v>6177</v>
      </c>
      <c r="J17346">
        <v>0</v>
      </c>
      <c r="K17346">
        <v>5</v>
      </c>
      <c r="L17346">
        <v>5</v>
      </c>
      <c r="M17346">
        <v>0</v>
      </c>
      <c r="N17346">
        <v>0</v>
      </c>
      <c r="O17346">
        <v>0</v>
      </c>
      <c r="P17346" t="s">
        <v>6384</v>
      </c>
      <c r="Q17346">
        <v>2023</v>
      </c>
      <c r="R17346" t="s">
        <v>455</v>
      </c>
      <c r="S17346" t="s">
        <v>2182</v>
      </c>
      <c r="T17346" t="s">
        <v>52</v>
      </c>
    </row>
    <row r="17347" spans="1:20" x14ac:dyDescent="0.35">
      <c r="A17347" t="s">
        <v>6389</v>
      </c>
      <c r="B17347" s="1">
        <v>46110</v>
      </c>
      <c r="C17347">
        <v>250101</v>
      </c>
      <c r="D17347" t="s">
        <v>950</v>
      </c>
      <c r="E17347" t="s">
        <v>951</v>
      </c>
      <c r="F17347">
        <v>6177</v>
      </c>
      <c r="G17347">
        <v>6182</v>
      </c>
      <c r="J17347">
        <v>0</v>
      </c>
      <c r="K17347">
        <v>5</v>
      </c>
      <c r="L17347">
        <v>5</v>
      </c>
      <c r="M17347">
        <v>0</v>
      </c>
      <c r="N17347">
        <v>0</v>
      </c>
      <c r="O17347">
        <v>0</v>
      </c>
      <c r="P17347" t="s">
        <v>6384</v>
      </c>
      <c r="Q17347">
        <v>2023</v>
      </c>
      <c r="R17347" t="s">
        <v>455</v>
      </c>
      <c r="S17347" t="s">
        <v>2182</v>
      </c>
      <c r="T17347" t="s">
        <v>52</v>
      </c>
    </row>
    <row r="17348" spans="1:20" x14ac:dyDescent="0.35">
      <c r="A17348" t="s">
        <v>6389</v>
      </c>
      <c r="B17348" s="1">
        <v>46111</v>
      </c>
      <c r="C17348">
        <v>250101</v>
      </c>
      <c r="D17348" t="s">
        <v>950</v>
      </c>
      <c r="E17348" t="s">
        <v>951</v>
      </c>
      <c r="F17348">
        <v>6182</v>
      </c>
      <c r="G17348">
        <v>6189</v>
      </c>
      <c r="J17348">
        <v>0</v>
      </c>
      <c r="K17348">
        <v>7</v>
      </c>
      <c r="L17348">
        <v>3</v>
      </c>
      <c r="M17348">
        <v>0</v>
      </c>
      <c r="N17348">
        <v>0</v>
      </c>
      <c r="O17348">
        <v>0</v>
      </c>
      <c r="P17348" t="s">
        <v>6384</v>
      </c>
      <c r="Q17348">
        <v>2023</v>
      </c>
      <c r="R17348" t="s">
        <v>455</v>
      </c>
      <c r="S17348" t="s">
        <v>2182</v>
      </c>
      <c r="T17348" t="s">
        <v>52</v>
      </c>
    </row>
    <row r="17349" spans="1:20" x14ac:dyDescent="0.35">
      <c r="A17349" t="s">
        <v>6389</v>
      </c>
      <c r="B17349" s="1">
        <v>46112</v>
      </c>
      <c r="C17349">
        <v>250101</v>
      </c>
      <c r="D17349" t="s">
        <v>950</v>
      </c>
      <c r="E17349" t="s">
        <v>951</v>
      </c>
      <c r="F17349">
        <v>6189</v>
      </c>
      <c r="G17349">
        <v>6197</v>
      </c>
      <c r="J17349">
        <v>0</v>
      </c>
      <c r="K17349">
        <v>8</v>
      </c>
      <c r="L17349">
        <v>2</v>
      </c>
      <c r="M17349">
        <v>0</v>
      </c>
      <c r="N17349">
        <v>0</v>
      </c>
      <c r="O17349">
        <v>0</v>
      </c>
      <c r="P17349" t="s">
        <v>6384</v>
      </c>
      <c r="Q17349">
        <v>2023</v>
      </c>
      <c r="R17349" t="s">
        <v>455</v>
      </c>
      <c r="S17349" t="s">
        <v>2182</v>
      </c>
      <c r="T17349" t="s">
        <v>52</v>
      </c>
    </row>
    <row r="17350" spans="1:20" x14ac:dyDescent="0.35">
      <c r="A17350" t="s">
        <v>6389</v>
      </c>
      <c r="B17350" s="1">
        <v>46113</v>
      </c>
      <c r="C17350">
        <v>250101</v>
      </c>
      <c r="D17350" t="s">
        <v>950</v>
      </c>
      <c r="E17350" t="s">
        <v>951</v>
      </c>
      <c r="F17350">
        <v>6197</v>
      </c>
      <c r="G17350">
        <v>6205</v>
      </c>
      <c r="J17350">
        <v>0</v>
      </c>
      <c r="K17350">
        <v>8</v>
      </c>
      <c r="L17350">
        <v>2</v>
      </c>
      <c r="M17350">
        <v>0</v>
      </c>
      <c r="N17350">
        <v>0</v>
      </c>
      <c r="O17350">
        <v>0</v>
      </c>
      <c r="P17350" t="s">
        <v>6384</v>
      </c>
      <c r="Q17350">
        <v>2023</v>
      </c>
      <c r="R17350" t="s">
        <v>455</v>
      </c>
      <c r="S17350" t="s">
        <v>2182</v>
      </c>
      <c r="T17350" t="s">
        <v>52</v>
      </c>
    </row>
    <row r="17351" spans="1:20" x14ac:dyDescent="0.35">
      <c r="A17351" t="s">
        <v>6389</v>
      </c>
      <c r="B17351" s="1">
        <v>46114</v>
      </c>
      <c r="C17351">
        <v>250101</v>
      </c>
      <c r="D17351" t="s">
        <v>950</v>
      </c>
      <c r="E17351" t="s">
        <v>951</v>
      </c>
      <c r="F17351">
        <v>6205</v>
      </c>
      <c r="G17351">
        <v>6205</v>
      </c>
      <c r="J17351">
        <v>0</v>
      </c>
      <c r="K17351">
        <v>0</v>
      </c>
      <c r="L17351">
        <v>10</v>
      </c>
      <c r="M17351">
        <v>0</v>
      </c>
      <c r="N17351">
        <v>0</v>
      </c>
      <c r="O17351">
        <v>0</v>
      </c>
      <c r="P17351" t="s">
        <v>6384</v>
      </c>
      <c r="Q17351">
        <v>2023</v>
      </c>
      <c r="R17351" t="s">
        <v>455</v>
      </c>
      <c r="S17351" t="s">
        <v>2182</v>
      </c>
      <c r="T17351" t="s">
        <v>52</v>
      </c>
    </row>
    <row r="17352" spans="1:20" x14ac:dyDescent="0.35">
      <c r="A17352" t="s">
        <v>6389</v>
      </c>
      <c r="B17352" s="1">
        <v>46115</v>
      </c>
      <c r="C17352">
        <v>250101</v>
      </c>
      <c r="D17352" t="s">
        <v>950</v>
      </c>
      <c r="E17352" t="s">
        <v>951</v>
      </c>
      <c r="F17352">
        <v>6205</v>
      </c>
      <c r="G17352">
        <v>6205</v>
      </c>
      <c r="J17352">
        <v>0</v>
      </c>
      <c r="K17352">
        <v>0</v>
      </c>
      <c r="L17352">
        <v>10</v>
      </c>
      <c r="M17352">
        <v>0</v>
      </c>
      <c r="N17352">
        <v>0</v>
      </c>
      <c r="O17352">
        <v>0</v>
      </c>
      <c r="P17352" t="s">
        <v>6384</v>
      </c>
      <c r="Q17352">
        <v>2023</v>
      </c>
      <c r="R17352" t="s">
        <v>455</v>
      </c>
      <c r="S17352" t="s">
        <v>2182</v>
      </c>
      <c r="T17352" t="s">
        <v>52</v>
      </c>
    </row>
    <row r="17353" spans="1:20" x14ac:dyDescent="0.35">
      <c r="A17353" t="s">
        <v>6389</v>
      </c>
      <c r="B17353" s="1">
        <v>46116</v>
      </c>
      <c r="C17353">
        <v>250101</v>
      </c>
      <c r="D17353" t="s">
        <v>950</v>
      </c>
      <c r="E17353" t="s">
        <v>951</v>
      </c>
      <c r="F17353">
        <v>6205</v>
      </c>
      <c r="G17353">
        <v>6205</v>
      </c>
      <c r="J17353">
        <v>0</v>
      </c>
      <c r="K17353">
        <v>0</v>
      </c>
      <c r="L17353">
        <v>10</v>
      </c>
      <c r="M17353">
        <v>0</v>
      </c>
      <c r="N17353">
        <v>0</v>
      </c>
      <c r="O17353">
        <v>0</v>
      </c>
      <c r="P17353" t="s">
        <v>6384</v>
      </c>
      <c r="Q17353">
        <v>2023</v>
      </c>
      <c r="R17353" t="s">
        <v>455</v>
      </c>
      <c r="S17353" t="s">
        <v>2182</v>
      </c>
      <c r="T17353" t="s">
        <v>52</v>
      </c>
    </row>
    <row r="17354" spans="1:20" x14ac:dyDescent="0.35">
      <c r="A17354" t="s">
        <v>6389</v>
      </c>
      <c r="B17354" s="1">
        <v>46117</v>
      </c>
      <c r="C17354">
        <v>250101</v>
      </c>
      <c r="D17354" t="s">
        <v>950</v>
      </c>
      <c r="E17354" t="s">
        <v>951</v>
      </c>
      <c r="F17354">
        <v>6205</v>
      </c>
      <c r="G17354">
        <v>6205</v>
      </c>
      <c r="J17354">
        <v>0</v>
      </c>
      <c r="K17354">
        <v>0</v>
      </c>
      <c r="L17354">
        <v>10</v>
      </c>
      <c r="M17354">
        <v>0</v>
      </c>
      <c r="N17354">
        <v>0</v>
      </c>
      <c r="O17354">
        <v>0</v>
      </c>
      <c r="P17354" t="s">
        <v>6384</v>
      </c>
      <c r="Q17354">
        <v>2023</v>
      </c>
      <c r="R17354" t="s">
        <v>455</v>
      </c>
      <c r="S17354" t="s">
        <v>2182</v>
      </c>
      <c r="T17354" t="s">
        <v>52</v>
      </c>
    </row>
    <row r="17355" spans="1:20" x14ac:dyDescent="0.35">
      <c r="A17355" t="s">
        <v>6389</v>
      </c>
      <c r="B17355" s="1">
        <v>46118</v>
      </c>
      <c r="C17355">
        <v>250101</v>
      </c>
      <c r="D17355" t="s">
        <v>950</v>
      </c>
      <c r="E17355" t="s">
        <v>951</v>
      </c>
      <c r="F17355">
        <v>6205</v>
      </c>
      <c r="G17355">
        <v>6211</v>
      </c>
      <c r="J17355">
        <v>0</v>
      </c>
      <c r="K17355">
        <v>6</v>
      </c>
      <c r="L17355">
        <v>4</v>
      </c>
      <c r="M17355">
        <v>0</v>
      </c>
      <c r="N17355">
        <v>0</v>
      </c>
      <c r="O17355">
        <v>0</v>
      </c>
      <c r="P17355" t="s">
        <v>6384</v>
      </c>
      <c r="Q17355">
        <v>2023</v>
      </c>
      <c r="R17355" t="s">
        <v>455</v>
      </c>
      <c r="S17355" t="s">
        <v>2182</v>
      </c>
      <c r="T17355" t="s">
        <v>52</v>
      </c>
    </row>
    <row r="17356" spans="1:20" x14ac:dyDescent="0.35">
      <c r="A17356" t="s">
        <v>6389</v>
      </c>
      <c r="B17356" s="1">
        <v>46119</v>
      </c>
      <c r="C17356">
        <v>250101</v>
      </c>
      <c r="D17356" t="s">
        <v>950</v>
      </c>
      <c r="E17356" t="s">
        <v>951</v>
      </c>
      <c r="F17356">
        <v>6211</v>
      </c>
      <c r="G17356">
        <v>6219</v>
      </c>
      <c r="J17356">
        <v>0</v>
      </c>
      <c r="K17356">
        <v>8</v>
      </c>
      <c r="L17356">
        <v>2</v>
      </c>
      <c r="M17356">
        <v>0</v>
      </c>
      <c r="N17356">
        <v>0</v>
      </c>
      <c r="O17356">
        <v>0</v>
      </c>
      <c r="P17356" t="s">
        <v>6384</v>
      </c>
      <c r="Q17356">
        <v>2023</v>
      </c>
      <c r="R17356" t="s">
        <v>455</v>
      </c>
      <c r="S17356" t="s">
        <v>2182</v>
      </c>
      <c r="T17356" t="s">
        <v>52</v>
      </c>
    </row>
    <row r="17357" spans="1:20" x14ac:dyDescent="0.35">
      <c r="A17357" t="s">
        <v>6389</v>
      </c>
      <c r="B17357" s="1">
        <v>46120</v>
      </c>
      <c r="C17357">
        <v>250101</v>
      </c>
      <c r="D17357" t="s">
        <v>950</v>
      </c>
      <c r="E17357" t="s">
        <v>951</v>
      </c>
      <c r="F17357">
        <v>6219</v>
      </c>
      <c r="G17357">
        <v>6226</v>
      </c>
      <c r="J17357">
        <v>0</v>
      </c>
      <c r="K17357">
        <v>7</v>
      </c>
      <c r="L17357">
        <v>3</v>
      </c>
      <c r="M17357">
        <v>0</v>
      </c>
      <c r="N17357">
        <v>0</v>
      </c>
      <c r="O17357">
        <v>0</v>
      </c>
      <c r="P17357" t="s">
        <v>6384</v>
      </c>
      <c r="Q17357">
        <v>2023</v>
      </c>
      <c r="R17357" t="s">
        <v>455</v>
      </c>
      <c r="S17357" t="s">
        <v>2182</v>
      </c>
      <c r="T17357" t="s">
        <v>52</v>
      </c>
    </row>
    <row r="17358" spans="1:20" x14ac:dyDescent="0.35">
      <c r="A17358" t="s">
        <v>6389</v>
      </c>
      <c r="B17358" s="1">
        <v>46121</v>
      </c>
      <c r="C17358">
        <v>250101</v>
      </c>
      <c r="D17358" t="s">
        <v>950</v>
      </c>
      <c r="E17358" t="s">
        <v>951</v>
      </c>
      <c r="F17358">
        <v>6226</v>
      </c>
      <c r="G17358">
        <v>6233</v>
      </c>
      <c r="J17358">
        <v>0</v>
      </c>
      <c r="K17358">
        <v>7</v>
      </c>
      <c r="L17358">
        <v>3</v>
      </c>
      <c r="M17358">
        <v>0</v>
      </c>
      <c r="N17358">
        <v>0</v>
      </c>
      <c r="O17358">
        <v>0</v>
      </c>
      <c r="P17358" t="s">
        <v>6384</v>
      </c>
      <c r="Q17358">
        <v>2023</v>
      </c>
      <c r="R17358" t="s">
        <v>455</v>
      </c>
      <c r="S17358" t="s">
        <v>2182</v>
      </c>
      <c r="T17358" t="s">
        <v>52</v>
      </c>
    </row>
    <row r="17359" spans="1:20" x14ac:dyDescent="0.35">
      <c r="A17359" t="s">
        <v>6389</v>
      </c>
      <c r="B17359" s="1">
        <v>46122</v>
      </c>
      <c r="C17359">
        <v>250101</v>
      </c>
      <c r="D17359" t="s">
        <v>950</v>
      </c>
      <c r="E17359" t="s">
        <v>951</v>
      </c>
      <c r="F17359">
        <v>6233</v>
      </c>
      <c r="G17359">
        <v>6240</v>
      </c>
      <c r="J17359">
        <v>0</v>
      </c>
      <c r="K17359">
        <v>7</v>
      </c>
      <c r="L17359">
        <v>3</v>
      </c>
      <c r="M17359">
        <v>0</v>
      </c>
      <c r="N17359">
        <v>0</v>
      </c>
      <c r="O17359">
        <v>0</v>
      </c>
      <c r="P17359" t="s">
        <v>6384</v>
      </c>
      <c r="Q17359">
        <v>2023</v>
      </c>
      <c r="R17359" t="s">
        <v>455</v>
      </c>
      <c r="S17359" t="s">
        <v>2182</v>
      </c>
      <c r="T17359" t="s">
        <v>52</v>
      </c>
    </row>
    <row r="17360" spans="1:20" x14ac:dyDescent="0.35">
      <c r="A17360" t="s">
        <v>6389</v>
      </c>
      <c r="B17360" s="1">
        <v>46123</v>
      </c>
      <c r="C17360">
        <v>250101</v>
      </c>
      <c r="D17360" t="s">
        <v>950</v>
      </c>
      <c r="E17360" t="s">
        <v>951</v>
      </c>
      <c r="F17360">
        <v>6240</v>
      </c>
      <c r="G17360">
        <v>6248</v>
      </c>
      <c r="J17360">
        <v>0</v>
      </c>
      <c r="K17360">
        <v>8</v>
      </c>
      <c r="L17360">
        <v>2</v>
      </c>
      <c r="M17360">
        <v>0</v>
      </c>
      <c r="N17360">
        <v>0</v>
      </c>
      <c r="O17360">
        <v>0</v>
      </c>
      <c r="P17360" t="s">
        <v>6384</v>
      </c>
      <c r="Q17360">
        <v>2023</v>
      </c>
      <c r="R17360" t="s">
        <v>455</v>
      </c>
      <c r="S17360" t="s">
        <v>2182</v>
      </c>
      <c r="T17360" t="s">
        <v>52</v>
      </c>
    </row>
    <row r="17361" spans="1:20" x14ac:dyDescent="0.35">
      <c r="A17361" t="s">
        <v>6389</v>
      </c>
      <c r="B17361" s="1">
        <v>46124</v>
      </c>
      <c r="C17361">
        <v>250101</v>
      </c>
      <c r="D17361" t="s">
        <v>950</v>
      </c>
      <c r="E17361" t="s">
        <v>951</v>
      </c>
      <c r="F17361">
        <v>6248</v>
      </c>
      <c r="G17361">
        <v>6248</v>
      </c>
      <c r="J17361">
        <v>0</v>
      </c>
      <c r="K17361">
        <v>0</v>
      </c>
      <c r="L17361">
        <v>10</v>
      </c>
      <c r="M17361">
        <v>0</v>
      </c>
      <c r="N17361">
        <v>0</v>
      </c>
      <c r="O17361">
        <v>0</v>
      </c>
      <c r="P17361" t="s">
        <v>6384</v>
      </c>
      <c r="Q17361">
        <v>2023</v>
      </c>
      <c r="R17361" t="s">
        <v>455</v>
      </c>
      <c r="S17361" t="s">
        <v>2182</v>
      </c>
      <c r="T17361" t="s">
        <v>52</v>
      </c>
    </row>
    <row r="17362" spans="1:20" x14ac:dyDescent="0.35">
      <c r="A17362" t="s">
        <v>6389</v>
      </c>
      <c r="B17362" s="1">
        <v>46125</v>
      </c>
      <c r="C17362">
        <v>250101</v>
      </c>
      <c r="D17362" t="s">
        <v>950</v>
      </c>
      <c r="E17362" t="s">
        <v>951</v>
      </c>
      <c r="F17362">
        <v>6248</v>
      </c>
      <c r="G17362">
        <v>6256</v>
      </c>
      <c r="J17362">
        <v>0</v>
      </c>
      <c r="K17362">
        <v>8</v>
      </c>
      <c r="L17362">
        <v>2</v>
      </c>
      <c r="M17362">
        <v>0</v>
      </c>
      <c r="N17362">
        <v>0</v>
      </c>
      <c r="O17362">
        <v>0</v>
      </c>
      <c r="P17362" t="s">
        <v>6384</v>
      </c>
      <c r="Q17362">
        <v>2023</v>
      </c>
      <c r="R17362" t="s">
        <v>455</v>
      </c>
      <c r="S17362" t="s">
        <v>2182</v>
      </c>
      <c r="T17362" t="s">
        <v>52</v>
      </c>
    </row>
    <row r="17363" spans="1:20" x14ac:dyDescent="0.35">
      <c r="A17363" t="s">
        <v>6389</v>
      </c>
      <c r="B17363" s="1">
        <v>46126</v>
      </c>
      <c r="C17363">
        <v>250101</v>
      </c>
      <c r="D17363" t="s">
        <v>950</v>
      </c>
      <c r="E17363" t="s">
        <v>951</v>
      </c>
      <c r="F17363">
        <v>6256</v>
      </c>
      <c r="G17363">
        <v>6260</v>
      </c>
      <c r="J17363">
        <v>0</v>
      </c>
      <c r="K17363">
        <v>4</v>
      </c>
      <c r="L17363">
        <v>6</v>
      </c>
      <c r="M17363">
        <v>0</v>
      </c>
      <c r="N17363">
        <v>0</v>
      </c>
      <c r="O17363">
        <v>0</v>
      </c>
      <c r="P17363" t="s">
        <v>6384</v>
      </c>
      <c r="Q17363">
        <v>2023</v>
      </c>
      <c r="R17363" t="s">
        <v>455</v>
      </c>
      <c r="S17363" t="s">
        <v>2182</v>
      </c>
      <c r="T17363" t="s">
        <v>52</v>
      </c>
    </row>
    <row r="17364" spans="1:20" x14ac:dyDescent="0.35">
      <c r="A17364" t="s">
        <v>6389</v>
      </c>
      <c r="B17364" s="1">
        <v>46127</v>
      </c>
      <c r="C17364">
        <v>250101</v>
      </c>
      <c r="D17364" t="s">
        <v>950</v>
      </c>
      <c r="E17364" t="s">
        <v>951</v>
      </c>
      <c r="F17364">
        <v>6260</v>
      </c>
      <c r="G17364">
        <v>6266</v>
      </c>
      <c r="J17364">
        <v>0</v>
      </c>
      <c r="K17364">
        <v>6</v>
      </c>
      <c r="L17364">
        <v>4</v>
      </c>
      <c r="M17364">
        <v>0</v>
      </c>
      <c r="N17364">
        <v>0</v>
      </c>
      <c r="O17364">
        <v>0</v>
      </c>
      <c r="P17364" t="s">
        <v>6384</v>
      </c>
      <c r="Q17364">
        <v>2023</v>
      </c>
      <c r="R17364" t="s">
        <v>455</v>
      </c>
      <c r="S17364" t="s">
        <v>2182</v>
      </c>
      <c r="T17364" t="s">
        <v>52</v>
      </c>
    </row>
    <row r="17365" spans="1:20" x14ac:dyDescent="0.35">
      <c r="A17365" t="s">
        <v>6389</v>
      </c>
      <c r="B17365" s="1">
        <v>46128</v>
      </c>
      <c r="C17365">
        <v>250101</v>
      </c>
      <c r="D17365" t="s">
        <v>950</v>
      </c>
      <c r="E17365" t="s">
        <v>951</v>
      </c>
      <c r="F17365">
        <v>6266</v>
      </c>
      <c r="G17365">
        <v>6273</v>
      </c>
      <c r="J17365">
        <v>0</v>
      </c>
      <c r="K17365">
        <v>7</v>
      </c>
      <c r="L17365">
        <v>3</v>
      </c>
      <c r="M17365">
        <v>0</v>
      </c>
      <c r="N17365">
        <v>0</v>
      </c>
      <c r="O17365">
        <v>0</v>
      </c>
      <c r="P17365" t="s">
        <v>6384</v>
      </c>
      <c r="Q17365">
        <v>2023</v>
      </c>
      <c r="R17365" t="s">
        <v>455</v>
      </c>
      <c r="S17365" t="s">
        <v>2182</v>
      </c>
      <c r="T17365" t="s">
        <v>52</v>
      </c>
    </row>
    <row r="17366" spans="1:20" x14ac:dyDescent="0.35">
      <c r="A17366" t="s">
        <v>6389</v>
      </c>
      <c r="B17366" s="1">
        <v>46129</v>
      </c>
      <c r="C17366">
        <v>250101</v>
      </c>
      <c r="D17366" t="s">
        <v>950</v>
      </c>
      <c r="E17366" t="s">
        <v>951</v>
      </c>
      <c r="F17366">
        <v>6273</v>
      </c>
      <c r="G17366">
        <v>6280</v>
      </c>
      <c r="J17366">
        <v>0</v>
      </c>
      <c r="K17366">
        <v>7</v>
      </c>
      <c r="L17366">
        <v>3</v>
      </c>
      <c r="M17366">
        <v>0</v>
      </c>
      <c r="N17366">
        <v>0</v>
      </c>
      <c r="O17366">
        <v>0</v>
      </c>
      <c r="P17366" t="s">
        <v>6384</v>
      </c>
      <c r="Q17366">
        <v>2023</v>
      </c>
      <c r="R17366" t="s">
        <v>455</v>
      </c>
      <c r="S17366" t="s">
        <v>2182</v>
      </c>
      <c r="T17366" t="s">
        <v>52</v>
      </c>
    </row>
    <row r="17367" spans="1:20" x14ac:dyDescent="0.35">
      <c r="A17367" t="s">
        <v>6389</v>
      </c>
      <c r="B17367" s="1">
        <v>46130</v>
      </c>
      <c r="C17367">
        <v>250101</v>
      </c>
      <c r="D17367" t="s">
        <v>950</v>
      </c>
      <c r="E17367" t="s">
        <v>951</v>
      </c>
      <c r="F17367">
        <v>6280</v>
      </c>
      <c r="G17367">
        <v>6284</v>
      </c>
      <c r="J17367">
        <v>0</v>
      </c>
      <c r="K17367">
        <v>4</v>
      </c>
      <c r="L17367">
        <v>6</v>
      </c>
      <c r="M17367">
        <v>0</v>
      </c>
      <c r="N17367">
        <v>0</v>
      </c>
      <c r="O17367">
        <v>0</v>
      </c>
      <c r="P17367" t="s">
        <v>6384</v>
      </c>
      <c r="Q17367">
        <v>2023</v>
      </c>
      <c r="R17367" t="s">
        <v>455</v>
      </c>
      <c r="S17367" t="s">
        <v>2182</v>
      </c>
      <c r="T17367" t="s">
        <v>52</v>
      </c>
    </row>
    <row r="17368" spans="1:20" x14ac:dyDescent="0.35">
      <c r="A17368" t="s">
        <v>6389</v>
      </c>
      <c r="B17368" s="1">
        <v>46131</v>
      </c>
      <c r="C17368">
        <v>250101</v>
      </c>
      <c r="D17368" t="s">
        <v>950</v>
      </c>
      <c r="E17368" t="s">
        <v>951</v>
      </c>
      <c r="F17368">
        <v>6284</v>
      </c>
      <c r="G17368">
        <v>6288</v>
      </c>
      <c r="J17368">
        <v>0</v>
      </c>
      <c r="K17368">
        <v>4</v>
      </c>
      <c r="L17368">
        <v>6</v>
      </c>
      <c r="M17368">
        <v>0</v>
      </c>
      <c r="N17368">
        <v>0</v>
      </c>
      <c r="O17368">
        <v>0</v>
      </c>
      <c r="P17368" t="s">
        <v>6384</v>
      </c>
      <c r="Q17368">
        <v>2023</v>
      </c>
      <c r="R17368" t="s">
        <v>455</v>
      </c>
      <c r="S17368" t="s">
        <v>2182</v>
      </c>
      <c r="T17368" t="s">
        <v>52</v>
      </c>
    </row>
    <row r="17369" spans="1:20" x14ac:dyDescent="0.35">
      <c r="A17369" t="s">
        <v>6389</v>
      </c>
      <c r="B17369" s="1">
        <v>46132</v>
      </c>
      <c r="C17369">
        <v>250101</v>
      </c>
      <c r="D17369" t="s">
        <v>950</v>
      </c>
      <c r="E17369" t="s">
        <v>951</v>
      </c>
      <c r="F17369">
        <v>6288</v>
      </c>
      <c r="G17369">
        <v>6295</v>
      </c>
      <c r="J17369">
        <v>0</v>
      </c>
      <c r="K17369">
        <v>7</v>
      </c>
      <c r="L17369">
        <v>3</v>
      </c>
      <c r="M17369">
        <v>0</v>
      </c>
      <c r="N17369">
        <v>0</v>
      </c>
      <c r="O17369">
        <v>0</v>
      </c>
      <c r="P17369" t="s">
        <v>6384</v>
      </c>
      <c r="Q17369">
        <v>2023</v>
      </c>
      <c r="R17369" t="s">
        <v>455</v>
      </c>
      <c r="S17369" t="s">
        <v>2182</v>
      </c>
      <c r="T17369" t="s">
        <v>52</v>
      </c>
    </row>
    <row r="17370" spans="1:20" x14ac:dyDescent="0.35">
      <c r="A17370" t="s">
        <v>6389</v>
      </c>
      <c r="B17370" s="1">
        <v>46133</v>
      </c>
      <c r="C17370">
        <v>250101</v>
      </c>
      <c r="D17370" t="s">
        <v>950</v>
      </c>
      <c r="E17370" t="s">
        <v>951</v>
      </c>
      <c r="F17370">
        <v>6295</v>
      </c>
      <c r="G17370">
        <v>6302</v>
      </c>
      <c r="J17370">
        <v>0</v>
      </c>
      <c r="K17370">
        <v>7</v>
      </c>
      <c r="L17370">
        <v>3</v>
      </c>
      <c r="M17370">
        <v>0</v>
      </c>
      <c r="N17370">
        <v>0</v>
      </c>
      <c r="O17370">
        <v>0</v>
      </c>
      <c r="P17370" t="s">
        <v>6384</v>
      </c>
      <c r="Q17370">
        <v>2023</v>
      </c>
      <c r="R17370" t="s">
        <v>455</v>
      </c>
      <c r="S17370" t="s">
        <v>2182</v>
      </c>
      <c r="T17370" t="s">
        <v>52</v>
      </c>
    </row>
    <row r="17371" spans="1:20" x14ac:dyDescent="0.35">
      <c r="A17371" t="s">
        <v>6389</v>
      </c>
      <c r="B17371" s="1">
        <v>46134</v>
      </c>
      <c r="C17371">
        <v>250101</v>
      </c>
      <c r="D17371" t="s">
        <v>950</v>
      </c>
      <c r="E17371" t="s">
        <v>951</v>
      </c>
      <c r="F17371">
        <v>6302</v>
      </c>
      <c r="G17371">
        <v>6310</v>
      </c>
      <c r="J17371">
        <v>0</v>
      </c>
      <c r="K17371">
        <v>8</v>
      </c>
      <c r="L17371">
        <v>2</v>
      </c>
      <c r="M17371">
        <v>0</v>
      </c>
      <c r="N17371">
        <v>0</v>
      </c>
      <c r="O17371">
        <v>0</v>
      </c>
      <c r="P17371" t="s">
        <v>6384</v>
      </c>
      <c r="Q17371">
        <v>2023</v>
      </c>
      <c r="R17371" t="s">
        <v>455</v>
      </c>
      <c r="S17371" t="s">
        <v>2182</v>
      </c>
      <c r="T17371" t="s">
        <v>52</v>
      </c>
    </row>
    <row r="17372" spans="1:20" x14ac:dyDescent="0.35">
      <c r="A17372" t="s">
        <v>6389</v>
      </c>
      <c r="B17372" s="1">
        <v>46135</v>
      </c>
      <c r="C17372">
        <v>250101</v>
      </c>
      <c r="D17372" t="s">
        <v>950</v>
      </c>
      <c r="E17372" t="s">
        <v>951</v>
      </c>
      <c r="F17372">
        <v>6310</v>
      </c>
      <c r="G17372">
        <v>6316</v>
      </c>
      <c r="J17372">
        <v>0</v>
      </c>
      <c r="K17372">
        <v>6</v>
      </c>
      <c r="L17372">
        <v>4</v>
      </c>
      <c r="M17372">
        <v>0</v>
      </c>
      <c r="N17372">
        <v>0</v>
      </c>
      <c r="O17372">
        <v>0</v>
      </c>
      <c r="P17372" t="s">
        <v>6384</v>
      </c>
      <c r="Q17372">
        <v>2023</v>
      </c>
      <c r="R17372" t="s">
        <v>455</v>
      </c>
      <c r="S17372" t="s">
        <v>2182</v>
      </c>
      <c r="T17372" t="s">
        <v>52</v>
      </c>
    </row>
    <row r="17373" spans="1:20" x14ac:dyDescent="0.35">
      <c r="A17373" t="s">
        <v>6389</v>
      </c>
      <c r="B17373" s="1">
        <v>46136</v>
      </c>
      <c r="C17373">
        <v>250101</v>
      </c>
      <c r="D17373" t="s">
        <v>950</v>
      </c>
      <c r="E17373" t="s">
        <v>951</v>
      </c>
      <c r="F17373">
        <v>6316</v>
      </c>
      <c r="G17373">
        <v>6322</v>
      </c>
      <c r="J17373">
        <v>0</v>
      </c>
      <c r="K17373">
        <v>6</v>
      </c>
      <c r="L17373">
        <v>4</v>
      </c>
      <c r="M17373">
        <v>0</v>
      </c>
      <c r="N17373">
        <v>0</v>
      </c>
      <c r="O17373">
        <v>0</v>
      </c>
      <c r="P17373" t="s">
        <v>6384</v>
      </c>
      <c r="Q17373">
        <v>2023</v>
      </c>
      <c r="R17373" t="s">
        <v>455</v>
      </c>
      <c r="S17373" t="s">
        <v>2182</v>
      </c>
      <c r="T17373" t="s">
        <v>52</v>
      </c>
    </row>
    <row r="17374" spans="1:20" x14ac:dyDescent="0.35">
      <c r="A17374" t="s">
        <v>6389</v>
      </c>
      <c r="B17374" s="1">
        <v>46137</v>
      </c>
      <c r="C17374">
        <v>250101</v>
      </c>
      <c r="D17374" t="s">
        <v>950</v>
      </c>
      <c r="E17374" t="s">
        <v>951</v>
      </c>
      <c r="F17374">
        <v>6322</v>
      </c>
      <c r="G17374">
        <v>6324</v>
      </c>
      <c r="J17374">
        <v>0</v>
      </c>
      <c r="K17374">
        <v>2</v>
      </c>
      <c r="L17374">
        <v>8</v>
      </c>
      <c r="M17374">
        <v>0</v>
      </c>
      <c r="N17374">
        <v>0</v>
      </c>
      <c r="O17374">
        <v>0</v>
      </c>
      <c r="P17374" t="s">
        <v>6384</v>
      </c>
      <c r="Q17374">
        <v>2023</v>
      </c>
      <c r="R17374" t="s">
        <v>455</v>
      </c>
      <c r="S17374" t="s">
        <v>2182</v>
      </c>
      <c r="T17374" t="s">
        <v>52</v>
      </c>
    </row>
    <row r="17375" spans="1:20" x14ac:dyDescent="0.35">
      <c r="A17375" t="s">
        <v>6389</v>
      </c>
      <c r="B17375" s="1">
        <v>46138</v>
      </c>
      <c r="C17375">
        <v>250101</v>
      </c>
      <c r="D17375" t="s">
        <v>950</v>
      </c>
      <c r="E17375" t="s">
        <v>951</v>
      </c>
      <c r="F17375">
        <v>6324</v>
      </c>
      <c r="G17375">
        <v>6324</v>
      </c>
      <c r="J17375">
        <v>0</v>
      </c>
      <c r="K17375">
        <v>0</v>
      </c>
      <c r="L17375">
        <v>10</v>
      </c>
      <c r="M17375">
        <v>0</v>
      </c>
      <c r="N17375">
        <v>0</v>
      </c>
      <c r="O17375">
        <v>0</v>
      </c>
      <c r="P17375" t="s">
        <v>6384</v>
      </c>
      <c r="Q17375">
        <v>2023</v>
      </c>
      <c r="R17375" t="s">
        <v>455</v>
      </c>
      <c r="S17375" t="s">
        <v>2182</v>
      </c>
      <c r="T17375" t="s">
        <v>52</v>
      </c>
    </row>
    <row r="17376" spans="1:20" x14ac:dyDescent="0.35">
      <c r="A17376" t="s">
        <v>6389</v>
      </c>
      <c r="B17376" s="1">
        <v>46139</v>
      </c>
      <c r="C17376">
        <v>250101</v>
      </c>
      <c r="D17376" t="s">
        <v>950</v>
      </c>
      <c r="E17376" t="s">
        <v>951</v>
      </c>
      <c r="F17376">
        <v>6324</v>
      </c>
      <c r="G17376">
        <v>6331</v>
      </c>
      <c r="J17376">
        <v>0</v>
      </c>
      <c r="K17376">
        <v>7</v>
      </c>
      <c r="L17376">
        <v>3</v>
      </c>
      <c r="M17376">
        <v>0</v>
      </c>
      <c r="N17376">
        <v>0</v>
      </c>
      <c r="O17376">
        <v>0</v>
      </c>
      <c r="P17376" t="s">
        <v>6384</v>
      </c>
      <c r="Q17376">
        <v>2023</v>
      </c>
      <c r="R17376" t="s">
        <v>455</v>
      </c>
      <c r="S17376" t="s">
        <v>2182</v>
      </c>
      <c r="T17376" t="s">
        <v>52</v>
      </c>
    </row>
    <row r="17377" spans="1:20" x14ac:dyDescent="0.35">
      <c r="A17377" t="s">
        <v>6389</v>
      </c>
      <c r="B17377" s="1">
        <v>46140</v>
      </c>
      <c r="C17377">
        <v>250101</v>
      </c>
      <c r="D17377" t="s">
        <v>950</v>
      </c>
      <c r="E17377" t="s">
        <v>951</v>
      </c>
      <c r="F17377">
        <v>6331</v>
      </c>
      <c r="G17377">
        <v>6335</v>
      </c>
      <c r="J17377">
        <v>0</v>
      </c>
      <c r="K17377">
        <v>4</v>
      </c>
      <c r="L17377">
        <v>6</v>
      </c>
      <c r="M17377">
        <v>0</v>
      </c>
      <c r="N17377">
        <v>0</v>
      </c>
      <c r="O17377">
        <v>0</v>
      </c>
      <c r="P17377" t="s">
        <v>6384</v>
      </c>
      <c r="Q17377">
        <v>2023</v>
      </c>
      <c r="R17377" t="s">
        <v>455</v>
      </c>
      <c r="S17377" t="s">
        <v>2182</v>
      </c>
      <c r="T17377" t="s">
        <v>52</v>
      </c>
    </row>
    <row r="17378" spans="1:20" x14ac:dyDescent="0.35">
      <c r="A17378" t="s">
        <v>6389</v>
      </c>
      <c r="B17378" s="1">
        <v>46141</v>
      </c>
      <c r="C17378">
        <v>250101</v>
      </c>
      <c r="D17378" t="s">
        <v>950</v>
      </c>
      <c r="E17378" t="s">
        <v>951</v>
      </c>
      <c r="F17378">
        <v>6335</v>
      </c>
      <c r="G17378">
        <v>6336</v>
      </c>
      <c r="J17378">
        <v>0</v>
      </c>
      <c r="K17378">
        <v>1</v>
      </c>
      <c r="L17378">
        <v>9</v>
      </c>
      <c r="M17378">
        <v>0</v>
      </c>
      <c r="N17378">
        <v>0</v>
      </c>
      <c r="O17378">
        <v>0</v>
      </c>
      <c r="P17378" t="s">
        <v>6384</v>
      </c>
      <c r="Q17378">
        <v>2023</v>
      </c>
      <c r="R17378" t="s">
        <v>455</v>
      </c>
      <c r="S17378" t="s">
        <v>2182</v>
      </c>
      <c r="T17378" t="s">
        <v>52</v>
      </c>
    </row>
    <row r="17379" spans="1:20" x14ac:dyDescent="0.35">
      <c r="A17379" t="s">
        <v>6389</v>
      </c>
      <c r="B17379" s="1">
        <v>46142</v>
      </c>
      <c r="C17379">
        <v>250101</v>
      </c>
      <c r="D17379" t="s">
        <v>950</v>
      </c>
      <c r="E17379" t="s">
        <v>951</v>
      </c>
      <c r="F17379">
        <v>6336</v>
      </c>
      <c r="G17379">
        <v>6336</v>
      </c>
      <c r="J17379">
        <v>0</v>
      </c>
      <c r="K17379">
        <v>0</v>
      </c>
      <c r="L17379">
        <v>10</v>
      </c>
      <c r="M17379">
        <v>0</v>
      </c>
      <c r="N17379">
        <v>0</v>
      </c>
      <c r="O17379">
        <v>0</v>
      </c>
      <c r="P17379" t="s">
        <v>6384</v>
      </c>
      <c r="Q17379">
        <v>2023</v>
      </c>
      <c r="R17379" t="s">
        <v>455</v>
      </c>
      <c r="S17379" t="s">
        <v>2182</v>
      </c>
      <c r="T17379" t="s">
        <v>52</v>
      </c>
    </row>
    <row r="17380" spans="1:20" x14ac:dyDescent="0.35">
      <c r="A17380" t="s">
        <v>6389</v>
      </c>
      <c r="B17380" s="1">
        <v>46143</v>
      </c>
      <c r="C17380">
        <v>250101</v>
      </c>
      <c r="D17380" t="s">
        <v>950</v>
      </c>
      <c r="E17380" t="s">
        <v>951</v>
      </c>
      <c r="F17380">
        <v>6336</v>
      </c>
      <c r="G17380">
        <v>6336</v>
      </c>
      <c r="J17380">
        <v>0</v>
      </c>
      <c r="K17380">
        <v>0</v>
      </c>
      <c r="L17380">
        <v>10</v>
      </c>
      <c r="M17380">
        <v>0</v>
      </c>
      <c r="N17380">
        <v>0</v>
      </c>
      <c r="O17380">
        <v>0</v>
      </c>
      <c r="P17380" t="s">
        <v>6384</v>
      </c>
      <c r="Q17380">
        <v>2023</v>
      </c>
      <c r="R17380" t="s">
        <v>455</v>
      </c>
      <c r="S17380" t="s">
        <v>2182</v>
      </c>
      <c r="T17380" t="s">
        <v>52</v>
      </c>
    </row>
    <row r="17381" spans="1:20" x14ac:dyDescent="0.35">
      <c r="A17381" t="s">
        <v>6389</v>
      </c>
      <c r="B17381" s="1">
        <v>46144</v>
      </c>
      <c r="C17381">
        <v>250101</v>
      </c>
      <c r="D17381" t="s">
        <v>950</v>
      </c>
      <c r="E17381" t="s">
        <v>951</v>
      </c>
      <c r="F17381">
        <v>6336</v>
      </c>
      <c r="G17381">
        <v>6339</v>
      </c>
      <c r="J17381">
        <v>0</v>
      </c>
      <c r="K17381">
        <v>3</v>
      </c>
      <c r="L17381">
        <v>7</v>
      </c>
      <c r="M17381">
        <v>0</v>
      </c>
      <c r="N17381">
        <v>0</v>
      </c>
      <c r="O17381">
        <v>0</v>
      </c>
      <c r="P17381" t="s">
        <v>6384</v>
      </c>
      <c r="Q17381">
        <v>2023</v>
      </c>
      <c r="R17381" t="s">
        <v>455</v>
      </c>
      <c r="S17381" t="s">
        <v>2182</v>
      </c>
      <c r="T17381" t="s">
        <v>52</v>
      </c>
    </row>
    <row r="17382" spans="1:20" x14ac:dyDescent="0.35">
      <c r="A17382" t="s">
        <v>6389</v>
      </c>
      <c r="B17382" s="1">
        <v>46145</v>
      </c>
      <c r="C17382">
        <v>250101</v>
      </c>
      <c r="D17382" t="s">
        <v>950</v>
      </c>
      <c r="E17382" t="s">
        <v>951</v>
      </c>
      <c r="F17382">
        <v>6339</v>
      </c>
      <c r="G17382">
        <v>6339</v>
      </c>
      <c r="J17382">
        <v>0</v>
      </c>
      <c r="K17382">
        <v>0</v>
      </c>
      <c r="L17382">
        <v>10</v>
      </c>
      <c r="M17382">
        <v>0</v>
      </c>
      <c r="N17382">
        <v>0</v>
      </c>
      <c r="O17382">
        <v>0</v>
      </c>
      <c r="P17382" t="s">
        <v>6384</v>
      </c>
      <c r="Q17382">
        <v>2023</v>
      </c>
      <c r="R17382" t="s">
        <v>455</v>
      </c>
      <c r="S17382" t="s">
        <v>2182</v>
      </c>
      <c r="T17382" t="s">
        <v>52</v>
      </c>
    </row>
    <row r="17383" spans="1:20" x14ac:dyDescent="0.35">
      <c r="A17383" t="s">
        <v>6389</v>
      </c>
      <c r="B17383" s="1">
        <v>46146</v>
      </c>
      <c r="C17383">
        <v>250101</v>
      </c>
      <c r="D17383" t="s">
        <v>950</v>
      </c>
      <c r="E17383" t="s">
        <v>951</v>
      </c>
      <c r="F17383">
        <v>6339</v>
      </c>
      <c r="G17383">
        <v>6346</v>
      </c>
      <c r="J17383">
        <v>0</v>
      </c>
      <c r="K17383">
        <v>7</v>
      </c>
      <c r="L17383">
        <v>3</v>
      </c>
      <c r="M17383">
        <v>0</v>
      </c>
      <c r="N17383">
        <v>0</v>
      </c>
      <c r="O17383">
        <v>0</v>
      </c>
      <c r="P17383" t="s">
        <v>6384</v>
      </c>
      <c r="Q17383">
        <v>2023</v>
      </c>
      <c r="R17383" t="s">
        <v>455</v>
      </c>
      <c r="S17383" t="s">
        <v>2182</v>
      </c>
      <c r="T17383" t="s">
        <v>52</v>
      </c>
    </row>
    <row r="17384" spans="1:20" x14ac:dyDescent="0.35">
      <c r="A17384" t="s">
        <v>6389</v>
      </c>
      <c r="B17384" s="1">
        <v>46147</v>
      </c>
      <c r="C17384">
        <v>250101</v>
      </c>
      <c r="D17384" t="s">
        <v>950</v>
      </c>
      <c r="E17384" t="s">
        <v>951</v>
      </c>
      <c r="F17384">
        <v>6346</v>
      </c>
      <c r="G17384">
        <v>6354</v>
      </c>
      <c r="J17384">
        <v>0</v>
      </c>
      <c r="K17384">
        <v>8</v>
      </c>
      <c r="L17384">
        <v>2</v>
      </c>
      <c r="M17384">
        <v>0</v>
      </c>
      <c r="N17384">
        <v>0</v>
      </c>
      <c r="O17384">
        <v>0</v>
      </c>
      <c r="P17384" t="s">
        <v>6384</v>
      </c>
      <c r="Q17384">
        <v>2023</v>
      </c>
      <c r="R17384" t="s">
        <v>455</v>
      </c>
      <c r="S17384" t="s">
        <v>2182</v>
      </c>
      <c r="T17384" t="s">
        <v>52</v>
      </c>
    </row>
    <row r="17385" spans="1:20" x14ac:dyDescent="0.35">
      <c r="A17385" t="s">
        <v>6389</v>
      </c>
      <c r="B17385" s="1">
        <v>46148</v>
      </c>
      <c r="C17385">
        <v>250101</v>
      </c>
      <c r="D17385" t="s">
        <v>950</v>
      </c>
      <c r="E17385" t="s">
        <v>951</v>
      </c>
      <c r="F17385">
        <v>6354</v>
      </c>
      <c r="G17385">
        <v>6363</v>
      </c>
      <c r="J17385">
        <v>0</v>
      </c>
      <c r="K17385">
        <v>9</v>
      </c>
      <c r="L17385">
        <v>1</v>
      </c>
      <c r="M17385">
        <v>0</v>
      </c>
      <c r="N17385">
        <v>0</v>
      </c>
      <c r="O17385">
        <v>0</v>
      </c>
      <c r="P17385" t="s">
        <v>6384</v>
      </c>
      <c r="Q17385">
        <v>2023</v>
      </c>
      <c r="R17385" t="s">
        <v>455</v>
      </c>
      <c r="S17385" t="s">
        <v>2182</v>
      </c>
      <c r="T17385" t="s">
        <v>52</v>
      </c>
    </row>
    <row r="17386" spans="1:20" x14ac:dyDescent="0.35">
      <c r="A17386" t="s">
        <v>6389</v>
      </c>
      <c r="B17386" s="1">
        <v>46149</v>
      </c>
      <c r="C17386">
        <v>250101</v>
      </c>
      <c r="D17386" t="s">
        <v>950</v>
      </c>
      <c r="E17386" t="s">
        <v>951</v>
      </c>
      <c r="F17386">
        <v>6363</v>
      </c>
      <c r="G17386">
        <v>6371</v>
      </c>
      <c r="J17386">
        <v>0</v>
      </c>
      <c r="K17386">
        <v>8</v>
      </c>
      <c r="L17386">
        <v>2</v>
      </c>
      <c r="M17386">
        <v>0</v>
      </c>
      <c r="N17386">
        <v>0</v>
      </c>
      <c r="O17386">
        <v>0</v>
      </c>
      <c r="P17386" t="s">
        <v>6384</v>
      </c>
      <c r="Q17386">
        <v>2023</v>
      </c>
      <c r="R17386" t="s">
        <v>455</v>
      </c>
      <c r="S17386" t="s">
        <v>2182</v>
      </c>
      <c r="T17386" t="s">
        <v>52</v>
      </c>
    </row>
    <row r="17387" spans="1:20" x14ac:dyDescent="0.35">
      <c r="A17387" t="s">
        <v>6389</v>
      </c>
      <c r="B17387" s="1">
        <v>46150</v>
      </c>
      <c r="C17387">
        <v>250101</v>
      </c>
      <c r="D17387" t="s">
        <v>950</v>
      </c>
      <c r="E17387" t="s">
        <v>951</v>
      </c>
      <c r="F17387">
        <v>6371</v>
      </c>
      <c r="G17387">
        <v>6377</v>
      </c>
      <c r="J17387">
        <v>0</v>
      </c>
      <c r="K17387">
        <v>6</v>
      </c>
      <c r="L17387">
        <v>4</v>
      </c>
      <c r="M17387">
        <v>0</v>
      </c>
      <c r="N17387">
        <v>0</v>
      </c>
      <c r="O17387">
        <v>0</v>
      </c>
      <c r="P17387" t="s">
        <v>6384</v>
      </c>
      <c r="Q17387">
        <v>2023</v>
      </c>
      <c r="R17387" t="s">
        <v>455</v>
      </c>
      <c r="S17387" t="s">
        <v>2182</v>
      </c>
      <c r="T17387" t="s">
        <v>52</v>
      </c>
    </row>
    <row r="17388" spans="1:20" x14ac:dyDescent="0.35">
      <c r="A17388" t="s">
        <v>6389</v>
      </c>
      <c r="B17388" s="1">
        <v>46151</v>
      </c>
      <c r="C17388">
        <v>250101</v>
      </c>
      <c r="D17388" t="s">
        <v>950</v>
      </c>
      <c r="E17388" t="s">
        <v>951</v>
      </c>
      <c r="F17388">
        <v>6377</v>
      </c>
      <c r="G17388">
        <v>6382</v>
      </c>
      <c r="J17388">
        <v>0</v>
      </c>
      <c r="K17388">
        <v>5</v>
      </c>
      <c r="L17388">
        <v>5</v>
      </c>
      <c r="M17388">
        <v>0</v>
      </c>
      <c r="N17388">
        <v>0</v>
      </c>
      <c r="O17388">
        <v>0</v>
      </c>
      <c r="P17388" t="s">
        <v>6384</v>
      </c>
      <c r="Q17388">
        <v>2023</v>
      </c>
      <c r="R17388" t="s">
        <v>455</v>
      </c>
      <c r="S17388" t="s">
        <v>2182</v>
      </c>
      <c r="T17388" t="s">
        <v>52</v>
      </c>
    </row>
    <row r="17389" spans="1:20" x14ac:dyDescent="0.35">
      <c r="A17389" t="s">
        <v>6389</v>
      </c>
      <c r="B17389" s="1">
        <v>46152</v>
      </c>
      <c r="C17389">
        <v>250101</v>
      </c>
      <c r="D17389" t="s">
        <v>950</v>
      </c>
      <c r="E17389" t="s">
        <v>951</v>
      </c>
      <c r="F17389">
        <v>6382</v>
      </c>
      <c r="G17389">
        <v>6382</v>
      </c>
      <c r="J17389">
        <v>0</v>
      </c>
      <c r="K17389">
        <v>0</v>
      </c>
      <c r="L17389">
        <v>10</v>
      </c>
      <c r="M17389">
        <v>0</v>
      </c>
      <c r="N17389">
        <v>0</v>
      </c>
      <c r="O17389">
        <v>0</v>
      </c>
      <c r="P17389" t="s">
        <v>6384</v>
      </c>
      <c r="Q17389">
        <v>2023</v>
      </c>
      <c r="R17389" t="s">
        <v>455</v>
      </c>
      <c r="S17389" t="s">
        <v>2182</v>
      </c>
      <c r="T17389" t="s">
        <v>52</v>
      </c>
    </row>
    <row r="17390" spans="1:20" x14ac:dyDescent="0.35">
      <c r="A17390" t="s">
        <v>6389</v>
      </c>
      <c r="B17390" s="1">
        <v>46153</v>
      </c>
      <c r="C17390">
        <v>250101</v>
      </c>
      <c r="D17390" t="s">
        <v>950</v>
      </c>
      <c r="E17390" t="s">
        <v>951</v>
      </c>
      <c r="F17390">
        <v>6382</v>
      </c>
      <c r="G17390">
        <v>6389</v>
      </c>
      <c r="J17390">
        <v>0</v>
      </c>
      <c r="K17390">
        <v>7</v>
      </c>
      <c r="L17390">
        <v>3</v>
      </c>
      <c r="M17390">
        <v>0</v>
      </c>
      <c r="N17390">
        <v>0</v>
      </c>
      <c r="O17390">
        <v>0</v>
      </c>
      <c r="P17390" t="s">
        <v>6384</v>
      </c>
      <c r="Q17390">
        <v>2023</v>
      </c>
      <c r="R17390" t="s">
        <v>455</v>
      </c>
      <c r="S17390" t="s">
        <v>2182</v>
      </c>
      <c r="T17390" t="s">
        <v>52</v>
      </c>
    </row>
    <row r="17391" spans="1:20" x14ac:dyDescent="0.35">
      <c r="A17391" t="s">
        <v>6389</v>
      </c>
      <c r="B17391" s="1">
        <v>46154</v>
      </c>
      <c r="C17391">
        <v>250101</v>
      </c>
      <c r="D17391" t="s">
        <v>950</v>
      </c>
      <c r="E17391" t="s">
        <v>951</v>
      </c>
      <c r="F17391">
        <v>6389</v>
      </c>
      <c r="G17391">
        <v>6396</v>
      </c>
      <c r="J17391">
        <v>0</v>
      </c>
      <c r="K17391">
        <v>7</v>
      </c>
      <c r="L17391">
        <v>3</v>
      </c>
      <c r="M17391">
        <v>0</v>
      </c>
      <c r="N17391">
        <v>0</v>
      </c>
      <c r="O17391">
        <v>0</v>
      </c>
      <c r="P17391" t="s">
        <v>6384</v>
      </c>
      <c r="Q17391">
        <v>2023</v>
      </c>
      <c r="R17391" t="s">
        <v>455</v>
      </c>
      <c r="S17391" t="s">
        <v>2182</v>
      </c>
      <c r="T17391" t="s">
        <v>52</v>
      </c>
    </row>
    <row r="17392" spans="1:20" x14ac:dyDescent="0.35">
      <c r="A17392" t="s">
        <v>6389</v>
      </c>
      <c r="B17392" s="1">
        <v>46155</v>
      </c>
      <c r="C17392">
        <v>250101</v>
      </c>
      <c r="D17392" t="s">
        <v>950</v>
      </c>
      <c r="E17392" t="s">
        <v>951</v>
      </c>
      <c r="F17392">
        <v>6396</v>
      </c>
      <c r="G17392">
        <v>6403</v>
      </c>
      <c r="J17392">
        <v>0</v>
      </c>
      <c r="K17392">
        <v>7</v>
      </c>
      <c r="L17392">
        <v>3</v>
      </c>
      <c r="M17392">
        <v>0</v>
      </c>
      <c r="N17392">
        <v>0</v>
      </c>
      <c r="O17392">
        <v>0</v>
      </c>
      <c r="P17392" t="s">
        <v>6384</v>
      </c>
      <c r="Q17392">
        <v>2023</v>
      </c>
      <c r="R17392" t="s">
        <v>455</v>
      </c>
      <c r="S17392" t="s">
        <v>2182</v>
      </c>
      <c r="T17392" t="s">
        <v>52</v>
      </c>
    </row>
    <row r="17393" spans="1:20" x14ac:dyDescent="0.35">
      <c r="A17393" t="s">
        <v>6389</v>
      </c>
      <c r="B17393" s="1">
        <v>46156</v>
      </c>
      <c r="C17393">
        <v>250101</v>
      </c>
      <c r="D17393" t="s">
        <v>950</v>
      </c>
      <c r="E17393" t="s">
        <v>951</v>
      </c>
      <c r="F17393">
        <v>6403</v>
      </c>
      <c r="G17393">
        <v>6411</v>
      </c>
      <c r="J17393">
        <v>0</v>
      </c>
      <c r="K17393">
        <v>8</v>
      </c>
      <c r="L17393">
        <v>2</v>
      </c>
      <c r="M17393">
        <v>0</v>
      </c>
      <c r="N17393">
        <v>0</v>
      </c>
      <c r="O17393">
        <v>0</v>
      </c>
      <c r="P17393" t="s">
        <v>6384</v>
      </c>
      <c r="Q17393">
        <v>2023</v>
      </c>
      <c r="R17393" t="s">
        <v>455</v>
      </c>
      <c r="S17393" t="s">
        <v>2182</v>
      </c>
      <c r="T17393" t="s">
        <v>52</v>
      </c>
    </row>
    <row r="17394" spans="1:20" x14ac:dyDescent="0.35">
      <c r="A17394" t="s">
        <v>6389</v>
      </c>
      <c r="B17394" s="1">
        <v>46157</v>
      </c>
      <c r="C17394">
        <v>250101</v>
      </c>
      <c r="D17394" t="s">
        <v>950</v>
      </c>
      <c r="E17394" t="s">
        <v>951</v>
      </c>
      <c r="F17394">
        <v>6411</v>
      </c>
      <c r="G17394">
        <v>6418</v>
      </c>
      <c r="J17394">
        <v>0</v>
      </c>
      <c r="K17394">
        <v>7</v>
      </c>
      <c r="L17394">
        <v>3</v>
      </c>
      <c r="M17394">
        <v>0</v>
      </c>
      <c r="N17394">
        <v>0</v>
      </c>
      <c r="O17394">
        <v>0</v>
      </c>
      <c r="P17394" t="s">
        <v>6384</v>
      </c>
      <c r="Q17394">
        <v>2023</v>
      </c>
      <c r="R17394" t="s">
        <v>455</v>
      </c>
      <c r="S17394" t="s">
        <v>2182</v>
      </c>
      <c r="T17394" t="s">
        <v>52</v>
      </c>
    </row>
    <row r="17395" spans="1:20" x14ac:dyDescent="0.35">
      <c r="A17395" t="s">
        <v>6389</v>
      </c>
      <c r="B17395" s="1">
        <v>46158</v>
      </c>
      <c r="C17395">
        <v>250101</v>
      </c>
      <c r="D17395" t="s">
        <v>950</v>
      </c>
      <c r="E17395" t="s">
        <v>951</v>
      </c>
      <c r="F17395">
        <v>6418</v>
      </c>
      <c r="G17395">
        <v>6424</v>
      </c>
      <c r="J17395">
        <v>0</v>
      </c>
      <c r="K17395">
        <v>6</v>
      </c>
      <c r="L17395">
        <v>4</v>
      </c>
      <c r="M17395">
        <v>0</v>
      </c>
      <c r="N17395">
        <v>0</v>
      </c>
      <c r="O17395">
        <v>0</v>
      </c>
      <c r="P17395" t="s">
        <v>6384</v>
      </c>
      <c r="Q17395">
        <v>2023</v>
      </c>
      <c r="R17395" t="s">
        <v>455</v>
      </c>
      <c r="S17395" t="s">
        <v>2182</v>
      </c>
      <c r="T17395" t="s">
        <v>52</v>
      </c>
    </row>
    <row r="17396" spans="1:20" x14ac:dyDescent="0.35">
      <c r="A17396" t="s">
        <v>6389</v>
      </c>
      <c r="B17396" s="1">
        <v>46159</v>
      </c>
      <c r="C17396">
        <v>250101</v>
      </c>
      <c r="D17396" t="s">
        <v>950</v>
      </c>
      <c r="E17396" t="s">
        <v>951</v>
      </c>
      <c r="F17396">
        <v>6424</v>
      </c>
      <c r="G17396">
        <v>6432</v>
      </c>
      <c r="J17396">
        <v>0</v>
      </c>
      <c r="K17396">
        <v>8</v>
      </c>
      <c r="L17396">
        <v>2</v>
      </c>
      <c r="M17396">
        <v>0</v>
      </c>
      <c r="N17396">
        <v>0</v>
      </c>
      <c r="O17396">
        <v>0</v>
      </c>
      <c r="P17396" t="s">
        <v>6384</v>
      </c>
      <c r="Q17396">
        <v>2023</v>
      </c>
      <c r="R17396" t="s">
        <v>455</v>
      </c>
      <c r="S17396" t="s">
        <v>2182</v>
      </c>
      <c r="T17396" t="s">
        <v>52</v>
      </c>
    </row>
    <row r="17397" spans="1:20" x14ac:dyDescent="0.35">
      <c r="A17397" t="s">
        <v>6389</v>
      </c>
      <c r="B17397" s="1">
        <v>46160</v>
      </c>
      <c r="C17397">
        <v>250101</v>
      </c>
      <c r="D17397" t="s">
        <v>950</v>
      </c>
      <c r="E17397" t="s">
        <v>951</v>
      </c>
      <c r="F17397">
        <v>6432</v>
      </c>
      <c r="G17397">
        <v>6437</v>
      </c>
      <c r="J17397">
        <v>0</v>
      </c>
      <c r="K17397">
        <v>5</v>
      </c>
      <c r="L17397">
        <v>5</v>
      </c>
      <c r="M17397">
        <v>0</v>
      </c>
      <c r="N17397">
        <v>0</v>
      </c>
      <c r="O17397">
        <v>0</v>
      </c>
      <c r="P17397" t="s">
        <v>6384</v>
      </c>
      <c r="Q17397">
        <v>2023</v>
      </c>
      <c r="R17397" t="s">
        <v>455</v>
      </c>
      <c r="S17397" t="s">
        <v>2182</v>
      </c>
      <c r="T17397" t="s">
        <v>52</v>
      </c>
    </row>
    <row r="17398" spans="1:20" x14ac:dyDescent="0.35">
      <c r="A17398" t="s">
        <v>6389</v>
      </c>
      <c r="B17398" s="1">
        <v>46161</v>
      </c>
      <c r="C17398">
        <v>250101</v>
      </c>
      <c r="D17398" t="s">
        <v>950</v>
      </c>
      <c r="E17398" t="s">
        <v>951</v>
      </c>
      <c r="F17398">
        <v>6437</v>
      </c>
      <c r="G17398">
        <v>6445</v>
      </c>
      <c r="J17398">
        <v>0</v>
      </c>
      <c r="K17398">
        <v>8</v>
      </c>
      <c r="L17398">
        <v>2</v>
      </c>
      <c r="M17398">
        <v>0</v>
      </c>
      <c r="N17398">
        <v>0</v>
      </c>
      <c r="O17398">
        <v>0</v>
      </c>
      <c r="P17398" t="s">
        <v>6384</v>
      </c>
      <c r="Q17398">
        <v>2023</v>
      </c>
      <c r="R17398" t="s">
        <v>455</v>
      </c>
      <c r="S17398" t="s">
        <v>2182</v>
      </c>
      <c r="T17398" t="s">
        <v>52</v>
      </c>
    </row>
    <row r="17399" spans="1:20" x14ac:dyDescent="0.35">
      <c r="A17399" t="s">
        <v>6389</v>
      </c>
      <c r="B17399" s="1">
        <v>46162</v>
      </c>
      <c r="C17399">
        <v>250101</v>
      </c>
      <c r="D17399" t="s">
        <v>950</v>
      </c>
      <c r="E17399" t="s">
        <v>951</v>
      </c>
      <c r="F17399">
        <v>6445</v>
      </c>
      <c r="G17399">
        <v>6453</v>
      </c>
      <c r="J17399">
        <v>0</v>
      </c>
      <c r="K17399">
        <v>8</v>
      </c>
      <c r="L17399">
        <v>2</v>
      </c>
      <c r="M17399">
        <v>0</v>
      </c>
      <c r="N17399">
        <v>0</v>
      </c>
      <c r="O17399">
        <v>0</v>
      </c>
      <c r="P17399" t="s">
        <v>6384</v>
      </c>
      <c r="Q17399">
        <v>2023</v>
      </c>
      <c r="R17399" t="s">
        <v>455</v>
      </c>
      <c r="S17399" t="s">
        <v>2182</v>
      </c>
      <c r="T17399" t="s">
        <v>52</v>
      </c>
    </row>
    <row r="17400" spans="1:20" x14ac:dyDescent="0.35">
      <c r="A17400" t="s">
        <v>6389</v>
      </c>
      <c r="B17400" s="1">
        <v>46163</v>
      </c>
      <c r="C17400">
        <v>250101</v>
      </c>
      <c r="D17400" t="s">
        <v>950</v>
      </c>
      <c r="E17400" t="s">
        <v>951</v>
      </c>
      <c r="F17400">
        <v>6453</v>
      </c>
      <c r="G17400">
        <v>6462</v>
      </c>
      <c r="J17400">
        <v>0</v>
      </c>
      <c r="K17400">
        <v>9</v>
      </c>
      <c r="L17400">
        <v>1</v>
      </c>
      <c r="M17400">
        <v>0</v>
      </c>
      <c r="N17400">
        <v>0</v>
      </c>
      <c r="O17400">
        <v>0</v>
      </c>
      <c r="P17400" t="s">
        <v>6384</v>
      </c>
      <c r="Q17400">
        <v>2023</v>
      </c>
      <c r="R17400" t="s">
        <v>455</v>
      </c>
      <c r="S17400" t="s">
        <v>2182</v>
      </c>
      <c r="T17400" t="s">
        <v>52</v>
      </c>
    </row>
    <row r="17401" spans="1:20" x14ac:dyDescent="0.35">
      <c r="A17401" t="s">
        <v>6389</v>
      </c>
      <c r="B17401" s="1">
        <v>46164</v>
      </c>
      <c r="C17401">
        <v>250101</v>
      </c>
      <c r="D17401" t="s">
        <v>950</v>
      </c>
      <c r="E17401" t="s">
        <v>951</v>
      </c>
      <c r="F17401">
        <v>6462</v>
      </c>
      <c r="G17401">
        <v>6469</v>
      </c>
      <c r="J17401">
        <v>0</v>
      </c>
      <c r="K17401">
        <v>7</v>
      </c>
      <c r="L17401">
        <v>3</v>
      </c>
      <c r="M17401">
        <v>0</v>
      </c>
      <c r="N17401">
        <v>0</v>
      </c>
      <c r="O17401">
        <v>0</v>
      </c>
      <c r="P17401" t="s">
        <v>6384</v>
      </c>
      <c r="Q17401">
        <v>2023</v>
      </c>
      <c r="R17401" t="s">
        <v>455</v>
      </c>
      <c r="S17401" t="s">
        <v>2182</v>
      </c>
      <c r="T17401" t="s">
        <v>52</v>
      </c>
    </row>
    <row r="17402" spans="1:20" x14ac:dyDescent="0.35">
      <c r="A17402" t="s">
        <v>6389</v>
      </c>
      <c r="B17402" s="1">
        <v>46165</v>
      </c>
      <c r="C17402">
        <v>250101</v>
      </c>
      <c r="D17402" t="s">
        <v>950</v>
      </c>
      <c r="E17402" t="s">
        <v>951</v>
      </c>
      <c r="F17402">
        <v>6469</v>
      </c>
      <c r="G17402">
        <v>6476</v>
      </c>
      <c r="J17402">
        <v>0</v>
      </c>
      <c r="K17402">
        <v>7</v>
      </c>
      <c r="L17402">
        <v>3</v>
      </c>
      <c r="M17402">
        <v>0</v>
      </c>
      <c r="N17402">
        <v>0</v>
      </c>
      <c r="O17402">
        <v>0</v>
      </c>
      <c r="P17402" t="s">
        <v>6384</v>
      </c>
      <c r="Q17402">
        <v>2023</v>
      </c>
      <c r="R17402" t="s">
        <v>455</v>
      </c>
      <c r="S17402" t="s">
        <v>2182</v>
      </c>
      <c r="T17402" t="s">
        <v>52</v>
      </c>
    </row>
    <row r="17403" spans="1:20" x14ac:dyDescent="0.35">
      <c r="A17403" t="s">
        <v>6389</v>
      </c>
      <c r="B17403" s="1">
        <v>46166</v>
      </c>
      <c r="C17403">
        <v>250101</v>
      </c>
      <c r="D17403" t="s">
        <v>950</v>
      </c>
      <c r="E17403" t="s">
        <v>951</v>
      </c>
      <c r="F17403">
        <v>6476</v>
      </c>
      <c r="G17403">
        <v>6483</v>
      </c>
      <c r="J17403">
        <v>0</v>
      </c>
      <c r="K17403">
        <v>7</v>
      </c>
      <c r="L17403">
        <v>3</v>
      </c>
      <c r="M17403">
        <v>0</v>
      </c>
      <c r="N17403">
        <v>0</v>
      </c>
      <c r="O17403">
        <v>0</v>
      </c>
      <c r="P17403" t="s">
        <v>6384</v>
      </c>
      <c r="Q17403">
        <v>2023</v>
      </c>
      <c r="R17403" t="s">
        <v>455</v>
      </c>
      <c r="S17403" t="s">
        <v>2182</v>
      </c>
      <c r="T17403" t="s">
        <v>52</v>
      </c>
    </row>
    <row r="17404" spans="1:20" x14ac:dyDescent="0.35">
      <c r="A17404" t="s">
        <v>6389</v>
      </c>
      <c r="B17404" s="1">
        <v>46167</v>
      </c>
      <c r="C17404">
        <v>250101</v>
      </c>
      <c r="D17404" t="s">
        <v>950</v>
      </c>
      <c r="E17404" t="s">
        <v>951</v>
      </c>
      <c r="F17404">
        <v>6483</v>
      </c>
      <c r="G17404">
        <v>6489</v>
      </c>
      <c r="J17404">
        <v>0</v>
      </c>
      <c r="K17404">
        <v>6</v>
      </c>
      <c r="L17404">
        <v>4</v>
      </c>
      <c r="M17404">
        <v>0</v>
      </c>
      <c r="N17404">
        <v>0</v>
      </c>
      <c r="O17404">
        <v>0</v>
      </c>
      <c r="P17404" t="s">
        <v>6384</v>
      </c>
      <c r="Q17404">
        <v>2023</v>
      </c>
      <c r="R17404" t="s">
        <v>455</v>
      </c>
      <c r="S17404" t="s">
        <v>2182</v>
      </c>
      <c r="T17404" t="s">
        <v>52</v>
      </c>
    </row>
    <row r="17405" spans="1:20" x14ac:dyDescent="0.35">
      <c r="A17405" t="s">
        <v>6389</v>
      </c>
      <c r="B17405" s="1">
        <v>46168</v>
      </c>
      <c r="C17405">
        <v>250101</v>
      </c>
      <c r="D17405" t="s">
        <v>950</v>
      </c>
      <c r="E17405" t="s">
        <v>951</v>
      </c>
      <c r="F17405">
        <v>6489</v>
      </c>
      <c r="G17405">
        <v>6496</v>
      </c>
      <c r="J17405">
        <v>0</v>
      </c>
      <c r="K17405">
        <v>7</v>
      </c>
      <c r="L17405">
        <v>3</v>
      </c>
      <c r="M17405">
        <v>0</v>
      </c>
      <c r="N17405">
        <v>0</v>
      </c>
      <c r="O17405">
        <v>0</v>
      </c>
      <c r="P17405" t="s">
        <v>6384</v>
      </c>
      <c r="Q17405">
        <v>2023</v>
      </c>
      <c r="R17405" t="s">
        <v>455</v>
      </c>
      <c r="S17405" t="s">
        <v>2182</v>
      </c>
      <c r="T17405" t="s">
        <v>52</v>
      </c>
    </row>
    <row r="17406" spans="1:20" x14ac:dyDescent="0.35">
      <c r="A17406" t="s">
        <v>6389</v>
      </c>
      <c r="B17406" s="1">
        <v>46169</v>
      </c>
      <c r="C17406">
        <v>250101</v>
      </c>
      <c r="D17406" t="s">
        <v>950</v>
      </c>
      <c r="E17406" t="s">
        <v>951</v>
      </c>
      <c r="F17406">
        <v>6496</v>
      </c>
      <c r="G17406">
        <v>6504</v>
      </c>
      <c r="J17406">
        <v>0</v>
      </c>
      <c r="K17406">
        <v>8</v>
      </c>
      <c r="L17406">
        <v>2</v>
      </c>
      <c r="M17406">
        <v>0</v>
      </c>
      <c r="N17406">
        <v>0</v>
      </c>
      <c r="O17406">
        <v>0</v>
      </c>
      <c r="P17406" t="s">
        <v>6384</v>
      </c>
      <c r="Q17406">
        <v>2023</v>
      </c>
      <c r="R17406" t="s">
        <v>455</v>
      </c>
      <c r="S17406" t="s">
        <v>2182</v>
      </c>
      <c r="T17406" t="s">
        <v>52</v>
      </c>
    </row>
    <row r="17407" spans="1:20" x14ac:dyDescent="0.35">
      <c r="A17407" t="s">
        <v>6389</v>
      </c>
      <c r="B17407" s="1">
        <v>46170</v>
      </c>
      <c r="C17407">
        <v>250101</v>
      </c>
      <c r="D17407" t="s">
        <v>950</v>
      </c>
      <c r="E17407" t="s">
        <v>951</v>
      </c>
      <c r="F17407">
        <v>6504</v>
      </c>
      <c r="G17407">
        <v>6511</v>
      </c>
      <c r="J17407">
        <v>0</v>
      </c>
      <c r="K17407">
        <v>7</v>
      </c>
      <c r="L17407">
        <v>3</v>
      </c>
      <c r="M17407">
        <v>0</v>
      </c>
      <c r="N17407">
        <v>0</v>
      </c>
      <c r="O17407">
        <v>0</v>
      </c>
      <c r="P17407" t="s">
        <v>6384</v>
      </c>
      <c r="Q17407">
        <v>2023</v>
      </c>
      <c r="R17407" t="s">
        <v>455</v>
      </c>
      <c r="S17407" t="s">
        <v>2182</v>
      </c>
      <c r="T17407" t="s">
        <v>52</v>
      </c>
    </row>
    <row r="17408" spans="1:20" x14ac:dyDescent="0.35">
      <c r="A17408" t="s">
        <v>6389</v>
      </c>
      <c r="B17408" s="1">
        <v>46171</v>
      </c>
      <c r="C17408">
        <v>250101</v>
      </c>
      <c r="D17408" t="s">
        <v>950</v>
      </c>
      <c r="E17408" t="s">
        <v>951</v>
      </c>
      <c r="F17408">
        <v>6511</v>
      </c>
      <c r="G17408">
        <v>6517</v>
      </c>
      <c r="J17408">
        <v>0</v>
      </c>
      <c r="K17408">
        <v>6</v>
      </c>
      <c r="L17408">
        <v>4</v>
      </c>
      <c r="M17408">
        <v>0</v>
      </c>
      <c r="N17408">
        <v>0</v>
      </c>
      <c r="O17408">
        <v>0</v>
      </c>
      <c r="P17408" t="s">
        <v>6384</v>
      </c>
      <c r="Q17408">
        <v>2023</v>
      </c>
      <c r="R17408" t="s">
        <v>455</v>
      </c>
      <c r="S17408" t="s">
        <v>2182</v>
      </c>
      <c r="T17408" t="s">
        <v>52</v>
      </c>
    </row>
    <row r="17409" spans="1:20" x14ac:dyDescent="0.35">
      <c r="A17409" t="s">
        <v>6389</v>
      </c>
      <c r="B17409" s="1">
        <v>46172</v>
      </c>
      <c r="C17409">
        <v>250101</v>
      </c>
      <c r="D17409" t="s">
        <v>950</v>
      </c>
      <c r="E17409" t="s">
        <v>951</v>
      </c>
      <c r="F17409">
        <v>6517</v>
      </c>
      <c r="G17409">
        <v>6521</v>
      </c>
      <c r="J17409">
        <v>0</v>
      </c>
      <c r="K17409">
        <v>4</v>
      </c>
      <c r="L17409">
        <v>6</v>
      </c>
      <c r="M17409">
        <v>0</v>
      </c>
      <c r="N17409">
        <v>0</v>
      </c>
      <c r="O17409">
        <v>0</v>
      </c>
      <c r="P17409" t="s">
        <v>6384</v>
      </c>
      <c r="Q17409">
        <v>2023</v>
      </c>
      <c r="R17409" t="s">
        <v>455</v>
      </c>
      <c r="S17409" t="s">
        <v>2182</v>
      </c>
      <c r="T17409" t="s">
        <v>52</v>
      </c>
    </row>
    <row r="17410" spans="1:20" x14ac:dyDescent="0.35">
      <c r="A17410" t="s">
        <v>6389</v>
      </c>
      <c r="B17410" s="1">
        <v>46173</v>
      </c>
      <c r="C17410">
        <v>250101</v>
      </c>
      <c r="D17410" t="s">
        <v>950</v>
      </c>
      <c r="E17410" t="s">
        <v>951</v>
      </c>
      <c r="F17410">
        <v>6521</v>
      </c>
      <c r="G17410">
        <v>6521</v>
      </c>
      <c r="J17410">
        <v>0</v>
      </c>
      <c r="K17410">
        <v>0</v>
      </c>
      <c r="L17410">
        <v>10</v>
      </c>
      <c r="M17410">
        <v>0</v>
      </c>
      <c r="N17410">
        <v>0</v>
      </c>
      <c r="O17410">
        <v>0</v>
      </c>
      <c r="P17410" t="s">
        <v>6384</v>
      </c>
      <c r="Q17410">
        <v>2023</v>
      </c>
      <c r="R17410" t="s">
        <v>455</v>
      </c>
      <c r="S17410" t="s">
        <v>2182</v>
      </c>
      <c r="T17410" t="s">
        <v>52</v>
      </c>
    </row>
    <row r="17411" spans="1:20" x14ac:dyDescent="0.35">
      <c r="A17411" t="s">
        <v>6389</v>
      </c>
      <c r="B17411" s="1">
        <v>46174</v>
      </c>
      <c r="C17411">
        <v>250101</v>
      </c>
      <c r="D17411" t="s">
        <v>950</v>
      </c>
      <c r="E17411" t="s">
        <v>951</v>
      </c>
      <c r="F17411">
        <v>6521</v>
      </c>
      <c r="G17411">
        <v>6528</v>
      </c>
      <c r="J17411">
        <v>0</v>
      </c>
      <c r="K17411">
        <v>7</v>
      </c>
      <c r="L17411">
        <v>3</v>
      </c>
      <c r="M17411">
        <v>0</v>
      </c>
      <c r="N17411">
        <v>0</v>
      </c>
      <c r="O17411">
        <v>0</v>
      </c>
      <c r="P17411" t="s">
        <v>6384</v>
      </c>
      <c r="Q17411">
        <v>2023</v>
      </c>
      <c r="R17411" t="s">
        <v>455</v>
      </c>
      <c r="S17411" t="s">
        <v>2182</v>
      </c>
      <c r="T17411" t="s">
        <v>52</v>
      </c>
    </row>
    <row r="17412" spans="1:20" x14ac:dyDescent="0.35">
      <c r="A17412" t="s">
        <v>6389</v>
      </c>
      <c r="B17412" s="1">
        <v>46175</v>
      </c>
      <c r="C17412">
        <v>250101</v>
      </c>
      <c r="D17412" t="s">
        <v>950</v>
      </c>
      <c r="E17412" t="s">
        <v>951</v>
      </c>
      <c r="F17412">
        <v>6528</v>
      </c>
      <c r="G17412">
        <v>6534</v>
      </c>
      <c r="J17412">
        <v>0</v>
      </c>
      <c r="K17412">
        <v>6</v>
      </c>
      <c r="L17412">
        <v>4</v>
      </c>
      <c r="M17412">
        <v>0</v>
      </c>
      <c r="N17412">
        <v>0</v>
      </c>
      <c r="O17412">
        <v>0</v>
      </c>
      <c r="P17412" t="s">
        <v>6384</v>
      </c>
      <c r="Q17412">
        <v>2023</v>
      </c>
      <c r="R17412" t="s">
        <v>455</v>
      </c>
      <c r="S17412" t="s">
        <v>2182</v>
      </c>
      <c r="T17412" t="s">
        <v>52</v>
      </c>
    </row>
    <row r="17413" spans="1:20" x14ac:dyDescent="0.35">
      <c r="A17413" t="s">
        <v>6389</v>
      </c>
      <c r="B17413" s="1">
        <v>46176</v>
      </c>
      <c r="C17413">
        <v>250101</v>
      </c>
      <c r="D17413" t="s">
        <v>950</v>
      </c>
      <c r="E17413" t="s">
        <v>951</v>
      </c>
      <c r="F17413">
        <v>6534</v>
      </c>
      <c r="G17413">
        <v>6542</v>
      </c>
      <c r="J17413">
        <v>0</v>
      </c>
      <c r="K17413">
        <v>8</v>
      </c>
      <c r="L17413">
        <v>2</v>
      </c>
      <c r="M17413">
        <v>0</v>
      </c>
      <c r="N17413">
        <v>0</v>
      </c>
      <c r="O17413">
        <v>0</v>
      </c>
      <c r="P17413" t="s">
        <v>6384</v>
      </c>
      <c r="Q17413">
        <v>2023</v>
      </c>
      <c r="R17413" t="s">
        <v>455</v>
      </c>
      <c r="S17413" t="s">
        <v>2182</v>
      </c>
      <c r="T17413" t="s">
        <v>52</v>
      </c>
    </row>
    <row r="17414" spans="1:20" x14ac:dyDescent="0.35">
      <c r="A17414" t="s">
        <v>6389</v>
      </c>
      <c r="B17414" s="1">
        <v>46177</v>
      </c>
      <c r="C17414">
        <v>250101</v>
      </c>
      <c r="D17414" t="s">
        <v>950</v>
      </c>
      <c r="E17414" t="s">
        <v>951</v>
      </c>
      <c r="F17414">
        <v>6542</v>
      </c>
      <c r="G17414">
        <v>6548</v>
      </c>
      <c r="J17414">
        <v>0</v>
      </c>
      <c r="K17414">
        <v>6</v>
      </c>
      <c r="L17414">
        <v>4</v>
      </c>
      <c r="M17414">
        <v>0</v>
      </c>
      <c r="N17414">
        <v>0</v>
      </c>
      <c r="O17414">
        <v>0</v>
      </c>
      <c r="P17414" t="s">
        <v>6384</v>
      </c>
      <c r="Q17414">
        <v>2023</v>
      </c>
      <c r="R17414" t="s">
        <v>455</v>
      </c>
      <c r="S17414" t="s">
        <v>2182</v>
      </c>
      <c r="T17414" t="s">
        <v>52</v>
      </c>
    </row>
    <row r="17415" spans="1:20" x14ac:dyDescent="0.35">
      <c r="A17415" t="s">
        <v>6389</v>
      </c>
      <c r="B17415" s="1">
        <v>46178</v>
      </c>
      <c r="C17415">
        <v>250101</v>
      </c>
      <c r="D17415" t="s">
        <v>950</v>
      </c>
      <c r="E17415" t="s">
        <v>951</v>
      </c>
      <c r="F17415">
        <v>6548</v>
      </c>
      <c r="G17415">
        <v>6554</v>
      </c>
      <c r="J17415">
        <v>0</v>
      </c>
      <c r="K17415">
        <v>6</v>
      </c>
      <c r="L17415">
        <v>4</v>
      </c>
      <c r="M17415">
        <v>0</v>
      </c>
      <c r="N17415">
        <v>0</v>
      </c>
      <c r="O17415">
        <v>0</v>
      </c>
      <c r="P17415" t="s">
        <v>6384</v>
      </c>
      <c r="Q17415">
        <v>2023</v>
      </c>
      <c r="R17415" t="s">
        <v>455</v>
      </c>
      <c r="S17415" t="s">
        <v>2182</v>
      </c>
      <c r="T17415" t="s">
        <v>52</v>
      </c>
    </row>
    <row r="17416" spans="1:20" x14ac:dyDescent="0.35">
      <c r="A17416" t="s">
        <v>6389</v>
      </c>
      <c r="B17416" s="1">
        <v>46179</v>
      </c>
      <c r="C17416">
        <v>250101</v>
      </c>
      <c r="D17416" t="s">
        <v>950</v>
      </c>
      <c r="E17416" t="s">
        <v>951</v>
      </c>
      <c r="F17416">
        <v>6554</v>
      </c>
      <c r="G17416">
        <v>6556</v>
      </c>
      <c r="J17416">
        <v>0</v>
      </c>
      <c r="K17416">
        <v>2</v>
      </c>
      <c r="L17416">
        <v>8</v>
      </c>
      <c r="M17416">
        <v>0</v>
      </c>
      <c r="N17416">
        <v>0</v>
      </c>
      <c r="O17416">
        <v>0</v>
      </c>
      <c r="P17416" t="s">
        <v>6384</v>
      </c>
      <c r="Q17416">
        <v>2023</v>
      </c>
      <c r="R17416" t="s">
        <v>455</v>
      </c>
      <c r="S17416" t="s">
        <v>2182</v>
      </c>
      <c r="T17416" t="s">
        <v>52</v>
      </c>
    </row>
    <row r="17417" spans="1:20" x14ac:dyDescent="0.35">
      <c r="A17417" t="s">
        <v>6389</v>
      </c>
      <c r="B17417" s="1">
        <v>46180</v>
      </c>
      <c r="C17417">
        <v>250101</v>
      </c>
      <c r="D17417" t="s">
        <v>950</v>
      </c>
      <c r="E17417" t="s">
        <v>951</v>
      </c>
      <c r="F17417">
        <v>6556</v>
      </c>
      <c r="G17417">
        <v>6556</v>
      </c>
      <c r="J17417">
        <v>0</v>
      </c>
      <c r="K17417">
        <v>0</v>
      </c>
      <c r="L17417">
        <v>10</v>
      </c>
      <c r="M17417">
        <v>0</v>
      </c>
      <c r="N17417">
        <v>0</v>
      </c>
      <c r="O17417">
        <v>0</v>
      </c>
      <c r="P17417" t="s">
        <v>6384</v>
      </c>
      <c r="Q17417">
        <v>2023</v>
      </c>
      <c r="R17417" t="s">
        <v>455</v>
      </c>
      <c r="S17417" t="s">
        <v>2182</v>
      </c>
      <c r="T17417" t="s">
        <v>52</v>
      </c>
    </row>
    <row r="17418" spans="1:20" x14ac:dyDescent="0.35">
      <c r="A17418" t="s">
        <v>6389</v>
      </c>
      <c r="B17418" s="1">
        <v>46181</v>
      </c>
      <c r="C17418">
        <v>250101</v>
      </c>
      <c r="D17418" t="s">
        <v>950</v>
      </c>
      <c r="E17418" t="s">
        <v>951</v>
      </c>
      <c r="F17418">
        <v>6556</v>
      </c>
      <c r="G17418">
        <v>6560</v>
      </c>
      <c r="J17418">
        <v>0</v>
      </c>
      <c r="K17418">
        <v>4</v>
      </c>
      <c r="L17418">
        <v>6</v>
      </c>
      <c r="M17418">
        <v>0</v>
      </c>
      <c r="N17418">
        <v>0</v>
      </c>
      <c r="O17418">
        <v>0</v>
      </c>
      <c r="P17418" t="s">
        <v>6384</v>
      </c>
      <c r="Q17418">
        <v>2023</v>
      </c>
      <c r="R17418" t="s">
        <v>455</v>
      </c>
      <c r="S17418" t="s">
        <v>2182</v>
      </c>
      <c r="T17418" t="s">
        <v>52</v>
      </c>
    </row>
    <row r="17419" spans="1:20" x14ac:dyDescent="0.35">
      <c r="A17419" t="s">
        <v>6389</v>
      </c>
      <c r="B17419" s="1">
        <v>46182</v>
      </c>
      <c r="C17419">
        <v>250101</v>
      </c>
      <c r="D17419" t="s">
        <v>950</v>
      </c>
      <c r="E17419" t="s">
        <v>951</v>
      </c>
      <c r="F17419">
        <v>6560</v>
      </c>
      <c r="G17419">
        <v>6568</v>
      </c>
      <c r="J17419">
        <v>0</v>
      </c>
      <c r="K17419">
        <v>8</v>
      </c>
      <c r="L17419">
        <v>2</v>
      </c>
      <c r="M17419">
        <v>0</v>
      </c>
      <c r="N17419">
        <v>0</v>
      </c>
      <c r="O17419">
        <v>0</v>
      </c>
      <c r="P17419" t="s">
        <v>6384</v>
      </c>
      <c r="Q17419">
        <v>2023</v>
      </c>
      <c r="R17419" t="s">
        <v>455</v>
      </c>
      <c r="S17419" t="s">
        <v>2182</v>
      </c>
      <c r="T17419" t="s">
        <v>52</v>
      </c>
    </row>
    <row r="17420" spans="1:20" x14ac:dyDescent="0.35">
      <c r="A17420" t="s">
        <v>6389</v>
      </c>
      <c r="B17420" s="1">
        <v>46183</v>
      </c>
      <c r="C17420">
        <v>250101</v>
      </c>
      <c r="D17420" t="s">
        <v>950</v>
      </c>
      <c r="E17420" t="s">
        <v>951</v>
      </c>
      <c r="F17420">
        <v>6568</v>
      </c>
      <c r="G17420">
        <v>6573</v>
      </c>
      <c r="J17420">
        <v>0</v>
      </c>
      <c r="K17420">
        <v>5</v>
      </c>
      <c r="L17420">
        <v>5</v>
      </c>
      <c r="M17420">
        <v>0</v>
      </c>
      <c r="N17420">
        <v>0</v>
      </c>
      <c r="O17420">
        <v>0</v>
      </c>
      <c r="P17420" t="s">
        <v>6384</v>
      </c>
      <c r="Q17420">
        <v>2023</v>
      </c>
      <c r="R17420" t="s">
        <v>455</v>
      </c>
      <c r="S17420" t="s">
        <v>2182</v>
      </c>
      <c r="T17420" t="s">
        <v>52</v>
      </c>
    </row>
    <row r="17421" spans="1:20" x14ac:dyDescent="0.35">
      <c r="A17421" t="s">
        <v>6389</v>
      </c>
      <c r="B17421" s="1">
        <v>46184</v>
      </c>
      <c r="C17421">
        <v>250101</v>
      </c>
      <c r="D17421" t="s">
        <v>950</v>
      </c>
      <c r="E17421" t="s">
        <v>951</v>
      </c>
      <c r="F17421">
        <v>6573</v>
      </c>
      <c r="G17421">
        <v>6577</v>
      </c>
      <c r="J17421">
        <v>0</v>
      </c>
      <c r="K17421">
        <v>4</v>
      </c>
      <c r="L17421">
        <v>6</v>
      </c>
      <c r="M17421">
        <v>0</v>
      </c>
      <c r="N17421">
        <v>0</v>
      </c>
      <c r="O17421">
        <v>0</v>
      </c>
      <c r="P17421" t="s">
        <v>6384</v>
      </c>
      <c r="Q17421">
        <v>2023</v>
      </c>
      <c r="R17421" t="s">
        <v>455</v>
      </c>
      <c r="S17421" t="s">
        <v>2182</v>
      </c>
      <c r="T17421" t="s">
        <v>52</v>
      </c>
    </row>
    <row r="17422" spans="1:20" x14ac:dyDescent="0.35">
      <c r="A17422" t="s">
        <v>6389</v>
      </c>
      <c r="B17422" s="1">
        <v>46185</v>
      </c>
      <c r="C17422">
        <v>250101</v>
      </c>
      <c r="D17422" t="s">
        <v>950</v>
      </c>
      <c r="E17422" t="s">
        <v>951</v>
      </c>
      <c r="F17422">
        <v>6577</v>
      </c>
      <c r="G17422">
        <v>6583</v>
      </c>
      <c r="J17422">
        <v>0</v>
      </c>
      <c r="K17422">
        <v>6</v>
      </c>
      <c r="L17422">
        <v>4</v>
      </c>
      <c r="M17422">
        <v>0</v>
      </c>
      <c r="N17422">
        <v>0</v>
      </c>
      <c r="O17422">
        <v>0</v>
      </c>
      <c r="P17422" t="s">
        <v>6384</v>
      </c>
      <c r="Q17422">
        <v>2023</v>
      </c>
      <c r="R17422" t="s">
        <v>455</v>
      </c>
      <c r="S17422" t="s">
        <v>2182</v>
      </c>
      <c r="T17422" t="s">
        <v>52</v>
      </c>
    </row>
    <row r="17423" spans="1:20" x14ac:dyDescent="0.35">
      <c r="A17423" t="s">
        <v>6389</v>
      </c>
      <c r="B17423" s="1">
        <v>46186</v>
      </c>
      <c r="C17423">
        <v>250101</v>
      </c>
      <c r="D17423" t="s">
        <v>950</v>
      </c>
      <c r="E17423" t="s">
        <v>951</v>
      </c>
      <c r="F17423">
        <v>6583</v>
      </c>
      <c r="G17423">
        <v>6583</v>
      </c>
      <c r="J17423">
        <v>0</v>
      </c>
      <c r="K17423">
        <v>0</v>
      </c>
      <c r="L17423">
        <v>10</v>
      </c>
      <c r="M17423">
        <v>0</v>
      </c>
      <c r="N17423">
        <v>0</v>
      </c>
      <c r="O17423">
        <v>0</v>
      </c>
      <c r="P17423" t="s">
        <v>6384</v>
      </c>
      <c r="Q17423">
        <v>2023</v>
      </c>
      <c r="R17423" t="s">
        <v>455</v>
      </c>
      <c r="S17423" t="s">
        <v>2182</v>
      </c>
      <c r="T17423" t="s">
        <v>52</v>
      </c>
    </row>
    <row r="17424" spans="1:20" x14ac:dyDescent="0.35">
      <c r="A17424" t="s">
        <v>6389</v>
      </c>
      <c r="B17424" s="1">
        <v>46187</v>
      </c>
      <c r="C17424">
        <v>250101</v>
      </c>
      <c r="D17424" t="s">
        <v>950</v>
      </c>
      <c r="E17424" t="s">
        <v>951</v>
      </c>
      <c r="F17424">
        <v>6583</v>
      </c>
      <c r="G17424">
        <v>6589</v>
      </c>
      <c r="J17424">
        <v>0</v>
      </c>
      <c r="K17424">
        <v>6</v>
      </c>
      <c r="L17424">
        <v>4</v>
      </c>
      <c r="M17424">
        <v>0</v>
      </c>
      <c r="N17424">
        <v>0</v>
      </c>
      <c r="O17424">
        <v>0</v>
      </c>
      <c r="P17424" t="s">
        <v>6384</v>
      </c>
      <c r="Q17424">
        <v>2023</v>
      </c>
      <c r="R17424" t="s">
        <v>455</v>
      </c>
      <c r="S17424" t="s">
        <v>2182</v>
      </c>
      <c r="T17424" t="s">
        <v>52</v>
      </c>
    </row>
    <row r="17425" spans="1:20" x14ac:dyDescent="0.35">
      <c r="A17425" t="s">
        <v>6389</v>
      </c>
      <c r="B17425" s="1">
        <v>46188</v>
      </c>
      <c r="C17425">
        <v>250101</v>
      </c>
      <c r="D17425" t="s">
        <v>950</v>
      </c>
      <c r="E17425" t="s">
        <v>951</v>
      </c>
      <c r="F17425">
        <v>6589</v>
      </c>
      <c r="G17425">
        <v>6594</v>
      </c>
      <c r="J17425">
        <v>0</v>
      </c>
      <c r="K17425">
        <v>5</v>
      </c>
      <c r="L17425">
        <v>5</v>
      </c>
      <c r="M17425">
        <v>0</v>
      </c>
      <c r="N17425">
        <v>0</v>
      </c>
      <c r="O17425">
        <v>0</v>
      </c>
      <c r="P17425" t="s">
        <v>6384</v>
      </c>
      <c r="Q17425">
        <v>2023</v>
      </c>
      <c r="R17425" t="s">
        <v>455</v>
      </c>
      <c r="S17425" t="s">
        <v>2182</v>
      </c>
      <c r="T17425" t="s">
        <v>52</v>
      </c>
    </row>
    <row r="17426" spans="1:20" x14ac:dyDescent="0.35">
      <c r="A17426" t="s">
        <v>6389</v>
      </c>
      <c r="B17426" s="1">
        <v>46189</v>
      </c>
      <c r="C17426">
        <v>250101</v>
      </c>
      <c r="D17426" t="s">
        <v>950</v>
      </c>
      <c r="E17426" t="s">
        <v>951</v>
      </c>
      <c r="F17426">
        <v>6594</v>
      </c>
      <c r="G17426">
        <v>6600</v>
      </c>
      <c r="J17426">
        <v>0</v>
      </c>
      <c r="K17426">
        <v>6</v>
      </c>
      <c r="L17426">
        <v>4</v>
      </c>
      <c r="M17426">
        <v>0</v>
      </c>
      <c r="N17426">
        <v>0</v>
      </c>
      <c r="O17426">
        <v>0</v>
      </c>
      <c r="P17426" t="s">
        <v>6384</v>
      </c>
      <c r="Q17426">
        <v>2023</v>
      </c>
      <c r="R17426" t="s">
        <v>455</v>
      </c>
      <c r="S17426" t="s">
        <v>2182</v>
      </c>
      <c r="T17426" t="s">
        <v>52</v>
      </c>
    </row>
    <row r="17427" spans="1:20" x14ac:dyDescent="0.35">
      <c r="A17427" t="s">
        <v>6389</v>
      </c>
      <c r="B17427" s="1">
        <v>46190</v>
      </c>
      <c r="C17427">
        <v>250101</v>
      </c>
      <c r="D17427" t="s">
        <v>950</v>
      </c>
      <c r="E17427" t="s">
        <v>951</v>
      </c>
      <c r="F17427">
        <v>6600</v>
      </c>
      <c r="G17427">
        <v>6604</v>
      </c>
      <c r="J17427">
        <v>0</v>
      </c>
      <c r="K17427">
        <v>4</v>
      </c>
      <c r="L17427">
        <v>6</v>
      </c>
      <c r="M17427">
        <v>0</v>
      </c>
      <c r="N17427">
        <v>0</v>
      </c>
      <c r="O17427">
        <v>0</v>
      </c>
      <c r="P17427" t="s">
        <v>6384</v>
      </c>
      <c r="Q17427">
        <v>2023</v>
      </c>
      <c r="R17427" t="s">
        <v>455</v>
      </c>
      <c r="S17427" t="s">
        <v>2182</v>
      </c>
      <c r="T17427" t="s">
        <v>52</v>
      </c>
    </row>
    <row r="17428" spans="1:20" x14ac:dyDescent="0.35">
      <c r="A17428" t="s">
        <v>6389</v>
      </c>
      <c r="B17428" s="1">
        <v>46191</v>
      </c>
      <c r="C17428">
        <v>250101</v>
      </c>
      <c r="D17428" t="s">
        <v>950</v>
      </c>
      <c r="E17428" t="s">
        <v>951</v>
      </c>
      <c r="F17428">
        <v>6604</v>
      </c>
      <c r="G17428">
        <v>6604</v>
      </c>
      <c r="J17428">
        <v>0</v>
      </c>
      <c r="K17428">
        <v>0</v>
      </c>
      <c r="L17428">
        <v>10</v>
      </c>
      <c r="M17428">
        <v>0</v>
      </c>
      <c r="N17428">
        <v>0</v>
      </c>
      <c r="O17428">
        <v>0</v>
      </c>
      <c r="P17428" t="s">
        <v>6384</v>
      </c>
      <c r="Q17428">
        <v>2023</v>
      </c>
      <c r="R17428" t="s">
        <v>455</v>
      </c>
      <c r="S17428" t="s">
        <v>2182</v>
      </c>
      <c r="T17428" t="s">
        <v>52</v>
      </c>
    </row>
    <row r="17429" spans="1:20" x14ac:dyDescent="0.35">
      <c r="A17429" t="s">
        <v>6389</v>
      </c>
      <c r="B17429" s="1">
        <v>46192</v>
      </c>
      <c r="C17429">
        <v>250101</v>
      </c>
      <c r="D17429" t="s">
        <v>950</v>
      </c>
      <c r="E17429" t="s">
        <v>951</v>
      </c>
      <c r="F17429">
        <v>6604</v>
      </c>
      <c r="G17429">
        <v>6606</v>
      </c>
      <c r="J17429">
        <v>0</v>
      </c>
      <c r="K17429">
        <v>2</v>
      </c>
      <c r="L17429">
        <v>8</v>
      </c>
      <c r="M17429">
        <v>0</v>
      </c>
      <c r="N17429">
        <v>0</v>
      </c>
      <c r="O17429">
        <v>0</v>
      </c>
      <c r="P17429" t="s">
        <v>6384</v>
      </c>
      <c r="Q17429">
        <v>2023</v>
      </c>
      <c r="R17429" t="s">
        <v>455</v>
      </c>
      <c r="S17429" t="s">
        <v>2182</v>
      </c>
      <c r="T17429" t="s">
        <v>52</v>
      </c>
    </row>
    <row r="17430" spans="1:20" x14ac:dyDescent="0.35">
      <c r="A17430" t="s">
        <v>6389</v>
      </c>
      <c r="B17430" s="1">
        <v>46193</v>
      </c>
      <c r="C17430">
        <v>250101</v>
      </c>
      <c r="D17430" t="s">
        <v>950</v>
      </c>
      <c r="E17430" t="s">
        <v>951</v>
      </c>
      <c r="F17430">
        <v>6606</v>
      </c>
      <c r="G17430">
        <v>6610</v>
      </c>
      <c r="J17430">
        <v>0</v>
      </c>
      <c r="K17430">
        <v>4</v>
      </c>
      <c r="L17430">
        <v>6</v>
      </c>
      <c r="M17430">
        <v>0</v>
      </c>
      <c r="N17430">
        <v>0</v>
      </c>
      <c r="O17430">
        <v>0</v>
      </c>
      <c r="P17430" t="s">
        <v>6384</v>
      </c>
      <c r="Q17430">
        <v>2023</v>
      </c>
      <c r="R17430" t="s">
        <v>455</v>
      </c>
      <c r="S17430" t="s">
        <v>2182</v>
      </c>
      <c r="T17430" t="s">
        <v>52</v>
      </c>
    </row>
    <row r="17431" spans="1:20" x14ac:dyDescent="0.35">
      <c r="A17431" t="s">
        <v>6389</v>
      </c>
      <c r="B17431" s="1">
        <v>46194</v>
      </c>
      <c r="C17431">
        <v>250101</v>
      </c>
      <c r="D17431" t="s">
        <v>950</v>
      </c>
      <c r="E17431" t="s">
        <v>951</v>
      </c>
      <c r="F17431">
        <v>6610</v>
      </c>
      <c r="G17431">
        <v>6610</v>
      </c>
      <c r="J17431">
        <v>0</v>
      </c>
      <c r="K17431">
        <v>0</v>
      </c>
      <c r="L17431">
        <v>10</v>
      </c>
      <c r="M17431">
        <v>0</v>
      </c>
      <c r="N17431">
        <v>0</v>
      </c>
      <c r="O17431">
        <v>0</v>
      </c>
      <c r="P17431" t="s">
        <v>6384</v>
      </c>
      <c r="Q17431">
        <v>2023</v>
      </c>
      <c r="R17431" t="s">
        <v>455</v>
      </c>
      <c r="S17431" t="s">
        <v>2182</v>
      </c>
      <c r="T17431" t="s">
        <v>52</v>
      </c>
    </row>
    <row r="17432" spans="1:20" x14ac:dyDescent="0.35">
      <c r="A17432" t="s">
        <v>6389</v>
      </c>
      <c r="B17432" s="1">
        <v>46195</v>
      </c>
      <c r="C17432">
        <v>250101</v>
      </c>
      <c r="D17432" t="s">
        <v>950</v>
      </c>
      <c r="E17432" t="s">
        <v>951</v>
      </c>
      <c r="F17432">
        <v>6610</v>
      </c>
      <c r="G17432">
        <v>6615</v>
      </c>
      <c r="J17432">
        <v>0</v>
      </c>
      <c r="K17432">
        <v>5</v>
      </c>
      <c r="L17432">
        <v>5</v>
      </c>
      <c r="M17432">
        <v>0</v>
      </c>
      <c r="N17432">
        <v>0</v>
      </c>
      <c r="O17432">
        <v>0</v>
      </c>
      <c r="P17432" t="s">
        <v>6384</v>
      </c>
      <c r="Q17432">
        <v>2023</v>
      </c>
      <c r="R17432" t="s">
        <v>455</v>
      </c>
      <c r="S17432" t="s">
        <v>2182</v>
      </c>
      <c r="T17432" t="s">
        <v>52</v>
      </c>
    </row>
    <row r="17433" spans="1:20" x14ac:dyDescent="0.35">
      <c r="A17433" t="s">
        <v>6389</v>
      </c>
      <c r="B17433" s="1">
        <v>46196</v>
      </c>
      <c r="C17433">
        <v>250101</v>
      </c>
      <c r="D17433" t="s">
        <v>950</v>
      </c>
      <c r="E17433" t="s">
        <v>951</v>
      </c>
      <c r="F17433">
        <v>6615</v>
      </c>
      <c r="G17433">
        <v>6622</v>
      </c>
      <c r="J17433">
        <v>0</v>
      </c>
      <c r="K17433">
        <v>7</v>
      </c>
      <c r="L17433">
        <v>3</v>
      </c>
      <c r="M17433">
        <v>0</v>
      </c>
      <c r="N17433">
        <v>0</v>
      </c>
      <c r="O17433">
        <v>0</v>
      </c>
      <c r="P17433" t="s">
        <v>6384</v>
      </c>
      <c r="Q17433">
        <v>2023</v>
      </c>
      <c r="R17433" t="s">
        <v>455</v>
      </c>
      <c r="S17433" t="s">
        <v>2182</v>
      </c>
      <c r="T17433" t="s">
        <v>52</v>
      </c>
    </row>
    <row r="17434" spans="1:20" x14ac:dyDescent="0.35">
      <c r="A17434" t="s">
        <v>6389</v>
      </c>
      <c r="B17434" s="1">
        <v>46197</v>
      </c>
      <c r="C17434">
        <v>250101</v>
      </c>
      <c r="D17434" t="s">
        <v>950</v>
      </c>
      <c r="E17434" t="s">
        <v>951</v>
      </c>
      <c r="F17434">
        <v>6622</v>
      </c>
      <c r="G17434">
        <v>6626</v>
      </c>
      <c r="J17434">
        <v>0</v>
      </c>
      <c r="K17434">
        <v>4</v>
      </c>
      <c r="L17434">
        <v>6</v>
      </c>
      <c r="M17434">
        <v>0</v>
      </c>
      <c r="N17434">
        <v>0</v>
      </c>
      <c r="O17434">
        <v>0</v>
      </c>
      <c r="P17434" t="s">
        <v>6384</v>
      </c>
      <c r="Q17434">
        <v>2023</v>
      </c>
      <c r="R17434" t="s">
        <v>455</v>
      </c>
      <c r="S17434" t="s">
        <v>2182</v>
      </c>
      <c r="T17434" t="s">
        <v>52</v>
      </c>
    </row>
    <row r="17435" spans="1:20" x14ac:dyDescent="0.35">
      <c r="A17435" t="s">
        <v>6389</v>
      </c>
      <c r="B17435" s="1">
        <v>46198</v>
      </c>
      <c r="C17435">
        <v>250101</v>
      </c>
      <c r="D17435" t="s">
        <v>950</v>
      </c>
      <c r="E17435" t="s">
        <v>951</v>
      </c>
      <c r="F17435">
        <v>6626</v>
      </c>
      <c r="G17435">
        <v>6633</v>
      </c>
      <c r="J17435">
        <v>0</v>
      </c>
      <c r="K17435">
        <v>7</v>
      </c>
      <c r="L17435">
        <v>3</v>
      </c>
      <c r="M17435">
        <v>0</v>
      </c>
      <c r="N17435">
        <v>0</v>
      </c>
      <c r="O17435">
        <v>0</v>
      </c>
      <c r="P17435" t="s">
        <v>6384</v>
      </c>
      <c r="Q17435">
        <v>2023</v>
      </c>
      <c r="R17435" t="s">
        <v>455</v>
      </c>
      <c r="S17435" t="s">
        <v>2182</v>
      </c>
      <c r="T17435" t="s">
        <v>52</v>
      </c>
    </row>
    <row r="17436" spans="1:20" x14ac:dyDescent="0.35">
      <c r="A17436" t="s">
        <v>6389</v>
      </c>
      <c r="B17436" s="1">
        <v>46199</v>
      </c>
      <c r="C17436">
        <v>250101</v>
      </c>
      <c r="D17436" t="s">
        <v>950</v>
      </c>
      <c r="E17436" t="s">
        <v>951</v>
      </c>
      <c r="F17436">
        <v>6633</v>
      </c>
      <c r="G17436">
        <v>6638</v>
      </c>
      <c r="J17436">
        <v>0</v>
      </c>
      <c r="K17436">
        <v>5</v>
      </c>
      <c r="L17436">
        <v>5</v>
      </c>
      <c r="M17436">
        <v>0</v>
      </c>
      <c r="N17436">
        <v>0</v>
      </c>
      <c r="O17436">
        <v>0</v>
      </c>
      <c r="P17436" t="s">
        <v>6384</v>
      </c>
      <c r="Q17436">
        <v>2023</v>
      </c>
      <c r="R17436" t="s">
        <v>455</v>
      </c>
      <c r="S17436" t="s">
        <v>2182</v>
      </c>
      <c r="T17436" t="s">
        <v>52</v>
      </c>
    </row>
    <row r="17437" spans="1:20" x14ac:dyDescent="0.35">
      <c r="A17437" t="s">
        <v>6389</v>
      </c>
      <c r="B17437" s="1">
        <v>46200</v>
      </c>
      <c r="C17437">
        <v>250101</v>
      </c>
      <c r="D17437" t="s">
        <v>950</v>
      </c>
      <c r="E17437" t="s">
        <v>951</v>
      </c>
      <c r="F17437">
        <v>6638</v>
      </c>
      <c r="G17437">
        <v>6640</v>
      </c>
      <c r="J17437">
        <v>0</v>
      </c>
      <c r="K17437">
        <v>2</v>
      </c>
      <c r="L17437">
        <v>8</v>
      </c>
      <c r="M17437">
        <v>0</v>
      </c>
      <c r="N17437">
        <v>0</v>
      </c>
      <c r="O17437">
        <v>0</v>
      </c>
      <c r="P17437" t="s">
        <v>6384</v>
      </c>
      <c r="Q17437">
        <v>2023</v>
      </c>
      <c r="R17437" t="s">
        <v>455</v>
      </c>
      <c r="S17437" t="s">
        <v>2182</v>
      </c>
      <c r="T17437" t="s">
        <v>52</v>
      </c>
    </row>
    <row r="17438" spans="1:20" x14ac:dyDescent="0.35">
      <c r="A17438" t="s">
        <v>6389</v>
      </c>
      <c r="B17438" s="1">
        <v>46201</v>
      </c>
      <c r="C17438">
        <v>250101</v>
      </c>
      <c r="D17438" t="s">
        <v>950</v>
      </c>
      <c r="E17438" t="s">
        <v>951</v>
      </c>
      <c r="F17438">
        <v>6640</v>
      </c>
      <c r="G17438">
        <v>6640</v>
      </c>
      <c r="J17438">
        <v>0</v>
      </c>
      <c r="K17438">
        <v>0</v>
      </c>
      <c r="L17438">
        <v>10</v>
      </c>
      <c r="M17438">
        <v>0</v>
      </c>
      <c r="N17438">
        <v>0</v>
      </c>
      <c r="O17438">
        <v>0</v>
      </c>
      <c r="P17438" t="s">
        <v>6384</v>
      </c>
      <c r="Q17438">
        <v>2023</v>
      </c>
      <c r="R17438" t="s">
        <v>455</v>
      </c>
      <c r="S17438" t="s">
        <v>2182</v>
      </c>
      <c r="T17438" t="s">
        <v>52</v>
      </c>
    </row>
    <row r="17439" spans="1:20" x14ac:dyDescent="0.35">
      <c r="A17439" t="s">
        <v>6389</v>
      </c>
      <c r="B17439" s="1">
        <v>46202</v>
      </c>
      <c r="C17439">
        <v>250101</v>
      </c>
      <c r="D17439" t="s">
        <v>950</v>
      </c>
      <c r="E17439" t="s">
        <v>951</v>
      </c>
      <c r="F17439">
        <v>6640</v>
      </c>
      <c r="G17439">
        <v>6643</v>
      </c>
      <c r="J17439">
        <v>0</v>
      </c>
      <c r="K17439">
        <v>3</v>
      </c>
      <c r="L17439">
        <v>7</v>
      </c>
      <c r="M17439">
        <v>0</v>
      </c>
      <c r="N17439">
        <v>0</v>
      </c>
      <c r="O17439">
        <v>0</v>
      </c>
      <c r="P17439" t="s">
        <v>6384</v>
      </c>
      <c r="Q17439">
        <v>2023</v>
      </c>
      <c r="R17439" t="s">
        <v>455</v>
      </c>
      <c r="S17439" t="s">
        <v>2182</v>
      </c>
      <c r="T17439" t="s">
        <v>52</v>
      </c>
    </row>
    <row r="17440" spans="1:20" x14ac:dyDescent="0.35">
      <c r="A17440" t="s">
        <v>6389</v>
      </c>
      <c r="B17440" s="1">
        <v>46203</v>
      </c>
      <c r="C17440">
        <v>250101</v>
      </c>
      <c r="D17440" t="s">
        <v>950</v>
      </c>
      <c r="E17440" t="s">
        <v>951</v>
      </c>
      <c r="F17440">
        <v>6643</v>
      </c>
      <c r="G17440">
        <v>6650</v>
      </c>
      <c r="J17440">
        <v>0</v>
      </c>
      <c r="K17440">
        <v>7</v>
      </c>
      <c r="L17440">
        <v>3</v>
      </c>
      <c r="M17440">
        <v>0</v>
      </c>
      <c r="N17440">
        <v>0</v>
      </c>
      <c r="O17440">
        <v>0</v>
      </c>
      <c r="P17440" t="s">
        <v>6384</v>
      </c>
      <c r="Q17440">
        <v>2023</v>
      </c>
      <c r="R17440" t="s">
        <v>455</v>
      </c>
      <c r="S17440" t="s">
        <v>2182</v>
      </c>
      <c r="T17440" t="s">
        <v>52</v>
      </c>
    </row>
    <row r="17441" spans="1:20" x14ac:dyDescent="0.35">
      <c r="A17441" t="s">
        <v>6389</v>
      </c>
      <c r="B17441" s="1">
        <v>46204</v>
      </c>
      <c r="C17441">
        <v>250101</v>
      </c>
      <c r="D17441" t="s">
        <v>950</v>
      </c>
      <c r="E17441" t="s">
        <v>951</v>
      </c>
      <c r="F17441">
        <v>6650</v>
      </c>
      <c r="G17441">
        <v>6660</v>
      </c>
      <c r="J17441">
        <v>0</v>
      </c>
      <c r="K17441">
        <v>10</v>
      </c>
      <c r="L17441">
        <v>0</v>
      </c>
      <c r="M17441">
        <v>0</v>
      </c>
      <c r="N17441">
        <v>0</v>
      </c>
      <c r="O17441">
        <v>0</v>
      </c>
      <c r="P17441" t="s">
        <v>6384</v>
      </c>
      <c r="Q17441">
        <v>2023</v>
      </c>
      <c r="R17441" t="s">
        <v>455</v>
      </c>
      <c r="S17441" t="s">
        <v>2182</v>
      </c>
      <c r="T17441" t="s">
        <v>52</v>
      </c>
    </row>
    <row r="17442" spans="1:20" x14ac:dyDescent="0.35">
      <c r="A17442" t="s">
        <v>6389</v>
      </c>
      <c r="B17442" s="1">
        <v>46205</v>
      </c>
      <c r="C17442">
        <v>250101</v>
      </c>
      <c r="D17442" t="s">
        <v>950</v>
      </c>
      <c r="E17442" t="s">
        <v>951</v>
      </c>
      <c r="F17442">
        <v>6660</v>
      </c>
      <c r="G17442">
        <v>6660</v>
      </c>
      <c r="J17442">
        <v>0</v>
      </c>
      <c r="K17442">
        <v>0</v>
      </c>
      <c r="L17442">
        <v>10</v>
      </c>
      <c r="M17442">
        <v>0</v>
      </c>
      <c r="N17442">
        <v>0</v>
      </c>
      <c r="O17442">
        <v>0</v>
      </c>
      <c r="P17442" t="s">
        <v>6384</v>
      </c>
      <c r="Q17442">
        <v>2023</v>
      </c>
      <c r="R17442" t="s">
        <v>455</v>
      </c>
      <c r="S17442" t="s">
        <v>2182</v>
      </c>
      <c r="T17442" t="s">
        <v>52</v>
      </c>
    </row>
    <row r="17443" spans="1:20" x14ac:dyDescent="0.35">
      <c r="A17443" t="s">
        <v>6389</v>
      </c>
      <c r="B17443" s="1">
        <v>46206</v>
      </c>
      <c r="C17443">
        <v>250101</v>
      </c>
      <c r="D17443" t="s">
        <v>950</v>
      </c>
      <c r="E17443" t="s">
        <v>951</v>
      </c>
      <c r="F17443">
        <v>6660</v>
      </c>
      <c r="G17443">
        <v>6665</v>
      </c>
      <c r="J17443">
        <v>0</v>
      </c>
      <c r="K17443">
        <v>5</v>
      </c>
      <c r="L17443">
        <v>5</v>
      </c>
      <c r="M17443">
        <v>0</v>
      </c>
      <c r="N17443">
        <v>0</v>
      </c>
      <c r="O17443">
        <v>0</v>
      </c>
      <c r="P17443" t="s">
        <v>6384</v>
      </c>
      <c r="Q17443">
        <v>2023</v>
      </c>
      <c r="R17443" t="s">
        <v>455</v>
      </c>
      <c r="S17443" t="s">
        <v>2182</v>
      </c>
      <c r="T17443" t="s">
        <v>52</v>
      </c>
    </row>
    <row r="17444" spans="1:20" x14ac:dyDescent="0.35">
      <c r="A17444" t="s">
        <v>6389</v>
      </c>
      <c r="B17444" s="1">
        <v>46207</v>
      </c>
      <c r="C17444">
        <v>250101</v>
      </c>
      <c r="D17444" t="s">
        <v>950</v>
      </c>
      <c r="E17444" t="s">
        <v>951</v>
      </c>
      <c r="F17444">
        <v>6665</v>
      </c>
      <c r="G17444">
        <v>6667</v>
      </c>
      <c r="J17444">
        <v>0</v>
      </c>
      <c r="K17444">
        <v>2</v>
      </c>
      <c r="L17444">
        <v>8</v>
      </c>
      <c r="M17444">
        <v>0</v>
      </c>
      <c r="N17444">
        <v>0</v>
      </c>
      <c r="O17444">
        <v>0</v>
      </c>
      <c r="P17444" t="s">
        <v>6384</v>
      </c>
      <c r="Q17444">
        <v>2023</v>
      </c>
      <c r="R17444" t="s">
        <v>455</v>
      </c>
      <c r="S17444" t="s">
        <v>2182</v>
      </c>
      <c r="T17444" t="s">
        <v>52</v>
      </c>
    </row>
    <row r="17445" spans="1:20" x14ac:dyDescent="0.35">
      <c r="A17445" t="s">
        <v>6389</v>
      </c>
      <c r="B17445" s="1">
        <v>46208</v>
      </c>
      <c r="C17445">
        <v>250101</v>
      </c>
      <c r="D17445" t="s">
        <v>950</v>
      </c>
      <c r="E17445" t="s">
        <v>951</v>
      </c>
      <c r="F17445">
        <v>6667</v>
      </c>
      <c r="G17445">
        <v>6667</v>
      </c>
      <c r="J17445">
        <v>0</v>
      </c>
      <c r="K17445">
        <v>0</v>
      </c>
      <c r="L17445">
        <v>10</v>
      </c>
      <c r="M17445">
        <v>0</v>
      </c>
      <c r="N17445">
        <v>0</v>
      </c>
      <c r="O17445">
        <v>0</v>
      </c>
      <c r="P17445" t="s">
        <v>6384</v>
      </c>
      <c r="Q17445">
        <v>2023</v>
      </c>
      <c r="R17445" t="s">
        <v>455</v>
      </c>
      <c r="S17445" t="s">
        <v>2182</v>
      </c>
      <c r="T17445" t="s">
        <v>52</v>
      </c>
    </row>
    <row r="17446" spans="1:20" x14ac:dyDescent="0.35">
      <c r="A17446" t="s">
        <v>6389</v>
      </c>
      <c r="B17446" s="1">
        <v>46209</v>
      </c>
      <c r="C17446">
        <v>250101</v>
      </c>
      <c r="D17446" t="s">
        <v>950</v>
      </c>
      <c r="E17446" t="s">
        <v>951</v>
      </c>
      <c r="F17446">
        <v>6667</v>
      </c>
      <c r="G17446">
        <v>6667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 t="s">
        <v>6384</v>
      </c>
      <c r="Q17446">
        <v>2023</v>
      </c>
      <c r="R17446" t="s">
        <v>455</v>
      </c>
      <c r="S17446" t="s">
        <v>2182</v>
      </c>
      <c r="T17446" t="s">
        <v>52</v>
      </c>
    </row>
    <row r="17447" spans="1:20" x14ac:dyDescent="0.35">
      <c r="A17447" t="s">
        <v>6389</v>
      </c>
      <c r="B17447" s="1">
        <v>46211</v>
      </c>
      <c r="C17447">
        <v>250101</v>
      </c>
      <c r="D17447" t="s">
        <v>950</v>
      </c>
      <c r="E17447" t="s">
        <v>951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 t="s">
        <v>6384</v>
      </c>
      <c r="Q17447">
        <v>2023</v>
      </c>
      <c r="R17447" t="s">
        <v>455</v>
      </c>
      <c r="S17447" t="s">
        <v>2182</v>
      </c>
      <c r="T17447" t="s">
        <v>52</v>
      </c>
    </row>
    <row r="17448" spans="1:20" x14ac:dyDescent="0.35">
      <c r="A17448" t="s">
        <v>6394</v>
      </c>
      <c r="B17448" s="1">
        <v>46054</v>
      </c>
      <c r="C17448">
        <v>120101</v>
      </c>
      <c r="D17448" t="s">
        <v>172</v>
      </c>
      <c r="E17448" t="s">
        <v>173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 t="s">
        <v>6384</v>
      </c>
      <c r="Q17448">
        <v>2023</v>
      </c>
      <c r="R17448" t="s">
        <v>455</v>
      </c>
      <c r="S17448" t="s">
        <v>2182</v>
      </c>
      <c r="T17448" t="s">
        <v>52</v>
      </c>
    </row>
    <row r="17449" spans="1:20" x14ac:dyDescent="0.35">
      <c r="A17449" t="s">
        <v>6394</v>
      </c>
      <c r="B17449" s="1">
        <v>46055</v>
      </c>
      <c r="C17449">
        <v>120101</v>
      </c>
      <c r="D17449" t="s">
        <v>172</v>
      </c>
      <c r="E17449" t="s">
        <v>173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 t="s">
        <v>6384</v>
      </c>
      <c r="Q17449">
        <v>2023</v>
      </c>
      <c r="R17449" t="s">
        <v>455</v>
      </c>
      <c r="S17449" t="s">
        <v>2182</v>
      </c>
      <c r="T17449" t="s">
        <v>52</v>
      </c>
    </row>
    <row r="17450" spans="1:20" x14ac:dyDescent="0.35">
      <c r="A17450" t="s">
        <v>6394</v>
      </c>
      <c r="B17450" s="1">
        <v>46056</v>
      </c>
      <c r="C17450">
        <v>120101</v>
      </c>
      <c r="D17450" t="s">
        <v>172</v>
      </c>
      <c r="E17450" t="s">
        <v>173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 t="s">
        <v>6384</v>
      </c>
      <c r="Q17450">
        <v>2023</v>
      </c>
      <c r="R17450" t="s">
        <v>455</v>
      </c>
      <c r="S17450" t="s">
        <v>2182</v>
      </c>
      <c r="T17450" t="s">
        <v>52</v>
      </c>
    </row>
    <row r="17451" spans="1:20" x14ac:dyDescent="0.35">
      <c r="A17451" t="s">
        <v>6394</v>
      </c>
      <c r="B17451" s="1">
        <v>46057</v>
      </c>
      <c r="C17451">
        <v>120101</v>
      </c>
      <c r="D17451" t="s">
        <v>172</v>
      </c>
      <c r="E17451" t="s">
        <v>173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 t="s">
        <v>6384</v>
      </c>
      <c r="Q17451">
        <v>2023</v>
      </c>
      <c r="R17451" t="s">
        <v>455</v>
      </c>
      <c r="S17451" t="s">
        <v>2182</v>
      </c>
      <c r="T17451" t="s">
        <v>52</v>
      </c>
    </row>
    <row r="17452" spans="1:20" x14ac:dyDescent="0.35">
      <c r="A17452" t="s">
        <v>6394</v>
      </c>
      <c r="B17452" s="1">
        <v>46058</v>
      </c>
      <c r="C17452">
        <v>120101</v>
      </c>
      <c r="D17452" t="s">
        <v>172</v>
      </c>
      <c r="E17452" t="s">
        <v>173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 t="s">
        <v>6384</v>
      </c>
      <c r="Q17452">
        <v>2023</v>
      </c>
      <c r="R17452" t="s">
        <v>455</v>
      </c>
      <c r="S17452" t="s">
        <v>2182</v>
      </c>
      <c r="T17452" t="s">
        <v>52</v>
      </c>
    </row>
    <row r="17453" spans="1:20" x14ac:dyDescent="0.35">
      <c r="A17453" t="s">
        <v>6394</v>
      </c>
      <c r="B17453" s="1">
        <v>46059</v>
      </c>
      <c r="C17453">
        <v>120101</v>
      </c>
      <c r="D17453" t="s">
        <v>172</v>
      </c>
      <c r="E17453" t="s">
        <v>173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 t="s">
        <v>6384</v>
      </c>
      <c r="Q17453">
        <v>2023</v>
      </c>
      <c r="R17453" t="s">
        <v>455</v>
      </c>
      <c r="S17453" t="s">
        <v>2182</v>
      </c>
      <c r="T17453" t="s">
        <v>52</v>
      </c>
    </row>
    <row r="17454" spans="1:20" x14ac:dyDescent="0.35">
      <c r="A17454" t="s">
        <v>6394</v>
      </c>
      <c r="B17454" s="1">
        <v>46060</v>
      </c>
      <c r="C17454">
        <v>120101</v>
      </c>
      <c r="D17454" t="s">
        <v>172</v>
      </c>
      <c r="E17454" t="s">
        <v>173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 t="s">
        <v>6384</v>
      </c>
      <c r="Q17454">
        <v>2023</v>
      </c>
      <c r="R17454" t="s">
        <v>455</v>
      </c>
      <c r="S17454" t="s">
        <v>2182</v>
      </c>
      <c r="T17454" t="s">
        <v>52</v>
      </c>
    </row>
    <row r="17455" spans="1:20" x14ac:dyDescent="0.35">
      <c r="A17455" t="s">
        <v>6394</v>
      </c>
      <c r="B17455" s="1">
        <v>46061</v>
      </c>
      <c r="C17455">
        <v>120101</v>
      </c>
      <c r="D17455" t="s">
        <v>172</v>
      </c>
      <c r="E17455" t="s">
        <v>173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 t="s">
        <v>6384</v>
      </c>
      <c r="Q17455">
        <v>2023</v>
      </c>
      <c r="R17455" t="s">
        <v>455</v>
      </c>
      <c r="S17455" t="s">
        <v>2182</v>
      </c>
      <c r="T17455" t="s">
        <v>52</v>
      </c>
    </row>
    <row r="17456" spans="1:20" x14ac:dyDescent="0.35">
      <c r="A17456" t="s">
        <v>6394</v>
      </c>
      <c r="B17456" s="1">
        <v>46062</v>
      </c>
      <c r="C17456">
        <v>120101</v>
      </c>
      <c r="D17456" t="s">
        <v>172</v>
      </c>
      <c r="E17456" t="s">
        <v>173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 t="s">
        <v>6384</v>
      </c>
      <c r="Q17456">
        <v>2023</v>
      </c>
      <c r="R17456" t="s">
        <v>455</v>
      </c>
      <c r="S17456" t="s">
        <v>2182</v>
      </c>
      <c r="T17456" t="s">
        <v>52</v>
      </c>
    </row>
    <row r="17457" spans="1:20" x14ac:dyDescent="0.35">
      <c r="A17457" t="s">
        <v>6394</v>
      </c>
      <c r="B17457" s="1">
        <v>46063</v>
      </c>
      <c r="C17457">
        <v>120101</v>
      </c>
      <c r="D17457" t="s">
        <v>172</v>
      </c>
      <c r="E17457" t="s">
        <v>173</v>
      </c>
      <c r="F17457">
        <v>5260</v>
      </c>
      <c r="G17457">
        <v>5260</v>
      </c>
      <c r="J17457">
        <v>0</v>
      </c>
      <c r="K17457">
        <v>0</v>
      </c>
      <c r="L17457">
        <v>10</v>
      </c>
      <c r="M17457">
        <v>0</v>
      </c>
      <c r="N17457">
        <v>0</v>
      </c>
      <c r="O17457">
        <v>0</v>
      </c>
      <c r="P17457" t="s">
        <v>6384</v>
      </c>
      <c r="Q17457">
        <v>2023</v>
      </c>
      <c r="R17457" t="s">
        <v>455</v>
      </c>
      <c r="S17457" t="s">
        <v>2182</v>
      </c>
      <c r="T17457" t="s">
        <v>52</v>
      </c>
    </row>
    <row r="17458" spans="1:20" x14ac:dyDescent="0.35">
      <c r="A17458" t="s">
        <v>6394</v>
      </c>
      <c r="B17458" s="1">
        <v>46064</v>
      </c>
      <c r="C17458">
        <v>120101</v>
      </c>
      <c r="D17458" t="s">
        <v>172</v>
      </c>
      <c r="E17458" t="s">
        <v>173</v>
      </c>
      <c r="F17458">
        <v>5260</v>
      </c>
      <c r="G17458">
        <v>5261</v>
      </c>
      <c r="J17458">
        <v>0</v>
      </c>
      <c r="K17458">
        <v>1</v>
      </c>
      <c r="L17458">
        <v>9</v>
      </c>
      <c r="M17458">
        <v>0</v>
      </c>
      <c r="N17458">
        <v>0</v>
      </c>
      <c r="O17458">
        <v>0</v>
      </c>
      <c r="P17458" t="s">
        <v>6384</v>
      </c>
      <c r="Q17458">
        <v>2023</v>
      </c>
      <c r="R17458" t="s">
        <v>455</v>
      </c>
      <c r="S17458" t="s">
        <v>2182</v>
      </c>
      <c r="T17458" t="s">
        <v>52</v>
      </c>
    </row>
    <row r="17459" spans="1:20" x14ac:dyDescent="0.35">
      <c r="A17459" t="s">
        <v>6394</v>
      </c>
      <c r="B17459" s="1">
        <v>46065</v>
      </c>
      <c r="C17459">
        <v>120101</v>
      </c>
      <c r="D17459" t="s">
        <v>172</v>
      </c>
      <c r="E17459" t="s">
        <v>173</v>
      </c>
      <c r="F17459">
        <v>5261</v>
      </c>
      <c r="G17459">
        <v>5267</v>
      </c>
      <c r="J17459">
        <v>0</v>
      </c>
      <c r="K17459">
        <v>6</v>
      </c>
      <c r="L17459">
        <v>4</v>
      </c>
      <c r="M17459">
        <v>0</v>
      </c>
      <c r="N17459">
        <v>0</v>
      </c>
      <c r="O17459">
        <v>0</v>
      </c>
      <c r="P17459" t="s">
        <v>6384</v>
      </c>
      <c r="Q17459">
        <v>2023</v>
      </c>
      <c r="R17459" t="s">
        <v>455</v>
      </c>
      <c r="S17459" t="s">
        <v>2182</v>
      </c>
      <c r="T17459" t="s">
        <v>52</v>
      </c>
    </row>
    <row r="17460" spans="1:20" x14ac:dyDescent="0.35">
      <c r="A17460" t="s">
        <v>6394</v>
      </c>
      <c r="B17460" s="1">
        <v>46066</v>
      </c>
      <c r="C17460">
        <v>120101</v>
      </c>
      <c r="D17460" t="s">
        <v>172</v>
      </c>
      <c r="E17460" t="s">
        <v>173</v>
      </c>
      <c r="F17460">
        <v>5267</v>
      </c>
      <c r="G17460">
        <v>5272</v>
      </c>
      <c r="J17460">
        <v>0</v>
      </c>
      <c r="K17460">
        <v>5</v>
      </c>
      <c r="L17460">
        <v>5</v>
      </c>
      <c r="M17460">
        <v>0</v>
      </c>
      <c r="N17460">
        <v>0</v>
      </c>
      <c r="O17460">
        <v>0</v>
      </c>
      <c r="P17460" t="s">
        <v>6384</v>
      </c>
      <c r="Q17460">
        <v>2023</v>
      </c>
      <c r="R17460" t="s">
        <v>455</v>
      </c>
      <c r="S17460" t="s">
        <v>2182</v>
      </c>
      <c r="T17460" t="s">
        <v>52</v>
      </c>
    </row>
    <row r="17461" spans="1:20" x14ac:dyDescent="0.35">
      <c r="A17461" t="s">
        <v>6394</v>
      </c>
      <c r="B17461" s="1">
        <v>46067</v>
      </c>
      <c r="C17461">
        <v>120101</v>
      </c>
      <c r="D17461" t="s">
        <v>172</v>
      </c>
      <c r="E17461" t="s">
        <v>173</v>
      </c>
      <c r="F17461">
        <v>5272</v>
      </c>
      <c r="G17461">
        <v>5272</v>
      </c>
      <c r="J17461">
        <v>0</v>
      </c>
      <c r="K17461">
        <v>0</v>
      </c>
      <c r="L17461">
        <v>10</v>
      </c>
      <c r="M17461">
        <v>0</v>
      </c>
      <c r="N17461">
        <v>0</v>
      </c>
      <c r="O17461">
        <v>0</v>
      </c>
      <c r="P17461" t="s">
        <v>6384</v>
      </c>
      <c r="Q17461">
        <v>2023</v>
      </c>
      <c r="R17461" t="s">
        <v>455</v>
      </c>
      <c r="S17461" t="s">
        <v>2182</v>
      </c>
      <c r="T17461" t="s">
        <v>52</v>
      </c>
    </row>
    <row r="17462" spans="1:20" x14ac:dyDescent="0.35">
      <c r="A17462" t="s">
        <v>6394</v>
      </c>
      <c r="B17462" s="1">
        <v>46068</v>
      </c>
      <c r="C17462">
        <v>120101</v>
      </c>
      <c r="D17462" t="s">
        <v>172</v>
      </c>
      <c r="E17462" t="s">
        <v>173</v>
      </c>
      <c r="F17462">
        <v>5272</v>
      </c>
      <c r="G17462">
        <v>5272</v>
      </c>
      <c r="J17462">
        <v>0</v>
      </c>
      <c r="K17462">
        <v>0</v>
      </c>
      <c r="L17462">
        <v>10</v>
      </c>
      <c r="M17462">
        <v>0</v>
      </c>
      <c r="N17462">
        <v>0</v>
      </c>
      <c r="O17462">
        <v>0</v>
      </c>
      <c r="P17462" t="s">
        <v>6384</v>
      </c>
      <c r="Q17462">
        <v>2023</v>
      </c>
      <c r="R17462" t="s">
        <v>455</v>
      </c>
      <c r="S17462" t="s">
        <v>2182</v>
      </c>
      <c r="T17462" t="s">
        <v>52</v>
      </c>
    </row>
    <row r="17463" spans="1:20" x14ac:dyDescent="0.35">
      <c r="A17463" t="s">
        <v>6394</v>
      </c>
      <c r="B17463" s="1">
        <v>46069</v>
      </c>
      <c r="C17463">
        <v>120101</v>
      </c>
      <c r="D17463" t="s">
        <v>172</v>
      </c>
      <c r="E17463" t="s">
        <v>173</v>
      </c>
      <c r="F17463">
        <v>5272</v>
      </c>
      <c r="G17463">
        <v>5275</v>
      </c>
      <c r="J17463">
        <v>0</v>
      </c>
      <c r="K17463">
        <v>3</v>
      </c>
      <c r="L17463">
        <v>7</v>
      </c>
      <c r="M17463">
        <v>0</v>
      </c>
      <c r="N17463">
        <v>0</v>
      </c>
      <c r="O17463">
        <v>0</v>
      </c>
      <c r="P17463" t="s">
        <v>6384</v>
      </c>
      <c r="Q17463">
        <v>2023</v>
      </c>
      <c r="R17463" t="s">
        <v>455</v>
      </c>
      <c r="S17463" t="s">
        <v>2182</v>
      </c>
      <c r="T17463" t="s">
        <v>52</v>
      </c>
    </row>
    <row r="17464" spans="1:20" x14ac:dyDescent="0.35">
      <c r="A17464" t="s">
        <v>6394</v>
      </c>
      <c r="B17464" s="1">
        <v>46070</v>
      </c>
      <c r="C17464">
        <v>120101</v>
      </c>
      <c r="D17464" t="s">
        <v>172</v>
      </c>
      <c r="E17464" t="s">
        <v>173</v>
      </c>
      <c r="F17464">
        <v>5275</v>
      </c>
      <c r="G17464">
        <v>5277</v>
      </c>
      <c r="J17464">
        <v>0</v>
      </c>
      <c r="K17464">
        <v>2</v>
      </c>
      <c r="L17464">
        <v>8</v>
      </c>
      <c r="M17464">
        <v>0</v>
      </c>
      <c r="N17464">
        <v>0</v>
      </c>
      <c r="O17464">
        <v>0</v>
      </c>
      <c r="P17464" t="s">
        <v>6384</v>
      </c>
      <c r="Q17464">
        <v>2023</v>
      </c>
      <c r="R17464" t="s">
        <v>455</v>
      </c>
      <c r="S17464" t="s">
        <v>2182</v>
      </c>
      <c r="T17464" t="s">
        <v>52</v>
      </c>
    </row>
    <row r="17465" spans="1:20" x14ac:dyDescent="0.35">
      <c r="A17465" t="s">
        <v>6394</v>
      </c>
      <c r="B17465" s="1">
        <v>46071</v>
      </c>
      <c r="C17465">
        <v>120101</v>
      </c>
      <c r="D17465" t="s">
        <v>172</v>
      </c>
      <c r="E17465" t="s">
        <v>173</v>
      </c>
      <c r="F17465">
        <v>5277</v>
      </c>
      <c r="G17465">
        <v>5283</v>
      </c>
      <c r="J17465">
        <v>0</v>
      </c>
      <c r="K17465">
        <v>6</v>
      </c>
      <c r="L17465">
        <v>4</v>
      </c>
      <c r="M17465">
        <v>0</v>
      </c>
      <c r="N17465">
        <v>0</v>
      </c>
      <c r="O17465">
        <v>0</v>
      </c>
      <c r="P17465" t="s">
        <v>6384</v>
      </c>
      <c r="Q17465">
        <v>2023</v>
      </c>
      <c r="R17465" t="s">
        <v>455</v>
      </c>
      <c r="S17465" t="s">
        <v>2182</v>
      </c>
      <c r="T17465" t="s">
        <v>52</v>
      </c>
    </row>
    <row r="17466" spans="1:20" x14ac:dyDescent="0.35">
      <c r="A17466" t="s">
        <v>6394</v>
      </c>
      <c r="B17466" s="1">
        <v>46072</v>
      </c>
      <c r="C17466">
        <v>120101</v>
      </c>
      <c r="D17466" t="s">
        <v>172</v>
      </c>
      <c r="E17466" t="s">
        <v>173</v>
      </c>
      <c r="F17466">
        <v>5283</v>
      </c>
      <c r="G17466">
        <v>5289</v>
      </c>
      <c r="J17466">
        <v>0</v>
      </c>
      <c r="K17466">
        <v>6</v>
      </c>
      <c r="L17466">
        <v>4</v>
      </c>
      <c r="M17466">
        <v>0</v>
      </c>
      <c r="N17466">
        <v>0</v>
      </c>
      <c r="O17466">
        <v>0</v>
      </c>
      <c r="P17466" t="s">
        <v>6384</v>
      </c>
      <c r="Q17466">
        <v>2023</v>
      </c>
      <c r="R17466" t="s">
        <v>455</v>
      </c>
      <c r="S17466" t="s">
        <v>2182</v>
      </c>
      <c r="T17466" t="s">
        <v>52</v>
      </c>
    </row>
    <row r="17467" spans="1:20" x14ac:dyDescent="0.35">
      <c r="A17467" t="s">
        <v>6394</v>
      </c>
      <c r="B17467" s="1">
        <v>46073</v>
      </c>
      <c r="C17467">
        <v>120101</v>
      </c>
      <c r="D17467" t="s">
        <v>172</v>
      </c>
      <c r="E17467" t="s">
        <v>173</v>
      </c>
      <c r="F17467">
        <v>5289</v>
      </c>
      <c r="G17467">
        <v>5289</v>
      </c>
      <c r="J17467">
        <v>0</v>
      </c>
      <c r="K17467">
        <v>0</v>
      </c>
      <c r="L17467">
        <v>10</v>
      </c>
      <c r="M17467">
        <v>0</v>
      </c>
      <c r="N17467">
        <v>0</v>
      </c>
      <c r="O17467">
        <v>0</v>
      </c>
      <c r="P17467" t="s">
        <v>6384</v>
      </c>
      <c r="Q17467">
        <v>2023</v>
      </c>
      <c r="R17467" t="s">
        <v>455</v>
      </c>
      <c r="S17467" t="s">
        <v>2182</v>
      </c>
      <c r="T17467" t="s">
        <v>52</v>
      </c>
    </row>
    <row r="17468" spans="1:20" x14ac:dyDescent="0.35">
      <c r="A17468" t="s">
        <v>6394</v>
      </c>
      <c r="B17468" s="1">
        <v>46074</v>
      </c>
      <c r="C17468">
        <v>120101</v>
      </c>
      <c r="D17468" t="s">
        <v>172</v>
      </c>
      <c r="E17468" t="s">
        <v>173</v>
      </c>
      <c r="F17468">
        <v>5289</v>
      </c>
      <c r="G17468">
        <v>5289</v>
      </c>
      <c r="J17468">
        <v>0</v>
      </c>
      <c r="K17468">
        <v>0</v>
      </c>
      <c r="L17468">
        <v>10</v>
      </c>
      <c r="M17468">
        <v>0</v>
      </c>
      <c r="N17468">
        <v>0</v>
      </c>
      <c r="O17468">
        <v>0</v>
      </c>
      <c r="P17468" t="s">
        <v>6384</v>
      </c>
      <c r="Q17468">
        <v>2023</v>
      </c>
      <c r="R17468" t="s">
        <v>455</v>
      </c>
      <c r="S17468" t="s">
        <v>2182</v>
      </c>
      <c r="T17468" t="s">
        <v>52</v>
      </c>
    </row>
    <row r="17469" spans="1:20" x14ac:dyDescent="0.35">
      <c r="A17469" t="s">
        <v>6394</v>
      </c>
      <c r="B17469" s="1">
        <v>46075</v>
      </c>
      <c r="C17469">
        <v>120101</v>
      </c>
      <c r="D17469" t="s">
        <v>172</v>
      </c>
      <c r="E17469" t="s">
        <v>173</v>
      </c>
      <c r="F17469">
        <v>5289</v>
      </c>
      <c r="G17469">
        <v>5289</v>
      </c>
      <c r="J17469">
        <v>0</v>
      </c>
      <c r="K17469">
        <v>0</v>
      </c>
      <c r="L17469">
        <v>10</v>
      </c>
      <c r="M17469">
        <v>0</v>
      </c>
      <c r="N17469">
        <v>0</v>
      </c>
      <c r="O17469">
        <v>0</v>
      </c>
      <c r="P17469" t="s">
        <v>6384</v>
      </c>
      <c r="Q17469">
        <v>2023</v>
      </c>
      <c r="R17469" t="s">
        <v>455</v>
      </c>
      <c r="S17469" t="s">
        <v>2182</v>
      </c>
      <c r="T17469" t="s">
        <v>52</v>
      </c>
    </row>
    <row r="17470" spans="1:20" x14ac:dyDescent="0.35">
      <c r="A17470" t="s">
        <v>6394</v>
      </c>
      <c r="B17470" s="1">
        <v>46076</v>
      </c>
      <c r="C17470">
        <v>120101</v>
      </c>
      <c r="D17470" t="s">
        <v>172</v>
      </c>
      <c r="E17470" t="s">
        <v>173</v>
      </c>
      <c r="F17470">
        <v>5289</v>
      </c>
      <c r="G17470">
        <v>5293</v>
      </c>
      <c r="J17470">
        <v>0</v>
      </c>
      <c r="K17470">
        <v>4</v>
      </c>
      <c r="L17470">
        <v>6</v>
      </c>
      <c r="M17470">
        <v>0</v>
      </c>
      <c r="N17470">
        <v>0</v>
      </c>
      <c r="O17470">
        <v>0</v>
      </c>
      <c r="P17470" t="s">
        <v>6384</v>
      </c>
      <c r="Q17470">
        <v>2023</v>
      </c>
      <c r="R17470" t="s">
        <v>455</v>
      </c>
      <c r="S17470" t="s">
        <v>2182</v>
      </c>
      <c r="T17470" t="s">
        <v>52</v>
      </c>
    </row>
    <row r="17471" spans="1:20" x14ac:dyDescent="0.35">
      <c r="A17471" t="s">
        <v>6394</v>
      </c>
      <c r="B17471" s="1">
        <v>46077</v>
      </c>
      <c r="C17471">
        <v>120101</v>
      </c>
      <c r="D17471" t="s">
        <v>172</v>
      </c>
      <c r="E17471" t="s">
        <v>173</v>
      </c>
      <c r="F17471">
        <v>5293</v>
      </c>
      <c r="G17471">
        <v>5300</v>
      </c>
      <c r="J17471">
        <v>0</v>
      </c>
      <c r="K17471">
        <v>7</v>
      </c>
      <c r="L17471">
        <v>3</v>
      </c>
      <c r="M17471">
        <v>0</v>
      </c>
      <c r="N17471">
        <v>0</v>
      </c>
      <c r="O17471">
        <v>0</v>
      </c>
      <c r="P17471" t="s">
        <v>6384</v>
      </c>
      <c r="Q17471">
        <v>2023</v>
      </c>
      <c r="R17471" t="s">
        <v>455</v>
      </c>
      <c r="S17471" t="s">
        <v>2182</v>
      </c>
      <c r="T17471" t="s">
        <v>52</v>
      </c>
    </row>
    <row r="17472" spans="1:20" x14ac:dyDescent="0.35">
      <c r="A17472" t="s">
        <v>6394</v>
      </c>
      <c r="B17472" s="1">
        <v>46078</v>
      </c>
      <c r="C17472">
        <v>120101</v>
      </c>
      <c r="D17472" t="s">
        <v>172</v>
      </c>
      <c r="E17472" t="s">
        <v>173</v>
      </c>
      <c r="F17472">
        <v>5300</v>
      </c>
      <c r="G17472">
        <v>5301</v>
      </c>
      <c r="J17472">
        <v>0</v>
      </c>
      <c r="K17472">
        <v>1</v>
      </c>
      <c r="L17472">
        <v>9</v>
      </c>
      <c r="M17472">
        <v>0</v>
      </c>
      <c r="N17472">
        <v>0</v>
      </c>
      <c r="O17472">
        <v>0</v>
      </c>
      <c r="P17472" t="s">
        <v>6384</v>
      </c>
      <c r="Q17472">
        <v>2023</v>
      </c>
      <c r="R17472" t="s">
        <v>455</v>
      </c>
      <c r="S17472" t="s">
        <v>2182</v>
      </c>
      <c r="T17472" t="s">
        <v>52</v>
      </c>
    </row>
    <row r="17473" spans="1:20" x14ac:dyDescent="0.35">
      <c r="A17473" t="s">
        <v>6394</v>
      </c>
      <c r="B17473" s="1">
        <v>46079</v>
      </c>
      <c r="C17473">
        <v>120101</v>
      </c>
      <c r="D17473" t="s">
        <v>172</v>
      </c>
      <c r="E17473" t="s">
        <v>173</v>
      </c>
      <c r="F17473">
        <v>5301</v>
      </c>
      <c r="G17473">
        <v>5310</v>
      </c>
      <c r="J17473">
        <v>0</v>
      </c>
      <c r="K17473">
        <v>9</v>
      </c>
      <c r="L17473">
        <v>1</v>
      </c>
      <c r="M17473">
        <v>0</v>
      </c>
      <c r="N17473">
        <v>0</v>
      </c>
      <c r="O17473">
        <v>0</v>
      </c>
      <c r="P17473" t="s">
        <v>6384</v>
      </c>
      <c r="Q17473">
        <v>2023</v>
      </c>
      <c r="R17473" t="s">
        <v>455</v>
      </c>
      <c r="S17473" t="s">
        <v>2182</v>
      </c>
      <c r="T17473" t="s">
        <v>52</v>
      </c>
    </row>
    <row r="17474" spans="1:20" x14ac:dyDescent="0.35">
      <c r="A17474" t="s">
        <v>6394</v>
      </c>
      <c r="B17474" s="1">
        <v>46080</v>
      </c>
      <c r="C17474">
        <v>120101</v>
      </c>
      <c r="D17474" t="s">
        <v>172</v>
      </c>
      <c r="E17474" t="s">
        <v>173</v>
      </c>
      <c r="F17474">
        <v>5310</v>
      </c>
      <c r="G17474">
        <v>5319</v>
      </c>
      <c r="J17474">
        <v>0</v>
      </c>
      <c r="K17474">
        <v>9</v>
      </c>
      <c r="L17474">
        <v>1</v>
      </c>
      <c r="M17474">
        <v>0</v>
      </c>
      <c r="N17474">
        <v>0</v>
      </c>
      <c r="O17474">
        <v>0</v>
      </c>
      <c r="P17474" t="s">
        <v>6384</v>
      </c>
      <c r="Q17474">
        <v>2023</v>
      </c>
      <c r="R17474" t="s">
        <v>455</v>
      </c>
      <c r="S17474" t="s">
        <v>2182</v>
      </c>
      <c r="T17474" t="s">
        <v>52</v>
      </c>
    </row>
    <row r="17475" spans="1:20" x14ac:dyDescent="0.35">
      <c r="A17475" t="s">
        <v>6394</v>
      </c>
      <c r="B17475" s="1">
        <v>46081</v>
      </c>
      <c r="C17475">
        <v>120101</v>
      </c>
      <c r="D17475" t="s">
        <v>172</v>
      </c>
      <c r="E17475" t="s">
        <v>173</v>
      </c>
      <c r="F17475">
        <v>5319</v>
      </c>
      <c r="G17475">
        <v>5319</v>
      </c>
      <c r="J17475">
        <v>0</v>
      </c>
      <c r="K17475">
        <v>0</v>
      </c>
      <c r="L17475">
        <v>10</v>
      </c>
      <c r="M17475">
        <v>0</v>
      </c>
      <c r="N17475">
        <v>0</v>
      </c>
      <c r="O17475">
        <v>0</v>
      </c>
      <c r="P17475" t="s">
        <v>6384</v>
      </c>
      <c r="Q17475">
        <v>2023</v>
      </c>
      <c r="R17475" t="s">
        <v>455</v>
      </c>
      <c r="S17475" t="s">
        <v>2182</v>
      </c>
      <c r="T17475" t="s">
        <v>52</v>
      </c>
    </row>
    <row r="17476" spans="1:20" x14ac:dyDescent="0.35">
      <c r="A17476" t="s">
        <v>6394</v>
      </c>
      <c r="B17476" s="1">
        <v>46082</v>
      </c>
      <c r="C17476">
        <v>120101</v>
      </c>
      <c r="D17476" t="s">
        <v>172</v>
      </c>
      <c r="E17476" t="s">
        <v>173</v>
      </c>
      <c r="F17476">
        <v>5319</v>
      </c>
      <c r="G17476">
        <v>5319</v>
      </c>
      <c r="J17476">
        <v>0</v>
      </c>
      <c r="K17476">
        <v>0</v>
      </c>
      <c r="L17476">
        <v>10</v>
      </c>
      <c r="M17476">
        <v>0</v>
      </c>
      <c r="N17476">
        <v>0</v>
      </c>
      <c r="O17476">
        <v>0</v>
      </c>
      <c r="P17476" t="s">
        <v>6384</v>
      </c>
      <c r="Q17476">
        <v>2023</v>
      </c>
      <c r="R17476" t="s">
        <v>455</v>
      </c>
      <c r="S17476" t="s">
        <v>2182</v>
      </c>
      <c r="T17476" t="s">
        <v>52</v>
      </c>
    </row>
    <row r="17477" spans="1:20" x14ac:dyDescent="0.35">
      <c r="A17477" t="s">
        <v>6394</v>
      </c>
      <c r="B17477" s="1">
        <v>46083</v>
      </c>
      <c r="C17477">
        <v>120101</v>
      </c>
      <c r="D17477" t="s">
        <v>172</v>
      </c>
      <c r="E17477" t="s">
        <v>173</v>
      </c>
      <c r="F17477">
        <v>5319</v>
      </c>
      <c r="G17477">
        <v>5326</v>
      </c>
      <c r="J17477">
        <v>0</v>
      </c>
      <c r="K17477">
        <v>7</v>
      </c>
      <c r="L17477">
        <v>3</v>
      </c>
      <c r="M17477">
        <v>0</v>
      </c>
      <c r="N17477">
        <v>0</v>
      </c>
      <c r="O17477">
        <v>0</v>
      </c>
      <c r="P17477" t="s">
        <v>6384</v>
      </c>
      <c r="Q17477">
        <v>2023</v>
      </c>
      <c r="R17477" t="s">
        <v>455</v>
      </c>
      <c r="S17477" t="s">
        <v>2182</v>
      </c>
      <c r="T17477" t="s">
        <v>52</v>
      </c>
    </row>
    <row r="17478" spans="1:20" x14ac:dyDescent="0.35">
      <c r="A17478" t="s">
        <v>6394</v>
      </c>
      <c r="B17478" s="1">
        <v>46084</v>
      </c>
      <c r="C17478">
        <v>120101</v>
      </c>
      <c r="D17478" t="s">
        <v>172</v>
      </c>
      <c r="E17478" t="s">
        <v>173</v>
      </c>
      <c r="F17478">
        <v>5326</v>
      </c>
      <c r="G17478">
        <v>5334</v>
      </c>
      <c r="J17478">
        <v>0</v>
      </c>
      <c r="K17478">
        <v>8</v>
      </c>
      <c r="L17478">
        <v>2</v>
      </c>
      <c r="M17478">
        <v>0</v>
      </c>
      <c r="N17478">
        <v>0</v>
      </c>
      <c r="O17478">
        <v>0</v>
      </c>
      <c r="P17478" t="s">
        <v>6384</v>
      </c>
      <c r="Q17478">
        <v>2023</v>
      </c>
      <c r="R17478" t="s">
        <v>455</v>
      </c>
      <c r="S17478" t="s">
        <v>2182</v>
      </c>
      <c r="T17478" t="s">
        <v>52</v>
      </c>
    </row>
    <row r="17479" spans="1:20" x14ac:dyDescent="0.35">
      <c r="A17479" t="s">
        <v>6394</v>
      </c>
      <c r="B17479" s="1">
        <v>46085</v>
      </c>
      <c r="C17479">
        <v>120101</v>
      </c>
      <c r="D17479" t="s">
        <v>172</v>
      </c>
      <c r="E17479" t="s">
        <v>173</v>
      </c>
      <c r="F17479">
        <v>5334</v>
      </c>
      <c r="G17479">
        <v>5337</v>
      </c>
      <c r="J17479">
        <v>0</v>
      </c>
      <c r="K17479">
        <v>3</v>
      </c>
      <c r="L17479">
        <v>0</v>
      </c>
      <c r="M17479">
        <v>7</v>
      </c>
      <c r="N17479">
        <v>0</v>
      </c>
      <c r="O17479">
        <v>0</v>
      </c>
      <c r="P17479" t="s">
        <v>6384</v>
      </c>
      <c r="Q17479">
        <v>2023</v>
      </c>
      <c r="R17479" t="s">
        <v>455</v>
      </c>
      <c r="S17479" t="s">
        <v>2182</v>
      </c>
      <c r="T17479" t="s">
        <v>52</v>
      </c>
    </row>
    <row r="17480" spans="1:20" x14ac:dyDescent="0.35">
      <c r="A17480" t="s">
        <v>6394</v>
      </c>
      <c r="B17480" s="1">
        <v>46086</v>
      </c>
      <c r="C17480">
        <v>120101</v>
      </c>
      <c r="D17480" t="s">
        <v>172</v>
      </c>
      <c r="E17480" t="s">
        <v>173</v>
      </c>
      <c r="F17480">
        <v>5337</v>
      </c>
      <c r="G17480">
        <v>5337</v>
      </c>
      <c r="J17480">
        <v>0</v>
      </c>
      <c r="K17480">
        <v>0</v>
      </c>
      <c r="L17480">
        <v>0</v>
      </c>
      <c r="M17480">
        <v>10</v>
      </c>
      <c r="N17480">
        <v>0</v>
      </c>
      <c r="O17480">
        <v>0</v>
      </c>
      <c r="P17480" t="s">
        <v>6384</v>
      </c>
      <c r="Q17480">
        <v>2023</v>
      </c>
      <c r="R17480" t="s">
        <v>455</v>
      </c>
      <c r="S17480" t="s">
        <v>2182</v>
      </c>
      <c r="T17480" t="s">
        <v>52</v>
      </c>
    </row>
    <row r="17481" spans="1:20" x14ac:dyDescent="0.35">
      <c r="A17481" t="s">
        <v>6394</v>
      </c>
      <c r="B17481" s="1">
        <v>46087</v>
      </c>
      <c r="C17481">
        <v>120101</v>
      </c>
      <c r="D17481" t="s">
        <v>172</v>
      </c>
      <c r="E17481" t="s">
        <v>173</v>
      </c>
      <c r="F17481">
        <v>5337</v>
      </c>
      <c r="G17481">
        <v>5337</v>
      </c>
      <c r="J17481">
        <v>0</v>
      </c>
      <c r="K17481">
        <v>0</v>
      </c>
      <c r="L17481">
        <v>0</v>
      </c>
      <c r="M17481">
        <v>10</v>
      </c>
      <c r="N17481">
        <v>0</v>
      </c>
      <c r="O17481">
        <v>0</v>
      </c>
      <c r="P17481" t="s">
        <v>6384</v>
      </c>
      <c r="Q17481">
        <v>2023</v>
      </c>
      <c r="R17481" t="s">
        <v>455</v>
      </c>
      <c r="S17481" t="s">
        <v>2182</v>
      </c>
      <c r="T17481" t="s">
        <v>52</v>
      </c>
    </row>
    <row r="17482" spans="1:20" x14ac:dyDescent="0.35">
      <c r="A17482" t="s">
        <v>6394</v>
      </c>
      <c r="B17482" s="1">
        <v>46088</v>
      </c>
      <c r="C17482">
        <v>120101</v>
      </c>
      <c r="D17482" t="s">
        <v>172</v>
      </c>
      <c r="E17482" t="s">
        <v>173</v>
      </c>
      <c r="F17482">
        <v>5337</v>
      </c>
      <c r="G17482">
        <v>5337</v>
      </c>
      <c r="J17482">
        <v>0</v>
      </c>
      <c r="K17482">
        <v>0</v>
      </c>
      <c r="L17482">
        <v>10</v>
      </c>
      <c r="M17482">
        <v>0</v>
      </c>
      <c r="N17482">
        <v>0</v>
      </c>
      <c r="O17482">
        <v>0</v>
      </c>
      <c r="P17482" t="s">
        <v>6384</v>
      </c>
      <c r="Q17482">
        <v>2023</v>
      </c>
      <c r="R17482" t="s">
        <v>455</v>
      </c>
      <c r="S17482" t="s">
        <v>2182</v>
      </c>
      <c r="T17482" t="s">
        <v>52</v>
      </c>
    </row>
    <row r="17483" spans="1:20" x14ac:dyDescent="0.35">
      <c r="A17483" t="s">
        <v>6394</v>
      </c>
      <c r="B17483" s="1">
        <v>46089</v>
      </c>
      <c r="C17483">
        <v>120101</v>
      </c>
      <c r="D17483" t="s">
        <v>172</v>
      </c>
      <c r="E17483" t="s">
        <v>173</v>
      </c>
      <c r="F17483">
        <v>5337</v>
      </c>
      <c r="G17483">
        <v>5337</v>
      </c>
      <c r="J17483">
        <v>0</v>
      </c>
      <c r="K17483">
        <v>0</v>
      </c>
      <c r="L17483">
        <v>10</v>
      </c>
      <c r="M17483">
        <v>0</v>
      </c>
      <c r="N17483">
        <v>0</v>
      </c>
      <c r="O17483">
        <v>0</v>
      </c>
      <c r="P17483" t="s">
        <v>6384</v>
      </c>
      <c r="Q17483">
        <v>2023</v>
      </c>
      <c r="R17483" t="s">
        <v>455</v>
      </c>
      <c r="S17483" t="s">
        <v>2182</v>
      </c>
      <c r="T17483" t="s">
        <v>52</v>
      </c>
    </row>
    <row r="17484" spans="1:20" x14ac:dyDescent="0.35">
      <c r="A17484" t="s">
        <v>6394</v>
      </c>
      <c r="B17484" s="1">
        <v>46090</v>
      </c>
      <c r="C17484">
        <v>120101</v>
      </c>
      <c r="D17484" t="s">
        <v>172</v>
      </c>
      <c r="E17484" t="s">
        <v>173</v>
      </c>
      <c r="F17484">
        <v>5337</v>
      </c>
      <c r="G17484">
        <v>5342</v>
      </c>
      <c r="J17484">
        <v>0</v>
      </c>
      <c r="K17484">
        <v>5</v>
      </c>
      <c r="L17484">
        <v>1</v>
      </c>
      <c r="M17484">
        <v>4</v>
      </c>
      <c r="N17484">
        <v>0</v>
      </c>
      <c r="O17484">
        <v>0</v>
      </c>
      <c r="P17484" t="s">
        <v>6384</v>
      </c>
      <c r="Q17484">
        <v>2023</v>
      </c>
      <c r="R17484" t="s">
        <v>455</v>
      </c>
      <c r="S17484" t="s">
        <v>2182</v>
      </c>
      <c r="T17484" t="s">
        <v>52</v>
      </c>
    </row>
    <row r="17485" spans="1:20" x14ac:dyDescent="0.35">
      <c r="A17485" t="s">
        <v>6394</v>
      </c>
      <c r="B17485" s="1">
        <v>46091</v>
      </c>
      <c r="C17485">
        <v>120101</v>
      </c>
      <c r="D17485" t="s">
        <v>172</v>
      </c>
      <c r="E17485" t="s">
        <v>173</v>
      </c>
      <c r="F17485">
        <v>5342</v>
      </c>
      <c r="G17485">
        <v>5350</v>
      </c>
      <c r="J17485">
        <v>0</v>
      </c>
      <c r="K17485">
        <v>8</v>
      </c>
      <c r="L17485">
        <v>2</v>
      </c>
      <c r="M17485">
        <v>0</v>
      </c>
      <c r="N17485">
        <v>0</v>
      </c>
      <c r="O17485">
        <v>0</v>
      </c>
      <c r="P17485" t="s">
        <v>6384</v>
      </c>
      <c r="Q17485">
        <v>2023</v>
      </c>
      <c r="R17485" t="s">
        <v>455</v>
      </c>
      <c r="S17485" t="s">
        <v>2182</v>
      </c>
      <c r="T17485" t="s">
        <v>52</v>
      </c>
    </row>
    <row r="17486" spans="1:20" x14ac:dyDescent="0.35">
      <c r="A17486" t="s">
        <v>6394</v>
      </c>
      <c r="B17486" s="1">
        <v>46092</v>
      </c>
      <c r="C17486">
        <v>120101</v>
      </c>
      <c r="D17486" t="s">
        <v>172</v>
      </c>
      <c r="E17486" t="s">
        <v>173</v>
      </c>
      <c r="F17486">
        <v>5350</v>
      </c>
      <c r="G17486">
        <v>5358</v>
      </c>
      <c r="J17486">
        <v>0</v>
      </c>
      <c r="K17486">
        <v>8</v>
      </c>
      <c r="L17486">
        <v>2</v>
      </c>
      <c r="M17486">
        <v>0</v>
      </c>
      <c r="N17486">
        <v>0</v>
      </c>
      <c r="O17486">
        <v>0</v>
      </c>
      <c r="P17486" t="s">
        <v>6384</v>
      </c>
      <c r="Q17486">
        <v>2023</v>
      </c>
      <c r="R17486" t="s">
        <v>455</v>
      </c>
      <c r="S17486" t="s">
        <v>2182</v>
      </c>
      <c r="T17486" t="s">
        <v>52</v>
      </c>
    </row>
    <row r="17487" spans="1:20" x14ac:dyDescent="0.35">
      <c r="A17487" t="s">
        <v>6394</v>
      </c>
      <c r="B17487" s="1">
        <v>46093</v>
      </c>
      <c r="C17487">
        <v>120101</v>
      </c>
      <c r="D17487" t="s">
        <v>172</v>
      </c>
      <c r="E17487" t="s">
        <v>173</v>
      </c>
      <c r="F17487">
        <v>5358</v>
      </c>
      <c r="G17487">
        <v>5362</v>
      </c>
      <c r="J17487">
        <v>0</v>
      </c>
      <c r="K17487">
        <v>4</v>
      </c>
      <c r="L17487">
        <v>6</v>
      </c>
      <c r="M17487">
        <v>0</v>
      </c>
      <c r="N17487">
        <v>0</v>
      </c>
      <c r="O17487">
        <v>0</v>
      </c>
      <c r="P17487" t="s">
        <v>6384</v>
      </c>
      <c r="Q17487">
        <v>2023</v>
      </c>
      <c r="R17487" t="s">
        <v>455</v>
      </c>
      <c r="S17487" t="s">
        <v>2182</v>
      </c>
      <c r="T17487" t="s">
        <v>52</v>
      </c>
    </row>
    <row r="17488" spans="1:20" x14ac:dyDescent="0.35">
      <c r="A17488" t="s">
        <v>6394</v>
      </c>
      <c r="B17488" s="1">
        <v>46094</v>
      </c>
      <c r="C17488">
        <v>120101</v>
      </c>
      <c r="D17488" t="s">
        <v>172</v>
      </c>
      <c r="E17488" t="s">
        <v>173</v>
      </c>
      <c r="F17488">
        <v>5362</v>
      </c>
      <c r="G17488">
        <v>5368</v>
      </c>
      <c r="J17488">
        <v>0</v>
      </c>
      <c r="K17488">
        <v>6</v>
      </c>
      <c r="L17488">
        <v>4</v>
      </c>
      <c r="M17488">
        <v>0</v>
      </c>
      <c r="N17488">
        <v>0</v>
      </c>
      <c r="O17488">
        <v>0</v>
      </c>
      <c r="P17488" t="s">
        <v>6384</v>
      </c>
      <c r="Q17488">
        <v>2023</v>
      </c>
      <c r="R17488" t="s">
        <v>455</v>
      </c>
      <c r="S17488" t="s">
        <v>2182</v>
      </c>
      <c r="T17488" t="s">
        <v>52</v>
      </c>
    </row>
    <row r="17489" spans="1:20" x14ac:dyDescent="0.35">
      <c r="A17489" t="s">
        <v>6394</v>
      </c>
      <c r="B17489" s="1">
        <v>46095</v>
      </c>
      <c r="C17489">
        <v>120101</v>
      </c>
      <c r="D17489" t="s">
        <v>172</v>
      </c>
      <c r="E17489" t="s">
        <v>173</v>
      </c>
      <c r="F17489">
        <v>5368</v>
      </c>
      <c r="G17489">
        <v>5368</v>
      </c>
      <c r="J17489">
        <v>0</v>
      </c>
      <c r="K17489">
        <v>0</v>
      </c>
      <c r="L17489">
        <v>10</v>
      </c>
      <c r="M17489">
        <v>0</v>
      </c>
      <c r="N17489">
        <v>0</v>
      </c>
      <c r="O17489">
        <v>0</v>
      </c>
      <c r="P17489" t="s">
        <v>6384</v>
      </c>
      <c r="Q17489">
        <v>2023</v>
      </c>
      <c r="R17489" t="s">
        <v>455</v>
      </c>
      <c r="S17489" t="s">
        <v>2182</v>
      </c>
      <c r="T17489" t="s">
        <v>52</v>
      </c>
    </row>
    <row r="17490" spans="1:20" x14ac:dyDescent="0.35">
      <c r="A17490" t="s">
        <v>6394</v>
      </c>
      <c r="B17490" s="1">
        <v>46096</v>
      </c>
      <c r="C17490">
        <v>120101</v>
      </c>
      <c r="D17490" t="s">
        <v>172</v>
      </c>
      <c r="E17490" t="s">
        <v>173</v>
      </c>
      <c r="F17490">
        <v>5368</v>
      </c>
      <c r="G17490">
        <v>5368</v>
      </c>
      <c r="J17490">
        <v>0</v>
      </c>
      <c r="K17490">
        <v>0</v>
      </c>
      <c r="L17490">
        <v>10</v>
      </c>
      <c r="M17490">
        <v>0</v>
      </c>
      <c r="N17490">
        <v>0</v>
      </c>
      <c r="O17490">
        <v>0</v>
      </c>
      <c r="P17490" t="s">
        <v>6384</v>
      </c>
      <c r="Q17490">
        <v>2023</v>
      </c>
      <c r="R17490" t="s">
        <v>455</v>
      </c>
      <c r="S17490" t="s">
        <v>2182</v>
      </c>
      <c r="T17490" t="s">
        <v>52</v>
      </c>
    </row>
    <row r="17491" spans="1:20" x14ac:dyDescent="0.35">
      <c r="A17491" t="s">
        <v>6394</v>
      </c>
      <c r="B17491" s="1">
        <v>46097</v>
      </c>
      <c r="C17491">
        <v>120101</v>
      </c>
      <c r="D17491" t="s">
        <v>172</v>
      </c>
      <c r="E17491" t="s">
        <v>173</v>
      </c>
      <c r="F17491">
        <v>5368</v>
      </c>
      <c r="G17491">
        <v>5375</v>
      </c>
      <c r="J17491">
        <v>0</v>
      </c>
      <c r="K17491">
        <v>7</v>
      </c>
      <c r="L17491">
        <v>3</v>
      </c>
      <c r="M17491">
        <v>0</v>
      </c>
      <c r="N17491">
        <v>0</v>
      </c>
      <c r="O17491">
        <v>0</v>
      </c>
      <c r="P17491" t="s">
        <v>6384</v>
      </c>
      <c r="Q17491">
        <v>2023</v>
      </c>
      <c r="R17491" t="s">
        <v>455</v>
      </c>
      <c r="S17491" t="s">
        <v>2182</v>
      </c>
      <c r="T17491" t="s">
        <v>52</v>
      </c>
    </row>
    <row r="17492" spans="1:20" x14ac:dyDescent="0.35">
      <c r="A17492" t="s">
        <v>6394</v>
      </c>
      <c r="B17492" s="1">
        <v>46098</v>
      </c>
      <c r="C17492">
        <v>120101</v>
      </c>
      <c r="D17492" t="s">
        <v>172</v>
      </c>
      <c r="E17492" t="s">
        <v>173</v>
      </c>
      <c r="F17492">
        <v>5375</v>
      </c>
      <c r="G17492">
        <v>5381</v>
      </c>
      <c r="J17492">
        <v>0</v>
      </c>
      <c r="K17492">
        <v>6</v>
      </c>
      <c r="L17492">
        <v>4</v>
      </c>
      <c r="M17492">
        <v>0</v>
      </c>
      <c r="N17492">
        <v>0</v>
      </c>
      <c r="O17492">
        <v>0</v>
      </c>
      <c r="P17492" t="s">
        <v>6384</v>
      </c>
      <c r="Q17492">
        <v>2023</v>
      </c>
      <c r="R17492" t="s">
        <v>455</v>
      </c>
      <c r="S17492" t="s">
        <v>2182</v>
      </c>
      <c r="T17492" t="s">
        <v>52</v>
      </c>
    </row>
    <row r="17493" spans="1:20" x14ac:dyDescent="0.35">
      <c r="A17493" t="s">
        <v>6394</v>
      </c>
      <c r="B17493" s="1">
        <v>46099</v>
      </c>
      <c r="C17493">
        <v>120101</v>
      </c>
      <c r="D17493" t="s">
        <v>172</v>
      </c>
      <c r="E17493" t="s">
        <v>173</v>
      </c>
      <c r="F17493">
        <v>5381</v>
      </c>
      <c r="G17493">
        <v>5388</v>
      </c>
      <c r="J17493">
        <v>0</v>
      </c>
      <c r="K17493">
        <v>7</v>
      </c>
      <c r="L17493">
        <v>3</v>
      </c>
      <c r="M17493">
        <v>0</v>
      </c>
      <c r="N17493">
        <v>0</v>
      </c>
      <c r="O17493">
        <v>0</v>
      </c>
      <c r="P17493" t="s">
        <v>6384</v>
      </c>
      <c r="Q17493">
        <v>2023</v>
      </c>
      <c r="R17493" t="s">
        <v>455</v>
      </c>
      <c r="S17493" t="s">
        <v>2182</v>
      </c>
      <c r="T17493" t="s">
        <v>52</v>
      </c>
    </row>
    <row r="17494" spans="1:20" x14ac:dyDescent="0.35">
      <c r="A17494" t="s">
        <v>6394</v>
      </c>
      <c r="B17494" s="1">
        <v>46100</v>
      </c>
      <c r="C17494">
        <v>120101</v>
      </c>
      <c r="D17494" t="s">
        <v>172</v>
      </c>
      <c r="E17494" t="s">
        <v>173</v>
      </c>
      <c r="F17494">
        <v>5388</v>
      </c>
      <c r="G17494">
        <v>5394</v>
      </c>
      <c r="J17494">
        <v>0</v>
      </c>
      <c r="K17494">
        <v>6</v>
      </c>
      <c r="L17494">
        <v>4</v>
      </c>
      <c r="M17494">
        <v>0</v>
      </c>
      <c r="N17494">
        <v>0</v>
      </c>
      <c r="O17494">
        <v>0</v>
      </c>
      <c r="P17494" t="s">
        <v>6384</v>
      </c>
      <c r="Q17494">
        <v>2023</v>
      </c>
      <c r="R17494" t="s">
        <v>455</v>
      </c>
      <c r="S17494" t="s">
        <v>2182</v>
      </c>
      <c r="T17494" t="s">
        <v>52</v>
      </c>
    </row>
    <row r="17495" spans="1:20" x14ac:dyDescent="0.35">
      <c r="A17495" t="s">
        <v>6394</v>
      </c>
      <c r="B17495" s="1">
        <v>46101</v>
      </c>
      <c r="C17495">
        <v>120101</v>
      </c>
      <c r="D17495" t="s">
        <v>172</v>
      </c>
      <c r="E17495" t="s">
        <v>173</v>
      </c>
      <c r="F17495">
        <v>5394</v>
      </c>
      <c r="G17495">
        <v>5399</v>
      </c>
      <c r="J17495">
        <v>0</v>
      </c>
      <c r="K17495">
        <v>5</v>
      </c>
      <c r="L17495">
        <v>5</v>
      </c>
      <c r="M17495">
        <v>0</v>
      </c>
      <c r="N17495">
        <v>0</v>
      </c>
      <c r="O17495">
        <v>0</v>
      </c>
      <c r="P17495" t="s">
        <v>6384</v>
      </c>
      <c r="Q17495">
        <v>2023</v>
      </c>
      <c r="R17495" t="s">
        <v>455</v>
      </c>
      <c r="S17495" t="s">
        <v>2182</v>
      </c>
      <c r="T17495" t="s">
        <v>52</v>
      </c>
    </row>
    <row r="17496" spans="1:20" x14ac:dyDescent="0.35">
      <c r="A17496" t="s">
        <v>6394</v>
      </c>
      <c r="B17496" s="1">
        <v>46102</v>
      </c>
      <c r="C17496">
        <v>120101</v>
      </c>
      <c r="D17496" t="s">
        <v>172</v>
      </c>
      <c r="E17496" t="s">
        <v>173</v>
      </c>
      <c r="F17496">
        <v>5399</v>
      </c>
      <c r="G17496">
        <v>5399</v>
      </c>
      <c r="J17496">
        <v>0</v>
      </c>
      <c r="K17496">
        <v>0</v>
      </c>
      <c r="L17496">
        <v>10</v>
      </c>
      <c r="M17496">
        <v>0</v>
      </c>
      <c r="N17496">
        <v>0</v>
      </c>
      <c r="O17496">
        <v>0</v>
      </c>
      <c r="P17496" t="s">
        <v>6384</v>
      </c>
      <c r="Q17496">
        <v>2023</v>
      </c>
      <c r="R17496" t="s">
        <v>455</v>
      </c>
      <c r="S17496" t="s">
        <v>2182</v>
      </c>
      <c r="T17496" t="s">
        <v>52</v>
      </c>
    </row>
    <row r="17497" spans="1:20" x14ac:dyDescent="0.35">
      <c r="A17497" t="s">
        <v>6394</v>
      </c>
      <c r="B17497" s="1">
        <v>46103</v>
      </c>
      <c r="C17497">
        <v>120101</v>
      </c>
      <c r="D17497" t="s">
        <v>172</v>
      </c>
      <c r="E17497" t="s">
        <v>173</v>
      </c>
      <c r="F17497">
        <v>5399</v>
      </c>
      <c r="G17497">
        <v>5399</v>
      </c>
      <c r="J17497">
        <v>0</v>
      </c>
      <c r="K17497">
        <v>0</v>
      </c>
      <c r="L17497">
        <v>10</v>
      </c>
      <c r="M17497">
        <v>0</v>
      </c>
      <c r="N17497">
        <v>0</v>
      </c>
      <c r="O17497">
        <v>0</v>
      </c>
      <c r="P17497" t="s">
        <v>6384</v>
      </c>
      <c r="Q17497">
        <v>2023</v>
      </c>
      <c r="R17497" t="s">
        <v>455</v>
      </c>
      <c r="S17497" t="s">
        <v>2182</v>
      </c>
      <c r="T17497" t="s">
        <v>52</v>
      </c>
    </row>
    <row r="17498" spans="1:20" x14ac:dyDescent="0.35">
      <c r="A17498" t="s">
        <v>6394</v>
      </c>
      <c r="B17498" s="1">
        <v>46104</v>
      </c>
      <c r="C17498">
        <v>120101</v>
      </c>
      <c r="D17498" t="s">
        <v>172</v>
      </c>
      <c r="E17498" t="s">
        <v>173</v>
      </c>
      <c r="F17498">
        <v>5399</v>
      </c>
      <c r="G17498">
        <v>5399</v>
      </c>
      <c r="J17498">
        <v>0</v>
      </c>
      <c r="K17498">
        <v>0</v>
      </c>
      <c r="L17498">
        <v>10</v>
      </c>
      <c r="M17498">
        <v>0</v>
      </c>
      <c r="N17498">
        <v>0</v>
      </c>
      <c r="O17498">
        <v>0</v>
      </c>
      <c r="P17498" t="s">
        <v>6384</v>
      </c>
      <c r="Q17498">
        <v>2023</v>
      </c>
      <c r="R17498" t="s">
        <v>455</v>
      </c>
      <c r="S17498" t="s">
        <v>2182</v>
      </c>
      <c r="T17498" t="s">
        <v>52</v>
      </c>
    </row>
    <row r="17499" spans="1:20" x14ac:dyDescent="0.35">
      <c r="A17499" t="s">
        <v>6394</v>
      </c>
      <c r="B17499" s="1">
        <v>46105</v>
      </c>
      <c r="C17499">
        <v>120101</v>
      </c>
      <c r="D17499" t="s">
        <v>172</v>
      </c>
      <c r="E17499" t="s">
        <v>173</v>
      </c>
      <c r="F17499">
        <v>5399</v>
      </c>
      <c r="G17499">
        <v>5404</v>
      </c>
      <c r="J17499">
        <v>0</v>
      </c>
      <c r="K17499">
        <v>5</v>
      </c>
      <c r="L17499">
        <v>5</v>
      </c>
      <c r="M17499">
        <v>0</v>
      </c>
      <c r="N17499">
        <v>0</v>
      </c>
      <c r="O17499">
        <v>0</v>
      </c>
      <c r="P17499" t="s">
        <v>6384</v>
      </c>
      <c r="Q17499">
        <v>2023</v>
      </c>
      <c r="R17499" t="s">
        <v>455</v>
      </c>
      <c r="S17499" t="s">
        <v>2182</v>
      </c>
      <c r="T17499" t="s">
        <v>52</v>
      </c>
    </row>
    <row r="17500" spans="1:20" x14ac:dyDescent="0.35">
      <c r="A17500" t="s">
        <v>6394</v>
      </c>
      <c r="B17500" s="1">
        <v>46106</v>
      </c>
      <c r="C17500">
        <v>120101</v>
      </c>
      <c r="D17500" t="s">
        <v>172</v>
      </c>
      <c r="E17500" t="s">
        <v>173</v>
      </c>
      <c r="F17500">
        <v>5404</v>
      </c>
      <c r="G17500">
        <v>5406</v>
      </c>
      <c r="J17500">
        <v>0</v>
      </c>
      <c r="K17500">
        <v>2</v>
      </c>
      <c r="L17500">
        <v>8</v>
      </c>
      <c r="M17500">
        <v>0</v>
      </c>
      <c r="N17500">
        <v>0</v>
      </c>
      <c r="O17500">
        <v>0</v>
      </c>
      <c r="P17500" t="s">
        <v>6384</v>
      </c>
      <c r="Q17500">
        <v>2023</v>
      </c>
      <c r="R17500" t="s">
        <v>455</v>
      </c>
      <c r="S17500" t="s">
        <v>2182</v>
      </c>
      <c r="T17500" t="s">
        <v>52</v>
      </c>
    </row>
    <row r="17501" spans="1:20" x14ac:dyDescent="0.35">
      <c r="A17501" t="s">
        <v>6394</v>
      </c>
      <c r="B17501" s="1">
        <v>46107</v>
      </c>
      <c r="C17501">
        <v>120101</v>
      </c>
      <c r="D17501" t="s">
        <v>172</v>
      </c>
      <c r="E17501" t="s">
        <v>173</v>
      </c>
      <c r="F17501">
        <v>5406</v>
      </c>
      <c r="G17501">
        <v>5407</v>
      </c>
      <c r="J17501">
        <v>0</v>
      </c>
      <c r="K17501">
        <v>1</v>
      </c>
      <c r="L17501">
        <v>9</v>
      </c>
      <c r="M17501">
        <v>0</v>
      </c>
      <c r="N17501">
        <v>0</v>
      </c>
      <c r="O17501">
        <v>0</v>
      </c>
      <c r="P17501" t="s">
        <v>6384</v>
      </c>
      <c r="Q17501">
        <v>2023</v>
      </c>
      <c r="R17501" t="s">
        <v>455</v>
      </c>
      <c r="S17501" t="s">
        <v>2182</v>
      </c>
      <c r="T17501" t="s">
        <v>52</v>
      </c>
    </row>
    <row r="17502" spans="1:20" x14ac:dyDescent="0.35">
      <c r="A17502" t="s">
        <v>6394</v>
      </c>
      <c r="B17502" s="1">
        <v>46108</v>
      </c>
      <c r="C17502">
        <v>120101</v>
      </c>
      <c r="D17502" t="s">
        <v>172</v>
      </c>
      <c r="E17502" t="s">
        <v>173</v>
      </c>
      <c r="F17502">
        <v>5407</v>
      </c>
      <c r="G17502">
        <v>5409</v>
      </c>
      <c r="J17502">
        <v>0</v>
      </c>
      <c r="K17502">
        <v>2</v>
      </c>
      <c r="L17502">
        <v>8</v>
      </c>
      <c r="M17502">
        <v>0</v>
      </c>
      <c r="N17502">
        <v>0</v>
      </c>
      <c r="O17502">
        <v>0</v>
      </c>
      <c r="P17502" t="s">
        <v>6384</v>
      </c>
      <c r="Q17502">
        <v>2023</v>
      </c>
      <c r="R17502" t="s">
        <v>455</v>
      </c>
      <c r="S17502" t="s">
        <v>2182</v>
      </c>
      <c r="T17502" t="s">
        <v>52</v>
      </c>
    </row>
    <row r="17503" spans="1:20" x14ac:dyDescent="0.35">
      <c r="A17503" t="s">
        <v>6394</v>
      </c>
      <c r="B17503" s="1">
        <v>46109</v>
      </c>
      <c r="C17503">
        <v>120101</v>
      </c>
      <c r="D17503" t="s">
        <v>172</v>
      </c>
      <c r="E17503" t="s">
        <v>173</v>
      </c>
      <c r="F17503">
        <v>5409</v>
      </c>
      <c r="G17503">
        <v>5409</v>
      </c>
      <c r="J17503">
        <v>0</v>
      </c>
      <c r="K17503">
        <v>0</v>
      </c>
      <c r="L17503">
        <v>10</v>
      </c>
      <c r="M17503">
        <v>0</v>
      </c>
      <c r="N17503">
        <v>0</v>
      </c>
      <c r="O17503">
        <v>0</v>
      </c>
      <c r="P17503" t="s">
        <v>6384</v>
      </c>
      <c r="Q17503">
        <v>2023</v>
      </c>
      <c r="R17503" t="s">
        <v>455</v>
      </c>
      <c r="S17503" t="s">
        <v>2182</v>
      </c>
      <c r="T17503" t="s">
        <v>52</v>
      </c>
    </row>
    <row r="17504" spans="1:20" x14ac:dyDescent="0.35">
      <c r="A17504" t="s">
        <v>6394</v>
      </c>
      <c r="B17504" s="1">
        <v>46110</v>
      </c>
      <c r="C17504">
        <v>120101</v>
      </c>
      <c r="D17504" t="s">
        <v>172</v>
      </c>
      <c r="E17504" t="s">
        <v>173</v>
      </c>
      <c r="F17504">
        <v>5409</v>
      </c>
      <c r="G17504">
        <v>5409</v>
      </c>
      <c r="J17504">
        <v>0</v>
      </c>
      <c r="K17504">
        <v>0</v>
      </c>
      <c r="L17504">
        <v>10</v>
      </c>
      <c r="M17504">
        <v>0</v>
      </c>
      <c r="N17504">
        <v>0</v>
      </c>
      <c r="O17504">
        <v>0</v>
      </c>
      <c r="P17504" t="s">
        <v>6384</v>
      </c>
      <c r="Q17504">
        <v>2023</v>
      </c>
      <c r="R17504" t="s">
        <v>455</v>
      </c>
      <c r="S17504" t="s">
        <v>2182</v>
      </c>
      <c r="T17504" t="s">
        <v>52</v>
      </c>
    </row>
    <row r="17505" spans="1:20" x14ac:dyDescent="0.35">
      <c r="A17505" t="s">
        <v>6394</v>
      </c>
      <c r="B17505" s="1">
        <v>46111</v>
      </c>
      <c r="C17505">
        <v>120101</v>
      </c>
      <c r="D17505" t="s">
        <v>172</v>
      </c>
      <c r="E17505" t="s">
        <v>173</v>
      </c>
      <c r="F17505">
        <v>5409</v>
      </c>
      <c r="G17505">
        <v>5412</v>
      </c>
      <c r="J17505">
        <v>0</v>
      </c>
      <c r="K17505">
        <v>3</v>
      </c>
      <c r="L17505">
        <v>7</v>
      </c>
      <c r="M17505">
        <v>0</v>
      </c>
      <c r="N17505">
        <v>0</v>
      </c>
      <c r="O17505">
        <v>0</v>
      </c>
      <c r="P17505" t="s">
        <v>6384</v>
      </c>
      <c r="Q17505">
        <v>2023</v>
      </c>
      <c r="R17505" t="s">
        <v>455</v>
      </c>
      <c r="S17505" t="s">
        <v>2182</v>
      </c>
      <c r="T17505" t="s">
        <v>52</v>
      </c>
    </row>
    <row r="17506" spans="1:20" x14ac:dyDescent="0.35">
      <c r="A17506" t="s">
        <v>6394</v>
      </c>
      <c r="B17506" s="1">
        <v>46112</v>
      </c>
      <c r="C17506">
        <v>120101</v>
      </c>
      <c r="D17506" t="s">
        <v>172</v>
      </c>
      <c r="E17506" t="s">
        <v>173</v>
      </c>
      <c r="F17506">
        <v>5412</v>
      </c>
      <c r="G17506">
        <v>5417</v>
      </c>
      <c r="J17506">
        <v>0</v>
      </c>
      <c r="K17506">
        <v>5</v>
      </c>
      <c r="L17506">
        <v>5</v>
      </c>
      <c r="M17506">
        <v>0</v>
      </c>
      <c r="N17506">
        <v>0</v>
      </c>
      <c r="O17506">
        <v>0</v>
      </c>
      <c r="P17506" t="s">
        <v>6384</v>
      </c>
      <c r="Q17506">
        <v>2023</v>
      </c>
      <c r="R17506" t="s">
        <v>455</v>
      </c>
      <c r="S17506" t="s">
        <v>2182</v>
      </c>
      <c r="T17506" t="s">
        <v>52</v>
      </c>
    </row>
    <row r="17507" spans="1:20" x14ac:dyDescent="0.35">
      <c r="A17507" t="s">
        <v>6394</v>
      </c>
      <c r="B17507" s="1">
        <v>46113</v>
      </c>
      <c r="C17507">
        <v>120101</v>
      </c>
      <c r="D17507" t="s">
        <v>172</v>
      </c>
      <c r="E17507" t="s">
        <v>173</v>
      </c>
      <c r="F17507">
        <v>5417</v>
      </c>
      <c r="G17507">
        <v>5419</v>
      </c>
      <c r="J17507">
        <v>0</v>
      </c>
      <c r="K17507">
        <v>2</v>
      </c>
      <c r="L17507">
        <v>8</v>
      </c>
      <c r="M17507">
        <v>0</v>
      </c>
      <c r="N17507">
        <v>0</v>
      </c>
      <c r="O17507">
        <v>0</v>
      </c>
      <c r="P17507" t="s">
        <v>6384</v>
      </c>
      <c r="Q17507">
        <v>2023</v>
      </c>
      <c r="R17507" t="s">
        <v>455</v>
      </c>
      <c r="S17507" t="s">
        <v>2182</v>
      </c>
      <c r="T17507" t="s">
        <v>52</v>
      </c>
    </row>
    <row r="17508" spans="1:20" x14ac:dyDescent="0.35">
      <c r="A17508" t="s">
        <v>6394</v>
      </c>
      <c r="B17508" s="1">
        <v>46114</v>
      </c>
      <c r="C17508">
        <v>120101</v>
      </c>
      <c r="D17508" t="s">
        <v>172</v>
      </c>
      <c r="E17508" t="s">
        <v>173</v>
      </c>
      <c r="F17508">
        <v>5419</v>
      </c>
      <c r="G17508">
        <v>5419</v>
      </c>
      <c r="J17508">
        <v>0</v>
      </c>
      <c r="K17508">
        <v>0</v>
      </c>
      <c r="L17508">
        <v>10</v>
      </c>
      <c r="M17508">
        <v>0</v>
      </c>
      <c r="N17508">
        <v>0</v>
      </c>
      <c r="O17508">
        <v>0</v>
      </c>
      <c r="P17508" t="s">
        <v>6384</v>
      </c>
      <c r="Q17508">
        <v>2023</v>
      </c>
      <c r="R17508" t="s">
        <v>455</v>
      </c>
      <c r="S17508" t="s">
        <v>2182</v>
      </c>
      <c r="T17508" t="s">
        <v>52</v>
      </c>
    </row>
    <row r="17509" spans="1:20" x14ac:dyDescent="0.35">
      <c r="A17509" t="s">
        <v>6394</v>
      </c>
      <c r="B17509" s="1">
        <v>46115</v>
      </c>
      <c r="C17509">
        <v>120101</v>
      </c>
      <c r="D17509" t="s">
        <v>172</v>
      </c>
      <c r="E17509" t="s">
        <v>173</v>
      </c>
      <c r="F17509">
        <v>5419</v>
      </c>
      <c r="G17509">
        <v>5419</v>
      </c>
      <c r="J17509">
        <v>0</v>
      </c>
      <c r="K17509">
        <v>0</v>
      </c>
      <c r="L17509">
        <v>10</v>
      </c>
      <c r="M17509">
        <v>0</v>
      </c>
      <c r="N17509">
        <v>0</v>
      </c>
      <c r="O17509">
        <v>0</v>
      </c>
      <c r="P17509" t="s">
        <v>6384</v>
      </c>
      <c r="Q17509">
        <v>2023</v>
      </c>
      <c r="R17509" t="s">
        <v>455</v>
      </c>
      <c r="S17509" t="s">
        <v>2182</v>
      </c>
      <c r="T17509" t="s">
        <v>52</v>
      </c>
    </row>
    <row r="17510" spans="1:20" x14ac:dyDescent="0.35">
      <c r="A17510" t="s">
        <v>6394</v>
      </c>
      <c r="B17510" s="1">
        <v>46116</v>
      </c>
      <c r="C17510">
        <v>120101</v>
      </c>
      <c r="D17510" t="s">
        <v>172</v>
      </c>
      <c r="E17510" t="s">
        <v>173</v>
      </c>
      <c r="F17510">
        <v>5419</v>
      </c>
      <c r="G17510">
        <v>5419</v>
      </c>
      <c r="J17510">
        <v>0</v>
      </c>
      <c r="K17510">
        <v>0</v>
      </c>
      <c r="L17510">
        <v>10</v>
      </c>
      <c r="M17510">
        <v>0</v>
      </c>
      <c r="N17510">
        <v>0</v>
      </c>
      <c r="O17510">
        <v>0</v>
      </c>
      <c r="P17510" t="s">
        <v>6384</v>
      </c>
      <c r="Q17510">
        <v>2023</v>
      </c>
      <c r="R17510" t="s">
        <v>455</v>
      </c>
      <c r="S17510" t="s">
        <v>2182</v>
      </c>
      <c r="T17510" t="s">
        <v>52</v>
      </c>
    </row>
    <row r="17511" spans="1:20" x14ac:dyDescent="0.35">
      <c r="A17511" t="s">
        <v>6394</v>
      </c>
      <c r="B17511" s="1">
        <v>46117</v>
      </c>
      <c r="C17511">
        <v>120101</v>
      </c>
      <c r="D17511" t="s">
        <v>172</v>
      </c>
      <c r="E17511" t="s">
        <v>173</v>
      </c>
      <c r="F17511">
        <v>5419</v>
      </c>
      <c r="G17511">
        <v>5419</v>
      </c>
      <c r="J17511">
        <v>0</v>
      </c>
      <c r="K17511">
        <v>0</v>
      </c>
      <c r="L17511">
        <v>10</v>
      </c>
      <c r="M17511">
        <v>0</v>
      </c>
      <c r="N17511">
        <v>0</v>
      </c>
      <c r="O17511">
        <v>0</v>
      </c>
      <c r="P17511" t="s">
        <v>6384</v>
      </c>
      <c r="Q17511">
        <v>2023</v>
      </c>
      <c r="R17511" t="s">
        <v>455</v>
      </c>
      <c r="S17511" t="s">
        <v>2182</v>
      </c>
      <c r="T17511" t="s">
        <v>52</v>
      </c>
    </row>
    <row r="17512" spans="1:20" x14ac:dyDescent="0.35">
      <c r="A17512" t="s">
        <v>6394</v>
      </c>
      <c r="B17512" s="1">
        <v>46118</v>
      </c>
      <c r="C17512">
        <v>120101</v>
      </c>
      <c r="D17512" t="s">
        <v>172</v>
      </c>
      <c r="E17512" t="s">
        <v>173</v>
      </c>
      <c r="F17512">
        <v>5419</v>
      </c>
      <c r="G17512">
        <v>5422</v>
      </c>
      <c r="J17512">
        <v>0</v>
      </c>
      <c r="K17512">
        <v>3</v>
      </c>
      <c r="L17512">
        <v>10</v>
      </c>
      <c r="M17512">
        <v>0</v>
      </c>
      <c r="N17512">
        <v>0</v>
      </c>
      <c r="O17512">
        <v>0</v>
      </c>
      <c r="P17512" t="s">
        <v>6384</v>
      </c>
      <c r="Q17512">
        <v>2023</v>
      </c>
      <c r="R17512" t="s">
        <v>455</v>
      </c>
      <c r="S17512" t="s">
        <v>2182</v>
      </c>
      <c r="T17512" t="s">
        <v>52</v>
      </c>
    </row>
    <row r="17513" spans="1:20" x14ac:dyDescent="0.35">
      <c r="A17513" t="s">
        <v>6394</v>
      </c>
      <c r="B17513" s="1">
        <v>46119</v>
      </c>
      <c r="C17513">
        <v>120101</v>
      </c>
      <c r="D17513" t="s">
        <v>172</v>
      </c>
      <c r="E17513" t="s">
        <v>173</v>
      </c>
      <c r="F17513">
        <v>5422</v>
      </c>
      <c r="G17513">
        <v>5427</v>
      </c>
      <c r="J17513">
        <v>0</v>
      </c>
      <c r="K17513">
        <v>5</v>
      </c>
      <c r="L17513">
        <v>5</v>
      </c>
      <c r="M17513">
        <v>0</v>
      </c>
      <c r="N17513">
        <v>0</v>
      </c>
      <c r="O17513">
        <v>0</v>
      </c>
      <c r="P17513" t="s">
        <v>6384</v>
      </c>
      <c r="Q17513">
        <v>2023</v>
      </c>
      <c r="R17513" t="s">
        <v>455</v>
      </c>
      <c r="S17513" t="s">
        <v>2182</v>
      </c>
      <c r="T17513" t="s">
        <v>52</v>
      </c>
    </row>
    <row r="17514" spans="1:20" x14ac:dyDescent="0.35">
      <c r="A17514" t="s">
        <v>6394</v>
      </c>
      <c r="B17514" s="1">
        <v>46120</v>
      </c>
      <c r="C17514">
        <v>120101</v>
      </c>
      <c r="D17514" t="s">
        <v>172</v>
      </c>
      <c r="E17514" t="s">
        <v>173</v>
      </c>
      <c r="F17514">
        <v>5427</v>
      </c>
      <c r="G17514">
        <v>5430</v>
      </c>
      <c r="J17514">
        <v>0</v>
      </c>
      <c r="K17514">
        <v>3</v>
      </c>
      <c r="L17514">
        <v>7</v>
      </c>
      <c r="M17514">
        <v>0</v>
      </c>
      <c r="N17514">
        <v>0</v>
      </c>
      <c r="O17514">
        <v>0</v>
      </c>
      <c r="P17514" t="s">
        <v>6384</v>
      </c>
      <c r="Q17514">
        <v>2023</v>
      </c>
      <c r="R17514" t="s">
        <v>455</v>
      </c>
      <c r="S17514" t="s">
        <v>2182</v>
      </c>
      <c r="T17514" t="s">
        <v>52</v>
      </c>
    </row>
    <row r="17515" spans="1:20" x14ac:dyDescent="0.35">
      <c r="A17515" t="s">
        <v>6394</v>
      </c>
      <c r="B17515" s="1">
        <v>46121</v>
      </c>
      <c r="C17515">
        <v>120101</v>
      </c>
      <c r="D17515" t="s">
        <v>172</v>
      </c>
      <c r="E17515" t="s">
        <v>173</v>
      </c>
      <c r="F17515">
        <v>5430</v>
      </c>
      <c r="G17515">
        <v>5434</v>
      </c>
      <c r="J17515">
        <v>0</v>
      </c>
      <c r="K17515">
        <v>4</v>
      </c>
      <c r="L17515">
        <v>6</v>
      </c>
      <c r="M17515">
        <v>0</v>
      </c>
      <c r="N17515">
        <v>0</v>
      </c>
      <c r="O17515">
        <v>0</v>
      </c>
      <c r="P17515" t="s">
        <v>6384</v>
      </c>
      <c r="Q17515">
        <v>2023</v>
      </c>
      <c r="R17515" t="s">
        <v>455</v>
      </c>
      <c r="S17515" t="s">
        <v>2182</v>
      </c>
      <c r="T17515" t="s">
        <v>52</v>
      </c>
    </row>
    <row r="17516" spans="1:20" x14ac:dyDescent="0.35">
      <c r="A17516" t="s">
        <v>6394</v>
      </c>
      <c r="B17516" s="1">
        <v>46122</v>
      </c>
      <c r="C17516">
        <v>120101</v>
      </c>
      <c r="D17516" t="s">
        <v>172</v>
      </c>
      <c r="E17516" t="s">
        <v>173</v>
      </c>
      <c r="F17516">
        <v>5434</v>
      </c>
      <c r="G17516">
        <v>5438</v>
      </c>
      <c r="J17516">
        <v>0</v>
      </c>
      <c r="K17516">
        <v>4</v>
      </c>
      <c r="L17516">
        <v>6</v>
      </c>
      <c r="M17516">
        <v>0</v>
      </c>
      <c r="N17516">
        <v>0</v>
      </c>
      <c r="O17516">
        <v>0</v>
      </c>
      <c r="P17516" t="s">
        <v>6384</v>
      </c>
      <c r="Q17516">
        <v>2023</v>
      </c>
      <c r="R17516" t="s">
        <v>455</v>
      </c>
      <c r="S17516" t="s">
        <v>2182</v>
      </c>
      <c r="T17516" t="s">
        <v>52</v>
      </c>
    </row>
    <row r="17517" spans="1:20" x14ac:dyDescent="0.35">
      <c r="A17517" t="s">
        <v>6394</v>
      </c>
      <c r="B17517" s="1">
        <v>46123</v>
      </c>
      <c r="C17517">
        <v>120101</v>
      </c>
      <c r="D17517" t="s">
        <v>172</v>
      </c>
      <c r="E17517" t="s">
        <v>173</v>
      </c>
      <c r="F17517">
        <v>5438</v>
      </c>
      <c r="G17517">
        <v>5438</v>
      </c>
      <c r="J17517">
        <v>0</v>
      </c>
      <c r="K17517">
        <v>0</v>
      </c>
      <c r="L17517">
        <v>10</v>
      </c>
      <c r="M17517">
        <v>0</v>
      </c>
      <c r="N17517">
        <v>0</v>
      </c>
      <c r="O17517">
        <v>0</v>
      </c>
      <c r="P17517" t="s">
        <v>6384</v>
      </c>
      <c r="Q17517">
        <v>2023</v>
      </c>
      <c r="R17517" t="s">
        <v>455</v>
      </c>
      <c r="S17517" t="s">
        <v>2182</v>
      </c>
      <c r="T17517" t="s">
        <v>52</v>
      </c>
    </row>
    <row r="17518" spans="1:20" x14ac:dyDescent="0.35">
      <c r="A17518" t="s">
        <v>6394</v>
      </c>
      <c r="B17518" s="1">
        <v>46124</v>
      </c>
      <c r="C17518">
        <v>120101</v>
      </c>
      <c r="D17518" t="s">
        <v>172</v>
      </c>
      <c r="E17518" t="s">
        <v>173</v>
      </c>
      <c r="F17518">
        <v>5438</v>
      </c>
      <c r="G17518">
        <v>5438</v>
      </c>
      <c r="J17518">
        <v>0</v>
      </c>
      <c r="K17518">
        <v>0</v>
      </c>
      <c r="L17518">
        <v>10</v>
      </c>
      <c r="M17518">
        <v>0</v>
      </c>
      <c r="N17518">
        <v>0</v>
      </c>
      <c r="O17518">
        <v>0</v>
      </c>
      <c r="P17518" t="s">
        <v>6384</v>
      </c>
      <c r="Q17518">
        <v>2023</v>
      </c>
      <c r="R17518" t="s">
        <v>455</v>
      </c>
      <c r="S17518" t="s">
        <v>2182</v>
      </c>
      <c r="T17518" t="s">
        <v>52</v>
      </c>
    </row>
    <row r="17519" spans="1:20" x14ac:dyDescent="0.35">
      <c r="A17519" t="s">
        <v>6394</v>
      </c>
      <c r="B17519" s="1">
        <v>46125</v>
      </c>
      <c r="C17519">
        <v>120101</v>
      </c>
      <c r="D17519" t="s">
        <v>172</v>
      </c>
      <c r="E17519" t="s">
        <v>173</v>
      </c>
      <c r="F17519">
        <v>5438</v>
      </c>
      <c r="G17519">
        <v>5444</v>
      </c>
      <c r="J17519">
        <v>0</v>
      </c>
      <c r="K17519">
        <v>6</v>
      </c>
      <c r="L17519">
        <v>4</v>
      </c>
      <c r="M17519">
        <v>0</v>
      </c>
      <c r="N17519">
        <v>0</v>
      </c>
      <c r="O17519">
        <v>0</v>
      </c>
      <c r="P17519" t="s">
        <v>6384</v>
      </c>
      <c r="Q17519">
        <v>2023</v>
      </c>
      <c r="R17519" t="s">
        <v>455</v>
      </c>
      <c r="S17519" t="s">
        <v>2182</v>
      </c>
      <c r="T17519" t="s">
        <v>52</v>
      </c>
    </row>
    <row r="17520" spans="1:20" x14ac:dyDescent="0.35">
      <c r="A17520" t="s">
        <v>6394</v>
      </c>
      <c r="B17520" s="1">
        <v>46126</v>
      </c>
      <c r="C17520">
        <v>120101</v>
      </c>
      <c r="D17520" t="s">
        <v>172</v>
      </c>
      <c r="E17520" t="s">
        <v>173</v>
      </c>
      <c r="F17520">
        <v>5444</v>
      </c>
      <c r="G17520">
        <v>5450</v>
      </c>
      <c r="J17520">
        <v>0</v>
      </c>
      <c r="K17520">
        <v>6</v>
      </c>
      <c r="L17520">
        <v>4</v>
      </c>
      <c r="M17520">
        <v>0</v>
      </c>
      <c r="N17520">
        <v>0</v>
      </c>
      <c r="O17520">
        <v>0</v>
      </c>
      <c r="P17520" t="s">
        <v>6384</v>
      </c>
      <c r="Q17520">
        <v>2023</v>
      </c>
      <c r="R17520" t="s">
        <v>455</v>
      </c>
      <c r="S17520" t="s">
        <v>2182</v>
      </c>
      <c r="T17520" t="s">
        <v>52</v>
      </c>
    </row>
    <row r="17521" spans="1:20" x14ac:dyDescent="0.35">
      <c r="A17521" t="s">
        <v>6394</v>
      </c>
      <c r="B17521" s="1">
        <v>46127</v>
      </c>
      <c r="C17521">
        <v>120101</v>
      </c>
      <c r="D17521" t="s">
        <v>172</v>
      </c>
      <c r="E17521" t="s">
        <v>173</v>
      </c>
      <c r="F17521">
        <v>5450</v>
      </c>
      <c r="G17521">
        <v>5454</v>
      </c>
      <c r="J17521">
        <v>0</v>
      </c>
      <c r="K17521">
        <v>4</v>
      </c>
      <c r="L17521">
        <v>6</v>
      </c>
      <c r="M17521">
        <v>0</v>
      </c>
      <c r="N17521">
        <v>0</v>
      </c>
      <c r="O17521">
        <v>0</v>
      </c>
      <c r="P17521" t="s">
        <v>6384</v>
      </c>
      <c r="Q17521">
        <v>2023</v>
      </c>
      <c r="R17521" t="s">
        <v>455</v>
      </c>
      <c r="S17521" t="s">
        <v>2182</v>
      </c>
      <c r="T17521" t="s">
        <v>52</v>
      </c>
    </row>
    <row r="17522" spans="1:20" x14ac:dyDescent="0.35">
      <c r="A17522" t="s">
        <v>6394</v>
      </c>
      <c r="B17522" s="1">
        <v>46128</v>
      </c>
      <c r="C17522">
        <v>120101</v>
      </c>
      <c r="D17522" t="s">
        <v>172</v>
      </c>
      <c r="E17522" t="s">
        <v>173</v>
      </c>
      <c r="F17522">
        <v>5454</v>
      </c>
      <c r="G17522">
        <v>5458</v>
      </c>
      <c r="J17522">
        <v>0</v>
      </c>
      <c r="K17522">
        <v>4</v>
      </c>
      <c r="L17522">
        <v>6</v>
      </c>
      <c r="M17522">
        <v>0</v>
      </c>
      <c r="N17522">
        <v>0</v>
      </c>
      <c r="O17522">
        <v>0</v>
      </c>
      <c r="P17522" t="s">
        <v>6384</v>
      </c>
      <c r="Q17522">
        <v>2023</v>
      </c>
      <c r="R17522" t="s">
        <v>455</v>
      </c>
      <c r="S17522" t="s">
        <v>2182</v>
      </c>
      <c r="T17522" t="s">
        <v>52</v>
      </c>
    </row>
    <row r="17523" spans="1:20" x14ac:dyDescent="0.35">
      <c r="A17523" t="s">
        <v>6394</v>
      </c>
      <c r="B17523" s="1">
        <v>46129</v>
      </c>
      <c r="C17523">
        <v>120101</v>
      </c>
      <c r="D17523" t="s">
        <v>172</v>
      </c>
      <c r="E17523" t="s">
        <v>173</v>
      </c>
      <c r="F17523">
        <v>5458</v>
      </c>
      <c r="G17523">
        <v>5463</v>
      </c>
      <c r="J17523">
        <v>0</v>
      </c>
      <c r="K17523">
        <v>5</v>
      </c>
      <c r="L17523">
        <v>5</v>
      </c>
      <c r="M17523">
        <v>0</v>
      </c>
      <c r="N17523">
        <v>0</v>
      </c>
      <c r="O17523">
        <v>0</v>
      </c>
      <c r="P17523" t="s">
        <v>6384</v>
      </c>
      <c r="Q17523">
        <v>2023</v>
      </c>
      <c r="R17523" t="s">
        <v>455</v>
      </c>
      <c r="S17523" t="s">
        <v>2182</v>
      </c>
      <c r="T17523" t="s">
        <v>52</v>
      </c>
    </row>
    <row r="17524" spans="1:20" x14ac:dyDescent="0.35">
      <c r="A17524" t="s">
        <v>6394</v>
      </c>
      <c r="B17524" s="1">
        <v>46130</v>
      </c>
      <c r="C17524">
        <v>120101</v>
      </c>
      <c r="D17524" t="s">
        <v>172</v>
      </c>
      <c r="E17524" t="s">
        <v>173</v>
      </c>
      <c r="F17524">
        <v>5463</v>
      </c>
      <c r="G17524">
        <v>5466</v>
      </c>
      <c r="J17524">
        <v>0</v>
      </c>
      <c r="K17524">
        <v>3</v>
      </c>
      <c r="L17524">
        <v>7</v>
      </c>
      <c r="M17524">
        <v>0</v>
      </c>
      <c r="N17524">
        <v>0</v>
      </c>
      <c r="O17524">
        <v>0</v>
      </c>
      <c r="P17524" t="s">
        <v>6384</v>
      </c>
      <c r="Q17524">
        <v>2023</v>
      </c>
      <c r="R17524" t="s">
        <v>455</v>
      </c>
      <c r="S17524" t="s">
        <v>2182</v>
      </c>
      <c r="T17524" t="s">
        <v>52</v>
      </c>
    </row>
    <row r="17525" spans="1:20" x14ac:dyDescent="0.35">
      <c r="A17525" t="s">
        <v>6394</v>
      </c>
      <c r="B17525" s="1">
        <v>46131</v>
      </c>
      <c r="C17525">
        <v>120101</v>
      </c>
      <c r="D17525" t="s">
        <v>172</v>
      </c>
      <c r="E17525" t="s">
        <v>173</v>
      </c>
      <c r="F17525">
        <v>5466</v>
      </c>
      <c r="G17525">
        <v>5466</v>
      </c>
      <c r="J17525">
        <v>0</v>
      </c>
      <c r="K17525">
        <v>0</v>
      </c>
      <c r="L17525">
        <v>10</v>
      </c>
      <c r="M17525">
        <v>0</v>
      </c>
      <c r="N17525">
        <v>0</v>
      </c>
      <c r="O17525">
        <v>0</v>
      </c>
      <c r="P17525" t="s">
        <v>6384</v>
      </c>
      <c r="Q17525">
        <v>2023</v>
      </c>
      <c r="R17525" t="s">
        <v>455</v>
      </c>
      <c r="S17525" t="s">
        <v>2182</v>
      </c>
      <c r="T17525" t="s">
        <v>52</v>
      </c>
    </row>
    <row r="17526" spans="1:20" x14ac:dyDescent="0.35">
      <c r="A17526" t="s">
        <v>6394</v>
      </c>
      <c r="B17526" s="1">
        <v>46132</v>
      </c>
      <c r="C17526">
        <v>120101</v>
      </c>
      <c r="D17526" t="s">
        <v>172</v>
      </c>
      <c r="E17526" t="s">
        <v>173</v>
      </c>
      <c r="F17526">
        <v>5466</v>
      </c>
      <c r="G17526">
        <v>5470</v>
      </c>
      <c r="J17526">
        <v>0</v>
      </c>
      <c r="K17526">
        <v>4</v>
      </c>
      <c r="L17526">
        <v>6</v>
      </c>
      <c r="M17526">
        <v>0</v>
      </c>
      <c r="N17526">
        <v>0</v>
      </c>
      <c r="O17526">
        <v>0</v>
      </c>
      <c r="P17526" t="s">
        <v>6384</v>
      </c>
      <c r="Q17526">
        <v>2023</v>
      </c>
      <c r="R17526" t="s">
        <v>455</v>
      </c>
      <c r="S17526" t="s">
        <v>2182</v>
      </c>
      <c r="T17526" t="s">
        <v>52</v>
      </c>
    </row>
    <row r="17527" spans="1:20" x14ac:dyDescent="0.35">
      <c r="A17527" t="s">
        <v>6394</v>
      </c>
      <c r="B17527" s="1">
        <v>46133</v>
      </c>
      <c r="C17527">
        <v>120101</v>
      </c>
      <c r="D17527" t="s">
        <v>172</v>
      </c>
      <c r="E17527" t="s">
        <v>173</v>
      </c>
      <c r="F17527">
        <v>5470</v>
      </c>
      <c r="G17527">
        <v>5470</v>
      </c>
      <c r="J17527">
        <v>0</v>
      </c>
      <c r="K17527">
        <v>0</v>
      </c>
      <c r="L17527">
        <v>10</v>
      </c>
      <c r="M17527">
        <v>0</v>
      </c>
      <c r="N17527">
        <v>0</v>
      </c>
      <c r="O17527">
        <v>0</v>
      </c>
      <c r="P17527" t="s">
        <v>6384</v>
      </c>
      <c r="Q17527">
        <v>2023</v>
      </c>
      <c r="R17527" t="s">
        <v>455</v>
      </c>
      <c r="S17527" t="s">
        <v>2182</v>
      </c>
      <c r="T17527" t="s">
        <v>52</v>
      </c>
    </row>
    <row r="17528" spans="1:20" x14ac:dyDescent="0.35">
      <c r="A17528" t="s">
        <v>6394</v>
      </c>
      <c r="B17528" s="1">
        <v>46134</v>
      </c>
      <c r="C17528">
        <v>120101</v>
      </c>
      <c r="D17528" t="s">
        <v>172</v>
      </c>
      <c r="E17528" t="s">
        <v>173</v>
      </c>
      <c r="F17528">
        <v>5470</v>
      </c>
      <c r="G17528">
        <v>5470</v>
      </c>
      <c r="J17528">
        <v>0</v>
      </c>
      <c r="K17528">
        <v>0</v>
      </c>
      <c r="L17528">
        <v>10</v>
      </c>
      <c r="M17528">
        <v>0</v>
      </c>
      <c r="N17528">
        <v>0</v>
      </c>
      <c r="O17528">
        <v>0</v>
      </c>
      <c r="P17528" t="s">
        <v>6384</v>
      </c>
      <c r="Q17528">
        <v>2023</v>
      </c>
      <c r="R17528" t="s">
        <v>455</v>
      </c>
      <c r="S17528" t="s">
        <v>2182</v>
      </c>
      <c r="T17528" t="s">
        <v>52</v>
      </c>
    </row>
    <row r="17529" spans="1:20" x14ac:dyDescent="0.35">
      <c r="A17529" t="s">
        <v>6394</v>
      </c>
      <c r="B17529" s="1">
        <v>46135</v>
      </c>
      <c r="C17529">
        <v>120101</v>
      </c>
      <c r="D17529" t="s">
        <v>172</v>
      </c>
      <c r="E17529" t="s">
        <v>173</v>
      </c>
      <c r="F17529">
        <v>5470</v>
      </c>
      <c r="G17529">
        <v>5471</v>
      </c>
      <c r="J17529">
        <v>0</v>
      </c>
      <c r="K17529">
        <v>1</v>
      </c>
      <c r="L17529">
        <v>9</v>
      </c>
      <c r="M17529">
        <v>0</v>
      </c>
      <c r="N17529">
        <v>0</v>
      </c>
      <c r="O17529">
        <v>0</v>
      </c>
      <c r="P17529" t="s">
        <v>6384</v>
      </c>
      <c r="Q17529">
        <v>2023</v>
      </c>
      <c r="R17529" t="s">
        <v>455</v>
      </c>
      <c r="S17529" t="s">
        <v>2182</v>
      </c>
      <c r="T17529" t="s">
        <v>52</v>
      </c>
    </row>
    <row r="17530" spans="1:20" x14ac:dyDescent="0.35">
      <c r="A17530" t="s">
        <v>6394</v>
      </c>
      <c r="B17530" s="1">
        <v>46136</v>
      </c>
      <c r="C17530">
        <v>120101</v>
      </c>
      <c r="D17530" t="s">
        <v>172</v>
      </c>
      <c r="E17530" t="s">
        <v>173</v>
      </c>
      <c r="F17530">
        <v>5471</v>
      </c>
      <c r="G17530">
        <v>5472</v>
      </c>
      <c r="J17530">
        <v>0</v>
      </c>
      <c r="K17530">
        <v>1</v>
      </c>
      <c r="L17530">
        <v>9</v>
      </c>
      <c r="M17530">
        <v>0</v>
      </c>
      <c r="N17530">
        <v>0</v>
      </c>
      <c r="O17530">
        <v>0</v>
      </c>
      <c r="P17530" t="s">
        <v>6384</v>
      </c>
      <c r="Q17530">
        <v>2023</v>
      </c>
      <c r="R17530" t="s">
        <v>455</v>
      </c>
      <c r="S17530" t="s">
        <v>2182</v>
      </c>
      <c r="T17530" t="s">
        <v>52</v>
      </c>
    </row>
    <row r="17531" spans="1:20" x14ac:dyDescent="0.35">
      <c r="A17531" t="s">
        <v>6394</v>
      </c>
      <c r="B17531" s="1">
        <v>46137</v>
      </c>
      <c r="C17531">
        <v>120101</v>
      </c>
      <c r="D17531" t="s">
        <v>172</v>
      </c>
      <c r="E17531" t="s">
        <v>173</v>
      </c>
      <c r="F17531">
        <v>5472</v>
      </c>
      <c r="G17531">
        <v>5472</v>
      </c>
      <c r="J17531">
        <v>0</v>
      </c>
      <c r="K17531">
        <v>0</v>
      </c>
      <c r="L17531">
        <v>10</v>
      </c>
      <c r="M17531">
        <v>0</v>
      </c>
      <c r="N17531">
        <v>0</v>
      </c>
      <c r="O17531">
        <v>0</v>
      </c>
      <c r="P17531" t="s">
        <v>6384</v>
      </c>
      <c r="Q17531">
        <v>2023</v>
      </c>
      <c r="R17531" t="s">
        <v>455</v>
      </c>
      <c r="S17531" t="s">
        <v>2182</v>
      </c>
      <c r="T17531" t="s">
        <v>52</v>
      </c>
    </row>
    <row r="17532" spans="1:20" x14ac:dyDescent="0.35">
      <c r="A17532" t="s">
        <v>6394</v>
      </c>
      <c r="B17532" s="1">
        <v>46138</v>
      </c>
      <c r="C17532">
        <v>120101</v>
      </c>
      <c r="D17532" t="s">
        <v>172</v>
      </c>
      <c r="E17532" t="s">
        <v>173</v>
      </c>
      <c r="F17532">
        <v>5472</v>
      </c>
      <c r="G17532">
        <v>5472</v>
      </c>
      <c r="J17532">
        <v>0</v>
      </c>
      <c r="K17532">
        <v>0</v>
      </c>
      <c r="L17532">
        <v>10</v>
      </c>
      <c r="M17532">
        <v>0</v>
      </c>
      <c r="N17532">
        <v>0</v>
      </c>
      <c r="O17532">
        <v>0</v>
      </c>
      <c r="P17532" t="s">
        <v>6384</v>
      </c>
      <c r="Q17532">
        <v>2023</v>
      </c>
      <c r="R17532" t="s">
        <v>455</v>
      </c>
      <c r="S17532" t="s">
        <v>2182</v>
      </c>
      <c r="T17532" t="s">
        <v>52</v>
      </c>
    </row>
    <row r="17533" spans="1:20" x14ac:dyDescent="0.35">
      <c r="A17533" t="s">
        <v>6394</v>
      </c>
      <c r="B17533" s="1">
        <v>46139</v>
      </c>
      <c r="C17533">
        <v>120101</v>
      </c>
      <c r="D17533" t="s">
        <v>172</v>
      </c>
      <c r="E17533" t="s">
        <v>173</v>
      </c>
      <c r="F17533">
        <v>5472</v>
      </c>
      <c r="G17533">
        <v>5475</v>
      </c>
      <c r="J17533">
        <v>0</v>
      </c>
      <c r="K17533">
        <v>3</v>
      </c>
      <c r="L17533">
        <v>7</v>
      </c>
      <c r="M17533">
        <v>0</v>
      </c>
      <c r="N17533">
        <v>0</v>
      </c>
      <c r="O17533">
        <v>0</v>
      </c>
      <c r="P17533" t="s">
        <v>6384</v>
      </c>
      <c r="Q17533">
        <v>2023</v>
      </c>
      <c r="R17533" t="s">
        <v>455</v>
      </c>
      <c r="S17533" t="s">
        <v>2182</v>
      </c>
      <c r="T17533" t="s">
        <v>52</v>
      </c>
    </row>
    <row r="17534" spans="1:20" x14ac:dyDescent="0.35">
      <c r="A17534" t="s">
        <v>6394</v>
      </c>
      <c r="B17534" s="1">
        <v>46140</v>
      </c>
      <c r="C17534">
        <v>120101</v>
      </c>
      <c r="D17534" t="s">
        <v>172</v>
      </c>
      <c r="E17534" t="s">
        <v>173</v>
      </c>
      <c r="F17534">
        <v>5475</v>
      </c>
      <c r="G17534">
        <v>5483</v>
      </c>
      <c r="J17534">
        <v>0</v>
      </c>
      <c r="K17534">
        <v>8</v>
      </c>
      <c r="L17534">
        <v>2</v>
      </c>
      <c r="M17534">
        <v>0</v>
      </c>
      <c r="N17534">
        <v>0</v>
      </c>
      <c r="O17534">
        <v>0</v>
      </c>
      <c r="P17534" t="s">
        <v>6384</v>
      </c>
      <c r="Q17534">
        <v>2023</v>
      </c>
      <c r="R17534" t="s">
        <v>455</v>
      </c>
      <c r="S17534" t="s">
        <v>2182</v>
      </c>
      <c r="T17534" t="s">
        <v>52</v>
      </c>
    </row>
    <row r="17535" spans="1:20" x14ac:dyDescent="0.35">
      <c r="A17535" t="s">
        <v>6394</v>
      </c>
      <c r="B17535" s="1">
        <v>46141</v>
      </c>
      <c r="C17535">
        <v>120101</v>
      </c>
      <c r="D17535" t="s">
        <v>172</v>
      </c>
      <c r="E17535" t="s">
        <v>173</v>
      </c>
      <c r="F17535">
        <v>5483</v>
      </c>
      <c r="G17535">
        <v>5490</v>
      </c>
      <c r="J17535">
        <v>0</v>
      </c>
      <c r="K17535">
        <v>7</v>
      </c>
      <c r="L17535">
        <v>3</v>
      </c>
      <c r="M17535">
        <v>0</v>
      </c>
      <c r="N17535">
        <v>0</v>
      </c>
      <c r="O17535">
        <v>0</v>
      </c>
      <c r="P17535" t="s">
        <v>6384</v>
      </c>
      <c r="Q17535">
        <v>2023</v>
      </c>
      <c r="R17535" t="s">
        <v>455</v>
      </c>
      <c r="S17535" t="s">
        <v>2182</v>
      </c>
      <c r="T17535" t="s">
        <v>52</v>
      </c>
    </row>
    <row r="17536" spans="1:20" x14ac:dyDescent="0.35">
      <c r="A17536" t="s">
        <v>6394</v>
      </c>
      <c r="B17536" s="1">
        <v>46142</v>
      </c>
      <c r="C17536">
        <v>120101</v>
      </c>
      <c r="D17536" t="s">
        <v>172</v>
      </c>
      <c r="E17536" t="s">
        <v>173</v>
      </c>
      <c r="F17536">
        <v>5490</v>
      </c>
      <c r="G17536">
        <v>5500</v>
      </c>
      <c r="J17536">
        <v>0</v>
      </c>
      <c r="K17536">
        <v>10</v>
      </c>
      <c r="L17536">
        <v>0</v>
      </c>
      <c r="M17536">
        <v>0</v>
      </c>
      <c r="N17536">
        <v>0</v>
      </c>
      <c r="O17536">
        <v>0</v>
      </c>
      <c r="P17536" t="s">
        <v>6384</v>
      </c>
      <c r="Q17536">
        <v>2023</v>
      </c>
      <c r="R17536" t="s">
        <v>455</v>
      </c>
      <c r="S17536" t="s">
        <v>2182</v>
      </c>
      <c r="T17536" t="s">
        <v>52</v>
      </c>
    </row>
    <row r="17537" spans="1:20" x14ac:dyDescent="0.35">
      <c r="A17537" t="s">
        <v>6394</v>
      </c>
      <c r="B17537" s="1">
        <v>46143</v>
      </c>
      <c r="C17537">
        <v>710101</v>
      </c>
      <c r="D17537" t="s">
        <v>694</v>
      </c>
      <c r="E17537" t="s">
        <v>695</v>
      </c>
      <c r="F17537">
        <v>5500</v>
      </c>
      <c r="G17537">
        <v>5520</v>
      </c>
      <c r="J17537">
        <v>0</v>
      </c>
      <c r="K17537">
        <v>20</v>
      </c>
      <c r="L17537">
        <v>0</v>
      </c>
      <c r="M17537">
        <v>0</v>
      </c>
      <c r="N17537">
        <v>0</v>
      </c>
      <c r="O17537">
        <v>0</v>
      </c>
      <c r="P17537" t="s">
        <v>6384</v>
      </c>
      <c r="Q17537">
        <v>2023</v>
      </c>
      <c r="R17537" t="s">
        <v>455</v>
      </c>
      <c r="S17537" t="s">
        <v>2182</v>
      </c>
      <c r="T17537" t="s">
        <v>52</v>
      </c>
    </row>
    <row r="17538" spans="1:20" x14ac:dyDescent="0.35">
      <c r="A17538" t="s">
        <v>6394</v>
      </c>
      <c r="B17538" s="1">
        <v>46144</v>
      </c>
      <c r="C17538">
        <v>710101</v>
      </c>
      <c r="D17538" t="s">
        <v>694</v>
      </c>
      <c r="E17538" t="s">
        <v>695</v>
      </c>
      <c r="F17538">
        <v>5520</v>
      </c>
      <c r="G17538">
        <v>5520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 t="s">
        <v>6384</v>
      </c>
      <c r="Q17538">
        <v>2023</v>
      </c>
      <c r="R17538" t="s">
        <v>455</v>
      </c>
      <c r="S17538" t="s">
        <v>2182</v>
      </c>
      <c r="T17538" t="s">
        <v>52</v>
      </c>
    </row>
    <row r="17539" spans="1:20" x14ac:dyDescent="0.35">
      <c r="A17539" t="s">
        <v>6394</v>
      </c>
      <c r="B17539" s="1">
        <v>46145</v>
      </c>
      <c r="C17539">
        <v>710101</v>
      </c>
      <c r="D17539" t="s">
        <v>694</v>
      </c>
      <c r="E17539" t="s">
        <v>695</v>
      </c>
      <c r="F17539">
        <v>5520</v>
      </c>
      <c r="G17539">
        <v>5520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 t="s">
        <v>6384</v>
      </c>
      <c r="Q17539">
        <v>2023</v>
      </c>
      <c r="R17539" t="s">
        <v>455</v>
      </c>
      <c r="S17539" t="s">
        <v>2182</v>
      </c>
      <c r="T17539" t="s">
        <v>52</v>
      </c>
    </row>
    <row r="17540" spans="1:20" x14ac:dyDescent="0.35">
      <c r="A17540" t="s">
        <v>6394</v>
      </c>
      <c r="B17540" s="1">
        <v>46146</v>
      </c>
      <c r="C17540">
        <v>710101</v>
      </c>
      <c r="D17540" t="s">
        <v>694</v>
      </c>
      <c r="E17540" t="s">
        <v>695</v>
      </c>
      <c r="F17540">
        <v>5520</v>
      </c>
      <c r="G17540">
        <v>5520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 t="s">
        <v>6384</v>
      </c>
      <c r="Q17540">
        <v>2023</v>
      </c>
      <c r="R17540" t="s">
        <v>455</v>
      </c>
      <c r="S17540" t="s">
        <v>2182</v>
      </c>
      <c r="T17540" t="s">
        <v>52</v>
      </c>
    </row>
    <row r="17541" spans="1:20" x14ac:dyDescent="0.35">
      <c r="A17541" t="s">
        <v>6394</v>
      </c>
      <c r="B17541" s="1">
        <v>46147</v>
      </c>
      <c r="C17541">
        <v>710101</v>
      </c>
      <c r="D17541" t="s">
        <v>694</v>
      </c>
      <c r="E17541" t="s">
        <v>695</v>
      </c>
      <c r="F17541">
        <v>5520</v>
      </c>
      <c r="G17541">
        <v>5520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 t="s">
        <v>6384</v>
      </c>
      <c r="Q17541">
        <v>2023</v>
      </c>
      <c r="R17541" t="s">
        <v>455</v>
      </c>
      <c r="S17541" t="s">
        <v>2182</v>
      </c>
      <c r="T17541" t="s">
        <v>52</v>
      </c>
    </row>
    <row r="17542" spans="1:20" x14ac:dyDescent="0.35">
      <c r="A17542" t="s">
        <v>6394</v>
      </c>
      <c r="B17542" s="1">
        <v>46148</v>
      </c>
      <c r="C17542">
        <v>710101</v>
      </c>
      <c r="D17542" t="s">
        <v>694</v>
      </c>
      <c r="E17542" t="s">
        <v>695</v>
      </c>
      <c r="F17542">
        <v>5520</v>
      </c>
      <c r="G17542">
        <v>5520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 t="s">
        <v>6384</v>
      </c>
      <c r="Q17542">
        <v>2023</v>
      </c>
      <c r="R17542" t="s">
        <v>455</v>
      </c>
      <c r="S17542" t="s">
        <v>2182</v>
      </c>
      <c r="T17542" t="s">
        <v>52</v>
      </c>
    </row>
    <row r="17543" spans="1:20" x14ac:dyDescent="0.35">
      <c r="A17543" t="s">
        <v>6394</v>
      </c>
      <c r="B17543" s="1">
        <v>46149</v>
      </c>
      <c r="C17543">
        <v>710101</v>
      </c>
      <c r="D17543" t="s">
        <v>694</v>
      </c>
      <c r="E17543" t="s">
        <v>695</v>
      </c>
      <c r="F17543">
        <v>5520</v>
      </c>
      <c r="G17543">
        <v>5520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 t="s">
        <v>6384</v>
      </c>
      <c r="Q17543">
        <v>2023</v>
      </c>
      <c r="R17543" t="s">
        <v>455</v>
      </c>
      <c r="S17543" t="s">
        <v>2182</v>
      </c>
      <c r="T17543" t="s">
        <v>52</v>
      </c>
    </row>
    <row r="17544" spans="1:20" x14ac:dyDescent="0.35">
      <c r="A17544" t="s">
        <v>6394</v>
      </c>
      <c r="B17544" s="1">
        <v>46150</v>
      </c>
      <c r="C17544">
        <v>710101</v>
      </c>
      <c r="D17544" t="s">
        <v>694</v>
      </c>
      <c r="E17544" t="s">
        <v>695</v>
      </c>
      <c r="F17544">
        <v>5520</v>
      </c>
      <c r="G17544">
        <v>5520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 t="s">
        <v>6384</v>
      </c>
      <c r="Q17544">
        <v>2023</v>
      </c>
      <c r="R17544" t="s">
        <v>455</v>
      </c>
      <c r="S17544" t="s">
        <v>2182</v>
      </c>
      <c r="T17544" t="s">
        <v>52</v>
      </c>
    </row>
    <row r="17545" spans="1:20" x14ac:dyDescent="0.35">
      <c r="A17545" t="s">
        <v>6394</v>
      </c>
      <c r="B17545" s="1">
        <v>46151</v>
      </c>
      <c r="C17545">
        <v>710101</v>
      </c>
      <c r="D17545" t="s">
        <v>694</v>
      </c>
      <c r="E17545" t="s">
        <v>695</v>
      </c>
      <c r="F17545">
        <v>5520</v>
      </c>
      <c r="G17545">
        <v>5520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 t="s">
        <v>6384</v>
      </c>
      <c r="Q17545">
        <v>2023</v>
      </c>
      <c r="R17545" t="s">
        <v>455</v>
      </c>
      <c r="S17545" t="s">
        <v>2182</v>
      </c>
      <c r="T17545" t="s">
        <v>52</v>
      </c>
    </row>
    <row r="17546" spans="1:20" x14ac:dyDescent="0.35">
      <c r="A17546" t="s">
        <v>6394</v>
      </c>
      <c r="B17546" s="1">
        <v>46152</v>
      </c>
      <c r="C17546">
        <v>710101</v>
      </c>
      <c r="D17546" t="s">
        <v>694</v>
      </c>
      <c r="E17546" t="s">
        <v>695</v>
      </c>
      <c r="F17546">
        <v>5520</v>
      </c>
      <c r="G17546">
        <v>5520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 t="s">
        <v>6384</v>
      </c>
      <c r="Q17546">
        <v>2023</v>
      </c>
      <c r="R17546" t="s">
        <v>455</v>
      </c>
      <c r="S17546" t="s">
        <v>2182</v>
      </c>
      <c r="T17546" t="s">
        <v>52</v>
      </c>
    </row>
    <row r="17547" spans="1:20" x14ac:dyDescent="0.35">
      <c r="A17547" t="s">
        <v>6394</v>
      </c>
      <c r="B17547" s="1">
        <v>46153</v>
      </c>
      <c r="C17547">
        <v>710101</v>
      </c>
      <c r="D17547" t="s">
        <v>694</v>
      </c>
      <c r="E17547" t="s">
        <v>695</v>
      </c>
      <c r="F17547">
        <v>5520</v>
      </c>
      <c r="G17547">
        <v>5520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 t="s">
        <v>6384</v>
      </c>
      <c r="Q17547">
        <v>2023</v>
      </c>
      <c r="R17547" t="s">
        <v>455</v>
      </c>
      <c r="S17547" t="s">
        <v>2182</v>
      </c>
      <c r="T17547" t="s">
        <v>52</v>
      </c>
    </row>
    <row r="17548" spans="1:20" x14ac:dyDescent="0.35">
      <c r="A17548" t="s">
        <v>6394</v>
      </c>
      <c r="B17548" s="1">
        <v>46154</v>
      </c>
      <c r="C17548">
        <v>710101</v>
      </c>
      <c r="D17548" t="s">
        <v>694</v>
      </c>
      <c r="E17548" t="s">
        <v>695</v>
      </c>
      <c r="F17548">
        <v>5520</v>
      </c>
      <c r="G17548">
        <v>5520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 t="s">
        <v>6384</v>
      </c>
      <c r="Q17548">
        <v>2023</v>
      </c>
      <c r="R17548" t="s">
        <v>455</v>
      </c>
      <c r="S17548" t="s">
        <v>2182</v>
      </c>
      <c r="T17548" t="s">
        <v>52</v>
      </c>
    </row>
    <row r="17549" spans="1:20" x14ac:dyDescent="0.35">
      <c r="A17549" t="s">
        <v>6394</v>
      </c>
      <c r="B17549" s="1">
        <v>46155</v>
      </c>
      <c r="C17549">
        <v>710101</v>
      </c>
      <c r="D17549" t="s">
        <v>694</v>
      </c>
      <c r="E17549" t="s">
        <v>695</v>
      </c>
      <c r="F17549">
        <v>5520</v>
      </c>
      <c r="G17549">
        <v>5520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 t="s">
        <v>6384</v>
      </c>
      <c r="Q17549">
        <v>2023</v>
      </c>
      <c r="R17549" t="s">
        <v>455</v>
      </c>
      <c r="S17549" t="s">
        <v>2182</v>
      </c>
      <c r="T17549" t="s">
        <v>52</v>
      </c>
    </row>
    <row r="17550" spans="1:20" x14ac:dyDescent="0.35">
      <c r="A17550" t="s">
        <v>6394</v>
      </c>
      <c r="B17550" s="1">
        <v>46156</v>
      </c>
      <c r="C17550">
        <v>710101</v>
      </c>
      <c r="D17550" t="s">
        <v>694</v>
      </c>
      <c r="E17550" t="s">
        <v>695</v>
      </c>
      <c r="F17550">
        <v>5520</v>
      </c>
      <c r="G17550">
        <v>5520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 t="s">
        <v>6384</v>
      </c>
      <c r="Q17550">
        <v>2023</v>
      </c>
      <c r="R17550" t="s">
        <v>455</v>
      </c>
      <c r="S17550" t="s">
        <v>2182</v>
      </c>
      <c r="T17550" t="s">
        <v>52</v>
      </c>
    </row>
    <row r="17551" spans="1:20" x14ac:dyDescent="0.35">
      <c r="A17551" t="s">
        <v>6394</v>
      </c>
      <c r="B17551" s="1">
        <v>46157</v>
      </c>
      <c r="C17551">
        <v>710101</v>
      </c>
      <c r="D17551" t="s">
        <v>694</v>
      </c>
      <c r="E17551" t="s">
        <v>695</v>
      </c>
      <c r="F17551">
        <v>5520</v>
      </c>
      <c r="G17551">
        <v>5520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 t="s">
        <v>6384</v>
      </c>
      <c r="Q17551">
        <v>2023</v>
      </c>
      <c r="R17551" t="s">
        <v>455</v>
      </c>
      <c r="S17551" t="s">
        <v>2182</v>
      </c>
      <c r="T17551" t="s">
        <v>52</v>
      </c>
    </row>
    <row r="17552" spans="1:20" x14ac:dyDescent="0.35">
      <c r="A17552" t="s">
        <v>6394</v>
      </c>
      <c r="B17552" s="1">
        <v>46158</v>
      </c>
      <c r="C17552">
        <v>710101</v>
      </c>
      <c r="D17552" t="s">
        <v>694</v>
      </c>
      <c r="E17552" t="s">
        <v>695</v>
      </c>
      <c r="F17552">
        <v>5520</v>
      </c>
      <c r="G17552">
        <v>5523</v>
      </c>
      <c r="J17552">
        <v>0</v>
      </c>
      <c r="K17552">
        <v>3</v>
      </c>
      <c r="L17552">
        <v>7</v>
      </c>
      <c r="M17552">
        <v>0</v>
      </c>
      <c r="N17552">
        <v>0</v>
      </c>
      <c r="O17552">
        <v>0</v>
      </c>
      <c r="P17552" t="s">
        <v>6384</v>
      </c>
      <c r="Q17552">
        <v>2023</v>
      </c>
      <c r="R17552" t="s">
        <v>455</v>
      </c>
      <c r="S17552" t="s">
        <v>2182</v>
      </c>
      <c r="T17552" t="s">
        <v>52</v>
      </c>
    </row>
    <row r="17553" spans="1:20" x14ac:dyDescent="0.35">
      <c r="A17553" t="s">
        <v>6394</v>
      </c>
      <c r="B17553" s="1">
        <v>46159</v>
      </c>
      <c r="C17553">
        <v>710101</v>
      </c>
      <c r="D17553" t="s">
        <v>694</v>
      </c>
      <c r="E17553" t="s">
        <v>695</v>
      </c>
      <c r="F17553">
        <v>5523</v>
      </c>
      <c r="G17553">
        <v>5523</v>
      </c>
      <c r="J17553">
        <v>0</v>
      </c>
      <c r="K17553">
        <v>0</v>
      </c>
      <c r="L17553">
        <v>10</v>
      </c>
      <c r="M17553">
        <v>0</v>
      </c>
      <c r="N17553">
        <v>0</v>
      </c>
      <c r="O17553">
        <v>0</v>
      </c>
      <c r="P17553" t="s">
        <v>6384</v>
      </c>
      <c r="Q17553">
        <v>2023</v>
      </c>
      <c r="R17553" t="s">
        <v>455</v>
      </c>
      <c r="S17553" t="s">
        <v>2182</v>
      </c>
      <c r="T17553" t="s">
        <v>52</v>
      </c>
    </row>
    <row r="17554" spans="1:20" x14ac:dyDescent="0.35">
      <c r="A17554" t="s">
        <v>6394</v>
      </c>
      <c r="B17554" s="1">
        <v>46160</v>
      </c>
      <c r="C17554">
        <v>710101</v>
      </c>
      <c r="D17554" t="s">
        <v>694</v>
      </c>
      <c r="E17554" t="s">
        <v>695</v>
      </c>
      <c r="F17554">
        <v>5523</v>
      </c>
      <c r="G17554">
        <v>5529</v>
      </c>
      <c r="J17554">
        <v>0</v>
      </c>
      <c r="K17554">
        <v>6</v>
      </c>
      <c r="L17554">
        <v>4</v>
      </c>
      <c r="M17554">
        <v>0</v>
      </c>
      <c r="N17554">
        <v>0</v>
      </c>
      <c r="O17554">
        <v>0</v>
      </c>
      <c r="P17554" t="s">
        <v>6384</v>
      </c>
      <c r="Q17554">
        <v>2023</v>
      </c>
      <c r="R17554" t="s">
        <v>455</v>
      </c>
      <c r="S17554" t="s">
        <v>2182</v>
      </c>
      <c r="T17554" t="s">
        <v>52</v>
      </c>
    </row>
    <row r="17555" spans="1:20" x14ac:dyDescent="0.35">
      <c r="A17555" t="s">
        <v>6394</v>
      </c>
      <c r="B17555" s="1">
        <v>46161</v>
      </c>
      <c r="C17555">
        <v>710101</v>
      </c>
      <c r="D17555" t="s">
        <v>694</v>
      </c>
      <c r="E17555" t="s">
        <v>695</v>
      </c>
      <c r="F17555">
        <v>5529</v>
      </c>
      <c r="G17555">
        <v>5531</v>
      </c>
      <c r="J17555">
        <v>0</v>
      </c>
      <c r="K17555">
        <v>2</v>
      </c>
      <c r="L17555">
        <v>8</v>
      </c>
      <c r="M17555">
        <v>0</v>
      </c>
      <c r="N17555">
        <v>0</v>
      </c>
      <c r="O17555">
        <v>0</v>
      </c>
      <c r="P17555" t="s">
        <v>6384</v>
      </c>
      <c r="Q17555">
        <v>2023</v>
      </c>
      <c r="R17555" t="s">
        <v>455</v>
      </c>
      <c r="S17555" t="s">
        <v>2182</v>
      </c>
      <c r="T17555" t="s">
        <v>52</v>
      </c>
    </row>
    <row r="17556" spans="1:20" x14ac:dyDescent="0.35">
      <c r="A17556" t="s">
        <v>6394</v>
      </c>
      <c r="B17556" s="1">
        <v>46162</v>
      </c>
      <c r="C17556">
        <v>710101</v>
      </c>
      <c r="D17556" t="s">
        <v>694</v>
      </c>
      <c r="E17556" t="s">
        <v>695</v>
      </c>
      <c r="F17556">
        <v>5531</v>
      </c>
      <c r="G17556">
        <v>5538</v>
      </c>
      <c r="J17556">
        <v>0</v>
      </c>
      <c r="K17556">
        <v>7</v>
      </c>
      <c r="L17556">
        <v>3</v>
      </c>
      <c r="M17556">
        <v>0</v>
      </c>
      <c r="N17556">
        <v>0</v>
      </c>
      <c r="O17556">
        <v>0</v>
      </c>
      <c r="P17556" t="s">
        <v>6384</v>
      </c>
      <c r="Q17556">
        <v>2023</v>
      </c>
      <c r="R17556" t="s">
        <v>455</v>
      </c>
      <c r="S17556" t="s">
        <v>2182</v>
      </c>
      <c r="T17556" t="s">
        <v>52</v>
      </c>
    </row>
    <row r="17557" spans="1:20" x14ac:dyDescent="0.35">
      <c r="A17557" t="s">
        <v>6394</v>
      </c>
      <c r="B17557" s="1">
        <v>46163</v>
      </c>
      <c r="C17557">
        <v>710101</v>
      </c>
      <c r="D17557" t="s">
        <v>694</v>
      </c>
      <c r="E17557" t="s">
        <v>695</v>
      </c>
      <c r="F17557">
        <v>5538</v>
      </c>
      <c r="G17557">
        <v>5543</v>
      </c>
      <c r="J17557">
        <v>0</v>
      </c>
      <c r="K17557">
        <v>5</v>
      </c>
      <c r="L17557">
        <v>5</v>
      </c>
      <c r="M17557">
        <v>0</v>
      </c>
      <c r="N17557">
        <v>0</v>
      </c>
      <c r="O17557">
        <v>0</v>
      </c>
      <c r="P17557" t="s">
        <v>6384</v>
      </c>
      <c r="Q17557">
        <v>2023</v>
      </c>
      <c r="R17557" t="s">
        <v>455</v>
      </c>
      <c r="S17557" t="s">
        <v>2182</v>
      </c>
      <c r="T17557" t="s">
        <v>52</v>
      </c>
    </row>
    <row r="17558" spans="1:20" x14ac:dyDescent="0.35">
      <c r="A17558" t="s">
        <v>6394</v>
      </c>
      <c r="B17558" s="1">
        <v>46164</v>
      </c>
      <c r="C17558">
        <v>710101</v>
      </c>
      <c r="D17558" t="s">
        <v>694</v>
      </c>
      <c r="E17558" t="s">
        <v>695</v>
      </c>
      <c r="F17558">
        <v>5543</v>
      </c>
      <c r="G17558">
        <v>5551</v>
      </c>
      <c r="J17558">
        <v>0</v>
      </c>
      <c r="K17558">
        <v>8</v>
      </c>
      <c r="L17558">
        <v>2</v>
      </c>
      <c r="M17558">
        <v>0</v>
      </c>
      <c r="N17558">
        <v>0</v>
      </c>
      <c r="O17558">
        <v>0</v>
      </c>
      <c r="P17558" t="s">
        <v>6384</v>
      </c>
      <c r="Q17558">
        <v>2023</v>
      </c>
      <c r="R17558" t="s">
        <v>455</v>
      </c>
      <c r="S17558" t="s">
        <v>2182</v>
      </c>
      <c r="T17558" t="s">
        <v>52</v>
      </c>
    </row>
    <row r="17559" spans="1:20" x14ac:dyDescent="0.35">
      <c r="A17559" t="s">
        <v>6394</v>
      </c>
      <c r="B17559" s="1">
        <v>46165</v>
      </c>
      <c r="C17559">
        <v>710101</v>
      </c>
      <c r="D17559" t="s">
        <v>694</v>
      </c>
      <c r="E17559" t="s">
        <v>695</v>
      </c>
      <c r="F17559">
        <v>5551</v>
      </c>
      <c r="G17559">
        <v>5554</v>
      </c>
      <c r="J17559">
        <v>0</v>
      </c>
      <c r="K17559">
        <v>3</v>
      </c>
      <c r="L17559">
        <v>7</v>
      </c>
      <c r="M17559">
        <v>0</v>
      </c>
      <c r="N17559">
        <v>0</v>
      </c>
      <c r="O17559">
        <v>0</v>
      </c>
      <c r="P17559" t="s">
        <v>6384</v>
      </c>
      <c r="Q17559">
        <v>2023</v>
      </c>
      <c r="R17559" t="s">
        <v>455</v>
      </c>
      <c r="S17559" t="s">
        <v>2182</v>
      </c>
      <c r="T17559" t="s">
        <v>52</v>
      </c>
    </row>
    <row r="17560" spans="1:20" x14ac:dyDescent="0.35">
      <c r="A17560" t="s">
        <v>6394</v>
      </c>
      <c r="B17560" s="1">
        <v>46166</v>
      </c>
      <c r="C17560">
        <v>710101</v>
      </c>
      <c r="D17560" t="s">
        <v>694</v>
      </c>
      <c r="E17560" t="s">
        <v>695</v>
      </c>
      <c r="F17560">
        <v>5554</v>
      </c>
      <c r="G17560">
        <v>5557</v>
      </c>
      <c r="J17560">
        <v>0</v>
      </c>
      <c r="K17560">
        <v>3</v>
      </c>
      <c r="L17560">
        <v>7</v>
      </c>
      <c r="M17560">
        <v>0</v>
      </c>
      <c r="N17560">
        <v>0</v>
      </c>
      <c r="O17560">
        <v>0</v>
      </c>
      <c r="P17560" t="s">
        <v>6384</v>
      </c>
      <c r="Q17560">
        <v>2023</v>
      </c>
      <c r="R17560" t="s">
        <v>455</v>
      </c>
      <c r="S17560" t="s">
        <v>2182</v>
      </c>
      <c r="T17560" t="s">
        <v>52</v>
      </c>
    </row>
    <row r="17561" spans="1:20" x14ac:dyDescent="0.35">
      <c r="A17561" t="s">
        <v>6394</v>
      </c>
      <c r="B17561" s="1">
        <v>46167</v>
      </c>
      <c r="C17561">
        <v>710101</v>
      </c>
      <c r="D17561" t="s">
        <v>694</v>
      </c>
      <c r="E17561" t="s">
        <v>695</v>
      </c>
      <c r="F17561">
        <v>5557</v>
      </c>
      <c r="G17561">
        <v>5557</v>
      </c>
      <c r="J17561">
        <v>0</v>
      </c>
      <c r="K17561">
        <v>0</v>
      </c>
      <c r="L17561">
        <v>10</v>
      </c>
      <c r="M17561">
        <v>0</v>
      </c>
      <c r="N17561">
        <v>0</v>
      </c>
      <c r="O17561">
        <v>0</v>
      </c>
      <c r="P17561" t="s">
        <v>6384</v>
      </c>
      <c r="Q17561">
        <v>2023</v>
      </c>
      <c r="R17561" t="s">
        <v>455</v>
      </c>
      <c r="S17561" t="s">
        <v>2182</v>
      </c>
      <c r="T17561" t="s">
        <v>52</v>
      </c>
    </row>
    <row r="17562" spans="1:20" x14ac:dyDescent="0.35">
      <c r="A17562" t="s">
        <v>6394</v>
      </c>
      <c r="B17562" s="1">
        <v>46168</v>
      </c>
      <c r="C17562">
        <v>710101</v>
      </c>
      <c r="D17562" t="s">
        <v>694</v>
      </c>
      <c r="E17562" t="s">
        <v>695</v>
      </c>
      <c r="F17562">
        <v>5557</v>
      </c>
      <c r="G17562">
        <v>5557</v>
      </c>
      <c r="J17562">
        <v>0</v>
      </c>
      <c r="K17562">
        <v>0</v>
      </c>
      <c r="L17562">
        <v>10</v>
      </c>
      <c r="M17562">
        <v>0</v>
      </c>
      <c r="N17562">
        <v>0</v>
      </c>
      <c r="O17562">
        <v>0</v>
      </c>
      <c r="P17562" t="s">
        <v>6384</v>
      </c>
      <c r="Q17562">
        <v>2023</v>
      </c>
      <c r="R17562" t="s">
        <v>455</v>
      </c>
      <c r="S17562" t="s">
        <v>2182</v>
      </c>
      <c r="T17562" t="s">
        <v>52</v>
      </c>
    </row>
    <row r="17563" spans="1:20" x14ac:dyDescent="0.35">
      <c r="A17563" t="s">
        <v>6394</v>
      </c>
      <c r="B17563" s="1">
        <v>46169</v>
      </c>
      <c r="C17563">
        <v>710101</v>
      </c>
      <c r="D17563" t="s">
        <v>694</v>
      </c>
      <c r="E17563" t="s">
        <v>695</v>
      </c>
      <c r="F17563">
        <v>5557</v>
      </c>
      <c r="G17563">
        <v>5563</v>
      </c>
      <c r="J17563">
        <v>0</v>
      </c>
      <c r="K17563">
        <v>6</v>
      </c>
      <c r="L17563">
        <v>4</v>
      </c>
      <c r="M17563">
        <v>0</v>
      </c>
      <c r="N17563">
        <v>0</v>
      </c>
      <c r="O17563">
        <v>0</v>
      </c>
      <c r="P17563" t="s">
        <v>6384</v>
      </c>
      <c r="Q17563">
        <v>2023</v>
      </c>
      <c r="R17563" t="s">
        <v>455</v>
      </c>
      <c r="S17563" t="s">
        <v>2182</v>
      </c>
      <c r="T17563" t="s">
        <v>52</v>
      </c>
    </row>
    <row r="17564" spans="1:20" x14ac:dyDescent="0.35">
      <c r="A17564" t="s">
        <v>6394</v>
      </c>
      <c r="B17564" s="1">
        <v>46170</v>
      </c>
      <c r="C17564">
        <v>710101</v>
      </c>
      <c r="D17564" t="s">
        <v>694</v>
      </c>
      <c r="E17564" t="s">
        <v>695</v>
      </c>
      <c r="F17564">
        <v>5563</v>
      </c>
      <c r="G17564">
        <v>5566</v>
      </c>
      <c r="J17564">
        <v>0</v>
      </c>
      <c r="K17564">
        <v>3</v>
      </c>
      <c r="L17564">
        <v>7</v>
      </c>
      <c r="M17564">
        <v>0</v>
      </c>
      <c r="N17564">
        <v>0</v>
      </c>
      <c r="O17564">
        <v>0</v>
      </c>
      <c r="P17564" t="s">
        <v>6384</v>
      </c>
      <c r="Q17564">
        <v>2023</v>
      </c>
      <c r="R17564" t="s">
        <v>455</v>
      </c>
      <c r="S17564" t="s">
        <v>2182</v>
      </c>
      <c r="T17564" t="s">
        <v>52</v>
      </c>
    </row>
    <row r="17565" spans="1:20" x14ac:dyDescent="0.35">
      <c r="A17565" t="s">
        <v>6394</v>
      </c>
      <c r="B17565" s="1">
        <v>46171</v>
      </c>
      <c r="C17565">
        <v>710101</v>
      </c>
      <c r="D17565" t="s">
        <v>694</v>
      </c>
      <c r="E17565" t="s">
        <v>695</v>
      </c>
      <c r="F17565">
        <v>5566</v>
      </c>
      <c r="G17565">
        <v>5574</v>
      </c>
      <c r="J17565">
        <v>0</v>
      </c>
      <c r="K17565">
        <v>8</v>
      </c>
      <c r="L17565">
        <v>2</v>
      </c>
      <c r="M17565">
        <v>0</v>
      </c>
      <c r="N17565">
        <v>0</v>
      </c>
      <c r="O17565">
        <v>0</v>
      </c>
      <c r="P17565" t="s">
        <v>6384</v>
      </c>
      <c r="Q17565">
        <v>2023</v>
      </c>
      <c r="R17565" t="s">
        <v>455</v>
      </c>
      <c r="S17565" t="s">
        <v>2182</v>
      </c>
      <c r="T17565" t="s">
        <v>52</v>
      </c>
    </row>
    <row r="17566" spans="1:20" x14ac:dyDescent="0.35">
      <c r="A17566" t="s">
        <v>6394</v>
      </c>
      <c r="B17566" s="1">
        <v>46172</v>
      </c>
      <c r="C17566">
        <v>710101</v>
      </c>
      <c r="D17566" t="s">
        <v>694</v>
      </c>
      <c r="E17566" t="s">
        <v>695</v>
      </c>
      <c r="F17566">
        <v>5574</v>
      </c>
      <c r="G17566">
        <v>5583</v>
      </c>
      <c r="J17566">
        <v>0</v>
      </c>
      <c r="K17566">
        <v>9</v>
      </c>
      <c r="L17566">
        <v>1</v>
      </c>
      <c r="M17566">
        <v>0</v>
      </c>
      <c r="N17566">
        <v>0</v>
      </c>
      <c r="O17566">
        <v>0</v>
      </c>
      <c r="P17566" t="s">
        <v>6384</v>
      </c>
      <c r="Q17566">
        <v>2023</v>
      </c>
      <c r="R17566" t="s">
        <v>455</v>
      </c>
      <c r="S17566" t="s">
        <v>2182</v>
      </c>
      <c r="T17566" t="s">
        <v>52</v>
      </c>
    </row>
    <row r="17567" spans="1:20" x14ac:dyDescent="0.35">
      <c r="A17567" t="s">
        <v>6394</v>
      </c>
      <c r="B17567" s="1">
        <v>46173</v>
      </c>
      <c r="C17567">
        <v>710101</v>
      </c>
      <c r="D17567" t="s">
        <v>694</v>
      </c>
      <c r="E17567" t="s">
        <v>695</v>
      </c>
      <c r="F17567">
        <v>5583</v>
      </c>
      <c r="G17567">
        <v>5583</v>
      </c>
      <c r="J17567">
        <v>0</v>
      </c>
      <c r="K17567">
        <v>0</v>
      </c>
      <c r="L17567">
        <v>10</v>
      </c>
      <c r="M17567">
        <v>0</v>
      </c>
      <c r="N17567">
        <v>0</v>
      </c>
      <c r="O17567">
        <v>0</v>
      </c>
      <c r="P17567" t="s">
        <v>6384</v>
      </c>
      <c r="Q17567">
        <v>2023</v>
      </c>
      <c r="R17567" t="s">
        <v>455</v>
      </c>
      <c r="S17567" t="s">
        <v>2182</v>
      </c>
      <c r="T17567" t="s">
        <v>52</v>
      </c>
    </row>
    <row r="17568" spans="1:20" x14ac:dyDescent="0.35">
      <c r="A17568" t="s">
        <v>6394</v>
      </c>
      <c r="B17568" s="1">
        <v>46174</v>
      </c>
      <c r="C17568">
        <v>710101</v>
      </c>
      <c r="D17568" t="s">
        <v>694</v>
      </c>
      <c r="E17568" t="s">
        <v>695</v>
      </c>
      <c r="F17568">
        <v>5583</v>
      </c>
      <c r="G17568">
        <v>5588</v>
      </c>
      <c r="J17568">
        <v>0</v>
      </c>
      <c r="K17568">
        <v>5</v>
      </c>
      <c r="L17568">
        <v>5</v>
      </c>
      <c r="M17568">
        <v>0</v>
      </c>
      <c r="N17568">
        <v>0</v>
      </c>
      <c r="O17568">
        <v>0</v>
      </c>
      <c r="P17568" t="s">
        <v>6384</v>
      </c>
      <c r="Q17568">
        <v>2023</v>
      </c>
      <c r="R17568" t="s">
        <v>455</v>
      </c>
      <c r="S17568" t="s">
        <v>2182</v>
      </c>
      <c r="T17568" t="s">
        <v>52</v>
      </c>
    </row>
    <row r="17569" spans="1:20" x14ac:dyDescent="0.35">
      <c r="A17569" t="s">
        <v>6394</v>
      </c>
      <c r="B17569" s="1">
        <v>46175</v>
      </c>
      <c r="C17569">
        <v>710101</v>
      </c>
      <c r="D17569" t="s">
        <v>694</v>
      </c>
      <c r="E17569" t="s">
        <v>695</v>
      </c>
      <c r="F17569">
        <v>5588</v>
      </c>
      <c r="G17569">
        <v>5588</v>
      </c>
      <c r="J17569">
        <v>0</v>
      </c>
      <c r="K17569">
        <v>0</v>
      </c>
      <c r="L17569">
        <v>10</v>
      </c>
      <c r="M17569">
        <v>0</v>
      </c>
      <c r="N17569">
        <v>0</v>
      </c>
      <c r="O17569">
        <v>0</v>
      </c>
      <c r="P17569" t="s">
        <v>6384</v>
      </c>
      <c r="Q17569">
        <v>2023</v>
      </c>
      <c r="R17569" t="s">
        <v>455</v>
      </c>
      <c r="S17569" t="s">
        <v>2182</v>
      </c>
      <c r="T17569" t="s">
        <v>52</v>
      </c>
    </row>
    <row r="17570" spans="1:20" x14ac:dyDescent="0.35">
      <c r="A17570" t="s">
        <v>6394</v>
      </c>
      <c r="B17570" s="1">
        <v>46176</v>
      </c>
      <c r="C17570">
        <v>710101</v>
      </c>
      <c r="D17570" t="s">
        <v>694</v>
      </c>
      <c r="E17570" t="s">
        <v>695</v>
      </c>
      <c r="F17570">
        <v>5588</v>
      </c>
      <c r="G17570">
        <v>5592</v>
      </c>
      <c r="J17570">
        <v>0</v>
      </c>
      <c r="K17570">
        <v>4</v>
      </c>
      <c r="L17570">
        <v>6</v>
      </c>
      <c r="M17570">
        <v>0</v>
      </c>
      <c r="N17570">
        <v>0</v>
      </c>
      <c r="O17570">
        <v>0</v>
      </c>
      <c r="P17570" t="s">
        <v>6384</v>
      </c>
      <c r="Q17570">
        <v>2023</v>
      </c>
      <c r="R17570" t="s">
        <v>455</v>
      </c>
      <c r="S17570" t="s">
        <v>2182</v>
      </c>
      <c r="T17570" t="s">
        <v>52</v>
      </c>
    </row>
    <row r="17571" spans="1:20" x14ac:dyDescent="0.35">
      <c r="A17571" t="s">
        <v>6394</v>
      </c>
      <c r="B17571" s="1">
        <v>46177</v>
      </c>
      <c r="C17571">
        <v>710101</v>
      </c>
      <c r="D17571" t="s">
        <v>694</v>
      </c>
      <c r="E17571" t="s">
        <v>695</v>
      </c>
      <c r="F17571">
        <v>5592</v>
      </c>
      <c r="G17571">
        <v>5592</v>
      </c>
      <c r="J17571">
        <v>0</v>
      </c>
      <c r="K17571">
        <v>0</v>
      </c>
      <c r="L17571">
        <v>10</v>
      </c>
      <c r="M17571">
        <v>0</v>
      </c>
      <c r="N17571">
        <v>0</v>
      </c>
      <c r="O17571">
        <v>0</v>
      </c>
      <c r="P17571" t="s">
        <v>6384</v>
      </c>
      <c r="Q17571">
        <v>2023</v>
      </c>
      <c r="R17571" t="s">
        <v>455</v>
      </c>
      <c r="S17571" t="s">
        <v>2182</v>
      </c>
      <c r="T17571" t="s">
        <v>52</v>
      </c>
    </row>
    <row r="17572" spans="1:20" x14ac:dyDescent="0.35">
      <c r="A17572" t="s">
        <v>6394</v>
      </c>
      <c r="B17572" s="1">
        <v>46178</v>
      </c>
      <c r="C17572">
        <v>710101</v>
      </c>
      <c r="D17572" t="s">
        <v>694</v>
      </c>
      <c r="E17572" t="s">
        <v>695</v>
      </c>
      <c r="F17572">
        <v>5592</v>
      </c>
      <c r="G17572">
        <v>5595</v>
      </c>
      <c r="J17572">
        <v>0</v>
      </c>
      <c r="K17572">
        <v>3</v>
      </c>
      <c r="L17572">
        <v>7</v>
      </c>
      <c r="M17572">
        <v>0</v>
      </c>
      <c r="N17572">
        <v>0</v>
      </c>
      <c r="O17572">
        <v>0</v>
      </c>
      <c r="P17572" t="s">
        <v>6384</v>
      </c>
      <c r="Q17572">
        <v>2023</v>
      </c>
      <c r="R17572" t="s">
        <v>455</v>
      </c>
      <c r="S17572" t="s">
        <v>2182</v>
      </c>
      <c r="T17572" t="s">
        <v>52</v>
      </c>
    </row>
    <row r="17573" spans="1:20" x14ac:dyDescent="0.35">
      <c r="A17573" t="s">
        <v>6394</v>
      </c>
      <c r="B17573" s="1">
        <v>46179</v>
      </c>
      <c r="C17573">
        <v>710101</v>
      </c>
      <c r="D17573" t="s">
        <v>694</v>
      </c>
      <c r="E17573" t="s">
        <v>695</v>
      </c>
      <c r="F17573">
        <v>5595</v>
      </c>
      <c r="G17573">
        <v>5599</v>
      </c>
      <c r="J17573">
        <v>0</v>
      </c>
      <c r="K17573">
        <v>4</v>
      </c>
      <c r="L17573">
        <v>6</v>
      </c>
      <c r="M17573">
        <v>0</v>
      </c>
      <c r="N17573">
        <v>0</v>
      </c>
      <c r="O17573">
        <v>0</v>
      </c>
      <c r="P17573" t="s">
        <v>6384</v>
      </c>
      <c r="Q17573">
        <v>2023</v>
      </c>
      <c r="R17573" t="s">
        <v>455</v>
      </c>
      <c r="S17573" t="s">
        <v>2182</v>
      </c>
      <c r="T17573" t="s">
        <v>52</v>
      </c>
    </row>
    <row r="17574" spans="1:20" x14ac:dyDescent="0.35">
      <c r="A17574" t="s">
        <v>6394</v>
      </c>
      <c r="B17574" s="1">
        <v>46180</v>
      </c>
      <c r="C17574">
        <v>710101</v>
      </c>
      <c r="D17574" t="s">
        <v>694</v>
      </c>
      <c r="E17574" t="s">
        <v>695</v>
      </c>
      <c r="F17574">
        <v>5599</v>
      </c>
      <c r="G17574">
        <v>5599</v>
      </c>
      <c r="J17574">
        <v>0</v>
      </c>
      <c r="K17574">
        <v>0</v>
      </c>
      <c r="L17574">
        <v>10</v>
      </c>
      <c r="M17574">
        <v>0</v>
      </c>
      <c r="N17574">
        <v>0</v>
      </c>
      <c r="O17574">
        <v>0</v>
      </c>
      <c r="P17574" t="s">
        <v>6384</v>
      </c>
      <c r="Q17574">
        <v>2023</v>
      </c>
      <c r="R17574" t="s">
        <v>455</v>
      </c>
      <c r="S17574" t="s">
        <v>2182</v>
      </c>
      <c r="T17574" t="s">
        <v>52</v>
      </c>
    </row>
    <row r="17575" spans="1:20" x14ac:dyDescent="0.35">
      <c r="A17575" t="s">
        <v>6394</v>
      </c>
      <c r="B17575" s="1">
        <v>46181</v>
      </c>
      <c r="C17575">
        <v>710101</v>
      </c>
      <c r="D17575" t="s">
        <v>694</v>
      </c>
      <c r="E17575" t="s">
        <v>695</v>
      </c>
      <c r="F17575">
        <v>5599</v>
      </c>
      <c r="G17575">
        <v>5599</v>
      </c>
      <c r="J17575">
        <v>0</v>
      </c>
      <c r="K17575">
        <v>0</v>
      </c>
      <c r="L17575">
        <v>10</v>
      </c>
      <c r="M17575">
        <v>0</v>
      </c>
      <c r="N17575">
        <v>0</v>
      </c>
      <c r="O17575">
        <v>0</v>
      </c>
      <c r="P17575" t="s">
        <v>6384</v>
      </c>
      <c r="Q17575">
        <v>2023</v>
      </c>
      <c r="R17575" t="s">
        <v>455</v>
      </c>
      <c r="S17575" t="s">
        <v>2182</v>
      </c>
      <c r="T17575" t="s">
        <v>52</v>
      </c>
    </row>
    <row r="17576" spans="1:20" x14ac:dyDescent="0.35">
      <c r="A17576" t="s">
        <v>6394</v>
      </c>
      <c r="B17576" s="1">
        <v>46182</v>
      </c>
      <c r="C17576">
        <v>710101</v>
      </c>
      <c r="D17576" t="s">
        <v>694</v>
      </c>
      <c r="E17576" t="s">
        <v>695</v>
      </c>
      <c r="F17576">
        <v>5599</v>
      </c>
      <c r="G17576">
        <v>5599</v>
      </c>
      <c r="J17576">
        <v>0</v>
      </c>
      <c r="K17576">
        <v>0</v>
      </c>
      <c r="L17576">
        <v>10</v>
      </c>
      <c r="M17576">
        <v>0</v>
      </c>
      <c r="N17576">
        <v>0</v>
      </c>
      <c r="O17576">
        <v>0</v>
      </c>
      <c r="P17576" t="s">
        <v>6384</v>
      </c>
      <c r="Q17576">
        <v>2023</v>
      </c>
      <c r="R17576" t="s">
        <v>455</v>
      </c>
      <c r="S17576" t="s">
        <v>2182</v>
      </c>
      <c r="T17576" t="s">
        <v>52</v>
      </c>
    </row>
    <row r="17577" spans="1:20" x14ac:dyDescent="0.35">
      <c r="A17577" t="s">
        <v>6394</v>
      </c>
      <c r="B17577" s="1">
        <v>46183</v>
      </c>
      <c r="C17577">
        <v>710101</v>
      </c>
      <c r="D17577" t="s">
        <v>694</v>
      </c>
      <c r="E17577" t="s">
        <v>695</v>
      </c>
      <c r="F17577">
        <v>5599</v>
      </c>
      <c r="G17577">
        <v>5599</v>
      </c>
      <c r="J17577">
        <v>0</v>
      </c>
      <c r="K17577">
        <v>0</v>
      </c>
      <c r="L17577">
        <v>0</v>
      </c>
      <c r="M17577">
        <v>10</v>
      </c>
      <c r="N17577">
        <v>0</v>
      </c>
      <c r="O17577">
        <v>0</v>
      </c>
      <c r="P17577" t="s">
        <v>6384</v>
      </c>
      <c r="Q17577">
        <v>2023</v>
      </c>
      <c r="R17577" t="s">
        <v>455</v>
      </c>
      <c r="S17577" t="s">
        <v>2182</v>
      </c>
      <c r="T17577" t="s">
        <v>52</v>
      </c>
    </row>
    <row r="17578" spans="1:20" x14ac:dyDescent="0.35">
      <c r="A17578" t="s">
        <v>6394</v>
      </c>
      <c r="B17578" s="1">
        <v>46184</v>
      </c>
      <c r="C17578">
        <v>710101</v>
      </c>
      <c r="D17578" t="s">
        <v>694</v>
      </c>
      <c r="E17578" t="s">
        <v>695</v>
      </c>
      <c r="F17578">
        <v>5599</v>
      </c>
      <c r="G17578">
        <v>5605</v>
      </c>
      <c r="J17578">
        <v>0</v>
      </c>
      <c r="K17578">
        <v>6</v>
      </c>
      <c r="L17578">
        <v>4</v>
      </c>
      <c r="M17578">
        <v>0</v>
      </c>
      <c r="N17578">
        <v>0</v>
      </c>
      <c r="O17578">
        <v>0</v>
      </c>
      <c r="P17578" t="s">
        <v>6384</v>
      </c>
      <c r="Q17578">
        <v>2023</v>
      </c>
      <c r="R17578" t="s">
        <v>455</v>
      </c>
      <c r="S17578" t="s">
        <v>2182</v>
      </c>
      <c r="T17578" t="s">
        <v>52</v>
      </c>
    </row>
    <row r="17579" spans="1:20" x14ac:dyDescent="0.35">
      <c r="A17579" t="s">
        <v>6394</v>
      </c>
      <c r="B17579" s="1">
        <v>46185</v>
      </c>
      <c r="C17579">
        <v>710101</v>
      </c>
      <c r="D17579" t="s">
        <v>694</v>
      </c>
      <c r="E17579" t="s">
        <v>695</v>
      </c>
      <c r="F17579">
        <v>5605</v>
      </c>
      <c r="G17579">
        <v>5607</v>
      </c>
      <c r="J17579">
        <v>0</v>
      </c>
      <c r="K17579">
        <v>2</v>
      </c>
      <c r="L17579">
        <v>4</v>
      </c>
      <c r="M17579">
        <v>4</v>
      </c>
      <c r="N17579">
        <v>0</v>
      </c>
      <c r="O17579">
        <v>0</v>
      </c>
      <c r="P17579" t="s">
        <v>6384</v>
      </c>
      <c r="Q17579">
        <v>2023</v>
      </c>
      <c r="R17579" t="s">
        <v>455</v>
      </c>
      <c r="S17579" t="s">
        <v>2182</v>
      </c>
      <c r="T17579" t="s">
        <v>52</v>
      </c>
    </row>
    <row r="17580" spans="1:20" x14ac:dyDescent="0.35">
      <c r="A17580" t="s">
        <v>6394</v>
      </c>
      <c r="B17580" s="1">
        <v>46186</v>
      </c>
      <c r="C17580">
        <v>710101</v>
      </c>
      <c r="D17580" t="s">
        <v>694</v>
      </c>
      <c r="E17580" t="s">
        <v>695</v>
      </c>
      <c r="F17580">
        <v>5607</v>
      </c>
      <c r="G17580">
        <v>5609</v>
      </c>
      <c r="J17580">
        <v>0</v>
      </c>
      <c r="K17580">
        <v>2</v>
      </c>
      <c r="L17580">
        <v>6</v>
      </c>
      <c r="M17580">
        <v>2</v>
      </c>
      <c r="N17580">
        <v>0</v>
      </c>
      <c r="O17580">
        <v>0</v>
      </c>
      <c r="P17580" t="s">
        <v>6384</v>
      </c>
      <c r="Q17580">
        <v>2023</v>
      </c>
      <c r="R17580" t="s">
        <v>455</v>
      </c>
      <c r="S17580" t="s">
        <v>2182</v>
      </c>
      <c r="T17580" t="s">
        <v>52</v>
      </c>
    </row>
    <row r="17581" spans="1:20" x14ac:dyDescent="0.35">
      <c r="A17581" t="s">
        <v>6394</v>
      </c>
      <c r="B17581" s="1">
        <v>46187</v>
      </c>
      <c r="C17581">
        <v>710101</v>
      </c>
      <c r="D17581" t="s">
        <v>694</v>
      </c>
      <c r="E17581" t="s">
        <v>695</v>
      </c>
      <c r="F17581">
        <v>5609</v>
      </c>
      <c r="G17581">
        <v>5615</v>
      </c>
      <c r="J17581">
        <v>0</v>
      </c>
      <c r="K17581">
        <v>6</v>
      </c>
      <c r="L17581">
        <v>4</v>
      </c>
      <c r="M17581">
        <v>0</v>
      </c>
      <c r="N17581">
        <v>0</v>
      </c>
      <c r="O17581">
        <v>0</v>
      </c>
      <c r="P17581" t="s">
        <v>6384</v>
      </c>
      <c r="Q17581">
        <v>2023</v>
      </c>
      <c r="R17581" t="s">
        <v>455</v>
      </c>
      <c r="S17581" t="s">
        <v>2182</v>
      </c>
      <c r="T17581" t="s">
        <v>52</v>
      </c>
    </row>
    <row r="17582" spans="1:20" x14ac:dyDescent="0.35">
      <c r="A17582" t="s">
        <v>6394</v>
      </c>
      <c r="B17582" s="1">
        <v>46188</v>
      </c>
      <c r="C17582">
        <v>710101</v>
      </c>
      <c r="D17582" t="s">
        <v>694</v>
      </c>
      <c r="E17582" t="s">
        <v>695</v>
      </c>
      <c r="F17582">
        <v>5615</v>
      </c>
      <c r="G17582">
        <v>5620</v>
      </c>
      <c r="J17582">
        <v>0</v>
      </c>
      <c r="K17582">
        <v>5</v>
      </c>
      <c r="L17582">
        <v>5</v>
      </c>
      <c r="M17582">
        <v>0</v>
      </c>
      <c r="N17582">
        <v>0</v>
      </c>
      <c r="O17582">
        <v>0</v>
      </c>
      <c r="P17582" t="s">
        <v>6384</v>
      </c>
      <c r="Q17582">
        <v>2023</v>
      </c>
      <c r="R17582" t="s">
        <v>455</v>
      </c>
      <c r="S17582" t="s">
        <v>2182</v>
      </c>
      <c r="T17582" t="s">
        <v>52</v>
      </c>
    </row>
    <row r="17583" spans="1:20" x14ac:dyDescent="0.35">
      <c r="A17583" t="s">
        <v>6394</v>
      </c>
      <c r="B17583" s="1">
        <v>46189</v>
      </c>
      <c r="C17583">
        <v>710101</v>
      </c>
      <c r="D17583" t="s">
        <v>694</v>
      </c>
      <c r="E17583" t="s">
        <v>695</v>
      </c>
      <c r="F17583">
        <v>5620</v>
      </c>
      <c r="G17583">
        <v>5626</v>
      </c>
      <c r="J17583">
        <v>0</v>
      </c>
      <c r="K17583">
        <v>6</v>
      </c>
      <c r="L17583">
        <v>4</v>
      </c>
      <c r="M17583">
        <v>0</v>
      </c>
      <c r="N17583">
        <v>0</v>
      </c>
      <c r="O17583">
        <v>0</v>
      </c>
      <c r="P17583" t="s">
        <v>6384</v>
      </c>
      <c r="Q17583">
        <v>2023</v>
      </c>
      <c r="R17583" t="s">
        <v>455</v>
      </c>
      <c r="S17583" t="s">
        <v>2182</v>
      </c>
      <c r="T17583" t="s">
        <v>52</v>
      </c>
    </row>
    <row r="17584" spans="1:20" x14ac:dyDescent="0.35">
      <c r="A17584" t="s">
        <v>6394</v>
      </c>
      <c r="B17584" s="1">
        <v>46190</v>
      </c>
      <c r="C17584">
        <v>710101</v>
      </c>
      <c r="D17584" t="s">
        <v>694</v>
      </c>
      <c r="E17584" t="s">
        <v>695</v>
      </c>
      <c r="F17584">
        <v>5626</v>
      </c>
      <c r="G17584">
        <v>5632</v>
      </c>
      <c r="J17584">
        <v>0</v>
      </c>
      <c r="K17584">
        <v>6</v>
      </c>
      <c r="L17584">
        <v>4</v>
      </c>
      <c r="M17584">
        <v>0</v>
      </c>
      <c r="N17584">
        <v>0</v>
      </c>
      <c r="O17584">
        <v>0</v>
      </c>
      <c r="P17584" t="s">
        <v>6384</v>
      </c>
      <c r="Q17584">
        <v>2023</v>
      </c>
      <c r="R17584" t="s">
        <v>455</v>
      </c>
      <c r="S17584" t="s">
        <v>2182</v>
      </c>
      <c r="T17584" t="s">
        <v>52</v>
      </c>
    </row>
    <row r="17585" spans="1:20" x14ac:dyDescent="0.35">
      <c r="A17585" t="s">
        <v>6394</v>
      </c>
      <c r="B17585" s="1">
        <v>46191</v>
      </c>
      <c r="C17585">
        <v>710101</v>
      </c>
      <c r="D17585" t="s">
        <v>694</v>
      </c>
      <c r="E17585" t="s">
        <v>695</v>
      </c>
      <c r="F17585">
        <v>5632</v>
      </c>
      <c r="G17585">
        <v>5638</v>
      </c>
      <c r="J17585">
        <v>0</v>
      </c>
      <c r="K17585">
        <v>6</v>
      </c>
      <c r="L17585">
        <v>4</v>
      </c>
      <c r="M17585">
        <v>0</v>
      </c>
      <c r="N17585">
        <v>0</v>
      </c>
      <c r="O17585">
        <v>0</v>
      </c>
      <c r="P17585" t="s">
        <v>6384</v>
      </c>
      <c r="Q17585">
        <v>2023</v>
      </c>
      <c r="R17585" t="s">
        <v>455</v>
      </c>
      <c r="S17585" t="s">
        <v>2182</v>
      </c>
      <c r="T17585" t="s">
        <v>52</v>
      </c>
    </row>
    <row r="17586" spans="1:20" x14ac:dyDescent="0.35">
      <c r="A17586" t="s">
        <v>6394</v>
      </c>
      <c r="B17586" s="1">
        <v>46192</v>
      </c>
      <c r="C17586">
        <v>710101</v>
      </c>
      <c r="D17586" t="s">
        <v>694</v>
      </c>
      <c r="E17586" t="s">
        <v>695</v>
      </c>
      <c r="F17586">
        <v>5638</v>
      </c>
      <c r="G17586">
        <v>5644</v>
      </c>
      <c r="J17586">
        <v>0</v>
      </c>
      <c r="K17586">
        <v>6</v>
      </c>
      <c r="L17586">
        <v>4</v>
      </c>
      <c r="M17586">
        <v>0</v>
      </c>
      <c r="N17586">
        <v>0</v>
      </c>
      <c r="O17586">
        <v>0</v>
      </c>
      <c r="P17586" t="s">
        <v>6384</v>
      </c>
      <c r="Q17586">
        <v>2023</v>
      </c>
      <c r="R17586" t="s">
        <v>455</v>
      </c>
      <c r="S17586" t="s">
        <v>2182</v>
      </c>
      <c r="T17586" t="s">
        <v>52</v>
      </c>
    </row>
    <row r="17587" spans="1:20" x14ac:dyDescent="0.35">
      <c r="A17587" t="s">
        <v>6394</v>
      </c>
      <c r="B17587" s="1">
        <v>46193</v>
      </c>
      <c r="C17587">
        <v>710101</v>
      </c>
      <c r="D17587" t="s">
        <v>694</v>
      </c>
      <c r="E17587" t="s">
        <v>695</v>
      </c>
      <c r="F17587">
        <v>5644</v>
      </c>
      <c r="G17587">
        <v>5650</v>
      </c>
      <c r="J17587">
        <v>0</v>
      </c>
      <c r="K17587">
        <v>6</v>
      </c>
      <c r="L17587">
        <v>5</v>
      </c>
      <c r="M17587">
        <v>0</v>
      </c>
      <c r="N17587">
        <v>0</v>
      </c>
      <c r="O17587">
        <v>0</v>
      </c>
      <c r="P17587" t="s">
        <v>6384</v>
      </c>
      <c r="Q17587">
        <v>2023</v>
      </c>
      <c r="R17587" t="s">
        <v>455</v>
      </c>
      <c r="S17587" t="s">
        <v>2182</v>
      </c>
      <c r="T17587" t="s">
        <v>52</v>
      </c>
    </row>
    <row r="17588" spans="1:20" x14ac:dyDescent="0.35">
      <c r="A17588" t="s">
        <v>6394</v>
      </c>
      <c r="B17588" s="1">
        <v>46194</v>
      </c>
      <c r="C17588">
        <v>710101</v>
      </c>
      <c r="D17588" t="s">
        <v>694</v>
      </c>
      <c r="E17588" t="s">
        <v>695</v>
      </c>
      <c r="F17588">
        <v>5650</v>
      </c>
      <c r="G17588">
        <v>5650</v>
      </c>
      <c r="J17588">
        <v>0</v>
      </c>
      <c r="K17588">
        <v>0</v>
      </c>
      <c r="L17588">
        <v>10</v>
      </c>
      <c r="M17588">
        <v>0</v>
      </c>
      <c r="N17588">
        <v>0</v>
      </c>
      <c r="O17588">
        <v>0</v>
      </c>
      <c r="P17588" t="s">
        <v>6384</v>
      </c>
      <c r="Q17588">
        <v>2023</v>
      </c>
      <c r="R17588" t="s">
        <v>455</v>
      </c>
      <c r="S17588" t="s">
        <v>2182</v>
      </c>
      <c r="T17588" t="s">
        <v>52</v>
      </c>
    </row>
    <row r="17589" spans="1:20" x14ac:dyDescent="0.35">
      <c r="A17589" t="s">
        <v>6394</v>
      </c>
      <c r="B17589" s="1">
        <v>46195</v>
      </c>
      <c r="C17589">
        <v>710101</v>
      </c>
      <c r="D17589" t="s">
        <v>694</v>
      </c>
      <c r="E17589" t="s">
        <v>695</v>
      </c>
      <c r="F17589">
        <v>5650</v>
      </c>
      <c r="G17589">
        <v>5657</v>
      </c>
      <c r="J17589">
        <v>0</v>
      </c>
      <c r="K17589">
        <v>7</v>
      </c>
      <c r="L17589">
        <v>3</v>
      </c>
      <c r="M17589">
        <v>0</v>
      </c>
      <c r="N17589">
        <v>0</v>
      </c>
      <c r="O17589">
        <v>0</v>
      </c>
      <c r="P17589" t="s">
        <v>6384</v>
      </c>
      <c r="Q17589">
        <v>2023</v>
      </c>
      <c r="R17589" t="s">
        <v>455</v>
      </c>
      <c r="S17589" t="s">
        <v>2182</v>
      </c>
      <c r="T17589" t="s">
        <v>52</v>
      </c>
    </row>
    <row r="17590" spans="1:20" x14ac:dyDescent="0.35">
      <c r="A17590" t="s">
        <v>6394</v>
      </c>
      <c r="B17590" s="1">
        <v>46196</v>
      </c>
      <c r="C17590">
        <v>710101</v>
      </c>
      <c r="D17590" t="s">
        <v>694</v>
      </c>
      <c r="E17590" t="s">
        <v>695</v>
      </c>
      <c r="F17590">
        <v>5657</v>
      </c>
      <c r="G17590">
        <v>5663</v>
      </c>
      <c r="J17590">
        <v>0</v>
      </c>
      <c r="K17590">
        <v>6</v>
      </c>
      <c r="L17590">
        <v>4</v>
      </c>
      <c r="M17590">
        <v>0</v>
      </c>
      <c r="N17590">
        <v>0</v>
      </c>
      <c r="O17590">
        <v>0</v>
      </c>
      <c r="P17590" t="s">
        <v>6384</v>
      </c>
      <c r="Q17590">
        <v>2023</v>
      </c>
      <c r="R17590" t="s">
        <v>455</v>
      </c>
      <c r="S17590" t="s">
        <v>2182</v>
      </c>
      <c r="T17590" t="s">
        <v>52</v>
      </c>
    </row>
    <row r="17591" spans="1:20" x14ac:dyDescent="0.35">
      <c r="A17591" t="s">
        <v>6394</v>
      </c>
      <c r="B17591" s="1">
        <v>46197</v>
      </c>
      <c r="C17591">
        <v>710101</v>
      </c>
      <c r="D17591" t="s">
        <v>694</v>
      </c>
      <c r="E17591" t="s">
        <v>695</v>
      </c>
      <c r="F17591">
        <v>5663</v>
      </c>
      <c r="G17591">
        <v>5670</v>
      </c>
      <c r="J17591">
        <v>0</v>
      </c>
      <c r="K17591">
        <v>7</v>
      </c>
      <c r="L17591">
        <v>4</v>
      </c>
      <c r="M17591">
        <v>0</v>
      </c>
      <c r="N17591">
        <v>0</v>
      </c>
      <c r="O17591">
        <v>0</v>
      </c>
      <c r="P17591" t="s">
        <v>6384</v>
      </c>
      <c r="Q17591">
        <v>2023</v>
      </c>
      <c r="R17591" t="s">
        <v>455</v>
      </c>
      <c r="S17591" t="s">
        <v>2182</v>
      </c>
      <c r="T17591" t="s">
        <v>52</v>
      </c>
    </row>
    <row r="17592" spans="1:20" x14ac:dyDescent="0.35">
      <c r="A17592" t="s">
        <v>6394</v>
      </c>
      <c r="B17592" s="1">
        <v>46198</v>
      </c>
      <c r="C17592">
        <v>710101</v>
      </c>
      <c r="D17592" t="s">
        <v>694</v>
      </c>
      <c r="E17592" t="s">
        <v>695</v>
      </c>
      <c r="F17592">
        <v>5670</v>
      </c>
      <c r="G17592">
        <v>5676</v>
      </c>
      <c r="J17592">
        <v>0</v>
      </c>
      <c r="K17592">
        <v>6</v>
      </c>
      <c r="L17592">
        <v>4</v>
      </c>
      <c r="M17592">
        <v>0</v>
      </c>
      <c r="N17592">
        <v>0</v>
      </c>
      <c r="O17592">
        <v>0</v>
      </c>
      <c r="P17592" t="s">
        <v>6384</v>
      </c>
      <c r="Q17592">
        <v>2023</v>
      </c>
      <c r="R17592" t="s">
        <v>455</v>
      </c>
      <c r="S17592" t="s">
        <v>2182</v>
      </c>
      <c r="T17592" t="s">
        <v>52</v>
      </c>
    </row>
    <row r="17593" spans="1:20" x14ac:dyDescent="0.35">
      <c r="A17593" t="s">
        <v>6394</v>
      </c>
      <c r="B17593" s="1">
        <v>46199</v>
      </c>
      <c r="C17593">
        <v>710101</v>
      </c>
      <c r="D17593" t="s">
        <v>694</v>
      </c>
      <c r="E17593" t="s">
        <v>695</v>
      </c>
      <c r="F17593">
        <v>5676</v>
      </c>
      <c r="G17593">
        <v>5683</v>
      </c>
      <c r="J17593">
        <v>0</v>
      </c>
      <c r="K17593">
        <v>7</v>
      </c>
      <c r="L17593">
        <v>3</v>
      </c>
      <c r="M17593">
        <v>0</v>
      </c>
      <c r="N17593">
        <v>0</v>
      </c>
      <c r="O17593">
        <v>0</v>
      </c>
      <c r="P17593" t="s">
        <v>6384</v>
      </c>
      <c r="Q17593">
        <v>2023</v>
      </c>
      <c r="R17593" t="s">
        <v>455</v>
      </c>
      <c r="S17593" t="s">
        <v>2182</v>
      </c>
      <c r="T17593" t="s">
        <v>52</v>
      </c>
    </row>
    <row r="17594" spans="1:20" x14ac:dyDescent="0.35">
      <c r="A17594" t="s">
        <v>6394</v>
      </c>
      <c r="B17594" s="1">
        <v>46200</v>
      </c>
      <c r="C17594">
        <v>710101</v>
      </c>
      <c r="D17594" t="s">
        <v>694</v>
      </c>
      <c r="E17594" t="s">
        <v>695</v>
      </c>
      <c r="F17594">
        <v>5683</v>
      </c>
      <c r="G17594">
        <v>5689</v>
      </c>
      <c r="J17594">
        <v>0</v>
      </c>
      <c r="K17594">
        <v>6</v>
      </c>
      <c r="L17594">
        <v>4</v>
      </c>
      <c r="M17594">
        <v>0</v>
      </c>
      <c r="N17594">
        <v>0</v>
      </c>
      <c r="O17594">
        <v>0</v>
      </c>
      <c r="P17594" t="s">
        <v>6384</v>
      </c>
      <c r="Q17594">
        <v>2023</v>
      </c>
      <c r="R17594" t="s">
        <v>455</v>
      </c>
      <c r="S17594" t="s">
        <v>2182</v>
      </c>
      <c r="T17594" t="s">
        <v>52</v>
      </c>
    </row>
    <row r="17595" spans="1:20" x14ac:dyDescent="0.35">
      <c r="A17595" t="s">
        <v>6394</v>
      </c>
      <c r="B17595" s="1">
        <v>46201</v>
      </c>
      <c r="C17595">
        <v>710101</v>
      </c>
      <c r="D17595" t="s">
        <v>694</v>
      </c>
      <c r="E17595" t="s">
        <v>695</v>
      </c>
      <c r="F17595">
        <v>5689</v>
      </c>
      <c r="G17595">
        <v>5689</v>
      </c>
      <c r="J17595">
        <v>0</v>
      </c>
      <c r="K17595">
        <v>0</v>
      </c>
      <c r="L17595">
        <v>10</v>
      </c>
      <c r="M17595">
        <v>0</v>
      </c>
      <c r="N17595">
        <v>0</v>
      </c>
      <c r="O17595">
        <v>0</v>
      </c>
      <c r="P17595" t="s">
        <v>6384</v>
      </c>
      <c r="Q17595">
        <v>2023</v>
      </c>
      <c r="R17595" t="s">
        <v>455</v>
      </c>
      <c r="S17595" t="s">
        <v>2182</v>
      </c>
      <c r="T17595" t="s">
        <v>52</v>
      </c>
    </row>
    <row r="17596" spans="1:20" x14ac:dyDescent="0.35">
      <c r="A17596" t="s">
        <v>6394</v>
      </c>
      <c r="B17596" s="1">
        <v>46202</v>
      </c>
      <c r="C17596">
        <v>710101</v>
      </c>
      <c r="D17596" t="s">
        <v>694</v>
      </c>
      <c r="E17596" t="s">
        <v>695</v>
      </c>
      <c r="F17596">
        <v>5689</v>
      </c>
      <c r="G17596">
        <v>5695</v>
      </c>
      <c r="J17596">
        <v>0</v>
      </c>
      <c r="K17596">
        <v>6</v>
      </c>
      <c r="L17596">
        <v>6</v>
      </c>
      <c r="M17596">
        <v>0</v>
      </c>
      <c r="N17596">
        <v>0</v>
      </c>
      <c r="O17596">
        <v>0</v>
      </c>
      <c r="P17596" t="s">
        <v>6384</v>
      </c>
      <c r="Q17596">
        <v>2023</v>
      </c>
      <c r="R17596" t="s">
        <v>455</v>
      </c>
      <c r="S17596" t="s">
        <v>2182</v>
      </c>
      <c r="T17596" t="s">
        <v>52</v>
      </c>
    </row>
    <row r="17597" spans="1:20" x14ac:dyDescent="0.35">
      <c r="A17597" t="s">
        <v>6394</v>
      </c>
      <c r="B17597" s="1">
        <v>46203</v>
      </c>
      <c r="C17597">
        <v>710101</v>
      </c>
      <c r="D17597" t="s">
        <v>694</v>
      </c>
      <c r="E17597" t="s">
        <v>695</v>
      </c>
      <c r="F17597">
        <v>5695</v>
      </c>
      <c r="G17597">
        <v>5701</v>
      </c>
      <c r="J17597">
        <v>0</v>
      </c>
      <c r="K17597">
        <v>6</v>
      </c>
      <c r="L17597">
        <v>4</v>
      </c>
      <c r="M17597">
        <v>0</v>
      </c>
      <c r="N17597">
        <v>0</v>
      </c>
      <c r="O17597">
        <v>0</v>
      </c>
      <c r="P17597" t="s">
        <v>6384</v>
      </c>
      <c r="Q17597">
        <v>2023</v>
      </c>
      <c r="R17597" t="s">
        <v>455</v>
      </c>
      <c r="S17597" t="s">
        <v>2182</v>
      </c>
      <c r="T17597" t="s">
        <v>52</v>
      </c>
    </row>
    <row r="17598" spans="1:20" x14ac:dyDescent="0.35">
      <c r="A17598" t="s">
        <v>6394</v>
      </c>
      <c r="B17598" s="1">
        <v>46204</v>
      </c>
      <c r="C17598">
        <v>710101</v>
      </c>
      <c r="D17598" t="s">
        <v>694</v>
      </c>
      <c r="E17598" t="s">
        <v>695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 t="s">
        <v>6384</v>
      </c>
      <c r="Q17598">
        <v>2023</v>
      </c>
      <c r="R17598" t="s">
        <v>455</v>
      </c>
      <c r="S17598" t="s">
        <v>2182</v>
      </c>
      <c r="T17598" t="s">
        <v>52</v>
      </c>
    </row>
    <row r="17599" spans="1:20" x14ac:dyDescent="0.35">
      <c r="A17599" t="s">
        <v>6394</v>
      </c>
      <c r="B17599" s="1">
        <v>46209</v>
      </c>
      <c r="C17599">
        <v>710101</v>
      </c>
      <c r="D17599" t="s">
        <v>694</v>
      </c>
      <c r="E17599" t="s">
        <v>695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 t="s">
        <v>6384</v>
      </c>
      <c r="Q17599">
        <v>2023</v>
      </c>
      <c r="R17599" t="s">
        <v>455</v>
      </c>
      <c r="S17599" t="s">
        <v>2182</v>
      </c>
      <c r="T17599" t="s">
        <v>52</v>
      </c>
    </row>
    <row r="17600" spans="1:20" x14ac:dyDescent="0.35">
      <c r="A17600" t="s">
        <v>6418</v>
      </c>
      <c r="B17600" s="1">
        <v>46023</v>
      </c>
      <c r="C17600">
        <v>220101</v>
      </c>
      <c r="D17600" t="s">
        <v>416</v>
      </c>
      <c r="E17600" t="s">
        <v>951</v>
      </c>
      <c r="F17600">
        <v>3055</v>
      </c>
      <c r="G17600">
        <v>3055</v>
      </c>
      <c r="J17600">
        <v>0</v>
      </c>
      <c r="K17600">
        <v>0</v>
      </c>
      <c r="L17600">
        <v>0</v>
      </c>
      <c r="M17600">
        <v>10</v>
      </c>
      <c r="N17600">
        <v>0</v>
      </c>
      <c r="O17600">
        <v>0</v>
      </c>
      <c r="P17600" t="s">
        <v>6419</v>
      </c>
      <c r="Q17600">
        <v>2023</v>
      </c>
      <c r="R17600" t="s">
        <v>500</v>
      </c>
      <c r="S17600" t="s">
        <v>2182</v>
      </c>
      <c r="T17600" t="s">
        <v>52</v>
      </c>
    </row>
    <row r="17601" spans="1:20" x14ac:dyDescent="0.35">
      <c r="A17601" t="s">
        <v>6418</v>
      </c>
      <c r="B17601" s="1">
        <v>46024</v>
      </c>
      <c r="C17601">
        <v>220101</v>
      </c>
      <c r="D17601" t="s">
        <v>416</v>
      </c>
      <c r="E17601" t="s">
        <v>951</v>
      </c>
      <c r="F17601">
        <v>3055</v>
      </c>
      <c r="G17601">
        <v>3055</v>
      </c>
      <c r="J17601">
        <v>0</v>
      </c>
      <c r="K17601">
        <v>0</v>
      </c>
      <c r="L17601">
        <v>0</v>
      </c>
      <c r="M17601">
        <v>10</v>
      </c>
      <c r="N17601">
        <v>0</v>
      </c>
      <c r="O17601">
        <v>0</v>
      </c>
      <c r="P17601" t="s">
        <v>6419</v>
      </c>
      <c r="Q17601">
        <v>2023</v>
      </c>
      <c r="R17601" t="s">
        <v>500</v>
      </c>
      <c r="S17601" t="s">
        <v>2182</v>
      </c>
      <c r="T17601" t="s">
        <v>52</v>
      </c>
    </row>
    <row r="17602" spans="1:20" x14ac:dyDescent="0.35">
      <c r="A17602" t="s">
        <v>6418</v>
      </c>
      <c r="B17602" s="1">
        <v>46025</v>
      </c>
      <c r="C17602">
        <v>220101</v>
      </c>
      <c r="D17602" t="s">
        <v>416</v>
      </c>
      <c r="E17602" t="s">
        <v>951</v>
      </c>
      <c r="F17602">
        <v>3055</v>
      </c>
      <c r="G17602">
        <v>3055</v>
      </c>
      <c r="J17602">
        <v>0</v>
      </c>
      <c r="K17602">
        <v>0</v>
      </c>
      <c r="L17602">
        <v>0</v>
      </c>
      <c r="M17602">
        <v>10</v>
      </c>
      <c r="N17602">
        <v>0</v>
      </c>
      <c r="O17602">
        <v>0</v>
      </c>
      <c r="P17602" t="s">
        <v>6419</v>
      </c>
      <c r="Q17602">
        <v>2023</v>
      </c>
      <c r="R17602" t="s">
        <v>500</v>
      </c>
      <c r="S17602" t="s">
        <v>2182</v>
      </c>
      <c r="T17602" t="s">
        <v>52</v>
      </c>
    </row>
    <row r="17603" spans="1:20" x14ac:dyDescent="0.35">
      <c r="A17603" t="s">
        <v>6418</v>
      </c>
      <c r="B17603" s="1">
        <v>46026</v>
      </c>
      <c r="C17603">
        <v>220101</v>
      </c>
      <c r="D17603" t="s">
        <v>416</v>
      </c>
      <c r="E17603" t="s">
        <v>951</v>
      </c>
      <c r="F17603">
        <v>3055</v>
      </c>
      <c r="G17603">
        <v>3055</v>
      </c>
      <c r="J17603">
        <v>0</v>
      </c>
      <c r="K17603">
        <v>0</v>
      </c>
      <c r="L17603">
        <v>0</v>
      </c>
      <c r="M17603">
        <v>10</v>
      </c>
      <c r="N17603">
        <v>0</v>
      </c>
      <c r="O17603">
        <v>0</v>
      </c>
      <c r="P17603" t="s">
        <v>6419</v>
      </c>
      <c r="Q17603">
        <v>2023</v>
      </c>
      <c r="R17603" t="s">
        <v>500</v>
      </c>
      <c r="S17603" t="s">
        <v>2182</v>
      </c>
      <c r="T17603" t="s">
        <v>52</v>
      </c>
    </row>
    <row r="17604" spans="1:20" x14ac:dyDescent="0.35">
      <c r="A17604" t="s">
        <v>6418</v>
      </c>
      <c r="B17604" s="1">
        <v>46027</v>
      </c>
      <c r="C17604">
        <v>220101</v>
      </c>
      <c r="D17604" t="s">
        <v>416</v>
      </c>
      <c r="E17604" t="s">
        <v>951</v>
      </c>
      <c r="F17604">
        <v>3055</v>
      </c>
      <c r="G17604">
        <v>3055</v>
      </c>
      <c r="J17604">
        <v>0</v>
      </c>
      <c r="K17604">
        <v>0</v>
      </c>
      <c r="L17604">
        <v>0</v>
      </c>
      <c r="M17604">
        <v>10</v>
      </c>
      <c r="N17604">
        <v>0</v>
      </c>
      <c r="O17604">
        <v>0</v>
      </c>
      <c r="P17604" t="s">
        <v>6419</v>
      </c>
      <c r="Q17604">
        <v>2023</v>
      </c>
      <c r="R17604" t="s">
        <v>500</v>
      </c>
      <c r="S17604" t="s">
        <v>2182</v>
      </c>
      <c r="T17604" t="s">
        <v>52</v>
      </c>
    </row>
    <row r="17605" spans="1:20" x14ac:dyDescent="0.35">
      <c r="A17605" t="s">
        <v>6418</v>
      </c>
      <c r="B17605" s="1">
        <v>46028</v>
      </c>
      <c r="C17605">
        <v>220101</v>
      </c>
      <c r="D17605" t="s">
        <v>416</v>
      </c>
      <c r="E17605" t="s">
        <v>173</v>
      </c>
      <c r="F17605">
        <v>3055</v>
      </c>
      <c r="G17605">
        <v>3055</v>
      </c>
      <c r="J17605">
        <v>0</v>
      </c>
      <c r="K17605">
        <v>0</v>
      </c>
      <c r="L17605">
        <v>0</v>
      </c>
      <c r="M17605">
        <v>10</v>
      </c>
      <c r="N17605">
        <v>0</v>
      </c>
      <c r="O17605">
        <v>0</v>
      </c>
      <c r="P17605" t="s">
        <v>6419</v>
      </c>
      <c r="Q17605">
        <v>2023</v>
      </c>
      <c r="R17605" t="s">
        <v>500</v>
      </c>
      <c r="S17605" t="s">
        <v>2182</v>
      </c>
      <c r="T17605" t="s">
        <v>52</v>
      </c>
    </row>
    <row r="17606" spans="1:20" x14ac:dyDescent="0.35">
      <c r="A17606" t="s">
        <v>6418</v>
      </c>
      <c r="B17606" s="1">
        <v>46029</v>
      </c>
      <c r="C17606">
        <v>220101</v>
      </c>
      <c r="D17606" t="s">
        <v>416</v>
      </c>
      <c r="E17606" t="s">
        <v>173</v>
      </c>
      <c r="F17606">
        <v>3055</v>
      </c>
      <c r="G17606">
        <v>3055</v>
      </c>
      <c r="J17606">
        <v>0</v>
      </c>
      <c r="K17606">
        <v>0</v>
      </c>
      <c r="L17606">
        <v>0</v>
      </c>
      <c r="M17606">
        <v>10</v>
      </c>
      <c r="N17606">
        <v>0</v>
      </c>
      <c r="O17606">
        <v>0</v>
      </c>
      <c r="P17606" t="s">
        <v>6419</v>
      </c>
      <c r="Q17606">
        <v>2023</v>
      </c>
      <c r="R17606" t="s">
        <v>500</v>
      </c>
      <c r="S17606" t="s">
        <v>2182</v>
      </c>
      <c r="T17606" t="s">
        <v>52</v>
      </c>
    </row>
    <row r="17607" spans="1:20" x14ac:dyDescent="0.35">
      <c r="A17607" t="s">
        <v>6418</v>
      </c>
      <c r="B17607" s="1">
        <v>46030</v>
      </c>
      <c r="C17607">
        <v>220101</v>
      </c>
      <c r="D17607" t="s">
        <v>416</v>
      </c>
      <c r="E17607" t="s">
        <v>173</v>
      </c>
      <c r="F17607">
        <v>3055</v>
      </c>
      <c r="G17607">
        <v>3055</v>
      </c>
      <c r="J17607">
        <v>0</v>
      </c>
      <c r="K17607">
        <v>0</v>
      </c>
      <c r="L17607">
        <v>0</v>
      </c>
      <c r="M17607">
        <v>10</v>
      </c>
      <c r="N17607">
        <v>0</v>
      </c>
      <c r="O17607">
        <v>0</v>
      </c>
      <c r="P17607" t="s">
        <v>6419</v>
      </c>
      <c r="Q17607">
        <v>2023</v>
      </c>
      <c r="R17607" t="s">
        <v>500</v>
      </c>
      <c r="S17607" t="s">
        <v>2182</v>
      </c>
      <c r="T17607" t="s">
        <v>52</v>
      </c>
    </row>
    <row r="17608" spans="1:20" x14ac:dyDescent="0.35">
      <c r="A17608" t="s">
        <v>6418</v>
      </c>
      <c r="B17608" s="1">
        <v>46031</v>
      </c>
      <c r="C17608">
        <v>220101</v>
      </c>
      <c r="D17608" t="s">
        <v>416</v>
      </c>
      <c r="E17608" t="s">
        <v>173</v>
      </c>
      <c r="F17608">
        <v>3055</v>
      </c>
      <c r="G17608">
        <v>3055</v>
      </c>
      <c r="J17608">
        <v>0</v>
      </c>
      <c r="K17608">
        <v>0</v>
      </c>
      <c r="L17608">
        <v>0</v>
      </c>
      <c r="M17608">
        <v>10</v>
      </c>
      <c r="N17608">
        <v>0</v>
      </c>
      <c r="O17608">
        <v>0</v>
      </c>
      <c r="P17608" t="s">
        <v>6419</v>
      </c>
      <c r="Q17608">
        <v>2023</v>
      </c>
      <c r="R17608" t="s">
        <v>500</v>
      </c>
      <c r="S17608" t="s">
        <v>2182</v>
      </c>
      <c r="T17608" t="s">
        <v>52</v>
      </c>
    </row>
    <row r="17609" spans="1:20" x14ac:dyDescent="0.35">
      <c r="A17609" t="s">
        <v>6418</v>
      </c>
      <c r="B17609" s="1">
        <v>46088</v>
      </c>
      <c r="C17609">
        <v>630101</v>
      </c>
      <c r="D17609" t="s">
        <v>69</v>
      </c>
      <c r="E17609" t="s">
        <v>70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 t="s">
        <v>6419</v>
      </c>
      <c r="Q17609">
        <v>2023</v>
      </c>
      <c r="R17609" t="s">
        <v>500</v>
      </c>
      <c r="S17609" t="s">
        <v>2182</v>
      </c>
      <c r="T17609" t="s">
        <v>52</v>
      </c>
    </row>
    <row r="17610" spans="1:20" x14ac:dyDescent="0.35">
      <c r="A17610" t="s">
        <v>6418</v>
      </c>
      <c r="B17610" s="1">
        <v>46092</v>
      </c>
      <c r="C17610">
        <v>630101</v>
      </c>
      <c r="D17610" t="s">
        <v>69</v>
      </c>
      <c r="E17610" t="s">
        <v>70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 t="s">
        <v>6419</v>
      </c>
      <c r="Q17610">
        <v>2023</v>
      </c>
      <c r="R17610" t="s">
        <v>500</v>
      </c>
      <c r="S17610" t="s">
        <v>2182</v>
      </c>
      <c r="T17610" t="s">
        <v>52</v>
      </c>
    </row>
    <row r="17611" spans="1:20" x14ac:dyDescent="0.35">
      <c r="A17611" t="s">
        <v>6424</v>
      </c>
      <c r="B17611" s="1">
        <v>46023</v>
      </c>
      <c r="C17611">
        <v>150101</v>
      </c>
      <c r="D17611" t="s">
        <v>571</v>
      </c>
      <c r="E17611" t="s">
        <v>110</v>
      </c>
      <c r="F17611">
        <v>1589</v>
      </c>
      <c r="G17611">
        <v>1589</v>
      </c>
      <c r="J17611">
        <v>0</v>
      </c>
      <c r="K17611">
        <v>0</v>
      </c>
      <c r="L17611">
        <v>10</v>
      </c>
      <c r="M17611">
        <v>0</v>
      </c>
      <c r="N17611">
        <v>0</v>
      </c>
      <c r="O17611">
        <v>0</v>
      </c>
      <c r="P17611" t="s">
        <v>6419</v>
      </c>
      <c r="Q17611">
        <v>2023</v>
      </c>
      <c r="R17611" t="s">
        <v>500</v>
      </c>
      <c r="S17611" t="s">
        <v>2182</v>
      </c>
      <c r="T17611" t="s">
        <v>52</v>
      </c>
    </row>
    <row r="17612" spans="1:20" x14ac:dyDescent="0.35">
      <c r="A17612" t="s">
        <v>6424</v>
      </c>
      <c r="B17612" s="1">
        <v>46024</v>
      </c>
      <c r="C17612">
        <v>150101</v>
      </c>
      <c r="D17612" t="s">
        <v>571</v>
      </c>
      <c r="E17612" t="s">
        <v>110</v>
      </c>
      <c r="F17612">
        <v>1589</v>
      </c>
      <c r="G17612">
        <v>1589</v>
      </c>
      <c r="J17612">
        <v>0</v>
      </c>
      <c r="K17612">
        <v>0</v>
      </c>
      <c r="L17612">
        <v>10</v>
      </c>
      <c r="M17612">
        <v>0</v>
      </c>
      <c r="N17612">
        <v>0</v>
      </c>
      <c r="O17612">
        <v>0</v>
      </c>
      <c r="P17612" t="s">
        <v>6419</v>
      </c>
      <c r="Q17612">
        <v>2023</v>
      </c>
      <c r="R17612" t="s">
        <v>500</v>
      </c>
      <c r="S17612" t="s">
        <v>2182</v>
      </c>
      <c r="T17612" t="s">
        <v>52</v>
      </c>
    </row>
    <row r="17613" spans="1:20" x14ac:dyDescent="0.35">
      <c r="A17613" t="s">
        <v>6424</v>
      </c>
      <c r="B17613" s="1">
        <v>46025</v>
      </c>
      <c r="C17613">
        <v>150101</v>
      </c>
      <c r="D17613" t="s">
        <v>571</v>
      </c>
      <c r="E17613" t="s">
        <v>110</v>
      </c>
      <c r="F17613">
        <v>1589</v>
      </c>
      <c r="G17613">
        <v>1589</v>
      </c>
      <c r="J17613">
        <v>0</v>
      </c>
      <c r="K17613">
        <v>0</v>
      </c>
      <c r="L17613">
        <v>10</v>
      </c>
      <c r="M17613">
        <v>0</v>
      </c>
      <c r="N17613">
        <v>0</v>
      </c>
      <c r="O17613">
        <v>0</v>
      </c>
      <c r="P17613" t="s">
        <v>6419</v>
      </c>
      <c r="Q17613">
        <v>2023</v>
      </c>
      <c r="R17613" t="s">
        <v>500</v>
      </c>
      <c r="S17613" t="s">
        <v>2182</v>
      </c>
      <c r="T17613" t="s">
        <v>52</v>
      </c>
    </row>
    <row r="17614" spans="1:20" x14ac:dyDescent="0.35">
      <c r="A17614" t="s">
        <v>6424</v>
      </c>
      <c r="B17614" s="1">
        <v>46026</v>
      </c>
      <c r="C17614">
        <v>150101</v>
      </c>
      <c r="D17614" t="s">
        <v>571</v>
      </c>
      <c r="E17614" t="s">
        <v>110</v>
      </c>
      <c r="F17614">
        <v>1589</v>
      </c>
      <c r="G17614">
        <v>1589</v>
      </c>
      <c r="J17614">
        <v>0</v>
      </c>
      <c r="K17614">
        <v>0</v>
      </c>
      <c r="L17614">
        <v>10</v>
      </c>
      <c r="M17614">
        <v>0</v>
      </c>
      <c r="N17614">
        <v>0</v>
      </c>
      <c r="O17614">
        <v>0</v>
      </c>
      <c r="P17614" t="s">
        <v>6419</v>
      </c>
      <c r="Q17614">
        <v>2023</v>
      </c>
      <c r="R17614" t="s">
        <v>500</v>
      </c>
      <c r="S17614" t="s">
        <v>2182</v>
      </c>
      <c r="T17614" t="s">
        <v>52</v>
      </c>
    </row>
    <row r="17615" spans="1:20" x14ac:dyDescent="0.35">
      <c r="A17615" t="s">
        <v>6424</v>
      </c>
      <c r="B17615" s="1">
        <v>46027</v>
      </c>
      <c r="C17615">
        <v>150101</v>
      </c>
      <c r="D17615" t="s">
        <v>571</v>
      </c>
      <c r="E17615" t="s">
        <v>110</v>
      </c>
      <c r="F17615">
        <v>1589</v>
      </c>
      <c r="G17615">
        <v>1593</v>
      </c>
      <c r="J17615">
        <v>0</v>
      </c>
      <c r="K17615">
        <v>4</v>
      </c>
      <c r="L17615">
        <v>6</v>
      </c>
      <c r="M17615">
        <v>0</v>
      </c>
      <c r="N17615">
        <v>0</v>
      </c>
      <c r="O17615">
        <v>0</v>
      </c>
      <c r="P17615" t="s">
        <v>6419</v>
      </c>
      <c r="Q17615">
        <v>2023</v>
      </c>
      <c r="R17615" t="s">
        <v>500</v>
      </c>
      <c r="S17615" t="s">
        <v>2182</v>
      </c>
      <c r="T17615" t="s">
        <v>52</v>
      </c>
    </row>
    <row r="17616" spans="1:20" x14ac:dyDescent="0.35">
      <c r="A17616" t="s">
        <v>6424</v>
      </c>
      <c r="B17616" s="1">
        <v>46028</v>
      </c>
      <c r="C17616">
        <v>150101</v>
      </c>
      <c r="D17616" t="s">
        <v>571</v>
      </c>
      <c r="E17616" t="s">
        <v>110</v>
      </c>
      <c r="F17616">
        <v>1593</v>
      </c>
      <c r="G17616">
        <v>1599</v>
      </c>
      <c r="J17616">
        <v>0</v>
      </c>
      <c r="K17616">
        <v>6</v>
      </c>
      <c r="L17616">
        <v>4</v>
      </c>
      <c r="M17616">
        <v>0</v>
      </c>
      <c r="N17616">
        <v>0</v>
      </c>
      <c r="O17616">
        <v>0</v>
      </c>
      <c r="P17616" t="s">
        <v>6419</v>
      </c>
      <c r="Q17616">
        <v>2023</v>
      </c>
      <c r="R17616" t="s">
        <v>500</v>
      </c>
      <c r="S17616" t="s">
        <v>2182</v>
      </c>
      <c r="T17616" t="s">
        <v>52</v>
      </c>
    </row>
    <row r="17617" spans="1:20" x14ac:dyDescent="0.35">
      <c r="A17617" t="s">
        <v>6424</v>
      </c>
      <c r="B17617" s="1">
        <v>46029</v>
      </c>
      <c r="C17617">
        <v>150101</v>
      </c>
      <c r="D17617" t="s">
        <v>571</v>
      </c>
      <c r="E17617" t="s">
        <v>110</v>
      </c>
      <c r="F17617">
        <v>1599</v>
      </c>
      <c r="G17617">
        <v>1599</v>
      </c>
      <c r="J17617">
        <v>0</v>
      </c>
      <c r="K17617">
        <v>0</v>
      </c>
      <c r="L17617">
        <v>10</v>
      </c>
      <c r="M17617">
        <v>0</v>
      </c>
      <c r="N17617">
        <v>0</v>
      </c>
      <c r="O17617">
        <v>0</v>
      </c>
      <c r="P17617" t="s">
        <v>6419</v>
      </c>
      <c r="Q17617">
        <v>2023</v>
      </c>
      <c r="R17617" t="s">
        <v>500</v>
      </c>
      <c r="S17617" t="s">
        <v>2182</v>
      </c>
      <c r="T17617" t="s">
        <v>52</v>
      </c>
    </row>
    <row r="17618" spans="1:20" x14ac:dyDescent="0.35">
      <c r="A17618" t="s">
        <v>6424</v>
      </c>
      <c r="B17618" s="1">
        <v>46030</v>
      </c>
      <c r="C17618">
        <v>150101</v>
      </c>
      <c r="D17618" t="s">
        <v>571</v>
      </c>
      <c r="E17618" t="s">
        <v>110</v>
      </c>
      <c r="F17618">
        <v>1599</v>
      </c>
      <c r="G17618">
        <v>1605</v>
      </c>
      <c r="J17618">
        <v>0</v>
      </c>
      <c r="K17618">
        <v>6</v>
      </c>
      <c r="L17618">
        <v>4</v>
      </c>
      <c r="M17618">
        <v>0</v>
      </c>
      <c r="N17618">
        <v>0</v>
      </c>
      <c r="O17618">
        <v>0</v>
      </c>
      <c r="P17618" t="s">
        <v>6419</v>
      </c>
      <c r="Q17618">
        <v>2023</v>
      </c>
      <c r="R17618" t="s">
        <v>500</v>
      </c>
      <c r="S17618" t="s">
        <v>2182</v>
      </c>
      <c r="T17618" t="s">
        <v>52</v>
      </c>
    </row>
    <row r="17619" spans="1:20" x14ac:dyDescent="0.35">
      <c r="A17619" t="s">
        <v>6424</v>
      </c>
      <c r="B17619" s="1">
        <v>46031</v>
      </c>
      <c r="C17619">
        <v>150101</v>
      </c>
      <c r="D17619" t="s">
        <v>571</v>
      </c>
      <c r="E17619" t="s">
        <v>110</v>
      </c>
      <c r="F17619">
        <v>1605</v>
      </c>
      <c r="G17619">
        <v>1609</v>
      </c>
      <c r="J17619">
        <v>0</v>
      </c>
      <c r="K17619">
        <v>4</v>
      </c>
      <c r="L17619">
        <v>6</v>
      </c>
      <c r="M17619">
        <v>0</v>
      </c>
      <c r="N17619">
        <v>0</v>
      </c>
      <c r="O17619">
        <v>0</v>
      </c>
      <c r="P17619" t="s">
        <v>6419</v>
      </c>
      <c r="Q17619">
        <v>2023</v>
      </c>
      <c r="R17619" t="s">
        <v>500</v>
      </c>
      <c r="S17619" t="s">
        <v>2182</v>
      </c>
      <c r="T17619" t="s">
        <v>52</v>
      </c>
    </row>
    <row r="17620" spans="1:20" x14ac:dyDescent="0.35">
      <c r="A17620" t="s">
        <v>6424</v>
      </c>
      <c r="B17620" s="1">
        <v>46032</v>
      </c>
      <c r="C17620">
        <v>150101</v>
      </c>
      <c r="D17620" t="s">
        <v>571</v>
      </c>
      <c r="E17620" t="s">
        <v>110</v>
      </c>
      <c r="F17620">
        <v>1609</v>
      </c>
      <c r="G17620">
        <v>1613</v>
      </c>
      <c r="J17620">
        <v>0</v>
      </c>
      <c r="K17620">
        <v>4</v>
      </c>
      <c r="L17620">
        <v>6</v>
      </c>
      <c r="M17620">
        <v>0</v>
      </c>
      <c r="N17620">
        <v>0</v>
      </c>
      <c r="O17620">
        <v>0</v>
      </c>
      <c r="P17620" t="s">
        <v>6419</v>
      </c>
      <c r="Q17620">
        <v>2023</v>
      </c>
      <c r="R17620" t="s">
        <v>500</v>
      </c>
      <c r="S17620" t="s">
        <v>2182</v>
      </c>
      <c r="T17620" t="s">
        <v>52</v>
      </c>
    </row>
    <row r="17621" spans="1:20" x14ac:dyDescent="0.35">
      <c r="A17621" t="s">
        <v>6424</v>
      </c>
      <c r="B17621" s="1">
        <v>46033</v>
      </c>
      <c r="C17621">
        <v>150101</v>
      </c>
      <c r="D17621" t="s">
        <v>571</v>
      </c>
      <c r="E17621" t="s">
        <v>110</v>
      </c>
      <c r="F17621">
        <v>1613</v>
      </c>
      <c r="G17621">
        <v>1614</v>
      </c>
      <c r="J17621">
        <v>0</v>
      </c>
      <c r="K17621">
        <v>1</v>
      </c>
      <c r="L17621">
        <v>9</v>
      </c>
      <c r="M17621">
        <v>0</v>
      </c>
      <c r="N17621">
        <v>0</v>
      </c>
      <c r="O17621">
        <v>0</v>
      </c>
      <c r="P17621" t="s">
        <v>6419</v>
      </c>
      <c r="Q17621">
        <v>2023</v>
      </c>
      <c r="R17621" t="s">
        <v>500</v>
      </c>
      <c r="S17621" t="s">
        <v>2182</v>
      </c>
      <c r="T17621" t="s">
        <v>52</v>
      </c>
    </row>
    <row r="17622" spans="1:20" x14ac:dyDescent="0.35">
      <c r="A17622" t="s">
        <v>6424</v>
      </c>
      <c r="B17622" s="1">
        <v>46034</v>
      </c>
      <c r="C17622">
        <v>150101</v>
      </c>
      <c r="D17622" t="s">
        <v>571</v>
      </c>
      <c r="E17622" t="s">
        <v>110</v>
      </c>
      <c r="F17622">
        <v>1614</v>
      </c>
      <c r="G17622">
        <v>1614</v>
      </c>
      <c r="J17622">
        <v>0</v>
      </c>
      <c r="K17622">
        <v>0</v>
      </c>
      <c r="L17622">
        <v>10</v>
      </c>
      <c r="M17622">
        <v>0</v>
      </c>
      <c r="N17622">
        <v>0</v>
      </c>
      <c r="O17622">
        <v>0</v>
      </c>
      <c r="P17622" t="s">
        <v>6419</v>
      </c>
      <c r="Q17622">
        <v>2023</v>
      </c>
      <c r="R17622" t="s">
        <v>500</v>
      </c>
      <c r="S17622" t="s">
        <v>2182</v>
      </c>
      <c r="T17622" t="s">
        <v>52</v>
      </c>
    </row>
    <row r="17623" spans="1:20" x14ac:dyDescent="0.35">
      <c r="A17623" t="s">
        <v>6424</v>
      </c>
      <c r="B17623" s="1">
        <v>46035</v>
      </c>
      <c r="C17623">
        <v>150101</v>
      </c>
      <c r="D17623" t="s">
        <v>571</v>
      </c>
      <c r="E17623" t="s">
        <v>110</v>
      </c>
      <c r="F17623">
        <v>1614</v>
      </c>
      <c r="G17623">
        <v>1619</v>
      </c>
      <c r="J17623">
        <v>0</v>
      </c>
      <c r="K17623">
        <v>5</v>
      </c>
      <c r="L17623">
        <v>5</v>
      </c>
      <c r="M17623">
        <v>0</v>
      </c>
      <c r="N17623">
        <v>0</v>
      </c>
      <c r="O17623">
        <v>0</v>
      </c>
      <c r="P17623" t="s">
        <v>6419</v>
      </c>
      <c r="Q17623">
        <v>2023</v>
      </c>
      <c r="R17623" t="s">
        <v>500</v>
      </c>
      <c r="S17623" t="s">
        <v>2182</v>
      </c>
      <c r="T17623" t="s">
        <v>52</v>
      </c>
    </row>
    <row r="17624" spans="1:20" x14ac:dyDescent="0.35">
      <c r="A17624" t="s">
        <v>6424</v>
      </c>
      <c r="B17624" s="1">
        <v>46036</v>
      </c>
      <c r="C17624">
        <v>150101</v>
      </c>
      <c r="D17624" t="s">
        <v>571</v>
      </c>
      <c r="E17624" t="s">
        <v>110</v>
      </c>
      <c r="F17624">
        <v>1619</v>
      </c>
      <c r="G17624">
        <v>1621</v>
      </c>
      <c r="J17624">
        <v>0</v>
      </c>
      <c r="K17624">
        <v>2</v>
      </c>
      <c r="L17624">
        <v>8</v>
      </c>
      <c r="M17624">
        <v>0</v>
      </c>
      <c r="N17624">
        <v>0</v>
      </c>
      <c r="O17624">
        <v>0</v>
      </c>
      <c r="P17624" t="s">
        <v>6419</v>
      </c>
      <c r="Q17624">
        <v>2023</v>
      </c>
      <c r="R17624" t="s">
        <v>500</v>
      </c>
      <c r="S17624" t="s">
        <v>2182</v>
      </c>
      <c r="T17624" t="s">
        <v>52</v>
      </c>
    </row>
    <row r="17625" spans="1:20" x14ac:dyDescent="0.35">
      <c r="A17625" t="s">
        <v>6424</v>
      </c>
      <c r="B17625" s="1">
        <v>46037</v>
      </c>
      <c r="C17625">
        <v>150101</v>
      </c>
      <c r="D17625" t="s">
        <v>571</v>
      </c>
      <c r="E17625" t="s">
        <v>110</v>
      </c>
      <c r="F17625">
        <v>1621</v>
      </c>
      <c r="G17625">
        <v>1627</v>
      </c>
      <c r="J17625">
        <v>0</v>
      </c>
      <c r="K17625">
        <v>6</v>
      </c>
      <c r="L17625">
        <v>4</v>
      </c>
      <c r="M17625">
        <v>0</v>
      </c>
      <c r="N17625">
        <v>0</v>
      </c>
      <c r="O17625">
        <v>0</v>
      </c>
      <c r="P17625" t="s">
        <v>6419</v>
      </c>
      <c r="Q17625">
        <v>2023</v>
      </c>
      <c r="R17625" t="s">
        <v>500</v>
      </c>
      <c r="S17625" t="s">
        <v>2182</v>
      </c>
      <c r="T17625" t="s">
        <v>52</v>
      </c>
    </row>
    <row r="17626" spans="1:20" x14ac:dyDescent="0.35">
      <c r="A17626" t="s">
        <v>6424</v>
      </c>
      <c r="B17626" s="1">
        <v>46038</v>
      </c>
      <c r="C17626">
        <v>150101</v>
      </c>
      <c r="D17626" t="s">
        <v>571</v>
      </c>
      <c r="E17626" t="s">
        <v>110</v>
      </c>
      <c r="F17626">
        <v>1627</v>
      </c>
      <c r="G17626">
        <v>1630</v>
      </c>
      <c r="J17626">
        <v>0</v>
      </c>
      <c r="K17626">
        <v>3</v>
      </c>
      <c r="L17626">
        <v>7</v>
      </c>
      <c r="M17626">
        <v>0</v>
      </c>
      <c r="N17626">
        <v>0</v>
      </c>
      <c r="O17626">
        <v>0</v>
      </c>
      <c r="P17626" t="s">
        <v>6419</v>
      </c>
      <c r="Q17626">
        <v>2023</v>
      </c>
      <c r="R17626" t="s">
        <v>500</v>
      </c>
      <c r="S17626" t="s">
        <v>2182</v>
      </c>
      <c r="T17626" t="s">
        <v>52</v>
      </c>
    </row>
    <row r="17627" spans="1:20" x14ac:dyDescent="0.35">
      <c r="A17627" t="s">
        <v>6424</v>
      </c>
      <c r="B17627" s="1">
        <v>46039</v>
      </c>
      <c r="C17627">
        <v>150101</v>
      </c>
      <c r="D17627" t="s">
        <v>571</v>
      </c>
      <c r="E17627" t="s">
        <v>110</v>
      </c>
      <c r="F17627">
        <v>1630</v>
      </c>
      <c r="G17627">
        <v>1637</v>
      </c>
      <c r="J17627">
        <v>0</v>
      </c>
      <c r="K17627">
        <v>7</v>
      </c>
      <c r="L17627">
        <v>3</v>
      </c>
      <c r="M17627">
        <v>0</v>
      </c>
      <c r="N17627">
        <v>0</v>
      </c>
      <c r="O17627">
        <v>0</v>
      </c>
      <c r="P17627" t="s">
        <v>6419</v>
      </c>
      <c r="Q17627">
        <v>2023</v>
      </c>
      <c r="R17627" t="s">
        <v>500</v>
      </c>
      <c r="S17627" t="s">
        <v>2182</v>
      </c>
      <c r="T17627" t="s">
        <v>52</v>
      </c>
    </row>
    <row r="17628" spans="1:20" x14ac:dyDescent="0.35">
      <c r="A17628" t="s">
        <v>6424</v>
      </c>
      <c r="B17628" s="1">
        <v>46040</v>
      </c>
      <c r="C17628">
        <v>150101</v>
      </c>
      <c r="D17628" t="s">
        <v>571</v>
      </c>
      <c r="E17628" t="s">
        <v>110</v>
      </c>
      <c r="F17628">
        <v>1637</v>
      </c>
      <c r="G17628">
        <v>1637</v>
      </c>
      <c r="J17628">
        <v>0</v>
      </c>
      <c r="K17628">
        <v>0</v>
      </c>
      <c r="L17628">
        <v>10</v>
      </c>
      <c r="M17628">
        <v>0</v>
      </c>
      <c r="N17628">
        <v>0</v>
      </c>
      <c r="O17628">
        <v>0</v>
      </c>
      <c r="P17628" t="s">
        <v>6419</v>
      </c>
      <c r="Q17628">
        <v>2023</v>
      </c>
      <c r="R17628" t="s">
        <v>500</v>
      </c>
      <c r="S17628" t="s">
        <v>2182</v>
      </c>
      <c r="T17628" t="s">
        <v>52</v>
      </c>
    </row>
    <row r="17629" spans="1:20" x14ac:dyDescent="0.35">
      <c r="A17629" t="s">
        <v>6424</v>
      </c>
      <c r="B17629" s="1">
        <v>46041</v>
      </c>
      <c r="C17629">
        <v>150101</v>
      </c>
      <c r="D17629" t="s">
        <v>571</v>
      </c>
      <c r="E17629" t="s">
        <v>110</v>
      </c>
      <c r="F17629">
        <v>1637</v>
      </c>
      <c r="G17629">
        <v>1640</v>
      </c>
      <c r="J17629">
        <v>0</v>
      </c>
      <c r="K17629">
        <v>3</v>
      </c>
      <c r="L17629">
        <v>7</v>
      </c>
      <c r="M17629">
        <v>0</v>
      </c>
      <c r="N17629">
        <v>0</v>
      </c>
      <c r="O17629">
        <v>0</v>
      </c>
      <c r="P17629" t="s">
        <v>6419</v>
      </c>
      <c r="Q17629">
        <v>2023</v>
      </c>
      <c r="R17629" t="s">
        <v>500</v>
      </c>
      <c r="S17629" t="s">
        <v>2182</v>
      </c>
      <c r="T17629" t="s">
        <v>52</v>
      </c>
    </row>
    <row r="17630" spans="1:20" x14ac:dyDescent="0.35">
      <c r="A17630" t="s">
        <v>6424</v>
      </c>
      <c r="B17630" s="1">
        <v>46042</v>
      </c>
      <c r="C17630">
        <v>150101</v>
      </c>
      <c r="D17630" t="s">
        <v>571</v>
      </c>
      <c r="E17630" t="s">
        <v>110</v>
      </c>
      <c r="F17630">
        <v>1640</v>
      </c>
      <c r="G17630">
        <v>1648</v>
      </c>
      <c r="J17630">
        <v>0</v>
      </c>
      <c r="K17630">
        <v>8</v>
      </c>
      <c r="L17630">
        <v>2</v>
      </c>
      <c r="M17630">
        <v>0</v>
      </c>
      <c r="N17630">
        <v>0</v>
      </c>
      <c r="O17630">
        <v>0</v>
      </c>
      <c r="P17630" t="s">
        <v>6419</v>
      </c>
      <c r="Q17630">
        <v>2023</v>
      </c>
      <c r="R17630" t="s">
        <v>500</v>
      </c>
      <c r="S17630" t="s">
        <v>2182</v>
      </c>
      <c r="T17630" t="s">
        <v>52</v>
      </c>
    </row>
    <row r="17631" spans="1:20" x14ac:dyDescent="0.35">
      <c r="A17631" t="s">
        <v>6424</v>
      </c>
      <c r="B17631" s="1">
        <v>46043</v>
      </c>
      <c r="C17631">
        <v>150101</v>
      </c>
      <c r="D17631" t="s">
        <v>571</v>
      </c>
      <c r="E17631" t="s">
        <v>110</v>
      </c>
      <c r="F17631">
        <v>1648</v>
      </c>
      <c r="G17631">
        <v>1653</v>
      </c>
      <c r="J17631">
        <v>0</v>
      </c>
      <c r="K17631">
        <v>5</v>
      </c>
      <c r="L17631">
        <v>5</v>
      </c>
      <c r="M17631">
        <v>0</v>
      </c>
      <c r="N17631">
        <v>0</v>
      </c>
      <c r="O17631">
        <v>0</v>
      </c>
      <c r="P17631" t="s">
        <v>6419</v>
      </c>
      <c r="Q17631">
        <v>2023</v>
      </c>
      <c r="R17631" t="s">
        <v>500</v>
      </c>
      <c r="S17631" t="s">
        <v>2182</v>
      </c>
      <c r="T17631" t="s">
        <v>52</v>
      </c>
    </row>
    <row r="17632" spans="1:20" x14ac:dyDescent="0.35">
      <c r="A17632" t="s">
        <v>6424</v>
      </c>
      <c r="B17632" s="1">
        <v>46044</v>
      </c>
      <c r="C17632">
        <v>150101</v>
      </c>
      <c r="D17632" t="s">
        <v>571</v>
      </c>
      <c r="E17632" t="s">
        <v>110</v>
      </c>
      <c r="F17632">
        <v>1653</v>
      </c>
      <c r="G17632">
        <v>1659</v>
      </c>
      <c r="J17632">
        <v>0</v>
      </c>
      <c r="K17632">
        <v>6</v>
      </c>
      <c r="L17632">
        <v>4</v>
      </c>
      <c r="M17632">
        <v>0</v>
      </c>
      <c r="N17632">
        <v>0</v>
      </c>
      <c r="O17632">
        <v>0</v>
      </c>
      <c r="P17632" t="s">
        <v>6419</v>
      </c>
      <c r="Q17632">
        <v>2023</v>
      </c>
      <c r="R17632" t="s">
        <v>500</v>
      </c>
      <c r="S17632" t="s">
        <v>2182</v>
      </c>
      <c r="T17632" t="s">
        <v>52</v>
      </c>
    </row>
    <row r="17633" spans="1:20" x14ac:dyDescent="0.35">
      <c r="A17633" t="s">
        <v>6424</v>
      </c>
      <c r="B17633" s="1">
        <v>46045</v>
      </c>
      <c r="C17633">
        <v>150101</v>
      </c>
      <c r="D17633" t="s">
        <v>571</v>
      </c>
      <c r="E17633" t="s">
        <v>110</v>
      </c>
      <c r="F17633">
        <v>1659</v>
      </c>
      <c r="G17633">
        <v>1663</v>
      </c>
      <c r="J17633">
        <v>0</v>
      </c>
      <c r="K17633">
        <v>4</v>
      </c>
      <c r="L17633">
        <v>6</v>
      </c>
      <c r="M17633">
        <v>0</v>
      </c>
      <c r="N17633">
        <v>0</v>
      </c>
      <c r="O17633">
        <v>0</v>
      </c>
      <c r="P17633" t="s">
        <v>6419</v>
      </c>
      <c r="Q17633">
        <v>2023</v>
      </c>
      <c r="R17633" t="s">
        <v>500</v>
      </c>
      <c r="S17633" t="s">
        <v>2182</v>
      </c>
      <c r="T17633" t="s">
        <v>52</v>
      </c>
    </row>
    <row r="17634" spans="1:20" x14ac:dyDescent="0.35">
      <c r="A17634" t="s">
        <v>6424</v>
      </c>
      <c r="B17634" s="1">
        <v>46046</v>
      </c>
      <c r="C17634">
        <v>150101</v>
      </c>
      <c r="D17634" t="s">
        <v>571</v>
      </c>
      <c r="E17634" t="s">
        <v>110</v>
      </c>
      <c r="F17634">
        <v>1663</v>
      </c>
      <c r="G17634">
        <v>1679</v>
      </c>
      <c r="J17634">
        <v>0</v>
      </c>
      <c r="K17634">
        <v>16</v>
      </c>
      <c r="L17634">
        <v>0</v>
      </c>
      <c r="M17634">
        <v>0</v>
      </c>
      <c r="N17634">
        <v>0</v>
      </c>
      <c r="O17634">
        <v>0</v>
      </c>
      <c r="P17634" t="s">
        <v>6419</v>
      </c>
      <c r="Q17634">
        <v>2023</v>
      </c>
      <c r="R17634" t="s">
        <v>500</v>
      </c>
      <c r="S17634" t="s">
        <v>2182</v>
      </c>
      <c r="T17634" t="s">
        <v>52</v>
      </c>
    </row>
    <row r="17635" spans="1:20" x14ac:dyDescent="0.35">
      <c r="A17635" t="s">
        <v>6424</v>
      </c>
      <c r="B17635" s="1">
        <v>46047</v>
      </c>
      <c r="C17635">
        <v>150101</v>
      </c>
      <c r="D17635" t="s">
        <v>571</v>
      </c>
      <c r="E17635" t="s">
        <v>110</v>
      </c>
      <c r="F17635">
        <v>1679</v>
      </c>
      <c r="G17635">
        <v>1679</v>
      </c>
      <c r="J17635">
        <v>0</v>
      </c>
      <c r="K17635">
        <v>0</v>
      </c>
      <c r="L17635">
        <v>10</v>
      </c>
      <c r="M17635">
        <v>0</v>
      </c>
      <c r="N17635">
        <v>0</v>
      </c>
      <c r="O17635">
        <v>0</v>
      </c>
      <c r="P17635" t="s">
        <v>6419</v>
      </c>
      <c r="Q17635">
        <v>2023</v>
      </c>
      <c r="R17635" t="s">
        <v>500</v>
      </c>
      <c r="S17635" t="s">
        <v>2182</v>
      </c>
      <c r="T17635" t="s">
        <v>52</v>
      </c>
    </row>
    <row r="17636" spans="1:20" x14ac:dyDescent="0.35">
      <c r="A17636" t="s">
        <v>6424</v>
      </c>
      <c r="B17636" s="1">
        <v>46048</v>
      </c>
      <c r="C17636">
        <v>150101</v>
      </c>
      <c r="D17636" t="s">
        <v>571</v>
      </c>
      <c r="E17636" t="s">
        <v>110</v>
      </c>
      <c r="F17636">
        <v>1679</v>
      </c>
      <c r="G17636">
        <v>1683</v>
      </c>
      <c r="J17636">
        <v>0</v>
      </c>
      <c r="K17636">
        <v>4</v>
      </c>
      <c r="L17636">
        <v>6</v>
      </c>
      <c r="M17636">
        <v>0</v>
      </c>
      <c r="N17636">
        <v>0</v>
      </c>
      <c r="O17636">
        <v>0</v>
      </c>
      <c r="P17636" t="s">
        <v>6419</v>
      </c>
      <c r="Q17636">
        <v>2023</v>
      </c>
      <c r="R17636" t="s">
        <v>500</v>
      </c>
      <c r="S17636" t="s">
        <v>2182</v>
      </c>
      <c r="T17636" t="s">
        <v>52</v>
      </c>
    </row>
    <row r="17637" spans="1:20" x14ac:dyDescent="0.35">
      <c r="A17637" t="s">
        <v>6424</v>
      </c>
      <c r="B17637" s="1">
        <v>46049</v>
      </c>
      <c r="C17637">
        <v>150101</v>
      </c>
      <c r="D17637" t="s">
        <v>571</v>
      </c>
      <c r="E17637" t="s">
        <v>110</v>
      </c>
      <c r="F17637">
        <v>1683</v>
      </c>
      <c r="G17637">
        <v>1690</v>
      </c>
      <c r="J17637">
        <v>0</v>
      </c>
      <c r="K17637">
        <v>7</v>
      </c>
      <c r="L17637">
        <v>3</v>
      </c>
      <c r="M17637">
        <v>0</v>
      </c>
      <c r="N17637">
        <v>0</v>
      </c>
      <c r="O17637">
        <v>0</v>
      </c>
      <c r="P17637" t="s">
        <v>6419</v>
      </c>
      <c r="Q17637">
        <v>2023</v>
      </c>
      <c r="R17637" t="s">
        <v>500</v>
      </c>
      <c r="S17637" t="s">
        <v>2182</v>
      </c>
      <c r="T17637" t="s">
        <v>52</v>
      </c>
    </row>
    <row r="17638" spans="1:20" x14ac:dyDescent="0.35">
      <c r="A17638" t="s">
        <v>6424</v>
      </c>
      <c r="B17638" s="1">
        <v>46050</v>
      </c>
      <c r="C17638">
        <v>150101</v>
      </c>
      <c r="D17638" t="s">
        <v>571</v>
      </c>
      <c r="E17638" t="s">
        <v>110</v>
      </c>
      <c r="F17638">
        <v>1690</v>
      </c>
      <c r="G17638">
        <v>1698</v>
      </c>
      <c r="J17638">
        <v>0</v>
      </c>
      <c r="K17638">
        <v>8</v>
      </c>
      <c r="L17638">
        <v>2</v>
      </c>
      <c r="M17638">
        <v>0</v>
      </c>
      <c r="N17638">
        <v>0</v>
      </c>
      <c r="O17638">
        <v>0</v>
      </c>
      <c r="P17638" t="s">
        <v>6419</v>
      </c>
      <c r="Q17638">
        <v>2023</v>
      </c>
      <c r="R17638" t="s">
        <v>500</v>
      </c>
      <c r="S17638" t="s">
        <v>2182</v>
      </c>
      <c r="T17638" t="s">
        <v>52</v>
      </c>
    </row>
    <row r="17639" spans="1:20" x14ac:dyDescent="0.35">
      <c r="A17639" t="s">
        <v>6424</v>
      </c>
      <c r="B17639" s="1">
        <v>46051</v>
      </c>
      <c r="C17639">
        <v>150101</v>
      </c>
      <c r="D17639" t="s">
        <v>571</v>
      </c>
      <c r="E17639" t="s">
        <v>110</v>
      </c>
      <c r="F17639">
        <v>1698</v>
      </c>
      <c r="G17639">
        <v>1702</v>
      </c>
      <c r="J17639">
        <v>0</v>
      </c>
      <c r="K17639">
        <v>4</v>
      </c>
      <c r="L17639">
        <v>6</v>
      </c>
      <c r="M17639">
        <v>0</v>
      </c>
      <c r="N17639">
        <v>0</v>
      </c>
      <c r="O17639">
        <v>0</v>
      </c>
      <c r="P17639" t="s">
        <v>6419</v>
      </c>
      <c r="Q17639">
        <v>2023</v>
      </c>
      <c r="R17639" t="s">
        <v>500</v>
      </c>
      <c r="S17639" t="s">
        <v>2182</v>
      </c>
      <c r="T17639" t="s">
        <v>52</v>
      </c>
    </row>
    <row r="17640" spans="1:20" x14ac:dyDescent="0.35">
      <c r="A17640" t="s">
        <v>6424</v>
      </c>
      <c r="B17640" s="1">
        <v>46052</v>
      </c>
      <c r="C17640">
        <v>150101</v>
      </c>
      <c r="D17640" t="s">
        <v>571</v>
      </c>
      <c r="E17640" t="s">
        <v>110</v>
      </c>
      <c r="F17640">
        <v>1702</v>
      </c>
      <c r="G17640">
        <v>1713</v>
      </c>
      <c r="J17640">
        <v>0</v>
      </c>
      <c r="K17640">
        <v>11</v>
      </c>
      <c r="L17640">
        <v>0</v>
      </c>
      <c r="M17640">
        <v>0</v>
      </c>
      <c r="N17640">
        <v>0</v>
      </c>
      <c r="O17640">
        <v>0</v>
      </c>
      <c r="P17640" t="s">
        <v>6419</v>
      </c>
      <c r="Q17640">
        <v>2023</v>
      </c>
      <c r="R17640" t="s">
        <v>500</v>
      </c>
      <c r="S17640" t="s">
        <v>2182</v>
      </c>
      <c r="T17640" t="s">
        <v>52</v>
      </c>
    </row>
    <row r="17641" spans="1:20" x14ac:dyDescent="0.35">
      <c r="A17641" t="s">
        <v>6424</v>
      </c>
      <c r="B17641" s="1">
        <v>46053</v>
      </c>
      <c r="C17641">
        <v>150101</v>
      </c>
      <c r="D17641" t="s">
        <v>571</v>
      </c>
      <c r="E17641" t="s">
        <v>110</v>
      </c>
      <c r="F17641">
        <v>1713</v>
      </c>
      <c r="G17641">
        <v>1715</v>
      </c>
      <c r="J17641">
        <v>0</v>
      </c>
      <c r="K17641">
        <v>2</v>
      </c>
      <c r="L17641">
        <v>8</v>
      </c>
      <c r="M17641">
        <v>0</v>
      </c>
      <c r="N17641">
        <v>0</v>
      </c>
      <c r="O17641">
        <v>0</v>
      </c>
      <c r="P17641" t="s">
        <v>6419</v>
      </c>
      <c r="Q17641">
        <v>2023</v>
      </c>
      <c r="R17641" t="s">
        <v>500</v>
      </c>
      <c r="S17641" t="s">
        <v>2182</v>
      </c>
      <c r="T17641" t="s">
        <v>52</v>
      </c>
    </row>
    <row r="17642" spans="1:20" x14ac:dyDescent="0.35">
      <c r="A17642" t="s">
        <v>6424</v>
      </c>
      <c r="B17642" s="1">
        <v>46054</v>
      </c>
      <c r="C17642">
        <v>150101</v>
      </c>
      <c r="D17642" t="s">
        <v>571</v>
      </c>
      <c r="E17642" t="s">
        <v>110</v>
      </c>
      <c r="F17642">
        <v>1715</v>
      </c>
      <c r="G17642">
        <v>1720</v>
      </c>
      <c r="J17642">
        <v>0</v>
      </c>
      <c r="K17642">
        <v>5</v>
      </c>
      <c r="L17642">
        <v>5</v>
      </c>
      <c r="M17642">
        <v>0</v>
      </c>
      <c r="N17642">
        <v>0</v>
      </c>
      <c r="O17642">
        <v>0</v>
      </c>
      <c r="P17642" t="s">
        <v>6419</v>
      </c>
      <c r="Q17642">
        <v>2023</v>
      </c>
      <c r="R17642" t="s">
        <v>500</v>
      </c>
      <c r="S17642" t="s">
        <v>2182</v>
      </c>
      <c r="T17642" t="s">
        <v>52</v>
      </c>
    </row>
    <row r="17643" spans="1:20" x14ac:dyDescent="0.35">
      <c r="A17643" t="s">
        <v>6424</v>
      </c>
      <c r="B17643" s="1">
        <v>46055</v>
      </c>
      <c r="C17643">
        <v>150101</v>
      </c>
      <c r="D17643" t="s">
        <v>571</v>
      </c>
      <c r="E17643" t="s">
        <v>110</v>
      </c>
      <c r="F17643">
        <v>1720</v>
      </c>
      <c r="G17643">
        <v>1730</v>
      </c>
      <c r="J17643">
        <v>0</v>
      </c>
      <c r="K17643">
        <v>10</v>
      </c>
      <c r="L17643">
        <v>0</v>
      </c>
      <c r="M17643">
        <v>0</v>
      </c>
      <c r="N17643">
        <v>0</v>
      </c>
      <c r="O17643">
        <v>0</v>
      </c>
      <c r="P17643" t="s">
        <v>6419</v>
      </c>
      <c r="Q17643">
        <v>2023</v>
      </c>
      <c r="R17643" t="s">
        <v>500</v>
      </c>
      <c r="S17643" t="s">
        <v>2182</v>
      </c>
      <c r="T17643" t="s">
        <v>52</v>
      </c>
    </row>
    <row r="17644" spans="1:20" x14ac:dyDescent="0.35">
      <c r="A17644" t="s">
        <v>6424</v>
      </c>
      <c r="B17644" s="1">
        <v>46056</v>
      </c>
      <c r="C17644">
        <v>150101</v>
      </c>
      <c r="D17644" t="s">
        <v>571</v>
      </c>
      <c r="E17644" t="s">
        <v>110</v>
      </c>
      <c r="F17644">
        <v>1730</v>
      </c>
      <c r="G17644">
        <v>1733</v>
      </c>
      <c r="J17644">
        <v>0</v>
      </c>
      <c r="K17644">
        <v>3</v>
      </c>
      <c r="L17644">
        <v>7</v>
      </c>
      <c r="M17644">
        <v>0</v>
      </c>
      <c r="N17644">
        <v>0</v>
      </c>
      <c r="O17644">
        <v>0</v>
      </c>
      <c r="P17644" t="s">
        <v>6419</v>
      </c>
      <c r="Q17644">
        <v>2023</v>
      </c>
      <c r="R17644" t="s">
        <v>500</v>
      </c>
      <c r="S17644" t="s">
        <v>2182</v>
      </c>
      <c r="T17644" t="s">
        <v>52</v>
      </c>
    </row>
    <row r="17645" spans="1:20" x14ac:dyDescent="0.35">
      <c r="A17645" t="s">
        <v>6424</v>
      </c>
      <c r="B17645" s="1">
        <v>46057</v>
      </c>
      <c r="C17645">
        <v>150101</v>
      </c>
      <c r="D17645" t="s">
        <v>571</v>
      </c>
      <c r="E17645" t="s">
        <v>110</v>
      </c>
      <c r="F17645">
        <v>1733</v>
      </c>
      <c r="G17645">
        <v>1739</v>
      </c>
      <c r="J17645">
        <v>0</v>
      </c>
      <c r="K17645">
        <v>6</v>
      </c>
      <c r="L17645">
        <v>4</v>
      </c>
      <c r="M17645">
        <v>0</v>
      </c>
      <c r="N17645">
        <v>0</v>
      </c>
      <c r="O17645">
        <v>0</v>
      </c>
      <c r="P17645" t="s">
        <v>6419</v>
      </c>
      <c r="Q17645">
        <v>2023</v>
      </c>
      <c r="R17645" t="s">
        <v>500</v>
      </c>
      <c r="S17645" t="s">
        <v>2182</v>
      </c>
      <c r="T17645" t="s">
        <v>52</v>
      </c>
    </row>
    <row r="17646" spans="1:20" x14ac:dyDescent="0.35">
      <c r="A17646" t="s">
        <v>6424</v>
      </c>
      <c r="B17646" s="1">
        <v>46058</v>
      </c>
      <c r="C17646">
        <v>150101</v>
      </c>
      <c r="D17646" t="s">
        <v>571</v>
      </c>
      <c r="E17646" t="s">
        <v>110</v>
      </c>
      <c r="F17646">
        <v>1739</v>
      </c>
      <c r="G17646">
        <v>1741</v>
      </c>
      <c r="J17646">
        <v>0</v>
      </c>
      <c r="K17646">
        <v>2</v>
      </c>
      <c r="L17646">
        <v>8</v>
      </c>
      <c r="M17646">
        <v>0</v>
      </c>
      <c r="N17646">
        <v>0</v>
      </c>
      <c r="O17646">
        <v>0</v>
      </c>
      <c r="P17646" t="s">
        <v>6419</v>
      </c>
      <c r="Q17646">
        <v>2023</v>
      </c>
      <c r="R17646" t="s">
        <v>500</v>
      </c>
      <c r="S17646" t="s">
        <v>2182</v>
      </c>
      <c r="T17646" t="s">
        <v>52</v>
      </c>
    </row>
    <row r="17647" spans="1:20" x14ac:dyDescent="0.35">
      <c r="A17647" t="s">
        <v>6424</v>
      </c>
      <c r="B17647" s="1">
        <v>46059</v>
      </c>
      <c r="C17647">
        <v>150101</v>
      </c>
      <c r="D17647" t="s">
        <v>571</v>
      </c>
      <c r="E17647" t="s">
        <v>110</v>
      </c>
      <c r="F17647">
        <v>1741</v>
      </c>
      <c r="G17647">
        <v>1744</v>
      </c>
      <c r="J17647">
        <v>0</v>
      </c>
      <c r="K17647">
        <v>3</v>
      </c>
      <c r="L17647">
        <v>7</v>
      </c>
      <c r="M17647">
        <v>0</v>
      </c>
      <c r="N17647">
        <v>0</v>
      </c>
      <c r="O17647">
        <v>0</v>
      </c>
      <c r="P17647" t="s">
        <v>6419</v>
      </c>
      <c r="Q17647">
        <v>2023</v>
      </c>
      <c r="R17647" t="s">
        <v>500</v>
      </c>
      <c r="S17647" t="s">
        <v>2182</v>
      </c>
      <c r="T17647" t="s">
        <v>52</v>
      </c>
    </row>
    <row r="17648" spans="1:20" x14ac:dyDescent="0.35">
      <c r="A17648" t="s">
        <v>6424</v>
      </c>
      <c r="B17648" s="1">
        <v>46060</v>
      </c>
      <c r="C17648">
        <v>150101</v>
      </c>
      <c r="D17648" t="s">
        <v>571</v>
      </c>
      <c r="E17648" t="s">
        <v>110</v>
      </c>
      <c r="F17648">
        <v>1744</v>
      </c>
      <c r="G17648">
        <v>1749</v>
      </c>
      <c r="J17648">
        <v>0</v>
      </c>
      <c r="K17648">
        <v>5</v>
      </c>
      <c r="L17648">
        <v>5</v>
      </c>
      <c r="M17648">
        <v>0</v>
      </c>
      <c r="N17648">
        <v>0</v>
      </c>
      <c r="O17648">
        <v>0</v>
      </c>
      <c r="P17648" t="s">
        <v>6419</v>
      </c>
      <c r="Q17648">
        <v>2023</v>
      </c>
      <c r="R17648" t="s">
        <v>500</v>
      </c>
      <c r="S17648" t="s">
        <v>2182</v>
      </c>
      <c r="T17648" t="s">
        <v>52</v>
      </c>
    </row>
    <row r="17649" spans="1:20" x14ac:dyDescent="0.35">
      <c r="A17649" t="s">
        <v>6424</v>
      </c>
      <c r="B17649" s="1">
        <v>46061</v>
      </c>
      <c r="C17649">
        <v>150101</v>
      </c>
      <c r="D17649" t="s">
        <v>571</v>
      </c>
      <c r="E17649" t="s">
        <v>110</v>
      </c>
      <c r="F17649">
        <v>1749</v>
      </c>
      <c r="G17649">
        <v>1749</v>
      </c>
      <c r="J17649">
        <v>0</v>
      </c>
      <c r="K17649">
        <v>0</v>
      </c>
      <c r="L17649">
        <v>10</v>
      </c>
      <c r="M17649">
        <v>0</v>
      </c>
      <c r="N17649">
        <v>0</v>
      </c>
      <c r="O17649">
        <v>0</v>
      </c>
      <c r="P17649" t="s">
        <v>6419</v>
      </c>
      <c r="Q17649">
        <v>2023</v>
      </c>
      <c r="R17649" t="s">
        <v>500</v>
      </c>
      <c r="S17649" t="s">
        <v>2182</v>
      </c>
      <c r="T17649" t="s">
        <v>52</v>
      </c>
    </row>
    <row r="17650" spans="1:20" x14ac:dyDescent="0.35">
      <c r="A17650" t="s">
        <v>6424</v>
      </c>
      <c r="B17650" s="1">
        <v>46062</v>
      </c>
      <c r="C17650">
        <v>150101</v>
      </c>
      <c r="D17650" t="s">
        <v>571</v>
      </c>
      <c r="E17650" t="s">
        <v>110</v>
      </c>
      <c r="F17650">
        <v>1749</v>
      </c>
      <c r="G17650">
        <v>1755</v>
      </c>
      <c r="J17650">
        <v>0</v>
      </c>
      <c r="K17650">
        <v>6</v>
      </c>
      <c r="L17650">
        <v>4</v>
      </c>
      <c r="M17650">
        <v>0</v>
      </c>
      <c r="N17650">
        <v>0</v>
      </c>
      <c r="O17650">
        <v>0</v>
      </c>
      <c r="P17650" t="s">
        <v>6419</v>
      </c>
      <c r="Q17650">
        <v>2023</v>
      </c>
      <c r="R17650" t="s">
        <v>500</v>
      </c>
      <c r="S17650" t="s">
        <v>2182</v>
      </c>
      <c r="T17650" t="s">
        <v>52</v>
      </c>
    </row>
    <row r="17651" spans="1:20" x14ac:dyDescent="0.35">
      <c r="A17651" t="s">
        <v>6424</v>
      </c>
      <c r="B17651" s="1">
        <v>46063</v>
      </c>
      <c r="C17651">
        <v>150101</v>
      </c>
      <c r="D17651" t="s">
        <v>571</v>
      </c>
      <c r="E17651" t="s">
        <v>110</v>
      </c>
      <c r="F17651">
        <v>1755</v>
      </c>
      <c r="G17651">
        <v>1761</v>
      </c>
      <c r="J17651">
        <v>0</v>
      </c>
      <c r="K17651">
        <v>6</v>
      </c>
      <c r="L17651">
        <v>4</v>
      </c>
      <c r="M17651">
        <v>0</v>
      </c>
      <c r="N17651">
        <v>0</v>
      </c>
      <c r="O17651">
        <v>0</v>
      </c>
      <c r="P17651" t="s">
        <v>6419</v>
      </c>
      <c r="Q17651">
        <v>2023</v>
      </c>
      <c r="R17651" t="s">
        <v>500</v>
      </c>
      <c r="S17651" t="s">
        <v>2182</v>
      </c>
      <c r="T17651" t="s">
        <v>52</v>
      </c>
    </row>
    <row r="17652" spans="1:20" x14ac:dyDescent="0.35">
      <c r="A17652" t="s">
        <v>6424</v>
      </c>
      <c r="B17652" s="1">
        <v>46064</v>
      </c>
      <c r="C17652">
        <v>150101</v>
      </c>
      <c r="D17652" t="s">
        <v>571</v>
      </c>
      <c r="E17652" t="s">
        <v>110</v>
      </c>
      <c r="F17652">
        <v>1761</v>
      </c>
      <c r="G17652">
        <v>1764</v>
      </c>
      <c r="J17652">
        <v>0</v>
      </c>
      <c r="K17652">
        <v>3</v>
      </c>
      <c r="L17652">
        <v>7</v>
      </c>
      <c r="M17652">
        <v>0</v>
      </c>
      <c r="N17652">
        <v>0</v>
      </c>
      <c r="O17652">
        <v>0</v>
      </c>
      <c r="P17652" t="s">
        <v>6419</v>
      </c>
      <c r="Q17652">
        <v>2023</v>
      </c>
      <c r="R17652" t="s">
        <v>500</v>
      </c>
      <c r="S17652" t="s">
        <v>2182</v>
      </c>
      <c r="T17652" t="s">
        <v>52</v>
      </c>
    </row>
    <row r="17653" spans="1:20" x14ac:dyDescent="0.35">
      <c r="A17653" t="s">
        <v>6424</v>
      </c>
      <c r="B17653" s="1">
        <v>46065</v>
      </c>
      <c r="C17653">
        <v>150101</v>
      </c>
      <c r="D17653" t="s">
        <v>571</v>
      </c>
      <c r="E17653" t="s">
        <v>110</v>
      </c>
      <c r="F17653">
        <v>1764</v>
      </c>
      <c r="G17653">
        <v>1767</v>
      </c>
      <c r="J17653">
        <v>0</v>
      </c>
      <c r="K17653">
        <v>3</v>
      </c>
      <c r="L17653">
        <v>7</v>
      </c>
      <c r="M17653">
        <v>0</v>
      </c>
      <c r="N17653">
        <v>0</v>
      </c>
      <c r="O17653">
        <v>0</v>
      </c>
      <c r="P17653" t="s">
        <v>6419</v>
      </c>
      <c r="Q17653">
        <v>2023</v>
      </c>
      <c r="R17653" t="s">
        <v>500</v>
      </c>
      <c r="S17653" t="s">
        <v>2182</v>
      </c>
      <c r="T17653" t="s">
        <v>52</v>
      </c>
    </row>
    <row r="17654" spans="1:20" x14ac:dyDescent="0.35">
      <c r="A17654" t="s">
        <v>6424</v>
      </c>
      <c r="B17654" s="1">
        <v>46066</v>
      </c>
      <c r="C17654">
        <v>150101</v>
      </c>
      <c r="D17654" t="s">
        <v>571</v>
      </c>
      <c r="E17654" t="s">
        <v>110</v>
      </c>
      <c r="F17654">
        <v>1767</v>
      </c>
      <c r="G17654">
        <v>1771</v>
      </c>
      <c r="J17654">
        <v>0</v>
      </c>
      <c r="K17654">
        <v>4</v>
      </c>
      <c r="L17654">
        <v>6</v>
      </c>
      <c r="M17654">
        <v>0</v>
      </c>
      <c r="N17654">
        <v>0</v>
      </c>
      <c r="O17654">
        <v>0</v>
      </c>
      <c r="P17654" t="s">
        <v>6419</v>
      </c>
      <c r="Q17654">
        <v>2023</v>
      </c>
      <c r="R17654" t="s">
        <v>500</v>
      </c>
      <c r="S17654" t="s">
        <v>2182</v>
      </c>
      <c r="T17654" t="s">
        <v>52</v>
      </c>
    </row>
    <row r="17655" spans="1:20" x14ac:dyDescent="0.35">
      <c r="A17655" t="s">
        <v>6424</v>
      </c>
      <c r="B17655" s="1">
        <v>46067</v>
      </c>
      <c r="C17655">
        <v>150101</v>
      </c>
      <c r="D17655" t="s">
        <v>571</v>
      </c>
      <c r="E17655" t="s">
        <v>572</v>
      </c>
      <c r="F17655">
        <v>1771</v>
      </c>
      <c r="G17655">
        <v>1777</v>
      </c>
      <c r="J17655">
        <v>0</v>
      </c>
      <c r="K17655">
        <v>6</v>
      </c>
      <c r="L17655">
        <v>4</v>
      </c>
      <c r="M17655">
        <v>0</v>
      </c>
      <c r="N17655">
        <v>0</v>
      </c>
      <c r="O17655">
        <v>0</v>
      </c>
      <c r="P17655" t="s">
        <v>6419</v>
      </c>
      <c r="Q17655">
        <v>2023</v>
      </c>
      <c r="R17655" t="s">
        <v>500</v>
      </c>
      <c r="S17655" t="s">
        <v>2182</v>
      </c>
      <c r="T17655" t="s">
        <v>52</v>
      </c>
    </row>
    <row r="17656" spans="1:20" x14ac:dyDescent="0.35">
      <c r="A17656" t="s">
        <v>6424</v>
      </c>
      <c r="B17656" s="1">
        <v>46068</v>
      </c>
      <c r="C17656">
        <v>150101</v>
      </c>
      <c r="D17656" t="s">
        <v>571</v>
      </c>
      <c r="E17656" t="s">
        <v>110</v>
      </c>
      <c r="F17656">
        <v>1777</v>
      </c>
      <c r="G17656">
        <v>1778</v>
      </c>
      <c r="J17656">
        <v>0</v>
      </c>
      <c r="K17656">
        <v>1</v>
      </c>
      <c r="L17656">
        <v>9</v>
      </c>
      <c r="M17656">
        <v>0</v>
      </c>
      <c r="N17656">
        <v>0</v>
      </c>
      <c r="O17656">
        <v>0</v>
      </c>
      <c r="P17656" t="s">
        <v>6419</v>
      </c>
      <c r="Q17656">
        <v>2023</v>
      </c>
      <c r="R17656" t="s">
        <v>500</v>
      </c>
      <c r="S17656" t="s">
        <v>2182</v>
      </c>
      <c r="T17656" t="s">
        <v>52</v>
      </c>
    </row>
    <row r="17657" spans="1:20" x14ac:dyDescent="0.35">
      <c r="A17657" t="s">
        <v>6424</v>
      </c>
      <c r="B17657" s="1">
        <v>46069</v>
      </c>
      <c r="C17657">
        <v>150101</v>
      </c>
      <c r="D17657" t="s">
        <v>571</v>
      </c>
      <c r="E17657" t="s">
        <v>110</v>
      </c>
      <c r="F17657">
        <v>1778</v>
      </c>
      <c r="G17657">
        <v>1783</v>
      </c>
      <c r="J17657">
        <v>0</v>
      </c>
      <c r="K17657">
        <v>5</v>
      </c>
      <c r="L17657">
        <v>5</v>
      </c>
      <c r="M17657">
        <v>0</v>
      </c>
      <c r="N17657">
        <v>0</v>
      </c>
      <c r="O17657">
        <v>0</v>
      </c>
      <c r="P17657" t="s">
        <v>6419</v>
      </c>
      <c r="Q17657">
        <v>2023</v>
      </c>
      <c r="R17657" t="s">
        <v>500</v>
      </c>
      <c r="S17657" t="s">
        <v>2182</v>
      </c>
      <c r="T17657" t="s">
        <v>52</v>
      </c>
    </row>
    <row r="17658" spans="1:20" x14ac:dyDescent="0.35">
      <c r="A17658" t="s">
        <v>6424</v>
      </c>
      <c r="B17658" s="1">
        <v>46070</v>
      </c>
      <c r="C17658">
        <v>150101</v>
      </c>
      <c r="D17658" t="s">
        <v>571</v>
      </c>
      <c r="E17658" t="s">
        <v>110</v>
      </c>
      <c r="F17658">
        <v>1783</v>
      </c>
      <c r="G17658">
        <v>1792</v>
      </c>
      <c r="J17658">
        <v>0</v>
      </c>
      <c r="K17658">
        <v>9</v>
      </c>
      <c r="L17658">
        <v>1</v>
      </c>
      <c r="M17658">
        <v>0</v>
      </c>
      <c r="N17658">
        <v>0</v>
      </c>
      <c r="O17658">
        <v>0</v>
      </c>
      <c r="P17658" t="s">
        <v>6419</v>
      </c>
      <c r="Q17658">
        <v>2023</v>
      </c>
      <c r="R17658" t="s">
        <v>500</v>
      </c>
      <c r="S17658" t="s">
        <v>2182</v>
      </c>
      <c r="T17658" t="s">
        <v>52</v>
      </c>
    </row>
    <row r="17659" spans="1:20" x14ac:dyDescent="0.35">
      <c r="A17659" t="s">
        <v>6424</v>
      </c>
      <c r="B17659" s="1">
        <v>46071</v>
      </c>
      <c r="C17659">
        <v>150101</v>
      </c>
      <c r="D17659" t="s">
        <v>571</v>
      </c>
      <c r="E17659" t="s">
        <v>110</v>
      </c>
      <c r="F17659">
        <v>1792</v>
      </c>
      <c r="G17659">
        <v>1796</v>
      </c>
      <c r="J17659">
        <v>0</v>
      </c>
      <c r="K17659">
        <v>4</v>
      </c>
      <c r="L17659">
        <v>6</v>
      </c>
      <c r="M17659">
        <v>0</v>
      </c>
      <c r="N17659">
        <v>0</v>
      </c>
      <c r="O17659">
        <v>0</v>
      </c>
      <c r="P17659" t="s">
        <v>6419</v>
      </c>
      <c r="Q17659">
        <v>2023</v>
      </c>
      <c r="R17659" t="s">
        <v>500</v>
      </c>
      <c r="S17659" t="s">
        <v>2182</v>
      </c>
      <c r="T17659" t="s">
        <v>52</v>
      </c>
    </row>
    <row r="17660" spans="1:20" x14ac:dyDescent="0.35">
      <c r="A17660" t="s">
        <v>6424</v>
      </c>
      <c r="B17660" s="1">
        <v>46072</v>
      </c>
      <c r="C17660">
        <v>150101</v>
      </c>
      <c r="D17660" t="s">
        <v>571</v>
      </c>
      <c r="E17660" t="s">
        <v>110</v>
      </c>
      <c r="F17660">
        <v>1796</v>
      </c>
      <c r="G17660">
        <v>1799</v>
      </c>
      <c r="J17660">
        <v>0</v>
      </c>
      <c r="K17660">
        <v>3</v>
      </c>
      <c r="L17660">
        <v>7</v>
      </c>
      <c r="M17660">
        <v>0</v>
      </c>
      <c r="N17660">
        <v>0</v>
      </c>
      <c r="O17660">
        <v>0</v>
      </c>
      <c r="P17660" t="s">
        <v>6419</v>
      </c>
      <c r="Q17660">
        <v>2023</v>
      </c>
      <c r="R17660" t="s">
        <v>500</v>
      </c>
      <c r="S17660" t="s">
        <v>2182</v>
      </c>
      <c r="T17660" t="s">
        <v>52</v>
      </c>
    </row>
    <row r="17661" spans="1:20" x14ac:dyDescent="0.35">
      <c r="A17661" t="s">
        <v>6424</v>
      </c>
      <c r="B17661" s="1">
        <v>46073</v>
      </c>
      <c r="C17661">
        <v>150101</v>
      </c>
      <c r="D17661" t="s">
        <v>571</v>
      </c>
      <c r="E17661" t="s">
        <v>110</v>
      </c>
      <c r="F17661">
        <v>1799</v>
      </c>
      <c r="G17661">
        <v>1812</v>
      </c>
      <c r="J17661">
        <v>0</v>
      </c>
      <c r="K17661">
        <v>13</v>
      </c>
      <c r="L17661">
        <v>0</v>
      </c>
      <c r="M17661">
        <v>0</v>
      </c>
      <c r="N17661">
        <v>0</v>
      </c>
      <c r="O17661">
        <v>0</v>
      </c>
      <c r="P17661" t="s">
        <v>6419</v>
      </c>
      <c r="Q17661">
        <v>2023</v>
      </c>
      <c r="R17661" t="s">
        <v>500</v>
      </c>
      <c r="S17661" t="s">
        <v>2182</v>
      </c>
      <c r="T17661" t="s">
        <v>52</v>
      </c>
    </row>
    <row r="17662" spans="1:20" x14ac:dyDescent="0.35">
      <c r="A17662" t="s">
        <v>6424</v>
      </c>
      <c r="B17662" s="1">
        <v>46074</v>
      </c>
      <c r="C17662">
        <v>150101</v>
      </c>
      <c r="D17662" t="s">
        <v>571</v>
      </c>
      <c r="E17662" t="s">
        <v>110</v>
      </c>
      <c r="F17662">
        <v>1812</v>
      </c>
      <c r="G17662">
        <v>1817</v>
      </c>
      <c r="J17662">
        <v>0</v>
      </c>
      <c r="K17662">
        <v>5</v>
      </c>
      <c r="L17662">
        <v>5</v>
      </c>
      <c r="M17662">
        <v>0</v>
      </c>
      <c r="N17662">
        <v>0</v>
      </c>
      <c r="O17662">
        <v>0</v>
      </c>
      <c r="P17662" t="s">
        <v>6419</v>
      </c>
      <c r="Q17662">
        <v>2023</v>
      </c>
      <c r="R17662" t="s">
        <v>500</v>
      </c>
      <c r="S17662" t="s">
        <v>2182</v>
      </c>
      <c r="T17662" t="s">
        <v>52</v>
      </c>
    </row>
    <row r="17663" spans="1:20" x14ac:dyDescent="0.35">
      <c r="A17663" t="s">
        <v>6424</v>
      </c>
      <c r="B17663" s="1">
        <v>46075</v>
      </c>
      <c r="C17663">
        <v>150101</v>
      </c>
      <c r="D17663" t="s">
        <v>571</v>
      </c>
      <c r="E17663" t="s">
        <v>110</v>
      </c>
      <c r="F17663">
        <v>1817</v>
      </c>
      <c r="G17663">
        <v>1817</v>
      </c>
      <c r="J17663">
        <v>0</v>
      </c>
      <c r="K17663">
        <v>0</v>
      </c>
      <c r="L17663">
        <v>10</v>
      </c>
      <c r="M17663">
        <v>0</v>
      </c>
      <c r="N17663">
        <v>0</v>
      </c>
      <c r="O17663">
        <v>0</v>
      </c>
      <c r="P17663" t="s">
        <v>6419</v>
      </c>
      <c r="Q17663">
        <v>2023</v>
      </c>
      <c r="R17663" t="s">
        <v>500</v>
      </c>
      <c r="S17663" t="s">
        <v>2182</v>
      </c>
      <c r="T17663" t="s">
        <v>52</v>
      </c>
    </row>
    <row r="17664" spans="1:20" x14ac:dyDescent="0.35">
      <c r="A17664" t="s">
        <v>6424</v>
      </c>
      <c r="B17664" s="1">
        <v>46076</v>
      </c>
      <c r="C17664">
        <v>150101</v>
      </c>
      <c r="D17664" t="s">
        <v>571</v>
      </c>
      <c r="E17664" t="s">
        <v>110</v>
      </c>
      <c r="F17664">
        <v>1817</v>
      </c>
      <c r="G17664">
        <v>1822</v>
      </c>
      <c r="J17664">
        <v>0</v>
      </c>
      <c r="K17664">
        <v>5</v>
      </c>
      <c r="L17664">
        <v>5</v>
      </c>
      <c r="M17664">
        <v>0</v>
      </c>
      <c r="N17664">
        <v>0</v>
      </c>
      <c r="O17664">
        <v>0</v>
      </c>
      <c r="P17664" t="s">
        <v>6419</v>
      </c>
      <c r="Q17664">
        <v>2023</v>
      </c>
      <c r="R17664" t="s">
        <v>500</v>
      </c>
      <c r="S17664" t="s">
        <v>2182</v>
      </c>
      <c r="T17664" t="s">
        <v>52</v>
      </c>
    </row>
    <row r="17665" spans="1:20" x14ac:dyDescent="0.35">
      <c r="A17665" t="s">
        <v>6424</v>
      </c>
      <c r="B17665" s="1">
        <v>46077</v>
      </c>
      <c r="C17665">
        <v>150101</v>
      </c>
      <c r="D17665" t="s">
        <v>571</v>
      </c>
      <c r="E17665" t="s">
        <v>110</v>
      </c>
      <c r="F17665">
        <v>1822</v>
      </c>
      <c r="G17665">
        <v>1824</v>
      </c>
      <c r="J17665">
        <v>0</v>
      </c>
      <c r="K17665">
        <v>2</v>
      </c>
      <c r="L17665">
        <v>8</v>
      </c>
      <c r="M17665">
        <v>0</v>
      </c>
      <c r="N17665">
        <v>0</v>
      </c>
      <c r="O17665">
        <v>0</v>
      </c>
      <c r="P17665" t="s">
        <v>6419</v>
      </c>
      <c r="Q17665">
        <v>2023</v>
      </c>
      <c r="R17665" t="s">
        <v>500</v>
      </c>
      <c r="S17665" t="s">
        <v>2182</v>
      </c>
      <c r="T17665" t="s">
        <v>52</v>
      </c>
    </row>
    <row r="17666" spans="1:20" x14ac:dyDescent="0.35">
      <c r="A17666" t="s">
        <v>6424</v>
      </c>
      <c r="B17666" s="1">
        <v>46078</v>
      </c>
      <c r="C17666">
        <v>150101</v>
      </c>
      <c r="D17666" t="s">
        <v>571</v>
      </c>
      <c r="E17666" t="s">
        <v>110</v>
      </c>
      <c r="F17666">
        <v>1824</v>
      </c>
      <c r="G17666">
        <v>1827</v>
      </c>
      <c r="J17666">
        <v>0</v>
      </c>
      <c r="K17666">
        <v>3</v>
      </c>
      <c r="L17666">
        <v>7</v>
      </c>
      <c r="M17666">
        <v>0</v>
      </c>
      <c r="N17666">
        <v>0</v>
      </c>
      <c r="O17666">
        <v>0</v>
      </c>
      <c r="P17666" t="s">
        <v>6419</v>
      </c>
      <c r="Q17666">
        <v>2023</v>
      </c>
      <c r="R17666" t="s">
        <v>500</v>
      </c>
      <c r="S17666" t="s">
        <v>2182</v>
      </c>
      <c r="T17666" t="s">
        <v>52</v>
      </c>
    </row>
    <row r="17667" spans="1:20" x14ac:dyDescent="0.35">
      <c r="A17667" t="s">
        <v>6424</v>
      </c>
      <c r="B17667" s="1">
        <v>46079</v>
      </c>
      <c r="C17667">
        <v>150101</v>
      </c>
      <c r="D17667" t="s">
        <v>571</v>
      </c>
      <c r="E17667" t="s">
        <v>572</v>
      </c>
      <c r="F17667">
        <v>1827</v>
      </c>
      <c r="G17667">
        <v>1834</v>
      </c>
      <c r="J17667">
        <v>0</v>
      </c>
      <c r="K17667">
        <v>7</v>
      </c>
      <c r="L17667">
        <v>3</v>
      </c>
      <c r="M17667">
        <v>0</v>
      </c>
      <c r="N17667">
        <v>0</v>
      </c>
      <c r="O17667">
        <v>0</v>
      </c>
      <c r="P17667" t="s">
        <v>6419</v>
      </c>
      <c r="Q17667">
        <v>2023</v>
      </c>
      <c r="R17667" t="s">
        <v>500</v>
      </c>
      <c r="S17667" t="s">
        <v>2182</v>
      </c>
      <c r="T17667" t="s">
        <v>52</v>
      </c>
    </row>
    <row r="17668" spans="1:20" x14ac:dyDescent="0.35">
      <c r="A17668" t="s">
        <v>6424</v>
      </c>
      <c r="B17668" s="1">
        <v>46080</v>
      </c>
      <c r="C17668">
        <v>150101</v>
      </c>
      <c r="D17668" t="s">
        <v>571</v>
      </c>
      <c r="E17668" t="s">
        <v>572</v>
      </c>
      <c r="F17668">
        <v>1834</v>
      </c>
      <c r="G17668">
        <v>1840</v>
      </c>
      <c r="J17668">
        <v>0</v>
      </c>
      <c r="K17668">
        <v>6</v>
      </c>
      <c r="L17668">
        <v>4</v>
      </c>
      <c r="M17668">
        <v>0</v>
      </c>
      <c r="N17668">
        <v>0</v>
      </c>
      <c r="O17668">
        <v>0</v>
      </c>
      <c r="P17668" t="s">
        <v>6419</v>
      </c>
      <c r="Q17668">
        <v>2023</v>
      </c>
      <c r="R17668" t="s">
        <v>500</v>
      </c>
      <c r="S17668" t="s">
        <v>2182</v>
      </c>
      <c r="T17668" t="s">
        <v>52</v>
      </c>
    </row>
    <row r="17669" spans="1:20" x14ac:dyDescent="0.35">
      <c r="A17669" t="s">
        <v>6424</v>
      </c>
      <c r="B17669" s="1">
        <v>46081</v>
      </c>
      <c r="C17669">
        <v>150101</v>
      </c>
      <c r="D17669" t="s">
        <v>571</v>
      </c>
      <c r="E17669" t="s">
        <v>110</v>
      </c>
      <c r="F17669">
        <v>1840</v>
      </c>
      <c r="G17669">
        <v>1843</v>
      </c>
      <c r="J17669">
        <v>0</v>
      </c>
      <c r="K17669">
        <v>3</v>
      </c>
      <c r="L17669">
        <v>7</v>
      </c>
      <c r="M17669">
        <v>0</v>
      </c>
      <c r="N17669">
        <v>0</v>
      </c>
      <c r="O17669">
        <v>0</v>
      </c>
      <c r="P17669" t="s">
        <v>6419</v>
      </c>
      <c r="Q17669">
        <v>2023</v>
      </c>
      <c r="R17669" t="s">
        <v>500</v>
      </c>
      <c r="S17669" t="s">
        <v>2182</v>
      </c>
      <c r="T17669" t="s">
        <v>52</v>
      </c>
    </row>
    <row r="17670" spans="1:20" x14ac:dyDescent="0.35">
      <c r="A17670" t="s">
        <v>6424</v>
      </c>
      <c r="B17670" s="1">
        <v>46082</v>
      </c>
      <c r="C17670">
        <v>630101</v>
      </c>
      <c r="D17670" t="s">
        <v>69</v>
      </c>
      <c r="E17670" t="s">
        <v>695</v>
      </c>
      <c r="F17670">
        <v>1843</v>
      </c>
      <c r="G17670">
        <v>1859</v>
      </c>
      <c r="J17670">
        <v>0</v>
      </c>
      <c r="K17670">
        <v>6</v>
      </c>
      <c r="L17670">
        <v>3</v>
      </c>
      <c r="M17670">
        <v>0</v>
      </c>
      <c r="N17670">
        <v>0</v>
      </c>
      <c r="O17670">
        <v>10</v>
      </c>
      <c r="P17670" t="s">
        <v>6419</v>
      </c>
      <c r="Q17670">
        <v>2023</v>
      </c>
      <c r="R17670" t="s">
        <v>500</v>
      </c>
      <c r="S17670" t="s">
        <v>2182</v>
      </c>
      <c r="T17670" t="s">
        <v>52</v>
      </c>
    </row>
    <row r="17671" spans="1:20" x14ac:dyDescent="0.35">
      <c r="A17671" t="s">
        <v>6424</v>
      </c>
      <c r="B17671" s="1">
        <v>46083</v>
      </c>
      <c r="C17671">
        <v>630101</v>
      </c>
      <c r="D17671" t="s">
        <v>69</v>
      </c>
      <c r="E17671" t="s">
        <v>695</v>
      </c>
      <c r="F17671">
        <v>1859</v>
      </c>
      <c r="G17671">
        <v>1874</v>
      </c>
      <c r="J17671">
        <v>0</v>
      </c>
      <c r="K17671">
        <v>5</v>
      </c>
      <c r="L17671">
        <v>5</v>
      </c>
      <c r="M17671">
        <v>0</v>
      </c>
      <c r="N17671">
        <v>0</v>
      </c>
      <c r="O17671">
        <v>10</v>
      </c>
      <c r="P17671" t="s">
        <v>6419</v>
      </c>
      <c r="Q17671">
        <v>2023</v>
      </c>
      <c r="R17671" t="s">
        <v>500</v>
      </c>
      <c r="S17671" t="s">
        <v>2182</v>
      </c>
      <c r="T17671" t="s">
        <v>52</v>
      </c>
    </row>
    <row r="17672" spans="1:20" x14ac:dyDescent="0.35">
      <c r="A17672" t="s">
        <v>6424</v>
      </c>
      <c r="B17672" s="1">
        <v>46084</v>
      </c>
      <c r="C17672">
        <v>630101</v>
      </c>
      <c r="D17672" t="s">
        <v>69</v>
      </c>
      <c r="E17672" t="s">
        <v>695</v>
      </c>
      <c r="F17672">
        <v>1874</v>
      </c>
      <c r="G17672">
        <v>1889</v>
      </c>
      <c r="J17672">
        <v>0</v>
      </c>
      <c r="K17672">
        <v>5</v>
      </c>
      <c r="L17672">
        <v>5</v>
      </c>
      <c r="M17672">
        <v>0</v>
      </c>
      <c r="N17672">
        <v>0</v>
      </c>
      <c r="O17672">
        <v>10</v>
      </c>
      <c r="P17672" t="s">
        <v>6419</v>
      </c>
      <c r="Q17672">
        <v>2023</v>
      </c>
      <c r="R17672" t="s">
        <v>500</v>
      </c>
      <c r="S17672" t="s">
        <v>2182</v>
      </c>
      <c r="T17672" t="s">
        <v>52</v>
      </c>
    </row>
    <row r="17673" spans="1:20" x14ac:dyDescent="0.35">
      <c r="A17673" t="s">
        <v>6424</v>
      </c>
      <c r="B17673" s="1">
        <v>46085</v>
      </c>
      <c r="C17673">
        <v>630101</v>
      </c>
      <c r="D17673" t="s">
        <v>69</v>
      </c>
      <c r="E17673" t="s">
        <v>695</v>
      </c>
      <c r="F17673">
        <v>1889</v>
      </c>
      <c r="G17673">
        <v>1901</v>
      </c>
      <c r="J17673">
        <v>0</v>
      </c>
      <c r="K17673">
        <v>4</v>
      </c>
      <c r="L17673">
        <v>6</v>
      </c>
      <c r="M17673">
        <v>0</v>
      </c>
      <c r="N17673">
        <v>0</v>
      </c>
      <c r="O17673">
        <v>8</v>
      </c>
      <c r="P17673" t="s">
        <v>6419</v>
      </c>
      <c r="Q17673">
        <v>2023</v>
      </c>
      <c r="R17673" t="s">
        <v>500</v>
      </c>
      <c r="S17673" t="s">
        <v>2182</v>
      </c>
      <c r="T17673" t="s">
        <v>52</v>
      </c>
    </row>
    <row r="17674" spans="1:20" x14ac:dyDescent="0.35">
      <c r="A17674" t="s">
        <v>6424</v>
      </c>
      <c r="B17674" s="1">
        <v>46086</v>
      </c>
      <c r="C17674">
        <v>630101</v>
      </c>
      <c r="D17674" t="s">
        <v>69</v>
      </c>
      <c r="E17674" t="s">
        <v>695</v>
      </c>
      <c r="F17674">
        <v>1901</v>
      </c>
      <c r="G17674">
        <v>1905</v>
      </c>
      <c r="J17674">
        <v>0</v>
      </c>
      <c r="K17674">
        <v>4</v>
      </c>
      <c r="L17674">
        <v>6</v>
      </c>
      <c r="M17674">
        <v>0</v>
      </c>
      <c r="N17674">
        <v>0</v>
      </c>
      <c r="O17674">
        <v>0</v>
      </c>
      <c r="P17674" t="s">
        <v>6419</v>
      </c>
      <c r="Q17674">
        <v>2023</v>
      </c>
      <c r="R17674" t="s">
        <v>500</v>
      </c>
      <c r="S17674" t="s">
        <v>2182</v>
      </c>
      <c r="T17674" t="s">
        <v>52</v>
      </c>
    </row>
    <row r="17675" spans="1:20" x14ac:dyDescent="0.35">
      <c r="A17675" t="s">
        <v>6424</v>
      </c>
      <c r="B17675" s="1">
        <v>46087</v>
      </c>
      <c r="C17675">
        <v>630101</v>
      </c>
      <c r="D17675" t="s">
        <v>69</v>
      </c>
      <c r="E17675" t="s">
        <v>695</v>
      </c>
      <c r="F17675">
        <v>1905</v>
      </c>
      <c r="G17675">
        <v>1911</v>
      </c>
      <c r="J17675">
        <v>0</v>
      </c>
      <c r="K17675">
        <v>6</v>
      </c>
      <c r="L17675">
        <v>4</v>
      </c>
      <c r="M17675">
        <v>0</v>
      </c>
      <c r="N17675">
        <v>0</v>
      </c>
      <c r="O17675">
        <v>0</v>
      </c>
      <c r="P17675" t="s">
        <v>6419</v>
      </c>
      <c r="Q17675">
        <v>2023</v>
      </c>
      <c r="R17675" t="s">
        <v>500</v>
      </c>
      <c r="S17675" t="s">
        <v>2182</v>
      </c>
      <c r="T17675" t="s">
        <v>52</v>
      </c>
    </row>
    <row r="17676" spans="1:20" x14ac:dyDescent="0.35">
      <c r="A17676" t="s">
        <v>6424</v>
      </c>
      <c r="B17676" s="1">
        <v>46088</v>
      </c>
      <c r="C17676">
        <v>630101</v>
      </c>
      <c r="D17676" t="s">
        <v>69</v>
      </c>
      <c r="E17676" t="s">
        <v>695</v>
      </c>
      <c r="F17676">
        <v>1911</v>
      </c>
      <c r="G17676">
        <v>1911</v>
      </c>
      <c r="J17676">
        <v>0</v>
      </c>
      <c r="K17676">
        <v>0</v>
      </c>
      <c r="L17676">
        <v>10</v>
      </c>
      <c r="M17676">
        <v>0</v>
      </c>
      <c r="N17676">
        <v>0</v>
      </c>
      <c r="O17676">
        <v>0</v>
      </c>
      <c r="P17676" t="s">
        <v>6419</v>
      </c>
      <c r="Q17676">
        <v>2023</v>
      </c>
      <c r="R17676" t="s">
        <v>500</v>
      </c>
      <c r="S17676" t="s">
        <v>2182</v>
      </c>
      <c r="T17676" t="s">
        <v>52</v>
      </c>
    </row>
    <row r="17677" spans="1:20" x14ac:dyDescent="0.35">
      <c r="A17677" t="s">
        <v>6424</v>
      </c>
      <c r="B17677" s="1">
        <v>46089</v>
      </c>
      <c r="C17677">
        <v>630101</v>
      </c>
      <c r="D17677" t="s">
        <v>69</v>
      </c>
      <c r="E17677" t="s">
        <v>695</v>
      </c>
      <c r="F17677">
        <v>1911</v>
      </c>
      <c r="G17677">
        <v>1911</v>
      </c>
      <c r="J17677">
        <v>0</v>
      </c>
      <c r="K17677">
        <v>0</v>
      </c>
      <c r="L17677">
        <v>10</v>
      </c>
      <c r="M17677">
        <v>0</v>
      </c>
      <c r="N17677">
        <v>0</v>
      </c>
      <c r="O17677">
        <v>0</v>
      </c>
      <c r="P17677" t="s">
        <v>6419</v>
      </c>
      <c r="Q17677">
        <v>2023</v>
      </c>
      <c r="R17677" t="s">
        <v>500</v>
      </c>
      <c r="S17677" t="s">
        <v>2182</v>
      </c>
      <c r="T17677" t="s">
        <v>52</v>
      </c>
    </row>
    <row r="17678" spans="1:20" x14ac:dyDescent="0.35">
      <c r="A17678" t="s">
        <v>6424</v>
      </c>
      <c r="B17678" s="1">
        <v>46090</v>
      </c>
      <c r="C17678">
        <v>630101</v>
      </c>
      <c r="D17678" t="s">
        <v>69</v>
      </c>
      <c r="E17678" t="s">
        <v>695</v>
      </c>
      <c r="F17678">
        <v>1911</v>
      </c>
      <c r="G17678">
        <v>1911</v>
      </c>
      <c r="J17678">
        <v>0</v>
      </c>
      <c r="K17678">
        <v>0</v>
      </c>
      <c r="L17678">
        <v>10</v>
      </c>
      <c r="M17678">
        <v>0</v>
      </c>
      <c r="N17678">
        <v>0</v>
      </c>
      <c r="O17678">
        <v>0</v>
      </c>
      <c r="P17678" t="s">
        <v>6419</v>
      </c>
      <c r="Q17678">
        <v>2023</v>
      </c>
      <c r="R17678" t="s">
        <v>500</v>
      </c>
      <c r="S17678" t="s">
        <v>2182</v>
      </c>
      <c r="T17678" t="s">
        <v>52</v>
      </c>
    </row>
    <row r="17679" spans="1:20" x14ac:dyDescent="0.35">
      <c r="A17679" t="s">
        <v>6424</v>
      </c>
      <c r="B17679" s="1">
        <v>46091</v>
      </c>
      <c r="C17679">
        <v>630101</v>
      </c>
      <c r="D17679" t="s">
        <v>69</v>
      </c>
      <c r="E17679" t="s">
        <v>695</v>
      </c>
      <c r="F17679">
        <v>1911</v>
      </c>
      <c r="G17679">
        <v>1911</v>
      </c>
      <c r="J17679">
        <v>0</v>
      </c>
      <c r="K17679">
        <v>0</v>
      </c>
      <c r="L17679">
        <v>10</v>
      </c>
      <c r="M17679">
        <v>0</v>
      </c>
      <c r="N17679">
        <v>0</v>
      </c>
      <c r="O17679">
        <v>0</v>
      </c>
      <c r="P17679" t="s">
        <v>6419</v>
      </c>
      <c r="Q17679">
        <v>2023</v>
      </c>
      <c r="R17679" t="s">
        <v>500</v>
      </c>
      <c r="S17679" t="s">
        <v>2182</v>
      </c>
      <c r="T17679" t="s">
        <v>52</v>
      </c>
    </row>
    <row r="17680" spans="1:20" x14ac:dyDescent="0.35">
      <c r="A17680" t="s">
        <v>6424</v>
      </c>
      <c r="B17680" s="1">
        <v>46092</v>
      </c>
      <c r="C17680">
        <v>630101</v>
      </c>
      <c r="D17680" t="s">
        <v>69</v>
      </c>
      <c r="E17680" t="s">
        <v>695</v>
      </c>
      <c r="F17680">
        <v>1911</v>
      </c>
      <c r="G17680">
        <v>1911</v>
      </c>
      <c r="J17680">
        <v>0</v>
      </c>
      <c r="K17680">
        <v>0</v>
      </c>
      <c r="L17680">
        <v>10</v>
      </c>
      <c r="M17680">
        <v>0</v>
      </c>
      <c r="N17680">
        <v>0</v>
      </c>
      <c r="O17680">
        <v>0</v>
      </c>
      <c r="P17680" t="s">
        <v>6419</v>
      </c>
      <c r="Q17680">
        <v>2023</v>
      </c>
      <c r="R17680" t="s">
        <v>500</v>
      </c>
      <c r="S17680" t="s">
        <v>2182</v>
      </c>
      <c r="T17680" t="s">
        <v>52</v>
      </c>
    </row>
    <row r="17681" spans="1:20" x14ac:dyDescent="0.35">
      <c r="A17681" t="s">
        <v>6424</v>
      </c>
      <c r="B17681" s="1">
        <v>46093</v>
      </c>
      <c r="C17681">
        <v>630101</v>
      </c>
      <c r="D17681" t="s">
        <v>69</v>
      </c>
      <c r="E17681" t="s">
        <v>695</v>
      </c>
      <c r="F17681">
        <v>1911</v>
      </c>
      <c r="G17681">
        <v>1911</v>
      </c>
      <c r="J17681">
        <v>0</v>
      </c>
      <c r="K17681">
        <v>0</v>
      </c>
      <c r="L17681">
        <v>10</v>
      </c>
      <c r="M17681">
        <v>0</v>
      </c>
      <c r="N17681">
        <v>0</v>
      </c>
      <c r="O17681">
        <v>0</v>
      </c>
      <c r="P17681" t="s">
        <v>6419</v>
      </c>
      <c r="Q17681">
        <v>2023</v>
      </c>
      <c r="R17681" t="s">
        <v>500</v>
      </c>
      <c r="S17681" t="s">
        <v>2182</v>
      </c>
      <c r="T17681" t="s">
        <v>52</v>
      </c>
    </row>
    <row r="17682" spans="1:20" x14ac:dyDescent="0.35">
      <c r="A17682" t="s">
        <v>6424</v>
      </c>
      <c r="B17682" s="1">
        <v>46094</v>
      </c>
      <c r="C17682">
        <v>630101</v>
      </c>
      <c r="D17682" t="s">
        <v>69</v>
      </c>
      <c r="E17682" t="s">
        <v>695</v>
      </c>
      <c r="F17682">
        <v>1911</v>
      </c>
      <c r="G17682">
        <v>1911</v>
      </c>
      <c r="J17682">
        <v>0</v>
      </c>
      <c r="K17682">
        <v>0</v>
      </c>
      <c r="L17682">
        <v>10</v>
      </c>
      <c r="M17682">
        <v>0</v>
      </c>
      <c r="N17682">
        <v>0</v>
      </c>
      <c r="O17682">
        <v>0</v>
      </c>
      <c r="P17682" t="s">
        <v>6419</v>
      </c>
      <c r="Q17682">
        <v>2023</v>
      </c>
      <c r="R17682" t="s">
        <v>500</v>
      </c>
      <c r="S17682" t="s">
        <v>2182</v>
      </c>
      <c r="T17682" t="s">
        <v>52</v>
      </c>
    </row>
    <row r="17683" spans="1:20" x14ac:dyDescent="0.35">
      <c r="A17683" t="s">
        <v>6424</v>
      </c>
      <c r="B17683" s="1">
        <v>46095</v>
      </c>
      <c r="C17683">
        <v>630101</v>
      </c>
      <c r="D17683" t="s">
        <v>69</v>
      </c>
      <c r="E17683" t="s">
        <v>695</v>
      </c>
      <c r="F17683">
        <v>1911</v>
      </c>
      <c r="G17683">
        <v>1911</v>
      </c>
      <c r="J17683">
        <v>0</v>
      </c>
      <c r="K17683">
        <v>0</v>
      </c>
      <c r="L17683">
        <v>10</v>
      </c>
      <c r="M17683">
        <v>0</v>
      </c>
      <c r="N17683">
        <v>0</v>
      </c>
      <c r="O17683">
        <v>0</v>
      </c>
      <c r="P17683" t="s">
        <v>6419</v>
      </c>
      <c r="Q17683">
        <v>2023</v>
      </c>
      <c r="R17683" t="s">
        <v>500</v>
      </c>
      <c r="S17683" t="s">
        <v>2182</v>
      </c>
      <c r="T17683" t="s">
        <v>52</v>
      </c>
    </row>
    <row r="17684" spans="1:20" x14ac:dyDescent="0.35">
      <c r="A17684" t="s">
        <v>6424</v>
      </c>
      <c r="B17684" s="1">
        <v>46096</v>
      </c>
      <c r="C17684">
        <v>630101</v>
      </c>
      <c r="D17684" t="s">
        <v>69</v>
      </c>
      <c r="E17684" t="s">
        <v>695</v>
      </c>
      <c r="F17684">
        <v>1911</v>
      </c>
      <c r="G17684">
        <v>1911</v>
      </c>
      <c r="J17684">
        <v>0</v>
      </c>
      <c r="K17684">
        <v>0</v>
      </c>
      <c r="L17684">
        <v>10</v>
      </c>
      <c r="M17684">
        <v>0</v>
      </c>
      <c r="N17684">
        <v>0</v>
      </c>
      <c r="O17684">
        <v>0</v>
      </c>
      <c r="P17684" t="s">
        <v>6419</v>
      </c>
      <c r="Q17684">
        <v>2023</v>
      </c>
      <c r="R17684" t="s">
        <v>500</v>
      </c>
      <c r="S17684" t="s">
        <v>2182</v>
      </c>
      <c r="T17684" t="s">
        <v>52</v>
      </c>
    </row>
    <row r="17685" spans="1:20" x14ac:dyDescent="0.35">
      <c r="A17685" t="s">
        <v>6424</v>
      </c>
      <c r="B17685" s="1">
        <v>46097</v>
      </c>
      <c r="C17685">
        <v>630101</v>
      </c>
      <c r="D17685" t="s">
        <v>69</v>
      </c>
      <c r="E17685" t="s">
        <v>695</v>
      </c>
      <c r="F17685">
        <v>1911</v>
      </c>
      <c r="G17685">
        <v>1911</v>
      </c>
      <c r="J17685">
        <v>0</v>
      </c>
      <c r="K17685">
        <v>0</v>
      </c>
      <c r="L17685">
        <v>10</v>
      </c>
      <c r="M17685">
        <v>0</v>
      </c>
      <c r="N17685">
        <v>0</v>
      </c>
      <c r="O17685">
        <v>0</v>
      </c>
      <c r="P17685" t="s">
        <v>6419</v>
      </c>
      <c r="Q17685">
        <v>2023</v>
      </c>
      <c r="R17685" t="s">
        <v>500</v>
      </c>
      <c r="S17685" t="s">
        <v>2182</v>
      </c>
      <c r="T17685" t="s">
        <v>52</v>
      </c>
    </row>
    <row r="17686" spans="1:20" x14ac:dyDescent="0.35">
      <c r="A17686" t="s">
        <v>6424</v>
      </c>
      <c r="B17686" s="1">
        <v>46098</v>
      </c>
      <c r="C17686">
        <v>630101</v>
      </c>
      <c r="D17686" t="s">
        <v>69</v>
      </c>
      <c r="E17686" t="s">
        <v>695</v>
      </c>
      <c r="F17686">
        <v>1911</v>
      </c>
      <c r="G17686">
        <v>1911</v>
      </c>
      <c r="J17686">
        <v>0</v>
      </c>
      <c r="K17686">
        <v>0</v>
      </c>
      <c r="L17686">
        <v>10</v>
      </c>
      <c r="M17686">
        <v>0</v>
      </c>
      <c r="N17686">
        <v>0</v>
      </c>
      <c r="O17686">
        <v>0</v>
      </c>
      <c r="P17686" t="s">
        <v>6419</v>
      </c>
      <c r="Q17686">
        <v>2023</v>
      </c>
      <c r="R17686" t="s">
        <v>500</v>
      </c>
      <c r="S17686" t="s">
        <v>2182</v>
      </c>
      <c r="T17686" t="s">
        <v>52</v>
      </c>
    </row>
    <row r="17687" spans="1:20" x14ac:dyDescent="0.35">
      <c r="A17687" t="s">
        <v>6424</v>
      </c>
      <c r="B17687" s="1">
        <v>46099</v>
      </c>
      <c r="C17687">
        <v>710101</v>
      </c>
      <c r="D17687" t="s">
        <v>694</v>
      </c>
      <c r="E17687" t="s">
        <v>695</v>
      </c>
      <c r="F17687">
        <v>1911</v>
      </c>
      <c r="G17687">
        <v>1915</v>
      </c>
      <c r="J17687">
        <v>0</v>
      </c>
      <c r="K17687">
        <v>4</v>
      </c>
      <c r="L17687">
        <v>6</v>
      </c>
      <c r="M17687">
        <v>0</v>
      </c>
      <c r="N17687">
        <v>0</v>
      </c>
      <c r="O17687">
        <v>0</v>
      </c>
      <c r="P17687" t="s">
        <v>6419</v>
      </c>
      <c r="Q17687">
        <v>2023</v>
      </c>
      <c r="R17687" t="s">
        <v>500</v>
      </c>
      <c r="S17687" t="s">
        <v>2182</v>
      </c>
      <c r="T17687" t="s">
        <v>52</v>
      </c>
    </row>
    <row r="17688" spans="1:20" x14ac:dyDescent="0.35">
      <c r="A17688" t="s">
        <v>6424</v>
      </c>
      <c r="B17688" s="1">
        <v>46100</v>
      </c>
      <c r="C17688">
        <v>710101</v>
      </c>
      <c r="D17688" t="s">
        <v>694</v>
      </c>
      <c r="E17688" t="s">
        <v>695</v>
      </c>
      <c r="F17688">
        <v>1915</v>
      </c>
      <c r="G17688">
        <v>1915</v>
      </c>
      <c r="J17688">
        <v>0</v>
      </c>
      <c r="K17688">
        <v>0</v>
      </c>
      <c r="L17688">
        <v>10</v>
      </c>
      <c r="M17688">
        <v>0</v>
      </c>
      <c r="N17688">
        <v>0</v>
      </c>
      <c r="O17688">
        <v>0</v>
      </c>
      <c r="P17688" t="s">
        <v>6419</v>
      </c>
      <c r="Q17688">
        <v>2023</v>
      </c>
      <c r="R17688" t="s">
        <v>500</v>
      </c>
      <c r="S17688" t="s">
        <v>2182</v>
      </c>
      <c r="T17688" t="s">
        <v>52</v>
      </c>
    </row>
    <row r="17689" spans="1:20" x14ac:dyDescent="0.35">
      <c r="A17689" t="s">
        <v>6424</v>
      </c>
      <c r="B17689" s="1">
        <v>46101</v>
      </c>
      <c r="C17689">
        <v>710101</v>
      </c>
      <c r="D17689" t="s">
        <v>694</v>
      </c>
      <c r="E17689" t="s">
        <v>695</v>
      </c>
      <c r="F17689">
        <v>1915</v>
      </c>
      <c r="G17689">
        <v>1915</v>
      </c>
      <c r="J17689">
        <v>0</v>
      </c>
      <c r="K17689">
        <v>0</v>
      </c>
      <c r="L17689">
        <v>10</v>
      </c>
      <c r="M17689">
        <v>0</v>
      </c>
      <c r="N17689">
        <v>0</v>
      </c>
      <c r="O17689">
        <v>0</v>
      </c>
      <c r="P17689" t="s">
        <v>6419</v>
      </c>
      <c r="Q17689">
        <v>2023</v>
      </c>
      <c r="R17689" t="s">
        <v>500</v>
      </c>
      <c r="S17689" t="s">
        <v>2182</v>
      </c>
      <c r="T17689" t="s">
        <v>52</v>
      </c>
    </row>
    <row r="17690" spans="1:20" x14ac:dyDescent="0.35">
      <c r="A17690" t="s">
        <v>6424</v>
      </c>
      <c r="B17690" s="1">
        <v>46102</v>
      </c>
      <c r="C17690">
        <v>710101</v>
      </c>
      <c r="D17690" t="s">
        <v>694</v>
      </c>
      <c r="E17690" t="s">
        <v>695</v>
      </c>
      <c r="F17690">
        <v>1915</v>
      </c>
      <c r="G17690">
        <v>1915</v>
      </c>
      <c r="J17690">
        <v>0</v>
      </c>
      <c r="K17690">
        <v>0</v>
      </c>
      <c r="L17690">
        <v>10</v>
      </c>
      <c r="M17690">
        <v>0</v>
      </c>
      <c r="N17690">
        <v>0</v>
      </c>
      <c r="O17690">
        <v>0</v>
      </c>
      <c r="P17690" t="s">
        <v>6419</v>
      </c>
      <c r="Q17690">
        <v>2023</v>
      </c>
      <c r="R17690" t="s">
        <v>500</v>
      </c>
      <c r="S17690" t="s">
        <v>2182</v>
      </c>
      <c r="T17690" t="s">
        <v>52</v>
      </c>
    </row>
    <row r="17691" spans="1:20" x14ac:dyDescent="0.35">
      <c r="A17691" t="s">
        <v>6424</v>
      </c>
      <c r="B17691" s="1">
        <v>46103</v>
      </c>
      <c r="C17691">
        <v>710101</v>
      </c>
      <c r="D17691" t="s">
        <v>694</v>
      </c>
      <c r="E17691" t="s">
        <v>695</v>
      </c>
      <c r="F17691">
        <v>1915</v>
      </c>
      <c r="G17691">
        <v>1915</v>
      </c>
      <c r="J17691">
        <v>0</v>
      </c>
      <c r="K17691">
        <v>0</v>
      </c>
      <c r="L17691">
        <v>10</v>
      </c>
      <c r="M17691">
        <v>0</v>
      </c>
      <c r="N17691">
        <v>0</v>
      </c>
      <c r="O17691">
        <v>0</v>
      </c>
      <c r="P17691" t="s">
        <v>6419</v>
      </c>
      <c r="Q17691">
        <v>2023</v>
      </c>
      <c r="R17691" t="s">
        <v>500</v>
      </c>
      <c r="S17691" t="s">
        <v>2182</v>
      </c>
      <c r="T17691" t="s">
        <v>52</v>
      </c>
    </row>
    <row r="17692" spans="1:20" x14ac:dyDescent="0.35">
      <c r="A17692" t="s">
        <v>6424</v>
      </c>
      <c r="B17692" s="1">
        <v>46104</v>
      </c>
      <c r="C17692">
        <v>710101</v>
      </c>
      <c r="D17692" t="s">
        <v>694</v>
      </c>
      <c r="E17692" t="s">
        <v>695</v>
      </c>
      <c r="F17692">
        <v>1915</v>
      </c>
      <c r="G17692">
        <v>1915</v>
      </c>
      <c r="J17692">
        <v>0</v>
      </c>
      <c r="K17692">
        <v>0</v>
      </c>
      <c r="L17692">
        <v>10</v>
      </c>
      <c r="M17692">
        <v>0</v>
      </c>
      <c r="N17692">
        <v>0</v>
      </c>
      <c r="O17692">
        <v>0</v>
      </c>
      <c r="P17692" t="s">
        <v>6419</v>
      </c>
      <c r="Q17692">
        <v>2023</v>
      </c>
      <c r="R17692" t="s">
        <v>500</v>
      </c>
      <c r="S17692" t="s">
        <v>2182</v>
      </c>
      <c r="T17692" t="s">
        <v>52</v>
      </c>
    </row>
    <row r="17693" spans="1:20" x14ac:dyDescent="0.35">
      <c r="A17693" t="s">
        <v>6424</v>
      </c>
      <c r="B17693" s="1">
        <v>46105</v>
      </c>
      <c r="C17693">
        <v>710101</v>
      </c>
      <c r="D17693" t="s">
        <v>694</v>
      </c>
      <c r="E17693" t="s">
        <v>695</v>
      </c>
      <c r="F17693">
        <v>1915</v>
      </c>
      <c r="G17693">
        <v>1915</v>
      </c>
      <c r="J17693">
        <v>0</v>
      </c>
      <c r="K17693">
        <v>0</v>
      </c>
      <c r="L17693">
        <v>10</v>
      </c>
      <c r="M17693">
        <v>0</v>
      </c>
      <c r="N17693">
        <v>0</v>
      </c>
      <c r="O17693">
        <v>0</v>
      </c>
      <c r="P17693" t="s">
        <v>6419</v>
      </c>
      <c r="Q17693">
        <v>2023</v>
      </c>
      <c r="R17693" t="s">
        <v>500</v>
      </c>
      <c r="S17693" t="s">
        <v>2182</v>
      </c>
      <c r="T17693" t="s">
        <v>52</v>
      </c>
    </row>
    <row r="17694" spans="1:20" x14ac:dyDescent="0.35">
      <c r="A17694" t="s">
        <v>6424</v>
      </c>
      <c r="B17694" s="1">
        <v>46106</v>
      </c>
      <c r="C17694">
        <v>710101</v>
      </c>
      <c r="D17694" t="s">
        <v>694</v>
      </c>
      <c r="E17694" t="s">
        <v>695</v>
      </c>
      <c r="F17694">
        <v>1915</v>
      </c>
      <c r="G17694">
        <v>1915</v>
      </c>
      <c r="J17694">
        <v>0</v>
      </c>
      <c r="K17694">
        <v>0</v>
      </c>
      <c r="L17694">
        <v>10</v>
      </c>
      <c r="M17694">
        <v>0</v>
      </c>
      <c r="N17694">
        <v>0</v>
      </c>
      <c r="O17694">
        <v>0</v>
      </c>
      <c r="P17694" t="s">
        <v>6419</v>
      </c>
      <c r="Q17694">
        <v>2023</v>
      </c>
      <c r="R17694" t="s">
        <v>500</v>
      </c>
      <c r="S17694" t="s">
        <v>2182</v>
      </c>
      <c r="T17694" t="s">
        <v>52</v>
      </c>
    </row>
    <row r="17695" spans="1:20" x14ac:dyDescent="0.35">
      <c r="A17695" t="s">
        <v>6424</v>
      </c>
      <c r="B17695" s="1">
        <v>46107</v>
      </c>
      <c r="C17695">
        <v>710101</v>
      </c>
      <c r="D17695" t="s">
        <v>694</v>
      </c>
      <c r="E17695" t="s">
        <v>695</v>
      </c>
      <c r="F17695">
        <v>1915</v>
      </c>
      <c r="G17695">
        <v>1915</v>
      </c>
      <c r="J17695">
        <v>0</v>
      </c>
      <c r="K17695">
        <v>0</v>
      </c>
      <c r="L17695">
        <v>10</v>
      </c>
      <c r="M17695">
        <v>0</v>
      </c>
      <c r="N17695">
        <v>0</v>
      </c>
      <c r="O17695">
        <v>0</v>
      </c>
      <c r="P17695" t="s">
        <v>6419</v>
      </c>
      <c r="Q17695">
        <v>2023</v>
      </c>
      <c r="R17695" t="s">
        <v>500</v>
      </c>
      <c r="S17695" t="s">
        <v>2182</v>
      </c>
      <c r="T17695" t="s">
        <v>52</v>
      </c>
    </row>
    <row r="17696" spans="1:20" x14ac:dyDescent="0.35">
      <c r="A17696" t="s">
        <v>6424</v>
      </c>
      <c r="B17696" s="1">
        <v>46108</v>
      </c>
      <c r="C17696">
        <v>710101</v>
      </c>
      <c r="D17696" t="s">
        <v>694</v>
      </c>
      <c r="E17696" t="s">
        <v>695</v>
      </c>
      <c r="F17696">
        <v>1915</v>
      </c>
      <c r="G17696">
        <v>1915</v>
      </c>
      <c r="J17696">
        <v>0</v>
      </c>
      <c r="K17696">
        <v>0</v>
      </c>
      <c r="L17696">
        <v>10</v>
      </c>
      <c r="M17696">
        <v>0</v>
      </c>
      <c r="N17696">
        <v>0</v>
      </c>
      <c r="O17696">
        <v>0</v>
      </c>
      <c r="P17696" t="s">
        <v>6419</v>
      </c>
      <c r="Q17696">
        <v>2023</v>
      </c>
      <c r="R17696" t="s">
        <v>500</v>
      </c>
      <c r="S17696" t="s">
        <v>2182</v>
      </c>
      <c r="T17696" t="s">
        <v>52</v>
      </c>
    </row>
    <row r="17697" spans="1:20" x14ac:dyDescent="0.35">
      <c r="A17697" t="s">
        <v>6424</v>
      </c>
      <c r="B17697" s="1">
        <v>46109</v>
      </c>
      <c r="C17697">
        <v>710101</v>
      </c>
      <c r="D17697" t="s">
        <v>694</v>
      </c>
      <c r="E17697" t="s">
        <v>695</v>
      </c>
      <c r="F17697">
        <v>1915</v>
      </c>
      <c r="G17697">
        <v>1915</v>
      </c>
      <c r="J17697">
        <v>0</v>
      </c>
      <c r="K17697">
        <v>0</v>
      </c>
      <c r="L17697">
        <v>10</v>
      </c>
      <c r="M17697">
        <v>0</v>
      </c>
      <c r="N17697">
        <v>0</v>
      </c>
      <c r="O17697">
        <v>0</v>
      </c>
      <c r="P17697" t="s">
        <v>6419</v>
      </c>
      <c r="Q17697">
        <v>2023</v>
      </c>
      <c r="R17697" t="s">
        <v>500</v>
      </c>
      <c r="S17697" t="s">
        <v>2182</v>
      </c>
      <c r="T17697" t="s">
        <v>52</v>
      </c>
    </row>
    <row r="17698" spans="1:20" x14ac:dyDescent="0.35">
      <c r="A17698" t="s">
        <v>6424</v>
      </c>
      <c r="B17698" s="1">
        <v>46110</v>
      </c>
      <c r="C17698">
        <v>710101</v>
      </c>
      <c r="D17698" t="s">
        <v>694</v>
      </c>
      <c r="E17698" t="s">
        <v>695</v>
      </c>
      <c r="F17698">
        <v>1915</v>
      </c>
      <c r="G17698">
        <v>1915</v>
      </c>
      <c r="J17698">
        <v>0</v>
      </c>
      <c r="K17698">
        <v>0</v>
      </c>
      <c r="L17698">
        <v>10</v>
      </c>
      <c r="M17698">
        <v>0</v>
      </c>
      <c r="N17698">
        <v>0</v>
      </c>
      <c r="O17698">
        <v>0</v>
      </c>
      <c r="P17698" t="s">
        <v>6419</v>
      </c>
      <c r="Q17698">
        <v>2023</v>
      </c>
      <c r="R17698" t="s">
        <v>500</v>
      </c>
      <c r="S17698" t="s">
        <v>2182</v>
      </c>
      <c r="T17698" t="s">
        <v>52</v>
      </c>
    </row>
    <row r="17699" spans="1:20" x14ac:dyDescent="0.35">
      <c r="A17699" t="s">
        <v>6424</v>
      </c>
      <c r="B17699" s="1">
        <v>46111</v>
      </c>
      <c r="C17699">
        <v>710101</v>
      </c>
      <c r="D17699" t="s">
        <v>694</v>
      </c>
      <c r="E17699" t="s">
        <v>695</v>
      </c>
      <c r="F17699">
        <v>1915</v>
      </c>
      <c r="G17699">
        <v>1915</v>
      </c>
      <c r="J17699">
        <v>0</v>
      </c>
      <c r="K17699">
        <v>0</v>
      </c>
      <c r="L17699">
        <v>10</v>
      </c>
      <c r="M17699">
        <v>0</v>
      </c>
      <c r="N17699">
        <v>0</v>
      </c>
      <c r="O17699">
        <v>0</v>
      </c>
      <c r="P17699" t="s">
        <v>6419</v>
      </c>
      <c r="Q17699">
        <v>2023</v>
      </c>
      <c r="R17699" t="s">
        <v>500</v>
      </c>
      <c r="S17699" t="s">
        <v>2182</v>
      </c>
      <c r="T17699" t="s">
        <v>52</v>
      </c>
    </row>
    <row r="17700" spans="1:20" x14ac:dyDescent="0.35">
      <c r="A17700" t="s">
        <v>6424</v>
      </c>
      <c r="B17700" s="1">
        <v>46112</v>
      </c>
      <c r="C17700">
        <v>710101</v>
      </c>
      <c r="D17700" t="s">
        <v>694</v>
      </c>
      <c r="E17700" t="s">
        <v>695</v>
      </c>
      <c r="F17700">
        <v>1915</v>
      </c>
      <c r="G17700">
        <v>1915</v>
      </c>
      <c r="J17700">
        <v>0</v>
      </c>
      <c r="K17700">
        <v>0</v>
      </c>
      <c r="L17700">
        <v>10</v>
      </c>
      <c r="M17700">
        <v>0</v>
      </c>
      <c r="N17700">
        <v>0</v>
      </c>
      <c r="O17700">
        <v>0</v>
      </c>
      <c r="P17700" t="s">
        <v>6419</v>
      </c>
      <c r="Q17700">
        <v>2023</v>
      </c>
      <c r="R17700" t="s">
        <v>500</v>
      </c>
      <c r="S17700" t="s">
        <v>2182</v>
      </c>
      <c r="T17700" t="s">
        <v>52</v>
      </c>
    </row>
    <row r="17701" spans="1:20" x14ac:dyDescent="0.35">
      <c r="A17701" t="s">
        <v>6424</v>
      </c>
      <c r="B17701" s="1">
        <v>46118</v>
      </c>
      <c r="C17701">
        <v>650101</v>
      </c>
      <c r="D17701" t="s">
        <v>109</v>
      </c>
      <c r="E17701" t="s">
        <v>110</v>
      </c>
      <c r="F17701">
        <v>1915</v>
      </c>
      <c r="G17701">
        <v>1917</v>
      </c>
      <c r="J17701">
        <v>0</v>
      </c>
      <c r="K17701">
        <v>2</v>
      </c>
      <c r="L17701">
        <v>8</v>
      </c>
      <c r="M17701">
        <v>0</v>
      </c>
      <c r="N17701">
        <v>0</v>
      </c>
      <c r="O17701">
        <v>0</v>
      </c>
      <c r="P17701" t="s">
        <v>6419</v>
      </c>
      <c r="Q17701">
        <v>2023</v>
      </c>
      <c r="R17701" t="s">
        <v>500</v>
      </c>
      <c r="S17701" t="s">
        <v>2182</v>
      </c>
      <c r="T17701" t="s">
        <v>52</v>
      </c>
    </row>
    <row r="17702" spans="1:20" x14ac:dyDescent="0.35">
      <c r="A17702" t="s">
        <v>6424</v>
      </c>
      <c r="B17702" s="1">
        <v>46119</v>
      </c>
      <c r="C17702">
        <v>650101</v>
      </c>
      <c r="D17702" t="s">
        <v>109</v>
      </c>
      <c r="E17702" t="s">
        <v>110</v>
      </c>
      <c r="F17702">
        <v>1917</v>
      </c>
      <c r="G17702">
        <v>1923</v>
      </c>
      <c r="J17702">
        <v>0</v>
      </c>
      <c r="K17702">
        <v>6</v>
      </c>
      <c r="L17702">
        <v>4</v>
      </c>
      <c r="M17702">
        <v>0</v>
      </c>
      <c r="N17702">
        <v>0</v>
      </c>
      <c r="O17702">
        <v>0</v>
      </c>
      <c r="P17702" t="s">
        <v>6419</v>
      </c>
      <c r="Q17702">
        <v>2023</v>
      </c>
      <c r="R17702" t="s">
        <v>500</v>
      </c>
      <c r="S17702" t="s">
        <v>2182</v>
      </c>
      <c r="T17702" t="s">
        <v>52</v>
      </c>
    </row>
    <row r="17703" spans="1:20" x14ac:dyDescent="0.35">
      <c r="A17703" t="s">
        <v>6424</v>
      </c>
      <c r="B17703" s="1">
        <v>46120</v>
      </c>
      <c r="C17703">
        <v>650101</v>
      </c>
      <c r="D17703" t="s">
        <v>109</v>
      </c>
      <c r="E17703" t="s">
        <v>110</v>
      </c>
      <c r="F17703">
        <v>1923</v>
      </c>
      <c r="G17703">
        <v>1926</v>
      </c>
      <c r="J17703">
        <v>0</v>
      </c>
      <c r="K17703">
        <v>3</v>
      </c>
      <c r="L17703">
        <v>7</v>
      </c>
      <c r="M17703">
        <v>0</v>
      </c>
      <c r="N17703">
        <v>0</v>
      </c>
      <c r="O17703">
        <v>0</v>
      </c>
      <c r="P17703" t="s">
        <v>6419</v>
      </c>
      <c r="Q17703">
        <v>2023</v>
      </c>
      <c r="R17703" t="s">
        <v>500</v>
      </c>
      <c r="S17703" t="s">
        <v>2182</v>
      </c>
      <c r="T17703" t="s">
        <v>52</v>
      </c>
    </row>
    <row r="17704" spans="1:20" x14ac:dyDescent="0.35">
      <c r="A17704" t="s">
        <v>6424</v>
      </c>
      <c r="B17704" s="1">
        <v>46121</v>
      </c>
      <c r="C17704">
        <v>650101</v>
      </c>
      <c r="D17704" t="s">
        <v>109</v>
      </c>
      <c r="E17704" t="s">
        <v>110</v>
      </c>
      <c r="F17704">
        <v>1926</v>
      </c>
      <c r="G17704">
        <v>1926</v>
      </c>
      <c r="J17704">
        <v>0</v>
      </c>
      <c r="K17704">
        <v>0</v>
      </c>
      <c r="L17704">
        <v>10</v>
      </c>
      <c r="M17704">
        <v>0</v>
      </c>
      <c r="N17704">
        <v>0</v>
      </c>
      <c r="O17704">
        <v>0</v>
      </c>
      <c r="P17704" t="s">
        <v>6419</v>
      </c>
      <c r="Q17704">
        <v>2023</v>
      </c>
      <c r="R17704" t="s">
        <v>500</v>
      </c>
      <c r="S17704" t="s">
        <v>2182</v>
      </c>
      <c r="T17704" t="s">
        <v>52</v>
      </c>
    </row>
    <row r="17705" spans="1:20" x14ac:dyDescent="0.35">
      <c r="A17705" t="s">
        <v>6424</v>
      </c>
      <c r="B17705" s="1">
        <v>46122</v>
      </c>
      <c r="C17705">
        <v>650101</v>
      </c>
      <c r="D17705" t="s">
        <v>109</v>
      </c>
      <c r="E17705" t="s">
        <v>110</v>
      </c>
      <c r="F17705">
        <v>1926</v>
      </c>
      <c r="G17705">
        <v>1928</v>
      </c>
      <c r="J17705">
        <v>0</v>
      </c>
      <c r="K17705">
        <v>2</v>
      </c>
      <c r="L17705">
        <v>8</v>
      </c>
      <c r="M17705">
        <v>0</v>
      </c>
      <c r="N17705">
        <v>0</v>
      </c>
      <c r="O17705">
        <v>0</v>
      </c>
      <c r="P17705" t="s">
        <v>6419</v>
      </c>
      <c r="Q17705">
        <v>2023</v>
      </c>
      <c r="R17705" t="s">
        <v>500</v>
      </c>
      <c r="S17705" t="s">
        <v>2182</v>
      </c>
      <c r="T17705" t="s">
        <v>52</v>
      </c>
    </row>
    <row r="17706" spans="1:20" x14ac:dyDescent="0.35">
      <c r="A17706" t="s">
        <v>6424</v>
      </c>
      <c r="B17706" s="1">
        <v>46123</v>
      </c>
      <c r="C17706">
        <v>650101</v>
      </c>
      <c r="D17706" t="s">
        <v>109</v>
      </c>
      <c r="E17706" t="s">
        <v>110</v>
      </c>
      <c r="F17706">
        <v>1928</v>
      </c>
      <c r="G17706">
        <v>1928</v>
      </c>
      <c r="J17706">
        <v>0</v>
      </c>
      <c r="K17706">
        <v>0</v>
      </c>
      <c r="L17706">
        <v>10</v>
      </c>
      <c r="M17706">
        <v>0</v>
      </c>
      <c r="N17706">
        <v>0</v>
      </c>
      <c r="O17706">
        <v>0</v>
      </c>
      <c r="P17706" t="s">
        <v>6419</v>
      </c>
      <c r="Q17706">
        <v>2023</v>
      </c>
      <c r="R17706" t="s">
        <v>500</v>
      </c>
      <c r="S17706" t="s">
        <v>2182</v>
      </c>
      <c r="T17706" t="s">
        <v>52</v>
      </c>
    </row>
    <row r="17707" spans="1:20" x14ac:dyDescent="0.35">
      <c r="A17707" t="s">
        <v>6424</v>
      </c>
      <c r="B17707" s="1">
        <v>46124</v>
      </c>
      <c r="C17707">
        <v>650101</v>
      </c>
      <c r="D17707" t="s">
        <v>109</v>
      </c>
      <c r="E17707" t="s">
        <v>110</v>
      </c>
      <c r="F17707">
        <v>1928</v>
      </c>
      <c r="G17707">
        <v>1933</v>
      </c>
      <c r="J17707">
        <v>0</v>
      </c>
      <c r="K17707">
        <v>5</v>
      </c>
      <c r="L17707">
        <v>5</v>
      </c>
      <c r="M17707">
        <v>0</v>
      </c>
      <c r="N17707">
        <v>0</v>
      </c>
      <c r="O17707">
        <v>0</v>
      </c>
      <c r="P17707" t="s">
        <v>6419</v>
      </c>
      <c r="Q17707">
        <v>2023</v>
      </c>
      <c r="R17707" t="s">
        <v>500</v>
      </c>
      <c r="S17707" t="s">
        <v>2182</v>
      </c>
      <c r="T17707" t="s">
        <v>52</v>
      </c>
    </row>
    <row r="17708" spans="1:20" x14ac:dyDescent="0.35">
      <c r="A17708" t="s">
        <v>6424</v>
      </c>
      <c r="B17708" s="1">
        <v>46125</v>
      </c>
      <c r="C17708">
        <v>650101</v>
      </c>
      <c r="D17708" t="s">
        <v>109</v>
      </c>
      <c r="E17708" t="s">
        <v>110</v>
      </c>
      <c r="F17708">
        <v>1933</v>
      </c>
      <c r="G17708">
        <v>1934</v>
      </c>
      <c r="J17708">
        <v>0</v>
      </c>
      <c r="K17708">
        <v>1</v>
      </c>
      <c r="L17708">
        <v>9</v>
      </c>
      <c r="M17708">
        <v>0</v>
      </c>
      <c r="N17708">
        <v>0</v>
      </c>
      <c r="O17708">
        <v>0</v>
      </c>
      <c r="P17708" t="s">
        <v>6419</v>
      </c>
      <c r="Q17708">
        <v>2023</v>
      </c>
      <c r="R17708" t="s">
        <v>500</v>
      </c>
      <c r="S17708" t="s">
        <v>2182</v>
      </c>
      <c r="T17708" t="s">
        <v>52</v>
      </c>
    </row>
    <row r="17709" spans="1:20" x14ac:dyDescent="0.35">
      <c r="A17709" t="s">
        <v>6424</v>
      </c>
      <c r="B17709" s="1">
        <v>46126</v>
      </c>
      <c r="C17709">
        <v>650101</v>
      </c>
      <c r="D17709" t="s">
        <v>109</v>
      </c>
      <c r="E17709" t="s">
        <v>110</v>
      </c>
      <c r="F17709">
        <v>1934</v>
      </c>
      <c r="G17709">
        <v>1936</v>
      </c>
      <c r="J17709">
        <v>0</v>
      </c>
      <c r="K17709">
        <v>2</v>
      </c>
      <c r="L17709">
        <v>8</v>
      </c>
      <c r="M17709">
        <v>0</v>
      </c>
      <c r="N17709">
        <v>0</v>
      </c>
      <c r="O17709">
        <v>0</v>
      </c>
      <c r="P17709" t="s">
        <v>6419</v>
      </c>
      <c r="Q17709">
        <v>2023</v>
      </c>
      <c r="R17709" t="s">
        <v>500</v>
      </c>
      <c r="S17709" t="s">
        <v>2182</v>
      </c>
      <c r="T17709" t="s">
        <v>52</v>
      </c>
    </row>
    <row r="17710" spans="1:20" x14ac:dyDescent="0.35">
      <c r="A17710" t="s">
        <v>6424</v>
      </c>
      <c r="B17710" s="1">
        <v>46127</v>
      </c>
      <c r="C17710">
        <v>650101</v>
      </c>
      <c r="D17710" t="s">
        <v>109</v>
      </c>
      <c r="E17710" t="s">
        <v>110</v>
      </c>
      <c r="F17710">
        <v>1936</v>
      </c>
      <c r="G17710">
        <v>1942</v>
      </c>
      <c r="J17710">
        <v>0</v>
      </c>
      <c r="K17710">
        <v>6</v>
      </c>
      <c r="L17710">
        <v>4</v>
      </c>
      <c r="M17710">
        <v>0</v>
      </c>
      <c r="N17710">
        <v>0</v>
      </c>
      <c r="O17710">
        <v>0</v>
      </c>
      <c r="P17710" t="s">
        <v>6419</v>
      </c>
      <c r="Q17710">
        <v>2023</v>
      </c>
      <c r="R17710" t="s">
        <v>500</v>
      </c>
      <c r="S17710" t="s">
        <v>2182</v>
      </c>
      <c r="T17710" t="s">
        <v>52</v>
      </c>
    </row>
    <row r="17711" spans="1:20" x14ac:dyDescent="0.35">
      <c r="A17711" t="s">
        <v>6424</v>
      </c>
      <c r="B17711" s="1">
        <v>46128</v>
      </c>
      <c r="C17711">
        <v>650101</v>
      </c>
      <c r="D17711" t="s">
        <v>109</v>
      </c>
      <c r="E17711" t="s">
        <v>110</v>
      </c>
      <c r="F17711">
        <v>1942</v>
      </c>
      <c r="G17711">
        <v>1946</v>
      </c>
      <c r="J17711">
        <v>0</v>
      </c>
      <c r="K17711">
        <v>4</v>
      </c>
      <c r="L17711">
        <v>6</v>
      </c>
      <c r="M17711">
        <v>0</v>
      </c>
      <c r="N17711">
        <v>0</v>
      </c>
      <c r="O17711">
        <v>0</v>
      </c>
      <c r="P17711" t="s">
        <v>6419</v>
      </c>
      <c r="Q17711">
        <v>2023</v>
      </c>
      <c r="R17711" t="s">
        <v>500</v>
      </c>
      <c r="S17711" t="s">
        <v>2182</v>
      </c>
      <c r="T17711" t="s">
        <v>52</v>
      </c>
    </row>
    <row r="17712" spans="1:20" x14ac:dyDescent="0.35">
      <c r="A17712" t="s">
        <v>6424</v>
      </c>
      <c r="B17712" s="1">
        <v>46129</v>
      </c>
      <c r="C17712">
        <v>650101</v>
      </c>
      <c r="D17712" t="s">
        <v>109</v>
      </c>
      <c r="E17712" t="s">
        <v>110</v>
      </c>
      <c r="F17712">
        <v>1946</v>
      </c>
      <c r="G17712">
        <v>1946</v>
      </c>
      <c r="J17712">
        <v>0</v>
      </c>
      <c r="K17712">
        <v>0</v>
      </c>
      <c r="L17712">
        <v>10</v>
      </c>
      <c r="M17712">
        <v>0</v>
      </c>
      <c r="N17712">
        <v>0</v>
      </c>
      <c r="O17712">
        <v>0</v>
      </c>
      <c r="P17712" t="s">
        <v>6419</v>
      </c>
      <c r="Q17712">
        <v>2023</v>
      </c>
      <c r="R17712" t="s">
        <v>500</v>
      </c>
      <c r="S17712" t="s">
        <v>2182</v>
      </c>
      <c r="T17712" t="s">
        <v>52</v>
      </c>
    </row>
    <row r="17713" spans="1:20" x14ac:dyDescent="0.35">
      <c r="A17713" t="s">
        <v>6424</v>
      </c>
      <c r="B17713" s="1">
        <v>46130</v>
      </c>
      <c r="C17713">
        <v>650101</v>
      </c>
      <c r="D17713" t="s">
        <v>109</v>
      </c>
      <c r="E17713" t="s">
        <v>110</v>
      </c>
      <c r="F17713">
        <v>1946</v>
      </c>
      <c r="G17713">
        <v>1946</v>
      </c>
      <c r="J17713">
        <v>0</v>
      </c>
      <c r="K17713">
        <v>0</v>
      </c>
      <c r="L17713">
        <v>10</v>
      </c>
      <c r="M17713">
        <v>0</v>
      </c>
      <c r="N17713">
        <v>0</v>
      </c>
      <c r="O17713">
        <v>0</v>
      </c>
      <c r="P17713" t="s">
        <v>6419</v>
      </c>
      <c r="Q17713">
        <v>2023</v>
      </c>
      <c r="R17713" t="s">
        <v>500</v>
      </c>
      <c r="S17713" t="s">
        <v>2182</v>
      </c>
      <c r="T17713" t="s">
        <v>52</v>
      </c>
    </row>
    <row r="17714" spans="1:20" x14ac:dyDescent="0.35">
      <c r="A17714" t="s">
        <v>6424</v>
      </c>
      <c r="B17714" s="1">
        <v>46131</v>
      </c>
      <c r="C17714">
        <v>650101</v>
      </c>
      <c r="D17714" t="s">
        <v>109</v>
      </c>
      <c r="E17714" t="s">
        <v>110</v>
      </c>
      <c r="F17714">
        <v>1946</v>
      </c>
      <c r="G17714">
        <v>1947</v>
      </c>
      <c r="J17714">
        <v>0</v>
      </c>
      <c r="K17714">
        <v>1</v>
      </c>
      <c r="L17714">
        <v>9</v>
      </c>
      <c r="M17714">
        <v>0</v>
      </c>
      <c r="N17714">
        <v>0</v>
      </c>
      <c r="O17714">
        <v>0</v>
      </c>
      <c r="P17714" t="s">
        <v>6419</v>
      </c>
      <c r="Q17714">
        <v>2023</v>
      </c>
      <c r="R17714" t="s">
        <v>500</v>
      </c>
      <c r="S17714" t="s">
        <v>2182</v>
      </c>
      <c r="T17714" t="s">
        <v>52</v>
      </c>
    </row>
    <row r="17715" spans="1:20" x14ac:dyDescent="0.35">
      <c r="A17715" t="s">
        <v>6424</v>
      </c>
      <c r="B17715" s="1">
        <v>46132</v>
      </c>
      <c r="C17715">
        <v>650101</v>
      </c>
      <c r="D17715" t="s">
        <v>109</v>
      </c>
      <c r="E17715" t="s">
        <v>110</v>
      </c>
      <c r="F17715">
        <v>1947</v>
      </c>
      <c r="G17715">
        <v>1948</v>
      </c>
      <c r="J17715">
        <v>0</v>
      </c>
      <c r="K17715">
        <v>1</v>
      </c>
      <c r="L17715">
        <v>9</v>
      </c>
      <c r="M17715">
        <v>0</v>
      </c>
      <c r="N17715">
        <v>0</v>
      </c>
      <c r="O17715">
        <v>0</v>
      </c>
      <c r="P17715" t="s">
        <v>6419</v>
      </c>
      <c r="Q17715">
        <v>2023</v>
      </c>
      <c r="R17715" t="s">
        <v>500</v>
      </c>
      <c r="S17715" t="s">
        <v>2182</v>
      </c>
      <c r="T17715" t="s">
        <v>52</v>
      </c>
    </row>
    <row r="17716" spans="1:20" x14ac:dyDescent="0.35">
      <c r="A17716" t="s">
        <v>6424</v>
      </c>
      <c r="B17716" s="1">
        <v>46133</v>
      </c>
      <c r="C17716">
        <v>650101</v>
      </c>
      <c r="D17716" t="s">
        <v>109</v>
      </c>
      <c r="E17716" t="s">
        <v>110</v>
      </c>
      <c r="F17716">
        <v>1948</v>
      </c>
      <c r="G17716">
        <v>1951</v>
      </c>
      <c r="J17716">
        <v>0</v>
      </c>
      <c r="K17716">
        <v>3</v>
      </c>
      <c r="L17716">
        <v>7</v>
      </c>
      <c r="M17716">
        <v>0</v>
      </c>
      <c r="N17716">
        <v>0</v>
      </c>
      <c r="O17716">
        <v>0</v>
      </c>
      <c r="P17716" t="s">
        <v>6419</v>
      </c>
      <c r="Q17716">
        <v>2023</v>
      </c>
      <c r="R17716" t="s">
        <v>500</v>
      </c>
      <c r="S17716" t="s">
        <v>2182</v>
      </c>
      <c r="T17716" t="s">
        <v>52</v>
      </c>
    </row>
    <row r="17717" spans="1:20" x14ac:dyDescent="0.35">
      <c r="A17717" t="s">
        <v>6424</v>
      </c>
      <c r="B17717" s="1">
        <v>46134</v>
      </c>
      <c r="C17717">
        <v>650101</v>
      </c>
      <c r="D17717" t="s">
        <v>109</v>
      </c>
      <c r="E17717" t="s">
        <v>110</v>
      </c>
      <c r="F17717">
        <v>1951</v>
      </c>
      <c r="G17717">
        <v>1953</v>
      </c>
      <c r="J17717">
        <v>0</v>
      </c>
      <c r="K17717">
        <v>2</v>
      </c>
      <c r="L17717">
        <v>8</v>
      </c>
      <c r="M17717">
        <v>0</v>
      </c>
      <c r="N17717">
        <v>0</v>
      </c>
      <c r="O17717">
        <v>0</v>
      </c>
      <c r="P17717" t="s">
        <v>6419</v>
      </c>
      <c r="Q17717">
        <v>2023</v>
      </c>
      <c r="R17717" t="s">
        <v>500</v>
      </c>
      <c r="S17717" t="s">
        <v>2182</v>
      </c>
      <c r="T17717" t="s">
        <v>52</v>
      </c>
    </row>
    <row r="17718" spans="1:20" x14ac:dyDescent="0.35">
      <c r="A17718" t="s">
        <v>6424</v>
      </c>
      <c r="B17718" s="1">
        <v>46135</v>
      </c>
      <c r="C17718">
        <v>650101</v>
      </c>
      <c r="D17718" t="s">
        <v>109</v>
      </c>
      <c r="E17718" t="s">
        <v>110</v>
      </c>
      <c r="F17718">
        <v>1953</v>
      </c>
      <c r="G17718">
        <v>1953</v>
      </c>
      <c r="J17718">
        <v>0</v>
      </c>
      <c r="K17718">
        <v>0</v>
      </c>
      <c r="L17718">
        <v>10</v>
      </c>
      <c r="M17718">
        <v>0</v>
      </c>
      <c r="N17718">
        <v>0</v>
      </c>
      <c r="O17718">
        <v>0</v>
      </c>
      <c r="P17718" t="s">
        <v>6419</v>
      </c>
      <c r="Q17718">
        <v>2023</v>
      </c>
      <c r="R17718" t="s">
        <v>500</v>
      </c>
      <c r="S17718" t="s">
        <v>2182</v>
      </c>
      <c r="T17718" t="s">
        <v>52</v>
      </c>
    </row>
    <row r="17719" spans="1:20" x14ac:dyDescent="0.35">
      <c r="A17719" t="s">
        <v>6424</v>
      </c>
      <c r="B17719" s="1">
        <v>46136</v>
      </c>
      <c r="C17719">
        <v>650101</v>
      </c>
      <c r="D17719" t="s">
        <v>109</v>
      </c>
      <c r="E17719" t="s">
        <v>110</v>
      </c>
      <c r="F17719">
        <v>1953</v>
      </c>
      <c r="G17719">
        <v>1959</v>
      </c>
      <c r="J17719">
        <v>0</v>
      </c>
      <c r="K17719">
        <v>6</v>
      </c>
      <c r="L17719">
        <v>4</v>
      </c>
      <c r="M17719">
        <v>0</v>
      </c>
      <c r="N17719">
        <v>0</v>
      </c>
      <c r="O17719">
        <v>0</v>
      </c>
      <c r="P17719" t="s">
        <v>6419</v>
      </c>
      <c r="Q17719">
        <v>2023</v>
      </c>
      <c r="R17719" t="s">
        <v>500</v>
      </c>
      <c r="S17719" t="s">
        <v>2182</v>
      </c>
      <c r="T17719" t="s">
        <v>52</v>
      </c>
    </row>
    <row r="17720" spans="1:20" x14ac:dyDescent="0.35">
      <c r="A17720" t="s">
        <v>6424</v>
      </c>
      <c r="B17720" s="1">
        <v>46137</v>
      </c>
      <c r="C17720">
        <v>650101</v>
      </c>
      <c r="D17720" t="s">
        <v>109</v>
      </c>
      <c r="E17720" t="s">
        <v>110</v>
      </c>
      <c r="F17720">
        <v>1959</v>
      </c>
      <c r="G17720">
        <v>1961</v>
      </c>
      <c r="J17720">
        <v>0</v>
      </c>
      <c r="K17720">
        <v>2</v>
      </c>
      <c r="L17720">
        <v>8</v>
      </c>
      <c r="M17720">
        <v>0</v>
      </c>
      <c r="N17720">
        <v>0</v>
      </c>
      <c r="O17720">
        <v>0</v>
      </c>
      <c r="P17720" t="s">
        <v>6419</v>
      </c>
      <c r="Q17720">
        <v>2023</v>
      </c>
      <c r="R17720" t="s">
        <v>500</v>
      </c>
      <c r="S17720" t="s">
        <v>2182</v>
      </c>
      <c r="T17720" t="s">
        <v>52</v>
      </c>
    </row>
    <row r="17721" spans="1:20" x14ac:dyDescent="0.35">
      <c r="A17721" t="s">
        <v>6424</v>
      </c>
      <c r="B17721" s="1">
        <v>46138</v>
      </c>
      <c r="C17721">
        <v>650101</v>
      </c>
      <c r="D17721" t="s">
        <v>109</v>
      </c>
      <c r="E17721" t="s">
        <v>110</v>
      </c>
      <c r="F17721">
        <v>1961</v>
      </c>
      <c r="G17721">
        <v>1961</v>
      </c>
      <c r="J17721">
        <v>0</v>
      </c>
      <c r="K17721">
        <v>0</v>
      </c>
      <c r="L17721">
        <v>10</v>
      </c>
      <c r="M17721">
        <v>0</v>
      </c>
      <c r="N17721">
        <v>0</v>
      </c>
      <c r="O17721">
        <v>0</v>
      </c>
      <c r="P17721" t="s">
        <v>6419</v>
      </c>
      <c r="Q17721">
        <v>2023</v>
      </c>
      <c r="R17721" t="s">
        <v>500</v>
      </c>
      <c r="S17721" t="s">
        <v>2182</v>
      </c>
      <c r="T17721" t="s">
        <v>52</v>
      </c>
    </row>
    <row r="17722" spans="1:20" x14ac:dyDescent="0.35">
      <c r="A17722" t="s">
        <v>6424</v>
      </c>
      <c r="B17722" s="1">
        <v>46139</v>
      </c>
      <c r="C17722">
        <v>650101</v>
      </c>
      <c r="D17722" t="s">
        <v>109</v>
      </c>
      <c r="E17722" t="s">
        <v>110</v>
      </c>
      <c r="F17722">
        <v>1961</v>
      </c>
      <c r="G17722">
        <v>1963</v>
      </c>
      <c r="J17722">
        <v>0</v>
      </c>
      <c r="K17722">
        <v>2</v>
      </c>
      <c r="L17722">
        <v>8</v>
      </c>
      <c r="M17722">
        <v>0</v>
      </c>
      <c r="N17722">
        <v>0</v>
      </c>
      <c r="O17722">
        <v>0</v>
      </c>
      <c r="P17722" t="s">
        <v>6419</v>
      </c>
      <c r="Q17722">
        <v>2023</v>
      </c>
      <c r="R17722" t="s">
        <v>500</v>
      </c>
      <c r="S17722" t="s">
        <v>2182</v>
      </c>
      <c r="T17722" t="s">
        <v>52</v>
      </c>
    </row>
    <row r="17723" spans="1:20" x14ac:dyDescent="0.35">
      <c r="A17723" t="s">
        <v>6424</v>
      </c>
      <c r="B17723" s="1">
        <v>46140</v>
      </c>
      <c r="C17723">
        <v>650101</v>
      </c>
      <c r="D17723" t="s">
        <v>109</v>
      </c>
      <c r="E17723" t="s">
        <v>110</v>
      </c>
      <c r="F17723">
        <v>1963</v>
      </c>
      <c r="G17723">
        <v>1964</v>
      </c>
      <c r="J17723">
        <v>0</v>
      </c>
      <c r="K17723">
        <v>1</v>
      </c>
      <c r="L17723">
        <v>9</v>
      </c>
      <c r="M17723">
        <v>0</v>
      </c>
      <c r="N17723">
        <v>0</v>
      </c>
      <c r="O17723">
        <v>0</v>
      </c>
      <c r="P17723" t="s">
        <v>6419</v>
      </c>
      <c r="Q17723">
        <v>2023</v>
      </c>
      <c r="R17723" t="s">
        <v>500</v>
      </c>
      <c r="S17723" t="s">
        <v>2182</v>
      </c>
      <c r="T17723" t="s">
        <v>52</v>
      </c>
    </row>
    <row r="17724" spans="1:20" x14ac:dyDescent="0.35">
      <c r="A17724" t="s">
        <v>6424</v>
      </c>
      <c r="B17724" s="1">
        <v>46141</v>
      </c>
      <c r="C17724">
        <v>650101</v>
      </c>
      <c r="D17724" t="s">
        <v>109</v>
      </c>
      <c r="E17724" t="s">
        <v>110</v>
      </c>
      <c r="F17724">
        <v>1964</v>
      </c>
      <c r="G17724">
        <v>1964</v>
      </c>
      <c r="J17724">
        <v>0</v>
      </c>
      <c r="K17724">
        <v>0</v>
      </c>
      <c r="L17724">
        <v>10</v>
      </c>
      <c r="M17724">
        <v>0</v>
      </c>
      <c r="N17724">
        <v>0</v>
      </c>
      <c r="O17724">
        <v>0</v>
      </c>
      <c r="P17724" t="s">
        <v>6419</v>
      </c>
      <c r="Q17724">
        <v>2023</v>
      </c>
      <c r="R17724" t="s">
        <v>500</v>
      </c>
      <c r="S17724" t="s">
        <v>2182</v>
      </c>
      <c r="T17724" t="s">
        <v>52</v>
      </c>
    </row>
    <row r="17725" spans="1:20" x14ac:dyDescent="0.35">
      <c r="A17725" t="s">
        <v>6424</v>
      </c>
      <c r="B17725" s="1">
        <v>46142</v>
      </c>
      <c r="C17725">
        <v>650101</v>
      </c>
      <c r="D17725" t="s">
        <v>109</v>
      </c>
      <c r="E17725" t="s">
        <v>110</v>
      </c>
      <c r="F17725">
        <v>1964</v>
      </c>
      <c r="G17725">
        <v>1965</v>
      </c>
      <c r="J17725">
        <v>0</v>
      </c>
      <c r="K17725">
        <v>1</v>
      </c>
      <c r="L17725">
        <v>9</v>
      </c>
      <c r="M17725">
        <v>0</v>
      </c>
      <c r="N17725">
        <v>0</v>
      </c>
      <c r="O17725">
        <v>0</v>
      </c>
      <c r="P17725" t="s">
        <v>6419</v>
      </c>
      <c r="Q17725">
        <v>2023</v>
      </c>
      <c r="R17725" t="s">
        <v>500</v>
      </c>
      <c r="S17725" t="s">
        <v>2182</v>
      </c>
      <c r="T17725" t="s">
        <v>52</v>
      </c>
    </row>
    <row r="17726" spans="1:20" x14ac:dyDescent="0.35">
      <c r="A17726" t="s">
        <v>6424</v>
      </c>
      <c r="B17726" s="1">
        <v>46143</v>
      </c>
      <c r="C17726">
        <v>650101</v>
      </c>
      <c r="D17726" t="s">
        <v>109</v>
      </c>
      <c r="E17726" t="s">
        <v>110</v>
      </c>
      <c r="F17726">
        <v>1965</v>
      </c>
      <c r="G17726">
        <v>1966</v>
      </c>
      <c r="J17726">
        <v>0</v>
      </c>
      <c r="K17726">
        <v>1</v>
      </c>
      <c r="L17726">
        <v>9</v>
      </c>
      <c r="M17726">
        <v>0</v>
      </c>
      <c r="N17726">
        <v>0</v>
      </c>
      <c r="O17726">
        <v>0</v>
      </c>
      <c r="P17726" t="s">
        <v>6419</v>
      </c>
      <c r="Q17726">
        <v>2023</v>
      </c>
      <c r="R17726" t="s">
        <v>500</v>
      </c>
      <c r="S17726" t="s">
        <v>2182</v>
      </c>
      <c r="T17726" t="s">
        <v>52</v>
      </c>
    </row>
    <row r="17727" spans="1:20" x14ac:dyDescent="0.35">
      <c r="A17727" t="s">
        <v>6424</v>
      </c>
      <c r="B17727" s="1">
        <v>46144</v>
      </c>
      <c r="C17727">
        <v>650101</v>
      </c>
      <c r="D17727" t="s">
        <v>109</v>
      </c>
      <c r="E17727" t="s">
        <v>110</v>
      </c>
      <c r="F17727">
        <v>1966</v>
      </c>
      <c r="G17727">
        <v>1967</v>
      </c>
      <c r="J17727">
        <v>0</v>
      </c>
      <c r="K17727">
        <v>1</v>
      </c>
      <c r="L17727">
        <v>9</v>
      </c>
      <c r="M17727">
        <v>0</v>
      </c>
      <c r="N17727">
        <v>0</v>
      </c>
      <c r="O17727">
        <v>0</v>
      </c>
      <c r="P17727" t="s">
        <v>6419</v>
      </c>
      <c r="Q17727">
        <v>2023</v>
      </c>
      <c r="R17727" t="s">
        <v>500</v>
      </c>
      <c r="S17727" t="s">
        <v>2182</v>
      </c>
      <c r="T17727" t="s">
        <v>52</v>
      </c>
    </row>
    <row r="17728" spans="1:20" x14ac:dyDescent="0.35">
      <c r="A17728" t="s">
        <v>6424</v>
      </c>
      <c r="B17728" s="1">
        <v>46145</v>
      </c>
      <c r="C17728">
        <v>650101</v>
      </c>
      <c r="D17728" t="s">
        <v>109</v>
      </c>
      <c r="E17728" t="s">
        <v>110</v>
      </c>
      <c r="F17728">
        <v>1967</v>
      </c>
      <c r="G17728">
        <v>1967</v>
      </c>
      <c r="J17728">
        <v>0</v>
      </c>
      <c r="K17728">
        <v>0</v>
      </c>
      <c r="L17728">
        <v>10</v>
      </c>
      <c r="M17728">
        <v>0</v>
      </c>
      <c r="N17728">
        <v>0</v>
      </c>
      <c r="O17728">
        <v>0</v>
      </c>
      <c r="P17728" t="s">
        <v>6419</v>
      </c>
      <c r="Q17728">
        <v>2023</v>
      </c>
      <c r="R17728" t="s">
        <v>500</v>
      </c>
      <c r="S17728" t="s">
        <v>2182</v>
      </c>
      <c r="T17728" t="s">
        <v>52</v>
      </c>
    </row>
    <row r="17729" spans="1:20" x14ac:dyDescent="0.35">
      <c r="A17729" t="s">
        <v>6424</v>
      </c>
      <c r="B17729" s="1">
        <v>46146</v>
      </c>
      <c r="C17729">
        <v>650101</v>
      </c>
      <c r="D17729" t="s">
        <v>109</v>
      </c>
      <c r="E17729" t="s">
        <v>110</v>
      </c>
      <c r="F17729">
        <v>1967</v>
      </c>
      <c r="G17729">
        <v>1969</v>
      </c>
      <c r="J17729">
        <v>0</v>
      </c>
      <c r="K17729">
        <v>2</v>
      </c>
      <c r="L17729">
        <v>8</v>
      </c>
      <c r="M17729">
        <v>0</v>
      </c>
      <c r="N17729">
        <v>0</v>
      </c>
      <c r="O17729">
        <v>0</v>
      </c>
      <c r="P17729" t="s">
        <v>6419</v>
      </c>
      <c r="Q17729">
        <v>2023</v>
      </c>
      <c r="R17729" t="s">
        <v>500</v>
      </c>
      <c r="S17729" t="s">
        <v>2182</v>
      </c>
      <c r="T17729" t="s">
        <v>52</v>
      </c>
    </row>
    <row r="17730" spans="1:20" x14ac:dyDescent="0.35">
      <c r="A17730" t="s">
        <v>6424</v>
      </c>
      <c r="B17730" s="1">
        <v>46147</v>
      </c>
      <c r="C17730">
        <v>650101</v>
      </c>
      <c r="D17730" t="s">
        <v>109</v>
      </c>
      <c r="E17730" t="s">
        <v>110</v>
      </c>
      <c r="F17730">
        <v>1969</v>
      </c>
      <c r="G17730">
        <v>1969</v>
      </c>
      <c r="J17730">
        <v>0</v>
      </c>
      <c r="K17730">
        <v>0</v>
      </c>
      <c r="L17730">
        <v>10</v>
      </c>
      <c r="M17730">
        <v>0</v>
      </c>
      <c r="N17730">
        <v>0</v>
      </c>
      <c r="O17730">
        <v>0</v>
      </c>
      <c r="P17730" t="s">
        <v>6419</v>
      </c>
      <c r="Q17730">
        <v>2023</v>
      </c>
      <c r="R17730" t="s">
        <v>500</v>
      </c>
      <c r="S17730" t="s">
        <v>2182</v>
      </c>
      <c r="T17730" t="s">
        <v>52</v>
      </c>
    </row>
    <row r="17731" spans="1:20" x14ac:dyDescent="0.35">
      <c r="A17731" t="s">
        <v>6424</v>
      </c>
      <c r="B17731" s="1">
        <v>46148</v>
      </c>
      <c r="C17731">
        <v>650101</v>
      </c>
      <c r="D17731" t="s">
        <v>109</v>
      </c>
      <c r="E17731" t="s">
        <v>110</v>
      </c>
      <c r="F17731">
        <v>1969</v>
      </c>
      <c r="G17731">
        <v>1972</v>
      </c>
      <c r="J17731">
        <v>0</v>
      </c>
      <c r="K17731">
        <v>3</v>
      </c>
      <c r="L17731">
        <v>7</v>
      </c>
      <c r="M17731">
        <v>0</v>
      </c>
      <c r="N17731">
        <v>0</v>
      </c>
      <c r="O17731">
        <v>0</v>
      </c>
      <c r="P17731" t="s">
        <v>6419</v>
      </c>
      <c r="Q17731">
        <v>2023</v>
      </c>
      <c r="R17731" t="s">
        <v>500</v>
      </c>
      <c r="S17731" t="s">
        <v>2182</v>
      </c>
      <c r="T17731" t="s">
        <v>52</v>
      </c>
    </row>
    <row r="17732" spans="1:20" x14ac:dyDescent="0.35">
      <c r="A17732" t="s">
        <v>6424</v>
      </c>
      <c r="B17732" s="1">
        <v>46149</v>
      </c>
      <c r="C17732">
        <v>650101</v>
      </c>
      <c r="D17732" t="s">
        <v>109</v>
      </c>
      <c r="E17732" t="s">
        <v>110</v>
      </c>
      <c r="F17732">
        <v>1972</v>
      </c>
      <c r="G17732">
        <v>1977</v>
      </c>
      <c r="J17732">
        <v>0</v>
      </c>
      <c r="K17732">
        <v>5</v>
      </c>
      <c r="L17732">
        <v>5</v>
      </c>
      <c r="M17732">
        <v>0</v>
      </c>
      <c r="N17732">
        <v>0</v>
      </c>
      <c r="O17732">
        <v>0</v>
      </c>
      <c r="P17732" t="s">
        <v>6419</v>
      </c>
      <c r="Q17732">
        <v>2023</v>
      </c>
      <c r="R17732" t="s">
        <v>500</v>
      </c>
      <c r="S17732" t="s">
        <v>2182</v>
      </c>
      <c r="T17732" t="s">
        <v>52</v>
      </c>
    </row>
    <row r="17733" spans="1:20" x14ac:dyDescent="0.35">
      <c r="A17733" t="s">
        <v>6424</v>
      </c>
      <c r="B17733" s="1">
        <v>46150</v>
      </c>
      <c r="C17733">
        <v>650101</v>
      </c>
      <c r="D17733" t="s">
        <v>109</v>
      </c>
      <c r="E17733" t="s">
        <v>110</v>
      </c>
      <c r="F17733">
        <v>1977</v>
      </c>
      <c r="G17733">
        <v>1979</v>
      </c>
      <c r="J17733">
        <v>0</v>
      </c>
      <c r="K17733">
        <v>2</v>
      </c>
      <c r="L17733">
        <v>8</v>
      </c>
      <c r="M17733">
        <v>0</v>
      </c>
      <c r="N17733">
        <v>0</v>
      </c>
      <c r="O17733">
        <v>0</v>
      </c>
      <c r="P17733" t="s">
        <v>6419</v>
      </c>
      <c r="Q17733">
        <v>2023</v>
      </c>
      <c r="R17733" t="s">
        <v>500</v>
      </c>
      <c r="S17733" t="s">
        <v>2182</v>
      </c>
      <c r="T17733" t="s">
        <v>52</v>
      </c>
    </row>
    <row r="17734" spans="1:20" x14ac:dyDescent="0.35">
      <c r="A17734" t="s">
        <v>6424</v>
      </c>
      <c r="B17734" s="1">
        <v>46151</v>
      </c>
      <c r="C17734">
        <v>650101</v>
      </c>
      <c r="D17734" t="s">
        <v>109</v>
      </c>
      <c r="E17734" t="s">
        <v>110</v>
      </c>
      <c r="F17734">
        <v>1979</v>
      </c>
      <c r="G17734">
        <v>1980</v>
      </c>
      <c r="J17734">
        <v>0</v>
      </c>
      <c r="K17734">
        <v>1</v>
      </c>
      <c r="L17734">
        <v>9</v>
      </c>
      <c r="M17734">
        <v>0</v>
      </c>
      <c r="N17734">
        <v>0</v>
      </c>
      <c r="O17734">
        <v>0</v>
      </c>
      <c r="P17734" t="s">
        <v>6419</v>
      </c>
      <c r="Q17734">
        <v>2023</v>
      </c>
      <c r="R17734" t="s">
        <v>500</v>
      </c>
      <c r="S17734" t="s">
        <v>2182</v>
      </c>
      <c r="T17734" t="s">
        <v>52</v>
      </c>
    </row>
    <row r="17735" spans="1:20" x14ac:dyDescent="0.35">
      <c r="A17735" t="s">
        <v>6424</v>
      </c>
      <c r="B17735" s="1">
        <v>46152</v>
      </c>
      <c r="C17735">
        <v>650101</v>
      </c>
      <c r="D17735" t="s">
        <v>109</v>
      </c>
      <c r="E17735" t="s">
        <v>110</v>
      </c>
      <c r="F17735">
        <v>1980</v>
      </c>
      <c r="G17735">
        <v>1980</v>
      </c>
      <c r="J17735">
        <v>0</v>
      </c>
      <c r="K17735">
        <v>0</v>
      </c>
      <c r="L17735">
        <v>10</v>
      </c>
      <c r="M17735">
        <v>0</v>
      </c>
      <c r="N17735">
        <v>0</v>
      </c>
      <c r="O17735">
        <v>0</v>
      </c>
      <c r="P17735" t="s">
        <v>6419</v>
      </c>
      <c r="Q17735">
        <v>2023</v>
      </c>
      <c r="R17735" t="s">
        <v>500</v>
      </c>
      <c r="S17735" t="s">
        <v>2182</v>
      </c>
      <c r="T17735" t="s">
        <v>52</v>
      </c>
    </row>
    <row r="17736" spans="1:20" x14ac:dyDescent="0.35">
      <c r="A17736" t="s">
        <v>6424</v>
      </c>
      <c r="B17736" s="1">
        <v>46153</v>
      </c>
      <c r="C17736">
        <v>650101</v>
      </c>
      <c r="D17736" t="s">
        <v>109</v>
      </c>
      <c r="E17736" t="s">
        <v>110</v>
      </c>
      <c r="F17736">
        <v>1980</v>
      </c>
      <c r="G17736">
        <v>1981</v>
      </c>
      <c r="J17736">
        <v>0</v>
      </c>
      <c r="K17736">
        <v>1</v>
      </c>
      <c r="L17736">
        <v>9</v>
      </c>
      <c r="M17736">
        <v>0</v>
      </c>
      <c r="N17736">
        <v>0</v>
      </c>
      <c r="O17736">
        <v>0</v>
      </c>
      <c r="P17736" t="s">
        <v>6419</v>
      </c>
      <c r="Q17736">
        <v>2023</v>
      </c>
      <c r="R17736" t="s">
        <v>500</v>
      </c>
      <c r="S17736" t="s">
        <v>2182</v>
      </c>
      <c r="T17736" t="s">
        <v>52</v>
      </c>
    </row>
    <row r="17737" spans="1:20" x14ac:dyDescent="0.35">
      <c r="A17737" t="s">
        <v>6424</v>
      </c>
      <c r="B17737" s="1">
        <v>46154</v>
      </c>
      <c r="C17737">
        <v>650101</v>
      </c>
      <c r="D17737" t="s">
        <v>109</v>
      </c>
      <c r="E17737" t="s">
        <v>110</v>
      </c>
      <c r="F17737">
        <v>1981</v>
      </c>
      <c r="G17737">
        <v>1982</v>
      </c>
      <c r="J17737">
        <v>0</v>
      </c>
      <c r="K17737">
        <v>1</v>
      </c>
      <c r="L17737">
        <v>9</v>
      </c>
      <c r="M17737">
        <v>0</v>
      </c>
      <c r="N17737">
        <v>0</v>
      </c>
      <c r="O17737">
        <v>0</v>
      </c>
      <c r="P17737" t="s">
        <v>6419</v>
      </c>
      <c r="Q17737">
        <v>2023</v>
      </c>
      <c r="R17737" t="s">
        <v>500</v>
      </c>
      <c r="S17737" t="s">
        <v>2182</v>
      </c>
      <c r="T17737" t="s">
        <v>52</v>
      </c>
    </row>
    <row r="17738" spans="1:20" x14ac:dyDescent="0.35">
      <c r="A17738" t="s">
        <v>6424</v>
      </c>
      <c r="B17738" s="1">
        <v>46155</v>
      </c>
      <c r="C17738">
        <v>650101</v>
      </c>
      <c r="D17738" t="s">
        <v>109</v>
      </c>
      <c r="E17738" t="s">
        <v>110</v>
      </c>
      <c r="F17738">
        <v>1982</v>
      </c>
      <c r="G17738">
        <v>1983</v>
      </c>
      <c r="J17738">
        <v>0</v>
      </c>
      <c r="K17738">
        <v>1</v>
      </c>
      <c r="L17738">
        <v>9</v>
      </c>
      <c r="M17738">
        <v>0</v>
      </c>
      <c r="N17738">
        <v>0</v>
      </c>
      <c r="O17738">
        <v>0</v>
      </c>
      <c r="P17738" t="s">
        <v>6419</v>
      </c>
      <c r="Q17738">
        <v>2023</v>
      </c>
      <c r="R17738" t="s">
        <v>500</v>
      </c>
      <c r="S17738" t="s">
        <v>2182</v>
      </c>
      <c r="T17738" t="s">
        <v>52</v>
      </c>
    </row>
    <row r="17739" spans="1:20" x14ac:dyDescent="0.35">
      <c r="A17739" t="s">
        <v>6424</v>
      </c>
      <c r="B17739" s="1">
        <v>46156</v>
      </c>
      <c r="C17739">
        <v>650101</v>
      </c>
      <c r="D17739" t="s">
        <v>109</v>
      </c>
      <c r="E17739" t="s">
        <v>110</v>
      </c>
      <c r="F17739">
        <v>1983</v>
      </c>
      <c r="G17739">
        <v>1983</v>
      </c>
      <c r="J17739">
        <v>0</v>
      </c>
      <c r="K17739">
        <v>0</v>
      </c>
      <c r="L17739">
        <v>10</v>
      </c>
      <c r="M17739">
        <v>0</v>
      </c>
      <c r="N17739">
        <v>0</v>
      </c>
      <c r="O17739">
        <v>0</v>
      </c>
      <c r="P17739" t="s">
        <v>6419</v>
      </c>
      <c r="Q17739">
        <v>2023</v>
      </c>
      <c r="R17739" t="s">
        <v>500</v>
      </c>
      <c r="S17739" t="s">
        <v>2182</v>
      </c>
      <c r="T17739" t="s">
        <v>52</v>
      </c>
    </row>
    <row r="17740" spans="1:20" x14ac:dyDescent="0.35">
      <c r="A17740" t="s">
        <v>6424</v>
      </c>
      <c r="B17740" s="1">
        <v>46157</v>
      </c>
      <c r="C17740">
        <v>650101</v>
      </c>
      <c r="D17740" t="s">
        <v>109</v>
      </c>
      <c r="E17740" t="s">
        <v>110</v>
      </c>
      <c r="F17740">
        <v>1983</v>
      </c>
      <c r="G17740">
        <v>1986</v>
      </c>
      <c r="J17740">
        <v>0</v>
      </c>
      <c r="K17740">
        <v>3</v>
      </c>
      <c r="L17740">
        <v>7</v>
      </c>
      <c r="M17740">
        <v>0</v>
      </c>
      <c r="N17740">
        <v>0</v>
      </c>
      <c r="O17740">
        <v>0</v>
      </c>
      <c r="P17740" t="s">
        <v>6419</v>
      </c>
      <c r="Q17740">
        <v>2023</v>
      </c>
      <c r="R17740" t="s">
        <v>500</v>
      </c>
      <c r="S17740" t="s">
        <v>2182</v>
      </c>
      <c r="T17740" t="s">
        <v>52</v>
      </c>
    </row>
    <row r="17741" spans="1:20" x14ac:dyDescent="0.35">
      <c r="A17741" t="s">
        <v>6424</v>
      </c>
      <c r="B17741" s="1">
        <v>46158</v>
      </c>
      <c r="C17741">
        <v>650101</v>
      </c>
      <c r="D17741" t="s">
        <v>109</v>
      </c>
      <c r="E17741" t="s">
        <v>110</v>
      </c>
      <c r="F17741">
        <v>1986</v>
      </c>
      <c r="G17741">
        <v>1986</v>
      </c>
      <c r="J17741">
        <v>0</v>
      </c>
      <c r="K17741">
        <v>0</v>
      </c>
      <c r="L17741">
        <v>10</v>
      </c>
      <c r="M17741">
        <v>0</v>
      </c>
      <c r="N17741">
        <v>0</v>
      </c>
      <c r="O17741">
        <v>0</v>
      </c>
      <c r="P17741" t="s">
        <v>6419</v>
      </c>
      <c r="Q17741">
        <v>2023</v>
      </c>
      <c r="R17741" t="s">
        <v>500</v>
      </c>
      <c r="S17741" t="s">
        <v>2182</v>
      </c>
      <c r="T17741" t="s">
        <v>52</v>
      </c>
    </row>
    <row r="17742" spans="1:20" x14ac:dyDescent="0.35">
      <c r="A17742" t="s">
        <v>6424</v>
      </c>
      <c r="B17742" s="1">
        <v>46159</v>
      </c>
      <c r="C17742">
        <v>650101</v>
      </c>
      <c r="D17742" t="s">
        <v>109</v>
      </c>
      <c r="E17742" t="s">
        <v>110</v>
      </c>
      <c r="F17742">
        <v>1986</v>
      </c>
      <c r="G17742">
        <v>1992</v>
      </c>
      <c r="J17742">
        <v>0</v>
      </c>
      <c r="K17742">
        <v>6</v>
      </c>
      <c r="L17742">
        <v>4</v>
      </c>
      <c r="M17742">
        <v>0</v>
      </c>
      <c r="N17742">
        <v>0</v>
      </c>
      <c r="O17742">
        <v>0</v>
      </c>
      <c r="P17742" t="s">
        <v>6419</v>
      </c>
      <c r="Q17742">
        <v>2023</v>
      </c>
      <c r="R17742" t="s">
        <v>500</v>
      </c>
      <c r="S17742" t="s">
        <v>2182</v>
      </c>
      <c r="T17742" t="s">
        <v>52</v>
      </c>
    </row>
    <row r="17743" spans="1:20" x14ac:dyDescent="0.35">
      <c r="A17743" t="s">
        <v>6424</v>
      </c>
      <c r="B17743" s="1">
        <v>46160</v>
      </c>
      <c r="C17743">
        <v>650101</v>
      </c>
      <c r="D17743" t="s">
        <v>109</v>
      </c>
      <c r="E17743" t="s">
        <v>110</v>
      </c>
      <c r="F17743">
        <v>1992</v>
      </c>
      <c r="G17743">
        <v>1993</v>
      </c>
      <c r="J17743">
        <v>0</v>
      </c>
      <c r="K17743">
        <v>1</v>
      </c>
      <c r="L17743">
        <v>9</v>
      </c>
      <c r="M17743">
        <v>0</v>
      </c>
      <c r="N17743">
        <v>0</v>
      </c>
      <c r="O17743">
        <v>0</v>
      </c>
      <c r="P17743" t="s">
        <v>6419</v>
      </c>
      <c r="Q17743">
        <v>2023</v>
      </c>
      <c r="R17743" t="s">
        <v>500</v>
      </c>
      <c r="S17743" t="s">
        <v>2182</v>
      </c>
      <c r="T17743" t="s">
        <v>52</v>
      </c>
    </row>
    <row r="17744" spans="1:20" x14ac:dyDescent="0.35">
      <c r="A17744" t="s">
        <v>6424</v>
      </c>
      <c r="B17744" s="1">
        <v>46161</v>
      </c>
      <c r="C17744">
        <v>650101</v>
      </c>
      <c r="D17744" t="s">
        <v>109</v>
      </c>
      <c r="E17744" t="s">
        <v>110</v>
      </c>
      <c r="F17744">
        <v>1993</v>
      </c>
      <c r="G17744">
        <v>1999</v>
      </c>
      <c r="J17744">
        <v>0</v>
      </c>
      <c r="K17744">
        <v>6</v>
      </c>
      <c r="L17744">
        <v>4</v>
      </c>
      <c r="M17744">
        <v>0</v>
      </c>
      <c r="N17744">
        <v>0</v>
      </c>
      <c r="O17744">
        <v>0</v>
      </c>
      <c r="P17744" t="s">
        <v>6419</v>
      </c>
      <c r="Q17744">
        <v>2023</v>
      </c>
      <c r="R17744" t="s">
        <v>500</v>
      </c>
      <c r="S17744" t="s">
        <v>2182</v>
      </c>
      <c r="T17744" t="s">
        <v>52</v>
      </c>
    </row>
    <row r="17745" spans="1:20" x14ac:dyDescent="0.35">
      <c r="A17745" t="s">
        <v>6424</v>
      </c>
      <c r="B17745" s="1">
        <v>46162</v>
      </c>
      <c r="C17745">
        <v>650101</v>
      </c>
      <c r="D17745" t="s">
        <v>109</v>
      </c>
      <c r="E17745" t="s">
        <v>110</v>
      </c>
      <c r="F17745">
        <v>1999</v>
      </c>
      <c r="G17745">
        <v>2004</v>
      </c>
      <c r="J17745">
        <v>0</v>
      </c>
      <c r="K17745">
        <v>5</v>
      </c>
      <c r="L17745">
        <v>5</v>
      </c>
      <c r="M17745">
        <v>0</v>
      </c>
      <c r="N17745">
        <v>0</v>
      </c>
      <c r="O17745">
        <v>0</v>
      </c>
      <c r="P17745" t="s">
        <v>6419</v>
      </c>
      <c r="Q17745">
        <v>2023</v>
      </c>
      <c r="R17745" t="s">
        <v>500</v>
      </c>
      <c r="S17745" t="s">
        <v>2182</v>
      </c>
      <c r="T17745" t="s">
        <v>52</v>
      </c>
    </row>
    <row r="17746" spans="1:20" x14ac:dyDescent="0.35">
      <c r="A17746" t="s">
        <v>6424</v>
      </c>
      <c r="B17746" s="1">
        <v>46163</v>
      </c>
      <c r="C17746">
        <v>650101</v>
      </c>
      <c r="D17746" t="s">
        <v>109</v>
      </c>
      <c r="E17746" t="s">
        <v>110</v>
      </c>
      <c r="F17746">
        <v>2004</v>
      </c>
      <c r="G17746">
        <v>2009</v>
      </c>
      <c r="I17746">
        <v>2011</v>
      </c>
      <c r="J17746">
        <v>4022</v>
      </c>
      <c r="K17746">
        <v>5</v>
      </c>
      <c r="L17746">
        <v>5</v>
      </c>
      <c r="M17746">
        <v>0</v>
      </c>
      <c r="N17746">
        <v>0</v>
      </c>
      <c r="O17746">
        <v>0</v>
      </c>
      <c r="P17746" t="s">
        <v>6419</v>
      </c>
      <c r="Q17746">
        <v>2023</v>
      </c>
      <c r="R17746" t="s">
        <v>500</v>
      </c>
      <c r="S17746" t="s">
        <v>2182</v>
      </c>
      <c r="T17746" t="s">
        <v>52</v>
      </c>
    </row>
    <row r="17747" spans="1:20" x14ac:dyDescent="0.35">
      <c r="A17747" t="s">
        <v>6424</v>
      </c>
      <c r="B17747" s="1">
        <v>46164</v>
      </c>
      <c r="C17747">
        <v>650101</v>
      </c>
      <c r="D17747" t="s">
        <v>109</v>
      </c>
      <c r="E17747" t="s">
        <v>110</v>
      </c>
      <c r="F17747">
        <v>2009</v>
      </c>
      <c r="G17747">
        <v>2014</v>
      </c>
      <c r="H17747">
        <v>2011</v>
      </c>
      <c r="I17747">
        <v>2011</v>
      </c>
      <c r="J17747">
        <v>0</v>
      </c>
      <c r="K17747">
        <v>5</v>
      </c>
      <c r="L17747">
        <v>5</v>
      </c>
      <c r="M17747">
        <v>0</v>
      </c>
      <c r="N17747">
        <v>0</v>
      </c>
      <c r="O17747">
        <v>0</v>
      </c>
      <c r="P17747" t="s">
        <v>6419</v>
      </c>
      <c r="Q17747">
        <v>2023</v>
      </c>
      <c r="R17747" t="s">
        <v>500</v>
      </c>
      <c r="S17747" t="s">
        <v>2182</v>
      </c>
      <c r="T17747" t="s">
        <v>52</v>
      </c>
    </row>
    <row r="17748" spans="1:20" x14ac:dyDescent="0.35">
      <c r="A17748" t="s">
        <v>6424</v>
      </c>
      <c r="B17748" s="1">
        <v>46165</v>
      </c>
      <c r="C17748">
        <v>650101</v>
      </c>
      <c r="D17748" t="s">
        <v>109</v>
      </c>
      <c r="E17748" t="s">
        <v>110</v>
      </c>
      <c r="F17748">
        <v>2014</v>
      </c>
      <c r="G17748">
        <v>2018</v>
      </c>
      <c r="H17748">
        <v>2011</v>
      </c>
      <c r="I17748">
        <v>2011</v>
      </c>
      <c r="J17748">
        <v>0</v>
      </c>
      <c r="K17748">
        <v>4</v>
      </c>
      <c r="L17748">
        <v>6</v>
      </c>
      <c r="M17748">
        <v>0</v>
      </c>
      <c r="N17748">
        <v>0</v>
      </c>
      <c r="O17748">
        <v>0</v>
      </c>
      <c r="P17748" t="s">
        <v>6419</v>
      </c>
      <c r="Q17748">
        <v>2023</v>
      </c>
      <c r="R17748" t="s">
        <v>500</v>
      </c>
      <c r="S17748" t="s">
        <v>2182</v>
      </c>
      <c r="T17748" t="s">
        <v>52</v>
      </c>
    </row>
    <row r="17749" spans="1:20" x14ac:dyDescent="0.35">
      <c r="A17749" t="s">
        <v>6424</v>
      </c>
      <c r="B17749" s="1">
        <v>46166</v>
      </c>
      <c r="C17749">
        <v>650101</v>
      </c>
      <c r="D17749" t="s">
        <v>109</v>
      </c>
      <c r="E17749" t="s">
        <v>110</v>
      </c>
      <c r="F17749">
        <v>2018</v>
      </c>
      <c r="G17749">
        <v>2023</v>
      </c>
      <c r="H17749">
        <v>2011</v>
      </c>
      <c r="I17749">
        <v>2011</v>
      </c>
      <c r="J17749">
        <v>0</v>
      </c>
      <c r="K17749">
        <v>5</v>
      </c>
      <c r="L17749">
        <v>5</v>
      </c>
      <c r="M17749">
        <v>0</v>
      </c>
      <c r="N17749">
        <v>0</v>
      </c>
      <c r="O17749">
        <v>0</v>
      </c>
      <c r="P17749" t="s">
        <v>6419</v>
      </c>
      <c r="Q17749">
        <v>2023</v>
      </c>
      <c r="R17749" t="s">
        <v>500</v>
      </c>
      <c r="S17749" t="s">
        <v>2182</v>
      </c>
      <c r="T17749" t="s">
        <v>52</v>
      </c>
    </row>
    <row r="17750" spans="1:20" x14ac:dyDescent="0.35">
      <c r="A17750" t="s">
        <v>6424</v>
      </c>
      <c r="B17750" s="1">
        <v>46167</v>
      </c>
      <c r="C17750">
        <v>650101</v>
      </c>
      <c r="D17750" t="s">
        <v>109</v>
      </c>
      <c r="E17750" t="s">
        <v>110</v>
      </c>
      <c r="F17750">
        <v>2023</v>
      </c>
      <c r="G17750">
        <v>2029</v>
      </c>
      <c r="H17750">
        <v>2011</v>
      </c>
      <c r="I17750">
        <v>2011</v>
      </c>
      <c r="J17750">
        <v>0</v>
      </c>
      <c r="K17750">
        <v>6</v>
      </c>
      <c r="L17750">
        <v>14</v>
      </c>
      <c r="M17750">
        <v>0</v>
      </c>
      <c r="N17750">
        <v>0</v>
      </c>
      <c r="O17750">
        <v>0</v>
      </c>
      <c r="P17750" t="s">
        <v>6419</v>
      </c>
      <c r="Q17750">
        <v>2023</v>
      </c>
      <c r="R17750" t="s">
        <v>500</v>
      </c>
      <c r="S17750" t="s">
        <v>2182</v>
      </c>
      <c r="T17750" t="s">
        <v>52</v>
      </c>
    </row>
    <row r="17751" spans="1:20" x14ac:dyDescent="0.35">
      <c r="A17751" t="s">
        <v>6424</v>
      </c>
      <c r="B17751" s="1">
        <v>46168</v>
      </c>
      <c r="C17751">
        <v>650101</v>
      </c>
      <c r="D17751" t="s">
        <v>109</v>
      </c>
      <c r="E17751" t="s">
        <v>110</v>
      </c>
      <c r="F17751">
        <v>2029</v>
      </c>
      <c r="G17751">
        <v>2031</v>
      </c>
      <c r="H17751">
        <v>2011</v>
      </c>
      <c r="I17751">
        <v>2032</v>
      </c>
      <c r="J17751">
        <v>42</v>
      </c>
      <c r="K17751">
        <v>2</v>
      </c>
      <c r="L17751">
        <v>8</v>
      </c>
      <c r="M17751">
        <v>0</v>
      </c>
      <c r="N17751">
        <v>0</v>
      </c>
      <c r="O17751">
        <v>0</v>
      </c>
      <c r="P17751" t="s">
        <v>6419</v>
      </c>
      <c r="Q17751">
        <v>2023</v>
      </c>
      <c r="R17751" t="s">
        <v>500</v>
      </c>
      <c r="S17751" t="s">
        <v>2182</v>
      </c>
      <c r="T17751" t="s">
        <v>52</v>
      </c>
    </row>
    <row r="17752" spans="1:20" x14ac:dyDescent="0.35">
      <c r="A17752" t="s">
        <v>6424</v>
      </c>
      <c r="B17752" s="1">
        <v>46169</v>
      </c>
      <c r="C17752">
        <v>650101</v>
      </c>
      <c r="D17752" t="s">
        <v>109</v>
      </c>
      <c r="E17752" t="s">
        <v>110</v>
      </c>
      <c r="F17752">
        <v>2031</v>
      </c>
      <c r="G17752">
        <v>2033</v>
      </c>
      <c r="H17752">
        <v>2032</v>
      </c>
      <c r="I17752">
        <v>2034</v>
      </c>
      <c r="J17752">
        <v>6</v>
      </c>
      <c r="K17752">
        <v>2</v>
      </c>
      <c r="L17752">
        <v>8</v>
      </c>
      <c r="M17752">
        <v>0</v>
      </c>
      <c r="N17752">
        <v>0</v>
      </c>
      <c r="O17752">
        <v>0</v>
      </c>
      <c r="P17752" t="s">
        <v>6419</v>
      </c>
      <c r="Q17752">
        <v>2023</v>
      </c>
      <c r="R17752" t="s">
        <v>500</v>
      </c>
      <c r="S17752" t="s">
        <v>2182</v>
      </c>
      <c r="T17752" t="s">
        <v>52</v>
      </c>
    </row>
    <row r="17753" spans="1:20" x14ac:dyDescent="0.35">
      <c r="A17753" t="s">
        <v>6424</v>
      </c>
      <c r="B17753" s="1">
        <v>46170</v>
      </c>
      <c r="C17753">
        <v>650101</v>
      </c>
      <c r="D17753" t="s">
        <v>109</v>
      </c>
      <c r="E17753" t="s">
        <v>110</v>
      </c>
      <c r="F17753">
        <v>2033</v>
      </c>
      <c r="G17753">
        <v>2035</v>
      </c>
      <c r="H17753">
        <v>2034</v>
      </c>
      <c r="I17753">
        <v>2036</v>
      </c>
      <c r="J17753">
        <v>4</v>
      </c>
      <c r="K17753">
        <v>2</v>
      </c>
      <c r="L17753">
        <v>8</v>
      </c>
      <c r="M17753">
        <v>0</v>
      </c>
      <c r="N17753">
        <v>0</v>
      </c>
      <c r="O17753">
        <v>0</v>
      </c>
      <c r="P17753" t="s">
        <v>6419</v>
      </c>
      <c r="Q17753">
        <v>2023</v>
      </c>
      <c r="R17753" t="s">
        <v>500</v>
      </c>
      <c r="S17753" t="s">
        <v>2182</v>
      </c>
      <c r="T17753" t="s">
        <v>52</v>
      </c>
    </row>
    <row r="17754" spans="1:20" x14ac:dyDescent="0.35">
      <c r="A17754" t="s">
        <v>6424</v>
      </c>
      <c r="B17754" s="1">
        <v>46171</v>
      </c>
      <c r="C17754">
        <v>650101</v>
      </c>
      <c r="D17754" t="s">
        <v>109</v>
      </c>
      <c r="E17754" t="s">
        <v>110</v>
      </c>
      <c r="F17754">
        <v>2035</v>
      </c>
      <c r="G17754">
        <v>2036</v>
      </c>
      <c r="H17754">
        <v>2036</v>
      </c>
      <c r="I17754">
        <v>2037</v>
      </c>
      <c r="J17754">
        <v>2</v>
      </c>
      <c r="K17754">
        <v>1</v>
      </c>
      <c r="L17754">
        <v>9</v>
      </c>
      <c r="M17754">
        <v>0</v>
      </c>
      <c r="N17754">
        <v>0</v>
      </c>
      <c r="O17754">
        <v>0</v>
      </c>
      <c r="P17754" t="s">
        <v>6419</v>
      </c>
      <c r="Q17754">
        <v>2023</v>
      </c>
      <c r="R17754" t="s">
        <v>500</v>
      </c>
      <c r="S17754" t="s">
        <v>2182</v>
      </c>
      <c r="T17754" t="s">
        <v>52</v>
      </c>
    </row>
    <row r="17755" spans="1:20" x14ac:dyDescent="0.35">
      <c r="A17755" t="s">
        <v>6424</v>
      </c>
      <c r="B17755" s="1">
        <v>46172</v>
      </c>
      <c r="C17755">
        <v>650101</v>
      </c>
      <c r="D17755" t="s">
        <v>109</v>
      </c>
      <c r="E17755" t="s">
        <v>110</v>
      </c>
      <c r="F17755">
        <v>2036</v>
      </c>
      <c r="G17755">
        <v>2036</v>
      </c>
      <c r="H17755">
        <v>2037</v>
      </c>
      <c r="I17755">
        <v>2037</v>
      </c>
      <c r="J17755">
        <v>0</v>
      </c>
      <c r="K17755">
        <v>0</v>
      </c>
      <c r="L17755">
        <v>10</v>
      </c>
      <c r="M17755">
        <v>0</v>
      </c>
      <c r="N17755">
        <v>0</v>
      </c>
      <c r="O17755">
        <v>0</v>
      </c>
      <c r="P17755" t="s">
        <v>6419</v>
      </c>
      <c r="Q17755">
        <v>2023</v>
      </c>
      <c r="R17755" t="s">
        <v>500</v>
      </c>
      <c r="S17755" t="s">
        <v>2182</v>
      </c>
      <c r="T17755" t="s">
        <v>52</v>
      </c>
    </row>
    <row r="17756" spans="1:20" x14ac:dyDescent="0.35">
      <c r="A17756" t="s">
        <v>6424</v>
      </c>
      <c r="B17756" s="1">
        <v>46174</v>
      </c>
      <c r="C17756">
        <v>650101</v>
      </c>
      <c r="D17756" t="s">
        <v>109</v>
      </c>
      <c r="E17756" t="s">
        <v>110</v>
      </c>
      <c r="F17756">
        <v>2036</v>
      </c>
      <c r="G17756">
        <v>2038</v>
      </c>
      <c r="H17756">
        <v>2037</v>
      </c>
      <c r="I17756">
        <v>2040</v>
      </c>
      <c r="J17756">
        <v>6</v>
      </c>
      <c r="K17756">
        <v>2</v>
      </c>
      <c r="L17756">
        <v>8</v>
      </c>
      <c r="M17756">
        <v>0</v>
      </c>
      <c r="N17756">
        <v>0</v>
      </c>
      <c r="O17756">
        <v>0</v>
      </c>
      <c r="P17756" t="s">
        <v>6419</v>
      </c>
      <c r="Q17756">
        <v>2023</v>
      </c>
      <c r="R17756" t="s">
        <v>500</v>
      </c>
      <c r="S17756" t="s">
        <v>2182</v>
      </c>
      <c r="T17756" t="s">
        <v>52</v>
      </c>
    </row>
    <row r="17757" spans="1:20" x14ac:dyDescent="0.35">
      <c r="A17757" t="s">
        <v>6424</v>
      </c>
      <c r="B17757" s="1">
        <v>46175</v>
      </c>
      <c r="C17757">
        <v>650101</v>
      </c>
      <c r="D17757" t="s">
        <v>109</v>
      </c>
      <c r="E17757" t="s">
        <v>110</v>
      </c>
      <c r="F17757">
        <v>2038</v>
      </c>
      <c r="G17757">
        <v>2039</v>
      </c>
      <c r="H17757">
        <v>2040</v>
      </c>
      <c r="I17757">
        <v>2040</v>
      </c>
      <c r="J17757">
        <v>0</v>
      </c>
      <c r="K17757">
        <v>1</v>
      </c>
      <c r="L17757">
        <v>9</v>
      </c>
      <c r="M17757">
        <v>0</v>
      </c>
      <c r="N17757">
        <v>0</v>
      </c>
      <c r="O17757">
        <v>0</v>
      </c>
      <c r="P17757" t="s">
        <v>6419</v>
      </c>
      <c r="Q17757">
        <v>2023</v>
      </c>
      <c r="R17757" t="s">
        <v>500</v>
      </c>
      <c r="S17757" t="s">
        <v>2182</v>
      </c>
      <c r="T17757" t="s">
        <v>52</v>
      </c>
    </row>
    <row r="17758" spans="1:20" x14ac:dyDescent="0.35">
      <c r="A17758" t="s">
        <v>6424</v>
      </c>
      <c r="B17758" s="1">
        <v>46176</v>
      </c>
      <c r="C17758">
        <v>650101</v>
      </c>
      <c r="D17758" t="s">
        <v>109</v>
      </c>
      <c r="E17758" t="s">
        <v>110</v>
      </c>
      <c r="F17758">
        <v>2039</v>
      </c>
      <c r="G17758">
        <v>2041</v>
      </c>
      <c r="H17758">
        <v>2040</v>
      </c>
      <c r="I17758">
        <v>2042</v>
      </c>
      <c r="J17758">
        <v>4</v>
      </c>
      <c r="K17758">
        <v>2</v>
      </c>
      <c r="L17758">
        <v>8</v>
      </c>
      <c r="M17758">
        <v>0</v>
      </c>
      <c r="N17758">
        <v>0</v>
      </c>
      <c r="O17758">
        <v>0</v>
      </c>
      <c r="P17758" t="s">
        <v>6419</v>
      </c>
      <c r="Q17758">
        <v>2023</v>
      </c>
      <c r="R17758" t="s">
        <v>500</v>
      </c>
      <c r="S17758" t="s">
        <v>2182</v>
      </c>
      <c r="T17758" t="s">
        <v>52</v>
      </c>
    </row>
    <row r="17759" spans="1:20" x14ac:dyDescent="0.35">
      <c r="A17759" t="s">
        <v>6424</v>
      </c>
      <c r="B17759" s="1">
        <v>46177</v>
      </c>
      <c r="C17759">
        <v>650101</v>
      </c>
      <c r="D17759" t="s">
        <v>109</v>
      </c>
      <c r="E17759" t="s">
        <v>110</v>
      </c>
      <c r="F17759">
        <v>2041</v>
      </c>
      <c r="G17759">
        <v>2043</v>
      </c>
      <c r="H17759">
        <v>2042</v>
      </c>
      <c r="I17759">
        <v>2044</v>
      </c>
      <c r="J17759">
        <v>4</v>
      </c>
      <c r="K17759">
        <v>2</v>
      </c>
      <c r="L17759">
        <v>8</v>
      </c>
      <c r="M17759">
        <v>0</v>
      </c>
      <c r="N17759">
        <v>0</v>
      </c>
      <c r="O17759">
        <v>0</v>
      </c>
      <c r="P17759" t="s">
        <v>6419</v>
      </c>
      <c r="Q17759">
        <v>2023</v>
      </c>
      <c r="R17759" t="s">
        <v>500</v>
      </c>
      <c r="S17759" t="s">
        <v>2182</v>
      </c>
      <c r="T17759" t="s">
        <v>52</v>
      </c>
    </row>
    <row r="17760" spans="1:20" x14ac:dyDescent="0.35">
      <c r="A17760" t="s">
        <v>6424</v>
      </c>
      <c r="B17760" s="1">
        <v>46178</v>
      </c>
      <c r="C17760">
        <v>650101</v>
      </c>
      <c r="D17760" t="s">
        <v>109</v>
      </c>
      <c r="E17760" t="s">
        <v>110</v>
      </c>
      <c r="F17760">
        <v>2043</v>
      </c>
      <c r="G17760">
        <v>2046</v>
      </c>
      <c r="H17760">
        <v>2044</v>
      </c>
      <c r="I17760">
        <v>2047</v>
      </c>
      <c r="J17760">
        <v>6</v>
      </c>
      <c r="K17760">
        <v>3</v>
      </c>
      <c r="L17760">
        <v>7</v>
      </c>
      <c r="M17760">
        <v>0</v>
      </c>
      <c r="N17760">
        <v>0</v>
      </c>
      <c r="O17760">
        <v>0</v>
      </c>
      <c r="P17760" t="s">
        <v>6419</v>
      </c>
      <c r="Q17760">
        <v>2023</v>
      </c>
      <c r="R17760" t="s">
        <v>500</v>
      </c>
      <c r="S17760" t="s">
        <v>2182</v>
      </c>
      <c r="T17760" t="s">
        <v>52</v>
      </c>
    </row>
    <row r="17761" spans="1:20" x14ac:dyDescent="0.35">
      <c r="A17761" t="s">
        <v>6424</v>
      </c>
      <c r="B17761" s="1">
        <v>46179</v>
      </c>
      <c r="C17761">
        <v>650101</v>
      </c>
      <c r="D17761" t="s">
        <v>109</v>
      </c>
      <c r="E17761" t="s">
        <v>110</v>
      </c>
      <c r="F17761">
        <v>2046</v>
      </c>
      <c r="G17761">
        <v>2047</v>
      </c>
      <c r="H17761">
        <v>2047</v>
      </c>
      <c r="I17761">
        <v>2048</v>
      </c>
      <c r="J17761">
        <v>2</v>
      </c>
      <c r="K17761">
        <v>1</v>
      </c>
      <c r="L17761">
        <v>9</v>
      </c>
      <c r="M17761">
        <v>0</v>
      </c>
      <c r="N17761">
        <v>0</v>
      </c>
      <c r="O17761">
        <v>0</v>
      </c>
      <c r="P17761" t="s">
        <v>6419</v>
      </c>
      <c r="Q17761">
        <v>2023</v>
      </c>
      <c r="R17761" t="s">
        <v>500</v>
      </c>
      <c r="S17761" t="s">
        <v>2182</v>
      </c>
      <c r="T17761" t="s">
        <v>52</v>
      </c>
    </row>
    <row r="17762" spans="1:20" x14ac:dyDescent="0.35">
      <c r="A17762" t="s">
        <v>6424</v>
      </c>
      <c r="B17762" s="1">
        <v>46180</v>
      </c>
      <c r="C17762">
        <v>650101</v>
      </c>
      <c r="D17762" t="s">
        <v>109</v>
      </c>
      <c r="E17762" t="s">
        <v>110</v>
      </c>
      <c r="F17762">
        <v>2047</v>
      </c>
      <c r="G17762">
        <v>2047</v>
      </c>
      <c r="H17762">
        <v>2048</v>
      </c>
      <c r="I17762">
        <v>2048</v>
      </c>
      <c r="J17762">
        <v>0</v>
      </c>
      <c r="K17762">
        <v>0</v>
      </c>
      <c r="L17762">
        <v>10</v>
      </c>
      <c r="M17762">
        <v>0</v>
      </c>
      <c r="N17762">
        <v>0</v>
      </c>
      <c r="O17762">
        <v>0</v>
      </c>
      <c r="P17762" t="s">
        <v>6419</v>
      </c>
      <c r="Q17762">
        <v>2023</v>
      </c>
      <c r="R17762" t="s">
        <v>500</v>
      </c>
      <c r="S17762" t="s">
        <v>2182</v>
      </c>
      <c r="T17762" t="s">
        <v>52</v>
      </c>
    </row>
    <row r="17763" spans="1:20" x14ac:dyDescent="0.35">
      <c r="A17763" t="s">
        <v>6424</v>
      </c>
      <c r="B17763" s="1">
        <v>46181</v>
      </c>
      <c r="C17763">
        <v>650101</v>
      </c>
      <c r="D17763" t="s">
        <v>109</v>
      </c>
      <c r="E17763" t="s">
        <v>110</v>
      </c>
      <c r="F17763">
        <v>2047</v>
      </c>
      <c r="G17763">
        <v>2049</v>
      </c>
      <c r="H17763">
        <v>2048</v>
      </c>
      <c r="I17763">
        <v>2050</v>
      </c>
      <c r="J17763">
        <v>4</v>
      </c>
      <c r="K17763">
        <v>2</v>
      </c>
      <c r="L17763">
        <v>8</v>
      </c>
      <c r="M17763">
        <v>0</v>
      </c>
      <c r="N17763">
        <v>0</v>
      </c>
      <c r="O17763">
        <v>0</v>
      </c>
      <c r="P17763" t="s">
        <v>6419</v>
      </c>
      <c r="Q17763">
        <v>2023</v>
      </c>
      <c r="R17763" t="s">
        <v>500</v>
      </c>
      <c r="S17763" t="s">
        <v>2182</v>
      </c>
      <c r="T17763" t="s">
        <v>52</v>
      </c>
    </row>
    <row r="17764" spans="1:20" x14ac:dyDescent="0.35">
      <c r="A17764" t="s">
        <v>6424</v>
      </c>
      <c r="B17764" s="1">
        <v>46182</v>
      </c>
      <c r="C17764">
        <v>650101</v>
      </c>
      <c r="D17764" t="s">
        <v>109</v>
      </c>
      <c r="E17764" t="s">
        <v>110</v>
      </c>
      <c r="F17764">
        <v>2049</v>
      </c>
      <c r="G17764">
        <v>2054</v>
      </c>
      <c r="H17764">
        <v>2050</v>
      </c>
      <c r="I17764">
        <v>2055</v>
      </c>
      <c r="J17764">
        <v>10</v>
      </c>
      <c r="K17764">
        <v>5</v>
      </c>
      <c r="L17764">
        <v>5</v>
      </c>
      <c r="M17764">
        <v>0</v>
      </c>
      <c r="N17764">
        <v>0</v>
      </c>
      <c r="O17764">
        <v>0</v>
      </c>
      <c r="P17764" t="s">
        <v>6419</v>
      </c>
      <c r="Q17764">
        <v>2023</v>
      </c>
      <c r="R17764" t="s">
        <v>500</v>
      </c>
      <c r="S17764" t="s">
        <v>2182</v>
      </c>
      <c r="T17764" t="s">
        <v>52</v>
      </c>
    </row>
    <row r="17765" spans="1:20" x14ac:dyDescent="0.35">
      <c r="A17765" t="s">
        <v>6424</v>
      </c>
      <c r="B17765" s="1">
        <v>46183</v>
      </c>
      <c r="C17765">
        <v>650101</v>
      </c>
      <c r="D17765" t="s">
        <v>109</v>
      </c>
      <c r="E17765" t="s">
        <v>110</v>
      </c>
      <c r="F17765">
        <v>2054</v>
      </c>
      <c r="G17765">
        <v>2058</v>
      </c>
      <c r="H17765">
        <v>2055</v>
      </c>
      <c r="I17765">
        <v>2059</v>
      </c>
      <c r="J17765">
        <v>8</v>
      </c>
      <c r="K17765">
        <v>4</v>
      </c>
      <c r="L17765">
        <v>6</v>
      </c>
      <c r="M17765">
        <v>0</v>
      </c>
      <c r="N17765">
        <v>0</v>
      </c>
      <c r="O17765">
        <v>0</v>
      </c>
      <c r="P17765" t="s">
        <v>6419</v>
      </c>
      <c r="Q17765">
        <v>2023</v>
      </c>
      <c r="R17765" t="s">
        <v>500</v>
      </c>
      <c r="S17765" t="s">
        <v>2182</v>
      </c>
      <c r="T17765" t="s">
        <v>52</v>
      </c>
    </row>
    <row r="17766" spans="1:20" x14ac:dyDescent="0.35">
      <c r="A17766" t="s">
        <v>6424</v>
      </c>
      <c r="B17766" s="1">
        <v>46184</v>
      </c>
      <c r="C17766">
        <v>650101</v>
      </c>
      <c r="D17766" t="s">
        <v>109</v>
      </c>
      <c r="E17766" t="s">
        <v>110</v>
      </c>
      <c r="F17766">
        <v>2058</v>
      </c>
      <c r="G17766">
        <v>2064</v>
      </c>
      <c r="H17766">
        <v>2059</v>
      </c>
      <c r="I17766">
        <v>2065</v>
      </c>
      <c r="J17766">
        <v>18</v>
      </c>
      <c r="K17766">
        <v>6</v>
      </c>
      <c r="L17766">
        <v>4</v>
      </c>
      <c r="M17766">
        <v>0</v>
      </c>
      <c r="N17766">
        <v>0</v>
      </c>
      <c r="O17766">
        <v>0</v>
      </c>
      <c r="P17766" t="s">
        <v>6419</v>
      </c>
      <c r="Q17766">
        <v>2023</v>
      </c>
      <c r="R17766" t="s">
        <v>500</v>
      </c>
      <c r="S17766" t="s">
        <v>2182</v>
      </c>
      <c r="T17766" t="s">
        <v>52</v>
      </c>
    </row>
    <row r="17767" spans="1:20" x14ac:dyDescent="0.35">
      <c r="A17767" t="s">
        <v>6424</v>
      </c>
      <c r="B17767" s="1">
        <v>46185</v>
      </c>
      <c r="C17767">
        <v>650101</v>
      </c>
      <c r="D17767" t="s">
        <v>109</v>
      </c>
      <c r="E17767" t="s">
        <v>110</v>
      </c>
      <c r="F17767">
        <v>2064</v>
      </c>
      <c r="G17767">
        <v>2069</v>
      </c>
      <c r="H17767">
        <v>2065</v>
      </c>
      <c r="I17767">
        <v>2070</v>
      </c>
      <c r="J17767">
        <v>15</v>
      </c>
      <c r="K17767">
        <v>5</v>
      </c>
      <c r="L17767">
        <v>5</v>
      </c>
      <c r="M17767">
        <v>0</v>
      </c>
      <c r="N17767">
        <v>0</v>
      </c>
      <c r="O17767">
        <v>0</v>
      </c>
      <c r="P17767" t="s">
        <v>6419</v>
      </c>
      <c r="Q17767">
        <v>2023</v>
      </c>
      <c r="R17767" t="s">
        <v>500</v>
      </c>
      <c r="S17767" t="s">
        <v>2182</v>
      </c>
      <c r="T17767" t="s">
        <v>52</v>
      </c>
    </row>
    <row r="17768" spans="1:20" x14ac:dyDescent="0.35">
      <c r="A17768" t="s">
        <v>6424</v>
      </c>
      <c r="B17768" s="1">
        <v>46186</v>
      </c>
      <c r="C17768">
        <v>650101</v>
      </c>
      <c r="D17768" t="s">
        <v>109</v>
      </c>
      <c r="E17768" t="s">
        <v>110</v>
      </c>
      <c r="F17768">
        <v>2069</v>
      </c>
      <c r="G17768">
        <v>2073</v>
      </c>
      <c r="H17768">
        <v>2070</v>
      </c>
      <c r="I17768">
        <v>2074</v>
      </c>
      <c r="J17768">
        <v>8</v>
      </c>
      <c r="K17768">
        <v>4</v>
      </c>
      <c r="L17768">
        <v>6</v>
      </c>
      <c r="M17768">
        <v>0</v>
      </c>
      <c r="N17768">
        <v>0</v>
      </c>
      <c r="O17768">
        <v>0</v>
      </c>
      <c r="P17768" t="s">
        <v>6419</v>
      </c>
      <c r="Q17768">
        <v>2023</v>
      </c>
      <c r="R17768" t="s">
        <v>500</v>
      </c>
      <c r="S17768" t="s">
        <v>2182</v>
      </c>
      <c r="T17768" t="s">
        <v>52</v>
      </c>
    </row>
    <row r="17769" spans="1:20" x14ac:dyDescent="0.35">
      <c r="A17769" t="s">
        <v>6424</v>
      </c>
      <c r="B17769" s="1">
        <v>46187</v>
      </c>
      <c r="C17769">
        <v>650101</v>
      </c>
      <c r="D17769" t="s">
        <v>109</v>
      </c>
      <c r="E17769" t="s">
        <v>110</v>
      </c>
      <c r="F17769">
        <v>2073</v>
      </c>
      <c r="G17769">
        <v>2073</v>
      </c>
      <c r="H17769">
        <v>2074</v>
      </c>
      <c r="I17769">
        <v>2074</v>
      </c>
      <c r="J17769">
        <v>0</v>
      </c>
      <c r="K17769">
        <v>0</v>
      </c>
      <c r="L17769">
        <v>0</v>
      </c>
      <c r="M17769">
        <v>0</v>
      </c>
      <c r="N17769">
        <v>10</v>
      </c>
      <c r="O17769">
        <v>0</v>
      </c>
      <c r="P17769" t="s">
        <v>6419</v>
      </c>
      <c r="Q17769">
        <v>2023</v>
      </c>
      <c r="R17769" t="s">
        <v>500</v>
      </c>
      <c r="S17769" t="s">
        <v>2182</v>
      </c>
      <c r="T17769" t="s">
        <v>52</v>
      </c>
    </row>
    <row r="17770" spans="1:20" x14ac:dyDescent="0.35">
      <c r="A17770" t="s">
        <v>6424</v>
      </c>
      <c r="B17770" s="1">
        <v>46188</v>
      </c>
      <c r="C17770">
        <v>650101</v>
      </c>
      <c r="D17770" t="s">
        <v>109</v>
      </c>
      <c r="E17770" t="s">
        <v>110</v>
      </c>
      <c r="F17770">
        <v>2073</v>
      </c>
      <c r="G17770">
        <v>2078</v>
      </c>
      <c r="H17770">
        <v>2074</v>
      </c>
      <c r="I17770">
        <v>2080</v>
      </c>
      <c r="J17770">
        <v>12</v>
      </c>
      <c r="K17770">
        <v>5</v>
      </c>
      <c r="L17770">
        <v>5</v>
      </c>
      <c r="M17770">
        <v>0</v>
      </c>
      <c r="N17770">
        <v>0</v>
      </c>
      <c r="O17770">
        <v>0</v>
      </c>
      <c r="P17770" t="s">
        <v>6419</v>
      </c>
      <c r="Q17770">
        <v>2023</v>
      </c>
      <c r="R17770" t="s">
        <v>500</v>
      </c>
      <c r="S17770" t="s">
        <v>2182</v>
      </c>
      <c r="T17770" t="s">
        <v>52</v>
      </c>
    </row>
    <row r="17771" spans="1:20" x14ac:dyDescent="0.35">
      <c r="A17771" t="s">
        <v>6424</v>
      </c>
      <c r="B17771" s="1">
        <v>46189</v>
      </c>
      <c r="C17771">
        <v>650101</v>
      </c>
      <c r="D17771" t="s">
        <v>109</v>
      </c>
      <c r="E17771" t="s">
        <v>110</v>
      </c>
      <c r="F17771">
        <v>2078</v>
      </c>
      <c r="G17771">
        <v>2078</v>
      </c>
      <c r="H17771">
        <v>2080</v>
      </c>
      <c r="I17771">
        <v>2080</v>
      </c>
      <c r="J17771">
        <v>0</v>
      </c>
      <c r="K17771">
        <v>0</v>
      </c>
      <c r="L17771">
        <v>10</v>
      </c>
      <c r="M17771">
        <v>0</v>
      </c>
      <c r="N17771">
        <v>0</v>
      </c>
      <c r="O17771">
        <v>0</v>
      </c>
      <c r="P17771" t="s">
        <v>6419</v>
      </c>
      <c r="Q17771">
        <v>2023</v>
      </c>
      <c r="R17771" t="s">
        <v>500</v>
      </c>
      <c r="S17771" t="s">
        <v>2182</v>
      </c>
      <c r="T17771" t="s">
        <v>52</v>
      </c>
    </row>
    <row r="17772" spans="1:20" x14ac:dyDescent="0.35">
      <c r="A17772" t="s">
        <v>6424</v>
      </c>
      <c r="B17772" s="1">
        <v>46190</v>
      </c>
      <c r="C17772">
        <v>650101</v>
      </c>
      <c r="D17772" t="s">
        <v>109</v>
      </c>
      <c r="E17772" t="s">
        <v>110</v>
      </c>
      <c r="F17772">
        <v>2078</v>
      </c>
      <c r="G17772">
        <v>2083</v>
      </c>
      <c r="H17772">
        <v>2080</v>
      </c>
      <c r="I17772">
        <v>2085</v>
      </c>
      <c r="J17772">
        <v>15</v>
      </c>
      <c r="K17772">
        <v>5</v>
      </c>
      <c r="L17772">
        <v>5</v>
      </c>
      <c r="M17772">
        <v>0</v>
      </c>
      <c r="N17772">
        <v>0</v>
      </c>
      <c r="O17772">
        <v>0</v>
      </c>
      <c r="P17772" t="s">
        <v>6419</v>
      </c>
      <c r="Q17772">
        <v>2023</v>
      </c>
      <c r="R17772" t="s">
        <v>500</v>
      </c>
      <c r="S17772" t="s">
        <v>2182</v>
      </c>
      <c r="T17772" t="s">
        <v>52</v>
      </c>
    </row>
    <row r="17773" spans="1:20" x14ac:dyDescent="0.35">
      <c r="A17773" t="s">
        <v>6424</v>
      </c>
      <c r="B17773" s="1">
        <v>46191</v>
      </c>
      <c r="C17773">
        <v>650101</v>
      </c>
      <c r="D17773" t="s">
        <v>109</v>
      </c>
      <c r="E17773" t="s">
        <v>110</v>
      </c>
      <c r="F17773">
        <v>2083</v>
      </c>
      <c r="G17773">
        <v>2088</v>
      </c>
      <c r="H17773">
        <v>2085</v>
      </c>
      <c r="I17773">
        <v>2090</v>
      </c>
      <c r="J17773">
        <v>10</v>
      </c>
      <c r="K17773">
        <v>5</v>
      </c>
      <c r="L17773">
        <v>5</v>
      </c>
      <c r="M17773">
        <v>0</v>
      </c>
      <c r="N17773">
        <v>0</v>
      </c>
      <c r="O17773">
        <v>0</v>
      </c>
      <c r="P17773" t="s">
        <v>6419</v>
      </c>
      <c r="Q17773">
        <v>2023</v>
      </c>
      <c r="R17773" t="s">
        <v>500</v>
      </c>
      <c r="S17773" t="s">
        <v>2182</v>
      </c>
      <c r="T17773" t="s">
        <v>52</v>
      </c>
    </row>
    <row r="17774" spans="1:20" x14ac:dyDescent="0.35">
      <c r="A17774" t="s">
        <v>6424</v>
      </c>
      <c r="B17774" s="1">
        <v>46192</v>
      </c>
      <c r="C17774">
        <v>650101</v>
      </c>
      <c r="D17774" t="s">
        <v>109</v>
      </c>
      <c r="E17774" t="s">
        <v>110</v>
      </c>
      <c r="F17774">
        <v>2088</v>
      </c>
      <c r="G17774">
        <v>2092</v>
      </c>
      <c r="H17774">
        <v>2090</v>
      </c>
      <c r="I17774">
        <v>2094</v>
      </c>
      <c r="J17774">
        <v>8</v>
      </c>
      <c r="K17774">
        <v>4</v>
      </c>
      <c r="L17774">
        <v>6</v>
      </c>
      <c r="M17774">
        <v>0</v>
      </c>
      <c r="N17774">
        <v>0</v>
      </c>
      <c r="O17774">
        <v>0</v>
      </c>
      <c r="P17774" t="s">
        <v>6419</v>
      </c>
      <c r="Q17774">
        <v>2023</v>
      </c>
      <c r="R17774" t="s">
        <v>500</v>
      </c>
      <c r="S17774" t="s">
        <v>2182</v>
      </c>
      <c r="T17774" t="s">
        <v>52</v>
      </c>
    </row>
    <row r="17775" spans="1:20" x14ac:dyDescent="0.35">
      <c r="A17775" t="s">
        <v>6424</v>
      </c>
      <c r="B17775" s="1">
        <v>46193</v>
      </c>
      <c r="C17775">
        <v>650101</v>
      </c>
      <c r="D17775" t="s">
        <v>109</v>
      </c>
      <c r="E17775" t="s">
        <v>110</v>
      </c>
      <c r="F17775">
        <v>2092</v>
      </c>
      <c r="G17775">
        <v>2096</v>
      </c>
      <c r="H17775">
        <v>2094</v>
      </c>
      <c r="I17775">
        <v>2098</v>
      </c>
      <c r="J17775">
        <v>8</v>
      </c>
      <c r="K17775">
        <v>4</v>
      </c>
      <c r="L17775">
        <v>6</v>
      </c>
      <c r="M17775">
        <v>0</v>
      </c>
      <c r="N17775">
        <v>0</v>
      </c>
      <c r="O17775">
        <v>0</v>
      </c>
      <c r="P17775" t="s">
        <v>6419</v>
      </c>
      <c r="Q17775">
        <v>2023</v>
      </c>
      <c r="R17775" t="s">
        <v>500</v>
      </c>
      <c r="S17775" t="s">
        <v>2182</v>
      </c>
      <c r="T17775" t="s">
        <v>52</v>
      </c>
    </row>
    <row r="17776" spans="1:20" x14ac:dyDescent="0.35">
      <c r="A17776" t="s">
        <v>6424</v>
      </c>
      <c r="B17776" s="1">
        <v>46194</v>
      </c>
      <c r="C17776">
        <v>650101</v>
      </c>
      <c r="D17776" t="s">
        <v>109</v>
      </c>
      <c r="E17776" t="s">
        <v>110</v>
      </c>
      <c r="F17776">
        <v>2096</v>
      </c>
      <c r="G17776">
        <v>2096</v>
      </c>
      <c r="H17776">
        <v>2098</v>
      </c>
      <c r="I17776">
        <v>2098</v>
      </c>
      <c r="J17776">
        <v>0</v>
      </c>
      <c r="K17776">
        <v>0</v>
      </c>
      <c r="L17776">
        <v>10</v>
      </c>
      <c r="M17776">
        <v>0</v>
      </c>
      <c r="N17776">
        <v>0</v>
      </c>
      <c r="O17776">
        <v>0</v>
      </c>
      <c r="P17776" t="s">
        <v>6419</v>
      </c>
      <c r="Q17776">
        <v>2023</v>
      </c>
      <c r="R17776" t="s">
        <v>500</v>
      </c>
      <c r="S17776" t="s">
        <v>2182</v>
      </c>
      <c r="T17776" t="s">
        <v>52</v>
      </c>
    </row>
    <row r="17777" spans="1:20" x14ac:dyDescent="0.35">
      <c r="A17777" t="s">
        <v>6424</v>
      </c>
      <c r="B17777" s="1">
        <v>46195</v>
      </c>
      <c r="C17777">
        <v>650101</v>
      </c>
      <c r="D17777" t="s">
        <v>109</v>
      </c>
      <c r="E17777" t="s">
        <v>110</v>
      </c>
      <c r="F17777">
        <v>2096</v>
      </c>
      <c r="G17777">
        <v>2101</v>
      </c>
      <c r="H17777">
        <v>2098</v>
      </c>
      <c r="I17777">
        <v>2103</v>
      </c>
      <c r="J17777">
        <v>15</v>
      </c>
      <c r="K17777">
        <v>5</v>
      </c>
      <c r="L17777">
        <v>5</v>
      </c>
      <c r="M17777">
        <v>0</v>
      </c>
      <c r="N17777">
        <v>0</v>
      </c>
      <c r="O17777">
        <v>0</v>
      </c>
      <c r="P17777" t="s">
        <v>6419</v>
      </c>
      <c r="Q17777">
        <v>2023</v>
      </c>
      <c r="R17777" t="s">
        <v>500</v>
      </c>
      <c r="S17777" t="s">
        <v>2182</v>
      </c>
      <c r="T17777" t="s">
        <v>52</v>
      </c>
    </row>
    <row r="17778" spans="1:20" x14ac:dyDescent="0.35">
      <c r="A17778" t="s">
        <v>6424</v>
      </c>
      <c r="B17778" s="1">
        <v>46196</v>
      </c>
      <c r="C17778">
        <v>650101</v>
      </c>
      <c r="D17778" t="s">
        <v>109</v>
      </c>
      <c r="E17778" t="s">
        <v>110</v>
      </c>
      <c r="F17778">
        <v>2101</v>
      </c>
      <c r="G17778">
        <v>2106</v>
      </c>
      <c r="H17778">
        <v>2103</v>
      </c>
      <c r="I17778">
        <v>2108</v>
      </c>
      <c r="J17778">
        <v>10</v>
      </c>
      <c r="K17778">
        <v>5</v>
      </c>
      <c r="L17778">
        <v>5</v>
      </c>
      <c r="M17778">
        <v>0</v>
      </c>
      <c r="N17778">
        <v>0</v>
      </c>
      <c r="O17778">
        <v>0</v>
      </c>
      <c r="P17778" t="s">
        <v>6419</v>
      </c>
      <c r="Q17778">
        <v>2023</v>
      </c>
      <c r="R17778" t="s">
        <v>500</v>
      </c>
      <c r="S17778" t="s">
        <v>2182</v>
      </c>
      <c r="T17778" t="s">
        <v>52</v>
      </c>
    </row>
    <row r="17779" spans="1:20" x14ac:dyDescent="0.35">
      <c r="A17779" t="s">
        <v>6424</v>
      </c>
      <c r="B17779" s="1">
        <v>46197</v>
      </c>
      <c r="C17779">
        <v>650101</v>
      </c>
      <c r="D17779" t="s">
        <v>109</v>
      </c>
      <c r="E17779" t="s">
        <v>110</v>
      </c>
      <c r="F17779">
        <v>2106</v>
      </c>
      <c r="G17779">
        <v>2111</v>
      </c>
      <c r="H17779">
        <v>2108</v>
      </c>
      <c r="I17779">
        <v>2111</v>
      </c>
      <c r="J17779">
        <v>9</v>
      </c>
      <c r="K17779">
        <v>5</v>
      </c>
      <c r="L17779">
        <v>5</v>
      </c>
      <c r="M17779">
        <v>0</v>
      </c>
      <c r="N17779">
        <v>0</v>
      </c>
      <c r="O17779">
        <v>0</v>
      </c>
      <c r="P17779" t="s">
        <v>6419</v>
      </c>
      <c r="Q17779">
        <v>2023</v>
      </c>
      <c r="R17779" t="s">
        <v>500</v>
      </c>
      <c r="S17779" t="s">
        <v>2182</v>
      </c>
      <c r="T17779" t="s">
        <v>52</v>
      </c>
    </row>
    <row r="17780" spans="1:20" x14ac:dyDescent="0.35">
      <c r="A17780" t="s">
        <v>6424</v>
      </c>
      <c r="B17780" s="1">
        <v>46198</v>
      </c>
      <c r="C17780">
        <v>650101</v>
      </c>
      <c r="D17780" t="s">
        <v>109</v>
      </c>
      <c r="E17780" t="s">
        <v>110</v>
      </c>
      <c r="F17780">
        <v>2111</v>
      </c>
      <c r="G17780">
        <v>2113</v>
      </c>
      <c r="H17780">
        <v>2111</v>
      </c>
      <c r="I17780">
        <v>2111</v>
      </c>
      <c r="J17780">
        <v>0</v>
      </c>
      <c r="K17780">
        <v>2</v>
      </c>
      <c r="L17780">
        <v>8</v>
      </c>
      <c r="M17780">
        <v>0</v>
      </c>
      <c r="N17780">
        <v>0</v>
      </c>
      <c r="O17780">
        <v>0</v>
      </c>
      <c r="P17780" t="s">
        <v>6419</v>
      </c>
      <c r="Q17780">
        <v>2023</v>
      </c>
      <c r="R17780" t="s">
        <v>500</v>
      </c>
      <c r="S17780" t="s">
        <v>2182</v>
      </c>
      <c r="T17780" t="s">
        <v>52</v>
      </c>
    </row>
    <row r="17781" spans="1:20" x14ac:dyDescent="0.35">
      <c r="A17781" t="s">
        <v>6424</v>
      </c>
      <c r="B17781" s="1">
        <v>46199</v>
      </c>
      <c r="C17781">
        <v>650101</v>
      </c>
      <c r="D17781" t="s">
        <v>109</v>
      </c>
      <c r="E17781" t="s">
        <v>110</v>
      </c>
      <c r="F17781">
        <v>2113</v>
      </c>
      <c r="G17781">
        <v>2117</v>
      </c>
      <c r="H17781">
        <v>2111</v>
      </c>
      <c r="I17781">
        <v>2117</v>
      </c>
      <c r="J17781">
        <v>12</v>
      </c>
      <c r="K17781">
        <v>4</v>
      </c>
      <c r="L17781">
        <v>6</v>
      </c>
      <c r="M17781">
        <v>0</v>
      </c>
      <c r="N17781">
        <v>0</v>
      </c>
      <c r="O17781">
        <v>0</v>
      </c>
      <c r="P17781" t="s">
        <v>6419</v>
      </c>
      <c r="Q17781">
        <v>2023</v>
      </c>
      <c r="R17781" t="s">
        <v>500</v>
      </c>
      <c r="S17781" t="s">
        <v>2182</v>
      </c>
      <c r="T17781" t="s">
        <v>52</v>
      </c>
    </row>
    <row r="17782" spans="1:20" x14ac:dyDescent="0.35">
      <c r="A17782" t="s">
        <v>6424</v>
      </c>
      <c r="B17782" s="1">
        <v>46200</v>
      </c>
      <c r="C17782">
        <v>650101</v>
      </c>
      <c r="D17782" t="s">
        <v>109</v>
      </c>
      <c r="E17782" t="s">
        <v>110</v>
      </c>
      <c r="F17782">
        <v>2117</v>
      </c>
      <c r="G17782">
        <v>2120</v>
      </c>
      <c r="H17782">
        <v>2117</v>
      </c>
      <c r="I17782">
        <v>2120</v>
      </c>
      <c r="J17782">
        <v>6</v>
      </c>
      <c r="K17782">
        <v>3</v>
      </c>
      <c r="L17782">
        <v>7</v>
      </c>
      <c r="M17782">
        <v>0</v>
      </c>
      <c r="N17782">
        <v>0</v>
      </c>
      <c r="O17782">
        <v>0</v>
      </c>
      <c r="P17782" t="s">
        <v>6419</v>
      </c>
      <c r="Q17782">
        <v>2023</v>
      </c>
      <c r="R17782" t="s">
        <v>500</v>
      </c>
      <c r="S17782" t="s">
        <v>2182</v>
      </c>
      <c r="T17782" t="s">
        <v>52</v>
      </c>
    </row>
    <row r="17783" spans="1:20" x14ac:dyDescent="0.35">
      <c r="A17783" t="s">
        <v>6424</v>
      </c>
      <c r="B17783" s="1">
        <v>46201</v>
      </c>
      <c r="C17783">
        <v>650101</v>
      </c>
      <c r="D17783" t="s">
        <v>109</v>
      </c>
      <c r="E17783" t="s">
        <v>110</v>
      </c>
      <c r="F17783">
        <v>2120</v>
      </c>
      <c r="G17783">
        <v>2120</v>
      </c>
      <c r="H17783">
        <v>2120</v>
      </c>
      <c r="I17783">
        <v>2120</v>
      </c>
      <c r="J17783">
        <v>0</v>
      </c>
      <c r="K17783">
        <v>0</v>
      </c>
      <c r="L17783">
        <v>10</v>
      </c>
      <c r="M17783">
        <v>0</v>
      </c>
      <c r="N17783">
        <v>0</v>
      </c>
      <c r="O17783">
        <v>0</v>
      </c>
      <c r="P17783" t="s">
        <v>6419</v>
      </c>
      <c r="Q17783">
        <v>2023</v>
      </c>
      <c r="R17783" t="s">
        <v>500</v>
      </c>
      <c r="S17783" t="s">
        <v>2182</v>
      </c>
      <c r="T17783" t="s">
        <v>52</v>
      </c>
    </row>
    <row r="17784" spans="1:20" x14ac:dyDescent="0.35">
      <c r="A17784" t="s">
        <v>6424</v>
      </c>
      <c r="B17784" s="1">
        <v>46202</v>
      </c>
      <c r="C17784">
        <v>650101</v>
      </c>
      <c r="D17784" t="s">
        <v>109</v>
      </c>
      <c r="E17784" t="s">
        <v>110</v>
      </c>
      <c r="F17784">
        <v>2120</v>
      </c>
      <c r="G17784">
        <v>2123</v>
      </c>
      <c r="H17784">
        <v>2120</v>
      </c>
      <c r="I17784">
        <v>2123</v>
      </c>
      <c r="J17784">
        <v>6</v>
      </c>
      <c r="K17784">
        <v>3</v>
      </c>
      <c r="L17784">
        <v>7</v>
      </c>
      <c r="M17784">
        <v>0</v>
      </c>
      <c r="N17784">
        <v>0</v>
      </c>
      <c r="O17784">
        <v>0</v>
      </c>
      <c r="P17784" t="s">
        <v>6419</v>
      </c>
      <c r="Q17784">
        <v>2023</v>
      </c>
      <c r="R17784" t="s">
        <v>500</v>
      </c>
      <c r="S17784" t="s">
        <v>2182</v>
      </c>
      <c r="T17784" t="s">
        <v>52</v>
      </c>
    </row>
    <row r="17785" spans="1:20" x14ac:dyDescent="0.35">
      <c r="A17785" t="s">
        <v>6424</v>
      </c>
      <c r="B17785" s="1">
        <v>46203</v>
      </c>
      <c r="C17785">
        <v>650101</v>
      </c>
      <c r="D17785" t="s">
        <v>109</v>
      </c>
      <c r="E17785" t="s">
        <v>110</v>
      </c>
      <c r="F17785">
        <v>2123</v>
      </c>
      <c r="G17785">
        <v>2124</v>
      </c>
      <c r="H17785">
        <v>2123</v>
      </c>
      <c r="I17785">
        <v>2124</v>
      </c>
      <c r="J17785">
        <v>2</v>
      </c>
      <c r="K17785">
        <v>1</v>
      </c>
      <c r="L17785">
        <v>9</v>
      </c>
      <c r="M17785">
        <v>0</v>
      </c>
      <c r="N17785">
        <v>0</v>
      </c>
      <c r="O17785">
        <v>0</v>
      </c>
      <c r="P17785" t="s">
        <v>6419</v>
      </c>
      <c r="Q17785">
        <v>2023</v>
      </c>
      <c r="R17785" t="s">
        <v>500</v>
      </c>
      <c r="S17785" t="s">
        <v>2182</v>
      </c>
      <c r="T17785" t="s">
        <v>52</v>
      </c>
    </row>
    <row r="17786" spans="1:20" x14ac:dyDescent="0.35">
      <c r="A17786" t="s">
        <v>6424</v>
      </c>
      <c r="B17786" s="1">
        <v>46205</v>
      </c>
      <c r="C17786">
        <v>650101</v>
      </c>
      <c r="D17786" t="s">
        <v>109</v>
      </c>
      <c r="E17786" t="s">
        <v>110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 t="s">
        <v>6419</v>
      </c>
      <c r="Q17786">
        <v>2023</v>
      </c>
      <c r="R17786" t="s">
        <v>500</v>
      </c>
      <c r="S17786" t="s">
        <v>2182</v>
      </c>
      <c r="T17786" t="s">
        <v>52</v>
      </c>
    </row>
    <row r="17787" spans="1:20" x14ac:dyDescent="0.35">
      <c r="A17787" t="s">
        <v>6424</v>
      </c>
      <c r="B17787" s="1">
        <v>46206</v>
      </c>
      <c r="C17787">
        <v>650101</v>
      </c>
      <c r="D17787" t="s">
        <v>109</v>
      </c>
      <c r="E17787" t="s">
        <v>110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 t="s">
        <v>6419</v>
      </c>
      <c r="Q17787">
        <v>2023</v>
      </c>
      <c r="R17787" t="s">
        <v>500</v>
      </c>
      <c r="S17787" t="s">
        <v>2182</v>
      </c>
      <c r="T17787" t="s">
        <v>52</v>
      </c>
    </row>
    <row r="17788" spans="1:20" x14ac:dyDescent="0.35">
      <c r="A17788" t="s">
        <v>6424</v>
      </c>
      <c r="B17788" s="1">
        <v>46208</v>
      </c>
      <c r="C17788">
        <v>650101</v>
      </c>
      <c r="D17788" t="s">
        <v>109</v>
      </c>
      <c r="E17788" t="s">
        <v>110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 t="s">
        <v>6419</v>
      </c>
      <c r="Q17788">
        <v>2023</v>
      </c>
      <c r="R17788" t="s">
        <v>500</v>
      </c>
      <c r="S17788" t="s">
        <v>2182</v>
      </c>
      <c r="T17788" t="s">
        <v>52</v>
      </c>
    </row>
    <row r="17789" spans="1:20" x14ac:dyDescent="0.35">
      <c r="A17789" t="s">
        <v>6424</v>
      </c>
      <c r="B17789" s="1">
        <v>46209</v>
      </c>
      <c r="C17789">
        <v>650101</v>
      </c>
      <c r="D17789" t="s">
        <v>109</v>
      </c>
      <c r="E17789" t="s">
        <v>110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 t="s">
        <v>6419</v>
      </c>
      <c r="Q17789">
        <v>2023</v>
      </c>
      <c r="R17789" t="s">
        <v>500</v>
      </c>
      <c r="S17789" t="s">
        <v>2182</v>
      </c>
      <c r="T17789" t="s">
        <v>52</v>
      </c>
    </row>
    <row r="17790" spans="1:20" x14ac:dyDescent="0.35">
      <c r="A17790" t="s">
        <v>6471</v>
      </c>
      <c r="B17790" s="1">
        <v>46023</v>
      </c>
      <c r="C17790">
        <v>650101</v>
      </c>
      <c r="D17790" t="s">
        <v>109</v>
      </c>
      <c r="E17790" t="s">
        <v>110</v>
      </c>
      <c r="F17790">
        <v>976</v>
      </c>
      <c r="G17790">
        <v>976</v>
      </c>
      <c r="J17790">
        <v>0</v>
      </c>
      <c r="K17790">
        <v>0</v>
      </c>
      <c r="L17790">
        <v>10</v>
      </c>
      <c r="M17790">
        <v>0</v>
      </c>
      <c r="N17790">
        <v>0</v>
      </c>
      <c r="O17790">
        <v>0</v>
      </c>
      <c r="P17790" t="s">
        <v>6473</v>
      </c>
      <c r="Q17790">
        <v>1999</v>
      </c>
      <c r="R17790" t="s">
        <v>464</v>
      </c>
      <c r="S17790" t="s">
        <v>7658</v>
      </c>
      <c r="T17790" t="s">
        <v>52</v>
      </c>
    </row>
    <row r="17791" spans="1:20" x14ac:dyDescent="0.35">
      <c r="A17791" t="s">
        <v>6471</v>
      </c>
      <c r="B17791" s="1">
        <v>46024</v>
      </c>
      <c r="C17791">
        <v>650101</v>
      </c>
      <c r="D17791" t="s">
        <v>109</v>
      </c>
      <c r="E17791" t="s">
        <v>110</v>
      </c>
      <c r="F17791">
        <v>976</v>
      </c>
      <c r="G17791">
        <v>976</v>
      </c>
      <c r="J17791">
        <v>0</v>
      </c>
      <c r="K17791">
        <v>0</v>
      </c>
      <c r="L17791">
        <v>10</v>
      </c>
      <c r="M17791">
        <v>0</v>
      </c>
      <c r="N17791">
        <v>0</v>
      </c>
      <c r="O17791">
        <v>0</v>
      </c>
      <c r="P17791" t="s">
        <v>6473</v>
      </c>
      <c r="Q17791">
        <v>1999</v>
      </c>
      <c r="R17791" t="s">
        <v>464</v>
      </c>
      <c r="S17791" t="s">
        <v>7658</v>
      </c>
      <c r="T17791" t="s">
        <v>52</v>
      </c>
    </row>
    <row r="17792" spans="1:20" x14ac:dyDescent="0.35">
      <c r="A17792" t="s">
        <v>6471</v>
      </c>
      <c r="B17792" s="1">
        <v>46025</v>
      </c>
      <c r="C17792">
        <v>650101</v>
      </c>
      <c r="D17792" t="s">
        <v>109</v>
      </c>
      <c r="E17792" t="s">
        <v>110</v>
      </c>
      <c r="F17792">
        <v>976</v>
      </c>
      <c r="G17792">
        <v>981</v>
      </c>
      <c r="J17792">
        <v>0</v>
      </c>
      <c r="K17792">
        <v>5</v>
      </c>
      <c r="L17792">
        <v>5</v>
      </c>
      <c r="M17792">
        <v>0</v>
      </c>
      <c r="N17792">
        <v>0</v>
      </c>
      <c r="O17792">
        <v>0</v>
      </c>
      <c r="P17792" t="s">
        <v>6473</v>
      </c>
      <c r="Q17792">
        <v>1999</v>
      </c>
      <c r="R17792" t="s">
        <v>464</v>
      </c>
      <c r="S17792" t="s">
        <v>7658</v>
      </c>
      <c r="T17792" t="s">
        <v>52</v>
      </c>
    </row>
    <row r="17793" spans="1:20" x14ac:dyDescent="0.35">
      <c r="A17793" t="s">
        <v>6471</v>
      </c>
      <c r="B17793" s="1">
        <v>46026</v>
      </c>
      <c r="C17793">
        <v>650101</v>
      </c>
      <c r="D17793" t="s">
        <v>109</v>
      </c>
      <c r="E17793" t="s">
        <v>110</v>
      </c>
      <c r="F17793">
        <v>981</v>
      </c>
      <c r="G17793">
        <v>986</v>
      </c>
      <c r="J17793">
        <v>0</v>
      </c>
      <c r="K17793">
        <v>5</v>
      </c>
      <c r="L17793">
        <v>5</v>
      </c>
      <c r="M17793">
        <v>0</v>
      </c>
      <c r="N17793">
        <v>0</v>
      </c>
      <c r="O17793">
        <v>0</v>
      </c>
      <c r="P17793" t="s">
        <v>6473</v>
      </c>
      <c r="Q17793">
        <v>1999</v>
      </c>
      <c r="R17793" t="s">
        <v>464</v>
      </c>
      <c r="S17793" t="s">
        <v>7658</v>
      </c>
      <c r="T17793" t="s">
        <v>52</v>
      </c>
    </row>
    <row r="17794" spans="1:20" x14ac:dyDescent="0.35">
      <c r="A17794" t="s">
        <v>6471</v>
      </c>
      <c r="B17794" s="1">
        <v>46027</v>
      </c>
      <c r="C17794">
        <v>650101</v>
      </c>
      <c r="D17794" t="s">
        <v>109</v>
      </c>
      <c r="E17794" t="s">
        <v>110</v>
      </c>
      <c r="F17794">
        <v>986</v>
      </c>
      <c r="G17794">
        <v>991</v>
      </c>
      <c r="J17794">
        <v>0</v>
      </c>
      <c r="K17794">
        <v>5</v>
      </c>
      <c r="L17794">
        <v>5</v>
      </c>
      <c r="M17794">
        <v>0</v>
      </c>
      <c r="N17794">
        <v>0</v>
      </c>
      <c r="O17794">
        <v>0</v>
      </c>
      <c r="P17794" t="s">
        <v>6473</v>
      </c>
      <c r="Q17794">
        <v>1999</v>
      </c>
      <c r="R17794" t="s">
        <v>464</v>
      </c>
      <c r="S17794" t="s">
        <v>7658</v>
      </c>
      <c r="T17794" t="s">
        <v>52</v>
      </c>
    </row>
    <row r="17795" spans="1:20" x14ac:dyDescent="0.35">
      <c r="A17795" t="s">
        <v>6471</v>
      </c>
      <c r="B17795" s="1">
        <v>46028</v>
      </c>
      <c r="C17795">
        <v>650101</v>
      </c>
      <c r="D17795" t="s">
        <v>109</v>
      </c>
      <c r="E17795" t="s">
        <v>110</v>
      </c>
      <c r="F17795">
        <v>991</v>
      </c>
      <c r="G17795">
        <v>991</v>
      </c>
      <c r="J17795">
        <v>0</v>
      </c>
      <c r="K17795">
        <v>0</v>
      </c>
      <c r="L17795">
        <v>10</v>
      </c>
      <c r="M17795">
        <v>0</v>
      </c>
      <c r="N17795">
        <v>0</v>
      </c>
      <c r="O17795">
        <v>0</v>
      </c>
      <c r="P17795" t="s">
        <v>6473</v>
      </c>
      <c r="Q17795">
        <v>1999</v>
      </c>
      <c r="R17795" t="s">
        <v>464</v>
      </c>
      <c r="S17795" t="s">
        <v>7658</v>
      </c>
      <c r="T17795" t="s">
        <v>52</v>
      </c>
    </row>
    <row r="17796" spans="1:20" x14ac:dyDescent="0.35">
      <c r="A17796" t="s">
        <v>6471</v>
      </c>
      <c r="B17796" s="1">
        <v>46029</v>
      </c>
      <c r="C17796">
        <v>650101</v>
      </c>
      <c r="D17796" t="s">
        <v>109</v>
      </c>
      <c r="E17796" t="s">
        <v>110</v>
      </c>
      <c r="F17796">
        <v>991</v>
      </c>
      <c r="G17796">
        <v>991</v>
      </c>
      <c r="J17796">
        <v>0</v>
      </c>
      <c r="K17796">
        <v>0</v>
      </c>
      <c r="L17796">
        <v>10</v>
      </c>
      <c r="M17796">
        <v>0</v>
      </c>
      <c r="N17796">
        <v>0</v>
      </c>
      <c r="O17796">
        <v>0</v>
      </c>
      <c r="P17796" t="s">
        <v>6473</v>
      </c>
      <c r="Q17796">
        <v>1999</v>
      </c>
      <c r="R17796" t="s">
        <v>464</v>
      </c>
      <c r="S17796" t="s">
        <v>7658</v>
      </c>
      <c r="T17796" t="s">
        <v>52</v>
      </c>
    </row>
    <row r="17797" spans="1:20" x14ac:dyDescent="0.35">
      <c r="A17797" t="s">
        <v>6471</v>
      </c>
      <c r="B17797" s="1">
        <v>46030</v>
      </c>
      <c r="C17797">
        <v>650101</v>
      </c>
      <c r="D17797" t="s">
        <v>109</v>
      </c>
      <c r="E17797" t="s">
        <v>110</v>
      </c>
      <c r="F17797">
        <v>991</v>
      </c>
      <c r="G17797">
        <v>998</v>
      </c>
      <c r="J17797">
        <v>0</v>
      </c>
      <c r="K17797">
        <v>7</v>
      </c>
      <c r="L17797">
        <v>3</v>
      </c>
      <c r="M17797">
        <v>0</v>
      </c>
      <c r="N17797">
        <v>0</v>
      </c>
      <c r="O17797">
        <v>0</v>
      </c>
      <c r="P17797" t="s">
        <v>6473</v>
      </c>
      <c r="Q17797">
        <v>1999</v>
      </c>
      <c r="R17797" t="s">
        <v>464</v>
      </c>
      <c r="S17797" t="s">
        <v>7658</v>
      </c>
      <c r="T17797" t="s">
        <v>52</v>
      </c>
    </row>
    <row r="17798" spans="1:20" x14ac:dyDescent="0.35">
      <c r="A17798" t="s">
        <v>6471</v>
      </c>
      <c r="B17798" s="1">
        <v>46031</v>
      </c>
      <c r="C17798">
        <v>650101</v>
      </c>
      <c r="D17798" t="s">
        <v>109</v>
      </c>
      <c r="E17798" t="s">
        <v>110</v>
      </c>
      <c r="F17798">
        <v>998</v>
      </c>
      <c r="G17798">
        <v>1005</v>
      </c>
      <c r="J17798">
        <v>0</v>
      </c>
      <c r="K17798">
        <v>7</v>
      </c>
      <c r="L17798">
        <v>3</v>
      </c>
      <c r="M17798">
        <v>0</v>
      </c>
      <c r="N17798">
        <v>0</v>
      </c>
      <c r="O17798">
        <v>0</v>
      </c>
      <c r="P17798" t="s">
        <v>6473</v>
      </c>
      <c r="Q17798">
        <v>1999</v>
      </c>
      <c r="R17798" t="s">
        <v>464</v>
      </c>
      <c r="S17798" t="s">
        <v>7658</v>
      </c>
      <c r="T17798" t="s">
        <v>52</v>
      </c>
    </row>
    <row r="17799" spans="1:20" x14ac:dyDescent="0.35">
      <c r="A17799" t="s">
        <v>6471</v>
      </c>
      <c r="B17799" s="1">
        <v>46032</v>
      </c>
      <c r="C17799">
        <v>650101</v>
      </c>
      <c r="D17799" t="s">
        <v>109</v>
      </c>
      <c r="E17799" t="s">
        <v>110</v>
      </c>
      <c r="F17799">
        <v>1005</v>
      </c>
      <c r="G17799">
        <v>1011</v>
      </c>
      <c r="J17799">
        <v>0</v>
      </c>
      <c r="K17799">
        <v>6</v>
      </c>
      <c r="L17799">
        <v>4</v>
      </c>
      <c r="M17799">
        <v>0</v>
      </c>
      <c r="N17799">
        <v>0</v>
      </c>
      <c r="O17799">
        <v>0</v>
      </c>
      <c r="P17799" t="s">
        <v>6473</v>
      </c>
      <c r="Q17799">
        <v>1999</v>
      </c>
      <c r="R17799" t="s">
        <v>464</v>
      </c>
      <c r="S17799" t="s">
        <v>7658</v>
      </c>
      <c r="T17799" t="s">
        <v>52</v>
      </c>
    </row>
    <row r="17800" spans="1:20" x14ac:dyDescent="0.35">
      <c r="A17800" t="s">
        <v>6471</v>
      </c>
      <c r="B17800" s="1">
        <v>46033</v>
      </c>
      <c r="C17800">
        <v>650101</v>
      </c>
      <c r="D17800" t="s">
        <v>109</v>
      </c>
      <c r="E17800" t="s">
        <v>110</v>
      </c>
      <c r="F17800">
        <v>1011</v>
      </c>
      <c r="G17800">
        <v>1011</v>
      </c>
      <c r="J17800">
        <v>0</v>
      </c>
      <c r="K17800">
        <v>0</v>
      </c>
      <c r="L17800">
        <v>10</v>
      </c>
      <c r="M17800">
        <v>0</v>
      </c>
      <c r="N17800">
        <v>0</v>
      </c>
      <c r="O17800">
        <v>0</v>
      </c>
      <c r="P17800" t="s">
        <v>6473</v>
      </c>
      <c r="Q17800">
        <v>1999</v>
      </c>
      <c r="R17800" t="s">
        <v>464</v>
      </c>
      <c r="S17800" t="s">
        <v>7658</v>
      </c>
      <c r="T17800" t="s">
        <v>52</v>
      </c>
    </row>
    <row r="17801" spans="1:20" x14ac:dyDescent="0.35">
      <c r="A17801" t="s">
        <v>6471</v>
      </c>
      <c r="B17801" s="1">
        <v>46034</v>
      </c>
      <c r="C17801">
        <v>650101</v>
      </c>
      <c r="D17801" t="s">
        <v>109</v>
      </c>
      <c r="E17801" t="s">
        <v>110</v>
      </c>
      <c r="F17801">
        <v>1011</v>
      </c>
      <c r="G17801">
        <v>1011</v>
      </c>
      <c r="J17801">
        <v>0</v>
      </c>
      <c r="K17801">
        <v>0</v>
      </c>
      <c r="L17801">
        <v>10</v>
      </c>
      <c r="M17801">
        <v>0</v>
      </c>
      <c r="N17801">
        <v>0</v>
      </c>
      <c r="O17801">
        <v>0</v>
      </c>
      <c r="P17801" t="s">
        <v>6473</v>
      </c>
      <c r="Q17801">
        <v>1999</v>
      </c>
      <c r="R17801" t="s">
        <v>464</v>
      </c>
      <c r="S17801" t="s">
        <v>7658</v>
      </c>
      <c r="T17801" t="s">
        <v>52</v>
      </c>
    </row>
    <row r="17802" spans="1:20" x14ac:dyDescent="0.35">
      <c r="A17802" t="s">
        <v>6471</v>
      </c>
      <c r="B17802" s="1">
        <v>46035</v>
      </c>
      <c r="C17802">
        <v>650101</v>
      </c>
      <c r="D17802" t="s">
        <v>109</v>
      </c>
      <c r="E17802" t="s">
        <v>110</v>
      </c>
      <c r="F17802">
        <v>1011</v>
      </c>
      <c r="G17802">
        <v>1013</v>
      </c>
      <c r="J17802">
        <v>0</v>
      </c>
      <c r="K17802">
        <v>2</v>
      </c>
      <c r="L17802">
        <v>8</v>
      </c>
      <c r="M17802">
        <v>0</v>
      </c>
      <c r="N17802">
        <v>0</v>
      </c>
      <c r="O17802">
        <v>0</v>
      </c>
      <c r="P17802" t="s">
        <v>6473</v>
      </c>
      <c r="Q17802">
        <v>1999</v>
      </c>
      <c r="R17802" t="s">
        <v>464</v>
      </c>
      <c r="S17802" t="s">
        <v>7658</v>
      </c>
      <c r="T17802" t="s">
        <v>52</v>
      </c>
    </row>
    <row r="17803" spans="1:20" x14ac:dyDescent="0.35">
      <c r="A17803" t="s">
        <v>6471</v>
      </c>
      <c r="B17803" s="1">
        <v>46036</v>
      </c>
      <c r="C17803">
        <v>650101</v>
      </c>
      <c r="D17803" t="s">
        <v>109</v>
      </c>
      <c r="E17803" t="s">
        <v>110</v>
      </c>
      <c r="F17803">
        <v>1013</v>
      </c>
      <c r="G17803">
        <v>1016</v>
      </c>
      <c r="J17803">
        <v>0</v>
      </c>
      <c r="K17803">
        <v>3</v>
      </c>
      <c r="L17803">
        <v>7</v>
      </c>
      <c r="M17803">
        <v>0</v>
      </c>
      <c r="N17803">
        <v>0</v>
      </c>
      <c r="O17803">
        <v>0</v>
      </c>
      <c r="P17803" t="s">
        <v>6473</v>
      </c>
      <c r="Q17803">
        <v>1999</v>
      </c>
      <c r="R17803" t="s">
        <v>464</v>
      </c>
      <c r="S17803" t="s">
        <v>7658</v>
      </c>
      <c r="T17803" t="s">
        <v>52</v>
      </c>
    </row>
    <row r="17804" spans="1:20" x14ac:dyDescent="0.35">
      <c r="A17804" t="s">
        <v>6471</v>
      </c>
      <c r="B17804" s="1">
        <v>46037</v>
      </c>
      <c r="C17804">
        <v>650101</v>
      </c>
      <c r="D17804" t="s">
        <v>109</v>
      </c>
      <c r="E17804" t="s">
        <v>110</v>
      </c>
      <c r="F17804">
        <v>1016</v>
      </c>
      <c r="G17804">
        <v>1020</v>
      </c>
      <c r="J17804">
        <v>0</v>
      </c>
      <c r="K17804">
        <v>4</v>
      </c>
      <c r="L17804">
        <v>6</v>
      </c>
      <c r="M17804">
        <v>0</v>
      </c>
      <c r="N17804">
        <v>0</v>
      </c>
      <c r="O17804">
        <v>0</v>
      </c>
      <c r="P17804" t="s">
        <v>6473</v>
      </c>
      <c r="Q17804">
        <v>1999</v>
      </c>
      <c r="R17804" t="s">
        <v>464</v>
      </c>
      <c r="S17804" t="s">
        <v>7658</v>
      </c>
      <c r="T17804" t="s">
        <v>52</v>
      </c>
    </row>
    <row r="17805" spans="1:20" x14ac:dyDescent="0.35">
      <c r="A17805" t="s">
        <v>6471</v>
      </c>
      <c r="B17805" s="1">
        <v>46038</v>
      </c>
      <c r="C17805">
        <v>650101</v>
      </c>
      <c r="D17805" t="s">
        <v>109</v>
      </c>
      <c r="E17805" t="s">
        <v>110</v>
      </c>
      <c r="F17805">
        <v>1020</v>
      </c>
      <c r="G17805">
        <v>1023</v>
      </c>
      <c r="J17805">
        <v>0</v>
      </c>
      <c r="K17805">
        <v>3</v>
      </c>
      <c r="L17805">
        <v>7</v>
      </c>
      <c r="M17805">
        <v>0</v>
      </c>
      <c r="N17805">
        <v>0</v>
      </c>
      <c r="O17805">
        <v>0</v>
      </c>
      <c r="P17805" t="s">
        <v>6473</v>
      </c>
      <c r="Q17805">
        <v>1999</v>
      </c>
      <c r="R17805" t="s">
        <v>464</v>
      </c>
      <c r="S17805" t="s">
        <v>7658</v>
      </c>
      <c r="T17805" t="s">
        <v>52</v>
      </c>
    </row>
    <row r="17806" spans="1:20" x14ac:dyDescent="0.35">
      <c r="A17806" t="s">
        <v>6471</v>
      </c>
      <c r="B17806" s="1">
        <v>46039</v>
      </c>
      <c r="C17806">
        <v>650101</v>
      </c>
      <c r="D17806" t="s">
        <v>109</v>
      </c>
      <c r="E17806" t="s">
        <v>110</v>
      </c>
      <c r="F17806">
        <v>1023</v>
      </c>
      <c r="G17806">
        <v>1028</v>
      </c>
      <c r="J17806">
        <v>0</v>
      </c>
      <c r="K17806">
        <v>5</v>
      </c>
      <c r="L17806">
        <v>5</v>
      </c>
      <c r="M17806">
        <v>0</v>
      </c>
      <c r="N17806">
        <v>0</v>
      </c>
      <c r="O17806">
        <v>0</v>
      </c>
      <c r="P17806" t="s">
        <v>6473</v>
      </c>
      <c r="Q17806">
        <v>1999</v>
      </c>
      <c r="R17806" t="s">
        <v>464</v>
      </c>
      <c r="S17806" t="s">
        <v>7658</v>
      </c>
      <c r="T17806" t="s">
        <v>52</v>
      </c>
    </row>
    <row r="17807" spans="1:20" x14ac:dyDescent="0.35">
      <c r="A17807" t="s">
        <v>6471</v>
      </c>
      <c r="B17807" s="1">
        <v>46040</v>
      </c>
      <c r="C17807">
        <v>650101</v>
      </c>
      <c r="D17807" t="s">
        <v>109</v>
      </c>
      <c r="E17807" t="s">
        <v>110</v>
      </c>
      <c r="F17807">
        <v>1028</v>
      </c>
      <c r="G17807">
        <v>1030</v>
      </c>
      <c r="J17807">
        <v>0</v>
      </c>
      <c r="K17807">
        <v>2</v>
      </c>
      <c r="L17807">
        <v>8</v>
      </c>
      <c r="M17807">
        <v>0</v>
      </c>
      <c r="N17807">
        <v>0</v>
      </c>
      <c r="O17807">
        <v>0</v>
      </c>
      <c r="P17807" t="s">
        <v>6473</v>
      </c>
      <c r="Q17807">
        <v>1999</v>
      </c>
      <c r="R17807" t="s">
        <v>464</v>
      </c>
      <c r="S17807" t="s">
        <v>7658</v>
      </c>
      <c r="T17807" t="s">
        <v>52</v>
      </c>
    </row>
    <row r="17808" spans="1:20" x14ac:dyDescent="0.35">
      <c r="A17808" t="s">
        <v>6471</v>
      </c>
      <c r="B17808" s="1">
        <v>46041</v>
      </c>
      <c r="C17808">
        <v>650101</v>
      </c>
      <c r="D17808" t="s">
        <v>109</v>
      </c>
      <c r="E17808" t="s">
        <v>110</v>
      </c>
      <c r="F17808">
        <v>1030</v>
      </c>
      <c r="G17808">
        <v>1032</v>
      </c>
      <c r="J17808">
        <v>0</v>
      </c>
      <c r="K17808">
        <v>2</v>
      </c>
      <c r="L17808">
        <v>8</v>
      </c>
      <c r="M17808">
        <v>0</v>
      </c>
      <c r="N17808">
        <v>0</v>
      </c>
      <c r="O17808">
        <v>0</v>
      </c>
      <c r="P17808" t="s">
        <v>6473</v>
      </c>
      <c r="Q17808">
        <v>1999</v>
      </c>
      <c r="R17808" t="s">
        <v>464</v>
      </c>
      <c r="S17808" t="s">
        <v>7658</v>
      </c>
      <c r="T17808" t="s">
        <v>52</v>
      </c>
    </row>
    <row r="17809" spans="1:20" x14ac:dyDescent="0.35">
      <c r="A17809" t="s">
        <v>6471</v>
      </c>
      <c r="B17809" s="1">
        <v>46042</v>
      </c>
      <c r="C17809">
        <v>650101</v>
      </c>
      <c r="D17809" t="s">
        <v>109</v>
      </c>
      <c r="E17809" t="s">
        <v>110</v>
      </c>
      <c r="F17809">
        <v>1032</v>
      </c>
      <c r="G17809">
        <v>1032</v>
      </c>
      <c r="J17809">
        <v>0</v>
      </c>
      <c r="K17809">
        <v>0</v>
      </c>
      <c r="L17809">
        <v>10</v>
      </c>
      <c r="M17809">
        <v>0</v>
      </c>
      <c r="N17809">
        <v>0</v>
      </c>
      <c r="O17809">
        <v>0</v>
      </c>
      <c r="P17809" t="s">
        <v>6473</v>
      </c>
      <c r="Q17809">
        <v>1999</v>
      </c>
      <c r="R17809" t="s">
        <v>464</v>
      </c>
      <c r="S17809" t="s">
        <v>7658</v>
      </c>
      <c r="T17809" t="s">
        <v>52</v>
      </c>
    </row>
    <row r="17810" spans="1:20" x14ac:dyDescent="0.35">
      <c r="A17810" t="s">
        <v>6471</v>
      </c>
      <c r="B17810" s="1">
        <v>46043</v>
      </c>
      <c r="C17810">
        <v>650101</v>
      </c>
      <c r="D17810" t="s">
        <v>109</v>
      </c>
      <c r="E17810" t="s">
        <v>110</v>
      </c>
      <c r="F17810">
        <v>1032</v>
      </c>
      <c r="G17810">
        <v>1032</v>
      </c>
      <c r="J17810">
        <v>0</v>
      </c>
      <c r="K17810">
        <v>0</v>
      </c>
      <c r="L17810">
        <v>10</v>
      </c>
      <c r="M17810">
        <v>0</v>
      </c>
      <c r="N17810">
        <v>0</v>
      </c>
      <c r="O17810">
        <v>0</v>
      </c>
      <c r="P17810" t="s">
        <v>6473</v>
      </c>
      <c r="Q17810">
        <v>1999</v>
      </c>
      <c r="R17810" t="s">
        <v>464</v>
      </c>
      <c r="S17810" t="s">
        <v>7658</v>
      </c>
      <c r="T17810" t="s">
        <v>52</v>
      </c>
    </row>
    <row r="17811" spans="1:20" x14ac:dyDescent="0.35">
      <c r="A17811" t="s">
        <v>6471</v>
      </c>
      <c r="B17811" s="1">
        <v>46044</v>
      </c>
      <c r="C17811">
        <v>650101</v>
      </c>
      <c r="D17811" t="s">
        <v>109</v>
      </c>
      <c r="E17811" t="s">
        <v>110</v>
      </c>
      <c r="F17811">
        <v>1032</v>
      </c>
      <c r="G17811">
        <v>1037</v>
      </c>
      <c r="J17811">
        <v>0</v>
      </c>
      <c r="K17811">
        <v>5</v>
      </c>
      <c r="L17811">
        <v>5</v>
      </c>
      <c r="M17811">
        <v>0</v>
      </c>
      <c r="N17811">
        <v>0</v>
      </c>
      <c r="O17811">
        <v>0</v>
      </c>
      <c r="P17811" t="s">
        <v>6473</v>
      </c>
      <c r="Q17811">
        <v>1999</v>
      </c>
      <c r="R17811" t="s">
        <v>464</v>
      </c>
      <c r="S17811" t="s">
        <v>7658</v>
      </c>
      <c r="T17811" t="s">
        <v>52</v>
      </c>
    </row>
    <row r="17812" spans="1:20" x14ac:dyDescent="0.35">
      <c r="A17812" t="s">
        <v>6471</v>
      </c>
      <c r="B17812" s="1">
        <v>46045</v>
      </c>
      <c r="C17812">
        <v>650101</v>
      </c>
      <c r="D17812" t="s">
        <v>109</v>
      </c>
      <c r="E17812" t="s">
        <v>110</v>
      </c>
      <c r="F17812">
        <v>1037</v>
      </c>
      <c r="G17812">
        <v>1037</v>
      </c>
      <c r="J17812">
        <v>0</v>
      </c>
      <c r="K17812">
        <v>0</v>
      </c>
      <c r="L17812">
        <v>10</v>
      </c>
      <c r="M17812">
        <v>0</v>
      </c>
      <c r="N17812">
        <v>0</v>
      </c>
      <c r="O17812">
        <v>0</v>
      </c>
      <c r="P17812" t="s">
        <v>6473</v>
      </c>
      <c r="Q17812">
        <v>1999</v>
      </c>
      <c r="R17812" t="s">
        <v>464</v>
      </c>
      <c r="S17812" t="s">
        <v>7658</v>
      </c>
      <c r="T17812" t="s">
        <v>52</v>
      </c>
    </row>
    <row r="17813" spans="1:20" x14ac:dyDescent="0.35">
      <c r="A17813" t="s">
        <v>6471</v>
      </c>
      <c r="B17813" s="1">
        <v>46046</v>
      </c>
      <c r="C17813">
        <v>650101</v>
      </c>
      <c r="D17813" t="s">
        <v>109</v>
      </c>
      <c r="E17813" t="s">
        <v>110</v>
      </c>
      <c r="F17813">
        <v>1037</v>
      </c>
      <c r="G17813">
        <v>1037</v>
      </c>
      <c r="J17813">
        <v>0</v>
      </c>
      <c r="K17813">
        <v>0</v>
      </c>
      <c r="L17813">
        <v>10</v>
      </c>
      <c r="M17813">
        <v>0</v>
      </c>
      <c r="N17813">
        <v>0</v>
      </c>
      <c r="O17813">
        <v>0</v>
      </c>
      <c r="P17813" t="s">
        <v>6473</v>
      </c>
      <c r="Q17813">
        <v>1999</v>
      </c>
      <c r="R17813" t="s">
        <v>464</v>
      </c>
      <c r="S17813" t="s">
        <v>7658</v>
      </c>
      <c r="T17813" t="s">
        <v>52</v>
      </c>
    </row>
    <row r="17814" spans="1:20" x14ac:dyDescent="0.35">
      <c r="A17814" t="s">
        <v>6471</v>
      </c>
      <c r="B17814" s="1">
        <v>46047</v>
      </c>
      <c r="C17814">
        <v>650101</v>
      </c>
      <c r="D17814" t="s">
        <v>109</v>
      </c>
      <c r="E17814" t="s">
        <v>110</v>
      </c>
      <c r="F17814">
        <v>1037</v>
      </c>
      <c r="G17814">
        <v>1037</v>
      </c>
      <c r="J17814">
        <v>0</v>
      </c>
      <c r="K17814">
        <v>0</v>
      </c>
      <c r="L17814">
        <v>10</v>
      </c>
      <c r="M17814">
        <v>0</v>
      </c>
      <c r="N17814">
        <v>0</v>
      </c>
      <c r="O17814">
        <v>0</v>
      </c>
      <c r="P17814" t="s">
        <v>6473</v>
      </c>
      <c r="Q17814">
        <v>1999</v>
      </c>
      <c r="R17814" t="s">
        <v>464</v>
      </c>
      <c r="S17814" t="s">
        <v>7658</v>
      </c>
      <c r="T17814" t="s">
        <v>52</v>
      </c>
    </row>
    <row r="17815" spans="1:20" x14ac:dyDescent="0.35">
      <c r="A17815" t="s">
        <v>6471</v>
      </c>
      <c r="B17815" s="1">
        <v>46048</v>
      </c>
      <c r="C17815">
        <v>650101</v>
      </c>
      <c r="D17815" t="s">
        <v>109</v>
      </c>
      <c r="E17815" t="s">
        <v>110</v>
      </c>
      <c r="F17815">
        <v>1037</v>
      </c>
      <c r="G17815">
        <v>1041</v>
      </c>
      <c r="J17815">
        <v>0</v>
      </c>
      <c r="K17815">
        <v>4</v>
      </c>
      <c r="L17815">
        <v>6</v>
      </c>
      <c r="M17815">
        <v>0</v>
      </c>
      <c r="N17815">
        <v>0</v>
      </c>
      <c r="O17815">
        <v>0</v>
      </c>
      <c r="P17815" t="s">
        <v>6473</v>
      </c>
      <c r="Q17815">
        <v>1999</v>
      </c>
      <c r="R17815" t="s">
        <v>464</v>
      </c>
      <c r="S17815" t="s">
        <v>7658</v>
      </c>
      <c r="T17815" t="s">
        <v>52</v>
      </c>
    </row>
    <row r="17816" spans="1:20" x14ac:dyDescent="0.35">
      <c r="A17816" t="s">
        <v>6471</v>
      </c>
      <c r="B17816" s="1">
        <v>46049</v>
      </c>
      <c r="C17816">
        <v>650101</v>
      </c>
      <c r="D17816" t="s">
        <v>109</v>
      </c>
      <c r="E17816" t="s">
        <v>110</v>
      </c>
      <c r="F17816">
        <v>1041</v>
      </c>
      <c r="G17816">
        <v>1041</v>
      </c>
      <c r="J17816">
        <v>0</v>
      </c>
      <c r="K17816">
        <v>0</v>
      </c>
      <c r="L17816">
        <v>10</v>
      </c>
      <c r="M17816">
        <v>0</v>
      </c>
      <c r="N17816">
        <v>0</v>
      </c>
      <c r="O17816">
        <v>0</v>
      </c>
      <c r="P17816" t="s">
        <v>6473</v>
      </c>
      <c r="Q17816">
        <v>1999</v>
      </c>
      <c r="R17816" t="s">
        <v>464</v>
      </c>
      <c r="S17816" t="s">
        <v>7658</v>
      </c>
      <c r="T17816" t="s">
        <v>52</v>
      </c>
    </row>
    <row r="17817" spans="1:20" x14ac:dyDescent="0.35">
      <c r="A17817" t="s">
        <v>6471</v>
      </c>
      <c r="B17817" s="1">
        <v>46050</v>
      </c>
      <c r="C17817">
        <v>650101</v>
      </c>
      <c r="D17817" t="s">
        <v>109</v>
      </c>
      <c r="E17817" t="s">
        <v>110</v>
      </c>
      <c r="F17817">
        <v>1041</v>
      </c>
      <c r="G17817">
        <v>1041</v>
      </c>
      <c r="J17817">
        <v>0</v>
      </c>
      <c r="K17817">
        <v>0</v>
      </c>
      <c r="L17817">
        <v>10</v>
      </c>
      <c r="M17817">
        <v>0</v>
      </c>
      <c r="N17817">
        <v>0</v>
      </c>
      <c r="O17817">
        <v>0</v>
      </c>
      <c r="P17817" t="s">
        <v>6473</v>
      </c>
      <c r="Q17817">
        <v>1999</v>
      </c>
      <c r="R17817" t="s">
        <v>464</v>
      </c>
      <c r="S17817" t="s">
        <v>7658</v>
      </c>
      <c r="T17817" t="s">
        <v>52</v>
      </c>
    </row>
    <row r="17818" spans="1:20" x14ac:dyDescent="0.35">
      <c r="A17818" t="s">
        <v>6471</v>
      </c>
      <c r="B17818" s="1">
        <v>46051</v>
      </c>
      <c r="C17818">
        <v>650101</v>
      </c>
      <c r="D17818" t="s">
        <v>109</v>
      </c>
      <c r="E17818" t="s">
        <v>110</v>
      </c>
      <c r="F17818">
        <v>1041</v>
      </c>
      <c r="G17818">
        <v>1041</v>
      </c>
      <c r="J17818">
        <v>0</v>
      </c>
      <c r="K17818">
        <v>0</v>
      </c>
      <c r="L17818">
        <v>10</v>
      </c>
      <c r="M17818">
        <v>0</v>
      </c>
      <c r="N17818">
        <v>0</v>
      </c>
      <c r="O17818">
        <v>0</v>
      </c>
      <c r="P17818" t="s">
        <v>6473</v>
      </c>
      <c r="Q17818">
        <v>1999</v>
      </c>
      <c r="R17818" t="s">
        <v>464</v>
      </c>
      <c r="S17818" t="s">
        <v>7658</v>
      </c>
      <c r="T17818" t="s">
        <v>52</v>
      </c>
    </row>
    <row r="17819" spans="1:20" x14ac:dyDescent="0.35">
      <c r="A17819" t="s">
        <v>6471</v>
      </c>
      <c r="B17819" s="1">
        <v>46052</v>
      </c>
      <c r="C17819">
        <v>650101</v>
      </c>
      <c r="D17819" t="s">
        <v>109</v>
      </c>
      <c r="E17819" t="s">
        <v>110</v>
      </c>
      <c r="F17819">
        <v>1041</v>
      </c>
      <c r="G17819">
        <v>1042</v>
      </c>
      <c r="J17819">
        <v>0</v>
      </c>
      <c r="K17819">
        <v>1</v>
      </c>
      <c r="L17819">
        <v>9</v>
      </c>
      <c r="M17819">
        <v>0</v>
      </c>
      <c r="N17819">
        <v>0</v>
      </c>
      <c r="O17819">
        <v>0</v>
      </c>
      <c r="P17819" t="s">
        <v>6473</v>
      </c>
      <c r="Q17819">
        <v>1999</v>
      </c>
      <c r="R17819" t="s">
        <v>464</v>
      </c>
      <c r="S17819" t="s">
        <v>7658</v>
      </c>
      <c r="T17819" t="s">
        <v>52</v>
      </c>
    </row>
    <row r="17820" spans="1:20" x14ac:dyDescent="0.35">
      <c r="A17820" t="s">
        <v>6471</v>
      </c>
      <c r="B17820" s="1">
        <v>46053</v>
      </c>
      <c r="C17820">
        <v>650101</v>
      </c>
      <c r="D17820" t="s">
        <v>109</v>
      </c>
      <c r="E17820" t="s">
        <v>110</v>
      </c>
      <c r="F17820">
        <v>1042</v>
      </c>
      <c r="G17820">
        <v>1042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 t="s">
        <v>6473</v>
      </c>
      <c r="Q17820">
        <v>1999</v>
      </c>
      <c r="R17820" t="s">
        <v>464</v>
      </c>
      <c r="S17820" t="s">
        <v>7658</v>
      </c>
      <c r="T17820" t="s">
        <v>52</v>
      </c>
    </row>
    <row r="17821" spans="1:20" x14ac:dyDescent="0.35">
      <c r="A17821" t="s">
        <v>6471</v>
      </c>
      <c r="B17821" s="1">
        <v>46054</v>
      </c>
      <c r="C17821">
        <v>650101</v>
      </c>
      <c r="D17821" t="s">
        <v>109</v>
      </c>
      <c r="E17821" t="s">
        <v>110</v>
      </c>
      <c r="F17821">
        <v>1042</v>
      </c>
      <c r="G17821">
        <v>1042</v>
      </c>
      <c r="J17821">
        <v>0</v>
      </c>
      <c r="K17821">
        <v>0</v>
      </c>
      <c r="L17821">
        <v>10</v>
      </c>
      <c r="M17821">
        <v>0</v>
      </c>
      <c r="N17821">
        <v>0</v>
      </c>
      <c r="O17821">
        <v>0</v>
      </c>
      <c r="P17821" t="s">
        <v>6473</v>
      </c>
      <c r="Q17821">
        <v>1999</v>
      </c>
      <c r="R17821" t="s">
        <v>464</v>
      </c>
      <c r="S17821" t="s">
        <v>7658</v>
      </c>
      <c r="T17821" t="s">
        <v>52</v>
      </c>
    </row>
    <row r="17822" spans="1:20" x14ac:dyDescent="0.35">
      <c r="A17822" t="s">
        <v>6471</v>
      </c>
      <c r="B17822" s="1">
        <v>46055</v>
      </c>
      <c r="C17822">
        <v>650101</v>
      </c>
      <c r="D17822" t="s">
        <v>109</v>
      </c>
      <c r="E17822" t="s">
        <v>110</v>
      </c>
      <c r="F17822">
        <v>1042</v>
      </c>
      <c r="G17822">
        <v>1042</v>
      </c>
      <c r="J17822">
        <v>0</v>
      </c>
      <c r="K17822">
        <v>0</v>
      </c>
      <c r="L17822">
        <v>10</v>
      </c>
      <c r="M17822">
        <v>0</v>
      </c>
      <c r="N17822">
        <v>0</v>
      </c>
      <c r="O17822">
        <v>0</v>
      </c>
      <c r="P17822" t="s">
        <v>6473</v>
      </c>
      <c r="Q17822">
        <v>1999</v>
      </c>
      <c r="R17822" t="s">
        <v>464</v>
      </c>
      <c r="S17822" t="s">
        <v>7658</v>
      </c>
      <c r="T17822" t="s">
        <v>52</v>
      </c>
    </row>
    <row r="17823" spans="1:20" x14ac:dyDescent="0.35">
      <c r="A17823" t="s">
        <v>6471</v>
      </c>
      <c r="B17823" s="1">
        <v>46056</v>
      </c>
      <c r="C17823">
        <v>650101</v>
      </c>
      <c r="D17823" t="s">
        <v>109</v>
      </c>
      <c r="E17823" t="s">
        <v>110</v>
      </c>
      <c r="F17823">
        <v>1042</v>
      </c>
      <c r="G17823">
        <v>1042</v>
      </c>
      <c r="J17823">
        <v>0</v>
      </c>
      <c r="K17823">
        <v>0</v>
      </c>
      <c r="L17823">
        <v>10</v>
      </c>
      <c r="M17823">
        <v>0</v>
      </c>
      <c r="N17823">
        <v>0</v>
      </c>
      <c r="O17823">
        <v>0</v>
      </c>
      <c r="P17823" t="s">
        <v>6473</v>
      </c>
      <c r="Q17823">
        <v>1999</v>
      </c>
      <c r="R17823" t="s">
        <v>464</v>
      </c>
      <c r="S17823" t="s">
        <v>7658</v>
      </c>
      <c r="T17823" t="s">
        <v>52</v>
      </c>
    </row>
    <row r="17824" spans="1:20" x14ac:dyDescent="0.35">
      <c r="A17824" t="s">
        <v>6471</v>
      </c>
      <c r="B17824" s="1">
        <v>46057</v>
      </c>
      <c r="C17824">
        <v>650101</v>
      </c>
      <c r="D17824" t="s">
        <v>109</v>
      </c>
      <c r="E17824" t="s">
        <v>110</v>
      </c>
      <c r="F17824">
        <v>1042</v>
      </c>
      <c r="G17824">
        <v>1042</v>
      </c>
      <c r="J17824">
        <v>0</v>
      </c>
      <c r="K17824">
        <v>0</v>
      </c>
      <c r="L17824">
        <v>10</v>
      </c>
      <c r="M17824">
        <v>0</v>
      </c>
      <c r="N17824">
        <v>0</v>
      </c>
      <c r="O17824">
        <v>0</v>
      </c>
      <c r="P17824" t="s">
        <v>6473</v>
      </c>
      <c r="Q17824">
        <v>1999</v>
      </c>
      <c r="R17824" t="s">
        <v>464</v>
      </c>
      <c r="S17824" t="s">
        <v>7658</v>
      </c>
      <c r="T17824" t="s">
        <v>52</v>
      </c>
    </row>
    <row r="17825" spans="1:20" x14ac:dyDescent="0.35">
      <c r="A17825" t="s">
        <v>6471</v>
      </c>
      <c r="B17825" s="1">
        <v>46058</v>
      </c>
      <c r="C17825">
        <v>650101</v>
      </c>
      <c r="D17825" t="s">
        <v>109</v>
      </c>
      <c r="E17825" t="s">
        <v>110</v>
      </c>
      <c r="F17825">
        <v>1042</v>
      </c>
      <c r="G17825">
        <v>1048</v>
      </c>
      <c r="J17825">
        <v>0</v>
      </c>
      <c r="K17825">
        <v>6</v>
      </c>
      <c r="L17825">
        <v>4</v>
      </c>
      <c r="M17825">
        <v>0</v>
      </c>
      <c r="N17825">
        <v>0</v>
      </c>
      <c r="O17825">
        <v>0</v>
      </c>
      <c r="P17825" t="s">
        <v>6473</v>
      </c>
      <c r="Q17825">
        <v>1999</v>
      </c>
      <c r="R17825" t="s">
        <v>464</v>
      </c>
      <c r="S17825" t="s">
        <v>7658</v>
      </c>
      <c r="T17825" t="s">
        <v>52</v>
      </c>
    </row>
    <row r="17826" spans="1:20" x14ac:dyDescent="0.35">
      <c r="A17826" t="s">
        <v>6471</v>
      </c>
      <c r="B17826" s="1">
        <v>46059</v>
      </c>
      <c r="C17826">
        <v>650101</v>
      </c>
      <c r="D17826" t="s">
        <v>109</v>
      </c>
      <c r="E17826" t="s">
        <v>110</v>
      </c>
      <c r="F17826">
        <v>1048</v>
      </c>
      <c r="G17826">
        <v>1055</v>
      </c>
      <c r="J17826">
        <v>0</v>
      </c>
      <c r="K17826">
        <v>7</v>
      </c>
      <c r="L17826">
        <v>3</v>
      </c>
      <c r="M17826">
        <v>0</v>
      </c>
      <c r="N17826">
        <v>0</v>
      </c>
      <c r="O17826">
        <v>0</v>
      </c>
      <c r="P17826" t="s">
        <v>6473</v>
      </c>
      <c r="Q17826">
        <v>1999</v>
      </c>
      <c r="R17826" t="s">
        <v>464</v>
      </c>
      <c r="S17826" t="s">
        <v>7658</v>
      </c>
      <c r="T17826" t="s">
        <v>52</v>
      </c>
    </row>
    <row r="17827" spans="1:20" x14ac:dyDescent="0.35">
      <c r="A17827" t="s">
        <v>6471</v>
      </c>
      <c r="B17827" s="1">
        <v>46060</v>
      </c>
      <c r="C17827">
        <v>650101</v>
      </c>
      <c r="D17827" t="s">
        <v>109</v>
      </c>
      <c r="E17827" t="s">
        <v>110</v>
      </c>
      <c r="F17827">
        <v>1055</v>
      </c>
      <c r="G17827">
        <v>1063</v>
      </c>
      <c r="J17827">
        <v>0</v>
      </c>
      <c r="K17827">
        <v>8</v>
      </c>
      <c r="L17827">
        <v>2</v>
      </c>
      <c r="M17827">
        <v>0</v>
      </c>
      <c r="N17827">
        <v>0</v>
      </c>
      <c r="O17827">
        <v>0</v>
      </c>
      <c r="P17827" t="s">
        <v>6473</v>
      </c>
      <c r="Q17827">
        <v>1999</v>
      </c>
      <c r="R17827" t="s">
        <v>464</v>
      </c>
      <c r="S17827" t="s">
        <v>7658</v>
      </c>
      <c r="T17827" t="s">
        <v>52</v>
      </c>
    </row>
    <row r="17828" spans="1:20" x14ac:dyDescent="0.35">
      <c r="A17828" t="s">
        <v>6471</v>
      </c>
      <c r="B17828" s="1">
        <v>46061</v>
      </c>
      <c r="C17828">
        <v>650101</v>
      </c>
      <c r="D17828" t="s">
        <v>109</v>
      </c>
      <c r="E17828" t="s">
        <v>110</v>
      </c>
      <c r="F17828">
        <v>1063</v>
      </c>
      <c r="G17828">
        <v>1065</v>
      </c>
      <c r="J17828">
        <v>0</v>
      </c>
      <c r="K17828">
        <v>2</v>
      </c>
      <c r="L17828">
        <v>8</v>
      </c>
      <c r="M17828">
        <v>0</v>
      </c>
      <c r="N17828">
        <v>0</v>
      </c>
      <c r="O17828">
        <v>0</v>
      </c>
      <c r="P17828" t="s">
        <v>6473</v>
      </c>
      <c r="Q17828">
        <v>1999</v>
      </c>
      <c r="R17828" t="s">
        <v>464</v>
      </c>
      <c r="S17828" t="s">
        <v>7658</v>
      </c>
      <c r="T17828" t="s">
        <v>52</v>
      </c>
    </row>
    <row r="17829" spans="1:20" x14ac:dyDescent="0.35">
      <c r="A17829" t="s">
        <v>6471</v>
      </c>
      <c r="B17829" s="1">
        <v>46062</v>
      </c>
      <c r="C17829">
        <v>650101</v>
      </c>
      <c r="D17829" t="s">
        <v>109</v>
      </c>
      <c r="E17829" t="s">
        <v>110</v>
      </c>
      <c r="F17829">
        <v>1065</v>
      </c>
      <c r="G17829">
        <v>1069</v>
      </c>
      <c r="J17829">
        <v>0</v>
      </c>
      <c r="K17829">
        <v>4</v>
      </c>
      <c r="L17829">
        <v>6</v>
      </c>
      <c r="M17829">
        <v>0</v>
      </c>
      <c r="N17829">
        <v>0</v>
      </c>
      <c r="O17829">
        <v>0</v>
      </c>
      <c r="P17829" t="s">
        <v>6473</v>
      </c>
      <c r="Q17829">
        <v>1999</v>
      </c>
      <c r="R17829" t="s">
        <v>464</v>
      </c>
      <c r="S17829" t="s">
        <v>7658</v>
      </c>
      <c r="T17829" t="s">
        <v>52</v>
      </c>
    </row>
    <row r="17830" spans="1:20" x14ac:dyDescent="0.35">
      <c r="A17830" t="s">
        <v>6471</v>
      </c>
      <c r="B17830" s="1">
        <v>46063</v>
      </c>
      <c r="C17830">
        <v>650101</v>
      </c>
      <c r="D17830" t="s">
        <v>109</v>
      </c>
      <c r="E17830" t="s">
        <v>110</v>
      </c>
      <c r="F17830">
        <v>1069</v>
      </c>
      <c r="G17830">
        <v>1077</v>
      </c>
      <c r="J17830">
        <v>0</v>
      </c>
      <c r="K17830">
        <v>8</v>
      </c>
      <c r="L17830">
        <v>2</v>
      </c>
      <c r="M17830">
        <v>0</v>
      </c>
      <c r="N17830">
        <v>0</v>
      </c>
      <c r="O17830">
        <v>0</v>
      </c>
      <c r="P17830" t="s">
        <v>6473</v>
      </c>
      <c r="Q17830">
        <v>1999</v>
      </c>
      <c r="R17830" t="s">
        <v>464</v>
      </c>
      <c r="S17830" t="s">
        <v>7658</v>
      </c>
      <c r="T17830" t="s">
        <v>52</v>
      </c>
    </row>
    <row r="17831" spans="1:20" x14ac:dyDescent="0.35">
      <c r="A17831" t="s">
        <v>6471</v>
      </c>
      <c r="B17831" s="1">
        <v>46064</v>
      </c>
      <c r="C17831">
        <v>650101</v>
      </c>
      <c r="D17831" t="s">
        <v>109</v>
      </c>
      <c r="E17831" t="s">
        <v>110</v>
      </c>
      <c r="F17831">
        <v>1077</v>
      </c>
      <c r="G17831">
        <v>1085</v>
      </c>
      <c r="J17831">
        <v>0</v>
      </c>
      <c r="K17831">
        <v>8</v>
      </c>
      <c r="L17831">
        <v>2</v>
      </c>
      <c r="M17831">
        <v>0</v>
      </c>
      <c r="N17831">
        <v>0</v>
      </c>
      <c r="O17831">
        <v>0</v>
      </c>
      <c r="P17831" t="s">
        <v>6473</v>
      </c>
      <c r="Q17831">
        <v>1999</v>
      </c>
      <c r="R17831" t="s">
        <v>464</v>
      </c>
      <c r="S17831" t="s">
        <v>7658</v>
      </c>
      <c r="T17831" t="s">
        <v>52</v>
      </c>
    </row>
    <row r="17832" spans="1:20" x14ac:dyDescent="0.35">
      <c r="A17832" t="s">
        <v>6471</v>
      </c>
      <c r="B17832" s="1">
        <v>46065</v>
      </c>
      <c r="C17832">
        <v>650101</v>
      </c>
      <c r="D17832" t="s">
        <v>109</v>
      </c>
      <c r="E17832" t="s">
        <v>110</v>
      </c>
      <c r="F17832">
        <v>1085</v>
      </c>
      <c r="G17832">
        <v>1091</v>
      </c>
      <c r="J17832">
        <v>0</v>
      </c>
      <c r="K17832">
        <v>6</v>
      </c>
      <c r="L17832">
        <v>4</v>
      </c>
      <c r="M17832">
        <v>0</v>
      </c>
      <c r="N17832">
        <v>0</v>
      </c>
      <c r="O17832">
        <v>0</v>
      </c>
      <c r="P17832" t="s">
        <v>6473</v>
      </c>
      <c r="Q17832">
        <v>1999</v>
      </c>
      <c r="R17832" t="s">
        <v>464</v>
      </c>
      <c r="S17832" t="s">
        <v>7658</v>
      </c>
      <c r="T17832" t="s">
        <v>52</v>
      </c>
    </row>
    <row r="17833" spans="1:20" x14ac:dyDescent="0.35">
      <c r="A17833" t="s">
        <v>6471</v>
      </c>
      <c r="B17833" s="1">
        <v>46066</v>
      </c>
      <c r="C17833">
        <v>650101</v>
      </c>
      <c r="D17833" t="s">
        <v>109</v>
      </c>
      <c r="E17833" t="s">
        <v>110</v>
      </c>
      <c r="F17833">
        <v>1091</v>
      </c>
      <c r="G17833">
        <v>1091</v>
      </c>
      <c r="J17833">
        <v>0</v>
      </c>
      <c r="K17833">
        <v>0</v>
      </c>
      <c r="L17833">
        <v>10</v>
      </c>
      <c r="M17833">
        <v>0</v>
      </c>
      <c r="N17833">
        <v>0</v>
      </c>
      <c r="O17833">
        <v>0</v>
      </c>
      <c r="P17833" t="s">
        <v>6473</v>
      </c>
      <c r="Q17833">
        <v>1999</v>
      </c>
      <c r="R17833" t="s">
        <v>464</v>
      </c>
      <c r="S17833" t="s">
        <v>7658</v>
      </c>
      <c r="T17833" t="s">
        <v>52</v>
      </c>
    </row>
    <row r="17834" spans="1:20" x14ac:dyDescent="0.35">
      <c r="A17834" t="s">
        <v>6471</v>
      </c>
      <c r="B17834" s="1">
        <v>46067</v>
      </c>
      <c r="C17834">
        <v>650101</v>
      </c>
      <c r="D17834" t="s">
        <v>109</v>
      </c>
      <c r="E17834" t="s">
        <v>110</v>
      </c>
      <c r="F17834">
        <v>1091</v>
      </c>
      <c r="G17834">
        <v>1094</v>
      </c>
      <c r="J17834">
        <v>0</v>
      </c>
      <c r="K17834">
        <v>3</v>
      </c>
      <c r="L17834">
        <v>7</v>
      </c>
      <c r="M17834">
        <v>0</v>
      </c>
      <c r="N17834">
        <v>0</v>
      </c>
      <c r="O17834">
        <v>0</v>
      </c>
      <c r="P17834" t="s">
        <v>6473</v>
      </c>
      <c r="Q17834">
        <v>1999</v>
      </c>
      <c r="R17834" t="s">
        <v>464</v>
      </c>
      <c r="S17834" t="s">
        <v>7658</v>
      </c>
      <c r="T17834" t="s">
        <v>52</v>
      </c>
    </row>
    <row r="17835" spans="1:20" x14ac:dyDescent="0.35">
      <c r="A17835" t="s">
        <v>6471</v>
      </c>
      <c r="B17835" s="1">
        <v>46068</v>
      </c>
      <c r="C17835">
        <v>650101</v>
      </c>
      <c r="D17835" t="s">
        <v>109</v>
      </c>
      <c r="E17835" t="s">
        <v>110</v>
      </c>
      <c r="F17835">
        <v>1094</v>
      </c>
      <c r="G17835">
        <v>1100</v>
      </c>
      <c r="J17835">
        <v>0</v>
      </c>
      <c r="K17835">
        <v>6</v>
      </c>
      <c r="L17835">
        <v>4</v>
      </c>
      <c r="M17835">
        <v>0</v>
      </c>
      <c r="N17835">
        <v>0</v>
      </c>
      <c r="O17835">
        <v>0</v>
      </c>
      <c r="P17835" t="s">
        <v>6473</v>
      </c>
      <c r="Q17835">
        <v>1999</v>
      </c>
      <c r="R17835" t="s">
        <v>464</v>
      </c>
      <c r="S17835" t="s">
        <v>7658</v>
      </c>
      <c r="T17835" t="s">
        <v>52</v>
      </c>
    </row>
    <row r="17836" spans="1:20" x14ac:dyDescent="0.35">
      <c r="A17836" t="s">
        <v>6471</v>
      </c>
      <c r="B17836" s="1">
        <v>46069</v>
      </c>
      <c r="C17836">
        <v>650101</v>
      </c>
      <c r="D17836" t="s">
        <v>109</v>
      </c>
      <c r="E17836" t="s">
        <v>110</v>
      </c>
      <c r="F17836">
        <v>1100</v>
      </c>
      <c r="G17836">
        <v>1108</v>
      </c>
      <c r="J17836">
        <v>0</v>
      </c>
      <c r="K17836">
        <v>8</v>
      </c>
      <c r="L17836">
        <v>2</v>
      </c>
      <c r="M17836">
        <v>0</v>
      </c>
      <c r="N17836">
        <v>0</v>
      </c>
      <c r="O17836">
        <v>0</v>
      </c>
      <c r="P17836" t="s">
        <v>6473</v>
      </c>
      <c r="Q17836">
        <v>1999</v>
      </c>
      <c r="R17836" t="s">
        <v>464</v>
      </c>
      <c r="S17836" t="s">
        <v>7658</v>
      </c>
      <c r="T17836" t="s">
        <v>52</v>
      </c>
    </row>
    <row r="17837" spans="1:20" x14ac:dyDescent="0.35">
      <c r="A17837" t="s">
        <v>6471</v>
      </c>
      <c r="B17837" s="1">
        <v>46070</v>
      </c>
      <c r="C17837">
        <v>650101</v>
      </c>
      <c r="D17837" t="s">
        <v>109</v>
      </c>
      <c r="E17837" t="s">
        <v>110</v>
      </c>
      <c r="F17837">
        <v>1108</v>
      </c>
      <c r="G17837">
        <v>1108</v>
      </c>
      <c r="J17837">
        <v>0</v>
      </c>
      <c r="K17837">
        <v>0</v>
      </c>
      <c r="L17837">
        <v>10</v>
      </c>
      <c r="M17837">
        <v>0</v>
      </c>
      <c r="N17837">
        <v>0</v>
      </c>
      <c r="O17837">
        <v>0</v>
      </c>
      <c r="P17837" t="s">
        <v>6473</v>
      </c>
      <c r="Q17837">
        <v>1999</v>
      </c>
      <c r="R17837" t="s">
        <v>464</v>
      </c>
      <c r="S17837" t="s">
        <v>7658</v>
      </c>
      <c r="T17837" t="s">
        <v>52</v>
      </c>
    </row>
    <row r="17838" spans="1:20" x14ac:dyDescent="0.35">
      <c r="A17838" t="s">
        <v>6471</v>
      </c>
      <c r="B17838" s="1">
        <v>46071</v>
      </c>
      <c r="C17838">
        <v>650101</v>
      </c>
      <c r="D17838" t="s">
        <v>109</v>
      </c>
      <c r="E17838" t="s">
        <v>110</v>
      </c>
      <c r="F17838">
        <v>1108</v>
      </c>
      <c r="G17838">
        <v>1113</v>
      </c>
      <c r="J17838">
        <v>0</v>
      </c>
      <c r="K17838">
        <v>5</v>
      </c>
      <c r="L17838">
        <v>5</v>
      </c>
      <c r="M17838">
        <v>0</v>
      </c>
      <c r="N17838">
        <v>0</v>
      </c>
      <c r="O17838">
        <v>0</v>
      </c>
      <c r="P17838" t="s">
        <v>6473</v>
      </c>
      <c r="Q17838">
        <v>1999</v>
      </c>
      <c r="R17838" t="s">
        <v>464</v>
      </c>
      <c r="S17838" t="s">
        <v>7658</v>
      </c>
      <c r="T17838" t="s">
        <v>52</v>
      </c>
    </row>
    <row r="17839" spans="1:20" x14ac:dyDescent="0.35">
      <c r="A17839" t="s">
        <v>6471</v>
      </c>
      <c r="B17839" s="1">
        <v>46072</v>
      </c>
      <c r="C17839">
        <v>650101</v>
      </c>
      <c r="D17839" t="s">
        <v>109</v>
      </c>
      <c r="E17839" t="s">
        <v>110</v>
      </c>
      <c r="F17839">
        <v>1113</v>
      </c>
      <c r="G17839">
        <v>1120</v>
      </c>
      <c r="J17839">
        <v>0</v>
      </c>
      <c r="K17839">
        <v>7</v>
      </c>
      <c r="L17839">
        <v>3</v>
      </c>
      <c r="M17839">
        <v>0</v>
      </c>
      <c r="N17839">
        <v>0</v>
      </c>
      <c r="O17839">
        <v>0</v>
      </c>
      <c r="P17839" t="s">
        <v>6473</v>
      </c>
      <c r="Q17839">
        <v>1999</v>
      </c>
      <c r="R17839" t="s">
        <v>464</v>
      </c>
      <c r="S17839" t="s">
        <v>7658</v>
      </c>
      <c r="T17839" t="s">
        <v>52</v>
      </c>
    </row>
    <row r="17840" spans="1:20" x14ac:dyDescent="0.35">
      <c r="A17840" t="s">
        <v>6471</v>
      </c>
      <c r="B17840" s="1">
        <v>46073</v>
      </c>
      <c r="C17840">
        <v>650101</v>
      </c>
      <c r="D17840" t="s">
        <v>109</v>
      </c>
      <c r="E17840" t="s">
        <v>110</v>
      </c>
      <c r="F17840">
        <v>1120</v>
      </c>
      <c r="G17840">
        <v>1127</v>
      </c>
      <c r="J17840">
        <v>0</v>
      </c>
      <c r="K17840">
        <v>7</v>
      </c>
      <c r="L17840">
        <v>3</v>
      </c>
      <c r="M17840">
        <v>0</v>
      </c>
      <c r="N17840">
        <v>0</v>
      </c>
      <c r="O17840">
        <v>0</v>
      </c>
      <c r="P17840" t="s">
        <v>6473</v>
      </c>
      <c r="Q17840">
        <v>1999</v>
      </c>
      <c r="R17840" t="s">
        <v>464</v>
      </c>
      <c r="S17840" t="s">
        <v>7658</v>
      </c>
      <c r="T17840" t="s">
        <v>52</v>
      </c>
    </row>
    <row r="17841" spans="1:20" x14ac:dyDescent="0.35">
      <c r="A17841" t="s">
        <v>6471</v>
      </c>
      <c r="B17841" s="1">
        <v>46074</v>
      </c>
      <c r="C17841">
        <v>650101</v>
      </c>
      <c r="D17841" t="s">
        <v>109</v>
      </c>
      <c r="E17841" t="s">
        <v>110</v>
      </c>
      <c r="F17841">
        <v>1127</v>
      </c>
      <c r="G17841">
        <v>1127</v>
      </c>
      <c r="J17841">
        <v>0</v>
      </c>
      <c r="K17841">
        <v>0</v>
      </c>
      <c r="L17841">
        <v>10</v>
      </c>
      <c r="M17841">
        <v>0</v>
      </c>
      <c r="N17841">
        <v>0</v>
      </c>
      <c r="O17841">
        <v>0</v>
      </c>
      <c r="P17841" t="s">
        <v>6473</v>
      </c>
      <c r="Q17841">
        <v>1999</v>
      </c>
      <c r="R17841" t="s">
        <v>464</v>
      </c>
      <c r="S17841" t="s">
        <v>7658</v>
      </c>
      <c r="T17841" t="s">
        <v>52</v>
      </c>
    </row>
    <row r="17842" spans="1:20" x14ac:dyDescent="0.35">
      <c r="A17842" t="s">
        <v>6471</v>
      </c>
      <c r="B17842" s="1">
        <v>46075</v>
      </c>
      <c r="C17842">
        <v>650101</v>
      </c>
      <c r="D17842" t="s">
        <v>109</v>
      </c>
      <c r="E17842" t="s">
        <v>110</v>
      </c>
      <c r="F17842">
        <v>1127</v>
      </c>
      <c r="G17842">
        <v>1129</v>
      </c>
      <c r="J17842">
        <v>0</v>
      </c>
      <c r="K17842">
        <v>2</v>
      </c>
      <c r="L17842">
        <v>8</v>
      </c>
      <c r="M17842">
        <v>0</v>
      </c>
      <c r="N17842">
        <v>0</v>
      </c>
      <c r="O17842">
        <v>0</v>
      </c>
      <c r="P17842" t="s">
        <v>6473</v>
      </c>
      <c r="Q17842">
        <v>1999</v>
      </c>
      <c r="R17842" t="s">
        <v>464</v>
      </c>
      <c r="S17842" t="s">
        <v>7658</v>
      </c>
      <c r="T17842" t="s">
        <v>52</v>
      </c>
    </row>
    <row r="17843" spans="1:20" x14ac:dyDescent="0.35">
      <c r="A17843" t="s">
        <v>6471</v>
      </c>
      <c r="B17843" s="1">
        <v>46076</v>
      </c>
      <c r="C17843">
        <v>650101</v>
      </c>
      <c r="D17843" t="s">
        <v>109</v>
      </c>
      <c r="E17843" t="s">
        <v>110</v>
      </c>
      <c r="F17843">
        <v>1129</v>
      </c>
      <c r="G17843">
        <v>1136</v>
      </c>
      <c r="J17843">
        <v>0</v>
      </c>
      <c r="K17843">
        <v>7</v>
      </c>
      <c r="L17843">
        <v>3</v>
      </c>
      <c r="M17843">
        <v>0</v>
      </c>
      <c r="N17843">
        <v>0</v>
      </c>
      <c r="O17843">
        <v>0</v>
      </c>
      <c r="P17843" t="s">
        <v>6473</v>
      </c>
      <c r="Q17843">
        <v>1999</v>
      </c>
      <c r="R17843" t="s">
        <v>464</v>
      </c>
      <c r="S17843" t="s">
        <v>7658</v>
      </c>
      <c r="T17843" t="s">
        <v>52</v>
      </c>
    </row>
    <row r="17844" spans="1:20" x14ac:dyDescent="0.35">
      <c r="A17844" t="s">
        <v>6471</v>
      </c>
      <c r="B17844" s="1">
        <v>46077</v>
      </c>
      <c r="C17844">
        <v>650101</v>
      </c>
      <c r="D17844" t="s">
        <v>109</v>
      </c>
      <c r="E17844" t="s">
        <v>110</v>
      </c>
      <c r="F17844">
        <v>1136</v>
      </c>
      <c r="G17844">
        <v>1139</v>
      </c>
      <c r="J17844">
        <v>0</v>
      </c>
      <c r="K17844">
        <v>3</v>
      </c>
      <c r="L17844">
        <v>7</v>
      </c>
      <c r="M17844">
        <v>0</v>
      </c>
      <c r="N17844">
        <v>0</v>
      </c>
      <c r="O17844">
        <v>0</v>
      </c>
      <c r="P17844" t="s">
        <v>6473</v>
      </c>
      <c r="Q17844">
        <v>1999</v>
      </c>
      <c r="R17844" t="s">
        <v>464</v>
      </c>
      <c r="S17844" t="s">
        <v>7658</v>
      </c>
      <c r="T17844" t="s">
        <v>52</v>
      </c>
    </row>
    <row r="17845" spans="1:20" x14ac:dyDescent="0.35">
      <c r="A17845" t="s">
        <v>6471</v>
      </c>
      <c r="B17845" s="1">
        <v>46078</v>
      </c>
      <c r="C17845">
        <v>650101</v>
      </c>
      <c r="D17845" t="s">
        <v>109</v>
      </c>
      <c r="E17845" t="s">
        <v>110</v>
      </c>
      <c r="F17845">
        <v>1139</v>
      </c>
      <c r="G17845">
        <v>1145</v>
      </c>
      <c r="J17845">
        <v>0</v>
      </c>
      <c r="K17845">
        <v>6</v>
      </c>
      <c r="L17845">
        <v>4</v>
      </c>
      <c r="M17845">
        <v>0</v>
      </c>
      <c r="N17845">
        <v>0</v>
      </c>
      <c r="O17845">
        <v>0</v>
      </c>
      <c r="P17845" t="s">
        <v>6473</v>
      </c>
      <c r="Q17845">
        <v>1999</v>
      </c>
      <c r="R17845" t="s">
        <v>464</v>
      </c>
      <c r="S17845" t="s">
        <v>7658</v>
      </c>
      <c r="T17845" t="s">
        <v>52</v>
      </c>
    </row>
    <row r="17846" spans="1:20" x14ac:dyDescent="0.35">
      <c r="A17846" t="s">
        <v>6471</v>
      </c>
      <c r="B17846" s="1">
        <v>46079</v>
      </c>
      <c r="C17846">
        <v>650101</v>
      </c>
      <c r="D17846" t="s">
        <v>109</v>
      </c>
      <c r="E17846" t="s">
        <v>110</v>
      </c>
      <c r="F17846">
        <v>1145</v>
      </c>
      <c r="G17846">
        <v>1147</v>
      </c>
      <c r="J17846">
        <v>0</v>
      </c>
      <c r="K17846">
        <v>2</v>
      </c>
      <c r="L17846">
        <v>8</v>
      </c>
      <c r="M17846">
        <v>0</v>
      </c>
      <c r="N17846">
        <v>0</v>
      </c>
      <c r="O17846">
        <v>0</v>
      </c>
      <c r="P17846" t="s">
        <v>6473</v>
      </c>
      <c r="Q17846">
        <v>1999</v>
      </c>
      <c r="R17846" t="s">
        <v>464</v>
      </c>
      <c r="S17846" t="s">
        <v>7658</v>
      </c>
      <c r="T17846" t="s">
        <v>52</v>
      </c>
    </row>
    <row r="17847" spans="1:20" x14ac:dyDescent="0.35">
      <c r="A17847" t="s">
        <v>6471</v>
      </c>
      <c r="B17847" s="1">
        <v>46080</v>
      </c>
      <c r="C17847">
        <v>650101</v>
      </c>
      <c r="D17847" t="s">
        <v>109</v>
      </c>
      <c r="E17847" t="s">
        <v>110</v>
      </c>
      <c r="F17847">
        <v>1147</v>
      </c>
      <c r="G17847">
        <v>1151</v>
      </c>
      <c r="J17847">
        <v>0</v>
      </c>
      <c r="K17847">
        <v>4</v>
      </c>
      <c r="L17847">
        <v>6</v>
      </c>
      <c r="M17847">
        <v>0</v>
      </c>
      <c r="N17847">
        <v>0</v>
      </c>
      <c r="O17847">
        <v>0</v>
      </c>
      <c r="P17847" t="s">
        <v>6473</v>
      </c>
      <c r="Q17847">
        <v>1999</v>
      </c>
      <c r="R17847" t="s">
        <v>464</v>
      </c>
      <c r="S17847" t="s">
        <v>7658</v>
      </c>
      <c r="T17847" t="s">
        <v>52</v>
      </c>
    </row>
    <row r="17848" spans="1:20" x14ac:dyDescent="0.35">
      <c r="A17848" t="s">
        <v>6471</v>
      </c>
      <c r="B17848" s="1">
        <v>46081</v>
      </c>
      <c r="C17848">
        <v>650101</v>
      </c>
      <c r="D17848" t="s">
        <v>109</v>
      </c>
      <c r="E17848" t="s">
        <v>110</v>
      </c>
      <c r="F17848">
        <v>1151</v>
      </c>
      <c r="G17848">
        <v>1156</v>
      </c>
      <c r="J17848">
        <v>0</v>
      </c>
      <c r="K17848">
        <v>5</v>
      </c>
      <c r="L17848">
        <v>5</v>
      </c>
      <c r="M17848">
        <v>0</v>
      </c>
      <c r="N17848">
        <v>0</v>
      </c>
      <c r="O17848">
        <v>0</v>
      </c>
      <c r="P17848" t="s">
        <v>6473</v>
      </c>
      <c r="Q17848">
        <v>1999</v>
      </c>
      <c r="R17848" t="s">
        <v>464</v>
      </c>
      <c r="S17848" t="s">
        <v>7658</v>
      </c>
      <c r="T17848" t="s">
        <v>52</v>
      </c>
    </row>
    <row r="17849" spans="1:20" x14ac:dyDescent="0.35">
      <c r="A17849" t="s">
        <v>6471</v>
      </c>
      <c r="B17849" s="1">
        <v>46082</v>
      </c>
      <c r="C17849">
        <v>650101</v>
      </c>
      <c r="D17849" t="s">
        <v>109</v>
      </c>
      <c r="E17849" t="s">
        <v>110</v>
      </c>
      <c r="F17849">
        <v>1156</v>
      </c>
      <c r="G17849">
        <v>1159</v>
      </c>
      <c r="J17849">
        <v>0</v>
      </c>
      <c r="K17849">
        <v>3</v>
      </c>
      <c r="L17849">
        <v>7</v>
      </c>
      <c r="M17849">
        <v>0</v>
      </c>
      <c r="N17849">
        <v>0</v>
      </c>
      <c r="O17849">
        <v>0</v>
      </c>
      <c r="P17849" t="s">
        <v>6473</v>
      </c>
      <c r="Q17849">
        <v>1999</v>
      </c>
      <c r="R17849" t="s">
        <v>464</v>
      </c>
      <c r="S17849" t="s">
        <v>7658</v>
      </c>
      <c r="T17849" t="s">
        <v>52</v>
      </c>
    </row>
    <row r="17850" spans="1:20" x14ac:dyDescent="0.35">
      <c r="A17850" t="s">
        <v>6471</v>
      </c>
      <c r="B17850" s="1">
        <v>46083</v>
      </c>
      <c r="C17850">
        <v>650101</v>
      </c>
      <c r="D17850" t="s">
        <v>109</v>
      </c>
      <c r="E17850" t="s">
        <v>110</v>
      </c>
      <c r="F17850">
        <v>1159</v>
      </c>
      <c r="G17850">
        <v>1162</v>
      </c>
      <c r="J17850">
        <v>0</v>
      </c>
      <c r="K17850">
        <v>3</v>
      </c>
      <c r="L17850">
        <v>7</v>
      </c>
      <c r="M17850">
        <v>0</v>
      </c>
      <c r="N17850">
        <v>0</v>
      </c>
      <c r="O17850">
        <v>0</v>
      </c>
      <c r="P17850" t="s">
        <v>6473</v>
      </c>
      <c r="Q17850">
        <v>1999</v>
      </c>
      <c r="R17850" t="s">
        <v>464</v>
      </c>
      <c r="S17850" t="s">
        <v>7658</v>
      </c>
      <c r="T17850" t="s">
        <v>52</v>
      </c>
    </row>
    <row r="17851" spans="1:20" x14ac:dyDescent="0.35">
      <c r="A17851" t="s">
        <v>6471</v>
      </c>
      <c r="B17851" s="1">
        <v>46084</v>
      </c>
      <c r="C17851">
        <v>650101</v>
      </c>
      <c r="D17851" t="s">
        <v>109</v>
      </c>
      <c r="E17851" t="s">
        <v>110</v>
      </c>
      <c r="F17851">
        <v>1162</v>
      </c>
      <c r="G17851">
        <v>1165</v>
      </c>
      <c r="J17851">
        <v>0</v>
      </c>
      <c r="K17851">
        <v>3</v>
      </c>
      <c r="L17851">
        <v>7</v>
      </c>
      <c r="M17851">
        <v>0</v>
      </c>
      <c r="N17851">
        <v>0</v>
      </c>
      <c r="O17851">
        <v>0</v>
      </c>
      <c r="P17851" t="s">
        <v>6473</v>
      </c>
      <c r="Q17851">
        <v>1999</v>
      </c>
      <c r="R17851" t="s">
        <v>464</v>
      </c>
      <c r="S17851" t="s">
        <v>7658</v>
      </c>
      <c r="T17851" t="s">
        <v>52</v>
      </c>
    </row>
    <row r="17852" spans="1:20" x14ac:dyDescent="0.35">
      <c r="A17852" t="s">
        <v>6471</v>
      </c>
      <c r="B17852" s="1">
        <v>46085</v>
      </c>
      <c r="C17852">
        <v>650101</v>
      </c>
      <c r="D17852" t="s">
        <v>109</v>
      </c>
      <c r="E17852" t="s">
        <v>110</v>
      </c>
      <c r="F17852">
        <v>1165</v>
      </c>
      <c r="G17852">
        <v>1165</v>
      </c>
      <c r="J17852">
        <v>0</v>
      </c>
      <c r="K17852">
        <v>0</v>
      </c>
      <c r="L17852">
        <v>10</v>
      </c>
      <c r="M17852">
        <v>0</v>
      </c>
      <c r="N17852">
        <v>0</v>
      </c>
      <c r="O17852">
        <v>0</v>
      </c>
      <c r="P17852" t="s">
        <v>6473</v>
      </c>
      <c r="Q17852">
        <v>1999</v>
      </c>
      <c r="R17852" t="s">
        <v>464</v>
      </c>
      <c r="S17852" t="s">
        <v>7658</v>
      </c>
      <c r="T17852" t="s">
        <v>52</v>
      </c>
    </row>
    <row r="17853" spans="1:20" x14ac:dyDescent="0.35">
      <c r="A17853" t="s">
        <v>6471</v>
      </c>
      <c r="B17853" s="1">
        <v>46086</v>
      </c>
      <c r="C17853">
        <v>650101</v>
      </c>
      <c r="D17853" t="s">
        <v>109</v>
      </c>
      <c r="E17853" t="s">
        <v>110</v>
      </c>
      <c r="F17853">
        <v>1165</v>
      </c>
      <c r="G17853">
        <v>1165</v>
      </c>
      <c r="J17853">
        <v>0</v>
      </c>
      <c r="K17853">
        <v>0</v>
      </c>
      <c r="L17853">
        <v>10</v>
      </c>
      <c r="M17853">
        <v>0</v>
      </c>
      <c r="N17853">
        <v>0</v>
      </c>
      <c r="O17853">
        <v>0</v>
      </c>
      <c r="P17853" t="s">
        <v>6473</v>
      </c>
      <c r="Q17853">
        <v>1999</v>
      </c>
      <c r="R17853" t="s">
        <v>464</v>
      </c>
      <c r="S17853" t="s">
        <v>7658</v>
      </c>
      <c r="T17853" t="s">
        <v>52</v>
      </c>
    </row>
    <row r="17854" spans="1:20" x14ac:dyDescent="0.35">
      <c r="A17854" t="s">
        <v>6471</v>
      </c>
      <c r="B17854" s="1">
        <v>46087</v>
      </c>
      <c r="C17854">
        <v>650101</v>
      </c>
      <c r="D17854" t="s">
        <v>109</v>
      </c>
      <c r="E17854" t="s">
        <v>110</v>
      </c>
      <c r="F17854">
        <v>1165</v>
      </c>
      <c r="G17854">
        <v>1168</v>
      </c>
      <c r="J17854">
        <v>0</v>
      </c>
      <c r="K17854">
        <v>3</v>
      </c>
      <c r="L17854">
        <v>7</v>
      </c>
      <c r="M17854">
        <v>0</v>
      </c>
      <c r="N17854">
        <v>0</v>
      </c>
      <c r="O17854">
        <v>0</v>
      </c>
      <c r="P17854" t="s">
        <v>6473</v>
      </c>
      <c r="Q17854">
        <v>1999</v>
      </c>
      <c r="R17854" t="s">
        <v>464</v>
      </c>
      <c r="S17854" t="s">
        <v>7658</v>
      </c>
      <c r="T17854" t="s">
        <v>52</v>
      </c>
    </row>
    <row r="17855" spans="1:20" x14ac:dyDescent="0.35">
      <c r="A17855" t="s">
        <v>6471</v>
      </c>
      <c r="B17855" s="1">
        <v>46088</v>
      </c>
      <c r="C17855">
        <v>650101</v>
      </c>
      <c r="D17855" t="s">
        <v>109</v>
      </c>
      <c r="E17855" t="s">
        <v>110</v>
      </c>
      <c r="F17855">
        <v>1168</v>
      </c>
      <c r="G17855">
        <v>1172</v>
      </c>
      <c r="J17855">
        <v>0</v>
      </c>
      <c r="K17855">
        <v>4</v>
      </c>
      <c r="L17855">
        <v>6</v>
      </c>
      <c r="M17855">
        <v>0</v>
      </c>
      <c r="N17855">
        <v>0</v>
      </c>
      <c r="O17855">
        <v>0</v>
      </c>
      <c r="P17855" t="s">
        <v>6473</v>
      </c>
      <c r="Q17855">
        <v>1999</v>
      </c>
      <c r="R17855" t="s">
        <v>464</v>
      </c>
      <c r="S17855" t="s">
        <v>7658</v>
      </c>
      <c r="T17855" t="s">
        <v>52</v>
      </c>
    </row>
    <row r="17856" spans="1:20" x14ac:dyDescent="0.35">
      <c r="A17856" t="s">
        <v>6471</v>
      </c>
      <c r="B17856" s="1">
        <v>46089</v>
      </c>
      <c r="C17856">
        <v>650101</v>
      </c>
      <c r="D17856" t="s">
        <v>109</v>
      </c>
      <c r="E17856" t="s">
        <v>110</v>
      </c>
      <c r="F17856">
        <v>1172</v>
      </c>
      <c r="G17856">
        <v>1172</v>
      </c>
      <c r="J17856">
        <v>0</v>
      </c>
      <c r="K17856">
        <v>0</v>
      </c>
      <c r="L17856">
        <v>10</v>
      </c>
      <c r="M17856">
        <v>0</v>
      </c>
      <c r="N17856">
        <v>0</v>
      </c>
      <c r="O17856">
        <v>0</v>
      </c>
      <c r="P17856" t="s">
        <v>6473</v>
      </c>
      <c r="Q17856">
        <v>1999</v>
      </c>
      <c r="R17856" t="s">
        <v>464</v>
      </c>
      <c r="S17856" t="s">
        <v>7658</v>
      </c>
      <c r="T17856" t="s">
        <v>52</v>
      </c>
    </row>
    <row r="17857" spans="1:20" x14ac:dyDescent="0.35">
      <c r="A17857" t="s">
        <v>6471</v>
      </c>
      <c r="B17857" s="1">
        <v>46090</v>
      </c>
      <c r="C17857">
        <v>650101</v>
      </c>
      <c r="D17857" t="s">
        <v>109</v>
      </c>
      <c r="E17857" t="s">
        <v>110</v>
      </c>
      <c r="F17857">
        <v>1172</v>
      </c>
      <c r="G17857">
        <v>1177</v>
      </c>
      <c r="J17857">
        <v>0</v>
      </c>
      <c r="K17857">
        <v>5</v>
      </c>
      <c r="L17857">
        <v>5</v>
      </c>
      <c r="M17857">
        <v>0</v>
      </c>
      <c r="N17857">
        <v>0</v>
      </c>
      <c r="O17857">
        <v>0</v>
      </c>
      <c r="P17857" t="s">
        <v>6473</v>
      </c>
      <c r="Q17857">
        <v>1999</v>
      </c>
      <c r="R17857" t="s">
        <v>464</v>
      </c>
      <c r="S17857" t="s">
        <v>7658</v>
      </c>
      <c r="T17857" t="s">
        <v>52</v>
      </c>
    </row>
    <row r="17858" spans="1:20" x14ac:dyDescent="0.35">
      <c r="A17858" t="s">
        <v>6471</v>
      </c>
      <c r="B17858" s="1">
        <v>46091</v>
      </c>
      <c r="C17858">
        <v>650101</v>
      </c>
      <c r="D17858" t="s">
        <v>109</v>
      </c>
      <c r="E17858" t="s">
        <v>110</v>
      </c>
      <c r="F17858">
        <v>1177</v>
      </c>
      <c r="G17858">
        <v>1177</v>
      </c>
      <c r="J17858">
        <v>0</v>
      </c>
      <c r="K17858">
        <v>0</v>
      </c>
      <c r="L17858">
        <v>10</v>
      </c>
      <c r="M17858">
        <v>0</v>
      </c>
      <c r="N17858">
        <v>0</v>
      </c>
      <c r="O17858">
        <v>0</v>
      </c>
      <c r="P17858" t="s">
        <v>6473</v>
      </c>
      <c r="Q17858">
        <v>1999</v>
      </c>
      <c r="R17858" t="s">
        <v>464</v>
      </c>
      <c r="S17858" t="s">
        <v>7658</v>
      </c>
      <c r="T17858" t="s">
        <v>52</v>
      </c>
    </row>
    <row r="17859" spans="1:20" x14ac:dyDescent="0.35">
      <c r="A17859" t="s">
        <v>6471</v>
      </c>
      <c r="B17859" s="1">
        <v>46092</v>
      </c>
      <c r="C17859">
        <v>650101</v>
      </c>
      <c r="D17859" t="s">
        <v>109</v>
      </c>
      <c r="E17859" t="s">
        <v>110</v>
      </c>
      <c r="F17859">
        <v>1177</v>
      </c>
      <c r="G17859">
        <v>1177</v>
      </c>
      <c r="J17859">
        <v>0</v>
      </c>
      <c r="K17859">
        <v>0</v>
      </c>
      <c r="L17859">
        <v>10</v>
      </c>
      <c r="M17859">
        <v>0</v>
      </c>
      <c r="N17859">
        <v>0</v>
      </c>
      <c r="O17859">
        <v>0</v>
      </c>
      <c r="P17859" t="s">
        <v>6473</v>
      </c>
      <c r="Q17859">
        <v>1999</v>
      </c>
      <c r="R17859" t="s">
        <v>464</v>
      </c>
      <c r="S17859" t="s">
        <v>7658</v>
      </c>
      <c r="T17859" t="s">
        <v>52</v>
      </c>
    </row>
    <row r="17860" spans="1:20" x14ac:dyDescent="0.35">
      <c r="A17860" t="s">
        <v>6471</v>
      </c>
      <c r="B17860" s="1">
        <v>46093</v>
      </c>
      <c r="C17860">
        <v>650101</v>
      </c>
      <c r="D17860" t="s">
        <v>109</v>
      </c>
      <c r="E17860" t="s">
        <v>110</v>
      </c>
      <c r="F17860">
        <v>1177</v>
      </c>
      <c r="G17860">
        <v>1179</v>
      </c>
      <c r="J17860">
        <v>0</v>
      </c>
      <c r="K17860">
        <v>2</v>
      </c>
      <c r="L17860">
        <v>8</v>
      </c>
      <c r="M17860">
        <v>0</v>
      </c>
      <c r="N17860">
        <v>0</v>
      </c>
      <c r="O17860">
        <v>0</v>
      </c>
      <c r="P17860" t="s">
        <v>6473</v>
      </c>
      <c r="Q17860">
        <v>1999</v>
      </c>
      <c r="R17860" t="s">
        <v>464</v>
      </c>
      <c r="S17860" t="s">
        <v>7658</v>
      </c>
      <c r="T17860" t="s">
        <v>52</v>
      </c>
    </row>
    <row r="17861" spans="1:20" x14ac:dyDescent="0.35">
      <c r="A17861" t="s">
        <v>6471</v>
      </c>
      <c r="B17861" s="1">
        <v>46094</v>
      </c>
      <c r="C17861">
        <v>650101</v>
      </c>
      <c r="D17861" t="s">
        <v>109</v>
      </c>
      <c r="E17861" t="s">
        <v>110</v>
      </c>
      <c r="F17861">
        <v>1179</v>
      </c>
      <c r="G17861">
        <v>1181</v>
      </c>
      <c r="J17861">
        <v>0</v>
      </c>
      <c r="K17861">
        <v>2</v>
      </c>
      <c r="L17861">
        <v>8</v>
      </c>
      <c r="M17861">
        <v>0</v>
      </c>
      <c r="N17861">
        <v>0</v>
      </c>
      <c r="O17861">
        <v>0</v>
      </c>
      <c r="P17861" t="s">
        <v>6473</v>
      </c>
      <c r="Q17861">
        <v>1999</v>
      </c>
      <c r="R17861" t="s">
        <v>464</v>
      </c>
      <c r="S17861" t="s">
        <v>7658</v>
      </c>
      <c r="T17861" t="s">
        <v>52</v>
      </c>
    </row>
    <row r="17862" spans="1:20" x14ac:dyDescent="0.35">
      <c r="A17862" t="s">
        <v>6471</v>
      </c>
      <c r="B17862" s="1">
        <v>46095</v>
      </c>
      <c r="C17862">
        <v>650101</v>
      </c>
      <c r="D17862" t="s">
        <v>109</v>
      </c>
      <c r="E17862" t="s">
        <v>110</v>
      </c>
      <c r="F17862">
        <v>1181</v>
      </c>
      <c r="G17862">
        <v>1183</v>
      </c>
      <c r="J17862">
        <v>0</v>
      </c>
      <c r="K17862">
        <v>2</v>
      </c>
      <c r="L17862">
        <v>8</v>
      </c>
      <c r="M17862">
        <v>0</v>
      </c>
      <c r="N17862">
        <v>0</v>
      </c>
      <c r="O17862">
        <v>0</v>
      </c>
      <c r="P17862" t="s">
        <v>6473</v>
      </c>
      <c r="Q17862">
        <v>1999</v>
      </c>
      <c r="R17862" t="s">
        <v>464</v>
      </c>
      <c r="S17862" t="s">
        <v>7658</v>
      </c>
      <c r="T17862" t="s">
        <v>52</v>
      </c>
    </row>
    <row r="17863" spans="1:20" x14ac:dyDescent="0.35">
      <c r="A17863" t="s">
        <v>6471</v>
      </c>
      <c r="B17863" s="1">
        <v>46096</v>
      </c>
      <c r="C17863">
        <v>650101</v>
      </c>
      <c r="D17863" t="s">
        <v>109</v>
      </c>
      <c r="E17863" t="s">
        <v>110</v>
      </c>
      <c r="F17863">
        <v>1183</v>
      </c>
      <c r="G17863">
        <v>1183</v>
      </c>
      <c r="J17863">
        <v>0</v>
      </c>
      <c r="K17863">
        <v>0</v>
      </c>
      <c r="L17863">
        <v>10</v>
      </c>
      <c r="M17863">
        <v>0</v>
      </c>
      <c r="N17863">
        <v>0</v>
      </c>
      <c r="O17863">
        <v>0</v>
      </c>
      <c r="P17863" t="s">
        <v>6473</v>
      </c>
      <c r="Q17863">
        <v>1999</v>
      </c>
      <c r="R17863" t="s">
        <v>464</v>
      </c>
      <c r="S17863" t="s">
        <v>7658</v>
      </c>
      <c r="T17863" t="s">
        <v>52</v>
      </c>
    </row>
    <row r="17864" spans="1:20" x14ac:dyDescent="0.35">
      <c r="A17864" t="s">
        <v>6471</v>
      </c>
      <c r="B17864" s="1">
        <v>46097</v>
      </c>
      <c r="C17864">
        <v>650101</v>
      </c>
      <c r="D17864" t="s">
        <v>109</v>
      </c>
      <c r="E17864" t="s">
        <v>110</v>
      </c>
      <c r="F17864">
        <v>1183</v>
      </c>
      <c r="G17864">
        <v>1184</v>
      </c>
      <c r="J17864">
        <v>0</v>
      </c>
      <c r="K17864">
        <v>1</v>
      </c>
      <c r="L17864">
        <v>9</v>
      </c>
      <c r="M17864">
        <v>0</v>
      </c>
      <c r="N17864">
        <v>0</v>
      </c>
      <c r="O17864">
        <v>0</v>
      </c>
      <c r="P17864" t="s">
        <v>6473</v>
      </c>
      <c r="Q17864">
        <v>1999</v>
      </c>
      <c r="R17864" t="s">
        <v>464</v>
      </c>
      <c r="S17864" t="s">
        <v>7658</v>
      </c>
      <c r="T17864" t="s">
        <v>52</v>
      </c>
    </row>
    <row r="17865" spans="1:20" x14ac:dyDescent="0.35">
      <c r="A17865" t="s">
        <v>6471</v>
      </c>
      <c r="B17865" s="1">
        <v>46098</v>
      </c>
      <c r="C17865">
        <v>650101</v>
      </c>
      <c r="D17865" t="s">
        <v>109</v>
      </c>
      <c r="E17865" t="s">
        <v>110</v>
      </c>
      <c r="F17865">
        <v>1184</v>
      </c>
      <c r="G17865">
        <v>1184</v>
      </c>
      <c r="J17865">
        <v>0</v>
      </c>
      <c r="K17865">
        <v>0</v>
      </c>
      <c r="L17865">
        <v>10</v>
      </c>
      <c r="M17865">
        <v>0</v>
      </c>
      <c r="N17865">
        <v>0</v>
      </c>
      <c r="O17865">
        <v>0</v>
      </c>
      <c r="P17865" t="s">
        <v>6473</v>
      </c>
      <c r="Q17865">
        <v>1999</v>
      </c>
      <c r="R17865" t="s">
        <v>464</v>
      </c>
      <c r="S17865" t="s">
        <v>7658</v>
      </c>
      <c r="T17865" t="s">
        <v>52</v>
      </c>
    </row>
    <row r="17866" spans="1:20" x14ac:dyDescent="0.35">
      <c r="A17866" t="s">
        <v>6471</v>
      </c>
      <c r="B17866" s="1">
        <v>46099</v>
      </c>
      <c r="C17866">
        <v>650101</v>
      </c>
      <c r="D17866" t="s">
        <v>109</v>
      </c>
      <c r="E17866" t="s">
        <v>110</v>
      </c>
      <c r="F17866">
        <v>1184</v>
      </c>
      <c r="G17866">
        <v>1184</v>
      </c>
      <c r="J17866">
        <v>0</v>
      </c>
      <c r="K17866">
        <v>0</v>
      </c>
      <c r="L17866">
        <v>10</v>
      </c>
      <c r="M17866">
        <v>0</v>
      </c>
      <c r="N17866">
        <v>0</v>
      </c>
      <c r="O17866">
        <v>0</v>
      </c>
      <c r="P17866" t="s">
        <v>6473</v>
      </c>
      <c r="Q17866">
        <v>1999</v>
      </c>
      <c r="R17866" t="s">
        <v>464</v>
      </c>
      <c r="S17866" t="s">
        <v>7658</v>
      </c>
      <c r="T17866" t="s">
        <v>52</v>
      </c>
    </row>
    <row r="17867" spans="1:20" x14ac:dyDescent="0.35">
      <c r="A17867" t="s">
        <v>6471</v>
      </c>
      <c r="B17867" s="1">
        <v>46100</v>
      </c>
      <c r="C17867">
        <v>650101</v>
      </c>
      <c r="D17867" t="s">
        <v>109</v>
      </c>
      <c r="E17867" t="s">
        <v>110</v>
      </c>
      <c r="F17867">
        <v>1184</v>
      </c>
      <c r="G17867">
        <v>1186</v>
      </c>
      <c r="J17867">
        <v>0</v>
      </c>
      <c r="K17867">
        <v>2</v>
      </c>
      <c r="L17867">
        <v>8</v>
      </c>
      <c r="M17867">
        <v>0</v>
      </c>
      <c r="N17867">
        <v>0</v>
      </c>
      <c r="O17867">
        <v>0</v>
      </c>
      <c r="P17867" t="s">
        <v>6473</v>
      </c>
      <c r="Q17867">
        <v>1999</v>
      </c>
      <c r="R17867" t="s">
        <v>464</v>
      </c>
      <c r="S17867" t="s">
        <v>7658</v>
      </c>
      <c r="T17867" t="s">
        <v>52</v>
      </c>
    </row>
    <row r="17868" spans="1:20" x14ac:dyDescent="0.35">
      <c r="A17868" t="s">
        <v>6471</v>
      </c>
      <c r="B17868" s="1">
        <v>46101</v>
      </c>
      <c r="C17868">
        <v>120101</v>
      </c>
      <c r="D17868" t="s">
        <v>172</v>
      </c>
      <c r="E17868" t="s">
        <v>695</v>
      </c>
      <c r="F17868">
        <v>1186</v>
      </c>
      <c r="G17868">
        <v>1186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 t="s">
        <v>6473</v>
      </c>
      <c r="Q17868">
        <v>1999</v>
      </c>
      <c r="R17868" t="s">
        <v>464</v>
      </c>
      <c r="S17868" t="s">
        <v>7658</v>
      </c>
      <c r="T17868" t="s">
        <v>52</v>
      </c>
    </row>
    <row r="17869" spans="1:20" x14ac:dyDescent="0.35">
      <c r="A17869" t="s">
        <v>6471</v>
      </c>
      <c r="B17869" s="1">
        <v>46102</v>
      </c>
      <c r="C17869">
        <v>120101</v>
      </c>
      <c r="D17869" t="s">
        <v>172</v>
      </c>
      <c r="E17869" t="s">
        <v>695</v>
      </c>
      <c r="F17869">
        <v>1186</v>
      </c>
      <c r="G17869">
        <v>1186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 t="s">
        <v>6473</v>
      </c>
      <c r="Q17869">
        <v>1999</v>
      </c>
      <c r="R17869" t="s">
        <v>464</v>
      </c>
      <c r="S17869" t="s">
        <v>7658</v>
      </c>
      <c r="T17869" t="s">
        <v>52</v>
      </c>
    </row>
    <row r="17870" spans="1:20" x14ac:dyDescent="0.35">
      <c r="A17870" t="s">
        <v>6471</v>
      </c>
      <c r="B17870" s="1">
        <v>46103</v>
      </c>
      <c r="C17870">
        <v>120101</v>
      </c>
      <c r="D17870" t="s">
        <v>172</v>
      </c>
      <c r="E17870" t="s">
        <v>695</v>
      </c>
      <c r="F17870">
        <v>1186</v>
      </c>
      <c r="G17870">
        <v>1186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 t="s">
        <v>6473</v>
      </c>
      <c r="Q17870">
        <v>1999</v>
      </c>
      <c r="R17870" t="s">
        <v>464</v>
      </c>
      <c r="S17870" t="s">
        <v>7658</v>
      </c>
      <c r="T17870" t="s">
        <v>52</v>
      </c>
    </row>
    <row r="17871" spans="1:20" x14ac:dyDescent="0.35">
      <c r="A17871" t="s">
        <v>6471</v>
      </c>
      <c r="B17871" s="1">
        <v>46104</v>
      </c>
      <c r="C17871">
        <v>120101</v>
      </c>
      <c r="D17871" t="s">
        <v>172</v>
      </c>
      <c r="E17871" t="s">
        <v>695</v>
      </c>
      <c r="F17871">
        <v>1186</v>
      </c>
      <c r="G17871">
        <v>1186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 t="s">
        <v>6473</v>
      </c>
      <c r="Q17871">
        <v>1999</v>
      </c>
      <c r="R17871" t="s">
        <v>464</v>
      </c>
      <c r="S17871" t="s">
        <v>7658</v>
      </c>
      <c r="T17871" t="s">
        <v>52</v>
      </c>
    </row>
    <row r="17872" spans="1:20" x14ac:dyDescent="0.35">
      <c r="A17872" t="s">
        <v>6471</v>
      </c>
      <c r="B17872" s="1">
        <v>46105</v>
      </c>
      <c r="C17872">
        <v>120101</v>
      </c>
      <c r="D17872" t="s">
        <v>172</v>
      </c>
      <c r="E17872" t="s">
        <v>695</v>
      </c>
      <c r="F17872">
        <v>1186</v>
      </c>
      <c r="G17872">
        <v>1186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 t="s">
        <v>6473</v>
      </c>
      <c r="Q17872">
        <v>1999</v>
      </c>
      <c r="R17872" t="s">
        <v>464</v>
      </c>
      <c r="S17872" t="s">
        <v>7658</v>
      </c>
      <c r="T17872" t="s">
        <v>52</v>
      </c>
    </row>
    <row r="17873" spans="1:20" x14ac:dyDescent="0.35">
      <c r="A17873" t="s">
        <v>6471</v>
      </c>
      <c r="B17873" s="1">
        <v>46106</v>
      </c>
      <c r="C17873">
        <v>120101</v>
      </c>
      <c r="D17873" t="s">
        <v>172</v>
      </c>
      <c r="E17873" t="s">
        <v>695</v>
      </c>
      <c r="F17873">
        <v>1186</v>
      </c>
      <c r="G17873">
        <v>1186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 t="s">
        <v>6473</v>
      </c>
      <c r="Q17873">
        <v>1999</v>
      </c>
      <c r="R17873" t="s">
        <v>464</v>
      </c>
      <c r="S17873" t="s">
        <v>7658</v>
      </c>
      <c r="T17873" t="s">
        <v>52</v>
      </c>
    </row>
    <row r="17874" spans="1:20" x14ac:dyDescent="0.35">
      <c r="A17874" t="s">
        <v>6471</v>
      </c>
      <c r="B17874" s="1">
        <v>46107</v>
      </c>
      <c r="C17874">
        <v>120101</v>
      </c>
      <c r="D17874" t="s">
        <v>172</v>
      </c>
      <c r="E17874" t="s">
        <v>695</v>
      </c>
      <c r="F17874">
        <v>1186</v>
      </c>
      <c r="G17874">
        <v>1186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 t="s">
        <v>6473</v>
      </c>
      <c r="Q17874">
        <v>1999</v>
      </c>
      <c r="R17874" t="s">
        <v>464</v>
      </c>
      <c r="S17874" t="s">
        <v>7658</v>
      </c>
      <c r="T17874" t="s">
        <v>52</v>
      </c>
    </row>
    <row r="17875" spans="1:20" x14ac:dyDescent="0.35">
      <c r="A17875" t="s">
        <v>6471</v>
      </c>
      <c r="B17875" s="1">
        <v>46108</v>
      </c>
      <c r="C17875">
        <v>120101</v>
      </c>
      <c r="D17875" t="s">
        <v>172</v>
      </c>
      <c r="E17875" t="s">
        <v>695</v>
      </c>
      <c r="F17875">
        <v>1186</v>
      </c>
      <c r="G17875">
        <v>1186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 t="s">
        <v>6473</v>
      </c>
      <c r="Q17875">
        <v>1999</v>
      </c>
      <c r="R17875" t="s">
        <v>464</v>
      </c>
      <c r="S17875" t="s">
        <v>7658</v>
      </c>
      <c r="T17875" t="s">
        <v>52</v>
      </c>
    </row>
    <row r="17876" spans="1:20" x14ac:dyDescent="0.35">
      <c r="A17876" t="s">
        <v>6471</v>
      </c>
      <c r="B17876" s="1">
        <v>46109</v>
      </c>
      <c r="C17876">
        <v>690101</v>
      </c>
      <c r="D17876" t="s">
        <v>7659</v>
      </c>
      <c r="E17876" t="s">
        <v>695</v>
      </c>
      <c r="F17876">
        <v>1186</v>
      </c>
      <c r="G17876">
        <v>1194</v>
      </c>
      <c r="J17876">
        <v>0</v>
      </c>
      <c r="K17876">
        <v>8</v>
      </c>
      <c r="L17876">
        <v>2</v>
      </c>
      <c r="M17876">
        <v>0</v>
      </c>
      <c r="N17876">
        <v>0</v>
      </c>
      <c r="O17876">
        <v>0</v>
      </c>
      <c r="P17876" t="s">
        <v>6473</v>
      </c>
      <c r="Q17876">
        <v>1999</v>
      </c>
      <c r="R17876" t="s">
        <v>464</v>
      </c>
      <c r="S17876" t="s">
        <v>7658</v>
      </c>
      <c r="T17876" t="s">
        <v>52</v>
      </c>
    </row>
    <row r="17877" spans="1:20" x14ac:dyDescent="0.35">
      <c r="A17877" t="s">
        <v>6471</v>
      </c>
      <c r="B17877" s="1">
        <v>46110</v>
      </c>
      <c r="C17877">
        <v>690101</v>
      </c>
      <c r="D17877" t="s">
        <v>7659</v>
      </c>
      <c r="E17877" t="s">
        <v>695</v>
      </c>
      <c r="F17877">
        <v>1194</v>
      </c>
      <c r="G17877">
        <v>1200</v>
      </c>
      <c r="J17877">
        <v>0</v>
      </c>
      <c r="K17877">
        <v>6</v>
      </c>
      <c r="L17877">
        <v>4</v>
      </c>
      <c r="M17877">
        <v>0</v>
      </c>
      <c r="N17877">
        <v>0</v>
      </c>
      <c r="O17877">
        <v>0</v>
      </c>
      <c r="P17877" t="s">
        <v>6473</v>
      </c>
      <c r="Q17877">
        <v>1999</v>
      </c>
      <c r="R17877" t="s">
        <v>464</v>
      </c>
      <c r="S17877" t="s">
        <v>7658</v>
      </c>
      <c r="T17877" t="s">
        <v>52</v>
      </c>
    </row>
    <row r="17878" spans="1:20" x14ac:dyDescent="0.35">
      <c r="A17878" t="s">
        <v>6471</v>
      </c>
      <c r="B17878" s="1">
        <v>46111</v>
      </c>
      <c r="C17878">
        <v>690101</v>
      </c>
      <c r="D17878" t="s">
        <v>7659</v>
      </c>
      <c r="E17878" t="s">
        <v>695</v>
      </c>
      <c r="F17878">
        <v>1200</v>
      </c>
      <c r="G17878">
        <v>1203</v>
      </c>
      <c r="J17878">
        <v>0</v>
      </c>
      <c r="K17878">
        <v>3</v>
      </c>
      <c r="L17878">
        <v>3</v>
      </c>
      <c r="M17878">
        <v>4</v>
      </c>
      <c r="N17878">
        <v>0</v>
      </c>
      <c r="O17878">
        <v>0</v>
      </c>
      <c r="P17878" t="s">
        <v>6473</v>
      </c>
      <c r="Q17878">
        <v>1999</v>
      </c>
      <c r="R17878" t="s">
        <v>464</v>
      </c>
      <c r="S17878" t="s">
        <v>7658</v>
      </c>
      <c r="T17878" t="s">
        <v>52</v>
      </c>
    </row>
    <row r="17879" spans="1:20" x14ac:dyDescent="0.35">
      <c r="A17879" t="s">
        <v>6471</v>
      </c>
      <c r="B17879" s="1">
        <v>46112</v>
      </c>
      <c r="C17879">
        <v>690101</v>
      </c>
      <c r="D17879" t="s">
        <v>7659</v>
      </c>
      <c r="E17879" t="s">
        <v>695</v>
      </c>
      <c r="F17879">
        <v>1203</v>
      </c>
      <c r="G17879">
        <v>1208</v>
      </c>
      <c r="J17879">
        <v>0</v>
      </c>
      <c r="K17879">
        <v>5</v>
      </c>
      <c r="L17879">
        <v>5</v>
      </c>
      <c r="M17879">
        <v>0</v>
      </c>
      <c r="N17879">
        <v>0</v>
      </c>
      <c r="O17879">
        <v>0</v>
      </c>
      <c r="P17879" t="s">
        <v>6473</v>
      </c>
      <c r="Q17879">
        <v>1999</v>
      </c>
      <c r="R17879" t="s">
        <v>464</v>
      </c>
      <c r="S17879" t="s">
        <v>7658</v>
      </c>
      <c r="T17879" t="s">
        <v>52</v>
      </c>
    </row>
    <row r="17880" spans="1:20" x14ac:dyDescent="0.35">
      <c r="A17880" t="s">
        <v>6471</v>
      </c>
      <c r="B17880" s="1">
        <v>46113</v>
      </c>
      <c r="C17880">
        <v>690101</v>
      </c>
      <c r="D17880" t="s">
        <v>7659</v>
      </c>
      <c r="E17880" t="s">
        <v>695</v>
      </c>
      <c r="F17880">
        <v>1208</v>
      </c>
      <c r="G17880">
        <v>1211</v>
      </c>
      <c r="J17880">
        <v>0</v>
      </c>
      <c r="K17880">
        <v>3</v>
      </c>
      <c r="L17880">
        <v>7</v>
      </c>
      <c r="M17880">
        <v>0</v>
      </c>
      <c r="N17880">
        <v>0</v>
      </c>
      <c r="O17880">
        <v>0</v>
      </c>
      <c r="P17880" t="s">
        <v>6473</v>
      </c>
      <c r="Q17880">
        <v>1999</v>
      </c>
      <c r="R17880" t="s">
        <v>464</v>
      </c>
      <c r="S17880" t="s">
        <v>7658</v>
      </c>
      <c r="T17880" t="s">
        <v>52</v>
      </c>
    </row>
    <row r="17881" spans="1:20" x14ac:dyDescent="0.35">
      <c r="A17881" t="s">
        <v>6471</v>
      </c>
      <c r="B17881" s="1">
        <v>46114</v>
      </c>
      <c r="C17881">
        <v>690101</v>
      </c>
      <c r="D17881" t="s">
        <v>7659</v>
      </c>
      <c r="E17881" t="s">
        <v>695</v>
      </c>
      <c r="F17881">
        <v>1211</v>
      </c>
      <c r="G17881">
        <v>1211</v>
      </c>
      <c r="J17881">
        <v>0</v>
      </c>
      <c r="K17881">
        <v>0</v>
      </c>
      <c r="L17881">
        <v>10</v>
      </c>
      <c r="M17881">
        <v>0</v>
      </c>
      <c r="N17881">
        <v>0</v>
      </c>
      <c r="O17881">
        <v>0</v>
      </c>
      <c r="P17881" t="s">
        <v>6473</v>
      </c>
      <c r="Q17881">
        <v>1999</v>
      </c>
      <c r="R17881" t="s">
        <v>464</v>
      </c>
      <c r="S17881" t="s">
        <v>7658</v>
      </c>
      <c r="T17881" t="s">
        <v>52</v>
      </c>
    </row>
    <row r="17882" spans="1:20" x14ac:dyDescent="0.35">
      <c r="A17882" t="s">
        <v>6471</v>
      </c>
      <c r="B17882" s="1">
        <v>46115</v>
      </c>
      <c r="C17882">
        <v>690101</v>
      </c>
      <c r="D17882" t="s">
        <v>7659</v>
      </c>
      <c r="E17882" t="s">
        <v>695</v>
      </c>
      <c r="F17882">
        <v>1211</v>
      </c>
      <c r="G17882">
        <v>1211</v>
      </c>
      <c r="J17882">
        <v>0</v>
      </c>
      <c r="K17882">
        <v>0</v>
      </c>
      <c r="L17882">
        <v>10</v>
      </c>
      <c r="M17882">
        <v>0</v>
      </c>
      <c r="N17882">
        <v>0</v>
      </c>
      <c r="O17882">
        <v>0</v>
      </c>
      <c r="P17882" t="s">
        <v>6473</v>
      </c>
      <c r="Q17882">
        <v>1999</v>
      </c>
      <c r="R17882" t="s">
        <v>464</v>
      </c>
      <c r="S17882" t="s">
        <v>7658</v>
      </c>
      <c r="T17882" t="s">
        <v>52</v>
      </c>
    </row>
    <row r="17883" spans="1:20" x14ac:dyDescent="0.35">
      <c r="A17883" t="s">
        <v>6471</v>
      </c>
      <c r="B17883" s="1">
        <v>46116</v>
      </c>
      <c r="C17883">
        <v>690101</v>
      </c>
      <c r="D17883" t="s">
        <v>7659</v>
      </c>
      <c r="E17883" t="s">
        <v>695</v>
      </c>
      <c r="F17883">
        <v>1211</v>
      </c>
      <c r="G17883">
        <v>1211</v>
      </c>
      <c r="J17883">
        <v>0</v>
      </c>
      <c r="K17883">
        <v>0</v>
      </c>
      <c r="L17883">
        <v>10</v>
      </c>
      <c r="M17883">
        <v>0</v>
      </c>
      <c r="N17883">
        <v>0</v>
      </c>
      <c r="O17883">
        <v>0</v>
      </c>
      <c r="P17883" t="s">
        <v>6473</v>
      </c>
      <c r="Q17883">
        <v>1999</v>
      </c>
      <c r="R17883" t="s">
        <v>464</v>
      </c>
      <c r="S17883" t="s">
        <v>7658</v>
      </c>
      <c r="T17883" t="s">
        <v>52</v>
      </c>
    </row>
    <row r="17884" spans="1:20" x14ac:dyDescent="0.35">
      <c r="A17884" t="s">
        <v>6471</v>
      </c>
      <c r="B17884" s="1">
        <v>46117</v>
      </c>
      <c r="C17884">
        <v>690101</v>
      </c>
      <c r="D17884" t="s">
        <v>7659</v>
      </c>
      <c r="E17884" t="s">
        <v>695</v>
      </c>
      <c r="F17884">
        <v>1211</v>
      </c>
      <c r="G17884">
        <v>1211</v>
      </c>
      <c r="J17884">
        <v>0</v>
      </c>
      <c r="K17884">
        <v>0</v>
      </c>
      <c r="L17884">
        <v>10</v>
      </c>
      <c r="M17884">
        <v>0</v>
      </c>
      <c r="N17884">
        <v>0</v>
      </c>
      <c r="O17884">
        <v>0</v>
      </c>
      <c r="P17884" t="s">
        <v>6473</v>
      </c>
      <c r="Q17884">
        <v>1999</v>
      </c>
      <c r="R17884" t="s">
        <v>464</v>
      </c>
      <c r="S17884" t="s">
        <v>7658</v>
      </c>
      <c r="T17884" t="s">
        <v>52</v>
      </c>
    </row>
    <row r="17885" spans="1:20" x14ac:dyDescent="0.35">
      <c r="A17885" t="s">
        <v>6471</v>
      </c>
      <c r="B17885" s="1">
        <v>46118</v>
      </c>
      <c r="C17885">
        <v>690101</v>
      </c>
      <c r="D17885" t="s">
        <v>7659</v>
      </c>
      <c r="E17885" t="s">
        <v>695</v>
      </c>
      <c r="F17885">
        <v>406</v>
      </c>
      <c r="G17885">
        <v>406</v>
      </c>
      <c r="J17885">
        <v>0</v>
      </c>
      <c r="K17885">
        <v>0</v>
      </c>
      <c r="L17885">
        <v>10</v>
      </c>
      <c r="M17885">
        <v>0</v>
      </c>
      <c r="N17885">
        <v>0</v>
      </c>
      <c r="O17885">
        <v>0</v>
      </c>
      <c r="P17885" t="s">
        <v>6473</v>
      </c>
      <c r="Q17885">
        <v>1999</v>
      </c>
      <c r="R17885" t="s">
        <v>464</v>
      </c>
      <c r="S17885" t="s">
        <v>7658</v>
      </c>
      <c r="T17885" t="s">
        <v>52</v>
      </c>
    </row>
    <row r="17886" spans="1:20" x14ac:dyDescent="0.35">
      <c r="A17886" t="s">
        <v>6471</v>
      </c>
      <c r="B17886" s="1">
        <v>46119</v>
      </c>
      <c r="C17886">
        <v>170101</v>
      </c>
      <c r="D17886" t="s">
        <v>2051</v>
      </c>
      <c r="E17886" t="s">
        <v>2052</v>
      </c>
      <c r="F17886">
        <v>406</v>
      </c>
      <c r="G17886">
        <v>408</v>
      </c>
      <c r="J17886">
        <v>0</v>
      </c>
      <c r="K17886">
        <v>2</v>
      </c>
      <c r="L17886">
        <v>8</v>
      </c>
      <c r="M17886">
        <v>0</v>
      </c>
      <c r="N17886">
        <v>0</v>
      </c>
      <c r="O17886">
        <v>0</v>
      </c>
      <c r="P17886" t="s">
        <v>6473</v>
      </c>
      <c r="Q17886">
        <v>1999</v>
      </c>
      <c r="R17886" t="s">
        <v>464</v>
      </c>
      <c r="S17886" t="s">
        <v>7658</v>
      </c>
      <c r="T17886" t="s">
        <v>52</v>
      </c>
    </row>
    <row r="17887" spans="1:20" x14ac:dyDescent="0.35">
      <c r="A17887" t="s">
        <v>6471</v>
      </c>
      <c r="B17887" s="1">
        <v>46120</v>
      </c>
      <c r="C17887">
        <v>170101</v>
      </c>
      <c r="D17887" t="s">
        <v>2051</v>
      </c>
      <c r="E17887" t="s">
        <v>695</v>
      </c>
      <c r="F17887">
        <v>408</v>
      </c>
      <c r="G17887">
        <v>416</v>
      </c>
      <c r="J17887">
        <v>0</v>
      </c>
      <c r="K17887">
        <v>8</v>
      </c>
      <c r="L17887">
        <v>2</v>
      </c>
      <c r="M17887">
        <v>0</v>
      </c>
      <c r="N17887">
        <v>0</v>
      </c>
      <c r="O17887">
        <v>0</v>
      </c>
      <c r="P17887" t="s">
        <v>6473</v>
      </c>
      <c r="Q17887">
        <v>1999</v>
      </c>
      <c r="R17887" t="s">
        <v>464</v>
      </c>
      <c r="S17887" t="s">
        <v>7658</v>
      </c>
      <c r="T17887" t="s">
        <v>52</v>
      </c>
    </row>
    <row r="17888" spans="1:20" x14ac:dyDescent="0.35">
      <c r="A17888" t="s">
        <v>6471</v>
      </c>
      <c r="B17888" s="1">
        <v>46121</v>
      </c>
      <c r="C17888">
        <v>170101</v>
      </c>
      <c r="D17888" t="s">
        <v>2051</v>
      </c>
      <c r="E17888" t="s">
        <v>2052</v>
      </c>
      <c r="F17888">
        <v>416</v>
      </c>
      <c r="G17888">
        <v>424</v>
      </c>
      <c r="J17888">
        <v>0</v>
      </c>
      <c r="K17888">
        <v>8</v>
      </c>
      <c r="L17888">
        <v>2</v>
      </c>
      <c r="M17888">
        <v>0</v>
      </c>
      <c r="N17888">
        <v>0</v>
      </c>
      <c r="O17888">
        <v>0</v>
      </c>
      <c r="P17888" t="s">
        <v>6473</v>
      </c>
      <c r="Q17888">
        <v>1999</v>
      </c>
      <c r="R17888" t="s">
        <v>464</v>
      </c>
      <c r="S17888" t="s">
        <v>7658</v>
      </c>
      <c r="T17888" t="s">
        <v>52</v>
      </c>
    </row>
    <row r="17889" spans="1:20" x14ac:dyDescent="0.35">
      <c r="A17889" t="s">
        <v>6471</v>
      </c>
      <c r="B17889" s="1">
        <v>46122</v>
      </c>
      <c r="C17889">
        <v>170101</v>
      </c>
      <c r="D17889" t="s">
        <v>2051</v>
      </c>
      <c r="E17889" t="s">
        <v>2052</v>
      </c>
      <c r="F17889">
        <v>424</v>
      </c>
      <c r="G17889">
        <v>428</v>
      </c>
      <c r="J17889">
        <v>0</v>
      </c>
      <c r="K17889">
        <v>4</v>
      </c>
      <c r="L17889">
        <v>6</v>
      </c>
      <c r="M17889">
        <v>0</v>
      </c>
      <c r="N17889">
        <v>0</v>
      </c>
      <c r="O17889">
        <v>0</v>
      </c>
      <c r="P17889" t="s">
        <v>6473</v>
      </c>
      <c r="Q17889">
        <v>1999</v>
      </c>
      <c r="R17889" t="s">
        <v>464</v>
      </c>
      <c r="S17889" t="s">
        <v>7658</v>
      </c>
      <c r="T17889" t="s">
        <v>52</v>
      </c>
    </row>
    <row r="17890" spans="1:20" x14ac:dyDescent="0.35">
      <c r="A17890" t="s">
        <v>6471</v>
      </c>
      <c r="B17890" s="1">
        <v>46123</v>
      </c>
      <c r="C17890">
        <v>170101</v>
      </c>
      <c r="D17890" t="s">
        <v>2051</v>
      </c>
      <c r="E17890" t="s">
        <v>2052</v>
      </c>
      <c r="F17890">
        <v>428</v>
      </c>
      <c r="G17890">
        <v>431</v>
      </c>
      <c r="J17890">
        <v>0</v>
      </c>
      <c r="K17890">
        <v>3</v>
      </c>
      <c r="L17890">
        <v>7</v>
      </c>
      <c r="M17890">
        <v>0</v>
      </c>
      <c r="N17890">
        <v>0</v>
      </c>
      <c r="O17890">
        <v>0</v>
      </c>
      <c r="P17890" t="s">
        <v>6473</v>
      </c>
      <c r="Q17890">
        <v>1999</v>
      </c>
      <c r="R17890" t="s">
        <v>464</v>
      </c>
      <c r="S17890" t="s">
        <v>7658</v>
      </c>
      <c r="T17890" t="s">
        <v>52</v>
      </c>
    </row>
    <row r="17891" spans="1:20" x14ac:dyDescent="0.35">
      <c r="A17891" t="s">
        <v>6471</v>
      </c>
      <c r="B17891" s="1">
        <v>46124</v>
      </c>
      <c r="C17891">
        <v>170101</v>
      </c>
      <c r="D17891" t="s">
        <v>2051</v>
      </c>
      <c r="E17891" t="s">
        <v>2052</v>
      </c>
      <c r="F17891">
        <v>431</v>
      </c>
      <c r="G17891">
        <v>436</v>
      </c>
      <c r="J17891">
        <v>0</v>
      </c>
      <c r="K17891">
        <v>5</v>
      </c>
      <c r="L17891">
        <v>5</v>
      </c>
      <c r="M17891">
        <v>0</v>
      </c>
      <c r="N17891">
        <v>0</v>
      </c>
      <c r="O17891">
        <v>0</v>
      </c>
      <c r="P17891" t="s">
        <v>6473</v>
      </c>
      <c r="Q17891">
        <v>1999</v>
      </c>
      <c r="R17891" t="s">
        <v>464</v>
      </c>
      <c r="S17891" t="s">
        <v>7658</v>
      </c>
      <c r="T17891" t="s">
        <v>52</v>
      </c>
    </row>
    <row r="17892" spans="1:20" x14ac:dyDescent="0.35">
      <c r="A17892" t="s">
        <v>6471</v>
      </c>
      <c r="B17892" s="1">
        <v>46125</v>
      </c>
      <c r="C17892">
        <v>170101</v>
      </c>
      <c r="D17892" t="s">
        <v>2051</v>
      </c>
      <c r="E17892" t="s">
        <v>2052</v>
      </c>
      <c r="F17892">
        <v>436</v>
      </c>
      <c r="G17892">
        <v>441</v>
      </c>
      <c r="J17892">
        <v>0</v>
      </c>
      <c r="K17892">
        <v>5</v>
      </c>
      <c r="L17892">
        <v>5</v>
      </c>
      <c r="M17892">
        <v>0</v>
      </c>
      <c r="N17892">
        <v>0</v>
      </c>
      <c r="O17892">
        <v>0</v>
      </c>
      <c r="P17892" t="s">
        <v>6473</v>
      </c>
      <c r="Q17892">
        <v>1999</v>
      </c>
      <c r="R17892" t="s">
        <v>464</v>
      </c>
      <c r="S17892" t="s">
        <v>7658</v>
      </c>
      <c r="T17892" t="s">
        <v>52</v>
      </c>
    </row>
    <row r="17893" spans="1:20" x14ac:dyDescent="0.35">
      <c r="A17893" t="s">
        <v>6471</v>
      </c>
      <c r="B17893" s="1">
        <v>46126</v>
      </c>
      <c r="C17893">
        <v>170101</v>
      </c>
      <c r="D17893" t="s">
        <v>2051</v>
      </c>
      <c r="E17893" t="s">
        <v>2052</v>
      </c>
      <c r="F17893">
        <v>441</v>
      </c>
      <c r="G17893">
        <v>447</v>
      </c>
      <c r="J17893">
        <v>0</v>
      </c>
      <c r="K17893">
        <v>6</v>
      </c>
      <c r="L17893">
        <v>4</v>
      </c>
      <c r="M17893">
        <v>0</v>
      </c>
      <c r="N17893">
        <v>0</v>
      </c>
      <c r="O17893">
        <v>0</v>
      </c>
      <c r="P17893" t="s">
        <v>6473</v>
      </c>
      <c r="Q17893">
        <v>1999</v>
      </c>
      <c r="R17893" t="s">
        <v>464</v>
      </c>
      <c r="S17893" t="s">
        <v>7658</v>
      </c>
      <c r="T17893" t="s">
        <v>52</v>
      </c>
    </row>
    <row r="17894" spans="1:20" x14ac:dyDescent="0.35">
      <c r="A17894" t="s">
        <v>6471</v>
      </c>
      <c r="B17894" s="1">
        <v>46127</v>
      </c>
      <c r="C17894">
        <v>170101</v>
      </c>
      <c r="D17894" t="s">
        <v>2051</v>
      </c>
      <c r="E17894" t="s">
        <v>2052</v>
      </c>
      <c r="F17894">
        <v>447</v>
      </c>
      <c r="G17894">
        <v>453</v>
      </c>
      <c r="J17894">
        <v>0</v>
      </c>
      <c r="K17894">
        <v>6</v>
      </c>
      <c r="L17894">
        <v>4</v>
      </c>
      <c r="M17894">
        <v>0</v>
      </c>
      <c r="N17894">
        <v>0</v>
      </c>
      <c r="O17894">
        <v>0</v>
      </c>
      <c r="P17894" t="s">
        <v>6473</v>
      </c>
      <c r="Q17894">
        <v>1999</v>
      </c>
      <c r="R17894" t="s">
        <v>464</v>
      </c>
      <c r="S17894" t="s">
        <v>7658</v>
      </c>
      <c r="T17894" t="s">
        <v>52</v>
      </c>
    </row>
    <row r="17895" spans="1:20" x14ac:dyDescent="0.35">
      <c r="A17895" t="s">
        <v>6471</v>
      </c>
      <c r="B17895" s="1">
        <v>46128</v>
      </c>
      <c r="C17895">
        <v>170101</v>
      </c>
      <c r="D17895" t="s">
        <v>2051</v>
      </c>
      <c r="E17895" t="s">
        <v>173</v>
      </c>
      <c r="F17895">
        <v>453</v>
      </c>
      <c r="G17895">
        <v>460</v>
      </c>
      <c r="J17895">
        <v>0</v>
      </c>
      <c r="K17895">
        <v>8</v>
      </c>
      <c r="L17895">
        <v>2</v>
      </c>
      <c r="M17895">
        <v>0</v>
      </c>
      <c r="N17895">
        <v>0</v>
      </c>
      <c r="O17895">
        <v>0</v>
      </c>
      <c r="P17895" t="s">
        <v>6473</v>
      </c>
      <c r="Q17895">
        <v>1999</v>
      </c>
      <c r="R17895" t="s">
        <v>464</v>
      </c>
      <c r="S17895" t="s">
        <v>7658</v>
      </c>
      <c r="T17895" t="s">
        <v>52</v>
      </c>
    </row>
    <row r="17896" spans="1:20" x14ac:dyDescent="0.35">
      <c r="A17896" t="s">
        <v>6471</v>
      </c>
      <c r="B17896" s="1">
        <v>46129</v>
      </c>
      <c r="C17896">
        <v>170101</v>
      </c>
      <c r="D17896" t="s">
        <v>2051</v>
      </c>
      <c r="E17896" t="s">
        <v>2052</v>
      </c>
      <c r="F17896">
        <v>460</v>
      </c>
      <c r="G17896">
        <v>460</v>
      </c>
      <c r="J17896">
        <v>0</v>
      </c>
      <c r="K17896">
        <v>0</v>
      </c>
      <c r="L17896">
        <v>10</v>
      </c>
      <c r="M17896">
        <v>0</v>
      </c>
      <c r="N17896">
        <v>0</v>
      </c>
      <c r="O17896">
        <v>0</v>
      </c>
      <c r="P17896" t="s">
        <v>6473</v>
      </c>
      <c r="Q17896">
        <v>1999</v>
      </c>
      <c r="R17896" t="s">
        <v>464</v>
      </c>
      <c r="S17896" t="s">
        <v>7658</v>
      </c>
      <c r="T17896" t="s">
        <v>52</v>
      </c>
    </row>
    <row r="17897" spans="1:20" x14ac:dyDescent="0.35">
      <c r="A17897" t="s">
        <v>6471</v>
      </c>
      <c r="B17897" s="1">
        <v>46130</v>
      </c>
      <c r="C17897">
        <v>170101</v>
      </c>
      <c r="D17897" t="s">
        <v>2051</v>
      </c>
      <c r="E17897" t="s">
        <v>2052</v>
      </c>
      <c r="F17897">
        <v>460</v>
      </c>
      <c r="G17897">
        <v>468</v>
      </c>
      <c r="J17897">
        <v>0</v>
      </c>
      <c r="K17897">
        <v>8</v>
      </c>
      <c r="L17897">
        <v>2</v>
      </c>
      <c r="M17897">
        <v>0</v>
      </c>
      <c r="N17897">
        <v>0</v>
      </c>
      <c r="O17897">
        <v>0</v>
      </c>
      <c r="P17897" t="s">
        <v>6473</v>
      </c>
      <c r="Q17897">
        <v>1999</v>
      </c>
      <c r="R17897" t="s">
        <v>464</v>
      </c>
      <c r="S17897" t="s">
        <v>7658</v>
      </c>
      <c r="T17897" t="s">
        <v>52</v>
      </c>
    </row>
    <row r="17898" spans="1:20" x14ac:dyDescent="0.35">
      <c r="A17898" t="s">
        <v>6471</v>
      </c>
      <c r="B17898" s="1">
        <v>46131</v>
      </c>
      <c r="C17898">
        <v>170101</v>
      </c>
      <c r="D17898" t="s">
        <v>2051</v>
      </c>
      <c r="E17898" t="s">
        <v>2052</v>
      </c>
      <c r="F17898">
        <v>468</v>
      </c>
      <c r="G17898">
        <v>473</v>
      </c>
      <c r="J17898">
        <v>0</v>
      </c>
      <c r="K17898">
        <v>5</v>
      </c>
      <c r="L17898">
        <v>5</v>
      </c>
      <c r="M17898">
        <v>0</v>
      </c>
      <c r="N17898">
        <v>0</v>
      </c>
      <c r="O17898">
        <v>0</v>
      </c>
      <c r="P17898" t="s">
        <v>6473</v>
      </c>
      <c r="Q17898">
        <v>1999</v>
      </c>
      <c r="R17898" t="s">
        <v>464</v>
      </c>
      <c r="S17898" t="s">
        <v>7658</v>
      </c>
      <c r="T17898" t="s">
        <v>52</v>
      </c>
    </row>
    <row r="17899" spans="1:20" x14ac:dyDescent="0.35">
      <c r="A17899" t="s">
        <v>6471</v>
      </c>
      <c r="B17899" s="1">
        <v>46132</v>
      </c>
      <c r="C17899">
        <v>170101</v>
      </c>
      <c r="D17899" t="s">
        <v>2051</v>
      </c>
      <c r="E17899" t="s">
        <v>2052</v>
      </c>
      <c r="F17899">
        <v>473</v>
      </c>
      <c r="G17899">
        <v>479</v>
      </c>
      <c r="J17899">
        <v>0</v>
      </c>
      <c r="K17899">
        <v>6</v>
      </c>
      <c r="L17899">
        <v>4</v>
      </c>
      <c r="M17899">
        <v>0</v>
      </c>
      <c r="N17899">
        <v>0</v>
      </c>
      <c r="O17899">
        <v>0</v>
      </c>
      <c r="P17899" t="s">
        <v>6473</v>
      </c>
      <c r="Q17899">
        <v>1999</v>
      </c>
      <c r="R17899" t="s">
        <v>464</v>
      </c>
      <c r="S17899" t="s">
        <v>7658</v>
      </c>
      <c r="T17899" t="s">
        <v>52</v>
      </c>
    </row>
    <row r="17900" spans="1:20" x14ac:dyDescent="0.35">
      <c r="A17900" t="s">
        <v>6471</v>
      </c>
      <c r="B17900" s="1">
        <v>46133</v>
      </c>
      <c r="C17900">
        <v>170101</v>
      </c>
      <c r="D17900" t="s">
        <v>2051</v>
      </c>
      <c r="E17900" t="s">
        <v>2052</v>
      </c>
      <c r="F17900">
        <v>479</v>
      </c>
      <c r="G17900">
        <v>485</v>
      </c>
      <c r="J17900">
        <v>0</v>
      </c>
      <c r="K17900">
        <v>6</v>
      </c>
      <c r="L17900">
        <v>4</v>
      </c>
      <c r="M17900">
        <v>0</v>
      </c>
      <c r="N17900">
        <v>0</v>
      </c>
      <c r="O17900">
        <v>0</v>
      </c>
      <c r="P17900" t="s">
        <v>6473</v>
      </c>
      <c r="Q17900">
        <v>1999</v>
      </c>
      <c r="R17900" t="s">
        <v>464</v>
      </c>
      <c r="S17900" t="s">
        <v>7658</v>
      </c>
      <c r="T17900" t="s">
        <v>52</v>
      </c>
    </row>
    <row r="17901" spans="1:20" x14ac:dyDescent="0.35">
      <c r="A17901" t="s">
        <v>6471</v>
      </c>
      <c r="B17901" s="1">
        <v>46134</v>
      </c>
      <c r="C17901">
        <v>170101</v>
      </c>
      <c r="D17901" t="s">
        <v>2051</v>
      </c>
      <c r="E17901" t="s">
        <v>2052</v>
      </c>
      <c r="F17901">
        <v>485</v>
      </c>
      <c r="G17901">
        <v>486</v>
      </c>
      <c r="J17901">
        <v>0</v>
      </c>
      <c r="K17901">
        <v>1</v>
      </c>
      <c r="L17901">
        <v>9</v>
      </c>
      <c r="M17901">
        <v>0</v>
      </c>
      <c r="N17901">
        <v>0</v>
      </c>
      <c r="O17901">
        <v>0</v>
      </c>
      <c r="P17901" t="s">
        <v>6473</v>
      </c>
      <c r="Q17901">
        <v>1999</v>
      </c>
      <c r="R17901" t="s">
        <v>464</v>
      </c>
      <c r="S17901" t="s">
        <v>7658</v>
      </c>
      <c r="T17901" t="s">
        <v>52</v>
      </c>
    </row>
    <row r="17902" spans="1:20" x14ac:dyDescent="0.35">
      <c r="A17902" t="s">
        <v>6471</v>
      </c>
      <c r="B17902" s="1">
        <v>46135</v>
      </c>
      <c r="C17902">
        <v>170101</v>
      </c>
      <c r="D17902" t="s">
        <v>2051</v>
      </c>
      <c r="E17902" t="s">
        <v>2052</v>
      </c>
      <c r="F17902">
        <v>486</v>
      </c>
      <c r="G17902">
        <v>491</v>
      </c>
      <c r="J17902">
        <v>0</v>
      </c>
      <c r="K17902">
        <v>5</v>
      </c>
      <c r="L17902">
        <v>5</v>
      </c>
      <c r="M17902">
        <v>0</v>
      </c>
      <c r="N17902">
        <v>0</v>
      </c>
      <c r="O17902">
        <v>0</v>
      </c>
      <c r="P17902" t="s">
        <v>6473</v>
      </c>
      <c r="Q17902">
        <v>1999</v>
      </c>
      <c r="R17902" t="s">
        <v>464</v>
      </c>
      <c r="S17902" t="s">
        <v>7658</v>
      </c>
      <c r="T17902" t="s">
        <v>52</v>
      </c>
    </row>
    <row r="17903" spans="1:20" x14ac:dyDescent="0.35">
      <c r="A17903" t="s">
        <v>6471</v>
      </c>
      <c r="B17903" s="1">
        <v>46136</v>
      </c>
      <c r="C17903">
        <v>170101</v>
      </c>
      <c r="D17903" t="s">
        <v>2051</v>
      </c>
      <c r="E17903" t="s">
        <v>2052</v>
      </c>
      <c r="F17903">
        <v>491</v>
      </c>
      <c r="G17903">
        <v>498</v>
      </c>
      <c r="J17903">
        <v>0</v>
      </c>
      <c r="K17903">
        <v>7</v>
      </c>
      <c r="L17903">
        <v>3</v>
      </c>
      <c r="M17903">
        <v>0</v>
      </c>
      <c r="N17903">
        <v>0</v>
      </c>
      <c r="O17903">
        <v>0</v>
      </c>
      <c r="P17903" t="s">
        <v>6473</v>
      </c>
      <c r="Q17903">
        <v>1999</v>
      </c>
      <c r="R17903" t="s">
        <v>464</v>
      </c>
      <c r="S17903" t="s">
        <v>7658</v>
      </c>
      <c r="T17903" t="s">
        <v>52</v>
      </c>
    </row>
    <row r="17904" spans="1:20" x14ac:dyDescent="0.35">
      <c r="A17904" t="s">
        <v>6471</v>
      </c>
      <c r="B17904" s="1">
        <v>46137</v>
      </c>
      <c r="C17904">
        <v>170101</v>
      </c>
      <c r="D17904" t="s">
        <v>2051</v>
      </c>
      <c r="E17904" t="s">
        <v>2052</v>
      </c>
      <c r="F17904">
        <v>498</v>
      </c>
      <c r="G17904">
        <v>505</v>
      </c>
      <c r="J17904">
        <v>0</v>
      </c>
      <c r="K17904">
        <v>7</v>
      </c>
      <c r="L17904">
        <v>3</v>
      </c>
      <c r="M17904">
        <v>0</v>
      </c>
      <c r="N17904">
        <v>0</v>
      </c>
      <c r="O17904">
        <v>0</v>
      </c>
      <c r="P17904" t="s">
        <v>6473</v>
      </c>
      <c r="Q17904">
        <v>1999</v>
      </c>
      <c r="R17904" t="s">
        <v>464</v>
      </c>
      <c r="S17904" t="s">
        <v>7658</v>
      </c>
      <c r="T17904" t="s">
        <v>52</v>
      </c>
    </row>
    <row r="17905" spans="1:20" x14ac:dyDescent="0.35">
      <c r="A17905" t="s">
        <v>6471</v>
      </c>
      <c r="B17905" s="1">
        <v>46138</v>
      </c>
      <c r="C17905">
        <v>170101</v>
      </c>
      <c r="D17905" t="s">
        <v>2051</v>
      </c>
      <c r="E17905" t="s">
        <v>2052</v>
      </c>
      <c r="F17905">
        <v>505</v>
      </c>
      <c r="G17905">
        <v>512</v>
      </c>
      <c r="J17905">
        <v>0</v>
      </c>
      <c r="K17905">
        <v>7</v>
      </c>
      <c r="L17905">
        <v>3</v>
      </c>
      <c r="M17905">
        <v>0</v>
      </c>
      <c r="N17905">
        <v>0</v>
      </c>
      <c r="O17905">
        <v>0</v>
      </c>
      <c r="P17905" t="s">
        <v>6473</v>
      </c>
      <c r="Q17905">
        <v>1999</v>
      </c>
      <c r="R17905" t="s">
        <v>464</v>
      </c>
      <c r="S17905" t="s">
        <v>7658</v>
      </c>
      <c r="T17905" t="s">
        <v>52</v>
      </c>
    </row>
    <row r="17906" spans="1:20" x14ac:dyDescent="0.35">
      <c r="A17906" t="s">
        <v>6471</v>
      </c>
      <c r="B17906" s="1">
        <v>46140</v>
      </c>
      <c r="C17906">
        <v>170101</v>
      </c>
      <c r="D17906" t="s">
        <v>2051</v>
      </c>
      <c r="E17906" t="s">
        <v>2052</v>
      </c>
      <c r="F17906">
        <v>512</v>
      </c>
      <c r="G17906">
        <v>512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 t="s">
        <v>6473</v>
      </c>
      <c r="Q17906">
        <v>1999</v>
      </c>
      <c r="R17906" t="s">
        <v>464</v>
      </c>
      <c r="S17906" t="s">
        <v>7658</v>
      </c>
      <c r="T17906" t="s">
        <v>52</v>
      </c>
    </row>
    <row r="17907" spans="1:20" x14ac:dyDescent="0.35">
      <c r="A17907" t="s">
        <v>6471</v>
      </c>
      <c r="B17907" s="1">
        <v>46167</v>
      </c>
      <c r="C17907">
        <v>710101</v>
      </c>
      <c r="D17907" t="s">
        <v>694</v>
      </c>
      <c r="E17907" t="s">
        <v>695</v>
      </c>
      <c r="F17907">
        <v>512</v>
      </c>
      <c r="G17907">
        <v>512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 t="s">
        <v>6473</v>
      </c>
      <c r="Q17907">
        <v>1999</v>
      </c>
      <c r="R17907" t="s">
        <v>464</v>
      </c>
      <c r="S17907" t="s">
        <v>7658</v>
      </c>
      <c r="T17907" t="s">
        <v>52</v>
      </c>
    </row>
    <row r="17908" spans="1:20" x14ac:dyDescent="0.35">
      <c r="A17908" t="s">
        <v>6471</v>
      </c>
      <c r="B17908" s="1">
        <v>46184</v>
      </c>
      <c r="C17908">
        <v>120101</v>
      </c>
      <c r="D17908" t="s">
        <v>172</v>
      </c>
      <c r="E17908" t="s">
        <v>173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 t="s">
        <v>6473</v>
      </c>
      <c r="Q17908">
        <v>1999</v>
      </c>
      <c r="R17908" t="s">
        <v>464</v>
      </c>
      <c r="S17908" t="s">
        <v>7658</v>
      </c>
      <c r="T17908" t="s">
        <v>52</v>
      </c>
    </row>
    <row r="17909" spans="1:20" x14ac:dyDescent="0.35">
      <c r="A17909" t="s">
        <v>6476</v>
      </c>
      <c r="B17909" s="1">
        <v>46023</v>
      </c>
      <c r="C17909">
        <v>630101</v>
      </c>
      <c r="D17909" t="s">
        <v>69</v>
      </c>
      <c r="E17909" t="s">
        <v>70</v>
      </c>
      <c r="F17909">
        <v>1578</v>
      </c>
      <c r="G17909">
        <v>1578</v>
      </c>
      <c r="J17909">
        <v>0</v>
      </c>
      <c r="K17909">
        <v>0</v>
      </c>
      <c r="L17909">
        <v>10</v>
      </c>
      <c r="M17909">
        <v>0</v>
      </c>
      <c r="N17909">
        <v>0</v>
      </c>
      <c r="O17909">
        <v>0</v>
      </c>
      <c r="P17909" t="s">
        <v>6478</v>
      </c>
      <c r="Q17909">
        <v>2012</v>
      </c>
      <c r="R17909" t="s">
        <v>464</v>
      </c>
      <c r="S17909" t="s">
        <v>7658</v>
      </c>
      <c r="T17909" t="s">
        <v>52</v>
      </c>
    </row>
    <row r="17910" spans="1:20" x14ac:dyDescent="0.35">
      <c r="A17910" t="s">
        <v>6476</v>
      </c>
      <c r="B17910" s="1">
        <v>46024</v>
      </c>
      <c r="C17910">
        <v>630101</v>
      </c>
      <c r="D17910" t="s">
        <v>69</v>
      </c>
      <c r="E17910" t="s">
        <v>70</v>
      </c>
      <c r="F17910">
        <v>1578</v>
      </c>
      <c r="G17910">
        <v>1578</v>
      </c>
      <c r="J17910">
        <v>0</v>
      </c>
      <c r="K17910">
        <v>0</v>
      </c>
      <c r="L17910">
        <v>10</v>
      </c>
      <c r="M17910">
        <v>0</v>
      </c>
      <c r="N17910">
        <v>0</v>
      </c>
      <c r="O17910">
        <v>0</v>
      </c>
      <c r="P17910" t="s">
        <v>6478</v>
      </c>
      <c r="Q17910">
        <v>2012</v>
      </c>
      <c r="R17910" t="s">
        <v>464</v>
      </c>
      <c r="S17910" t="s">
        <v>7658</v>
      </c>
      <c r="T17910" t="s">
        <v>52</v>
      </c>
    </row>
    <row r="17911" spans="1:20" x14ac:dyDescent="0.35">
      <c r="A17911" t="s">
        <v>6476</v>
      </c>
      <c r="B17911" s="1">
        <v>46025</v>
      </c>
      <c r="C17911">
        <v>630101</v>
      </c>
      <c r="D17911" t="s">
        <v>69</v>
      </c>
      <c r="E17911" t="s">
        <v>70</v>
      </c>
      <c r="F17911">
        <v>1578</v>
      </c>
      <c r="G17911">
        <v>1578</v>
      </c>
      <c r="J17911">
        <v>0</v>
      </c>
      <c r="K17911">
        <v>0</v>
      </c>
      <c r="L17911">
        <v>10</v>
      </c>
      <c r="M17911">
        <v>0</v>
      </c>
      <c r="N17911">
        <v>0</v>
      </c>
      <c r="O17911">
        <v>0</v>
      </c>
      <c r="P17911" t="s">
        <v>6478</v>
      </c>
      <c r="Q17911">
        <v>2012</v>
      </c>
      <c r="R17911" t="s">
        <v>464</v>
      </c>
      <c r="S17911" t="s">
        <v>7658</v>
      </c>
      <c r="T17911" t="s">
        <v>52</v>
      </c>
    </row>
    <row r="17912" spans="1:20" x14ac:dyDescent="0.35">
      <c r="A17912" t="s">
        <v>6476</v>
      </c>
      <c r="B17912" s="1">
        <v>46026</v>
      </c>
      <c r="C17912">
        <v>630101</v>
      </c>
      <c r="D17912" t="s">
        <v>69</v>
      </c>
      <c r="E17912" t="s">
        <v>70</v>
      </c>
      <c r="F17912">
        <v>1578</v>
      </c>
      <c r="G17912">
        <v>1578</v>
      </c>
      <c r="J17912">
        <v>0</v>
      </c>
      <c r="K17912">
        <v>0</v>
      </c>
      <c r="L17912">
        <v>10</v>
      </c>
      <c r="M17912">
        <v>0</v>
      </c>
      <c r="N17912">
        <v>0</v>
      </c>
      <c r="O17912">
        <v>0</v>
      </c>
      <c r="P17912" t="s">
        <v>6478</v>
      </c>
      <c r="Q17912">
        <v>2012</v>
      </c>
      <c r="R17912" t="s">
        <v>464</v>
      </c>
      <c r="S17912" t="s">
        <v>7658</v>
      </c>
      <c r="T17912" t="s">
        <v>52</v>
      </c>
    </row>
    <row r="17913" spans="1:20" x14ac:dyDescent="0.35">
      <c r="A17913" t="s">
        <v>6476</v>
      </c>
      <c r="B17913" s="1">
        <v>46027</v>
      </c>
      <c r="C17913">
        <v>630101</v>
      </c>
      <c r="D17913" t="s">
        <v>69</v>
      </c>
      <c r="E17913" t="s">
        <v>70</v>
      </c>
      <c r="F17913">
        <v>1578</v>
      </c>
      <c r="G17913">
        <v>1578</v>
      </c>
      <c r="J17913">
        <v>0</v>
      </c>
      <c r="K17913">
        <v>0</v>
      </c>
      <c r="L17913">
        <v>10</v>
      </c>
      <c r="M17913">
        <v>0</v>
      </c>
      <c r="N17913">
        <v>0</v>
      </c>
      <c r="O17913">
        <v>0</v>
      </c>
      <c r="P17913" t="s">
        <v>6478</v>
      </c>
      <c r="Q17913">
        <v>2012</v>
      </c>
      <c r="R17913" t="s">
        <v>464</v>
      </c>
      <c r="S17913" t="s">
        <v>7658</v>
      </c>
      <c r="T17913" t="s">
        <v>52</v>
      </c>
    </row>
    <row r="17914" spans="1:20" x14ac:dyDescent="0.35">
      <c r="A17914" t="s">
        <v>6476</v>
      </c>
      <c r="B17914" s="1">
        <v>46028</v>
      </c>
      <c r="C17914">
        <v>630101</v>
      </c>
      <c r="D17914" t="s">
        <v>69</v>
      </c>
      <c r="E17914" t="s">
        <v>70</v>
      </c>
      <c r="F17914">
        <v>1578</v>
      </c>
      <c r="G17914">
        <v>1580</v>
      </c>
      <c r="J17914">
        <v>0</v>
      </c>
      <c r="K17914">
        <v>2</v>
      </c>
      <c r="L17914">
        <v>0</v>
      </c>
      <c r="M17914">
        <v>8</v>
      </c>
      <c r="N17914">
        <v>0</v>
      </c>
      <c r="O17914">
        <v>0</v>
      </c>
      <c r="P17914" t="s">
        <v>6478</v>
      </c>
      <c r="Q17914">
        <v>2012</v>
      </c>
      <c r="R17914" t="s">
        <v>464</v>
      </c>
      <c r="S17914" t="s">
        <v>7658</v>
      </c>
      <c r="T17914" t="s">
        <v>52</v>
      </c>
    </row>
    <row r="17915" spans="1:20" x14ac:dyDescent="0.35">
      <c r="A17915" t="s">
        <v>6476</v>
      </c>
      <c r="B17915" s="1">
        <v>46029</v>
      </c>
      <c r="C17915">
        <v>630101</v>
      </c>
      <c r="D17915" t="s">
        <v>69</v>
      </c>
      <c r="E17915" t="s">
        <v>70</v>
      </c>
      <c r="F17915">
        <v>1580</v>
      </c>
      <c r="G17915">
        <v>1585</v>
      </c>
      <c r="J17915">
        <v>0</v>
      </c>
      <c r="K17915">
        <v>5</v>
      </c>
      <c r="L17915">
        <v>5</v>
      </c>
      <c r="M17915">
        <v>0</v>
      </c>
      <c r="N17915">
        <v>0</v>
      </c>
      <c r="O17915">
        <v>0</v>
      </c>
      <c r="P17915" t="s">
        <v>6478</v>
      </c>
      <c r="Q17915">
        <v>2012</v>
      </c>
      <c r="R17915" t="s">
        <v>464</v>
      </c>
      <c r="S17915" t="s">
        <v>7658</v>
      </c>
      <c r="T17915" t="s">
        <v>52</v>
      </c>
    </row>
    <row r="17916" spans="1:20" x14ac:dyDescent="0.35">
      <c r="A17916" t="s">
        <v>6476</v>
      </c>
      <c r="B17916" s="1">
        <v>46030</v>
      </c>
      <c r="C17916">
        <v>630101</v>
      </c>
      <c r="D17916" t="s">
        <v>69</v>
      </c>
      <c r="E17916" t="s">
        <v>70</v>
      </c>
      <c r="F17916">
        <v>1585</v>
      </c>
      <c r="G17916">
        <v>1594</v>
      </c>
      <c r="J17916">
        <v>0</v>
      </c>
      <c r="K17916">
        <v>9</v>
      </c>
      <c r="L17916">
        <v>1</v>
      </c>
      <c r="M17916">
        <v>0</v>
      </c>
      <c r="N17916">
        <v>0</v>
      </c>
      <c r="O17916">
        <v>0</v>
      </c>
      <c r="P17916" t="s">
        <v>6478</v>
      </c>
      <c r="Q17916">
        <v>2012</v>
      </c>
      <c r="R17916" t="s">
        <v>464</v>
      </c>
      <c r="S17916" t="s">
        <v>7658</v>
      </c>
      <c r="T17916" t="s">
        <v>52</v>
      </c>
    </row>
    <row r="17917" spans="1:20" x14ac:dyDescent="0.35">
      <c r="A17917" t="s">
        <v>6476</v>
      </c>
      <c r="B17917" s="1">
        <v>46031</v>
      </c>
      <c r="C17917">
        <v>630101</v>
      </c>
      <c r="D17917" t="s">
        <v>69</v>
      </c>
      <c r="E17917" t="s">
        <v>70</v>
      </c>
      <c r="F17917">
        <v>1594</v>
      </c>
      <c r="G17917">
        <v>1598</v>
      </c>
      <c r="J17917">
        <v>0</v>
      </c>
      <c r="K17917">
        <v>4</v>
      </c>
      <c r="L17917">
        <v>6</v>
      </c>
      <c r="M17917">
        <v>0</v>
      </c>
      <c r="N17917">
        <v>0</v>
      </c>
      <c r="O17917">
        <v>0</v>
      </c>
      <c r="P17917" t="s">
        <v>6478</v>
      </c>
      <c r="Q17917">
        <v>2012</v>
      </c>
      <c r="R17917" t="s">
        <v>464</v>
      </c>
      <c r="S17917" t="s">
        <v>7658</v>
      </c>
      <c r="T17917" t="s">
        <v>52</v>
      </c>
    </row>
    <row r="17918" spans="1:20" x14ac:dyDescent="0.35">
      <c r="A17918" t="s">
        <v>6476</v>
      </c>
      <c r="B17918" s="1">
        <v>46032</v>
      </c>
      <c r="C17918">
        <v>630101</v>
      </c>
      <c r="D17918" t="s">
        <v>69</v>
      </c>
      <c r="E17918" t="s">
        <v>70</v>
      </c>
      <c r="F17918">
        <v>1598</v>
      </c>
      <c r="G17918">
        <v>1601</v>
      </c>
      <c r="J17918">
        <v>0</v>
      </c>
      <c r="K17918">
        <v>3</v>
      </c>
      <c r="L17918">
        <v>7</v>
      </c>
      <c r="M17918">
        <v>0</v>
      </c>
      <c r="N17918">
        <v>0</v>
      </c>
      <c r="O17918">
        <v>0</v>
      </c>
      <c r="P17918" t="s">
        <v>6478</v>
      </c>
      <c r="Q17918">
        <v>2012</v>
      </c>
      <c r="R17918" t="s">
        <v>464</v>
      </c>
      <c r="S17918" t="s">
        <v>7658</v>
      </c>
      <c r="T17918" t="s">
        <v>52</v>
      </c>
    </row>
    <row r="17919" spans="1:20" x14ac:dyDescent="0.35">
      <c r="A17919" t="s">
        <v>6476</v>
      </c>
      <c r="B17919" s="1">
        <v>46033</v>
      </c>
      <c r="C17919">
        <v>630101</v>
      </c>
      <c r="D17919" t="s">
        <v>69</v>
      </c>
      <c r="E17919" t="s">
        <v>70</v>
      </c>
      <c r="F17919">
        <v>1601</v>
      </c>
      <c r="G17919">
        <v>1601</v>
      </c>
      <c r="J17919">
        <v>0</v>
      </c>
      <c r="K17919">
        <v>0</v>
      </c>
      <c r="L17919">
        <v>10</v>
      </c>
      <c r="M17919">
        <v>0</v>
      </c>
      <c r="N17919">
        <v>0</v>
      </c>
      <c r="O17919">
        <v>0</v>
      </c>
      <c r="P17919" t="s">
        <v>6478</v>
      </c>
      <c r="Q17919">
        <v>2012</v>
      </c>
      <c r="R17919" t="s">
        <v>464</v>
      </c>
      <c r="S17919" t="s">
        <v>7658</v>
      </c>
      <c r="T17919" t="s">
        <v>52</v>
      </c>
    </row>
    <row r="17920" spans="1:20" x14ac:dyDescent="0.35">
      <c r="A17920" t="s">
        <v>6476</v>
      </c>
      <c r="B17920" s="1">
        <v>46034</v>
      </c>
      <c r="C17920">
        <v>630101</v>
      </c>
      <c r="D17920" t="s">
        <v>69</v>
      </c>
      <c r="E17920" t="s">
        <v>70</v>
      </c>
      <c r="F17920">
        <v>1601</v>
      </c>
      <c r="G17920">
        <v>1603</v>
      </c>
      <c r="J17920">
        <v>0</v>
      </c>
      <c r="K17920">
        <v>2</v>
      </c>
      <c r="L17920">
        <v>8</v>
      </c>
      <c r="M17920">
        <v>0</v>
      </c>
      <c r="N17920">
        <v>0</v>
      </c>
      <c r="O17920">
        <v>0</v>
      </c>
      <c r="P17920" t="s">
        <v>6478</v>
      </c>
      <c r="Q17920">
        <v>2012</v>
      </c>
      <c r="R17920" t="s">
        <v>464</v>
      </c>
      <c r="S17920" t="s">
        <v>7658</v>
      </c>
      <c r="T17920" t="s">
        <v>52</v>
      </c>
    </row>
    <row r="17921" spans="1:20" x14ac:dyDescent="0.35">
      <c r="A17921" t="s">
        <v>6476</v>
      </c>
      <c r="B17921" s="1">
        <v>46035</v>
      </c>
      <c r="C17921">
        <v>630101</v>
      </c>
      <c r="D17921" t="s">
        <v>69</v>
      </c>
      <c r="E17921" t="s">
        <v>70</v>
      </c>
      <c r="F17921">
        <v>1603</v>
      </c>
      <c r="G17921">
        <v>1603</v>
      </c>
      <c r="J17921">
        <v>0</v>
      </c>
      <c r="K17921">
        <v>0</v>
      </c>
      <c r="L17921">
        <v>10</v>
      </c>
      <c r="M17921">
        <v>0</v>
      </c>
      <c r="N17921">
        <v>0</v>
      </c>
      <c r="O17921">
        <v>0</v>
      </c>
      <c r="P17921" t="s">
        <v>6478</v>
      </c>
      <c r="Q17921">
        <v>2012</v>
      </c>
      <c r="R17921" t="s">
        <v>464</v>
      </c>
      <c r="S17921" t="s">
        <v>7658</v>
      </c>
      <c r="T17921" t="s">
        <v>52</v>
      </c>
    </row>
    <row r="17922" spans="1:20" x14ac:dyDescent="0.35">
      <c r="A17922" t="s">
        <v>6476</v>
      </c>
      <c r="B17922" s="1">
        <v>46036</v>
      </c>
      <c r="C17922">
        <v>630101</v>
      </c>
      <c r="D17922" t="s">
        <v>69</v>
      </c>
      <c r="E17922" t="s">
        <v>70</v>
      </c>
      <c r="F17922">
        <v>1603</v>
      </c>
      <c r="G17922">
        <v>1607</v>
      </c>
      <c r="J17922">
        <v>0</v>
      </c>
      <c r="K17922">
        <v>4</v>
      </c>
      <c r="L17922">
        <v>6</v>
      </c>
      <c r="M17922">
        <v>0</v>
      </c>
      <c r="N17922">
        <v>0</v>
      </c>
      <c r="O17922">
        <v>0</v>
      </c>
      <c r="P17922" t="s">
        <v>6478</v>
      </c>
      <c r="Q17922">
        <v>2012</v>
      </c>
      <c r="R17922" t="s">
        <v>464</v>
      </c>
      <c r="S17922" t="s">
        <v>7658</v>
      </c>
      <c r="T17922" t="s">
        <v>52</v>
      </c>
    </row>
    <row r="17923" spans="1:20" x14ac:dyDescent="0.35">
      <c r="A17923" t="s">
        <v>6476</v>
      </c>
      <c r="B17923" s="1">
        <v>46037</v>
      </c>
      <c r="C17923">
        <v>630101</v>
      </c>
      <c r="D17923" t="s">
        <v>69</v>
      </c>
      <c r="E17923" t="s">
        <v>70</v>
      </c>
      <c r="F17923">
        <v>1607</v>
      </c>
      <c r="G17923">
        <v>1614</v>
      </c>
      <c r="J17923">
        <v>0</v>
      </c>
      <c r="K17923">
        <v>7</v>
      </c>
      <c r="L17923">
        <v>3</v>
      </c>
      <c r="M17923">
        <v>0</v>
      </c>
      <c r="N17923">
        <v>0</v>
      </c>
      <c r="O17923">
        <v>0</v>
      </c>
      <c r="P17923" t="s">
        <v>6478</v>
      </c>
      <c r="Q17923">
        <v>2012</v>
      </c>
      <c r="R17923" t="s">
        <v>464</v>
      </c>
      <c r="S17923" t="s">
        <v>7658</v>
      </c>
      <c r="T17923" t="s">
        <v>52</v>
      </c>
    </row>
    <row r="17924" spans="1:20" x14ac:dyDescent="0.35">
      <c r="A17924" t="s">
        <v>6476</v>
      </c>
      <c r="B17924" s="1">
        <v>46038</v>
      </c>
      <c r="C17924">
        <v>630101</v>
      </c>
      <c r="D17924" t="s">
        <v>69</v>
      </c>
      <c r="E17924" t="s">
        <v>70</v>
      </c>
      <c r="F17924">
        <v>1614</v>
      </c>
      <c r="G17924">
        <v>1620</v>
      </c>
      <c r="J17924">
        <v>0</v>
      </c>
      <c r="K17924">
        <v>6</v>
      </c>
      <c r="L17924">
        <v>4</v>
      </c>
      <c r="M17924">
        <v>0</v>
      </c>
      <c r="N17924">
        <v>0</v>
      </c>
      <c r="O17924">
        <v>0</v>
      </c>
      <c r="P17924" t="s">
        <v>6478</v>
      </c>
      <c r="Q17924">
        <v>2012</v>
      </c>
      <c r="R17924" t="s">
        <v>464</v>
      </c>
      <c r="S17924" t="s">
        <v>7658</v>
      </c>
      <c r="T17924" t="s">
        <v>52</v>
      </c>
    </row>
    <row r="17925" spans="1:20" x14ac:dyDescent="0.35">
      <c r="A17925" t="s">
        <v>6476</v>
      </c>
      <c r="B17925" s="1">
        <v>46039</v>
      </c>
      <c r="C17925">
        <v>630101</v>
      </c>
      <c r="D17925" t="s">
        <v>69</v>
      </c>
      <c r="E17925" t="s">
        <v>70</v>
      </c>
      <c r="F17925">
        <v>1620</v>
      </c>
      <c r="G17925">
        <v>1620</v>
      </c>
      <c r="J17925">
        <v>0</v>
      </c>
      <c r="K17925">
        <v>0</v>
      </c>
      <c r="L17925">
        <v>10</v>
      </c>
      <c r="M17925">
        <v>0</v>
      </c>
      <c r="N17925">
        <v>0</v>
      </c>
      <c r="O17925">
        <v>0</v>
      </c>
      <c r="P17925" t="s">
        <v>6478</v>
      </c>
      <c r="Q17925">
        <v>2012</v>
      </c>
      <c r="R17925" t="s">
        <v>464</v>
      </c>
      <c r="S17925" t="s">
        <v>7658</v>
      </c>
      <c r="T17925" t="s">
        <v>52</v>
      </c>
    </row>
    <row r="17926" spans="1:20" x14ac:dyDescent="0.35">
      <c r="A17926" t="s">
        <v>6476</v>
      </c>
      <c r="B17926" s="1">
        <v>46040</v>
      </c>
      <c r="C17926">
        <v>630101</v>
      </c>
      <c r="D17926" t="s">
        <v>69</v>
      </c>
      <c r="E17926" t="s">
        <v>70</v>
      </c>
      <c r="F17926">
        <v>1620</v>
      </c>
      <c r="G17926">
        <v>1623</v>
      </c>
      <c r="J17926">
        <v>0</v>
      </c>
      <c r="K17926">
        <v>3</v>
      </c>
      <c r="L17926">
        <v>0</v>
      </c>
      <c r="M17926">
        <v>7</v>
      </c>
      <c r="N17926">
        <v>0</v>
      </c>
      <c r="O17926">
        <v>0</v>
      </c>
      <c r="P17926" t="s">
        <v>6478</v>
      </c>
      <c r="Q17926">
        <v>2012</v>
      </c>
      <c r="R17926" t="s">
        <v>464</v>
      </c>
      <c r="S17926" t="s">
        <v>7658</v>
      </c>
      <c r="T17926" t="s">
        <v>52</v>
      </c>
    </row>
    <row r="17927" spans="1:20" x14ac:dyDescent="0.35">
      <c r="A17927" t="s">
        <v>6476</v>
      </c>
      <c r="B17927" s="1">
        <v>46041</v>
      </c>
      <c r="C17927">
        <v>630101</v>
      </c>
      <c r="D17927" t="s">
        <v>69</v>
      </c>
      <c r="E17927" t="s">
        <v>70</v>
      </c>
      <c r="F17927">
        <v>1623</v>
      </c>
      <c r="G17927">
        <v>1623</v>
      </c>
      <c r="J17927">
        <v>0</v>
      </c>
      <c r="K17927">
        <v>0</v>
      </c>
      <c r="L17927">
        <v>0</v>
      </c>
      <c r="M17927">
        <v>10</v>
      </c>
      <c r="N17927">
        <v>0</v>
      </c>
      <c r="O17927">
        <v>0</v>
      </c>
      <c r="P17927" t="s">
        <v>6478</v>
      </c>
      <c r="Q17927">
        <v>2012</v>
      </c>
      <c r="R17927" t="s">
        <v>464</v>
      </c>
      <c r="S17927" t="s">
        <v>7658</v>
      </c>
      <c r="T17927" t="s">
        <v>52</v>
      </c>
    </row>
    <row r="17928" spans="1:20" x14ac:dyDescent="0.35">
      <c r="A17928" t="s">
        <v>6476</v>
      </c>
      <c r="B17928" s="1">
        <v>46042</v>
      </c>
      <c r="C17928">
        <v>630101</v>
      </c>
      <c r="D17928" t="s">
        <v>69</v>
      </c>
      <c r="E17928" t="s">
        <v>70</v>
      </c>
      <c r="F17928">
        <v>1623</v>
      </c>
      <c r="G17928">
        <v>1623</v>
      </c>
      <c r="J17928">
        <v>0</v>
      </c>
      <c r="K17928">
        <v>0</v>
      </c>
      <c r="L17928">
        <v>0</v>
      </c>
      <c r="M17928">
        <v>10</v>
      </c>
      <c r="N17928">
        <v>0</v>
      </c>
      <c r="O17928">
        <v>0</v>
      </c>
      <c r="P17928" t="s">
        <v>6478</v>
      </c>
      <c r="Q17928">
        <v>2012</v>
      </c>
      <c r="R17928" t="s">
        <v>464</v>
      </c>
      <c r="S17928" t="s">
        <v>7658</v>
      </c>
      <c r="T17928" t="s">
        <v>52</v>
      </c>
    </row>
    <row r="17929" spans="1:20" x14ac:dyDescent="0.35">
      <c r="A17929" t="s">
        <v>6476</v>
      </c>
      <c r="B17929" s="1">
        <v>46043</v>
      </c>
      <c r="C17929">
        <v>630101</v>
      </c>
      <c r="D17929" t="s">
        <v>69</v>
      </c>
      <c r="E17929" t="s">
        <v>70</v>
      </c>
      <c r="F17929">
        <v>1623</v>
      </c>
      <c r="G17929">
        <v>1623</v>
      </c>
      <c r="J17929">
        <v>0</v>
      </c>
      <c r="K17929">
        <v>0</v>
      </c>
      <c r="L17929">
        <v>10</v>
      </c>
      <c r="M17929">
        <v>0</v>
      </c>
      <c r="N17929">
        <v>0</v>
      </c>
      <c r="O17929">
        <v>0</v>
      </c>
      <c r="P17929" t="s">
        <v>6478</v>
      </c>
      <c r="Q17929">
        <v>2012</v>
      </c>
      <c r="R17929" t="s">
        <v>464</v>
      </c>
      <c r="S17929" t="s">
        <v>7658</v>
      </c>
      <c r="T17929" t="s">
        <v>52</v>
      </c>
    </row>
    <row r="17930" spans="1:20" x14ac:dyDescent="0.35">
      <c r="A17930" t="s">
        <v>6476</v>
      </c>
      <c r="B17930" s="1">
        <v>46044</v>
      </c>
      <c r="C17930">
        <v>630101</v>
      </c>
      <c r="D17930" t="s">
        <v>69</v>
      </c>
      <c r="E17930" t="s">
        <v>70</v>
      </c>
      <c r="F17930">
        <v>1623</v>
      </c>
      <c r="G17930">
        <v>1627</v>
      </c>
      <c r="J17930">
        <v>0</v>
      </c>
      <c r="K17930">
        <v>4</v>
      </c>
      <c r="L17930">
        <v>6</v>
      </c>
      <c r="M17930">
        <v>0</v>
      </c>
      <c r="N17930">
        <v>0</v>
      </c>
      <c r="O17930">
        <v>0</v>
      </c>
      <c r="P17930" t="s">
        <v>6478</v>
      </c>
      <c r="Q17930">
        <v>2012</v>
      </c>
      <c r="R17930" t="s">
        <v>464</v>
      </c>
      <c r="S17930" t="s">
        <v>7658</v>
      </c>
      <c r="T17930" t="s">
        <v>52</v>
      </c>
    </row>
    <row r="17931" spans="1:20" x14ac:dyDescent="0.35">
      <c r="A17931" t="s">
        <v>6476</v>
      </c>
      <c r="B17931" s="1">
        <v>46045</v>
      </c>
      <c r="C17931">
        <v>630101</v>
      </c>
      <c r="D17931" t="s">
        <v>69</v>
      </c>
      <c r="E17931" t="s">
        <v>70</v>
      </c>
      <c r="F17931">
        <v>1627</v>
      </c>
      <c r="G17931">
        <v>1627</v>
      </c>
      <c r="J17931">
        <v>0</v>
      </c>
      <c r="K17931">
        <v>0</v>
      </c>
      <c r="L17931">
        <v>10</v>
      </c>
      <c r="M17931">
        <v>0</v>
      </c>
      <c r="N17931">
        <v>0</v>
      </c>
      <c r="O17931">
        <v>0</v>
      </c>
      <c r="P17931" t="s">
        <v>6478</v>
      </c>
      <c r="Q17931">
        <v>2012</v>
      </c>
      <c r="R17931" t="s">
        <v>464</v>
      </c>
      <c r="S17931" t="s">
        <v>7658</v>
      </c>
      <c r="T17931" t="s">
        <v>52</v>
      </c>
    </row>
    <row r="17932" spans="1:20" x14ac:dyDescent="0.35">
      <c r="A17932" t="s">
        <v>6476</v>
      </c>
      <c r="B17932" s="1">
        <v>46046</v>
      </c>
      <c r="C17932">
        <v>630101</v>
      </c>
      <c r="D17932" t="s">
        <v>69</v>
      </c>
      <c r="E17932" t="s">
        <v>70</v>
      </c>
      <c r="F17932">
        <v>1627</v>
      </c>
      <c r="G17932">
        <v>1627</v>
      </c>
      <c r="J17932">
        <v>0</v>
      </c>
      <c r="K17932">
        <v>0</v>
      </c>
      <c r="L17932">
        <v>10</v>
      </c>
      <c r="M17932">
        <v>0</v>
      </c>
      <c r="N17932">
        <v>0</v>
      </c>
      <c r="O17932">
        <v>0</v>
      </c>
      <c r="P17932" t="s">
        <v>6478</v>
      </c>
      <c r="Q17932">
        <v>2012</v>
      </c>
      <c r="R17932" t="s">
        <v>464</v>
      </c>
      <c r="S17932" t="s">
        <v>7658</v>
      </c>
      <c r="T17932" t="s">
        <v>52</v>
      </c>
    </row>
    <row r="17933" spans="1:20" x14ac:dyDescent="0.35">
      <c r="A17933" t="s">
        <v>6476</v>
      </c>
      <c r="B17933" s="1">
        <v>46047</v>
      </c>
      <c r="C17933">
        <v>630101</v>
      </c>
      <c r="D17933" t="s">
        <v>69</v>
      </c>
      <c r="E17933" t="s">
        <v>70</v>
      </c>
      <c r="F17933">
        <v>1627</v>
      </c>
      <c r="G17933">
        <v>1630</v>
      </c>
      <c r="J17933">
        <v>0</v>
      </c>
      <c r="K17933">
        <v>3</v>
      </c>
      <c r="L17933">
        <v>7</v>
      </c>
      <c r="M17933">
        <v>0</v>
      </c>
      <c r="N17933">
        <v>0</v>
      </c>
      <c r="O17933">
        <v>0</v>
      </c>
      <c r="P17933" t="s">
        <v>6478</v>
      </c>
      <c r="Q17933">
        <v>2012</v>
      </c>
      <c r="R17933" t="s">
        <v>464</v>
      </c>
      <c r="S17933" t="s">
        <v>7658</v>
      </c>
      <c r="T17933" t="s">
        <v>52</v>
      </c>
    </row>
    <row r="17934" spans="1:20" x14ac:dyDescent="0.35">
      <c r="A17934" t="s">
        <v>6476</v>
      </c>
      <c r="B17934" s="1">
        <v>46048</v>
      </c>
      <c r="C17934">
        <v>630101</v>
      </c>
      <c r="D17934" t="s">
        <v>69</v>
      </c>
      <c r="E17934" t="s">
        <v>70</v>
      </c>
      <c r="F17934">
        <v>1630</v>
      </c>
      <c r="G17934">
        <v>1636</v>
      </c>
      <c r="J17934">
        <v>0</v>
      </c>
      <c r="K17934">
        <v>6</v>
      </c>
      <c r="L17934">
        <v>4</v>
      </c>
      <c r="M17934">
        <v>0</v>
      </c>
      <c r="N17934">
        <v>0</v>
      </c>
      <c r="O17934">
        <v>0</v>
      </c>
      <c r="P17934" t="s">
        <v>6478</v>
      </c>
      <c r="Q17934">
        <v>2012</v>
      </c>
      <c r="R17934" t="s">
        <v>464</v>
      </c>
      <c r="S17934" t="s">
        <v>7658</v>
      </c>
      <c r="T17934" t="s">
        <v>52</v>
      </c>
    </row>
    <row r="17935" spans="1:20" x14ac:dyDescent="0.35">
      <c r="A17935" t="s">
        <v>6476</v>
      </c>
      <c r="B17935" s="1">
        <v>46049</v>
      </c>
      <c r="C17935">
        <v>630101</v>
      </c>
      <c r="D17935" t="s">
        <v>69</v>
      </c>
      <c r="E17935" t="s">
        <v>70</v>
      </c>
      <c r="F17935">
        <v>1636</v>
      </c>
      <c r="G17935">
        <v>1643</v>
      </c>
      <c r="J17935">
        <v>0</v>
      </c>
      <c r="K17935">
        <v>7</v>
      </c>
      <c r="L17935">
        <v>3</v>
      </c>
      <c r="M17935">
        <v>0</v>
      </c>
      <c r="N17935">
        <v>0</v>
      </c>
      <c r="O17935">
        <v>0</v>
      </c>
      <c r="P17935" t="s">
        <v>6478</v>
      </c>
      <c r="Q17935">
        <v>2012</v>
      </c>
      <c r="R17935" t="s">
        <v>464</v>
      </c>
      <c r="S17935" t="s">
        <v>7658</v>
      </c>
      <c r="T17935" t="s">
        <v>52</v>
      </c>
    </row>
    <row r="17936" spans="1:20" x14ac:dyDescent="0.35">
      <c r="A17936" t="s">
        <v>6476</v>
      </c>
      <c r="B17936" s="1">
        <v>46050</v>
      </c>
      <c r="C17936">
        <v>630101</v>
      </c>
      <c r="D17936" t="s">
        <v>69</v>
      </c>
      <c r="E17936" t="s">
        <v>70</v>
      </c>
      <c r="F17936">
        <v>1643</v>
      </c>
      <c r="G17936">
        <v>1649</v>
      </c>
      <c r="J17936">
        <v>0</v>
      </c>
      <c r="K17936">
        <v>6</v>
      </c>
      <c r="L17936">
        <v>4</v>
      </c>
      <c r="M17936">
        <v>0</v>
      </c>
      <c r="N17936">
        <v>0</v>
      </c>
      <c r="O17936">
        <v>0</v>
      </c>
      <c r="P17936" t="s">
        <v>6478</v>
      </c>
      <c r="Q17936">
        <v>2012</v>
      </c>
      <c r="R17936" t="s">
        <v>464</v>
      </c>
      <c r="S17936" t="s">
        <v>7658</v>
      </c>
      <c r="T17936" t="s">
        <v>52</v>
      </c>
    </row>
    <row r="17937" spans="1:20" x14ac:dyDescent="0.35">
      <c r="A17937" t="s">
        <v>6476</v>
      </c>
      <c r="B17937" s="1">
        <v>46051</v>
      </c>
      <c r="C17937">
        <v>630101</v>
      </c>
      <c r="D17937" t="s">
        <v>69</v>
      </c>
      <c r="E17937" t="s">
        <v>70</v>
      </c>
      <c r="F17937">
        <v>1649</v>
      </c>
      <c r="G17937">
        <v>1651</v>
      </c>
      <c r="J17937">
        <v>0</v>
      </c>
      <c r="K17937">
        <v>2</v>
      </c>
      <c r="L17937">
        <v>8</v>
      </c>
      <c r="M17937">
        <v>0</v>
      </c>
      <c r="N17937">
        <v>0</v>
      </c>
      <c r="O17937">
        <v>0</v>
      </c>
      <c r="P17937" t="s">
        <v>6478</v>
      </c>
      <c r="Q17937">
        <v>2012</v>
      </c>
      <c r="R17937" t="s">
        <v>464</v>
      </c>
      <c r="S17937" t="s">
        <v>7658</v>
      </c>
      <c r="T17937" t="s">
        <v>52</v>
      </c>
    </row>
    <row r="17938" spans="1:20" x14ac:dyDescent="0.35">
      <c r="A17938" t="s">
        <v>6476</v>
      </c>
      <c r="B17938" s="1">
        <v>46052</v>
      </c>
      <c r="C17938">
        <v>630101</v>
      </c>
      <c r="D17938" t="s">
        <v>69</v>
      </c>
      <c r="E17938" t="s">
        <v>70</v>
      </c>
      <c r="F17938">
        <v>1651</v>
      </c>
      <c r="G17938">
        <v>1651</v>
      </c>
      <c r="J17938">
        <v>0</v>
      </c>
      <c r="K17938">
        <v>0</v>
      </c>
      <c r="L17938">
        <v>10</v>
      </c>
      <c r="M17938">
        <v>0</v>
      </c>
      <c r="N17938">
        <v>0</v>
      </c>
      <c r="O17938">
        <v>0</v>
      </c>
      <c r="P17938" t="s">
        <v>6478</v>
      </c>
      <c r="Q17938">
        <v>2012</v>
      </c>
      <c r="R17938" t="s">
        <v>464</v>
      </c>
      <c r="S17938" t="s">
        <v>7658</v>
      </c>
      <c r="T17938" t="s">
        <v>52</v>
      </c>
    </row>
    <row r="17939" spans="1:20" x14ac:dyDescent="0.35">
      <c r="A17939" t="s">
        <v>6476</v>
      </c>
      <c r="B17939" s="1">
        <v>46053</v>
      </c>
      <c r="C17939">
        <v>630101</v>
      </c>
      <c r="D17939" t="s">
        <v>69</v>
      </c>
      <c r="E17939" t="s">
        <v>70</v>
      </c>
      <c r="F17939">
        <v>1651</v>
      </c>
      <c r="G17939">
        <v>1651</v>
      </c>
      <c r="J17939">
        <v>0</v>
      </c>
      <c r="K17939">
        <v>0</v>
      </c>
      <c r="L17939">
        <v>10</v>
      </c>
      <c r="M17939">
        <v>0</v>
      </c>
      <c r="N17939">
        <v>0</v>
      </c>
      <c r="O17939">
        <v>0</v>
      </c>
      <c r="P17939" t="s">
        <v>6478</v>
      </c>
      <c r="Q17939">
        <v>2012</v>
      </c>
      <c r="R17939" t="s">
        <v>464</v>
      </c>
      <c r="S17939" t="s">
        <v>7658</v>
      </c>
      <c r="T17939" t="s">
        <v>52</v>
      </c>
    </row>
    <row r="17940" spans="1:20" x14ac:dyDescent="0.35">
      <c r="A17940" t="s">
        <v>6476</v>
      </c>
      <c r="B17940" s="1">
        <v>46054</v>
      </c>
      <c r="C17940">
        <v>630101</v>
      </c>
      <c r="D17940" t="s">
        <v>69</v>
      </c>
      <c r="E17940" t="s">
        <v>70</v>
      </c>
      <c r="F17940">
        <v>1651</v>
      </c>
      <c r="G17940">
        <v>1657</v>
      </c>
      <c r="J17940">
        <v>0</v>
      </c>
      <c r="K17940">
        <v>6</v>
      </c>
      <c r="L17940">
        <v>4</v>
      </c>
      <c r="M17940">
        <v>0</v>
      </c>
      <c r="N17940">
        <v>0</v>
      </c>
      <c r="O17940">
        <v>0</v>
      </c>
      <c r="P17940" t="s">
        <v>6478</v>
      </c>
      <c r="Q17940">
        <v>2012</v>
      </c>
      <c r="R17940" t="s">
        <v>464</v>
      </c>
      <c r="S17940" t="s">
        <v>7658</v>
      </c>
      <c r="T17940" t="s">
        <v>52</v>
      </c>
    </row>
    <row r="17941" spans="1:20" x14ac:dyDescent="0.35">
      <c r="A17941" t="s">
        <v>6476</v>
      </c>
      <c r="B17941" s="1">
        <v>46055</v>
      </c>
      <c r="C17941">
        <v>710101</v>
      </c>
      <c r="D17941" t="s">
        <v>694</v>
      </c>
      <c r="E17941" t="s">
        <v>695</v>
      </c>
      <c r="F17941">
        <v>1657</v>
      </c>
      <c r="G17941">
        <v>1657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 t="s">
        <v>6478</v>
      </c>
      <c r="Q17941">
        <v>2012</v>
      </c>
      <c r="R17941" t="s">
        <v>464</v>
      </c>
      <c r="S17941" t="s">
        <v>7658</v>
      </c>
      <c r="T17941" t="s">
        <v>52</v>
      </c>
    </row>
    <row r="17942" spans="1:20" x14ac:dyDescent="0.35">
      <c r="A17942" t="s">
        <v>6476</v>
      </c>
      <c r="B17942" s="1">
        <v>46056</v>
      </c>
      <c r="C17942">
        <v>710101</v>
      </c>
      <c r="D17942" t="s">
        <v>694</v>
      </c>
      <c r="E17942" t="s">
        <v>695</v>
      </c>
      <c r="F17942">
        <v>1657</v>
      </c>
      <c r="G17942">
        <v>1657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 t="s">
        <v>6478</v>
      </c>
      <c r="Q17942">
        <v>2012</v>
      </c>
      <c r="R17942" t="s">
        <v>464</v>
      </c>
      <c r="S17942" t="s">
        <v>7658</v>
      </c>
      <c r="T17942" t="s">
        <v>52</v>
      </c>
    </row>
    <row r="17943" spans="1:20" x14ac:dyDescent="0.35">
      <c r="A17943" t="s">
        <v>6476</v>
      </c>
      <c r="B17943" s="1">
        <v>46057</v>
      </c>
      <c r="C17943">
        <v>710101</v>
      </c>
      <c r="D17943" t="s">
        <v>694</v>
      </c>
      <c r="E17943" t="s">
        <v>695</v>
      </c>
      <c r="F17943">
        <v>1657</v>
      </c>
      <c r="G17943">
        <v>1657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 t="s">
        <v>6478</v>
      </c>
      <c r="Q17943">
        <v>2012</v>
      </c>
      <c r="R17943" t="s">
        <v>464</v>
      </c>
      <c r="S17943" t="s">
        <v>7658</v>
      </c>
      <c r="T17943" t="s">
        <v>52</v>
      </c>
    </row>
    <row r="17944" spans="1:20" x14ac:dyDescent="0.35">
      <c r="A17944" t="s">
        <v>6476</v>
      </c>
      <c r="B17944" s="1">
        <v>46058</v>
      </c>
      <c r="C17944">
        <v>710101</v>
      </c>
      <c r="D17944" t="s">
        <v>694</v>
      </c>
      <c r="E17944" t="s">
        <v>695</v>
      </c>
      <c r="F17944">
        <v>1657</v>
      </c>
      <c r="G17944">
        <v>1657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 t="s">
        <v>6478</v>
      </c>
      <c r="Q17944">
        <v>2012</v>
      </c>
      <c r="R17944" t="s">
        <v>464</v>
      </c>
      <c r="S17944" t="s">
        <v>7658</v>
      </c>
      <c r="T17944" t="s">
        <v>52</v>
      </c>
    </row>
    <row r="17945" spans="1:20" x14ac:dyDescent="0.35">
      <c r="A17945" t="s">
        <v>6476</v>
      </c>
      <c r="B17945" s="1">
        <v>46059</v>
      </c>
      <c r="C17945">
        <v>710101</v>
      </c>
      <c r="D17945" t="s">
        <v>694</v>
      </c>
      <c r="E17945" t="s">
        <v>695</v>
      </c>
      <c r="F17945">
        <v>1657</v>
      </c>
      <c r="G17945">
        <v>1657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 t="s">
        <v>6478</v>
      </c>
      <c r="Q17945">
        <v>2012</v>
      </c>
      <c r="R17945" t="s">
        <v>464</v>
      </c>
      <c r="S17945" t="s">
        <v>7658</v>
      </c>
      <c r="T17945" t="s">
        <v>52</v>
      </c>
    </row>
    <row r="17946" spans="1:20" x14ac:dyDescent="0.35">
      <c r="A17946" t="s">
        <v>6476</v>
      </c>
      <c r="B17946" s="1">
        <v>46060</v>
      </c>
      <c r="C17946">
        <v>710101</v>
      </c>
      <c r="D17946" t="s">
        <v>694</v>
      </c>
      <c r="E17946" t="s">
        <v>695</v>
      </c>
      <c r="F17946">
        <v>1657</v>
      </c>
      <c r="G17946">
        <v>1657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 t="s">
        <v>6478</v>
      </c>
      <c r="Q17946">
        <v>2012</v>
      </c>
      <c r="R17946" t="s">
        <v>464</v>
      </c>
      <c r="S17946" t="s">
        <v>7658</v>
      </c>
      <c r="T17946" t="s">
        <v>52</v>
      </c>
    </row>
    <row r="17947" spans="1:20" x14ac:dyDescent="0.35">
      <c r="A17947" t="s">
        <v>6476</v>
      </c>
      <c r="B17947" s="1">
        <v>46061</v>
      </c>
      <c r="C17947">
        <v>710101</v>
      </c>
      <c r="D17947" t="s">
        <v>694</v>
      </c>
      <c r="E17947" t="s">
        <v>695</v>
      </c>
      <c r="F17947">
        <v>1657</v>
      </c>
      <c r="G17947">
        <v>1657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 t="s">
        <v>6478</v>
      </c>
      <c r="Q17947">
        <v>2012</v>
      </c>
      <c r="R17947" t="s">
        <v>464</v>
      </c>
      <c r="S17947" t="s">
        <v>7658</v>
      </c>
      <c r="T17947" t="s">
        <v>52</v>
      </c>
    </row>
    <row r="17948" spans="1:20" x14ac:dyDescent="0.35">
      <c r="A17948" t="s">
        <v>6476</v>
      </c>
      <c r="B17948" s="1">
        <v>46062</v>
      </c>
      <c r="C17948">
        <v>710101</v>
      </c>
      <c r="D17948" t="s">
        <v>694</v>
      </c>
      <c r="E17948" t="s">
        <v>695</v>
      </c>
      <c r="F17948">
        <v>1657</v>
      </c>
      <c r="G17948">
        <v>1657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 t="s">
        <v>6478</v>
      </c>
      <c r="Q17948">
        <v>2012</v>
      </c>
      <c r="R17948" t="s">
        <v>464</v>
      </c>
      <c r="S17948" t="s">
        <v>7658</v>
      </c>
      <c r="T17948" t="s">
        <v>52</v>
      </c>
    </row>
    <row r="17949" spans="1:20" x14ac:dyDescent="0.35">
      <c r="A17949" t="s">
        <v>6476</v>
      </c>
      <c r="B17949" s="1">
        <v>46063</v>
      </c>
      <c r="C17949">
        <v>710101</v>
      </c>
      <c r="D17949" t="s">
        <v>694</v>
      </c>
      <c r="E17949" t="s">
        <v>695</v>
      </c>
      <c r="F17949">
        <v>1657</v>
      </c>
      <c r="G17949">
        <v>1657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 t="s">
        <v>6478</v>
      </c>
      <c r="Q17949">
        <v>2012</v>
      </c>
      <c r="R17949" t="s">
        <v>464</v>
      </c>
      <c r="S17949" t="s">
        <v>7658</v>
      </c>
      <c r="T17949" t="s">
        <v>52</v>
      </c>
    </row>
    <row r="17950" spans="1:20" x14ac:dyDescent="0.35">
      <c r="A17950" t="s">
        <v>6476</v>
      </c>
      <c r="B17950" s="1">
        <v>46064</v>
      </c>
      <c r="C17950">
        <v>710101</v>
      </c>
      <c r="D17950" t="s">
        <v>694</v>
      </c>
      <c r="E17950" t="s">
        <v>695</v>
      </c>
      <c r="F17950">
        <v>1657</v>
      </c>
      <c r="G17950">
        <v>1657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 t="s">
        <v>6478</v>
      </c>
      <c r="Q17950">
        <v>2012</v>
      </c>
      <c r="R17950" t="s">
        <v>464</v>
      </c>
      <c r="S17950" t="s">
        <v>7658</v>
      </c>
      <c r="T17950" t="s">
        <v>52</v>
      </c>
    </row>
    <row r="17951" spans="1:20" x14ac:dyDescent="0.35">
      <c r="A17951" t="s">
        <v>6476</v>
      </c>
      <c r="B17951" s="1">
        <v>46065</v>
      </c>
      <c r="C17951">
        <v>710101</v>
      </c>
      <c r="D17951" t="s">
        <v>694</v>
      </c>
      <c r="E17951" t="s">
        <v>695</v>
      </c>
      <c r="F17951">
        <v>1657</v>
      </c>
      <c r="G17951">
        <v>1657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 t="s">
        <v>6478</v>
      </c>
      <c r="Q17951">
        <v>2012</v>
      </c>
      <c r="R17951" t="s">
        <v>464</v>
      </c>
      <c r="S17951" t="s">
        <v>7658</v>
      </c>
      <c r="T17951" t="s">
        <v>52</v>
      </c>
    </row>
    <row r="17952" spans="1:20" x14ac:dyDescent="0.35">
      <c r="A17952" t="s">
        <v>6476</v>
      </c>
      <c r="B17952" s="1">
        <v>46066</v>
      </c>
      <c r="C17952">
        <v>710101</v>
      </c>
      <c r="D17952" t="s">
        <v>694</v>
      </c>
      <c r="E17952" t="s">
        <v>695</v>
      </c>
      <c r="F17952">
        <v>1657</v>
      </c>
      <c r="G17952">
        <v>1657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 t="s">
        <v>6478</v>
      </c>
      <c r="Q17952">
        <v>2012</v>
      </c>
      <c r="R17952" t="s">
        <v>464</v>
      </c>
      <c r="S17952" t="s">
        <v>7658</v>
      </c>
      <c r="T17952" t="s">
        <v>52</v>
      </c>
    </row>
    <row r="17953" spans="1:20" x14ac:dyDescent="0.35">
      <c r="A17953" t="s">
        <v>6476</v>
      </c>
      <c r="B17953" s="1">
        <v>46067</v>
      </c>
      <c r="C17953">
        <v>710101</v>
      </c>
      <c r="D17953" t="s">
        <v>694</v>
      </c>
      <c r="E17953" t="s">
        <v>695</v>
      </c>
      <c r="F17953">
        <v>1657</v>
      </c>
      <c r="G17953">
        <v>1657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 t="s">
        <v>6478</v>
      </c>
      <c r="Q17953">
        <v>2012</v>
      </c>
      <c r="R17953" t="s">
        <v>464</v>
      </c>
      <c r="S17953" t="s">
        <v>7658</v>
      </c>
      <c r="T17953" t="s">
        <v>52</v>
      </c>
    </row>
    <row r="17954" spans="1:20" x14ac:dyDescent="0.35">
      <c r="A17954" t="s">
        <v>6476</v>
      </c>
      <c r="B17954" s="1">
        <v>46068</v>
      </c>
      <c r="C17954">
        <v>710101</v>
      </c>
      <c r="D17954" t="s">
        <v>694</v>
      </c>
      <c r="E17954" t="s">
        <v>695</v>
      </c>
      <c r="F17954">
        <v>1657</v>
      </c>
      <c r="G17954">
        <v>1657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 t="s">
        <v>6478</v>
      </c>
      <c r="Q17954">
        <v>2012</v>
      </c>
      <c r="R17954" t="s">
        <v>464</v>
      </c>
      <c r="S17954" t="s">
        <v>7658</v>
      </c>
      <c r="T17954" t="s">
        <v>52</v>
      </c>
    </row>
    <row r="17955" spans="1:20" x14ac:dyDescent="0.35">
      <c r="A17955" t="s">
        <v>6476</v>
      </c>
      <c r="B17955" s="1">
        <v>46069</v>
      </c>
      <c r="C17955">
        <v>710101</v>
      </c>
      <c r="D17955" t="s">
        <v>694</v>
      </c>
      <c r="E17955" t="s">
        <v>695</v>
      </c>
      <c r="F17955">
        <v>1657</v>
      </c>
      <c r="G17955">
        <v>1657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 t="s">
        <v>6478</v>
      </c>
      <c r="Q17955">
        <v>2012</v>
      </c>
      <c r="R17955" t="s">
        <v>464</v>
      </c>
      <c r="S17955" t="s">
        <v>7658</v>
      </c>
      <c r="T17955" t="s">
        <v>52</v>
      </c>
    </row>
    <row r="17956" spans="1:20" x14ac:dyDescent="0.35">
      <c r="A17956" t="s">
        <v>6476</v>
      </c>
      <c r="B17956" s="1">
        <v>46070</v>
      </c>
      <c r="C17956">
        <v>710101</v>
      </c>
      <c r="D17956" t="s">
        <v>694</v>
      </c>
      <c r="E17956" t="s">
        <v>695</v>
      </c>
      <c r="F17956">
        <v>1657</v>
      </c>
      <c r="G17956">
        <v>1657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 t="s">
        <v>6478</v>
      </c>
      <c r="Q17956">
        <v>2012</v>
      </c>
      <c r="R17956" t="s">
        <v>464</v>
      </c>
      <c r="S17956" t="s">
        <v>7658</v>
      </c>
      <c r="T17956" t="s">
        <v>52</v>
      </c>
    </row>
    <row r="17957" spans="1:20" x14ac:dyDescent="0.35">
      <c r="A17957" t="s">
        <v>6476</v>
      </c>
      <c r="B17957" s="1">
        <v>46071</v>
      </c>
      <c r="C17957">
        <v>710101</v>
      </c>
      <c r="D17957" t="s">
        <v>694</v>
      </c>
      <c r="E17957" t="s">
        <v>695</v>
      </c>
      <c r="F17957">
        <v>1657</v>
      </c>
      <c r="G17957">
        <v>1657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 t="s">
        <v>6478</v>
      </c>
      <c r="Q17957">
        <v>2012</v>
      </c>
      <c r="R17957" t="s">
        <v>464</v>
      </c>
      <c r="S17957" t="s">
        <v>7658</v>
      </c>
      <c r="T17957" t="s">
        <v>52</v>
      </c>
    </row>
    <row r="17958" spans="1:20" x14ac:dyDescent="0.35">
      <c r="A17958" t="s">
        <v>6476</v>
      </c>
      <c r="B17958" s="1">
        <v>46072</v>
      </c>
      <c r="C17958">
        <v>710101</v>
      </c>
      <c r="D17958" t="s">
        <v>694</v>
      </c>
      <c r="E17958" t="s">
        <v>695</v>
      </c>
      <c r="F17958">
        <v>1657</v>
      </c>
      <c r="G17958">
        <v>1657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 t="s">
        <v>6478</v>
      </c>
      <c r="Q17958">
        <v>2012</v>
      </c>
      <c r="R17958" t="s">
        <v>464</v>
      </c>
      <c r="S17958" t="s">
        <v>7658</v>
      </c>
      <c r="T17958" t="s">
        <v>52</v>
      </c>
    </row>
    <row r="17959" spans="1:20" x14ac:dyDescent="0.35">
      <c r="A17959" t="s">
        <v>6476</v>
      </c>
      <c r="B17959" s="1">
        <v>46073</v>
      </c>
      <c r="C17959">
        <v>710101</v>
      </c>
      <c r="D17959" t="s">
        <v>694</v>
      </c>
      <c r="E17959" t="s">
        <v>695</v>
      </c>
      <c r="F17959">
        <v>1657</v>
      </c>
      <c r="G17959">
        <v>1657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 t="s">
        <v>6478</v>
      </c>
      <c r="Q17959">
        <v>2012</v>
      </c>
      <c r="R17959" t="s">
        <v>464</v>
      </c>
      <c r="S17959" t="s">
        <v>7658</v>
      </c>
      <c r="T17959" t="s">
        <v>52</v>
      </c>
    </row>
    <row r="17960" spans="1:20" x14ac:dyDescent="0.35">
      <c r="A17960" t="s">
        <v>6476</v>
      </c>
      <c r="B17960" s="1">
        <v>46074</v>
      </c>
      <c r="C17960">
        <v>710101</v>
      </c>
      <c r="D17960" t="s">
        <v>694</v>
      </c>
      <c r="E17960" t="s">
        <v>695</v>
      </c>
      <c r="F17960">
        <v>1657</v>
      </c>
      <c r="G17960">
        <v>1657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 t="s">
        <v>6478</v>
      </c>
      <c r="Q17960">
        <v>2012</v>
      </c>
      <c r="R17960" t="s">
        <v>464</v>
      </c>
      <c r="S17960" t="s">
        <v>7658</v>
      </c>
      <c r="T17960" t="s">
        <v>52</v>
      </c>
    </row>
    <row r="17961" spans="1:20" x14ac:dyDescent="0.35">
      <c r="A17961" t="s">
        <v>6476</v>
      </c>
      <c r="B17961" s="1">
        <v>46075</v>
      </c>
      <c r="C17961">
        <v>710101</v>
      </c>
      <c r="D17961" t="s">
        <v>694</v>
      </c>
      <c r="E17961" t="s">
        <v>695</v>
      </c>
      <c r="F17961">
        <v>1657</v>
      </c>
      <c r="G17961">
        <v>1657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 t="s">
        <v>6478</v>
      </c>
      <c r="Q17961">
        <v>2012</v>
      </c>
      <c r="R17961" t="s">
        <v>464</v>
      </c>
      <c r="S17961" t="s">
        <v>7658</v>
      </c>
      <c r="T17961" t="s">
        <v>52</v>
      </c>
    </row>
    <row r="17962" spans="1:20" x14ac:dyDescent="0.35">
      <c r="A17962" t="s">
        <v>6476</v>
      </c>
      <c r="B17962" s="1">
        <v>46076</v>
      </c>
      <c r="C17962">
        <v>710101</v>
      </c>
      <c r="D17962" t="s">
        <v>694</v>
      </c>
      <c r="E17962" t="s">
        <v>695</v>
      </c>
      <c r="F17962">
        <v>1657</v>
      </c>
      <c r="G17962">
        <v>1657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 t="s">
        <v>6478</v>
      </c>
      <c r="Q17962">
        <v>2012</v>
      </c>
      <c r="R17962" t="s">
        <v>464</v>
      </c>
      <c r="S17962" t="s">
        <v>7658</v>
      </c>
      <c r="T17962" t="s">
        <v>52</v>
      </c>
    </row>
    <row r="17963" spans="1:20" x14ac:dyDescent="0.35">
      <c r="A17963" t="s">
        <v>6476</v>
      </c>
      <c r="B17963" s="1">
        <v>46077</v>
      </c>
      <c r="C17963">
        <v>710101</v>
      </c>
      <c r="D17963" t="s">
        <v>694</v>
      </c>
      <c r="E17963" t="s">
        <v>695</v>
      </c>
      <c r="F17963">
        <v>1657</v>
      </c>
      <c r="G17963">
        <v>1657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 t="s">
        <v>6478</v>
      </c>
      <c r="Q17963">
        <v>2012</v>
      </c>
      <c r="R17963" t="s">
        <v>464</v>
      </c>
      <c r="S17963" t="s">
        <v>7658</v>
      </c>
      <c r="T17963" t="s">
        <v>52</v>
      </c>
    </row>
    <row r="17964" spans="1:20" x14ac:dyDescent="0.35">
      <c r="A17964" t="s">
        <v>6476</v>
      </c>
      <c r="B17964" s="1">
        <v>46078</v>
      </c>
      <c r="C17964">
        <v>710101</v>
      </c>
      <c r="D17964" t="s">
        <v>694</v>
      </c>
      <c r="E17964" t="s">
        <v>695</v>
      </c>
      <c r="F17964">
        <v>1657</v>
      </c>
      <c r="G17964">
        <v>1657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 t="s">
        <v>6478</v>
      </c>
      <c r="Q17964">
        <v>2012</v>
      </c>
      <c r="R17964" t="s">
        <v>464</v>
      </c>
      <c r="S17964" t="s">
        <v>7658</v>
      </c>
      <c r="T17964" t="s">
        <v>52</v>
      </c>
    </row>
    <row r="17965" spans="1:20" x14ac:dyDescent="0.35">
      <c r="A17965" t="s">
        <v>6476</v>
      </c>
      <c r="B17965" s="1">
        <v>46079</v>
      </c>
      <c r="C17965">
        <v>710101</v>
      </c>
      <c r="D17965" t="s">
        <v>694</v>
      </c>
      <c r="E17965" t="s">
        <v>695</v>
      </c>
      <c r="F17965">
        <v>1657</v>
      </c>
      <c r="G17965">
        <v>1657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 t="s">
        <v>6478</v>
      </c>
      <c r="Q17965">
        <v>2012</v>
      </c>
      <c r="R17965" t="s">
        <v>464</v>
      </c>
      <c r="S17965" t="s">
        <v>7658</v>
      </c>
      <c r="T17965" t="s">
        <v>52</v>
      </c>
    </row>
    <row r="17966" spans="1:20" x14ac:dyDescent="0.35">
      <c r="A17966" t="s">
        <v>6476</v>
      </c>
      <c r="B17966" s="1">
        <v>46080</v>
      </c>
      <c r="C17966">
        <v>710101</v>
      </c>
      <c r="D17966" t="s">
        <v>694</v>
      </c>
      <c r="E17966" t="s">
        <v>695</v>
      </c>
      <c r="F17966">
        <v>1657</v>
      </c>
      <c r="G17966">
        <v>1657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 t="s">
        <v>6478</v>
      </c>
      <c r="Q17966">
        <v>2012</v>
      </c>
      <c r="R17966" t="s">
        <v>464</v>
      </c>
      <c r="S17966" t="s">
        <v>7658</v>
      </c>
      <c r="T17966" t="s">
        <v>52</v>
      </c>
    </row>
    <row r="17967" spans="1:20" x14ac:dyDescent="0.35">
      <c r="A17967" t="s">
        <v>6476</v>
      </c>
      <c r="B17967" s="1">
        <v>46081</v>
      </c>
      <c r="C17967">
        <v>710101</v>
      </c>
      <c r="D17967" t="s">
        <v>694</v>
      </c>
      <c r="E17967" t="s">
        <v>695</v>
      </c>
      <c r="F17967">
        <v>1657</v>
      </c>
      <c r="G17967">
        <v>1657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 t="s">
        <v>6478</v>
      </c>
      <c r="Q17967">
        <v>2012</v>
      </c>
      <c r="R17967" t="s">
        <v>464</v>
      </c>
      <c r="S17967" t="s">
        <v>7658</v>
      </c>
      <c r="T17967" t="s">
        <v>52</v>
      </c>
    </row>
    <row r="17968" spans="1:20" x14ac:dyDescent="0.35">
      <c r="A17968" t="s">
        <v>6476</v>
      </c>
      <c r="B17968" s="1">
        <v>46082</v>
      </c>
      <c r="C17968">
        <v>710101</v>
      </c>
      <c r="D17968" t="s">
        <v>694</v>
      </c>
      <c r="E17968" t="s">
        <v>695</v>
      </c>
      <c r="F17968">
        <v>1657</v>
      </c>
      <c r="G17968">
        <v>1657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 t="s">
        <v>6478</v>
      </c>
      <c r="Q17968">
        <v>2012</v>
      </c>
      <c r="R17968" t="s">
        <v>464</v>
      </c>
      <c r="S17968" t="s">
        <v>7658</v>
      </c>
      <c r="T17968" t="s">
        <v>52</v>
      </c>
    </row>
    <row r="17969" spans="1:20" x14ac:dyDescent="0.35">
      <c r="A17969" t="s">
        <v>6476</v>
      </c>
      <c r="B17969" s="1">
        <v>46083</v>
      </c>
      <c r="C17969">
        <v>710101</v>
      </c>
      <c r="D17969" t="s">
        <v>694</v>
      </c>
      <c r="E17969" t="s">
        <v>695</v>
      </c>
      <c r="F17969">
        <v>1657</v>
      </c>
      <c r="G17969">
        <v>1657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 t="s">
        <v>6478</v>
      </c>
      <c r="Q17969">
        <v>2012</v>
      </c>
      <c r="R17969" t="s">
        <v>464</v>
      </c>
      <c r="S17969" t="s">
        <v>7658</v>
      </c>
      <c r="T17969" t="s">
        <v>52</v>
      </c>
    </row>
    <row r="17970" spans="1:20" x14ac:dyDescent="0.35">
      <c r="A17970" t="s">
        <v>6476</v>
      </c>
      <c r="B17970" s="1">
        <v>46084</v>
      </c>
      <c r="C17970">
        <v>710101</v>
      </c>
      <c r="D17970" t="s">
        <v>694</v>
      </c>
      <c r="E17970" t="s">
        <v>695</v>
      </c>
      <c r="F17970">
        <v>1657</v>
      </c>
      <c r="G17970">
        <v>1657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 t="s">
        <v>6478</v>
      </c>
      <c r="Q17970">
        <v>2012</v>
      </c>
      <c r="R17970" t="s">
        <v>464</v>
      </c>
      <c r="S17970" t="s">
        <v>7658</v>
      </c>
      <c r="T17970" t="s">
        <v>52</v>
      </c>
    </row>
    <row r="17971" spans="1:20" x14ac:dyDescent="0.35">
      <c r="A17971" t="s">
        <v>6476</v>
      </c>
      <c r="B17971" s="1">
        <v>46085</v>
      </c>
      <c r="C17971">
        <v>710101</v>
      </c>
      <c r="D17971" t="s">
        <v>694</v>
      </c>
      <c r="E17971" t="s">
        <v>695</v>
      </c>
      <c r="F17971">
        <v>1657</v>
      </c>
      <c r="G17971">
        <v>1657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 t="s">
        <v>6478</v>
      </c>
      <c r="Q17971">
        <v>2012</v>
      </c>
      <c r="R17971" t="s">
        <v>464</v>
      </c>
      <c r="S17971" t="s">
        <v>7658</v>
      </c>
      <c r="T17971" t="s">
        <v>52</v>
      </c>
    </row>
    <row r="17972" spans="1:20" x14ac:dyDescent="0.35">
      <c r="A17972" t="s">
        <v>6476</v>
      </c>
      <c r="B17972" s="1">
        <v>46086</v>
      </c>
      <c r="C17972">
        <v>710101</v>
      </c>
      <c r="D17972" t="s">
        <v>694</v>
      </c>
      <c r="E17972" t="s">
        <v>695</v>
      </c>
      <c r="F17972">
        <v>1657</v>
      </c>
      <c r="G17972">
        <v>1657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 t="s">
        <v>6478</v>
      </c>
      <c r="Q17972">
        <v>2012</v>
      </c>
      <c r="R17972" t="s">
        <v>464</v>
      </c>
      <c r="S17972" t="s">
        <v>7658</v>
      </c>
      <c r="T17972" t="s">
        <v>52</v>
      </c>
    </row>
    <row r="17973" spans="1:20" x14ac:dyDescent="0.35">
      <c r="A17973" t="s">
        <v>6476</v>
      </c>
      <c r="B17973" s="1">
        <v>46087</v>
      </c>
      <c r="C17973">
        <v>710101</v>
      </c>
      <c r="D17973" t="s">
        <v>694</v>
      </c>
      <c r="E17973" t="s">
        <v>695</v>
      </c>
      <c r="F17973">
        <v>1657</v>
      </c>
      <c r="G17973">
        <v>1657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 t="s">
        <v>6478</v>
      </c>
      <c r="Q17973">
        <v>2012</v>
      </c>
      <c r="R17973" t="s">
        <v>464</v>
      </c>
      <c r="S17973" t="s">
        <v>7658</v>
      </c>
      <c r="T17973" t="s">
        <v>52</v>
      </c>
    </row>
    <row r="17974" spans="1:20" x14ac:dyDescent="0.35">
      <c r="A17974" t="s">
        <v>6476</v>
      </c>
      <c r="B17974" s="1">
        <v>46088</v>
      </c>
      <c r="C17974">
        <v>710101</v>
      </c>
      <c r="D17974" t="s">
        <v>694</v>
      </c>
      <c r="E17974" t="s">
        <v>695</v>
      </c>
      <c r="F17974">
        <v>1657</v>
      </c>
      <c r="G17974">
        <v>1657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 t="s">
        <v>6478</v>
      </c>
      <c r="Q17974">
        <v>2012</v>
      </c>
      <c r="R17974" t="s">
        <v>464</v>
      </c>
      <c r="S17974" t="s">
        <v>7658</v>
      </c>
      <c r="T17974" t="s">
        <v>52</v>
      </c>
    </row>
    <row r="17975" spans="1:20" x14ac:dyDescent="0.35">
      <c r="A17975" t="s">
        <v>6476</v>
      </c>
      <c r="B17975" s="1">
        <v>46089</v>
      </c>
      <c r="C17975">
        <v>710101</v>
      </c>
      <c r="D17975" t="s">
        <v>694</v>
      </c>
      <c r="E17975" t="s">
        <v>695</v>
      </c>
      <c r="F17975">
        <v>1657</v>
      </c>
      <c r="G17975">
        <v>1657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 t="s">
        <v>6478</v>
      </c>
      <c r="Q17975">
        <v>2012</v>
      </c>
      <c r="R17975" t="s">
        <v>464</v>
      </c>
      <c r="S17975" t="s">
        <v>7658</v>
      </c>
      <c r="T17975" t="s">
        <v>52</v>
      </c>
    </row>
    <row r="17976" spans="1:20" x14ac:dyDescent="0.35">
      <c r="A17976" t="s">
        <v>6476</v>
      </c>
      <c r="B17976" s="1">
        <v>46090</v>
      </c>
      <c r="C17976">
        <v>710101</v>
      </c>
      <c r="D17976" t="s">
        <v>694</v>
      </c>
      <c r="E17976" t="s">
        <v>695</v>
      </c>
      <c r="F17976">
        <v>1657</v>
      </c>
      <c r="G17976">
        <v>1657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 t="s">
        <v>6478</v>
      </c>
      <c r="Q17976">
        <v>2012</v>
      </c>
      <c r="R17976" t="s">
        <v>464</v>
      </c>
      <c r="S17976" t="s">
        <v>7658</v>
      </c>
      <c r="T17976" t="s">
        <v>52</v>
      </c>
    </row>
    <row r="17977" spans="1:20" x14ac:dyDescent="0.35">
      <c r="A17977" t="s">
        <v>6476</v>
      </c>
      <c r="B17977" s="1">
        <v>46091</v>
      </c>
      <c r="C17977">
        <v>710101</v>
      </c>
      <c r="D17977" t="s">
        <v>694</v>
      </c>
      <c r="E17977" t="s">
        <v>695</v>
      </c>
      <c r="F17977">
        <v>1657</v>
      </c>
      <c r="G17977">
        <v>1657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 t="s">
        <v>6478</v>
      </c>
      <c r="Q17977">
        <v>2012</v>
      </c>
      <c r="R17977" t="s">
        <v>464</v>
      </c>
      <c r="S17977" t="s">
        <v>7658</v>
      </c>
      <c r="T17977" t="s">
        <v>52</v>
      </c>
    </row>
    <row r="17978" spans="1:20" x14ac:dyDescent="0.35">
      <c r="A17978" t="s">
        <v>6476</v>
      </c>
      <c r="B17978" s="1">
        <v>46092</v>
      </c>
      <c r="C17978">
        <v>710101</v>
      </c>
      <c r="D17978" t="s">
        <v>694</v>
      </c>
      <c r="E17978" t="s">
        <v>695</v>
      </c>
      <c r="F17978">
        <v>1657</v>
      </c>
      <c r="G17978">
        <v>1657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 t="s">
        <v>6478</v>
      </c>
      <c r="Q17978">
        <v>2012</v>
      </c>
      <c r="R17978" t="s">
        <v>464</v>
      </c>
      <c r="S17978" t="s">
        <v>7658</v>
      </c>
      <c r="T17978" t="s">
        <v>52</v>
      </c>
    </row>
    <row r="17979" spans="1:20" x14ac:dyDescent="0.35">
      <c r="A17979" t="s">
        <v>6476</v>
      </c>
      <c r="B17979" s="1">
        <v>46093</v>
      </c>
      <c r="C17979">
        <v>710101</v>
      </c>
      <c r="D17979" t="s">
        <v>694</v>
      </c>
      <c r="E17979" t="s">
        <v>695</v>
      </c>
      <c r="F17979">
        <v>1657</v>
      </c>
      <c r="G17979">
        <v>1657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 t="s">
        <v>6478</v>
      </c>
      <c r="Q17979">
        <v>2012</v>
      </c>
      <c r="R17979" t="s">
        <v>464</v>
      </c>
      <c r="S17979" t="s">
        <v>7658</v>
      </c>
      <c r="T17979" t="s">
        <v>52</v>
      </c>
    </row>
    <row r="17980" spans="1:20" x14ac:dyDescent="0.35">
      <c r="A17980" t="s">
        <v>6476</v>
      </c>
      <c r="B17980" s="1">
        <v>46094</v>
      </c>
      <c r="C17980">
        <v>710101</v>
      </c>
      <c r="D17980" t="s">
        <v>694</v>
      </c>
      <c r="E17980" t="s">
        <v>695</v>
      </c>
      <c r="F17980">
        <v>1657</v>
      </c>
      <c r="G17980">
        <v>1657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 t="s">
        <v>6478</v>
      </c>
      <c r="Q17980">
        <v>2012</v>
      </c>
      <c r="R17980" t="s">
        <v>464</v>
      </c>
      <c r="S17980" t="s">
        <v>7658</v>
      </c>
      <c r="T17980" t="s">
        <v>52</v>
      </c>
    </row>
    <row r="17981" spans="1:20" x14ac:dyDescent="0.35">
      <c r="A17981" t="s">
        <v>6476</v>
      </c>
      <c r="B17981" s="1">
        <v>46095</v>
      </c>
      <c r="C17981">
        <v>710101</v>
      </c>
      <c r="D17981" t="s">
        <v>694</v>
      </c>
      <c r="E17981" t="s">
        <v>695</v>
      </c>
      <c r="F17981">
        <v>1657</v>
      </c>
      <c r="G17981">
        <v>1657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 t="s">
        <v>6478</v>
      </c>
      <c r="Q17981">
        <v>2012</v>
      </c>
      <c r="R17981" t="s">
        <v>464</v>
      </c>
      <c r="S17981" t="s">
        <v>7658</v>
      </c>
      <c r="T17981" t="s">
        <v>52</v>
      </c>
    </row>
    <row r="17982" spans="1:20" x14ac:dyDescent="0.35">
      <c r="A17982" t="s">
        <v>6476</v>
      </c>
      <c r="B17982" s="1">
        <v>46096</v>
      </c>
      <c r="C17982">
        <v>710101</v>
      </c>
      <c r="D17982" t="s">
        <v>694</v>
      </c>
      <c r="E17982" t="s">
        <v>695</v>
      </c>
      <c r="F17982">
        <v>1657</v>
      </c>
      <c r="G17982">
        <v>1657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 t="s">
        <v>6478</v>
      </c>
      <c r="Q17982">
        <v>2012</v>
      </c>
      <c r="R17982" t="s">
        <v>464</v>
      </c>
      <c r="S17982" t="s">
        <v>7658</v>
      </c>
      <c r="T17982" t="s">
        <v>52</v>
      </c>
    </row>
    <row r="17983" spans="1:20" x14ac:dyDescent="0.35">
      <c r="A17983" t="s">
        <v>6476</v>
      </c>
      <c r="B17983" s="1">
        <v>46097</v>
      </c>
      <c r="C17983">
        <v>710101</v>
      </c>
      <c r="D17983" t="s">
        <v>694</v>
      </c>
      <c r="E17983" t="s">
        <v>695</v>
      </c>
      <c r="F17983">
        <v>1657</v>
      </c>
      <c r="G17983">
        <v>1657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 t="s">
        <v>6478</v>
      </c>
      <c r="Q17983">
        <v>2012</v>
      </c>
      <c r="R17983" t="s">
        <v>464</v>
      </c>
      <c r="S17983" t="s">
        <v>7658</v>
      </c>
      <c r="T17983" t="s">
        <v>52</v>
      </c>
    </row>
    <row r="17984" spans="1:20" x14ac:dyDescent="0.35">
      <c r="A17984" t="s">
        <v>6476</v>
      </c>
      <c r="B17984" s="1">
        <v>46098</v>
      </c>
      <c r="C17984">
        <v>710101</v>
      </c>
      <c r="D17984" t="s">
        <v>694</v>
      </c>
      <c r="E17984" t="s">
        <v>695</v>
      </c>
      <c r="F17984">
        <v>1657</v>
      </c>
      <c r="G17984">
        <v>1657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 t="s">
        <v>6478</v>
      </c>
      <c r="Q17984">
        <v>2012</v>
      </c>
      <c r="R17984" t="s">
        <v>464</v>
      </c>
      <c r="S17984" t="s">
        <v>7658</v>
      </c>
      <c r="T17984" t="s">
        <v>52</v>
      </c>
    </row>
    <row r="17985" spans="1:20" x14ac:dyDescent="0.35">
      <c r="A17985" t="s">
        <v>6476</v>
      </c>
      <c r="B17985" s="1">
        <v>46099</v>
      </c>
      <c r="C17985">
        <v>710101</v>
      </c>
      <c r="D17985" t="s">
        <v>694</v>
      </c>
      <c r="E17985" t="s">
        <v>695</v>
      </c>
      <c r="F17985">
        <v>1657</v>
      </c>
      <c r="G17985">
        <v>1657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 t="s">
        <v>6478</v>
      </c>
      <c r="Q17985">
        <v>2012</v>
      </c>
      <c r="R17985" t="s">
        <v>464</v>
      </c>
      <c r="S17985" t="s">
        <v>7658</v>
      </c>
      <c r="T17985" t="s">
        <v>52</v>
      </c>
    </row>
    <row r="17986" spans="1:20" x14ac:dyDescent="0.35">
      <c r="A17986" t="s">
        <v>6476</v>
      </c>
      <c r="B17986" s="1">
        <v>46100</v>
      </c>
      <c r="C17986">
        <v>710101</v>
      </c>
      <c r="D17986" t="s">
        <v>694</v>
      </c>
      <c r="E17986" t="s">
        <v>695</v>
      </c>
      <c r="F17986">
        <v>1657</v>
      </c>
      <c r="G17986">
        <v>1657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 t="s">
        <v>6478</v>
      </c>
      <c r="Q17986">
        <v>2012</v>
      </c>
      <c r="R17986" t="s">
        <v>464</v>
      </c>
      <c r="S17986" t="s">
        <v>7658</v>
      </c>
      <c r="T17986" t="s">
        <v>52</v>
      </c>
    </row>
    <row r="17987" spans="1:20" x14ac:dyDescent="0.35">
      <c r="A17987" t="s">
        <v>6476</v>
      </c>
      <c r="B17987" s="1">
        <v>46101</v>
      </c>
      <c r="C17987">
        <v>710101</v>
      </c>
      <c r="D17987" t="s">
        <v>694</v>
      </c>
      <c r="E17987" t="s">
        <v>695</v>
      </c>
      <c r="F17987">
        <v>1657</v>
      </c>
      <c r="G17987">
        <v>1657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 t="s">
        <v>6478</v>
      </c>
      <c r="Q17987">
        <v>2012</v>
      </c>
      <c r="R17987" t="s">
        <v>464</v>
      </c>
      <c r="S17987" t="s">
        <v>7658</v>
      </c>
      <c r="T17987" t="s">
        <v>52</v>
      </c>
    </row>
    <row r="17988" spans="1:20" x14ac:dyDescent="0.35">
      <c r="A17988" t="s">
        <v>6476</v>
      </c>
      <c r="B17988" s="1">
        <v>46102</v>
      </c>
      <c r="C17988">
        <v>710101</v>
      </c>
      <c r="D17988" t="s">
        <v>694</v>
      </c>
      <c r="E17988" t="s">
        <v>695</v>
      </c>
      <c r="F17988">
        <v>1657</v>
      </c>
      <c r="G17988">
        <v>1657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 t="s">
        <v>6478</v>
      </c>
      <c r="Q17988">
        <v>2012</v>
      </c>
      <c r="R17988" t="s">
        <v>464</v>
      </c>
      <c r="S17988" t="s">
        <v>7658</v>
      </c>
      <c r="T17988" t="s">
        <v>52</v>
      </c>
    </row>
    <row r="17989" spans="1:20" x14ac:dyDescent="0.35">
      <c r="A17989" t="s">
        <v>6476</v>
      </c>
      <c r="B17989" s="1">
        <v>46103</v>
      </c>
      <c r="C17989">
        <v>710101</v>
      </c>
      <c r="D17989" t="s">
        <v>694</v>
      </c>
      <c r="E17989" t="s">
        <v>695</v>
      </c>
      <c r="F17989">
        <v>1657</v>
      </c>
      <c r="G17989">
        <v>1657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 t="s">
        <v>6478</v>
      </c>
      <c r="Q17989">
        <v>2012</v>
      </c>
      <c r="R17989" t="s">
        <v>464</v>
      </c>
      <c r="S17989" t="s">
        <v>7658</v>
      </c>
      <c r="T17989" t="s">
        <v>52</v>
      </c>
    </row>
    <row r="17990" spans="1:20" x14ac:dyDescent="0.35">
      <c r="A17990" t="s">
        <v>6476</v>
      </c>
      <c r="B17990" s="1">
        <v>46104</v>
      </c>
      <c r="C17990">
        <v>710101</v>
      </c>
      <c r="D17990" t="s">
        <v>694</v>
      </c>
      <c r="E17990" t="s">
        <v>695</v>
      </c>
      <c r="F17990">
        <v>1657</v>
      </c>
      <c r="G17990">
        <v>1657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 t="s">
        <v>6478</v>
      </c>
      <c r="Q17990">
        <v>2012</v>
      </c>
      <c r="R17990" t="s">
        <v>464</v>
      </c>
      <c r="S17990" t="s">
        <v>7658</v>
      </c>
      <c r="T17990" t="s">
        <v>52</v>
      </c>
    </row>
    <row r="17991" spans="1:20" x14ac:dyDescent="0.35">
      <c r="A17991" t="s">
        <v>6476</v>
      </c>
      <c r="B17991" s="1">
        <v>46105</v>
      </c>
      <c r="C17991">
        <v>710101</v>
      </c>
      <c r="D17991" t="s">
        <v>694</v>
      </c>
      <c r="E17991" t="s">
        <v>695</v>
      </c>
      <c r="F17991">
        <v>1657</v>
      </c>
      <c r="G17991">
        <v>1657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 t="s">
        <v>6478</v>
      </c>
      <c r="Q17991">
        <v>2012</v>
      </c>
      <c r="R17991" t="s">
        <v>464</v>
      </c>
      <c r="S17991" t="s">
        <v>7658</v>
      </c>
      <c r="T17991" t="s">
        <v>52</v>
      </c>
    </row>
    <row r="17992" spans="1:20" x14ac:dyDescent="0.35">
      <c r="A17992" t="s">
        <v>6476</v>
      </c>
      <c r="B17992" s="1">
        <v>46106</v>
      </c>
      <c r="C17992">
        <v>710101</v>
      </c>
      <c r="D17992" t="s">
        <v>694</v>
      </c>
      <c r="E17992" t="s">
        <v>695</v>
      </c>
      <c r="F17992">
        <v>1657</v>
      </c>
      <c r="G17992">
        <v>1657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 t="s">
        <v>6478</v>
      </c>
      <c r="Q17992">
        <v>2012</v>
      </c>
      <c r="R17992" t="s">
        <v>464</v>
      </c>
      <c r="S17992" t="s">
        <v>7658</v>
      </c>
      <c r="T17992" t="s">
        <v>52</v>
      </c>
    </row>
    <row r="17993" spans="1:20" x14ac:dyDescent="0.35">
      <c r="A17993" t="s">
        <v>6476</v>
      </c>
      <c r="B17993" s="1">
        <v>46107</v>
      </c>
      <c r="C17993">
        <v>710101</v>
      </c>
      <c r="D17993" t="s">
        <v>694</v>
      </c>
      <c r="E17993" t="s">
        <v>695</v>
      </c>
      <c r="F17993">
        <v>1657</v>
      </c>
      <c r="G17993">
        <v>1657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 t="s">
        <v>6478</v>
      </c>
      <c r="Q17993">
        <v>2012</v>
      </c>
      <c r="R17993" t="s">
        <v>464</v>
      </c>
      <c r="S17993" t="s">
        <v>7658</v>
      </c>
      <c r="T17993" t="s">
        <v>52</v>
      </c>
    </row>
    <row r="17994" spans="1:20" x14ac:dyDescent="0.35">
      <c r="A17994" t="s">
        <v>6476</v>
      </c>
      <c r="B17994" s="1">
        <v>46108</v>
      </c>
      <c r="C17994">
        <v>710101</v>
      </c>
      <c r="D17994" t="s">
        <v>694</v>
      </c>
      <c r="E17994" t="s">
        <v>695</v>
      </c>
      <c r="F17994">
        <v>1657</v>
      </c>
      <c r="G17994">
        <v>1657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 t="s">
        <v>6478</v>
      </c>
      <c r="Q17994">
        <v>2012</v>
      </c>
      <c r="R17994" t="s">
        <v>464</v>
      </c>
      <c r="S17994" t="s">
        <v>7658</v>
      </c>
      <c r="T17994" t="s">
        <v>52</v>
      </c>
    </row>
    <row r="17995" spans="1:20" x14ac:dyDescent="0.35">
      <c r="A17995" t="s">
        <v>6476</v>
      </c>
      <c r="B17995" s="1">
        <v>46109</v>
      </c>
      <c r="C17995">
        <v>710101</v>
      </c>
      <c r="D17995" t="s">
        <v>694</v>
      </c>
      <c r="E17995" t="s">
        <v>695</v>
      </c>
      <c r="F17995">
        <v>1657</v>
      </c>
      <c r="G17995">
        <v>1657</v>
      </c>
      <c r="J17995">
        <v>0</v>
      </c>
      <c r="K17995">
        <v>0</v>
      </c>
      <c r="L17995">
        <v>10</v>
      </c>
      <c r="M17995">
        <v>0</v>
      </c>
      <c r="N17995">
        <v>0</v>
      </c>
      <c r="O17995">
        <v>0</v>
      </c>
      <c r="P17995" t="s">
        <v>6478</v>
      </c>
      <c r="Q17995">
        <v>2012</v>
      </c>
      <c r="R17995" t="s">
        <v>464</v>
      </c>
      <c r="S17995" t="s">
        <v>7658</v>
      </c>
      <c r="T17995" t="s">
        <v>52</v>
      </c>
    </row>
    <row r="17996" spans="1:20" x14ac:dyDescent="0.35">
      <c r="A17996" t="s">
        <v>6476</v>
      </c>
      <c r="B17996" s="1">
        <v>46110</v>
      </c>
      <c r="C17996">
        <v>710101</v>
      </c>
      <c r="D17996" t="s">
        <v>694</v>
      </c>
      <c r="E17996" t="s">
        <v>695</v>
      </c>
      <c r="F17996">
        <v>1657</v>
      </c>
      <c r="G17996">
        <v>1657</v>
      </c>
      <c r="J17996">
        <v>0</v>
      </c>
      <c r="K17996">
        <v>0</v>
      </c>
      <c r="L17996">
        <v>10</v>
      </c>
      <c r="M17996">
        <v>0</v>
      </c>
      <c r="N17996">
        <v>0</v>
      </c>
      <c r="O17996">
        <v>0</v>
      </c>
      <c r="P17996" t="s">
        <v>6478</v>
      </c>
      <c r="Q17996">
        <v>2012</v>
      </c>
      <c r="R17996" t="s">
        <v>464</v>
      </c>
      <c r="S17996" t="s">
        <v>7658</v>
      </c>
      <c r="T17996" t="s">
        <v>52</v>
      </c>
    </row>
    <row r="17997" spans="1:20" x14ac:dyDescent="0.35">
      <c r="A17997" t="s">
        <v>6476</v>
      </c>
      <c r="B17997" s="1">
        <v>46111</v>
      </c>
      <c r="C17997">
        <v>710101</v>
      </c>
      <c r="D17997" t="s">
        <v>694</v>
      </c>
      <c r="E17997" t="s">
        <v>695</v>
      </c>
      <c r="F17997">
        <v>1657</v>
      </c>
      <c r="G17997">
        <v>1657</v>
      </c>
      <c r="J17997">
        <v>0</v>
      </c>
      <c r="K17997">
        <v>0</v>
      </c>
      <c r="L17997">
        <v>10</v>
      </c>
      <c r="M17997">
        <v>0</v>
      </c>
      <c r="N17997">
        <v>0</v>
      </c>
      <c r="O17997">
        <v>0</v>
      </c>
      <c r="P17997" t="s">
        <v>6478</v>
      </c>
      <c r="Q17997">
        <v>2012</v>
      </c>
      <c r="R17997" t="s">
        <v>464</v>
      </c>
      <c r="S17997" t="s">
        <v>7658</v>
      </c>
      <c r="T17997" t="s">
        <v>52</v>
      </c>
    </row>
    <row r="17998" spans="1:20" x14ac:dyDescent="0.35">
      <c r="A17998" t="s">
        <v>6476</v>
      </c>
      <c r="B17998" s="1">
        <v>46112</v>
      </c>
      <c r="C17998">
        <v>710101</v>
      </c>
      <c r="D17998" t="s">
        <v>694</v>
      </c>
      <c r="E17998" t="s">
        <v>695</v>
      </c>
      <c r="F17998">
        <v>1657</v>
      </c>
      <c r="G17998">
        <v>1657</v>
      </c>
      <c r="J17998">
        <v>0</v>
      </c>
      <c r="K17998">
        <v>0</v>
      </c>
      <c r="L17998">
        <v>10</v>
      </c>
      <c r="M17998">
        <v>0</v>
      </c>
      <c r="N17998">
        <v>0</v>
      </c>
      <c r="O17998">
        <v>0</v>
      </c>
      <c r="P17998" t="s">
        <v>6478</v>
      </c>
      <c r="Q17998">
        <v>2012</v>
      </c>
      <c r="R17998" t="s">
        <v>464</v>
      </c>
      <c r="S17998" t="s">
        <v>7658</v>
      </c>
      <c r="T17998" t="s">
        <v>52</v>
      </c>
    </row>
    <row r="17999" spans="1:20" x14ac:dyDescent="0.35">
      <c r="A17999" t="s">
        <v>6476</v>
      </c>
      <c r="B17999" s="1">
        <v>46113</v>
      </c>
      <c r="C17999">
        <v>710101</v>
      </c>
      <c r="D17999" t="s">
        <v>694</v>
      </c>
      <c r="E17999" t="s">
        <v>695</v>
      </c>
      <c r="F17999">
        <v>1657</v>
      </c>
      <c r="G17999">
        <v>1657</v>
      </c>
      <c r="J17999">
        <v>0</v>
      </c>
      <c r="K17999">
        <v>0</v>
      </c>
      <c r="L17999">
        <v>10</v>
      </c>
      <c r="M17999">
        <v>0</v>
      </c>
      <c r="N17999">
        <v>0</v>
      </c>
      <c r="O17999">
        <v>0</v>
      </c>
      <c r="P17999" t="s">
        <v>6478</v>
      </c>
      <c r="Q17999">
        <v>2012</v>
      </c>
      <c r="R17999" t="s">
        <v>464</v>
      </c>
      <c r="S17999" t="s">
        <v>7658</v>
      </c>
      <c r="T17999" t="s">
        <v>52</v>
      </c>
    </row>
    <row r="18000" spans="1:20" x14ac:dyDescent="0.35">
      <c r="A18000" t="s">
        <v>6476</v>
      </c>
      <c r="B18000" s="1">
        <v>46114</v>
      </c>
      <c r="C18000">
        <v>710101</v>
      </c>
      <c r="D18000" t="s">
        <v>694</v>
      </c>
      <c r="E18000" t="s">
        <v>695</v>
      </c>
      <c r="F18000">
        <v>1657</v>
      </c>
      <c r="G18000">
        <v>1657</v>
      </c>
      <c r="J18000">
        <v>0</v>
      </c>
      <c r="K18000">
        <v>0</v>
      </c>
      <c r="L18000">
        <v>10</v>
      </c>
      <c r="M18000">
        <v>0</v>
      </c>
      <c r="N18000">
        <v>0</v>
      </c>
      <c r="O18000">
        <v>0</v>
      </c>
      <c r="P18000" t="s">
        <v>6478</v>
      </c>
      <c r="Q18000">
        <v>2012</v>
      </c>
      <c r="R18000" t="s">
        <v>464</v>
      </c>
      <c r="S18000" t="s">
        <v>7658</v>
      </c>
      <c r="T18000" t="s">
        <v>52</v>
      </c>
    </row>
    <row r="18001" spans="1:20" x14ac:dyDescent="0.35">
      <c r="A18001" t="s">
        <v>6476</v>
      </c>
      <c r="B18001" s="1">
        <v>46115</v>
      </c>
      <c r="C18001">
        <v>710101</v>
      </c>
      <c r="D18001" t="s">
        <v>694</v>
      </c>
      <c r="E18001" t="s">
        <v>695</v>
      </c>
      <c r="F18001">
        <v>1657</v>
      </c>
      <c r="G18001">
        <v>1657</v>
      </c>
      <c r="J18001">
        <v>0</v>
      </c>
      <c r="K18001">
        <v>0</v>
      </c>
      <c r="L18001">
        <v>10</v>
      </c>
      <c r="M18001">
        <v>0</v>
      </c>
      <c r="N18001">
        <v>0</v>
      </c>
      <c r="O18001">
        <v>0</v>
      </c>
      <c r="P18001" t="s">
        <v>6478</v>
      </c>
      <c r="Q18001">
        <v>2012</v>
      </c>
      <c r="R18001" t="s">
        <v>464</v>
      </c>
      <c r="S18001" t="s">
        <v>7658</v>
      </c>
      <c r="T18001" t="s">
        <v>52</v>
      </c>
    </row>
    <row r="18002" spans="1:20" x14ac:dyDescent="0.35">
      <c r="A18002" t="s">
        <v>6476</v>
      </c>
      <c r="B18002" s="1">
        <v>46116</v>
      </c>
      <c r="C18002">
        <v>710101</v>
      </c>
      <c r="D18002" t="s">
        <v>694</v>
      </c>
      <c r="E18002" t="s">
        <v>695</v>
      </c>
      <c r="F18002">
        <v>1657</v>
      </c>
      <c r="G18002">
        <v>1657</v>
      </c>
      <c r="J18002">
        <v>0</v>
      </c>
      <c r="K18002">
        <v>0</v>
      </c>
      <c r="L18002">
        <v>10</v>
      </c>
      <c r="M18002">
        <v>0</v>
      </c>
      <c r="N18002">
        <v>0</v>
      </c>
      <c r="O18002">
        <v>0</v>
      </c>
      <c r="P18002" t="s">
        <v>6478</v>
      </c>
      <c r="Q18002">
        <v>2012</v>
      </c>
      <c r="R18002" t="s">
        <v>464</v>
      </c>
      <c r="S18002" t="s">
        <v>7658</v>
      </c>
      <c r="T18002" t="s">
        <v>52</v>
      </c>
    </row>
    <row r="18003" spans="1:20" x14ac:dyDescent="0.35">
      <c r="A18003" t="s">
        <v>6476</v>
      </c>
      <c r="B18003" s="1">
        <v>46117</v>
      </c>
      <c r="C18003">
        <v>710101</v>
      </c>
      <c r="D18003" t="s">
        <v>694</v>
      </c>
      <c r="E18003" t="s">
        <v>695</v>
      </c>
      <c r="F18003">
        <v>1657</v>
      </c>
      <c r="G18003">
        <v>1657</v>
      </c>
      <c r="J18003">
        <v>0</v>
      </c>
      <c r="K18003">
        <v>0</v>
      </c>
      <c r="L18003">
        <v>10</v>
      </c>
      <c r="M18003">
        <v>0</v>
      </c>
      <c r="N18003">
        <v>0</v>
      </c>
      <c r="O18003">
        <v>0</v>
      </c>
      <c r="P18003" t="s">
        <v>6478</v>
      </c>
      <c r="Q18003">
        <v>2012</v>
      </c>
      <c r="R18003" t="s">
        <v>464</v>
      </c>
      <c r="S18003" t="s">
        <v>7658</v>
      </c>
      <c r="T18003" t="s">
        <v>52</v>
      </c>
    </row>
    <row r="18004" spans="1:20" x14ac:dyDescent="0.35">
      <c r="A18004" t="s">
        <v>6476</v>
      </c>
      <c r="B18004" s="1">
        <v>46118</v>
      </c>
      <c r="C18004">
        <v>710101</v>
      </c>
      <c r="D18004" t="s">
        <v>694</v>
      </c>
      <c r="E18004" t="s">
        <v>695</v>
      </c>
      <c r="F18004">
        <v>1657</v>
      </c>
      <c r="G18004">
        <v>1657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 t="s">
        <v>6478</v>
      </c>
      <c r="Q18004">
        <v>2012</v>
      </c>
      <c r="R18004" t="s">
        <v>464</v>
      </c>
      <c r="S18004" t="s">
        <v>7658</v>
      </c>
      <c r="T18004" t="s">
        <v>52</v>
      </c>
    </row>
    <row r="18005" spans="1:20" x14ac:dyDescent="0.35">
      <c r="A18005" t="s">
        <v>6530</v>
      </c>
      <c r="B18005" s="1">
        <v>46023</v>
      </c>
      <c r="C18005">
        <v>650101</v>
      </c>
      <c r="D18005" t="s">
        <v>109</v>
      </c>
      <c r="E18005" t="s">
        <v>110</v>
      </c>
      <c r="F18005">
        <v>1546</v>
      </c>
      <c r="G18005">
        <v>1546</v>
      </c>
      <c r="J18005">
        <v>0</v>
      </c>
      <c r="K18005">
        <v>0</v>
      </c>
      <c r="L18005">
        <v>10</v>
      </c>
      <c r="M18005">
        <v>0</v>
      </c>
      <c r="N18005">
        <v>0</v>
      </c>
      <c r="O18005">
        <v>0</v>
      </c>
      <c r="P18005" t="s">
        <v>6532</v>
      </c>
      <c r="Q18005">
        <v>2003</v>
      </c>
      <c r="R18005" t="s">
        <v>6525</v>
      </c>
      <c r="S18005" t="s">
        <v>2339</v>
      </c>
      <c r="T18005" t="s">
        <v>52</v>
      </c>
    </row>
    <row r="18006" spans="1:20" x14ac:dyDescent="0.35">
      <c r="A18006" t="s">
        <v>6530</v>
      </c>
      <c r="B18006" s="1">
        <v>46024</v>
      </c>
      <c r="C18006">
        <v>650101</v>
      </c>
      <c r="D18006" t="s">
        <v>109</v>
      </c>
      <c r="E18006" t="s">
        <v>110</v>
      </c>
      <c r="F18006">
        <v>1546</v>
      </c>
      <c r="G18006">
        <v>1546</v>
      </c>
      <c r="J18006">
        <v>0</v>
      </c>
      <c r="K18006">
        <v>0</v>
      </c>
      <c r="L18006">
        <v>10</v>
      </c>
      <c r="M18006">
        <v>0</v>
      </c>
      <c r="N18006">
        <v>0</v>
      </c>
      <c r="O18006">
        <v>0</v>
      </c>
      <c r="P18006" t="s">
        <v>6532</v>
      </c>
      <c r="Q18006">
        <v>2003</v>
      </c>
      <c r="R18006" t="s">
        <v>6525</v>
      </c>
      <c r="S18006" t="s">
        <v>2339</v>
      </c>
      <c r="T18006" t="s">
        <v>52</v>
      </c>
    </row>
    <row r="18007" spans="1:20" x14ac:dyDescent="0.35">
      <c r="A18007" t="s">
        <v>6530</v>
      </c>
      <c r="B18007" s="1">
        <v>46025</v>
      </c>
      <c r="C18007">
        <v>650101</v>
      </c>
      <c r="D18007" t="s">
        <v>109</v>
      </c>
      <c r="E18007" t="s">
        <v>110</v>
      </c>
      <c r="F18007">
        <v>1546</v>
      </c>
      <c r="G18007">
        <v>1546</v>
      </c>
      <c r="J18007">
        <v>0</v>
      </c>
      <c r="K18007">
        <v>0</v>
      </c>
      <c r="L18007">
        <v>10</v>
      </c>
      <c r="M18007">
        <v>0</v>
      </c>
      <c r="N18007">
        <v>0</v>
      </c>
      <c r="O18007">
        <v>0</v>
      </c>
      <c r="P18007" t="s">
        <v>6532</v>
      </c>
      <c r="Q18007">
        <v>2003</v>
      </c>
      <c r="R18007" t="s">
        <v>6525</v>
      </c>
      <c r="S18007" t="s">
        <v>2339</v>
      </c>
      <c r="T18007" t="s">
        <v>52</v>
      </c>
    </row>
    <row r="18008" spans="1:20" x14ac:dyDescent="0.35">
      <c r="A18008" t="s">
        <v>6530</v>
      </c>
      <c r="B18008" s="1">
        <v>46026</v>
      </c>
      <c r="C18008">
        <v>650101</v>
      </c>
      <c r="D18008" t="s">
        <v>109</v>
      </c>
      <c r="E18008" t="s">
        <v>110</v>
      </c>
      <c r="F18008">
        <v>1546</v>
      </c>
      <c r="G18008">
        <v>1546</v>
      </c>
      <c r="J18008">
        <v>0</v>
      </c>
      <c r="K18008">
        <v>0</v>
      </c>
      <c r="L18008">
        <v>10</v>
      </c>
      <c r="M18008">
        <v>0</v>
      </c>
      <c r="N18008">
        <v>0</v>
      </c>
      <c r="O18008">
        <v>0</v>
      </c>
      <c r="P18008" t="s">
        <v>6532</v>
      </c>
      <c r="Q18008">
        <v>2003</v>
      </c>
      <c r="R18008" t="s">
        <v>6525</v>
      </c>
      <c r="S18008" t="s">
        <v>2339</v>
      </c>
      <c r="T18008" t="s">
        <v>52</v>
      </c>
    </row>
    <row r="18009" spans="1:20" x14ac:dyDescent="0.35">
      <c r="A18009" t="s">
        <v>6530</v>
      </c>
      <c r="B18009" s="1">
        <v>46027</v>
      </c>
      <c r="C18009">
        <v>650101</v>
      </c>
      <c r="D18009" t="s">
        <v>109</v>
      </c>
      <c r="E18009" t="s">
        <v>110</v>
      </c>
      <c r="F18009">
        <v>1546</v>
      </c>
      <c r="G18009">
        <v>1556</v>
      </c>
      <c r="J18009">
        <v>0</v>
      </c>
      <c r="K18009">
        <v>9</v>
      </c>
      <c r="L18009">
        <v>11</v>
      </c>
      <c r="M18009">
        <v>0</v>
      </c>
      <c r="N18009">
        <v>0</v>
      </c>
      <c r="O18009">
        <v>0</v>
      </c>
      <c r="P18009" t="s">
        <v>6532</v>
      </c>
      <c r="Q18009">
        <v>2003</v>
      </c>
      <c r="R18009" t="s">
        <v>6525</v>
      </c>
      <c r="S18009" t="s">
        <v>2339</v>
      </c>
      <c r="T18009" t="s">
        <v>52</v>
      </c>
    </row>
    <row r="18010" spans="1:20" x14ac:dyDescent="0.35">
      <c r="A18010" t="s">
        <v>6530</v>
      </c>
      <c r="B18010" s="1">
        <v>46028</v>
      </c>
      <c r="C18010">
        <v>650101</v>
      </c>
      <c r="D18010" t="s">
        <v>109</v>
      </c>
      <c r="E18010" t="s">
        <v>110</v>
      </c>
      <c r="F18010">
        <v>1556</v>
      </c>
      <c r="G18010">
        <v>1564</v>
      </c>
      <c r="J18010">
        <v>0</v>
      </c>
      <c r="K18010">
        <v>9</v>
      </c>
      <c r="L18010">
        <v>1</v>
      </c>
      <c r="M18010">
        <v>0</v>
      </c>
      <c r="N18010">
        <v>0</v>
      </c>
      <c r="O18010">
        <v>0</v>
      </c>
      <c r="P18010" t="s">
        <v>6532</v>
      </c>
      <c r="Q18010">
        <v>2003</v>
      </c>
      <c r="R18010" t="s">
        <v>6525</v>
      </c>
      <c r="S18010" t="s">
        <v>2339</v>
      </c>
      <c r="T18010" t="s">
        <v>52</v>
      </c>
    </row>
    <row r="18011" spans="1:20" x14ac:dyDescent="0.35">
      <c r="A18011" t="s">
        <v>6530</v>
      </c>
      <c r="B18011" s="1">
        <v>46029</v>
      </c>
      <c r="C18011">
        <v>650101</v>
      </c>
      <c r="D18011" t="s">
        <v>109</v>
      </c>
      <c r="E18011" t="s">
        <v>110</v>
      </c>
      <c r="F18011">
        <v>1564</v>
      </c>
      <c r="G18011">
        <v>1573</v>
      </c>
      <c r="J18011">
        <v>0</v>
      </c>
      <c r="K18011">
        <v>8</v>
      </c>
      <c r="L18011">
        <v>1</v>
      </c>
      <c r="M18011">
        <v>0</v>
      </c>
      <c r="N18011">
        <v>0</v>
      </c>
      <c r="O18011">
        <v>0</v>
      </c>
      <c r="P18011" t="s">
        <v>6532</v>
      </c>
      <c r="Q18011">
        <v>2003</v>
      </c>
      <c r="R18011" t="s">
        <v>6525</v>
      </c>
      <c r="S18011" t="s">
        <v>2339</v>
      </c>
      <c r="T18011" t="s">
        <v>52</v>
      </c>
    </row>
    <row r="18012" spans="1:20" x14ac:dyDescent="0.35">
      <c r="A18012" t="s">
        <v>6530</v>
      </c>
      <c r="B18012" s="1">
        <v>46030</v>
      </c>
      <c r="C18012">
        <v>650101</v>
      </c>
      <c r="D18012" t="s">
        <v>109</v>
      </c>
      <c r="E18012" t="s">
        <v>110</v>
      </c>
      <c r="F18012">
        <v>1573</v>
      </c>
      <c r="G18012">
        <v>1582</v>
      </c>
      <c r="J18012">
        <v>0</v>
      </c>
      <c r="K18012">
        <v>9</v>
      </c>
      <c r="L18012">
        <v>1</v>
      </c>
      <c r="M18012">
        <v>0</v>
      </c>
      <c r="N18012">
        <v>0</v>
      </c>
      <c r="O18012">
        <v>0</v>
      </c>
      <c r="P18012" t="s">
        <v>6532</v>
      </c>
      <c r="Q18012">
        <v>2003</v>
      </c>
      <c r="R18012" t="s">
        <v>6525</v>
      </c>
      <c r="S18012" t="s">
        <v>2339</v>
      </c>
      <c r="T18012" t="s">
        <v>52</v>
      </c>
    </row>
    <row r="18013" spans="1:20" x14ac:dyDescent="0.35">
      <c r="A18013" t="s">
        <v>6530</v>
      </c>
      <c r="B18013" s="1">
        <v>46031</v>
      </c>
      <c r="C18013">
        <v>650101</v>
      </c>
      <c r="D18013" t="s">
        <v>109</v>
      </c>
      <c r="E18013" t="s">
        <v>110</v>
      </c>
      <c r="F18013">
        <v>1582</v>
      </c>
      <c r="G18013">
        <v>1590</v>
      </c>
      <c r="J18013">
        <v>0</v>
      </c>
      <c r="K18013">
        <v>8</v>
      </c>
      <c r="L18013">
        <v>2</v>
      </c>
      <c r="M18013">
        <v>0</v>
      </c>
      <c r="N18013">
        <v>0</v>
      </c>
      <c r="O18013">
        <v>0</v>
      </c>
      <c r="P18013" t="s">
        <v>6532</v>
      </c>
      <c r="Q18013">
        <v>2003</v>
      </c>
      <c r="R18013" t="s">
        <v>6525</v>
      </c>
      <c r="S18013" t="s">
        <v>2339</v>
      </c>
      <c r="T18013" t="s">
        <v>52</v>
      </c>
    </row>
    <row r="18014" spans="1:20" x14ac:dyDescent="0.35">
      <c r="A18014" t="s">
        <v>6530</v>
      </c>
      <c r="B18014" s="1">
        <v>46032</v>
      </c>
      <c r="C18014">
        <v>650101</v>
      </c>
      <c r="D18014" t="s">
        <v>109</v>
      </c>
      <c r="E18014" t="s">
        <v>110</v>
      </c>
      <c r="F18014">
        <v>1590</v>
      </c>
      <c r="G18014">
        <v>1598</v>
      </c>
      <c r="J18014">
        <v>0</v>
      </c>
      <c r="K18014">
        <v>8</v>
      </c>
      <c r="L18014">
        <v>2</v>
      </c>
      <c r="M18014">
        <v>0</v>
      </c>
      <c r="N18014">
        <v>0</v>
      </c>
      <c r="O18014">
        <v>0</v>
      </c>
      <c r="P18014" t="s">
        <v>6532</v>
      </c>
      <c r="Q18014">
        <v>2003</v>
      </c>
      <c r="R18014" t="s">
        <v>6525</v>
      </c>
      <c r="S18014" t="s">
        <v>2339</v>
      </c>
      <c r="T18014" t="s">
        <v>52</v>
      </c>
    </row>
    <row r="18015" spans="1:20" x14ac:dyDescent="0.35">
      <c r="A18015" t="s">
        <v>6530</v>
      </c>
      <c r="B18015" s="1">
        <v>46033</v>
      </c>
      <c r="C18015">
        <v>650101</v>
      </c>
      <c r="D18015" t="s">
        <v>109</v>
      </c>
      <c r="E18015" t="s">
        <v>110</v>
      </c>
      <c r="F18015">
        <v>1598</v>
      </c>
      <c r="G18015">
        <v>1604</v>
      </c>
      <c r="J18015">
        <v>0</v>
      </c>
      <c r="K18015">
        <v>6</v>
      </c>
      <c r="L18015">
        <v>4</v>
      </c>
      <c r="M18015">
        <v>0</v>
      </c>
      <c r="N18015">
        <v>0</v>
      </c>
      <c r="O18015">
        <v>0</v>
      </c>
      <c r="P18015" t="s">
        <v>6532</v>
      </c>
      <c r="Q18015">
        <v>2003</v>
      </c>
      <c r="R18015" t="s">
        <v>6525</v>
      </c>
      <c r="S18015" t="s">
        <v>2339</v>
      </c>
      <c r="T18015" t="s">
        <v>52</v>
      </c>
    </row>
    <row r="18016" spans="1:20" x14ac:dyDescent="0.35">
      <c r="A18016" t="s">
        <v>6530</v>
      </c>
      <c r="B18016" s="1">
        <v>46034</v>
      </c>
      <c r="C18016">
        <v>650101</v>
      </c>
      <c r="D18016" t="s">
        <v>109</v>
      </c>
      <c r="E18016" t="s">
        <v>110</v>
      </c>
      <c r="F18016">
        <v>1604</v>
      </c>
      <c r="G18016">
        <v>1609</v>
      </c>
      <c r="J18016">
        <v>0</v>
      </c>
      <c r="K18016">
        <v>6</v>
      </c>
      <c r="L18016">
        <v>4</v>
      </c>
      <c r="M18016">
        <v>0</v>
      </c>
      <c r="N18016">
        <v>0</v>
      </c>
      <c r="O18016">
        <v>0</v>
      </c>
      <c r="P18016" t="s">
        <v>6532</v>
      </c>
      <c r="Q18016">
        <v>2003</v>
      </c>
      <c r="R18016" t="s">
        <v>6525</v>
      </c>
      <c r="S18016" t="s">
        <v>2339</v>
      </c>
      <c r="T18016" t="s">
        <v>52</v>
      </c>
    </row>
    <row r="18017" spans="1:20" x14ac:dyDescent="0.35">
      <c r="A18017" t="s">
        <v>6530</v>
      </c>
      <c r="B18017" s="1">
        <v>46035</v>
      </c>
      <c r="C18017">
        <v>650101</v>
      </c>
      <c r="D18017" t="s">
        <v>109</v>
      </c>
      <c r="E18017" t="s">
        <v>110</v>
      </c>
      <c r="F18017">
        <v>1609</v>
      </c>
      <c r="G18017">
        <v>1620</v>
      </c>
      <c r="J18017">
        <v>0</v>
      </c>
      <c r="K18017">
        <v>11</v>
      </c>
      <c r="L18017">
        <v>0</v>
      </c>
      <c r="M18017">
        <v>0</v>
      </c>
      <c r="N18017">
        <v>0</v>
      </c>
      <c r="O18017">
        <v>0</v>
      </c>
      <c r="P18017" t="s">
        <v>6532</v>
      </c>
      <c r="Q18017">
        <v>2003</v>
      </c>
      <c r="R18017" t="s">
        <v>6525</v>
      </c>
      <c r="S18017" t="s">
        <v>2339</v>
      </c>
      <c r="T18017" t="s">
        <v>52</v>
      </c>
    </row>
    <row r="18018" spans="1:20" x14ac:dyDescent="0.35">
      <c r="A18018" t="s">
        <v>6530</v>
      </c>
      <c r="B18018" s="1">
        <v>46036</v>
      </c>
      <c r="C18018">
        <v>650101</v>
      </c>
      <c r="D18018" t="s">
        <v>109</v>
      </c>
      <c r="E18018" t="s">
        <v>110</v>
      </c>
      <c r="F18018">
        <v>1620</v>
      </c>
      <c r="G18018">
        <v>1629</v>
      </c>
      <c r="J18018">
        <v>0</v>
      </c>
      <c r="K18018">
        <v>8</v>
      </c>
      <c r="L18018">
        <v>2</v>
      </c>
      <c r="M18018">
        <v>0</v>
      </c>
      <c r="N18018">
        <v>0</v>
      </c>
      <c r="O18018">
        <v>0</v>
      </c>
      <c r="P18018" t="s">
        <v>6532</v>
      </c>
      <c r="Q18018">
        <v>2003</v>
      </c>
      <c r="R18018" t="s">
        <v>6525</v>
      </c>
      <c r="S18018" t="s">
        <v>2339</v>
      </c>
      <c r="T18018" t="s">
        <v>52</v>
      </c>
    </row>
    <row r="18019" spans="1:20" x14ac:dyDescent="0.35">
      <c r="A18019" t="s">
        <v>6530</v>
      </c>
      <c r="B18019" s="1">
        <v>46037</v>
      </c>
      <c r="C18019">
        <v>650101</v>
      </c>
      <c r="D18019" t="s">
        <v>109</v>
      </c>
      <c r="E18019" t="s">
        <v>110</v>
      </c>
      <c r="F18019">
        <v>1629</v>
      </c>
      <c r="G18019">
        <v>1636</v>
      </c>
      <c r="J18019">
        <v>0</v>
      </c>
      <c r="K18019">
        <v>7</v>
      </c>
      <c r="L18019">
        <v>2</v>
      </c>
      <c r="M18019">
        <v>0</v>
      </c>
      <c r="N18019">
        <v>0</v>
      </c>
      <c r="O18019">
        <v>0</v>
      </c>
      <c r="P18019" t="s">
        <v>6532</v>
      </c>
      <c r="Q18019">
        <v>2003</v>
      </c>
      <c r="R18019" t="s">
        <v>6525</v>
      </c>
      <c r="S18019" t="s">
        <v>2339</v>
      </c>
      <c r="T18019" t="s">
        <v>52</v>
      </c>
    </row>
    <row r="18020" spans="1:20" x14ac:dyDescent="0.35">
      <c r="A18020" t="s">
        <v>6530</v>
      </c>
      <c r="B18020" s="1">
        <v>46038</v>
      </c>
      <c r="C18020">
        <v>650101</v>
      </c>
      <c r="D18020" t="s">
        <v>109</v>
      </c>
      <c r="E18020" t="s">
        <v>110</v>
      </c>
      <c r="F18020">
        <v>1636</v>
      </c>
      <c r="G18020">
        <v>1643</v>
      </c>
      <c r="J18020">
        <v>0</v>
      </c>
      <c r="K18020">
        <v>8</v>
      </c>
      <c r="L18020">
        <v>2</v>
      </c>
      <c r="M18020">
        <v>0</v>
      </c>
      <c r="N18020">
        <v>0</v>
      </c>
      <c r="O18020">
        <v>0</v>
      </c>
      <c r="P18020" t="s">
        <v>6532</v>
      </c>
      <c r="Q18020">
        <v>2003</v>
      </c>
      <c r="R18020" t="s">
        <v>6525</v>
      </c>
      <c r="S18020" t="s">
        <v>2339</v>
      </c>
      <c r="T18020" t="s">
        <v>52</v>
      </c>
    </row>
    <row r="18021" spans="1:20" x14ac:dyDescent="0.35">
      <c r="A18021" t="s">
        <v>6530</v>
      </c>
      <c r="B18021" s="1">
        <v>46039</v>
      </c>
      <c r="C18021">
        <v>650101</v>
      </c>
      <c r="D18021" t="s">
        <v>109</v>
      </c>
      <c r="E18021" t="s">
        <v>110</v>
      </c>
      <c r="F18021">
        <v>1643</v>
      </c>
      <c r="G18021">
        <v>1653</v>
      </c>
      <c r="J18021">
        <v>0</v>
      </c>
      <c r="K18021">
        <v>10</v>
      </c>
      <c r="L18021">
        <v>0</v>
      </c>
      <c r="M18021">
        <v>0</v>
      </c>
      <c r="N18021">
        <v>0</v>
      </c>
      <c r="O18021">
        <v>0</v>
      </c>
      <c r="P18021" t="s">
        <v>6532</v>
      </c>
      <c r="Q18021">
        <v>2003</v>
      </c>
      <c r="R18021" t="s">
        <v>6525</v>
      </c>
      <c r="S18021" t="s">
        <v>2339</v>
      </c>
      <c r="T18021" t="s">
        <v>52</v>
      </c>
    </row>
    <row r="18022" spans="1:20" x14ac:dyDescent="0.35">
      <c r="A18022" t="s">
        <v>6530</v>
      </c>
      <c r="B18022" s="1">
        <v>46040</v>
      </c>
      <c r="C18022">
        <v>650101</v>
      </c>
      <c r="D18022" t="s">
        <v>109</v>
      </c>
      <c r="E18022" t="s">
        <v>110</v>
      </c>
      <c r="F18022">
        <v>1653</v>
      </c>
      <c r="G18022">
        <v>1659</v>
      </c>
      <c r="J18022">
        <v>0</v>
      </c>
      <c r="K18022">
        <v>7</v>
      </c>
      <c r="L18022">
        <v>3</v>
      </c>
      <c r="M18022">
        <v>0</v>
      </c>
      <c r="N18022">
        <v>0</v>
      </c>
      <c r="O18022">
        <v>0</v>
      </c>
      <c r="P18022" t="s">
        <v>6532</v>
      </c>
      <c r="Q18022">
        <v>2003</v>
      </c>
      <c r="R18022" t="s">
        <v>6525</v>
      </c>
      <c r="S18022" t="s">
        <v>2339</v>
      </c>
      <c r="T18022" t="s">
        <v>52</v>
      </c>
    </row>
    <row r="18023" spans="1:20" x14ac:dyDescent="0.35">
      <c r="A18023" t="s">
        <v>6530</v>
      </c>
      <c r="B18023" s="1">
        <v>46041</v>
      </c>
      <c r="C18023">
        <v>650101</v>
      </c>
      <c r="D18023" t="s">
        <v>109</v>
      </c>
      <c r="E18023" t="s">
        <v>110</v>
      </c>
      <c r="F18023">
        <v>1659</v>
      </c>
      <c r="G18023">
        <v>1667</v>
      </c>
      <c r="J18023">
        <v>0</v>
      </c>
      <c r="K18023">
        <v>8</v>
      </c>
      <c r="L18023">
        <v>2</v>
      </c>
      <c r="M18023">
        <v>0</v>
      </c>
      <c r="N18023">
        <v>0</v>
      </c>
      <c r="O18023">
        <v>0</v>
      </c>
      <c r="P18023" t="s">
        <v>6532</v>
      </c>
      <c r="Q18023">
        <v>2003</v>
      </c>
      <c r="R18023" t="s">
        <v>6525</v>
      </c>
      <c r="S18023" t="s">
        <v>2339</v>
      </c>
      <c r="T18023" t="s">
        <v>52</v>
      </c>
    </row>
    <row r="18024" spans="1:20" x14ac:dyDescent="0.35">
      <c r="A18024" t="s">
        <v>6530</v>
      </c>
      <c r="B18024" s="1">
        <v>46042</v>
      </c>
      <c r="C18024">
        <v>650101</v>
      </c>
      <c r="D18024" t="s">
        <v>109</v>
      </c>
      <c r="E18024" t="s">
        <v>110</v>
      </c>
      <c r="F18024">
        <v>1667</v>
      </c>
      <c r="G18024">
        <v>1675</v>
      </c>
      <c r="J18024">
        <v>0</v>
      </c>
      <c r="K18024">
        <v>7</v>
      </c>
      <c r="L18024">
        <v>3</v>
      </c>
      <c r="M18024">
        <v>0</v>
      </c>
      <c r="N18024">
        <v>0</v>
      </c>
      <c r="O18024">
        <v>0</v>
      </c>
      <c r="P18024" t="s">
        <v>6532</v>
      </c>
      <c r="Q18024">
        <v>2003</v>
      </c>
      <c r="R18024" t="s">
        <v>6525</v>
      </c>
      <c r="S18024" t="s">
        <v>2339</v>
      </c>
      <c r="T18024" t="s">
        <v>52</v>
      </c>
    </row>
    <row r="18025" spans="1:20" x14ac:dyDescent="0.35">
      <c r="A18025" t="s">
        <v>6530</v>
      </c>
      <c r="B18025" s="1">
        <v>46043</v>
      </c>
      <c r="C18025">
        <v>650101</v>
      </c>
      <c r="D18025" t="s">
        <v>109</v>
      </c>
      <c r="E18025" t="s">
        <v>110</v>
      </c>
      <c r="F18025">
        <v>1675</v>
      </c>
      <c r="G18025">
        <v>1683</v>
      </c>
      <c r="J18025">
        <v>0</v>
      </c>
      <c r="K18025">
        <v>8</v>
      </c>
      <c r="L18025">
        <v>2</v>
      </c>
      <c r="M18025">
        <v>0</v>
      </c>
      <c r="N18025">
        <v>0</v>
      </c>
      <c r="O18025">
        <v>0</v>
      </c>
      <c r="P18025" t="s">
        <v>6532</v>
      </c>
      <c r="Q18025">
        <v>2003</v>
      </c>
      <c r="R18025" t="s">
        <v>6525</v>
      </c>
      <c r="S18025" t="s">
        <v>2339</v>
      </c>
      <c r="T18025" t="s">
        <v>52</v>
      </c>
    </row>
    <row r="18026" spans="1:20" x14ac:dyDescent="0.35">
      <c r="A18026" t="s">
        <v>6530</v>
      </c>
      <c r="B18026" s="1">
        <v>46044</v>
      </c>
      <c r="C18026">
        <v>650101</v>
      </c>
      <c r="D18026" t="s">
        <v>109</v>
      </c>
      <c r="E18026" t="s">
        <v>110</v>
      </c>
      <c r="F18026">
        <v>1683</v>
      </c>
      <c r="G18026">
        <v>1691</v>
      </c>
      <c r="J18026">
        <v>0</v>
      </c>
      <c r="K18026">
        <v>8</v>
      </c>
      <c r="L18026">
        <v>2</v>
      </c>
      <c r="M18026">
        <v>0</v>
      </c>
      <c r="N18026">
        <v>0</v>
      </c>
      <c r="O18026">
        <v>0</v>
      </c>
      <c r="P18026" t="s">
        <v>6532</v>
      </c>
      <c r="Q18026">
        <v>2003</v>
      </c>
      <c r="R18026" t="s">
        <v>6525</v>
      </c>
      <c r="S18026" t="s">
        <v>2339</v>
      </c>
      <c r="T18026" t="s">
        <v>52</v>
      </c>
    </row>
    <row r="18027" spans="1:20" x14ac:dyDescent="0.35">
      <c r="A18027" t="s">
        <v>6530</v>
      </c>
      <c r="B18027" s="1">
        <v>46045</v>
      </c>
      <c r="C18027">
        <v>650101</v>
      </c>
      <c r="D18027" t="s">
        <v>109</v>
      </c>
      <c r="E18027" t="s">
        <v>110</v>
      </c>
      <c r="F18027">
        <v>1691</v>
      </c>
      <c r="G18027">
        <v>1699</v>
      </c>
      <c r="J18027">
        <v>0</v>
      </c>
      <c r="K18027">
        <v>8</v>
      </c>
      <c r="L18027">
        <v>2</v>
      </c>
      <c r="M18027">
        <v>0</v>
      </c>
      <c r="N18027">
        <v>0</v>
      </c>
      <c r="O18027">
        <v>0</v>
      </c>
      <c r="P18027" t="s">
        <v>6532</v>
      </c>
      <c r="Q18027">
        <v>2003</v>
      </c>
      <c r="R18027" t="s">
        <v>6525</v>
      </c>
      <c r="S18027" t="s">
        <v>2339</v>
      </c>
      <c r="T18027" t="s">
        <v>52</v>
      </c>
    </row>
    <row r="18028" spans="1:20" x14ac:dyDescent="0.35">
      <c r="A18028" t="s">
        <v>6530</v>
      </c>
      <c r="B18028" s="1">
        <v>46046</v>
      </c>
      <c r="C18028">
        <v>650101</v>
      </c>
      <c r="D18028" t="s">
        <v>109</v>
      </c>
      <c r="E18028" t="s">
        <v>110</v>
      </c>
      <c r="F18028">
        <v>1699</v>
      </c>
      <c r="G18028">
        <v>1707</v>
      </c>
      <c r="J18028">
        <v>0</v>
      </c>
      <c r="K18028">
        <v>8</v>
      </c>
      <c r="L18028">
        <v>2</v>
      </c>
      <c r="M18028">
        <v>0</v>
      </c>
      <c r="N18028">
        <v>0</v>
      </c>
      <c r="O18028">
        <v>0</v>
      </c>
      <c r="P18028" t="s">
        <v>6532</v>
      </c>
      <c r="Q18028">
        <v>2003</v>
      </c>
      <c r="R18028" t="s">
        <v>6525</v>
      </c>
      <c r="S18028" t="s">
        <v>2339</v>
      </c>
      <c r="T18028" t="s">
        <v>52</v>
      </c>
    </row>
    <row r="18029" spans="1:20" x14ac:dyDescent="0.35">
      <c r="A18029" t="s">
        <v>6530</v>
      </c>
      <c r="B18029" s="1">
        <v>46047</v>
      </c>
      <c r="C18029">
        <v>650101</v>
      </c>
      <c r="D18029" t="s">
        <v>109</v>
      </c>
      <c r="E18029" t="s">
        <v>110</v>
      </c>
      <c r="F18029">
        <v>1707</v>
      </c>
      <c r="G18029">
        <v>1714</v>
      </c>
      <c r="J18029">
        <v>0</v>
      </c>
      <c r="K18029">
        <v>7</v>
      </c>
      <c r="L18029">
        <v>3</v>
      </c>
      <c r="M18029">
        <v>0</v>
      </c>
      <c r="N18029">
        <v>0</v>
      </c>
      <c r="O18029">
        <v>0</v>
      </c>
      <c r="P18029" t="s">
        <v>6532</v>
      </c>
      <c r="Q18029">
        <v>2003</v>
      </c>
      <c r="R18029" t="s">
        <v>6525</v>
      </c>
      <c r="S18029" t="s">
        <v>2339</v>
      </c>
      <c r="T18029" t="s">
        <v>52</v>
      </c>
    </row>
    <row r="18030" spans="1:20" x14ac:dyDescent="0.35">
      <c r="A18030" t="s">
        <v>6530</v>
      </c>
      <c r="B18030" s="1">
        <v>46048</v>
      </c>
      <c r="C18030">
        <v>650101</v>
      </c>
      <c r="D18030" t="s">
        <v>109</v>
      </c>
      <c r="E18030" t="s">
        <v>110</v>
      </c>
      <c r="F18030">
        <v>1714</v>
      </c>
      <c r="G18030">
        <v>1714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 t="s">
        <v>6532</v>
      </c>
      <c r="Q18030">
        <v>2003</v>
      </c>
      <c r="R18030" t="s">
        <v>6525</v>
      </c>
      <c r="S18030" t="s">
        <v>2339</v>
      </c>
      <c r="T18030" t="s">
        <v>52</v>
      </c>
    </row>
    <row r="18031" spans="1:20" x14ac:dyDescent="0.35">
      <c r="A18031" t="s">
        <v>6530</v>
      </c>
      <c r="B18031" s="1">
        <v>46049</v>
      </c>
      <c r="C18031">
        <v>650101</v>
      </c>
      <c r="D18031" t="s">
        <v>109</v>
      </c>
      <c r="E18031" t="s">
        <v>110</v>
      </c>
      <c r="F18031">
        <v>1714</v>
      </c>
      <c r="G18031">
        <v>1724</v>
      </c>
      <c r="J18031">
        <v>0</v>
      </c>
      <c r="K18031">
        <v>10</v>
      </c>
      <c r="L18031">
        <v>0</v>
      </c>
      <c r="M18031">
        <v>0</v>
      </c>
      <c r="N18031">
        <v>0</v>
      </c>
      <c r="O18031">
        <v>0</v>
      </c>
      <c r="P18031" t="s">
        <v>6532</v>
      </c>
      <c r="Q18031">
        <v>2003</v>
      </c>
      <c r="R18031" t="s">
        <v>6525</v>
      </c>
      <c r="S18031" t="s">
        <v>2339</v>
      </c>
      <c r="T18031" t="s">
        <v>52</v>
      </c>
    </row>
    <row r="18032" spans="1:20" x14ac:dyDescent="0.35">
      <c r="A18032" t="s">
        <v>6530</v>
      </c>
      <c r="B18032" s="1">
        <v>46050</v>
      </c>
      <c r="C18032">
        <v>650101</v>
      </c>
      <c r="D18032" t="s">
        <v>109</v>
      </c>
      <c r="E18032" t="s">
        <v>110</v>
      </c>
      <c r="F18032">
        <v>1724</v>
      </c>
      <c r="G18032">
        <v>1732</v>
      </c>
      <c r="J18032">
        <v>0</v>
      </c>
      <c r="K18032">
        <v>8</v>
      </c>
      <c r="L18032">
        <v>2</v>
      </c>
      <c r="M18032">
        <v>0</v>
      </c>
      <c r="N18032">
        <v>0</v>
      </c>
      <c r="O18032">
        <v>0</v>
      </c>
      <c r="P18032" t="s">
        <v>6532</v>
      </c>
      <c r="Q18032">
        <v>2003</v>
      </c>
      <c r="R18032" t="s">
        <v>6525</v>
      </c>
      <c r="S18032" t="s">
        <v>2339</v>
      </c>
      <c r="T18032" t="s">
        <v>52</v>
      </c>
    </row>
    <row r="18033" spans="1:20" x14ac:dyDescent="0.35">
      <c r="A18033" t="s">
        <v>6530</v>
      </c>
      <c r="B18033" s="1">
        <v>46051</v>
      </c>
      <c r="C18033">
        <v>650101</v>
      </c>
      <c r="D18033" t="s">
        <v>109</v>
      </c>
      <c r="E18033" t="s">
        <v>110</v>
      </c>
      <c r="F18033">
        <v>1732</v>
      </c>
      <c r="G18033">
        <v>1740</v>
      </c>
      <c r="J18033">
        <v>0</v>
      </c>
      <c r="K18033">
        <v>8</v>
      </c>
      <c r="L18033">
        <v>2</v>
      </c>
      <c r="M18033">
        <v>0</v>
      </c>
      <c r="N18033">
        <v>0</v>
      </c>
      <c r="O18033">
        <v>0</v>
      </c>
      <c r="P18033" t="s">
        <v>6532</v>
      </c>
      <c r="Q18033">
        <v>2003</v>
      </c>
      <c r="R18033" t="s">
        <v>6525</v>
      </c>
      <c r="S18033" t="s">
        <v>2339</v>
      </c>
      <c r="T18033" t="s">
        <v>52</v>
      </c>
    </row>
    <row r="18034" spans="1:20" x14ac:dyDescent="0.35">
      <c r="A18034" t="s">
        <v>6530</v>
      </c>
      <c r="B18034" s="1">
        <v>46052</v>
      </c>
      <c r="C18034">
        <v>650101</v>
      </c>
      <c r="D18034" t="s">
        <v>109</v>
      </c>
      <c r="E18034" t="s">
        <v>110</v>
      </c>
      <c r="F18034">
        <v>1740</v>
      </c>
      <c r="G18034">
        <v>1742</v>
      </c>
      <c r="J18034">
        <v>0</v>
      </c>
      <c r="K18034">
        <v>2</v>
      </c>
      <c r="L18034">
        <v>8</v>
      </c>
      <c r="M18034">
        <v>0</v>
      </c>
      <c r="N18034">
        <v>0</v>
      </c>
      <c r="O18034">
        <v>0</v>
      </c>
      <c r="P18034" t="s">
        <v>6532</v>
      </c>
      <c r="Q18034">
        <v>2003</v>
      </c>
      <c r="R18034" t="s">
        <v>6525</v>
      </c>
      <c r="S18034" t="s">
        <v>2339</v>
      </c>
      <c r="T18034" t="s">
        <v>52</v>
      </c>
    </row>
    <row r="18035" spans="1:20" x14ac:dyDescent="0.35">
      <c r="A18035" t="s">
        <v>6530</v>
      </c>
      <c r="B18035" s="1">
        <v>46053</v>
      </c>
      <c r="C18035">
        <v>650101</v>
      </c>
      <c r="D18035" t="s">
        <v>109</v>
      </c>
      <c r="E18035" t="s">
        <v>110</v>
      </c>
      <c r="F18035">
        <v>1742</v>
      </c>
      <c r="G18035">
        <v>1747</v>
      </c>
      <c r="J18035">
        <v>0</v>
      </c>
      <c r="K18035">
        <v>5</v>
      </c>
      <c r="L18035">
        <v>5</v>
      </c>
      <c r="M18035">
        <v>0</v>
      </c>
      <c r="N18035">
        <v>0</v>
      </c>
      <c r="O18035">
        <v>0</v>
      </c>
      <c r="P18035" t="s">
        <v>6532</v>
      </c>
      <c r="Q18035">
        <v>2003</v>
      </c>
      <c r="R18035" t="s">
        <v>6525</v>
      </c>
      <c r="S18035" t="s">
        <v>2339</v>
      </c>
      <c r="T18035" t="s">
        <v>52</v>
      </c>
    </row>
    <row r="18036" spans="1:20" x14ac:dyDescent="0.35">
      <c r="A18036" t="s">
        <v>6530</v>
      </c>
      <c r="B18036" s="1">
        <v>46054</v>
      </c>
      <c r="C18036">
        <v>650101</v>
      </c>
      <c r="D18036" t="s">
        <v>109</v>
      </c>
      <c r="E18036" t="s">
        <v>110</v>
      </c>
      <c r="F18036">
        <v>1747</v>
      </c>
      <c r="G18036">
        <v>1747</v>
      </c>
      <c r="J18036">
        <v>0</v>
      </c>
      <c r="K18036">
        <v>0</v>
      </c>
      <c r="L18036">
        <v>10</v>
      </c>
      <c r="M18036">
        <v>0</v>
      </c>
      <c r="N18036">
        <v>0</v>
      </c>
      <c r="O18036">
        <v>0</v>
      </c>
      <c r="P18036" t="s">
        <v>6532</v>
      </c>
      <c r="Q18036">
        <v>2003</v>
      </c>
      <c r="R18036" t="s">
        <v>6525</v>
      </c>
      <c r="S18036" t="s">
        <v>2339</v>
      </c>
      <c r="T18036" t="s">
        <v>52</v>
      </c>
    </row>
    <row r="18037" spans="1:20" x14ac:dyDescent="0.35">
      <c r="A18037" t="s">
        <v>6530</v>
      </c>
      <c r="B18037" s="1">
        <v>46055</v>
      </c>
      <c r="C18037">
        <v>650101</v>
      </c>
      <c r="D18037" t="s">
        <v>109</v>
      </c>
      <c r="E18037" t="s">
        <v>110</v>
      </c>
      <c r="F18037">
        <v>1747</v>
      </c>
      <c r="G18037">
        <v>1750</v>
      </c>
      <c r="J18037">
        <v>0</v>
      </c>
      <c r="K18037">
        <v>3</v>
      </c>
      <c r="L18037">
        <v>7</v>
      </c>
      <c r="M18037">
        <v>0</v>
      </c>
      <c r="N18037">
        <v>0</v>
      </c>
      <c r="O18037">
        <v>0</v>
      </c>
      <c r="P18037" t="s">
        <v>6532</v>
      </c>
      <c r="Q18037">
        <v>2003</v>
      </c>
      <c r="R18037" t="s">
        <v>6525</v>
      </c>
      <c r="S18037" t="s">
        <v>2339</v>
      </c>
      <c r="T18037" t="s">
        <v>52</v>
      </c>
    </row>
    <row r="18038" spans="1:20" x14ac:dyDescent="0.35">
      <c r="A18038" t="s">
        <v>6530</v>
      </c>
      <c r="B18038" s="1">
        <v>46056</v>
      </c>
      <c r="C18038">
        <v>650101</v>
      </c>
      <c r="D18038" t="s">
        <v>109</v>
      </c>
      <c r="E18038" t="s">
        <v>110</v>
      </c>
      <c r="F18038">
        <v>1750</v>
      </c>
      <c r="G18038">
        <v>1756</v>
      </c>
      <c r="J18038">
        <v>0</v>
      </c>
      <c r="K18038">
        <v>6</v>
      </c>
      <c r="L18038">
        <v>4</v>
      </c>
      <c r="M18038">
        <v>0</v>
      </c>
      <c r="N18038">
        <v>0</v>
      </c>
      <c r="O18038">
        <v>0</v>
      </c>
      <c r="P18038" t="s">
        <v>6532</v>
      </c>
      <c r="Q18038">
        <v>2003</v>
      </c>
      <c r="R18038" t="s">
        <v>6525</v>
      </c>
      <c r="S18038" t="s">
        <v>2339</v>
      </c>
      <c r="T18038" t="s">
        <v>52</v>
      </c>
    </row>
    <row r="18039" spans="1:20" x14ac:dyDescent="0.35">
      <c r="A18039" t="s">
        <v>6530</v>
      </c>
      <c r="B18039" s="1">
        <v>46057</v>
      </c>
      <c r="C18039">
        <v>650101</v>
      </c>
      <c r="D18039" t="s">
        <v>109</v>
      </c>
      <c r="E18039" t="s">
        <v>110</v>
      </c>
      <c r="F18039">
        <v>1756</v>
      </c>
      <c r="G18039">
        <v>1764</v>
      </c>
      <c r="J18039">
        <v>0</v>
      </c>
      <c r="K18039">
        <v>8</v>
      </c>
      <c r="L18039">
        <v>1</v>
      </c>
      <c r="M18039">
        <v>0</v>
      </c>
      <c r="N18039">
        <v>0</v>
      </c>
      <c r="O18039">
        <v>0</v>
      </c>
      <c r="P18039" t="s">
        <v>6532</v>
      </c>
      <c r="Q18039">
        <v>2003</v>
      </c>
      <c r="R18039" t="s">
        <v>6525</v>
      </c>
      <c r="S18039" t="s">
        <v>2339</v>
      </c>
      <c r="T18039" t="s">
        <v>52</v>
      </c>
    </row>
    <row r="18040" spans="1:20" x14ac:dyDescent="0.35">
      <c r="A18040" t="s">
        <v>6530</v>
      </c>
      <c r="B18040" s="1">
        <v>46058</v>
      </c>
      <c r="C18040">
        <v>650101</v>
      </c>
      <c r="D18040" t="s">
        <v>109</v>
      </c>
      <c r="E18040" t="s">
        <v>110</v>
      </c>
      <c r="F18040">
        <v>1764</v>
      </c>
      <c r="G18040">
        <v>1772</v>
      </c>
      <c r="J18040">
        <v>0</v>
      </c>
      <c r="K18040">
        <v>8</v>
      </c>
      <c r="L18040">
        <v>2</v>
      </c>
      <c r="M18040">
        <v>0</v>
      </c>
      <c r="N18040">
        <v>0</v>
      </c>
      <c r="O18040">
        <v>0</v>
      </c>
      <c r="P18040" t="s">
        <v>6532</v>
      </c>
      <c r="Q18040">
        <v>2003</v>
      </c>
      <c r="R18040" t="s">
        <v>6525</v>
      </c>
      <c r="S18040" t="s">
        <v>2339</v>
      </c>
      <c r="T18040" t="s">
        <v>52</v>
      </c>
    </row>
    <row r="18041" spans="1:20" x14ac:dyDescent="0.35">
      <c r="A18041" t="s">
        <v>6530</v>
      </c>
      <c r="B18041" s="1">
        <v>46059</v>
      </c>
      <c r="C18041">
        <v>650101</v>
      </c>
      <c r="D18041" t="s">
        <v>109</v>
      </c>
      <c r="E18041" t="s">
        <v>110</v>
      </c>
      <c r="F18041">
        <v>1772</v>
      </c>
      <c r="G18041">
        <v>1779</v>
      </c>
      <c r="J18041">
        <v>0</v>
      </c>
      <c r="K18041">
        <v>7</v>
      </c>
      <c r="L18041">
        <v>3</v>
      </c>
      <c r="M18041">
        <v>0</v>
      </c>
      <c r="N18041">
        <v>0</v>
      </c>
      <c r="O18041">
        <v>0</v>
      </c>
      <c r="P18041" t="s">
        <v>6532</v>
      </c>
      <c r="Q18041">
        <v>2003</v>
      </c>
      <c r="R18041" t="s">
        <v>6525</v>
      </c>
      <c r="S18041" t="s">
        <v>2339</v>
      </c>
      <c r="T18041" t="s">
        <v>52</v>
      </c>
    </row>
    <row r="18042" spans="1:20" x14ac:dyDescent="0.35">
      <c r="A18042" t="s">
        <v>6530</v>
      </c>
      <c r="B18042" s="1">
        <v>46060</v>
      </c>
      <c r="C18042">
        <v>650101</v>
      </c>
      <c r="D18042" t="s">
        <v>109</v>
      </c>
      <c r="E18042" t="s">
        <v>110</v>
      </c>
      <c r="F18042">
        <v>1779</v>
      </c>
      <c r="G18042">
        <v>1779</v>
      </c>
      <c r="J18042">
        <v>0</v>
      </c>
      <c r="K18042">
        <v>0</v>
      </c>
      <c r="L18042">
        <v>10</v>
      </c>
      <c r="M18042">
        <v>0</v>
      </c>
      <c r="N18042">
        <v>0</v>
      </c>
      <c r="O18042">
        <v>0</v>
      </c>
      <c r="P18042" t="s">
        <v>6532</v>
      </c>
      <c r="Q18042">
        <v>2003</v>
      </c>
      <c r="R18042" t="s">
        <v>6525</v>
      </c>
      <c r="S18042" t="s">
        <v>2339</v>
      </c>
      <c r="T18042" t="s">
        <v>52</v>
      </c>
    </row>
    <row r="18043" spans="1:20" x14ac:dyDescent="0.35">
      <c r="A18043" t="s">
        <v>6530</v>
      </c>
      <c r="B18043" s="1">
        <v>46061</v>
      </c>
      <c r="C18043">
        <v>650101</v>
      </c>
      <c r="D18043" t="s">
        <v>109</v>
      </c>
      <c r="E18043" t="s">
        <v>110</v>
      </c>
      <c r="F18043">
        <v>1779</v>
      </c>
      <c r="G18043">
        <v>1779</v>
      </c>
      <c r="J18043">
        <v>0</v>
      </c>
      <c r="K18043">
        <v>0</v>
      </c>
      <c r="L18043">
        <v>10</v>
      </c>
      <c r="M18043">
        <v>0</v>
      </c>
      <c r="N18043">
        <v>0</v>
      </c>
      <c r="O18043">
        <v>0</v>
      </c>
      <c r="P18043" t="s">
        <v>6532</v>
      </c>
      <c r="Q18043">
        <v>2003</v>
      </c>
      <c r="R18043" t="s">
        <v>6525</v>
      </c>
      <c r="S18043" t="s">
        <v>2339</v>
      </c>
      <c r="T18043" t="s">
        <v>52</v>
      </c>
    </row>
    <row r="18044" spans="1:20" x14ac:dyDescent="0.35">
      <c r="A18044" t="s">
        <v>6530</v>
      </c>
      <c r="B18044" s="1">
        <v>46062</v>
      </c>
      <c r="C18044">
        <v>650101</v>
      </c>
      <c r="D18044" t="s">
        <v>109</v>
      </c>
      <c r="E18044" t="s">
        <v>110</v>
      </c>
      <c r="F18044">
        <v>1779</v>
      </c>
      <c r="G18044">
        <v>1779</v>
      </c>
      <c r="J18044">
        <v>0</v>
      </c>
      <c r="K18044">
        <v>0</v>
      </c>
      <c r="L18044">
        <v>10</v>
      </c>
      <c r="M18044">
        <v>0</v>
      </c>
      <c r="N18044">
        <v>0</v>
      </c>
      <c r="O18044">
        <v>0</v>
      </c>
      <c r="P18044" t="s">
        <v>6532</v>
      </c>
      <c r="Q18044">
        <v>2003</v>
      </c>
      <c r="R18044" t="s">
        <v>6525</v>
      </c>
      <c r="S18044" t="s">
        <v>2339</v>
      </c>
      <c r="T18044" t="s">
        <v>52</v>
      </c>
    </row>
    <row r="18045" spans="1:20" x14ac:dyDescent="0.35">
      <c r="A18045" t="s">
        <v>6530</v>
      </c>
      <c r="B18045" s="1">
        <v>46063</v>
      </c>
      <c r="C18045">
        <v>650101</v>
      </c>
      <c r="D18045" t="s">
        <v>109</v>
      </c>
      <c r="E18045" t="s">
        <v>110</v>
      </c>
      <c r="F18045">
        <v>1779</v>
      </c>
      <c r="G18045">
        <v>1779</v>
      </c>
      <c r="J18045">
        <v>0</v>
      </c>
      <c r="K18045">
        <v>0</v>
      </c>
      <c r="L18045">
        <v>10</v>
      </c>
      <c r="M18045">
        <v>0</v>
      </c>
      <c r="N18045">
        <v>0</v>
      </c>
      <c r="O18045">
        <v>0</v>
      </c>
      <c r="P18045" t="s">
        <v>6532</v>
      </c>
      <c r="Q18045">
        <v>2003</v>
      </c>
      <c r="R18045" t="s">
        <v>6525</v>
      </c>
      <c r="S18045" t="s">
        <v>2339</v>
      </c>
      <c r="T18045" t="s">
        <v>52</v>
      </c>
    </row>
    <row r="18046" spans="1:20" x14ac:dyDescent="0.35">
      <c r="A18046" t="s">
        <v>6530</v>
      </c>
      <c r="B18046" s="1">
        <v>46064</v>
      </c>
      <c r="C18046">
        <v>650101</v>
      </c>
      <c r="D18046" t="s">
        <v>109</v>
      </c>
      <c r="E18046" t="s">
        <v>110</v>
      </c>
      <c r="F18046">
        <v>1779</v>
      </c>
      <c r="G18046">
        <v>1779</v>
      </c>
      <c r="J18046">
        <v>0</v>
      </c>
      <c r="K18046">
        <v>0</v>
      </c>
      <c r="L18046">
        <v>10</v>
      </c>
      <c r="M18046">
        <v>0</v>
      </c>
      <c r="N18046">
        <v>0</v>
      </c>
      <c r="O18046">
        <v>0</v>
      </c>
      <c r="P18046" t="s">
        <v>6532</v>
      </c>
      <c r="Q18046">
        <v>2003</v>
      </c>
      <c r="R18046" t="s">
        <v>6525</v>
      </c>
      <c r="S18046" t="s">
        <v>2339</v>
      </c>
      <c r="T18046" t="s">
        <v>52</v>
      </c>
    </row>
    <row r="18047" spans="1:20" x14ac:dyDescent="0.35">
      <c r="A18047" t="s">
        <v>6530</v>
      </c>
      <c r="B18047" s="1">
        <v>46065</v>
      </c>
      <c r="C18047">
        <v>650101</v>
      </c>
      <c r="D18047" t="s">
        <v>109</v>
      </c>
      <c r="E18047" t="s">
        <v>110</v>
      </c>
      <c r="F18047">
        <v>1779</v>
      </c>
      <c r="G18047">
        <v>1779</v>
      </c>
      <c r="J18047">
        <v>0</v>
      </c>
      <c r="K18047">
        <v>0</v>
      </c>
      <c r="L18047">
        <v>10</v>
      </c>
      <c r="M18047">
        <v>0</v>
      </c>
      <c r="N18047">
        <v>0</v>
      </c>
      <c r="O18047">
        <v>0</v>
      </c>
      <c r="P18047" t="s">
        <v>6532</v>
      </c>
      <c r="Q18047">
        <v>2003</v>
      </c>
      <c r="R18047" t="s">
        <v>6525</v>
      </c>
      <c r="S18047" t="s">
        <v>2339</v>
      </c>
      <c r="T18047" t="s">
        <v>52</v>
      </c>
    </row>
    <row r="18048" spans="1:20" x14ac:dyDescent="0.35">
      <c r="A18048" t="s">
        <v>6530</v>
      </c>
      <c r="B18048" s="1">
        <v>46066</v>
      </c>
      <c r="C18048">
        <v>210101</v>
      </c>
      <c r="D18048" t="s">
        <v>1379</v>
      </c>
      <c r="E18048" t="s">
        <v>1380</v>
      </c>
      <c r="F18048">
        <v>1779</v>
      </c>
      <c r="G18048">
        <v>1779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 t="s">
        <v>6532</v>
      </c>
      <c r="Q18048">
        <v>2003</v>
      </c>
      <c r="R18048" t="s">
        <v>6525</v>
      </c>
      <c r="S18048" t="s">
        <v>2339</v>
      </c>
      <c r="T18048" t="s">
        <v>52</v>
      </c>
    </row>
    <row r="18049" spans="1:20" x14ac:dyDescent="0.35">
      <c r="A18049" t="s">
        <v>6530</v>
      </c>
      <c r="B18049" s="1">
        <v>46067</v>
      </c>
      <c r="C18049">
        <v>210101</v>
      </c>
      <c r="D18049" t="s">
        <v>1379</v>
      </c>
      <c r="E18049" t="s">
        <v>1380</v>
      </c>
      <c r="F18049">
        <v>1779</v>
      </c>
      <c r="G18049">
        <v>1779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 t="s">
        <v>6532</v>
      </c>
      <c r="Q18049">
        <v>2003</v>
      </c>
      <c r="R18049" t="s">
        <v>6525</v>
      </c>
      <c r="S18049" t="s">
        <v>2339</v>
      </c>
      <c r="T18049" t="s">
        <v>52</v>
      </c>
    </row>
    <row r="18050" spans="1:20" x14ac:dyDescent="0.35">
      <c r="A18050" t="s">
        <v>6530</v>
      </c>
      <c r="B18050" s="1">
        <v>46068</v>
      </c>
      <c r="C18050">
        <v>210101</v>
      </c>
      <c r="D18050" t="s">
        <v>1379</v>
      </c>
      <c r="E18050" t="s">
        <v>1380</v>
      </c>
      <c r="F18050">
        <v>1779</v>
      </c>
      <c r="G18050">
        <v>1779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 t="s">
        <v>6532</v>
      </c>
      <c r="Q18050">
        <v>2003</v>
      </c>
      <c r="R18050" t="s">
        <v>6525</v>
      </c>
      <c r="S18050" t="s">
        <v>2339</v>
      </c>
      <c r="T18050" t="s">
        <v>52</v>
      </c>
    </row>
    <row r="18051" spans="1:20" x14ac:dyDescent="0.35">
      <c r="A18051" t="s">
        <v>6530</v>
      </c>
      <c r="B18051" s="1">
        <v>46069</v>
      </c>
      <c r="C18051">
        <v>210101</v>
      </c>
      <c r="D18051" t="s">
        <v>1379</v>
      </c>
      <c r="E18051" t="s">
        <v>1380</v>
      </c>
      <c r="F18051">
        <v>1779</v>
      </c>
      <c r="G18051">
        <v>1779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 t="s">
        <v>6532</v>
      </c>
      <c r="Q18051">
        <v>2003</v>
      </c>
      <c r="R18051" t="s">
        <v>6525</v>
      </c>
      <c r="S18051" t="s">
        <v>2339</v>
      </c>
      <c r="T18051" t="s">
        <v>52</v>
      </c>
    </row>
    <row r="18052" spans="1:20" x14ac:dyDescent="0.35">
      <c r="A18052" t="s">
        <v>6530</v>
      </c>
      <c r="B18052" s="1">
        <v>46070</v>
      </c>
      <c r="C18052">
        <v>210101</v>
      </c>
      <c r="D18052" t="s">
        <v>1379</v>
      </c>
      <c r="E18052" t="s">
        <v>1380</v>
      </c>
      <c r="F18052">
        <v>1779</v>
      </c>
      <c r="G18052">
        <v>1779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 t="s">
        <v>6532</v>
      </c>
      <c r="Q18052">
        <v>2003</v>
      </c>
      <c r="R18052" t="s">
        <v>6525</v>
      </c>
      <c r="S18052" t="s">
        <v>2339</v>
      </c>
      <c r="T18052" t="s">
        <v>52</v>
      </c>
    </row>
    <row r="18053" spans="1:20" x14ac:dyDescent="0.35">
      <c r="A18053" t="s">
        <v>6530</v>
      </c>
      <c r="B18053" s="1">
        <v>46071</v>
      </c>
      <c r="C18053">
        <v>210101</v>
      </c>
      <c r="D18053" t="s">
        <v>1379</v>
      </c>
      <c r="E18053" t="s">
        <v>1380</v>
      </c>
      <c r="F18053">
        <v>1779</v>
      </c>
      <c r="G18053">
        <v>1779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 t="s">
        <v>6532</v>
      </c>
      <c r="Q18053">
        <v>2003</v>
      </c>
      <c r="R18053" t="s">
        <v>6525</v>
      </c>
      <c r="S18053" t="s">
        <v>2339</v>
      </c>
      <c r="T18053" t="s">
        <v>52</v>
      </c>
    </row>
    <row r="18054" spans="1:20" x14ac:dyDescent="0.35">
      <c r="A18054" t="s">
        <v>6530</v>
      </c>
      <c r="B18054" s="1">
        <v>46072</v>
      </c>
      <c r="C18054">
        <v>210101</v>
      </c>
      <c r="D18054" t="s">
        <v>1379</v>
      </c>
      <c r="E18054" t="s">
        <v>1380</v>
      </c>
      <c r="F18054">
        <v>1779</v>
      </c>
      <c r="G18054">
        <v>1779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 t="s">
        <v>6532</v>
      </c>
      <c r="Q18054">
        <v>2003</v>
      </c>
      <c r="R18054" t="s">
        <v>6525</v>
      </c>
      <c r="S18054" t="s">
        <v>2339</v>
      </c>
      <c r="T18054" t="s">
        <v>52</v>
      </c>
    </row>
    <row r="18055" spans="1:20" x14ac:dyDescent="0.35">
      <c r="A18055" t="s">
        <v>6530</v>
      </c>
      <c r="B18055" s="1">
        <v>46073</v>
      </c>
      <c r="C18055">
        <v>210101</v>
      </c>
      <c r="D18055" t="s">
        <v>1379</v>
      </c>
      <c r="E18055" t="s">
        <v>1380</v>
      </c>
      <c r="F18055">
        <v>1779</v>
      </c>
      <c r="G18055">
        <v>1779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 t="s">
        <v>6532</v>
      </c>
      <c r="Q18055">
        <v>2003</v>
      </c>
      <c r="R18055" t="s">
        <v>6525</v>
      </c>
      <c r="S18055" t="s">
        <v>2339</v>
      </c>
      <c r="T18055" t="s">
        <v>52</v>
      </c>
    </row>
    <row r="18056" spans="1:20" x14ac:dyDescent="0.35">
      <c r="A18056" t="s">
        <v>6530</v>
      </c>
      <c r="B18056" s="1">
        <v>46074</v>
      </c>
      <c r="C18056">
        <v>210101</v>
      </c>
      <c r="D18056" t="s">
        <v>1379</v>
      </c>
      <c r="E18056" t="s">
        <v>1380</v>
      </c>
      <c r="F18056">
        <v>1779</v>
      </c>
      <c r="G18056">
        <v>1779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 t="s">
        <v>6532</v>
      </c>
      <c r="Q18056">
        <v>2003</v>
      </c>
      <c r="R18056" t="s">
        <v>6525</v>
      </c>
      <c r="S18056" t="s">
        <v>2339</v>
      </c>
      <c r="T18056" t="s">
        <v>52</v>
      </c>
    </row>
    <row r="18057" spans="1:20" x14ac:dyDescent="0.35">
      <c r="A18057" t="s">
        <v>6530</v>
      </c>
      <c r="B18057" s="1">
        <v>46075</v>
      </c>
      <c r="C18057">
        <v>210101</v>
      </c>
      <c r="D18057" t="s">
        <v>1379</v>
      </c>
      <c r="E18057" t="s">
        <v>1380</v>
      </c>
      <c r="F18057">
        <v>1779</v>
      </c>
      <c r="G18057">
        <v>1779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 t="s">
        <v>6532</v>
      </c>
      <c r="Q18057">
        <v>2003</v>
      </c>
      <c r="R18057" t="s">
        <v>6525</v>
      </c>
      <c r="S18057" t="s">
        <v>2339</v>
      </c>
      <c r="T18057" t="s">
        <v>52</v>
      </c>
    </row>
    <row r="18058" spans="1:20" x14ac:dyDescent="0.35">
      <c r="A18058" t="s">
        <v>6530</v>
      </c>
      <c r="B18058" s="1">
        <v>46076</v>
      </c>
      <c r="C18058">
        <v>210101</v>
      </c>
      <c r="D18058" t="s">
        <v>1379</v>
      </c>
      <c r="E18058" t="s">
        <v>1380</v>
      </c>
      <c r="F18058">
        <v>1779</v>
      </c>
      <c r="G18058">
        <v>1779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 t="s">
        <v>6532</v>
      </c>
      <c r="Q18058">
        <v>2003</v>
      </c>
      <c r="R18058" t="s">
        <v>6525</v>
      </c>
      <c r="S18058" t="s">
        <v>2339</v>
      </c>
      <c r="T18058" t="s">
        <v>52</v>
      </c>
    </row>
    <row r="18059" spans="1:20" x14ac:dyDescent="0.35">
      <c r="A18059" t="s">
        <v>6530</v>
      </c>
      <c r="B18059" s="1">
        <v>46077</v>
      </c>
      <c r="C18059">
        <v>210101</v>
      </c>
      <c r="D18059" t="s">
        <v>1379</v>
      </c>
      <c r="E18059" t="s">
        <v>1380</v>
      </c>
      <c r="F18059">
        <v>1779</v>
      </c>
      <c r="G18059">
        <v>1779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 t="s">
        <v>6532</v>
      </c>
      <c r="Q18059">
        <v>2003</v>
      </c>
      <c r="R18059" t="s">
        <v>6525</v>
      </c>
      <c r="S18059" t="s">
        <v>2339</v>
      </c>
      <c r="T18059" t="s">
        <v>52</v>
      </c>
    </row>
    <row r="18060" spans="1:20" x14ac:dyDescent="0.35">
      <c r="A18060" t="s">
        <v>6530</v>
      </c>
      <c r="B18060" s="1">
        <v>46078</v>
      </c>
      <c r="C18060">
        <v>210101</v>
      </c>
      <c r="D18060" t="s">
        <v>1379</v>
      </c>
      <c r="E18060" t="s">
        <v>1380</v>
      </c>
      <c r="F18060">
        <v>1779</v>
      </c>
      <c r="G18060">
        <v>1779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 t="s">
        <v>6532</v>
      </c>
      <c r="Q18060">
        <v>2003</v>
      </c>
      <c r="R18060" t="s">
        <v>6525</v>
      </c>
      <c r="S18060" t="s">
        <v>2339</v>
      </c>
      <c r="T18060" t="s">
        <v>52</v>
      </c>
    </row>
    <row r="18061" spans="1:20" x14ac:dyDescent="0.35">
      <c r="A18061" t="s">
        <v>6530</v>
      </c>
      <c r="B18061" s="1">
        <v>46079</v>
      </c>
      <c r="C18061">
        <v>210101</v>
      </c>
      <c r="D18061" t="s">
        <v>1379</v>
      </c>
      <c r="E18061" t="s">
        <v>1380</v>
      </c>
      <c r="F18061">
        <v>1779</v>
      </c>
      <c r="G18061">
        <v>1779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 t="s">
        <v>6532</v>
      </c>
      <c r="Q18061">
        <v>2003</v>
      </c>
      <c r="R18061" t="s">
        <v>6525</v>
      </c>
      <c r="S18061" t="s">
        <v>2339</v>
      </c>
      <c r="T18061" t="s">
        <v>52</v>
      </c>
    </row>
    <row r="18062" spans="1:20" x14ac:dyDescent="0.35">
      <c r="A18062" t="s">
        <v>6530</v>
      </c>
      <c r="B18062" s="1">
        <v>46080</v>
      </c>
      <c r="C18062">
        <v>210101</v>
      </c>
      <c r="D18062" t="s">
        <v>1379</v>
      </c>
      <c r="E18062" t="s">
        <v>1380</v>
      </c>
      <c r="F18062">
        <v>1779</v>
      </c>
      <c r="G18062">
        <v>1783</v>
      </c>
      <c r="J18062">
        <v>0</v>
      </c>
      <c r="K18062">
        <v>4</v>
      </c>
      <c r="L18062">
        <v>6</v>
      </c>
      <c r="M18062">
        <v>0</v>
      </c>
      <c r="N18062">
        <v>0</v>
      </c>
      <c r="O18062">
        <v>0</v>
      </c>
      <c r="P18062" t="s">
        <v>6532</v>
      </c>
      <c r="Q18062">
        <v>2003</v>
      </c>
      <c r="R18062" t="s">
        <v>6525</v>
      </c>
      <c r="S18062" t="s">
        <v>2339</v>
      </c>
      <c r="T18062" t="s">
        <v>52</v>
      </c>
    </row>
    <row r="18063" spans="1:20" x14ac:dyDescent="0.35">
      <c r="A18063" t="s">
        <v>6530</v>
      </c>
      <c r="B18063" s="1">
        <v>46081</v>
      </c>
      <c r="C18063">
        <v>210101</v>
      </c>
      <c r="D18063" t="s">
        <v>1379</v>
      </c>
      <c r="E18063" t="s">
        <v>1380</v>
      </c>
      <c r="F18063">
        <v>1783</v>
      </c>
      <c r="G18063">
        <v>1786</v>
      </c>
      <c r="J18063">
        <v>0</v>
      </c>
      <c r="K18063">
        <v>3</v>
      </c>
      <c r="L18063">
        <v>7</v>
      </c>
      <c r="M18063">
        <v>0</v>
      </c>
      <c r="N18063">
        <v>0</v>
      </c>
      <c r="O18063">
        <v>0</v>
      </c>
      <c r="P18063" t="s">
        <v>6532</v>
      </c>
      <c r="Q18063">
        <v>2003</v>
      </c>
      <c r="R18063" t="s">
        <v>6525</v>
      </c>
      <c r="S18063" t="s">
        <v>2339</v>
      </c>
      <c r="T18063" t="s">
        <v>52</v>
      </c>
    </row>
    <row r="18064" spans="1:20" x14ac:dyDescent="0.35">
      <c r="A18064" t="s">
        <v>6530</v>
      </c>
      <c r="B18064" s="1">
        <v>46082</v>
      </c>
      <c r="C18064">
        <v>210101</v>
      </c>
      <c r="D18064" t="s">
        <v>1379</v>
      </c>
      <c r="E18064" t="s">
        <v>1380</v>
      </c>
      <c r="F18064">
        <v>1786</v>
      </c>
      <c r="G18064">
        <v>1786</v>
      </c>
      <c r="J18064">
        <v>0</v>
      </c>
      <c r="K18064">
        <v>0</v>
      </c>
      <c r="L18064">
        <v>0</v>
      </c>
      <c r="M18064">
        <v>10</v>
      </c>
      <c r="N18064">
        <v>0</v>
      </c>
      <c r="O18064">
        <v>0</v>
      </c>
      <c r="P18064" t="s">
        <v>6532</v>
      </c>
      <c r="Q18064">
        <v>2003</v>
      </c>
      <c r="R18064" t="s">
        <v>6525</v>
      </c>
      <c r="S18064" t="s">
        <v>2339</v>
      </c>
      <c r="T18064" t="s">
        <v>52</v>
      </c>
    </row>
    <row r="18065" spans="1:20" x14ac:dyDescent="0.35">
      <c r="A18065" t="s">
        <v>6530</v>
      </c>
      <c r="B18065" s="1">
        <v>46083</v>
      </c>
      <c r="C18065">
        <v>210101</v>
      </c>
      <c r="D18065" t="s">
        <v>1379</v>
      </c>
      <c r="E18065" t="s">
        <v>1380</v>
      </c>
      <c r="F18065">
        <v>1786</v>
      </c>
      <c r="G18065">
        <v>1786</v>
      </c>
      <c r="J18065">
        <v>0</v>
      </c>
      <c r="K18065">
        <v>0</v>
      </c>
      <c r="L18065">
        <v>0</v>
      </c>
      <c r="M18065">
        <v>10</v>
      </c>
      <c r="N18065">
        <v>0</v>
      </c>
      <c r="O18065">
        <v>0</v>
      </c>
      <c r="P18065" t="s">
        <v>6532</v>
      </c>
      <c r="Q18065">
        <v>2003</v>
      </c>
      <c r="R18065" t="s">
        <v>6525</v>
      </c>
      <c r="S18065" t="s">
        <v>2339</v>
      </c>
      <c r="T18065" t="s">
        <v>52</v>
      </c>
    </row>
    <row r="18066" spans="1:20" x14ac:dyDescent="0.35">
      <c r="A18066" t="s">
        <v>6530</v>
      </c>
      <c r="B18066" s="1">
        <v>46084</v>
      </c>
      <c r="C18066">
        <v>210101</v>
      </c>
      <c r="D18066" t="s">
        <v>1379</v>
      </c>
      <c r="E18066" t="s">
        <v>1380</v>
      </c>
      <c r="F18066">
        <v>1786</v>
      </c>
      <c r="G18066">
        <v>1786</v>
      </c>
      <c r="J18066">
        <v>0</v>
      </c>
      <c r="K18066">
        <v>0</v>
      </c>
      <c r="L18066">
        <v>0</v>
      </c>
      <c r="M18066">
        <v>10</v>
      </c>
      <c r="N18066">
        <v>0</v>
      </c>
      <c r="O18066">
        <v>0</v>
      </c>
      <c r="P18066" t="s">
        <v>6532</v>
      </c>
      <c r="Q18066">
        <v>2003</v>
      </c>
      <c r="R18066" t="s">
        <v>6525</v>
      </c>
      <c r="S18066" t="s">
        <v>2339</v>
      </c>
      <c r="T18066" t="s">
        <v>52</v>
      </c>
    </row>
    <row r="18067" spans="1:20" x14ac:dyDescent="0.35">
      <c r="A18067" t="s">
        <v>6530</v>
      </c>
      <c r="B18067" s="1">
        <v>46085</v>
      </c>
      <c r="C18067">
        <v>210101</v>
      </c>
      <c r="D18067" t="s">
        <v>1379</v>
      </c>
      <c r="E18067" t="s">
        <v>1380</v>
      </c>
      <c r="F18067">
        <v>1786</v>
      </c>
      <c r="G18067">
        <v>1786</v>
      </c>
      <c r="J18067">
        <v>0</v>
      </c>
      <c r="K18067">
        <v>0</v>
      </c>
      <c r="L18067">
        <v>0</v>
      </c>
      <c r="M18067">
        <v>10</v>
      </c>
      <c r="N18067">
        <v>0</v>
      </c>
      <c r="O18067">
        <v>0</v>
      </c>
      <c r="P18067" t="s">
        <v>6532</v>
      </c>
      <c r="Q18067">
        <v>2003</v>
      </c>
      <c r="R18067" t="s">
        <v>6525</v>
      </c>
      <c r="S18067" t="s">
        <v>2339</v>
      </c>
      <c r="T18067" t="s">
        <v>52</v>
      </c>
    </row>
    <row r="18068" spans="1:20" x14ac:dyDescent="0.35">
      <c r="A18068" t="s">
        <v>6530</v>
      </c>
      <c r="B18068" s="1">
        <v>46086</v>
      </c>
      <c r="C18068">
        <v>210101</v>
      </c>
      <c r="D18068" t="s">
        <v>1379</v>
      </c>
      <c r="E18068" t="s">
        <v>1380</v>
      </c>
      <c r="F18068">
        <v>1786</v>
      </c>
      <c r="G18068">
        <v>1786</v>
      </c>
      <c r="J18068">
        <v>0</v>
      </c>
      <c r="K18068">
        <v>0</v>
      </c>
      <c r="L18068">
        <v>0</v>
      </c>
      <c r="M18068">
        <v>10</v>
      </c>
      <c r="N18068">
        <v>0</v>
      </c>
      <c r="O18068">
        <v>0</v>
      </c>
      <c r="P18068" t="s">
        <v>6532</v>
      </c>
      <c r="Q18068">
        <v>2003</v>
      </c>
      <c r="R18068" t="s">
        <v>6525</v>
      </c>
      <c r="S18068" t="s">
        <v>2339</v>
      </c>
      <c r="T18068" t="s">
        <v>52</v>
      </c>
    </row>
    <row r="18069" spans="1:20" x14ac:dyDescent="0.35">
      <c r="A18069" t="s">
        <v>6530</v>
      </c>
      <c r="B18069" s="1">
        <v>46087</v>
      </c>
      <c r="C18069">
        <v>210101</v>
      </c>
      <c r="D18069" t="s">
        <v>1379</v>
      </c>
      <c r="E18069" t="s">
        <v>1380</v>
      </c>
      <c r="F18069">
        <v>1786</v>
      </c>
      <c r="G18069">
        <v>1786</v>
      </c>
      <c r="J18069">
        <v>0</v>
      </c>
      <c r="K18069">
        <v>0</v>
      </c>
      <c r="L18069">
        <v>0</v>
      </c>
      <c r="M18069">
        <v>10</v>
      </c>
      <c r="N18069">
        <v>0</v>
      </c>
      <c r="O18069">
        <v>0</v>
      </c>
      <c r="P18069" t="s">
        <v>6532</v>
      </c>
      <c r="Q18069">
        <v>2003</v>
      </c>
      <c r="R18069" t="s">
        <v>6525</v>
      </c>
      <c r="S18069" t="s">
        <v>2339</v>
      </c>
      <c r="T18069" t="s">
        <v>52</v>
      </c>
    </row>
    <row r="18070" spans="1:20" x14ac:dyDescent="0.35">
      <c r="A18070" t="s">
        <v>6530</v>
      </c>
      <c r="B18070" s="1">
        <v>46088</v>
      </c>
      <c r="C18070">
        <v>210101</v>
      </c>
      <c r="D18070" t="s">
        <v>1379</v>
      </c>
      <c r="E18070" t="s">
        <v>1380</v>
      </c>
      <c r="F18070">
        <v>1786</v>
      </c>
      <c r="G18070">
        <v>1786</v>
      </c>
      <c r="J18070">
        <v>0</v>
      </c>
      <c r="K18070">
        <v>0</v>
      </c>
      <c r="L18070">
        <v>0</v>
      </c>
      <c r="M18070">
        <v>10</v>
      </c>
      <c r="N18070">
        <v>0</v>
      </c>
      <c r="O18070">
        <v>0</v>
      </c>
      <c r="P18070" t="s">
        <v>6532</v>
      </c>
      <c r="Q18070">
        <v>2003</v>
      </c>
      <c r="R18070" t="s">
        <v>6525</v>
      </c>
      <c r="S18070" t="s">
        <v>2339</v>
      </c>
      <c r="T18070" t="s">
        <v>52</v>
      </c>
    </row>
    <row r="18071" spans="1:20" x14ac:dyDescent="0.35">
      <c r="A18071" t="s">
        <v>6530</v>
      </c>
      <c r="B18071" s="1">
        <v>46089</v>
      </c>
      <c r="C18071">
        <v>210101</v>
      </c>
      <c r="D18071" t="s">
        <v>1379</v>
      </c>
      <c r="E18071" t="s">
        <v>1380</v>
      </c>
      <c r="F18071">
        <v>1786</v>
      </c>
      <c r="G18071">
        <v>1786</v>
      </c>
      <c r="J18071">
        <v>0</v>
      </c>
      <c r="K18071">
        <v>0</v>
      </c>
      <c r="L18071">
        <v>0</v>
      </c>
      <c r="M18071">
        <v>10</v>
      </c>
      <c r="N18071">
        <v>0</v>
      </c>
      <c r="O18071">
        <v>0</v>
      </c>
      <c r="P18071" t="s">
        <v>6532</v>
      </c>
      <c r="Q18071">
        <v>2003</v>
      </c>
      <c r="R18071" t="s">
        <v>6525</v>
      </c>
      <c r="S18071" t="s">
        <v>2339</v>
      </c>
      <c r="T18071" t="s">
        <v>52</v>
      </c>
    </row>
    <row r="18072" spans="1:20" x14ac:dyDescent="0.35">
      <c r="A18072" t="s">
        <v>6530</v>
      </c>
      <c r="B18072" s="1">
        <v>46090</v>
      </c>
      <c r="C18072">
        <v>210101</v>
      </c>
      <c r="D18072" t="s">
        <v>1379</v>
      </c>
      <c r="E18072" t="s">
        <v>1380</v>
      </c>
      <c r="F18072">
        <v>1786</v>
      </c>
      <c r="G18072">
        <v>1788</v>
      </c>
      <c r="J18072">
        <v>0</v>
      </c>
      <c r="K18072">
        <v>2</v>
      </c>
      <c r="L18072">
        <v>8</v>
      </c>
      <c r="M18072">
        <v>0</v>
      </c>
      <c r="N18072">
        <v>0</v>
      </c>
      <c r="O18072">
        <v>0</v>
      </c>
      <c r="P18072" t="s">
        <v>6532</v>
      </c>
      <c r="Q18072">
        <v>2003</v>
      </c>
      <c r="R18072" t="s">
        <v>6525</v>
      </c>
      <c r="S18072" t="s">
        <v>2339</v>
      </c>
      <c r="T18072" t="s">
        <v>52</v>
      </c>
    </row>
    <row r="18073" spans="1:20" x14ac:dyDescent="0.35">
      <c r="A18073" t="s">
        <v>6530</v>
      </c>
      <c r="B18073" s="1">
        <v>46091</v>
      </c>
      <c r="C18073">
        <v>210101</v>
      </c>
      <c r="D18073" t="s">
        <v>1379</v>
      </c>
      <c r="E18073" t="s">
        <v>1380</v>
      </c>
      <c r="F18073">
        <v>1788</v>
      </c>
      <c r="G18073">
        <v>1791</v>
      </c>
      <c r="J18073">
        <v>0</v>
      </c>
      <c r="K18073">
        <v>3</v>
      </c>
      <c r="L18073">
        <v>7</v>
      </c>
      <c r="M18073">
        <v>0</v>
      </c>
      <c r="N18073">
        <v>0</v>
      </c>
      <c r="O18073">
        <v>0</v>
      </c>
      <c r="P18073" t="s">
        <v>6532</v>
      </c>
      <c r="Q18073">
        <v>2003</v>
      </c>
      <c r="R18073" t="s">
        <v>6525</v>
      </c>
      <c r="S18073" t="s">
        <v>2339</v>
      </c>
      <c r="T18073" t="s">
        <v>52</v>
      </c>
    </row>
    <row r="18074" spans="1:20" x14ac:dyDescent="0.35">
      <c r="A18074" t="s">
        <v>6530</v>
      </c>
      <c r="B18074" s="1">
        <v>46092</v>
      </c>
      <c r="C18074">
        <v>210101</v>
      </c>
      <c r="D18074" t="s">
        <v>1379</v>
      </c>
      <c r="E18074" t="s">
        <v>1380</v>
      </c>
      <c r="F18074">
        <v>1791</v>
      </c>
      <c r="G18074">
        <v>1795</v>
      </c>
      <c r="J18074">
        <v>0</v>
      </c>
      <c r="K18074">
        <v>4</v>
      </c>
      <c r="L18074">
        <v>6</v>
      </c>
      <c r="M18074">
        <v>0</v>
      </c>
      <c r="N18074">
        <v>0</v>
      </c>
      <c r="O18074">
        <v>0</v>
      </c>
      <c r="P18074" t="s">
        <v>6532</v>
      </c>
      <c r="Q18074">
        <v>2003</v>
      </c>
      <c r="R18074" t="s">
        <v>6525</v>
      </c>
      <c r="S18074" t="s">
        <v>2339</v>
      </c>
      <c r="T18074" t="s">
        <v>52</v>
      </c>
    </row>
    <row r="18075" spans="1:20" x14ac:dyDescent="0.35">
      <c r="A18075" t="s">
        <v>6530</v>
      </c>
      <c r="B18075" s="1">
        <v>46093</v>
      </c>
      <c r="C18075">
        <v>210101</v>
      </c>
      <c r="D18075" t="s">
        <v>1379</v>
      </c>
      <c r="E18075" t="s">
        <v>1380</v>
      </c>
      <c r="F18075">
        <v>1795</v>
      </c>
      <c r="G18075">
        <v>1800</v>
      </c>
      <c r="J18075">
        <v>0</v>
      </c>
      <c r="K18075">
        <v>5</v>
      </c>
      <c r="L18075">
        <v>5</v>
      </c>
      <c r="M18075">
        <v>0</v>
      </c>
      <c r="N18075">
        <v>0</v>
      </c>
      <c r="O18075">
        <v>0</v>
      </c>
      <c r="P18075" t="s">
        <v>6532</v>
      </c>
      <c r="Q18075">
        <v>2003</v>
      </c>
      <c r="R18075" t="s">
        <v>6525</v>
      </c>
      <c r="S18075" t="s">
        <v>2339</v>
      </c>
      <c r="T18075" t="s">
        <v>52</v>
      </c>
    </row>
    <row r="18076" spans="1:20" x14ac:dyDescent="0.35">
      <c r="A18076" t="s">
        <v>6530</v>
      </c>
      <c r="B18076" s="1">
        <v>46094</v>
      </c>
      <c r="C18076">
        <v>210101</v>
      </c>
      <c r="D18076" t="s">
        <v>1379</v>
      </c>
      <c r="E18076" t="s">
        <v>1380</v>
      </c>
      <c r="F18076">
        <v>1800</v>
      </c>
      <c r="G18076">
        <v>1804</v>
      </c>
      <c r="J18076">
        <v>0</v>
      </c>
      <c r="K18076">
        <v>4</v>
      </c>
      <c r="L18076">
        <v>6</v>
      </c>
      <c r="M18076">
        <v>0</v>
      </c>
      <c r="N18076">
        <v>0</v>
      </c>
      <c r="O18076">
        <v>0</v>
      </c>
      <c r="P18076" t="s">
        <v>6532</v>
      </c>
      <c r="Q18076">
        <v>2003</v>
      </c>
      <c r="R18076" t="s">
        <v>6525</v>
      </c>
      <c r="S18076" t="s">
        <v>2339</v>
      </c>
      <c r="T18076" t="s">
        <v>52</v>
      </c>
    </row>
    <row r="18077" spans="1:20" x14ac:dyDescent="0.35">
      <c r="A18077" t="s">
        <v>6530</v>
      </c>
      <c r="B18077" s="1">
        <v>46095</v>
      </c>
      <c r="C18077">
        <v>210101</v>
      </c>
      <c r="D18077" t="s">
        <v>1379</v>
      </c>
      <c r="E18077" t="s">
        <v>1380</v>
      </c>
      <c r="F18077">
        <v>1804</v>
      </c>
      <c r="G18077">
        <v>1812</v>
      </c>
      <c r="J18077">
        <v>0</v>
      </c>
      <c r="K18077">
        <v>8</v>
      </c>
      <c r="L18077">
        <v>2</v>
      </c>
      <c r="M18077">
        <v>0</v>
      </c>
      <c r="N18077">
        <v>0</v>
      </c>
      <c r="O18077">
        <v>0</v>
      </c>
      <c r="P18077" t="s">
        <v>6532</v>
      </c>
      <c r="Q18077">
        <v>2003</v>
      </c>
      <c r="R18077" t="s">
        <v>6525</v>
      </c>
      <c r="S18077" t="s">
        <v>2339</v>
      </c>
      <c r="T18077" t="s">
        <v>52</v>
      </c>
    </row>
    <row r="18078" spans="1:20" x14ac:dyDescent="0.35">
      <c r="A18078" t="s">
        <v>6530</v>
      </c>
      <c r="B18078" s="1">
        <v>46096</v>
      </c>
      <c r="C18078">
        <v>210101</v>
      </c>
      <c r="D18078" t="s">
        <v>1379</v>
      </c>
      <c r="E18078" t="s">
        <v>1380</v>
      </c>
      <c r="F18078">
        <v>1812</v>
      </c>
      <c r="G18078">
        <v>1818</v>
      </c>
      <c r="J18078">
        <v>0</v>
      </c>
      <c r="K18078">
        <v>6</v>
      </c>
      <c r="L18078">
        <v>4</v>
      </c>
      <c r="M18078">
        <v>0</v>
      </c>
      <c r="N18078">
        <v>0</v>
      </c>
      <c r="O18078">
        <v>0</v>
      </c>
      <c r="P18078" t="s">
        <v>6532</v>
      </c>
      <c r="Q18078">
        <v>2003</v>
      </c>
      <c r="R18078" t="s">
        <v>6525</v>
      </c>
      <c r="S18078" t="s">
        <v>2339</v>
      </c>
      <c r="T18078" t="s">
        <v>52</v>
      </c>
    </row>
    <row r="18079" spans="1:20" x14ac:dyDescent="0.35">
      <c r="A18079" t="s">
        <v>6530</v>
      </c>
      <c r="B18079" s="1">
        <v>46097</v>
      </c>
      <c r="C18079">
        <v>210101</v>
      </c>
      <c r="D18079" t="s">
        <v>1379</v>
      </c>
      <c r="E18079" t="s">
        <v>1380</v>
      </c>
      <c r="F18079">
        <v>1818</v>
      </c>
      <c r="G18079">
        <v>1825</v>
      </c>
      <c r="J18079">
        <v>0</v>
      </c>
      <c r="K18079">
        <v>7</v>
      </c>
      <c r="L18079">
        <v>3</v>
      </c>
      <c r="M18079">
        <v>0</v>
      </c>
      <c r="N18079">
        <v>0</v>
      </c>
      <c r="O18079">
        <v>0</v>
      </c>
      <c r="P18079" t="s">
        <v>6532</v>
      </c>
      <c r="Q18079">
        <v>2003</v>
      </c>
      <c r="R18079" t="s">
        <v>6525</v>
      </c>
      <c r="S18079" t="s">
        <v>2339</v>
      </c>
      <c r="T18079" t="s">
        <v>52</v>
      </c>
    </row>
    <row r="18080" spans="1:20" x14ac:dyDescent="0.35">
      <c r="A18080" t="s">
        <v>6530</v>
      </c>
      <c r="B18080" s="1">
        <v>46098</v>
      </c>
      <c r="C18080">
        <v>210101</v>
      </c>
      <c r="D18080" t="s">
        <v>1379</v>
      </c>
      <c r="E18080" t="s">
        <v>1380</v>
      </c>
      <c r="F18080">
        <v>1825</v>
      </c>
      <c r="G18080">
        <v>1831</v>
      </c>
      <c r="J18080">
        <v>0</v>
      </c>
      <c r="K18080">
        <v>6</v>
      </c>
      <c r="L18080">
        <v>4</v>
      </c>
      <c r="M18080">
        <v>0</v>
      </c>
      <c r="N18080">
        <v>0</v>
      </c>
      <c r="O18080">
        <v>0</v>
      </c>
      <c r="P18080" t="s">
        <v>6532</v>
      </c>
      <c r="Q18080">
        <v>2003</v>
      </c>
      <c r="R18080" t="s">
        <v>6525</v>
      </c>
      <c r="S18080" t="s">
        <v>2339</v>
      </c>
      <c r="T18080" t="s">
        <v>52</v>
      </c>
    </row>
    <row r="18081" spans="1:20" x14ac:dyDescent="0.35">
      <c r="A18081" t="s">
        <v>6530</v>
      </c>
      <c r="B18081" s="1">
        <v>46099</v>
      </c>
      <c r="C18081">
        <v>210101</v>
      </c>
      <c r="D18081" t="s">
        <v>1379</v>
      </c>
      <c r="E18081" t="s">
        <v>1380</v>
      </c>
      <c r="F18081">
        <v>1831</v>
      </c>
      <c r="G18081">
        <v>1838</v>
      </c>
      <c r="J18081">
        <v>0</v>
      </c>
      <c r="K18081">
        <v>7</v>
      </c>
      <c r="L18081">
        <v>3</v>
      </c>
      <c r="M18081">
        <v>0</v>
      </c>
      <c r="N18081">
        <v>0</v>
      </c>
      <c r="O18081">
        <v>0</v>
      </c>
      <c r="P18081" t="s">
        <v>6532</v>
      </c>
      <c r="Q18081">
        <v>2003</v>
      </c>
      <c r="R18081" t="s">
        <v>6525</v>
      </c>
      <c r="S18081" t="s">
        <v>2339</v>
      </c>
      <c r="T18081" t="s">
        <v>52</v>
      </c>
    </row>
    <row r="18082" spans="1:20" x14ac:dyDescent="0.35">
      <c r="A18082" t="s">
        <v>6530</v>
      </c>
      <c r="B18082" s="1">
        <v>46100</v>
      </c>
      <c r="C18082">
        <v>210101</v>
      </c>
      <c r="D18082" t="s">
        <v>1379</v>
      </c>
      <c r="E18082" t="s">
        <v>1380</v>
      </c>
      <c r="F18082">
        <v>1838</v>
      </c>
      <c r="G18082">
        <v>1845</v>
      </c>
      <c r="J18082">
        <v>0</v>
      </c>
      <c r="K18082">
        <v>7</v>
      </c>
      <c r="L18082">
        <v>3</v>
      </c>
      <c r="M18082">
        <v>0</v>
      </c>
      <c r="N18082">
        <v>0</v>
      </c>
      <c r="O18082">
        <v>0</v>
      </c>
      <c r="P18082" t="s">
        <v>6532</v>
      </c>
      <c r="Q18082">
        <v>2003</v>
      </c>
      <c r="R18082" t="s">
        <v>6525</v>
      </c>
      <c r="S18082" t="s">
        <v>2339</v>
      </c>
      <c r="T18082" t="s">
        <v>52</v>
      </c>
    </row>
    <row r="18083" spans="1:20" x14ac:dyDescent="0.35">
      <c r="A18083" t="s">
        <v>6530</v>
      </c>
      <c r="B18083" s="1">
        <v>46101</v>
      </c>
      <c r="C18083">
        <v>210101</v>
      </c>
      <c r="D18083" t="s">
        <v>1379</v>
      </c>
      <c r="E18083" t="s">
        <v>1380</v>
      </c>
      <c r="F18083">
        <v>1845</v>
      </c>
      <c r="G18083">
        <v>1853</v>
      </c>
      <c r="J18083">
        <v>0</v>
      </c>
      <c r="K18083">
        <v>8</v>
      </c>
      <c r="L18083">
        <v>2</v>
      </c>
      <c r="M18083">
        <v>0</v>
      </c>
      <c r="N18083">
        <v>0</v>
      </c>
      <c r="O18083">
        <v>0</v>
      </c>
      <c r="P18083" t="s">
        <v>6532</v>
      </c>
      <c r="Q18083">
        <v>2003</v>
      </c>
      <c r="R18083" t="s">
        <v>6525</v>
      </c>
      <c r="S18083" t="s">
        <v>2339</v>
      </c>
      <c r="T18083" t="s">
        <v>52</v>
      </c>
    </row>
    <row r="18084" spans="1:20" x14ac:dyDescent="0.35">
      <c r="A18084" t="s">
        <v>6530</v>
      </c>
      <c r="B18084" s="1">
        <v>46102</v>
      </c>
      <c r="C18084">
        <v>210101</v>
      </c>
      <c r="D18084" t="s">
        <v>1379</v>
      </c>
      <c r="E18084" t="s">
        <v>1380</v>
      </c>
      <c r="F18084">
        <v>1853</v>
      </c>
      <c r="G18084">
        <v>1857</v>
      </c>
      <c r="J18084">
        <v>0</v>
      </c>
      <c r="K18084">
        <v>4</v>
      </c>
      <c r="L18084">
        <v>6</v>
      </c>
      <c r="M18084">
        <v>0</v>
      </c>
      <c r="N18084">
        <v>0</v>
      </c>
      <c r="O18084">
        <v>0</v>
      </c>
      <c r="P18084" t="s">
        <v>6532</v>
      </c>
      <c r="Q18084">
        <v>2003</v>
      </c>
      <c r="R18084" t="s">
        <v>6525</v>
      </c>
      <c r="S18084" t="s">
        <v>2339</v>
      </c>
      <c r="T18084" t="s">
        <v>52</v>
      </c>
    </row>
    <row r="18085" spans="1:20" x14ac:dyDescent="0.35">
      <c r="A18085" t="s">
        <v>6530</v>
      </c>
      <c r="B18085" s="1">
        <v>46103</v>
      </c>
      <c r="C18085">
        <v>210101</v>
      </c>
      <c r="D18085" t="s">
        <v>1379</v>
      </c>
      <c r="E18085" t="s">
        <v>1380</v>
      </c>
      <c r="F18085">
        <v>1857</v>
      </c>
      <c r="G18085">
        <v>1864</v>
      </c>
      <c r="J18085">
        <v>0</v>
      </c>
      <c r="K18085">
        <v>7</v>
      </c>
      <c r="L18085">
        <v>3</v>
      </c>
      <c r="M18085">
        <v>0</v>
      </c>
      <c r="N18085">
        <v>0</v>
      </c>
      <c r="O18085">
        <v>0</v>
      </c>
      <c r="P18085" t="s">
        <v>6532</v>
      </c>
      <c r="Q18085">
        <v>2003</v>
      </c>
      <c r="R18085" t="s">
        <v>6525</v>
      </c>
      <c r="S18085" t="s">
        <v>2339</v>
      </c>
      <c r="T18085" t="s">
        <v>52</v>
      </c>
    </row>
    <row r="18086" spans="1:20" x14ac:dyDescent="0.35">
      <c r="A18086" t="s">
        <v>6530</v>
      </c>
      <c r="B18086" s="1">
        <v>46104</v>
      </c>
      <c r="C18086">
        <v>210101</v>
      </c>
      <c r="D18086" t="s">
        <v>1379</v>
      </c>
      <c r="E18086" t="s">
        <v>1380</v>
      </c>
      <c r="F18086">
        <v>1864</v>
      </c>
      <c r="G18086">
        <v>1872</v>
      </c>
      <c r="J18086">
        <v>0</v>
      </c>
      <c r="K18086">
        <v>8</v>
      </c>
      <c r="L18086">
        <v>2</v>
      </c>
      <c r="M18086">
        <v>0</v>
      </c>
      <c r="N18086">
        <v>0</v>
      </c>
      <c r="O18086">
        <v>0</v>
      </c>
      <c r="P18086" t="s">
        <v>6532</v>
      </c>
      <c r="Q18086">
        <v>2003</v>
      </c>
      <c r="R18086" t="s">
        <v>6525</v>
      </c>
      <c r="S18086" t="s">
        <v>2339</v>
      </c>
      <c r="T18086" t="s">
        <v>52</v>
      </c>
    </row>
    <row r="18087" spans="1:20" x14ac:dyDescent="0.35">
      <c r="A18087" t="s">
        <v>6530</v>
      </c>
      <c r="B18087" s="1">
        <v>46105</v>
      </c>
      <c r="C18087">
        <v>210101</v>
      </c>
      <c r="D18087" t="s">
        <v>1379</v>
      </c>
      <c r="E18087" t="s">
        <v>1380</v>
      </c>
      <c r="F18087">
        <v>1872</v>
      </c>
      <c r="G18087">
        <v>1884</v>
      </c>
      <c r="J18087">
        <v>0</v>
      </c>
      <c r="K18087">
        <v>12</v>
      </c>
      <c r="L18087">
        <v>0</v>
      </c>
      <c r="M18087">
        <v>0</v>
      </c>
      <c r="N18087">
        <v>0</v>
      </c>
      <c r="O18087">
        <v>0</v>
      </c>
      <c r="P18087" t="s">
        <v>6532</v>
      </c>
      <c r="Q18087">
        <v>2003</v>
      </c>
      <c r="R18087" t="s">
        <v>6525</v>
      </c>
      <c r="S18087" t="s">
        <v>2339</v>
      </c>
      <c r="T18087" t="s">
        <v>52</v>
      </c>
    </row>
    <row r="18088" spans="1:20" x14ac:dyDescent="0.35">
      <c r="A18088" t="s">
        <v>6530</v>
      </c>
      <c r="B18088" s="1">
        <v>46106</v>
      </c>
      <c r="C18088">
        <v>210101</v>
      </c>
      <c r="D18088" t="s">
        <v>1379</v>
      </c>
      <c r="E18088" t="s">
        <v>1380</v>
      </c>
      <c r="F18088">
        <v>1884</v>
      </c>
      <c r="G18088">
        <v>1896</v>
      </c>
      <c r="J18088">
        <v>0</v>
      </c>
      <c r="K18088">
        <v>12</v>
      </c>
      <c r="L18088">
        <v>0</v>
      </c>
      <c r="M18088">
        <v>0</v>
      </c>
      <c r="N18088">
        <v>0</v>
      </c>
      <c r="O18088">
        <v>0</v>
      </c>
      <c r="P18088" t="s">
        <v>6532</v>
      </c>
      <c r="Q18088">
        <v>2003</v>
      </c>
      <c r="R18088" t="s">
        <v>6525</v>
      </c>
      <c r="S18088" t="s">
        <v>2339</v>
      </c>
      <c r="T18088" t="s">
        <v>52</v>
      </c>
    </row>
    <row r="18089" spans="1:20" x14ac:dyDescent="0.35">
      <c r="A18089" t="s">
        <v>6530</v>
      </c>
      <c r="B18089" s="1">
        <v>46107</v>
      </c>
      <c r="C18089">
        <v>210101</v>
      </c>
      <c r="D18089" t="s">
        <v>1379</v>
      </c>
      <c r="E18089" t="s">
        <v>1380</v>
      </c>
      <c r="F18089">
        <v>1896</v>
      </c>
      <c r="G18089">
        <v>1907</v>
      </c>
      <c r="J18089">
        <v>0</v>
      </c>
      <c r="K18089">
        <v>11</v>
      </c>
      <c r="L18089">
        <v>0</v>
      </c>
      <c r="M18089">
        <v>0</v>
      </c>
      <c r="N18089">
        <v>0</v>
      </c>
      <c r="O18089">
        <v>0</v>
      </c>
      <c r="P18089" t="s">
        <v>6532</v>
      </c>
      <c r="Q18089">
        <v>2003</v>
      </c>
      <c r="R18089" t="s">
        <v>6525</v>
      </c>
      <c r="S18089" t="s">
        <v>2339</v>
      </c>
      <c r="T18089" t="s">
        <v>52</v>
      </c>
    </row>
    <row r="18090" spans="1:20" x14ac:dyDescent="0.35">
      <c r="A18090" t="s">
        <v>6530</v>
      </c>
      <c r="B18090" s="1">
        <v>46108</v>
      </c>
      <c r="C18090">
        <v>210101</v>
      </c>
      <c r="D18090" t="s">
        <v>1379</v>
      </c>
      <c r="E18090" t="s">
        <v>1380</v>
      </c>
      <c r="F18090">
        <v>1907</v>
      </c>
      <c r="G18090">
        <v>1918</v>
      </c>
      <c r="J18090">
        <v>0</v>
      </c>
      <c r="K18090">
        <v>11</v>
      </c>
      <c r="L18090">
        <v>0</v>
      </c>
      <c r="M18090">
        <v>0</v>
      </c>
      <c r="N18090">
        <v>0</v>
      </c>
      <c r="O18090">
        <v>0</v>
      </c>
      <c r="P18090" t="s">
        <v>6532</v>
      </c>
      <c r="Q18090">
        <v>2003</v>
      </c>
      <c r="R18090" t="s">
        <v>6525</v>
      </c>
      <c r="S18090" t="s">
        <v>2339</v>
      </c>
      <c r="T18090" t="s">
        <v>52</v>
      </c>
    </row>
    <row r="18091" spans="1:20" x14ac:dyDescent="0.35">
      <c r="A18091" t="s">
        <v>6530</v>
      </c>
      <c r="B18091" s="1">
        <v>46109</v>
      </c>
      <c r="C18091">
        <v>210101</v>
      </c>
      <c r="D18091" t="s">
        <v>1379</v>
      </c>
      <c r="E18091" t="s">
        <v>1380</v>
      </c>
      <c r="F18091">
        <v>1918</v>
      </c>
      <c r="G18091">
        <v>1930</v>
      </c>
      <c r="J18091">
        <v>0</v>
      </c>
      <c r="K18091">
        <v>12</v>
      </c>
      <c r="L18091">
        <v>0</v>
      </c>
      <c r="M18091">
        <v>0</v>
      </c>
      <c r="N18091">
        <v>0</v>
      </c>
      <c r="O18091">
        <v>0</v>
      </c>
      <c r="P18091" t="s">
        <v>6532</v>
      </c>
      <c r="Q18091">
        <v>2003</v>
      </c>
      <c r="R18091" t="s">
        <v>6525</v>
      </c>
      <c r="S18091" t="s">
        <v>2339</v>
      </c>
      <c r="T18091" t="s">
        <v>52</v>
      </c>
    </row>
    <row r="18092" spans="1:20" x14ac:dyDescent="0.35">
      <c r="A18092" t="s">
        <v>6530</v>
      </c>
      <c r="B18092" s="1">
        <v>46110</v>
      </c>
      <c r="C18092">
        <v>210101</v>
      </c>
      <c r="D18092" t="s">
        <v>1379</v>
      </c>
      <c r="E18092" t="s">
        <v>1380</v>
      </c>
      <c r="F18092">
        <v>1930</v>
      </c>
      <c r="G18092">
        <v>1939</v>
      </c>
      <c r="J18092">
        <v>0</v>
      </c>
      <c r="K18092">
        <v>9</v>
      </c>
      <c r="L18092">
        <v>1</v>
      </c>
      <c r="M18092">
        <v>0</v>
      </c>
      <c r="N18092">
        <v>0</v>
      </c>
      <c r="O18092">
        <v>0</v>
      </c>
      <c r="P18092" t="s">
        <v>6532</v>
      </c>
      <c r="Q18092">
        <v>2003</v>
      </c>
      <c r="R18092" t="s">
        <v>6525</v>
      </c>
      <c r="S18092" t="s">
        <v>2339</v>
      </c>
      <c r="T18092" t="s">
        <v>52</v>
      </c>
    </row>
    <row r="18093" spans="1:20" x14ac:dyDescent="0.35">
      <c r="A18093" t="s">
        <v>6530</v>
      </c>
      <c r="B18093" s="1">
        <v>46111</v>
      </c>
      <c r="C18093">
        <v>210101</v>
      </c>
      <c r="D18093" t="s">
        <v>1379</v>
      </c>
      <c r="E18093" t="s">
        <v>1380</v>
      </c>
      <c r="F18093">
        <v>1939</v>
      </c>
      <c r="G18093">
        <v>1948</v>
      </c>
      <c r="J18093">
        <v>0</v>
      </c>
      <c r="K18093">
        <v>9</v>
      </c>
      <c r="L18093">
        <v>1</v>
      </c>
      <c r="M18093">
        <v>0</v>
      </c>
      <c r="N18093">
        <v>0</v>
      </c>
      <c r="O18093">
        <v>0</v>
      </c>
      <c r="P18093" t="s">
        <v>6532</v>
      </c>
      <c r="Q18093">
        <v>2003</v>
      </c>
      <c r="R18093" t="s">
        <v>6525</v>
      </c>
      <c r="S18093" t="s">
        <v>2339</v>
      </c>
      <c r="T18093" t="s">
        <v>52</v>
      </c>
    </row>
    <row r="18094" spans="1:20" x14ac:dyDescent="0.35">
      <c r="A18094" t="s">
        <v>6530</v>
      </c>
      <c r="B18094" s="1">
        <v>46112</v>
      </c>
      <c r="C18094">
        <v>210101</v>
      </c>
      <c r="D18094" t="s">
        <v>1379</v>
      </c>
      <c r="E18094" t="s">
        <v>1380</v>
      </c>
      <c r="F18094">
        <v>1948</v>
      </c>
      <c r="G18094">
        <v>1956</v>
      </c>
      <c r="J18094">
        <v>0</v>
      </c>
      <c r="K18094">
        <v>8</v>
      </c>
      <c r="L18094">
        <v>2</v>
      </c>
      <c r="M18094">
        <v>0</v>
      </c>
      <c r="N18094">
        <v>0</v>
      </c>
      <c r="O18094">
        <v>0</v>
      </c>
      <c r="P18094" t="s">
        <v>6532</v>
      </c>
      <c r="Q18094">
        <v>2003</v>
      </c>
      <c r="R18094" t="s">
        <v>6525</v>
      </c>
      <c r="S18094" t="s">
        <v>2339</v>
      </c>
      <c r="T18094" t="s">
        <v>52</v>
      </c>
    </row>
    <row r="18095" spans="1:20" x14ac:dyDescent="0.35">
      <c r="A18095" t="s">
        <v>6530</v>
      </c>
      <c r="B18095" s="1">
        <v>46113</v>
      </c>
      <c r="C18095">
        <v>210101</v>
      </c>
      <c r="D18095" t="s">
        <v>1379</v>
      </c>
      <c r="E18095" t="s">
        <v>1380</v>
      </c>
      <c r="F18095">
        <v>1956</v>
      </c>
      <c r="G18095">
        <v>1956</v>
      </c>
      <c r="J18095">
        <v>0</v>
      </c>
      <c r="K18095">
        <v>0</v>
      </c>
      <c r="L18095">
        <v>10</v>
      </c>
      <c r="M18095">
        <v>0</v>
      </c>
      <c r="N18095">
        <v>0</v>
      </c>
      <c r="O18095">
        <v>0</v>
      </c>
      <c r="P18095" t="s">
        <v>6532</v>
      </c>
      <c r="Q18095">
        <v>2003</v>
      </c>
      <c r="R18095" t="s">
        <v>6525</v>
      </c>
      <c r="S18095" t="s">
        <v>2339</v>
      </c>
      <c r="T18095" t="s">
        <v>52</v>
      </c>
    </row>
    <row r="18096" spans="1:20" x14ac:dyDescent="0.35">
      <c r="A18096" t="s">
        <v>6530</v>
      </c>
      <c r="B18096" s="1">
        <v>46114</v>
      </c>
      <c r="C18096">
        <v>210101</v>
      </c>
      <c r="D18096" t="s">
        <v>1379</v>
      </c>
      <c r="E18096" t="s">
        <v>1380</v>
      </c>
      <c r="F18096">
        <v>1956</v>
      </c>
      <c r="G18096">
        <v>1956</v>
      </c>
      <c r="J18096">
        <v>0</v>
      </c>
      <c r="K18096">
        <v>0</v>
      </c>
      <c r="L18096">
        <v>10</v>
      </c>
      <c r="M18096">
        <v>0</v>
      </c>
      <c r="N18096">
        <v>0</v>
      </c>
      <c r="O18096">
        <v>0</v>
      </c>
      <c r="P18096" t="s">
        <v>6532</v>
      </c>
      <c r="Q18096">
        <v>2003</v>
      </c>
      <c r="R18096" t="s">
        <v>6525</v>
      </c>
      <c r="S18096" t="s">
        <v>2339</v>
      </c>
      <c r="T18096" t="s">
        <v>52</v>
      </c>
    </row>
    <row r="18097" spans="1:20" x14ac:dyDescent="0.35">
      <c r="A18097" t="s">
        <v>6530</v>
      </c>
      <c r="B18097" s="1">
        <v>46115</v>
      </c>
      <c r="C18097">
        <v>210101</v>
      </c>
      <c r="D18097" t="s">
        <v>1379</v>
      </c>
      <c r="E18097" t="s">
        <v>1380</v>
      </c>
      <c r="F18097">
        <v>1956</v>
      </c>
      <c r="G18097">
        <v>1956</v>
      </c>
      <c r="J18097">
        <v>0</v>
      </c>
      <c r="K18097">
        <v>0</v>
      </c>
      <c r="L18097">
        <v>10</v>
      </c>
      <c r="M18097">
        <v>0</v>
      </c>
      <c r="N18097">
        <v>0</v>
      </c>
      <c r="O18097">
        <v>0</v>
      </c>
      <c r="P18097" t="s">
        <v>6532</v>
      </c>
      <c r="Q18097">
        <v>2003</v>
      </c>
      <c r="R18097" t="s">
        <v>6525</v>
      </c>
      <c r="S18097" t="s">
        <v>2339</v>
      </c>
      <c r="T18097" t="s">
        <v>52</v>
      </c>
    </row>
    <row r="18098" spans="1:20" x14ac:dyDescent="0.35">
      <c r="A18098" t="s">
        <v>6530</v>
      </c>
      <c r="B18098" s="1">
        <v>46116</v>
      </c>
      <c r="C18098">
        <v>210101</v>
      </c>
      <c r="D18098" t="s">
        <v>1379</v>
      </c>
      <c r="E18098" t="s">
        <v>1380</v>
      </c>
      <c r="F18098">
        <v>1956</v>
      </c>
      <c r="G18098">
        <v>1963</v>
      </c>
      <c r="J18098">
        <v>0</v>
      </c>
      <c r="K18098">
        <v>7</v>
      </c>
      <c r="L18098">
        <v>3</v>
      </c>
      <c r="M18098">
        <v>0</v>
      </c>
      <c r="N18098">
        <v>0</v>
      </c>
      <c r="O18098">
        <v>0</v>
      </c>
      <c r="P18098" t="s">
        <v>6532</v>
      </c>
      <c r="Q18098">
        <v>2003</v>
      </c>
      <c r="R18098" t="s">
        <v>6525</v>
      </c>
      <c r="S18098" t="s">
        <v>2339</v>
      </c>
      <c r="T18098" t="s">
        <v>52</v>
      </c>
    </row>
    <row r="18099" spans="1:20" x14ac:dyDescent="0.35">
      <c r="A18099" t="s">
        <v>6530</v>
      </c>
      <c r="B18099" s="1">
        <v>46117</v>
      </c>
      <c r="C18099">
        <v>210101</v>
      </c>
      <c r="D18099" t="s">
        <v>1379</v>
      </c>
      <c r="E18099" t="s">
        <v>1380</v>
      </c>
      <c r="F18099">
        <v>1963</v>
      </c>
      <c r="G18099">
        <v>1963</v>
      </c>
      <c r="J18099">
        <v>0</v>
      </c>
      <c r="K18099">
        <v>0</v>
      </c>
      <c r="L18099">
        <v>10</v>
      </c>
      <c r="M18099">
        <v>0</v>
      </c>
      <c r="N18099">
        <v>0</v>
      </c>
      <c r="O18099">
        <v>0</v>
      </c>
      <c r="P18099" t="s">
        <v>6532</v>
      </c>
      <c r="Q18099">
        <v>2003</v>
      </c>
      <c r="R18099" t="s">
        <v>6525</v>
      </c>
      <c r="S18099" t="s">
        <v>2339</v>
      </c>
      <c r="T18099" t="s">
        <v>52</v>
      </c>
    </row>
    <row r="18100" spans="1:20" x14ac:dyDescent="0.35">
      <c r="A18100" t="s">
        <v>6530</v>
      </c>
      <c r="B18100" s="1">
        <v>46118</v>
      </c>
      <c r="C18100">
        <v>210101</v>
      </c>
      <c r="D18100" t="s">
        <v>1379</v>
      </c>
      <c r="E18100" t="s">
        <v>1380</v>
      </c>
      <c r="F18100">
        <v>1963</v>
      </c>
      <c r="G18100">
        <v>1972</v>
      </c>
      <c r="J18100">
        <v>0</v>
      </c>
      <c r="K18100">
        <v>9</v>
      </c>
      <c r="L18100">
        <v>1</v>
      </c>
      <c r="M18100">
        <v>0</v>
      </c>
      <c r="N18100">
        <v>0</v>
      </c>
      <c r="O18100">
        <v>0</v>
      </c>
      <c r="P18100" t="s">
        <v>6532</v>
      </c>
      <c r="Q18100">
        <v>2003</v>
      </c>
      <c r="R18100" t="s">
        <v>6525</v>
      </c>
      <c r="S18100" t="s">
        <v>2339</v>
      </c>
      <c r="T18100" t="s">
        <v>52</v>
      </c>
    </row>
    <row r="18101" spans="1:20" x14ac:dyDescent="0.35">
      <c r="A18101" t="s">
        <v>6530</v>
      </c>
      <c r="B18101" s="1">
        <v>46119</v>
      </c>
      <c r="C18101">
        <v>210101</v>
      </c>
      <c r="D18101" t="s">
        <v>1379</v>
      </c>
      <c r="E18101" t="s">
        <v>1380</v>
      </c>
      <c r="F18101">
        <v>1972</v>
      </c>
      <c r="G18101">
        <v>1981</v>
      </c>
      <c r="J18101">
        <v>0</v>
      </c>
      <c r="K18101">
        <v>9</v>
      </c>
      <c r="L18101">
        <v>1</v>
      </c>
      <c r="M18101">
        <v>0</v>
      </c>
      <c r="N18101">
        <v>0</v>
      </c>
      <c r="O18101">
        <v>0</v>
      </c>
      <c r="P18101" t="s">
        <v>6532</v>
      </c>
      <c r="Q18101">
        <v>2003</v>
      </c>
      <c r="R18101" t="s">
        <v>6525</v>
      </c>
      <c r="S18101" t="s">
        <v>2339</v>
      </c>
      <c r="T18101" t="s">
        <v>52</v>
      </c>
    </row>
    <row r="18102" spans="1:20" x14ac:dyDescent="0.35">
      <c r="A18102" t="s">
        <v>6530</v>
      </c>
      <c r="B18102" s="1">
        <v>46120</v>
      </c>
      <c r="C18102">
        <v>210101</v>
      </c>
      <c r="D18102" t="s">
        <v>1379</v>
      </c>
      <c r="E18102" t="s">
        <v>1380</v>
      </c>
      <c r="F18102">
        <v>1981</v>
      </c>
      <c r="G18102">
        <v>1991</v>
      </c>
      <c r="J18102">
        <v>0</v>
      </c>
      <c r="K18102">
        <v>10</v>
      </c>
      <c r="L18102">
        <v>0</v>
      </c>
      <c r="M18102">
        <v>0</v>
      </c>
      <c r="N18102">
        <v>0</v>
      </c>
      <c r="O18102">
        <v>0</v>
      </c>
      <c r="P18102" t="s">
        <v>6532</v>
      </c>
      <c r="Q18102">
        <v>2003</v>
      </c>
      <c r="R18102" t="s">
        <v>6525</v>
      </c>
      <c r="S18102" t="s">
        <v>2339</v>
      </c>
      <c r="T18102" t="s">
        <v>52</v>
      </c>
    </row>
    <row r="18103" spans="1:20" x14ac:dyDescent="0.35">
      <c r="A18103" t="s">
        <v>6530</v>
      </c>
      <c r="B18103" s="1">
        <v>46121</v>
      </c>
      <c r="C18103">
        <v>210101</v>
      </c>
      <c r="D18103" t="s">
        <v>1379</v>
      </c>
      <c r="E18103" t="s">
        <v>1380</v>
      </c>
      <c r="F18103">
        <v>1991</v>
      </c>
      <c r="G18103">
        <v>2002</v>
      </c>
      <c r="J18103">
        <v>0</v>
      </c>
      <c r="K18103">
        <v>11</v>
      </c>
      <c r="L18103">
        <v>0</v>
      </c>
      <c r="M18103">
        <v>0</v>
      </c>
      <c r="N18103">
        <v>0</v>
      </c>
      <c r="O18103">
        <v>0</v>
      </c>
      <c r="P18103" t="s">
        <v>6532</v>
      </c>
      <c r="Q18103">
        <v>2003</v>
      </c>
      <c r="R18103" t="s">
        <v>6525</v>
      </c>
      <c r="S18103" t="s">
        <v>2339</v>
      </c>
      <c r="T18103" t="s">
        <v>52</v>
      </c>
    </row>
    <row r="18104" spans="1:20" x14ac:dyDescent="0.35">
      <c r="A18104" t="s">
        <v>6530</v>
      </c>
      <c r="B18104" s="1">
        <v>46122</v>
      </c>
      <c r="C18104">
        <v>210101</v>
      </c>
      <c r="D18104" t="s">
        <v>1379</v>
      </c>
      <c r="E18104" t="s">
        <v>1380</v>
      </c>
      <c r="F18104">
        <v>2002</v>
      </c>
      <c r="G18104">
        <v>2011</v>
      </c>
      <c r="J18104">
        <v>0</v>
      </c>
      <c r="K18104">
        <v>9</v>
      </c>
      <c r="L18104">
        <v>1</v>
      </c>
      <c r="M18104">
        <v>0</v>
      </c>
      <c r="N18104">
        <v>0</v>
      </c>
      <c r="O18104">
        <v>0</v>
      </c>
      <c r="P18104" t="s">
        <v>6532</v>
      </c>
      <c r="Q18104">
        <v>2003</v>
      </c>
      <c r="R18104" t="s">
        <v>6525</v>
      </c>
      <c r="S18104" t="s">
        <v>2339</v>
      </c>
      <c r="T18104" t="s">
        <v>52</v>
      </c>
    </row>
    <row r="18105" spans="1:20" x14ac:dyDescent="0.35">
      <c r="A18105" t="s">
        <v>6530</v>
      </c>
      <c r="B18105" s="1">
        <v>46123</v>
      </c>
      <c r="C18105">
        <v>210101</v>
      </c>
      <c r="D18105" t="s">
        <v>1379</v>
      </c>
      <c r="E18105" t="s">
        <v>1380</v>
      </c>
      <c r="F18105">
        <v>2011</v>
      </c>
      <c r="G18105">
        <v>2020</v>
      </c>
      <c r="J18105">
        <v>0</v>
      </c>
      <c r="K18105">
        <v>9</v>
      </c>
      <c r="L18105">
        <v>1</v>
      </c>
      <c r="M18105">
        <v>0</v>
      </c>
      <c r="N18105">
        <v>0</v>
      </c>
      <c r="O18105">
        <v>0</v>
      </c>
      <c r="P18105" t="s">
        <v>6532</v>
      </c>
      <c r="Q18105">
        <v>2003</v>
      </c>
      <c r="R18105" t="s">
        <v>6525</v>
      </c>
      <c r="S18105" t="s">
        <v>2339</v>
      </c>
      <c r="T18105" t="s">
        <v>52</v>
      </c>
    </row>
    <row r="18106" spans="1:20" x14ac:dyDescent="0.35">
      <c r="A18106" t="s">
        <v>6530</v>
      </c>
      <c r="B18106" s="1">
        <v>46124</v>
      </c>
      <c r="C18106">
        <v>210101</v>
      </c>
      <c r="D18106" t="s">
        <v>1379</v>
      </c>
      <c r="E18106" t="s">
        <v>1380</v>
      </c>
      <c r="F18106">
        <v>2020</v>
      </c>
      <c r="G18106">
        <v>2029</v>
      </c>
      <c r="J18106">
        <v>0</v>
      </c>
      <c r="K18106">
        <v>9</v>
      </c>
      <c r="L18106">
        <v>1</v>
      </c>
      <c r="M18106">
        <v>0</v>
      </c>
      <c r="N18106">
        <v>0</v>
      </c>
      <c r="O18106">
        <v>0</v>
      </c>
      <c r="P18106" t="s">
        <v>6532</v>
      </c>
      <c r="Q18106">
        <v>2003</v>
      </c>
      <c r="R18106" t="s">
        <v>6525</v>
      </c>
      <c r="S18106" t="s">
        <v>2339</v>
      </c>
      <c r="T18106" t="s">
        <v>52</v>
      </c>
    </row>
    <row r="18107" spans="1:20" x14ac:dyDescent="0.35">
      <c r="A18107" t="s">
        <v>6530</v>
      </c>
      <c r="B18107" s="1">
        <v>46125</v>
      </c>
      <c r="C18107">
        <v>210101</v>
      </c>
      <c r="D18107" t="s">
        <v>1379</v>
      </c>
      <c r="E18107" t="s">
        <v>1380</v>
      </c>
      <c r="F18107">
        <v>2029</v>
      </c>
      <c r="G18107">
        <v>2038</v>
      </c>
      <c r="J18107">
        <v>0</v>
      </c>
      <c r="K18107">
        <v>9</v>
      </c>
      <c r="L18107">
        <v>1</v>
      </c>
      <c r="M18107">
        <v>0</v>
      </c>
      <c r="N18107">
        <v>0</v>
      </c>
      <c r="O18107">
        <v>0</v>
      </c>
      <c r="P18107" t="s">
        <v>6532</v>
      </c>
      <c r="Q18107">
        <v>2003</v>
      </c>
      <c r="R18107" t="s">
        <v>6525</v>
      </c>
      <c r="S18107" t="s">
        <v>2339</v>
      </c>
      <c r="T18107" t="s">
        <v>52</v>
      </c>
    </row>
    <row r="18108" spans="1:20" x14ac:dyDescent="0.35">
      <c r="A18108" t="s">
        <v>6530</v>
      </c>
      <c r="B18108" s="1">
        <v>46126</v>
      </c>
      <c r="C18108">
        <v>210101</v>
      </c>
      <c r="D18108" t="s">
        <v>1379</v>
      </c>
      <c r="E18108" t="s">
        <v>1380</v>
      </c>
      <c r="F18108">
        <v>2038</v>
      </c>
      <c r="G18108">
        <v>2047</v>
      </c>
      <c r="J18108">
        <v>0</v>
      </c>
      <c r="K18108">
        <v>9</v>
      </c>
      <c r="L18108">
        <v>1</v>
      </c>
      <c r="M18108">
        <v>0</v>
      </c>
      <c r="N18108">
        <v>0</v>
      </c>
      <c r="O18108">
        <v>0</v>
      </c>
      <c r="P18108" t="s">
        <v>6532</v>
      </c>
      <c r="Q18108">
        <v>2003</v>
      </c>
      <c r="R18108" t="s">
        <v>6525</v>
      </c>
      <c r="S18108" t="s">
        <v>2339</v>
      </c>
      <c r="T18108" t="s">
        <v>52</v>
      </c>
    </row>
    <row r="18109" spans="1:20" x14ac:dyDescent="0.35">
      <c r="A18109" t="s">
        <v>6530</v>
      </c>
      <c r="B18109" s="1">
        <v>46127</v>
      </c>
      <c r="C18109">
        <v>210101</v>
      </c>
      <c r="D18109" t="s">
        <v>1379</v>
      </c>
      <c r="E18109" t="s">
        <v>1380</v>
      </c>
      <c r="F18109">
        <v>2047</v>
      </c>
      <c r="G18109">
        <v>2055</v>
      </c>
      <c r="J18109">
        <v>0</v>
      </c>
      <c r="K18109">
        <v>8</v>
      </c>
      <c r="L18109">
        <v>2</v>
      </c>
      <c r="M18109">
        <v>0</v>
      </c>
      <c r="N18109">
        <v>0</v>
      </c>
      <c r="O18109">
        <v>0</v>
      </c>
      <c r="P18109" t="s">
        <v>6532</v>
      </c>
      <c r="Q18109">
        <v>2003</v>
      </c>
      <c r="R18109" t="s">
        <v>6525</v>
      </c>
      <c r="S18109" t="s">
        <v>2339</v>
      </c>
      <c r="T18109" t="s">
        <v>52</v>
      </c>
    </row>
    <row r="18110" spans="1:20" x14ac:dyDescent="0.35">
      <c r="A18110" t="s">
        <v>6530</v>
      </c>
      <c r="B18110" s="1">
        <v>46128</v>
      </c>
      <c r="C18110">
        <v>210101</v>
      </c>
      <c r="D18110" t="s">
        <v>1379</v>
      </c>
      <c r="E18110" t="s">
        <v>1380</v>
      </c>
      <c r="F18110">
        <v>2055</v>
      </c>
      <c r="G18110">
        <v>2060</v>
      </c>
      <c r="J18110">
        <v>0</v>
      </c>
      <c r="K18110">
        <v>5</v>
      </c>
      <c r="L18110">
        <v>5</v>
      </c>
      <c r="M18110">
        <v>0</v>
      </c>
      <c r="N18110">
        <v>0</v>
      </c>
      <c r="O18110">
        <v>0</v>
      </c>
      <c r="P18110" t="s">
        <v>6532</v>
      </c>
      <c r="Q18110">
        <v>2003</v>
      </c>
      <c r="R18110" t="s">
        <v>6525</v>
      </c>
      <c r="S18110" t="s">
        <v>2339</v>
      </c>
      <c r="T18110" t="s">
        <v>52</v>
      </c>
    </row>
    <row r="18111" spans="1:20" x14ac:dyDescent="0.35">
      <c r="A18111" t="s">
        <v>6530</v>
      </c>
      <c r="B18111" s="1">
        <v>46129</v>
      </c>
      <c r="C18111">
        <v>210101</v>
      </c>
      <c r="D18111" t="s">
        <v>1379</v>
      </c>
      <c r="E18111" t="s">
        <v>1380</v>
      </c>
      <c r="F18111">
        <v>2060</v>
      </c>
      <c r="G18111">
        <v>2070</v>
      </c>
      <c r="J18111">
        <v>0</v>
      </c>
      <c r="K18111">
        <v>10</v>
      </c>
      <c r="L18111">
        <v>0</v>
      </c>
      <c r="M18111">
        <v>0</v>
      </c>
      <c r="N18111">
        <v>0</v>
      </c>
      <c r="O18111">
        <v>0</v>
      </c>
      <c r="P18111" t="s">
        <v>6532</v>
      </c>
      <c r="Q18111">
        <v>2003</v>
      </c>
      <c r="R18111" t="s">
        <v>6525</v>
      </c>
      <c r="S18111" t="s">
        <v>2339</v>
      </c>
      <c r="T18111" t="s">
        <v>52</v>
      </c>
    </row>
    <row r="18112" spans="1:20" x14ac:dyDescent="0.35">
      <c r="A18112" t="s">
        <v>6530</v>
      </c>
      <c r="B18112" s="1">
        <v>46130</v>
      </c>
      <c r="C18112">
        <v>210101</v>
      </c>
      <c r="D18112" t="s">
        <v>1379</v>
      </c>
      <c r="E18112" t="s">
        <v>1380</v>
      </c>
      <c r="F18112">
        <v>2070</v>
      </c>
      <c r="G18112">
        <v>2080</v>
      </c>
      <c r="J18112">
        <v>0</v>
      </c>
      <c r="K18112">
        <v>10</v>
      </c>
      <c r="L18112">
        <v>0</v>
      </c>
      <c r="M18112">
        <v>0</v>
      </c>
      <c r="N18112">
        <v>0</v>
      </c>
      <c r="O18112">
        <v>0</v>
      </c>
      <c r="P18112" t="s">
        <v>6532</v>
      </c>
      <c r="Q18112">
        <v>2003</v>
      </c>
      <c r="R18112" t="s">
        <v>6525</v>
      </c>
      <c r="S18112" t="s">
        <v>2339</v>
      </c>
      <c r="T18112" t="s">
        <v>52</v>
      </c>
    </row>
    <row r="18113" spans="1:20" x14ac:dyDescent="0.35">
      <c r="A18113" t="s">
        <v>6530</v>
      </c>
      <c r="B18113" s="1">
        <v>46131</v>
      </c>
      <c r="C18113">
        <v>210101</v>
      </c>
      <c r="D18113" t="s">
        <v>1379</v>
      </c>
      <c r="E18113" t="s">
        <v>1380</v>
      </c>
      <c r="F18113">
        <v>2080</v>
      </c>
      <c r="G18113">
        <v>2090</v>
      </c>
      <c r="J18113">
        <v>0</v>
      </c>
      <c r="K18113">
        <v>10</v>
      </c>
      <c r="L18113">
        <v>0</v>
      </c>
      <c r="M18113">
        <v>0</v>
      </c>
      <c r="N18113">
        <v>0</v>
      </c>
      <c r="O18113">
        <v>0</v>
      </c>
      <c r="P18113" t="s">
        <v>6532</v>
      </c>
      <c r="Q18113">
        <v>2003</v>
      </c>
      <c r="R18113" t="s">
        <v>6525</v>
      </c>
      <c r="S18113" t="s">
        <v>2339</v>
      </c>
      <c r="T18113" t="s">
        <v>52</v>
      </c>
    </row>
    <row r="18114" spans="1:20" x14ac:dyDescent="0.35">
      <c r="A18114" t="s">
        <v>6530</v>
      </c>
      <c r="B18114" s="1">
        <v>46132</v>
      </c>
      <c r="C18114">
        <v>210101</v>
      </c>
      <c r="D18114" t="s">
        <v>1379</v>
      </c>
      <c r="E18114" t="s">
        <v>1380</v>
      </c>
      <c r="F18114">
        <v>2090</v>
      </c>
      <c r="G18114">
        <v>2099</v>
      </c>
      <c r="J18114">
        <v>0</v>
      </c>
      <c r="K18114">
        <v>9</v>
      </c>
      <c r="L18114">
        <v>1</v>
      </c>
      <c r="M18114">
        <v>0</v>
      </c>
      <c r="N18114">
        <v>0</v>
      </c>
      <c r="O18114">
        <v>0</v>
      </c>
      <c r="P18114" t="s">
        <v>6532</v>
      </c>
      <c r="Q18114">
        <v>2003</v>
      </c>
      <c r="R18114" t="s">
        <v>6525</v>
      </c>
      <c r="S18114" t="s">
        <v>2339</v>
      </c>
      <c r="T18114" t="s">
        <v>52</v>
      </c>
    </row>
    <row r="18115" spans="1:20" x14ac:dyDescent="0.35">
      <c r="A18115" t="s">
        <v>6530</v>
      </c>
      <c r="B18115" s="1">
        <v>46133</v>
      </c>
      <c r="C18115">
        <v>210101</v>
      </c>
      <c r="D18115" t="s">
        <v>1379</v>
      </c>
      <c r="E18115" t="s">
        <v>1380</v>
      </c>
      <c r="F18115">
        <v>2099</v>
      </c>
      <c r="G18115">
        <v>2104</v>
      </c>
      <c r="J18115">
        <v>0</v>
      </c>
      <c r="K18115">
        <v>5</v>
      </c>
      <c r="L18115">
        <v>5</v>
      </c>
      <c r="M18115">
        <v>0</v>
      </c>
      <c r="N18115">
        <v>0</v>
      </c>
      <c r="O18115">
        <v>0</v>
      </c>
      <c r="P18115" t="s">
        <v>6532</v>
      </c>
      <c r="Q18115">
        <v>2003</v>
      </c>
      <c r="R18115" t="s">
        <v>6525</v>
      </c>
      <c r="S18115" t="s">
        <v>2339</v>
      </c>
      <c r="T18115" t="s">
        <v>52</v>
      </c>
    </row>
    <row r="18116" spans="1:20" x14ac:dyDescent="0.35">
      <c r="A18116" t="s">
        <v>6530</v>
      </c>
      <c r="B18116" s="1">
        <v>46134</v>
      </c>
      <c r="C18116">
        <v>210101</v>
      </c>
      <c r="D18116" t="s">
        <v>1379</v>
      </c>
      <c r="E18116" t="s">
        <v>1380</v>
      </c>
      <c r="F18116">
        <v>2104</v>
      </c>
      <c r="G18116">
        <v>2113</v>
      </c>
      <c r="J18116">
        <v>0</v>
      </c>
      <c r="K18116">
        <v>9</v>
      </c>
      <c r="L18116">
        <v>1</v>
      </c>
      <c r="M18116">
        <v>0</v>
      </c>
      <c r="N18116">
        <v>0</v>
      </c>
      <c r="O18116">
        <v>0</v>
      </c>
      <c r="P18116" t="s">
        <v>6532</v>
      </c>
      <c r="Q18116">
        <v>2003</v>
      </c>
      <c r="R18116" t="s">
        <v>6525</v>
      </c>
      <c r="S18116" t="s">
        <v>2339</v>
      </c>
      <c r="T18116" t="s">
        <v>52</v>
      </c>
    </row>
    <row r="18117" spans="1:20" x14ac:dyDescent="0.35">
      <c r="A18117" t="s">
        <v>6530</v>
      </c>
      <c r="B18117" s="1">
        <v>46135</v>
      </c>
      <c r="C18117">
        <v>210101</v>
      </c>
      <c r="D18117" t="s">
        <v>1379</v>
      </c>
      <c r="E18117" t="s">
        <v>1380</v>
      </c>
      <c r="F18117">
        <v>2113</v>
      </c>
      <c r="G18117">
        <v>2122</v>
      </c>
      <c r="J18117">
        <v>0</v>
      </c>
      <c r="K18117">
        <v>9</v>
      </c>
      <c r="L18117">
        <v>1</v>
      </c>
      <c r="M18117">
        <v>0</v>
      </c>
      <c r="N18117">
        <v>0</v>
      </c>
      <c r="O18117">
        <v>0</v>
      </c>
      <c r="P18117" t="s">
        <v>6532</v>
      </c>
      <c r="Q18117">
        <v>2003</v>
      </c>
      <c r="R18117" t="s">
        <v>6525</v>
      </c>
      <c r="S18117" t="s">
        <v>2339</v>
      </c>
      <c r="T18117" t="s">
        <v>52</v>
      </c>
    </row>
    <row r="18118" spans="1:20" x14ac:dyDescent="0.35">
      <c r="A18118" t="s">
        <v>6530</v>
      </c>
      <c r="B18118" s="1">
        <v>46136</v>
      </c>
      <c r="C18118">
        <v>210101</v>
      </c>
      <c r="D18118" t="s">
        <v>1379</v>
      </c>
      <c r="E18118" t="s">
        <v>1380</v>
      </c>
      <c r="F18118">
        <v>2122</v>
      </c>
      <c r="G18118">
        <v>2131</v>
      </c>
      <c r="J18118">
        <v>0</v>
      </c>
      <c r="K18118">
        <v>9</v>
      </c>
      <c r="L18118">
        <v>1</v>
      </c>
      <c r="M18118">
        <v>0</v>
      </c>
      <c r="N18118">
        <v>0</v>
      </c>
      <c r="O18118">
        <v>0</v>
      </c>
      <c r="P18118" t="s">
        <v>6532</v>
      </c>
      <c r="Q18118">
        <v>2003</v>
      </c>
      <c r="R18118" t="s">
        <v>6525</v>
      </c>
      <c r="S18118" t="s">
        <v>2339</v>
      </c>
      <c r="T18118" t="s">
        <v>52</v>
      </c>
    </row>
    <row r="18119" spans="1:20" x14ac:dyDescent="0.35">
      <c r="A18119" t="s">
        <v>6530</v>
      </c>
      <c r="B18119" s="1">
        <v>46137</v>
      </c>
      <c r="C18119">
        <v>210101</v>
      </c>
      <c r="D18119" t="s">
        <v>1379</v>
      </c>
      <c r="E18119" t="s">
        <v>1380</v>
      </c>
      <c r="F18119">
        <v>2131</v>
      </c>
      <c r="G18119">
        <v>2138</v>
      </c>
      <c r="J18119">
        <v>0</v>
      </c>
      <c r="K18119">
        <v>7</v>
      </c>
      <c r="L18119">
        <v>3</v>
      </c>
      <c r="M18119">
        <v>0</v>
      </c>
      <c r="N18119">
        <v>0</v>
      </c>
      <c r="O18119">
        <v>0</v>
      </c>
      <c r="P18119" t="s">
        <v>6532</v>
      </c>
      <c r="Q18119">
        <v>2003</v>
      </c>
      <c r="R18119" t="s">
        <v>6525</v>
      </c>
      <c r="S18119" t="s">
        <v>2339</v>
      </c>
      <c r="T18119" t="s">
        <v>52</v>
      </c>
    </row>
    <row r="18120" spans="1:20" x14ac:dyDescent="0.35">
      <c r="A18120" t="s">
        <v>6530</v>
      </c>
      <c r="B18120" s="1">
        <v>46138</v>
      </c>
      <c r="C18120">
        <v>210101</v>
      </c>
      <c r="D18120" t="s">
        <v>1379</v>
      </c>
      <c r="E18120" t="s">
        <v>1380</v>
      </c>
      <c r="F18120">
        <v>2138</v>
      </c>
      <c r="G18120">
        <v>2145</v>
      </c>
      <c r="J18120">
        <v>0</v>
      </c>
      <c r="K18120">
        <v>7</v>
      </c>
      <c r="L18120">
        <v>3</v>
      </c>
      <c r="M18120">
        <v>0</v>
      </c>
      <c r="N18120">
        <v>0</v>
      </c>
      <c r="O18120">
        <v>0</v>
      </c>
      <c r="P18120" t="s">
        <v>6532</v>
      </c>
      <c r="Q18120">
        <v>2003</v>
      </c>
      <c r="R18120" t="s">
        <v>6525</v>
      </c>
      <c r="S18120" t="s">
        <v>2339</v>
      </c>
      <c r="T18120" t="s">
        <v>52</v>
      </c>
    </row>
    <row r="18121" spans="1:20" x14ac:dyDescent="0.35">
      <c r="A18121" t="s">
        <v>6530</v>
      </c>
      <c r="B18121" s="1">
        <v>46139</v>
      </c>
      <c r="C18121">
        <v>210101</v>
      </c>
      <c r="D18121" t="s">
        <v>1379</v>
      </c>
      <c r="E18121" t="s">
        <v>1380</v>
      </c>
      <c r="F18121">
        <v>2145</v>
      </c>
      <c r="G18121">
        <v>2154</v>
      </c>
      <c r="J18121">
        <v>0</v>
      </c>
      <c r="K18121">
        <v>9</v>
      </c>
      <c r="L18121">
        <v>1</v>
      </c>
      <c r="M18121">
        <v>0</v>
      </c>
      <c r="N18121">
        <v>0</v>
      </c>
      <c r="O18121">
        <v>0</v>
      </c>
      <c r="P18121" t="s">
        <v>6532</v>
      </c>
      <c r="Q18121">
        <v>2003</v>
      </c>
      <c r="R18121" t="s">
        <v>6525</v>
      </c>
      <c r="S18121" t="s">
        <v>2339</v>
      </c>
      <c r="T18121" t="s">
        <v>52</v>
      </c>
    </row>
    <row r="18122" spans="1:20" x14ac:dyDescent="0.35">
      <c r="A18122" t="s">
        <v>6530</v>
      </c>
      <c r="B18122" s="1">
        <v>46140</v>
      </c>
      <c r="C18122">
        <v>210101</v>
      </c>
      <c r="D18122" t="s">
        <v>1379</v>
      </c>
      <c r="E18122" t="s">
        <v>1380</v>
      </c>
      <c r="F18122">
        <v>2154</v>
      </c>
      <c r="G18122">
        <v>2163</v>
      </c>
      <c r="J18122">
        <v>0</v>
      </c>
      <c r="K18122">
        <v>9</v>
      </c>
      <c r="L18122">
        <v>1</v>
      </c>
      <c r="M18122">
        <v>0</v>
      </c>
      <c r="N18122">
        <v>0</v>
      </c>
      <c r="O18122">
        <v>0</v>
      </c>
      <c r="P18122" t="s">
        <v>6532</v>
      </c>
      <c r="Q18122">
        <v>2003</v>
      </c>
      <c r="R18122" t="s">
        <v>6525</v>
      </c>
      <c r="S18122" t="s">
        <v>2339</v>
      </c>
      <c r="T18122" t="s">
        <v>52</v>
      </c>
    </row>
    <row r="18123" spans="1:20" x14ac:dyDescent="0.35">
      <c r="A18123" t="s">
        <v>6530</v>
      </c>
      <c r="B18123" s="1">
        <v>46141</v>
      </c>
      <c r="C18123">
        <v>210101</v>
      </c>
      <c r="D18123" t="s">
        <v>1379</v>
      </c>
      <c r="E18123" t="s">
        <v>1380</v>
      </c>
      <c r="F18123">
        <v>2163</v>
      </c>
      <c r="G18123">
        <v>2172</v>
      </c>
      <c r="J18123">
        <v>0</v>
      </c>
      <c r="K18123">
        <v>9</v>
      </c>
      <c r="L18123">
        <v>1</v>
      </c>
      <c r="M18123">
        <v>0</v>
      </c>
      <c r="N18123">
        <v>0</v>
      </c>
      <c r="O18123">
        <v>0</v>
      </c>
      <c r="P18123" t="s">
        <v>6532</v>
      </c>
      <c r="Q18123">
        <v>2003</v>
      </c>
      <c r="R18123" t="s">
        <v>6525</v>
      </c>
      <c r="S18123" t="s">
        <v>2339</v>
      </c>
      <c r="T18123" t="s">
        <v>52</v>
      </c>
    </row>
    <row r="18124" spans="1:20" x14ac:dyDescent="0.35">
      <c r="A18124" t="s">
        <v>6530</v>
      </c>
      <c r="B18124" s="1">
        <v>46142</v>
      </c>
      <c r="C18124">
        <v>210101</v>
      </c>
      <c r="D18124" t="s">
        <v>1379</v>
      </c>
      <c r="E18124" t="s">
        <v>1380</v>
      </c>
      <c r="F18124">
        <v>2172</v>
      </c>
      <c r="G18124">
        <v>2178</v>
      </c>
      <c r="J18124">
        <v>0</v>
      </c>
      <c r="K18124">
        <v>6</v>
      </c>
      <c r="L18124">
        <v>4</v>
      </c>
      <c r="M18124">
        <v>0</v>
      </c>
      <c r="N18124">
        <v>0</v>
      </c>
      <c r="O18124">
        <v>0</v>
      </c>
      <c r="P18124" t="s">
        <v>6532</v>
      </c>
      <c r="Q18124">
        <v>2003</v>
      </c>
      <c r="R18124" t="s">
        <v>6525</v>
      </c>
      <c r="S18124" t="s">
        <v>2339</v>
      </c>
      <c r="T18124" t="s">
        <v>52</v>
      </c>
    </row>
    <row r="18125" spans="1:20" x14ac:dyDescent="0.35">
      <c r="A18125" t="s">
        <v>6530</v>
      </c>
      <c r="B18125" s="1">
        <v>46143</v>
      </c>
      <c r="C18125">
        <v>210101</v>
      </c>
      <c r="D18125" t="s">
        <v>1379</v>
      </c>
      <c r="E18125" t="s">
        <v>1380</v>
      </c>
      <c r="F18125">
        <v>2178</v>
      </c>
      <c r="G18125">
        <v>2184</v>
      </c>
      <c r="J18125">
        <v>0</v>
      </c>
      <c r="K18125">
        <v>6</v>
      </c>
      <c r="L18125">
        <v>4</v>
      </c>
      <c r="M18125">
        <v>0</v>
      </c>
      <c r="N18125">
        <v>0</v>
      </c>
      <c r="O18125">
        <v>0</v>
      </c>
      <c r="P18125" t="s">
        <v>6532</v>
      </c>
      <c r="Q18125">
        <v>2003</v>
      </c>
      <c r="R18125" t="s">
        <v>6525</v>
      </c>
      <c r="S18125" t="s">
        <v>2339</v>
      </c>
      <c r="T18125" t="s">
        <v>52</v>
      </c>
    </row>
    <row r="18126" spans="1:20" x14ac:dyDescent="0.35">
      <c r="A18126" t="s">
        <v>6530</v>
      </c>
      <c r="B18126" s="1">
        <v>46144</v>
      </c>
      <c r="C18126">
        <v>210101</v>
      </c>
      <c r="D18126" t="s">
        <v>1379</v>
      </c>
      <c r="E18126" t="s">
        <v>1380</v>
      </c>
      <c r="F18126">
        <v>2184</v>
      </c>
      <c r="G18126">
        <v>2190</v>
      </c>
      <c r="J18126">
        <v>0</v>
      </c>
      <c r="K18126">
        <v>6</v>
      </c>
      <c r="L18126">
        <v>4</v>
      </c>
      <c r="M18126">
        <v>0</v>
      </c>
      <c r="N18126">
        <v>0</v>
      </c>
      <c r="O18126">
        <v>0</v>
      </c>
      <c r="P18126" t="s">
        <v>6532</v>
      </c>
      <c r="Q18126">
        <v>2003</v>
      </c>
      <c r="R18126" t="s">
        <v>6525</v>
      </c>
      <c r="S18126" t="s">
        <v>2339</v>
      </c>
      <c r="T18126" t="s">
        <v>52</v>
      </c>
    </row>
    <row r="18127" spans="1:20" x14ac:dyDescent="0.35">
      <c r="A18127" t="s">
        <v>6530</v>
      </c>
      <c r="B18127" s="1">
        <v>46145</v>
      </c>
      <c r="C18127">
        <v>210101</v>
      </c>
      <c r="D18127" t="s">
        <v>1379</v>
      </c>
      <c r="E18127" t="s">
        <v>1380</v>
      </c>
      <c r="F18127">
        <v>2190</v>
      </c>
      <c r="G18127">
        <v>2199</v>
      </c>
      <c r="J18127">
        <v>0</v>
      </c>
      <c r="K18127">
        <v>9</v>
      </c>
      <c r="L18127">
        <v>1</v>
      </c>
      <c r="M18127">
        <v>0</v>
      </c>
      <c r="N18127">
        <v>0</v>
      </c>
      <c r="O18127">
        <v>0</v>
      </c>
      <c r="P18127" t="s">
        <v>6532</v>
      </c>
      <c r="Q18127">
        <v>2003</v>
      </c>
      <c r="R18127" t="s">
        <v>6525</v>
      </c>
      <c r="S18127" t="s">
        <v>2339</v>
      </c>
      <c r="T18127" t="s">
        <v>52</v>
      </c>
    </row>
    <row r="18128" spans="1:20" x14ac:dyDescent="0.35">
      <c r="A18128" t="s">
        <v>6530</v>
      </c>
      <c r="B18128" s="1">
        <v>46146</v>
      </c>
      <c r="C18128">
        <v>210101</v>
      </c>
      <c r="D18128" t="s">
        <v>1379</v>
      </c>
      <c r="E18128" t="s">
        <v>1380</v>
      </c>
      <c r="F18128">
        <v>2199</v>
      </c>
      <c r="G18128">
        <v>2208</v>
      </c>
      <c r="J18128">
        <v>0</v>
      </c>
      <c r="K18128">
        <v>9</v>
      </c>
      <c r="L18128">
        <v>1</v>
      </c>
      <c r="M18128">
        <v>0</v>
      </c>
      <c r="N18128">
        <v>0</v>
      </c>
      <c r="O18128">
        <v>0</v>
      </c>
      <c r="P18128" t="s">
        <v>6532</v>
      </c>
      <c r="Q18128">
        <v>2003</v>
      </c>
      <c r="R18128" t="s">
        <v>6525</v>
      </c>
      <c r="S18128" t="s">
        <v>2339</v>
      </c>
      <c r="T18128" t="s">
        <v>52</v>
      </c>
    </row>
    <row r="18129" spans="1:20" x14ac:dyDescent="0.35">
      <c r="A18129" t="s">
        <v>6530</v>
      </c>
      <c r="B18129" s="1">
        <v>46147</v>
      </c>
      <c r="C18129">
        <v>210101</v>
      </c>
      <c r="D18129" t="s">
        <v>1379</v>
      </c>
      <c r="E18129" t="s">
        <v>1380</v>
      </c>
      <c r="F18129">
        <v>2208</v>
      </c>
      <c r="G18129">
        <v>2219</v>
      </c>
      <c r="J18129">
        <v>0</v>
      </c>
      <c r="K18129">
        <v>11</v>
      </c>
      <c r="L18129">
        <v>0</v>
      </c>
      <c r="M18129">
        <v>0</v>
      </c>
      <c r="N18129">
        <v>0</v>
      </c>
      <c r="O18129">
        <v>0</v>
      </c>
      <c r="P18129" t="s">
        <v>6532</v>
      </c>
      <c r="Q18129">
        <v>2003</v>
      </c>
      <c r="R18129" t="s">
        <v>6525</v>
      </c>
      <c r="S18129" t="s">
        <v>2339</v>
      </c>
      <c r="T18129" t="s">
        <v>52</v>
      </c>
    </row>
    <row r="18130" spans="1:20" x14ac:dyDescent="0.35">
      <c r="A18130" t="s">
        <v>6530</v>
      </c>
      <c r="B18130" s="1">
        <v>46148</v>
      </c>
      <c r="C18130">
        <v>210101</v>
      </c>
      <c r="D18130" t="s">
        <v>1379</v>
      </c>
      <c r="E18130" t="s">
        <v>1380</v>
      </c>
      <c r="F18130">
        <v>2219</v>
      </c>
      <c r="G18130">
        <v>2228</v>
      </c>
      <c r="J18130">
        <v>0</v>
      </c>
      <c r="K18130">
        <v>9</v>
      </c>
      <c r="L18130">
        <v>1</v>
      </c>
      <c r="M18130">
        <v>0</v>
      </c>
      <c r="N18130">
        <v>0</v>
      </c>
      <c r="O18130">
        <v>0</v>
      </c>
      <c r="P18130" t="s">
        <v>6532</v>
      </c>
      <c r="Q18130">
        <v>2003</v>
      </c>
      <c r="R18130" t="s">
        <v>6525</v>
      </c>
      <c r="S18130" t="s">
        <v>2339</v>
      </c>
      <c r="T18130" t="s">
        <v>52</v>
      </c>
    </row>
    <row r="18131" spans="1:20" x14ac:dyDescent="0.35">
      <c r="A18131" t="s">
        <v>6530</v>
      </c>
      <c r="B18131" s="1">
        <v>46149</v>
      </c>
      <c r="C18131">
        <v>210101</v>
      </c>
      <c r="D18131" t="s">
        <v>1379</v>
      </c>
      <c r="E18131" t="s">
        <v>1380</v>
      </c>
      <c r="F18131">
        <v>2228</v>
      </c>
      <c r="G18131">
        <v>2237</v>
      </c>
      <c r="J18131">
        <v>0</v>
      </c>
      <c r="K18131">
        <v>9</v>
      </c>
      <c r="L18131">
        <v>1</v>
      </c>
      <c r="M18131">
        <v>0</v>
      </c>
      <c r="N18131">
        <v>0</v>
      </c>
      <c r="O18131">
        <v>0</v>
      </c>
      <c r="P18131" t="s">
        <v>6532</v>
      </c>
      <c r="Q18131">
        <v>2003</v>
      </c>
      <c r="R18131" t="s">
        <v>6525</v>
      </c>
      <c r="S18131" t="s">
        <v>2339</v>
      </c>
      <c r="T18131" t="s">
        <v>52</v>
      </c>
    </row>
    <row r="18132" spans="1:20" x14ac:dyDescent="0.35">
      <c r="A18132" t="s">
        <v>6530</v>
      </c>
      <c r="B18132" s="1">
        <v>46150</v>
      </c>
      <c r="C18132">
        <v>210101</v>
      </c>
      <c r="D18132" t="s">
        <v>1379</v>
      </c>
      <c r="E18132" t="s">
        <v>1380</v>
      </c>
      <c r="F18132">
        <v>2237</v>
      </c>
      <c r="G18132">
        <v>2246</v>
      </c>
      <c r="J18132">
        <v>0</v>
      </c>
      <c r="K18132">
        <v>9</v>
      </c>
      <c r="L18132">
        <v>1</v>
      </c>
      <c r="M18132">
        <v>0</v>
      </c>
      <c r="N18132">
        <v>0</v>
      </c>
      <c r="O18132">
        <v>0</v>
      </c>
      <c r="P18132" t="s">
        <v>6532</v>
      </c>
      <c r="Q18132">
        <v>2003</v>
      </c>
      <c r="R18132" t="s">
        <v>6525</v>
      </c>
      <c r="S18132" t="s">
        <v>2339</v>
      </c>
      <c r="T18132" t="s">
        <v>52</v>
      </c>
    </row>
    <row r="18133" spans="1:20" x14ac:dyDescent="0.35">
      <c r="A18133" t="s">
        <v>6530</v>
      </c>
      <c r="B18133" s="1">
        <v>46151</v>
      </c>
      <c r="C18133">
        <v>210101</v>
      </c>
      <c r="D18133" t="s">
        <v>1379</v>
      </c>
      <c r="E18133" t="s">
        <v>1380</v>
      </c>
      <c r="F18133">
        <v>2246</v>
      </c>
      <c r="G18133">
        <v>2252</v>
      </c>
      <c r="J18133">
        <v>0</v>
      </c>
      <c r="K18133">
        <v>6</v>
      </c>
      <c r="L18133">
        <v>4</v>
      </c>
      <c r="M18133">
        <v>0</v>
      </c>
      <c r="N18133">
        <v>0</v>
      </c>
      <c r="O18133">
        <v>0</v>
      </c>
      <c r="P18133" t="s">
        <v>6532</v>
      </c>
      <c r="Q18133">
        <v>2003</v>
      </c>
      <c r="R18133" t="s">
        <v>6525</v>
      </c>
      <c r="S18133" t="s">
        <v>2339</v>
      </c>
      <c r="T18133" t="s">
        <v>52</v>
      </c>
    </row>
    <row r="18134" spans="1:20" x14ac:dyDescent="0.35">
      <c r="A18134" t="s">
        <v>6530</v>
      </c>
      <c r="B18134" s="1">
        <v>46152</v>
      </c>
      <c r="C18134">
        <v>210101</v>
      </c>
      <c r="D18134" t="s">
        <v>1379</v>
      </c>
      <c r="E18134" t="s">
        <v>1380</v>
      </c>
      <c r="F18134">
        <v>2252</v>
      </c>
      <c r="G18134">
        <v>2260</v>
      </c>
      <c r="J18134">
        <v>0</v>
      </c>
      <c r="K18134">
        <v>8</v>
      </c>
      <c r="L18134">
        <v>2</v>
      </c>
      <c r="M18134">
        <v>0</v>
      </c>
      <c r="N18134">
        <v>0</v>
      </c>
      <c r="O18134">
        <v>0</v>
      </c>
      <c r="P18134" t="s">
        <v>6532</v>
      </c>
      <c r="Q18134">
        <v>2003</v>
      </c>
      <c r="R18134" t="s">
        <v>6525</v>
      </c>
      <c r="S18134" t="s">
        <v>2339</v>
      </c>
      <c r="T18134" t="s">
        <v>52</v>
      </c>
    </row>
    <row r="18135" spans="1:20" x14ac:dyDescent="0.35">
      <c r="A18135" t="s">
        <v>6530</v>
      </c>
      <c r="B18135" s="1">
        <v>46153</v>
      </c>
      <c r="C18135">
        <v>210101</v>
      </c>
      <c r="D18135" t="s">
        <v>1379</v>
      </c>
      <c r="E18135" t="s">
        <v>1380</v>
      </c>
      <c r="F18135">
        <v>2260</v>
      </c>
      <c r="G18135">
        <v>2268</v>
      </c>
      <c r="J18135">
        <v>0</v>
      </c>
      <c r="K18135">
        <v>8</v>
      </c>
      <c r="L18135">
        <v>2</v>
      </c>
      <c r="M18135">
        <v>0</v>
      </c>
      <c r="N18135">
        <v>0</v>
      </c>
      <c r="O18135">
        <v>0</v>
      </c>
      <c r="P18135" t="s">
        <v>6532</v>
      </c>
      <c r="Q18135">
        <v>2003</v>
      </c>
      <c r="R18135" t="s">
        <v>6525</v>
      </c>
      <c r="S18135" t="s">
        <v>2339</v>
      </c>
      <c r="T18135" t="s">
        <v>52</v>
      </c>
    </row>
    <row r="18136" spans="1:20" x14ac:dyDescent="0.35">
      <c r="A18136" t="s">
        <v>6530</v>
      </c>
      <c r="B18136" s="1">
        <v>46154</v>
      </c>
      <c r="C18136">
        <v>210101</v>
      </c>
      <c r="D18136" t="s">
        <v>1379</v>
      </c>
      <c r="E18136" t="s">
        <v>1380</v>
      </c>
      <c r="F18136">
        <v>2268</v>
      </c>
      <c r="G18136">
        <v>2277</v>
      </c>
      <c r="J18136">
        <v>0</v>
      </c>
      <c r="K18136">
        <v>9</v>
      </c>
      <c r="L18136">
        <v>1</v>
      </c>
      <c r="M18136">
        <v>0</v>
      </c>
      <c r="N18136">
        <v>0</v>
      </c>
      <c r="O18136">
        <v>0</v>
      </c>
      <c r="P18136" t="s">
        <v>6532</v>
      </c>
      <c r="Q18136">
        <v>2003</v>
      </c>
      <c r="R18136" t="s">
        <v>6525</v>
      </c>
      <c r="S18136" t="s">
        <v>2339</v>
      </c>
      <c r="T18136" t="s">
        <v>52</v>
      </c>
    </row>
    <row r="18137" spans="1:20" x14ac:dyDescent="0.35">
      <c r="A18137" t="s">
        <v>6530</v>
      </c>
      <c r="B18137" s="1">
        <v>46155</v>
      </c>
      <c r="C18137">
        <v>210101</v>
      </c>
      <c r="D18137" t="s">
        <v>1379</v>
      </c>
      <c r="E18137" t="s">
        <v>1380</v>
      </c>
      <c r="F18137">
        <v>2277</v>
      </c>
      <c r="G18137">
        <v>2283</v>
      </c>
      <c r="J18137">
        <v>0</v>
      </c>
      <c r="K18137">
        <v>6</v>
      </c>
      <c r="L18137">
        <v>4</v>
      </c>
      <c r="M18137">
        <v>0</v>
      </c>
      <c r="N18137">
        <v>0</v>
      </c>
      <c r="O18137">
        <v>0</v>
      </c>
      <c r="P18137" t="s">
        <v>6532</v>
      </c>
      <c r="Q18137">
        <v>2003</v>
      </c>
      <c r="R18137" t="s">
        <v>6525</v>
      </c>
      <c r="S18137" t="s">
        <v>2339</v>
      </c>
      <c r="T18137" t="s">
        <v>52</v>
      </c>
    </row>
    <row r="18138" spans="1:20" x14ac:dyDescent="0.35">
      <c r="A18138" t="s">
        <v>6530</v>
      </c>
      <c r="B18138" s="1">
        <v>46156</v>
      </c>
      <c r="C18138">
        <v>210101</v>
      </c>
      <c r="D18138" t="s">
        <v>1379</v>
      </c>
      <c r="E18138" t="s">
        <v>1380</v>
      </c>
      <c r="F18138">
        <v>2283</v>
      </c>
      <c r="G18138">
        <v>2292</v>
      </c>
      <c r="J18138">
        <v>0</v>
      </c>
      <c r="K18138">
        <v>9</v>
      </c>
      <c r="L18138">
        <v>1</v>
      </c>
      <c r="M18138">
        <v>0</v>
      </c>
      <c r="N18138">
        <v>0</v>
      </c>
      <c r="O18138">
        <v>0</v>
      </c>
      <c r="P18138" t="s">
        <v>6532</v>
      </c>
      <c r="Q18138">
        <v>2003</v>
      </c>
      <c r="R18138" t="s">
        <v>6525</v>
      </c>
      <c r="S18138" t="s">
        <v>2339</v>
      </c>
      <c r="T18138" t="s">
        <v>52</v>
      </c>
    </row>
    <row r="18139" spans="1:20" x14ac:dyDescent="0.35">
      <c r="A18139" t="s">
        <v>6530</v>
      </c>
      <c r="B18139" s="1">
        <v>46157</v>
      </c>
      <c r="C18139">
        <v>210101</v>
      </c>
      <c r="D18139" t="s">
        <v>1379</v>
      </c>
      <c r="E18139" t="s">
        <v>1380</v>
      </c>
      <c r="F18139">
        <v>2292</v>
      </c>
      <c r="G18139">
        <v>2299</v>
      </c>
      <c r="J18139">
        <v>0</v>
      </c>
      <c r="K18139">
        <v>7</v>
      </c>
      <c r="L18139">
        <v>3</v>
      </c>
      <c r="M18139">
        <v>0</v>
      </c>
      <c r="N18139">
        <v>0</v>
      </c>
      <c r="O18139">
        <v>0</v>
      </c>
      <c r="P18139" t="s">
        <v>6532</v>
      </c>
      <c r="Q18139">
        <v>2003</v>
      </c>
      <c r="R18139" t="s">
        <v>6525</v>
      </c>
      <c r="S18139" t="s">
        <v>2339</v>
      </c>
      <c r="T18139" t="s">
        <v>52</v>
      </c>
    </row>
    <row r="18140" spans="1:20" x14ac:dyDescent="0.35">
      <c r="A18140" t="s">
        <v>6530</v>
      </c>
      <c r="B18140" s="1">
        <v>46158</v>
      </c>
      <c r="C18140">
        <v>210101</v>
      </c>
      <c r="D18140" t="s">
        <v>1379</v>
      </c>
      <c r="E18140" t="s">
        <v>1380</v>
      </c>
      <c r="F18140">
        <v>2299</v>
      </c>
      <c r="G18140">
        <v>2305</v>
      </c>
      <c r="J18140">
        <v>0</v>
      </c>
      <c r="K18140">
        <v>6</v>
      </c>
      <c r="L18140">
        <v>4</v>
      </c>
      <c r="M18140">
        <v>0</v>
      </c>
      <c r="N18140">
        <v>0</v>
      </c>
      <c r="O18140">
        <v>0</v>
      </c>
      <c r="P18140" t="s">
        <v>6532</v>
      </c>
      <c r="Q18140">
        <v>2003</v>
      </c>
      <c r="R18140" t="s">
        <v>6525</v>
      </c>
      <c r="S18140" t="s">
        <v>2339</v>
      </c>
      <c r="T18140" t="s">
        <v>52</v>
      </c>
    </row>
    <row r="18141" spans="1:20" x14ac:dyDescent="0.35">
      <c r="A18141" t="s">
        <v>6530</v>
      </c>
      <c r="B18141" s="1">
        <v>46159</v>
      </c>
      <c r="C18141">
        <v>210101</v>
      </c>
      <c r="D18141" t="s">
        <v>1379</v>
      </c>
      <c r="E18141" t="s">
        <v>1380</v>
      </c>
      <c r="F18141">
        <v>2305</v>
      </c>
      <c r="G18141">
        <v>2305</v>
      </c>
      <c r="J18141">
        <v>0</v>
      </c>
      <c r="K18141">
        <v>0</v>
      </c>
      <c r="L18141">
        <v>10</v>
      </c>
      <c r="M18141">
        <v>0</v>
      </c>
      <c r="N18141">
        <v>0</v>
      </c>
      <c r="O18141">
        <v>0</v>
      </c>
      <c r="P18141" t="s">
        <v>6532</v>
      </c>
      <c r="Q18141">
        <v>2003</v>
      </c>
      <c r="R18141" t="s">
        <v>6525</v>
      </c>
      <c r="S18141" t="s">
        <v>2339</v>
      </c>
      <c r="T18141" t="s">
        <v>52</v>
      </c>
    </row>
    <row r="18142" spans="1:20" x14ac:dyDescent="0.35">
      <c r="A18142" t="s">
        <v>6530</v>
      </c>
      <c r="B18142" s="1">
        <v>46160</v>
      </c>
      <c r="C18142">
        <v>210101</v>
      </c>
      <c r="D18142" t="s">
        <v>1379</v>
      </c>
      <c r="E18142" t="s">
        <v>1380</v>
      </c>
      <c r="F18142">
        <v>2305</v>
      </c>
      <c r="G18142">
        <v>2313</v>
      </c>
      <c r="J18142">
        <v>0</v>
      </c>
      <c r="K18142">
        <v>8</v>
      </c>
      <c r="L18142">
        <v>2</v>
      </c>
      <c r="M18142">
        <v>0</v>
      </c>
      <c r="N18142">
        <v>0</v>
      </c>
      <c r="O18142">
        <v>0</v>
      </c>
      <c r="P18142" t="s">
        <v>6532</v>
      </c>
      <c r="Q18142">
        <v>2003</v>
      </c>
      <c r="R18142" t="s">
        <v>6525</v>
      </c>
      <c r="S18142" t="s">
        <v>2339</v>
      </c>
      <c r="T18142" t="s">
        <v>52</v>
      </c>
    </row>
    <row r="18143" spans="1:20" x14ac:dyDescent="0.35">
      <c r="A18143" t="s">
        <v>6530</v>
      </c>
      <c r="B18143" s="1">
        <v>46161</v>
      </c>
      <c r="C18143">
        <v>210101</v>
      </c>
      <c r="D18143" t="s">
        <v>1379</v>
      </c>
      <c r="E18143" t="s">
        <v>1380</v>
      </c>
      <c r="F18143">
        <v>2313</v>
      </c>
      <c r="G18143">
        <v>2320</v>
      </c>
      <c r="J18143">
        <v>0</v>
      </c>
      <c r="K18143">
        <v>7</v>
      </c>
      <c r="L18143">
        <v>3</v>
      </c>
      <c r="M18143">
        <v>0</v>
      </c>
      <c r="N18143">
        <v>0</v>
      </c>
      <c r="O18143">
        <v>0</v>
      </c>
      <c r="P18143" t="s">
        <v>6532</v>
      </c>
      <c r="Q18143">
        <v>2003</v>
      </c>
      <c r="R18143" t="s">
        <v>6525</v>
      </c>
      <c r="S18143" t="s">
        <v>2339</v>
      </c>
      <c r="T18143" t="s">
        <v>52</v>
      </c>
    </row>
    <row r="18144" spans="1:20" x14ac:dyDescent="0.35">
      <c r="A18144" t="s">
        <v>6530</v>
      </c>
      <c r="B18144" s="1">
        <v>46162</v>
      </c>
      <c r="C18144">
        <v>210101</v>
      </c>
      <c r="D18144" t="s">
        <v>1379</v>
      </c>
      <c r="E18144" t="s">
        <v>1380</v>
      </c>
      <c r="F18144">
        <v>2320</v>
      </c>
      <c r="G18144">
        <v>2326</v>
      </c>
      <c r="J18144">
        <v>0</v>
      </c>
      <c r="K18144">
        <v>6</v>
      </c>
      <c r="L18144">
        <v>4</v>
      </c>
      <c r="M18144">
        <v>0</v>
      </c>
      <c r="N18144">
        <v>0</v>
      </c>
      <c r="O18144">
        <v>0</v>
      </c>
      <c r="P18144" t="s">
        <v>6532</v>
      </c>
      <c r="Q18144">
        <v>2003</v>
      </c>
      <c r="R18144" t="s">
        <v>6525</v>
      </c>
      <c r="S18144" t="s">
        <v>2339</v>
      </c>
      <c r="T18144" t="s">
        <v>52</v>
      </c>
    </row>
    <row r="18145" spans="1:20" x14ac:dyDescent="0.35">
      <c r="A18145" t="s">
        <v>6530</v>
      </c>
      <c r="B18145" s="1">
        <v>46163</v>
      </c>
      <c r="C18145">
        <v>210101</v>
      </c>
      <c r="D18145" t="s">
        <v>1379</v>
      </c>
      <c r="E18145" t="s">
        <v>1380</v>
      </c>
      <c r="F18145">
        <v>2326</v>
      </c>
      <c r="G18145">
        <v>2335</v>
      </c>
      <c r="J18145">
        <v>0</v>
      </c>
      <c r="K18145">
        <v>9</v>
      </c>
      <c r="L18145">
        <v>1</v>
      </c>
      <c r="M18145">
        <v>0</v>
      </c>
      <c r="N18145">
        <v>0</v>
      </c>
      <c r="O18145">
        <v>0</v>
      </c>
      <c r="P18145" t="s">
        <v>6532</v>
      </c>
      <c r="Q18145">
        <v>2003</v>
      </c>
      <c r="R18145" t="s">
        <v>6525</v>
      </c>
      <c r="S18145" t="s">
        <v>2339</v>
      </c>
      <c r="T18145" t="s">
        <v>52</v>
      </c>
    </row>
    <row r="18146" spans="1:20" x14ac:dyDescent="0.35">
      <c r="A18146" t="s">
        <v>6530</v>
      </c>
      <c r="B18146" s="1">
        <v>46164</v>
      </c>
      <c r="C18146">
        <v>210101</v>
      </c>
      <c r="D18146" t="s">
        <v>1379</v>
      </c>
      <c r="E18146" t="s">
        <v>1380</v>
      </c>
      <c r="F18146">
        <v>2335</v>
      </c>
      <c r="G18146">
        <v>2344</v>
      </c>
      <c r="J18146">
        <v>0</v>
      </c>
      <c r="K18146">
        <v>9</v>
      </c>
      <c r="L18146">
        <v>1</v>
      </c>
      <c r="M18146">
        <v>0</v>
      </c>
      <c r="N18146">
        <v>0</v>
      </c>
      <c r="O18146">
        <v>0</v>
      </c>
      <c r="P18146" t="s">
        <v>6532</v>
      </c>
      <c r="Q18146">
        <v>2003</v>
      </c>
      <c r="R18146" t="s">
        <v>6525</v>
      </c>
      <c r="S18146" t="s">
        <v>2339</v>
      </c>
      <c r="T18146" t="s">
        <v>52</v>
      </c>
    </row>
    <row r="18147" spans="1:20" x14ac:dyDescent="0.35">
      <c r="A18147" t="s">
        <v>6530</v>
      </c>
      <c r="B18147" s="1">
        <v>46165</v>
      </c>
      <c r="C18147">
        <v>210101</v>
      </c>
      <c r="D18147" t="s">
        <v>1379</v>
      </c>
      <c r="E18147" t="s">
        <v>1380</v>
      </c>
      <c r="F18147">
        <v>2344</v>
      </c>
      <c r="G18147">
        <v>2353</v>
      </c>
      <c r="J18147">
        <v>0</v>
      </c>
      <c r="K18147">
        <v>9</v>
      </c>
      <c r="L18147">
        <v>1</v>
      </c>
      <c r="M18147">
        <v>0</v>
      </c>
      <c r="N18147">
        <v>0</v>
      </c>
      <c r="O18147">
        <v>0</v>
      </c>
      <c r="P18147" t="s">
        <v>6532</v>
      </c>
      <c r="Q18147">
        <v>2003</v>
      </c>
      <c r="R18147" t="s">
        <v>6525</v>
      </c>
      <c r="S18147" t="s">
        <v>2339</v>
      </c>
      <c r="T18147" t="s">
        <v>52</v>
      </c>
    </row>
    <row r="18148" spans="1:20" x14ac:dyDescent="0.35">
      <c r="A18148" t="s">
        <v>6530</v>
      </c>
      <c r="B18148" s="1">
        <v>46166</v>
      </c>
      <c r="C18148">
        <v>210101</v>
      </c>
      <c r="D18148" t="s">
        <v>1379</v>
      </c>
      <c r="E18148" t="s">
        <v>1380</v>
      </c>
      <c r="F18148">
        <v>2353</v>
      </c>
      <c r="G18148">
        <v>2360</v>
      </c>
      <c r="J18148">
        <v>0</v>
      </c>
      <c r="K18148">
        <v>7</v>
      </c>
      <c r="L18148">
        <v>3</v>
      </c>
      <c r="M18148">
        <v>0</v>
      </c>
      <c r="N18148">
        <v>0</v>
      </c>
      <c r="O18148">
        <v>0</v>
      </c>
      <c r="P18148" t="s">
        <v>6532</v>
      </c>
      <c r="Q18148">
        <v>2003</v>
      </c>
      <c r="R18148" t="s">
        <v>6525</v>
      </c>
      <c r="S18148" t="s">
        <v>2339</v>
      </c>
      <c r="T18148" t="s">
        <v>52</v>
      </c>
    </row>
    <row r="18149" spans="1:20" x14ac:dyDescent="0.35">
      <c r="A18149" t="s">
        <v>6530</v>
      </c>
      <c r="B18149" s="1">
        <v>46167</v>
      </c>
      <c r="C18149">
        <v>210101</v>
      </c>
      <c r="D18149" t="s">
        <v>1379</v>
      </c>
      <c r="E18149" t="s">
        <v>1380</v>
      </c>
      <c r="F18149">
        <v>2360</v>
      </c>
      <c r="G18149">
        <v>2370</v>
      </c>
      <c r="J18149">
        <v>0</v>
      </c>
      <c r="K18149">
        <v>10</v>
      </c>
      <c r="L18149">
        <v>0</v>
      </c>
      <c r="M18149">
        <v>0</v>
      </c>
      <c r="N18149">
        <v>0</v>
      </c>
      <c r="O18149">
        <v>0</v>
      </c>
      <c r="P18149" t="s">
        <v>6532</v>
      </c>
      <c r="Q18149">
        <v>2003</v>
      </c>
      <c r="R18149" t="s">
        <v>6525</v>
      </c>
      <c r="S18149" t="s">
        <v>2339</v>
      </c>
      <c r="T18149" t="s">
        <v>52</v>
      </c>
    </row>
    <row r="18150" spans="1:20" x14ac:dyDescent="0.35">
      <c r="A18150" t="s">
        <v>6530</v>
      </c>
      <c r="B18150" s="1">
        <v>46168</v>
      </c>
      <c r="C18150">
        <v>210101</v>
      </c>
      <c r="D18150" t="s">
        <v>1379</v>
      </c>
      <c r="E18150" t="s">
        <v>1380</v>
      </c>
      <c r="F18150">
        <v>2370</v>
      </c>
      <c r="G18150">
        <v>2379</v>
      </c>
      <c r="J18150">
        <v>0</v>
      </c>
      <c r="K18150">
        <v>9</v>
      </c>
      <c r="L18150">
        <v>1</v>
      </c>
      <c r="M18150">
        <v>0</v>
      </c>
      <c r="N18150">
        <v>0</v>
      </c>
      <c r="O18150">
        <v>0</v>
      </c>
      <c r="P18150" t="s">
        <v>6532</v>
      </c>
      <c r="Q18150">
        <v>2003</v>
      </c>
      <c r="R18150" t="s">
        <v>6525</v>
      </c>
      <c r="S18150" t="s">
        <v>2339</v>
      </c>
      <c r="T18150" t="s">
        <v>52</v>
      </c>
    </row>
    <row r="18151" spans="1:20" x14ac:dyDescent="0.35">
      <c r="A18151" t="s">
        <v>6530</v>
      </c>
      <c r="B18151" s="1">
        <v>46169</v>
      </c>
      <c r="C18151">
        <v>210101</v>
      </c>
      <c r="D18151" t="s">
        <v>1379</v>
      </c>
      <c r="E18151" t="s">
        <v>1380</v>
      </c>
      <c r="F18151">
        <v>2379</v>
      </c>
      <c r="G18151">
        <v>2387</v>
      </c>
      <c r="J18151">
        <v>0</v>
      </c>
      <c r="K18151">
        <v>8</v>
      </c>
      <c r="L18151">
        <v>2</v>
      </c>
      <c r="M18151">
        <v>0</v>
      </c>
      <c r="N18151">
        <v>0</v>
      </c>
      <c r="O18151">
        <v>0</v>
      </c>
      <c r="P18151" t="s">
        <v>6532</v>
      </c>
      <c r="Q18151">
        <v>2003</v>
      </c>
      <c r="R18151" t="s">
        <v>6525</v>
      </c>
      <c r="S18151" t="s">
        <v>2339</v>
      </c>
      <c r="T18151" t="s">
        <v>52</v>
      </c>
    </row>
    <row r="18152" spans="1:20" x14ac:dyDescent="0.35">
      <c r="A18152" t="s">
        <v>6530</v>
      </c>
      <c r="B18152" s="1">
        <v>46170</v>
      </c>
      <c r="C18152">
        <v>210101</v>
      </c>
      <c r="D18152" t="s">
        <v>1379</v>
      </c>
      <c r="E18152" t="s">
        <v>1380</v>
      </c>
      <c r="F18152">
        <v>2387</v>
      </c>
      <c r="G18152">
        <v>2396</v>
      </c>
      <c r="J18152">
        <v>0</v>
      </c>
      <c r="K18152">
        <v>9</v>
      </c>
      <c r="L18152">
        <v>1</v>
      </c>
      <c r="M18152">
        <v>0</v>
      </c>
      <c r="N18152">
        <v>0</v>
      </c>
      <c r="O18152">
        <v>0</v>
      </c>
      <c r="P18152" t="s">
        <v>6532</v>
      </c>
      <c r="Q18152">
        <v>2003</v>
      </c>
      <c r="R18152" t="s">
        <v>6525</v>
      </c>
      <c r="S18152" t="s">
        <v>2339</v>
      </c>
      <c r="T18152" t="s">
        <v>52</v>
      </c>
    </row>
    <row r="18153" spans="1:20" x14ac:dyDescent="0.35">
      <c r="A18153" t="s">
        <v>6530</v>
      </c>
      <c r="B18153" s="1">
        <v>46171</v>
      </c>
      <c r="C18153">
        <v>210101</v>
      </c>
      <c r="D18153" t="s">
        <v>1379</v>
      </c>
      <c r="E18153" t="s">
        <v>1380</v>
      </c>
      <c r="F18153">
        <v>2396</v>
      </c>
      <c r="G18153">
        <v>2405</v>
      </c>
      <c r="J18153">
        <v>0</v>
      </c>
      <c r="K18153">
        <v>9</v>
      </c>
      <c r="L18153">
        <v>1</v>
      </c>
      <c r="M18153">
        <v>0</v>
      </c>
      <c r="N18153">
        <v>0</v>
      </c>
      <c r="O18153">
        <v>0</v>
      </c>
      <c r="P18153" t="s">
        <v>6532</v>
      </c>
      <c r="Q18153">
        <v>2003</v>
      </c>
      <c r="R18153" t="s">
        <v>6525</v>
      </c>
      <c r="S18153" t="s">
        <v>2339</v>
      </c>
      <c r="T18153" t="s">
        <v>52</v>
      </c>
    </row>
    <row r="18154" spans="1:20" x14ac:dyDescent="0.35">
      <c r="A18154" t="s">
        <v>6530</v>
      </c>
      <c r="B18154" s="1">
        <v>46172</v>
      </c>
      <c r="C18154">
        <v>210101</v>
      </c>
      <c r="D18154" t="s">
        <v>1379</v>
      </c>
      <c r="E18154" t="s">
        <v>1380</v>
      </c>
      <c r="F18154">
        <v>2405</v>
      </c>
      <c r="G18154">
        <v>2413</v>
      </c>
      <c r="J18154">
        <v>0</v>
      </c>
      <c r="K18154">
        <v>8</v>
      </c>
      <c r="L18154">
        <v>2</v>
      </c>
      <c r="M18154">
        <v>0</v>
      </c>
      <c r="N18154">
        <v>0</v>
      </c>
      <c r="O18154">
        <v>0</v>
      </c>
      <c r="P18154" t="s">
        <v>6532</v>
      </c>
      <c r="Q18154">
        <v>2003</v>
      </c>
      <c r="R18154" t="s">
        <v>6525</v>
      </c>
      <c r="S18154" t="s">
        <v>2339</v>
      </c>
      <c r="T18154" t="s">
        <v>52</v>
      </c>
    </row>
    <row r="18155" spans="1:20" x14ac:dyDescent="0.35">
      <c r="A18155" t="s">
        <v>6530</v>
      </c>
      <c r="B18155" s="1">
        <v>46173</v>
      </c>
      <c r="C18155">
        <v>210101</v>
      </c>
      <c r="D18155" t="s">
        <v>1379</v>
      </c>
      <c r="E18155" t="s">
        <v>1380</v>
      </c>
      <c r="F18155">
        <v>2413</v>
      </c>
      <c r="G18155">
        <v>2413</v>
      </c>
      <c r="J18155">
        <v>0</v>
      </c>
      <c r="K18155">
        <v>0</v>
      </c>
      <c r="L18155">
        <v>10</v>
      </c>
      <c r="M18155">
        <v>0</v>
      </c>
      <c r="N18155">
        <v>0</v>
      </c>
      <c r="O18155">
        <v>0</v>
      </c>
      <c r="P18155" t="s">
        <v>6532</v>
      </c>
      <c r="Q18155">
        <v>2003</v>
      </c>
      <c r="R18155" t="s">
        <v>6525</v>
      </c>
      <c r="S18155" t="s">
        <v>2339</v>
      </c>
      <c r="T18155" t="s">
        <v>52</v>
      </c>
    </row>
    <row r="18156" spans="1:20" x14ac:dyDescent="0.35">
      <c r="A18156" t="s">
        <v>6530</v>
      </c>
      <c r="B18156" s="1">
        <v>46174</v>
      </c>
      <c r="C18156">
        <v>210101</v>
      </c>
      <c r="D18156" t="s">
        <v>1379</v>
      </c>
      <c r="E18156" t="s">
        <v>1380</v>
      </c>
      <c r="F18156">
        <v>2413</v>
      </c>
      <c r="G18156">
        <v>2413</v>
      </c>
      <c r="J18156">
        <v>0</v>
      </c>
      <c r="K18156">
        <v>0</v>
      </c>
      <c r="L18156">
        <v>10</v>
      </c>
      <c r="M18156">
        <v>0</v>
      </c>
      <c r="N18156">
        <v>0</v>
      </c>
      <c r="O18156">
        <v>0</v>
      </c>
      <c r="P18156" t="s">
        <v>6532</v>
      </c>
      <c r="Q18156">
        <v>2003</v>
      </c>
      <c r="R18156" t="s">
        <v>6525</v>
      </c>
      <c r="S18156" t="s">
        <v>2339</v>
      </c>
      <c r="T18156" t="s">
        <v>52</v>
      </c>
    </row>
    <row r="18157" spans="1:20" x14ac:dyDescent="0.35">
      <c r="A18157" t="s">
        <v>6530</v>
      </c>
      <c r="B18157" s="1">
        <v>46175</v>
      </c>
      <c r="C18157">
        <v>210101</v>
      </c>
      <c r="D18157" t="s">
        <v>1379</v>
      </c>
      <c r="E18157" t="s">
        <v>1380</v>
      </c>
      <c r="F18157">
        <v>2413</v>
      </c>
      <c r="G18157">
        <v>2423</v>
      </c>
      <c r="J18157">
        <v>0</v>
      </c>
      <c r="K18157">
        <v>10</v>
      </c>
      <c r="L18157">
        <v>0</v>
      </c>
      <c r="M18157">
        <v>0</v>
      </c>
      <c r="N18157">
        <v>0</v>
      </c>
      <c r="O18157">
        <v>0</v>
      </c>
      <c r="P18157" t="s">
        <v>6532</v>
      </c>
      <c r="Q18157">
        <v>2003</v>
      </c>
      <c r="R18157" t="s">
        <v>6525</v>
      </c>
      <c r="S18157" t="s">
        <v>2339</v>
      </c>
      <c r="T18157" t="s">
        <v>52</v>
      </c>
    </row>
    <row r="18158" spans="1:20" x14ac:dyDescent="0.35">
      <c r="A18158" t="s">
        <v>6530</v>
      </c>
      <c r="B18158" s="1">
        <v>46176</v>
      </c>
      <c r="C18158">
        <v>210101</v>
      </c>
      <c r="D18158" t="s">
        <v>1379</v>
      </c>
      <c r="E18158" t="s">
        <v>1380</v>
      </c>
      <c r="F18158">
        <v>2423</v>
      </c>
      <c r="G18158">
        <v>2432</v>
      </c>
      <c r="J18158">
        <v>0</v>
      </c>
      <c r="K18158">
        <v>9</v>
      </c>
      <c r="L18158">
        <v>1</v>
      </c>
      <c r="M18158">
        <v>0</v>
      </c>
      <c r="N18158">
        <v>0</v>
      </c>
      <c r="O18158">
        <v>0</v>
      </c>
      <c r="P18158" t="s">
        <v>6532</v>
      </c>
      <c r="Q18158">
        <v>2003</v>
      </c>
      <c r="R18158" t="s">
        <v>6525</v>
      </c>
      <c r="S18158" t="s">
        <v>2339</v>
      </c>
      <c r="T18158" t="s">
        <v>52</v>
      </c>
    </row>
    <row r="18159" spans="1:20" x14ac:dyDescent="0.35">
      <c r="A18159" t="s">
        <v>6530</v>
      </c>
      <c r="B18159" s="1">
        <v>46177</v>
      </c>
      <c r="C18159">
        <v>210101</v>
      </c>
      <c r="D18159" t="s">
        <v>1379</v>
      </c>
      <c r="E18159" t="s">
        <v>1380</v>
      </c>
      <c r="F18159">
        <v>2432</v>
      </c>
      <c r="G18159">
        <v>2440</v>
      </c>
      <c r="J18159">
        <v>0</v>
      </c>
      <c r="K18159">
        <v>8</v>
      </c>
      <c r="L18159">
        <v>2</v>
      </c>
      <c r="M18159">
        <v>0</v>
      </c>
      <c r="N18159">
        <v>0</v>
      </c>
      <c r="O18159">
        <v>0</v>
      </c>
      <c r="P18159" t="s">
        <v>6532</v>
      </c>
      <c r="Q18159">
        <v>2003</v>
      </c>
      <c r="R18159" t="s">
        <v>6525</v>
      </c>
      <c r="S18159" t="s">
        <v>2339</v>
      </c>
      <c r="T18159" t="s">
        <v>52</v>
      </c>
    </row>
    <row r="18160" spans="1:20" x14ac:dyDescent="0.35">
      <c r="A18160" t="s">
        <v>6530</v>
      </c>
      <c r="B18160" s="1">
        <v>46178</v>
      </c>
      <c r="C18160">
        <v>210101</v>
      </c>
      <c r="D18160" t="s">
        <v>1379</v>
      </c>
      <c r="E18160" t="s">
        <v>1380</v>
      </c>
      <c r="F18160">
        <v>2440</v>
      </c>
      <c r="G18160">
        <v>2448</v>
      </c>
      <c r="J18160">
        <v>0</v>
      </c>
      <c r="K18160">
        <v>8</v>
      </c>
      <c r="L18160">
        <v>2</v>
      </c>
      <c r="M18160">
        <v>0</v>
      </c>
      <c r="N18160">
        <v>0</v>
      </c>
      <c r="O18160">
        <v>0</v>
      </c>
      <c r="P18160" t="s">
        <v>6532</v>
      </c>
      <c r="Q18160">
        <v>2003</v>
      </c>
      <c r="R18160" t="s">
        <v>6525</v>
      </c>
      <c r="S18160" t="s">
        <v>2339</v>
      </c>
      <c r="T18160" t="s">
        <v>52</v>
      </c>
    </row>
    <row r="18161" spans="1:20" x14ac:dyDescent="0.35">
      <c r="A18161" t="s">
        <v>6530</v>
      </c>
      <c r="B18161" s="1">
        <v>46179</v>
      </c>
      <c r="C18161">
        <v>210101</v>
      </c>
      <c r="D18161" t="s">
        <v>1379</v>
      </c>
      <c r="E18161" t="s">
        <v>1380</v>
      </c>
      <c r="F18161">
        <v>2448</v>
      </c>
      <c r="G18161">
        <v>2456</v>
      </c>
      <c r="J18161">
        <v>0</v>
      </c>
      <c r="K18161">
        <v>8</v>
      </c>
      <c r="L18161">
        <v>2</v>
      </c>
      <c r="M18161">
        <v>0</v>
      </c>
      <c r="N18161">
        <v>0</v>
      </c>
      <c r="O18161">
        <v>0</v>
      </c>
      <c r="P18161" t="s">
        <v>6532</v>
      </c>
      <c r="Q18161">
        <v>2003</v>
      </c>
      <c r="R18161" t="s">
        <v>6525</v>
      </c>
      <c r="S18161" t="s">
        <v>2339</v>
      </c>
      <c r="T18161" t="s">
        <v>52</v>
      </c>
    </row>
    <row r="18162" spans="1:20" x14ac:dyDescent="0.35">
      <c r="A18162" t="s">
        <v>6530</v>
      </c>
      <c r="B18162" s="1">
        <v>46180</v>
      </c>
      <c r="C18162">
        <v>210101</v>
      </c>
      <c r="D18162" t="s">
        <v>1379</v>
      </c>
      <c r="E18162" t="s">
        <v>1380</v>
      </c>
      <c r="F18162">
        <v>2456</v>
      </c>
      <c r="G18162">
        <v>2464</v>
      </c>
      <c r="J18162">
        <v>0</v>
      </c>
      <c r="K18162">
        <v>8</v>
      </c>
      <c r="L18162">
        <v>2</v>
      </c>
      <c r="M18162">
        <v>0</v>
      </c>
      <c r="N18162">
        <v>0</v>
      </c>
      <c r="O18162">
        <v>0</v>
      </c>
      <c r="P18162" t="s">
        <v>6532</v>
      </c>
      <c r="Q18162">
        <v>2003</v>
      </c>
      <c r="R18162" t="s">
        <v>6525</v>
      </c>
      <c r="S18162" t="s">
        <v>2339</v>
      </c>
      <c r="T18162" t="s">
        <v>52</v>
      </c>
    </row>
    <row r="18163" spans="1:20" x14ac:dyDescent="0.35">
      <c r="A18163" t="s">
        <v>6530</v>
      </c>
      <c r="B18163" s="1">
        <v>46181</v>
      </c>
      <c r="C18163">
        <v>210101</v>
      </c>
      <c r="D18163" t="s">
        <v>1379</v>
      </c>
      <c r="E18163" t="s">
        <v>1380</v>
      </c>
      <c r="F18163">
        <v>2464</v>
      </c>
      <c r="G18163">
        <v>2472</v>
      </c>
      <c r="J18163">
        <v>0</v>
      </c>
      <c r="K18163">
        <v>8</v>
      </c>
      <c r="L18163">
        <v>2</v>
      </c>
      <c r="M18163">
        <v>0</v>
      </c>
      <c r="N18163">
        <v>0</v>
      </c>
      <c r="O18163">
        <v>0</v>
      </c>
      <c r="P18163" t="s">
        <v>6532</v>
      </c>
      <c r="Q18163">
        <v>2003</v>
      </c>
      <c r="R18163" t="s">
        <v>6525</v>
      </c>
      <c r="S18163" t="s">
        <v>2339</v>
      </c>
      <c r="T18163" t="s">
        <v>52</v>
      </c>
    </row>
    <row r="18164" spans="1:20" x14ac:dyDescent="0.35">
      <c r="A18164" t="s">
        <v>6530</v>
      </c>
      <c r="B18164" s="1">
        <v>46182</v>
      </c>
      <c r="C18164">
        <v>210101</v>
      </c>
      <c r="D18164" t="s">
        <v>1379</v>
      </c>
      <c r="E18164" t="s">
        <v>1380</v>
      </c>
      <c r="F18164">
        <v>2472</v>
      </c>
      <c r="G18164">
        <v>2482</v>
      </c>
      <c r="J18164">
        <v>0</v>
      </c>
      <c r="K18164">
        <v>10</v>
      </c>
      <c r="L18164">
        <v>0</v>
      </c>
      <c r="M18164">
        <v>0</v>
      </c>
      <c r="N18164">
        <v>0</v>
      </c>
      <c r="O18164">
        <v>0</v>
      </c>
      <c r="P18164" t="s">
        <v>6532</v>
      </c>
      <c r="Q18164">
        <v>2003</v>
      </c>
      <c r="R18164" t="s">
        <v>6525</v>
      </c>
      <c r="S18164" t="s">
        <v>2339</v>
      </c>
      <c r="T18164" t="s">
        <v>52</v>
      </c>
    </row>
    <row r="18165" spans="1:20" x14ac:dyDescent="0.35">
      <c r="A18165" t="s">
        <v>6530</v>
      </c>
      <c r="B18165" s="1">
        <v>46183</v>
      </c>
      <c r="C18165">
        <v>210101</v>
      </c>
      <c r="D18165" t="s">
        <v>1379</v>
      </c>
      <c r="E18165" t="s">
        <v>1380</v>
      </c>
      <c r="F18165">
        <v>2482</v>
      </c>
      <c r="G18165">
        <v>2491</v>
      </c>
      <c r="J18165">
        <v>0</v>
      </c>
      <c r="K18165">
        <v>9</v>
      </c>
      <c r="L18165">
        <v>1</v>
      </c>
      <c r="M18165">
        <v>0</v>
      </c>
      <c r="N18165">
        <v>0</v>
      </c>
      <c r="O18165">
        <v>0</v>
      </c>
      <c r="P18165" t="s">
        <v>6532</v>
      </c>
      <c r="Q18165">
        <v>2003</v>
      </c>
      <c r="R18165" t="s">
        <v>6525</v>
      </c>
      <c r="S18165" t="s">
        <v>2339</v>
      </c>
      <c r="T18165" t="s">
        <v>52</v>
      </c>
    </row>
    <row r="18166" spans="1:20" x14ac:dyDescent="0.35">
      <c r="A18166" t="s">
        <v>6530</v>
      </c>
      <c r="B18166" s="1">
        <v>46184</v>
      </c>
      <c r="C18166">
        <v>210101</v>
      </c>
      <c r="D18166" t="s">
        <v>1379</v>
      </c>
      <c r="E18166" t="s">
        <v>1380</v>
      </c>
      <c r="F18166">
        <v>2491</v>
      </c>
      <c r="G18166">
        <v>2500</v>
      </c>
      <c r="J18166">
        <v>0</v>
      </c>
      <c r="K18166">
        <v>9</v>
      </c>
      <c r="L18166">
        <v>1</v>
      </c>
      <c r="M18166">
        <v>0</v>
      </c>
      <c r="N18166">
        <v>0</v>
      </c>
      <c r="O18166">
        <v>0</v>
      </c>
      <c r="P18166" t="s">
        <v>6532</v>
      </c>
      <c r="Q18166">
        <v>2003</v>
      </c>
      <c r="R18166" t="s">
        <v>6525</v>
      </c>
      <c r="S18166" t="s">
        <v>2339</v>
      </c>
      <c r="T18166" t="s">
        <v>52</v>
      </c>
    </row>
    <row r="18167" spans="1:20" x14ac:dyDescent="0.35">
      <c r="A18167" t="s">
        <v>6530</v>
      </c>
      <c r="B18167" s="1">
        <v>46185</v>
      </c>
      <c r="C18167">
        <v>210101</v>
      </c>
      <c r="D18167" t="s">
        <v>1379</v>
      </c>
      <c r="E18167" t="s">
        <v>1380</v>
      </c>
      <c r="F18167">
        <v>2500</v>
      </c>
      <c r="G18167">
        <v>2507</v>
      </c>
      <c r="J18167">
        <v>0</v>
      </c>
      <c r="K18167">
        <v>7</v>
      </c>
      <c r="L18167">
        <v>3</v>
      </c>
      <c r="M18167">
        <v>0</v>
      </c>
      <c r="N18167">
        <v>0</v>
      </c>
      <c r="O18167">
        <v>0</v>
      </c>
      <c r="P18167" t="s">
        <v>6532</v>
      </c>
      <c r="Q18167">
        <v>2003</v>
      </c>
      <c r="R18167" t="s">
        <v>6525</v>
      </c>
      <c r="S18167" t="s">
        <v>2339</v>
      </c>
      <c r="T18167" t="s">
        <v>52</v>
      </c>
    </row>
    <row r="18168" spans="1:20" x14ac:dyDescent="0.35">
      <c r="A18168" t="s">
        <v>6530</v>
      </c>
      <c r="B18168" s="1">
        <v>46186</v>
      </c>
      <c r="C18168">
        <v>210101</v>
      </c>
      <c r="D18168" t="s">
        <v>1379</v>
      </c>
      <c r="E18168" t="s">
        <v>1380</v>
      </c>
      <c r="F18168">
        <v>2507</v>
      </c>
      <c r="G18168">
        <v>2511</v>
      </c>
      <c r="J18168">
        <v>0</v>
      </c>
      <c r="K18168">
        <v>4</v>
      </c>
      <c r="L18168">
        <v>6</v>
      </c>
      <c r="M18168">
        <v>0</v>
      </c>
      <c r="N18168">
        <v>0</v>
      </c>
      <c r="O18168">
        <v>0</v>
      </c>
      <c r="P18168" t="s">
        <v>6532</v>
      </c>
      <c r="Q18168">
        <v>2003</v>
      </c>
      <c r="R18168" t="s">
        <v>6525</v>
      </c>
      <c r="S18168" t="s">
        <v>2339</v>
      </c>
      <c r="T18168" t="s">
        <v>52</v>
      </c>
    </row>
    <row r="18169" spans="1:20" x14ac:dyDescent="0.35">
      <c r="A18169" t="s">
        <v>6530</v>
      </c>
      <c r="B18169" s="1">
        <v>46187</v>
      </c>
      <c r="C18169">
        <v>210101</v>
      </c>
      <c r="D18169" t="s">
        <v>1379</v>
      </c>
      <c r="E18169" t="s">
        <v>1380</v>
      </c>
      <c r="F18169">
        <v>2511</v>
      </c>
      <c r="G18169">
        <v>2518</v>
      </c>
      <c r="J18169">
        <v>0</v>
      </c>
      <c r="K18169">
        <v>7</v>
      </c>
      <c r="L18169">
        <v>3</v>
      </c>
      <c r="M18169">
        <v>0</v>
      </c>
      <c r="N18169">
        <v>0</v>
      </c>
      <c r="O18169">
        <v>0</v>
      </c>
      <c r="P18169" t="s">
        <v>6532</v>
      </c>
      <c r="Q18169">
        <v>2003</v>
      </c>
      <c r="R18169" t="s">
        <v>6525</v>
      </c>
      <c r="S18169" t="s">
        <v>2339</v>
      </c>
      <c r="T18169" t="s">
        <v>52</v>
      </c>
    </row>
    <row r="18170" spans="1:20" x14ac:dyDescent="0.35">
      <c r="A18170" t="s">
        <v>6530</v>
      </c>
      <c r="B18170" s="1">
        <v>46188</v>
      </c>
      <c r="C18170">
        <v>210101</v>
      </c>
      <c r="D18170" t="s">
        <v>1379</v>
      </c>
      <c r="E18170" t="s">
        <v>1380</v>
      </c>
      <c r="F18170">
        <v>2518</v>
      </c>
      <c r="G18170">
        <v>2526</v>
      </c>
      <c r="J18170">
        <v>0</v>
      </c>
      <c r="K18170">
        <v>8</v>
      </c>
      <c r="L18170">
        <v>2</v>
      </c>
      <c r="M18170">
        <v>0</v>
      </c>
      <c r="N18170">
        <v>0</v>
      </c>
      <c r="O18170">
        <v>0</v>
      </c>
      <c r="P18170" t="s">
        <v>6532</v>
      </c>
      <c r="Q18170">
        <v>2003</v>
      </c>
      <c r="R18170" t="s">
        <v>6525</v>
      </c>
      <c r="S18170" t="s">
        <v>2339</v>
      </c>
      <c r="T18170" t="s">
        <v>52</v>
      </c>
    </row>
    <row r="18171" spans="1:20" x14ac:dyDescent="0.35">
      <c r="A18171" t="s">
        <v>6530</v>
      </c>
      <c r="B18171" s="1">
        <v>46189</v>
      </c>
      <c r="C18171">
        <v>210101</v>
      </c>
      <c r="D18171" t="s">
        <v>1379</v>
      </c>
      <c r="E18171" t="s">
        <v>1380</v>
      </c>
      <c r="F18171">
        <v>2526</v>
      </c>
      <c r="G18171">
        <v>2536</v>
      </c>
      <c r="J18171">
        <v>0</v>
      </c>
      <c r="K18171">
        <v>10</v>
      </c>
      <c r="L18171">
        <v>0</v>
      </c>
      <c r="M18171">
        <v>0</v>
      </c>
      <c r="N18171">
        <v>0</v>
      </c>
      <c r="O18171">
        <v>0</v>
      </c>
      <c r="P18171" t="s">
        <v>6532</v>
      </c>
      <c r="Q18171">
        <v>2003</v>
      </c>
      <c r="R18171" t="s">
        <v>6525</v>
      </c>
      <c r="S18171" t="s">
        <v>2339</v>
      </c>
      <c r="T18171" t="s">
        <v>52</v>
      </c>
    </row>
    <row r="18172" spans="1:20" x14ac:dyDescent="0.35">
      <c r="A18172" t="s">
        <v>6530</v>
      </c>
      <c r="B18172" s="1">
        <v>46190</v>
      </c>
      <c r="C18172">
        <v>210101</v>
      </c>
      <c r="D18172" t="s">
        <v>1379</v>
      </c>
      <c r="E18172" t="s">
        <v>1380</v>
      </c>
      <c r="F18172">
        <v>2536</v>
      </c>
      <c r="G18172">
        <v>2545</v>
      </c>
      <c r="J18172">
        <v>0</v>
      </c>
      <c r="K18172">
        <v>9</v>
      </c>
      <c r="L18172">
        <v>1</v>
      </c>
      <c r="M18172">
        <v>0</v>
      </c>
      <c r="N18172">
        <v>0</v>
      </c>
      <c r="O18172">
        <v>0</v>
      </c>
      <c r="P18172" t="s">
        <v>6532</v>
      </c>
      <c r="Q18172">
        <v>2003</v>
      </c>
      <c r="R18172" t="s">
        <v>6525</v>
      </c>
      <c r="S18172" t="s">
        <v>2339</v>
      </c>
      <c r="T18172" t="s">
        <v>52</v>
      </c>
    </row>
    <row r="18173" spans="1:20" x14ac:dyDescent="0.35">
      <c r="A18173" t="s">
        <v>6530</v>
      </c>
      <c r="B18173" s="1">
        <v>46191</v>
      </c>
      <c r="C18173">
        <v>210101</v>
      </c>
      <c r="D18173" t="s">
        <v>1379</v>
      </c>
      <c r="E18173" t="s">
        <v>1380</v>
      </c>
      <c r="F18173">
        <v>2545</v>
      </c>
      <c r="G18173">
        <v>2554</v>
      </c>
      <c r="J18173">
        <v>0</v>
      </c>
      <c r="K18173">
        <v>9</v>
      </c>
      <c r="L18173">
        <v>1</v>
      </c>
      <c r="M18173">
        <v>0</v>
      </c>
      <c r="N18173">
        <v>0</v>
      </c>
      <c r="O18173">
        <v>0</v>
      </c>
      <c r="P18173" t="s">
        <v>6532</v>
      </c>
      <c r="Q18173">
        <v>2003</v>
      </c>
      <c r="R18173" t="s">
        <v>6525</v>
      </c>
      <c r="S18173" t="s">
        <v>2339</v>
      </c>
      <c r="T18173" t="s">
        <v>52</v>
      </c>
    </row>
    <row r="18174" spans="1:20" x14ac:dyDescent="0.35">
      <c r="A18174" t="s">
        <v>6530</v>
      </c>
      <c r="B18174" s="1">
        <v>46192</v>
      </c>
      <c r="C18174">
        <v>210101</v>
      </c>
      <c r="D18174" t="s">
        <v>1379</v>
      </c>
      <c r="E18174" t="s">
        <v>1380</v>
      </c>
      <c r="F18174">
        <v>2554</v>
      </c>
      <c r="G18174">
        <v>2563</v>
      </c>
      <c r="J18174">
        <v>0</v>
      </c>
      <c r="K18174">
        <v>9</v>
      </c>
      <c r="L18174">
        <v>1</v>
      </c>
      <c r="M18174">
        <v>0</v>
      </c>
      <c r="N18174">
        <v>0</v>
      </c>
      <c r="O18174">
        <v>0</v>
      </c>
      <c r="P18174" t="s">
        <v>6532</v>
      </c>
      <c r="Q18174">
        <v>2003</v>
      </c>
      <c r="R18174" t="s">
        <v>6525</v>
      </c>
      <c r="S18174" t="s">
        <v>2339</v>
      </c>
      <c r="T18174" t="s">
        <v>52</v>
      </c>
    </row>
    <row r="18175" spans="1:20" x14ac:dyDescent="0.35">
      <c r="A18175" t="s">
        <v>6530</v>
      </c>
      <c r="B18175" s="1">
        <v>46193</v>
      </c>
      <c r="C18175">
        <v>210101</v>
      </c>
      <c r="D18175" t="s">
        <v>1379</v>
      </c>
      <c r="E18175" t="s">
        <v>1380</v>
      </c>
      <c r="F18175">
        <v>2563</v>
      </c>
      <c r="G18175">
        <v>2567</v>
      </c>
      <c r="J18175">
        <v>0</v>
      </c>
      <c r="K18175">
        <v>4</v>
      </c>
      <c r="L18175">
        <v>6</v>
      </c>
      <c r="M18175">
        <v>0</v>
      </c>
      <c r="N18175">
        <v>0</v>
      </c>
      <c r="O18175">
        <v>0</v>
      </c>
      <c r="P18175" t="s">
        <v>6532</v>
      </c>
      <c r="Q18175">
        <v>2003</v>
      </c>
      <c r="R18175" t="s">
        <v>6525</v>
      </c>
      <c r="S18175" t="s">
        <v>2339</v>
      </c>
      <c r="T18175" t="s">
        <v>52</v>
      </c>
    </row>
    <row r="18176" spans="1:20" x14ac:dyDescent="0.35">
      <c r="A18176" t="s">
        <v>6530</v>
      </c>
      <c r="B18176" s="1">
        <v>46194</v>
      </c>
      <c r="C18176">
        <v>210101</v>
      </c>
      <c r="D18176" t="s">
        <v>1379</v>
      </c>
      <c r="E18176" t="s">
        <v>1380</v>
      </c>
      <c r="F18176">
        <v>2567</v>
      </c>
      <c r="G18176">
        <v>2567</v>
      </c>
      <c r="J18176">
        <v>0</v>
      </c>
      <c r="K18176">
        <v>0</v>
      </c>
      <c r="L18176">
        <v>10</v>
      </c>
      <c r="M18176">
        <v>0</v>
      </c>
      <c r="N18176">
        <v>0</v>
      </c>
      <c r="O18176">
        <v>0</v>
      </c>
      <c r="P18176" t="s">
        <v>6532</v>
      </c>
      <c r="Q18176">
        <v>2003</v>
      </c>
      <c r="R18176" t="s">
        <v>6525</v>
      </c>
      <c r="S18176" t="s">
        <v>2339</v>
      </c>
      <c r="T18176" t="s">
        <v>52</v>
      </c>
    </row>
    <row r="18177" spans="1:20" x14ac:dyDescent="0.35">
      <c r="A18177" t="s">
        <v>6530</v>
      </c>
      <c r="B18177" s="1">
        <v>46195</v>
      </c>
      <c r="C18177">
        <v>210101</v>
      </c>
      <c r="D18177" t="s">
        <v>1379</v>
      </c>
      <c r="E18177" t="s">
        <v>1380</v>
      </c>
      <c r="F18177">
        <v>2567</v>
      </c>
      <c r="G18177">
        <v>2574</v>
      </c>
      <c r="J18177">
        <v>0</v>
      </c>
      <c r="K18177">
        <v>7</v>
      </c>
      <c r="L18177">
        <v>3</v>
      </c>
      <c r="M18177">
        <v>0</v>
      </c>
      <c r="N18177">
        <v>0</v>
      </c>
      <c r="O18177">
        <v>0</v>
      </c>
      <c r="P18177" t="s">
        <v>6532</v>
      </c>
      <c r="Q18177">
        <v>2003</v>
      </c>
      <c r="R18177" t="s">
        <v>6525</v>
      </c>
      <c r="S18177" t="s">
        <v>2339</v>
      </c>
      <c r="T18177" t="s">
        <v>52</v>
      </c>
    </row>
    <row r="18178" spans="1:20" x14ac:dyDescent="0.35">
      <c r="A18178" t="s">
        <v>6530</v>
      </c>
      <c r="B18178" s="1">
        <v>46196</v>
      </c>
      <c r="C18178">
        <v>210101</v>
      </c>
      <c r="D18178" t="s">
        <v>1379</v>
      </c>
      <c r="E18178" t="s">
        <v>1380</v>
      </c>
      <c r="F18178">
        <v>2574</v>
      </c>
      <c r="G18178">
        <v>2581</v>
      </c>
      <c r="J18178">
        <v>0</v>
      </c>
      <c r="K18178">
        <v>7</v>
      </c>
      <c r="L18178">
        <v>3</v>
      </c>
      <c r="M18178">
        <v>0</v>
      </c>
      <c r="N18178">
        <v>0</v>
      </c>
      <c r="O18178">
        <v>0</v>
      </c>
      <c r="P18178" t="s">
        <v>6532</v>
      </c>
      <c r="Q18178">
        <v>2003</v>
      </c>
      <c r="R18178" t="s">
        <v>6525</v>
      </c>
      <c r="S18178" t="s">
        <v>2339</v>
      </c>
      <c r="T18178" t="s">
        <v>52</v>
      </c>
    </row>
    <row r="18179" spans="1:20" x14ac:dyDescent="0.35">
      <c r="A18179" t="s">
        <v>6530</v>
      </c>
      <c r="B18179" s="1">
        <v>46197</v>
      </c>
      <c r="C18179">
        <v>210101</v>
      </c>
      <c r="D18179" t="s">
        <v>1379</v>
      </c>
      <c r="E18179" t="s">
        <v>1380</v>
      </c>
      <c r="F18179">
        <v>2581</v>
      </c>
      <c r="G18179">
        <v>2588</v>
      </c>
      <c r="J18179">
        <v>0</v>
      </c>
      <c r="K18179">
        <v>7</v>
      </c>
      <c r="L18179">
        <v>3</v>
      </c>
      <c r="M18179">
        <v>0</v>
      </c>
      <c r="N18179">
        <v>0</v>
      </c>
      <c r="O18179">
        <v>0</v>
      </c>
      <c r="P18179" t="s">
        <v>6532</v>
      </c>
      <c r="Q18179">
        <v>2003</v>
      </c>
      <c r="R18179" t="s">
        <v>6525</v>
      </c>
      <c r="S18179" t="s">
        <v>2339</v>
      </c>
      <c r="T18179" t="s">
        <v>52</v>
      </c>
    </row>
    <row r="18180" spans="1:20" x14ac:dyDescent="0.35">
      <c r="A18180" t="s">
        <v>6530</v>
      </c>
      <c r="B18180" s="1">
        <v>46198</v>
      </c>
      <c r="C18180">
        <v>210101</v>
      </c>
      <c r="D18180" t="s">
        <v>1379</v>
      </c>
      <c r="E18180" t="s">
        <v>1380</v>
      </c>
      <c r="F18180">
        <v>2588</v>
      </c>
      <c r="G18180">
        <v>2597</v>
      </c>
      <c r="J18180">
        <v>0</v>
      </c>
      <c r="K18180">
        <v>9</v>
      </c>
      <c r="L18180">
        <v>1</v>
      </c>
      <c r="M18180">
        <v>0</v>
      </c>
      <c r="N18180">
        <v>0</v>
      </c>
      <c r="O18180">
        <v>0</v>
      </c>
      <c r="P18180" t="s">
        <v>6532</v>
      </c>
      <c r="Q18180">
        <v>2003</v>
      </c>
      <c r="R18180" t="s">
        <v>6525</v>
      </c>
      <c r="S18180" t="s">
        <v>2339</v>
      </c>
      <c r="T18180" t="s">
        <v>52</v>
      </c>
    </row>
    <row r="18181" spans="1:20" x14ac:dyDescent="0.35">
      <c r="A18181" t="s">
        <v>6530</v>
      </c>
      <c r="B18181" s="1">
        <v>46199</v>
      </c>
      <c r="C18181">
        <v>210101</v>
      </c>
      <c r="D18181" t="s">
        <v>1379</v>
      </c>
      <c r="E18181" t="s">
        <v>1380</v>
      </c>
      <c r="F18181">
        <v>2597</v>
      </c>
      <c r="G18181">
        <v>2605</v>
      </c>
      <c r="J18181">
        <v>0</v>
      </c>
      <c r="K18181">
        <v>8</v>
      </c>
      <c r="L18181">
        <v>2</v>
      </c>
      <c r="M18181">
        <v>0</v>
      </c>
      <c r="N18181">
        <v>0</v>
      </c>
      <c r="O18181">
        <v>0</v>
      </c>
      <c r="P18181" t="s">
        <v>6532</v>
      </c>
      <c r="Q18181">
        <v>2003</v>
      </c>
      <c r="R18181" t="s">
        <v>6525</v>
      </c>
      <c r="S18181" t="s">
        <v>2339</v>
      </c>
      <c r="T18181" t="s">
        <v>52</v>
      </c>
    </row>
    <row r="18182" spans="1:20" x14ac:dyDescent="0.35">
      <c r="A18182" t="s">
        <v>6530</v>
      </c>
      <c r="B18182" s="1">
        <v>46200</v>
      </c>
      <c r="C18182">
        <v>210101</v>
      </c>
      <c r="D18182" t="s">
        <v>1379</v>
      </c>
      <c r="E18182" t="s">
        <v>1380</v>
      </c>
      <c r="F18182">
        <v>2605</v>
      </c>
      <c r="G18182">
        <v>2605</v>
      </c>
      <c r="J18182">
        <v>0</v>
      </c>
      <c r="K18182">
        <v>0</v>
      </c>
      <c r="L18182">
        <v>10</v>
      </c>
      <c r="M18182">
        <v>0</v>
      </c>
      <c r="N18182">
        <v>0</v>
      </c>
      <c r="O18182">
        <v>0</v>
      </c>
      <c r="P18182" t="s">
        <v>6532</v>
      </c>
      <c r="Q18182">
        <v>2003</v>
      </c>
      <c r="R18182" t="s">
        <v>6525</v>
      </c>
      <c r="S18182" t="s">
        <v>2339</v>
      </c>
      <c r="T18182" t="s">
        <v>52</v>
      </c>
    </row>
    <row r="18183" spans="1:20" x14ac:dyDescent="0.35">
      <c r="A18183" t="s">
        <v>6530</v>
      </c>
      <c r="B18183" s="1">
        <v>46201</v>
      </c>
      <c r="C18183">
        <v>210101</v>
      </c>
      <c r="D18183" t="s">
        <v>1379</v>
      </c>
      <c r="E18183" t="s">
        <v>1380</v>
      </c>
      <c r="F18183">
        <v>2605</v>
      </c>
      <c r="G18183">
        <v>2605</v>
      </c>
      <c r="J18183">
        <v>0</v>
      </c>
      <c r="K18183">
        <v>0</v>
      </c>
      <c r="L18183">
        <v>10</v>
      </c>
      <c r="M18183">
        <v>0</v>
      </c>
      <c r="N18183">
        <v>0</v>
      </c>
      <c r="O18183">
        <v>0</v>
      </c>
      <c r="P18183" t="s">
        <v>6532</v>
      </c>
      <c r="Q18183">
        <v>2003</v>
      </c>
      <c r="R18183" t="s">
        <v>6525</v>
      </c>
      <c r="S18183" t="s">
        <v>2339</v>
      </c>
      <c r="T18183" t="s">
        <v>52</v>
      </c>
    </row>
    <row r="18184" spans="1:20" x14ac:dyDescent="0.35">
      <c r="A18184" t="s">
        <v>6530</v>
      </c>
      <c r="B18184" s="1">
        <v>46202</v>
      </c>
      <c r="C18184">
        <v>210101</v>
      </c>
      <c r="D18184" t="s">
        <v>1379</v>
      </c>
      <c r="E18184" t="s">
        <v>1380</v>
      </c>
      <c r="F18184">
        <v>2605</v>
      </c>
      <c r="G18184">
        <v>2605</v>
      </c>
      <c r="J18184">
        <v>0</v>
      </c>
      <c r="K18184">
        <v>0</v>
      </c>
      <c r="L18184">
        <v>10</v>
      </c>
      <c r="M18184">
        <v>0</v>
      </c>
      <c r="N18184">
        <v>0</v>
      </c>
      <c r="O18184">
        <v>0</v>
      </c>
      <c r="P18184" t="s">
        <v>6532</v>
      </c>
      <c r="Q18184">
        <v>2003</v>
      </c>
      <c r="R18184" t="s">
        <v>6525</v>
      </c>
      <c r="S18184" t="s">
        <v>2339</v>
      </c>
      <c r="T18184" t="s">
        <v>52</v>
      </c>
    </row>
    <row r="18185" spans="1:20" x14ac:dyDescent="0.35">
      <c r="A18185" t="s">
        <v>6530</v>
      </c>
      <c r="B18185" s="1">
        <v>46203</v>
      </c>
      <c r="C18185">
        <v>210101</v>
      </c>
      <c r="D18185" t="s">
        <v>1379</v>
      </c>
      <c r="E18185" t="s">
        <v>1380</v>
      </c>
      <c r="F18185">
        <v>2605</v>
      </c>
      <c r="G18185">
        <v>2605</v>
      </c>
      <c r="J18185">
        <v>0</v>
      </c>
      <c r="K18185">
        <v>0</v>
      </c>
      <c r="L18185">
        <v>10</v>
      </c>
      <c r="M18185">
        <v>0</v>
      </c>
      <c r="N18185">
        <v>0</v>
      </c>
      <c r="O18185">
        <v>0</v>
      </c>
      <c r="P18185" t="s">
        <v>6532</v>
      </c>
      <c r="Q18185">
        <v>2003</v>
      </c>
      <c r="R18185" t="s">
        <v>6525</v>
      </c>
      <c r="S18185" t="s">
        <v>2339</v>
      </c>
      <c r="T18185" t="s">
        <v>52</v>
      </c>
    </row>
    <row r="18186" spans="1:20" x14ac:dyDescent="0.35">
      <c r="A18186" t="s">
        <v>6530</v>
      </c>
      <c r="B18186" s="1">
        <v>46204</v>
      </c>
      <c r="C18186">
        <v>210101</v>
      </c>
      <c r="D18186" t="s">
        <v>1379</v>
      </c>
      <c r="E18186" t="s">
        <v>1380</v>
      </c>
      <c r="F18186">
        <v>2605</v>
      </c>
      <c r="G18186">
        <v>2612</v>
      </c>
      <c r="J18186">
        <v>0</v>
      </c>
      <c r="K18186">
        <v>7</v>
      </c>
      <c r="L18186">
        <v>3</v>
      </c>
      <c r="M18186">
        <v>0</v>
      </c>
      <c r="N18186">
        <v>0</v>
      </c>
      <c r="O18186">
        <v>0</v>
      </c>
      <c r="P18186" t="s">
        <v>6532</v>
      </c>
      <c r="Q18186">
        <v>2003</v>
      </c>
      <c r="R18186" t="s">
        <v>6525</v>
      </c>
      <c r="S18186" t="s">
        <v>2339</v>
      </c>
      <c r="T18186" t="s">
        <v>52</v>
      </c>
    </row>
    <row r="18187" spans="1:20" x14ac:dyDescent="0.35">
      <c r="A18187" t="s">
        <v>6530</v>
      </c>
      <c r="B18187" s="1">
        <v>46205</v>
      </c>
      <c r="C18187">
        <v>210101</v>
      </c>
      <c r="D18187" t="s">
        <v>1379</v>
      </c>
      <c r="E18187" t="s">
        <v>1380</v>
      </c>
      <c r="F18187">
        <v>2612</v>
      </c>
      <c r="G18187">
        <v>2619</v>
      </c>
      <c r="J18187">
        <v>0</v>
      </c>
      <c r="K18187">
        <v>7</v>
      </c>
      <c r="L18187">
        <v>3</v>
      </c>
      <c r="M18187">
        <v>0</v>
      </c>
      <c r="N18187">
        <v>0</v>
      </c>
      <c r="O18187">
        <v>0</v>
      </c>
      <c r="P18187" t="s">
        <v>6532</v>
      </c>
      <c r="Q18187">
        <v>2003</v>
      </c>
      <c r="R18187" t="s">
        <v>6525</v>
      </c>
      <c r="S18187" t="s">
        <v>2339</v>
      </c>
      <c r="T18187" t="s">
        <v>52</v>
      </c>
    </row>
    <row r="18188" spans="1:20" x14ac:dyDescent="0.35">
      <c r="A18188" t="s">
        <v>6530</v>
      </c>
      <c r="B18188" s="1">
        <v>46206</v>
      </c>
      <c r="C18188">
        <v>210101</v>
      </c>
      <c r="D18188" t="s">
        <v>1379</v>
      </c>
      <c r="E18188" t="s">
        <v>1380</v>
      </c>
      <c r="F18188">
        <v>2619</v>
      </c>
      <c r="G18188">
        <v>2626</v>
      </c>
      <c r="J18188">
        <v>0</v>
      </c>
      <c r="K18188">
        <v>7</v>
      </c>
      <c r="L18188">
        <v>3</v>
      </c>
      <c r="M18188">
        <v>0</v>
      </c>
      <c r="N18188">
        <v>0</v>
      </c>
      <c r="O18188">
        <v>0</v>
      </c>
      <c r="P18188" t="s">
        <v>6532</v>
      </c>
      <c r="Q18188">
        <v>2003</v>
      </c>
      <c r="R18188" t="s">
        <v>6525</v>
      </c>
      <c r="S18188" t="s">
        <v>2339</v>
      </c>
      <c r="T18188" t="s">
        <v>52</v>
      </c>
    </row>
    <row r="18189" spans="1:20" x14ac:dyDescent="0.35">
      <c r="A18189" t="s">
        <v>6530</v>
      </c>
      <c r="B18189" s="1">
        <v>46207</v>
      </c>
      <c r="C18189">
        <v>210101</v>
      </c>
      <c r="D18189" t="s">
        <v>1379</v>
      </c>
      <c r="E18189" t="s">
        <v>1380</v>
      </c>
      <c r="F18189">
        <v>2626</v>
      </c>
      <c r="G18189">
        <v>2633</v>
      </c>
      <c r="J18189">
        <v>0</v>
      </c>
      <c r="K18189">
        <v>7</v>
      </c>
      <c r="L18189">
        <v>3</v>
      </c>
      <c r="M18189">
        <v>0</v>
      </c>
      <c r="N18189">
        <v>0</v>
      </c>
      <c r="O18189">
        <v>0</v>
      </c>
      <c r="P18189" t="s">
        <v>6532</v>
      </c>
      <c r="Q18189">
        <v>2003</v>
      </c>
      <c r="R18189" t="s">
        <v>6525</v>
      </c>
      <c r="S18189" t="s">
        <v>2339</v>
      </c>
      <c r="T18189" t="s">
        <v>52</v>
      </c>
    </row>
    <row r="18190" spans="1:20" x14ac:dyDescent="0.35">
      <c r="A18190" t="s">
        <v>6530</v>
      </c>
      <c r="B18190" s="1">
        <v>46208</v>
      </c>
      <c r="C18190">
        <v>210101</v>
      </c>
      <c r="D18190" t="s">
        <v>1379</v>
      </c>
      <c r="E18190" t="s">
        <v>1380</v>
      </c>
      <c r="F18190">
        <v>2633</v>
      </c>
      <c r="G18190">
        <v>2633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 t="s">
        <v>6532</v>
      </c>
      <c r="Q18190">
        <v>2003</v>
      </c>
      <c r="R18190" t="s">
        <v>6525</v>
      </c>
      <c r="S18190" t="s">
        <v>2339</v>
      </c>
      <c r="T18190" t="s">
        <v>52</v>
      </c>
    </row>
    <row r="18191" spans="1:20" x14ac:dyDescent="0.35">
      <c r="A18191" t="s">
        <v>6530</v>
      </c>
      <c r="B18191" s="1">
        <v>46209</v>
      </c>
      <c r="C18191">
        <v>210101</v>
      </c>
      <c r="D18191" t="s">
        <v>1379</v>
      </c>
      <c r="E18191" t="s">
        <v>1380</v>
      </c>
      <c r="F18191">
        <v>2633</v>
      </c>
      <c r="G18191">
        <v>2633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 t="s">
        <v>6532</v>
      </c>
      <c r="Q18191">
        <v>2003</v>
      </c>
      <c r="R18191" t="s">
        <v>6525</v>
      </c>
      <c r="S18191" t="s">
        <v>2339</v>
      </c>
      <c r="T18191" t="s">
        <v>52</v>
      </c>
    </row>
    <row r="18192" spans="1:20" x14ac:dyDescent="0.35">
      <c r="A18192" t="s">
        <v>6616</v>
      </c>
      <c r="B18192" s="1">
        <v>46134</v>
      </c>
      <c r="C18192">
        <v>120101</v>
      </c>
      <c r="D18192" t="s">
        <v>172</v>
      </c>
      <c r="E18192" t="s">
        <v>173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 t="s">
        <v>6619</v>
      </c>
      <c r="Q18192">
        <v>2005</v>
      </c>
      <c r="R18192" t="s">
        <v>6617</v>
      </c>
      <c r="S18192" t="s">
        <v>2159</v>
      </c>
      <c r="T18192" t="s">
        <v>52</v>
      </c>
    </row>
    <row r="18193" spans="1:20" x14ac:dyDescent="0.35">
      <c r="A18193" t="s">
        <v>6623</v>
      </c>
      <c r="B18193" s="1">
        <v>46023</v>
      </c>
      <c r="C18193">
        <v>120101</v>
      </c>
      <c r="D18193" t="s">
        <v>172</v>
      </c>
      <c r="E18193" t="s">
        <v>173</v>
      </c>
      <c r="F18193">
        <v>20150</v>
      </c>
      <c r="G18193">
        <v>20150</v>
      </c>
      <c r="H18193">
        <v>544027</v>
      </c>
      <c r="I18193">
        <v>544027</v>
      </c>
      <c r="J18193">
        <v>0</v>
      </c>
      <c r="K18193">
        <v>0</v>
      </c>
      <c r="L18193">
        <v>10</v>
      </c>
      <c r="M18193">
        <v>0</v>
      </c>
      <c r="N18193">
        <v>0</v>
      </c>
      <c r="O18193">
        <v>0</v>
      </c>
      <c r="P18193" t="s">
        <v>6625</v>
      </c>
      <c r="Q18193">
        <v>2007</v>
      </c>
      <c r="R18193" t="s">
        <v>166</v>
      </c>
      <c r="S18193" t="s">
        <v>2328</v>
      </c>
      <c r="T18193" t="s">
        <v>52</v>
      </c>
    </row>
    <row r="18194" spans="1:20" x14ac:dyDescent="0.35">
      <c r="A18194" t="s">
        <v>6623</v>
      </c>
      <c r="B18194" s="1">
        <v>46024</v>
      </c>
      <c r="C18194">
        <v>120101</v>
      </c>
      <c r="D18194" t="s">
        <v>172</v>
      </c>
      <c r="E18194" t="s">
        <v>173</v>
      </c>
      <c r="F18194">
        <v>20150</v>
      </c>
      <c r="G18194">
        <v>20150</v>
      </c>
      <c r="H18194">
        <v>544027</v>
      </c>
      <c r="I18194">
        <v>544027</v>
      </c>
      <c r="J18194">
        <v>0</v>
      </c>
      <c r="K18194">
        <v>0</v>
      </c>
      <c r="L18194">
        <v>10</v>
      </c>
      <c r="M18194">
        <v>0</v>
      </c>
      <c r="N18194">
        <v>0</v>
      </c>
      <c r="O18194">
        <v>0</v>
      </c>
      <c r="P18194" t="s">
        <v>6625</v>
      </c>
      <c r="Q18194">
        <v>2007</v>
      </c>
      <c r="R18194" t="s">
        <v>166</v>
      </c>
      <c r="S18194" t="s">
        <v>2328</v>
      </c>
      <c r="T18194" t="s">
        <v>52</v>
      </c>
    </row>
    <row r="18195" spans="1:20" x14ac:dyDescent="0.35">
      <c r="A18195" t="s">
        <v>6623</v>
      </c>
      <c r="B18195" s="1">
        <v>46025</v>
      </c>
      <c r="C18195">
        <v>120101</v>
      </c>
      <c r="D18195" t="s">
        <v>172</v>
      </c>
      <c r="E18195" t="s">
        <v>173</v>
      </c>
      <c r="F18195">
        <v>20150</v>
      </c>
      <c r="G18195">
        <v>20150</v>
      </c>
      <c r="H18195">
        <v>544027</v>
      </c>
      <c r="I18195">
        <v>544027</v>
      </c>
      <c r="J18195">
        <v>0</v>
      </c>
      <c r="K18195">
        <v>0</v>
      </c>
      <c r="L18195">
        <v>10</v>
      </c>
      <c r="M18195">
        <v>0</v>
      </c>
      <c r="N18195">
        <v>0</v>
      </c>
      <c r="O18195">
        <v>0</v>
      </c>
      <c r="P18195" t="s">
        <v>6625</v>
      </c>
      <c r="Q18195">
        <v>2007</v>
      </c>
      <c r="R18195" t="s">
        <v>166</v>
      </c>
      <c r="S18195" t="s">
        <v>2328</v>
      </c>
      <c r="T18195" t="s">
        <v>52</v>
      </c>
    </row>
    <row r="18196" spans="1:20" x14ac:dyDescent="0.35">
      <c r="A18196" t="s">
        <v>6623</v>
      </c>
      <c r="B18196" s="1">
        <v>46026</v>
      </c>
      <c r="C18196">
        <v>120101</v>
      </c>
      <c r="D18196" t="s">
        <v>172</v>
      </c>
      <c r="E18196" t="s">
        <v>173</v>
      </c>
      <c r="F18196">
        <v>20150</v>
      </c>
      <c r="G18196">
        <v>20150</v>
      </c>
      <c r="H18196">
        <v>544027</v>
      </c>
      <c r="I18196">
        <v>544027</v>
      </c>
      <c r="J18196">
        <v>0</v>
      </c>
      <c r="K18196">
        <v>0</v>
      </c>
      <c r="L18196">
        <v>10</v>
      </c>
      <c r="M18196">
        <v>0</v>
      </c>
      <c r="N18196">
        <v>0</v>
      </c>
      <c r="O18196">
        <v>0</v>
      </c>
      <c r="P18196" t="s">
        <v>6625</v>
      </c>
      <c r="Q18196">
        <v>2007</v>
      </c>
      <c r="R18196" t="s">
        <v>166</v>
      </c>
      <c r="S18196" t="s">
        <v>2328</v>
      </c>
      <c r="T18196" t="s">
        <v>52</v>
      </c>
    </row>
    <row r="18197" spans="1:20" x14ac:dyDescent="0.35">
      <c r="A18197" t="s">
        <v>6623</v>
      </c>
      <c r="B18197" s="1">
        <v>46027</v>
      </c>
      <c r="C18197">
        <v>120101</v>
      </c>
      <c r="D18197" t="s">
        <v>172</v>
      </c>
      <c r="E18197" t="s">
        <v>173</v>
      </c>
      <c r="F18197">
        <v>20150</v>
      </c>
      <c r="G18197">
        <v>20150</v>
      </c>
      <c r="H18197">
        <v>544027</v>
      </c>
      <c r="I18197">
        <v>544027</v>
      </c>
      <c r="J18197">
        <v>0</v>
      </c>
      <c r="K18197">
        <v>0</v>
      </c>
      <c r="L18197">
        <v>10</v>
      </c>
      <c r="M18197">
        <v>0</v>
      </c>
      <c r="N18197">
        <v>0</v>
      </c>
      <c r="O18197">
        <v>0</v>
      </c>
      <c r="P18197" t="s">
        <v>6625</v>
      </c>
      <c r="Q18197">
        <v>2007</v>
      </c>
      <c r="R18197" t="s">
        <v>166</v>
      </c>
      <c r="S18197" t="s">
        <v>2328</v>
      </c>
      <c r="T18197" t="s">
        <v>52</v>
      </c>
    </row>
    <row r="18198" spans="1:20" x14ac:dyDescent="0.35">
      <c r="A18198" t="s">
        <v>6623</v>
      </c>
      <c r="B18198" s="1">
        <v>46028</v>
      </c>
      <c r="C18198">
        <v>120101</v>
      </c>
      <c r="D18198" t="s">
        <v>172</v>
      </c>
      <c r="E18198" t="s">
        <v>173</v>
      </c>
      <c r="F18198">
        <v>20150</v>
      </c>
      <c r="G18198">
        <v>20158</v>
      </c>
      <c r="H18198">
        <v>544027</v>
      </c>
      <c r="I18198">
        <v>544171</v>
      </c>
      <c r="J18198">
        <v>288</v>
      </c>
      <c r="K18198">
        <v>8</v>
      </c>
      <c r="L18198">
        <v>2</v>
      </c>
      <c r="M18198">
        <v>0</v>
      </c>
      <c r="N18198">
        <v>0</v>
      </c>
      <c r="O18198">
        <v>0</v>
      </c>
      <c r="P18198" t="s">
        <v>6625</v>
      </c>
      <c r="Q18198">
        <v>2007</v>
      </c>
      <c r="R18198" t="s">
        <v>166</v>
      </c>
      <c r="S18198" t="s">
        <v>2328</v>
      </c>
      <c r="T18198" t="s">
        <v>52</v>
      </c>
    </row>
    <row r="18199" spans="1:20" x14ac:dyDescent="0.35">
      <c r="A18199" t="s">
        <v>6623</v>
      </c>
      <c r="B18199" s="1">
        <v>46029</v>
      </c>
      <c r="C18199">
        <v>120101</v>
      </c>
      <c r="D18199" t="s">
        <v>172</v>
      </c>
      <c r="E18199" t="s">
        <v>173</v>
      </c>
      <c r="F18199">
        <v>20158</v>
      </c>
      <c r="G18199">
        <v>20164</v>
      </c>
      <c r="H18199">
        <v>544171</v>
      </c>
      <c r="I18199">
        <v>544300</v>
      </c>
      <c r="J18199">
        <v>258</v>
      </c>
      <c r="K18199">
        <v>6</v>
      </c>
      <c r="L18199">
        <v>4</v>
      </c>
      <c r="M18199">
        <v>0</v>
      </c>
      <c r="N18199">
        <v>0</v>
      </c>
      <c r="O18199">
        <v>0</v>
      </c>
      <c r="P18199" t="s">
        <v>6625</v>
      </c>
      <c r="Q18199">
        <v>2007</v>
      </c>
      <c r="R18199" t="s">
        <v>166</v>
      </c>
      <c r="S18199" t="s">
        <v>2328</v>
      </c>
      <c r="T18199" t="s">
        <v>52</v>
      </c>
    </row>
    <row r="18200" spans="1:20" x14ac:dyDescent="0.35">
      <c r="A18200" t="s">
        <v>6623</v>
      </c>
      <c r="B18200" s="1">
        <v>46030</v>
      </c>
      <c r="C18200">
        <v>120101</v>
      </c>
      <c r="D18200" t="s">
        <v>172</v>
      </c>
      <c r="E18200" t="s">
        <v>173</v>
      </c>
      <c r="F18200">
        <v>20164</v>
      </c>
      <c r="G18200">
        <v>20173</v>
      </c>
      <c r="H18200">
        <v>544300</v>
      </c>
      <c r="I18200">
        <v>544595</v>
      </c>
      <c r="J18200">
        <v>590</v>
      </c>
      <c r="K18200">
        <v>9</v>
      </c>
      <c r="L18200">
        <v>1</v>
      </c>
      <c r="M18200">
        <v>0</v>
      </c>
      <c r="N18200">
        <v>0</v>
      </c>
      <c r="O18200">
        <v>0</v>
      </c>
      <c r="P18200" t="s">
        <v>6625</v>
      </c>
      <c r="Q18200">
        <v>2007</v>
      </c>
      <c r="R18200" t="s">
        <v>166</v>
      </c>
      <c r="S18200" t="s">
        <v>2328</v>
      </c>
      <c r="T18200" t="s">
        <v>52</v>
      </c>
    </row>
    <row r="18201" spans="1:20" x14ac:dyDescent="0.35">
      <c r="A18201" t="s">
        <v>6623</v>
      </c>
      <c r="B18201" s="1">
        <v>46031</v>
      </c>
      <c r="C18201">
        <v>120101</v>
      </c>
      <c r="D18201" t="s">
        <v>172</v>
      </c>
      <c r="E18201" t="s">
        <v>173</v>
      </c>
      <c r="F18201">
        <v>20173</v>
      </c>
      <c r="G18201">
        <v>20182</v>
      </c>
      <c r="H18201">
        <v>544595</v>
      </c>
      <c r="I18201">
        <v>544709</v>
      </c>
      <c r="J18201">
        <v>228</v>
      </c>
      <c r="K18201">
        <v>9</v>
      </c>
      <c r="L18201">
        <v>1</v>
      </c>
      <c r="M18201">
        <v>0</v>
      </c>
      <c r="N18201">
        <v>0</v>
      </c>
      <c r="O18201">
        <v>0</v>
      </c>
      <c r="P18201" t="s">
        <v>6625</v>
      </c>
      <c r="Q18201">
        <v>2007</v>
      </c>
      <c r="R18201" t="s">
        <v>166</v>
      </c>
      <c r="S18201" t="s">
        <v>2328</v>
      </c>
      <c r="T18201" t="s">
        <v>52</v>
      </c>
    </row>
    <row r="18202" spans="1:20" x14ac:dyDescent="0.35">
      <c r="A18202" t="s">
        <v>6623</v>
      </c>
      <c r="B18202" s="1">
        <v>46032</v>
      </c>
      <c r="C18202">
        <v>120101</v>
      </c>
      <c r="D18202" t="s">
        <v>172</v>
      </c>
      <c r="E18202" t="s">
        <v>173</v>
      </c>
      <c r="F18202">
        <v>20182</v>
      </c>
      <c r="G18202">
        <v>20188</v>
      </c>
      <c r="H18202">
        <v>544709</v>
      </c>
      <c r="I18202">
        <v>544817</v>
      </c>
      <c r="J18202">
        <v>216</v>
      </c>
      <c r="K18202">
        <v>6</v>
      </c>
      <c r="L18202">
        <v>4</v>
      </c>
      <c r="M18202">
        <v>0</v>
      </c>
      <c r="N18202">
        <v>0</v>
      </c>
      <c r="O18202">
        <v>0</v>
      </c>
      <c r="P18202" t="s">
        <v>6625</v>
      </c>
      <c r="Q18202">
        <v>2007</v>
      </c>
      <c r="R18202" t="s">
        <v>166</v>
      </c>
      <c r="S18202" t="s">
        <v>2328</v>
      </c>
      <c r="T18202" t="s">
        <v>52</v>
      </c>
    </row>
    <row r="18203" spans="1:20" x14ac:dyDescent="0.35">
      <c r="A18203" t="s">
        <v>6623</v>
      </c>
      <c r="B18203" s="1">
        <v>46033</v>
      </c>
      <c r="C18203">
        <v>120101</v>
      </c>
      <c r="D18203" t="s">
        <v>172</v>
      </c>
      <c r="E18203" t="s">
        <v>173</v>
      </c>
      <c r="F18203">
        <v>20188</v>
      </c>
      <c r="G18203">
        <v>20198</v>
      </c>
      <c r="H18203">
        <v>544817</v>
      </c>
      <c r="I18203">
        <v>545167</v>
      </c>
      <c r="J18203">
        <v>350</v>
      </c>
      <c r="K18203">
        <v>10</v>
      </c>
      <c r="L18203">
        <v>0</v>
      </c>
      <c r="M18203">
        <v>0</v>
      </c>
      <c r="N18203">
        <v>0</v>
      </c>
      <c r="O18203">
        <v>0</v>
      </c>
      <c r="P18203" t="s">
        <v>6625</v>
      </c>
      <c r="Q18203">
        <v>2007</v>
      </c>
      <c r="R18203" t="s">
        <v>166</v>
      </c>
      <c r="S18203" t="s">
        <v>2328</v>
      </c>
      <c r="T18203" t="s">
        <v>52</v>
      </c>
    </row>
    <row r="18204" spans="1:20" x14ac:dyDescent="0.35">
      <c r="A18204" t="s">
        <v>6623</v>
      </c>
      <c r="B18204" s="1">
        <v>46034</v>
      </c>
      <c r="C18204">
        <v>120101</v>
      </c>
      <c r="D18204" t="s">
        <v>172</v>
      </c>
      <c r="E18204" t="s">
        <v>173</v>
      </c>
      <c r="F18204">
        <v>20198</v>
      </c>
      <c r="G18204">
        <v>20198</v>
      </c>
      <c r="H18204">
        <v>545167</v>
      </c>
      <c r="I18204">
        <v>545167</v>
      </c>
      <c r="J18204">
        <v>0</v>
      </c>
      <c r="K18204">
        <v>0</v>
      </c>
      <c r="L18204">
        <v>10</v>
      </c>
      <c r="M18204">
        <v>0</v>
      </c>
      <c r="N18204">
        <v>0</v>
      </c>
      <c r="O18204">
        <v>0</v>
      </c>
      <c r="P18204" t="s">
        <v>6625</v>
      </c>
      <c r="Q18204">
        <v>2007</v>
      </c>
      <c r="R18204" t="s">
        <v>166</v>
      </c>
      <c r="S18204" t="s">
        <v>2328</v>
      </c>
      <c r="T18204" t="s">
        <v>52</v>
      </c>
    </row>
    <row r="18205" spans="1:20" x14ac:dyDescent="0.35">
      <c r="A18205" t="s">
        <v>6623</v>
      </c>
      <c r="B18205" s="1">
        <v>46035</v>
      </c>
      <c r="C18205">
        <v>120101</v>
      </c>
      <c r="D18205" t="s">
        <v>172</v>
      </c>
      <c r="E18205" t="s">
        <v>173</v>
      </c>
      <c r="F18205">
        <v>20198</v>
      </c>
      <c r="G18205">
        <v>20198</v>
      </c>
      <c r="H18205">
        <v>545167</v>
      </c>
      <c r="I18205">
        <v>545167</v>
      </c>
      <c r="J18205">
        <v>0</v>
      </c>
      <c r="K18205">
        <v>0</v>
      </c>
      <c r="L18205">
        <v>10</v>
      </c>
      <c r="M18205">
        <v>0</v>
      </c>
      <c r="N18205">
        <v>0</v>
      </c>
      <c r="O18205">
        <v>0</v>
      </c>
      <c r="P18205" t="s">
        <v>6625</v>
      </c>
      <c r="Q18205">
        <v>2007</v>
      </c>
      <c r="R18205" t="s">
        <v>166</v>
      </c>
      <c r="S18205" t="s">
        <v>2328</v>
      </c>
      <c r="T18205" t="s">
        <v>52</v>
      </c>
    </row>
    <row r="18206" spans="1:20" x14ac:dyDescent="0.35">
      <c r="A18206" t="s">
        <v>6623</v>
      </c>
      <c r="B18206" s="1">
        <v>46036</v>
      </c>
      <c r="C18206">
        <v>120101</v>
      </c>
      <c r="D18206" t="s">
        <v>172</v>
      </c>
      <c r="E18206" t="s">
        <v>173</v>
      </c>
      <c r="F18206">
        <v>20198</v>
      </c>
      <c r="G18206">
        <v>20198</v>
      </c>
      <c r="H18206">
        <v>545167</v>
      </c>
      <c r="I18206">
        <v>545167</v>
      </c>
      <c r="J18206">
        <v>0</v>
      </c>
      <c r="K18206">
        <v>0</v>
      </c>
      <c r="L18206">
        <v>10</v>
      </c>
      <c r="M18206">
        <v>0</v>
      </c>
      <c r="N18206">
        <v>0</v>
      </c>
      <c r="O18206">
        <v>0</v>
      </c>
      <c r="P18206" t="s">
        <v>6625</v>
      </c>
      <c r="Q18206">
        <v>2007</v>
      </c>
      <c r="R18206" t="s">
        <v>166</v>
      </c>
      <c r="S18206" t="s">
        <v>2328</v>
      </c>
      <c r="T18206" t="s">
        <v>52</v>
      </c>
    </row>
    <row r="18207" spans="1:20" x14ac:dyDescent="0.35">
      <c r="A18207" t="s">
        <v>6623</v>
      </c>
      <c r="B18207" s="1">
        <v>46037</v>
      </c>
      <c r="C18207">
        <v>120101</v>
      </c>
      <c r="D18207" t="s">
        <v>172</v>
      </c>
      <c r="E18207" t="s">
        <v>173</v>
      </c>
      <c r="F18207">
        <v>20198</v>
      </c>
      <c r="G18207">
        <v>20198</v>
      </c>
      <c r="H18207">
        <v>545167</v>
      </c>
      <c r="I18207">
        <v>545167</v>
      </c>
      <c r="J18207">
        <v>0</v>
      </c>
      <c r="K18207">
        <v>0</v>
      </c>
      <c r="L18207">
        <v>10</v>
      </c>
      <c r="M18207">
        <v>0</v>
      </c>
      <c r="N18207">
        <v>0</v>
      </c>
      <c r="O18207">
        <v>0</v>
      </c>
      <c r="P18207" t="s">
        <v>6625</v>
      </c>
      <c r="Q18207">
        <v>2007</v>
      </c>
      <c r="R18207" t="s">
        <v>166</v>
      </c>
      <c r="S18207" t="s">
        <v>2328</v>
      </c>
      <c r="T18207" t="s">
        <v>52</v>
      </c>
    </row>
    <row r="18208" spans="1:20" x14ac:dyDescent="0.35">
      <c r="A18208" t="s">
        <v>6623</v>
      </c>
      <c r="B18208" s="1">
        <v>46038</v>
      </c>
      <c r="C18208">
        <v>120101</v>
      </c>
      <c r="D18208" t="s">
        <v>172</v>
      </c>
      <c r="E18208" t="s">
        <v>173</v>
      </c>
      <c r="F18208">
        <v>20198</v>
      </c>
      <c r="G18208">
        <v>20198</v>
      </c>
      <c r="H18208">
        <v>545167</v>
      </c>
      <c r="I18208">
        <v>545167</v>
      </c>
      <c r="J18208">
        <v>0</v>
      </c>
      <c r="K18208">
        <v>0</v>
      </c>
      <c r="L18208">
        <v>10</v>
      </c>
      <c r="M18208">
        <v>0</v>
      </c>
      <c r="N18208">
        <v>0</v>
      </c>
      <c r="O18208">
        <v>0</v>
      </c>
      <c r="P18208" t="s">
        <v>6625</v>
      </c>
      <c r="Q18208">
        <v>2007</v>
      </c>
      <c r="R18208" t="s">
        <v>166</v>
      </c>
      <c r="S18208" t="s">
        <v>2328</v>
      </c>
      <c r="T18208" t="s">
        <v>52</v>
      </c>
    </row>
    <row r="18209" spans="1:20" x14ac:dyDescent="0.35">
      <c r="A18209" t="s">
        <v>6623</v>
      </c>
      <c r="B18209" s="1">
        <v>46039</v>
      </c>
      <c r="C18209">
        <v>120101</v>
      </c>
      <c r="D18209" t="s">
        <v>172</v>
      </c>
      <c r="E18209" t="s">
        <v>173</v>
      </c>
      <c r="F18209">
        <v>20198</v>
      </c>
      <c r="G18209">
        <v>20198</v>
      </c>
      <c r="H18209">
        <v>545167</v>
      </c>
      <c r="I18209">
        <v>545167</v>
      </c>
      <c r="J18209">
        <v>0</v>
      </c>
      <c r="K18209">
        <v>0</v>
      </c>
      <c r="L18209">
        <v>10</v>
      </c>
      <c r="M18209">
        <v>0</v>
      </c>
      <c r="N18209">
        <v>0</v>
      </c>
      <c r="O18209">
        <v>0</v>
      </c>
      <c r="P18209" t="s">
        <v>6625</v>
      </c>
      <c r="Q18209">
        <v>2007</v>
      </c>
      <c r="R18209" t="s">
        <v>166</v>
      </c>
      <c r="S18209" t="s">
        <v>2328</v>
      </c>
      <c r="T18209" t="s">
        <v>52</v>
      </c>
    </row>
    <row r="18210" spans="1:20" x14ac:dyDescent="0.35">
      <c r="A18210" t="s">
        <v>6623</v>
      </c>
      <c r="B18210" s="1">
        <v>46040</v>
      </c>
      <c r="C18210">
        <v>120101</v>
      </c>
      <c r="D18210" t="s">
        <v>172</v>
      </c>
      <c r="E18210" t="s">
        <v>173</v>
      </c>
      <c r="F18210">
        <v>20198</v>
      </c>
      <c r="G18210">
        <v>20198</v>
      </c>
      <c r="H18210">
        <v>545167</v>
      </c>
      <c r="I18210">
        <v>545167</v>
      </c>
      <c r="J18210">
        <v>0</v>
      </c>
      <c r="K18210">
        <v>0</v>
      </c>
      <c r="L18210">
        <v>10</v>
      </c>
      <c r="M18210">
        <v>0</v>
      </c>
      <c r="N18210">
        <v>0</v>
      </c>
      <c r="O18210">
        <v>0</v>
      </c>
      <c r="P18210" t="s">
        <v>6625</v>
      </c>
      <c r="Q18210">
        <v>2007</v>
      </c>
      <c r="R18210" t="s">
        <v>166</v>
      </c>
      <c r="S18210" t="s">
        <v>2328</v>
      </c>
      <c r="T18210" t="s">
        <v>52</v>
      </c>
    </row>
    <row r="18211" spans="1:20" x14ac:dyDescent="0.35">
      <c r="A18211" t="s">
        <v>6623</v>
      </c>
      <c r="B18211" s="1">
        <v>46041</v>
      </c>
      <c r="C18211">
        <v>120101</v>
      </c>
      <c r="D18211" t="s">
        <v>172</v>
      </c>
      <c r="E18211" t="s">
        <v>173</v>
      </c>
      <c r="F18211">
        <v>20198</v>
      </c>
      <c r="G18211">
        <v>20198</v>
      </c>
      <c r="H18211">
        <v>545167</v>
      </c>
      <c r="I18211">
        <v>545167</v>
      </c>
      <c r="J18211">
        <v>0</v>
      </c>
      <c r="K18211">
        <v>0</v>
      </c>
      <c r="L18211">
        <v>10</v>
      </c>
      <c r="M18211">
        <v>0</v>
      </c>
      <c r="N18211">
        <v>0</v>
      </c>
      <c r="O18211">
        <v>0</v>
      </c>
      <c r="P18211" t="s">
        <v>6625</v>
      </c>
      <c r="Q18211">
        <v>2007</v>
      </c>
      <c r="R18211" t="s">
        <v>166</v>
      </c>
      <c r="S18211" t="s">
        <v>2328</v>
      </c>
      <c r="T18211" t="s">
        <v>52</v>
      </c>
    </row>
    <row r="18212" spans="1:20" x14ac:dyDescent="0.35">
      <c r="A18212" t="s">
        <v>6623</v>
      </c>
      <c r="B18212" s="1">
        <v>46042</v>
      </c>
      <c r="C18212">
        <v>120101</v>
      </c>
      <c r="D18212" t="s">
        <v>172</v>
      </c>
      <c r="E18212" t="s">
        <v>173</v>
      </c>
      <c r="F18212">
        <v>20198</v>
      </c>
      <c r="G18212">
        <v>20205</v>
      </c>
      <c r="H18212">
        <v>545167</v>
      </c>
      <c r="I18212">
        <v>545188</v>
      </c>
      <c r="J18212">
        <v>42</v>
      </c>
      <c r="K18212">
        <v>7</v>
      </c>
      <c r="L18212">
        <v>3</v>
      </c>
      <c r="M18212">
        <v>0</v>
      </c>
      <c r="N18212">
        <v>0</v>
      </c>
      <c r="O18212">
        <v>0</v>
      </c>
      <c r="P18212" t="s">
        <v>6625</v>
      </c>
      <c r="Q18212">
        <v>2007</v>
      </c>
      <c r="R18212" t="s">
        <v>166</v>
      </c>
      <c r="S18212" t="s">
        <v>2328</v>
      </c>
      <c r="T18212" t="s">
        <v>52</v>
      </c>
    </row>
    <row r="18213" spans="1:20" x14ac:dyDescent="0.35">
      <c r="A18213" t="s">
        <v>6623</v>
      </c>
      <c r="B18213" s="1">
        <v>46043</v>
      </c>
      <c r="C18213">
        <v>120101</v>
      </c>
      <c r="D18213" t="s">
        <v>172</v>
      </c>
      <c r="E18213" t="s">
        <v>173</v>
      </c>
      <c r="F18213">
        <v>20205</v>
      </c>
      <c r="G18213">
        <v>20205</v>
      </c>
      <c r="H18213">
        <v>545188</v>
      </c>
      <c r="I18213">
        <v>545188</v>
      </c>
      <c r="J18213">
        <v>0</v>
      </c>
      <c r="K18213">
        <v>0</v>
      </c>
      <c r="L18213">
        <v>10</v>
      </c>
      <c r="M18213">
        <v>0</v>
      </c>
      <c r="N18213">
        <v>0</v>
      </c>
      <c r="O18213">
        <v>0</v>
      </c>
      <c r="P18213" t="s">
        <v>6625</v>
      </c>
      <c r="Q18213">
        <v>2007</v>
      </c>
      <c r="R18213" t="s">
        <v>166</v>
      </c>
      <c r="S18213" t="s">
        <v>2328</v>
      </c>
      <c r="T18213" t="s">
        <v>52</v>
      </c>
    </row>
    <row r="18214" spans="1:20" x14ac:dyDescent="0.35">
      <c r="A18214" t="s">
        <v>6623</v>
      </c>
      <c r="B18214" s="1">
        <v>46044</v>
      </c>
      <c r="C18214">
        <v>120101</v>
      </c>
      <c r="D18214" t="s">
        <v>172</v>
      </c>
      <c r="E18214" t="s">
        <v>173</v>
      </c>
      <c r="F18214">
        <v>20205</v>
      </c>
      <c r="G18214">
        <v>20205</v>
      </c>
      <c r="H18214">
        <v>545188</v>
      </c>
      <c r="I18214">
        <v>545188</v>
      </c>
      <c r="J18214">
        <v>0</v>
      </c>
      <c r="K18214">
        <v>0</v>
      </c>
      <c r="L18214">
        <v>10</v>
      </c>
      <c r="M18214">
        <v>0</v>
      </c>
      <c r="N18214">
        <v>0</v>
      </c>
      <c r="O18214">
        <v>0</v>
      </c>
      <c r="P18214" t="s">
        <v>6625</v>
      </c>
      <c r="Q18214">
        <v>2007</v>
      </c>
      <c r="R18214" t="s">
        <v>166</v>
      </c>
      <c r="S18214" t="s">
        <v>2328</v>
      </c>
      <c r="T18214" t="s">
        <v>52</v>
      </c>
    </row>
    <row r="18215" spans="1:20" x14ac:dyDescent="0.35">
      <c r="A18215" t="s">
        <v>6623</v>
      </c>
      <c r="B18215" s="1">
        <v>46045</v>
      </c>
      <c r="C18215">
        <v>120101</v>
      </c>
      <c r="D18215" t="s">
        <v>172</v>
      </c>
      <c r="E18215" t="s">
        <v>173</v>
      </c>
      <c r="F18215">
        <v>20205</v>
      </c>
      <c r="G18215">
        <v>20205</v>
      </c>
      <c r="H18215">
        <v>545188</v>
      </c>
      <c r="I18215">
        <v>545188</v>
      </c>
      <c r="J18215">
        <v>0</v>
      </c>
      <c r="K18215">
        <v>0</v>
      </c>
      <c r="L18215">
        <v>10</v>
      </c>
      <c r="M18215">
        <v>0</v>
      </c>
      <c r="N18215">
        <v>0</v>
      </c>
      <c r="O18215">
        <v>0</v>
      </c>
      <c r="P18215" t="s">
        <v>6625</v>
      </c>
      <c r="Q18215">
        <v>2007</v>
      </c>
      <c r="R18215" t="s">
        <v>166</v>
      </c>
      <c r="S18215" t="s">
        <v>2328</v>
      </c>
      <c r="T18215" t="s">
        <v>52</v>
      </c>
    </row>
    <row r="18216" spans="1:20" x14ac:dyDescent="0.35">
      <c r="A18216" t="s">
        <v>6623</v>
      </c>
      <c r="B18216" s="1">
        <v>46046</v>
      </c>
      <c r="C18216">
        <v>120101</v>
      </c>
      <c r="D18216" t="s">
        <v>172</v>
      </c>
      <c r="E18216" t="s">
        <v>173</v>
      </c>
      <c r="F18216">
        <v>20205</v>
      </c>
      <c r="G18216">
        <v>20205</v>
      </c>
      <c r="H18216">
        <v>545188</v>
      </c>
      <c r="I18216">
        <v>545188</v>
      </c>
      <c r="J18216">
        <v>0</v>
      </c>
      <c r="K18216">
        <v>0</v>
      </c>
      <c r="L18216">
        <v>10</v>
      </c>
      <c r="M18216">
        <v>0</v>
      </c>
      <c r="N18216">
        <v>0</v>
      </c>
      <c r="O18216">
        <v>0</v>
      </c>
      <c r="P18216" t="s">
        <v>6625</v>
      </c>
      <c r="Q18216">
        <v>2007</v>
      </c>
      <c r="R18216" t="s">
        <v>166</v>
      </c>
      <c r="S18216" t="s">
        <v>2328</v>
      </c>
      <c r="T18216" t="s">
        <v>52</v>
      </c>
    </row>
    <row r="18217" spans="1:20" x14ac:dyDescent="0.35">
      <c r="A18217" t="s">
        <v>6623</v>
      </c>
      <c r="B18217" s="1">
        <v>46047</v>
      </c>
      <c r="C18217">
        <v>120101</v>
      </c>
      <c r="D18217" t="s">
        <v>172</v>
      </c>
      <c r="E18217" t="s">
        <v>173</v>
      </c>
      <c r="F18217">
        <v>20205</v>
      </c>
      <c r="G18217">
        <v>20205</v>
      </c>
      <c r="H18217">
        <v>545188</v>
      </c>
      <c r="I18217">
        <v>545188</v>
      </c>
      <c r="J18217">
        <v>0</v>
      </c>
      <c r="K18217">
        <v>0</v>
      </c>
      <c r="L18217">
        <v>10</v>
      </c>
      <c r="M18217">
        <v>0</v>
      </c>
      <c r="N18217">
        <v>0</v>
      </c>
      <c r="O18217">
        <v>0</v>
      </c>
      <c r="P18217" t="s">
        <v>6625</v>
      </c>
      <c r="Q18217">
        <v>2007</v>
      </c>
      <c r="R18217" t="s">
        <v>166</v>
      </c>
      <c r="S18217" t="s">
        <v>2328</v>
      </c>
      <c r="T18217" t="s">
        <v>52</v>
      </c>
    </row>
    <row r="18218" spans="1:20" x14ac:dyDescent="0.35">
      <c r="A18218" t="s">
        <v>6623</v>
      </c>
      <c r="B18218" s="1">
        <v>46048</v>
      </c>
      <c r="C18218">
        <v>120101</v>
      </c>
      <c r="D18218" t="s">
        <v>172</v>
      </c>
      <c r="E18218" t="s">
        <v>173</v>
      </c>
      <c r="F18218">
        <v>20205</v>
      </c>
      <c r="G18218">
        <v>20210</v>
      </c>
      <c r="H18218">
        <v>545188</v>
      </c>
      <c r="I18218">
        <v>545344</v>
      </c>
      <c r="J18218">
        <v>312</v>
      </c>
      <c r="K18218">
        <v>5</v>
      </c>
      <c r="L18218">
        <v>5</v>
      </c>
      <c r="M18218">
        <v>0</v>
      </c>
      <c r="N18218">
        <v>0</v>
      </c>
      <c r="O18218">
        <v>0</v>
      </c>
      <c r="P18218" t="s">
        <v>6625</v>
      </c>
      <c r="Q18218">
        <v>2007</v>
      </c>
      <c r="R18218" t="s">
        <v>166</v>
      </c>
      <c r="S18218" t="s">
        <v>2328</v>
      </c>
      <c r="T18218" t="s">
        <v>52</v>
      </c>
    </row>
    <row r="18219" spans="1:20" x14ac:dyDescent="0.35">
      <c r="A18219" t="s">
        <v>6623</v>
      </c>
      <c r="B18219" s="1">
        <v>46049</v>
      </c>
      <c r="C18219">
        <v>120101</v>
      </c>
      <c r="D18219" t="s">
        <v>172</v>
      </c>
      <c r="E18219" t="s">
        <v>173</v>
      </c>
      <c r="F18219">
        <v>20210</v>
      </c>
      <c r="G18219">
        <v>20210</v>
      </c>
      <c r="H18219">
        <v>545344</v>
      </c>
      <c r="I18219">
        <v>545344</v>
      </c>
      <c r="J18219">
        <v>0</v>
      </c>
      <c r="K18219">
        <v>0</v>
      </c>
      <c r="L18219">
        <v>10</v>
      </c>
      <c r="M18219">
        <v>0</v>
      </c>
      <c r="N18219">
        <v>0</v>
      </c>
      <c r="O18219">
        <v>0</v>
      </c>
      <c r="P18219" t="s">
        <v>6625</v>
      </c>
      <c r="Q18219">
        <v>2007</v>
      </c>
      <c r="R18219" t="s">
        <v>166</v>
      </c>
      <c r="S18219" t="s">
        <v>2328</v>
      </c>
      <c r="T18219" t="s">
        <v>52</v>
      </c>
    </row>
    <row r="18220" spans="1:20" x14ac:dyDescent="0.35">
      <c r="A18220" t="s">
        <v>6623</v>
      </c>
      <c r="B18220" s="1">
        <v>46050</v>
      </c>
      <c r="C18220">
        <v>120101</v>
      </c>
      <c r="D18220" t="s">
        <v>172</v>
      </c>
      <c r="E18220" t="s">
        <v>173</v>
      </c>
      <c r="F18220">
        <v>20210</v>
      </c>
      <c r="G18220">
        <v>20210</v>
      </c>
      <c r="H18220">
        <v>545344</v>
      </c>
      <c r="I18220">
        <v>545344</v>
      </c>
      <c r="J18220">
        <v>0</v>
      </c>
      <c r="K18220">
        <v>0</v>
      </c>
      <c r="L18220">
        <v>10</v>
      </c>
      <c r="M18220">
        <v>0</v>
      </c>
      <c r="N18220">
        <v>0</v>
      </c>
      <c r="O18220">
        <v>0</v>
      </c>
      <c r="P18220" t="s">
        <v>6625</v>
      </c>
      <c r="Q18220">
        <v>2007</v>
      </c>
      <c r="R18220" t="s">
        <v>166</v>
      </c>
      <c r="S18220" t="s">
        <v>2328</v>
      </c>
      <c r="T18220" t="s">
        <v>52</v>
      </c>
    </row>
    <row r="18221" spans="1:20" x14ac:dyDescent="0.35">
      <c r="A18221" t="s">
        <v>6623</v>
      </c>
      <c r="B18221" s="1">
        <v>46051</v>
      </c>
      <c r="C18221">
        <v>120101</v>
      </c>
      <c r="D18221" t="s">
        <v>172</v>
      </c>
      <c r="E18221" t="s">
        <v>173</v>
      </c>
      <c r="F18221">
        <v>20210</v>
      </c>
      <c r="G18221">
        <v>20210</v>
      </c>
      <c r="H18221">
        <v>545344</v>
      </c>
      <c r="I18221">
        <v>545344</v>
      </c>
      <c r="J18221">
        <v>0</v>
      </c>
      <c r="K18221">
        <v>0</v>
      </c>
      <c r="L18221">
        <v>10</v>
      </c>
      <c r="M18221">
        <v>0</v>
      </c>
      <c r="N18221">
        <v>0</v>
      </c>
      <c r="O18221">
        <v>0</v>
      </c>
      <c r="P18221" t="s">
        <v>6625</v>
      </c>
      <c r="Q18221">
        <v>2007</v>
      </c>
      <c r="R18221" t="s">
        <v>166</v>
      </c>
      <c r="S18221" t="s">
        <v>2328</v>
      </c>
      <c r="T18221" t="s">
        <v>52</v>
      </c>
    </row>
    <row r="18222" spans="1:20" x14ac:dyDescent="0.35">
      <c r="A18222" t="s">
        <v>6623</v>
      </c>
      <c r="B18222" s="1">
        <v>46052</v>
      </c>
      <c r="C18222">
        <v>120101</v>
      </c>
      <c r="D18222" t="s">
        <v>172</v>
      </c>
      <c r="E18222" t="s">
        <v>173</v>
      </c>
      <c r="F18222">
        <v>20210</v>
      </c>
      <c r="G18222">
        <v>20217</v>
      </c>
      <c r="H18222">
        <v>545344</v>
      </c>
      <c r="I18222">
        <v>545416</v>
      </c>
      <c r="J18222">
        <v>144</v>
      </c>
      <c r="K18222">
        <v>7</v>
      </c>
      <c r="L18222">
        <v>3</v>
      </c>
      <c r="M18222">
        <v>0</v>
      </c>
      <c r="N18222">
        <v>0</v>
      </c>
      <c r="O18222">
        <v>0</v>
      </c>
      <c r="P18222" t="s">
        <v>6625</v>
      </c>
      <c r="Q18222">
        <v>2007</v>
      </c>
      <c r="R18222" t="s">
        <v>166</v>
      </c>
      <c r="S18222" t="s">
        <v>2328</v>
      </c>
      <c r="T18222" t="s">
        <v>52</v>
      </c>
    </row>
    <row r="18223" spans="1:20" x14ac:dyDescent="0.35">
      <c r="A18223" t="s">
        <v>6623</v>
      </c>
      <c r="B18223" s="1">
        <v>46053</v>
      </c>
      <c r="C18223">
        <v>120101</v>
      </c>
      <c r="D18223" t="s">
        <v>172</v>
      </c>
      <c r="E18223" t="s">
        <v>173</v>
      </c>
      <c r="F18223">
        <v>20217</v>
      </c>
      <c r="G18223">
        <v>20217</v>
      </c>
      <c r="H18223">
        <v>545416</v>
      </c>
      <c r="I18223">
        <v>545416</v>
      </c>
      <c r="J18223">
        <v>0</v>
      </c>
      <c r="K18223">
        <v>0</v>
      </c>
      <c r="L18223">
        <v>10</v>
      </c>
      <c r="M18223">
        <v>0</v>
      </c>
      <c r="N18223">
        <v>0</v>
      </c>
      <c r="O18223">
        <v>0</v>
      </c>
      <c r="P18223" t="s">
        <v>6625</v>
      </c>
      <c r="Q18223">
        <v>2007</v>
      </c>
      <c r="R18223" t="s">
        <v>166</v>
      </c>
      <c r="S18223" t="s">
        <v>2328</v>
      </c>
      <c r="T18223" t="s">
        <v>52</v>
      </c>
    </row>
    <row r="18224" spans="1:20" x14ac:dyDescent="0.35">
      <c r="A18224" t="s">
        <v>6623</v>
      </c>
      <c r="B18224" s="1">
        <v>46054</v>
      </c>
      <c r="C18224">
        <v>120101</v>
      </c>
      <c r="D18224" t="s">
        <v>172</v>
      </c>
      <c r="E18224" t="s">
        <v>173</v>
      </c>
      <c r="F18224">
        <v>20217</v>
      </c>
      <c r="G18224">
        <v>20217</v>
      </c>
      <c r="H18224">
        <v>545416</v>
      </c>
      <c r="I18224">
        <v>545416</v>
      </c>
      <c r="J18224">
        <v>0</v>
      </c>
      <c r="K18224">
        <v>0</v>
      </c>
      <c r="L18224">
        <v>10</v>
      </c>
      <c r="M18224">
        <v>0</v>
      </c>
      <c r="N18224">
        <v>0</v>
      </c>
      <c r="O18224">
        <v>0</v>
      </c>
      <c r="P18224" t="s">
        <v>6625</v>
      </c>
      <c r="Q18224">
        <v>2007</v>
      </c>
      <c r="R18224" t="s">
        <v>166</v>
      </c>
      <c r="S18224" t="s">
        <v>2328</v>
      </c>
      <c r="T18224" t="s">
        <v>52</v>
      </c>
    </row>
    <row r="18225" spans="1:20" x14ac:dyDescent="0.35">
      <c r="A18225" t="s">
        <v>6623</v>
      </c>
      <c r="B18225" s="1">
        <v>46055</v>
      </c>
      <c r="C18225">
        <v>120101</v>
      </c>
      <c r="D18225" t="s">
        <v>172</v>
      </c>
      <c r="E18225" t="s">
        <v>173</v>
      </c>
      <c r="F18225">
        <v>20217</v>
      </c>
      <c r="G18225">
        <v>20217</v>
      </c>
      <c r="H18225">
        <v>545416</v>
      </c>
      <c r="I18225">
        <v>545416</v>
      </c>
      <c r="J18225">
        <v>0</v>
      </c>
      <c r="K18225">
        <v>0</v>
      </c>
      <c r="L18225">
        <v>10</v>
      </c>
      <c r="M18225">
        <v>0</v>
      </c>
      <c r="N18225">
        <v>0</v>
      </c>
      <c r="O18225">
        <v>0</v>
      </c>
      <c r="P18225" t="s">
        <v>6625</v>
      </c>
      <c r="Q18225">
        <v>2007</v>
      </c>
      <c r="R18225" t="s">
        <v>166</v>
      </c>
      <c r="S18225" t="s">
        <v>2328</v>
      </c>
      <c r="T18225" t="s">
        <v>52</v>
      </c>
    </row>
    <row r="18226" spans="1:20" x14ac:dyDescent="0.35">
      <c r="A18226" t="s">
        <v>6623</v>
      </c>
      <c r="B18226" s="1">
        <v>46056</v>
      </c>
      <c r="C18226">
        <v>120101</v>
      </c>
      <c r="D18226" t="s">
        <v>172</v>
      </c>
      <c r="E18226" t="s">
        <v>173</v>
      </c>
      <c r="F18226">
        <v>20217</v>
      </c>
      <c r="G18226">
        <v>20217</v>
      </c>
      <c r="H18226">
        <v>545416</v>
      </c>
      <c r="I18226">
        <v>545416</v>
      </c>
      <c r="J18226">
        <v>0</v>
      </c>
      <c r="K18226">
        <v>0</v>
      </c>
      <c r="L18226">
        <v>10</v>
      </c>
      <c r="M18226">
        <v>0</v>
      </c>
      <c r="N18226">
        <v>0</v>
      </c>
      <c r="O18226">
        <v>0</v>
      </c>
      <c r="P18226" t="s">
        <v>6625</v>
      </c>
      <c r="Q18226">
        <v>2007</v>
      </c>
      <c r="R18226" t="s">
        <v>166</v>
      </c>
      <c r="S18226" t="s">
        <v>2328</v>
      </c>
      <c r="T18226" t="s">
        <v>52</v>
      </c>
    </row>
    <row r="18227" spans="1:20" x14ac:dyDescent="0.35">
      <c r="A18227" t="s">
        <v>6623</v>
      </c>
      <c r="B18227" s="1">
        <v>46057</v>
      </c>
      <c r="C18227">
        <v>120101</v>
      </c>
      <c r="D18227" t="s">
        <v>172</v>
      </c>
      <c r="E18227" t="s">
        <v>173</v>
      </c>
      <c r="F18227">
        <v>20217</v>
      </c>
      <c r="G18227">
        <v>20228</v>
      </c>
      <c r="H18227">
        <v>545416</v>
      </c>
      <c r="I18227">
        <v>545892</v>
      </c>
      <c r="J18227">
        <v>476</v>
      </c>
      <c r="K18227">
        <v>11</v>
      </c>
      <c r="L18227">
        <v>0</v>
      </c>
      <c r="M18227">
        <v>0</v>
      </c>
      <c r="N18227">
        <v>0</v>
      </c>
      <c r="O18227">
        <v>0</v>
      </c>
      <c r="P18227" t="s">
        <v>6625</v>
      </c>
      <c r="Q18227">
        <v>2007</v>
      </c>
      <c r="R18227" t="s">
        <v>166</v>
      </c>
      <c r="S18227" t="s">
        <v>2328</v>
      </c>
      <c r="T18227" t="s">
        <v>52</v>
      </c>
    </row>
    <row r="18228" spans="1:20" x14ac:dyDescent="0.35">
      <c r="A18228" t="s">
        <v>6623</v>
      </c>
      <c r="B18228" s="1">
        <v>46058</v>
      </c>
      <c r="C18228">
        <v>120101</v>
      </c>
      <c r="D18228" t="s">
        <v>172</v>
      </c>
      <c r="E18228" t="s">
        <v>173</v>
      </c>
      <c r="F18228">
        <v>20228</v>
      </c>
      <c r="G18228">
        <v>20229</v>
      </c>
      <c r="H18228">
        <v>545892</v>
      </c>
      <c r="I18228">
        <v>545904</v>
      </c>
      <c r="J18228">
        <v>24</v>
      </c>
      <c r="K18228">
        <v>1</v>
      </c>
      <c r="L18228">
        <v>9</v>
      </c>
      <c r="M18228">
        <v>0</v>
      </c>
      <c r="N18228">
        <v>0</v>
      </c>
      <c r="O18228">
        <v>0</v>
      </c>
      <c r="P18228" t="s">
        <v>6625</v>
      </c>
      <c r="Q18228">
        <v>2007</v>
      </c>
      <c r="R18228" t="s">
        <v>166</v>
      </c>
      <c r="S18228" t="s">
        <v>2328</v>
      </c>
      <c r="T18228" t="s">
        <v>52</v>
      </c>
    </row>
    <row r="18229" spans="1:20" x14ac:dyDescent="0.35">
      <c r="A18229" t="s">
        <v>6623</v>
      </c>
      <c r="B18229" s="1">
        <v>46059</v>
      </c>
      <c r="C18229">
        <v>120101</v>
      </c>
      <c r="D18229" t="s">
        <v>172</v>
      </c>
      <c r="E18229" t="s">
        <v>173</v>
      </c>
      <c r="F18229">
        <v>20229</v>
      </c>
      <c r="G18229">
        <v>20242</v>
      </c>
      <c r="H18229">
        <v>545904</v>
      </c>
      <c r="I18229">
        <v>546353</v>
      </c>
      <c r="J18229">
        <v>449</v>
      </c>
      <c r="K18229">
        <v>13</v>
      </c>
      <c r="L18229">
        <v>0</v>
      </c>
      <c r="M18229">
        <v>0</v>
      </c>
      <c r="N18229">
        <v>0</v>
      </c>
      <c r="O18229">
        <v>0</v>
      </c>
      <c r="P18229" t="s">
        <v>6625</v>
      </c>
      <c r="Q18229">
        <v>2007</v>
      </c>
      <c r="R18229" t="s">
        <v>166</v>
      </c>
      <c r="S18229" t="s">
        <v>2328</v>
      </c>
      <c r="T18229" t="s">
        <v>52</v>
      </c>
    </row>
    <row r="18230" spans="1:20" x14ac:dyDescent="0.35">
      <c r="A18230" t="s">
        <v>6623</v>
      </c>
      <c r="B18230" s="1">
        <v>46060</v>
      </c>
      <c r="C18230">
        <v>120101</v>
      </c>
      <c r="D18230" t="s">
        <v>172</v>
      </c>
      <c r="E18230" t="s">
        <v>173</v>
      </c>
      <c r="F18230">
        <v>20242</v>
      </c>
      <c r="G18230">
        <v>20243</v>
      </c>
      <c r="H18230">
        <v>546353</v>
      </c>
      <c r="I18230">
        <v>546368</v>
      </c>
      <c r="J18230">
        <v>30</v>
      </c>
      <c r="K18230">
        <v>1</v>
      </c>
      <c r="L18230">
        <v>9</v>
      </c>
      <c r="M18230">
        <v>0</v>
      </c>
      <c r="N18230">
        <v>0</v>
      </c>
      <c r="O18230">
        <v>0</v>
      </c>
      <c r="P18230" t="s">
        <v>6625</v>
      </c>
      <c r="Q18230">
        <v>2007</v>
      </c>
      <c r="R18230" t="s">
        <v>166</v>
      </c>
      <c r="S18230" t="s">
        <v>2328</v>
      </c>
      <c r="T18230" t="s">
        <v>52</v>
      </c>
    </row>
    <row r="18231" spans="1:20" x14ac:dyDescent="0.35">
      <c r="A18231" t="s">
        <v>6623</v>
      </c>
      <c r="B18231" s="1">
        <v>46061</v>
      </c>
      <c r="C18231">
        <v>120101</v>
      </c>
      <c r="D18231" t="s">
        <v>172</v>
      </c>
      <c r="E18231" t="s">
        <v>173</v>
      </c>
      <c r="F18231">
        <v>20243</v>
      </c>
      <c r="G18231">
        <v>20243</v>
      </c>
      <c r="H18231">
        <v>546368</v>
      </c>
      <c r="I18231">
        <v>546368</v>
      </c>
      <c r="J18231">
        <v>0</v>
      </c>
      <c r="K18231">
        <v>0</v>
      </c>
      <c r="L18231">
        <v>10</v>
      </c>
      <c r="M18231">
        <v>0</v>
      </c>
      <c r="N18231">
        <v>0</v>
      </c>
      <c r="O18231">
        <v>0</v>
      </c>
      <c r="P18231" t="s">
        <v>6625</v>
      </c>
      <c r="Q18231">
        <v>2007</v>
      </c>
      <c r="R18231" t="s">
        <v>166</v>
      </c>
      <c r="S18231" t="s">
        <v>2328</v>
      </c>
      <c r="T18231" t="s">
        <v>52</v>
      </c>
    </row>
    <row r="18232" spans="1:20" x14ac:dyDescent="0.35">
      <c r="A18232" t="s">
        <v>6623</v>
      </c>
      <c r="B18232" s="1">
        <v>46062</v>
      </c>
      <c r="C18232">
        <v>120101</v>
      </c>
      <c r="D18232" t="s">
        <v>172</v>
      </c>
      <c r="E18232" t="s">
        <v>173</v>
      </c>
      <c r="F18232">
        <v>20243</v>
      </c>
      <c r="G18232">
        <v>20250</v>
      </c>
      <c r="H18232">
        <v>546368</v>
      </c>
      <c r="I18232">
        <v>546502</v>
      </c>
      <c r="J18232">
        <v>268</v>
      </c>
      <c r="K18232">
        <v>7</v>
      </c>
      <c r="L18232">
        <v>3</v>
      </c>
      <c r="M18232">
        <v>0</v>
      </c>
      <c r="N18232">
        <v>0</v>
      </c>
      <c r="O18232">
        <v>0</v>
      </c>
      <c r="P18232" t="s">
        <v>6625</v>
      </c>
      <c r="Q18232">
        <v>2007</v>
      </c>
      <c r="R18232" t="s">
        <v>166</v>
      </c>
      <c r="S18232" t="s">
        <v>2328</v>
      </c>
      <c r="T18232" t="s">
        <v>52</v>
      </c>
    </row>
    <row r="18233" spans="1:20" x14ac:dyDescent="0.35">
      <c r="A18233" t="s">
        <v>6623</v>
      </c>
      <c r="B18233" s="1">
        <v>46063</v>
      </c>
      <c r="C18233">
        <v>120101</v>
      </c>
      <c r="D18233" t="s">
        <v>172</v>
      </c>
      <c r="E18233" t="s">
        <v>173</v>
      </c>
      <c r="F18233">
        <v>20250</v>
      </c>
      <c r="G18233">
        <v>20256</v>
      </c>
      <c r="H18233">
        <v>546502</v>
      </c>
      <c r="I18233">
        <v>546635</v>
      </c>
      <c r="J18233">
        <v>266</v>
      </c>
      <c r="K18233">
        <v>6</v>
      </c>
      <c r="L18233">
        <v>4</v>
      </c>
      <c r="M18233">
        <v>0</v>
      </c>
      <c r="N18233">
        <v>0</v>
      </c>
      <c r="O18233">
        <v>0</v>
      </c>
      <c r="P18233" t="s">
        <v>6625</v>
      </c>
      <c r="Q18233">
        <v>2007</v>
      </c>
      <c r="R18233" t="s">
        <v>166</v>
      </c>
      <c r="S18233" t="s">
        <v>2328</v>
      </c>
      <c r="T18233" t="s">
        <v>52</v>
      </c>
    </row>
    <row r="18234" spans="1:20" x14ac:dyDescent="0.35">
      <c r="A18234" t="s">
        <v>6623</v>
      </c>
      <c r="B18234" s="1">
        <v>46064</v>
      </c>
      <c r="C18234">
        <v>120101</v>
      </c>
      <c r="D18234" t="s">
        <v>172</v>
      </c>
      <c r="E18234" t="s">
        <v>173</v>
      </c>
      <c r="F18234">
        <v>20256</v>
      </c>
      <c r="G18234">
        <v>20261</v>
      </c>
      <c r="H18234">
        <v>546635</v>
      </c>
      <c r="I18234">
        <v>546722</v>
      </c>
      <c r="J18234">
        <v>174</v>
      </c>
      <c r="K18234">
        <v>5</v>
      </c>
      <c r="L18234">
        <v>5</v>
      </c>
      <c r="M18234">
        <v>0</v>
      </c>
      <c r="N18234">
        <v>0</v>
      </c>
      <c r="O18234">
        <v>0</v>
      </c>
      <c r="P18234" t="s">
        <v>6625</v>
      </c>
      <c r="Q18234">
        <v>2007</v>
      </c>
      <c r="R18234" t="s">
        <v>166</v>
      </c>
      <c r="S18234" t="s">
        <v>2328</v>
      </c>
      <c r="T18234" t="s">
        <v>52</v>
      </c>
    </row>
    <row r="18235" spans="1:20" x14ac:dyDescent="0.35">
      <c r="A18235" t="s">
        <v>6623</v>
      </c>
      <c r="B18235" s="1">
        <v>46065</v>
      </c>
      <c r="C18235">
        <v>120101</v>
      </c>
      <c r="D18235" t="s">
        <v>172</v>
      </c>
      <c r="E18235" t="s">
        <v>173</v>
      </c>
      <c r="F18235">
        <v>20261</v>
      </c>
      <c r="G18235">
        <v>20273</v>
      </c>
      <c r="H18235">
        <v>546722</v>
      </c>
      <c r="I18235">
        <v>547074</v>
      </c>
      <c r="J18235">
        <v>352</v>
      </c>
      <c r="K18235">
        <v>12</v>
      </c>
      <c r="L18235">
        <v>0</v>
      </c>
      <c r="M18235">
        <v>0</v>
      </c>
      <c r="N18235">
        <v>0</v>
      </c>
      <c r="O18235">
        <v>0</v>
      </c>
      <c r="P18235" t="s">
        <v>6625</v>
      </c>
      <c r="Q18235">
        <v>2007</v>
      </c>
      <c r="R18235" t="s">
        <v>166</v>
      </c>
      <c r="S18235" t="s">
        <v>2328</v>
      </c>
      <c r="T18235" t="s">
        <v>52</v>
      </c>
    </row>
    <row r="18236" spans="1:20" x14ac:dyDescent="0.35">
      <c r="A18236" t="s">
        <v>6623</v>
      </c>
      <c r="B18236" s="1">
        <v>46066</v>
      </c>
      <c r="C18236">
        <v>120101</v>
      </c>
      <c r="D18236" t="s">
        <v>172</v>
      </c>
      <c r="E18236" t="s">
        <v>173</v>
      </c>
      <c r="F18236">
        <v>20273</v>
      </c>
      <c r="G18236">
        <v>20282</v>
      </c>
      <c r="H18236">
        <v>547074</v>
      </c>
      <c r="I18236">
        <v>547245</v>
      </c>
      <c r="J18236">
        <v>684</v>
      </c>
      <c r="K18236">
        <v>9</v>
      </c>
      <c r="L18236">
        <v>1</v>
      </c>
      <c r="M18236">
        <v>0</v>
      </c>
      <c r="N18236">
        <v>0</v>
      </c>
      <c r="O18236">
        <v>0</v>
      </c>
      <c r="P18236" t="s">
        <v>6625</v>
      </c>
      <c r="Q18236">
        <v>2007</v>
      </c>
      <c r="R18236" t="s">
        <v>166</v>
      </c>
      <c r="S18236" t="s">
        <v>2328</v>
      </c>
      <c r="T18236" t="s">
        <v>52</v>
      </c>
    </row>
    <row r="18237" spans="1:20" x14ac:dyDescent="0.35">
      <c r="A18237" t="s">
        <v>6623</v>
      </c>
      <c r="B18237" s="1">
        <v>46067</v>
      </c>
      <c r="C18237">
        <v>120101</v>
      </c>
      <c r="D18237" t="s">
        <v>172</v>
      </c>
      <c r="E18237" t="s">
        <v>173</v>
      </c>
      <c r="F18237">
        <v>20282</v>
      </c>
      <c r="G18237">
        <v>20290</v>
      </c>
      <c r="H18237">
        <v>547245</v>
      </c>
      <c r="I18237">
        <v>547521</v>
      </c>
      <c r="J18237">
        <v>552</v>
      </c>
      <c r="K18237">
        <v>8</v>
      </c>
      <c r="L18237">
        <v>2</v>
      </c>
      <c r="M18237">
        <v>0</v>
      </c>
      <c r="N18237">
        <v>0</v>
      </c>
      <c r="O18237">
        <v>0</v>
      </c>
      <c r="P18237" t="s">
        <v>6625</v>
      </c>
      <c r="Q18237">
        <v>2007</v>
      </c>
      <c r="R18237" t="s">
        <v>166</v>
      </c>
      <c r="S18237" t="s">
        <v>2328</v>
      </c>
      <c r="T18237" t="s">
        <v>52</v>
      </c>
    </row>
    <row r="18238" spans="1:20" x14ac:dyDescent="0.35">
      <c r="A18238" t="s">
        <v>6623</v>
      </c>
      <c r="B18238" s="1">
        <v>46068</v>
      </c>
      <c r="C18238">
        <v>120101</v>
      </c>
      <c r="D18238" t="s">
        <v>172</v>
      </c>
      <c r="E18238" t="s">
        <v>173</v>
      </c>
      <c r="F18238">
        <v>20290</v>
      </c>
      <c r="G18238">
        <v>20297</v>
      </c>
      <c r="H18238">
        <v>547521</v>
      </c>
      <c r="I18238">
        <v>547706</v>
      </c>
      <c r="J18238">
        <v>370</v>
      </c>
      <c r="K18238">
        <v>7</v>
      </c>
      <c r="L18238">
        <v>3</v>
      </c>
      <c r="M18238">
        <v>0</v>
      </c>
      <c r="N18238">
        <v>0</v>
      </c>
      <c r="O18238">
        <v>0</v>
      </c>
      <c r="P18238" t="s">
        <v>6625</v>
      </c>
      <c r="Q18238">
        <v>2007</v>
      </c>
      <c r="R18238" t="s">
        <v>166</v>
      </c>
      <c r="S18238" t="s">
        <v>2328</v>
      </c>
      <c r="T18238" t="s">
        <v>52</v>
      </c>
    </row>
    <row r="18239" spans="1:20" x14ac:dyDescent="0.35">
      <c r="A18239" t="s">
        <v>6623</v>
      </c>
      <c r="B18239" s="1">
        <v>46069</v>
      </c>
      <c r="C18239">
        <v>120101</v>
      </c>
      <c r="D18239" t="s">
        <v>172</v>
      </c>
      <c r="E18239" t="s">
        <v>173</v>
      </c>
      <c r="F18239">
        <v>20297</v>
      </c>
      <c r="G18239">
        <v>20304</v>
      </c>
      <c r="H18239">
        <v>547706</v>
      </c>
      <c r="I18239">
        <v>547757</v>
      </c>
      <c r="J18239">
        <v>102</v>
      </c>
      <c r="K18239">
        <v>7</v>
      </c>
      <c r="L18239">
        <v>3</v>
      </c>
      <c r="M18239">
        <v>0</v>
      </c>
      <c r="N18239">
        <v>0</v>
      </c>
      <c r="O18239">
        <v>0</v>
      </c>
      <c r="P18239" t="s">
        <v>6625</v>
      </c>
      <c r="Q18239">
        <v>2007</v>
      </c>
      <c r="R18239" t="s">
        <v>166</v>
      </c>
      <c r="S18239" t="s">
        <v>2328</v>
      </c>
      <c r="T18239" t="s">
        <v>52</v>
      </c>
    </row>
    <row r="18240" spans="1:20" x14ac:dyDescent="0.35">
      <c r="A18240" t="s">
        <v>6623</v>
      </c>
      <c r="B18240" s="1">
        <v>46070</v>
      </c>
      <c r="C18240">
        <v>120101</v>
      </c>
      <c r="D18240" t="s">
        <v>172</v>
      </c>
      <c r="E18240" t="s">
        <v>173</v>
      </c>
      <c r="F18240">
        <v>20304</v>
      </c>
      <c r="G18240">
        <v>20304</v>
      </c>
      <c r="H18240">
        <v>547757</v>
      </c>
      <c r="I18240">
        <v>547757</v>
      </c>
      <c r="J18240">
        <v>0</v>
      </c>
      <c r="K18240">
        <v>0</v>
      </c>
      <c r="L18240">
        <v>10</v>
      </c>
      <c r="M18240">
        <v>0</v>
      </c>
      <c r="N18240">
        <v>0</v>
      </c>
      <c r="O18240">
        <v>0</v>
      </c>
      <c r="P18240" t="s">
        <v>6625</v>
      </c>
      <c r="Q18240">
        <v>2007</v>
      </c>
      <c r="R18240" t="s">
        <v>166</v>
      </c>
      <c r="S18240" t="s">
        <v>2328</v>
      </c>
      <c r="T18240" t="s">
        <v>52</v>
      </c>
    </row>
    <row r="18241" spans="1:20" x14ac:dyDescent="0.35">
      <c r="A18241" t="s">
        <v>6623</v>
      </c>
      <c r="B18241" s="1">
        <v>46071</v>
      </c>
      <c r="C18241">
        <v>120101</v>
      </c>
      <c r="D18241" t="s">
        <v>172</v>
      </c>
      <c r="E18241" t="s">
        <v>173</v>
      </c>
      <c r="F18241">
        <v>20304</v>
      </c>
      <c r="G18241">
        <v>20305</v>
      </c>
      <c r="H18241">
        <v>547757</v>
      </c>
      <c r="I18241">
        <v>547924</v>
      </c>
      <c r="J18241">
        <v>334</v>
      </c>
      <c r="K18241">
        <v>1</v>
      </c>
      <c r="L18241">
        <v>9</v>
      </c>
      <c r="M18241">
        <v>0</v>
      </c>
      <c r="N18241">
        <v>0</v>
      </c>
      <c r="O18241">
        <v>0</v>
      </c>
      <c r="P18241" t="s">
        <v>6625</v>
      </c>
      <c r="Q18241">
        <v>2007</v>
      </c>
      <c r="R18241" t="s">
        <v>166</v>
      </c>
      <c r="S18241" t="s">
        <v>2328</v>
      </c>
      <c r="T18241" t="s">
        <v>52</v>
      </c>
    </row>
    <row r="18242" spans="1:20" x14ac:dyDescent="0.35">
      <c r="A18242" t="s">
        <v>6623</v>
      </c>
      <c r="B18242" s="1">
        <v>46072</v>
      </c>
      <c r="C18242">
        <v>120101</v>
      </c>
      <c r="D18242" t="s">
        <v>172</v>
      </c>
      <c r="E18242" t="s">
        <v>173</v>
      </c>
      <c r="F18242">
        <v>20305</v>
      </c>
      <c r="G18242">
        <v>20313</v>
      </c>
      <c r="H18242">
        <v>547924</v>
      </c>
      <c r="I18242">
        <v>548156</v>
      </c>
      <c r="J18242">
        <v>464</v>
      </c>
      <c r="K18242">
        <v>8</v>
      </c>
      <c r="L18242">
        <v>2</v>
      </c>
      <c r="M18242">
        <v>0</v>
      </c>
      <c r="N18242">
        <v>0</v>
      </c>
      <c r="O18242">
        <v>0</v>
      </c>
      <c r="P18242" t="s">
        <v>6625</v>
      </c>
      <c r="Q18242">
        <v>2007</v>
      </c>
      <c r="R18242" t="s">
        <v>166</v>
      </c>
      <c r="S18242" t="s">
        <v>2328</v>
      </c>
      <c r="T18242" t="s">
        <v>52</v>
      </c>
    </row>
    <row r="18243" spans="1:20" x14ac:dyDescent="0.35">
      <c r="A18243" t="s">
        <v>6623</v>
      </c>
      <c r="B18243" s="1">
        <v>46073</v>
      </c>
      <c r="C18243">
        <v>120101</v>
      </c>
      <c r="D18243" t="s">
        <v>172</v>
      </c>
      <c r="E18243" t="s">
        <v>173</v>
      </c>
      <c r="F18243">
        <v>20313</v>
      </c>
      <c r="G18243">
        <v>20313</v>
      </c>
      <c r="H18243">
        <v>548156</v>
      </c>
      <c r="I18243">
        <v>548156</v>
      </c>
      <c r="J18243">
        <v>0</v>
      </c>
      <c r="K18243">
        <v>0</v>
      </c>
      <c r="L18243">
        <v>10</v>
      </c>
      <c r="M18243">
        <v>0</v>
      </c>
      <c r="N18243">
        <v>0</v>
      </c>
      <c r="O18243">
        <v>0</v>
      </c>
      <c r="P18243" t="s">
        <v>6625</v>
      </c>
      <c r="Q18243">
        <v>2007</v>
      </c>
      <c r="R18243" t="s">
        <v>166</v>
      </c>
      <c r="S18243" t="s">
        <v>2328</v>
      </c>
      <c r="T18243" t="s">
        <v>52</v>
      </c>
    </row>
    <row r="18244" spans="1:20" x14ac:dyDescent="0.35">
      <c r="A18244" t="s">
        <v>6623</v>
      </c>
      <c r="B18244" s="1">
        <v>46074</v>
      </c>
      <c r="C18244">
        <v>120101</v>
      </c>
      <c r="D18244" t="s">
        <v>172</v>
      </c>
      <c r="E18244" t="s">
        <v>173</v>
      </c>
      <c r="F18244">
        <v>20313</v>
      </c>
      <c r="G18244">
        <v>20320</v>
      </c>
      <c r="H18244">
        <v>548156</v>
      </c>
      <c r="I18244">
        <v>548156</v>
      </c>
      <c r="J18244">
        <v>0</v>
      </c>
      <c r="K18244">
        <v>7</v>
      </c>
      <c r="L18244">
        <v>3</v>
      </c>
      <c r="M18244">
        <v>0</v>
      </c>
      <c r="N18244">
        <v>0</v>
      </c>
      <c r="O18244">
        <v>0</v>
      </c>
      <c r="P18244" t="s">
        <v>6625</v>
      </c>
      <c r="Q18244">
        <v>2007</v>
      </c>
      <c r="R18244" t="s">
        <v>166</v>
      </c>
      <c r="S18244" t="s">
        <v>2328</v>
      </c>
      <c r="T18244" t="s">
        <v>52</v>
      </c>
    </row>
    <row r="18245" spans="1:20" x14ac:dyDescent="0.35">
      <c r="A18245" t="s">
        <v>6623</v>
      </c>
      <c r="B18245" s="1">
        <v>46075</v>
      </c>
      <c r="C18245">
        <v>120101</v>
      </c>
      <c r="D18245" t="s">
        <v>172</v>
      </c>
      <c r="E18245" t="s">
        <v>173</v>
      </c>
      <c r="F18245">
        <v>20320</v>
      </c>
      <c r="G18245">
        <v>20329</v>
      </c>
      <c r="H18245">
        <v>548156</v>
      </c>
      <c r="I18245">
        <v>548589</v>
      </c>
      <c r="J18245">
        <v>866</v>
      </c>
      <c r="K18245">
        <v>9</v>
      </c>
      <c r="L18245">
        <v>1</v>
      </c>
      <c r="M18245">
        <v>0</v>
      </c>
      <c r="N18245">
        <v>0</v>
      </c>
      <c r="O18245">
        <v>0</v>
      </c>
      <c r="P18245" t="s">
        <v>6625</v>
      </c>
      <c r="Q18245">
        <v>2007</v>
      </c>
      <c r="R18245" t="s">
        <v>166</v>
      </c>
      <c r="S18245" t="s">
        <v>2328</v>
      </c>
      <c r="T18245" t="s">
        <v>52</v>
      </c>
    </row>
    <row r="18246" spans="1:20" x14ac:dyDescent="0.35">
      <c r="A18246" t="s">
        <v>6623</v>
      </c>
      <c r="B18246" s="1">
        <v>46076</v>
      </c>
      <c r="C18246">
        <v>120101</v>
      </c>
      <c r="D18246" t="s">
        <v>172</v>
      </c>
      <c r="E18246" t="s">
        <v>173</v>
      </c>
      <c r="F18246">
        <v>20329</v>
      </c>
      <c r="G18246">
        <v>20332</v>
      </c>
      <c r="H18246">
        <v>548589</v>
      </c>
      <c r="I18246">
        <v>548600</v>
      </c>
      <c r="J18246">
        <v>22</v>
      </c>
      <c r="K18246">
        <v>3</v>
      </c>
      <c r="L18246">
        <v>7</v>
      </c>
      <c r="M18246">
        <v>0</v>
      </c>
      <c r="N18246">
        <v>0</v>
      </c>
      <c r="O18246">
        <v>0</v>
      </c>
      <c r="P18246" t="s">
        <v>6625</v>
      </c>
      <c r="Q18246">
        <v>2007</v>
      </c>
      <c r="R18246" t="s">
        <v>166</v>
      </c>
      <c r="S18246" t="s">
        <v>2328</v>
      </c>
      <c r="T18246" t="s">
        <v>52</v>
      </c>
    </row>
    <row r="18247" spans="1:20" x14ac:dyDescent="0.35">
      <c r="A18247" t="s">
        <v>6623</v>
      </c>
      <c r="B18247" s="1">
        <v>46077</v>
      </c>
      <c r="C18247">
        <v>120101</v>
      </c>
      <c r="D18247" t="s">
        <v>172</v>
      </c>
      <c r="E18247" t="s">
        <v>173</v>
      </c>
      <c r="F18247">
        <v>20332</v>
      </c>
      <c r="G18247">
        <v>20337</v>
      </c>
      <c r="H18247">
        <v>548600</v>
      </c>
      <c r="I18247">
        <v>548671</v>
      </c>
      <c r="J18247">
        <v>142</v>
      </c>
      <c r="K18247">
        <v>5</v>
      </c>
      <c r="L18247">
        <v>5</v>
      </c>
      <c r="M18247">
        <v>0</v>
      </c>
      <c r="N18247">
        <v>0</v>
      </c>
      <c r="O18247">
        <v>0</v>
      </c>
      <c r="P18247" t="s">
        <v>6625</v>
      </c>
      <c r="Q18247">
        <v>2007</v>
      </c>
      <c r="R18247" t="s">
        <v>166</v>
      </c>
      <c r="S18247" t="s">
        <v>2328</v>
      </c>
      <c r="T18247" t="s">
        <v>52</v>
      </c>
    </row>
    <row r="18248" spans="1:20" x14ac:dyDescent="0.35">
      <c r="A18248" t="s">
        <v>6623</v>
      </c>
      <c r="B18248" s="1">
        <v>46078</v>
      </c>
      <c r="C18248">
        <v>120101</v>
      </c>
      <c r="D18248" t="s">
        <v>172</v>
      </c>
      <c r="E18248" t="s">
        <v>173</v>
      </c>
      <c r="F18248">
        <v>20337</v>
      </c>
      <c r="G18248">
        <v>20342</v>
      </c>
      <c r="H18248">
        <v>548671</v>
      </c>
      <c r="I18248">
        <v>548816</v>
      </c>
      <c r="J18248">
        <v>290</v>
      </c>
      <c r="K18248">
        <v>5</v>
      </c>
      <c r="L18248">
        <v>5</v>
      </c>
      <c r="M18248">
        <v>0</v>
      </c>
      <c r="N18248">
        <v>0</v>
      </c>
      <c r="O18248">
        <v>0</v>
      </c>
      <c r="P18248" t="s">
        <v>6625</v>
      </c>
      <c r="Q18248">
        <v>2007</v>
      </c>
      <c r="R18248" t="s">
        <v>166</v>
      </c>
      <c r="S18248" t="s">
        <v>2328</v>
      </c>
      <c r="T18248" t="s">
        <v>52</v>
      </c>
    </row>
    <row r="18249" spans="1:20" x14ac:dyDescent="0.35">
      <c r="A18249" t="s">
        <v>6623</v>
      </c>
      <c r="B18249" s="1">
        <v>46079</v>
      </c>
      <c r="C18249">
        <v>120101</v>
      </c>
      <c r="D18249" t="s">
        <v>172</v>
      </c>
      <c r="E18249" t="s">
        <v>173</v>
      </c>
      <c r="F18249">
        <v>20342</v>
      </c>
      <c r="G18249">
        <v>20349</v>
      </c>
      <c r="H18249">
        <v>548816</v>
      </c>
      <c r="I18249">
        <v>548953</v>
      </c>
      <c r="J18249">
        <v>274</v>
      </c>
      <c r="K18249">
        <v>7</v>
      </c>
      <c r="L18249">
        <v>3</v>
      </c>
      <c r="M18249">
        <v>0</v>
      </c>
      <c r="N18249">
        <v>0</v>
      </c>
      <c r="O18249">
        <v>0</v>
      </c>
      <c r="P18249" t="s">
        <v>6625</v>
      </c>
      <c r="Q18249">
        <v>2007</v>
      </c>
      <c r="R18249" t="s">
        <v>166</v>
      </c>
      <c r="S18249" t="s">
        <v>2328</v>
      </c>
      <c r="T18249" t="s">
        <v>52</v>
      </c>
    </row>
    <row r="18250" spans="1:20" x14ac:dyDescent="0.35">
      <c r="A18250" t="s">
        <v>6623</v>
      </c>
      <c r="B18250" s="1">
        <v>46080</v>
      </c>
      <c r="C18250">
        <v>120101</v>
      </c>
      <c r="D18250" t="s">
        <v>172</v>
      </c>
      <c r="E18250" t="s">
        <v>173</v>
      </c>
      <c r="F18250">
        <v>20349</v>
      </c>
      <c r="G18250">
        <v>20355</v>
      </c>
      <c r="H18250">
        <v>548953</v>
      </c>
      <c r="I18250">
        <v>549059</v>
      </c>
      <c r="J18250">
        <v>212</v>
      </c>
      <c r="K18250">
        <v>6</v>
      </c>
      <c r="L18250">
        <v>4</v>
      </c>
      <c r="M18250">
        <v>0</v>
      </c>
      <c r="N18250">
        <v>0</v>
      </c>
      <c r="O18250">
        <v>0</v>
      </c>
      <c r="P18250" t="s">
        <v>6625</v>
      </c>
      <c r="Q18250">
        <v>2007</v>
      </c>
      <c r="R18250" t="s">
        <v>166</v>
      </c>
      <c r="S18250" t="s">
        <v>2328</v>
      </c>
      <c r="T18250" t="s">
        <v>52</v>
      </c>
    </row>
    <row r="18251" spans="1:20" x14ac:dyDescent="0.35">
      <c r="A18251" t="s">
        <v>6623</v>
      </c>
      <c r="B18251" s="1">
        <v>46081</v>
      </c>
      <c r="C18251">
        <v>120101</v>
      </c>
      <c r="D18251" t="s">
        <v>172</v>
      </c>
      <c r="E18251" t="s">
        <v>110</v>
      </c>
      <c r="F18251">
        <v>20355</v>
      </c>
      <c r="G18251">
        <v>20361</v>
      </c>
      <c r="H18251">
        <v>549059</v>
      </c>
      <c r="I18251">
        <v>549157</v>
      </c>
      <c r="J18251">
        <v>196</v>
      </c>
      <c r="K18251">
        <v>6</v>
      </c>
      <c r="L18251">
        <v>4</v>
      </c>
      <c r="M18251">
        <v>0</v>
      </c>
      <c r="N18251">
        <v>0</v>
      </c>
      <c r="O18251">
        <v>0</v>
      </c>
      <c r="P18251" t="s">
        <v>6625</v>
      </c>
      <c r="Q18251">
        <v>2007</v>
      </c>
      <c r="R18251" t="s">
        <v>166</v>
      </c>
      <c r="S18251" t="s">
        <v>2328</v>
      </c>
      <c r="T18251" t="s">
        <v>52</v>
      </c>
    </row>
    <row r="18252" spans="1:20" x14ac:dyDescent="0.35">
      <c r="A18252" t="s">
        <v>6623</v>
      </c>
      <c r="B18252" s="1">
        <v>46082</v>
      </c>
      <c r="C18252">
        <v>120101</v>
      </c>
      <c r="D18252" t="s">
        <v>172</v>
      </c>
      <c r="E18252" t="s">
        <v>173</v>
      </c>
      <c r="F18252">
        <v>20361</v>
      </c>
      <c r="G18252">
        <v>20361</v>
      </c>
      <c r="H18252">
        <v>549157</v>
      </c>
      <c r="I18252">
        <v>549157</v>
      </c>
      <c r="J18252">
        <v>0</v>
      </c>
      <c r="K18252">
        <v>0</v>
      </c>
      <c r="L18252">
        <v>10</v>
      </c>
      <c r="M18252">
        <v>0</v>
      </c>
      <c r="N18252">
        <v>0</v>
      </c>
      <c r="O18252">
        <v>0</v>
      </c>
      <c r="P18252" t="s">
        <v>6625</v>
      </c>
      <c r="Q18252">
        <v>2007</v>
      </c>
      <c r="R18252" t="s">
        <v>166</v>
      </c>
      <c r="S18252" t="s">
        <v>2328</v>
      </c>
      <c r="T18252" t="s">
        <v>52</v>
      </c>
    </row>
    <row r="18253" spans="1:20" x14ac:dyDescent="0.35">
      <c r="A18253" t="s">
        <v>6623</v>
      </c>
      <c r="B18253" s="1">
        <v>46083</v>
      </c>
      <c r="C18253">
        <v>120101</v>
      </c>
      <c r="D18253" t="s">
        <v>172</v>
      </c>
      <c r="E18253" t="s">
        <v>173</v>
      </c>
      <c r="F18253">
        <v>20361</v>
      </c>
      <c r="G18253">
        <v>20361</v>
      </c>
      <c r="H18253">
        <v>549157</v>
      </c>
      <c r="I18253">
        <v>549157</v>
      </c>
      <c r="J18253">
        <v>0</v>
      </c>
      <c r="K18253">
        <v>0</v>
      </c>
      <c r="L18253">
        <v>0</v>
      </c>
      <c r="M18253">
        <v>10</v>
      </c>
      <c r="N18253">
        <v>0</v>
      </c>
      <c r="O18253">
        <v>0</v>
      </c>
      <c r="P18253" t="s">
        <v>6625</v>
      </c>
      <c r="Q18253">
        <v>2007</v>
      </c>
      <c r="R18253" t="s">
        <v>166</v>
      </c>
      <c r="S18253" t="s">
        <v>2328</v>
      </c>
      <c r="T18253" t="s">
        <v>52</v>
      </c>
    </row>
    <row r="18254" spans="1:20" x14ac:dyDescent="0.35">
      <c r="A18254" t="s">
        <v>6623</v>
      </c>
      <c r="B18254" s="1">
        <v>46084</v>
      </c>
      <c r="C18254">
        <v>120101</v>
      </c>
      <c r="D18254" t="s">
        <v>172</v>
      </c>
      <c r="E18254" t="s">
        <v>173</v>
      </c>
      <c r="F18254">
        <v>20361</v>
      </c>
      <c r="G18254">
        <v>20361</v>
      </c>
      <c r="H18254">
        <v>549157</v>
      </c>
      <c r="I18254">
        <v>549157</v>
      </c>
      <c r="J18254">
        <v>0</v>
      </c>
      <c r="K18254">
        <v>0</v>
      </c>
      <c r="L18254">
        <v>0</v>
      </c>
      <c r="M18254">
        <v>10</v>
      </c>
      <c r="N18254">
        <v>0</v>
      </c>
      <c r="O18254">
        <v>0</v>
      </c>
      <c r="P18254" t="s">
        <v>6625</v>
      </c>
      <c r="Q18254">
        <v>2007</v>
      </c>
      <c r="R18254" t="s">
        <v>166</v>
      </c>
      <c r="S18254" t="s">
        <v>2328</v>
      </c>
      <c r="T18254" t="s">
        <v>52</v>
      </c>
    </row>
    <row r="18255" spans="1:20" x14ac:dyDescent="0.35">
      <c r="A18255" t="s">
        <v>6623</v>
      </c>
      <c r="B18255" s="1">
        <v>46085</v>
      </c>
      <c r="C18255">
        <v>120101</v>
      </c>
      <c r="D18255" t="s">
        <v>172</v>
      </c>
      <c r="E18255" t="s">
        <v>173</v>
      </c>
      <c r="F18255">
        <v>20361</v>
      </c>
      <c r="G18255">
        <v>20361</v>
      </c>
      <c r="H18255">
        <v>549157</v>
      </c>
      <c r="I18255">
        <v>549157</v>
      </c>
      <c r="J18255">
        <v>0</v>
      </c>
      <c r="K18255">
        <v>0</v>
      </c>
      <c r="L18255">
        <v>0</v>
      </c>
      <c r="M18255">
        <v>10</v>
      </c>
      <c r="N18255">
        <v>0</v>
      </c>
      <c r="O18255">
        <v>0</v>
      </c>
      <c r="P18255" t="s">
        <v>6625</v>
      </c>
      <c r="Q18255">
        <v>2007</v>
      </c>
      <c r="R18255" t="s">
        <v>166</v>
      </c>
      <c r="S18255" t="s">
        <v>2328</v>
      </c>
      <c r="T18255" t="s">
        <v>52</v>
      </c>
    </row>
    <row r="18256" spans="1:20" x14ac:dyDescent="0.35">
      <c r="A18256" t="s">
        <v>6623</v>
      </c>
      <c r="B18256" s="1">
        <v>46086</v>
      </c>
      <c r="C18256">
        <v>120101</v>
      </c>
      <c r="D18256" t="s">
        <v>172</v>
      </c>
      <c r="E18256" t="s">
        <v>173</v>
      </c>
      <c r="F18256">
        <v>20361</v>
      </c>
      <c r="G18256">
        <v>20361</v>
      </c>
      <c r="H18256">
        <v>549157</v>
      </c>
      <c r="I18256">
        <v>549157</v>
      </c>
      <c r="J18256">
        <v>0</v>
      </c>
      <c r="K18256">
        <v>0</v>
      </c>
      <c r="L18256">
        <v>0</v>
      </c>
      <c r="M18256">
        <v>10</v>
      </c>
      <c r="N18256">
        <v>0</v>
      </c>
      <c r="O18256">
        <v>0</v>
      </c>
      <c r="P18256" t="s">
        <v>6625</v>
      </c>
      <c r="Q18256">
        <v>2007</v>
      </c>
      <c r="R18256" t="s">
        <v>166</v>
      </c>
      <c r="S18256" t="s">
        <v>2328</v>
      </c>
      <c r="T18256" t="s">
        <v>52</v>
      </c>
    </row>
    <row r="18257" spans="1:20" x14ac:dyDescent="0.35">
      <c r="A18257" t="s">
        <v>6623</v>
      </c>
      <c r="B18257" s="1">
        <v>46087</v>
      </c>
      <c r="C18257">
        <v>120101</v>
      </c>
      <c r="D18257" t="s">
        <v>172</v>
      </c>
      <c r="E18257" t="s">
        <v>173</v>
      </c>
      <c r="F18257">
        <v>20361</v>
      </c>
      <c r="G18257">
        <v>20361</v>
      </c>
      <c r="H18257">
        <v>549157</v>
      </c>
      <c r="I18257">
        <v>549157</v>
      </c>
      <c r="J18257">
        <v>0</v>
      </c>
      <c r="K18257">
        <v>0</v>
      </c>
      <c r="L18257">
        <v>0</v>
      </c>
      <c r="M18257">
        <v>10</v>
      </c>
      <c r="N18257">
        <v>0</v>
      </c>
      <c r="O18257">
        <v>0</v>
      </c>
      <c r="P18257" t="s">
        <v>6625</v>
      </c>
      <c r="Q18257">
        <v>2007</v>
      </c>
      <c r="R18257" t="s">
        <v>166</v>
      </c>
      <c r="S18257" t="s">
        <v>2328</v>
      </c>
      <c r="T18257" t="s">
        <v>52</v>
      </c>
    </row>
    <row r="18258" spans="1:20" x14ac:dyDescent="0.35">
      <c r="A18258" t="s">
        <v>6623</v>
      </c>
      <c r="B18258" s="1">
        <v>46088</v>
      </c>
      <c r="C18258">
        <v>120101</v>
      </c>
      <c r="D18258" t="s">
        <v>172</v>
      </c>
      <c r="E18258" t="s">
        <v>173</v>
      </c>
      <c r="F18258">
        <v>20361</v>
      </c>
      <c r="G18258">
        <v>20361</v>
      </c>
      <c r="H18258">
        <v>549157</v>
      </c>
      <c r="I18258">
        <v>549157</v>
      </c>
      <c r="J18258">
        <v>0</v>
      </c>
      <c r="K18258">
        <v>0</v>
      </c>
      <c r="L18258">
        <v>0</v>
      </c>
      <c r="M18258">
        <v>10</v>
      </c>
      <c r="N18258">
        <v>0</v>
      </c>
      <c r="O18258">
        <v>0</v>
      </c>
      <c r="P18258" t="s">
        <v>6625</v>
      </c>
      <c r="Q18258">
        <v>2007</v>
      </c>
      <c r="R18258" t="s">
        <v>166</v>
      </c>
      <c r="S18258" t="s">
        <v>2328</v>
      </c>
      <c r="T18258" t="s">
        <v>52</v>
      </c>
    </row>
    <row r="18259" spans="1:20" x14ac:dyDescent="0.35">
      <c r="A18259" t="s">
        <v>6623</v>
      </c>
      <c r="B18259" s="1">
        <v>46089</v>
      </c>
      <c r="C18259">
        <v>120101</v>
      </c>
      <c r="D18259" t="s">
        <v>172</v>
      </c>
      <c r="E18259" t="s">
        <v>173</v>
      </c>
      <c r="F18259">
        <v>20361</v>
      </c>
      <c r="G18259">
        <v>20361</v>
      </c>
      <c r="H18259">
        <v>549157</v>
      </c>
      <c r="I18259">
        <v>549157</v>
      </c>
      <c r="J18259">
        <v>0</v>
      </c>
      <c r="K18259">
        <v>0</v>
      </c>
      <c r="L18259">
        <v>0</v>
      </c>
      <c r="M18259">
        <v>10</v>
      </c>
      <c r="N18259">
        <v>0</v>
      </c>
      <c r="O18259">
        <v>0</v>
      </c>
      <c r="P18259" t="s">
        <v>6625</v>
      </c>
      <c r="Q18259">
        <v>2007</v>
      </c>
      <c r="R18259" t="s">
        <v>166</v>
      </c>
      <c r="S18259" t="s">
        <v>2328</v>
      </c>
      <c r="T18259" t="s">
        <v>52</v>
      </c>
    </row>
    <row r="18260" spans="1:20" x14ac:dyDescent="0.35">
      <c r="A18260" t="s">
        <v>6623</v>
      </c>
      <c r="B18260" s="1">
        <v>46090</v>
      </c>
      <c r="C18260">
        <v>120101</v>
      </c>
      <c r="D18260" t="s">
        <v>172</v>
      </c>
      <c r="E18260" t="s">
        <v>173</v>
      </c>
      <c r="F18260">
        <v>20361</v>
      </c>
      <c r="G18260">
        <v>20361</v>
      </c>
      <c r="H18260">
        <v>549157</v>
      </c>
      <c r="I18260">
        <v>549157</v>
      </c>
      <c r="J18260">
        <v>0</v>
      </c>
      <c r="K18260">
        <v>0</v>
      </c>
      <c r="L18260">
        <v>0</v>
      </c>
      <c r="M18260">
        <v>10</v>
      </c>
      <c r="N18260">
        <v>0</v>
      </c>
      <c r="O18260">
        <v>0</v>
      </c>
      <c r="P18260" t="s">
        <v>6625</v>
      </c>
      <c r="Q18260">
        <v>2007</v>
      </c>
      <c r="R18260" t="s">
        <v>166</v>
      </c>
      <c r="S18260" t="s">
        <v>2328</v>
      </c>
      <c r="T18260" t="s">
        <v>52</v>
      </c>
    </row>
    <row r="18261" spans="1:20" x14ac:dyDescent="0.35">
      <c r="A18261" t="s">
        <v>6623</v>
      </c>
      <c r="B18261" s="1">
        <v>46091</v>
      </c>
      <c r="C18261">
        <v>120101</v>
      </c>
      <c r="D18261" t="s">
        <v>172</v>
      </c>
      <c r="E18261" t="s">
        <v>173</v>
      </c>
      <c r="F18261">
        <v>20361</v>
      </c>
      <c r="G18261">
        <v>20361</v>
      </c>
      <c r="H18261">
        <v>549157</v>
      </c>
      <c r="I18261">
        <v>549157</v>
      </c>
      <c r="J18261">
        <v>0</v>
      </c>
      <c r="K18261">
        <v>0</v>
      </c>
      <c r="L18261">
        <v>0</v>
      </c>
      <c r="M18261">
        <v>10</v>
      </c>
      <c r="N18261">
        <v>0</v>
      </c>
      <c r="O18261">
        <v>0</v>
      </c>
      <c r="P18261" t="s">
        <v>6625</v>
      </c>
      <c r="Q18261">
        <v>2007</v>
      </c>
      <c r="R18261" t="s">
        <v>166</v>
      </c>
      <c r="S18261" t="s">
        <v>2328</v>
      </c>
      <c r="T18261" t="s">
        <v>52</v>
      </c>
    </row>
    <row r="18262" spans="1:20" x14ac:dyDescent="0.35">
      <c r="A18262" t="s">
        <v>6623</v>
      </c>
      <c r="B18262" s="1">
        <v>46092</v>
      </c>
      <c r="C18262">
        <v>120101</v>
      </c>
      <c r="D18262" t="s">
        <v>172</v>
      </c>
      <c r="E18262" t="s">
        <v>173</v>
      </c>
      <c r="F18262">
        <v>20361</v>
      </c>
      <c r="G18262">
        <v>20361</v>
      </c>
      <c r="H18262">
        <v>549157</v>
      </c>
      <c r="I18262">
        <v>549157</v>
      </c>
      <c r="J18262">
        <v>0</v>
      </c>
      <c r="K18262">
        <v>0</v>
      </c>
      <c r="L18262">
        <v>0</v>
      </c>
      <c r="M18262">
        <v>10</v>
      </c>
      <c r="N18262">
        <v>0</v>
      </c>
      <c r="O18262">
        <v>0</v>
      </c>
      <c r="P18262" t="s">
        <v>6625</v>
      </c>
      <c r="Q18262">
        <v>2007</v>
      </c>
      <c r="R18262" t="s">
        <v>166</v>
      </c>
      <c r="S18262" t="s">
        <v>2328</v>
      </c>
      <c r="T18262" t="s">
        <v>52</v>
      </c>
    </row>
    <row r="18263" spans="1:20" x14ac:dyDescent="0.35">
      <c r="A18263" t="s">
        <v>6623</v>
      </c>
      <c r="B18263" s="1">
        <v>46093</v>
      </c>
      <c r="C18263">
        <v>120101</v>
      </c>
      <c r="D18263" t="s">
        <v>172</v>
      </c>
      <c r="E18263" t="s">
        <v>173</v>
      </c>
      <c r="F18263">
        <v>20361</v>
      </c>
      <c r="G18263">
        <v>20361</v>
      </c>
      <c r="H18263">
        <v>549157</v>
      </c>
      <c r="I18263">
        <v>549157</v>
      </c>
      <c r="J18263">
        <v>0</v>
      </c>
      <c r="K18263">
        <v>0</v>
      </c>
      <c r="L18263">
        <v>0</v>
      </c>
      <c r="M18263">
        <v>10</v>
      </c>
      <c r="N18263">
        <v>0</v>
      </c>
      <c r="O18263">
        <v>0</v>
      </c>
      <c r="P18263" t="s">
        <v>6625</v>
      </c>
      <c r="Q18263">
        <v>2007</v>
      </c>
      <c r="R18263" t="s">
        <v>166</v>
      </c>
      <c r="S18263" t="s">
        <v>2328</v>
      </c>
      <c r="T18263" t="s">
        <v>52</v>
      </c>
    </row>
    <row r="18264" spans="1:20" x14ac:dyDescent="0.35">
      <c r="A18264" t="s">
        <v>6623</v>
      </c>
      <c r="B18264" s="1">
        <v>46094</v>
      </c>
      <c r="C18264">
        <v>120101</v>
      </c>
      <c r="D18264" t="s">
        <v>172</v>
      </c>
      <c r="E18264" t="s">
        <v>173</v>
      </c>
      <c r="F18264">
        <v>20361</v>
      </c>
      <c r="G18264">
        <v>20361</v>
      </c>
      <c r="H18264">
        <v>549157</v>
      </c>
      <c r="I18264">
        <v>549157</v>
      </c>
      <c r="J18264">
        <v>0</v>
      </c>
      <c r="K18264">
        <v>0</v>
      </c>
      <c r="L18264">
        <v>0</v>
      </c>
      <c r="M18264">
        <v>10</v>
      </c>
      <c r="N18264">
        <v>0</v>
      </c>
      <c r="O18264">
        <v>0</v>
      </c>
      <c r="P18264" t="s">
        <v>6625</v>
      </c>
      <c r="Q18264">
        <v>2007</v>
      </c>
      <c r="R18264" t="s">
        <v>166</v>
      </c>
      <c r="S18264" t="s">
        <v>2328</v>
      </c>
      <c r="T18264" t="s">
        <v>52</v>
      </c>
    </row>
    <row r="18265" spans="1:20" x14ac:dyDescent="0.35">
      <c r="A18265" t="s">
        <v>6623</v>
      </c>
      <c r="B18265" s="1">
        <v>46095</v>
      </c>
      <c r="C18265">
        <v>120101</v>
      </c>
      <c r="D18265" t="s">
        <v>172</v>
      </c>
      <c r="E18265" t="s">
        <v>173</v>
      </c>
      <c r="F18265">
        <v>20361</v>
      </c>
      <c r="G18265">
        <v>20361</v>
      </c>
      <c r="H18265">
        <v>549157</v>
      </c>
      <c r="I18265">
        <v>549157</v>
      </c>
      <c r="J18265">
        <v>0</v>
      </c>
      <c r="K18265">
        <v>0</v>
      </c>
      <c r="L18265">
        <v>0</v>
      </c>
      <c r="M18265">
        <v>10</v>
      </c>
      <c r="N18265">
        <v>0</v>
      </c>
      <c r="O18265">
        <v>0</v>
      </c>
      <c r="P18265" t="s">
        <v>6625</v>
      </c>
      <c r="Q18265">
        <v>2007</v>
      </c>
      <c r="R18265" t="s">
        <v>166</v>
      </c>
      <c r="S18265" t="s">
        <v>2328</v>
      </c>
      <c r="T18265" t="s">
        <v>52</v>
      </c>
    </row>
    <row r="18266" spans="1:20" x14ac:dyDescent="0.35">
      <c r="A18266" t="s">
        <v>6623</v>
      </c>
      <c r="B18266" s="1">
        <v>46096</v>
      </c>
      <c r="C18266">
        <v>120101</v>
      </c>
      <c r="D18266" t="s">
        <v>172</v>
      </c>
      <c r="E18266" t="s">
        <v>173</v>
      </c>
      <c r="F18266">
        <v>20361</v>
      </c>
      <c r="G18266">
        <v>20361</v>
      </c>
      <c r="H18266">
        <v>549157</v>
      </c>
      <c r="I18266">
        <v>549157</v>
      </c>
      <c r="J18266">
        <v>0</v>
      </c>
      <c r="K18266">
        <v>0</v>
      </c>
      <c r="L18266">
        <v>0</v>
      </c>
      <c r="M18266">
        <v>10</v>
      </c>
      <c r="N18266">
        <v>0</v>
      </c>
      <c r="O18266">
        <v>0</v>
      </c>
      <c r="P18266" t="s">
        <v>6625</v>
      </c>
      <c r="Q18266">
        <v>2007</v>
      </c>
      <c r="R18266" t="s">
        <v>166</v>
      </c>
      <c r="S18266" t="s">
        <v>2328</v>
      </c>
      <c r="T18266" t="s">
        <v>52</v>
      </c>
    </row>
    <row r="18267" spans="1:20" x14ac:dyDescent="0.35">
      <c r="A18267" t="s">
        <v>6623</v>
      </c>
      <c r="B18267" s="1">
        <v>46097</v>
      </c>
      <c r="C18267">
        <v>120101</v>
      </c>
      <c r="D18267" t="s">
        <v>172</v>
      </c>
      <c r="E18267" t="s">
        <v>173</v>
      </c>
      <c r="F18267">
        <v>20361</v>
      </c>
      <c r="G18267">
        <v>20367</v>
      </c>
      <c r="H18267">
        <v>549157</v>
      </c>
      <c r="I18267">
        <v>549182</v>
      </c>
      <c r="J18267">
        <v>50</v>
      </c>
      <c r="K18267">
        <v>6</v>
      </c>
      <c r="L18267">
        <v>4</v>
      </c>
      <c r="M18267">
        <v>0</v>
      </c>
      <c r="N18267">
        <v>0</v>
      </c>
      <c r="O18267">
        <v>0</v>
      </c>
      <c r="P18267" t="s">
        <v>6625</v>
      </c>
      <c r="Q18267">
        <v>2007</v>
      </c>
      <c r="R18267" t="s">
        <v>166</v>
      </c>
      <c r="S18267" t="s">
        <v>2328</v>
      </c>
      <c r="T18267" t="s">
        <v>52</v>
      </c>
    </row>
    <row r="18268" spans="1:20" x14ac:dyDescent="0.35">
      <c r="A18268" t="s">
        <v>6623</v>
      </c>
      <c r="B18268" s="1">
        <v>46098</v>
      </c>
      <c r="C18268">
        <v>120101</v>
      </c>
      <c r="D18268" t="s">
        <v>172</v>
      </c>
      <c r="E18268" t="s">
        <v>173</v>
      </c>
      <c r="F18268">
        <v>20367</v>
      </c>
      <c r="G18268">
        <v>20379</v>
      </c>
      <c r="H18268">
        <v>549182</v>
      </c>
      <c r="I18268">
        <v>549413</v>
      </c>
      <c r="J18268">
        <v>231</v>
      </c>
      <c r="K18268">
        <v>12</v>
      </c>
      <c r="L18268">
        <v>0</v>
      </c>
      <c r="M18268">
        <v>0</v>
      </c>
      <c r="N18268">
        <v>0</v>
      </c>
      <c r="O18268">
        <v>0</v>
      </c>
      <c r="P18268" t="s">
        <v>6625</v>
      </c>
      <c r="Q18268">
        <v>2007</v>
      </c>
      <c r="R18268" t="s">
        <v>166</v>
      </c>
      <c r="S18268" t="s">
        <v>2328</v>
      </c>
      <c r="T18268" t="s">
        <v>52</v>
      </c>
    </row>
    <row r="18269" spans="1:20" x14ac:dyDescent="0.35">
      <c r="A18269" t="s">
        <v>6623</v>
      </c>
      <c r="B18269" s="1">
        <v>46099</v>
      </c>
      <c r="C18269">
        <v>120101</v>
      </c>
      <c r="D18269" t="s">
        <v>172</v>
      </c>
      <c r="E18269" t="s">
        <v>173</v>
      </c>
      <c r="F18269">
        <v>20379</v>
      </c>
      <c r="G18269">
        <v>20387</v>
      </c>
      <c r="H18269">
        <v>549413</v>
      </c>
      <c r="I18269">
        <v>549566</v>
      </c>
      <c r="J18269">
        <v>306</v>
      </c>
      <c r="K18269">
        <v>8</v>
      </c>
      <c r="L18269">
        <v>2</v>
      </c>
      <c r="M18269">
        <v>0</v>
      </c>
      <c r="N18269">
        <v>0</v>
      </c>
      <c r="O18269">
        <v>0</v>
      </c>
      <c r="P18269" t="s">
        <v>6625</v>
      </c>
      <c r="Q18269">
        <v>2007</v>
      </c>
      <c r="R18269" t="s">
        <v>166</v>
      </c>
      <c r="S18269" t="s">
        <v>2328</v>
      </c>
      <c r="T18269" t="s">
        <v>52</v>
      </c>
    </row>
    <row r="18270" spans="1:20" x14ac:dyDescent="0.35">
      <c r="A18270" t="s">
        <v>6623</v>
      </c>
      <c r="B18270" s="1">
        <v>46100</v>
      </c>
      <c r="C18270">
        <v>120101</v>
      </c>
      <c r="D18270" t="s">
        <v>172</v>
      </c>
      <c r="E18270" t="s">
        <v>173</v>
      </c>
      <c r="F18270">
        <v>20387</v>
      </c>
      <c r="G18270">
        <v>20395</v>
      </c>
      <c r="H18270">
        <v>549566</v>
      </c>
      <c r="I18270">
        <v>549779</v>
      </c>
      <c r="J18270">
        <v>426</v>
      </c>
      <c r="K18270">
        <v>8</v>
      </c>
      <c r="L18270">
        <v>2</v>
      </c>
      <c r="M18270">
        <v>0</v>
      </c>
      <c r="N18270">
        <v>0</v>
      </c>
      <c r="O18270">
        <v>0</v>
      </c>
      <c r="P18270" t="s">
        <v>6625</v>
      </c>
      <c r="Q18270">
        <v>2007</v>
      </c>
      <c r="R18270" t="s">
        <v>166</v>
      </c>
      <c r="S18270" t="s">
        <v>2328</v>
      </c>
      <c r="T18270" t="s">
        <v>52</v>
      </c>
    </row>
    <row r="18271" spans="1:20" x14ac:dyDescent="0.35">
      <c r="A18271" t="s">
        <v>6623</v>
      </c>
      <c r="B18271" s="1">
        <v>46101</v>
      </c>
      <c r="C18271">
        <v>120101</v>
      </c>
      <c r="D18271" t="s">
        <v>172</v>
      </c>
      <c r="E18271" t="s">
        <v>173</v>
      </c>
      <c r="F18271">
        <v>20395</v>
      </c>
      <c r="G18271">
        <v>20395</v>
      </c>
      <c r="H18271">
        <v>549779</v>
      </c>
      <c r="I18271">
        <v>549779</v>
      </c>
      <c r="J18271">
        <v>0</v>
      </c>
      <c r="K18271">
        <v>0</v>
      </c>
      <c r="L18271">
        <v>10</v>
      </c>
      <c r="M18271">
        <v>0</v>
      </c>
      <c r="N18271">
        <v>0</v>
      </c>
      <c r="O18271">
        <v>0</v>
      </c>
      <c r="P18271" t="s">
        <v>6625</v>
      </c>
      <c r="Q18271">
        <v>2007</v>
      </c>
      <c r="R18271" t="s">
        <v>166</v>
      </c>
      <c r="S18271" t="s">
        <v>2328</v>
      </c>
      <c r="T18271" t="s">
        <v>52</v>
      </c>
    </row>
    <row r="18272" spans="1:20" x14ac:dyDescent="0.35">
      <c r="A18272" t="s">
        <v>6623</v>
      </c>
      <c r="B18272" s="1">
        <v>46102</v>
      </c>
      <c r="C18272">
        <v>120101</v>
      </c>
      <c r="D18272" t="s">
        <v>172</v>
      </c>
      <c r="E18272" t="s">
        <v>173</v>
      </c>
      <c r="F18272">
        <v>20395</v>
      </c>
      <c r="G18272">
        <v>20395</v>
      </c>
      <c r="H18272">
        <v>549779</v>
      </c>
      <c r="I18272">
        <v>549779</v>
      </c>
      <c r="J18272">
        <v>0</v>
      </c>
      <c r="K18272">
        <v>0</v>
      </c>
      <c r="L18272">
        <v>10</v>
      </c>
      <c r="M18272">
        <v>0</v>
      </c>
      <c r="N18272">
        <v>0</v>
      </c>
      <c r="O18272">
        <v>0</v>
      </c>
      <c r="P18272" t="s">
        <v>6625</v>
      </c>
      <c r="Q18272">
        <v>2007</v>
      </c>
      <c r="R18272" t="s">
        <v>166</v>
      </c>
      <c r="S18272" t="s">
        <v>2328</v>
      </c>
      <c r="T18272" t="s">
        <v>52</v>
      </c>
    </row>
    <row r="18273" spans="1:20" x14ac:dyDescent="0.35">
      <c r="A18273" t="s">
        <v>6623</v>
      </c>
      <c r="B18273" s="1">
        <v>46103</v>
      </c>
      <c r="C18273">
        <v>120101</v>
      </c>
      <c r="D18273" t="s">
        <v>172</v>
      </c>
      <c r="E18273" t="s">
        <v>173</v>
      </c>
      <c r="F18273">
        <v>20395</v>
      </c>
      <c r="G18273">
        <v>20395</v>
      </c>
      <c r="H18273">
        <v>549779</v>
      </c>
      <c r="I18273">
        <v>549779</v>
      </c>
      <c r="J18273">
        <v>0</v>
      </c>
      <c r="K18273">
        <v>0</v>
      </c>
      <c r="L18273">
        <v>10</v>
      </c>
      <c r="M18273">
        <v>0</v>
      </c>
      <c r="N18273">
        <v>0</v>
      </c>
      <c r="O18273">
        <v>0</v>
      </c>
      <c r="P18273" t="s">
        <v>6625</v>
      </c>
      <c r="Q18273">
        <v>2007</v>
      </c>
      <c r="R18273" t="s">
        <v>166</v>
      </c>
      <c r="S18273" t="s">
        <v>2328</v>
      </c>
      <c r="T18273" t="s">
        <v>52</v>
      </c>
    </row>
    <row r="18274" spans="1:20" x14ac:dyDescent="0.35">
      <c r="A18274" t="s">
        <v>6623</v>
      </c>
      <c r="B18274" s="1">
        <v>46104</v>
      </c>
      <c r="C18274">
        <v>120101</v>
      </c>
      <c r="D18274" t="s">
        <v>172</v>
      </c>
      <c r="E18274" t="s">
        <v>173</v>
      </c>
      <c r="F18274">
        <v>20395</v>
      </c>
      <c r="G18274">
        <v>20395</v>
      </c>
      <c r="H18274">
        <v>549779</v>
      </c>
      <c r="I18274">
        <v>549779</v>
      </c>
      <c r="J18274">
        <v>0</v>
      </c>
      <c r="K18274">
        <v>0</v>
      </c>
      <c r="L18274">
        <v>10</v>
      </c>
      <c r="M18274">
        <v>0</v>
      </c>
      <c r="N18274">
        <v>0</v>
      </c>
      <c r="O18274">
        <v>0</v>
      </c>
      <c r="P18274" t="s">
        <v>6625</v>
      </c>
      <c r="Q18274">
        <v>2007</v>
      </c>
      <c r="R18274" t="s">
        <v>166</v>
      </c>
      <c r="S18274" t="s">
        <v>2328</v>
      </c>
      <c r="T18274" t="s">
        <v>52</v>
      </c>
    </row>
    <row r="18275" spans="1:20" x14ac:dyDescent="0.35">
      <c r="A18275" t="s">
        <v>6623</v>
      </c>
      <c r="B18275" s="1">
        <v>46105</v>
      </c>
      <c r="C18275">
        <v>120101</v>
      </c>
      <c r="D18275" t="s">
        <v>172</v>
      </c>
      <c r="E18275" t="s">
        <v>173</v>
      </c>
      <c r="F18275">
        <v>20395</v>
      </c>
      <c r="G18275">
        <v>20402</v>
      </c>
      <c r="H18275">
        <v>549779</v>
      </c>
      <c r="I18275">
        <v>549923</v>
      </c>
      <c r="J18275">
        <v>288</v>
      </c>
      <c r="K18275">
        <v>7</v>
      </c>
      <c r="L18275">
        <v>3</v>
      </c>
      <c r="M18275">
        <v>0</v>
      </c>
      <c r="N18275">
        <v>0</v>
      </c>
      <c r="O18275">
        <v>0</v>
      </c>
      <c r="P18275" t="s">
        <v>6625</v>
      </c>
      <c r="Q18275">
        <v>2007</v>
      </c>
      <c r="R18275" t="s">
        <v>166</v>
      </c>
      <c r="S18275" t="s">
        <v>2328</v>
      </c>
      <c r="T18275" t="s">
        <v>52</v>
      </c>
    </row>
    <row r="18276" spans="1:20" x14ac:dyDescent="0.35">
      <c r="A18276" t="s">
        <v>6623</v>
      </c>
      <c r="B18276" s="1">
        <v>46106</v>
      </c>
      <c r="C18276">
        <v>120101</v>
      </c>
      <c r="D18276" t="s">
        <v>172</v>
      </c>
      <c r="E18276" t="s">
        <v>173</v>
      </c>
      <c r="F18276">
        <v>20402</v>
      </c>
      <c r="G18276">
        <v>20404</v>
      </c>
      <c r="H18276">
        <v>549923</v>
      </c>
      <c r="I18276">
        <v>549951</v>
      </c>
      <c r="J18276">
        <v>56</v>
      </c>
      <c r="K18276">
        <v>2</v>
      </c>
      <c r="L18276">
        <v>8</v>
      </c>
      <c r="M18276">
        <v>0</v>
      </c>
      <c r="N18276">
        <v>0</v>
      </c>
      <c r="O18276">
        <v>0</v>
      </c>
      <c r="P18276" t="s">
        <v>6625</v>
      </c>
      <c r="Q18276">
        <v>2007</v>
      </c>
      <c r="R18276" t="s">
        <v>166</v>
      </c>
      <c r="S18276" t="s">
        <v>2328</v>
      </c>
      <c r="T18276" t="s">
        <v>52</v>
      </c>
    </row>
    <row r="18277" spans="1:20" x14ac:dyDescent="0.35">
      <c r="A18277" t="s">
        <v>6623</v>
      </c>
      <c r="B18277" s="1">
        <v>46107</v>
      </c>
      <c r="C18277">
        <v>120101</v>
      </c>
      <c r="D18277" t="s">
        <v>172</v>
      </c>
      <c r="E18277" t="s">
        <v>173</v>
      </c>
      <c r="F18277">
        <v>20404</v>
      </c>
      <c r="G18277">
        <v>20404</v>
      </c>
      <c r="H18277">
        <v>549951</v>
      </c>
      <c r="I18277">
        <v>549951</v>
      </c>
      <c r="J18277">
        <v>0</v>
      </c>
      <c r="K18277">
        <v>0</v>
      </c>
      <c r="L18277">
        <v>10</v>
      </c>
      <c r="M18277">
        <v>0</v>
      </c>
      <c r="N18277">
        <v>0</v>
      </c>
      <c r="O18277">
        <v>0</v>
      </c>
      <c r="P18277" t="s">
        <v>6625</v>
      </c>
      <c r="Q18277">
        <v>2007</v>
      </c>
      <c r="R18277" t="s">
        <v>166</v>
      </c>
      <c r="S18277" t="s">
        <v>2328</v>
      </c>
      <c r="T18277" t="s">
        <v>52</v>
      </c>
    </row>
    <row r="18278" spans="1:20" x14ac:dyDescent="0.35">
      <c r="A18278" t="s">
        <v>6623</v>
      </c>
      <c r="B18278" s="1">
        <v>46108</v>
      </c>
      <c r="C18278">
        <v>120101</v>
      </c>
      <c r="D18278" t="s">
        <v>172</v>
      </c>
      <c r="E18278" t="s">
        <v>173</v>
      </c>
      <c r="F18278">
        <v>20404</v>
      </c>
      <c r="G18278">
        <v>20404</v>
      </c>
      <c r="H18278">
        <v>549951</v>
      </c>
      <c r="I18278">
        <v>549951</v>
      </c>
      <c r="J18278">
        <v>0</v>
      </c>
      <c r="K18278">
        <v>0</v>
      </c>
      <c r="L18278">
        <v>10</v>
      </c>
      <c r="M18278">
        <v>0</v>
      </c>
      <c r="N18278">
        <v>0</v>
      </c>
      <c r="O18278">
        <v>0</v>
      </c>
      <c r="P18278" t="s">
        <v>6625</v>
      </c>
      <c r="Q18278">
        <v>2007</v>
      </c>
      <c r="R18278" t="s">
        <v>166</v>
      </c>
      <c r="S18278" t="s">
        <v>2328</v>
      </c>
      <c r="T18278" t="s">
        <v>52</v>
      </c>
    </row>
    <row r="18279" spans="1:20" x14ac:dyDescent="0.35">
      <c r="A18279" t="s">
        <v>6623</v>
      </c>
      <c r="B18279" s="1">
        <v>46109</v>
      </c>
      <c r="C18279">
        <v>120101</v>
      </c>
      <c r="D18279" t="s">
        <v>172</v>
      </c>
      <c r="E18279" t="s">
        <v>173</v>
      </c>
      <c r="F18279">
        <v>20404</v>
      </c>
      <c r="G18279">
        <v>20404</v>
      </c>
      <c r="H18279">
        <v>549951</v>
      </c>
      <c r="I18279">
        <v>549951</v>
      </c>
      <c r="J18279">
        <v>0</v>
      </c>
      <c r="K18279">
        <v>0</v>
      </c>
      <c r="L18279">
        <v>10</v>
      </c>
      <c r="M18279">
        <v>0</v>
      </c>
      <c r="N18279">
        <v>0</v>
      </c>
      <c r="O18279">
        <v>0</v>
      </c>
      <c r="P18279" t="s">
        <v>6625</v>
      </c>
      <c r="Q18279">
        <v>2007</v>
      </c>
      <c r="R18279" t="s">
        <v>166</v>
      </c>
      <c r="S18279" t="s">
        <v>2328</v>
      </c>
      <c r="T18279" t="s">
        <v>52</v>
      </c>
    </row>
    <row r="18280" spans="1:20" x14ac:dyDescent="0.35">
      <c r="A18280" t="s">
        <v>6623</v>
      </c>
      <c r="B18280" s="1">
        <v>46110</v>
      </c>
      <c r="C18280">
        <v>120101</v>
      </c>
      <c r="D18280" t="s">
        <v>172</v>
      </c>
      <c r="E18280" t="s">
        <v>173</v>
      </c>
      <c r="F18280">
        <v>20404</v>
      </c>
      <c r="G18280">
        <v>20404</v>
      </c>
      <c r="H18280">
        <v>549951</v>
      </c>
      <c r="I18280">
        <v>549951</v>
      </c>
      <c r="J18280">
        <v>0</v>
      </c>
      <c r="K18280">
        <v>0</v>
      </c>
      <c r="L18280">
        <v>10</v>
      </c>
      <c r="M18280">
        <v>0</v>
      </c>
      <c r="N18280">
        <v>0</v>
      </c>
      <c r="O18280">
        <v>0</v>
      </c>
      <c r="P18280" t="s">
        <v>6625</v>
      </c>
      <c r="Q18280">
        <v>2007</v>
      </c>
      <c r="R18280" t="s">
        <v>166</v>
      </c>
      <c r="S18280" t="s">
        <v>2328</v>
      </c>
      <c r="T18280" t="s">
        <v>52</v>
      </c>
    </row>
    <row r="18281" spans="1:20" x14ac:dyDescent="0.35">
      <c r="A18281" t="s">
        <v>6623</v>
      </c>
      <c r="B18281" s="1">
        <v>46111</v>
      </c>
      <c r="C18281">
        <v>120101</v>
      </c>
      <c r="D18281" t="s">
        <v>172</v>
      </c>
      <c r="E18281" t="s">
        <v>173</v>
      </c>
      <c r="F18281">
        <v>20404</v>
      </c>
      <c r="G18281">
        <v>20411</v>
      </c>
      <c r="H18281">
        <v>549951</v>
      </c>
      <c r="I18281">
        <v>550132</v>
      </c>
      <c r="J18281">
        <v>724</v>
      </c>
      <c r="K18281">
        <v>7</v>
      </c>
      <c r="L18281">
        <v>3</v>
      </c>
      <c r="M18281">
        <v>0</v>
      </c>
      <c r="N18281">
        <v>0</v>
      </c>
      <c r="O18281">
        <v>0</v>
      </c>
      <c r="P18281" t="s">
        <v>6625</v>
      </c>
      <c r="Q18281">
        <v>2007</v>
      </c>
      <c r="R18281" t="s">
        <v>166</v>
      </c>
      <c r="S18281" t="s">
        <v>2328</v>
      </c>
      <c r="T18281" t="s">
        <v>52</v>
      </c>
    </row>
    <row r="18282" spans="1:20" x14ac:dyDescent="0.35">
      <c r="A18282" t="s">
        <v>6623</v>
      </c>
      <c r="B18282" s="1">
        <v>46112</v>
      </c>
      <c r="C18282">
        <v>120101</v>
      </c>
      <c r="D18282" t="s">
        <v>172</v>
      </c>
      <c r="E18282" t="s">
        <v>173</v>
      </c>
      <c r="F18282">
        <v>20411</v>
      </c>
      <c r="G18282">
        <v>20417</v>
      </c>
      <c r="H18282">
        <v>550132</v>
      </c>
      <c r="I18282">
        <v>550274</v>
      </c>
      <c r="J18282">
        <v>284</v>
      </c>
      <c r="K18282">
        <v>6</v>
      </c>
      <c r="L18282">
        <v>4</v>
      </c>
      <c r="M18282">
        <v>0</v>
      </c>
      <c r="N18282">
        <v>0</v>
      </c>
      <c r="O18282">
        <v>0</v>
      </c>
      <c r="P18282" t="s">
        <v>6625</v>
      </c>
      <c r="Q18282">
        <v>2007</v>
      </c>
      <c r="R18282" t="s">
        <v>166</v>
      </c>
      <c r="S18282" t="s">
        <v>2328</v>
      </c>
      <c r="T18282" t="s">
        <v>52</v>
      </c>
    </row>
    <row r="18283" spans="1:20" x14ac:dyDescent="0.35">
      <c r="A18283" t="s">
        <v>6623</v>
      </c>
      <c r="B18283" s="1">
        <v>46113</v>
      </c>
      <c r="C18283">
        <v>120101</v>
      </c>
      <c r="D18283" t="s">
        <v>172</v>
      </c>
      <c r="E18283" t="s">
        <v>173</v>
      </c>
      <c r="F18283">
        <v>20417</v>
      </c>
      <c r="G18283">
        <v>20420</v>
      </c>
      <c r="H18283">
        <v>550274</v>
      </c>
      <c r="I18283">
        <v>550293</v>
      </c>
      <c r="J18283">
        <v>38</v>
      </c>
      <c r="K18283">
        <v>3</v>
      </c>
      <c r="L18283">
        <v>7</v>
      </c>
      <c r="M18283">
        <v>0</v>
      </c>
      <c r="N18283">
        <v>0</v>
      </c>
      <c r="O18283">
        <v>0</v>
      </c>
      <c r="P18283" t="s">
        <v>6625</v>
      </c>
      <c r="Q18283">
        <v>2007</v>
      </c>
      <c r="R18283" t="s">
        <v>166</v>
      </c>
      <c r="S18283" t="s">
        <v>2328</v>
      </c>
      <c r="T18283" t="s">
        <v>52</v>
      </c>
    </row>
    <row r="18284" spans="1:20" x14ac:dyDescent="0.35">
      <c r="A18284" t="s">
        <v>6623</v>
      </c>
      <c r="B18284" s="1">
        <v>46114</v>
      </c>
      <c r="C18284">
        <v>120101</v>
      </c>
      <c r="D18284" t="s">
        <v>172</v>
      </c>
      <c r="E18284" t="s">
        <v>173</v>
      </c>
      <c r="F18284">
        <v>20420</v>
      </c>
      <c r="G18284">
        <v>20420</v>
      </c>
      <c r="H18284">
        <v>550293</v>
      </c>
      <c r="I18284">
        <v>550293</v>
      </c>
      <c r="J18284">
        <v>0</v>
      </c>
      <c r="K18284">
        <v>0</v>
      </c>
      <c r="L18284">
        <v>10</v>
      </c>
      <c r="M18284">
        <v>0</v>
      </c>
      <c r="N18284">
        <v>0</v>
      </c>
      <c r="O18284">
        <v>0</v>
      </c>
      <c r="P18284" t="s">
        <v>6625</v>
      </c>
      <c r="Q18284">
        <v>2007</v>
      </c>
      <c r="R18284" t="s">
        <v>166</v>
      </c>
      <c r="S18284" t="s">
        <v>2328</v>
      </c>
      <c r="T18284" t="s">
        <v>52</v>
      </c>
    </row>
    <row r="18285" spans="1:20" x14ac:dyDescent="0.35">
      <c r="A18285" t="s">
        <v>6623</v>
      </c>
      <c r="B18285" s="1">
        <v>46115</v>
      </c>
      <c r="C18285">
        <v>120101</v>
      </c>
      <c r="D18285" t="s">
        <v>172</v>
      </c>
      <c r="E18285" t="s">
        <v>173</v>
      </c>
      <c r="F18285">
        <v>20420</v>
      </c>
      <c r="G18285">
        <v>20420</v>
      </c>
      <c r="H18285">
        <v>550293</v>
      </c>
      <c r="I18285">
        <v>550293</v>
      </c>
      <c r="J18285">
        <v>0</v>
      </c>
      <c r="K18285">
        <v>0</v>
      </c>
      <c r="L18285">
        <v>10</v>
      </c>
      <c r="M18285">
        <v>0</v>
      </c>
      <c r="N18285">
        <v>0</v>
      </c>
      <c r="O18285">
        <v>0</v>
      </c>
      <c r="P18285" t="s">
        <v>6625</v>
      </c>
      <c r="Q18285">
        <v>2007</v>
      </c>
      <c r="R18285" t="s">
        <v>166</v>
      </c>
      <c r="S18285" t="s">
        <v>2328</v>
      </c>
      <c r="T18285" t="s">
        <v>52</v>
      </c>
    </row>
    <row r="18286" spans="1:20" x14ac:dyDescent="0.35">
      <c r="A18286" t="s">
        <v>6623</v>
      </c>
      <c r="B18286" s="1">
        <v>46116</v>
      </c>
      <c r="C18286">
        <v>120101</v>
      </c>
      <c r="D18286" t="s">
        <v>172</v>
      </c>
      <c r="E18286" t="s">
        <v>173</v>
      </c>
      <c r="F18286">
        <v>20420</v>
      </c>
      <c r="G18286">
        <v>20420</v>
      </c>
      <c r="H18286">
        <v>550293</v>
      </c>
      <c r="I18286">
        <v>550293</v>
      </c>
      <c r="J18286">
        <v>0</v>
      </c>
      <c r="K18286">
        <v>0</v>
      </c>
      <c r="L18286">
        <v>10</v>
      </c>
      <c r="M18286">
        <v>0</v>
      </c>
      <c r="N18286">
        <v>0</v>
      </c>
      <c r="O18286">
        <v>0</v>
      </c>
      <c r="P18286" t="s">
        <v>6625</v>
      </c>
      <c r="Q18286">
        <v>2007</v>
      </c>
      <c r="R18286" t="s">
        <v>166</v>
      </c>
      <c r="S18286" t="s">
        <v>2328</v>
      </c>
      <c r="T18286" t="s">
        <v>52</v>
      </c>
    </row>
    <row r="18287" spans="1:20" x14ac:dyDescent="0.35">
      <c r="A18287" t="s">
        <v>6623</v>
      </c>
      <c r="B18287" s="1">
        <v>46117</v>
      </c>
      <c r="C18287">
        <v>120101</v>
      </c>
      <c r="D18287" t="s">
        <v>172</v>
      </c>
      <c r="E18287" t="s">
        <v>173</v>
      </c>
      <c r="F18287">
        <v>20420</v>
      </c>
      <c r="G18287">
        <v>20420</v>
      </c>
      <c r="H18287">
        <v>550293</v>
      </c>
      <c r="I18287">
        <v>550293</v>
      </c>
      <c r="J18287">
        <v>0</v>
      </c>
      <c r="K18287">
        <v>0</v>
      </c>
      <c r="L18287">
        <v>10</v>
      </c>
      <c r="M18287">
        <v>0</v>
      </c>
      <c r="N18287">
        <v>0</v>
      </c>
      <c r="O18287">
        <v>0</v>
      </c>
      <c r="P18287" t="s">
        <v>6625</v>
      </c>
      <c r="Q18287">
        <v>2007</v>
      </c>
      <c r="R18287" t="s">
        <v>166</v>
      </c>
      <c r="S18287" t="s">
        <v>2328</v>
      </c>
      <c r="T18287" t="s">
        <v>52</v>
      </c>
    </row>
    <row r="18288" spans="1:20" x14ac:dyDescent="0.35">
      <c r="A18288" t="s">
        <v>6623</v>
      </c>
      <c r="B18288" s="1">
        <v>46118</v>
      </c>
      <c r="C18288">
        <v>120101</v>
      </c>
      <c r="D18288" t="s">
        <v>172</v>
      </c>
      <c r="E18288" t="s">
        <v>173</v>
      </c>
      <c r="F18288">
        <v>20420</v>
      </c>
      <c r="G18288">
        <v>20425</v>
      </c>
      <c r="H18288">
        <v>550293</v>
      </c>
      <c r="I18288">
        <v>550404</v>
      </c>
      <c r="J18288">
        <v>222</v>
      </c>
      <c r="K18288">
        <v>5</v>
      </c>
      <c r="L18288">
        <v>5</v>
      </c>
      <c r="M18288">
        <v>0</v>
      </c>
      <c r="N18288">
        <v>0</v>
      </c>
      <c r="O18288">
        <v>0</v>
      </c>
      <c r="P18288" t="s">
        <v>6625</v>
      </c>
      <c r="Q18288">
        <v>2007</v>
      </c>
      <c r="R18288" t="s">
        <v>166</v>
      </c>
      <c r="S18288" t="s">
        <v>2328</v>
      </c>
      <c r="T18288" t="s">
        <v>52</v>
      </c>
    </row>
    <row r="18289" spans="1:20" x14ac:dyDescent="0.35">
      <c r="A18289" t="s">
        <v>6623</v>
      </c>
      <c r="B18289" s="1">
        <v>46119</v>
      </c>
      <c r="C18289">
        <v>120101</v>
      </c>
      <c r="D18289" t="s">
        <v>172</v>
      </c>
      <c r="E18289" t="s">
        <v>173</v>
      </c>
      <c r="F18289">
        <v>20425</v>
      </c>
      <c r="G18289">
        <v>20431</v>
      </c>
      <c r="H18289">
        <v>550404</v>
      </c>
      <c r="I18289">
        <v>550507</v>
      </c>
      <c r="J18289">
        <v>206</v>
      </c>
      <c r="K18289">
        <v>6</v>
      </c>
      <c r="L18289">
        <v>4</v>
      </c>
      <c r="M18289">
        <v>0</v>
      </c>
      <c r="N18289">
        <v>0</v>
      </c>
      <c r="O18289">
        <v>0</v>
      </c>
      <c r="P18289" t="s">
        <v>6625</v>
      </c>
      <c r="Q18289">
        <v>2007</v>
      </c>
      <c r="R18289" t="s">
        <v>166</v>
      </c>
      <c r="S18289" t="s">
        <v>2328</v>
      </c>
      <c r="T18289" t="s">
        <v>52</v>
      </c>
    </row>
    <row r="18290" spans="1:20" x14ac:dyDescent="0.35">
      <c r="A18290" t="s">
        <v>6623</v>
      </c>
      <c r="B18290" s="1">
        <v>46120</v>
      </c>
      <c r="C18290">
        <v>120101</v>
      </c>
      <c r="D18290" t="s">
        <v>172</v>
      </c>
      <c r="E18290" t="s">
        <v>173</v>
      </c>
      <c r="F18290">
        <v>20431</v>
      </c>
      <c r="G18290">
        <v>20438</v>
      </c>
      <c r="H18290">
        <v>550507</v>
      </c>
      <c r="I18290">
        <v>550625</v>
      </c>
      <c r="J18290">
        <v>236</v>
      </c>
      <c r="K18290">
        <v>7</v>
      </c>
      <c r="L18290">
        <v>3</v>
      </c>
      <c r="M18290">
        <v>0</v>
      </c>
      <c r="N18290">
        <v>0</v>
      </c>
      <c r="O18290">
        <v>0</v>
      </c>
      <c r="P18290" t="s">
        <v>6625</v>
      </c>
      <c r="Q18290">
        <v>2007</v>
      </c>
      <c r="R18290" t="s">
        <v>166</v>
      </c>
      <c r="S18290" t="s">
        <v>2328</v>
      </c>
      <c r="T18290" t="s">
        <v>52</v>
      </c>
    </row>
    <row r="18291" spans="1:20" x14ac:dyDescent="0.35">
      <c r="A18291" t="s">
        <v>6623</v>
      </c>
      <c r="B18291" s="1">
        <v>46121</v>
      </c>
      <c r="C18291">
        <v>120101</v>
      </c>
      <c r="D18291" t="s">
        <v>172</v>
      </c>
      <c r="E18291" t="s">
        <v>173</v>
      </c>
      <c r="F18291">
        <v>20438</v>
      </c>
      <c r="G18291">
        <v>20448</v>
      </c>
      <c r="H18291">
        <v>550625</v>
      </c>
      <c r="I18291">
        <v>550908</v>
      </c>
      <c r="J18291">
        <v>283</v>
      </c>
      <c r="K18291">
        <v>10</v>
      </c>
      <c r="L18291">
        <v>0</v>
      </c>
      <c r="M18291">
        <v>0</v>
      </c>
      <c r="N18291">
        <v>0</v>
      </c>
      <c r="O18291">
        <v>0</v>
      </c>
      <c r="P18291" t="s">
        <v>6625</v>
      </c>
      <c r="Q18291">
        <v>2007</v>
      </c>
      <c r="R18291" t="s">
        <v>166</v>
      </c>
      <c r="S18291" t="s">
        <v>2328</v>
      </c>
      <c r="T18291" t="s">
        <v>52</v>
      </c>
    </row>
    <row r="18292" spans="1:20" x14ac:dyDescent="0.35">
      <c r="A18292" t="s">
        <v>6623</v>
      </c>
      <c r="B18292" s="1">
        <v>46122</v>
      </c>
      <c r="C18292">
        <v>120101</v>
      </c>
      <c r="D18292" t="s">
        <v>172</v>
      </c>
      <c r="E18292" t="s">
        <v>173</v>
      </c>
      <c r="F18292">
        <v>20448</v>
      </c>
      <c r="G18292">
        <v>20448</v>
      </c>
      <c r="H18292">
        <v>550908</v>
      </c>
      <c r="I18292">
        <v>550908</v>
      </c>
      <c r="J18292">
        <v>0</v>
      </c>
      <c r="K18292">
        <v>0</v>
      </c>
      <c r="L18292">
        <v>10</v>
      </c>
      <c r="M18292">
        <v>0</v>
      </c>
      <c r="N18292">
        <v>0</v>
      </c>
      <c r="O18292">
        <v>0</v>
      </c>
      <c r="P18292" t="s">
        <v>6625</v>
      </c>
      <c r="Q18292">
        <v>2007</v>
      </c>
      <c r="R18292" t="s">
        <v>166</v>
      </c>
      <c r="S18292" t="s">
        <v>2328</v>
      </c>
      <c r="T18292" t="s">
        <v>52</v>
      </c>
    </row>
    <row r="18293" spans="1:20" x14ac:dyDescent="0.35">
      <c r="A18293" t="s">
        <v>6623</v>
      </c>
      <c r="B18293" s="1">
        <v>46123</v>
      </c>
      <c r="C18293">
        <v>120101</v>
      </c>
      <c r="D18293" t="s">
        <v>172</v>
      </c>
      <c r="E18293" t="s">
        <v>173</v>
      </c>
      <c r="F18293">
        <v>20448</v>
      </c>
      <c r="G18293">
        <v>20448</v>
      </c>
      <c r="H18293">
        <v>550908</v>
      </c>
      <c r="I18293">
        <v>550908</v>
      </c>
      <c r="J18293">
        <v>0</v>
      </c>
      <c r="K18293">
        <v>0</v>
      </c>
      <c r="L18293">
        <v>10</v>
      </c>
      <c r="M18293">
        <v>0</v>
      </c>
      <c r="N18293">
        <v>0</v>
      </c>
      <c r="O18293">
        <v>0</v>
      </c>
      <c r="P18293" t="s">
        <v>6625</v>
      </c>
      <c r="Q18293">
        <v>2007</v>
      </c>
      <c r="R18293" t="s">
        <v>166</v>
      </c>
      <c r="S18293" t="s">
        <v>2328</v>
      </c>
      <c r="T18293" t="s">
        <v>52</v>
      </c>
    </row>
    <row r="18294" spans="1:20" x14ac:dyDescent="0.35">
      <c r="A18294" t="s">
        <v>6623</v>
      </c>
      <c r="B18294" s="1">
        <v>46124</v>
      </c>
      <c r="C18294">
        <v>120101</v>
      </c>
      <c r="D18294" t="s">
        <v>172</v>
      </c>
      <c r="E18294" t="s">
        <v>173</v>
      </c>
      <c r="F18294">
        <v>20448</v>
      </c>
      <c r="G18294">
        <v>20448</v>
      </c>
      <c r="H18294">
        <v>550908</v>
      </c>
      <c r="I18294">
        <v>550908</v>
      </c>
      <c r="J18294">
        <v>0</v>
      </c>
      <c r="K18294">
        <v>0</v>
      </c>
      <c r="L18294">
        <v>10</v>
      </c>
      <c r="M18294">
        <v>0</v>
      </c>
      <c r="N18294">
        <v>0</v>
      </c>
      <c r="O18294">
        <v>0</v>
      </c>
      <c r="P18294" t="s">
        <v>6625</v>
      </c>
      <c r="Q18294">
        <v>2007</v>
      </c>
      <c r="R18294" t="s">
        <v>166</v>
      </c>
      <c r="S18294" t="s">
        <v>2328</v>
      </c>
      <c r="T18294" t="s">
        <v>52</v>
      </c>
    </row>
    <row r="18295" spans="1:20" x14ac:dyDescent="0.35">
      <c r="A18295" t="s">
        <v>6623</v>
      </c>
      <c r="B18295" s="1">
        <v>46125</v>
      </c>
      <c r="C18295">
        <v>120101</v>
      </c>
      <c r="D18295" t="s">
        <v>172</v>
      </c>
      <c r="E18295" t="s">
        <v>173</v>
      </c>
      <c r="F18295">
        <v>20448</v>
      </c>
      <c r="G18295">
        <v>20458</v>
      </c>
      <c r="H18295">
        <v>550908</v>
      </c>
      <c r="I18295">
        <v>551262</v>
      </c>
      <c r="J18295">
        <v>354</v>
      </c>
      <c r="K18295">
        <v>10</v>
      </c>
      <c r="L18295">
        <v>0</v>
      </c>
      <c r="M18295">
        <v>0</v>
      </c>
      <c r="N18295">
        <v>0</v>
      </c>
      <c r="O18295">
        <v>0</v>
      </c>
      <c r="P18295" t="s">
        <v>6625</v>
      </c>
      <c r="Q18295">
        <v>2007</v>
      </c>
      <c r="R18295" t="s">
        <v>166</v>
      </c>
      <c r="S18295" t="s">
        <v>2328</v>
      </c>
      <c r="T18295" t="s">
        <v>52</v>
      </c>
    </row>
    <row r="18296" spans="1:20" x14ac:dyDescent="0.35">
      <c r="A18296" t="s">
        <v>6623</v>
      </c>
      <c r="B18296" s="1">
        <v>46126</v>
      </c>
      <c r="C18296">
        <v>120101</v>
      </c>
      <c r="D18296" t="s">
        <v>172</v>
      </c>
      <c r="E18296" t="s">
        <v>173</v>
      </c>
      <c r="F18296">
        <v>20458</v>
      </c>
      <c r="G18296">
        <v>20466</v>
      </c>
      <c r="H18296">
        <v>551262</v>
      </c>
      <c r="I18296">
        <v>551390</v>
      </c>
      <c r="J18296">
        <v>256</v>
      </c>
      <c r="K18296">
        <v>8</v>
      </c>
      <c r="L18296">
        <v>2</v>
      </c>
      <c r="M18296">
        <v>0</v>
      </c>
      <c r="N18296">
        <v>0</v>
      </c>
      <c r="O18296">
        <v>0</v>
      </c>
      <c r="P18296" t="s">
        <v>6625</v>
      </c>
      <c r="Q18296">
        <v>2007</v>
      </c>
      <c r="R18296" t="s">
        <v>166</v>
      </c>
      <c r="S18296" t="s">
        <v>2328</v>
      </c>
      <c r="T18296" t="s">
        <v>52</v>
      </c>
    </row>
    <row r="18297" spans="1:20" x14ac:dyDescent="0.35">
      <c r="A18297" t="s">
        <v>6623</v>
      </c>
      <c r="B18297" s="1">
        <v>46127</v>
      </c>
      <c r="C18297">
        <v>120101</v>
      </c>
      <c r="D18297" t="s">
        <v>172</v>
      </c>
      <c r="E18297" t="s">
        <v>173</v>
      </c>
      <c r="F18297">
        <v>20466</v>
      </c>
      <c r="G18297">
        <v>20473</v>
      </c>
      <c r="H18297">
        <v>551390</v>
      </c>
      <c r="I18297">
        <v>551681</v>
      </c>
      <c r="J18297">
        <v>582</v>
      </c>
      <c r="K18297">
        <v>7</v>
      </c>
      <c r="L18297">
        <v>3</v>
      </c>
      <c r="M18297">
        <v>0</v>
      </c>
      <c r="N18297">
        <v>0</v>
      </c>
      <c r="O18297">
        <v>0</v>
      </c>
      <c r="P18297" t="s">
        <v>6625</v>
      </c>
      <c r="Q18297">
        <v>2007</v>
      </c>
      <c r="R18297" t="s">
        <v>166</v>
      </c>
      <c r="S18297" t="s">
        <v>2328</v>
      </c>
      <c r="T18297" t="s">
        <v>52</v>
      </c>
    </row>
    <row r="18298" spans="1:20" x14ac:dyDescent="0.35">
      <c r="A18298" t="s">
        <v>6623</v>
      </c>
      <c r="B18298" s="1">
        <v>46128</v>
      </c>
      <c r="C18298">
        <v>120101</v>
      </c>
      <c r="D18298" t="s">
        <v>172</v>
      </c>
      <c r="E18298" t="s">
        <v>173</v>
      </c>
      <c r="F18298">
        <v>20473</v>
      </c>
      <c r="G18298">
        <v>20473</v>
      </c>
      <c r="H18298">
        <v>551681</v>
      </c>
      <c r="I18298">
        <v>551683</v>
      </c>
      <c r="J18298">
        <v>2</v>
      </c>
      <c r="K18298">
        <v>0</v>
      </c>
      <c r="L18298">
        <v>10</v>
      </c>
      <c r="M18298">
        <v>0</v>
      </c>
      <c r="N18298">
        <v>0</v>
      </c>
      <c r="O18298">
        <v>0</v>
      </c>
      <c r="P18298" t="s">
        <v>6625</v>
      </c>
      <c r="Q18298">
        <v>2007</v>
      </c>
      <c r="R18298" t="s">
        <v>166</v>
      </c>
      <c r="S18298" t="s">
        <v>2328</v>
      </c>
      <c r="T18298" t="s">
        <v>52</v>
      </c>
    </row>
    <row r="18299" spans="1:20" x14ac:dyDescent="0.35">
      <c r="A18299" t="s">
        <v>6623</v>
      </c>
      <c r="B18299" s="1">
        <v>46129</v>
      </c>
      <c r="C18299">
        <v>120101</v>
      </c>
      <c r="D18299" t="s">
        <v>172</v>
      </c>
      <c r="E18299" t="s">
        <v>173</v>
      </c>
      <c r="F18299">
        <v>20473</v>
      </c>
      <c r="G18299">
        <v>20483</v>
      </c>
      <c r="H18299">
        <v>551683</v>
      </c>
      <c r="I18299">
        <v>551771</v>
      </c>
      <c r="J18299">
        <v>88</v>
      </c>
      <c r="K18299">
        <v>10</v>
      </c>
      <c r="L18299">
        <v>0</v>
      </c>
      <c r="M18299">
        <v>0</v>
      </c>
      <c r="N18299">
        <v>0</v>
      </c>
      <c r="O18299">
        <v>0</v>
      </c>
      <c r="P18299" t="s">
        <v>6625</v>
      </c>
      <c r="Q18299">
        <v>2007</v>
      </c>
      <c r="R18299" t="s">
        <v>166</v>
      </c>
      <c r="S18299" t="s">
        <v>2328</v>
      </c>
      <c r="T18299" t="s">
        <v>52</v>
      </c>
    </row>
    <row r="18300" spans="1:20" x14ac:dyDescent="0.35">
      <c r="A18300" t="s">
        <v>6623</v>
      </c>
      <c r="B18300" s="1">
        <v>46130</v>
      </c>
      <c r="C18300">
        <v>120101</v>
      </c>
      <c r="D18300" t="s">
        <v>172</v>
      </c>
      <c r="E18300" t="s">
        <v>173</v>
      </c>
      <c r="F18300">
        <v>20483</v>
      </c>
      <c r="G18300">
        <v>20483</v>
      </c>
      <c r="H18300">
        <v>551771</v>
      </c>
      <c r="I18300">
        <v>551771</v>
      </c>
      <c r="J18300">
        <v>0</v>
      </c>
      <c r="K18300">
        <v>0</v>
      </c>
      <c r="L18300">
        <v>10</v>
      </c>
      <c r="M18300">
        <v>0</v>
      </c>
      <c r="N18300">
        <v>0</v>
      </c>
      <c r="O18300">
        <v>0</v>
      </c>
      <c r="P18300" t="s">
        <v>6625</v>
      </c>
      <c r="Q18300">
        <v>2007</v>
      </c>
      <c r="R18300" t="s">
        <v>166</v>
      </c>
      <c r="S18300" t="s">
        <v>2328</v>
      </c>
      <c r="T18300" t="s">
        <v>52</v>
      </c>
    </row>
    <row r="18301" spans="1:20" x14ac:dyDescent="0.35">
      <c r="A18301" t="s">
        <v>6623</v>
      </c>
      <c r="B18301" s="1">
        <v>46131</v>
      </c>
      <c r="C18301">
        <v>120101</v>
      </c>
      <c r="D18301" t="s">
        <v>172</v>
      </c>
      <c r="E18301" t="s">
        <v>173</v>
      </c>
      <c r="F18301">
        <v>20483</v>
      </c>
      <c r="G18301">
        <v>20483</v>
      </c>
      <c r="H18301">
        <v>551771</v>
      </c>
      <c r="I18301">
        <v>551771</v>
      </c>
      <c r="J18301">
        <v>0</v>
      </c>
      <c r="K18301">
        <v>0</v>
      </c>
      <c r="L18301">
        <v>10</v>
      </c>
      <c r="M18301">
        <v>0</v>
      </c>
      <c r="N18301">
        <v>0</v>
      </c>
      <c r="O18301">
        <v>0</v>
      </c>
      <c r="P18301" t="s">
        <v>6625</v>
      </c>
      <c r="Q18301">
        <v>2007</v>
      </c>
      <c r="R18301" t="s">
        <v>166</v>
      </c>
      <c r="S18301" t="s">
        <v>2328</v>
      </c>
      <c r="T18301" t="s">
        <v>52</v>
      </c>
    </row>
    <row r="18302" spans="1:20" x14ac:dyDescent="0.35">
      <c r="A18302" t="s">
        <v>6623</v>
      </c>
      <c r="B18302" s="1">
        <v>46132</v>
      </c>
      <c r="C18302">
        <v>120101</v>
      </c>
      <c r="D18302" t="s">
        <v>172</v>
      </c>
      <c r="E18302" t="s">
        <v>173</v>
      </c>
      <c r="F18302">
        <v>20483</v>
      </c>
      <c r="G18302">
        <v>20483</v>
      </c>
      <c r="H18302">
        <v>551771</v>
      </c>
      <c r="I18302">
        <v>551771</v>
      </c>
      <c r="J18302">
        <v>0</v>
      </c>
      <c r="K18302">
        <v>0</v>
      </c>
      <c r="L18302">
        <v>10</v>
      </c>
      <c r="M18302">
        <v>0</v>
      </c>
      <c r="N18302">
        <v>0</v>
      </c>
      <c r="O18302">
        <v>0</v>
      </c>
      <c r="P18302" t="s">
        <v>6625</v>
      </c>
      <c r="Q18302">
        <v>2007</v>
      </c>
      <c r="R18302" t="s">
        <v>166</v>
      </c>
      <c r="S18302" t="s">
        <v>2328</v>
      </c>
      <c r="T18302" t="s">
        <v>52</v>
      </c>
    </row>
    <row r="18303" spans="1:20" x14ac:dyDescent="0.35">
      <c r="A18303" t="s">
        <v>6623</v>
      </c>
      <c r="B18303" s="1">
        <v>46133</v>
      </c>
      <c r="C18303">
        <v>120101</v>
      </c>
      <c r="D18303" t="s">
        <v>172</v>
      </c>
      <c r="E18303" t="s">
        <v>173</v>
      </c>
      <c r="F18303">
        <v>20483</v>
      </c>
      <c r="G18303">
        <v>20483</v>
      </c>
      <c r="H18303">
        <v>551771</v>
      </c>
      <c r="I18303">
        <v>551771</v>
      </c>
      <c r="J18303">
        <v>0</v>
      </c>
      <c r="K18303">
        <v>0</v>
      </c>
      <c r="L18303">
        <v>10</v>
      </c>
      <c r="M18303">
        <v>0</v>
      </c>
      <c r="N18303">
        <v>0</v>
      </c>
      <c r="O18303">
        <v>0</v>
      </c>
      <c r="P18303" t="s">
        <v>6625</v>
      </c>
      <c r="Q18303">
        <v>2007</v>
      </c>
      <c r="R18303" t="s">
        <v>166</v>
      </c>
      <c r="S18303" t="s">
        <v>2328</v>
      </c>
      <c r="T18303" t="s">
        <v>52</v>
      </c>
    </row>
    <row r="18304" spans="1:20" x14ac:dyDescent="0.35">
      <c r="A18304" t="s">
        <v>6623</v>
      </c>
      <c r="B18304" s="1">
        <v>46134</v>
      </c>
      <c r="C18304">
        <v>120101</v>
      </c>
      <c r="D18304" t="s">
        <v>172</v>
      </c>
      <c r="E18304" t="s">
        <v>173</v>
      </c>
      <c r="F18304">
        <v>20483</v>
      </c>
      <c r="G18304">
        <v>20483</v>
      </c>
      <c r="H18304">
        <v>551771</v>
      </c>
      <c r="I18304">
        <v>551771</v>
      </c>
      <c r="J18304">
        <v>0</v>
      </c>
      <c r="K18304">
        <v>0</v>
      </c>
      <c r="L18304">
        <v>10</v>
      </c>
      <c r="M18304">
        <v>0</v>
      </c>
      <c r="N18304">
        <v>0</v>
      </c>
      <c r="O18304">
        <v>0</v>
      </c>
      <c r="P18304" t="s">
        <v>6625</v>
      </c>
      <c r="Q18304">
        <v>2007</v>
      </c>
      <c r="R18304" t="s">
        <v>166</v>
      </c>
      <c r="S18304" t="s">
        <v>2328</v>
      </c>
      <c r="T18304" t="s">
        <v>52</v>
      </c>
    </row>
    <row r="18305" spans="1:20" x14ac:dyDescent="0.35">
      <c r="A18305" t="s">
        <v>6623</v>
      </c>
      <c r="B18305" s="1">
        <v>46135</v>
      </c>
      <c r="C18305">
        <v>120101</v>
      </c>
      <c r="D18305" t="s">
        <v>172</v>
      </c>
      <c r="E18305" t="s">
        <v>173</v>
      </c>
      <c r="F18305">
        <v>20483</v>
      </c>
      <c r="G18305">
        <v>20493</v>
      </c>
      <c r="H18305">
        <v>551771</v>
      </c>
      <c r="I18305">
        <v>551771</v>
      </c>
      <c r="J18305">
        <v>0</v>
      </c>
      <c r="K18305">
        <v>10</v>
      </c>
      <c r="L18305">
        <v>0</v>
      </c>
      <c r="M18305">
        <v>0</v>
      </c>
      <c r="N18305">
        <v>0</v>
      </c>
      <c r="O18305">
        <v>0</v>
      </c>
      <c r="P18305" t="s">
        <v>6625</v>
      </c>
      <c r="Q18305">
        <v>2007</v>
      </c>
      <c r="R18305" t="s">
        <v>166</v>
      </c>
      <c r="S18305" t="s">
        <v>2328</v>
      </c>
      <c r="T18305" t="s">
        <v>52</v>
      </c>
    </row>
    <row r="18306" spans="1:20" x14ac:dyDescent="0.35">
      <c r="A18306" t="s">
        <v>6623</v>
      </c>
      <c r="B18306" s="1">
        <v>46136</v>
      </c>
      <c r="C18306">
        <v>120101</v>
      </c>
      <c r="D18306" t="s">
        <v>172</v>
      </c>
      <c r="E18306" t="s">
        <v>173</v>
      </c>
      <c r="F18306">
        <v>20493</v>
      </c>
      <c r="G18306">
        <v>20493</v>
      </c>
      <c r="H18306">
        <v>551771</v>
      </c>
      <c r="I18306">
        <v>551771</v>
      </c>
      <c r="J18306">
        <v>0</v>
      </c>
      <c r="K18306">
        <v>0</v>
      </c>
      <c r="L18306">
        <v>10</v>
      </c>
      <c r="M18306">
        <v>0</v>
      </c>
      <c r="N18306">
        <v>0</v>
      </c>
      <c r="O18306">
        <v>0</v>
      </c>
      <c r="P18306" t="s">
        <v>6625</v>
      </c>
      <c r="Q18306">
        <v>2007</v>
      </c>
      <c r="R18306" t="s">
        <v>166</v>
      </c>
      <c r="S18306" t="s">
        <v>2328</v>
      </c>
      <c r="T18306" t="s">
        <v>52</v>
      </c>
    </row>
    <row r="18307" spans="1:20" x14ac:dyDescent="0.35">
      <c r="A18307" t="s">
        <v>6623</v>
      </c>
      <c r="B18307" s="1">
        <v>46137</v>
      </c>
      <c r="C18307">
        <v>120101</v>
      </c>
      <c r="D18307" t="s">
        <v>172</v>
      </c>
      <c r="E18307" t="s">
        <v>173</v>
      </c>
      <c r="F18307">
        <v>20493</v>
      </c>
      <c r="G18307">
        <v>20493</v>
      </c>
      <c r="H18307">
        <v>551771</v>
      </c>
      <c r="I18307">
        <v>551771</v>
      </c>
      <c r="J18307">
        <v>0</v>
      </c>
      <c r="K18307">
        <v>0</v>
      </c>
      <c r="L18307">
        <v>10</v>
      </c>
      <c r="M18307">
        <v>0</v>
      </c>
      <c r="N18307">
        <v>0</v>
      </c>
      <c r="O18307">
        <v>0</v>
      </c>
      <c r="P18307" t="s">
        <v>6625</v>
      </c>
      <c r="Q18307">
        <v>2007</v>
      </c>
      <c r="R18307" t="s">
        <v>166</v>
      </c>
      <c r="S18307" t="s">
        <v>2328</v>
      </c>
      <c r="T18307" t="s">
        <v>52</v>
      </c>
    </row>
    <row r="18308" spans="1:20" x14ac:dyDescent="0.35">
      <c r="A18308" t="s">
        <v>6623</v>
      </c>
      <c r="B18308" s="1">
        <v>46138</v>
      </c>
      <c r="C18308">
        <v>120101</v>
      </c>
      <c r="D18308" t="s">
        <v>172</v>
      </c>
      <c r="E18308" t="s">
        <v>173</v>
      </c>
      <c r="F18308">
        <v>20493</v>
      </c>
      <c r="G18308">
        <v>20493</v>
      </c>
      <c r="H18308">
        <v>551771</v>
      </c>
      <c r="I18308">
        <v>551771</v>
      </c>
      <c r="J18308">
        <v>0</v>
      </c>
      <c r="K18308">
        <v>0</v>
      </c>
      <c r="L18308">
        <v>10</v>
      </c>
      <c r="M18308">
        <v>0</v>
      </c>
      <c r="N18308">
        <v>0</v>
      </c>
      <c r="O18308">
        <v>0</v>
      </c>
      <c r="P18308" t="s">
        <v>6625</v>
      </c>
      <c r="Q18308">
        <v>2007</v>
      </c>
      <c r="R18308" t="s">
        <v>166</v>
      </c>
      <c r="S18308" t="s">
        <v>2328</v>
      </c>
      <c r="T18308" t="s">
        <v>52</v>
      </c>
    </row>
    <row r="18309" spans="1:20" x14ac:dyDescent="0.35">
      <c r="A18309" t="s">
        <v>6623</v>
      </c>
      <c r="B18309" s="1">
        <v>46139</v>
      </c>
      <c r="C18309">
        <v>120101</v>
      </c>
      <c r="D18309" t="s">
        <v>172</v>
      </c>
      <c r="E18309" t="s">
        <v>173</v>
      </c>
      <c r="F18309">
        <v>20493</v>
      </c>
      <c r="G18309">
        <v>20500</v>
      </c>
      <c r="H18309">
        <v>551771</v>
      </c>
      <c r="I18309">
        <v>552011</v>
      </c>
      <c r="J18309">
        <v>480</v>
      </c>
      <c r="K18309">
        <v>7</v>
      </c>
      <c r="L18309">
        <v>3</v>
      </c>
      <c r="M18309">
        <v>0</v>
      </c>
      <c r="N18309">
        <v>0</v>
      </c>
      <c r="O18309">
        <v>0</v>
      </c>
      <c r="P18309" t="s">
        <v>6625</v>
      </c>
      <c r="Q18309">
        <v>2007</v>
      </c>
      <c r="R18309" t="s">
        <v>166</v>
      </c>
      <c r="S18309" t="s">
        <v>2328</v>
      </c>
      <c r="T18309" t="s">
        <v>52</v>
      </c>
    </row>
    <row r="18310" spans="1:20" x14ac:dyDescent="0.35">
      <c r="A18310" t="s">
        <v>6623</v>
      </c>
      <c r="B18310" s="1">
        <v>46140</v>
      </c>
      <c r="C18310">
        <v>120101</v>
      </c>
      <c r="D18310" t="s">
        <v>172</v>
      </c>
      <c r="E18310" t="s">
        <v>173</v>
      </c>
      <c r="F18310">
        <v>20500</v>
      </c>
      <c r="G18310">
        <v>20507</v>
      </c>
      <c r="H18310">
        <v>552011</v>
      </c>
      <c r="I18310">
        <v>552011</v>
      </c>
      <c r="J18310">
        <v>0</v>
      </c>
      <c r="K18310">
        <v>7</v>
      </c>
      <c r="L18310">
        <v>10</v>
      </c>
      <c r="M18310">
        <v>0</v>
      </c>
      <c r="N18310">
        <v>0</v>
      </c>
      <c r="O18310">
        <v>0</v>
      </c>
      <c r="P18310" t="s">
        <v>6625</v>
      </c>
      <c r="Q18310">
        <v>2007</v>
      </c>
      <c r="R18310" t="s">
        <v>166</v>
      </c>
      <c r="S18310" t="s">
        <v>2328</v>
      </c>
      <c r="T18310" t="s">
        <v>52</v>
      </c>
    </row>
    <row r="18311" spans="1:20" x14ac:dyDescent="0.35">
      <c r="A18311" t="s">
        <v>6623</v>
      </c>
      <c r="B18311" s="1">
        <v>46141</v>
      </c>
      <c r="C18311">
        <v>120101</v>
      </c>
      <c r="D18311" t="s">
        <v>172</v>
      </c>
      <c r="E18311" t="s">
        <v>173</v>
      </c>
      <c r="F18311">
        <v>20507</v>
      </c>
      <c r="G18311">
        <v>20507</v>
      </c>
      <c r="H18311">
        <v>552011</v>
      </c>
      <c r="I18311">
        <v>552011</v>
      </c>
      <c r="J18311">
        <v>0</v>
      </c>
      <c r="K18311">
        <v>0</v>
      </c>
      <c r="L18311">
        <v>10</v>
      </c>
      <c r="M18311">
        <v>0</v>
      </c>
      <c r="N18311">
        <v>0</v>
      </c>
      <c r="O18311">
        <v>0</v>
      </c>
      <c r="P18311" t="s">
        <v>6625</v>
      </c>
      <c r="Q18311">
        <v>2007</v>
      </c>
      <c r="R18311" t="s">
        <v>166</v>
      </c>
      <c r="S18311" t="s">
        <v>2328</v>
      </c>
      <c r="T18311" t="s">
        <v>52</v>
      </c>
    </row>
    <row r="18312" spans="1:20" x14ac:dyDescent="0.35">
      <c r="A18312" t="s">
        <v>6623</v>
      </c>
      <c r="B18312" s="1">
        <v>46142</v>
      </c>
      <c r="C18312">
        <v>120101</v>
      </c>
      <c r="D18312" t="s">
        <v>172</v>
      </c>
      <c r="E18312" t="s">
        <v>173</v>
      </c>
      <c r="F18312">
        <v>20507</v>
      </c>
      <c r="G18312">
        <v>20507</v>
      </c>
      <c r="H18312">
        <v>552011</v>
      </c>
      <c r="I18312">
        <v>552011</v>
      </c>
      <c r="J18312">
        <v>0</v>
      </c>
      <c r="K18312">
        <v>0</v>
      </c>
      <c r="L18312">
        <v>10</v>
      </c>
      <c r="M18312">
        <v>0</v>
      </c>
      <c r="N18312">
        <v>0</v>
      </c>
      <c r="O18312">
        <v>0</v>
      </c>
      <c r="P18312" t="s">
        <v>6625</v>
      </c>
      <c r="Q18312">
        <v>2007</v>
      </c>
      <c r="R18312" t="s">
        <v>166</v>
      </c>
      <c r="S18312" t="s">
        <v>2328</v>
      </c>
      <c r="T18312" t="s">
        <v>52</v>
      </c>
    </row>
    <row r="18313" spans="1:20" x14ac:dyDescent="0.35">
      <c r="A18313" t="s">
        <v>6623</v>
      </c>
      <c r="B18313" s="1">
        <v>46143</v>
      </c>
      <c r="C18313">
        <v>120101</v>
      </c>
      <c r="D18313" t="s">
        <v>172</v>
      </c>
      <c r="E18313" t="s">
        <v>173</v>
      </c>
      <c r="F18313">
        <v>20507</v>
      </c>
      <c r="G18313">
        <v>20510</v>
      </c>
      <c r="H18313">
        <v>552011</v>
      </c>
      <c r="I18313">
        <v>552214</v>
      </c>
      <c r="J18313">
        <v>406</v>
      </c>
      <c r="K18313">
        <v>3</v>
      </c>
      <c r="L18313">
        <v>7</v>
      </c>
      <c r="M18313">
        <v>0</v>
      </c>
      <c r="N18313">
        <v>0</v>
      </c>
      <c r="O18313">
        <v>0</v>
      </c>
      <c r="P18313" t="s">
        <v>6625</v>
      </c>
      <c r="Q18313">
        <v>2007</v>
      </c>
      <c r="R18313" t="s">
        <v>166</v>
      </c>
      <c r="S18313" t="s">
        <v>2328</v>
      </c>
      <c r="T18313" t="s">
        <v>52</v>
      </c>
    </row>
    <row r="18314" spans="1:20" x14ac:dyDescent="0.35">
      <c r="A18314" t="s">
        <v>6623</v>
      </c>
      <c r="B18314" s="1">
        <v>46144</v>
      </c>
      <c r="C18314">
        <v>120101</v>
      </c>
      <c r="D18314" t="s">
        <v>172</v>
      </c>
      <c r="E18314" t="s">
        <v>173</v>
      </c>
      <c r="F18314">
        <v>20510</v>
      </c>
      <c r="G18314">
        <v>20510</v>
      </c>
      <c r="H18314">
        <v>552214</v>
      </c>
      <c r="I18314">
        <v>552214</v>
      </c>
      <c r="J18314">
        <v>0</v>
      </c>
      <c r="K18314">
        <v>0</v>
      </c>
      <c r="L18314">
        <v>10</v>
      </c>
      <c r="M18314">
        <v>0</v>
      </c>
      <c r="N18314">
        <v>0</v>
      </c>
      <c r="O18314">
        <v>0</v>
      </c>
      <c r="P18314" t="s">
        <v>6625</v>
      </c>
      <c r="Q18314">
        <v>2007</v>
      </c>
      <c r="R18314" t="s">
        <v>166</v>
      </c>
      <c r="S18314" t="s">
        <v>2328</v>
      </c>
      <c r="T18314" t="s">
        <v>52</v>
      </c>
    </row>
    <row r="18315" spans="1:20" x14ac:dyDescent="0.35">
      <c r="A18315" t="s">
        <v>6623</v>
      </c>
      <c r="B18315" s="1">
        <v>46145</v>
      </c>
      <c r="C18315">
        <v>120101</v>
      </c>
      <c r="D18315" t="s">
        <v>172</v>
      </c>
      <c r="E18315" t="s">
        <v>173</v>
      </c>
      <c r="F18315">
        <v>20510</v>
      </c>
      <c r="G18315">
        <v>20510</v>
      </c>
      <c r="H18315">
        <v>552214</v>
      </c>
      <c r="I18315">
        <v>552214</v>
      </c>
      <c r="J18315">
        <v>0</v>
      </c>
      <c r="K18315">
        <v>0</v>
      </c>
      <c r="L18315">
        <v>10</v>
      </c>
      <c r="M18315">
        <v>0</v>
      </c>
      <c r="N18315">
        <v>0</v>
      </c>
      <c r="O18315">
        <v>0</v>
      </c>
      <c r="P18315" t="s">
        <v>6625</v>
      </c>
      <c r="Q18315">
        <v>2007</v>
      </c>
      <c r="R18315" t="s">
        <v>166</v>
      </c>
      <c r="S18315" t="s">
        <v>2328</v>
      </c>
      <c r="T18315" t="s">
        <v>52</v>
      </c>
    </row>
    <row r="18316" spans="1:20" x14ac:dyDescent="0.35">
      <c r="A18316" t="s">
        <v>6623</v>
      </c>
      <c r="B18316" s="1">
        <v>46146</v>
      </c>
      <c r="C18316">
        <v>120101</v>
      </c>
      <c r="D18316" t="s">
        <v>172</v>
      </c>
      <c r="E18316" t="s">
        <v>173</v>
      </c>
      <c r="F18316">
        <v>20510</v>
      </c>
      <c r="G18316">
        <v>20517</v>
      </c>
      <c r="H18316">
        <v>552214</v>
      </c>
      <c r="I18316">
        <v>552374</v>
      </c>
      <c r="J18316">
        <v>320</v>
      </c>
      <c r="K18316">
        <v>7</v>
      </c>
      <c r="L18316">
        <v>3</v>
      </c>
      <c r="M18316">
        <v>0</v>
      </c>
      <c r="N18316">
        <v>0</v>
      </c>
      <c r="O18316">
        <v>0</v>
      </c>
      <c r="P18316" t="s">
        <v>6625</v>
      </c>
      <c r="Q18316">
        <v>2007</v>
      </c>
      <c r="R18316" t="s">
        <v>166</v>
      </c>
      <c r="S18316" t="s">
        <v>2328</v>
      </c>
      <c r="T18316" t="s">
        <v>52</v>
      </c>
    </row>
    <row r="18317" spans="1:20" x14ac:dyDescent="0.35">
      <c r="A18317" t="s">
        <v>6623</v>
      </c>
      <c r="B18317" s="1">
        <v>46147</v>
      </c>
      <c r="C18317">
        <v>120101</v>
      </c>
      <c r="D18317" t="s">
        <v>172</v>
      </c>
      <c r="E18317" t="s">
        <v>173</v>
      </c>
      <c r="F18317">
        <v>20517</v>
      </c>
      <c r="G18317">
        <v>20517</v>
      </c>
      <c r="H18317">
        <v>552374</v>
      </c>
      <c r="I18317">
        <v>552374</v>
      </c>
      <c r="J18317">
        <v>0</v>
      </c>
      <c r="K18317">
        <v>0</v>
      </c>
      <c r="L18317">
        <v>10</v>
      </c>
      <c r="M18317">
        <v>0</v>
      </c>
      <c r="N18317">
        <v>0</v>
      </c>
      <c r="O18317">
        <v>0</v>
      </c>
      <c r="P18317" t="s">
        <v>6625</v>
      </c>
      <c r="Q18317">
        <v>2007</v>
      </c>
      <c r="R18317" t="s">
        <v>166</v>
      </c>
      <c r="S18317" t="s">
        <v>2328</v>
      </c>
      <c r="T18317" t="s">
        <v>52</v>
      </c>
    </row>
    <row r="18318" spans="1:20" x14ac:dyDescent="0.35">
      <c r="A18318" t="s">
        <v>6623</v>
      </c>
      <c r="B18318" s="1">
        <v>46148</v>
      </c>
      <c r="C18318">
        <v>120101</v>
      </c>
      <c r="D18318" t="s">
        <v>172</v>
      </c>
      <c r="E18318" t="s">
        <v>173</v>
      </c>
      <c r="F18318">
        <v>20517</v>
      </c>
      <c r="G18318">
        <v>20520</v>
      </c>
      <c r="H18318">
        <v>552374</v>
      </c>
      <c r="I18318">
        <v>552392</v>
      </c>
      <c r="J18318">
        <v>36</v>
      </c>
      <c r="K18318">
        <v>3</v>
      </c>
      <c r="L18318">
        <v>7</v>
      </c>
      <c r="M18318">
        <v>0</v>
      </c>
      <c r="N18318">
        <v>0</v>
      </c>
      <c r="O18318">
        <v>0</v>
      </c>
      <c r="P18318" t="s">
        <v>6625</v>
      </c>
      <c r="Q18318">
        <v>2007</v>
      </c>
      <c r="R18318" t="s">
        <v>166</v>
      </c>
      <c r="S18318" t="s">
        <v>2328</v>
      </c>
      <c r="T18318" t="s">
        <v>52</v>
      </c>
    </row>
    <row r="18319" spans="1:20" x14ac:dyDescent="0.35">
      <c r="A18319" t="s">
        <v>6623</v>
      </c>
      <c r="B18319" s="1">
        <v>46149</v>
      </c>
      <c r="C18319">
        <v>120101</v>
      </c>
      <c r="D18319" t="s">
        <v>172</v>
      </c>
      <c r="E18319" t="s">
        <v>173</v>
      </c>
      <c r="F18319">
        <v>20520</v>
      </c>
      <c r="G18319">
        <v>20520</v>
      </c>
      <c r="H18319">
        <v>552392</v>
      </c>
      <c r="I18319">
        <v>552392</v>
      </c>
      <c r="J18319">
        <v>0</v>
      </c>
      <c r="K18319">
        <v>0</v>
      </c>
      <c r="L18319">
        <v>10</v>
      </c>
      <c r="M18319">
        <v>0</v>
      </c>
      <c r="N18319">
        <v>0</v>
      </c>
      <c r="O18319">
        <v>0</v>
      </c>
      <c r="P18319" t="s">
        <v>6625</v>
      </c>
      <c r="Q18319">
        <v>2007</v>
      </c>
      <c r="R18319" t="s">
        <v>166</v>
      </c>
      <c r="S18319" t="s">
        <v>2328</v>
      </c>
      <c r="T18319" t="s">
        <v>52</v>
      </c>
    </row>
    <row r="18320" spans="1:20" x14ac:dyDescent="0.35">
      <c r="A18320" t="s">
        <v>6623</v>
      </c>
      <c r="B18320" s="1">
        <v>46150</v>
      </c>
      <c r="C18320">
        <v>120101</v>
      </c>
      <c r="D18320" t="s">
        <v>172</v>
      </c>
      <c r="E18320" t="s">
        <v>173</v>
      </c>
      <c r="F18320">
        <v>20520</v>
      </c>
      <c r="G18320">
        <v>20525</v>
      </c>
      <c r="H18320">
        <v>552392</v>
      </c>
      <c r="I18320">
        <v>552475</v>
      </c>
      <c r="J18320">
        <v>166</v>
      </c>
      <c r="K18320">
        <v>5</v>
      </c>
      <c r="L18320">
        <v>5</v>
      </c>
      <c r="M18320">
        <v>0</v>
      </c>
      <c r="N18320">
        <v>0</v>
      </c>
      <c r="O18320">
        <v>0</v>
      </c>
      <c r="P18320" t="s">
        <v>6625</v>
      </c>
      <c r="Q18320">
        <v>2007</v>
      </c>
      <c r="R18320" t="s">
        <v>166</v>
      </c>
      <c r="S18320" t="s">
        <v>2328</v>
      </c>
      <c r="T18320" t="s">
        <v>52</v>
      </c>
    </row>
    <row r="18321" spans="1:20" x14ac:dyDescent="0.35">
      <c r="A18321" t="s">
        <v>6623</v>
      </c>
      <c r="B18321" s="1">
        <v>46151</v>
      </c>
      <c r="C18321">
        <v>120101</v>
      </c>
      <c r="D18321" t="s">
        <v>172</v>
      </c>
      <c r="E18321" t="s">
        <v>173</v>
      </c>
      <c r="F18321">
        <v>20525</v>
      </c>
      <c r="G18321">
        <v>20525</v>
      </c>
      <c r="H18321">
        <v>552475</v>
      </c>
      <c r="I18321">
        <v>552475</v>
      </c>
      <c r="J18321">
        <v>0</v>
      </c>
      <c r="K18321">
        <v>0</v>
      </c>
      <c r="L18321">
        <v>10</v>
      </c>
      <c r="M18321">
        <v>0</v>
      </c>
      <c r="N18321">
        <v>0</v>
      </c>
      <c r="O18321">
        <v>0</v>
      </c>
      <c r="P18321" t="s">
        <v>6625</v>
      </c>
      <c r="Q18321">
        <v>2007</v>
      </c>
      <c r="R18321" t="s">
        <v>166</v>
      </c>
      <c r="S18321" t="s">
        <v>2328</v>
      </c>
      <c r="T18321" t="s">
        <v>52</v>
      </c>
    </row>
    <row r="18322" spans="1:20" x14ac:dyDescent="0.35">
      <c r="A18322" t="s">
        <v>6623</v>
      </c>
      <c r="B18322" s="1">
        <v>46152</v>
      </c>
      <c r="C18322">
        <v>120101</v>
      </c>
      <c r="D18322" t="s">
        <v>172</v>
      </c>
      <c r="E18322" t="s">
        <v>173</v>
      </c>
      <c r="F18322">
        <v>20525</v>
      </c>
      <c r="G18322">
        <v>20525</v>
      </c>
      <c r="H18322">
        <v>552475</v>
      </c>
      <c r="I18322">
        <v>552475</v>
      </c>
      <c r="J18322">
        <v>0</v>
      </c>
      <c r="K18322">
        <v>0</v>
      </c>
      <c r="L18322">
        <v>10</v>
      </c>
      <c r="M18322">
        <v>0</v>
      </c>
      <c r="N18322">
        <v>0</v>
      </c>
      <c r="O18322">
        <v>0</v>
      </c>
      <c r="P18322" t="s">
        <v>6625</v>
      </c>
      <c r="Q18322">
        <v>2007</v>
      </c>
      <c r="R18322" t="s">
        <v>166</v>
      </c>
      <c r="S18322" t="s">
        <v>2328</v>
      </c>
      <c r="T18322" t="s">
        <v>52</v>
      </c>
    </row>
    <row r="18323" spans="1:20" x14ac:dyDescent="0.35">
      <c r="A18323" t="s">
        <v>6623</v>
      </c>
      <c r="B18323" s="1">
        <v>46153</v>
      </c>
      <c r="C18323">
        <v>120101</v>
      </c>
      <c r="D18323" t="s">
        <v>172</v>
      </c>
      <c r="E18323" t="s">
        <v>173</v>
      </c>
      <c r="F18323">
        <v>20525</v>
      </c>
      <c r="G18323">
        <v>20525</v>
      </c>
      <c r="H18323">
        <v>552475</v>
      </c>
      <c r="I18323">
        <v>552475</v>
      </c>
      <c r="J18323">
        <v>0</v>
      </c>
      <c r="K18323">
        <v>0</v>
      </c>
      <c r="L18323">
        <v>10</v>
      </c>
      <c r="M18323">
        <v>0</v>
      </c>
      <c r="N18323">
        <v>0</v>
      </c>
      <c r="O18323">
        <v>0</v>
      </c>
      <c r="P18323" t="s">
        <v>6625</v>
      </c>
      <c r="Q18323">
        <v>2007</v>
      </c>
      <c r="R18323" t="s">
        <v>166</v>
      </c>
      <c r="S18323" t="s">
        <v>2328</v>
      </c>
      <c r="T18323" t="s">
        <v>52</v>
      </c>
    </row>
    <row r="18324" spans="1:20" x14ac:dyDescent="0.35">
      <c r="A18324" t="s">
        <v>6623</v>
      </c>
      <c r="B18324" s="1">
        <v>46154</v>
      </c>
      <c r="C18324">
        <v>120101</v>
      </c>
      <c r="D18324" t="s">
        <v>172</v>
      </c>
      <c r="E18324" t="s">
        <v>173</v>
      </c>
      <c r="F18324">
        <v>20525</v>
      </c>
      <c r="G18324">
        <v>20525</v>
      </c>
      <c r="H18324">
        <v>552475</v>
      </c>
      <c r="I18324">
        <v>552475</v>
      </c>
      <c r="J18324">
        <v>0</v>
      </c>
      <c r="K18324">
        <v>0</v>
      </c>
      <c r="L18324">
        <v>10</v>
      </c>
      <c r="M18324">
        <v>0</v>
      </c>
      <c r="N18324">
        <v>0</v>
      </c>
      <c r="O18324">
        <v>0</v>
      </c>
      <c r="P18324" t="s">
        <v>6625</v>
      </c>
      <c r="Q18324">
        <v>2007</v>
      </c>
      <c r="R18324" t="s">
        <v>166</v>
      </c>
      <c r="S18324" t="s">
        <v>2328</v>
      </c>
      <c r="T18324" t="s">
        <v>52</v>
      </c>
    </row>
    <row r="18325" spans="1:20" x14ac:dyDescent="0.35">
      <c r="A18325" t="s">
        <v>6623</v>
      </c>
      <c r="B18325" s="1">
        <v>46155</v>
      </c>
      <c r="C18325">
        <v>120101</v>
      </c>
      <c r="D18325" t="s">
        <v>172</v>
      </c>
      <c r="E18325" t="s">
        <v>173</v>
      </c>
      <c r="F18325">
        <v>20525</v>
      </c>
      <c r="G18325">
        <v>20525</v>
      </c>
      <c r="H18325">
        <v>552475</v>
      </c>
      <c r="I18325">
        <v>552475</v>
      </c>
      <c r="J18325">
        <v>0</v>
      </c>
      <c r="K18325">
        <v>0</v>
      </c>
      <c r="L18325">
        <v>10</v>
      </c>
      <c r="M18325">
        <v>0</v>
      </c>
      <c r="N18325">
        <v>0</v>
      </c>
      <c r="O18325">
        <v>0</v>
      </c>
      <c r="P18325" t="s">
        <v>6625</v>
      </c>
      <c r="Q18325">
        <v>2007</v>
      </c>
      <c r="R18325" t="s">
        <v>166</v>
      </c>
      <c r="S18325" t="s">
        <v>2328</v>
      </c>
      <c r="T18325" t="s">
        <v>52</v>
      </c>
    </row>
    <row r="18326" spans="1:20" x14ac:dyDescent="0.35">
      <c r="A18326" t="s">
        <v>6623</v>
      </c>
      <c r="B18326" s="1">
        <v>46156</v>
      </c>
      <c r="C18326">
        <v>120101</v>
      </c>
      <c r="D18326" t="s">
        <v>172</v>
      </c>
      <c r="E18326" t="s">
        <v>173</v>
      </c>
      <c r="F18326">
        <v>20525</v>
      </c>
      <c r="G18326">
        <v>20525</v>
      </c>
      <c r="H18326">
        <v>552475</v>
      </c>
      <c r="I18326">
        <v>552475</v>
      </c>
      <c r="J18326">
        <v>0</v>
      </c>
      <c r="K18326">
        <v>0</v>
      </c>
      <c r="L18326">
        <v>10</v>
      </c>
      <c r="M18326">
        <v>0</v>
      </c>
      <c r="N18326">
        <v>0</v>
      </c>
      <c r="O18326">
        <v>0</v>
      </c>
      <c r="P18326" t="s">
        <v>6625</v>
      </c>
      <c r="Q18326">
        <v>2007</v>
      </c>
      <c r="R18326" t="s">
        <v>166</v>
      </c>
      <c r="S18326" t="s">
        <v>2328</v>
      </c>
      <c r="T18326" t="s">
        <v>52</v>
      </c>
    </row>
    <row r="18327" spans="1:20" x14ac:dyDescent="0.35">
      <c r="A18327" t="s">
        <v>6623</v>
      </c>
      <c r="B18327" s="1">
        <v>46157</v>
      </c>
      <c r="C18327">
        <v>120101</v>
      </c>
      <c r="D18327" t="s">
        <v>172</v>
      </c>
      <c r="E18327" t="s">
        <v>173</v>
      </c>
      <c r="F18327">
        <v>20525</v>
      </c>
      <c r="G18327">
        <v>20525</v>
      </c>
      <c r="H18327">
        <v>552475</v>
      </c>
      <c r="I18327">
        <v>552475</v>
      </c>
      <c r="J18327">
        <v>0</v>
      </c>
      <c r="K18327">
        <v>0</v>
      </c>
      <c r="L18327">
        <v>10</v>
      </c>
      <c r="M18327">
        <v>0</v>
      </c>
      <c r="N18327">
        <v>0</v>
      </c>
      <c r="O18327">
        <v>0</v>
      </c>
      <c r="P18327" t="s">
        <v>6625</v>
      </c>
      <c r="Q18327">
        <v>2007</v>
      </c>
      <c r="R18327" t="s">
        <v>166</v>
      </c>
      <c r="S18327" t="s">
        <v>2328</v>
      </c>
      <c r="T18327" t="s">
        <v>52</v>
      </c>
    </row>
    <row r="18328" spans="1:20" x14ac:dyDescent="0.35">
      <c r="A18328" t="s">
        <v>6623</v>
      </c>
      <c r="B18328" s="1">
        <v>46158</v>
      </c>
      <c r="C18328">
        <v>120101</v>
      </c>
      <c r="D18328" t="s">
        <v>172</v>
      </c>
      <c r="E18328" t="s">
        <v>173</v>
      </c>
      <c r="F18328">
        <v>20525</v>
      </c>
      <c r="G18328">
        <v>20525</v>
      </c>
      <c r="H18328">
        <v>552475</v>
      </c>
      <c r="I18328">
        <v>552475</v>
      </c>
      <c r="J18328">
        <v>0</v>
      </c>
      <c r="K18328">
        <v>0</v>
      </c>
      <c r="L18328">
        <v>10</v>
      </c>
      <c r="M18328">
        <v>0</v>
      </c>
      <c r="N18328">
        <v>0</v>
      </c>
      <c r="O18328">
        <v>0</v>
      </c>
      <c r="P18328" t="s">
        <v>6625</v>
      </c>
      <c r="Q18328">
        <v>2007</v>
      </c>
      <c r="R18328" t="s">
        <v>166</v>
      </c>
      <c r="S18328" t="s">
        <v>2328</v>
      </c>
      <c r="T18328" t="s">
        <v>52</v>
      </c>
    </row>
    <row r="18329" spans="1:20" x14ac:dyDescent="0.35">
      <c r="A18329" t="s">
        <v>6623</v>
      </c>
      <c r="B18329" s="1">
        <v>46159</v>
      </c>
      <c r="C18329">
        <v>120101</v>
      </c>
      <c r="D18329" t="s">
        <v>172</v>
      </c>
      <c r="E18329" t="s">
        <v>173</v>
      </c>
      <c r="F18329">
        <v>20525</v>
      </c>
      <c r="G18329">
        <v>20525</v>
      </c>
      <c r="H18329">
        <v>552475</v>
      </c>
      <c r="I18329">
        <v>552475</v>
      </c>
      <c r="J18329">
        <v>0</v>
      </c>
      <c r="K18329">
        <v>0</v>
      </c>
      <c r="L18329">
        <v>10</v>
      </c>
      <c r="M18329">
        <v>0</v>
      </c>
      <c r="N18329">
        <v>0</v>
      </c>
      <c r="O18329">
        <v>0</v>
      </c>
      <c r="P18329" t="s">
        <v>6625</v>
      </c>
      <c r="Q18329">
        <v>2007</v>
      </c>
      <c r="R18329" t="s">
        <v>166</v>
      </c>
      <c r="S18329" t="s">
        <v>2328</v>
      </c>
      <c r="T18329" t="s">
        <v>52</v>
      </c>
    </row>
    <row r="18330" spans="1:20" x14ac:dyDescent="0.35">
      <c r="A18330" t="s">
        <v>6623</v>
      </c>
      <c r="B18330" s="1">
        <v>46160</v>
      </c>
      <c r="C18330">
        <v>120101</v>
      </c>
      <c r="D18330" t="s">
        <v>172</v>
      </c>
      <c r="E18330" t="s">
        <v>173</v>
      </c>
      <c r="F18330">
        <v>20525</v>
      </c>
      <c r="G18330">
        <v>20525</v>
      </c>
      <c r="H18330">
        <v>552475</v>
      </c>
      <c r="I18330">
        <v>552475</v>
      </c>
      <c r="J18330">
        <v>0</v>
      </c>
      <c r="K18330">
        <v>0</v>
      </c>
      <c r="L18330">
        <v>10</v>
      </c>
      <c r="M18330">
        <v>0</v>
      </c>
      <c r="N18330">
        <v>0</v>
      </c>
      <c r="O18330">
        <v>0</v>
      </c>
      <c r="P18330" t="s">
        <v>6625</v>
      </c>
      <c r="Q18330">
        <v>2007</v>
      </c>
      <c r="R18330" t="s">
        <v>166</v>
      </c>
      <c r="S18330" t="s">
        <v>2328</v>
      </c>
      <c r="T18330" t="s">
        <v>52</v>
      </c>
    </row>
    <row r="18331" spans="1:20" x14ac:dyDescent="0.35">
      <c r="A18331" t="s">
        <v>6623</v>
      </c>
      <c r="B18331" s="1">
        <v>46161</v>
      </c>
      <c r="C18331">
        <v>120101</v>
      </c>
      <c r="D18331" t="s">
        <v>172</v>
      </c>
      <c r="E18331" t="s">
        <v>173</v>
      </c>
      <c r="F18331">
        <v>20525</v>
      </c>
      <c r="G18331">
        <v>20525</v>
      </c>
      <c r="H18331">
        <v>552475</v>
      </c>
      <c r="I18331">
        <v>552475</v>
      </c>
      <c r="J18331">
        <v>0</v>
      </c>
      <c r="K18331">
        <v>0</v>
      </c>
      <c r="L18331">
        <v>10</v>
      </c>
      <c r="M18331">
        <v>0</v>
      </c>
      <c r="N18331">
        <v>0</v>
      </c>
      <c r="O18331">
        <v>0</v>
      </c>
      <c r="P18331" t="s">
        <v>6625</v>
      </c>
      <c r="Q18331">
        <v>2007</v>
      </c>
      <c r="R18331" t="s">
        <v>166</v>
      </c>
      <c r="S18331" t="s">
        <v>2328</v>
      </c>
      <c r="T18331" t="s">
        <v>52</v>
      </c>
    </row>
    <row r="18332" spans="1:20" x14ac:dyDescent="0.35">
      <c r="A18332" t="s">
        <v>6623</v>
      </c>
      <c r="B18332" s="1">
        <v>46162</v>
      </c>
      <c r="C18332">
        <v>120101</v>
      </c>
      <c r="D18332" t="s">
        <v>172</v>
      </c>
      <c r="E18332" t="s">
        <v>173</v>
      </c>
      <c r="F18332">
        <v>20525</v>
      </c>
      <c r="G18332">
        <v>20527</v>
      </c>
      <c r="H18332">
        <v>552475</v>
      </c>
      <c r="I18332">
        <v>552475</v>
      </c>
      <c r="J18332">
        <v>0</v>
      </c>
      <c r="K18332">
        <v>2</v>
      </c>
      <c r="L18332">
        <v>8</v>
      </c>
      <c r="M18332">
        <v>0</v>
      </c>
      <c r="N18332">
        <v>0</v>
      </c>
      <c r="O18332">
        <v>0</v>
      </c>
      <c r="P18332" t="s">
        <v>6625</v>
      </c>
      <c r="Q18332">
        <v>2007</v>
      </c>
      <c r="R18332" t="s">
        <v>166</v>
      </c>
      <c r="S18332" t="s">
        <v>2328</v>
      </c>
      <c r="T18332" t="s">
        <v>52</v>
      </c>
    </row>
    <row r="18333" spans="1:20" x14ac:dyDescent="0.35">
      <c r="A18333" t="s">
        <v>6623</v>
      </c>
      <c r="B18333" s="1">
        <v>46163</v>
      </c>
      <c r="C18333">
        <v>120101</v>
      </c>
      <c r="D18333" t="s">
        <v>172</v>
      </c>
      <c r="E18333" t="s">
        <v>173</v>
      </c>
      <c r="F18333">
        <v>20527</v>
      </c>
      <c r="G18333">
        <v>20532</v>
      </c>
      <c r="H18333">
        <v>552475</v>
      </c>
      <c r="I18333">
        <v>552555</v>
      </c>
      <c r="J18333">
        <v>160</v>
      </c>
      <c r="K18333">
        <v>5</v>
      </c>
      <c r="L18333">
        <v>5</v>
      </c>
      <c r="M18333">
        <v>0</v>
      </c>
      <c r="N18333">
        <v>0</v>
      </c>
      <c r="O18333">
        <v>0</v>
      </c>
      <c r="P18333" t="s">
        <v>6625</v>
      </c>
      <c r="Q18333">
        <v>2007</v>
      </c>
      <c r="R18333" t="s">
        <v>166</v>
      </c>
      <c r="S18333" t="s">
        <v>2328</v>
      </c>
      <c r="T18333" t="s">
        <v>52</v>
      </c>
    </row>
    <row r="18334" spans="1:20" x14ac:dyDescent="0.35">
      <c r="A18334" t="s">
        <v>6623</v>
      </c>
      <c r="B18334" s="1">
        <v>46164</v>
      </c>
      <c r="C18334">
        <v>120101</v>
      </c>
      <c r="D18334" t="s">
        <v>172</v>
      </c>
      <c r="E18334" t="s">
        <v>173</v>
      </c>
      <c r="F18334">
        <v>20532</v>
      </c>
      <c r="G18334">
        <v>20536</v>
      </c>
      <c r="H18334">
        <v>552555</v>
      </c>
      <c r="I18334">
        <v>552622</v>
      </c>
      <c r="J18334">
        <v>134</v>
      </c>
      <c r="K18334">
        <v>4</v>
      </c>
      <c r="L18334">
        <v>6</v>
      </c>
      <c r="M18334">
        <v>0</v>
      </c>
      <c r="N18334">
        <v>0</v>
      </c>
      <c r="O18334">
        <v>0</v>
      </c>
      <c r="P18334" t="s">
        <v>6625</v>
      </c>
      <c r="Q18334">
        <v>2007</v>
      </c>
      <c r="R18334" t="s">
        <v>166</v>
      </c>
      <c r="S18334" t="s">
        <v>2328</v>
      </c>
      <c r="T18334" t="s">
        <v>52</v>
      </c>
    </row>
    <row r="18335" spans="1:20" x14ac:dyDescent="0.35">
      <c r="A18335" t="s">
        <v>6623</v>
      </c>
      <c r="B18335" s="1">
        <v>46165</v>
      </c>
      <c r="C18335">
        <v>120101</v>
      </c>
      <c r="D18335" t="s">
        <v>172</v>
      </c>
      <c r="E18335" t="s">
        <v>173</v>
      </c>
      <c r="F18335">
        <v>20536</v>
      </c>
      <c r="G18335">
        <v>20536</v>
      </c>
      <c r="H18335">
        <v>552622</v>
      </c>
      <c r="I18335">
        <v>552622</v>
      </c>
      <c r="J18335">
        <v>0</v>
      </c>
      <c r="K18335">
        <v>0</v>
      </c>
      <c r="L18335">
        <v>10</v>
      </c>
      <c r="M18335">
        <v>0</v>
      </c>
      <c r="N18335">
        <v>0</v>
      </c>
      <c r="O18335">
        <v>0</v>
      </c>
      <c r="P18335" t="s">
        <v>6625</v>
      </c>
      <c r="Q18335">
        <v>2007</v>
      </c>
      <c r="R18335" t="s">
        <v>166</v>
      </c>
      <c r="S18335" t="s">
        <v>2328</v>
      </c>
      <c r="T18335" t="s">
        <v>52</v>
      </c>
    </row>
    <row r="18336" spans="1:20" x14ac:dyDescent="0.35">
      <c r="A18336" t="s">
        <v>6623</v>
      </c>
      <c r="B18336" s="1">
        <v>46166</v>
      </c>
      <c r="C18336">
        <v>120101</v>
      </c>
      <c r="D18336" t="s">
        <v>172</v>
      </c>
      <c r="E18336" t="s">
        <v>173</v>
      </c>
      <c r="F18336">
        <v>20536</v>
      </c>
      <c r="G18336">
        <v>20536</v>
      </c>
      <c r="H18336">
        <v>552622</v>
      </c>
      <c r="I18336">
        <v>552622</v>
      </c>
      <c r="J18336">
        <v>0</v>
      </c>
      <c r="K18336">
        <v>0</v>
      </c>
      <c r="L18336">
        <v>10</v>
      </c>
      <c r="M18336">
        <v>0</v>
      </c>
      <c r="N18336">
        <v>0</v>
      </c>
      <c r="O18336">
        <v>0</v>
      </c>
      <c r="P18336" t="s">
        <v>6625</v>
      </c>
      <c r="Q18336">
        <v>2007</v>
      </c>
      <c r="R18336" t="s">
        <v>166</v>
      </c>
      <c r="S18336" t="s">
        <v>2328</v>
      </c>
      <c r="T18336" t="s">
        <v>52</v>
      </c>
    </row>
    <row r="18337" spans="1:20" x14ac:dyDescent="0.35">
      <c r="A18337" t="s">
        <v>6623</v>
      </c>
      <c r="B18337" s="1">
        <v>46167</v>
      </c>
      <c r="C18337">
        <v>120101</v>
      </c>
      <c r="D18337" t="s">
        <v>172</v>
      </c>
      <c r="E18337" t="s">
        <v>173</v>
      </c>
      <c r="F18337">
        <v>20536</v>
      </c>
      <c r="G18337">
        <v>20536</v>
      </c>
      <c r="H18337">
        <v>552622</v>
      </c>
      <c r="I18337">
        <v>552622</v>
      </c>
      <c r="J18337">
        <v>0</v>
      </c>
      <c r="K18337">
        <v>0</v>
      </c>
      <c r="L18337">
        <v>10</v>
      </c>
      <c r="M18337">
        <v>0</v>
      </c>
      <c r="N18337">
        <v>0</v>
      </c>
      <c r="O18337">
        <v>0</v>
      </c>
      <c r="P18337" t="s">
        <v>6625</v>
      </c>
      <c r="Q18337">
        <v>2007</v>
      </c>
      <c r="R18337" t="s">
        <v>166</v>
      </c>
      <c r="S18337" t="s">
        <v>2328</v>
      </c>
      <c r="T18337" t="s">
        <v>52</v>
      </c>
    </row>
    <row r="18338" spans="1:20" x14ac:dyDescent="0.35">
      <c r="A18338" t="s">
        <v>6623</v>
      </c>
      <c r="B18338" s="1">
        <v>46168</v>
      </c>
      <c r="C18338">
        <v>120101</v>
      </c>
      <c r="D18338" t="s">
        <v>172</v>
      </c>
      <c r="E18338" t="s">
        <v>173</v>
      </c>
      <c r="F18338">
        <v>20536</v>
      </c>
      <c r="G18338">
        <v>20540</v>
      </c>
      <c r="H18338">
        <v>552622</v>
      </c>
      <c r="I18338">
        <v>552689</v>
      </c>
      <c r="J18338">
        <v>134</v>
      </c>
      <c r="K18338">
        <v>4</v>
      </c>
      <c r="L18338">
        <v>6</v>
      </c>
      <c r="M18338">
        <v>0</v>
      </c>
      <c r="N18338">
        <v>0</v>
      </c>
      <c r="O18338">
        <v>0</v>
      </c>
      <c r="P18338" t="s">
        <v>6625</v>
      </c>
      <c r="Q18338">
        <v>2007</v>
      </c>
      <c r="R18338" t="s">
        <v>166</v>
      </c>
      <c r="S18338" t="s">
        <v>2328</v>
      </c>
      <c r="T18338" t="s">
        <v>52</v>
      </c>
    </row>
    <row r="18339" spans="1:20" x14ac:dyDescent="0.35">
      <c r="A18339" t="s">
        <v>6623</v>
      </c>
      <c r="B18339" s="1">
        <v>46169</v>
      </c>
      <c r="C18339">
        <v>120101</v>
      </c>
      <c r="D18339" t="s">
        <v>172</v>
      </c>
      <c r="E18339" t="s">
        <v>173</v>
      </c>
      <c r="F18339">
        <v>20540</v>
      </c>
      <c r="G18339">
        <v>20541</v>
      </c>
      <c r="H18339">
        <v>552689</v>
      </c>
      <c r="I18339">
        <v>552705</v>
      </c>
      <c r="J18339">
        <v>32</v>
      </c>
      <c r="K18339">
        <v>1</v>
      </c>
      <c r="L18339">
        <v>9</v>
      </c>
      <c r="M18339">
        <v>0</v>
      </c>
      <c r="N18339">
        <v>0</v>
      </c>
      <c r="O18339">
        <v>0</v>
      </c>
      <c r="P18339" t="s">
        <v>6625</v>
      </c>
      <c r="Q18339">
        <v>2007</v>
      </c>
      <c r="R18339" t="s">
        <v>166</v>
      </c>
      <c r="S18339" t="s">
        <v>2328</v>
      </c>
      <c r="T18339" t="s">
        <v>52</v>
      </c>
    </row>
    <row r="18340" spans="1:20" x14ac:dyDescent="0.35">
      <c r="A18340" t="s">
        <v>6623</v>
      </c>
      <c r="B18340" s="1">
        <v>46170</v>
      </c>
      <c r="C18340">
        <v>120101</v>
      </c>
      <c r="D18340" t="s">
        <v>172</v>
      </c>
      <c r="E18340" t="s">
        <v>173</v>
      </c>
      <c r="F18340">
        <v>20541</v>
      </c>
      <c r="G18340">
        <v>20550</v>
      </c>
      <c r="H18340">
        <v>552705</v>
      </c>
      <c r="I18340">
        <v>552966</v>
      </c>
      <c r="J18340">
        <v>522</v>
      </c>
      <c r="K18340">
        <v>9</v>
      </c>
      <c r="L18340">
        <v>1</v>
      </c>
      <c r="M18340">
        <v>0</v>
      </c>
      <c r="N18340">
        <v>0</v>
      </c>
      <c r="O18340">
        <v>0</v>
      </c>
      <c r="P18340" t="s">
        <v>6625</v>
      </c>
      <c r="Q18340">
        <v>2007</v>
      </c>
      <c r="R18340" t="s">
        <v>166</v>
      </c>
      <c r="S18340" t="s">
        <v>2328</v>
      </c>
      <c r="T18340" t="s">
        <v>52</v>
      </c>
    </row>
    <row r="18341" spans="1:20" x14ac:dyDescent="0.35">
      <c r="A18341" t="s">
        <v>6623</v>
      </c>
      <c r="B18341" s="1">
        <v>46171</v>
      </c>
      <c r="C18341">
        <v>120101</v>
      </c>
      <c r="D18341" t="s">
        <v>172</v>
      </c>
      <c r="E18341" t="s">
        <v>173</v>
      </c>
      <c r="F18341">
        <v>20550</v>
      </c>
      <c r="G18341">
        <v>20558</v>
      </c>
      <c r="H18341">
        <v>552966</v>
      </c>
      <c r="I18341">
        <v>553136</v>
      </c>
      <c r="J18341">
        <v>340</v>
      </c>
      <c r="K18341">
        <v>8</v>
      </c>
      <c r="L18341">
        <v>2</v>
      </c>
      <c r="M18341">
        <v>0</v>
      </c>
      <c r="N18341">
        <v>0</v>
      </c>
      <c r="O18341">
        <v>0</v>
      </c>
      <c r="P18341" t="s">
        <v>6625</v>
      </c>
      <c r="Q18341">
        <v>2007</v>
      </c>
      <c r="R18341" t="s">
        <v>166</v>
      </c>
      <c r="S18341" t="s">
        <v>2328</v>
      </c>
      <c r="T18341" t="s">
        <v>52</v>
      </c>
    </row>
    <row r="18342" spans="1:20" x14ac:dyDescent="0.35">
      <c r="A18342" t="s">
        <v>6623</v>
      </c>
      <c r="B18342" s="1">
        <v>46172</v>
      </c>
      <c r="C18342">
        <v>120101</v>
      </c>
      <c r="D18342" t="s">
        <v>172</v>
      </c>
      <c r="E18342" t="s">
        <v>173</v>
      </c>
      <c r="F18342">
        <v>20558</v>
      </c>
      <c r="G18342">
        <v>20558</v>
      </c>
      <c r="H18342">
        <v>553136</v>
      </c>
      <c r="I18342">
        <v>553136</v>
      </c>
      <c r="J18342">
        <v>0</v>
      </c>
      <c r="K18342">
        <v>0</v>
      </c>
      <c r="L18342">
        <v>10</v>
      </c>
      <c r="M18342">
        <v>0</v>
      </c>
      <c r="N18342">
        <v>0</v>
      </c>
      <c r="O18342">
        <v>0</v>
      </c>
      <c r="P18342" t="s">
        <v>6625</v>
      </c>
      <c r="Q18342">
        <v>2007</v>
      </c>
      <c r="R18342" t="s">
        <v>166</v>
      </c>
      <c r="S18342" t="s">
        <v>2328</v>
      </c>
      <c r="T18342" t="s">
        <v>52</v>
      </c>
    </row>
    <row r="18343" spans="1:20" x14ac:dyDescent="0.35">
      <c r="A18343" t="s">
        <v>6623</v>
      </c>
      <c r="B18343" s="1">
        <v>46173</v>
      </c>
      <c r="C18343">
        <v>120101</v>
      </c>
      <c r="D18343" t="s">
        <v>172</v>
      </c>
      <c r="E18343" t="s">
        <v>173</v>
      </c>
      <c r="F18343">
        <v>20558</v>
      </c>
      <c r="G18343">
        <v>20558</v>
      </c>
      <c r="H18343">
        <v>553136</v>
      </c>
      <c r="I18343">
        <v>553136</v>
      </c>
      <c r="J18343">
        <v>0</v>
      </c>
      <c r="K18343">
        <v>0</v>
      </c>
      <c r="L18343">
        <v>10</v>
      </c>
      <c r="M18343">
        <v>0</v>
      </c>
      <c r="N18343">
        <v>0</v>
      </c>
      <c r="O18343">
        <v>0</v>
      </c>
      <c r="P18343" t="s">
        <v>6625</v>
      </c>
      <c r="Q18343">
        <v>2007</v>
      </c>
      <c r="R18343" t="s">
        <v>166</v>
      </c>
      <c r="S18343" t="s">
        <v>2328</v>
      </c>
      <c r="T18343" t="s">
        <v>52</v>
      </c>
    </row>
    <row r="18344" spans="1:20" x14ac:dyDescent="0.35">
      <c r="A18344" t="s">
        <v>6623</v>
      </c>
      <c r="B18344" s="1">
        <v>46174</v>
      </c>
      <c r="C18344">
        <v>120101</v>
      </c>
      <c r="D18344" t="s">
        <v>172</v>
      </c>
      <c r="E18344" t="s">
        <v>173</v>
      </c>
      <c r="F18344">
        <v>20558</v>
      </c>
      <c r="G18344">
        <v>20562</v>
      </c>
      <c r="H18344">
        <v>553136</v>
      </c>
      <c r="I18344">
        <v>553212</v>
      </c>
      <c r="J18344">
        <v>152</v>
      </c>
      <c r="K18344">
        <v>4</v>
      </c>
      <c r="L18344">
        <v>6</v>
      </c>
      <c r="M18344">
        <v>0</v>
      </c>
      <c r="N18344">
        <v>0</v>
      </c>
      <c r="O18344">
        <v>0</v>
      </c>
      <c r="P18344" t="s">
        <v>6625</v>
      </c>
      <c r="Q18344">
        <v>2007</v>
      </c>
      <c r="R18344" t="s">
        <v>166</v>
      </c>
      <c r="S18344" t="s">
        <v>2328</v>
      </c>
      <c r="T18344" t="s">
        <v>52</v>
      </c>
    </row>
    <row r="18345" spans="1:20" x14ac:dyDescent="0.35">
      <c r="A18345" t="s">
        <v>6623</v>
      </c>
      <c r="B18345" s="1">
        <v>46175</v>
      </c>
      <c r="C18345">
        <v>120101</v>
      </c>
      <c r="D18345" t="s">
        <v>172</v>
      </c>
      <c r="E18345" t="s">
        <v>173</v>
      </c>
      <c r="F18345">
        <v>20562</v>
      </c>
      <c r="G18345">
        <v>20562</v>
      </c>
      <c r="H18345">
        <v>553212</v>
      </c>
      <c r="I18345">
        <v>553212</v>
      </c>
      <c r="J18345">
        <v>0</v>
      </c>
      <c r="K18345">
        <v>0</v>
      </c>
      <c r="L18345">
        <v>10</v>
      </c>
      <c r="M18345">
        <v>0</v>
      </c>
      <c r="N18345">
        <v>0</v>
      </c>
      <c r="O18345">
        <v>0</v>
      </c>
      <c r="P18345" t="s">
        <v>6625</v>
      </c>
      <c r="Q18345">
        <v>2007</v>
      </c>
      <c r="R18345" t="s">
        <v>166</v>
      </c>
      <c r="S18345" t="s">
        <v>2328</v>
      </c>
      <c r="T18345" t="s">
        <v>52</v>
      </c>
    </row>
    <row r="18346" spans="1:20" x14ac:dyDescent="0.35">
      <c r="A18346" t="s">
        <v>6623</v>
      </c>
      <c r="B18346" s="1">
        <v>46176</v>
      </c>
      <c r="C18346">
        <v>120101</v>
      </c>
      <c r="D18346" t="s">
        <v>172</v>
      </c>
      <c r="E18346" t="s">
        <v>173</v>
      </c>
      <c r="F18346">
        <v>20562</v>
      </c>
      <c r="G18346">
        <v>20570</v>
      </c>
      <c r="H18346">
        <v>553212</v>
      </c>
      <c r="I18346">
        <v>553219</v>
      </c>
      <c r="J18346">
        <v>14</v>
      </c>
      <c r="K18346">
        <v>8</v>
      </c>
      <c r="L18346">
        <v>2</v>
      </c>
      <c r="M18346">
        <v>0</v>
      </c>
      <c r="N18346">
        <v>0</v>
      </c>
      <c r="O18346">
        <v>0</v>
      </c>
      <c r="P18346" t="s">
        <v>6625</v>
      </c>
      <c r="Q18346">
        <v>2007</v>
      </c>
      <c r="R18346" t="s">
        <v>166</v>
      </c>
      <c r="S18346" t="s">
        <v>2328</v>
      </c>
      <c r="T18346" t="s">
        <v>52</v>
      </c>
    </row>
    <row r="18347" spans="1:20" x14ac:dyDescent="0.35">
      <c r="A18347" t="s">
        <v>6623</v>
      </c>
      <c r="B18347" s="1">
        <v>46177</v>
      </c>
      <c r="C18347">
        <v>120101</v>
      </c>
      <c r="D18347" t="s">
        <v>172</v>
      </c>
      <c r="E18347" t="s">
        <v>173</v>
      </c>
      <c r="F18347">
        <v>20570</v>
      </c>
      <c r="G18347">
        <v>20575</v>
      </c>
      <c r="H18347">
        <v>553219</v>
      </c>
      <c r="I18347">
        <v>553434</v>
      </c>
      <c r="J18347">
        <v>430</v>
      </c>
      <c r="K18347">
        <v>5</v>
      </c>
      <c r="L18347">
        <v>5</v>
      </c>
      <c r="M18347">
        <v>0</v>
      </c>
      <c r="N18347">
        <v>0</v>
      </c>
      <c r="O18347">
        <v>0</v>
      </c>
      <c r="P18347" t="s">
        <v>6625</v>
      </c>
      <c r="Q18347">
        <v>2007</v>
      </c>
      <c r="R18347" t="s">
        <v>166</v>
      </c>
      <c r="S18347" t="s">
        <v>2328</v>
      </c>
      <c r="T18347" t="s">
        <v>52</v>
      </c>
    </row>
    <row r="18348" spans="1:20" x14ac:dyDescent="0.35">
      <c r="A18348" t="s">
        <v>6623</v>
      </c>
      <c r="B18348" s="1">
        <v>46178</v>
      </c>
      <c r="C18348">
        <v>120101</v>
      </c>
      <c r="D18348" t="s">
        <v>172</v>
      </c>
      <c r="E18348" t="s">
        <v>173</v>
      </c>
      <c r="F18348">
        <v>20575</v>
      </c>
      <c r="G18348">
        <v>20580</v>
      </c>
      <c r="H18348">
        <v>553434</v>
      </c>
      <c r="I18348">
        <v>553560</v>
      </c>
      <c r="J18348">
        <v>252</v>
      </c>
      <c r="K18348">
        <v>5</v>
      </c>
      <c r="L18348">
        <v>5</v>
      </c>
      <c r="M18348">
        <v>0</v>
      </c>
      <c r="N18348">
        <v>0</v>
      </c>
      <c r="O18348">
        <v>0</v>
      </c>
      <c r="P18348" t="s">
        <v>6625</v>
      </c>
      <c r="Q18348">
        <v>2007</v>
      </c>
      <c r="R18348" t="s">
        <v>166</v>
      </c>
      <c r="S18348" t="s">
        <v>2328</v>
      </c>
      <c r="T18348" t="s">
        <v>52</v>
      </c>
    </row>
    <row r="18349" spans="1:20" x14ac:dyDescent="0.35">
      <c r="A18349" t="s">
        <v>6623</v>
      </c>
      <c r="B18349" s="1">
        <v>46179</v>
      </c>
      <c r="C18349">
        <v>120101</v>
      </c>
      <c r="D18349" t="s">
        <v>172</v>
      </c>
      <c r="E18349" t="s">
        <v>173</v>
      </c>
      <c r="F18349">
        <v>20580</v>
      </c>
      <c r="G18349">
        <v>20585</v>
      </c>
      <c r="H18349">
        <v>553560</v>
      </c>
      <c r="I18349">
        <v>553653</v>
      </c>
      <c r="J18349">
        <v>186</v>
      </c>
      <c r="K18349">
        <v>5</v>
      </c>
      <c r="L18349">
        <v>5</v>
      </c>
      <c r="M18349">
        <v>0</v>
      </c>
      <c r="N18349">
        <v>0</v>
      </c>
      <c r="O18349">
        <v>0</v>
      </c>
      <c r="P18349" t="s">
        <v>6625</v>
      </c>
      <c r="Q18349">
        <v>2007</v>
      </c>
      <c r="R18349" t="s">
        <v>166</v>
      </c>
      <c r="S18349" t="s">
        <v>2328</v>
      </c>
      <c r="T18349" t="s">
        <v>52</v>
      </c>
    </row>
    <row r="18350" spans="1:20" x14ac:dyDescent="0.35">
      <c r="A18350" t="s">
        <v>6623</v>
      </c>
      <c r="B18350" s="1">
        <v>46180</v>
      </c>
      <c r="C18350">
        <v>120101</v>
      </c>
      <c r="D18350" t="s">
        <v>172</v>
      </c>
      <c r="E18350" t="s">
        <v>173</v>
      </c>
      <c r="F18350">
        <v>20585</v>
      </c>
      <c r="G18350">
        <v>20585</v>
      </c>
      <c r="H18350">
        <v>553653</v>
      </c>
      <c r="I18350">
        <v>553653</v>
      </c>
      <c r="J18350">
        <v>0</v>
      </c>
      <c r="K18350">
        <v>0</v>
      </c>
      <c r="L18350">
        <v>10</v>
      </c>
      <c r="M18350">
        <v>0</v>
      </c>
      <c r="N18350">
        <v>0</v>
      </c>
      <c r="O18350">
        <v>0</v>
      </c>
      <c r="P18350" t="s">
        <v>6625</v>
      </c>
      <c r="Q18350">
        <v>2007</v>
      </c>
      <c r="R18350" t="s">
        <v>166</v>
      </c>
      <c r="S18350" t="s">
        <v>2328</v>
      </c>
      <c r="T18350" t="s">
        <v>52</v>
      </c>
    </row>
    <row r="18351" spans="1:20" x14ac:dyDescent="0.35">
      <c r="A18351" t="s">
        <v>6623</v>
      </c>
      <c r="B18351" s="1">
        <v>46181</v>
      </c>
      <c r="C18351">
        <v>120101</v>
      </c>
      <c r="D18351" t="s">
        <v>172</v>
      </c>
      <c r="E18351" t="s">
        <v>173</v>
      </c>
      <c r="F18351">
        <v>20585</v>
      </c>
      <c r="G18351">
        <v>20585</v>
      </c>
      <c r="H18351">
        <v>553653</v>
      </c>
      <c r="I18351">
        <v>553653</v>
      </c>
      <c r="J18351">
        <v>0</v>
      </c>
      <c r="K18351">
        <v>0</v>
      </c>
      <c r="L18351">
        <v>10</v>
      </c>
      <c r="M18351">
        <v>0</v>
      </c>
      <c r="N18351">
        <v>0</v>
      </c>
      <c r="O18351">
        <v>0</v>
      </c>
      <c r="P18351" t="s">
        <v>6625</v>
      </c>
      <c r="Q18351">
        <v>2007</v>
      </c>
      <c r="R18351" t="s">
        <v>166</v>
      </c>
      <c r="S18351" t="s">
        <v>2328</v>
      </c>
      <c r="T18351" t="s">
        <v>52</v>
      </c>
    </row>
    <row r="18352" spans="1:20" x14ac:dyDescent="0.35">
      <c r="A18352" t="s">
        <v>6623</v>
      </c>
      <c r="B18352" s="1">
        <v>46182</v>
      </c>
      <c r="C18352">
        <v>120101</v>
      </c>
      <c r="D18352" t="s">
        <v>172</v>
      </c>
      <c r="E18352" t="s">
        <v>173</v>
      </c>
      <c r="F18352">
        <v>20585</v>
      </c>
      <c r="G18352">
        <v>20585</v>
      </c>
      <c r="H18352">
        <v>553653</v>
      </c>
      <c r="I18352">
        <v>553653</v>
      </c>
      <c r="J18352">
        <v>0</v>
      </c>
      <c r="K18352">
        <v>0</v>
      </c>
      <c r="L18352">
        <v>10</v>
      </c>
      <c r="M18352">
        <v>0</v>
      </c>
      <c r="N18352">
        <v>0</v>
      </c>
      <c r="O18352">
        <v>0</v>
      </c>
      <c r="P18352" t="s">
        <v>6625</v>
      </c>
      <c r="Q18352">
        <v>2007</v>
      </c>
      <c r="R18352" t="s">
        <v>166</v>
      </c>
      <c r="S18352" t="s">
        <v>2328</v>
      </c>
      <c r="T18352" t="s">
        <v>52</v>
      </c>
    </row>
    <row r="18353" spans="1:20" x14ac:dyDescent="0.35">
      <c r="A18353" t="s">
        <v>6623</v>
      </c>
      <c r="B18353" s="1">
        <v>46183</v>
      </c>
      <c r="C18353">
        <v>120101</v>
      </c>
      <c r="D18353" t="s">
        <v>172</v>
      </c>
      <c r="E18353" t="s">
        <v>173</v>
      </c>
      <c r="F18353">
        <v>20585</v>
      </c>
      <c r="G18353">
        <v>20594</v>
      </c>
      <c r="H18353">
        <v>553653</v>
      </c>
      <c r="I18353">
        <v>553774</v>
      </c>
      <c r="J18353">
        <v>242</v>
      </c>
      <c r="K18353">
        <v>9</v>
      </c>
      <c r="L18353">
        <v>1</v>
      </c>
      <c r="M18353">
        <v>0</v>
      </c>
      <c r="N18353">
        <v>0</v>
      </c>
      <c r="O18353">
        <v>0</v>
      </c>
      <c r="P18353" t="s">
        <v>6625</v>
      </c>
      <c r="Q18353">
        <v>2007</v>
      </c>
      <c r="R18353" t="s">
        <v>166</v>
      </c>
      <c r="S18353" t="s">
        <v>2328</v>
      </c>
      <c r="T18353" t="s">
        <v>52</v>
      </c>
    </row>
    <row r="18354" spans="1:20" x14ac:dyDescent="0.35">
      <c r="A18354" t="s">
        <v>6623</v>
      </c>
      <c r="B18354" s="1">
        <v>46184</v>
      </c>
      <c r="C18354">
        <v>120101</v>
      </c>
      <c r="D18354" t="s">
        <v>172</v>
      </c>
      <c r="E18354" t="s">
        <v>173</v>
      </c>
      <c r="F18354">
        <v>20594</v>
      </c>
      <c r="G18354">
        <v>20600</v>
      </c>
      <c r="H18354">
        <v>553774</v>
      </c>
      <c r="I18354">
        <v>553892</v>
      </c>
      <c r="J18354">
        <v>236</v>
      </c>
      <c r="K18354">
        <v>6</v>
      </c>
      <c r="L18354">
        <v>4</v>
      </c>
      <c r="M18354">
        <v>0</v>
      </c>
      <c r="N18354">
        <v>0</v>
      </c>
      <c r="O18354">
        <v>0</v>
      </c>
      <c r="P18354" t="s">
        <v>6625</v>
      </c>
      <c r="Q18354">
        <v>2007</v>
      </c>
      <c r="R18354" t="s">
        <v>166</v>
      </c>
      <c r="S18354" t="s">
        <v>2328</v>
      </c>
      <c r="T18354" t="s">
        <v>52</v>
      </c>
    </row>
    <row r="18355" spans="1:20" x14ac:dyDescent="0.35">
      <c r="A18355" t="s">
        <v>6623</v>
      </c>
      <c r="B18355" s="1">
        <v>46195</v>
      </c>
      <c r="C18355">
        <v>120101</v>
      </c>
      <c r="D18355" t="s">
        <v>172</v>
      </c>
      <c r="E18355" t="s">
        <v>173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 t="s">
        <v>6625</v>
      </c>
      <c r="Q18355">
        <v>2007</v>
      </c>
      <c r="R18355" t="s">
        <v>166</v>
      </c>
      <c r="S18355" t="s">
        <v>2328</v>
      </c>
      <c r="T18355" t="s">
        <v>52</v>
      </c>
    </row>
    <row r="18356" spans="1:20" x14ac:dyDescent="0.35">
      <c r="A18356" t="s">
        <v>6623</v>
      </c>
      <c r="B18356" s="1">
        <v>46196</v>
      </c>
      <c r="C18356">
        <v>120101</v>
      </c>
      <c r="D18356" t="s">
        <v>172</v>
      </c>
      <c r="E18356" t="s">
        <v>173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 t="s">
        <v>6625</v>
      </c>
      <c r="Q18356">
        <v>2007</v>
      </c>
      <c r="R18356" t="s">
        <v>166</v>
      </c>
      <c r="S18356" t="s">
        <v>2328</v>
      </c>
      <c r="T18356" t="s">
        <v>52</v>
      </c>
    </row>
    <row r="18357" spans="1:20" x14ac:dyDescent="0.35">
      <c r="A18357" t="s">
        <v>6623</v>
      </c>
      <c r="B18357" s="1">
        <v>46209</v>
      </c>
      <c r="C18357">
        <v>120101</v>
      </c>
      <c r="D18357" t="s">
        <v>172</v>
      </c>
      <c r="E18357" t="s">
        <v>173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 t="s">
        <v>6625</v>
      </c>
      <c r="Q18357">
        <v>2007</v>
      </c>
      <c r="R18357" t="s">
        <v>166</v>
      </c>
      <c r="S18357" t="s">
        <v>2328</v>
      </c>
      <c r="T18357" t="s">
        <v>52</v>
      </c>
    </row>
    <row r="18358" spans="1:20" x14ac:dyDescent="0.35">
      <c r="A18358" t="s">
        <v>6647</v>
      </c>
      <c r="B18358" s="1">
        <v>46023</v>
      </c>
      <c r="C18358">
        <v>650101</v>
      </c>
      <c r="D18358" t="s">
        <v>109</v>
      </c>
      <c r="E18358" t="s">
        <v>110</v>
      </c>
      <c r="F18358">
        <v>2245</v>
      </c>
      <c r="G18358">
        <v>2245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 t="s">
        <v>6649</v>
      </c>
      <c r="Q18358">
        <v>2006</v>
      </c>
      <c r="R18358" t="s">
        <v>474</v>
      </c>
      <c r="S18358" t="s">
        <v>7660</v>
      </c>
      <c r="T18358" t="s">
        <v>52</v>
      </c>
    </row>
    <row r="18359" spans="1:20" x14ac:dyDescent="0.35">
      <c r="A18359" t="s">
        <v>6647</v>
      </c>
      <c r="B18359" s="1">
        <v>46024</v>
      </c>
      <c r="C18359">
        <v>650101</v>
      </c>
      <c r="D18359" t="s">
        <v>109</v>
      </c>
      <c r="E18359" t="s">
        <v>110</v>
      </c>
      <c r="F18359">
        <v>2245</v>
      </c>
      <c r="G18359">
        <v>2245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 t="s">
        <v>6649</v>
      </c>
      <c r="Q18359">
        <v>2006</v>
      </c>
      <c r="R18359" t="s">
        <v>474</v>
      </c>
      <c r="S18359" t="s">
        <v>7660</v>
      </c>
      <c r="T18359" t="s">
        <v>52</v>
      </c>
    </row>
    <row r="18360" spans="1:20" x14ac:dyDescent="0.35">
      <c r="A18360" t="s">
        <v>6647</v>
      </c>
      <c r="B18360" s="1">
        <v>46025</v>
      </c>
      <c r="C18360">
        <v>650101</v>
      </c>
      <c r="D18360" t="s">
        <v>109</v>
      </c>
      <c r="E18360" t="s">
        <v>110</v>
      </c>
      <c r="F18360">
        <v>2245</v>
      </c>
      <c r="G18360">
        <v>2245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 t="s">
        <v>6649</v>
      </c>
      <c r="Q18360">
        <v>2006</v>
      </c>
      <c r="R18360" t="s">
        <v>474</v>
      </c>
      <c r="S18360" t="s">
        <v>7660</v>
      </c>
      <c r="T18360" t="s">
        <v>52</v>
      </c>
    </row>
    <row r="18361" spans="1:20" x14ac:dyDescent="0.35">
      <c r="A18361" t="s">
        <v>6647</v>
      </c>
      <c r="B18361" s="1">
        <v>46026</v>
      </c>
      <c r="C18361">
        <v>650101</v>
      </c>
      <c r="D18361" t="s">
        <v>109</v>
      </c>
      <c r="E18361" t="s">
        <v>110</v>
      </c>
      <c r="F18361">
        <v>2245</v>
      </c>
      <c r="G18361">
        <v>2245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 t="s">
        <v>6649</v>
      </c>
      <c r="Q18361">
        <v>2006</v>
      </c>
      <c r="R18361" t="s">
        <v>474</v>
      </c>
      <c r="S18361" t="s">
        <v>7660</v>
      </c>
      <c r="T18361" t="s">
        <v>52</v>
      </c>
    </row>
    <row r="18362" spans="1:20" x14ac:dyDescent="0.35">
      <c r="A18362" t="s">
        <v>6647</v>
      </c>
      <c r="B18362" s="1">
        <v>46027</v>
      </c>
      <c r="C18362">
        <v>650101</v>
      </c>
      <c r="D18362" t="s">
        <v>109</v>
      </c>
      <c r="E18362" t="s">
        <v>110</v>
      </c>
      <c r="F18362">
        <v>2245</v>
      </c>
      <c r="G18362">
        <v>2245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 t="s">
        <v>6649</v>
      </c>
      <c r="Q18362">
        <v>2006</v>
      </c>
      <c r="R18362" t="s">
        <v>474</v>
      </c>
      <c r="S18362" t="s">
        <v>7660</v>
      </c>
      <c r="T18362" t="s">
        <v>52</v>
      </c>
    </row>
    <row r="18363" spans="1:20" x14ac:dyDescent="0.35">
      <c r="A18363" t="s">
        <v>6647</v>
      </c>
      <c r="B18363" s="1">
        <v>46028</v>
      </c>
      <c r="C18363">
        <v>650101</v>
      </c>
      <c r="D18363" t="s">
        <v>109</v>
      </c>
      <c r="E18363" t="s">
        <v>110</v>
      </c>
      <c r="F18363">
        <v>2245</v>
      </c>
      <c r="G18363">
        <v>2245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 t="s">
        <v>6649</v>
      </c>
      <c r="Q18363">
        <v>2006</v>
      </c>
      <c r="R18363" t="s">
        <v>474</v>
      </c>
      <c r="S18363" t="s">
        <v>7660</v>
      </c>
      <c r="T18363" t="s">
        <v>52</v>
      </c>
    </row>
    <row r="18364" spans="1:20" x14ac:dyDescent="0.35">
      <c r="A18364" t="s">
        <v>6647</v>
      </c>
      <c r="B18364" s="1">
        <v>46029</v>
      </c>
      <c r="C18364">
        <v>650101</v>
      </c>
      <c r="D18364" t="s">
        <v>109</v>
      </c>
      <c r="E18364" t="s">
        <v>110</v>
      </c>
      <c r="F18364">
        <v>2245</v>
      </c>
      <c r="G18364">
        <v>2245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 t="s">
        <v>6649</v>
      </c>
      <c r="Q18364">
        <v>2006</v>
      </c>
      <c r="R18364" t="s">
        <v>474</v>
      </c>
      <c r="S18364" t="s">
        <v>7660</v>
      </c>
      <c r="T18364" t="s">
        <v>52</v>
      </c>
    </row>
    <row r="18365" spans="1:20" x14ac:dyDescent="0.35">
      <c r="A18365" t="s">
        <v>6647</v>
      </c>
      <c r="B18365" s="1">
        <v>46030</v>
      </c>
      <c r="C18365">
        <v>650101</v>
      </c>
      <c r="D18365" t="s">
        <v>109</v>
      </c>
      <c r="E18365" t="s">
        <v>110</v>
      </c>
      <c r="F18365">
        <v>2245</v>
      </c>
      <c r="G18365">
        <v>2246</v>
      </c>
      <c r="J18365">
        <v>0</v>
      </c>
      <c r="K18365">
        <v>1</v>
      </c>
      <c r="L18365">
        <v>9</v>
      </c>
      <c r="M18365">
        <v>0</v>
      </c>
      <c r="N18365">
        <v>0</v>
      </c>
      <c r="O18365">
        <v>0</v>
      </c>
      <c r="P18365" t="s">
        <v>6649</v>
      </c>
      <c r="Q18365">
        <v>2006</v>
      </c>
      <c r="R18365" t="s">
        <v>474</v>
      </c>
      <c r="S18365" t="s">
        <v>7660</v>
      </c>
      <c r="T18365" t="s">
        <v>52</v>
      </c>
    </row>
    <row r="18366" spans="1:20" x14ac:dyDescent="0.35">
      <c r="A18366" t="s">
        <v>6647</v>
      </c>
      <c r="B18366" s="1">
        <v>46031</v>
      </c>
      <c r="C18366">
        <v>650101</v>
      </c>
      <c r="D18366" t="s">
        <v>109</v>
      </c>
      <c r="E18366" t="s">
        <v>110</v>
      </c>
      <c r="F18366">
        <v>2246</v>
      </c>
      <c r="G18366">
        <v>2246</v>
      </c>
      <c r="J18366">
        <v>0</v>
      </c>
      <c r="K18366">
        <v>0</v>
      </c>
      <c r="L18366">
        <v>10</v>
      </c>
      <c r="M18366">
        <v>0</v>
      </c>
      <c r="N18366">
        <v>0</v>
      </c>
      <c r="O18366">
        <v>0</v>
      </c>
      <c r="P18366" t="s">
        <v>6649</v>
      </c>
      <c r="Q18366">
        <v>2006</v>
      </c>
      <c r="R18366" t="s">
        <v>474</v>
      </c>
      <c r="S18366" t="s">
        <v>7660</v>
      </c>
      <c r="T18366" t="s">
        <v>52</v>
      </c>
    </row>
    <row r="18367" spans="1:20" x14ac:dyDescent="0.35">
      <c r="A18367" t="s">
        <v>6647</v>
      </c>
      <c r="B18367" s="1">
        <v>46032</v>
      </c>
      <c r="C18367">
        <v>650101</v>
      </c>
      <c r="D18367" t="s">
        <v>109</v>
      </c>
      <c r="E18367" t="s">
        <v>110</v>
      </c>
      <c r="F18367">
        <v>2246</v>
      </c>
      <c r="G18367">
        <v>2251</v>
      </c>
      <c r="J18367">
        <v>0</v>
      </c>
      <c r="K18367">
        <v>5</v>
      </c>
      <c r="L18367">
        <v>5</v>
      </c>
      <c r="M18367">
        <v>0</v>
      </c>
      <c r="N18367">
        <v>0</v>
      </c>
      <c r="O18367">
        <v>0</v>
      </c>
      <c r="P18367" t="s">
        <v>6649</v>
      </c>
      <c r="Q18367">
        <v>2006</v>
      </c>
      <c r="R18367" t="s">
        <v>474</v>
      </c>
      <c r="S18367" t="s">
        <v>7660</v>
      </c>
      <c r="T18367" t="s">
        <v>52</v>
      </c>
    </row>
    <row r="18368" spans="1:20" x14ac:dyDescent="0.35">
      <c r="A18368" t="s">
        <v>6647</v>
      </c>
      <c r="B18368" s="1">
        <v>46033</v>
      </c>
      <c r="C18368">
        <v>650101</v>
      </c>
      <c r="D18368" t="s">
        <v>109</v>
      </c>
      <c r="E18368" t="s">
        <v>110</v>
      </c>
      <c r="F18368">
        <v>2251</v>
      </c>
      <c r="G18368">
        <v>2251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 t="s">
        <v>6649</v>
      </c>
      <c r="Q18368">
        <v>2006</v>
      </c>
      <c r="R18368" t="s">
        <v>474</v>
      </c>
      <c r="S18368" t="s">
        <v>7660</v>
      </c>
      <c r="T18368" t="s">
        <v>52</v>
      </c>
    </row>
    <row r="18369" spans="1:20" x14ac:dyDescent="0.35">
      <c r="A18369" t="s">
        <v>6647</v>
      </c>
      <c r="B18369" s="1">
        <v>46034</v>
      </c>
      <c r="C18369">
        <v>650101</v>
      </c>
      <c r="D18369" t="s">
        <v>109</v>
      </c>
      <c r="E18369" t="s">
        <v>110</v>
      </c>
      <c r="F18369">
        <v>2251</v>
      </c>
      <c r="G18369">
        <v>2251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 t="s">
        <v>6649</v>
      </c>
      <c r="Q18369">
        <v>2006</v>
      </c>
      <c r="R18369" t="s">
        <v>474</v>
      </c>
      <c r="S18369" t="s">
        <v>7660</v>
      </c>
      <c r="T18369" t="s">
        <v>52</v>
      </c>
    </row>
    <row r="18370" spans="1:20" x14ac:dyDescent="0.35">
      <c r="A18370" t="s">
        <v>6647</v>
      </c>
      <c r="B18370" s="1">
        <v>46035</v>
      </c>
      <c r="C18370">
        <v>650101</v>
      </c>
      <c r="D18370" t="s">
        <v>109</v>
      </c>
      <c r="E18370" t="s">
        <v>110</v>
      </c>
      <c r="F18370">
        <v>2251</v>
      </c>
      <c r="G18370">
        <v>2251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 t="s">
        <v>6649</v>
      </c>
      <c r="Q18370">
        <v>2006</v>
      </c>
      <c r="R18370" t="s">
        <v>474</v>
      </c>
      <c r="S18370" t="s">
        <v>7660</v>
      </c>
      <c r="T18370" t="s">
        <v>52</v>
      </c>
    </row>
    <row r="18371" spans="1:20" x14ac:dyDescent="0.35">
      <c r="A18371" t="s">
        <v>6647</v>
      </c>
      <c r="B18371" s="1">
        <v>46036</v>
      </c>
      <c r="C18371">
        <v>650101</v>
      </c>
      <c r="D18371" t="s">
        <v>109</v>
      </c>
      <c r="E18371" t="s">
        <v>110</v>
      </c>
      <c r="F18371">
        <v>2251</v>
      </c>
      <c r="G18371">
        <v>2255</v>
      </c>
      <c r="J18371">
        <v>0</v>
      </c>
      <c r="K18371">
        <v>4</v>
      </c>
      <c r="L18371">
        <v>6</v>
      </c>
      <c r="M18371">
        <v>0</v>
      </c>
      <c r="N18371">
        <v>0</v>
      </c>
      <c r="O18371">
        <v>0</v>
      </c>
      <c r="P18371" t="s">
        <v>6649</v>
      </c>
      <c r="Q18371">
        <v>2006</v>
      </c>
      <c r="R18371" t="s">
        <v>474</v>
      </c>
      <c r="S18371" t="s">
        <v>7660</v>
      </c>
      <c r="T18371" t="s">
        <v>52</v>
      </c>
    </row>
    <row r="18372" spans="1:20" x14ac:dyDescent="0.35">
      <c r="A18372" t="s">
        <v>6647</v>
      </c>
      <c r="B18372" s="1">
        <v>46037</v>
      </c>
      <c r="C18372">
        <v>650101</v>
      </c>
      <c r="D18372" t="s">
        <v>109</v>
      </c>
      <c r="E18372" t="s">
        <v>110</v>
      </c>
      <c r="F18372">
        <v>2255</v>
      </c>
      <c r="G18372">
        <v>2256</v>
      </c>
      <c r="J18372">
        <v>0</v>
      </c>
      <c r="K18372">
        <v>1</v>
      </c>
      <c r="L18372">
        <v>9</v>
      </c>
      <c r="M18372">
        <v>0</v>
      </c>
      <c r="N18372">
        <v>0</v>
      </c>
      <c r="O18372">
        <v>0</v>
      </c>
      <c r="P18372" t="s">
        <v>6649</v>
      </c>
      <c r="Q18372">
        <v>2006</v>
      </c>
      <c r="R18372" t="s">
        <v>474</v>
      </c>
      <c r="S18372" t="s">
        <v>7660</v>
      </c>
      <c r="T18372" t="s">
        <v>52</v>
      </c>
    </row>
    <row r="18373" spans="1:20" x14ac:dyDescent="0.35">
      <c r="A18373" t="s">
        <v>6647</v>
      </c>
      <c r="B18373" s="1">
        <v>46038</v>
      </c>
      <c r="C18373">
        <v>650101</v>
      </c>
      <c r="D18373" t="s">
        <v>109</v>
      </c>
      <c r="E18373" t="s">
        <v>110</v>
      </c>
      <c r="F18373">
        <v>2256</v>
      </c>
      <c r="G18373">
        <v>2257</v>
      </c>
      <c r="J18373">
        <v>0</v>
      </c>
      <c r="K18373">
        <v>1</v>
      </c>
      <c r="L18373">
        <v>9</v>
      </c>
      <c r="M18373">
        <v>0</v>
      </c>
      <c r="N18373">
        <v>0</v>
      </c>
      <c r="O18373">
        <v>0</v>
      </c>
      <c r="P18373" t="s">
        <v>6649</v>
      </c>
      <c r="Q18373">
        <v>2006</v>
      </c>
      <c r="R18373" t="s">
        <v>474</v>
      </c>
      <c r="S18373" t="s">
        <v>7660</v>
      </c>
      <c r="T18373" t="s">
        <v>52</v>
      </c>
    </row>
    <row r="18374" spans="1:20" x14ac:dyDescent="0.35">
      <c r="A18374" t="s">
        <v>6647</v>
      </c>
      <c r="B18374" s="1">
        <v>46039</v>
      </c>
      <c r="C18374">
        <v>650101</v>
      </c>
      <c r="D18374" t="s">
        <v>109</v>
      </c>
      <c r="E18374" t="s">
        <v>110</v>
      </c>
      <c r="F18374">
        <v>2257</v>
      </c>
      <c r="G18374">
        <v>2257</v>
      </c>
      <c r="J18374">
        <v>0</v>
      </c>
      <c r="K18374">
        <v>0</v>
      </c>
      <c r="L18374">
        <v>10</v>
      </c>
      <c r="M18374">
        <v>0</v>
      </c>
      <c r="N18374">
        <v>0</v>
      </c>
      <c r="O18374">
        <v>0</v>
      </c>
      <c r="P18374" t="s">
        <v>6649</v>
      </c>
      <c r="Q18374">
        <v>2006</v>
      </c>
      <c r="R18374" t="s">
        <v>474</v>
      </c>
      <c r="S18374" t="s">
        <v>7660</v>
      </c>
      <c r="T18374" t="s">
        <v>52</v>
      </c>
    </row>
    <row r="18375" spans="1:20" x14ac:dyDescent="0.35">
      <c r="A18375" t="s">
        <v>6647</v>
      </c>
      <c r="B18375" s="1">
        <v>46040</v>
      </c>
      <c r="C18375">
        <v>650101</v>
      </c>
      <c r="D18375" t="s">
        <v>109</v>
      </c>
      <c r="E18375" t="s">
        <v>110</v>
      </c>
      <c r="F18375">
        <v>2257</v>
      </c>
      <c r="G18375">
        <v>2257</v>
      </c>
      <c r="J18375">
        <v>0</v>
      </c>
      <c r="K18375">
        <v>0</v>
      </c>
      <c r="L18375">
        <v>10</v>
      </c>
      <c r="M18375">
        <v>0</v>
      </c>
      <c r="N18375">
        <v>0</v>
      </c>
      <c r="O18375">
        <v>0</v>
      </c>
      <c r="P18375" t="s">
        <v>6649</v>
      </c>
      <c r="Q18375">
        <v>2006</v>
      </c>
      <c r="R18375" t="s">
        <v>474</v>
      </c>
      <c r="S18375" t="s">
        <v>7660</v>
      </c>
      <c r="T18375" t="s">
        <v>52</v>
      </c>
    </row>
    <row r="18376" spans="1:20" x14ac:dyDescent="0.35">
      <c r="A18376" t="s">
        <v>6647</v>
      </c>
      <c r="B18376" s="1">
        <v>46041</v>
      </c>
      <c r="C18376">
        <v>650101</v>
      </c>
      <c r="D18376" t="s">
        <v>109</v>
      </c>
      <c r="E18376" t="s">
        <v>110</v>
      </c>
      <c r="F18376">
        <v>2257</v>
      </c>
      <c r="G18376">
        <v>2261</v>
      </c>
      <c r="J18376">
        <v>0</v>
      </c>
      <c r="K18376">
        <v>4</v>
      </c>
      <c r="L18376">
        <v>6</v>
      </c>
      <c r="M18376">
        <v>0</v>
      </c>
      <c r="N18376">
        <v>0</v>
      </c>
      <c r="O18376">
        <v>0</v>
      </c>
      <c r="P18376" t="s">
        <v>6649</v>
      </c>
      <c r="Q18376">
        <v>2006</v>
      </c>
      <c r="R18376" t="s">
        <v>474</v>
      </c>
      <c r="S18376" t="s">
        <v>7660</v>
      </c>
      <c r="T18376" t="s">
        <v>52</v>
      </c>
    </row>
    <row r="18377" spans="1:20" x14ac:dyDescent="0.35">
      <c r="A18377" t="s">
        <v>6647</v>
      </c>
      <c r="B18377" s="1">
        <v>46042</v>
      </c>
      <c r="C18377">
        <v>650101</v>
      </c>
      <c r="D18377" t="s">
        <v>109</v>
      </c>
      <c r="E18377" t="s">
        <v>110</v>
      </c>
      <c r="F18377">
        <v>2261</v>
      </c>
      <c r="G18377">
        <v>2261</v>
      </c>
      <c r="J18377">
        <v>0</v>
      </c>
      <c r="K18377">
        <v>0</v>
      </c>
      <c r="L18377">
        <v>10</v>
      </c>
      <c r="M18377">
        <v>0</v>
      </c>
      <c r="N18377">
        <v>0</v>
      </c>
      <c r="O18377">
        <v>0</v>
      </c>
      <c r="P18377" t="s">
        <v>6649</v>
      </c>
      <c r="Q18377">
        <v>2006</v>
      </c>
      <c r="R18377" t="s">
        <v>474</v>
      </c>
      <c r="S18377" t="s">
        <v>7660</v>
      </c>
      <c r="T18377" t="s">
        <v>52</v>
      </c>
    </row>
    <row r="18378" spans="1:20" x14ac:dyDescent="0.35">
      <c r="A18378" t="s">
        <v>6647</v>
      </c>
      <c r="B18378" s="1">
        <v>46043</v>
      </c>
      <c r="C18378">
        <v>650101</v>
      </c>
      <c r="D18378" t="s">
        <v>109</v>
      </c>
      <c r="E18378" t="s">
        <v>110</v>
      </c>
      <c r="F18378">
        <v>2261</v>
      </c>
      <c r="G18378">
        <v>2261</v>
      </c>
      <c r="J18378">
        <v>0</v>
      </c>
      <c r="K18378">
        <v>0</v>
      </c>
      <c r="L18378">
        <v>10</v>
      </c>
      <c r="M18378">
        <v>0</v>
      </c>
      <c r="N18378">
        <v>0</v>
      </c>
      <c r="O18378">
        <v>0</v>
      </c>
      <c r="P18378" t="s">
        <v>6649</v>
      </c>
      <c r="Q18378">
        <v>2006</v>
      </c>
      <c r="R18378" t="s">
        <v>474</v>
      </c>
      <c r="S18378" t="s">
        <v>7660</v>
      </c>
      <c r="T18378" t="s">
        <v>52</v>
      </c>
    </row>
    <row r="18379" spans="1:20" x14ac:dyDescent="0.35">
      <c r="A18379" t="s">
        <v>6647</v>
      </c>
      <c r="B18379" s="1">
        <v>46044</v>
      </c>
      <c r="C18379">
        <v>650101</v>
      </c>
      <c r="D18379" t="s">
        <v>109</v>
      </c>
      <c r="E18379" t="s">
        <v>110</v>
      </c>
      <c r="F18379">
        <v>2261</v>
      </c>
      <c r="G18379">
        <v>2261</v>
      </c>
      <c r="J18379">
        <v>0</v>
      </c>
      <c r="K18379">
        <v>0</v>
      </c>
      <c r="L18379">
        <v>10</v>
      </c>
      <c r="M18379">
        <v>0</v>
      </c>
      <c r="N18379">
        <v>0</v>
      </c>
      <c r="O18379">
        <v>0</v>
      </c>
      <c r="P18379" t="s">
        <v>6649</v>
      </c>
      <c r="Q18379">
        <v>2006</v>
      </c>
      <c r="R18379" t="s">
        <v>474</v>
      </c>
      <c r="S18379" t="s">
        <v>7660</v>
      </c>
      <c r="T18379" t="s">
        <v>52</v>
      </c>
    </row>
    <row r="18380" spans="1:20" x14ac:dyDescent="0.35">
      <c r="A18380" t="s">
        <v>6647</v>
      </c>
      <c r="B18380" s="1">
        <v>46045</v>
      </c>
      <c r="C18380">
        <v>650101</v>
      </c>
      <c r="D18380" t="s">
        <v>109</v>
      </c>
      <c r="E18380" t="s">
        <v>110</v>
      </c>
      <c r="F18380">
        <v>2261</v>
      </c>
      <c r="G18380">
        <v>2261</v>
      </c>
      <c r="J18380">
        <v>0</v>
      </c>
      <c r="K18380">
        <v>0</v>
      </c>
      <c r="L18380">
        <v>10</v>
      </c>
      <c r="M18380">
        <v>0</v>
      </c>
      <c r="N18380">
        <v>0</v>
      </c>
      <c r="O18380">
        <v>0</v>
      </c>
      <c r="P18380" t="s">
        <v>6649</v>
      </c>
      <c r="Q18380">
        <v>2006</v>
      </c>
      <c r="R18380" t="s">
        <v>474</v>
      </c>
      <c r="S18380" t="s">
        <v>7660</v>
      </c>
      <c r="T18380" t="s">
        <v>52</v>
      </c>
    </row>
    <row r="18381" spans="1:20" x14ac:dyDescent="0.35">
      <c r="A18381" t="s">
        <v>6647</v>
      </c>
      <c r="B18381" s="1">
        <v>46046</v>
      </c>
      <c r="C18381">
        <v>650101</v>
      </c>
      <c r="D18381" t="s">
        <v>109</v>
      </c>
      <c r="E18381" t="s">
        <v>110</v>
      </c>
      <c r="F18381">
        <v>2261</v>
      </c>
      <c r="G18381">
        <v>2261</v>
      </c>
      <c r="J18381">
        <v>0</v>
      </c>
      <c r="K18381">
        <v>0</v>
      </c>
      <c r="L18381">
        <v>10</v>
      </c>
      <c r="M18381">
        <v>0</v>
      </c>
      <c r="N18381">
        <v>0</v>
      </c>
      <c r="O18381">
        <v>0</v>
      </c>
      <c r="P18381" t="s">
        <v>6649</v>
      </c>
      <c r="Q18381">
        <v>2006</v>
      </c>
      <c r="R18381" t="s">
        <v>474</v>
      </c>
      <c r="S18381" t="s">
        <v>7660</v>
      </c>
      <c r="T18381" t="s">
        <v>52</v>
      </c>
    </row>
    <row r="18382" spans="1:20" x14ac:dyDescent="0.35">
      <c r="A18382" t="s">
        <v>6647</v>
      </c>
      <c r="B18382" s="1">
        <v>46047</v>
      </c>
      <c r="C18382">
        <v>650101</v>
      </c>
      <c r="D18382" t="s">
        <v>109</v>
      </c>
      <c r="E18382" t="s">
        <v>110</v>
      </c>
      <c r="F18382">
        <v>2261</v>
      </c>
      <c r="G18382">
        <v>2261</v>
      </c>
      <c r="J18382">
        <v>0</v>
      </c>
      <c r="K18382">
        <v>0</v>
      </c>
      <c r="L18382">
        <v>10</v>
      </c>
      <c r="M18382">
        <v>0</v>
      </c>
      <c r="N18382">
        <v>0</v>
      </c>
      <c r="O18382">
        <v>0</v>
      </c>
      <c r="P18382" t="s">
        <v>6649</v>
      </c>
      <c r="Q18382">
        <v>2006</v>
      </c>
      <c r="R18382" t="s">
        <v>474</v>
      </c>
      <c r="S18382" t="s">
        <v>7660</v>
      </c>
      <c r="T18382" t="s">
        <v>52</v>
      </c>
    </row>
    <row r="18383" spans="1:20" x14ac:dyDescent="0.35">
      <c r="A18383" t="s">
        <v>6647</v>
      </c>
      <c r="B18383" s="1">
        <v>46048</v>
      </c>
      <c r="C18383">
        <v>650101</v>
      </c>
      <c r="D18383" t="s">
        <v>109</v>
      </c>
      <c r="E18383" t="s">
        <v>110</v>
      </c>
      <c r="F18383">
        <v>2261</v>
      </c>
      <c r="G18383">
        <v>2261</v>
      </c>
      <c r="J18383">
        <v>0</v>
      </c>
      <c r="K18383">
        <v>0</v>
      </c>
      <c r="L18383">
        <v>10</v>
      </c>
      <c r="M18383">
        <v>0</v>
      </c>
      <c r="N18383">
        <v>0</v>
      </c>
      <c r="O18383">
        <v>0</v>
      </c>
      <c r="P18383" t="s">
        <v>6649</v>
      </c>
      <c r="Q18383">
        <v>2006</v>
      </c>
      <c r="R18383" t="s">
        <v>474</v>
      </c>
      <c r="S18383" t="s">
        <v>7660</v>
      </c>
      <c r="T18383" t="s">
        <v>52</v>
      </c>
    </row>
    <row r="18384" spans="1:20" x14ac:dyDescent="0.35">
      <c r="A18384" t="s">
        <v>6647</v>
      </c>
      <c r="B18384" s="1">
        <v>46049</v>
      </c>
      <c r="C18384">
        <v>650101</v>
      </c>
      <c r="D18384" t="s">
        <v>109</v>
      </c>
      <c r="E18384" t="s">
        <v>110</v>
      </c>
      <c r="F18384">
        <v>2261</v>
      </c>
      <c r="G18384">
        <v>2261</v>
      </c>
      <c r="J18384">
        <v>0</v>
      </c>
      <c r="K18384">
        <v>0</v>
      </c>
      <c r="L18384">
        <v>10</v>
      </c>
      <c r="M18384">
        <v>0</v>
      </c>
      <c r="N18384">
        <v>0</v>
      </c>
      <c r="O18384">
        <v>0</v>
      </c>
      <c r="P18384" t="s">
        <v>6649</v>
      </c>
      <c r="Q18384">
        <v>2006</v>
      </c>
      <c r="R18384" t="s">
        <v>474</v>
      </c>
      <c r="S18384" t="s">
        <v>7660</v>
      </c>
      <c r="T18384" t="s">
        <v>52</v>
      </c>
    </row>
    <row r="18385" spans="1:20" x14ac:dyDescent="0.35">
      <c r="A18385" t="s">
        <v>6647</v>
      </c>
      <c r="B18385" s="1">
        <v>46050</v>
      </c>
      <c r="C18385">
        <v>650101</v>
      </c>
      <c r="D18385" t="s">
        <v>109</v>
      </c>
      <c r="E18385" t="s">
        <v>110</v>
      </c>
      <c r="F18385">
        <v>2261</v>
      </c>
      <c r="G18385">
        <v>2263</v>
      </c>
      <c r="J18385">
        <v>0</v>
      </c>
      <c r="K18385">
        <v>2</v>
      </c>
      <c r="L18385">
        <v>8</v>
      </c>
      <c r="M18385">
        <v>0</v>
      </c>
      <c r="N18385">
        <v>0</v>
      </c>
      <c r="O18385">
        <v>0</v>
      </c>
      <c r="P18385" t="s">
        <v>6649</v>
      </c>
      <c r="Q18385">
        <v>2006</v>
      </c>
      <c r="R18385" t="s">
        <v>474</v>
      </c>
      <c r="S18385" t="s">
        <v>7660</v>
      </c>
      <c r="T18385" t="s">
        <v>52</v>
      </c>
    </row>
    <row r="18386" spans="1:20" x14ac:dyDescent="0.35">
      <c r="A18386" t="s">
        <v>6647</v>
      </c>
      <c r="B18386" s="1">
        <v>46051</v>
      </c>
      <c r="C18386">
        <v>650101</v>
      </c>
      <c r="D18386" t="s">
        <v>109</v>
      </c>
      <c r="E18386" t="s">
        <v>110</v>
      </c>
      <c r="F18386">
        <v>2263</v>
      </c>
      <c r="G18386">
        <v>2263</v>
      </c>
      <c r="J18386">
        <v>0</v>
      </c>
      <c r="K18386">
        <v>0</v>
      </c>
      <c r="L18386">
        <v>10</v>
      </c>
      <c r="M18386">
        <v>0</v>
      </c>
      <c r="N18386">
        <v>0</v>
      </c>
      <c r="O18386">
        <v>0</v>
      </c>
      <c r="P18386" t="s">
        <v>6649</v>
      </c>
      <c r="Q18386">
        <v>2006</v>
      </c>
      <c r="R18386" t="s">
        <v>474</v>
      </c>
      <c r="S18386" t="s">
        <v>7660</v>
      </c>
      <c r="T18386" t="s">
        <v>52</v>
      </c>
    </row>
    <row r="18387" spans="1:20" x14ac:dyDescent="0.35">
      <c r="A18387" t="s">
        <v>6647</v>
      </c>
      <c r="B18387" s="1">
        <v>46052</v>
      </c>
      <c r="C18387">
        <v>650101</v>
      </c>
      <c r="D18387" t="s">
        <v>109</v>
      </c>
      <c r="E18387" t="s">
        <v>110</v>
      </c>
      <c r="F18387">
        <v>2263</v>
      </c>
      <c r="G18387">
        <v>2263</v>
      </c>
      <c r="J18387">
        <v>0</v>
      </c>
      <c r="K18387">
        <v>0</v>
      </c>
      <c r="L18387">
        <v>10</v>
      </c>
      <c r="M18387">
        <v>0</v>
      </c>
      <c r="N18387">
        <v>0</v>
      </c>
      <c r="O18387">
        <v>0</v>
      </c>
      <c r="P18387" t="s">
        <v>6649</v>
      </c>
      <c r="Q18387">
        <v>2006</v>
      </c>
      <c r="R18387" t="s">
        <v>474</v>
      </c>
      <c r="S18387" t="s">
        <v>7660</v>
      </c>
      <c r="T18387" t="s">
        <v>52</v>
      </c>
    </row>
    <row r="18388" spans="1:20" x14ac:dyDescent="0.35">
      <c r="A18388" t="s">
        <v>6647</v>
      </c>
      <c r="B18388" s="1">
        <v>46053</v>
      </c>
      <c r="C18388">
        <v>650101</v>
      </c>
      <c r="D18388" t="s">
        <v>109</v>
      </c>
      <c r="E18388" t="s">
        <v>110</v>
      </c>
      <c r="F18388">
        <v>2263</v>
      </c>
      <c r="G18388">
        <v>2263</v>
      </c>
      <c r="J18388">
        <v>0</v>
      </c>
      <c r="K18388">
        <v>0</v>
      </c>
      <c r="L18388">
        <v>10</v>
      </c>
      <c r="M18388">
        <v>0</v>
      </c>
      <c r="N18388">
        <v>0</v>
      </c>
      <c r="O18388">
        <v>0</v>
      </c>
      <c r="P18388" t="s">
        <v>6649</v>
      </c>
      <c r="Q18388">
        <v>2006</v>
      </c>
      <c r="R18388" t="s">
        <v>474</v>
      </c>
      <c r="S18388" t="s">
        <v>7660</v>
      </c>
      <c r="T18388" t="s">
        <v>52</v>
      </c>
    </row>
    <row r="18389" spans="1:20" x14ac:dyDescent="0.35">
      <c r="A18389" t="s">
        <v>6647</v>
      </c>
      <c r="B18389" s="1">
        <v>46054</v>
      </c>
      <c r="C18389">
        <v>650101</v>
      </c>
      <c r="D18389" t="s">
        <v>109</v>
      </c>
      <c r="E18389" t="s">
        <v>110</v>
      </c>
      <c r="F18389">
        <v>2263</v>
      </c>
      <c r="G18389">
        <v>2264</v>
      </c>
      <c r="J18389">
        <v>0</v>
      </c>
      <c r="K18389">
        <v>1</v>
      </c>
      <c r="L18389">
        <v>9</v>
      </c>
      <c r="M18389">
        <v>0</v>
      </c>
      <c r="N18389">
        <v>0</v>
      </c>
      <c r="O18389">
        <v>0</v>
      </c>
      <c r="P18389" t="s">
        <v>6649</v>
      </c>
      <c r="Q18389">
        <v>2006</v>
      </c>
      <c r="R18389" t="s">
        <v>474</v>
      </c>
      <c r="S18389" t="s">
        <v>7660</v>
      </c>
      <c r="T18389" t="s">
        <v>52</v>
      </c>
    </row>
    <row r="18390" spans="1:20" x14ac:dyDescent="0.35">
      <c r="A18390" t="s">
        <v>6647</v>
      </c>
      <c r="B18390" s="1">
        <v>46055</v>
      </c>
      <c r="C18390">
        <v>650101</v>
      </c>
      <c r="D18390" t="s">
        <v>109</v>
      </c>
      <c r="E18390" t="s">
        <v>110</v>
      </c>
      <c r="F18390">
        <v>2264</v>
      </c>
      <c r="G18390">
        <v>2264</v>
      </c>
      <c r="J18390">
        <v>0</v>
      </c>
      <c r="K18390">
        <v>0</v>
      </c>
      <c r="L18390">
        <v>10</v>
      </c>
      <c r="M18390">
        <v>0</v>
      </c>
      <c r="N18390">
        <v>0</v>
      </c>
      <c r="O18390">
        <v>0</v>
      </c>
      <c r="P18390" t="s">
        <v>6649</v>
      </c>
      <c r="Q18390">
        <v>2006</v>
      </c>
      <c r="R18390" t="s">
        <v>474</v>
      </c>
      <c r="S18390" t="s">
        <v>7660</v>
      </c>
      <c r="T18390" t="s">
        <v>52</v>
      </c>
    </row>
    <row r="18391" spans="1:20" x14ac:dyDescent="0.35">
      <c r="A18391" t="s">
        <v>6647</v>
      </c>
      <c r="B18391" s="1">
        <v>46056</v>
      </c>
      <c r="C18391">
        <v>650101</v>
      </c>
      <c r="D18391" t="s">
        <v>109</v>
      </c>
      <c r="E18391" t="s">
        <v>110</v>
      </c>
      <c r="F18391">
        <v>2264</v>
      </c>
      <c r="G18391">
        <v>2264</v>
      </c>
      <c r="J18391">
        <v>0</v>
      </c>
      <c r="K18391">
        <v>0</v>
      </c>
      <c r="L18391">
        <v>10</v>
      </c>
      <c r="M18391">
        <v>0</v>
      </c>
      <c r="N18391">
        <v>0</v>
      </c>
      <c r="O18391">
        <v>0</v>
      </c>
      <c r="P18391" t="s">
        <v>6649</v>
      </c>
      <c r="Q18391">
        <v>2006</v>
      </c>
      <c r="R18391" t="s">
        <v>474</v>
      </c>
      <c r="S18391" t="s">
        <v>7660</v>
      </c>
      <c r="T18391" t="s">
        <v>52</v>
      </c>
    </row>
    <row r="18392" spans="1:20" x14ac:dyDescent="0.35">
      <c r="A18392" t="s">
        <v>6647</v>
      </c>
      <c r="B18392" s="1">
        <v>46057</v>
      </c>
      <c r="C18392">
        <v>650101</v>
      </c>
      <c r="D18392" t="s">
        <v>109</v>
      </c>
      <c r="E18392" t="s">
        <v>110</v>
      </c>
      <c r="F18392">
        <v>2264</v>
      </c>
      <c r="G18392">
        <v>2264</v>
      </c>
      <c r="J18392">
        <v>0</v>
      </c>
      <c r="K18392">
        <v>0</v>
      </c>
      <c r="L18392">
        <v>10</v>
      </c>
      <c r="M18392">
        <v>0</v>
      </c>
      <c r="N18392">
        <v>0</v>
      </c>
      <c r="O18392">
        <v>0</v>
      </c>
      <c r="P18392" t="s">
        <v>6649</v>
      </c>
      <c r="Q18392">
        <v>2006</v>
      </c>
      <c r="R18392" t="s">
        <v>474</v>
      </c>
      <c r="S18392" t="s">
        <v>7660</v>
      </c>
      <c r="T18392" t="s">
        <v>52</v>
      </c>
    </row>
    <row r="18393" spans="1:20" x14ac:dyDescent="0.35">
      <c r="A18393" t="s">
        <v>6647</v>
      </c>
      <c r="B18393" s="1">
        <v>46058</v>
      </c>
      <c r="C18393">
        <v>650101</v>
      </c>
      <c r="D18393" t="s">
        <v>109</v>
      </c>
      <c r="E18393" t="s">
        <v>110</v>
      </c>
      <c r="F18393">
        <v>2264</v>
      </c>
      <c r="G18393">
        <v>2264</v>
      </c>
      <c r="J18393">
        <v>0</v>
      </c>
      <c r="K18393">
        <v>0</v>
      </c>
      <c r="L18393">
        <v>10</v>
      </c>
      <c r="M18393">
        <v>0</v>
      </c>
      <c r="N18393">
        <v>0</v>
      </c>
      <c r="O18393">
        <v>0</v>
      </c>
      <c r="P18393" t="s">
        <v>6649</v>
      </c>
      <c r="Q18393">
        <v>2006</v>
      </c>
      <c r="R18393" t="s">
        <v>474</v>
      </c>
      <c r="S18393" t="s">
        <v>7660</v>
      </c>
      <c r="T18393" t="s">
        <v>52</v>
      </c>
    </row>
    <row r="18394" spans="1:20" x14ac:dyDescent="0.35">
      <c r="A18394" t="s">
        <v>6647</v>
      </c>
      <c r="B18394" s="1">
        <v>46059</v>
      </c>
      <c r="C18394">
        <v>650101</v>
      </c>
      <c r="D18394" t="s">
        <v>109</v>
      </c>
      <c r="E18394" t="s">
        <v>110</v>
      </c>
      <c r="F18394">
        <v>2264</v>
      </c>
      <c r="G18394">
        <v>2264</v>
      </c>
      <c r="J18394">
        <v>0</v>
      </c>
      <c r="K18394">
        <v>0</v>
      </c>
      <c r="L18394">
        <v>10</v>
      </c>
      <c r="M18394">
        <v>0</v>
      </c>
      <c r="N18394">
        <v>0</v>
      </c>
      <c r="O18394">
        <v>0</v>
      </c>
      <c r="P18394" t="s">
        <v>6649</v>
      </c>
      <c r="Q18394">
        <v>2006</v>
      </c>
      <c r="R18394" t="s">
        <v>474</v>
      </c>
      <c r="S18394" t="s">
        <v>7660</v>
      </c>
      <c r="T18394" t="s">
        <v>52</v>
      </c>
    </row>
    <row r="18395" spans="1:20" x14ac:dyDescent="0.35">
      <c r="A18395" t="s">
        <v>6647</v>
      </c>
      <c r="B18395" s="1">
        <v>46060</v>
      </c>
      <c r="C18395">
        <v>650101</v>
      </c>
      <c r="D18395" t="s">
        <v>109</v>
      </c>
      <c r="E18395" t="s">
        <v>110</v>
      </c>
      <c r="F18395">
        <v>2264</v>
      </c>
      <c r="G18395">
        <v>2264</v>
      </c>
      <c r="J18395">
        <v>0</v>
      </c>
      <c r="K18395">
        <v>0</v>
      </c>
      <c r="L18395">
        <v>10</v>
      </c>
      <c r="M18395">
        <v>0</v>
      </c>
      <c r="N18395">
        <v>0</v>
      </c>
      <c r="O18395">
        <v>0</v>
      </c>
      <c r="P18395" t="s">
        <v>6649</v>
      </c>
      <c r="Q18395">
        <v>2006</v>
      </c>
      <c r="R18395" t="s">
        <v>474</v>
      </c>
      <c r="S18395" t="s">
        <v>7660</v>
      </c>
      <c r="T18395" t="s">
        <v>52</v>
      </c>
    </row>
    <row r="18396" spans="1:20" x14ac:dyDescent="0.35">
      <c r="A18396" t="s">
        <v>6647</v>
      </c>
      <c r="B18396" s="1">
        <v>46061</v>
      </c>
      <c r="C18396">
        <v>650101</v>
      </c>
      <c r="D18396" t="s">
        <v>109</v>
      </c>
      <c r="E18396" t="s">
        <v>110</v>
      </c>
      <c r="F18396">
        <v>2264</v>
      </c>
      <c r="G18396">
        <v>2264</v>
      </c>
      <c r="J18396">
        <v>0</v>
      </c>
      <c r="K18396">
        <v>0</v>
      </c>
      <c r="L18396">
        <v>10</v>
      </c>
      <c r="M18396">
        <v>0</v>
      </c>
      <c r="N18396">
        <v>0</v>
      </c>
      <c r="O18396">
        <v>0</v>
      </c>
      <c r="P18396" t="s">
        <v>6649</v>
      </c>
      <c r="Q18396">
        <v>2006</v>
      </c>
      <c r="R18396" t="s">
        <v>474</v>
      </c>
      <c r="S18396" t="s">
        <v>7660</v>
      </c>
      <c r="T18396" t="s">
        <v>52</v>
      </c>
    </row>
    <row r="18397" spans="1:20" x14ac:dyDescent="0.35">
      <c r="A18397" t="s">
        <v>6647</v>
      </c>
      <c r="B18397" s="1">
        <v>46062</v>
      </c>
      <c r="C18397">
        <v>650101</v>
      </c>
      <c r="D18397" t="s">
        <v>109</v>
      </c>
      <c r="E18397" t="s">
        <v>110</v>
      </c>
      <c r="F18397">
        <v>2264</v>
      </c>
      <c r="G18397">
        <v>2264</v>
      </c>
      <c r="J18397">
        <v>0</v>
      </c>
      <c r="K18397">
        <v>0</v>
      </c>
      <c r="L18397">
        <v>10</v>
      </c>
      <c r="M18397">
        <v>0</v>
      </c>
      <c r="N18397">
        <v>0</v>
      </c>
      <c r="O18397">
        <v>0</v>
      </c>
      <c r="P18397" t="s">
        <v>6649</v>
      </c>
      <c r="Q18397">
        <v>2006</v>
      </c>
      <c r="R18397" t="s">
        <v>474</v>
      </c>
      <c r="S18397" t="s">
        <v>7660</v>
      </c>
      <c r="T18397" t="s">
        <v>52</v>
      </c>
    </row>
    <row r="18398" spans="1:20" x14ac:dyDescent="0.35">
      <c r="A18398" t="s">
        <v>6647</v>
      </c>
      <c r="B18398" s="1">
        <v>46063</v>
      </c>
      <c r="C18398">
        <v>650101</v>
      </c>
      <c r="D18398" t="s">
        <v>109</v>
      </c>
      <c r="E18398" t="s">
        <v>110</v>
      </c>
      <c r="F18398">
        <v>2264</v>
      </c>
      <c r="G18398">
        <v>2264</v>
      </c>
      <c r="J18398">
        <v>0</v>
      </c>
      <c r="K18398">
        <v>0</v>
      </c>
      <c r="L18398">
        <v>10</v>
      </c>
      <c r="M18398">
        <v>0</v>
      </c>
      <c r="N18398">
        <v>0</v>
      </c>
      <c r="O18398">
        <v>0</v>
      </c>
      <c r="P18398" t="s">
        <v>6649</v>
      </c>
      <c r="Q18398">
        <v>2006</v>
      </c>
      <c r="R18398" t="s">
        <v>474</v>
      </c>
      <c r="S18398" t="s">
        <v>7660</v>
      </c>
      <c r="T18398" t="s">
        <v>52</v>
      </c>
    </row>
    <row r="18399" spans="1:20" x14ac:dyDescent="0.35">
      <c r="A18399" t="s">
        <v>6647</v>
      </c>
      <c r="B18399" s="1">
        <v>46064</v>
      </c>
      <c r="C18399">
        <v>650101</v>
      </c>
      <c r="D18399" t="s">
        <v>109</v>
      </c>
      <c r="E18399" t="s">
        <v>110</v>
      </c>
      <c r="F18399">
        <v>2264</v>
      </c>
      <c r="G18399">
        <v>2264</v>
      </c>
      <c r="J18399">
        <v>0</v>
      </c>
      <c r="K18399">
        <v>0</v>
      </c>
      <c r="L18399">
        <v>10</v>
      </c>
      <c r="M18399">
        <v>0</v>
      </c>
      <c r="N18399">
        <v>0</v>
      </c>
      <c r="O18399">
        <v>0</v>
      </c>
      <c r="P18399" t="s">
        <v>6649</v>
      </c>
      <c r="Q18399">
        <v>2006</v>
      </c>
      <c r="R18399" t="s">
        <v>474</v>
      </c>
      <c r="S18399" t="s">
        <v>7660</v>
      </c>
      <c r="T18399" t="s">
        <v>52</v>
      </c>
    </row>
    <row r="18400" spans="1:20" x14ac:dyDescent="0.35">
      <c r="A18400" t="s">
        <v>6647</v>
      </c>
      <c r="B18400" s="1">
        <v>46065</v>
      </c>
      <c r="C18400">
        <v>650101</v>
      </c>
      <c r="D18400" t="s">
        <v>109</v>
      </c>
      <c r="E18400" t="s">
        <v>110</v>
      </c>
      <c r="F18400">
        <v>2264</v>
      </c>
      <c r="G18400">
        <v>2264</v>
      </c>
      <c r="J18400">
        <v>0</v>
      </c>
      <c r="K18400">
        <v>0</v>
      </c>
      <c r="L18400">
        <v>0</v>
      </c>
      <c r="M18400">
        <v>10</v>
      </c>
      <c r="N18400">
        <v>0</v>
      </c>
      <c r="O18400">
        <v>0</v>
      </c>
      <c r="P18400" t="s">
        <v>6649</v>
      </c>
      <c r="Q18400">
        <v>2006</v>
      </c>
      <c r="R18400" t="s">
        <v>474</v>
      </c>
      <c r="S18400" t="s">
        <v>7660</v>
      </c>
      <c r="T18400" t="s">
        <v>52</v>
      </c>
    </row>
    <row r="18401" spans="1:20" x14ac:dyDescent="0.35">
      <c r="A18401" t="s">
        <v>6647</v>
      </c>
      <c r="B18401" s="1">
        <v>46066</v>
      </c>
      <c r="C18401">
        <v>650101</v>
      </c>
      <c r="D18401" t="s">
        <v>109</v>
      </c>
      <c r="E18401" t="s">
        <v>110</v>
      </c>
      <c r="F18401">
        <v>2264</v>
      </c>
      <c r="G18401">
        <v>2264</v>
      </c>
      <c r="J18401">
        <v>0</v>
      </c>
      <c r="K18401">
        <v>0</v>
      </c>
      <c r="L18401">
        <v>0</v>
      </c>
      <c r="M18401">
        <v>10</v>
      </c>
      <c r="N18401">
        <v>0</v>
      </c>
      <c r="O18401">
        <v>0</v>
      </c>
      <c r="P18401" t="s">
        <v>6649</v>
      </c>
      <c r="Q18401">
        <v>2006</v>
      </c>
      <c r="R18401" t="s">
        <v>474</v>
      </c>
      <c r="S18401" t="s">
        <v>7660</v>
      </c>
      <c r="T18401" t="s">
        <v>52</v>
      </c>
    </row>
    <row r="18402" spans="1:20" x14ac:dyDescent="0.35">
      <c r="A18402" t="s">
        <v>6647</v>
      </c>
      <c r="B18402" s="1">
        <v>46067</v>
      </c>
      <c r="C18402">
        <v>650101</v>
      </c>
      <c r="D18402" t="s">
        <v>109</v>
      </c>
      <c r="E18402" t="s">
        <v>110</v>
      </c>
      <c r="F18402">
        <v>2264</v>
      </c>
      <c r="G18402">
        <v>2264</v>
      </c>
      <c r="J18402">
        <v>0</v>
      </c>
      <c r="K18402">
        <v>0</v>
      </c>
      <c r="L18402">
        <v>0</v>
      </c>
      <c r="M18402">
        <v>10</v>
      </c>
      <c r="N18402">
        <v>0</v>
      </c>
      <c r="O18402">
        <v>0</v>
      </c>
      <c r="P18402" t="s">
        <v>6649</v>
      </c>
      <c r="Q18402">
        <v>2006</v>
      </c>
      <c r="R18402" t="s">
        <v>474</v>
      </c>
      <c r="S18402" t="s">
        <v>7660</v>
      </c>
      <c r="T18402" t="s">
        <v>52</v>
      </c>
    </row>
    <row r="18403" spans="1:20" x14ac:dyDescent="0.35">
      <c r="A18403" t="s">
        <v>6647</v>
      </c>
      <c r="B18403" s="1">
        <v>46068</v>
      </c>
      <c r="C18403">
        <v>650101</v>
      </c>
      <c r="D18403" t="s">
        <v>109</v>
      </c>
      <c r="E18403" t="s">
        <v>110</v>
      </c>
      <c r="F18403">
        <v>2264</v>
      </c>
      <c r="G18403">
        <v>2271</v>
      </c>
      <c r="J18403">
        <v>0</v>
      </c>
      <c r="K18403">
        <v>7</v>
      </c>
      <c r="L18403">
        <v>3</v>
      </c>
      <c r="M18403">
        <v>0</v>
      </c>
      <c r="N18403">
        <v>0</v>
      </c>
      <c r="O18403">
        <v>0</v>
      </c>
      <c r="P18403" t="s">
        <v>6649</v>
      </c>
      <c r="Q18403">
        <v>2006</v>
      </c>
      <c r="R18403" t="s">
        <v>474</v>
      </c>
      <c r="S18403" t="s">
        <v>7660</v>
      </c>
      <c r="T18403" t="s">
        <v>52</v>
      </c>
    </row>
    <row r="18404" spans="1:20" x14ac:dyDescent="0.35">
      <c r="A18404" t="s">
        <v>6647</v>
      </c>
      <c r="B18404" s="1">
        <v>46069</v>
      </c>
      <c r="C18404">
        <v>650101</v>
      </c>
      <c r="D18404" t="s">
        <v>109</v>
      </c>
      <c r="E18404" t="s">
        <v>110</v>
      </c>
      <c r="F18404">
        <v>2271</v>
      </c>
      <c r="G18404">
        <v>2271</v>
      </c>
      <c r="J18404">
        <v>0</v>
      </c>
      <c r="K18404">
        <v>0</v>
      </c>
      <c r="L18404">
        <v>10</v>
      </c>
      <c r="M18404">
        <v>0</v>
      </c>
      <c r="N18404">
        <v>0</v>
      </c>
      <c r="O18404">
        <v>0</v>
      </c>
      <c r="P18404" t="s">
        <v>6649</v>
      </c>
      <c r="Q18404">
        <v>2006</v>
      </c>
      <c r="R18404" t="s">
        <v>474</v>
      </c>
      <c r="S18404" t="s">
        <v>7660</v>
      </c>
      <c r="T18404" t="s">
        <v>52</v>
      </c>
    </row>
    <row r="18405" spans="1:20" x14ac:dyDescent="0.35">
      <c r="A18405" t="s">
        <v>6647</v>
      </c>
      <c r="B18405" s="1">
        <v>46070</v>
      </c>
      <c r="C18405">
        <v>650101</v>
      </c>
      <c r="D18405" t="s">
        <v>109</v>
      </c>
      <c r="E18405" t="s">
        <v>110</v>
      </c>
      <c r="F18405">
        <v>2271</v>
      </c>
      <c r="G18405">
        <v>2272</v>
      </c>
      <c r="J18405">
        <v>0</v>
      </c>
      <c r="K18405">
        <v>1</v>
      </c>
      <c r="L18405">
        <v>9</v>
      </c>
      <c r="M18405">
        <v>0</v>
      </c>
      <c r="N18405">
        <v>0</v>
      </c>
      <c r="O18405">
        <v>0</v>
      </c>
      <c r="P18405" t="s">
        <v>6649</v>
      </c>
      <c r="Q18405">
        <v>2006</v>
      </c>
      <c r="R18405" t="s">
        <v>474</v>
      </c>
      <c r="S18405" t="s">
        <v>7660</v>
      </c>
      <c r="T18405" t="s">
        <v>52</v>
      </c>
    </row>
    <row r="18406" spans="1:20" x14ac:dyDescent="0.35">
      <c r="A18406" t="s">
        <v>6647</v>
      </c>
      <c r="B18406" s="1">
        <v>46071</v>
      </c>
      <c r="C18406">
        <v>650101</v>
      </c>
      <c r="D18406" t="s">
        <v>109</v>
      </c>
      <c r="E18406" t="s">
        <v>110</v>
      </c>
      <c r="F18406">
        <v>2272</v>
      </c>
      <c r="G18406">
        <v>2272</v>
      </c>
      <c r="J18406">
        <v>0</v>
      </c>
      <c r="K18406">
        <v>0</v>
      </c>
      <c r="L18406">
        <v>0</v>
      </c>
      <c r="M18406">
        <v>10</v>
      </c>
      <c r="N18406">
        <v>0</v>
      </c>
      <c r="O18406">
        <v>0</v>
      </c>
      <c r="P18406" t="s">
        <v>6649</v>
      </c>
      <c r="Q18406">
        <v>2006</v>
      </c>
      <c r="R18406" t="s">
        <v>474</v>
      </c>
      <c r="S18406" t="s">
        <v>7660</v>
      </c>
      <c r="T18406" t="s">
        <v>52</v>
      </c>
    </row>
    <row r="18407" spans="1:20" x14ac:dyDescent="0.35">
      <c r="A18407" t="s">
        <v>6647</v>
      </c>
      <c r="B18407" s="1">
        <v>46072</v>
      </c>
      <c r="C18407">
        <v>650101</v>
      </c>
      <c r="D18407" t="s">
        <v>109</v>
      </c>
      <c r="E18407" t="s">
        <v>110</v>
      </c>
      <c r="F18407">
        <v>2272</v>
      </c>
      <c r="G18407">
        <v>2272</v>
      </c>
      <c r="J18407">
        <v>0</v>
      </c>
      <c r="K18407">
        <v>0</v>
      </c>
      <c r="L18407">
        <v>0</v>
      </c>
      <c r="M18407">
        <v>10</v>
      </c>
      <c r="N18407">
        <v>0</v>
      </c>
      <c r="O18407">
        <v>0</v>
      </c>
      <c r="P18407" t="s">
        <v>6649</v>
      </c>
      <c r="Q18407">
        <v>2006</v>
      </c>
      <c r="R18407" t="s">
        <v>474</v>
      </c>
      <c r="S18407" t="s">
        <v>7660</v>
      </c>
      <c r="T18407" t="s">
        <v>52</v>
      </c>
    </row>
    <row r="18408" spans="1:20" x14ac:dyDescent="0.35">
      <c r="A18408" t="s">
        <v>6647</v>
      </c>
      <c r="B18408" s="1">
        <v>46073</v>
      </c>
      <c r="C18408">
        <v>650101</v>
      </c>
      <c r="D18408" t="s">
        <v>109</v>
      </c>
      <c r="E18408" t="s">
        <v>110</v>
      </c>
      <c r="F18408">
        <v>2272</v>
      </c>
      <c r="G18408">
        <v>2272</v>
      </c>
      <c r="J18408">
        <v>0</v>
      </c>
      <c r="K18408">
        <v>0</v>
      </c>
      <c r="L18408">
        <v>0</v>
      </c>
      <c r="M18408">
        <v>10</v>
      </c>
      <c r="N18408">
        <v>0</v>
      </c>
      <c r="O18408">
        <v>0</v>
      </c>
      <c r="P18408" t="s">
        <v>6649</v>
      </c>
      <c r="Q18408">
        <v>2006</v>
      </c>
      <c r="R18408" t="s">
        <v>474</v>
      </c>
      <c r="S18408" t="s">
        <v>7660</v>
      </c>
      <c r="T18408" t="s">
        <v>52</v>
      </c>
    </row>
    <row r="18409" spans="1:20" x14ac:dyDescent="0.35">
      <c r="A18409" t="s">
        <v>6647</v>
      </c>
      <c r="B18409" s="1">
        <v>46074</v>
      </c>
      <c r="C18409">
        <v>650101</v>
      </c>
      <c r="D18409" t="s">
        <v>109</v>
      </c>
      <c r="E18409" t="s">
        <v>110</v>
      </c>
      <c r="F18409">
        <v>2272</v>
      </c>
      <c r="G18409">
        <v>2272</v>
      </c>
      <c r="J18409">
        <v>0</v>
      </c>
      <c r="K18409">
        <v>0</v>
      </c>
      <c r="L18409">
        <v>0</v>
      </c>
      <c r="M18409">
        <v>10</v>
      </c>
      <c r="N18409">
        <v>0</v>
      </c>
      <c r="O18409">
        <v>0</v>
      </c>
      <c r="P18409" t="s">
        <v>6649</v>
      </c>
      <c r="Q18409">
        <v>2006</v>
      </c>
      <c r="R18409" t="s">
        <v>474</v>
      </c>
      <c r="S18409" t="s">
        <v>7660</v>
      </c>
      <c r="T18409" t="s">
        <v>52</v>
      </c>
    </row>
    <row r="18410" spans="1:20" x14ac:dyDescent="0.35">
      <c r="A18410" t="s">
        <v>6647</v>
      </c>
      <c r="B18410" s="1">
        <v>46075</v>
      </c>
      <c r="C18410">
        <v>650101</v>
      </c>
      <c r="D18410" t="s">
        <v>109</v>
      </c>
      <c r="E18410" t="s">
        <v>110</v>
      </c>
      <c r="F18410">
        <v>2272</v>
      </c>
      <c r="G18410">
        <v>2272</v>
      </c>
      <c r="J18410">
        <v>0</v>
      </c>
      <c r="K18410">
        <v>0</v>
      </c>
      <c r="L18410">
        <v>0</v>
      </c>
      <c r="M18410">
        <v>10</v>
      </c>
      <c r="N18410">
        <v>0</v>
      </c>
      <c r="O18410">
        <v>0</v>
      </c>
      <c r="P18410" t="s">
        <v>6649</v>
      </c>
      <c r="Q18410">
        <v>2006</v>
      </c>
      <c r="R18410" t="s">
        <v>474</v>
      </c>
      <c r="S18410" t="s">
        <v>7660</v>
      </c>
      <c r="T18410" t="s">
        <v>52</v>
      </c>
    </row>
    <row r="18411" spans="1:20" x14ac:dyDescent="0.35">
      <c r="A18411" t="s">
        <v>6647</v>
      </c>
      <c r="B18411" s="1">
        <v>46076</v>
      </c>
      <c r="C18411">
        <v>650101</v>
      </c>
      <c r="D18411" t="s">
        <v>109</v>
      </c>
      <c r="E18411" t="s">
        <v>110</v>
      </c>
      <c r="F18411">
        <v>2272</v>
      </c>
      <c r="G18411">
        <v>2272</v>
      </c>
      <c r="J18411">
        <v>0</v>
      </c>
      <c r="K18411">
        <v>0</v>
      </c>
      <c r="L18411">
        <v>0</v>
      </c>
      <c r="M18411">
        <v>10</v>
      </c>
      <c r="N18411">
        <v>0</v>
      </c>
      <c r="O18411">
        <v>0</v>
      </c>
      <c r="P18411" t="s">
        <v>6649</v>
      </c>
      <c r="Q18411">
        <v>2006</v>
      </c>
      <c r="R18411" t="s">
        <v>474</v>
      </c>
      <c r="S18411" t="s">
        <v>7660</v>
      </c>
      <c r="T18411" t="s">
        <v>52</v>
      </c>
    </row>
    <row r="18412" spans="1:20" x14ac:dyDescent="0.35">
      <c r="A18412" t="s">
        <v>6647</v>
      </c>
      <c r="B18412" s="1">
        <v>46077</v>
      </c>
      <c r="C18412">
        <v>650101</v>
      </c>
      <c r="D18412" t="s">
        <v>109</v>
      </c>
      <c r="E18412" t="s">
        <v>110</v>
      </c>
      <c r="F18412">
        <v>2272</v>
      </c>
      <c r="G18412">
        <v>2272</v>
      </c>
      <c r="J18412">
        <v>0</v>
      </c>
      <c r="K18412">
        <v>0</v>
      </c>
      <c r="L18412">
        <v>0</v>
      </c>
      <c r="M18412">
        <v>10</v>
      </c>
      <c r="N18412">
        <v>0</v>
      </c>
      <c r="O18412">
        <v>0</v>
      </c>
      <c r="P18412" t="s">
        <v>6649</v>
      </c>
      <c r="Q18412">
        <v>2006</v>
      </c>
      <c r="R18412" t="s">
        <v>474</v>
      </c>
      <c r="S18412" t="s">
        <v>7660</v>
      </c>
      <c r="T18412" t="s">
        <v>52</v>
      </c>
    </row>
    <row r="18413" spans="1:20" x14ac:dyDescent="0.35">
      <c r="A18413" t="s">
        <v>6647</v>
      </c>
      <c r="B18413" s="1">
        <v>46078</v>
      </c>
      <c r="C18413">
        <v>650101</v>
      </c>
      <c r="D18413" t="s">
        <v>109</v>
      </c>
      <c r="E18413" t="s">
        <v>110</v>
      </c>
      <c r="F18413">
        <v>2272</v>
      </c>
      <c r="G18413">
        <v>2272</v>
      </c>
      <c r="J18413">
        <v>0</v>
      </c>
      <c r="K18413">
        <v>0</v>
      </c>
      <c r="L18413">
        <v>0</v>
      </c>
      <c r="M18413">
        <v>10</v>
      </c>
      <c r="N18413">
        <v>0</v>
      </c>
      <c r="O18413">
        <v>0</v>
      </c>
      <c r="P18413" t="s">
        <v>6649</v>
      </c>
      <c r="Q18413">
        <v>2006</v>
      </c>
      <c r="R18413" t="s">
        <v>474</v>
      </c>
      <c r="S18413" t="s">
        <v>7660</v>
      </c>
      <c r="T18413" t="s">
        <v>52</v>
      </c>
    </row>
    <row r="18414" spans="1:20" x14ac:dyDescent="0.35">
      <c r="A18414" t="s">
        <v>6647</v>
      </c>
      <c r="B18414" s="1">
        <v>46079</v>
      </c>
      <c r="C18414">
        <v>650101</v>
      </c>
      <c r="D18414" t="s">
        <v>109</v>
      </c>
      <c r="E18414" t="s">
        <v>110</v>
      </c>
      <c r="F18414">
        <v>2272</v>
      </c>
      <c r="G18414">
        <v>2272</v>
      </c>
      <c r="J18414">
        <v>0</v>
      </c>
      <c r="K18414">
        <v>0</v>
      </c>
      <c r="L18414">
        <v>0</v>
      </c>
      <c r="M18414">
        <v>10</v>
      </c>
      <c r="N18414">
        <v>0</v>
      </c>
      <c r="O18414">
        <v>0</v>
      </c>
      <c r="P18414" t="s">
        <v>6649</v>
      </c>
      <c r="Q18414">
        <v>2006</v>
      </c>
      <c r="R18414" t="s">
        <v>474</v>
      </c>
      <c r="S18414" t="s">
        <v>7660</v>
      </c>
      <c r="T18414" t="s">
        <v>52</v>
      </c>
    </row>
    <row r="18415" spans="1:20" x14ac:dyDescent="0.35">
      <c r="A18415" t="s">
        <v>6647</v>
      </c>
      <c r="B18415" s="1">
        <v>46080</v>
      </c>
      <c r="C18415">
        <v>650101</v>
      </c>
      <c r="D18415" t="s">
        <v>109</v>
      </c>
      <c r="E18415" t="s">
        <v>110</v>
      </c>
      <c r="F18415">
        <v>2272</v>
      </c>
      <c r="G18415">
        <v>2272</v>
      </c>
      <c r="J18415">
        <v>0</v>
      </c>
      <c r="K18415">
        <v>0</v>
      </c>
      <c r="L18415">
        <v>0</v>
      </c>
      <c r="M18415">
        <v>10</v>
      </c>
      <c r="N18415">
        <v>0</v>
      </c>
      <c r="O18415">
        <v>0</v>
      </c>
      <c r="P18415" t="s">
        <v>6649</v>
      </c>
      <c r="Q18415">
        <v>2006</v>
      </c>
      <c r="R18415" t="s">
        <v>474</v>
      </c>
      <c r="S18415" t="s">
        <v>7660</v>
      </c>
      <c r="T18415" t="s">
        <v>52</v>
      </c>
    </row>
    <row r="18416" spans="1:20" x14ac:dyDescent="0.35">
      <c r="A18416" t="s">
        <v>6647</v>
      </c>
      <c r="B18416" s="1">
        <v>46081</v>
      </c>
      <c r="C18416">
        <v>650101</v>
      </c>
      <c r="D18416" t="s">
        <v>109</v>
      </c>
      <c r="E18416" t="s">
        <v>110</v>
      </c>
      <c r="F18416">
        <v>2272</v>
      </c>
      <c r="G18416">
        <v>2272</v>
      </c>
      <c r="J18416">
        <v>0</v>
      </c>
      <c r="K18416">
        <v>0</v>
      </c>
      <c r="L18416">
        <v>0</v>
      </c>
      <c r="M18416">
        <v>10</v>
      </c>
      <c r="N18416">
        <v>0</v>
      </c>
      <c r="O18416">
        <v>0</v>
      </c>
      <c r="P18416" t="s">
        <v>6649</v>
      </c>
      <c r="Q18416">
        <v>2006</v>
      </c>
      <c r="R18416" t="s">
        <v>474</v>
      </c>
      <c r="S18416" t="s">
        <v>7660</v>
      </c>
      <c r="T18416" t="s">
        <v>52</v>
      </c>
    </row>
    <row r="18417" spans="1:20" x14ac:dyDescent="0.35">
      <c r="A18417" t="s">
        <v>6647</v>
      </c>
      <c r="B18417" s="1">
        <v>46082</v>
      </c>
      <c r="C18417">
        <v>650101</v>
      </c>
      <c r="D18417" t="s">
        <v>109</v>
      </c>
      <c r="E18417" t="s">
        <v>110</v>
      </c>
      <c r="F18417">
        <v>2272</v>
      </c>
      <c r="G18417">
        <v>2272</v>
      </c>
      <c r="J18417">
        <v>0</v>
      </c>
      <c r="K18417">
        <v>0</v>
      </c>
      <c r="L18417">
        <v>0</v>
      </c>
      <c r="M18417">
        <v>10</v>
      </c>
      <c r="N18417">
        <v>0</v>
      </c>
      <c r="O18417">
        <v>0</v>
      </c>
      <c r="P18417" t="s">
        <v>6649</v>
      </c>
      <c r="Q18417">
        <v>2006</v>
      </c>
      <c r="R18417" t="s">
        <v>474</v>
      </c>
      <c r="S18417" t="s">
        <v>7660</v>
      </c>
      <c r="T18417" t="s">
        <v>52</v>
      </c>
    </row>
    <row r="18418" spans="1:20" x14ac:dyDescent="0.35">
      <c r="A18418" t="s">
        <v>6647</v>
      </c>
      <c r="B18418" s="1">
        <v>46083</v>
      </c>
      <c r="C18418">
        <v>650101</v>
      </c>
      <c r="D18418" t="s">
        <v>109</v>
      </c>
      <c r="E18418" t="s">
        <v>110</v>
      </c>
      <c r="F18418">
        <v>2272</v>
      </c>
      <c r="G18418">
        <v>2272</v>
      </c>
      <c r="J18418">
        <v>0</v>
      </c>
      <c r="K18418">
        <v>0</v>
      </c>
      <c r="L18418">
        <v>0</v>
      </c>
      <c r="M18418">
        <v>10</v>
      </c>
      <c r="N18418">
        <v>0</v>
      </c>
      <c r="O18418">
        <v>0</v>
      </c>
      <c r="P18418" t="s">
        <v>6649</v>
      </c>
      <c r="Q18418">
        <v>2006</v>
      </c>
      <c r="R18418" t="s">
        <v>474</v>
      </c>
      <c r="S18418" t="s">
        <v>7660</v>
      </c>
      <c r="T18418" t="s">
        <v>52</v>
      </c>
    </row>
    <row r="18419" spans="1:20" x14ac:dyDescent="0.35">
      <c r="A18419" t="s">
        <v>6647</v>
      </c>
      <c r="B18419" s="1">
        <v>46084</v>
      </c>
      <c r="C18419">
        <v>650101</v>
      </c>
      <c r="D18419" t="s">
        <v>109</v>
      </c>
      <c r="E18419" t="s">
        <v>110</v>
      </c>
      <c r="F18419">
        <v>2272</v>
      </c>
      <c r="G18419">
        <v>2272</v>
      </c>
      <c r="J18419">
        <v>0</v>
      </c>
      <c r="K18419">
        <v>0</v>
      </c>
      <c r="L18419">
        <v>0</v>
      </c>
      <c r="M18419">
        <v>10</v>
      </c>
      <c r="N18419">
        <v>0</v>
      </c>
      <c r="O18419">
        <v>0</v>
      </c>
      <c r="P18419" t="s">
        <v>6649</v>
      </c>
      <c r="Q18419">
        <v>2006</v>
      </c>
      <c r="R18419" t="s">
        <v>474</v>
      </c>
      <c r="S18419" t="s">
        <v>7660</v>
      </c>
      <c r="T18419" t="s">
        <v>52</v>
      </c>
    </row>
    <row r="18420" spans="1:20" x14ac:dyDescent="0.35">
      <c r="A18420" t="s">
        <v>6647</v>
      </c>
      <c r="B18420" s="1">
        <v>46085</v>
      </c>
      <c r="C18420">
        <v>650101</v>
      </c>
      <c r="D18420" t="s">
        <v>109</v>
      </c>
      <c r="E18420" t="s">
        <v>110</v>
      </c>
      <c r="F18420">
        <v>2272</v>
      </c>
      <c r="G18420">
        <v>2274</v>
      </c>
      <c r="J18420">
        <v>0</v>
      </c>
      <c r="K18420">
        <v>2</v>
      </c>
      <c r="L18420">
        <v>8</v>
      </c>
      <c r="M18420">
        <v>0</v>
      </c>
      <c r="N18420">
        <v>0</v>
      </c>
      <c r="O18420">
        <v>0</v>
      </c>
      <c r="P18420" t="s">
        <v>6649</v>
      </c>
      <c r="Q18420">
        <v>2006</v>
      </c>
      <c r="R18420" t="s">
        <v>474</v>
      </c>
      <c r="S18420" t="s">
        <v>7660</v>
      </c>
      <c r="T18420" t="s">
        <v>52</v>
      </c>
    </row>
    <row r="18421" spans="1:20" x14ac:dyDescent="0.35">
      <c r="A18421" t="s">
        <v>6647</v>
      </c>
      <c r="B18421" s="1">
        <v>46086</v>
      </c>
      <c r="C18421">
        <v>120101</v>
      </c>
      <c r="D18421" t="s">
        <v>172</v>
      </c>
      <c r="E18421" t="s">
        <v>695</v>
      </c>
      <c r="F18421">
        <v>2274</v>
      </c>
      <c r="G18421">
        <v>2274</v>
      </c>
      <c r="J18421">
        <v>0</v>
      </c>
      <c r="K18421">
        <v>0</v>
      </c>
      <c r="L18421">
        <v>10</v>
      </c>
      <c r="M18421">
        <v>0</v>
      </c>
      <c r="N18421">
        <v>0</v>
      </c>
      <c r="O18421">
        <v>0</v>
      </c>
      <c r="P18421" t="s">
        <v>6649</v>
      </c>
      <c r="Q18421">
        <v>2006</v>
      </c>
      <c r="R18421" t="s">
        <v>474</v>
      </c>
      <c r="S18421" t="s">
        <v>7660</v>
      </c>
      <c r="T18421" t="s">
        <v>52</v>
      </c>
    </row>
    <row r="18422" spans="1:20" x14ac:dyDescent="0.35">
      <c r="A18422" t="s">
        <v>6647</v>
      </c>
      <c r="B18422" s="1">
        <v>46087</v>
      </c>
      <c r="C18422">
        <v>120101</v>
      </c>
      <c r="D18422" t="s">
        <v>172</v>
      </c>
      <c r="E18422" t="s">
        <v>695</v>
      </c>
      <c r="F18422">
        <v>2274</v>
      </c>
      <c r="G18422">
        <v>2274</v>
      </c>
      <c r="J18422">
        <v>0</v>
      </c>
      <c r="K18422">
        <v>0</v>
      </c>
      <c r="L18422">
        <v>10</v>
      </c>
      <c r="M18422">
        <v>0</v>
      </c>
      <c r="N18422">
        <v>0</v>
      </c>
      <c r="O18422">
        <v>0</v>
      </c>
      <c r="P18422" t="s">
        <v>6649</v>
      </c>
      <c r="Q18422">
        <v>2006</v>
      </c>
      <c r="R18422" t="s">
        <v>474</v>
      </c>
      <c r="S18422" t="s">
        <v>7660</v>
      </c>
      <c r="T18422" t="s">
        <v>52</v>
      </c>
    </row>
    <row r="18423" spans="1:20" x14ac:dyDescent="0.35">
      <c r="A18423" t="s">
        <v>6647</v>
      </c>
      <c r="B18423" s="1">
        <v>46088</v>
      </c>
      <c r="C18423">
        <v>120101</v>
      </c>
      <c r="D18423" t="s">
        <v>172</v>
      </c>
      <c r="E18423" t="s">
        <v>695</v>
      </c>
      <c r="F18423">
        <v>2274</v>
      </c>
      <c r="G18423">
        <v>2274</v>
      </c>
      <c r="J18423">
        <v>0</v>
      </c>
      <c r="K18423">
        <v>0</v>
      </c>
      <c r="L18423">
        <v>10</v>
      </c>
      <c r="M18423">
        <v>0</v>
      </c>
      <c r="N18423">
        <v>0</v>
      </c>
      <c r="O18423">
        <v>0</v>
      </c>
      <c r="P18423" t="s">
        <v>6649</v>
      </c>
      <c r="Q18423">
        <v>2006</v>
      </c>
      <c r="R18423" t="s">
        <v>474</v>
      </c>
      <c r="S18423" t="s">
        <v>7660</v>
      </c>
      <c r="T18423" t="s">
        <v>52</v>
      </c>
    </row>
    <row r="18424" spans="1:20" x14ac:dyDescent="0.35">
      <c r="A18424" t="s">
        <v>6647</v>
      </c>
      <c r="B18424" s="1">
        <v>46089</v>
      </c>
      <c r="C18424">
        <v>120101</v>
      </c>
      <c r="D18424" t="s">
        <v>172</v>
      </c>
      <c r="E18424" t="s">
        <v>695</v>
      </c>
      <c r="F18424">
        <v>2274</v>
      </c>
      <c r="G18424">
        <v>2274</v>
      </c>
      <c r="J18424">
        <v>0</v>
      </c>
      <c r="K18424">
        <v>0</v>
      </c>
      <c r="L18424">
        <v>10</v>
      </c>
      <c r="M18424">
        <v>0</v>
      </c>
      <c r="N18424">
        <v>0</v>
      </c>
      <c r="O18424">
        <v>0</v>
      </c>
      <c r="P18424" t="s">
        <v>6649</v>
      </c>
      <c r="Q18424">
        <v>2006</v>
      </c>
      <c r="R18424" t="s">
        <v>474</v>
      </c>
      <c r="S18424" t="s">
        <v>7660</v>
      </c>
      <c r="T18424" t="s">
        <v>52</v>
      </c>
    </row>
    <row r="18425" spans="1:20" x14ac:dyDescent="0.35">
      <c r="A18425" t="s">
        <v>6647</v>
      </c>
      <c r="B18425" s="1">
        <v>46090</v>
      </c>
      <c r="C18425">
        <v>120101</v>
      </c>
      <c r="D18425" t="s">
        <v>172</v>
      </c>
      <c r="E18425" t="s">
        <v>695</v>
      </c>
      <c r="F18425">
        <v>2274</v>
      </c>
      <c r="G18425">
        <v>2274</v>
      </c>
      <c r="J18425">
        <v>0</v>
      </c>
      <c r="K18425">
        <v>0</v>
      </c>
      <c r="L18425">
        <v>10</v>
      </c>
      <c r="M18425">
        <v>0</v>
      </c>
      <c r="N18425">
        <v>0</v>
      </c>
      <c r="O18425">
        <v>0</v>
      </c>
      <c r="P18425" t="s">
        <v>6649</v>
      </c>
      <c r="Q18425">
        <v>2006</v>
      </c>
      <c r="R18425" t="s">
        <v>474</v>
      </c>
      <c r="S18425" t="s">
        <v>7660</v>
      </c>
      <c r="T18425" t="s">
        <v>52</v>
      </c>
    </row>
    <row r="18426" spans="1:20" x14ac:dyDescent="0.35">
      <c r="A18426" t="s">
        <v>6647</v>
      </c>
      <c r="B18426" s="1">
        <v>46091</v>
      </c>
      <c r="C18426">
        <v>120101</v>
      </c>
      <c r="D18426" t="s">
        <v>172</v>
      </c>
      <c r="E18426" t="s">
        <v>695</v>
      </c>
      <c r="F18426">
        <v>2274</v>
      </c>
      <c r="G18426">
        <v>2274</v>
      </c>
      <c r="J18426">
        <v>0</v>
      </c>
      <c r="K18426">
        <v>0</v>
      </c>
      <c r="L18426">
        <v>10</v>
      </c>
      <c r="M18426">
        <v>0</v>
      </c>
      <c r="N18426">
        <v>0</v>
      </c>
      <c r="O18426">
        <v>0</v>
      </c>
      <c r="P18426" t="s">
        <v>6649</v>
      </c>
      <c r="Q18426">
        <v>2006</v>
      </c>
      <c r="R18426" t="s">
        <v>474</v>
      </c>
      <c r="S18426" t="s">
        <v>7660</v>
      </c>
      <c r="T18426" t="s">
        <v>52</v>
      </c>
    </row>
    <row r="18427" spans="1:20" x14ac:dyDescent="0.35">
      <c r="A18427" t="s">
        <v>6647</v>
      </c>
      <c r="B18427" s="1">
        <v>46092</v>
      </c>
      <c r="C18427">
        <v>120101</v>
      </c>
      <c r="D18427" t="s">
        <v>172</v>
      </c>
      <c r="E18427" t="s">
        <v>695</v>
      </c>
      <c r="F18427">
        <v>2274</v>
      </c>
      <c r="G18427">
        <v>2274</v>
      </c>
      <c r="J18427">
        <v>0</v>
      </c>
      <c r="K18427">
        <v>0</v>
      </c>
      <c r="L18427">
        <v>10</v>
      </c>
      <c r="M18427">
        <v>0</v>
      </c>
      <c r="N18427">
        <v>0</v>
      </c>
      <c r="O18427">
        <v>0</v>
      </c>
      <c r="P18427" t="s">
        <v>6649</v>
      </c>
      <c r="Q18427">
        <v>2006</v>
      </c>
      <c r="R18427" t="s">
        <v>474</v>
      </c>
      <c r="S18427" t="s">
        <v>7660</v>
      </c>
      <c r="T18427" t="s">
        <v>52</v>
      </c>
    </row>
    <row r="18428" spans="1:20" x14ac:dyDescent="0.35">
      <c r="A18428" t="s">
        <v>6647</v>
      </c>
      <c r="B18428" s="1">
        <v>46093</v>
      </c>
      <c r="C18428">
        <v>120101</v>
      </c>
      <c r="D18428" t="s">
        <v>172</v>
      </c>
      <c r="E18428" t="s">
        <v>695</v>
      </c>
      <c r="F18428">
        <v>2274</v>
      </c>
      <c r="G18428">
        <v>2274</v>
      </c>
      <c r="J18428">
        <v>0</v>
      </c>
      <c r="K18428">
        <v>0</v>
      </c>
      <c r="L18428">
        <v>10</v>
      </c>
      <c r="M18428">
        <v>0</v>
      </c>
      <c r="N18428">
        <v>0</v>
      </c>
      <c r="O18428">
        <v>0</v>
      </c>
      <c r="P18428" t="s">
        <v>6649</v>
      </c>
      <c r="Q18428">
        <v>2006</v>
      </c>
      <c r="R18428" t="s">
        <v>474</v>
      </c>
      <c r="S18428" t="s">
        <v>7660</v>
      </c>
      <c r="T18428" t="s">
        <v>52</v>
      </c>
    </row>
    <row r="18429" spans="1:20" x14ac:dyDescent="0.35">
      <c r="A18429" t="s">
        <v>6647</v>
      </c>
      <c r="B18429" s="1">
        <v>46094</v>
      </c>
      <c r="C18429">
        <v>710101</v>
      </c>
      <c r="D18429" t="s">
        <v>694</v>
      </c>
      <c r="E18429" t="s">
        <v>695</v>
      </c>
      <c r="F18429">
        <v>2274</v>
      </c>
      <c r="G18429">
        <v>2277</v>
      </c>
      <c r="J18429">
        <v>0</v>
      </c>
      <c r="K18429">
        <v>3</v>
      </c>
      <c r="L18429">
        <v>7</v>
      </c>
      <c r="M18429">
        <v>0</v>
      </c>
      <c r="N18429">
        <v>0</v>
      </c>
      <c r="O18429">
        <v>0</v>
      </c>
      <c r="P18429" t="s">
        <v>6649</v>
      </c>
      <c r="Q18429">
        <v>2006</v>
      </c>
      <c r="R18429" t="s">
        <v>474</v>
      </c>
      <c r="S18429" t="s">
        <v>7660</v>
      </c>
      <c r="T18429" t="s">
        <v>52</v>
      </c>
    </row>
    <row r="18430" spans="1:20" x14ac:dyDescent="0.35">
      <c r="A18430" t="s">
        <v>6647</v>
      </c>
      <c r="B18430" s="1">
        <v>46095</v>
      </c>
      <c r="C18430">
        <v>710101</v>
      </c>
      <c r="D18430" t="s">
        <v>694</v>
      </c>
      <c r="E18430" t="s">
        <v>695</v>
      </c>
      <c r="F18430">
        <v>2277</v>
      </c>
      <c r="G18430">
        <v>2277</v>
      </c>
      <c r="J18430">
        <v>0</v>
      </c>
      <c r="K18430">
        <v>0</v>
      </c>
      <c r="L18430">
        <v>10</v>
      </c>
      <c r="M18430">
        <v>0</v>
      </c>
      <c r="N18430">
        <v>0</v>
      </c>
      <c r="O18430">
        <v>0</v>
      </c>
      <c r="P18430" t="s">
        <v>6649</v>
      </c>
      <c r="Q18430">
        <v>2006</v>
      </c>
      <c r="R18430" t="s">
        <v>474</v>
      </c>
      <c r="S18430" t="s">
        <v>7660</v>
      </c>
      <c r="T18430" t="s">
        <v>52</v>
      </c>
    </row>
    <row r="18431" spans="1:20" x14ac:dyDescent="0.35">
      <c r="A18431" t="s">
        <v>6647</v>
      </c>
      <c r="B18431" s="1">
        <v>46096</v>
      </c>
      <c r="C18431">
        <v>710101</v>
      </c>
      <c r="D18431" t="s">
        <v>694</v>
      </c>
      <c r="E18431" t="s">
        <v>695</v>
      </c>
      <c r="F18431">
        <v>2277</v>
      </c>
      <c r="G18431">
        <v>2277</v>
      </c>
      <c r="J18431">
        <v>0</v>
      </c>
      <c r="K18431">
        <v>0</v>
      </c>
      <c r="L18431">
        <v>10</v>
      </c>
      <c r="M18431">
        <v>0</v>
      </c>
      <c r="N18431">
        <v>0</v>
      </c>
      <c r="O18431">
        <v>0</v>
      </c>
      <c r="P18431" t="s">
        <v>6649</v>
      </c>
      <c r="Q18431">
        <v>2006</v>
      </c>
      <c r="R18431" t="s">
        <v>474</v>
      </c>
      <c r="S18431" t="s">
        <v>7660</v>
      </c>
      <c r="T18431" t="s">
        <v>52</v>
      </c>
    </row>
    <row r="18432" spans="1:20" x14ac:dyDescent="0.35">
      <c r="A18432" t="s">
        <v>6647</v>
      </c>
      <c r="B18432" s="1">
        <v>46097</v>
      </c>
      <c r="C18432">
        <v>710101</v>
      </c>
      <c r="D18432" t="s">
        <v>694</v>
      </c>
      <c r="E18432" t="s">
        <v>695</v>
      </c>
      <c r="F18432">
        <v>2277</v>
      </c>
      <c r="G18432">
        <v>2278</v>
      </c>
      <c r="J18432">
        <v>0</v>
      </c>
      <c r="K18432">
        <v>1</v>
      </c>
      <c r="L18432">
        <v>9</v>
      </c>
      <c r="M18432">
        <v>0</v>
      </c>
      <c r="N18432">
        <v>0</v>
      </c>
      <c r="O18432">
        <v>0</v>
      </c>
      <c r="P18432" t="s">
        <v>6649</v>
      </c>
      <c r="Q18432">
        <v>2006</v>
      </c>
      <c r="R18432" t="s">
        <v>474</v>
      </c>
      <c r="S18432" t="s">
        <v>7660</v>
      </c>
      <c r="T18432" t="s">
        <v>52</v>
      </c>
    </row>
    <row r="18433" spans="1:20" x14ac:dyDescent="0.35">
      <c r="A18433" t="s">
        <v>6647</v>
      </c>
      <c r="B18433" s="1">
        <v>46098</v>
      </c>
      <c r="C18433">
        <v>710101</v>
      </c>
      <c r="D18433" t="s">
        <v>694</v>
      </c>
      <c r="E18433" t="s">
        <v>695</v>
      </c>
      <c r="F18433">
        <v>2278</v>
      </c>
      <c r="G18433">
        <v>2279</v>
      </c>
      <c r="J18433">
        <v>0</v>
      </c>
      <c r="K18433">
        <v>1</v>
      </c>
      <c r="L18433">
        <v>9</v>
      </c>
      <c r="M18433">
        <v>0</v>
      </c>
      <c r="N18433">
        <v>0</v>
      </c>
      <c r="O18433">
        <v>0</v>
      </c>
      <c r="P18433" t="s">
        <v>6649</v>
      </c>
      <c r="Q18433">
        <v>2006</v>
      </c>
      <c r="R18433" t="s">
        <v>474</v>
      </c>
      <c r="S18433" t="s">
        <v>7660</v>
      </c>
      <c r="T18433" t="s">
        <v>52</v>
      </c>
    </row>
    <row r="18434" spans="1:20" x14ac:dyDescent="0.35">
      <c r="A18434" t="s">
        <v>6647</v>
      </c>
      <c r="B18434" s="1">
        <v>46099</v>
      </c>
      <c r="C18434">
        <v>710101</v>
      </c>
      <c r="D18434" t="s">
        <v>694</v>
      </c>
      <c r="E18434" t="s">
        <v>695</v>
      </c>
      <c r="F18434">
        <v>2279</v>
      </c>
      <c r="G18434">
        <v>2279</v>
      </c>
      <c r="J18434">
        <v>0</v>
      </c>
      <c r="K18434">
        <v>0</v>
      </c>
      <c r="L18434">
        <v>10</v>
      </c>
      <c r="M18434">
        <v>0</v>
      </c>
      <c r="N18434">
        <v>0</v>
      </c>
      <c r="O18434">
        <v>0</v>
      </c>
      <c r="P18434" t="s">
        <v>6649</v>
      </c>
      <c r="Q18434">
        <v>2006</v>
      </c>
      <c r="R18434" t="s">
        <v>474</v>
      </c>
      <c r="S18434" t="s">
        <v>7660</v>
      </c>
      <c r="T18434" t="s">
        <v>52</v>
      </c>
    </row>
    <row r="18435" spans="1:20" x14ac:dyDescent="0.35">
      <c r="A18435" t="s">
        <v>6647</v>
      </c>
      <c r="B18435" s="1">
        <v>46100</v>
      </c>
      <c r="C18435">
        <v>710101</v>
      </c>
      <c r="D18435" t="s">
        <v>694</v>
      </c>
      <c r="E18435" t="s">
        <v>695</v>
      </c>
      <c r="F18435">
        <v>2279</v>
      </c>
      <c r="G18435">
        <v>2279</v>
      </c>
      <c r="J18435">
        <v>0</v>
      </c>
      <c r="K18435">
        <v>0</v>
      </c>
      <c r="L18435">
        <v>10</v>
      </c>
      <c r="M18435">
        <v>0</v>
      </c>
      <c r="N18435">
        <v>0</v>
      </c>
      <c r="O18435">
        <v>0</v>
      </c>
      <c r="P18435" t="s">
        <v>6649</v>
      </c>
      <c r="Q18435">
        <v>2006</v>
      </c>
      <c r="R18435" t="s">
        <v>474</v>
      </c>
      <c r="S18435" t="s">
        <v>7660</v>
      </c>
      <c r="T18435" t="s">
        <v>52</v>
      </c>
    </row>
    <row r="18436" spans="1:20" x14ac:dyDescent="0.35">
      <c r="A18436" t="s">
        <v>6647</v>
      </c>
      <c r="B18436" s="1">
        <v>46101</v>
      </c>
      <c r="C18436">
        <v>710101</v>
      </c>
      <c r="D18436" t="s">
        <v>694</v>
      </c>
      <c r="E18436" t="s">
        <v>695</v>
      </c>
      <c r="F18436">
        <v>2279</v>
      </c>
      <c r="G18436">
        <v>2280</v>
      </c>
      <c r="J18436">
        <v>0</v>
      </c>
      <c r="K18436">
        <v>1</v>
      </c>
      <c r="L18436">
        <v>9</v>
      </c>
      <c r="M18436">
        <v>0</v>
      </c>
      <c r="N18436">
        <v>0</v>
      </c>
      <c r="O18436">
        <v>0</v>
      </c>
      <c r="P18436" t="s">
        <v>6649</v>
      </c>
      <c r="Q18436">
        <v>2006</v>
      </c>
      <c r="R18436" t="s">
        <v>474</v>
      </c>
      <c r="S18436" t="s">
        <v>7660</v>
      </c>
      <c r="T18436" t="s">
        <v>52</v>
      </c>
    </row>
    <row r="18437" spans="1:20" x14ac:dyDescent="0.35">
      <c r="A18437" t="s">
        <v>6647</v>
      </c>
      <c r="B18437" s="1">
        <v>46102</v>
      </c>
      <c r="C18437">
        <v>710101</v>
      </c>
      <c r="D18437" t="s">
        <v>694</v>
      </c>
      <c r="E18437" t="s">
        <v>695</v>
      </c>
      <c r="F18437">
        <v>2280</v>
      </c>
      <c r="G18437">
        <v>2281</v>
      </c>
      <c r="J18437">
        <v>0</v>
      </c>
      <c r="K18437">
        <v>1</v>
      </c>
      <c r="L18437">
        <v>9</v>
      </c>
      <c r="M18437">
        <v>0</v>
      </c>
      <c r="N18437">
        <v>0</v>
      </c>
      <c r="O18437">
        <v>0</v>
      </c>
      <c r="P18437" t="s">
        <v>6649</v>
      </c>
      <c r="Q18437">
        <v>2006</v>
      </c>
      <c r="R18437" t="s">
        <v>474</v>
      </c>
      <c r="S18437" t="s">
        <v>7660</v>
      </c>
      <c r="T18437" t="s">
        <v>52</v>
      </c>
    </row>
    <row r="18438" spans="1:20" x14ac:dyDescent="0.35">
      <c r="A18438" t="s">
        <v>6647</v>
      </c>
      <c r="B18438" s="1">
        <v>46103</v>
      </c>
      <c r="C18438">
        <v>710101</v>
      </c>
      <c r="D18438" t="s">
        <v>694</v>
      </c>
      <c r="E18438" t="s">
        <v>695</v>
      </c>
      <c r="F18438">
        <v>2281</v>
      </c>
      <c r="G18438">
        <v>2281</v>
      </c>
      <c r="J18438">
        <v>0</v>
      </c>
      <c r="K18438">
        <v>0</v>
      </c>
      <c r="L18438">
        <v>10</v>
      </c>
      <c r="M18438">
        <v>0</v>
      </c>
      <c r="N18438">
        <v>0</v>
      </c>
      <c r="O18438">
        <v>0</v>
      </c>
      <c r="P18438" t="s">
        <v>6649</v>
      </c>
      <c r="Q18438">
        <v>2006</v>
      </c>
      <c r="R18438" t="s">
        <v>474</v>
      </c>
      <c r="S18438" t="s">
        <v>7660</v>
      </c>
      <c r="T18438" t="s">
        <v>52</v>
      </c>
    </row>
    <row r="18439" spans="1:20" x14ac:dyDescent="0.35">
      <c r="A18439" t="s">
        <v>6647</v>
      </c>
      <c r="B18439" s="1">
        <v>46104</v>
      </c>
      <c r="C18439">
        <v>710101</v>
      </c>
      <c r="D18439" t="s">
        <v>694</v>
      </c>
      <c r="E18439" t="s">
        <v>695</v>
      </c>
      <c r="F18439">
        <v>2281</v>
      </c>
      <c r="G18439">
        <v>2281</v>
      </c>
      <c r="J18439">
        <v>0</v>
      </c>
      <c r="K18439">
        <v>0</v>
      </c>
      <c r="L18439">
        <v>10</v>
      </c>
      <c r="M18439">
        <v>0</v>
      </c>
      <c r="N18439">
        <v>0</v>
      </c>
      <c r="O18439">
        <v>0</v>
      </c>
      <c r="P18439" t="s">
        <v>6649</v>
      </c>
      <c r="Q18439">
        <v>2006</v>
      </c>
      <c r="R18439" t="s">
        <v>474</v>
      </c>
      <c r="S18439" t="s">
        <v>7660</v>
      </c>
      <c r="T18439" t="s">
        <v>52</v>
      </c>
    </row>
    <row r="18440" spans="1:20" x14ac:dyDescent="0.35">
      <c r="A18440" t="s">
        <v>6647</v>
      </c>
      <c r="B18440" s="1">
        <v>46105</v>
      </c>
      <c r="C18440">
        <v>710101</v>
      </c>
      <c r="D18440" t="s">
        <v>694</v>
      </c>
      <c r="E18440" t="s">
        <v>695</v>
      </c>
      <c r="F18440">
        <v>2281</v>
      </c>
      <c r="G18440">
        <v>2282</v>
      </c>
      <c r="J18440">
        <v>0</v>
      </c>
      <c r="K18440">
        <v>1</v>
      </c>
      <c r="L18440">
        <v>9</v>
      </c>
      <c r="M18440">
        <v>0</v>
      </c>
      <c r="N18440">
        <v>0</v>
      </c>
      <c r="O18440">
        <v>0</v>
      </c>
      <c r="P18440" t="s">
        <v>6649</v>
      </c>
      <c r="Q18440">
        <v>2006</v>
      </c>
      <c r="R18440" t="s">
        <v>474</v>
      </c>
      <c r="S18440" t="s">
        <v>7660</v>
      </c>
      <c r="T18440" t="s">
        <v>52</v>
      </c>
    </row>
    <row r="18441" spans="1:20" x14ac:dyDescent="0.35">
      <c r="A18441" t="s">
        <v>6647</v>
      </c>
      <c r="B18441" s="1">
        <v>46106</v>
      </c>
      <c r="C18441">
        <v>710101</v>
      </c>
      <c r="D18441" t="s">
        <v>694</v>
      </c>
      <c r="E18441" t="s">
        <v>695</v>
      </c>
      <c r="F18441">
        <v>2282</v>
      </c>
      <c r="G18441">
        <v>2282</v>
      </c>
      <c r="J18441">
        <v>0</v>
      </c>
      <c r="K18441">
        <v>0</v>
      </c>
      <c r="L18441">
        <v>10</v>
      </c>
      <c r="M18441">
        <v>0</v>
      </c>
      <c r="N18441">
        <v>0</v>
      </c>
      <c r="O18441">
        <v>0</v>
      </c>
      <c r="P18441" t="s">
        <v>6649</v>
      </c>
      <c r="Q18441">
        <v>2006</v>
      </c>
      <c r="R18441" t="s">
        <v>474</v>
      </c>
      <c r="S18441" t="s">
        <v>7660</v>
      </c>
      <c r="T18441" t="s">
        <v>52</v>
      </c>
    </row>
    <row r="18442" spans="1:20" x14ac:dyDescent="0.35">
      <c r="A18442" t="s">
        <v>6647</v>
      </c>
      <c r="B18442" s="1">
        <v>46107</v>
      </c>
      <c r="C18442">
        <v>710101</v>
      </c>
      <c r="D18442" t="s">
        <v>694</v>
      </c>
      <c r="E18442" t="s">
        <v>695</v>
      </c>
      <c r="F18442">
        <v>2282</v>
      </c>
      <c r="G18442">
        <v>2282</v>
      </c>
      <c r="J18442">
        <v>0</v>
      </c>
      <c r="K18442">
        <v>0</v>
      </c>
      <c r="L18442">
        <v>10</v>
      </c>
      <c r="M18442">
        <v>0</v>
      </c>
      <c r="N18442">
        <v>0</v>
      </c>
      <c r="O18442">
        <v>0</v>
      </c>
      <c r="P18442" t="s">
        <v>6649</v>
      </c>
      <c r="Q18442">
        <v>2006</v>
      </c>
      <c r="R18442" t="s">
        <v>474</v>
      </c>
      <c r="S18442" t="s">
        <v>7660</v>
      </c>
      <c r="T18442" t="s">
        <v>52</v>
      </c>
    </row>
    <row r="18443" spans="1:20" x14ac:dyDescent="0.35">
      <c r="A18443" t="s">
        <v>6647</v>
      </c>
      <c r="B18443" s="1">
        <v>46108</v>
      </c>
      <c r="C18443">
        <v>710101</v>
      </c>
      <c r="D18443" t="s">
        <v>694</v>
      </c>
      <c r="E18443" t="s">
        <v>695</v>
      </c>
      <c r="F18443">
        <v>2282</v>
      </c>
      <c r="G18443">
        <v>2282</v>
      </c>
      <c r="J18443">
        <v>0</v>
      </c>
      <c r="K18443">
        <v>0</v>
      </c>
      <c r="L18443">
        <v>10</v>
      </c>
      <c r="M18443">
        <v>0</v>
      </c>
      <c r="N18443">
        <v>0</v>
      </c>
      <c r="O18443">
        <v>0</v>
      </c>
      <c r="P18443" t="s">
        <v>6649</v>
      </c>
      <c r="Q18443">
        <v>2006</v>
      </c>
      <c r="R18443" t="s">
        <v>474</v>
      </c>
      <c r="S18443" t="s">
        <v>7660</v>
      </c>
      <c r="T18443" t="s">
        <v>52</v>
      </c>
    </row>
    <row r="18444" spans="1:20" x14ac:dyDescent="0.35">
      <c r="A18444" t="s">
        <v>6647</v>
      </c>
      <c r="B18444" s="1">
        <v>46109</v>
      </c>
      <c r="C18444">
        <v>710101</v>
      </c>
      <c r="D18444" t="s">
        <v>694</v>
      </c>
      <c r="E18444" t="s">
        <v>695</v>
      </c>
      <c r="F18444">
        <v>2282</v>
      </c>
      <c r="G18444">
        <v>2282</v>
      </c>
      <c r="J18444">
        <v>0</v>
      </c>
      <c r="K18444">
        <v>0</v>
      </c>
      <c r="L18444">
        <v>10</v>
      </c>
      <c r="M18444">
        <v>0</v>
      </c>
      <c r="N18444">
        <v>0</v>
      </c>
      <c r="O18444">
        <v>0</v>
      </c>
      <c r="P18444" t="s">
        <v>6649</v>
      </c>
      <c r="Q18444">
        <v>2006</v>
      </c>
      <c r="R18444" t="s">
        <v>474</v>
      </c>
      <c r="S18444" t="s">
        <v>7660</v>
      </c>
      <c r="T18444" t="s">
        <v>52</v>
      </c>
    </row>
    <row r="18445" spans="1:20" x14ac:dyDescent="0.35">
      <c r="A18445" t="s">
        <v>6647</v>
      </c>
      <c r="B18445" s="1">
        <v>46110</v>
      </c>
      <c r="C18445">
        <v>710101</v>
      </c>
      <c r="D18445" t="s">
        <v>694</v>
      </c>
      <c r="E18445" t="s">
        <v>695</v>
      </c>
      <c r="F18445">
        <v>2282</v>
      </c>
      <c r="G18445">
        <v>2282</v>
      </c>
      <c r="J18445">
        <v>0</v>
      </c>
      <c r="K18445">
        <v>0</v>
      </c>
      <c r="L18445">
        <v>10</v>
      </c>
      <c r="M18445">
        <v>0</v>
      </c>
      <c r="N18445">
        <v>0</v>
      </c>
      <c r="O18445">
        <v>0</v>
      </c>
      <c r="P18445" t="s">
        <v>6649</v>
      </c>
      <c r="Q18445">
        <v>2006</v>
      </c>
      <c r="R18445" t="s">
        <v>474</v>
      </c>
      <c r="S18445" t="s">
        <v>7660</v>
      </c>
      <c r="T18445" t="s">
        <v>52</v>
      </c>
    </row>
    <row r="18446" spans="1:20" x14ac:dyDescent="0.35">
      <c r="A18446" t="s">
        <v>6647</v>
      </c>
      <c r="B18446" s="1">
        <v>46111</v>
      </c>
      <c r="C18446">
        <v>710101</v>
      </c>
      <c r="D18446" t="s">
        <v>694</v>
      </c>
      <c r="E18446" t="s">
        <v>695</v>
      </c>
      <c r="F18446">
        <v>2282</v>
      </c>
      <c r="G18446">
        <v>2285</v>
      </c>
      <c r="J18446">
        <v>0</v>
      </c>
      <c r="K18446">
        <v>3</v>
      </c>
      <c r="L18446">
        <v>7</v>
      </c>
      <c r="M18446">
        <v>0</v>
      </c>
      <c r="N18446">
        <v>0</v>
      </c>
      <c r="O18446">
        <v>0</v>
      </c>
      <c r="P18446" t="s">
        <v>6649</v>
      </c>
      <c r="Q18446">
        <v>2006</v>
      </c>
      <c r="R18446" t="s">
        <v>474</v>
      </c>
      <c r="S18446" t="s">
        <v>7660</v>
      </c>
      <c r="T18446" t="s">
        <v>52</v>
      </c>
    </row>
    <row r="18447" spans="1:20" x14ac:dyDescent="0.35">
      <c r="A18447" t="s">
        <v>6647</v>
      </c>
      <c r="B18447" s="1">
        <v>46112</v>
      </c>
      <c r="C18447">
        <v>710101</v>
      </c>
      <c r="D18447" t="s">
        <v>694</v>
      </c>
      <c r="E18447" t="s">
        <v>695</v>
      </c>
      <c r="F18447">
        <v>2285</v>
      </c>
      <c r="G18447">
        <v>2286</v>
      </c>
      <c r="J18447">
        <v>0</v>
      </c>
      <c r="K18447">
        <v>1</v>
      </c>
      <c r="L18447">
        <v>9</v>
      </c>
      <c r="M18447">
        <v>0</v>
      </c>
      <c r="N18447">
        <v>0</v>
      </c>
      <c r="O18447">
        <v>0</v>
      </c>
      <c r="P18447" t="s">
        <v>6649</v>
      </c>
      <c r="Q18447">
        <v>2006</v>
      </c>
      <c r="R18447" t="s">
        <v>474</v>
      </c>
      <c r="S18447" t="s">
        <v>7660</v>
      </c>
      <c r="T18447" t="s">
        <v>52</v>
      </c>
    </row>
    <row r="18448" spans="1:20" x14ac:dyDescent="0.35">
      <c r="A18448" t="s">
        <v>6647</v>
      </c>
      <c r="B18448" s="1">
        <v>46113</v>
      </c>
      <c r="C18448">
        <v>710101</v>
      </c>
      <c r="D18448" t="s">
        <v>694</v>
      </c>
      <c r="E18448" t="s">
        <v>695</v>
      </c>
      <c r="F18448">
        <v>2286</v>
      </c>
      <c r="G18448">
        <v>2287</v>
      </c>
      <c r="J18448">
        <v>0</v>
      </c>
      <c r="K18448">
        <v>1</v>
      </c>
      <c r="L18448">
        <v>9</v>
      </c>
      <c r="M18448">
        <v>0</v>
      </c>
      <c r="N18448">
        <v>0</v>
      </c>
      <c r="O18448">
        <v>0</v>
      </c>
      <c r="P18448" t="s">
        <v>6649</v>
      </c>
      <c r="Q18448">
        <v>2006</v>
      </c>
      <c r="R18448" t="s">
        <v>474</v>
      </c>
      <c r="S18448" t="s">
        <v>7660</v>
      </c>
      <c r="T18448" t="s">
        <v>52</v>
      </c>
    </row>
    <row r="18449" spans="1:20" x14ac:dyDescent="0.35">
      <c r="A18449" t="s">
        <v>6647</v>
      </c>
      <c r="B18449" s="1">
        <v>46114</v>
      </c>
      <c r="C18449">
        <v>710101</v>
      </c>
      <c r="D18449" t="s">
        <v>694</v>
      </c>
      <c r="E18449" t="s">
        <v>695</v>
      </c>
      <c r="F18449">
        <v>2287</v>
      </c>
      <c r="G18449">
        <v>2287</v>
      </c>
      <c r="J18449">
        <v>0</v>
      </c>
      <c r="K18449">
        <v>0</v>
      </c>
      <c r="L18449">
        <v>10</v>
      </c>
      <c r="M18449">
        <v>0</v>
      </c>
      <c r="N18449">
        <v>0</v>
      </c>
      <c r="O18449">
        <v>0</v>
      </c>
      <c r="P18449" t="s">
        <v>6649</v>
      </c>
      <c r="Q18449">
        <v>2006</v>
      </c>
      <c r="R18449" t="s">
        <v>474</v>
      </c>
      <c r="S18449" t="s">
        <v>7660</v>
      </c>
      <c r="T18449" t="s">
        <v>52</v>
      </c>
    </row>
    <row r="18450" spans="1:20" x14ac:dyDescent="0.35">
      <c r="A18450" t="s">
        <v>6647</v>
      </c>
      <c r="B18450" s="1">
        <v>46115</v>
      </c>
      <c r="C18450">
        <v>710101</v>
      </c>
      <c r="D18450" t="s">
        <v>694</v>
      </c>
      <c r="E18450" t="s">
        <v>695</v>
      </c>
      <c r="F18450">
        <v>2287</v>
      </c>
      <c r="G18450">
        <v>2287</v>
      </c>
      <c r="J18450">
        <v>0</v>
      </c>
      <c r="K18450">
        <v>0</v>
      </c>
      <c r="L18450">
        <v>10</v>
      </c>
      <c r="M18450">
        <v>0</v>
      </c>
      <c r="N18450">
        <v>0</v>
      </c>
      <c r="O18450">
        <v>0</v>
      </c>
      <c r="P18450" t="s">
        <v>6649</v>
      </c>
      <c r="Q18450">
        <v>2006</v>
      </c>
      <c r="R18450" t="s">
        <v>474</v>
      </c>
      <c r="S18450" t="s">
        <v>7660</v>
      </c>
      <c r="T18450" t="s">
        <v>52</v>
      </c>
    </row>
    <row r="18451" spans="1:20" x14ac:dyDescent="0.35">
      <c r="A18451" t="s">
        <v>6647</v>
      </c>
      <c r="B18451" s="1">
        <v>46116</v>
      </c>
      <c r="C18451">
        <v>710101</v>
      </c>
      <c r="D18451" t="s">
        <v>694</v>
      </c>
      <c r="E18451" t="s">
        <v>695</v>
      </c>
      <c r="F18451">
        <v>2287</v>
      </c>
      <c r="G18451">
        <v>2287</v>
      </c>
      <c r="J18451">
        <v>0</v>
      </c>
      <c r="K18451">
        <v>0</v>
      </c>
      <c r="L18451">
        <v>10</v>
      </c>
      <c r="M18451">
        <v>0</v>
      </c>
      <c r="N18451">
        <v>0</v>
      </c>
      <c r="O18451">
        <v>0</v>
      </c>
      <c r="P18451" t="s">
        <v>6649</v>
      </c>
      <c r="Q18451">
        <v>2006</v>
      </c>
      <c r="R18451" t="s">
        <v>474</v>
      </c>
      <c r="S18451" t="s">
        <v>7660</v>
      </c>
      <c r="T18451" t="s">
        <v>52</v>
      </c>
    </row>
    <row r="18452" spans="1:20" x14ac:dyDescent="0.35">
      <c r="A18452" t="s">
        <v>6647</v>
      </c>
      <c r="B18452" s="1">
        <v>46117</v>
      </c>
      <c r="C18452">
        <v>710101</v>
      </c>
      <c r="D18452" t="s">
        <v>694</v>
      </c>
      <c r="E18452" t="s">
        <v>695</v>
      </c>
      <c r="F18452">
        <v>2287</v>
      </c>
      <c r="G18452">
        <v>2287</v>
      </c>
      <c r="J18452">
        <v>0</v>
      </c>
      <c r="K18452">
        <v>0</v>
      </c>
      <c r="L18452">
        <v>10</v>
      </c>
      <c r="M18452">
        <v>0</v>
      </c>
      <c r="N18452">
        <v>0</v>
      </c>
      <c r="O18452">
        <v>0</v>
      </c>
      <c r="P18452" t="s">
        <v>6649</v>
      </c>
      <c r="Q18452">
        <v>2006</v>
      </c>
      <c r="R18452" t="s">
        <v>474</v>
      </c>
      <c r="S18452" t="s">
        <v>7660</v>
      </c>
      <c r="T18452" t="s">
        <v>52</v>
      </c>
    </row>
    <row r="18453" spans="1:20" x14ac:dyDescent="0.35">
      <c r="A18453" t="s">
        <v>6647</v>
      </c>
      <c r="B18453" s="1">
        <v>46118</v>
      </c>
      <c r="C18453">
        <v>710101</v>
      </c>
      <c r="D18453" t="s">
        <v>694</v>
      </c>
      <c r="E18453" t="s">
        <v>695</v>
      </c>
      <c r="F18453">
        <v>2287</v>
      </c>
      <c r="G18453">
        <v>2287</v>
      </c>
      <c r="J18453">
        <v>0</v>
      </c>
      <c r="K18453">
        <v>0</v>
      </c>
      <c r="L18453">
        <v>10</v>
      </c>
      <c r="M18453">
        <v>0</v>
      </c>
      <c r="N18453">
        <v>0</v>
      </c>
      <c r="O18453">
        <v>0</v>
      </c>
      <c r="P18453" t="s">
        <v>6649</v>
      </c>
      <c r="Q18453">
        <v>2006</v>
      </c>
      <c r="R18453" t="s">
        <v>474</v>
      </c>
      <c r="S18453" t="s">
        <v>7660</v>
      </c>
      <c r="T18453" t="s">
        <v>52</v>
      </c>
    </row>
    <row r="18454" spans="1:20" x14ac:dyDescent="0.35">
      <c r="A18454" t="s">
        <v>6647</v>
      </c>
      <c r="B18454" s="1">
        <v>46119</v>
      </c>
      <c r="C18454">
        <v>710101</v>
      </c>
      <c r="D18454" t="s">
        <v>694</v>
      </c>
      <c r="E18454" t="s">
        <v>695</v>
      </c>
      <c r="F18454">
        <v>2287</v>
      </c>
      <c r="G18454">
        <v>2287</v>
      </c>
      <c r="J18454">
        <v>0</v>
      </c>
      <c r="K18454">
        <v>0</v>
      </c>
      <c r="L18454">
        <v>10</v>
      </c>
      <c r="M18454">
        <v>0</v>
      </c>
      <c r="N18454">
        <v>0</v>
      </c>
      <c r="O18454">
        <v>0</v>
      </c>
      <c r="P18454" t="s">
        <v>6649</v>
      </c>
      <c r="Q18454">
        <v>2006</v>
      </c>
      <c r="R18454" t="s">
        <v>474</v>
      </c>
      <c r="S18454" t="s">
        <v>7660</v>
      </c>
      <c r="T18454" t="s">
        <v>52</v>
      </c>
    </row>
    <row r="18455" spans="1:20" x14ac:dyDescent="0.35">
      <c r="A18455" t="s">
        <v>6647</v>
      </c>
      <c r="B18455" s="1">
        <v>46120</v>
      </c>
      <c r="C18455">
        <v>710101</v>
      </c>
      <c r="D18455" t="s">
        <v>694</v>
      </c>
      <c r="E18455" t="s">
        <v>695</v>
      </c>
      <c r="F18455">
        <v>2287</v>
      </c>
      <c r="G18455">
        <v>2290</v>
      </c>
      <c r="J18455">
        <v>0</v>
      </c>
      <c r="K18455">
        <v>3</v>
      </c>
      <c r="L18455">
        <v>7</v>
      </c>
      <c r="M18455">
        <v>0</v>
      </c>
      <c r="N18455">
        <v>0</v>
      </c>
      <c r="O18455">
        <v>0</v>
      </c>
      <c r="P18455" t="s">
        <v>6649</v>
      </c>
      <c r="Q18455">
        <v>2006</v>
      </c>
      <c r="R18455" t="s">
        <v>474</v>
      </c>
      <c r="S18455" t="s">
        <v>7660</v>
      </c>
      <c r="T18455" t="s">
        <v>52</v>
      </c>
    </row>
    <row r="18456" spans="1:20" x14ac:dyDescent="0.35">
      <c r="A18456" t="s">
        <v>6647</v>
      </c>
      <c r="B18456" s="1">
        <v>46121</v>
      </c>
      <c r="C18456">
        <v>710101</v>
      </c>
      <c r="D18456" t="s">
        <v>694</v>
      </c>
      <c r="E18456" t="s">
        <v>695</v>
      </c>
      <c r="F18456">
        <v>2290</v>
      </c>
      <c r="G18456">
        <v>2293</v>
      </c>
      <c r="J18456">
        <v>0</v>
      </c>
      <c r="K18456">
        <v>3</v>
      </c>
      <c r="L18456">
        <v>7</v>
      </c>
      <c r="M18456">
        <v>0</v>
      </c>
      <c r="N18456">
        <v>0</v>
      </c>
      <c r="O18456">
        <v>0</v>
      </c>
      <c r="P18456" t="s">
        <v>6649</v>
      </c>
      <c r="Q18456">
        <v>2006</v>
      </c>
      <c r="R18456" t="s">
        <v>474</v>
      </c>
      <c r="S18456" t="s">
        <v>7660</v>
      </c>
      <c r="T18456" t="s">
        <v>52</v>
      </c>
    </row>
    <row r="18457" spans="1:20" x14ac:dyDescent="0.35">
      <c r="A18457" t="s">
        <v>6647</v>
      </c>
      <c r="B18457" s="1">
        <v>46122</v>
      </c>
      <c r="C18457">
        <v>710101</v>
      </c>
      <c r="D18457" t="s">
        <v>694</v>
      </c>
      <c r="E18457" t="s">
        <v>695</v>
      </c>
      <c r="F18457">
        <v>2293</v>
      </c>
      <c r="G18457">
        <v>2294</v>
      </c>
      <c r="J18457">
        <v>0</v>
      </c>
      <c r="K18457">
        <v>1</v>
      </c>
      <c r="L18457">
        <v>9</v>
      </c>
      <c r="M18457">
        <v>0</v>
      </c>
      <c r="N18457">
        <v>0</v>
      </c>
      <c r="O18457">
        <v>0</v>
      </c>
      <c r="P18457" t="s">
        <v>6649</v>
      </c>
      <c r="Q18457">
        <v>2006</v>
      </c>
      <c r="R18457" t="s">
        <v>474</v>
      </c>
      <c r="S18457" t="s">
        <v>7660</v>
      </c>
      <c r="T18457" t="s">
        <v>52</v>
      </c>
    </row>
    <row r="18458" spans="1:20" x14ac:dyDescent="0.35">
      <c r="A18458" t="s">
        <v>6647</v>
      </c>
      <c r="B18458" s="1">
        <v>46123</v>
      </c>
      <c r="C18458">
        <v>710101</v>
      </c>
      <c r="D18458" t="s">
        <v>694</v>
      </c>
      <c r="E18458" t="s">
        <v>695</v>
      </c>
      <c r="F18458">
        <v>2294</v>
      </c>
      <c r="G18458">
        <v>2296</v>
      </c>
      <c r="J18458">
        <v>0</v>
      </c>
      <c r="K18458">
        <v>2</v>
      </c>
      <c r="L18458">
        <v>8</v>
      </c>
      <c r="M18458">
        <v>0</v>
      </c>
      <c r="N18458">
        <v>0</v>
      </c>
      <c r="O18458">
        <v>0</v>
      </c>
      <c r="P18458" t="s">
        <v>6649</v>
      </c>
      <c r="Q18458">
        <v>2006</v>
      </c>
      <c r="R18458" t="s">
        <v>474</v>
      </c>
      <c r="S18458" t="s">
        <v>7660</v>
      </c>
      <c r="T18458" t="s">
        <v>52</v>
      </c>
    </row>
    <row r="18459" spans="1:20" x14ac:dyDescent="0.35">
      <c r="A18459" t="s">
        <v>6647</v>
      </c>
      <c r="B18459" s="1">
        <v>46124</v>
      </c>
      <c r="C18459">
        <v>710101</v>
      </c>
      <c r="D18459" t="s">
        <v>694</v>
      </c>
      <c r="E18459" t="s">
        <v>695</v>
      </c>
      <c r="F18459">
        <v>2296</v>
      </c>
      <c r="G18459">
        <v>2296</v>
      </c>
      <c r="J18459">
        <v>0</v>
      </c>
      <c r="K18459">
        <v>0</v>
      </c>
      <c r="L18459">
        <v>10</v>
      </c>
      <c r="M18459">
        <v>0</v>
      </c>
      <c r="N18459">
        <v>0</v>
      </c>
      <c r="O18459">
        <v>0</v>
      </c>
      <c r="P18459" t="s">
        <v>6649</v>
      </c>
      <c r="Q18459">
        <v>2006</v>
      </c>
      <c r="R18459" t="s">
        <v>474</v>
      </c>
      <c r="S18459" t="s">
        <v>7660</v>
      </c>
      <c r="T18459" t="s">
        <v>52</v>
      </c>
    </row>
    <row r="18460" spans="1:20" x14ac:dyDescent="0.35">
      <c r="A18460" t="s">
        <v>6647</v>
      </c>
      <c r="B18460" s="1">
        <v>46125</v>
      </c>
      <c r="C18460">
        <v>710101</v>
      </c>
      <c r="D18460" t="s">
        <v>694</v>
      </c>
      <c r="E18460" t="s">
        <v>695</v>
      </c>
      <c r="F18460">
        <v>2296</v>
      </c>
      <c r="G18460">
        <v>2296</v>
      </c>
      <c r="J18460">
        <v>0</v>
      </c>
      <c r="K18460">
        <v>0</v>
      </c>
      <c r="L18460">
        <v>10</v>
      </c>
      <c r="M18460">
        <v>0</v>
      </c>
      <c r="N18460">
        <v>0</v>
      </c>
      <c r="O18460">
        <v>0</v>
      </c>
      <c r="P18460" t="s">
        <v>6649</v>
      </c>
      <c r="Q18460">
        <v>2006</v>
      </c>
      <c r="R18460" t="s">
        <v>474</v>
      </c>
      <c r="S18460" t="s">
        <v>7660</v>
      </c>
      <c r="T18460" t="s">
        <v>52</v>
      </c>
    </row>
    <row r="18461" spans="1:20" x14ac:dyDescent="0.35">
      <c r="A18461" t="s">
        <v>6647</v>
      </c>
      <c r="B18461" s="1">
        <v>46126</v>
      </c>
      <c r="C18461">
        <v>710101</v>
      </c>
      <c r="D18461" t="s">
        <v>694</v>
      </c>
      <c r="E18461" t="s">
        <v>695</v>
      </c>
      <c r="F18461">
        <v>2296</v>
      </c>
      <c r="G18461">
        <v>2297</v>
      </c>
      <c r="J18461">
        <v>0</v>
      </c>
      <c r="K18461">
        <v>1</v>
      </c>
      <c r="L18461">
        <v>9</v>
      </c>
      <c r="M18461">
        <v>0</v>
      </c>
      <c r="N18461">
        <v>0</v>
      </c>
      <c r="O18461">
        <v>0</v>
      </c>
      <c r="P18461" t="s">
        <v>6649</v>
      </c>
      <c r="Q18461">
        <v>2006</v>
      </c>
      <c r="R18461" t="s">
        <v>474</v>
      </c>
      <c r="S18461" t="s">
        <v>7660</v>
      </c>
      <c r="T18461" t="s">
        <v>52</v>
      </c>
    </row>
    <row r="18462" spans="1:20" x14ac:dyDescent="0.35">
      <c r="A18462" t="s">
        <v>6647</v>
      </c>
      <c r="B18462" s="1">
        <v>46127</v>
      </c>
      <c r="C18462">
        <v>710101</v>
      </c>
      <c r="D18462" t="s">
        <v>694</v>
      </c>
      <c r="E18462" t="s">
        <v>695</v>
      </c>
      <c r="F18462">
        <v>2297</v>
      </c>
      <c r="G18462">
        <v>2298</v>
      </c>
      <c r="J18462">
        <v>0</v>
      </c>
      <c r="K18462">
        <v>1</v>
      </c>
      <c r="L18462">
        <v>9</v>
      </c>
      <c r="M18462">
        <v>0</v>
      </c>
      <c r="N18462">
        <v>0</v>
      </c>
      <c r="O18462">
        <v>0</v>
      </c>
      <c r="P18462" t="s">
        <v>6649</v>
      </c>
      <c r="Q18462">
        <v>2006</v>
      </c>
      <c r="R18462" t="s">
        <v>474</v>
      </c>
      <c r="S18462" t="s">
        <v>7660</v>
      </c>
      <c r="T18462" t="s">
        <v>52</v>
      </c>
    </row>
    <row r="18463" spans="1:20" x14ac:dyDescent="0.35">
      <c r="A18463" t="s">
        <v>6647</v>
      </c>
      <c r="B18463" s="1">
        <v>46128</v>
      </c>
      <c r="C18463">
        <v>710101</v>
      </c>
      <c r="D18463" t="s">
        <v>694</v>
      </c>
      <c r="E18463" t="s">
        <v>695</v>
      </c>
      <c r="F18463">
        <v>2298</v>
      </c>
      <c r="G18463">
        <v>2298</v>
      </c>
      <c r="J18463">
        <v>0</v>
      </c>
      <c r="K18463">
        <v>0</v>
      </c>
      <c r="L18463">
        <v>10</v>
      </c>
      <c r="M18463">
        <v>0</v>
      </c>
      <c r="N18463">
        <v>0</v>
      </c>
      <c r="O18463">
        <v>0</v>
      </c>
      <c r="P18463" t="s">
        <v>6649</v>
      </c>
      <c r="Q18463">
        <v>2006</v>
      </c>
      <c r="R18463" t="s">
        <v>474</v>
      </c>
      <c r="S18463" t="s">
        <v>7660</v>
      </c>
      <c r="T18463" t="s">
        <v>52</v>
      </c>
    </row>
    <row r="18464" spans="1:20" x14ac:dyDescent="0.35">
      <c r="A18464" t="s">
        <v>6647</v>
      </c>
      <c r="B18464" s="1">
        <v>46129</v>
      </c>
      <c r="C18464">
        <v>710101</v>
      </c>
      <c r="D18464" t="s">
        <v>694</v>
      </c>
      <c r="E18464" t="s">
        <v>695</v>
      </c>
      <c r="F18464">
        <v>2298</v>
      </c>
      <c r="G18464">
        <v>2299</v>
      </c>
      <c r="J18464">
        <v>0</v>
      </c>
      <c r="K18464">
        <v>1</v>
      </c>
      <c r="L18464">
        <v>9</v>
      </c>
      <c r="M18464">
        <v>0</v>
      </c>
      <c r="N18464">
        <v>0</v>
      </c>
      <c r="O18464">
        <v>0</v>
      </c>
      <c r="P18464" t="s">
        <v>6649</v>
      </c>
      <c r="Q18464">
        <v>2006</v>
      </c>
      <c r="R18464" t="s">
        <v>474</v>
      </c>
      <c r="S18464" t="s">
        <v>7660</v>
      </c>
      <c r="T18464" t="s">
        <v>52</v>
      </c>
    </row>
    <row r="18465" spans="1:20" x14ac:dyDescent="0.35">
      <c r="A18465" t="s">
        <v>6647</v>
      </c>
      <c r="B18465" s="1">
        <v>46130</v>
      </c>
      <c r="C18465">
        <v>710101</v>
      </c>
      <c r="D18465" t="s">
        <v>694</v>
      </c>
      <c r="E18465" t="s">
        <v>695</v>
      </c>
      <c r="F18465">
        <v>2299</v>
      </c>
      <c r="G18465">
        <v>2299</v>
      </c>
      <c r="J18465">
        <v>0</v>
      </c>
      <c r="K18465">
        <v>0</v>
      </c>
      <c r="L18465">
        <v>10</v>
      </c>
      <c r="M18465">
        <v>0</v>
      </c>
      <c r="N18465">
        <v>0</v>
      </c>
      <c r="O18465">
        <v>0</v>
      </c>
      <c r="P18465" t="s">
        <v>6649</v>
      </c>
      <c r="Q18465">
        <v>2006</v>
      </c>
      <c r="R18465" t="s">
        <v>474</v>
      </c>
      <c r="S18465" t="s">
        <v>7660</v>
      </c>
      <c r="T18465" t="s">
        <v>52</v>
      </c>
    </row>
    <row r="18466" spans="1:20" x14ac:dyDescent="0.35">
      <c r="A18466" t="s">
        <v>6647</v>
      </c>
      <c r="B18466" s="1">
        <v>46131</v>
      </c>
      <c r="C18466">
        <v>710101</v>
      </c>
      <c r="D18466" t="s">
        <v>694</v>
      </c>
      <c r="E18466" t="s">
        <v>695</v>
      </c>
      <c r="F18466">
        <v>2299</v>
      </c>
      <c r="G18466">
        <v>2299</v>
      </c>
      <c r="J18466">
        <v>0</v>
      </c>
      <c r="K18466">
        <v>0</v>
      </c>
      <c r="L18466">
        <v>10</v>
      </c>
      <c r="M18466">
        <v>0</v>
      </c>
      <c r="N18466">
        <v>0</v>
      </c>
      <c r="O18466">
        <v>0</v>
      </c>
      <c r="P18466" t="s">
        <v>6649</v>
      </c>
      <c r="Q18466">
        <v>2006</v>
      </c>
      <c r="R18466" t="s">
        <v>474</v>
      </c>
      <c r="S18466" t="s">
        <v>7660</v>
      </c>
      <c r="T18466" t="s">
        <v>52</v>
      </c>
    </row>
    <row r="18467" spans="1:20" x14ac:dyDescent="0.35">
      <c r="A18467" t="s">
        <v>6647</v>
      </c>
      <c r="B18467" s="1">
        <v>46132</v>
      </c>
      <c r="C18467">
        <v>710101</v>
      </c>
      <c r="D18467" t="s">
        <v>694</v>
      </c>
      <c r="E18467" t="s">
        <v>695</v>
      </c>
      <c r="F18467">
        <v>2299</v>
      </c>
      <c r="G18467">
        <v>2299</v>
      </c>
      <c r="J18467">
        <v>0</v>
      </c>
      <c r="K18467">
        <v>0</v>
      </c>
      <c r="L18467">
        <v>10</v>
      </c>
      <c r="M18467">
        <v>0</v>
      </c>
      <c r="N18467">
        <v>0</v>
      </c>
      <c r="O18467">
        <v>0</v>
      </c>
      <c r="P18467" t="s">
        <v>6649</v>
      </c>
      <c r="Q18467">
        <v>2006</v>
      </c>
      <c r="R18467" t="s">
        <v>474</v>
      </c>
      <c r="S18467" t="s">
        <v>7660</v>
      </c>
      <c r="T18467" t="s">
        <v>52</v>
      </c>
    </row>
    <row r="18468" spans="1:20" x14ac:dyDescent="0.35">
      <c r="A18468" t="s">
        <v>6647</v>
      </c>
      <c r="B18468" s="1">
        <v>46133</v>
      </c>
      <c r="C18468">
        <v>710101</v>
      </c>
      <c r="D18468" t="s">
        <v>694</v>
      </c>
      <c r="E18468" t="s">
        <v>695</v>
      </c>
      <c r="F18468">
        <v>2299</v>
      </c>
      <c r="G18468">
        <v>2299</v>
      </c>
      <c r="J18468">
        <v>0</v>
      </c>
      <c r="K18468">
        <v>0</v>
      </c>
      <c r="L18468">
        <v>10</v>
      </c>
      <c r="M18468">
        <v>0</v>
      </c>
      <c r="N18468">
        <v>0</v>
      </c>
      <c r="O18468">
        <v>0</v>
      </c>
      <c r="P18468" t="s">
        <v>6649</v>
      </c>
      <c r="Q18468">
        <v>2006</v>
      </c>
      <c r="R18468" t="s">
        <v>474</v>
      </c>
      <c r="S18468" t="s">
        <v>7660</v>
      </c>
      <c r="T18468" t="s">
        <v>52</v>
      </c>
    </row>
    <row r="18469" spans="1:20" x14ac:dyDescent="0.35">
      <c r="A18469" t="s">
        <v>6647</v>
      </c>
      <c r="B18469" s="1">
        <v>46134</v>
      </c>
      <c r="C18469">
        <v>710101</v>
      </c>
      <c r="D18469" t="s">
        <v>694</v>
      </c>
      <c r="E18469" t="s">
        <v>695</v>
      </c>
      <c r="F18469">
        <v>2299</v>
      </c>
      <c r="G18469">
        <v>2299</v>
      </c>
      <c r="J18469">
        <v>0</v>
      </c>
      <c r="K18469">
        <v>0</v>
      </c>
      <c r="L18469">
        <v>10</v>
      </c>
      <c r="M18469">
        <v>0</v>
      </c>
      <c r="N18469">
        <v>0</v>
      </c>
      <c r="O18469">
        <v>0</v>
      </c>
      <c r="P18469" t="s">
        <v>6649</v>
      </c>
      <c r="Q18469">
        <v>2006</v>
      </c>
      <c r="R18469" t="s">
        <v>474</v>
      </c>
      <c r="S18469" t="s">
        <v>7660</v>
      </c>
      <c r="T18469" t="s">
        <v>52</v>
      </c>
    </row>
    <row r="18470" spans="1:20" x14ac:dyDescent="0.35">
      <c r="A18470" t="s">
        <v>6647</v>
      </c>
      <c r="B18470" s="1">
        <v>46135</v>
      </c>
      <c r="C18470">
        <v>710101</v>
      </c>
      <c r="D18470" t="s">
        <v>694</v>
      </c>
      <c r="E18470" t="s">
        <v>695</v>
      </c>
      <c r="F18470">
        <v>2299</v>
      </c>
      <c r="G18470">
        <v>2301</v>
      </c>
      <c r="J18470">
        <v>0</v>
      </c>
      <c r="K18470">
        <v>2</v>
      </c>
      <c r="L18470">
        <v>8</v>
      </c>
      <c r="M18470">
        <v>0</v>
      </c>
      <c r="N18470">
        <v>0</v>
      </c>
      <c r="O18470">
        <v>0</v>
      </c>
      <c r="P18470" t="s">
        <v>6649</v>
      </c>
      <c r="Q18470">
        <v>2006</v>
      </c>
      <c r="R18470" t="s">
        <v>474</v>
      </c>
      <c r="S18470" t="s">
        <v>7660</v>
      </c>
      <c r="T18470" t="s">
        <v>52</v>
      </c>
    </row>
    <row r="18471" spans="1:20" x14ac:dyDescent="0.35">
      <c r="A18471" t="s">
        <v>6647</v>
      </c>
      <c r="B18471" s="1">
        <v>46136</v>
      </c>
      <c r="C18471">
        <v>710101</v>
      </c>
      <c r="D18471" t="s">
        <v>694</v>
      </c>
      <c r="E18471" t="s">
        <v>695</v>
      </c>
      <c r="F18471">
        <v>2301</v>
      </c>
      <c r="G18471">
        <v>2301</v>
      </c>
      <c r="J18471">
        <v>0</v>
      </c>
      <c r="K18471">
        <v>0</v>
      </c>
      <c r="L18471">
        <v>10</v>
      </c>
      <c r="M18471">
        <v>0</v>
      </c>
      <c r="N18471">
        <v>0</v>
      </c>
      <c r="O18471">
        <v>0</v>
      </c>
      <c r="P18471" t="s">
        <v>6649</v>
      </c>
      <c r="Q18471">
        <v>2006</v>
      </c>
      <c r="R18471" t="s">
        <v>474</v>
      </c>
      <c r="S18471" t="s">
        <v>7660</v>
      </c>
      <c r="T18471" t="s">
        <v>52</v>
      </c>
    </row>
    <row r="18472" spans="1:20" x14ac:dyDescent="0.35">
      <c r="A18472" t="s">
        <v>6647</v>
      </c>
      <c r="B18472" s="1">
        <v>46137</v>
      </c>
      <c r="C18472">
        <v>710101</v>
      </c>
      <c r="D18472" t="s">
        <v>694</v>
      </c>
      <c r="E18472" t="s">
        <v>695</v>
      </c>
      <c r="F18472">
        <v>2301</v>
      </c>
      <c r="G18472">
        <v>2301</v>
      </c>
      <c r="J18472">
        <v>0</v>
      </c>
      <c r="K18472">
        <v>0</v>
      </c>
      <c r="L18472">
        <v>10</v>
      </c>
      <c r="M18472">
        <v>0</v>
      </c>
      <c r="N18472">
        <v>0</v>
      </c>
      <c r="O18472">
        <v>0</v>
      </c>
      <c r="P18472" t="s">
        <v>6649</v>
      </c>
      <c r="Q18472">
        <v>2006</v>
      </c>
      <c r="R18472" t="s">
        <v>474</v>
      </c>
      <c r="S18472" t="s">
        <v>7660</v>
      </c>
      <c r="T18472" t="s">
        <v>52</v>
      </c>
    </row>
    <row r="18473" spans="1:20" x14ac:dyDescent="0.35">
      <c r="A18473" t="s">
        <v>6647</v>
      </c>
      <c r="B18473" s="1">
        <v>46138</v>
      </c>
      <c r="C18473">
        <v>710101</v>
      </c>
      <c r="D18473" t="s">
        <v>694</v>
      </c>
      <c r="E18473" t="s">
        <v>695</v>
      </c>
      <c r="F18473">
        <v>2301</v>
      </c>
      <c r="G18473">
        <v>2301</v>
      </c>
      <c r="J18473">
        <v>0</v>
      </c>
      <c r="K18473">
        <v>0</v>
      </c>
      <c r="L18473">
        <v>10</v>
      </c>
      <c r="M18473">
        <v>0</v>
      </c>
      <c r="N18473">
        <v>0</v>
      </c>
      <c r="O18473">
        <v>0</v>
      </c>
      <c r="P18473" t="s">
        <v>6649</v>
      </c>
      <c r="Q18473">
        <v>2006</v>
      </c>
      <c r="R18473" t="s">
        <v>474</v>
      </c>
      <c r="S18473" t="s">
        <v>7660</v>
      </c>
      <c r="T18473" t="s">
        <v>52</v>
      </c>
    </row>
    <row r="18474" spans="1:20" x14ac:dyDescent="0.35">
      <c r="A18474" t="s">
        <v>6647</v>
      </c>
      <c r="B18474" s="1">
        <v>46139</v>
      </c>
      <c r="C18474">
        <v>710101</v>
      </c>
      <c r="D18474" t="s">
        <v>694</v>
      </c>
      <c r="E18474" t="s">
        <v>695</v>
      </c>
      <c r="F18474">
        <v>2301</v>
      </c>
      <c r="G18474">
        <v>2302</v>
      </c>
      <c r="J18474">
        <v>0</v>
      </c>
      <c r="K18474">
        <v>1</v>
      </c>
      <c r="L18474">
        <v>9</v>
      </c>
      <c r="M18474">
        <v>0</v>
      </c>
      <c r="N18474">
        <v>0</v>
      </c>
      <c r="O18474">
        <v>0</v>
      </c>
      <c r="P18474" t="s">
        <v>6649</v>
      </c>
      <c r="Q18474">
        <v>2006</v>
      </c>
      <c r="R18474" t="s">
        <v>474</v>
      </c>
      <c r="S18474" t="s">
        <v>7660</v>
      </c>
      <c r="T18474" t="s">
        <v>52</v>
      </c>
    </row>
    <row r="18475" spans="1:20" x14ac:dyDescent="0.35">
      <c r="A18475" t="s">
        <v>6647</v>
      </c>
      <c r="B18475" s="1">
        <v>46140</v>
      </c>
      <c r="C18475">
        <v>710101</v>
      </c>
      <c r="D18475" t="s">
        <v>694</v>
      </c>
      <c r="E18475" t="s">
        <v>695</v>
      </c>
      <c r="F18475">
        <v>2302</v>
      </c>
      <c r="G18475">
        <v>2302</v>
      </c>
      <c r="J18475">
        <v>0</v>
      </c>
      <c r="K18475">
        <v>0</v>
      </c>
      <c r="L18475">
        <v>10</v>
      </c>
      <c r="M18475">
        <v>0</v>
      </c>
      <c r="N18475">
        <v>0</v>
      </c>
      <c r="O18475">
        <v>0</v>
      </c>
      <c r="P18475" t="s">
        <v>6649</v>
      </c>
      <c r="Q18475">
        <v>2006</v>
      </c>
      <c r="R18475" t="s">
        <v>474</v>
      </c>
      <c r="S18475" t="s">
        <v>7660</v>
      </c>
      <c r="T18475" t="s">
        <v>52</v>
      </c>
    </row>
    <row r="18476" spans="1:20" x14ac:dyDescent="0.35">
      <c r="A18476" t="s">
        <v>6647</v>
      </c>
      <c r="B18476" s="1">
        <v>46141</v>
      </c>
      <c r="C18476">
        <v>710101</v>
      </c>
      <c r="D18476" t="s">
        <v>694</v>
      </c>
      <c r="E18476" t="s">
        <v>695</v>
      </c>
      <c r="F18476">
        <v>2302</v>
      </c>
      <c r="G18476">
        <v>2302</v>
      </c>
      <c r="J18476">
        <v>0</v>
      </c>
      <c r="K18476">
        <v>0</v>
      </c>
      <c r="L18476">
        <v>10</v>
      </c>
      <c r="M18476">
        <v>0</v>
      </c>
      <c r="N18476">
        <v>0</v>
      </c>
      <c r="O18476">
        <v>0</v>
      </c>
      <c r="P18476" t="s">
        <v>6649</v>
      </c>
      <c r="Q18476">
        <v>2006</v>
      </c>
      <c r="R18476" t="s">
        <v>474</v>
      </c>
      <c r="S18476" t="s">
        <v>7660</v>
      </c>
      <c r="T18476" t="s">
        <v>52</v>
      </c>
    </row>
    <row r="18477" spans="1:20" x14ac:dyDescent="0.35">
      <c r="A18477" t="s">
        <v>6647</v>
      </c>
      <c r="B18477" s="1">
        <v>46142</v>
      </c>
      <c r="C18477">
        <v>710101</v>
      </c>
      <c r="D18477" t="s">
        <v>694</v>
      </c>
      <c r="E18477" t="s">
        <v>695</v>
      </c>
      <c r="F18477">
        <v>2302</v>
      </c>
      <c r="G18477">
        <v>2308</v>
      </c>
      <c r="J18477">
        <v>0</v>
      </c>
      <c r="K18477">
        <v>6</v>
      </c>
      <c r="L18477">
        <v>4</v>
      </c>
      <c r="M18477">
        <v>0</v>
      </c>
      <c r="N18477">
        <v>0</v>
      </c>
      <c r="O18477">
        <v>0</v>
      </c>
      <c r="P18477" t="s">
        <v>6649</v>
      </c>
      <c r="Q18477">
        <v>2006</v>
      </c>
      <c r="R18477" t="s">
        <v>474</v>
      </c>
      <c r="S18477" t="s">
        <v>7660</v>
      </c>
      <c r="T18477" t="s">
        <v>52</v>
      </c>
    </row>
    <row r="18478" spans="1:20" x14ac:dyDescent="0.35">
      <c r="A18478" t="s">
        <v>6647</v>
      </c>
      <c r="B18478" s="1">
        <v>46143</v>
      </c>
      <c r="C18478">
        <v>710101</v>
      </c>
      <c r="D18478" t="s">
        <v>694</v>
      </c>
      <c r="E18478" t="s">
        <v>695</v>
      </c>
      <c r="F18478">
        <v>2308</v>
      </c>
      <c r="G18478">
        <v>2308</v>
      </c>
      <c r="J18478">
        <v>0</v>
      </c>
      <c r="K18478">
        <v>0</v>
      </c>
      <c r="L18478">
        <v>10</v>
      </c>
      <c r="M18478">
        <v>0</v>
      </c>
      <c r="N18478">
        <v>0</v>
      </c>
      <c r="O18478">
        <v>0</v>
      </c>
      <c r="P18478" t="s">
        <v>6649</v>
      </c>
      <c r="Q18478">
        <v>2006</v>
      </c>
      <c r="R18478" t="s">
        <v>474</v>
      </c>
      <c r="S18478" t="s">
        <v>7660</v>
      </c>
      <c r="T18478" t="s">
        <v>52</v>
      </c>
    </row>
    <row r="18479" spans="1:20" x14ac:dyDescent="0.35">
      <c r="A18479" t="s">
        <v>6647</v>
      </c>
      <c r="B18479" s="1">
        <v>46144</v>
      </c>
      <c r="C18479">
        <v>710101</v>
      </c>
      <c r="D18479" t="s">
        <v>694</v>
      </c>
      <c r="E18479" t="s">
        <v>695</v>
      </c>
      <c r="F18479">
        <v>2308</v>
      </c>
      <c r="G18479">
        <v>2314</v>
      </c>
      <c r="J18479">
        <v>0</v>
      </c>
      <c r="K18479">
        <v>6</v>
      </c>
      <c r="L18479">
        <v>4</v>
      </c>
      <c r="M18479">
        <v>0</v>
      </c>
      <c r="N18479">
        <v>0</v>
      </c>
      <c r="O18479">
        <v>0</v>
      </c>
      <c r="P18479" t="s">
        <v>6649</v>
      </c>
      <c r="Q18479">
        <v>2006</v>
      </c>
      <c r="R18479" t="s">
        <v>474</v>
      </c>
      <c r="S18479" t="s">
        <v>7660</v>
      </c>
      <c r="T18479" t="s">
        <v>52</v>
      </c>
    </row>
    <row r="18480" spans="1:20" x14ac:dyDescent="0.35">
      <c r="A18480" t="s">
        <v>6647</v>
      </c>
      <c r="B18480" s="1">
        <v>46145</v>
      </c>
      <c r="C18480">
        <v>710101</v>
      </c>
      <c r="D18480" t="s">
        <v>694</v>
      </c>
      <c r="E18480" t="s">
        <v>695</v>
      </c>
      <c r="F18480">
        <v>2314</v>
      </c>
      <c r="G18480">
        <v>2314</v>
      </c>
      <c r="J18480">
        <v>0</v>
      </c>
      <c r="K18480">
        <v>0</v>
      </c>
      <c r="L18480">
        <v>10</v>
      </c>
      <c r="M18480">
        <v>0</v>
      </c>
      <c r="N18480">
        <v>0</v>
      </c>
      <c r="O18480">
        <v>0</v>
      </c>
      <c r="P18480" t="s">
        <v>6649</v>
      </c>
      <c r="Q18480">
        <v>2006</v>
      </c>
      <c r="R18480" t="s">
        <v>474</v>
      </c>
      <c r="S18480" t="s">
        <v>7660</v>
      </c>
      <c r="T18480" t="s">
        <v>52</v>
      </c>
    </row>
    <row r="18481" spans="1:20" x14ac:dyDescent="0.35">
      <c r="A18481" t="s">
        <v>6647</v>
      </c>
      <c r="B18481" s="1">
        <v>46146</v>
      </c>
      <c r="C18481">
        <v>710101</v>
      </c>
      <c r="D18481" t="s">
        <v>694</v>
      </c>
      <c r="E18481" t="s">
        <v>695</v>
      </c>
      <c r="F18481">
        <v>2314</v>
      </c>
      <c r="G18481">
        <v>2318</v>
      </c>
      <c r="J18481">
        <v>0</v>
      </c>
      <c r="K18481">
        <v>4</v>
      </c>
      <c r="L18481">
        <v>6</v>
      </c>
      <c r="M18481">
        <v>0</v>
      </c>
      <c r="N18481">
        <v>0</v>
      </c>
      <c r="O18481">
        <v>0</v>
      </c>
      <c r="P18481" t="s">
        <v>6649</v>
      </c>
      <c r="Q18481">
        <v>2006</v>
      </c>
      <c r="R18481" t="s">
        <v>474</v>
      </c>
      <c r="S18481" t="s">
        <v>7660</v>
      </c>
      <c r="T18481" t="s">
        <v>52</v>
      </c>
    </row>
    <row r="18482" spans="1:20" x14ac:dyDescent="0.35">
      <c r="A18482" t="s">
        <v>6647</v>
      </c>
      <c r="B18482" s="1">
        <v>46147</v>
      </c>
      <c r="C18482">
        <v>710101</v>
      </c>
      <c r="D18482" t="s">
        <v>694</v>
      </c>
      <c r="E18482" t="s">
        <v>695</v>
      </c>
      <c r="F18482">
        <v>2318</v>
      </c>
      <c r="G18482">
        <v>2318</v>
      </c>
      <c r="J18482">
        <v>0</v>
      </c>
      <c r="K18482">
        <v>0</v>
      </c>
      <c r="L18482">
        <v>10</v>
      </c>
      <c r="M18482">
        <v>0</v>
      </c>
      <c r="N18482">
        <v>0</v>
      </c>
      <c r="O18482">
        <v>0</v>
      </c>
      <c r="P18482" t="s">
        <v>6649</v>
      </c>
      <c r="Q18482">
        <v>2006</v>
      </c>
      <c r="R18482" t="s">
        <v>474</v>
      </c>
      <c r="S18482" t="s">
        <v>7660</v>
      </c>
      <c r="T18482" t="s">
        <v>52</v>
      </c>
    </row>
    <row r="18483" spans="1:20" x14ac:dyDescent="0.35">
      <c r="A18483" t="s">
        <v>6647</v>
      </c>
      <c r="B18483" s="1">
        <v>46148</v>
      </c>
      <c r="C18483">
        <v>710101</v>
      </c>
      <c r="D18483" t="s">
        <v>694</v>
      </c>
      <c r="E18483" t="s">
        <v>695</v>
      </c>
      <c r="F18483">
        <v>2318</v>
      </c>
      <c r="G18483">
        <v>2319</v>
      </c>
      <c r="J18483">
        <v>0</v>
      </c>
      <c r="K18483">
        <v>1</v>
      </c>
      <c r="L18483">
        <v>9</v>
      </c>
      <c r="M18483">
        <v>0</v>
      </c>
      <c r="N18483">
        <v>0</v>
      </c>
      <c r="O18483">
        <v>0</v>
      </c>
      <c r="P18483" t="s">
        <v>6649</v>
      </c>
      <c r="Q18483">
        <v>2006</v>
      </c>
      <c r="R18483" t="s">
        <v>474</v>
      </c>
      <c r="S18483" t="s">
        <v>7660</v>
      </c>
      <c r="T18483" t="s">
        <v>52</v>
      </c>
    </row>
    <row r="18484" spans="1:20" x14ac:dyDescent="0.35">
      <c r="A18484" t="s">
        <v>6647</v>
      </c>
      <c r="B18484" s="1">
        <v>46149</v>
      </c>
      <c r="C18484">
        <v>710101</v>
      </c>
      <c r="D18484" t="s">
        <v>694</v>
      </c>
      <c r="E18484" t="s">
        <v>695</v>
      </c>
      <c r="F18484">
        <v>2319</v>
      </c>
      <c r="G18484">
        <v>2319</v>
      </c>
      <c r="J18484">
        <v>0</v>
      </c>
      <c r="K18484">
        <v>0</v>
      </c>
      <c r="L18484">
        <v>10</v>
      </c>
      <c r="M18484">
        <v>0</v>
      </c>
      <c r="N18484">
        <v>0</v>
      </c>
      <c r="O18484">
        <v>0</v>
      </c>
      <c r="P18484" t="s">
        <v>6649</v>
      </c>
      <c r="Q18484">
        <v>2006</v>
      </c>
      <c r="R18484" t="s">
        <v>474</v>
      </c>
      <c r="S18484" t="s">
        <v>7660</v>
      </c>
      <c r="T18484" t="s">
        <v>52</v>
      </c>
    </row>
    <row r="18485" spans="1:20" x14ac:dyDescent="0.35">
      <c r="A18485" t="s">
        <v>6647</v>
      </c>
      <c r="B18485" s="1">
        <v>46150</v>
      </c>
      <c r="C18485">
        <v>710101</v>
      </c>
      <c r="D18485" t="s">
        <v>694</v>
      </c>
      <c r="E18485" t="s">
        <v>695</v>
      </c>
      <c r="F18485">
        <v>2319</v>
      </c>
      <c r="G18485">
        <v>2319</v>
      </c>
      <c r="J18485">
        <v>0</v>
      </c>
      <c r="K18485">
        <v>0</v>
      </c>
      <c r="L18485">
        <v>10</v>
      </c>
      <c r="M18485">
        <v>0</v>
      </c>
      <c r="N18485">
        <v>0</v>
      </c>
      <c r="O18485">
        <v>0</v>
      </c>
      <c r="P18485" t="s">
        <v>6649</v>
      </c>
      <c r="Q18485">
        <v>2006</v>
      </c>
      <c r="R18485" t="s">
        <v>474</v>
      </c>
      <c r="S18485" t="s">
        <v>7660</v>
      </c>
      <c r="T18485" t="s">
        <v>52</v>
      </c>
    </row>
    <row r="18486" spans="1:20" x14ac:dyDescent="0.35">
      <c r="A18486" t="s">
        <v>6647</v>
      </c>
      <c r="B18486" s="1">
        <v>46151</v>
      </c>
      <c r="C18486">
        <v>710101</v>
      </c>
      <c r="D18486" t="s">
        <v>694</v>
      </c>
      <c r="E18486" t="s">
        <v>695</v>
      </c>
      <c r="F18486">
        <v>2319</v>
      </c>
      <c r="G18486">
        <v>2319</v>
      </c>
      <c r="J18486">
        <v>0</v>
      </c>
      <c r="K18486">
        <v>0</v>
      </c>
      <c r="L18486">
        <v>10</v>
      </c>
      <c r="M18486">
        <v>0</v>
      </c>
      <c r="N18486">
        <v>0</v>
      </c>
      <c r="O18486">
        <v>0</v>
      </c>
      <c r="P18486" t="s">
        <v>6649</v>
      </c>
      <c r="Q18486">
        <v>2006</v>
      </c>
      <c r="R18486" t="s">
        <v>474</v>
      </c>
      <c r="S18486" t="s">
        <v>7660</v>
      </c>
      <c r="T18486" t="s">
        <v>52</v>
      </c>
    </row>
    <row r="18487" spans="1:20" x14ac:dyDescent="0.35">
      <c r="A18487" t="s">
        <v>6647</v>
      </c>
      <c r="B18487" s="1">
        <v>46152</v>
      </c>
      <c r="C18487">
        <v>710101</v>
      </c>
      <c r="D18487" t="s">
        <v>694</v>
      </c>
      <c r="E18487" t="s">
        <v>695</v>
      </c>
      <c r="F18487">
        <v>2319</v>
      </c>
      <c r="G18487">
        <v>2319</v>
      </c>
      <c r="J18487">
        <v>0</v>
      </c>
      <c r="K18487">
        <v>0</v>
      </c>
      <c r="L18487">
        <v>10</v>
      </c>
      <c r="M18487">
        <v>0</v>
      </c>
      <c r="N18487">
        <v>0</v>
      </c>
      <c r="O18487">
        <v>0</v>
      </c>
      <c r="P18487" t="s">
        <v>6649</v>
      </c>
      <c r="Q18487">
        <v>2006</v>
      </c>
      <c r="R18487" t="s">
        <v>474</v>
      </c>
      <c r="S18487" t="s">
        <v>7660</v>
      </c>
      <c r="T18487" t="s">
        <v>52</v>
      </c>
    </row>
    <row r="18488" spans="1:20" x14ac:dyDescent="0.35">
      <c r="A18488" t="s">
        <v>6647</v>
      </c>
      <c r="B18488" s="1">
        <v>46153</v>
      </c>
      <c r="C18488">
        <v>710101</v>
      </c>
      <c r="D18488" t="s">
        <v>694</v>
      </c>
      <c r="E18488" t="s">
        <v>695</v>
      </c>
      <c r="F18488">
        <v>2319</v>
      </c>
      <c r="G18488">
        <v>2319</v>
      </c>
      <c r="J18488">
        <v>0</v>
      </c>
      <c r="K18488">
        <v>0</v>
      </c>
      <c r="L18488">
        <v>10</v>
      </c>
      <c r="M18488">
        <v>0</v>
      </c>
      <c r="N18488">
        <v>0</v>
      </c>
      <c r="O18488">
        <v>0</v>
      </c>
      <c r="P18488" t="s">
        <v>6649</v>
      </c>
      <c r="Q18488">
        <v>2006</v>
      </c>
      <c r="R18488" t="s">
        <v>474</v>
      </c>
      <c r="S18488" t="s">
        <v>7660</v>
      </c>
      <c r="T18488" t="s">
        <v>52</v>
      </c>
    </row>
    <row r="18489" spans="1:20" x14ac:dyDescent="0.35">
      <c r="A18489" t="s">
        <v>6647</v>
      </c>
      <c r="B18489" s="1">
        <v>46154</v>
      </c>
      <c r="C18489">
        <v>710101</v>
      </c>
      <c r="D18489" t="s">
        <v>694</v>
      </c>
      <c r="E18489" t="s">
        <v>695</v>
      </c>
      <c r="F18489">
        <v>2319</v>
      </c>
      <c r="G18489">
        <v>2319</v>
      </c>
      <c r="J18489">
        <v>0</v>
      </c>
      <c r="K18489">
        <v>0</v>
      </c>
      <c r="L18489">
        <v>10</v>
      </c>
      <c r="M18489">
        <v>0</v>
      </c>
      <c r="N18489">
        <v>0</v>
      </c>
      <c r="O18489">
        <v>0</v>
      </c>
      <c r="P18489" t="s">
        <v>6649</v>
      </c>
      <c r="Q18489">
        <v>2006</v>
      </c>
      <c r="R18489" t="s">
        <v>474</v>
      </c>
      <c r="S18489" t="s">
        <v>7660</v>
      </c>
      <c r="T18489" t="s">
        <v>52</v>
      </c>
    </row>
    <row r="18490" spans="1:20" x14ac:dyDescent="0.35">
      <c r="A18490" t="s">
        <v>6647</v>
      </c>
      <c r="B18490" s="1">
        <v>46155</v>
      </c>
      <c r="C18490">
        <v>710101</v>
      </c>
      <c r="D18490" t="s">
        <v>694</v>
      </c>
      <c r="E18490" t="s">
        <v>695</v>
      </c>
      <c r="F18490">
        <v>2319</v>
      </c>
      <c r="G18490">
        <v>2319</v>
      </c>
      <c r="J18490">
        <v>0</v>
      </c>
      <c r="K18490">
        <v>0</v>
      </c>
      <c r="L18490">
        <v>10</v>
      </c>
      <c r="M18490">
        <v>0</v>
      </c>
      <c r="N18490">
        <v>0</v>
      </c>
      <c r="O18490">
        <v>0</v>
      </c>
      <c r="P18490" t="s">
        <v>6649</v>
      </c>
      <c r="Q18490">
        <v>2006</v>
      </c>
      <c r="R18490" t="s">
        <v>474</v>
      </c>
      <c r="S18490" t="s">
        <v>7660</v>
      </c>
      <c r="T18490" t="s">
        <v>52</v>
      </c>
    </row>
    <row r="18491" spans="1:20" x14ac:dyDescent="0.35">
      <c r="A18491" t="s">
        <v>6647</v>
      </c>
      <c r="B18491" s="1">
        <v>46156</v>
      </c>
      <c r="C18491">
        <v>710101</v>
      </c>
      <c r="D18491" t="s">
        <v>694</v>
      </c>
      <c r="E18491" t="s">
        <v>695</v>
      </c>
      <c r="F18491">
        <v>2319</v>
      </c>
      <c r="G18491">
        <v>2319</v>
      </c>
      <c r="J18491">
        <v>0</v>
      </c>
      <c r="K18491">
        <v>0</v>
      </c>
      <c r="L18491">
        <v>10</v>
      </c>
      <c r="M18491">
        <v>0</v>
      </c>
      <c r="N18491">
        <v>0</v>
      </c>
      <c r="O18491">
        <v>0</v>
      </c>
      <c r="P18491" t="s">
        <v>6649</v>
      </c>
      <c r="Q18491">
        <v>2006</v>
      </c>
      <c r="R18491" t="s">
        <v>474</v>
      </c>
      <c r="S18491" t="s">
        <v>7660</v>
      </c>
      <c r="T18491" t="s">
        <v>52</v>
      </c>
    </row>
    <row r="18492" spans="1:20" x14ac:dyDescent="0.35">
      <c r="A18492" t="s">
        <v>6647</v>
      </c>
      <c r="B18492" s="1">
        <v>46157</v>
      </c>
      <c r="C18492">
        <v>710101</v>
      </c>
      <c r="D18492" t="s">
        <v>694</v>
      </c>
      <c r="E18492" t="s">
        <v>695</v>
      </c>
      <c r="F18492">
        <v>2319</v>
      </c>
      <c r="G18492">
        <v>2319</v>
      </c>
      <c r="J18492">
        <v>0</v>
      </c>
      <c r="K18492">
        <v>0</v>
      </c>
      <c r="L18492">
        <v>10</v>
      </c>
      <c r="M18492">
        <v>0</v>
      </c>
      <c r="N18492">
        <v>0</v>
      </c>
      <c r="O18492">
        <v>0</v>
      </c>
      <c r="P18492" t="s">
        <v>6649</v>
      </c>
      <c r="Q18492">
        <v>2006</v>
      </c>
      <c r="R18492" t="s">
        <v>474</v>
      </c>
      <c r="S18492" t="s">
        <v>7660</v>
      </c>
      <c r="T18492" t="s">
        <v>52</v>
      </c>
    </row>
    <row r="18493" spans="1:20" x14ac:dyDescent="0.35">
      <c r="A18493" t="s">
        <v>6647</v>
      </c>
      <c r="B18493" s="1">
        <v>46158</v>
      </c>
      <c r="C18493">
        <v>710101</v>
      </c>
      <c r="D18493" t="s">
        <v>694</v>
      </c>
      <c r="E18493" t="s">
        <v>695</v>
      </c>
      <c r="F18493">
        <v>2319</v>
      </c>
      <c r="G18493">
        <v>2319</v>
      </c>
      <c r="J18493">
        <v>0</v>
      </c>
      <c r="K18493">
        <v>0</v>
      </c>
      <c r="L18493">
        <v>10</v>
      </c>
      <c r="M18493">
        <v>0</v>
      </c>
      <c r="N18493">
        <v>0</v>
      </c>
      <c r="O18493">
        <v>0</v>
      </c>
      <c r="P18493" t="s">
        <v>6649</v>
      </c>
      <c r="Q18493">
        <v>2006</v>
      </c>
      <c r="R18493" t="s">
        <v>474</v>
      </c>
      <c r="S18493" t="s">
        <v>7660</v>
      </c>
      <c r="T18493" t="s">
        <v>52</v>
      </c>
    </row>
    <row r="18494" spans="1:20" x14ac:dyDescent="0.35">
      <c r="A18494" t="s">
        <v>6647</v>
      </c>
      <c r="B18494" s="1">
        <v>46159</v>
      </c>
      <c r="C18494">
        <v>710101</v>
      </c>
      <c r="D18494" t="s">
        <v>694</v>
      </c>
      <c r="E18494" t="s">
        <v>695</v>
      </c>
      <c r="F18494">
        <v>2319</v>
      </c>
      <c r="G18494">
        <v>2319</v>
      </c>
      <c r="J18494">
        <v>0</v>
      </c>
      <c r="K18494">
        <v>0</v>
      </c>
      <c r="L18494">
        <v>10</v>
      </c>
      <c r="M18494">
        <v>0</v>
      </c>
      <c r="N18494">
        <v>0</v>
      </c>
      <c r="O18494">
        <v>0</v>
      </c>
      <c r="P18494" t="s">
        <v>6649</v>
      </c>
      <c r="Q18494">
        <v>2006</v>
      </c>
      <c r="R18494" t="s">
        <v>474</v>
      </c>
      <c r="S18494" t="s">
        <v>7660</v>
      </c>
      <c r="T18494" t="s">
        <v>52</v>
      </c>
    </row>
    <row r="18495" spans="1:20" x14ac:dyDescent="0.35">
      <c r="A18495" t="s">
        <v>6647</v>
      </c>
      <c r="B18495" s="1">
        <v>46160</v>
      </c>
      <c r="C18495">
        <v>710101</v>
      </c>
      <c r="D18495" t="s">
        <v>694</v>
      </c>
      <c r="E18495" t="s">
        <v>695</v>
      </c>
      <c r="F18495">
        <v>2319</v>
      </c>
      <c r="G18495">
        <v>2319</v>
      </c>
      <c r="J18495">
        <v>0</v>
      </c>
      <c r="K18495">
        <v>0</v>
      </c>
      <c r="L18495">
        <v>10</v>
      </c>
      <c r="M18495">
        <v>0</v>
      </c>
      <c r="N18495">
        <v>0</v>
      </c>
      <c r="O18495">
        <v>0</v>
      </c>
      <c r="P18495" t="s">
        <v>6649</v>
      </c>
      <c r="Q18495">
        <v>2006</v>
      </c>
      <c r="R18495" t="s">
        <v>474</v>
      </c>
      <c r="S18495" t="s">
        <v>7660</v>
      </c>
      <c r="T18495" t="s">
        <v>52</v>
      </c>
    </row>
    <row r="18496" spans="1:20" x14ac:dyDescent="0.35">
      <c r="A18496" t="s">
        <v>6647</v>
      </c>
      <c r="B18496" s="1">
        <v>46161</v>
      </c>
      <c r="C18496">
        <v>710101</v>
      </c>
      <c r="D18496" t="s">
        <v>694</v>
      </c>
      <c r="E18496" t="s">
        <v>695</v>
      </c>
      <c r="F18496">
        <v>2319</v>
      </c>
      <c r="G18496">
        <v>2319</v>
      </c>
      <c r="J18496">
        <v>0</v>
      </c>
      <c r="K18496">
        <v>0</v>
      </c>
      <c r="L18496">
        <v>10</v>
      </c>
      <c r="M18496">
        <v>0</v>
      </c>
      <c r="N18496">
        <v>0</v>
      </c>
      <c r="O18496">
        <v>0</v>
      </c>
      <c r="P18496" t="s">
        <v>6649</v>
      </c>
      <c r="Q18496">
        <v>2006</v>
      </c>
      <c r="R18496" t="s">
        <v>474</v>
      </c>
      <c r="S18496" t="s">
        <v>7660</v>
      </c>
      <c r="T18496" t="s">
        <v>52</v>
      </c>
    </row>
    <row r="18497" spans="1:20" x14ac:dyDescent="0.35">
      <c r="A18497" t="s">
        <v>6647</v>
      </c>
      <c r="B18497" s="1">
        <v>46162</v>
      </c>
      <c r="C18497">
        <v>710101</v>
      </c>
      <c r="D18497" t="s">
        <v>694</v>
      </c>
      <c r="E18497" t="s">
        <v>695</v>
      </c>
      <c r="F18497">
        <v>2319</v>
      </c>
      <c r="G18497">
        <v>2319</v>
      </c>
      <c r="J18497">
        <v>0</v>
      </c>
      <c r="K18497">
        <v>0</v>
      </c>
      <c r="L18497">
        <v>10</v>
      </c>
      <c r="M18497">
        <v>0</v>
      </c>
      <c r="N18497">
        <v>0</v>
      </c>
      <c r="O18497">
        <v>0</v>
      </c>
      <c r="P18497" t="s">
        <v>6649</v>
      </c>
      <c r="Q18497">
        <v>2006</v>
      </c>
      <c r="R18497" t="s">
        <v>474</v>
      </c>
      <c r="S18497" t="s">
        <v>7660</v>
      </c>
      <c r="T18497" t="s">
        <v>52</v>
      </c>
    </row>
    <row r="18498" spans="1:20" x14ac:dyDescent="0.35">
      <c r="A18498" t="s">
        <v>6647</v>
      </c>
      <c r="B18498" s="1">
        <v>46163</v>
      </c>
      <c r="C18498">
        <v>710101</v>
      </c>
      <c r="D18498" t="s">
        <v>694</v>
      </c>
      <c r="E18498" t="s">
        <v>695</v>
      </c>
      <c r="F18498">
        <v>2319</v>
      </c>
      <c r="G18498">
        <v>2319</v>
      </c>
      <c r="J18498">
        <v>0</v>
      </c>
      <c r="K18498">
        <v>0</v>
      </c>
      <c r="L18498">
        <v>10</v>
      </c>
      <c r="M18498">
        <v>0</v>
      </c>
      <c r="N18498">
        <v>0</v>
      </c>
      <c r="O18498">
        <v>0</v>
      </c>
      <c r="P18498" t="s">
        <v>6649</v>
      </c>
      <c r="Q18498">
        <v>2006</v>
      </c>
      <c r="R18498" t="s">
        <v>474</v>
      </c>
      <c r="S18498" t="s">
        <v>7660</v>
      </c>
      <c r="T18498" t="s">
        <v>52</v>
      </c>
    </row>
    <row r="18499" spans="1:20" x14ac:dyDescent="0.35">
      <c r="A18499" t="s">
        <v>6647</v>
      </c>
      <c r="B18499" s="1">
        <v>46164</v>
      </c>
      <c r="C18499">
        <v>710101</v>
      </c>
      <c r="D18499" t="s">
        <v>694</v>
      </c>
      <c r="E18499" t="s">
        <v>695</v>
      </c>
      <c r="F18499">
        <v>2319</v>
      </c>
      <c r="G18499">
        <v>2319</v>
      </c>
      <c r="J18499">
        <v>0</v>
      </c>
      <c r="K18499">
        <v>0</v>
      </c>
      <c r="L18499">
        <v>10</v>
      </c>
      <c r="M18499">
        <v>0</v>
      </c>
      <c r="N18499">
        <v>0</v>
      </c>
      <c r="O18499">
        <v>0</v>
      </c>
      <c r="P18499" t="s">
        <v>6649</v>
      </c>
      <c r="Q18499">
        <v>2006</v>
      </c>
      <c r="R18499" t="s">
        <v>474</v>
      </c>
      <c r="S18499" t="s">
        <v>7660</v>
      </c>
      <c r="T18499" t="s">
        <v>52</v>
      </c>
    </row>
    <row r="18500" spans="1:20" x14ac:dyDescent="0.35">
      <c r="A18500" t="s">
        <v>6647</v>
      </c>
      <c r="B18500" s="1">
        <v>46165</v>
      </c>
      <c r="C18500">
        <v>710101</v>
      </c>
      <c r="D18500" t="s">
        <v>694</v>
      </c>
      <c r="E18500" t="s">
        <v>695</v>
      </c>
      <c r="F18500">
        <v>2319</v>
      </c>
      <c r="G18500">
        <v>2319</v>
      </c>
      <c r="J18500">
        <v>0</v>
      </c>
      <c r="K18500">
        <v>0</v>
      </c>
      <c r="L18500">
        <v>10</v>
      </c>
      <c r="M18500">
        <v>0</v>
      </c>
      <c r="N18500">
        <v>0</v>
      </c>
      <c r="O18500">
        <v>0</v>
      </c>
      <c r="P18500" t="s">
        <v>6649</v>
      </c>
      <c r="Q18500">
        <v>2006</v>
      </c>
      <c r="R18500" t="s">
        <v>474</v>
      </c>
      <c r="S18500" t="s">
        <v>7660</v>
      </c>
      <c r="T18500" t="s">
        <v>52</v>
      </c>
    </row>
    <row r="18501" spans="1:20" x14ac:dyDescent="0.35">
      <c r="A18501" t="s">
        <v>6647</v>
      </c>
      <c r="B18501" s="1">
        <v>46166</v>
      </c>
      <c r="C18501">
        <v>710101</v>
      </c>
      <c r="D18501" t="s">
        <v>694</v>
      </c>
      <c r="E18501" t="s">
        <v>695</v>
      </c>
      <c r="F18501">
        <v>2319</v>
      </c>
      <c r="G18501">
        <v>2319</v>
      </c>
      <c r="J18501">
        <v>0</v>
      </c>
      <c r="K18501">
        <v>0</v>
      </c>
      <c r="L18501">
        <v>10</v>
      </c>
      <c r="M18501">
        <v>0</v>
      </c>
      <c r="N18501">
        <v>0</v>
      </c>
      <c r="O18501">
        <v>0</v>
      </c>
      <c r="P18501" t="s">
        <v>6649</v>
      </c>
      <c r="Q18501">
        <v>2006</v>
      </c>
      <c r="R18501" t="s">
        <v>474</v>
      </c>
      <c r="S18501" t="s">
        <v>7660</v>
      </c>
      <c r="T18501" t="s">
        <v>52</v>
      </c>
    </row>
    <row r="18502" spans="1:20" x14ac:dyDescent="0.35">
      <c r="A18502" t="s">
        <v>6647</v>
      </c>
      <c r="B18502" s="1">
        <v>46167</v>
      </c>
      <c r="C18502">
        <v>710101</v>
      </c>
      <c r="D18502" t="s">
        <v>694</v>
      </c>
      <c r="E18502" t="s">
        <v>695</v>
      </c>
      <c r="F18502">
        <v>2319</v>
      </c>
      <c r="G18502">
        <v>2319</v>
      </c>
      <c r="J18502">
        <v>0</v>
      </c>
      <c r="K18502">
        <v>0</v>
      </c>
      <c r="L18502">
        <v>10</v>
      </c>
      <c r="M18502">
        <v>0</v>
      </c>
      <c r="N18502">
        <v>0</v>
      </c>
      <c r="O18502">
        <v>0</v>
      </c>
      <c r="P18502" t="s">
        <v>6649</v>
      </c>
      <c r="Q18502">
        <v>2006</v>
      </c>
      <c r="R18502" t="s">
        <v>474</v>
      </c>
      <c r="S18502" t="s">
        <v>7660</v>
      </c>
      <c r="T18502" t="s">
        <v>52</v>
      </c>
    </row>
    <row r="18503" spans="1:20" x14ac:dyDescent="0.35">
      <c r="A18503" t="s">
        <v>6647</v>
      </c>
      <c r="B18503" s="1">
        <v>46168</v>
      </c>
      <c r="C18503">
        <v>710101</v>
      </c>
      <c r="D18503" t="s">
        <v>694</v>
      </c>
      <c r="E18503" t="s">
        <v>695</v>
      </c>
      <c r="F18503">
        <v>2319</v>
      </c>
      <c r="G18503">
        <v>2320</v>
      </c>
      <c r="J18503">
        <v>0</v>
      </c>
      <c r="K18503">
        <v>1</v>
      </c>
      <c r="L18503">
        <v>9</v>
      </c>
      <c r="M18503">
        <v>0</v>
      </c>
      <c r="N18503">
        <v>0</v>
      </c>
      <c r="O18503">
        <v>0</v>
      </c>
      <c r="P18503" t="s">
        <v>6649</v>
      </c>
      <c r="Q18503">
        <v>2006</v>
      </c>
      <c r="R18503" t="s">
        <v>474</v>
      </c>
      <c r="S18503" t="s">
        <v>7660</v>
      </c>
      <c r="T18503" t="s">
        <v>52</v>
      </c>
    </row>
    <row r="18504" spans="1:20" x14ac:dyDescent="0.35">
      <c r="A18504" t="s">
        <v>6647</v>
      </c>
      <c r="B18504" s="1">
        <v>46169</v>
      </c>
      <c r="C18504">
        <v>710101</v>
      </c>
      <c r="D18504" t="s">
        <v>694</v>
      </c>
      <c r="E18504" t="s">
        <v>695</v>
      </c>
      <c r="F18504">
        <v>2320</v>
      </c>
      <c r="G18504">
        <v>2320</v>
      </c>
      <c r="J18504">
        <v>0</v>
      </c>
      <c r="K18504">
        <v>0</v>
      </c>
      <c r="L18504">
        <v>0</v>
      </c>
      <c r="M18504">
        <v>10</v>
      </c>
      <c r="N18504">
        <v>0</v>
      </c>
      <c r="O18504">
        <v>0</v>
      </c>
      <c r="P18504" t="s">
        <v>6649</v>
      </c>
      <c r="Q18504">
        <v>2006</v>
      </c>
      <c r="R18504" t="s">
        <v>474</v>
      </c>
      <c r="S18504" t="s">
        <v>7660</v>
      </c>
      <c r="T18504" t="s">
        <v>52</v>
      </c>
    </row>
    <row r="18505" spans="1:20" x14ac:dyDescent="0.35">
      <c r="A18505" t="s">
        <v>6647</v>
      </c>
      <c r="B18505" s="1">
        <v>46170</v>
      </c>
      <c r="C18505">
        <v>710101</v>
      </c>
      <c r="D18505" t="s">
        <v>694</v>
      </c>
      <c r="E18505" t="s">
        <v>695</v>
      </c>
      <c r="F18505">
        <v>2320</v>
      </c>
      <c r="G18505">
        <v>2320</v>
      </c>
      <c r="J18505">
        <v>0</v>
      </c>
      <c r="K18505">
        <v>0</v>
      </c>
      <c r="L18505">
        <v>0</v>
      </c>
      <c r="M18505">
        <v>10</v>
      </c>
      <c r="N18505">
        <v>0</v>
      </c>
      <c r="O18505">
        <v>0</v>
      </c>
      <c r="P18505" t="s">
        <v>6649</v>
      </c>
      <c r="Q18505">
        <v>2006</v>
      </c>
      <c r="R18505" t="s">
        <v>474</v>
      </c>
      <c r="S18505" t="s">
        <v>7660</v>
      </c>
      <c r="T18505" t="s">
        <v>52</v>
      </c>
    </row>
    <row r="18506" spans="1:20" x14ac:dyDescent="0.35">
      <c r="A18506" t="s">
        <v>6647</v>
      </c>
      <c r="B18506" s="1">
        <v>46171</v>
      </c>
      <c r="C18506">
        <v>710101</v>
      </c>
      <c r="D18506" t="s">
        <v>694</v>
      </c>
      <c r="E18506" t="s">
        <v>695</v>
      </c>
      <c r="F18506">
        <v>2320</v>
      </c>
      <c r="G18506">
        <v>2320</v>
      </c>
      <c r="J18506">
        <v>0</v>
      </c>
      <c r="K18506">
        <v>0</v>
      </c>
      <c r="L18506">
        <v>0</v>
      </c>
      <c r="M18506">
        <v>10</v>
      </c>
      <c r="N18506">
        <v>0</v>
      </c>
      <c r="O18506">
        <v>0</v>
      </c>
      <c r="P18506" t="s">
        <v>6649</v>
      </c>
      <c r="Q18506">
        <v>2006</v>
      </c>
      <c r="R18506" t="s">
        <v>474</v>
      </c>
      <c r="S18506" t="s">
        <v>7660</v>
      </c>
      <c r="T18506" t="s">
        <v>52</v>
      </c>
    </row>
    <row r="18507" spans="1:20" x14ac:dyDescent="0.35">
      <c r="A18507" t="s">
        <v>6647</v>
      </c>
      <c r="B18507" s="1">
        <v>46172</v>
      </c>
      <c r="C18507">
        <v>710101</v>
      </c>
      <c r="D18507" t="s">
        <v>694</v>
      </c>
      <c r="E18507" t="s">
        <v>695</v>
      </c>
      <c r="F18507">
        <v>2320</v>
      </c>
      <c r="G18507">
        <v>2320</v>
      </c>
      <c r="J18507">
        <v>0</v>
      </c>
      <c r="K18507">
        <v>0</v>
      </c>
      <c r="L18507">
        <v>0</v>
      </c>
      <c r="M18507">
        <v>10</v>
      </c>
      <c r="N18507">
        <v>0</v>
      </c>
      <c r="O18507">
        <v>0</v>
      </c>
      <c r="P18507" t="s">
        <v>6649</v>
      </c>
      <c r="Q18507">
        <v>2006</v>
      </c>
      <c r="R18507" t="s">
        <v>474</v>
      </c>
      <c r="S18507" t="s">
        <v>7660</v>
      </c>
      <c r="T18507" t="s">
        <v>52</v>
      </c>
    </row>
    <row r="18508" spans="1:20" x14ac:dyDescent="0.35">
      <c r="A18508" t="s">
        <v>6647</v>
      </c>
      <c r="B18508" s="1">
        <v>46173</v>
      </c>
      <c r="C18508">
        <v>710101</v>
      </c>
      <c r="D18508" t="s">
        <v>694</v>
      </c>
      <c r="E18508" t="s">
        <v>695</v>
      </c>
      <c r="F18508">
        <v>2320</v>
      </c>
      <c r="G18508">
        <v>2320</v>
      </c>
      <c r="J18508">
        <v>0</v>
      </c>
      <c r="K18508">
        <v>0</v>
      </c>
      <c r="L18508">
        <v>0</v>
      </c>
      <c r="M18508">
        <v>10</v>
      </c>
      <c r="N18508">
        <v>0</v>
      </c>
      <c r="O18508">
        <v>0</v>
      </c>
      <c r="P18508" t="s">
        <v>6649</v>
      </c>
      <c r="Q18508">
        <v>2006</v>
      </c>
      <c r="R18508" t="s">
        <v>474</v>
      </c>
      <c r="S18508" t="s">
        <v>7660</v>
      </c>
      <c r="T18508" t="s">
        <v>52</v>
      </c>
    </row>
    <row r="18509" spans="1:20" x14ac:dyDescent="0.35">
      <c r="A18509" t="s">
        <v>6647</v>
      </c>
      <c r="B18509" s="1">
        <v>46174</v>
      </c>
      <c r="C18509">
        <v>710101</v>
      </c>
      <c r="D18509" t="s">
        <v>694</v>
      </c>
      <c r="E18509" t="s">
        <v>695</v>
      </c>
      <c r="F18509">
        <v>2320</v>
      </c>
      <c r="G18509">
        <v>2320</v>
      </c>
      <c r="J18509">
        <v>0</v>
      </c>
      <c r="K18509">
        <v>0</v>
      </c>
      <c r="L18509">
        <v>0</v>
      </c>
      <c r="M18509">
        <v>10</v>
      </c>
      <c r="N18509">
        <v>0</v>
      </c>
      <c r="O18509">
        <v>0</v>
      </c>
      <c r="P18509" t="s">
        <v>6649</v>
      </c>
      <c r="Q18509">
        <v>2006</v>
      </c>
      <c r="R18509" t="s">
        <v>474</v>
      </c>
      <c r="S18509" t="s">
        <v>7660</v>
      </c>
      <c r="T18509" t="s">
        <v>52</v>
      </c>
    </row>
    <row r="18510" spans="1:20" x14ac:dyDescent="0.35">
      <c r="A18510" t="s">
        <v>6647</v>
      </c>
      <c r="B18510" s="1">
        <v>46175</v>
      </c>
      <c r="C18510">
        <v>710101</v>
      </c>
      <c r="D18510" t="s">
        <v>694</v>
      </c>
      <c r="E18510" t="s">
        <v>695</v>
      </c>
      <c r="F18510">
        <v>2320</v>
      </c>
      <c r="G18510">
        <v>2320</v>
      </c>
      <c r="J18510">
        <v>0</v>
      </c>
      <c r="K18510">
        <v>0</v>
      </c>
      <c r="L18510">
        <v>0</v>
      </c>
      <c r="M18510">
        <v>10</v>
      </c>
      <c r="N18510">
        <v>0</v>
      </c>
      <c r="O18510">
        <v>0</v>
      </c>
      <c r="P18510" t="s">
        <v>6649</v>
      </c>
      <c r="Q18510">
        <v>2006</v>
      </c>
      <c r="R18510" t="s">
        <v>474</v>
      </c>
      <c r="S18510" t="s">
        <v>7660</v>
      </c>
      <c r="T18510" t="s">
        <v>52</v>
      </c>
    </row>
    <row r="18511" spans="1:20" x14ac:dyDescent="0.35">
      <c r="A18511" t="s">
        <v>6647</v>
      </c>
      <c r="B18511" s="1">
        <v>46176</v>
      </c>
      <c r="C18511">
        <v>710101</v>
      </c>
      <c r="D18511" t="s">
        <v>694</v>
      </c>
      <c r="E18511" t="s">
        <v>695</v>
      </c>
      <c r="F18511">
        <v>2320</v>
      </c>
      <c r="G18511">
        <v>2320</v>
      </c>
      <c r="J18511">
        <v>0</v>
      </c>
      <c r="K18511">
        <v>0</v>
      </c>
      <c r="L18511">
        <v>0</v>
      </c>
      <c r="M18511">
        <v>10</v>
      </c>
      <c r="N18511">
        <v>0</v>
      </c>
      <c r="O18511">
        <v>0</v>
      </c>
      <c r="P18511" t="s">
        <v>6649</v>
      </c>
      <c r="Q18511">
        <v>2006</v>
      </c>
      <c r="R18511" t="s">
        <v>474</v>
      </c>
      <c r="S18511" t="s">
        <v>7660</v>
      </c>
      <c r="T18511" t="s">
        <v>52</v>
      </c>
    </row>
    <row r="18512" spans="1:20" x14ac:dyDescent="0.35">
      <c r="A18512" t="s">
        <v>6647</v>
      </c>
      <c r="B18512" s="1">
        <v>46177</v>
      </c>
      <c r="C18512">
        <v>710101</v>
      </c>
      <c r="D18512" t="s">
        <v>694</v>
      </c>
      <c r="E18512" t="s">
        <v>695</v>
      </c>
      <c r="F18512">
        <v>2320</v>
      </c>
      <c r="G18512">
        <v>2320</v>
      </c>
      <c r="J18512">
        <v>0</v>
      </c>
      <c r="K18512">
        <v>0</v>
      </c>
      <c r="L18512">
        <v>0</v>
      </c>
      <c r="M18512">
        <v>10</v>
      </c>
      <c r="N18512">
        <v>0</v>
      </c>
      <c r="O18512">
        <v>0</v>
      </c>
      <c r="P18512" t="s">
        <v>6649</v>
      </c>
      <c r="Q18512">
        <v>2006</v>
      </c>
      <c r="R18512" t="s">
        <v>474</v>
      </c>
      <c r="S18512" t="s">
        <v>7660</v>
      </c>
      <c r="T18512" t="s">
        <v>52</v>
      </c>
    </row>
    <row r="18513" spans="1:20" x14ac:dyDescent="0.35">
      <c r="A18513" t="s">
        <v>6647</v>
      </c>
      <c r="B18513" s="1">
        <v>46178</v>
      </c>
      <c r="C18513">
        <v>710101</v>
      </c>
      <c r="D18513" t="s">
        <v>694</v>
      </c>
      <c r="E18513" t="s">
        <v>695</v>
      </c>
      <c r="F18513">
        <v>2320</v>
      </c>
      <c r="G18513">
        <v>2320</v>
      </c>
      <c r="J18513">
        <v>0</v>
      </c>
      <c r="K18513">
        <v>0</v>
      </c>
      <c r="L18513">
        <v>0</v>
      </c>
      <c r="M18513">
        <v>10</v>
      </c>
      <c r="N18513">
        <v>0</v>
      </c>
      <c r="O18513">
        <v>0</v>
      </c>
      <c r="P18513" t="s">
        <v>6649</v>
      </c>
      <c r="Q18513">
        <v>2006</v>
      </c>
      <c r="R18513" t="s">
        <v>474</v>
      </c>
      <c r="S18513" t="s">
        <v>7660</v>
      </c>
      <c r="T18513" t="s">
        <v>52</v>
      </c>
    </row>
    <row r="18514" spans="1:20" x14ac:dyDescent="0.35">
      <c r="A18514" t="s">
        <v>6647</v>
      </c>
      <c r="B18514" s="1">
        <v>46179</v>
      </c>
      <c r="C18514">
        <v>710101</v>
      </c>
      <c r="D18514" t="s">
        <v>694</v>
      </c>
      <c r="E18514" t="s">
        <v>695</v>
      </c>
      <c r="F18514">
        <v>2320</v>
      </c>
      <c r="G18514">
        <v>2320</v>
      </c>
      <c r="J18514">
        <v>0</v>
      </c>
      <c r="K18514">
        <v>0</v>
      </c>
      <c r="L18514">
        <v>0</v>
      </c>
      <c r="M18514">
        <v>10</v>
      </c>
      <c r="N18514">
        <v>0</v>
      </c>
      <c r="O18514">
        <v>0</v>
      </c>
      <c r="P18514" t="s">
        <v>6649</v>
      </c>
      <c r="Q18514">
        <v>2006</v>
      </c>
      <c r="R18514" t="s">
        <v>474</v>
      </c>
      <c r="S18514" t="s">
        <v>7660</v>
      </c>
      <c r="T18514" t="s">
        <v>52</v>
      </c>
    </row>
    <row r="18515" spans="1:20" x14ac:dyDescent="0.35">
      <c r="A18515" t="s">
        <v>6647</v>
      </c>
      <c r="B18515" s="1">
        <v>46180</v>
      </c>
      <c r="C18515">
        <v>710101</v>
      </c>
      <c r="D18515" t="s">
        <v>694</v>
      </c>
      <c r="E18515" t="s">
        <v>695</v>
      </c>
      <c r="F18515">
        <v>2320</v>
      </c>
      <c r="G18515">
        <v>2320</v>
      </c>
      <c r="J18515">
        <v>0</v>
      </c>
      <c r="K18515">
        <v>0</v>
      </c>
      <c r="L18515">
        <v>5</v>
      </c>
      <c r="M18515">
        <v>5</v>
      </c>
      <c r="N18515">
        <v>0</v>
      </c>
      <c r="O18515">
        <v>0</v>
      </c>
      <c r="P18515" t="s">
        <v>6649</v>
      </c>
      <c r="Q18515">
        <v>2006</v>
      </c>
      <c r="R18515" t="s">
        <v>474</v>
      </c>
      <c r="S18515" t="s">
        <v>7660</v>
      </c>
      <c r="T18515" t="s">
        <v>52</v>
      </c>
    </row>
    <row r="18516" spans="1:20" x14ac:dyDescent="0.35">
      <c r="A18516" t="s">
        <v>6647</v>
      </c>
      <c r="B18516" s="1">
        <v>46181</v>
      </c>
      <c r="C18516">
        <v>710101</v>
      </c>
      <c r="D18516" t="s">
        <v>694</v>
      </c>
      <c r="E18516" t="s">
        <v>695</v>
      </c>
      <c r="F18516">
        <v>2320</v>
      </c>
      <c r="G18516">
        <v>2320</v>
      </c>
      <c r="J18516">
        <v>0</v>
      </c>
      <c r="K18516">
        <v>0</v>
      </c>
      <c r="L18516">
        <v>10</v>
      </c>
      <c r="M18516">
        <v>0</v>
      </c>
      <c r="N18516">
        <v>0</v>
      </c>
      <c r="O18516">
        <v>0</v>
      </c>
      <c r="P18516" t="s">
        <v>6649</v>
      </c>
      <c r="Q18516">
        <v>2006</v>
      </c>
      <c r="R18516" t="s">
        <v>474</v>
      </c>
      <c r="S18516" t="s">
        <v>7660</v>
      </c>
      <c r="T18516" t="s">
        <v>52</v>
      </c>
    </row>
    <row r="18517" spans="1:20" x14ac:dyDescent="0.35">
      <c r="A18517" t="s">
        <v>6647</v>
      </c>
      <c r="B18517" s="1">
        <v>46182</v>
      </c>
      <c r="C18517">
        <v>710101</v>
      </c>
      <c r="D18517" t="s">
        <v>694</v>
      </c>
      <c r="E18517" t="s">
        <v>695</v>
      </c>
      <c r="F18517">
        <v>2320</v>
      </c>
      <c r="G18517">
        <v>2320</v>
      </c>
      <c r="J18517">
        <v>0</v>
      </c>
      <c r="K18517">
        <v>0</v>
      </c>
      <c r="L18517">
        <v>10</v>
      </c>
      <c r="M18517">
        <v>0</v>
      </c>
      <c r="N18517">
        <v>0</v>
      </c>
      <c r="O18517">
        <v>0</v>
      </c>
      <c r="P18517" t="s">
        <v>6649</v>
      </c>
      <c r="Q18517">
        <v>2006</v>
      </c>
      <c r="R18517" t="s">
        <v>474</v>
      </c>
      <c r="S18517" t="s">
        <v>7660</v>
      </c>
      <c r="T18517" t="s">
        <v>52</v>
      </c>
    </row>
    <row r="18518" spans="1:20" x14ac:dyDescent="0.35">
      <c r="A18518" t="s">
        <v>6647</v>
      </c>
      <c r="B18518" s="1">
        <v>46183</v>
      </c>
      <c r="C18518">
        <v>710101</v>
      </c>
      <c r="D18518" t="s">
        <v>694</v>
      </c>
      <c r="E18518" t="s">
        <v>695</v>
      </c>
      <c r="F18518">
        <v>2320</v>
      </c>
      <c r="G18518">
        <v>2324</v>
      </c>
      <c r="J18518">
        <v>0</v>
      </c>
      <c r="K18518">
        <v>4</v>
      </c>
      <c r="L18518">
        <v>2</v>
      </c>
      <c r="M18518">
        <v>4</v>
      </c>
      <c r="N18518">
        <v>0</v>
      </c>
      <c r="O18518">
        <v>0</v>
      </c>
      <c r="P18518" t="s">
        <v>6649</v>
      </c>
      <c r="Q18518">
        <v>2006</v>
      </c>
      <c r="R18518" t="s">
        <v>474</v>
      </c>
      <c r="S18518" t="s">
        <v>7660</v>
      </c>
      <c r="T18518" t="s">
        <v>52</v>
      </c>
    </row>
    <row r="18519" spans="1:20" x14ac:dyDescent="0.35">
      <c r="A18519" t="s">
        <v>6647</v>
      </c>
      <c r="B18519" s="1">
        <v>46184</v>
      </c>
      <c r="C18519">
        <v>710101</v>
      </c>
      <c r="D18519" t="s">
        <v>694</v>
      </c>
      <c r="E18519" t="s">
        <v>695</v>
      </c>
      <c r="F18519">
        <v>2324</v>
      </c>
      <c r="G18519">
        <v>2324</v>
      </c>
      <c r="J18519">
        <v>0</v>
      </c>
      <c r="K18519">
        <v>0</v>
      </c>
      <c r="L18519">
        <v>0</v>
      </c>
      <c r="M18519">
        <v>10</v>
      </c>
      <c r="N18519">
        <v>0</v>
      </c>
      <c r="O18519">
        <v>0</v>
      </c>
      <c r="P18519" t="s">
        <v>6649</v>
      </c>
      <c r="Q18519">
        <v>2006</v>
      </c>
      <c r="R18519" t="s">
        <v>474</v>
      </c>
      <c r="S18519" t="s">
        <v>7660</v>
      </c>
      <c r="T18519" t="s">
        <v>52</v>
      </c>
    </row>
    <row r="18520" spans="1:20" x14ac:dyDescent="0.35">
      <c r="A18520" t="s">
        <v>6647</v>
      </c>
      <c r="B18520" s="1">
        <v>46185</v>
      </c>
      <c r="C18520">
        <v>710101</v>
      </c>
      <c r="D18520" t="s">
        <v>694</v>
      </c>
      <c r="E18520" t="s">
        <v>695</v>
      </c>
      <c r="F18520">
        <v>2324</v>
      </c>
      <c r="G18520">
        <v>2326</v>
      </c>
      <c r="J18520">
        <v>0</v>
      </c>
      <c r="K18520">
        <v>2</v>
      </c>
      <c r="L18520">
        <v>8</v>
      </c>
      <c r="M18520">
        <v>0</v>
      </c>
      <c r="N18520">
        <v>0</v>
      </c>
      <c r="O18520">
        <v>0</v>
      </c>
      <c r="P18520" t="s">
        <v>6649</v>
      </c>
      <c r="Q18520">
        <v>2006</v>
      </c>
      <c r="R18520" t="s">
        <v>474</v>
      </c>
      <c r="S18520" t="s">
        <v>7660</v>
      </c>
      <c r="T18520" t="s">
        <v>52</v>
      </c>
    </row>
    <row r="18521" spans="1:20" x14ac:dyDescent="0.35">
      <c r="A18521" t="s">
        <v>6647</v>
      </c>
      <c r="B18521" s="1">
        <v>46186</v>
      </c>
      <c r="C18521">
        <v>710101</v>
      </c>
      <c r="D18521" t="s">
        <v>694</v>
      </c>
      <c r="E18521" t="s">
        <v>695</v>
      </c>
      <c r="F18521">
        <v>2326</v>
      </c>
      <c r="G18521">
        <v>2328</v>
      </c>
      <c r="J18521">
        <v>0</v>
      </c>
      <c r="K18521">
        <v>2</v>
      </c>
      <c r="L18521">
        <v>8</v>
      </c>
      <c r="M18521">
        <v>0</v>
      </c>
      <c r="N18521">
        <v>0</v>
      </c>
      <c r="O18521">
        <v>0</v>
      </c>
      <c r="P18521" t="s">
        <v>6649</v>
      </c>
      <c r="Q18521">
        <v>2006</v>
      </c>
      <c r="R18521" t="s">
        <v>474</v>
      </c>
      <c r="S18521" t="s">
        <v>7660</v>
      </c>
      <c r="T18521" t="s">
        <v>52</v>
      </c>
    </row>
    <row r="18522" spans="1:20" x14ac:dyDescent="0.35">
      <c r="A18522" t="s">
        <v>6647</v>
      </c>
      <c r="B18522" s="1">
        <v>46187</v>
      </c>
      <c r="C18522">
        <v>710101</v>
      </c>
      <c r="D18522" t="s">
        <v>694</v>
      </c>
      <c r="E18522" t="s">
        <v>695</v>
      </c>
      <c r="F18522">
        <v>2328</v>
      </c>
      <c r="G18522">
        <v>2328</v>
      </c>
      <c r="J18522">
        <v>0</v>
      </c>
      <c r="K18522">
        <v>0</v>
      </c>
      <c r="L18522">
        <v>10</v>
      </c>
      <c r="M18522">
        <v>0</v>
      </c>
      <c r="N18522">
        <v>0</v>
      </c>
      <c r="O18522">
        <v>0</v>
      </c>
      <c r="P18522" t="s">
        <v>6649</v>
      </c>
      <c r="Q18522">
        <v>2006</v>
      </c>
      <c r="R18522" t="s">
        <v>474</v>
      </c>
      <c r="S18522" t="s">
        <v>7660</v>
      </c>
      <c r="T18522" t="s">
        <v>52</v>
      </c>
    </row>
    <row r="18523" spans="1:20" x14ac:dyDescent="0.35">
      <c r="A18523" t="s">
        <v>6647</v>
      </c>
      <c r="B18523" s="1">
        <v>46188</v>
      </c>
      <c r="C18523">
        <v>710101</v>
      </c>
      <c r="D18523" t="s">
        <v>694</v>
      </c>
      <c r="E18523" t="s">
        <v>695</v>
      </c>
      <c r="F18523">
        <v>2328</v>
      </c>
      <c r="G18523">
        <v>2328</v>
      </c>
      <c r="J18523">
        <v>0</v>
      </c>
      <c r="K18523">
        <v>0</v>
      </c>
      <c r="L18523">
        <v>10</v>
      </c>
      <c r="M18523">
        <v>0</v>
      </c>
      <c r="N18523">
        <v>0</v>
      </c>
      <c r="O18523">
        <v>0</v>
      </c>
      <c r="P18523" t="s">
        <v>6649</v>
      </c>
      <c r="Q18523">
        <v>2006</v>
      </c>
      <c r="R18523" t="s">
        <v>474</v>
      </c>
      <c r="S18523" t="s">
        <v>7660</v>
      </c>
      <c r="T18523" t="s">
        <v>52</v>
      </c>
    </row>
    <row r="18524" spans="1:20" x14ac:dyDescent="0.35">
      <c r="A18524" t="s">
        <v>6647</v>
      </c>
      <c r="B18524" s="1">
        <v>46189</v>
      </c>
      <c r="C18524">
        <v>710101</v>
      </c>
      <c r="D18524" t="s">
        <v>694</v>
      </c>
      <c r="E18524" t="s">
        <v>695</v>
      </c>
      <c r="F18524">
        <v>2328</v>
      </c>
      <c r="G18524">
        <v>2328</v>
      </c>
      <c r="J18524">
        <v>0</v>
      </c>
      <c r="K18524">
        <v>0</v>
      </c>
      <c r="L18524">
        <v>10</v>
      </c>
      <c r="M18524">
        <v>0</v>
      </c>
      <c r="N18524">
        <v>0</v>
      </c>
      <c r="O18524">
        <v>0</v>
      </c>
      <c r="P18524" t="s">
        <v>6649</v>
      </c>
      <c r="Q18524">
        <v>2006</v>
      </c>
      <c r="R18524" t="s">
        <v>474</v>
      </c>
      <c r="S18524" t="s">
        <v>7660</v>
      </c>
      <c r="T18524" t="s">
        <v>52</v>
      </c>
    </row>
    <row r="18525" spans="1:20" x14ac:dyDescent="0.35">
      <c r="A18525" t="s">
        <v>6647</v>
      </c>
      <c r="B18525" s="1">
        <v>46190</v>
      </c>
      <c r="C18525">
        <v>710101</v>
      </c>
      <c r="D18525" t="s">
        <v>694</v>
      </c>
      <c r="E18525" t="s">
        <v>695</v>
      </c>
      <c r="F18525">
        <v>2328</v>
      </c>
      <c r="G18525">
        <v>2328</v>
      </c>
      <c r="J18525">
        <v>0</v>
      </c>
      <c r="K18525">
        <v>0</v>
      </c>
      <c r="L18525">
        <v>10</v>
      </c>
      <c r="M18525">
        <v>0</v>
      </c>
      <c r="N18525">
        <v>0</v>
      </c>
      <c r="O18525">
        <v>0</v>
      </c>
      <c r="P18525" t="s">
        <v>6649</v>
      </c>
      <c r="Q18525">
        <v>2006</v>
      </c>
      <c r="R18525" t="s">
        <v>474</v>
      </c>
      <c r="S18525" t="s">
        <v>7660</v>
      </c>
      <c r="T18525" t="s">
        <v>52</v>
      </c>
    </row>
    <row r="18526" spans="1:20" x14ac:dyDescent="0.35">
      <c r="A18526" t="s">
        <v>6647</v>
      </c>
      <c r="B18526" s="1">
        <v>46191</v>
      </c>
      <c r="C18526">
        <v>710101</v>
      </c>
      <c r="D18526" t="s">
        <v>694</v>
      </c>
      <c r="E18526" t="s">
        <v>695</v>
      </c>
      <c r="F18526">
        <v>2328</v>
      </c>
      <c r="G18526">
        <v>2328</v>
      </c>
      <c r="J18526">
        <v>0</v>
      </c>
      <c r="K18526">
        <v>0</v>
      </c>
      <c r="L18526">
        <v>10</v>
      </c>
      <c r="M18526">
        <v>0</v>
      </c>
      <c r="N18526">
        <v>0</v>
      </c>
      <c r="O18526">
        <v>0</v>
      </c>
      <c r="P18526" t="s">
        <v>6649</v>
      </c>
      <c r="Q18526">
        <v>2006</v>
      </c>
      <c r="R18526" t="s">
        <v>474</v>
      </c>
      <c r="S18526" t="s">
        <v>7660</v>
      </c>
      <c r="T18526" t="s">
        <v>52</v>
      </c>
    </row>
    <row r="18527" spans="1:20" x14ac:dyDescent="0.35">
      <c r="A18527" t="s">
        <v>6647</v>
      </c>
      <c r="B18527" s="1">
        <v>46192</v>
      </c>
      <c r="C18527">
        <v>710101</v>
      </c>
      <c r="D18527" t="s">
        <v>694</v>
      </c>
      <c r="E18527" t="s">
        <v>695</v>
      </c>
      <c r="F18527">
        <v>2328</v>
      </c>
      <c r="G18527">
        <v>2328</v>
      </c>
      <c r="J18527">
        <v>0</v>
      </c>
      <c r="K18527">
        <v>0</v>
      </c>
      <c r="L18527">
        <v>10</v>
      </c>
      <c r="M18527">
        <v>0</v>
      </c>
      <c r="N18527">
        <v>0</v>
      </c>
      <c r="O18527">
        <v>0</v>
      </c>
      <c r="P18527" t="s">
        <v>6649</v>
      </c>
      <c r="Q18527">
        <v>2006</v>
      </c>
      <c r="R18527" t="s">
        <v>474</v>
      </c>
      <c r="S18527" t="s">
        <v>7660</v>
      </c>
      <c r="T18527" t="s">
        <v>52</v>
      </c>
    </row>
    <row r="18528" spans="1:20" x14ac:dyDescent="0.35">
      <c r="A18528" t="s">
        <v>6647</v>
      </c>
      <c r="B18528" s="1">
        <v>46193</v>
      </c>
      <c r="C18528">
        <v>710101</v>
      </c>
      <c r="D18528" t="s">
        <v>694</v>
      </c>
      <c r="E18528" t="s">
        <v>695</v>
      </c>
      <c r="F18528">
        <v>2328</v>
      </c>
      <c r="G18528">
        <v>2328</v>
      </c>
      <c r="J18528">
        <v>0</v>
      </c>
      <c r="K18528">
        <v>0</v>
      </c>
      <c r="L18528">
        <v>10</v>
      </c>
      <c r="M18528">
        <v>0</v>
      </c>
      <c r="N18528">
        <v>0</v>
      </c>
      <c r="O18528">
        <v>0</v>
      </c>
      <c r="P18528" t="s">
        <v>6649</v>
      </c>
      <c r="Q18528">
        <v>2006</v>
      </c>
      <c r="R18528" t="s">
        <v>474</v>
      </c>
      <c r="S18528" t="s">
        <v>7660</v>
      </c>
      <c r="T18528" t="s">
        <v>52</v>
      </c>
    </row>
    <row r="18529" spans="1:20" x14ac:dyDescent="0.35">
      <c r="A18529" t="s">
        <v>6647</v>
      </c>
      <c r="B18529" s="1">
        <v>46194</v>
      </c>
      <c r="C18529">
        <v>710101</v>
      </c>
      <c r="D18529" t="s">
        <v>694</v>
      </c>
      <c r="E18529" t="s">
        <v>695</v>
      </c>
      <c r="F18529">
        <v>2328</v>
      </c>
      <c r="G18529">
        <v>2328</v>
      </c>
      <c r="J18529">
        <v>0</v>
      </c>
      <c r="K18529">
        <v>0</v>
      </c>
      <c r="L18529">
        <v>10</v>
      </c>
      <c r="M18529">
        <v>0</v>
      </c>
      <c r="N18529">
        <v>0</v>
      </c>
      <c r="O18529">
        <v>0</v>
      </c>
      <c r="P18529" t="s">
        <v>6649</v>
      </c>
      <c r="Q18529">
        <v>2006</v>
      </c>
      <c r="R18529" t="s">
        <v>474</v>
      </c>
      <c r="S18529" t="s">
        <v>7660</v>
      </c>
      <c r="T18529" t="s">
        <v>52</v>
      </c>
    </row>
    <row r="18530" spans="1:20" x14ac:dyDescent="0.35">
      <c r="A18530" t="s">
        <v>6647</v>
      </c>
      <c r="B18530" s="1">
        <v>46195</v>
      </c>
      <c r="C18530">
        <v>710101</v>
      </c>
      <c r="D18530" t="s">
        <v>694</v>
      </c>
      <c r="E18530" t="s">
        <v>695</v>
      </c>
      <c r="F18530">
        <v>2328</v>
      </c>
      <c r="G18530">
        <v>2328</v>
      </c>
      <c r="J18530">
        <v>0</v>
      </c>
      <c r="K18530">
        <v>0</v>
      </c>
      <c r="L18530">
        <v>10</v>
      </c>
      <c r="M18530">
        <v>0</v>
      </c>
      <c r="N18530">
        <v>0</v>
      </c>
      <c r="O18530">
        <v>0</v>
      </c>
      <c r="P18530" t="s">
        <v>6649</v>
      </c>
      <c r="Q18530">
        <v>2006</v>
      </c>
      <c r="R18530" t="s">
        <v>474</v>
      </c>
      <c r="S18530" t="s">
        <v>7660</v>
      </c>
      <c r="T18530" t="s">
        <v>52</v>
      </c>
    </row>
    <row r="18531" spans="1:20" x14ac:dyDescent="0.35">
      <c r="A18531" t="s">
        <v>6647</v>
      </c>
      <c r="B18531" s="1">
        <v>46196</v>
      </c>
      <c r="C18531">
        <v>710101</v>
      </c>
      <c r="D18531" t="s">
        <v>694</v>
      </c>
      <c r="E18531" t="s">
        <v>695</v>
      </c>
      <c r="F18531">
        <v>2328</v>
      </c>
      <c r="G18531">
        <v>2328</v>
      </c>
      <c r="J18531">
        <v>0</v>
      </c>
      <c r="K18531">
        <v>0</v>
      </c>
      <c r="L18531">
        <v>10</v>
      </c>
      <c r="M18531">
        <v>0</v>
      </c>
      <c r="N18531">
        <v>0</v>
      </c>
      <c r="O18531">
        <v>0</v>
      </c>
      <c r="P18531" t="s">
        <v>6649</v>
      </c>
      <c r="Q18531">
        <v>2006</v>
      </c>
      <c r="R18531" t="s">
        <v>474</v>
      </c>
      <c r="S18531" t="s">
        <v>7660</v>
      </c>
      <c r="T18531" t="s">
        <v>52</v>
      </c>
    </row>
    <row r="18532" spans="1:20" x14ac:dyDescent="0.35">
      <c r="A18532" t="s">
        <v>6647</v>
      </c>
      <c r="B18532" s="1">
        <v>46197</v>
      </c>
      <c r="C18532">
        <v>710101</v>
      </c>
      <c r="D18532" t="s">
        <v>694</v>
      </c>
      <c r="E18532" t="s">
        <v>695</v>
      </c>
      <c r="F18532">
        <v>2328</v>
      </c>
      <c r="G18532">
        <v>2330</v>
      </c>
      <c r="J18532">
        <v>0</v>
      </c>
      <c r="K18532">
        <v>2</v>
      </c>
      <c r="L18532">
        <v>0</v>
      </c>
      <c r="M18532">
        <v>8</v>
      </c>
      <c r="N18532">
        <v>0</v>
      </c>
      <c r="O18532">
        <v>0</v>
      </c>
      <c r="P18532" t="s">
        <v>6649</v>
      </c>
      <c r="Q18532">
        <v>2006</v>
      </c>
      <c r="R18532" t="s">
        <v>474</v>
      </c>
      <c r="S18532" t="s">
        <v>7660</v>
      </c>
      <c r="T18532" t="s">
        <v>52</v>
      </c>
    </row>
    <row r="18533" spans="1:20" x14ac:dyDescent="0.35">
      <c r="A18533" t="s">
        <v>6647</v>
      </c>
      <c r="B18533" s="1">
        <v>46198</v>
      </c>
      <c r="C18533">
        <v>710101</v>
      </c>
      <c r="D18533" t="s">
        <v>694</v>
      </c>
      <c r="E18533" t="s">
        <v>695</v>
      </c>
      <c r="F18533">
        <v>2330</v>
      </c>
      <c r="G18533">
        <v>2331</v>
      </c>
      <c r="J18533">
        <v>0</v>
      </c>
      <c r="K18533">
        <v>1</v>
      </c>
      <c r="L18533">
        <v>2</v>
      </c>
      <c r="M18533">
        <v>7</v>
      </c>
      <c r="N18533">
        <v>0</v>
      </c>
      <c r="O18533">
        <v>0</v>
      </c>
      <c r="P18533" t="s">
        <v>6649</v>
      </c>
      <c r="Q18533">
        <v>2006</v>
      </c>
      <c r="R18533" t="s">
        <v>474</v>
      </c>
      <c r="S18533" t="s">
        <v>7660</v>
      </c>
      <c r="T18533" t="s">
        <v>52</v>
      </c>
    </row>
    <row r="18534" spans="1:20" x14ac:dyDescent="0.35">
      <c r="A18534" t="s">
        <v>6647</v>
      </c>
      <c r="B18534" s="1">
        <v>46199</v>
      </c>
      <c r="C18534">
        <v>710101</v>
      </c>
      <c r="D18534" t="s">
        <v>694</v>
      </c>
      <c r="E18534" t="s">
        <v>695</v>
      </c>
      <c r="F18534">
        <v>2331</v>
      </c>
      <c r="G18534">
        <v>2336</v>
      </c>
      <c r="J18534">
        <v>0</v>
      </c>
      <c r="K18534">
        <v>5</v>
      </c>
      <c r="L18534">
        <v>5</v>
      </c>
      <c r="M18534">
        <v>0</v>
      </c>
      <c r="N18534">
        <v>0</v>
      </c>
      <c r="O18534">
        <v>0</v>
      </c>
      <c r="P18534" t="s">
        <v>6649</v>
      </c>
      <c r="Q18534">
        <v>2006</v>
      </c>
      <c r="R18534" t="s">
        <v>474</v>
      </c>
      <c r="S18534" t="s">
        <v>7660</v>
      </c>
      <c r="T18534" t="s">
        <v>52</v>
      </c>
    </row>
    <row r="18535" spans="1:20" x14ac:dyDescent="0.35">
      <c r="A18535" t="s">
        <v>6647</v>
      </c>
      <c r="B18535" s="1">
        <v>46200</v>
      </c>
      <c r="C18535">
        <v>710101</v>
      </c>
      <c r="D18535" t="s">
        <v>694</v>
      </c>
      <c r="E18535" t="s">
        <v>695</v>
      </c>
      <c r="F18535">
        <v>2336</v>
      </c>
      <c r="G18535">
        <v>2341</v>
      </c>
      <c r="J18535">
        <v>0</v>
      </c>
      <c r="K18535">
        <v>5</v>
      </c>
      <c r="L18535">
        <v>5</v>
      </c>
      <c r="M18535">
        <v>0</v>
      </c>
      <c r="N18535">
        <v>0</v>
      </c>
      <c r="O18535">
        <v>0</v>
      </c>
      <c r="P18535" t="s">
        <v>6649</v>
      </c>
      <c r="Q18535">
        <v>2006</v>
      </c>
      <c r="R18535" t="s">
        <v>474</v>
      </c>
      <c r="S18535" t="s">
        <v>7660</v>
      </c>
      <c r="T18535" t="s">
        <v>52</v>
      </c>
    </row>
    <row r="18536" spans="1:20" x14ac:dyDescent="0.35">
      <c r="A18536" t="s">
        <v>6647</v>
      </c>
      <c r="B18536" s="1">
        <v>46201</v>
      </c>
      <c r="C18536">
        <v>710101</v>
      </c>
      <c r="D18536" t="s">
        <v>694</v>
      </c>
      <c r="E18536" t="s">
        <v>695</v>
      </c>
      <c r="F18536">
        <v>2341</v>
      </c>
      <c r="G18536">
        <v>2341</v>
      </c>
      <c r="J18536">
        <v>0</v>
      </c>
      <c r="K18536">
        <v>0</v>
      </c>
      <c r="L18536">
        <v>10</v>
      </c>
      <c r="M18536">
        <v>0</v>
      </c>
      <c r="N18536">
        <v>0</v>
      </c>
      <c r="O18536">
        <v>0</v>
      </c>
      <c r="P18536" t="s">
        <v>6649</v>
      </c>
      <c r="Q18536">
        <v>2006</v>
      </c>
      <c r="R18536" t="s">
        <v>474</v>
      </c>
      <c r="S18536" t="s">
        <v>7660</v>
      </c>
      <c r="T18536" t="s">
        <v>52</v>
      </c>
    </row>
    <row r="18537" spans="1:20" x14ac:dyDescent="0.35">
      <c r="A18537" t="s">
        <v>6647</v>
      </c>
      <c r="B18537" s="1">
        <v>46202</v>
      </c>
      <c r="C18537">
        <v>710101</v>
      </c>
      <c r="D18537" t="s">
        <v>694</v>
      </c>
      <c r="E18537" t="s">
        <v>695</v>
      </c>
      <c r="F18537">
        <v>2341</v>
      </c>
      <c r="G18537">
        <v>2346</v>
      </c>
      <c r="J18537">
        <v>0</v>
      </c>
      <c r="K18537">
        <v>5</v>
      </c>
      <c r="L18537">
        <v>5</v>
      </c>
      <c r="M18537">
        <v>0</v>
      </c>
      <c r="N18537">
        <v>0</v>
      </c>
      <c r="O18537">
        <v>0</v>
      </c>
      <c r="P18537" t="s">
        <v>6649</v>
      </c>
      <c r="Q18537">
        <v>2006</v>
      </c>
      <c r="R18537" t="s">
        <v>474</v>
      </c>
      <c r="S18537" t="s">
        <v>7660</v>
      </c>
      <c r="T18537" t="s">
        <v>52</v>
      </c>
    </row>
    <row r="18538" spans="1:20" x14ac:dyDescent="0.35">
      <c r="A18538" t="s">
        <v>6647</v>
      </c>
      <c r="B18538" s="1">
        <v>46203</v>
      </c>
      <c r="C18538">
        <v>710101</v>
      </c>
      <c r="D18538" t="s">
        <v>694</v>
      </c>
      <c r="E18538" t="s">
        <v>695</v>
      </c>
      <c r="F18538">
        <v>2346</v>
      </c>
      <c r="G18538">
        <v>2350</v>
      </c>
      <c r="J18538">
        <v>0</v>
      </c>
      <c r="K18538">
        <v>4</v>
      </c>
      <c r="L18538">
        <v>6</v>
      </c>
      <c r="M18538">
        <v>0</v>
      </c>
      <c r="N18538">
        <v>0</v>
      </c>
      <c r="O18538">
        <v>0</v>
      </c>
      <c r="P18538" t="s">
        <v>6649</v>
      </c>
      <c r="Q18538">
        <v>2006</v>
      </c>
      <c r="R18538" t="s">
        <v>474</v>
      </c>
      <c r="S18538" t="s">
        <v>7660</v>
      </c>
      <c r="T18538" t="s">
        <v>52</v>
      </c>
    </row>
    <row r="18539" spans="1:20" x14ac:dyDescent="0.35">
      <c r="A18539" t="s">
        <v>6647</v>
      </c>
      <c r="B18539" s="1">
        <v>46204</v>
      </c>
      <c r="C18539">
        <v>710101</v>
      </c>
      <c r="D18539" t="s">
        <v>694</v>
      </c>
      <c r="E18539" t="s">
        <v>695</v>
      </c>
      <c r="F18539">
        <v>2350</v>
      </c>
      <c r="G18539">
        <v>2350</v>
      </c>
      <c r="J18539">
        <v>0</v>
      </c>
      <c r="K18539">
        <v>0</v>
      </c>
      <c r="L18539">
        <v>0</v>
      </c>
      <c r="M18539">
        <v>10</v>
      </c>
      <c r="N18539">
        <v>0</v>
      </c>
      <c r="O18539">
        <v>0</v>
      </c>
      <c r="P18539" t="s">
        <v>6649</v>
      </c>
      <c r="Q18539">
        <v>2006</v>
      </c>
      <c r="R18539" t="s">
        <v>474</v>
      </c>
      <c r="S18539" t="s">
        <v>7660</v>
      </c>
      <c r="T18539" t="s">
        <v>52</v>
      </c>
    </row>
    <row r="18540" spans="1:20" x14ac:dyDescent="0.35">
      <c r="A18540" t="s">
        <v>6647</v>
      </c>
      <c r="B18540" s="1">
        <v>46205</v>
      </c>
      <c r="C18540">
        <v>710101</v>
      </c>
      <c r="D18540" t="s">
        <v>694</v>
      </c>
      <c r="E18540" t="s">
        <v>695</v>
      </c>
      <c r="F18540">
        <v>2350</v>
      </c>
      <c r="G18540">
        <v>2350</v>
      </c>
      <c r="J18540">
        <v>0</v>
      </c>
      <c r="K18540">
        <v>0</v>
      </c>
      <c r="L18540">
        <v>0</v>
      </c>
      <c r="M18540">
        <v>10</v>
      </c>
      <c r="N18540">
        <v>0</v>
      </c>
      <c r="O18540">
        <v>0</v>
      </c>
      <c r="P18540" t="s">
        <v>6649</v>
      </c>
      <c r="Q18540">
        <v>2006</v>
      </c>
      <c r="R18540" t="s">
        <v>474</v>
      </c>
      <c r="S18540" t="s">
        <v>7660</v>
      </c>
      <c r="T18540" t="s">
        <v>52</v>
      </c>
    </row>
    <row r="18541" spans="1:20" x14ac:dyDescent="0.35">
      <c r="A18541" t="s">
        <v>6647</v>
      </c>
      <c r="B18541" s="1">
        <v>46206</v>
      </c>
      <c r="C18541">
        <v>710101</v>
      </c>
      <c r="D18541" t="s">
        <v>694</v>
      </c>
      <c r="E18541" t="s">
        <v>695</v>
      </c>
      <c r="F18541">
        <v>2350</v>
      </c>
      <c r="G18541">
        <v>2350</v>
      </c>
      <c r="J18541">
        <v>0</v>
      </c>
      <c r="K18541">
        <v>0</v>
      </c>
      <c r="L18541">
        <v>0</v>
      </c>
      <c r="M18541">
        <v>10</v>
      </c>
      <c r="N18541">
        <v>0</v>
      </c>
      <c r="O18541">
        <v>0</v>
      </c>
      <c r="P18541" t="s">
        <v>6649</v>
      </c>
      <c r="Q18541">
        <v>2006</v>
      </c>
      <c r="R18541" t="s">
        <v>474</v>
      </c>
      <c r="S18541" t="s">
        <v>7660</v>
      </c>
      <c r="T18541" t="s">
        <v>52</v>
      </c>
    </row>
    <row r="18542" spans="1:20" x14ac:dyDescent="0.35">
      <c r="A18542" t="s">
        <v>6647</v>
      </c>
      <c r="B18542" s="1">
        <v>46207</v>
      </c>
      <c r="C18542">
        <v>710101</v>
      </c>
      <c r="D18542" t="s">
        <v>694</v>
      </c>
      <c r="E18542" t="s">
        <v>695</v>
      </c>
      <c r="F18542">
        <v>2350</v>
      </c>
      <c r="G18542">
        <v>2350</v>
      </c>
      <c r="J18542">
        <v>0</v>
      </c>
      <c r="K18542">
        <v>0</v>
      </c>
      <c r="L18542">
        <v>0</v>
      </c>
      <c r="M18542">
        <v>10</v>
      </c>
      <c r="N18542">
        <v>0</v>
      </c>
      <c r="O18542">
        <v>0</v>
      </c>
      <c r="P18542" t="s">
        <v>6649</v>
      </c>
      <c r="Q18542">
        <v>2006</v>
      </c>
      <c r="R18542" t="s">
        <v>474</v>
      </c>
      <c r="S18542" t="s">
        <v>7660</v>
      </c>
      <c r="T18542" t="s">
        <v>52</v>
      </c>
    </row>
    <row r="18543" spans="1:20" x14ac:dyDescent="0.35">
      <c r="A18543" t="s">
        <v>6647</v>
      </c>
      <c r="B18543" s="1">
        <v>46208</v>
      </c>
      <c r="C18543">
        <v>710101</v>
      </c>
      <c r="D18543" t="s">
        <v>694</v>
      </c>
      <c r="E18543" t="s">
        <v>695</v>
      </c>
      <c r="F18543">
        <v>2350</v>
      </c>
      <c r="G18543">
        <v>2350</v>
      </c>
      <c r="J18543">
        <v>0</v>
      </c>
      <c r="K18543">
        <v>0</v>
      </c>
      <c r="L18543">
        <v>0</v>
      </c>
      <c r="M18543">
        <v>10</v>
      </c>
      <c r="N18543">
        <v>0</v>
      </c>
      <c r="O18543">
        <v>0</v>
      </c>
      <c r="P18543" t="s">
        <v>6649</v>
      </c>
      <c r="Q18543">
        <v>2006</v>
      </c>
      <c r="R18543" t="s">
        <v>474</v>
      </c>
      <c r="S18543" t="s">
        <v>7660</v>
      </c>
      <c r="T18543" t="s">
        <v>52</v>
      </c>
    </row>
    <row r="18544" spans="1:20" x14ac:dyDescent="0.35">
      <c r="A18544" t="s">
        <v>6647</v>
      </c>
      <c r="B18544" s="1">
        <v>46209</v>
      </c>
      <c r="C18544">
        <v>710101</v>
      </c>
      <c r="D18544" t="s">
        <v>694</v>
      </c>
      <c r="E18544" t="s">
        <v>695</v>
      </c>
      <c r="F18544">
        <v>2350</v>
      </c>
      <c r="G18544">
        <v>2350</v>
      </c>
      <c r="J18544">
        <v>0</v>
      </c>
      <c r="K18544">
        <v>0</v>
      </c>
      <c r="L18544">
        <v>0</v>
      </c>
      <c r="M18544">
        <v>10</v>
      </c>
      <c r="N18544">
        <v>0</v>
      </c>
      <c r="O18544">
        <v>0</v>
      </c>
      <c r="P18544" t="s">
        <v>6649</v>
      </c>
      <c r="Q18544">
        <v>2006</v>
      </c>
      <c r="R18544" t="s">
        <v>474</v>
      </c>
      <c r="S18544" t="s">
        <v>7660</v>
      </c>
      <c r="T18544" t="s">
        <v>52</v>
      </c>
    </row>
    <row r="18545" spans="1:20" x14ac:dyDescent="0.35">
      <c r="A18545" t="s">
        <v>6838</v>
      </c>
      <c r="B18545" s="1">
        <v>46023</v>
      </c>
      <c r="C18545">
        <v>710101</v>
      </c>
      <c r="D18545" t="s">
        <v>694</v>
      </c>
      <c r="E18545" t="s">
        <v>695</v>
      </c>
      <c r="F18545">
        <v>9142</v>
      </c>
      <c r="G18545">
        <v>9142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 t="s">
        <v>6839</v>
      </c>
      <c r="Q18545">
        <v>2012</v>
      </c>
      <c r="R18545" t="s">
        <v>2636</v>
      </c>
      <c r="S18545" t="s">
        <v>108</v>
      </c>
      <c r="T18545" t="s">
        <v>52</v>
      </c>
    </row>
    <row r="18546" spans="1:20" x14ac:dyDescent="0.35">
      <c r="A18546" t="s">
        <v>6838</v>
      </c>
      <c r="B18546" s="1">
        <v>46024</v>
      </c>
      <c r="C18546">
        <v>710101</v>
      </c>
      <c r="D18546" t="s">
        <v>694</v>
      </c>
      <c r="E18546" t="s">
        <v>695</v>
      </c>
      <c r="F18546">
        <v>9142</v>
      </c>
      <c r="G18546">
        <v>9142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 t="s">
        <v>6839</v>
      </c>
      <c r="Q18546">
        <v>2012</v>
      </c>
      <c r="R18546" t="s">
        <v>2636</v>
      </c>
      <c r="S18546" t="s">
        <v>108</v>
      </c>
      <c r="T18546" t="s">
        <v>52</v>
      </c>
    </row>
    <row r="18547" spans="1:20" x14ac:dyDescent="0.35">
      <c r="A18547" t="s">
        <v>6838</v>
      </c>
      <c r="B18547" s="1">
        <v>46025</v>
      </c>
      <c r="C18547">
        <v>710101</v>
      </c>
      <c r="D18547" t="s">
        <v>694</v>
      </c>
      <c r="E18547" t="s">
        <v>695</v>
      </c>
      <c r="F18547">
        <v>9142</v>
      </c>
      <c r="G18547">
        <v>9142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 t="s">
        <v>6839</v>
      </c>
      <c r="Q18547">
        <v>2012</v>
      </c>
      <c r="R18547" t="s">
        <v>2636</v>
      </c>
      <c r="S18547" t="s">
        <v>108</v>
      </c>
      <c r="T18547" t="s">
        <v>52</v>
      </c>
    </row>
    <row r="18548" spans="1:20" x14ac:dyDescent="0.35">
      <c r="A18548" t="s">
        <v>6838</v>
      </c>
      <c r="B18548" s="1">
        <v>46026</v>
      </c>
      <c r="C18548">
        <v>710101</v>
      </c>
      <c r="D18548" t="s">
        <v>694</v>
      </c>
      <c r="E18548" t="s">
        <v>695</v>
      </c>
      <c r="F18548">
        <v>9142</v>
      </c>
      <c r="G18548">
        <v>9142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 t="s">
        <v>6839</v>
      </c>
      <c r="Q18548">
        <v>2012</v>
      </c>
      <c r="R18548" t="s">
        <v>2636</v>
      </c>
      <c r="S18548" t="s">
        <v>108</v>
      </c>
      <c r="T18548" t="s">
        <v>52</v>
      </c>
    </row>
    <row r="18549" spans="1:20" x14ac:dyDescent="0.35">
      <c r="A18549" t="s">
        <v>6838</v>
      </c>
      <c r="B18549" s="1">
        <v>46027</v>
      </c>
      <c r="C18549">
        <v>710101</v>
      </c>
      <c r="D18549" t="s">
        <v>694</v>
      </c>
      <c r="E18549" t="s">
        <v>695</v>
      </c>
      <c r="F18549">
        <v>9142</v>
      </c>
      <c r="G18549">
        <v>9142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 t="s">
        <v>6839</v>
      </c>
      <c r="Q18549">
        <v>2012</v>
      </c>
      <c r="R18549" t="s">
        <v>2636</v>
      </c>
      <c r="S18549" t="s">
        <v>108</v>
      </c>
      <c r="T18549" t="s">
        <v>52</v>
      </c>
    </row>
    <row r="18550" spans="1:20" x14ac:dyDescent="0.35">
      <c r="A18550" t="s">
        <v>6838</v>
      </c>
      <c r="B18550" s="1">
        <v>46028</v>
      </c>
      <c r="C18550">
        <v>710101</v>
      </c>
      <c r="D18550" t="s">
        <v>694</v>
      </c>
      <c r="E18550" t="s">
        <v>695</v>
      </c>
      <c r="F18550">
        <v>9142</v>
      </c>
      <c r="G18550">
        <v>9142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 t="s">
        <v>6839</v>
      </c>
      <c r="Q18550">
        <v>2012</v>
      </c>
      <c r="R18550" t="s">
        <v>2636</v>
      </c>
      <c r="S18550" t="s">
        <v>108</v>
      </c>
      <c r="T18550" t="s">
        <v>52</v>
      </c>
    </row>
    <row r="18551" spans="1:20" x14ac:dyDescent="0.35">
      <c r="A18551" t="s">
        <v>6838</v>
      </c>
      <c r="B18551" s="1">
        <v>46029</v>
      </c>
      <c r="C18551">
        <v>710101</v>
      </c>
      <c r="D18551" t="s">
        <v>694</v>
      </c>
      <c r="E18551" t="s">
        <v>695</v>
      </c>
      <c r="F18551">
        <v>9142</v>
      </c>
      <c r="G18551">
        <v>9142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 t="s">
        <v>6839</v>
      </c>
      <c r="Q18551">
        <v>2012</v>
      </c>
      <c r="R18551" t="s">
        <v>2636</v>
      </c>
      <c r="S18551" t="s">
        <v>108</v>
      </c>
      <c r="T18551" t="s">
        <v>52</v>
      </c>
    </row>
    <row r="18552" spans="1:20" x14ac:dyDescent="0.35">
      <c r="A18552" t="s">
        <v>6838</v>
      </c>
      <c r="B18552" s="1">
        <v>46030</v>
      </c>
      <c r="C18552">
        <v>710101</v>
      </c>
      <c r="D18552" t="s">
        <v>694</v>
      </c>
      <c r="E18552" t="s">
        <v>695</v>
      </c>
      <c r="F18552">
        <v>9142</v>
      </c>
      <c r="G18552">
        <v>9142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 t="s">
        <v>6839</v>
      </c>
      <c r="Q18552">
        <v>2012</v>
      </c>
      <c r="R18552" t="s">
        <v>2636</v>
      </c>
      <c r="S18552" t="s">
        <v>108</v>
      </c>
      <c r="T18552" t="s">
        <v>52</v>
      </c>
    </row>
    <row r="18553" spans="1:20" x14ac:dyDescent="0.35">
      <c r="A18553" t="s">
        <v>6838</v>
      </c>
      <c r="B18553" s="1">
        <v>46031</v>
      </c>
      <c r="C18553">
        <v>710101</v>
      </c>
      <c r="D18553" t="s">
        <v>694</v>
      </c>
      <c r="E18553" t="s">
        <v>695</v>
      </c>
      <c r="F18553">
        <v>9142</v>
      </c>
      <c r="G18553">
        <v>9142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 t="s">
        <v>6839</v>
      </c>
      <c r="Q18553">
        <v>2012</v>
      </c>
      <c r="R18553" t="s">
        <v>2636</v>
      </c>
      <c r="S18553" t="s">
        <v>108</v>
      </c>
      <c r="T18553" t="s">
        <v>52</v>
      </c>
    </row>
    <row r="18554" spans="1:20" x14ac:dyDescent="0.35">
      <c r="A18554" t="s">
        <v>6838</v>
      </c>
      <c r="B18554" s="1">
        <v>46032</v>
      </c>
      <c r="C18554">
        <v>710101</v>
      </c>
      <c r="D18554" t="s">
        <v>694</v>
      </c>
      <c r="E18554" t="s">
        <v>695</v>
      </c>
      <c r="F18554">
        <v>9142</v>
      </c>
      <c r="G18554">
        <v>9142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 t="s">
        <v>6839</v>
      </c>
      <c r="Q18554">
        <v>2012</v>
      </c>
      <c r="R18554" t="s">
        <v>2636</v>
      </c>
      <c r="S18554" t="s">
        <v>108</v>
      </c>
      <c r="T18554" t="s">
        <v>52</v>
      </c>
    </row>
    <row r="18555" spans="1:20" x14ac:dyDescent="0.35">
      <c r="A18555" t="s">
        <v>6838</v>
      </c>
      <c r="B18555" s="1">
        <v>46033</v>
      </c>
      <c r="C18555">
        <v>710101</v>
      </c>
      <c r="D18555" t="s">
        <v>694</v>
      </c>
      <c r="E18555" t="s">
        <v>695</v>
      </c>
      <c r="F18555">
        <v>9142</v>
      </c>
      <c r="G18555">
        <v>9142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 t="s">
        <v>6839</v>
      </c>
      <c r="Q18555">
        <v>2012</v>
      </c>
      <c r="R18555" t="s">
        <v>2636</v>
      </c>
      <c r="S18555" t="s">
        <v>108</v>
      </c>
      <c r="T18555" t="s">
        <v>52</v>
      </c>
    </row>
    <row r="18556" spans="1:20" x14ac:dyDescent="0.35">
      <c r="A18556" t="s">
        <v>6838</v>
      </c>
      <c r="B18556" s="1">
        <v>46034</v>
      </c>
      <c r="C18556">
        <v>710101</v>
      </c>
      <c r="D18556" t="s">
        <v>694</v>
      </c>
      <c r="E18556" t="s">
        <v>695</v>
      </c>
      <c r="F18556">
        <v>9142</v>
      </c>
      <c r="G18556">
        <v>9142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 t="s">
        <v>6839</v>
      </c>
      <c r="Q18556">
        <v>2012</v>
      </c>
      <c r="R18556" t="s">
        <v>2636</v>
      </c>
      <c r="S18556" t="s">
        <v>108</v>
      </c>
      <c r="T18556" t="s">
        <v>52</v>
      </c>
    </row>
    <row r="18557" spans="1:20" x14ac:dyDescent="0.35">
      <c r="A18557" t="s">
        <v>6838</v>
      </c>
      <c r="B18557" s="1">
        <v>46035</v>
      </c>
      <c r="C18557">
        <v>710101</v>
      </c>
      <c r="D18557" t="s">
        <v>694</v>
      </c>
      <c r="E18557" t="s">
        <v>695</v>
      </c>
      <c r="F18557">
        <v>9142</v>
      </c>
      <c r="G18557">
        <v>9142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 t="s">
        <v>6839</v>
      </c>
      <c r="Q18557">
        <v>2012</v>
      </c>
      <c r="R18557" t="s">
        <v>2636</v>
      </c>
      <c r="S18557" t="s">
        <v>108</v>
      </c>
      <c r="T18557" t="s">
        <v>52</v>
      </c>
    </row>
    <row r="18558" spans="1:20" x14ac:dyDescent="0.35">
      <c r="A18558" t="s">
        <v>6838</v>
      </c>
      <c r="B18558" s="1">
        <v>46036</v>
      </c>
      <c r="C18558">
        <v>710101</v>
      </c>
      <c r="D18558" t="s">
        <v>694</v>
      </c>
      <c r="E18558" t="s">
        <v>695</v>
      </c>
      <c r="F18558">
        <v>9142</v>
      </c>
      <c r="G18558">
        <v>9142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 t="s">
        <v>6839</v>
      </c>
      <c r="Q18558">
        <v>2012</v>
      </c>
      <c r="R18558" t="s">
        <v>2636</v>
      </c>
      <c r="S18558" t="s">
        <v>108</v>
      </c>
      <c r="T18558" t="s">
        <v>52</v>
      </c>
    </row>
    <row r="18559" spans="1:20" x14ac:dyDescent="0.35">
      <c r="A18559" t="s">
        <v>6838</v>
      </c>
      <c r="B18559" s="1">
        <v>46037</v>
      </c>
      <c r="C18559">
        <v>710101</v>
      </c>
      <c r="D18559" t="s">
        <v>694</v>
      </c>
      <c r="E18559" t="s">
        <v>695</v>
      </c>
      <c r="F18559">
        <v>9142</v>
      </c>
      <c r="G18559">
        <v>9142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 t="s">
        <v>6839</v>
      </c>
      <c r="Q18559">
        <v>2012</v>
      </c>
      <c r="R18559" t="s">
        <v>2636</v>
      </c>
      <c r="S18559" t="s">
        <v>108</v>
      </c>
      <c r="T18559" t="s">
        <v>52</v>
      </c>
    </row>
    <row r="18560" spans="1:20" x14ac:dyDescent="0.35">
      <c r="A18560" t="s">
        <v>6838</v>
      </c>
      <c r="B18560" s="1">
        <v>46038</v>
      </c>
      <c r="C18560">
        <v>710101</v>
      </c>
      <c r="D18560" t="s">
        <v>694</v>
      </c>
      <c r="E18560" t="s">
        <v>695</v>
      </c>
      <c r="F18560">
        <v>9142</v>
      </c>
      <c r="G18560">
        <v>9142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 t="s">
        <v>6839</v>
      </c>
      <c r="Q18560">
        <v>2012</v>
      </c>
      <c r="R18560" t="s">
        <v>2636</v>
      </c>
      <c r="S18560" t="s">
        <v>108</v>
      </c>
      <c r="T18560" t="s">
        <v>52</v>
      </c>
    </row>
    <row r="18561" spans="1:20" x14ac:dyDescent="0.35">
      <c r="A18561" t="s">
        <v>6838</v>
      </c>
      <c r="B18561" s="1">
        <v>46039</v>
      </c>
      <c r="C18561">
        <v>710101</v>
      </c>
      <c r="D18561" t="s">
        <v>694</v>
      </c>
      <c r="E18561" t="s">
        <v>695</v>
      </c>
      <c r="F18561">
        <v>9142</v>
      </c>
      <c r="G18561">
        <v>9142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 t="s">
        <v>6839</v>
      </c>
      <c r="Q18561">
        <v>2012</v>
      </c>
      <c r="R18561" t="s">
        <v>2636</v>
      </c>
      <c r="S18561" t="s">
        <v>108</v>
      </c>
      <c r="T18561" t="s">
        <v>52</v>
      </c>
    </row>
    <row r="18562" spans="1:20" x14ac:dyDescent="0.35">
      <c r="A18562" t="s">
        <v>6838</v>
      </c>
      <c r="B18562" s="1">
        <v>46040</v>
      </c>
      <c r="C18562">
        <v>710101</v>
      </c>
      <c r="D18562" t="s">
        <v>694</v>
      </c>
      <c r="E18562" t="s">
        <v>695</v>
      </c>
      <c r="F18562">
        <v>9142</v>
      </c>
      <c r="G18562">
        <v>9142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 t="s">
        <v>6839</v>
      </c>
      <c r="Q18562">
        <v>2012</v>
      </c>
      <c r="R18562" t="s">
        <v>2636</v>
      </c>
      <c r="S18562" t="s">
        <v>108</v>
      </c>
      <c r="T18562" t="s">
        <v>52</v>
      </c>
    </row>
    <row r="18563" spans="1:20" x14ac:dyDescent="0.35">
      <c r="A18563" t="s">
        <v>6838</v>
      </c>
      <c r="B18563" s="1">
        <v>46041</v>
      </c>
      <c r="C18563">
        <v>710101</v>
      </c>
      <c r="D18563" t="s">
        <v>694</v>
      </c>
      <c r="E18563" t="s">
        <v>695</v>
      </c>
      <c r="F18563">
        <v>9142</v>
      </c>
      <c r="G18563">
        <v>9142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 t="s">
        <v>6839</v>
      </c>
      <c r="Q18563">
        <v>2012</v>
      </c>
      <c r="R18563" t="s">
        <v>2636</v>
      </c>
      <c r="S18563" t="s">
        <v>108</v>
      </c>
      <c r="T18563" t="s">
        <v>52</v>
      </c>
    </row>
    <row r="18564" spans="1:20" x14ac:dyDescent="0.35">
      <c r="A18564" t="s">
        <v>6838</v>
      </c>
      <c r="B18564" s="1">
        <v>46042</v>
      </c>
      <c r="C18564">
        <v>710101</v>
      </c>
      <c r="D18564" t="s">
        <v>694</v>
      </c>
      <c r="E18564" t="s">
        <v>695</v>
      </c>
      <c r="F18564">
        <v>9142</v>
      </c>
      <c r="G18564">
        <v>9142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 t="s">
        <v>6839</v>
      </c>
      <c r="Q18564">
        <v>2012</v>
      </c>
      <c r="R18564" t="s">
        <v>2636</v>
      </c>
      <c r="S18564" t="s">
        <v>108</v>
      </c>
      <c r="T18564" t="s">
        <v>52</v>
      </c>
    </row>
    <row r="18565" spans="1:20" x14ac:dyDescent="0.35">
      <c r="A18565" t="s">
        <v>6838</v>
      </c>
      <c r="B18565" s="1">
        <v>46043</v>
      </c>
      <c r="C18565">
        <v>710101</v>
      </c>
      <c r="D18565" t="s">
        <v>694</v>
      </c>
      <c r="E18565" t="s">
        <v>695</v>
      </c>
      <c r="F18565">
        <v>9142</v>
      </c>
      <c r="G18565">
        <v>9142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 t="s">
        <v>6839</v>
      </c>
      <c r="Q18565">
        <v>2012</v>
      </c>
      <c r="R18565" t="s">
        <v>2636</v>
      </c>
      <c r="S18565" t="s">
        <v>108</v>
      </c>
      <c r="T18565" t="s">
        <v>52</v>
      </c>
    </row>
    <row r="18566" spans="1:20" x14ac:dyDescent="0.35">
      <c r="A18566" t="s">
        <v>6838</v>
      </c>
      <c r="B18566" s="1">
        <v>46044</v>
      </c>
      <c r="C18566">
        <v>710101</v>
      </c>
      <c r="D18566" t="s">
        <v>694</v>
      </c>
      <c r="E18566" t="s">
        <v>695</v>
      </c>
      <c r="F18566">
        <v>9142</v>
      </c>
      <c r="G18566">
        <v>9142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 t="s">
        <v>6839</v>
      </c>
      <c r="Q18566">
        <v>2012</v>
      </c>
      <c r="R18566" t="s">
        <v>2636</v>
      </c>
      <c r="S18566" t="s">
        <v>108</v>
      </c>
      <c r="T18566" t="s">
        <v>52</v>
      </c>
    </row>
    <row r="18567" spans="1:20" x14ac:dyDescent="0.35">
      <c r="A18567" t="s">
        <v>6838</v>
      </c>
      <c r="B18567" s="1">
        <v>46045</v>
      </c>
      <c r="C18567">
        <v>710101</v>
      </c>
      <c r="D18567" t="s">
        <v>694</v>
      </c>
      <c r="E18567" t="s">
        <v>695</v>
      </c>
      <c r="F18567">
        <v>9142</v>
      </c>
      <c r="G18567">
        <v>9142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 t="s">
        <v>6839</v>
      </c>
      <c r="Q18567">
        <v>2012</v>
      </c>
      <c r="R18567" t="s">
        <v>2636</v>
      </c>
      <c r="S18567" t="s">
        <v>108</v>
      </c>
      <c r="T18567" t="s">
        <v>52</v>
      </c>
    </row>
    <row r="18568" spans="1:20" x14ac:dyDescent="0.35">
      <c r="A18568" t="s">
        <v>6838</v>
      </c>
      <c r="B18568" s="1">
        <v>46046</v>
      </c>
      <c r="C18568">
        <v>710101</v>
      </c>
      <c r="D18568" t="s">
        <v>694</v>
      </c>
      <c r="E18568" t="s">
        <v>695</v>
      </c>
      <c r="F18568">
        <v>9142</v>
      </c>
      <c r="G18568">
        <v>9142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 t="s">
        <v>6839</v>
      </c>
      <c r="Q18568">
        <v>2012</v>
      </c>
      <c r="R18568" t="s">
        <v>2636</v>
      </c>
      <c r="S18568" t="s">
        <v>108</v>
      </c>
      <c r="T18568" t="s">
        <v>52</v>
      </c>
    </row>
    <row r="18569" spans="1:20" x14ac:dyDescent="0.35">
      <c r="A18569" t="s">
        <v>6838</v>
      </c>
      <c r="B18569" s="1">
        <v>46047</v>
      </c>
      <c r="C18569">
        <v>710101</v>
      </c>
      <c r="D18569" t="s">
        <v>694</v>
      </c>
      <c r="E18569" t="s">
        <v>695</v>
      </c>
      <c r="F18569">
        <v>9142</v>
      </c>
      <c r="G18569">
        <v>9142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 t="s">
        <v>6839</v>
      </c>
      <c r="Q18569">
        <v>2012</v>
      </c>
      <c r="R18569" t="s">
        <v>2636</v>
      </c>
      <c r="S18569" t="s">
        <v>108</v>
      </c>
      <c r="T18569" t="s">
        <v>52</v>
      </c>
    </row>
    <row r="18570" spans="1:20" x14ac:dyDescent="0.35">
      <c r="A18570" t="s">
        <v>6838</v>
      </c>
      <c r="B18570" s="1">
        <v>46048</v>
      </c>
      <c r="C18570">
        <v>710101</v>
      </c>
      <c r="D18570" t="s">
        <v>694</v>
      </c>
      <c r="E18570" t="s">
        <v>695</v>
      </c>
      <c r="F18570">
        <v>9142</v>
      </c>
      <c r="G18570">
        <v>9142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 t="s">
        <v>6839</v>
      </c>
      <c r="Q18570">
        <v>2012</v>
      </c>
      <c r="R18570" t="s">
        <v>2636</v>
      </c>
      <c r="S18570" t="s">
        <v>108</v>
      </c>
      <c r="T18570" t="s">
        <v>52</v>
      </c>
    </row>
    <row r="18571" spans="1:20" x14ac:dyDescent="0.35">
      <c r="A18571" t="s">
        <v>6838</v>
      </c>
      <c r="B18571" s="1">
        <v>46049</v>
      </c>
      <c r="C18571">
        <v>710101</v>
      </c>
      <c r="D18571" t="s">
        <v>694</v>
      </c>
      <c r="E18571" t="s">
        <v>695</v>
      </c>
      <c r="F18571">
        <v>9142</v>
      </c>
      <c r="G18571">
        <v>9142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 t="s">
        <v>6839</v>
      </c>
      <c r="Q18571">
        <v>2012</v>
      </c>
      <c r="R18571" t="s">
        <v>2636</v>
      </c>
      <c r="S18571" t="s">
        <v>108</v>
      </c>
      <c r="T18571" t="s">
        <v>52</v>
      </c>
    </row>
    <row r="18572" spans="1:20" x14ac:dyDescent="0.35">
      <c r="A18572" t="s">
        <v>6838</v>
      </c>
      <c r="B18572" s="1">
        <v>46050</v>
      </c>
      <c r="C18572">
        <v>710101</v>
      </c>
      <c r="D18572" t="s">
        <v>694</v>
      </c>
      <c r="E18572" t="s">
        <v>695</v>
      </c>
      <c r="F18572">
        <v>9142</v>
      </c>
      <c r="G18572">
        <v>9142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 t="s">
        <v>6839</v>
      </c>
      <c r="Q18572">
        <v>2012</v>
      </c>
      <c r="R18572" t="s">
        <v>2636</v>
      </c>
      <c r="S18572" t="s">
        <v>108</v>
      </c>
      <c r="T18572" t="s">
        <v>52</v>
      </c>
    </row>
    <row r="18573" spans="1:20" x14ac:dyDescent="0.35">
      <c r="A18573" t="s">
        <v>6838</v>
      </c>
      <c r="B18573" s="1">
        <v>46051</v>
      </c>
      <c r="C18573">
        <v>710101</v>
      </c>
      <c r="D18573" t="s">
        <v>694</v>
      </c>
      <c r="E18573" t="s">
        <v>695</v>
      </c>
      <c r="F18573">
        <v>9142</v>
      </c>
      <c r="G18573">
        <v>9142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 t="s">
        <v>6839</v>
      </c>
      <c r="Q18573">
        <v>2012</v>
      </c>
      <c r="R18573" t="s">
        <v>2636</v>
      </c>
      <c r="S18573" t="s">
        <v>108</v>
      </c>
      <c r="T18573" t="s">
        <v>52</v>
      </c>
    </row>
    <row r="18574" spans="1:20" x14ac:dyDescent="0.35">
      <c r="A18574" t="s">
        <v>6838</v>
      </c>
      <c r="B18574" s="1">
        <v>46052</v>
      </c>
      <c r="C18574">
        <v>710101</v>
      </c>
      <c r="D18574" t="s">
        <v>694</v>
      </c>
      <c r="E18574" t="s">
        <v>695</v>
      </c>
      <c r="F18574">
        <v>9142</v>
      </c>
      <c r="G18574">
        <v>9142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 t="s">
        <v>6839</v>
      </c>
      <c r="Q18574">
        <v>2012</v>
      </c>
      <c r="R18574" t="s">
        <v>2636</v>
      </c>
      <c r="S18574" t="s">
        <v>108</v>
      </c>
      <c r="T18574" t="s">
        <v>52</v>
      </c>
    </row>
    <row r="18575" spans="1:20" x14ac:dyDescent="0.35">
      <c r="A18575" t="s">
        <v>6838</v>
      </c>
      <c r="B18575" s="1">
        <v>46053</v>
      </c>
      <c r="C18575">
        <v>710101</v>
      </c>
      <c r="D18575" t="s">
        <v>694</v>
      </c>
      <c r="E18575" t="s">
        <v>695</v>
      </c>
      <c r="F18575">
        <v>9142</v>
      </c>
      <c r="G18575">
        <v>9142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 t="s">
        <v>6839</v>
      </c>
      <c r="Q18575">
        <v>2012</v>
      </c>
      <c r="R18575" t="s">
        <v>2636</v>
      </c>
      <c r="S18575" t="s">
        <v>108</v>
      </c>
      <c r="T18575" t="s">
        <v>52</v>
      </c>
    </row>
    <row r="18576" spans="1:20" x14ac:dyDescent="0.35">
      <c r="A18576" t="s">
        <v>6838</v>
      </c>
      <c r="B18576" s="1">
        <v>46054</v>
      </c>
      <c r="C18576">
        <v>710101</v>
      </c>
      <c r="D18576" t="s">
        <v>694</v>
      </c>
      <c r="E18576" t="s">
        <v>695</v>
      </c>
      <c r="F18576">
        <v>9142</v>
      </c>
      <c r="G18576">
        <v>9142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 t="s">
        <v>6839</v>
      </c>
      <c r="Q18576">
        <v>2012</v>
      </c>
      <c r="R18576" t="s">
        <v>2636</v>
      </c>
      <c r="S18576" t="s">
        <v>108</v>
      </c>
      <c r="T18576" t="s">
        <v>52</v>
      </c>
    </row>
    <row r="18577" spans="1:20" x14ac:dyDescent="0.35">
      <c r="A18577" t="s">
        <v>6838</v>
      </c>
      <c r="B18577" s="1">
        <v>46055</v>
      </c>
      <c r="C18577">
        <v>710101</v>
      </c>
      <c r="D18577" t="s">
        <v>694</v>
      </c>
      <c r="E18577" t="s">
        <v>695</v>
      </c>
      <c r="F18577">
        <v>9142</v>
      </c>
      <c r="G18577">
        <v>9142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 t="s">
        <v>6839</v>
      </c>
      <c r="Q18577">
        <v>2012</v>
      </c>
      <c r="R18577" t="s">
        <v>2636</v>
      </c>
      <c r="S18577" t="s">
        <v>108</v>
      </c>
      <c r="T18577" t="s">
        <v>52</v>
      </c>
    </row>
    <row r="18578" spans="1:20" x14ac:dyDescent="0.35">
      <c r="A18578" t="s">
        <v>6838</v>
      </c>
      <c r="B18578" s="1">
        <v>46056</v>
      </c>
      <c r="C18578">
        <v>710101</v>
      </c>
      <c r="D18578" t="s">
        <v>694</v>
      </c>
      <c r="E18578" t="s">
        <v>695</v>
      </c>
      <c r="F18578">
        <v>9142</v>
      </c>
      <c r="G18578">
        <v>9142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 t="s">
        <v>6839</v>
      </c>
      <c r="Q18578">
        <v>2012</v>
      </c>
      <c r="R18578" t="s">
        <v>2636</v>
      </c>
      <c r="S18578" t="s">
        <v>108</v>
      </c>
      <c r="T18578" t="s">
        <v>52</v>
      </c>
    </row>
    <row r="18579" spans="1:20" x14ac:dyDescent="0.35">
      <c r="A18579" t="s">
        <v>6838</v>
      </c>
      <c r="B18579" s="1">
        <v>46057</v>
      </c>
      <c r="C18579">
        <v>710101</v>
      </c>
      <c r="D18579" t="s">
        <v>694</v>
      </c>
      <c r="E18579" t="s">
        <v>695</v>
      </c>
      <c r="F18579">
        <v>9142</v>
      </c>
      <c r="G18579">
        <v>9142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 t="s">
        <v>6839</v>
      </c>
      <c r="Q18579">
        <v>2012</v>
      </c>
      <c r="R18579" t="s">
        <v>2636</v>
      </c>
      <c r="S18579" t="s">
        <v>108</v>
      </c>
      <c r="T18579" t="s">
        <v>52</v>
      </c>
    </row>
    <row r="18580" spans="1:20" x14ac:dyDescent="0.35">
      <c r="A18580" t="s">
        <v>6838</v>
      </c>
      <c r="B18580" s="1">
        <v>46058</v>
      </c>
      <c r="C18580">
        <v>710101</v>
      </c>
      <c r="D18580" t="s">
        <v>694</v>
      </c>
      <c r="E18580" t="s">
        <v>695</v>
      </c>
      <c r="F18580">
        <v>9142</v>
      </c>
      <c r="G18580">
        <v>9142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 t="s">
        <v>6839</v>
      </c>
      <c r="Q18580">
        <v>2012</v>
      </c>
      <c r="R18580" t="s">
        <v>2636</v>
      </c>
      <c r="S18580" t="s">
        <v>108</v>
      </c>
      <c r="T18580" t="s">
        <v>52</v>
      </c>
    </row>
    <row r="18581" spans="1:20" x14ac:dyDescent="0.35">
      <c r="A18581" t="s">
        <v>6838</v>
      </c>
      <c r="B18581" s="1">
        <v>46059</v>
      </c>
      <c r="C18581">
        <v>710101</v>
      </c>
      <c r="D18581" t="s">
        <v>694</v>
      </c>
      <c r="E18581" t="s">
        <v>695</v>
      </c>
      <c r="F18581">
        <v>9142</v>
      </c>
      <c r="G18581">
        <v>9142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 t="s">
        <v>6839</v>
      </c>
      <c r="Q18581">
        <v>2012</v>
      </c>
      <c r="R18581" t="s">
        <v>2636</v>
      </c>
      <c r="S18581" t="s">
        <v>108</v>
      </c>
      <c r="T18581" t="s">
        <v>52</v>
      </c>
    </row>
    <row r="18582" spans="1:20" x14ac:dyDescent="0.35">
      <c r="A18582" t="s">
        <v>6838</v>
      </c>
      <c r="B18582" s="1">
        <v>46060</v>
      </c>
      <c r="C18582">
        <v>710101</v>
      </c>
      <c r="D18582" t="s">
        <v>694</v>
      </c>
      <c r="E18582" t="s">
        <v>695</v>
      </c>
      <c r="F18582">
        <v>9142</v>
      </c>
      <c r="G18582">
        <v>9142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 t="s">
        <v>6839</v>
      </c>
      <c r="Q18582">
        <v>2012</v>
      </c>
      <c r="R18582" t="s">
        <v>2636</v>
      </c>
      <c r="S18582" t="s">
        <v>108</v>
      </c>
      <c r="T18582" t="s">
        <v>52</v>
      </c>
    </row>
    <row r="18583" spans="1:20" x14ac:dyDescent="0.35">
      <c r="A18583" t="s">
        <v>6838</v>
      </c>
      <c r="B18583" s="1">
        <v>46061</v>
      </c>
      <c r="C18583">
        <v>710101</v>
      </c>
      <c r="D18583" t="s">
        <v>694</v>
      </c>
      <c r="E18583" t="s">
        <v>695</v>
      </c>
      <c r="F18583">
        <v>9142</v>
      </c>
      <c r="G18583">
        <v>9142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 t="s">
        <v>6839</v>
      </c>
      <c r="Q18583">
        <v>2012</v>
      </c>
      <c r="R18583" t="s">
        <v>2636</v>
      </c>
      <c r="S18583" t="s">
        <v>108</v>
      </c>
      <c r="T18583" t="s">
        <v>52</v>
      </c>
    </row>
    <row r="18584" spans="1:20" x14ac:dyDescent="0.35">
      <c r="A18584" t="s">
        <v>6838</v>
      </c>
      <c r="B18584" s="1">
        <v>46062</v>
      </c>
      <c r="C18584">
        <v>710101</v>
      </c>
      <c r="D18584" t="s">
        <v>694</v>
      </c>
      <c r="E18584" t="s">
        <v>695</v>
      </c>
      <c r="F18584">
        <v>9142</v>
      </c>
      <c r="G18584">
        <v>9142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 t="s">
        <v>6839</v>
      </c>
      <c r="Q18584">
        <v>2012</v>
      </c>
      <c r="R18584" t="s">
        <v>2636</v>
      </c>
      <c r="S18584" t="s">
        <v>108</v>
      </c>
      <c r="T18584" t="s">
        <v>52</v>
      </c>
    </row>
    <row r="18585" spans="1:20" x14ac:dyDescent="0.35">
      <c r="A18585" t="s">
        <v>6838</v>
      </c>
      <c r="B18585" s="1">
        <v>46063</v>
      </c>
      <c r="C18585">
        <v>710101</v>
      </c>
      <c r="D18585" t="s">
        <v>694</v>
      </c>
      <c r="E18585" t="s">
        <v>695</v>
      </c>
      <c r="F18585">
        <v>9142</v>
      </c>
      <c r="G18585">
        <v>9142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 t="s">
        <v>6839</v>
      </c>
      <c r="Q18585">
        <v>2012</v>
      </c>
      <c r="R18585" t="s">
        <v>2636</v>
      </c>
      <c r="S18585" t="s">
        <v>108</v>
      </c>
      <c r="T18585" t="s">
        <v>52</v>
      </c>
    </row>
    <row r="18586" spans="1:20" x14ac:dyDescent="0.35">
      <c r="A18586" t="s">
        <v>6838</v>
      </c>
      <c r="B18586" s="1">
        <v>46064</v>
      </c>
      <c r="C18586">
        <v>710101</v>
      </c>
      <c r="D18586" t="s">
        <v>694</v>
      </c>
      <c r="E18586" t="s">
        <v>695</v>
      </c>
      <c r="F18586">
        <v>9142</v>
      </c>
      <c r="G18586">
        <v>9142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 t="s">
        <v>6839</v>
      </c>
      <c r="Q18586">
        <v>2012</v>
      </c>
      <c r="R18586" t="s">
        <v>2636</v>
      </c>
      <c r="S18586" t="s">
        <v>108</v>
      </c>
      <c r="T18586" t="s">
        <v>52</v>
      </c>
    </row>
    <row r="18587" spans="1:20" x14ac:dyDescent="0.35">
      <c r="A18587" t="s">
        <v>6838</v>
      </c>
      <c r="B18587" s="1">
        <v>46065</v>
      </c>
      <c r="C18587">
        <v>710101</v>
      </c>
      <c r="D18587" t="s">
        <v>694</v>
      </c>
      <c r="E18587" t="s">
        <v>695</v>
      </c>
      <c r="F18587">
        <v>9142</v>
      </c>
      <c r="G18587">
        <v>9142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 t="s">
        <v>6839</v>
      </c>
      <c r="Q18587">
        <v>2012</v>
      </c>
      <c r="R18587" t="s">
        <v>2636</v>
      </c>
      <c r="S18587" t="s">
        <v>108</v>
      </c>
      <c r="T18587" t="s">
        <v>52</v>
      </c>
    </row>
    <row r="18588" spans="1:20" x14ac:dyDescent="0.35">
      <c r="A18588" t="s">
        <v>6838</v>
      </c>
      <c r="B18588" s="1">
        <v>46066</v>
      </c>
      <c r="C18588">
        <v>710101</v>
      </c>
      <c r="D18588" t="s">
        <v>694</v>
      </c>
      <c r="E18588" t="s">
        <v>695</v>
      </c>
      <c r="F18588">
        <v>9142</v>
      </c>
      <c r="G18588">
        <v>9142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 t="s">
        <v>6839</v>
      </c>
      <c r="Q18588">
        <v>2012</v>
      </c>
      <c r="R18588" t="s">
        <v>2636</v>
      </c>
      <c r="S18588" t="s">
        <v>108</v>
      </c>
      <c r="T18588" t="s">
        <v>52</v>
      </c>
    </row>
    <row r="18589" spans="1:20" x14ac:dyDescent="0.35">
      <c r="A18589" t="s">
        <v>6838</v>
      </c>
      <c r="B18589" s="1">
        <v>46067</v>
      </c>
      <c r="C18589">
        <v>710101</v>
      </c>
      <c r="D18589" t="s">
        <v>694</v>
      </c>
      <c r="E18589" t="s">
        <v>695</v>
      </c>
      <c r="F18589">
        <v>9142</v>
      </c>
      <c r="G18589">
        <v>9142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 t="s">
        <v>6839</v>
      </c>
      <c r="Q18589">
        <v>2012</v>
      </c>
      <c r="R18589" t="s">
        <v>2636</v>
      </c>
      <c r="S18589" t="s">
        <v>108</v>
      </c>
      <c r="T18589" t="s">
        <v>52</v>
      </c>
    </row>
    <row r="18590" spans="1:20" x14ac:dyDescent="0.35">
      <c r="A18590" t="s">
        <v>6838</v>
      </c>
      <c r="B18590" s="1">
        <v>46068</v>
      </c>
      <c r="C18590">
        <v>710101</v>
      </c>
      <c r="D18590" t="s">
        <v>694</v>
      </c>
      <c r="E18590" t="s">
        <v>695</v>
      </c>
      <c r="F18590">
        <v>9142</v>
      </c>
      <c r="G18590">
        <v>9142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 t="s">
        <v>6839</v>
      </c>
      <c r="Q18590">
        <v>2012</v>
      </c>
      <c r="R18590" t="s">
        <v>2636</v>
      </c>
      <c r="S18590" t="s">
        <v>108</v>
      </c>
      <c r="T18590" t="s">
        <v>52</v>
      </c>
    </row>
    <row r="18591" spans="1:20" x14ac:dyDescent="0.35">
      <c r="A18591" t="s">
        <v>6838</v>
      </c>
      <c r="B18591" s="1">
        <v>46069</v>
      </c>
      <c r="C18591">
        <v>710101</v>
      </c>
      <c r="D18591" t="s">
        <v>694</v>
      </c>
      <c r="E18591" t="s">
        <v>695</v>
      </c>
      <c r="F18591">
        <v>9142</v>
      </c>
      <c r="G18591">
        <v>9142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 t="s">
        <v>6839</v>
      </c>
      <c r="Q18591">
        <v>2012</v>
      </c>
      <c r="R18591" t="s">
        <v>2636</v>
      </c>
      <c r="S18591" t="s">
        <v>108</v>
      </c>
      <c r="T18591" t="s">
        <v>52</v>
      </c>
    </row>
    <row r="18592" spans="1:20" x14ac:dyDescent="0.35">
      <c r="A18592" t="s">
        <v>6838</v>
      </c>
      <c r="B18592" s="1">
        <v>46070</v>
      </c>
      <c r="C18592">
        <v>710101</v>
      </c>
      <c r="D18592" t="s">
        <v>694</v>
      </c>
      <c r="E18592" t="s">
        <v>695</v>
      </c>
      <c r="F18592">
        <v>9142</v>
      </c>
      <c r="G18592">
        <v>9142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 t="s">
        <v>6839</v>
      </c>
      <c r="Q18592">
        <v>2012</v>
      </c>
      <c r="R18592" t="s">
        <v>2636</v>
      </c>
      <c r="S18592" t="s">
        <v>108</v>
      </c>
      <c r="T18592" t="s">
        <v>52</v>
      </c>
    </row>
    <row r="18593" spans="1:20" x14ac:dyDescent="0.35">
      <c r="A18593" t="s">
        <v>6838</v>
      </c>
      <c r="B18593" s="1">
        <v>46071</v>
      </c>
      <c r="C18593">
        <v>710101</v>
      </c>
      <c r="D18593" t="s">
        <v>694</v>
      </c>
      <c r="E18593" t="s">
        <v>695</v>
      </c>
      <c r="F18593">
        <v>9142</v>
      </c>
      <c r="G18593">
        <v>9142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 t="s">
        <v>6839</v>
      </c>
      <c r="Q18593">
        <v>2012</v>
      </c>
      <c r="R18593" t="s">
        <v>2636</v>
      </c>
      <c r="S18593" t="s">
        <v>108</v>
      </c>
      <c r="T18593" t="s">
        <v>52</v>
      </c>
    </row>
    <row r="18594" spans="1:20" x14ac:dyDescent="0.35">
      <c r="A18594" t="s">
        <v>6838</v>
      </c>
      <c r="B18594" s="1">
        <v>46072</v>
      </c>
      <c r="C18594">
        <v>710101</v>
      </c>
      <c r="D18594" t="s">
        <v>694</v>
      </c>
      <c r="E18594" t="s">
        <v>695</v>
      </c>
      <c r="F18594">
        <v>9142</v>
      </c>
      <c r="G18594">
        <v>9142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 t="s">
        <v>6839</v>
      </c>
      <c r="Q18594">
        <v>2012</v>
      </c>
      <c r="R18594" t="s">
        <v>2636</v>
      </c>
      <c r="S18594" t="s">
        <v>108</v>
      </c>
      <c r="T18594" t="s">
        <v>52</v>
      </c>
    </row>
    <row r="18595" spans="1:20" x14ac:dyDescent="0.35">
      <c r="A18595" t="s">
        <v>6838</v>
      </c>
      <c r="B18595" s="1">
        <v>46073</v>
      </c>
      <c r="C18595">
        <v>710101</v>
      </c>
      <c r="D18595" t="s">
        <v>694</v>
      </c>
      <c r="E18595" t="s">
        <v>695</v>
      </c>
      <c r="F18595">
        <v>9142</v>
      </c>
      <c r="G18595">
        <v>9142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 t="s">
        <v>6839</v>
      </c>
      <c r="Q18595">
        <v>2012</v>
      </c>
      <c r="R18595" t="s">
        <v>2636</v>
      </c>
      <c r="S18595" t="s">
        <v>108</v>
      </c>
      <c r="T18595" t="s">
        <v>52</v>
      </c>
    </row>
    <row r="18596" spans="1:20" x14ac:dyDescent="0.35">
      <c r="A18596" t="s">
        <v>6838</v>
      </c>
      <c r="B18596" s="1">
        <v>46074</v>
      </c>
      <c r="C18596">
        <v>710101</v>
      </c>
      <c r="D18596" t="s">
        <v>694</v>
      </c>
      <c r="E18596" t="s">
        <v>695</v>
      </c>
      <c r="F18596">
        <v>9142</v>
      </c>
      <c r="G18596">
        <v>9142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 t="s">
        <v>6839</v>
      </c>
      <c r="Q18596">
        <v>2012</v>
      </c>
      <c r="R18596" t="s">
        <v>2636</v>
      </c>
      <c r="S18596" t="s">
        <v>108</v>
      </c>
      <c r="T18596" t="s">
        <v>52</v>
      </c>
    </row>
    <row r="18597" spans="1:20" x14ac:dyDescent="0.35">
      <c r="A18597" t="s">
        <v>6838</v>
      </c>
      <c r="B18597" s="1">
        <v>46075</v>
      </c>
      <c r="C18597">
        <v>710101</v>
      </c>
      <c r="D18597" t="s">
        <v>694</v>
      </c>
      <c r="E18597" t="s">
        <v>695</v>
      </c>
      <c r="F18597">
        <v>9142</v>
      </c>
      <c r="G18597">
        <v>9142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 t="s">
        <v>6839</v>
      </c>
      <c r="Q18597">
        <v>2012</v>
      </c>
      <c r="R18597" t="s">
        <v>2636</v>
      </c>
      <c r="S18597" t="s">
        <v>108</v>
      </c>
      <c r="T18597" t="s">
        <v>52</v>
      </c>
    </row>
    <row r="18598" spans="1:20" x14ac:dyDescent="0.35">
      <c r="A18598" t="s">
        <v>6838</v>
      </c>
      <c r="B18598" s="1">
        <v>46076</v>
      </c>
      <c r="C18598">
        <v>710101</v>
      </c>
      <c r="D18598" t="s">
        <v>694</v>
      </c>
      <c r="E18598" t="s">
        <v>695</v>
      </c>
      <c r="F18598">
        <v>9142</v>
      </c>
      <c r="G18598">
        <v>9142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 t="s">
        <v>6839</v>
      </c>
      <c r="Q18598">
        <v>2012</v>
      </c>
      <c r="R18598" t="s">
        <v>2636</v>
      </c>
      <c r="S18598" t="s">
        <v>108</v>
      </c>
      <c r="T18598" t="s">
        <v>52</v>
      </c>
    </row>
    <row r="18599" spans="1:20" x14ac:dyDescent="0.35">
      <c r="A18599" t="s">
        <v>6838</v>
      </c>
      <c r="B18599" s="1">
        <v>46077</v>
      </c>
      <c r="C18599">
        <v>710101</v>
      </c>
      <c r="D18599" t="s">
        <v>694</v>
      </c>
      <c r="E18599" t="s">
        <v>695</v>
      </c>
      <c r="F18599">
        <v>9142</v>
      </c>
      <c r="G18599">
        <v>9142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 t="s">
        <v>6839</v>
      </c>
      <c r="Q18599">
        <v>2012</v>
      </c>
      <c r="R18599" t="s">
        <v>2636</v>
      </c>
      <c r="S18599" t="s">
        <v>108</v>
      </c>
      <c r="T18599" t="s">
        <v>52</v>
      </c>
    </row>
    <row r="18600" spans="1:20" x14ac:dyDescent="0.35">
      <c r="A18600" t="s">
        <v>6838</v>
      </c>
      <c r="B18600" s="1">
        <v>46078</v>
      </c>
      <c r="C18600">
        <v>710101</v>
      </c>
      <c r="D18600" t="s">
        <v>694</v>
      </c>
      <c r="E18600" t="s">
        <v>695</v>
      </c>
      <c r="F18600">
        <v>9142</v>
      </c>
      <c r="G18600">
        <v>9142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 t="s">
        <v>6839</v>
      </c>
      <c r="Q18600">
        <v>2012</v>
      </c>
      <c r="R18600" t="s">
        <v>2636</v>
      </c>
      <c r="S18600" t="s">
        <v>108</v>
      </c>
      <c r="T18600" t="s">
        <v>52</v>
      </c>
    </row>
    <row r="18601" spans="1:20" x14ac:dyDescent="0.35">
      <c r="A18601" t="s">
        <v>6838</v>
      </c>
      <c r="B18601" s="1">
        <v>46079</v>
      </c>
      <c r="C18601">
        <v>710101</v>
      </c>
      <c r="D18601" t="s">
        <v>694</v>
      </c>
      <c r="E18601" t="s">
        <v>695</v>
      </c>
      <c r="F18601">
        <v>9142</v>
      </c>
      <c r="G18601">
        <v>9142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 t="s">
        <v>6839</v>
      </c>
      <c r="Q18601">
        <v>2012</v>
      </c>
      <c r="R18601" t="s">
        <v>2636</v>
      </c>
      <c r="S18601" t="s">
        <v>108</v>
      </c>
      <c r="T18601" t="s">
        <v>52</v>
      </c>
    </row>
    <row r="18602" spans="1:20" x14ac:dyDescent="0.35">
      <c r="A18602" t="s">
        <v>6838</v>
      </c>
      <c r="B18602" s="1">
        <v>46080</v>
      </c>
      <c r="C18602">
        <v>710101</v>
      </c>
      <c r="D18602" t="s">
        <v>694</v>
      </c>
      <c r="E18602" t="s">
        <v>695</v>
      </c>
      <c r="F18602">
        <v>9142</v>
      </c>
      <c r="G18602">
        <v>9142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 t="s">
        <v>6839</v>
      </c>
      <c r="Q18602">
        <v>2012</v>
      </c>
      <c r="R18602" t="s">
        <v>2636</v>
      </c>
      <c r="S18602" t="s">
        <v>108</v>
      </c>
      <c r="T18602" t="s">
        <v>52</v>
      </c>
    </row>
    <row r="18603" spans="1:20" x14ac:dyDescent="0.35">
      <c r="A18603" t="s">
        <v>6838</v>
      </c>
      <c r="B18603" s="1">
        <v>46081</v>
      </c>
      <c r="C18603">
        <v>710101</v>
      </c>
      <c r="D18603" t="s">
        <v>694</v>
      </c>
      <c r="E18603" t="s">
        <v>695</v>
      </c>
      <c r="F18603">
        <v>9142</v>
      </c>
      <c r="G18603">
        <v>9142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 t="s">
        <v>6839</v>
      </c>
      <c r="Q18603">
        <v>2012</v>
      </c>
      <c r="R18603" t="s">
        <v>2636</v>
      </c>
      <c r="S18603" t="s">
        <v>108</v>
      </c>
      <c r="T18603" t="s">
        <v>52</v>
      </c>
    </row>
    <row r="18604" spans="1:20" x14ac:dyDescent="0.35">
      <c r="A18604" t="s">
        <v>6838</v>
      </c>
      <c r="B18604" s="1">
        <v>46082</v>
      </c>
      <c r="C18604">
        <v>710101</v>
      </c>
      <c r="D18604" t="s">
        <v>694</v>
      </c>
      <c r="E18604" t="s">
        <v>695</v>
      </c>
      <c r="F18604">
        <v>9142</v>
      </c>
      <c r="G18604">
        <v>9142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 t="s">
        <v>6839</v>
      </c>
      <c r="Q18604">
        <v>2012</v>
      </c>
      <c r="R18604" t="s">
        <v>2636</v>
      </c>
      <c r="S18604" t="s">
        <v>108</v>
      </c>
      <c r="T18604" t="s">
        <v>52</v>
      </c>
    </row>
    <row r="18605" spans="1:20" x14ac:dyDescent="0.35">
      <c r="A18605" t="s">
        <v>6838</v>
      </c>
      <c r="B18605" s="1">
        <v>46083</v>
      </c>
      <c r="C18605">
        <v>710101</v>
      </c>
      <c r="D18605" t="s">
        <v>694</v>
      </c>
      <c r="E18605" t="s">
        <v>695</v>
      </c>
      <c r="F18605">
        <v>9142</v>
      </c>
      <c r="G18605">
        <v>9142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 t="s">
        <v>6839</v>
      </c>
      <c r="Q18605">
        <v>2012</v>
      </c>
      <c r="R18605" t="s">
        <v>2636</v>
      </c>
      <c r="S18605" t="s">
        <v>108</v>
      </c>
      <c r="T18605" t="s">
        <v>52</v>
      </c>
    </row>
    <row r="18606" spans="1:20" x14ac:dyDescent="0.35">
      <c r="A18606" t="s">
        <v>6838</v>
      </c>
      <c r="B18606" s="1">
        <v>46084</v>
      </c>
      <c r="C18606">
        <v>710101</v>
      </c>
      <c r="D18606" t="s">
        <v>694</v>
      </c>
      <c r="E18606" t="s">
        <v>695</v>
      </c>
      <c r="F18606">
        <v>9142</v>
      </c>
      <c r="G18606">
        <v>9142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 t="s">
        <v>6839</v>
      </c>
      <c r="Q18606">
        <v>2012</v>
      </c>
      <c r="R18606" t="s">
        <v>2636</v>
      </c>
      <c r="S18606" t="s">
        <v>108</v>
      </c>
      <c r="T18606" t="s">
        <v>52</v>
      </c>
    </row>
    <row r="18607" spans="1:20" x14ac:dyDescent="0.35">
      <c r="A18607" t="s">
        <v>6838</v>
      </c>
      <c r="B18607" s="1">
        <v>46085</v>
      </c>
      <c r="C18607">
        <v>710101</v>
      </c>
      <c r="D18607" t="s">
        <v>694</v>
      </c>
      <c r="E18607" t="s">
        <v>695</v>
      </c>
      <c r="F18607">
        <v>9142</v>
      </c>
      <c r="G18607">
        <v>9142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 t="s">
        <v>6839</v>
      </c>
      <c r="Q18607">
        <v>2012</v>
      </c>
      <c r="R18607" t="s">
        <v>2636</v>
      </c>
      <c r="S18607" t="s">
        <v>108</v>
      </c>
      <c r="T18607" t="s">
        <v>52</v>
      </c>
    </row>
    <row r="18608" spans="1:20" x14ac:dyDescent="0.35">
      <c r="A18608" t="s">
        <v>6838</v>
      </c>
      <c r="B18608" s="1">
        <v>46086</v>
      </c>
      <c r="C18608">
        <v>710101</v>
      </c>
      <c r="D18608" t="s">
        <v>694</v>
      </c>
      <c r="E18608" t="s">
        <v>695</v>
      </c>
      <c r="F18608">
        <v>9142</v>
      </c>
      <c r="G18608">
        <v>9142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 t="s">
        <v>6839</v>
      </c>
      <c r="Q18608">
        <v>2012</v>
      </c>
      <c r="R18608" t="s">
        <v>2636</v>
      </c>
      <c r="S18608" t="s">
        <v>108</v>
      </c>
      <c r="T18608" t="s">
        <v>52</v>
      </c>
    </row>
    <row r="18609" spans="1:20" x14ac:dyDescent="0.35">
      <c r="A18609" t="s">
        <v>6838</v>
      </c>
      <c r="B18609" s="1">
        <v>46087</v>
      </c>
      <c r="C18609">
        <v>710101</v>
      </c>
      <c r="D18609" t="s">
        <v>694</v>
      </c>
      <c r="E18609" t="s">
        <v>695</v>
      </c>
      <c r="F18609">
        <v>9142</v>
      </c>
      <c r="G18609">
        <v>9142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 t="s">
        <v>6839</v>
      </c>
      <c r="Q18609">
        <v>2012</v>
      </c>
      <c r="R18609" t="s">
        <v>2636</v>
      </c>
      <c r="S18609" t="s">
        <v>108</v>
      </c>
      <c r="T18609" t="s">
        <v>52</v>
      </c>
    </row>
    <row r="18610" spans="1:20" x14ac:dyDescent="0.35">
      <c r="A18610" t="s">
        <v>6838</v>
      </c>
      <c r="B18610" s="1">
        <v>46088</v>
      </c>
      <c r="C18610">
        <v>710101</v>
      </c>
      <c r="D18610" t="s">
        <v>694</v>
      </c>
      <c r="E18610" t="s">
        <v>695</v>
      </c>
      <c r="F18610">
        <v>9142</v>
      </c>
      <c r="G18610">
        <v>9142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 t="s">
        <v>6839</v>
      </c>
      <c r="Q18610">
        <v>2012</v>
      </c>
      <c r="R18610" t="s">
        <v>2636</v>
      </c>
      <c r="S18610" t="s">
        <v>108</v>
      </c>
      <c r="T18610" t="s">
        <v>52</v>
      </c>
    </row>
    <row r="18611" spans="1:20" x14ac:dyDescent="0.35">
      <c r="A18611" t="s">
        <v>6838</v>
      </c>
      <c r="B18611" s="1">
        <v>46089</v>
      </c>
      <c r="C18611">
        <v>710101</v>
      </c>
      <c r="D18611" t="s">
        <v>694</v>
      </c>
      <c r="E18611" t="s">
        <v>695</v>
      </c>
      <c r="F18611">
        <v>9142</v>
      </c>
      <c r="G18611">
        <v>9142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 t="s">
        <v>6839</v>
      </c>
      <c r="Q18611">
        <v>2012</v>
      </c>
      <c r="R18611" t="s">
        <v>2636</v>
      </c>
      <c r="S18611" t="s">
        <v>108</v>
      </c>
      <c r="T18611" t="s">
        <v>52</v>
      </c>
    </row>
    <row r="18612" spans="1:20" x14ac:dyDescent="0.35">
      <c r="A18612" t="s">
        <v>6838</v>
      </c>
      <c r="B18612" s="1">
        <v>46090</v>
      </c>
      <c r="C18612">
        <v>710101</v>
      </c>
      <c r="D18612" t="s">
        <v>694</v>
      </c>
      <c r="E18612" t="s">
        <v>695</v>
      </c>
      <c r="F18612">
        <v>9142</v>
      </c>
      <c r="G18612">
        <v>9142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 t="s">
        <v>6839</v>
      </c>
      <c r="Q18612">
        <v>2012</v>
      </c>
      <c r="R18612" t="s">
        <v>2636</v>
      </c>
      <c r="S18612" t="s">
        <v>108</v>
      </c>
      <c r="T18612" t="s">
        <v>52</v>
      </c>
    </row>
    <row r="18613" spans="1:20" x14ac:dyDescent="0.35">
      <c r="A18613" t="s">
        <v>6838</v>
      </c>
      <c r="B18613" s="1">
        <v>46091</v>
      </c>
      <c r="C18613">
        <v>710101</v>
      </c>
      <c r="D18613" t="s">
        <v>694</v>
      </c>
      <c r="E18613" t="s">
        <v>695</v>
      </c>
      <c r="F18613">
        <v>9142</v>
      </c>
      <c r="G18613">
        <v>9142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 t="s">
        <v>6839</v>
      </c>
      <c r="Q18613">
        <v>2012</v>
      </c>
      <c r="R18613" t="s">
        <v>2636</v>
      </c>
      <c r="S18613" t="s">
        <v>108</v>
      </c>
      <c r="T18613" t="s">
        <v>52</v>
      </c>
    </row>
    <row r="18614" spans="1:20" x14ac:dyDescent="0.35">
      <c r="A18614" t="s">
        <v>6838</v>
      </c>
      <c r="B18614" s="1">
        <v>46092</v>
      </c>
      <c r="C18614">
        <v>710101</v>
      </c>
      <c r="D18614" t="s">
        <v>694</v>
      </c>
      <c r="E18614" t="s">
        <v>695</v>
      </c>
      <c r="F18614">
        <v>9142</v>
      </c>
      <c r="G18614">
        <v>9142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 t="s">
        <v>6839</v>
      </c>
      <c r="Q18614">
        <v>2012</v>
      </c>
      <c r="R18614" t="s">
        <v>2636</v>
      </c>
      <c r="S18614" t="s">
        <v>108</v>
      </c>
      <c r="T18614" t="s">
        <v>52</v>
      </c>
    </row>
    <row r="18615" spans="1:20" x14ac:dyDescent="0.35">
      <c r="A18615" t="s">
        <v>6838</v>
      </c>
      <c r="B18615" s="1">
        <v>46093</v>
      </c>
      <c r="C18615">
        <v>710101</v>
      </c>
      <c r="D18615" t="s">
        <v>694</v>
      </c>
      <c r="E18615" t="s">
        <v>695</v>
      </c>
      <c r="F18615">
        <v>9142</v>
      </c>
      <c r="G18615">
        <v>9142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 t="s">
        <v>6839</v>
      </c>
      <c r="Q18615">
        <v>2012</v>
      </c>
      <c r="R18615" t="s">
        <v>2636</v>
      </c>
      <c r="S18615" t="s">
        <v>108</v>
      </c>
      <c r="T18615" t="s">
        <v>52</v>
      </c>
    </row>
    <row r="18616" spans="1:20" x14ac:dyDescent="0.35">
      <c r="A18616" t="s">
        <v>6838</v>
      </c>
      <c r="B18616" s="1">
        <v>46094</v>
      </c>
      <c r="C18616">
        <v>710101</v>
      </c>
      <c r="D18616" t="s">
        <v>694</v>
      </c>
      <c r="E18616" t="s">
        <v>695</v>
      </c>
      <c r="F18616">
        <v>9142</v>
      </c>
      <c r="G18616">
        <v>9142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 t="s">
        <v>6839</v>
      </c>
      <c r="Q18616">
        <v>2012</v>
      </c>
      <c r="R18616" t="s">
        <v>2636</v>
      </c>
      <c r="S18616" t="s">
        <v>108</v>
      </c>
      <c r="T18616" t="s">
        <v>52</v>
      </c>
    </row>
    <row r="18617" spans="1:20" x14ac:dyDescent="0.35">
      <c r="A18617" t="s">
        <v>6838</v>
      </c>
      <c r="B18617" s="1">
        <v>46095</v>
      </c>
      <c r="C18617">
        <v>710101</v>
      </c>
      <c r="D18617" t="s">
        <v>694</v>
      </c>
      <c r="E18617" t="s">
        <v>695</v>
      </c>
      <c r="F18617">
        <v>9142</v>
      </c>
      <c r="G18617">
        <v>9142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 t="s">
        <v>6839</v>
      </c>
      <c r="Q18617">
        <v>2012</v>
      </c>
      <c r="R18617" t="s">
        <v>2636</v>
      </c>
      <c r="S18617" t="s">
        <v>108</v>
      </c>
      <c r="T18617" t="s">
        <v>52</v>
      </c>
    </row>
    <row r="18618" spans="1:20" x14ac:dyDescent="0.35">
      <c r="A18618" t="s">
        <v>6838</v>
      </c>
      <c r="B18618" s="1">
        <v>46096</v>
      </c>
      <c r="C18618">
        <v>710101</v>
      </c>
      <c r="D18618" t="s">
        <v>694</v>
      </c>
      <c r="E18618" t="s">
        <v>695</v>
      </c>
      <c r="F18618">
        <v>9142</v>
      </c>
      <c r="G18618">
        <v>9142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 t="s">
        <v>6839</v>
      </c>
      <c r="Q18618">
        <v>2012</v>
      </c>
      <c r="R18618" t="s">
        <v>2636</v>
      </c>
      <c r="S18618" t="s">
        <v>108</v>
      </c>
      <c r="T18618" t="s">
        <v>52</v>
      </c>
    </row>
    <row r="18619" spans="1:20" x14ac:dyDescent="0.35">
      <c r="A18619" t="s">
        <v>6838</v>
      </c>
      <c r="B18619" s="1">
        <v>46097</v>
      </c>
      <c r="C18619">
        <v>710101</v>
      </c>
      <c r="D18619" t="s">
        <v>694</v>
      </c>
      <c r="E18619" t="s">
        <v>695</v>
      </c>
      <c r="F18619">
        <v>9142</v>
      </c>
      <c r="G18619">
        <v>9142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 t="s">
        <v>6839</v>
      </c>
      <c r="Q18619">
        <v>2012</v>
      </c>
      <c r="R18619" t="s">
        <v>2636</v>
      </c>
      <c r="S18619" t="s">
        <v>108</v>
      </c>
      <c r="T18619" t="s">
        <v>52</v>
      </c>
    </row>
    <row r="18620" spans="1:20" x14ac:dyDescent="0.35">
      <c r="A18620" t="s">
        <v>6838</v>
      </c>
      <c r="B18620" s="1">
        <v>46098</v>
      </c>
      <c r="C18620">
        <v>710101</v>
      </c>
      <c r="D18620" t="s">
        <v>694</v>
      </c>
      <c r="E18620" t="s">
        <v>695</v>
      </c>
      <c r="F18620">
        <v>9142</v>
      </c>
      <c r="G18620">
        <v>9142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 t="s">
        <v>6839</v>
      </c>
      <c r="Q18620">
        <v>2012</v>
      </c>
      <c r="R18620" t="s">
        <v>2636</v>
      </c>
      <c r="S18620" t="s">
        <v>108</v>
      </c>
      <c r="T18620" t="s">
        <v>52</v>
      </c>
    </row>
    <row r="18621" spans="1:20" x14ac:dyDescent="0.35">
      <c r="A18621" t="s">
        <v>6838</v>
      </c>
      <c r="B18621" s="1">
        <v>46099</v>
      </c>
      <c r="C18621">
        <v>710101</v>
      </c>
      <c r="D18621" t="s">
        <v>694</v>
      </c>
      <c r="E18621" t="s">
        <v>695</v>
      </c>
      <c r="F18621">
        <v>9142</v>
      </c>
      <c r="G18621">
        <v>9142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 t="s">
        <v>6839</v>
      </c>
      <c r="Q18621">
        <v>2012</v>
      </c>
      <c r="R18621" t="s">
        <v>2636</v>
      </c>
      <c r="S18621" t="s">
        <v>108</v>
      </c>
      <c r="T18621" t="s">
        <v>52</v>
      </c>
    </row>
    <row r="18622" spans="1:20" x14ac:dyDescent="0.35">
      <c r="A18622" t="s">
        <v>6838</v>
      </c>
      <c r="B18622" s="1">
        <v>46100</v>
      </c>
      <c r="C18622">
        <v>710101</v>
      </c>
      <c r="D18622" t="s">
        <v>694</v>
      </c>
      <c r="E18622" t="s">
        <v>695</v>
      </c>
      <c r="F18622">
        <v>9142</v>
      </c>
      <c r="G18622">
        <v>9142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 t="s">
        <v>6839</v>
      </c>
      <c r="Q18622">
        <v>2012</v>
      </c>
      <c r="R18622" t="s">
        <v>2636</v>
      </c>
      <c r="S18622" t="s">
        <v>108</v>
      </c>
      <c r="T18622" t="s">
        <v>52</v>
      </c>
    </row>
    <row r="18623" spans="1:20" x14ac:dyDescent="0.35">
      <c r="A18623" t="s">
        <v>6838</v>
      </c>
      <c r="B18623" s="1">
        <v>46101</v>
      </c>
      <c r="C18623">
        <v>710101</v>
      </c>
      <c r="D18623" t="s">
        <v>694</v>
      </c>
      <c r="E18623" t="s">
        <v>695</v>
      </c>
      <c r="F18623">
        <v>9142</v>
      </c>
      <c r="G18623">
        <v>9142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 t="s">
        <v>6839</v>
      </c>
      <c r="Q18623">
        <v>2012</v>
      </c>
      <c r="R18623" t="s">
        <v>2636</v>
      </c>
      <c r="S18623" t="s">
        <v>108</v>
      </c>
      <c r="T18623" t="s">
        <v>52</v>
      </c>
    </row>
    <row r="18624" spans="1:20" x14ac:dyDescent="0.35">
      <c r="A18624" t="s">
        <v>6838</v>
      </c>
      <c r="B18624" s="1">
        <v>46102</v>
      </c>
      <c r="C18624">
        <v>710101</v>
      </c>
      <c r="D18624" t="s">
        <v>694</v>
      </c>
      <c r="E18624" t="s">
        <v>695</v>
      </c>
      <c r="F18624">
        <v>9142</v>
      </c>
      <c r="G18624">
        <v>9142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 t="s">
        <v>6839</v>
      </c>
      <c r="Q18624">
        <v>2012</v>
      </c>
      <c r="R18624" t="s">
        <v>2636</v>
      </c>
      <c r="S18624" t="s">
        <v>108</v>
      </c>
      <c r="T18624" t="s">
        <v>52</v>
      </c>
    </row>
    <row r="18625" spans="1:20" x14ac:dyDescent="0.35">
      <c r="A18625" t="s">
        <v>6838</v>
      </c>
      <c r="B18625" s="1">
        <v>46103</v>
      </c>
      <c r="C18625">
        <v>710101</v>
      </c>
      <c r="D18625" t="s">
        <v>694</v>
      </c>
      <c r="E18625" t="s">
        <v>695</v>
      </c>
      <c r="F18625">
        <v>9142</v>
      </c>
      <c r="G18625">
        <v>9142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 t="s">
        <v>6839</v>
      </c>
      <c r="Q18625">
        <v>2012</v>
      </c>
      <c r="R18625" t="s">
        <v>2636</v>
      </c>
      <c r="S18625" t="s">
        <v>108</v>
      </c>
      <c r="T18625" t="s">
        <v>52</v>
      </c>
    </row>
    <row r="18626" spans="1:20" x14ac:dyDescent="0.35">
      <c r="A18626" t="s">
        <v>6838</v>
      </c>
      <c r="B18626" s="1">
        <v>46104</v>
      </c>
      <c r="C18626">
        <v>710101</v>
      </c>
      <c r="D18626" t="s">
        <v>694</v>
      </c>
      <c r="E18626" t="s">
        <v>695</v>
      </c>
      <c r="F18626">
        <v>9142</v>
      </c>
      <c r="G18626">
        <v>9142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 t="s">
        <v>6839</v>
      </c>
      <c r="Q18626">
        <v>2012</v>
      </c>
      <c r="R18626" t="s">
        <v>2636</v>
      </c>
      <c r="S18626" t="s">
        <v>108</v>
      </c>
      <c r="T18626" t="s">
        <v>52</v>
      </c>
    </row>
    <row r="18627" spans="1:20" x14ac:dyDescent="0.35">
      <c r="A18627" t="s">
        <v>6838</v>
      </c>
      <c r="B18627" s="1">
        <v>46105</v>
      </c>
      <c r="C18627">
        <v>710101</v>
      </c>
      <c r="D18627" t="s">
        <v>694</v>
      </c>
      <c r="E18627" t="s">
        <v>695</v>
      </c>
      <c r="F18627">
        <v>9142</v>
      </c>
      <c r="G18627">
        <v>9142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 t="s">
        <v>6839</v>
      </c>
      <c r="Q18627">
        <v>2012</v>
      </c>
      <c r="R18627" t="s">
        <v>2636</v>
      </c>
      <c r="S18627" t="s">
        <v>108</v>
      </c>
      <c r="T18627" t="s">
        <v>52</v>
      </c>
    </row>
    <row r="18628" spans="1:20" x14ac:dyDescent="0.35">
      <c r="A18628" t="s">
        <v>6838</v>
      </c>
      <c r="B18628" s="1">
        <v>46106</v>
      </c>
      <c r="C18628">
        <v>710101</v>
      </c>
      <c r="D18628" t="s">
        <v>694</v>
      </c>
      <c r="E18628" t="s">
        <v>695</v>
      </c>
      <c r="F18628">
        <v>9142</v>
      </c>
      <c r="G18628">
        <v>9142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 t="s">
        <v>6839</v>
      </c>
      <c r="Q18628">
        <v>2012</v>
      </c>
      <c r="R18628" t="s">
        <v>2636</v>
      </c>
      <c r="S18628" t="s">
        <v>108</v>
      </c>
      <c r="T18628" t="s">
        <v>52</v>
      </c>
    </row>
    <row r="18629" spans="1:20" x14ac:dyDescent="0.35">
      <c r="A18629" t="s">
        <v>6838</v>
      </c>
      <c r="B18629" s="1">
        <v>46107</v>
      </c>
      <c r="C18629">
        <v>710101</v>
      </c>
      <c r="D18629" t="s">
        <v>694</v>
      </c>
      <c r="E18629" t="s">
        <v>695</v>
      </c>
      <c r="F18629">
        <v>9142</v>
      </c>
      <c r="G18629">
        <v>9142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 t="s">
        <v>6839</v>
      </c>
      <c r="Q18629">
        <v>2012</v>
      </c>
      <c r="R18629" t="s">
        <v>2636</v>
      </c>
      <c r="S18629" t="s">
        <v>108</v>
      </c>
      <c r="T18629" t="s">
        <v>52</v>
      </c>
    </row>
    <row r="18630" spans="1:20" x14ac:dyDescent="0.35">
      <c r="A18630" t="s">
        <v>6838</v>
      </c>
      <c r="B18630" s="1">
        <v>46108</v>
      </c>
      <c r="C18630">
        <v>710101</v>
      </c>
      <c r="D18630" t="s">
        <v>694</v>
      </c>
      <c r="E18630" t="s">
        <v>695</v>
      </c>
      <c r="F18630">
        <v>9142</v>
      </c>
      <c r="G18630">
        <v>9142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 t="s">
        <v>6839</v>
      </c>
      <c r="Q18630">
        <v>2012</v>
      </c>
      <c r="R18630" t="s">
        <v>2636</v>
      </c>
      <c r="S18630" t="s">
        <v>108</v>
      </c>
      <c r="T18630" t="s">
        <v>52</v>
      </c>
    </row>
    <row r="18631" spans="1:20" x14ac:dyDescent="0.35">
      <c r="A18631" t="s">
        <v>6838</v>
      </c>
      <c r="B18631" s="1">
        <v>46109</v>
      </c>
      <c r="C18631">
        <v>710101</v>
      </c>
      <c r="D18631" t="s">
        <v>694</v>
      </c>
      <c r="E18631" t="s">
        <v>695</v>
      </c>
      <c r="F18631">
        <v>9142</v>
      </c>
      <c r="G18631">
        <v>9142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 t="s">
        <v>6839</v>
      </c>
      <c r="Q18631">
        <v>2012</v>
      </c>
      <c r="R18631" t="s">
        <v>2636</v>
      </c>
      <c r="S18631" t="s">
        <v>108</v>
      </c>
      <c r="T18631" t="s">
        <v>52</v>
      </c>
    </row>
    <row r="18632" spans="1:20" x14ac:dyDescent="0.35">
      <c r="A18632" t="s">
        <v>6838</v>
      </c>
      <c r="B18632" s="1">
        <v>46110</v>
      </c>
      <c r="C18632">
        <v>710101</v>
      </c>
      <c r="D18632" t="s">
        <v>694</v>
      </c>
      <c r="E18632" t="s">
        <v>695</v>
      </c>
      <c r="F18632">
        <v>9142</v>
      </c>
      <c r="G18632">
        <v>9142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 t="s">
        <v>6839</v>
      </c>
      <c r="Q18632">
        <v>2012</v>
      </c>
      <c r="R18632" t="s">
        <v>2636</v>
      </c>
      <c r="S18632" t="s">
        <v>108</v>
      </c>
      <c r="T18632" t="s">
        <v>52</v>
      </c>
    </row>
    <row r="18633" spans="1:20" x14ac:dyDescent="0.35">
      <c r="A18633" t="s">
        <v>6838</v>
      </c>
      <c r="B18633" s="1">
        <v>46111</v>
      </c>
      <c r="C18633">
        <v>710101</v>
      </c>
      <c r="D18633" t="s">
        <v>694</v>
      </c>
      <c r="E18633" t="s">
        <v>695</v>
      </c>
      <c r="F18633">
        <v>9142</v>
      </c>
      <c r="G18633">
        <v>9142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 t="s">
        <v>6839</v>
      </c>
      <c r="Q18633">
        <v>2012</v>
      </c>
      <c r="R18633" t="s">
        <v>2636</v>
      </c>
      <c r="S18633" t="s">
        <v>108</v>
      </c>
      <c r="T18633" t="s">
        <v>52</v>
      </c>
    </row>
    <row r="18634" spans="1:20" x14ac:dyDescent="0.35">
      <c r="A18634" t="s">
        <v>6838</v>
      </c>
      <c r="B18634" s="1">
        <v>46112</v>
      </c>
      <c r="C18634">
        <v>710101</v>
      </c>
      <c r="D18634" t="s">
        <v>694</v>
      </c>
      <c r="E18634" t="s">
        <v>695</v>
      </c>
      <c r="F18634">
        <v>9142</v>
      </c>
      <c r="G18634">
        <v>9142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 t="s">
        <v>6839</v>
      </c>
      <c r="Q18634">
        <v>2012</v>
      </c>
      <c r="R18634" t="s">
        <v>2636</v>
      </c>
      <c r="S18634" t="s">
        <v>108</v>
      </c>
      <c r="T18634" t="s">
        <v>52</v>
      </c>
    </row>
    <row r="18635" spans="1:20" x14ac:dyDescent="0.35">
      <c r="A18635" t="s">
        <v>6838</v>
      </c>
      <c r="B18635" s="1">
        <v>46113</v>
      </c>
      <c r="C18635">
        <v>710101</v>
      </c>
      <c r="D18635" t="s">
        <v>694</v>
      </c>
      <c r="E18635" t="s">
        <v>695</v>
      </c>
      <c r="F18635">
        <v>9142</v>
      </c>
      <c r="G18635">
        <v>9142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 t="s">
        <v>6839</v>
      </c>
      <c r="Q18635">
        <v>2012</v>
      </c>
      <c r="R18635" t="s">
        <v>2636</v>
      </c>
      <c r="S18635" t="s">
        <v>108</v>
      </c>
      <c r="T18635" t="s">
        <v>52</v>
      </c>
    </row>
    <row r="18636" spans="1:20" x14ac:dyDescent="0.35">
      <c r="A18636" t="s">
        <v>6838</v>
      </c>
      <c r="B18636" s="1">
        <v>46114</v>
      </c>
      <c r="C18636">
        <v>710101</v>
      </c>
      <c r="D18636" t="s">
        <v>694</v>
      </c>
      <c r="E18636" t="s">
        <v>695</v>
      </c>
      <c r="F18636">
        <v>9142</v>
      </c>
      <c r="G18636">
        <v>9142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 t="s">
        <v>6839</v>
      </c>
      <c r="Q18636">
        <v>2012</v>
      </c>
      <c r="R18636" t="s">
        <v>2636</v>
      </c>
      <c r="S18636" t="s">
        <v>108</v>
      </c>
      <c r="T18636" t="s">
        <v>52</v>
      </c>
    </row>
    <row r="18637" spans="1:20" x14ac:dyDescent="0.35">
      <c r="A18637" t="s">
        <v>6838</v>
      </c>
      <c r="B18637" s="1">
        <v>46115</v>
      </c>
      <c r="C18637">
        <v>710101</v>
      </c>
      <c r="D18637" t="s">
        <v>694</v>
      </c>
      <c r="E18637" t="s">
        <v>695</v>
      </c>
      <c r="F18637">
        <v>9142</v>
      </c>
      <c r="G18637">
        <v>9142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 t="s">
        <v>6839</v>
      </c>
      <c r="Q18637">
        <v>2012</v>
      </c>
      <c r="R18637" t="s">
        <v>2636</v>
      </c>
      <c r="S18637" t="s">
        <v>108</v>
      </c>
      <c r="T18637" t="s">
        <v>52</v>
      </c>
    </row>
    <row r="18638" spans="1:20" x14ac:dyDescent="0.35">
      <c r="A18638" t="s">
        <v>6838</v>
      </c>
      <c r="B18638" s="1">
        <v>46116</v>
      </c>
      <c r="C18638">
        <v>710101</v>
      </c>
      <c r="D18638" t="s">
        <v>694</v>
      </c>
      <c r="E18638" t="s">
        <v>695</v>
      </c>
      <c r="F18638">
        <v>9142</v>
      </c>
      <c r="G18638">
        <v>9142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 t="s">
        <v>6839</v>
      </c>
      <c r="Q18638">
        <v>2012</v>
      </c>
      <c r="R18638" t="s">
        <v>2636</v>
      </c>
      <c r="S18638" t="s">
        <v>108</v>
      </c>
      <c r="T18638" t="s">
        <v>52</v>
      </c>
    </row>
    <row r="18639" spans="1:20" x14ac:dyDescent="0.35">
      <c r="A18639" t="s">
        <v>6838</v>
      </c>
      <c r="B18639" s="1">
        <v>46117</v>
      </c>
      <c r="C18639">
        <v>710101</v>
      </c>
      <c r="D18639" t="s">
        <v>694</v>
      </c>
      <c r="E18639" t="s">
        <v>695</v>
      </c>
      <c r="F18639">
        <v>9142</v>
      </c>
      <c r="G18639">
        <v>9142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 t="s">
        <v>6839</v>
      </c>
      <c r="Q18639">
        <v>2012</v>
      </c>
      <c r="R18639" t="s">
        <v>2636</v>
      </c>
      <c r="S18639" t="s">
        <v>108</v>
      </c>
      <c r="T18639" t="s">
        <v>52</v>
      </c>
    </row>
    <row r="18640" spans="1:20" x14ac:dyDescent="0.35">
      <c r="A18640" t="s">
        <v>6838</v>
      </c>
      <c r="B18640" s="1">
        <v>46118</v>
      </c>
      <c r="C18640">
        <v>710101</v>
      </c>
      <c r="D18640" t="s">
        <v>694</v>
      </c>
      <c r="E18640" t="s">
        <v>695</v>
      </c>
      <c r="F18640">
        <v>9142</v>
      </c>
      <c r="G18640">
        <v>9142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 t="s">
        <v>6839</v>
      </c>
      <c r="Q18640">
        <v>2012</v>
      </c>
      <c r="R18640" t="s">
        <v>2636</v>
      </c>
      <c r="S18640" t="s">
        <v>108</v>
      </c>
      <c r="T18640" t="s">
        <v>52</v>
      </c>
    </row>
    <row r="18641" spans="1:20" x14ac:dyDescent="0.35">
      <c r="A18641" t="s">
        <v>6838</v>
      </c>
      <c r="B18641" s="1">
        <v>46119</v>
      </c>
      <c r="C18641">
        <v>710101</v>
      </c>
      <c r="D18641" t="s">
        <v>694</v>
      </c>
      <c r="E18641" t="s">
        <v>695</v>
      </c>
      <c r="F18641">
        <v>9142</v>
      </c>
      <c r="G18641">
        <v>9142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 t="s">
        <v>6839</v>
      </c>
      <c r="Q18641">
        <v>2012</v>
      </c>
      <c r="R18641" t="s">
        <v>2636</v>
      </c>
      <c r="S18641" t="s">
        <v>108</v>
      </c>
      <c r="T18641" t="s">
        <v>52</v>
      </c>
    </row>
    <row r="18642" spans="1:20" x14ac:dyDescent="0.35">
      <c r="A18642" t="s">
        <v>6838</v>
      </c>
      <c r="B18642" s="1">
        <v>46120</v>
      </c>
      <c r="C18642">
        <v>710101</v>
      </c>
      <c r="D18642" t="s">
        <v>694</v>
      </c>
      <c r="E18642" t="s">
        <v>695</v>
      </c>
      <c r="F18642">
        <v>9142</v>
      </c>
      <c r="G18642">
        <v>9142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 t="s">
        <v>6839</v>
      </c>
      <c r="Q18642">
        <v>2012</v>
      </c>
      <c r="R18642" t="s">
        <v>2636</v>
      </c>
      <c r="S18642" t="s">
        <v>108</v>
      </c>
      <c r="T18642" t="s">
        <v>52</v>
      </c>
    </row>
    <row r="18643" spans="1:20" x14ac:dyDescent="0.35">
      <c r="A18643" t="s">
        <v>6838</v>
      </c>
      <c r="B18643" s="1">
        <v>46121</v>
      </c>
      <c r="C18643">
        <v>120101</v>
      </c>
      <c r="D18643" t="s">
        <v>172</v>
      </c>
      <c r="E18643" t="s">
        <v>173</v>
      </c>
      <c r="F18643">
        <v>9142</v>
      </c>
      <c r="G18643">
        <v>9142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 t="s">
        <v>6839</v>
      </c>
      <c r="Q18643">
        <v>2012</v>
      </c>
      <c r="R18643" t="s">
        <v>2636</v>
      </c>
      <c r="S18643" t="s">
        <v>108</v>
      </c>
      <c r="T18643" t="s">
        <v>52</v>
      </c>
    </row>
    <row r="18644" spans="1:20" x14ac:dyDescent="0.35">
      <c r="A18644" t="s">
        <v>6838</v>
      </c>
      <c r="B18644" s="1">
        <v>46122</v>
      </c>
      <c r="C18644">
        <v>710101</v>
      </c>
      <c r="D18644" t="s">
        <v>694</v>
      </c>
      <c r="E18644" t="s">
        <v>695</v>
      </c>
      <c r="F18644">
        <v>9142</v>
      </c>
      <c r="G18644">
        <v>9142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 t="s">
        <v>6839</v>
      </c>
      <c r="Q18644">
        <v>2012</v>
      </c>
      <c r="R18644" t="s">
        <v>2636</v>
      </c>
      <c r="S18644" t="s">
        <v>108</v>
      </c>
      <c r="T18644" t="s">
        <v>52</v>
      </c>
    </row>
    <row r="18645" spans="1:20" x14ac:dyDescent="0.35">
      <c r="A18645" t="s">
        <v>6838</v>
      </c>
      <c r="B18645" s="1">
        <v>46123</v>
      </c>
      <c r="C18645">
        <v>710101</v>
      </c>
      <c r="D18645" t="s">
        <v>694</v>
      </c>
      <c r="E18645" t="s">
        <v>695</v>
      </c>
      <c r="F18645">
        <v>9142</v>
      </c>
      <c r="G18645">
        <v>9142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 t="s">
        <v>6839</v>
      </c>
      <c r="Q18645">
        <v>2012</v>
      </c>
      <c r="R18645" t="s">
        <v>2636</v>
      </c>
      <c r="S18645" t="s">
        <v>108</v>
      </c>
      <c r="T18645" t="s">
        <v>52</v>
      </c>
    </row>
    <row r="18646" spans="1:20" x14ac:dyDescent="0.35">
      <c r="A18646" t="s">
        <v>6838</v>
      </c>
      <c r="B18646" s="1">
        <v>46124</v>
      </c>
      <c r="C18646">
        <v>710101</v>
      </c>
      <c r="D18646" t="s">
        <v>694</v>
      </c>
      <c r="E18646" t="s">
        <v>695</v>
      </c>
      <c r="F18646">
        <v>9142</v>
      </c>
      <c r="G18646">
        <v>9142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 t="s">
        <v>6839</v>
      </c>
      <c r="Q18646">
        <v>2012</v>
      </c>
      <c r="R18646" t="s">
        <v>2636</v>
      </c>
      <c r="S18646" t="s">
        <v>108</v>
      </c>
      <c r="T18646" t="s">
        <v>52</v>
      </c>
    </row>
    <row r="18647" spans="1:20" x14ac:dyDescent="0.35">
      <c r="A18647" t="s">
        <v>6838</v>
      </c>
      <c r="B18647" s="1">
        <v>46125</v>
      </c>
      <c r="C18647">
        <v>710101</v>
      </c>
      <c r="D18647" t="s">
        <v>694</v>
      </c>
      <c r="E18647" t="s">
        <v>695</v>
      </c>
      <c r="F18647">
        <v>9142</v>
      </c>
      <c r="G18647">
        <v>9142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 t="s">
        <v>6839</v>
      </c>
      <c r="Q18647">
        <v>2012</v>
      </c>
      <c r="R18647" t="s">
        <v>2636</v>
      </c>
      <c r="S18647" t="s">
        <v>108</v>
      </c>
      <c r="T18647" t="s">
        <v>52</v>
      </c>
    </row>
    <row r="18648" spans="1:20" x14ac:dyDescent="0.35">
      <c r="A18648" t="s">
        <v>6838</v>
      </c>
      <c r="B18648" s="1">
        <v>46126</v>
      </c>
      <c r="C18648">
        <v>710101</v>
      </c>
      <c r="D18648" t="s">
        <v>694</v>
      </c>
      <c r="E18648" t="s">
        <v>695</v>
      </c>
      <c r="F18648">
        <v>9142</v>
      </c>
      <c r="G18648">
        <v>9142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 t="s">
        <v>6839</v>
      </c>
      <c r="Q18648">
        <v>2012</v>
      </c>
      <c r="R18648" t="s">
        <v>2636</v>
      </c>
      <c r="S18648" t="s">
        <v>108</v>
      </c>
      <c r="T18648" t="s">
        <v>52</v>
      </c>
    </row>
    <row r="18649" spans="1:20" x14ac:dyDescent="0.35">
      <c r="A18649" t="s">
        <v>6838</v>
      </c>
      <c r="B18649" s="1">
        <v>46127</v>
      </c>
      <c r="C18649">
        <v>710101</v>
      </c>
      <c r="D18649" t="s">
        <v>694</v>
      </c>
      <c r="E18649" t="s">
        <v>695</v>
      </c>
      <c r="F18649">
        <v>9142</v>
      </c>
      <c r="G18649">
        <v>9142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 t="s">
        <v>6839</v>
      </c>
      <c r="Q18649">
        <v>2012</v>
      </c>
      <c r="R18649" t="s">
        <v>2636</v>
      </c>
      <c r="S18649" t="s">
        <v>108</v>
      </c>
      <c r="T18649" t="s">
        <v>52</v>
      </c>
    </row>
    <row r="18650" spans="1:20" x14ac:dyDescent="0.35">
      <c r="A18650" t="s">
        <v>6838</v>
      </c>
      <c r="B18650" s="1">
        <v>46128</v>
      </c>
      <c r="C18650">
        <v>710101</v>
      </c>
      <c r="D18650" t="s">
        <v>694</v>
      </c>
      <c r="E18650" t="s">
        <v>695</v>
      </c>
      <c r="F18650">
        <v>9142</v>
      </c>
      <c r="G18650">
        <v>9142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 t="s">
        <v>6839</v>
      </c>
      <c r="Q18650">
        <v>2012</v>
      </c>
      <c r="R18650" t="s">
        <v>2636</v>
      </c>
      <c r="S18650" t="s">
        <v>108</v>
      </c>
      <c r="T18650" t="s">
        <v>52</v>
      </c>
    </row>
    <row r="18651" spans="1:20" x14ac:dyDescent="0.35">
      <c r="A18651" t="s">
        <v>6838</v>
      </c>
      <c r="B18651" s="1">
        <v>46129</v>
      </c>
      <c r="C18651">
        <v>710101</v>
      </c>
      <c r="D18651" t="s">
        <v>694</v>
      </c>
      <c r="E18651" t="s">
        <v>695</v>
      </c>
      <c r="F18651">
        <v>9142</v>
      </c>
      <c r="G18651">
        <v>9142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 t="s">
        <v>6839</v>
      </c>
      <c r="Q18651">
        <v>2012</v>
      </c>
      <c r="R18651" t="s">
        <v>2636</v>
      </c>
      <c r="S18651" t="s">
        <v>108</v>
      </c>
      <c r="T18651" t="s">
        <v>52</v>
      </c>
    </row>
    <row r="18652" spans="1:20" x14ac:dyDescent="0.35">
      <c r="A18652" t="s">
        <v>6838</v>
      </c>
      <c r="B18652" s="1">
        <v>46130</v>
      </c>
      <c r="C18652">
        <v>710101</v>
      </c>
      <c r="D18652" t="s">
        <v>694</v>
      </c>
      <c r="E18652" t="s">
        <v>695</v>
      </c>
      <c r="F18652">
        <v>9142</v>
      </c>
      <c r="G18652">
        <v>9142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 t="s">
        <v>6839</v>
      </c>
      <c r="Q18652">
        <v>2012</v>
      </c>
      <c r="R18652" t="s">
        <v>2636</v>
      </c>
      <c r="S18652" t="s">
        <v>108</v>
      </c>
      <c r="T18652" t="s">
        <v>52</v>
      </c>
    </row>
    <row r="18653" spans="1:20" x14ac:dyDescent="0.35">
      <c r="A18653" t="s">
        <v>6838</v>
      </c>
      <c r="B18653" s="1">
        <v>46131</v>
      </c>
      <c r="C18653">
        <v>710101</v>
      </c>
      <c r="D18653" t="s">
        <v>694</v>
      </c>
      <c r="E18653" t="s">
        <v>695</v>
      </c>
      <c r="F18653">
        <v>9142</v>
      </c>
      <c r="G18653">
        <v>9142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 t="s">
        <v>6839</v>
      </c>
      <c r="Q18653">
        <v>2012</v>
      </c>
      <c r="R18653" t="s">
        <v>2636</v>
      </c>
      <c r="S18653" t="s">
        <v>108</v>
      </c>
      <c r="T18653" t="s">
        <v>52</v>
      </c>
    </row>
    <row r="18654" spans="1:20" x14ac:dyDescent="0.35">
      <c r="A18654" t="s">
        <v>6838</v>
      </c>
      <c r="B18654" s="1">
        <v>46132</v>
      </c>
      <c r="C18654">
        <v>710101</v>
      </c>
      <c r="D18654" t="s">
        <v>694</v>
      </c>
      <c r="E18654" t="s">
        <v>695</v>
      </c>
      <c r="F18654">
        <v>9142</v>
      </c>
      <c r="G18654">
        <v>9142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 t="s">
        <v>6839</v>
      </c>
      <c r="Q18654">
        <v>2012</v>
      </c>
      <c r="R18654" t="s">
        <v>2636</v>
      </c>
      <c r="S18654" t="s">
        <v>108</v>
      </c>
      <c r="T18654" t="s">
        <v>52</v>
      </c>
    </row>
    <row r="18655" spans="1:20" x14ac:dyDescent="0.35">
      <c r="A18655" t="s">
        <v>6838</v>
      </c>
      <c r="B18655" s="1">
        <v>46133</v>
      </c>
      <c r="C18655">
        <v>710101</v>
      </c>
      <c r="D18655" t="s">
        <v>694</v>
      </c>
      <c r="E18655" t="s">
        <v>695</v>
      </c>
      <c r="F18655">
        <v>9142</v>
      </c>
      <c r="G18655">
        <v>9142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 t="s">
        <v>6839</v>
      </c>
      <c r="Q18655">
        <v>2012</v>
      </c>
      <c r="R18655" t="s">
        <v>2636</v>
      </c>
      <c r="S18655" t="s">
        <v>108</v>
      </c>
      <c r="T18655" t="s">
        <v>52</v>
      </c>
    </row>
    <row r="18656" spans="1:20" x14ac:dyDescent="0.35">
      <c r="A18656" t="s">
        <v>6838</v>
      </c>
      <c r="B18656" s="1">
        <v>46134</v>
      </c>
      <c r="C18656">
        <v>710101</v>
      </c>
      <c r="D18656" t="s">
        <v>694</v>
      </c>
      <c r="E18656" t="s">
        <v>695</v>
      </c>
      <c r="F18656">
        <v>9142</v>
      </c>
      <c r="G18656">
        <v>9142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 t="s">
        <v>6839</v>
      </c>
      <c r="Q18656">
        <v>2012</v>
      </c>
      <c r="R18656" t="s">
        <v>2636</v>
      </c>
      <c r="S18656" t="s">
        <v>108</v>
      </c>
      <c r="T18656" t="s">
        <v>52</v>
      </c>
    </row>
    <row r="18657" spans="1:20" x14ac:dyDescent="0.35">
      <c r="A18657" t="s">
        <v>6838</v>
      </c>
      <c r="B18657" s="1">
        <v>46135</v>
      </c>
      <c r="C18657">
        <v>710101</v>
      </c>
      <c r="D18657" t="s">
        <v>694</v>
      </c>
      <c r="E18657" t="s">
        <v>695</v>
      </c>
      <c r="F18657">
        <v>9142</v>
      </c>
      <c r="G18657">
        <v>9142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 t="s">
        <v>6839</v>
      </c>
      <c r="Q18657">
        <v>2012</v>
      </c>
      <c r="R18657" t="s">
        <v>2636</v>
      </c>
      <c r="S18657" t="s">
        <v>108</v>
      </c>
      <c r="T18657" t="s">
        <v>52</v>
      </c>
    </row>
    <row r="18658" spans="1:20" x14ac:dyDescent="0.35">
      <c r="A18658" t="s">
        <v>6838</v>
      </c>
      <c r="B18658" s="1">
        <v>46136</v>
      </c>
      <c r="C18658">
        <v>710101</v>
      </c>
      <c r="D18658" t="s">
        <v>694</v>
      </c>
      <c r="E18658" t="s">
        <v>695</v>
      </c>
      <c r="F18658">
        <v>9142</v>
      </c>
      <c r="G18658">
        <v>9142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 t="s">
        <v>6839</v>
      </c>
      <c r="Q18658">
        <v>2012</v>
      </c>
      <c r="R18658" t="s">
        <v>2636</v>
      </c>
      <c r="S18658" t="s">
        <v>108</v>
      </c>
      <c r="T18658" t="s">
        <v>52</v>
      </c>
    </row>
    <row r="18659" spans="1:20" x14ac:dyDescent="0.35">
      <c r="A18659" t="s">
        <v>6838</v>
      </c>
      <c r="B18659" s="1">
        <v>46137</v>
      </c>
      <c r="C18659">
        <v>710101</v>
      </c>
      <c r="D18659" t="s">
        <v>694</v>
      </c>
      <c r="E18659" t="s">
        <v>695</v>
      </c>
      <c r="F18659">
        <v>9142</v>
      </c>
      <c r="G18659">
        <v>9142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 t="s">
        <v>6839</v>
      </c>
      <c r="Q18659">
        <v>2012</v>
      </c>
      <c r="R18659" t="s">
        <v>2636</v>
      </c>
      <c r="S18659" t="s">
        <v>108</v>
      </c>
      <c r="T18659" t="s">
        <v>52</v>
      </c>
    </row>
    <row r="18660" spans="1:20" x14ac:dyDescent="0.35">
      <c r="A18660" t="s">
        <v>6838</v>
      </c>
      <c r="B18660" s="1">
        <v>46138</v>
      </c>
      <c r="C18660">
        <v>710101</v>
      </c>
      <c r="D18660" t="s">
        <v>694</v>
      </c>
      <c r="E18660" t="s">
        <v>695</v>
      </c>
      <c r="F18660">
        <v>9142</v>
      </c>
      <c r="G18660">
        <v>9142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 t="s">
        <v>6839</v>
      </c>
      <c r="Q18660">
        <v>2012</v>
      </c>
      <c r="R18660" t="s">
        <v>2636</v>
      </c>
      <c r="S18660" t="s">
        <v>108</v>
      </c>
      <c r="T18660" t="s">
        <v>52</v>
      </c>
    </row>
    <row r="18661" spans="1:20" x14ac:dyDescent="0.35">
      <c r="A18661" t="s">
        <v>6838</v>
      </c>
      <c r="B18661" s="1">
        <v>46139</v>
      </c>
      <c r="C18661">
        <v>710101</v>
      </c>
      <c r="D18661" t="s">
        <v>694</v>
      </c>
      <c r="E18661" t="s">
        <v>695</v>
      </c>
      <c r="F18661">
        <v>9142</v>
      </c>
      <c r="G18661">
        <v>9142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 t="s">
        <v>6839</v>
      </c>
      <c r="Q18661">
        <v>2012</v>
      </c>
      <c r="R18661" t="s">
        <v>2636</v>
      </c>
      <c r="S18661" t="s">
        <v>108</v>
      </c>
      <c r="T18661" t="s">
        <v>52</v>
      </c>
    </row>
    <row r="18662" spans="1:20" x14ac:dyDescent="0.35">
      <c r="A18662" t="s">
        <v>6838</v>
      </c>
      <c r="B18662" s="1">
        <v>46140</v>
      </c>
      <c r="C18662">
        <v>710101</v>
      </c>
      <c r="D18662" t="s">
        <v>694</v>
      </c>
      <c r="E18662" t="s">
        <v>695</v>
      </c>
      <c r="F18662">
        <v>9142</v>
      </c>
      <c r="G18662">
        <v>9142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 t="s">
        <v>6839</v>
      </c>
      <c r="Q18662">
        <v>2012</v>
      </c>
      <c r="R18662" t="s">
        <v>2636</v>
      </c>
      <c r="S18662" t="s">
        <v>108</v>
      </c>
      <c r="T18662" t="s">
        <v>52</v>
      </c>
    </row>
    <row r="18663" spans="1:20" x14ac:dyDescent="0.35">
      <c r="A18663" t="s">
        <v>6838</v>
      </c>
      <c r="B18663" s="1">
        <v>46141</v>
      </c>
      <c r="C18663">
        <v>710101</v>
      </c>
      <c r="D18663" t="s">
        <v>694</v>
      </c>
      <c r="E18663" t="s">
        <v>695</v>
      </c>
      <c r="F18663">
        <v>9142</v>
      </c>
      <c r="G18663">
        <v>9142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 t="s">
        <v>6839</v>
      </c>
      <c r="Q18663">
        <v>2012</v>
      </c>
      <c r="R18663" t="s">
        <v>2636</v>
      </c>
      <c r="S18663" t="s">
        <v>108</v>
      </c>
      <c r="T18663" t="s">
        <v>52</v>
      </c>
    </row>
    <row r="18664" spans="1:20" x14ac:dyDescent="0.35">
      <c r="A18664" t="s">
        <v>6838</v>
      </c>
      <c r="B18664" s="1">
        <v>46142</v>
      </c>
      <c r="C18664">
        <v>710101</v>
      </c>
      <c r="D18664" t="s">
        <v>694</v>
      </c>
      <c r="E18664" t="s">
        <v>695</v>
      </c>
      <c r="F18664">
        <v>9142</v>
      </c>
      <c r="G18664">
        <v>9142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 t="s">
        <v>6839</v>
      </c>
      <c r="Q18664">
        <v>2012</v>
      </c>
      <c r="R18664" t="s">
        <v>2636</v>
      </c>
      <c r="S18664" t="s">
        <v>108</v>
      </c>
      <c r="T18664" t="s">
        <v>52</v>
      </c>
    </row>
    <row r="18665" spans="1:20" x14ac:dyDescent="0.35">
      <c r="A18665" t="s">
        <v>6838</v>
      </c>
      <c r="B18665" s="1">
        <v>46143</v>
      </c>
      <c r="C18665">
        <v>710101</v>
      </c>
      <c r="D18665" t="s">
        <v>694</v>
      </c>
      <c r="E18665" t="s">
        <v>695</v>
      </c>
      <c r="F18665">
        <v>8555</v>
      </c>
      <c r="G18665">
        <v>8555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 t="s">
        <v>6839</v>
      </c>
      <c r="Q18665">
        <v>2012</v>
      </c>
      <c r="R18665" t="s">
        <v>2636</v>
      </c>
      <c r="S18665" t="s">
        <v>108</v>
      </c>
      <c r="T18665" t="s">
        <v>52</v>
      </c>
    </row>
    <row r="18666" spans="1:20" x14ac:dyDescent="0.35">
      <c r="A18666" t="s">
        <v>6838</v>
      </c>
      <c r="B18666" s="1">
        <v>46144</v>
      </c>
      <c r="C18666">
        <v>710101</v>
      </c>
      <c r="D18666" t="s">
        <v>694</v>
      </c>
      <c r="E18666" t="s">
        <v>695</v>
      </c>
      <c r="F18666">
        <v>8555</v>
      </c>
      <c r="G18666">
        <v>8555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 t="s">
        <v>6839</v>
      </c>
      <c r="Q18666">
        <v>2012</v>
      </c>
      <c r="R18666" t="s">
        <v>2636</v>
      </c>
      <c r="S18666" t="s">
        <v>108</v>
      </c>
      <c r="T18666" t="s">
        <v>52</v>
      </c>
    </row>
    <row r="18667" spans="1:20" x14ac:dyDescent="0.35">
      <c r="A18667" t="s">
        <v>6838</v>
      </c>
      <c r="B18667" s="1">
        <v>46145</v>
      </c>
      <c r="C18667">
        <v>710101</v>
      </c>
      <c r="D18667" t="s">
        <v>694</v>
      </c>
      <c r="E18667" t="s">
        <v>695</v>
      </c>
      <c r="F18667">
        <v>8555</v>
      </c>
      <c r="G18667">
        <v>8555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 t="s">
        <v>6839</v>
      </c>
      <c r="Q18667">
        <v>2012</v>
      </c>
      <c r="R18667" t="s">
        <v>2636</v>
      </c>
      <c r="S18667" t="s">
        <v>108</v>
      </c>
      <c r="T18667" t="s">
        <v>52</v>
      </c>
    </row>
    <row r="18668" spans="1:20" x14ac:dyDescent="0.35">
      <c r="A18668" t="s">
        <v>6838</v>
      </c>
      <c r="B18668" s="1">
        <v>46146</v>
      </c>
      <c r="C18668">
        <v>710101</v>
      </c>
      <c r="D18668" t="s">
        <v>694</v>
      </c>
      <c r="E18668" t="s">
        <v>695</v>
      </c>
      <c r="F18668">
        <v>8555</v>
      </c>
      <c r="G18668">
        <v>8555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 t="s">
        <v>6839</v>
      </c>
      <c r="Q18668">
        <v>2012</v>
      </c>
      <c r="R18668" t="s">
        <v>2636</v>
      </c>
      <c r="S18668" t="s">
        <v>108</v>
      </c>
      <c r="T18668" t="s">
        <v>52</v>
      </c>
    </row>
    <row r="18669" spans="1:20" x14ac:dyDescent="0.35">
      <c r="A18669" t="s">
        <v>6838</v>
      </c>
      <c r="B18669" s="1">
        <v>46147</v>
      </c>
      <c r="C18669">
        <v>710101</v>
      </c>
      <c r="D18669" t="s">
        <v>694</v>
      </c>
      <c r="E18669" t="s">
        <v>695</v>
      </c>
      <c r="F18669">
        <v>8555</v>
      </c>
      <c r="G18669">
        <v>8555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 t="s">
        <v>6839</v>
      </c>
      <c r="Q18669">
        <v>2012</v>
      </c>
      <c r="R18669" t="s">
        <v>2636</v>
      </c>
      <c r="S18669" t="s">
        <v>108</v>
      </c>
      <c r="T18669" t="s">
        <v>52</v>
      </c>
    </row>
    <row r="18670" spans="1:20" x14ac:dyDescent="0.35">
      <c r="A18670" t="s">
        <v>6838</v>
      </c>
      <c r="B18670" s="1">
        <v>46148</v>
      </c>
      <c r="C18670">
        <v>710101</v>
      </c>
      <c r="D18670" t="s">
        <v>694</v>
      </c>
      <c r="E18670" t="s">
        <v>695</v>
      </c>
      <c r="F18670">
        <v>8555</v>
      </c>
      <c r="G18670">
        <v>8555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 t="s">
        <v>6839</v>
      </c>
      <c r="Q18670">
        <v>2012</v>
      </c>
      <c r="R18670" t="s">
        <v>2636</v>
      </c>
      <c r="S18670" t="s">
        <v>108</v>
      </c>
      <c r="T18670" t="s">
        <v>52</v>
      </c>
    </row>
    <row r="18671" spans="1:20" x14ac:dyDescent="0.35">
      <c r="A18671" t="s">
        <v>6838</v>
      </c>
      <c r="B18671" s="1">
        <v>46149</v>
      </c>
      <c r="C18671">
        <v>710101</v>
      </c>
      <c r="D18671" t="s">
        <v>694</v>
      </c>
      <c r="E18671" t="s">
        <v>695</v>
      </c>
      <c r="F18671">
        <v>8555</v>
      </c>
      <c r="G18671">
        <v>8555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 t="s">
        <v>6839</v>
      </c>
      <c r="Q18671">
        <v>2012</v>
      </c>
      <c r="R18671" t="s">
        <v>2636</v>
      </c>
      <c r="S18671" t="s">
        <v>108</v>
      </c>
      <c r="T18671" t="s">
        <v>52</v>
      </c>
    </row>
    <row r="18672" spans="1:20" x14ac:dyDescent="0.35">
      <c r="A18672" t="s">
        <v>6838</v>
      </c>
      <c r="B18672" s="1">
        <v>46150</v>
      </c>
      <c r="C18672">
        <v>710101</v>
      </c>
      <c r="D18672" t="s">
        <v>694</v>
      </c>
      <c r="E18672" t="s">
        <v>695</v>
      </c>
      <c r="F18672">
        <v>8555</v>
      </c>
      <c r="G18672">
        <v>8555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 t="s">
        <v>6839</v>
      </c>
      <c r="Q18672">
        <v>2012</v>
      </c>
      <c r="R18672" t="s">
        <v>2636</v>
      </c>
      <c r="S18672" t="s">
        <v>108</v>
      </c>
      <c r="T18672" t="s">
        <v>52</v>
      </c>
    </row>
    <row r="18673" spans="1:20" x14ac:dyDescent="0.35">
      <c r="A18673" t="s">
        <v>6838</v>
      </c>
      <c r="B18673" s="1">
        <v>46151</v>
      </c>
      <c r="C18673">
        <v>710101</v>
      </c>
      <c r="D18673" t="s">
        <v>694</v>
      </c>
      <c r="E18673" t="s">
        <v>695</v>
      </c>
      <c r="F18673">
        <v>8555</v>
      </c>
      <c r="G18673">
        <v>8555</v>
      </c>
      <c r="J18673">
        <v>0</v>
      </c>
      <c r="K18673">
        <v>0</v>
      </c>
      <c r="L18673">
        <v>10</v>
      </c>
      <c r="M18673">
        <v>0</v>
      </c>
      <c r="N18673">
        <v>0</v>
      </c>
      <c r="O18673">
        <v>0</v>
      </c>
      <c r="P18673" t="s">
        <v>6839</v>
      </c>
      <c r="Q18673">
        <v>2012</v>
      </c>
      <c r="R18673" t="s">
        <v>2636</v>
      </c>
      <c r="S18673" t="s">
        <v>108</v>
      </c>
      <c r="T18673" t="s">
        <v>52</v>
      </c>
    </row>
    <row r="18674" spans="1:20" x14ac:dyDescent="0.35">
      <c r="A18674" t="s">
        <v>6838</v>
      </c>
      <c r="B18674" s="1">
        <v>46152</v>
      </c>
      <c r="C18674">
        <v>710101</v>
      </c>
      <c r="D18674" t="s">
        <v>694</v>
      </c>
      <c r="E18674" t="s">
        <v>695</v>
      </c>
      <c r="F18674">
        <v>8555</v>
      </c>
      <c r="G18674">
        <v>8555</v>
      </c>
      <c r="J18674">
        <v>0</v>
      </c>
      <c r="K18674">
        <v>0</v>
      </c>
      <c r="L18674">
        <v>10</v>
      </c>
      <c r="M18674">
        <v>0</v>
      </c>
      <c r="N18674">
        <v>0</v>
      </c>
      <c r="O18674">
        <v>0</v>
      </c>
      <c r="P18674" t="s">
        <v>6839</v>
      </c>
      <c r="Q18674">
        <v>2012</v>
      </c>
      <c r="R18674" t="s">
        <v>2636</v>
      </c>
      <c r="S18674" t="s">
        <v>108</v>
      </c>
      <c r="T18674" t="s">
        <v>52</v>
      </c>
    </row>
    <row r="18675" spans="1:20" x14ac:dyDescent="0.35">
      <c r="A18675" t="s">
        <v>6838</v>
      </c>
      <c r="B18675" s="1">
        <v>46153</v>
      </c>
      <c r="C18675">
        <v>710101</v>
      </c>
      <c r="D18675" t="s">
        <v>694</v>
      </c>
      <c r="E18675" t="s">
        <v>695</v>
      </c>
      <c r="F18675">
        <v>8555</v>
      </c>
      <c r="G18675">
        <v>8555</v>
      </c>
      <c r="J18675">
        <v>0</v>
      </c>
      <c r="K18675">
        <v>0</v>
      </c>
      <c r="L18675">
        <v>10</v>
      </c>
      <c r="M18675">
        <v>0</v>
      </c>
      <c r="N18675">
        <v>0</v>
      </c>
      <c r="O18675">
        <v>0</v>
      </c>
      <c r="P18675" t="s">
        <v>6839</v>
      </c>
      <c r="Q18675">
        <v>2012</v>
      </c>
      <c r="R18675" t="s">
        <v>2636</v>
      </c>
      <c r="S18675" t="s">
        <v>108</v>
      </c>
      <c r="T18675" t="s">
        <v>52</v>
      </c>
    </row>
    <row r="18676" spans="1:20" x14ac:dyDescent="0.35">
      <c r="A18676" t="s">
        <v>6838</v>
      </c>
      <c r="B18676" s="1">
        <v>46154</v>
      </c>
      <c r="C18676">
        <v>710101</v>
      </c>
      <c r="D18676" t="s">
        <v>694</v>
      </c>
      <c r="E18676" t="s">
        <v>695</v>
      </c>
      <c r="F18676">
        <v>8555</v>
      </c>
      <c r="G18676">
        <v>8555</v>
      </c>
      <c r="J18676">
        <v>0</v>
      </c>
      <c r="K18676">
        <v>0</v>
      </c>
      <c r="L18676">
        <v>10</v>
      </c>
      <c r="M18676">
        <v>0</v>
      </c>
      <c r="N18676">
        <v>0</v>
      </c>
      <c r="O18676">
        <v>0</v>
      </c>
      <c r="P18676" t="s">
        <v>6839</v>
      </c>
      <c r="Q18676">
        <v>2012</v>
      </c>
      <c r="R18676" t="s">
        <v>2636</v>
      </c>
      <c r="S18676" t="s">
        <v>108</v>
      </c>
      <c r="T18676" t="s">
        <v>52</v>
      </c>
    </row>
    <row r="18677" spans="1:20" x14ac:dyDescent="0.35">
      <c r="A18677" t="s">
        <v>6838</v>
      </c>
      <c r="B18677" s="1">
        <v>46155</v>
      </c>
      <c r="C18677">
        <v>710101</v>
      </c>
      <c r="D18677" t="s">
        <v>694</v>
      </c>
      <c r="E18677" t="s">
        <v>695</v>
      </c>
      <c r="F18677">
        <v>8555</v>
      </c>
      <c r="G18677">
        <v>8555</v>
      </c>
      <c r="J18677">
        <v>0</v>
      </c>
      <c r="K18677">
        <v>0</v>
      </c>
      <c r="L18677">
        <v>10</v>
      </c>
      <c r="M18677">
        <v>0</v>
      </c>
      <c r="N18677">
        <v>0</v>
      </c>
      <c r="O18677">
        <v>0</v>
      </c>
      <c r="P18677" t="s">
        <v>6839</v>
      </c>
      <c r="Q18677">
        <v>2012</v>
      </c>
      <c r="R18677" t="s">
        <v>2636</v>
      </c>
      <c r="S18677" t="s">
        <v>108</v>
      </c>
      <c r="T18677" t="s">
        <v>52</v>
      </c>
    </row>
    <row r="18678" spans="1:20" x14ac:dyDescent="0.35">
      <c r="A18678" t="s">
        <v>6838</v>
      </c>
      <c r="B18678" s="1">
        <v>46156</v>
      </c>
      <c r="C18678">
        <v>710101</v>
      </c>
      <c r="D18678" t="s">
        <v>694</v>
      </c>
      <c r="E18678" t="s">
        <v>695</v>
      </c>
      <c r="F18678">
        <v>8555</v>
      </c>
      <c r="G18678">
        <v>8555</v>
      </c>
      <c r="J18678">
        <v>0</v>
      </c>
      <c r="K18678">
        <v>0</v>
      </c>
      <c r="L18678">
        <v>10</v>
      </c>
      <c r="M18678">
        <v>0</v>
      </c>
      <c r="N18678">
        <v>0</v>
      </c>
      <c r="O18678">
        <v>0</v>
      </c>
      <c r="P18678" t="s">
        <v>6839</v>
      </c>
      <c r="Q18678">
        <v>2012</v>
      </c>
      <c r="R18678" t="s">
        <v>2636</v>
      </c>
      <c r="S18678" t="s">
        <v>108</v>
      </c>
      <c r="T18678" t="s">
        <v>52</v>
      </c>
    </row>
    <row r="18679" spans="1:20" x14ac:dyDescent="0.35">
      <c r="A18679" t="s">
        <v>6838</v>
      </c>
      <c r="B18679" s="1">
        <v>46157</v>
      </c>
      <c r="C18679">
        <v>710101</v>
      </c>
      <c r="D18679" t="s">
        <v>694</v>
      </c>
      <c r="E18679" t="s">
        <v>695</v>
      </c>
      <c r="F18679">
        <v>8555</v>
      </c>
      <c r="G18679">
        <v>8555</v>
      </c>
      <c r="J18679">
        <v>0</v>
      </c>
      <c r="K18679">
        <v>0</v>
      </c>
      <c r="L18679">
        <v>10</v>
      </c>
      <c r="M18679">
        <v>0</v>
      </c>
      <c r="N18679">
        <v>0</v>
      </c>
      <c r="O18679">
        <v>0</v>
      </c>
      <c r="P18679" t="s">
        <v>6839</v>
      </c>
      <c r="Q18679">
        <v>2012</v>
      </c>
      <c r="R18679" t="s">
        <v>2636</v>
      </c>
      <c r="S18679" t="s">
        <v>108</v>
      </c>
      <c r="T18679" t="s">
        <v>52</v>
      </c>
    </row>
    <row r="18680" spans="1:20" x14ac:dyDescent="0.35">
      <c r="A18680" t="s">
        <v>6838</v>
      </c>
      <c r="B18680" s="1">
        <v>46158</v>
      </c>
      <c r="C18680">
        <v>710101</v>
      </c>
      <c r="D18680" t="s">
        <v>694</v>
      </c>
      <c r="E18680" t="s">
        <v>695</v>
      </c>
      <c r="F18680">
        <v>8555</v>
      </c>
      <c r="G18680">
        <v>8555</v>
      </c>
      <c r="J18680">
        <v>0</v>
      </c>
      <c r="K18680">
        <v>0</v>
      </c>
      <c r="L18680">
        <v>10</v>
      </c>
      <c r="M18680">
        <v>0</v>
      </c>
      <c r="N18680">
        <v>0</v>
      </c>
      <c r="O18680">
        <v>0</v>
      </c>
      <c r="P18680" t="s">
        <v>6839</v>
      </c>
      <c r="Q18680">
        <v>2012</v>
      </c>
      <c r="R18680" t="s">
        <v>2636</v>
      </c>
      <c r="S18680" t="s">
        <v>108</v>
      </c>
      <c r="T18680" t="s">
        <v>52</v>
      </c>
    </row>
    <row r="18681" spans="1:20" x14ac:dyDescent="0.35">
      <c r="A18681" t="s">
        <v>6838</v>
      </c>
      <c r="B18681" s="1">
        <v>46159</v>
      </c>
      <c r="C18681">
        <v>710101</v>
      </c>
      <c r="D18681" t="s">
        <v>694</v>
      </c>
      <c r="E18681" t="s">
        <v>695</v>
      </c>
      <c r="F18681">
        <v>8555</v>
      </c>
      <c r="G18681">
        <v>8555</v>
      </c>
      <c r="J18681">
        <v>0</v>
      </c>
      <c r="K18681">
        <v>0</v>
      </c>
      <c r="L18681">
        <v>10</v>
      </c>
      <c r="M18681">
        <v>0</v>
      </c>
      <c r="N18681">
        <v>0</v>
      </c>
      <c r="O18681">
        <v>0</v>
      </c>
      <c r="P18681" t="s">
        <v>6839</v>
      </c>
      <c r="Q18681">
        <v>2012</v>
      </c>
      <c r="R18681" t="s">
        <v>2636</v>
      </c>
      <c r="S18681" t="s">
        <v>108</v>
      </c>
      <c r="T18681" t="s">
        <v>52</v>
      </c>
    </row>
    <row r="18682" spans="1:20" x14ac:dyDescent="0.35">
      <c r="A18682" t="s">
        <v>6838</v>
      </c>
      <c r="B18682" s="1">
        <v>46160</v>
      </c>
      <c r="C18682">
        <v>710101</v>
      </c>
      <c r="D18682" t="s">
        <v>694</v>
      </c>
      <c r="E18682" t="s">
        <v>695</v>
      </c>
      <c r="F18682">
        <v>8555</v>
      </c>
      <c r="G18682">
        <v>8555</v>
      </c>
      <c r="J18682">
        <v>0</v>
      </c>
      <c r="K18682">
        <v>0</v>
      </c>
      <c r="L18682">
        <v>10</v>
      </c>
      <c r="M18682">
        <v>0</v>
      </c>
      <c r="N18682">
        <v>0</v>
      </c>
      <c r="O18682">
        <v>0</v>
      </c>
      <c r="P18682" t="s">
        <v>6839</v>
      </c>
      <c r="Q18682">
        <v>2012</v>
      </c>
      <c r="R18682" t="s">
        <v>2636</v>
      </c>
      <c r="S18682" t="s">
        <v>108</v>
      </c>
      <c r="T18682" t="s">
        <v>52</v>
      </c>
    </row>
    <row r="18683" spans="1:20" x14ac:dyDescent="0.35">
      <c r="A18683" t="s">
        <v>6838</v>
      </c>
      <c r="B18683" s="1">
        <v>46161</v>
      </c>
      <c r="C18683">
        <v>710101</v>
      </c>
      <c r="D18683" t="s">
        <v>694</v>
      </c>
      <c r="E18683" t="s">
        <v>695</v>
      </c>
      <c r="F18683">
        <v>8555</v>
      </c>
      <c r="G18683">
        <v>8555</v>
      </c>
      <c r="J18683">
        <v>0</v>
      </c>
      <c r="K18683">
        <v>0</v>
      </c>
      <c r="L18683">
        <v>10</v>
      </c>
      <c r="M18683">
        <v>0</v>
      </c>
      <c r="N18683">
        <v>0</v>
      </c>
      <c r="O18683">
        <v>0</v>
      </c>
      <c r="P18683" t="s">
        <v>6839</v>
      </c>
      <c r="Q18683">
        <v>2012</v>
      </c>
      <c r="R18683" t="s">
        <v>2636</v>
      </c>
      <c r="S18683" t="s">
        <v>108</v>
      </c>
      <c r="T18683" t="s">
        <v>52</v>
      </c>
    </row>
    <row r="18684" spans="1:20" x14ac:dyDescent="0.35">
      <c r="A18684" t="s">
        <v>6838</v>
      </c>
      <c r="B18684" s="1">
        <v>46162</v>
      </c>
      <c r="C18684">
        <v>710101</v>
      </c>
      <c r="D18684" t="s">
        <v>694</v>
      </c>
      <c r="E18684" t="s">
        <v>695</v>
      </c>
      <c r="F18684">
        <v>8555</v>
      </c>
      <c r="G18684">
        <v>8555</v>
      </c>
      <c r="J18684">
        <v>0</v>
      </c>
      <c r="K18684">
        <v>0</v>
      </c>
      <c r="L18684">
        <v>10</v>
      </c>
      <c r="M18684">
        <v>0</v>
      </c>
      <c r="N18684">
        <v>0</v>
      </c>
      <c r="O18684">
        <v>0</v>
      </c>
      <c r="P18684" t="s">
        <v>6839</v>
      </c>
      <c r="Q18684">
        <v>2012</v>
      </c>
      <c r="R18684" t="s">
        <v>2636</v>
      </c>
      <c r="S18684" t="s">
        <v>108</v>
      </c>
      <c r="T18684" t="s">
        <v>52</v>
      </c>
    </row>
    <row r="18685" spans="1:20" x14ac:dyDescent="0.35">
      <c r="A18685" t="s">
        <v>6838</v>
      </c>
      <c r="B18685" s="1">
        <v>46163</v>
      </c>
      <c r="C18685">
        <v>710101</v>
      </c>
      <c r="D18685" t="s">
        <v>694</v>
      </c>
      <c r="E18685" t="s">
        <v>695</v>
      </c>
      <c r="F18685">
        <v>8555</v>
      </c>
      <c r="G18685">
        <v>8555</v>
      </c>
      <c r="J18685">
        <v>0</v>
      </c>
      <c r="K18685">
        <v>0</v>
      </c>
      <c r="L18685">
        <v>10</v>
      </c>
      <c r="M18685">
        <v>0</v>
      </c>
      <c r="N18685">
        <v>0</v>
      </c>
      <c r="O18685">
        <v>0</v>
      </c>
      <c r="P18685" t="s">
        <v>6839</v>
      </c>
      <c r="Q18685">
        <v>2012</v>
      </c>
      <c r="R18685" t="s">
        <v>2636</v>
      </c>
      <c r="S18685" t="s">
        <v>108</v>
      </c>
      <c r="T18685" t="s">
        <v>52</v>
      </c>
    </row>
    <row r="18686" spans="1:20" x14ac:dyDescent="0.35">
      <c r="A18686" t="s">
        <v>6838</v>
      </c>
      <c r="B18686" s="1">
        <v>46164</v>
      </c>
      <c r="C18686">
        <v>710101</v>
      </c>
      <c r="D18686" t="s">
        <v>694</v>
      </c>
      <c r="E18686" t="s">
        <v>695</v>
      </c>
      <c r="F18686">
        <v>8555</v>
      </c>
      <c r="G18686">
        <v>8555</v>
      </c>
      <c r="J18686">
        <v>0</v>
      </c>
      <c r="K18686">
        <v>0</v>
      </c>
      <c r="L18686">
        <v>10</v>
      </c>
      <c r="M18686">
        <v>0</v>
      </c>
      <c r="N18686">
        <v>0</v>
      </c>
      <c r="O18686">
        <v>0</v>
      </c>
      <c r="P18686" t="s">
        <v>6839</v>
      </c>
      <c r="Q18686">
        <v>2012</v>
      </c>
      <c r="R18686" t="s">
        <v>2636</v>
      </c>
      <c r="S18686" t="s">
        <v>108</v>
      </c>
      <c r="T18686" t="s">
        <v>52</v>
      </c>
    </row>
    <row r="18687" spans="1:20" x14ac:dyDescent="0.35">
      <c r="A18687" t="s">
        <v>6838</v>
      </c>
      <c r="B18687" s="1">
        <v>46165</v>
      </c>
      <c r="C18687">
        <v>710101</v>
      </c>
      <c r="D18687" t="s">
        <v>694</v>
      </c>
      <c r="E18687" t="s">
        <v>695</v>
      </c>
      <c r="F18687">
        <v>8555</v>
      </c>
      <c r="G18687">
        <v>8555</v>
      </c>
      <c r="J18687">
        <v>0</v>
      </c>
      <c r="K18687">
        <v>0</v>
      </c>
      <c r="L18687">
        <v>10</v>
      </c>
      <c r="M18687">
        <v>0</v>
      </c>
      <c r="N18687">
        <v>0</v>
      </c>
      <c r="O18687">
        <v>0</v>
      </c>
      <c r="P18687" t="s">
        <v>6839</v>
      </c>
      <c r="Q18687">
        <v>2012</v>
      </c>
      <c r="R18687" t="s">
        <v>2636</v>
      </c>
      <c r="S18687" t="s">
        <v>108</v>
      </c>
      <c r="T18687" t="s">
        <v>52</v>
      </c>
    </row>
    <row r="18688" spans="1:20" x14ac:dyDescent="0.35">
      <c r="A18688" t="s">
        <v>6838</v>
      </c>
      <c r="B18688" s="1">
        <v>46166</v>
      </c>
      <c r="C18688">
        <v>710101</v>
      </c>
      <c r="D18688" t="s">
        <v>694</v>
      </c>
      <c r="E18688" t="s">
        <v>695</v>
      </c>
      <c r="F18688">
        <v>8555</v>
      </c>
      <c r="G18688">
        <v>8555</v>
      </c>
      <c r="J18688">
        <v>0</v>
      </c>
      <c r="K18688">
        <v>0</v>
      </c>
      <c r="L18688">
        <v>10</v>
      </c>
      <c r="M18688">
        <v>0</v>
      </c>
      <c r="N18688">
        <v>0</v>
      </c>
      <c r="O18688">
        <v>0</v>
      </c>
      <c r="P18688" t="s">
        <v>6839</v>
      </c>
      <c r="Q18688">
        <v>2012</v>
      </c>
      <c r="R18688" t="s">
        <v>2636</v>
      </c>
      <c r="S18688" t="s">
        <v>108</v>
      </c>
      <c r="T18688" t="s">
        <v>52</v>
      </c>
    </row>
    <row r="18689" spans="1:20" x14ac:dyDescent="0.35">
      <c r="A18689" t="s">
        <v>6838</v>
      </c>
      <c r="B18689" s="1">
        <v>46167</v>
      </c>
      <c r="C18689">
        <v>710101</v>
      </c>
      <c r="D18689" t="s">
        <v>694</v>
      </c>
      <c r="E18689" t="s">
        <v>695</v>
      </c>
      <c r="F18689">
        <v>8555</v>
      </c>
      <c r="G18689">
        <v>8555</v>
      </c>
      <c r="J18689">
        <v>0</v>
      </c>
      <c r="K18689">
        <v>0</v>
      </c>
      <c r="L18689">
        <v>10</v>
      </c>
      <c r="M18689">
        <v>0</v>
      </c>
      <c r="N18689">
        <v>0</v>
      </c>
      <c r="O18689">
        <v>0</v>
      </c>
      <c r="P18689" t="s">
        <v>6839</v>
      </c>
      <c r="Q18689">
        <v>2012</v>
      </c>
      <c r="R18689" t="s">
        <v>2636</v>
      </c>
      <c r="S18689" t="s">
        <v>108</v>
      </c>
      <c r="T18689" t="s">
        <v>52</v>
      </c>
    </row>
    <row r="18690" spans="1:20" x14ac:dyDescent="0.35">
      <c r="A18690" t="s">
        <v>6838</v>
      </c>
      <c r="B18690" s="1">
        <v>46168</v>
      </c>
      <c r="C18690">
        <v>710101</v>
      </c>
      <c r="D18690" t="s">
        <v>694</v>
      </c>
      <c r="E18690" t="s">
        <v>695</v>
      </c>
      <c r="F18690">
        <v>8555</v>
      </c>
      <c r="G18690">
        <v>8555</v>
      </c>
      <c r="J18690">
        <v>0</v>
      </c>
      <c r="K18690">
        <v>0</v>
      </c>
      <c r="L18690">
        <v>10</v>
      </c>
      <c r="M18690">
        <v>0</v>
      </c>
      <c r="N18690">
        <v>0</v>
      </c>
      <c r="O18690">
        <v>0</v>
      </c>
      <c r="P18690" t="s">
        <v>6839</v>
      </c>
      <c r="Q18690">
        <v>2012</v>
      </c>
      <c r="R18690" t="s">
        <v>2636</v>
      </c>
      <c r="S18690" t="s">
        <v>108</v>
      </c>
      <c r="T18690" t="s">
        <v>52</v>
      </c>
    </row>
    <row r="18691" spans="1:20" x14ac:dyDescent="0.35">
      <c r="A18691" t="s">
        <v>6838</v>
      </c>
      <c r="B18691" s="1">
        <v>46169</v>
      </c>
      <c r="C18691">
        <v>710101</v>
      </c>
      <c r="D18691" t="s">
        <v>694</v>
      </c>
      <c r="E18691" t="s">
        <v>695</v>
      </c>
      <c r="F18691">
        <v>8555</v>
      </c>
      <c r="G18691">
        <v>8555</v>
      </c>
      <c r="J18691">
        <v>0</v>
      </c>
      <c r="K18691">
        <v>0</v>
      </c>
      <c r="L18691">
        <v>10</v>
      </c>
      <c r="M18691">
        <v>0</v>
      </c>
      <c r="N18691">
        <v>0</v>
      </c>
      <c r="O18691">
        <v>0</v>
      </c>
      <c r="P18691" t="s">
        <v>6839</v>
      </c>
      <c r="Q18691">
        <v>2012</v>
      </c>
      <c r="R18691" t="s">
        <v>2636</v>
      </c>
      <c r="S18691" t="s">
        <v>108</v>
      </c>
      <c r="T18691" t="s">
        <v>52</v>
      </c>
    </row>
    <row r="18692" spans="1:20" x14ac:dyDescent="0.35">
      <c r="A18692" t="s">
        <v>6838</v>
      </c>
      <c r="B18692" s="1">
        <v>46170</v>
      </c>
      <c r="C18692">
        <v>710101</v>
      </c>
      <c r="D18692" t="s">
        <v>694</v>
      </c>
      <c r="E18692" t="s">
        <v>695</v>
      </c>
      <c r="F18692">
        <v>8555</v>
      </c>
      <c r="G18692">
        <v>8555</v>
      </c>
      <c r="J18692">
        <v>0</v>
      </c>
      <c r="K18692">
        <v>0</v>
      </c>
      <c r="L18692">
        <v>10</v>
      </c>
      <c r="M18692">
        <v>0</v>
      </c>
      <c r="N18692">
        <v>0</v>
      </c>
      <c r="O18692">
        <v>0</v>
      </c>
      <c r="P18692" t="s">
        <v>6839</v>
      </c>
      <c r="Q18692">
        <v>2012</v>
      </c>
      <c r="R18692" t="s">
        <v>2636</v>
      </c>
      <c r="S18692" t="s">
        <v>108</v>
      </c>
      <c r="T18692" t="s">
        <v>52</v>
      </c>
    </row>
    <row r="18693" spans="1:20" x14ac:dyDescent="0.35">
      <c r="A18693" t="s">
        <v>6838</v>
      </c>
      <c r="B18693" s="1">
        <v>46171</v>
      </c>
      <c r="C18693">
        <v>710101</v>
      </c>
      <c r="D18693" t="s">
        <v>694</v>
      </c>
      <c r="E18693" t="s">
        <v>695</v>
      </c>
      <c r="F18693">
        <v>8555</v>
      </c>
      <c r="G18693">
        <v>8557</v>
      </c>
      <c r="J18693">
        <v>0</v>
      </c>
      <c r="K18693">
        <v>2</v>
      </c>
      <c r="L18693">
        <v>8</v>
      </c>
      <c r="M18693">
        <v>0</v>
      </c>
      <c r="N18693">
        <v>0</v>
      </c>
      <c r="O18693">
        <v>0</v>
      </c>
      <c r="P18693" t="s">
        <v>6839</v>
      </c>
      <c r="Q18693">
        <v>2012</v>
      </c>
      <c r="R18693" t="s">
        <v>2636</v>
      </c>
      <c r="S18693" t="s">
        <v>108</v>
      </c>
      <c r="T18693" t="s">
        <v>52</v>
      </c>
    </row>
    <row r="18694" spans="1:20" x14ac:dyDescent="0.35">
      <c r="A18694" t="s">
        <v>6838</v>
      </c>
      <c r="B18694" s="1">
        <v>46172</v>
      </c>
      <c r="C18694">
        <v>710101</v>
      </c>
      <c r="D18694" t="s">
        <v>694</v>
      </c>
      <c r="E18694" t="s">
        <v>695</v>
      </c>
      <c r="F18694">
        <v>8557</v>
      </c>
      <c r="G18694">
        <v>8559</v>
      </c>
      <c r="J18694">
        <v>0</v>
      </c>
      <c r="K18694">
        <v>2</v>
      </c>
      <c r="L18694">
        <v>8</v>
      </c>
      <c r="M18694">
        <v>0</v>
      </c>
      <c r="N18694">
        <v>0</v>
      </c>
      <c r="O18694">
        <v>0</v>
      </c>
      <c r="P18694" t="s">
        <v>6839</v>
      </c>
      <c r="Q18694">
        <v>2012</v>
      </c>
      <c r="R18694" t="s">
        <v>2636</v>
      </c>
      <c r="S18694" t="s">
        <v>108</v>
      </c>
      <c r="T18694" t="s">
        <v>52</v>
      </c>
    </row>
    <row r="18695" spans="1:20" x14ac:dyDescent="0.35">
      <c r="A18695" t="s">
        <v>6838</v>
      </c>
      <c r="B18695" s="1">
        <v>46173</v>
      </c>
      <c r="C18695">
        <v>710101</v>
      </c>
      <c r="D18695" t="s">
        <v>694</v>
      </c>
      <c r="E18695" t="s">
        <v>695</v>
      </c>
      <c r="F18695">
        <v>8559</v>
      </c>
      <c r="G18695">
        <v>8559</v>
      </c>
      <c r="J18695">
        <v>0</v>
      </c>
      <c r="K18695">
        <v>0</v>
      </c>
      <c r="L18695">
        <v>10</v>
      </c>
      <c r="M18695">
        <v>0</v>
      </c>
      <c r="N18695">
        <v>0</v>
      </c>
      <c r="O18695">
        <v>0</v>
      </c>
      <c r="P18695" t="s">
        <v>6839</v>
      </c>
      <c r="Q18695">
        <v>2012</v>
      </c>
      <c r="R18695" t="s">
        <v>2636</v>
      </c>
      <c r="S18695" t="s">
        <v>108</v>
      </c>
      <c r="T18695" t="s">
        <v>52</v>
      </c>
    </row>
    <row r="18696" spans="1:20" x14ac:dyDescent="0.35">
      <c r="A18696" t="s">
        <v>6838</v>
      </c>
      <c r="B18696" s="1">
        <v>46174</v>
      </c>
      <c r="C18696">
        <v>710101</v>
      </c>
      <c r="D18696" t="s">
        <v>694</v>
      </c>
      <c r="E18696" t="s">
        <v>695</v>
      </c>
      <c r="F18696">
        <v>8559</v>
      </c>
      <c r="G18696">
        <v>8560</v>
      </c>
      <c r="J18696">
        <v>0</v>
      </c>
      <c r="K18696">
        <v>1</v>
      </c>
      <c r="L18696">
        <v>9</v>
      </c>
      <c r="M18696">
        <v>0</v>
      </c>
      <c r="N18696">
        <v>0</v>
      </c>
      <c r="O18696">
        <v>0</v>
      </c>
      <c r="P18696" t="s">
        <v>6839</v>
      </c>
      <c r="Q18696">
        <v>2012</v>
      </c>
      <c r="R18696" t="s">
        <v>2636</v>
      </c>
      <c r="S18696" t="s">
        <v>108</v>
      </c>
      <c r="T18696" t="s">
        <v>52</v>
      </c>
    </row>
    <row r="18697" spans="1:20" x14ac:dyDescent="0.35">
      <c r="A18697" t="s">
        <v>6838</v>
      </c>
      <c r="B18697" s="1">
        <v>46175</v>
      </c>
      <c r="C18697">
        <v>710101</v>
      </c>
      <c r="D18697" t="s">
        <v>694</v>
      </c>
      <c r="E18697" t="s">
        <v>695</v>
      </c>
      <c r="F18697">
        <v>8560</v>
      </c>
      <c r="G18697">
        <v>8561</v>
      </c>
      <c r="J18697">
        <v>0</v>
      </c>
      <c r="K18697">
        <v>1</v>
      </c>
      <c r="L18697">
        <v>9</v>
      </c>
      <c r="M18697">
        <v>0</v>
      </c>
      <c r="N18697">
        <v>0</v>
      </c>
      <c r="O18697">
        <v>0</v>
      </c>
      <c r="P18697" t="s">
        <v>6839</v>
      </c>
      <c r="Q18697">
        <v>2012</v>
      </c>
      <c r="R18697" t="s">
        <v>2636</v>
      </c>
      <c r="S18697" t="s">
        <v>108</v>
      </c>
      <c r="T18697" t="s">
        <v>52</v>
      </c>
    </row>
    <row r="18698" spans="1:20" x14ac:dyDescent="0.35">
      <c r="A18698" t="s">
        <v>6838</v>
      </c>
      <c r="B18698" s="1">
        <v>46176</v>
      </c>
      <c r="C18698">
        <v>710101</v>
      </c>
      <c r="D18698" t="s">
        <v>694</v>
      </c>
      <c r="E18698" t="s">
        <v>695</v>
      </c>
      <c r="F18698">
        <v>8561</v>
      </c>
      <c r="G18698">
        <v>8562</v>
      </c>
      <c r="J18698">
        <v>0</v>
      </c>
      <c r="K18698">
        <v>1</v>
      </c>
      <c r="L18698">
        <v>9</v>
      </c>
      <c r="M18698">
        <v>0</v>
      </c>
      <c r="N18698">
        <v>0</v>
      </c>
      <c r="O18698">
        <v>0</v>
      </c>
      <c r="P18698" t="s">
        <v>6839</v>
      </c>
      <c r="Q18698">
        <v>2012</v>
      </c>
      <c r="R18698" t="s">
        <v>2636</v>
      </c>
      <c r="S18698" t="s">
        <v>108</v>
      </c>
      <c r="T18698" t="s">
        <v>52</v>
      </c>
    </row>
    <row r="18699" spans="1:20" x14ac:dyDescent="0.35">
      <c r="A18699" t="s">
        <v>6838</v>
      </c>
      <c r="B18699" s="1">
        <v>46177</v>
      </c>
      <c r="C18699">
        <v>710101</v>
      </c>
      <c r="D18699" t="s">
        <v>694</v>
      </c>
      <c r="E18699" t="s">
        <v>695</v>
      </c>
      <c r="F18699">
        <v>8562</v>
      </c>
      <c r="G18699">
        <v>8562</v>
      </c>
      <c r="J18699">
        <v>0</v>
      </c>
      <c r="K18699">
        <v>0</v>
      </c>
      <c r="L18699">
        <v>10</v>
      </c>
      <c r="M18699">
        <v>0</v>
      </c>
      <c r="N18699">
        <v>0</v>
      </c>
      <c r="O18699">
        <v>0</v>
      </c>
      <c r="P18699" t="s">
        <v>6839</v>
      </c>
      <c r="Q18699">
        <v>2012</v>
      </c>
      <c r="R18699" t="s">
        <v>2636</v>
      </c>
      <c r="S18699" t="s">
        <v>108</v>
      </c>
      <c r="T18699" t="s">
        <v>52</v>
      </c>
    </row>
    <row r="18700" spans="1:20" x14ac:dyDescent="0.35">
      <c r="A18700" t="s">
        <v>6838</v>
      </c>
      <c r="B18700" s="1">
        <v>46178</v>
      </c>
      <c r="C18700">
        <v>710101</v>
      </c>
      <c r="D18700" t="s">
        <v>694</v>
      </c>
      <c r="E18700" t="s">
        <v>695</v>
      </c>
      <c r="F18700">
        <v>8562</v>
      </c>
      <c r="G18700">
        <v>8562</v>
      </c>
      <c r="J18700">
        <v>0</v>
      </c>
      <c r="K18700">
        <v>0</v>
      </c>
      <c r="L18700">
        <v>10</v>
      </c>
      <c r="M18700">
        <v>0</v>
      </c>
      <c r="N18700">
        <v>0</v>
      </c>
      <c r="O18700">
        <v>0</v>
      </c>
      <c r="P18700" t="s">
        <v>6839</v>
      </c>
      <c r="Q18700">
        <v>2012</v>
      </c>
      <c r="R18700" t="s">
        <v>2636</v>
      </c>
      <c r="S18700" t="s">
        <v>108</v>
      </c>
      <c r="T18700" t="s">
        <v>52</v>
      </c>
    </row>
    <row r="18701" spans="1:20" x14ac:dyDescent="0.35">
      <c r="A18701" t="s">
        <v>6838</v>
      </c>
      <c r="B18701" s="1">
        <v>46179</v>
      </c>
      <c r="C18701">
        <v>710101</v>
      </c>
      <c r="D18701" t="s">
        <v>694</v>
      </c>
      <c r="E18701" t="s">
        <v>695</v>
      </c>
      <c r="F18701">
        <v>8562</v>
      </c>
      <c r="G18701">
        <v>8562</v>
      </c>
      <c r="J18701">
        <v>0</v>
      </c>
      <c r="K18701">
        <v>0</v>
      </c>
      <c r="L18701">
        <v>10</v>
      </c>
      <c r="M18701">
        <v>0</v>
      </c>
      <c r="N18701">
        <v>0</v>
      </c>
      <c r="O18701">
        <v>0</v>
      </c>
      <c r="P18701" t="s">
        <v>6839</v>
      </c>
      <c r="Q18701">
        <v>2012</v>
      </c>
      <c r="R18701" t="s">
        <v>2636</v>
      </c>
      <c r="S18701" t="s">
        <v>108</v>
      </c>
      <c r="T18701" t="s">
        <v>52</v>
      </c>
    </row>
    <row r="18702" spans="1:20" x14ac:dyDescent="0.35">
      <c r="A18702" t="s">
        <v>6838</v>
      </c>
      <c r="B18702" s="1">
        <v>46180</v>
      </c>
      <c r="C18702">
        <v>710101</v>
      </c>
      <c r="D18702" t="s">
        <v>694</v>
      </c>
      <c r="E18702" t="s">
        <v>695</v>
      </c>
      <c r="F18702">
        <v>8562</v>
      </c>
      <c r="G18702">
        <v>8562</v>
      </c>
      <c r="J18702">
        <v>0</v>
      </c>
      <c r="K18702">
        <v>0</v>
      </c>
      <c r="L18702">
        <v>10</v>
      </c>
      <c r="M18702">
        <v>0</v>
      </c>
      <c r="N18702">
        <v>0</v>
      </c>
      <c r="O18702">
        <v>0</v>
      </c>
      <c r="P18702" t="s">
        <v>6839</v>
      </c>
      <c r="Q18702">
        <v>2012</v>
      </c>
      <c r="R18702" t="s">
        <v>2636</v>
      </c>
      <c r="S18702" t="s">
        <v>108</v>
      </c>
      <c r="T18702" t="s">
        <v>52</v>
      </c>
    </row>
    <row r="18703" spans="1:20" x14ac:dyDescent="0.35">
      <c r="A18703" t="s">
        <v>6838</v>
      </c>
      <c r="B18703" s="1">
        <v>46181</v>
      </c>
      <c r="C18703">
        <v>710101</v>
      </c>
      <c r="D18703" t="s">
        <v>694</v>
      </c>
      <c r="E18703" t="s">
        <v>695</v>
      </c>
      <c r="F18703">
        <v>8562</v>
      </c>
      <c r="G18703">
        <v>8562</v>
      </c>
      <c r="J18703">
        <v>0</v>
      </c>
      <c r="K18703">
        <v>0</v>
      </c>
      <c r="L18703">
        <v>10</v>
      </c>
      <c r="M18703">
        <v>0</v>
      </c>
      <c r="N18703">
        <v>0</v>
      </c>
      <c r="O18703">
        <v>0</v>
      </c>
      <c r="P18703" t="s">
        <v>6839</v>
      </c>
      <c r="Q18703">
        <v>2012</v>
      </c>
      <c r="R18703" t="s">
        <v>2636</v>
      </c>
      <c r="S18703" t="s">
        <v>108</v>
      </c>
      <c r="T18703" t="s">
        <v>52</v>
      </c>
    </row>
    <row r="18704" spans="1:20" x14ac:dyDescent="0.35">
      <c r="A18704" t="s">
        <v>6838</v>
      </c>
      <c r="B18704" s="1">
        <v>46182</v>
      </c>
      <c r="C18704">
        <v>710101</v>
      </c>
      <c r="D18704" t="s">
        <v>694</v>
      </c>
      <c r="E18704" t="s">
        <v>695</v>
      </c>
      <c r="F18704">
        <v>8562</v>
      </c>
      <c r="G18704">
        <v>8562</v>
      </c>
      <c r="J18704">
        <v>0</v>
      </c>
      <c r="K18704">
        <v>0</v>
      </c>
      <c r="L18704">
        <v>10</v>
      </c>
      <c r="M18704">
        <v>0</v>
      </c>
      <c r="N18704">
        <v>0</v>
      </c>
      <c r="O18704">
        <v>0</v>
      </c>
      <c r="P18704" t="s">
        <v>6839</v>
      </c>
      <c r="Q18704">
        <v>2012</v>
      </c>
      <c r="R18704" t="s">
        <v>2636</v>
      </c>
      <c r="S18704" t="s">
        <v>108</v>
      </c>
      <c r="T18704" t="s">
        <v>52</v>
      </c>
    </row>
    <row r="18705" spans="1:20" x14ac:dyDescent="0.35">
      <c r="A18705" t="s">
        <v>6838</v>
      </c>
      <c r="B18705" s="1">
        <v>46183</v>
      </c>
      <c r="C18705">
        <v>710101</v>
      </c>
      <c r="D18705" t="s">
        <v>694</v>
      </c>
      <c r="E18705" t="s">
        <v>695</v>
      </c>
      <c r="F18705">
        <v>8562</v>
      </c>
      <c r="G18705">
        <v>8562</v>
      </c>
      <c r="J18705">
        <v>0</v>
      </c>
      <c r="K18705">
        <v>0</v>
      </c>
      <c r="L18705">
        <v>10</v>
      </c>
      <c r="M18705">
        <v>0</v>
      </c>
      <c r="N18705">
        <v>0</v>
      </c>
      <c r="O18705">
        <v>0</v>
      </c>
      <c r="P18705" t="s">
        <v>6839</v>
      </c>
      <c r="Q18705">
        <v>2012</v>
      </c>
      <c r="R18705" t="s">
        <v>2636</v>
      </c>
      <c r="S18705" t="s">
        <v>108</v>
      </c>
      <c r="T18705" t="s">
        <v>52</v>
      </c>
    </row>
    <row r="18706" spans="1:20" x14ac:dyDescent="0.35">
      <c r="A18706" t="s">
        <v>6838</v>
      </c>
      <c r="B18706" s="1">
        <v>46184</v>
      </c>
      <c r="C18706">
        <v>710101</v>
      </c>
      <c r="D18706" t="s">
        <v>694</v>
      </c>
      <c r="E18706" t="s">
        <v>695</v>
      </c>
      <c r="F18706">
        <v>8562</v>
      </c>
      <c r="G18706">
        <v>8565</v>
      </c>
      <c r="J18706">
        <v>0</v>
      </c>
      <c r="K18706">
        <v>3</v>
      </c>
      <c r="L18706">
        <v>7</v>
      </c>
      <c r="M18706">
        <v>0</v>
      </c>
      <c r="N18706">
        <v>0</v>
      </c>
      <c r="O18706">
        <v>0</v>
      </c>
      <c r="P18706" t="s">
        <v>6839</v>
      </c>
      <c r="Q18706">
        <v>2012</v>
      </c>
      <c r="R18706" t="s">
        <v>2636</v>
      </c>
      <c r="S18706" t="s">
        <v>108</v>
      </c>
      <c r="T18706" t="s">
        <v>52</v>
      </c>
    </row>
    <row r="18707" spans="1:20" x14ac:dyDescent="0.35">
      <c r="A18707" t="s">
        <v>6838</v>
      </c>
      <c r="B18707" s="1">
        <v>46185</v>
      </c>
      <c r="C18707">
        <v>710101</v>
      </c>
      <c r="D18707" t="s">
        <v>694</v>
      </c>
      <c r="E18707" t="s">
        <v>695</v>
      </c>
      <c r="F18707">
        <v>8565</v>
      </c>
      <c r="G18707">
        <v>8565</v>
      </c>
      <c r="J18707">
        <v>0</v>
      </c>
      <c r="K18707">
        <v>0</v>
      </c>
      <c r="L18707">
        <v>10</v>
      </c>
      <c r="M18707">
        <v>0</v>
      </c>
      <c r="N18707">
        <v>0</v>
      </c>
      <c r="O18707">
        <v>0</v>
      </c>
      <c r="P18707" t="s">
        <v>6839</v>
      </c>
      <c r="Q18707">
        <v>2012</v>
      </c>
      <c r="R18707" t="s">
        <v>2636</v>
      </c>
      <c r="S18707" t="s">
        <v>108</v>
      </c>
      <c r="T18707" t="s">
        <v>52</v>
      </c>
    </row>
    <row r="18708" spans="1:20" x14ac:dyDescent="0.35">
      <c r="A18708" t="s">
        <v>6838</v>
      </c>
      <c r="B18708" s="1">
        <v>46186</v>
      </c>
      <c r="C18708">
        <v>710101</v>
      </c>
      <c r="D18708" t="s">
        <v>694</v>
      </c>
      <c r="E18708" t="s">
        <v>695</v>
      </c>
      <c r="F18708">
        <v>8565</v>
      </c>
      <c r="G18708">
        <v>8565</v>
      </c>
      <c r="J18708">
        <v>0</v>
      </c>
      <c r="K18708">
        <v>0</v>
      </c>
      <c r="L18708">
        <v>10</v>
      </c>
      <c r="M18708">
        <v>0</v>
      </c>
      <c r="N18708">
        <v>0</v>
      </c>
      <c r="O18708">
        <v>0</v>
      </c>
      <c r="P18708" t="s">
        <v>6839</v>
      </c>
      <c r="Q18708">
        <v>2012</v>
      </c>
      <c r="R18708" t="s">
        <v>2636</v>
      </c>
      <c r="S18708" t="s">
        <v>108</v>
      </c>
      <c r="T18708" t="s">
        <v>52</v>
      </c>
    </row>
    <row r="18709" spans="1:20" x14ac:dyDescent="0.35">
      <c r="A18709" t="s">
        <v>6838</v>
      </c>
      <c r="B18709" s="1">
        <v>46187</v>
      </c>
      <c r="C18709">
        <v>710101</v>
      </c>
      <c r="D18709" t="s">
        <v>694</v>
      </c>
      <c r="E18709" t="s">
        <v>695</v>
      </c>
      <c r="F18709">
        <v>8565</v>
      </c>
      <c r="G18709">
        <v>8565</v>
      </c>
      <c r="J18709">
        <v>0</v>
      </c>
      <c r="K18709">
        <v>0</v>
      </c>
      <c r="L18709">
        <v>10</v>
      </c>
      <c r="M18709">
        <v>0</v>
      </c>
      <c r="N18709">
        <v>0</v>
      </c>
      <c r="O18709">
        <v>0</v>
      </c>
      <c r="P18709" t="s">
        <v>6839</v>
      </c>
      <c r="Q18709">
        <v>2012</v>
      </c>
      <c r="R18709" t="s">
        <v>2636</v>
      </c>
      <c r="S18709" t="s">
        <v>108</v>
      </c>
      <c r="T18709" t="s">
        <v>52</v>
      </c>
    </row>
    <row r="18710" spans="1:20" x14ac:dyDescent="0.35">
      <c r="A18710" t="s">
        <v>6838</v>
      </c>
      <c r="B18710" s="1">
        <v>46188</v>
      </c>
      <c r="C18710">
        <v>710101</v>
      </c>
      <c r="D18710" t="s">
        <v>694</v>
      </c>
      <c r="E18710" t="s">
        <v>695</v>
      </c>
      <c r="F18710">
        <v>8565</v>
      </c>
      <c r="G18710">
        <v>8565</v>
      </c>
      <c r="J18710">
        <v>0</v>
      </c>
      <c r="K18710">
        <v>0</v>
      </c>
      <c r="L18710">
        <v>10</v>
      </c>
      <c r="M18710">
        <v>0</v>
      </c>
      <c r="N18710">
        <v>0</v>
      </c>
      <c r="O18710">
        <v>0</v>
      </c>
      <c r="P18710" t="s">
        <v>6839</v>
      </c>
      <c r="Q18710">
        <v>2012</v>
      </c>
      <c r="R18710" t="s">
        <v>2636</v>
      </c>
      <c r="S18710" t="s">
        <v>108</v>
      </c>
      <c r="T18710" t="s">
        <v>52</v>
      </c>
    </row>
    <row r="18711" spans="1:20" x14ac:dyDescent="0.35">
      <c r="A18711" t="s">
        <v>6838</v>
      </c>
      <c r="B18711" s="1">
        <v>46189</v>
      </c>
      <c r="C18711">
        <v>710101</v>
      </c>
      <c r="D18711" t="s">
        <v>694</v>
      </c>
      <c r="E18711" t="s">
        <v>695</v>
      </c>
      <c r="F18711">
        <v>8565</v>
      </c>
      <c r="G18711">
        <v>8566</v>
      </c>
      <c r="J18711">
        <v>0</v>
      </c>
      <c r="K18711">
        <v>1</v>
      </c>
      <c r="L18711">
        <v>9</v>
      </c>
      <c r="M18711">
        <v>0</v>
      </c>
      <c r="N18711">
        <v>0</v>
      </c>
      <c r="O18711">
        <v>0</v>
      </c>
      <c r="P18711" t="s">
        <v>6839</v>
      </c>
      <c r="Q18711">
        <v>2012</v>
      </c>
      <c r="R18711" t="s">
        <v>2636</v>
      </c>
      <c r="S18711" t="s">
        <v>108</v>
      </c>
      <c r="T18711" t="s">
        <v>52</v>
      </c>
    </row>
    <row r="18712" spans="1:20" x14ac:dyDescent="0.35">
      <c r="A18712" t="s">
        <v>6838</v>
      </c>
      <c r="B18712" s="1">
        <v>46190</v>
      </c>
      <c r="C18712">
        <v>710101</v>
      </c>
      <c r="D18712" t="s">
        <v>694</v>
      </c>
      <c r="E18712" t="s">
        <v>695</v>
      </c>
      <c r="F18712">
        <v>8566</v>
      </c>
      <c r="G18712">
        <v>8567</v>
      </c>
      <c r="J18712">
        <v>0</v>
      </c>
      <c r="K18712">
        <v>1</v>
      </c>
      <c r="L18712">
        <v>9</v>
      </c>
      <c r="M18712">
        <v>0</v>
      </c>
      <c r="N18712">
        <v>0</v>
      </c>
      <c r="O18712">
        <v>0</v>
      </c>
      <c r="P18712" t="s">
        <v>6839</v>
      </c>
      <c r="Q18712">
        <v>2012</v>
      </c>
      <c r="R18712" t="s">
        <v>2636</v>
      </c>
      <c r="S18712" t="s">
        <v>108</v>
      </c>
      <c r="T18712" t="s">
        <v>52</v>
      </c>
    </row>
    <row r="18713" spans="1:20" x14ac:dyDescent="0.35">
      <c r="A18713" t="s">
        <v>6838</v>
      </c>
      <c r="B18713" s="1">
        <v>46191</v>
      </c>
      <c r="C18713">
        <v>710101</v>
      </c>
      <c r="D18713" t="s">
        <v>694</v>
      </c>
      <c r="E18713" t="s">
        <v>695</v>
      </c>
      <c r="F18713">
        <v>8567</v>
      </c>
      <c r="G18713">
        <v>8567</v>
      </c>
      <c r="J18713">
        <v>0</v>
      </c>
      <c r="K18713">
        <v>0</v>
      </c>
      <c r="L18713">
        <v>10</v>
      </c>
      <c r="M18713">
        <v>0</v>
      </c>
      <c r="N18713">
        <v>0</v>
      </c>
      <c r="O18713">
        <v>0</v>
      </c>
      <c r="P18713" t="s">
        <v>6839</v>
      </c>
      <c r="Q18713">
        <v>2012</v>
      </c>
      <c r="R18713" t="s">
        <v>2636</v>
      </c>
      <c r="S18713" t="s">
        <v>108</v>
      </c>
      <c r="T18713" t="s">
        <v>52</v>
      </c>
    </row>
    <row r="18714" spans="1:20" x14ac:dyDescent="0.35">
      <c r="A18714" t="s">
        <v>6838</v>
      </c>
      <c r="B18714" s="1">
        <v>46192</v>
      </c>
      <c r="C18714">
        <v>710101</v>
      </c>
      <c r="D18714" t="s">
        <v>694</v>
      </c>
      <c r="E18714" t="s">
        <v>695</v>
      </c>
      <c r="F18714">
        <v>8567</v>
      </c>
      <c r="G18714">
        <v>8567</v>
      </c>
      <c r="J18714">
        <v>0</v>
      </c>
      <c r="K18714">
        <v>0</v>
      </c>
      <c r="L18714">
        <v>10</v>
      </c>
      <c r="M18714">
        <v>0</v>
      </c>
      <c r="N18714">
        <v>0</v>
      </c>
      <c r="O18714">
        <v>0</v>
      </c>
      <c r="P18714" t="s">
        <v>6839</v>
      </c>
      <c r="Q18714">
        <v>2012</v>
      </c>
      <c r="R18714" t="s">
        <v>2636</v>
      </c>
      <c r="S18714" t="s">
        <v>108</v>
      </c>
      <c r="T18714" t="s">
        <v>52</v>
      </c>
    </row>
    <row r="18715" spans="1:20" x14ac:dyDescent="0.35">
      <c r="A18715" t="s">
        <v>6838</v>
      </c>
      <c r="B18715" s="1">
        <v>46193</v>
      </c>
      <c r="C18715">
        <v>710101</v>
      </c>
      <c r="D18715" t="s">
        <v>694</v>
      </c>
      <c r="E18715" t="s">
        <v>695</v>
      </c>
      <c r="F18715">
        <v>8567</v>
      </c>
      <c r="G18715">
        <v>8567</v>
      </c>
      <c r="J18715">
        <v>0</v>
      </c>
      <c r="K18715">
        <v>0</v>
      </c>
      <c r="L18715">
        <v>10</v>
      </c>
      <c r="M18715">
        <v>0</v>
      </c>
      <c r="N18715">
        <v>0</v>
      </c>
      <c r="O18715">
        <v>0</v>
      </c>
      <c r="P18715" t="s">
        <v>6839</v>
      </c>
      <c r="Q18715">
        <v>2012</v>
      </c>
      <c r="R18715" t="s">
        <v>2636</v>
      </c>
      <c r="S18715" t="s">
        <v>108</v>
      </c>
      <c r="T18715" t="s">
        <v>52</v>
      </c>
    </row>
    <row r="18716" spans="1:20" x14ac:dyDescent="0.35">
      <c r="A18716" t="s">
        <v>6838</v>
      </c>
      <c r="B18716" s="1">
        <v>46194</v>
      </c>
      <c r="C18716">
        <v>710101</v>
      </c>
      <c r="D18716" t="s">
        <v>694</v>
      </c>
      <c r="E18716" t="s">
        <v>695</v>
      </c>
      <c r="F18716">
        <v>8567</v>
      </c>
      <c r="G18716">
        <v>8567</v>
      </c>
      <c r="J18716">
        <v>0</v>
      </c>
      <c r="K18716">
        <v>0</v>
      </c>
      <c r="L18716">
        <v>10</v>
      </c>
      <c r="M18716">
        <v>0</v>
      </c>
      <c r="N18716">
        <v>0</v>
      </c>
      <c r="O18716">
        <v>0</v>
      </c>
      <c r="P18716" t="s">
        <v>6839</v>
      </c>
      <c r="Q18716">
        <v>2012</v>
      </c>
      <c r="R18716" t="s">
        <v>2636</v>
      </c>
      <c r="S18716" t="s">
        <v>108</v>
      </c>
      <c r="T18716" t="s">
        <v>52</v>
      </c>
    </row>
    <row r="18717" spans="1:20" x14ac:dyDescent="0.35">
      <c r="A18717" t="s">
        <v>6838</v>
      </c>
      <c r="B18717" s="1">
        <v>46195</v>
      </c>
      <c r="C18717">
        <v>710101</v>
      </c>
      <c r="D18717" t="s">
        <v>694</v>
      </c>
      <c r="E18717" t="s">
        <v>695</v>
      </c>
      <c r="F18717">
        <v>8567</v>
      </c>
      <c r="G18717">
        <v>8569</v>
      </c>
      <c r="J18717">
        <v>0</v>
      </c>
      <c r="K18717">
        <v>2</v>
      </c>
      <c r="L18717">
        <v>8</v>
      </c>
      <c r="M18717">
        <v>0</v>
      </c>
      <c r="N18717">
        <v>0</v>
      </c>
      <c r="O18717">
        <v>0</v>
      </c>
      <c r="P18717" t="s">
        <v>6839</v>
      </c>
      <c r="Q18717">
        <v>2012</v>
      </c>
      <c r="R18717" t="s">
        <v>2636</v>
      </c>
      <c r="S18717" t="s">
        <v>108</v>
      </c>
      <c r="T18717" t="s">
        <v>52</v>
      </c>
    </row>
    <row r="18718" spans="1:20" x14ac:dyDescent="0.35">
      <c r="A18718" t="s">
        <v>6838</v>
      </c>
      <c r="B18718" s="1">
        <v>46196</v>
      </c>
      <c r="C18718">
        <v>710101</v>
      </c>
      <c r="D18718" t="s">
        <v>694</v>
      </c>
      <c r="E18718" t="s">
        <v>695</v>
      </c>
      <c r="F18718">
        <v>8569</v>
      </c>
      <c r="G18718">
        <v>8569</v>
      </c>
      <c r="J18718">
        <v>0</v>
      </c>
      <c r="K18718">
        <v>0</v>
      </c>
      <c r="L18718">
        <v>10</v>
      </c>
      <c r="M18718">
        <v>0</v>
      </c>
      <c r="N18718">
        <v>0</v>
      </c>
      <c r="O18718">
        <v>0</v>
      </c>
      <c r="P18718" t="s">
        <v>6839</v>
      </c>
      <c r="Q18718">
        <v>2012</v>
      </c>
      <c r="R18718" t="s">
        <v>2636</v>
      </c>
      <c r="S18718" t="s">
        <v>108</v>
      </c>
      <c r="T18718" t="s">
        <v>52</v>
      </c>
    </row>
    <row r="18719" spans="1:20" x14ac:dyDescent="0.35">
      <c r="A18719" t="s">
        <v>6838</v>
      </c>
      <c r="B18719" s="1">
        <v>46197</v>
      </c>
      <c r="C18719">
        <v>710101</v>
      </c>
      <c r="D18719" t="s">
        <v>694</v>
      </c>
      <c r="E18719" t="s">
        <v>695</v>
      </c>
      <c r="F18719">
        <v>8569</v>
      </c>
      <c r="G18719">
        <v>8571</v>
      </c>
      <c r="J18719">
        <v>0</v>
      </c>
      <c r="K18719">
        <v>2</v>
      </c>
      <c r="L18719">
        <v>8</v>
      </c>
      <c r="M18719">
        <v>0</v>
      </c>
      <c r="N18719">
        <v>0</v>
      </c>
      <c r="O18719">
        <v>0</v>
      </c>
      <c r="P18719" t="s">
        <v>6839</v>
      </c>
      <c r="Q18719">
        <v>2012</v>
      </c>
      <c r="R18719" t="s">
        <v>2636</v>
      </c>
      <c r="S18719" t="s">
        <v>108</v>
      </c>
      <c r="T18719" t="s">
        <v>52</v>
      </c>
    </row>
    <row r="18720" spans="1:20" x14ac:dyDescent="0.35">
      <c r="A18720" t="s">
        <v>6838</v>
      </c>
      <c r="B18720" s="1">
        <v>46198</v>
      </c>
      <c r="C18720">
        <v>710101</v>
      </c>
      <c r="D18720" t="s">
        <v>694</v>
      </c>
      <c r="E18720" t="s">
        <v>695</v>
      </c>
      <c r="F18720">
        <v>8571</v>
      </c>
      <c r="G18720">
        <v>8573</v>
      </c>
      <c r="J18720">
        <v>0</v>
      </c>
      <c r="K18720">
        <v>2</v>
      </c>
      <c r="L18720">
        <v>8</v>
      </c>
      <c r="M18720">
        <v>0</v>
      </c>
      <c r="N18720">
        <v>0</v>
      </c>
      <c r="O18720">
        <v>0</v>
      </c>
      <c r="P18720" t="s">
        <v>6839</v>
      </c>
      <c r="Q18720">
        <v>2012</v>
      </c>
      <c r="R18720" t="s">
        <v>2636</v>
      </c>
      <c r="S18720" t="s">
        <v>108</v>
      </c>
      <c r="T18720" t="s">
        <v>52</v>
      </c>
    </row>
    <row r="18721" spans="1:20" x14ac:dyDescent="0.35">
      <c r="A18721" t="s">
        <v>6838</v>
      </c>
      <c r="B18721" s="1">
        <v>46199</v>
      </c>
      <c r="C18721">
        <v>710101</v>
      </c>
      <c r="D18721" t="s">
        <v>694</v>
      </c>
      <c r="E18721" t="s">
        <v>695</v>
      </c>
      <c r="F18721">
        <v>8573</v>
      </c>
      <c r="G18721">
        <v>8573</v>
      </c>
      <c r="J18721">
        <v>0</v>
      </c>
      <c r="K18721">
        <v>0</v>
      </c>
      <c r="L18721">
        <v>10</v>
      </c>
      <c r="M18721">
        <v>0</v>
      </c>
      <c r="N18721">
        <v>0</v>
      </c>
      <c r="O18721">
        <v>0</v>
      </c>
      <c r="P18721" t="s">
        <v>6839</v>
      </c>
      <c r="Q18721">
        <v>2012</v>
      </c>
      <c r="R18721" t="s">
        <v>2636</v>
      </c>
      <c r="S18721" t="s">
        <v>108</v>
      </c>
      <c r="T18721" t="s">
        <v>52</v>
      </c>
    </row>
    <row r="18722" spans="1:20" x14ac:dyDescent="0.35">
      <c r="A18722" t="s">
        <v>6838</v>
      </c>
      <c r="B18722" s="1">
        <v>46200</v>
      </c>
      <c r="C18722">
        <v>710101</v>
      </c>
      <c r="D18722" t="s">
        <v>694</v>
      </c>
      <c r="E18722" t="s">
        <v>695</v>
      </c>
      <c r="F18722">
        <v>8573</v>
      </c>
      <c r="G18722">
        <v>8573</v>
      </c>
      <c r="J18722">
        <v>0</v>
      </c>
      <c r="K18722">
        <v>0</v>
      </c>
      <c r="L18722">
        <v>10</v>
      </c>
      <c r="M18722">
        <v>0</v>
      </c>
      <c r="N18722">
        <v>0</v>
      </c>
      <c r="O18722">
        <v>0</v>
      </c>
      <c r="P18722" t="s">
        <v>6839</v>
      </c>
      <c r="Q18722">
        <v>2012</v>
      </c>
      <c r="R18722" t="s">
        <v>2636</v>
      </c>
      <c r="S18722" t="s">
        <v>108</v>
      </c>
      <c r="T18722" t="s">
        <v>52</v>
      </c>
    </row>
    <row r="18723" spans="1:20" x14ac:dyDescent="0.35">
      <c r="A18723" t="s">
        <v>6838</v>
      </c>
      <c r="B18723" s="1">
        <v>46201</v>
      </c>
      <c r="C18723">
        <v>710101</v>
      </c>
      <c r="D18723" t="s">
        <v>694</v>
      </c>
      <c r="E18723" t="s">
        <v>695</v>
      </c>
      <c r="F18723">
        <v>8573</v>
      </c>
      <c r="G18723">
        <v>8573</v>
      </c>
      <c r="J18723">
        <v>0</v>
      </c>
      <c r="K18723">
        <v>0</v>
      </c>
      <c r="L18723">
        <v>10</v>
      </c>
      <c r="M18723">
        <v>0</v>
      </c>
      <c r="N18723">
        <v>0</v>
      </c>
      <c r="O18723">
        <v>0</v>
      </c>
      <c r="P18723" t="s">
        <v>6839</v>
      </c>
      <c r="Q18723">
        <v>2012</v>
      </c>
      <c r="R18723" t="s">
        <v>2636</v>
      </c>
      <c r="S18723" t="s">
        <v>108</v>
      </c>
      <c r="T18723" t="s">
        <v>52</v>
      </c>
    </row>
    <row r="18724" spans="1:20" x14ac:dyDescent="0.35">
      <c r="A18724" t="s">
        <v>6838</v>
      </c>
      <c r="B18724" s="1">
        <v>46202</v>
      </c>
      <c r="C18724">
        <v>710101</v>
      </c>
      <c r="D18724" t="s">
        <v>694</v>
      </c>
      <c r="E18724" t="s">
        <v>695</v>
      </c>
      <c r="F18724">
        <v>8573</v>
      </c>
      <c r="G18724">
        <v>8574</v>
      </c>
      <c r="J18724">
        <v>0</v>
      </c>
      <c r="K18724">
        <v>1</v>
      </c>
      <c r="L18724">
        <v>9</v>
      </c>
      <c r="M18724">
        <v>0</v>
      </c>
      <c r="N18724">
        <v>0</v>
      </c>
      <c r="O18724">
        <v>0</v>
      </c>
      <c r="P18724" t="s">
        <v>6839</v>
      </c>
      <c r="Q18724">
        <v>2012</v>
      </c>
      <c r="R18724" t="s">
        <v>2636</v>
      </c>
      <c r="S18724" t="s">
        <v>108</v>
      </c>
      <c r="T18724" t="s">
        <v>52</v>
      </c>
    </row>
    <row r="18725" spans="1:20" x14ac:dyDescent="0.35">
      <c r="A18725" t="s">
        <v>6838</v>
      </c>
      <c r="B18725" s="1">
        <v>46203</v>
      </c>
      <c r="C18725">
        <v>710101</v>
      </c>
      <c r="D18725" t="s">
        <v>694</v>
      </c>
      <c r="E18725" t="s">
        <v>695</v>
      </c>
      <c r="F18725">
        <v>8574</v>
      </c>
      <c r="G18725">
        <v>8574</v>
      </c>
      <c r="J18725">
        <v>0</v>
      </c>
      <c r="K18725">
        <v>0</v>
      </c>
      <c r="L18725">
        <v>10</v>
      </c>
      <c r="M18725">
        <v>0</v>
      </c>
      <c r="N18725">
        <v>0</v>
      </c>
      <c r="O18725">
        <v>0</v>
      </c>
      <c r="P18725" t="s">
        <v>6839</v>
      </c>
      <c r="Q18725">
        <v>2012</v>
      </c>
      <c r="R18725" t="s">
        <v>2636</v>
      </c>
      <c r="S18725" t="s">
        <v>108</v>
      </c>
      <c r="T18725" t="s">
        <v>52</v>
      </c>
    </row>
    <row r="18726" spans="1:20" x14ac:dyDescent="0.35">
      <c r="A18726" t="s">
        <v>6838</v>
      </c>
      <c r="B18726" s="1">
        <v>46204</v>
      </c>
      <c r="C18726">
        <v>710101</v>
      </c>
      <c r="D18726" t="s">
        <v>694</v>
      </c>
      <c r="E18726" t="s">
        <v>695</v>
      </c>
      <c r="F18726">
        <v>8574</v>
      </c>
      <c r="G18726">
        <v>8574</v>
      </c>
      <c r="J18726">
        <v>0</v>
      </c>
      <c r="K18726">
        <v>0</v>
      </c>
      <c r="L18726">
        <v>10</v>
      </c>
      <c r="M18726">
        <v>0</v>
      </c>
      <c r="N18726">
        <v>0</v>
      </c>
      <c r="O18726">
        <v>0</v>
      </c>
      <c r="P18726" t="s">
        <v>6839</v>
      </c>
      <c r="Q18726">
        <v>2012</v>
      </c>
      <c r="R18726" t="s">
        <v>2636</v>
      </c>
      <c r="S18726" t="s">
        <v>108</v>
      </c>
      <c r="T18726" t="s">
        <v>52</v>
      </c>
    </row>
    <row r="18727" spans="1:20" x14ac:dyDescent="0.35">
      <c r="A18727" t="s">
        <v>6838</v>
      </c>
      <c r="B18727" s="1">
        <v>46205</v>
      </c>
      <c r="C18727">
        <v>710101</v>
      </c>
      <c r="D18727" t="s">
        <v>694</v>
      </c>
      <c r="E18727" t="s">
        <v>695</v>
      </c>
      <c r="F18727">
        <v>8574</v>
      </c>
      <c r="G18727">
        <v>8574</v>
      </c>
      <c r="J18727">
        <v>0</v>
      </c>
      <c r="K18727">
        <v>0</v>
      </c>
      <c r="L18727">
        <v>20</v>
      </c>
      <c r="M18727">
        <v>0</v>
      </c>
      <c r="N18727">
        <v>0</v>
      </c>
      <c r="O18727">
        <v>0</v>
      </c>
      <c r="P18727" t="s">
        <v>6839</v>
      </c>
      <c r="Q18727">
        <v>2012</v>
      </c>
      <c r="R18727" t="s">
        <v>2636</v>
      </c>
      <c r="S18727" t="s">
        <v>108</v>
      </c>
      <c r="T18727" t="s">
        <v>52</v>
      </c>
    </row>
    <row r="18728" spans="1:20" x14ac:dyDescent="0.35">
      <c r="A18728" t="s">
        <v>6847</v>
      </c>
      <c r="B18728" s="1">
        <v>46065</v>
      </c>
      <c r="C18728">
        <v>650101</v>
      </c>
      <c r="D18728" t="s">
        <v>109</v>
      </c>
      <c r="E18728" t="s">
        <v>110</v>
      </c>
      <c r="J18728">
        <v>0</v>
      </c>
      <c r="K18728">
        <v>0</v>
      </c>
      <c r="L18728">
        <v>10</v>
      </c>
      <c r="M18728">
        <v>0</v>
      </c>
      <c r="N18728">
        <v>0</v>
      </c>
      <c r="O18728">
        <v>0</v>
      </c>
      <c r="P18728" t="s">
        <v>6849</v>
      </c>
      <c r="Q18728">
        <v>2022</v>
      </c>
      <c r="R18728" t="s">
        <v>2636</v>
      </c>
      <c r="S18728" t="s">
        <v>108</v>
      </c>
      <c r="T18728" t="s">
        <v>52</v>
      </c>
    </row>
    <row r="18729" spans="1:20" x14ac:dyDescent="0.35">
      <c r="A18729" t="s">
        <v>6847</v>
      </c>
      <c r="B18729" s="1">
        <v>46066</v>
      </c>
      <c r="C18729">
        <v>650101</v>
      </c>
      <c r="D18729" t="s">
        <v>109</v>
      </c>
      <c r="E18729" t="s">
        <v>110</v>
      </c>
      <c r="J18729">
        <v>0</v>
      </c>
      <c r="K18729">
        <v>0</v>
      </c>
      <c r="L18729">
        <v>10</v>
      </c>
      <c r="M18729">
        <v>0</v>
      </c>
      <c r="N18729">
        <v>0</v>
      </c>
      <c r="O18729">
        <v>0</v>
      </c>
      <c r="P18729" t="s">
        <v>6849</v>
      </c>
      <c r="Q18729">
        <v>2022</v>
      </c>
      <c r="R18729" t="s">
        <v>2636</v>
      </c>
      <c r="S18729" t="s">
        <v>108</v>
      </c>
      <c r="T18729" t="s">
        <v>52</v>
      </c>
    </row>
    <row r="18730" spans="1:20" x14ac:dyDescent="0.35">
      <c r="A18730" t="s">
        <v>6847</v>
      </c>
      <c r="B18730" s="1">
        <v>46067</v>
      </c>
      <c r="C18730">
        <v>650101</v>
      </c>
      <c r="D18730" t="s">
        <v>109</v>
      </c>
      <c r="E18730" t="s">
        <v>110</v>
      </c>
      <c r="J18730">
        <v>0</v>
      </c>
      <c r="K18730">
        <v>0</v>
      </c>
      <c r="L18730">
        <v>10</v>
      </c>
      <c r="M18730">
        <v>0</v>
      </c>
      <c r="N18730">
        <v>0</v>
      </c>
      <c r="O18730">
        <v>0</v>
      </c>
      <c r="P18730" t="s">
        <v>6849</v>
      </c>
      <c r="Q18730">
        <v>2022</v>
      </c>
      <c r="R18730" t="s">
        <v>2636</v>
      </c>
      <c r="S18730" t="s">
        <v>108</v>
      </c>
      <c r="T18730" t="s">
        <v>52</v>
      </c>
    </row>
    <row r="18731" spans="1:20" x14ac:dyDescent="0.35">
      <c r="A18731" t="s">
        <v>6847</v>
      </c>
      <c r="B18731" s="1">
        <v>46068</v>
      </c>
      <c r="C18731">
        <v>650101</v>
      </c>
      <c r="D18731" t="s">
        <v>109</v>
      </c>
      <c r="E18731" t="s">
        <v>110</v>
      </c>
      <c r="J18731">
        <v>0</v>
      </c>
      <c r="K18731">
        <v>0</v>
      </c>
      <c r="L18731">
        <v>10</v>
      </c>
      <c r="M18731">
        <v>0</v>
      </c>
      <c r="N18731">
        <v>0</v>
      </c>
      <c r="O18731">
        <v>0</v>
      </c>
      <c r="P18731" t="s">
        <v>6849</v>
      </c>
      <c r="Q18731">
        <v>2022</v>
      </c>
      <c r="R18731" t="s">
        <v>2636</v>
      </c>
      <c r="S18731" t="s">
        <v>108</v>
      </c>
      <c r="T18731" t="s">
        <v>52</v>
      </c>
    </row>
    <row r="18732" spans="1:20" x14ac:dyDescent="0.35">
      <c r="A18732" t="s">
        <v>6847</v>
      </c>
      <c r="B18732" s="1">
        <v>46069</v>
      </c>
      <c r="C18732">
        <v>650101</v>
      </c>
      <c r="D18732" t="s">
        <v>109</v>
      </c>
      <c r="E18732" t="s">
        <v>110</v>
      </c>
      <c r="J18732">
        <v>0</v>
      </c>
      <c r="K18732">
        <v>0</v>
      </c>
      <c r="L18732">
        <v>10</v>
      </c>
      <c r="M18732">
        <v>0</v>
      </c>
      <c r="N18732">
        <v>0</v>
      </c>
      <c r="O18732">
        <v>0</v>
      </c>
      <c r="P18732" t="s">
        <v>6849</v>
      </c>
      <c r="Q18732">
        <v>2022</v>
      </c>
      <c r="R18732" t="s">
        <v>2636</v>
      </c>
      <c r="S18732" t="s">
        <v>108</v>
      </c>
      <c r="T18732" t="s">
        <v>52</v>
      </c>
    </row>
    <row r="18733" spans="1:20" x14ac:dyDescent="0.35">
      <c r="A18733" t="s">
        <v>6847</v>
      </c>
      <c r="B18733" s="1">
        <v>46070</v>
      </c>
      <c r="C18733">
        <v>650101</v>
      </c>
      <c r="D18733" t="s">
        <v>109</v>
      </c>
      <c r="E18733" t="s">
        <v>110</v>
      </c>
      <c r="G18733">
        <v>1</v>
      </c>
      <c r="J18733">
        <v>0</v>
      </c>
      <c r="K18733">
        <v>1</v>
      </c>
      <c r="L18733">
        <v>9</v>
      </c>
      <c r="M18733">
        <v>0</v>
      </c>
      <c r="N18733">
        <v>0</v>
      </c>
      <c r="O18733">
        <v>0</v>
      </c>
      <c r="P18733" t="s">
        <v>6849</v>
      </c>
      <c r="Q18733">
        <v>2022</v>
      </c>
      <c r="R18733" t="s">
        <v>2636</v>
      </c>
      <c r="S18733" t="s">
        <v>108</v>
      </c>
      <c r="T18733" t="s">
        <v>52</v>
      </c>
    </row>
    <row r="18734" spans="1:20" x14ac:dyDescent="0.35">
      <c r="A18734" t="s">
        <v>6847</v>
      </c>
      <c r="B18734" s="1">
        <v>46071</v>
      </c>
      <c r="C18734">
        <v>650101</v>
      </c>
      <c r="D18734" t="s">
        <v>109</v>
      </c>
      <c r="E18734" t="s">
        <v>110</v>
      </c>
      <c r="F18734">
        <v>1</v>
      </c>
      <c r="G18734">
        <v>1</v>
      </c>
      <c r="J18734">
        <v>0</v>
      </c>
      <c r="K18734">
        <v>0</v>
      </c>
      <c r="L18734">
        <v>10</v>
      </c>
      <c r="M18734">
        <v>0</v>
      </c>
      <c r="N18734">
        <v>0</v>
      </c>
      <c r="O18734">
        <v>0</v>
      </c>
      <c r="P18734" t="s">
        <v>6849</v>
      </c>
      <c r="Q18734">
        <v>2022</v>
      </c>
      <c r="R18734" t="s">
        <v>2636</v>
      </c>
      <c r="S18734" t="s">
        <v>108</v>
      </c>
      <c r="T18734" t="s">
        <v>52</v>
      </c>
    </row>
    <row r="18735" spans="1:20" x14ac:dyDescent="0.35">
      <c r="A18735" t="s">
        <v>6847</v>
      </c>
      <c r="B18735" s="1">
        <v>46072</v>
      </c>
      <c r="C18735">
        <v>650101</v>
      </c>
      <c r="D18735" t="s">
        <v>109</v>
      </c>
      <c r="E18735" t="s">
        <v>110</v>
      </c>
      <c r="F18735">
        <v>1</v>
      </c>
      <c r="G18735">
        <v>2</v>
      </c>
      <c r="J18735">
        <v>0</v>
      </c>
      <c r="K18735">
        <v>1</v>
      </c>
      <c r="L18735">
        <v>9</v>
      </c>
      <c r="M18735">
        <v>0</v>
      </c>
      <c r="N18735">
        <v>0</v>
      </c>
      <c r="O18735">
        <v>0</v>
      </c>
      <c r="P18735" t="s">
        <v>6849</v>
      </c>
      <c r="Q18735">
        <v>2022</v>
      </c>
      <c r="R18735" t="s">
        <v>2636</v>
      </c>
      <c r="S18735" t="s">
        <v>108</v>
      </c>
      <c r="T18735" t="s">
        <v>52</v>
      </c>
    </row>
    <row r="18736" spans="1:20" x14ac:dyDescent="0.35">
      <c r="A18736" t="s">
        <v>6847</v>
      </c>
      <c r="B18736" s="1">
        <v>46073</v>
      </c>
      <c r="C18736">
        <v>650101</v>
      </c>
      <c r="D18736" t="s">
        <v>109</v>
      </c>
      <c r="E18736" t="s">
        <v>110</v>
      </c>
      <c r="F18736">
        <v>2</v>
      </c>
      <c r="G18736">
        <v>2</v>
      </c>
      <c r="J18736">
        <v>0</v>
      </c>
      <c r="K18736">
        <v>0</v>
      </c>
      <c r="L18736">
        <v>10</v>
      </c>
      <c r="M18736">
        <v>0</v>
      </c>
      <c r="N18736">
        <v>0</v>
      </c>
      <c r="O18736">
        <v>0</v>
      </c>
      <c r="P18736" t="s">
        <v>6849</v>
      </c>
      <c r="Q18736">
        <v>2022</v>
      </c>
      <c r="R18736" t="s">
        <v>2636</v>
      </c>
      <c r="S18736" t="s">
        <v>108</v>
      </c>
      <c r="T18736" t="s">
        <v>52</v>
      </c>
    </row>
    <row r="18737" spans="1:20" x14ac:dyDescent="0.35">
      <c r="A18737" t="s">
        <v>6847</v>
      </c>
      <c r="B18737" s="1">
        <v>46074</v>
      </c>
      <c r="C18737">
        <v>650101</v>
      </c>
      <c r="D18737" t="s">
        <v>109</v>
      </c>
      <c r="E18737" t="s">
        <v>110</v>
      </c>
      <c r="F18737">
        <v>2</v>
      </c>
      <c r="G18737">
        <v>2</v>
      </c>
      <c r="J18737">
        <v>0</v>
      </c>
      <c r="K18737">
        <v>0</v>
      </c>
      <c r="L18737">
        <v>10</v>
      </c>
      <c r="M18737">
        <v>0</v>
      </c>
      <c r="N18737">
        <v>0</v>
      </c>
      <c r="O18737">
        <v>0</v>
      </c>
      <c r="P18737" t="s">
        <v>6849</v>
      </c>
      <c r="Q18737">
        <v>2022</v>
      </c>
      <c r="R18737" t="s">
        <v>2636</v>
      </c>
      <c r="S18737" t="s">
        <v>108</v>
      </c>
      <c r="T18737" t="s">
        <v>52</v>
      </c>
    </row>
    <row r="18738" spans="1:20" x14ac:dyDescent="0.35">
      <c r="A18738" t="s">
        <v>6847</v>
      </c>
      <c r="B18738" s="1">
        <v>46075</v>
      </c>
      <c r="C18738">
        <v>650101</v>
      </c>
      <c r="D18738" t="s">
        <v>109</v>
      </c>
      <c r="E18738" t="s">
        <v>110</v>
      </c>
      <c r="F18738">
        <v>2</v>
      </c>
      <c r="G18738">
        <v>2</v>
      </c>
      <c r="J18738">
        <v>0</v>
      </c>
      <c r="K18738">
        <v>0</v>
      </c>
      <c r="L18738">
        <v>10</v>
      </c>
      <c r="M18738">
        <v>0</v>
      </c>
      <c r="N18738">
        <v>0</v>
      </c>
      <c r="O18738">
        <v>0</v>
      </c>
      <c r="P18738" t="s">
        <v>6849</v>
      </c>
      <c r="Q18738">
        <v>2022</v>
      </c>
      <c r="R18738" t="s">
        <v>2636</v>
      </c>
      <c r="S18738" t="s">
        <v>108</v>
      </c>
      <c r="T18738" t="s">
        <v>52</v>
      </c>
    </row>
    <row r="18739" spans="1:20" x14ac:dyDescent="0.35">
      <c r="A18739" t="s">
        <v>6847</v>
      </c>
      <c r="B18739" s="1">
        <v>46076</v>
      </c>
      <c r="C18739">
        <v>650101</v>
      </c>
      <c r="D18739" t="s">
        <v>109</v>
      </c>
      <c r="E18739" t="s">
        <v>7648</v>
      </c>
      <c r="F18739">
        <v>2</v>
      </c>
      <c r="G18739">
        <v>2</v>
      </c>
      <c r="J18739">
        <v>0</v>
      </c>
      <c r="K18739">
        <v>0</v>
      </c>
      <c r="L18739">
        <v>10</v>
      </c>
      <c r="M18739">
        <v>0</v>
      </c>
      <c r="N18739">
        <v>0</v>
      </c>
      <c r="O18739">
        <v>0</v>
      </c>
      <c r="P18739" t="s">
        <v>6849</v>
      </c>
      <c r="Q18739">
        <v>2022</v>
      </c>
      <c r="R18739" t="s">
        <v>2636</v>
      </c>
      <c r="S18739" t="s">
        <v>108</v>
      </c>
      <c r="T18739" t="s">
        <v>52</v>
      </c>
    </row>
    <row r="18740" spans="1:20" x14ac:dyDescent="0.35">
      <c r="A18740" t="s">
        <v>6847</v>
      </c>
      <c r="B18740" s="1">
        <v>46077</v>
      </c>
      <c r="C18740">
        <v>650101</v>
      </c>
      <c r="D18740" t="s">
        <v>109</v>
      </c>
      <c r="E18740" t="s">
        <v>110</v>
      </c>
      <c r="F18740">
        <v>2</v>
      </c>
      <c r="G18740">
        <v>2</v>
      </c>
      <c r="J18740">
        <v>0</v>
      </c>
      <c r="K18740">
        <v>0</v>
      </c>
      <c r="L18740">
        <v>10</v>
      </c>
      <c r="M18740">
        <v>0</v>
      </c>
      <c r="N18740">
        <v>0</v>
      </c>
      <c r="O18740">
        <v>0</v>
      </c>
      <c r="P18740" t="s">
        <v>6849</v>
      </c>
      <c r="Q18740">
        <v>2022</v>
      </c>
      <c r="R18740" t="s">
        <v>2636</v>
      </c>
      <c r="S18740" t="s">
        <v>108</v>
      </c>
      <c r="T18740" t="s">
        <v>52</v>
      </c>
    </row>
    <row r="18741" spans="1:20" x14ac:dyDescent="0.35">
      <c r="A18741" t="s">
        <v>6847</v>
      </c>
      <c r="B18741" s="1">
        <v>46078</v>
      </c>
      <c r="C18741">
        <v>650101</v>
      </c>
      <c r="D18741" t="s">
        <v>109</v>
      </c>
      <c r="E18741" t="s">
        <v>110</v>
      </c>
      <c r="F18741">
        <v>2</v>
      </c>
      <c r="G18741">
        <v>2</v>
      </c>
      <c r="J18741">
        <v>0</v>
      </c>
      <c r="K18741">
        <v>0</v>
      </c>
      <c r="L18741">
        <v>10</v>
      </c>
      <c r="M18741">
        <v>0</v>
      </c>
      <c r="N18741">
        <v>0</v>
      </c>
      <c r="O18741">
        <v>0</v>
      </c>
      <c r="P18741" t="s">
        <v>6849</v>
      </c>
      <c r="Q18741">
        <v>2022</v>
      </c>
      <c r="R18741" t="s">
        <v>2636</v>
      </c>
      <c r="S18741" t="s">
        <v>108</v>
      </c>
      <c r="T18741" t="s">
        <v>52</v>
      </c>
    </row>
    <row r="18742" spans="1:20" x14ac:dyDescent="0.35">
      <c r="A18742" t="s">
        <v>6847</v>
      </c>
      <c r="B18742" s="1">
        <v>46079</v>
      </c>
      <c r="C18742">
        <v>650101</v>
      </c>
      <c r="D18742" t="s">
        <v>109</v>
      </c>
      <c r="E18742" t="s">
        <v>110</v>
      </c>
      <c r="F18742">
        <v>2</v>
      </c>
      <c r="G18742">
        <v>2</v>
      </c>
      <c r="J18742">
        <v>0</v>
      </c>
      <c r="K18742">
        <v>0</v>
      </c>
      <c r="L18742">
        <v>10</v>
      </c>
      <c r="M18742">
        <v>0</v>
      </c>
      <c r="N18742">
        <v>0</v>
      </c>
      <c r="O18742">
        <v>0</v>
      </c>
      <c r="P18742" t="s">
        <v>6849</v>
      </c>
      <c r="Q18742">
        <v>2022</v>
      </c>
      <c r="R18742" t="s">
        <v>2636</v>
      </c>
      <c r="S18742" t="s">
        <v>108</v>
      </c>
      <c r="T18742" t="s">
        <v>52</v>
      </c>
    </row>
    <row r="18743" spans="1:20" x14ac:dyDescent="0.35">
      <c r="A18743" t="s">
        <v>6847</v>
      </c>
      <c r="B18743" s="1">
        <v>46080</v>
      </c>
      <c r="C18743">
        <v>650101</v>
      </c>
      <c r="D18743" t="s">
        <v>109</v>
      </c>
      <c r="E18743" t="s">
        <v>110</v>
      </c>
      <c r="F18743">
        <v>2</v>
      </c>
      <c r="G18743">
        <v>2</v>
      </c>
      <c r="J18743">
        <v>0</v>
      </c>
      <c r="K18743">
        <v>0</v>
      </c>
      <c r="L18743">
        <v>10</v>
      </c>
      <c r="M18743">
        <v>0</v>
      </c>
      <c r="N18743">
        <v>0</v>
      </c>
      <c r="O18743">
        <v>0</v>
      </c>
      <c r="P18743" t="s">
        <v>6849</v>
      </c>
      <c r="Q18743">
        <v>2022</v>
      </c>
      <c r="R18743" t="s">
        <v>2636</v>
      </c>
      <c r="S18743" t="s">
        <v>108</v>
      </c>
      <c r="T18743" t="s">
        <v>52</v>
      </c>
    </row>
    <row r="18744" spans="1:20" x14ac:dyDescent="0.35">
      <c r="A18744" t="s">
        <v>6847</v>
      </c>
      <c r="B18744" s="1">
        <v>46081</v>
      </c>
      <c r="C18744">
        <v>650101</v>
      </c>
      <c r="D18744" t="s">
        <v>109</v>
      </c>
      <c r="E18744" t="s">
        <v>7648</v>
      </c>
      <c r="F18744">
        <v>2</v>
      </c>
      <c r="G18744">
        <v>2</v>
      </c>
      <c r="J18744">
        <v>0</v>
      </c>
      <c r="K18744">
        <v>0</v>
      </c>
      <c r="L18744">
        <v>10</v>
      </c>
      <c r="M18744">
        <v>0</v>
      </c>
      <c r="N18744">
        <v>0</v>
      </c>
      <c r="O18744">
        <v>0</v>
      </c>
      <c r="P18744" t="s">
        <v>6849</v>
      </c>
      <c r="Q18744">
        <v>2022</v>
      </c>
      <c r="R18744" t="s">
        <v>2636</v>
      </c>
      <c r="S18744" t="s">
        <v>108</v>
      </c>
      <c r="T18744" t="s">
        <v>52</v>
      </c>
    </row>
    <row r="18745" spans="1:20" x14ac:dyDescent="0.35">
      <c r="A18745" t="s">
        <v>6847</v>
      </c>
      <c r="B18745" s="1">
        <v>46082</v>
      </c>
      <c r="C18745">
        <v>650101</v>
      </c>
      <c r="D18745" t="s">
        <v>109</v>
      </c>
      <c r="E18745" t="s">
        <v>110</v>
      </c>
      <c r="F18745">
        <v>2</v>
      </c>
      <c r="G18745">
        <v>2</v>
      </c>
      <c r="J18745">
        <v>0</v>
      </c>
      <c r="K18745">
        <v>0</v>
      </c>
      <c r="L18745">
        <v>10</v>
      </c>
      <c r="M18745">
        <v>0</v>
      </c>
      <c r="N18745">
        <v>0</v>
      </c>
      <c r="O18745">
        <v>0</v>
      </c>
      <c r="P18745" t="s">
        <v>6849</v>
      </c>
      <c r="Q18745">
        <v>2022</v>
      </c>
      <c r="R18745" t="s">
        <v>2636</v>
      </c>
      <c r="S18745" t="s">
        <v>108</v>
      </c>
      <c r="T18745" t="s">
        <v>52</v>
      </c>
    </row>
    <row r="18746" spans="1:20" x14ac:dyDescent="0.35">
      <c r="A18746" t="s">
        <v>6847</v>
      </c>
      <c r="B18746" s="1">
        <v>46083</v>
      </c>
      <c r="C18746">
        <v>650101</v>
      </c>
      <c r="D18746" t="s">
        <v>109</v>
      </c>
      <c r="E18746" t="s">
        <v>110</v>
      </c>
      <c r="F18746">
        <v>2</v>
      </c>
      <c r="G18746">
        <v>2</v>
      </c>
      <c r="J18746">
        <v>0</v>
      </c>
      <c r="K18746">
        <v>0</v>
      </c>
      <c r="L18746">
        <v>10</v>
      </c>
      <c r="M18746">
        <v>0</v>
      </c>
      <c r="N18746">
        <v>0</v>
      </c>
      <c r="O18746">
        <v>0</v>
      </c>
      <c r="P18746" t="s">
        <v>6849</v>
      </c>
      <c r="Q18746">
        <v>2022</v>
      </c>
      <c r="R18746" t="s">
        <v>2636</v>
      </c>
      <c r="S18746" t="s">
        <v>108</v>
      </c>
      <c r="T18746" t="s">
        <v>52</v>
      </c>
    </row>
    <row r="18747" spans="1:20" x14ac:dyDescent="0.35">
      <c r="A18747" t="s">
        <v>6847</v>
      </c>
      <c r="B18747" s="1">
        <v>46084</v>
      </c>
      <c r="C18747">
        <v>650101</v>
      </c>
      <c r="D18747" t="s">
        <v>109</v>
      </c>
      <c r="E18747" t="s">
        <v>110</v>
      </c>
      <c r="F18747">
        <v>2</v>
      </c>
      <c r="G18747">
        <v>2</v>
      </c>
      <c r="J18747">
        <v>0</v>
      </c>
      <c r="K18747">
        <v>0</v>
      </c>
      <c r="L18747">
        <v>10</v>
      </c>
      <c r="M18747">
        <v>0</v>
      </c>
      <c r="N18747">
        <v>0</v>
      </c>
      <c r="O18747">
        <v>0</v>
      </c>
      <c r="P18747" t="s">
        <v>6849</v>
      </c>
      <c r="Q18747">
        <v>2022</v>
      </c>
      <c r="R18747" t="s">
        <v>2636</v>
      </c>
      <c r="S18747" t="s">
        <v>108</v>
      </c>
      <c r="T18747" t="s">
        <v>52</v>
      </c>
    </row>
    <row r="18748" spans="1:20" x14ac:dyDescent="0.35">
      <c r="A18748" t="s">
        <v>6847</v>
      </c>
      <c r="B18748" s="1">
        <v>46085</v>
      </c>
      <c r="C18748">
        <v>650101</v>
      </c>
      <c r="D18748" t="s">
        <v>109</v>
      </c>
      <c r="E18748" t="s">
        <v>110</v>
      </c>
      <c r="F18748">
        <v>2</v>
      </c>
      <c r="G18748">
        <v>2</v>
      </c>
      <c r="J18748">
        <v>0</v>
      </c>
      <c r="K18748">
        <v>0</v>
      </c>
      <c r="L18748">
        <v>10</v>
      </c>
      <c r="M18748">
        <v>0</v>
      </c>
      <c r="N18748">
        <v>0</v>
      </c>
      <c r="O18748">
        <v>0</v>
      </c>
      <c r="P18748" t="s">
        <v>6849</v>
      </c>
      <c r="Q18748">
        <v>2022</v>
      </c>
      <c r="R18748" t="s">
        <v>2636</v>
      </c>
      <c r="S18748" t="s">
        <v>108</v>
      </c>
      <c r="T18748" t="s">
        <v>52</v>
      </c>
    </row>
    <row r="18749" spans="1:20" x14ac:dyDescent="0.35">
      <c r="A18749" t="s">
        <v>6847</v>
      </c>
      <c r="B18749" s="1">
        <v>46086</v>
      </c>
      <c r="C18749">
        <v>650101</v>
      </c>
      <c r="D18749" t="s">
        <v>109</v>
      </c>
      <c r="E18749" t="s">
        <v>7648</v>
      </c>
      <c r="F18749">
        <v>2</v>
      </c>
      <c r="G18749">
        <v>5</v>
      </c>
      <c r="J18749">
        <v>0</v>
      </c>
      <c r="K18749">
        <v>3</v>
      </c>
      <c r="L18749">
        <v>7</v>
      </c>
      <c r="M18749">
        <v>0</v>
      </c>
      <c r="N18749">
        <v>0</v>
      </c>
      <c r="O18749">
        <v>0</v>
      </c>
      <c r="P18749" t="s">
        <v>6849</v>
      </c>
      <c r="Q18749">
        <v>2022</v>
      </c>
      <c r="R18749" t="s">
        <v>2636</v>
      </c>
      <c r="S18749" t="s">
        <v>108</v>
      </c>
      <c r="T18749" t="s">
        <v>52</v>
      </c>
    </row>
    <row r="18750" spans="1:20" x14ac:dyDescent="0.35">
      <c r="A18750" t="s">
        <v>6847</v>
      </c>
      <c r="B18750" s="1">
        <v>46087</v>
      </c>
      <c r="C18750">
        <v>650101</v>
      </c>
      <c r="D18750" t="s">
        <v>109</v>
      </c>
      <c r="E18750" t="s">
        <v>110</v>
      </c>
      <c r="F18750">
        <v>5</v>
      </c>
      <c r="G18750">
        <v>8</v>
      </c>
      <c r="J18750">
        <v>0</v>
      </c>
      <c r="K18750">
        <v>3</v>
      </c>
      <c r="L18750">
        <v>7</v>
      </c>
      <c r="M18750">
        <v>0</v>
      </c>
      <c r="N18750">
        <v>0</v>
      </c>
      <c r="O18750">
        <v>0</v>
      </c>
      <c r="P18750" t="s">
        <v>6849</v>
      </c>
      <c r="Q18750">
        <v>2022</v>
      </c>
      <c r="R18750" t="s">
        <v>2636</v>
      </c>
      <c r="S18750" t="s">
        <v>108</v>
      </c>
      <c r="T18750" t="s">
        <v>52</v>
      </c>
    </row>
    <row r="18751" spans="1:20" x14ac:dyDescent="0.35">
      <c r="A18751" t="s">
        <v>6847</v>
      </c>
      <c r="B18751" s="1">
        <v>46088</v>
      </c>
      <c r="C18751">
        <v>650101</v>
      </c>
      <c r="D18751" t="s">
        <v>109</v>
      </c>
      <c r="E18751" t="s">
        <v>110</v>
      </c>
      <c r="F18751">
        <v>8</v>
      </c>
      <c r="G18751">
        <v>10</v>
      </c>
      <c r="J18751">
        <v>0</v>
      </c>
      <c r="K18751">
        <v>2</v>
      </c>
      <c r="L18751">
        <v>8</v>
      </c>
      <c r="M18751">
        <v>0</v>
      </c>
      <c r="N18751">
        <v>0</v>
      </c>
      <c r="O18751">
        <v>0</v>
      </c>
      <c r="P18751" t="s">
        <v>6849</v>
      </c>
      <c r="Q18751">
        <v>2022</v>
      </c>
      <c r="R18751" t="s">
        <v>2636</v>
      </c>
      <c r="S18751" t="s">
        <v>108</v>
      </c>
      <c r="T18751" t="s">
        <v>52</v>
      </c>
    </row>
    <row r="18752" spans="1:20" x14ac:dyDescent="0.35">
      <c r="A18752" t="s">
        <v>6847</v>
      </c>
      <c r="B18752" s="1">
        <v>46089</v>
      </c>
      <c r="C18752">
        <v>650101</v>
      </c>
      <c r="D18752" t="s">
        <v>109</v>
      </c>
      <c r="E18752" t="s">
        <v>110</v>
      </c>
      <c r="F18752">
        <v>10</v>
      </c>
      <c r="G18752">
        <v>10</v>
      </c>
      <c r="J18752">
        <v>0</v>
      </c>
      <c r="K18752">
        <v>0</v>
      </c>
      <c r="L18752">
        <v>10</v>
      </c>
      <c r="M18752">
        <v>0</v>
      </c>
      <c r="N18752">
        <v>0</v>
      </c>
      <c r="O18752">
        <v>0</v>
      </c>
      <c r="P18752" t="s">
        <v>6849</v>
      </c>
      <c r="Q18752">
        <v>2022</v>
      </c>
      <c r="R18752" t="s">
        <v>2636</v>
      </c>
      <c r="S18752" t="s">
        <v>108</v>
      </c>
      <c r="T18752" t="s">
        <v>52</v>
      </c>
    </row>
    <row r="18753" spans="1:20" x14ac:dyDescent="0.35">
      <c r="A18753" t="s">
        <v>6847</v>
      </c>
      <c r="B18753" s="1">
        <v>46090</v>
      </c>
      <c r="C18753">
        <v>650101</v>
      </c>
      <c r="D18753" t="s">
        <v>109</v>
      </c>
      <c r="E18753" t="s">
        <v>110</v>
      </c>
      <c r="F18753">
        <v>10</v>
      </c>
      <c r="G18753">
        <v>10</v>
      </c>
      <c r="J18753">
        <v>0</v>
      </c>
      <c r="K18753">
        <v>0</v>
      </c>
      <c r="L18753">
        <v>10</v>
      </c>
      <c r="M18753">
        <v>0</v>
      </c>
      <c r="N18753">
        <v>0</v>
      </c>
      <c r="O18753">
        <v>0</v>
      </c>
      <c r="P18753" t="s">
        <v>6849</v>
      </c>
      <c r="Q18753">
        <v>2022</v>
      </c>
      <c r="R18753" t="s">
        <v>2636</v>
      </c>
      <c r="S18753" t="s">
        <v>108</v>
      </c>
      <c r="T18753" t="s">
        <v>52</v>
      </c>
    </row>
    <row r="18754" spans="1:20" x14ac:dyDescent="0.35">
      <c r="A18754" t="s">
        <v>6847</v>
      </c>
      <c r="B18754" s="1">
        <v>46091</v>
      </c>
      <c r="C18754">
        <v>650101</v>
      </c>
      <c r="D18754" t="s">
        <v>109</v>
      </c>
      <c r="E18754" t="s">
        <v>110</v>
      </c>
      <c r="F18754">
        <v>10</v>
      </c>
      <c r="G18754">
        <v>10</v>
      </c>
      <c r="J18754">
        <v>0</v>
      </c>
      <c r="K18754">
        <v>0</v>
      </c>
      <c r="L18754">
        <v>10</v>
      </c>
      <c r="M18754">
        <v>0</v>
      </c>
      <c r="N18754">
        <v>0</v>
      </c>
      <c r="O18754">
        <v>0</v>
      </c>
      <c r="P18754" t="s">
        <v>6849</v>
      </c>
      <c r="Q18754">
        <v>2022</v>
      </c>
      <c r="R18754" t="s">
        <v>2636</v>
      </c>
      <c r="S18754" t="s">
        <v>108</v>
      </c>
      <c r="T18754" t="s">
        <v>52</v>
      </c>
    </row>
    <row r="18755" spans="1:20" x14ac:dyDescent="0.35">
      <c r="A18755" t="s">
        <v>6847</v>
      </c>
      <c r="B18755" s="1">
        <v>46092</v>
      </c>
      <c r="C18755">
        <v>650101</v>
      </c>
      <c r="D18755" t="s">
        <v>109</v>
      </c>
      <c r="E18755" t="s">
        <v>110</v>
      </c>
      <c r="F18755">
        <v>10</v>
      </c>
      <c r="G18755">
        <v>12</v>
      </c>
      <c r="J18755">
        <v>0</v>
      </c>
      <c r="K18755">
        <v>2</v>
      </c>
      <c r="L18755">
        <v>8</v>
      </c>
      <c r="M18755">
        <v>0</v>
      </c>
      <c r="N18755">
        <v>0</v>
      </c>
      <c r="O18755">
        <v>0</v>
      </c>
      <c r="P18755" t="s">
        <v>6849</v>
      </c>
      <c r="Q18755">
        <v>2022</v>
      </c>
      <c r="R18755" t="s">
        <v>2636</v>
      </c>
      <c r="S18755" t="s">
        <v>108</v>
      </c>
      <c r="T18755" t="s">
        <v>52</v>
      </c>
    </row>
    <row r="18756" spans="1:20" x14ac:dyDescent="0.35">
      <c r="A18756" t="s">
        <v>6847</v>
      </c>
      <c r="B18756" s="1">
        <v>46093</v>
      </c>
      <c r="C18756">
        <v>650101</v>
      </c>
      <c r="D18756" t="s">
        <v>109</v>
      </c>
      <c r="E18756" t="s">
        <v>110</v>
      </c>
      <c r="F18756">
        <v>12</v>
      </c>
      <c r="G18756">
        <v>13</v>
      </c>
      <c r="J18756">
        <v>0</v>
      </c>
      <c r="K18756">
        <v>1</v>
      </c>
      <c r="L18756">
        <v>9</v>
      </c>
      <c r="M18756">
        <v>0</v>
      </c>
      <c r="N18756">
        <v>0</v>
      </c>
      <c r="O18756">
        <v>0</v>
      </c>
      <c r="P18756" t="s">
        <v>6849</v>
      </c>
      <c r="Q18756">
        <v>2022</v>
      </c>
      <c r="R18756" t="s">
        <v>2636</v>
      </c>
      <c r="S18756" t="s">
        <v>108</v>
      </c>
      <c r="T18756" t="s">
        <v>52</v>
      </c>
    </row>
    <row r="18757" spans="1:20" x14ac:dyDescent="0.35">
      <c r="A18757" t="s">
        <v>6847</v>
      </c>
      <c r="B18757" s="1">
        <v>46094</v>
      </c>
      <c r="C18757">
        <v>650101</v>
      </c>
      <c r="D18757" t="s">
        <v>109</v>
      </c>
      <c r="E18757" t="s">
        <v>110</v>
      </c>
      <c r="F18757">
        <v>13</v>
      </c>
      <c r="G18757">
        <v>13</v>
      </c>
      <c r="J18757">
        <v>0</v>
      </c>
      <c r="K18757">
        <v>0</v>
      </c>
      <c r="L18757">
        <v>10</v>
      </c>
      <c r="M18757">
        <v>0</v>
      </c>
      <c r="N18757">
        <v>0</v>
      </c>
      <c r="O18757">
        <v>0</v>
      </c>
      <c r="P18757" t="s">
        <v>6849</v>
      </c>
      <c r="Q18757">
        <v>2022</v>
      </c>
      <c r="R18757" t="s">
        <v>2636</v>
      </c>
      <c r="S18757" t="s">
        <v>108</v>
      </c>
      <c r="T18757" t="s">
        <v>52</v>
      </c>
    </row>
    <row r="18758" spans="1:20" x14ac:dyDescent="0.35">
      <c r="A18758" t="s">
        <v>6847</v>
      </c>
      <c r="B18758" s="1">
        <v>46095</v>
      </c>
      <c r="C18758">
        <v>650101</v>
      </c>
      <c r="D18758" t="s">
        <v>109</v>
      </c>
      <c r="E18758" t="s">
        <v>110</v>
      </c>
      <c r="F18758">
        <v>13</v>
      </c>
      <c r="G18758">
        <v>14</v>
      </c>
      <c r="J18758">
        <v>0</v>
      </c>
      <c r="K18758">
        <v>1</v>
      </c>
      <c r="L18758">
        <v>9</v>
      </c>
      <c r="M18758">
        <v>0</v>
      </c>
      <c r="N18758">
        <v>0</v>
      </c>
      <c r="O18758">
        <v>0</v>
      </c>
      <c r="P18758" t="s">
        <v>6849</v>
      </c>
      <c r="Q18758">
        <v>2022</v>
      </c>
      <c r="R18758" t="s">
        <v>2636</v>
      </c>
      <c r="S18758" t="s">
        <v>108</v>
      </c>
      <c r="T18758" t="s">
        <v>52</v>
      </c>
    </row>
    <row r="18759" spans="1:20" x14ac:dyDescent="0.35">
      <c r="A18759" t="s">
        <v>6847</v>
      </c>
      <c r="B18759" s="1">
        <v>46096</v>
      </c>
      <c r="C18759">
        <v>650101</v>
      </c>
      <c r="D18759" t="s">
        <v>109</v>
      </c>
      <c r="E18759" t="s">
        <v>110</v>
      </c>
      <c r="F18759">
        <v>14</v>
      </c>
      <c r="G18759">
        <v>16</v>
      </c>
      <c r="J18759">
        <v>0</v>
      </c>
      <c r="K18759">
        <v>2</v>
      </c>
      <c r="L18759">
        <v>8</v>
      </c>
      <c r="M18759">
        <v>0</v>
      </c>
      <c r="N18759">
        <v>0</v>
      </c>
      <c r="O18759">
        <v>0</v>
      </c>
      <c r="P18759" t="s">
        <v>6849</v>
      </c>
      <c r="Q18759">
        <v>2022</v>
      </c>
      <c r="R18759" t="s">
        <v>2636</v>
      </c>
      <c r="S18759" t="s">
        <v>108</v>
      </c>
      <c r="T18759" t="s">
        <v>52</v>
      </c>
    </row>
    <row r="18760" spans="1:20" x14ac:dyDescent="0.35">
      <c r="A18760" t="s">
        <v>6847</v>
      </c>
      <c r="B18760" s="1">
        <v>46097</v>
      </c>
      <c r="C18760">
        <v>650101</v>
      </c>
      <c r="D18760" t="s">
        <v>109</v>
      </c>
      <c r="E18760" t="s">
        <v>110</v>
      </c>
      <c r="F18760">
        <v>16</v>
      </c>
      <c r="G18760">
        <v>20</v>
      </c>
      <c r="J18760">
        <v>0</v>
      </c>
      <c r="K18760">
        <v>4</v>
      </c>
      <c r="L18760">
        <v>6</v>
      </c>
      <c r="M18760">
        <v>0</v>
      </c>
      <c r="N18760">
        <v>0</v>
      </c>
      <c r="O18760">
        <v>0</v>
      </c>
      <c r="P18760" t="s">
        <v>6849</v>
      </c>
      <c r="Q18760">
        <v>2022</v>
      </c>
      <c r="R18760" t="s">
        <v>2636</v>
      </c>
      <c r="S18760" t="s">
        <v>108</v>
      </c>
      <c r="T18760" t="s">
        <v>52</v>
      </c>
    </row>
    <row r="18761" spans="1:20" x14ac:dyDescent="0.35">
      <c r="A18761" t="s">
        <v>6847</v>
      </c>
      <c r="B18761" s="1">
        <v>46098</v>
      </c>
      <c r="C18761">
        <v>650101</v>
      </c>
      <c r="D18761" t="s">
        <v>109</v>
      </c>
      <c r="E18761" t="s">
        <v>7648</v>
      </c>
      <c r="F18761">
        <v>20</v>
      </c>
      <c r="G18761">
        <v>24</v>
      </c>
      <c r="J18761">
        <v>0</v>
      </c>
      <c r="K18761">
        <v>4</v>
      </c>
      <c r="L18761">
        <v>6</v>
      </c>
      <c r="M18761">
        <v>0</v>
      </c>
      <c r="N18761">
        <v>0</v>
      </c>
      <c r="O18761">
        <v>0</v>
      </c>
      <c r="P18761" t="s">
        <v>6849</v>
      </c>
      <c r="Q18761">
        <v>2022</v>
      </c>
      <c r="R18761" t="s">
        <v>2636</v>
      </c>
      <c r="S18761" t="s">
        <v>108</v>
      </c>
      <c r="T18761" t="s">
        <v>52</v>
      </c>
    </row>
    <row r="18762" spans="1:20" x14ac:dyDescent="0.35">
      <c r="A18762" t="s">
        <v>6847</v>
      </c>
      <c r="B18762" s="1">
        <v>46099</v>
      </c>
      <c r="C18762">
        <v>650101</v>
      </c>
      <c r="D18762" t="s">
        <v>109</v>
      </c>
      <c r="E18762" t="s">
        <v>110</v>
      </c>
      <c r="F18762">
        <v>24</v>
      </c>
      <c r="G18762">
        <v>24</v>
      </c>
      <c r="J18762">
        <v>0</v>
      </c>
      <c r="K18762">
        <v>0</v>
      </c>
      <c r="L18762">
        <v>10</v>
      </c>
      <c r="M18762">
        <v>0</v>
      </c>
      <c r="N18762">
        <v>0</v>
      </c>
      <c r="O18762">
        <v>0</v>
      </c>
      <c r="P18762" t="s">
        <v>6849</v>
      </c>
      <c r="Q18762">
        <v>2022</v>
      </c>
      <c r="R18762" t="s">
        <v>2636</v>
      </c>
      <c r="S18762" t="s">
        <v>108</v>
      </c>
      <c r="T18762" t="s">
        <v>52</v>
      </c>
    </row>
    <row r="18763" spans="1:20" x14ac:dyDescent="0.35">
      <c r="A18763" t="s">
        <v>6847</v>
      </c>
      <c r="B18763" s="1">
        <v>46100</v>
      </c>
      <c r="C18763">
        <v>650101</v>
      </c>
      <c r="D18763" t="s">
        <v>109</v>
      </c>
      <c r="E18763" t="s">
        <v>110</v>
      </c>
      <c r="F18763">
        <v>24</v>
      </c>
      <c r="G18763">
        <v>27</v>
      </c>
      <c r="J18763">
        <v>0</v>
      </c>
      <c r="K18763">
        <v>3</v>
      </c>
      <c r="L18763">
        <v>7</v>
      </c>
      <c r="M18763">
        <v>0</v>
      </c>
      <c r="N18763">
        <v>0</v>
      </c>
      <c r="O18763">
        <v>0</v>
      </c>
      <c r="P18763" t="s">
        <v>6849</v>
      </c>
      <c r="Q18763">
        <v>2022</v>
      </c>
      <c r="R18763" t="s">
        <v>2636</v>
      </c>
      <c r="S18763" t="s">
        <v>108</v>
      </c>
      <c r="T18763" t="s">
        <v>52</v>
      </c>
    </row>
    <row r="18764" spans="1:20" x14ac:dyDescent="0.35">
      <c r="A18764" t="s">
        <v>6847</v>
      </c>
      <c r="B18764" s="1">
        <v>46101</v>
      </c>
      <c r="C18764">
        <v>650101</v>
      </c>
      <c r="D18764" t="s">
        <v>109</v>
      </c>
      <c r="E18764" t="s">
        <v>110</v>
      </c>
      <c r="F18764">
        <v>27</v>
      </c>
      <c r="G18764">
        <v>29</v>
      </c>
      <c r="J18764">
        <v>0</v>
      </c>
      <c r="K18764">
        <v>2</v>
      </c>
      <c r="L18764">
        <v>8</v>
      </c>
      <c r="M18764">
        <v>0</v>
      </c>
      <c r="N18764">
        <v>0</v>
      </c>
      <c r="O18764">
        <v>0</v>
      </c>
      <c r="P18764" t="s">
        <v>6849</v>
      </c>
      <c r="Q18764">
        <v>2022</v>
      </c>
      <c r="R18764" t="s">
        <v>2636</v>
      </c>
      <c r="S18764" t="s">
        <v>108</v>
      </c>
      <c r="T18764" t="s">
        <v>52</v>
      </c>
    </row>
    <row r="18765" spans="1:20" x14ac:dyDescent="0.35">
      <c r="A18765" t="s">
        <v>6847</v>
      </c>
      <c r="B18765" s="1">
        <v>46102</v>
      </c>
      <c r="C18765">
        <v>650101</v>
      </c>
      <c r="D18765" t="s">
        <v>109</v>
      </c>
      <c r="E18765" t="s">
        <v>110</v>
      </c>
      <c r="F18765">
        <v>29</v>
      </c>
      <c r="G18765">
        <v>31</v>
      </c>
      <c r="J18765">
        <v>0</v>
      </c>
      <c r="K18765">
        <v>2</v>
      </c>
      <c r="L18765">
        <v>8</v>
      </c>
      <c r="M18765">
        <v>0</v>
      </c>
      <c r="N18765">
        <v>0</v>
      </c>
      <c r="O18765">
        <v>0</v>
      </c>
      <c r="P18765" t="s">
        <v>6849</v>
      </c>
      <c r="Q18765">
        <v>2022</v>
      </c>
      <c r="R18765" t="s">
        <v>2636</v>
      </c>
      <c r="S18765" t="s">
        <v>108</v>
      </c>
      <c r="T18765" t="s">
        <v>52</v>
      </c>
    </row>
    <row r="18766" spans="1:20" x14ac:dyDescent="0.35">
      <c r="A18766" t="s">
        <v>6847</v>
      </c>
      <c r="B18766" s="1">
        <v>46103</v>
      </c>
      <c r="C18766">
        <v>650101</v>
      </c>
      <c r="D18766" t="s">
        <v>109</v>
      </c>
      <c r="E18766" t="s">
        <v>110</v>
      </c>
      <c r="F18766">
        <v>31</v>
      </c>
      <c r="G18766">
        <v>32</v>
      </c>
      <c r="J18766">
        <v>0</v>
      </c>
      <c r="K18766">
        <v>1</v>
      </c>
      <c r="L18766">
        <v>9</v>
      </c>
      <c r="M18766">
        <v>0</v>
      </c>
      <c r="N18766">
        <v>0</v>
      </c>
      <c r="O18766">
        <v>0</v>
      </c>
      <c r="P18766" t="s">
        <v>6849</v>
      </c>
      <c r="Q18766">
        <v>2022</v>
      </c>
      <c r="R18766" t="s">
        <v>2636</v>
      </c>
      <c r="S18766" t="s">
        <v>108</v>
      </c>
      <c r="T18766" t="s">
        <v>52</v>
      </c>
    </row>
    <row r="18767" spans="1:20" x14ac:dyDescent="0.35">
      <c r="A18767" t="s">
        <v>6847</v>
      </c>
      <c r="B18767" s="1">
        <v>46104</v>
      </c>
      <c r="C18767">
        <v>650101</v>
      </c>
      <c r="D18767" t="s">
        <v>109</v>
      </c>
      <c r="E18767" t="s">
        <v>7648</v>
      </c>
      <c r="F18767">
        <v>32</v>
      </c>
      <c r="G18767">
        <v>32</v>
      </c>
      <c r="J18767">
        <v>0</v>
      </c>
      <c r="K18767">
        <v>0</v>
      </c>
      <c r="L18767">
        <v>10</v>
      </c>
      <c r="M18767">
        <v>0</v>
      </c>
      <c r="N18767">
        <v>0</v>
      </c>
      <c r="O18767">
        <v>0</v>
      </c>
      <c r="P18767" t="s">
        <v>6849</v>
      </c>
      <c r="Q18767">
        <v>2022</v>
      </c>
      <c r="R18767" t="s">
        <v>2636</v>
      </c>
      <c r="S18767" t="s">
        <v>108</v>
      </c>
      <c r="T18767" t="s">
        <v>52</v>
      </c>
    </row>
    <row r="18768" spans="1:20" x14ac:dyDescent="0.35">
      <c r="A18768" t="s">
        <v>6847</v>
      </c>
      <c r="B18768" s="1">
        <v>46105</v>
      </c>
      <c r="C18768">
        <v>650101</v>
      </c>
      <c r="D18768" t="s">
        <v>109</v>
      </c>
      <c r="E18768" t="s">
        <v>110</v>
      </c>
      <c r="F18768">
        <v>32</v>
      </c>
      <c r="G18768">
        <v>33</v>
      </c>
      <c r="J18768">
        <v>0</v>
      </c>
      <c r="K18768">
        <v>1</v>
      </c>
      <c r="L18768">
        <v>9</v>
      </c>
      <c r="M18768">
        <v>0</v>
      </c>
      <c r="N18768">
        <v>0</v>
      </c>
      <c r="O18768">
        <v>0</v>
      </c>
      <c r="P18768" t="s">
        <v>6849</v>
      </c>
      <c r="Q18768">
        <v>2022</v>
      </c>
      <c r="R18768" t="s">
        <v>2636</v>
      </c>
      <c r="S18768" t="s">
        <v>108</v>
      </c>
      <c r="T18768" t="s">
        <v>52</v>
      </c>
    </row>
    <row r="18769" spans="1:20" x14ac:dyDescent="0.35">
      <c r="A18769" t="s">
        <v>6847</v>
      </c>
      <c r="B18769" s="1">
        <v>46106</v>
      </c>
      <c r="C18769">
        <v>650101</v>
      </c>
      <c r="D18769" t="s">
        <v>109</v>
      </c>
      <c r="E18769" t="s">
        <v>110</v>
      </c>
      <c r="F18769">
        <v>33</v>
      </c>
      <c r="G18769">
        <v>33</v>
      </c>
      <c r="J18769">
        <v>0</v>
      </c>
      <c r="K18769">
        <v>0</v>
      </c>
      <c r="L18769">
        <v>10</v>
      </c>
      <c r="M18769">
        <v>0</v>
      </c>
      <c r="N18769">
        <v>0</v>
      </c>
      <c r="O18769">
        <v>0</v>
      </c>
      <c r="P18769" t="s">
        <v>6849</v>
      </c>
      <c r="Q18769">
        <v>2022</v>
      </c>
      <c r="R18769" t="s">
        <v>2636</v>
      </c>
      <c r="S18769" t="s">
        <v>108</v>
      </c>
      <c r="T18769" t="s">
        <v>52</v>
      </c>
    </row>
    <row r="18770" spans="1:20" x14ac:dyDescent="0.35">
      <c r="A18770" t="s">
        <v>6847</v>
      </c>
      <c r="B18770" s="1">
        <v>46107</v>
      </c>
      <c r="C18770">
        <v>650101</v>
      </c>
      <c r="D18770" t="s">
        <v>109</v>
      </c>
      <c r="E18770" t="s">
        <v>110</v>
      </c>
      <c r="F18770">
        <v>33</v>
      </c>
      <c r="G18770">
        <v>33</v>
      </c>
      <c r="J18770">
        <v>0</v>
      </c>
      <c r="K18770">
        <v>0</v>
      </c>
      <c r="L18770">
        <v>10</v>
      </c>
      <c r="M18770">
        <v>0</v>
      </c>
      <c r="N18770">
        <v>0</v>
      </c>
      <c r="O18770">
        <v>0</v>
      </c>
      <c r="P18770" t="s">
        <v>6849</v>
      </c>
      <c r="Q18770">
        <v>2022</v>
      </c>
      <c r="R18770" t="s">
        <v>2636</v>
      </c>
      <c r="S18770" t="s">
        <v>108</v>
      </c>
      <c r="T18770" t="s">
        <v>52</v>
      </c>
    </row>
    <row r="18771" spans="1:20" x14ac:dyDescent="0.35">
      <c r="A18771" t="s">
        <v>6847</v>
      </c>
      <c r="B18771" s="1">
        <v>46108</v>
      </c>
      <c r="C18771">
        <v>650101</v>
      </c>
      <c r="D18771" t="s">
        <v>109</v>
      </c>
      <c r="E18771" t="s">
        <v>110</v>
      </c>
      <c r="F18771">
        <v>33</v>
      </c>
      <c r="G18771">
        <v>33</v>
      </c>
      <c r="J18771">
        <v>0</v>
      </c>
      <c r="K18771">
        <v>0</v>
      </c>
      <c r="L18771">
        <v>10</v>
      </c>
      <c r="M18771">
        <v>0</v>
      </c>
      <c r="N18771">
        <v>0</v>
      </c>
      <c r="O18771">
        <v>0</v>
      </c>
      <c r="P18771" t="s">
        <v>6849</v>
      </c>
      <c r="Q18771">
        <v>2022</v>
      </c>
      <c r="R18771" t="s">
        <v>2636</v>
      </c>
      <c r="S18771" t="s">
        <v>108</v>
      </c>
      <c r="T18771" t="s">
        <v>52</v>
      </c>
    </row>
    <row r="18772" spans="1:20" x14ac:dyDescent="0.35">
      <c r="A18772" t="s">
        <v>6847</v>
      </c>
      <c r="B18772" s="1">
        <v>46109</v>
      </c>
      <c r="C18772">
        <v>650101</v>
      </c>
      <c r="D18772" t="s">
        <v>109</v>
      </c>
      <c r="E18772" t="s">
        <v>110</v>
      </c>
      <c r="F18772">
        <v>33</v>
      </c>
      <c r="G18772">
        <v>34</v>
      </c>
      <c r="J18772">
        <v>0</v>
      </c>
      <c r="K18772">
        <v>1</v>
      </c>
      <c r="L18772">
        <v>9</v>
      </c>
      <c r="M18772">
        <v>0</v>
      </c>
      <c r="N18772">
        <v>0</v>
      </c>
      <c r="O18772">
        <v>0</v>
      </c>
      <c r="P18772" t="s">
        <v>6849</v>
      </c>
      <c r="Q18772">
        <v>2022</v>
      </c>
      <c r="R18772" t="s">
        <v>2636</v>
      </c>
      <c r="S18772" t="s">
        <v>108</v>
      </c>
      <c r="T18772" t="s">
        <v>52</v>
      </c>
    </row>
    <row r="18773" spans="1:20" x14ac:dyDescent="0.35">
      <c r="A18773" t="s">
        <v>6847</v>
      </c>
      <c r="B18773" s="1">
        <v>46110</v>
      </c>
      <c r="C18773">
        <v>650101</v>
      </c>
      <c r="D18773" t="s">
        <v>109</v>
      </c>
      <c r="E18773" t="s">
        <v>110</v>
      </c>
      <c r="F18773">
        <v>34</v>
      </c>
      <c r="G18773">
        <v>34</v>
      </c>
      <c r="J18773">
        <v>0</v>
      </c>
      <c r="K18773">
        <v>0</v>
      </c>
      <c r="L18773">
        <v>10</v>
      </c>
      <c r="M18773">
        <v>0</v>
      </c>
      <c r="N18773">
        <v>0</v>
      </c>
      <c r="O18773">
        <v>0</v>
      </c>
      <c r="P18773" t="s">
        <v>6849</v>
      </c>
      <c r="Q18773">
        <v>2022</v>
      </c>
      <c r="R18773" t="s">
        <v>2636</v>
      </c>
      <c r="S18773" t="s">
        <v>108</v>
      </c>
      <c r="T18773" t="s">
        <v>52</v>
      </c>
    </row>
    <row r="18774" spans="1:20" x14ac:dyDescent="0.35">
      <c r="A18774" t="s">
        <v>6847</v>
      </c>
      <c r="B18774" s="1">
        <v>46111</v>
      </c>
      <c r="C18774">
        <v>650101</v>
      </c>
      <c r="D18774" t="s">
        <v>109</v>
      </c>
      <c r="E18774" t="s">
        <v>110</v>
      </c>
      <c r="F18774">
        <v>34</v>
      </c>
      <c r="G18774">
        <v>35</v>
      </c>
      <c r="J18774">
        <v>0</v>
      </c>
      <c r="K18774">
        <v>1</v>
      </c>
      <c r="L18774">
        <v>9</v>
      </c>
      <c r="M18774">
        <v>0</v>
      </c>
      <c r="N18774">
        <v>0</v>
      </c>
      <c r="O18774">
        <v>0</v>
      </c>
      <c r="P18774" t="s">
        <v>6849</v>
      </c>
      <c r="Q18774">
        <v>2022</v>
      </c>
      <c r="R18774" t="s">
        <v>2636</v>
      </c>
      <c r="S18774" t="s">
        <v>108</v>
      </c>
      <c r="T18774" t="s">
        <v>52</v>
      </c>
    </row>
    <row r="18775" spans="1:20" x14ac:dyDescent="0.35">
      <c r="A18775" t="s">
        <v>6847</v>
      </c>
      <c r="B18775" s="1">
        <v>46112</v>
      </c>
      <c r="C18775">
        <v>650101</v>
      </c>
      <c r="D18775" t="s">
        <v>109</v>
      </c>
      <c r="E18775" t="s">
        <v>110</v>
      </c>
      <c r="F18775">
        <v>35</v>
      </c>
      <c r="G18775">
        <v>36</v>
      </c>
      <c r="J18775">
        <v>0</v>
      </c>
      <c r="K18775">
        <v>1</v>
      </c>
      <c r="L18775">
        <v>9</v>
      </c>
      <c r="M18775">
        <v>0</v>
      </c>
      <c r="N18775">
        <v>0</v>
      </c>
      <c r="O18775">
        <v>0</v>
      </c>
      <c r="P18775" t="s">
        <v>6849</v>
      </c>
      <c r="Q18775">
        <v>2022</v>
      </c>
      <c r="R18775" t="s">
        <v>2636</v>
      </c>
      <c r="S18775" t="s">
        <v>108</v>
      </c>
      <c r="T18775" t="s">
        <v>52</v>
      </c>
    </row>
    <row r="18776" spans="1:20" x14ac:dyDescent="0.35">
      <c r="A18776" t="s">
        <v>6847</v>
      </c>
      <c r="B18776" s="1">
        <v>46113</v>
      </c>
      <c r="C18776">
        <v>650101</v>
      </c>
      <c r="D18776" t="s">
        <v>109</v>
      </c>
      <c r="E18776" t="s">
        <v>110</v>
      </c>
      <c r="F18776">
        <v>36</v>
      </c>
      <c r="G18776">
        <v>36</v>
      </c>
      <c r="J18776">
        <v>0</v>
      </c>
      <c r="K18776">
        <v>0</v>
      </c>
      <c r="L18776">
        <v>10</v>
      </c>
      <c r="M18776">
        <v>0</v>
      </c>
      <c r="N18776">
        <v>0</v>
      </c>
      <c r="O18776">
        <v>0</v>
      </c>
      <c r="P18776" t="s">
        <v>6849</v>
      </c>
      <c r="Q18776">
        <v>2022</v>
      </c>
      <c r="R18776" t="s">
        <v>2636</v>
      </c>
      <c r="S18776" t="s">
        <v>108</v>
      </c>
      <c r="T18776" t="s">
        <v>52</v>
      </c>
    </row>
    <row r="18777" spans="1:20" x14ac:dyDescent="0.35">
      <c r="A18777" t="s">
        <v>6847</v>
      </c>
      <c r="B18777" s="1">
        <v>46114</v>
      </c>
      <c r="C18777">
        <v>650101</v>
      </c>
      <c r="D18777" t="s">
        <v>109</v>
      </c>
      <c r="E18777" t="s">
        <v>110</v>
      </c>
      <c r="F18777">
        <v>36</v>
      </c>
      <c r="G18777">
        <v>36</v>
      </c>
      <c r="J18777">
        <v>0</v>
      </c>
      <c r="K18777">
        <v>0</v>
      </c>
      <c r="L18777">
        <v>10</v>
      </c>
      <c r="M18777">
        <v>0</v>
      </c>
      <c r="N18777">
        <v>0</v>
      </c>
      <c r="O18777">
        <v>0</v>
      </c>
      <c r="P18777" t="s">
        <v>6849</v>
      </c>
      <c r="Q18777">
        <v>2022</v>
      </c>
      <c r="R18777" t="s">
        <v>2636</v>
      </c>
      <c r="S18777" t="s">
        <v>108</v>
      </c>
      <c r="T18777" t="s">
        <v>52</v>
      </c>
    </row>
    <row r="18778" spans="1:20" x14ac:dyDescent="0.35">
      <c r="A18778" t="s">
        <v>6847</v>
      </c>
      <c r="B18778" s="1">
        <v>46115</v>
      </c>
      <c r="C18778">
        <v>650101</v>
      </c>
      <c r="D18778" t="s">
        <v>109</v>
      </c>
      <c r="E18778" t="s">
        <v>110</v>
      </c>
      <c r="F18778">
        <v>36</v>
      </c>
      <c r="G18778">
        <v>36</v>
      </c>
      <c r="J18778">
        <v>0</v>
      </c>
      <c r="K18778">
        <v>0</v>
      </c>
      <c r="L18778">
        <v>10</v>
      </c>
      <c r="M18778">
        <v>0</v>
      </c>
      <c r="N18778">
        <v>0</v>
      </c>
      <c r="O18778">
        <v>0</v>
      </c>
      <c r="P18778" t="s">
        <v>6849</v>
      </c>
      <c r="Q18778">
        <v>2022</v>
      </c>
      <c r="R18778" t="s">
        <v>2636</v>
      </c>
      <c r="S18778" t="s">
        <v>108</v>
      </c>
      <c r="T18778" t="s">
        <v>52</v>
      </c>
    </row>
    <row r="18779" spans="1:20" x14ac:dyDescent="0.35">
      <c r="A18779" t="s">
        <v>6847</v>
      </c>
      <c r="B18779" s="1">
        <v>46116</v>
      </c>
      <c r="C18779">
        <v>650101</v>
      </c>
      <c r="D18779" t="s">
        <v>109</v>
      </c>
      <c r="E18779" t="s">
        <v>110</v>
      </c>
      <c r="F18779">
        <v>36</v>
      </c>
      <c r="G18779">
        <v>36</v>
      </c>
      <c r="J18779">
        <v>0</v>
      </c>
      <c r="K18779">
        <v>0</v>
      </c>
      <c r="L18779">
        <v>10</v>
      </c>
      <c r="M18779">
        <v>0</v>
      </c>
      <c r="N18779">
        <v>0</v>
      </c>
      <c r="O18779">
        <v>0</v>
      </c>
      <c r="P18779" t="s">
        <v>6849</v>
      </c>
      <c r="Q18779">
        <v>2022</v>
      </c>
      <c r="R18779" t="s">
        <v>2636</v>
      </c>
      <c r="S18779" t="s">
        <v>108</v>
      </c>
      <c r="T18779" t="s">
        <v>52</v>
      </c>
    </row>
    <row r="18780" spans="1:20" x14ac:dyDescent="0.35">
      <c r="A18780" t="s">
        <v>6847</v>
      </c>
      <c r="B18780" s="1">
        <v>46117</v>
      </c>
      <c r="C18780">
        <v>650101</v>
      </c>
      <c r="D18780" t="s">
        <v>109</v>
      </c>
      <c r="E18780" t="s">
        <v>110</v>
      </c>
      <c r="F18780">
        <v>36</v>
      </c>
      <c r="G18780">
        <v>36</v>
      </c>
      <c r="J18780">
        <v>0</v>
      </c>
      <c r="K18780">
        <v>0</v>
      </c>
      <c r="L18780">
        <v>10</v>
      </c>
      <c r="M18780">
        <v>0</v>
      </c>
      <c r="N18780">
        <v>0</v>
      </c>
      <c r="O18780">
        <v>0</v>
      </c>
      <c r="P18780" t="s">
        <v>6849</v>
      </c>
      <c r="Q18780">
        <v>2022</v>
      </c>
      <c r="R18780" t="s">
        <v>2636</v>
      </c>
      <c r="S18780" t="s">
        <v>108</v>
      </c>
      <c r="T18780" t="s">
        <v>52</v>
      </c>
    </row>
    <row r="18781" spans="1:20" x14ac:dyDescent="0.35">
      <c r="A18781" t="s">
        <v>6847</v>
      </c>
      <c r="B18781" s="1">
        <v>46118</v>
      </c>
      <c r="C18781">
        <v>650101</v>
      </c>
      <c r="D18781" t="s">
        <v>109</v>
      </c>
      <c r="E18781" t="s">
        <v>110</v>
      </c>
      <c r="F18781">
        <v>36</v>
      </c>
      <c r="G18781">
        <v>36</v>
      </c>
      <c r="J18781">
        <v>0</v>
      </c>
      <c r="K18781">
        <v>0</v>
      </c>
      <c r="L18781">
        <v>10</v>
      </c>
      <c r="M18781">
        <v>0</v>
      </c>
      <c r="N18781">
        <v>0</v>
      </c>
      <c r="O18781">
        <v>0</v>
      </c>
      <c r="P18781" t="s">
        <v>6849</v>
      </c>
      <c r="Q18781">
        <v>2022</v>
      </c>
      <c r="R18781" t="s">
        <v>2636</v>
      </c>
      <c r="S18781" t="s">
        <v>108</v>
      </c>
      <c r="T18781" t="s">
        <v>52</v>
      </c>
    </row>
    <row r="18782" spans="1:20" x14ac:dyDescent="0.35">
      <c r="A18782" t="s">
        <v>6847</v>
      </c>
      <c r="B18782" s="1">
        <v>46119</v>
      </c>
      <c r="C18782">
        <v>650101</v>
      </c>
      <c r="D18782" t="s">
        <v>109</v>
      </c>
      <c r="E18782" t="s">
        <v>110</v>
      </c>
      <c r="F18782">
        <v>36</v>
      </c>
      <c r="G18782">
        <v>36</v>
      </c>
      <c r="J18782">
        <v>0</v>
      </c>
      <c r="K18782">
        <v>0</v>
      </c>
      <c r="L18782">
        <v>10</v>
      </c>
      <c r="M18782">
        <v>0</v>
      </c>
      <c r="N18782">
        <v>0</v>
      </c>
      <c r="O18782">
        <v>0</v>
      </c>
      <c r="P18782" t="s">
        <v>6849</v>
      </c>
      <c r="Q18782">
        <v>2022</v>
      </c>
      <c r="R18782" t="s">
        <v>2636</v>
      </c>
      <c r="S18782" t="s">
        <v>108</v>
      </c>
      <c r="T18782" t="s">
        <v>52</v>
      </c>
    </row>
    <row r="18783" spans="1:20" x14ac:dyDescent="0.35">
      <c r="A18783" t="s">
        <v>6847</v>
      </c>
      <c r="B18783" s="1">
        <v>46120</v>
      </c>
      <c r="C18783">
        <v>650101</v>
      </c>
      <c r="D18783" t="s">
        <v>109</v>
      </c>
      <c r="E18783" t="s">
        <v>110</v>
      </c>
      <c r="F18783">
        <v>36</v>
      </c>
      <c r="G18783">
        <v>36</v>
      </c>
      <c r="J18783">
        <v>0</v>
      </c>
      <c r="K18783">
        <v>0</v>
      </c>
      <c r="L18783">
        <v>10</v>
      </c>
      <c r="M18783">
        <v>0</v>
      </c>
      <c r="N18783">
        <v>0</v>
      </c>
      <c r="O18783">
        <v>0</v>
      </c>
      <c r="P18783" t="s">
        <v>6849</v>
      </c>
      <c r="Q18783">
        <v>2022</v>
      </c>
      <c r="R18783" t="s">
        <v>2636</v>
      </c>
      <c r="S18783" t="s">
        <v>108</v>
      </c>
      <c r="T18783" t="s">
        <v>52</v>
      </c>
    </row>
    <row r="18784" spans="1:20" x14ac:dyDescent="0.35">
      <c r="A18784" t="s">
        <v>6847</v>
      </c>
      <c r="B18784" s="1">
        <v>46121</v>
      </c>
      <c r="C18784">
        <v>650101</v>
      </c>
      <c r="D18784" t="s">
        <v>109</v>
      </c>
      <c r="E18784" t="s">
        <v>110</v>
      </c>
      <c r="F18784">
        <v>36</v>
      </c>
      <c r="G18784">
        <v>36</v>
      </c>
      <c r="J18784">
        <v>0</v>
      </c>
      <c r="K18784">
        <v>0</v>
      </c>
      <c r="L18784">
        <v>10</v>
      </c>
      <c r="M18784">
        <v>0</v>
      </c>
      <c r="N18784">
        <v>0</v>
      </c>
      <c r="O18784">
        <v>0</v>
      </c>
      <c r="P18784" t="s">
        <v>6849</v>
      </c>
      <c r="Q18784">
        <v>2022</v>
      </c>
      <c r="R18784" t="s">
        <v>2636</v>
      </c>
      <c r="S18784" t="s">
        <v>108</v>
      </c>
      <c r="T18784" t="s">
        <v>52</v>
      </c>
    </row>
    <row r="18785" spans="1:20" x14ac:dyDescent="0.35">
      <c r="A18785" t="s">
        <v>6847</v>
      </c>
      <c r="B18785" s="1">
        <v>46122</v>
      </c>
      <c r="C18785">
        <v>650101</v>
      </c>
      <c r="D18785" t="s">
        <v>109</v>
      </c>
      <c r="E18785" t="s">
        <v>110</v>
      </c>
      <c r="F18785">
        <v>36</v>
      </c>
      <c r="G18785">
        <v>36</v>
      </c>
      <c r="J18785">
        <v>0</v>
      </c>
      <c r="K18785">
        <v>0</v>
      </c>
      <c r="L18785">
        <v>10</v>
      </c>
      <c r="M18785">
        <v>0</v>
      </c>
      <c r="N18785">
        <v>0</v>
      </c>
      <c r="O18785">
        <v>0</v>
      </c>
      <c r="P18785" t="s">
        <v>6849</v>
      </c>
      <c r="Q18785">
        <v>2022</v>
      </c>
      <c r="R18785" t="s">
        <v>2636</v>
      </c>
      <c r="S18785" t="s">
        <v>108</v>
      </c>
      <c r="T18785" t="s">
        <v>52</v>
      </c>
    </row>
    <row r="18786" spans="1:20" x14ac:dyDescent="0.35">
      <c r="A18786" t="s">
        <v>6847</v>
      </c>
      <c r="B18786" s="1">
        <v>46123</v>
      </c>
      <c r="C18786">
        <v>650101</v>
      </c>
      <c r="D18786" t="s">
        <v>109</v>
      </c>
      <c r="E18786" t="s">
        <v>110</v>
      </c>
      <c r="F18786">
        <v>36</v>
      </c>
      <c r="G18786">
        <v>36</v>
      </c>
      <c r="J18786">
        <v>0</v>
      </c>
      <c r="K18786">
        <v>0</v>
      </c>
      <c r="L18786">
        <v>10</v>
      </c>
      <c r="M18786">
        <v>0</v>
      </c>
      <c r="N18786">
        <v>0</v>
      </c>
      <c r="O18786">
        <v>0</v>
      </c>
      <c r="P18786" t="s">
        <v>6849</v>
      </c>
      <c r="Q18786">
        <v>2022</v>
      </c>
      <c r="R18786" t="s">
        <v>2636</v>
      </c>
      <c r="S18786" t="s">
        <v>108</v>
      </c>
      <c r="T18786" t="s">
        <v>52</v>
      </c>
    </row>
    <row r="18787" spans="1:20" x14ac:dyDescent="0.35">
      <c r="A18787" t="s">
        <v>6847</v>
      </c>
      <c r="B18787" s="1">
        <v>46124</v>
      </c>
      <c r="C18787">
        <v>650101</v>
      </c>
      <c r="D18787" t="s">
        <v>109</v>
      </c>
      <c r="E18787" t="s">
        <v>110</v>
      </c>
      <c r="F18787">
        <v>36</v>
      </c>
      <c r="G18787">
        <v>36</v>
      </c>
      <c r="J18787">
        <v>0</v>
      </c>
      <c r="K18787">
        <v>0</v>
      </c>
      <c r="L18787">
        <v>10</v>
      </c>
      <c r="M18787">
        <v>0</v>
      </c>
      <c r="N18787">
        <v>0</v>
      </c>
      <c r="O18787">
        <v>0</v>
      </c>
      <c r="P18787" t="s">
        <v>6849</v>
      </c>
      <c r="Q18787">
        <v>2022</v>
      </c>
      <c r="R18787" t="s">
        <v>2636</v>
      </c>
      <c r="S18787" t="s">
        <v>108</v>
      </c>
      <c r="T18787" t="s">
        <v>52</v>
      </c>
    </row>
    <row r="18788" spans="1:20" x14ac:dyDescent="0.35">
      <c r="A18788" t="s">
        <v>6847</v>
      </c>
      <c r="B18788" s="1">
        <v>46125</v>
      </c>
      <c r="C18788">
        <v>650101</v>
      </c>
      <c r="D18788" t="s">
        <v>109</v>
      </c>
      <c r="E18788" t="s">
        <v>110</v>
      </c>
      <c r="F18788">
        <v>36</v>
      </c>
      <c r="G18788">
        <v>38</v>
      </c>
      <c r="J18788">
        <v>0</v>
      </c>
      <c r="K18788">
        <v>2</v>
      </c>
      <c r="L18788">
        <v>8</v>
      </c>
      <c r="M18788">
        <v>0</v>
      </c>
      <c r="N18788">
        <v>0</v>
      </c>
      <c r="O18788">
        <v>0</v>
      </c>
      <c r="P18788" t="s">
        <v>6849</v>
      </c>
      <c r="Q18788">
        <v>2022</v>
      </c>
      <c r="R18788" t="s">
        <v>2636</v>
      </c>
      <c r="S18788" t="s">
        <v>108</v>
      </c>
      <c r="T18788" t="s">
        <v>52</v>
      </c>
    </row>
    <row r="18789" spans="1:20" x14ac:dyDescent="0.35">
      <c r="A18789" t="s">
        <v>6847</v>
      </c>
      <c r="B18789" s="1">
        <v>46126</v>
      </c>
      <c r="C18789">
        <v>650101</v>
      </c>
      <c r="D18789" t="s">
        <v>109</v>
      </c>
      <c r="E18789" t="s">
        <v>7648</v>
      </c>
      <c r="F18789">
        <v>38</v>
      </c>
      <c r="G18789">
        <v>39</v>
      </c>
      <c r="J18789">
        <v>0</v>
      </c>
      <c r="K18789">
        <v>1</v>
      </c>
      <c r="L18789">
        <v>9</v>
      </c>
      <c r="M18789">
        <v>0</v>
      </c>
      <c r="N18789">
        <v>0</v>
      </c>
      <c r="O18789">
        <v>0</v>
      </c>
      <c r="P18789" t="s">
        <v>6849</v>
      </c>
      <c r="Q18789">
        <v>2022</v>
      </c>
      <c r="R18789" t="s">
        <v>2636</v>
      </c>
      <c r="S18789" t="s">
        <v>108</v>
      </c>
      <c r="T18789" t="s">
        <v>52</v>
      </c>
    </row>
    <row r="18790" spans="1:20" x14ac:dyDescent="0.35">
      <c r="A18790" t="s">
        <v>6847</v>
      </c>
      <c r="B18790" s="1">
        <v>46127</v>
      </c>
      <c r="C18790">
        <v>650101</v>
      </c>
      <c r="D18790" t="s">
        <v>109</v>
      </c>
      <c r="E18790" t="s">
        <v>110</v>
      </c>
      <c r="F18790">
        <v>39</v>
      </c>
      <c r="G18790">
        <v>42</v>
      </c>
      <c r="J18790">
        <v>0</v>
      </c>
      <c r="K18790">
        <v>3</v>
      </c>
      <c r="L18790">
        <v>7</v>
      </c>
      <c r="M18790">
        <v>0</v>
      </c>
      <c r="N18790">
        <v>0</v>
      </c>
      <c r="O18790">
        <v>0</v>
      </c>
      <c r="P18790" t="s">
        <v>6849</v>
      </c>
      <c r="Q18790">
        <v>2022</v>
      </c>
      <c r="R18790" t="s">
        <v>2636</v>
      </c>
      <c r="S18790" t="s">
        <v>108</v>
      </c>
      <c r="T18790" t="s">
        <v>52</v>
      </c>
    </row>
    <row r="18791" spans="1:20" x14ac:dyDescent="0.35">
      <c r="A18791" t="s">
        <v>6847</v>
      </c>
      <c r="B18791" s="1">
        <v>46128</v>
      </c>
      <c r="C18791">
        <v>650101</v>
      </c>
      <c r="D18791" t="s">
        <v>109</v>
      </c>
      <c r="E18791" t="s">
        <v>110</v>
      </c>
      <c r="F18791">
        <v>42</v>
      </c>
      <c r="G18791">
        <v>44</v>
      </c>
      <c r="J18791">
        <v>0</v>
      </c>
      <c r="K18791">
        <v>2</v>
      </c>
      <c r="L18791">
        <v>8</v>
      </c>
      <c r="M18791">
        <v>0</v>
      </c>
      <c r="N18791">
        <v>0</v>
      </c>
      <c r="O18791">
        <v>0</v>
      </c>
      <c r="P18791" t="s">
        <v>6849</v>
      </c>
      <c r="Q18791">
        <v>2022</v>
      </c>
      <c r="R18791" t="s">
        <v>2636</v>
      </c>
      <c r="S18791" t="s">
        <v>108</v>
      </c>
      <c r="T18791" t="s">
        <v>52</v>
      </c>
    </row>
    <row r="18792" spans="1:20" x14ac:dyDescent="0.35">
      <c r="A18792" t="s">
        <v>6847</v>
      </c>
      <c r="B18792" s="1">
        <v>46129</v>
      </c>
      <c r="C18792">
        <v>650101</v>
      </c>
      <c r="D18792" t="s">
        <v>109</v>
      </c>
      <c r="E18792" t="s">
        <v>110</v>
      </c>
      <c r="F18792">
        <v>44</v>
      </c>
      <c r="G18792">
        <v>44</v>
      </c>
      <c r="J18792">
        <v>0</v>
      </c>
      <c r="K18792">
        <v>0</v>
      </c>
      <c r="L18792">
        <v>10</v>
      </c>
      <c r="M18792">
        <v>0</v>
      </c>
      <c r="N18792">
        <v>0</v>
      </c>
      <c r="O18792">
        <v>0</v>
      </c>
      <c r="P18792" t="s">
        <v>6849</v>
      </c>
      <c r="Q18792">
        <v>2022</v>
      </c>
      <c r="R18792" t="s">
        <v>2636</v>
      </c>
      <c r="S18792" t="s">
        <v>108</v>
      </c>
      <c r="T18792" t="s">
        <v>52</v>
      </c>
    </row>
    <row r="18793" spans="1:20" x14ac:dyDescent="0.35">
      <c r="A18793" t="s">
        <v>6847</v>
      </c>
      <c r="B18793" s="1">
        <v>46130</v>
      </c>
      <c r="C18793">
        <v>650101</v>
      </c>
      <c r="D18793" t="s">
        <v>109</v>
      </c>
      <c r="E18793" t="s">
        <v>110</v>
      </c>
      <c r="F18793">
        <v>44</v>
      </c>
      <c r="G18793">
        <v>46</v>
      </c>
      <c r="J18793">
        <v>0</v>
      </c>
      <c r="K18793">
        <v>2</v>
      </c>
      <c r="L18793">
        <v>8</v>
      </c>
      <c r="M18793">
        <v>0</v>
      </c>
      <c r="N18793">
        <v>0</v>
      </c>
      <c r="O18793">
        <v>0</v>
      </c>
      <c r="P18793" t="s">
        <v>6849</v>
      </c>
      <c r="Q18793">
        <v>2022</v>
      </c>
      <c r="R18793" t="s">
        <v>2636</v>
      </c>
      <c r="S18793" t="s">
        <v>108</v>
      </c>
      <c r="T18793" t="s">
        <v>52</v>
      </c>
    </row>
    <row r="18794" spans="1:20" x14ac:dyDescent="0.35">
      <c r="A18794" t="s">
        <v>6847</v>
      </c>
      <c r="B18794" s="1">
        <v>46131</v>
      </c>
      <c r="C18794">
        <v>650101</v>
      </c>
      <c r="D18794" t="s">
        <v>109</v>
      </c>
      <c r="E18794" t="s">
        <v>110</v>
      </c>
      <c r="F18794">
        <v>46</v>
      </c>
      <c r="G18794">
        <v>49</v>
      </c>
      <c r="J18794">
        <v>0</v>
      </c>
      <c r="K18794">
        <v>3</v>
      </c>
      <c r="L18794">
        <v>7</v>
      </c>
      <c r="M18794">
        <v>0</v>
      </c>
      <c r="N18794">
        <v>0</v>
      </c>
      <c r="O18794">
        <v>0</v>
      </c>
      <c r="P18794" t="s">
        <v>6849</v>
      </c>
      <c r="Q18794">
        <v>2022</v>
      </c>
      <c r="R18794" t="s">
        <v>2636</v>
      </c>
      <c r="S18794" t="s">
        <v>108</v>
      </c>
      <c r="T18794" t="s">
        <v>52</v>
      </c>
    </row>
    <row r="18795" spans="1:20" x14ac:dyDescent="0.35">
      <c r="A18795" t="s">
        <v>6847</v>
      </c>
      <c r="B18795" s="1">
        <v>46132</v>
      </c>
      <c r="C18795">
        <v>650101</v>
      </c>
      <c r="D18795" t="s">
        <v>109</v>
      </c>
      <c r="E18795" t="s">
        <v>110</v>
      </c>
      <c r="F18795">
        <v>49</v>
      </c>
      <c r="G18795">
        <v>51</v>
      </c>
      <c r="J18795">
        <v>0</v>
      </c>
      <c r="K18795">
        <v>2</v>
      </c>
      <c r="L18795">
        <v>8</v>
      </c>
      <c r="M18795">
        <v>0</v>
      </c>
      <c r="N18795">
        <v>0</v>
      </c>
      <c r="O18795">
        <v>0</v>
      </c>
      <c r="P18795" t="s">
        <v>6849</v>
      </c>
      <c r="Q18795">
        <v>2022</v>
      </c>
      <c r="R18795" t="s">
        <v>2636</v>
      </c>
      <c r="S18795" t="s">
        <v>108</v>
      </c>
      <c r="T18795" t="s">
        <v>52</v>
      </c>
    </row>
    <row r="18796" spans="1:20" x14ac:dyDescent="0.35">
      <c r="A18796" t="s">
        <v>6847</v>
      </c>
      <c r="B18796" s="1">
        <v>46133</v>
      </c>
      <c r="C18796">
        <v>650101</v>
      </c>
      <c r="D18796" t="s">
        <v>109</v>
      </c>
      <c r="E18796" t="s">
        <v>110</v>
      </c>
      <c r="F18796">
        <v>51</v>
      </c>
      <c r="G18796">
        <v>53</v>
      </c>
      <c r="J18796">
        <v>0</v>
      </c>
      <c r="K18796">
        <v>2</v>
      </c>
      <c r="L18796">
        <v>8</v>
      </c>
      <c r="M18796">
        <v>0</v>
      </c>
      <c r="N18796">
        <v>0</v>
      </c>
      <c r="O18796">
        <v>0</v>
      </c>
      <c r="P18796" t="s">
        <v>6849</v>
      </c>
      <c r="Q18796">
        <v>2022</v>
      </c>
      <c r="R18796" t="s">
        <v>2636</v>
      </c>
      <c r="S18796" t="s">
        <v>108</v>
      </c>
      <c r="T18796" t="s">
        <v>52</v>
      </c>
    </row>
    <row r="18797" spans="1:20" x14ac:dyDescent="0.35">
      <c r="A18797" t="s">
        <v>6847</v>
      </c>
      <c r="B18797" s="1">
        <v>46134</v>
      </c>
      <c r="C18797">
        <v>650101</v>
      </c>
      <c r="D18797" t="s">
        <v>109</v>
      </c>
      <c r="E18797" t="s">
        <v>110</v>
      </c>
      <c r="F18797">
        <v>53</v>
      </c>
      <c r="G18797">
        <v>54</v>
      </c>
      <c r="J18797">
        <v>0</v>
      </c>
      <c r="K18797">
        <v>1</v>
      </c>
      <c r="L18797">
        <v>9</v>
      </c>
      <c r="M18797">
        <v>0</v>
      </c>
      <c r="N18797">
        <v>0</v>
      </c>
      <c r="O18797">
        <v>0</v>
      </c>
      <c r="P18797" t="s">
        <v>6849</v>
      </c>
      <c r="Q18797">
        <v>2022</v>
      </c>
      <c r="R18797" t="s">
        <v>2636</v>
      </c>
      <c r="S18797" t="s">
        <v>108</v>
      </c>
      <c r="T18797" t="s">
        <v>52</v>
      </c>
    </row>
    <row r="18798" spans="1:20" x14ac:dyDescent="0.35">
      <c r="A18798" t="s">
        <v>6847</v>
      </c>
      <c r="B18798" s="1">
        <v>46135</v>
      </c>
      <c r="C18798">
        <v>650101</v>
      </c>
      <c r="D18798" t="s">
        <v>109</v>
      </c>
      <c r="E18798" t="s">
        <v>110</v>
      </c>
      <c r="F18798">
        <v>54</v>
      </c>
      <c r="G18798">
        <v>56</v>
      </c>
      <c r="J18798">
        <v>0</v>
      </c>
      <c r="K18798">
        <v>2</v>
      </c>
      <c r="L18798">
        <v>8</v>
      </c>
      <c r="M18798">
        <v>0</v>
      </c>
      <c r="N18798">
        <v>0</v>
      </c>
      <c r="O18798">
        <v>0</v>
      </c>
      <c r="P18798" t="s">
        <v>6849</v>
      </c>
      <c r="Q18798">
        <v>2022</v>
      </c>
      <c r="R18798" t="s">
        <v>2636</v>
      </c>
      <c r="S18798" t="s">
        <v>108</v>
      </c>
      <c r="T18798" t="s">
        <v>52</v>
      </c>
    </row>
    <row r="18799" spans="1:20" x14ac:dyDescent="0.35">
      <c r="A18799" t="s">
        <v>6847</v>
      </c>
      <c r="B18799" s="1">
        <v>46136</v>
      </c>
      <c r="C18799">
        <v>650101</v>
      </c>
      <c r="D18799" t="s">
        <v>109</v>
      </c>
      <c r="E18799" t="s">
        <v>110</v>
      </c>
      <c r="F18799">
        <v>56</v>
      </c>
      <c r="G18799">
        <v>56</v>
      </c>
      <c r="J18799">
        <v>0</v>
      </c>
      <c r="K18799">
        <v>0</v>
      </c>
      <c r="L18799">
        <v>10</v>
      </c>
      <c r="M18799">
        <v>0</v>
      </c>
      <c r="N18799">
        <v>0</v>
      </c>
      <c r="O18799">
        <v>0</v>
      </c>
      <c r="P18799" t="s">
        <v>6849</v>
      </c>
      <c r="Q18799">
        <v>2022</v>
      </c>
      <c r="R18799" t="s">
        <v>2636</v>
      </c>
      <c r="S18799" t="s">
        <v>108</v>
      </c>
      <c r="T18799" t="s">
        <v>52</v>
      </c>
    </row>
    <row r="18800" spans="1:20" x14ac:dyDescent="0.35">
      <c r="A18800" t="s">
        <v>6847</v>
      </c>
      <c r="B18800" s="1">
        <v>46137</v>
      </c>
      <c r="C18800">
        <v>650101</v>
      </c>
      <c r="D18800" t="s">
        <v>109</v>
      </c>
      <c r="E18800" t="s">
        <v>110</v>
      </c>
      <c r="F18800">
        <v>56</v>
      </c>
      <c r="G18800">
        <v>58</v>
      </c>
      <c r="J18800">
        <v>0</v>
      </c>
      <c r="K18800">
        <v>2</v>
      </c>
      <c r="L18800">
        <v>8</v>
      </c>
      <c r="M18800">
        <v>0</v>
      </c>
      <c r="N18800">
        <v>0</v>
      </c>
      <c r="O18800">
        <v>0</v>
      </c>
      <c r="P18800" t="s">
        <v>6849</v>
      </c>
      <c r="Q18800">
        <v>2022</v>
      </c>
      <c r="R18800" t="s">
        <v>2636</v>
      </c>
      <c r="S18800" t="s">
        <v>108</v>
      </c>
      <c r="T18800" t="s">
        <v>52</v>
      </c>
    </row>
    <row r="18801" spans="1:20" x14ac:dyDescent="0.35">
      <c r="A18801" t="s">
        <v>6847</v>
      </c>
      <c r="B18801" s="1">
        <v>46138</v>
      </c>
      <c r="C18801">
        <v>650101</v>
      </c>
      <c r="D18801" t="s">
        <v>109</v>
      </c>
      <c r="E18801" t="s">
        <v>110</v>
      </c>
      <c r="F18801">
        <v>58</v>
      </c>
      <c r="G18801">
        <v>58</v>
      </c>
      <c r="J18801">
        <v>0</v>
      </c>
      <c r="K18801">
        <v>0</v>
      </c>
      <c r="L18801">
        <v>10</v>
      </c>
      <c r="M18801">
        <v>0</v>
      </c>
      <c r="N18801">
        <v>0</v>
      </c>
      <c r="O18801">
        <v>0</v>
      </c>
      <c r="P18801" t="s">
        <v>6849</v>
      </c>
      <c r="Q18801">
        <v>2022</v>
      </c>
      <c r="R18801" t="s">
        <v>2636</v>
      </c>
      <c r="S18801" t="s">
        <v>108</v>
      </c>
      <c r="T18801" t="s">
        <v>52</v>
      </c>
    </row>
    <row r="18802" spans="1:20" x14ac:dyDescent="0.35">
      <c r="A18802" t="s">
        <v>6847</v>
      </c>
      <c r="B18802" s="1">
        <v>46139</v>
      </c>
      <c r="C18802">
        <v>650101</v>
      </c>
      <c r="D18802" t="s">
        <v>109</v>
      </c>
      <c r="E18802" t="s">
        <v>110</v>
      </c>
      <c r="F18802">
        <v>58</v>
      </c>
      <c r="G18802">
        <v>60</v>
      </c>
      <c r="J18802">
        <v>0</v>
      </c>
      <c r="K18802">
        <v>2</v>
      </c>
      <c r="L18802">
        <v>8</v>
      </c>
      <c r="M18802">
        <v>0</v>
      </c>
      <c r="N18802">
        <v>0</v>
      </c>
      <c r="O18802">
        <v>0</v>
      </c>
      <c r="P18802" t="s">
        <v>6849</v>
      </c>
      <c r="Q18802">
        <v>2022</v>
      </c>
      <c r="R18802" t="s">
        <v>2636</v>
      </c>
      <c r="S18802" t="s">
        <v>108</v>
      </c>
      <c r="T18802" t="s">
        <v>52</v>
      </c>
    </row>
    <row r="18803" spans="1:20" x14ac:dyDescent="0.35">
      <c r="A18803" t="s">
        <v>6847</v>
      </c>
      <c r="B18803" s="1">
        <v>46140</v>
      </c>
      <c r="C18803">
        <v>650101</v>
      </c>
      <c r="D18803" t="s">
        <v>109</v>
      </c>
      <c r="E18803" t="s">
        <v>7648</v>
      </c>
      <c r="F18803">
        <v>60</v>
      </c>
      <c r="G18803">
        <v>62</v>
      </c>
      <c r="J18803">
        <v>0</v>
      </c>
      <c r="K18803">
        <v>2</v>
      </c>
      <c r="L18803">
        <v>8</v>
      </c>
      <c r="M18803">
        <v>0</v>
      </c>
      <c r="N18803">
        <v>0</v>
      </c>
      <c r="O18803">
        <v>0</v>
      </c>
      <c r="P18803" t="s">
        <v>6849</v>
      </c>
      <c r="Q18803">
        <v>2022</v>
      </c>
      <c r="R18803" t="s">
        <v>2636</v>
      </c>
      <c r="S18803" t="s">
        <v>108</v>
      </c>
      <c r="T18803" t="s">
        <v>52</v>
      </c>
    </row>
    <row r="18804" spans="1:20" x14ac:dyDescent="0.35">
      <c r="A18804" t="s">
        <v>6847</v>
      </c>
      <c r="B18804" s="1">
        <v>46141</v>
      </c>
      <c r="C18804">
        <v>650101</v>
      </c>
      <c r="D18804" t="s">
        <v>109</v>
      </c>
      <c r="E18804" t="s">
        <v>110</v>
      </c>
      <c r="F18804">
        <v>62</v>
      </c>
      <c r="G18804">
        <v>64</v>
      </c>
      <c r="J18804">
        <v>0</v>
      </c>
      <c r="K18804">
        <v>2</v>
      </c>
      <c r="L18804">
        <v>8</v>
      </c>
      <c r="M18804">
        <v>0</v>
      </c>
      <c r="N18804">
        <v>0</v>
      </c>
      <c r="O18804">
        <v>0</v>
      </c>
      <c r="P18804" t="s">
        <v>6849</v>
      </c>
      <c r="Q18804">
        <v>2022</v>
      </c>
      <c r="R18804" t="s">
        <v>2636</v>
      </c>
      <c r="S18804" t="s">
        <v>108</v>
      </c>
      <c r="T18804" t="s">
        <v>52</v>
      </c>
    </row>
    <row r="18805" spans="1:20" x14ac:dyDescent="0.35">
      <c r="A18805" t="s">
        <v>6847</v>
      </c>
      <c r="B18805" s="1">
        <v>46142</v>
      </c>
      <c r="C18805">
        <v>650101</v>
      </c>
      <c r="D18805" t="s">
        <v>109</v>
      </c>
      <c r="E18805" t="s">
        <v>7648</v>
      </c>
      <c r="F18805">
        <v>64</v>
      </c>
      <c r="G18805">
        <v>64</v>
      </c>
      <c r="J18805">
        <v>0</v>
      </c>
      <c r="K18805">
        <v>0</v>
      </c>
      <c r="L18805">
        <v>10</v>
      </c>
      <c r="M18805">
        <v>0</v>
      </c>
      <c r="N18805">
        <v>0</v>
      </c>
      <c r="O18805">
        <v>0</v>
      </c>
      <c r="P18805" t="s">
        <v>6849</v>
      </c>
      <c r="Q18805">
        <v>2022</v>
      </c>
      <c r="R18805" t="s">
        <v>2636</v>
      </c>
      <c r="S18805" t="s">
        <v>108</v>
      </c>
      <c r="T18805" t="s">
        <v>52</v>
      </c>
    </row>
    <row r="18806" spans="1:20" x14ac:dyDescent="0.35">
      <c r="A18806" t="s">
        <v>6847</v>
      </c>
      <c r="B18806" s="1">
        <v>46143</v>
      </c>
      <c r="C18806">
        <v>650101</v>
      </c>
      <c r="D18806" t="s">
        <v>109</v>
      </c>
      <c r="E18806" t="s">
        <v>110</v>
      </c>
      <c r="F18806">
        <v>64</v>
      </c>
      <c r="G18806">
        <v>64</v>
      </c>
      <c r="J18806">
        <v>0</v>
      </c>
      <c r="K18806">
        <v>0</v>
      </c>
      <c r="L18806">
        <v>10</v>
      </c>
      <c r="M18806">
        <v>0</v>
      </c>
      <c r="N18806">
        <v>0</v>
      </c>
      <c r="O18806">
        <v>0</v>
      </c>
      <c r="P18806" t="s">
        <v>6849</v>
      </c>
      <c r="Q18806">
        <v>2022</v>
      </c>
      <c r="R18806" t="s">
        <v>2636</v>
      </c>
      <c r="S18806" t="s">
        <v>108</v>
      </c>
      <c r="T18806" t="s">
        <v>52</v>
      </c>
    </row>
    <row r="18807" spans="1:20" x14ac:dyDescent="0.35">
      <c r="A18807" t="s">
        <v>6847</v>
      </c>
      <c r="B18807" s="1">
        <v>46144</v>
      </c>
      <c r="C18807">
        <v>650101</v>
      </c>
      <c r="D18807" t="s">
        <v>109</v>
      </c>
      <c r="E18807" t="s">
        <v>110</v>
      </c>
      <c r="F18807">
        <v>64</v>
      </c>
      <c r="G18807">
        <v>64</v>
      </c>
      <c r="J18807">
        <v>0</v>
      </c>
      <c r="K18807">
        <v>0</v>
      </c>
      <c r="L18807">
        <v>10</v>
      </c>
      <c r="M18807">
        <v>0</v>
      </c>
      <c r="N18807">
        <v>0</v>
      </c>
      <c r="O18807">
        <v>0</v>
      </c>
      <c r="P18807" t="s">
        <v>6849</v>
      </c>
      <c r="Q18807">
        <v>2022</v>
      </c>
      <c r="R18807" t="s">
        <v>2636</v>
      </c>
      <c r="S18807" t="s">
        <v>108</v>
      </c>
      <c r="T18807" t="s">
        <v>52</v>
      </c>
    </row>
    <row r="18808" spans="1:20" x14ac:dyDescent="0.35">
      <c r="A18808" t="s">
        <v>6847</v>
      </c>
      <c r="B18808" s="1">
        <v>46145</v>
      </c>
      <c r="C18808">
        <v>650101</v>
      </c>
      <c r="D18808" t="s">
        <v>109</v>
      </c>
      <c r="E18808" t="s">
        <v>110</v>
      </c>
      <c r="F18808">
        <v>64</v>
      </c>
      <c r="G18808">
        <v>64</v>
      </c>
      <c r="J18808">
        <v>0</v>
      </c>
      <c r="K18808">
        <v>0</v>
      </c>
      <c r="L18808">
        <v>10</v>
      </c>
      <c r="M18808">
        <v>0</v>
      </c>
      <c r="N18808">
        <v>0</v>
      </c>
      <c r="O18808">
        <v>0</v>
      </c>
      <c r="P18808" t="s">
        <v>6849</v>
      </c>
      <c r="Q18808">
        <v>2022</v>
      </c>
      <c r="R18808" t="s">
        <v>2636</v>
      </c>
      <c r="S18808" t="s">
        <v>108</v>
      </c>
      <c r="T18808" t="s">
        <v>52</v>
      </c>
    </row>
    <row r="18809" spans="1:20" x14ac:dyDescent="0.35">
      <c r="A18809" t="s">
        <v>6847</v>
      </c>
      <c r="B18809" s="1">
        <v>46146</v>
      </c>
      <c r="C18809">
        <v>650101</v>
      </c>
      <c r="D18809" t="s">
        <v>109</v>
      </c>
      <c r="E18809" t="s">
        <v>110</v>
      </c>
      <c r="F18809">
        <v>64</v>
      </c>
      <c r="G18809">
        <v>64</v>
      </c>
      <c r="J18809">
        <v>0</v>
      </c>
      <c r="K18809">
        <v>0</v>
      </c>
      <c r="L18809">
        <v>10</v>
      </c>
      <c r="M18809">
        <v>0</v>
      </c>
      <c r="N18809">
        <v>0</v>
      </c>
      <c r="O18809">
        <v>0</v>
      </c>
      <c r="P18809" t="s">
        <v>6849</v>
      </c>
      <c r="Q18809">
        <v>2022</v>
      </c>
      <c r="R18809" t="s">
        <v>2636</v>
      </c>
      <c r="S18809" t="s">
        <v>108</v>
      </c>
      <c r="T18809" t="s">
        <v>52</v>
      </c>
    </row>
    <row r="18810" spans="1:20" x14ac:dyDescent="0.35">
      <c r="A18810" t="s">
        <v>6847</v>
      </c>
      <c r="B18810" s="1">
        <v>46147</v>
      </c>
      <c r="C18810">
        <v>650101</v>
      </c>
      <c r="D18810" t="s">
        <v>109</v>
      </c>
      <c r="E18810" t="s">
        <v>110</v>
      </c>
      <c r="F18810">
        <v>64</v>
      </c>
      <c r="G18810">
        <v>64</v>
      </c>
      <c r="J18810">
        <v>0</v>
      </c>
      <c r="K18810">
        <v>0</v>
      </c>
      <c r="L18810">
        <v>10</v>
      </c>
      <c r="M18810">
        <v>0</v>
      </c>
      <c r="N18810">
        <v>0</v>
      </c>
      <c r="O18810">
        <v>0</v>
      </c>
      <c r="P18810" t="s">
        <v>6849</v>
      </c>
      <c r="Q18810">
        <v>2022</v>
      </c>
      <c r="R18810" t="s">
        <v>2636</v>
      </c>
      <c r="S18810" t="s">
        <v>108</v>
      </c>
      <c r="T18810" t="s">
        <v>52</v>
      </c>
    </row>
    <row r="18811" spans="1:20" x14ac:dyDescent="0.35">
      <c r="A18811" t="s">
        <v>6847</v>
      </c>
      <c r="B18811" s="1">
        <v>46148</v>
      </c>
      <c r="C18811">
        <v>650101</v>
      </c>
      <c r="D18811" t="s">
        <v>109</v>
      </c>
      <c r="E18811" t="s">
        <v>110</v>
      </c>
      <c r="F18811">
        <v>64</v>
      </c>
      <c r="G18811">
        <v>64</v>
      </c>
      <c r="J18811">
        <v>0</v>
      </c>
      <c r="K18811">
        <v>0</v>
      </c>
      <c r="L18811">
        <v>10</v>
      </c>
      <c r="M18811">
        <v>0</v>
      </c>
      <c r="N18811">
        <v>0</v>
      </c>
      <c r="O18811">
        <v>0</v>
      </c>
      <c r="P18811" t="s">
        <v>6849</v>
      </c>
      <c r="Q18811">
        <v>2022</v>
      </c>
      <c r="R18811" t="s">
        <v>2636</v>
      </c>
      <c r="S18811" t="s">
        <v>108</v>
      </c>
      <c r="T18811" t="s">
        <v>52</v>
      </c>
    </row>
    <row r="18812" spans="1:20" x14ac:dyDescent="0.35">
      <c r="A18812" t="s">
        <v>6847</v>
      </c>
      <c r="B18812" s="1">
        <v>46149</v>
      </c>
      <c r="C18812">
        <v>650101</v>
      </c>
      <c r="D18812" t="s">
        <v>109</v>
      </c>
      <c r="E18812" t="s">
        <v>110</v>
      </c>
      <c r="F18812">
        <v>64</v>
      </c>
      <c r="G18812">
        <v>65</v>
      </c>
      <c r="J18812">
        <v>0</v>
      </c>
      <c r="K18812">
        <v>1</v>
      </c>
      <c r="L18812">
        <v>9</v>
      </c>
      <c r="M18812">
        <v>0</v>
      </c>
      <c r="N18812">
        <v>0</v>
      </c>
      <c r="O18812">
        <v>0</v>
      </c>
      <c r="P18812" t="s">
        <v>6849</v>
      </c>
      <c r="Q18812">
        <v>2022</v>
      </c>
      <c r="R18812" t="s">
        <v>2636</v>
      </c>
      <c r="S18812" t="s">
        <v>108</v>
      </c>
      <c r="T18812" t="s">
        <v>52</v>
      </c>
    </row>
    <row r="18813" spans="1:20" x14ac:dyDescent="0.35">
      <c r="A18813" t="s">
        <v>6847</v>
      </c>
      <c r="B18813" s="1">
        <v>46150</v>
      </c>
      <c r="C18813">
        <v>650101</v>
      </c>
      <c r="D18813" t="s">
        <v>109</v>
      </c>
      <c r="E18813" t="s">
        <v>110</v>
      </c>
      <c r="F18813">
        <v>65</v>
      </c>
      <c r="G18813">
        <v>66</v>
      </c>
      <c r="J18813">
        <v>0</v>
      </c>
      <c r="K18813">
        <v>1</v>
      </c>
      <c r="L18813">
        <v>9</v>
      </c>
      <c r="M18813">
        <v>0</v>
      </c>
      <c r="N18813">
        <v>0</v>
      </c>
      <c r="O18813">
        <v>0</v>
      </c>
      <c r="P18813" t="s">
        <v>6849</v>
      </c>
      <c r="Q18813">
        <v>2022</v>
      </c>
      <c r="R18813" t="s">
        <v>2636</v>
      </c>
      <c r="S18813" t="s">
        <v>108</v>
      </c>
      <c r="T18813" t="s">
        <v>52</v>
      </c>
    </row>
    <row r="18814" spans="1:20" x14ac:dyDescent="0.35">
      <c r="A18814" t="s">
        <v>6847</v>
      </c>
      <c r="B18814" s="1">
        <v>46151</v>
      </c>
      <c r="C18814">
        <v>650101</v>
      </c>
      <c r="D18814" t="s">
        <v>109</v>
      </c>
      <c r="E18814" t="s">
        <v>110</v>
      </c>
      <c r="F18814">
        <v>66</v>
      </c>
      <c r="G18814">
        <v>67</v>
      </c>
      <c r="J18814">
        <v>0</v>
      </c>
      <c r="K18814">
        <v>1</v>
      </c>
      <c r="L18814">
        <v>9</v>
      </c>
      <c r="M18814">
        <v>0</v>
      </c>
      <c r="N18814">
        <v>0</v>
      </c>
      <c r="O18814">
        <v>0</v>
      </c>
      <c r="P18814" t="s">
        <v>6849</v>
      </c>
      <c r="Q18814">
        <v>2022</v>
      </c>
      <c r="R18814" t="s">
        <v>2636</v>
      </c>
      <c r="S18814" t="s">
        <v>108</v>
      </c>
      <c r="T18814" t="s">
        <v>52</v>
      </c>
    </row>
    <row r="18815" spans="1:20" x14ac:dyDescent="0.35">
      <c r="A18815" t="s">
        <v>6847</v>
      </c>
      <c r="B18815" s="1">
        <v>46152</v>
      </c>
      <c r="C18815">
        <v>650101</v>
      </c>
      <c r="D18815" t="s">
        <v>109</v>
      </c>
      <c r="E18815" t="s">
        <v>110</v>
      </c>
      <c r="F18815">
        <v>67</v>
      </c>
      <c r="G18815">
        <v>67</v>
      </c>
      <c r="J18815">
        <v>0</v>
      </c>
      <c r="K18815">
        <v>0</v>
      </c>
      <c r="L18815">
        <v>10</v>
      </c>
      <c r="M18815">
        <v>0</v>
      </c>
      <c r="N18815">
        <v>0</v>
      </c>
      <c r="O18815">
        <v>0</v>
      </c>
      <c r="P18815" t="s">
        <v>6849</v>
      </c>
      <c r="Q18815">
        <v>2022</v>
      </c>
      <c r="R18815" t="s">
        <v>2636</v>
      </c>
      <c r="S18815" t="s">
        <v>108</v>
      </c>
      <c r="T18815" t="s">
        <v>52</v>
      </c>
    </row>
    <row r="18816" spans="1:20" x14ac:dyDescent="0.35">
      <c r="A18816" t="s">
        <v>6847</v>
      </c>
      <c r="B18816" s="1">
        <v>46153</v>
      </c>
      <c r="C18816">
        <v>650101</v>
      </c>
      <c r="D18816" t="s">
        <v>109</v>
      </c>
      <c r="E18816" t="s">
        <v>110</v>
      </c>
      <c r="F18816">
        <v>67</v>
      </c>
      <c r="G18816">
        <v>67</v>
      </c>
      <c r="J18816">
        <v>0</v>
      </c>
      <c r="K18816">
        <v>0</v>
      </c>
      <c r="L18816">
        <v>10</v>
      </c>
      <c r="M18816">
        <v>0</v>
      </c>
      <c r="N18816">
        <v>0</v>
      </c>
      <c r="O18816">
        <v>0</v>
      </c>
      <c r="P18816" t="s">
        <v>6849</v>
      </c>
      <c r="Q18816">
        <v>2022</v>
      </c>
      <c r="R18816" t="s">
        <v>2636</v>
      </c>
      <c r="S18816" t="s">
        <v>108</v>
      </c>
      <c r="T18816" t="s">
        <v>52</v>
      </c>
    </row>
    <row r="18817" spans="1:20" x14ac:dyDescent="0.35">
      <c r="A18817" t="s">
        <v>6847</v>
      </c>
      <c r="B18817" s="1">
        <v>46154</v>
      </c>
      <c r="C18817">
        <v>650101</v>
      </c>
      <c r="D18817" t="s">
        <v>109</v>
      </c>
      <c r="E18817" t="s">
        <v>110</v>
      </c>
      <c r="F18817">
        <v>67</v>
      </c>
      <c r="G18817">
        <v>67</v>
      </c>
      <c r="J18817">
        <v>0</v>
      </c>
      <c r="K18817">
        <v>0</v>
      </c>
      <c r="L18817">
        <v>10</v>
      </c>
      <c r="M18817">
        <v>0</v>
      </c>
      <c r="N18817">
        <v>0</v>
      </c>
      <c r="O18817">
        <v>0</v>
      </c>
      <c r="P18817" t="s">
        <v>6849</v>
      </c>
      <c r="Q18817">
        <v>2022</v>
      </c>
      <c r="R18817" t="s">
        <v>2636</v>
      </c>
      <c r="S18817" t="s">
        <v>108</v>
      </c>
      <c r="T18817" t="s">
        <v>52</v>
      </c>
    </row>
    <row r="18818" spans="1:20" x14ac:dyDescent="0.35">
      <c r="A18818" t="s">
        <v>6847</v>
      </c>
      <c r="B18818" s="1">
        <v>46155</v>
      </c>
      <c r="C18818">
        <v>650101</v>
      </c>
      <c r="D18818" t="s">
        <v>109</v>
      </c>
      <c r="E18818" t="s">
        <v>110</v>
      </c>
      <c r="F18818">
        <v>67</v>
      </c>
      <c r="G18818">
        <v>68</v>
      </c>
      <c r="J18818">
        <v>0</v>
      </c>
      <c r="K18818">
        <v>1</v>
      </c>
      <c r="L18818">
        <v>9</v>
      </c>
      <c r="M18818">
        <v>0</v>
      </c>
      <c r="N18818">
        <v>0</v>
      </c>
      <c r="O18818">
        <v>0</v>
      </c>
      <c r="P18818" t="s">
        <v>6849</v>
      </c>
      <c r="Q18818">
        <v>2022</v>
      </c>
      <c r="R18818" t="s">
        <v>2636</v>
      </c>
      <c r="S18818" t="s">
        <v>108</v>
      </c>
      <c r="T18818" t="s">
        <v>52</v>
      </c>
    </row>
    <row r="18819" spans="1:20" x14ac:dyDescent="0.35">
      <c r="A18819" t="s">
        <v>6847</v>
      </c>
      <c r="B18819" s="1">
        <v>46156</v>
      </c>
      <c r="C18819">
        <v>650101</v>
      </c>
      <c r="D18819" t="s">
        <v>109</v>
      </c>
      <c r="E18819" t="s">
        <v>110</v>
      </c>
      <c r="F18819">
        <v>68</v>
      </c>
      <c r="G18819">
        <v>68</v>
      </c>
      <c r="J18819">
        <v>0</v>
      </c>
      <c r="K18819">
        <v>0</v>
      </c>
      <c r="L18819">
        <v>10</v>
      </c>
      <c r="M18819">
        <v>0</v>
      </c>
      <c r="N18819">
        <v>0</v>
      </c>
      <c r="O18819">
        <v>0</v>
      </c>
      <c r="P18819" t="s">
        <v>6849</v>
      </c>
      <c r="Q18819">
        <v>2022</v>
      </c>
      <c r="R18819" t="s">
        <v>2636</v>
      </c>
      <c r="S18819" t="s">
        <v>108</v>
      </c>
      <c r="T18819" t="s">
        <v>52</v>
      </c>
    </row>
    <row r="18820" spans="1:20" x14ac:dyDescent="0.35">
      <c r="A18820" t="s">
        <v>6847</v>
      </c>
      <c r="B18820" s="1">
        <v>46157</v>
      </c>
      <c r="C18820">
        <v>650101</v>
      </c>
      <c r="D18820" t="s">
        <v>109</v>
      </c>
      <c r="E18820" t="s">
        <v>110</v>
      </c>
      <c r="F18820">
        <v>68</v>
      </c>
      <c r="G18820">
        <v>68</v>
      </c>
      <c r="J18820">
        <v>0</v>
      </c>
      <c r="K18820">
        <v>0</v>
      </c>
      <c r="L18820">
        <v>10</v>
      </c>
      <c r="M18820">
        <v>0</v>
      </c>
      <c r="N18820">
        <v>0</v>
      </c>
      <c r="O18820">
        <v>0</v>
      </c>
      <c r="P18820" t="s">
        <v>6849</v>
      </c>
      <c r="Q18820">
        <v>2022</v>
      </c>
      <c r="R18820" t="s">
        <v>2636</v>
      </c>
      <c r="S18820" t="s">
        <v>108</v>
      </c>
      <c r="T18820" t="s">
        <v>52</v>
      </c>
    </row>
    <row r="18821" spans="1:20" x14ac:dyDescent="0.35">
      <c r="A18821" t="s">
        <v>6847</v>
      </c>
      <c r="B18821" s="1">
        <v>46158</v>
      </c>
      <c r="C18821">
        <v>650101</v>
      </c>
      <c r="D18821" t="s">
        <v>109</v>
      </c>
      <c r="E18821" t="s">
        <v>110</v>
      </c>
      <c r="F18821">
        <v>68</v>
      </c>
      <c r="G18821">
        <v>68</v>
      </c>
      <c r="J18821">
        <v>0</v>
      </c>
      <c r="K18821">
        <v>0</v>
      </c>
      <c r="L18821">
        <v>10</v>
      </c>
      <c r="M18821">
        <v>0</v>
      </c>
      <c r="N18821">
        <v>0</v>
      </c>
      <c r="O18821">
        <v>0</v>
      </c>
      <c r="P18821" t="s">
        <v>6849</v>
      </c>
      <c r="Q18821">
        <v>2022</v>
      </c>
      <c r="R18821" t="s">
        <v>2636</v>
      </c>
      <c r="S18821" t="s">
        <v>108</v>
      </c>
      <c r="T18821" t="s">
        <v>52</v>
      </c>
    </row>
    <row r="18822" spans="1:20" x14ac:dyDescent="0.35">
      <c r="A18822" t="s">
        <v>6847</v>
      </c>
      <c r="B18822" s="1">
        <v>46159</v>
      </c>
      <c r="C18822">
        <v>650101</v>
      </c>
      <c r="D18822" t="s">
        <v>109</v>
      </c>
      <c r="E18822" t="s">
        <v>110</v>
      </c>
      <c r="F18822">
        <v>68</v>
      </c>
      <c r="G18822">
        <v>69</v>
      </c>
      <c r="J18822">
        <v>0</v>
      </c>
      <c r="K18822">
        <v>1</v>
      </c>
      <c r="L18822">
        <v>9</v>
      </c>
      <c r="M18822">
        <v>0</v>
      </c>
      <c r="N18822">
        <v>0</v>
      </c>
      <c r="O18822">
        <v>0</v>
      </c>
      <c r="P18822" t="s">
        <v>6849</v>
      </c>
      <c r="Q18822">
        <v>2022</v>
      </c>
      <c r="R18822" t="s">
        <v>2636</v>
      </c>
      <c r="S18822" t="s">
        <v>108</v>
      </c>
      <c r="T18822" t="s">
        <v>52</v>
      </c>
    </row>
    <row r="18823" spans="1:20" x14ac:dyDescent="0.35">
      <c r="A18823" t="s">
        <v>6847</v>
      </c>
      <c r="B18823" s="1">
        <v>46160</v>
      </c>
      <c r="C18823">
        <v>650101</v>
      </c>
      <c r="D18823" t="s">
        <v>109</v>
      </c>
      <c r="E18823" t="s">
        <v>110</v>
      </c>
      <c r="F18823">
        <v>69</v>
      </c>
      <c r="G18823">
        <v>69</v>
      </c>
      <c r="J18823">
        <v>0</v>
      </c>
      <c r="K18823">
        <v>0</v>
      </c>
      <c r="L18823">
        <v>10</v>
      </c>
      <c r="M18823">
        <v>0</v>
      </c>
      <c r="N18823">
        <v>0</v>
      </c>
      <c r="O18823">
        <v>0</v>
      </c>
      <c r="P18823" t="s">
        <v>6849</v>
      </c>
      <c r="Q18823">
        <v>2022</v>
      </c>
      <c r="R18823" t="s">
        <v>2636</v>
      </c>
      <c r="S18823" t="s">
        <v>108</v>
      </c>
      <c r="T18823" t="s">
        <v>52</v>
      </c>
    </row>
    <row r="18824" spans="1:20" x14ac:dyDescent="0.35">
      <c r="A18824" t="s">
        <v>6847</v>
      </c>
      <c r="B18824" s="1">
        <v>46161</v>
      </c>
      <c r="C18824">
        <v>650101</v>
      </c>
      <c r="D18824" t="s">
        <v>109</v>
      </c>
      <c r="E18824" t="s">
        <v>110</v>
      </c>
      <c r="F18824">
        <v>69</v>
      </c>
      <c r="G18824">
        <v>69</v>
      </c>
      <c r="J18824">
        <v>0</v>
      </c>
      <c r="K18824">
        <v>0</v>
      </c>
      <c r="L18824">
        <v>10</v>
      </c>
      <c r="M18824">
        <v>0</v>
      </c>
      <c r="N18824">
        <v>0</v>
      </c>
      <c r="O18824">
        <v>0</v>
      </c>
      <c r="P18824" t="s">
        <v>6849</v>
      </c>
      <c r="Q18824">
        <v>2022</v>
      </c>
      <c r="R18824" t="s">
        <v>2636</v>
      </c>
      <c r="S18824" t="s">
        <v>108</v>
      </c>
      <c r="T18824" t="s">
        <v>52</v>
      </c>
    </row>
    <row r="18825" spans="1:20" x14ac:dyDescent="0.35">
      <c r="A18825" t="s">
        <v>6847</v>
      </c>
      <c r="B18825" s="1">
        <v>46162</v>
      </c>
      <c r="C18825">
        <v>650101</v>
      </c>
      <c r="D18825" t="s">
        <v>109</v>
      </c>
      <c r="E18825" t="s">
        <v>110</v>
      </c>
      <c r="F18825">
        <v>69</v>
      </c>
      <c r="G18825">
        <v>69</v>
      </c>
      <c r="J18825">
        <v>0</v>
      </c>
      <c r="K18825">
        <v>0</v>
      </c>
      <c r="L18825">
        <v>10</v>
      </c>
      <c r="M18825">
        <v>0</v>
      </c>
      <c r="N18825">
        <v>0</v>
      </c>
      <c r="O18825">
        <v>0</v>
      </c>
      <c r="P18825" t="s">
        <v>6849</v>
      </c>
      <c r="Q18825">
        <v>2022</v>
      </c>
      <c r="R18825" t="s">
        <v>2636</v>
      </c>
      <c r="S18825" t="s">
        <v>108</v>
      </c>
      <c r="T18825" t="s">
        <v>52</v>
      </c>
    </row>
    <row r="18826" spans="1:20" x14ac:dyDescent="0.35">
      <c r="A18826" t="s">
        <v>6847</v>
      </c>
      <c r="B18826" s="1">
        <v>46163</v>
      </c>
      <c r="C18826">
        <v>650101</v>
      </c>
      <c r="D18826" t="s">
        <v>109</v>
      </c>
      <c r="E18826" t="s">
        <v>110</v>
      </c>
      <c r="F18826">
        <v>69</v>
      </c>
      <c r="G18826">
        <v>70</v>
      </c>
      <c r="I18826">
        <v>2450</v>
      </c>
      <c r="J18826">
        <v>4900</v>
      </c>
      <c r="K18826">
        <v>1</v>
      </c>
      <c r="L18826">
        <v>9</v>
      </c>
      <c r="M18826">
        <v>0</v>
      </c>
      <c r="N18826">
        <v>0</v>
      </c>
      <c r="O18826">
        <v>0</v>
      </c>
      <c r="P18826" t="s">
        <v>6849</v>
      </c>
      <c r="Q18826">
        <v>2022</v>
      </c>
      <c r="R18826" t="s">
        <v>2636</v>
      </c>
      <c r="S18826" t="s">
        <v>108</v>
      </c>
      <c r="T18826" t="s">
        <v>52</v>
      </c>
    </row>
    <row r="18827" spans="1:20" x14ac:dyDescent="0.35">
      <c r="A18827" t="s">
        <v>6847</v>
      </c>
      <c r="B18827" s="1">
        <v>46164</v>
      </c>
      <c r="C18827">
        <v>650101</v>
      </c>
      <c r="D18827" t="s">
        <v>109</v>
      </c>
      <c r="E18827" t="s">
        <v>110</v>
      </c>
      <c r="F18827">
        <v>70</v>
      </c>
      <c r="G18827">
        <v>71</v>
      </c>
      <c r="H18827">
        <v>2450</v>
      </c>
      <c r="I18827">
        <v>2450</v>
      </c>
      <c r="J18827">
        <v>0</v>
      </c>
      <c r="K18827">
        <v>1</v>
      </c>
      <c r="L18827">
        <v>9</v>
      </c>
      <c r="M18827">
        <v>0</v>
      </c>
      <c r="N18827">
        <v>0</v>
      </c>
      <c r="O18827">
        <v>0</v>
      </c>
      <c r="P18827" t="s">
        <v>6849</v>
      </c>
      <c r="Q18827">
        <v>2022</v>
      </c>
      <c r="R18827" t="s">
        <v>2636</v>
      </c>
      <c r="S18827" t="s">
        <v>108</v>
      </c>
      <c r="T18827" t="s">
        <v>52</v>
      </c>
    </row>
    <row r="18828" spans="1:20" x14ac:dyDescent="0.35">
      <c r="A18828" t="s">
        <v>6847</v>
      </c>
      <c r="B18828" s="1">
        <v>46165</v>
      </c>
      <c r="C18828">
        <v>650101</v>
      </c>
      <c r="D18828" t="s">
        <v>109</v>
      </c>
      <c r="E18828" t="s">
        <v>110</v>
      </c>
      <c r="F18828">
        <v>71</v>
      </c>
      <c r="G18828">
        <v>71</v>
      </c>
      <c r="H18828">
        <v>2450</v>
      </c>
      <c r="I18828">
        <v>2450</v>
      </c>
      <c r="J18828">
        <v>0</v>
      </c>
      <c r="K18828">
        <v>0</v>
      </c>
      <c r="L18828">
        <v>10</v>
      </c>
      <c r="M18828">
        <v>0</v>
      </c>
      <c r="N18828">
        <v>0</v>
      </c>
      <c r="O18828">
        <v>0</v>
      </c>
      <c r="P18828" t="s">
        <v>6849</v>
      </c>
      <c r="Q18828">
        <v>2022</v>
      </c>
      <c r="R18828" t="s">
        <v>2636</v>
      </c>
      <c r="S18828" t="s">
        <v>108</v>
      </c>
      <c r="T18828" t="s">
        <v>52</v>
      </c>
    </row>
    <row r="18829" spans="1:20" x14ac:dyDescent="0.35">
      <c r="A18829" t="s">
        <v>6847</v>
      </c>
      <c r="B18829" s="1">
        <v>46166</v>
      </c>
      <c r="C18829">
        <v>650101</v>
      </c>
      <c r="D18829" t="s">
        <v>109</v>
      </c>
      <c r="E18829" t="s">
        <v>110</v>
      </c>
      <c r="F18829">
        <v>71</v>
      </c>
      <c r="G18829">
        <v>73</v>
      </c>
      <c r="H18829">
        <v>2450</v>
      </c>
      <c r="I18829">
        <v>2450</v>
      </c>
      <c r="J18829">
        <v>0</v>
      </c>
      <c r="K18829">
        <v>2</v>
      </c>
      <c r="L18829">
        <v>18</v>
      </c>
      <c r="M18829">
        <v>0</v>
      </c>
      <c r="N18829">
        <v>0</v>
      </c>
      <c r="O18829">
        <v>0</v>
      </c>
      <c r="P18829" t="s">
        <v>6849</v>
      </c>
      <c r="Q18829">
        <v>2022</v>
      </c>
      <c r="R18829" t="s">
        <v>2636</v>
      </c>
      <c r="S18829" t="s">
        <v>108</v>
      </c>
      <c r="T18829" t="s">
        <v>52</v>
      </c>
    </row>
    <row r="18830" spans="1:20" x14ac:dyDescent="0.35">
      <c r="A18830" t="s">
        <v>6847</v>
      </c>
      <c r="B18830" s="1">
        <v>46167</v>
      </c>
      <c r="C18830">
        <v>650101</v>
      </c>
      <c r="D18830" t="s">
        <v>109</v>
      </c>
      <c r="E18830" t="s">
        <v>110</v>
      </c>
      <c r="F18830">
        <v>73</v>
      </c>
      <c r="G18830">
        <v>74</v>
      </c>
      <c r="H18830">
        <v>2450</v>
      </c>
      <c r="I18830">
        <v>2450</v>
      </c>
      <c r="J18830">
        <v>0</v>
      </c>
      <c r="K18830">
        <v>1</v>
      </c>
      <c r="L18830">
        <v>9</v>
      </c>
      <c r="M18830">
        <v>0</v>
      </c>
      <c r="N18830">
        <v>0</v>
      </c>
      <c r="O18830">
        <v>0</v>
      </c>
      <c r="P18830" t="s">
        <v>6849</v>
      </c>
      <c r="Q18830">
        <v>2022</v>
      </c>
      <c r="R18830" t="s">
        <v>2636</v>
      </c>
      <c r="S18830" t="s">
        <v>108</v>
      </c>
      <c r="T18830" t="s">
        <v>52</v>
      </c>
    </row>
    <row r="18831" spans="1:20" x14ac:dyDescent="0.35">
      <c r="A18831" t="s">
        <v>6847</v>
      </c>
      <c r="B18831" s="1">
        <v>46168</v>
      </c>
      <c r="C18831">
        <v>650101</v>
      </c>
      <c r="D18831" t="s">
        <v>109</v>
      </c>
      <c r="E18831" t="s">
        <v>110</v>
      </c>
      <c r="F18831">
        <v>2453</v>
      </c>
      <c r="G18831">
        <v>2453</v>
      </c>
      <c r="H18831">
        <v>2450</v>
      </c>
      <c r="I18831">
        <v>2453</v>
      </c>
      <c r="J18831">
        <v>6</v>
      </c>
      <c r="K18831">
        <v>0</v>
      </c>
      <c r="L18831">
        <v>10</v>
      </c>
      <c r="M18831">
        <v>0</v>
      </c>
      <c r="N18831">
        <v>0</v>
      </c>
      <c r="O18831">
        <v>0</v>
      </c>
      <c r="P18831" t="s">
        <v>6849</v>
      </c>
      <c r="Q18831">
        <v>2022</v>
      </c>
      <c r="R18831" t="s">
        <v>2636</v>
      </c>
      <c r="S18831" t="s">
        <v>108</v>
      </c>
      <c r="T18831" t="s">
        <v>52</v>
      </c>
    </row>
    <row r="18832" spans="1:20" x14ac:dyDescent="0.35">
      <c r="A18832" t="s">
        <v>6847</v>
      </c>
      <c r="B18832" s="1">
        <v>46169</v>
      </c>
      <c r="C18832">
        <v>650101</v>
      </c>
      <c r="D18832" t="s">
        <v>109</v>
      </c>
      <c r="E18832" t="s">
        <v>110</v>
      </c>
      <c r="F18832">
        <v>2453</v>
      </c>
      <c r="G18832">
        <v>2453</v>
      </c>
      <c r="H18832">
        <v>2453</v>
      </c>
      <c r="I18832">
        <v>2453</v>
      </c>
      <c r="J18832">
        <v>0</v>
      </c>
      <c r="K18832">
        <v>0</v>
      </c>
      <c r="L18832">
        <v>20</v>
      </c>
      <c r="M18832">
        <v>0</v>
      </c>
      <c r="N18832">
        <v>0</v>
      </c>
      <c r="O18832">
        <v>0</v>
      </c>
      <c r="P18832" t="s">
        <v>6849</v>
      </c>
      <c r="Q18832">
        <v>2022</v>
      </c>
      <c r="R18832" t="s">
        <v>2636</v>
      </c>
      <c r="S18832" t="s">
        <v>108</v>
      </c>
      <c r="T18832" t="s">
        <v>52</v>
      </c>
    </row>
    <row r="18833" spans="1:20" x14ac:dyDescent="0.35">
      <c r="A18833" t="s">
        <v>6847</v>
      </c>
      <c r="B18833" s="1">
        <v>46170</v>
      </c>
      <c r="C18833">
        <v>650101</v>
      </c>
      <c r="D18833" t="s">
        <v>109</v>
      </c>
      <c r="E18833" t="s">
        <v>110</v>
      </c>
      <c r="F18833">
        <v>2453</v>
      </c>
      <c r="G18833">
        <v>2453</v>
      </c>
      <c r="H18833">
        <v>2453</v>
      </c>
      <c r="I18833">
        <v>2453</v>
      </c>
      <c r="J18833">
        <v>0</v>
      </c>
      <c r="K18833">
        <v>0</v>
      </c>
      <c r="L18833">
        <v>10</v>
      </c>
      <c r="M18833">
        <v>0</v>
      </c>
      <c r="N18833">
        <v>0</v>
      </c>
      <c r="O18833">
        <v>0</v>
      </c>
      <c r="P18833" t="s">
        <v>6849</v>
      </c>
      <c r="Q18833">
        <v>2022</v>
      </c>
      <c r="R18833" t="s">
        <v>2636</v>
      </c>
      <c r="S18833" t="s">
        <v>108</v>
      </c>
      <c r="T18833" t="s">
        <v>52</v>
      </c>
    </row>
    <row r="18834" spans="1:20" x14ac:dyDescent="0.35">
      <c r="A18834" t="s">
        <v>6847</v>
      </c>
      <c r="B18834" s="1">
        <v>46171</v>
      </c>
      <c r="C18834">
        <v>650101</v>
      </c>
      <c r="D18834" t="s">
        <v>109</v>
      </c>
      <c r="E18834" t="s">
        <v>110</v>
      </c>
      <c r="F18834">
        <v>2453</v>
      </c>
      <c r="G18834">
        <v>2453</v>
      </c>
      <c r="H18834">
        <v>2453</v>
      </c>
      <c r="I18834">
        <v>2453</v>
      </c>
      <c r="J18834">
        <v>0</v>
      </c>
      <c r="K18834">
        <v>0</v>
      </c>
      <c r="L18834">
        <v>10</v>
      </c>
      <c r="M18834">
        <v>0</v>
      </c>
      <c r="N18834">
        <v>0</v>
      </c>
      <c r="O18834">
        <v>0</v>
      </c>
      <c r="P18834" t="s">
        <v>6849</v>
      </c>
      <c r="Q18834">
        <v>2022</v>
      </c>
      <c r="R18834" t="s">
        <v>2636</v>
      </c>
      <c r="S18834" t="s">
        <v>108</v>
      </c>
      <c r="T18834" t="s">
        <v>52</v>
      </c>
    </row>
    <row r="18835" spans="1:20" x14ac:dyDescent="0.35">
      <c r="A18835" t="s">
        <v>6847</v>
      </c>
      <c r="B18835" s="1">
        <v>46172</v>
      </c>
      <c r="C18835">
        <v>650101</v>
      </c>
      <c r="D18835" t="s">
        <v>109</v>
      </c>
      <c r="E18835" t="s">
        <v>110</v>
      </c>
      <c r="F18835">
        <v>2453</v>
      </c>
      <c r="G18835">
        <v>2453</v>
      </c>
      <c r="H18835">
        <v>2453</v>
      </c>
      <c r="I18835">
        <v>2453</v>
      </c>
      <c r="J18835">
        <v>0</v>
      </c>
      <c r="K18835">
        <v>0</v>
      </c>
      <c r="L18835">
        <v>20</v>
      </c>
      <c r="M18835">
        <v>0</v>
      </c>
      <c r="N18835">
        <v>0</v>
      </c>
      <c r="O18835">
        <v>0</v>
      </c>
      <c r="P18835" t="s">
        <v>6849</v>
      </c>
      <c r="Q18835">
        <v>2022</v>
      </c>
      <c r="R18835" t="s">
        <v>2636</v>
      </c>
      <c r="S18835" t="s">
        <v>108</v>
      </c>
      <c r="T18835" t="s">
        <v>52</v>
      </c>
    </row>
    <row r="18836" spans="1:20" x14ac:dyDescent="0.35">
      <c r="A18836" t="s">
        <v>6847</v>
      </c>
      <c r="B18836" s="1">
        <v>46174</v>
      </c>
      <c r="C18836">
        <v>650101</v>
      </c>
      <c r="D18836" t="s">
        <v>109</v>
      </c>
      <c r="E18836" t="s">
        <v>110</v>
      </c>
      <c r="F18836">
        <v>2453</v>
      </c>
      <c r="G18836">
        <v>2453</v>
      </c>
      <c r="H18836">
        <v>2453</v>
      </c>
      <c r="I18836">
        <v>2453</v>
      </c>
      <c r="J18836">
        <v>0</v>
      </c>
      <c r="K18836">
        <v>0</v>
      </c>
      <c r="L18836">
        <v>10</v>
      </c>
      <c r="M18836">
        <v>0</v>
      </c>
      <c r="N18836">
        <v>0</v>
      </c>
      <c r="O18836">
        <v>0</v>
      </c>
      <c r="P18836" t="s">
        <v>6849</v>
      </c>
      <c r="Q18836">
        <v>2022</v>
      </c>
      <c r="R18836" t="s">
        <v>2636</v>
      </c>
      <c r="S18836" t="s">
        <v>108</v>
      </c>
      <c r="T18836" t="s">
        <v>52</v>
      </c>
    </row>
    <row r="18837" spans="1:20" x14ac:dyDescent="0.35">
      <c r="A18837" t="s">
        <v>6847</v>
      </c>
      <c r="B18837" s="1">
        <v>46175</v>
      </c>
      <c r="C18837">
        <v>650101</v>
      </c>
      <c r="D18837" t="s">
        <v>109</v>
      </c>
      <c r="E18837" t="s">
        <v>110</v>
      </c>
      <c r="F18837">
        <v>2453</v>
      </c>
      <c r="G18837">
        <v>2454</v>
      </c>
      <c r="H18837">
        <v>2453</v>
      </c>
      <c r="I18837">
        <v>2455</v>
      </c>
      <c r="J18837">
        <v>4</v>
      </c>
      <c r="K18837">
        <v>1</v>
      </c>
      <c r="L18837">
        <v>9</v>
      </c>
      <c r="M18837">
        <v>0</v>
      </c>
      <c r="N18837">
        <v>0</v>
      </c>
      <c r="O18837">
        <v>0</v>
      </c>
      <c r="P18837" t="s">
        <v>6849</v>
      </c>
      <c r="Q18837">
        <v>2022</v>
      </c>
      <c r="R18837" t="s">
        <v>2636</v>
      </c>
      <c r="S18837" t="s">
        <v>108</v>
      </c>
      <c r="T18837" t="s">
        <v>52</v>
      </c>
    </row>
    <row r="18838" spans="1:20" x14ac:dyDescent="0.35">
      <c r="A18838" t="s">
        <v>6847</v>
      </c>
      <c r="B18838" s="1">
        <v>46176</v>
      </c>
      <c r="C18838">
        <v>650101</v>
      </c>
      <c r="D18838" t="s">
        <v>109</v>
      </c>
      <c r="E18838" t="s">
        <v>110</v>
      </c>
      <c r="F18838">
        <v>2454</v>
      </c>
      <c r="G18838">
        <v>2455</v>
      </c>
      <c r="H18838">
        <v>2455</v>
      </c>
      <c r="I18838">
        <v>2456</v>
      </c>
      <c r="J18838">
        <v>4</v>
      </c>
      <c r="K18838">
        <v>1</v>
      </c>
      <c r="L18838">
        <v>18</v>
      </c>
      <c r="M18838">
        <v>0</v>
      </c>
      <c r="N18838">
        <v>0</v>
      </c>
      <c r="O18838">
        <v>0</v>
      </c>
      <c r="P18838" t="s">
        <v>6849</v>
      </c>
      <c r="Q18838">
        <v>2022</v>
      </c>
      <c r="R18838" t="s">
        <v>2636</v>
      </c>
      <c r="S18838" t="s">
        <v>108</v>
      </c>
      <c r="T18838" t="s">
        <v>52</v>
      </c>
    </row>
    <row r="18839" spans="1:20" x14ac:dyDescent="0.35">
      <c r="A18839" t="s">
        <v>6847</v>
      </c>
      <c r="B18839" s="1">
        <v>46177</v>
      </c>
      <c r="C18839">
        <v>650101</v>
      </c>
      <c r="D18839" t="s">
        <v>109</v>
      </c>
      <c r="E18839" t="s">
        <v>110</v>
      </c>
      <c r="F18839">
        <v>2455</v>
      </c>
      <c r="G18839">
        <v>2456</v>
      </c>
      <c r="H18839">
        <v>2456</v>
      </c>
      <c r="I18839">
        <v>2457</v>
      </c>
      <c r="J18839">
        <v>2</v>
      </c>
      <c r="K18839">
        <v>1</v>
      </c>
      <c r="L18839">
        <v>9</v>
      </c>
      <c r="M18839">
        <v>0</v>
      </c>
      <c r="N18839">
        <v>0</v>
      </c>
      <c r="O18839">
        <v>0</v>
      </c>
      <c r="P18839" t="s">
        <v>6849</v>
      </c>
      <c r="Q18839">
        <v>2022</v>
      </c>
      <c r="R18839" t="s">
        <v>2636</v>
      </c>
      <c r="S18839" t="s">
        <v>108</v>
      </c>
      <c r="T18839" t="s">
        <v>52</v>
      </c>
    </row>
    <row r="18840" spans="1:20" x14ac:dyDescent="0.35">
      <c r="A18840" t="s">
        <v>6847</v>
      </c>
      <c r="B18840" s="1">
        <v>46178</v>
      </c>
      <c r="C18840">
        <v>650101</v>
      </c>
      <c r="D18840" t="s">
        <v>109</v>
      </c>
      <c r="E18840" t="s">
        <v>110</v>
      </c>
      <c r="F18840">
        <v>2456</v>
      </c>
      <c r="G18840">
        <v>2458</v>
      </c>
      <c r="H18840">
        <v>2457</v>
      </c>
      <c r="I18840">
        <v>2459</v>
      </c>
      <c r="J18840">
        <v>4</v>
      </c>
      <c r="K18840">
        <v>2</v>
      </c>
      <c r="L18840">
        <v>8</v>
      </c>
      <c r="M18840">
        <v>0</v>
      </c>
      <c r="N18840">
        <v>0</v>
      </c>
      <c r="O18840">
        <v>0</v>
      </c>
      <c r="P18840" t="s">
        <v>6849</v>
      </c>
      <c r="Q18840">
        <v>2022</v>
      </c>
      <c r="R18840" t="s">
        <v>2636</v>
      </c>
      <c r="S18840" t="s">
        <v>108</v>
      </c>
      <c r="T18840" t="s">
        <v>52</v>
      </c>
    </row>
    <row r="18841" spans="1:20" x14ac:dyDescent="0.35">
      <c r="A18841" t="s">
        <v>6847</v>
      </c>
      <c r="B18841" s="1">
        <v>46179</v>
      </c>
      <c r="C18841">
        <v>650101</v>
      </c>
      <c r="D18841" t="s">
        <v>109</v>
      </c>
      <c r="E18841" t="s">
        <v>110</v>
      </c>
      <c r="F18841">
        <v>2458</v>
      </c>
      <c r="G18841">
        <v>2459</v>
      </c>
      <c r="H18841">
        <v>2459</v>
      </c>
      <c r="I18841">
        <v>2460</v>
      </c>
      <c r="J18841">
        <v>2</v>
      </c>
      <c r="K18841">
        <v>1</v>
      </c>
      <c r="L18841">
        <v>9</v>
      </c>
      <c r="M18841">
        <v>0</v>
      </c>
      <c r="N18841">
        <v>0</v>
      </c>
      <c r="O18841">
        <v>0</v>
      </c>
      <c r="P18841" t="s">
        <v>6849</v>
      </c>
      <c r="Q18841">
        <v>2022</v>
      </c>
      <c r="R18841" t="s">
        <v>2636</v>
      </c>
      <c r="S18841" t="s">
        <v>108</v>
      </c>
      <c r="T18841" t="s">
        <v>52</v>
      </c>
    </row>
    <row r="18842" spans="1:20" x14ac:dyDescent="0.35">
      <c r="A18842" t="s">
        <v>6847</v>
      </c>
      <c r="B18842" s="1">
        <v>46180</v>
      </c>
      <c r="C18842">
        <v>650101</v>
      </c>
      <c r="D18842" t="s">
        <v>109</v>
      </c>
      <c r="E18842" t="s">
        <v>110</v>
      </c>
      <c r="F18842">
        <v>2459</v>
      </c>
      <c r="G18842">
        <v>2459</v>
      </c>
      <c r="H18842">
        <v>2460</v>
      </c>
      <c r="I18842">
        <v>2460</v>
      </c>
      <c r="J18842">
        <v>0</v>
      </c>
      <c r="K18842">
        <v>0</v>
      </c>
      <c r="L18842">
        <v>10</v>
      </c>
      <c r="M18842">
        <v>0</v>
      </c>
      <c r="N18842">
        <v>0</v>
      </c>
      <c r="O18842">
        <v>0</v>
      </c>
      <c r="P18842" t="s">
        <v>6849</v>
      </c>
      <c r="Q18842">
        <v>2022</v>
      </c>
      <c r="R18842" t="s">
        <v>2636</v>
      </c>
      <c r="S18842" t="s">
        <v>108</v>
      </c>
      <c r="T18842" t="s">
        <v>52</v>
      </c>
    </row>
    <row r="18843" spans="1:20" x14ac:dyDescent="0.35">
      <c r="A18843" t="s">
        <v>6847</v>
      </c>
      <c r="B18843" s="1">
        <v>46181</v>
      </c>
      <c r="C18843">
        <v>650101</v>
      </c>
      <c r="D18843" t="s">
        <v>109</v>
      </c>
      <c r="E18843" t="s">
        <v>110</v>
      </c>
      <c r="F18843">
        <v>2459</v>
      </c>
      <c r="G18843">
        <v>2459</v>
      </c>
      <c r="H18843">
        <v>2460</v>
      </c>
      <c r="I18843">
        <v>2460</v>
      </c>
      <c r="J18843">
        <v>0</v>
      </c>
      <c r="K18843">
        <v>0</v>
      </c>
      <c r="L18843">
        <v>10</v>
      </c>
      <c r="M18843">
        <v>0</v>
      </c>
      <c r="N18843">
        <v>0</v>
      </c>
      <c r="O18843">
        <v>0</v>
      </c>
      <c r="P18843" t="s">
        <v>6849</v>
      </c>
      <c r="Q18843">
        <v>2022</v>
      </c>
      <c r="R18843" t="s">
        <v>2636</v>
      </c>
      <c r="S18843" t="s">
        <v>108</v>
      </c>
      <c r="T18843" t="s">
        <v>52</v>
      </c>
    </row>
    <row r="18844" spans="1:20" x14ac:dyDescent="0.35">
      <c r="A18844" t="s">
        <v>6847</v>
      </c>
      <c r="B18844" s="1">
        <v>46182</v>
      </c>
      <c r="C18844">
        <v>650101</v>
      </c>
      <c r="D18844" t="s">
        <v>109</v>
      </c>
      <c r="E18844" t="s">
        <v>110</v>
      </c>
      <c r="F18844">
        <v>2459</v>
      </c>
      <c r="G18844">
        <v>2463</v>
      </c>
      <c r="H18844">
        <v>2460</v>
      </c>
      <c r="I18844">
        <v>2464</v>
      </c>
      <c r="J18844">
        <v>8</v>
      </c>
      <c r="K18844">
        <v>4</v>
      </c>
      <c r="L18844">
        <v>6</v>
      </c>
      <c r="M18844">
        <v>0</v>
      </c>
      <c r="N18844">
        <v>0</v>
      </c>
      <c r="O18844">
        <v>0</v>
      </c>
      <c r="P18844" t="s">
        <v>6849</v>
      </c>
      <c r="Q18844">
        <v>2022</v>
      </c>
      <c r="R18844" t="s">
        <v>2636</v>
      </c>
      <c r="S18844" t="s">
        <v>108</v>
      </c>
      <c r="T18844" t="s">
        <v>52</v>
      </c>
    </row>
    <row r="18845" spans="1:20" x14ac:dyDescent="0.35">
      <c r="A18845" t="s">
        <v>6847</v>
      </c>
      <c r="B18845" s="1">
        <v>46183</v>
      </c>
      <c r="C18845">
        <v>650101</v>
      </c>
      <c r="D18845" t="s">
        <v>109</v>
      </c>
      <c r="E18845" t="s">
        <v>110</v>
      </c>
      <c r="F18845">
        <v>2463</v>
      </c>
      <c r="G18845">
        <v>2466</v>
      </c>
      <c r="H18845">
        <v>2464</v>
      </c>
      <c r="I18845">
        <v>2467</v>
      </c>
      <c r="J18845">
        <v>6</v>
      </c>
      <c r="K18845">
        <v>3</v>
      </c>
      <c r="L18845">
        <v>7</v>
      </c>
      <c r="M18845">
        <v>0</v>
      </c>
      <c r="N18845">
        <v>0</v>
      </c>
      <c r="O18845">
        <v>0</v>
      </c>
      <c r="P18845" t="s">
        <v>6849</v>
      </c>
      <c r="Q18845">
        <v>2022</v>
      </c>
      <c r="R18845" t="s">
        <v>2636</v>
      </c>
      <c r="S18845" t="s">
        <v>108</v>
      </c>
      <c r="T18845" t="s">
        <v>52</v>
      </c>
    </row>
    <row r="18846" spans="1:20" x14ac:dyDescent="0.35">
      <c r="A18846" t="s">
        <v>6847</v>
      </c>
      <c r="B18846" s="1">
        <v>46184</v>
      </c>
      <c r="C18846">
        <v>650101</v>
      </c>
      <c r="D18846" t="s">
        <v>109</v>
      </c>
      <c r="E18846" t="s">
        <v>110</v>
      </c>
      <c r="F18846">
        <v>2466</v>
      </c>
      <c r="G18846">
        <v>2470</v>
      </c>
      <c r="H18846">
        <v>2467</v>
      </c>
      <c r="I18846">
        <v>2470</v>
      </c>
      <c r="J18846">
        <v>6</v>
      </c>
      <c r="K18846">
        <v>4</v>
      </c>
      <c r="L18846">
        <v>6</v>
      </c>
      <c r="M18846">
        <v>0</v>
      </c>
      <c r="N18846">
        <v>0</v>
      </c>
      <c r="O18846">
        <v>0</v>
      </c>
      <c r="P18846" t="s">
        <v>6849</v>
      </c>
      <c r="Q18846">
        <v>2022</v>
      </c>
      <c r="R18846" t="s">
        <v>2636</v>
      </c>
      <c r="S18846" t="s">
        <v>108</v>
      </c>
      <c r="T18846" t="s">
        <v>52</v>
      </c>
    </row>
    <row r="18847" spans="1:20" x14ac:dyDescent="0.35">
      <c r="A18847" t="s">
        <v>6847</v>
      </c>
      <c r="B18847" s="1">
        <v>46185</v>
      </c>
      <c r="C18847">
        <v>650101</v>
      </c>
      <c r="D18847" t="s">
        <v>109</v>
      </c>
      <c r="E18847" t="s">
        <v>110</v>
      </c>
      <c r="F18847">
        <v>2470</v>
      </c>
      <c r="G18847">
        <v>2472</v>
      </c>
      <c r="H18847">
        <v>2470</v>
      </c>
      <c r="I18847">
        <v>2472</v>
      </c>
      <c r="J18847">
        <v>4</v>
      </c>
      <c r="K18847">
        <v>2</v>
      </c>
      <c r="L18847">
        <v>8</v>
      </c>
      <c r="M18847">
        <v>0</v>
      </c>
      <c r="N18847">
        <v>0</v>
      </c>
      <c r="O18847">
        <v>0</v>
      </c>
      <c r="P18847" t="s">
        <v>6849</v>
      </c>
      <c r="Q18847">
        <v>2022</v>
      </c>
      <c r="R18847" t="s">
        <v>2636</v>
      </c>
      <c r="S18847" t="s">
        <v>108</v>
      </c>
      <c r="T18847" t="s">
        <v>52</v>
      </c>
    </row>
    <row r="18848" spans="1:20" x14ac:dyDescent="0.35">
      <c r="A18848" t="s">
        <v>6847</v>
      </c>
      <c r="B18848" s="1">
        <v>46186</v>
      </c>
      <c r="C18848">
        <v>650101</v>
      </c>
      <c r="D18848" t="s">
        <v>109</v>
      </c>
      <c r="E18848" t="s">
        <v>110</v>
      </c>
      <c r="F18848">
        <v>2472</v>
      </c>
      <c r="G18848">
        <v>2473</v>
      </c>
      <c r="H18848">
        <v>2472</v>
      </c>
      <c r="I18848">
        <v>2473</v>
      </c>
      <c r="J18848">
        <v>2</v>
      </c>
      <c r="K18848">
        <v>1</v>
      </c>
      <c r="L18848">
        <v>9</v>
      </c>
      <c r="M18848">
        <v>0</v>
      </c>
      <c r="N18848">
        <v>0</v>
      </c>
      <c r="O18848">
        <v>0</v>
      </c>
      <c r="P18848" t="s">
        <v>6849</v>
      </c>
      <c r="Q18848">
        <v>2022</v>
      </c>
      <c r="R18848" t="s">
        <v>2636</v>
      </c>
      <c r="S18848" t="s">
        <v>108</v>
      </c>
      <c r="T18848" t="s">
        <v>52</v>
      </c>
    </row>
    <row r="18849" spans="1:20" x14ac:dyDescent="0.35">
      <c r="A18849" t="s">
        <v>6847</v>
      </c>
      <c r="B18849" s="1">
        <v>46187</v>
      </c>
      <c r="C18849">
        <v>650101</v>
      </c>
      <c r="D18849" t="s">
        <v>109</v>
      </c>
      <c r="E18849" t="s">
        <v>110</v>
      </c>
      <c r="F18849">
        <v>2473</v>
      </c>
      <c r="G18849">
        <v>2473</v>
      </c>
      <c r="H18849">
        <v>2473</v>
      </c>
      <c r="I18849">
        <v>2473</v>
      </c>
      <c r="J18849">
        <v>0</v>
      </c>
      <c r="K18849">
        <v>0</v>
      </c>
      <c r="L18849">
        <v>10</v>
      </c>
      <c r="M18849">
        <v>0</v>
      </c>
      <c r="N18849">
        <v>0</v>
      </c>
      <c r="O18849">
        <v>0</v>
      </c>
      <c r="P18849" t="s">
        <v>6849</v>
      </c>
      <c r="Q18849">
        <v>2022</v>
      </c>
      <c r="R18849" t="s">
        <v>2636</v>
      </c>
      <c r="S18849" t="s">
        <v>108</v>
      </c>
      <c r="T18849" t="s">
        <v>52</v>
      </c>
    </row>
    <row r="18850" spans="1:20" x14ac:dyDescent="0.35">
      <c r="A18850" t="s">
        <v>6847</v>
      </c>
      <c r="B18850" s="1">
        <v>46188</v>
      </c>
      <c r="C18850">
        <v>650101</v>
      </c>
      <c r="D18850" t="s">
        <v>109</v>
      </c>
      <c r="E18850" t="s">
        <v>110</v>
      </c>
      <c r="F18850">
        <v>2473</v>
      </c>
      <c r="G18850">
        <v>2473</v>
      </c>
      <c r="H18850">
        <v>2473</v>
      </c>
      <c r="I18850">
        <v>2473</v>
      </c>
      <c r="J18850">
        <v>0</v>
      </c>
      <c r="K18850">
        <v>0</v>
      </c>
      <c r="L18850">
        <v>10</v>
      </c>
      <c r="M18850">
        <v>0</v>
      </c>
      <c r="N18850">
        <v>0</v>
      </c>
      <c r="O18850">
        <v>0</v>
      </c>
      <c r="P18850" t="s">
        <v>6849</v>
      </c>
      <c r="Q18850">
        <v>2022</v>
      </c>
      <c r="R18850" t="s">
        <v>2636</v>
      </c>
      <c r="S18850" t="s">
        <v>108</v>
      </c>
      <c r="T18850" t="s">
        <v>52</v>
      </c>
    </row>
    <row r="18851" spans="1:20" x14ac:dyDescent="0.35">
      <c r="A18851" t="s">
        <v>6847</v>
      </c>
      <c r="B18851" s="1">
        <v>46189</v>
      </c>
      <c r="C18851">
        <v>650101</v>
      </c>
      <c r="D18851" t="s">
        <v>109</v>
      </c>
      <c r="E18851" t="s">
        <v>110</v>
      </c>
      <c r="F18851">
        <v>2473</v>
      </c>
      <c r="G18851">
        <v>2475</v>
      </c>
      <c r="H18851">
        <v>2473</v>
      </c>
      <c r="I18851">
        <v>2475</v>
      </c>
      <c r="J18851">
        <v>4</v>
      </c>
      <c r="K18851">
        <v>2</v>
      </c>
      <c r="L18851">
        <v>8</v>
      </c>
      <c r="M18851">
        <v>0</v>
      </c>
      <c r="N18851">
        <v>0</v>
      </c>
      <c r="O18851">
        <v>0</v>
      </c>
      <c r="P18851" t="s">
        <v>6849</v>
      </c>
      <c r="Q18851">
        <v>2022</v>
      </c>
      <c r="R18851" t="s">
        <v>2636</v>
      </c>
      <c r="S18851" t="s">
        <v>108</v>
      </c>
      <c r="T18851" t="s">
        <v>52</v>
      </c>
    </row>
    <row r="18852" spans="1:20" x14ac:dyDescent="0.35">
      <c r="A18852" t="s">
        <v>6847</v>
      </c>
      <c r="B18852" s="1">
        <v>46190</v>
      </c>
      <c r="C18852">
        <v>650101</v>
      </c>
      <c r="D18852" t="s">
        <v>109</v>
      </c>
      <c r="E18852" t="s">
        <v>110</v>
      </c>
      <c r="F18852">
        <v>2475</v>
      </c>
      <c r="G18852">
        <v>2478</v>
      </c>
      <c r="H18852">
        <v>2475</v>
      </c>
      <c r="I18852">
        <v>2478</v>
      </c>
      <c r="J18852">
        <v>6</v>
      </c>
      <c r="K18852">
        <v>3</v>
      </c>
      <c r="L18852">
        <v>7</v>
      </c>
      <c r="M18852">
        <v>0</v>
      </c>
      <c r="N18852">
        <v>0</v>
      </c>
      <c r="O18852">
        <v>0</v>
      </c>
      <c r="P18852" t="s">
        <v>6849</v>
      </c>
      <c r="Q18852">
        <v>2022</v>
      </c>
      <c r="R18852" t="s">
        <v>2636</v>
      </c>
      <c r="S18852" t="s">
        <v>108</v>
      </c>
      <c r="T18852" t="s">
        <v>52</v>
      </c>
    </row>
    <row r="18853" spans="1:20" x14ac:dyDescent="0.35">
      <c r="A18853" t="s">
        <v>6847</v>
      </c>
      <c r="B18853" s="1">
        <v>46191</v>
      </c>
      <c r="C18853">
        <v>650101</v>
      </c>
      <c r="D18853" t="s">
        <v>109</v>
      </c>
      <c r="E18853" t="s">
        <v>110</v>
      </c>
      <c r="F18853">
        <v>2478</v>
      </c>
      <c r="G18853">
        <v>2480</v>
      </c>
      <c r="H18853">
        <v>2478</v>
      </c>
      <c r="I18853">
        <v>2480</v>
      </c>
      <c r="J18853">
        <v>4</v>
      </c>
      <c r="K18853">
        <v>2</v>
      </c>
      <c r="L18853">
        <v>8</v>
      </c>
      <c r="M18853">
        <v>0</v>
      </c>
      <c r="N18853">
        <v>0</v>
      </c>
      <c r="O18853">
        <v>0</v>
      </c>
      <c r="P18853" t="s">
        <v>6849</v>
      </c>
      <c r="Q18853">
        <v>2022</v>
      </c>
      <c r="R18853" t="s">
        <v>2636</v>
      </c>
      <c r="S18853" t="s">
        <v>108</v>
      </c>
      <c r="T18853" t="s">
        <v>52</v>
      </c>
    </row>
    <row r="18854" spans="1:20" x14ac:dyDescent="0.35">
      <c r="A18854" t="s">
        <v>6847</v>
      </c>
      <c r="B18854" s="1">
        <v>46192</v>
      </c>
      <c r="C18854">
        <v>650101</v>
      </c>
      <c r="D18854" t="s">
        <v>109</v>
      </c>
      <c r="E18854" t="s">
        <v>110</v>
      </c>
      <c r="F18854">
        <v>2480</v>
      </c>
      <c r="G18854">
        <v>2483</v>
      </c>
      <c r="H18854">
        <v>2480</v>
      </c>
      <c r="I18854">
        <v>2483</v>
      </c>
      <c r="J18854">
        <v>6</v>
      </c>
      <c r="K18854">
        <v>3</v>
      </c>
      <c r="L18854">
        <v>7</v>
      </c>
      <c r="M18854">
        <v>0</v>
      </c>
      <c r="N18854">
        <v>0</v>
      </c>
      <c r="O18854">
        <v>0</v>
      </c>
      <c r="P18854" t="s">
        <v>6849</v>
      </c>
      <c r="Q18854">
        <v>2022</v>
      </c>
      <c r="R18854" t="s">
        <v>2636</v>
      </c>
      <c r="S18854" t="s">
        <v>108</v>
      </c>
      <c r="T18854" t="s">
        <v>52</v>
      </c>
    </row>
    <row r="18855" spans="1:20" x14ac:dyDescent="0.35">
      <c r="A18855" t="s">
        <v>6847</v>
      </c>
      <c r="B18855" s="1">
        <v>46193</v>
      </c>
      <c r="C18855">
        <v>650101</v>
      </c>
      <c r="D18855" t="s">
        <v>109</v>
      </c>
      <c r="E18855" t="s">
        <v>110</v>
      </c>
      <c r="F18855">
        <v>2483</v>
      </c>
      <c r="G18855">
        <v>2485</v>
      </c>
      <c r="H18855">
        <v>2483</v>
      </c>
      <c r="I18855">
        <v>2485</v>
      </c>
      <c r="J18855">
        <v>4</v>
      </c>
      <c r="K18855">
        <v>2</v>
      </c>
      <c r="L18855">
        <v>8</v>
      </c>
      <c r="M18855">
        <v>0</v>
      </c>
      <c r="N18855">
        <v>0</v>
      </c>
      <c r="O18855">
        <v>0</v>
      </c>
      <c r="P18855" t="s">
        <v>6849</v>
      </c>
      <c r="Q18855">
        <v>2022</v>
      </c>
      <c r="R18855" t="s">
        <v>2636</v>
      </c>
      <c r="S18855" t="s">
        <v>108</v>
      </c>
      <c r="T18855" t="s">
        <v>52</v>
      </c>
    </row>
    <row r="18856" spans="1:20" x14ac:dyDescent="0.35">
      <c r="A18856" t="s">
        <v>6847</v>
      </c>
      <c r="B18856" s="1">
        <v>46194</v>
      </c>
      <c r="C18856">
        <v>650101</v>
      </c>
      <c r="D18856" t="s">
        <v>109</v>
      </c>
      <c r="E18856" t="s">
        <v>110</v>
      </c>
      <c r="F18856">
        <v>2485</v>
      </c>
      <c r="G18856">
        <v>2485</v>
      </c>
      <c r="H18856">
        <v>2485</v>
      </c>
      <c r="I18856">
        <v>2485</v>
      </c>
      <c r="J18856">
        <v>0</v>
      </c>
      <c r="K18856">
        <v>0</v>
      </c>
      <c r="L18856">
        <v>10</v>
      </c>
      <c r="M18856">
        <v>0</v>
      </c>
      <c r="N18856">
        <v>0</v>
      </c>
      <c r="O18856">
        <v>0</v>
      </c>
      <c r="P18856" t="s">
        <v>6849</v>
      </c>
      <c r="Q18856">
        <v>2022</v>
      </c>
      <c r="R18856" t="s">
        <v>2636</v>
      </c>
      <c r="S18856" t="s">
        <v>108</v>
      </c>
      <c r="T18856" t="s">
        <v>52</v>
      </c>
    </row>
    <row r="18857" spans="1:20" x14ac:dyDescent="0.35">
      <c r="A18857" t="s">
        <v>6847</v>
      </c>
      <c r="B18857" s="1">
        <v>46195</v>
      </c>
      <c r="C18857">
        <v>650101</v>
      </c>
      <c r="D18857" t="s">
        <v>109</v>
      </c>
      <c r="E18857" t="s">
        <v>110</v>
      </c>
      <c r="F18857">
        <v>2485</v>
      </c>
      <c r="G18857">
        <v>2485</v>
      </c>
      <c r="H18857">
        <v>2485</v>
      </c>
      <c r="I18857">
        <v>2485</v>
      </c>
      <c r="J18857">
        <v>0</v>
      </c>
      <c r="K18857">
        <v>0</v>
      </c>
      <c r="L18857">
        <v>10</v>
      </c>
      <c r="M18857">
        <v>0</v>
      </c>
      <c r="N18857">
        <v>0</v>
      </c>
      <c r="O18857">
        <v>0</v>
      </c>
      <c r="P18857" t="s">
        <v>6849</v>
      </c>
      <c r="Q18857">
        <v>2022</v>
      </c>
      <c r="R18857" t="s">
        <v>2636</v>
      </c>
      <c r="S18857" t="s">
        <v>108</v>
      </c>
      <c r="T18857" t="s">
        <v>52</v>
      </c>
    </row>
    <row r="18858" spans="1:20" x14ac:dyDescent="0.35">
      <c r="A18858" t="s">
        <v>6847</v>
      </c>
      <c r="B18858" s="1">
        <v>46196</v>
      </c>
      <c r="C18858">
        <v>650101</v>
      </c>
      <c r="D18858" t="s">
        <v>109</v>
      </c>
      <c r="E18858" t="s">
        <v>110</v>
      </c>
      <c r="F18858">
        <v>2485</v>
      </c>
      <c r="G18858">
        <v>2487</v>
      </c>
      <c r="H18858">
        <v>2485</v>
      </c>
      <c r="I18858">
        <v>2487</v>
      </c>
      <c r="J18858">
        <v>4</v>
      </c>
      <c r="K18858">
        <v>2</v>
      </c>
      <c r="L18858">
        <v>8</v>
      </c>
      <c r="M18858">
        <v>0</v>
      </c>
      <c r="N18858">
        <v>0</v>
      </c>
      <c r="O18858">
        <v>0</v>
      </c>
      <c r="P18858" t="s">
        <v>6849</v>
      </c>
      <c r="Q18858">
        <v>2022</v>
      </c>
      <c r="R18858" t="s">
        <v>2636</v>
      </c>
      <c r="S18858" t="s">
        <v>108</v>
      </c>
      <c r="T18858" t="s">
        <v>52</v>
      </c>
    </row>
    <row r="18859" spans="1:20" x14ac:dyDescent="0.35">
      <c r="A18859" t="s">
        <v>6847</v>
      </c>
      <c r="B18859" s="1">
        <v>46197</v>
      </c>
      <c r="C18859">
        <v>650101</v>
      </c>
      <c r="D18859" t="s">
        <v>109</v>
      </c>
      <c r="E18859" t="s">
        <v>110</v>
      </c>
      <c r="F18859">
        <v>2487</v>
      </c>
      <c r="G18859">
        <v>2489</v>
      </c>
      <c r="H18859">
        <v>2487</v>
      </c>
      <c r="I18859">
        <v>2489</v>
      </c>
      <c r="J18859">
        <v>4</v>
      </c>
      <c r="K18859">
        <v>2</v>
      </c>
      <c r="L18859">
        <v>8</v>
      </c>
      <c r="M18859">
        <v>0</v>
      </c>
      <c r="N18859">
        <v>0</v>
      </c>
      <c r="O18859">
        <v>0</v>
      </c>
      <c r="P18859" t="s">
        <v>6849</v>
      </c>
      <c r="Q18859">
        <v>2022</v>
      </c>
      <c r="R18859" t="s">
        <v>2636</v>
      </c>
      <c r="S18859" t="s">
        <v>108</v>
      </c>
      <c r="T18859" t="s">
        <v>52</v>
      </c>
    </row>
    <row r="18860" spans="1:20" x14ac:dyDescent="0.35">
      <c r="A18860" t="s">
        <v>6847</v>
      </c>
      <c r="B18860" s="1">
        <v>46198</v>
      </c>
      <c r="C18860">
        <v>650101</v>
      </c>
      <c r="D18860" t="s">
        <v>109</v>
      </c>
      <c r="E18860" t="s">
        <v>110</v>
      </c>
      <c r="F18860">
        <v>2489</v>
      </c>
      <c r="G18860">
        <v>2491</v>
      </c>
      <c r="H18860">
        <v>2489</v>
      </c>
      <c r="I18860">
        <v>2489</v>
      </c>
      <c r="J18860">
        <v>0</v>
      </c>
      <c r="K18860">
        <v>2</v>
      </c>
      <c r="L18860">
        <v>8</v>
      </c>
      <c r="M18860">
        <v>0</v>
      </c>
      <c r="N18860">
        <v>0</v>
      </c>
      <c r="O18860">
        <v>0</v>
      </c>
      <c r="P18860" t="s">
        <v>6849</v>
      </c>
      <c r="Q18860">
        <v>2022</v>
      </c>
      <c r="R18860" t="s">
        <v>2636</v>
      </c>
      <c r="S18860" t="s">
        <v>108</v>
      </c>
      <c r="T18860" t="s">
        <v>52</v>
      </c>
    </row>
    <row r="18861" spans="1:20" x14ac:dyDescent="0.35">
      <c r="A18861" t="s">
        <v>6847</v>
      </c>
      <c r="B18861" s="1">
        <v>46199</v>
      </c>
      <c r="C18861">
        <v>650101</v>
      </c>
      <c r="D18861" t="s">
        <v>109</v>
      </c>
      <c r="E18861" t="s">
        <v>110</v>
      </c>
      <c r="F18861">
        <v>2491</v>
      </c>
      <c r="G18861">
        <v>2493</v>
      </c>
      <c r="H18861">
        <v>2489</v>
      </c>
      <c r="I18861">
        <v>2493</v>
      </c>
      <c r="J18861">
        <v>8</v>
      </c>
      <c r="K18861">
        <v>2</v>
      </c>
      <c r="L18861">
        <v>8</v>
      </c>
      <c r="M18861">
        <v>0</v>
      </c>
      <c r="N18861">
        <v>0</v>
      </c>
      <c r="O18861">
        <v>0</v>
      </c>
      <c r="P18861" t="s">
        <v>6849</v>
      </c>
      <c r="Q18861">
        <v>2022</v>
      </c>
      <c r="R18861" t="s">
        <v>2636</v>
      </c>
      <c r="S18861" t="s">
        <v>108</v>
      </c>
      <c r="T18861" t="s">
        <v>52</v>
      </c>
    </row>
    <row r="18862" spans="1:20" x14ac:dyDescent="0.35">
      <c r="A18862" t="s">
        <v>6847</v>
      </c>
      <c r="B18862" s="1">
        <v>46200</v>
      </c>
      <c r="C18862">
        <v>650101</v>
      </c>
      <c r="D18862" t="s">
        <v>109</v>
      </c>
      <c r="E18862" t="s">
        <v>110</v>
      </c>
      <c r="F18862">
        <v>2493</v>
      </c>
      <c r="G18862">
        <v>2493</v>
      </c>
      <c r="H18862">
        <v>2493</v>
      </c>
      <c r="I18862">
        <v>2493</v>
      </c>
      <c r="J18862">
        <v>0</v>
      </c>
      <c r="K18862">
        <v>0</v>
      </c>
      <c r="L18862">
        <v>10</v>
      </c>
      <c r="M18862">
        <v>0</v>
      </c>
      <c r="N18862">
        <v>0</v>
      </c>
      <c r="O18862">
        <v>0</v>
      </c>
      <c r="P18862" t="s">
        <v>6849</v>
      </c>
      <c r="Q18862">
        <v>2022</v>
      </c>
      <c r="R18862" t="s">
        <v>2636</v>
      </c>
      <c r="S18862" t="s">
        <v>108</v>
      </c>
      <c r="T18862" t="s">
        <v>52</v>
      </c>
    </row>
    <row r="18863" spans="1:20" x14ac:dyDescent="0.35">
      <c r="A18863" t="s">
        <v>6847</v>
      </c>
      <c r="B18863" s="1">
        <v>46201</v>
      </c>
      <c r="C18863">
        <v>650101</v>
      </c>
      <c r="D18863" t="s">
        <v>109</v>
      </c>
      <c r="E18863" t="s">
        <v>110</v>
      </c>
      <c r="F18863">
        <v>2493</v>
      </c>
      <c r="G18863">
        <v>2493</v>
      </c>
      <c r="H18863">
        <v>2493</v>
      </c>
      <c r="I18863">
        <v>2493</v>
      </c>
      <c r="J18863">
        <v>0</v>
      </c>
      <c r="K18863">
        <v>0</v>
      </c>
      <c r="L18863">
        <v>10</v>
      </c>
      <c r="M18863">
        <v>0</v>
      </c>
      <c r="N18863">
        <v>0</v>
      </c>
      <c r="O18863">
        <v>0</v>
      </c>
      <c r="P18863" t="s">
        <v>6849</v>
      </c>
      <c r="Q18863">
        <v>2022</v>
      </c>
      <c r="R18863" t="s">
        <v>2636</v>
      </c>
      <c r="S18863" t="s">
        <v>108</v>
      </c>
      <c r="T18863" t="s">
        <v>52</v>
      </c>
    </row>
    <row r="18864" spans="1:20" x14ac:dyDescent="0.35">
      <c r="A18864" t="s">
        <v>6847</v>
      </c>
      <c r="B18864" s="1">
        <v>46202</v>
      </c>
      <c r="C18864">
        <v>650101</v>
      </c>
      <c r="D18864" t="s">
        <v>109</v>
      </c>
      <c r="E18864" t="s">
        <v>110</v>
      </c>
      <c r="F18864">
        <v>2493</v>
      </c>
      <c r="G18864">
        <v>2493</v>
      </c>
      <c r="H18864">
        <v>2493</v>
      </c>
      <c r="I18864">
        <v>2493</v>
      </c>
      <c r="J18864">
        <v>0</v>
      </c>
      <c r="K18864">
        <v>0</v>
      </c>
      <c r="L18864">
        <v>10</v>
      </c>
      <c r="M18864">
        <v>0</v>
      </c>
      <c r="N18864">
        <v>0</v>
      </c>
      <c r="O18864">
        <v>0</v>
      </c>
      <c r="P18864" t="s">
        <v>6849</v>
      </c>
      <c r="Q18864">
        <v>2022</v>
      </c>
      <c r="R18864" t="s">
        <v>2636</v>
      </c>
      <c r="S18864" t="s">
        <v>108</v>
      </c>
      <c r="T18864" t="s">
        <v>52</v>
      </c>
    </row>
    <row r="18865" spans="1:20" x14ac:dyDescent="0.35">
      <c r="A18865" t="s">
        <v>6847</v>
      </c>
      <c r="B18865" s="1">
        <v>46203</v>
      </c>
      <c r="C18865">
        <v>650101</v>
      </c>
      <c r="D18865" t="s">
        <v>109</v>
      </c>
      <c r="E18865" t="s">
        <v>110</v>
      </c>
      <c r="F18865">
        <v>2493</v>
      </c>
      <c r="G18865">
        <v>2494</v>
      </c>
      <c r="H18865">
        <v>2493</v>
      </c>
      <c r="I18865">
        <v>2494</v>
      </c>
      <c r="J18865">
        <v>2</v>
      </c>
      <c r="K18865">
        <v>1</v>
      </c>
      <c r="L18865">
        <v>9</v>
      </c>
      <c r="M18865">
        <v>0</v>
      </c>
      <c r="N18865">
        <v>0</v>
      </c>
      <c r="O18865">
        <v>0</v>
      </c>
      <c r="P18865" t="s">
        <v>6849</v>
      </c>
      <c r="Q18865">
        <v>2022</v>
      </c>
      <c r="R18865" t="s">
        <v>2636</v>
      </c>
      <c r="S18865" t="s">
        <v>108</v>
      </c>
      <c r="T18865" t="s">
        <v>52</v>
      </c>
    </row>
    <row r="18866" spans="1:20" x14ac:dyDescent="0.35">
      <c r="A18866" t="s">
        <v>6847</v>
      </c>
      <c r="B18866" s="1">
        <v>46204</v>
      </c>
      <c r="C18866">
        <v>650101</v>
      </c>
      <c r="D18866" t="s">
        <v>109</v>
      </c>
      <c r="E18866" t="s">
        <v>110</v>
      </c>
      <c r="F18866">
        <v>2494</v>
      </c>
      <c r="G18866">
        <v>2494</v>
      </c>
      <c r="H18866">
        <v>2494</v>
      </c>
      <c r="I18866">
        <v>2494</v>
      </c>
      <c r="J18866">
        <v>0</v>
      </c>
      <c r="K18866">
        <v>0</v>
      </c>
      <c r="L18866">
        <v>10</v>
      </c>
      <c r="M18866">
        <v>0</v>
      </c>
      <c r="N18866">
        <v>0</v>
      </c>
      <c r="O18866">
        <v>0</v>
      </c>
      <c r="P18866" t="s">
        <v>6849</v>
      </c>
      <c r="Q18866">
        <v>2022</v>
      </c>
      <c r="R18866" t="s">
        <v>2636</v>
      </c>
      <c r="S18866" t="s">
        <v>108</v>
      </c>
      <c r="T18866" t="s">
        <v>52</v>
      </c>
    </row>
    <row r="18867" spans="1:20" x14ac:dyDescent="0.35">
      <c r="A18867" t="s">
        <v>6847</v>
      </c>
      <c r="B18867" s="1">
        <v>46210</v>
      </c>
      <c r="C18867">
        <v>650101</v>
      </c>
      <c r="D18867" t="s">
        <v>109</v>
      </c>
      <c r="E18867" t="s">
        <v>110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 t="s">
        <v>6849</v>
      </c>
      <c r="Q18867">
        <v>2022</v>
      </c>
      <c r="R18867" t="s">
        <v>2636</v>
      </c>
      <c r="S18867" t="s">
        <v>108</v>
      </c>
      <c r="T18867" t="s">
        <v>52</v>
      </c>
    </row>
    <row r="18868" spans="1:20" x14ac:dyDescent="0.35">
      <c r="A18868" t="s">
        <v>6854</v>
      </c>
      <c r="B18868" s="1">
        <v>46023</v>
      </c>
      <c r="C18868">
        <v>250101</v>
      </c>
      <c r="D18868" t="s">
        <v>950</v>
      </c>
      <c r="E18868" t="s">
        <v>951</v>
      </c>
      <c r="F18868">
        <v>2489</v>
      </c>
      <c r="G18868">
        <v>2489</v>
      </c>
      <c r="J18868">
        <v>0</v>
      </c>
      <c r="K18868">
        <v>0</v>
      </c>
      <c r="L18868">
        <v>10</v>
      </c>
      <c r="M18868">
        <v>0</v>
      </c>
      <c r="N18868">
        <v>0</v>
      </c>
      <c r="O18868">
        <v>0</v>
      </c>
      <c r="P18868" t="s">
        <v>2638</v>
      </c>
      <c r="Q18868">
        <v>2023</v>
      </c>
      <c r="R18868" t="s">
        <v>2636</v>
      </c>
      <c r="S18868" t="s">
        <v>108</v>
      </c>
      <c r="T18868" t="s">
        <v>52</v>
      </c>
    </row>
    <row r="18869" spans="1:20" x14ac:dyDescent="0.35">
      <c r="A18869" t="s">
        <v>6854</v>
      </c>
      <c r="B18869" s="1">
        <v>46024</v>
      </c>
      <c r="C18869">
        <v>250101</v>
      </c>
      <c r="D18869" t="s">
        <v>950</v>
      </c>
      <c r="E18869" t="s">
        <v>951</v>
      </c>
      <c r="F18869">
        <v>2489</v>
      </c>
      <c r="G18869">
        <v>2489</v>
      </c>
      <c r="J18869">
        <v>0</v>
      </c>
      <c r="K18869">
        <v>0</v>
      </c>
      <c r="L18869">
        <v>10</v>
      </c>
      <c r="M18869">
        <v>0</v>
      </c>
      <c r="N18869">
        <v>0</v>
      </c>
      <c r="O18869">
        <v>0</v>
      </c>
      <c r="P18869" t="s">
        <v>2638</v>
      </c>
      <c r="Q18869">
        <v>2023</v>
      </c>
      <c r="R18869" t="s">
        <v>2636</v>
      </c>
      <c r="S18869" t="s">
        <v>108</v>
      </c>
      <c r="T18869" t="s">
        <v>52</v>
      </c>
    </row>
    <row r="18870" spans="1:20" x14ac:dyDescent="0.35">
      <c r="A18870" t="s">
        <v>6854</v>
      </c>
      <c r="B18870" s="1">
        <v>46025</v>
      </c>
      <c r="C18870">
        <v>250101</v>
      </c>
      <c r="D18870" t="s">
        <v>950</v>
      </c>
      <c r="E18870" t="s">
        <v>951</v>
      </c>
      <c r="F18870">
        <v>2489</v>
      </c>
      <c r="G18870">
        <v>2489</v>
      </c>
      <c r="J18870">
        <v>0</v>
      </c>
      <c r="K18870">
        <v>0</v>
      </c>
      <c r="L18870">
        <v>10</v>
      </c>
      <c r="M18870">
        <v>0</v>
      </c>
      <c r="N18870">
        <v>0</v>
      </c>
      <c r="O18870">
        <v>0</v>
      </c>
      <c r="P18870" t="s">
        <v>2638</v>
      </c>
      <c r="Q18870">
        <v>2023</v>
      </c>
      <c r="R18870" t="s">
        <v>2636</v>
      </c>
      <c r="S18870" t="s">
        <v>108</v>
      </c>
      <c r="T18870" t="s">
        <v>52</v>
      </c>
    </row>
    <row r="18871" spans="1:20" x14ac:dyDescent="0.35">
      <c r="A18871" t="s">
        <v>6854</v>
      </c>
      <c r="B18871" s="1">
        <v>46026</v>
      </c>
      <c r="C18871">
        <v>250101</v>
      </c>
      <c r="D18871" t="s">
        <v>950</v>
      </c>
      <c r="E18871" t="s">
        <v>951</v>
      </c>
      <c r="F18871">
        <v>2489</v>
      </c>
      <c r="G18871">
        <v>2489</v>
      </c>
      <c r="J18871">
        <v>0</v>
      </c>
      <c r="K18871">
        <v>0</v>
      </c>
      <c r="L18871">
        <v>10</v>
      </c>
      <c r="M18871">
        <v>0</v>
      </c>
      <c r="N18871">
        <v>0</v>
      </c>
      <c r="O18871">
        <v>0</v>
      </c>
      <c r="P18871" t="s">
        <v>2638</v>
      </c>
      <c r="Q18871">
        <v>2023</v>
      </c>
      <c r="R18871" t="s">
        <v>2636</v>
      </c>
      <c r="S18871" t="s">
        <v>108</v>
      </c>
      <c r="T18871" t="s">
        <v>52</v>
      </c>
    </row>
    <row r="18872" spans="1:20" x14ac:dyDescent="0.35">
      <c r="A18872" t="s">
        <v>6854</v>
      </c>
      <c r="B18872" s="1">
        <v>46027</v>
      </c>
      <c r="C18872">
        <v>250101</v>
      </c>
      <c r="D18872" t="s">
        <v>950</v>
      </c>
      <c r="E18872" t="s">
        <v>951</v>
      </c>
      <c r="F18872">
        <v>2489</v>
      </c>
      <c r="G18872">
        <v>2490</v>
      </c>
      <c r="J18872">
        <v>0</v>
      </c>
      <c r="K18872">
        <v>1</v>
      </c>
      <c r="L18872">
        <v>9</v>
      </c>
      <c r="M18872">
        <v>0</v>
      </c>
      <c r="N18872">
        <v>0</v>
      </c>
      <c r="O18872">
        <v>0</v>
      </c>
      <c r="P18872" t="s">
        <v>2638</v>
      </c>
      <c r="Q18872">
        <v>2023</v>
      </c>
      <c r="R18872" t="s">
        <v>2636</v>
      </c>
      <c r="S18872" t="s">
        <v>108</v>
      </c>
      <c r="T18872" t="s">
        <v>52</v>
      </c>
    </row>
    <row r="18873" spans="1:20" x14ac:dyDescent="0.35">
      <c r="A18873" t="s">
        <v>6854</v>
      </c>
      <c r="B18873" s="1">
        <v>46028</v>
      </c>
      <c r="C18873">
        <v>250101</v>
      </c>
      <c r="D18873" t="s">
        <v>950</v>
      </c>
      <c r="E18873" t="s">
        <v>951</v>
      </c>
      <c r="F18873">
        <v>2490</v>
      </c>
      <c r="G18873">
        <v>2493</v>
      </c>
      <c r="J18873">
        <v>0</v>
      </c>
      <c r="K18873">
        <v>3</v>
      </c>
      <c r="L18873">
        <v>7</v>
      </c>
      <c r="M18873">
        <v>0</v>
      </c>
      <c r="N18873">
        <v>0</v>
      </c>
      <c r="O18873">
        <v>0</v>
      </c>
      <c r="P18873" t="s">
        <v>2638</v>
      </c>
      <c r="Q18873">
        <v>2023</v>
      </c>
      <c r="R18873" t="s">
        <v>2636</v>
      </c>
      <c r="S18873" t="s">
        <v>108</v>
      </c>
      <c r="T18873" t="s">
        <v>52</v>
      </c>
    </row>
    <row r="18874" spans="1:20" x14ac:dyDescent="0.35">
      <c r="A18874" t="s">
        <v>6854</v>
      </c>
      <c r="B18874" s="1">
        <v>46029</v>
      </c>
      <c r="C18874">
        <v>250101</v>
      </c>
      <c r="D18874" t="s">
        <v>950</v>
      </c>
      <c r="E18874" t="s">
        <v>951</v>
      </c>
      <c r="F18874">
        <v>2493</v>
      </c>
      <c r="G18874">
        <v>2495</v>
      </c>
      <c r="J18874">
        <v>0</v>
      </c>
      <c r="K18874">
        <v>2</v>
      </c>
      <c r="L18874">
        <v>8</v>
      </c>
      <c r="M18874">
        <v>0</v>
      </c>
      <c r="N18874">
        <v>0</v>
      </c>
      <c r="O18874">
        <v>0</v>
      </c>
      <c r="P18874" t="s">
        <v>2638</v>
      </c>
      <c r="Q18874">
        <v>2023</v>
      </c>
      <c r="R18874" t="s">
        <v>2636</v>
      </c>
      <c r="S18874" t="s">
        <v>108</v>
      </c>
      <c r="T18874" t="s">
        <v>52</v>
      </c>
    </row>
    <row r="18875" spans="1:20" x14ac:dyDescent="0.35">
      <c r="A18875" t="s">
        <v>6854</v>
      </c>
      <c r="B18875" s="1">
        <v>46030</v>
      </c>
      <c r="C18875">
        <v>250101</v>
      </c>
      <c r="D18875" t="s">
        <v>950</v>
      </c>
      <c r="E18875" t="s">
        <v>951</v>
      </c>
      <c r="F18875">
        <v>2495</v>
      </c>
      <c r="G18875">
        <v>2497</v>
      </c>
      <c r="J18875">
        <v>0</v>
      </c>
      <c r="K18875">
        <v>2</v>
      </c>
      <c r="L18875">
        <v>8</v>
      </c>
      <c r="M18875">
        <v>0</v>
      </c>
      <c r="N18875">
        <v>0</v>
      </c>
      <c r="O18875">
        <v>0</v>
      </c>
      <c r="P18875" t="s">
        <v>2638</v>
      </c>
      <c r="Q18875">
        <v>2023</v>
      </c>
      <c r="R18875" t="s">
        <v>2636</v>
      </c>
      <c r="S18875" t="s">
        <v>108</v>
      </c>
      <c r="T18875" t="s">
        <v>52</v>
      </c>
    </row>
    <row r="18876" spans="1:20" x14ac:dyDescent="0.35">
      <c r="A18876" t="s">
        <v>6854</v>
      </c>
      <c r="B18876" s="1">
        <v>46031</v>
      </c>
      <c r="C18876">
        <v>250101</v>
      </c>
      <c r="D18876" t="s">
        <v>950</v>
      </c>
      <c r="E18876" t="s">
        <v>951</v>
      </c>
      <c r="F18876">
        <v>2497</v>
      </c>
      <c r="G18876">
        <v>2498</v>
      </c>
      <c r="J18876">
        <v>0</v>
      </c>
      <c r="K18876">
        <v>1</v>
      </c>
      <c r="L18876">
        <v>9</v>
      </c>
      <c r="M18876">
        <v>0</v>
      </c>
      <c r="N18876">
        <v>0</v>
      </c>
      <c r="O18876">
        <v>0</v>
      </c>
      <c r="P18876" t="s">
        <v>2638</v>
      </c>
      <c r="Q18876">
        <v>2023</v>
      </c>
      <c r="R18876" t="s">
        <v>2636</v>
      </c>
      <c r="S18876" t="s">
        <v>108</v>
      </c>
      <c r="T18876" t="s">
        <v>52</v>
      </c>
    </row>
    <row r="18877" spans="1:20" x14ac:dyDescent="0.35">
      <c r="A18877" t="s">
        <v>6854</v>
      </c>
      <c r="B18877" s="1">
        <v>46032</v>
      </c>
      <c r="C18877">
        <v>250101</v>
      </c>
      <c r="D18877" t="s">
        <v>950</v>
      </c>
      <c r="E18877" t="s">
        <v>951</v>
      </c>
      <c r="F18877">
        <v>2498</v>
      </c>
      <c r="G18877">
        <v>2499</v>
      </c>
      <c r="J18877">
        <v>0</v>
      </c>
      <c r="K18877">
        <v>1</v>
      </c>
      <c r="L18877">
        <v>9</v>
      </c>
      <c r="M18877">
        <v>0</v>
      </c>
      <c r="N18877">
        <v>0</v>
      </c>
      <c r="O18877">
        <v>0</v>
      </c>
      <c r="P18877" t="s">
        <v>2638</v>
      </c>
      <c r="Q18877">
        <v>2023</v>
      </c>
      <c r="R18877" t="s">
        <v>2636</v>
      </c>
      <c r="S18877" t="s">
        <v>108</v>
      </c>
      <c r="T18877" t="s">
        <v>52</v>
      </c>
    </row>
    <row r="18878" spans="1:20" x14ac:dyDescent="0.35">
      <c r="A18878" t="s">
        <v>6854</v>
      </c>
      <c r="B18878" s="1">
        <v>46033</v>
      </c>
      <c r="C18878">
        <v>250101</v>
      </c>
      <c r="D18878" t="s">
        <v>950</v>
      </c>
      <c r="E18878" t="s">
        <v>951</v>
      </c>
      <c r="F18878">
        <v>2499</v>
      </c>
      <c r="G18878">
        <v>2499</v>
      </c>
      <c r="J18878">
        <v>0</v>
      </c>
      <c r="K18878">
        <v>0</v>
      </c>
      <c r="L18878">
        <v>10</v>
      </c>
      <c r="M18878">
        <v>0</v>
      </c>
      <c r="N18878">
        <v>0</v>
      </c>
      <c r="O18878">
        <v>0</v>
      </c>
      <c r="P18878" t="s">
        <v>2638</v>
      </c>
      <c r="Q18878">
        <v>2023</v>
      </c>
      <c r="R18878" t="s">
        <v>2636</v>
      </c>
      <c r="S18878" t="s">
        <v>108</v>
      </c>
      <c r="T18878" t="s">
        <v>52</v>
      </c>
    </row>
    <row r="18879" spans="1:20" x14ac:dyDescent="0.35">
      <c r="A18879" t="s">
        <v>6854</v>
      </c>
      <c r="B18879" s="1">
        <v>46034</v>
      </c>
      <c r="C18879">
        <v>250101</v>
      </c>
      <c r="D18879" t="s">
        <v>950</v>
      </c>
      <c r="E18879" t="s">
        <v>951</v>
      </c>
      <c r="F18879">
        <v>2499</v>
      </c>
      <c r="G18879">
        <v>2499</v>
      </c>
      <c r="J18879">
        <v>0</v>
      </c>
      <c r="K18879">
        <v>0</v>
      </c>
      <c r="L18879">
        <v>10</v>
      </c>
      <c r="M18879">
        <v>0</v>
      </c>
      <c r="N18879">
        <v>0</v>
      </c>
      <c r="O18879">
        <v>0</v>
      </c>
      <c r="P18879" t="s">
        <v>2638</v>
      </c>
      <c r="Q18879">
        <v>2023</v>
      </c>
      <c r="R18879" t="s">
        <v>2636</v>
      </c>
      <c r="S18879" t="s">
        <v>108</v>
      </c>
      <c r="T18879" t="s">
        <v>52</v>
      </c>
    </row>
    <row r="18880" spans="1:20" x14ac:dyDescent="0.35">
      <c r="A18880" t="s">
        <v>6854</v>
      </c>
      <c r="B18880" s="1">
        <v>46035</v>
      </c>
      <c r="C18880">
        <v>250101</v>
      </c>
      <c r="D18880" t="s">
        <v>950</v>
      </c>
      <c r="E18880" t="s">
        <v>951</v>
      </c>
      <c r="F18880">
        <v>2499</v>
      </c>
      <c r="G18880">
        <v>2499</v>
      </c>
      <c r="J18880">
        <v>0</v>
      </c>
      <c r="K18880">
        <v>0</v>
      </c>
      <c r="L18880">
        <v>10</v>
      </c>
      <c r="M18880">
        <v>0</v>
      </c>
      <c r="N18880">
        <v>0</v>
      </c>
      <c r="O18880">
        <v>0</v>
      </c>
      <c r="P18880" t="s">
        <v>2638</v>
      </c>
      <c r="Q18880">
        <v>2023</v>
      </c>
      <c r="R18880" t="s">
        <v>2636</v>
      </c>
      <c r="S18880" t="s">
        <v>108</v>
      </c>
      <c r="T18880" t="s">
        <v>52</v>
      </c>
    </row>
    <row r="18881" spans="1:20" x14ac:dyDescent="0.35">
      <c r="A18881" t="s">
        <v>6854</v>
      </c>
      <c r="B18881" s="1">
        <v>46036</v>
      </c>
      <c r="C18881">
        <v>250101</v>
      </c>
      <c r="D18881" t="s">
        <v>950</v>
      </c>
      <c r="E18881" t="s">
        <v>951</v>
      </c>
      <c r="F18881">
        <v>2499</v>
      </c>
      <c r="G18881">
        <v>2501</v>
      </c>
      <c r="J18881">
        <v>0</v>
      </c>
      <c r="K18881">
        <v>2</v>
      </c>
      <c r="L18881">
        <v>8</v>
      </c>
      <c r="M18881">
        <v>0</v>
      </c>
      <c r="N18881">
        <v>0</v>
      </c>
      <c r="O18881">
        <v>0</v>
      </c>
      <c r="P18881" t="s">
        <v>2638</v>
      </c>
      <c r="Q18881">
        <v>2023</v>
      </c>
      <c r="R18881" t="s">
        <v>2636</v>
      </c>
      <c r="S18881" t="s">
        <v>108</v>
      </c>
      <c r="T18881" t="s">
        <v>52</v>
      </c>
    </row>
    <row r="18882" spans="1:20" x14ac:dyDescent="0.35">
      <c r="A18882" t="s">
        <v>6854</v>
      </c>
      <c r="B18882" s="1">
        <v>46037</v>
      </c>
      <c r="C18882">
        <v>250101</v>
      </c>
      <c r="D18882" t="s">
        <v>950</v>
      </c>
      <c r="E18882" t="s">
        <v>951</v>
      </c>
      <c r="F18882">
        <v>2501</v>
      </c>
      <c r="G18882">
        <v>2503</v>
      </c>
      <c r="J18882">
        <v>0</v>
      </c>
      <c r="K18882">
        <v>2</v>
      </c>
      <c r="L18882">
        <v>8</v>
      </c>
      <c r="M18882">
        <v>0</v>
      </c>
      <c r="N18882">
        <v>0</v>
      </c>
      <c r="O18882">
        <v>0</v>
      </c>
      <c r="P18882" t="s">
        <v>2638</v>
      </c>
      <c r="Q18882">
        <v>2023</v>
      </c>
      <c r="R18882" t="s">
        <v>2636</v>
      </c>
      <c r="S18882" t="s">
        <v>108</v>
      </c>
      <c r="T18882" t="s">
        <v>52</v>
      </c>
    </row>
    <row r="18883" spans="1:20" x14ac:dyDescent="0.35">
      <c r="A18883" t="s">
        <v>6854</v>
      </c>
      <c r="B18883" s="1">
        <v>46038</v>
      </c>
      <c r="C18883">
        <v>250101</v>
      </c>
      <c r="D18883" t="s">
        <v>950</v>
      </c>
      <c r="E18883" t="s">
        <v>951</v>
      </c>
      <c r="F18883">
        <v>2503</v>
      </c>
      <c r="G18883">
        <v>2505</v>
      </c>
      <c r="J18883">
        <v>0</v>
      </c>
      <c r="K18883">
        <v>2</v>
      </c>
      <c r="L18883">
        <v>8</v>
      </c>
      <c r="M18883">
        <v>0</v>
      </c>
      <c r="N18883">
        <v>0</v>
      </c>
      <c r="O18883">
        <v>0</v>
      </c>
      <c r="P18883" t="s">
        <v>2638</v>
      </c>
      <c r="Q18883">
        <v>2023</v>
      </c>
      <c r="R18883" t="s">
        <v>2636</v>
      </c>
      <c r="S18883" t="s">
        <v>108</v>
      </c>
      <c r="T18883" t="s">
        <v>52</v>
      </c>
    </row>
    <row r="18884" spans="1:20" x14ac:dyDescent="0.35">
      <c r="A18884" t="s">
        <v>6854</v>
      </c>
      <c r="B18884" s="1">
        <v>46039</v>
      </c>
      <c r="C18884">
        <v>250101</v>
      </c>
      <c r="D18884" t="s">
        <v>950</v>
      </c>
      <c r="E18884" t="s">
        <v>951</v>
      </c>
      <c r="F18884">
        <v>2505</v>
      </c>
      <c r="G18884">
        <v>2507</v>
      </c>
      <c r="J18884">
        <v>0</v>
      </c>
      <c r="K18884">
        <v>2</v>
      </c>
      <c r="L18884">
        <v>8</v>
      </c>
      <c r="M18884">
        <v>0</v>
      </c>
      <c r="N18884">
        <v>0</v>
      </c>
      <c r="O18884">
        <v>0</v>
      </c>
      <c r="P18884" t="s">
        <v>2638</v>
      </c>
      <c r="Q18884">
        <v>2023</v>
      </c>
      <c r="R18884" t="s">
        <v>2636</v>
      </c>
      <c r="S18884" t="s">
        <v>108</v>
      </c>
      <c r="T18884" t="s">
        <v>52</v>
      </c>
    </row>
    <row r="18885" spans="1:20" x14ac:dyDescent="0.35">
      <c r="A18885" t="s">
        <v>6854</v>
      </c>
      <c r="B18885" s="1">
        <v>46040</v>
      </c>
      <c r="C18885">
        <v>250101</v>
      </c>
      <c r="D18885" t="s">
        <v>950</v>
      </c>
      <c r="E18885" t="s">
        <v>951</v>
      </c>
      <c r="F18885">
        <v>2507</v>
      </c>
      <c r="G18885">
        <v>2508</v>
      </c>
      <c r="J18885">
        <v>0</v>
      </c>
      <c r="K18885">
        <v>1</v>
      </c>
      <c r="L18885">
        <v>9</v>
      </c>
      <c r="M18885">
        <v>0</v>
      </c>
      <c r="N18885">
        <v>0</v>
      </c>
      <c r="O18885">
        <v>0</v>
      </c>
      <c r="P18885" t="s">
        <v>2638</v>
      </c>
      <c r="Q18885">
        <v>2023</v>
      </c>
      <c r="R18885" t="s">
        <v>2636</v>
      </c>
      <c r="S18885" t="s">
        <v>108</v>
      </c>
      <c r="T18885" t="s">
        <v>52</v>
      </c>
    </row>
    <row r="18886" spans="1:20" x14ac:dyDescent="0.35">
      <c r="A18886" t="s">
        <v>6854</v>
      </c>
      <c r="B18886" s="1">
        <v>46041</v>
      </c>
      <c r="C18886">
        <v>250101</v>
      </c>
      <c r="D18886" t="s">
        <v>950</v>
      </c>
      <c r="E18886" t="s">
        <v>951</v>
      </c>
      <c r="F18886">
        <v>2508</v>
      </c>
      <c r="G18886">
        <v>2510</v>
      </c>
      <c r="J18886">
        <v>0</v>
      </c>
      <c r="K18886">
        <v>2</v>
      </c>
      <c r="L18886">
        <v>8</v>
      </c>
      <c r="M18886">
        <v>0</v>
      </c>
      <c r="N18886">
        <v>0</v>
      </c>
      <c r="O18886">
        <v>0</v>
      </c>
      <c r="P18886" t="s">
        <v>2638</v>
      </c>
      <c r="Q18886">
        <v>2023</v>
      </c>
      <c r="R18886" t="s">
        <v>2636</v>
      </c>
      <c r="S18886" t="s">
        <v>108</v>
      </c>
      <c r="T18886" t="s">
        <v>52</v>
      </c>
    </row>
    <row r="18887" spans="1:20" x14ac:dyDescent="0.35">
      <c r="A18887" t="s">
        <v>6854</v>
      </c>
      <c r="B18887" s="1">
        <v>46042</v>
      </c>
      <c r="C18887">
        <v>250101</v>
      </c>
      <c r="D18887" t="s">
        <v>950</v>
      </c>
      <c r="E18887" t="s">
        <v>951</v>
      </c>
      <c r="F18887">
        <v>2510</v>
      </c>
      <c r="G18887">
        <v>2513</v>
      </c>
      <c r="J18887">
        <v>0</v>
      </c>
      <c r="K18887">
        <v>3</v>
      </c>
      <c r="L18887">
        <v>7</v>
      </c>
      <c r="M18887">
        <v>0</v>
      </c>
      <c r="N18887">
        <v>0</v>
      </c>
      <c r="O18887">
        <v>0</v>
      </c>
      <c r="P18887" t="s">
        <v>2638</v>
      </c>
      <c r="Q18887">
        <v>2023</v>
      </c>
      <c r="R18887" t="s">
        <v>2636</v>
      </c>
      <c r="S18887" t="s">
        <v>108</v>
      </c>
      <c r="T18887" t="s">
        <v>52</v>
      </c>
    </row>
    <row r="18888" spans="1:20" x14ac:dyDescent="0.35">
      <c r="A18888" t="s">
        <v>6854</v>
      </c>
      <c r="B18888" s="1">
        <v>46043</v>
      </c>
      <c r="C18888">
        <v>250101</v>
      </c>
      <c r="D18888" t="s">
        <v>950</v>
      </c>
      <c r="E18888" t="s">
        <v>951</v>
      </c>
      <c r="F18888">
        <v>2513</v>
      </c>
      <c r="G18888">
        <v>2515</v>
      </c>
      <c r="J18888">
        <v>0</v>
      </c>
      <c r="K18888">
        <v>2</v>
      </c>
      <c r="L18888">
        <v>8</v>
      </c>
      <c r="M18888">
        <v>0</v>
      </c>
      <c r="N18888">
        <v>0</v>
      </c>
      <c r="O18888">
        <v>0</v>
      </c>
      <c r="P18888" t="s">
        <v>2638</v>
      </c>
      <c r="Q18888">
        <v>2023</v>
      </c>
      <c r="R18888" t="s">
        <v>2636</v>
      </c>
      <c r="S18888" t="s">
        <v>108</v>
      </c>
      <c r="T18888" t="s">
        <v>52</v>
      </c>
    </row>
    <row r="18889" spans="1:20" x14ac:dyDescent="0.35">
      <c r="A18889" t="s">
        <v>6854</v>
      </c>
      <c r="B18889" s="1">
        <v>46044</v>
      </c>
      <c r="C18889">
        <v>250101</v>
      </c>
      <c r="D18889" t="s">
        <v>950</v>
      </c>
      <c r="E18889" t="s">
        <v>951</v>
      </c>
      <c r="F18889">
        <v>2515</v>
      </c>
      <c r="G18889">
        <v>2517</v>
      </c>
      <c r="J18889">
        <v>0</v>
      </c>
      <c r="K18889">
        <v>2</v>
      </c>
      <c r="L18889">
        <v>8</v>
      </c>
      <c r="M18889">
        <v>0</v>
      </c>
      <c r="N18889">
        <v>0</v>
      </c>
      <c r="O18889">
        <v>0</v>
      </c>
      <c r="P18889" t="s">
        <v>2638</v>
      </c>
      <c r="Q18889">
        <v>2023</v>
      </c>
      <c r="R18889" t="s">
        <v>2636</v>
      </c>
      <c r="S18889" t="s">
        <v>108</v>
      </c>
      <c r="T18889" t="s">
        <v>52</v>
      </c>
    </row>
    <row r="18890" spans="1:20" x14ac:dyDescent="0.35">
      <c r="A18890" t="s">
        <v>6854</v>
      </c>
      <c r="B18890" s="1">
        <v>46045</v>
      </c>
      <c r="C18890">
        <v>250101</v>
      </c>
      <c r="D18890" t="s">
        <v>950</v>
      </c>
      <c r="E18890" t="s">
        <v>951</v>
      </c>
      <c r="F18890">
        <v>2517</v>
      </c>
      <c r="G18890">
        <v>2519</v>
      </c>
      <c r="J18890">
        <v>0</v>
      </c>
      <c r="K18890">
        <v>2</v>
      </c>
      <c r="L18890">
        <v>8</v>
      </c>
      <c r="M18890">
        <v>0</v>
      </c>
      <c r="N18890">
        <v>0</v>
      </c>
      <c r="O18890">
        <v>0</v>
      </c>
      <c r="P18890" t="s">
        <v>2638</v>
      </c>
      <c r="Q18890">
        <v>2023</v>
      </c>
      <c r="R18890" t="s">
        <v>2636</v>
      </c>
      <c r="S18890" t="s">
        <v>108</v>
      </c>
      <c r="T18890" t="s">
        <v>52</v>
      </c>
    </row>
    <row r="18891" spans="1:20" x14ac:dyDescent="0.35">
      <c r="A18891" t="s">
        <v>6854</v>
      </c>
      <c r="B18891" s="1">
        <v>46046</v>
      </c>
      <c r="C18891">
        <v>250101</v>
      </c>
      <c r="D18891" t="s">
        <v>950</v>
      </c>
      <c r="E18891" t="s">
        <v>951</v>
      </c>
      <c r="F18891">
        <v>2519</v>
      </c>
      <c r="G18891">
        <v>2522</v>
      </c>
      <c r="J18891">
        <v>0</v>
      </c>
      <c r="K18891">
        <v>3</v>
      </c>
      <c r="L18891">
        <v>7</v>
      </c>
      <c r="M18891">
        <v>0</v>
      </c>
      <c r="N18891">
        <v>0</v>
      </c>
      <c r="O18891">
        <v>0</v>
      </c>
      <c r="P18891" t="s">
        <v>2638</v>
      </c>
      <c r="Q18891">
        <v>2023</v>
      </c>
      <c r="R18891" t="s">
        <v>2636</v>
      </c>
      <c r="S18891" t="s">
        <v>108</v>
      </c>
      <c r="T18891" t="s">
        <v>52</v>
      </c>
    </row>
    <row r="18892" spans="1:20" x14ac:dyDescent="0.35">
      <c r="A18892" t="s">
        <v>6854</v>
      </c>
      <c r="B18892" s="1">
        <v>46047</v>
      </c>
      <c r="C18892">
        <v>250101</v>
      </c>
      <c r="D18892" t="s">
        <v>950</v>
      </c>
      <c r="E18892" t="s">
        <v>951</v>
      </c>
      <c r="F18892">
        <v>2522</v>
      </c>
      <c r="G18892">
        <v>2524</v>
      </c>
      <c r="J18892">
        <v>0</v>
      </c>
      <c r="K18892">
        <v>2</v>
      </c>
      <c r="L18892">
        <v>8</v>
      </c>
      <c r="M18892">
        <v>0</v>
      </c>
      <c r="N18892">
        <v>0</v>
      </c>
      <c r="O18892">
        <v>0</v>
      </c>
      <c r="P18892" t="s">
        <v>2638</v>
      </c>
      <c r="Q18892">
        <v>2023</v>
      </c>
      <c r="R18892" t="s">
        <v>2636</v>
      </c>
      <c r="S18892" t="s">
        <v>108</v>
      </c>
      <c r="T18892" t="s">
        <v>52</v>
      </c>
    </row>
    <row r="18893" spans="1:20" x14ac:dyDescent="0.35">
      <c r="A18893" t="s">
        <v>6854</v>
      </c>
      <c r="B18893" s="1">
        <v>46048</v>
      </c>
      <c r="C18893">
        <v>250101</v>
      </c>
      <c r="D18893" t="s">
        <v>950</v>
      </c>
      <c r="E18893" t="s">
        <v>951</v>
      </c>
      <c r="F18893">
        <v>2524</v>
      </c>
      <c r="G18893">
        <v>2528</v>
      </c>
      <c r="J18893">
        <v>0</v>
      </c>
      <c r="K18893">
        <v>4</v>
      </c>
      <c r="L18893">
        <v>6</v>
      </c>
      <c r="M18893">
        <v>0</v>
      </c>
      <c r="N18893">
        <v>0</v>
      </c>
      <c r="O18893">
        <v>0</v>
      </c>
      <c r="P18893" t="s">
        <v>2638</v>
      </c>
      <c r="Q18893">
        <v>2023</v>
      </c>
      <c r="R18893" t="s">
        <v>2636</v>
      </c>
      <c r="S18893" t="s">
        <v>108</v>
      </c>
      <c r="T18893" t="s">
        <v>52</v>
      </c>
    </row>
    <row r="18894" spans="1:20" x14ac:dyDescent="0.35">
      <c r="A18894" t="s">
        <v>6854</v>
      </c>
      <c r="B18894" s="1">
        <v>46049</v>
      </c>
      <c r="C18894">
        <v>250101</v>
      </c>
      <c r="D18894" t="s">
        <v>950</v>
      </c>
      <c r="E18894" t="s">
        <v>951</v>
      </c>
      <c r="F18894">
        <v>2528</v>
      </c>
      <c r="G18894">
        <v>2531</v>
      </c>
      <c r="J18894">
        <v>0</v>
      </c>
      <c r="K18894">
        <v>3</v>
      </c>
      <c r="L18894">
        <v>7</v>
      </c>
      <c r="M18894">
        <v>0</v>
      </c>
      <c r="N18894">
        <v>0</v>
      </c>
      <c r="O18894">
        <v>0</v>
      </c>
      <c r="P18894" t="s">
        <v>2638</v>
      </c>
      <c r="Q18894">
        <v>2023</v>
      </c>
      <c r="R18894" t="s">
        <v>2636</v>
      </c>
      <c r="S18894" t="s">
        <v>108</v>
      </c>
      <c r="T18894" t="s">
        <v>52</v>
      </c>
    </row>
    <row r="18895" spans="1:20" x14ac:dyDescent="0.35">
      <c r="A18895" t="s">
        <v>6854</v>
      </c>
      <c r="B18895" s="1">
        <v>46050</v>
      </c>
      <c r="C18895">
        <v>250101</v>
      </c>
      <c r="D18895" t="s">
        <v>950</v>
      </c>
      <c r="E18895" t="s">
        <v>951</v>
      </c>
      <c r="F18895">
        <v>2531</v>
      </c>
      <c r="G18895">
        <v>2534</v>
      </c>
      <c r="J18895">
        <v>0</v>
      </c>
      <c r="K18895">
        <v>3</v>
      </c>
      <c r="L18895">
        <v>7</v>
      </c>
      <c r="M18895">
        <v>0</v>
      </c>
      <c r="N18895">
        <v>0</v>
      </c>
      <c r="O18895">
        <v>0</v>
      </c>
      <c r="P18895" t="s">
        <v>2638</v>
      </c>
      <c r="Q18895">
        <v>2023</v>
      </c>
      <c r="R18895" t="s">
        <v>2636</v>
      </c>
      <c r="S18895" t="s">
        <v>108</v>
      </c>
      <c r="T18895" t="s">
        <v>52</v>
      </c>
    </row>
    <row r="18896" spans="1:20" x14ac:dyDescent="0.35">
      <c r="A18896" t="s">
        <v>6854</v>
      </c>
      <c r="B18896" s="1">
        <v>46051</v>
      </c>
      <c r="C18896">
        <v>250101</v>
      </c>
      <c r="D18896" t="s">
        <v>950</v>
      </c>
      <c r="E18896" t="s">
        <v>951</v>
      </c>
      <c r="F18896">
        <v>2534</v>
      </c>
      <c r="G18896">
        <v>2536</v>
      </c>
      <c r="J18896">
        <v>0</v>
      </c>
      <c r="K18896">
        <v>2</v>
      </c>
      <c r="L18896">
        <v>8</v>
      </c>
      <c r="M18896">
        <v>0</v>
      </c>
      <c r="N18896">
        <v>0</v>
      </c>
      <c r="O18896">
        <v>0</v>
      </c>
      <c r="P18896" t="s">
        <v>2638</v>
      </c>
      <c r="Q18896">
        <v>2023</v>
      </c>
      <c r="R18896" t="s">
        <v>2636</v>
      </c>
      <c r="S18896" t="s">
        <v>108</v>
      </c>
      <c r="T18896" t="s">
        <v>52</v>
      </c>
    </row>
    <row r="18897" spans="1:20" x14ac:dyDescent="0.35">
      <c r="A18897" t="s">
        <v>6854</v>
      </c>
      <c r="B18897" s="1">
        <v>46052</v>
      </c>
      <c r="C18897">
        <v>250101</v>
      </c>
      <c r="D18897" t="s">
        <v>950</v>
      </c>
      <c r="E18897" t="s">
        <v>951</v>
      </c>
      <c r="F18897">
        <v>2536</v>
      </c>
      <c r="G18897">
        <v>2538</v>
      </c>
      <c r="J18897">
        <v>0</v>
      </c>
      <c r="K18897">
        <v>2</v>
      </c>
      <c r="L18897">
        <v>8</v>
      </c>
      <c r="M18897">
        <v>0</v>
      </c>
      <c r="N18897">
        <v>0</v>
      </c>
      <c r="O18897">
        <v>0</v>
      </c>
      <c r="P18897" t="s">
        <v>2638</v>
      </c>
      <c r="Q18897">
        <v>2023</v>
      </c>
      <c r="R18897" t="s">
        <v>2636</v>
      </c>
      <c r="S18897" t="s">
        <v>108</v>
      </c>
      <c r="T18897" t="s">
        <v>52</v>
      </c>
    </row>
    <row r="18898" spans="1:20" x14ac:dyDescent="0.35">
      <c r="A18898" t="s">
        <v>6854</v>
      </c>
      <c r="B18898" s="1">
        <v>46053</v>
      </c>
      <c r="C18898">
        <v>250101</v>
      </c>
      <c r="D18898" t="s">
        <v>950</v>
      </c>
      <c r="E18898" t="s">
        <v>951</v>
      </c>
      <c r="F18898">
        <v>2538</v>
      </c>
      <c r="G18898">
        <v>2539</v>
      </c>
      <c r="J18898">
        <v>0</v>
      </c>
      <c r="K18898">
        <v>1</v>
      </c>
      <c r="L18898">
        <v>9</v>
      </c>
      <c r="M18898">
        <v>0</v>
      </c>
      <c r="N18898">
        <v>0</v>
      </c>
      <c r="O18898">
        <v>0</v>
      </c>
      <c r="P18898" t="s">
        <v>2638</v>
      </c>
      <c r="Q18898">
        <v>2023</v>
      </c>
      <c r="R18898" t="s">
        <v>2636</v>
      </c>
      <c r="S18898" t="s">
        <v>108</v>
      </c>
      <c r="T18898" t="s">
        <v>52</v>
      </c>
    </row>
    <row r="18899" spans="1:20" x14ac:dyDescent="0.35">
      <c r="A18899" t="s">
        <v>6854</v>
      </c>
      <c r="B18899" s="1">
        <v>46054</v>
      </c>
      <c r="C18899">
        <v>250101</v>
      </c>
      <c r="D18899" t="s">
        <v>950</v>
      </c>
      <c r="E18899" t="s">
        <v>951</v>
      </c>
      <c r="F18899">
        <v>2539</v>
      </c>
      <c r="G18899">
        <v>2539</v>
      </c>
      <c r="J18899">
        <v>0</v>
      </c>
      <c r="K18899">
        <v>0</v>
      </c>
      <c r="L18899">
        <v>10</v>
      </c>
      <c r="M18899">
        <v>0</v>
      </c>
      <c r="N18899">
        <v>0</v>
      </c>
      <c r="O18899">
        <v>0</v>
      </c>
      <c r="P18899" t="s">
        <v>2638</v>
      </c>
      <c r="Q18899">
        <v>2023</v>
      </c>
      <c r="R18899" t="s">
        <v>2636</v>
      </c>
      <c r="S18899" t="s">
        <v>108</v>
      </c>
      <c r="T18899" t="s">
        <v>52</v>
      </c>
    </row>
    <row r="18900" spans="1:20" x14ac:dyDescent="0.35">
      <c r="A18900" t="s">
        <v>6854</v>
      </c>
      <c r="B18900" s="1">
        <v>46055</v>
      </c>
      <c r="C18900">
        <v>250101</v>
      </c>
      <c r="D18900" t="s">
        <v>950</v>
      </c>
      <c r="E18900" t="s">
        <v>951</v>
      </c>
      <c r="F18900">
        <v>2539</v>
      </c>
      <c r="G18900">
        <v>2541</v>
      </c>
      <c r="J18900">
        <v>0</v>
      </c>
      <c r="K18900">
        <v>2</v>
      </c>
      <c r="L18900">
        <v>8</v>
      </c>
      <c r="M18900">
        <v>0</v>
      </c>
      <c r="N18900">
        <v>0</v>
      </c>
      <c r="O18900">
        <v>0</v>
      </c>
      <c r="P18900" t="s">
        <v>2638</v>
      </c>
      <c r="Q18900">
        <v>2023</v>
      </c>
      <c r="R18900" t="s">
        <v>2636</v>
      </c>
      <c r="S18900" t="s">
        <v>108</v>
      </c>
      <c r="T18900" t="s">
        <v>52</v>
      </c>
    </row>
    <row r="18901" spans="1:20" x14ac:dyDescent="0.35">
      <c r="A18901" t="s">
        <v>6854</v>
      </c>
      <c r="B18901" s="1">
        <v>46056</v>
      </c>
      <c r="C18901">
        <v>250101</v>
      </c>
      <c r="D18901" t="s">
        <v>950</v>
      </c>
      <c r="E18901" t="s">
        <v>951</v>
      </c>
      <c r="F18901">
        <v>2541</v>
      </c>
      <c r="G18901">
        <v>2541</v>
      </c>
      <c r="J18901">
        <v>0</v>
      </c>
      <c r="K18901">
        <v>0</v>
      </c>
      <c r="L18901">
        <v>14</v>
      </c>
      <c r="M18901">
        <v>0</v>
      </c>
      <c r="N18901">
        <v>0</v>
      </c>
      <c r="O18901">
        <v>0</v>
      </c>
      <c r="P18901" t="s">
        <v>2638</v>
      </c>
      <c r="Q18901">
        <v>2023</v>
      </c>
      <c r="R18901" t="s">
        <v>2636</v>
      </c>
      <c r="S18901" t="s">
        <v>108</v>
      </c>
      <c r="T18901" t="s">
        <v>52</v>
      </c>
    </row>
    <row r="18902" spans="1:20" x14ac:dyDescent="0.35">
      <c r="A18902" t="s">
        <v>6854</v>
      </c>
      <c r="B18902" s="1">
        <v>46057</v>
      </c>
      <c r="C18902">
        <v>250101</v>
      </c>
      <c r="D18902" t="s">
        <v>950</v>
      </c>
      <c r="E18902" t="s">
        <v>951</v>
      </c>
      <c r="F18902">
        <v>2541</v>
      </c>
      <c r="G18902">
        <v>2542</v>
      </c>
      <c r="J18902">
        <v>0</v>
      </c>
      <c r="K18902">
        <v>2</v>
      </c>
      <c r="L18902">
        <v>8</v>
      </c>
      <c r="M18902">
        <v>0</v>
      </c>
      <c r="N18902">
        <v>0</v>
      </c>
      <c r="O18902">
        <v>0</v>
      </c>
      <c r="P18902" t="s">
        <v>2638</v>
      </c>
      <c r="Q18902">
        <v>2023</v>
      </c>
      <c r="R18902" t="s">
        <v>2636</v>
      </c>
      <c r="S18902" t="s">
        <v>108</v>
      </c>
      <c r="T18902" t="s">
        <v>52</v>
      </c>
    </row>
    <row r="18903" spans="1:20" x14ac:dyDescent="0.35">
      <c r="A18903" t="s">
        <v>6854</v>
      </c>
      <c r="B18903" s="1">
        <v>46058</v>
      </c>
      <c r="C18903">
        <v>250101</v>
      </c>
      <c r="D18903" t="s">
        <v>950</v>
      </c>
      <c r="E18903" t="s">
        <v>951</v>
      </c>
      <c r="F18903">
        <v>2542</v>
      </c>
      <c r="G18903">
        <v>2543</v>
      </c>
      <c r="J18903">
        <v>0</v>
      </c>
      <c r="K18903">
        <v>1</v>
      </c>
      <c r="L18903">
        <v>9</v>
      </c>
      <c r="M18903">
        <v>0</v>
      </c>
      <c r="N18903">
        <v>0</v>
      </c>
      <c r="O18903">
        <v>0</v>
      </c>
      <c r="P18903" t="s">
        <v>2638</v>
      </c>
      <c r="Q18903">
        <v>2023</v>
      </c>
      <c r="R18903" t="s">
        <v>2636</v>
      </c>
      <c r="S18903" t="s">
        <v>108</v>
      </c>
      <c r="T18903" t="s">
        <v>52</v>
      </c>
    </row>
    <row r="18904" spans="1:20" x14ac:dyDescent="0.35">
      <c r="A18904" t="s">
        <v>6854</v>
      </c>
      <c r="B18904" s="1">
        <v>46059</v>
      </c>
      <c r="C18904">
        <v>250101</v>
      </c>
      <c r="D18904" t="s">
        <v>950</v>
      </c>
      <c r="E18904" t="s">
        <v>951</v>
      </c>
      <c r="F18904">
        <v>2543</v>
      </c>
      <c r="G18904">
        <v>2543</v>
      </c>
      <c r="J18904">
        <v>0</v>
      </c>
      <c r="K18904">
        <v>0</v>
      </c>
      <c r="L18904">
        <v>10</v>
      </c>
      <c r="M18904">
        <v>0</v>
      </c>
      <c r="N18904">
        <v>0</v>
      </c>
      <c r="O18904">
        <v>0</v>
      </c>
      <c r="P18904" t="s">
        <v>2638</v>
      </c>
      <c r="Q18904">
        <v>2023</v>
      </c>
      <c r="R18904" t="s">
        <v>2636</v>
      </c>
      <c r="S18904" t="s">
        <v>108</v>
      </c>
      <c r="T18904" t="s">
        <v>52</v>
      </c>
    </row>
    <row r="18905" spans="1:20" x14ac:dyDescent="0.35">
      <c r="A18905" t="s">
        <v>6854</v>
      </c>
      <c r="B18905" s="1">
        <v>46060</v>
      </c>
      <c r="C18905">
        <v>250101</v>
      </c>
      <c r="D18905" t="s">
        <v>950</v>
      </c>
      <c r="E18905" t="s">
        <v>951</v>
      </c>
      <c r="F18905">
        <v>2543</v>
      </c>
      <c r="G18905">
        <v>2544</v>
      </c>
      <c r="J18905">
        <v>0</v>
      </c>
      <c r="K18905">
        <v>0</v>
      </c>
      <c r="L18905">
        <v>10</v>
      </c>
      <c r="M18905">
        <v>0</v>
      </c>
      <c r="N18905">
        <v>0</v>
      </c>
      <c r="O18905">
        <v>0</v>
      </c>
      <c r="P18905" t="s">
        <v>2638</v>
      </c>
      <c r="Q18905">
        <v>2023</v>
      </c>
      <c r="R18905" t="s">
        <v>2636</v>
      </c>
      <c r="S18905" t="s">
        <v>108</v>
      </c>
      <c r="T18905" t="s">
        <v>52</v>
      </c>
    </row>
    <row r="18906" spans="1:20" x14ac:dyDescent="0.35">
      <c r="A18906" t="s">
        <v>6854</v>
      </c>
      <c r="B18906" s="1">
        <v>46061</v>
      </c>
      <c r="C18906">
        <v>250101</v>
      </c>
      <c r="D18906" t="s">
        <v>950</v>
      </c>
      <c r="E18906" t="s">
        <v>951</v>
      </c>
      <c r="F18906">
        <v>2544</v>
      </c>
      <c r="G18906">
        <v>2544</v>
      </c>
      <c r="J18906">
        <v>0</v>
      </c>
      <c r="K18906">
        <v>0</v>
      </c>
      <c r="L18906">
        <v>10</v>
      </c>
      <c r="M18906">
        <v>0</v>
      </c>
      <c r="N18906">
        <v>0</v>
      </c>
      <c r="O18906">
        <v>0</v>
      </c>
      <c r="P18906" t="s">
        <v>2638</v>
      </c>
      <c r="Q18906">
        <v>2023</v>
      </c>
      <c r="R18906" t="s">
        <v>2636</v>
      </c>
      <c r="S18906" t="s">
        <v>108</v>
      </c>
      <c r="T18906" t="s">
        <v>52</v>
      </c>
    </row>
    <row r="18907" spans="1:20" x14ac:dyDescent="0.35">
      <c r="A18907" t="s">
        <v>6854</v>
      </c>
      <c r="B18907" s="1">
        <v>46062</v>
      </c>
      <c r="C18907">
        <v>250101</v>
      </c>
      <c r="D18907" t="s">
        <v>950</v>
      </c>
      <c r="E18907" t="s">
        <v>951</v>
      </c>
      <c r="F18907">
        <v>2544</v>
      </c>
      <c r="G18907">
        <v>2545</v>
      </c>
      <c r="J18907">
        <v>0</v>
      </c>
      <c r="K18907">
        <v>1</v>
      </c>
      <c r="L18907">
        <v>9</v>
      </c>
      <c r="M18907">
        <v>0</v>
      </c>
      <c r="N18907">
        <v>0</v>
      </c>
      <c r="O18907">
        <v>0</v>
      </c>
      <c r="P18907" t="s">
        <v>2638</v>
      </c>
      <c r="Q18907">
        <v>2023</v>
      </c>
      <c r="R18907" t="s">
        <v>2636</v>
      </c>
      <c r="S18907" t="s">
        <v>108</v>
      </c>
      <c r="T18907" t="s">
        <v>52</v>
      </c>
    </row>
    <row r="18908" spans="1:20" x14ac:dyDescent="0.35">
      <c r="A18908" t="s">
        <v>6854</v>
      </c>
      <c r="B18908" s="1">
        <v>46063</v>
      </c>
      <c r="C18908">
        <v>250101</v>
      </c>
      <c r="D18908" t="s">
        <v>950</v>
      </c>
      <c r="E18908" t="s">
        <v>951</v>
      </c>
      <c r="F18908">
        <v>2545</v>
      </c>
      <c r="G18908">
        <v>2545</v>
      </c>
      <c r="J18908">
        <v>0</v>
      </c>
      <c r="K18908">
        <v>0</v>
      </c>
      <c r="L18908">
        <v>10</v>
      </c>
      <c r="M18908">
        <v>0</v>
      </c>
      <c r="N18908">
        <v>0</v>
      </c>
      <c r="O18908">
        <v>0</v>
      </c>
      <c r="P18908" t="s">
        <v>2638</v>
      </c>
      <c r="Q18908">
        <v>2023</v>
      </c>
      <c r="R18908" t="s">
        <v>2636</v>
      </c>
      <c r="S18908" t="s">
        <v>108</v>
      </c>
      <c r="T18908" t="s">
        <v>52</v>
      </c>
    </row>
    <row r="18909" spans="1:20" x14ac:dyDescent="0.35">
      <c r="A18909" t="s">
        <v>6854</v>
      </c>
      <c r="B18909" s="1">
        <v>46064</v>
      </c>
      <c r="C18909">
        <v>250101</v>
      </c>
      <c r="D18909" t="s">
        <v>950</v>
      </c>
      <c r="E18909" t="s">
        <v>951</v>
      </c>
      <c r="F18909">
        <v>2545</v>
      </c>
      <c r="G18909">
        <v>2545</v>
      </c>
      <c r="J18909">
        <v>0</v>
      </c>
      <c r="K18909">
        <v>0</v>
      </c>
      <c r="L18909">
        <v>10</v>
      </c>
      <c r="M18909">
        <v>0</v>
      </c>
      <c r="N18909">
        <v>0</v>
      </c>
      <c r="O18909">
        <v>0</v>
      </c>
      <c r="P18909" t="s">
        <v>2638</v>
      </c>
      <c r="Q18909">
        <v>2023</v>
      </c>
      <c r="R18909" t="s">
        <v>2636</v>
      </c>
      <c r="S18909" t="s">
        <v>108</v>
      </c>
      <c r="T18909" t="s">
        <v>52</v>
      </c>
    </row>
    <row r="18910" spans="1:20" x14ac:dyDescent="0.35">
      <c r="A18910" t="s">
        <v>6854</v>
      </c>
      <c r="B18910" s="1">
        <v>46065</v>
      </c>
      <c r="C18910">
        <v>250101</v>
      </c>
      <c r="D18910" t="s">
        <v>950</v>
      </c>
      <c r="E18910" t="s">
        <v>951</v>
      </c>
      <c r="F18910">
        <v>2545</v>
      </c>
      <c r="G18910">
        <v>2547</v>
      </c>
      <c r="J18910">
        <v>0</v>
      </c>
      <c r="K18910">
        <v>2</v>
      </c>
      <c r="L18910">
        <v>8</v>
      </c>
      <c r="M18910">
        <v>0</v>
      </c>
      <c r="N18910">
        <v>0</v>
      </c>
      <c r="O18910">
        <v>0</v>
      </c>
      <c r="P18910" t="s">
        <v>2638</v>
      </c>
      <c r="Q18910">
        <v>2023</v>
      </c>
      <c r="R18910" t="s">
        <v>2636</v>
      </c>
      <c r="S18910" t="s">
        <v>108</v>
      </c>
      <c r="T18910" t="s">
        <v>52</v>
      </c>
    </row>
    <row r="18911" spans="1:20" x14ac:dyDescent="0.35">
      <c r="A18911" t="s">
        <v>6854</v>
      </c>
      <c r="B18911" s="1">
        <v>46066</v>
      </c>
      <c r="C18911">
        <v>250101</v>
      </c>
      <c r="D18911" t="s">
        <v>950</v>
      </c>
      <c r="E18911" t="s">
        <v>951</v>
      </c>
      <c r="F18911">
        <v>2547</v>
      </c>
      <c r="G18911">
        <v>2549</v>
      </c>
      <c r="J18911">
        <v>0</v>
      </c>
      <c r="K18911">
        <v>2</v>
      </c>
      <c r="L18911">
        <v>8</v>
      </c>
      <c r="M18911">
        <v>0</v>
      </c>
      <c r="N18911">
        <v>0</v>
      </c>
      <c r="O18911">
        <v>0</v>
      </c>
      <c r="P18911" t="s">
        <v>2638</v>
      </c>
      <c r="Q18911">
        <v>2023</v>
      </c>
      <c r="R18911" t="s">
        <v>2636</v>
      </c>
      <c r="S18911" t="s">
        <v>108</v>
      </c>
      <c r="T18911" t="s">
        <v>52</v>
      </c>
    </row>
    <row r="18912" spans="1:20" x14ac:dyDescent="0.35">
      <c r="A18912" t="s">
        <v>6854</v>
      </c>
      <c r="B18912" s="1">
        <v>46067</v>
      </c>
      <c r="C18912">
        <v>250101</v>
      </c>
      <c r="D18912" t="s">
        <v>950</v>
      </c>
      <c r="E18912" t="s">
        <v>951</v>
      </c>
      <c r="F18912">
        <v>2549</v>
      </c>
      <c r="G18912">
        <v>2550</v>
      </c>
      <c r="J18912">
        <v>0</v>
      </c>
      <c r="K18912">
        <v>1</v>
      </c>
      <c r="L18912">
        <v>9</v>
      </c>
      <c r="M18912">
        <v>0</v>
      </c>
      <c r="N18912">
        <v>0</v>
      </c>
      <c r="O18912">
        <v>0</v>
      </c>
      <c r="P18912" t="s">
        <v>2638</v>
      </c>
      <c r="Q18912">
        <v>2023</v>
      </c>
      <c r="R18912" t="s">
        <v>2636</v>
      </c>
      <c r="S18912" t="s">
        <v>108</v>
      </c>
      <c r="T18912" t="s">
        <v>52</v>
      </c>
    </row>
    <row r="18913" spans="1:20" x14ac:dyDescent="0.35">
      <c r="A18913" t="s">
        <v>6854</v>
      </c>
      <c r="B18913" s="1">
        <v>46068</v>
      </c>
      <c r="C18913">
        <v>250101</v>
      </c>
      <c r="D18913" t="s">
        <v>950</v>
      </c>
      <c r="E18913" t="s">
        <v>951</v>
      </c>
      <c r="F18913">
        <v>2550</v>
      </c>
      <c r="G18913">
        <v>2551</v>
      </c>
      <c r="J18913">
        <v>0</v>
      </c>
      <c r="K18913">
        <v>1</v>
      </c>
      <c r="L18913">
        <v>9</v>
      </c>
      <c r="M18913">
        <v>0</v>
      </c>
      <c r="N18913">
        <v>0</v>
      </c>
      <c r="O18913">
        <v>0</v>
      </c>
      <c r="P18913" t="s">
        <v>2638</v>
      </c>
      <c r="Q18913">
        <v>2023</v>
      </c>
      <c r="R18913" t="s">
        <v>2636</v>
      </c>
      <c r="S18913" t="s">
        <v>108</v>
      </c>
      <c r="T18913" t="s">
        <v>52</v>
      </c>
    </row>
    <row r="18914" spans="1:20" x14ac:dyDescent="0.35">
      <c r="A18914" t="s">
        <v>6854</v>
      </c>
      <c r="B18914" s="1">
        <v>46069</v>
      </c>
      <c r="C18914">
        <v>250101</v>
      </c>
      <c r="D18914" t="s">
        <v>950</v>
      </c>
      <c r="E18914" t="s">
        <v>951</v>
      </c>
      <c r="F18914">
        <v>2551</v>
      </c>
      <c r="G18914">
        <v>2553</v>
      </c>
      <c r="J18914">
        <v>0</v>
      </c>
      <c r="K18914">
        <v>2</v>
      </c>
      <c r="L18914">
        <v>8</v>
      </c>
      <c r="M18914">
        <v>0</v>
      </c>
      <c r="N18914">
        <v>0</v>
      </c>
      <c r="O18914">
        <v>0</v>
      </c>
      <c r="P18914" t="s">
        <v>2638</v>
      </c>
      <c r="Q18914">
        <v>2023</v>
      </c>
      <c r="R18914" t="s">
        <v>2636</v>
      </c>
      <c r="S18914" t="s">
        <v>108</v>
      </c>
      <c r="T18914" t="s">
        <v>52</v>
      </c>
    </row>
    <row r="18915" spans="1:20" x14ac:dyDescent="0.35">
      <c r="A18915" t="s">
        <v>6854</v>
      </c>
      <c r="B18915" s="1">
        <v>46070</v>
      </c>
      <c r="C18915">
        <v>250101</v>
      </c>
      <c r="D18915" t="s">
        <v>950</v>
      </c>
      <c r="E18915" t="s">
        <v>951</v>
      </c>
      <c r="F18915">
        <v>2553</v>
      </c>
      <c r="G18915">
        <v>2557</v>
      </c>
      <c r="J18915">
        <v>0</v>
      </c>
      <c r="K18915">
        <v>4</v>
      </c>
      <c r="L18915">
        <v>6</v>
      </c>
      <c r="M18915">
        <v>0</v>
      </c>
      <c r="N18915">
        <v>0</v>
      </c>
      <c r="O18915">
        <v>0</v>
      </c>
      <c r="P18915" t="s">
        <v>2638</v>
      </c>
      <c r="Q18915">
        <v>2023</v>
      </c>
      <c r="R18915" t="s">
        <v>2636</v>
      </c>
      <c r="S18915" t="s">
        <v>108</v>
      </c>
      <c r="T18915" t="s">
        <v>52</v>
      </c>
    </row>
    <row r="18916" spans="1:20" x14ac:dyDescent="0.35">
      <c r="A18916" t="s">
        <v>6854</v>
      </c>
      <c r="B18916" s="1">
        <v>46071</v>
      </c>
      <c r="C18916">
        <v>250101</v>
      </c>
      <c r="D18916" t="s">
        <v>950</v>
      </c>
      <c r="E18916" t="s">
        <v>951</v>
      </c>
      <c r="F18916">
        <v>2557</v>
      </c>
      <c r="G18916">
        <v>2560</v>
      </c>
      <c r="J18916">
        <v>0</v>
      </c>
      <c r="K18916">
        <v>3</v>
      </c>
      <c r="L18916">
        <v>7</v>
      </c>
      <c r="M18916">
        <v>0</v>
      </c>
      <c r="N18916">
        <v>0</v>
      </c>
      <c r="O18916">
        <v>0</v>
      </c>
      <c r="P18916" t="s">
        <v>2638</v>
      </c>
      <c r="Q18916">
        <v>2023</v>
      </c>
      <c r="R18916" t="s">
        <v>2636</v>
      </c>
      <c r="S18916" t="s">
        <v>108</v>
      </c>
      <c r="T18916" t="s">
        <v>52</v>
      </c>
    </row>
    <row r="18917" spans="1:20" x14ac:dyDescent="0.35">
      <c r="A18917" t="s">
        <v>6854</v>
      </c>
      <c r="B18917" s="1">
        <v>46072</v>
      </c>
      <c r="C18917">
        <v>250101</v>
      </c>
      <c r="D18917" t="s">
        <v>950</v>
      </c>
      <c r="E18917" t="s">
        <v>951</v>
      </c>
      <c r="F18917">
        <v>2560</v>
      </c>
      <c r="G18917">
        <v>2561</v>
      </c>
      <c r="J18917">
        <v>0</v>
      </c>
      <c r="K18917">
        <v>1</v>
      </c>
      <c r="L18917">
        <v>9</v>
      </c>
      <c r="M18917">
        <v>0</v>
      </c>
      <c r="N18917">
        <v>0</v>
      </c>
      <c r="O18917">
        <v>0</v>
      </c>
      <c r="P18917" t="s">
        <v>2638</v>
      </c>
      <c r="Q18917">
        <v>2023</v>
      </c>
      <c r="R18917" t="s">
        <v>2636</v>
      </c>
      <c r="S18917" t="s">
        <v>108</v>
      </c>
      <c r="T18917" t="s">
        <v>52</v>
      </c>
    </row>
    <row r="18918" spans="1:20" x14ac:dyDescent="0.35">
      <c r="A18918" t="s">
        <v>6854</v>
      </c>
      <c r="B18918" s="1">
        <v>46073</v>
      </c>
      <c r="C18918">
        <v>250101</v>
      </c>
      <c r="D18918" t="s">
        <v>950</v>
      </c>
      <c r="E18918" t="s">
        <v>951</v>
      </c>
      <c r="F18918">
        <v>2561</v>
      </c>
      <c r="G18918">
        <v>2564</v>
      </c>
      <c r="J18918">
        <v>0</v>
      </c>
      <c r="K18918">
        <v>3</v>
      </c>
      <c r="L18918">
        <v>7</v>
      </c>
      <c r="M18918">
        <v>0</v>
      </c>
      <c r="N18918">
        <v>0</v>
      </c>
      <c r="O18918">
        <v>0</v>
      </c>
      <c r="P18918" t="s">
        <v>2638</v>
      </c>
      <c r="Q18918">
        <v>2023</v>
      </c>
      <c r="R18918" t="s">
        <v>2636</v>
      </c>
      <c r="S18918" t="s">
        <v>108</v>
      </c>
      <c r="T18918" t="s">
        <v>52</v>
      </c>
    </row>
    <row r="18919" spans="1:20" x14ac:dyDescent="0.35">
      <c r="A18919" t="s">
        <v>6854</v>
      </c>
      <c r="B18919" s="1">
        <v>46074</v>
      </c>
      <c r="C18919">
        <v>250101</v>
      </c>
      <c r="D18919" t="s">
        <v>950</v>
      </c>
      <c r="E18919" t="s">
        <v>951</v>
      </c>
      <c r="F18919">
        <v>2564</v>
      </c>
      <c r="G18919">
        <v>2566</v>
      </c>
      <c r="J18919">
        <v>0</v>
      </c>
      <c r="K18919">
        <v>2</v>
      </c>
      <c r="L18919">
        <v>8</v>
      </c>
      <c r="M18919">
        <v>0</v>
      </c>
      <c r="N18919">
        <v>0</v>
      </c>
      <c r="O18919">
        <v>0</v>
      </c>
      <c r="P18919" t="s">
        <v>2638</v>
      </c>
      <c r="Q18919">
        <v>2023</v>
      </c>
      <c r="R18919" t="s">
        <v>2636</v>
      </c>
      <c r="S18919" t="s">
        <v>108</v>
      </c>
      <c r="T18919" t="s">
        <v>52</v>
      </c>
    </row>
    <row r="18920" spans="1:20" x14ac:dyDescent="0.35">
      <c r="A18920" t="s">
        <v>6854</v>
      </c>
      <c r="B18920" s="1">
        <v>46075</v>
      </c>
      <c r="C18920">
        <v>250101</v>
      </c>
      <c r="D18920" t="s">
        <v>950</v>
      </c>
      <c r="E18920" t="s">
        <v>951</v>
      </c>
      <c r="F18920">
        <v>2566</v>
      </c>
      <c r="G18920">
        <v>2566</v>
      </c>
      <c r="J18920">
        <v>0</v>
      </c>
      <c r="K18920">
        <v>0</v>
      </c>
      <c r="L18920">
        <v>10</v>
      </c>
      <c r="M18920">
        <v>0</v>
      </c>
      <c r="N18920">
        <v>0</v>
      </c>
      <c r="O18920">
        <v>0</v>
      </c>
      <c r="P18920" t="s">
        <v>2638</v>
      </c>
      <c r="Q18920">
        <v>2023</v>
      </c>
      <c r="R18920" t="s">
        <v>2636</v>
      </c>
      <c r="S18920" t="s">
        <v>108</v>
      </c>
      <c r="T18920" t="s">
        <v>52</v>
      </c>
    </row>
    <row r="18921" spans="1:20" x14ac:dyDescent="0.35">
      <c r="A18921" t="s">
        <v>6854</v>
      </c>
      <c r="B18921" s="1">
        <v>46076</v>
      </c>
      <c r="C18921">
        <v>250101</v>
      </c>
      <c r="D18921" t="s">
        <v>950</v>
      </c>
      <c r="E18921" t="s">
        <v>951</v>
      </c>
      <c r="F18921">
        <v>2566</v>
      </c>
      <c r="G18921">
        <v>2568</v>
      </c>
      <c r="J18921">
        <v>0</v>
      </c>
      <c r="K18921">
        <v>2</v>
      </c>
      <c r="L18921">
        <v>8</v>
      </c>
      <c r="M18921">
        <v>0</v>
      </c>
      <c r="N18921">
        <v>0</v>
      </c>
      <c r="O18921">
        <v>0</v>
      </c>
      <c r="P18921" t="s">
        <v>2638</v>
      </c>
      <c r="Q18921">
        <v>2023</v>
      </c>
      <c r="R18921" t="s">
        <v>2636</v>
      </c>
      <c r="S18921" t="s">
        <v>108</v>
      </c>
      <c r="T18921" t="s">
        <v>52</v>
      </c>
    </row>
    <row r="18922" spans="1:20" x14ac:dyDescent="0.35">
      <c r="A18922" t="s">
        <v>6854</v>
      </c>
      <c r="B18922" s="1">
        <v>46077</v>
      </c>
      <c r="C18922">
        <v>250101</v>
      </c>
      <c r="D18922" t="s">
        <v>950</v>
      </c>
      <c r="E18922" t="s">
        <v>951</v>
      </c>
      <c r="F18922">
        <v>2568</v>
      </c>
      <c r="G18922">
        <v>2569</v>
      </c>
      <c r="J18922">
        <v>0</v>
      </c>
      <c r="K18922">
        <v>1</v>
      </c>
      <c r="L18922">
        <v>9</v>
      </c>
      <c r="M18922">
        <v>0</v>
      </c>
      <c r="N18922">
        <v>0</v>
      </c>
      <c r="O18922">
        <v>0</v>
      </c>
      <c r="P18922" t="s">
        <v>2638</v>
      </c>
      <c r="Q18922">
        <v>2023</v>
      </c>
      <c r="R18922" t="s">
        <v>2636</v>
      </c>
      <c r="S18922" t="s">
        <v>108</v>
      </c>
      <c r="T18922" t="s">
        <v>52</v>
      </c>
    </row>
    <row r="18923" spans="1:20" x14ac:dyDescent="0.35">
      <c r="A18923" t="s">
        <v>6854</v>
      </c>
      <c r="B18923" s="1">
        <v>46078</v>
      </c>
      <c r="C18923">
        <v>250101</v>
      </c>
      <c r="D18923" t="s">
        <v>950</v>
      </c>
      <c r="E18923" t="s">
        <v>951</v>
      </c>
      <c r="F18923">
        <v>2569</v>
      </c>
      <c r="G18923">
        <v>2570</v>
      </c>
      <c r="J18923">
        <v>0</v>
      </c>
      <c r="K18923">
        <v>1</v>
      </c>
      <c r="L18923">
        <v>9</v>
      </c>
      <c r="M18923">
        <v>0</v>
      </c>
      <c r="N18923">
        <v>0</v>
      </c>
      <c r="O18923">
        <v>0</v>
      </c>
      <c r="P18923" t="s">
        <v>2638</v>
      </c>
      <c r="Q18923">
        <v>2023</v>
      </c>
      <c r="R18923" t="s">
        <v>2636</v>
      </c>
      <c r="S18923" t="s">
        <v>108</v>
      </c>
      <c r="T18923" t="s">
        <v>52</v>
      </c>
    </row>
    <row r="18924" spans="1:20" x14ac:dyDescent="0.35">
      <c r="A18924" t="s">
        <v>6854</v>
      </c>
      <c r="B18924" s="1">
        <v>46079</v>
      </c>
      <c r="C18924">
        <v>250101</v>
      </c>
      <c r="D18924" t="s">
        <v>950</v>
      </c>
      <c r="E18924" t="s">
        <v>951</v>
      </c>
      <c r="F18924">
        <v>2570</v>
      </c>
      <c r="G18924">
        <v>2573</v>
      </c>
      <c r="J18924">
        <v>0</v>
      </c>
      <c r="K18924">
        <v>3</v>
      </c>
      <c r="L18924">
        <v>7</v>
      </c>
      <c r="M18924">
        <v>0</v>
      </c>
      <c r="N18924">
        <v>0</v>
      </c>
      <c r="O18924">
        <v>0</v>
      </c>
      <c r="P18924" t="s">
        <v>2638</v>
      </c>
      <c r="Q18924">
        <v>2023</v>
      </c>
      <c r="R18924" t="s">
        <v>2636</v>
      </c>
      <c r="S18924" t="s">
        <v>108</v>
      </c>
      <c r="T18924" t="s">
        <v>52</v>
      </c>
    </row>
    <row r="18925" spans="1:20" x14ac:dyDescent="0.35">
      <c r="A18925" t="s">
        <v>6854</v>
      </c>
      <c r="B18925" s="1">
        <v>46080</v>
      </c>
      <c r="C18925">
        <v>250101</v>
      </c>
      <c r="D18925" t="s">
        <v>950</v>
      </c>
      <c r="E18925" t="s">
        <v>951</v>
      </c>
      <c r="F18925">
        <v>2573</v>
      </c>
      <c r="G18925">
        <v>2575</v>
      </c>
      <c r="J18925">
        <v>0</v>
      </c>
      <c r="K18925">
        <v>2</v>
      </c>
      <c r="L18925">
        <v>8</v>
      </c>
      <c r="M18925">
        <v>0</v>
      </c>
      <c r="N18925">
        <v>0</v>
      </c>
      <c r="O18925">
        <v>0</v>
      </c>
      <c r="P18925" t="s">
        <v>2638</v>
      </c>
      <c r="Q18925">
        <v>2023</v>
      </c>
      <c r="R18925" t="s">
        <v>2636</v>
      </c>
      <c r="S18925" t="s">
        <v>108</v>
      </c>
      <c r="T18925" t="s">
        <v>52</v>
      </c>
    </row>
    <row r="18926" spans="1:20" x14ac:dyDescent="0.35">
      <c r="A18926" t="s">
        <v>6854</v>
      </c>
      <c r="B18926" s="1">
        <v>46081</v>
      </c>
      <c r="C18926">
        <v>250101</v>
      </c>
      <c r="D18926" t="s">
        <v>950</v>
      </c>
      <c r="E18926" t="s">
        <v>951</v>
      </c>
      <c r="F18926">
        <v>2575</v>
      </c>
      <c r="G18926">
        <v>2575</v>
      </c>
      <c r="J18926">
        <v>0</v>
      </c>
      <c r="K18926">
        <v>0</v>
      </c>
      <c r="L18926">
        <v>10</v>
      </c>
      <c r="M18926">
        <v>0</v>
      </c>
      <c r="N18926">
        <v>0</v>
      </c>
      <c r="O18926">
        <v>0</v>
      </c>
      <c r="P18926" t="s">
        <v>2638</v>
      </c>
      <c r="Q18926">
        <v>2023</v>
      </c>
      <c r="R18926" t="s">
        <v>2636</v>
      </c>
      <c r="S18926" t="s">
        <v>108</v>
      </c>
      <c r="T18926" t="s">
        <v>52</v>
      </c>
    </row>
    <row r="18927" spans="1:20" x14ac:dyDescent="0.35">
      <c r="A18927" t="s">
        <v>6854</v>
      </c>
      <c r="B18927" s="1">
        <v>46082</v>
      </c>
      <c r="C18927">
        <v>250101</v>
      </c>
      <c r="D18927" t="s">
        <v>950</v>
      </c>
      <c r="E18927" t="s">
        <v>951</v>
      </c>
      <c r="F18927">
        <v>2575</v>
      </c>
      <c r="G18927">
        <v>2575</v>
      </c>
      <c r="J18927">
        <v>0</v>
      </c>
      <c r="K18927">
        <v>0</v>
      </c>
      <c r="L18927">
        <v>10</v>
      </c>
      <c r="M18927">
        <v>0</v>
      </c>
      <c r="N18927">
        <v>0</v>
      </c>
      <c r="O18927">
        <v>0</v>
      </c>
      <c r="P18927" t="s">
        <v>2638</v>
      </c>
      <c r="Q18927">
        <v>2023</v>
      </c>
      <c r="R18927" t="s">
        <v>2636</v>
      </c>
      <c r="S18927" t="s">
        <v>108</v>
      </c>
      <c r="T18927" t="s">
        <v>52</v>
      </c>
    </row>
    <row r="18928" spans="1:20" x14ac:dyDescent="0.35">
      <c r="A18928" t="s">
        <v>6854</v>
      </c>
      <c r="B18928" s="1">
        <v>46083</v>
      </c>
      <c r="C18928">
        <v>250101</v>
      </c>
      <c r="D18928" t="s">
        <v>950</v>
      </c>
      <c r="E18928" t="s">
        <v>951</v>
      </c>
      <c r="F18928">
        <v>2575</v>
      </c>
      <c r="G18928">
        <v>2577</v>
      </c>
      <c r="J18928">
        <v>0</v>
      </c>
      <c r="K18928">
        <v>2</v>
      </c>
      <c r="L18928">
        <v>8</v>
      </c>
      <c r="M18928">
        <v>0</v>
      </c>
      <c r="N18928">
        <v>0</v>
      </c>
      <c r="O18928">
        <v>0</v>
      </c>
      <c r="P18928" t="s">
        <v>2638</v>
      </c>
      <c r="Q18928">
        <v>2023</v>
      </c>
      <c r="R18928" t="s">
        <v>2636</v>
      </c>
      <c r="S18928" t="s">
        <v>108</v>
      </c>
      <c r="T18928" t="s">
        <v>52</v>
      </c>
    </row>
    <row r="18929" spans="1:20" x14ac:dyDescent="0.35">
      <c r="A18929" t="s">
        <v>6854</v>
      </c>
      <c r="B18929" s="1">
        <v>46084</v>
      </c>
      <c r="C18929">
        <v>250101</v>
      </c>
      <c r="D18929" t="s">
        <v>950</v>
      </c>
      <c r="E18929" t="s">
        <v>951</v>
      </c>
      <c r="F18929">
        <v>2577</v>
      </c>
      <c r="G18929">
        <v>2580</v>
      </c>
      <c r="J18929">
        <v>0</v>
      </c>
      <c r="K18929">
        <v>3</v>
      </c>
      <c r="L18929">
        <v>7</v>
      </c>
      <c r="M18929">
        <v>0</v>
      </c>
      <c r="N18929">
        <v>0</v>
      </c>
      <c r="O18929">
        <v>0</v>
      </c>
      <c r="P18929" t="s">
        <v>2638</v>
      </c>
      <c r="Q18929">
        <v>2023</v>
      </c>
      <c r="R18929" t="s">
        <v>2636</v>
      </c>
      <c r="S18929" t="s">
        <v>108</v>
      </c>
      <c r="T18929" t="s">
        <v>52</v>
      </c>
    </row>
    <row r="18930" spans="1:20" x14ac:dyDescent="0.35">
      <c r="A18930" t="s">
        <v>6854</v>
      </c>
      <c r="B18930" s="1">
        <v>46085</v>
      </c>
      <c r="C18930">
        <v>250101</v>
      </c>
      <c r="D18930" t="s">
        <v>950</v>
      </c>
      <c r="E18930" t="s">
        <v>951</v>
      </c>
      <c r="F18930">
        <v>2580</v>
      </c>
      <c r="G18930">
        <v>2582</v>
      </c>
      <c r="J18930">
        <v>0</v>
      </c>
      <c r="K18930">
        <v>2</v>
      </c>
      <c r="L18930">
        <v>8</v>
      </c>
      <c r="M18930">
        <v>0</v>
      </c>
      <c r="N18930">
        <v>0</v>
      </c>
      <c r="O18930">
        <v>0</v>
      </c>
      <c r="P18930" t="s">
        <v>2638</v>
      </c>
      <c r="Q18930">
        <v>2023</v>
      </c>
      <c r="R18930" t="s">
        <v>2636</v>
      </c>
      <c r="S18930" t="s">
        <v>108</v>
      </c>
      <c r="T18930" t="s">
        <v>52</v>
      </c>
    </row>
    <row r="18931" spans="1:20" x14ac:dyDescent="0.35">
      <c r="A18931" t="s">
        <v>6854</v>
      </c>
      <c r="B18931" s="1">
        <v>46086</v>
      </c>
      <c r="C18931">
        <v>250101</v>
      </c>
      <c r="D18931" t="s">
        <v>950</v>
      </c>
      <c r="E18931" t="s">
        <v>951</v>
      </c>
      <c r="F18931">
        <v>2582</v>
      </c>
      <c r="G18931">
        <v>2584</v>
      </c>
      <c r="J18931">
        <v>0</v>
      </c>
      <c r="K18931">
        <v>2</v>
      </c>
      <c r="L18931">
        <v>8</v>
      </c>
      <c r="M18931">
        <v>0</v>
      </c>
      <c r="N18931">
        <v>0</v>
      </c>
      <c r="O18931">
        <v>0</v>
      </c>
      <c r="P18931" t="s">
        <v>2638</v>
      </c>
      <c r="Q18931">
        <v>2023</v>
      </c>
      <c r="R18931" t="s">
        <v>2636</v>
      </c>
      <c r="S18931" t="s">
        <v>108</v>
      </c>
      <c r="T18931" t="s">
        <v>52</v>
      </c>
    </row>
    <row r="18932" spans="1:20" x14ac:dyDescent="0.35">
      <c r="A18932" t="s">
        <v>6854</v>
      </c>
      <c r="B18932" s="1">
        <v>46087</v>
      </c>
      <c r="C18932">
        <v>250101</v>
      </c>
      <c r="D18932" t="s">
        <v>950</v>
      </c>
      <c r="E18932" t="s">
        <v>951</v>
      </c>
      <c r="F18932">
        <v>2584</v>
      </c>
      <c r="G18932">
        <v>2586</v>
      </c>
      <c r="J18932">
        <v>0</v>
      </c>
      <c r="K18932">
        <v>2</v>
      </c>
      <c r="L18932">
        <v>8</v>
      </c>
      <c r="M18932">
        <v>0</v>
      </c>
      <c r="N18932">
        <v>0</v>
      </c>
      <c r="O18932">
        <v>0</v>
      </c>
      <c r="P18932" t="s">
        <v>2638</v>
      </c>
      <c r="Q18932">
        <v>2023</v>
      </c>
      <c r="R18932" t="s">
        <v>2636</v>
      </c>
      <c r="S18932" t="s">
        <v>108</v>
      </c>
      <c r="T18932" t="s">
        <v>52</v>
      </c>
    </row>
    <row r="18933" spans="1:20" x14ac:dyDescent="0.35">
      <c r="A18933" t="s">
        <v>6854</v>
      </c>
      <c r="B18933" s="1">
        <v>46088</v>
      </c>
      <c r="C18933">
        <v>250101</v>
      </c>
      <c r="D18933" t="s">
        <v>950</v>
      </c>
      <c r="E18933" t="s">
        <v>951</v>
      </c>
      <c r="F18933">
        <v>2586</v>
      </c>
      <c r="G18933">
        <v>2587</v>
      </c>
      <c r="J18933">
        <v>0</v>
      </c>
      <c r="K18933">
        <v>1</v>
      </c>
      <c r="L18933">
        <v>9</v>
      </c>
      <c r="M18933">
        <v>0</v>
      </c>
      <c r="N18933">
        <v>0</v>
      </c>
      <c r="O18933">
        <v>0</v>
      </c>
      <c r="P18933" t="s">
        <v>2638</v>
      </c>
      <c r="Q18933">
        <v>2023</v>
      </c>
      <c r="R18933" t="s">
        <v>2636</v>
      </c>
      <c r="S18933" t="s">
        <v>108</v>
      </c>
      <c r="T18933" t="s">
        <v>52</v>
      </c>
    </row>
    <row r="18934" spans="1:20" x14ac:dyDescent="0.35">
      <c r="A18934" t="s">
        <v>6854</v>
      </c>
      <c r="B18934" s="1">
        <v>46089</v>
      </c>
      <c r="C18934">
        <v>250101</v>
      </c>
      <c r="D18934" t="s">
        <v>950</v>
      </c>
      <c r="E18934" t="s">
        <v>951</v>
      </c>
      <c r="F18934">
        <v>2587</v>
      </c>
      <c r="G18934">
        <v>2589</v>
      </c>
      <c r="J18934">
        <v>0</v>
      </c>
      <c r="K18934">
        <v>2</v>
      </c>
      <c r="L18934">
        <v>8</v>
      </c>
      <c r="M18934">
        <v>0</v>
      </c>
      <c r="N18934">
        <v>0</v>
      </c>
      <c r="O18934">
        <v>0</v>
      </c>
      <c r="P18934" t="s">
        <v>2638</v>
      </c>
      <c r="Q18934">
        <v>2023</v>
      </c>
      <c r="R18934" t="s">
        <v>2636</v>
      </c>
      <c r="S18934" t="s">
        <v>108</v>
      </c>
      <c r="T18934" t="s">
        <v>52</v>
      </c>
    </row>
    <row r="18935" spans="1:20" x14ac:dyDescent="0.35">
      <c r="A18935" t="s">
        <v>6854</v>
      </c>
      <c r="B18935" s="1">
        <v>46090</v>
      </c>
      <c r="C18935">
        <v>250101</v>
      </c>
      <c r="D18935" t="s">
        <v>950</v>
      </c>
      <c r="E18935" t="s">
        <v>951</v>
      </c>
      <c r="F18935">
        <v>2589</v>
      </c>
      <c r="G18935">
        <v>2590</v>
      </c>
      <c r="J18935">
        <v>0</v>
      </c>
      <c r="K18935">
        <v>1</v>
      </c>
      <c r="L18935">
        <v>9</v>
      </c>
      <c r="M18935">
        <v>0</v>
      </c>
      <c r="N18935">
        <v>0</v>
      </c>
      <c r="O18935">
        <v>0</v>
      </c>
      <c r="P18935" t="s">
        <v>2638</v>
      </c>
      <c r="Q18935">
        <v>2023</v>
      </c>
      <c r="R18935" t="s">
        <v>2636</v>
      </c>
      <c r="S18935" t="s">
        <v>108</v>
      </c>
      <c r="T18935" t="s">
        <v>52</v>
      </c>
    </row>
    <row r="18936" spans="1:20" x14ac:dyDescent="0.35">
      <c r="A18936" t="s">
        <v>6854</v>
      </c>
      <c r="B18936" s="1">
        <v>46091</v>
      </c>
      <c r="C18936">
        <v>250101</v>
      </c>
      <c r="D18936" t="s">
        <v>950</v>
      </c>
      <c r="E18936" t="s">
        <v>951</v>
      </c>
      <c r="F18936">
        <v>2590</v>
      </c>
      <c r="G18936">
        <v>2593</v>
      </c>
      <c r="J18936">
        <v>0</v>
      </c>
      <c r="K18936">
        <v>3</v>
      </c>
      <c r="L18936">
        <v>7</v>
      </c>
      <c r="M18936">
        <v>0</v>
      </c>
      <c r="N18936">
        <v>0</v>
      </c>
      <c r="O18936">
        <v>0</v>
      </c>
      <c r="P18936" t="s">
        <v>2638</v>
      </c>
      <c r="Q18936">
        <v>2023</v>
      </c>
      <c r="R18936" t="s">
        <v>2636</v>
      </c>
      <c r="S18936" t="s">
        <v>108</v>
      </c>
      <c r="T18936" t="s">
        <v>52</v>
      </c>
    </row>
    <row r="18937" spans="1:20" x14ac:dyDescent="0.35">
      <c r="A18937" t="s">
        <v>6854</v>
      </c>
      <c r="B18937" s="1">
        <v>46092</v>
      </c>
      <c r="C18937">
        <v>250101</v>
      </c>
      <c r="D18937" t="s">
        <v>950</v>
      </c>
      <c r="E18937" t="s">
        <v>951</v>
      </c>
      <c r="F18937">
        <v>2593</v>
      </c>
      <c r="G18937">
        <v>2595</v>
      </c>
      <c r="J18937">
        <v>0</v>
      </c>
      <c r="K18937">
        <v>2</v>
      </c>
      <c r="L18937">
        <v>8</v>
      </c>
      <c r="M18937">
        <v>0</v>
      </c>
      <c r="N18937">
        <v>0</v>
      </c>
      <c r="O18937">
        <v>0</v>
      </c>
      <c r="P18937" t="s">
        <v>2638</v>
      </c>
      <c r="Q18937">
        <v>2023</v>
      </c>
      <c r="R18937" t="s">
        <v>2636</v>
      </c>
      <c r="S18937" t="s">
        <v>108</v>
      </c>
      <c r="T18937" t="s">
        <v>52</v>
      </c>
    </row>
    <row r="18938" spans="1:20" x14ac:dyDescent="0.35">
      <c r="A18938" t="s">
        <v>6854</v>
      </c>
      <c r="B18938" s="1">
        <v>46093</v>
      </c>
      <c r="C18938">
        <v>250101</v>
      </c>
      <c r="D18938" t="s">
        <v>950</v>
      </c>
      <c r="E18938" t="s">
        <v>951</v>
      </c>
      <c r="F18938">
        <v>2595</v>
      </c>
      <c r="G18938">
        <v>2598</v>
      </c>
      <c r="J18938">
        <v>0</v>
      </c>
      <c r="K18938">
        <v>3</v>
      </c>
      <c r="L18938">
        <v>7</v>
      </c>
      <c r="M18938">
        <v>0</v>
      </c>
      <c r="N18938">
        <v>0</v>
      </c>
      <c r="O18938">
        <v>0</v>
      </c>
      <c r="P18938" t="s">
        <v>2638</v>
      </c>
      <c r="Q18938">
        <v>2023</v>
      </c>
      <c r="R18938" t="s">
        <v>2636</v>
      </c>
      <c r="S18938" t="s">
        <v>108</v>
      </c>
      <c r="T18938" t="s">
        <v>52</v>
      </c>
    </row>
    <row r="18939" spans="1:20" x14ac:dyDescent="0.35">
      <c r="A18939" t="s">
        <v>6854</v>
      </c>
      <c r="B18939" s="1">
        <v>46094</v>
      </c>
      <c r="C18939">
        <v>250101</v>
      </c>
      <c r="D18939" t="s">
        <v>950</v>
      </c>
      <c r="E18939" t="s">
        <v>951</v>
      </c>
      <c r="F18939">
        <v>2598</v>
      </c>
      <c r="G18939">
        <v>2603</v>
      </c>
      <c r="J18939">
        <v>0</v>
      </c>
      <c r="K18939">
        <v>5</v>
      </c>
      <c r="L18939">
        <v>5</v>
      </c>
      <c r="M18939">
        <v>0</v>
      </c>
      <c r="N18939">
        <v>0</v>
      </c>
      <c r="O18939">
        <v>0</v>
      </c>
      <c r="P18939" t="s">
        <v>2638</v>
      </c>
      <c r="Q18939">
        <v>2023</v>
      </c>
      <c r="R18939" t="s">
        <v>2636</v>
      </c>
      <c r="S18939" t="s">
        <v>108</v>
      </c>
      <c r="T18939" t="s">
        <v>52</v>
      </c>
    </row>
    <row r="18940" spans="1:20" x14ac:dyDescent="0.35">
      <c r="A18940" t="s">
        <v>6854</v>
      </c>
      <c r="B18940" s="1">
        <v>46095</v>
      </c>
      <c r="C18940">
        <v>250101</v>
      </c>
      <c r="D18940" t="s">
        <v>950</v>
      </c>
      <c r="E18940" t="s">
        <v>951</v>
      </c>
      <c r="F18940">
        <v>2603</v>
      </c>
      <c r="G18940">
        <v>2606</v>
      </c>
      <c r="J18940">
        <v>0</v>
      </c>
      <c r="K18940">
        <v>3</v>
      </c>
      <c r="L18940">
        <v>7</v>
      </c>
      <c r="M18940">
        <v>0</v>
      </c>
      <c r="N18940">
        <v>0</v>
      </c>
      <c r="O18940">
        <v>0</v>
      </c>
      <c r="P18940" t="s">
        <v>2638</v>
      </c>
      <c r="Q18940">
        <v>2023</v>
      </c>
      <c r="R18940" t="s">
        <v>2636</v>
      </c>
      <c r="S18940" t="s">
        <v>108</v>
      </c>
      <c r="T18940" t="s">
        <v>52</v>
      </c>
    </row>
    <row r="18941" spans="1:20" x14ac:dyDescent="0.35">
      <c r="A18941" t="s">
        <v>6854</v>
      </c>
      <c r="B18941" s="1">
        <v>46096</v>
      </c>
      <c r="C18941">
        <v>250101</v>
      </c>
      <c r="D18941" t="s">
        <v>950</v>
      </c>
      <c r="E18941" t="s">
        <v>951</v>
      </c>
      <c r="F18941">
        <v>2606</v>
      </c>
      <c r="G18941">
        <v>2608</v>
      </c>
      <c r="J18941">
        <v>0</v>
      </c>
      <c r="K18941">
        <v>2</v>
      </c>
      <c r="L18941">
        <v>8</v>
      </c>
      <c r="M18941">
        <v>0</v>
      </c>
      <c r="N18941">
        <v>0</v>
      </c>
      <c r="O18941">
        <v>0</v>
      </c>
      <c r="P18941" t="s">
        <v>2638</v>
      </c>
      <c r="Q18941">
        <v>2023</v>
      </c>
      <c r="R18941" t="s">
        <v>2636</v>
      </c>
      <c r="S18941" t="s">
        <v>108</v>
      </c>
      <c r="T18941" t="s">
        <v>52</v>
      </c>
    </row>
    <row r="18942" spans="1:20" x14ac:dyDescent="0.35">
      <c r="A18942" t="s">
        <v>6854</v>
      </c>
      <c r="B18942" s="1">
        <v>46097</v>
      </c>
      <c r="C18942">
        <v>250101</v>
      </c>
      <c r="D18942" t="s">
        <v>950</v>
      </c>
      <c r="E18942" t="s">
        <v>951</v>
      </c>
      <c r="F18942">
        <v>2608</v>
      </c>
      <c r="G18942">
        <v>2611</v>
      </c>
      <c r="J18942">
        <v>0</v>
      </c>
      <c r="K18942">
        <v>3</v>
      </c>
      <c r="L18942">
        <v>7</v>
      </c>
      <c r="M18942">
        <v>0</v>
      </c>
      <c r="N18942">
        <v>0</v>
      </c>
      <c r="O18942">
        <v>0</v>
      </c>
      <c r="P18942" t="s">
        <v>2638</v>
      </c>
      <c r="Q18942">
        <v>2023</v>
      </c>
      <c r="R18942" t="s">
        <v>2636</v>
      </c>
      <c r="S18942" t="s">
        <v>108</v>
      </c>
      <c r="T18942" t="s">
        <v>52</v>
      </c>
    </row>
    <row r="18943" spans="1:20" x14ac:dyDescent="0.35">
      <c r="A18943" t="s">
        <v>6854</v>
      </c>
      <c r="B18943" s="1">
        <v>46098</v>
      </c>
      <c r="C18943">
        <v>250101</v>
      </c>
      <c r="D18943" t="s">
        <v>950</v>
      </c>
      <c r="E18943" t="s">
        <v>951</v>
      </c>
      <c r="F18943">
        <v>2611</v>
      </c>
      <c r="G18943">
        <v>2614</v>
      </c>
      <c r="J18943">
        <v>0</v>
      </c>
      <c r="K18943">
        <v>3</v>
      </c>
      <c r="L18943">
        <v>7</v>
      </c>
      <c r="M18943">
        <v>0</v>
      </c>
      <c r="N18943">
        <v>0</v>
      </c>
      <c r="O18943">
        <v>0</v>
      </c>
      <c r="P18943" t="s">
        <v>2638</v>
      </c>
      <c r="Q18943">
        <v>2023</v>
      </c>
      <c r="R18943" t="s">
        <v>2636</v>
      </c>
      <c r="S18943" t="s">
        <v>108</v>
      </c>
      <c r="T18943" t="s">
        <v>52</v>
      </c>
    </row>
    <row r="18944" spans="1:20" x14ac:dyDescent="0.35">
      <c r="A18944" t="s">
        <v>6854</v>
      </c>
      <c r="B18944" s="1">
        <v>46099</v>
      </c>
      <c r="C18944">
        <v>250101</v>
      </c>
      <c r="D18944" t="s">
        <v>950</v>
      </c>
      <c r="E18944" t="s">
        <v>951</v>
      </c>
      <c r="F18944">
        <v>2614</v>
      </c>
      <c r="G18944">
        <v>2620</v>
      </c>
      <c r="J18944">
        <v>0</v>
      </c>
      <c r="K18944">
        <v>6</v>
      </c>
      <c r="L18944">
        <v>4</v>
      </c>
      <c r="M18944">
        <v>0</v>
      </c>
      <c r="N18944">
        <v>0</v>
      </c>
      <c r="O18944">
        <v>0</v>
      </c>
      <c r="P18944" t="s">
        <v>2638</v>
      </c>
      <c r="Q18944">
        <v>2023</v>
      </c>
      <c r="R18944" t="s">
        <v>2636</v>
      </c>
      <c r="S18944" t="s">
        <v>108</v>
      </c>
      <c r="T18944" t="s">
        <v>52</v>
      </c>
    </row>
    <row r="18945" spans="1:20" x14ac:dyDescent="0.35">
      <c r="A18945" t="s">
        <v>6854</v>
      </c>
      <c r="B18945" s="1">
        <v>46100</v>
      </c>
      <c r="C18945">
        <v>250101</v>
      </c>
      <c r="D18945" t="s">
        <v>950</v>
      </c>
      <c r="E18945" t="s">
        <v>951</v>
      </c>
      <c r="F18945">
        <v>2620</v>
      </c>
      <c r="G18945">
        <v>2622</v>
      </c>
      <c r="J18945">
        <v>0</v>
      </c>
      <c r="K18945">
        <v>2</v>
      </c>
      <c r="L18945">
        <v>8</v>
      </c>
      <c r="M18945">
        <v>0</v>
      </c>
      <c r="N18945">
        <v>0</v>
      </c>
      <c r="O18945">
        <v>0</v>
      </c>
      <c r="P18945" t="s">
        <v>2638</v>
      </c>
      <c r="Q18945">
        <v>2023</v>
      </c>
      <c r="R18945" t="s">
        <v>2636</v>
      </c>
      <c r="S18945" t="s">
        <v>108</v>
      </c>
      <c r="T18945" t="s">
        <v>52</v>
      </c>
    </row>
    <row r="18946" spans="1:20" x14ac:dyDescent="0.35">
      <c r="A18946" t="s">
        <v>6854</v>
      </c>
      <c r="B18946" s="1">
        <v>46101</v>
      </c>
      <c r="C18946">
        <v>250101</v>
      </c>
      <c r="D18946" t="s">
        <v>950</v>
      </c>
      <c r="E18946" t="s">
        <v>951</v>
      </c>
      <c r="F18946">
        <v>2622</v>
      </c>
      <c r="G18946">
        <v>2625</v>
      </c>
      <c r="J18946">
        <v>0</v>
      </c>
      <c r="K18946">
        <v>3</v>
      </c>
      <c r="L18946">
        <v>7</v>
      </c>
      <c r="M18946">
        <v>0</v>
      </c>
      <c r="N18946">
        <v>0</v>
      </c>
      <c r="O18946">
        <v>0</v>
      </c>
      <c r="P18946" t="s">
        <v>2638</v>
      </c>
      <c r="Q18946">
        <v>2023</v>
      </c>
      <c r="R18946" t="s">
        <v>2636</v>
      </c>
      <c r="S18946" t="s">
        <v>108</v>
      </c>
      <c r="T18946" t="s">
        <v>52</v>
      </c>
    </row>
    <row r="18947" spans="1:20" x14ac:dyDescent="0.35">
      <c r="A18947" t="s">
        <v>6854</v>
      </c>
      <c r="B18947" s="1">
        <v>46102</v>
      </c>
      <c r="C18947">
        <v>250101</v>
      </c>
      <c r="D18947" t="s">
        <v>950</v>
      </c>
      <c r="E18947" t="s">
        <v>951</v>
      </c>
      <c r="F18947">
        <v>2625</v>
      </c>
      <c r="G18947">
        <v>2628</v>
      </c>
      <c r="J18947">
        <v>0</v>
      </c>
      <c r="K18947">
        <v>3</v>
      </c>
      <c r="L18947">
        <v>7</v>
      </c>
      <c r="M18947">
        <v>0</v>
      </c>
      <c r="N18947">
        <v>0</v>
      </c>
      <c r="O18947">
        <v>0</v>
      </c>
      <c r="P18947" t="s">
        <v>2638</v>
      </c>
      <c r="Q18947">
        <v>2023</v>
      </c>
      <c r="R18947" t="s">
        <v>2636</v>
      </c>
      <c r="S18947" t="s">
        <v>108</v>
      </c>
      <c r="T18947" t="s">
        <v>52</v>
      </c>
    </row>
    <row r="18948" spans="1:20" x14ac:dyDescent="0.35">
      <c r="A18948" t="s">
        <v>6854</v>
      </c>
      <c r="B18948" s="1">
        <v>46103</v>
      </c>
      <c r="C18948">
        <v>250101</v>
      </c>
      <c r="D18948" t="s">
        <v>950</v>
      </c>
      <c r="E18948" t="s">
        <v>951</v>
      </c>
      <c r="F18948">
        <v>2628</v>
      </c>
      <c r="G18948">
        <v>2628</v>
      </c>
      <c r="J18948">
        <v>0</v>
      </c>
      <c r="K18948">
        <v>0</v>
      </c>
      <c r="L18948">
        <v>10</v>
      </c>
      <c r="M18948">
        <v>0</v>
      </c>
      <c r="N18948">
        <v>0</v>
      </c>
      <c r="O18948">
        <v>0</v>
      </c>
      <c r="P18948" t="s">
        <v>2638</v>
      </c>
      <c r="Q18948">
        <v>2023</v>
      </c>
      <c r="R18948" t="s">
        <v>2636</v>
      </c>
      <c r="S18948" t="s">
        <v>108</v>
      </c>
      <c r="T18948" t="s">
        <v>52</v>
      </c>
    </row>
    <row r="18949" spans="1:20" x14ac:dyDescent="0.35">
      <c r="A18949" t="s">
        <v>6854</v>
      </c>
      <c r="B18949" s="1">
        <v>46104</v>
      </c>
      <c r="C18949">
        <v>250101</v>
      </c>
      <c r="D18949" t="s">
        <v>950</v>
      </c>
      <c r="E18949" t="s">
        <v>951</v>
      </c>
      <c r="F18949">
        <v>2628</v>
      </c>
      <c r="G18949">
        <v>2632</v>
      </c>
      <c r="J18949">
        <v>0</v>
      </c>
      <c r="K18949">
        <v>4</v>
      </c>
      <c r="L18949">
        <v>6</v>
      </c>
      <c r="M18949">
        <v>0</v>
      </c>
      <c r="N18949">
        <v>0</v>
      </c>
      <c r="O18949">
        <v>0</v>
      </c>
      <c r="P18949" t="s">
        <v>2638</v>
      </c>
      <c r="Q18949">
        <v>2023</v>
      </c>
      <c r="R18949" t="s">
        <v>2636</v>
      </c>
      <c r="S18949" t="s">
        <v>108</v>
      </c>
      <c r="T18949" t="s">
        <v>52</v>
      </c>
    </row>
    <row r="18950" spans="1:20" x14ac:dyDescent="0.35">
      <c r="A18950" t="s">
        <v>6854</v>
      </c>
      <c r="B18950" s="1">
        <v>46105</v>
      </c>
      <c r="C18950">
        <v>250101</v>
      </c>
      <c r="D18950" t="s">
        <v>950</v>
      </c>
      <c r="E18950" t="s">
        <v>951</v>
      </c>
      <c r="F18950">
        <v>2632</v>
      </c>
      <c r="G18950">
        <v>2633</v>
      </c>
      <c r="J18950">
        <v>0</v>
      </c>
      <c r="K18950">
        <v>1</v>
      </c>
      <c r="L18950">
        <v>9</v>
      </c>
      <c r="M18950">
        <v>0</v>
      </c>
      <c r="N18950">
        <v>0</v>
      </c>
      <c r="O18950">
        <v>0</v>
      </c>
      <c r="P18950" t="s">
        <v>2638</v>
      </c>
      <c r="Q18950">
        <v>2023</v>
      </c>
      <c r="R18950" t="s">
        <v>2636</v>
      </c>
      <c r="S18950" t="s">
        <v>108</v>
      </c>
      <c r="T18950" t="s">
        <v>52</v>
      </c>
    </row>
    <row r="18951" spans="1:20" x14ac:dyDescent="0.35">
      <c r="A18951" t="s">
        <v>6854</v>
      </c>
      <c r="B18951" s="1">
        <v>46106</v>
      </c>
      <c r="C18951">
        <v>250101</v>
      </c>
      <c r="D18951" t="s">
        <v>950</v>
      </c>
      <c r="E18951" t="s">
        <v>951</v>
      </c>
      <c r="F18951">
        <v>2633</v>
      </c>
      <c r="G18951">
        <v>2635</v>
      </c>
      <c r="J18951">
        <v>0</v>
      </c>
      <c r="K18951">
        <v>2</v>
      </c>
      <c r="L18951">
        <v>8</v>
      </c>
      <c r="M18951">
        <v>0</v>
      </c>
      <c r="N18951">
        <v>0</v>
      </c>
      <c r="O18951">
        <v>0</v>
      </c>
      <c r="P18951" t="s">
        <v>2638</v>
      </c>
      <c r="Q18951">
        <v>2023</v>
      </c>
      <c r="R18951" t="s">
        <v>2636</v>
      </c>
      <c r="S18951" t="s">
        <v>108</v>
      </c>
      <c r="T18951" t="s">
        <v>52</v>
      </c>
    </row>
    <row r="18952" spans="1:20" x14ac:dyDescent="0.35">
      <c r="A18952" t="s">
        <v>6854</v>
      </c>
      <c r="B18952" s="1">
        <v>46107</v>
      </c>
      <c r="C18952">
        <v>250101</v>
      </c>
      <c r="D18952" t="s">
        <v>950</v>
      </c>
      <c r="E18952" t="s">
        <v>951</v>
      </c>
      <c r="F18952">
        <v>2635</v>
      </c>
      <c r="G18952">
        <v>2636</v>
      </c>
      <c r="J18952">
        <v>0</v>
      </c>
      <c r="K18952">
        <v>1</v>
      </c>
      <c r="L18952">
        <v>9</v>
      </c>
      <c r="M18952">
        <v>0</v>
      </c>
      <c r="N18952">
        <v>0</v>
      </c>
      <c r="O18952">
        <v>0</v>
      </c>
      <c r="P18952" t="s">
        <v>2638</v>
      </c>
      <c r="Q18952">
        <v>2023</v>
      </c>
      <c r="R18952" t="s">
        <v>2636</v>
      </c>
      <c r="S18952" t="s">
        <v>108</v>
      </c>
      <c r="T18952" t="s">
        <v>52</v>
      </c>
    </row>
    <row r="18953" spans="1:20" x14ac:dyDescent="0.35">
      <c r="A18953" t="s">
        <v>6854</v>
      </c>
      <c r="B18953" s="1">
        <v>46108</v>
      </c>
      <c r="C18953">
        <v>250101</v>
      </c>
      <c r="D18953" t="s">
        <v>950</v>
      </c>
      <c r="E18953" t="s">
        <v>951</v>
      </c>
      <c r="F18953">
        <v>2636</v>
      </c>
      <c r="G18953">
        <v>2638</v>
      </c>
      <c r="J18953">
        <v>0</v>
      </c>
      <c r="K18953">
        <v>2</v>
      </c>
      <c r="L18953">
        <v>8</v>
      </c>
      <c r="M18953">
        <v>0</v>
      </c>
      <c r="N18953">
        <v>0</v>
      </c>
      <c r="O18953">
        <v>0</v>
      </c>
      <c r="P18953" t="s">
        <v>2638</v>
      </c>
      <c r="Q18953">
        <v>2023</v>
      </c>
      <c r="R18953" t="s">
        <v>2636</v>
      </c>
      <c r="S18953" t="s">
        <v>108</v>
      </c>
      <c r="T18953" t="s">
        <v>52</v>
      </c>
    </row>
    <row r="18954" spans="1:20" x14ac:dyDescent="0.35">
      <c r="A18954" t="s">
        <v>6854</v>
      </c>
      <c r="B18954" s="1">
        <v>46109</v>
      </c>
      <c r="C18954">
        <v>250101</v>
      </c>
      <c r="D18954" t="s">
        <v>950</v>
      </c>
      <c r="E18954" t="s">
        <v>951</v>
      </c>
      <c r="F18954">
        <v>2638</v>
      </c>
      <c r="G18954">
        <v>2639</v>
      </c>
      <c r="J18954">
        <v>0</v>
      </c>
      <c r="K18954">
        <v>1</v>
      </c>
      <c r="L18954">
        <v>9</v>
      </c>
      <c r="M18954">
        <v>0</v>
      </c>
      <c r="N18954">
        <v>0</v>
      </c>
      <c r="O18954">
        <v>0</v>
      </c>
      <c r="P18954" t="s">
        <v>2638</v>
      </c>
      <c r="Q18954">
        <v>2023</v>
      </c>
      <c r="R18954" t="s">
        <v>2636</v>
      </c>
      <c r="S18954" t="s">
        <v>108</v>
      </c>
      <c r="T18954" t="s">
        <v>52</v>
      </c>
    </row>
    <row r="18955" spans="1:20" x14ac:dyDescent="0.35">
      <c r="A18955" t="s">
        <v>6854</v>
      </c>
      <c r="B18955" s="1">
        <v>46110</v>
      </c>
      <c r="C18955">
        <v>250101</v>
      </c>
      <c r="D18955" t="s">
        <v>950</v>
      </c>
      <c r="E18955" t="s">
        <v>951</v>
      </c>
      <c r="F18955">
        <v>2639</v>
      </c>
      <c r="G18955">
        <v>2639</v>
      </c>
      <c r="J18955">
        <v>0</v>
      </c>
      <c r="K18955">
        <v>0</v>
      </c>
      <c r="L18955">
        <v>10</v>
      </c>
      <c r="M18955">
        <v>0</v>
      </c>
      <c r="N18955">
        <v>0</v>
      </c>
      <c r="O18955">
        <v>0</v>
      </c>
      <c r="P18955" t="s">
        <v>2638</v>
      </c>
      <c r="Q18955">
        <v>2023</v>
      </c>
      <c r="R18955" t="s">
        <v>2636</v>
      </c>
      <c r="S18955" t="s">
        <v>108</v>
      </c>
      <c r="T18955" t="s">
        <v>52</v>
      </c>
    </row>
    <row r="18956" spans="1:20" x14ac:dyDescent="0.35">
      <c r="A18956" t="s">
        <v>6854</v>
      </c>
      <c r="B18956" s="1">
        <v>46111</v>
      </c>
      <c r="C18956">
        <v>250101</v>
      </c>
      <c r="D18956" t="s">
        <v>950</v>
      </c>
      <c r="E18956" t="s">
        <v>951</v>
      </c>
      <c r="F18956">
        <v>2639</v>
      </c>
      <c r="G18956">
        <v>2639</v>
      </c>
      <c r="J18956">
        <v>0</v>
      </c>
      <c r="K18956">
        <v>0</v>
      </c>
      <c r="L18956">
        <v>10</v>
      </c>
      <c r="M18956">
        <v>0</v>
      </c>
      <c r="N18956">
        <v>0</v>
      </c>
      <c r="O18956">
        <v>0</v>
      </c>
      <c r="P18956" t="s">
        <v>2638</v>
      </c>
      <c r="Q18956">
        <v>2023</v>
      </c>
      <c r="R18956" t="s">
        <v>2636</v>
      </c>
      <c r="S18956" t="s">
        <v>108</v>
      </c>
      <c r="T18956" t="s">
        <v>52</v>
      </c>
    </row>
    <row r="18957" spans="1:20" x14ac:dyDescent="0.35">
      <c r="A18957" t="s">
        <v>6854</v>
      </c>
      <c r="B18957" s="1">
        <v>46112</v>
      </c>
      <c r="C18957">
        <v>250101</v>
      </c>
      <c r="D18957" t="s">
        <v>950</v>
      </c>
      <c r="E18957" t="s">
        <v>951</v>
      </c>
      <c r="F18957">
        <v>2639</v>
      </c>
      <c r="G18957">
        <v>2641</v>
      </c>
      <c r="J18957">
        <v>0</v>
      </c>
      <c r="K18957">
        <v>2</v>
      </c>
      <c r="L18957">
        <v>8</v>
      </c>
      <c r="M18957">
        <v>0</v>
      </c>
      <c r="N18957">
        <v>0</v>
      </c>
      <c r="O18957">
        <v>0</v>
      </c>
      <c r="P18957" t="s">
        <v>2638</v>
      </c>
      <c r="Q18957">
        <v>2023</v>
      </c>
      <c r="R18957" t="s">
        <v>2636</v>
      </c>
      <c r="S18957" t="s">
        <v>108</v>
      </c>
      <c r="T18957" t="s">
        <v>52</v>
      </c>
    </row>
    <row r="18958" spans="1:20" x14ac:dyDescent="0.35">
      <c r="A18958" t="s">
        <v>6854</v>
      </c>
      <c r="B18958" s="1">
        <v>46113</v>
      </c>
      <c r="C18958">
        <v>250101</v>
      </c>
      <c r="D18958" t="s">
        <v>950</v>
      </c>
      <c r="E18958" t="s">
        <v>951</v>
      </c>
      <c r="F18958">
        <v>2641</v>
      </c>
      <c r="G18958">
        <v>2641</v>
      </c>
      <c r="J18958">
        <v>0</v>
      </c>
      <c r="K18958">
        <v>0</v>
      </c>
      <c r="L18958">
        <v>10</v>
      </c>
      <c r="M18958">
        <v>0</v>
      </c>
      <c r="N18958">
        <v>0</v>
      </c>
      <c r="O18958">
        <v>0</v>
      </c>
      <c r="P18958" t="s">
        <v>2638</v>
      </c>
      <c r="Q18958">
        <v>2023</v>
      </c>
      <c r="R18958" t="s">
        <v>2636</v>
      </c>
      <c r="S18958" t="s">
        <v>108</v>
      </c>
      <c r="T18958" t="s">
        <v>52</v>
      </c>
    </row>
    <row r="18959" spans="1:20" x14ac:dyDescent="0.35">
      <c r="A18959" t="s">
        <v>6854</v>
      </c>
      <c r="B18959" s="1">
        <v>46114</v>
      </c>
      <c r="C18959">
        <v>250101</v>
      </c>
      <c r="D18959" t="s">
        <v>950</v>
      </c>
      <c r="E18959" t="s">
        <v>951</v>
      </c>
      <c r="F18959">
        <v>2641</v>
      </c>
      <c r="G18959">
        <v>2641</v>
      </c>
      <c r="J18959">
        <v>0</v>
      </c>
      <c r="K18959">
        <v>0</v>
      </c>
      <c r="L18959">
        <v>10</v>
      </c>
      <c r="M18959">
        <v>0</v>
      </c>
      <c r="N18959">
        <v>0</v>
      </c>
      <c r="O18959">
        <v>0</v>
      </c>
      <c r="P18959" t="s">
        <v>2638</v>
      </c>
      <c r="Q18959">
        <v>2023</v>
      </c>
      <c r="R18959" t="s">
        <v>2636</v>
      </c>
      <c r="S18959" t="s">
        <v>108</v>
      </c>
      <c r="T18959" t="s">
        <v>52</v>
      </c>
    </row>
    <row r="18960" spans="1:20" x14ac:dyDescent="0.35">
      <c r="A18960" t="s">
        <v>6854</v>
      </c>
      <c r="B18960" s="1">
        <v>46115</v>
      </c>
      <c r="C18960">
        <v>250101</v>
      </c>
      <c r="D18960" t="s">
        <v>950</v>
      </c>
      <c r="E18960" t="s">
        <v>951</v>
      </c>
      <c r="F18960">
        <v>2641</v>
      </c>
      <c r="G18960">
        <v>2641</v>
      </c>
      <c r="J18960">
        <v>0</v>
      </c>
      <c r="K18960">
        <v>0</v>
      </c>
      <c r="L18960">
        <v>10</v>
      </c>
      <c r="M18960">
        <v>0</v>
      </c>
      <c r="N18960">
        <v>0</v>
      </c>
      <c r="O18960">
        <v>0</v>
      </c>
      <c r="P18960" t="s">
        <v>2638</v>
      </c>
      <c r="Q18960">
        <v>2023</v>
      </c>
      <c r="R18960" t="s">
        <v>2636</v>
      </c>
      <c r="S18960" t="s">
        <v>108</v>
      </c>
      <c r="T18960" t="s">
        <v>52</v>
      </c>
    </row>
    <row r="18961" spans="1:20" x14ac:dyDescent="0.35">
      <c r="A18961" t="s">
        <v>6854</v>
      </c>
      <c r="B18961" s="1">
        <v>46116</v>
      </c>
      <c r="C18961">
        <v>250101</v>
      </c>
      <c r="D18961" t="s">
        <v>950</v>
      </c>
      <c r="E18961" t="s">
        <v>951</v>
      </c>
      <c r="F18961">
        <v>2641</v>
      </c>
      <c r="G18961">
        <v>2641</v>
      </c>
      <c r="J18961">
        <v>0</v>
      </c>
      <c r="K18961">
        <v>0</v>
      </c>
      <c r="L18961">
        <v>10</v>
      </c>
      <c r="M18961">
        <v>0</v>
      </c>
      <c r="N18961">
        <v>0</v>
      </c>
      <c r="O18961">
        <v>0</v>
      </c>
      <c r="P18961" t="s">
        <v>2638</v>
      </c>
      <c r="Q18961">
        <v>2023</v>
      </c>
      <c r="R18961" t="s">
        <v>2636</v>
      </c>
      <c r="S18961" t="s">
        <v>108</v>
      </c>
      <c r="T18961" t="s">
        <v>52</v>
      </c>
    </row>
    <row r="18962" spans="1:20" x14ac:dyDescent="0.35">
      <c r="A18962" t="s">
        <v>6854</v>
      </c>
      <c r="B18962" s="1">
        <v>46117</v>
      </c>
      <c r="C18962">
        <v>250101</v>
      </c>
      <c r="D18962" t="s">
        <v>950</v>
      </c>
      <c r="E18962" t="s">
        <v>951</v>
      </c>
      <c r="F18962">
        <v>2641</v>
      </c>
      <c r="G18962">
        <v>2641</v>
      </c>
      <c r="J18962">
        <v>0</v>
      </c>
      <c r="K18962">
        <v>0</v>
      </c>
      <c r="L18962">
        <v>10</v>
      </c>
      <c r="M18962">
        <v>0</v>
      </c>
      <c r="N18962">
        <v>0</v>
      </c>
      <c r="O18962">
        <v>0</v>
      </c>
      <c r="P18962" t="s">
        <v>2638</v>
      </c>
      <c r="Q18962">
        <v>2023</v>
      </c>
      <c r="R18962" t="s">
        <v>2636</v>
      </c>
      <c r="S18962" t="s">
        <v>108</v>
      </c>
      <c r="T18962" t="s">
        <v>52</v>
      </c>
    </row>
    <row r="18963" spans="1:20" x14ac:dyDescent="0.35">
      <c r="A18963" t="s">
        <v>6854</v>
      </c>
      <c r="B18963" s="1">
        <v>46118</v>
      </c>
      <c r="C18963">
        <v>250101</v>
      </c>
      <c r="D18963" t="s">
        <v>950</v>
      </c>
      <c r="E18963" t="s">
        <v>951</v>
      </c>
      <c r="F18963">
        <v>2641</v>
      </c>
      <c r="G18963">
        <v>2644</v>
      </c>
      <c r="J18963">
        <v>0</v>
      </c>
      <c r="K18963">
        <v>3</v>
      </c>
      <c r="L18963">
        <v>7</v>
      </c>
      <c r="M18963">
        <v>0</v>
      </c>
      <c r="N18963">
        <v>0</v>
      </c>
      <c r="O18963">
        <v>0</v>
      </c>
      <c r="P18963" t="s">
        <v>2638</v>
      </c>
      <c r="Q18963">
        <v>2023</v>
      </c>
      <c r="R18963" t="s">
        <v>2636</v>
      </c>
      <c r="S18963" t="s">
        <v>108</v>
      </c>
      <c r="T18963" t="s">
        <v>52</v>
      </c>
    </row>
    <row r="18964" spans="1:20" x14ac:dyDescent="0.35">
      <c r="A18964" t="s">
        <v>6854</v>
      </c>
      <c r="B18964" s="1">
        <v>46119</v>
      </c>
      <c r="C18964">
        <v>250101</v>
      </c>
      <c r="D18964" t="s">
        <v>950</v>
      </c>
      <c r="E18964" t="s">
        <v>951</v>
      </c>
      <c r="F18964">
        <v>2644</v>
      </c>
      <c r="G18964">
        <v>2649</v>
      </c>
      <c r="J18964">
        <v>0</v>
      </c>
      <c r="K18964">
        <v>5</v>
      </c>
      <c r="L18964">
        <v>5</v>
      </c>
      <c r="M18964">
        <v>0</v>
      </c>
      <c r="N18964">
        <v>0</v>
      </c>
      <c r="O18964">
        <v>0</v>
      </c>
      <c r="P18964" t="s">
        <v>2638</v>
      </c>
      <c r="Q18964">
        <v>2023</v>
      </c>
      <c r="R18964" t="s">
        <v>2636</v>
      </c>
      <c r="S18964" t="s">
        <v>108</v>
      </c>
      <c r="T18964" t="s">
        <v>52</v>
      </c>
    </row>
    <row r="18965" spans="1:20" x14ac:dyDescent="0.35">
      <c r="A18965" t="s">
        <v>6854</v>
      </c>
      <c r="B18965" s="1">
        <v>46120</v>
      </c>
      <c r="C18965">
        <v>250101</v>
      </c>
      <c r="D18965" t="s">
        <v>950</v>
      </c>
      <c r="E18965" t="s">
        <v>951</v>
      </c>
      <c r="F18965">
        <v>2649</v>
      </c>
      <c r="G18965">
        <v>2652</v>
      </c>
      <c r="J18965">
        <v>0</v>
      </c>
      <c r="K18965">
        <v>3</v>
      </c>
      <c r="L18965">
        <v>7</v>
      </c>
      <c r="M18965">
        <v>0</v>
      </c>
      <c r="N18965">
        <v>0</v>
      </c>
      <c r="O18965">
        <v>0</v>
      </c>
      <c r="P18965" t="s">
        <v>2638</v>
      </c>
      <c r="Q18965">
        <v>2023</v>
      </c>
      <c r="R18965" t="s">
        <v>2636</v>
      </c>
      <c r="S18965" t="s">
        <v>108</v>
      </c>
      <c r="T18965" t="s">
        <v>52</v>
      </c>
    </row>
    <row r="18966" spans="1:20" x14ac:dyDescent="0.35">
      <c r="A18966" t="s">
        <v>6854</v>
      </c>
      <c r="B18966" s="1">
        <v>46121</v>
      </c>
      <c r="C18966">
        <v>250101</v>
      </c>
      <c r="D18966" t="s">
        <v>950</v>
      </c>
      <c r="E18966" t="s">
        <v>951</v>
      </c>
      <c r="F18966">
        <v>2652</v>
      </c>
      <c r="G18966">
        <v>2654</v>
      </c>
      <c r="J18966">
        <v>0</v>
      </c>
      <c r="K18966">
        <v>2</v>
      </c>
      <c r="L18966">
        <v>8</v>
      </c>
      <c r="M18966">
        <v>0</v>
      </c>
      <c r="N18966">
        <v>0</v>
      </c>
      <c r="O18966">
        <v>0</v>
      </c>
      <c r="P18966" t="s">
        <v>2638</v>
      </c>
      <c r="Q18966">
        <v>2023</v>
      </c>
      <c r="R18966" t="s">
        <v>2636</v>
      </c>
      <c r="S18966" t="s">
        <v>108</v>
      </c>
      <c r="T18966" t="s">
        <v>52</v>
      </c>
    </row>
    <row r="18967" spans="1:20" x14ac:dyDescent="0.35">
      <c r="A18967" t="s">
        <v>6854</v>
      </c>
      <c r="B18967" s="1">
        <v>46122</v>
      </c>
      <c r="C18967">
        <v>250101</v>
      </c>
      <c r="D18967" t="s">
        <v>950</v>
      </c>
      <c r="E18967" t="s">
        <v>951</v>
      </c>
      <c r="F18967">
        <v>2654</v>
      </c>
      <c r="G18967">
        <v>2657</v>
      </c>
      <c r="J18967">
        <v>0</v>
      </c>
      <c r="K18967">
        <v>3</v>
      </c>
      <c r="L18967">
        <v>7</v>
      </c>
      <c r="M18967">
        <v>0</v>
      </c>
      <c r="N18967">
        <v>0</v>
      </c>
      <c r="O18967">
        <v>0</v>
      </c>
      <c r="P18967" t="s">
        <v>2638</v>
      </c>
      <c r="Q18967">
        <v>2023</v>
      </c>
      <c r="R18967" t="s">
        <v>2636</v>
      </c>
      <c r="S18967" t="s">
        <v>108</v>
      </c>
      <c r="T18967" t="s">
        <v>52</v>
      </c>
    </row>
    <row r="18968" spans="1:20" x14ac:dyDescent="0.35">
      <c r="A18968" t="s">
        <v>6854</v>
      </c>
      <c r="B18968" s="1">
        <v>46123</v>
      </c>
      <c r="C18968">
        <v>250101</v>
      </c>
      <c r="D18968" t="s">
        <v>950</v>
      </c>
      <c r="E18968" t="s">
        <v>951</v>
      </c>
      <c r="F18968">
        <v>2657</v>
      </c>
      <c r="G18968">
        <v>2659</v>
      </c>
      <c r="J18968">
        <v>0</v>
      </c>
      <c r="K18968">
        <v>2</v>
      </c>
      <c r="L18968">
        <v>8</v>
      </c>
      <c r="M18968">
        <v>0</v>
      </c>
      <c r="N18968">
        <v>0</v>
      </c>
      <c r="O18968">
        <v>0</v>
      </c>
      <c r="P18968" t="s">
        <v>2638</v>
      </c>
      <c r="Q18968">
        <v>2023</v>
      </c>
      <c r="R18968" t="s">
        <v>2636</v>
      </c>
      <c r="S18968" t="s">
        <v>108</v>
      </c>
      <c r="T18968" t="s">
        <v>52</v>
      </c>
    </row>
    <row r="18969" spans="1:20" x14ac:dyDescent="0.35">
      <c r="A18969" t="s">
        <v>6854</v>
      </c>
      <c r="B18969" s="1">
        <v>46124</v>
      </c>
      <c r="C18969">
        <v>250101</v>
      </c>
      <c r="D18969" t="s">
        <v>950</v>
      </c>
      <c r="E18969" t="s">
        <v>951</v>
      </c>
      <c r="F18969">
        <v>2659</v>
      </c>
      <c r="G18969">
        <v>2659</v>
      </c>
      <c r="J18969">
        <v>0</v>
      </c>
      <c r="K18969">
        <v>0</v>
      </c>
      <c r="L18969">
        <v>10</v>
      </c>
      <c r="M18969">
        <v>0</v>
      </c>
      <c r="N18969">
        <v>0</v>
      </c>
      <c r="O18969">
        <v>0</v>
      </c>
      <c r="P18969" t="s">
        <v>2638</v>
      </c>
      <c r="Q18969">
        <v>2023</v>
      </c>
      <c r="R18969" t="s">
        <v>2636</v>
      </c>
      <c r="S18969" t="s">
        <v>108</v>
      </c>
      <c r="T18969" t="s">
        <v>52</v>
      </c>
    </row>
    <row r="18970" spans="1:20" x14ac:dyDescent="0.35">
      <c r="A18970" t="s">
        <v>6854</v>
      </c>
      <c r="B18970" s="1">
        <v>46125</v>
      </c>
      <c r="C18970">
        <v>250101</v>
      </c>
      <c r="D18970" t="s">
        <v>950</v>
      </c>
      <c r="E18970" t="s">
        <v>951</v>
      </c>
      <c r="F18970">
        <v>2659</v>
      </c>
      <c r="G18970">
        <v>2660</v>
      </c>
      <c r="J18970">
        <v>0</v>
      </c>
      <c r="K18970">
        <v>1</v>
      </c>
      <c r="L18970">
        <v>9</v>
      </c>
      <c r="M18970">
        <v>0</v>
      </c>
      <c r="N18970">
        <v>0</v>
      </c>
      <c r="O18970">
        <v>0</v>
      </c>
      <c r="P18970" t="s">
        <v>2638</v>
      </c>
      <c r="Q18970">
        <v>2023</v>
      </c>
      <c r="R18970" t="s">
        <v>2636</v>
      </c>
      <c r="S18970" t="s">
        <v>108</v>
      </c>
      <c r="T18970" t="s">
        <v>52</v>
      </c>
    </row>
    <row r="18971" spans="1:20" x14ac:dyDescent="0.35">
      <c r="A18971" t="s">
        <v>6854</v>
      </c>
      <c r="B18971" s="1">
        <v>46126</v>
      </c>
      <c r="C18971">
        <v>250101</v>
      </c>
      <c r="D18971" t="s">
        <v>950</v>
      </c>
      <c r="E18971" t="s">
        <v>951</v>
      </c>
      <c r="F18971">
        <v>2660</v>
      </c>
      <c r="G18971">
        <v>2662</v>
      </c>
      <c r="J18971">
        <v>0</v>
      </c>
      <c r="K18971">
        <v>2</v>
      </c>
      <c r="L18971">
        <v>8</v>
      </c>
      <c r="M18971">
        <v>0</v>
      </c>
      <c r="N18971">
        <v>0</v>
      </c>
      <c r="O18971">
        <v>0</v>
      </c>
      <c r="P18971" t="s">
        <v>2638</v>
      </c>
      <c r="Q18971">
        <v>2023</v>
      </c>
      <c r="R18971" t="s">
        <v>2636</v>
      </c>
      <c r="S18971" t="s">
        <v>108</v>
      </c>
      <c r="T18971" t="s">
        <v>52</v>
      </c>
    </row>
    <row r="18972" spans="1:20" x14ac:dyDescent="0.35">
      <c r="A18972" t="s">
        <v>6854</v>
      </c>
      <c r="B18972" s="1">
        <v>46127</v>
      </c>
      <c r="C18972">
        <v>250101</v>
      </c>
      <c r="D18972" t="s">
        <v>950</v>
      </c>
      <c r="E18972" t="s">
        <v>951</v>
      </c>
      <c r="F18972">
        <v>2662</v>
      </c>
      <c r="G18972">
        <v>2662</v>
      </c>
      <c r="J18972">
        <v>0</v>
      </c>
      <c r="K18972">
        <v>0</v>
      </c>
      <c r="L18972">
        <v>10</v>
      </c>
      <c r="M18972">
        <v>0</v>
      </c>
      <c r="N18972">
        <v>0</v>
      </c>
      <c r="O18972">
        <v>0</v>
      </c>
      <c r="P18972" t="s">
        <v>2638</v>
      </c>
      <c r="Q18972">
        <v>2023</v>
      </c>
      <c r="R18972" t="s">
        <v>2636</v>
      </c>
      <c r="S18972" t="s">
        <v>108</v>
      </c>
      <c r="T18972" t="s">
        <v>52</v>
      </c>
    </row>
    <row r="18973" spans="1:20" x14ac:dyDescent="0.35">
      <c r="A18973" t="s">
        <v>6854</v>
      </c>
      <c r="B18973" s="1">
        <v>46128</v>
      </c>
      <c r="C18973">
        <v>250101</v>
      </c>
      <c r="D18973" t="s">
        <v>950</v>
      </c>
      <c r="E18973" t="s">
        <v>951</v>
      </c>
      <c r="F18973">
        <v>2662</v>
      </c>
      <c r="G18973">
        <v>2664</v>
      </c>
      <c r="J18973">
        <v>0</v>
      </c>
      <c r="K18973">
        <v>2</v>
      </c>
      <c r="L18973">
        <v>8</v>
      </c>
      <c r="M18973">
        <v>0</v>
      </c>
      <c r="N18973">
        <v>0</v>
      </c>
      <c r="O18973">
        <v>0</v>
      </c>
      <c r="P18973" t="s">
        <v>2638</v>
      </c>
      <c r="Q18973">
        <v>2023</v>
      </c>
      <c r="R18973" t="s">
        <v>2636</v>
      </c>
      <c r="S18973" t="s">
        <v>108</v>
      </c>
      <c r="T18973" t="s">
        <v>52</v>
      </c>
    </row>
    <row r="18974" spans="1:20" x14ac:dyDescent="0.35">
      <c r="A18974" t="s">
        <v>6854</v>
      </c>
      <c r="B18974" s="1">
        <v>46129</v>
      </c>
      <c r="C18974">
        <v>250101</v>
      </c>
      <c r="D18974" t="s">
        <v>950</v>
      </c>
      <c r="E18974" t="s">
        <v>951</v>
      </c>
      <c r="F18974">
        <v>2664</v>
      </c>
      <c r="G18974">
        <v>2666</v>
      </c>
      <c r="J18974">
        <v>0</v>
      </c>
      <c r="K18974">
        <v>2</v>
      </c>
      <c r="L18974">
        <v>8</v>
      </c>
      <c r="M18974">
        <v>0</v>
      </c>
      <c r="N18974">
        <v>0</v>
      </c>
      <c r="O18974">
        <v>0</v>
      </c>
      <c r="P18974" t="s">
        <v>2638</v>
      </c>
      <c r="Q18974">
        <v>2023</v>
      </c>
      <c r="R18974" t="s">
        <v>2636</v>
      </c>
      <c r="S18974" t="s">
        <v>108</v>
      </c>
      <c r="T18974" t="s">
        <v>52</v>
      </c>
    </row>
    <row r="18975" spans="1:20" x14ac:dyDescent="0.35">
      <c r="A18975" t="s">
        <v>6854</v>
      </c>
      <c r="B18975" s="1">
        <v>46130</v>
      </c>
      <c r="C18975">
        <v>250101</v>
      </c>
      <c r="D18975" t="s">
        <v>950</v>
      </c>
      <c r="E18975" t="s">
        <v>951</v>
      </c>
      <c r="F18975">
        <v>2666</v>
      </c>
      <c r="G18975">
        <v>2668</v>
      </c>
      <c r="J18975">
        <v>0</v>
      </c>
      <c r="K18975">
        <v>2</v>
      </c>
      <c r="L18975">
        <v>8</v>
      </c>
      <c r="M18975">
        <v>0</v>
      </c>
      <c r="N18975">
        <v>0</v>
      </c>
      <c r="O18975">
        <v>0</v>
      </c>
      <c r="P18975" t="s">
        <v>2638</v>
      </c>
      <c r="Q18975">
        <v>2023</v>
      </c>
      <c r="R18975" t="s">
        <v>2636</v>
      </c>
      <c r="S18975" t="s">
        <v>108</v>
      </c>
      <c r="T18975" t="s">
        <v>52</v>
      </c>
    </row>
    <row r="18976" spans="1:20" x14ac:dyDescent="0.35">
      <c r="A18976" t="s">
        <v>6854</v>
      </c>
      <c r="B18976" s="1">
        <v>46131</v>
      </c>
      <c r="C18976">
        <v>250101</v>
      </c>
      <c r="D18976" t="s">
        <v>950</v>
      </c>
      <c r="E18976" t="s">
        <v>951</v>
      </c>
      <c r="F18976">
        <v>2668</v>
      </c>
      <c r="G18976">
        <v>2669</v>
      </c>
      <c r="J18976">
        <v>0</v>
      </c>
      <c r="K18976">
        <v>1</v>
      </c>
      <c r="L18976">
        <v>9</v>
      </c>
      <c r="M18976">
        <v>0</v>
      </c>
      <c r="N18976">
        <v>0</v>
      </c>
      <c r="O18976">
        <v>0</v>
      </c>
      <c r="P18976" t="s">
        <v>2638</v>
      </c>
      <c r="Q18976">
        <v>2023</v>
      </c>
      <c r="R18976" t="s">
        <v>2636</v>
      </c>
      <c r="S18976" t="s">
        <v>108</v>
      </c>
      <c r="T18976" t="s">
        <v>52</v>
      </c>
    </row>
    <row r="18977" spans="1:20" x14ac:dyDescent="0.35">
      <c r="A18977" t="s">
        <v>6854</v>
      </c>
      <c r="B18977" s="1">
        <v>46132</v>
      </c>
      <c r="C18977">
        <v>250101</v>
      </c>
      <c r="D18977" t="s">
        <v>950</v>
      </c>
      <c r="E18977" t="s">
        <v>951</v>
      </c>
      <c r="F18977">
        <v>2669</v>
      </c>
      <c r="G18977">
        <v>2670</v>
      </c>
      <c r="J18977">
        <v>0</v>
      </c>
      <c r="K18977">
        <v>1</v>
      </c>
      <c r="L18977">
        <v>9</v>
      </c>
      <c r="M18977">
        <v>0</v>
      </c>
      <c r="N18977">
        <v>0</v>
      </c>
      <c r="O18977">
        <v>0</v>
      </c>
      <c r="P18977" t="s">
        <v>2638</v>
      </c>
      <c r="Q18977">
        <v>2023</v>
      </c>
      <c r="R18977" t="s">
        <v>2636</v>
      </c>
      <c r="S18977" t="s">
        <v>108</v>
      </c>
      <c r="T18977" t="s">
        <v>52</v>
      </c>
    </row>
    <row r="18978" spans="1:20" x14ac:dyDescent="0.35">
      <c r="A18978" t="s">
        <v>6854</v>
      </c>
      <c r="B18978" s="1">
        <v>46133</v>
      </c>
      <c r="C18978">
        <v>250101</v>
      </c>
      <c r="D18978" t="s">
        <v>950</v>
      </c>
      <c r="E18978" t="s">
        <v>951</v>
      </c>
      <c r="F18978">
        <v>2670</v>
      </c>
      <c r="G18978">
        <v>2672</v>
      </c>
      <c r="J18978">
        <v>0</v>
      </c>
      <c r="K18978">
        <v>2</v>
      </c>
      <c r="L18978">
        <v>8</v>
      </c>
      <c r="M18978">
        <v>0</v>
      </c>
      <c r="N18978">
        <v>0</v>
      </c>
      <c r="O18978">
        <v>0</v>
      </c>
      <c r="P18978" t="s">
        <v>2638</v>
      </c>
      <c r="Q18978">
        <v>2023</v>
      </c>
      <c r="R18978" t="s">
        <v>2636</v>
      </c>
      <c r="S18978" t="s">
        <v>108</v>
      </c>
      <c r="T18978" t="s">
        <v>52</v>
      </c>
    </row>
    <row r="18979" spans="1:20" x14ac:dyDescent="0.35">
      <c r="A18979" t="s">
        <v>6854</v>
      </c>
      <c r="B18979" s="1">
        <v>46134</v>
      </c>
      <c r="C18979">
        <v>250101</v>
      </c>
      <c r="D18979" t="s">
        <v>950</v>
      </c>
      <c r="E18979" t="s">
        <v>951</v>
      </c>
      <c r="F18979">
        <v>2672</v>
      </c>
      <c r="G18979">
        <v>2675</v>
      </c>
      <c r="J18979">
        <v>0</v>
      </c>
      <c r="K18979">
        <v>3</v>
      </c>
      <c r="L18979">
        <v>7</v>
      </c>
      <c r="M18979">
        <v>0</v>
      </c>
      <c r="N18979">
        <v>0</v>
      </c>
      <c r="O18979">
        <v>0</v>
      </c>
      <c r="P18979" t="s">
        <v>2638</v>
      </c>
      <c r="Q18979">
        <v>2023</v>
      </c>
      <c r="R18979" t="s">
        <v>2636</v>
      </c>
      <c r="S18979" t="s">
        <v>108</v>
      </c>
      <c r="T18979" t="s">
        <v>52</v>
      </c>
    </row>
    <row r="18980" spans="1:20" x14ac:dyDescent="0.35">
      <c r="A18980" t="s">
        <v>6854</v>
      </c>
      <c r="B18980" s="1">
        <v>46135</v>
      </c>
      <c r="C18980">
        <v>250101</v>
      </c>
      <c r="D18980" t="s">
        <v>950</v>
      </c>
      <c r="E18980" t="s">
        <v>951</v>
      </c>
      <c r="F18980">
        <v>2675</v>
      </c>
      <c r="G18980">
        <v>2679</v>
      </c>
      <c r="J18980">
        <v>0</v>
      </c>
      <c r="K18980">
        <v>4</v>
      </c>
      <c r="L18980">
        <v>6</v>
      </c>
      <c r="M18980">
        <v>0</v>
      </c>
      <c r="N18980">
        <v>0</v>
      </c>
      <c r="O18980">
        <v>0</v>
      </c>
      <c r="P18980" t="s">
        <v>2638</v>
      </c>
      <c r="Q18980">
        <v>2023</v>
      </c>
      <c r="R18980" t="s">
        <v>2636</v>
      </c>
      <c r="S18980" t="s">
        <v>108</v>
      </c>
      <c r="T18980" t="s">
        <v>52</v>
      </c>
    </row>
    <row r="18981" spans="1:20" x14ac:dyDescent="0.35">
      <c r="A18981" t="s">
        <v>6854</v>
      </c>
      <c r="B18981" s="1">
        <v>46136</v>
      </c>
      <c r="C18981">
        <v>250101</v>
      </c>
      <c r="D18981" t="s">
        <v>950</v>
      </c>
      <c r="E18981" t="s">
        <v>951</v>
      </c>
      <c r="F18981">
        <v>2679</v>
      </c>
      <c r="G18981">
        <v>2681</v>
      </c>
      <c r="J18981">
        <v>0</v>
      </c>
      <c r="K18981">
        <v>2</v>
      </c>
      <c r="L18981">
        <v>8</v>
      </c>
      <c r="M18981">
        <v>0</v>
      </c>
      <c r="N18981">
        <v>0</v>
      </c>
      <c r="O18981">
        <v>0</v>
      </c>
      <c r="P18981" t="s">
        <v>2638</v>
      </c>
      <c r="Q18981">
        <v>2023</v>
      </c>
      <c r="R18981" t="s">
        <v>2636</v>
      </c>
      <c r="S18981" t="s">
        <v>108</v>
      </c>
      <c r="T18981" t="s">
        <v>52</v>
      </c>
    </row>
    <row r="18982" spans="1:20" x14ac:dyDescent="0.35">
      <c r="A18982" t="s">
        <v>6854</v>
      </c>
      <c r="B18982" s="1">
        <v>46137</v>
      </c>
      <c r="C18982">
        <v>250101</v>
      </c>
      <c r="D18982" t="s">
        <v>950</v>
      </c>
      <c r="E18982" t="s">
        <v>951</v>
      </c>
      <c r="F18982">
        <v>2681</v>
      </c>
      <c r="G18982">
        <v>2683</v>
      </c>
      <c r="J18982">
        <v>0</v>
      </c>
      <c r="K18982">
        <v>2</v>
      </c>
      <c r="L18982">
        <v>8</v>
      </c>
      <c r="M18982">
        <v>0</v>
      </c>
      <c r="N18982">
        <v>0</v>
      </c>
      <c r="O18982">
        <v>0</v>
      </c>
      <c r="P18982" t="s">
        <v>2638</v>
      </c>
      <c r="Q18982">
        <v>2023</v>
      </c>
      <c r="R18982" t="s">
        <v>2636</v>
      </c>
      <c r="S18982" t="s">
        <v>108</v>
      </c>
      <c r="T18982" t="s">
        <v>52</v>
      </c>
    </row>
    <row r="18983" spans="1:20" x14ac:dyDescent="0.35">
      <c r="A18983" t="s">
        <v>6854</v>
      </c>
      <c r="B18983" s="1">
        <v>46138</v>
      </c>
      <c r="C18983">
        <v>250101</v>
      </c>
      <c r="D18983" t="s">
        <v>950</v>
      </c>
      <c r="E18983" t="s">
        <v>951</v>
      </c>
      <c r="F18983">
        <v>2683</v>
      </c>
      <c r="G18983">
        <v>2683</v>
      </c>
      <c r="J18983">
        <v>0</v>
      </c>
      <c r="K18983">
        <v>0</v>
      </c>
      <c r="L18983">
        <v>10</v>
      </c>
      <c r="M18983">
        <v>0</v>
      </c>
      <c r="N18983">
        <v>0</v>
      </c>
      <c r="O18983">
        <v>0</v>
      </c>
      <c r="P18983" t="s">
        <v>2638</v>
      </c>
      <c r="Q18983">
        <v>2023</v>
      </c>
      <c r="R18983" t="s">
        <v>2636</v>
      </c>
      <c r="S18983" t="s">
        <v>108</v>
      </c>
      <c r="T18983" t="s">
        <v>52</v>
      </c>
    </row>
    <row r="18984" spans="1:20" x14ac:dyDescent="0.35">
      <c r="A18984" t="s">
        <v>6854</v>
      </c>
      <c r="B18984" s="1">
        <v>46139</v>
      </c>
      <c r="C18984">
        <v>250101</v>
      </c>
      <c r="D18984" t="s">
        <v>950</v>
      </c>
      <c r="E18984" t="s">
        <v>951</v>
      </c>
      <c r="F18984">
        <v>2683</v>
      </c>
      <c r="G18984">
        <v>2686</v>
      </c>
      <c r="J18984">
        <v>0</v>
      </c>
      <c r="K18984">
        <v>3</v>
      </c>
      <c r="L18984">
        <v>7</v>
      </c>
      <c r="M18984">
        <v>0</v>
      </c>
      <c r="N18984">
        <v>0</v>
      </c>
      <c r="O18984">
        <v>0</v>
      </c>
      <c r="P18984" t="s">
        <v>2638</v>
      </c>
      <c r="Q18984">
        <v>2023</v>
      </c>
      <c r="R18984" t="s">
        <v>2636</v>
      </c>
      <c r="S18984" t="s">
        <v>108</v>
      </c>
      <c r="T18984" t="s">
        <v>52</v>
      </c>
    </row>
    <row r="18985" spans="1:20" x14ac:dyDescent="0.35">
      <c r="A18985" t="s">
        <v>6854</v>
      </c>
      <c r="B18985" s="1">
        <v>46140</v>
      </c>
      <c r="C18985">
        <v>250101</v>
      </c>
      <c r="D18985" t="s">
        <v>950</v>
      </c>
      <c r="E18985" t="s">
        <v>951</v>
      </c>
      <c r="F18985">
        <v>2686</v>
      </c>
      <c r="G18985">
        <v>2688</v>
      </c>
      <c r="J18985">
        <v>0</v>
      </c>
      <c r="K18985">
        <v>2</v>
      </c>
      <c r="L18985">
        <v>8</v>
      </c>
      <c r="M18985">
        <v>0</v>
      </c>
      <c r="N18985">
        <v>0</v>
      </c>
      <c r="O18985">
        <v>0</v>
      </c>
      <c r="P18985" t="s">
        <v>2638</v>
      </c>
      <c r="Q18985">
        <v>2023</v>
      </c>
      <c r="R18985" t="s">
        <v>2636</v>
      </c>
      <c r="S18985" t="s">
        <v>108</v>
      </c>
      <c r="T18985" t="s">
        <v>52</v>
      </c>
    </row>
    <row r="18986" spans="1:20" x14ac:dyDescent="0.35">
      <c r="A18986" t="s">
        <v>6854</v>
      </c>
      <c r="B18986" s="1">
        <v>46141</v>
      </c>
      <c r="C18986">
        <v>250101</v>
      </c>
      <c r="D18986" t="s">
        <v>950</v>
      </c>
      <c r="E18986" t="s">
        <v>951</v>
      </c>
      <c r="F18986">
        <v>2688</v>
      </c>
      <c r="G18986">
        <v>2688</v>
      </c>
      <c r="J18986">
        <v>0</v>
      </c>
      <c r="K18986">
        <v>0</v>
      </c>
      <c r="L18986">
        <v>10</v>
      </c>
      <c r="M18986">
        <v>0</v>
      </c>
      <c r="N18986">
        <v>0</v>
      </c>
      <c r="O18986">
        <v>0</v>
      </c>
      <c r="P18986" t="s">
        <v>2638</v>
      </c>
      <c r="Q18986">
        <v>2023</v>
      </c>
      <c r="R18986" t="s">
        <v>2636</v>
      </c>
      <c r="S18986" t="s">
        <v>108</v>
      </c>
      <c r="T18986" t="s">
        <v>52</v>
      </c>
    </row>
    <row r="18987" spans="1:20" x14ac:dyDescent="0.35">
      <c r="A18987" t="s">
        <v>6854</v>
      </c>
      <c r="B18987" s="1">
        <v>46142</v>
      </c>
      <c r="C18987">
        <v>250101</v>
      </c>
      <c r="D18987" t="s">
        <v>950</v>
      </c>
      <c r="E18987" t="s">
        <v>951</v>
      </c>
      <c r="F18987">
        <v>2688</v>
      </c>
      <c r="G18987">
        <v>2691</v>
      </c>
      <c r="J18987">
        <v>0</v>
      </c>
      <c r="K18987">
        <v>3</v>
      </c>
      <c r="L18987">
        <v>7</v>
      </c>
      <c r="M18987">
        <v>0</v>
      </c>
      <c r="N18987">
        <v>0</v>
      </c>
      <c r="O18987">
        <v>0</v>
      </c>
      <c r="P18987" t="s">
        <v>2638</v>
      </c>
      <c r="Q18987">
        <v>2023</v>
      </c>
      <c r="R18987" t="s">
        <v>2636</v>
      </c>
      <c r="S18987" t="s">
        <v>108</v>
      </c>
      <c r="T18987" t="s">
        <v>52</v>
      </c>
    </row>
    <row r="18988" spans="1:20" x14ac:dyDescent="0.35">
      <c r="A18988" t="s">
        <v>6854</v>
      </c>
      <c r="B18988" s="1">
        <v>46143</v>
      </c>
      <c r="C18988">
        <v>250101</v>
      </c>
      <c r="D18988" t="s">
        <v>950</v>
      </c>
      <c r="E18988" t="s">
        <v>951</v>
      </c>
      <c r="F18988">
        <v>2691</v>
      </c>
      <c r="G18988">
        <v>2694</v>
      </c>
      <c r="J18988">
        <v>0</v>
      </c>
      <c r="K18988">
        <v>3</v>
      </c>
      <c r="L18988">
        <v>7</v>
      </c>
      <c r="M18988">
        <v>0</v>
      </c>
      <c r="N18988">
        <v>0</v>
      </c>
      <c r="O18988">
        <v>0</v>
      </c>
      <c r="P18988" t="s">
        <v>2638</v>
      </c>
      <c r="Q18988">
        <v>2023</v>
      </c>
      <c r="R18988" t="s">
        <v>2636</v>
      </c>
      <c r="S18988" t="s">
        <v>108</v>
      </c>
      <c r="T18988" t="s">
        <v>52</v>
      </c>
    </row>
    <row r="18989" spans="1:20" x14ac:dyDescent="0.35">
      <c r="A18989" t="s">
        <v>6854</v>
      </c>
      <c r="B18989" s="1">
        <v>46144</v>
      </c>
      <c r="C18989">
        <v>250101</v>
      </c>
      <c r="D18989" t="s">
        <v>950</v>
      </c>
      <c r="E18989" t="s">
        <v>951</v>
      </c>
      <c r="F18989">
        <v>2694</v>
      </c>
      <c r="G18989">
        <v>2695</v>
      </c>
      <c r="J18989">
        <v>0</v>
      </c>
      <c r="K18989">
        <v>1</v>
      </c>
      <c r="L18989">
        <v>9</v>
      </c>
      <c r="M18989">
        <v>0</v>
      </c>
      <c r="N18989">
        <v>0</v>
      </c>
      <c r="O18989">
        <v>0</v>
      </c>
      <c r="P18989" t="s">
        <v>2638</v>
      </c>
      <c r="Q18989">
        <v>2023</v>
      </c>
      <c r="R18989" t="s">
        <v>2636</v>
      </c>
      <c r="S18989" t="s">
        <v>108</v>
      </c>
      <c r="T18989" t="s">
        <v>52</v>
      </c>
    </row>
    <row r="18990" spans="1:20" x14ac:dyDescent="0.35">
      <c r="A18990" t="s">
        <v>6854</v>
      </c>
      <c r="B18990" s="1">
        <v>46145</v>
      </c>
      <c r="C18990">
        <v>250101</v>
      </c>
      <c r="D18990" t="s">
        <v>950</v>
      </c>
      <c r="E18990" t="s">
        <v>951</v>
      </c>
      <c r="F18990">
        <v>2695</v>
      </c>
      <c r="G18990">
        <v>2695</v>
      </c>
      <c r="J18990">
        <v>0</v>
      </c>
      <c r="K18990">
        <v>0</v>
      </c>
      <c r="L18990">
        <v>10</v>
      </c>
      <c r="M18990">
        <v>0</v>
      </c>
      <c r="N18990">
        <v>0</v>
      </c>
      <c r="O18990">
        <v>0</v>
      </c>
      <c r="P18990" t="s">
        <v>2638</v>
      </c>
      <c r="Q18990">
        <v>2023</v>
      </c>
      <c r="R18990" t="s">
        <v>2636</v>
      </c>
      <c r="S18990" t="s">
        <v>108</v>
      </c>
      <c r="T18990" t="s">
        <v>52</v>
      </c>
    </row>
    <row r="18991" spans="1:20" x14ac:dyDescent="0.35">
      <c r="A18991" t="s">
        <v>6854</v>
      </c>
      <c r="B18991" s="1">
        <v>46146</v>
      </c>
      <c r="C18991">
        <v>250101</v>
      </c>
      <c r="D18991" t="s">
        <v>950</v>
      </c>
      <c r="E18991" t="s">
        <v>951</v>
      </c>
      <c r="F18991">
        <v>2695</v>
      </c>
      <c r="G18991">
        <v>2697</v>
      </c>
      <c r="J18991">
        <v>0</v>
      </c>
      <c r="K18991">
        <v>2</v>
      </c>
      <c r="L18991">
        <v>8</v>
      </c>
      <c r="M18991">
        <v>0</v>
      </c>
      <c r="N18991">
        <v>0</v>
      </c>
      <c r="O18991">
        <v>0</v>
      </c>
      <c r="P18991" t="s">
        <v>2638</v>
      </c>
      <c r="Q18991">
        <v>2023</v>
      </c>
      <c r="R18991" t="s">
        <v>2636</v>
      </c>
      <c r="S18991" t="s">
        <v>108</v>
      </c>
      <c r="T18991" t="s">
        <v>52</v>
      </c>
    </row>
    <row r="18992" spans="1:20" x14ac:dyDescent="0.35">
      <c r="A18992" t="s">
        <v>6854</v>
      </c>
      <c r="B18992" s="1">
        <v>46147</v>
      </c>
      <c r="C18992">
        <v>250101</v>
      </c>
      <c r="D18992" t="s">
        <v>950</v>
      </c>
      <c r="E18992" t="s">
        <v>951</v>
      </c>
      <c r="F18992">
        <v>2697</v>
      </c>
      <c r="G18992">
        <v>2699</v>
      </c>
      <c r="J18992">
        <v>0</v>
      </c>
      <c r="K18992">
        <v>2</v>
      </c>
      <c r="L18992">
        <v>8</v>
      </c>
      <c r="M18992">
        <v>0</v>
      </c>
      <c r="N18992">
        <v>0</v>
      </c>
      <c r="O18992">
        <v>0</v>
      </c>
      <c r="P18992" t="s">
        <v>2638</v>
      </c>
      <c r="Q18992">
        <v>2023</v>
      </c>
      <c r="R18992" t="s">
        <v>2636</v>
      </c>
      <c r="S18992" t="s">
        <v>108</v>
      </c>
      <c r="T18992" t="s">
        <v>52</v>
      </c>
    </row>
    <row r="18993" spans="1:20" x14ac:dyDescent="0.35">
      <c r="A18993" t="s">
        <v>6854</v>
      </c>
      <c r="B18993" s="1">
        <v>46148</v>
      </c>
      <c r="C18993">
        <v>250101</v>
      </c>
      <c r="D18993" t="s">
        <v>950</v>
      </c>
      <c r="E18993" t="s">
        <v>951</v>
      </c>
      <c r="F18993">
        <v>2699</v>
      </c>
      <c r="G18993">
        <v>2701</v>
      </c>
      <c r="J18993">
        <v>0</v>
      </c>
      <c r="K18993">
        <v>2</v>
      </c>
      <c r="L18993">
        <v>8</v>
      </c>
      <c r="M18993">
        <v>0</v>
      </c>
      <c r="N18993">
        <v>0</v>
      </c>
      <c r="O18993">
        <v>0</v>
      </c>
      <c r="P18993" t="s">
        <v>2638</v>
      </c>
      <c r="Q18993">
        <v>2023</v>
      </c>
      <c r="R18993" t="s">
        <v>2636</v>
      </c>
      <c r="S18993" t="s">
        <v>108</v>
      </c>
      <c r="T18993" t="s">
        <v>52</v>
      </c>
    </row>
    <row r="18994" spans="1:20" x14ac:dyDescent="0.35">
      <c r="A18994" t="s">
        <v>6854</v>
      </c>
      <c r="B18994" s="1">
        <v>46149</v>
      </c>
      <c r="C18994">
        <v>250101</v>
      </c>
      <c r="D18994" t="s">
        <v>950</v>
      </c>
      <c r="E18994" t="s">
        <v>951</v>
      </c>
      <c r="F18994">
        <v>2701</v>
      </c>
      <c r="G18994">
        <v>2702</v>
      </c>
      <c r="J18994">
        <v>0</v>
      </c>
      <c r="K18994">
        <v>1</v>
      </c>
      <c r="L18994">
        <v>9</v>
      </c>
      <c r="M18994">
        <v>0</v>
      </c>
      <c r="N18994">
        <v>0</v>
      </c>
      <c r="O18994">
        <v>0</v>
      </c>
      <c r="P18994" t="s">
        <v>2638</v>
      </c>
      <c r="Q18994">
        <v>2023</v>
      </c>
      <c r="R18994" t="s">
        <v>2636</v>
      </c>
      <c r="S18994" t="s">
        <v>108</v>
      </c>
      <c r="T18994" t="s">
        <v>52</v>
      </c>
    </row>
    <row r="18995" spans="1:20" x14ac:dyDescent="0.35">
      <c r="A18995" t="s">
        <v>6854</v>
      </c>
      <c r="B18995" s="1">
        <v>46150</v>
      </c>
      <c r="C18995">
        <v>250101</v>
      </c>
      <c r="D18995" t="s">
        <v>950</v>
      </c>
      <c r="E18995" t="s">
        <v>951</v>
      </c>
      <c r="F18995">
        <v>2702</v>
      </c>
      <c r="G18995">
        <v>2705</v>
      </c>
      <c r="J18995">
        <v>0</v>
      </c>
      <c r="K18995">
        <v>3</v>
      </c>
      <c r="L18995">
        <v>7</v>
      </c>
      <c r="M18995">
        <v>0</v>
      </c>
      <c r="N18995">
        <v>0</v>
      </c>
      <c r="O18995">
        <v>0</v>
      </c>
      <c r="P18995" t="s">
        <v>2638</v>
      </c>
      <c r="Q18995">
        <v>2023</v>
      </c>
      <c r="R18995" t="s">
        <v>2636</v>
      </c>
      <c r="S18995" t="s">
        <v>108</v>
      </c>
      <c r="T18995" t="s">
        <v>52</v>
      </c>
    </row>
    <row r="18996" spans="1:20" x14ac:dyDescent="0.35">
      <c r="A18996" t="s">
        <v>6854</v>
      </c>
      <c r="B18996" s="1">
        <v>46151</v>
      </c>
      <c r="C18996">
        <v>250101</v>
      </c>
      <c r="D18996" t="s">
        <v>950</v>
      </c>
      <c r="E18996" t="s">
        <v>951</v>
      </c>
      <c r="F18996">
        <v>2705</v>
      </c>
      <c r="G18996">
        <v>2707</v>
      </c>
      <c r="J18996">
        <v>0</v>
      </c>
      <c r="K18996">
        <v>2</v>
      </c>
      <c r="L18996">
        <v>8</v>
      </c>
      <c r="M18996">
        <v>0</v>
      </c>
      <c r="N18996">
        <v>0</v>
      </c>
      <c r="O18996">
        <v>0</v>
      </c>
      <c r="P18996" t="s">
        <v>2638</v>
      </c>
      <c r="Q18996">
        <v>2023</v>
      </c>
      <c r="R18996" t="s">
        <v>2636</v>
      </c>
      <c r="S18996" t="s">
        <v>108</v>
      </c>
      <c r="T18996" t="s">
        <v>52</v>
      </c>
    </row>
    <row r="18997" spans="1:20" x14ac:dyDescent="0.35">
      <c r="A18997" t="s">
        <v>6854</v>
      </c>
      <c r="B18997" s="1">
        <v>46152</v>
      </c>
      <c r="C18997">
        <v>250101</v>
      </c>
      <c r="D18997" t="s">
        <v>950</v>
      </c>
      <c r="E18997" t="s">
        <v>951</v>
      </c>
      <c r="F18997">
        <v>2707</v>
      </c>
      <c r="G18997">
        <v>2707</v>
      </c>
      <c r="J18997">
        <v>0</v>
      </c>
      <c r="K18997">
        <v>0</v>
      </c>
      <c r="L18997">
        <v>10</v>
      </c>
      <c r="M18997">
        <v>0</v>
      </c>
      <c r="N18997">
        <v>0</v>
      </c>
      <c r="O18997">
        <v>0</v>
      </c>
      <c r="P18997" t="s">
        <v>2638</v>
      </c>
      <c r="Q18997">
        <v>2023</v>
      </c>
      <c r="R18997" t="s">
        <v>2636</v>
      </c>
      <c r="S18997" t="s">
        <v>108</v>
      </c>
      <c r="T18997" t="s">
        <v>52</v>
      </c>
    </row>
    <row r="18998" spans="1:20" x14ac:dyDescent="0.35">
      <c r="A18998" t="s">
        <v>6854</v>
      </c>
      <c r="B18998" s="1">
        <v>46153</v>
      </c>
      <c r="C18998">
        <v>250101</v>
      </c>
      <c r="D18998" t="s">
        <v>950</v>
      </c>
      <c r="E18998" t="s">
        <v>951</v>
      </c>
      <c r="F18998">
        <v>2707</v>
      </c>
      <c r="G18998">
        <v>2709</v>
      </c>
      <c r="J18998">
        <v>0</v>
      </c>
      <c r="K18998">
        <v>2</v>
      </c>
      <c r="L18998">
        <v>8</v>
      </c>
      <c r="M18998">
        <v>0</v>
      </c>
      <c r="N18998">
        <v>0</v>
      </c>
      <c r="O18998">
        <v>0</v>
      </c>
      <c r="P18998" t="s">
        <v>2638</v>
      </c>
      <c r="Q18998">
        <v>2023</v>
      </c>
      <c r="R18998" t="s">
        <v>2636</v>
      </c>
      <c r="S18998" t="s">
        <v>108</v>
      </c>
      <c r="T18998" t="s">
        <v>52</v>
      </c>
    </row>
    <row r="18999" spans="1:20" x14ac:dyDescent="0.35">
      <c r="A18999" t="s">
        <v>6854</v>
      </c>
      <c r="B18999" s="1">
        <v>46154</v>
      </c>
      <c r="C18999">
        <v>250101</v>
      </c>
      <c r="D18999" t="s">
        <v>950</v>
      </c>
      <c r="E18999" t="s">
        <v>951</v>
      </c>
      <c r="F18999">
        <v>2709</v>
      </c>
      <c r="G18999">
        <v>2711</v>
      </c>
      <c r="J18999">
        <v>0</v>
      </c>
      <c r="K18999">
        <v>2</v>
      </c>
      <c r="L18999">
        <v>8</v>
      </c>
      <c r="M18999">
        <v>0</v>
      </c>
      <c r="N18999">
        <v>0</v>
      </c>
      <c r="O18999">
        <v>0</v>
      </c>
      <c r="P18999" t="s">
        <v>2638</v>
      </c>
      <c r="Q18999">
        <v>2023</v>
      </c>
      <c r="R18999" t="s">
        <v>2636</v>
      </c>
      <c r="S18999" t="s">
        <v>108</v>
      </c>
      <c r="T18999" t="s">
        <v>52</v>
      </c>
    </row>
    <row r="19000" spans="1:20" x14ac:dyDescent="0.35">
      <c r="A19000" t="s">
        <v>6854</v>
      </c>
      <c r="B19000" s="1">
        <v>46155</v>
      </c>
      <c r="C19000">
        <v>250101</v>
      </c>
      <c r="D19000" t="s">
        <v>950</v>
      </c>
      <c r="E19000" t="s">
        <v>951</v>
      </c>
      <c r="F19000">
        <v>2711</v>
      </c>
      <c r="G19000">
        <v>2712</v>
      </c>
      <c r="J19000">
        <v>0</v>
      </c>
      <c r="K19000">
        <v>1</v>
      </c>
      <c r="L19000">
        <v>9</v>
      </c>
      <c r="M19000">
        <v>0</v>
      </c>
      <c r="N19000">
        <v>0</v>
      </c>
      <c r="O19000">
        <v>0</v>
      </c>
      <c r="P19000" t="s">
        <v>2638</v>
      </c>
      <c r="Q19000">
        <v>2023</v>
      </c>
      <c r="R19000" t="s">
        <v>2636</v>
      </c>
      <c r="S19000" t="s">
        <v>108</v>
      </c>
      <c r="T19000" t="s">
        <v>52</v>
      </c>
    </row>
    <row r="19001" spans="1:20" x14ac:dyDescent="0.35">
      <c r="A19001" t="s">
        <v>6854</v>
      </c>
      <c r="B19001" s="1">
        <v>46156</v>
      </c>
      <c r="C19001">
        <v>250101</v>
      </c>
      <c r="D19001" t="s">
        <v>950</v>
      </c>
      <c r="E19001" t="s">
        <v>951</v>
      </c>
      <c r="F19001">
        <v>2712</v>
      </c>
      <c r="G19001">
        <v>2712</v>
      </c>
      <c r="J19001">
        <v>0</v>
      </c>
      <c r="K19001">
        <v>0</v>
      </c>
      <c r="L19001">
        <v>10</v>
      </c>
      <c r="M19001">
        <v>0</v>
      </c>
      <c r="N19001">
        <v>0</v>
      </c>
      <c r="O19001">
        <v>0</v>
      </c>
      <c r="P19001" t="s">
        <v>2638</v>
      </c>
      <c r="Q19001">
        <v>2023</v>
      </c>
      <c r="R19001" t="s">
        <v>2636</v>
      </c>
      <c r="S19001" t="s">
        <v>108</v>
      </c>
      <c r="T19001" t="s">
        <v>52</v>
      </c>
    </row>
    <row r="19002" spans="1:20" x14ac:dyDescent="0.35">
      <c r="A19002" t="s">
        <v>6854</v>
      </c>
      <c r="B19002" s="1">
        <v>46157</v>
      </c>
      <c r="C19002">
        <v>250101</v>
      </c>
      <c r="D19002" t="s">
        <v>950</v>
      </c>
      <c r="E19002" t="s">
        <v>951</v>
      </c>
      <c r="F19002">
        <v>2712</v>
      </c>
      <c r="G19002">
        <v>2712</v>
      </c>
      <c r="J19002">
        <v>0</v>
      </c>
      <c r="K19002">
        <v>0</v>
      </c>
      <c r="L19002">
        <v>10</v>
      </c>
      <c r="M19002">
        <v>0</v>
      </c>
      <c r="N19002">
        <v>0</v>
      </c>
      <c r="O19002">
        <v>0</v>
      </c>
      <c r="P19002" t="s">
        <v>2638</v>
      </c>
      <c r="Q19002">
        <v>2023</v>
      </c>
      <c r="R19002" t="s">
        <v>2636</v>
      </c>
      <c r="S19002" t="s">
        <v>108</v>
      </c>
      <c r="T19002" t="s">
        <v>52</v>
      </c>
    </row>
    <row r="19003" spans="1:20" x14ac:dyDescent="0.35">
      <c r="A19003" t="s">
        <v>6854</v>
      </c>
      <c r="B19003" s="1">
        <v>46158</v>
      </c>
      <c r="C19003">
        <v>250101</v>
      </c>
      <c r="D19003" t="s">
        <v>950</v>
      </c>
      <c r="E19003" t="s">
        <v>951</v>
      </c>
      <c r="F19003">
        <v>2712</v>
      </c>
      <c r="G19003">
        <v>2713</v>
      </c>
      <c r="J19003">
        <v>0</v>
      </c>
      <c r="K19003">
        <v>1</v>
      </c>
      <c r="L19003">
        <v>9</v>
      </c>
      <c r="M19003">
        <v>0</v>
      </c>
      <c r="N19003">
        <v>0</v>
      </c>
      <c r="O19003">
        <v>0</v>
      </c>
      <c r="P19003" t="s">
        <v>2638</v>
      </c>
      <c r="Q19003">
        <v>2023</v>
      </c>
      <c r="R19003" t="s">
        <v>2636</v>
      </c>
      <c r="S19003" t="s">
        <v>108</v>
      </c>
      <c r="T19003" t="s">
        <v>52</v>
      </c>
    </row>
    <row r="19004" spans="1:20" x14ac:dyDescent="0.35">
      <c r="A19004" t="s">
        <v>6854</v>
      </c>
      <c r="B19004" s="1">
        <v>46159</v>
      </c>
      <c r="C19004">
        <v>250101</v>
      </c>
      <c r="D19004" t="s">
        <v>950</v>
      </c>
      <c r="E19004" t="s">
        <v>951</v>
      </c>
      <c r="F19004">
        <v>2713</v>
      </c>
      <c r="G19004">
        <v>2716</v>
      </c>
      <c r="J19004">
        <v>0</v>
      </c>
      <c r="K19004">
        <v>3</v>
      </c>
      <c r="L19004">
        <v>7</v>
      </c>
      <c r="M19004">
        <v>0</v>
      </c>
      <c r="N19004">
        <v>0</v>
      </c>
      <c r="O19004">
        <v>0</v>
      </c>
      <c r="P19004" t="s">
        <v>2638</v>
      </c>
      <c r="Q19004">
        <v>2023</v>
      </c>
      <c r="R19004" t="s">
        <v>2636</v>
      </c>
      <c r="S19004" t="s">
        <v>108</v>
      </c>
      <c r="T19004" t="s">
        <v>52</v>
      </c>
    </row>
    <row r="19005" spans="1:20" x14ac:dyDescent="0.35">
      <c r="A19005" t="s">
        <v>6854</v>
      </c>
      <c r="B19005" s="1">
        <v>46160</v>
      </c>
      <c r="C19005">
        <v>250101</v>
      </c>
      <c r="D19005" t="s">
        <v>950</v>
      </c>
      <c r="E19005" t="s">
        <v>951</v>
      </c>
      <c r="F19005">
        <v>2716</v>
      </c>
      <c r="G19005">
        <v>2717</v>
      </c>
      <c r="J19005">
        <v>0</v>
      </c>
      <c r="K19005">
        <v>1</v>
      </c>
      <c r="L19005">
        <v>9</v>
      </c>
      <c r="M19005">
        <v>0</v>
      </c>
      <c r="N19005">
        <v>0</v>
      </c>
      <c r="O19005">
        <v>0</v>
      </c>
      <c r="P19005" t="s">
        <v>2638</v>
      </c>
      <c r="Q19005">
        <v>2023</v>
      </c>
      <c r="R19005" t="s">
        <v>2636</v>
      </c>
      <c r="S19005" t="s">
        <v>108</v>
      </c>
      <c r="T19005" t="s">
        <v>52</v>
      </c>
    </row>
    <row r="19006" spans="1:20" x14ac:dyDescent="0.35">
      <c r="A19006" t="s">
        <v>6854</v>
      </c>
      <c r="B19006" s="1">
        <v>46161</v>
      </c>
      <c r="C19006">
        <v>250101</v>
      </c>
      <c r="D19006" t="s">
        <v>950</v>
      </c>
      <c r="E19006" t="s">
        <v>951</v>
      </c>
      <c r="F19006">
        <v>2717</v>
      </c>
      <c r="G19006">
        <v>2722</v>
      </c>
      <c r="J19006">
        <v>0</v>
      </c>
      <c r="K19006">
        <v>5</v>
      </c>
      <c r="L19006">
        <v>5</v>
      </c>
      <c r="M19006">
        <v>0</v>
      </c>
      <c r="N19006">
        <v>0</v>
      </c>
      <c r="O19006">
        <v>0</v>
      </c>
      <c r="P19006" t="s">
        <v>2638</v>
      </c>
      <c r="Q19006">
        <v>2023</v>
      </c>
      <c r="R19006" t="s">
        <v>2636</v>
      </c>
      <c r="S19006" t="s">
        <v>108</v>
      </c>
      <c r="T19006" t="s">
        <v>52</v>
      </c>
    </row>
    <row r="19007" spans="1:20" x14ac:dyDescent="0.35">
      <c r="A19007" t="s">
        <v>6854</v>
      </c>
      <c r="B19007" s="1">
        <v>46162</v>
      </c>
      <c r="C19007">
        <v>250101</v>
      </c>
      <c r="D19007" t="s">
        <v>950</v>
      </c>
      <c r="E19007" t="s">
        <v>951</v>
      </c>
      <c r="F19007">
        <v>2722</v>
      </c>
      <c r="G19007">
        <v>2726</v>
      </c>
      <c r="J19007">
        <v>0</v>
      </c>
      <c r="K19007">
        <v>4</v>
      </c>
      <c r="L19007">
        <v>6</v>
      </c>
      <c r="M19007">
        <v>0</v>
      </c>
      <c r="N19007">
        <v>0</v>
      </c>
      <c r="O19007">
        <v>0</v>
      </c>
      <c r="P19007" t="s">
        <v>2638</v>
      </c>
      <c r="Q19007">
        <v>2023</v>
      </c>
      <c r="R19007" t="s">
        <v>2636</v>
      </c>
      <c r="S19007" t="s">
        <v>108</v>
      </c>
      <c r="T19007" t="s">
        <v>52</v>
      </c>
    </row>
    <row r="19008" spans="1:20" x14ac:dyDescent="0.35">
      <c r="A19008" t="s">
        <v>6854</v>
      </c>
      <c r="B19008" s="1">
        <v>46163</v>
      </c>
      <c r="C19008">
        <v>250101</v>
      </c>
      <c r="D19008" t="s">
        <v>950</v>
      </c>
      <c r="E19008" t="s">
        <v>951</v>
      </c>
      <c r="F19008">
        <v>2726</v>
      </c>
      <c r="G19008">
        <v>2729</v>
      </c>
      <c r="J19008">
        <v>0</v>
      </c>
      <c r="K19008">
        <v>3</v>
      </c>
      <c r="L19008">
        <v>7</v>
      </c>
      <c r="M19008">
        <v>0</v>
      </c>
      <c r="N19008">
        <v>0</v>
      </c>
      <c r="O19008">
        <v>0</v>
      </c>
      <c r="P19008" t="s">
        <v>2638</v>
      </c>
      <c r="Q19008">
        <v>2023</v>
      </c>
      <c r="R19008" t="s">
        <v>2636</v>
      </c>
      <c r="S19008" t="s">
        <v>108</v>
      </c>
      <c r="T19008" t="s">
        <v>52</v>
      </c>
    </row>
    <row r="19009" spans="1:20" x14ac:dyDescent="0.35">
      <c r="A19009" t="s">
        <v>6854</v>
      </c>
      <c r="B19009" s="1">
        <v>46164</v>
      </c>
      <c r="C19009">
        <v>250101</v>
      </c>
      <c r="D19009" t="s">
        <v>950</v>
      </c>
      <c r="E19009" t="s">
        <v>951</v>
      </c>
      <c r="F19009">
        <v>2729</v>
      </c>
      <c r="G19009">
        <v>2734</v>
      </c>
      <c r="J19009">
        <v>0</v>
      </c>
      <c r="K19009">
        <v>5</v>
      </c>
      <c r="L19009">
        <v>5</v>
      </c>
      <c r="M19009">
        <v>0</v>
      </c>
      <c r="N19009">
        <v>0</v>
      </c>
      <c r="O19009">
        <v>0</v>
      </c>
      <c r="P19009" t="s">
        <v>2638</v>
      </c>
      <c r="Q19009">
        <v>2023</v>
      </c>
      <c r="R19009" t="s">
        <v>2636</v>
      </c>
      <c r="S19009" t="s">
        <v>108</v>
      </c>
      <c r="T19009" t="s">
        <v>52</v>
      </c>
    </row>
    <row r="19010" spans="1:20" x14ac:dyDescent="0.35">
      <c r="A19010" t="s">
        <v>6854</v>
      </c>
      <c r="B19010" s="1">
        <v>46165</v>
      </c>
      <c r="C19010">
        <v>250101</v>
      </c>
      <c r="D19010" t="s">
        <v>950</v>
      </c>
      <c r="E19010" t="s">
        <v>951</v>
      </c>
      <c r="F19010">
        <v>2734</v>
      </c>
      <c r="G19010">
        <v>2737</v>
      </c>
      <c r="J19010">
        <v>0</v>
      </c>
      <c r="K19010">
        <v>3</v>
      </c>
      <c r="L19010">
        <v>7</v>
      </c>
      <c r="M19010">
        <v>0</v>
      </c>
      <c r="N19010">
        <v>0</v>
      </c>
      <c r="O19010">
        <v>0</v>
      </c>
      <c r="P19010" t="s">
        <v>2638</v>
      </c>
      <c r="Q19010">
        <v>2023</v>
      </c>
      <c r="R19010" t="s">
        <v>2636</v>
      </c>
      <c r="S19010" t="s">
        <v>108</v>
      </c>
      <c r="T19010" t="s">
        <v>52</v>
      </c>
    </row>
    <row r="19011" spans="1:20" x14ac:dyDescent="0.35">
      <c r="A19011" t="s">
        <v>6854</v>
      </c>
      <c r="B19011" s="1">
        <v>46166</v>
      </c>
      <c r="C19011">
        <v>250101</v>
      </c>
      <c r="D19011" t="s">
        <v>950</v>
      </c>
      <c r="E19011" t="s">
        <v>951</v>
      </c>
      <c r="F19011">
        <v>2737</v>
      </c>
      <c r="G19011">
        <v>2741</v>
      </c>
      <c r="J19011">
        <v>0</v>
      </c>
      <c r="K19011">
        <v>4</v>
      </c>
      <c r="L19011">
        <v>11</v>
      </c>
      <c r="M19011">
        <v>0</v>
      </c>
      <c r="N19011">
        <v>0</v>
      </c>
      <c r="O19011">
        <v>0</v>
      </c>
      <c r="P19011" t="s">
        <v>2638</v>
      </c>
      <c r="Q19011">
        <v>2023</v>
      </c>
      <c r="R19011" t="s">
        <v>2636</v>
      </c>
      <c r="S19011" t="s">
        <v>108</v>
      </c>
      <c r="T19011" t="s">
        <v>52</v>
      </c>
    </row>
    <row r="19012" spans="1:20" x14ac:dyDescent="0.35">
      <c r="A19012" t="s">
        <v>6854</v>
      </c>
      <c r="B19012" s="1">
        <v>46167</v>
      </c>
      <c r="C19012">
        <v>250101</v>
      </c>
      <c r="D19012" t="s">
        <v>950</v>
      </c>
      <c r="E19012" t="s">
        <v>951</v>
      </c>
      <c r="F19012">
        <v>2741</v>
      </c>
      <c r="G19012">
        <v>2745</v>
      </c>
      <c r="J19012">
        <v>0</v>
      </c>
      <c r="K19012">
        <v>4</v>
      </c>
      <c r="L19012">
        <v>6</v>
      </c>
      <c r="M19012">
        <v>0</v>
      </c>
      <c r="N19012">
        <v>0</v>
      </c>
      <c r="O19012">
        <v>0</v>
      </c>
      <c r="P19012" t="s">
        <v>2638</v>
      </c>
      <c r="Q19012">
        <v>2023</v>
      </c>
      <c r="R19012" t="s">
        <v>2636</v>
      </c>
      <c r="S19012" t="s">
        <v>108</v>
      </c>
      <c r="T19012" t="s">
        <v>52</v>
      </c>
    </row>
    <row r="19013" spans="1:20" x14ac:dyDescent="0.35">
      <c r="A19013" t="s">
        <v>6854</v>
      </c>
      <c r="B19013" s="1">
        <v>46168</v>
      </c>
      <c r="C19013">
        <v>250101</v>
      </c>
      <c r="D19013" t="s">
        <v>950</v>
      </c>
      <c r="E19013" t="s">
        <v>951</v>
      </c>
      <c r="F19013">
        <v>2745</v>
      </c>
      <c r="G19013">
        <v>2750</v>
      </c>
      <c r="J19013">
        <v>0</v>
      </c>
      <c r="K19013">
        <v>5</v>
      </c>
      <c r="L19013">
        <v>5</v>
      </c>
      <c r="M19013">
        <v>0</v>
      </c>
      <c r="N19013">
        <v>0</v>
      </c>
      <c r="O19013">
        <v>0</v>
      </c>
      <c r="P19013" t="s">
        <v>2638</v>
      </c>
      <c r="Q19013">
        <v>2023</v>
      </c>
      <c r="R19013" t="s">
        <v>2636</v>
      </c>
      <c r="S19013" t="s">
        <v>108</v>
      </c>
      <c r="T19013" t="s">
        <v>52</v>
      </c>
    </row>
    <row r="19014" spans="1:20" x14ac:dyDescent="0.35">
      <c r="A19014" t="s">
        <v>6854</v>
      </c>
      <c r="B19014" s="1">
        <v>46169</v>
      </c>
      <c r="C19014">
        <v>250101</v>
      </c>
      <c r="D19014" t="s">
        <v>950</v>
      </c>
      <c r="E19014" t="s">
        <v>951</v>
      </c>
      <c r="F19014">
        <v>2750</v>
      </c>
      <c r="G19014">
        <v>2753</v>
      </c>
      <c r="J19014">
        <v>0</v>
      </c>
      <c r="K19014">
        <v>3</v>
      </c>
      <c r="L19014">
        <v>7</v>
      </c>
      <c r="M19014">
        <v>0</v>
      </c>
      <c r="N19014">
        <v>0</v>
      </c>
      <c r="O19014">
        <v>0</v>
      </c>
      <c r="P19014" t="s">
        <v>2638</v>
      </c>
      <c r="Q19014">
        <v>2023</v>
      </c>
      <c r="R19014" t="s">
        <v>2636</v>
      </c>
      <c r="S19014" t="s">
        <v>108</v>
      </c>
      <c r="T19014" t="s">
        <v>52</v>
      </c>
    </row>
    <row r="19015" spans="1:20" x14ac:dyDescent="0.35">
      <c r="A19015" t="s">
        <v>6854</v>
      </c>
      <c r="B19015" s="1">
        <v>46170</v>
      </c>
      <c r="C19015">
        <v>250101</v>
      </c>
      <c r="D19015" t="s">
        <v>950</v>
      </c>
      <c r="E19015" t="s">
        <v>951</v>
      </c>
      <c r="F19015">
        <v>2753</v>
      </c>
      <c r="G19015">
        <v>2753</v>
      </c>
      <c r="J19015">
        <v>0</v>
      </c>
      <c r="K19015">
        <v>0</v>
      </c>
      <c r="L19015">
        <v>10</v>
      </c>
      <c r="M19015">
        <v>0</v>
      </c>
      <c r="N19015">
        <v>0</v>
      </c>
      <c r="O19015">
        <v>0</v>
      </c>
      <c r="P19015" t="s">
        <v>2638</v>
      </c>
      <c r="Q19015">
        <v>2023</v>
      </c>
      <c r="R19015" t="s">
        <v>2636</v>
      </c>
      <c r="S19015" t="s">
        <v>108</v>
      </c>
      <c r="T19015" t="s">
        <v>52</v>
      </c>
    </row>
    <row r="19016" spans="1:20" x14ac:dyDescent="0.35">
      <c r="A19016" t="s">
        <v>6854</v>
      </c>
      <c r="B19016" s="1">
        <v>46171</v>
      </c>
      <c r="C19016">
        <v>250101</v>
      </c>
      <c r="D19016" t="s">
        <v>950</v>
      </c>
      <c r="E19016" t="s">
        <v>951</v>
      </c>
      <c r="F19016">
        <v>2753</v>
      </c>
      <c r="G19016">
        <v>2756</v>
      </c>
      <c r="J19016">
        <v>0</v>
      </c>
      <c r="K19016">
        <v>3</v>
      </c>
      <c r="L19016">
        <v>7</v>
      </c>
      <c r="M19016">
        <v>0</v>
      </c>
      <c r="N19016">
        <v>0</v>
      </c>
      <c r="O19016">
        <v>0</v>
      </c>
      <c r="P19016" t="s">
        <v>2638</v>
      </c>
      <c r="Q19016">
        <v>2023</v>
      </c>
      <c r="R19016" t="s">
        <v>2636</v>
      </c>
      <c r="S19016" t="s">
        <v>108</v>
      </c>
      <c r="T19016" t="s">
        <v>52</v>
      </c>
    </row>
    <row r="19017" spans="1:20" x14ac:dyDescent="0.35">
      <c r="A19017" t="s">
        <v>6854</v>
      </c>
      <c r="B19017" s="1">
        <v>46172</v>
      </c>
      <c r="C19017">
        <v>250101</v>
      </c>
      <c r="D19017" t="s">
        <v>950</v>
      </c>
      <c r="E19017" t="s">
        <v>951</v>
      </c>
      <c r="F19017">
        <v>2756</v>
      </c>
      <c r="G19017">
        <v>2759</v>
      </c>
      <c r="J19017">
        <v>0</v>
      </c>
      <c r="K19017">
        <v>3</v>
      </c>
      <c r="L19017">
        <v>7</v>
      </c>
      <c r="M19017">
        <v>0</v>
      </c>
      <c r="N19017">
        <v>0</v>
      </c>
      <c r="O19017">
        <v>0</v>
      </c>
      <c r="P19017" t="s">
        <v>2638</v>
      </c>
      <c r="Q19017">
        <v>2023</v>
      </c>
      <c r="R19017" t="s">
        <v>2636</v>
      </c>
      <c r="S19017" t="s">
        <v>108</v>
      </c>
      <c r="T19017" t="s">
        <v>52</v>
      </c>
    </row>
    <row r="19018" spans="1:20" x14ac:dyDescent="0.35">
      <c r="A19018" t="s">
        <v>6854</v>
      </c>
      <c r="B19018" s="1">
        <v>46173</v>
      </c>
      <c r="C19018">
        <v>250101</v>
      </c>
      <c r="D19018" t="s">
        <v>950</v>
      </c>
      <c r="E19018" t="s">
        <v>951</v>
      </c>
      <c r="F19018">
        <v>2759</v>
      </c>
      <c r="G19018">
        <v>2759</v>
      </c>
      <c r="J19018">
        <v>0</v>
      </c>
      <c r="K19018">
        <v>0</v>
      </c>
      <c r="L19018">
        <v>10</v>
      </c>
      <c r="M19018">
        <v>0</v>
      </c>
      <c r="N19018">
        <v>0</v>
      </c>
      <c r="O19018">
        <v>0</v>
      </c>
      <c r="P19018" t="s">
        <v>2638</v>
      </c>
      <c r="Q19018">
        <v>2023</v>
      </c>
      <c r="R19018" t="s">
        <v>2636</v>
      </c>
      <c r="S19018" t="s">
        <v>108</v>
      </c>
      <c r="T19018" t="s">
        <v>52</v>
      </c>
    </row>
    <row r="19019" spans="1:20" x14ac:dyDescent="0.35">
      <c r="A19019" t="s">
        <v>6854</v>
      </c>
      <c r="B19019" s="1">
        <v>46174</v>
      </c>
      <c r="C19019">
        <v>250101</v>
      </c>
      <c r="D19019" t="s">
        <v>950</v>
      </c>
      <c r="E19019" t="s">
        <v>951</v>
      </c>
      <c r="F19019">
        <v>2759</v>
      </c>
      <c r="G19019">
        <v>2764</v>
      </c>
      <c r="J19019">
        <v>0</v>
      </c>
      <c r="K19019">
        <v>5</v>
      </c>
      <c r="L19019">
        <v>5</v>
      </c>
      <c r="M19019">
        <v>0</v>
      </c>
      <c r="N19019">
        <v>0</v>
      </c>
      <c r="O19019">
        <v>0</v>
      </c>
      <c r="P19019" t="s">
        <v>2638</v>
      </c>
      <c r="Q19019">
        <v>2023</v>
      </c>
      <c r="R19019" t="s">
        <v>2636</v>
      </c>
      <c r="S19019" t="s">
        <v>108</v>
      </c>
      <c r="T19019" t="s">
        <v>52</v>
      </c>
    </row>
    <row r="19020" spans="1:20" x14ac:dyDescent="0.35">
      <c r="A19020" t="s">
        <v>6854</v>
      </c>
      <c r="B19020" s="1">
        <v>46175</v>
      </c>
      <c r="C19020">
        <v>250101</v>
      </c>
      <c r="D19020" t="s">
        <v>950</v>
      </c>
      <c r="E19020" t="s">
        <v>951</v>
      </c>
      <c r="F19020">
        <v>2764</v>
      </c>
      <c r="G19020">
        <v>2766</v>
      </c>
      <c r="J19020">
        <v>0</v>
      </c>
      <c r="K19020">
        <v>2</v>
      </c>
      <c r="L19020">
        <v>8</v>
      </c>
      <c r="M19020">
        <v>0</v>
      </c>
      <c r="N19020">
        <v>0</v>
      </c>
      <c r="O19020">
        <v>0</v>
      </c>
      <c r="P19020" t="s">
        <v>2638</v>
      </c>
      <c r="Q19020">
        <v>2023</v>
      </c>
      <c r="R19020" t="s">
        <v>2636</v>
      </c>
      <c r="S19020" t="s">
        <v>108</v>
      </c>
      <c r="T19020" t="s">
        <v>52</v>
      </c>
    </row>
    <row r="19021" spans="1:20" x14ac:dyDescent="0.35">
      <c r="A19021" t="s">
        <v>6854</v>
      </c>
      <c r="B19021" s="1">
        <v>46176</v>
      </c>
      <c r="C19021">
        <v>250101</v>
      </c>
      <c r="D19021" t="s">
        <v>950</v>
      </c>
      <c r="E19021" t="s">
        <v>951</v>
      </c>
      <c r="F19021">
        <v>2766</v>
      </c>
      <c r="G19021">
        <v>2769</v>
      </c>
      <c r="J19021">
        <v>0</v>
      </c>
      <c r="K19021">
        <v>3</v>
      </c>
      <c r="L19021">
        <v>7</v>
      </c>
      <c r="M19021">
        <v>0</v>
      </c>
      <c r="N19021">
        <v>0</v>
      </c>
      <c r="O19021">
        <v>0</v>
      </c>
      <c r="P19021" t="s">
        <v>2638</v>
      </c>
      <c r="Q19021">
        <v>2023</v>
      </c>
      <c r="R19021" t="s">
        <v>2636</v>
      </c>
      <c r="S19021" t="s">
        <v>108</v>
      </c>
      <c r="T19021" t="s">
        <v>52</v>
      </c>
    </row>
    <row r="19022" spans="1:20" x14ac:dyDescent="0.35">
      <c r="A19022" t="s">
        <v>6854</v>
      </c>
      <c r="B19022" s="1">
        <v>46177</v>
      </c>
      <c r="C19022">
        <v>250101</v>
      </c>
      <c r="D19022" t="s">
        <v>950</v>
      </c>
      <c r="E19022" t="s">
        <v>951</v>
      </c>
      <c r="F19022">
        <v>2769</v>
      </c>
      <c r="G19022">
        <v>2771</v>
      </c>
      <c r="J19022">
        <v>0</v>
      </c>
      <c r="K19022">
        <v>2</v>
      </c>
      <c r="L19022">
        <v>8</v>
      </c>
      <c r="M19022">
        <v>0</v>
      </c>
      <c r="N19022">
        <v>0</v>
      </c>
      <c r="O19022">
        <v>0</v>
      </c>
      <c r="P19022" t="s">
        <v>2638</v>
      </c>
      <c r="Q19022">
        <v>2023</v>
      </c>
      <c r="R19022" t="s">
        <v>2636</v>
      </c>
      <c r="S19022" t="s">
        <v>108</v>
      </c>
      <c r="T19022" t="s">
        <v>52</v>
      </c>
    </row>
    <row r="19023" spans="1:20" x14ac:dyDescent="0.35">
      <c r="A19023" t="s">
        <v>6854</v>
      </c>
      <c r="B19023" s="1">
        <v>46178</v>
      </c>
      <c r="C19023">
        <v>250101</v>
      </c>
      <c r="D19023" t="s">
        <v>950</v>
      </c>
      <c r="E19023" t="s">
        <v>951</v>
      </c>
      <c r="F19023">
        <v>2771</v>
      </c>
      <c r="G19023">
        <v>2775</v>
      </c>
      <c r="J19023">
        <v>0</v>
      </c>
      <c r="K19023">
        <v>4</v>
      </c>
      <c r="L19023">
        <v>6</v>
      </c>
      <c r="M19023">
        <v>0</v>
      </c>
      <c r="N19023">
        <v>0</v>
      </c>
      <c r="O19023">
        <v>0</v>
      </c>
      <c r="P19023" t="s">
        <v>2638</v>
      </c>
      <c r="Q19023">
        <v>2023</v>
      </c>
      <c r="R19023" t="s">
        <v>2636</v>
      </c>
      <c r="S19023" t="s">
        <v>108</v>
      </c>
      <c r="T19023" t="s">
        <v>52</v>
      </c>
    </row>
    <row r="19024" spans="1:20" x14ac:dyDescent="0.35">
      <c r="A19024" t="s">
        <v>6854</v>
      </c>
      <c r="B19024" s="1">
        <v>46179</v>
      </c>
      <c r="C19024">
        <v>250101</v>
      </c>
      <c r="D19024" t="s">
        <v>950</v>
      </c>
      <c r="E19024" t="s">
        <v>951</v>
      </c>
      <c r="F19024">
        <v>2775</v>
      </c>
      <c r="G19024">
        <v>2777</v>
      </c>
      <c r="J19024">
        <v>0</v>
      </c>
      <c r="K19024">
        <v>2</v>
      </c>
      <c r="L19024">
        <v>8</v>
      </c>
      <c r="M19024">
        <v>0</v>
      </c>
      <c r="N19024">
        <v>0</v>
      </c>
      <c r="O19024">
        <v>0</v>
      </c>
      <c r="P19024" t="s">
        <v>2638</v>
      </c>
      <c r="Q19024">
        <v>2023</v>
      </c>
      <c r="R19024" t="s">
        <v>2636</v>
      </c>
      <c r="S19024" t="s">
        <v>108</v>
      </c>
      <c r="T19024" t="s">
        <v>52</v>
      </c>
    </row>
    <row r="19025" spans="1:20" x14ac:dyDescent="0.35">
      <c r="A19025" t="s">
        <v>6854</v>
      </c>
      <c r="B19025" s="1">
        <v>46180</v>
      </c>
      <c r="C19025">
        <v>250101</v>
      </c>
      <c r="D19025" t="s">
        <v>950</v>
      </c>
      <c r="E19025" t="s">
        <v>951</v>
      </c>
      <c r="F19025">
        <v>2777</v>
      </c>
      <c r="G19025">
        <v>2779</v>
      </c>
      <c r="J19025">
        <v>0</v>
      </c>
      <c r="K19025">
        <v>2</v>
      </c>
      <c r="L19025">
        <v>8</v>
      </c>
      <c r="M19025">
        <v>0</v>
      </c>
      <c r="N19025">
        <v>0</v>
      </c>
      <c r="O19025">
        <v>0</v>
      </c>
      <c r="P19025" t="s">
        <v>2638</v>
      </c>
      <c r="Q19025">
        <v>2023</v>
      </c>
      <c r="R19025" t="s">
        <v>2636</v>
      </c>
      <c r="S19025" t="s">
        <v>108</v>
      </c>
      <c r="T19025" t="s">
        <v>52</v>
      </c>
    </row>
    <row r="19026" spans="1:20" x14ac:dyDescent="0.35">
      <c r="A19026" t="s">
        <v>6854</v>
      </c>
      <c r="B19026" s="1">
        <v>46181</v>
      </c>
      <c r="C19026">
        <v>250101</v>
      </c>
      <c r="D19026" t="s">
        <v>950</v>
      </c>
      <c r="E19026" t="s">
        <v>951</v>
      </c>
      <c r="F19026">
        <v>2779</v>
      </c>
      <c r="G19026">
        <v>2780</v>
      </c>
      <c r="J19026">
        <v>0</v>
      </c>
      <c r="K19026">
        <v>1</v>
      </c>
      <c r="L19026">
        <v>9</v>
      </c>
      <c r="M19026">
        <v>0</v>
      </c>
      <c r="N19026">
        <v>0</v>
      </c>
      <c r="O19026">
        <v>0</v>
      </c>
      <c r="P19026" t="s">
        <v>2638</v>
      </c>
      <c r="Q19026">
        <v>2023</v>
      </c>
      <c r="R19026" t="s">
        <v>2636</v>
      </c>
      <c r="S19026" t="s">
        <v>108</v>
      </c>
      <c r="T19026" t="s">
        <v>52</v>
      </c>
    </row>
    <row r="19027" spans="1:20" x14ac:dyDescent="0.35">
      <c r="A19027" t="s">
        <v>6854</v>
      </c>
      <c r="B19027" s="1">
        <v>46182</v>
      </c>
      <c r="C19027">
        <v>250101</v>
      </c>
      <c r="D19027" t="s">
        <v>950</v>
      </c>
      <c r="E19027" t="s">
        <v>951</v>
      </c>
      <c r="F19027">
        <v>2780</v>
      </c>
      <c r="G19027">
        <v>2784</v>
      </c>
      <c r="J19027">
        <v>0</v>
      </c>
      <c r="K19027">
        <v>4</v>
      </c>
      <c r="L19027">
        <v>6</v>
      </c>
      <c r="M19027">
        <v>0</v>
      </c>
      <c r="N19027">
        <v>0</v>
      </c>
      <c r="O19027">
        <v>0</v>
      </c>
      <c r="P19027" t="s">
        <v>2638</v>
      </c>
      <c r="Q19027">
        <v>2023</v>
      </c>
      <c r="R19027" t="s">
        <v>2636</v>
      </c>
      <c r="S19027" t="s">
        <v>108</v>
      </c>
      <c r="T19027" t="s">
        <v>52</v>
      </c>
    </row>
    <row r="19028" spans="1:20" x14ac:dyDescent="0.35">
      <c r="A19028" t="s">
        <v>6854</v>
      </c>
      <c r="B19028" s="1">
        <v>46183</v>
      </c>
      <c r="C19028">
        <v>250101</v>
      </c>
      <c r="D19028" t="s">
        <v>950</v>
      </c>
      <c r="E19028" t="s">
        <v>951</v>
      </c>
      <c r="F19028">
        <v>2784</v>
      </c>
      <c r="G19028">
        <v>2784</v>
      </c>
      <c r="J19028">
        <v>0</v>
      </c>
      <c r="K19028">
        <v>0</v>
      </c>
      <c r="L19028">
        <v>10</v>
      </c>
      <c r="M19028">
        <v>0</v>
      </c>
      <c r="N19028">
        <v>0</v>
      </c>
      <c r="O19028">
        <v>0</v>
      </c>
      <c r="P19028" t="s">
        <v>2638</v>
      </c>
      <c r="Q19028">
        <v>2023</v>
      </c>
      <c r="R19028" t="s">
        <v>2636</v>
      </c>
      <c r="S19028" t="s">
        <v>108</v>
      </c>
      <c r="T19028" t="s">
        <v>52</v>
      </c>
    </row>
    <row r="19029" spans="1:20" x14ac:dyDescent="0.35">
      <c r="A19029" t="s">
        <v>6854</v>
      </c>
      <c r="B19029" s="1">
        <v>46184</v>
      </c>
      <c r="C19029">
        <v>250101</v>
      </c>
      <c r="D19029" t="s">
        <v>950</v>
      </c>
      <c r="E19029" t="s">
        <v>951</v>
      </c>
      <c r="F19029">
        <v>2784</v>
      </c>
      <c r="G19029">
        <v>2784</v>
      </c>
      <c r="J19029">
        <v>0</v>
      </c>
      <c r="K19029">
        <v>0</v>
      </c>
      <c r="L19029">
        <v>10</v>
      </c>
      <c r="M19029">
        <v>0</v>
      </c>
      <c r="N19029">
        <v>0</v>
      </c>
      <c r="O19029">
        <v>0</v>
      </c>
      <c r="P19029" t="s">
        <v>2638</v>
      </c>
      <c r="Q19029">
        <v>2023</v>
      </c>
      <c r="R19029" t="s">
        <v>2636</v>
      </c>
      <c r="S19029" t="s">
        <v>108</v>
      </c>
      <c r="T19029" t="s">
        <v>52</v>
      </c>
    </row>
    <row r="19030" spans="1:20" x14ac:dyDescent="0.35">
      <c r="A19030" t="s">
        <v>6854</v>
      </c>
      <c r="B19030" s="1">
        <v>46185</v>
      </c>
      <c r="C19030">
        <v>250101</v>
      </c>
      <c r="D19030" t="s">
        <v>950</v>
      </c>
      <c r="E19030" t="s">
        <v>951</v>
      </c>
      <c r="F19030">
        <v>2784</v>
      </c>
      <c r="G19030">
        <v>2785</v>
      </c>
      <c r="J19030">
        <v>0</v>
      </c>
      <c r="K19030">
        <v>1</v>
      </c>
      <c r="L19030">
        <v>9</v>
      </c>
      <c r="M19030">
        <v>0</v>
      </c>
      <c r="N19030">
        <v>0</v>
      </c>
      <c r="O19030">
        <v>0</v>
      </c>
      <c r="P19030" t="s">
        <v>2638</v>
      </c>
      <c r="Q19030">
        <v>2023</v>
      </c>
      <c r="R19030" t="s">
        <v>2636</v>
      </c>
      <c r="S19030" t="s">
        <v>108</v>
      </c>
      <c r="T19030" t="s">
        <v>52</v>
      </c>
    </row>
    <row r="19031" spans="1:20" x14ac:dyDescent="0.35">
      <c r="A19031" t="s">
        <v>6854</v>
      </c>
      <c r="B19031" s="1">
        <v>46186</v>
      </c>
      <c r="C19031">
        <v>250101</v>
      </c>
      <c r="D19031" t="s">
        <v>950</v>
      </c>
      <c r="E19031" t="s">
        <v>951</v>
      </c>
      <c r="F19031">
        <v>2785</v>
      </c>
      <c r="G19031">
        <v>2785</v>
      </c>
      <c r="J19031">
        <v>0</v>
      </c>
      <c r="K19031">
        <v>0</v>
      </c>
      <c r="L19031">
        <v>10</v>
      </c>
      <c r="M19031">
        <v>0</v>
      </c>
      <c r="N19031">
        <v>0</v>
      </c>
      <c r="O19031">
        <v>0</v>
      </c>
      <c r="P19031" t="s">
        <v>2638</v>
      </c>
      <c r="Q19031">
        <v>2023</v>
      </c>
      <c r="R19031" t="s">
        <v>2636</v>
      </c>
      <c r="S19031" t="s">
        <v>108</v>
      </c>
      <c r="T19031" t="s">
        <v>52</v>
      </c>
    </row>
    <row r="19032" spans="1:20" x14ac:dyDescent="0.35">
      <c r="A19032" t="s">
        <v>6854</v>
      </c>
      <c r="B19032" s="1">
        <v>46187</v>
      </c>
      <c r="C19032">
        <v>250101</v>
      </c>
      <c r="D19032" t="s">
        <v>950</v>
      </c>
      <c r="E19032" t="s">
        <v>951</v>
      </c>
      <c r="F19032">
        <v>2785</v>
      </c>
      <c r="G19032">
        <v>2785</v>
      </c>
      <c r="J19032">
        <v>0</v>
      </c>
      <c r="K19032">
        <v>0</v>
      </c>
      <c r="L19032">
        <v>10</v>
      </c>
      <c r="M19032">
        <v>0</v>
      </c>
      <c r="N19032">
        <v>0</v>
      </c>
      <c r="O19032">
        <v>0</v>
      </c>
      <c r="P19032" t="s">
        <v>2638</v>
      </c>
      <c r="Q19032">
        <v>2023</v>
      </c>
      <c r="R19032" t="s">
        <v>2636</v>
      </c>
      <c r="S19032" t="s">
        <v>108</v>
      </c>
      <c r="T19032" t="s">
        <v>52</v>
      </c>
    </row>
    <row r="19033" spans="1:20" x14ac:dyDescent="0.35">
      <c r="A19033" t="s">
        <v>6854</v>
      </c>
      <c r="B19033" s="1">
        <v>46188</v>
      </c>
      <c r="C19033">
        <v>250101</v>
      </c>
      <c r="D19033" t="s">
        <v>950</v>
      </c>
      <c r="E19033" t="s">
        <v>951</v>
      </c>
      <c r="F19033">
        <v>2785</v>
      </c>
      <c r="G19033">
        <v>2785</v>
      </c>
      <c r="J19033">
        <v>0</v>
      </c>
      <c r="K19033">
        <v>0</v>
      </c>
      <c r="L19033">
        <v>10</v>
      </c>
      <c r="M19033">
        <v>0</v>
      </c>
      <c r="N19033">
        <v>0</v>
      </c>
      <c r="O19033">
        <v>0</v>
      </c>
      <c r="P19033" t="s">
        <v>2638</v>
      </c>
      <c r="Q19033">
        <v>2023</v>
      </c>
      <c r="R19033" t="s">
        <v>2636</v>
      </c>
      <c r="S19033" t="s">
        <v>108</v>
      </c>
      <c r="T19033" t="s">
        <v>52</v>
      </c>
    </row>
    <row r="19034" spans="1:20" x14ac:dyDescent="0.35">
      <c r="A19034" t="s">
        <v>6854</v>
      </c>
      <c r="B19034" s="1">
        <v>46189</v>
      </c>
      <c r="C19034">
        <v>250101</v>
      </c>
      <c r="D19034" t="s">
        <v>950</v>
      </c>
      <c r="E19034" t="s">
        <v>951</v>
      </c>
      <c r="F19034">
        <v>2785</v>
      </c>
      <c r="G19034">
        <v>2785</v>
      </c>
      <c r="J19034">
        <v>0</v>
      </c>
      <c r="K19034">
        <v>0</v>
      </c>
      <c r="L19034">
        <v>10</v>
      </c>
      <c r="M19034">
        <v>0</v>
      </c>
      <c r="N19034">
        <v>0</v>
      </c>
      <c r="O19034">
        <v>0</v>
      </c>
      <c r="P19034" t="s">
        <v>2638</v>
      </c>
      <c r="Q19034">
        <v>2023</v>
      </c>
      <c r="R19034" t="s">
        <v>2636</v>
      </c>
      <c r="S19034" t="s">
        <v>108</v>
      </c>
      <c r="T19034" t="s">
        <v>52</v>
      </c>
    </row>
    <row r="19035" spans="1:20" x14ac:dyDescent="0.35">
      <c r="A19035" t="s">
        <v>6854</v>
      </c>
      <c r="B19035" s="1">
        <v>46190</v>
      </c>
      <c r="C19035">
        <v>250101</v>
      </c>
      <c r="D19035" t="s">
        <v>950</v>
      </c>
      <c r="E19035" t="s">
        <v>951</v>
      </c>
      <c r="F19035">
        <v>2785</v>
      </c>
      <c r="G19035">
        <v>2785</v>
      </c>
      <c r="J19035">
        <v>0</v>
      </c>
      <c r="K19035">
        <v>0</v>
      </c>
      <c r="L19035">
        <v>10</v>
      </c>
      <c r="M19035">
        <v>0</v>
      </c>
      <c r="N19035">
        <v>0</v>
      </c>
      <c r="O19035">
        <v>0</v>
      </c>
      <c r="P19035" t="s">
        <v>2638</v>
      </c>
      <c r="Q19035">
        <v>2023</v>
      </c>
      <c r="R19035" t="s">
        <v>2636</v>
      </c>
      <c r="S19035" t="s">
        <v>108</v>
      </c>
      <c r="T19035" t="s">
        <v>52</v>
      </c>
    </row>
    <row r="19036" spans="1:20" x14ac:dyDescent="0.35">
      <c r="A19036" t="s">
        <v>6854</v>
      </c>
      <c r="B19036" s="1">
        <v>46191</v>
      </c>
      <c r="C19036">
        <v>250101</v>
      </c>
      <c r="D19036" t="s">
        <v>950</v>
      </c>
      <c r="E19036" t="s">
        <v>951</v>
      </c>
      <c r="F19036">
        <v>2785</v>
      </c>
      <c r="G19036">
        <v>2786</v>
      </c>
      <c r="J19036">
        <v>0</v>
      </c>
      <c r="K19036">
        <v>1</v>
      </c>
      <c r="L19036">
        <v>9</v>
      </c>
      <c r="M19036">
        <v>0</v>
      </c>
      <c r="N19036">
        <v>0</v>
      </c>
      <c r="O19036">
        <v>0</v>
      </c>
      <c r="P19036" t="s">
        <v>2638</v>
      </c>
      <c r="Q19036">
        <v>2023</v>
      </c>
      <c r="R19036" t="s">
        <v>2636</v>
      </c>
      <c r="S19036" t="s">
        <v>108</v>
      </c>
      <c r="T19036" t="s">
        <v>52</v>
      </c>
    </row>
    <row r="19037" spans="1:20" x14ac:dyDescent="0.35">
      <c r="A19037" t="s">
        <v>6854</v>
      </c>
      <c r="B19037" s="1">
        <v>46192</v>
      </c>
      <c r="C19037">
        <v>250101</v>
      </c>
      <c r="D19037" t="s">
        <v>950</v>
      </c>
      <c r="E19037" t="s">
        <v>951</v>
      </c>
      <c r="F19037">
        <v>2786</v>
      </c>
      <c r="G19037">
        <v>2786</v>
      </c>
      <c r="J19037">
        <v>0</v>
      </c>
      <c r="K19037">
        <v>0</v>
      </c>
      <c r="L19037">
        <v>10</v>
      </c>
      <c r="M19037">
        <v>0</v>
      </c>
      <c r="N19037">
        <v>0</v>
      </c>
      <c r="O19037">
        <v>0</v>
      </c>
      <c r="P19037" t="s">
        <v>2638</v>
      </c>
      <c r="Q19037">
        <v>2023</v>
      </c>
      <c r="R19037" t="s">
        <v>2636</v>
      </c>
      <c r="S19037" t="s">
        <v>108</v>
      </c>
      <c r="T19037" t="s">
        <v>52</v>
      </c>
    </row>
    <row r="19038" spans="1:20" x14ac:dyDescent="0.35">
      <c r="A19038" t="s">
        <v>6854</v>
      </c>
      <c r="B19038" s="1">
        <v>46193</v>
      </c>
      <c r="C19038">
        <v>250101</v>
      </c>
      <c r="D19038" t="s">
        <v>950</v>
      </c>
      <c r="E19038" t="s">
        <v>951</v>
      </c>
      <c r="F19038">
        <v>2786</v>
      </c>
      <c r="G19038">
        <v>2786</v>
      </c>
      <c r="J19038">
        <v>0</v>
      </c>
      <c r="K19038">
        <v>0</v>
      </c>
      <c r="L19038">
        <v>10</v>
      </c>
      <c r="M19038">
        <v>0</v>
      </c>
      <c r="N19038">
        <v>0</v>
      </c>
      <c r="O19038">
        <v>0</v>
      </c>
      <c r="P19038" t="s">
        <v>2638</v>
      </c>
      <c r="Q19038">
        <v>2023</v>
      </c>
      <c r="R19038" t="s">
        <v>2636</v>
      </c>
      <c r="S19038" t="s">
        <v>108</v>
      </c>
      <c r="T19038" t="s">
        <v>52</v>
      </c>
    </row>
    <row r="19039" spans="1:20" x14ac:dyDescent="0.35">
      <c r="A19039" t="s">
        <v>6854</v>
      </c>
      <c r="B19039" s="1">
        <v>46194</v>
      </c>
      <c r="C19039">
        <v>250101</v>
      </c>
      <c r="D19039" t="s">
        <v>950</v>
      </c>
      <c r="E19039" t="s">
        <v>951</v>
      </c>
      <c r="F19039">
        <v>2786</v>
      </c>
      <c r="G19039">
        <v>2786</v>
      </c>
      <c r="J19039">
        <v>0</v>
      </c>
      <c r="K19039">
        <v>0</v>
      </c>
      <c r="L19039">
        <v>10</v>
      </c>
      <c r="M19039">
        <v>0</v>
      </c>
      <c r="N19039">
        <v>0</v>
      </c>
      <c r="O19039">
        <v>0</v>
      </c>
      <c r="P19039" t="s">
        <v>2638</v>
      </c>
      <c r="Q19039">
        <v>2023</v>
      </c>
      <c r="R19039" t="s">
        <v>2636</v>
      </c>
      <c r="S19039" t="s">
        <v>108</v>
      </c>
      <c r="T19039" t="s">
        <v>52</v>
      </c>
    </row>
    <row r="19040" spans="1:20" x14ac:dyDescent="0.35">
      <c r="A19040" t="s">
        <v>6854</v>
      </c>
      <c r="B19040" s="1">
        <v>46195</v>
      </c>
      <c r="C19040">
        <v>250101</v>
      </c>
      <c r="D19040" t="s">
        <v>950</v>
      </c>
      <c r="E19040" t="s">
        <v>951</v>
      </c>
      <c r="F19040">
        <v>2786</v>
      </c>
      <c r="G19040">
        <v>2786</v>
      </c>
      <c r="J19040">
        <v>0</v>
      </c>
      <c r="K19040">
        <v>0</v>
      </c>
      <c r="L19040">
        <v>10</v>
      </c>
      <c r="M19040">
        <v>0</v>
      </c>
      <c r="N19040">
        <v>0</v>
      </c>
      <c r="O19040">
        <v>0</v>
      </c>
      <c r="P19040" t="s">
        <v>2638</v>
      </c>
      <c r="Q19040">
        <v>2023</v>
      </c>
      <c r="R19040" t="s">
        <v>2636</v>
      </c>
      <c r="S19040" t="s">
        <v>108</v>
      </c>
      <c r="T19040" t="s">
        <v>52</v>
      </c>
    </row>
    <row r="19041" spans="1:20" x14ac:dyDescent="0.35">
      <c r="A19041" t="s">
        <v>6854</v>
      </c>
      <c r="B19041" s="1">
        <v>46196</v>
      </c>
      <c r="C19041">
        <v>250101</v>
      </c>
      <c r="D19041" t="s">
        <v>950</v>
      </c>
      <c r="E19041" t="s">
        <v>951</v>
      </c>
      <c r="F19041">
        <v>2786</v>
      </c>
      <c r="G19041">
        <v>2786</v>
      </c>
      <c r="J19041">
        <v>0</v>
      </c>
      <c r="K19041">
        <v>0</v>
      </c>
      <c r="L19041">
        <v>10</v>
      </c>
      <c r="M19041">
        <v>0</v>
      </c>
      <c r="N19041">
        <v>0</v>
      </c>
      <c r="O19041">
        <v>0</v>
      </c>
      <c r="P19041" t="s">
        <v>2638</v>
      </c>
      <c r="Q19041">
        <v>2023</v>
      </c>
      <c r="R19041" t="s">
        <v>2636</v>
      </c>
      <c r="S19041" t="s">
        <v>108</v>
      </c>
      <c r="T19041" t="s">
        <v>52</v>
      </c>
    </row>
    <row r="19042" spans="1:20" x14ac:dyDescent="0.35">
      <c r="A19042" t="s">
        <v>6854</v>
      </c>
      <c r="B19042" s="1">
        <v>46197</v>
      </c>
      <c r="C19042">
        <v>250101</v>
      </c>
      <c r="D19042" t="s">
        <v>950</v>
      </c>
      <c r="E19042" t="s">
        <v>951</v>
      </c>
      <c r="F19042">
        <v>2786</v>
      </c>
      <c r="G19042">
        <v>2786</v>
      </c>
      <c r="J19042">
        <v>0</v>
      </c>
      <c r="K19042">
        <v>0</v>
      </c>
      <c r="L19042">
        <v>10</v>
      </c>
      <c r="M19042">
        <v>0</v>
      </c>
      <c r="N19042">
        <v>0</v>
      </c>
      <c r="O19042">
        <v>0</v>
      </c>
      <c r="P19042" t="s">
        <v>2638</v>
      </c>
      <c r="Q19042">
        <v>2023</v>
      </c>
      <c r="R19042" t="s">
        <v>2636</v>
      </c>
      <c r="S19042" t="s">
        <v>108</v>
      </c>
      <c r="T19042" t="s">
        <v>52</v>
      </c>
    </row>
    <row r="19043" spans="1:20" x14ac:dyDescent="0.35">
      <c r="A19043" t="s">
        <v>6854</v>
      </c>
      <c r="B19043" s="1">
        <v>46198</v>
      </c>
      <c r="C19043">
        <v>250101</v>
      </c>
      <c r="D19043" t="s">
        <v>950</v>
      </c>
      <c r="E19043" t="s">
        <v>951</v>
      </c>
      <c r="F19043">
        <v>2786</v>
      </c>
      <c r="G19043">
        <v>2786</v>
      </c>
      <c r="J19043">
        <v>0</v>
      </c>
      <c r="K19043">
        <v>0</v>
      </c>
      <c r="L19043">
        <v>10</v>
      </c>
      <c r="M19043">
        <v>0</v>
      </c>
      <c r="N19043">
        <v>0</v>
      </c>
      <c r="O19043">
        <v>0</v>
      </c>
      <c r="P19043" t="s">
        <v>2638</v>
      </c>
      <c r="Q19043">
        <v>2023</v>
      </c>
      <c r="R19043" t="s">
        <v>2636</v>
      </c>
      <c r="S19043" t="s">
        <v>108</v>
      </c>
      <c r="T19043" t="s">
        <v>52</v>
      </c>
    </row>
    <row r="19044" spans="1:20" x14ac:dyDescent="0.35">
      <c r="A19044" t="s">
        <v>6854</v>
      </c>
      <c r="B19044" s="1">
        <v>46199</v>
      </c>
      <c r="C19044">
        <v>250101</v>
      </c>
      <c r="D19044" t="s">
        <v>950</v>
      </c>
      <c r="E19044" t="s">
        <v>951</v>
      </c>
      <c r="F19044">
        <v>2786</v>
      </c>
      <c r="G19044">
        <v>2786</v>
      </c>
      <c r="J19044">
        <v>0</v>
      </c>
      <c r="K19044">
        <v>0</v>
      </c>
      <c r="L19044">
        <v>10</v>
      </c>
      <c r="M19044">
        <v>0</v>
      </c>
      <c r="N19044">
        <v>0</v>
      </c>
      <c r="O19044">
        <v>0</v>
      </c>
      <c r="P19044" t="s">
        <v>2638</v>
      </c>
      <c r="Q19044">
        <v>2023</v>
      </c>
      <c r="R19044" t="s">
        <v>2636</v>
      </c>
      <c r="S19044" t="s">
        <v>108</v>
      </c>
      <c r="T19044" t="s">
        <v>52</v>
      </c>
    </row>
    <row r="19045" spans="1:20" x14ac:dyDescent="0.35">
      <c r="A19045" t="s">
        <v>6854</v>
      </c>
      <c r="B19045" s="1">
        <v>46200</v>
      </c>
      <c r="C19045">
        <v>250101</v>
      </c>
      <c r="D19045" t="s">
        <v>950</v>
      </c>
      <c r="E19045" t="s">
        <v>951</v>
      </c>
      <c r="F19045">
        <v>2786</v>
      </c>
      <c r="G19045">
        <v>2786</v>
      </c>
      <c r="J19045">
        <v>0</v>
      </c>
      <c r="K19045">
        <v>0</v>
      </c>
      <c r="L19045">
        <v>10</v>
      </c>
      <c r="M19045">
        <v>0</v>
      </c>
      <c r="N19045">
        <v>0</v>
      </c>
      <c r="O19045">
        <v>0</v>
      </c>
      <c r="P19045" t="s">
        <v>2638</v>
      </c>
      <c r="Q19045">
        <v>2023</v>
      </c>
      <c r="R19045" t="s">
        <v>2636</v>
      </c>
      <c r="S19045" t="s">
        <v>108</v>
      </c>
      <c r="T19045" t="s">
        <v>52</v>
      </c>
    </row>
    <row r="19046" spans="1:20" x14ac:dyDescent="0.35">
      <c r="A19046" t="s">
        <v>6854</v>
      </c>
      <c r="B19046" s="1">
        <v>46201</v>
      </c>
      <c r="C19046">
        <v>250101</v>
      </c>
      <c r="D19046" t="s">
        <v>950</v>
      </c>
      <c r="E19046" t="s">
        <v>951</v>
      </c>
      <c r="F19046">
        <v>2786</v>
      </c>
      <c r="G19046">
        <v>2786</v>
      </c>
      <c r="J19046">
        <v>0</v>
      </c>
      <c r="K19046">
        <v>0</v>
      </c>
      <c r="L19046">
        <v>10</v>
      </c>
      <c r="M19046">
        <v>0</v>
      </c>
      <c r="N19046">
        <v>0</v>
      </c>
      <c r="O19046">
        <v>0</v>
      </c>
      <c r="P19046" t="s">
        <v>2638</v>
      </c>
      <c r="Q19046">
        <v>2023</v>
      </c>
      <c r="R19046" t="s">
        <v>2636</v>
      </c>
      <c r="S19046" t="s">
        <v>108</v>
      </c>
      <c r="T19046" t="s">
        <v>52</v>
      </c>
    </row>
    <row r="19047" spans="1:20" x14ac:dyDescent="0.35">
      <c r="A19047" t="s">
        <v>6854</v>
      </c>
      <c r="B19047" s="1">
        <v>46202</v>
      </c>
      <c r="C19047">
        <v>250101</v>
      </c>
      <c r="D19047" t="s">
        <v>950</v>
      </c>
      <c r="E19047" t="s">
        <v>951</v>
      </c>
      <c r="F19047">
        <v>2786</v>
      </c>
      <c r="G19047">
        <v>2786</v>
      </c>
      <c r="J19047">
        <v>0</v>
      </c>
      <c r="K19047">
        <v>0</v>
      </c>
      <c r="L19047">
        <v>10</v>
      </c>
      <c r="M19047">
        <v>0</v>
      </c>
      <c r="N19047">
        <v>0</v>
      </c>
      <c r="O19047">
        <v>0</v>
      </c>
      <c r="P19047" t="s">
        <v>2638</v>
      </c>
      <c r="Q19047">
        <v>2023</v>
      </c>
      <c r="R19047" t="s">
        <v>2636</v>
      </c>
      <c r="S19047" t="s">
        <v>108</v>
      </c>
      <c r="T19047" t="s">
        <v>52</v>
      </c>
    </row>
    <row r="19048" spans="1:20" x14ac:dyDescent="0.35">
      <c r="A19048" t="s">
        <v>6854</v>
      </c>
      <c r="B19048" s="1">
        <v>46203</v>
      </c>
      <c r="C19048">
        <v>250101</v>
      </c>
      <c r="D19048" t="s">
        <v>950</v>
      </c>
      <c r="E19048" t="s">
        <v>951</v>
      </c>
      <c r="F19048">
        <v>2786</v>
      </c>
      <c r="G19048">
        <v>2786</v>
      </c>
      <c r="J19048">
        <v>0</v>
      </c>
      <c r="K19048">
        <v>0</v>
      </c>
      <c r="L19048">
        <v>10</v>
      </c>
      <c r="M19048">
        <v>0</v>
      </c>
      <c r="N19048">
        <v>0</v>
      </c>
      <c r="O19048">
        <v>0</v>
      </c>
      <c r="P19048" t="s">
        <v>2638</v>
      </c>
      <c r="Q19048">
        <v>2023</v>
      </c>
      <c r="R19048" t="s">
        <v>2636</v>
      </c>
      <c r="S19048" t="s">
        <v>108</v>
      </c>
      <c r="T19048" t="s">
        <v>52</v>
      </c>
    </row>
    <row r="19049" spans="1:20" x14ac:dyDescent="0.35">
      <c r="A19049" t="s">
        <v>6854</v>
      </c>
      <c r="B19049" s="1">
        <v>46204</v>
      </c>
      <c r="C19049">
        <v>250101</v>
      </c>
      <c r="D19049" t="s">
        <v>950</v>
      </c>
      <c r="E19049" t="s">
        <v>951</v>
      </c>
      <c r="F19049">
        <v>2786</v>
      </c>
      <c r="G19049">
        <v>2787</v>
      </c>
      <c r="J19049">
        <v>0</v>
      </c>
      <c r="K19049">
        <v>1</v>
      </c>
      <c r="L19049">
        <v>9</v>
      </c>
      <c r="M19049">
        <v>0</v>
      </c>
      <c r="N19049">
        <v>0</v>
      </c>
      <c r="O19049">
        <v>0</v>
      </c>
      <c r="P19049" t="s">
        <v>2638</v>
      </c>
      <c r="Q19049">
        <v>2023</v>
      </c>
      <c r="R19049" t="s">
        <v>2636</v>
      </c>
      <c r="S19049" t="s">
        <v>108</v>
      </c>
      <c r="T19049" t="s">
        <v>52</v>
      </c>
    </row>
    <row r="19050" spans="1:20" x14ac:dyDescent="0.35">
      <c r="A19050" t="s">
        <v>6854</v>
      </c>
      <c r="B19050" s="1">
        <v>46205</v>
      </c>
      <c r="C19050">
        <v>250101</v>
      </c>
      <c r="D19050" t="s">
        <v>950</v>
      </c>
      <c r="E19050" t="s">
        <v>951</v>
      </c>
      <c r="F19050">
        <v>2787</v>
      </c>
      <c r="G19050">
        <v>2787</v>
      </c>
      <c r="J19050">
        <v>0</v>
      </c>
      <c r="K19050">
        <v>0</v>
      </c>
      <c r="L19050">
        <v>10</v>
      </c>
      <c r="M19050">
        <v>0</v>
      </c>
      <c r="N19050">
        <v>0</v>
      </c>
      <c r="O19050">
        <v>0</v>
      </c>
      <c r="P19050" t="s">
        <v>2638</v>
      </c>
      <c r="Q19050">
        <v>2023</v>
      </c>
      <c r="R19050" t="s">
        <v>2636</v>
      </c>
      <c r="S19050" t="s">
        <v>108</v>
      </c>
      <c r="T19050" t="s">
        <v>52</v>
      </c>
    </row>
    <row r="19051" spans="1:20" x14ac:dyDescent="0.35">
      <c r="A19051" t="s">
        <v>6854</v>
      </c>
      <c r="B19051" s="1">
        <v>46206</v>
      </c>
      <c r="C19051">
        <v>250101</v>
      </c>
      <c r="D19051" t="s">
        <v>950</v>
      </c>
      <c r="E19051" t="s">
        <v>951</v>
      </c>
      <c r="F19051">
        <v>2787</v>
      </c>
      <c r="G19051">
        <v>2787</v>
      </c>
      <c r="J19051">
        <v>0</v>
      </c>
      <c r="K19051">
        <v>0</v>
      </c>
      <c r="L19051">
        <v>10</v>
      </c>
      <c r="M19051">
        <v>0</v>
      </c>
      <c r="N19051">
        <v>0</v>
      </c>
      <c r="O19051">
        <v>0</v>
      </c>
      <c r="P19051" t="s">
        <v>2638</v>
      </c>
      <c r="Q19051">
        <v>2023</v>
      </c>
      <c r="R19051" t="s">
        <v>2636</v>
      </c>
      <c r="S19051" t="s">
        <v>108</v>
      </c>
      <c r="T19051" t="s">
        <v>52</v>
      </c>
    </row>
    <row r="19052" spans="1:20" x14ac:dyDescent="0.35">
      <c r="A19052" t="s">
        <v>6854</v>
      </c>
      <c r="B19052" s="1">
        <v>46207</v>
      </c>
      <c r="C19052">
        <v>250101</v>
      </c>
      <c r="D19052" t="s">
        <v>950</v>
      </c>
      <c r="E19052" t="s">
        <v>951</v>
      </c>
      <c r="F19052">
        <v>2787</v>
      </c>
      <c r="G19052">
        <v>2789</v>
      </c>
      <c r="J19052">
        <v>0</v>
      </c>
      <c r="K19052">
        <v>2</v>
      </c>
      <c r="L19052">
        <v>8</v>
      </c>
      <c r="M19052">
        <v>0</v>
      </c>
      <c r="N19052">
        <v>0</v>
      </c>
      <c r="O19052">
        <v>0</v>
      </c>
      <c r="P19052" t="s">
        <v>2638</v>
      </c>
      <c r="Q19052">
        <v>2023</v>
      </c>
      <c r="R19052" t="s">
        <v>2636</v>
      </c>
      <c r="S19052" t="s">
        <v>108</v>
      </c>
      <c r="T19052" t="s">
        <v>52</v>
      </c>
    </row>
    <row r="19053" spans="1:20" x14ac:dyDescent="0.35">
      <c r="A19053" t="s">
        <v>6875</v>
      </c>
      <c r="B19053" s="1">
        <v>46023</v>
      </c>
      <c r="C19053">
        <v>220101</v>
      </c>
      <c r="D19053" t="s">
        <v>416</v>
      </c>
      <c r="E19053" t="s">
        <v>417</v>
      </c>
      <c r="F19053">
        <v>8867</v>
      </c>
      <c r="G19053">
        <v>8867</v>
      </c>
      <c r="H19053">
        <v>98986</v>
      </c>
      <c r="I19053">
        <v>99152</v>
      </c>
      <c r="J19053">
        <v>166</v>
      </c>
      <c r="K19053">
        <v>0</v>
      </c>
      <c r="L19053">
        <v>10</v>
      </c>
      <c r="M19053">
        <v>0</v>
      </c>
      <c r="N19053">
        <v>0</v>
      </c>
      <c r="O19053">
        <v>0</v>
      </c>
      <c r="P19053" t="s">
        <v>6878</v>
      </c>
      <c r="Q19053">
        <v>2022</v>
      </c>
      <c r="R19053" t="s">
        <v>6876</v>
      </c>
      <c r="S19053" t="s">
        <v>630</v>
      </c>
      <c r="T19053" t="s">
        <v>52</v>
      </c>
    </row>
    <row r="19054" spans="1:20" x14ac:dyDescent="0.35">
      <c r="A19054" t="s">
        <v>6875</v>
      </c>
      <c r="B19054" s="1">
        <v>46024</v>
      </c>
      <c r="C19054">
        <v>220101</v>
      </c>
      <c r="D19054" t="s">
        <v>416</v>
      </c>
      <c r="E19054" t="s">
        <v>417</v>
      </c>
      <c r="F19054">
        <v>8867</v>
      </c>
      <c r="G19054">
        <v>8867</v>
      </c>
      <c r="H19054">
        <v>98986</v>
      </c>
      <c r="I19054">
        <v>98986</v>
      </c>
      <c r="J19054">
        <v>0</v>
      </c>
      <c r="K19054">
        <v>0</v>
      </c>
      <c r="L19054">
        <v>10</v>
      </c>
      <c r="M19054">
        <v>0</v>
      </c>
      <c r="N19054">
        <v>0</v>
      </c>
      <c r="O19054">
        <v>0</v>
      </c>
      <c r="P19054" t="s">
        <v>6878</v>
      </c>
      <c r="Q19054">
        <v>2022</v>
      </c>
      <c r="R19054" t="s">
        <v>6876</v>
      </c>
      <c r="S19054" t="s">
        <v>630</v>
      </c>
      <c r="T19054" t="s">
        <v>52</v>
      </c>
    </row>
    <row r="19055" spans="1:20" x14ac:dyDescent="0.35">
      <c r="A19055" t="s">
        <v>6875</v>
      </c>
      <c r="B19055" s="1">
        <v>46025</v>
      </c>
      <c r="C19055">
        <v>220101</v>
      </c>
      <c r="D19055" t="s">
        <v>416</v>
      </c>
      <c r="E19055" t="s">
        <v>417</v>
      </c>
      <c r="F19055">
        <v>8867</v>
      </c>
      <c r="G19055">
        <v>8867</v>
      </c>
      <c r="H19055">
        <v>98986</v>
      </c>
      <c r="I19055">
        <v>98986</v>
      </c>
      <c r="J19055">
        <v>0</v>
      </c>
      <c r="K19055">
        <v>0</v>
      </c>
      <c r="L19055">
        <v>10</v>
      </c>
      <c r="M19055">
        <v>0</v>
      </c>
      <c r="N19055">
        <v>0</v>
      </c>
      <c r="O19055">
        <v>0</v>
      </c>
      <c r="P19055" t="s">
        <v>6878</v>
      </c>
      <c r="Q19055">
        <v>2022</v>
      </c>
      <c r="R19055" t="s">
        <v>6876</v>
      </c>
      <c r="S19055" t="s">
        <v>630</v>
      </c>
      <c r="T19055" t="s">
        <v>52</v>
      </c>
    </row>
    <row r="19056" spans="1:20" x14ac:dyDescent="0.35">
      <c r="A19056" t="s">
        <v>6875</v>
      </c>
      <c r="B19056" s="1">
        <v>46026</v>
      </c>
      <c r="C19056">
        <v>220101</v>
      </c>
      <c r="D19056" t="s">
        <v>416</v>
      </c>
      <c r="E19056" t="s">
        <v>417</v>
      </c>
      <c r="F19056">
        <v>8867</v>
      </c>
      <c r="G19056">
        <v>8867</v>
      </c>
      <c r="H19056">
        <v>98986</v>
      </c>
      <c r="I19056">
        <v>98986</v>
      </c>
      <c r="J19056">
        <v>0</v>
      </c>
      <c r="K19056">
        <v>0</v>
      </c>
      <c r="L19056">
        <v>10</v>
      </c>
      <c r="M19056">
        <v>0</v>
      </c>
      <c r="N19056">
        <v>0</v>
      </c>
      <c r="O19056">
        <v>0</v>
      </c>
      <c r="P19056" t="s">
        <v>6878</v>
      </c>
      <c r="Q19056">
        <v>2022</v>
      </c>
      <c r="R19056" t="s">
        <v>6876</v>
      </c>
      <c r="S19056" t="s">
        <v>630</v>
      </c>
      <c r="T19056" t="s">
        <v>52</v>
      </c>
    </row>
    <row r="19057" spans="1:20" x14ac:dyDescent="0.35">
      <c r="A19057" t="s">
        <v>6875</v>
      </c>
      <c r="B19057" s="1">
        <v>46027</v>
      </c>
      <c r="C19057">
        <v>220101</v>
      </c>
      <c r="D19057" t="s">
        <v>416</v>
      </c>
      <c r="E19057" t="s">
        <v>417</v>
      </c>
      <c r="F19057">
        <v>8867</v>
      </c>
      <c r="G19057">
        <v>8871</v>
      </c>
      <c r="H19057">
        <v>98986</v>
      </c>
      <c r="I19057">
        <v>98986</v>
      </c>
      <c r="J19057">
        <v>0</v>
      </c>
      <c r="K19057">
        <v>4</v>
      </c>
      <c r="L19057">
        <v>6</v>
      </c>
      <c r="M19057">
        <v>0</v>
      </c>
      <c r="N19057">
        <v>0</v>
      </c>
      <c r="O19057">
        <v>0</v>
      </c>
      <c r="P19057" t="s">
        <v>6878</v>
      </c>
      <c r="Q19057">
        <v>2022</v>
      </c>
      <c r="R19057" t="s">
        <v>6876</v>
      </c>
      <c r="S19057" t="s">
        <v>630</v>
      </c>
      <c r="T19057" t="s">
        <v>52</v>
      </c>
    </row>
    <row r="19058" spans="1:20" x14ac:dyDescent="0.35">
      <c r="A19058" t="s">
        <v>6875</v>
      </c>
      <c r="B19058" s="1">
        <v>46028</v>
      </c>
      <c r="C19058">
        <v>220101</v>
      </c>
      <c r="D19058" t="s">
        <v>416</v>
      </c>
      <c r="E19058" t="s">
        <v>417</v>
      </c>
      <c r="F19058">
        <v>8871</v>
      </c>
      <c r="G19058">
        <v>8874</v>
      </c>
      <c r="H19058">
        <v>98986</v>
      </c>
      <c r="I19058">
        <v>98986</v>
      </c>
      <c r="J19058">
        <v>0</v>
      </c>
      <c r="K19058">
        <v>3</v>
      </c>
      <c r="L19058">
        <v>7</v>
      </c>
      <c r="M19058">
        <v>0</v>
      </c>
      <c r="N19058">
        <v>0</v>
      </c>
      <c r="O19058">
        <v>0</v>
      </c>
      <c r="P19058" t="s">
        <v>6878</v>
      </c>
      <c r="Q19058">
        <v>2022</v>
      </c>
      <c r="R19058" t="s">
        <v>6876</v>
      </c>
      <c r="S19058" t="s">
        <v>630</v>
      </c>
      <c r="T19058" t="s">
        <v>52</v>
      </c>
    </row>
    <row r="19059" spans="1:20" x14ac:dyDescent="0.35">
      <c r="A19059" t="s">
        <v>6875</v>
      </c>
      <c r="B19059" s="1">
        <v>46029</v>
      </c>
      <c r="C19059">
        <v>220101</v>
      </c>
      <c r="D19059" t="s">
        <v>416</v>
      </c>
      <c r="E19059" t="s">
        <v>417</v>
      </c>
      <c r="F19059">
        <v>8874</v>
      </c>
      <c r="G19059">
        <v>8881</v>
      </c>
      <c r="H19059">
        <v>98986</v>
      </c>
      <c r="I19059">
        <v>99078</v>
      </c>
      <c r="J19059">
        <v>184</v>
      </c>
      <c r="K19059">
        <v>7</v>
      </c>
      <c r="L19059">
        <v>3</v>
      </c>
      <c r="M19059">
        <v>0</v>
      </c>
      <c r="N19059">
        <v>0</v>
      </c>
      <c r="O19059">
        <v>0</v>
      </c>
      <c r="P19059" t="s">
        <v>6878</v>
      </c>
      <c r="Q19059">
        <v>2022</v>
      </c>
      <c r="R19059" t="s">
        <v>6876</v>
      </c>
      <c r="S19059" t="s">
        <v>630</v>
      </c>
      <c r="T19059" t="s">
        <v>52</v>
      </c>
    </row>
    <row r="19060" spans="1:20" x14ac:dyDescent="0.35">
      <c r="A19060" t="s">
        <v>6875</v>
      </c>
      <c r="B19060" s="1">
        <v>46030</v>
      </c>
      <c r="C19060">
        <v>220101</v>
      </c>
      <c r="D19060" t="s">
        <v>416</v>
      </c>
      <c r="E19060" t="s">
        <v>417</v>
      </c>
      <c r="F19060">
        <v>8881</v>
      </c>
      <c r="G19060">
        <v>8889</v>
      </c>
      <c r="H19060">
        <v>99244</v>
      </c>
      <c r="I19060">
        <v>99244</v>
      </c>
      <c r="J19060">
        <v>0</v>
      </c>
      <c r="K19060">
        <v>8</v>
      </c>
      <c r="L19060">
        <v>2</v>
      </c>
      <c r="M19060">
        <v>0</v>
      </c>
      <c r="N19060">
        <v>0</v>
      </c>
      <c r="O19060">
        <v>0</v>
      </c>
      <c r="P19060" t="s">
        <v>6878</v>
      </c>
      <c r="Q19060">
        <v>2022</v>
      </c>
      <c r="R19060" t="s">
        <v>6876</v>
      </c>
      <c r="S19060" t="s">
        <v>630</v>
      </c>
      <c r="T19060" t="s">
        <v>52</v>
      </c>
    </row>
    <row r="19061" spans="1:20" x14ac:dyDescent="0.35">
      <c r="A19061" t="s">
        <v>6875</v>
      </c>
      <c r="B19061" s="1">
        <v>46031</v>
      </c>
      <c r="C19061">
        <v>220101</v>
      </c>
      <c r="D19061" t="s">
        <v>416</v>
      </c>
      <c r="E19061" t="s">
        <v>417</v>
      </c>
      <c r="F19061">
        <v>8889</v>
      </c>
      <c r="G19061">
        <v>8891</v>
      </c>
      <c r="H19061">
        <v>99244</v>
      </c>
      <c r="I19061">
        <v>99244</v>
      </c>
      <c r="J19061">
        <v>0</v>
      </c>
      <c r="K19061">
        <v>2</v>
      </c>
      <c r="L19061">
        <v>8</v>
      </c>
      <c r="M19061">
        <v>0</v>
      </c>
      <c r="N19061">
        <v>0</v>
      </c>
      <c r="O19061">
        <v>0</v>
      </c>
      <c r="P19061" t="s">
        <v>6878</v>
      </c>
      <c r="Q19061">
        <v>2022</v>
      </c>
      <c r="R19061" t="s">
        <v>6876</v>
      </c>
      <c r="S19061" t="s">
        <v>630</v>
      </c>
      <c r="T19061" t="s">
        <v>52</v>
      </c>
    </row>
    <row r="19062" spans="1:20" x14ac:dyDescent="0.35">
      <c r="A19062" t="s">
        <v>6875</v>
      </c>
      <c r="B19062" s="1">
        <v>46032</v>
      </c>
      <c r="C19062">
        <v>220101</v>
      </c>
      <c r="D19062" t="s">
        <v>416</v>
      </c>
      <c r="E19062" t="s">
        <v>417</v>
      </c>
      <c r="F19062">
        <v>8891</v>
      </c>
      <c r="G19062">
        <v>8891</v>
      </c>
      <c r="H19062">
        <v>99244</v>
      </c>
      <c r="I19062">
        <v>99244</v>
      </c>
      <c r="J19062">
        <v>0</v>
      </c>
      <c r="K19062">
        <v>0</v>
      </c>
      <c r="L19062">
        <v>0</v>
      </c>
      <c r="M19062">
        <v>10</v>
      </c>
      <c r="N19062">
        <v>0</v>
      </c>
      <c r="O19062">
        <v>0</v>
      </c>
      <c r="P19062" t="s">
        <v>6878</v>
      </c>
      <c r="Q19062">
        <v>2022</v>
      </c>
      <c r="R19062" t="s">
        <v>6876</v>
      </c>
      <c r="S19062" t="s">
        <v>630</v>
      </c>
      <c r="T19062" t="s">
        <v>52</v>
      </c>
    </row>
    <row r="19063" spans="1:20" x14ac:dyDescent="0.35">
      <c r="A19063" t="s">
        <v>6875</v>
      </c>
      <c r="B19063" s="1">
        <v>46033</v>
      </c>
      <c r="C19063">
        <v>220101</v>
      </c>
      <c r="D19063" t="s">
        <v>416</v>
      </c>
      <c r="E19063" t="s">
        <v>417</v>
      </c>
      <c r="F19063">
        <v>8891</v>
      </c>
      <c r="G19063">
        <v>8891</v>
      </c>
      <c r="H19063">
        <v>99244</v>
      </c>
      <c r="I19063">
        <v>99244</v>
      </c>
      <c r="J19063">
        <v>0</v>
      </c>
      <c r="K19063">
        <v>0</v>
      </c>
      <c r="L19063">
        <v>0</v>
      </c>
      <c r="M19063">
        <v>10</v>
      </c>
      <c r="N19063">
        <v>0</v>
      </c>
      <c r="O19063">
        <v>0</v>
      </c>
      <c r="P19063" t="s">
        <v>6878</v>
      </c>
      <c r="Q19063">
        <v>2022</v>
      </c>
      <c r="R19063" t="s">
        <v>6876</v>
      </c>
      <c r="S19063" t="s">
        <v>630</v>
      </c>
      <c r="T19063" t="s">
        <v>52</v>
      </c>
    </row>
    <row r="19064" spans="1:20" x14ac:dyDescent="0.35">
      <c r="A19064" t="s">
        <v>6875</v>
      </c>
      <c r="B19064" s="1">
        <v>46034</v>
      </c>
      <c r="C19064">
        <v>220101</v>
      </c>
      <c r="D19064" t="s">
        <v>416</v>
      </c>
      <c r="E19064" t="s">
        <v>417</v>
      </c>
      <c r="F19064">
        <v>8891</v>
      </c>
      <c r="G19064">
        <v>8891</v>
      </c>
      <c r="H19064">
        <v>99244</v>
      </c>
      <c r="I19064">
        <v>99244</v>
      </c>
      <c r="J19064">
        <v>0</v>
      </c>
      <c r="K19064">
        <v>0</v>
      </c>
      <c r="L19064">
        <v>0</v>
      </c>
      <c r="M19064">
        <v>10</v>
      </c>
      <c r="N19064">
        <v>0</v>
      </c>
      <c r="O19064">
        <v>0</v>
      </c>
      <c r="P19064" t="s">
        <v>6878</v>
      </c>
      <c r="Q19064">
        <v>2022</v>
      </c>
      <c r="R19064" t="s">
        <v>6876</v>
      </c>
      <c r="S19064" t="s">
        <v>630</v>
      </c>
      <c r="T19064" t="s">
        <v>52</v>
      </c>
    </row>
    <row r="19065" spans="1:20" x14ac:dyDescent="0.35">
      <c r="A19065" t="s">
        <v>6875</v>
      </c>
      <c r="B19065" s="1">
        <v>46035</v>
      </c>
      <c r="C19065">
        <v>220101</v>
      </c>
      <c r="D19065" t="s">
        <v>416</v>
      </c>
      <c r="E19065" t="s">
        <v>417</v>
      </c>
      <c r="F19065">
        <v>8891</v>
      </c>
      <c r="G19065">
        <v>8891</v>
      </c>
      <c r="H19065">
        <v>99244</v>
      </c>
      <c r="I19065">
        <v>99244</v>
      </c>
      <c r="J19065">
        <v>0</v>
      </c>
      <c r="K19065">
        <v>0</v>
      </c>
      <c r="L19065">
        <v>0</v>
      </c>
      <c r="M19065">
        <v>10</v>
      </c>
      <c r="N19065">
        <v>0</v>
      </c>
      <c r="O19065">
        <v>0</v>
      </c>
      <c r="P19065" t="s">
        <v>6878</v>
      </c>
      <c r="Q19065">
        <v>2022</v>
      </c>
      <c r="R19065" t="s">
        <v>6876</v>
      </c>
      <c r="S19065" t="s">
        <v>630</v>
      </c>
      <c r="T19065" t="s">
        <v>52</v>
      </c>
    </row>
    <row r="19066" spans="1:20" x14ac:dyDescent="0.35">
      <c r="A19066" t="s">
        <v>6875</v>
      </c>
      <c r="B19066" s="1">
        <v>46036</v>
      </c>
      <c r="C19066">
        <v>220101</v>
      </c>
      <c r="D19066" t="s">
        <v>416</v>
      </c>
      <c r="E19066" t="s">
        <v>417</v>
      </c>
      <c r="F19066">
        <v>8891</v>
      </c>
      <c r="G19066">
        <v>8891</v>
      </c>
      <c r="H19066">
        <v>99244</v>
      </c>
      <c r="I19066">
        <v>99244</v>
      </c>
      <c r="J19066">
        <v>0</v>
      </c>
      <c r="K19066">
        <v>0</v>
      </c>
      <c r="L19066">
        <v>10</v>
      </c>
      <c r="M19066">
        <v>0</v>
      </c>
      <c r="N19066">
        <v>0</v>
      </c>
      <c r="O19066">
        <v>0</v>
      </c>
      <c r="P19066" t="s">
        <v>6878</v>
      </c>
      <c r="Q19066">
        <v>2022</v>
      </c>
      <c r="R19066" t="s">
        <v>6876</v>
      </c>
      <c r="S19066" t="s">
        <v>630</v>
      </c>
      <c r="T19066" t="s">
        <v>52</v>
      </c>
    </row>
    <row r="19067" spans="1:20" x14ac:dyDescent="0.35">
      <c r="A19067" t="s">
        <v>6875</v>
      </c>
      <c r="B19067" s="1">
        <v>46037</v>
      </c>
      <c r="C19067">
        <v>220101</v>
      </c>
      <c r="D19067" t="s">
        <v>416</v>
      </c>
      <c r="E19067" t="s">
        <v>417</v>
      </c>
      <c r="F19067">
        <v>8891</v>
      </c>
      <c r="G19067">
        <v>8895</v>
      </c>
      <c r="H19067">
        <v>99244</v>
      </c>
      <c r="I19067">
        <v>99244</v>
      </c>
      <c r="J19067">
        <v>0</v>
      </c>
      <c r="K19067">
        <v>4</v>
      </c>
      <c r="L19067">
        <v>6</v>
      </c>
      <c r="M19067">
        <v>0</v>
      </c>
      <c r="N19067">
        <v>0</v>
      </c>
      <c r="O19067">
        <v>0</v>
      </c>
      <c r="P19067" t="s">
        <v>6878</v>
      </c>
      <c r="Q19067">
        <v>2022</v>
      </c>
      <c r="R19067" t="s">
        <v>6876</v>
      </c>
      <c r="S19067" t="s">
        <v>630</v>
      </c>
      <c r="T19067" t="s">
        <v>52</v>
      </c>
    </row>
    <row r="19068" spans="1:20" x14ac:dyDescent="0.35">
      <c r="A19068" t="s">
        <v>6875</v>
      </c>
      <c r="B19068" s="1">
        <v>46038</v>
      </c>
      <c r="C19068">
        <v>220101</v>
      </c>
      <c r="D19068" t="s">
        <v>416</v>
      </c>
      <c r="E19068" t="s">
        <v>417</v>
      </c>
      <c r="F19068">
        <v>8895</v>
      </c>
      <c r="G19068">
        <v>8895</v>
      </c>
      <c r="H19068">
        <v>99244</v>
      </c>
      <c r="I19068">
        <v>99244</v>
      </c>
      <c r="J19068">
        <v>0</v>
      </c>
      <c r="K19068">
        <v>0</v>
      </c>
      <c r="L19068">
        <v>0</v>
      </c>
      <c r="M19068">
        <v>0</v>
      </c>
      <c r="N19068">
        <v>10</v>
      </c>
      <c r="O19068">
        <v>0</v>
      </c>
      <c r="P19068" t="s">
        <v>6878</v>
      </c>
      <c r="Q19068">
        <v>2022</v>
      </c>
      <c r="R19068" t="s">
        <v>6876</v>
      </c>
      <c r="S19068" t="s">
        <v>630</v>
      </c>
      <c r="T19068" t="s">
        <v>52</v>
      </c>
    </row>
    <row r="19069" spans="1:20" x14ac:dyDescent="0.35">
      <c r="A19069" t="s">
        <v>6875</v>
      </c>
      <c r="B19069" s="1">
        <v>46039</v>
      </c>
      <c r="C19069">
        <v>220101</v>
      </c>
      <c r="D19069" t="s">
        <v>416</v>
      </c>
      <c r="E19069" t="s">
        <v>417</v>
      </c>
      <c r="F19069">
        <v>8895</v>
      </c>
      <c r="G19069">
        <v>8898</v>
      </c>
      <c r="H19069">
        <v>99244</v>
      </c>
      <c r="I19069">
        <v>99244</v>
      </c>
      <c r="J19069">
        <v>0</v>
      </c>
      <c r="K19069">
        <v>3</v>
      </c>
      <c r="L19069">
        <v>7</v>
      </c>
      <c r="M19069">
        <v>0</v>
      </c>
      <c r="N19069">
        <v>0</v>
      </c>
      <c r="O19069">
        <v>0</v>
      </c>
      <c r="P19069" t="s">
        <v>6878</v>
      </c>
      <c r="Q19069">
        <v>2022</v>
      </c>
      <c r="R19069" t="s">
        <v>6876</v>
      </c>
      <c r="S19069" t="s">
        <v>630</v>
      </c>
      <c r="T19069" t="s">
        <v>52</v>
      </c>
    </row>
    <row r="19070" spans="1:20" x14ac:dyDescent="0.35">
      <c r="A19070" t="s">
        <v>6875</v>
      </c>
      <c r="B19070" s="1">
        <v>46040</v>
      </c>
      <c r="C19070">
        <v>220101</v>
      </c>
      <c r="D19070" t="s">
        <v>416</v>
      </c>
      <c r="E19070" t="s">
        <v>417</v>
      </c>
      <c r="F19070">
        <v>8898</v>
      </c>
      <c r="G19070">
        <v>8898</v>
      </c>
      <c r="H19070">
        <v>99244</v>
      </c>
      <c r="I19070">
        <v>99244</v>
      </c>
      <c r="J19070">
        <v>0</v>
      </c>
      <c r="K19070">
        <v>0</v>
      </c>
      <c r="L19070">
        <v>10</v>
      </c>
      <c r="M19070">
        <v>0</v>
      </c>
      <c r="N19070">
        <v>0</v>
      </c>
      <c r="O19070">
        <v>0</v>
      </c>
      <c r="P19070" t="s">
        <v>6878</v>
      </c>
      <c r="Q19070">
        <v>2022</v>
      </c>
      <c r="R19070" t="s">
        <v>6876</v>
      </c>
      <c r="S19070" t="s">
        <v>630</v>
      </c>
      <c r="T19070" t="s">
        <v>52</v>
      </c>
    </row>
    <row r="19071" spans="1:20" x14ac:dyDescent="0.35">
      <c r="A19071" t="s">
        <v>6875</v>
      </c>
      <c r="B19071" s="1">
        <v>46041</v>
      </c>
      <c r="C19071">
        <v>220101</v>
      </c>
      <c r="D19071" t="s">
        <v>416</v>
      </c>
      <c r="E19071" t="s">
        <v>417</v>
      </c>
      <c r="F19071">
        <v>8898</v>
      </c>
      <c r="G19071">
        <v>8905</v>
      </c>
      <c r="H19071">
        <v>99244</v>
      </c>
      <c r="I19071">
        <v>99313</v>
      </c>
      <c r="J19071">
        <v>138</v>
      </c>
      <c r="K19071">
        <v>7</v>
      </c>
      <c r="L19071">
        <v>3</v>
      </c>
      <c r="M19071">
        <v>0</v>
      </c>
      <c r="N19071">
        <v>0</v>
      </c>
      <c r="O19071">
        <v>0</v>
      </c>
      <c r="P19071" t="s">
        <v>6878</v>
      </c>
      <c r="Q19071">
        <v>2022</v>
      </c>
      <c r="R19071" t="s">
        <v>6876</v>
      </c>
      <c r="S19071" t="s">
        <v>630</v>
      </c>
      <c r="T19071" t="s">
        <v>52</v>
      </c>
    </row>
    <row r="19072" spans="1:20" x14ac:dyDescent="0.35">
      <c r="A19072" t="s">
        <v>6875</v>
      </c>
      <c r="B19072" s="1">
        <v>46042</v>
      </c>
      <c r="C19072">
        <v>220101</v>
      </c>
      <c r="D19072" t="s">
        <v>416</v>
      </c>
      <c r="E19072" t="s">
        <v>417</v>
      </c>
      <c r="F19072">
        <v>8905</v>
      </c>
      <c r="G19072">
        <v>8913</v>
      </c>
      <c r="H19072">
        <v>99313</v>
      </c>
      <c r="I19072">
        <v>99396</v>
      </c>
      <c r="J19072">
        <v>166</v>
      </c>
      <c r="K19072">
        <v>8</v>
      </c>
      <c r="L19072">
        <v>2</v>
      </c>
      <c r="M19072">
        <v>0</v>
      </c>
      <c r="N19072">
        <v>0</v>
      </c>
      <c r="O19072">
        <v>0</v>
      </c>
      <c r="P19072" t="s">
        <v>6878</v>
      </c>
      <c r="Q19072">
        <v>2022</v>
      </c>
      <c r="R19072" t="s">
        <v>6876</v>
      </c>
      <c r="S19072" t="s">
        <v>630</v>
      </c>
      <c r="T19072" t="s">
        <v>52</v>
      </c>
    </row>
    <row r="19073" spans="1:20" x14ac:dyDescent="0.35">
      <c r="A19073" t="s">
        <v>6875</v>
      </c>
      <c r="B19073" s="1">
        <v>46043</v>
      </c>
      <c r="C19073">
        <v>220101</v>
      </c>
      <c r="D19073" t="s">
        <v>416</v>
      </c>
      <c r="E19073" t="s">
        <v>417</v>
      </c>
      <c r="F19073">
        <v>8913</v>
      </c>
      <c r="G19073">
        <v>8919</v>
      </c>
      <c r="H19073">
        <v>99396</v>
      </c>
      <c r="I19073">
        <v>99462</v>
      </c>
      <c r="J19073">
        <v>132</v>
      </c>
      <c r="K19073">
        <v>6</v>
      </c>
      <c r="L19073">
        <v>4</v>
      </c>
      <c r="M19073">
        <v>0</v>
      </c>
      <c r="N19073">
        <v>0</v>
      </c>
      <c r="O19073">
        <v>0</v>
      </c>
      <c r="P19073" t="s">
        <v>6878</v>
      </c>
      <c r="Q19073">
        <v>2022</v>
      </c>
      <c r="R19073" t="s">
        <v>6876</v>
      </c>
      <c r="S19073" t="s">
        <v>630</v>
      </c>
      <c r="T19073" t="s">
        <v>52</v>
      </c>
    </row>
    <row r="19074" spans="1:20" x14ac:dyDescent="0.35">
      <c r="A19074" t="s">
        <v>6875</v>
      </c>
      <c r="B19074" s="1">
        <v>46044</v>
      </c>
      <c r="C19074">
        <v>220101</v>
      </c>
      <c r="D19074" t="s">
        <v>416</v>
      </c>
      <c r="E19074" t="s">
        <v>417</v>
      </c>
      <c r="F19074">
        <v>8919</v>
      </c>
      <c r="G19074">
        <v>8925</v>
      </c>
      <c r="H19074">
        <v>99462</v>
      </c>
      <c r="I19074">
        <v>99546</v>
      </c>
      <c r="J19074">
        <v>168</v>
      </c>
      <c r="K19074">
        <v>6</v>
      </c>
      <c r="L19074">
        <v>4</v>
      </c>
      <c r="M19074">
        <v>0</v>
      </c>
      <c r="N19074">
        <v>0</v>
      </c>
      <c r="O19074">
        <v>0</v>
      </c>
      <c r="P19074" t="s">
        <v>6878</v>
      </c>
      <c r="Q19074">
        <v>2022</v>
      </c>
      <c r="R19074" t="s">
        <v>6876</v>
      </c>
      <c r="S19074" t="s">
        <v>630</v>
      </c>
      <c r="T19074" t="s">
        <v>52</v>
      </c>
    </row>
    <row r="19075" spans="1:20" x14ac:dyDescent="0.35">
      <c r="A19075" t="s">
        <v>6875</v>
      </c>
      <c r="B19075" s="1">
        <v>46045</v>
      </c>
      <c r="C19075">
        <v>220101</v>
      </c>
      <c r="D19075" t="s">
        <v>416</v>
      </c>
      <c r="E19075" t="s">
        <v>417</v>
      </c>
      <c r="F19075">
        <v>8925</v>
      </c>
      <c r="G19075">
        <v>8932</v>
      </c>
      <c r="H19075">
        <v>99546</v>
      </c>
      <c r="I19075">
        <v>99637</v>
      </c>
      <c r="J19075">
        <v>182</v>
      </c>
      <c r="K19075">
        <v>7</v>
      </c>
      <c r="L19075">
        <v>3</v>
      </c>
      <c r="M19075">
        <v>0</v>
      </c>
      <c r="N19075">
        <v>0</v>
      </c>
      <c r="O19075">
        <v>0</v>
      </c>
      <c r="P19075" t="s">
        <v>6878</v>
      </c>
      <c r="Q19075">
        <v>2022</v>
      </c>
      <c r="R19075" t="s">
        <v>6876</v>
      </c>
      <c r="S19075" t="s">
        <v>630</v>
      </c>
      <c r="T19075" t="s">
        <v>52</v>
      </c>
    </row>
    <row r="19076" spans="1:20" x14ac:dyDescent="0.35">
      <c r="A19076" t="s">
        <v>6875</v>
      </c>
      <c r="B19076" s="1">
        <v>46046</v>
      </c>
      <c r="C19076">
        <v>220101</v>
      </c>
      <c r="D19076" t="s">
        <v>416</v>
      </c>
      <c r="E19076" t="s">
        <v>417</v>
      </c>
      <c r="F19076">
        <v>8932</v>
      </c>
      <c r="G19076">
        <v>8935</v>
      </c>
      <c r="H19076">
        <v>99637</v>
      </c>
      <c r="I19076">
        <v>99657</v>
      </c>
      <c r="J19076">
        <v>40</v>
      </c>
      <c r="K19076">
        <v>3</v>
      </c>
      <c r="L19076">
        <v>7</v>
      </c>
      <c r="M19076">
        <v>0</v>
      </c>
      <c r="N19076">
        <v>0</v>
      </c>
      <c r="O19076">
        <v>0</v>
      </c>
      <c r="P19076" t="s">
        <v>6878</v>
      </c>
      <c r="Q19076">
        <v>2022</v>
      </c>
      <c r="R19076" t="s">
        <v>6876</v>
      </c>
      <c r="S19076" t="s">
        <v>630</v>
      </c>
      <c r="T19076" t="s">
        <v>52</v>
      </c>
    </row>
    <row r="19077" spans="1:20" x14ac:dyDescent="0.35">
      <c r="A19077" t="s">
        <v>6875</v>
      </c>
      <c r="B19077" s="1">
        <v>46047</v>
      </c>
      <c r="C19077">
        <v>220101</v>
      </c>
      <c r="D19077" t="s">
        <v>416</v>
      </c>
      <c r="E19077" t="s">
        <v>417</v>
      </c>
      <c r="F19077">
        <v>8935</v>
      </c>
      <c r="G19077">
        <v>8935</v>
      </c>
      <c r="H19077">
        <v>99657</v>
      </c>
      <c r="I19077">
        <v>99657</v>
      </c>
      <c r="J19077">
        <v>0</v>
      </c>
      <c r="K19077">
        <v>0</v>
      </c>
      <c r="L19077">
        <v>10</v>
      </c>
      <c r="M19077">
        <v>0</v>
      </c>
      <c r="N19077">
        <v>0</v>
      </c>
      <c r="O19077">
        <v>0</v>
      </c>
      <c r="P19077" t="s">
        <v>6878</v>
      </c>
      <c r="Q19077">
        <v>2022</v>
      </c>
      <c r="R19077" t="s">
        <v>6876</v>
      </c>
      <c r="S19077" t="s">
        <v>630</v>
      </c>
      <c r="T19077" t="s">
        <v>52</v>
      </c>
    </row>
    <row r="19078" spans="1:20" x14ac:dyDescent="0.35">
      <c r="A19078" t="s">
        <v>6875</v>
      </c>
      <c r="B19078" s="1">
        <v>46048</v>
      </c>
      <c r="C19078">
        <v>220101</v>
      </c>
      <c r="D19078" t="s">
        <v>416</v>
      </c>
      <c r="E19078" t="s">
        <v>417</v>
      </c>
      <c r="F19078">
        <v>8935</v>
      </c>
      <c r="G19078">
        <v>8935</v>
      </c>
      <c r="H19078">
        <v>99657</v>
      </c>
      <c r="I19078">
        <v>99657</v>
      </c>
      <c r="J19078">
        <v>0</v>
      </c>
      <c r="K19078">
        <v>0</v>
      </c>
      <c r="L19078">
        <v>10</v>
      </c>
      <c r="M19078">
        <v>0</v>
      </c>
      <c r="N19078">
        <v>0</v>
      </c>
      <c r="O19078">
        <v>0</v>
      </c>
      <c r="P19078" t="s">
        <v>6878</v>
      </c>
      <c r="Q19078">
        <v>2022</v>
      </c>
      <c r="R19078" t="s">
        <v>6876</v>
      </c>
      <c r="S19078" t="s">
        <v>630</v>
      </c>
      <c r="T19078" t="s">
        <v>52</v>
      </c>
    </row>
    <row r="19079" spans="1:20" x14ac:dyDescent="0.35">
      <c r="A19079" t="s">
        <v>6875</v>
      </c>
      <c r="B19079" s="1">
        <v>46049</v>
      </c>
      <c r="C19079">
        <v>220101</v>
      </c>
      <c r="D19079" t="s">
        <v>416</v>
      </c>
      <c r="E19079" t="s">
        <v>417</v>
      </c>
      <c r="F19079">
        <v>8935</v>
      </c>
      <c r="G19079">
        <v>8937</v>
      </c>
      <c r="H19079">
        <v>99657</v>
      </c>
      <c r="I19079">
        <v>99662</v>
      </c>
      <c r="J19079">
        <v>10</v>
      </c>
      <c r="K19079">
        <v>2</v>
      </c>
      <c r="L19079">
        <v>8</v>
      </c>
      <c r="M19079">
        <v>0</v>
      </c>
      <c r="N19079">
        <v>0</v>
      </c>
      <c r="O19079">
        <v>0</v>
      </c>
      <c r="P19079" t="s">
        <v>6878</v>
      </c>
      <c r="Q19079">
        <v>2022</v>
      </c>
      <c r="R19079" t="s">
        <v>6876</v>
      </c>
      <c r="S19079" t="s">
        <v>630</v>
      </c>
      <c r="T19079" t="s">
        <v>52</v>
      </c>
    </row>
    <row r="19080" spans="1:20" x14ac:dyDescent="0.35">
      <c r="A19080" t="s">
        <v>6875</v>
      </c>
      <c r="B19080" s="1">
        <v>46050</v>
      </c>
      <c r="C19080">
        <v>220101</v>
      </c>
      <c r="D19080" t="s">
        <v>416</v>
      </c>
      <c r="E19080" t="s">
        <v>417</v>
      </c>
      <c r="F19080">
        <v>8937</v>
      </c>
      <c r="G19080">
        <v>8941</v>
      </c>
      <c r="H19080">
        <v>99662</v>
      </c>
      <c r="I19080">
        <v>99687</v>
      </c>
      <c r="J19080">
        <v>50</v>
      </c>
      <c r="K19080">
        <v>4</v>
      </c>
      <c r="L19080">
        <v>6</v>
      </c>
      <c r="M19080">
        <v>0</v>
      </c>
      <c r="N19080">
        <v>0</v>
      </c>
      <c r="O19080">
        <v>0</v>
      </c>
      <c r="P19080" t="s">
        <v>6878</v>
      </c>
      <c r="Q19080">
        <v>2022</v>
      </c>
      <c r="R19080" t="s">
        <v>6876</v>
      </c>
      <c r="S19080" t="s">
        <v>630</v>
      </c>
      <c r="T19080" t="s">
        <v>52</v>
      </c>
    </row>
    <row r="19081" spans="1:20" x14ac:dyDescent="0.35">
      <c r="A19081" t="s">
        <v>6875</v>
      </c>
      <c r="B19081" s="1">
        <v>46051</v>
      </c>
      <c r="C19081">
        <v>220101</v>
      </c>
      <c r="D19081" t="s">
        <v>416</v>
      </c>
      <c r="E19081" t="s">
        <v>417</v>
      </c>
      <c r="F19081">
        <v>8941</v>
      </c>
      <c r="G19081">
        <v>8941</v>
      </c>
      <c r="H19081">
        <v>99687</v>
      </c>
      <c r="I19081">
        <v>99687</v>
      </c>
      <c r="J19081">
        <v>0</v>
      </c>
      <c r="K19081">
        <v>0</v>
      </c>
      <c r="L19081">
        <v>10</v>
      </c>
      <c r="M19081">
        <v>0</v>
      </c>
      <c r="N19081">
        <v>0</v>
      </c>
      <c r="O19081">
        <v>0</v>
      </c>
      <c r="P19081" t="s">
        <v>6878</v>
      </c>
      <c r="Q19081">
        <v>2022</v>
      </c>
      <c r="R19081" t="s">
        <v>6876</v>
      </c>
      <c r="S19081" t="s">
        <v>630</v>
      </c>
      <c r="T19081" t="s">
        <v>52</v>
      </c>
    </row>
    <row r="19082" spans="1:20" x14ac:dyDescent="0.35">
      <c r="A19082" t="s">
        <v>6875</v>
      </c>
      <c r="B19082" s="1">
        <v>46052</v>
      </c>
      <c r="C19082">
        <v>220101</v>
      </c>
      <c r="D19082" t="s">
        <v>416</v>
      </c>
      <c r="E19082" t="s">
        <v>417</v>
      </c>
      <c r="F19082">
        <v>8941</v>
      </c>
      <c r="G19082">
        <v>8941</v>
      </c>
      <c r="H19082">
        <v>99687</v>
      </c>
      <c r="I19082">
        <v>99687</v>
      </c>
      <c r="J19082">
        <v>0</v>
      </c>
      <c r="K19082">
        <v>0</v>
      </c>
      <c r="L19082">
        <v>10</v>
      </c>
      <c r="M19082">
        <v>0</v>
      </c>
      <c r="N19082">
        <v>0</v>
      </c>
      <c r="O19082">
        <v>0</v>
      </c>
      <c r="P19082" t="s">
        <v>6878</v>
      </c>
      <c r="Q19082">
        <v>2022</v>
      </c>
      <c r="R19082" t="s">
        <v>6876</v>
      </c>
      <c r="S19082" t="s">
        <v>630</v>
      </c>
      <c r="T19082" t="s">
        <v>52</v>
      </c>
    </row>
    <row r="19083" spans="1:20" x14ac:dyDescent="0.35">
      <c r="A19083" t="s">
        <v>6875</v>
      </c>
      <c r="B19083" s="1">
        <v>46053</v>
      </c>
      <c r="C19083">
        <v>220101</v>
      </c>
      <c r="D19083" t="s">
        <v>416</v>
      </c>
      <c r="E19083" t="s">
        <v>417</v>
      </c>
      <c r="F19083">
        <v>8941</v>
      </c>
      <c r="G19083">
        <v>8941</v>
      </c>
      <c r="H19083">
        <v>99687</v>
      </c>
      <c r="I19083">
        <v>99687</v>
      </c>
      <c r="J19083">
        <v>0</v>
      </c>
      <c r="K19083">
        <v>0</v>
      </c>
      <c r="L19083">
        <v>10</v>
      </c>
      <c r="M19083">
        <v>0</v>
      </c>
      <c r="N19083">
        <v>0</v>
      </c>
      <c r="O19083">
        <v>0</v>
      </c>
      <c r="P19083" t="s">
        <v>6878</v>
      </c>
      <c r="Q19083">
        <v>2022</v>
      </c>
      <c r="R19083" t="s">
        <v>6876</v>
      </c>
      <c r="S19083" t="s">
        <v>630</v>
      </c>
      <c r="T19083" t="s">
        <v>52</v>
      </c>
    </row>
    <row r="19084" spans="1:20" x14ac:dyDescent="0.35">
      <c r="A19084" t="s">
        <v>6875</v>
      </c>
      <c r="B19084" s="1">
        <v>46054</v>
      </c>
      <c r="C19084">
        <v>220101</v>
      </c>
      <c r="D19084" t="s">
        <v>416</v>
      </c>
      <c r="E19084" t="s">
        <v>417</v>
      </c>
      <c r="F19084">
        <v>8941</v>
      </c>
      <c r="G19084">
        <v>8941</v>
      </c>
      <c r="H19084">
        <v>99687</v>
      </c>
      <c r="I19084">
        <v>99687</v>
      </c>
      <c r="J19084">
        <v>0</v>
      </c>
      <c r="K19084">
        <v>0</v>
      </c>
      <c r="L19084">
        <v>10</v>
      </c>
      <c r="M19084">
        <v>0</v>
      </c>
      <c r="N19084">
        <v>0</v>
      </c>
      <c r="O19084">
        <v>0</v>
      </c>
      <c r="P19084" t="s">
        <v>6878</v>
      </c>
      <c r="Q19084">
        <v>2022</v>
      </c>
      <c r="R19084" t="s">
        <v>6876</v>
      </c>
      <c r="S19084" t="s">
        <v>630</v>
      </c>
      <c r="T19084" t="s">
        <v>52</v>
      </c>
    </row>
    <row r="19085" spans="1:20" x14ac:dyDescent="0.35">
      <c r="A19085" t="s">
        <v>6875</v>
      </c>
      <c r="B19085" s="1">
        <v>46055</v>
      </c>
      <c r="C19085">
        <v>220101</v>
      </c>
      <c r="D19085" t="s">
        <v>416</v>
      </c>
      <c r="E19085" t="s">
        <v>417</v>
      </c>
      <c r="F19085">
        <v>8941</v>
      </c>
      <c r="G19085">
        <v>8944</v>
      </c>
      <c r="H19085">
        <v>99687</v>
      </c>
      <c r="I19085">
        <v>99695</v>
      </c>
      <c r="J19085">
        <v>16</v>
      </c>
      <c r="K19085">
        <v>3</v>
      </c>
      <c r="L19085">
        <v>7</v>
      </c>
      <c r="M19085">
        <v>0</v>
      </c>
      <c r="N19085">
        <v>0</v>
      </c>
      <c r="O19085">
        <v>0</v>
      </c>
      <c r="P19085" t="s">
        <v>6878</v>
      </c>
      <c r="Q19085">
        <v>2022</v>
      </c>
      <c r="R19085" t="s">
        <v>6876</v>
      </c>
      <c r="S19085" t="s">
        <v>630</v>
      </c>
      <c r="T19085" t="s">
        <v>52</v>
      </c>
    </row>
    <row r="19086" spans="1:20" x14ac:dyDescent="0.35">
      <c r="A19086" t="s">
        <v>6875</v>
      </c>
      <c r="B19086" s="1">
        <v>46056</v>
      </c>
      <c r="C19086">
        <v>220101</v>
      </c>
      <c r="D19086" t="s">
        <v>416</v>
      </c>
      <c r="E19086" t="s">
        <v>417</v>
      </c>
      <c r="F19086">
        <v>8944</v>
      </c>
      <c r="G19086">
        <v>8944</v>
      </c>
      <c r="H19086">
        <v>99695</v>
      </c>
      <c r="I19086">
        <v>99695</v>
      </c>
      <c r="J19086">
        <v>0</v>
      </c>
      <c r="K19086">
        <v>0</v>
      </c>
      <c r="L19086">
        <v>10</v>
      </c>
      <c r="M19086">
        <v>0</v>
      </c>
      <c r="N19086">
        <v>0</v>
      </c>
      <c r="O19086">
        <v>0</v>
      </c>
      <c r="P19086" t="s">
        <v>6878</v>
      </c>
      <c r="Q19086">
        <v>2022</v>
      </c>
      <c r="R19086" t="s">
        <v>6876</v>
      </c>
      <c r="S19086" t="s">
        <v>630</v>
      </c>
      <c r="T19086" t="s">
        <v>52</v>
      </c>
    </row>
    <row r="19087" spans="1:20" x14ac:dyDescent="0.35">
      <c r="A19087" t="s">
        <v>6875</v>
      </c>
      <c r="B19087" s="1">
        <v>46057</v>
      </c>
      <c r="C19087">
        <v>220101</v>
      </c>
      <c r="D19087" t="s">
        <v>416</v>
      </c>
      <c r="E19087" t="s">
        <v>417</v>
      </c>
      <c r="F19087">
        <v>8944</v>
      </c>
      <c r="G19087">
        <v>8949</v>
      </c>
      <c r="H19087">
        <v>99695</v>
      </c>
      <c r="I19087">
        <v>99754</v>
      </c>
      <c r="J19087">
        <v>118</v>
      </c>
      <c r="K19087">
        <v>5</v>
      </c>
      <c r="L19087">
        <v>5</v>
      </c>
      <c r="M19087">
        <v>0</v>
      </c>
      <c r="N19087">
        <v>0</v>
      </c>
      <c r="O19087">
        <v>0</v>
      </c>
      <c r="P19087" t="s">
        <v>6878</v>
      </c>
      <c r="Q19087">
        <v>2022</v>
      </c>
      <c r="R19087" t="s">
        <v>6876</v>
      </c>
      <c r="S19087" t="s">
        <v>630</v>
      </c>
      <c r="T19087" t="s">
        <v>52</v>
      </c>
    </row>
    <row r="19088" spans="1:20" x14ac:dyDescent="0.35">
      <c r="A19088" t="s">
        <v>6875</v>
      </c>
      <c r="B19088" s="1">
        <v>46058</v>
      </c>
      <c r="C19088">
        <v>220101</v>
      </c>
      <c r="D19088" t="s">
        <v>416</v>
      </c>
      <c r="E19088" t="s">
        <v>417</v>
      </c>
      <c r="F19088">
        <v>8949</v>
      </c>
      <c r="G19088">
        <v>8954</v>
      </c>
      <c r="H19088">
        <v>99754</v>
      </c>
      <c r="I19088">
        <v>99795</v>
      </c>
      <c r="J19088">
        <v>82</v>
      </c>
      <c r="K19088">
        <v>5</v>
      </c>
      <c r="L19088">
        <v>5</v>
      </c>
      <c r="M19088">
        <v>0</v>
      </c>
      <c r="N19088">
        <v>0</v>
      </c>
      <c r="O19088">
        <v>0</v>
      </c>
      <c r="P19088" t="s">
        <v>6878</v>
      </c>
      <c r="Q19088">
        <v>2022</v>
      </c>
      <c r="R19088" t="s">
        <v>6876</v>
      </c>
      <c r="S19088" t="s">
        <v>630</v>
      </c>
      <c r="T19088" t="s">
        <v>52</v>
      </c>
    </row>
    <row r="19089" spans="1:20" x14ac:dyDescent="0.35">
      <c r="A19089" t="s">
        <v>6875</v>
      </c>
      <c r="B19089" s="1">
        <v>46059</v>
      </c>
      <c r="C19089">
        <v>220101</v>
      </c>
      <c r="D19089" t="s">
        <v>416</v>
      </c>
      <c r="E19089" t="s">
        <v>417</v>
      </c>
      <c r="F19089">
        <v>8954</v>
      </c>
      <c r="G19089">
        <v>8956</v>
      </c>
      <c r="H19089">
        <v>99795</v>
      </c>
      <c r="I19089">
        <v>99808</v>
      </c>
      <c r="J19089">
        <v>26</v>
      </c>
      <c r="K19089">
        <v>2</v>
      </c>
      <c r="L19089">
        <v>0</v>
      </c>
      <c r="M19089">
        <v>8</v>
      </c>
      <c r="N19089">
        <v>0</v>
      </c>
      <c r="O19089">
        <v>0</v>
      </c>
      <c r="P19089" t="s">
        <v>6878</v>
      </c>
      <c r="Q19089">
        <v>2022</v>
      </c>
      <c r="R19089" t="s">
        <v>6876</v>
      </c>
      <c r="S19089" t="s">
        <v>630</v>
      </c>
      <c r="T19089" t="s">
        <v>52</v>
      </c>
    </row>
    <row r="19090" spans="1:20" x14ac:dyDescent="0.35">
      <c r="A19090" t="s">
        <v>6875</v>
      </c>
      <c r="B19090" s="1">
        <v>46060</v>
      </c>
      <c r="C19090">
        <v>220101</v>
      </c>
      <c r="D19090" t="s">
        <v>416</v>
      </c>
      <c r="E19090" t="s">
        <v>417</v>
      </c>
      <c r="F19090">
        <v>8956</v>
      </c>
      <c r="G19090">
        <v>8956</v>
      </c>
      <c r="H19090">
        <v>99808</v>
      </c>
      <c r="I19090">
        <v>99810</v>
      </c>
      <c r="J19090">
        <v>2</v>
      </c>
      <c r="K19090">
        <v>0</v>
      </c>
      <c r="L19090">
        <v>0</v>
      </c>
      <c r="M19090">
        <v>10</v>
      </c>
      <c r="N19090">
        <v>0</v>
      </c>
      <c r="O19090">
        <v>0</v>
      </c>
      <c r="P19090" t="s">
        <v>6878</v>
      </c>
      <c r="Q19090">
        <v>2022</v>
      </c>
      <c r="R19090" t="s">
        <v>6876</v>
      </c>
      <c r="S19090" t="s">
        <v>630</v>
      </c>
      <c r="T19090" t="s">
        <v>52</v>
      </c>
    </row>
    <row r="19091" spans="1:20" x14ac:dyDescent="0.35">
      <c r="A19091" t="s">
        <v>6875</v>
      </c>
      <c r="B19091" s="1">
        <v>46061</v>
      </c>
      <c r="C19091">
        <v>220101</v>
      </c>
      <c r="D19091" t="s">
        <v>416</v>
      </c>
      <c r="E19091" t="s">
        <v>417</v>
      </c>
      <c r="F19091">
        <v>8956</v>
      </c>
      <c r="G19091">
        <v>8956</v>
      </c>
      <c r="H19091">
        <v>99810</v>
      </c>
      <c r="I19091">
        <v>99810</v>
      </c>
      <c r="J19091">
        <v>0</v>
      </c>
      <c r="K19091">
        <v>0</v>
      </c>
      <c r="L19091">
        <v>0</v>
      </c>
      <c r="M19091">
        <v>10</v>
      </c>
      <c r="N19091">
        <v>0</v>
      </c>
      <c r="O19091">
        <v>0</v>
      </c>
      <c r="P19091" t="s">
        <v>6878</v>
      </c>
      <c r="Q19091">
        <v>2022</v>
      </c>
      <c r="R19091" t="s">
        <v>6876</v>
      </c>
      <c r="S19091" t="s">
        <v>630</v>
      </c>
      <c r="T19091" t="s">
        <v>52</v>
      </c>
    </row>
    <row r="19092" spans="1:20" x14ac:dyDescent="0.35">
      <c r="A19092" t="s">
        <v>6875</v>
      </c>
      <c r="B19092" s="1">
        <v>46062</v>
      </c>
      <c r="C19092">
        <v>220101</v>
      </c>
      <c r="D19092" t="s">
        <v>416</v>
      </c>
      <c r="E19092" t="s">
        <v>417</v>
      </c>
      <c r="F19092">
        <v>8956</v>
      </c>
      <c r="G19092">
        <v>8956</v>
      </c>
      <c r="H19092">
        <v>99810</v>
      </c>
      <c r="I19092">
        <v>99810</v>
      </c>
      <c r="J19092">
        <v>0</v>
      </c>
      <c r="K19092">
        <v>0</v>
      </c>
      <c r="L19092">
        <v>0</v>
      </c>
      <c r="M19092">
        <v>10</v>
      </c>
      <c r="N19092">
        <v>0</v>
      </c>
      <c r="O19092">
        <v>0</v>
      </c>
      <c r="P19092" t="s">
        <v>6878</v>
      </c>
      <c r="Q19092">
        <v>2022</v>
      </c>
      <c r="R19092" t="s">
        <v>6876</v>
      </c>
      <c r="S19092" t="s">
        <v>630</v>
      </c>
      <c r="T19092" t="s">
        <v>52</v>
      </c>
    </row>
    <row r="19093" spans="1:20" x14ac:dyDescent="0.35">
      <c r="A19093" t="s">
        <v>6875</v>
      </c>
      <c r="B19093" s="1">
        <v>46063</v>
      </c>
      <c r="C19093">
        <v>220101</v>
      </c>
      <c r="D19093" t="s">
        <v>416</v>
      </c>
      <c r="E19093" t="s">
        <v>417</v>
      </c>
      <c r="F19093">
        <v>8956</v>
      </c>
      <c r="G19093">
        <v>8956</v>
      </c>
      <c r="H19093">
        <v>99810</v>
      </c>
      <c r="I19093">
        <v>99810</v>
      </c>
      <c r="J19093">
        <v>0</v>
      </c>
      <c r="K19093">
        <v>0</v>
      </c>
      <c r="L19093">
        <v>0</v>
      </c>
      <c r="M19093">
        <v>10</v>
      </c>
      <c r="N19093">
        <v>0</v>
      </c>
      <c r="O19093">
        <v>0</v>
      </c>
      <c r="P19093" t="s">
        <v>6878</v>
      </c>
      <c r="Q19093">
        <v>2022</v>
      </c>
      <c r="R19093" t="s">
        <v>6876</v>
      </c>
      <c r="S19093" t="s">
        <v>630</v>
      </c>
      <c r="T19093" t="s">
        <v>52</v>
      </c>
    </row>
    <row r="19094" spans="1:20" x14ac:dyDescent="0.35">
      <c r="A19094" t="s">
        <v>6875</v>
      </c>
      <c r="B19094" s="1">
        <v>46064</v>
      </c>
      <c r="C19094">
        <v>220101</v>
      </c>
      <c r="D19094" t="s">
        <v>416</v>
      </c>
      <c r="E19094" t="s">
        <v>417</v>
      </c>
      <c r="F19094">
        <v>8956</v>
      </c>
      <c r="G19094">
        <v>8956</v>
      </c>
      <c r="H19094">
        <v>99810</v>
      </c>
      <c r="I19094">
        <v>99810</v>
      </c>
      <c r="J19094">
        <v>0</v>
      </c>
      <c r="K19094">
        <v>0</v>
      </c>
      <c r="L19094">
        <v>0</v>
      </c>
      <c r="M19094">
        <v>10</v>
      </c>
      <c r="N19094">
        <v>0</v>
      </c>
      <c r="O19094">
        <v>0</v>
      </c>
      <c r="P19094" t="s">
        <v>6878</v>
      </c>
      <c r="Q19094">
        <v>2022</v>
      </c>
      <c r="R19094" t="s">
        <v>6876</v>
      </c>
      <c r="S19094" t="s">
        <v>630</v>
      </c>
      <c r="T19094" t="s">
        <v>52</v>
      </c>
    </row>
    <row r="19095" spans="1:20" x14ac:dyDescent="0.35">
      <c r="A19095" t="s">
        <v>6875</v>
      </c>
      <c r="B19095" s="1">
        <v>46065</v>
      </c>
      <c r="C19095">
        <v>220101</v>
      </c>
      <c r="D19095" t="s">
        <v>416</v>
      </c>
      <c r="E19095" t="s">
        <v>417</v>
      </c>
      <c r="F19095">
        <v>8956</v>
      </c>
      <c r="G19095">
        <v>8956</v>
      </c>
      <c r="H19095">
        <v>99810</v>
      </c>
      <c r="I19095">
        <v>99810</v>
      </c>
      <c r="J19095">
        <v>0</v>
      </c>
      <c r="K19095">
        <v>0</v>
      </c>
      <c r="L19095">
        <v>0</v>
      </c>
      <c r="M19095">
        <v>10</v>
      </c>
      <c r="N19095">
        <v>0</v>
      </c>
      <c r="O19095">
        <v>0</v>
      </c>
      <c r="P19095" t="s">
        <v>6878</v>
      </c>
      <c r="Q19095">
        <v>2022</v>
      </c>
      <c r="R19095" t="s">
        <v>6876</v>
      </c>
      <c r="S19095" t="s">
        <v>630</v>
      </c>
      <c r="T19095" t="s">
        <v>52</v>
      </c>
    </row>
    <row r="19096" spans="1:20" x14ac:dyDescent="0.35">
      <c r="A19096" t="s">
        <v>6875</v>
      </c>
      <c r="B19096" s="1">
        <v>46066</v>
      </c>
      <c r="C19096">
        <v>220101</v>
      </c>
      <c r="D19096" t="s">
        <v>416</v>
      </c>
      <c r="E19096" t="s">
        <v>417</v>
      </c>
      <c r="F19096">
        <v>8956</v>
      </c>
      <c r="G19096">
        <v>8956</v>
      </c>
      <c r="H19096">
        <v>99810</v>
      </c>
      <c r="I19096">
        <v>99810</v>
      </c>
      <c r="J19096">
        <v>0</v>
      </c>
      <c r="K19096">
        <v>0</v>
      </c>
      <c r="L19096">
        <v>0</v>
      </c>
      <c r="M19096">
        <v>10</v>
      </c>
      <c r="N19096">
        <v>0</v>
      </c>
      <c r="O19096">
        <v>0</v>
      </c>
      <c r="P19096" t="s">
        <v>6878</v>
      </c>
      <c r="Q19096">
        <v>2022</v>
      </c>
      <c r="R19096" t="s">
        <v>6876</v>
      </c>
      <c r="S19096" t="s">
        <v>630</v>
      </c>
      <c r="T19096" t="s">
        <v>52</v>
      </c>
    </row>
    <row r="19097" spans="1:20" x14ac:dyDescent="0.35">
      <c r="A19097" t="s">
        <v>6875</v>
      </c>
      <c r="B19097" s="1">
        <v>46067</v>
      </c>
      <c r="C19097">
        <v>220101</v>
      </c>
      <c r="D19097" t="s">
        <v>416</v>
      </c>
      <c r="E19097" t="s">
        <v>417</v>
      </c>
      <c r="F19097">
        <v>8956</v>
      </c>
      <c r="G19097">
        <v>8956</v>
      </c>
      <c r="H19097">
        <v>99810</v>
      </c>
      <c r="I19097">
        <v>99810</v>
      </c>
      <c r="J19097">
        <v>0</v>
      </c>
      <c r="K19097">
        <v>0</v>
      </c>
      <c r="L19097">
        <v>0</v>
      </c>
      <c r="M19097">
        <v>10</v>
      </c>
      <c r="N19097">
        <v>0</v>
      </c>
      <c r="O19097">
        <v>0</v>
      </c>
      <c r="P19097" t="s">
        <v>6878</v>
      </c>
      <c r="Q19097">
        <v>2022</v>
      </c>
      <c r="R19097" t="s">
        <v>6876</v>
      </c>
      <c r="S19097" t="s">
        <v>630</v>
      </c>
      <c r="T19097" t="s">
        <v>52</v>
      </c>
    </row>
    <row r="19098" spans="1:20" x14ac:dyDescent="0.35">
      <c r="A19098" t="s">
        <v>6875</v>
      </c>
      <c r="B19098" s="1">
        <v>46068</v>
      </c>
      <c r="C19098">
        <v>220101</v>
      </c>
      <c r="D19098" t="s">
        <v>416</v>
      </c>
      <c r="E19098" t="s">
        <v>417</v>
      </c>
      <c r="F19098">
        <v>8956</v>
      </c>
      <c r="G19098">
        <v>8956</v>
      </c>
      <c r="H19098">
        <v>99810</v>
      </c>
      <c r="I19098">
        <v>99810</v>
      </c>
      <c r="J19098">
        <v>0</v>
      </c>
      <c r="K19098">
        <v>0</v>
      </c>
      <c r="L19098">
        <v>0</v>
      </c>
      <c r="M19098">
        <v>10</v>
      </c>
      <c r="N19098">
        <v>0</v>
      </c>
      <c r="O19098">
        <v>0</v>
      </c>
      <c r="P19098" t="s">
        <v>6878</v>
      </c>
      <c r="Q19098">
        <v>2022</v>
      </c>
      <c r="R19098" t="s">
        <v>6876</v>
      </c>
      <c r="S19098" t="s">
        <v>630</v>
      </c>
      <c r="T19098" t="s">
        <v>52</v>
      </c>
    </row>
    <row r="19099" spans="1:20" x14ac:dyDescent="0.35">
      <c r="A19099" t="s">
        <v>6875</v>
      </c>
      <c r="B19099" s="1">
        <v>46069</v>
      </c>
      <c r="C19099">
        <v>220101</v>
      </c>
      <c r="D19099" t="s">
        <v>416</v>
      </c>
      <c r="E19099" t="s">
        <v>417</v>
      </c>
      <c r="F19099">
        <v>8956</v>
      </c>
      <c r="G19099">
        <v>8956</v>
      </c>
      <c r="H19099">
        <v>99810</v>
      </c>
      <c r="I19099">
        <v>99810</v>
      </c>
      <c r="J19099">
        <v>0</v>
      </c>
      <c r="K19099">
        <v>0</v>
      </c>
      <c r="L19099">
        <v>0</v>
      </c>
      <c r="M19099">
        <v>10</v>
      </c>
      <c r="N19099">
        <v>0</v>
      </c>
      <c r="O19099">
        <v>0</v>
      </c>
      <c r="P19099" t="s">
        <v>6878</v>
      </c>
      <c r="Q19099">
        <v>2022</v>
      </c>
      <c r="R19099" t="s">
        <v>6876</v>
      </c>
      <c r="S19099" t="s">
        <v>630</v>
      </c>
      <c r="T19099" t="s">
        <v>52</v>
      </c>
    </row>
    <row r="19100" spans="1:20" x14ac:dyDescent="0.35">
      <c r="A19100" t="s">
        <v>6875</v>
      </c>
      <c r="B19100" s="1">
        <v>46070</v>
      </c>
      <c r="C19100">
        <v>220101</v>
      </c>
      <c r="D19100" t="s">
        <v>416</v>
      </c>
      <c r="E19100" t="s">
        <v>417</v>
      </c>
      <c r="F19100">
        <v>8956</v>
      </c>
      <c r="G19100">
        <v>8956</v>
      </c>
      <c r="H19100">
        <v>99810</v>
      </c>
      <c r="I19100">
        <v>99810</v>
      </c>
      <c r="J19100">
        <v>0</v>
      </c>
      <c r="K19100">
        <v>0</v>
      </c>
      <c r="L19100">
        <v>0</v>
      </c>
      <c r="M19100">
        <v>10</v>
      </c>
      <c r="N19100">
        <v>0</v>
      </c>
      <c r="O19100">
        <v>0</v>
      </c>
      <c r="P19100" t="s">
        <v>6878</v>
      </c>
      <c r="Q19100">
        <v>2022</v>
      </c>
      <c r="R19100" t="s">
        <v>6876</v>
      </c>
      <c r="S19100" t="s">
        <v>630</v>
      </c>
      <c r="T19100" t="s">
        <v>52</v>
      </c>
    </row>
    <row r="19101" spans="1:20" x14ac:dyDescent="0.35">
      <c r="A19101" t="s">
        <v>6875</v>
      </c>
      <c r="B19101" s="1">
        <v>46071</v>
      </c>
      <c r="C19101">
        <v>220101</v>
      </c>
      <c r="D19101" t="s">
        <v>416</v>
      </c>
      <c r="E19101" t="s">
        <v>417</v>
      </c>
      <c r="F19101">
        <v>8956</v>
      </c>
      <c r="G19101">
        <v>8956</v>
      </c>
      <c r="H19101">
        <v>99810</v>
      </c>
      <c r="I19101">
        <v>99810</v>
      </c>
      <c r="J19101">
        <v>0</v>
      </c>
      <c r="K19101">
        <v>0</v>
      </c>
      <c r="L19101">
        <v>0</v>
      </c>
      <c r="M19101">
        <v>10</v>
      </c>
      <c r="N19101">
        <v>0</v>
      </c>
      <c r="O19101">
        <v>0</v>
      </c>
      <c r="P19101" t="s">
        <v>6878</v>
      </c>
      <c r="Q19101">
        <v>2022</v>
      </c>
      <c r="R19101" t="s">
        <v>6876</v>
      </c>
      <c r="S19101" t="s">
        <v>630</v>
      </c>
      <c r="T19101" t="s">
        <v>52</v>
      </c>
    </row>
    <row r="19102" spans="1:20" x14ac:dyDescent="0.35">
      <c r="A19102" t="s">
        <v>6875</v>
      </c>
      <c r="B19102" s="1">
        <v>46072</v>
      </c>
      <c r="C19102">
        <v>220101</v>
      </c>
      <c r="D19102" t="s">
        <v>416</v>
      </c>
      <c r="E19102" t="s">
        <v>417</v>
      </c>
      <c r="F19102">
        <v>8956</v>
      </c>
      <c r="G19102">
        <v>8956</v>
      </c>
      <c r="H19102">
        <v>99810</v>
      </c>
      <c r="I19102">
        <v>99810</v>
      </c>
      <c r="J19102">
        <v>0</v>
      </c>
      <c r="K19102">
        <v>0</v>
      </c>
      <c r="L19102">
        <v>0</v>
      </c>
      <c r="M19102">
        <v>10</v>
      </c>
      <c r="N19102">
        <v>0</v>
      </c>
      <c r="O19102">
        <v>0</v>
      </c>
      <c r="P19102" t="s">
        <v>6878</v>
      </c>
      <c r="Q19102">
        <v>2022</v>
      </c>
      <c r="R19102" t="s">
        <v>6876</v>
      </c>
      <c r="S19102" t="s">
        <v>630</v>
      </c>
      <c r="T19102" t="s">
        <v>52</v>
      </c>
    </row>
    <row r="19103" spans="1:20" x14ac:dyDescent="0.35">
      <c r="A19103" t="s">
        <v>6875</v>
      </c>
      <c r="B19103" s="1">
        <v>46073</v>
      </c>
      <c r="C19103">
        <v>220101</v>
      </c>
      <c r="D19103" t="s">
        <v>416</v>
      </c>
      <c r="E19103" t="s">
        <v>417</v>
      </c>
      <c r="F19103">
        <v>8956</v>
      </c>
      <c r="G19103">
        <v>8956</v>
      </c>
      <c r="H19103">
        <v>99810</v>
      </c>
      <c r="I19103">
        <v>99810</v>
      </c>
      <c r="J19103">
        <v>0</v>
      </c>
      <c r="K19103">
        <v>0</v>
      </c>
      <c r="L19103">
        <v>0</v>
      </c>
      <c r="M19103">
        <v>10</v>
      </c>
      <c r="N19103">
        <v>0</v>
      </c>
      <c r="O19103">
        <v>0</v>
      </c>
      <c r="P19103" t="s">
        <v>6878</v>
      </c>
      <c r="Q19103">
        <v>2022</v>
      </c>
      <c r="R19103" t="s">
        <v>6876</v>
      </c>
      <c r="S19103" t="s">
        <v>630</v>
      </c>
      <c r="T19103" t="s">
        <v>52</v>
      </c>
    </row>
    <row r="19104" spans="1:20" x14ac:dyDescent="0.35">
      <c r="A19104" t="s">
        <v>6875</v>
      </c>
      <c r="B19104" s="1">
        <v>46074</v>
      </c>
      <c r="C19104">
        <v>220101</v>
      </c>
      <c r="D19104" t="s">
        <v>416</v>
      </c>
      <c r="E19104" t="s">
        <v>417</v>
      </c>
      <c r="F19104">
        <v>8956</v>
      </c>
      <c r="G19104">
        <v>8956</v>
      </c>
      <c r="H19104">
        <v>99810</v>
      </c>
      <c r="I19104">
        <v>99810</v>
      </c>
      <c r="J19104">
        <v>0</v>
      </c>
      <c r="K19104">
        <v>0</v>
      </c>
      <c r="L19104">
        <v>0</v>
      </c>
      <c r="M19104">
        <v>10</v>
      </c>
      <c r="N19104">
        <v>0</v>
      </c>
      <c r="O19104">
        <v>0</v>
      </c>
      <c r="P19104" t="s">
        <v>6878</v>
      </c>
      <c r="Q19104">
        <v>2022</v>
      </c>
      <c r="R19104" t="s">
        <v>6876</v>
      </c>
      <c r="S19104" t="s">
        <v>630</v>
      </c>
      <c r="T19104" t="s">
        <v>52</v>
      </c>
    </row>
    <row r="19105" spans="1:20" x14ac:dyDescent="0.35">
      <c r="A19105" t="s">
        <v>6875</v>
      </c>
      <c r="B19105" s="1">
        <v>46075</v>
      </c>
      <c r="C19105">
        <v>220101</v>
      </c>
      <c r="D19105" t="s">
        <v>416</v>
      </c>
      <c r="E19105" t="s">
        <v>417</v>
      </c>
      <c r="F19105">
        <v>8956</v>
      </c>
      <c r="G19105">
        <v>8956</v>
      </c>
      <c r="H19105">
        <v>99810</v>
      </c>
      <c r="I19105">
        <v>99810</v>
      </c>
      <c r="J19105">
        <v>0</v>
      </c>
      <c r="K19105">
        <v>0</v>
      </c>
      <c r="L19105">
        <v>0</v>
      </c>
      <c r="M19105">
        <v>10</v>
      </c>
      <c r="N19105">
        <v>0</v>
      </c>
      <c r="O19105">
        <v>0</v>
      </c>
      <c r="P19105" t="s">
        <v>6878</v>
      </c>
      <c r="Q19105">
        <v>2022</v>
      </c>
      <c r="R19105" t="s">
        <v>6876</v>
      </c>
      <c r="S19105" t="s">
        <v>630</v>
      </c>
      <c r="T19105" t="s">
        <v>52</v>
      </c>
    </row>
    <row r="19106" spans="1:20" x14ac:dyDescent="0.35">
      <c r="A19106" t="s">
        <v>6875</v>
      </c>
      <c r="B19106" s="1">
        <v>46076</v>
      </c>
      <c r="C19106">
        <v>220101</v>
      </c>
      <c r="D19106" t="s">
        <v>416</v>
      </c>
      <c r="E19106" t="s">
        <v>417</v>
      </c>
      <c r="F19106">
        <v>8956</v>
      </c>
      <c r="G19106">
        <v>8956</v>
      </c>
      <c r="H19106">
        <v>99810</v>
      </c>
      <c r="I19106">
        <v>99810</v>
      </c>
      <c r="J19106">
        <v>0</v>
      </c>
      <c r="K19106">
        <v>0</v>
      </c>
      <c r="L19106">
        <v>0</v>
      </c>
      <c r="M19106">
        <v>10</v>
      </c>
      <c r="N19106">
        <v>0</v>
      </c>
      <c r="O19106">
        <v>0</v>
      </c>
      <c r="P19106" t="s">
        <v>6878</v>
      </c>
      <c r="Q19106">
        <v>2022</v>
      </c>
      <c r="R19106" t="s">
        <v>6876</v>
      </c>
      <c r="S19106" t="s">
        <v>630</v>
      </c>
      <c r="T19106" t="s">
        <v>52</v>
      </c>
    </row>
    <row r="19107" spans="1:20" x14ac:dyDescent="0.35">
      <c r="A19107" t="s">
        <v>6875</v>
      </c>
      <c r="B19107" s="1">
        <v>46077</v>
      </c>
      <c r="C19107">
        <v>220101</v>
      </c>
      <c r="D19107" t="s">
        <v>416</v>
      </c>
      <c r="E19107" t="s">
        <v>417</v>
      </c>
      <c r="F19107">
        <v>8956</v>
      </c>
      <c r="G19107">
        <v>8956</v>
      </c>
      <c r="H19107">
        <v>99810</v>
      </c>
      <c r="I19107">
        <v>99810</v>
      </c>
      <c r="J19107">
        <v>0</v>
      </c>
      <c r="K19107">
        <v>0</v>
      </c>
      <c r="L19107">
        <v>0</v>
      </c>
      <c r="M19107">
        <v>10</v>
      </c>
      <c r="N19107">
        <v>0</v>
      </c>
      <c r="O19107">
        <v>0</v>
      </c>
      <c r="P19107" t="s">
        <v>6878</v>
      </c>
      <c r="Q19107">
        <v>2022</v>
      </c>
      <c r="R19107" t="s">
        <v>6876</v>
      </c>
      <c r="S19107" t="s">
        <v>630</v>
      </c>
      <c r="T19107" t="s">
        <v>52</v>
      </c>
    </row>
    <row r="19108" spans="1:20" x14ac:dyDescent="0.35">
      <c r="A19108" t="s">
        <v>6875</v>
      </c>
      <c r="B19108" s="1">
        <v>46078</v>
      </c>
      <c r="C19108">
        <v>220101</v>
      </c>
      <c r="D19108" t="s">
        <v>416</v>
      </c>
      <c r="E19108" t="s">
        <v>417</v>
      </c>
      <c r="F19108">
        <v>8956</v>
      </c>
      <c r="G19108">
        <v>8956</v>
      </c>
      <c r="H19108">
        <v>99810</v>
      </c>
      <c r="I19108">
        <v>99810</v>
      </c>
      <c r="J19108">
        <v>0</v>
      </c>
      <c r="K19108">
        <v>0</v>
      </c>
      <c r="L19108">
        <v>0</v>
      </c>
      <c r="M19108">
        <v>10</v>
      </c>
      <c r="N19108">
        <v>0</v>
      </c>
      <c r="O19108">
        <v>0</v>
      </c>
      <c r="P19108" t="s">
        <v>6878</v>
      </c>
      <c r="Q19108">
        <v>2022</v>
      </c>
      <c r="R19108" t="s">
        <v>6876</v>
      </c>
      <c r="S19108" t="s">
        <v>630</v>
      </c>
      <c r="T19108" t="s">
        <v>52</v>
      </c>
    </row>
    <row r="19109" spans="1:20" x14ac:dyDescent="0.35">
      <c r="A19109" t="s">
        <v>6875</v>
      </c>
      <c r="B19109" s="1">
        <v>46079</v>
      </c>
      <c r="C19109">
        <v>220101</v>
      </c>
      <c r="D19109" t="s">
        <v>416</v>
      </c>
      <c r="E19109" t="s">
        <v>417</v>
      </c>
      <c r="F19109">
        <v>8604</v>
      </c>
      <c r="G19109">
        <v>8604</v>
      </c>
      <c r="H19109">
        <v>99810</v>
      </c>
      <c r="I19109">
        <v>99810</v>
      </c>
      <c r="J19109">
        <v>0</v>
      </c>
      <c r="K19109">
        <v>0</v>
      </c>
      <c r="L19109">
        <v>0</v>
      </c>
      <c r="M19109">
        <v>10</v>
      </c>
      <c r="N19109">
        <v>0</v>
      </c>
      <c r="O19109">
        <v>0</v>
      </c>
      <c r="P19109" t="s">
        <v>6878</v>
      </c>
      <c r="Q19109">
        <v>2022</v>
      </c>
      <c r="R19109" t="s">
        <v>6876</v>
      </c>
      <c r="S19109" t="s">
        <v>630</v>
      </c>
      <c r="T19109" t="s">
        <v>52</v>
      </c>
    </row>
    <row r="19110" spans="1:20" x14ac:dyDescent="0.35">
      <c r="A19110" t="s">
        <v>6875</v>
      </c>
      <c r="B19110" s="1">
        <v>46080</v>
      </c>
      <c r="C19110">
        <v>220101</v>
      </c>
      <c r="D19110" t="s">
        <v>416</v>
      </c>
      <c r="E19110" t="s">
        <v>417</v>
      </c>
      <c r="F19110">
        <v>8604</v>
      </c>
      <c r="G19110">
        <v>8604</v>
      </c>
      <c r="H19110">
        <v>99810</v>
      </c>
      <c r="I19110">
        <v>99810</v>
      </c>
      <c r="J19110">
        <v>0</v>
      </c>
      <c r="K19110">
        <v>0</v>
      </c>
      <c r="L19110">
        <v>0</v>
      </c>
      <c r="M19110">
        <v>10</v>
      </c>
      <c r="N19110">
        <v>0</v>
      </c>
      <c r="O19110">
        <v>0</v>
      </c>
      <c r="P19110" t="s">
        <v>6878</v>
      </c>
      <c r="Q19110">
        <v>2022</v>
      </c>
      <c r="R19110" t="s">
        <v>6876</v>
      </c>
      <c r="S19110" t="s">
        <v>630</v>
      </c>
      <c r="T19110" t="s">
        <v>52</v>
      </c>
    </row>
    <row r="19111" spans="1:20" x14ac:dyDescent="0.35">
      <c r="A19111" t="s">
        <v>6875</v>
      </c>
      <c r="B19111" s="1">
        <v>46081</v>
      </c>
      <c r="C19111">
        <v>220101</v>
      </c>
      <c r="D19111" t="s">
        <v>416</v>
      </c>
      <c r="E19111" t="s">
        <v>417</v>
      </c>
      <c r="F19111">
        <v>8604</v>
      </c>
      <c r="G19111">
        <v>8604</v>
      </c>
      <c r="H19111">
        <v>99810</v>
      </c>
      <c r="I19111">
        <v>99810</v>
      </c>
      <c r="J19111">
        <v>0</v>
      </c>
      <c r="K19111">
        <v>0</v>
      </c>
      <c r="L19111">
        <v>0</v>
      </c>
      <c r="M19111">
        <v>10</v>
      </c>
      <c r="N19111">
        <v>0</v>
      </c>
      <c r="O19111">
        <v>0</v>
      </c>
      <c r="P19111" t="s">
        <v>6878</v>
      </c>
      <c r="Q19111">
        <v>2022</v>
      </c>
      <c r="R19111" t="s">
        <v>6876</v>
      </c>
      <c r="S19111" t="s">
        <v>630</v>
      </c>
      <c r="T19111" t="s">
        <v>52</v>
      </c>
    </row>
    <row r="19112" spans="1:20" x14ac:dyDescent="0.35">
      <c r="A19112" t="s">
        <v>6875</v>
      </c>
      <c r="B19112" s="1">
        <v>46082</v>
      </c>
      <c r="C19112">
        <v>220101</v>
      </c>
      <c r="D19112" t="s">
        <v>416</v>
      </c>
      <c r="E19112" t="s">
        <v>417</v>
      </c>
      <c r="F19112">
        <v>8604</v>
      </c>
      <c r="G19112">
        <v>8604</v>
      </c>
      <c r="H19112">
        <v>99810</v>
      </c>
      <c r="I19112">
        <v>99810</v>
      </c>
      <c r="J19112">
        <v>0</v>
      </c>
      <c r="K19112">
        <v>0</v>
      </c>
      <c r="L19112">
        <v>10</v>
      </c>
      <c r="M19112">
        <v>0</v>
      </c>
      <c r="N19112">
        <v>0</v>
      </c>
      <c r="O19112">
        <v>0</v>
      </c>
      <c r="P19112" t="s">
        <v>6878</v>
      </c>
      <c r="Q19112">
        <v>2022</v>
      </c>
      <c r="R19112" t="s">
        <v>6876</v>
      </c>
      <c r="S19112" t="s">
        <v>630</v>
      </c>
      <c r="T19112" t="s">
        <v>52</v>
      </c>
    </row>
    <row r="19113" spans="1:20" x14ac:dyDescent="0.35">
      <c r="A19113" t="s">
        <v>6875</v>
      </c>
      <c r="B19113" s="1">
        <v>46083</v>
      </c>
      <c r="C19113">
        <v>220101</v>
      </c>
      <c r="D19113" t="s">
        <v>416</v>
      </c>
      <c r="E19113" t="s">
        <v>417</v>
      </c>
      <c r="F19113">
        <v>8604</v>
      </c>
      <c r="G19113">
        <v>8605</v>
      </c>
      <c r="H19113">
        <v>99810</v>
      </c>
      <c r="I19113">
        <v>99811</v>
      </c>
      <c r="J19113">
        <v>1</v>
      </c>
      <c r="K19113">
        <v>0</v>
      </c>
      <c r="L19113">
        <v>0</v>
      </c>
      <c r="M19113">
        <v>0</v>
      </c>
      <c r="N19113">
        <v>0</v>
      </c>
      <c r="O19113">
        <v>1</v>
      </c>
      <c r="P19113" t="s">
        <v>6878</v>
      </c>
      <c r="Q19113">
        <v>2022</v>
      </c>
      <c r="R19113" t="s">
        <v>6876</v>
      </c>
      <c r="S19113" t="s">
        <v>630</v>
      </c>
      <c r="T19113" t="s">
        <v>52</v>
      </c>
    </row>
    <row r="19114" spans="1:20" x14ac:dyDescent="0.35">
      <c r="A19114" t="s">
        <v>6875</v>
      </c>
      <c r="B19114" s="1">
        <v>46084</v>
      </c>
      <c r="C19114">
        <v>220101</v>
      </c>
      <c r="D19114" t="s">
        <v>416</v>
      </c>
      <c r="E19114" t="s">
        <v>417</v>
      </c>
      <c r="F19114">
        <v>8605</v>
      </c>
      <c r="G19114">
        <v>8613</v>
      </c>
      <c r="H19114">
        <v>99811</v>
      </c>
      <c r="I19114">
        <v>99894</v>
      </c>
      <c r="J19114">
        <v>166</v>
      </c>
      <c r="K19114">
        <v>8</v>
      </c>
      <c r="L19114">
        <v>2</v>
      </c>
      <c r="M19114">
        <v>0</v>
      </c>
      <c r="N19114">
        <v>0</v>
      </c>
      <c r="O19114">
        <v>0</v>
      </c>
      <c r="P19114" t="s">
        <v>6878</v>
      </c>
      <c r="Q19114">
        <v>2022</v>
      </c>
      <c r="R19114" t="s">
        <v>6876</v>
      </c>
      <c r="S19114" t="s">
        <v>630</v>
      </c>
      <c r="T19114" t="s">
        <v>52</v>
      </c>
    </row>
    <row r="19115" spans="1:20" x14ac:dyDescent="0.35">
      <c r="A19115" t="s">
        <v>6875</v>
      </c>
      <c r="B19115" s="1">
        <v>46085</v>
      </c>
      <c r="C19115">
        <v>220101</v>
      </c>
      <c r="D19115" t="s">
        <v>416</v>
      </c>
      <c r="E19115" t="s">
        <v>417</v>
      </c>
      <c r="F19115">
        <v>8613</v>
      </c>
      <c r="G19115">
        <v>8617</v>
      </c>
      <c r="H19115">
        <v>99894</v>
      </c>
      <c r="I19115">
        <v>99940</v>
      </c>
      <c r="J19115">
        <v>92</v>
      </c>
      <c r="K19115">
        <v>4</v>
      </c>
      <c r="L19115">
        <v>6</v>
      </c>
      <c r="M19115">
        <v>0</v>
      </c>
      <c r="N19115">
        <v>0</v>
      </c>
      <c r="O19115">
        <v>0</v>
      </c>
      <c r="P19115" t="s">
        <v>6878</v>
      </c>
      <c r="Q19115">
        <v>2022</v>
      </c>
      <c r="R19115" t="s">
        <v>6876</v>
      </c>
      <c r="S19115" t="s">
        <v>630</v>
      </c>
      <c r="T19115" t="s">
        <v>52</v>
      </c>
    </row>
    <row r="19116" spans="1:20" x14ac:dyDescent="0.35">
      <c r="A19116" t="s">
        <v>6875</v>
      </c>
      <c r="B19116" s="1">
        <v>46086</v>
      </c>
      <c r="C19116">
        <v>220101</v>
      </c>
      <c r="D19116" t="s">
        <v>416</v>
      </c>
      <c r="E19116" t="s">
        <v>417</v>
      </c>
      <c r="F19116">
        <v>8617</v>
      </c>
      <c r="G19116">
        <v>8624</v>
      </c>
      <c r="H19116">
        <v>99940</v>
      </c>
      <c r="I19116">
        <v>99940</v>
      </c>
      <c r="J19116">
        <v>0</v>
      </c>
      <c r="K19116">
        <v>7</v>
      </c>
      <c r="L19116">
        <v>3</v>
      </c>
      <c r="M19116">
        <v>0</v>
      </c>
      <c r="N19116">
        <v>0</v>
      </c>
      <c r="O19116">
        <v>0</v>
      </c>
      <c r="P19116" t="s">
        <v>6878</v>
      </c>
      <c r="Q19116">
        <v>2022</v>
      </c>
      <c r="R19116" t="s">
        <v>6876</v>
      </c>
      <c r="S19116" t="s">
        <v>630</v>
      </c>
      <c r="T19116" t="s">
        <v>52</v>
      </c>
    </row>
    <row r="19117" spans="1:20" x14ac:dyDescent="0.35">
      <c r="A19117" t="s">
        <v>6875</v>
      </c>
      <c r="B19117" s="1">
        <v>46087</v>
      </c>
      <c r="C19117">
        <v>220101</v>
      </c>
      <c r="D19117" t="s">
        <v>416</v>
      </c>
      <c r="E19117" t="s">
        <v>417</v>
      </c>
      <c r="F19117">
        <v>8624</v>
      </c>
      <c r="G19117">
        <v>8633</v>
      </c>
      <c r="H19117">
        <v>99940</v>
      </c>
      <c r="I19117">
        <v>100109</v>
      </c>
      <c r="J19117">
        <v>338</v>
      </c>
      <c r="K19117">
        <v>9</v>
      </c>
      <c r="L19117">
        <v>1</v>
      </c>
      <c r="M19117">
        <v>0</v>
      </c>
      <c r="N19117">
        <v>0</v>
      </c>
      <c r="O19117">
        <v>0</v>
      </c>
      <c r="P19117" t="s">
        <v>6878</v>
      </c>
      <c r="Q19117">
        <v>2022</v>
      </c>
      <c r="R19117" t="s">
        <v>6876</v>
      </c>
      <c r="S19117" t="s">
        <v>630</v>
      </c>
      <c r="T19117" t="s">
        <v>52</v>
      </c>
    </row>
    <row r="19118" spans="1:20" x14ac:dyDescent="0.35">
      <c r="A19118" t="s">
        <v>6875</v>
      </c>
      <c r="B19118" s="1">
        <v>46088</v>
      </c>
      <c r="C19118">
        <v>220101</v>
      </c>
      <c r="D19118" t="s">
        <v>416</v>
      </c>
      <c r="E19118" t="s">
        <v>417</v>
      </c>
      <c r="F19118">
        <v>8633</v>
      </c>
      <c r="G19118">
        <v>8637</v>
      </c>
      <c r="H19118">
        <v>100109</v>
      </c>
      <c r="I19118">
        <v>100152</v>
      </c>
      <c r="J19118">
        <v>86</v>
      </c>
      <c r="K19118">
        <v>4</v>
      </c>
      <c r="L19118">
        <v>6</v>
      </c>
      <c r="M19118">
        <v>0</v>
      </c>
      <c r="N19118">
        <v>0</v>
      </c>
      <c r="O19118">
        <v>0</v>
      </c>
      <c r="P19118" t="s">
        <v>6878</v>
      </c>
      <c r="Q19118">
        <v>2022</v>
      </c>
      <c r="R19118" t="s">
        <v>6876</v>
      </c>
      <c r="S19118" t="s">
        <v>630</v>
      </c>
      <c r="T19118" t="s">
        <v>52</v>
      </c>
    </row>
    <row r="19119" spans="1:20" x14ac:dyDescent="0.35">
      <c r="A19119" t="s">
        <v>6875</v>
      </c>
      <c r="B19119" s="1">
        <v>46089</v>
      </c>
      <c r="C19119">
        <v>220101</v>
      </c>
      <c r="D19119" t="s">
        <v>416</v>
      </c>
      <c r="E19119" t="s">
        <v>417</v>
      </c>
      <c r="F19119">
        <v>8637</v>
      </c>
      <c r="G19119">
        <v>8637</v>
      </c>
      <c r="H19119">
        <v>100152</v>
      </c>
      <c r="I19119">
        <v>100152</v>
      </c>
      <c r="J19119">
        <v>0</v>
      </c>
      <c r="K19119">
        <v>0</v>
      </c>
      <c r="L19119">
        <v>10</v>
      </c>
      <c r="M19119">
        <v>0</v>
      </c>
      <c r="N19119">
        <v>0</v>
      </c>
      <c r="O19119">
        <v>0</v>
      </c>
      <c r="P19119" t="s">
        <v>6878</v>
      </c>
      <c r="Q19119">
        <v>2022</v>
      </c>
      <c r="R19119" t="s">
        <v>6876</v>
      </c>
      <c r="S19119" t="s">
        <v>630</v>
      </c>
      <c r="T19119" t="s">
        <v>52</v>
      </c>
    </row>
    <row r="19120" spans="1:20" x14ac:dyDescent="0.35">
      <c r="A19120" t="s">
        <v>6875</v>
      </c>
      <c r="B19120" s="1">
        <v>46090</v>
      </c>
      <c r="C19120">
        <v>220101</v>
      </c>
      <c r="D19120" t="s">
        <v>416</v>
      </c>
      <c r="E19120" t="s">
        <v>417</v>
      </c>
      <c r="F19120">
        <v>8637</v>
      </c>
      <c r="G19120">
        <v>8637</v>
      </c>
      <c r="H19120">
        <v>100152</v>
      </c>
      <c r="I19120">
        <v>100152</v>
      </c>
      <c r="J19120">
        <v>0</v>
      </c>
      <c r="K19120">
        <v>0</v>
      </c>
      <c r="L19120">
        <v>10</v>
      </c>
      <c r="M19120">
        <v>0</v>
      </c>
      <c r="N19120">
        <v>0</v>
      </c>
      <c r="O19120">
        <v>0</v>
      </c>
      <c r="P19120" t="s">
        <v>6878</v>
      </c>
      <c r="Q19120">
        <v>2022</v>
      </c>
      <c r="R19120" t="s">
        <v>6876</v>
      </c>
      <c r="S19120" t="s">
        <v>630</v>
      </c>
      <c r="T19120" t="s">
        <v>52</v>
      </c>
    </row>
    <row r="19121" spans="1:20" x14ac:dyDescent="0.35">
      <c r="A19121" t="s">
        <v>6875</v>
      </c>
      <c r="B19121" s="1">
        <v>46091</v>
      </c>
      <c r="C19121">
        <v>220101</v>
      </c>
      <c r="D19121" t="s">
        <v>416</v>
      </c>
      <c r="E19121" t="s">
        <v>417</v>
      </c>
      <c r="F19121">
        <v>8637</v>
      </c>
      <c r="G19121">
        <v>8643</v>
      </c>
      <c r="H19121">
        <v>100152</v>
      </c>
      <c r="I19121">
        <v>100206</v>
      </c>
      <c r="J19121">
        <v>108</v>
      </c>
      <c r="K19121">
        <v>6</v>
      </c>
      <c r="L19121">
        <v>4</v>
      </c>
      <c r="M19121">
        <v>0</v>
      </c>
      <c r="N19121">
        <v>0</v>
      </c>
      <c r="O19121">
        <v>0</v>
      </c>
      <c r="P19121" t="s">
        <v>6878</v>
      </c>
      <c r="Q19121">
        <v>2022</v>
      </c>
      <c r="R19121" t="s">
        <v>6876</v>
      </c>
      <c r="S19121" t="s">
        <v>630</v>
      </c>
      <c r="T19121" t="s">
        <v>52</v>
      </c>
    </row>
    <row r="19122" spans="1:20" x14ac:dyDescent="0.35">
      <c r="A19122" t="s">
        <v>6875</v>
      </c>
      <c r="B19122" s="1">
        <v>46092</v>
      </c>
      <c r="C19122">
        <v>220101</v>
      </c>
      <c r="D19122" t="s">
        <v>416</v>
      </c>
      <c r="E19122" t="s">
        <v>417</v>
      </c>
      <c r="F19122">
        <v>8643</v>
      </c>
      <c r="G19122">
        <v>8652</v>
      </c>
      <c r="H19122">
        <v>100206</v>
      </c>
      <c r="I19122">
        <v>100289</v>
      </c>
      <c r="J19122">
        <v>249</v>
      </c>
      <c r="K19122">
        <v>9</v>
      </c>
      <c r="L19122">
        <v>1</v>
      </c>
      <c r="M19122">
        <v>0</v>
      </c>
      <c r="N19122">
        <v>0</v>
      </c>
      <c r="O19122">
        <v>0</v>
      </c>
      <c r="P19122" t="s">
        <v>6878</v>
      </c>
      <c r="Q19122">
        <v>2022</v>
      </c>
      <c r="R19122" t="s">
        <v>6876</v>
      </c>
      <c r="S19122" t="s">
        <v>630</v>
      </c>
      <c r="T19122" t="s">
        <v>52</v>
      </c>
    </row>
    <row r="19123" spans="1:20" x14ac:dyDescent="0.35">
      <c r="A19123" t="s">
        <v>6875</v>
      </c>
      <c r="B19123" s="1">
        <v>46093</v>
      </c>
      <c r="C19123">
        <v>220101</v>
      </c>
      <c r="D19123" t="s">
        <v>416</v>
      </c>
      <c r="E19123" t="s">
        <v>417</v>
      </c>
      <c r="F19123">
        <v>8652</v>
      </c>
      <c r="G19123">
        <v>8654</v>
      </c>
      <c r="H19123">
        <v>100289</v>
      </c>
      <c r="I19123">
        <v>100303</v>
      </c>
      <c r="J19123">
        <v>28</v>
      </c>
      <c r="K19123">
        <v>2</v>
      </c>
      <c r="L19123">
        <v>8</v>
      </c>
      <c r="M19123">
        <v>0</v>
      </c>
      <c r="N19123">
        <v>0</v>
      </c>
      <c r="O19123">
        <v>0</v>
      </c>
      <c r="P19123" t="s">
        <v>6878</v>
      </c>
      <c r="Q19123">
        <v>2022</v>
      </c>
      <c r="R19123" t="s">
        <v>6876</v>
      </c>
      <c r="S19123" t="s">
        <v>630</v>
      </c>
      <c r="T19123" t="s">
        <v>52</v>
      </c>
    </row>
    <row r="19124" spans="1:20" x14ac:dyDescent="0.35">
      <c r="A19124" t="s">
        <v>6875</v>
      </c>
      <c r="B19124" s="1">
        <v>46094</v>
      </c>
      <c r="C19124">
        <v>220101</v>
      </c>
      <c r="D19124" t="s">
        <v>416</v>
      </c>
      <c r="E19124" t="s">
        <v>417</v>
      </c>
      <c r="F19124">
        <v>8654</v>
      </c>
      <c r="G19124">
        <v>8660</v>
      </c>
      <c r="H19124">
        <v>100303</v>
      </c>
      <c r="I19124">
        <v>100335</v>
      </c>
      <c r="J19124">
        <v>64</v>
      </c>
      <c r="K19124">
        <v>6</v>
      </c>
      <c r="L19124">
        <v>4</v>
      </c>
      <c r="M19124">
        <v>0</v>
      </c>
      <c r="N19124">
        <v>0</v>
      </c>
      <c r="O19124">
        <v>0</v>
      </c>
      <c r="P19124" t="s">
        <v>6878</v>
      </c>
      <c r="Q19124">
        <v>2022</v>
      </c>
      <c r="R19124" t="s">
        <v>6876</v>
      </c>
      <c r="S19124" t="s">
        <v>630</v>
      </c>
      <c r="T19124" t="s">
        <v>52</v>
      </c>
    </row>
    <row r="19125" spans="1:20" x14ac:dyDescent="0.35">
      <c r="A19125" t="s">
        <v>6875</v>
      </c>
      <c r="B19125" s="1">
        <v>46095</v>
      </c>
      <c r="C19125">
        <v>220101</v>
      </c>
      <c r="D19125" t="s">
        <v>416</v>
      </c>
      <c r="E19125" t="s">
        <v>417</v>
      </c>
      <c r="F19125">
        <v>8660</v>
      </c>
      <c r="G19125">
        <v>8666</v>
      </c>
      <c r="H19125">
        <v>100335</v>
      </c>
      <c r="I19125">
        <v>100389</v>
      </c>
      <c r="J19125">
        <v>108</v>
      </c>
      <c r="K19125">
        <v>6</v>
      </c>
      <c r="L19125">
        <v>4</v>
      </c>
      <c r="M19125">
        <v>0</v>
      </c>
      <c r="N19125">
        <v>0</v>
      </c>
      <c r="O19125">
        <v>0</v>
      </c>
      <c r="P19125" t="s">
        <v>6878</v>
      </c>
      <c r="Q19125">
        <v>2022</v>
      </c>
      <c r="R19125" t="s">
        <v>6876</v>
      </c>
      <c r="S19125" t="s">
        <v>630</v>
      </c>
      <c r="T19125" t="s">
        <v>52</v>
      </c>
    </row>
    <row r="19126" spans="1:20" x14ac:dyDescent="0.35">
      <c r="A19126" t="s">
        <v>6875</v>
      </c>
      <c r="B19126" s="1">
        <v>46096</v>
      </c>
      <c r="C19126">
        <v>220101</v>
      </c>
      <c r="D19126" t="s">
        <v>416</v>
      </c>
      <c r="E19126" t="s">
        <v>417</v>
      </c>
      <c r="F19126">
        <v>8666</v>
      </c>
      <c r="G19126">
        <v>8666</v>
      </c>
      <c r="H19126">
        <v>100389</v>
      </c>
      <c r="I19126">
        <v>100389</v>
      </c>
      <c r="J19126">
        <v>0</v>
      </c>
      <c r="K19126">
        <v>0</v>
      </c>
      <c r="L19126">
        <v>10</v>
      </c>
      <c r="M19126">
        <v>0</v>
      </c>
      <c r="N19126">
        <v>0</v>
      </c>
      <c r="O19126">
        <v>0</v>
      </c>
      <c r="P19126" t="s">
        <v>6878</v>
      </c>
      <c r="Q19126">
        <v>2022</v>
      </c>
      <c r="R19126" t="s">
        <v>6876</v>
      </c>
      <c r="S19126" t="s">
        <v>630</v>
      </c>
      <c r="T19126" t="s">
        <v>52</v>
      </c>
    </row>
    <row r="19127" spans="1:20" x14ac:dyDescent="0.35">
      <c r="A19127" t="s">
        <v>6875</v>
      </c>
      <c r="B19127" s="1">
        <v>46097</v>
      </c>
      <c r="C19127">
        <v>220101</v>
      </c>
      <c r="D19127" t="s">
        <v>416</v>
      </c>
      <c r="E19127" t="s">
        <v>417</v>
      </c>
      <c r="F19127">
        <v>8666</v>
      </c>
      <c r="G19127">
        <v>8672</v>
      </c>
      <c r="H19127">
        <v>100389</v>
      </c>
      <c r="I19127">
        <v>100461</v>
      </c>
      <c r="J19127">
        <v>216</v>
      </c>
      <c r="K19127">
        <v>6</v>
      </c>
      <c r="L19127">
        <v>4</v>
      </c>
      <c r="M19127">
        <v>0</v>
      </c>
      <c r="N19127">
        <v>0</v>
      </c>
      <c r="O19127">
        <v>0</v>
      </c>
      <c r="P19127" t="s">
        <v>6878</v>
      </c>
      <c r="Q19127">
        <v>2022</v>
      </c>
      <c r="R19127" t="s">
        <v>6876</v>
      </c>
      <c r="S19127" t="s">
        <v>630</v>
      </c>
      <c r="T19127" t="s">
        <v>52</v>
      </c>
    </row>
    <row r="19128" spans="1:20" x14ac:dyDescent="0.35">
      <c r="A19128" t="s">
        <v>6875</v>
      </c>
      <c r="B19128" s="1">
        <v>46098</v>
      </c>
      <c r="C19128">
        <v>220101</v>
      </c>
      <c r="D19128" t="s">
        <v>416</v>
      </c>
      <c r="E19128" t="s">
        <v>417</v>
      </c>
      <c r="F19128">
        <v>8672</v>
      </c>
      <c r="G19128">
        <v>8678</v>
      </c>
      <c r="H19128">
        <v>100461</v>
      </c>
      <c r="I19128">
        <v>100506</v>
      </c>
      <c r="J19128">
        <v>135</v>
      </c>
      <c r="K19128">
        <v>6</v>
      </c>
      <c r="L19128">
        <v>4</v>
      </c>
      <c r="M19128">
        <v>0</v>
      </c>
      <c r="N19128">
        <v>0</v>
      </c>
      <c r="O19128">
        <v>0</v>
      </c>
      <c r="P19128" t="s">
        <v>6878</v>
      </c>
      <c r="Q19128">
        <v>2022</v>
      </c>
      <c r="R19128" t="s">
        <v>6876</v>
      </c>
      <c r="S19128" t="s">
        <v>630</v>
      </c>
      <c r="T19128" t="s">
        <v>52</v>
      </c>
    </row>
    <row r="19129" spans="1:20" x14ac:dyDescent="0.35">
      <c r="A19129" t="s">
        <v>6875</v>
      </c>
      <c r="B19129" s="1">
        <v>46099</v>
      </c>
      <c r="C19129">
        <v>220101</v>
      </c>
      <c r="D19129" t="s">
        <v>416</v>
      </c>
      <c r="E19129" t="s">
        <v>417</v>
      </c>
      <c r="F19129">
        <v>8678</v>
      </c>
      <c r="G19129">
        <v>8684</v>
      </c>
      <c r="H19129">
        <v>100506</v>
      </c>
      <c r="I19129">
        <v>100545</v>
      </c>
      <c r="J19129">
        <v>117</v>
      </c>
      <c r="K19129">
        <v>6</v>
      </c>
      <c r="L19129">
        <v>4</v>
      </c>
      <c r="M19129">
        <v>0</v>
      </c>
      <c r="N19129">
        <v>0</v>
      </c>
      <c r="O19129">
        <v>0</v>
      </c>
      <c r="P19129" t="s">
        <v>6878</v>
      </c>
      <c r="Q19129">
        <v>2022</v>
      </c>
      <c r="R19129" t="s">
        <v>6876</v>
      </c>
      <c r="S19129" t="s">
        <v>630</v>
      </c>
      <c r="T19129" t="s">
        <v>52</v>
      </c>
    </row>
    <row r="19130" spans="1:20" x14ac:dyDescent="0.35">
      <c r="A19130" t="s">
        <v>6875</v>
      </c>
      <c r="B19130" s="1">
        <v>46100</v>
      </c>
      <c r="C19130">
        <v>220101</v>
      </c>
      <c r="D19130" t="s">
        <v>416</v>
      </c>
      <c r="E19130" t="s">
        <v>417</v>
      </c>
      <c r="F19130">
        <v>8684</v>
      </c>
      <c r="G19130">
        <v>8690</v>
      </c>
      <c r="H19130">
        <v>100545</v>
      </c>
      <c r="I19130">
        <v>100611</v>
      </c>
      <c r="J19130">
        <v>198</v>
      </c>
      <c r="K19130">
        <v>6</v>
      </c>
      <c r="L19130">
        <v>4</v>
      </c>
      <c r="M19130">
        <v>0</v>
      </c>
      <c r="N19130">
        <v>0</v>
      </c>
      <c r="O19130">
        <v>0</v>
      </c>
      <c r="P19130" t="s">
        <v>6878</v>
      </c>
      <c r="Q19130">
        <v>2022</v>
      </c>
      <c r="R19130" t="s">
        <v>6876</v>
      </c>
      <c r="S19130" t="s">
        <v>630</v>
      </c>
      <c r="T19130" t="s">
        <v>52</v>
      </c>
    </row>
    <row r="19131" spans="1:20" x14ac:dyDescent="0.35">
      <c r="A19131" t="s">
        <v>6875</v>
      </c>
      <c r="B19131" s="1">
        <v>46101</v>
      </c>
      <c r="C19131">
        <v>220101</v>
      </c>
      <c r="D19131" t="s">
        <v>416</v>
      </c>
      <c r="E19131" t="s">
        <v>417</v>
      </c>
      <c r="F19131">
        <v>8690</v>
      </c>
      <c r="G19131">
        <v>8699</v>
      </c>
      <c r="H19131">
        <v>100611</v>
      </c>
      <c r="I19131">
        <v>100714</v>
      </c>
      <c r="J19131">
        <v>206</v>
      </c>
      <c r="K19131">
        <v>9</v>
      </c>
      <c r="L19131">
        <v>1</v>
      </c>
      <c r="M19131">
        <v>0</v>
      </c>
      <c r="N19131">
        <v>0</v>
      </c>
      <c r="O19131">
        <v>0</v>
      </c>
      <c r="P19131" t="s">
        <v>6878</v>
      </c>
      <c r="Q19131">
        <v>2022</v>
      </c>
      <c r="R19131" t="s">
        <v>6876</v>
      </c>
      <c r="S19131" t="s">
        <v>630</v>
      </c>
      <c r="T19131" t="s">
        <v>52</v>
      </c>
    </row>
    <row r="19132" spans="1:20" x14ac:dyDescent="0.35">
      <c r="A19132" t="s">
        <v>6875</v>
      </c>
      <c r="B19132" s="1">
        <v>46102</v>
      </c>
      <c r="C19132">
        <v>220101</v>
      </c>
      <c r="D19132" t="s">
        <v>416</v>
      </c>
      <c r="E19132" t="s">
        <v>417</v>
      </c>
      <c r="F19132">
        <v>8699</v>
      </c>
      <c r="G19132">
        <v>8705</v>
      </c>
      <c r="H19132">
        <v>100714</v>
      </c>
      <c r="I19132">
        <v>100774</v>
      </c>
      <c r="J19132">
        <v>120</v>
      </c>
      <c r="K19132">
        <v>6</v>
      </c>
      <c r="L19132">
        <v>4</v>
      </c>
      <c r="M19132">
        <v>0</v>
      </c>
      <c r="N19132">
        <v>0</v>
      </c>
      <c r="O19132">
        <v>0</v>
      </c>
      <c r="P19132" t="s">
        <v>6878</v>
      </c>
      <c r="Q19132">
        <v>2022</v>
      </c>
      <c r="R19132" t="s">
        <v>6876</v>
      </c>
      <c r="S19132" t="s">
        <v>630</v>
      </c>
      <c r="T19132" t="s">
        <v>52</v>
      </c>
    </row>
    <row r="19133" spans="1:20" x14ac:dyDescent="0.35">
      <c r="A19133" t="s">
        <v>6875</v>
      </c>
      <c r="B19133" s="1">
        <v>46103</v>
      </c>
      <c r="C19133">
        <v>220101</v>
      </c>
      <c r="D19133" t="s">
        <v>416</v>
      </c>
      <c r="E19133" t="s">
        <v>417</v>
      </c>
      <c r="F19133">
        <v>8705</v>
      </c>
      <c r="G19133">
        <v>8705</v>
      </c>
      <c r="H19133">
        <v>100774</v>
      </c>
      <c r="I19133">
        <v>100774</v>
      </c>
      <c r="J19133">
        <v>0</v>
      </c>
      <c r="K19133">
        <v>0</v>
      </c>
      <c r="L19133">
        <v>10</v>
      </c>
      <c r="M19133">
        <v>0</v>
      </c>
      <c r="N19133">
        <v>0</v>
      </c>
      <c r="O19133">
        <v>0</v>
      </c>
      <c r="P19133" t="s">
        <v>6878</v>
      </c>
      <c r="Q19133">
        <v>2022</v>
      </c>
      <c r="R19133" t="s">
        <v>6876</v>
      </c>
      <c r="S19133" t="s">
        <v>630</v>
      </c>
      <c r="T19133" t="s">
        <v>52</v>
      </c>
    </row>
    <row r="19134" spans="1:20" x14ac:dyDescent="0.35">
      <c r="A19134" t="s">
        <v>6875</v>
      </c>
      <c r="B19134" s="1">
        <v>46104</v>
      </c>
      <c r="C19134">
        <v>220101</v>
      </c>
      <c r="D19134" t="s">
        <v>416</v>
      </c>
      <c r="E19134" t="s">
        <v>417</v>
      </c>
      <c r="F19134">
        <v>8705</v>
      </c>
      <c r="G19134">
        <v>8705</v>
      </c>
      <c r="H19134">
        <v>100774</v>
      </c>
      <c r="I19134">
        <v>100774</v>
      </c>
      <c r="J19134">
        <v>0</v>
      </c>
      <c r="K19134">
        <v>0</v>
      </c>
      <c r="L19134">
        <v>10</v>
      </c>
      <c r="M19134">
        <v>0</v>
      </c>
      <c r="N19134">
        <v>0</v>
      </c>
      <c r="O19134">
        <v>0</v>
      </c>
      <c r="P19134" t="s">
        <v>6878</v>
      </c>
      <c r="Q19134">
        <v>2022</v>
      </c>
      <c r="R19134" t="s">
        <v>6876</v>
      </c>
      <c r="S19134" t="s">
        <v>630</v>
      </c>
      <c r="T19134" t="s">
        <v>52</v>
      </c>
    </row>
    <row r="19135" spans="1:20" x14ac:dyDescent="0.35">
      <c r="A19135" t="s">
        <v>6875</v>
      </c>
      <c r="B19135" s="1">
        <v>46105</v>
      </c>
      <c r="C19135">
        <v>220101</v>
      </c>
      <c r="D19135" t="s">
        <v>416</v>
      </c>
      <c r="E19135" t="s">
        <v>417</v>
      </c>
      <c r="F19135">
        <v>8705</v>
      </c>
      <c r="G19135">
        <v>8712</v>
      </c>
      <c r="H19135">
        <v>100774</v>
      </c>
      <c r="I19135">
        <v>100827</v>
      </c>
      <c r="J19135">
        <v>159</v>
      </c>
      <c r="K19135">
        <v>7</v>
      </c>
      <c r="L19135">
        <v>3</v>
      </c>
      <c r="M19135">
        <v>0</v>
      </c>
      <c r="N19135">
        <v>0</v>
      </c>
      <c r="O19135">
        <v>0</v>
      </c>
      <c r="P19135" t="s">
        <v>6878</v>
      </c>
      <c r="Q19135">
        <v>2022</v>
      </c>
      <c r="R19135" t="s">
        <v>6876</v>
      </c>
      <c r="S19135" t="s">
        <v>630</v>
      </c>
      <c r="T19135" t="s">
        <v>52</v>
      </c>
    </row>
    <row r="19136" spans="1:20" x14ac:dyDescent="0.35">
      <c r="A19136" t="s">
        <v>6875</v>
      </c>
      <c r="B19136" s="1">
        <v>46106</v>
      </c>
      <c r="C19136">
        <v>220101</v>
      </c>
      <c r="D19136" t="s">
        <v>416</v>
      </c>
      <c r="E19136" t="s">
        <v>417</v>
      </c>
      <c r="F19136">
        <v>8712</v>
      </c>
      <c r="G19136">
        <v>8717</v>
      </c>
      <c r="H19136">
        <v>100827</v>
      </c>
      <c r="I19136">
        <v>100863</v>
      </c>
      <c r="J19136">
        <v>72</v>
      </c>
      <c r="K19136">
        <v>5</v>
      </c>
      <c r="L19136">
        <v>5</v>
      </c>
      <c r="M19136">
        <v>0</v>
      </c>
      <c r="N19136">
        <v>0</v>
      </c>
      <c r="O19136">
        <v>0</v>
      </c>
      <c r="P19136" t="s">
        <v>6878</v>
      </c>
      <c r="Q19136">
        <v>2022</v>
      </c>
      <c r="R19136" t="s">
        <v>6876</v>
      </c>
      <c r="S19136" t="s">
        <v>630</v>
      </c>
      <c r="T19136" t="s">
        <v>52</v>
      </c>
    </row>
    <row r="19137" spans="1:20" x14ac:dyDescent="0.35">
      <c r="A19137" t="s">
        <v>6875</v>
      </c>
      <c r="B19137" s="1">
        <v>46107</v>
      </c>
      <c r="C19137">
        <v>220101</v>
      </c>
      <c r="D19137" t="s">
        <v>416</v>
      </c>
      <c r="E19137" t="s">
        <v>417</v>
      </c>
      <c r="F19137">
        <v>8717</v>
      </c>
      <c r="G19137">
        <v>8726</v>
      </c>
      <c r="H19137">
        <v>100863</v>
      </c>
      <c r="I19137">
        <v>100929</v>
      </c>
      <c r="J19137">
        <v>198</v>
      </c>
      <c r="K19137">
        <v>9</v>
      </c>
      <c r="L19137">
        <v>1</v>
      </c>
      <c r="M19137">
        <v>0</v>
      </c>
      <c r="N19137">
        <v>0</v>
      </c>
      <c r="O19137">
        <v>0</v>
      </c>
      <c r="P19137" t="s">
        <v>6878</v>
      </c>
      <c r="Q19137">
        <v>2022</v>
      </c>
      <c r="R19137" t="s">
        <v>6876</v>
      </c>
      <c r="S19137" t="s">
        <v>630</v>
      </c>
      <c r="T19137" t="s">
        <v>52</v>
      </c>
    </row>
    <row r="19138" spans="1:20" x14ac:dyDescent="0.35">
      <c r="A19138" t="s">
        <v>6875</v>
      </c>
      <c r="B19138" s="1">
        <v>46108</v>
      </c>
      <c r="C19138">
        <v>220101</v>
      </c>
      <c r="D19138" t="s">
        <v>416</v>
      </c>
      <c r="E19138" t="s">
        <v>417</v>
      </c>
      <c r="F19138">
        <v>8726</v>
      </c>
      <c r="G19138">
        <v>8728</v>
      </c>
      <c r="H19138">
        <v>100929</v>
      </c>
      <c r="I19138">
        <v>100932</v>
      </c>
      <c r="J19138">
        <v>6</v>
      </c>
      <c r="K19138">
        <v>2</v>
      </c>
      <c r="L19138">
        <v>8</v>
      </c>
      <c r="M19138">
        <v>0</v>
      </c>
      <c r="N19138">
        <v>0</v>
      </c>
      <c r="O19138">
        <v>0</v>
      </c>
      <c r="P19138" t="s">
        <v>6878</v>
      </c>
      <c r="Q19138">
        <v>2022</v>
      </c>
      <c r="R19138" t="s">
        <v>6876</v>
      </c>
      <c r="S19138" t="s">
        <v>630</v>
      </c>
      <c r="T19138" t="s">
        <v>52</v>
      </c>
    </row>
    <row r="19139" spans="1:20" x14ac:dyDescent="0.35">
      <c r="A19139" t="s">
        <v>6875</v>
      </c>
      <c r="B19139" s="1">
        <v>46109</v>
      </c>
      <c r="C19139">
        <v>220101</v>
      </c>
      <c r="D19139" t="s">
        <v>416</v>
      </c>
      <c r="E19139" t="s">
        <v>417</v>
      </c>
      <c r="F19139">
        <v>8728</v>
      </c>
      <c r="G19139">
        <v>8730</v>
      </c>
      <c r="H19139">
        <v>100932</v>
      </c>
      <c r="I19139">
        <v>100945</v>
      </c>
      <c r="J19139">
        <v>13</v>
      </c>
      <c r="K19139">
        <v>0</v>
      </c>
      <c r="L19139">
        <v>0</v>
      </c>
      <c r="M19139">
        <v>0</v>
      </c>
      <c r="N19139">
        <v>0</v>
      </c>
      <c r="O19139">
        <v>2</v>
      </c>
      <c r="P19139" t="s">
        <v>6878</v>
      </c>
      <c r="Q19139">
        <v>2022</v>
      </c>
      <c r="R19139" t="s">
        <v>6876</v>
      </c>
      <c r="S19139" t="s">
        <v>630</v>
      </c>
      <c r="T19139" t="s">
        <v>52</v>
      </c>
    </row>
    <row r="19140" spans="1:20" x14ac:dyDescent="0.35">
      <c r="A19140" t="s">
        <v>6875</v>
      </c>
      <c r="B19140" s="1">
        <v>46110</v>
      </c>
      <c r="C19140">
        <v>220101</v>
      </c>
      <c r="D19140" t="s">
        <v>416</v>
      </c>
      <c r="E19140" t="s">
        <v>417</v>
      </c>
      <c r="F19140">
        <v>8730</v>
      </c>
      <c r="G19140">
        <v>8734</v>
      </c>
      <c r="H19140">
        <v>100945</v>
      </c>
      <c r="I19140">
        <v>100961</v>
      </c>
      <c r="J19140">
        <v>32</v>
      </c>
      <c r="K19140">
        <v>4</v>
      </c>
      <c r="L19140">
        <v>6</v>
      </c>
      <c r="M19140">
        <v>0</v>
      </c>
      <c r="N19140">
        <v>0</v>
      </c>
      <c r="O19140">
        <v>0</v>
      </c>
      <c r="P19140" t="s">
        <v>6878</v>
      </c>
      <c r="Q19140">
        <v>2022</v>
      </c>
      <c r="R19140" t="s">
        <v>6876</v>
      </c>
      <c r="S19140" t="s">
        <v>630</v>
      </c>
      <c r="T19140" t="s">
        <v>52</v>
      </c>
    </row>
    <row r="19141" spans="1:20" x14ac:dyDescent="0.35">
      <c r="A19141" t="s">
        <v>6875</v>
      </c>
      <c r="B19141" s="1">
        <v>46111</v>
      </c>
      <c r="C19141">
        <v>220101</v>
      </c>
      <c r="D19141" t="s">
        <v>416</v>
      </c>
      <c r="E19141" t="s">
        <v>417</v>
      </c>
      <c r="F19141">
        <v>8734</v>
      </c>
      <c r="G19141">
        <v>8734</v>
      </c>
      <c r="H19141">
        <v>100961</v>
      </c>
      <c r="I19141">
        <v>100962</v>
      </c>
      <c r="J19141">
        <v>1</v>
      </c>
      <c r="K19141">
        <v>0</v>
      </c>
      <c r="L19141">
        <v>10</v>
      </c>
      <c r="M19141">
        <v>0</v>
      </c>
      <c r="N19141">
        <v>0</v>
      </c>
      <c r="O19141">
        <v>0</v>
      </c>
      <c r="P19141" t="s">
        <v>6878</v>
      </c>
      <c r="Q19141">
        <v>2022</v>
      </c>
      <c r="R19141" t="s">
        <v>6876</v>
      </c>
      <c r="S19141" t="s">
        <v>630</v>
      </c>
      <c r="T19141" t="s">
        <v>52</v>
      </c>
    </row>
    <row r="19142" spans="1:20" x14ac:dyDescent="0.35">
      <c r="A19142" t="s">
        <v>6875</v>
      </c>
      <c r="B19142" s="1">
        <v>46112</v>
      </c>
      <c r="C19142">
        <v>220101</v>
      </c>
      <c r="D19142" t="s">
        <v>416</v>
      </c>
      <c r="E19142" t="s">
        <v>417</v>
      </c>
      <c r="F19142">
        <v>8734</v>
      </c>
      <c r="G19142">
        <v>8738</v>
      </c>
      <c r="H19142">
        <v>100962</v>
      </c>
      <c r="I19142">
        <v>100985</v>
      </c>
      <c r="J19142">
        <v>46</v>
      </c>
      <c r="K19142">
        <v>4</v>
      </c>
      <c r="L19142">
        <v>6</v>
      </c>
      <c r="M19142">
        <v>0</v>
      </c>
      <c r="N19142">
        <v>0</v>
      </c>
      <c r="O19142">
        <v>0</v>
      </c>
      <c r="P19142" t="s">
        <v>6878</v>
      </c>
      <c r="Q19142">
        <v>2022</v>
      </c>
      <c r="R19142" t="s">
        <v>6876</v>
      </c>
      <c r="S19142" t="s">
        <v>630</v>
      </c>
      <c r="T19142" t="s">
        <v>52</v>
      </c>
    </row>
    <row r="19143" spans="1:20" x14ac:dyDescent="0.35">
      <c r="A19143" t="s">
        <v>6875</v>
      </c>
      <c r="B19143" s="1">
        <v>46113</v>
      </c>
      <c r="C19143">
        <v>220101</v>
      </c>
      <c r="D19143" t="s">
        <v>416</v>
      </c>
      <c r="E19143" t="s">
        <v>417</v>
      </c>
      <c r="F19143">
        <v>8738</v>
      </c>
      <c r="G19143">
        <v>8740</v>
      </c>
      <c r="H19143">
        <v>100985</v>
      </c>
      <c r="I19143">
        <v>100997</v>
      </c>
      <c r="J19143">
        <v>24</v>
      </c>
      <c r="K19143">
        <v>2</v>
      </c>
      <c r="L19143">
        <v>8</v>
      </c>
      <c r="M19143">
        <v>0</v>
      </c>
      <c r="N19143">
        <v>0</v>
      </c>
      <c r="O19143">
        <v>0</v>
      </c>
      <c r="P19143" t="s">
        <v>6878</v>
      </c>
      <c r="Q19143">
        <v>2022</v>
      </c>
      <c r="R19143" t="s">
        <v>6876</v>
      </c>
      <c r="S19143" t="s">
        <v>630</v>
      </c>
      <c r="T19143" t="s">
        <v>52</v>
      </c>
    </row>
    <row r="19144" spans="1:20" x14ac:dyDescent="0.35">
      <c r="A19144" t="s">
        <v>6875</v>
      </c>
      <c r="B19144" s="1">
        <v>46114</v>
      </c>
      <c r="C19144">
        <v>220101</v>
      </c>
      <c r="D19144" t="s">
        <v>416</v>
      </c>
      <c r="E19144" t="s">
        <v>417</v>
      </c>
      <c r="F19144">
        <v>8740</v>
      </c>
      <c r="G19144">
        <v>8740</v>
      </c>
      <c r="H19144">
        <v>100997</v>
      </c>
      <c r="I19144">
        <v>100997</v>
      </c>
      <c r="J19144">
        <v>0</v>
      </c>
      <c r="K19144">
        <v>0</v>
      </c>
      <c r="L19144">
        <v>10</v>
      </c>
      <c r="M19144">
        <v>0</v>
      </c>
      <c r="N19144">
        <v>0</v>
      </c>
      <c r="O19144">
        <v>0</v>
      </c>
      <c r="P19144" t="s">
        <v>6878</v>
      </c>
      <c r="Q19144">
        <v>2022</v>
      </c>
      <c r="R19144" t="s">
        <v>6876</v>
      </c>
      <c r="S19144" t="s">
        <v>630</v>
      </c>
      <c r="T19144" t="s">
        <v>52</v>
      </c>
    </row>
    <row r="19145" spans="1:20" x14ac:dyDescent="0.35">
      <c r="A19145" t="s">
        <v>6875</v>
      </c>
      <c r="B19145" s="1">
        <v>46115</v>
      </c>
      <c r="C19145">
        <v>220101</v>
      </c>
      <c r="D19145" t="s">
        <v>416</v>
      </c>
      <c r="E19145" t="s">
        <v>417</v>
      </c>
      <c r="F19145">
        <v>8740</v>
      </c>
      <c r="G19145">
        <v>8740</v>
      </c>
      <c r="H19145">
        <v>100997</v>
      </c>
      <c r="I19145">
        <v>100997</v>
      </c>
      <c r="J19145">
        <v>0</v>
      </c>
      <c r="K19145">
        <v>0</v>
      </c>
      <c r="L19145">
        <v>10</v>
      </c>
      <c r="M19145">
        <v>0</v>
      </c>
      <c r="N19145">
        <v>0</v>
      </c>
      <c r="O19145">
        <v>0</v>
      </c>
      <c r="P19145" t="s">
        <v>6878</v>
      </c>
      <c r="Q19145">
        <v>2022</v>
      </c>
      <c r="R19145" t="s">
        <v>6876</v>
      </c>
      <c r="S19145" t="s">
        <v>630</v>
      </c>
      <c r="T19145" t="s">
        <v>52</v>
      </c>
    </row>
    <row r="19146" spans="1:20" x14ac:dyDescent="0.35">
      <c r="A19146" t="s">
        <v>6875</v>
      </c>
      <c r="B19146" s="1">
        <v>46116</v>
      </c>
      <c r="C19146">
        <v>220101</v>
      </c>
      <c r="D19146" t="s">
        <v>416</v>
      </c>
      <c r="E19146" t="s">
        <v>417</v>
      </c>
      <c r="F19146">
        <v>8740</v>
      </c>
      <c r="G19146">
        <v>8740</v>
      </c>
      <c r="H19146">
        <v>100997</v>
      </c>
      <c r="I19146">
        <v>100997</v>
      </c>
      <c r="J19146">
        <v>0</v>
      </c>
      <c r="K19146">
        <v>0</v>
      </c>
      <c r="L19146">
        <v>10</v>
      </c>
      <c r="M19146">
        <v>0</v>
      </c>
      <c r="N19146">
        <v>0</v>
      </c>
      <c r="O19146">
        <v>0</v>
      </c>
      <c r="P19146" t="s">
        <v>6878</v>
      </c>
      <c r="Q19146">
        <v>2022</v>
      </c>
      <c r="R19146" t="s">
        <v>6876</v>
      </c>
      <c r="S19146" t="s">
        <v>630</v>
      </c>
      <c r="T19146" t="s">
        <v>52</v>
      </c>
    </row>
    <row r="19147" spans="1:20" x14ac:dyDescent="0.35">
      <c r="A19147" t="s">
        <v>6875</v>
      </c>
      <c r="B19147" s="1">
        <v>46117</v>
      </c>
      <c r="C19147">
        <v>220101</v>
      </c>
      <c r="D19147" t="s">
        <v>416</v>
      </c>
      <c r="E19147" t="s">
        <v>417</v>
      </c>
      <c r="F19147">
        <v>8740</v>
      </c>
      <c r="G19147">
        <v>8740</v>
      </c>
      <c r="H19147">
        <v>100997</v>
      </c>
      <c r="I19147">
        <v>100997</v>
      </c>
      <c r="J19147">
        <v>0</v>
      </c>
      <c r="K19147">
        <v>0</v>
      </c>
      <c r="L19147">
        <v>10</v>
      </c>
      <c r="M19147">
        <v>0</v>
      </c>
      <c r="N19147">
        <v>0</v>
      </c>
      <c r="O19147">
        <v>0</v>
      </c>
      <c r="P19147" t="s">
        <v>6878</v>
      </c>
      <c r="Q19147">
        <v>2022</v>
      </c>
      <c r="R19147" t="s">
        <v>6876</v>
      </c>
      <c r="S19147" t="s">
        <v>630</v>
      </c>
      <c r="T19147" t="s">
        <v>52</v>
      </c>
    </row>
    <row r="19148" spans="1:20" x14ac:dyDescent="0.35">
      <c r="A19148" t="s">
        <v>6875</v>
      </c>
      <c r="B19148" s="1">
        <v>46118</v>
      </c>
      <c r="C19148">
        <v>220101</v>
      </c>
      <c r="D19148" t="s">
        <v>416</v>
      </c>
      <c r="E19148" t="s">
        <v>417</v>
      </c>
      <c r="F19148">
        <v>8740</v>
      </c>
      <c r="G19148">
        <v>8744</v>
      </c>
      <c r="H19148">
        <v>100997</v>
      </c>
      <c r="I19148">
        <v>101015</v>
      </c>
      <c r="J19148">
        <v>36</v>
      </c>
      <c r="K19148">
        <v>4</v>
      </c>
      <c r="L19148">
        <v>6</v>
      </c>
      <c r="M19148">
        <v>0</v>
      </c>
      <c r="N19148">
        <v>0</v>
      </c>
      <c r="O19148">
        <v>0</v>
      </c>
      <c r="P19148" t="s">
        <v>6878</v>
      </c>
      <c r="Q19148">
        <v>2022</v>
      </c>
      <c r="R19148" t="s">
        <v>6876</v>
      </c>
      <c r="S19148" t="s">
        <v>630</v>
      </c>
      <c r="T19148" t="s">
        <v>52</v>
      </c>
    </row>
    <row r="19149" spans="1:20" x14ac:dyDescent="0.35">
      <c r="A19149" t="s">
        <v>6875</v>
      </c>
      <c r="B19149" s="1">
        <v>46119</v>
      </c>
      <c r="C19149">
        <v>220101</v>
      </c>
      <c r="D19149" t="s">
        <v>416</v>
      </c>
      <c r="E19149" t="s">
        <v>417</v>
      </c>
      <c r="F19149">
        <v>8744</v>
      </c>
      <c r="G19149">
        <v>8750</v>
      </c>
      <c r="H19149">
        <v>101015</v>
      </c>
      <c r="I19149">
        <v>101083</v>
      </c>
      <c r="J19149">
        <v>136</v>
      </c>
      <c r="K19149">
        <v>6</v>
      </c>
      <c r="L19149">
        <v>4</v>
      </c>
      <c r="M19149">
        <v>0</v>
      </c>
      <c r="N19149">
        <v>0</v>
      </c>
      <c r="O19149">
        <v>0</v>
      </c>
      <c r="P19149" t="s">
        <v>6878</v>
      </c>
      <c r="Q19149">
        <v>2022</v>
      </c>
      <c r="R19149" t="s">
        <v>6876</v>
      </c>
      <c r="S19149" t="s">
        <v>630</v>
      </c>
      <c r="T19149" t="s">
        <v>52</v>
      </c>
    </row>
    <row r="19150" spans="1:20" x14ac:dyDescent="0.35">
      <c r="A19150" t="s">
        <v>6875</v>
      </c>
      <c r="B19150" s="1">
        <v>46120</v>
      </c>
      <c r="C19150">
        <v>220101</v>
      </c>
      <c r="D19150" t="s">
        <v>416</v>
      </c>
      <c r="E19150" t="s">
        <v>417</v>
      </c>
      <c r="F19150">
        <v>8750</v>
      </c>
      <c r="G19150">
        <v>8757</v>
      </c>
      <c r="H19150">
        <v>101083</v>
      </c>
      <c r="I19150">
        <v>101141</v>
      </c>
      <c r="J19150">
        <v>116</v>
      </c>
      <c r="K19150">
        <v>7</v>
      </c>
      <c r="L19150">
        <v>3</v>
      </c>
      <c r="M19150">
        <v>0</v>
      </c>
      <c r="N19150">
        <v>0</v>
      </c>
      <c r="O19150">
        <v>0</v>
      </c>
      <c r="P19150" t="s">
        <v>6878</v>
      </c>
      <c r="Q19150">
        <v>2022</v>
      </c>
      <c r="R19150" t="s">
        <v>6876</v>
      </c>
      <c r="S19150" t="s">
        <v>630</v>
      </c>
      <c r="T19150" t="s">
        <v>52</v>
      </c>
    </row>
    <row r="19151" spans="1:20" x14ac:dyDescent="0.35">
      <c r="A19151" t="s">
        <v>6875</v>
      </c>
      <c r="B19151" s="1">
        <v>46121</v>
      </c>
      <c r="C19151">
        <v>220101</v>
      </c>
      <c r="D19151" t="s">
        <v>416</v>
      </c>
      <c r="E19151" t="s">
        <v>417</v>
      </c>
      <c r="F19151">
        <v>8757</v>
      </c>
      <c r="G19151">
        <v>8761</v>
      </c>
      <c r="H19151">
        <v>101141</v>
      </c>
      <c r="I19151">
        <v>101172</v>
      </c>
      <c r="J19151">
        <v>62</v>
      </c>
      <c r="K19151">
        <v>4</v>
      </c>
      <c r="L19151">
        <v>6</v>
      </c>
      <c r="M19151">
        <v>0</v>
      </c>
      <c r="N19151">
        <v>0</v>
      </c>
      <c r="O19151">
        <v>0</v>
      </c>
      <c r="P19151" t="s">
        <v>6878</v>
      </c>
      <c r="Q19151">
        <v>2022</v>
      </c>
      <c r="R19151" t="s">
        <v>6876</v>
      </c>
      <c r="S19151" t="s">
        <v>630</v>
      </c>
      <c r="T19151" t="s">
        <v>52</v>
      </c>
    </row>
    <row r="19152" spans="1:20" x14ac:dyDescent="0.35">
      <c r="A19152" t="s">
        <v>6875</v>
      </c>
      <c r="B19152" s="1">
        <v>46122</v>
      </c>
      <c r="C19152">
        <v>220101</v>
      </c>
      <c r="D19152" t="s">
        <v>416</v>
      </c>
      <c r="E19152" t="s">
        <v>417</v>
      </c>
      <c r="F19152">
        <v>8761</v>
      </c>
      <c r="G19152">
        <v>8770</v>
      </c>
      <c r="H19152">
        <v>101172</v>
      </c>
      <c r="I19152">
        <v>101275</v>
      </c>
      <c r="J19152">
        <v>309</v>
      </c>
      <c r="K19152">
        <v>9</v>
      </c>
      <c r="L19152">
        <v>1</v>
      </c>
      <c r="M19152">
        <v>0</v>
      </c>
      <c r="N19152">
        <v>0</v>
      </c>
      <c r="O19152">
        <v>0</v>
      </c>
      <c r="P19152" t="s">
        <v>6878</v>
      </c>
      <c r="Q19152">
        <v>2022</v>
      </c>
      <c r="R19152" t="s">
        <v>6876</v>
      </c>
      <c r="S19152" t="s">
        <v>630</v>
      </c>
      <c r="T19152" t="s">
        <v>52</v>
      </c>
    </row>
    <row r="19153" spans="1:20" x14ac:dyDescent="0.35">
      <c r="A19153" t="s">
        <v>6875</v>
      </c>
      <c r="B19153" s="1">
        <v>46123</v>
      </c>
      <c r="C19153">
        <v>220101</v>
      </c>
      <c r="D19153" t="s">
        <v>416</v>
      </c>
      <c r="E19153" t="s">
        <v>417</v>
      </c>
      <c r="F19153">
        <v>8761</v>
      </c>
      <c r="G19153">
        <v>8768</v>
      </c>
      <c r="H19153">
        <v>101275</v>
      </c>
      <c r="I19153">
        <v>101351</v>
      </c>
      <c r="J19153">
        <v>152</v>
      </c>
      <c r="K19153">
        <v>7</v>
      </c>
      <c r="L19153">
        <v>3</v>
      </c>
      <c r="M19153">
        <v>0</v>
      </c>
      <c r="N19153">
        <v>0</v>
      </c>
      <c r="O19153">
        <v>0</v>
      </c>
      <c r="P19153" t="s">
        <v>6878</v>
      </c>
      <c r="Q19153">
        <v>2022</v>
      </c>
      <c r="R19153" t="s">
        <v>6876</v>
      </c>
      <c r="S19153" t="s">
        <v>630</v>
      </c>
      <c r="T19153" t="s">
        <v>52</v>
      </c>
    </row>
    <row r="19154" spans="1:20" x14ac:dyDescent="0.35">
      <c r="A19154" t="s">
        <v>6875</v>
      </c>
      <c r="B19154" s="1">
        <v>46124</v>
      </c>
      <c r="C19154">
        <v>220101</v>
      </c>
      <c r="D19154" t="s">
        <v>416</v>
      </c>
      <c r="E19154" t="s">
        <v>417</v>
      </c>
      <c r="F19154">
        <v>8768</v>
      </c>
      <c r="G19154">
        <v>8777</v>
      </c>
      <c r="H19154">
        <v>101351</v>
      </c>
      <c r="I19154">
        <v>101351</v>
      </c>
      <c r="J19154">
        <v>0</v>
      </c>
      <c r="K19154">
        <v>9</v>
      </c>
      <c r="L19154">
        <v>1</v>
      </c>
      <c r="M19154">
        <v>0</v>
      </c>
      <c r="N19154">
        <v>0</v>
      </c>
      <c r="O19154">
        <v>0</v>
      </c>
      <c r="P19154" t="s">
        <v>6878</v>
      </c>
      <c r="Q19154">
        <v>2022</v>
      </c>
      <c r="R19154" t="s">
        <v>6876</v>
      </c>
      <c r="S19154" t="s">
        <v>630</v>
      </c>
      <c r="T19154" t="s">
        <v>52</v>
      </c>
    </row>
    <row r="19155" spans="1:20" x14ac:dyDescent="0.35">
      <c r="A19155" t="s">
        <v>6875</v>
      </c>
      <c r="B19155" s="1">
        <v>46125</v>
      </c>
      <c r="C19155">
        <v>220101</v>
      </c>
      <c r="D19155" t="s">
        <v>416</v>
      </c>
      <c r="E19155" t="s">
        <v>417</v>
      </c>
      <c r="F19155">
        <v>8777</v>
      </c>
      <c r="G19155">
        <v>8787</v>
      </c>
      <c r="H19155">
        <v>101351</v>
      </c>
      <c r="I19155">
        <v>101446</v>
      </c>
      <c r="J19155">
        <v>95</v>
      </c>
      <c r="K19155">
        <v>10</v>
      </c>
      <c r="L19155">
        <v>0</v>
      </c>
      <c r="M19155">
        <v>0</v>
      </c>
      <c r="N19155">
        <v>0</v>
      </c>
      <c r="O19155">
        <v>0</v>
      </c>
      <c r="P19155" t="s">
        <v>6878</v>
      </c>
      <c r="Q19155">
        <v>2022</v>
      </c>
      <c r="R19155" t="s">
        <v>6876</v>
      </c>
      <c r="S19155" t="s">
        <v>630</v>
      </c>
      <c r="T19155" t="s">
        <v>52</v>
      </c>
    </row>
    <row r="19156" spans="1:20" x14ac:dyDescent="0.35">
      <c r="A19156" t="s">
        <v>6875</v>
      </c>
      <c r="B19156" s="1">
        <v>46126</v>
      </c>
      <c r="C19156">
        <v>220101</v>
      </c>
      <c r="D19156" t="s">
        <v>416</v>
      </c>
      <c r="E19156" t="s">
        <v>417</v>
      </c>
      <c r="F19156">
        <v>8787</v>
      </c>
      <c r="G19156">
        <v>8795</v>
      </c>
      <c r="H19156">
        <v>101446</v>
      </c>
      <c r="I19156">
        <v>101529</v>
      </c>
      <c r="J19156">
        <v>166</v>
      </c>
      <c r="K19156">
        <v>8</v>
      </c>
      <c r="L19156">
        <v>2</v>
      </c>
      <c r="M19156">
        <v>0</v>
      </c>
      <c r="N19156">
        <v>0</v>
      </c>
      <c r="O19156">
        <v>0</v>
      </c>
      <c r="P19156" t="s">
        <v>6878</v>
      </c>
      <c r="Q19156">
        <v>2022</v>
      </c>
      <c r="R19156" t="s">
        <v>6876</v>
      </c>
      <c r="S19156" t="s">
        <v>630</v>
      </c>
      <c r="T19156" t="s">
        <v>52</v>
      </c>
    </row>
    <row r="19157" spans="1:20" x14ac:dyDescent="0.35">
      <c r="A19157" t="s">
        <v>6875</v>
      </c>
      <c r="B19157" s="1">
        <v>46127</v>
      </c>
      <c r="C19157">
        <v>220101</v>
      </c>
      <c r="D19157" t="s">
        <v>416</v>
      </c>
      <c r="E19157" t="s">
        <v>417</v>
      </c>
      <c r="F19157">
        <v>8795</v>
      </c>
      <c r="G19157">
        <v>8801</v>
      </c>
      <c r="H19157">
        <v>101529</v>
      </c>
      <c r="I19157">
        <v>101529</v>
      </c>
      <c r="J19157">
        <v>0</v>
      </c>
      <c r="K19157">
        <v>6</v>
      </c>
      <c r="L19157">
        <v>4</v>
      </c>
      <c r="M19157">
        <v>0</v>
      </c>
      <c r="N19157">
        <v>0</v>
      </c>
      <c r="O19157">
        <v>0</v>
      </c>
      <c r="P19157" t="s">
        <v>6878</v>
      </c>
      <c r="Q19157">
        <v>2022</v>
      </c>
      <c r="R19157" t="s">
        <v>6876</v>
      </c>
      <c r="S19157" t="s">
        <v>630</v>
      </c>
      <c r="T19157" t="s">
        <v>52</v>
      </c>
    </row>
    <row r="19158" spans="1:20" x14ac:dyDescent="0.35">
      <c r="A19158" t="s">
        <v>6875</v>
      </c>
      <c r="B19158" s="1">
        <v>46128</v>
      </c>
      <c r="C19158">
        <v>220101</v>
      </c>
      <c r="D19158" t="s">
        <v>416</v>
      </c>
      <c r="E19158" t="s">
        <v>417</v>
      </c>
      <c r="F19158">
        <v>8801</v>
      </c>
      <c r="G19158">
        <v>8810</v>
      </c>
      <c r="H19158">
        <v>101529</v>
      </c>
      <c r="I19158">
        <v>101684</v>
      </c>
      <c r="J19158">
        <v>310</v>
      </c>
      <c r="K19158">
        <v>9</v>
      </c>
      <c r="L19158">
        <v>1</v>
      </c>
      <c r="M19158">
        <v>0</v>
      </c>
      <c r="N19158">
        <v>0</v>
      </c>
      <c r="O19158">
        <v>0</v>
      </c>
      <c r="P19158" t="s">
        <v>6878</v>
      </c>
      <c r="Q19158">
        <v>2022</v>
      </c>
      <c r="R19158" t="s">
        <v>6876</v>
      </c>
      <c r="S19158" t="s">
        <v>630</v>
      </c>
      <c r="T19158" t="s">
        <v>52</v>
      </c>
    </row>
    <row r="19159" spans="1:20" x14ac:dyDescent="0.35">
      <c r="A19159" t="s">
        <v>6875</v>
      </c>
      <c r="B19159" s="1">
        <v>46129</v>
      </c>
      <c r="C19159">
        <v>220101</v>
      </c>
      <c r="D19159" t="s">
        <v>416</v>
      </c>
      <c r="E19159" t="s">
        <v>417</v>
      </c>
      <c r="F19159">
        <v>8810</v>
      </c>
      <c r="G19159">
        <v>8814</v>
      </c>
      <c r="H19159">
        <v>101684</v>
      </c>
      <c r="I19159">
        <v>101714</v>
      </c>
      <c r="J19159">
        <v>90</v>
      </c>
      <c r="K19159">
        <v>4</v>
      </c>
      <c r="L19159">
        <v>6</v>
      </c>
      <c r="M19159">
        <v>0</v>
      </c>
      <c r="N19159">
        <v>0</v>
      </c>
      <c r="O19159">
        <v>0</v>
      </c>
      <c r="P19159" t="s">
        <v>6878</v>
      </c>
      <c r="Q19159">
        <v>2022</v>
      </c>
      <c r="R19159" t="s">
        <v>6876</v>
      </c>
      <c r="S19159" t="s">
        <v>630</v>
      </c>
      <c r="T19159" t="s">
        <v>52</v>
      </c>
    </row>
    <row r="19160" spans="1:20" x14ac:dyDescent="0.35">
      <c r="A19160" t="s">
        <v>6875</v>
      </c>
      <c r="B19160" s="1">
        <v>46130</v>
      </c>
      <c r="C19160">
        <v>220101</v>
      </c>
      <c r="D19160" t="s">
        <v>416</v>
      </c>
      <c r="E19160" t="s">
        <v>417</v>
      </c>
      <c r="F19160">
        <v>8814</v>
      </c>
      <c r="G19160">
        <v>8817</v>
      </c>
      <c r="H19160">
        <v>101714</v>
      </c>
      <c r="I19160">
        <v>101734</v>
      </c>
      <c r="J19160">
        <v>40</v>
      </c>
      <c r="K19160">
        <v>3</v>
      </c>
      <c r="L19160">
        <v>7</v>
      </c>
      <c r="M19160">
        <v>0</v>
      </c>
      <c r="N19160">
        <v>0</v>
      </c>
      <c r="O19160">
        <v>0</v>
      </c>
      <c r="P19160" t="s">
        <v>6878</v>
      </c>
      <c r="Q19160">
        <v>2022</v>
      </c>
      <c r="R19160" t="s">
        <v>6876</v>
      </c>
      <c r="S19160" t="s">
        <v>630</v>
      </c>
      <c r="T19160" t="s">
        <v>52</v>
      </c>
    </row>
    <row r="19161" spans="1:20" x14ac:dyDescent="0.35">
      <c r="A19161" t="s">
        <v>6875</v>
      </c>
      <c r="B19161" s="1">
        <v>46131</v>
      </c>
      <c r="C19161">
        <v>220101</v>
      </c>
      <c r="D19161" t="s">
        <v>416</v>
      </c>
      <c r="E19161" t="s">
        <v>417</v>
      </c>
      <c r="F19161">
        <v>8817</v>
      </c>
      <c r="G19161">
        <v>8817</v>
      </c>
      <c r="H19161">
        <v>101734</v>
      </c>
      <c r="I19161">
        <v>101734</v>
      </c>
      <c r="J19161">
        <v>0</v>
      </c>
      <c r="K19161">
        <v>0</v>
      </c>
      <c r="L19161">
        <v>10</v>
      </c>
      <c r="M19161">
        <v>0</v>
      </c>
      <c r="N19161">
        <v>0</v>
      </c>
      <c r="O19161">
        <v>0</v>
      </c>
      <c r="P19161" t="s">
        <v>6878</v>
      </c>
      <c r="Q19161">
        <v>2022</v>
      </c>
      <c r="R19161" t="s">
        <v>6876</v>
      </c>
      <c r="S19161" t="s">
        <v>630</v>
      </c>
      <c r="T19161" t="s">
        <v>52</v>
      </c>
    </row>
    <row r="19162" spans="1:20" x14ac:dyDescent="0.35">
      <c r="A19162" t="s">
        <v>6875</v>
      </c>
      <c r="B19162" s="1">
        <v>46132</v>
      </c>
      <c r="C19162">
        <v>220101</v>
      </c>
      <c r="D19162" t="s">
        <v>416</v>
      </c>
      <c r="E19162" t="s">
        <v>417</v>
      </c>
      <c r="F19162">
        <v>8817</v>
      </c>
      <c r="G19162">
        <v>8822</v>
      </c>
      <c r="H19162">
        <v>101734</v>
      </c>
      <c r="I19162">
        <v>101734</v>
      </c>
      <c r="J19162">
        <v>0</v>
      </c>
      <c r="K19162">
        <v>5</v>
      </c>
      <c r="L19162">
        <v>5</v>
      </c>
      <c r="M19162">
        <v>0</v>
      </c>
      <c r="N19162">
        <v>0</v>
      </c>
      <c r="O19162">
        <v>0</v>
      </c>
      <c r="P19162" t="s">
        <v>6878</v>
      </c>
      <c r="Q19162">
        <v>2022</v>
      </c>
      <c r="R19162" t="s">
        <v>6876</v>
      </c>
      <c r="S19162" t="s">
        <v>630</v>
      </c>
      <c r="T19162" t="s">
        <v>52</v>
      </c>
    </row>
    <row r="19163" spans="1:20" x14ac:dyDescent="0.35">
      <c r="A19163" t="s">
        <v>6875</v>
      </c>
      <c r="B19163" s="1">
        <v>46133</v>
      </c>
      <c r="C19163">
        <v>220101</v>
      </c>
      <c r="D19163" t="s">
        <v>416</v>
      </c>
      <c r="E19163" t="s">
        <v>417</v>
      </c>
      <c r="F19163">
        <v>8822</v>
      </c>
      <c r="G19163">
        <v>8828</v>
      </c>
      <c r="H19163">
        <v>101734</v>
      </c>
      <c r="I19163">
        <v>101833</v>
      </c>
      <c r="J19163">
        <v>297</v>
      </c>
      <c r="K19163">
        <v>6</v>
      </c>
      <c r="L19163">
        <v>4</v>
      </c>
      <c r="M19163">
        <v>0</v>
      </c>
      <c r="N19163">
        <v>0</v>
      </c>
      <c r="O19163">
        <v>0</v>
      </c>
      <c r="P19163" t="s">
        <v>6878</v>
      </c>
      <c r="Q19163">
        <v>2022</v>
      </c>
      <c r="R19163" t="s">
        <v>6876</v>
      </c>
      <c r="S19163" t="s">
        <v>630</v>
      </c>
      <c r="T19163" t="s">
        <v>52</v>
      </c>
    </row>
    <row r="19164" spans="1:20" x14ac:dyDescent="0.35">
      <c r="A19164" t="s">
        <v>6875</v>
      </c>
      <c r="B19164" s="1">
        <v>46134</v>
      </c>
      <c r="C19164">
        <v>220101</v>
      </c>
      <c r="D19164" t="s">
        <v>416</v>
      </c>
      <c r="E19164" t="s">
        <v>417</v>
      </c>
      <c r="F19164">
        <v>8828</v>
      </c>
      <c r="G19164">
        <v>8830</v>
      </c>
      <c r="H19164">
        <v>101833</v>
      </c>
      <c r="I19164">
        <v>101854</v>
      </c>
      <c r="J19164">
        <v>42</v>
      </c>
      <c r="K19164">
        <v>2</v>
      </c>
      <c r="L19164">
        <v>8</v>
      </c>
      <c r="M19164">
        <v>0</v>
      </c>
      <c r="N19164">
        <v>0</v>
      </c>
      <c r="O19164">
        <v>0</v>
      </c>
      <c r="P19164" t="s">
        <v>6878</v>
      </c>
      <c r="Q19164">
        <v>2022</v>
      </c>
      <c r="R19164" t="s">
        <v>6876</v>
      </c>
      <c r="S19164" t="s">
        <v>630</v>
      </c>
      <c r="T19164" t="s">
        <v>52</v>
      </c>
    </row>
    <row r="19165" spans="1:20" x14ac:dyDescent="0.35">
      <c r="A19165" t="s">
        <v>6875</v>
      </c>
      <c r="B19165" s="1">
        <v>46135</v>
      </c>
      <c r="C19165">
        <v>220101</v>
      </c>
      <c r="D19165" t="s">
        <v>416</v>
      </c>
      <c r="E19165" t="s">
        <v>417</v>
      </c>
      <c r="F19165">
        <v>8830</v>
      </c>
      <c r="G19165">
        <v>8837</v>
      </c>
      <c r="H19165">
        <v>101854</v>
      </c>
      <c r="I19165">
        <v>101906</v>
      </c>
      <c r="J19165">
        <v>104</v>
      </c>
      <c r="K19165">
        <v>7</v>
      </c>
      <c r="L19165">
        <v>3</v>
      </c>
      <c r="M19165">
        <v>0</v>
      </c>
      <c r="N19165">
        <v>0</v>
      </c>
      <c r="O19165">
        <v>0</v>
      </c>
      <c r="P19165" t="s">
        <v>6878</v>
      </c>
      <c r="Q19165">
        <v>2022</v>
      </c>
      <c r="R19165" t="s">
        <v>6876</v>
      </c>
      <c r="S19165" t="s">
        <v>630</v>
      </c>
      <c r="T19165" t="s">
        <v>52</v>
      </c>
    </row>
    <row r="19166" spans="1:20" x14ac:dyDescent="0.35">
      <c r="A19166" t="s">
        <v>6875</v>
      </c>
      <c r="B19166" s="1">
        <v>46136</v>
      </c>
      <c r="C19166">
        <v>220101</v>
      </c>
      <c r="D19166" t="s">
        <v>416</v>
      </c>
      <c r="E19166" t="s">
        <v>417</v>
      </c>
      <c r="F19166">
        <v>8837</v>
      </c>
      <c r="G19166">
        <v>8844</v>
      </c>
      <c r="H19166">
        <v>101906</v>
      </c>
      <c r="I19166">
        <v>101906</v>
      </c>
      <c r="J19166">
        <v>0</v>
      </c>
      <c r="K19166">
        <v>7</v>
      </c>
      <c r="L19166">
        <v>3</v>
      </c>
      <c r="M19166">
        <v>0</v>
      </c>
      <c r="N19166">
        <v>0</v>
      </c>
      <c r="O19166">
        <v>0</v>
      </c>
      <c r="P19166" t="s">
        <v>6878</v>
      </c>
      <c r="Q19166">
        <v>2022</v>
      </c>
      <c r="R19166" t="s">
        <v>6876</v>
      </c>
      <c r="S19166" t="s">
        <v>630</v>
      </c>
      <c r="T19166" t="s">
        <v>52</v>
      </c>
    </row>
    <row r="19167" spans="1:20" x14ac:dyDescent="0.35">
      <c r="A19167" t="s">
        <v>6875</v>
      </c>
      <c r="B19167" s="1">
        <v>46137</v>
      </c>
      <c r="C19167">
        <v>220101</v>
      </c>
      <c r="D19167" t="s">
        <v>416</v>
      </c>
      <c r="E19167" t="s">
        <v>417</v>
      </c>
      <c r="F19167">
        <v>8844</v>
      </c>
      <c r="G19167">
        <v>8850</v>
      </c>
      <c r="H19167">
        <v>101906</v>
      </c>
      <c r="I19167">
        <v>101906</v>
      </c>
      <c r="J19167">
        <v>0</v>
      </c>
      <c r="K19167">
        <v>6</v>
      </c>
      <c r="L19167">
        <v>4</v>
      </c>
      <c r="M19167">
        <v>0</v>
      </c>
      <c r="N19167">
        <v>0</v>
      </c>
      <c r="O19167">
        <v>0</v>
      </c>
      <c r="P19167" t="s">
        <v>6878</v>
      </c>
      <c r="Q19167">
        <v>2022</v>
      </c>
      <c r="R19167" t="s">
        <v>6876</v>
      </c>
      <c r="S19167" t="s">
        <v>630</v>
      </c>
      <c r="T19167" t="s">
        <v>52</v>
      </c>
    </row>
    <row r="19168" spans="1:20" x14ac:dyDescent="0.35">
      <c r="A19168" t="s">
        <v>6875</v>
      </c>
      <c r="B19168" s="1">
        <v>46138</v>
      </c>
      <c r="C19168">
        <v>220101</v>
      </c>
      <c r="D19168" t="s">
        <v>416</v>
      </c>
      <c r="E19168" t="s">
        <v>417</v>
      </c>
      <c r="F19168">
        <v>8850</v>
      </c>
      <c r="G19168">
        <v>8850</v>
      </c>
      <c r="H19168">
        <v>101906</v>
      </c>
      <c r="I19168">
        <v>101906</v>
      </c>
      <c r="J19168">
        <v>0</v>
      </c>
      <c r="K19168">
        <v>0</v>
      </c>
      <c r="L19168">
        <v>10</v>
      </c>
      <c r="M19168">
        <v>0</v>
      </c>
      <c r="N19168">
        <v>0</v>
      </c>
      <c r="O19168">
        <v>0</v>
      </c>
      <c r="P19168" t="s">
        <v>6878</v>
      </c>
      <c r="Q19168">
        <v>2022</v>
      </c>
      <c r="R19168" t="s">
        <v>6876</v>
      </c>
      <c r="S19168" t="s">
        <v>630</v>
      </c>
      <c r="T19168" t="s">
        <v>52</v>
      </c>
    </row>
    <row r="19169" spans="1:20" x14ac:dyDescent="0.35">
      <c r="A19169" t="s">
        <v>6875</v>
      </c>
      <c r="B19169" s="1">
        <v>46139</v>
      </c>
      <c r="C19169">
        <v>220101</v>
      </c>
      <c r="D19169" t="s">
        <v>416</v>
      </c>
      <c r="E19169" t="s">
        <v>417</v>
      </c>
      <c r="F19169">
        <v>8850</v>
      </c>
      <c r="G19169">
        <v>8858</v>
      </c>
      <c r="H19169">
        <v>101906</v>
      </c>
      <c r="I19169">
        <v>102124</v>
      </c>
      <c r="J19169">
        <v>436</v>
      </c>
      <c r="K19169">
        <v>8</v>
      </c>
      <c r="L19169">
        <v>2</v>
      </c>
      <c r="M19169">
        <v>0</v>
      </c>
      <c r="N19169">
        <v>0</v>
      </c>
      <c r="O19169">
        <v>0</v>
      </c>
      <c r="P19169" t="s">
        <v>6878</v>
      </c>
      <c r="Q19169">
        <v>2022</v>
      </c>
      <c r="R19169" t="s">
        <v>6876</v>
      </c>
      <c r="S19169" t="s">
        <v>630</v>
      </c>
      <c r="T19169" t="s">
        <v>52</v>
      </c>
    </row>
    <row r="19170" spans="1:20" x14ac:dyDescent="0.35">
      <c r="A19170" t="s">
        <v>6875</v>
      </c>
      <c r="B19170" s="1">
        <v>46140</v>
      </c>
      <c r="C19170">
        <v>220101</v>
      </c>
      <c r="D19170" t="s">
        <v>416</v>
      </c>
      <c r="E19170" t="s">
        <v>417</v>
      </c>
      <c r="F19170">
        <v>8858</v>
      </c>
      <c r="G19170">
        <v>8866</v>
      </c>
      <c r="H19170">
        <v>102124</v>
      </c>
      <c r="I19170">
        <v>102209</v>
      </c>
      <c r="J19170">
        <v>170</v>
      </c>
      <c r="K19170">
        <v>8</v>
      </c>
      <c r="L19170">
        <v>2</v>
      </c>
      <c r="M19170">
        <v>0</v>
      </c>
      <c r="N19170">
        <v>0</v>
      </c>
      <c r="O19170">
        <v>0</v>
      </c>
      <c r="P19170" t="s">
        <v>6878</v>
      </c>
      <c r="Q19170">
        <v>2022</v>
      </c>
      <c r="R19170" t="s">
        <v>6876</v>
      </c>
      <c r="S19170" t="s">
        <v>630</v>
      </c>
      <c r="T19170" t="s">
        <v>52</v>
      </c>
    </row>
    <row r="19171" spans="1:20" x14ac:dyDescent="0.35">
      <c r="A19171" t="s">
        <v>6875</v>
      </c>
      <c r="B19171" s="1">
        <v>46141</v>
      </c>
      <c r="C19171">
        <v>220101</v>
      </c>
      <c r="D19171" t="s">
        <v>416</v>
      </c>
      <c r="E19171" t="s">
        <v>417</v>
      </c>
      <c r="F19171">
        <v>8866</v>
      </c>
      <c r="G19171">
        <v>8872</v>
      </c>
      <c r="H19171">
        <v>102209</v>
      </c>
      <c r="I19171">
        <v>102256</v>
      </c>
      <c r="J19171">
        <v>94</v>
      </c>
      <c r="K19171">
        <v>6</v>
      </c>
      <c r="L19171">
        <v>4</v>
      </c>
      <c r="M19171">
        <v>0</v>
      </c>
      <c r="N19171">
        <v>0</v>
      </c>
      <c r="O19171">
        <v>0</v>
      </c>
      <c r="P19171" t="s">
        <v>6878</v>
      </c>
      <c r="Q19171">
        <v>2022</v>
      </c>
      <c r="R19171" t="s">
        <v>6876</v>
      </c>
      <c r="S19171" t="s">
        <v>630</v>
      </c>
      <c r="T19171" t="s">
        <v>52</v>
      </c>
    </row>
    <row r="19172" spans="1:20" x14ac:dyDescent="0.35">
      <c r="A19172" t="s">
        <v>6875</v>
      </c>
      <c r="B19172" s="1">
        <v>46142</v>
      </c>
      <c r="C19172">
        <v>220101</v>
      </c>
      <c r="D19172" t="s">
        <v>416</v>
      </c>
      <c r="E19172" t="s">
        <v>417</v>
      </c>
      <c r="F19172">
        <v>8872</v>
      </c>
      <c r="G19172">
        <v>8878</v>
      </c>
      <c r="H19172">
        <v>102256</v>
      </c>
      <c r="I19172">
        <v>102305</v>
      </c>
      <c r="J19172">
        <v>147</v>
      </c>
      <c r="K19172">
        <v>6</v>
      </c>
      <c r="L19172">
        <v>4</v>
      </c>
      <c r="M19172">
        <v>0</v>
      </c>
      <c r="N19172">
        <v>0</v>
      </c>
      <c r="O19172">
        <v>0</v>
      </c>
      <c r="P19172" t="s">
        <v>6878</v>
      </c>
      <c r="Q19172">
        <v>2022</v>
      </c>
      <c r="R19172" t="s">
        <v>6876</v>
      </c>
      <c r="S19172" t="s">
        <v>630</v>
      </c>
      <c r="T19172" t="s">
        <v>52</v>
      </c>
    </row>
    <row r="19173" spans="1:20" x14ac:dyDescent="0.35">
      <c r="A19173" t="s">
        <v>6875</v>
      </c>
      <c r="B19173" s="1">
        <v>46143</v>
      </c>
      <c r="C19173">
        <v>220101</v>
      </c>
      <c r="D19173" t="s">
        <v>416</v>
      </c>
      <c r="E19173" t="s">
        <v>417</v>
      </c>
      <c r="F19173">
        <v>8878</v>
      </c>
      <c r="G19173">
        <v>8878</v>
      </c>
      <c r="H19173">
        <v>102305</v>
      </c>
      <c r="I19173">
        <v>102305</v>
      </c>
      <c r="J19173">
        <v>0</v>
      </c>
      <c r="K19173">
        <v>0</v>
      </c>
      <c r="L19173">
        <v>10</v>
      </c>
      <c r="M19173">
        <v>0</v>
      </c>
      <c r="N19173">
        <v>0</v>
      </c>
      <c r="O19173">
        <v>0</v>
      </c>
      <c r="P19173" t="s">
        <v>6878</v>
      </c>
      <c r="Q19173">
        <v>2022</v>
      </c>
      <c r="R19173" t="s">
        <v>6876</v>
      </c>
      <c r="S19173" t="s">
        <v>630</v>
      </c>
      <c r="T19173" t="s">
        <v>52</v>
      </c>
    </row>
    <row r="19174" spans="1:20" x14ac:dyDescent="0.35">
      <c r="A19174" t="s">
        <v>6875</v>
      </c>
      <c r="B19174" s="1">
        <v>46144</v>
      </c>
      <c r="C19174">
        <v>220101</v>
      </c>
      <c r="D19174" t="s">
        <v>416</v>
      </c>
      <c r="E19174" t="s">
        <v>417</v>
      </c>
      <c r="F19174">
        <v>8878</v>
      </c>
      <c r="G19174">
        <v>8882</v>
      </c>
      <c r="H19174">
        <v>102305</v>
      </c>
      <c r="I19174">
        <v>102331</v>
      </c>
      <c r="J19174">
        <v>78</v>
      </c>
      <c r="K19174">
        <v>4</v>
      </c>
      <c r="L19174">
        <v>6</v>
      </c>
      <c r="M19174">
        <v>0</v>
      </c>
      <c r="N19174">
        <v>0</v>
      </c>
      <c r="O19174">
        <v>0</v>
      </c>
      <c r="P19174" t="s">
        <v>6878</v>
      </c>
      <c r="Q19174">
        <v>2022</v>
      </c>
      <c r="R19174" t="s">
        <v>6876</v>
      </c>
      <c r="S19174" t="s">
        <v>630</v>
      </c>
      <c r="T19174" t="s">
        <v>52</v>
      </c>
    </row>
    <row r="19175" spans="1:20" x14ac:dyDescent="0.35">
      <c r="A19175" t="s">
        <v>6875</v>
      </c>
      <c r="B19175" s="1">
        <v>46145</v>
      </c>
      <c r="C19175">
        <v>220101</v>
      </c>
      <c r="D19175" t="s">
        <v>416</v>
      </c>
      <c r="E19175" t="s">
        <v>417</v>
      </c>
      <c r="F19175">
        <v>8882</v>
      </c>
      <c r="G19175">
        <v>8882</v>
      </c>
      <c r="H19175">
        <v>102331</v>
      </c>
      <c r="I19175">
        <v>102331</v>
      </c>
      <c r="J19175">
        <v>0</v>
      </c>
      <c r="K19175">
        <v>0</v>
      </c>
      <c r="L19175">
        <v>10</v>
      </c>
      <c r="M19175">
        <v>0</v>
      </c>
      <c r="N19175">
        <v>0</v>
      </c>
      <c r="O19175">
        <v>0</v>
      </c>
      <c r="P19175" t="s">
        <v>6878</v>
      </c>
      <c r="Q19175">
        <v>2022</v>
      </c>
      <c r="R19175" t="s">
        <v>6876</v>
      </c>
      <c r="S19175" t="s">
        <v>630</v>
      </c>
      <c r="T19175" t="s">
        <v>52</v>
      </c>
    </row>
    <row r="19176" spans="1:20" x14ac:dyDescent="0.35">
      <c r="A19176" t="s">
        <v>6875</v>
      </c>
      <c r="B19176" s="1">
        <v>46146</v>
      </c>
      <c r="C19176">
        <v>220101</v>
      </c>
      <c r="D19176" t="s">
        <v>416</v>
      </c>
      <c r="E19176" t="s">
        <v>417</v>
      </c>
      <c r="F19176">
        <v>8882</v>
      </c>
      <c r="G19176">
        <v>8890</v>
      </c>
      <c r="H19176">
        <v>102331</v>
      </c>
      <c r="I19176">
        <v>102423</v>
      </c>
      <c r="J19176">
        <v>184</v>
      </c>
      <c r="K19176">
        <v>8</v>
      </c>
      <c r="L19176">
        <v>8</v>
      </c>
      <c r="M19176">
        <v>0</v>
      </c>
      <c r="N19176">
        <v>0</v>
      </c>
      <c r="O19176">
        <v>0</v>
      </c>
      <c r="P19176" t="s">
        <v>6878</v>
      </c>
      <c r="Q19176">
        <v>2022</v>
      </c>
      <c r="R19176" t="s">
        <v>6876</v>
      </c>
      <c r="S19176" t="s">
        <v>630</v>
      </c>
      <c r="T19176" t="s">
        <v>52</v>
      </c>
    </row>
    <row r="19177" spans="1:20" x14ac:dyDescent="0.35">
      <c r="A19177" t="s">
        <v>6875</v>
      </c>
      <c r="B19177" s="1">
        <v>46147</v>
      </c>
      <c r="C19177">
        <v>220101</v>
      </c>
      <c r="D19177" t="s">
        <v>416</v>
      </c>
      <c r="E19177" t="s">
        <v>417</v>
      </c>
      <c r="F19177">
        <v>8890</v>
      </c>
      <c r="G19177">
        <v>8899</v>
      </c>
      <c r="H19177">
        <v>102423</v>
      </c>
      <c r="I19177">
        <v>102505</v>
      </c>
      <c r="J19177">
        <v>246</v>
      </c>
      <c r="K19177">
        <v>9</v>
      </c>
      <c r="L19177">
        <v>1</v>
      </c>
      <c r="M19177">
        <v>0</v>
      </c>
      <c r="N19177">
        <v>0</v>
      </c>
      <c r="O19177">
        <v>0</v>
      </c>
      <c r="P19177" t="s">
        <v>6878</v>
      </c>
      <c r="Q19177">
        <v>2022</v>
      </c>
      <c r="R19177" t="s">
        <v>6876</v>
      </c>
      <c r="S19177" t="s">
        <v>630</v>
      </c>
      <c r="T19177" t="s">
        <v>52</v>
      </c>
    </row>
    <row r="19178" spans="1:20" x14ac:dyDescent="0.35">
      <c r="A19178" t="s">
        <v>6875</v>
      </c>
      <c r="B19178" s="1">
        <v>46148</v>
      </c>
      <c r="C19178">
        <v>220101</v>
      </c>
      <c r="D19178" t="s">
        <v>416</v>
      </c>
      <c r="E19178" t="s">
        <v>417</v>
      </c>
      <c r="F19178">
        <v>8899</v>
      </c>
      <c r="G19178">
        <v>8904</v>
      </c>
      <c r="H19178">
        <v>102505</v>
      </c>
      <c r="I19178">
        <v>102541</v>
      </c>
      <c r="J19178">
        <v>72</v>
      </c>
      <c r="K19178">
        <v>5</v>
      </c>
      <c r="L19178">
        <v>5</v>
      </c>
      <c r="M19178">
        <v>0</v>
      </c>
      <c r="N19178">
        <v>0</v>
      </c>
      <c r="O19178">
        <v>0</v>
      </c>
      <c r="P19178" t="s">
        <v>6878</v>
      </c>
      <c r="Q19178">
        <v>2022</v>
      </c>
      <c r="R19178" t="s">
        <v>6876</v>
      </c>
      <c r="S19178" t="s">
        <v>630</v>
      </c>
      <c r="T19178" t="s">
        <v>52</v>
      </c>
    </row>
    <row r="19179" spans="1:20" x14ac:dyDescent="0.35">
      <c r="A19179" t="s">
        <v>6875</v>
      </c>
      <c r="B19179" s="1">
        <v>46149</v>
      </c>
      <c r="C19179">
        <v>250101</v>
      </c>
      <c r="D19179" t="s">
        <v>950</v>
      </c>
      <c r="E19179" t="s">
        <v>951</v>
      </c>
      <c r="F19179">
        <v>8904</v>
      </c>
      <c r="G19179">
        <v>8912</v>
      </c>
      <c r="H19179">
        <v>102541</v>
      </c>
      <c r="I19179">
        <v>102612</v>
      </c>
      <c r="J19179">
        <v>142</v>
      </c>
      <c r="K19179">
        <v>8</v>
      </c>
      <c r="L19179">
        <v>2</v>
      </c>
      <c r="M19179">
        <v>0</v>
      </c>
      <c r="N19179">
        <v>0</v>
      </c>
      <c r="O19179">
        <v>0</v>
      </c>
      <c r="P19179" t="s">
        <v>6878</v>
      </c>
      <c r="Q19179">
        <v>2022</v>
      </c>
      <c r="R19179" t="s">
        <v>6876</v>
      </c>
      <c r="S19179" t="s">
        <v>630</v>
      </c>
      <c r="T19179" t="s">
        <v>52</v>
      </c>
    </row>
    <row r="19180" spans="1:20" x14ac:dyDescent="0.35">
      <c r="A19180" t="s">
        <v>6875</v>
      </c>
      <c r="B19180" s="1">
        <v>46150</v>
      </c>
      <c r="C19180">
        <v>250101</v>
      </c>
      <c r="D19180" t="s">
        <v>950</v>
      </c>
      <c r="E19180" t="s">
        <v>417</v>
      </c>
      <c r="F19180">
        <v>8912</v>
      </c>
      <c r="G19180">
        <v>8920</v>
      </c>
      <c r="H19180">
        <v>102612</v>
      </c>
      <c r="I19180">
        <v>102700</v>
      </c>
      <c r="J19180">
        <v>176</v>
      </c>
      <c r="K19180">
        <v>8</v>
      </c>
      <c r="L19180">
        <v>2</v>
      </c>
      <c r="M19180">
        <v>0</v>
      </c>
      <c r="N19180">
        <v>0</v>
      </c>
      <c r="O19180">
        <v>0</v>
      </c>
      <c r="P19180" t="s">
        <v>6878</v>
      </c>
      <c r="Q19180">
        <v>2022</v>
      </c>
      <c r="R19180" t="s">
        <v>6876</v>
      </c>
      <c r="S19180" t="s">
        <v>630</v>
      </c>
      <c r="T19180" t="s">
        <v>52</v>
      </c>
    </row>
    <row r="19181" spans="1:20" x14ac:dyDescent="0.35">
      <c r="A19181" t="s">
        <v>6875</v>
      </c>
      <c r="B19181" s="1">
        <v>46151</v>
      </c>
      <c r="C19181">
        <v>250101</v>
      </c>
      <c r="D19181" t="s">
        <v>950</v>
      </c>
      <c r="E19181" t="s">
        <v>951</v>
      </c>
      <c r="F19181">
        <v>8920</v>
      </c>
      <c r="G19181">
        <v>8926</v>
      </c>
      <c r="H19181">
        <v>102700</v>
      </c>
      <c r="I19181">
        <v>102750</v>
      </c>
      <c r="J19181">
        <v>150</v>
      </c>
      <c r="K19181">
        <v>6</v>
      </c>
      <c r="L19181">
        <v>4</v>
      </c>
      <c r="M19181">
        <v>0</v>
      </c>
      <c r="N19181">
        <v>0</v>
      </c>
      <c r="O19181">
        <v>0</v>
      </c>
      <c r="P19181" t="s">
        <v>6878</v>
      </c>
      <c r="Q19181">
        <v>2022</v>
      </c>
      <c r="R19181" t="s">
        <v>6876</v>
      </c>
      <c r="S19181" t="s">
        <v>630</v>
      </c>
      <c r="T19181" t="s">
        <v>52</v>
      </c>
    </row>
    <row r="19182" spans="1:20" x14ac:dyDescent="0.35">
      <c r="A19182" t="s">
        <v>6875</v>
      </c>
      <c r="B19182" s="1">
        <v>46152</v>
      </c>
      <c r="C19182">
        <v>250101</v>
      </c>
      <c r="D19182" t="s">
        <v>950</v>
      </c>
      <c r="E19182" t="s">
        <v>951</v>
      </c>
      <c r="F19182">
        <v>8926</v>
      </c>
      <c r="G19182">
        <v>8926</v>
      </c>
      <c r="H19182">
        <v>102750</v>
      </c>
      <c r="I19182">
        <v>102750</v>
      </c>
      <c r="J19182">
        <v>0</v>
      </c>
      <c r="K19182">
        <v>0</v>
      </c>
      <c r="L19182">
        <v>11</v>
      </c>
      <c r="M19182">
        <v>0</v>
      </c>
      <c r="N19182">
        <v>0</v>
      </c>
      <c r="O19182">
        <v>0</v>
      </c>
      <c r="P19182" t="s">
        <v>6878</v>
      </c>
      <c r="Q19182">
        <v>2022</v>
      </c>
      <c r="R19182" t="s">
        <v>6876</v>
      </c>
      <c r="S19182" t="s">
        <v>630</v>
      </c>
      <c r="T19182" t="s">
        <v>52</v>
      </c>
    </row>
    <row r="19183" spans="1:20" x14ac:dyDescent="0.35">
      <c r="A19183" t="s">
        <v>6875</v>
      </c>
      <c r="B19183" s="1">
        <v>46153</v>
      </c>
      <c r="C19183">
        <v>250101</v>
      </c>
      <c r="D19183" t="s">
        <v>950</v>
      </c>
      <c r="E19183" t="s">
        <v>951</v>
      </c>
      <c r="F19183">
        <v>8926</v>
      </c>
      <c r="G19183">
        <v>8930</v>
      </c>
      <c r="H19183">
        <v>102750</v>
      </c>
      <c r="I19183">
        <v>102796</v>
      </c>
      <c r="J19183">
        <v>92</v>
      </c>
      <c r="K19183">
        <v>4</v>
      </c>
      <c r="L19183">
        <v>6</v>
      </c>
      <c r="M19183">
        <v>0</v>
      </c>
      <c r="N19183">
        <v>0</v>
      </c>
      <c r="O19183">
        <v>0</v>
      </c>
      <c r="P19183" t="s">
        <v>6878</v>
      </c>
      <c r="Q19183">
        <v>2022</v>
      </c>
      <c r="R19183" t="s">
        <v>6876</v>
      </c>
      <c r="S19183" t="s">
        <v>630</v>
      </c>
      <c r="T19183" t="s">
        <v>52</v>
      </c>
    </row>
    <row r="19184" spans="1:20" x14ac:dyDescent="0.35">
      <c r="A19184" t="s">
        <v>6875</v>
      </c>
      <c r="B19184" s="1">
        <v>46154</v>
      </c>
      <c r="C19184">
        <v>250101</v>
      </c>
      <c r="D19184" t="s">
        <v>950</v>
      </c>
      <c r="E19184" t="s">
        <v>951</v>
      </c>
      <c r="F19184">
        <v>8930</v>
      </c>
      <c r="G19184">
        <v>8932</v>
      </c>
      <c r="H19184">
        <v>102796</v>
      </c>
      <c r="I19184">
        <v>102819</v>
      </c>
      <c r="J19184">
        <v>46</v>
      </c>
      <c r="K19184">
        <v>2</v>
      </c>
      <c r="L19184">
        <v>8</v>
      </c>
      <c r="M19184">
        <v>0</v>
      </c>
      <c r="N19184">
        <v>0</v>
      </c>
      <c r="O19184">
        <v>0</v>
      </c>
      <c r="P19184" t="s">
        <v>6878</v>
      </c>
      <c r="Q19184">
        <v>2022</v>
      </c>
      <c r="R19184" t="s">
        <v>6876</v>
      </c>
      <c r="S19184" t="s">
        <v>630</v>
      </c>
      <c r="T19184" t="s">
        <v>52</v>
      </c>
    </row>
    <row r="19185" spans="1:20" x14ac:dyDescent="0.35">
      <c r="A19185" t="s">
        <v>6875</v>
      </c>
      <c r="B19185" s="1">
        <v>46155</v>
      </c>
      <c r="C19185">
        <v>250101</v>
      </c>
      <c r="D19185" t="s">
        <v>950</v>
      </c>
      <c r="E19185" t="s">
        <v>951</v>
      </c>
      <c r="F19185">
        <v>8932</v>
      </c>
      <c r="G19185">
        <v>8939</v>
      </c>
      <c r="H19185">
        <v>102819</v>
      </c>
      <c r="I19185">
        <v>102871</v>
      </c>
      <c r="J19185">
        <v>156</v>
      </c>
      <c r="K19185">
        <v>7</v>
      </c>
      <c r="L19185">
        <v>0</v>
      </c>
      <c r="M19185">
        <v>0</v>
      </c>
      <c r="N19185">
        <v>0</v>
      </c>
      <c r="O19185">
        <v>0</v>
      </c>
      <c r="P19185" t="s">
        <v>6878</v>
      </c>
      <c r="Q19185">
        <v>2022</v>
      </c>
      <c r="R19185" t="s">
        <v>6876</v>
      </c>
      <c r="S19185" t="s">
        <v>630</v>
      </c>
      <c r="T19185" t="s">
        <v>52</v>
      </c>
    </row>
    <row r="19186" spans="1:20" x14ac:dyDescent="0.35">
      <c r="A19186" t="s">
        <v>6875</v>
      </c>
      <c r="B19186" s="1">
        <v>46156</v>
      </c>
      <c r="C19186">
        <v>250101</v>
      </c>
      <c r="D19186" t="s">
        <v>950</v>
      </c>
      <c r="E19186" t="s">
        <v>951</v>
      </c>
      <c r="F19186">
        <v>8939</v>
      </c>
      <c r="G19186">
        <v>8946</v>
      </c>
      <c r="H19186">
        <v>102871</v>
      </c>
      <c r="I19186">
        <v>102946</v>
      </c>
      <c r="J19186">
        <v>150</v>
      </c>
      <c r="K19186">
        <v>7</v>
      </c>
      <c r="L19186">
        <v>0</v>
      </c>
      <c r="M19186">
        <v>0</v>
      </c>
      <c r="N19186">
        <v>0</v>
      </c>
      <c r="O19186">
        <v>0</v>
      </c>
      <c r="P19186" t="s">
        <v>6878</v>
      </c>
      <c r="Q19186">
        <v>2022</v>
      </c>
      <c r="R19186" t="s">
        <v>6876</v>
      </c>
      <c r="S19186" t="s">
        <v>630</v>
      </c>
      <c r="T19186" t="s">
        <v>52</v>
      </c>
    </row>
    <row r="19187" spans="1:20" x14ac:dyDescent="0.35">
      <c r="A19187" t="s">
        <v>6875</v>
      </c>
      <c r="B19187" s="1">
        <v>46157</v>
      </c>
      <c r="C19187">
        <v>250101</v>
      </c>
      <c r="D19187" t="s">
        <v>950</v>
      </c>
      <c r="E19187" t="s">
        <v>951</v>
      </c>
      <c r="F19187">
        <v>8946</v>
      </c>
      <c r="G19187">
        <v>8951</v>
      </c>
      <c r="H19187">
        <v>102946</v>
      </c>
      <c r="I19187">
        <v>102989</v>
      </c>
      <c r="J19187">
        <v>86</v>
      </c>
      <c r="K19187">
        <v>5</v>
      </c>
      <c r="L19187">
        <v>0</v>
      </c>
      <c r="M19187">
        <v>0</v>
      </c>
      <c r="N19187">
        <v>0</v>
      </c>
      <c r="O19187">
        <v>0</v>
      </c>
      <c r="P19187" t="s">
        <v>6878</v>
      </c>
      <c r="Q19187">
        <v>2022</v>
      </c>
      <c r="R19187" t="s">
        <v>6876</v>
      </c>
      <c r="S19187" t="s">
        <v>630</v>
      </c>
      <c r="T19187" t="s">
        <v>52</v>
      </c>
    </row>
    <row r="19188" spans="1:20" x14ac:dyDescent="0.35">
      <c r="A19188" t="s">
        <v>6875</v>
      </c>
      <c r="B19188" s="1">
        <v>46158</v>
      </c>
      <c r="C19188">
        <v>250101</v>
      </c>
      <c r="D19188" t="s">
        <v>950</v>
      </c>
      <c r="E19188" t="s">
        <v>951</v>
      </c>
      <c r="F19188">
        <v>8951</v>
      </c>
      <c r="G19188">
        <v>8958</v>
      </c>
      <c r="H19188">
        <v>102989</v>
      </c>
      <c r="I19188">
        <v>103049</v>
      </c>
      <c r="J19188">
        <v>180</v>
      </c>
      <c r="K19188">
        <v>7</v>
      </c>
      <c r="L19188">
        <v>3</v>
      </c>
      <c r="M19188">
        <v>0</v>
      </c>
      <c r="N19188">
        <v>0</v>
      </c>
      <c r="O19188">
        <v>0</v>
      </c>
      <c r="P19188" t="s">
        <v>6878</v>
      </c>
      <c r="Q19188">
        <v>2022</v>
      </c>
      <c r="R19188" t="s">
        <v>6876</v>
      </c>
      <c r="S19188" t="s">
        <v>630</v>
      </c>
      <c r="T19188" t="s">
        <v>52</v>
      </c>
    </row>
    <row r="19189" spans="1:20" x14ac:dyDescent="0.35">
      <c r="A19189" t="s">
        <v>6875</v>
      </c>
      <c r="B19189" s="1">
        <v>46159</v>
      </c>
      <c r="C19189">
        <v>250101</v>
      </c>
      <c r="D19189" t="s">
        <v>950</v>
      </c>
      <c r="E19189" t="s">
        <v>951</v>
      </c>
      <c r="F19189">
        <v>8958</v>
      </c>
      <c r="G19189">
        <v>8964</v>
      </c>
      <c r="H19189">
        <v>103049</v>
      </c>
      <c r="I19189">
        <v>103111</v>
      </c>
      <c r="J19189">
        <v>186</v>
      </c>
      <c r="K19189">
        <v>6</v>
      </c>
      <c r="L19189">
        <v>2</v>
      </c>
      <c r="M19189">
        <v>0</v>
      </c>
      <c r="N19189">
        <v>0</v>
      </c>
      <c r="O19189">
        <v>0</v>
      </c>
      <c r="P19189" t="s">
        <v>6878</v>
      </c>
      <c r="Q19189">
        <v>2022</v>
      </c>
      <c r="R19189" t="s">
        <v>6876</v>
      </c>
      <c r="S19189" t="s">
        <v>630</v>
      </c>
      <c r="T19189" t="s">
        <v>52</v>
      </c>
    </row>
    <row r="19190" spans="1:20" x14ac:dyDescent="0.35">
      <c r="A19190" t="s">
        <v>6875</v>
      </c>
      <c r="B19190" s="1">
        <v>46160</v>
      </c>
      <c r="C19190">
        <v>250101</v>
      </c>
      <c r="D19190" t="s">
        <v>950</v>
      </c>
      <c r="E19190" t="s">
        <v>951</v>
      </c>
      <c r="F19190">
        <v>8964</v>
      </c>
      <c r="G19190">
        <v>8970</v>
      </c>
      <c r="H19190">
        <v>103111</v>
      </c>
      <c r="I19190">
        <v>103181</v>
      </c>
      <c r="J19190">
        <v>210</v>
      </c>
      <c r="K19190">
        <v>6</v>
      </c>
      <c r="L19190">
        <v>1</v>
      </c>
      <c r="M19190">
        <v>0</v>
      </c>
      <c r="N19190">
        <v>0</v>
      </c>
      <c r="O19190">
        <v>0</v>
      </c>
      <c r="P19190" t="s">
        <v>6878</v>
      </c>
      <c r="Q19190">
        <v>2022</v>
      </c>
      <c r="R19190" t="s">
        <v>6876</v>
      </c>
      <c r="S19190" t="s">
        <v>630</v>
      </c>
      <c r="T19190" t="s">
        <v>52</v>
      </c>
    </row>
    <row r="19191" spans="1:20" x14ac:dyDescent="0.35">
      <c r="A19191" t="s">
        <v>6875</v>
      </c>
      <c r="B19191" s="1">
        <v>46161</v>
      </c>
      <c r="C19191">
        <v>250101</v>
      </c>
      <c r="D19191" t="s">
        <v>950</v>
      </c>
      <c r="E19191" t="s">
        <v>951</v>
      </c>
      <c r="F19191">
        <v>8970</v>
      </c>
      <c r="G19191">
        <v>8978</v>
      </c>
      <c r="H19191">
        <v>103181</v>
      </c>
      <c r="I19191">
        <v>103270</v>
      </c>
      <c r="J19191">
        <v>178</v>
      </c>
      <c r="K19191">
        <v>8</v>
      </c>
      <c r="L19191">
        <v>2</v>
      </c>
      <c r="M19191">
        <v>0</v>
      </c>
      <c r="N19191">
        <v>0</v>
      </c>
      <c r="O19191">
        <v>0</v>
      </c>
      <c r="P19191" t="s">
        <v>6878</v>
      </c>
      <c r="Q19191">
        <v>2022</v>
      </c>
      <c r="R19191" t="s">
        <v>6876</v>
      </c>
      <c r="S19191" t="s">
        <v>630</v>
      </c>
      <c r="T19191" t="s">
        <v>52</v>
      </c>
    </row>
    <row r="19192" spans="1:20" x14ac:dyDescent="0.35">
      <c r="A19192" t="s">
        <v>6875</v>
      </c>
      <c r="B19192" s="1">
        <v>46162</v>
      </c>
      <c r="C19192">
        <v>250101</v>
      </c>
      <c r="D19192" t="s">
        <v>950</v>
      </c>
      <c r="E19192" t="s">
        <v>951</v>
      </c>
      <c r="F19192">
        <v>8978</v>
      </c>
      <c r="G19192">
        <v>8984</v>
      </c>
      <c r="H19192">
        <v>103270</v>
      </c>
      <c r="I19192">
        <v>103319</v>
      </c>
      <c r="J19192">
        <v>98</v>
      </c>
      <c r="K19192">
        <v>6</v>
      </c>
      <c r="L19192">
        <v>4</v>
      </c>
      <c r="M19192">
        <v>0</v>
      </c>
      <c r="N19192">
        <v>0</v>
      </c>
      <c r="O19192">
        <v>0</v>
      </c>
      <c r="P19192" t="s">
        <v>6878</v>
      </c>
      <c r="Q19192">
        <v>2022</v>
      </c>
      <c r="R19192" t="s">
        <v>6876</v>
      </c>
      <c r="S19192" t="s">
        <v>630</v>
      </c>
      <c r="T19192" t="s">
        <v>52</v>
      </c>
    </row>
    <row r="19193" spans="1:20" x14ac:dyDescent="0.35">
      <c r="A19193" t="s">
        <v>6875</v>
      </c>
      <c r="B19193" s="1">
        <v>46163</v>
      </c>
      <c r="C19193">
        <v>250101</v>
      </c>
      <c r="D19193" t="s">
        <v>950</v>
      </c>
      <c r="E19193" t="s">
        <v>951</v>
      </c>
      <c r="F19193">
        <v>8984</v>
      </c>
      <c r="G19193">
        <v>8993</v>
      </c>
      <c r="H19193">
        <v>103319</v>
      </c>
      <c r="I19193">
        <v>103403</v>
      </c>
      <c r="J19193">
        <v>168</v>
      </c>
      <c r="K19193">
        <v>9</v>
      </c>
      <c r="L19193">
        <v>1</v>
      </c>
      <c r="M19193">
        <v>0</v>
      </c>
      <c r="N19193">
        <v>0</v>
      </c>
      <c r="O19193">
        <v>0</v>
      </c>
      <c r="P19193" t="s">
        <v>6878</v>
      </c>
      <c r="Q19193">
        <v>2022</v>
      </c>
      <c r="R19193" t="s">
        <v>6876</v>
      </c>
      <c r="S19193" t="s">
        <v>630</v>
      </c>
      <c r="T19193" t="s">
        <v>52</v>
      </c>
    </row>
    <row r="19194" spans="1:20" x14ac:dyDescent="0.35">
      <c r="A19194" t="s">
        <v>6875</v>
      </c>
      <c r="B19194" s="1">
        <v>46164</v>
      </c>
      <c r="C19194">
        <v>250101</v>
      </c>
      <c r="D19194" t="s">
        <v>950</v>
      </c>
      <c r="E19194" t="s">
        <v>951</v>
      </c>
      <c r="F19194">
        <v>8993</v>
      </c>
      <c r="G19194">
        <v>9003</v>
      </c>
      <c r="H19194">
        <v>103403</v>
      </c>
      <c r="I19194">
        <v>103519</v>
      </c>
      <c r="J19194">
        <v>116</v>
      </c>
      <c r="K19194">
        <v>10</v>
      </c>
      <c r="L19194">
        <v>0</v>
      </c>
      <c r="M19194">
        <v>0</v>
      </c>
      <c r="N19194">
        <v>0</v>
      </c>
      <c r="O19194">
        <v>0</v>
      </c>
      <c r="P19194" t="s">
        <v>6878</v>
      </c>
      <c r="Q19194">
        <v>2022</v>
      </c>
      <c r="R19194" t="s">
        <v>6876</v>
      </c>
      <c r="S19194" t="s">
        <v>630</v>
      </c>
      <c r="T19194" t="s">
        <v>52</v>
      </c>
    </row>
    <row r="19195" spans="1:20" x14ac:dyDescent="0.35">
      <c r="A19195" t="s">
        <v>6875</v>
      </c>
      <c r="B19195" s="1">
        <v>46165</v>
      </c>
      <c r="C19195">
        <v>250101</v>
      </c>
      <c r="D19195" t="s">
        <v>950</v>
      </c>
      <c r="E19195" t="s">
        <v>951</v>
      </c>
      <c r="F19195">
        <v>9003</v>
      </c>
      <c r="G19195">
        <v>9010</v>
      </c>
      <c r="H19195">
        <v>103519</v>
      </c>
      <c r="I19195">
        <v>103612</v>
      </c>
      <c r="J19195">
        <v>186</v>
      </c>
      <c r="K19195">
        <v>7</v>
      </c>
      <c r="L19195">
        <v>3</v>
      </c>
      <c r="M19195">
        <v>0</v>
      </c>
      <c r="N19195">
        <v>0</v>
      </c>
      <c r="O19195">
        <v>0</v>
      </c>
      <c r="P19195" t="s">
        <v>6878</v>
      </c>
      <c r="Q19195">
        <v>2022</v>
      </c>
      <c r="R19195" t="s">
        <v>6876</v>
      </c>
      <c r="S19195" t="s">
        <v>630</v>
      </c>
      <c r="T19195" t="s">
        <v>52</v>
      </c>
    </row>
    <row r="19196" spans="1:20" x14ac:dyDescent="0.35">
      <c r="A19196" t="s">
        <v>6875</v>
      </c>
      <c r="B19196" s="1">
        <v>46166</v>
      </c>
      <c r="C19196">
        <v>250101</v>
      </c>
      <c r="D19196" t="s">
        <v>950</v>
      </c>
      <c r="E19196" t="s">
        <v>951</v>
      </c>
      <c r="F19196">
        <v>9010</v>
      </c>
      <c r="G19196">
        <v>9016</v>
      </c>
      <c r="H19196">
        <v>103612</v>
      </c>
      <c r="I19196">
        <v>103645</v>
      </c>
      <c r="J19196">
        <v>66</v>
      </c>
      <c r="K19196">
        <v>6</v>
      </c>
      <c r="L19196">
        <v>4</v>
      </c>
      <c r="M19196">
        <v>0</v>
      </c>
      <c r="N19196">
        <v>0</v>
      </c>
      <c r="O19196">
        <v>0</v>
      </c>
      <c r="P19196" t="s">
        <v>6878</v>
      </c>
      <c r="Q19196">
        <v>2022</v>
      </c>
      <c r="R19196" t="s">
        <v>6876</v>
      </c>
      <c r="S19196" t="s">
        <v>630</v>
      </c>
      <c r="T19196" t="s">
        <v>52</v>
      </c>
    </row>
    <row r="19197" spans="1:20" x14ac:dyDescent="0.35">
      <c r="A19197" t="s">
        <v>6875</v>
      </c>
      <c r="B19197" s="1">
        <v>46167</v>
      </c>
      <c r="C19197">
        <v>250101</v>
      </c>
      <c r="D19197" t="s">
        <v>950</v>
      </c>
      <c r="E19197" t="s">
        <v>951</v>
      </c>
      <c r="F19197">
        <v>9016</v>
      </c>
      <c r="G19197">
        <v>9026</v>
      </c>
      <c r="H19197">
        <v>103645</v>
      </c>
      <c r="I19197">
        <v>103763</v>
      </c>
      <c r="J19197">
        <v>118</v>
      </c>
      <c r="K19197">
        <v>10</v>
      </c>
      <c r="L19197">
        <v>0</v>
      </c>
      <c r="M19197">
        <v>0</v>
      </c>
      <c r="N19197">
        <v>0</v>
      </c>
      <c r="O19197">
        <v>0</v>
      </c>
      <c r="P19197" t="s">
        <v>6878</v>
      </c>
      <c r="Q19197">
        <v>2022</v>
      </c>
      <c r="R19197" t="s">
        <v>6876</v>
      </c>
      <c r="S19197" t="s">
        <v>630</v>
      </c>
      <c r="T19197" t="s">
        <v>52</v>
      </c>
    </row>
    <row r="19198" spans="1:20" x14ac:dyDescent="0.35">
      <c r="A19198" t="s">
        <v>6875</v>
      </c>
      <c r="B19198" s="1">
        <v>46168</v>
      </c>
      <c r="C19198">
        <v>250101</v>
      </c>
      <c r="D19198" t="s">
        <v>950</v>
      </c>
      <c r="E19198" t="s">
        <v>951</v>
      </c>
      <c r="F19198">
        <v>9026</v>
      </c>
      <c r="G19198">
        <v>9033</v>
      </c>
      <c r="H19198">
        <v>103763</v>
      </c>
      <c r="I19198">
        <v>103830</v>
      </c>
      <c r="J19198">
        <v>134</v>
      </c>
      <c r="K19198">
        <v>7</v>
      </c>
      <c r="L19198">
        <v>3</v>
      </c>
      <c r="M19198">
        <v>0</v>
      </c>
      <c r="N19198">
        <v>0</v>
      </c>
      <c r="O19198">
        <v>0</v>
      </c>
      <c r="P19198" t="s">
        <v>6878</v>
      </c>
      <c r="Q19198">
        <v>2022</v>
      </c>
      <c r="R19198" t="s">
        <v>6876</v>
      </c>
      <c r="S19198" t="s">
        <v>630</v>
      </c>
      <c r="T19198" t="s">
        <v>52</v>
      </c>
    </row>
    <row r="19199" spans="1:20" x14ac:dyDescent="0.35">
      <c r="A19199" t="s">
        <v>6875</v>
      </c>
      <c r="B19199" s="1">
        <v>46169</v>
      </c>
      <c r="C19199">
        <v>250101</v>
      </c>
      <c r="D19199" t="s">
        <v>950</v>
      </c>
      <c r="E19199" t="s">
        <v>951</v>
      </c>
      <c r="F19199">
        <v>9033</v>
      </c>
      <c r="G19199">
        <v>9045</v>
      </c>
      <c r="H19199">
        <v>103830</v>
      </c>
      <c r="I19199">
        <v>103946</v>
      </c>
      <c r="J19199">
        <v>232</v>
      </c>
      <c r="K19199">
        <v>12</v>
      </c>
      <c r="L19199">
        <v>0</v>
      </c>
      <c r="M19199">
        <v>0</v>
      </c>
      <c r="N19199">
        <v>0</v>
      </c>
      <c r="O19199">
        <v>0</v>
      </c>
      <c r="P19199" t="s">
        <v>6878</v>
      </c>
      <c r="Q19199">
        <v>2022</v>
      </c>
      <c r="R19199" t="s">
        <v>6876</v>
      </c>
      <c r="S19199" t="s">
        <v>630</v>
      </c>
      <c r="T19199" t="s">
        <v>52</v>
      </c>
    </row>
    <row r="19200" spans="1:20" x14ac:dyDescent="0.35">
      <c r="A19200" t="s">
        <v>6875</v>
      </c>
      <c r="B19200" s="1">
        <v>46170</v>
      </c>
      <c r="C19200">
        <v>250101</v>
      </c>
      <c r="D19200" t="s">
        <v>950</v>
      </c>
      <c r="E19200" t="s">
        <v>951</v>
      </c>
      <c r="F19200">
        <v>9045</v>
      </c>
      <c r="G19200">
        <v>9054</v>
      </c>
      <c r="H19200">
        <v>103946</v>
      </c>
      <c r="I19200">
        <v>103946</v>
      </c>
      <c r="J19200">
        <v>0</v>
      </c>
      <c r="K19200">
        <v>9</v>
      </c>
      <c r="L19200">
        <v>1</v>
      </c>
      <c r="M19200">
        <v>0</v>
      </c>
      <c r="N19200">
        <v>0</v>
      </c>
      <c r="O19200">
        <v>0</v>
      </c>
      <c r="P19200" t="s">
        <v>6878</v>
      </c>
      <c r="Q19200">
        <v>2022</v>
      </c>
      <c r="R19200" t="s">
        <v>6876</v>
      </c>
      <c r="S19200" t="s">
        <v>630</v>
      </c>
      <c r="T19200" t="s">
        <v>52</v>
      </c>
    </row>
    <row r="19201" spans="1:20" x14ac:dyDescent="0.35">
      <c r="A19201" t="s">
        <v>6875</v>
      </c>
      <c r="B19201" s="1">
        <v>46171</v>
      </c>
      <c r="C19201">
        <v>250101</v>
      </c>
      <c r="D19201" t="s">
        <v>950</v>
      </c>
      <c r="E19201" t="s">
        <v>951</v>
      </c>
      <c r="F19201">
        <v>9054</v>
      </c>
      <c r="G19201">
        <v>9062</v>
      </c>
      <c r="H19201">
        <v>103946</v>
      </c>
      <c r="I19201">
        <v>104059</v>
      </c>
      <c r="J19201">
        <v>339</v>
      </c>
      <c r="K19201">
        <v>8</v>
      </c>
      <c r="L19201">
        <v>2</v>
      </c>
      <c r="M19201">
        <v>0</v>
      </c>
      <c r="N19201">
        <v>0</v>
      </c>
      <c r="O19201">
        <v>0</v>
      </c>
      <c r="P19201" t="s">
        <v>6878</v>
      </c>
      <c r="Q19201">
        <v>2022</v>
      </c>
      <c r="R19201" t="s">
        <v>6876</v>
      </c>
      <c r="S19201" t="s">
        <v>630</v>
      </c>
      <c r="T19201" t="s">
        <v>52</v>
      </c>
    </row>
    <row r="19202" spans="1:20" x14ac:dyDescent="0.35">
      <c r="A19202" t="s">
        <v>6875</v>
      </c>
      <c r="B19202" s="1">
        <v>46172</v>
      </c>
      <c r="C19202">
        <v>250101</v>
      </c>
      <c r="D19202" t="s">
        <v>950</v>
      </c>
      <c r="E19202" t="s">
        <v>951</v>
      </c>
      <c r="F19202">
        <v>9062</v>
      </c>
      <c r="G19202">
        <v>9067</v>
      </c>
      <c r="H19202">
        <v>104059</v>
      </c>
      <c r="I19202">
        <v>104176</v>
      </c>
      <c r="J19202">
        <v>351</v>
      </c>
      <c r="K19202">
        <v>5</v>
      </c>
      <c r="L19202">
        <v>5</v>
      </c>
      <c r="M19202">
        <v>0</v>
      </c>
      <c r="N19202">
        <v>0</v>
      </c>
      <c r="O19202">
        <v>0</v>
      </c>
      <c r="P19202" t="s">
        <v>6878</v>
      </c>
      <c r="Q19202">
        <v>2022</v>
      </c>
      <c r="R19202" t="s">
        <v>6876</v>
      </c>
      <c r="S19202" t="s">
        <v>630</v>
      </c>
      <c r="T19202" t="s">
        <v>52</v>
      </c>
    </row>
    <row r="19203" spans="1:20" x14ac:dyDescent="0.35">
      <c r="A19203" t="s">
        <v>6875</v>
      </c>
      <c r="B19203" s="1">
        <v>46173</v>
      </c>
      <c r="C19203">
        <v>250101</v>
      </c>
      <c r="D19203" t="s">
        <v>950</v>
      </c>
      <c r="E19203" t="s">
        <v>951</v>
      </c>
      <c r="F19203">
        <v>9067</v>
      </c>
      <c r="G19203">
        <v>9067</v>
      </c>
      <c r="H19203">
        <v>104176</v>
      </c>
      <c r="I19203">
        <v>104176</v>
      </c>
      <c r="J19203">
        <v>0</v>
      </c>
      <c r="K19203">
        <v>0</v>
      </c>
      <c r="L19203">
        <v>10</v>
      </c>
      <c r="M19203">
        <v>0</v>
      </c>
      <c r="N19203">
        <v>0</v>
      </c>
      <c r="O19203">
        <v>0</v>
      </c>
      <c r="P19203" t="s">
        <v>6878</v>
      </c>
      <c r="Q19203">
        <v>2022</v>
      </c>
      <c r="R19203" t="s">
        <v>6876</v>
      </c>
      <c r="S19203" t="s">
        <v>630</v>
      </c>
      <c r="T19203" t="s">
        <v>52</v>
      </c>
    </row>
    <row r="19204" spans="1:20" x14ac:dyDescent="0.35">
      <c r="A19204" t="s">
        <v>6875</v>
      </c>
      <c r="B19204" s="1">
        <v>46174</v>
      </c>
      <c r="C19204">
        <v>250101</v>
      </c>
      <c r="D19204" t="s">
        <v>950</v>
      </c>
      <c r="E19204" t="s">
        <v>951</v>
      </c>
      <c r="F19204">
        <v>9067</v>
      </c>
      <c r="G19204">
        <v>9074</v>
      </c>
      <c r="H19204">
        <v>104176</v>
      </c>
      <c r="I19204">
        <v>104246</v>
      </c>
      <c r="J19204">
        <v>140</v>
      </c>
      <c r="K19204">
        <v>7</v>
      </c>
      <c r="L19204">
        <v>3</v>
      </c>
      <c r="M19204">
        <v>0</v>
      </c>
      <c r="N19204">
        <v>0</v>
      </c>
      <c r="O19204">
        <v>0</v>
      </c>
      <c r="P19204" t="s">
        <v>6878</v>
      </c>
      <c r="Q19204">
        <v>2022</v>
      </c>
      <c r="R19204" t="s">
        <v>6876</v>
      </c>
      <c r="S19204" t="s">
        <v>630</v>
      </c>
      <c r="T19204" t="s">
        <v>52</v>
      </c>
    </row>
    <row r="19205" spans="1:20" x14ac:dyDescent="0.35">
      <c r="A19205" t="s">
        <v>6875</v>
      </c>
      <c r="B19205" s="1">
        <v>46175</v>
      </c>
      <c r="C19205">
        <v>250101</v>
      </c>
      <c r="D19205" t="s">
        <v>950</v>
      </c>
      <c r="E19205" t="s">
        <v>951</v>
      </c>
      <c r="F19205">
        <v>9074</v>
      </c>
      <c r="G19205">
        <v>9081</v>
      </c>
      <c r="H19205">
        <v>104246</v>
      </c>
      <c r="I19205">
        <v>104314</v>
      </c>
      <c r="J19205">
        <v>204</v>
      </c>
      <c r="K19205">
        <v>7</v>
      </c>
      <c r="L19205">
        <v>3</v>
      </c>
      <c r="M19205">
        <v>0</v>
      </c>
      <c r="N19205">
        <v>0</v>
      </c>
      <c r="O19205">
        <v>0</v>
      </c>
      <c r="P19205" t="s">
        <v>6878</v>
      </c>
      <c r="Q19205">
        <v>2022</v>
      </c>
      <c r="R19205" t="s">
        <v>6876</v>
      </c>
      <c r="S19205" t="s">
        <v>630</v>
      </c>
      <c r="T19205" t="s">
        <v>52</v>
      </c>
    </row>
    <row r="19206" spans="1:20" x14ac:dyDescent="0.35">
      <c r="A19206" t="s">
        <v>6875</v>
      </c>
      <c r="B19206" s="1">
        <v>46176</v>
      </c>
      <c r="C19206">
        <v>250101</v>
      </c>
      <c r="D19206" t="s">
        <v>950</v>
      </c>
      <c r="E19206" t="s">
        <v>951</v>
      </c>
      <c r="F19206">
        <v>9081</v>
      </c>
      <c r="G19206">
        <v>9089</v>
      </c>
      <c r="H19206">
        <v>104314</v>
      </c>
      <c r="I19206">
        <v>104415</v>
      </c>
      <c r="J19206">
        <v>303</v>
      </c>
      <c r="K19206">
        <v>8</v>
      </c>
      <c r="L19206">
        <v>2</v>
      </c>
      <c r="M19206">
        <v>0</v>
      </c>
      <c r="N19206">
        <v>0</v>
      </c>
      <c r="O19206">
        <v>0</v>
      </c>
      <c r="P19206" t="s">
        <v>6878</v>
      </c>
      <c r="Q19206">
        <v>2022</v>
      </c>
      <c r="R19206" t="s">
        <v>6876</v>
      </c>
      <c r="S19206" t="s">
        <v>630</v>
      </c>
      <c r="T19206" t="s">
        <v>52</v>
      </c>
    </row>
    <row r="19207" spans="1:20" x14ac:dyDescent="0.35">
      <c r="A19207" t="s">
        <v>6875</v>
      </c>
      <c r="B19207" s="1">
        <v>46177</v>
      </c>
      <c r="C19207">
        <v>250101</v>
      </c>
      <c r="D19207" t="s">
        <v>950</v>
      </c>
      <c r="E19207" t="s">
        <v>951</v>
      </c>
      <c r="F19207">
        <v>9089</v>
      </c>
      <c r="G19207">
        <v>9095</v>
      </c>
      <c r="H19207">
        <v>104415</v>
      </c>
      <c r="I19207">
        <v>104479</v>
      </c>
      <c r="J19207">
        <v>128</v>
      </c>
      <c r="K19207">
        <v>6</v>
      </c>
      <c r="L19207">
        <v>4</v>
      </c>
      <c r="M19207">
        <v>0</v>
      </c>
      <c r="N19207">
        <v>0</v>
      </c>
      <c r="O19207">
        <v>0</v>
      </c>
      <c r="P19207" t="s">
        <v>6878</v>
      </c>
      <c r="Q19207">
        <v>2022</v>
      </c>
      <c r="R19207" t="s">
        <v>6876</v>
      </c>
      <c r="S19207" t="s">
        <v>630</v>
      </c>
      <c r="T19207" t="s">
        <v>52</v>
      </c>
    </row>
    <row r="19208" spans="1:20" x14ac:dyDescent="0.35">
      <c r="A19208" t="s">
        <v>6875</v>
      </c>
      <c r="B19208" s="1">
        <v>46178</v>
      </c>
      <c r="C19208">
        <v>250101</v>
      </c>
      <c r="D19208" t="s">
        <v>950</v>
      </c>
      <c r="E19208" t="s">
        <v>951</v>
      </c>
      <c r="F19208">
        <v>9095</v>
      </c>
      <c r="G19208">
        <v>9102</v>
      </c>
      <c r="H19208">
        <v>104479</v>
      </c>
      <c r="I19208">
        <v>104543</v>
      </c>
      <c r="J19208">
        <v>128</v>
      </c>
      <c r="K19208">
        <v>7</v>
      </c>
      <c r="L19208">
        <v>3</v>
      </c>
      <c r="M19208">
        <v>0</v>
      </c>
      <c r="N19208">
        <v>0</v>
      </c>
      <c r="O19208">
        <v>0</v>
      </c>
      <c r="P19208" t="s">
        <v>6878</v>
      </c>
      <c r="Q19208">
        <v>2022</v>
      </c>
      <c r="R19208" t="s">
        <v>6876</v>
      </c>
      <c r="S19208" t="s">
        <v>630</v>
      </c>
      <c r="T19208" t="s">
        <v>52</v>
      </c>
    </row>
    <row r="19209" spans="1:20" x14ac:dyDescent="0.35">
      <c r="A19209" t="s">
        <v>6875</v>
      </c>
      <c r="B19209" s="1">
        <v>46179</v>
      </c>
      <c r="C19209">
        <v>250101</v>
      </c>
      <c r="D19209" t="s">
        <v>950</v>
      </c>
      <c r="E19209" t="s">
        <v>951</v>
      </c>
      <c r="F19209">
        <v>9102</v>
      </c>
      <c r="G19209">
        <v>9106</v>
      </c>
      <c r="H19209">
        <v>104543</v>
      </c>
      <c r="I19209">
        <v>104558</v>
      </c>
      <c r="J19209">
        <v>30</v>
      </c>
      <c r="K19209">
        <v>4</v>
      </c>
      <c r="L19209">
        <v>6</v>
      </c>
      <c r="M19209">
        <v>0</v>
      </c>
      <c r="N19209">
        <v>0</v>
      </c>
      <c r="O19209">
        <v>0</v>
      </c>
      <c r="P19209" t="s">
        <v>6878</v>
      </c>
      <c r="Q19209">
        <v>2022</v>
      </c>
      <c r="R19209" t="s">
        <v>6876</v>
      </c>
      <c r="S19209" t="s">
        <v>630</v>
      </c>
      <c r="T19209" t="s">
        <v>52</v>
      </c>
    </row>
    <row r="19210" spans="1:20" x14ac:dyDescent="0.35">
      <c r="A19210" t="s">
        <v>6875</v>
      </c>
      <c r="B19210" s="1">
        <v>46180</v>
      </c>
      <c r="C19210">
        <v>250101</v>
      </c>
      <c r="D19210" t="s">
        <v>950</v>
      </c>
      <c r="E19210" t="s">
        <v>951</v>
      </c>
      <c r="F19210">
        <v>9106</v>
      </c>
      <c r="G19210">
        <v>9110</v>
      </c>
      <c r="H19210">
        <v>104558</v>
      </c>
      <c r="I19210">
        <v>104568</v>
      </c>
      <c r="J19210">
        <v>30</v>
      </c>
      <c r="K19210">
        <v>4</v>
      </c>
      <c r="L19210">
        <v>6</v>
      </c>
      <c r="M19210">
        <v>0</v>
      </c>
      <c r="N19210">
        <v>0</v>
      </c>
      <c r="O19210">
        <v>0</v>
      </c>
      <c r="P19210" t="s">
        <v>6878</v>
      </c>
      <c r="Q19210">
        <v>2022</v>
      </c>
      <c r="R19210" t="s">
        <v>6876</v>
      </c>
      <c r="S19210" t="s">
        <v>630</v>
      </c>
      <c r="T19210" t="s">
        <v>52</v>
      </c>
    </row>
    <row r="19211" spans="1:20" x14ac:dyDescent="0.35">
      <c r="A19211" t="s">
        <v>6875</v>
      </c>
      <c r="B19211" s="1">
        <v>46181</v>
      </c>
      <c r="C19211">
        <v>250101</v>
      </c>
      <c r="D19211" t="s">
        <v>950</v>
      </c>
      <c r="E19211" t="s">
        <v>951</v>
      </c>
      <c r="F19211">
        <v>9110</v>
      </c>
      <c r="G19211">
        <v>9110</v>
      </c>
      <c r="H19211">
        <v>104568</v>
      </c>
      <c r="I19211">
        <v>104568</v>
      </c>
      <c r="J19211">
        <v>0</v>
      </c>
      <c r="K19211">
        <v>0</v>
      </c>
      <c r="L19211">
        <v>10</v>
      </c>
      <c r="M19211">
        <v>0</v>
      </c>
      <c r="N19211">
        <v>0</v>
      </c>
      <c r="O19211">
        <v>0</v>
      </c>
      <c r="P19211" t="s">
        <v>6878</v>
      </c>
      <c r="Q19211">
        <v>2022</v>
      </c>
      <c r="R19211" t="s">
        <v>6876</v>
      </c>
      <c r="S19211" t="s">
        <v>630</v>
      </c>
      <c r="T19211" t="s">
        <v>52</v>
      </c>
    </row>
    <row r="19212" spans="1:20" x14ac:dyDescent="0.35">
      <c r="A19212" t="s">
        <v>6875</v>
      </c>
      <c r="B19212" s="1">
        <v>46182</v>
      </c>
      <c r="C19212">
        <v>250101</v>
      </c>
      <c r="D19212" t="s">
        <v>950</v>
      </c>
      <c r="E19212" t="s">
        <v>951</v>
      </c>
      <c r="F19212">
        <v>9110</v>
      </c>
      <c r="G19212">
        <v>9117</v>
      </c>
      <c r="H19212">
        <v>104568</v>
      </c>
      <c r="I19212">
        <v>104641</v>
      </c>
      <c r="J19212">
        <v>146</v>
      </c>
      <c r="K19212">
        <v>7</v>
      </c>
      <c r="L19212">
        <v>3</v>
      </c>
      <c r="M19212">
        <v>0</v>
      </c>
      <c r="N19212">
        <v>0</v>
      </c>
      <c r="O19212">
        <v>0</v>
      </c>
      <c r="P19212" t="s">
        <v>6878</v>
      </c>
      <c r="Q19212">
        <v>2022</v>
      </c>
      <c r="R19212" t="s">
        <v>6876</v>
      </c>
      <c r="S19212" t="s">
        <v>630</v>
      </c>
      <c r="T19212" t="s">
        <v>52</v>
      </c>
    </row>
    <row r="19213" spans="1:20" x14ac:dyDescent="0.35">
      <c r="A19213" t="s">
        <v>6875</v>
      </c>
      <c r="B19213" s="1">
        <v>46183</v>
      </c>
      <c r="C19213">
        <v>250101</v>
      </c>
      <c r="D19213" t="s">
        <v>950</v>
      </c>
      <c r="E19213" t="s">
        <v>951</v>
      </c>
      <c r="F19213">
        <v>9117</v>
      </c>
      <c r="G19213">
        <v>9121</v>
      </c>
      <c r="H19213">
        <v>104641</v>
      </c>
      <c r="I19213">
        <v>104693</v>
      </c>
      <c r="J19213">
        <v>104</v>
      </c>
      <c r="K19213">
        <v>4</v>
      </c>
      <c r="L19213">
        <v>6</v>
      </c>
      <c r="M19213">
        <v>0</v>
      </c>
      <c r="N19213">
        <v>0</v>
      </c>
      <c r="O19213">
        <v>0</v>
      </c>
      <c r="P19213" t="s">
        <v>6878</v>
      </c>
      <c r="Q19213">
        <v>2022</v>
      </c>
      <c r="R19213" t="s">
        <v>6876</v>
      </c>
      <c r="S19213" t="s">
        <v>630</v>
      </c>
      <c r="T19213" t="s">
        <v>52</v>
      </c>
    </row>
    <row r="19214" spans="1:20" x14ac:dyDescent="0.35">
      <c r="A19214" t="s">
        <v>6875</v>
      </c>
      <c r="B19214" s="1">
        <v>46184</v>
      </c>
      <c r="C19214">
        <v>250101</v>
      </c>
      <c r="D19214" t="s">
        <v>950</v>
      </c>
      <c r="E19214" t="s">
        <v>951</v>
      </c>
      <c r="F19214">
        <v>9121</v>
      </c>
      <c r="G19214">
        <v>9131</v>
      </c>
      <c r="H19214">
        <v>104693</v>
      </c>
      <c r="I19214">
        <v>104835</v>
      </c>
      <c r="J19214">
        <v>142</v>
      </c>
      <c r="K19214">
        <v>10</v>
      </c>
      <c r="L19214">
        <v>0</v>
      </c>
      <c r="M19214">
        <v>0</v>
      </c>
      <c r="N19214">
        <v>0</v>
      </c>
      <c r="O19214">
        <v>0</v>
      </c>
      <c r="P19214" t="s">
        <v>6878</v>
      </c>
      <c r="Q19214">
        <v>2022</v>
      </c>
      <c r="R19214" t="s">
        <v>6876</v>
      </c>
      <c r="S19214" t="s">
        <v>630</v>
      </c>
      <c r="T19214" t="s">
        <v>52</v>
      </c>
    </row>
    <row r="19215" spans="1:20" x14ac:dyDescent="0.35">
      <c r="A19215" t="s">
        <v>6875</v>
      </c>
      <c r="B19215" s="1">
        <v>46185</v>
      </c>
      <c r="C19215">
        <v>250101</v>
      </c>
      <c r="D19215" t="s">
        <v>950</v>
      </c>
      <c r="E19215" t="s">
        <v>951</v>
      </c>
      <c r="F19215">
        <v>9131</v>
      </c>
      <c r="G19215">
        <v>9131</v>
      </c>
      <c r="H19215">
        <v>104835</v>
      </c>
      <c r="I19215">
        <v>104835</v>
      </c>
      <c r="J19215">
        <v>0</v>
      </c>
      <c r="K19215">
        <v>0</v>
      </c>
      <c r="L19215">
        <v>0</v>
      </c>
      <c r="M19215">
        <v>10</v>
      </c>
      <c r="N19215">
        <v>0</v>
      </c>
      <c r="O19215">
        <v>0</v>
      </c>
      <c r="P19215" t="s">
        <v>6878</v>
      </c>
      <c r="Q19215">
        <v>2022</v>
      </c>
      <c r="R19215" t="s">
        <v>6876</v>
      </c>
      <c r="S19215" t="s">
        <v>630</v>
      </c>
      <c r="T19215" t="s">
        <v>52</v>
      </c>
    </row>
    <row r="19216" spans="1:20" x14ac:dyDescent="0.35">
      <c r="A19216" t="s">
        <v>6875</v>
      </c>
      <c r="B19216" s="1">
        <v>46186</v>
      </c>
      <c r="C19216">
        <v>250101</v>
      </c>
      <c r="D19216" t="s">
        <v>950</v>
      </c>
      <c r="E19216" t="s">
        <v>951</v>
      </c>
      <c r="F19216">
        <v>9131</v>
      </c>
      <c r="G19216">
        <v>9131</v>
      </c>
      <c r="H19216">
        <v>104835</v>
      </c>
      <c r="I19216">
        <v>104835</v>
      </c>
      <c r="J19216">
        <v>0</v>
      </c>
      <c r="K19216">
        <v>0</v>
      </c>
      <c r="L19216">
        <v>0</v>
      </c>
      <c r="M19216">
        <v>10</v>
      </c>
      <c r="N19216">
        <v>0</v>
      </c>
      <c r="O19216">
        <v>0</v>
      </c>
      <c r="P19216" t="s">
        <v>6878</v>
      </c>
      <c r="Q19216">
        <v>2022</v>
      </c>
      <c r="R19216" t="s">
        <v>6876</v>
      </c>
      <c r="S19216" t="s">
        <v>630</v>
      </c>
      <c r="T19216" t="s">
        <v>52</v>
      </c>
    </row>
    <row r="19217" spans="1:20" x14ac:dyDescent="0.35">
      <c r="A19217" t="s">
        <v>6875</v>
      </c>
      <c r="B19217" s="1">
        <v>46187</v>
      </c>
      <c r="C19217">
        <v>250101</v>
      </c>
      <c r="D19217" t="s">
        <v>950</v>
      </c>
      <c r="E19217" t="s">
        <v>951</v>
      </c>
      <c r="F19217">
        <v>9131</v>
      </c>
      <c r="G19217">
        <v>9131</v>
      </c>
      <c r="H19217">
        <v>104835</v>
      </c>
      <c r="I19217">
        <v>104835</v>
      </c>
      <c r="J19217">
        <v>0</v>
      </c>
      <c r="K19217">
        <v>0</v>
      </c>
      <c r="L19217">
        <v>0</v>
      </c>
      <c r="M19217">
        <v>10</v>
      </c>
      <c r="N19217">
        <v>0</v>
      </c>
      <c r="O19217">
        <v>0</v>
      </c>
      <c r="P19217" t="s">
        <v>6878</v>
      </c>
      <c r="Q19217">
        <v>2022</v>
      </c>
      <c r="R19217" t="s">
        <v>6876</v>
      </c>
      <c r="S19217" t="s">
        <v>630</v>
      </c>
      <c r="T19217" t="s">
        <v>52</v>
      </c>
    </row>
    <row r="19218" spans="1:20" x14ac:dyDescent="0.35">
      <c r="A19218" t="s">
        <v>6875</v>
      </c>
      <c r="B19218" s="1">
        <v>46188</v>
      </c>
      <c r="C19218">
        <v>250101</v>
      </c>
      <c r="D19218" t="s">
        <v>950</v>
      </c>
      <c r="E19218" t="s">
        <v>951</v>
      </c>
      <c r="F19218">
        <v>9131</v>
      </c>
      <c r="G19218">
        <v>9131</v>
      </c>
      <c r="H19218">
        <v>104835</v>
      </c>
      <c r="I19218">
        <v>104835</v>
      </c>
      <c r="J19218">
        <v>0</v>
      </c>
      <c r="K19218">
        <v>0</v>
      </c>
      <c r="L19218">
        <v>0</v>
      </c>
      <c r="M19218">
        <v>10</v>
      </c>
      <c r="N19218">
        <v>0</v>
      </c>
      <c r="O19218">
        <v>0</v>
      </c>
      <c r="P19218" t="s">
        <v>6878</v>
      </c>
      <c r="Q19218">
        <v>2022</v>
      </c>
      <c r="R19218" t="s">
        <v>6876</v>
      </c>
      <c r="S19218" t="s">
        <v>630</v>
      </c>
      <c r="T19218" t="s">
        <v>52</v>
      </c>
    </row>
    <row r="19219" spans="1:20" x14ac:dyDescent="0.35">
      <c r="A19219" t="s">
        <v>6875</v>
      </c>
      <c r="B19219" s="1">
        <v>46189</v>
      </c>
      <c r="C19219">
        <v>250101</v>
      </c>
      <c r="D19219" t="s">
        <v>950</v>
      </c>
      <c r="E19219" t="s">
        <v>951</v>
      </c>
      <c r="F19219">
        <v>9131</v>
      </c>
      <c r="G19219">
        <v>9131</v>
      </c>
      <c r="H19219">
        <v>104835</v>
      </c>
      <c r="I19219">
        <v>104835</v>
      </c>
      <c r="J19219">
        <v>0</v>
      </c>
      <c r="K19219">
        <v>0</v>
      </c>
      <c r="L19219">
        <v>0</v>
      </c>
      <c r="M19219">
        <v>10</v>
      </c>
      <c r="N19219">
        <v>0</v>
      </c>
      <c r="O19219">
        <v>0</v>
      </c>
      <c r="P19219" t="s">
        <v>6878</v>
      </c>
      <c r="Q19219">
        <v>2022</v>
      </c>
      <c r="R19219" t="s">
        <v>6876</v>
      </c>
      <c r="S19219" t="s">
        <v>630</v>
      </c>
      <c r="T19219" t="s">
        <v>52</v>
      </c>
    </row>
    <row r="19220" spans="1:20" x14ac:dyDescent="0.35">
      <c r="A19220" t="s">
        <v>6875</v>
      </c>
      <c r="B19220" s="1">
        <v>46190</v>
      </c>
      <c r="C19220">
        <v>250101</v>
      </c>
      <c r="D19220" t="s">
        <v>950</v>
      </c>
      <c r="E19220" t="s">
        <v>951</v>
      </c>
      <c r="F19220">
        <v>9131</v>
      </c>
      <c r="G19220">
        <v>9131</v>
      </c>
      <c r="H19220">
        <v>104835</v>
      </c>
      <c r="I19220">
        <v>104835</v>
      </c>
      <c r="J19220">
        <v>0</v>
      </c>
      <c r="K19220">
        <v>0</v>
      </c>
      <c r="L19220">
        <v>0</v>
      </c>
      <c r="M19220">
        <v>10</v>
      </c>
      <c r="N19220">
        <v>0</v>
      </c>
      <c r="O19220">
        <v>0</v>
      </c>
      <c r="P19220" t="s">
        <v>6878</v>
      </c>
      <c r="Q19220">
        <v>2022</v>
      </c>
      <c r="R19220" t="s">
        <v>6876</v>
      </c>
      <c r="S19220" t="s">
        <v>630</v>
      </c>
      <c r="T19220" t="s">
        <v>52</v>
      </c>
    </row>
    <row r="19221" spans="1:20" x14ac:dyDescent="0.35">
      <c r="A19221" t="s">
        <v>6875</v>
      </c>
      <c r="B19221" s="1">
        <v>46191</v>
      </c>
      <c r="C19221">
        <v>250101</v>
      </c>
      <c r="D19221" t="s">
        <v>950</v>
      </c>
      <c r="E19221" t="s">
        <v>951</v>
      </c>
      <c r="F19221">
        <v>9131</v>
      </c>
      <c r="G19221">
        <v>9131</v>
      </c>
      <c r="H19221">
        <v>104835</v>
      </c>
      <c r="I19221">
        <v>104835</v>
      </c>
      <c r="J19221">
        <v>0</v>
      </c>
      <c r="K19221">
        <v>0</v>
      </c>
      <c r="L19221">
        <v>0</v>
      </c>
      <c r="M19221">
        <v>10</v>
      </c>
      <c r="N19221">
        <v>0</v>
      </c>
      <c r="O19221">
        <v>0</v>
      </c>
      <c r="P19221" t="s">
        <v>6878</v>
      </c>
      <c r="Q19221">
        <v>2022</v>
      </c>
      <c r="R19221" t="s">
        <v>6876</v>
      </c>
      <c r="S19221" t="s">
        <v>630</v>
      </c>
      <c r="T19221" t="s">
        <v>52</v>
      </c>
    </row>
    <row r="19222" spans="1:20" x14ac:dyDescent="0.35">
      <c r="A19222" t="s">
        <v>6875</v>
      </c>
      <c r="B19222" s="1">
        <v>46192</v>
      </c>
      <c r="C19222">
        <v>250101</v>
      </c>
      <c r="D19222" t="s">
        <v>950</v>
      </c>
      <c r="E19222" t="s">
        <v>951</v>
      </c>
      <c r="F19222">
        <v>9131</v>
      </c>
      <c r="G19222">
        <v>9131</v>
      </c>
      <c r="H19222">
        <v>104835</v>
      </c>
      <c r="I19222">
        <v>104835</v>
      </c>
      <c r="J19222">
        <v>0</v>
      </c>
      <c r="K19222">
        <v>0</v>
      </c>
      <c r="L19222">
        <v>0</v>
      </c>
      <c r="M19222">
        <v>10</v>
      </c>
      <c r="N19222">
        <v>0</v>
      </c>
      <c r="O19222">
        <v>0</v>
      </c>
      <c r="P19222" t="s">
        <v>6878</v>
      </c>
      <c r="Q19222">
        <v>2022</v>
      </c>
      <c r="R19222" t="s">
        <v>6876</v>
      </c>
      <c r="S19222" t="s">
        <v>630</v>
      </c>
      <c r="T19222" t="s">
        <v>52</v>
      </c>
    </row>
    <row r="19223" spans="1:20" x14ac:dyDescent="0.35">
      <c r="A19223" t="s">
        <v>6875</v>
      </c>
      <c r="B19223" s="1">
        <v>46193</v>
      </c>
      <c r="C19223">
        <v>250101</v>
      </c>
      <c r="D19223" t="s">
        <v>950</v>
      </c>
      <c r="E19223" t="s">
        <v>951</v>
      </c>
      <c r="F19223">
        <v>9131</v>
      </c>
      <c r="G19223">
        <v>9131</v>
      </c>
      <c r="H19223">
        <v>104835</v>
      </c>
      <c r="I19223">
        <v>104835</v>
      </c>
      <c r="J19223">
        <v>0</v>
      </c>
      <c r="K19223">
        <v>0</v>
      </c>
      <c r="L19223">
        <v>0</v>
      </c>
      <c r="M19223">
        <v>10</v>
      </c>
      <c r="N19223">
        <v>0</v>
      </c>
      <c r="O19223">
        <v>0</v>
      </c>
      <c r="P19223" t="s">
        <v>6878</v>
      </c>
      <c r="Q19223">
        <v>2022</v>
      </c>
      <c r="R19223" t="s">
        <v>6876</v>
      </c>
      <c r="S19223" t="s">
        <v>630</v>
      </c>
      <c r="T19223" t="s">
        <v>52</v>
      </c>
    </row>
    <row r="19224" spans="1:20" x14ac:dyDescent="0.35">
      <c r="A19224" t="s">
        <v>6875</v>
      </c>
      <c r="B19224" s="1">
        <v>46194</v>
      </c>
      <c r="C19224">
        <v>250101</v>
      </c>
      <c r="D19224" t="s">
        <v>950</v>
      </c>
      <c r="E19224" t="s">
        <v>951</v>
      </c>
      <c r="F19224">
        <v>9131</v>
      </c>
      <c r="G19224">
        <v>9131</v>
      </c>
      <c r="H19224">
        <v>104835</v>
      </c>
      <c r="I19224">
        <v>104835</v>
      </c>
      <c r="J19224">
        <v>0</v>
      </c>
      <c r="K19224">
        <v>0</v>
      </c>
      <c r="L19224">
        <v>0</v>
      </c>
      <c r="M19224">
        <v>10</v>
      </c>
      <c r="N19224">
        <v>0</v>
      </c>
      <c r="O19224">
        <v>0</v>
      </c>
      <c r="P19224" t="s">
        <v>6878</v>
      </c>
      <c r="Q19224">
        <v>2022</v>
      </c>
      <c r="R19224" t="s">
        <v>6876</v>
      </c>
      <c r="S19224" t="s">
        <v>630</v>
      </c>
      <c r="T19224" t="s">
        <v>52</v>
      </c>
    </row>
    <row r="19225" spans="1:20" x14ac:dyDescent="0.35">
      <c r="A19225" t="s">
        <v>6875</v>
      </c>
      <c r="B19225" s="1">
        <v>46195</v>
      </c>
      <c r="C19225">
        <v>250101</v>
      </c>
      <c r="D19225" t="s">
        <v>950</v>
      </c>
      <c r="E19225" t="s">
        <v>951</v>
      </c>
      <c r="F19225">
        <v>9131</v>
      </c>
      <c r="G19225">
        <v>9131</v>
      </c>
      <c r="H19225">
        <v>104835</v>
      </c>
      <c r="I19225">
        <v>104835</v>
      </c>
      <c r="J19225">
        <v>0</v>
      </c>
      <c r="K19225">
        <v>0</v>
      </c>
      <c r="L19225">
        <v>0</v>
      </c>
      <c r="M19225">
        <v>10</v>
      </c>
      <c r="N19225">
        <v>0</v>
      </c>
      <c r="O19225">
        <v>0</v>
      </c>
      <c r="P19225" t="s">
        <v>6878</v>
      </c>
      <c r="Q19225">
        <v>2022</v>
      </c>
      <c r="R19225" t="s">
        <v>6876</v>
      </c>
      <c r="S19225" t="s">
        <v>630</v>
      </c>
      <c r="T19225" t="s">
        <v>52</v>
      </c>
    </row>
    <row r="19226" spans="1:20" x14ac:dyDescent="0.35">
      <c r="A19226" t="s">
        <v>6875</v>
      </c>
      <c r="B19226" s="1">
        <v>46196</v>
      </c>
      <c r="C19226">
        <v>250101</v>
      </c>
      <c r="D19226" t="s">
        <v>950</v>
      </c>
      <c r="E19226" t="s">
        <v>951</v>
      </c>
      <c r="F19226">
        <v>9131</v>
      </c>
      <c r="G19226">
        <v>9131</v>
      </c>
      <c r="H19226">
        <v>104835</v>
      </c>
      <c r="I19226">
        <v>104835</v>
      </c>
      <c r="J19226">
        <v>0</v>
      </c>
      <c r="K19226">
        <v>0</v>
      </c>
      <c r="L19226">
        <v>0</v>
      </c>
      <c r="M19226">
        <v>10</v>
      </c>
      <c r="N19226">
        <v>0</v>
      </c>
      <c r="O19226">
        <v>0</v>
      </c>
      <c r="P19226" t="s">
        <v>6878</v>
      </c>
      <c r="Q19226">
        <v>2022</v>
      </c>
      <c r="R19226" t="s">
        <v>6876</v>
      </c>
      <c r="S19226" t="s">
        <v>630</v>
      </c>
      <c r="T19226" t="s">
        <v>52</v>
      </c>
    </row>
    <row r="19227" spans="1:20" x14ac:dyDescent="0.35">
      <c r="A19227" t="s">
        <v>6875</v>
      </c>
      <c r="B19227" s="1">
        <v>46197</v>
      </c>
      <c r="C19227">
        <v>250101</v>
      </c>
      <c r="D19227" t="s">
        <v>950</v>
      </c>
      <c r="E19227" t="s">
        <v>951</v>
      </c>
      <c r="F19227">
        <v>9131</v>
      </c>
      <c r="G19227">
        <v>9131</v>
      </c>
      <c r="H19227">
        <v>104835</v>
      </c>
      <c r="I19227">
        <v>104835</v>
      </c>
      <c r="J19227">
        <v>0</v>
      </c>
      <c r="K19227">
        <v>0</v>
      </c>
      <c r="L19227">
        <v>0</v>
      </c>
      <c r="M19227">
        <v>10</v>
      </c>
      <c r="N19227">
        <v>0</v>
      </c>
      <c r="O19227">
        <v>0</v>
      </c>
      <c r="P19227" t="s">
        <v>6878</v>
      </c>
      <c r="Q19227">
        <v>2022</v>
      </c>
      <c r="R19227" t="s">
        <v>6876</v>
      </c>
      <c r="S19227" t="s">
        <v>630</v>
      </c>
      <c r="T19227" t="s">
        <v>52</v>
      </c>
    </row>
    <row r="19228" spans="1:20" x14ac:dyDescent="0.35">
      <c r="A19228" t="s">
        <v>6875</v>
      </c>
      <c r="B19228" s="1">
        <v>46198</v>
      </c>
      <c r="C19228">
        <v>250101</v>
      </c>
      <c r="D19228" t="s">
        <v>950</v>
      </c>
      <c r="E19228" t="s">
        <v>951</v>
      </c>
      <c r="F19228">
        <v>9131</v>
      </c>
      <c r="G19228">
        <v>9131</v>
      </c>
      <c r="H19228">
        <v>104835</v>
      </c>
      <c r="I19228">
        <v>104835</v>
      </c>
      <c r="J19228">
        <v>0</v>
      </c>
      <c r="K19228">
        <v>0</v>
      </c>
      <c r="L19228">
        <v>0</v>
      </c>
      <c r="M19228">
        <v>10</v>
      </c>
      <c r="N19228">
        <v>0</v>
      </c>
      <c r="O19228">
        <v>0</v>
      </c>
      <c r="P19228" t="s">
        <v>6878</v>
      </c>
      <c r="Q19228">
        <v>2022</v>
      </c>
      <c r="R19228" t="s">
        <v>6876</v>
      </c>
      <c r="S19228" t="s">
        <v>630</v>
      </c>
      <c r="T19228" t="s">
        <v>52</v>
      </c>
    </row>
    <row r="19229" spans="1:20" x14ac:dyDescent="0.35">
      <c r="A19229" t="s">
        <v>6875</v>
      </c>
      <c r="B19229" s="1">
        <v>46199</v>
      </c>
      <c r="C19229">
        <v>250101</v>
      </c>
      <c r="D19229" t="s">
        <v>950</v>
      </c>
      <c r="E19229" t="s">
        <v>951</v>
      </c>
      <c r="F19229">
        <v>9131</v>
      </c>
      <c r="G19229">
        <v>9131</v>
      </c>
      <c r="H19229">
        <v>104835</v>
      </c>
      <c r="I19229">
        <v>104835</v>
      </c>
      <c r="J19229">
        <v>0</v>
      </c>
      <c r="K19229">
        <v>0</v>
      </c>
      <c r="L19229">
        <v>0</v>
      </c>
      <c r="M19229">
        <v>10</v>
      </c>
      <c r="N19229">
        <v>0</v>
      </c>
      <c r="O19229">
        <v>0</v>
      </c>
      <c r="P19229" t="s">
        <v>6878</v>
      </c>
      <c r="Q19229">
        <v>2022</v>
      </c>
      <c r="R19229" t="s">
        <v>6876</v>
      </c>
      <c r="S19229" t="s">
        <v>630</v>
      </c>
      <c r="T19229" t="s">
        <v>52</v>
      </c>
    </row>
    <row r="19230" spans="1:20" x14ac:dyDescent="0.35">
      <c r="A19230" t="s">
        <v>6875</v>
      </c>
      <c r="B19230" s="1">
        <v>46200</v>
      </c>
      <c r="C19230">
        <v>250101</v>
      </c>
      <c r="D19230" t="s">
        <v>950</v>
      </c>
      <c r="E19230" t="s">
        <v>951</v>
      </c>
      <c r="F19230">
        <v>9131</v>
      </c>
      <c r="G19230">
        <v>9131</v>
      </c>
      <c r="H19230">
        <v>104835</v>
      </c>
      <c r="I19230">
        <v>104835</v>
      </c>
      <c r="J19230">
        <v>0</v>
      </c>
      <c r="K19230">
        <v>0</v>
      </c>
      <c r="L19230">
        <v>0</v>
      </c>
      <c r="M19230">
        <v>10</v>
      </c>
      <c r="N19230">
        <v>0</v>
      </c>
      <c r="O19230">
        <v>0</v>
      </c>
      <c r="P19230" t="s">
        <v>6878</v>
      </c>
      <c r="Q19230">
        <v>2022</v>
      </c>
      <c r="R19230" t="s">
        <v>6876</v>
      </c>
      <c r="S19230" t="s">
        <v>630</v>
      </c>
      <c r="T19230" t="s">
        <v>52</v>
      </c>
    </row>
    <row r="19231" spans="1:20" x14ac:dyDescent="0.35">
      <c r="A19231" t="s">
        <v>6875</v>
      </c>
      <c r="B19231" s="1">
        <v>46201</v>
      </c>
      <c r="C19231">
        <v>250101</v>
      </c>
      <c r="D19231" t="s">
        <v>950</v>
      </c>
      <c r="E19231" t="s">
        <v>951</v>
      </c>
      <c r="F19231">
        <v>9131</v>
      </c>
      <c r="G19231">
        <v>9131</v>
      </c>
      <c r="H19231">
        <v>104835</v>
      </c>
      <c r="I19231">
        <v>104835</v>
      </c>
      <c r="J19231">
        <v>0</v>
      </c>
      <c r="K19231">
        <v>0</v>
      </c>
      <c r="L19231">
        <v>0</v>
      </c>
      <c r="M19231">
        <v>10</v>
      </c>
      <c r="N19231">
        <v>0</v>
      </c>
      <c r="O19231">
        <v>0</v>
      </c>
      <c r="P19231" t="s">
        <v>6878</v>
      </c>
      <c r="Q19231">
        <v>2022</v>
      </c>
      <c r="R19231" t="s">
        <v>6876</v>
      </c>
      <c r="S19231" t="s">
        <v>630</v>
      </c>
      <c r="T19231" t="s">
        <v>52</v>
      </c>
    </row>
    <row r="19232" spans="1:20" x14ac:dyDescent="0.35">
      <c r="A19232" t="s">
        <v>6875</v>
      </c>
      <c r="B19232" s="1">
        <v>46202</v>
      </c>
      <c r="C19232">
        <v>250101</v>
      </c>
      <c r="D19232" t="s">
        <v>950</v>
      </c>
      <c r="E19232" t="s">
        <v>951</v>
      </c>
      <c r="F19232">
        <v>9131</v>
      </c>
      <c r="G19232">
        <v>9131</v>
      </c>
      <c r="H19232">
        <v>104835</v>
      </c>
      <c r="I19232">
        <v>104835</v>
      </c>
      <c r="J19232">
        <v>0</v>
      </c>
      <c r="K19232">
        <v>0</v>
      </c>
      <c r="L19232">
        <v>0</v>
      </c>
      <c r="M19232">
        <v>10</v>
      </c>
      <c r="N19232">
        <v>0</v>
      </c>
      <c r="O19232">
        <v>0</v>
      </c>
      <c r="P19232" t="s">
        <v>6878</v>
      </c>
      <c r="Q19232">
        <v>2022</v>
      </c>
      <c r="R19232" t="s">
        <v>6876</v>
      </c>
      <c r="S19232" t="s">
        <v>630</v>
      </c>
      <c r="T19232" t="s">
        <v>52</v>
      </c>
    </row>
    <row r="19233" spans="1:20" x14ac:dyDescent="0.35">
      <c r="A19233" t="s">
        <v>6875</v>
      </c>
      <c r="B19233" s="1">
        <v>46203</v>
      </c>
      <c r="C19233">
        <v>250101</v>
      </c>
      <c r="D19233" t="s">
        <v>950</v>
      </c>
      <c r="E19233" t="s">
        <v>951</v>
      </c>
      <c r="F19233">
        <v>9131</v>
      </c>
      <c r="G19233">
        <v>9131</v>
      </c>
      <c r="H19233">
        <v>104835</v>
      </c>
      <c r="I19233">
        <v>104835</v>
      </c>
      <c r="J19233">
        <v>0</v>
      </c>
      <c r="K19233">
        <v>0</v>
      </c>
      <c r="L19233">
        <v>0</v>
      </c>
      <c r="M19233">
        <v>10</v>
      </c>
      <c r="N19233">
        <v>0</v>
      </c>
      <c r="O19233">
        <v>0</v>
      </c>
      <c r="P19233" t="s">
        <v>6878</v>
      </c>
      <c r="Q19233">
        <v>2022</v>
      </c>
      <c r="R19233" t="s">
        <v>6876</v>
      </c>
      <c r="S19233" t="s">
        <v>630</v>
      </c>
      <c r="T19233" t="s">
        <v>52</v>
      </c>
    </row>
    <row r="19234" spans="1:20" x14ac:dyDescent="0.35">
      <c r="A19234" t="s">
        <v>6884</v>
      </c>
      <c r="B19234" s="1">
        <v>46023</v>
      </c>
      <c r="C19234">
        <v>220101</v>
      </c>
      <c r="D19234" t="s">
        <v>416</v>
      </c>
      <c r="E19234" t="s">
        <v>417</v>
      </c>
      <c r="F19234">
        <v>6488</v>
      </c>
      <c r="G19234">
        <v>6488</v>
      </c>
      <c r="H19234">
        <v>71981</v>
      </c>
      <c r="I19234">
        <v>71981</v>
      </c>
      <c r="J19234">
        <v>0</v>
      </c>
      <c r="K19234">
        <v>0</v>
      </c>
      <c r="L19234">
        <v>10</v>
      </c>
      <c r="M19234">
        <v>0</v>
      </c>
      <c r="N19234">
        <v>0</v>
      </c>
      <c r="O19234">
        <v>0</v>
      </c>
      <c r="P19234" t="s">
        <v>6878</v>
      </c>
      <c r="Q19234">
        <v>2022</v>
      </c>
      <c r="R19234" t="s">
        <v>6876</v>
      </c>
      <c r="S19234" t="s">
        <v>630</v>
      </c>
      <c r="T19234" t="s">
        <v>52</v>
      </c>
    </row>
    <row r="19235" spans="1:20" x14ac:dyDescent="0.35">
      <c r="A19235" t="s">
        <v>6884</v>
      </c>
      <c r="B19235" s="1">
        <v>46024</v>
      </c>
      <c r="C19235">
        <v>220101</v>
      </c>
      <c r="D19235" t="s">
        <v>416</v>
      </c>
      <c r="E19235" t="s">
        <v>417</v>
      </c>
      <c r="F19235">
        <v>6488</v>
      </c>
      <c r="G19235">
        <v>6488</v>
      </c>
      <c r="H19235">
        <v>71981</v>
      </c>
      <c r="I19235">
        <v>71981</v>
      </c>
      <c r="J19235">
        <v>0</v>
      </c>
      <c r="K19235">
        <v>0</v>
      </c>
      <c r="L19235">
        <v>10</v>
      </c>
      <c r="M19235">
        <v>0</v>
      </c>
      <c r="N19235">
        <v>0</v>
      </c>
      <c r="O19235">
        <v>0</v>
      </c>
      <c r="P19235" t="s">
        <v>6878</v>
      </c>
      <c r="Q19235">
        <v>2022</v>
      </c>
      <c r="R19235" t="s">
        <v>6876</v>
      </c>
      <c r="S19235" t="s">
        <v>630</v>
      </c>
      <c r="T19235" t="s">
        <v>52</v>
      </c>
    </row>
    <row r="19236" spans="1:20" x14ac:dyDescent="0.35">
      <c r="A19236" t="s">
        <v>6884</v>
      </c>
      <c r="B19236" s="1">
        <v>46025</v>
      </c>
      <c r="C19236">
        <v>220101</v>
      </c>
      <c r="D19236" t="s">
        <v>416</v>
      </c>
      <c r="E19236" t="s">
        <v>417</v>
      </c>
      <c r="F19236">
        <v>6488</v>
      </c>
      <c r="G19236">
        <v>6488</v>
      </c>
      <c r="H19236">
        <v>71981</v>
      </c>
      <c r="I19236">
        <v>71981</v>
      </c>
      <c r="J19236">
        <v>0</v>
      </c>
      <c r="K19236">
        <v>0</v>
      </c>
      <c r="L19236">
        <v>10</v>
      </c>
      <c r="M19236">
        <v>0</v>
      </c>
      <c r="N19236">
        <v>0</v>
      </c>
      <c r="O19236">
        <v>0</v>
      </c>
      <c r="P19236" t="s">
        <v>6878</v>
      </c>
      <c r="Q19236">
        <v>2022</v>
      </c>
      <c r="R19236" t="s">
        <v>6876</v>
      </c>
      <c r="S19236" t="s">
        <v>630</v>
      </c>
      <c r="T19236" t="s">
        <v>52</v>
      </c>
    </row>
    <row r="19237" spans="1:20" x14ac:dyDescent="0.35">
      <c r="A19237" t="s">
        <v>6884</v>
      </c>
      <c r="B19237" s="1">
        <v>46026</v>
      </c>
      <c r="C19237">
        <v>220101</v>
      </c>
      <c r="D19237" t="s">
        <v>416</v>
      </c>
      <c r="E19237" t="s">
        <v>417</v>
      </c>
      <c r="F19237">
        <v>6488</v>
      </c>
      <c r="G19237">
        <v>6488</v>
      </c>
      <c r="H19237">
        <v>71981</v>
      </c>
      <c r="I19237">
        <v>71981</v>
      </c>
      <c r="J19237">
        <v>0</v>
      </c>
      <c r="K19237">
        <v>0</v>
      </c>
      <c r="L19237">
        <v>10</v>
      </c>
      <c r="M19237">
        <v>0</v>
      </c>
      <c r="N19237">
        <v>0</v>
      </c>
      <c r="O19237">
        <v>0</v>
      </c>
      <c r="P19237" t="s">
        <v>6878</v>
      </c>
      <c r="Q19237">
        <v>2022</v>
      </c>
      <c r="R19237" t="s">
        <v>6876</v>
      </c>
      <c r="S19237" t="s">
        <v>630</v>
      </c>
      <c r="T19237" t="s">
        <v>52</v>
      </c>
    </row>
    <row r="19238" spans="1:20" x14ac:dyDescent="0.35">
      <c r="A19238" t="s">
        <v>6884</v>
      </c>
      <c r="B19238" s="1">
        <v>46027</v>
      </c>
      <c r="C19238">
        <v>220101</v>
      </c>
      <c r="D19238" t="s">
        <v>416</v>
      </c>
      <c r="E19238" t="s">
        <v>417</v>
      </c>
      <c r="F19238">
        <v>6488</v>
      </c>
      <c r="G19238">
        <v>6491</v>
      </c>
      <c r="H19238">
        <v>71981</v>
      </c>
      <c r="I19238">
        <v>71994</v>
      </c>
      <c r="J19238">
        <v>26</v>
      </c>
      <c r="K19238">
        <v>3</v>
      </c>
      <c r="L19238">
        <v>7</v>
      </c>
      <c r="M19238">
        <v>0</v>
      </c>
      <c r="N19238">
        <v>0</v>
      </c>
      <c r="O19238">
        <v>0</v>
      </c>
      <c r="P19238" t="s">
        <v>6878</v>
      </c>
      <c r="Q19238">
        <v>2022</v>
      </c>
      <c r="R19238" t="s">
        <v>6876</v>
      </c>
      <c r="S19238" t="s">
        <v>630</v>
      </c>
      <c r="T19238" t="s">
        <v>52</v>
      </c>
    </row>
    <row r="19239" spans="1:20" x14ac:dyDescent="0.35">
      <c r="A19239" t="s">
        <v>6884</v>
      </c>
      <c r="B19239" s="1">
        <v>46028</v>
      </c>
      <c r="C19239">
        <v>220101</v>
      </c>
      <c r="D19239" t="s">
        <v>416</v>
      </c>
      <c r="E19239" t="s">
        <v>417</v>
      </c>
      <c r="F19239">
        <v>6491</v>
      </c>
      <c r="G19239">
        <v>6494</v>
      </c>
      <c r="H19239">
        <v>71994</v>
      </c>
      <c r="I19239">
        <v>72024</v>
      </c>
      <c r="J19239">
        <v>60</v>
      </c>
      <c r="K19239">
        <v>3</v>
      </c>
      <c r="L19239">
        <v>7</v>
      </c>
      <c r="M19239">
        <v>0</v>
      </c>
      <c r="N19239">
        <v>0</v>
      </c>
      <c r="O19239">
        <v>0</v>
      </c>
      <c r="P19239" t="s">
        <v>6878</v>
      </c>
      <c r="Q19239">
        <v>2022</v>
      </c>
      <c r="R19239" t="s">
        <v>6876</v>
      </c>
      <c r="S19239" t="s">
        <v>630</v>
      </c>
      <c r="T19239" t="s">
        <v>52</v>
      </c>
    </row>
    <row r="19240" spans="1:20" x14ac:dyDescent="0.35">
      <c r="A19240" t="s">
        <v>6884</v>
      </c>
      <c r="B19240" s="1">
        <v>46029</v>
      </c>
      <c r="C19240">
        <v>220101</v>
      </c>
      <c r="D19240" t="s">
        <v>416</v>
      </c>
      <c r="E19240" t="s">
        <v>417</v>
      </c>
      <c r="F19240">
        <v>6494</v>
      </c>
      <c r="G19240">
        <v>6501</v>
      </c>
      <c r="H19240">
        <v>72024</v>
      </c>
      <c r="I19240">
        <v>72095</v>
      </c>
      <c r="J19240">
        <v>142</v>
      </c>
      <c r="K19240">
        <v>7</v>
      </c>
      <c r="L19240">
        <v>3</v>
      </c>
      <c r="M19240">
        <v>0</v>
      </c>
      <c r="N19240">
        <v>0</v>
      </c>
      <c r="O19240">
        <v>0</v>
      </c>
      <c r="P19240" t="s">
        <v>6878</v>
      </c>
      <c r="Q19240">
        <v>2022</v>
      </c>
      <c r="R19240" t="s">
        <v>6876</v>
      </c>
      <c r="S19240" t="s">
        <v>630</v>
      </c>
      <c r="T19240" t="s">
        <v>52</v>
      </c>
    </row>
    <row r="19241" spans="1:20" x14ac:dyDescent="0.35">
      <c r="A19241" t="s">
        <v>6884</v>
      </c>
      <c r="B19241" s="1">
        <v>46030</v>
      </c>
      <c r="C19241">
        <v>220101</v>
      </c>
      <c r="D19241" t="s">
        <v>416</v>
      </c>
      <c r="E19241" t="s">
        <v>417</v>
      </c>
      <c r="F19241">
        <v>6501</v>
      </c>
      <c r="G19241">
        <v>6509</v>
      </c>
      <c r="H19241">
        <v>72095</v>
      </c>
      <c r="I19241">
        <v>72169</v>
      </c>
      <c r="J19241">
        <v>148</v>
      </c>
      <c r="K19241">
        <v>8</v>
      </c>
      <c r="L19241">
        <v>2</v>
      </c>
      <c r="M19241">
        <v>0</v>
      </c>
      <c r="N19241">
        <v>0</v>
      </c>
      <c r="O19241">
        <v>0</v>
      </c>
      <c r="P19241" t="s">
        <v>6878</v>
      </c>
      <c r="Q19241">
        <v>2022</v>
      </c>
      <c r="R19241" t="s">
        <v>6876</v>
      </c>
      <c r="S19241" t="s">
        <v>630</v>
      </c>
      <c r="T19241" t="s">
        <v>52</v>
      </c>
    </row>
    <row r="19242" spans="1:20" x14ac:dyDescent="0.35">
      <c r="A19242" t="s">
        <v>6884</v>
      </c>
      <c r="B19242" s="1">
        <v>46031</v>
      </c>
      <c r="C19242">
        <v>220101</v>
      </c>
      <c r="D19242" t="s">
        <v>416</v>
      </c>
      <c r="E19242" t="s">
        <v>417</v>
      </c>
      <c r="F19242">
        <v>6509</v>
      </c>
      <c r="G19242">
        <v>6516</v>
      </c>
      <c r="H19242">
        <v>72169</v>
      </c>
      <c r="I19242">
        <v>72238</v>
      </c>
      <c r="J19242">
        <v>138</v>
      </c>
      <c r="K19242">
        <v>7</v>
      </c>
      <c r="L19242">
        <v>3</v>
      </c>
      <c r="M19242">
        <v>0</v>
      </c>
      <c r="N19242">
        <v>0</v>
      </c>
      <c r="O19242">
        <v>0</v>
      </c>
      <c r="P19242" t="s">
        <v>6878</v>
      </c>
      <c r="Q19242">
        <v>2022</v>
      </c>
      <c r="R19242" t="s">
        <v>6876</v>
      </c>
      <c r="S19242" t="s">
        <v>630</v>
      </c>
      <c r="T19242" t="s">
        <v>52</v>
      </c>
    </row>
    <row r="19243" spans="1:20" x14ac:dyDescent="0.35">
      <c r="A19243" t="s">
        <v>6884</v>
      </c>
      <c r="B19243" s="1">
        <v>46032</v>
      </c>
      <c r="C19243">
        <v>220101</v>
      </c>
      <c r="D19243" t="s">
        <v>416</v>
      </c>
      <c r="E19243" t="s">
        <v>417</v>
      </c>
      <c r="F19243">
        <v>6516</v>
      </c>
      <c r="G19243">
        <v>6520</v>
      </c>
      <c r="H19243">
        <v>72238</v>
      </c>
      <c r="I19243">
        <v>72285</v>
      </c>
      <c r="J19243">
        <v>94</v>
      </c>
      <c r="K19243">
        <v>4</v>
      </c>
      <c r="L19243">
        <v>6</v>
      </c>
      <c r="M19243">
        <v>0</v>
      </c>
      <c r="N19243">
        <v>0</v>
      </c>
      <c r="O19243">
        <v>0</v>
      </c>
      <c r="P19243" t="s">
        <v>6878</v>
      </c>
      <c r="Q19243">
        <v>2022</v>
      </c>
      <c r="R19243" t="s">
        <v>6876</v>
      </c>
      <c r="S19243" t="s">
        <v>630</v>
      </c>
      <c r="T19243" t="s">
        <v>52</v>
      </c>
    </row>
    <row r="19244" spans="1:20" x14ac:dyDescent="0.35">
      <c r="A19244" t="s">
        <v>6884</v>
      </c>
      <c r="B19244" s="1">
        <v>46033</v>
      </c>
      <c r="C19244">
        <v>220101</v>
      </c>
      <c r="D19244" t="s">
        <v>416</v>
      </c>
      <c r="E19244" t="s">
        <v>417</v>
      </c>
      <c r="F19244">
        <v>6520</v>
      </c>
      <c r="G19244">
        <v>6520</v>
      </c>
      <c r="H19244">
        <v>72285</v>
      </c>
      <c r="I19244">
        <v>72285</v>
      </c>
      <c r="J19244">
        <v>0</v>
      </c>
      <c r="K19244">
        <v>0</v>
      </c>
      <c r="L19244">
        <v>10</v>
      </c>
      <c r="M19244">
        <v>0</v>
      </c>
      <c r="N19244">
        <v>0</v>
      </c>
      <c r="O19244">
        <v>0</v>
      </c>
      <c r="P19244" t="s">
        <v>6878</v>
      </c>
      <c r="Q19244">
        <v>2022</v>
      </c>
      <c r="R19244" t="s">
        <v>6876</v>
      </c>
      <c r="S19244" t="s">
        <v>630</v>
      </c>
      <c r="T19244" t="s">
        <v>52</v>
      </c>
    </row>
    <row r="19245" spans="1:20" x14ac:dyDescent="0.35">
      <c r="A19245" t="s">
        <v>6884</v>
      </c>
      <c r="B19245" s="1">
        <v>46034</v>
      </c>
      <c r="C19245">
        <v>220101</v>
      </c>
      <c r="D19245" t="s">
        <v>416</v>
      </c>
      <c r="E19245" t="s">
        <v>417</v>
      </c>
      <c r="F19245">
        <v>6520</v>
      </c>
      <c r="G19245">
        <v>6520</v>
      </c>
      <c r="H19245">
        <v>72285</v>
      </c>
      <c r="I19245">
        <v>72285</v>
      </c>
      <c r="J19245">
        <v>0</v>
      </c>
      <c r="K19245">
        <v>0</v>
      </c>
      <c r="L19245">
        <v>10</v>
      </c>
      <c r="M19245">
        <v>0</v>
      </c>
      <c r="N19245">
        <v>0</v>
      </c>
      <c r="O19245">
        <v>0</v>
      </c>
      <c r="P19245" t="s">
        <v>6878</v>
      </c>
      <c r="Q19245">
        <v>2022</v>
      </c>
      <c r="R19245" t="s">
        <v>6876</v>
      </c>
      <c r="S19245" t="s">
        <v>630</v>
      </c>
      <c r="T19245" t="s">
        <v>52</v>
      </c>
    </row>
    <row r="19246" spans="1:20" x14ac:dyDescent="0.35">
      <c r="A19246" t="s">
        <v>6884</v>
      </c>
      <c r="B19246" s="1">
        <v>46035</v>
      </c>
      <c r="C19246">
        <v>220101</v>
      </c>
      <c r="D19246" t="s">
        <v>416</v>
      </c>
      <c r="E19246" t="s">
        <v>417</v>
      </c>
      <c r="F19246">
        <v>6520</v>
      </c>
      <c r="G19246">
        <v>6523</v>
      </c>
      <c r="H19246">
        <v>72285</v>
      </c>
      <c r="I19246">
        <v>72314</v>
      </c>
      <c r="J19246">
        <v>58</v>
      </c>
      <c r="K19246">
        <v>3</v>
      </c>
      <c r="L19246">
        <v>7</v>
      </c>
      <c r="M19246">
        <v>0</v>
      </c>
      <c r="N19246">
        <v>0</v>
      </c>
      <c r="O19246">
        <v>0</v>
      </c>
      <c r="P19246" t="s">
        <v>6878</v>
      </c>
      <c r="Q19246">
        <v>2022</v>
      </c>
      <c r="R19246" t="s">
        <v>6876</v>
      </c>
      <c r="S19246" t="s">
        <v>630</v>
      </c>
      <c r="T19246" t="s">
        <v>52</v>
      </c>
    </row>
    <row r="19247" spans="1:20" x14ac:dyDescent="0.35">
      <c r="A19247" t="s">
        <v>6884</v>
      </c>
      <c r="B19247" s="1">
        <v>46036</v>
      </c>
      <c r="C19247">
        <v>220101</v>
      </c>
      <c r="D19247" t="s">
        <v>416</v>
      </c>
      <c r="E19247" t="s">
        <v>417</v>
      </c>
      <c r="F19247">
        <v>6523</v>
      </c>
      <c r="G19247">
        <v>6525</v>
      </c>
      <c r="H19247">
        <v>72314</v>
      </c>
      <c r="I19247">
        <v>72321</v>
      </c>
      <c r="J19247">
        <v>14</v>
      </c>
      <c r="K19247">
        <v>2</v>
      </c>
      <c r="L19247">
        <v>8</v>
      </c>
      <c r="M19247">
        <v>0</v>
      </c>
      <c r="N19247">
        <v>0</v>
      </c>
      <c r="O19247">
        <v>0</v>
      </c>
      <c r="P19247" t="s">
        <v>6878</v>
      </c>
      <c r="Q19247">
        <v>2022</v>
      </c>
      <c r="R19247" t="s">
        <v>6876</v>
      </c>
      <c r="S19247" t="s">
        <v>630</v>
      </c>
      <c r="T19247" t="s">
        <v>52</v>
      </c>
    </row>
    <row r="19248" spans="1:20" x14ac:dyDescent="0.35">
      <c r="A19248" t="s">
        <v>6884</v>
      </c>
      <c r="B19248" s="1">
        <v>46037</v>
      </c>
      <c r="C19248">
        <v>220101</v>
      </c>
      <c r="D19248" t="s">
        <v>416</v>
      </c>
      <c r="E19248" t="s">
        <v>417</v>
      </c>
      <c r="F19248">
        <v>6525</v>
      </c>
      <c r="G19248">
        <v>6528</v>
      </c>
      <c r="H19248">
        <v>72321</v>
      </c>
      <c r="I19248">
        <v>72349</v>
      </c>
      <c r="J19248">
        <v>56</v>
      </c>
      <c r="K19248">
        <v>3</v>
      </c>
      <c r="L19248">
        <v>7</v>
      </c>
      <c r="M19248">
        <v>0</v>
      </c>
      <c r="N19248">
        <v>0</v>
      </c>
      <c r="O19248">
        <v>0</v>
      </c>
      <c r="P19248" t="s">
        <v>6878</v>
      </c>
      <c r="Q19248">
        <v>2022</v>
      </c>
      <c r="R19248" t="s">
        <v>6876</v>
      </c>
      <c r="S19248" t="s">
        <v>630</v>
      </c>
      <c r="T19248" t="s">
        <v>52</v>
      </c>
    </row>
    <row r="19249" spans="1:20" x14ac:dyDescent="0.35">
      <c r="A19249" t="s">
        <v>6884</v>
      </c>
      <c r="B19249" s="1">
        <v>46038</v>
      </c>
      <c r="C19249">
        <v>220101</v>
      </c>
      <c r="D19249" t="s">
        <v>416</v>
      </c>
      <c r="E19249" t="s">
        <v>417</v>
      </c>
      <c r="F19249">
        <v>6528</v>
      </c>
      <c r="G19249">
        <v>6530</v>
      </c>
      <c r="H19249">
        <v>72349</v>
      </c>
      <c r="I19249">
        <v>72356</v>
      </c>
      <c r="J19249">
        <v>14</v>
      </c>
      <c r="K19249">
        <v>2</v>
      </c>
      <c r="L19249">
        <v>8</v>
      </c>
      <c r="M19249">
        <v>0</v>
      </c>
      <c r="N19249">
        <v>0</v>
      </c>
      <c r="O19249">
        <v>0</v>
      </c>
      <c r="P19249" t="s">
        <v>6878</v>
      </c>
      <c r="Q19249">
        <v>2022</v>
      </c>
      <c r="R19249" t="s">
        <v>6876</v>
      </c>
      <c r="S19249" t="s">
        <v>630</v>
      </c>
      <c r="T19249" t="s">
        <v>52</v>
      </c>
    </row>
    <row r="19250" spans="1:20" x14ac:dyDescent="0.35">
      <c r="A19250" t="s">
        <v>6884</v>
      </c>
      <c r="B19250" s="1">
        <v>46039</v>
      </c>
      <c r="C19250">
        <v>220101</v>
      </c>
      <c r="D19250" t="s">
        <v>416</v>
      </c>
      <c r="E19250" t="s">
        <v>417</v>
      </c>
      <c r="F19250">
        <v>6530</v>
      </c>
      <c r="G19250">
        <v>6534</v>
      </c>
      <c r="H19250">
        <v>72356</v>
      </c>
      <c r="I19250">
        <v>72403</v>
      </c>
      <c r="J19250">
        <v>94</v>
      </c>
      <c r="K19250">
        <v>4</v>
      </c>
      <c r="L19250">
        <v>6</v>
      </c>
      <c r="M19250">
        <v>0</v>
      </c>
      <c r="N19250">
        <v>0</v>
      </c>
      <c r="O19250">
        <v>0</v>
      </c>
      <c r="P19250" t="s">
        <v>6878</v>
      </c>
      <c r="Q19250">
        <v>2022</v>
      </c>
      <c r="R19250" t="s">
        <v>6876</v>
      </c>
      <c r="S19250" t="s">
        <v>630</v>
      </c>
      <c r="T19250" t="s">
        <v>52</v>
      </c>
    </row>
    <row r="19251" spans="1:20" x14ac:dyDescent="0.35">
      <c r="A19251" t="s">
        <v>6884</v>
      </c>
      <c r="B19251" s="1">
        <v>46040</v>
      </c>
      <c r="C19251">
        <v>220101</v>
      </c>
      <c r="D19251" t="s">
        <v>416</v>
      </c>
      <c r="E19251" t="s">
        <v>417</v>
      </c>
      <c r="F19251">
        <v>6534</v>
      </c>
      <c r="G19251">
        <v>6534</v>
      </c>
      <c r="H19251">
        <v>72403</v>
      </c>
      <c r="I19251">
        <v>72403</v>
      </c>
      <c r="J19251">
        <v>0</v>
      </c>
      <c r="K19251">
        <v>0</v>
      </c>
      <c r="L19251">
        <v>10</v>
      </c>
      <c r="M19251">
        <v>0</v>
      </c>
      <c r="N19251">
        <v>0</v>
      </c>
      <c r="O19251">
        <v>0</v>
      </c>
      <c r="P19251" t="s">
        <v>6878</v>
      </c>
      <c r="Q19251">
        <v>2022</v>
      </c>
      <c r="R19251" t="s">
        <v>6876</v>
      </c>
      <c r="S19251" t="s">
        <v>630</v>
      </c>
      <c r="T19251" t="s">
        <v>52</v>
      </c>
    </row>
    <row r="19252" spans="1:20" x14ac:dyDescent="0.35">
      <c r="A19252" t="s">
        <v>6884</v>
      </c>
      <c r="B19252" s="1">
        <v>46041</v>
      </c>
      <c r="C19252">
        <v>220101</v>
      </c>
      <c r="D19252" t="s">
        <v>416</v>
      </c>
      <c r="E19252" t="s">
        <v>417</v>
      </c>
      <c r="F19252">
        <v>6534</v>
      </c>
      <c r="G19252">
        <v>6540</v>
      </c>
      <c r="H19252">
        <v>72403</v>
      </c>
      <c r="I19252">
        <v>72467</v>
      </c>
      <c r="J19252">
        <v>128</v>
      </c>
      <c r="K19252">
        <v>6</v>
      </c>
      <c r="L19252">
        <v>4</v>
      </c>
      <c r="M19252">
        <v>0</v>
      </c>
      <c r="N19252">
        <v>0</v>
      </c>
      <c r="O19252">
        <v>0</v>
      </c>
      <c r="P19252" t="s">
        <v>6878</v>
      </c>
      <c r="Q19252">
        <v>2022</v>
      </c>
      <c r="R19252" t="s">
        <v>6876</v>
      </c>
      <c r="S19252" t="s">
        <v>630</v>
      </c>
      <c r="T19252" t="s">
        <v>52</v>
      </c>
    </row>
    <row r="19253" spans="1:20" x14ac:dyDescent="0.35">
      <c r="A19253" t="s">
        <v>6884</v>
      </c>
      <c r="B19253" s="1">
        <v>46042</v>
      </c>
      <c r="C19253">
        <v>220101</v>
      </c>
      <c r="D19253" t="s">
        <v>416</v>
      </c>
      <c r="E19253" t="s">
        <v>417</v>
      </c>
      <c r="F19253">
        <v>6540</v>
      </c>
      <c r="G19253">
        <v>6547</v>
      </c>
      <c r="H19253">
        <v>72467</v>
      </c>
      <c r="I19253">
        <v>72533</v>
      </c>
      <c r="J19253">
        <v>132</v>
      </c>
      <c r="K19253">
        <v>7</v>
      </c>
      <c r="L19253">
        <v>3</v>
      </c>
      <c r="M19253">
        <v>0</v>
      </c>
      <c r="N19253">
        <v>0</v>
      </c>
      <c r="O19253">
        <v>0</v>
      </c>
      <c r="P19253" t="s">
        <v>6878</v>
      </c>
      <c r="Q19253">
        <v>2022</v>
      </c>
      <c r="R19253" t="s">
        <v>6876</v>
      </c>
      <c r="S19253" t="s">
        <v>630</v>
      </c>
      <c r="T19253" t="s">
        <v>52</v>
      </c>
    </row>
    <row r="19254" spans="1:20" x14ac:dyDescent="0.35">
      <c r="A19254" t="s">
        <v>6884</v>
      </c>
      <c r="B19254" s="1">
        <v>46043</v>
      </c>
      <c r="C19254">
        <v>220101</v>
      </c>
      <c r="D19254" t="s">
        <v>416</v>
      </c>
      <c r="E19254" t="s">
        <v>417</v>
      </c>
      <c r="F19254">
        <v>6547</v>
      </c>
      <c r="G19254">
        <v>6553</v>
      </c>
      <c r="H19254">
        <v>72533</v>
      </c>
      <c r="I19254">
        <v>72596</v>
      </c>
      <c r="J19254">
        <v>126</v>
      </c>
      <c r="K19254">
        <v>6</v>
      </c>
      <c r="L19254">
        <v>4</v>
      </c>
      <c r="M19254">
        <v>0</v>
      </c>
      <c r="N19254">
        <v>0</v>
      </c>
      <c r="O19254">
        <v>0</v>
      </c>
      <c r="P19254" t="s">
        <v>6878</v>
      </c>
      <c r="Q19254">
        <v>2022</v>
      </c>
      <c r="R19254" t="s">
        <v>6876</v>
      </c>
      <c r="S19254" t="s">
        <v>630</v>
      </c>
      <c r="T19254" t="s">
        <v>52</v>
      </c>
    </row>
    <row r="19255" spans="1:20" x14ac:dyDescent="0.35">
      <c r="A19255" t="s">
        <v>6884</v>
      </c>
      <c r="B19255" s="1">
        <v>46044</v>
      </c>
      <c r="C19255">
        <v>220101</v>
      </c>
      <c r="D19255" t="s">
        <v>416</v>
      </c>
      <c r="E19255" t="s">
        <v>417</v>
      </c>
      <c r="F19255">
        <v>6553</v>
      </c>
      <c r="G19255">
        <v>6560</v>
      </c>
      <c r="H19255">
        <v>72596</v>
      </c>
      <c r="I19255">
        <v>72670</v>
      </c>
      <c r="J19255">
        <v>148</v>
      </c>
      <c r="K19255">
        <v>7</v>
      </c>
      <c r="L19255">
        <v>3</v>
      </c>
      <c r="M19255">
        <v>0</v>
      </c>
      <c r="N19255">
        <v>0</v>
      </c>
      <c r="O19255">
        <v>0</v>
      </c>
      <c r="P19255" t="s">
        <v>6878</v>
      </c>
      <c r="Q19255">
        <v>2022</v>
      </c>
      <c r="R19255" t="s">
        <v>6876</v>
      </c>
      <c r="S19255" t="s">
        <v>630</v>
      </c>
      <c r="T19255" t="s">
        <v>52</v>
      </c>
    </row>
    <row r="19256" spans="1:20" x14ac:dyDescent="0.35">
      <c r="A19256" t="s">
        <v>6884</v>
      </c>
      <c r="B19256" s="1">
        <v>46045</v>
      </c>
      <c r="C19256">
        <v>220101</v>
      </c>
      <c r="D19256" t="s">
        <v>416</v>
      </c>
      <c r="E19256" t="s">
        <v>417</v>
      </c>
      <c r="F19256">
        <v>6560</v>
      </c>
      <c r="G19256">
        <v>6567</v>
      </c>
      <c r="H19256">
        <v>72670</v>
      </c>
      <c r="I19256">
        <v>72755</v>
      </c>
      <c r="J19256">
        <v>170</v>
      </c>
      <c r="K19256">
        <v>7</v>
      </c>
      <c r="L19256">
        <v>3</v>
      </c>
      <c r="M19256">
        <v>0</v>
      </c>
      <c r="N19256">
        <v>0</v>
      </c>
      <c r="O19256">
        <v>0</v>
      </c>
      <c r="P19256" t="s">
        <v>6878</v>
      </c>
      <c r="Q19256">
        <v>2022</v>
      </c>
      <c r="R19256" t="s">
        <v>6876</v>
      </c>
      <c r="S19256" t="s">
        <v>630</v>
      </c>
      <c r="T19256" t="s">
        <v>52</v>
      </c>
    </row>
    <row r="19257" spans="1:20" x14ac:dyDescent="0.35">
      <c r="A19257" t="s">
        <v>6884</v>
      </c>
      <c r="B19257" s="1">
        <v>46046</v>
      </c>
      <c r="C19257">
        <v>220101</v>
      </c>
      <c r="D19257" t="s">
        <v>416</v>
      </c>
      <c r="E19257" t="s">
        <v>417</v>
      </c>
      <c r="F19257">
        <v>6567</v>
      </c>
      <c r="G19257">
        <v>6569</v>
      </c>
      <c r="H19257">
        <v>72755</v>
      </c>
      <c r="I19257">
        <v>72775</v>
      </c>
      <c r="J19257">
        <v>40</v>
      </c>
      <c r="K19257">
        <v>2</v>
      </c>
      <c r="L19257">
        <v>8</v>
      </c>
      <c r="M19257">
        <v>0</v>
      </c>
      <c r="N19257">
        <v>0</v>
      </c>
      <c r="O19257">
        <v>0</v>
      </c>
      <c r="P19257" t="s">
        <v>6878</v>
      </c>
      <c r="Q19257">
        <v>2022</v>
      </c>
      <c r="R19257" t="s">
        <v>6876</v>
      </c>
      <c r="S19257" t="s">
        <v>630</v>
      </c>
      <c r="T19257" t="s">
        <v>52</v>
      </c>
    </row>
    <row r="19258" spans="1:20" x14ac:dyDescent="0.35">
      <c r="A19258" t="s">
        <v>6884</v>
      </c>
      <c r="B19258" s="1">
        <v>46047</v>
      </c>
      <c r="C19258">
        <v>220101</v>
      </c>
      <c r="D19258" t="s">
        <v>416</v>
      </c>
      <c r="E19258" t="s">
        <v>417</v>
      </c>
      <c r="F19258">
        <v>6569</v>
      </c>
      <c r="G19258">
        <v>6569</v>
      </c>
      <c r="H19258">
        <v>72775</v>
      </c>
      <c r="I19258">
        <v>72775</v>
      </c>
      <c r="J19258">
        <v>0</v>
      </c>
      <c r="K19258">
        <v>0</v>
      </c>
      <c r="L19258">
        <v>10</v>
      </c>
      <c r="M19258">
        <v>0</v>
      </c>
      <c r="N19258">
        <v>0</v>
      </c>
      <c r="O19258">
        <v>0</v>
      </c>
      <c r="P19258" t="s">
        <v>6878</v>
      </c>
      <c r="Q19258">
        <v>2022</v>
      </c>
      <c r="R19258" t="s">
        <v>6876</v>
      </c>
      <c r="S19258" t="s">
        <v>630</v>
      </c>
      <c r="T19258" t="s">
        <v>52</v>
      </c>
    </row>
    <row r="19259" spans="1:20" x14ac:dyDescent="0.35">
      <c r="A19259" t="s">
        <v>6884</v>
      </c>
      <c r="B19259" s="1">
        <v>46048</v>
      </c>
      <c r="C19259">
        <v>220101</v>
      </c>
      <c r="D19259" t="s">
        <v>416</v>
      </c>
      <c r="E19259" t="s">
        <v>417</v>
      </c>
      <c r="F19259">
        <v>6569</v>
      </c>
      <c r="G19259">
        <v>6569</v>
      </c>
      <c r="H19259">
        <v>72775</v>
      </c>
      <c r="I19259">
        <v>72775</v>
      </c>
      <c r="J19259">
        <v>0</v>
      </c>
      <c r="K19259">
        <v>0</v>
      </c>
      <c r="L19259">
        <v>10</v>
      </c>
      <c r="M19259">
        <v>0</v>
      </c>
      <c r="N19259">
        <v>0</v>
      </c>
      <c r="O19259">
        <v>0</v>
      </c>
      <c r="P19259" t="s">
        <v>6878</v>
      </c>
      <c r="Q19259">
        <v>2022</v>
      </c>
      <c r="R19259" t="s">
        <v>6876</v>
      </c>
      <c r="S19259" t="s">
        <v>630</v>
      </c>
      <c r="T19259" t="s">
        <v>52</v>
      </c>
    </row>
    <row r="19260" spans="1:20" x14ac:dyDescent="0.35">
      <c r="A19260" t="s">
        <v>6884</v>
      </c>
      <c r="B19260" s="1">
        <v>46049</v>
      </c>
      <c r="C19260">
        <v>220101</v>
      </c>
      <c r="D19260" t="s">
        <v>416</v>
      </c>
      <c r="E19260" t="s">
        <v>417</v>
      </c>
      <c r="F19260">
        <v>6569</v>
      </c>
      <c r="G19260">
        <v>6569</v>
      </c>
      <c r="H19260">
        <v>72775</v>
      </c>
      <c r="I19260">
        <v>72782</v>
      </c>
      <c r="J19260">
        <v>7</v>
      </c>
      <c r="K19260">
        <v>0</v>
      </c>
      <c r="L19260">
        <v>10</v>
      </c>
      <c r="M19260">
        <v>0</v>
      </c>
      <c r="N19260">
        <v>0</v>
      </c>
      <c r="O19260">
        <v>0</v>
      </c>
      <c r="P19260" t="s">
        <v>6878</v>
      </c>
      <c r="Q19260">
        <v>2022</v>
      </c>
      <c r="R19260" t="s">
        <v>6876</v>
      </c>
      <c r="S19260" t="s">
        <v>630</v>
      </c>
      <c r="T19260" t="s">
        <v>52</v>
      </c>
    </row>
    <row r="19261" spans="1:20" x14ac:dyDescent="0.35">
      <c r="A19261" t="s">
        <v>6884</v>
      </c>
      <c r="B19261" s="1">
        <v>46050</v>
      </c>
      <c r="C19261">
        <v>220101</v>
      </c>
      <c r="D19261" t="s">
        <v>416</v>
      </c>
      <c r="E19261" t="s">
        <v>417</v>
      </c>
      <c r="F19261">
        <v>6569</v>
      </c>
      <c r="G19261">
        <v>6573</v>
      </c>
      <c r="H19261">
        <v>72782</v>
      </c>
      <c r="I19261">
        <v>72804</v>
      </c>
      <c r="J19261">
        <v>44</v>
      </c>
      <c r="K19261">
        <v>4</v>
      </c>
      <c r="L19261">
        <v>6</v>
      </c>
      <c r="M19261">
        <v>0</v>
      </c>
      <c r="N19261">
        <v>0</v>
      </c>
      <c r="O19261">
        <v>0</v>
      </c>
      <c r="P19261" t="s">
        <v>6878</v>
      </c>
      <c r="Q19261">
        <v>2022</v>
      </c>
      <c r="R19261" t="s">
        <v>6876</v>
      </c>
      <c r="S19261" t="s">
        <v>630</v>
      </c>
      <c r="T19261" t="s">
        <v>52</v>
      </c>
    </row>
    <row r="19262" spans="1:20" x14ac:dyDescent="0.35">
      <c r="A19262" t="s">
        <v>6884</v>
      </c>
      <c r="B19262" s="1">
        <v>46051</v>
      </c>
      <c r="C19262">
        <v>220101</v>
      </c>
      <c r="D19262" t="s">
        <v>416</v>
      </c>
      <c r="E19262" t="s">
        <v>417</v>
      </c>
      <c r="F19262">
        <v>6573</v>
      </c>
      <c r="G19262">
        <v>6573</v>
      </c>
      <c r="H19262">
        <v>72804</v>
      </c>
      <c r="I19262">
        <v>72804</v>
      </c>
      <c r="J19262">
        <v>0</v>
      </c>
      <c r="K19262">
        <v>0</v>
      </c>
      <c r="L19262">
        <v>10</v>
      </c>
      <c r="M19262">
        <v>0</v>
      </c>
      <c r="N19262">
        <v>0</v>
      </c>
      <c r="O19262">
        <v>0</v>
      </c>
      <c r="P19262" t="s">
        <v>6878</v>
      </c>
      <c r="Q19262">
        <v>2022</v>
      </c>
      <c r="R19262" t="s">
        <v>6876</v>
      </c>
      <c r="S19262" t="s">
        <v>630</v>
      </c>
      <c r="T19262" t="s">
        <v>52</v>
      </c>
    </row>
    <row r="19263" spans="1:20" x14ac:dyDescent="0.35">
      <c r="A19263" t="s">
        <v>6884</v>
      </c>
      <c r="B19263" s="1">
        <v>46052</v>
      </c>
      <c r="C19263">
        <v>220101</v>
      </c>
      <c r="D19263" t="s">
        <v>416</v>
      </c>
      <c r="E19263" t="s">
        <v>417</v>
      </c>
      <c r="F19263">
        <v>6573</v>
      </c>
      <c r="G19263">
        <v>6573</v>
      </c>
      <c r="H19263">
        <v>72804</v>
      </c>
      <c r="I19263">
        <v>72804</v>
      </c>
      <c r="J19263">
        <v>0</v>
      </c>
      <c r="K19263">
        <v>0</v>
      </c>
      <c r="L19263">
        <v>10</v>
      </c>
      <c r="M19263">
        <v>0</v>
      </c>
      <c r="N19263">
        <v>0</v>
      </c>
      <c r="O19263">
        <v>0</v>
      </c>
      <c r="P19263" t="s">
        <v>6878</v>
      </c>
      <c r="Q19263">
        <v>2022</v>
      </c>
      <c r="R19263" t="s">
        <v>6876</v>
      </c>
      <c r="S19263" t="s">
        <v>630</v>
      </c>
      <c r="T19263" t="s">
        <v>52</v>
      </c>
    </row>
    <row r="19264" spans="1:20" x14ac:dyDescent="0.35">
      <c r="A19264" t="s">
        <v>6884</v>
      </c>
      <c r="B19264" s="1">
        <v>46053</v>
      </c>
      <c r="C19264">
        <v>220101</v>
      </c>
      <c r="D19264" t="s">
        <v>416</v>
      </c>
      <c r="E19264" t="s">
        <v>417</v>
      </c>
      <c r="F19264">
        <v>6573</v>
      </c>
      <c r="G19264">
        <v>6573</v>
      </c>
      <c r="H19264">
        <v>72804</v>
      </c>
      <c r="I19264">
        <v>72804</v>
      </c>
      <c r="J19264">
        <v>0</v>
      </c>
      <c r="K19264">
        <v>0</v>
      </c>
      <c r="L19264">
        <v>10</v>
      </c>
      <c r="M19264">
        <v>0</v>
      </c>
      <c r="N19264">
        <v>0</v>
      </c>
      <c r="O19264">
        <v>0</v>
      </c>
      <c r="P19264" t="s">
        <v>6878</v>
      </c>
      <c r="Q19264">
        <v>2022</v>
      </c>
      <c r="R19264" t="s">
        <v>6876</v>
      </c>
      <c r="S19264" t="s">
        <v>630</v>
      </c>
      <c r="T19264" t="s">
        <v>52</v>
      </c>
    </row>
    <row r="19265" spans="1:20" x14ac:dyDescent="0.35">
      <c r="A19265" t="s">
        <v>6884</v>
      </c>
      <c r="B19265" s="1">
        <v>46054</v>
      </c>
      <c r="C19265">
        <v>220101</v>
      </c>
      <c r="D19265" t="s">
        <v>416</v>
      </c>
      <c r="E19265" t="s">
        <v>417</v>
      </c>
      <c r="F19265">
        <v>6573</v>
      </c>
      <c r="G19265">
        <v>6573</v>
      </c>
      <c r="H19265">
        <v>72804</v>
      </c>
      <c r="I19265">
        <v>72804</v>
      </c>
      <c r="J19265">
        <v>0</v>
      </c>
      <c r="K19265">
        <v>0</v>
      </c>
      <c r="L19265">
        <v>10</v>
      </c>
      <c r="M19265">
        <v>0</v>
      </c>
      <c r="N19265">
        <v>0</v>
      </c>
      <c r="O19265">
        <v>0</v>
      </c>
      <c r="P19265" t="s">
        <v>6878</v>
      </c>
      <c r="Q19265">
        <v>2022</v>
      </c>
      <c r="R19265" t="s">
        <v>6876</v>
      </c>
      <c r="S19265" t="s">
        <v>630</v>
      </c>
      <c r="T19265" t="s">
        <v>52</v>
      </c>
    </row>
    <row r="19266" spans="1:20" x14ac:dyDescent="0.35">
      <c r="A19266" t="s">
        <v>6884</v>
      </c>
      <c r="B19266" s="1">
        <v>46055</v>
      </c>
      <c r="C19266">
        <v>220101</v>
      </c>
      <c r="D19266" t="s">
        <v>416</v>
      </c>
      <c r="E19266" t="s">
        <v>417</v>
      </c>
      <c r="F19266">
        <v>6573</v>
      </c>
      <c r="G19266">
        <v>6573</v>
      </c>
      <c r="H19266">
        <v>72804</v>
      </c>
      <c r="I19266">
        <v>72804</v>
      </c>
      <c r="J19266">
        <v>0</v>
      </c>
      <c r="K19266">
        <v>0</v>
      </c>
      <c r="L19266">
        <v>10</v>
      </c>
      <c r="M19266">
        <v>0</v>
      </c>
      <c r="N19266">
        <v>0</v>
      </c>
      <c r="O19266">
        <v>0</v>
      </c>
      <c r="P19266" t="s">
        <v>6878</v>
      </c>
      <c r="Q19266">
        <v>2022</v>
      </c>
      <c r="R19266" t="s">
        <v>6876</v>
      </c>
      <c r="S19266" t="s">
        <v>630</v>
      </c>
      <c r="T19266" t="s">
        <v>52</v>
      </c>
    </row>
    <row r="19267" spans="1:20" x14ac:dyDescent="0.35">
      <c r="A19267" t="s">
        <v>6884</v>
      </c>
      <c r="B19267" s="1">
        <v>46056</v>
      </c>
      <c r="C19267">
        <v>220101</v>
      </c>
      <c r="D19267" t="s">
        <v>416</v>
      </c>
      <c r="E19267" t="s">
        <v>417</v>
      </c>
      <c r="F19267">
        <v>6573</v>
      </c>
      <c r="G19267">
        <v>6573</v>
      </c>
      <c r="H19267">
        <v>72804</v>
      </c>
      <c r="I19267">
        <v>72804</v>
      </c>
      <c r="J19267">
        <v>0</v>
      </c>
      <c r="K19267">
        <v>0</v>
      </c>
      <c r="L19267">
        <v>10</v>
      </c>
      <c r="M19267">
        <v>0</v>
      </c>
      <c r="N19267">
        <v>0</v>
      </c>
      <c r="O19267">
        <v>0</v>
      </c>
      <c r="P19267" t="s">
        <v>6878</v>
      </c>
      <c r="Q19267">
        <v>2022</v>
      </c>
      <c r="R19267" t="s">
        <v>6876</v>
      </c>
      <c r="S19267" t="s">
        <v>630</v>
      </c>
      <c r="T19267" t="s">
        <v>52</v>
      </c>
    </row>
    <row r="19268" spans="1:20" x14ac:dyDescent="0.35">
      <c r="A19268" t="s">
        <v>6884</v>
      </c>
      <c r="B19268" s="1">
        <v>46057</v>
      </c>
      <c r="C19268">
        <v>220101</v>
      </c>
      <c r="D19268" t="s">
        <v>416</v>
      </c>
      <c r="E19268" t="s">
        <v>417</v>
      </c>
      <c r="F19268">
        <v>6573</v>
      </c>
      <c r="G19268">
        <v>6573</v>
      </c>
      <c r="H19268">
        <v>72804</v>
      </c>
      <c r="I19268">
        <v>72804</v>
      </c>
      <c r="J19268">
        <v>0</v>
      </c>
      <c r="K19268">
        <v>0</v>
      </c>
      <c r="L19268">
        <v>10</v>
      </c>
      <c r="M19268">
        <v>0</v>
      </c>
      <c r="N19268">
        <v>0</v>
      </c>
      <c r="O19268">
        <v>0</v>
      </c>
      <c r="P19268" t="s">
        <v>6878</v>
      </c>
      <c r="Q19268">
        <v>2022</v>
      </c>
      <c r="R19268" t="s">
        <v>6876</v>
      </c>
      <c r="S19268" t="s">
        <v>630</v>
      </c>
      <c r="T19268" t="s">
        <v>52</v>
      </c>
    </row>
    <row r="19269" spans="1:20" x14ac:dyDescent="0.35">
      <c r="A19269" t="s">
        <v>6884</v>
      </c>
      <c r="B19269" s="1">
        <v>46058</v>
      </c>
      <c r="C19269">
        <v>220101</v>
      </c>
      <c r="D19269" t="s">
        <v>416</v>
      </c>
      <c r="E19269" t="s">
        <v>417</v>
      </c>
      <c r="F19269">
        <v>6573</v>
      </c>
      <c r="G19269">
        <v>6581</v>
      </c>
      <c r="H19269">
        <v>72804</v>
      </c>
      <c r="I19269">
        <v>72869</v>
      </c>
      <c r="J19269">
        <v>130</v>
      </c>
      <c r="K19269">
        <v>8</v>
      </c>
      <c r="L19269">
        <v>2</v>
      </c>
      <c r="M19269">
        <v>0</v>
      </c>
      <c r="N19269">
        <v>0</v>
      </c>
      <c r="O19269">
        <v>0</v>
      </c>
      <c r="P19269" t="s">
        <v>6878</v>
      </c>
      <c r="Q19269">
        <v>2022</v>
      </c>
      <c r="R19269" t="s">
        <v>6876</v>
      </c>
      <c r="S19269" t="s">
        <v>630</v>
      </c>
      <c r="T19269" t="s">
        <v>52</v>
      </c>
    </row>
    <row r="19270" spans="1:20" x14ac:dyDescent="0.35">
      <c r="A19270" t="s">
        <v>6884</v>
      </c>
      <c r="B19270" s="1">
        <v>46059</v>
      </c>
      <c r="C19270">
        <v>220101</v>
      </c>
      <c r="D19270" t="s">
        <v>416</v>
      </c>
      <c r="E19270" t="s">
        <v>417</v>
      </c>
      <c r="F19270">
        <v>6581</v>
      </c>
      <c r="G19270">
        <v>6589</v>
      </c>
      <c r="H19270">
        <v>72869</v>
      </c>
      <c r="I19270">
        <v>72910</v>
      </c>
      <c r="J19270">
        <v>82</v>
      </c>
      <c r="K19270">
        <v>8</v>
      </c>
      <c r="L19270">
        <v>2</v>
      </c>
      <c r="M19270">
        <v>0</v>
      </c>
      <c r="N19270">
        <v>0</v>
      </c>
      <c r="O19270">
        <v>0</v>
      </c>
      <c r="P19270" t="s">
        <v>6878</v>
      </c>
      <c r="Q19270">
        <v>2022</v>
      </c>
      <c r="R19270" t="s">
        <v>6876</v>
      </c>
      <c r="S19270" t="s">
        <v>630</v>
      </c>
      <c r="T19270" t="s">
        <v>52</v>
      </c>
    </row>
    <row r="19271" spans="1:20" x14ac:dyDescent="0.35">
      <c r="A19271" t="s">
        <v>6884</v>
      </c>
      <c r="B19271" s="1">
        <v>46060</v>
      </c>
      <c r="C19271">
        <v>220101</v>
      </c>
      <c r="D19271" t="s">
        <v>416</v>
      </c>
      <c r="E19271" t="s">
        <v>417</v>
      </c>
      <c r="F19271">
        <v>6589</v>
      </c>
      <c r="G19271">
        <v>6595</v>
      </c>
      <c r="H19271">
        <v>72910</v>
      </c>
      <c r="I19271">
        <v>72938</v>
      </c>
      <c r="J19271">
        <v>56</v>
      </c>
      <c r="K19271">
        <v>6</v>
      </c>
      <c r="L19271">
        <v>4</v>
      </c>
      <c r="M19271">
        <v>0</v>
      </c>
      <c r="N19271">
        <v>0</v>
      </c>
      <c r="O19271">
        <v>0</v>
      </c>
      <c r="P19271" t="s">
        <v>6878</v>
      </c>
      <c r="Q19271">
        <v>2022</v>
      </c>
      <c r="R19271" t="s">
        <v>6876</v>
      </c>
      <c r="S19271" t="s">
        <v>630</v>
      </c>
      <c r="T19271" t="s">
        <v>52</v>
      </c>
    </row>
    <row r="19272" spans="1:20" x14ac:dyDescent="0.35">
      <c r="A19272" t="s">
        <v>6884</v>
      </c>
      <c r="B19272" s="1">
        <v>46061</v>
      </c>
      <c r="C19272">
        <v>220101</v>
      </c>
      <c r="D19272" t="s">
        <v>416</v>
      </c>
      <c r="E19272" t="s">
        <v>417</v>
      </c>
      <c r="F19272">
        <v>6595</v>
      </c>
      <c r="G19272">
        <v>6599</v>
      </c>
      <c r="H19272">
        <v>72938</v>
      </c>
      <c r="I19272">
        <v>72947</v>
      </c>
      <c r="J19272">
        <v>18</v>
      </c>
      <c r="K19272">
        <v>4</v>
      </c>
      <c r="L19272">
        <v>6</v>
      </c>
      <c r="M19272">
        <v>0</v>
      </c>
      <c r="N19272">
        <v>0</v>
      </c>
      <c r="O19272">
        <v>0</v>
      </c>
      <c r="P19272" t="s">
        <v>6878</v>
      </c>
      <c r="Q19272">
        <v>2022</v>
      </c>
      <c r="R19272" t="s">
        <v>6876</v>
      </c>
      <c r="S19272" t="s">
        <v>630</v>
      </c>
      <c r="T19272" t="s">
        <v>52</v>
      </c>
    </row>
    <row r="19273" spans="1:20" x14ac:dyDescent="0.35">
      <c r="A19273" t="s">
        <v>6884</v>
      </c>
      <c r="B19273" s="1">
        <v>46062</v>
      </c>
      <c r="C19273">
        <v>220101</v>
      </c>
      <c r="D19273" t="s">
        <v>416</v>
      </c>
      <c r="E19273" t="s">
        <v>417</v>
      </c>
      <c r="F19273">
        <v>6599</v>
      </c>
      <c r="G19273">
        <v>6607</v>
      </c>
      <c r="H19273">
        <v>72947</v>
      </c>
      <c r="I19273">
        <v>73017</v>
      </c>
      <c r="J19273">
        <v>140</v>
      </c>
      <c r="K19273">
        <v>8</v>
      </c>
      <c r="L19273">
        <v>2</v>
      </c>
      <c r="M19273">
        <v>0</v>
      </c>
      <c r="N19273">
        <v>0</v>
      </c>
      <c r="O19273">
        <v>0</v>
      </c>
      <c r="P19273" t="s">
        <v>6878</v>
      </c>
      <c r="Q19273">
        <v>2022</v>
      </c>
      <c r="R19273" t="s">
        <v>6876</v>
      </c>
      <c r="S19273" t="s">
        <v>630</v>
      </c>
      <c r="T19273" t="s">
        <v>52</v>
      </c>
    </row>
    <row r="19274" spans="1:20" x14ac:dyDescent="0.35">
      <c r="A19274" t="s">
        <v>6884</v>
      </c>
      <c r="B19274" s="1">
        <v>46063</v>
      </c>
      <c r="C19274">
        <v>220101</v>
      </c>
      <c r="D19274" t="s">
        <v>416</v>
      </c>
      <c r="E19274" t="s">
        <v>417</v>
      </c>
      <c r="F19274">
        <v>6607</v>
      </c>
      <c r="G19274">
        <v>6617</v>
      </c>
      <c r="H19274">
        <v>73017</v>
      </c>
      <c r="I19274">
        <v>73108</v>
      </c>
      <c r="J19274">
        <v>91</v>
      </c>
      <c r="K19274">
        <v>10</v>
      </c>
      <c r="L19274">
        <v>0</v>
      </c>
      <c r="M19274">
        <v>0</v>
      </c>
      <c r="N19274">
        <v>0</v>
      </c>
      <c r="O19274">
        <v>0</v>
      </c>
      <c r="P19274" t="s">
        <v>6878</v>
      </c>
      <c r="Q19274">
        <v>2022</v>
      </c>
      <c r="R19274" t="s">
        <v>6876</v>
      </c>
      <c r="S19274" t="s">
        <v>630</v>
      </c>
      <c r="T19274" t="s">
        <v>52</v>
      </c>
    </row>
    <row r="19275" spans="1:20" x14ac:dyDescent="0.35">
      <c r="A19275" t="s">
        <v>6884</v>
      </c>
      <c r="B19275" s="1">
        <v>46064</v>
      </c>
      <c r="C19275">
        <v>220101</v>
      </c>
      <c r="D19275" t="s">
        <v>416</v>
      </c>
      <c r="E19275" t="s">
        <v>417</v>
      </c>
      <c r="F19275">
        <v>6617</v>
      </c>
      <c r="G19275">
        <v>6627</v>
      </c>
      <c r="H19275">
        <v>73108</v>
      </c>
      <c r="I19275">
        <v>73199</v>
      </c>
      <c r="J19275">
        <v>91</v>
      </c>
      <c r="K19275">
        <v>10</v>
      </c>
      <c r="L19275">
        <v>0</v>
      </c>
      <c r="M19275">
        <v>0</v>
      </c>
      <c r="N19275">
        <v>0</v>
      </c>
      <c r="O19275">
        <v>0</v>
      </c>
      <c r="P19275" t="s">
        <v>6878</v>
      </c>
      <c r="Q19275">
        <v>2022</v>
      </c>
      <c r="R19275" t="s">
        <v>6876</v>
      </c>
      <c r="S19275" t="s">
        <v>630</v>
      </c>
      <c r="T19275" t="s">
        <v>52</v>
      </c>
    </row>
    <row r="19276" spans="1:20" x14ac:dyDescent="0.35">
      <c r="A19276" t="s">
        <v>6884</v>
      </c>
      <c r="B19276" s="1">
        <v>46065</v>
      </c>
      <c r="C19276">
        <v>220101</v>
      </c>
      <c r="D19276" t="s">
        <v>416</v>
      </c>
      <c r="E19276" t="s">
        <v>417</v>
      </c>
      <c r="F19276">
        <v>6627</v>
      </c>
      <c r="G19276">
        <v>6637</v>
      </c>
      <c r="H19276">
        <v>73199</v>
      </c>
      <c r="I19276">
        <v>73302</v>
      </c>
      <c r="J19276">
        <v>103</v>
      </c>
      <c r="K19276">
        <v>10</v>
      </c>
      <c r="L19276">
        <v>0</v>
      </c>
      <c r="M19276">
        <v>0</v>
      </c>
      <c r="N19276">
        <v>0</v>
      </c>
      <c r="O19276">
        <v>0</v>
      </c>
      <c r="P19276" t="s">
        <v>6878</v>
      </c>
      <c r="Q19276">
        <v>2022</v>
      </c>
      <c r="R19276" t="s">
        <v>6876</v>
      </c>
      <c r="S19276" t="s">
        <v>630</v>
      </c>
      <c r="T19276" t="s">
        <v>52</v>
      </c>
    </row>
    <row r="19277" spans="1:20" x14ac:dyDescent="0.35">
      <c r="A19277" t="s">
        <v>6884</v>
      </c>
      <c r="B19277" s="1">
        <v>46066</v>
      </c>
      <c r="C19277">
        <v>220101</v>
      </c>
      <c r="D19277" t="s">
        <v>416</v>
      </c>
      <c r="E19277" t="s">
        <v>417</v>
      </c>
      <c r="F19277">
        <v>6637</v>
      </c>
      <c r="G19277">
        <v>6643</v>
      </c>
      <c r="H19277">
        <v>73302</v>
      </c>
      <c r="I19277">
        <v>73357</v>
      </c>
      <c r="J19277">
        <v>110</v>
      </c>
      <c r="K19277">
        <v>6</v>
      </c>
      <c r="L19277">
        <v>4</v>
      </c>
      <c r="M19277">
        <v>0</v>
      </c>
      <c r="N19277">
        <v>0</v>
      </c>
      <c r="O19277">
        <v>0</v>
      </c>
      <c r="P19277" t="s">
        <v>6878</v>
      </c>
      <c r="Q19277">
        <v>2022</v>
      </c>
      <c r="R19277" t="s">
        <v>6876</v>
      </c>
      <c r="S19277" t="s">
        <v>630</v>
      </c>
      <c r="T19277" t="s">
        <v>52</v>
      </c>
    </row>
    <row r="19278" spans="1:20" x14ac:dyDescent="0.35">
      <c r="A19278" t="s">
        <v>6884</v>
      </c>
      <c r="B19278" s="1">
        <v>46067</v>
      </c>
      <c r="C19278">
        <v>220101</v>
      </c>
      <c r="D19278" t="s">
        <v>416</v>
      </c>
      <c r="E19278" t="s">
        <v>417</v>
      </c>
      <c r="F19278">
        <v>6643</v>
      </c>
      <c r="G19278">
        <v>6651</v>
      </c>
      <c r="H19278">
        <v>73357</v>
      </c>
      <c r="I19278">
        <v>73441</v>
      </c>
      <c r="J19278">
        <v>168</v>
      </c>
      <c r="K19278">
        <v>8</v>
      </c>
      <c r="L19278">
        <v>2</v>
      </c>
      <c r="M19278">
        <v>0</v>
      </c>
      <c r="N19278">
        <v>0</v>
      </c>
      <c r="O19278">
        <v>0</v>
      </c>
      <c r="P19278" t="s">
        <v>6878</v>
      </c>
      <c r="Q19278">
        <v>2022</v>
      </c>
      <c r="R19278" t="s">
        <v>6876</v>
      </c>
      <c r="S19278" t="s">
        <v>630</v>
      </c>
      <c r="T19278" t="s">
        <v>52</v>
      </c>
    </row>
    <row r="19279" spans="1:20" x14ac:dyDescent="0.35">
      <c r="A19279" t="s">
        <v>6884</v>
      </c>
      <c r="B19279" s="1">
        <v>46068</v>
      </c>
      <c r="C19279">
        <v>220101</v>
      </c>
      <c r="D19279" t="s">
        <v>416</v>
      </c>
      <c r="E19279" t="s">
        <v>417</v>
      </c>
      <c r="F19279">
        <v>6651</v>
      </c>
      <c r="G19279">
        <v>6657</v>
      </c>
      <c r="H19279">
        <v>73441</v>
      </c>
      <c r="I19279">
        <v>73539</v>
      </c>
      <c r="J19279">
        <v>196</v>
      </c>
      <c r="K19279">
        <v>6</v>
      </c>
      <c r="L19279">
        <v>4</v>
      </c>
      <c r="M19279">
        <v>0</v>
      </c>
      <c r="N19279">
        <v>0</v>
      </c>
      <c r="O19279">
        <v>0</v>
      </c>
      <c r="P19279" t="s">
        <v>6878</v>
      </c>
      <c r="Q19279">
        <v>2022</v>
      </c>
      <c r="R19279" t="s">
        <v>6876</v>
      </c>
      <c r="S19279" t="s">
        <v>630</v>
      </c>
      <c r="T19279" t="s">
        <v>52</v>
      </c>
    </row>
    <row r="19280" spans="1:20" x14ac:dyDescent="0.35">
      <c r="A19280" t="s">
        <v>6884</v>
      </c>
      <c r="B19280" s="1">
        <v>46069</v>
      </c>
      <c r="C19280">
        <v>220101</v>
      </c>
      <c r="D19280" t="s">
        <v>416</v>
      </c>
      <c r="E19280" t="s">
        <v>417</v>
      </c>
      <c r="F19280">
        <v>6657</v>
      </c>
      <c r="G19280">
        <v>6665</v>
      </c>
      <c r="H19280">
        <v>73539</v>
      </c>
      <c r="I19280">
        <v>73621</v>
      </c>
      <c r="J19280">
        <v>164</v>
      </c>
      <c r="K19280">
        <v>8</v>
      </c>
      <c r="L19280">
        <v>2</v>
      </c>
      <c r="M19280">
        <v>0</v>
      </c>
      <c r="N19280">
        <v>0</v>
      </c>
      <c r="O19280">
        <v>0</v>
      </c>
      <c r="P19280" t="s">
        <v>6878</v>
      </c>
      <c r="Q19280">
        <v>2022</v>
      </c>
      <c r="R19280" t="s">
        <v>6876</v>
      </c>
      <c r="S19280" t="s">
        <v>630</v>
      </c>
      <c r="T19280" t="s">
        <v>52</v>
      </c>
    </row>
    <row r="19281" spans="1:20" x14ac:dyDescent="0.35">
      <c r="A19281" t="s">
        <v>6884</v>
      </c>
      <c r="B19281" s="1">
        <v>46070</v>
      </c>
      <c r="C19281">
        <v>220101</v>
      </c>
      <c r="D19281" t="s">
        <v>416</v>
      </c>
      <c r="E19281" t="s">
        <v>417</v>
      </c>
      <c r="F19281">
        <v>6665</v>
      </c>
      <c r="G19281">
        <v>6675</v>
      </c>
      <c r="H19281">
        <v>73621</v>
      </c>
      <c r="I19281">
        <v>73727</v>
      </c>
      <c r="J19281">
        <v>106</v>
      </c>
      <c r="K19281">
        <v>10</v>
      </c>
      <c r="L19281">
        <v>0</v>
      </c>
      <c r="M19281">
        <v>0</v>
      </c>
      <c r="N19281">
        <v>0</v>
      </c>
      <c r="O19281">
        <v>0</v>
      </c>
      <c r="P19281" t="s">
        <v>6878</v>
      </c>
      <c r="Q19281">
        <v>2022</v>
      </c>
      <c r="R19281" t="s">
        <v>6876</v>
      </c>
      <c r="S19281" t="s">
        <v>630</v>
      </c>
      <c r="T19281" t="s">
        <v>52</v>
      </c>
    </row>
    <row r="19282" spans="1:20" x14ac:dyDescent="0.35">
      <c r="A19282" t="s">
        <v>6884</v>
      </c>
      <c r="B19282" s="1">
        <v>46071</v>
      </c>
      <c r="C19282">
        <v>220101</v>
      </c>
      <c r="D19282" t="s">
        <v>416</v>
      </c>
      <c r="E19282" t="s">
        <v>417</v>
      </c>
      <c r="F19282">
        <v>6675</v>
      </c>
      <c r="G19282">
        <v>6684</v>
      </c>
      <c r="H19282">
        <v>73727</v>
      </c>
      <c r="I19282">
        <v>73834</v>
      </c>
      <c r="J19282">
        <v>214</v>
      </c>
      <c r="K19282">
        <v>9</v>
      </c>
      <c r="L19282">
        <v>1</v>
      </c>
      <c r="M19282">
        <v>0</v>
      </c>
      <c r="N19282">
        <v>0</v>
      </c>
      <c r="O19282">
        <v>0</v>
      </c>
      <c r="P19282" t="s">
        <v>6878</v>
      </c>
      <c r="Q19282">
        <v>2022</v>
      </c>
      <c r="R19282" t="s">
        <v>6876</v>
      </c>
      <c r="S19282" t="s">
        <v>630</v>
      </c>
      <c r="T19282" t="s">
        <v>52</v>
      </c>
    </row>
    <row r="19283" spans="1:20" x14ac:dyDescent="0.35">
      <c r="A19283" t="s">
        <v>6884</v>
      </c>
      <c r="B19283" s="1">
        <v>46072</v>
      </c>
      <c r="C19283">
        <v>220101</v>
      </c>
      <c r="D19283" t="s">
        <v>416</v>
      </c>
      <c r="E19283" t="s">
        <v>417</v>
      </c>
      <c r="F19283">
        <v>6684</v>
      </c>
      <c r="G19283">
        <v>6692</v>
      </c>
      <c r="H19283">
        <v>73834</v>
      </c>
      <c r="I19283">
        <v>73908</v>
      </c>
      <c r="J19283">
        <v>148</v>
      </c>
      <c r="K19283">
        <v>8</v>
      </c>
      <c r="L19283">
        <v>2</v>
      </c>
      <c r="M19283">
        <v>0</v>
      </c>
      <c r="N19283">
        <v>0</v>
      </c>
      <c r="O19283">
        <v>0</v>
      </c>
      <c r="P19283" t="s">
        <v>6878</v>
      </c>
      <c r="Q19283">
        <v>2022</v>
      </c>
      <c r="R19283" t="s">
        <v>6876</v>
      </c>
      <c r="S19283" t="s">
        <v>630</v>
      </c>
      <c r="T19283" t="s">
        <v>52</v>
      </c>
    </row>
    <row r="19284" spans="1:20" x14ac:dyDescent="0.35">
      <c r="A19284" t="s">
        <v>6884</v>
      </c>
      <c r="B19284" s="1">
        <v>46073</v>
      </c>
      <c r="C19284">
        <v>220101</v>
      </c>
      <c r="D19284" t="s">
        <v>416</v>
      </c>
      <c r="E19284" t="s">
        <v>417</v>
      </c>
      <c r="F19284">
        <v>6692</v>
      </c>
      <c r="G19284">
        <v>6702</v>
      </c>
      <c r="H19284">
        <v>73908</v>
      </c>
      <c r="I19284">
        <v>74014</v>
      </c>
      <c r="J19284">
        <v>106</v>
      </c>
      <c r="K19284">
        <v>10</v>
      </c>
      <c r="L19284">
        <v>0</v>
      </c>
      <c r="M19284">
        <v>0</v>
      </c>
      <c r="N19284">
        <v>0</v>
      </c>
      <c r="O19284">
        <v>0</v>
      </c>
      <c r="P19284" t="s">
        <v>6878</v>
      </c>
      <c r="Q19284">
        <v>2022</v>
      </c>
      <c r="R19284" t="s">
        <v>6876</v>
      </c>
      <c r="S19284" t="s">
        <v>630</v>
      </c>
      <c r="T19284" t="s">
        <v>52</v>
      </c>
    </row>
    <row r="19285" spans="1:20" x14ac:dyDescent="0.35">
      <c r="A19285" t="s">
        <v>6884</v>
      </c>
      <c r="B19285" s="1">
        <v>46074</v>
      </c>
      <c r="C19285">
        <v>220101</v>
      </c>
      <c r="D19285" t="s">
        <v>416</v>
      </c>
      <c r="E19285" t="s">
        <v>417</v>
      </c>
      <c r="F19285">
        <v>6702</v>
      </c>
      <c r="G19285">
        <v>6709</v>
      </c>
      <c r="H19285">
        <v>74014</v>
      </c>
      <c r="I19285">
        <v>74097</v>
      </c>
      <c r="J19285">
        <v>166</v>
      </c>
      <c r="K19285">
        <v>7</v>
      </c>
      <c r="L19285">
        <v>3</v>
      </c>
      <c r="M19285">
        <v>0</v>
      </c>
      <c r="N19285">
        <v>0</v>
      </c>
      <c r="O19285">
        <v>0</v>
      </c>
      <c r="P19285" t="s">
        <v>6878</v>
      </c>
      <c r="Q19285">
        <v>2022</v>
      </c>
      <c r="R19285" t="s">
        <v>6876</v>
      </c>
      <c r="S19285" t="s">
        <v>630</v>
      </c>
      <c r="T19285" t="s">
        <v>52</v>
      </c>
    </row>
    <row r="19286" spans="1:20" x14ac:dyDescent="0.35">
      <c r="A19286" t="s">
        <v>6884</v>
      </c>
      <c r="B19286" s="1">
        <v>46075</v>
      </c>
      <c r="C19286">
        <v>220101</v>
      </c>
      <c r="D19286" t="s">
        <v>416</v>
      </c>
      <c r="E19286" t="s">
        <v>417</v>
      </c>
      <c r="F19286">
        <v>6709</v>
      </c>
      <c r="G19286">
        <v>6717</v>
      </c>
      <c r="H19286">
        <v>74097</v>
      </c>
      <c r="I19286">
        <v>74149</v>
      </c>
      <c r="J19286">
        <v>104</v>
      </c>
      <c r="K19286">
        <v>8</v>
      </c>
      <c r="L19286">
        <v>2</v>
      </c>
      <c r="M19286">
        <v>0</v>
      </c>
      <c r="N19286">
        <v>0</v>
      </c>
      <c r="O19286">
        <v>0</v>
      </c>
      <c r="P19286" t="s">
        <v>6878</v>
      </c>
      <c r="Q19286">
        <v>2022</v>
      </c>
      <c r="R19286" t="s">
        <v>6876</v>
      </c>
      <c r="S19286" t="s">
        <v>630</v>
      </c>
      <c r="T19286" t="s">
        <v>52</v>
      </c>
    </row>
    <row r="19287" spans="1:20" x14ac:dyDescent="0.35">
      <c r="A19287" t="s">
        <v>6884</v>
      </c>
      <c r="B19287" s="1">
        <v>46076</v>
      </c>
      <c r="C19287">
        <v>220101</v>
      </c>
      <c r="D19287" t="s">
        <v>416</v>
      </c>
      <c r="E19287" t="s">
        <v>417</v>
      </c>
      <c r="F19287">
        <v>6717</v>
      </c>
      <c r="G19287">
        <v>6725</v>
      </c>
      <c r="H19287">
        <v>74149</v>
      </c>
      <c r="I19287">
        <v>74149</v>
      </c>
      <c r="J19287">
        <v>0</v>
      </c>
      <c r="K19287">
        <v>8</v>
      </c>
      <c r="L19287">
        <v>2</v>
      </c>
      <c r="M19287">
        <v>0</v>
      </c>
      <c r="N19287">
        <v>0</v>
      </c>
      <c r="O19287">
        <v>0</v>
      </c>
      <c r="P19287" t="s">
        <v>6878</v>
      </c>
      <c r="Q19287">
        <v>2022</v>
      </c>
      <c r="R19287" t="s">
        <v>6876</v>
      </c>
      <c r="S19287" t="s">
        <v>630</v>
      </c>
      <c r="T19287" t="s">
        <v>52</v>
      </c>
    </row>
    <row r="19288" spans="1:20" x14ac:dyDescent="0.35">
      <c r="A19288" t="s">
        <v>6884</v>
      </c>
      <c r="B19288" s="1">
        <v>46077</v>
      </c>
      <c r="C19288">
        <v>220101</v>
      </c>
      <c r="D19288" t="s">
        <v>416</v>
      </c>
      <c r="E19288" t="s">
        <v>417</v>
      </c>
      <c r="F19288">
        <v>6725</v>
      </c>
      <c r="G19288">
        <v>6734</v>
      </c>
      <c r="H19288">
        <v>74149</v>
      </c>
      <c r="I19288">
        <v>74363</v>
      </c>
      <c r="J19288">
        <v>428</v>
      </c>
      <c r="K19288">
        <v>9</v>
      </c>
      <c r="L19288">
        <v>1</v>
      </c>
      <c r="M19288">
        <v>0</v>
      </c>
      <c r="N19288">
        <v>0</v>
      </c>
      <c r="O19288">
        <v>0</v>
      </c>
      <c r="P19288" t="s">
        <v>6878</v>
      </c>
      <c r="Q19288">
        <v>2022</v>
      </c>
      <c r="R19288" t="s">
        <v>6876</v>
      </c>
      <c r="S19288" t="s">
        <v>630</v>
      </c>
      <c r="T19288" t="s">
        <v>52</v>
      </c>
    </row>
    <row r="19289" spans="1:20" x14ac:dyDescent="0.35">
      <c r="A19289" t="s">
        <v>6884</v>
      </c>
      <c r="B19289" s="1">
        <v>46078</v>
      </c>
      <c r="C19289">
        <v>220101</v>
      </c>
      <c r="D19289" t="s">
        <v>416</v>
      </c>
      <c r="E19289" t="s">
        <v>417</v>
      </c>
      <c r="F19289">
        <v>6734</v>
      </c>
      <c r="G19289">
        <v>6741</v>
      </c>
      <c r="H19289">
        <v>74363</v>
      </c>
      <c r="I19289">
        <v>74422</v>
      </c>
      <c r="J19289">
        <v>118</v>
      </c>
      <c r="K19289">
        <v>7</v>
      </c>
      <c r="L19289">
        <v>3</v>
      </c>
      <c r="M19289">
        <v>0</v>
      </c>
      <c r="N19289">
        <v>0</v>
      </c>
      <c r="O19289">
        <v>0</v>
      </c>
      <c r="P19289" t="s">
        <v>6878</v>
      </c>
      <c r="Q19289">
        <v>2022</v>
      </c>
      <c r="R19289" t="s">
        <v>6876</v>
      </c>
      <c r="S19289" t="s">
        <v>630</v>
      </c>
      <c r="T19289" t="s">
        <v>52</v>
      </c>
    </row>
    <row r="19290" spans="1:20" x14ac:dyDescent="0.35">
      <c r="A19290" t="s">
        <v>6884</v>
      </c>
      <c r="B19290" s="1">
        <v>46079</v>
      </c>
      <c r="C19290">
        <v>220101</v>
      </c>
      <c r="D19290" t="s">
        <v>416</v>
      </c>
      <c r="E19290" t="s">
        <v>417</v>
      </c>
      <c r="F19290">
        <v>6741</v>
      </c>
      <c r="G19290">
        <v>6760</v>
      </c>
      <c r="H19290">
        <v>74422</v>
      </c>
      <c r="I19290">
        <v>74499</v>
      </c>
      <c r="J19290">
        <v>231</v>
      </c>
      <c r="K19290">
        <v>19</v>
      </c>
      <c r="L19290">
        <v>2</v>
      </c>
      <c r="M19290">
        <v>0</v>
      </c>
      <c r="N19290">
        <v>0</v>
      </c>
      <c r="O19290">
        <v>0</v>
      </c>
      <c r="P19290" t="s">
        <v>6878</v>
      </c>
      <c r="Q19290">
        <v>2022</v>
      </c>
      <c r="R19290" t="s">
        <v>6876</v>
      </c>
      <c r="S19290" t="s">
        <v>630</v>
      </c>
      <c r="T19290" t="s">
        <v>52</v>
      </c>
    </row>
    <row r="19291" spans="1:20" x14ac:dyDescent="0.35">
      <c r="A19291" t="s">
        <v>6884</v>
      </c>
      <c r="B19291" s="1">
        <v>46080</v>
      </c>
      <c r="C19291">
        <v>220101</v>
      </c>
      <c r="D19291" t="s">
        <v>416</v>
      </c>
      <c r="E19291" t="s">
        <v>417</v>
      </c>
      <c r="F19291">
        <v>6760</v>
      </c>
      <c r="G19291">
        <v>6760</v>
      </c>
      <c r="H19291">
        <v>74499</v>
      </c>
      <c r="I19291">
        <v>74618</v>
      </c>
      <c r="J19291">
        <v>119</v>
      </c>
      <c r="K19291">
        <v>0</v>
      </c>
      <c r="L19291">
        <v>10</v>
      </c>
      <c r="M19291">
        <v>0</v>
      </c>
      <c r="N19291">
        <v>0</v>
      </c>
      <c r="O19291">
        <v>0</v>
      </c>
      <c r="P19291" t="s">
        <v>6878</v>
      </c>
      <c r="Q19291">
        <v>2022</v>
      </c>
      <c r="R19291" t="s">
        <v>6876</v>
      </c>
      <c r="S19291" t="s">
        <v>630</v>
      </c>
      <c r="T19291" t="s">
        <v>52</v>
      </c>
    </row>
    <row r="19292" spans="1:20" x14ac:dyDescent="0.35">
      <c r="A19292" t="s">
        <v>6884</v>
      </c>
      <c r="B19292" s="1">
        <v>46081</v>
      </c>
      <c r="C19292">
        <v>220101</v>
      </c>
      <c r="D19292" t="s">
        <v>416</v>
      </c>
      <c r="E19292" t="s">
        <v>417</v>
      </c>
      <c r="F19292">
        <v>6760</v>
      </c>
      <c r="G19292">
        <v>6764</v>
      </c>
      <c r="H19292">
        <v>74618</v>
      </c>
      <c r="I19292">
        <v>74618</v>
      </c>
      <c r="J19292">
        <v>0</v>
      </c>
      <c r="K19292">
        <v>4</v>
      </c>
      <c r="L19292">
        <v>6</v>
      </c>
      <c r="M19292">
        <v>0</v>
      </c>
      <c r="N19292">
        <v>0</v>
      </c>
      <c r="O19292">
        <v>0</v>
      </c>
      <c r="P19292" t="s">
        <v>6878</v>
      </c>
      <c r="Q19292">
        <v>2022</v>
      </c>
      <c r="R19292" t="s">
        <v>6876</v>
      </c>
      <c r="S19292" t="s">
        <v>630</v>
      </c>
      <c r="T19292" t="s">
        <v>52</v>
      </c>
    </row>
    <row r="19293" spans="1:20" x14ac:dyDescent="0.35">
      <c r="A19293" t="s">
        <v>6884</v>
      </c>
      <c r="B19293" s="1">
        <v>46082</v>
      </c>
      <c r="C19293">
        <v>220101</v>
      </c>
      <c r="D19293" t="s">
        <v>416</v>
      </c>
      <c r="E19293" t="s">
        <v>417</v>
      </c>
      <c r="F19293">
        <v>6764</v>
      </c>
      <c r="G19293">
        <v>6764</v>
      </c>
      <c r="H19293">
        <v>74618</v>
      </c>
      <c r="I19293">
        <v>74618</v>
      </c>
      <c r="J19293">
        <v>0</v>
      </c>
      <c r="K19293">
        <v>0</v>
      </c>
      <c r="L19293">
        <v>10</v>
      </c>
      <c r="M19293">
        <v>0</v>
      </c>
      <c r="N19293">
        <v>0</v>
      </c>
      <c r="O19293">
        <v>0</v>
      </c>
      <c r="P19293" t="s">
        <v>6878</v>
      </c>
      <c r="Q19293">
        <v>2022</v>
      </c>
      <c r="R19293" t="s">
        <v>6876</v>
      </c>
      <c r="S19293" t="s">
        <v>630</v>
      </c>
      <c r="T19293" t="s">
        <v>52</v>
      </c>
    </row>
    <row r="19294" spans="1:20" x14ac:dyDescent="0.35">
      <c r="A19294" t="s">
        <v>6884</v>
      </c>
      <c r="B19294" s="1">
        <v>46083</v>
      </c>
      <c r="C19294">
        <v>220101</v>
      </c>
      <c r="D19294" t="s">
        <v>416</v>
      </c>
      <c r="E19294" t="s">
        <v>417</v>
      </c>
      <c r="F19294">
        <v>6764</v>
      </c>
      <c r="G19294">
        <v>6768</v>
      </c>
      <c r="H19294">
        <v>74618</v>
      </c>
      <c r="I19294">
        <v>74648</v>
      </c>
      <c r="J19294">
        <v>60</v>
      </c>
      <c r="K19294">
        <v>4</v>
      </c>
      <c r="L19294">
        <v>6</v>
      </c>
      <c r="M19294">
        <v>0</v>
      </c>
      <c r="N19294">
        <v>0</v>
      </c>
      <c r="O19294">
        <v>0</v>
      </c>
      <c r="P19294" t="s">
        <v>6878</v>
      </c>
      <c r="Q19294">
        <v>2022</v>
      </c>
      <c r="R19294" t="s">
        <v>6876</v>
      </c>
      <c r="S19294" t="s">
        <v>630</v>
      </c>
      <c r="T19294" t="s">
        <v>52</v>
      </c>
    </row>
    <row r="19295" spans="1:20" x14ac:dyDescent="0.35">
      <c r="A19295" t="s">
        <v>6884</v>
      </c>
      <c r="B19295" s="1">
        <v>46084</v>
      </c>
      <c r="C19295">
        <v>220101</v>
      </c>
      <c r="D19295" t="s">
        <v>416</v>
      </c>
      <c r="E19295" t="s">
        <v>417</v>
      </c>
      <c r="F19295">
        <v>6768</v>
      </c>
      <c r="G19295">
        <v>6773</v>
      </c>
      <c r="H19295">
        <v>74648</v>
      </c>
      <c r="I19295">
        <v>74686</v>
      </c>
      <c r="J19295">
        <v>38</v>
      </c>
      <c r="K19295">
        <v>0</v>
      </c>
      <c r="L19295">
        <v>0</v>
      </c>
      <c r="M19295">
        <v>0</v>
      </c>
      <c r="N19295">
        <v>0</v>
      </c>
      <c r="O19295">
        <v>5</v>
      </c>
      <c r="P19295" t="s">
        <v>6878</v>
      </c>
      <c r="Q19295">
        <v>2022</v>
      </c>
      <c r="R19295" t="s">
        <v>6876</v>
      </c>
      <c r="S19295" t="s">
        <v>630</v>
      </c>
      <c r="T19295" t="s">
        <v>52</v>
      </c>
    </row>
    <row r="19296" spans="1:20" x14ac:dyDescent="0.35">
      <c r="A19296" t="s">
        <v>6884</v>
      </c>
      <c r="B19296" s="1">
        <v>46085</v>
      </c>
      <c r="C19296">
        <v>220101</v>
      </c>
      <c r="D19296" t="s">
        <v>416</v>
      </c>
      <c r="E19296" t="s">
        <v>417</v>
      </c>
      <c r="F19296">
        <v>6773</v>
      </c>
      <c r="G19296">
        <v>6775</v>
      </c>
      <c r="H19296">
        <v>74686</v>
      </c>
      <c r="I19296">
        <v>74686</v>
      </c>
      <c r="J19296">
        <v>0</v>
      </c>
      <c r="K19296">
        <v>2</v>
      </c>
      <c r="L19296">
        <v>8</v>
      </c>
      <c r="M19296">
        <v>0</v>
      </c>
      <c r="N19296">
        <v>0</v>
      </c>
      <c r="O19296">
        <v>0</v>
      </c>
      <c r="P19296" t="s">
        <v>6878</v>
      </c>
      <c r="Q19296">
        <v>2022</v>
      </c>
      <c r="R19296" t="s">
        <v>6876</v>
      </c>
      <c r="S19296" t="s">
        <v>630</v>
      </c>
      <c r="T19296" t="s">
        <v>52</v>
      </c>
    </row>
    <row r="19297" spans="1:20" x14ac:dyDescent="0.35">
      <c r="A19297" t="s">
        <v>6884</v>
      </c>
      <c r="B19297" s="1">
        <v>46086</v>
      </c>
      <c r="C19297">
        <v>220101</v>
      </c>
      <c r="D19297" t="s">
        <v>416</v>
      </c>
      <c r="E19297" t="s">
        <v>417</v>
      </c>
      <c r="F19297">
        <v>6775</v>
      </c>
      <c r="G19297">
        <v>6780</v>
      </c>
      <c r="H19297">
        <v>74686</v>
      </c>
      <c r="I19297">
        <v>74757</v>
      </c>
      <c r="J19297">
        <v>142</v>
      </c>
      <c r="K19297">
        <v>5</v>
      </c>
      <c r="L19297">
        <v>5</v>
      </c>
      <c r="M19297">
        <v>0</v>
      </c>
      <c r="N19297">
        <v>0</v>
      </c>
      <c r="O19297">
        <v>0</v>
      </c>
      <c r="P19297" t="s">
        <v>6878</v>
      </c>
      <c r="Q19297">
        <v>2022</v>
      </c>
      <c r="R19297" t="s">
        <v>6876</v>
      </c>
      <c r="S19297" t="s">
        <v>630</v>
      </c>
      <c r="T19297" t="s">
        <v>52</v>
      </c>
    </row>
    <row r="19298" spans="1:20" x14ac:dyDescent="0.35">
      <c r="A19298" t="s">
        <v>6884</v>
      </c>
      <c r="B19298" s="1">
        <v>46087</v>
      </c>
      <c r="C19298">
        <v>220101</v>
      </c>
      <c r="D19298" t="s">
        <v>416</v>
      </c>
      <c r="E19298" t="s">
        <v>417</v>
      </c>
      <c r="F19298">
        <v>6780</v>
      </c>
      <c r="G19298">
        <v>6789</v>
      </c>
      <c r="H19298">
        <v>74757</v>
      </c>
      <c r="I19298">
        <v>74857</v>
      </c>
      <c r="J19298">
        <v>200</v>
      </c>
      <c r="K19298">
        <v>9</v>
      </c>
      <c r="L19298">
        <v>1</v>
      </c>
      <c r="M19298">
        <v>0</v>
      </c>
      <c r="N19298">
        <v>0</v>
      </c>
      <c r="O19298">
        <v>0</v>
      </c>
      <c r="P19298" t="s">
        <v>6878</v>
      </c>
      <c r="Q19298">
        <v>2022</v>
      </c>
      <c r="R19298" t="s">
        <v>6876</v>
      </c>
      <c r="S19298" t="s">
        <v>630</v>
      </c>
      <c r="T19298" t="s">
        <v>52</v>
      </c>
    </row>
    <row r="19299" spans="1:20" x14ac:dyDescent="0.35">
      <c r="A19299" t="s">
        <v>6884</v>
      </c>
      <c r="B19299" s="1">
        <v>46088</v>
      </c>
      <c r="C19299">
        <v>220101</v>
      </c>
      <c r="D19299" t="s">
        <v>416</v>
      </c>
      <c r="E19299" t="s">
        <v>417</v>
      </c>
      <c r="F19299">
        <v>6789</v>
      </c>
      <c r="G19299">
        <v>6793</v>
      </c>
      <c r="H19299">
        <v>74857</v>
      </c>
      <c r="I19299">
        <v>74899</v>
      </c>
      <c r="J19299">
        <v>84</v>
      </c>
      <c r="K19299">
        <v>4</v>
      </c>
      <c r="L19299">
        <v>6</v>
      </c>
      <c r="M19299">
        <v>0</v>
      </c>
      <c r="N19299">
        <v>0</v>
      </c>
      <c r="O19299">
        <v>0</v>
      </c>
      <c r="P19299" t="s">
        <v>6878</v>
      </c>
      <c r="Q19299">
        <v>2022</v>
      </c>
      <c r="R19299" t="s">
        <v>6876</v>
      </c>
      <c r="S19299" t="s">
        <v>630</v>
      </c>
      <c r="T19299" t="s">
        <v>52</v>
      </c>
    </row>
    <row r="19300" spans="1:20" x14ac:dyDescent="0.35">
      <c r="A19300" t="s">
        <v>6884</v>
      </c>
      <c r="B19300" s="1">
        <v>46089</v>
      </c>
      <c r="C19300">
        <v>220101</v>
      </c>
      <c r="D19300" t="s">
        <v>416</v>
      </c>
      <c r="E19300" t="s">
        <v>417</v>
      </c>
      <c r="F19300">
        <v>6793</v>
      </c>
      <c r="G19300">
        <v>6793</v>
      </c>
      <c r="H19300">
        <v>74899</v>
      </c>
      <c r="I19300">
        <v>74899</v>
      </c>
      <c r="J19300">
        <v>0</v>
      </c>
      <c r="K19300">
        <v>0</v>
      </c>
      <c r="L19300">
        <v>10</v>
      </c>
      <c r="M19300">
        <v>0</v>
      </c>
      <c r="N19300">
        <v>0</v>
      </c>
      <c r="O19300">
        <v>0</v>
      </c>
      <c r="P19300" t="s">
        <v>6878</v>
      </c>
      <c r="Q19300">
        <v>2022</v>
      </c>
      <c r="R19300" t="s">
        <v>6876</v>
      </c>
      <c r="S19300" t="s">
        <v>630</v>
      </c>
      <c r="T19300" t="s">
        <v>52</v>
      </c>
    </row>
    <row r="19301" spans="1:20" x14ac:dyDescent="0.35">
      <c r="A19301" t="s">
        <v>6884</v>
      </c>
      <c r="B19301" s="1">
        <v>46090</v>
      </c>
      <c r="C19301">
        <v>220101</v>
      </c>
      <c r="D19301" t="s">
        <v>416</v>
      </c>
      <c r="E19301" t="s">
        <v>417</v>
      </c>
      <c r="F19301">
        <v>6793</v>
      </c>
      <c r="G19301">
        <v>6798</v>
      </c>
      <c r="H19301">
        <v>74899</v>
      </c>
      <c r="I19301">
        <v>74899</v>
      </c>
      <c r="J19301">
        <v>0</v>
      </c>
      <c r="K19301">
        <v>5</v>
      </c>
      <c r="L19301">
        <v>0</v>
      </c>
      <c r="M19301">
        <v>5</v>
      </c>
      <c r="N19301">
        <v>0</v>
      </c>
      <c r="O19301">
        <v>0</v>
      </c>
      <c r="P19301" t="s">
        <v>6878</v>
      </c>
      <c r="Q19301">
        <v>2022</v>
      </c>
      <c r="R19301" t="s">
        <v>6876</v>
      </c>
      <c r="S19301" t="s">
        <v>630</v>
      </c>
      <c r="T19301" t="s">
        <v>52</v>
      </c>
    </row>
    <row r="19302" spans="1:20" x14ac:dyDescent="0.35">
      <c r="A19302" t="s">
        <v>6884</v>
      </c>
      <c r="B19302" s="1">
        <v>46091</v>
      </c>
      <c r="C19302">
        <v>220101</v>
      </c>
      <c r="D19302" t="s">
        <v>416</v>
      </c>
      <c r="E19302" t="s">
        <v>417</v>
      </c>
      <c r="F19302">
        <v>6798</v>
      </c>
      <c r="G19302">
        <v>6798</v>
      </c>
      <c r="H19302">
        <v>74899</v>
      </c>
      <c r="I19302">
        <v>74899</v>
      </c>
      <c r="J19302">
        <v>0</v>
      </c>
      <c r="K19302">
        <v>0</v>
      </c>
      <c r="L19302">
        <v>0</v>
      </c>
      <c r="M19302">
        <v>10</v>
      </c>
      <c r="N19302">
        <v>0</v>
      </c>
      <c r="O19302">
        <v>0</v>
      </c>
      <c r="P19302" t="s">
        <v>6878</v>
      </c>
      <c r="Q19302">
        <v>2022</v>
      </c>
      <c r="R19302" t="s">
        <v>6876</v>
      </c>
      <c r="S19302" t="s">
        <v>630</v>
      </c>
      <c r="T19302" t="s">
        <v>52</v>
      </c>
    </row>
    <row r="19303" spans="1:20" x14ac:dyDescent="0.35">
      <c r="A19303" t="s">
        <v>6884</v>
      </c>
      <c r="B19303" s="1">
        <v>46092</v>
      </c>
      <c r="C19303">
        <v>220101</v>
      </c>
      <c r="D19303" t="s">
        <v>416</v>
      </c>
      <c r="E19303" t="s">
        <v>417</v>
      </c>
      <c r="F19303">
        <v>6798</v>
      </c>
      <c r="G19303">
        <v>6798</v>
      </c>
      <c r="H19303">
        <v>74899</v>
      </c>
      <c r="I19303">
        <v>74899</v>
      </c>
      <c r="J19303">
        <v>0</v>
      </c>
      <c r="K19303">
        <v>0</v>
      </c>
      <c r="L19303">
        <v>0</v>
      </c>
      <c r="M19303">
        <v>10</v>
      </c>
      <c r="N19303">
        <v>0</v>
      </c>
      <c r="O19303">
        <v>0</v>
      </c>
      <c r="P19303" t="s">
        <v>6878</v>
      </c>
      <c r="Q19303">
        <v>2022</v>
      </c>
      <c r="R19303" t="s">
        <v>6876</v>
      </c>
      <c r="S19303" t="s">
        <v>630</v>
      </c>
      <c r="T19303" t="s">
        <v>52</v>
      </c>
    </row>
    <row r="19304" spans="1:20" x14ac:dyDescent="0.35">
      <c r="A19304" t="s">
        <v>6884</v>
      </c>
      <c r="B19304" s="1">
        <v>46093</v>
      </c>
      <c r="C19304">
        <v>220101</v>
      </c>
      <c r="D19304" t="s">
        <v>416</v>
      </c>
      <c r="E19304" t="s">
        <v>417</v>
      </c>
      <c r="F19304">
        <v>6798</v>
      </c>
      <c r="G19304">
        <v>6798</v>
      </c>
      <c r="H19304">
        <v>74899</v>
      </c>
      <c r="I19304">
        <v>74899</v>
      </c>
      <c r="J19304">
        <v>0</v>
      </c>
      <c r="K19304">
        <v>0</v>
      </c>
      <c r="L19304">
        <v>0</v>
      </c>
      <c r="M19304">
        <v>10</v>
      </c>
      <c r="N19304">
        <v>0</v>
      </c>
      <c r="O19304">
        <v>0</v>
      </c>
      <c r="P19304" t="s">
        <v>6878</v>
      </c>
      <c r="Q19304">
        <v>2022</v>
      </c>
      <c r="R19304" t="s">
        <v>6876</v>
      </c>
      <c r="S19304" t="s">
        <v>630</v>
      </c>
      <c r="T19304" t="s">
        <v>52</v>
      </c>
    </row>
    <row r="19305" spans="1:20" x14ac:dyDescent="0.35">
      <c r="A19305" t="s">
        <v>6884</v>
      </c>
      <c r="B19305" s="1">
        <v>46094</v>
      </c>
      <c r="C19305">
        <v>220101</v>
      </c>
      <c r="D19305" t="s">
        <v>416</v>
      </c>
      <c r="E19305" t="s">
        <v>417</v>
      </c>
      <c r="F19305">
        <v>6798</v>
      </c>
      <c r="G19305">
        <v>6798</v>
      </c>
      <c r="H19305">
        <v>74899</v>
      </c>
      <c r="I19305">
        <v>74899</v>
      </c>
      <c r="J19305">
        <v>0</v>
      </c>
      <c r="K19305">
        <v>0</v>
      </c>
      <c r="L19305">
        <v>0</v>
      </c>
      <c r="M19305">
        <v>10</v>
      </c>
      <c r="N19305">
        <v>0</v>
      </c>
      <c r="O19305">
        <v>0</v>
      </c>
      <c r="P19305" t="s">
        <v>6878</v>
      </c>
      <c r="Q19305">
        <v>2022</v>
      </c>
      <c r="R19305" t="s">
        <v>6876</v>
      </c>
      <c r="S19305" t="s">
        <v>630</v>
      </c>
      <c r="T19305" t="s">
        <v>52</v>
      </c>
    </row>
    <row r="19306" spans="1:20" x14ac:dyDescent="0.35">
      <c r="A19306" t="s">
        <v>6884</v>
      </c>
      <c r="B19306" s="1">
        <v>46095</v>
      </c>
      <c r="C19306">
        <v>220101</v>
      </c>
      <c r="D19306" t="s">
        <v>416</v>
      </c>
      <c r="E19306" t="s">
        <v>417</v>
      </c>
      <c r="F19306">
        <v>6798</v>
      </c>
      <c r="G19306">
        <v>6798</v>
      </c>
      <c r="H19306">
        <v>74899</v>
      </c>
      <c r="I19306">
        <v>74899</v>
      </c>
      <c r="J19306">
        <v>0</v>
      </c>
      <c r="K19306">
        <v>0</v>
      </c>
      <c r="L19306">
        <v>0</v>
      </c>
      <c r="M19306">
        <v>10</v>
      </c>
      <c r="N19306">
        <v>0</v>
      </c>
      <c r="O19306">
        <v>0</v>
      </c>
      <c r="P19306" t="s">
        <v>6878</v>
      </c>
      <c r="Q19306">
        <v>2022</v>
      </c>
      <c r="R19306" t="s">
        <v>6876</v>
      </c>
      <c r="S19306" t="s">
        <v>630</v>
      </c>
      <c r="T19306" t="s">
        <v>52</v>
      </c>
    </row>
    <row r="19307" spans="1:20" x14ac:dyDescent="0.35">
      <c r="A19307" t="s">
        <v>6884</v>
      </c>
      <c r="B19307" s="1">
        <v>46096</v>
      </c>
      <c r="C19307">
        <v>220101</v>
      </c>
      <c r="D19307" t="s">
        <v>416</v>
      </c>
      <c r="E19307" t="s">
        <v>417</v>
      </c>
      <c r="F19307">
        <v>6798</v>
      </c>
      <c r="G19307">
        <v>6798</v>
      </c>
      <c r="H19307">
        <v>74899</v>
      </c>
      <c r="I19307">
        <v>74899</v>
      </c>
      <c r="J19307">
        <v>0</v>
      </c>
      <c r="K19307">
        <v>0</v>
      </c>
      <c r="L19307">
        <v>0</v>
      </c>
      <c r="M19307">
        <v>10</v>
      </c>
      <c r="N19307">
        <v>0</v>
      </c>
      <c r="O19307">
        <v>0</v>
      </c>
      <c r="P19307" t="s">
        <v>6878</v>
      </c>
      <c r="Q19307">
        <v>2022</v>
      </c>
      <c r="R19307" t="s">
        <v>6876</v>
      </c>
      <c r="S19307" t="s">
        <v>630</v>
      </c>
      <c r="T19307" t="s">
        <v>52</v>
      </c>
    </row>
    <row r="19308" spans="1:20" x14ac:dyDescent="0.35">
      <c r="A19308" t="s">
        <v>6884</v>
      </c>
      <c r="B19308" s="1">
        <v>46097</v>
      </c>
      <c r="C19308">
        <v>220101</v>
      </c>
      <c r="D19308" t="s">
        <v>416</v>
      </c>
      <c r="E19308" t="s">
        <v>417</v>
      </c>
      <c r="F19308">
        <v>6798</v>
      </c>
      <c r="G19308">
        <v>6798</v>
      </c>
      <c r="H19308">
        <v>74899</v>
      </c>
      <c r="I19308">
        <v>74899</v>
      </c>
      <c r="J19308">
        <v>0</v>
      </c>
      <c r="K19308">
        <v>0</v>
      </c>
      <c r="L19308">
        <v>0</v>
      </c>
      <c r="M19308">
        <v>10</v>
      </c>
      <c r="N19308">
        <v>0</v>
      </c>
      <c r="O19308">
        <v>0</v>
      </c>
      <c r="P19308" t="s">
        <v>6878</v>
      </c>
      <c r="Q19308">
        <v>2022</v>
      </c>
      <c r="R19308" t="s">
        <v>6876</v>
      </c>
      <c r="S19308" t="s">
        <v>630</v>
      </c>
      <c r="T19308" t="s">
        <v>52</v>
      </c>
    </row>
    <row r="19309" spans="1:20" x14ac:dyDescent="0.35">
      <c r="A19309" t="s">
        <v>6884</v>
      </c>
      <c r="B19309" s="1">
        <v>46098</v>
      </c>
      <c r="C19309">
        <v>220101</v>
      </c>
      <c r="D19309" t="s">
        <v>416</v>
      </c>
      <c r="E19309" t="s">
        <v>417</v>
      </c>
      <c r="F19309">
        <v>6798</v>
      </c>
      <c r="G19309">
        <v>6798</v>
      </c>
      <c r="H19309">
        <v>74899</v>
      </c>
      <c r="I19309">
        <v>74899</v>
      </c>
      <c r="J19309">
        <v>0</v>
      </c>
      <c r="K19309">
        <v>0</v>
      </c>
      <c r="L19309">
        <v>0</v>
      </c>
      <c r="M19309">
        <v>10</v>
      </c>
      <c r="N19309">
        <v>0</v>
      </c>
      <c r="O19309">
        <v>0</v>
      </c>
      <c r="P19309" t="s">
        <v>6878</v>
      </c>
      <c r="Q19309">
        <v>2022</v>
      </c>
      <c r="R19309" t="s">
        <v>6876</v>
      </c>
      <c r="S19309" t="s">
        <v>630</v>
      </c>
      <c r="T19309" t="s">
        <v>52</v>
      </c>
    </row>
    <row r="19310" spans="1:20" x14ac:dyDescent="0.35">
      <c r="A19310" t="s">
        <v>6884</v>
      </c>
      <c r="B19310" s="1">
        <v>46099</v>
      </c>
      <c r="C19310">
        <v>220101</v>
      </c>
      <c r="D19310" t="s">
        <v>416</v>
      </c>
      <c r="E19310" t="s">
        <v>417</v>
      </c>
      <c r="F19310">
        <v>6798</v>
      </c>
      <c r="G19310">
        <v>6798</v>
      </c>
      <c r="H19310">
        <v>74899</v>
      </c>
      <c r="I19310">
        <v>74899</v>
      </c>
      <c r="J19310">
        <v>0</v>
      </c>
      <c r="K19310">
        <v>0</v>
      </c>
      <c r="L19310">
        <v>0</v>
      </c>
      <c r="M19310">
        <v>10</v>
      </c>
      <c r="N19310">
        <v>0</v>
      </c>
      <c r="O19310">
        <v>0</v>
      </c>
      <c r="P19310" t="s">
        <v>6878</v>
      </c>
      <c r="Q19310">
        <v>2022</v>
      </c>
      <c r="R19310" t="s">
        <v>6876</v>
      </c>
      <c r="S19310" t="s">
        <v>630</v>
      </c>
      <c r="T19310" t="s">
        <v>52</v>
      </c>
    </row>
    <row r="19311" spans="1:20" x14ac:dyDescent="0.35">
      <c r="A19311" t="s">
        <v>6884</v>
      </c>
      <c r="B19311" s="1">
        <v>46100</v>
      </c>
      <c r="C19311">
        <v>220101</v>
      </c>
      <c r="D19311" t="s">
        <v>416</v>
      </c>
      <c r="E19311" t="s">
        <v>417</v>
      </c>
      <c r="F19311">
        <v>6798</v>
      </c>
      <c r="G19311">
        <v>6798</v>
      </c>
      <c r="H19311">
        <v>74899</v>
      </c>
      <c r="I19311">
        <v>74899</v>
      </c>
      <c r="J19311">
        <v>0</v>
      </c>
      <c r="K19311">
        <v>0</v>
      </c>
      <c r="L19311">
        <v>0</v>
      </c>
      <c r="M19311">
        <v>10</v>
      </c>
      <c r="N19311">
        <v>0</v>
      </c>
      <c r="O19311">
        <v>0</v>
      </c>
      <c r="P19311" t="s">
        <v>6878</v>
      </c>
      <c r="Q19311">
        <v>2022</v>
      </c>
      <c r="R19311" t="s">
        <v>6876</v>
      </c>
      <c r="S19311" t="s">
        <v>630</v>
      </c>
      <c r="T19311" t="s">
        <v>52</v>
      </c>
    </row>
    <row r="19312" spans="1:20" x14ac:dyDescent="0.35">
      <c r="A19312" t="s">
        <v>6884</v>
      </c>
      <c r="B19312" s="1">
        <v>46101</v>
      </c>
      <c r="C19312">
        <v>220101</v>
      </c>
      <c r="D19312" t="s">
        <v>416</v>
      </c>
      <c r="E19312" t="s">
        <v>417</v>
      </c>
      <c r="F19312">
        <v>6798</v>
      </c>
      <c r="G19312">
        <v>6798</v>
      </c>
      <c r="H19312">
        <v>74899</v>
      </c>
      <c r="I19312">
        <v>74899</v>
      </c>
      <c r="J19312">
        <v>0</v>
      </c>
      <c r="K19312">
        <v>0</v>
      </c>
      <c r="L19312">
        <v>0</v>
      </c>
      <c r="M19312">
        <v>10</v>
      </c>
      <c r="N19312">
        <v>0</v>
      </c>
      <c r="O19312">
        <v>0</v>
      </c>
      <c r="P19312" t="s">
        <v>6878</v>
      </c>
      <c r="Q19312">
        <v>2022</v>
      </c>
      <c r="R19312" t="s">
        <v>6876</v>
      </c>
      <c r="S19312" t="s">
        <v>630</v>
      </c>
      <c r="T19312" t="s">
        <v>52</v>
      </c>
    </row>
    <row r="19313" spans="1:20" x14ac:dyDescent="0.35">
      <c r="A19313" t="s">
        <v>6884</v>
      </c>
      <c r="B19313" s="1">
        <v>46102</v>
      </c>
      <c r="C19313">
        <v>220101</v>
      </c>
      <c r="D19313" t="s">
        <v>416</v>
      </c>
      <c r="E19313" t="s">
        <v>417</v>
      </c>
      <c r="F19313">
        <v>6798</v>
      </c>
      <c r="G19313">
        <v>6798</v>
      </c>
      <c r="H19313">
        <v>74899</v>
      </c>
      <c r="I19313">
        <v>74899</v>
      </c>
      <c r="J19313">
        <v>0</v>
      </c>
      <c r="K19313">
        <v>0</v>
      </c>
      <c r="L19313">
        <v>0</v>
      </c>
      <c r="M19313">
        <v>10</v>
      </c>
      <c r="N19313">
        <v>0</v>
      </c>
      <c r="O19313">
        <v>0</v>
      </c>
      <c r="P19313" t="s">
        <v>6878</v>
      </c>
      <c r="Q19313">
        <v>2022</v>
      </c>
      <c r="R19313" t="s">
        <v>6876</v>
      </c>
      <c r="S19313" t="s">
        <v>630</v>
      </c>
      <c r="T19313" t="s">
        <v>52</v>
      </c>
    </row>
    <row r="19314" spans="1:20" x14ac:dyDescent="0.35">
      <c r="A19314" t="s">
        <v>6884</v>
      </c>
      <c r="B19314" s="1">
        <v>46103</v>
      </c>
      <c r="C19314">
        <v>220101</v>
      </c>
      <c r="D19314" t="s">
        <v>416</v>
      </c>
      <c r="E19314" t="s">
        <v>417</v>
      </c>
      <c r="F19314">
        <v>6798</v>
      </c>
      <c r="G19314">
        <v>6798</v>
      </c>
      <c r="H19314">
        <v>74899</v>
      </c>
      <c r="I19314">
        <v>74899</v>
      </c>
      <c r="J19314">
        <v>0</v>
      </c>
      <c r="K19314">
        <v>0</v>
      </c>
      <c r="L19314">
        <v>0</v>
      </c>
      <c r="M19314">
        <v>10</v>
      </c>
      <c r="N19314">
        <v>0</v>
      </c>
      <c r="O19314">
        <v>0</v>
      </c>
      <c r="P19314" t="s">
        <v>6878</v>
      </c>
      <c r="Q19314">
        <v>2022</v>
      </c>
      <c r="R19314" t="s">
        <v>6876</v>
      </c>
      <c r="S19314" t="s">
        <v>630</v>
      </c>
      <c r="T19314" t="s">
        <v>52</v>
      </c>
    </row>
    <row r="19315" spans="1:20" x14ac:dyDescent="0.35">
      <c r="A19315" t="s">
        <v>6884</v>
      </c>
      <c r="B19315" s="1">
        <v>46104</v>
      </c>
      <c r="C19315">
        <v>220101</v>
      </c>
      <c r="D19315" t="s">
        <v>416</v>
      </c>
      <c r="E19315" t="s">
        <v>417</v>
      </c>
      <c r="F19315">
        <v>6798</v>
      </c>
      <c r="G19315">
        <v>6798</v>
      </c>
      <c r="H19315">
        <v>74899</v>
      </c>
      <c r="I19315">
        <v>74899</v>
      </c>
      <c r="J19315">
        <v>0</v>
      </c>
      <c r="K19315">
        <v>0</v>
      </c>
      <c r="L19315">
        <v>0</v>
      </c>
      <c r="M19315">
        <v>10</v>
      </c>
      <c r="N19315">
        <v>0</v>
      </c>
      <c r="O19315">
        <v>0</v>
      </c>
      <c r="P19315" t="s">
        <v>6878</v>
      </c>
      <c r="Q19315">
        <v>2022</v>
      </c>
      <c r="R19315" t="s">
        <v>6876</v>
      </c>
      <c r="S19315" t="s">
        <v>630</v>
      </c>
      <c r="T19315" t="s">
        <v>52</v>
      </c>
    </row>
    <row r="19316" spans="1:20" x14ac:dyDescent="0.35">
      <c r="A19316" t="s">
        <v>6884</v>
      </c>
      <c r="B19316" s="1">
        <v>46105</v>
      </c>
      <c r="C19316">
        <v>220101</v>
      </c>
      <c r="D19316" t="s">
        <v>416</v>
      </c>
      <c r="E19316" t="s">
        <v>417</v>
      </c>
      <c r="F19316">
        <v>6798</v>
      </c>
      <c r="G19316">
        <v>6798</v>
      </c>
      <c r="H19316">
        <v>74899</v>
      </c>
      <c r="I19316">
        <v>74899</v>
      </c>
      <c r="J19316">
        <v>0</v>
      </c>
      <c r="K19316">
        <v>0</v>
      </c>
      <c r="L19316">
        <v>0</v>
      </c>
      <c r="M19316">
        <v>10</v>
      </c>
      <c r="N19316">
        <v>0</v>
      </c>
      <c r="O19316">
        <v>0</v>
      </c>
      <c r="P19316" t="s">
        <v>6878</v>
      </c>
      <c r="Q19316">
        <v>2022</v>
      </c>
      <c r="R19316" t="s">
        <v>6876</v>
      </c>
      <c r="S19316" t="s">
        <v>630</v>
      </c>
      <c r="T19316" t="s">
        <v>52</v>
      </c>
    </row>
    <row r="19317" spans="1:20" x14ac:dyDescent="0.35">
      <c r="A19317" t="s">
        <v>6884</v>
      </c>
      <c r="B19317" s="1">
        <v>46106</v>
      </c>
      <c r="C19317">
        <v>220101</v>
      </c>
      <c r="D19317" t="s">
        <v>416</v>
      </c>
      <c r="E19317" t="s">
        <v>417</v>
      </c>
      <c r="F19317">
        <v>6798</v>
      </c>
      <c r="G19317">
        <v>6798</v>
      </c>
      <c r="H19317">
        <v>74899</v>
      </c>
      <c r="I19317">
        <v>74899</v>
      </c>
      <c r="J19317">
        <v>0</v>
      </c>
      <c r="K19317">
        <v>0</v>
      </c>
      <c r="L19317">
        <v>0</v>
      </c>
      <c r="M19317">
        <v>10</v>
      </c>
      <c r="N19317">
        <v>0</v>
      </c>
      <c r="O19317">
        <v>0</v>
      </c>
      <c r="P19317" t="s">
        <v>6878</v>
      </c>
      <c r="Q19317">
        <v>2022</v>
      </c>
      <c r="R19317" t="s">
        <v>6876</v>
      </c>
      <c r="S19317" t="s">
        <v>630</v>
      </c>
      <c r="T19317" t="s">
        <v>52</v>
      </c>
    </row>
    <row r="19318" spans="1:20" x14ac:dyDescent="0.35">
      <c r="A19318" t="s">
        <v>6884</v>
      </c>
      <c r="B19318" s="1">
        <v>46107</v>
      </c>
      <c r="C19318">
        <v>220101</v>
      </c>
      <c r="D19318" t="s">
        <v>416</v>
      </c>
      <c r="E19318" t="s">
        <v>417</v>
      </c>
      <c r="F19318">
        <v>6798</v>
      </c>
      <c r="G19318">
        <v>6798</v>
      </c>
      <c r="H19318">
        <v>74899</v>
      </c>
      <c r="I19318">
        <v>74899</v>
      </c>
      <c r="J19318">
        <v>0</v>
      </c>
      <c r="K19318">
        <v>0</v>
      </c>
      <c r="L19318">
        <v>0</v>
      </c>
      <c r="M19318">
        <v>10</v>
      </c>
      <c r="N19318">
        <v>0</v>
      </c>
      <c r="O19318">
        <v>0</v>
      </c>
      <c r="P19318" t="s">
        <v>6878</v>
      </c>
      <c r="Q19318">
        <v>2022</v>
      </c>
      <c r="R19318" t="s">
        <v>6876</v>
      </c>
      <c r="S19318" t="s">
        <v>630</v>
      </c>
      <c r="T19318" t="s">
        <v>52</v>
      </c>
    </row>
    <row r="19319" spans="1:20" x14ac:dyDescent="0.35">
      <c r="A19319" t="s">
        <v>6884</v>
      </c>
      <c r="B19319" s="1">
        <v>46108</v>
      </c>
      <c r="C19319">
        <v>220101</v>
      </c>
      <c r="D19319" t="s">
        <v>416</v>
      </c>
      <c r="E19319" t="s">
        <v>417</v>
      </c>
      <c r="F19319">
        <v>6798</v>
      </c>
      <c r="G19319">
        <v>6798</v>
      </c>
      <c r="H19319">
        <v>74899</v>
      </c>
      <c r="I19319">
        <v>74899</v>
      </c>
      <c r="J19319">
        <v>0</v>
      </c>
      <c r="K19319">
        <v>0</v>
      </c>
      <c r="L19319">
        <v>0</v>
      </c>
      <c r="M19319">
        <v>10</v>
      </c>
      <c r="N19319">
        <v>0</v>
      </c>
      <c r="O19319">
        <v>0</v>
      </c>
      <c r="P19319" t="s">
        <v>6878</v>
      </c>
      <c r="Q19319">
        <v>2022</v>
      </c>
      <c r="R19319" t="s">
        <v>6876</v>
      </c>
      <c r="S19319" t="s">
        <v>630</v>
      </c>
      <c r="T19319" t="s">
        <v>52</v>
      </c>
    </row>
    <row r="19320" spans="1:20" x14ac:dyDescent="0.35">
      <c r="A19320" t="s">
        <v>6884</v>
      </c>
      <c r="B19320" s="1">
        <v>46109</v>
      </c>
      <c r="C19320">
        <v>220101</v>
      </c>
      <c r="D19320" t="s">
        <v>416</v>
      </c>
      <c r="E19320" t="s">
        <v>417</v>
      </c>
      <c r="F19320">
        <v>6798</v>
      </c>
      <c r="G19320">
        <v>6798</v>
      </c>
      <c r="H19320">
        <v>74899</v>
      </c>
      <c r="I19320">
        <v>74899</v>
      </c>
      <c r="J19320">
        <v>0</v>
      </c>
      <c r="K19320">
        <v>0</v>
      </c>
      <c r="L19320">
        <v>0</v>
      </c>
      <c r="M19320">
        <v>10</v>
      </c>
      <c r="N19320">
        <v>0</v>
      </c>
      <c r="O19320">
        <v>0</v>
      </c>
      <c r="P19320" t="s">
        <v>6878</v>
      </c>
      <c r="Q19320">
        <v>2022</v>
      </c>
      <c r="R19320" t="s">
        <v>6876</v>
      </c>
      <c r="S19320" t="s">
        <v>630</v>
      </c>
      <c r="T19320" t="s">
        <v>52</v>
      </c>
    </row>
    <row r="19321" spans="1:20" x14ac:dyDescent="0.35">
      <c r="A19321" t="s">
        <v>6884</v>
      </c>
      <c r="B19321" s="1">
        <v>46110</v>
      </c>
      <c r="C19321">
        <v>220101</v>
      </c>
      <c r="D19321" t="s">
        <v>416</v>
      </c>
      <c r="E19321" t="s">
        <v>417</v>
      </c>
      <c r="F19321">
        <v>6798</v>
      </c>
      <c r="G19321">
        <v>6798</v>
      </c>
      <c r="H19321">
        <v>74899</v>
      </c>
      <c r="I19321">
        <v>74899</v>
      </c>
      <c r="J19321">
        <v>0</v>
      </c>
      <c r="K19321">
        <v>0</v>
      </c>
      <c r="L19321">
        <v>0</v>
      </c>
      <c r="M19321">
        <v>10</v>
      </c>
      <c r="N19321">
        <v>0</v>
      </c>
      <c r="O19321">
        <v>0</v>
      </c>
      <c r="P19321" t="s">
        <v>6878</v>
      </c>
      <c r="Q19321">
        <v>2022</v>
      </c>
      <c r="R19321" t="s">
        <v>6876</v>
      </c>
      <c r="S19321" t="s">
        <v>630</v>
      </c>
      <c r="T19321" t="s">
        <v>52</v>
      </c>
    </row>
    <row r="19322" spans="1:20" x14ac:dyDescent="0.35">
      <c r="A19322" t="s">
        <v>6884</v>
      </c>
      <c r="B19322" s="1">
        <v>46111</v>
      </c>
      <c r="C19322">
        <v>220101</v>
      </c>
      <c r="D19322" t="s">
        <v>416</v>
      </c>
      <c r="E19322" t="s">
        <v>417</v>
      </c>
      <c r="F19322">
        <v>6798</v>
      </c>
      <c r="G19322">
        <v>6798</v>
      </c>
      <c r="H19322">
        <v>74899</v>
      </c>
      <c r="I19322">
        <v>74899</v>
      </c>
      <c r="J19322">
        <v>0</v>
      </c>
      <c r="K19322">
        <v>0</v>
      </c>
      <c r="L19322">
        <v>0</v>
      </c>
      <c r="M19322">
        <v>10</v>
      </c>
      <c r="N19322">
        <v>0</v>
      </c>
      <c r="O19322">
        <v>0</v>
      </c>
      <c r="P19322" t="s">
        <v>6878</v>
      </c>
      <c r="Q19322">
        <v>2022</v>
      </c>
      <c r="R19322" t="s">
        <v>6876</v>
      </c>
      <c r="S19322" t="s">
        <v>630</v>
      </c>
      <c r="T19322" t="s">
        <v>52</v>
      </c>
    </row>
    <row r="19323" spans="1:20" x14ac:dyDescent="0.35">
      <c r="A19323" t="s">
        <v>6884</v>
      </c>
      <c r="B19323" s="1">
        <v>46112</v>
      </c>
      <c r="C19323">
        <v>220101</v>
      </c>
      <c r="D19323" t="s">
        <v>416</v>
      </c>
      <c r="E19323" t="s">
        <v>417</v>
      </c>
      <c r="F19323">
        <v>6798</v>
      </c>
      <c r="G19323">
        <v>6798</v>
      </c>
      <c r="H19323">
        <v>74899</v>
      </c>
      <c r="I19323">
        <v>74899</v>
      </c>
      <c r="J19323">
        <v>0</v>
      </c>
      <c r="K19323">
        <v>0</v>
      </c>
      <c r="L19323">
        <v>0</v>
      </c>
      <c r="M19323">
        <v>10</v>
      </c>
      <c r="N19323">
        <v>0</v>
      </c>
      <c r="O19323">
        <v>0</v>
      </c>
      <c r="P19323" t="s">
        <v>6878</v>
      </c>
      <c r="Q19323">
        <v>2022</v>
      </c>
      <c r="R19323" t="s">
        <v>6876</v>
      </c>
      <c r="S19323" t="s">
        <v>630</v>
      </c>
      <c r="T19323" t="s">
        <v>52</v>
      </c>
    </row>
    <row r="19324" spans="1:20" x14ac:dyDescent="0.35">
      <c r="A19324" t="s">
        <v>6884</v>
      </c>
      <c r="B19324" s="1">
        <v>46113</v>
      </c>
      <c r="C19324">
        <v>220101</v>
      </c>
      <c r="D19324" t="s">
        <v>416</v>
      </c>
      <c r="E19324" t="s">
        <v>417</v>
      </c>
      <c r="F19324">
        <v>6798</v>
      </c>
      <c r="G19324">
        <v>6798</v>
      </c>
      <c r="H19324">
        <v>74899</v>
      </c>
      <c r="I19324">
        <v>74899</v>
      </c>
      <c r="J19324">
        <v>0</v>
      </c>
      <c r="K19324">
        <v>0</v>
      </c>
      <c r="L19324">
        <v>0</v>
      </c>
      <c r="M19324">
        <v>10</v>
      </c>
      <c r="N19324">
        <v>0</v>
      </c>
      <c r="O19324">
        <v>0</v>
      </c>
      <c r="P19324" t="s">
        <v>6878</v>
      </c>
      <c r="Q19324">
        <v>2022</v>
      </c>
      <c r="R19324" t="s">
        <v>6876</v>
      </c>
      <c r="S19324" t="s">
        <v>630</v>
      </c>
      <c r="T19324" t="s">
        <v>52</v>
      </c>
    </row>
    <row r="19325" spans="1:20" x14ac:dyDescent="0.35">
      <c r="A19325" t="s">
        <v>6884</v>
      </c>
      <c r="B19325" s="1">
        <v>46114</v>
      </c>
      <c r="C19325">
        <v>220101</v>
      </c>
      <c r="D19325" t="s">
        <v>416</v>
      </c>
      <c r="E19325" t="s">
        <v>417</v>
      </c>
      <c r="F19325">
        <v>6798</v>
      </c>
      <c r="G19325">
        <v>6798</v>
      </c>
      <c r="H19325">
        <v>74899</v>
      </c>
      <c r="I19325">
        <v>74899</v>
      </c>
      <c r="J19325">
        <v>0</v>
      </c>
      <c r="K19325">
        <v>0</v>
      </c>
      <c r="L19325">
        <v>0</v>
      </c>
      <c r="M19325">
        <v>10</v>
      </c>
      <c r="N19325">
        <v>0</v>
      </c>
      <c r="O19325">
        <v>0</v>
      </c>
      <c r="P19325" t="s">
        <v>6878</v>
      </c>
      <c r="Q19325">
        <v>2022</v>
      </c>
      <c r="R19325" t="s">
        <v>6876</v>
      </c>
      <c r="S19325" t="s">
        <v>630</v>
      </c>
      <c r="T19325" t="s">
        <v>52</v>
      </c>
    </row>
    <row r="19326" spans="1:20" x14ac:dyDescent="0.35">
      <c r="A19326" t="s">
        <v>6884</v>
      </c>
      <c r="B19326" s="1">
        <v>46115</v>
      </c>
      <c r="C19326">
        <v>220101</v>
      </c>
      <c r="D19326" t="s">
        <v>416</v>
      </c>
      <c r="E19326" t="s">
        <v>417</v>
      </c>
      <c r="F19326">
        <v>6798</v>
      </c>
      <c r="G19326">
        <v>6798</v>
      </c>
      <c r="H19326">
        <v>74899</v>
      </c>
      <c r="I19326">
        <v>74899</v>
      </c>
      <c r="J19326">
        <v>0</v>
      </c>
      <c r="K19326">
        <v>0</v>
      </c>
      <c r="L19326">
        <v>0</v>
      </c>
      <c r="M19326">
        <v>10</v>
      </c>
      <c r="N19326">
        <v>0</v>
      </c>
      <c r="O19326">
        <v>0</v>
      </c>
      <c r="P19326" t="s">
        <v>6878</v>
      </c>
      <c r="Q19326">
        <v>2022</v>
      </c>
      <c r="R19326" t="s">
        <v>6876</v>
      </c>
      <c r="S19326" t="s">
        <v>630</v>
      </c>
      <c r="T19326" t="s">
        <v>52</v>
      </c>
    </row>
    <row r="19327" spans="1:20" x14ac:dyDescent="0.35">
      <c r="A19327" t="s">
        <v>6884</v>
      </c>
      <c r="B19327" s="1">
        <v>46116</v>
      </c>
      <c r="C19327">
        <v>220101</v>
      </c>
      <c r="D19327" t="s">
        <v>416</v>
      </c>
      <c r="E19327" t="s">
        <v>417</v>
      </c>
      <c r="F19327">
        <v>6798</v>
      </c>
      <c r="G19327">
        <v>6798</v>
      </c>
      <c r="H19327">
        <v>74899</v>
      </c>
      <c r="I19327">
        <v>74899</v>
      </c>
      <c r="J19327">
        <v>0</v>
      </c>
      <c r="K19327">
        <v>0</v>
      </c>
      <c r="L19327">
        <v>0</v>
      </c>
      <c r="M19327">
        <v>10</v>
      </c>
      <c r="N19327">
        <v>0</v>
      </c>
      <c r="O19327">
        <v>0</v>
      </c>
      <c r="P19327" t="s">
        <v>6878</v>
      </c>
      <c r="Q19327">
        <v>2022</v>
      </c>
      <c r="R19327" t="s">
        <v>6876</v>
      </c>
      <c r="S19327" t="s">
        <v>630</v>
      </c>
      <c r="T19327" t="s">
        <v>52</v>
      </c>
    </row>
    <row r="19328" spans="1:20" x14ac:dyDescent="0.35">
      <c r="A19328" t="s">
        <v>6884</v>
      </c>
      <c r="B19328" s="1">
        <v>46117</v>
      </c>
      <c r="C19328">
        <v>220101</v>
      </c>
      <c r="D19328" t="s">
        <v>416</v>
      </c>
      <c r="E19328" t="s">
        <v>417</v>
      </c>
      <c r="F19328">
        <v>6798</v>
      </c>
      <c r="G19328">
        <v>6798</v>
      </c>
      <c r="H19328">
        <v>74899</v>
      </c>
      <c r="I19328">
        <v>74899</v>
      </c>
      <c r="J19328">
        <v>0</v>
      </c>
      <c r="K19328">
        <v>0</v>
      </c>
      <c r="L19328">
        <v>0</v>
      </c>
      <c r="M19328">
        <v>10</v>
      </c>
      <c r="N19328">
        <v>0</v>
      </c>
      <c r="O19328">
        <v>0</v>
      </c>
      <c r="P19328" t="s">
        <v>6878</v>
      </c>
      <c r="Q19328">
        <v>2022</v>
      </c>
      <c r="R19328" t="s">
        <v>6876</v>
      </c>
      <c r="S19328" t="s">
        <v>630</v>
      </c>
      <c r="T19328" t="s">
        <v>52</v>
      </c>
    </row>
    <row r="19329" spans="1:20" x14ac:dyDescent="0.35">
      <c r="A19329" t="s">
        <v>6884</v>
      </c>
      <c r="B19329" s="1">
        <v>46118</v>
      </c>
      <c r="C19329">
        <v>220101</v>
      </c>
      <c r="D19329" t="s">
        <v>416</v>
      </c>
      <c r="E19329" t="s">
        <v>417</v>
      </c>
      <c r="F19329">
        <v>6798</v>
      </c>
      <c r="G19329">
        <v>6798</v>
      </c>
      <c r="H19329">
        <v>74899</v>
      </c>
      <c r="I19329">
        <v>74899</v>
      </c>
      <c r="J19329">
        <v>0</v>
      </c>
      <c r="K19329">
        <v>0</v>
      </c>
      <c r="L19329">
        <v>0</v>
      </c>
      <c r="M19329">
        <v>10</v>
      </c>
      <c r="N19329">
        <v>0</v>
      </c>
      <c r="O19329">
        <v>0</v>
      </c>
      <c r="P19329" t="s">
        <v>6878</v>
      </c>
      <c r="Q19329">
        <v>2022</v>
      </c>
      <c r="R19329" t="s">
        <v>6876</v>
      </c>
      <c r="S19329" t="s">
        <v>630</v>
      </c>
      <c r="T19329" t="s">
        <v>52</v>
      </c>
    </row>
    <row r="19330" spans="1:20" x14ac:dyDescent="0.35">
      <c r="A19330" t="s">
        <v>6884</v>
      </c>
      <c r="B19330" s="1">
        <v>46119</v>
      </c>
      <c r="C19330">
        <v>220101</v>
      </c>
      <c r="D19330" t="s">
        <v>416</v>
      </c>
      <c r="E19330" t="s">
        <v>417</v>
      </c>
      <c r="F19330">
        <v>6798</v>
      </c>
      <c r="G19330">
        <v>6798</v>
      </c>
      <c r="H19330">
        <v>74899</v>
      </c>
      <c r="I19330">
        <v>74899</v>
      </c>
      <c r="J19330">
        <v>0</v>
      </c>
      <c r="K19330">
        <v>0</v>
      </c>
      <c r="L19330">
        <v>0</v>
      </c>
      <c r="M19330">
        <v>10</v>
      </c>
      <c r="N19330">
        <v>0</v>
      </c>
      <c r="O19330">
        <v>0</v>
      </c>
      <c r="P19330" t="s">
        <v>6878</v>
      </c>
      <c r="Q19330">
        <v>2022</v>
      </c>
      <c r="R19330" t="s">
        <v>6876</v>
      </c>
      <c r="S19330" t="s">
        <v>630</v>
      </c>
      <c r="T19330" t="s">
        <v>52</v>
      </c>
    </row>
    <row r="19331" spans="1:20" x14ac:dyDescent="0.35">
      <c r="A19331" t="s">
        <v>6884</v>
      </c>
      <c r="B19331" s="1">
        <v>46120</v>
      </c>
      <c r="C19331">
        <v>220101</v>
      </c>
      <c r="D19331" t="s">
        <v>416</v>
      </c>
      <c r="E19331" t="s">
        <v>417</v>
      </c>
      <c r="F19331">
        <v>6798</v>
      </c>
      <c r="G19331">
        <v>6798</v>
      </c>
      <c r="H19331">
        <v>74899</v>
      </c>
      <c r="I19331">
        <v>74899</v>
      </c>
      <c r="J19331">
        <v>0</v>
      </c>
      <c r="K19331">
        <v>0</v>
      </c>
      <c r="L19331">
        <v>0</v>
      </c>
      <c r="M19331">
        <v>10</v>
      </c>
      <c r="N19331">
        <v>0</v>
      </c>
      <c r="O19331">
        <v>0</v>
      </c>
      <c r="P19331" t="s">
        <v>6878</v>
      </c>
      <c r="Q19331">
        <v>2022</v>
      </c>
      <c r="R19331" t="s">
        <v>6876</v>
      </c>
      <c r="S19331" t="s">
        <v>630</v>
      </c>
      <c r="T19331" t="s">
        <v>52</v>
      </c>
    </row>
    <row r="19332" spans="1:20" x14ac:dyDescent="0.35">
      <c r="A19332" t="s">
        <v>6884</v>
      </c>
      <c r="B19332" s="1">
        <v>46121</v>
      </c>
      <c r="C19332">
        <v>220101</v>
      </c>
      <c r="D19332" t="s">
        <v>416</v>
      </c>
      <c r="E19332" t="s">
        <v>417</v>
      </c>
      <c r="F19332">
        <v>6798</v>
      </c>
      <c r="G19332">
        <v>6798</v>
      </c>
      <c r="H19332">
        <v>74899</v>
      </c>
      <c r="I19332">
        <v>74899</v>
      </c>
      <c r="J19332">
        <v>0</v>
      </c>
      <c r="K19332">
        <v>0</v>
      </c>
      <c r="L19332">
        <v>0</v>
      </c>
      <c r="M19332">
        <v>10</v>
      </c>
      <c r="N19332">
        <v>0</v>
      </c>
      <c r="O19332">
        <v>0</v>
      </c>
      <c r="P19332" t="s">
        <v>6878</v>
      </c>
      <c r="Q19332">
        <v>2022</v>
      </c>
      <c r="R19332" t="s">
        <v>6876</v>
      </c>
      <c r="S19332" t="s">
        <v>630</v>
      </c>
      <c r="T19332" t="s">
        <v>52</v>
      </c>
    </row>
    <row r="19333" spans="1:20" x14ac:dyDescent="0.35">
      <c r="A19333" t="s">
        <v>6884</v>
      </c>
      <c r="B19333" s="1">
        <v>46122</v>
      </c>
      <c r="C19333">
        <v>220101</v>
      </c>
      <c r="D19333" t="s">
        <v>416</v>
      </c>
      <c r="E19333" t="s">
        <v>417</v>
      </c>
      <c r="F19333">
        <v>6798</v>
      </c>
      <c r="G19333">
        <v>6798</v>
      </c>
      <c r="H19333">
        <v>74899</v>
      </c>
      <c r="I19333">
        <v>74899</v>
      </c>
      <c r="J19333">
        <v>0</v>
      </c>
      <c r="K19333">
        <v>0</v>
      </c>
      <c r="L19333">
        <v>0</v>
      </c>
      <c r="M19333">
        <v>10</v>
      </c>
      <c r="N19333">
        <v>0</v>
      </c>
      <c r="O19333">
        <v>0</v>
      </c>
      <c r="P19333" t="s">
        <v>6878</v>
      </c>
      <c r="Q19333">
        <v>2022</v>
      </c>
      <c r="R19333" t="s">
        <v>6876</v>
      </c>
      <c r="S19333" t="s">
        <v>630</v>
      </c>
      <c r="T19333" t="s">
        <v>52</v>
      </c>
    </row>
    <row r="19334" spans="1:20" x14ac:dyDescent="0.35">
      <c r="A19334" t="s">
        <v>6884</v>
      </c>
      <c r="B19334" s="1">
        <v>46123</v>
      </c>
      <c r="C19334">
        <v>220101</v>
      </c>
      <c r="D19334" t="s">
        <v>416</v>
      </c>
      <c r="E19334" t="s">
        <v>417</v>
      </c>
      <c r="F19334">
        <v>6798</v>
      </c>
      <c r="G19334">
        <v>6798</v>
      </c>
      <c r="H19334">
        <v>74899</v>
      </c>
      <c r="I19334">
        <v>74899</v>
      </c>
      <c r="J19334">
        <v>0</v>
      </c>
      <c r="K19334">
        <v>0</v>
      </c>
      <c r="L19334">
        <v>0</v>
      </c>
      <c r="M19334">
        <v>10</v>
      </c>
      <c r="N19334">
        <v>0</v>
      </c>
      <c r="O19334">
        <v>0</v>
      </c>
      <c r="P19334" t="s">
        <v>6878</v>
      </c>
      <c r="Q19334">
        <v>2022</v>
      </c>
      <c r="R19334" t="s">
        <v>6876</v>
      </c>
      <c r="S19334" t="s">
        <v>630</v>
      </c>
      <c r="T19334" t="s">
        <v>52</v>
      </c>
    </row>
    <row r="19335" spans="1:20" x14ac:dyDescent="0.35">
      <c r="A19335" t="s">
        <v>6884</v>
      </c>
      <c r="B19335" s="1">
        <v>46124</v>
      </c>
      <c r="C19335">
        <v>220101</v>
      </c>
      <c r="D19335" t="s">
        <v>416</v>
      </c>
      <c r="E19335" t="s">
        <v>417</v>
      </c>
      <c r="F19335">
        <v>6798</v>
      </c>
      <c r="G19335">
        <v>6798</v>
      </c>
      <c r="H19335">
        <v>74899</v>
      </c>
      <c r="I19335">
        <v>74899</v>
      </c>
      <c r="J19335">
        <v>0</v>
      </c>
      <c r="K19335">
        <v>0</v>
      </c>
      <c r="L19335">
        <v>0</v>
      </c>
      <c r="M19335">
        <v>10</v>
      </c>
      <c r="N19335">
        <v>0</v>
      </c>
      <c r="O19335">
        <v>0</v>
      </c>
      <c r="P19335" t="s">
        <v>6878</v>
      </c>
      <c r="Q19335">
        <v>2022</v>
      </c>
      <c r="R19335" t="s">
        <v>6876</v>
      </c>
      <c r="S19335" t="s">
        <v>630</v>
      </c>
      <c r="T19335" t="s">
        <v>52</v>
      </c>
    </row>
    <row r="19336" spans="1:20" x14ac:dyDescent="0.35">
      <c r="A19336" t="s">
        <v>6884</v>
      </c>
      <c r="B19336" s="1">
        <v>46125</v>
      </c>
      <c r="C19336">
        <v>220101</v>
      </c>
      <c r="D19336" t="s">
        <v>416</v>
      </c>
      <c r="E19336" t="s">
        <v>417</v>
      </c>
      <c r="F19336">
        <v>6798</v>
      </c>
      <c r="G19336">
        <v>6798</v>
      </c>
      <c r="H19336">
        <v>74899</v>
      </c>
      <c r="I19336">
        <v>74899</v>
      </c>
      <c r="J19336">
        <v>0</v>
      </c>
      <c r="K19336">
        <v>0</v>
      </c>
      <c r="L19336">
        <v>0</v>
      </c>
      <c r="M19336">
        <v>10</v>
      </c>
      <c r="N19336">
        <v>0</v>
      </c>
      <c r="O19336">
        <v>0</v>
      </c>
      <c r="P19336" t="s">
        <v>6878</v>
      </c>
      <c r="Q19336">
        <v>2022</v>
      </c>
      <c r="R19336" t="s">
        <v>6876</v>
      </c>
      <c r="S19336" t="s">
        <v>630</v>
      </c>
      <c r="T19336" t="s">
        <v>52</v>
      </c>
    </row>
    <row r="19337" spans="1:20" x14ac:dyDescent="0.35">
      <c r="A19337" t="s">
        <v>6884</v>
      </c>
      <c r="B19337" s="1">
        <v>46126</v>
      </c>
      <c r="C19337">
        <v>220101</v>
      </c>
      <c r="D19337" t="s">
        <v>416</v>
      </c>
      <c r="E19337" t="s">
        <v>417</v>
      </c>
      <c r="F19337">
        <v>6798</v>
      </c>
      <c r="G19337">
        <v>6798</v>
      </c>
      <c r="H19337">
        <v>74899</v>
      </c>
      <c r="I19337">
        <v>74899</v>
      </c>
      <c r="J19337">
        <v>0</v>
      </c>
      <c r="K19337">
        <v>0</v>
      </c>
      <c r="L19337">
        <v>0</v>
      </c>
      <c r="M19337">
        <v>10</v>
      </c>
      <c r="N19337">
        <v>0</v>
      </c>
      <c r="O19337">
        <v>0</v>
      </c>
      <c r="P19337" t="s">
        <v>6878</v>
      </c>
      <c r="Q19337">
        <v>2022</v>
      </c>
      <c r="R19337" t="s">
        <v>6876</v>
      </c>
      <c r="S19337" t="s">
        <v>630</v>
      </c>
      <c r="T19337" t="s">
        <v>52</v>
      </c>
    </row>
    <row r="19338" spans="1:20" x14ac:dyDescent="0.35">
      <c r="A19338" t="s">
        <v>6884</v>
      </c>
      <c r="B19338" s="1">
        <v>46127</v>
      </c>
      <c r="C19338">
        <v>220101</v>
      </c>
      <c r="D19338" t="s">
        <v>416</v>
      </c>
      <c r="E19338" t="s">
        <v>417</v>
      </c>
      <c r="F19338">
        <v>6798</v>
      </c>
      <c r="G19338">
        <v>6798</v>
      </c>
      <c r="H19338">
        <v>74899</v>
      </c>
      <c r="I19338">
        <v>74899</v>
      </c>
      <c r="J19338">
        <v>0</v>
      </c>
      <c r="K19338">
        <v>0</v>
      </c>
      <c r="L19338">
        <v>0</v>
      </c>
      <c r="M19338">
        <v>10</v>
      </c>
      <c r="N19338">
        <v>0</v>
      </c>
      <c r="O19338">
        <v>0</v>
      </c>
      <c r="P19338" t="s">
        <v>6878</v>
      </c>
      <c r="Q19338">
        <v>2022</v>
      </c>
      <c r="R19338" t="s">
        <v>6876</v>
      </c>
      <c r="S19338" t="s">
        <v>630</v>
      </c>
      <c r="T19338" t="s">
        <v>52</v>
      </c>
    </row>
    <row r="19339" spans="1:20" x14ac:dyDescent="0.35">
      <c r="A19339" t="s">
        <v>6884</v>
      </c>
      <c r="B19339" s="1">
        <v>46128</v>
      </c>
      <c r="C19339">
        <v>220101</v>
      </c>
      <c r="D19339" t="s">
        <v>416</v>
      </c>
      <c r="E19339" t="s">
        <v>417</v>
      </c>
      <c r="F19339">
        <v>6798</v>
      </c>
      <c r="G19339">
        <v>6798</v>
      </c>
      <c r="H19339">
        <v>74899</v>
      </c>
      <c r="I19339">
        <v>74899</v>
      </c>
      <c r="J19339">
        <v>0</v>
      </c>
      <c r="K19339">
        <v>0</v>
      </c>
      <c r="L19339">
        <v>0</v>
      </c>
      <c r="M19339">
        <v>10</v>
      </c>
      <c r="N19339">
        <v>0</v>
      </c>
      <c r="O19339">
        <v>0</v>
      </c>
      <c r="P19339" t="s">
        <v>6878</v>
      </c>
      <c r="Q19339">
        <v>2022</v>
      </c>
      <c r="R19339" t="s">
        <v>6876</v>
      </c>
      <c r="S19339" t="s">
        <v>630</v>
      </c>
      <c r="T19339" t="s">
        <v>52</v>
      </c>
    </row>
    <row r="19340" spans="1:20" x14ac:dyDescent="0.35">
      <c r="A19340" t="s">
        <v>6884</v>
      </c>
      <c r="B19340" s="1">
        <v>46129</v>
      </c>
      <c r="C19340">
        <v>220101</v>
      </c>
      <c r="D19340" t="s">
        <v>416</v>
      </c>
      <c r="E19340" t="s">
        <v>417</v>
      </c>
      <c r="F19340">
        <v>6798</v>
      </c>
      <c r="G19340">
        <v>6798</v>
      </c>
      <c r="H19340">
        <v>74899</v>
      </c>
      <c r="I19340">
        <v>74899</v>
      </c>
      <c r="J19340">
        <v>0</v>
      </c>
      <c r="K19340">
        <v>0</v>
      </c>
      <c r="L19340">
        <v>0</v>
      </c>
      <c r="M19340">
        <v>10</v>
      </c>
      <c r="N19340">
        <v>0</v>
      </c>
      <c r="O19340">
        <v>0</v>
      </c>
      <c r="P19340" t="s">
        <v>6878</v>
      </c>
      <c r="Q19340">
        <v>2022</v>
      </c>
      <c r="R19340" t="s">
        <v>6876</v>
      </c>
      <c r="S19340" t="s">
        <v>630</v>
      </c>
      <c r="T19340" t="s">
        <v>52</v>
      </c>
    </row>
    <row r="19341" spans="1:20" x14ac:dyDescent="0.35">
      <c r="A19341" t="s">
        <v>6884</v>
      </c>
      <c r="B19341" s="1">
        <v>46130</v>
      </c>
      <c r="C19341">
        <v>220101</v>
      </c>
      <c r="D19341" t="s">
        <v>416</v>
      </c>
      <c r="E19341" t="s">
        <v>417</v>
      </c>
      <c r="F19341">
        <v>6798</v>
      </c>
      <c r="G19341">
        <v>6798</v>
      </c>
      <c r="H19341">
        <v>74899</v>
      </c>
      <c r="I19341">
        <v>74899</v>
      </c>
      <c r="J19341">
        <v>0</v>
      </c>
      <c r="K19341">
        <v>0</v>
      </c>
      <c r="L19341">
        <v>0</v>
      </c>
      <c r="M19341">
        <v>10</v>
      </c>
      <c r="N19341">
        <v>0</v>
      </c>
      <c r="O19341">
        <v>0</v>
      </c>
      <c r="P19341" t="s">
        <v>6878</v>
      </c>
      <c r="Q19341">
        <v>2022</v>
      </c>
      <c r="R19341" t="s">
        <v>6876</v>
      </c>
      <c r="S19341" t="s">
        <v>630</v>
      </c>
      <c r="T19341" t="s">
        <v>52</v>
      </c>
    </row>
    <row r="19342" spans="1:20" x14ac:dyDescent="0.35">
      <c r="A19342" t="s">
        <v>6884</v>
      </c>
      <c r="B19342" s="1">
        <v>46131</v>
      </c>
      <c r="C19342">
        <v>220101</v>
      </c>
      <c r="D19342" t="s">
        <v>416</v>
      </c>
      <c r="E19342" t="s">
        <v>417</v>
      </c>
      <c r="F19342">
        <v>6798</v>
      </c>
      <c r="G19342">
        <v>6798</v>
      </c>
      <c r="H19342">
        <v>74899</v>
      </c>
      <c r="I19342">
        <v>74899</v>
      </c>
      <c r="J19342">
        <v>0</v>
      </c>
      <c r="K19342">
        <v>0</v>
      </c>
      <c r="L19342">
        <v>0</v>
      </c>
      <c r="M19342">
        <v>10</v>
      </c>
      <c r="N19342">
        <v>0</v>
      </c>
      <c r="O19342">
        <v>0</v>
      </c>
      <c r="P19342" t="s">
        <v>6878</v>
      </c>
      <c r="Q19342">
        <v>2022</v>
      </c>
      <c r="R19342" t="s">
        <v>6876</v>
      </c>
      <c r="S19342" t="s">
        <v>630</v>
      </c>
      <c r="T19342" t="s">
        <v>52</v>
      </c>
    </row>
    <row r="19343" spans="1:20" x14ac:dyDescent="0.35">
      <c r="A19343" t="s">
        <v>6884</v>
      </c>
      <c r="B19343" s="1">
        <v>46132</v>
      </c>
      <c r="C19343">
        <v>220101</v>
      </c>
      <c r="D19343" t="s">
        <v>416</v>
      </c>
      <c r="E19343" t="s">
        <v>417</v>
      </c>
      <c r="F19343">
        <v>6798</v>
      </c>
      <c r="G19343">
        <v>6798</v>
      </c>
      <c r="H19343">
        <v>74899</v>
      </c>
      <c r="I19343">
        <v>74899</v>
      </c>
      <c r="J19343">
        <v>0</v>
      </c>
      <c r="K19343">
        <v>0</v>
      </c>
      <c r="L19343">
        <v>0</v>
      </c>
      <c r="M19343">
        <v>10</v>
      </c>
      <c r="N19343">
        <v>0</v>
      </c>
      <c r="O19343">
        <v>0</v>
      </c>
      <c r="P19343" t="s">
        <v>6878</v>
      </c>
      <c r="Q19343">
        <v>2022</v>
      </c>
      <c r="R19343" t="s">
        <v>6876</v>
      </c>
      <c r="S19343" t="s">
        <v>630</v>
      </c>
      <c r="T19343" t="s">
        <v>52</v>
      </c>
    </row>
    <row r="19344" spans="1:20" x14ac:dyDescent="0.35">
      <c r="A19344" t="s">
        <v>6884</v>
      </c>
      <c r="B19344" s="1">
        <v>46133</v>
      </c>
      <c r="C19344">
        <v>220101</v>
      </c>
      <c r="D19344" t="s">
        <v>416</v>
      </c>
      <c r="E19344" t="s">
        <v>417</v>
      </c>
      <c r="F19344">
        <v>6798</v>
      </c>
      <c r="G19344">
        <v>6798</v>
      </c>
      <c r="H19344">
        <v>74899</v>
      </c>
      <c r="I19344">
        <v>74899</v>
      </c>
      <c r="J19344">
        <v>0</v>
      </c>
      <c r="K19344">
        <v>0</v>
      </c>
      <c r="L19344">
        <v>0</v>
      </c>
      <c r="M19344">
        <v>10</v>
      </c>
      <c r="N19344">
        <v>0</v>
      </c>
      <c r="O19344">
        <v>0</v>
      </c>
      <c r="P19344" t="s">
        <v>6878</v>
      </c>
      <c r="Q19344">
        <v>2022</v>
      </c>
      <c r="R19344" t="s">
        <v>6876</v>
      </c>
      <c r="S19344" t="s">
        <v>630</v>
      </c>
      <c r="T19344" t="s">
        <v>52</v>
      </c>
    </row>
    <row r="19345" spans="1:20" x14ac:dyDescent="0.35">
      <c r="A19345" t="s">
        <v>6884</v>
      </c>
      <c r="B19345" s="1">
        <v>46134</v>
      </c>
      <c r="C19345">
        <v>220101</v>
      </c>
      <c r="D19345" t="s">
        <v>416</v>
      </c>
      <c r="E19345" t="s">
        <v>417</v>
      </c>
      <c r="F19345">
        <v>6798</v>
      </c>
      <c r="G19345">
        <v>6798</v>
      </c>
      <c r="H19345">
        <v>74899</v>
      </c>
      <c r="I19345">
        <v>74899</v>
      </c>
      <c r="J19345">
        <v>0</v>
      </c>
      <c r="K19345">
        <v>0</v>
      </c>
      <c r="L19345">
        <v>0</v>
      </c>
      <c r="M19345">
        <v>10</v>
      </c>
      <c r="N19345">
        <v>0</v>
      </c>
      <c r="O19345">
        <v>0</v>
      </c>
      <c r="P19345" t="s">
        <v>6878</v>
      </c>
      <c r="Q19345">
        <v>2022</v>
      </c>
      <c r="R19345" t="s">
        <v>6876</v>
      </c>
      <c r="S19345" t="s">
        <v>630</v>
      </c>
      <c r="T19345" t="s">
        <v>52</v>
      </c>
    </row>
    <row r="19346" spans="1:20" x14ac:dyDescent="0.35">
      <c r="A19346" t="s">
        <v>6884</v>
      </c>
      <c r="B19346" s="1">
        <v>46135</v>
      </c>
      <c r="C19346">
        <v>220101</v>
      </c>
      <c r="D19346" t="s">
        <v>416</v>
      </c>
      <c r="E19346" t="s">
        <v>417</v>
      </c>
      <c r="F19346">
        <v>6798</v>
      </c>
      <c r="G19346">
        <v>6798</v>
      </c>
      <c r="H19346">
        <v>74899</v>
      </c>
      <c r="I19346">
        <v>74899</v>
      </c>
      <c r="J19346">
        <v>0</v>
      </c>
      <c r="K19346">
        <v>0</v>
      </c>
      <c r="L19346">
        <v>0</v>
      </c>
      <c r="M19346">
        <v>10</v>
      </c>
      <c r="N19346">
        <v>0</v>
      </c>
      <c r="O19346">
        <v>0</v>
      </c>
      <c r="P19346" t="s">
        <v>6878</v>
      </c>
      <c r="Q19346">
        <v>2022</v>
      </c>
      <c r="R19346" t="s">
        <v>6876</v>
      </c>
      <c r="S19346" t="s">
        <v>630</v>
      </c>
      <c r="T19346" t="s">
        <v>52</v>
      </c>
    </row>
    <row r="19347" spans="1:20" x14ac:dyDescent="0.35">
      <c r="A19347" t="s">
        <v>6884</v>
      </c>
      <c r="B19347" s="1">
        <v>46136</v>
      </c>
      <c r="C19347">
        <v>220101</v>
      </c>
      <c r="D19347" t="s">
        <v>416</v>
      </c>
      <c r="E19347" t="s">
        <v>417</v>
      </c>
      <c r="F19347">
        <v>6798</v>
      </c>
      <c r="G19347">
        <v>6798</v>
      </c>
      <c r="H19347">
        <v>74899</v>
      </c>
      <c r="I19347">
        <v>74899</v>
      </c>
      <c r="J19347">
        <v>0</v>
      </c>
      <c r="K19347">
        <v>0</v>
      </c>
      <c r="L19347">
        <v>0</v>
      </c>
      <c r="M19347">
        <v>10</v>
      </c>
      <c r="N19347">
        <v>0</v>
      </c>
      <c r="O19347">
        <v>0</v>
      </c>
      <c r="P19347" t="s">
        <v>6878</v>
      </c>
      <c r="Q19347">
        <v>2022</v>
      </c>
      <c r="R19347" t="s">
        <v>6876</v>
      </c>
      <c r="S19347" t="s">
        <v>630</v>
      </c>
      <c r="T19347" t="s">
        <v>52</v>
      </c>
    </row>
    <row r="19348" spans="1:20" x14ac:dyDescent="0.35">
      <c r="A19348" t="s">
        <v>6884</v>
      </c>
      <c r="B19348" s="1">
        <v>46137</v>
      </c>
      <c r="C19348">
        <v>220101</v>
      </c>
      <c r="D19348" t="s">
        <v>416</v>
      </c>
      <c r="E19348" t="s">
        <v>417</v>
      </c>
      <c r="F19348">
        <v>6798</v>
      </c>
      <c r="G19348">
        <v>6798</v>
      </c>
      <c r="H19348">
        <v>74899</v>
      </c>
      <c r="I19348">
        <v>74899</v>
      </c>
      <c r="J19348">
        <v>0</v>
      </c>
      <c r="K19348">
        <v>0</v>
      </c>
      <c r="L19348">
        <v>0</v>
      </c>
      <c r="M19348">
        <v>10</v>
      </c>
      <c r="N19348">
        <v>0</v>
      </c>
      <c r="O19348">
        <v>0</v>
      </c>
      <c r="P19348" t="s">
        <v>6878</v>
      </c>
      <c r="Q19348">
        <v>2022</v>
      </c>
      <c r="R19348" t="s">
        <v>6876</v>
      </c>
      <c r="S19348" t="s">
        <v>630</v>
      </c>
      <c r="T19348" t="s">
        <v>52</v>
      </c>
    </row>
    <row r="19349" spans="1:20" x14ac:dyDescent="0.35">
      <c r="A19349" t="s">
        <v>6884</v>
      </c>
      <c r="B19349" s="1">
        <v>46138</v>
      </c>
      <c r="C19349">
        <v>220101</v>
      </c>
      <c r="D19349" t="s">
        <v>416</v>
      </c>
      <c r="E19349" t="s">
        <v>417</v>
      </c>
      <c r="F19349">
        <v>6798</v>
      </c>
      <c r="G19349">
        <v>6798</v>
      </c>
      <c r="H19349">
        <v>74899</v>
      </c>
      <c r="I19349">
        <v>74899</v>
      </c>
      <c r="J19349">
        <v>0</v>
      </c>
      <c r="K19349">
        <v>0</v>
      </c>
      <c r="L19349">
        <v>0</v>
      </c>
      <c r="M19349">
        <v>10</v>
      </c>
      <c r="N19349">
        <v>0</v>
      </c>
      <c r="O19349">
        <v>0</v>
      </c>
      <c r="P19349" t="s">
        <v>6878</v>
      </c>
      <c r="Q19349">
        <v>2022</v>
      </c>
      <c r="R19349" t="s">
        <v>6876</v>
      </c>
      <c r="S19349" t="s">
        <v>630</v>
      </c>
      <c r="T19349" t="s">
        <v>52</v>
      </c>
    </row>
    <row r="19350" spans="1:20" x14ac:dyDescent="0.35">
      <c r="A19350" t="s">
        <v>6884</v>
      </c>
      <c r="B19350" s="1">
        <v>46139</v>
      </c>
      <c r="C19350">
        <v>220101</v>
      </c>
      <c r="D19350" t="s">
        <v>416</v>
      </c>
      <c r="E19350" t="s">
        <v>417</v>
      </c>
      <c r="F19350">
        <v>6798</v>
      </c>
      <c r="G19350">
        <v>6798</v>
      </c>
      <c r="H19350">
        <v>74899</v>
      </c>
      <c r="I19350">
        <v>74899</v>
      </c>
      <c r="J19350">
        <v>0</v>
      </c>
      <c r="K19350">
        <v>0</v>
      </c>
      <c r="L19350">
        <v>0</v>
      </c>
      <c r="M19350">
        <v>10</v>
      </c>
      <c r="N19350">
        <v>0</v>
      </c>
      <c r="O19350">
        <v>0</v>
      </c>
      <c r="P19350" t="s">
        <v>6878</v>
      </c>
      <c r="Q19350">
        <v>2022</v>
      </c>
      <c r="R19350" t="s">
        <v>6876</v>
      </c>
      <c r="S19350" t="s">
        <v>630</v>
      </c>
      <c r="T19350" t="s">
        <v>52</v>
      </c>
    </row>
    <row r="19351" spans="1:20" x14ac:dyDescent="0.35">
      <c r="A19351" t="s">
        <v>6884</v>
      </c>
      <c r="B19351" s="1">
        <v>46140</v>
      </c>
      <c r="C19351">
        <v>220101</v>
      </c>
      <c r="D19351" t="s">
        <v>416</v>
      </c>
      <c r="E19351" t="s">
        <v>417</v>
      </c>
      <c r="F19351">
        <v>6798</v>
      </c>
      <c r="G19351">
        <v>6798</v>
      </c>
      <c r="H19351">
        <v>74899</v>
      </c>
      <c r="I19351">
        <v>74899</v>
      </c>
      <c r="J19351">
        <v>0</v>
      </c>
      <c r="K19351">
        <v>0</v>
      </c>
      <c r="L19351">
        <v>0</v>
      </c>
      <c r="M19351">
        <v>10</v>
      </c>
      <c r="N19351">
        <v>0</v>
      </c>
      <c r="O19351">
        <v>0</v>
      </c>
      <c r="P19351" t="s">
        <v>6878</v>
      </c>
      <c r="Q19351">
        <v>2022</v>
      </c>
      <c r="R19351" t="s">
        <v>6876</v>
      </c>
      <c r="S19351" t="s">
        <v>630</v>
      </c>
      <c r="T19351" t="s">
        <v>52</v>
      </c>
    </row>
    <row r="19352" spans="1:20" x14ac:dyDescent="0.35">
      <c r="A19352" t="s">
        <v>6884</v>
      </c>
      <c r="B19352" s="1">
        <v>46141</v>
      </c>
      <c r="C19352">
        <v>220101</v>
      </c>
      <c r="D19352" t="s">
        <v>416</v>
      </c>
      <c r="E19352" t="s">
        <v>417</v>
      </c>
      <c r="F19352">
        <v>6798</v>
      </c>
      <c r="G19352">
        <v>6798</v>
      </c>
      <c r="H19352">
        <v>74899</v>
      </c>
      <c r="I19352">
        <v>74899</v>
      </c>
      <c r="J19352">
        <v>0</v>
      </c>
      <c r="K19352">
        <v>0</v>
      </c>
      <c r="L19352">
        <v>0</v>
      </c>
      <c r="M19352">
        <v>10</v>
      </c>
      <c r="N19352">
        <v>0</v>
      </c>
      <c r="O19352">
        <v>0</v>
      </c>
      <c r="P19352" t="s">
        <v>6878</v>
      </c>
      <c r="Q19352">
        <v>2022</v>
      </c>
      <c r="R19352" t="s">
        <v>6876</v>
      </c>
      <c r="S19352" t="s">
        <v>630</v>
      </c>
      <c r="T19352" t="s">
        <v>52</v>
      </c>
    </row>
    <row r="19353" spans="1:20" x14ac:dyDescent="0.35">
      <c r="A19353" t="s">
        <v>6884</v>
      </c>
      <c r="B19353" s="1">
        <v>46142</v>
      </c>
      <c r="C19353">
        <v>220101</v>
      </c>
      <c r="D19353" t="s">
        <v>416</v>
      </c>
      <c r="E19353" t="s">
        <v>417</v>
      </c>
      <c r="F19353">
        <v>6798</v>
      </c>
      <c r="G19353">
        <v>6798</v>
      </c>
      <c r="H19353">
        <v>74899</v>
      </c>
      <c r="I19353">
        <v>74899</v>
      </c>
      <c r="J19353">
        <v>0</v>
      </c>
      <c r="K19353">
        <v>0</v>
      </c>
      <c r="L19353">
        <v>0</v>
      </c>
      <c r="M19353">
        <v>10</v>
      </c>
      <c r="N19353">
        <v>0</v>
      </c>
      <c r="O19353">
        <v>0</v>
      </c>
      <c r="P19353" t="s">
        <v>6878</v>
      </c>
      <c r="Q19353">
        <v>2022</v>
      </c>
      <c r="R19353" t="s">
        <v>6876</v>
      </c>
      <c r="S19353" t="s">
        <v>630</v>
      </c>
      <c r="T19353" t="s">
        <v>52</v>
      </c>
    </row>
    <row r="19354" spans="1:20" x14ac:dyDescent="0.35">
      <c r="A19354" t="s">
        <v>6884</v>
      </c>
      <c r="B19354" s="1">
        <v>46143</v>
      </c>
      <c r="C19354">
        <v>220101</v>
      </c>
      <c r="D19354" t="s">
        <v>416</v>
      </c>
      <c r="E19354" t="s">
        <v>417</v>
      </c>
      <c r="F19354">
        <v>6798</v>
      </c>
      <c r="G19354">
        <v>6798</v>
      </c>
      <c r="H19354">
        <v>74899</v>
      </c>
      <c r="I19354">
        <v>74899</v>
      </c>
      <c r="J19354">
        <v>0</v>
      </c>
      <c r="K19354">
        <v>0</v>
      </c>
      <c r="L19354">
        <v>0</v>
      </c>
      <c r="M19354">
        <v>10</v>
      </c>
      <c r="N19354">
        <v>0</v>
      </c>
      <c r="O19354">
        <v>0</v>
      </c>
      <c r="P19354" t="s">
        <v>6878</v>
      </c>
      <c r="Q19354">
        <v>2022</v>
      </c>
      <c r="R19354" t="s">
        <v>6876</v>
      </c>
      <c r="S19354" t="s">
        <v>630</v>
      </c>
      <c r="T19354" t="s">
        <v>52</v>
      </c>
    </row>
    <row r="19355" spans="1:20" x14ac:dyDescent="0.35">
      <c r="A19355" t="s">
        <v>6884</v>
      </c>
      <c r="B19355" s="1">
        <v>46144</v>
      </c>
      <c r="C19355">
        <v>220101</v>
      </c>
      <c r="D19355" t="s">
        <v>416</v>
      </c>
      <c r="E19355" t="s">
        <v>417</v>
      </c>
      <c r="F19355">
        <v>6798</v>
      </c>
      <c r="G19355">
        <v>6798</v>
      </c>
      <c r="H19355">
        <v>74899</v>
      </c>
      <c r="I19355">
        <v>74899</v>
      </c>
      <c r="J19355">
        <v>0</v>
      </c>
      <c r="K19355">
        <v>0</v>
      </c>
      <c r="L19355">
        <v>0</v>
      </c>
      <c r="M19355">
        <v>10</v>
      </c>
      <c r="N19355">
        <v>0</v>
      </c>
      <c r="O19355">
        <v>0</v>
      </c>
      <c r="P19355" t="s">
        <v>6878</v>
      </c>
      <c r="Q19355">
        <v>2022</v>
      </c>
      <c r="R19355" t="s">
        <v>6876</v>
      </c>
      <c r="S19355" t="s">
        <v>630</v>
      </c>
      <c r="T19355" t="s">
        <v>52</v>
      </c>
    </row>
    <row r="19356" spans="1:20" x14ac:dyDescent="0.35">
      <c r="A19356" t="s">
        <v>6884</v>
      </c>
      <c r="B19356" s="1">
        <v>46145</v>
      </c>
      <c r="C19356">
        <v>220101</v>
      </c>
      <c r="D19356" t="s">
        <v>416</v>
      </c>
      <c r="E19356" t="s">
        <v>417</v>
      </c>
      <c r="F19356">
        <v>6798</v>
      </c>
      <c r="G19356">
        <v>6798</v>
      </c>
      <c r="H19356">
        <v>74899</v>
      </c>
      <c r="I19356">
        <v>74899</v>
      </c>
      <c r="J19356">
        <v>0</v>
      </c>
      <c r="K19356">
        <v>0</v>
      </c>
      <c r="L19356">
        <v>0</v>
      </c>
      <c r="M19356">
        <v>10</v>
      </c>
      <c r="N19356">
        <v>0</v>
      </c>
      <c r="O19356">
        <v>0</v>
      </c>
      <c r="P19356" t="s">
        <v>6878</v>
      </c>
      <c r="Q19356">
        <v>2022</v>
      </c>
      <c r="R19356" t="s">
        <v>6876</v>
      </c>
      <c r="S19356" t="s">
        <v>630</v>
      </c>
      <c r="T19356" t="s">
        <v>52</v>
      </c>
    </row>
    <row r="19357" spans="1:20" x14ac:dyDescent="0.35">
      <c r="A19357" t="s">
        <v>6884</v>
      </c>
      <c r="B19357" s="1">
        <v>46146</v>
      </c>
      <c r="C19357">
        <v>220101</v>
      </c>
      <c r="D19357" t="s">
        <v>416</v>
      </c>
      <c r="E19357" t="s">
        <v>417</v>
      </c>
      <c r="F19357">
        <v>6798</v>
      </c>
      <c r="G19357">
        <v>6798</v>
      </c>
      <c r="H19357">
        <v>74899</v>
      </c>
      <c r="I19357">
        <v>74899</v>
      </c>
      <c r="J19357">
        <v>0</v>
      </c>
      <c r="K19357">
        <v>0</v>
      </c>
      <c r="L19357">
        <v>0</v>
      </c>
      <c r="M19357">
        <v>10</v>
      </c>
      <c r="N19357">
        <v>0</v>
      </c>
      <c r="O19357">
        <v>0</v>
      </c>
      <c r="P19357" t="s">
        <v>6878</v>
      </c>
      <c r="Q19357">
        <v>2022</v>
      </c>
      <c r="R19357" t="s">
        <v>6876</v>
      </c>
      <c r="S19357" t="s">
        <v>630</v>
      </c>
      <c r="T19357" t="s">
        <v>52</v>
      </c>
    </row>
    <row r="19358" spans="1:20" x14ac:dyDescent="0.35">
      <c r="A19358" t="s">
        <v>6884</v>
      </c>
      <c r="B19358" s="1">
        <v>46147</v>
      </c>
      <c r="C19358">
        <v>220101</v>
      </c>
      <c r="D19358" t="s">
        <v>416</v>
      </c>
      <c r="E19358" t="s">
        <v>417</v>
      </c>
      <c r="F19358">
        <v>6798</v>
      </c>
      <c r="G19358">
        <v>6798</v>
      </c>
      <c r="H19358">
        <v>74899</v>
      </c>
      <c r="I19358">
        <v>74899</v>
      </c>
      <c r="J19358">
        <v>0</v>
      </c>
      <c r="K19358">
        <v>0</v>
      </c>
      <c r="L19358">
        <v>0</v>
      </c>
      <c r="M19358">
        <v>10</v>
      </c>
      <c r="N19358">
        <v>0</v>
      </c>
      <c r="O19358">
        <v>0</v>
      </c>
      <c r="P19358" t="s">
        <v>6878</v>
      </c>
      <c r="Q19358">
        <v>2022</v>
      </c>
      <c r="R19358" t="s">
        <v>6876</v>
      </c>
      <c r="S19358" t="s">
        <v>630</v>
      </c>
      <c r="T19358" t="s">
        <v>52</v>
      </c>
    </row>
    <row r="19359" spans="1:20" x14ac:dyDescent="0.35">
      <c r="A19359" t="s">
        <v>6884</v>
      </c>
      <c r="B19359" s="1">
        <v>46148</v>
      </c>
      <c r="C19359">
        <v>250101</v>
      </c>
      <c r="D19359" t="s">
        <v>950</v>
      </c>
      <c r="E19359" t="s">
        <v>417</v>
      </c>
      <c r="F19359">
        <v>6798</v>
      </c>
      <c r="G19359">
        <v>6798</v>
      </c>
      <c r="H19359">
        <v>74899</v>
      </c>
      <c r="I19359">
        <v>74899</v>
      </c>
      <c r="J19359">
        <v>0</v>
      </c>
      <c r="K19359">
        <v>0</v>
      </c>
      <c r="L19359">
        <v>0</v>
      </c>
      <c r="M19359">
        <v>10</v>
      </c>
      <c r="N19359">
        <v>0</v>
      </c>
      <c r="O19359">
        <v>0</v>
      </c>
      <c r="P19359" t="s">
        <v>6878</v>
      </c>
      <c r="Q19359">
        <v>2022</v>
      </c>
      <c r="R19359" t="s">
        <v>6876</v>
      </c>
      <c r="S19359" t="s">
        <v>630</v>
      </c>
      <c r="T19359" t="s">
        <v>52</v>
      </c>
    </row>
    <row r="19360" spans="1:20" x14ac:dyDescent="0.35">
      <c r="A19360" t="s">
        <v>6884</v>
      </c>
      <c r="B19360" s="1">
        <v>46149</v>
      </c>
      <c r="C19360">
        <v>250101</v>
      </c>
      <c r="D19360" t="s">
        <v>950</v>
      </c>
      <c r="E19360" t="s">
        <v>417</v>
      </c>
      <c r="F19360">
        <v>6798</v>
      </c>
      <c r="G19360">
        <v>6798</v>
      </c>
      <c r="H19360">
        <v>74899</v>
      </c>
      <c r="I19360">
        <v>74899</v>
      </c>
      <c r="J19360">
        <v>0</v>
      </c>
      <c r="K19360">
        <v>0</v>
      </c>
      <c r="L19360">
        <v>0</v>
      </c>
      <c r="M19360">
        <v>10</v>
      </c>
      <c r="N19360">
        <v>0</v>
      </c>
      <c r="O19360">
        <v>0</v>
      </c>
      <c r="P19360" t="s">
        <v>6878</v>
      </c>
      <c r="Q19360">
        <v>2022</v>
      </c>
      <c r="R19360" t="s">
        <v>6876</v>
      </c>
      <c r="S19360" t="s">
        <v>630</v>
      </c>
      <c r="T19360" t="s">
        <v>52</v>
      </c>
    </row>
    <row r="19361" spans="1:20" x14ac:dyDescent="0.35">
      <c r="A19361" t="s">
        <v>6884</v>
      </c>
      <c r="B19361" s="1">
        <v>46150</v>
      </c>
      <c r="C19361">
        <v>250101</v>
      </c>
      <c r="D19361" t="s">
        <v>950</v>
      </c>
      <c r="E19361" t="s">
        <v>417</v>
      </c>
      <c r="F19361">
        <v>6798</v>
      </c>
      <c r="G19361">
        <v>6798</v>
      </c>
      <c r="H19361">
        <v>74899</v>
      </c>
      <c r="I19361">
        <v>74899</v>
      </c>
      <c r="J19361">
        <v>0</v>
      </c>
      <c r="K19361">
        <v>0</v>
      </c>
      <c r="L19361">
        <v>0</v>
      </c>
      <c r="M19361">
        <v>10</v>
      </c>
      <c r="N19361">
        <v>0</v>
      </c>
      <c r="O19361">
        <v>0</v>
      </c>
      <c r="P19361" t="s">
        <v>6878</v>
      </c>
      <c r="Q19361">
        <v>2022</v>
      </c>
      <c r="R19361" t="s">
        <v>6876</v>
      </c>
      <c r="S19361" t="s">
        <v>630</v>
      </c>
      <c r="T19361" t="s">
        <v>52</v>
      </c>
    </row>
    <row r="19362" spans="1:20" x14ac:dyDescent="0.35">
      <c r="A19362" t="s">
        <v>6884</v>
      </c>
      <c r="B19362" s="1">
        <v>46151</v>
      </c>
      <c r="C19362">
        <v>250101</v>
      </c>
      <c r="D19362" t="s">
        <v>950</v>
      </c>
      <c r="E19362" t="s">
        <v>417</v>
      </c>
      <c r="F19362">
        <v>6798</v>
      </c>
      <c r="G19362">
        <v>6798</v>
      </c>
      <c r="H19362">
        <v>74899</v>
      </c>
      <c r="I19362">
        <v>74899</v>
      </c>
      <c r="J19362">
        <v>0</v>
      </c>
      <c r="K19362">
        <v>0</v>
      </c>
      <c r="L19362">
        <v>0</v>
      </c>
      <c r="M19362">
        <v>10</v>
      </c>
      <c r="N19362">
        <v>0</v>
      </c>
      <c r="O19362">
        <v>0</v>
      </c>
      <c r="P19362" t="s">
        <v>6878</v>
      </c>
      <c r="Q19362">
        <v>2022</v>
      </c>
      <c r="R19362" t="s">
        <v>6876</v>
      </c>
      <c r="S19362" t="s">
        <v>630</v>
      </c>
      <c r="T19362" t="s">
        <v>52</v>
      </c>
    </row>
    <row r="19363" spans="1:20" x14ac:dyDescent="0.35">
      <c r="A19363" t="s">
        <v>6884</v>
      </c>
      <c r="B19363" s="1">
        <v>46152</v>
      </c>
      <c r="C19363">
        <v>250101</v>
      </c>
      <c r="D19363" t="s">
        <v>950</v>
      </c>
      <c r="E19363" t="s">
        <v>417</v>
      </c>
      <c r="F19363">
        <v>6798</v>
      </c>
      <c r="G19363">
        <v>6798</v>
      </c>
      <c r="H19363">
        <v>74899</v>
      </c>
      <c r="I19363">
        <v>74899</v>
      </c>
      <c r="J19363">
        <v>0</v>
      </c>
      <c r="K19363">
        <v>0</v>
      </c>
      <c r="L19363">
        <v>0</v>
      </c>
      <c r="M19363">
        <v>10</v>
      </c>
      <c r="N19363">
        <v>0</v>
      </c>
      <c r="O19363">
        <v>0</v>
      </c>
      <c r="P19363" t="s">
        <v>6878</v>
      </c>
      <c r="Q19363">
        <v>2022</v>
      </c>
      <c r="R19363" t="s">
        <v>6876</v>
      </c>
      <c r="S19363" t="s">
        <v>630</v>
      </c>
      <c r="T19363" t="s">
        <v>52</v>
      </c>
    </row>
    <row r="19364" spans="1:20" x14ac:dyDescent="0.35">
      <c r="A19364" t="s">
        <v>6884</v>
      </c>
      <c r="B19364" s="1">
        <v>46153</v>
      </c>
      <c r="C19364">
        <v>250101</v>
      </c>
      <c r="D19364" t="s">
        <v>950</v>
      </c>
      <c r="E19364" t="s">
        <v>417</v>
      </c>
      <c r="F19364">
        <v>6798</v>
      </c>
      <c r="G19364">
        <v>6798</v>
      </c>
      <c r="H19364">
        <v>74899</v>
      </c>
      <c r="I19364">
        <v>74899</v>
      </c>
      <c r="J19364">
        <v>0</v>
      </c>
      <c r="K19364">
        <v>0</v>
      </c>
      <c r="L19364">
        <v>0</v>
      </c>
      <c r="M19364">
        <v>10</v>
      </c>
      <c r="N19364">
        <v>0</v>
      </c>
      <c r="O19364">
        <v>0</v>
      </c>
      <c r="P19364" t="s">
        <v>6878</v>
      </c>
      <c r="Q19364">
        <v>2022</v>
      </c>
      <c r="R19364" t="s">
        <v>6876</v>
      </c>
      <c r="S19364" t="s">
        <v>630</v>
      </c>
      <c r="T19364" t="s">
        <v>52</v>
      </c>
    </row>
    <row r="19365" spans="1:20" x14ac:dyDescent="0.35">
      <c r="A19365" t="s">
        <v>6884</v>
      </c>
      <c r="B19365" s="1">
        <v>46154</v>
      </c>
      <c r="C19365">
        <v>250101</v>
      </c>
      <c r="D19365" t="s">
        <v>950</v>
      </c>
      <c r="E19365" t="s">
        <v>417</v>
      </c>
      <c r="F19365">
        <v>6798</v>
      </c>
      <c r="G19365">
        <v>6798</v>
      </c>
      <c r="H19365">
        <v>74899</v>
      </c>
      <c r="I19365">
        <v>74899</v>
      </c>
      <c r="J19365">
        <v>0</v>
      </c>
      <c r="K19365">
        <v>0</v>
      </c>
      <c r="L19365">
        <v>0</v>
      </c>
      <c r="M19365">
        <v>10</v>
      </c>
      <c r="N19365">
        <v>0</v>
      </c>
      <c r="O19365">
        <v>0</v>
      </c>
      <c r="P19365" t="s">
        <v>6878</v>
      </c>
      <c r="Q19365">
        <v>2022</v>
      </c>
      <c r="R19365" t="s">
        <v>6876</v>
      </c>
      <c r="S19365" t="s">
        <v>630</v>
      </c>
      <c r="T19365" t="s">
        <v>52</v>
      </c>
    </row>
    <row r="19366" spans="1:20" x14ac:dyDescent="0.35">
      <c r="A19366" t="s">
        <v>6884</v>
      </c>
      <c r="B19366" s="1">
        <v>46155</v>
      </c>
      <c r="C19366">
        <v>250101</v>
      </c>
      <c r="D19366" t="s">
        <v>950</v>
      </c>
      <c r="E19366" t="s">
        <v>417</v>
      </c>
      <c r="F19366">
        <v>6798</v>
      </c>
      <c r="G19366">
        <v>6798</v>
      </c>
      <c r="H19366">
        <v>74899</v>
      </c>
      <c r="I19366">
        <v>74899</v>
      </c>
      <c r="J19366">
        <v>0</v>
      </c>
      <c r="K19366">
        <v>0</v>
      </c>
      <c r="L19366">
        <v>0</v>
      </c>
      <c r="M19366">
        <v>10</v>
      </c>
      <c r="N19366">
        <v>0</v>
      </c>
      <c r="O19366">
        <v>0</v>
      </c>
      <c r="P19366" t="s">
        <v>6878</v>
      </c>
      <c r="Q19366">
        <v>2022</v>
      </c>
      <c r="R19366" t="s">
        <v>6876</v>
      </c>
      <c r="S19366" t="s">
        <v>630</v>
      </c>
      <c r="T19366" t="s">
        <v>52</v>
      </c>
    </row>
    <row r="19367" spans="1:20" x14ac:dyDescent="0.35">
      <c r="A19367" t="s">
        <v>6884</v>
      </c>
      <c r="B19367" s="1">
        <v>46156</v>
      </c>
      <c r="C19367">
        <v>250101</v>
      </c>
      <c r="D19367" t="s">
        <v>950</v>
      </c>
      <c r="E19367" t="s">
        <v>417</v>
      </c>
      <c r="F19367">
        <v>6798</v>
      </c>
      <c r="G19367">
        <v>6798</v>
      </c>
      <c r="H19367">
        <v>74899</v>
      </c>
      <c r="I19367">
        <v>74899</v>
      </c>
      <c r="J19367">
        <v>0</v>
      </c>
      <c r="K19367">
        <v>0</v>
      </c>
      <c r="L19367">
        <v>0</v>
      </c>
      <c r="M19367">
        <v>10</v>
      </c>
      <c r="N19367">
        <v>0</v>
      </c>
      <c r="O19367">
        <v>0</v>
      </c>
      <c r="P19367" t="s">
        <v>6878</v>
      </c>
      <c r="Q19367">
        <v>2022</v>
      </c>
      <c r="R19367" t="s">
        <v>6876</v>
      </c>
      <c r="S19367" t="s">
        <v>630</v>
      </c>
      <c r="T19367" t="s">
        <v>52</v>
      </c>
    </row>
    <row r="19368" spans="1:20" x14ac:dyDescent="0.35">
      <c r="A19368" t="s">
        <v>6884</v>
      </c>
      <c r="B19368" s="1">
        <v>46157</v>
      </c>
      <c r="C19368">
        <v>250101</v>
      </c>
      <c r="D19368" t="s">
        <v>950</v>
      </c>
      <c r="E19368" t="s">
        <v>417</v>
      </c>
      <c r="F19368">
        <v>6798</v>
      </c>
      <c r="G19368">
        <v>6798</v>
      </c>
      <c r="H19368">
        <v>74899</v>
      </c>
      <c r="I19368">
        <v>74899</v>
      </c>
      <c r="J19368">
        <v>0</v>
      </c>
      <c r="K19368">
        <v>0</v>
      </c>
      <c r="L19368">
        <v>0</v>
      </c>
      <c r="M19368">
        <v>10</v>
      </c>
      <c r="N19368">
        <v>0</v>
      </c>
      <c r="O19368">
        <v>0</v>
      </c>
      <c r="P19368" t="s">
        <v>6878</v>
      </c>
      <c r="Q19368">
        <v>2022</v>
      </c>
      <c r="R19368" t="s">
        <v>6876</v>
      </c>
      <c r="S19368" t="s">
        <v>630</v>
      </c>
      <c r="T19368" t="s">
        <v>52</v>
      </c>
    </row>
    <row r="19369" spans="1:20" x14ac:dyDescent="0.35">
      <c r="A19369" t="s">
        <v>6884</v>
      </c>
      <c r="B19369" s="1">
        <v>46158</v>
      </c>
      <c r="C19369">
        <v>120101</v>
      </c>
      <c r="D19369" t="s">
        <v>172</v>
      </c>
      <c r="E19369" t="s">
        <v>417</v>
      </c>
      <c r="F19369">
        <v>6798</v>
      </c>
      <c r="G19369">
        <v>6798</v>
      </c>
      <c r="H19369">
        <v>74899</v>
      </c>
      <c r="I19369">
        <v>74899</v>
      </c>
      <c r="J19369">
        <v>0</v>
      </c>
      <c r="K19369">
        <v>0</v>
      </c>
      <c r="L19369">
        <v>0</v>
      </c>
      <c r="M19369">
        <v>10</v>
      </c>
      <c r="N19369">
        <v>0</v>
      </c>
      <c r="O19369">
        <v>0</v>
      </c>
      <c r="P19369" t="s">
        <v>6878</v>
      </c>
      <c r="Q19369">
        <v>2022</v>
      </c>
      <c r="R19369" t="s">
        <v>6876</v>
      </c>
      <c r="S19369" t="s">
        <v>630</v>
      </c>
      <c r="T19369" t="s">
        <v>52</v>
      </c>
    </row>
    <row r="19370" spans="1:20" x14ac:dyDescent="0.35">
      <c r="A19370" t="s">
        <v>6884</v>
      </c>
      <c r="B19370" s="1">
        <v>46159</v>
      </c>
      <c r="C19370">
        <v>120101</v>
      </c>
      <c r="D19370" t="s">
        <v>172</v>
      </c>
      <c r="E19370" t="s">
        <v>417</v>
      </c>
      <c r="F19370">
        <v>6798</v>
      </c>
      <c r="G19370">
        <v>6798</v>
      </c>
      <c r="H19370">
        <v>74899</v>
      </c>
      <c r="I19370">
        <v>74899</v>
      </c>
      <c r="J19370">
        <v>0</v>
      </c>
      <c r="K19370">
        <v>0</v>
      </c>
      <c r="L19370">
        <v>0</v>
      </c>
      <c r="M19370">
        <v>10</v>
      </c>
      <c r="N19370">
        <v>0</v>
      </c>
      <c r="O19370">
        <v>0</v>
      </c>
      <c r="P19370" t="s">
        <v>6878</v>
      </c>
      <c r="Q19370">
        <v>2022</v>
      </c>
      <c r="R19370" t="s">
        <v>6876</v>
      </c>
      <c r="S19370" t="s">
        <v>630</v>
      </c>
      <c r="T19370" t="s">
        <v>52</v>
      </c>
    </row>
    <row r="19371" spans="1:20" x14ac:dyDescent="0.35">
      <c r="A19371" t="s">
        <v>6884</v>
      </c>
      <c r="B19371" s="1">
        <v>46160</v>
      </c>
      <c r="C19371">
        <v>120101</v>
      </c>
      <c r="D19371" t="s">
        <v>172</v>
      </c>
      <c r="E19371" t="s">
        <v>417</v>
      </c>
      <c r="F19371">
        <v>6798</v>
      </c>
      <c r="G19371">
        <v>6798</v>
      </c>
      <c r="H19371">
        <v>74899</v>
      </c>
      <c r="I19371">
        <v>74899</v>
      </c>
      <c r="J19371">
        <v>0</v>
      </c>
      <c r="K19371">
        <v>0</v>
      </c>
      <c r="L19371">
        <v>0</v>
      </c>
      <c r="M19371">
        <v>10</v>
      </c>
      <c r="N19371">
        <v>0</v>
      </c>
      <c r="O19371">
        <v>0</v>
      </c>
      <c r="P19371" t="s">
        <v>6878</v>
      </c>
      <c r="Q19371">
        <v>2022</v>
      </c>
      <c r="R19371" t="s">
        <v>6876</v>
      </c>
      <c r="S19371" t="s">
        <v>630</v>
      </c>
      <c r="T19371" t="s">
        <v>52</v>
      </c>
    </row>
    <row r="19372" spans="1:20" x14ac:dyDescent="0.35">
      <c r="A19372" t="s">
        <v>6884</v>
      </c>
      <c r="B19372" s="1">
        <v>46161</v>
      </c>
      <c r="C19372">
        <v>120101</v>
      </c>
      <c r="D19372" t="s">
        <v>172</v>
      </c>
      <c r="E19372" t="s">
        <v>417</v>
      </c>
      <c r="F19372">
        <v>6798</v>
      </c>
      <c r="G19372">
        <v>6798</v>
      </c>
      <c r="H19372">
        <v>74899</v>
      </c>
      <c r="I19372">
        <v>74899</v>
      </c>
      <c r="J19372">
        <v>0</v>
      </c>
      <c r="K19372">
        <v>0</v>
      </c>
      <c r="L19372">
        <v>0</v>
      </c>
      <c r="M19372">
        <v>10</v>
      </c>
      <c r="N19372">
        <v>0</v>
      </c>
      <c r="O19372">
        <v>0</v>
      </c>
      <c r="P19372" t="s">
        <v>6878</v>
      </c>
      <c r="Q19372">
        <v>2022</v>
      </c>
      <c r="R19372" t="s">
        <v>6876</v>
      </c>
      <c r="S19372" t="s">
        <v>630</v>
      </c>
      <c r="T19372" t="s">
        <v>52</v>
      </c>
    </row>
    <row r="19373" spans="1:20" x14ac:dyDescent="0.35">
      <c r="A19373" t="s">
        <v>6884</v>
      </c>
      <c r="B19373" s="1">
        <v>46162</v>
      </c>
      <c r="C19373">
        <v>120101</v>
      </c>
      <c r="D19373" t="s">
        <v>172</v>
      </c>
      <c r="E19373" t="s">
        <v>417</v>
      </c>
      <c r="F19373">
        <v>6798</v>
      </c>
      <c r="G19373">
        <v>6798</v>
      </c>
      <c r="H19373">
        <v>74899</v>
      </c>
      <c r="I19373">
        <v>74899</v>
      </c>
      <c r="J19373">
        <v>0</v>
      </c>
      <c r="K19373">
        <v>0</v>
      </c>
      <c r="L19373">
        <v>0</v>
      </c>
      <c r="M19373">
        <v>10</v>
      </c>
      <c r="N19373">
        <v>0</v>
      </c>
      <c r="O19373">
        <v>0</v>
      </c>
      <c r="P19373" t="s">
        <v>6878</v>
      </c>
      <c r="Q19373">
        <v>2022</v>
      </c>
      <c r="R19373" t="s">
        <v>6876</v>
      </c>
      <c r="S19373" t="s">
        <v>630</v>
      </c>
      <c r="T19373" t="s">
        <v>52</v>
      </c>
    </row>
    <row r="19374" spans="1:20" x14ac:dyDescent="0.35">
      <c r="A19374" t="s">
        <v>6884</v>
      </c>
      <c r="B19374" s="1">
        <v>46163</v>
      </c>
      <c r="C19374">
        <v>220101</v>
      </c>
      <c r="D19374" t="s">
        <v>416</v>
      </c>
      <c r="E19374" t="s">
        <v>417</v>
      </c>
      <c r="F19374">
        <v>6798</v>
      </c>
      <c r="G19374">
        <v>6798</v>
      </c>
      <c r="H19374">
        <v>74899</v>
      </c>
      <c r="I19374">
        <v>74899</v>
      </c>
      <c r="J19374">
        <v>0</v>
      </c>
      <c r="K19374">
        <v>0</v>
      </c>
      <c r="L19374">
        <v>0</v>
      </c>
      <c r="M19374">
        <v>10</v>
      </c>
      <c r="N19374">
        <v>0</v>
      </c>
      <c r="O19374">
        <v>0</v>
      </c>
      <c r="P19374" t="s">
        <v>6878</v>
      </c>
      <c r="Q19374">
        <v>2022</v>
      </c>
      <c r="R19374" t="s">
        <v>6876</v>
      </c>
      <c r="S19374" t="s">
        <v>630</v>
      </c>
      <c r="T19374" t="s">
        <v>52</v>
      </c>
    </row>
    <row r="19375" spans="1:20" x14ac:dyDescent="0.35">
      <c r="A19375" t="s">
        <v>6884</v>
      </c>
      <c r="B19375" s="1">
        <v>46164</v>
      </c>
      <c r="C19375">
        <v>220101</v>
      </c>
      <c r="D19375" t="s">
        <v>416</v>
      </c>
      <c r="E19375" t="s">
        <v>417</v>
      </c>
      <c r="F19375">
        <v>6798</v>
      </c>
      <c r="G19375">
        <v>6798</v>
      </c>
      <c r="H19375">
        <v>74899</v>
      </c>
      <c r="I19375">
        <v>74899</v>
      </c>
      <c r="J19375">
        <v>0</v>
      </c>
      <c r="K19375">
        <v>0</v>
      </c>
      <c r="L19375">
        <v>0</v>
      </c>
      <c r="M19375">
        <v>10</v>
      </c>
      <c r="N19375">
        <v>0</v>
      </c>
      <c r="O19375">
        <v>0</v>
      </c>
      <c r="P19375" t="s">
        <v>6878</v>
      </c>
      <c r="Q19375">
        <v>2022</v>
      </c>
      <c r="R19375" t="s">
        <v>6876</v>
      </c>
      <c r="S19375" t="s">
        <v>630</v>
      </c>
      <c r="T19375" t="s">
        <v>52</v>
      </c>
    </row>
    <row r="19376" spans="1:20" x14ac:dyDescent="0.35">
      <c r="A19376" t="s">
        <v>6884</v>
      </c>
      <c r="B19376" s="1">
        <v>46165</v>
      </c>
      <c r="C19376">
        <v>220101</v>
      </c>
      <c r="D19376" t="s">
        <v>416</v>
      </c>
      <c r="E19376" t="s">
        <v>417</v>
      </c>
      <c r="F19376">
        <v>6798</v>
      </c>
      <c r="G19376">
        <v>6798</v>
      </c>
      <c r="H19376">
        <v>74899</v>
      </c>
      <c r="I19376">
        <v>74899</v>
      </c>
      <c r="J19376">
        <v>0</v>
      </c>
      <c r="K19376">
        <v>0</v>
      </c>
      <c r="L19376">
        <v>0</v>
      </c>
      <c r="M19376">
        <v>10</v>
      </c>
      <c r="N19376">
        <v>0</v>
      </c>
      <c r="O19376">
        <v>0</v>
      </c>
      <c r="P19376" t="s">
        <v>6878</v>
      </c>
      <c r="Q19376">
        <v>2022</v>
      </c>
      <c r="R19376" t="s">
        <v>6876</v>
      </c>
      <c r="S19376" t="s">
        <v>630</v>
      </c>
      <c r="T19376" t="s">
        <v>52</v>
      </c>
    </row>
    <row r="19377" spans="1:20" x14ac:dyDescent="0.35">
      <c r="A19377" t="s">
        <v>6884</v>
      </c>
      <c r="B19377" s="1">
        <v>46166</v>
      </c>
      <c r="C19377">
        <v>220101</v>
      </c>
      <c r="D19377" t="s">
        <v>416</v>
      </c>
      <c r="E19377" t="s">
        <v>417</v>
      </c>
      <c r="F19377">
        <v>6798</v>
      </c>
      <c r="G19377">
        <v>6798</v>
      </c>
      <c r="H19377">
        <v>74899</v>
      </c>
      <c r="I19377">
        <v>74899</v>
      </c>
      <c r="J19377">
        <v>0</v>
      </c>
      <c r="K19377">
        <v>0</v>
      </c>
      <c r="L19377">
        <v>0</v>
      </c>
      <c r="M19377">
        <v>10</v>
      </c>
      <c r="N19377">
        <v>0</v>
      </c>
      <c r="O19377">
        <v>0</v>
      </c>
      <c r="P19377" t="s">
        <v>6878</v>
      </c>
      <c r="Q19377">
        <v>2022</v>
      </c>
      <c r="R19377" t="s">
        <v>6876</v>
      </c>
      <c r="S19377" t="s">
        <v>630</v>
      </c>
      <c r="T19377" t="s">
        <v>52</v>
      </c>
    </row>
    <row r="19378" spans="1:20" x14ac:dyDescent="0.35">
      <c r="A19378" t="s">
        <v>6884</v>
      </c>
      <c r="B19378" s="1">
        <v>46167</v>
      </c>
      <c r="C19378">
        <v>220101</v>
      </c>
      <c r="D19378" t="s">
        <v>416</v>
      </c>
      <c r="E19378" t="s">
        <v>417</v>
      </c>
      <c r="F19378">
        <v>6798</v>
      </c>
      <c r="G19378">
        <v>6798</v>
      </c>
      <c r="H19378">
        <v>74899</v>
      </c>
      <c r="I19378">
        <v>74899</v>
      </c>
      <c r="J19378">
        <v>0</v>
      </c>
      <c r="K19378">
        <v>0</v>
      </c>
      <c r="L19378">
        <v>0</v>
      </c>
      <c r="M19378">
        <v>10</v>
      </c>
      <c r="N19378">
        <v>0</v>
      </c>
      <c r="O19378">
        <v>0</v>
      </c>
      <c r="P19378" t="s">
        <v>6878</v>
      </c>
      <c r="Q19378">
        <v>2022</v>
      </c>
      <c r="R19378" t="s">
        <v>6876</v>
      </c>
      <c r="S19378" t="s">
        <v>630</v>
      </c>
      <c r="T19378" t="s">
        <v>52</v>
      </c>
    </row>
    <row r="19379" spans="1:20" x14ac:dyDescent="0.35">
      <c r="A19379" t="s">
        <v>6884</v>
      </c>
      <c r="B19379" s="1">
        <v>46168</v>
      </c>
      <c r="C19379">
        <v>220101</v>
      </c>
      <c r="D19379" t="s">
        <v>416</v>
      </c>
      <c r="E19379" t="s">
        <v>417</v>
      </c>
      <c r="F19379">
        <v>6798</v>
      </c>
      <c r="G19379">
        <v>6810</v>
      </c>
      <c r="H19379">
        <v>74899</v>
      </c>
      <c r="I19379">
        <v>74925</v>
      </c>
      <c r="J19379">
        <v>26</v>
      </c>
      <c r="K19379">
        <v>0</v>
      </c>
      <c r="L19379">
        <v>0</v>
      </c>
      <c r="M19379">
        <v>0</v>
      </c>
      <c r="N19379">
        <v>0</v>
      </c>
      <c r="O19379">
        <v>12</v>
      </c>
      <c r="P19379" t="s">
        <v>6878</v>
      </c>
      <c r="Q19379">
        <v>2022</v>
      </c>
      <c r="R19379" t="s">
        <v>6876</v>
      </c>
      <c r="S19379" t="s">
        <v>630</v>
      </c>
      <c r="T19379" t="s">
        <v>52</v>
      </c>
    </row>
    <row r="19380" spans="1:20" x14ac:dyDescent="0.35">
      <c r="A19380" t="s">
        <v>6884</v>
      </c>
      <c r="B19380" s="1">
        <v>46169</v>
      </c>
      <c r="C19380">
        <v>250101</v>
      </c>
      <c r="D19380" t="s">
        <v>950</v>
      </c>
      <c r="E19380" t="s">
        <v>417</v>
      </c>
      <c r="F19380">
        <v>6810</v>
      </c>
      <c r="G19380">
        <v>6815</v>
      </c>
      <c r="H19380">
        <v>74925</v>
      </c>
      <c r="I19380">
        <v>74964</v>
      </c>
      <c r="J19380">
        <v>78</v>
      </c>
      <c r="K19380">
        <v>5</v>
      </c>
      <c r="L19380">
        <v>5</v>
      </c>
      <c r="M19380">
        <v>0</v>
      </c>
      <c r="N19380">
        <v>0</v>
      </c>
      <c r="O19380">
        <v>0</v>
      </c>
      <c r="P19380" t="s">
        <v>6878</v>
      </c>
      <c r="Q19380">
        <v>2022</v>
      </c>
      <c r="R19380" t="s">
        <v>6876</v>
      </c>
      <c r="S19380" t="s">
        <v>630</v>
      </c>
      <c r="T19380" t="s">
        <v>52</v>
      </c>
    </row>
    <row r="19381" spans="1:20" x14ac:dyDescent="0.35">
      <c r="A19381" t="s">
        <v>6884</v>
      </c>
      <c r="B19381" s="1">
        <v>46170</v>
      </c>
      <c r="C19381">
        <v>250101</v>
      </c>
      <c r="D19381" t="s">
        <v>950</v>
      </c>
      <c r="E19381" t="s">
        <v>417</v>
      </c>
      <c r="F19381">
        <v>6815</v>
      </c>
      <c r="G19381">
        <v>6822</v>
      </c>
      <c r="H19381">
        <v>74964</v>
      </c>
      <c r="I19381">
        <v>75033</v>
      </c>
      <c r="J19381">
        <v>138</v>
      </c>
      <c r="K19381">
        <v>7</v>
      </c>
      <c r="L19381">
        <v>3</v>
      </c>
      <c r="M19381">
        <v>0</v>
      </c>
      <c r="N19381">
        <v>0</v>
      </c>
      <c r="O19381">
        <v>0</v>
      </c>
      <c r="P19381" t="s">
        <v>6878</v>
      </c>
      <c r="Q19381">
        <v>2022</v>
      </c>
      <c r="R19381" t="s">
        <v>6876</v>
      </c>
      <c r="S19381" t="s">
        <v>630</v>
      </c>
      <c r="T19381" t="s">
        <v>52</v>
      </c>
    </row>
    <row r="19382" spans="1:20" x14ac:dyDescent="0.35">
      <c r="A19382" t="s">
        <v>6884</v>
      </c>
      <c r="B19382" s="1">
        <v>46171</v>
      </c>
      <c r="C19382">
        <v>250101</v>
      </c>
      <c r="D19382" t="s">
        <v>950</v>
      </c>
      <c r="E19382" t="s">
        <v>417</v>
      </c>
      <c r="F19382">
        <v>6822</v>
      </c>
      <c r="G19382">
        <v>6828</v>
      </c>
      <c r="H19382">
        <v>75033</v>
      </c>
      <c r="I19382">
        <v>75086</v>
      </c>
      <c r="J19382">
        <v>106</v>
      </c>
      <c r="K19382">
        <v>6</v>
      </c>
      <c r="L19382">
        <v>4</v>
      </c>
      <c r="M19382">
        <v>0</v>
      </c>
      <c r="N19382">
        <v>0</v>
      </c>
      <c r="O19382">
        <v>0</v>
      </c>
      <c r="P19382" t="s">
        <v>6878</v>
      </c>
      <c r="Q19382">
        <v>2022</v>
      </c>
      <c r="R19382" t="s">
        <v>6876</v>
      </c>
      <c r="S19382" t="s">
        <v>630</v>
      </c>
      <c r="T19382" t="s">
        <v>52</v>
      </c>
    </row>
    <row r="19383" spans="1:20" x14ac:dyDescent="0.35">
      <c r="A19383" t="s">
        <v>6884</v>
      </c>
      <c r="B19383" s="1">
        <v>46172</v>
      </c>
      <c r="C19383">
        <v>250101</v>
      </c>
      <c r="D19383" t="s">
        <v>950</v>
      </c>
      <c r="E19383" t="s">
        <v>417</v>
      </c>
      <c r="F19383">
        <v>6828</v>
      </c>
      <c r="G19383">
        <v>6834</v>
      </c>
      <c r="H19383">
        <v>75086</v>
      </c>
      <c r="I19383">
        <v>75138</v>
      </c>
      <c r="J19383">
        <v>104</v>
      </c>
      <c r="K19383">
        <v>6</v>
      </c>
      <c r="L19383">
        <v>4</v>
      </c>
      <c r="M19383">
        <v>0</v>
      </c>
      <c r="N19383">
        <v>0</v>
      </c>
      <c r="O19383">
        <v>0</v>
      </c>
      <c r="P19383" t="s">
        <v>6878</v>
      </c>
      <c r="Q19383">
        <v>2022</v>
      </c>
      <c r="R19383" t="s">
        <v>6876</v>
      </c>
      <c r="S19383" t="s">
        <v>630</v>
      </c>
      <c r="T19383" t="s">
        <v>52</v>
      </c>
    </row>
    <row r="19384" spans="1:20" x14ac:dyDescent="0.35">
      <c r="A19384" t="s">
        <v>6884</v>
      </c>
      <c r="B19384" s="1">
        <v>46173</v>
      </c>
      <c r="C19384">
        <v>250101</v>
      </c>
      <c r="D19384" t="s">
        <v>950</v>
      </c>
      <c r="E19384" t="s">
        <v>417</v>
      </c>
      <c r="F19384">
        <v>6834</v>
      </c>
      <c r="G19384">
        <v>6834</v>
      </c>
      <c r="H19384">
        <v>75138</v>
      </c>
      <c r="I19384">
        <v>75138</v>
      </c>
      <c r="J19384">
        <v>0</v>
      </c>
      <c r="K19384">
        <v>0</v>
      </c>
      <c r="L19384">
        <v>10</v>
      </c>
      <c r="M19384">
        <v>0</v>
      </c>
      <c r="N19384">
        <v>0</v>
      </c>
      <c r="O19384">
        <v>0</v>
      </c>
      <c r="P19384" t="s">
        <v>6878</v>
      </c>
      <c r="Q19384">
        <v>2022</v>
      </c>
      <c r="R19384" t="s">
        <v>6876</v>
      </c>
      <c r="S19384" t="s">
        <v>630</v>
      </c>
      <c r="T19384" t="s">
        <v>52</v>
      </c>
    </row>
    <row r="19385" spans="1:20" x14ac:dyDescent="0.35">
      <c r="A19385" t="s">
        <v>6884</v>
      </c>
      <c r="B19385" s="1">
        <v>46174</v>
      </c>
      <c r="C19385">
        <v>250101</v>
      </c>
      <c r="D19385" t="s">
        <v>950</v>
      </c>
      <c r="E19385" t="s">
        <v>951</v>
      </c>
      <c r="F19385">
        <v>6834</v>
      </c>
      <c r="G19385">
        <v>6841</v>
      </c>
      <c r="H19385">
        <v>75138</v>
      </c>
      <c r="I19385">
        <v>75231</v>
      </c>
      <c r="J19385">
        <v>558</v>
      </c>
      <c r="K19385">
        <v>7</v>
      </c>
      <c r="L19385">
        <v>3</v>
      </c>
      <c r="M19385">
        <v>0</v>
      </c>
      <c r="N19385">
        <v>0</v>
      </c>
      <c r="O19385">
        <v>0</v>
      </c>
      <c r="P19385" t="s">
        <v>6878</v>
      </c>
      <c r="Q19385">
        <v>2022</v>
      </c>
      <c r="R19385" t="s">
        <v>6876</v>
      </c>
      <c r="S19385" t="s">
        <v>630</v>
      </c>
      <c r="T19385" t="s">
        <v>52</v>
      </c>
    </row>
    <row r="19386" spans="1:20" x14ac:dyDescent="0.35">
      <c r="A19386" t="s">
        <v>6884</v>
      </c>
      <c r="B19386" s="1">
        <v>46175</v>
      </c>
      <c r="C19386">
        <v>250101</v>
      </c>
      <c r="D19386" t="s">
        <v>950</v>
      </c>
      <c r="E19386" t="s">
        <v>951</v>
      </c>
      <c r="F19386">
        <v>6841</v>
      </c>
      <c r="G19386">
        <v>6849</v>
      </c>
      <c r="H19386">
        <v>75231</v>
      </c>
      <c r="I19386">
        <v>75298</v>
      </c>
      <c r="J19386">
        <v>402</v>
      </c>
      <c r="K19386">
        <v>8</v>
      </c>
      <c r="L19386">
        <v>2</v>
      </c>
      <c r="M19386">
        <v>0</v>
      </c>
      <c r="N19386">
        <v>0</v>
      </c>
      <c r="O19386">
        <v>0</v>
      </c>
      <c r="P19386" t="s">
        <v>6878</v>
      </c>
      <c r="Q19386">
        <v>2022</v>
      </c>
      <c r="R19386" t="s">
        <v>6876</v>
      </c>
      <c r="S19386" t="s">
        <v>630</v>
      </c>
      <c r="T19386" t="s">
        <v>52</v>
      </c>
    </row>
    <row r="19387" spans="1:20" x14ac:dyDescent="0.35">
      <c r="A19387" t="s">
        <v>6884</v>
      </c>
      <c r="B19387" s="1">
        <v>46176</v>
      </c>
      <c r="C19387">
        <v>250101</v>
      </c>
      <c r="D19387" t="s">
        <v>950</v>
      </c>
      <c r="E19387" t="s">
        <v>951</v>
      </c>
      <c r="F19387">
        <v>6849</v>
      </c>
      <c r="G19387">
        <v>6855</v>
      </c>
      <c r="H19387">
        <v>75298</v>
      </c>
      <c r="I19387">
        <v>75368</v>
      </c>
      <c r="J19387">
        <v>210</v>
      </c>
      <c r="K19387">
        <v>6</v>
      </c>
      <c r="L19387">
        <v>4</v>
      </c>
      <c r="M19387">
        <v>0</v>
      </c>
      <c r="N19387">
        <v>0</v>
      </c>
      <c r="O19387">
        <v>0</v>
      </c>
      <c r="P19387" t="s">
        <v>6878</v>
      </c>
      <c r="Q19387">
        <v>2022</v>
      </c>
      <c r="R19387" t="s">
        <v>6876</v>
      </c>
      <c r="S19387" t="s">
        <v>630</v>
      </c>
      <c r="T19387" t="s">
        <v>52</v>
      </c>
    </row>
    <row r="19388" spans="1:20" x14ac:dyDescent="0.35">
      <c r="A19388" t="s">
        <v>6884</v>
      </c>
      <c r="B19388" s="1">
        <v>46177</v>
      </c>
      <c r="C19388">
        <v>250101</v>
      </c>
      <c r="D19388" t="s">
        <v>950</v>
      </c>
      <c r="E19388" t="s">
        <v>951</v>
      </c>
      <c r="F19388">
        <v>6855</v>
      </c>
      <c r="G19388">
        <v>6861</v>
      </c>
      <c r="H19388">
        <v>75368</v>
      </c>
      <c r="I19388">
        <v>75441</v>
      </c>
      <c r="J19388">
        <v>292</v>
      </c>
      <c r="K19388">
        <v>6</v>
      </c>
      <c r="L19388">
        <v>2</v>
      </c>
      <c r="M19388">
        <v>0</v>
      </c>
      <c r="N19388">
        <v>2</v>
      </c>
      <c r="O19388">
        <v>0</v>
      </c>
      <c r="P19388" t="s">
        <v>6878</v>
      </c>
      <c r="Q19388">
        <v>2022</v>
      </c>
      <c r="R19388" t="s">
        <v>6876</v>
      </c>
      <c r="S19388" t="s">
        <v>630</v>
      </c>
      <c r="T19388" t="s">
        <v>52</v>
      </c>
    </row>
    <row r="19389" spans="1:20" x14ac:dyDescent="0.35">
      <c r="A19389" t="s">
        <v>6884</v>
      </c>
      <c r="B19389" s="1">
        <v>46178</v>
      </c>
      <c r="C19389">
        <v>250101</v>
      </c>
      <c r="D19389" t="s">
        <v>950</v>
      </c>
      <c r="E19389" t="s">
        <v>951</v>
      </c>
      <c r="F19389">
        <v>6861</v>
      </c>
      <c r="G19389">
        <v>6864</v>
      </c>
      <c r="H19389">
        <v>75441</v>
      </c>
      <c r="I19389">
        <v>75465</v>
      </c>
      <c r="J19389">
        <v>48</v>
      </c>
      <c r="K19389">
        <v>3</v>
      </c>
      <c r="L19389">
        <v>7</v>
      </c>
      <c r="M19389">
        <v>0</v>
      </c>
      <c r="N19389">
        <v>0</v>
      </c>
      <c r="O19389">
        <v>0</v>
      </c>
      <c r="P19389" t="s">
        <v>6878</v>
      </c>
      <c r="Q19389">
        <v>2022</v>
      </c>
      <c r="R19389" t="s">
        <v>6876</v>
      </c>
      <c r="S19389" t="s">
        <v>630</v>
      </c>
      <c r="T19389" t="s">
        <v>52</v>
      </c>
    </row>
    <row r="19390" spans="1:20" x14ac:dyDescent="0.35">
      <c r="A19390" t="s">
        <v>6884</v>
      </c>
      <c r="B19390" s="1">
        <v>46179</v>
      </c>
      <c r="C19390">
        <v>250101</v>
      </c>
      <c r="D19390" t="s">
        <v>950</v>
      </c>
      <c r="E19390" t="s">
        <v>951</v>
      </c>
      <c r="F19390">
        <v>6864</v>
      </c>
      <c r="G19390">
        <v>6868</v>
      </c>
      <c r="H19390">
        <v>75465</v>
      </c>
      <c r="I19390">
        <v>75494</v>
      </c>
      <c r="J19390">
        <v>87</v>
      </c>
      <c r="K19390">
        <v>4</v>
      </c>
      <c r="L19390">
        <v>6</v>
      </c>
      <c r="M19390">
        <v>0</v>
      </c>
      <c r="N19390">
        <v>0</v>
      </c>
      <c r="O19390">
        <v>0</v>
      </c>
      <c r="P19390" t="s">
        <v>6878</v>
      </c>
      <c r="Q19390">
        <v>2022</v>
      </c>
      <c r="R19390" t="s">
        <v>6876</v>
      </c>
      <c r="S19390" t="s">
        <v>630</v>
      </c>
      <c r="T19390" t="s">
        <v>52</v>
      </c>
    </row>
    <row r="19391" spans="1:20" x14ac:dyDescent="0.35">
      <c r="A19391" t="s">
        <v>6884</v>
      </c>
      <c r="B19391" s="1">
        <v>46180</v>
      </c>
      <c r="C19391">
        <v>250101</v>
      </c>
      <c r="D19391" t="s">
        <v>950</v>
      </c>
      <c r="E19391" t="s">
        <v>951</v>
      </c>
      <c r="F19391">
        <v>6868</v>
      </c>
      <c r="G19391">
        <v>6868</v>
      </c>
      <c r="H19391">
        <v>75494</v>
      </c>
      <c r="I19391">
        <v>75494</v>
      </c>
      <c r="J19391">
        <v>0</v>
      </c>
      <c r="K19391">
        <v>0</v>
      </c>
      <c r="L19391">
        <v>10</v>
      </c>
      <c r="M19391">
        <v>0</v>
      </c>
      <c r="N19391">
        <v>0</v>
      </c>
      <c r="O19391">
        <v>0</v>
      </c>
      <c r="P19391" t="s">
        <v>6878</v>
      </c>
      <c r="Q19391">
        <v>2022</v>
      </c>
      <c r="R19391" t="s">
        <v>6876</v>
      </c>
      <c r="S19391" t="s">
        <v>630</v>
      </c>
      <c r="T19391" t="s">
        <v>52</v>
      </c>
    </row>
    <row r="19392" spans="1:20" x14ac:dyDescent="0.35">
      <c r="A19392" t="s">
        <v>6884</v>
      </c>
      <c r="B19392" s="1">
        <v>46181</v>
      </c>
      <c r="C19392">
        <v>250101</v>
      </c>
      <c r="D19392" t="s">
        <v>950</v>
      </c>
      <c r="E19392" t="s">
        <v>951</v>
      </c>
      <c r="F19392">
        <v>6868</v>
      </c>
      <c r="G19392">
        <v>6870</v>
      </c>
      <c r="H19392">
        <v>75494</v>
      </c>
      <c r="I19392">
        <v>75508</v>
      </c>
      <c r="J19392">
        <v>28</v>
      </c>
      <c r="K19392">
        <v>2</v>
      </c>
      <c r="L19392">
        <v>8</v>
      </c>
      <c r="M19392">
        <v>0</v>
      </c>
      <c r="N19392">
        <v>0</v>
      </c>
      <c r="O19392">
        <v>0</v>
      </c>
      <c r="P19392" t="s">
        <v>6878</v>
      </c>
      <c r="Q19392">
        <v>2022</v>
      </c>
      <c r="R19392" t="s">
        <v>6876</v>
      </c>
      <c r="S19392" t="s">
        <v>630</v>
      </c>
      <c r="T19392" t="s">
        <v>52</v>
      </c>
    </row>
    <row r="19393" spans="1:20" x14ac:dyDescent="0.35">
      <c r="A19393" t="s">
        <v>6884</v>
      </c>
      <c r="B19393" s="1">
        <v>46182</v>
      </c>
      <c r="C19393">
        <v>250101</v>
      </c>
      <c r="D19393" t="s">
        <v>950</v>
      </c>
      <c r="E19393" t="s">
        <v>951</v>
      </c>
      <c r="F19393">
        <v>6870</v>
      </c>
      <c r="G19393">
        <v>6876</v>
      </c>
      <c r="H19393">
        <v>75508</v>
      </c>
      <c r="I19393">
        <v>75578</v>
      </c>
      <c r="J19393">
        <v>280</v>
      </c>
      <c r="K19393">
        <v>6</v>
      </c>
      <c r="L19393">
        <v>4</v>
      </c>
      <c r="M19393">
        <v>0</v>
      </c>
      <c r="N19393">
        <v>0</v>
      </c>
      <c r="O19393">
        <v>0</v>
      </c>
      <c r="P19393" t="s">
        <v>6878</v>
      </c>
      <c r="Q19393">
        <v>2022</v>
      </c>
      <c r="R19393" t="s">
        <v>6876</v>
      </c>
      <c r="S19393" t="s">
        <v>630</v>
      </c>
      <c r="T19393" t="s">
        <v>52</v>
      </c>
    </row>
    <row r="19394" spans="1:20" x14ac:dyDescent="0.35">
      <c r="A19394" t="s">
        <v>6884</v>
      </c>
      <c r="B19394" s="1">
        <v>46183</v>
      </c>
      <c r="C19394">
        <v>250101</v>
      </c>
      <c r="D19394" t="s">
        <v>950</v>
      </c>
      <c r="E19394" t="s">
        <v>951</v>
      </c>
      <c r="F19394">
        <v>6876</v>
      </c>
      <c r="G19394">
        <v>6880</v>
      </c>
      <c r="H19394">
        <v>75578</v>
      </c>
      <c r="I19394">
        <v>75634</v>
      </c>
      <c r="J19394">
        <v>168</v>
      </c>
      <c r="K19394">
        <v>4</v>
      </c>
      <c r="L19394">
        <v>6</v>
      </c>
      <c r="M19394">
        <v>0</v>
      </c>
      <c r="N19394">
        <v>0</v>
      </c>
      <c r="O19394">
        <v>0</v>
      </c>
      <c r="P19394" t="s">
        <v>6878</v>
      </c>
      <c r="Q19394">
        <v>2022</v>
      </c>
      <c r="R19394" t="s">
        <v>6876</v>
      </c>
      <c r="S19394" t="s">
        <v>630</v>
      </c>
      <c r="T19394" t="s">
        <v>52</v>
      </c>
    </row>
    <row r="19395" spans="1:20" x14ac:dyDescent="0.35">
      <c r="A19395" t="s">
        <v>6884</v>
      </c>
      <c r="B19395" s="1">
        <v>46184</v>
      </c>
      <c r="C19395">
        <v>250101</v>
      </c>
      <c r="D19395" t="s">
        <v>950</v>
      </c>
      <c r="E19395" t="s">
        <v>951</v>
      </c>
      <c r="F19395">
        <v>6880</v>
      </c>
      <c r="G19395">
        <v>6880</v>
      </c>
      <c r="H19395">
        <v>75634</v>
      </c>
      <c r="I19395">
        <v>75634</v>
      </c>
      <c r="J19395">
        <v>0</v>
      </c>
      <c r="K19395">
        <v>0</v>
      </c>
      <c r="L19395">
        <v>10</v>
      </c>
      <c r="M19395">
        <v>0</v>
      </c>
      <c r="N19395">
        <v>0</v>
      </c>
      <c r="O19395">
        <v>0</v>
      </c>
      <c r="P19395" t="s">
        <v>6878</v>
      </c>
      <c r="Q19395">
        <v>2022</v>
      </c>
      <c r="R19395" t="s">
        <v>6876</v>
      </c>
      <c r="S19395" t="s">
        <v>630</v>
      </c>
      <c r="T19395" t="s">
        <v>52</v>
      </c>
    </row>
    <row r="19396" spans="1:20" x14ac:dyDescent="0.35">
      <c r="A19396" t="s">
        <v>6884</v>
      </c>
      <c r="B19396" s="1">
        <v>46185</v>
      </c>
      <c r="C19396">
        <v>250101</v>
      </c>
      <c r="D19396" t="s">
        <v>950</v>
      </c>
      <c r="E19396" t="s">
        <v>951</v>
      </c>
      <c r="F19396">
        <v>6880</v>
      </c>
      <c r="G19396">
        <v>6885</v>
      </c>
      <c r="H19396">
        <v>75634</v>
      </c>
      <c r="I19396">
        <v>75668</v>
      </c>
      <c r="J19396">
        <v>136</v>
      </c>
      <c r="K19396">
        <v>5</v>
      </c>
      <c r="L19396">
        <v>5</v>
      </c>
      <c r="M19396">
        <v>0</v>
      </c>
      <c r="N19396">
        <v>0</v>
      </c>
      <c r="O19396">
        <v>0</v>
      </c>
      <c r="P19396" t="s">
        <v>6878</v>
      </c>
      <c r="Q19396">
        <v>2022</v>
      </c>
      <c r="R19396" t="s">
        <v>6876</v>
      </c>
      <c r="S19396" t="s">
        <v>630</v>
      </c>
      <c r="T19396" t="s">
        <v>52</v>
      </c>
    </row>
    <row r="19397" spans="1:20" x14ac:dyDescent="0.35">
      <c r="A19397" t="s">
        <v>6884</v>
      </c>
      <c r="B19397" s="1">
        <v>46186</v>
      </c>
      <c r="C19397">
        <v>250101</v>
      </c>
      <c r="D19397" t="s">
        <v>950</v>
      </c>
      <c r="E19397" t="s">
        <v>951</v>
      </c>
      <c r="F19397">
        <v>6885</v>
      </c>
      <c r="G19397">
        <v>6887</v>
      </c>
      <c r="H19397">
        <v>75668</v>
      </c>
      <c r="I19397">
        <v>75675</v>
      </c>
      <c r="J19397">
        <v>14</v>
      </c>
      <c r="K19397">
        <v>2</v>
      </c>
      <c r="L19397">
        <v>8</v>
      </c>
      <c r="M19397">
        <v>0</v>
      </c>
      <c r="N19397">
        <v>0</v>
      </c>
      <c r="O19397">
        <v>0</v>
      </c>
      <c r="P19397" t="s">
        <v>6878</v>
      </c>
      <c r="Q19397">
        <v>2022</v>
      </c>
      <c r="R19397" t="s">
        <v>6876</v>
      </c>
      <c r="S19397" t="s">
        <v>630</v>
      </c>
      <c r="T19397" t="s">
        <v>52</v>
      </c>
    </row>
    <row r="19398" spans="1:20" x14ac:dyDescent="0.35">
      <c r="A19398" t="s">
        <v>6884</v>
      </c>
      <c r="B19398" s="1">
        <v>46187</v>
      </c>
      <c r="C19398">
        <v>250101</v>
      </c>
      <c r="D19398" t="s">
        <v>950</v>
      </c>
      <c r="E19398" t="s">
        <v>951</v>
      </c>
      <c r="F19398">
        <v>6887</v>
      </c>
      <c r="G19398">
        <v>6887</v>
      </c>
      <c r="H19398">
        <v>75675</v>
      </c>
      <c r="I19398">
        <v>75675</v>
      </c>
      <c r="J19398">
        <v>0</v>
      </c>
      <c r="K19398">
        <v>0</v>
      </c>
      <c r="L19398">
        <v>10</v>
      </c>
      <c r="M19398">
        <v>0</v>
      </c>
      <c r="N19398">
        <v>0</v>
      </c>
      <c r="O19398">
        <v>0</v>
      </c>
      <c r="P19398" t="s">
        <v>6878</v>
      </c>
      <c r="Q19398">
        <v>2022</v>
      </c>
      <c r="R19398" t="s">
        <v>6876</v>
      </c>
      <c r="S19398" t="s">
        <v>630</v>
      </c>
      <c r="T19398" t="s">
        <v>52</v>
      </c>
    </row>
    <row r="19399" spans="1:20" x14ac:dyDescent="0.35">
      <c r="A19399" t="s">
        <v>6884</v>
      </c>
      <c r="B19399" s="1">
        <v>46188</v>
      </c>
      <c r="C19399">
        <v>250101</v>
      </c>
      <c r="D19399" t="s">
        <v>950</v>
      </c>
      <c r="E19399" t="s">
        <v>951</v>
      </c>
      <c r="F19399">
        <v>6887</v>
      </c>
      <c r="G19399">
        <v>6887</v>
      </c>
      <c r="H19399">
        <v>75675</v>
      </c>
      <c r="I19399">
        <v>75675</v>
      </c>
      <c r="J19399">
        <v>0</v>
      </c>
      <c r="K19399">
        <v>0</v>
      </c>
      <c r="L19399">
        <v>10</v>
      </c>
      <c r="M19399">
        <v>0</v>
      </c>
      <c r="N19399">
        <v>0</v>
      </c>
      <c r="O19399">
        <v>0</v>
      </c>
      <c r="P19399" t="s">
        <v>6878</v>
      </c>
      <c r="Q19399">
        <v>2022</v>
      </c>
      <c r="R19399" t="s">
        <v>6876</v>
      </c>
      <c r="S19399" t="s">
        <v>630</v>
      </c>
      <c r="T19399" t="s">
        <v>52</v>
      </c>
    </row>
    <row r="19400" spans="1:20" x14ac:dyDescent="0.35">
      <c r="A19400" t="s">
        <v>6884</v>
      </c>
      <c r="B19400" s="1">
        <v>46189</v>
      </c>
      <c r="C19400">
        <v>250101</v>
      </c>
      <c r="D19400" t="s">
        <v>950</v>
      </c>
      <c r="E19400" t="s">
        <v>951</v>
      </c>
      <c r="F19400">
        <v>6887</v>
      </c>
      <c r="G19400">
        <v>6891</v>
      </c>
      <c r="H19400">
        <v>75675</v>
      </c>
      <c r="I19400">
        <v>75724</v>
      </c>
      <c r="J19400">
        <v>98</v>
      </c>
      <c r="K19400">
        <v>4</v>
      </c>
      <c r="L19400">
        <v>6</v>
      </c>
      <c r="M19400">
        <v>0</v>
      </c>
      <c r="N19400">
        <v>0</v>
      </c>
      <c r="O19400">
        <v>0</v>
      </c>
      <c r="P19400" t="s">
        <v>6878</v>
      </c>
      <c r="Q19400">
        <v>2022</v>
      </c>
      <c r="R19400" t="s">
        <v>6876</v>
      </c>
      <c r="S19400" t="s">
        <v>630</v>
      </c>
      <c r="T19400" t="s">
        <v>52</v>
      </c>
    </row>
    <row r="19401" spans="1:20" x14ac:dyDescent="0.35">
      <c r="A19401" t="s">
        <v>6884</v>
      </c>
      <c r="B19401" s="1">
        <v>46190</v>
      </c>
      <c r="C19401">
        <v>250101</v>
      </c>
      <c r="D19401" t="s">
        <v>950</v>
      </c>
      <c r="E19401" t="s">
        <v>951</v>
      </c>
      <c r="F19401">
        <v>6891</v>
      </c>
      <c r="G19401">
        <v>6895</v>
      </c>
      <c r="H19401">
        <v>75724</v>
      </c>
      <c r="I19401">
        <v>75727</v>
      </c>
      <c r="J19401">
        <v>6</v>
      </c>
      <c r="K19401">
        <v>4</v>
      </c>
      <c r="L19401">
        <v>6</v>
      </c>
      <c r="M19401">
        <v>0</v>
      </c>
      <c r="N19401">
        <v>0</v>
      </c>
      <c r="O19401">
        <v>0</v>
      </c>
      <c r="P19401" t="s">
        <v>6878</v>
      </c>
      <c r="Q19401">
        <v>2022</v>
      </c>
      <c r="R19401" t="s">
        <v>6876</v>
      </c>
      <c r="S19401" t="s">
        <v>630</v>
      </c>
      <c r="T19401" t="s">
        <v>52</v>
      </c>
    </row>
    <row r="19402" spans="1:20" x14ac:dyDescent="0.35">
      <c r="A19402" t="s">
        <v>6884</v>
      </c>
      <c r="B19402" s="1">
        <v>46191</v>
      </c>
      <c r="C19402">
        <v>250101</v>
      </c>
      <c r="D19402" t="s">
        <v>950</v>
      </c>
      <c r="E19402" t="s">
        <v>951</v>
      </c>
      <c r="F19402">
        <v>6895</v>
      </c>
      <c r="G19402">
        <v>6897</v>
      </c>
      <c r="H19402">
        <v>75727</v>
      </c>
      <c r="I19402">
        <v>75765</v>
      </c>
      <c r="J19402">
        <v>114</v>
      </c>
      <c r="K19402">
        <v>2</v>
      </c>
      <c r="L19402">
        <v>8</v>
      </c>
      <c r="M19402">
        <v>0</v>
      </c>
      <c r="N19402">
        <v>0</v>
      </c>
      <c r="O19402">
        <v>0</v>
      </c>
      <c r="P19402" t="s">
        <v>6878</v>
      </c>
      <c r="Q19402">
        <v>2022</v>
      </c>
      <c r="R19402" t="s">
        <v>6876</v>
      </c>
      <c r="S19402" t="s">
        <v>630</v>
      </c>
      <c r="T19402" t="s">
        <v>52</v>
      </c>
    </row>
    <row r="19403" spans="1:20" x14ac:dyDescent="0.35">
      <c r="A19403" t="s">
        <v>6884</v>
      </c>
      <c r="B19403" s="1">
        <v>46192</v>
      </c>
      <c r="C19403">
        <v>250101</v>
      </c>
      <c r="D19403" t="s">
        <v>950</v>
      </c>
      <c r="E19403" t="s">
        <v>951</v>
      </c>
      <c r="F19403">
        <v>6897</v>
      </c>
      <c r="G19403">
        <v>6901</v>
      </c>
      <c r="H19403">
        <v>75765</v>
      </c>
      <c r="I19403">
        <v>75802</v>
      </c>
      <c r="J19403">
        <v>111</v>
      </c>
      <c r="K19403">
        <v>4</v>
      </c>
      <c r="L19403">
        <v>6</v>
      </c>
      <c r="M19403">
        <v>0</v>
      </c>
      <c r="N19403">
        <v>0</v>
      </c>
      <c r="O19403">
        <v>0</v>
      </c>
      <c r="P19403" t="s">
        <v>6878</v>
      </c>
      <c r="Q19403">
        <v>2022</v>
      </c>
      <c r="R19403" t="s">
        <v>6876</v>
      </c>
      <c r="S19403" t="s">
        <v>630</v>
      </c>
      <c r="T19403" t="s">
        <v>52</v>
      </c>
    </row>
    <row r="19404" spans="1:20" x14ac:dyDescent="0.35">
      <c r="A19404" t="s">
        <v>6884</v>
      </c>
      <c r="B19404" s="1">
        <v>46193</v>
      </c>
      <c r="C19404">
        <v>250101</v>
      </c>
      <c r="D19404" t="s">
        <v>950</v>
      </c>
      <c r="E19404" t="s">
        <v>951</v>
      </c>
      <c r="F19404">
        <v>6901</v>
      </c>
      <c r="G19404">
        <v>6907</v>
      </c>
      <c r="H19404">
        <v>75802</v>
      </c>
      <c r="I19404">
        <v>75858</v>
      </c>
      <c r="J19404">
        <v>112</v>
      </c>
      <c r="K19404">
        <v>6</v>
      </c>
      <c r="L19404">
        <v>4</v>
      </c>
      <c r="M19404">
        <v>0</v>
      </c>
      <c r="N19404">
        <v>0</v>
      </c>
      <c r="O19404">
        <v>0</v>
      </c>
      <c r="P19404" t="s">
        <v>6878</v>
      </c>
      <c r="Q19404">
        <v>2022</v>
      </c>
      <c r="R19404" t="s">
        <v>6876</v>
      </c>
      <c r="S19404" t="s">
        <v>630</v>
      </c>
      <c r="T19404" t="s">
        <v>52</v>
      </c>
    </row>
    <row r="19405" spans="1:20" x14ac:dyDescent="0.35">
      <c r="A19405" t="s">
        <v>6884</v>
      </c>
      <c r="B19405" s="1">
        <v>46194</v>
      </c>
      <c r="C19405">
        <v>250101</v>
      </c>
      <c r="D19405" t="s">
        <v>950</v>
      </c>
      <c r="E19405" t="s">
        <v>951</v>
      </c>
      <c r="F19405">
        <v>6907</v>
      </c>
      <c r="G19405">
        <v>6907</v>
      </c>
      <c r="H19405">
        <v>75858</v>
      </c>
      <c r="I19405">
        <v>75858</v>
      </c>
      <c r="J19405">
        <v>0</v>
      </c>
      <c r="K19405">
        <v>0</v>
      </c>
      <c r="L19405">
        <v>10</v>
      </c>
      <c r="M19405">
        <v>0</v>
      </c>
      <c r="N19405">
        <v>0</v>
      </c>
      <c r="O19405">
        <v>0</v>
      </c>
      <c r="P19405" t="s">
        <v>6878</v>
      </c>
      <c r="Q19405">
        <v>2022</v>
      </c>
      <c r="R19405" t="s">
        <v>6876</v>
      </c>
      <c r="S19405" t="s">
        <v>630</v>
      </c>
      <c r="T19405" t="s">
        <v>52</v>
      </c>
    </row>
    <row r="19406" spans="1:20" x14ac:dyDescent="0.35">
      <c r="A19406" t="s">
        <v>6884</v>
      </c>
      <c r="B19406" s="1">
        <v>46195</v>
      </c>
      <c r="C19406">
        <v>250101</v>
      </c>
      <c r="D19406" t="s">
        <v>950</v>
      </c>
      <c r="E19406" t="s">
        <v>951</v>
      </c>
      <c r="F19406">
        <v>6907</v>
      </c>
      <c r="G19406">
        <v>6912</v>
      </c>
      <c r="H19406">
        <v>75858</v>
      </c>
      <c r="I19406">
        <v>75914</v>
      </c>
      <c r="J19406">
        <v>168</v>
      </c>
      <c r="K19406">
        <v>5</v>
      </c>
      <c r="L19406">
        <v>4</v>
      </c>
      <c r="M19406">
        <v>0</v>
      </c>
      <c r="N19406">
        <v>1</v>
      </c>
      <c r="O19406">
        <v>0</v>
      </c>
      <c r="P19406" t="s">
        <v>6878</v>
      </c>
      <c r="Q19406">
        <v>2022</v>
      </c>
      <c r="R19406" t="s">
        <v>6876</v>
      </c>
      <c r="S19406" t="s">
        <v>630</v>
      </c>
      <c r="T19406" t="s">
        <v>52</v>
      </c>
    </row>
    <row r="19407" spans="1:20" x14ac:dyDescent="0.35">
      <c r="A19407" t="s">
        <v>6884</v>
      </c>
      <c r="B19407" s="1">
        <v>46196</v>
      </c>
      <c r="C19407">
        <v>250101</v>
      </c>
      <c r="D19407" t="s">
        <v>950</v>
      </c>
      <c r="E19407" t="s">
        <v>951</v>
      </c>
      <c r="F19407">
        <v>6912</v>
      </c>
      <c r="G19407">
        <v>6916</v>
      </c>
      <c r="H19407">
        <v>75914</v>
      </c>
      <c r="I19407">
        <v>75946</v>
      </c>
      <c r="J19407">
        <v>96</v>
      </c>
      <c r="K19407">
        <v>4</v>
      </c>
      <c r="L19407">
        <v>3</v>
      </c>
      <c r="M19407">
        <v>0</v>
      </c>
      <c r="N19407">
        <v>3</v>
      </c>
      <c r="O19407">
        <v>0</v>
      </c>
      <c r="P19407" t="s">
        <v>6878</v>
      </c>
      <c r="Q19407">
        <v>2022</v>
      </c>
      <c r="R19407" t="s">
        <v>6876</v>
      </c>
      <c r="S19407" t="s">
        <v>630</v>
      </c>
      <c r="T19407" t="s">
        <v>52</v>
      </c>
    </row>
    <row r="19408" spans="1:20" x14ac:dyDescent="0.35">
      <c r="A19408" t="s">
        <v>6884</v>
      </c>
      <c r="B19408" s="1">
        <v>46197</v>
      </c>
      <c r="C19408">
        <v>250101</v>
      </c>
      <c r="D19408" t="s">
        <v>950</v>
      </c>
      <c r="E19408" t="s">
        <v>951</v>
      </c>
      <c r="F19408">
        <v>6916</v>
      </c>
      <c r="G19408">
        <v>6919</v>
      </c>
      <c r="H19408">
        <v>75946</v>
      </c>
      <c r="I19408">
        <v>75970</v>
      </c>
      <c r="J19408">
        <v>48</v>
      </c>
      <c r="K19408">
        <v>3</v>
      </c>
      <c r="L19408">
        <v>7</v>
      </c>
      <c r="M19408">
        <v>0</v>
      </c>
      <c r="N19408">
        <v>0</v>
      </c>
      <c r="O19408">
        <v>0</v>
      </c>
      <c r="P19408" t="s">
        <v>6878</v>
      </c>
      <c r="Q19408">
        <v>2022</v>
      </c>
      <c r="R19408" t="s">
        <v>6876</v>
      </c>
      <c r="S19408" t="s">
        <v>630</v>
      </c>
      <c r="T19408" t="s">
        <v>52</v>
      </c>
    </row>
    <row r="19409" spans="1:20" x14ac:dyDescent="0.35">
      <c r="A19409" t="s">
        <v>6884</v>
      </c>
      <c r="B19409" s="1">
        <v>46198</v>
      </c>
      <c r="C19409">
        <v>250101</v>
      </c>
      <c r="D19409" t="s">
        <v>950</v>
      </c>
      <c r="E19409" t="s">
        <v>951</v>
      </c>
      <c r="F19409">
        <v>6919</v>
      </c>
      <c r="G19409">
        <v>6923</v>
      </c>
      <c r="H19409">
        <v>75970</v>
      </c>
      <c r="I19409">
        <v>75985</v>
      </c>
      <c r="J19409">
        <v>30</v>
      </c>
      <c r="K19409">
        <v>4</v>
      </c>
      <c r="L19409">
        <v>6</v>
      </c>
      <c r="M19409">
        <v>0</v>
      </c>
      <c r="N19409">
        <v>0</v>
      </c>
      <c r="O19409">
        <v>0</v>
      </c>
      <c r="P19409" t="s">
        <v>6878</v>
      </c>
      <c r="Q19409">
        <v>2022</v>
      </c>
      <c r="R19409" t="s">
        <v>6876</v>
      </c>
      <c r="S19409" t="s">
        <v>630</v>
      </c>
      <c r="T19409" t="s">
        <v>52</v>
      </c>
    </row>
    <row r="19410" spans="1:20" x14ac:dyDescent="0.35">
      <c r="A19410" t="s">
        <v>6884</v>
      </c>
      <c r="B19410" s="1">
        <v>46199</v>
      </c>
      <c r="C19410">
        <v>250101</v>
      </c>
      <c r="D19410" t="s">
        <v>950</v>
      </c>
      <c r="E19410" t="s">
        <v>951</v>
      </c>
      <c r="F19410">
        <v>6923</v>
      </c>
      <c r="G19410">
        <v>6927</v>
      </c>
      <c r="H19410">
        <v>75985</v>
      </c>
      <c r="I19410">
        <v>75995</v>
      </c>
      <c r="J19410">
        <v>20</v>
      </c>
      <c r="K19410">
        <v>4</v>
      </c>
      <c r="L19410">
        <v>6</v>
      </c>
      <c r="M19410">
        <v>0</v>
      </c>
      <c r="N19410">
        <v>0</v>
      </c>
      <c r="O19410">
        <v>0</v>
      </c>
      <c r="P19410" t="s">
        <v>6878</v>
      </c>
      <c r="Q19410">
        <v>2022</v>
      </c>
      <c r="R19410" t="s">
        <v>6876</v>
      </c>
      <c r="S19410" t="s">
        <v>630</v>
      </c>
      <c r="T19410" t="s">
        <v>52</v>
      </c>
    </row>
    <row r="19411" spans="1:20" x14ac:dyDescent="0.35">
      <c r="A19411" t="s">
        <v>6884</v>
      </c>
      <c r="B19411" s="1">
        <v>46200</v>
      </c>
      <c r="C19411">
        <v>250101</v>
      </c>
      <c r="D19411" t="s">
        <v>950</v>
      </c>
      <c r="E19411" t="s">
        <v>951</v>
      </c>
      <c r="F19411">
        <v>6927</v>
      </c>
      <c r="G19411">
        <v>6931</v>
      </c>
      <c r="H19411">
        <v>75995</v>
      </c>
      <c r="I19411">
        <v>76031</v>
      </c>
      <c r="J19411">
        <v>72</v>
      </c>
      <c r="K19411">
        <v>4</v>
      </c>
      <c r="L19411">
        <v>6</v>
      </c>
      <c r="M19411">
        <v>0</v>
      </c>
      <c r="N19411">
        <v>0</v>
      </c>
      <c r="O19411">
        <v>0</v>
      </c>
      <c r="P19411" t="s">
        <v>6878</v>
      </c>
      <c r="Q19411">
        <v>2022</v>
      </c>
      <c r="R19411" t="s">
        <v>6876</v>
      </c>
      <c r="S19411" t="s">
        <v>630</v>
      </c>
      <c r="T19411" t="s">
        <v>52</v>
      </c>
    </row>
    <row r="19412" spans="1:20" x14ac:dyDescent="0.35">
      <c r="A19412" t="s">
        <v>6884</v>
      </c>
      <c r="B19412" s="1">
        <v>46201</v>
      </c>
      <c r="C19412">
        <v>250101</v>
      </c>
      <c r="D19412" t="s">
        <v>950</v>
      </c>
      <c r="E19412" t="s">
        <v>951</v>
      </c>
      <c r="F19412">
        <v>6931</v>
      </c>
      <c r="G19412">
        <v>6931</v>
      </c>
      <c r="H19412">
        <v>76031</v>
      </c>
      <c r="I19412">
        <v>76031</v>
      </c>
      <c r="J19412">
        <v>0</v>
      </c>
      <c r="K19412">
        <v>0</v>
      </c>
      <c r="L19412">
        <v>10</v>
      </c>
      <c r="M19412">
        <v>0</v>
      </c>
      <c r="N19412">
        <v>0</v>
      </c>
      <c r="O19412">
        <v>0</v>
      </c>
      <c r="P19412" t="s">
        <v>6878</v>
      </c>
      <c r="Q19412">
        <v>2022</v>
      </c>
      <c r="R19412" t="s">
        <v>6876</v>
      </c>
      <c r="S19412" t="s">
        <v>630</v>
      </c>
      <c r="T19412" t="s">
        <v>52</v>
      </c>
    </row>
    <row r="19413" spans="1:20" x14ac:dyDescent="0.35">
      <c r="A19413" t="s">
        <v>6884</v>
      </c>
      <c r="B19413" s="1">
        <v>46202</v>
      </c>
      <c r="C19413">
        <v>250101</v>
      </c>
      <c r="D19413" t="s">
        <v>950</v>
      </c>
      <c r="E19413" t="s">
        <v>951</v>
      </c>
      <c r="F19413">
        <v>6931</v>
      </c>
      <c r="G19413">
        <v>6935</v>
      </c>
      <c r="H19413">
        <v>76031</v>
      </c>
      <c r="I19413">
        <v>76042</v>
      </c>
      <c r="J19413">
        <v>22</v>
      </c>
      <c r="K19413">
        <v>4</v>
      </c>
      <c r="L19413">
        <v>6</v>
      </c>
      <c r="M19413">
        <v>0</v>
      </c>
      <c r="N19413">
        <v>0</v>
      </c>
      <c r="O19413">
        <v>0</v>
      </c>
      <c r="P19413" t="s">
        <v>6878</v>
      </c>
      <c r="Q19413">
        <v>2022</v>
      </c>
      <c r="R19413" t="s">
        <v>6876</v>
      </c>
      <c r="S19413" t="s">
        <v>630</v>
      </c>
      <c r="T19413" t="s">
        <v>52</v>
      </c>
    </row>
    <row r="19414" spans="1:20" x14ac:dyDescent="0.35">
      <c r="A19414" t="s">
        <v>6884</v>
      </c>
      <c r="B19414" s="1">
        <v>46203</v>
      </c>
      <c r="C19414">
        <v>250101</v>
      </c>
      <c r="D19414" t="s">
        <v>950</v>
      </c>
      <c r="E19414" t="s">
        <v>951</v>
      </c>
      <c r="F19414">
        <v>6935</v>
      </c>
      <c r="G19414">
        <v>6941</v>
      </c>
      <c r="H19414">
        <v>76042</v>
      </c>
      <c r="I19414">
        <v>76092</v>
      </c>
      <c r="J19414">
        <v>150</v>
      </c>
      <c r="K19414">
        <v>6</v>
      </c>
      <c r="L19414">
        <v>4</v>
      </c>
      <c r="M19414">
        <v>0</v>
      </c>
      <c r="N19414">
        <v>0</v>
      </c>
      <c r="O19414">
        <v>0</v>
      </c>
      <c r="P19414" t="s">
        <v>6878</v>
      </c>
      <c r="Q19414">
        <v>2022</v>
      </c>
      <c r="R19414" t="s">
        <v>6876</v>
      </c>
      <c r="S19414" t="s">
        <v>630</v>
      </c>
      <c r="T19414" t="s">
        <v>52</v>
      </c>
    </row>
    <row r="19415" spans="1:20" x14ac:dyDescent="0.35">
      <c r="A19415" t="s">
        <v>6884</v>
      </c>
      <c r="B19415" s="1">
        <v>46204</v>
      </c>
      <c r="C19415">
        <v>250101</v>
      </c>
      <c r="D19415" t="s">
        <v>950</v>
      </c>
      <c r="E19415" t="s">
        <v>951</v>
      </c>
      <c r="F19415">
        <v>6941</v>
      </c>
      <c r="G19415">
        <v>6943</v>
      </c>
      <c r="H19415">
        <v>76092</v>
      </c>
      <c r="I19415">
        <v>76096</v>
      </c>
      <c r="J19415">
        <v>8</v>
      </c>
      <c r="K19415">
        <v>2</v>
      </c>
      <c r="L19415">
        <v>8</v>
      </c>
      <c r="M19415">
        <v>0</v>
      </c>
      <c r="N19415">
        <v>0</v>
      </c>
      <c r="O19415">
        <v>0</v>
      </c>
      <c r="P19415" t="s">
        <v>6878</v>
      </c>
      <c r="Q19415">
        <v>2022</v>
      </c>
      <c r="R19415" t="s">
        <v>6876</v>
      </c>
      <c r="S19415" t="s">
        <v>630</v>
      </c>
      <c r="T19415" t="s">
        <v>52</v>
      </c>
    </row>
    <row r="19416" spans="1:20" x14ac:dyDescent="0.35">
      <c r="A19416" t="s">
        <v>6884</v>
      </c>
      <c r="B19416" s="1">
        <v>46205</v>
      </c>
      <c r="C19416">
        <v>250101</v>
      </c>
      <c r="D19416" t="s">
        <v>950</v>
      </c>
      <c r="E19416" t="s">
        <v>951</v>
      </c>
      <c r="F19416">
        <v>6943</v>
      </c>
      <c r="G19416">
        <v>6947</v>
      </c>
      <c r="H19416">
        <v>76096</v>
      </c>
      <c r="I19416">
        <v>76104</v>
      </c>
      <c r="J19416">
        <v>16</v>
      </c>
      <c r="K19416">
        <v>4</v>
      </c>
      <c r="L19416">
        <v>6</v>
      </c>
      <c r="M19416">
        <v>0</v>
      </c>
      <c r="N19416">
        <v>0</v>
      </c>
      <c r="O19416">
        <v>0</v>
      </c>
      <c r="P19416" t="s">
        <v>6878</v>
      </c>
      <c r="Q19416">
        <v>2022</v>
      </c>
      <c r="R19416" t="s">
        <v>6876</v>
      </c>
      <c r="S19416" t="s">
        <v>630</v>
      </c>
      <c r="T19416" t="s">
        <v>52</v>
      </c>
    </row>
    <row r="19417" spans="1:20" x14ac:dyDescent="0.35">
      <c r="A19417" t="s">
        <v>6884</v>
      </c>
      <c r="B19417" s="1">
        <v>46206</v>
      </c>
      <c r="C19417">
        <v>250101</v>
      </c>
      <c r="D19417" t="s">
        <v>950</v>
      </c>
      <c r="E19417" t="s">
        <v>951</v>
      </c>
      <c r="F19417">
        <v>6947</v>
      </c>
      <c r="G19417">
        <v>6953</v>
      </c>
      <c r="H19417">
        <v>76104</v>
      </c>
      <c r="I19417">
        <v>76156</v>
      </c>
      <c r="J19417">
        <v>104</v>
      </c>
      <c r="K19417">
        <v>6</v>
      </c>
      <c r="L19417">
        <v>4</v>
      </c>
      <c r="M19417">
        <v>0</v>
      </c>
      <c r="N19417">
        <v>0</v>
      </c>
      <c r="O19417">
        <v>0</v>
      </c>
      <c r="P19417" t="s">
        <v>6878</v>
      </c>
      <c r="Q19417">
        <v>2022</v>
      </c>
      <c r="R19417" t="s">
        <v>6876</v>
      </c>
      <c r="S19417" t="s">
        <v>630</v>
      </c>
      <c r="T19417" t="s">
        <v>52</v>
      </c>
    </row>
    <row r="19418" spans="1:20" x14ac:dyDescent="0.35">
      <c r="A19418" t="s">
        <v>6884</v>
      </c>
      <c r="B19418" s="1">
        <v>46207</v>
      </c>
      <c r="C19418">
        <v>250101</v>
      </c>
      <c r="D19418" t="s">
        <v>950</v>
      </c>
      <c r="E19418" t="s">
        <v>951</v>
      </c>
      <c r="F19418">
        <v>6953</v>
      </c>
      <c r="G19418">
        <v>6953</v>
      </c>
      <c r="H19418">
        <v>76156</v>
      </c>
      <c r="I19418">
        <v>76158</v>
      </c>
      <c r="J19418">
        <v>4</v>
      </c>
      <c r="K19418">
        <v>0</v>
      </c>
      <c r="L19418">
        <v>6</v>
      </c>
      <c r="M19418">
        <v>0</v>
      </c>
      <c r="N19418">
        <v>4</v>
      </c>
      <c r="O19418">
        <v>0</v>
      </c>
      <c r="P19418" t="s">
        <v>6878</v>
      </c>
      <c r="Q19418">
        <v>2022</v>
      </c>
      <c r="R19418" t="s">
        <v>6876</v>
      </c>
      <c r="S19418" t="s">
        <v>630</v>
      </c>
      <c r="T19418" t="s">
        <v>52</v>
      </c>
    </row>
    <row r="19419" spans="1:20" x14ac:dyDescent="0.35">
      <c r="A19419" t="s">
        <v>6884</v>
      </c>
      <c r="B19419" s="1">
        <v>46208</v>
      </c>
      <c r="C19419">
        <v>250101</v>
      </c>
      <c r="D19419" t="s">
        <v>950</v>
      </c>
      <c r="E19419" t="s">
        <v>951</v>
      </c>
      <c r="F19419">
        <v>6953</v>
      </c>
      <c r="G19419">
        <v>6953</v>
      </c>
      <c r="H19419">
        <v>76158</v>
      </c>
      <c r="I19419">
        <v>76158</v>
      </c>
      <c r="J19419">
        <v>0</v>
      </c>
      <c r="K19419">
        <v>0</v>
      </c>
      <c r="L19419">
        <v>10</v>
      </c>
      <c r="M19419">
        <v>0</v>
      </c>
      <c r="N19419">
        <v>0</v>
      </c>
      <c r="O19419">
        <v>0</v>
      </c>
      <c r="P19419" t="s">
        <v>6878</v>
      </c>
      <c r="Q19419">
        <v>2022</v>
      </c>
      <c r="R19419" t="s">
        <v>6876</v>
      </c>
      <c r="S19419" t="s">
        <v>630</v>
      </c>
      <c r="T19419" t="s">
        <v>52</v>
      </c>
    </row>
    <row r="19420" spans="1:20" x14ac:dyDescent="0.35">
      <c r="A19420" t="s">
        <v>6884</v>
      </c>
      <c r="B19420" s="1">
        <v>46211</v>
      </c>
      <c r="C19420">
        <v>250101</v>
      </c>
      <c r="D19420" t="s">
        <v>950</v>
      </c>
      <c r="E19420" t="s">
        <v>951</v>
      </c>
      <c r="F19420">
        <v>6953</v>
      </c>
      <c r="G19420">
        <v>6953</v>
      </c>
      <c r="H19420">
        <v>76158</v>
      </c>
      <c r="I19420">
        <v>76158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 t="s">
        <v>6878</v>
      </c>
      <c r="Q19420">
        <v>2022</v>
      </c>
      <c r="R19420" t="s">
        <v>6876</v>
      </c>
      <c r="S19420" t="s">
        <v>630</v>
      </c>
      <c r="T19420" t="s">
        <v>52</v>
      </c>
    </row>
    <row r="19421" spans="1:20" x14ac:dyDescent="0.35">
      <c r="A19421" t="s">
        <v>6890</v>
      </c>
      <c r="B19421" s="1">
        <v>46023</v>
      </c>
      <c r="C19421">
        <v>220101</v>
      </c>
      <c r="D19421" t="s">
        <v>416</v>
      </c>
      <c r="E19421" t="s">
        <v>417</v>
      </c>
      <c r="F19421">
        <v>4405</v>
      </c>
      <c r="G19421">
        <v>4405</v>
      </c>
      <c r="H19421">
        <v>47589</v>
      </c>
      <c r="I19421">
        <v>47589</v>
      </c>
      <c r="J19421">
        <v>0</v>
      </c>
      <c r="K19421">
        <v>0</v>
      </c>
      <c r="L19421">
        <v>10</v>
      </c>
      <c r="M19421">
        <v>0</v>
      </c>
      <c r="N19421">
        <v>0</v>
      </c>
      <c r="O19421">
        <v>0</v>
      </c>
      <c r="P19421" t="s">
        <v>6878</v>
      </c>
      <c r="Q19421">
        <v>2022</v>
      </c>
      <c r="R19421" t="s">
        <v>6876</v>
      </c>
      <c r="S19421" t="s">
        <v>630</v>
      </c>
      <c r="T19421" t="s">
        <v>52</v>
      </c>
    </row>
    <row r="19422" spans="1:20" x14ac:dyDescent="0.35">
      <c r="A19422" t="s">
        <v>6890</v>
      </c>
      <c r="B19422" s="1">
        <v>46024</v>
      </c>
      <c r="C19422">
        <v>220101</v>
      </c>
      <c r="D19422" t="s">
        <v>416</v>
      </c>
      <c r="E19422" t="s">
        <v>417</v>
      </c>
      <c r="F19422">
        <v>4405</v>
      </c>
      <c r="G19422">
        <v>4405</v>
      </c>
      <c r="H19422">
        <v>47589</v>
      </c>
      <c r="I19422">
        <v>47589</v>
      </c>
      <c r="J19422">
        <v>0</v>
      </c>
      <c r="K19422">
        <v>0</v>
      </c>
      <c r="L19422">
        <v>10</v>
      </c>
      <c r="M19422">
        <v>0</v>
      </c>
      <c r="N19422">
        <v>0</v>
      </c>
      <c r="O19422">
        <v>0</v>
      </c>
      <c r="P19422" t="s">
        <v>6878</v>
      </c>
      <c r="Q19422">
        <v>2022</v>
      </c>
      <c r="R19422" t="s">
        <v>6876</v>
      </c>
      <c r="S19422" t="s">
        <v>630</v>
      </c>
      <c r="T19422" t="s">
        <v>52</v>
      </c>
    </row>
    <row r="19423" spans="1:20" x14ac:dyDescent="0.35">
      <c r="A19423" t="s">
        <v>6890</v>
      </c>
      <c r="B19423" s="1">
        <v>46025</v>
      </c>
      <c r="C19423">
        <v>220101</v>
      </c>
      <c r="D19423" t="s">
        <v>416</v>
      </c>
      <c r="E19423" t="s">
        <v>417</v>
      </c>
      <c r="F19423">
        <v>4405</v>
      </c>
      <c r="G19423">
        <v>4405</v>
      </c>
      <c r="H19423">
        <v>47589</v>
      </c>
      <c r="I19423">
        <v>47589</v>
      </c>
      <c r="J19423">
        <v>0</v>
      </c>
      <c r="K19423">
        <v>0</v>
      </c>
      <c r="L19423">
        <v>10</v>
      </c>
      <c r="M19423">
        <v>0</v>
      </c>
      <c r="N19423">
        <v>0</v>
      </c>
      <c r="O19423">
        <v>0</v>
      </c>
      <c r="P19423" t="s">
        <v>6878</v>
      </c>
      <c r="Q19423">
        <v>2022</v>
      </c>
      <c r="R19423" t="s">
        <v>6876</v>
      </c>
      <c r="S19423" t="s">
        <v>630</v>
      </c>
      <c r="T19423" t="s">
        <v>52</v>
      </c>
    </row>
    <row r="19424" spans="1:20" x14ac:dyDescent="0.35">
      <c r="A19424" t="s">
        <v>6890</v>
      </c>
      <c r="B19424" s="1">
        <v>46026</v>
      </c>
      <c r="C19424">
        <v>220101</v>
      </c>
      <c r="D19424" t="s">
        <v>416</v>
      </c>
      <c r="E19424" t="s">
        <v>417</v>
      </c>
      <c r="F19424">
        <v>4405</v>
      </c>
      <c r="G19424">
        <v>4405</v>
      </c>
      <c r="H19424">
        <v>47589</v>
      </c>
      <c r="I19424">
        <v>47589</v>
      </c>
      <c r="J19424">
        <v>0</v>
      </c>
      <c r="K19424">
        <v>0</v>
      </c>
      <c r="L19424">
        <v>10</v>
      </c>
      <c r="M19424">
        <v>0</v>
      </c>
      <c r="N19424">
        <v>0</v>
      </c>
      <c r="O19424">
        <v>0</v>
      </c>
      <c r="P19424" t="s">
        <v>6878</v>
      </c>
      <c r="Q19424">
        <v>2022</v>
      </c>
      <c r="R19424" t="s">
        <v>6876</v>
      </c>
      <c r="S19424" t="s">
        <v>630</v>
      </c>
      <c r="T19424" t="s">
        <v>52</v>
      </c>
    </row>
    <row r="19425" spans="1:20" x14ac:dyDescent="0.35">
      <c r="A19425" t="s">
        <v>6890</v>
      </c>
      <c r="B19425" s="1">
        <v>46027</v>
      </c>
      <c r="C19425">
        <v>220101</v>
      </c>
      <c r="D19425" t="s">
        <v>416</v>
      </c>
      <c r="E19425" t="s">
        <v>417</v>
      </c>
      <c r="F19425">
        <v>4405</v>
      </c>
      <c r="G19425">
        <v>4406</v>
      </c>
      <c r="H19425">
        <v>47589</v>
      </c>
      <c r="I19425">
        <v>47594</v>
      </c>
      <c r="J19425">
        <v>10</v>
      </c>
      <c r="K19425">
        <v>1</v>
      </c>
      <c r="L19425">
        <v>9</v>
      </c>
      <c r="M19425">
        <v>0</v>
      </c>
      <c r="N19425">
        <v>0</v>
      </c>
      <c r="O19425">
        <v>0</v>
      </c>
      <c r="P19425" t="s">
        <v>6878</v>
      </c>
      <c r="Q19425">
        <v>2022</v>
      </c>
      <c r="R19425" t="s">
        <v>6876</v>
      </c>
      <c r="S19425" t="s">
        <v>630</v>
      </c>
      <c r="T19425" t="s">
        <v>52</v>
      </c>
    </row>
    <row r="19426" spans="1:20" x14ac:dyDescent="0.35">
      <c r="A19426" t="s">
        <v>6890</v>
      </c>
      <c r="B19426" s="1">
        <v>46028</v>
      </c>
      <c r="C19426">
        <v>220101</v>
      </c>
      <c r="D19426" t="s">
        <v>416</v>
      </c>
      <c r="E19426" t="s">
        <v>417</v>
      </c>
      <c r="F19426">
        <v>4406</v>
      </c>
      <c r="G19426">
        <v>4410</v>
      </c>
      <c r="H19426">
        <v>47594</v>
      </c>
      <c r="I19426">
        <v>47644</v>
      </c>
      <c r="J19426">
        <v>100</v>
      </c>
      <c r="K19426">
        <v>4</v>
      </c>
      <c r="L19426">
        <v>6</v>
      </c>
      <c r="M19426">
        <v>0</v>
      </c>
      <c r="N19426">
        <v>0</v>
      </c>
      <c r="O19426">
        <v>0</v>
      </c>
      <c r="P19426" t="s">
        <v>6878</v>
      </c>
      <c r="Q19426">
        <v>2022</v>
      </c>
      <c r="R19426" t="s">
        <v>6876</v>
      </c>
      <c r="S19426" t="s">
        <v>630</v>
      </c>
      <c r="T19426" t="s">
        <v>52</v>
      </c>
    </row>
    <row r="19427" spans="1:20" x14ac:dyDescent="0.35">
      <c r="A19427" t="s">
        <v>6890</v>
      </c>
      <c r="B19427" s="1">
        <v>46029</v>
      </c>
      <c r="C19427">
        <v>220101</v>
      </c>
      <c r="D19427" t="s">
        <v>416</v>
      </c>
      <c r="E19427" t="s">
        <v>417</v>
      </c>
      <c r="F19427">
        <v>4410</v>
      </c>
      <c r="G19427">
        <v>4414</v>
      </c>
      <c r="H19427">
        <v>47644</v>
      </c>
      <c r="I19427">
        <v>47668</v>
      </c>
      <c r="J19427">
        <v>48</v>
      </c>
      <c r="K19427">
        <v>4</v>
      </c>
      <c r="L19427">
        <v>6</v>
      </c>
      <c r="M19427">
        <v>0</v>
      </c>
      <c r="N19427">
        <v>0</v>
      </c>
      <c r="O19427">
        <v>0</v>
      </c>
      <c r="P19427" t="s">
        <v>6878</v>
      </c>
      <c r="Q19427">
        <v>2022</v>
      </c>
      <c r="R19427" t="s">
        <v>6876</v>
      </c>
      <c r="S19427" t="s">
        <v>630</v>
      </c>
      <c r="T19427" t="s">
        <v>52</v>
      </c>
    </row>
    <row r="19428" spans="1:20" x14ac:dyDescent="0.35">
      <c r="A19428" t="s">
        <v>6890</v>
      </c>
      <c r="B19428" s="1">
        <v>46030</v>
      </c>
      <c r="C19428">
        <v>220101</v>
      </c>
      <c r="D19428" t="s">
        <v>416</v>
      </c>
      <c r="E19428" t="s">
        <v>417</v>
      </c>
      <c r="F19428">
        <v>4414</v>
      </c>
      <c r="G19428">
        <v>4420</v>
      </c>
      <c r="H19428">
        <v>47668</v>
      </c>
      <c r="I19428">
        <v>47737</v>
      </c>
      <c r="J19428">
        <v>138</v>
      </c>
      <c r="K19428">
        <v>6</v>
      </c>
      <c r="L19428">
        <v>4</v>
      </c>
      <c r="M19428">
        <v>0</v>
      </c>
      <c r="N19428">
        <v>0</v>
      </c>
      <c r="O19428">
        <v>0</v>
      </c>
      <c r="P19428" t="s">
        <v>6878</v>
      </c>
      <c r="Q19428">
        <v>2022</v>
      </c>
      <c r="R19428" t="s">
        <v>6876</v>
      </c>
      <c r="S19428" t="s">
        <v>630</v>
      </c>
      <c r="T19428" t="s">
        <v>52</v>
      </c>
    </row>
    <row r="19429" spans="1:20" x14ac:dyDescent="0.35">
      <c r="A19429" t="s">
        <v>6890</v>
      </c>
      <c r="B19429" s="1">
        <v>46031</v>
      </c>
      <c r="C19429">
        <v>220101</v>
      </c>
      <c r="D19429" t="s">
        <v>416</v>
      </c>
      <c r="E19429" t="s">
        <v>417</v>
      </c>
      <c r="F19429">
        <v>4420</v>
      </c>
      <c r="G19429">
        <v>4424</v>
      </c>
      <c r="H19429">
        <v>47737</v>
      </c>
      <c r="I19429">
        <v>47770</v>
      </c>
      <c r="J19429">
        <v>66</v>
      </c>
      <c r="K19429">
        <v>4</v>
      </c>
      <c r="L19429">
        <v>6</v>
      </c>
      <c r="M19429">
        <v>0</v>
      </c>
      <c r="N19429">
        <v>0</v>
      </c>
      <c r="O19429">
        <v>0</v>
      </c>
      <c r="P19429" t="s">
        <v>6878</v>
      </c>
      <c r="Q19429">
        <v>2022</v>
      </c>
      <c r="R19429" t="s">
        <v>6876</v>
      </c>
      <c r="S19429" t="s">
        <v>630</v>
      </c>
      <c r="T19429" t="s">
        <v>52</v>
      </c>
    </row>
    <row r="19430" spans="1:20" x14ac:dyDescent="0.35">
      <c r="A19430" t="s">
        <v>6890</v>
      </c>
      <c r="B19430" s="1">
        <v>46032</v>
      </c>
      <c r="C19430">
        <v>220101</v>
      </c>
      <c r="D19430" t="s">
        <v>416</v>
      </c>
      <c r="E19430" t="s">
        <v>417</v>
      </c>
      <c r="F19430">
        <v>4424</v>
      </c>
      <c r="G19430">
        <v>4424</v>
      </c>
      <c r="H19430">
        <v>47770</v>
      </c>
      <c r="I19430">
        <v>47770</v>
      </c>
      <c r="J19430">
        <v>0</v>
      </c>
      <c r="K19430">
        <v>0</v>
      </c>
      <c r="L19430">
        <v>0</v>
      </c>
      <c r="M19430">
        <v>20</v>
      </c>
      <c r="N19430">
        <v>0</v>
      </c>
      <c r="O19430">
        <v>0</v>
      </c>
      <c r="P19430" t="s">
        <v>6878</v>
      </c>
      <c r="Q19430">
        <v>2022</v>
      </c>
      <c r="R19430" t="s">
        <v>6876</v>
      </c>
      <c r="S19430" t="s">
        <v>630</v>
      </c>
      <c r="T19430" t="s">
        <v>52</v>
      </c>
    </row>
    <row r="19431" spans="1:20" x14ac:dyDescent="0.35">
      <c r="A19431" t="s">
        <v>6890</v>
      </c>
      <c r="B19431" s="1">
        <v>46033</v>
      </c>
      <c r="C19431">
        <v>220101</v>
      </c>
      <c r="D19431" t="s">
        <v>416</v>
      </c>
      <c r="E19431" t="s">
        <v>417</v>
      </c>
      <c r="F19431">
        <v>4424</v>
      </c>
      <c r="G19431">
        <v>4424</v>
      </c>
      <c r="H19431">
        <v>47770</v>
      </c>
      <c r="I19431">
        <v>47770</v>
      </c>
      <c r="J19431">
        <v>0</v>
      </c>
      <c r="K19431">
        <v>0</v>
      </c>
      <c r="L19431">
        <v>0</v>
      </c>
      <c r="M19431">
        <v>10</v>
      </c>
      <c r="N19431">
        <v>0</v>
      </c>
      <c r="O19431">
        <v>0</v>
      </c>
      <c r="P19431" t="s">
        <v>6878</v>
      </c>
      <c r="Q19431">
        <v>2022</v>
      </c>
      <c r="R19431" t="s">
        <v>6876</v>
      </c>
      <c r="S19431" t="s">
        <v>630</v>
      </c>
      <c r="T19431" t="s">
        <v>52</v>
      </c>
    </row>
    <row r="19432" spans="1:20" x14ac:dyDescent="0.35">
      <c r="A19432" t="s">
        <v>6890</v>
      </c>
      <c r="B19432" s="1">
        <v>46034</v>
      </c>
      <c r="C19432">
        <v>220101</v>
      </c>
      <c r="D19432" t="s">
        <v>416</v>
      </c>
      <c r="E19432" t="s">
        <v>417</v>
      </c>
      <c r="F19432">
        <v>4424</v>
      </c>
      <c r="G19432">
        <v>4424</v>
      </c>
      <c r="H19432">
        <v>47770</v>
      </c>
      <c r="I19432">
        <v>47770</v>
      </c>
      <c r="J19432">
        <v>0</v>
      </c>
      <c r="K19432">
        <v>0</v>
      </c>
      <c r="L19432">
        <v>0</v>
      </c>
      <c r="M19432">
        <v>10</v>
      </c>
      <c r="N19432">
        <v>0</v>
      </c>
      <c r="O19432">
        <v>0</v>
      </c>
      <c r="P19432" t="s">
        <v>6878</v>
      </c>
      <c r="Q19432">
        <v>2022</v>
      </c>
      <c r="R19432" t="s">
        <v>6876</v>
      </c>
      <c r="S19432" t="s">
        <v>630</v>
      </c>
      <c r="T19432" t="s">
        <v>52</v>
      </c>
    </row>
    <row r="19433" spans="1:20" x14ac:dyDescent="0.35">
      <c r="A19433" t="s">
        <v>6890</v>
      </c>
      <c r="B19433" s="1">
        <v>46035</v>
      </c>
      <c r="C19433">
        <v>220101</v>
      </c>
      <c r="D19433" t="s">
        <v>416</v>
      </c>
      <c r="E19433" t="s">
        <v>417</v>
      </c>
      <c r="F19433">
        <v>4424</v>
      </c>
      <c r="G19433">
        <v>4424</v>
      </c>
      <c r="H19433">
        <v>47770</v>
      </c>
      <c r="I19433">
        <v>47770</v>
      </c>
      <c r="J19433">
        <v>0</v>
      </c>
      <c r="K19433">
        <v>0</v>
      </c>
      <c r="L19433">
        <v>0</v>
      </c>
      <c r="M19433">
        <v>10</v>
      </c>
      <c r="N19433">
        <v>0</v>
      </c>
      <c r="O19433">
        <v>0</v>
      </c>
      <c r="P19433" t="s">
        <v>6878</v>
      </c>
      <c r="Q19433">
        <v>2022</v>
      </c>
      <c r="R19433" t="s">
        <v>6876</v>
      </c>
      <c r="S19433" t="s">
        <v>630</v>
      </c>
      <c r="T19433" t="s">
        <v>52</v>
      </c>
    </row>
    <row r="19434" spans="1:20" x14ac:dyDescent="0.35">
      <c r="A19434" t="s">
        <v>6890</v>
      </c>
      <c r="B19434" s="1">
        <v>46036</v>
      </c>
      <c r="C19434">
        <v>220101</v>
      </c>
      <c r="D19434" t="s">
        <v>416</v>
      </c>
      <c r="E19434" t="s">
        <v>417</v>
      </c>
      <c r="F19434">
        <v>4424</v>
      </c>
      <c r="G19434">
        <v>4424</v>
      </c>
      <c r="H19434">
        <v>47770</v>
      </c>
      <c r="I19434">
        <v>47770</v>
      </c>
      <c r="J19434">
        <v>0</v>
      </c>
      <c r="K19434">
        <v>0</v>
      </c>
      <c r="L19434">
        <v>0</v>
      </c>
      <c r="M19434">
        <v>10</v>
      </c>
      <c r="N19434">
        <v>0</v>
      </c>
      <c r="O19434">
        <v>0</v>
      </c>
      <c r="P19434" t="s">
        <v>6878</v>
      </c>
      <c r="Q19434">
        <v>2022</v>
      </c>
      <c r="R19434" t="s">
        <v>6876</v>
      </c>
      <c r="S19434" t="s">
        <v>630</v>
      </c>
      <c r="T19434" t="s">
        <v>52</v>
      </c>
    </row>
    <row r="19435" spans="1:20" x14ac:dyDescent="0.35">
      <c r="A19435" t="s">
        <v>6890</v>
      </c>
      <c r="B19435" s="1">
        <v>46037</v>
      </c>
      <c r="C19435">
        <v>220101</v>
      </c>
      <c r="D19435" t="s">
        <v>416</v>
      </c>
      <c r="E19435" t="s">
        <v>417</v>
      </c>
      <c r="F19435">
        <v>4424</v>
      </c>
      <c r="G19435">
        <v>4424</v>
      </c>
      <c r="H19435">
        <v>47770</v>
      </c>
      <c r="I19435">
        <v>47770</v>
      </c>
      <c r="J19435">
        <v>0</v>
      </c>
      <c r="K19435">
        <v>0</v>
      </c>
      <c r="L19435">
        <v>0</v>
      </c>
      <c r="M19435">
        <v>10</v>
      </c>
      <c r="N19435">
        <v>0</v>
      </c>
      <c r="O19435">
        <v>0</v>
      </c>
      <c r="P19435" t="s">
        <v>6878</v>
      </c>
      <c r="Q19435">
        <v>2022</v>
      </c>
      <c r="R19435" t="s">
        <v>6876</v>
      </c>
      <c r="S19435" t="s">
        <v>630</v>
      </c>
      <c r="T19435" t="s">
        <v>52</v>
      </c>
    </row>
    <row r="19436" spans="1:20" x14ac:dyDescent="0.35">
      <c r="A19436" t="s">
        <v>6890</v>
      </c>
      <c r="B19436" s="1">
        <v>46038</v>
      </c>
      <c r="C19436">
        <v>220101</v>
      </c>
      <c r="D19436" t="s">
        <v>416</v>
      </c>
      <c r="E19436" t="s">
        <v>417</v>
      </c>
      <c r="F19436">
        <v>4424</v>
      </c>
      <c r="G19436">
        <v>4424</v>
      </c>
      <c r="H19436">
        <v>47770</v>
      </c>
      <c r="I19436">
        <v>47770</v>
      </c>
      <c r="J19436">
        <v>0</v>
      </c>
      <c r="K19436">
        <v>0</v>
      </c>
      <c r="L19436">
        <v>0</v>
      </c>
      <c r="M19436">
        <v>10</v>
      </c>
      <c r="N19436">
        <v>0</v>
      </c>
      <c r="O19436">
        <v>0</v>
      </c>
      <c r="P19436" t="s">
        <v>6878</v>
      </c>
      <c r="Q19436">
        <v>2022</v>
      </c>
      <c r="R19436" t="s">
        <v>6876</v>
      </c>
      <c r="S19436" t="s">
        <v>630</v>
      </c>
      <c r="T19436" t="s">
        <v>52</v>
      </c>
    </row>
    <row r="19437" spans="1:20" x14ac:dyDescent="0.35">
      <c r="A19437" t="s">
        <v>6890</v>
      </c>
      <c r="B19437" s="1">
        <v>46039</v>
      </c>
      <c r="C19437">
        <v>220101</v>
      </c>
      <c r="D19437" t="s">
        <v>416</v>
      </c>
      <c r="E19437" t="s">
        <v>417</v>
      </c>
      <c r="F19437">
        <v>4424</v>
      </c>
      <c r="G19437">
        <v>4424</v>
      </c>
      <c r="H19437">
        <v>47770</v>
      </c>
      <c r="I19437">
        <v>47770</v>
      </c>
      <c r="J19437">
        <v>0</v>
      </c>
      <c r="K19437">
        <v>0</v>
      </c>
      <c r="L19437">
        <v>0</v>
      </c>
      <c r="M19437">
        <v>10</v>
      </c>
      <c r="N19437">
        <v>0</v>
      </c>
      <c r="O19437">
        <v>0</v>
      </c>
      <c r="P19437" t="s">
        <v>6878</v>
      </c>
      <c r="Q19437">
        <v>2022</v>
      </c>
      <c r="R19437" t="s">
        <v>6876</v>
      </c>
      <c r="S19437" t="s">
        <v>630</v>
      </c>
      <c r="T19437" t="s">
        <v>52</v>
      </c>
    </row>
    <row r="19438" spans="1:20" x14ac:dyDescent="0.35">
      <c r="A19438" t="s">
        <v>6890</v>
      </c>
      <c r="B19438" s="1">
        <v>46040</v>
      </c>
      <c r="C19438">
        <v>220101</v>
      </c>
      <c r="D19438" t="s">
        <v>416</v>
      </c>
      <c r="E19438" t="s">
        <v>417</v>
      </c>
      <c r="F19438">
        <v>4424</v>
      </c>
      <c r="G19438">
        <v>4424</v>
      </c>
      <c r="H19438">
        <v>47770</v>
      </c>
      <c r="I19438">
        <v>47770</v>
      </c>
      <c r="J19438">
        <v>0</v>
      </c>
      <c r="K19438">
        <v>0</v>
      </c>
      <c r="L19438">
        <v>0</v>
      </c>
      <c r="M19438">
        <v>10</v>
      </c>
      <c r="N19438">
        <v>0</v>
      </c>
      <c r="O19438">
        <v>0</v>
      </c>
      <c r="P19438" t="s">
        <v>6878</v>
      </c>
      <c r="Q19438">
        <v>2022</v>
      </c>
      <c r="R19438" t="s">
        <v>6876</v>
      </c>
      <c r="S19438" t="s">
        <v>630</v>
      </c>
      <c r="T19438" t="s">
        <v>52</v>
      </c>
    </row>
    <row r="19439" spans="1:20" x14ac:dyDescent="0.35">
      <c r="A19439" t="s">
        <v>6890</v>
      </c>
      <c r="B19439" s="1">
        <v>46041</v>
      </c>
      <c r="C19439">
        <v>220101</v>
      </c>
      <c r="D19439" t="s">
        <v>416</v>
      </c>
      <c r="E19439" t="s">
        <v>417</v>
      </c>
      <c r="F19439">
        <v>4424</v>
      </c>
      <c r="G19439">
        <v>4424</v>
      </c>
      <c r="H19439">
        <v>47770</v>
      </c>
      <c r="I19439">
        <v>47770</v>
      </c>
      <c r="J19439">
        <v>0</v>
      </c>
      <c r="K19439">
        <v>0</v>
      </c>
      <c r="L19439">
        <v>0</v>
      </c>
      <c r="M19439">
        <v>10</v>
      </c>
      <c r="N19439">
        <v>0</v>
      </c>
      <c r="O19439">
        <v>0</v>
      </c>
      <c r="P19439" t="s">
        <v>6878</v>
      </c>
      <c r="Q19439">
        <v>2022</v>
      </c>
      <c r="R19439" t="s">
        <v>6876</v>
      </c>
      <c r="S19439" t="s">
        <v>630</v>
      </c>
      <c r="T19439" t="s">
        <v>52</v>
      </c>
    </row>
    <row r="19440" spans="1:20" x14ac:dyDescent="0.35">
      <c r="A19440" t="s">
        <v>6890</v>
      </c>
      <c r="B19440" s="1">
        <v>46042</v>
      </c>
      <c r="C19440">
        <v>220101</v>
      </c>
      <c r="D19440" t="s">
        <v>416</v>
      </c>
      <c r="E19440" t="s">
        <v>417</v>
      </c>
      <c r="F19440">
        <v>4424</v>
      </c>
      <c r="G19440">
        <v>4424</v>
      </c>
      <c r="H19440">
        <v>47770</v>
      </c>
      <c r="I19440">
        <v>47770</v>
      </c>
      <c r="J19440">
        <v>0</v>
      </c>
      <c r="K19440">
        <v>0</v>
      </c>
      <c r="L19440">
        <v>0</v>
      </c>
      <c r="M19440">
        <v>10</v>
      </c>
      <c r="N19440">
        <v>0</v>
      </c>
      <c r="O19440">
        <v>0</v>
      </c>
      <c r="P19440" t="s">
        <v>6878</v>
      </c>
      <c r="Q19440">
        <v>2022</v>
      </c>
      <c r="R19440" t="s">
        <v>6876</v>
      </c>
      <c r="S19440" t="s">
        <v>630</v>
      </c>
      <c r="T19440" t="s">
        <v>52</v>
      </c>
    </row>
    <row r="19441" spans="1:20" x14ac:dyDescent="0.35">
      <c r="A19441" t="s">
        <v>6890</v>
      </c>
      <c r="B19441" s="1">
        <v>46043</v>
      </c>
      <c r="C19441">
        <v>220101</v>
      </c>
      <c r="D19441" t="s">
        <v>416</v>
      </c>
      <c r="E19441" t="s">
        <v>417</v>
      </c>
      <c r="F19441">
        <v>4424</v>
      </c>
      <c r="G19441">
        <v>4424</v>
      </c>
      <c r="H19441">
        <v>47770</v>
      </c>
      <c r="I19441">
        <v>47770</v>
      </c>
      <c r="J19441">
        <v>0</v>
      </c>
      <c r="K19441">
        <v>0</v>
      </c>
      <c r="L19441">
        <v>0</v>
      </c>
      <c r="M19441">
        <v>10</v>
      </c>
      <c r="N19441">
        <v>0</v>
      </c>
      <c r="O19441">
        <v>0</v>
      </c>
      <c r="P19441" t="s">
        <v>6878</v>
      </c>
      <c r="Q19441">
        <v>2022</v>
      </c>
      <c r="R19441" t="s">
        <v>6876</v>
      </c>
      <c r="S19441" t="s">
        <v>630</v>
      </c>
      <c r="T19441" t="s">
        <v>52</v>
      </c>
    </row>
    <row r="19442" spans="1:20" x14ac:dyDescent="0.35">
      <c r="A19442" t="s">
        <v>6890</v>
      </c>
      <c r="B19442" s="1">
        <v>46044</v>
      </c>
      <c r="C19442">
        <v>220101</v>
      </c>
      <c r="D19442" t="s">
        <v>416</v>
      </c>
      <c r="E19442" t="s">
        <v>417</v>
      </c>
      <c r="F19442">
        <v>4424</v>
      </c>
      <c r="G19442">
        <v>4424</v>
      </c>
      <c r="H19442">
        <v>47770</v>
      </c>
      <c r="I19442">
        <v>47770</v>
      </c>
      <c r="J19442">
        <v>0</v>
      </c>
      <c r="K19442">
        <v>0</v>
      </c>
      <c r="L19442">
        <v>0</v>
      </c>
      <c r="M19442">
        <v>10</v>
      </c>
      <c r="N19442">
        <v>0</v>
      </c>
      <c r="O19442">
        <v>0</v>
      </c>
      <c r="P19442" t="s">
        <v>6878</v>
      </c>
      <c r="Q19442">
        <v>2022</v>
      </c>
      <c r="R19442" t="s">
        <v>6876</v>
      </c>
      <c r="S19442" t="s">
        <v>630</v>
      </c>
      <c r="T19442" t="s">
        <v>52</v>
      </c>
    </row>
    <row r="19443" spans="1:20" x14ac:dyDescent="0.35">
      <c r="A19443" t="s">
        <v>6890</v>
      </c>
      <c r="B19443" s="1">
        <v>46045</v>
      </c>
      <c r="C19443">
        <v>220101</v>
      </c>
      <c r="D19443" t="s">
        <v>416</v>
      </c>
      <c r="E19443" t="s">
        <v>417</v>
      </c>
      <c r="F19443">
        <v>4424</v>
      </c>
      <c r="G19443">
        <v>4424</v>
      </c>
      <c r="H19443">
        <v>47770</v>
      </c>
      <c r="I19443">
        <v>47770</v>
      </c>
      <c r="J19443">
        <v>0</v>
      </c>
      <c r="K19443">
        <v>0</v>
      </c>
      <c r="L19443">
        <v>0</v>
      </c>
      <c r="M19443">
        <v>10</v>
      </c>
      <c r="N19443">
        <v>0</v>
      </c>
      <c r="O19443">
        <v>0</v>
      </c>
      <c r="P19443" t="s">
        <v>6878</v>
      </c>
      <c r="Q19443">
        <v>2022</v>
      </c>
      <c r="R19443" t="s">
        <v>6876</v>
      </c>
      <c r="S19443" t="s">
        <v>630</v>
      </c>
      <c r="T19443" t="s">
        <v>52</v>
      </c>
    </row>
    <row r="19444" spans="1:20" x14ac:dyDescent="0.35">
      <c r="A19444" t="s">
        <v>6890</v>
      </c>
      <c r="B19444" s="1">
        <v>46046</v>
      </c>
      <c r="C19444">
        <v>220101</v>
      </c>
      <c r="D19444" t="s">
        <v>416</v>
      </c>
      <c r="E19444" t="s">
        <v>417</v>
      </c>
      <c r="F19444">
        <v>4424</v>
      </c>
      <c r="G19444">
        <v>4424</v>
      </c>
      <c r="H19444">
        <v>47770</v>
      </c>
      <c r="I19444">
        <v>47770</v>
      </c>
      <c r="J19444">
        <v>0</v>
      </c>
      <c r="K19444">
        <v>0</v>
      </c>
      <c r="L19444">
        <v>0</v>
      </c>
      <c r="M19444">
        <v>10</v>
      </c>
      <c r="N19444">
        <v>0</v>
      </c>
      <c r="O19444">
        <v>0</v>
      </c>
      <c r="P19444" t="s">
        <v>6878</v>
      </c>
      <c r="Q19444">
        <v>2022</v>
      </c>
      <c r="R19444" t="s">
        <v>6876</v>
      </c>
      <c r="S19444" t="s">
        <v>630</v>
      </c>
      <c r="T19444" t="s">
        <v>52</v>
      </c>
    </row>
    <row r="19445" spans="1:20" x14ac:dyDescent="0.35">
      <c r="A19445" t="s">
        <v>6890</v>
      </c>
      <c r="B19445" s="1">
        <v>46047</v>
      </c>
      <c r="C19445">
        <v>220101</v>
      </c>
      <c r="D19445" t="s">
        <v>416</v>
      </c>
      <c r="E19445" t="s">
        <v>417</v>
      </c>
      <c r="F19445">
        <v>4424</v>
      </c>
      <c r="G19445">
        <v>4424</v>
      </c>
      <c r="H19445">
        <v>47770</v>
      </c>
      <c r="I19445">
        <v>47770</v>
      </c>
      <c r="J19445">
        <v>0</v>
      </c>
      <c r="K19445">
        <v>0</v>
      </c>
      <c r="L19445">
        <v>0</v>
      </c>
      <c r="M19445">
        <v>10</v>
      </c>
      <c r="N19445">
        <v>0</v>
      </c>
      <c r="O19445">
        <v>0</v>
      </c>
      <c r="P19445" t="s">
        <v>6878</v>
      </c>
      <c r="Q19445">
        <v>2022</v>
      </c>
      <c r="R19445" t="s">
        <v>6876</v>
      </c>
      <c r="S19445" t="s">
        <v>630</v>
      </c>
      <c r="T19445" t="s">
        <v>52</v>
      </c>
    </row>
    <row r="19446" spans="1:20" x14ac:dyDescent="0.35">
      <c r="A19446" t="s">
        <v>6890</v>
      </c>
      <c r="B19446" s="1">
        <v>46048</v>
      </c>
      <c r="C19446">
        <v>220101</v>
      </c>
      <c r="D19446" t="s">
        <v>416</v>
      </c>
      <c r="E19446" t="s">
        <v>417</v>
      </c>
      <c r="F19446">
        <v>4424</v>
      </c>
      <c r="G19446">
        <v>4424</v>
      </c>
      <c r="H19446">
        <v>47770</v>
      </c>
      <c r="I19446">
        <v>47770</v>
      </c>
      <c r="J19446">
        <v>0</v>
      </c>
      <c r="K19446">
        <v>0</v>
      </c>
      <c r="L19446">
        <v>0</v>
      </c>
      <c r="M19446">
        <v>10</v>
      </c>
      <c r="N19446">
        <v>0</v>
      </c>
      <c r="O19446">
        <v>0</v>
      </c>
      <c r="P19446" t="s">
        <v>6878</v>
      </c>
      <c r="Q19446">
        <v>2022</v>
      </c>
      <c r="R19446" t="s">
        <v>6876</v>
      </c>
      <c r="S19446" t="s">
        <v>630</v>
      </c>
      <c r="T19446" t="s">
        <v>52</v>
      </c>
    </row>
    <row r="19447" spans="1:20" x14ac:dyDescent="0.35">
      <c r="A19447" t="s">
        <v>6890</v>
      </c>
      <c r="B19447" s="1">
        <v>46049</v>
      </c>
      <c r="C19447">
        <v>220101</v>
      </c>
      <c r="D19447" t="s">
        <v>416</v>
      </c>
      <c r="E19447" t="s">
        <v>417</v>
      </c>
      <c r="F19447">
        <v>4424</v>
      </c>
      <c r="G19447">
        <v>4424</v>
      </c>
      <c r="H19447">
        <v>47770</v>
      </c>
      <c r="I19447">
        <v>47770</v>
      </c>
      <c r="J19447">
        <v>0</v>
      </c>
      <c r="K19447">
        <v>0</v>
      </c>
      <c r="L19447">
        <v>0</v>
      </c>
      <c r="M19447">
        <v>10</v>
      </c>
      <c r="N19447">
        <v>0</v>
      </c>
      <c r="O19447">
        <v>0</v>
      </c>
      <c r="P19447" t="s">
        <v>6878</v>
      </c>
      <c r="Q19447">
        <v>2022</v>
      </c>
      <c r="R19447" t="s">
        <v>6876</v>
      </c>
      <c r="S19447" t="s">
        <v>630</v>
      </c>
      <c r="T19447" t="s">
        <v>52</v>
      </c>
    </row>
    <row r="19448" spans="1:20" x14ac:dyDescent="0.35">
      <c r="A19448" t="s">
        <v>6890</v>
      </c>
      <c r="B19448" s="1">
        <v>46050</v>
      </c>
      <c r="C19448">
        <v>220101</v>
      </c>
      <c r="D19448" t="s">
        <v>416</v>
      </c>
      <c r="E19448" t="s">
        <v>417</v>
      </c>
      <c r="F19448">
        <v>4424</v>
      </c>
      <c r="G19448">
        <v>4424</v>
      </c>
      <c r="H19448">
        <v>47770</v>
      </c>
      <c r="I19448">
        <v>47770</v>
      </c>
      <c r="J19448">
        <v>0</v>
      </c>
      <c r="K19448">
        <v>0</v>
      </c>
      <c r="L19448">
        <v>0</v>
      </c>
      <c r="M19448">
        <v>10</v>
      </c>
      <c r="N19448">
        <v>0</v>
      </c>
      <c r="O19448">
        <v>0</v>
      </c>
      <c r="P19448" t="s">
        <v>6878</v>
      </c>
      <c r="Q19448">
        <v>2022</v>
      </c>
      <c r="R19448" t="s">
        <v>6876</v>
      </c>
      <c r="S19448" t="s">
        <v>630</v>
      </c>
      <c r="T19448" t="s">
        <v>52</v>
      </c>
    </row>
    <row r="19449" spans="1:20" x14ac:dyDescent="0.35">
      <c r="A19449" t="s">
        <v>6890</v>
      </c>
      <c r="B19449" s="1">
        <v>46051</v>
      </c>
      <c r="C19449">
        <v>220101</v>
      </c>
      <c r="D19449" t="s">
        <v>416</v>
      </c>
      <c r="E19449" t="s">
        <v>417</v>
      </c>
      <c r="F19449">
        <v>4424</v>
      </c>
      <c r="G19449">
        <v>4428</v>
      </c>
      <c r="H19449">
        <v>47770</v>
      </c>
      <c r="I19449">
        <v>47770</v>
      </c>
      <c r="J19449">
        <v>0</v>
      </c>
      <c r="K19449">
        <v>4</v>
      </c>
      <c r="L19449">
        <v>6</v>
      </c>
      <c r="M19449">
        <v>0</v>
      </c>
      <c r="N19449">
        <v>0</v>
      </c>
      <c r="O19449">
        <v>0</v>
      </c>
      <c r="P19449" t="s">
        <v>6878</v>
      </c>
      <c r="Q19449">
        <v>2022</v>
      </c>
      <c r="R19449" t="s">
        <v>6876</v>
      </c>
      <c r="S19449" t="s">
        <v>630</v>
      </c>
      <c r="T19449" t="s">
        <v>52</v>
      </c>
    </row>
    <row r="19450" spans="1:20" x14ac:dyDescent="0.35">
      <c r="A19450" t="s">
        <v>6890</v>
      </c>
      <c r="B19450" s="1">
        <v>46052</v>
      </c>
      <c r="C19450">
        <v>220101</v>
      </c>
      <c r="D19450" t="s">
        <v>416</v>
      </c>
      <c r="E19450" t="s">
        <v>417</v>
      </c>
      <c r="F19450">
        <v>4428</v>
      </c>
      <c r="G19450">
        <v>4428</v>
      </c>
      <c r="H19450">
        <v>47770</v>
      </c>
      <c r="I19450">
        <v>47799</v>
      </c>
      <c r="J19450">
        <v>29</v>
      </c>
      <c r="K19450">
        <v>0</v>
      </c>
      <c r="L19450">
        <v>10</v>
      </c>
      <c r="M19450">
        <v>0</v>
      </c>
      <c r="N19450">
        <v>0</v>
      </c>
      <c r="O19450">
        <v>0</v>
      </c>
      <c r="P19450" t="s">
        <v>6878</v>
      </c>
      <c r="Q19450">
        <v>2022</v>
      </c>
      <c r="R19450" t="s">
        <v>6876</v>
      </c>
      <c r="S19450" t="s">
        <v>630</v>
      </c>
      <c r="T19450" t="s">
        <v>52</v>
      </c>
    </row>
    <row r="19451" spans="1:20" x14ac:dyDescent="0.35">
      <c r="A19451" t="s">
        <v>6890</v>
      </c>
      <c r="B19451" s="1">
        <v>46053</v>
      </c>
      <c r="C19451">
        <v>220101</v>
      </c>
      <c r="D19451" t="s">
        <v>416</v>
      </c>
      <c r="E19451" t="s">
        <v>417</v>
      </c>
      <c r="F19451">
        <v>4428</v>
      </c>
      <c r="G19451">
        <v>4428</v>
      </c>
      <c r="H19451">
        <v>47799</v>
      </c>
      <c r="I19451">
        <v>47799</v>
      </c>
      <c r="J19451">
        <v>0</v>
      </c>
      <c r="K19451">
        <v>0</v>
      </c>
      <c r="L19451">
        <v>10</v>
      </c>
      <c r="M19451">
        <v>0</v>
      </c>
      <c r="N19451">
        <v>0</v>
      </c>
      <c r="O19451">
        <v>0</v>
      </c>
      <c r="P19451" t="s">
        <v>6878</v>
      </c>
      <c r="Q19451">
        <v>2022</v>
      </c>
      <c r="R19451" t="s">
        <v>6876</v>
      </c>
      <c r="S19451" t="s">
        <v>630</v>
      </c>
      <c r="T19451" t="s">
        <v>52</v>
      </c>
    </row>
    <row r="19452" spans="1:20" x14ac:dyDescent="0.35">
      <c r="A19452" t="s">
        <v>6890</v>
      </c>
      <c r="B19452" s="1">
        <v>46054</v>
      </c>
      <c r="C19452">
        <v>220101</v>
      </c>
      <c r="D19452" t="s">
        <v>416</v>
      </c>
      <c r="E19452" t="s">
        <v>417</v>
      </c>
      <c r="F19452">
        <v>4428</v>
      </c>
      <c r="G19452">
        <v>4428</v>
      </c>
      <c r="H19452">
        <v>47799</v>
      </c>
      <c r="I19452">
        <v>47799</v>
      </c>
      <c r="J19452">
        <v>0</v>
      </c>
      <c r="K19452">
        <v>0</v>
      </c>
      <c r="L19452">
        <v>10</v>
      </c>
      <c r="M19452">
        <v>0</v>
      </c>
      <c r="N19452">
        <v>0</v>
      </c>
      <c r="O19452">
        <v>0</v>
      </c>
      <c r="P19452" t="s">
        <v>6878</v>
      </c>
      <c r="Q19452">
        <v>2022</v>
      </c>
      <c r="R19452" t="s">
        <v>6876</v>
      </c>
      <c r="S19452" t="s">
        <v>630</v>
      </c>
      <c r="T19452" t="s">
        <v>52</v>
      </c>
    </row>
    <row r="19453" spans="1:20" x14ac:dyDescent="0.35">
      <c r="A19453" t="s">
        <v>6890</v>
      </c>
      <c r="B19453" s="1">
        <v>46055</v>
      </c>
      <c r="C19453">
        <v>220101</v>
      </c>
      <c r="D19453" t="s">
        <v>416</v>
      </c>
      <c r="E19453" t="s">
        <v>417</v>
      </c>
      <c r="F19453">
        <v>4428</v>
      </c>
      <c r="G19453">
        <v>4428</v>
      </c>
      <c r="H19453">
        <v>47799</v>
      </c>
      <c r="I19453">
        <v>47799</v>
      </c>
      <c r="J19453">
        <v>0</v>
      </c>
      <c r="K19453">
        <v>0</v>
      </c>
      <c r="L19453">
        <v>10</v>
      </c>
      <c r="M19453">
        <v>0</v>
      </c>
      <c r="N19453">
        <v>0</v>
      </c>
      <c r="O19453">
        <v>0</v>
      </c>
      <c r="P19453" t="s">
        <v>6878</v>
      </c>
      <c r="Q19453">
        <v>2022</v>
      </c>
      <c r="R19453" t="s">
        <v>6876</v>
      </c>
      <c r="S19453" t="s">
        <v>630</v>
      </c>
      <c r="T19453" t="s">
        <v>52</v>
      </c>
    </row>
    <row r="19454" spans="1:20" x14ac:dyDescent="0.35">
      <c r="A19454" t="s">
        <v>6890</v>
      </c>
      <c r="B19454" s="1">
        <v>46056</v>
      </c>
      <c r="C19454">
        <v>250101</v>
      </c>
      <c r="D19454" t="s">
        <v>950</v>
      </c>
      <c r="E19454" t="s">
        <v>951</v>
      </c>
      <c r="F19454">
        <v>4428</v>
      </c>
      <c r="G19454">
        <v>4429</v>
      </c>
      <c r="H19454">
        <v>47799</v>
      </c>
      <c r="I19454">
        <v>47801</v>
      </c>
      <c r="J19454">
        <v>4</v>
      </c>
      <c r="K19454">
        <v>1</v>
      </c>
      <c r="L19454">
        <v>9</v>
      </c>
      <c r="M19454">
        <v>0</v>
      </c>
      <c r="N19454">
        <v>0</v>
      </c>
      <c r="O19454">
        <v>0</v>
      </c>
      <c r="P19454" t="s">
        <v>6878</v>
      </c>
      <c r="Q19454">
        <v>2022</v>
      </c>
      <c r="R19454" t="s">
        <v>6876</v>
      </c>
      <c r="S19454" t="s">
        <v>630</v>
      </c>
      <c r="T19454" t="s">
        <v>52</v>
      </c>
    </row>
    <row r="19455" spans="1:20" x14ac:dyDescent="0.35">
      <c r="A19455" t="s">
        <v>6890</v>
      </c>
      <c r="B19455" s="1">
        <v>46057</v>
      </c>
      <c r="C19455">
        <v>250101</v>
      </c>
      <c r="D19455" t="s">
        <v>950</v>
      </c>
      <c r="E19455" t="s">
        <v>951</v>
      </c>
      <c r="F19455">
        <v>4429</v>
      </c>
      <c r="G19455">
        <v>4433</v>
      </c>
      <c r="H19455">
        <v>47801</v>
      </c>
      <c r="I19455">
        <v>47805</v>
      </c>
      <c r="J19455">
        <v>8</v>
      </c>
      <c r="K19455">
        <v>4</v>
      </c>
      <c r="L19455">
        <v>6</v>
      </c>
      <c r="M19455">
        <v>0</v>
      </c>
      <c r="N19455">
        <v>0</v>
      </c>
      <c r="O19455">
        <v>0</v>
      </c>
      <c r="P19455" t="s">
        <v>6878</v>
      </c>
      <c r="Q19455">
        <v>2022</v>
      </c>
      <c r="R19455" t="s">
        <v>6876</v>
      </c>
      <c r="S19455" t="s">
        <v>630</v>
      </c>
      <c r="T19455" t="s">
        <v>52</v>
      </c>
    </row>
    <row r="19456" spans="1:20" x14ac:dyDescent="0.35">
      <c r="A19456" t="s">
        <v>6890</v>
      </c>
      <c r="B19456" s="1">
        <v>46058</v>
      </c>
      <c r="C19456">
        <v>250101</v>
      </c>
      <c r="D19456" t="s">
        <v>950</v>
      </c>
      <c r="E19456" t="s">
        <v>951</v>
      </c>
      <c r="F19456">
        <v>4433</v>
      </c>
      <c r="G19456">
        <v>4439</v>
      </c>
      <c r="H19456">
        <v>47805</v>
      </c>
      <c r="I19456">
        <v>47861</v>
      </c>
      <c r="J19456">
        <v>168</v>
      </c>
      <c r="K19456">
        <v>6</v>
      </c>
      <c r="L19456">
        <v>4</v>
      </c>
      <c r="M19456">
        <v>0</v>
      </c>
      <c r="N19456">
        <v>0</v>
      </c>
      <c r="O19456">
        <v>0</v>
      </c>
      <c r="P19456" t="s">
        <v>6878</v>
      </c>
      <c r="Q19456">
        <v>2022</v>
      </c>
      <c r="R19456" t="s">
        <v>6876</v>
      </c>
      <c r="S19456" t="s">
        <v>630</v>
      </c>
      <c r="T19456" t="s">
        <v>52</v>
      </c>
    </row>
    <row r="19457" spans="1:20" x14ac:dyDescent="0.35">
      <c r="A19457" t="s">
        <v>6890</v>
      </c>
      <c r="B19457" s="1">
        <v>46059</v>
      </c>
      <c r="C19457">
        <v>250101</v>
      </c>
      <c r="D19457" t="s">
        <v>950</v>
      </c>
      <c r="E19457" t="s">
        <v>951</v>
      </c>
      <c r="F19457">
        <v>4439</v>
      </c>
      <c r="G19457">
        <v>4442</v>
      </c>
      <c r="H19457">
        <v>47861</v>
      </c>
      <c r="I19457">
        <v>47867</v>
      </c>
      <c r="J19457">
        <v>18</v>
      </c>
      <c r="K19457">
        <v>3</v>
      </c>
      <c r="L19457">
        <v>7</v>
      </c>
      <c r="M19457">
        <v>0</v>
      </c>
      <c r="N19457">
        <v>0</v>
      </c>
      <c r="O19457">
        <v>0</v>
      </c>
      <c r="P19457" t="s">
        <v>6878</v>
      </c>
      <c r="Q19457">
        <v>2022</v>
      </c>
      <c r="R19457" t="s">
        <v>6876</v>
      </c>
      <c r="S19457" t="s">
        <v>630</v>
      </c>
      <c r="T19457" t="s">
        <v>52</v>
      </c>
    </row>
    <row r="19458" spans="1:20" x14ac:dyDescent="0.35">
      <c r="A19458" t="s">
        <v>6890</v>
      </c>
      <c r="B19458" s="1">
        <v>46060</v>
      </c>
      <c r="C19458">
        <v>250101</v>
      </c>
      <c r="D19458" t="s">
        <v>950</v>
      </c>
      <c r="E19458" t="s">
        <v>951</v>
      </c>
      <c r="F19458">
        <v>4442</v>
      </c>
      <c r="G19458">
        <v>4445</v>
      </c>
      <c r="H19458">
        <v>47867</v>
      </c>
      <c r="I19458">
        <v>47874</v>
      </c>
      <c r="J19458">
        <v>14</v>
      </c>
      <c r="K19458">
        <v>3</v>
      </c>
      <c r="L19458">
        <v>7</v>
      </c>
      <c r="M19458">
        <v>0</v>
      </c>
      <c r="N19458">
        <v>0</v>
      </c>
      <c r="O19458">
        <v>0</v>
      </c>
      <c r="P19458" t="s">
        <v>6878</v>
      </c>
      <c r="Q19458">
        <v>2022</v>
      </c>
      <c r="R19458" t="s">
        <v>6876</v>
      </c>
      <c r="S19458" t="s">
        <v>630</v>
      </c>
      <c r="T19458" t="s">
        <v>52</v>
      </c>
    </row>
    <row r="19459" spans="1:20" x14ac:dyDescent="0.35">
      <c r="A19459" t="s">
        <v>6890</v>
      </c>
      <c r="B19459" s="1">
        <v>46061</v>
      </c>
      <c r="C19459">
        <v>250101</v>
      </c>
      <c r="D19459" t="s">
        <v>950</v>
      </c>
      <c r="E19459" t="s">
        <v>951</v>
      </c>
      <c r="F19459">
        <v>4445</v>
      </c>
      <c r="G19459">
        <v>4448</v>
      </c>
      <c r="H19459">
        <v>47874</v>
      </c>
      <c r="I19459">
        <v>47874</v>
      </c>
      <c r="J19459">
        <v>0</v>
      </c>
      <c r="K19459">
        <v>3</v>
      </c>
      <c r="L19459">
        <v>7</v>
      </c>
      <c r="M19459">
        <v>0</v>
      </c>
      <c r="N19459">
        <v>0</v>
      </c>
      <c r="O19459">
        <v>0</v>
      </c>
      <c r="P19459" t="s">
        <v>6878</v>
      </c>
      <c r="Q19459">
        <v>2022</v>
      </c>
      <c r="R19459" t="s">
        <v>6876</v>
      </c>
      <c r="S19459" t="s">
        <v>630</v>
      </c>
      <c r="T19459" t="s">
        <v>52</v>
      </c>
    </row>
    <row r="19460" spans="1:20" x14ac:dyDescent="0.35">
      <c r="A19460" t="s">
        <v>6890</v>
      </c>
      <c r="B19460" s="1">
        <v>46062</v>
      </c>
      <c r="C19460">
        <v>250101</v>
      </c>
      <c r="D19460" t="s">
        <v>950</v>
      </c>
      <c r="E19460" t="s">
        <v>951</v>
      </c>
      <c r="F19460">
        <v>4448</v>
      </c>
      <c r="G19460">
        <v>4451</v>
      </c>
      <c r="H19460">
        <v>47874</v>
      </c>
      <c r="I19460">
        <v>47899</v>
      </c>
      <c r="J19460">
        <v>50</v>
      </c>
      <c r="K19460">
        <v>3</v>
      </c>
      <c r="L19460">
        <v>7</v>
      </c>
      <c r="M19460">
        <v>0</v>
      </c>
      <c r="N19460">
        <v>0</v>
      </c>
      <c r="O19460">
        <v>0</v>
      </c>
      <c r="P19460" t="s">
        <v>6878</v>
      </c>
      <c r="Q19460">
        <v>2022</v>
      </c>
      <c r="R19460" t="s">
        <v>6876</v>
      </c>
      <c r="S19460" t="s">
        <v>630</v>
      </c>
      <c r="T19460" t="s">
        <v>52</v>
      </c>
    </row>
    <row r="19461" spans="1:20" x14ac:dyDescent="0.35">
      <c r="A19461" t="s">
        <v>6890</v>
      </c>
      <c r="B19461" s="1">
        <v>46063</v>
      </c>
      <c r="C19461">
        <v>250101</v>
      </c>
      <c r="D19461" t="s">
        <v>950</v>
      </c>
      <c r="E19461" t="s">
        <v>951</v>
      </c>
      <c r="F19461">
        <v>4451</v>
      </c>
      <c r="G19461">
        <v>4455</v>
      </c>
      <c r="H19461">
        <v>47899</v>
      </c>
      <c r="I19461">
        <v>47904</v>
      </c>
      <c r="J19461">
        <v>10</v>
      </c>
      <c r="K19461">
        <v>4</v>
      </c>
      <c r="L19461">
        <v>6</v>
      </c>
      <c r="M19461">
        <v>0</v>
      </c>
      <c r="N19461">
        <v>0</v>
      </c>
      <c r="O19461">
        <v>0</v>
      </c>
      <c r="P19461" t="s">
        <v>6878</v>
      </c>
      <c r="Q19461">
        <v>2022</v>
      </c>
      <c r="R19461" t="s">
        <v>6876</v>
      </c>
      <c r="S19461" t="s">
        <v>630</v>
      </c>
      <c r="T19461" t="s">
        <v>52</v>
      </c>
    </row>
    <row r="19462" spans="1:20" x14ac:dyDescent="0.35">
      <c r="A19462" t="s">
        <v>6890</v>
      </c>
      <c r="B19462" s="1">
        <v>46064</v>
      </c>
      <c r="C19462">
        <v>250101</v>
      </c>
      <c r="D19462" t="s">
        <v>950</v>
      </c>
      <c r="E19462" t="s">
        <v>951</v>
      </c>
      <c r="F19462">
        <v>4455</v>
      </c>
      <c r="G19462">
        <v>4465</v>
      </c>
      <c r="H19462">
        <v>47904</v>
      </c>
      <c r="I19462">
        <v>47982</v>
      </c>
      <c r="J19462">
        <v>78</v>
      </c>
      <c r="K19462">
        <v>10</v>
      </c>
      <c r="L19462">
        <v>0</v>
      </c>
      <c r="M19462">
        <v>0</v>
      </c>
      <c r="N19462">
        <v>0</v>
      </c>
      <c r="O19462">
        <v>0</v>
      </c>
      <c r="P19462" t="s">
        <v>6878</v>
      </c>
      <c r="Q19462">
        <v>2022</v>
      </c>
      <c r="R19462" t="s">
        <v>6876</v>
      </c>
      <c r="S19462" t="s">
        <v>630</v>
      </c>
      <c r="T19462" t="s">
        <v>52</v>
      </c>
    </row>
    <row r="19463" spans="1:20" x14ac:dyDescent="0.35">
      <c r="A19463" t="s">
        <v>6890</v>
      </c>
      <c r="B19463" s="1">
        <v>46065</v>
      </c>
      <c r="C19463">
        <v>250101</v>
      </c>
      <c r="D19463" t="s">
        <v>950</v>
      </c>
      <c r="E19463" t="s">
        <v>951</v>
      </c>
      <c r="F19463">
        <v>4465</v>
      </c>
      <c r="G19463">
        <v>4471</v>
      </c>
      <c r="H19463">
        <v>47982</v>
      </c>
      <c r="I19463">
        <v>48035</v>
      </c>
      <c r="J19463">
        <v>106</v>
      </c>
      <c r="K19463">
        <v>6</v>
      </c>
      <c r="L19463">
        <v>4</v>
      </c>
      <c r="M19463">
        <v>0</v>
      </c>
      <c r="N19463">
        <v>0</v>
      </c>
      <c r="O19463">
        <v>0</v>
      </c>
      <c r="P19463" t="s">
        <v>6878</v>
      </c>
      <c r="Q19463">
        <v>2022</v>
      </c>
      <c r="R19463" t="s">
        <v>6876</v>
      </c>
      <c r="S19463" t="s">
        <v>630</v>
      </c>
      <c r="T19463" t="s">
        <v>52</v>
      </c>
    </row>
    <row r="19464" spans="1:20" x14ac:dyDescent="0.35">
      <c r="A19464" t="s">
        <v>6890</v>
      </c>
      <c r="B19464" s="1">
        <v>46066</v>
      </c>
      <c r="C19464">
        <v>250101</v>
      </c>
      <c r="D19464" t="s">
        <v>950</v>
      </c>
      <c r="E19464" t="s">
        <v>951</v>
      </c>
      <c r="F19464">
        <v>4471</v>
      </c>
      <c r="G19464">
        <v>4478</v>
      </c>
      <c r="H19464">
        <v>48035</v>
      </c>
      <c r="I19464">
        <v>48093</v>
      </c>
      <c r="J19464">
        <v>174</v>
      </c>
      <c r="K19464">
        <v>7</v>
      </c>
      <c r="L19464">
        <v>3</v>
      </c>
      <c r="M19464">
        <v>0</v>
      </c>
      <c r="N19464">
        <v>0</v>
      </c>
      <c r="O19464">
        <v>0</v>
      </c>
      <c r="P19464" t="s">
        <v>6878</v>
      </c>
      <c r="Q19464">
        <v>2022</v>
      </c>
      <c r="R19464" t="s">
        <v>6876</v>
      </c>
      <c r="S19464" t="s">
        <v>630</v>
      </c>
      <c r="T19464" t="s">
        <v>52</v>
      </c>
    </row>
    <row r="19465" spans="1:20" x14ac:dyDescent="0.35">
      <c r="A19465" t="s">
        <v>6890</v>
      </c>
      <c r="B19465" s="1">
        <v>46067</v>
      </c>
      <c r="C19465">
        <v>250101</v>
      </c>
      <c r="D19465" t="s">
        <v>950</v>
      </c>
      <c r="E19465" t="s">
        <v>951</v>
      </c>
      <c r="F19465">
        <v>4478</v>
      </c>
      <c r="G19465">
        <v>4483</v>
      </c>
      <c r="H19465">
        <v>48093</v>
      </c>
      <c r="I19465">
        <v>48144</v>
      </c>
      <c r="J19465">
        <v>102</v>
      </c>
      <c r="K19465">
        <v>5</v>
      </c>
      <c r="L19465">
        <v>5</v>
      </c>
      <c r="M19465">
        <v>0</v>
      </c>
      <c r="N19465">
        <v>0</v>
      </c>
      <c r="O19465">
        <v>0</v>
      </c>
      <c r="P19465" t="s">
        <v>6878</v>
      </c>
      <c r="Q19465">
        <v>2022</v>
      </c>
      <c r="R19465" t="s">
        <v>6876</v>
      </c>
      <c r="S19465" t="s">
        <v>630</v>
      </c>
      <c r="T19465" t="s">
        <v>52</v>
      </c>
    </row>
    <row r="19466" spans="1:20" x14ac:dyDescent="0.35">
      <c r="A19466" t="s">
        <v>6890</v>
      </c>
      <c r="B19466" s="1">
        <v>46068</v>
      </c>
      <c r="C19466">
        <v>250101</v>
      </c>
      <c r="D19466" t="s">
        <v>950</v>
      </c>
      <c r="E19466" t="s">
        <v>951</v>
      </c>
      <c r="F19466">
        <v>4483</v>
      </c>
      <c r="G19466">
        <v>4483</v>
      </c>
      <c r="H19466">
        <v>48144</v>
      </c>
      <c r="I19466">
        <v>48144</v>
      </c>
      <c r="J19466">
        <v>0</v>
      </c>
      <c r="K19466">
        <v>0</v>
      </c>
      <c r="L19466">
        <v>10</v>
      </c>
      <c r="M19466">
        <v>0</v>
      </c>
      <c r="N19466">
        <v>0</v>
      </c>
      <c r="O19466">
        <v>0</v>
      </c>
      <c r="P19466" t="s">
        <v>6878</v>
      </c>
      <c r="Q19466">
        <v>2022</v>
      </c>
      <c r="R19466" t="s">
        <v>6876</v>
      </c>
      <c r="S19466" t="s">
        <v>630</v>
      </c>
      <c r="T19466" t="s">
        <v>52</v>
      </c>
    </row>
    <row r="19467" spans="1:20" x14ac:dyDescent="0.35">
      <c r="A19467" t="s">
        <v>6890</v>
      </c>
      <c r="B19467" s="1">
        <v>46069</v>
      </c>
      <c r="C19467">
        <v>250101</v>
      </c>
      <c r="D19467" t="s">
        <v>950</v>
      </c>
      <c r="E19467" t="s">
        <v>951</v>
      </c>
      <c r="F19467">
        <v>4483</v>
      </c>
      <c r="G19467">
        <v>4488</v>
      </c>
      <c r="H19467">
        <v>48144</v>
      </c>
      <c r="I19467">
        <v>48151</v>
      </c>
      <c r="J19467">
        <v>14</v>
      </c>
      <c r="K19467">
        <v>5</v>
      </c>
      <c r="L19467">
        <v>5</v>
      </c>
      <c r="M19467">
        <v>0</v>
      </c>
      <c r="N19467">
        <v>0</v>
      </c>
      <c r="O19467">
        <v>0</v>
      </c>
      <c r="P19467" t="s">
        <v>6878</v>
      </c>
      <c r="Q19467">
        <v>2022</v>
      </c>
      <c r="R19467" t="s">
        <v>6876</v>
      </c>
      <c r="S19467" t="s">
        <v>630</v>
      </c>
      <c r="T19467" t="s">
        <v>52</v>
      </c>
    </row>
    <row r="19468" spans="1:20" x14ac:dyDescent="0.35">
      <c r="A19468" t="s">
        <v>6890</v>
      </c>
      <c r="B19468" s="1">
        <v>46070</v>
      </c>
      <c r="C19468">
        <v>250101</v>
      </c>
      <c r="D19468" t="s">
        <v>950</v>
      </c>
      <c r="E19468" t="s">
        <v>951</v>
      </c>
      <c r="F19468">
        <v>4488</v>
      </c>
      <c r="G19468">
        <v>4495</v>
      </c>
      <c r="H19468">
        <v>48151</v>
      </c>
      <c r="I19468">
        <v>48184</v>
      </c>
      <c r="J19468">
        <v>99</v>
      </c>
      <c r="K19468">
        <v>7</v>
      </c>
      <c r="L19468">
        <v>3</v>
      </c>
      <c r="M19468">
        <v>0</v>
      </c>
      <c r="N19468">
        <v>0</v>
      </c>
      <c r="O19468">
        <v>0</v>
      </c>
      <c r="P19468" t="s">
        <v>6878</v>
      </c>
      <c r="Q19468">
        <v>2022</v>
      </c>
      <c r="R19468" t="s">
        <v>6876</v>
      </c>
      <c r="S19468" t="s">
        <v>630</v>
      </c>
      <c r="T19468" t="s">
        <v>52</v>
      </c>
    </row>
    <row r="19469" spans="1:20" x14ac:dyDescent="0.35">
      <c r="A19469" t="s">
        <v>6890</v>
      </c>
      <c r="B19469" s="1">
        <v>46071</v>
      </c>
      <c r="C19469">
        <v>250101</v>
      </c>
      <c r="D19469" t="s">
        <v>950</v>
      </c>
      <c r="E19469" t="s">
        <v>951</v>
      </c>
      <c r="F19469">
        <v>4495</v>
      </c>
      <c r="G19469">
        <v>4497</v>
      </c>
      <c r="H19469">
        <v>48184</v>
      </c>
      <c r="I19469">
        <v>48189</v>
      </c>
      <c r="J19469">
        <v>15</v>
      </c>
      <c r="K19469">
        <v>2</v>
      </c>
      <c r="L19469">
        <v>8</v>
      </c>
      <c r="M19469">
        <v>0</v>
      </c>
      <c r="N19469">
        <v>0</v>
      </c>
      <c r="O19469">
        <v>0</v>
      </c>
      <c r="P19469" t="s">
        <v>6878</v>
      </c>
      <c r="Q19469">
        <v>2022</v>
      </c>
      <c r="R19469" t="s">
        <v>6876</v>
      </c>
      <c r="S19469" t="s">
        <v>630</v>
      </c>
      <c r="T19469" t="s">
        <v>52</v>
      </c>
    </row>
    <row r="19470" spans="1:20" x14ac:dyDescent="0.35">
      <c r="A19470" t="s">
        <v>6890</v>
      </c>
      <c r="B19470" s="1">
        <v>46072</v>
      </c>
      <c r="C19470">
        <v>250101</v>
      </c>
      <c r="D19470" t="s">
        <v>950</v>
      </c>
      <c r="E19470" t="s">
        <v>951</v>
      </c>
      <c r="F19470">
        <v>4497</v>
      </c>
      <c r="G19470">
        <v>4503</v>
      </c>
      <c r="H19470">
        <v>48189</v>
      </c>
      <c r="I19470">
        <v>48201</v>
      </c>
      <c r="J19470">
        <v>24</v>
      </c>
      <c r="K19470">
        <v>6</v>
      </c>
      <c r="L19470">
        <v>4</v>
      </c>
      <c r="M19470">
        <v>0</v>
      </c>
      <c r="N19470">
        <v>0</v>
      </c>
      <c r="O19470">
        <v>0</v>
      </c>
      <c r="P19470" t="s">
        <v>6878</v>
      </c>
      <c r="Q19470">
        <v>2022</v>
      </c>
      <c r="R19470" t="s">
        <v>6876</v>
      </c>
      <c r="S19470" t="s">
        <v>630</v>
      </c>
      <c r="T19470" t="s">
        <v>52</v>
      </c>
    </row>
    <row r="19471" spans="1:20" x14ac:dyDescent="0.35">
      <c r="A19471" t="s">
        <v>6890</v>
      </c>
      <c r="B19471" s="1">
        <v>46073</v>
      </c>
      <c r="C19471">
        <v>250101</v>
      </c>
      <c r="D19471" t="s">
        <v>950</v>
      </c>
      <c r="E19471" t="s">
        <v>951</v>
      </c>
      <c r="F19471">
        <v>4503</v>
      </c>
      <c r="G19471">
        <v>4507</v>
      </c>
      <c r="H19471">
        <v>48201</v>
      </c>
      <c r="I19471">
        <v>48209</v>
      </c>
      <c r="J19471">
        <v>24</v>
      </c>
      <c r="K19471">
        <v>4</v>
      </c>
      <c r="L19471">
        <v>6</v>
      </c>
      <c r="M19471">
        <v>0</v>
      </c>
      <c r="N19471">
        <v>0</v>
      </c>
      <c r="O19471">
        <v>0</v>
      </c>
      <c r="P19471" t="s">
        <v>6878</v>
      </c>
      <c r="Q19471">
        <v>2022</v>
      </c>
      <c r="R19471" t="s">
        <v>6876</v>
      </c>
      <c r="S19471" t="s">
        <v>630</v>
      </c>
      <c r="T19471" t="s">
        <v>52</v>
      </c>
    </row>
    <row r="19472" spans="1:20" x14ac:dyDescent="0.35">
      <c r="A19472" t="s">
        <v>6890</v>
      </c>
      <c r="B19472" s="1">
        <v>46074</v>
      </c>
      <c r="C19472">
        <v>250101</v>
      </c>
      <c r="D19472" t="s">
        <v>950</v>
      </c>
      <c r="E19472" t="s">
        <v>951</v>
      </c>
      <c r="F19472">
        <v>4507</v>
      </c>
      <c r="G19472">
        <v>4510</v>
      </c>
      <c r="H19472">
        <v>48209</v>
      </c>
      <c r="I19472">
        <v>48224</v>
      </c>
      <c r="J19472">
        <v>30</v>
      </c>
      <c r="K19472">
        <v>3</v>
      </c>
      <c r="L19472">
        <v>7</v>
      </c>
      <c r="M19472">
        <v>0</v>
      </c>
      <c r="N19472">
        <v>0</v>
      </c>
      <c r="O19472">
        <v>0</v>
      </c>
      <c r="P19472" t="s">
        <v>6878</v>
      </c>
      <c r="Q19472">
        <v>2022</v>
      </c>
      <c r="R19472" t="s">
        <v>6876</v>
      </c>
      <c r="S19472" t="s">
        <v>630</v>
      </c>
      <c r="T19472" t="s">
        <v>52</v>
      </c>
    </row>
    <row r="19473" spans="1:20" x14ac:dyDescent="0.35">
      <c r="A19473" t="s">
        <v>6890</v>
      </c>
      <c r="B19473" s="1">
        <v>46075</v>
      </c>
      <c r="C19473">
        <v>250101</v>
      </c>
      <c r="D19473" t="s">
        <v>950</v>
      </c>
      <c r="E19473" t="s">
        <v>951</v>
      </c>
      <c r="F19473">
        <v>4510</v>
      </c>
      <c r="G19473">
        <v>4510</v>
      </c>
      <c r="H19473">
        <v>48224</v>
      </c>
      <c r="I19473">
        <v>48224</v>
      </c>
      <c r="J19473">
        <v>0</v>
      </c>
      <c r="K19473">
        <v>0</v>
      </c>
      <c r="L19473">
        <v>10</v>
      </c>
      <c r="M19473">
        <v>0</v>
      </c>
      <c r="N19473">
        <v>0</v>
      </c>
      <c r="O19473">
        <v>0</v>
      </c>
      <c r="P19473" t="s">
        <v>6878</v>
      </c>
      <c r="Q19473">
        <v>2022</v>
      </c>
      <c r="R19473" t="s">
        <v>6876</v>
      </c>
      <c r="S19473" t="s">
        <v>630</v>
      </c>
      <c r="T19473" t="s">
        <v>52</v>
      </c>
    </row>
    <row r="19474" spans="1:20" x14ac:dyDescent="0.35">
      <c r="A19474" t="s">
        <v>6890</v>
      </c>
      <c r="B19474" s="1">
        <v>46076</v>
      </c>
      <c r="C19474">
        <v>250101</v>
      </c>
      <c r="D19474" t="s">
        <v>950</v>
      </c>
      <c r="E19474" t="s">
        <v>951</v>
      </c>
      <c r="F19474">
        <v>4510</v>
      </c>
      <c r="G19474">
        <v>4518</v>
      </c>
      <c r="H19474">
        <v>48224</v>
      </c>
      <c r="I19474">
        <v>48299</v>
      </c>
      <c r="J19474">
        <v>150</v>
      </c>
      <c r="K19474">
        <v>8</v>
      </c>
      <c r="L19474">
        <v>2</v>
      </c>
      <c r="M19474">
        <v>0</v>
      </c>
      <c r="N19474">
        <v>0</v>
      </c>
      <c r="O19474">
        <v>0</v>
      </c>
      <c r="P19474" t="s">
        <v>6878</v>
      </c>
      <c r="Q19474">
        <v>2022</v>
      </c>
      <c r="R19474" t="s">
        <v>6876</v>
      </c>
      <c r="S19474" t="s">
        <v>630</v>
      </c>
      <c r="T19474" t="s">
        <v>52</v>
      </c>
    </row>
    <row r="19475" spans="1:20" x14ac:dyDescent="0.35">
      <c r="A19475" t="s">
        <v>6890</v>
      </c>
      <c r="B19475" s="1">
        <v>46077</v>
      </c>
      <c r="C19475">
        <v>250101</v>
      </c>
      <c r="D19475" t="s">
        <v>950</v>
      </c>
      <c r="E19475" t="s">
        <v>951</v>
      </c>
      <c r="F19475">
        <v>4518</v>
      </c>
      <c r="G19475">
        <v>4524</v>
      </c>
      <c r="H19475">
        <v>48299</v>
      </c>
      <c r="I19475">
        <v>48310</v>
      </c>
      <c r="J19475">
        <v>33</v>
      </c>
      <c r="K19475">
        <v>6</v>
      </c>
      <c r="L19475">
        <v>4</v>
      </c>
      <c r="M19475">
        <v>0</v>
      </c>
      <c r="N19475">
        <v>0</v>
      </c>
      <c r="O19475">
        <v>0</v>
      </c>
      <c r="P19475" t="s">
        <v>6878</v>
      </c>
      <c r="Q19475">
        <v>2022</v>
      </c>
      <c r="R19475" t="s">
        <v>6876</v>
      </c>
      <c r="S19475" t="s">
        <v>630</v>
      </c>
      <c r="T19475" t="s">
        <v>52</v>
      </c>
    </row>
    <row r="19476" spans="1:20" x14ac:dyDescent="0.35">
      <c r="A19476" t="s">
        <v>6890</v>
      </c>
      <c r="B19476" s="1">
        <v>46078</v>
      </c>
      <c r="C19476">
        <v>250101</v>
      </c>
      <c r="D19476" t="s">
        <v>950</v>
      </c>
      <c r="E19476" t="s">
        <v>951</v>
      </c>
      <c r="F19476">
        <v>4524</v>
      </c>
      <c r="G19476">
        <v>4530</v>
      </c>
      <c r="H19476">
        <v>48310</v>
      </c>
      <c r="I19476">
        <v>48336</v>
      </c>
      <c r="J19476">
        <v>78</v>
      </c>
      <c r="K19476">
        <v>6</v>
      </c>
      <c r="L19476">
        <v>4</v>
      </c>
      <c r="M19476">
        <v>0</v>
      </c>
      <c r="N19476">
        <v>0</v>
      </c>
      <c r="O19476">
        <v>0</v>
      </c>
      <c r="P19476" t="s">
        <v>6878</v>
      </c>
      <c r="Q19476">
        <v>2022</v>
      </c>
      <c r="R19476" t="s">
        <v>6876</v>
      </c>
      <c r="S19476" t="s">
        <v>630</v>
      </c>
      <c r="T19476" t="s">
        <v>52</v>
      </c>
    </row>
    <row r="19477" spans="1:20" x14ac:dyDescent="0.35">
      <c r="A19477" t="s">
        <v>6890</v>
      </c>
      <c r="B19477" s="1">
        <v>46079</v>
      </c>
      <c r="C19477">
        <v>250101</v>
      </c>
      <c r="D19477" t="s">
        <v>950</v>
      </c>
      <c r="E19477" t="s">
        <v>951</v>
      </c>
      <c r="F19477">
        <v>4530</v>
      </c>
      <c r="G19477">
        <v>4537</v>
      </c>
      <c r="H19477">
        <v>48336</v>
      </c>
      <c r="I19477">
        <v>48368</v>
      </c>
      <c r="J19477">
        <v>128</v>
      </c>
      <c r="K19477">
        <v>7</v>
      </c>
      <c r="L19477">
        <v>3</v>
      </c>
      <c r="M19477">
        <v>0</v>
      </c>
      <c r="N19477">
        <v>0</v>
      </c>
      <c r="O19477">
        <v>0</v>
      </c>
      <c r="P19477" t="s">
        <v>6878</v>
      </c>
      <c r="Q19477">
        <v>2022</v>
      </c>
      <c r="R19477" t="s">
        <v>6876</v>
      </c>
      <c r="S19477" t="s">
        <v>630</v>
      </c>
      <c r="T19477" t="s">
        <v>52</v>
      </c>
    </row>
    <row r="19478" spans="1:20" x14ac:dyDescent="0.35">
      <c r="A19478" t="s">
        <v>6890</v>
      </c>
      <c r="B19478" s="1">
        <v>46080</v>
      </c>
      <c r="C19478">
        <v>250101</v>
      </c>
      <c r="D19478" t="s">
        <v>950</v>
      </c>
      <c r="E19478" t="s">
        <v>951</v>
      </c>
      <c r="F19478">
        <v>4537</v>
      </c>
      <c r="G19478">
        <v>4540</v>
      </c>
      <c r="H19478">
        <v>48368</v>
      </c>
      <c r="I19478">
        <v>48372</v>
      </c>
      <c r="J19478">
        <v>8</v>
      </c>
      <c r="K19478">
        <v>3</v>
      </c>
      <c r="L19478">
        <v>7</v>
      </c>
      <c r="M19478">
        <v>0</v>
      </c>
      <c r="N19478">
        <v>0</v>
      </c>
      <c r="O19478">
        <v>0</v>
      </c>
      <c r="P19478" t="s">
        <v>6878</v>
      </c>
      <c r="Q19478">
        <v>2022</v>
      </c>
      <c r="R19478" t="s">
        <v>6876</v>
      </c>
      <c r="S19478" t="s">
        <v>630</v>
      </c>
      <c r="T19478" t="s">
        <v>52</v>
      </c>
    </row>
    <row r="19479" spans="1:20" x14ac:dyDescent="0.35">
      <c r="A19479" t="s">
        <v>6890</v>
      </c>
      <c r="B19479" s="1">
        <v>46081</v>
      </c>
      <c r="C19479">
        <v>250101</v>
      </c>
      <c r="D19479" t="s">
        <v>950</v>
      </c>
      <c r="E19479" t="s">
        <v>951</v>
      </c>
      <c r="F19479">
        <v>4540</v>
      </c>
      <c r="G19479">
        <v>4541</v>
      </c>
      <c r="H19479">
        <v>48372</v>
      </c>
      <c r="I19479">
        <v>48373</v>
      </c>
      <c r="J19479">
        <v>2</v>
      </c>
      <c r="K19479">
        <v>1</v>
      </c>
      <c r="L19479">
        <v>9</v>
      </c>
      <c r="M19479">
        <v>0</v>
      </c>
      <c r="N19479">
        <v>0</v>
      </c>
      <c r="O19479">
        <v>0</v>
      </c>
      <c r="P19479" t="s">
        <v>6878</v>
      </c>
      <c r="Q19479">
        <v>2022</v>
      </c>
      <c r="R19479" t="s">
        <v>6876</v>
      </c>
      <c r="S19479" t="s">
        <v>630</v>
      </c>
      <c r="T19479" t="s">
        <v>52</v>
      </c>
    </row>
    <row r="19480" spans="1:20" x14ac:dyDescent="0.35">
      <c r="A19480" t="s">
        <v>6890</v>
      </c>
      <c r="B19480" s="1">
        <v>46082</v>
      </c>
      <c r="C19480">
        <v>250101</v>
      </c>
      <c r="D19480" t="s">
        <v>950</v>
      </c>
      <c r="E19480" t="s">
        <v>951</v>
      </c>
      <c r="F19480">
        <v>4541</v>
      </c>
      <c r="G19480">
        <v>4541</v>
      </c>
      <c r="H19480">
        <v>48373</v>
      </c>
      <c r="I19480">
        <v>48373</v>
      </c>
      <c r="J19480">
        <v>0</v>
      </c>
      <c r="K19480">
        <v>0</v>
      </c>
      <c r="L19480">
        <v>10</v>
      </c>
      <c r="M19480">
        <v>0</v>
      </c>
      <c r="N19480">
        <v>0</v>
      </c>
      <c r="O19480">
        <v>0</v>
      </c>
      <c r="P19480" t="s">
        <v>6878</v>
      </c>
      <c r="Q19480">
        <v>2022</v>
      </c>
      <c r="R19480" t="s">
        <v>6876</v>
      </c>
      <c r="S19480" t="s">
        <v>630</v>
      </c>
      <c r="T19480" t="s">
        <v>52</v>
      </c>
    </row>
    <row r="19481" spans="1:20" x14ac:dyDescent="0.35">
      <c r="A19481" t="s">
        <v>6890</v>
      </c>
      <c r="B19481" s="1">
        <v>46083</v>
      </c>
      <c r="C19481">
        <v>250101</v>
      </c>
      <c r="D19481" t="s">
        <v>950</v>
      </c>
      <c r="E19481" t="s">
        <v>951</v>
      </c>
      <c r="F19481">
        <v>4541</v>
      </c>
      <c r="G19481">
        <v>4544</v>
      </c>
      <c r="H19481">
        <v>48373</v>
      </c>
      <c r="I19481">
        <v>48379</v>
      </c>
      <c r="J19481">
        <v>12</v>
      </c>
      <c r="K19481">
        <v>3</v>
      </c>
      <c r="L19481">
        <v>7</v>
      </c>
      <c r="M19481">
        <v>0</v>
      </c>
      <c r="N19481">
        <v>0</v>
      </c>
      <c r="O19481">
        <v>0</v>
      </c>
      <c r="P19481" t="s">
        <v>6878</v>
      </c>
      <c r="Q19481">
        <v>2022</v>
      </c>
      <c r="R19481" t="s">
        <v>6876</v>
      </c>
      <c r="S19481" t="s">
        <v>630</v>
      </c>
      <c r="T19481" t="s">
        <v>52</v>
      </c>
    </row>
    <row r="19482" spans="1:20" x14ac:dyDescent="0.35">
      <c r="A19482" t="s">
        <v>6890</v>
      </c>
      <c r="B19482" s="1">
        <v>46084</v>
      </c>
      <c r="C19482">
        <v>250101</v>
      </c>
      <c r="D19482" t="s">
        <v>950</v>
      </c>
      <c r="E19482" t="s">
        <v>951</v>
      </c>
      <c r="F19482">
        <v>4544</v>
      </c>
      <c r="G19482">
        <v>4548</v>
      </c>
      <c r="H19482">
        <v>48379</v>
      </c>
      <c r="I19482">
        <v>48387</v>
      </c>
      <c r="J19482">
        <v>16</v>
      </c>
      <c r="K19482">
        <v>4</v>
      </c>
      <c r="L19482">
        <v>6</v>
      </c>
      <c r="M19482">
        <v>0</v>
      </c>
      <c r="N19482">
        <v>0</v>
      </c>
      <c r="O19482">
        <v>0</v>
      </c>
      <c r="P19482" t="s">
        <v>6878</v>
      </c>
      <c r="Q19482">
        <v>2022</v>
      </c>
      <c r="R19482" t="s">
        <v>6876</v>
      </c>
      <c r="S19482" t="s">
        <v>630</v>
      </c>
      <c r="T19482" t="s">
        <v>52</v>
      </c>
    </row>
    <row r="19483" spans="1:20" x14ac:dyDescent="0.35">
      <c r="A19483" t="s">
        <v>6890</v>
      </c>
      <c r="B19483" s="1">
        <v>46085</v>
      </c>
      <c r="C19483">
        <v>250101</v>
      </c>
      <c r="D19483" t="s">
        <v>950</v>
      </c>
      <c r="E19483" t="s">
        <v>951</v>
      </c>
      <c r="F19483">
        <v>4548</v>
      </c>
      <c r="G19483">
        <v>4552</v>
      </c>
      <c r="H19483">
        <v>48387</v>
      </c>
      <c r="I19483">
        <v>48409</v>
      </c>
      <c r="J19483">
        <v>66</v>
      </c>
      <c r="K19483">
        <v>4</v>
      </c>
      <c r="L19483">
        <v>6</v>
      </c>
      <c r="M19483">
        <v>0</v>
      </c>
      <c r="N19483">
        <v>0</v>
      </c>
      <c r="O19483">
        <v>0</v>
      </c>
      <c r="P19483" t="s">
        <v>6878</v>
      </c>
      <c r="Q19483">
        <v>2022</v>
      </c>
      <c r="R19483" t="s">
        <v>6876</v>
      </c>
      <c r="S19483" t="s">
        <v>630</v>
      </c>
      <c r="T19483" t="s">
        <v>52</v>
      </c>
    </row>
    <row r="19484" spans="1:20" x14ac:dyDescent="0.35">
      <c r="A19484" t="s">
        <v>6890</v>
      </c>
      <c r="B19484" s="1">
        <v>46086</v>
      </c>
      <c r="C19484">
        <v>250101</v>
      </c>
      <c r="D19484" t="s">
        <v>950</v>
      </c>
      <c r="E19484" t="s">
        <v>951</v>
      </c>
      <c r="F19484">
        <v>4552</v>
      </c>
      <c r="G19484">
        <v>4557</v>
      </c>
      <c r="H19484">
        <v>48409</v>
      </c>
      <c r="I19484">
        <v>48419</v>
      </c>
      <c r="J19484">
        <v>20</v>
      </c>
      <c r="K19484">
        <v>5</v>
      </c>
      <c r="L19484">
        <v>5</v>
      </c>
      <c r="M19484">
        <v>0</v>
      </c>
      <c r="N19484">
        <v>0</v>
      </c>
      <c r="O19484">
        <v>0</v>
      </c>
      <c r="P19484" t="s">
        <v>6878</v>
      </c>
      <c r="Q19484">
        <v>2022</v>
      </c>
      <c r="R19484" t="s">
        <v>6876</v>
      </c>
      <c r="S19484" t="s">
        <v>630</v>
      </c>
      <c r="T19484" t="s">
        <v>52</v>
      </c>
    </row>
    <row r="19485" spans="1:20" x14ac:dyDescent="0.35">
      <c r="A19485" t="s">
        <v>6890</v>
      </c>
      <c r="B19485" s="1">
        <v>46087</v>
      </c>
      <c r="C19485">
        <v>250101</v>
      </c>
      <c r="D19485" t="s">
        <v>950</v>
      </c>
      <c r="E19485" t="s">
        <v>951</v>
      </c>
      <c r="F19485">
        <v>4557</v>
      </c>
      <c r="G19485">
        <v>4562</v>
      </c>
      <c r="H19485">
        <v>48419</v>
      </c>
      <c r="I19485">
        <v>48425</v>
      </c>
      <c r="J19485">
        <v>12</v>
      </c>
      <c r="K19485">
        <v>5</v>
      </c>
      <c r="L19485">
        <v>5</v>
      </c>
      <c r="M19485">
        <v>0</v>
      </c>
      <c r="N19485">
        <v>0</v>
      </c>
      <c r="O19485">
        <v>0</v>
      </c>
      <c r="P19485" t="s">
        <v>6878</v>
      </c>
      <c r="Q19485">
        <v>2022</v>
      </c>
      <c r="R19485" t="s">
        <v>6876</v>
      </c>
      <c r="S19485" t="s">
        <v>630</v>
      </c>
      <c r="T19485" t="s">
        <v>52</v>
      </c>
    </row>
    <row r="19486" spans="1:20" x14ac:dyDescent="0.35">
      <c r="A19486" t="s">
        <v>6890</v>
      </c>
      <c r="B19486" s="1">
        <v>46088</v>
      </c>
      <c r="C19486">
        <v>250101</v>
      </c>
      <c r="D19486" t="s">
        <v>950</v>
      </c>
      <c r="E19486" t="s">
        <v>951</v>
      </c>
      <c r="F19486">
        <v>4562</v>
      </c>
      <c r="G19486">
        <v>4564</v>
      </c>
      <c r="H19486">
        <v>48425</v>
      </c>
      <c r="I19486">
        <v>48428</v>
      </c>
      <c r="J19486">
        <v>6</v>
      </c>
      <c r="K19486">
        <v>2</v>
      </c>
      <c r="L19486">
        <v>8</v>
      </c>
      <c r="M19486">
        <v>0</v>
      </c>
      <c r="N19486">
        <v>0</v>
      </c>
      <c r="O19486">
        <v>0</v>
      </c>
      <c r="P19486" t="s">
        <v>6878</v>
      </c>
      <c r="Q19486">
        <v>2022</v>
      </c>
      <c r="R19486" t="s">
        <v>6876</v>
      </c>
      <c r="S19486" t="s">
        <v>630</v>
      </c>
      <c r="T19486" t="s">
        <v>52</v>
      </c>
    </row>
    <row r="19487" spans="1:20" x14ac:dyDescent="0.35">
      <c r="A19487" t="s">
        <v>6890</v>
      </c>
      <c r="B19487" s="1">
        <v>46089</v>
      </c>
      <c r="C19487">
        <v>250101</v>
      </c>
      <c r="D19487" t="s">
        <v>950</v>
      </c>
      <c r="E19487" t="s">
        <v>951</v>
      </c>
      <c r="F19487">
        <v>4564</v>
      </c>
      <c r="G19487">
        <v>4564</v>
      </c>
      <c r="H19487">
        <v>48428</v>
      </c>
      <c r="I19487">
        <v>48428</v>
      </c>
      <c r="J19487">
        <v>0</v>
      </c>
      <c r="K19487">
        <v>0</v>
      </c>
      <c r="L19487">
        <v>10</v>
      </c>
      <c r="M19487">
        <v>0</v>
      </c>
      <c r="N19487">
        <v>0</v>
      </c>
      <c r="O19487">
        <v>0</v>
      </c>
      <c r="P19487" t="s">
        <v>6878</v>
      </c>
      <c r="Q19487">
        <v>2022</v>
      </c>
      <c r="R19487" t="s">
        <v>6876</v>
      </c>
      <c r="S19487" t="s">
        <v>630</v>
      </c>
      <c r="T19487" t="s">
        <v>52</v>
      </c>
    </row>
    <row r="19488" spans="1:20" x14ac:dyDescent="0.35">
      <c r="A19488" t="s">
        <v>6890</v>
      </c>
      <c r="B19488" s="1">
        <v>46090</v>
      </c>
      <c r="C19488">
        <v>250101</v>
      </c>
      <c r="D19488" t="s">
        <v>950</v>
      </c>
      <c r="E19488" t="s">
        <v>951</v>
      </c>
      <c r="F19488">
        <v>4564</v>
      </c>
      <c r="G19488">
        <v>4566</v>
      </c>
      <c r="H19488">
        <v>48428</v>
      </c>
      <c r="I19488">
        <v>48432</v>
      </c>
      <c r="J19488">
        <v>8</v>
      </c>
      <c r="K19488">
        <v>2</v>
      </c>
      <c r="L19488">
        <v>8</v>
      </c>
      <c r="M19488">
        <v>0</v>
      </c>
      <c r="N19488">
        <v>0</v>
      </c>
      <c r="O19488">
        <v>0</v>
      </c>
      <c r="P19488" t="s">
        <v>6878</v>
      </c>
      <c r="Q19488">
        <v>2022</v>
      </c>
      <c r="R19488" t="s">
        <v>6876</v>
      </c>
      <c r="S19488" t="s">
        <v>630</v>
      </c>
      <c r="T19488" t="s">
        <v>52</v>
      </c>
    </row>
    <row r="19489" spans="1:20" x14ac:dyDescent="0.35">
      <c r="A19489" t="s">
        <v>6890</v>
      </c>
      <c r="B19489" s="1">
        <v>46091</v>
      </c>
      <c r="C19489">
        <v>250101</v>
      </c>
      <c r="D19489" t="s">
        <v>950</v>
      </c>
      <c r="E19489" t="s">
        <v>951</v>
      </c>
      <c r="F19489">
        <v>4566</v>
      </c>
      <c r="G19489">
        <v>4576</v>
      </c>
      <c r="H19489">
        <v>48432</v>
      </c>
      <c r="I19489">
        <v>48495</v>
      </c>
      <c r="J19489">
        <v>63</v>
      </c>
      <c r="K19489">
        <v>10</v>
      </c>
      <c r="L19489">
        <v>0</v>
      </c>
      <c r="M19489">
        <v>0</v>
      </c>
      <c r="N19489">
        <v>0</v>
      </c>
      <c r="O19489">
        <v>0</v>
      </c>
      <c r="P19489" t="s">
        <v>6878</v>
      </c>
      <c r="Q19489">
        <v>2022</v>
      </c>
      <c r="R19489" t="s">
        <v>6876</v>
      </c>
      <c r="S19489" t="s">
        <v>630</v>
      </c>
      <c r="T19489" t="s">
        <v>52</v>
      </c>
    </row>
    <row r="19490" spans="1:20" x14ac:dyDescent="0.35">
      <c r="A19490" t="s">
        <v>6890</v>
      </c>
      <c r="B19490" s="1">
        <v>46092</v>
      </c>
      <c r="C19490">
        <v>250101</v>
      </c>
      <c r="D19490" t="s">
        <v>950</v>
      </c>
      <c r="E19490" t="s">
        <v>951</v>
      </c>
      <c r="F19490">
        <v>4576</v>
      </c>
      <c r="G19490">
        <v>4581</v>
      </c>
      <c r="H19490">
        <v>48495</v>
      </c>
      <c r="I19490">
        <v>48505</v>
      </c>
      <c r="J19490">
        <v>20</v>
      </c>
      <c r="K19490">
        <v>5</v>
      </c>
      <c r="L19490">
        <v>5</v>
      </c>
      <c r="M19490">
        <v>0</v>
      </c>
      <c r="N19490">
        <v>0</v>
      </c>
      <c r="O19490">
        <v>0</v>
      </c>
      <c r="P19490" t="s">
        <v>6878</v>
      </c>
      <c r="Q19490">
        <v>2022</v>
      </c>
      <c r="R19490" t="s">
        <v>6876</v>
      </c>
      <c r="S19490" t="s">
        <v>630</v>
      </c>
      <c r="T19490" t="s">
        <v>52</v>
      </c>
    </row>
    <row r="19491" spans="1:20" x14ac:dyDescent="0.35">
      <c r="A19491" t="s">
        <v>6890</v>
      </c>
      <c r="B19491" s="1">
        <v>46093</v>
      </c>
      <c r="C19491">
        <v>250101</v>
      </c>
      <c r="D19491" t="s">
        <v>950</v>
      </c>
      <c r="E19491" t="s">
        <v>951</v>
      </c>
      <c r="F19491">
        <v>4581</v>
      </c>
      <c r="G19491">
        <v>4585</v>
      </c>
      <c r="H19491">
        <v>48505</v>
      </c>
      <c r="I19491">
        <v>48512</v>
      </c>
      <c r="J19491">
        <v>14</v>
      </c>
      <c r="K19491">
        <v>4</v>
      </c>
      <c r="L19491">
        <v>6</v>
      </c>
      <c r="M19491">
        <v>0</v>
      </c>
      <c r="N19491">
        <v>0</v>
      </c>
      <c r="O19491">
        <v>0</v>
      </c>
      <c r="P19491" t="s">
        <v>6878</v>
      </c>
      <c r="Q19491">
        <v>2022</v>
      </c>
      <c r="R19491" t="s">
        <v>6876</v>
      </c>
      <c r="S19491" t="s">
        <v>630</v>
      </c>
      <c r="T19491" t="s">
        <v>52</v>
      </c>
    </row>
    <row r="19492" spans="1:20" x14ac:dyDescent="0.35">
      <c r="A19492" t="s">
        <v>6890</v>
      </c>
      <c r="B19492" s="1">
        <v>46094</v>
      </c>
      <c r="C19492">
        <v>250101</v>
      </c>
      <c r="D19492" t="s">
        <v>950</v>
      </c>
      <c r="E19492" t="s">
        <v>951</v>
      </c>
      <c r="F19492">
        <v>4585</v>
      </c>
      <c r="G19492">
        <v>4590</v>
      </c>
      <c r="H19492">
        <v>48512</v>
      </c>
      <c r="I19492">
        <v>48536</v>
      </c>
      <c r="J19492">
        <v>48</v>
      </c>
      <c r="K19492">
        <v>5</v>
      </c>
      <c r="L19492">
        <v>5</v>
      </c>
      <c r="M19492">
        <v>0</v>
      </c>
      <c r="N19492">
        <v>0</v>
      </c>
      <c r="O19492">
        <v>0</v>
      </c>
      <c r="P19492" t="s">
        <v>6878</v>
      </c>
      <c r="Q19492">
        <v>2022</v>
      </c>
      <c r="R19492" t="s">
        <v>6876</v>
      </c>
      <c r="S19492" t="s">
        <v>630</v>
      </c>
      <c r="T19492" t="s">
        <v>52</v>
      </c>
    </row>
    <row r="19493" spans="1:20" x14ac:dyDescent="0.35">
      <c r="A19493" t="s">
        <v>6890</v>
      </c>
      <c r="B19493" s="1">
        <v>46095</v>
      </c>
      <c r="C19493">
        <v>250101</v>
      </c>
      <c r="D19493" t="s">
        <v>950</v>
      </c>
      <c r="E19493" t="s">
        <v>951</v>
      </c>
      <c r="F19493">
        <v>4590</v>
      </c>
      <c r="G19493">
        <v>4594</v>
      </c>
      <c r="H19493">
        <v>48536</v>
      </c>
      <c r="I19493">
        <v>48539</v>
      </c>
      <c r="J19493">
        <v>6</v>
      </c>
      <c r="K19493">
        <v>4</v>
      </c>
      <c r="L19493">
        <v>6</v>
      </c>
      <c r="M19493">
        <v>0</v>
      </c>
      <c r="N19493">
        <v>0</v>
      </c>
      <c r="O19493">
        <v>0</v>
      </c>
      <c r="P19493" t="s">
        <v>6878</v>
      </c>
      <c r="Q19493">
        <v>2022</v>
      </c>
      <c r="R19493" t="s">
        <v>6876</v>
      </c>
      <c r="S19493" t="s">
        <v>630</v>
      </c>
      <c r="T19493" t="s">
        <v>52</v>
      </c>
    </row>
    <row r="19494" spans="1:20" x14ac:dyDescent="0.35">
      <c r="A19494" t="s">
        <v>6890</v>
      </c>
      <c r="B19494" s="1">
        <v>46096</v>
      </c>
      <c r="C19494">
        <v>250101</v>
      </c>
      <c r="D19494" t="s">
        <v>950</v>
      </c>
      <c r="E19494" t="s">
        <v>951</v>
      </c>
      <c r="F19494">
        <v>4594</v>
      </c>
      <c r="G19494">
        <v>4594</v>
      </c>
      <c r="H19494">
        <v>48539</v>
      </c>
      <c r="I19494">
        <v>48539</v>
      </c>
      <c r="J19494">
        <v>0</v>
      </c>
      <c r="K19494">
        <v>0</v>
      </c>
      <c r="L19494">
        <v>10</v>
      </c>
      <c r="M19494">
        <v>0</v>
      </c>
      <c r="N19494">
        <v>0</v>
      </c>
      <c r="O19494">
        <v>0</v>
      </c>
      <c r="P19494" t="s">
        <v>6878</v>
      </c>
      <c r="Q19494">
        <v>2022</v>
      </c>
      <c r="R19494" t="s">
        <v>6876</v>
      </c>
      <c r="S19494" t="s">
        <v>630</v>
      </c>
      <c r="T19494" t="s">
        <v>52</v>
      </c>
    </row>
    <row r="19495" spans="1:20" x14ac:dyDescent="0.35">
      <c r="A19495" t="s">
        <v>6890</v>
      </c>
      <c r="B19495" s="1">
        <v>46097</v>
      </c>
      <c r="C19495">
        <v>250101</v>
      </c>
      <c r="D19495" t="s">
        <v>950</v>
      </c>
      <c r="E19495" t="s">
        <v>951</v>
      </c>
      <c r="F19495">
        <v>4594</v>
      </c>
      <c r="G19495">
        <v>4600</v>
      </c>
      <c r="H19495">
        <v>48539</v>
      </c>
      <c r="I19495">
        <v>48581</v>
      </c>
      <c r="J19495">
        <v>84</v>
      </c>
      <c r="K19495">
        <v>6</v>
      </c>
      <c r="L19495">
        <v>4</v>
      </c>
      <c r="M19495">
        <v>0</v>
      </c>
      <c r="N19495">
        <v>0</v>
      </c>
      <c r="O19495">
        <v>0</v>
      </c>
      <c r="P19495" t="s">
        <v>6878</v>
      </c>
      <c r="Q19495">
        <v>2022</v>
      </c>
      <c r="R19495" t="s">
        <v>6876</v>
      </c>
      <c r="S19495" t="s">
        <v>630</v>
      </c>
      <c r="T19495" t="s">
        <v>52</v>
      </c>
    </row>
    <row r="19496" spans="1:20" x14ac:dyDescent="0.35">
      <c r="A19496" t="s">
        <v>6890</v>
      </c>
      <c r="B19496" s="1">
        <v>46098</v>
      </c>
      <c r="C19496">
        <v>250101</v>
      </c>
      <c r="D19496" t="s">
        <v>950</v>
      </c>
      <c r="E19496" t="s">
        <v>951</v>
      </c>
      <c r="F19496">
        <v>4600</v>
      </c>
      <c r="G19496">
        <v>4605</v>
      </c>
      <c r="H19496">
        <v>48581</v>
      </c>
      <c r="I19496">
        <v>48604</v>
      </c>
      <c r="J19496">
        <v>69</v>
      </c>
      <c r="K19496">
        <v>5</v>
      </c>
      <c r="L19496">
        <v>5</v>
      </c>
      <c r="M19496">
        <v>0</v>
      </c>
      <c r="N19496">
        <v>0</v>
      </c>
      <c r="O19496">
        <v>0</v>
      </c>
      <c r="P19496" t="s">
        <v>6878</v>
      </c>
      <c r="Q19496">
        <v>2022</v>
      </c>
      <c r="R19496" t="s">
        <v>6876</v>
      </c>
      <c r="S19496" t="s">
        <v>630</v>
      </c>
      <c r="T19496" t="s">
        <v>52</v>
      </c>
    </row>
    <row r="19497" spans="1:20" x14ac:dyDescent="0.35">
      <c r="A19497" t="s">
        <v>6890</v>
      </c>
      <c r="B19497" s="1">
        <v>46099</v>
      </c>
      <c r="C19497">
        <v>250101</v>
      </c>
      <c r="D19497" t="s">
        <v>950</v>
      </c>
      <c r="E19497" t="s">
        <v>951</v>
      </c>
      <c r="F19497">
        <v>4605</v>
      </c>
      <c r="G19497">
        <v>4609</v>
      </c>
      <c r="H19497">
        <v>48604</v>
      </c>
      <c r="I19497">
        <v>48611</v>
      </c>
      <c r="J19497">
        <v>21</v>
      </c>
      <c r="K19497">
        <v>4</v>
      </c>
      <c r="L19497">
        <v>6</v>
      </c>
      <c r="M19497">
        <v>0</v>
      </c>
      <c r="N19497">
        <v>0</v>
      </c>
      <c r="O19497">
        <v>0</v>
      </c>
      <c r="P19497" t="s">
        <v>6878</v>
      </c>
      <c r="Q19497">
        <v>2022</v>
      </c>
      <c r="R19497" t="s">
        <v>6876</v>
      </c>
      <c r="S19497" t="s">
        <v>630</v>
      </c>
      <c r="T19497" t="s">
        <v>52</v>
      </c>
    </row>
    <row r="19498" spans="1:20" x14ac:dyDescent="0.35">
      <c r="A19498" t="s">
        <v>6890</v>
      </c>
      <c r="B19498" s="1">
        <v>46100</v>
      </c>
      <c r="C19498">
        <v>250101</v>
      </c>
      <c r="D19498" t="s">
        <v>950</v>
      </c>
      <c r="E19498" t="s">
        <v>951</v>
      </c>
      <c r="F19498">
        <v>4609</v>
      </c>
      <c r="G19498">
        <v>4614</v>
      </c>
      <c r="H19498">
        <v>48611</v>
      </c>
      <c r="I19498">
        <v>48623</v>
      </c>
      <c r="J19498">
        <v>24</v>
      </c>
      <c r="K19498">
        <v>5</v>
      </c>
      <c r="L19498">
        <v>5</v>
      </c>
      <c r="M19498">
        <v>0</v>
      </c>
      <c r="N19498">
        <v>0</v>
      </c>
      <c r="O19498">
        <v>0</v>
      </c>
      <c r="P19498" t="s">
        <v>6878</v>
      </c>
      <c r="Q19498">
        <v>2022</v>
      </c>
      <c r="R19498" t="s">
        <v>6876</v>
      </c>
      <c r="S19498" t="s">
        <v>630</v>
      </c>
      <c r="T19498" t="s">
        <v>52</v>
      </c>
    </row>
    <row r="19499" spans="1:20" x14ac:dyDescent="0.35">
      <c r="A19499" t="s">
        <v>6890</v>
      </c>
      <c r="B19499" s="1">
        <v>46101</v>
      </c>
      <c r="C19499">
        <v>250101</v>
      </c>
      <c r="D19499" t="s">
        <v>950</v>
      </c>
      <c r="E19499" t="s">
        <v>951</v>
      </c>
      <c r="F19499">
        <v>4614</v>
      </c>
      <c r="G19499">
        <v>4618</v>
      </c>
      <c r="H19499">
        <v>48623</v>
      </c>
      <c r="I19499">
        <v>48633</v>
      </c>
      <c r="J19499">
        <v>30</v>
      </c>
      <c r="K19499">
        <v>4</v>
      </c>
      <c r="L19499">
        <v>6</v>
      </c>
      <c r="M19499">
        <v>0</v>
      </c>
      <c r="N19499">
        <v>0</v>
      </c>
      <c r="O19499">
        <v>0</v>
      </c>
      <c r="P19499" t="s">
        <v>6878</v>
      </c>
      <c r="Q19499">
        <v>2022</v>
      </c>
      <c r="R19499" t="s">
        <v>6876</v>
      </c>
      <c r="S19499" t="s">
        <v>630</v>
      </c>
      <c r="T19499" t="s">
        <v>52</v>
      </c>
    </row>
    <row r="19500" spans="1:20" x14ac:dyDescent="0.35">
      <c r="A19500" t="s">
        <v>6890</v>
      </c>
      <c r="B19500" s="1">
        <v>46102</v>
      </c>
      <c r="C19500">
        <v>250101</v>
      </c>
      <c r="D19500" t="s">
        <v>950</v>
      </c>
      <c r="E19500" t="s">
        <v>951</v>
      </c>
      <c r="F19500">
        <v>4618</v>
      </c>
      <c r="G19500">
        <v>4622</v>
      </c>
      <c r="H19500">
        <v>48633</v>
      </c>
      <c r="I19500">
        <v>48638</v>
      </c>
      <c r="J19500">
        <v>15</v>
      </c>
      <c r="K19500">
        <v>4</v>
      </c>
      <c r="L19500">
        <v>6</v>
      </c>
      <c r="M19500">
        <v>0</v>
      </c>
      <c r="N19500">
        <v>0</v>
      </c>
      <c r="O19500">
        <v>0</v>
      </c>
      <c r="P19500" t="s">
        <v>6878</v>
      </c>
      <c r="Q19500">
        <v>2022</v>
      </c>
      <c r="R19500" t="s">
        <v>6876</v>
      </c>
      <c r="S19500" t="s">
        <v>630</v>
      </c>
      <c r="T19500" t="s">
        <v>52</v>
      </c>
    </row>
    <row r="19501" spans="1:20" x14ac:dyDescent="0.35">
      <c r="A19501" t="s">
        <v>6890</v>
      </c>
      <c r="B19501" s="1">
        <v>46103</v>
      </c>
      <c r="C19501">
        <v>250101</v>
      </c>
      <c r="D19501" t="s">
        <v>950</v>
      </c>
      <c r="E19501" t="s">
        <v>951</v>
      </c>
      <c r="F19501">
        <v>4622</v>
      </c>
      <c r="G19501">
        <v>4622</v>
      </c>
      <c r="H19501">
        <v>48638</v>
      </c>
      <c r="I19501">
        <v>48638</v>
      </c>
      <c r="J19501">
        <v>0</v>
      </c>
      <c r="K19501">
        <v>0</v>
      </c>
      <c r="L19501">
        <v>10</v>
      </c>
      <c r="M19501">
        <v>0</v>
      </c>
      <c r="N19501">
        <v>0</v>
      </c>
      <c r="O19501">
        <v>0</v>
      </c>
      <c r="P19501" t="s">
        <v>6878</v>
      </c>
      <c r="Q19501">
        <v>2022</v>
      </c>
      <c r="R19501" t="s">
        <v>6876</v>
      </c>
      <c r="S19501" t="s">
        <v>630</v>
      </c>
      <c r="T19501" t="s">
        <v>52</v>
      </c>
    </row>
    <row r="19502" spans="1:20" x14ac:dyDescent="0.35">
      <c r="A19502" t="s">
        <v>6890</v>
      </c>
      <c r="B19502" s="1">
        <v>46104</v>
      </c>
      <c r="C19502">
        <v>250101</v>
      </c>
      <c r="D19502" t="s">
        <v>950</v>
      </c>
      <c r="E19502" t="s">
        <v>951</v>
      </c>
      <c r="F19502">
        <v>4622</v>
      </c>
      <c r="G19502">
        <v>4622</v>
      </c>
      <c r="H19502">
        <v>48638</v>
      </c>
      <c r="I19502">
        <v>48638</v>
      </c>
      <c r="J19502">
        <v>0</v>
      </c>
      <c r="K19502">
        <v>0</v>
      </c>
      <c r="L19502">
        <v>10</v>
      </c>
      <c r="M19502">
        <v>0</v>
      </c>
      <c r="N19502">
        <v>0</v>
      </c>
      <c r="O19502">
        <v>0</v>
      </c>
      <c r="P19502" t="s">
        <v>6878</v>
      </c>
      <c r="Q19502">
        <v>2022</v>
      </c>
      <c r="R19502" t="s">
        <v>6876</v>
      </c>
      <c r="S19502" t="s">
        <v>630</v>
      </c>
      <c r="T19502" t="s">
        <v>52</v>
      </c>
    </row>
    <row r="19503" spans="1:20" x14ac:dyDescent="0.35">
      <c r="A19503" t="s">
        <v>6890</v>
      </c>
      <c r="B19503" s="1">
        <v>46105</v>
      </c>
      <c r="C19503">
        <v>250101</v>
      </c>
      <c r="D19503" t="s">
        <v>950</v>
      </c>
      <c r="E19503" t="s">
        <v>951</v>
      </c>
      <c r="F19503">
        <v>4622</v>
      </c>
      <c r="G19503">
        <v>4623</v>
      </c>
      <c r="H19503">
        <v>48638</v>
      </c>
      <c r="I19503">
        <v>48639</v>
      </c>
      <c r="J19503">
        <v>2</v>
      </c>
      <c r="K19503">
        <v>1</v>
      </c>
      <c r="L19503">
        <v>9</v>
      </c>
      <c r="M19503">
        <v>0</v>
      </c>
      <c r="N19503">
        <v>0</v>
      </c>
      <c r="O19503">
        <v>0</v>
      </c>
      <c r="P19503" t="s">
        <v>6878</v>
      </c>
      <c r="Q19503">
        <v>2022</v>
      </c>
      <c r="R19503" t="s">
        <v>6876</v>
      </c>
      <c r="S19503" t="s">
        <v>630</v>
      </c>
      <c r="T19503" t="s">
        <v>52</v>
      </c>
    </row>
    <row r="19504" spans="1:20" x14ac:dyDescent="0.35">
      <c r="A19504" t="s">
        <v>6890</v>
      </c>
      <c r="B19504" s="1">
        <v>46106</v>
      </c>
      <c r="C19504">
        <v>250101</v>
      </c>
      <c r="D19504" t="s">
        <v>950</v>
      </c>
      <c r="E19504" t="s">
        <v>951</v>
      </c>
      <c r="F19504">
        <v>4623</v>
      </c>
      <c r="G19504">
        <v>4628</v>
      </c>
      <c r="H19504">
        <v>48639</v>
      </c>
      <c r="I19504">
        <v>48645</v>
      </c>
      <c r="J19504">
        <v>18</v>
      </c>
      <c r="K19504">
        <v>5</v>
      </c>
      <c r="L19504">
        <v>5</v>
      </c>
      <c r="M19504">
        <v>0</v>
      </c>
      <c r="N19504">
        <v>0</v>
      </c>
      <c r="O19504">
        <v>0</v>
      </c>
      <c r="P19504" t="s">
        <v>6878</v>
      </c>
      <c r="Q19504">
        <v>2022</v>
      </c>
      <c r="R19504" t="s">
        <v>6876</v>
      </c>
      <c r="S19504" t="s">
        <v>630</v>
      </c>
      <c r="T19504" t="s">
        <v>52</v>
      </c>
    </row>
    <row r="19505" spans="1:20" x14ac:dyDescent="0.35">
      <c r="A19505" t="s">
        <v>6890</v>
      </c>
      <c r="B19505" s="1">
        <v>46107</v>
      </c>
      <c r="C19505">
        <v>250101</v>
      </c>
      <c r="D19505" t="s">
        <v>950</v>
      </c>
      <c r="E19505" t="s">
        <v>951</v>
      </c>
      <c r="F19505">
        <v>4628</v>
      </c>
      <c r="G19505">
        <v>4633</v>
      </c>
      <c r="H19505">
        <v>48645</v>
      </c>
      <c r="I19505">
        <v>48681</v>
      </c>
      <c r="J19505">
        <v>108</v>
      </c>
      <c r="K19505">
        <v>5</v>
      </c>
      <c r="L19505">
        <v>5</v>
      </c>
      <c r="M19505">
        <v>0</v>
      </c>
      <c r="N19505">
        <v>0</v>
      </c>
      <c r="O19505">
        <v>0</v>
      </c>
      <c r="P19505" t="s">
        <v>6878</v>
      </c>
      <c r="Q19505">
        <v>2022</v>
      </c>
      <c r="R19505" t="s">
        <v>6876</v>
      </c>
      <c r="S19505" t="s">
        <v>630</v>
      </c>
      <c r="T19505" t="s">
        <v>52</v>
      </c>
    </row>
    <row r="19506" spans="1:20" x14ac:dyDescent="0.35">
      <c r="A19506" t="s">
        <v>6890</v>
      </c>
      <c r="B19506" s="1">
        <v>46108</v>
      </c>
      <c r="C19506">
        <v>250101</v>
      </c>
      <c r="D19506" t="s">
        <v>950</v>
      </c>
      <c r="E19506" t="s">
        <v>951</v>
      </c>
      <c r="F19506">
        <v>4633</v>
      </c>
      <c r="G19506">
        <v>4636</v>
      </c>
      <c r="H19506">
        <v>48681</v>
      </c>
      <c r="I19506">
        <v>48686</v>
      </c>
      <c r="J19506">
        <v>10</v>
      </c>
      <c r="K19506">
        <v>3</v>
      </c>
      <c r="L19506">
        <v>7</v>
      </c>
      <c r="M19506">
        <v>0</v>
      </c>
      <c r="N19506">
        <v>0</v>
      </c>
      <c r="O19506">
        <v>0</v>
      </c>
      <c r="P19506" t="s">
        <v>6878</v>
      </c>
      <c r="Q19506">
        <v>2022</v>
      </c>
      <c r="R19506" t="s">
        <v>6876</v>
      </c>
      <c r="S19506" t="s">
        <v>630</v>
      </c>
      <c r="T19506" t="s">
        <v>52</v>
      </c>
    </row>
    <row r="19507" spans="1:20" x14ac:dyDescent="0.35">
      <c r="A19507" t="s">
        <v>6890</v>
      </c>
      <c r="B19507" s="1">
        <v>46109</v>
      </c>
      <c r="C19507">
        <v>250101</v>
      </c>
      <c r="D19507" t="s">
        <v>950</v>
      </c>
      <c r="E19507" t="s">
        <v>951</v>
      </c>
      <c r="F19507">
        <v>4636</v>
      </c>
      <c r="G19507">
        <v>4636</v>
      </c>
      <c r="H19507">
        <v>48686</v>
      </c>
      <c r="I19507">
        <v>48686</v>
      </c>
      <c r="J19507">
        <v>0</v>
      </c>
      <c r="K19507">
        <v>0</v>
      </c>
      <c r="L19507">
        <v>10</v>
      </c>
      <c r="M19507">
        <v>0</v>
      </c>
      <c r="N19507">
        <v>0</v>
      </c>
      <c r="O19507">
        <v>0</v>
      </c>
      <c r="P19507" t="s">
        <v>6878</v>
      </c>
      <c r="Q19507">
        <v>2022</v>
      </c>
      <c r="R19507" t="s">
        <v>6876</v>
      </c>
      <c r="S19507" t="s">
        <v>630</v>
      </c>
      <c r="T19507" t="s">
        <v>52</v>
      </c>
    </row>
    <row r="19508" spans="1:20" x14ac:dyDescent="0.35">
      <c r="A19508" t="s">
        <v>6890</v>
      </c>
      <c r="B19508" s="1">
        <v>46110</v>
      </c>
      <c r="C19508">
        <v>250101</v>
      </c>
      <c r="D19508" t="s">
        <v>950</v>
      </c>
      <c r="E19508" t="s">
        <v>951</v>
      </c>
      <c r="F19508">
        <v>4636</v>
      </c>
      <c r="G19508">
        <v>4639</v>
      </c>
      <c r="H19508">
        <v>48686</v>
      </c>
      <c r="I19508">
        <v>48689</v>
      </c>
      <c r="J19508">
        <v>9</v>
      </c>
      <c r="K19508">
        <v>3</v>
      </c>
      <c r="L19508">
        <v>7</v>
      </c>
      <c r="M19508">
        <v>0</v>
      </c>
      <c r="N19508">
        <v>0</v>
      </c>
      <c r="O19508">
        <v>0</v>
      </c>
      <c r="P19508" t="s">
        <v>6878</v>
      </c>
      <c r="Q19508">
        <v>2022</v>
      </c>
      <c r="R19508" t="s">
        <v>6876</v>
      </c>
      <c r="S19508" t="s">
        <v>630</v>
      </c>
      <c r="T19508" t="s">
        <v>52</v>
      </c>
    </row>
    <row r="19509" spans="1:20" x14ac:dyDescent="0.35">
      <c r="A19509" t="s">
        <v>6890</v>
      </c>
      <c r="B19509" s="1">
        <v>46111</v>
      </c>
      <c r="C19509">
        <v>250101</v>
      </c>
      <c r="D19509" t="s">
        <v>950</v>
      </c>
      <c r="E19509" t="s">
        <v>951</v>
      </c>
      <c r="F19509">
        <v>4639</v>
      </c>
      <c r="G19509">
        <v>4641</v>
      </c>
      <c r="H19509">
        <v>48689</v>
      </c>
      <c r="I19509">
        <v>48695</v>
      </c>
      <c r="J19509">
        <v>12</v>
      </c>
      <c r="K19509">
        <v>2</v>
      </c>
      <c r="L19509">
        <v>8</v>
      </c>
      <c r="M19509">
        <v>0</v>
      </c>
      <c r="N19509">
        <v>0</v>
      </c>
      <c r="O19509">
        <v>0</v>
      </c>
      <c r="P19509" t="s">
        <v>6878</v>
      </c>
      <c r="Q19509">
        <v>2022</v>
      </c>
      <c r="R19509" t="s">
        <v>6876</v>
      </c>
      <c r="S19509" t="s">
        <v>630</v>
      </c>
      <c r="T19509" t="s">
        <v>52</v>
      </c>
    </row>
    <row r="19510" spans="1:20" x14ac:dyDescent="0.35">
      <c r="A19510" t="s">
        <v>6890</v>
      </c>
      <c r="B19510" s="1">
        <v>46112</v>
      </c>
      <c r="C19510">
        <v>250101</v>
      </c>
      <c r="D19510" t="s">
        <v>950</v>
      </c>
      <c r="E19510" t="s">
        <v>951</v>
      </c>
      <c r="F19510">
        <v>4641</v>
      </c>
      <c r="G19510">
        <v>4644</v>
      </c>
      <c r="H19510">
        <v>48695</v>
      </c>
      <c r="I19510">
        <v>48700</v>
      </c>
      <c r="J19510">
        <v>15</v>
      </c>
      <c r="K19510">
        <v>3</v>
      </c>
      <c r="L19510">
        <v>7</v>
      </c>
      <c r="M19510">
        <v>0</v>
      </c>
      <c r="N19510">
        <v>0</v>
      </c>
      <c r="O19510">
        <v>0</v>
      </c>
      <c r="P19510" t="s">
        <v>6878</v>
      </c>
      <c r="Q19510">
        <v>2022</v>
      </c>
      <c r="R19510" t="s">
        <v>6876</v>
      </c>
      <c r="S19510" t="s">
        <v>630</v>
      </c>
      <c r="T19510" t="s">
        <v>52</v>
      </c>
    </row>
    <row r="19511" spans="1:20" x14ac:dyDescent="0.35">
      <c r="A19511" t="s">
        <v>6890</v>
      </c>
      <c r="B19511" s="1">
        <v>46113</v>
      </c>
      <c r="C19511">
        <v>250101</v>
      </c>
      <c r="D19511" t="s">
        <v>950</v>
      </c>
      <c r="E19511" t="s">
        <v>951</v>
      </c>
      <c r="F19511">
        <v>4644</v>
      </c>
      <c r="G19511">
        <v>4648</v>
      </c>
      <c r="H19511">
        <v>48700</v>
      </c>
      <c r="I19511">
        <v>48704</v>
      </c>
      <c r="J19511">
        <v>12</v>
      </c>
      <c r="K19511">
        <v>4</v>
      </c>
      <c r="L19511">
        <v>6</v>
      </c>
      <c r="M19511">
        <v>0</v>
      </c>
      <c r="N19511">
        <v>0</v>
      </c>
      <c r="O19511">
        <v>0</v>
      </c>
      <c r="P19511" t="s">
        <v>6878</v>
      </c>
      <c r="Q19511">
        <v>2022</v>
      </c>
      <c r="R19511" t="s">
        <v>6876</v>
      </c>
      <c r="S19511" t="s">
        <v>630</v>
      </c>
      <c r="T19511" t="s">
        <v>52</v>
      </c>
    </row>
    <row r="19512" spans="1:20" x14ac:dyDescent="0.35">
      <c r="A19512" t="s">
        <v>6890</v>
      </c>
      <c r="B19512" s="1">
        <v>46114</v>
      </c>
      <c r="C19512">
        <v>250101</v>
      </c>
      <c r="D19512" t="s">
        <v>950</v>
      </c>
      <c r="E19512" t="s">
        <v>951</v>
      </c>
      <c r="F19512">
        <v>4648</v>
      </c>
      <c r="G19512">
        <v>4648</v>
      </c>
      <c r="H19512">
        <v>48704</v>
      </c>
      <c r="I19512">
        <v>48704</v>
      </c>
      <c r="J19512">
        <v>0</v>
      </c>
      <c r="K19512">
        <v>0</v>
      </c>
      <c r="L19512">
        <v>10</v>
      </c>
      <c r="M19512">
        <v>0</v>
      </c>
      <c r="N19512">
        <v>0</v>
      </c>
      <c r="O19512">
        <v>0</v>
      </c>
      <c r="P19512" t="s">
        <v>6878</v>
      </c>
      <c r="Q19512">
        <v>2022</v>
      </c>
      <c r="R19512" t="s">
        <v>6876</v>
      </c>
      <c r="S19512" t="s">
        <v>630</v>
      </c>
      <c r="T19512" t="s">
        <v>52</v>
      </c>
    </row>
    <row r="19513" spans="1:20" x14ac:dyDescent="0.35">
      <c r="A19513" t="s">
        <v>6890</v>
      </c>
      <c r="B19513" s="1">
        <v>46115</v>
      </c>
      <c r="C19513">
        <v>250101</v>
      </c>
      <c r="D19513" t="s">
        <v>950</v>
      </c>
      <c r="E19513" t="s">
        <v>951</v>
      </c>
      <c r="F19513">
        <v>4648</v>
      </c>
      <c r="G19513">
        <v>4648</v>
      </c>
      <c r="H19513">
        <v>48704</v>
      </c>
      <c r="I19513">
        <v>48704</v>
      </c>
      <c r="J19513">
        <v>0</v>
      </c>
      <c r="K19513">
        <v>0</v>
      </c>
      <c r="L19513">
        <v>10</v>
      </c>
      <c r="M19513">
        <v>0</v>
      </c>
      <c r="N19513">
        <v>0</v>
      </c>
      <c r="O19513">
        <v>0</v>
      </c>
      <c r="P19513" t="s">
        <v>6878</v>
      </c>
      <c r="Q19513">
        <v>2022</v>
      </c>
      <c r="R19513" t="s">
        <v>6876</v>
      </c>
      <c r="S19513" t="s">
        <v>630</v>
      </c>
      <c r="T19513" t="s">
        <v>52</v>
      </c>
    </row>
    <row r="19514" spans="1:20" x14ac:dyDescent="0.35">
      <c r="A19514" t="s">
        <v>6890</v>
      </c>
      <c r="B19514" s="1">
        <v>46116</v>
      </c>
      <c r="C19514">
        <v>250101</v>
      </c>
      <c r="D19514" t="s">
        <v>950</v>
      </c>
      <c r="E19514" t="s">
        <v>951</v>
      </c>
      <c r="F19514">
        <v>4648</v>
      </c>
      <c r="G19514">
        <v>4648</v>
      </c>
      <c r="H19514">
        <v>48704</v>
      </c>
      <c r="I19514">
        <v>48704</v>
      </c>
      <c r="J19514">
        <v>0</v>
      </c>
      <c r="K19514">
        <v>0</v>
      </c>
      <c r="L19514">
        <v>10</v>
      </c>
      <c r="M19514">
        <v>0</v>
      </c>
      <c r="N19514">
        <v>0</v>
      </c>
      <c r="O19514">
        <v>0</v>
      </c>
      <c r="P19514" t="s">
        <v>6878</v>
      </c>
      <c r="Q19514">
        <v>2022</v>
      </c>
      <c r="R19514" t="s">
        <v>6876</v>
      </c>
      <c r="S19514" t="s">
        <v>630</v>
      </c>
      <c r="T19514" t="s">
        <v>52</v>
      </c>
    </row>
    <row r="19515" spans="1:20" x14ac:dyDescent="0.35">
      <c r="A19515" t="s">
        <v>6890</v>
      </c>
      <c r="B19515" s="1">
        <v>46117</v>
      </c>
      <c r="C19515">
        <v>250101</v>
      </c>
      <c r="D19515" t="s">
        <v>950</v>
      </c>
      <c r="E19515" t="s">
        <v>951</v>
      </c>
      <c r="F19515">
        <v>4648</v>
      </c>
      <c r="G19515">
        <v>4648</v>
      </c>
      <c r="H19515">
        <v>48704</v>
      </c>
      <c r="I19515">
        <v>48704</v>
      </c>
      <c r="J19515">
        <v>0</v>
      </c>
      <c r="K19515">
        <v>0</v>
      </c>
      <c r="L19515">
        <v>10</v>
      </c>
      <c r="M19515">
        <v>0</v>
      </c>
      <c r="N19515">
        <v>0</v>
      </c>
      <c r="O19515">
        <v>0</v>
      </c>
      <c r="P19515" t="s">
        <v>6878</v>
      </c>
      <c r="Q19515">
        <v>2022</v>
      </c>
      <c r="R19515" t="s">
        <v>6876</v>
      </c>
      <c r="S19515" t="s">
        <v>630</v>
      </c>
      <c r="T19515" t="s">
        <v>52</v>
      </c>
    </row>
    <row r="19516" spans="1:20" x14ac:dyDescent="0.35">
      <c r="A19516" t="s">
        <v>6890</v>
      </c>
      <c r="B19516" s="1">
        <v>46118</v>
      </c>
      <c r="C19516">
        <v>250101</v>
      </c>
      <c r="D19516" t="s">
        <v>950</v>
      </c>
      <c r="E19516" t="s">
        <v>951</v>
      </c>
      <c r="F19516">
        <v>4648</v>
      </c>
      <c r="G19516">
        <v>4648</v>
      </c>
      <c r="H19516">
        <v>48704</v>
      </c>
      <c r="I19516">
        <v>48704</v>
      </c>
      <c r="J19516">
        <v>0</v>
      </c>
      <c r="K19516">
        <v>0</v>
      </c>
      <c r="L19516">
        <v>10</v>
      </c>
      <c r="M19516">
        <v>0</v>
      </c>
      <c r="N19516">
        <v>0</v>
      </c>
      <c r="O19516">
        <v>0</v>
      </c>
      <c r="P19516" t="s">
        <v>6878</v>
      </c>
      <c r="Q19516">
        <v>2022</v>
      </c>
      <c r="R19516" t="s">
        <v>6876</v>
      </c>
      <c r="S19516" t="s">
        <v>630</v>
      </c>
      <c r="T19516" t="s">
        <v>52</v>
      </c>
    </row>
    <row r="19517" spans="1:20" x14ac:dyDescent="0.35">
      <c r="A19517" t="s">
        <v>6890</v>
      </c>
      <c r="B19517" s="1">
        <v>46119</v>
      </c>
      <c r="C19517">
        <v>250101</v>
      </c>
      <c r="D19517" t="s">
        <v>950</v>
      </c>
      <c r="E19517" t="s">
        <v>951</v>
      </c>
      <c r="F19517">
        <v>4648</v>
      </c>
      <c r="G19517">
        <v>4657</v>
      </c>
      <c r="H19517">
        <v>48704</v>
      </c>
      <c r="I19517">
        <v>48771</v>
      </c>
      <c r="J19517">
        <v>201</v>
      </c>
      <c r="K19517">
        <v>9</v>
      </c>
      <c r="L19517">
        <v>1</v>
      </c>
      <c r="M19517">
        <v>0</v>
      </c>
      <c r="N19517">
        <v>0</v>
      </c>
      <c r="O19517">
        <v>0</v>
      </c>
      <c r="P19517" t="s">
        <v>6878</v>
      </c>
      <c r="Q19517">
        <v>2022</v>
      </c>
      <c r="R19517" t="s">
        <v>6876</v>
      </c>
      <c r="S19517" t="s">
        <v>630</v>
      </c>
      <c r="T19517" t="s">
        <v>52</v>
      </c>
    </row>
    <row r="19518" spans="1:20" x14ac:dyDescent="0.35">
      <c r="A19518" t="s">
        <v>6890</v>
      </c>
      <c r="B19518" s="1">
        <v>46120</v>
      </c>
      <c r="C19518">
        <v>250101</v>
      </c>
      <c r="D19518" t="s">
        <v>950</v>
      </c>
      <c r="E19518" t="s">
        <v>951</v>
      </c>
      <c r="F19518">
        <v>4657</v>
      </c>
      <c r="G19518">
        <v>4664</v>
      </c>
      <c r="H19518">
        <v>48771</v>
      </c>
      <c r="I19518">
        <v>48845</v>
      </c>
      <c r="J19518">
        <v>222</v>
      </c>
      <c r="K19518">
        <v>7</v>
      </c>
      <c r="L19518">
        <v>3</v>
      </c>
      <c r="M19518">
        <v>0</v>
      </c>
      <c r="N19518">
        <v>0</v>
      </c>
      <c r="O19518">
        <v>0</v>
      </c>
      <c r="P19518" t="s">
        <v>6878</v>
      </c>
      <c r="Q19518">
        <v>2022</v>
      </c>
      <c r="R19518" t="s">
        <v>6876</v>
      </c>
      <c r="S19518" t="s">
        <v>630</v>
      </c>
      <c r="T19518" t="s">
        <v>52</v>
      </c>
    </row>
    <row r="19519" spans="1:20" x14ac:dyDescent="0.35">
      <c r="A19519" t="s">
        <v>6890</v>
      </c>
      <c r="B19519" s="1">
        <v>46121</v>
      </c>
      <c r="C19519">
        <v>250101</v>
      </c>
      <c r="D19519" t="s">
        <v>950</v>
      </c>
      <c r="E19519" t="s">
        <v>951</v>
      </c>
      <c r="F19519">
        <v>4664</v>
      </c>
      <c r="G19519">
        <v>4673</v>
      </c>
      <c r="H19519">
        <v>48845</v>
      </c>
      <c r="I19519">
        <v>48923</v>
      </c>
      <c r="J19519">
        <v>312</v>
      </c>
      <c r="K19519">
        <v>9</v>
      </c>
      <c r="L19519">
        <v>1</v>
      </c>
      <c r="M19519">
        <v>0</v>
      </c>
      <c r="N19519">
        <v>0</v>
      </c>
      <c r="O19519">
        <v>0</v>
      </c>
      <c r="P19519" t="s">
        <v>6878</v>
      </c>
      <c r="Q19519">
        <v>2022</v>
      </c>
      <c r="R19519" t="s">
        <v>6876</v>
      </c>
      <c r="S19519" t="s">
        <v>630</v>
      </c>
      <c r="T19519" t="s">
        <v>52</v>
      </c>
    </row>
    <row r="19520" spans="1:20" x14ac:dyDescent="0.35">
      <c r="A19520" t="s">
        <v>6890</v>
      </c>
      <c r="B19520" s="1">
        <v>46122</v>
      </c>
      <c r="C19520">
        <v>250101</v>
      </c>
      <c r="D19520" t="s">
        <v>950</v>
      </c>
      <c r="E19520" t="s">
        <v>951</v>
      </c>
      <c r="F19520">
        <v>4673</v>
      </c>
      <c r="G19520">
        <v>4680</v>
      </c>
      <c r="H19520">
        <v>48923</v>
      </c>
      <c r="I19520">
        <v>48938</v>
      </c>
      <c r="J19520">
        <v>45</v>
      </c>
      <c r="K19520">
        <v>7</v>
      </c>
      <c r="L19520">
        <v>3</v>
      </c>
      <c r="M19520">
        <v>0</v>
      </c>
      <c r="N19520">
        <v>0</v>
      </c>
      <c r="O19520">
        <v>0</v>
      </c>
      <c r="P19520" t="s">
        <v>6878</v>
      </c>
      <c r="Q19520">
        <v>2022</v>
      </c>
      <c r="R19520" t="s">
        <v>6876</v>
      </c>
      <c r="S19520" t="s">
        <v>630</v>
      </c>
      <c r="T19520" t="s">
        <v>52</v>
      </c>
    </row>
    <row r="19521" spans="1:20" x14ac:dyDescent="0.35">
      <c r="A19521" t="s">
        <v>6890</v>
      </c>
      <c r="B19521" s="1">
        <v>46123</v>
      </c>
      <c r="C19521">
        <v>250101</v>
      </c>
      <c r="D19521" t="s">
        <v>950</v>
      </c>
      <c r="E19521" t="s">
        <v>951</v>
      </c>
      <c r="F19521">
        <v>4680</v>
      </c>
      <c r="G19521">
        <v>4684</v>
      </c>
      <c r="H19521">
        <v>48938</v>
      </c>
      <c r="I19521">
        <v>48942</v>
      </c>
      <c r="J19521">
        <v>12</v>
      </c>
      <c r="K19521">
        <v>4</v>
      </c>
      <c r="L19521">
        <v>6</v>
      </c>
      <c r="M19521">
        <v>0</v>
      </c>
      <c r="N19521">
        <v>0</v>
      </c>
      <c r="O19521">
        <v>0</v>
      </c>
      <c r="P19521" t="s">
        <v>6878</v>
      </c>
      <c r="Q19521">
        <v>2022</v>
      </c>
      <c r="R19521" t="s">
        <v>6876</v>
      </c>
      <c r="S19521" t="s">
        <v>630</v>
      </c>
      <c r="T19521" t="s">
        <v>52</v>
      </c>
    </row>
    <row r="19522" spans="1:20" x14ac:dyDescent="0.35">
      <c r="A19522" t="s">
        <v>6890</v>
      </c>
      <c r="B19522" s="1">
        <v>46124</v>
      </c>
      <c r="C19522">
        <v>250101</v>
      </c>
      <c r="D19522" t="s">
        <v>950</v>
      </c>
      <c r="E19522" t="s">
        <v>951</v>
      </c>
      <c r="F19522">
        <v>4684</v>
      </c>
      <c r="G19522">
        <v>4685</v>
      </c>
      <c r="H19522">
        <v>48942</v>
      </c>
      <c r="I19522">
        <v>48943</v>
      </c>
      <c r="J19522">
        <v>2</v>
      </c>
      <c r="K19522">
        <v>1</v>
      </c>
      <c r="L19522">
        <v>9</v>
      </c>
      <c r="M19522">
        <v>0</v>
      </c>
      <c r="N19522">
        <v>0</v>
      </c>
      <c r="O19522">
        <v>0</v>
      </c>
      <c r="P19522" t="s">
        <v>6878</v>
      </c>
      <c r="Q19522">
        <v>2022</v>
      </c>
      <c r="R19522" t="s">
        <v>6876</v>
      </c>
      <c r="S19522" t="s">
        <v>630</v>
      </c>
      <c r="T19522" t="s">
        <v>52</v>
      </c>
    </row>
    <row r="19523" spans="1:20" x14ac:dyDescent="0.35">
      <c r="A19523" t="s">
        <v>6890</v>
      </c>
      <c r="B19523" s="1">
        <v>46125</v>
      </c>
      <c r="C19523">
        <v>250101</v>
      </c>
      <c r="D19523" t="s">
        <v>950</v>
      </c>
      <c r="E19523" t="s">
        <v>951</v>
      </c>
      <c r="F19523">
        <v>4685</v>
      </c>
      <c r="G19523">
        <v>4690</v>
      </c>
      <c r="H19523">
        <v>48943</v>
      </c>
      <c r="I19523">
        <v>48951</v>
      </c>
      <c r="J19523">
        <v>24</v>
      </c>
      <c r="K19523">
        <v>5</v>
      </c>
      <c r="L19523">
        <v>5</v>
      </c>
      <c r="M19523">
        <v>0</v>
      </c>
      <c r="N19523">
        <v>0</v>
      </c>
      <c r="O19523">
        <v>0</v>
      </c>
      <c r="P19523" t="s">
        <v>6878</v>
      </c>
      <c r="Q19523">
        <v>2022</v>
      </c>
      <c r="R19523" t="s">
        <v>6876</v>
      </c>
      <c r="S19523" t="s">
        <v>630</v>
      </c>
      <c r="T19523" t="s">
        <v>52</v>
      </c>
    </row>
    <row r="19524" spans="1:20" x14ac:dyDescent="0.35">
      <c r="A19524" t="s">
        <v>6890</v>
      </c>
      <c r="B19524" s="1">
        <v>46126</v>
      </c>
      <c r="C19524">
        <v>250101</v>
      </c>
      <c r="D19524" t="s">
        <v>950</v>
      </c>
      <c r="E19524" t="s">
        <v>951</v>
      </c>
      <c r="F19524">
        <v>4690</v>
      </c>
      <c r="G19524">
        <v>4695</v>
      </c>
      <c r="H19524">
        <v>48951</v>
      </c>
      <c r="I19524">
        <v>48958</v>
      </c>
      <c r="J19524">
        <v>21</v>
      </c>
      <c r="K19524">
        <v>5</v>
      </c>
      <c r="L19524">
        <v>5</v>
      </c>
      <c r="M19524">
        <v>0</v>
      </c>
      <c r="N19524">
        <v>0</v>
      </c>
      <c r="O19524">
        <v>0</v>
      </c>
      <c r="P19524" t="s">
        <v>6878</v>
      </c>
      <c r="Q19524">
        <v>2022</v>
      </c>
      <c r="R19524" t="s">
        <v>6876</v>
      </c>
      <c r="S19524" t="s">
        <v>630</v>
      </c>
      <c r="T19524" t="s">
        <v>52</v>
      </c>
    </row>
    <row r="19525" spans="1:20" x14ac:dyDescent="0.35">
      <c r="A19525" t="s">
        <v>6890</v>
      </c>
      <c r="B19525" s="1">
        <v>46127</v>
      </c>
      <c r="C19525">
        <v>250101</v>
      </c>
      <c r="D19525" t="s">
        <v>950</v>
      </c>
      <c r="E19525" t="s">
        <v>951</v>
      </c>
      <c r="F19525">
        <v>4695</v>
      </c>
      <c r="G19525">
        <v>4702</v>
      </c>
      <c r="H19525">
        <v>48958</v>
      </c>
      <c r="I19525">
        <v>49007</v>
      </c>
      <c r="J19525">
        <v>147</v>
      </c>
      <c r="K19525">
        <v>7</v>
      </c>
      <c r="L19525">
        <v>3</v>
      </c>
      <c r="M19525">
        <v>0</v>
      </c>
      <c r="N19525">
        <v>0</v>
      </c>
      <c r="O19525">
        <v>0</v>
      </c>
      <c r="P19525" t="s">
        <v>6878</v>
      </c>
      <c r="Q19525">
        <v>2022</v>
      </c>
      <c r="R19525" t="s">
        <v>6876</v>
      </c>
      <c r="S19525" t="s">
        <v>630</v>
      </c>
      <c r="T19525" t="s">
        <v>52</v>
      </c>
    </row>
    <row r="19526" spans="1:20" x14ac:dyDescent="0.35">
      <c r="A19526" t="s">
        <v>6890</v>
      </c>
      <c r="B19526" s="1">
        <v>46128</v>
      </c>
      <c r="C19526">
        <v>250101</v>
      </c>
      <c r="D19526" t="s">
        <v>950</v>
      </c>
      <c r="E19526" t="s">
        <v>951</v>
      </c>
      <c r="F19526">
        <v>4702</v>
      </c>
      <c r="G19526">
        <v>4702</v>
      </c>
      <c r="H19526">
        <v>49007</v>
      </c>
      <c r="I19526">
        <v>49007</v>
      </c>
      <c r="J19526">
        <v>0</v>
      </c>
      <c r="K19526">
        <v>0</v>
      </c>
      <c r="L19526">
        <v>10</v>
      </c>
      <c r="M19526">
        <v>0</v>
      </c>
      <c r="N19526">
        <v>0</v>
      </c>
      <c r="O19526">
        <v>0</v>
      </c>
      <c r="P19526" t="s">
        <v>6878</v>
      </c>
      <c r="Q19526">
        <v>2022</v>
      </c>
      <c r="R19526" t="s">
        <v>6876</v>
      </c>
      <c r="S19526" t="s">
        <v>630</v>
      </c>
      <c r="T19526" t="s">
        <v>52</v>
      </c>
    </row>
    <row r="19527" spans="1:20" x14ac:dyDescent="0.35">
      <c r="A19527" t="s">
        <v>6890</v>
      </c>
      <c r="B19527" s="1">
        <v>46129</v>
      </c>
      <c r="C19527">
        <v>250101</v>
      </c>
      <c r="D19527" t="s">
        <v>950</v>
      </c>
      <c r="E19527" t="s">
        <v>951</v>
      </c>
      <c r="F19527">
        <v>4702</v>
      </c>
      <c r="G19527">
        <v>4707</v>
      </c>
      <c r="H19527">
        <v>49007</v>
      </c>
      <c r="I19527">
        <v>49023</v>
      </c>
      <c r="J19527">
        <v>80</v>
      </c>
      <c r="K19527">
        <v>5</v>
      </c>
      <c r="L19527">
        <v>5</v>
      </c>
      <c r="M19527">
        <v>0</v>
      </c>
      <c r="N19527">
        <v>0</v>
      </c>
      <c r="O19527">
        <v>0</v>
      </c>
      <c r="P19527" t="s">
        <v>6878</v>
      </c>
      <c r="Q19527">
        <v>2022</v>
      </c>
      <c r="R19527" t="s">
        <v>6876</v>
      </c>
      <c r="S19527" t="s">
        <v>630</v>
      </c>
      <c r="T19527" t="s">
        <v>52</v>
      </c>
    </row>
    <row r="19528" spans="1:20" x14ac:dyDescent="0.35">
      <c r="A19528" t="s">
        <v>6890</v>
      </c>
      <c r="B19528" s="1">
        <v>46130</v>
      </c>
      <c r="C19528">
        <v>250101</v>
      </c>
      <c r="D19528" t="s">
        <v>950</v>
      </c>
      <c r="E19528" t="s">
        <v>951</v>
      </c>
      <c r="F19528">
        <v>4707</v>
      </c>
      <c r="G19528">
        <v>4707</v>
      </c>
      <c r="H19528">
        <v>49023</v>
      </c>
      <c r="I19528">
        <v>49023</v>
      </c>
      <c r="J19528">
        <v>0</v>
      </c>
      <c r="K19528">
        <v>0</v>
      </c>
      <c r="L19528">
        <v>10</v>
      </c>
      <c r="M19528">
        <v>0</v>
      </c>
      <c r="N19528">
        <v>0</v>
      </c>
      <c r="O19528">
        <v>0</v>
      </c>
      <c r="P19528" t="s">
        <v>6878</v>
      </c>
      <c r="Q19528">
        <v>2022</v>
      </c>
      <c r="R19528" t="s">
        <v>6876</v>
      </c>
      <c r="S19528" t="s">
        <v>630</v>
      </c>
      <c r="T19528" t="s">
        <v>52</v>
      </c>
    </row>
    <row r="19529" spans="1:20" x14ac:dyDescent="0.35">
      <c r="A19529" t="s">
        <v>6890</v>
      </c>
      <c r="B19529" s="1">
        <v>46131</v>
      </c>
      <c r="C19529">
        <v>250101</v>
      </c>
      <c r="D19529" t="s">
        <v>950</v>
      </c>
      <c r="E19529" t="s">
        <v>951</v>
      </c>
      <c r="F19529">
        <v>4707</v>
      </c>
      <c r="G19529">
        <v>4707</v>
      </c>
      <c r="H19529">
        <v>49023</v>
      </c>
      <c r="I19529">
        <v>49023</v>
      </c>
      <c r="J19529">
        <v>0</v>
      </c>
      <c r="K19529">
        <v>0</v>
      </c>
      <c r="L19529">
        <v>10</v>
      </c>
      <c r="M19529">
        <v>0</v>
      </c>
      <c r="N19529">
        <v>0</v>
      </c>
      <c r="O19529">
        <v>0</v>
      </c>
      <c r="P19529" t="s">
        <v>6878</v>
      </c>
      <c r="Q19529">
        <v>2022</v>
      </c>
      <c r="R19529" t="s">
        <v>6876</v>
      </c>
      <c r="S19529" t="s">
        <v>630</v>
      </c>
      <c r="T19529" t="s">
        <v>52</v>
      </c>
    </row>
    <row r="19530" spans="1:20" x14ac:dyDescent="0.35">
      <c r="A19530" t="s">
        <v>6890</v>
      </c>
      <c r="B19530" s="1">
        <v>46132</v>
      </c>
      <c r="C19530">
        <v>250101</v>
      </c>
      <c r="D19530" t="s">
        <v>950</v>
      </c>
      <c r="E19530" t="s">
        <v>951</v>
      </c>
      <c r="F19530">
        <v>4707</v>
      </c>
      <c r="G19530">
        <v>4707</v>
      </c>
      <c r="H19530">
        <v>49023</v>
      </c>
      <c r="I19530">
        <v>49023</v>
      </c>
      <c r="J19530">
        <v>0</v>
      </c>
      <c r="K19530">
        <v>0</v>
      </c>
      <c r="L19530">
        <v>10</v>
      </c>
      <c r="M19530">
        <v>0</v>
      </c>
      <c r="N19530">
        <v>0</v>
      </c>
      <c r="O19530">
        <v>0</v>
      </c>
      <c r="P19530" t="s">
        <v>6878</v>
      </c>
      <c r="Q19530">
        <v>2022</v>
      </c>
      <c r="R19530" t="s">
        <v>6876</v>
      </c>
      <c r="S19530" t="s">
        <v>630</v>
      </c>
      <c r="T19530" t="s">
        <v>52</v>
      </c>
    </row>
    <row r="19531" spans="1:20" x14ac:dyDescent="0.35">
      <c r="A19531" t="s">
        <v>6890</v>
      </c>
      <c r="B19531" s="1">
        <v>46133</v>
      </c>
      <c r="C19531">
        <v>250101</v>
      </c>
      <c r="D19531" t="s">
        <v>950</v>
      </c>
      <c r="E19531" t="s">
        <v>951</v>
      </c>
      <c r="F19531">
        <v>4707</v>
      </c>
      <c r="G19531">
        <v>4707</v>
      </c>
      <c r="H19531">
        <v>49023</v>
      </c>
      <c r="I19531">
        <v>49023</v>
      </c>
      <c r="J19531">
        <v>0</v>
      </c>
      <c r="K19531">
        <v>0</v>
      </c>
      <c r="L19531">
        <v>10</v>
      </c>
      <c r="M19531">
        <v>0</v>
      </c>
      <c r="N19531">
        <v>0</v>
      </c>
      <c r="O19531">
        <v>0</v>
      </c>
      <c r="P19531" t="s">
        <v>6878</v>
      </c>
      <c r="Q19531">
        <v>2022</v>
      </c>
      <c r="R19531" t="s">
        <v>6876</v>
      </c>
      <c r="S19531" t="s">
        <v>630</v>
      </c>
      <c r="T19531" t="s">
        <v>52</v>
      </c>
    </row>
    <row r="19532" spans="1:20" x14ac:dyDescent="0.35">
      <c r="A19532" t="s">
        <v>6890</v>
      </c>
      <c r="B19532" s="1">
        <v>46134</v>
      </c>
      <c r="C19532">
        <v>250101</v>
      </c>
      <c r="D19532" t="s">
        <v>950</v>
      </c>
      <c r="E19532" t="s">
        <v>951</v>
      </c>
      <c r="F19532">
        <v>4707</v>
      </c>
      <c r="G19532">
        <v>4707</v>
      </c>
      <c r="H19532">
        <v>49023</v>
      </c>
      <c r="I19532">
        <v>49023</v>
      </c>
      <c r="J19532">
        <v>0</v>
      </c>
      <c r="K19532">
        <v>0</v>
      </c>
      <c r="L19532">
        <v>10</v>
      </c>
      <c r="M19532">
        <v>0</v>
      </c>
      <c r="N19532">
        <v>0</v>
      </c>
      <c r="O19532">
        <v>0</v>
      </c>
      <c r="P19532" t="s">
        <v>6878</v>
      </c>
      <c r="Q19532">
        <v>2022</v>
      </c>
      <c r="R19532" t="s">
        <v>6876</v>
      </c>
      <c r="S19532" t="s">
        <v>630</v>
      </c>
      <c r="T19532" t="s">
        <v>52</v>
      </c>
    </row>
    <row r="19533" spans="1:20" x14ac:dyDescent="0.35">
      <c r="A19533" t="s">
        <v>6890</v>
      </c>
      <c r="B19533" s="1">
        <v>46135</v>
      </c>
      <c r="C19533">
        <v>250101</v>
      </c>
      <c r="D19533" t="s">
        <v>950</v>
      </c>
      <c r="E19533" t="s">
        <v>951</v>
      </c>
      <c r="F19533">
        <v>4707</v>
      </c>
      <c r="G19533">
        <v>4707</v>
      </c>
      <c r="H19533">
        <v>49023</v>
      </c>
      <c r="I19533">
        <v>49023</v>
      </c>
      <c r="J19533">
        <v>0</v>
      </c>
      <c r="K19533">
        <v>0</v>
      </c>
      <c r="L19533">
        <v>10</v>
      </c>
      <c r="M19533">
        <v>0</v>
      </c>
      <c r="N19533">
        <v>0</v>
      </c>
      <c r="O19533">
        <v>0</v>
      </c>
      <c r="P19533" t="s">
        <v>6878</v>
      </c>
      <c r="Q19533">
        <v>2022</v>
      </c>
      <c r="R19533" t="s">
        <v>6876</v>
      </c>
      <c r="S19533" t="s">
        <v>630</v>
      </c>
      <c r="T19533" t="s">
        <v>52</v>
      </c>
    </row>
    <row r="19534" spans="1:20" x14ac:dyDescent="0.35">
      <c r="A19534" t="s">
        <v>6890</v>
      </c>
      <c r="B19534" s="1">
        <v>46136</v>
      </c>
      <c r="C19534">
        <v>250101</v>
      </c>
      <c r="D19534" t="s">
        <v>950</v>
      </c>
      <c r="E19534" t="s">
        <v>951</v>
      </c>
      <c r="F19534">
        <v>4707</v>
      </c>
      <c r="G19534">
        <v>4707</v>
      </c>
      <c r="H19534">
        <v>49023</v>
      </c>
      <c r="I19534">
        <v>49023</v>
      </c>
      <c r="J19534">
        <v>0</v>
      </c>
      <c r="K19534">
        <v>0</v>
      </c>
      <c r="L19534">
        <v>10</v>
      </c>
      <c r="M19534">
        <v>0</v>
      </c>
      <c r="N19534">
        <v>0</v>
      </c>
      <c r="O19534">
        <v>0</v>
      </c>
      <c r="P19534" t="s">
        <v>6878</v>
      </c>
      <c r="Q19534">
        <v>2022</v>
      </c>
      <c r="R19534" t="s">
        <v>6876</v>
      </c>
      <c r="S19534" t="s">
        <v>630</v>
      </c>
      <c r="T19534" t="s">
        <v>52</v>
      </c>
    </row>
    <row r="19535" spans="1:20" x14ac:dyDescent="0.35">
      <c r="A19535" t="s">
        <v>6890</v>
      </c>
      <c r="B19535" s="1">
        <v>46137</v>
      </c>
      <c r="C19535">
        <v>250101</v>
      </c>
      <c r="D19535" t="s">
        <v>950</v>
      </c>
      <c r="E19535" t="s">
        <v>951</v>
      </c>
      <c r="F19535">
        <v>4707</v>
      </c>
      <c r="G19535">
        <v>4714</v>
      </c>
      <c r="H19535">
        <v>49023</v>
      </c>
      <c r="I19535">
        <v>49091</v>
      </c>
      <c r="J19535">
        <v>204</v>
      </c>
      <c r="K19535">
        <v>7</v>
      </c>
      <c r="L19535">
        <v>3</v>
      </c>
      <c r="M19535">
        <v>0</v>
      </c>
      <c r="N19535">
        <v>0</v>
      </c>
      <c r="O19535">
        <v>0</v>
      </c>
      <c r="P19535" t="s">
        <v>6878</v>
      </c>
      <c r="Q19535">
        <v>2022</v>
      </c>
      <c r="R19535" t="s">
        <v>6876</v>
      </c>
      <c r="S19535" t="s">
        <v>630</v>
      </c>
      <c r="T19535" t="s">
        <v>52</v>
      </c>
    </row>
    <row r="19536" spans="1:20" x14ac:dyDescent="0.35">
      <c r="A19536" t="s">
        <v>6890</v>
      </c>
      <c r="B19536" s="1">
        <v>46138</v>
      </c>
      <c r="C19536">
        <v>250101</v>
      </c>
      <c r="D19536" t="s">
        <v>950</v>
      </c>
      <c r="E19536" t="s">
        <v>951</v>
      </c>
      <c r="F19536">
        <v>4714</v>
      </c>
      <c r="G19536">
        <v>4714</v>
      </c>
      <c r="H19536">
        <v>49091</v>
      </c>
      <c r="I19536">
        <v>49232</v>
      </c>
      <c r="J19536">
        <v>141</v>
      </c>
      <c r="K19536">
        <v>0</v>
      </c>
      <c r="L19536">
        <v>10</v>
      </c>
      <c r="M19536">
        <v>0</v>
      </c>
      <c r="N19536">
        <v>0</v>
      </c>
      <c r="O19536">
        <v>0</v>
      </c>
      <c r="P19536" t="s">
        <v>6878</v>
      </c>
      <c r="Q19536">
        <v>2022</v>
      </c>
      <c r="R19536" t="s">
        <v>6876</v>
      </c>
      <c r="S19536" t="s">
        <v>630</v>
      </c>
      <c r="T19536" t="s">
        <v>52</v>
      </c>
    </row>
    <row r="19537" spans="1:20" x14ac:dyDescent="0.35">
      <c r="A19537" t="s">
        <v>6890</v>
      </c>
      <c r="B19537" s="1">
        <v>46139</v>
      </c>
      <c r="C19537">
        <v>250101</v>
      </c>
      <c r="D19537" t="s">
        <v>950</v>
      </c>
      <c r="E19537" t="s">
        <v>951</v>
      </c>
      <c r="F19537">
        <v>4714</v>
      </c>
      <c r="G19537">
        <v>4725</v>
      </c>
      <c r="H19537">
        <v>49232</v>
      </c>
      <c r="I19537">
        <v>49323</v>
      </c>
      <c r="J19537">
        <v>91</v>
      </c>
      <c r="K19537">
        <v>11</v>
      </c>
      <c r="L19537">
        <v>0</v>
      </c>
      <c r="M19537">
        <v>0</v>
      </c>
      <c r="N19537">
        <v>0</v>
      </c>
      <c r="O19537">
        <v>0</v>
      </c>
      <c r="P19537" t="s">
        <v>6878</v>
      </c>
      <c r="Q19537">
        <v>2022</v>
      </c>
      <c r="R19537" t="s">
        <v>6876</v>
      </c>
      <c r="S19537" t="s">
        <v>630</v>
      </c>
      <c r="T19537" t="s">
        <v>52</v>
      </c>
    </row>
    <row r="19538" spans="1:20" x14ac:dyDescent="0.35">
      <c r="A19538" t="s">
        <v>6890</v>
      </c>
      <c r="B19538" s="1">
        <v>46140</v>
      </c>
      <c r="C19538">
        <v>250101</v>
      </c>
      <c r="D19538" t="s">
        <v>950</v>
      </c>
      <c r="E19538" t="s">
        <v>951</v>
      </c>
      <c r="F19538">
        <v>4725</v>
      </c>
      <c r="G19538">
        <v>4733</v>
      </c>
      <c r="H19538">
        <v>49323</v>
      </c>
      <c r="I19538">
        <v>49323</v>
      </c>
      <c r="J19538">
        <v>0</v>
      </c>
      <c r="K19538">
        <v>8</v>
      </c>
      <c r="L19538">
        <v>2</v>
      </c>
      <c r="M19538">
        <v>0</v>
      </c>
      <c r="N19538">
        <v>0</v>
      </c>
      <c r="O19538">
        <v>0</v>
      </c>
      <c r="P19538" t="s">
        <v>6878</v>
      </c>
      <c r="Q19538">
        <v>2022</v>
      </c>
      <c r="R19538" t="s">
        <v>6876</v>
      </c>
      <c r="S19538" t="s">
        <v>630</v>
      </c>
      <c r="T19538" t="s">
        <v>52</v>
      </c>
    </row>
    <row r="19539" spans="1:20" x14ac:dyDescent="0.35">
      <c r="A19539" t="s">
        <v>6890</v>
      </c>
      <c r="B19539" s="1">
        <v>46141</v>
      </c>
      <c r="C19539">
        <v>250101</v>
      </c>
      <c r="D19539" t="s">
        <v>950</v>
      </c>
      <c r="E19539" t="s">
        <v>951</v>
      </c>
      <c r="F19539">
        <v>4733</v>
      </c>
      <c r="G19539">
        <v>4739</v>
      </c>
      <c r="H19539">
        <v>49323</v>
      </c>
      <c r="I19539">
        <v>49393</v>
      </c>
      <c r="J19539">
        <v>140</v>
      </c>
      <c r="K19539">
        <v>6</v>
      </c>
      <c r="L19539">
        <v>4</v>
      </c>
      <c r="M19539">
        <v>0</v>
      </c>
      <c r="N19539">
        <v>0</v>
      </c>
      <c r="O19539">
        <v>0</v>
      </c>
      <c r="P19539" t="s">
        <v>6878</v>
      </c>
      <c r="Q19539">
        <v>2022</v>
      </c>
      <c r="R19539" t="s">
        <v>6876</v>
      </c>
      <c r="S19539" t="s">
        <v>630</v>
      </c>
      <c r="T19539" t="s">
        <v>52</v>
      </c>
    </row>
    <row r="19540" spans="1:20" x14ac:dyDescent="0.35">
      <c r="A19540" t="s">
        <v>6890</v>
      </c>
      <c r="B19540" s="1">
        <v>46142</v>
      </c>
      <c r="C19540">
        <v>250101</v>
      </c>
      <c r="D19540" t="s">
        <v>950</v>
      </c>
      <c r="E19540" t="s">
        <v>951</v>
      </c>
      <c r="F19540">
        <v>4739</v>
      </c>
      <c r="G19540">
        <v>4748</v>
      </c>
      <c r="H19540">
        <v>49393</v>
      </c>
      <c r="I19540">
        <v>49490</v>
      </c>
      <c r="J19540">
        <v>194</v>
      </c>
      <c r="K19540">
        <v>9</v>
      </c>
      <c r="L19540">
        <v>1</v>
      </c>
      <c r="M19540">
        <v>0</v>
      </c>
      <c r="N19540">
        <v>0</v>
      </c>
      <c r="O19540">
        <v>0</v>
      </c>
      <c r="P19540" t="s">
        <v>6878</v>
      </c>
      <c r="Q19540">
        <v>2022</v>
      </c>
      <c r="R19540" t="s">
        <v>6876</v>
      </c>
      <c r="S19540" t="s">
        <v>630</v>
      </c>
      <c r="T19540" t="s">
        <v>52</v>
      </c>
    </row>
    <row r="19541" spans="1:20" x14ac:dyDescent="0.35">
      <c r="A19541" t="s">
        <v>6890</v>
      </c>
      <c r="B19541" s="1">
        <v>46143</v>
      </c>
      <c r="C19541">
        <v>250101</v>
      </c>
      <c r="D19541" t="s">
        <v>950</v>
      </c>
      <c r="E19541" t="s">
        <v>951</v>
      </c>
      <c r="F19541">
        <v>4748</v>
      </c>
      <c r="G19541">
        <v>4748</v>
      </c>
      <c r="H19541">
        <v>49490</v>
      </c>
      <c r="I19541">
        <v>49560</v>
      </c>
      <c r="J19541">
        <v>70</v>
      </c>
      <c r="K19541">
        <v>0</v>
      </c>
      <c r="L19541">
        <v>10</v>
      </c>
      <c r="M19541">
        <v>0</v>
      </c>
      <c r="N19541">
        <v>0</v>
      </c>
      <c r="O19541">
        <v>0</v>
      </c>
      <c r="P19541" t="s">
        <v>6878</v>
      </c>
      <c r="Q19541">
        <v>2022</v>
      </c>
      <c r="R19541" t="s">
        <v>6876</v>
      </c>
      <c r="S19541" t="s">
        <v>630</v>
      </c>
      <c r="T19541" t="s">
        <v>52</v>
      </c>
    </row>
    <row r="19542" spans="1:20" x14ac:dyDescent="0.35">
      <c r="A19542" t="s">
        <v>6890</v>
      </c>
      <c r="B19542" s="1">
        <v>46144</v>
      </c>
      <c r="C19542">
        <v>250101</v>
      </c>
      <c r="D19542" t="s">
        <v>950</v>
      </c>
      <c r="E19542" t="s">
        <v>951</v>
      </c>
      <c r="F19542">
        <v>4748</v>
      </c>
      <c r="G19542">
        <v>4754</v>
      </c>
      <c r="H19542">
        <v>49560</v>
      </c>
      <c r="I19542">
        <v>49663</v>
      </c>
      <c r="J19542">
        <v>309</v>
      </c>
      <c r="K19542">
        <v>6</v>
      </c>
      <c r="L19542">
        <v>4</v>
      </c>
      <c r="M19542">
        <v>0</v>
      </c>
      <c r="N19542">
        <v>0</v>
      </c>
      <c r="O19542">
        <v>0</v>
      </c>
      <c r="P19542" t="s">
        <v>6878</v>
      </c>
      <c r="Q19542">
        <v>2022</v>
      </c>
      <c r="R19542" t="s">
        <v>6876</v>
      </c>
      <c r="S19542" t="s">
        <v>630</v>
      </c>
      <c r="T19542" t="s">
        <v>52</v>
      </c>
    </row>
    <row r="19543" spans="1:20" x14ac:dyDescent="0.35">
      <c r="A19543" t="s">
        <v>6890</v>
      </c>
      <c r="B19543" s="1">
        <v>46145</v>
      </c>
      <c r="C19543">
        <v>250101</v>
      </c>
      <c r="D19543" t="s">
        <v>950</v>
      </c>
      <c r="E19543" t="s">
        <v>951</v>
      </c>
      <c r="F19543">
        <v>4754</v>
      </c>
      <c r="G19543">
        <v>4754</v>
      </c>
      <c r="H19543">
        <v>49663</v>
      </c>
      <c r="I19543">
        <v>49663</v>
      </c>
      <c r="J19543">
        <v>0</v>
      </c>
      <c r="K19543">
        <v>0</v>
      </c>
      <c r="L19543">
        <v>10</v>
      </c>
      <c r="M19543">
        <v>0</v>
      </c>
      <c r="N19543">
        <v>0</v>
      </c>
      <c r="O19543">
        <v>0</v>
      </c>
      <c r="P19543" t="s">
        <v>6878</v>
      </c>
      <c r="Q19543">
        <v>2022</v>
      </c>
      <c r="R19543" t="s">
        <v>6876</v>
      </c>
      <c r="S19543" t="s">
        <v>630</v>
      </c>
      <c r="T19543" t="s">
        <v>52</v>
      </c>
    </row>
    <row r="19544" spans="1:20" x14ac:dyDescent="0.35">
      <c r="A19544" t="s">
        <v>6890</v>
      </c>
      <c r="B19544" s="1">
        <v>46146</v>
      </c>
      <c r="C19544">
        <v>250101</v>
      </c>
      <c r="D19544" t="s">
        <v>950</v>
      </c>
      <c r="E19544" t="s">
        <v>951</v>
      </c>
      <c r="F19544">
        <v>4754</v>
      </c>
      <c r="G19544">
        <v>4759</v>
      </c>
      <c r="H19544">
        <v>49663</v>
      </c>
      <c r="I19544">
        <v>49663</v>
      </c>
      <c r="J19544">
        <v>0</v>
      </c>
      <c r="K19544">
        <v>5</v>
      </c>
      <c r="L19544">
        <v>5</v>
      </c>
      <c r="M19544">
        <v>0</v>
      </c>
      <c r="N19544">
        <v>0</v>
      </c>
      <c r="O19544">
        <v>0</v>
      </c>
      <c r="P19544" t="s">
        <v>6878</v>
      </c>
      <c r="Q19544">
        <v>2022</v>
      </c>
      <c r="R19544" t="s">
        <v>6876</v>
      </c>
      <c r="S19544" t="s">
        <v>630</v>
      </c>
      <c r="T19544" t="s">
        <v>52</v>
      </c>
    </row>
    <row r="19545" spans="1:20" x14ac:dyDescent="0.35">
      <c r="A19545" t="s">
        <v>6890</v>
      </c>
      <c r="B19545" s="1">
        <v>46147</v>
      </c>
      <c r="C19545">
        <v>250101</v>
      </c>
      <c r="D19545" t="s">
        <v>950</v>
      </c>
      <c r="E19545" t="s">
        <v>951</v>
      </c>
      <c r="F19545">
        <v>4759</v>
      </c>
      <c r="G19545">
        <v>4771</v>
      </c>
      <c r="H19545">
        <v>49663</v>
      </c>
      <c r="I19545">
        <v>49758</v>
      </c>
      <c r="J19545">
        <v>380</v>
      </c>
      <c r="K19545">
        <v>12</v>
      </c>
      <c r="L19545">
        <v>0</v>
      </c>
      <c r="M19545">
        <v>0</v>
      </c>
      <c r="N19545">
        <v>0</v>
      </c>
      <c r="O19545">
        <v>0</v>
      </c>
      <c r="P19545" t="s">
        <v>6878</v>
      </c>
      <c r="Q19545">
        <v>2022</v>
      </c>
      <c r="R19545" t="s">
        <v>6876</v>
      </c>
      <c r="S19545" t="s">
        <v>630</v>
      </c>
      <c r="T19545" t="s">
        <v>52</v>
      </c>
    </row>
    <row r="19546" spans="1:20" x14ac:dyDescent="0.35">
      <c r="A19546" t="s">
        <v>6890</v>
      </c>
      <c r="B19546" s="1">
        <v>46148</v>
      </c>
      <c r="C19546">
        <v>250101</v>
      </c>
      <c r="D19546" t="s">
        <v>950</v>
      </c>
      <c r="E19546" t="s">
        <v>951</v>
      </c>
      <c r="F19546">
        <v>4771</v>
      </c>
      <c r="G19546">
        <v>4778</v>
      </c>
      <c r="H19546">
        <v>49758</v>
      </c>
      <c r="I19546">
        <v>49849</v>
      </c>
      <c r="J19546">
        <v>182</v>
      </c>
      <c r="K19546">
        <v>7</v>
      </c>
      <c r="L19546">
        <v>3</v>
      </c>
      <c r="M19546">
        <v>0</v>
      </c>
      <c r="N19546">
        <v>0</v>
      </c>
      <c r="O19546">
        <v>0</v>
      </c>
      <c r="P19546" t="s">
        <v>6878</v>
      </c>
      <c r="Q19546">
        <v>2022</v>
      </c>
      <c r="R19546" t="s">
        <v>6876</v>
      </c>
      <c r="S19546" t="s">
        <v>630</v>
      </c>
      <c r="T19546" t="s">
        <v>52</v>
      </c>
    </row>
    <row r="19547" spans="1:20" x14ac:dyDescent="0.35">
      <c r="A19547" t="s">
        <v>6890</v>
      </c>
      <c r="B19547" s="1">
        <v>46149</v>
      </c>
      <c r="C19547">
        <v>250101</v>
      </c>
      <c r="D19547" t="s">
        <v>950</v>
      </c>
      <c r="E19547" t="s">
        <v>951</v>
      </c>
      <c r="F19547">
        <v>4778</v>
      </c>
      <c r="G19547">
        <v>4786</v>
      </c>
      <c r="H19547">
        <v>49849</v>
      </c>
      <c r="I19547">
        <v>49983</v>
      </c>
      <c r="J19547">
        <v>268</v>
      </c>
      <c r="K19547">
        <v>8</v>
      </c>
      <c r="L19547">
        <v>2</v>
      </c>
      <c r="M19547">
        <v>0</v>
      </c>
      <c r="N19547">
        <v>0</v>
      </c>
      <c r="O19547">
        <v>0</v>
      </c>
      <c r="P19547" t="s">
        <v>6878</v>
      </c>
      <c r="Q19547">
        <v>2022</v>
      </c>
      <c r="R19547" t="s">
        <v>6876</v>
      </c>
      <c r="S19547" t="s">
        <v>630</v>
      </c>
      <c r="T19547" t="s">
        <v>52</v>
      </c>
    </row>
    <row r="19548" spans="1:20" x14ac:dyDescent="0.35">
      <c r="A19548" t="s">
        <v>6890</v>
      </c>
      <c r="B19548" s="1">
        <v>46150</v>
      </c>
      <c r="C19548">
        <v>250101</v>
      </c>
      <c r="D19548" t="s">
        <v>950</v>
      </c>
      <c r="E19548" t="s">
        <v>951</v>
      </c>
      <c r="F19548">
        <v>4786</v>
      </c>
      <c r="G19548">
        <v>4796</v>
      </c>
      <c r="H19548">
        <v>49983</v>
      </c>
      <c r="I19548">
        <v>50143</v>
      </c>
      <c r="J19548">
        <v>480</v>
      </c>
      <c r="K19548">
        <v>10</v>
      </c>
      <c r="L19548">
        <v>0</v>
      </c>
      <c r="M19548">
        <v>0</v>
      </c>
      <c r="N19548">
        <v>0</v>
      </c>
      <c r="O19548">
        <v>0</v>
      </c>
      <c r="P19548" t="s">
        <v>6878</v>
      </c>
      <c r="Q19548">
        <v>2022</v>
      </c>
      <c r="R19548" t="s">
        <v>6876</v>
      </c>
      <c r="S19548" t="s">
        <v>630</v>
      </c>
      <c r="T19548" t="s">
        <v>52</v>
      </c>
    </row>
    <row r="19549" spans="1:20" x14ac:dyDescent="0.35">
      <c r="A19549" t="s">
        <v>6890</v>
      </c>
      <c r="B19549" s="1">
        <v>46151</v>
      </c>
      <c r="C19549">
        <v>250101</v>
      </c>
      <c r="D19549" t="s">
        <v>950</v>
      </c>
      <c r="E19549" t="s">
        <v>951</v>
      </c>
      <c r="F19549">
        <v>4796</v>
      </c>
      <c r="G19549">
        <v>4804</v>
      </c>
      <c r="H19549">
        <v>50143</v>
      </c>
      <c r="I19549">
        <v>50265</v>
      </c>
      <c r="J19549">
        <v>366</v>
      </c>
      <c r="K19549">
        <v>8</v>
      </c>
      <c r="L19549">
        <v>2</v>
      </c>
      <c r="M19549">
        <v>0</v>
      </c>
      <c r="N19549">
        <v>0</v>
      </c>
      <c r="O19549">
        <v>0</v>
      </c>
      <c r="P19549" t="s">
        <v>6878</v>
      </c>
      <c r="Q19549">
        <v>2022</v>
      </c>
      <c r="R19549" t="s">
        <v>6876</v>
      </c>
      <c r="S19549" t="s">
        <v>630</v>
      </c>
      <c r="T19549" t="s">
        <v>52</v>
      </c>
    </row>
    <row r="19550" spans="1:20" x14ac:dyDescent="0.35">
      <c r="A19550" t="s">
        <v>6890</v>
      </c>
      <c r="B19550" s="1">
        <v>46152</v>
      </c>
      <c r="C19550">
        <v>250101</v>
      </c>
      <c r="D19550" t="s">
        <v>950</v>
      </c>
      <c r="E19550" t="s">
        <v>951</v>
      </c>
      <c r="F19550">
        <v>4804</v>
      </c>
      <c r="G19550">
        <v>4804</v>
      </c>
      <c r="H19550">
        <v>50265</v>
      </c>
      <c r="I19550">
        <v>50271</v>
      </c>
      <c r="J19550">
        <v>12</v>
      </c>
      <c r="K19550">
        <v>0</v>
      </c>
      <c r="L19550">
        <v>6</v>
      </c>
      <c r="M19550">
        <v>0</v>
      </c>
      <c r="N19550">
        <v>0</v>
      </c>
      <c r="O19550">
        <v>0</v>
      </c>
      <c r="P19550" t="s">
        <v>6878</v>
      </c>
      <c r="Q19550">
        <v>2022</v>
      </c>
      <c r="R19550" t="s">
        <v>6876</v>
      </c>
      <c r="S19550" t="s">
        <v>630</v>
      </c>
      <c r="T19550" t="s">
        <v>52</v>
      </c>
    </row>
    <row r="19551" spans="1:20" x14ac:dyDescent="0.35">
      <c r="A19551" t="s">
        <v>6890</v>
      </c>
      <c r="B19551" s="1">
        <v>46153</v>
      </c>
      <c r="C19551">
        <v>250101</v>
      </c>
      <c r="D19551" t="s">
        <v>950</v>
      </c>
      <c r="E19551" t="s">
        <v>951</v>
      </c>
      <c r="F19551">
        <v>4804</v>
      </c>
      <c r="G19551">
        <v>4814</v>
      </c>
      <c r="H19551">
        <v>50271</v>
      </c>
      <c r="I19551">
        <v>50406</v>
      </c>
      <c r="J19551">
        <v>135</v>
      </c>
      <c r="K19551">
        <v>10</v>
      </c>
      <c r="L19551">
        <v>0</v>
      </c>
      <c r="M19551">
        <v>0</v>
      </c>
      <c r="N19551">
        <v>0</v>
      </c>
      <c r="O19551">
        <v>0</v>
      </c>
      <c r="P19551" t="s">
        <v>6878</v>
      </c>
      <c r="Q19551">
        <v>2022</v>
      </c>
      <c r="R19551" t="s">
        <v>6876</v>
      </c>
      <c r="S19551" t="s">
        <v>630</v>
      </c>
      <c r="T19551" t="s">
        <v>52</v>
      </c>
    </row>
    <row r="19552" spans="1:20" x14ac:dyDescent="0.35">
      <c r="A19552" t="s">
        <v>6890</v>
      </c>
      <c r="B19552" s="1">
        <v>46154</v>
      </c>
      <c r="C19552">
        <v>250101</v>
      </c>
      <c r="D19552" t="s">
        <v>950</v>
      </c>
      <c r="E19552" t="s">
        <v>951</v>
      </c>
      <c r="F19552">
        <v>4814</v>
      </c>
      <c r="G19552">
        <v>4822</v>
      </c>
      <c r="H19552">
        <v>50406</v>
      </c>
      <c r="I19552">
        <v>50523</v>
      </c>
      <c r="J19552">
        <v>234</v>
      </c>
      <c r="K19552">
        <v>8</v>
      </c>
      <c r="L19552">
        <v>2</v>
      </c>
      <c r="M19552">
        <v>0</v>
      </c>
      <c r="N19552">
        <v>0</v>
      </c>
      <c r="O19552">
        <v>0</v>
      </c>
      <c r="P19552" t="s">
        <v>6878</v>
      </c>
      <c r="Q19552">
        <v>2022</v>
      </c>
      <c r="R19552" t="s">
        <v>6876</v>
      </c>
      <c r="S19552" t="s">
        <v>630</v>
      </c>
      <c r="T19552" t="s">
        <v>52</v>
      </c>
    </row>
    <row r="19553" spans="1:20" x14ac:dyDescent="0.35">
      <c r="A19553" t="s">
        <v>6890</v>
      </c>
      <c r="B19553" s="1">
        <v>46155</v>
      </c>
      <c r="C19553">
        <v>250101</v>
      </c>
      <c r="D19553" t="s">
        <v>950</v>
      </c>
      <c r="E19553" t="s">
        <v>951</v>
      </c>
      <c r="F19553">
        <v>4822</v>
      </c>
      <c r="G19553">
        <v>4831</v>
      </c>
      <c r="H19553">
        <v>50523</v>
      </c>
      <c r="I19553">
        <v>50555</v>
      </c>
      <c r="J19553">
        <v>64</v>
      </c>
      <c r="K19553">
        <v>9</v>
      </c>
      <c r="L19553">
        <v>1</v>
      </c>
      <c r="M19553">
        <v>0</v>
      </c>
      <c r="N19553">
        <v>0</v>
      </c>
      <c r="O19553">
        <v>0</v>
      </c>
      <c r="P19553" t="s">
        <v>6878</v>
      </c>
      <c r="Q19553">
        <v>2022</v>
      </c>
      <c r="R19553" t="s">
        <v>6876</v>
      </c>
      <c r="S19553" t="s">
        <v>630</v>
      </c>
      <c r="T19553" t="s">
        <v>52</v>
      </c>
    </row>
    <row r="19554" spans="1:20" x14ac:dyDescent="0.35">
      <c r="A19554" t="s">
        <v>6890</v>
      </c>
      <c r="B19554" s="1">
        <v>46156</v>
      </c>
      <c r="C19554">
        <v>250101</v>
      </c>
      <c r="D19554" t="s">
        <v>950</v>
      </c>
      <c r="E19554" t="s">
        <v>951</v>
      </c>
      <c r="F19554">
        <v>4831</v>
      </c>
      <c r="G19554">
        <v>4831</v>
      </c>
      <c r="H19554">
        <v>50555</v>
      </c>
      <c r="I19554">
        <v>50555</v>
      </c>
      <c r="J19554">
        <v>0</v>
      </c>
      <c r="K19554">
        <v>0</v>
      </c>
      <c r="L19554">
        <v>10</v>
      </c>
      <c r="M19554">
        <v>0</v>
      </c>
      <c r="N19554">
        <v>0</v>
      </c>
      <c r="O19554">
        <v>0</v>
      </c>
      <c r="P19554" t="s">
        <v>6878</v>
      </c>
      <c r="Q19554">
        <v>2022</v>
      </c>
      <c r="R19554" t="s">
        <v>6876</v>
      </c>
      <c r="S19554" t="s">
        <v>630</v>
      </c>
      <c r="T19554" t="s">
        <v>52</v>
      </c>
    </row>
    <row r="19555" spans="1:20" x14ac:dyDescent="0.35">
      <c r="A19555" t="s">
        <v>6890</v>
      </c>
      <c r="B19555" s="1">
        <v>46157</v>
      </c>
      <c r="C19555">
        <v>250101</v>
      </c>
      <c r="D19555" t="s">
        <v>950</v>
      </c>
      <c r="E19555" t="s">
        <v>951</v>
      </c>
      <c r="F19555">
        <v>4831</v>
      </c>
      <c r="G19555">
        <v>4831</v>
      </c>
      <c r="H19555">
        <v>50555</v>
      </c>
      <c r="I19555">
        <v>50555</v>
      </c>
      <c r="J19555">
        <v>0</v>
      </c>
      <c r="K19555">
        <v>0</v>
      </c>
      <c r="L19555">
        <v>10</v>
      </c>
      <c r="M19555">
        <v>0</v>
      </c>
      <c r="N19555">
        <v>0</v>
      </c>
      <c r="O19555">
        <v>0</v>
      </c>
      <c r="P19555" t="s">
        <v>6878</v>
      </c>
      <c r="Q19555">
        <v>2022</v>
      </c>
      <c r="R19555" t="s">
        <v>6876</v>
      </c>
      <c r="S19555" t="s">
        <v>630</v>
      </c>
      <c r="T19555" t="s">
        <v>52</v>
      </c>
    </row>
    <row r="19556" spans="1:20" x14ac:dyDescent="0.35">
      <c r="A19556" t="s">
        <v>6890</v>
      </c>
      <c r="B19556" s="1">
        <v>46158</v>
      </c>
      <c r="C19556">
        <v>250101</v>
      </c>
      <c r="D19556" t="s">
        <v>950</v>
      </c>
      <c r="E19556" t="s">
        <v>951</v>
      </c>
      <c r="F19556">
        <v>4831</v>
      </c>
      <c r="G19556">
        <v>4835</v>
      </c>
      <c r="H19556">
        <v>50555</v>
      </c>
      <c r="I19556">
        <v>50688</v>
      </c>
      <c r="J19556">
        <v>266</v>
      </c>
      <c r="K19556">
        <v>4</v>
      </c>
      <c r="L19556">
        <v>6</v>
      </c>
      <c r="M19556">
        <v>0</v>
      </c>
      <c r="N19556">
        <v>0</v>
      </c>
      <c r="O19556">
        <v>0</v>
      </c>
      <c r="P19556" t="s">
        <v>6878</v>
      </c>
      <c r="Q19556">
        <v>2022</v>
      </c>
      <c r="R19556" t="s">
        <v>6876</v>
      </c>
      <c r="S19556" t="s">
        <v>630</v>
      </c>
      <c r="T19556" t="s">
        <v>52</v>
      </c>
    </row>
    <row r="19557" spans="1:20" x14ac:dyDescent="0.35">
      <c r="A19557" t="s">
        <v>6890</v>
      </c>
      <c r="B19557" s="1">
        <v>46159</v>
      </c>
      <c r="C19557">
        <v>250101</v>
      </c>
      <c r="D19557" t="s">
        <v>950</v>
      </c>
      <c r="E19557" t="s">
        <v>951</v>
      </c>
      <c r="F19557">
        <v>4835</v>
      </c>
      <c r="G19557">
        <v>4841</v>
      </c>
      <c r="H19557">
        <v>50688</v>
      </c>
      <c r="I19557">
        <v>50762</v>
      </c>
      <c r="J19557">
        <v>148</v>
      </c>
      <c r="K19557">
        <v>6</v>
      </c>
      <c r="L19557">
        <v>4</v>
      </c>
      <c r="M19557">
        <v>0</v>
      </c>
      <c r="N19557">
        <v>0</v>
      </c>
      <c r="O19557">
        <v>0</v>
      </c>
      <c r="P19557" t="s">
        <v>6878</v>
      </c>
      <c r="Q19557">
        <v>2022</v>
      </c>
      <c r="R19557" t="s">
        <v>6876</v>
      </c>
      <c r="S19557" t="s">
        <v>630</v>
      </c>
      <c r="T19557" t="s">
        <v>52</v>
      </c>
    </row>
    <row r="19558" spans="1:20" x14ac:dyDescent="0.35">
      <c r="A19558" t="s">
        <v>6890</v>
      </c>
      <c r="B19558" s="1">
        <v>46160</v>
      </c>
      <c r="C19558">
        <v>250101</v>
      </c>
      <c r="D19558" t="s">
        <v>950</v>
      </c>
      <c r="E19558" t="s">
        <v>951</v>
      </c>
      <c r="F19558">
        <v>4841</v>
      </c>
      <c r="G19558">
        <v>4848</v>
      </c>
      <c r="H19558">
        <v>50762</v>
      </c>
      <c r="I19558">
        <v>50826</v>
      </c>
      <c r="J19558">
        <v>128</v>
      </c>
      <c r="K19558">
        <v>7</v>
      </c>
      <c r="L19558">
        <v>3</v>
      </c>
      <c r="M19558">
        <v>0</v>
      </c>
      <c r="N19558">
        <v>0</v>
      </c>
      <c r="O19558">
        <v>0</v>
      </c>
      <c r="P19558" t="s">
        <v>6878</v>
      </c>
      <c r="Q19558">
        <v>2022</v>
      </c>
      <c r="R19558" t="s">
        <v>6876</v>
      </c>
      <c r="S19558" t="s">
        <v>630</v>
      </c>
      <c r="T19558" t="s">
        <v>52</v>
      </c>
    </row>
    <row r="19559" spans="1:20" x14ac:dyDescent="0.35">
      <c r="A19559" t="s">
        <v>6890</v>
      </c>
      <c r="B19559" s="1">
        <v>46161</v>
      </c>
      <c r="C19559">
        <v>250101</v>
      </c>
      <c r="D19559" t="s">
        <v>950</v>
      </c>
      <c r="E19559" t="s">
        <v>951</v>
      </c>
      <c r="F19559">
        <v>4848</v>
      </c>
      <c r="G19559">
        <v>4852</v>
      </c>
      <c r="H19559">
        <v>50826</v>
      </c>
      <c r="I19559">
        <v>50838</v>
      </c>
      <c r="J19559">
        <v>24</v>
      </c>
      <c r="K19559">
        <v>4</v>
      </c>
      <c r="L19559">
        <v>6</v>
      </c>
      <c r="M19559">
        <v>0</v>
      </c>
      <c r="N19559">
        <v>0</v>
      </c>
      <c r="O19559">
        <v>0</v>
      </c>
      <c r="P19559" t="s">
        <v>6878</v>
      </c>
      <c r="Q19559">
        <v>2022</v>
      </c>
      <c r="R19559" t="s">
        <v>6876</v>
      </c>
      <c r="S19559" t="s">
        <v>630</v>
      </c>
      <c r="T19559" t="s">
        <v>52</v>
      </c>
    </row>
    <row r="19560" spans="1:20" x14ac:dyDescent="0.35">
      <c r="A19560" t="s">
        <v>6890</v>
      </c>
      <c r="B19560" s="1">
        <v>46162</v>
      </c>
      <c r="C19560">
        <v>250101</v>
      </c>
      <c r="D19560" t="s">
        <v>950</v>
      </c>
      <c r="E19560" t="s">
        <v>951</v>
      </c>
      <c r="F19560">
        <v>4852</v>
      </c>
      <c r="G19560">
        <v>4861</v>
      </c>
      <c r="H19560">
        <v>50838</v>
      </c>
      <c r="I19560">
        <v>50960</v>
      </c>
      <c r="J19560">
        <v>244</v>
      </c>
      <c r="K19560">
        <v>9</v>
      </c>
      <c r="L19560">
        <v>1</v>
      </c>
      <c r="M19560">
        <v>0</v>
      </c>
      <c r="N19560">
        <v>0</v>
      </c>
      <c r="O19560">
        <v>0</v>
      </c>
      <c r="P19560" t="s">
        <v>6878</v>
      </c>
      <c r="Q19560">
        <v>2022</v>
      </c>
      <c r="R19560" t="s">
        <v>6876</v>
      </c>
      <c r="S19560" t="s">
        <v>630</v>
      </c>
      <c r="T19560" t="s">
        <v>52</v>
      </c>
    </row>
    <row r="19561" spans="1:20" x14ac:dyDescent="0.35">
      <c r="A19561" t="s">
        <v>6890</v>
      </c>
      <c r="B19561" s="1">
        <v>46163</v>
      </c>
      <c r="C19561">
        <v>250101</v>
      </c>
      <c r="D19561" t="s">
        <v>950</v>
      </c>
      <c r="E19561" t="s">
        <v>951</v>
      </c>
      <c r="F19561">
        <v>4861</v>
      </c>
      <c r="G19561">
        <v>4871</v>
      </c>
      <c r="H19561">
        <v>50960</v>
      </c>
      <c r="I19561">
        <v>51074</v>
      </c>
      <c r="J19561">
        <v>114</v>
      </c>
      <c r="K19561">
        <v>10</v>
      </c>
      <c r="L19561">
        <v>0</v>
      </c>
      <c r="M19561">
        <v>0</v>
      </c>
      <c r="N19561">
        <v>0</v>
      </c>
      <c r="O19561">
        <v>0</v>
      </c>
      <c r="P19561" t="s">
        <v>6878</v>
      </c>
      <c r="Q19561">
        <v>2022</v>
      </c>
      <c r="R19561" t="s">
        <v>6876</v>
      </c>
      <c r="S19561" t="s">
        <v>630</v>
      </c>
      <c r="T19561" t="s">
        <v>52</v>
      </c>
    </row>
    <row r="19562" spans="1:20" x14ac:dyDescent="0.35">
      <c r="A19562" t="s">
        <v>6890</v>
      </c>
      <c r="B19562" s="1">
        <v>46164</v>
      </c>
      <c r="C19562">
        <v>250101</v>
      </c>
      <c r="D19562" t="s">
        <v>950</v>
      </c>
      <c r="E19562" t="s">
        <v>951</v>
      </c>
      <c r="F19562">
        <v>4871</v>
      </c>
      <c r="G19562">
        <v>4882</v>
      </c>
      <c r="H19562">
        <v>51074</v>
      </c>
      <c r="I19562">
        <v>51212</v>
      </c>
      <c r="J19562">
        <v>138</v>
      </c>
      <c r="K19562">
        <v>11</v>
      </c>
      <c r="L19562">
        <v>0</v>
      </c>
      <c r="M19562">
        <v>0</v>
      </c>
      <c r="N19562">
        <v>0</v>
      </c>
      <c r="O19562">
        <v>0</v>
      </c>
      <c r="P19562" t="s">
        <v>6878</v>
      </c>
      <c r="Q19562">
        <v>2022</v>
      </c>
      <c r="R19562" t="s">
        <v>6876</v>
      </c>
      <c r="S19562" t="s">
        <v>630</v>
      </c>
      <c r="T19562" t="s">
        <v>52</v>
      </c>
    </row>
    <row r="19563" spans="1:20" x14ac:dyDescent="0.35">
      <c r="A19563" t="s">
        <v>6890</v>
      </c>
      <c r="B19563" s="1">
        <v>46165</v>
      </c>
      <c r="C19563">
        <v>250101</v>
      </c>
      <c r="D19563" t="s">
        <v>950</v>
      </c>
      <c r="E19563" t="s">
        <v>951</v>
      </c>
      <c r="F19563">
        <v>4882</v>
      </c>
      <c r="G19563">
        <v>4889</v>
      </c>
      <c r="H19563">
        <v>51212</v>
      </c>
      <c r="I19563">
        <v>51313</v>
      </c>
      <c r="J19563">
        <v>202</v>
      </c>
      <c r="K19563">
        <v>7</v>
      </c>
      <c r="L19563">
        <v>3</v>
      </c>
      <c r="M19563">
        <v>0</v>
      </c>
      <c r="N19563">
        <v>0</v>
      </c>
      <c r="O19563">
        <v>0</v>
      </c>
      <c r="P19563" t="s">
        <v>6878</v>
      </c>
      <c r="Q19563">
        <v>2022</v>
      </c>
      <c r="R19563" t="s">
        <v>6876</v>
      </c>
      <c r="S19563" t="s">
        <v>630</v>
      </c>
      <c r="T19563" t="s">
        <v>52</v>
      </c>
    </row>
    <row r="19564" spans="1:20" x14ac:dyDescent="0.35">
      <c r="A19564" t="s">
        <v>6890</v>
      </c>
      <c r="B19564" s="1">
        <v>46166</v>
      </c>
      <c r="C19564">
        <v>250101</v>
      </c>
      <c r="D19564" t="s">
        <v>950</v>
      </c>
      <c r="E19564" t="s">
        <v>951</v>
      </c>
      <c r="F19564">
        <v>4889</v>
      </c>
      <c r="G19564">
        <v>4889</v>
      </c>
      <c r="H19564">
        <v>51313</v>
      </c>
      <c r="I19564">
        <v>51313</v>
      </c>
      <c r="J19564">
        <v>0</v>
      </c>
      <c r="K19564">
        <v>0</v>
      </c>
      <c r="L19564">
        <v>10</v>
      </c>
      <c r="M19564">
        <v>0</v>
      </c>
      <c r="N19564">
        <v>0</v>
      </c>
      <c r="O19564">
        <v>0</v>
      </c>
      <c r="P19564" t="s">
        <v>6878</v>
      </c>
      <c r="Q19564">
        <v>2022</v>
      </c>
      <c r="R19564" t="s">
        <v>6876</v>
      </c>
      <c r="S19564" t="s">
        <v>630</v>
      </c>
      <c r="T19564" t="s">
        <v>52</v>
      </c>
    </row>
    <row r="19565" spans="1:20" x14ac:dyDescent="0.35">
      <c r="A19565" t="s">
        <v>6890</v>
      </c>
      <c r="B19565" s="1">
        <v>46167</v>
      </c>
      <c r="C19565">
        <v>250101</v>
      </c>
      <c r="D19565" t="s">
        <v>950</v>
      </c>
      <c r="E19565" t="s">
        <v>951</v>
      </c>
      <c r="F19565">
        <v>4889</v>
      </c>
      <c r="G19565">
        <v>4896</v>
      </c>
      <c r="H19565">
        <v>51313</v>
      </c>
      <c r="I19565">
        <v>51399</v>
      </c>
      <c r="J19565">
        <v>172</v>
      </c>
      <c r="K19565">
        <v>7</v>
      </c>
      <c r="L19565">
        <v>3</v>
      </c>
      <c r="M19565">
        <v>0</v>
      </c>
      <c r="N19565">
        <v>0</v>
      </c>
      <c r="O19565">
        <v>0</v>
      </c>
      <c r="P19565" t="s">
        <v>6878</v>
      </c>
      <c r="Q19565">
        <v>2022</v>
      </c>
      <c r="R19565" t="s">
        <v>6876</v>
      </c>
      <c r="S19565" t="s">
        <v>630</v>
      </c>
      <c r="T19565" t="s">
        <v>52</v>
      </c>
    </row>
    <row r="19566" spans="1:20" x14ac:dyDescent="0.35">
      <c r="A19566" t="s">
        <v>6890</v>
      </c>
      <c r="B19566" s="1">
        <v>46168</v>
      </c>
      <c r="C19566">
        <v>250101</v>
      </c>
      <c r="D19566" t="s">
        <v>950</v>
      </c>
      <c r="E19566" t="s">
        <v>951</v>
      </c>
      <c r="F19566">
        <v>4896</v>
      </c>
      <c r="G19566">
        <v>4904</v>
      </c>
      <c r="H19566">
        <v>51399</v>
      </c>
      <c r="I19566">
        <v>51462</v>
      </c>
      <c r="J19566">
        <v>189</v>
      </c>
      <c r="K19566">
        <v>8</v>
      </c>
      <c r="L19566">
        <v>2</v>
      </c>
      <c r="M19566">
        <v>0</v>
      </c>
      <c r="N19566">
        <v>0</v>
      </c>
      <c r="O19566">
        <v>0</v>
      </c>
      <c r="P19566" t="s">
        <v>6878</v>
      </c>
      <c r="Q19566">
        <v>2022</v>
      </c>
      <c r="R19566" t="s">
        <v>6876</v>
      </c>
      <c r="S19566" t="s">
        <v>630</v>
      </c>
      <c r="T19566" t="s">
        <v>52</v>
      </c>
    </row>
    <row r="19567" spans="1:20" x14ac:dyDescent="0.35">
      <c r="A19567" t="s">
        <v>6890</v>
      </c>
      <c r="B19567" s="1">
        <v>46169</v>
      </c>
      <c r="C19567">
        <v>250101</v>
      </c>
      <c r="D19567" t="s">
        <v>950</v>
      </c>
      <c r="E19567" t="s">
        <v>951</v>
      </c>
      <c r="F19567">
        <v>4904</v>
      </c>
      <c r="G19567">
        <v>4914</v>
      </c>
      <c r="H19567">
        <v>51462</v>
      </c>
      <c r="I19567">
        <v>51571</v>
      </c>
      <c r="J19567">
        <v>327</v>
      </c>
      <c r="K19567">
        <v>10</v>
      </c>
      <c r="L19567">
        <v>0</v>
      </c>
      <c r="M19567">
        <v>0</v>
      </c>
      <c r="N19567">
        <v>0</v>
      </c>
      <c r="O19567">
        <v>0</v>
      </c>
      <c r="P19567" t="s">
        <v>6878</v>
      </c>
      <c r="Q19567">
        <v>2022</v>
      </c>
      <c r="R19567" t="s">
        <v>6876</v>
      </c>
      <c r="S19567" t="s">
        <v>630</v>
      </c>
      <c r="T19567" t="s">
        <v>52</v>
      </c>
    </row>
    <row r="19568" spans="1:20" x14ac:dyDescent="0.35">
      <c r="A19568" t="s">
        <v>6890</v>
      </c>
      <c r="B19568" s="1">
        <v>46170</v>
      </c>
      <c r="C19568">
        <v>250101</v>
      </c>
      <c r="D19568" t="s">
        <v>950</v>
      </c>
      <c r="E19568" t="s">
        <v>951</v>
      </c>
      <c r="F19568">
        <v>4914</v>
      </c>
      <c r="G19568">
        <v>4924</v>
      </c>
      <c r="H19568">
        <v>51571</v>
      </c>
      <c r="I19568">
        <v>51696</v>
      </c>
      <c r="J19568">
        <v>125</v>
      </c>
      <c r="K19568">
        <v>10</v>
      </c>
      <c r="L19568">
        <v>0</v>
      </c>
      <c r="M19568">
        <v>0</v>
      </c>
      <c r="N19568">
        <v>0</v>
      </c>
      <c r="O19568">
        <v>0</v>
      </c>
      <c r="P19568" t="s">
        <v>6878</v>
      </c>
      <c r="Q19568">
        <v>2022</v>
      </c>
      <c r="R19568" t="s">
        <v>6876</v>
      </c>
      <c r="S19568" t="s">
        <v>630</v>
      </c>
      <c r="T19568" t="s">
        <v>52</v>
      </c>
    </row>
    <row r="19569" spans="1:20" x14ac:dyDescent="0.35">
      <c r="A19569" t="s">
        <v>6890</v>
      </c>
      <c r="B19569" s="1">
        <v>46171</v>
      </c>
      <c r="C19569">
        <v>250101</v>
      </c>
      <c r="D19569" t="s">
        <v>950</v>
      </c>
      <c r="E19569" t="s">
        <v>951</v>
      </c>
      <c r="F19569">
        <v>4924</v>
      </c>
      <c r="G19569">
        <v>4932</v>
      </c>
      <c r="H19569">
        <v>51696</v>
      </c>
      <c r="I19569">
        <v>51750</v>
      </c>
      <c r="J19569">
        <v>162</v>
      </c>
      <c r="K19569">
        <v>8</v>
      </c>
      <c r="L19569">
        <v>2</v>
      </c>
      <c r="M19569">
        <v>0</v>
      </c>
      <c r="N19569">
        <v>0</v>
      </c>
      <c r="O19569">
        <v>0</v>
      </c>
      <c r="P19569" t="s">
        <v>6878</v>
      </c>
      <c r="Q19569">
        <v>2022</v>
      </c>
      <c r="R19569" t="s">
        <v>6876</v>
      </c>
      <c r="S19569" t="s">
        <v>630</v>
      </c>
      <c r="T19569" t="s">
        <v>52</v>
      </c>
    </row>
    <row r="19570" spans="1:20" x14ac:dyDescent="0.35">
      <c r="A19570" t="s">
        <v>6890</v>
      </c>
      <c r="B19570" s="1">
        <v>46172</v>
      </c>
      <c r="C19570">
        <v>250101</v>
      </c>
      <c r="D19570" t="s">
        <v>950</v>
      </c>
      <c r="E19570" t="s">
        <v>951</v>
      </c>
      <c r="F19570">
        <v>4932</v>
      </c>
      <c r="G19570">
        <v>4938</v>
      </c>
      <c r="H19570">
        <v>51750</v>
      </c>
      <c r="I19570">
        <v>51750</v>
      </c>
      <c r="J19570">
        <v>0</v>
      </c>
      <c r="K19570">
        <v>6</v>
      </c>
      <c r="L19570">
        <v>4</v>
      </c>
      <c r="M19570">
        <v>0</v>
      </c>
      <c r="N19570">
        <v>0</v>
      </c>
      <c r="O19570">
        <v>0</v>
      </c>
      <c r="P19570" t="s">
        <v>6878</v>
      </c>
      <c r="Q19570">
        <v>2022</v>
      </c>
      <c r="R19570" t="s">
        <v>6876</v>
      </c>
      <c r="S19570" t="s">
        <v>630</v>
      </c>
      <c r="T19570" t="s">
        <v>52</v>
      </c>
    </row>
    <row r="19571" spans="1:20" x14ac:dyDescent="0.35">
      <c r="A19571" t="s">
        <v>6890</v>
      </c>
      <c r="B19571" s="1">
        <v>46173</v>
      </c>
      <c r="C19571">
        <v>250101</v>
      </c>
      <c r="D19571" t="s">
        <v>950</v>
      </c>
      <c r="E19571" t="s">
        <v>951</v>
      </c>
      <c r="F19571">
        <v>4938</v>
      </c>
      <c r="G19571">
        <v>4938</v>
      </c>
      <c r="H19571">
        <v>51750</v>
      </c>
      <c r="I19571">
        <v>51750</v>
      </c>
      <c r="J19571">
        <v>0</v>
      </c>
      <c r="K19571">
        <v>0</v>
      </c>
      <c r="L19571">
        <v>10</v>
      </c>
      <c r="M19571">
        <v>0</v>
      </c>
      <c r="N19571">
        <v>0</v>
      </c>
      <c r="O19571">
        <v>0</v>
      </c>
      <c r="P19571" t="s">
        <v>6878</v>
      </c>
      <c r="Q19571">
        <v>2022</v>
      </c>
      <c r="R19571" t="s">
        <v>6876</v>
      </c>
      <c r="S19571" t="s">
        <v>630</v>
      </c>
      <c r="T19571" t="s">
        <v>52</v>
      </c>
    </row>
    <row r="19572" spans="1:20" x14ac:dyDescent="0.35">
      <c r="A19572" t="s">
        <v>6890</v>
      </c>
      <c r="B19572" s="1">
        <v>46174</v>
      </c>
      <c r="C19572">
        <v>250101</v>
      </c>
      <c r="D19572" t="s">
        <v>950</v>
      </c>
      <c r="E19572" t="s">
        <v>951</v>
      </c>
      <c r="F19572">
        <v>4938</v>
      </c>
      <c r="G19572">
        <v>4948</v>
      </c>
      <c r="H19572">
        <v>51750</v>
      </c>
      <c r="I19572">
        <v>51936</v>
      </c>
      <c r="J19572">
        <v>372</v>
      </c>
      <c r="K19572">
        <v>10</v>
      </c>
      <c r="L19572">
        <v>0</v>
      </c>
      <c r="M19572">
        <v>0</v>
      </c>
      <c r="N19572">
        <v>0</v>
      </c>
      <c r="O19572">
        <v>0</v>
      </c>
      <c r="P19572" t="s">
        <v>6878</v>
      </c>
      <c r="Q19572">
        <v>2022</v>
      </c>
      <c r="R19572" t="s">
        <v>6876</v>
      </c>
      <c r="S19572" t="s">
        <v>630</v>
      </c>
      <c r="T19572" t="s">
        <v>52</v>
      </c>
    </row>
    <row r="19573" spans="1:20" x14ac:dyDescent="0.35">
      <c r="A19573" t="s">
        <v>6890</v>
      </c>
      <c r="B19573" s="1">
        <v>46175</v>
      </c>
      <c r="C19573">
        <v>250101</v>
      </c>
      <c r="D19573" t="s">
        <v>950</v>
      </c>
      <c r="E19573" t="s">
        <v>951</v>
      </c>
      <c r="F19573">
        <v>4948</v>
      </c>
      <c r="G19573">
        <v>4956</v>
      </c>
      <c r="H19573">
        <v>51936</v>
      </c>
      <c r="I19573">
        <v>52005</v>
      </c>
      <c r="J19573">
        <v>207</v>
      </c>
      <c r="K19573">
        <v>8</v>
      </c>
      <c r="L19573">
        <v>2</v>
      </c>
      <c r="M19573">
        <v>0</v>
      </c>
      <c r="N19573">
        <v>0</v>
      </c>
      <c r="O19573">
        <v>0</v>
      </c>
      <c r="P19573" t="s">
        <v>6878</v>
      </c>
      <c r="Q19573">
        <v>2022</v>
      </c>
      <c r="R19573" t="s">
        <v>6876</v>
      </c>
      <c r="S19573" t="s">
        <v>630</v>
      </c>
      <c r="T19573" t="s">
        <v>52</v>
      </c>
    </row>
    <row r="19574" spans="1:20" x14ac:dyDescent="0.35">
      <c r="A19574" t="s">
        <v>6890</v>
      </c>
      <c r="B19574" s="1">
        <v>46176</v>
      </c>
      <c r="C19574">
        <v>250101</v>
      </c>
      <c r="D19574" t="s">
        <v>950</v>
      </c>
      <c r="E19574" t="s">
        <v>951</v>
      </c>
      <c r="F19574">
        <v>4956</v>
      </c>
      <c r="G19574">
        <v>4961</v>
      </c>
      <c r="H19574">
        <v>52005</v>
      </c>
      <c r="I19574">
        <v>52075</v>
      </c>
      <c r="J19574">
        <v>210</v>
      </c>
      <c r="K19574">
        <v>5</v>
      </c>
      <c r="L19574">
        <v>5</v>
      </c>
      <c r="M19574">
        <v>0</v>
      </c>
      <c r="N19574">
        <v>0</v>
      </c>
      <c r="O19574">
        <v>0</v>
      </c>
      <c r="P19574" t="s">
        <v>6878</v>
      </c>
      <c r="Q19574">
        <v>2022</v>
      </c>
      <c r="R19574" t="s">
        <v>6876</v>
      </c>
      <c r="S19574" t="s">
        <v>630</v>
      </c>
      <c r="T19574" t="s">
        <v>52</v>
      </c>
    </row>
    <row r="19575" spans="1:20" x14ac:dyDescent="0.35">
      <c r="A19575" t="s">
        <v>6890</v>
      </c>
      <c r="B19575" s="1">
        <v>46177</v>
      </c>
      <c r="C19575">
        <v>250101</v>
      </c>
      <c r="D19575" t="s">
        <v>950</v>
      </c>
      <c r="E19575" t="s">
        <v>951</v>
      </c>
      <c r="F19575">
        <v>4961</v>
      </c>
      <c r="G19575">
        <v>4968</v>
      </c>
      <c r="H19575">
        <v>52075</v>
      </c>
      <c r="I19575">
        <v>52137</v>
      </c>
      <c r="J19575">
        <v>186</v>
      </c>
      <c r="K19575">
        <v>7</v>
      </c>
      <c r="L19575">
        <v>3</v>
      </c>
      <c r="M19575">
        <v>0</v>
      </c>
      <c r="N19575">
        <v>0</v>
      </c>
      <c r="O19575">
        <v>0</v>
      </c>
      <c r="P19575" t="s">
        <v>6878</v>
      </c>
      <c r="Q19575">
        <v>2022</v>
      </c>
      <c r="R19575" t="s">
        <v>6876</v>
      </c>
      <c r="S19575" t="s">
        <v>630</v>
      </c>
      <c r="T19575" t="s">
        <v>52</v>
      </c>
    </row>
    <row r="19576" spans="1:20" x14ac:dyDescent="0.35">
      <c r="A19576" t="s">
        <v>6890</v>
      </c>
      <c r="B19576" s="1">
        <v>46178</v>
      </c>
      <c r="C19576">
        <v>250101</v>
      </c>
      <c r="D19576" t="s">
        <v>950</v>
      </c>
      <c r="E19576" t="s">
        <v>951</v>
      </c>
      <c r="F19576">
        <v>4968</v>
      </c>
      <c r="G19576">
        <v>4977</v>
      </c>
      <c r="H19576">
        <v>52137</v>
      </c>
      <c r="I19576">
        <v>52237</v>
      </c>
      <c r="J19576">
        <v>300</v>
      </c>
      <c r="K19576">
        <v>9</v>
      </c>
      <c r="L19576">
        <v>1</v>
      </c>
      <c r="M19576">
        <v>0</v>
      </c>
      <c r="N19576">
        <v>0</v>
      </c>
      <c r="O19576">
        <v>0</v>
      </c>
      <c r="P19576" t="s">
        <v>6878</v>
      </c>
      <c r="Q19576">
        <v>2022</v>
      </c>
      <c r="R19576" t="s">
        <v>6876</v>
      </c>
      <c r="S19576" t="s">
        <v>630</v>
      </c>
      <c r="T19576" t="s">
        <v>52</v>
      </c>
    </row>
    <row r="19577" spans="1:20" x14ac:dyDescent="0.35">
      <c r="A19577" t="s">
        <v>6890</v>
      </c>
      <c r="B19577" s="1">
        <v>46179</v>
      </c>
      <c r="C19577">
        <v>250101</v>
      </c>
      <c r="D19577" t="s">
        <v>950</v>
      </c>
      <c r="E19577" t="s">
        <v>951</v>
      </c>
      <c r="F19577">
        <v>4977</v>
      </c>
      <c r="G19577">
        <v>4982</v>
      </c>
      <c r="H19577">
        <v>52237</v>
      </c>
      <c r="I19577">
        <v>52286</v>
      </c>
      <c r="J19577">
        <v>98</v>
      </c>
      <c r="K19577">
        <v>5</v>
      </c>
      <c r="L19577">
        <v>5</v>
      </c>
      <c r="M19577">
        <v>0</v>
      </c>
      <c r="N19577">
        <v>0</v>
      </c>
      <c r="O19577">
        <v>0</v>
      </c>
      <c r="P19577" t="s">
        <v>6878</v>
      </c>
      <c r="Q19577">
        <v>2022</v>
      </c>
      <c r="R19577" t="s">
        <v>6876</v>
      </c>
      <c r="S19577" t="s">
        <v>630</v>
      </c>
      <c r="T19577" t="s">
        <v>52</v>
      </c>
    </row>
    <row r="19578" spans="1:20" x14ac:dyDescent="0.35">
      <c r="A19578" t="s">
        <v>6890</v>
      </c>
      <c r="B19578" s="1">
        <v>46180</v>
      </c>
      <c r="C19578">
        <v>250101</v>
      </c>
      <c r="D19578" t="s">
        <v>950</v>
      </c>
      <c r="E19578" t="s">
        <v>951</v>
      </c>
      <c r="F19578">
        <v>4982</v>
      </c>
      <c r="G19578">
        <v>4982</v>
      </c>
      <c r="H19578">
        <v>52286</v>
      </c>
      <c r="I19578">
        <v>52286</v>
      </c>
      <c r="J19578">
        <v>0</v>
      </c>
      <c r="K19578">
        <v>0</v>
      </c>
      <c r="L19578">
        <v>10</v>
      </c>
      <c r="M19578">
        <v>0</v>
      </c>
      <c r="N19578">
        <v>0</v>
      </c>
      <c r="O19578">
        <v>0</v>
      </c>
      <c r="P19578" t="s">
        <v>6878</v>
      </c>
      <c r="Q19578">
        <v>2022</v>
      </c>
      <c r="R19578" t="s">
        <v>6876</v>
      </c>
      <c r="S19578" t="s">
        <v>630</v>
      </c>
      <c r="T19578" t="s">
        <v>52</v>
      </c>
    </row>
    <row r="19579" spans="1:20" x14ac:dyDescent="0.35">
      <c r="A19579" t="s">
        <v>6890</v>
      </c>
      <c r="B19579" s="1">
        <v>46181</v>
      </c>
      <c r="C19579">
        <v>250101</v>
      </c>
      <c r="D19579" t="s">
        <v>950</v>
      </c>
      <c r="E19579" t="s">
        <v>951</v>
      </c>
      <c r="F19579">
        <v>4982</v>
      </c>
      <c r="G19579">
        <v>4982</v>
      </c>
      <c r="H19579">
        <v>52286</v>
      </c>
      <c r="I19579">
        <v>52286</v>
      </c>
      <c r="J19579">
        <v>0</v>
      </c>
      <c r="K19579">
        <v>0</v>
      </c>
      <c r="L19579">
        <v>10</v>
      </c>
      <c r="M19579">
        <v>0</v>
      </c>
      <c r="N19579">
        <v>0</v>
      </c>
      <c r="O19579">
        <v>0</v>
      </c>
      <c r="P19579" t="s">
        <v>6878</v>
      </c>
      <c r="Q19579">
        <v>2022</v>
      </c>
      <c r="R19579" t="s">
        <v>6876</v>
      </c>
      <c r="S19579" t="s">
        <v>630</v>
      </c>
      <c r="T19579" t="s">
        <v>52</v>
      </c>
    </row>
    <row r="19580" spans="1:20" x14ac:dyDescent="0.35">
      <c r="A19580" t="s">
        <v>6890</v>
      </c>
      <c r="B19580" s="1">
        <v>46182</v>
      </c>
      <c r="C19580">
        <v>250101</v>
      </c>
      <c r="D19580" t="s">
        <v>950</v>
      </c>
      <c r="E19580" t="s">
        <v>951</v>
      </c>
      <c r="F19580">
        <v>4982</v>
      </c>
      <c r="G19580">
        <v>4991</v>
      </c>
      <c r="H19580">
        <v>52286</v>
      </c>
      <c r="I19580">
        <v>52403</v>
      </c>
      <c r="J19580">
        <v>351</v>
      </c>
      <c r="K19580">
        <v>9</v>
      </c>
      <c r="L19580">
        <v>1</v>
      </c>
      <c r="M19580">
        <v>0</v>
      </c>
      <c r="N19580">
        <v>0</v>
      </c>
      <c r="O19580">
        <v>0</v>
      </c>
      <c r="P19580" t="s">
        <v>6878</v>
      </c>
      <c r="Q19580">
        <v>2022</v>
      </c>
      <c r="R19580" t="s">
        <v>6876</v>
      </c>
      <c r="S19580" t="s">
        <v>630</v>
      </c>
      <c r="T19580" t="s">
        <v>52</v>
      </c>
    </row>
    <row r="19581" spans="1:20" x14ac:dyDescent="0.35">
      <c r="A19581" t="s">
        <v>6890</v>
      </c>
      <c r="B19581" s="1">
        <v>46183</v>
      </c>
      <c r="C19581">
        <v>250101</v>
      </c>
      <c r="D19581" t="s">
        <v>950</v>
      </c>
      <c r="E19581" t="s">
        <v>951</v>
      </c>
      <c r="F19581">
        <v>4991</v>
      </c>
      <c r="G19581">
        <v>4996</v>
      </c>
      <c r="H19581">
        <v>52403</v>
      </c>
      <c r="I19581">
        <v>52451</v>
      </c>
      <c r="J19581">
        <v>144</v>
      </c>
      <c r="K19581">
        <v>5</v>
      </c>
      <c r="L19581">
        <v>5</v>
      </c>
      <c r="M19581">
        <v>0</v>
      </c>
      <c r="N19581">
        <v>0</v>
      </c>
      <c r="O19581">
        <v>0</v>
      </c>
      <c r="P19581" t="s">
        <v>6878</v>
      </c>
      <c r="Q19581">
        <v>2022</v>
      </c>
      <c r="R19581" t="s">
        <v>6876</v>
      </c>
      <c r="S19581" t="s">
        <v>630</v>
      </c>
      <c r="T19581" t="s">
        <v>52</v>
      </c>
    </row>
    <row r="19582" spans="1:20" x14ac:dyDescent="0.35">
      <c r="A19582" t="s">
        <v>6890</v>
      </c>
      <c r="B19582" s="1">
        <v>46184</v>
      </c>
      <c r="C19582">
        <v>250101</v>
      </c>
      <c r="D19582" t="s">
        <v>950</v>
      </c>
      <c r="E19582" t="s">
        <v>951</v>
      </c>
      <c r="F19582">
        <v>4996</v>
      </c>
      <c r="G19582">
        <v>5005</v>
      </c>
      <c r="H19582">
        <v>52451</v>
      </c>
      <c r="I19582">
        <v>52489</v>
      </c>
      <c r="J19582">
        <v>114</v>
      </c>
      <c r="K19582">
        <v>9</v>
      </c>
      <c r="L19582">
        <v>1</v>
      </c>
      <c r="M19582">
        <v>0</v>
      </c>
      <c r="N19582">
        <v>0</v>
      </c>
      <c r="O19582">
        <v>0</v>
      </c>
      <c r="P19582" t="s">
        <v>6878</v>
      </c>
      <c r="Q19582">
        <v>2022</v>
      </c>
      <c r="R19582" t="s">
        <v>6876</v>
      </c>
      <c r="S19582" t="s">
        <v>630</v>
      </c>
      <c r="T19582" t="s">
        <v>52</v>
      </c>
    </row>
    <row r="19583" spans="1:20" x14ac:dyDescent="0.35">
      <c r="A19583" t="s">
        <v>6890</v>
      </c>
      <c r="B19583" s="1">
        <v>46185</v>
      </c>
      <c r="C19583">
        <v>250101</v>
      </c>
      <c r="D19583" t="s">
        <v>950</v>
      </c>
      <c r="E19583" t="s">
        <v>951</v>
      </c>
      <c r="F19583">
        <v>5005</v>
      </c>
      <c r="G19583">
        <v>5011</v>
      </c>
      <c r="H19583">
        <v>52489</v>
      </c>
      <c r="I19583">
        <v>52665</v>
      </c>
      <c r="J19583">
        <v>352</v>
      </c>
      <c r="K19583">
        <v>6</v>
      </c>
      <c r="L19583">
        <v>4</v>
      </c>
      <c r="M19583">
        <v>0</v>
      </c>
      <c r="N19583">
        <v>0</v>
      </c>
      <c r="O19583">
        <v>0</v>
      </c>
      <c r="P19583" t="s">
        <v>6878</v>
      </c>
      <c r="Q19583">
        <v>2022</v>
      </c>
      <c r="R19583" t="s">
        <v>6876</v>
      </c>
      <c r="S19583" t="s">
        <v>630</v>
      </c>
      <c r="T19583" t="s">
        <v>52</v>
      </c>
    </row>
    <row r="19584" spans="1:20" x14ac:dyDescent="0.35">
      <c r="A19584" t="s">
        <v>6890</v>
      </c>
      <c r="B19584" s="1">
        <v>46186</v>
      </c>
      <c r="C19584">
        <v>250101</v>
      </c>
      <c r="D19584" t="s">
        <v>950</v>
      </c>
      <c r="E19584" t="s">
        <v>951</v>
      </c>
      <c r="F19584">
        <v>5011</v>
      </c>
      <c r="G19584">
        <v>5011</v>
      </c>
      <c r="H19584">
        <v>52665</v>
      </c>
      <c r="I19584">
        <v>52665</v>
      </c>
      <c r="J19584">
        <v>0</v>
      </c>
      <c r="K19584">
        <v>0</v>
      </c>
      <c r="L19584">
        <v>10</v>
      </c>
      <c r="M19584">
        <v>0</v>
      </c>
      <c r="N19584">
        <v>0</v>
      </c>
      <c r="O19584">
        <v>0</v>
      </c>
      <c r="P19584" t="s">
        <v>6878</v>
      </c>
      <c r="Q19584">
        <v>2022</v>
      </c>
      <c r="R19584" t="s">
        <v>6876</v>
      </c>
      <c r="S19584" t="s">
        <v>630</v>
      </c>
      <c r="T19584" t="s">
        <v>52</v>
      </c>
    </row>
    <row r="19585" spans="1:20" x14ac:dyDescent="0.35">
      <c r="A19585" t="s">
        <v>6890</v>
      </c>
      <c r="B19585" s="1">
        <v>46187</v>
      </c>
      <c r="C19585">
        <v>250101</v>
      </c>
      <c r="D19585" t="s">
        <v>950</v>
      </c>
      <c r="E19585" t="s">
        <v>951</v>
      </c>
      <c r="F19585">
        <v>5011</v>
      </c>
      <c r="G19585">
        <v>5011</v>
      </c>
      <c r="H19585">
        <v>52665</v>
      </c>
      <c r="I19585">
        <v>52665</v>
      </c>
      <c r="J19585">
        <v>0</v>
      </c>
      <c r="K19585">
        <v>0</v>
      </c>
      <c r="L19585">
        <v>10</v>
      </c>
      <c r="M19585">
        <v>0</v>
      </c>
      <c r="N19585">
        <v>0</v>
      </c>
      <c r="O19585">
        <v>0</v>
      </c>
      <c r="P19585" t="s">
        <v>6878</v>
      </c>
      <c r="Q19585">
        <v>2022</v>
      </c>
      <c r="R19585" t="s">
        <v>6876</v>
      </c>
      <c r="S19585" t="s">
        <v>630</v>
      </c>
      <c r="T19585" t="s">
        <v>52</v>
      </c>
    </row>
    <row r="19586" spans="1:20" x14ac:dyDescent="0.35">
      <c r="A19586" t="s">
        <v>6890</v>
      </c>
      <c r="B19586" s="1">
        <v>46188</v>
      </c>
      <c r="C19586">
        <v>250101</v>
      </c>
      <c r="D19586" t="s">
        <v>950</v>
      </c>
      <c r="E19586" t="s">
        <v>951</v>
      </c>
      <c r="F19586">
        <v>5011</v>
      </c>
      <c r="G19586">
        <v>5011</v>
      </c>
      <c r="H19586">
        <v>52665</v>
      </c>
      <c r="I19586">
        <v>52714</v>
      </c>
      <c r="J19586">
        <v>49</v>
      </c>
      <c r="K19586">
        <v>0</v>
      </c>
      <c r="L19586">
        <v>10</v>
      </c>
      <c r="M19586">
        <v>0</v>
      </c>
      <c r="N19586">
        <v>0</v>
      </c>
      <c r="O19586">
        <v>0</v>
      </c>
      <c r="P19586" t="s">
        <v>6878</v>
      </c>
      <c r="Q19586">
        <v>2022</v>
      </c>
      <c r="R19586" t="s">
        <v>6876</v>
      </c>
      <c r="S19586" t="s">
        <v>630</v>
      </c>
      <c r="T19586" t="s">
        <v>52</v>
      </c>
    </row>
    <row r="19587" spans="1:20" x14ac:dyDescent="0.35">
      <c r="A19587" t="s">
        <v>6890</v>
      </c>
      <c r="B19587" s="1">
        <v>46189</v>
      </c>
      <c r="C19587">
        <v>250101</v>
      </c>
      <c r="D19587" t="s">
        <v>950</v>
      </c>
      <c r="E19587" t="s">
        <v>951</v>
      </c>
      <c r="F19587">
        <v>5011</v>
      </c>
      <c r="G19587">
        <v>5017</v>
      </c>
      <c r="H19587">
        <v>52714</v>
      </c>
      <c r="I19587">
        <v>52768</v>
      </c>
      <c r="J19587">
        <v>108</v>
      </c>
      <c r="K19587">
        <v>6</v>
      </c>
      <c r="L19587">
        <v>4</v>
      </c>
      <c r="M19587">
        <v>0</v>
      </c>
      <c r="N19587">
        <v>0</v>
      </c>
      <c r="O19587">
        <v>0</v>
      </c>
      <c r="P19587" t="s">
        <v>6878</v>
      </c>
      <c r="Q19587">
        <v>2022</v>
      </c>
      <c r="R19587" t="s">
        <v>6876</v>
      </c>
      <c r="S19587" t="s">
        <v>630</v>
      </c>
      <c r="T19587" t="s">
        <v>52</v>
      </c>
    </row>
    <row r="19588" spans="1:20" x14ac:dyDescent="0.35">
      <c r="A19588" t="s">
        <v>6890</v>
      </c>
      <c r="B19588" s="1">
        <v>46190</v>
      </c>
      <c r="C19588">
        <v>250101</v>
      </c>
      <c r="D19588" t="s">
        <v>950</v>
      </c>
      <c r="E19588" t="s">
        <v>951</v>
      </c>
      <c r="F19588">
        <v>5017</v>
      </c>
      <c r="G19588">
        <v>5022</v>
      </c>
      <c r="H19588">
        <v>52768</v>
      </c>
      <c r="I19588">
        <v>52768</v>
      </c>
      <c r="J19588">
        <v>0</v>
      </c>
      <c r="K19588">
        <v>5</v>
      </c>
      <c r="L19588">
        <v>5</v>
      </c>
      <c r="M19588">
        <v>0</v>
      </c>
      <c r="N19588">
        <v>0</v>
      </c>
      <c r="O19588">
        <v>0</v>
      </c>
      <c r="P19588" t="s">
        <v>6878</v>
      </c>
      <c r="Q19588">
        <v>2022</v>
      </c>
      <c r="R19588" t="s">
        <v>6876</v>
      </c>
      <c r="S19588" t="s">
        <v>630</v>
      </c>
      <c r="T19588" t="s">
        <v>52</v>
      </c>
    </row>
    <row r="19589" spans="1:20" x14ac:dyDescent="0.35">
      <c r="A19589" t="s">
        <v>6890</v>
      </c>
      <c r="B19589" s="1">
        <v>46191</v>
      </c>
      <c r="C19589">
        <v>250101</v>
      </c>
      <c r="D19589" t="s">
        <v>950</v>
      </c>
      <c r="E19589" t="s">
        <v>951</v>
      </c>
      <c r="F19589">
        <v>5022</v>
      </c>
      <c r="G19589">
        <v>5026</v>
      </c>
      <c r="H19589">
        <v>52768</v>
      </c>
      <c r="I19589">
        <v>52804</v>
      </c>
      <c r="J19589">
        <v>108</v>
      </c>
      <c r="K19589">
        <v>4</v>
      </c>
      <c r="L19589">
        <v>6</v>
      </c>
      <c r="M19589">
        <v>0</v>
      </c>
      <c r="N19589">
        <v>0</v>
      </c>
      <c r="O19589">
        <v>0</v>
      </c>
      <c r="P19589" t="s">
        <v>6878</v>
      </c>
      <c r="Q19589">
        <v>2022</v>
      </c>
      <c r="R19589" t="s">
        <v>6876</v>
      </c>
      <c r="S19589" t="s">
        <v>630</v>
      </c>
      <c r="T19589" t="s">
        <v>52</v>
      </c>
    </row>
    <row r="19590" spans="1:20" x14ac:dyDescent="0.35">
      <c r="A19590" t="s">
        <v>6890</v>
      </c>
      <c r="B19590" s="1">
        <v>46192</v>
      </c>
      <c r="C19590">
        <v>250101</v>
      </c>
      <c r="D19590" t="s">
        <v>950</v>
      </c>
      <c r="E19590" t="s">
        <v>951</v>
      </c>
      <c r="F19590">
        <v>5026</v>
      </c>
      <c r="G19590">
        <v>5032</v>
      </c>
      <c r="H19590">
        <v>52804</v>
      </c>
      <c r="I19590">
        <v>52863</v>
      </c>
      <c r="J19590">
        <v>177</v>
      </c>
      <c r="K19590">
        <v>6</v>
      </c>
      <c r="L19590">
        <v>4</v>
      </c>
      <c r="M19590">
        <v>0</v>
      </c>
      <c r="N19590">
        <v>0</v>
      </c>
      <c r="O19590">
        <v>0</v>
      </c>
      <c r="P19590" t="s">
        <v>6878</v>
      </c>
      <c r="Q19590">
        <v>2022</v>
      </c>
      <c r="R19590" t="s">
        <v>6876</v>
      </c>
      <c r="S19590" t="s">
        <v>630</v>
      </c>
      <c r="T19590" t="s">
        <v>52</v>
      </c>
    </row>
    <row r="19591" spans="1:20" x14ac:dyDescent="0.35">
      <c r="A19591" t="s">
        <v>6890</v>
      </c>
      <c r="B19591" s="1">
        <v>46193</v>
      </c>
      <c r="C19591">
        <v>250101</v>
      </c>
      <c r="D19591" t="s">
        <v>950</v>
      </c>
      <c r="E19591" t="s">
        <v>951</v>
      </c>
      <c r="F19591">
        <v>5032</v>
      </c>
      <c r="G19591">
        <v>5038</v>
      </c>
      <c r="H19591">
        <v>52863</v>
      </c>
      <c r="I19591">
        <v>52919</v>
      </c>
      <c r="J19591">
        <v>112</v>
      </c>
      <c r="K19591">
        <v>6</v>
      </c>
      <c r="L19591">
        <v>4</v>
      </c>
      <c r="M19591">
        <v>0</v>
      </c>
      <c r="N19591">
        <v>0</v>
      </c>
      <c r="O19591">
        <v>0</v>
      </c>
      <c r="P19591" t="s">
        <v>6878</v>
      </c>
      <c r="Q19591">
        <v>2022</v>
      </c>
      <c r="R19591" t="s">
        <v>6876</v>
      </c>
      <c r="S19591" t="s">
        <v>630</v>
      </c>
      <c r="T19591" t="s">
        <v>52</v>
      </c>
    </row>
    <row r="19592" spans="1:20" x14ac:dyDescent="0.35">
      <c r="A19592" t="s">
        <v>6890</v>
      </c>
      <c r="B19592" s="1">
        <v>46194</v>
      </c>
      <c r="C19592">
        <v>250101</v>
      </c>
      <c r="D19592" t="s">
        <v>950</v>
      </c>
      <c r="E19592" t="s">
        <v>951</v>
      </c>
      <c r="F19592">
        <v>5038</v>
      </c>
      <c r="G19592">
        <v>5038</v>
      </c>
      <c r="H19592">
        <v>52919</v>
      </c>
      <c r="I19592">
        <v>52919</v>
      </c>
      <c r="J19592">
        <v>0</v>
      </c>
      <c r="K19592">
        <v>0</v>
      </c>
      <c r="L19592">
        <v>10</v>
      </c>
      <c r="M19592">
        <v>0</v>
      </c>
      <c r="N19592">
        <v>0</v>
      </c>
      <c r="O19592">
        <v>0</v>
      </c>
      <c r="P19592" t="s">
        <v>6878</v>
      </c>
      <c r="Q19592">
        <v>2022</v>
      </c>
      <c r="R19592" t="s">
        <v>6876</v>
      </c>
      <c r="S19592" t="s">
        <v>630</v>
      </c>
      <c r="T19592" t="s">
        <v>52</v>
      </c>
    </row>
    <row r="19593" spans="1:20" x14ac:dyDescent="0.35">
      <c r="A19593" t="s">
        <v>6890</v>
      </c>
      <c r="B19593" s="1">
        <v>46195</v>
      </c>
      <c r="C19593">
        <v>250101</v>
      </c>
      <c r="D19593" t="s">
        <v>950</v>
      </c>
      <c r="E19593" t="s">
        <v>951</v>
      </c>
      <c r="F19593">
        <v>5038</v>
      </c>
      <c r="G19593">
        <v>5043</v>
      </c>
      <c r="H19593">
        <v>52919</v>
      </c>
      <c r="I19593">
        <v>52975</v>
      </c>
      <c r="J19593">
        <v>112</v>
      </c>
      <c r="K19593">
        <v>5</v>
      </c>
      <c r="L19593">
        <v>5</v>
      </c>
      <c r="M19593">
        <v>0</v>
      </c>
      <c r="N19593">
        <v>0</v>
      </c>
      <c r="O19593">
        <v>0</v>
      </c>
      <c r="P19593" t="s">
        <v>6878</v>
      </c>
      <c r="Q19593">
        <v>2022</v>
      </c>
      <c r="R19593" t="s">
        <v>6876</v>
      </c>
      <c r="S19593" t="s">
        <v>630</v>
      </c>
      <c r="T19593" t="s">
        <v>52</v>
      </c>
    </row>
    <row r="19594" spans="1:20" x14ac:dyDescent="0.35">
      <c r="A19594" t="s">
        <v>6890</v>
      </c>
      <c r="B19594" s="1">
        <v>46196</v>
      </c>
      <c r="C19594">
        <v>250101</v>
      </c>
      <c r="D19594" t="s">
        <v>950</v>
      </c>
      <c r="E19594" t="s">
        <v>951</v>
      </c>
      <c r="F19594">
        <v>5043</v>
      </c>
      <c r="G19594">
        <v>5051</v>
      </c>
      <c r="H19594">
        <v>52975</v>
      </c>
      <c r="I19594">
        <v>53061</v>
      </c>
      <c r="J19594">
        <v>258</v>
      </c>
      <c r="K19594">
        <v>8</v>
      </c>
      <c r="L19594">
        <v>2</v>
      </c>
      <c r="M19594">
        <v>0</v>
      </c>
      <c r="N19594">
        <v>0</v>
      </c>
      <c r="O19594">
        <v>0</v>
      </c>
      <c r="P19594" t="s">
        <v>6878</v>
      </c>
      <c r="Q19594">
        <v>2022</v>
      </c>
      <c r="R19594" t="s">
        <v>6876</v>
      </c>
      <c r="S19594" t="s">
        <v>630</v>
      </c>
      <c r="T19594" t="s">
        <v>52</v>
      </c>
    </row>
    <row r="19595" spans="1:20" x14ac:dyDescent="0.35">
      <c r="A19595" t="s">
        <v>6890</v>
      </c>
      <c r="B19595" s="1">
        <v>46197</v>
      </c>
      <c r="C19595">
        <v>250101</v>
      </c>
      <c r="D19595" t="s">
        <v>950</v>
      </c>
      <c r="E19595" t="s">
        <v>951</v>
      </c>
      <c r="F19595">
        <v>5051</v>
      </c>
      <c r="G19595">
        <v>5056</v>
      </c>
      <c r="H19595">
        <v>53061</v>
      </c>
      <c r="I19595">
        <v>53098</v>
      </c>
      <c r="J19595">
        <v>111</v>
      </c>
      <c r="K19595">
        <v>5</v>
      </c>
      <c r="L19595">
        <v>5</v>
      </c>
      <c r="M19595">
        <v>0</v>
      </c>
      <c r="N19595">
        <v>0</v>
      </c>
      <c r="O19595">
        <v>0</v>
      </c>
      <c r="P19595" t="s">
        <v>6878</v>
      </c>
      <c r="Q19595">
        <v>2022</v>
      </c>
      <c r="R19595" t="s">
        <v>6876</v>
      </c>
      <c r="S19595" t="s">
        <v>630</v>
      </c>
      <c r="T19595" t="s">
        <v>52</v>
      </c>
    </row>
    <row r="19596" spans="1:20" x14ac:dyDescent="0.35">
      <c r="A19596" t="s">
        <v>6890</v>
      </c>
      <c r="B19596" s="1">
        <v>46198</v>
      </c>
      <c r="C19596">
        <v>250101</v>
      </c>
      <c r="D19596" t="s">
        <v>950</v>
      </c>
      <c r="E19596" t="s">
        <v>951</v>
      </c>
      <c r="F19596">
        <v>5056</v>
      </c>
      <c r="G19596">
        <v>5063</v>
      </c>
      <c r="H19596">
        <v>53098</v>
      </c>
      <c r="I19596">
        <v>53165</v>
      </c>
      <c r="J19596">
        <v>201</v>
      </c>
      <c r="K19596">
        <v>7</v>
      </c>
      <c r="L19596">
        <v>3</v>
      </c>
      <c r="M19596">
        <v>0</v>
      </c>
      <c r="N19596">
        <v>0</v>
      </c>
      <c r="O19596">
        <v>0</v>
      </c>
      <c r="P19596" t="s">
        <v>6878</v>
      </c>
      <c r="Q19596">
        <v>2022</v>
      </c>
      <c r="R19596" t="s">
        <v>6876</v>
      </c>
      <c r="S19596" t="s">
        <v>630</v>
      </c>
      <c r="T19596" t="s">
        <v>52</v>
      </c>
    </row>
    <row r="19597" spans="1:20" x14ac:dyDescent="0.35">
      <c r="A19597" t="s">
        <v>6890</v>
      </c>
      <c r="B19597" s="1">
        <v>46199</v>
      </c>
      <c r="C19597">
        <v>250101</v>
      </c>
      <c r="D19597" t="s">
        <v>950</v>
      </c>
      <c r="E19597" t="s">
        <v>951</v>
      </c>
      <c r="F19597">
        <v>5063</v>
      </c>
      <c r="G19597">
        <v>5068</v>
      </c>
      <c r="H19597">
        <v>53165</v>
      </c>
      <c r="I19597">
        <v>53200</v>
      </c>
      <c r="J19597">
        <v>70</v>
      </c>
      <c r="K19597">
        <v>5</v>
      </c>
      <c r="L19597">
        <v>5</v>
      </c>
      <c r="M19597">
        <v>0</v>
      </c>
      <c r="N19597">
        <v>0</v>
      </c>
      <c r="O19597">
        <v>0</v>
      </c>
      <c r="P19597" t="s">
        <v>6878</v>
      </c>
      <c r="Q19597">
        <v>2022</v>
      </c>
      <c r="R19597" t="s">
        <v>6876</v>
      </c>
      <c r="S19597" t="s">
        <v>630</v>
      </c>
      <c r="T19597" t="s">
        <v>52</v>
      </c>
    </row>
    <row r="19598" spans="1:20" x14ac:dyDescent="0.35">
      <c r="A19598" t="s">
        <v>6890</v>
      </c>
      <c r="B19598" s="1">
        <v>46200</v>
      </c>
      <c r="C19598">
        <v>250101</v>
      </c>
      <c r="D19598" t="s">
        <v>950</v>
      </c>
      <c r="E19598" t="s">
        <v>951</v>
      </c>
      <c r="F19598">
        <v>5068</v>
      </c>
      <c r="G19598">
        <v>5074</v>
      </c>
      <c r="H19598">
        <v>53200</v>
      </c>
      <c r="I19598">
        <v>53239</v>
      </c>
      <c r="J19598">
        <v>78</v>
      </c>
      <c r="K19598">
        <v>6</v>
      </c>
      <c r="L19598">
        <v>4</v>
      </c>
      <c r="M19598">
        <v>0</v>
      </c>
      <c r="N19598">
        <v>0</v>
      </c>
      <c r="O19598">
        <v>0</v>
      </c>
      <c r="P19598" t="s">
        <v>6878</v>
      </c>
      <c r="Q19598">
        <v>2022</v>
      </c>
      <c r="R19598" t="s">
        <v>6876</v>
      </c>
      <c r="S19598" t="s">
        <v>630</v>
      </c>
      <c r="T19598" t="s">
        <v>52</v>
      </c>
    </row>
    <row r="19599" spans="1:20" x14ac:dyDescent="0.35">
      <c r="A19599" t="s">
        <v>6890</v>
      </c>
      <c r="B19599" s="1">
        <v>46201</v>
      </c>
      <c r="C19599">
        <v>250101</v>
      </c>
      <c r="D19599" t="s">
        <v>950</v>
      </c>
      <c r="E19599" t="s">
        <v>951</v>
      </c>
      <c r="F19599">
        <v>5074</v>
      </c>
      <c r="G19599">
        <v>5074</v>
      </c>
      <c r="H19599">
        <v>53239</v>
      </c>
      <c r="I19599">
        <v>53239</v>
      </c>
      <c r="J19599">
        <v>0</v>
      </c>
      <c r="K19599">
        <v>0</v>
      </c>
      <c r="L19599">
        <v>10</v>
      </c>
      <c r="M19599">
        <v>0</v>
      </c>
      <c r="N19599">
        <v>0</v>
      </c>
      <c r="O19599">
        <v>0</v>
      </c>
      <c r="P19599" t="s">
        <v>6878</v>
      </c>
      <c r="Q19599">
        <v>2022</v>
      </c>
      <c r="R19599" t="s">
        <v>6876</v>
      </c>
      <c r="S19599" t="s">
        <v>630</v>
      </c>
      <c r="T19599" t="s">
        <v>52</v>
      </c>
    </row>
    <row r="19600" spans="1:20" x14ac:dyDescent="0.35">
      <c r="A19600" t="s">
        <v>6890</v>
      </c>
      <c r="B19600" s="1">
        <v>46202</v>
      </c>
      <c r="C19600">
        <v>250101</v>
      </c>
      <c r="D19600" t="s">
        <v>950</v>
      </c>
      <c r="E19600" t="s">
        <v>951</v>
      </c>
      <c r="F19600">
        <v>5074</v>
      </c>
      <c r="G19600">
        <v>5074</v>
      </c>
      <c r="H19600">
        <v>53239</v>
      </c>
      <c r="I19600">
        <v>53239</v>
      </c>
      <c r="J19600">
        <v>0</v>
      </c>
      <c r="K19600">
        <v>0</v>
      </c>
      <c r="L19600">
        <v>10</v>
      </c>
      <c r="M19600">
        <v>0</v>
      </c>
      <c r="N19600">
        <v>0</v>
      </c>
      <c r="O19600">
        <v>0</v>
      </c>
      <c r="P19600" t="s">
        <v>6878</v>
      </c>
      <c r="Q19600">
        <v>2022</v>
      </c>
      <c r="R19600" t="s">
        <v>6876</v>
      </c>
      <c r="S19600" t="s">
        <v>630</v>
      </c>
      <c r="T19600" t="s">
        <v>52</v>
      </c>
    </row>
    <row r="19601" spans="1:20" x14ac:dyDescent="0.35">
      <c r="A19601" t="s">
        <v>6890</v>
      </c>
      <c r="B19601" s="1">
        <v>46203</v>
      </c>
      <c r="C19601">
        <v>250101</v>
      </c>
      <c r="D19601" t="s">
        <v>950</v>
      </c>
      <c r="E19601" t="s">
        <v>951</v>
      </c>
      <c r="F19601">
        <v>5074</v>
      </c>
      <c r="G19601">
        <v>5081</v>
      </c>
      <c r="H19601">
        <v>53239</v>
      </c>
      <c r="I19601">
        <v>53316</v>
      </c>
      <c r="J19601">
        <v>231</v>
      </c>
      <c r="K19601">
        <v>7</v>
      </c>
      <c r="L19601">
        <v>3</v>
      </c>
      <c r="M19601">
        <v>0</v>
      </c>
      <c r="N19601">
        <v>0</v>
      </c>
      <c r="O19601">
        <v>0</v>
      </c>
      <c r="P19601" t="s">
        <v>6878</v>
      </c>
      <c r="Q19601">
        <v>2022</v>
      </c>
      <c r="R19601" t="s">
        <v>6876</v>
      </c>
      <c r="S19601" t="s">
        <v>630</v>
      </c>
      <c r="T19601" t="s">
        <v>52</v>
      </c>
    </row>
    <row r="19602" spans="1:20" x14ac:dyDescent="0.35">
      <c r="A19602" t="s">
        <v>6890</v>
      </c>
      <c r="B19602" s="1">
        <v>46207</v>
      </c>
      <c r="C19602">
        <v>250101</v>
      </c>
      <c r="D19602" t="s">
        <v>950</v>
      </c>
      <c r="E19602" t="s">
        <v>951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 t="s">
        <v>6878</v>
      </c>
      <c r="Q19602">
        <v>2022</v>
      </c>
      <c r="R19602" t="s">
        <v>6876</v>
      </c>
      <c r="S19602" t="s">
        <v>630</v>
      </c>
      <c r="T19602" t="s">
        <v>52</v>
      </c>
    </row>
    <row r="19603" spans="1:20" x14ac:dyDescent="0.35">
      <c r="A19603" t="s">
        <v>6890</v>
      </c>
      <c r="B19603" s="1">
        <v>46209</v>
      </c>
      <c r="C19603">
        <v>250101</v>
      </c>
      <c r="D19603" t="s">
        <v>950</v>
      </c>
      <c r="E19603" t="s">
        <v>951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 t="s">
        <v>6878</v>
      </c>
      <c r="Q19603">
        <v>2022</v>
      </c>
      <c r="R19603" t="s">
        <v>6876</v>
      </c>
      <c r="S19603" t="s">
        <v>630</v>
      </c>
      <c r="T19603" t="s">
        <v>52</v>
      </c>
    </row>
    <row r="19604" spans="1:20" x14ac:dyDescent="0.35">
      <c r="A19604" t="s">
        <v>6896</v>
      </c>
      <c r="B19604" s="1">
        <v>46023</v>
      </c>
      <c r="C19604">
        <v>220101</v>
      </c>
      <c r="D19604" t="s">
        <v>416</v>
      </c>
      <c r="E19604" t="s">
        <v>417</v>
      </c>
      <c r="F19604">
        <v>5525</v>
      </c>
      <c r="G19604">
        <v>5525</v>
      </c>
      <c r="H19604">
        <v>60773</v>
      </c>
      <c r="I19604">
        <v>60773</v>
      </c>
      <c r="J19604">
        <v>0</v>
      </c>
      <c r="K19604">
        <v>0</v>
      </c>
      <c r="L19604">
        <v>10</v>
      </c>
      <c r="M19604">
        <v>0</v>
      </c>
      <c r="N19604">
        <v>0</v>
      </c>
      <c r="O19604">
        <v>0</v>
      </c>
      <c r="P19604" t="s">
        <v>6878</v>
      </c>
      <c r="Q19604">
        <v>2022</v>
      </c>
      <c r="R19604" t="s">
        <v>6876</v>
      </c>
      <c r="S19604" t="s">
        <v>630</v>
      </c>
      <c r="T19604" t="s">
        <v>52</v>
      </c>
    </row>
    <row r="19605" spans="1:20" x14ac:dyDescent="0.35">
      <c r="A19605" t="s">
        <v>6896</v>
      </c>
      <c r="B19605" s="1">
        <v>46024</v>
      </c>
      <c r="C19605">
        <v>220101</v>
      </c>
      <c r="D19605" t="s">
        <v>416</v>
      </c>
      <c r="E19605" t="s">
        <v>417</v>
      </c>
      <c r="F19605">
        <v>5525</v>
      </c>
      <c r="G19605">
        <v>5525</v>
      </c>
      <c r="H19605">
        <v>60773</v>
      </c>
      <c r="I19605">
        <v>60773</v>
      </c>
      <c r="J19605">
        <v>0</v>
      </c>
      <c r="K19605">
        <v>0</v>
      </c>
      <c r="L19605">
        <v>10</v>
      </c>
      <c r="M19605">
        <v>0</v>
      </c>
      <c r="N19605">
        <v>0</v>
      </c>
      <c r="O19605">
        <v>0</v>
      </c>
      <c r="P19605" t="s">
        <v>6878</v>
      </c>
      <c r="Q19605">
        <v>2022</v>
      </c>
      <c r="R19605" t="s">
        <v>6876</v>
      </c>
      <c r="S19605" t="s">
        <v>630</v>
      </c>
      <c r="T19605" t="s">
        <v>52</v>
      </c>
    </row>
    <row r="19606" spans="1:20" x14ac:dyDescent="0.35">
      <c r="A19606" t="s">
        <v>6896</v>
      </c>
      <c r="B19606" s="1">
        <v>46025</v>
      </c>
      <c r="C19606">
        <v>220101</v>
      </c>
      <c r="D19606" t="s">
        <v>416</v>
      </c>
      <c r="E19606" t="s">
        <v>417</v>
      </c>
      <c r="F19606">
        <v>5525</v>
      </c>
      <c r="G19606">
        <v>5525</v>
      </c>
      <c r="H19606">
        <v>60773</v>
      </c>
      <c r="I19606">
        <v>60773</v>
      </c>
      <c r="J19606">
        <v>0</v>
      </c>
      <c r="K19606">
        <v>0</v>
      </c>
      <c r="L19606">
        <v>10</v>
      </c>
      <c r="M19606">
        <v>0</v>
      </c>
      <c r="N19606">
        <v>0</v>
      </c>
      <c r="O19606">
        <v>0</v>
      </c>
      <c r="P19606" t="s">
        <v>6878</v>
      </c>
      <c r="Q19606">
        <v>2022</v>
      </c>
      <c r="R19606" t="s">
        <v>6876</v>
      </c>
      <c r="S19606" t="s">
        <v>630</v>
      </c>
      <c r="T19606" t="s">
        <v>52</v>
      </c>
    </row>
    <row r="19607" spans="1:20" x14ac:dyDescent="0.35">
      <c r="A19607" t="s">
        <v>6896</v>
      </c>
      <c r="B19607" s="1">
        <v>46026</v>
      </c>
      <c r="C19607">
        <v>220101</v>
      </c>
      <c r="D19607" t="s">
        <v>416</v>
      </c>
      <c r="E19607" t="s">
        <v>417</v>
      </c>
      <c r="F19607">
        <v>5525</v>
      </c>
      <c r="G19607">
        <v>5525</v>
      </c>
      <c r="H19607">
        <v>60773</v>
      </c>
      <c r="I19607">
        <v>60773</v>
      </c>
      <c r="J19607">
        <v>0</v>
      </c>
      <c r="K19607">
        <v>0</v>
      </c>
      <c r="L19607">
        <v>10</v>
      </c>
      <c r="M19607">
        <v>0</v>
      </c>
      <c r="N19607">
        <v>0</v>
      </c>
      <c r="O19607">
        <v>0</v>
      </c>
      <c r="P19607" t="s">
        <v>6878</v>
      </c>
      <c r="Q19607">
        <v>2022</v>
      </c>
      <c r="R19607" t="s">
        <v>6876</v>
      </c>
      <c r="S19607" t="s">
        <v>630</v>
      </c>
      <c r="T19607" t="s">
        <v>52</v>
      </c>
    </row>
    <row r="19608" spans="1:20" x14ac:dyDescent="0.35">
      <c r="A19608" t="s">
        <v>6896</v>
      </c>
      <c r="B19608" s="1">
        <v>46027</v>
      </c>
      <c r="C19608">
        <v>220101</v>
      </c>
      <c r="D19608" t="s">
        <v>416</v>
      </c>
      <c r="E19608" t="s">
        <v>417</v>
      </c>
      <c r="F19608">
        <v>5525</v>
      </c>
      <c r="G19608">
        <v>5528</v>
      </c>
      <c r="H19608">
        <v>60773</v>
      </c>
      <c r="I19608">
        <v>60795</v>
      </c>
      <c r="J19608">
        <v>44</v>
      </c>
      <c r="K19608">
        <v>3</v>
      </c>
      <c r="L19608">
        <v>7</v>
      </c>
      <c r="M19608">
        <v>0</v>
      </c>
      <c r="N19608">
        <v>0</v>
      </c>
      <c r="O19608">
        <v>0</v>
      </c>
      <c r="P19608" t="s">
        <v>6878</v>
      </c>
      <c r="Q19608">
        <v>2022</v>
      </c>
      <c r="R19608" t="s">
        <v>6876</v>
      </c>
      <c r="S19608" t="s">
        <v>630</v>
      </c>
      <c r="T19608" t="s">
        <v>52</v>
      </c>
    </row>
    <row r="19609" spans="1:20" x14ac:dyDescent="0.35">
      <c r="A19609" t="s">
        <v>6896</v>
      </c>
      <c r="B19609" s="1">
        <v>46028</v>
      </c>
      <c r="C19609">
        <v>220101</v>
      </c>
      <c r="D19609" t="s">
        <v>416</v>
      </c>
      <c r="E19609" t="s">
        <v>417</v>
      </c>
      <c r="F19609">
        <v>5528</v>
      </c>
      <c r="G19609">
        <v>5532</v>
      </c>
      <c r="H19609">
        <v>60795</v>
      </c>
      <c r="I19609">
        <v>60831</v>
      </c>
      <c r="J19609">
        <v>72</v>
      </c>
      <c r="K19609">
        <v>4</v>
      </c>
      <c r="L19609">
        <v>6</v>
      </c>
      <c r="M19609">
        <v>0</v>
      </c>
      <c r="N19609">
        <v>0</v>
      </c>
      <c r="O19609">
        <v>0</v>
      </c>
      <c r="P19609" t="s">
        <v>6878</v>
      </c>
      <c r="Q19609">
        <v>2022</v>
      </c>
      <c r="R19609" t="s">
        <v>6876</v>
      </c>
      <c r="S19609" t="s">
        <v>630</v>
      </c>
      <c r="T19609" t="s">
        <v>52</v>
      </c>
    </row>
    <row r="19610" spans="1:20" x14ac:dyDescent="0.35">
      <c r="A19610" t="s">
        <v>6896</v>
      </c>
      <c r="B19610" s="1">
        <v>46029</v>
      </c>
      <c r="C19610">
        <v>220101</v>
      </c>
      <c r="D19610" t="s">
        <v>416</v>
      </c>
      <c r="E19610" t="s">
        <v>417</v>
      </c>
      <c r="F19610">
        <v>5532</v>
      </c>
      <c r="G19610">
        <v>5540</v>
      </c>
      <c r="H19610">
        <v>60831</v>
      </c>
      <c r="I19610">
        <v>60903</v>
      </c>
      <c r="J19610">
        <v>144</v>
      </c>
      <c r="K19610">
        <v>8</v>
      </c>
      <c r="L19610">
        <v>2</v>
      </c>
      <c r="M19610">
        <v>0</v>
      </c>
      <c r="N19610">
        <v>0</v>
      </c>
      <c r="O19610">
        <v>0</v>
      </c>
      <c r="P19610" t="s">
        <v>6878</v>
      </c>
      <c r="Q19610">
        <v>2022</v>
      </c>
      <c r="R19610" t="s">
        <v>6876</v>
      </c>
      <c r="S19610" t="s">
        <v>630</v>
      </c>
      <c r="T19610" t="s">
        <v>52</v>
      </c>
    </row>
    <row r="19611" spans="1:20" x14ac:dyDescent="0.35">
      <c r="A19611" t="s">
        <v>6896</v>
      </c>
      <c r="B19611" s="1">
        <v>46030</v>
      </c>
      <c r="C19611">
        <v>220101</v>
      </c>
      <c r="D19611" t="s">
        <v>416</v>
      </c>
      <c r="E19611" t="s">
        <v>417</v>
      </c>
      <c r="F19611">
        <v>5540</v>
      </c>
      <c r="G19611">
        <v>5549</v>
      </c>
      <c r="H19611">
        <v>60903</v>
      </c>
      <c r="I19611">
        <v>60983</v>
      </c>
      <c r="J19611">
        <v>160</v>
      </c>
      <c r="K19611">
        <v>9</v>
      </c>
      <c r="L19611">
        <v>1</v>
      </c>
      <c r="M19611">
        <v>0</v>
      </c>
      <c r="N19611">
        <v>0</v>
      </c>
      <c r="O19611">
        <v>0</v>
      </c>
      <c r="P19611" t="s">
        <v>6878</v>
      </c>
      <c r="Q19611">
        <v>2022</v>
      </c>
      <c r="R19611" t="s">
        <v>6876</v>
      </c>
      <c r="S19611" t="s">
        <v>630</v>
      </c>
      <c r="T19611" t="s">
        <v>52</v>
      </c>
    </row>
    <row r="19612" spans="1:20" x14ac:dyDescent="0.35">
      <c r="A19612" t="s">
        <v>6896</v>
      </c>
      <c r="B19612" s="1">
        <v>46031</v>
      </c>
      <c r="C19612">
        <v>220101</v>
      </c>
      <c r="D19612" t="s">
        <v>416</v>
      </c>
      <c r="E19612" t="s">
        <v>417</v>
      </c>
      <c r="F19612">
        <v>5549</v>
      </c>
      <c r="G19612">
        <v>5556</v>
      </c>
      <c r="H19612">
        <v>60983</v>
      </c>
      <c r="I19612">
        <v>61044</v>
      </c>
      <c r="J19612">
        <v>122</v>
      </c>
      <c r="K19612">
        <v>7</v>
      </c>
      <c r="L19612">
        <v>3</v>
      </c>
      <c r="M19612">
        <v>0</v>
      </c>
      <c r="N19612">
        <v>0</v>
      </c>
      <c r="O19612">
        <v>0</v>
      </c>
      <c r="P19612" t="s">
        <v>6878</v>
      </c>
      <c r="Q19612">
        <v>2022</v>
      </c>
      <c r="R19612" t="s">
        <v>6876</v>
      </c>
      <c r="S19612" t="s">
        <v>630</v>
      </c>
      <c r="T19612" t="s">
        <v>52</v>
      </c>
    </row>
    <row r="19613" spans="1:20" x14ac:dyDescent="0.35">
      <c r="A19613" t="s">
        <v>6896</v>
      </c>
      <c r="B19613" s="1">
        <v>46032</v>
      </c>
      <c r="C19613">
        <v>220101</v>
      </c>
      <c r="D19613" t="s">
        <v>416</v>
      </c>
      <c r="E19613" t="s">
        <v>417</v>
      </c>
      <c r="F19613">
        <v>5556</v>
      </c>
      <c r="G19613">
        <v>5561</v>
      </c>
      <c r="H19613">
        <v>61044</v>
      </c>
      <c r="I19613">
        <v>61093</v>
      </c>
      <c r="J19613">
        <v>98</v>
      </c>
      <c r="K19613">
        <v>5</v>
      </c>
      <c r="L19613">
        <v>5</v>
      </c>
      <c r="M19613">
        <v>0</v>
      </c>
      <c r="N19613">
        <v>0</v>
      </c>
      <c r="O19613">
        <v>0</v>
      </c>
      <c r="P19613" t="s">
        <v>6878</v>
      </c>
      <c r="Q19613">
        <v>2022</v>
      </c>
      <c r="R19613" t="s">
        <v>6876</v>
      </c>
      <c r="S19613" t="s">
        <v>630</v>
      </c>
      <c r="T19613" t="s">
        <v>52</v>
      </c>
    </row>
    <row r="19614" spans="1:20" x14ac:dyDescent="0.35">
      <c r="A19614" t="s">
        <v>6896</v>
      </c>
      <c r="B19614" s="1">
        <v>46033</v>
      </c>
      <c r="C19614">
        <v>220101</v>
      </c>
      <c r="D19614" t="s">
        <v>416</v>
      </c>
      <c r="E19614" t="s">
        <v>417</v>
      </c>
      <c r="F19614">
        <v>5561</v>
      </c>
      <c r="G19614">
        <v>5561</v>
      </c>
      <c r="H19614">
        <v>61093</v>
      </c>
      <c r="I19614">
        <v>61093</v>
      </c>
      <c r="J19614">
        <v>0</v>
      </c>
      <c r="K19614">
        <v>0</v>
      </c>
      <c r="L19614">
        <v>10</v>
      </c>
      <c r="M19614">
        <v>0</v>
      </c>
      <c r="N19614">
        <v>0</v>
      </c>
      <c r="O19614">
        <v>0</v>
      </c>
      <c r="P19614" t="s">
        <v>6878</v>
      </c>
      <c r="Q19614">
        <v>2022</v>
      </c>
      <c r="R19614" t="s">
        <v>6876</v>
      </c>
      <c r="S19614" t="s">
        <v>630</v>
      </c>
      <c r="T19614" t="s">
        <v>52</v>
      </c>
    </row>
    <row r="19615" spans="1:20" x14ac:dyDescent="0.35">
      <c r="A19615" t="s">
        <v>6896</v>
      </c>
      <c r="B19615" s="1">
        <v>46034</v>
      </c>
      <c r="C19615">
        <v>220101</v>
      </c>
      <c r="D19615" t="s">
        <v>416</v>
      </c>
      <c r="E19615" t="s">
        <v>417</v>
      </c>
      <c r="F19615">
        <v>5561</v>
      </c>
      <c r="G19615">
        <v>5561</v>
      </c>
      <c r="H19615">
        <v>61093</v>
      </c>
      <c r="I19615">
        <v>61093</v>
      </c>
      <c r="J19615">
        <v>0</v>
      </c>
      <c r="K19615">
        <v>0</v>
      </c>
      <c r="L19615">
        <v>10</v>
      </c>
      <c r="M19615">
        <v>0</v>
      </c>
      <c r="N19615">
        <v>0</v>
      </c>
      <c r="O19615">
        <v>0</v>
      </c>
      <c r="P19615" t="s">
        <v>6878</v>
      </c>
      <c r="Q19615">
        <v>2022</v>
      </c>
      <c r="R19615" t="s">
        <v>6876</v>
      </c>
      <c r="S19615" t="s">
        <v>630</v>
      </c>
      <c r="T19615" t="s">
        <v>52</v>
      </c>
    </row>
    <row r="19616" spans="1:20" x14ac:dyDescent="0.35">
      <c r="A19616" t="s">
        <v>6896</v>
      </c>
      <c r="B19616" s="1">
        <v>46035</v>
      </c>
      <c r="C19616">
        <v>220101</v>
      </c>
      <c r="D19616" t="s">
        <v>416</v>
      </c>
      <c r="E19616" t="s">
        <v>417</v>
      </c>
      <c r="F19616">
        <v>5561</v>
      </c>
      <c r="G19616">
        <v>5563</v>
      </c>
      <c r="H19616">
        <v>61093</v>
      </c>
      <c r="I19616">
        <v>61099</v>
      </c>
      <c r="J19616">
        <v>6</v>
      </c>
      <c r="K19616">
        <v>0</v>
      </c>
      <c r="L19616">
        <v>0</v>
      </c>
      <c r="M19616">
        <v>0</v>
      </c>
      <c r="N19616">
        <v>0</v>
      </c>
      <c r="O19616">
        <v>2</v>
      </c>
      <c r="P19616" t="s">
        <v>6878</v>
      </c>
      <c r="Q19616">
        <v>2022</v>
      </c>
      <c r="R19616" t="s">
        <v>6876</v>
      </c>
      <c r="S19616" t="s">
        <v>630</v>
      </c>
      <c r="T19616" t="s">
        <v>52</v>
      </c>
    </row>
    <row r="19617" spans="1:20" x14ac:dyDescent="0.35">
      <c r="A19617" t="s">
        <v>6896</v>
      </c>
      <c r="B19617" s="1">
        <v>46036</v>
      </c>
      <c r="C19617">
        <v>220101</v>
      </c>
      <c r="D19617" t="s">
        <v>416</v>
      </c>
      <c r="E19617" t="s">
        <v>417</v>
      </c>
      <c r="F19617">
        <v>5563</v>
      </c>
      <c r="G19617">
        <v>5567</v>
      </c>
      <c r="H19617">
        <v>61099</v>
      </c>
      <c r="I19617">
        <v>61134</v>
      </c>
      <c r="J19617">
        <v>70</v>
      </c>
      <c r="K19617">
        <v>4</v>
      </c>
      <c r="L19617">
        <v>6</v>
      </c>
      <c r="M19617">
        <v>0</v>
      </c>
      <c r="N19617">
        <v>0</v>
      </c>
      <c r="O19617">
        <v>0</v>
      </c>
      <c r="P19617" t="s">
        <v>6878</v>
      </c>
      <c r="Q19617">
        <v>2022</v>
      </c>
      <c r="R19617" t="s">
        <v>6876</v>
      </c>
      <c r="S19617" t="s">
        <v>630</v>
      </c>
      <c r="T19617" t="s">
        <v>52</v>
      </c>
    </row>
    <row r="19618" spans="1:20" x14ac:dyDescent="0.35">
      <c r="A19618" t="s">
        <v>6896</v>
      </c>
      <c r="B19618" s="1">
        <v>46037</v>
      </c>
      <c r="C19618">
        <v>220101</v>
      </c>
      <c r="D19618" t="s">
        <v>416</v>
      </c>
      <c r="E19618" t="s">
        <v>417</v>
      </c>
      <c r="F19618">
        <v>5567</v>
      </c>
      <c r="G19618">
        <v>5570</v>
      </c>
      <c r="H19618">
        <v>61134</v>
      </c>
      <c r="I19618">
        <v>61157</v>
      </c>
      <c r="J19618">
        <v>46</v>
      </c>
      <c r="K19618">
        <v>3</v>
      </c>
      <c r="L19618">
        <v>7</v>
      </c>
      <c r="M19618">
        <v>0</v>
      </c>
      <c r="N19618">
        <v>0</v>
      </c>
      <c r="O19618">
        <v>0</v>
      </c>
      <c r="P19618" t="s">
        <v>6878</v>
      </c>
      <c r="Q19618">
        <v>2022</v>
      </c>
      <c r="R19618" t="s">
        <v>6876</v>
      </c>
      <c r="S19618" t="s">
        <v>630</v>
      </c>
      <c r="T19618" t="s">
        <v>52</v>
      </c>
    </row>
    <row r="19619" spans="1:20" x14ac:dyDescent="0.35">
      <c r="A19619" t="s">
        <v>6896</v>
      </c>
      <c r="B19619" s="1">
        <v>46038</v>
      </c>
      <c r="C19619">
        <v>220101</v>
      </c>
      <c r="D19619" t="s">
        <v>416</v>
      </c>
      <c r="E19619" t="s">
        <v>417</v>
      </c>
      <c r="F19619">
        <v>5570</v>
      </c>
      <c r="G19619">
        <v>5578</v>
      </c>
      <c r="H19619">
        <v>61157</v>
      </c>
      <c r="I19619">
        <v>61168</v>
      </c>
      <c r="J19619">
        <v>22</v>
      </c>
      <c r="K19619">
        <v>8</v>
      </c>
      <c r="L19619">
        <v>2</v>
      </c>
      <c r="M19619">
        <v>0</v>
      </c>
      <c r="N19619">
        <v>0</v>
      </c>
      <c r="O19619">
        <v>0</v>
      </c>
      <c r="P19619" t="s">
        <v>6878</v>
      </c>
      <c r="Q19619">
        <v>2022</v>
      </c>
      <c r="R19619" t="s">
        <v>6876</v>
      </c>
      <c r="S19619" t="s">
        <v>630</v>
      </c>
      <c r="T19619" t="s">
        <v>52</v>
      </c>
    </row>
    <row r="19620" spans="1:20" x14ac:dyDescent="0.35">
      <c r="A19620" t="s">
        <v>6896</v>
      </c>
      <c r="B19620" s="1">
        <v>46039</v>
      </c>
      <c r="C19620">
        <v>220101</v>
      </c>
      <c r="D19620" t="s">
        <v>416</v>
      </c>
      <c r="E19620" t="s">
        <v>417</v>
      </c>
      <c r="F19620">
        <v>5578</v>
      </c>
      <c r="G19620">
        <v>5583</v>
      </c>
      <c r="H19620">
        <v>61168</v>
      </c>
      <c r="I19620">
        <v>61213</v>
      </c>
      <c r="J19620">
        <v>135</v>
      </c>
      <c r="K19620">
        <v>5</v>
      </c>
      <c r="L19620">
        <v>5</v>
      </c>
      <c r="M19620">
        <v>0</v>
      </c>
      <c r="N19620">
        <v>0</v>
      </c>
      <c r="O19620">
        <v>0</v>
      </c>
      <c r="P19620" t="s">
        <v>6878</v>
      </c>
      <c r="Q19620">
        <v>2022</v>
      </c>
      <c r="R19620" t="s">
        <v>6876</v>
      </c>
      <c r="S19620" t="s">
        <v>630</v>
      </c>
      <c r="T19620" t="s">
        <v>52</v>
      </c>
    </row>
    <row r="19621" spans="1:20" x14ac:dyDescent="0.35">
      <c r="A19621" t="s">
        <v>6896</v>
      </c>
      <c r="B19621" s="1">
        <v>46040</v>
      </c>
      <c r="C19621">
        <v>220101</v>
      </c>
      <c r="D19621" t="s">
        <v>416</v>
      </c>
      <c r="E19621" t="s">
        <v>417</v>
      </c>
      <c r="F19621">
        <v>5583</v>
      </c>
      <c r="G19621">
        <v>5583</v>
      </c>
      <c r="H19621">
        <v>61213</v>
      </c>
      <c r="I19621">
        <v>61213</v>
      </c>
      <c r="J19621">
        <v>0</v>
      </c>
      <c r="K19621">
        <v>0</v>
      </c>
      <c r="L19621">
        <v>10</v>
      </c>
      <c r="M19621">
        <v>0</v>
      </c>
      <c r="N19621">
        <v>0</v>
      </c>
      <c r="O19621">
        <v>0</v>
      </c>
      <c r="P19621" t="s">
        <v>6878</v>
      </c>
      <c r="Q19621">
        <v>2022</v>
      </c>
      <c r="R19621" t="s">
        <v>6876</v>
      </c>
      <c r="S19621" t="s">
        <v>630</v>
      </c>
      <c r="T19621" t="s">
        <v>52</v>
      </c>
    </row>
    <row r="19622" spans="1:20" x14ac:dyDescent="0.35">
      <c r="A19622" t="s">
        <v>6896</v>
      </c>
      <c r="B19622" s="1">
        <v>46041</v>
      </c>
      <c r="C19622">
        <v>220101</v>
      </c>
      <c r="D19622" t="s">
        <v>416</v>
      </c>
      <c r="E19622" t="s">
        <v>417</v>
      </c>
      <c r="F19622">
        <v>5583</v>
      </c>
      <c r="G19622">
        <v>5587</v>
      </c>
      <c r="H19622">
        <v>61213</v>
      </c>
      <c r="I19622">
        <v>61339</v>
      </c>
      <c r="J19622">
        <v>252</v>
      </c>
      <c r="K19622">
        <v>4</v>
      </c>
      <c r="L19622">
        <v>6</v>
      </c>
      <c r="M19622">
        <v>0</v>
      </c>
      <c r="N19622">
        <v>0</v>
      </c>
      <c r="O19622">
        <v>0</v>
      </c>
      <c r="P19622" t="s">
        <v>6878</v>
      </c>
      <c r="Q19622">
        <v>2022</v>
      </c>
      <c r="R19622" t="s">
        <v>6876</v>
      </c>
      <c r="S19622" t="s">
        <v>630</v>
      </c>
      <c r="T19622" t="s">
        <v>52</v>
      </c>
    </row>
    <row r="19623" spans="1:20" x14ac:dyDescent="0.35">
      <c r="A19623" t="s">
        <v>6896</v>
      </c>
      <c r="B19623" s="1">
        <v>46042</v>
      </c>
      <c r="C19623">
        <v>220101</v>
      </c>
      <c r="D19623" t="s">
        <v>416</v>
      </c>
      <c r="E19623" t="s">
        <v>417</v>
      </c>
      <c r="F19623">
        <v>5587</v>
      </c>
      <c r="G19623">
        <v>5591</v>
      </c>
      <c r="H19623">
        <v>61339</v>
      </c>
      <c r="I19623">
        <v>61339</v>
      </c>
      <c r="J19623">
        <v>0</v>
      </c>
      <c r="K19623">
        <v>4</v>
      </c>
      <c r="L19623">
        <v>6</v>
      </c>
      <c r="M19623">
        <v>0</v>
      </c>
      <c r="N19623">
        <v>0</v>
      </c>
      <c r="O19623">
        <v>0</v>
      </c>
      <c r="P19623" t="s">
        <v>6878</v>
      </c>
      <c r="Q19623">
        <v>2022</v>
      </c>
      <c r="R19623" t="s">
        <v>6876</v>
      </c>
      <c r="S19623" t="s">
        <v>630</v>
      </c>
      <c r="T19623" t="s">
        <v>52</v>
      </c>
    </row>
    <row r="19624" spans="1:20" x14ac:dyDescent="0.35">
      <c r="A19624" t="s">
        <v>6896</v>
      </c>
      <c r="B19624" s="1">
        <v>46043</v>
      </c>
      <c r="C19624">
        <v>220101</v>
      </c>
      <c r="D19624" t="s">
        <v>416</v>
      </c>
      <c r="E19624" t="s">
        <v>417</v>
      </c>
      <c r="F19624">
        <v>5591</v>
      </c>
      <c r="G19624">
        <v>5598</v>
      </c>
      <c r="H19624">
        <v>61339</v>
      </c>
      <c r="I19624">
        <v>61407</v>
      </c>
      <c r="J19624">
        <v>136</v>
      </c>
      <c r="K19624">
        <v>7</v>
      </c>
      <c r="L19624">
        <v>3</v>
      </c>
      <c r="M19624">
        <v>0</v>
      </c>
      <c r="N19624">
        <v>0</v>
      </c>
      <c r="O19624">
        <v>0</v>
      </c>
      <c r="P19624" t="s">
        <v>6878</v>
      </c>
      <c r="Q19624">
        <v>2022</v>
      </c>
      <c r="R19624" t="s">
        <v>6876</v>
      </c>
      <c r="S19624" t="s">
        <v>630</v>
      </c>
      <c r="T19624" t="s">
        <v>52</v>
      </c>
    </row>
    <row r="19625" spans="1:20" x14ac:dyDescent="0.35">
      <c r="A19625" t="s">
        <v>6896</v>
      </c>
      <c r="B19625" s="1">
        <v>46044</v>
      </c>
      <c r="C19625">
        <v>220101</v>
      </c>
      <c r="D19625" t="s">
        <v>416</v>
      </c>
      <c r="E19625" t="s">
        <v>417</v>
      </c>
      <c r="F19625">
        <v>5598</v>
      </c>
      <c r="G19625">
        <v>5605</v>
      </c>
      <c r="H19625">
        <v>61407</v>
      </c>
      <c r="I19625">
        <v>61475</v>
      </c>
      <c r="J19625">
        <v>136</v>
      </c>
      <c r="K19625">
        <v>7</v>
      </c>
      <c r="L19625">
        <v>3</v>
      </c>
      <c r="M19625">
        <v>0</v>
      </c>
      <c r="N19625">
        <v>0</v>
      </c>
      <c r="O19625">
        <v>0</v>
      </c>
      <c r="P19625" t="s">
        <v>6878</v>
      </c>
      <c r="Q19625">
        <v>2022</v>
      </c>
      <c r="R19625" t="s">
        <v>6876</v>
      </c>
      <c r="S19625" t="s">
        <v>630</v>
      </c>
      <c r="T19625" t="s">
        <v>52</v>
      </c>
    </row>
    <row r="19626" spans="1:20" x14ac:dyDescent="0.35">
      <c r="A19626" t="s">
        <v>6896</v>
      </c>
      <c r="B19626" s="1">
        <v>46045</v>
      </c>
      <c r="C19626">
        <v>220101</v>
      </c>
      <c r="D19626" t="s">
        <v>416</v>
      </c>
      <c r="E19626" t="s">
        <v>417</v>
      </c>
      <c r="F19626">
        <v>5605</v>
      </c>
      <c r="G19626">
        <v>5612</v>
      </c>
      <c r="H19626">
        <v>61475</v>
      </c>
      <c r="I19626">
        <v>61561</v>
      </c>
      <c r="J19626">
        <v>172</v>
      </c>
      <c r="K19626">
        <v>7</v>
      </c>
      <c r="L19626">
        <v>3</v>
      </c>
      <c r="M19626">
        <v>0</v>
      </c>
      <c r="N19626">
        <v>0</v>
      </c>
      <c r="O19626">
        <v>0</v>
      </c>
      <c r="P19626" t="s">
        <v>6878</v>
      </c>
      <c r="Q19626">
        <v>2022</v>
      </c>
      <c r="R19626" t="s">
        <v>6876</v>
      </c>
      <c r="S19626" t="s">
        <v>630</v>
      </c>
      <c r="T19626" t="s">
        <v>52</v>
      </c>
    </row>
    <row r="19627" spans="1:20" x14ac:dyDescent="0.35">
      <c r="A19627" t="s">
        <v>6896</v>
      </c>
      <c r="B19627" s="1">
        <v>46046</v>
      </c>
      <c r="C19627">
        <v>220101</v>
      </c>
      <c r="D19627" t="s">
        <v>416</v>
      </c>
      <c r="E19627" t="s">
        <v>417</v>
      </c>
      <c r="F19627">
        <v>5612</v>
      </c>
      <c r="G19627">
        <v>5615</v>
      </c>
      <c r="H19627">
        <v>61561</v>
      </c>
      <c r="I19627">
        <v>61582</v>
      </c>
      <c r="J19627">
        <v>42</v>
      </c>
      <c r="K19627">
        <v>3</v>
      </c>
      <c r="L19627">
        <v>7</v>
      </c>
      <c r="M19627">
        <v>0</v>
      </c>
      <c r="N19627">
        <v>0</v>
      </c>
      <c r="O19627">
        <v>0</v>
      </c>
      <c r="P19627" t="s">
        <v>6878</v>
      </c>
      <c r="Q19627">
        <v>2022</v>
      </c>
      <c r="R19627" t="s">
        <v>6876</v>
      </c>
      <c r="S19627" t="s">
        <v>630</v>
      </c>
      <c r="T19627" t="s">
        <v>52</v>
      </c>
    </row>
    <row r="19628" spans="1:20" x14ac:dyDescent="0.35">
      <c r="A19628" t="s">
        <v>6896</v>
      </c>
      <c r="B19628" s="1">
        <v>46047</v>
      </c>
      <c r="C19628">
        <v>220101</v>
      </c>
      <c r="D19628" t="s">
        <v>416</v>
      </c>
      <c r="E19628" t="s">
        <v>417</v>
      </c>
      <c r="F19628">
        <v>5615</v>
      </c>
      <c r="G19628">
        <v>5615</v>
      </c>
      <c r="H19628">
        <v>61582</v>
      </c>
      <c r="I19628">
        <v>61582</v>
      </c>
      <c r="J19628">
        <v>0</v>
      </c>
      <c r="K19628">
        <v>0</v>
      </c>
      <c r="L19628">
        <v>10</v>
      </c>
      <c r="M19628">
        <v>0</v>
      </c>
      <c r="N19628">
        <v>0</v>
      </c>
      <c r="O19628">
        <v>0</v>
      </c>
      <c r="P19628" t="s">
        <v>6878</v>
      </c>
      <c r="Q19628">
        <v>2022</v>
      </c>
      <c r="R19628" t="s">
        <v>6876</v>
      </c>
      <c r="S19628" t="s">
        <v>630</v>
      </c>
      <c r="T19628" t="s">
        <v>52</v>
      </c>
    </row>
    <row r="19629" spans="1:20" x14ac:dyDescent="0.35">
      <c r="A19629" t="s">
        <v>6896</v>
      </c>
      <c r="B19629" s="1">
        <v>46048</v>
      </c>
      <c r="C19629">
        <v>220101</v>
      </c>
      <c r="D19629" t="s">
        <v>416</v>
      </c>
      <c r="E19629" t="s">
        <v>417</v>
      </c>
      <c r="F19629">
        <v>5615</v>
      </c>
      <c r="G19629">
        <v>5615</v>
      </c>
      <c r="H19629">
        <v>61582</v>
      </c>
      <c r="I19629">
        <v>61585</v>
      </c>
      <c r="J19629">
        <v>3</v>
      </c>
      <c r="K19629">
        <v>0</v>
      </c>
      <c r="L19629">
        <v>10</v>
      </c>
      <c r="M19629">
        <v>0</v>
      </c>
      <c r="N19629">
        <v>0</v>
      </c>
      <c r="O19629">
        <v>0</v>
      </c>
      <c r="P19629" t="s">
        <v>6878</v>
      </c>
      <c r="Q19629">
        <v>2022</v>
      </c>
      <c r="R19629" t="s">
        <v>6876</v>
      </c>
      <c r="S19629" t="s">
        <v>630</v>
      </c>
      <c r="T19629" t="s">
        <v>52</v>
      </c>
    </row>
    <row r="19630" spans="1:20" x14ac:dyDescent="0.35">
      <c r="A19630" t="s">
        <v>6896</v>
      </c>
      <c r="B19630" s="1">
        <v>46049</v>
      </c>
      <c r="C19630">
        <v>220101</v>
      </c>
      <c r="D19630" t="s">
        <v>416</v>
      </c>
      <c r="E19630" t="s">
        <v>417</v>
      </c>
      <c r="F19630">
        <v>5615</v>
      </c>
      <c r="G19630">
        <v>5616</v>
      </c>
      <c r="H19630">
        <v>61585</v>
      </c>
      <c r="I19630">
        <v>61586</v>
      </c>
      <c r="J19630">
        <v>1</v>
      </c>
      <c r="K19630">
        <v>0</v>
      </c>
      <c r="L19630">
        <v>0</v>
      </c>
      <c r="M19630">
        <v>0</v>
      </c>
      <c r="N19630">
        <v>0</v>
      </c>
      <c r="O19630">
        <v>1</v>
      </c>
      <c r="P19630" t="s">
        <v>6878</v>
      </c>
      <c r="Q19630">
        <v>2022</v>
      </c>
      <c r="R19630" t="s">
        <v>6876</v>
      </c>
      <c r="S19630" t="s">
        <v>630</v>
      </c>
      <c r="T19630" t="s">
        <v>52</v>
      </c>
    </row>
    <row r="19631" spans="1:20" x14ac:dyDescent="0.35">
      <c r="A19631" t="s">
        <v>6896</v>
      </c>
      <c r="B19631" s="1">
        <v>46050</v>
      </c>
      <c r="C19631">
        <v>220101</v>
      </c>
      <c r="D19631" t="s">
        <v>416</v>
      </c>
      <c r="E19631" t="s">
        <v>417</v>
      </c>
      <c r="F19631">
        <v>5616</v>
      </c>
      <c r="G19631">
        <v>5619</v>
      </c>
      <c r="H19631">
        <v>61586</v>
      </c>
      <c r="I19631">
        <v>61621</v>
      </c>
      <c r="J19631">
        <v>70</v>
      </c>
      <c r="K19631">
        <v>3</v>
      </c>
      <c r="L19631">
        <v>7</v>
      </c>
      <c r="M19631">
        <v>0</v>
      </c>
      <c r="N19631">
        <v>0</v>
      </c>
      <c r="O19631">
        <v>0</v>
      </c>
      <c r="P19631" t="s">
        <v>6878</v>
      </c>
      <c r="Q19631">
        <v>2022</v>
      </c>
      <c r="R19631" t="s">
        <v>6876</v>
      </c>
      <c r="S19631" t="s">
        <v>630</v>
      </c>
      <c r="T19631" t="s">
        <v>52</v>
      </c>
    </row>
    <row r="19632" spans="1:20" x14ac:dyDescent="0.35">
      <c r="A19632" t="s">
        <v>6896</v>
      </c>
      <c r="B19632" s="1">
        <v>46051</v>
      </c>
      <c r="C19632">
        <v>220101</v>
      </c>
      <c r="D19632" t="s">
        <v>416</v>
      </c>
      <c r="E19632" t="s">
        <v>417</v>
      </c>
      <c r="F19632">
        <v>5619</v>
      </c>
      <c r="G19632">
        <v>5621</v>
      </c>
      <c r="H19632">
        <v>61621</v>
      </c>
      <c r="I19632">
        <v>61625</v>
      </c>
      <c r="J19632">
        <v>8</v>
      </c>
      <c r="K19632">
        <v>2</v>
      </c>
      <c r="L19632">
        <v>8</v>
      </c>
      <c r="M19632">
        <v>0</v>
      </c>
      <c r="N19632">
        <v>0</v>
      </c>
      <c r="O19632">
        <v>0</v>
      </c>
      <c r="P19632" t="s">
        <v>6878</v>
      </c>
      <c r="Q19632">
        <v>2022</v>
      </c>
      <c r="R19632" t="s">
        <v>6876</v>
      </c>
      <c r="S19632" t="s">
        <v>630</v>
      </c>
      <c r="T19632" t="s">
        <v>52</v>
      </c>
    </row>
    <row r="19633" spans="1:20" x14ac:dyDescent="0.35">
      <c r="A19633" t="s">
        <v>6896</v>
      </c>
      <c r="B19633" s="1">
        <v>46052</v>
      </c>
      <c r="C19633">
        <v>220101</v>
      </c>
      <c r="D19633" t="s">
        <v>416</v>
      </c>
      <c r="E19633" t="s">
        <v>417</v>
      </c>
      <c r="F19633">
        <v>5621</v>
      </c>
      <c r="G19633">
        <v>5621</v>
      </c>
      <c r="H19633">
        <v>61625</v>
      </c>
      <c r="I19633">
        <v>61625</v>
      </c>
      <c r="J19633">
        <v>0</v>
      </c>
      <c r="K19633">
        <v>0</v>
      </c>
      <c r="L19633">
        <v>10</v>
      </c>
      <c r="M19633">
        <v>0</v>
      </c>
      <c r="N19633">
        <v>0</v>
      </c>
      <c r="O19633">
        <v>0</v>
      </c>
      <c r="P19633" t="s">
        <v>6878</v>
      </c>
      <c r="Q19633">
        <v>2022</v>
      </c>
      <c r="R19633" t="s">
        <v>6876</v>
      </c>
      <c r="S19633" t="s">
        <v>630</v>
      </c>
      <c r="T19633" t="s">
        <v>52</v>
      </c>
    </row>
    <row r="19634" spans="1:20" x14ac:dyDescent="0.35">
      <c r="A19634" t="s">
        <v>6896</v>
      </c>
      <c r="B19634" s="1">
        <v>46053</v>
      </c>
      <c r="C19634">
        <v>220101</v>
      </c>
      <c r="D19634" t="s">
        <v>416</v>
      </c>
      <c r="E19634" t="s">
        <v>417</v>
      </c>
      <c r="F19634">
        <v>5621</v>
      </c>
      <c r="G19634">
        <v>5621</v>
      </c>
      <c r="H19634">
        <v>61625</v>
      </c>
      <c r="I19634">
        <v>61625</v>
      </c>
      <c r="J19634">
        <v>0</v>
      </c>
      <c r="K19634">
        <v>0</v>
      </c>
      <c r="L19634">
        <v>10</v>
      </c>
      <c r="M19634">
        <v>0</v>
      </c>
      <c r="N19634">
        <v>0</v>
      </c>
      <c r="O19634">
        <v>0</v>
      </c>
      <c r="P19634" t="s">
        <v>6878</v>
      </c>
      <c r="Q19634">
        <v>2022</v>
      </c>
      <c r="R19634" t="s">
        <v>6876</v>
      </c>
      <c r="S19634" t="s">
        <v>630</v>
      </c>
      <c r="T19634" t="s">
        <v>52</v>
      </c>
    </row>
    <row r="19635" spans="1:20" x14ac:dyDescent="0.35">
      <c r="A19635" t="s">
        <v>6896</v>
      </c>
      <c r="B19635" s="1">
        <v>46054</v>
      </c>
      <c r="C19635">
        <v>220101</v>
      </c>
      <c r="D19635" t="s">
        <v>416</v>
      </c>
      <c r="E19635" t="s">
        <v>417</v>
      </c>
      <c r="F19635">
        <v>5621</v>
      </c>
      <c r="G19635">
        <v>5621</v>
      </c>
      <c r="H19635">
        <v>61625</v>
      </c>
      <c r="I19635">
        <v>61625</v>
      </c>
      <c r="J19635">
        <v>0</v>
      </c>
      <c r="K19635">
        <v>0</v>
      </c>
      <c r="L19635">
        <v>10</v>
      </c>
      <c r="M19635">
        <v>0</v>
      </c>
      <c r="N19635">
        <v>0</v>
      </c>
      <c r="O19635">
        <v>0</v>
      </c>
      <c r="P19635" t="s">
        <v>6878</v>
      </c>
      <c r="Q19635">
        <v>2022</v>
      </c>
      <c r="R19635" t="s">
        <v>6876</v>
      </c>
      <c r="S19635" t="s">
        <v>630</v>
      </c>
      <c r="T19635" t="s">
        <v>52</v>
      </c>
    </row>
    <row r="19636" spans="1:20" x14ac:dyDescent="0.35">
      <c r="A19636" t="s">
        <v>6896</v>
      </c>
      <c r="B19636" s="1">
        <v>46055</v>
      </c>
      <c r="C19636">
        <v>220101</v>
      </c>
      <c r="D19636" t="s">
        <v>416</v>
      </c>
      <c r="E19636" t="s">
        <v>417</v>
      </c>
      <c r="F19636">
        <v>5621</v>
      </c>
      <c r="G19636">
        <v>5621</v>
      </c>
      <c r="H19636">
        <v>61625</v>
      </c>
      <c r="I19636">
        <v>61625</v>
      </c>
      <c r="J19636">
        <v>0</v>
      </c>
      <c r="K19636">
        <v>0</v>
      </c>
      <c r="L19636">
        <v>10</v>
      </c>
      <c r="M19636">
        <v>0</v>
      </c>
      <c r="N19636">
        <v>0</v>
      </c>
      <c r="O19636">
        <v>0</v>
      </c>
      <c r="P19636" t="s">
        <v>6878</v>
      </c>
      <c r="Q19636">
        <v>2022</v>
      </c>
      <c r="R19636" t="s">
        <v>6876</v>
      </c>
      <c r="S19636" t="s">
        <v>630</v>
      </c>
      <c r="T19636" t="s">
        <v>52</v>
      </c>
    </row>
    <row r="19637" spans="1:20" x14ac:dyDescent="0.35">
      <c r="A19637" t="s">
        <v>6896</v>
      </c>
      <c r="B19637" s="1">
        <v>46056</v>
      </c>
      <c r="C19637">
        <v>220101</v>
      </c>
      <c r="D19637" t="s">
        <v>416</v>
      </c>
      <c r="E19637" t="s">
        <v>417</v>
      </c>
      <c r="F19637">
        <v>5621</v>
      </c>
      <c r="G19637">
        <v>5621</v>
      </c>
      <c r="H19637">
        <v>61625</v>
      </c>
      <c r="I19637">
        <v>61625</v>
      </c>
      <c r="J19637">
        <v>0</v>
      </c>
      <c r="K19637">
        <v>0</v>
      </c>
      <c r="L19637">
        <v>10</v>
      </c>
      <c r="M19637">
        <v>0</v>
      </c>
      <c r="N19637">
        <v>0</v>
      </c>
      <c r="O19637">
        <v>0</v>
      </c>
      <c r="P19637" t="s">
        <v>6878</v>
      </c>
      <c r="Q19637">
        <v>2022</v>
      </c>
      <c r="R19637" t="s">
        <v>6876</v>
      </c>
      <c r="S19637" t="s">
        <v>630</v>
      </c>
      <c r="T19637" t="s">
        <v>52</v>
      </c>
    </row>
    <row r="19638" spans="1:20" x14ac:dyDescent="0.35">
      <c r="A19638" t="s">
        <v>6896</v>
      </c>
      <c r="B19638" s="1">
        <v>46057</v>
      </c>
      <c r="C19638">
        <v>220101</v>
      </c>
      <c r="D19638" t="s">
        <v>416</v>
      </c>
      <c r="E19638" t="s">
        <v>417</v>
      </c>
      <c r="F19638">
        <v>5621</v>
      </c>
      <c r="G19638">
        <v>5621</v>
      </c>
      <c r="H19638">
        <v>61625</v>
      </c>
      <c r="I19638">
        <v>61625</v>
      </c>
      <c r="J19638">
        <v>0</v>
      </c>
      <c r="K19638">
        <v>0</v>
      </c>
      <c r="L19638">
        <v>0</v>
      </c>
      <c r="M19638">
        <v>10</v>
      </c>
      <c r="N19638">
        <v>0</v>
      </c>
      <c r="O19638">
        <v>0</v>
      </c>
      <c r="P19638" t="s">
        <v>6878</v>
      </c>
      <c r="Q19638">
        <v>2022</v>
      </c>
      <c r="R19638" t="s">
        <v>6876</v>
      </c>
      <c r="S19638" t="s">
        <v>630</v>
      </c>
      <c r="T19638" t="s">
        <v>52</v>
      </c>
    </row>
    <row r="19639" spans="1:20" x14ac:dyDescent="0.35">
      <c r="A19639" t="s">
        <v>6896</v>
      </c>
      <c r="B19639" s="1">
        <v>46058</v>
      </c>
      <c r="C19639">
        <v>220101</v>
      </c>
      <c r="D19639" t="s">
        <v>416</v>
      </c>
      <c r="E19639" t="s">
        <v>417</v>
      </c>
      <c r="F19639">
        <v>5621</v>
      </c>
      <c r="G19639">
        <v>5621</v>
      </c>
      <c r="H19639">
        <v>61625</v>
      </c>
      <c r="I19639">
        <v>61625</v>
      </c>
      <c r="J19639">
        <v>0</v>
      </c>
      <c r="K19639">
        <v>0</v>
      </c>
      <c r="L19639">
        <v>0</v>
      </c>
      <c r="M19639">
        <v>10</v>
      </c>
      <c r="N19639">
        <v>0</v>
      </c>
      <c r="O19639">
        <v>0</v>
      </c>
      <c r="P19639" t="s">
        <v>6878</v>
      </c>
      <c r="Q19639">
        <v>2022</v>
      </c>
      <c r="R19639" t="s">
        <v>6876</v>
      </c>
      <c r="S19639" t="s">
        <v>630</v>
      </c>
      <c r="T19639" t="s">
        <v>52</v>
      </c>
    </row>
    <row r="19640" spans="1:20" x14ac:dyDescent="0.35">
      <c r="A19640" t="s">
        <v>6896</v>
      </c>
      <c r="B19640" s="1">
        <v>46059</v>
      </c>
      <c r="C19640">
        <v>220101</v>
      </c>
      <c r="D19640" t="s">
        <v>416</v>
      </c>
      <c r="E19640" t="s">
        <v>417</v>
      </c>
      <c r="F19640">
        <v>5621</v>
      </c>
      <c r="G19640">
        <v>5621</v>
      </c>
      <c r="H19640">
        <v>61625</v>
      </c>
      <c r="I19640">
        <v>61625</v>
      </c>
      <c r="J19640">
        <v>0</v>
      </c>
      <c r="K19640">
        <v>0</v>
      </c>
      <c r="L19640">
        <v>0</v>
      </c>
      <c r="M19640">
        <v>10</v>
      </c>
      <c r="N19640">
        <v>0</v>
      </c>
      <c r="O19640">
        <v>0</v>
      </c>
      <c r="P19640" t="s">
        <v>6878</v>
      </c>
      <c r="Q19640">
        <v>2022</v>
      </c>
      <c r="R19640" t="s">
        <v>6876</v>
      </c>
      <c r="S19640" t="s">
        <v>630</v>
      </c>
      <c r="T19640" t="s">
        <v>52</v>
      </c>
    </row>
    <row r="19641" spans="1:20" x14ac:dyDescent="0.35">
      <c r="A19641" t="s">
        <v>6896</v>
      </c>
      <c r="B19641" s="1">
        <v>46060</v>
      </c>
      <c r="C19641">
        <v>220101</v>
      </c>
      <c r="D19641" t="s">
        <v>416</v>
      </c>
      <c r="E19641" t="s">
        <v>417</v>
      </c>
      <c r="F19641">
        <v>5621</v>
      </c>
      <c r="G19641">
        <v>5621</v>
      </c>
      <c r="H19641">
        <v>61625</v>
      </c>
      <c r="I19641">
        <v>61625</v>
      </c>
      <c r="J19641">
        <v>0</v>
      </c>
      <c r="K19641">
        <v>0</v>
      </c>
      <c r="L19641">
        <v>0</v>
      </c>
      <c r="M19641">
        <v>10</v>
      </c>
      <c r="N19641">
        <v>0</v>
      </c>
      <c r="O19641">
        <v>0</v>
      </c>
      <c r="P19641" t="s">
        <v>6878</v>
      </c>
      <c r="Q19641">
        <v>2022</v>
      </c>
      <c r="R19641" t="s">
        <v>6876</v>
      </c>
      <c r="S19641" t="s">
        <v>630</v>
      </c>
      <c r="T19641" t="s">
        <v>52</v>
      </c>
    </row>
    <row r="19642" spans="1:20" x14ac:dyDescent="0.35">
      <c r="A19642" t="s">
        <v>6896</v>
      </c>
      <c r="B19642" s="1">
        <v>46061</v>
      </c>
      <c r="C19642">
        <v>220101</v>
      </c>
      <c r="D19642" t="s">
        <v>416</v>
      </c>
      <c r="E19642" t="s">
        <v>417</v>
      </c>
      <c r="F19642">
        <v>5621</v>
      </c>
      <c r="G19642">
        <v>5621</v>
      </c>
      <c r="H19642">
        <v>61625</v>
      </c>
      <c r="I19642">
        <v>61625</v>
      </c>
      <c r="J19642">
        <v>0</v>
      </c>
      <c r="K19642">
        <v>0</v>
      </c>
      <c r="L19642">
        <v>0</v>
      </c>
      <c r="M19642">
        <v>10</v>
      </c>
      <c r="N19642">
        <v>0</v>
      </c>
      <c r="O19642">
        <v>0</v>
      </c>
      <c r="P19642" t="s">
        <v>6878</v>
      </c>
      <c r="Q19642">
        <v>2022</v>
      </c>
      <c r="R19642" t="s">
        <v>6876</v>
      </c>
      <c r="S19642" t="s">
        <v>630</v>
      </c>
      <c r="T19642" t="s">
        <v>52</v>
      </c>
    </row>
    <row r="19643" spans="1:20" x14ac:dyDescent="0.35">
      <c r="A19643" t="s">
        <v>6896</v>
      </c>
      <c r="B19643" s="1">
        <v>46062</v>
      </c>
      <c r="C19643">
        <v>220101</v>
      </c>
      <c r="D19643" t="s">
        <v>416</v>
      </c>
      <c r="E19643" t="s">
        <v>417</v>
      </c>
      <c r="F19643">
        <v>5621</v>
      </c>
      <c r="G19643">
        <v>5621</v>
      </c>
      <c r="H19643">
        <v>61625</v>
      </c>
      <c r="I19643">
        <v>61625</v>
      </c>
      <c r="J19643">
        <v>0</v>
      </c>
      <c r="K19643">
        <v>0</v>
      </c>
      <c r="L19643">
        <v>0</v>
      </c>
      <c r="M19643">
        <v>10</v>
      </c>
      <c r="N19643">
        <v>0</v>
      </c>
      <c r="O19643">
        <v>0</v>
      </c>
      <c r="P19643" t="s">
        <v>6878</v>
      </c>
      <c r="Q19643">
        <v>2022</v>
      </c>
      <c r="R19643" t="s">
        <v>6876</v>
      </c>
      <c r="S19643" t="s">
        <v>630</v>
      </c>
      <c r="T19643" t="s">
        <v>52</v>
      </c>
    </row>
    <row r="19644" spans="1:20" x14ac:dyDescent="0.35">
      <c r="A19644" t="s">
        <v>6896</v>
      </c>
      <c r="B19644" s="1">
        <v>46063</v>
      </c>
      <c r="C19644">
        <v>220101</v>
      </c>
      <c r="D19644" t="s">
        <v>416</v>
      </c>
      <c r="E19644" t="s">
        <v>417</v>
      </c>
      <c r="F19644">
        <v>5621</v>
      </c>
      <c r="G19644">
        <v>5621</v>
      </c>
      <c r="H19644">
        <v>61625</v>
      </c>
      <c r="I19644">
        <v>61625</v>
      </c>
      <c r="J19644">
        <v>0</v>
      </c>
      <c r="K19644">
        <v>0</v>
      </c>
      <c r="L19644">
        <v>0</v>
      </c>
      <c r="M19644">
        <v>10</v>
      </c>
      <c r="N19644">
        <v>0</v>
      </c>
      <c r="O19644">
        <v>0</v>
      </c>
      <c r="P19644" t="s">
        <v>6878</v>
      </c>
      <c r="Q19644">
        <v>2022</v>
      </c>
      <c r="R19644" t="s">
        <v>6876</v>
      </c>
      <c r="S19644" t="s">
        <v>630</v>
      </c>
      <c r="T19644" t="s">
        <v>52</v>
      </c>
    </row>
    <row r="19645" spans="1:20" x14ac:dyDescent="0.35">
      <c r="A19645" t="s">
        <v>6896</v>
      </c>
      <c r="B19645" s="1">
        <v>46064</v>
      </c>
      <c r="C19645">
        <v>220101</v>
      </c>
      <c r="D19645" t="s">
        <v>416</v>
      </c>
      <c r="E19645" t="s">
        <v>417</v>
      </c>
      <c r="F19645">
        <v>5621</v>
      </c>
      <c r="G19645">
        <v>5621</v>
      </c>
      <c r="H19645">
        <v>61625</v>
      </c>
      <c r="I19645">
        <v>61625</v>
      </c>
      <c r="J19645">
        <v>0</v>
      </c>
      <c r="K19645">
        <v>0</v>
      </c>
      <c r="L19645">
        <v>0</v>
      </c>
      <c r="M19645">
        <v>10</v>
      </c>
      <c r="N19645">
        <v>0</v>
      </c>
      <c r="O19645">
        <v>0</v>
      </c>
      <c r="P19645" t="s">
        <v>6878</v>
      </c>
      <c r="Q19645">
        <v>2022</v>
      </c>
      <c r="R19645" t="s">
        <v>6876</v>
      </c>
      <c r="S19645" t="s">
        <v>630</v>
      </c>
      <c r="T19645" t="s">
        <v>52</v>
      </c>
    </row>
    <row r="19646" spans="1:20" x14ac:dyDescent="0.35">
      <c r="A19646" t="s">
        <v>6896</v>
      </c>
      <c r="B19646" s="1">
        <v>46065</v>
      </c>
      <c r="C19646">
        <v>220101</v>
      </c>
      <c r="D19646" t="s">
        <v>416</v>
      </c>
      <c r="E19646" t="s">
        <v>417</v>
      </c>
      <c r="F19646">
        <v>5621</v>
      </c>
      <c r="G19646">
        <v>5621</v>
      </c>
      <c r="H19646">
        <v>61625</v>
      </c>
      <c r="I19646">
        <v>61625</v>
      </c>
      <c r="J19646">
        <v>0</v>
      </c>
      <c r="K19646">
        <v>0</v>
      </c>
      <c r="L19646">
        <v>0</v>
      </c>
      <c r="M19646">
        <v>10</v>
      </c>
      <c r="N19646">
        <v>0</v>
      </c>
      <c r="O19646">
        <v>0</v>
      </c>
      <c r="P19646" t="s">
        <v>6878</v>
      </c>
      <c r="Q19646">
        <v>2022</v>
      </c>
      <c r="R19646" t="s">
        <v>6876</v>
      </c>
      <c r="S19646" t="s">
        <v>630</v>
      </c>
      <c r="T19646" t="s">
        <v>52</v>
      </c>
    </row>
    <row r="19647" spans="1:20" x14ac:dyDescent="0.35">
      <c r="A19647" t="s">
        <v>6896</v>
      </c>
      <c r="B19647" s="1">
        <v>46066</v>
      </c>
      <c r="C19647">
        <v>220101</v>
      </c>
      <c r="D19647" t="s">
        <v>416</v>
      </c>
      <c r="E19647" t="s">
        <v>417</v>
      </c>
      <c r="F19647">
        <v>5621</v>
      </c>
      <c r="G19647">
        <v>5621</v>
      </c>
      <c r="H19647">
        <v>61625</v>
      </c>
      <c r="I19647">
        <v>61625</v>
      </c>
      <c r="J19647">
        <v>0</v>
      </c>
      <c r="K19647">
        <v>0</v>
      </c>
      <c r="L19647">
        <v>0</v>
      </c>
      <c r="M19647">
        <v>10</v>
      </c>
      <c r="N19647">
        <v>0</v>
      </c>
      <c r="O19647">
        <v>0</v>
      </c>
      <c r="P19647" t="s">
        <v>6878</v>
      </c>
      <c r="Q19647">
        <v>2022</v>
      </c>
      <c r="R19647" t="s">
        <v>6876</v>
      </c>
      <c r="S19647" t="s">
        <v>630</v>
      </c>
      <c r="T19647" t="s">
        <v>52</v>
      </c>
    </row>
    <row r="19648" spans="1:20" x14ac:dyDescent="0.35">
      <c r="A19648" t="s">
        <v>6896</v>
      </c>
      <c r="B19648" s="1">
        <v>46067</v>
      </c>
      <c r="C19648">
        <v>220101</v>
      </c>
      <c r="D19648" t="s">
        <v>416</v>
      </c>
      <c r="E19648" t="s">
        <v>417</v>
      </c>
      <c r="F19648">
        <v>5621</v>
      </c>
      <c r="G19648">
        <v>5621</v>
      </c>
      <c r="H19648">
        <v>61625</v>
      </c>
      <c r="I19648">
        <v>61625</v>
      </c>
      <c r="J19648">
        <v>0</v>
      </c>
      <c r="K19648">
        <v>0</v>
      </c>
      <c r="L19648">
        <v>0</v>
      </c>
      <c r="M19648">
        <v>10</v>
      </c>
      <c r="N19648">
        <v>0</v>
      </c>
      <c r="O19648">
        <v>0</v>
      </c>
      <c r="P19648" t="s">
        <v>6878</v>
      </c>
      <c r="Q19648">
        <v>2022</v>
      </c>
      <c r="R19648" t="s">
        <v>6876</v>
      </c>
      <c r="S19648" t="s">
        <v>630</v>
      </c>
      <c r="T19648" t="s">
        <v>52</v>
      </c>
    </row>
    <row r="19649" spans="1:20" x14ac:dyDescent="0.35">
      <c r="A19649" t="s">
        <v>6896</v>
      </c>
      <c r="B19649" s="1">
        <v>46068</v>
      </c>
      <c r="C19649">
        <v>220101</v>
      </c>
      <c r="D19649" t="s">
        <v>416</v>
      </c>
      <c r="E19649" t="s">
        <v>417</v>
      </c>
      <c r="F19649">
        <v>5621</v>
      </c>
      <c r="G19649">
        <v>5621</v>
      </c>
      <c r="H19649">
        <v>61625</v>
      </c>
      <c r="I19649">
        <v>61625</v>
      </c>
      <c r="J19649">
        <v>0</v>
      </c>
      <c r="K19649">
        <v>0</v>
      </c>
      <c r="L19649">
        <v>0</v>
      </c>
      <c r="M19649">
        <v>10</v>
      </c>
      <c r="N19649">
        <v>0</v>
      </c>
      <c r="O19649">
        <v>0</v>
      </c>
      <c r="P19649" t="s">
        <v>6878</v>
      </c>
      <c r="Q19649">
        <v>2022</v>
      </c>
      <c r="R19649" t="s">
        <v>6876</v>
      </c>
      <c r="S19649" t="s">
        <v>630</v>
      </c>
      <c r="T19649" t="s">
        <v>52</v>
      </c>
    </row>
    <row r="19650" spans="1:20" x14ac:dyDescent="0.35">
      <c r="A19650" t="s">
        <v>6896</v>
      </c>
      <c r="B19650" s="1">
        <v>46069</v>
      </c>
      <c r="C19650">
        <v>220101</v>
      </c>
      <c r="D19650" t="s">
        <v>416</v>
      </c>
      <c r="E19650" t="s">
        <v>417</v>
      </c>
      <c r="F19650">
        <v>5621</v>
      </c>
      <c r="G19650">
        <v>5621</v>
      </c>
      <c r="H19650">
        <v>61625</v>
      </c>
      <c r="I19650">
        <v>61625</v>
      </c>
      <c r="J19650">
        <v>0</v>
      </c>
      <c r="K19650">
        <v>0</v>
      </c>
      <c r="L19650">
        <v>0</v>
      </c>
      <c r="M19650">
        <v>10</v>
      </c>
      <c r="N19650">
        <v>0</v>
      </c>
      <c r="O19650">
        <v>0</v>
      </c>
      <c r="P19650" t="s">
        <v>6878</v>
      </c>
      <c r="Q19650">
        <v>2022</v>
      </c>
      <c r="R19650" t="s">
        <v>6876</v>
      </c>
      <c r="S19650" t="s">
        <v>630</v>
      </c>
      <c r="T19650" t="s">
        <v>52</v>
      </c>
    </row>
    <row r="19651" spans="1:20" x14ac:dyDescent="0.35">
      <c r="A19651" t="s">
        <v>6896</v>
      </c>
      <c r="B19651" s="1">
        <v>46070</v>
      </c>
      <c r="C19651">
        <v>220101</v>
      </c>
      <c r="D19651" t="s">
        <v>416</v>
      </c>
      <c r="E19651" t="s">
        <v>417</v>
      </c>
      <c r="F19651">
        <v>5621</v>
      </c>
      <c r="G19651">
        <v>5621</v>
      </c>
      <c r="H19651">
        <v>61625</v>
      </c>
      <c r="I19651">
        <v>61625</v>
      </c>
      <c r="J19651">
        <v>0</v>
      </c>
      <c r="K19651">
        <v>0</v>
      </c>
      <c r="L19651">
        <v>0</v>
      </c>
      <c r="M19651">
        <v>10</v>
      </c>
      <c r="N19651">
        <v>0</v>
      </c>
      <c r="O19651">
        <v>0</v>
      </c>
      <c r="P19651" t="s">
        <v>6878</v>
      </c>
      <c r="Q19651">
        <v>2022</v>
      </c>
      <c r="R19651" t="s">
        <v>6876</v>
      </c>
      <c r="S19651" t="s">
        <v>630</v>
      </c>
      <c r="T19651" t="s">
        <v>52</v>
      </c>
    </row>
    <row r="19652" spans="1:20" x14ac:dyDescent="0.35">
      <c r="A19652" t="s">
        <v>6896</v>
      </c>
      <c r="B19652" s="1">
        <v>46071</v>
      </c>
      <c r="C19652">
        <v>220101</v>
      </c>
      <c r="D19652" t="s">
        <v>416</v>
      </c>
      <c r="E19652" t="s">
        <v>417</v>
      </c>
      <c r="F19652">
        <v>5621</v>
      </c>
      <c r="G19652">
        <v>5621</v>
      </c>
      <c r="H19652">
        <v>61625</v>
      </c>
      <c r="I19652">
        <v>61625</v>
      </c>
      <c r="J19652">
        <v>0</v>
      </c>
      <c r="K19652">
        <v>0</v>
      </c>
      <c r="L19652">
        <v>0</v>
      </c>
      <c r="M19652">
        <v>10</v>
      </c>
      <c r="N19652">
        <v>0</v>
      </c>
      <c r="O19652">
        <v>0</v>
      </c>
      <c r="P19652" t="s">
        <v>6878</v>
      </c>
      <c r="Q19652">
        <v>2022</v>
      </c>
      <c r="R19652" t="s">
        <v>6876</v>
      </c>
      <c r="S19652" t="s">
        <v>630</v>
      </c>
      <c r="T19652" t="s">
        <v>52</v>
      </c>
    </row>
    <row r="19653" spans="1:20" x14ac:dyDescent="0.35">
      <c r="A19653" t="s">
        <v>6896</v>
      </c>
      <c r="B19653" s="1">
        <v>46072</v>
      </c>
      <c r="C19653">
        <v>220101</v>
      </c>
      <c r="D19653" t="s">
        <v>416</v>
      </c>
      <c r="E19653" t="s">
        <v>417</v>
      </c>
      <c r="F19653">
        <v>5621</v>
      </c>
      <c r="G19653">
        <v>5621</v>
      </c>
      <c r="H19653">
        <v>61625</v>
      </c>
      <c r="I19653">
        <v>61625</v>
      </c>
      <c r="J19653">
        <v>0</v>
      </c>
      <c r="K19653">
        <v>0</v>
      </c>
      <c r="L19653">
        <v>0</v>
      </c>
      <c r="M19653">
        <v>10</v>
      </c>
      <c r="N19653">
        <v>0</v>
      </c>
      <c r="O19653">
        <v>0</v>
      </c>
      <c r="P19653" t="s">
        <v>6878</v>
      </c>
      <c r="Q19653">
        <v>2022</v>
      </c>
      <c r="R19653" t="s">
        <v>6876</v>
      </c>
      <c r="S19653" t="s">
        <v>630</v>
      </c>
      <c r="T19653" t="s">
        <v>52</v>
      </c>
    </row>
    <row r="19654" spans="1:20" x14ac:dyDescent="0.35">
      <c r="A19654" t="s">
        <v>6896</v>
      </c>
      <c r="B19654" s="1">
        <v>46073</v>
      </c>
      <c r="C19654">
        <v>220101</v>
      </c>
      <c r="D19654" t="s">
        <v>416</v>
      </c>
      <c r="E19654" t="s">
        <v>417</v>
      </c>
      <c r="F19654">
        <v>5621</v>
      </c>
      <c r="G19654">
        <v>5621</v>
      </c>
      <c r="H19654">
        <v>61625</v>
      </c>
      <c r="I19654">
        <v>61625</v>
      </c>
      <c r="J19654">
        <v>0</v>
      </c>
      <c r="K19654">
        <v>0</v>
      </c>
      <c r="L19654">
        <v>0</v>
      </c>
      <c r="M19654">
        <v>10</v>
      </c>
      <c r="N19654">
        <v>0</v>
      </c>
      <c r="O19654">
        <v>0</v>
      </c>
      <c r="P19654" t="s">
        <v>6878</v>
      </c>
      <c r="Q19654">
        <v>2022</v>
      </c>
      <c r="R19654" t="s">
        <v>6876</v>
      </c>
      <c r="S19654" t="s">
        <v>630</v>
      </c>
      <c r="T19654" t="s">
        <v>52</v>
      </c>
    </row>
    <row r="19655" spans="1:20" x14ac:dyDescent="0.35">
      <c r="A19655" t="s">
        <v>6896</v>
      </c>
      <c r="B19655" s="1">
        <v>46074</v>
      </c>
      <c r="C19655">
        <v>220101</v>
      </c>
      <c r="D19655" t="s">
        <v>416</v>
      </c>
      <c r="E19655" t="s">
        <v>417</v>
      </c>
      <c r="F19655">
        <v>5621</v>
      </c>
      <c r="G19655">
        <v>5621</v>
      </c>
      <c r="H19655">
        <v>61625</v>
      </c>
      <c r="I19655">
        <v>61625</v>
      </c>
      <c r="J19655">
        <v>0</v>
      </c>
      <c r="K19655">
        <v>0</v>
      </c>
      <c r="L19655">
        <v>0</v>
      </c>
      <c r="M19655">
        <v>10</v>
      </c>
      <c r="N19655">
        <v>0</v>
      </c>
      <c r="O19655">
        <v>0</v>
      </c>
      <c r="P19655" t="s">
        <v>6878</v>
      </c>
      <c r="Q19655">
        <v>2022</v>
      </c>
      <c r="R19655" t="s">
        <v>6876</v>
      </c>
      <c r="S19655" t="s">
        <v>630</v>
      </c>
      <c r="T19655" t="s">
        <v>52</v>
      </c>
    </row>
    <row r="19656" spans="1:20" x14ac:dyDescent="0.35">
      <c r="A19656" t="s">
        <v>6896</v>
      </c>
      <c r="B19656" s="1">
        <v>46075</v>
      </c>
      <c r="C19656">
        <v>220101</v>
      </c>
      <c r="D19656" t="s">
        <v>416</v>
      </c>
      <c r="E19656" t="s">
        <v>417</v>
      </c>
      <c r="F19656">
        <v>5621</v>
      </c>
      <c r="G19656">
        <v>5621</v>
      </c>
      <c r="H19656">
        <v>61625</v>
      </c>
      <c r="I19656">
        <v>61625</v>
      </c>
      <c r="J19656">
        <v>0</v>
      </c>
      <c r="K19656">
        <v>0</v>
      </c>
      <c r="L19656">
        <v>0</v>
      </c>
      <c r="M19656">
        <v>10</v>
      </c>
      <c r="N19656">
        <v>0</v>
      </c>
      <c r="O19656">
        <v>0</v>
      </c>
      <c r="P19656" t="s">
        <v>6878</v>
      </c>
      <c r="Q19656">
        <v>2022</v>
      </c>
      <c r="R19656" t="s">
        <v>6876</v>
      </c>
      <c r="S19656" t="s">
        <v>630</v>
      </c>
      <c r="T19656" t="s">
        <v>52</v>
      </c>
    </row>
    <row r="19657" spans="1:20" x14ac:dyDescent="0.35">
      <c r="A19657" t="s">
        <v>6896</v>
      </c>
      <c r="B19657" s="1">
        <v>46076</v>
      </c>
      <c r="C19657">
        <v>220101</v>
      </c>
      <c r="D19657" t="s">
        <v>416</v>
      </c>
      <c r="E19657" t="s">
        <v>417</v>
      </c>
      <c r="F19657">
        <v>5621</v>
      </c>
      <c r="G19657">
        <v>5621</v>
      </c>
      <c r="H19657">
        <v>61625</v>
      </c>
      <c r="I19657">
        <v>61625</v>
      </c>
      <c r="J19657">
        <v>0</v>
      </c>
      <c r="K19657">
        <v>0</v>
      </c>
      <c r="L19657">
        <v>0</v>
      </c>
      <c r="M19657">
        <v>10</v>
      </c>
      <c r="N19657">
        <v>0</v>
      </c>
      <c r="O19657">
        <v>0</v>
      </c>
      <c r="P19657" t="s">
        <v>6878</v>
      </c>
      <c r="Q19657">
        <v>2022</v>
      </c>
      <c r="R19657" t="s">
        <v>6876</v>
      </c>
      <c r="S19657" t="s">
        <v>630</v>
      </c>
      <c r="T19657" t="s">
        <v>52</v>
      </c>
    </row>
    <row r="19658" spans="1:20" x14ac:dyDescent="0.35">
      <c r="A19658" t="s">
        <v>6896</v>
      </c>
      <c r="B19658" s="1">
        <v>46077</v>
      </c>
      <c r="C19658">
        <v>220101</v>
      </c>
      <c r="D19658" t="s">
        <v>416</v>
      </c>
      <c r="E19658" t="s">
        <v>417</v>
      </c>
      <c r="F19658">
        <v>5621</v>
      </c>
      <c r="G19658">
        <v>5621</v>
      </c>
      <c r="H19658">
        <v>61625</v>
      </c>
      <c r="I19658">
        <v>61625</v>
      </c>
      <c r="J19658">
        <v>0</v>
      </c>
      <c r="K19658">
        <v>0</v>
      </c>
      <c r="L19658">
        <v>0</v>
      </c>
      <c r="M19658">
        <v>10</v>
      </c>
      <c r="N19658">
        <v>0</v>
      </c>
      <c r="O19658">
        <v>0</v>
      </c>
      <c r="P19658" t="s">
        <v>6878</v>
      </c>
      <c r="Q19658">
        <v>2022</v>
      </c>
      <c r="R19658" t="s">
        <v>6876</v>
      </c>
      <c r="S19658" t="s">
        <v>630</v>
      </c>
      <c r="T19658" t="s">
        <v>52</v>
      </c>
    </row>
    <row r="19659" spans="1:20" x14ac:dyDescent="0.35">
      <c r="A19659" t="s">
        <v>6896</v>
      </c>
      <c r="B19659" s="1">
        <v>46078</v>
      </c>
      <c r="C19659">
        <v>220101</v>
      </c>
      <c r="D19659" t="s">
        <v>416</v>
      </c>
      <c r="E19659" t="s">
        <v>417</v>
      </c>
      <c r="F19659">
        <v>5621</v>
      </c>
      <c r="G19659">
        <v>5621</v>
      </c>
      <c r="H19659">
        <v>61625</v>
      </c>
      <c r="I19659">
        <v>61625</v>
      </c>
      <c r="J19659">
        <v>0</v>
      </c>
      <c r="K19659">
        <v>0</v>
      </c>
      <c r="L19659">
        <v>0</v>
      </c>
      <c r="M19659">
        <v>10</v>
      </c>
      <c r="N19659">
        <v>0</v>
      </c>
      <c r="O19659">
        <v>0</v>
      </c>
      <c r="P19659" t="s">
        <v>6878</v>
      </c>
      <c r="Q19659">
        <v>2022</v>
      </c>
      <c r="R19659" t="s">
        <v>6876</v>
      </c>
      <c r="S19659" t="s">
        <v>630</v>
      </c>
      <c r="T19659" t="s">
        <v>52</v>
      </c>
    </row>
    <row r="19660" spans="1:20" x14ac:dyDescent="0.35">
      <c r="A19660" t="s">
        <v>6896</v>
      </c>
      <c r="B19660" s="1">
        <v>46079</v>
      </c>
      <c r="C19660">
        <v>220101</v>
      </c>
      <c r="D19660" t="s">
        <v>416</v>
      </c>
      <c r="E19660" t="s">
        <v>417</v>
      </c>
      <c r="F19660">
        <v>5621</v>
      </c>
      <c r="G19660">
        <v>5621</v>
      </c>
      <c r="H19660">
        <v>61625</v>
      </c>
      <c r="I19660">
        <v>61625</v>
      </c>
      <c r="J19660">
        <v>0</v>
      </c>
      <c r="K19660">
        <v>0</v>
      </c>
      <c r="L19660">
        <v>0</v>
      </c>
      <c r="M19660">
        <v>10</v>
      </c>
      <c r="N19660">
        <v>0</v>
      </c>
      <c r="O19660">
        <v>0</v>
      </c>
      <c r="P19660" t="s">
        <v>6878</v>
      </c>
      <c r="Q19660">
        <v>2022</v>
      </c>
      <c r="R19660" t="s">
        <v>6876</v>
      </c>
      <c r="S19660" t="s">
        <v>630</v>
      </c>
      <c r="T19660" t="s">
        <v>52</v>
      </c>
    </row>
    <row r="19661" spans="1:20" x14ac:dyDescent="0.35">
      <c r="A19661" t="s">
        <v>6896</v>
      </c>
      <c r="B19661" s="1">
        <v>46080</v>
      </c>
      <c r="C19661">
        <v>220101</v>
      </c>
      <c r="D19661" t="s">
        <v>416</v>
      </c>
      <c r="E19661" t="s">
        <v>417</v>
      </c>
      <c r="F19661">
        <v>5621</v>
      </c>
      <c r="G19661">
        <v>5621</v>
      </c>
      <c r="H19661">
        <v>61625</v>
      </c>
      <c r="I19661">
        <v>61625</v>
      </c>
      <c r="J19661">
        <v>0</v>
      </c>
      <c r="K19661">
        <v>0</v>
      </c>
      <c r="L19661">
        <v>0</v>
      </c>
      <c r="M19661">
        <v>10</v>
      </c>
      <c r="N19661">
        <v>0</v>
      </c>
      <c r="O19661">
        <v>0</v>
      </c>
      <c r="P19661" t="s">
        <v>6878</v>
      </c>
      <c r="Q19661">
        <v>2022</v>
      </c>
      <c r="R19661" t="s">
        <v>6876</v>
      </c>
      <c r="S19661" t="s">
        <v>630</v>
      </c>
      <c r="T19661" t="s">
        <v>52</v>
      </c>
    </row>
    <row r="19662" spans="1:20" x14ac:dyDescent="0.35">
      <c r="A19662" t="s">
        <v>6896</v>
      </c>
      <c r="B19662" s="1">
        <v>46081</v>
      </c>
      <c r="C19662">
        <v>220101</v>
      </c>
      <c r="D19662" t="s">
        <v>416</v>
      </c>
      <c r="E19662" t="s">
        <v>417</v>
      </c>
      <c r="F19662">
        <v>5621</v>
      </c>
      <c r="G19662">
        <v>5621</v>
      </c>
      <c r="H19662">
        <v>61625</v>
      </c>
      <c r="I19662">
        <v>61625</v>
      </c>
      <c r="J19662">
        <v>0</v>
      </c>
      <c r="K19662">
        <v>0</v>
      </c>
      <c r="L19662">
        <v>0</v>
      </c>
      <c r="M19662">
        <v>10</v>
      </c>
      <c r="N19662">
        <v>0</v>
      </c>
      <c r="O19662">
        <v>0</v>
      </c>
      <c r="P19662" t="s">
        <v>6878</v>
      </c>
      <c r="Q19662">
        <v>2022</v>
      </c>
      <c r="R19662" t="s">
        <v>6876</v>
      </c>
      <c r="S19662" t="s">
        <v>630</v>
      </c>
      <c r="T19662" t="s">
        <v>52</v>
      </c>
    </row>
    <row r="19663" spans="1:20" x14ac:dyDescent="0.35">
      <c r="A19663" t="s">
        <v>6896</v>
      </c>
      <c r="B19663" s="1">
        <v>46082</v>
      </c>
      <c r="C19663">
        <v>220101</v>
      </c>
      <c r="D19663" t="s">
        <v>416</v>
      </c>
      <c r="E19663" t="s">
        <v>417</v>
      </c>
      <c r="F19663">
        <v>5621</v>
      </c>
      <c r="G19663">
        <v>5621</v>
      </c>
      <c r="H19663">
        <v>61625</v>
      </c>
      <c r="I19663">
        <v>61625</v>
      </c>
      <c r="J19663">
        <v>0</v>
      </c>
      <c r="K19663">
        <v>0</v>
      </c>
      <c r="L19663">
        <v>0</v>
      </c>
      <c r="M19663">
        <v>10</v>
      </c>
      <c r="N19663">
        <v>0</v>
      </c>
      <c r="O19663">
        <v>0</v>
      </c>
      <c r="P19663" t="s">
        <v>6878</v>
      </c>
      <c r="Q19663">
        <v>2022</v>
      </c>
      <c r="R19663" t="s">
        <v>6876</v>
      </c>
      <c r="S19663" t="s">
        <v>630</v>
      </c>
      <c r="T19663" t="s">
        <v>52</v>
      </c>
    </row>
    <row r="19664" spans="1:20" x14ac:dyDescent="0.35">
      <c r="A19664" t="s">
        <v>6896</v>
      </c>
      <c r="B19664" s="1">
        <v>46083</v>
      </c>
      <c r="C19664">
        <v>220101</v>
      </c>
      <c r="D19664" t="s">
        <v>416</v>
      </c>
      <c r="E19664" t="s">
        <v>417</v>
      </c>
      <c r="F19664">
        <v>5621</v>
      </c>
      <c r="G19664">
        <v>5631</v>
      </c>
      <c r="H19664">
        <v>61625</v>
      </c>
      <c r="I19664">
        <v>61625</v>
      </c>
      <c r="J19664">
        <v>0</v>
      </c>
      <c r="K19664">
        <v>10</v>
      </c>
      <c r="L19664">
        <v>0</v>
      </c>
      <c r="M19664">
        <v>0</v>
      </c>
      <c r="N19664">
        <v>0</v>
      </c>
      <c r="O19664">
        <v>0</v>
      </c>
      <c r="P19664" t="s">
        <v>6878</v>
      </c>
      <c r="Q19664">
        <v>2022</v>
      </c>
      <c r="R19664" t="s">
        <v>6876</v>
      </c>
      <c r="S19664" t="s">
        <v>630</v>
      </c>
      <c r="T19664" t="s">
        <v>52</v>
      </c>
    </row>
    <row r="19665" spans="1:20" x14ac:dyDescent="0.35">
      <c r="A19665" t="s">
        <v>6896</v>
      </c>
      <c r="B19665" s="1">
        <v>46084</v>
      </c>
      <c r="C19665">
        <v>220101</v>
      </c>
      <c r="D19665" t="s">
        <v>416</v>
      </c>
      <c r="E19665" t="s">
        <v>417</v>
      </c>
      <c r="F19665">
        <v>5631</v>
      </c>
      <c r="G19665">
        <v>5631</v>
      </c>
      <c r="H19665">
        <v>61625</v>
      </c>
      <c r="I19665">
        <v>61625</v>
      </c>
      <c r="J19665">
        <v>0</v>
      </c>
      <c r="K19665">
        <v>0</v>
      </c>
      <c r="L19665">
        <v>0</v>
      </c>
      <c r="M19665">
        <v>10</v>
      </c>
      <c r="N19665">
        <v>0</v>
      </c>
      <c r="O19665">
        <v>0</v>
      </c>
      <c r="P19665" t="s">
        <v>6878</v>
      </c>
      <c r="Q19665">
        <v>2022</v>
      </c>
      <c r="R19665" t="s">
        <v>6876</v>
      </c>
      <c r="S19665" t="s">
        <v>630</v>
      </c>
      <c r="T19665" t="s">
        <v>52</v>
      </c>
    </row>
    <row r="19666" spans="1:20" x14ac:dyDescent="0.35">
      <c r="A19666" t="s">
        <v>6896</v>
      </c>
      <c r="B19666" s="1">
        <v>46085</v>
      </c>
      <c r="C19666">
        <v>220101</v>
      </c>
      <c r="D19666" t="s">
        <v>416</v>
      </c>
      <c r="E19666" t="s">
        <v>417</v>
      </c>
      <c r="F19666">
        <v>5631</v>
      </c>
      <c r="G19666">
        <v>5631</v>
      </c>
      <c r="H19666">
        <v>61625</v>
      </c>
      <c r="I19666">
        <v>61625</v>
      </c>
      <c r="J19666">
        <v>0</v>
      </c>
      <c r="K19666">
        <v>0</v>
      </c>
      <c r="L19666">
        <v>0</v>
      </c>
      <c r="M19666">
        <v>10</v>
      </c>
      <c r="N19666">
        <v>0</v>
      </c>
      <c r="O19666">
        <v>0</v>
      </c>
      <c r="P19666" t="s">
        <v>6878</v>
      </c>
      <c r="Q19666">
        <v>2022</v>
      </c>
      <c r="R19666" t="s">
        <v>6876</v>
      </c>
      <c r="S19666" t="s">
        <v>630</v>
      </c>
      <c r="T19666" t="s">
        <v>52</v>
      </c>
    </row>
    <row r="19667" spans="1:20" x14ac:dyDescent="0.35">
      <c r="A19667" t="s">
        <v>6896</v>
      </c>
      <c r="B19667" s="1">
        <v>46086</v>
      </c>
      <c r="C19667">
        <v>220101</v>
      </c>
      <c r="D19667" t="s">
        <v>416</v>
      </c>
      <c r="E19667" t="s">
        <v>417</v>
      </c>
      <c r="F19667">
        <v>5631</v>
      </c>
      <c r="G19667">
        <v>5631</v>
      </c>
      <c r="H19667">
        <v>61625</v>
      </c>
      <c r="I19667">
        <v>61625</v>
      </c>
      <c r="J19667">
        <v>0</v>
      </c>
      <c r="K19667">
        <v>0</v>
      </c>
      <c r="L19667">
        <v>0</v>
      </c>
      <c r="M19667">
        <v>10</v>
      </c>
      <c r="N19667">
        <v>0</v>
      </c>
      <c r="O19667">
        <v>0</v>
      </c>
      <c r="P19667" t="s">
        <v>6878</v>
      </c>
      <c r="Q19667">
        <v>2022</v>
      </c>
      <c r="R19667" t="s">
        <v>6876</v>
      </c>
      <c r="S19667" t="s">
        <v>630</v>
      </c>
      <c r="T19667" t="s">
        <v>52</v>
      </c>
    </row>
    <row r="19668" spans="1:20" x14ac:dyDescent="0.35">
      <c r="A19668" t="s">
        <v>6896</v>
      </c>
      <c r="B19668" s="1">
        <v>46087</v>
      </c>
      <c r="C19668">
        <v>220101</v>
      </c>
      <c r="D19668" t="s">
        <v>416</v>
      </c>
      <c r="E19668" t="s">
        <v>417</v>
      </c>
      <c r="F19668">
        <v>5631</v>
      </c>
      <c r="G19668">
        <v>5631</v>
      </c>
      <c r="H19668">
        <v>61625</v>
      </c>
      <c r="I19668">
        <v>61625</v>
      </c>
      <c r="J19668">
        <v>0</v>
      </c>
      <c r="K19668">
        <v>0</v>
      </c>
      <c r="L19668">
        <v>0</v>
      </c>
      <c r="M19668">
        <v>10</v>
      </c>
      <c r="N19668">
        <v>0</v>
      </c>
      <c r="O19668">
        <v>0</v>
      </c>
      <c r="P19668" t="s">
        <v>6878</v>
      </c>
      <c r="Q19668">
        <v>2022</v>
      </c>
      <c r="R19668" t="s">
        <v>6876</v>
      </c>
      <c r="S19668" t="s">
        <v>630</v>
      </c>
      <c r="T19668" t="s">
        <v>52</v>
      </c>
    </row>
    <row r="19669" spans="1:20" x14ac:dyDescent="0.35">
      <c r="A19669" t="s">
        <v>6896</v>
      </c>
      <c r="B19669" s="1">
        <v>46088</v>
      </c>
      <c r="C19669">
        <v>220101</v>
      </c>
      <c r="D19669" t="s">
        <v>416</v>
      </c>
      <c r="E19669" t="s">
        <v>417</v>
      </c>
      <c r="F19669">
        <v>5631</v>
      </c>
      <c r="G19669">
        <v>5634</v>
      </c>
      <c r="H19669">
        <v>61625</v>
      </c>
      <c r="I19669">
        <v>61698</v>
      </c>
      <c r="J19669">
        <v>73</v>
      </c>
      <c r="K19669">
        <v>0</v>
      </c>
      <c r="L19669">
        <v>0</v>
      </c>
      <c r="M19669">
        <v>0</v>
      </c>
      <c r="N19669">
        <v>0</v>
      </c>
      <c r="O19669">
        <v>3</v>
      </c>
      <c r="P19669" t="s">
        <v>6878</v>
      </c>
      <c r="Q19669">
        <v>2022</v>
      </c>
      <c r="R19669" t="s">
        <v>6876</v>
      </c>
      <c r="S19669" t="s">
        <v>630</v>
      </c>
      <c r="T19669" t="s">
        <v>52</v>
      </c>
    </row>
    <row r="19670" spans="1:20" x14ac:dyDescent="0.35">
      <c r="A19670" t="s">
        <v>6896</v>
      </c>
      <c r="B19670" s="1">
        <v>46089</v>
      </c>
      <c r="C19670">
        <v>220101</v>
      </c>
      <c r="D19670" t="s">
        <v>416</v>
      </c>
      <c r="E19670" t="s">
        <v>417</v>
      </c>
      <c r="F19670">
        <v>5634</v>
      </c>
      <c r="G19670">
        <v>5636</v>
      </c>
      <c r="H19670">
        <v>61698</v>
      </c>
      <c r="I19670">
        <v>61706</v>
      </c>
      <c r="J19670">
        <v>8</v>
      </c>
      <c r="K19670">
        <v>0</v>
      </c>
      <c r="L19670">
        <v>0</v>
      </c>
      <c r="M19670">
        <v>0</v>
      </c>
      <c r="N19670">
        <v>0</v>
      </c>
      <c r="O19670">
        <v>2</v>
      </c>
      <c r="P19670" t="s">
        <v>6878</v>
      </c>
      <c r="Q19670">
        <v>2022</v>
      </c>
      <c r="R19670" t="s">
        <v>6876</v>
      </c>
      <c r="S19670" t="s">
        <v>630</v>
      </c>
      <c r="T19670" t="s">
        <v>52</v>
      </c>
    </row>
    <row r="19671" spans="1:20" x14ac:dyDescent="0.35">
      <c r="A19671" t="s">
        <v>6896</v>
      </c>
      <c r="B19671" s="1">
        <v>46090</v>
      </c>
      <c r="C19671">
        <v>220101</v>
      </c>
      <c r="D19671" t="s">
        <v>416</v>
      </c>
      <c r="E19671" t="s">
        <v>417</v>
      </c>
      <c r="F19671">
        <v>5636</v>
      </c>
      <c r="G19671">
        <v>5638</v>
      </c>
      <c r="H19671">
        <v>61706</v>
      </c>
      <c r="I19671">
        <v>61719</v>
      </c>
      <c r="J19671">
        <v>13</v>
      </c>
      <c r="K19671">
        <v>0</v>
      </c>
      <c r="L19671">
        <v>0</v>
      </c>
      <c r="M19671">
        <v>0</v>
      </c>
      <c r="N19671">
        <v>0</v>
      </c>
      <c r="O19671">
        <v>2</v>
      </c>
      <c r="P19671" t="s">
        <v>6878</v>
      </c>
      <c r="Q19671">
        <v>2022</v>
      </c>
      <c r="R19671" t="s">
        <v>6876</v>
      </c>
      <c r="S19671" t="s">
        <v>630</v>
      </c>
      <c r="T19671" t="s">
        <v>52</v>
      </c>
    </row>
    <row r="19672" spans="1:20" x14ac:dyDescent="0.35">
      <c r="A19672" t="s">
        <v>6896</v>
      </c>
      <c r="B19672" s="1">
        <v>46091</v>
      </c>
      <c r="C19672">
        <v>220101</v>
      </c>
      <c r="D19672" t="s">
        <v>416</v>
      </c>
      <c r="E19672" t="s">
        <v>417</v>
      </c>
      <c r="F19672">
        <v>5638</v>
      </c>
      <c r="G19672">
        <v>5638</v>
      </c>
      <c r="H19672">
        <v>61719</v>
      </c>
      <c r="I19672">
        <v>61719</v>
      </c>
      <c r="J19672">
        <v>0</v>
      </c>
      <c r="K19672">
        <v>0</v>
      </c>
      <c r="L19672">
        <v>0</v>
      </c>
      <c r="M19672">
        <v>10</v>
      </c>
      <c r="N19672">
        <v>0</v>
      </c>
      <c r="O19672">
        <v>0</v>
      </c>
      <c r="P19672" t="s">
        <v>6878</v>
      </c>
      <c r="Q19672">
        <v>2022</v>
      </c>
      <c r="R19672" t="s">
        <v>6876</v>
      </c>
      <c r="S19672" t="s">
        <v>630</v>
      </c>
      <c r="T19672" t="s">
        <v>52</v>
      </c>
    </row>
    <row r="19673" spans="1:20" x14ac:dyDescent="0.35">
      <c r="A19673" t="s">
        <v>6896</v>
      </c>
      <c r="B19673" s="1">
        <v>46092</v>
      </c>
      <c r="C19673">
        <v>220101</v>
      </c>
      <c r="D19673" t="s">
        <v>416</v>
      </c>
      <c r="E19673" t="s">
        <v>417</v>
      </c>
      <c r="F19673">
        <v>5638</v>
      </c>
      <c r="G19673">
        <v>5638</v>
      </c>
      <c r="H19673">
        <v>61719</v>
      </c>
      <c r="I19673">
        <v>61719</v>
      </c>
      <c r="J19673">
        <v>0</v>
      </c>
      <c r="K19673">
        <v>0</v>
      </c>
      <c r="L19673">
        <v>0</v>
      </c>
      <c r="M19673">
        <v>10</v>
      </c>
      <c r="N19673">
        <v>0</v>
      </c>
      <c r="O19673">
        <v>0</v>
      </c>
      <c r="P19673" t="s">
        <v>6878</v>
      </c>
      <c r="Q19673">
        <v>2022</v>
      </c>
      <c r="R19673" t="s">
        <v>6876</v>
      </c>
      <c r="S19673" t="s">
        <v>630</v>
      </c>
      <c r="T19673" t="s">
        <v>52</v>
      </c>
    </row>
    <row r="19674" spans="1:20" x14ac:dyDescent="0.35">
      <c r="A19674" t="s">
        <v>6896</v>
      </c>
      <c r="B19674" s="1">
        <v>46093</v>
      </c>
      <c r="C19674">
        <v>220101</v>
      </c>
      <c r="D19674" t="s">
        <v>416</v>
      </c>
      <c r="E19674" t="s">
        <v>417</v>
      </c>
      <c r="F19674">
        <v>5638</v>
      </c>
      <c r="G19674">
        <v>5638</v>
      </c>
      <c r="H19674">
        <v>61719</v>
      </c>
      <c r="I19674">
        <v>61719</v>
      </c>
      <c r="J19674">
        <v>0</v>
      </c>
      <c r="K19674">
        <v>0</v>
      </c>
      <c r="L19674">
        <v>0</v>
      </c>
      <c r="M19674">
        <v>10</v>
      </c>
      <c r="N19674">
        <v>0</v>
      </c>
      <c r="O19674">
        <v>0</v>
      </c>
      <c r="P19674" t="s">
        <v>6878</v>
      </c>
      <c r="Q19674">
        <v>2022</v>
      </c>
      <c r="R19674" t="s">
        <v>6876</v>
      </c>
      <c r="S19674" t="s">
        <v>630</v>
      </c>
      <c r="T19674" t="s">
        <v>52</v>
      </c>
    </row>
    <row r="19675" spans="1:20" x14ac:dyDescent="0.35">
      <c r="A19675" t="s">
        <v>6896</v>
      </c>
      <c r="B19675" s="1">
        <v>46094</v>
      </c>
      <c r="C19675">
        <v>220101</v>
      </c>
      <c r="D19675" t="s">
        <v>416</v>
      </c>
      <c r="E19675" t="s">
        <v>417</v>
      </c>
      <c r="F19675">
        <v>5638</v>
      </c>
      <c r="G19675">
        <v>5638</v>
      </c>
      <c r="H19675">
        <v>61719</v>
      </c>
      <c r="I19675">
        <v>61719</v>
      </c>
      <c r="J19675">
        <v>0</v>
      </c>
      <c r="K19675">
        <v>0</v>
      </c>
      <c r="L19675">
        <v>0</v>
      </c>
      <c r="M19675">
        <v>10</v>
      </c>
      <c r="N19675">
        <v>0</v>
      </c>
      <c r="O19675">
        <v>0</v>
      </c>
      <c r="P19675" t="s">
        <v>6878</v>
      </c>
      <c r="Q19675">
        <v>2022</v>
      </c>
      <c r="R19675" t="s">
        <v>6876</v>
      </c>
      <c r="S19675" t="s">
        <v>630</v>
      </c>
      <c r="T19675" t="s">
        <v>52</v>
      </c>
    </row>
    <row r="19676" spans="1:20" x14ac:dyDescent="0.35">
      <c r="A19676" t="s">
        <v>6896</v>
      </c>
      <c r="B19676" s="1">
        <v>46095</v>
      </c>
      <c r="C19676">
        <v>220101</v>
      </c>
      <c r="D19676" t="s">
        <v>416</v>
      </c>
      <c r="E19676" t="s">
        <v>417</v>
      </c>
      <c r="F19676">
        <v>5638</v>
      </c>
      <c r="G19676">
        <v>5638</v>
      </c>
      <c r="H19676">
        <v>61719</v>
      </c>
      <c r="I19676">
        <v>61719</v>
      </c>
      <c r="J19676">
        <v>0</v>
      </c>
      <c r="K19676">
        <v>0</v>
      </c>
      <c r="L19676">
        <v>0</v>
      </c>
      <c r="M19676">
        <v>10</v>
      </c>
      <c r="N19676">
        <v>0</v>
      </c>
      <c r="O19676">
        <v>0</v>
      </c>
      <c r="P19676" t="s">
        <v>6878</v>
      </c>
      <c r="Q19676">
        <v>2022</v>
      </c>
      <c r="R19676" t="s">
        <v>6876</v>
      </c>
      <c r="S19676" t="s">
        <v>630</v>
      </c>
      <c r="T19676" t="s">
        <v>52</v>
      </c>
    </row>
    <row r="19677" spans="1:20" x14ac:dyDescent="0.35">
      <c r="A19677" t="s">
        <v>6896</v>
      </c>
      <c r="B19677" s="1">
        <v>46096</v>
      </c>
      <c r="C19677">
        <v>220101</v>
      </c>
      <c r="D19677" t="s">
        <v>416</v>
      </c>
      <c r="E19677" t="s">
        <v>417</v>
      </c>
      <c r="F19677">
        <v>5638</v>
      </c>
      <c r="G19677">
        <v>5638</v>
      </c>
      <c r="H19677">
        <v>61719</v>
      </c>
      <c r="I19677">
        <v>61719</v>
      </c>
      <c r="J19677">
        <v>0</v>
      </c>
      <c r="K19677">
        <v>0</v>
      </c>
      <c r="L19677">
        <v>0</v>
      </c>
      <c r="M19677">
        <v>10</v>
      </c>
      <c r="N19677">
        <v>0</v>
      </c>
      <c r="O19677">
        <v>0</v>
      </c>
      <c r="P19677" t="s">
        <v>6878</v>
      </c>
      <c r="Q19677">
        <v>2022</v>
      </c>
      <c r="R19677" t="s">
        <v>6876</v>
      </c>
      <c r="S19677" t="s">
        <v>630</v>
      </c>
      <c r="T19677" t="s">
        <v>52</v>
      </c>
    </row>
    <row r="19678" spans="1:20" x14ac:dyDescent="0.35">
      <c r="A19678" t="s">
        <v>6896</v>
      </c>
      <c r="B19678" s="1">
        <v>46097</v>
      </c>
      <c r="C19678">
        <v>220101</v>
      </c>
      <c r="D19678" t="s">
        <v>416</v>
      </c>
      <c r="E19678" t="s">
        <v>417</v>
      </c>
      <c r="F19678">
        <v>5638</v>
      </c>
      <c r="G19678">
        <v>5638</v>
      </c>
      <c r="H19678">
        <v>61719</v>
      </c>
      <c r="I19678">
        <v>61719</v>
      </c>
      <c r="J19678">
        <v>0</v>
      </c>
      <c r="K19678">
        <v>0</v>
      </c>
      <c r="L19678">
        <v>0</v>
      </c>
      <c r="M19678">
        <v>10</v>
      </c>
      <c r="N19678">
        <v>0</v>
      </c>
      <c r="O19678">
        <v>0</v>
      </c>
      <c r="P19678" t="s">
        <v>6878</v>
      </c>
      <c r="Q19678">
        <v>2022</v>
      </c>
      <c r="R19678" t="s">
        <v>6876</v>
      </c>
      <c r="S19678" t="s">
        <v>630</v>
      </c>
      <c r="T19678" t="s">
        <v>52</v>
      </c>
    </row>
    <row r="19679" spans="1:20" x14ac:dyDescent="0.35">
      <c r="A19679" t="s">
        <v>6896</v>
      </c>
      <c r="B19679" s="1">
        <v>46098</v>
      </c>
      <c r="C19679">
        <v>220101</v>
      </c>
      <c r="D19679" t="s">
        <v>416</v>
      </c>
      <c r="E19679" t="s">
        <v>417</v>
      </c>
      <c r="F19679">
        <v>5638</v>
      </c>
      <c r="G19679">
        <v>5638</v>
      </c>
      <c r="H19679">
        <v>61719</v>
      </c>
      <c r="I19679">
        <v>61719</v>
      </c>
      <c r="J19679">
        <v>0</v>
      </c>
      <c r="K19679">
        <v>0</v>
      </c>
      <c r="L19679">
        <v>0</v>
      </c>
      <c r="M19679">
        <v>10</v>
      </c>
      <c r="N19679">
        <v>0</v>
      </c>
      <c r="O19679">
        <v>0</v>
      </c>
      <c r="P19679" t="s">
        <v>6878</v>
      </c>
      <c r="Q19679">
        <v>2022</v>
      </c>
      <c r="R19679" t="s">
        <v>6876</v>
      </c>
      <c r="S19679" t="s">
        <v>630</v>
      </c>
      <c r="T19679" t="s">
        <v>52</v>
      </c>
    </row>
    <row r="19680" spans="1:20" x14ac:dyDescent="0.35">
      <c r="A19680" t="s">
        <v>6896</v>
      </c>
      <c r="B19680" s="1">
        <v>46099</v>
      </c>
      <c r="C19680">
        <v>220101</v>
      </c>
      <c r="D19680" t="s">
        <v>416</v>
      </c>
      <c r="E19680" t="s">
        <v>417</v>
      </c>
      <c r="F19680">
        <v>5638</v>
      </c>
      <c r="G19680">
        <v>5638</v>
      </c>
      <c r="H19680">
        <v>61719</v>
      </c>
      <c r="I19680">
        <v>61719</v>
      </c>
      <c r="J19680">
        <v>0</v>
      </c>
      <c r="K19680">
        <v>0</v>
      </c>
      <c r="L19680">
        <v>0</v>
      </c>
      <c r="M19680">
        <v>10</v>
      </c>
      <c r="N19680">
        <v>0</v>
      </c>
      <c r="O19680">
        <v>0</v>
      </c>
      <c r="P19680" t="s">
        <v>6878</v>
      </c>
      <c r="Q19680">
        <v>2022</v>
      </c>
      <c r="R19680" t="s">
        <v>6876</v>
      </c>
      <c r="S19680" t="s">
        <v>630</v>
      </c>
      <c r="T19680" t="s">
        <v>52</v>
      </c>
    </row>
    <row r="19681" spans="1:20" x14ac:dyDescent="0.35">
      <c r="A19681" t="s">
        <v>6896</v>
      </c>
      <c r="B19681" s="1">
        <v>46100</v>
      </c>
      <c r="C19681">
        <v>220101</v>
      </c>
      <c r="D19681" t="s">
        <v>416</v>
      </c>
      <c r="E19681" t="s">
        <v>417</v>
      </c>
      <c r="F19681">
        <v>5638</v>
      </c>
      <c r="G19681">
        <v>5638</v>
      </c>
      <c r="H19681">
        <v>61719</v>
      </c>
      <c r="I19681">
        <v>61719</v>
      </c>
      <c r="J19681">
        <v>0</v>
      </c>
      <c r="K19681">
        <v>0</v>
      </c>
      <c r="L19681">
        <v>0</v>
      </c>
      <c r="M19681">
        <v>10</v>
      </c>
      <c r="N19681">
        <v>0</v>
      </c>
      <c r="O19681">
        <v>0</v>
      </c>
      <c r="P19681" t="s">
        <v>6878</v>
      </c>
      <c r="Q19681">
        <v>2022</v>
      </c>
      <c r="R19681" t="s">
        <v>6876</v>
      </c>
      <c r="S19681" t="s">
        <v>630</v>
      </c>
      <c r="T19681" t="s">
        <v>52</v>
      </c>
    </row>
    <row r="19682" spans="1:20" x14ac:dyDescent="0.35">
      <c r="A19682" t="s">
        <v>6896</v>
      </c>
      <c r="B19682" s="1">
        <v>46101</v>
      </c>
      <c r="C19682">
        <v>220101</v>
      </c>
      <c r="D19682" t="s">
        <v>416</v>
      </c>
      <c r="E19682" t="s">
        <v>417</v>
      </c>
      <c r="F19682">
        <v>5638</v>
      </c>
      <c r="G19682">
        <v>5638</v>
      </c>
      <c r="H19682">
        <v>61719</v>
      </c>
      <c r="I19682">
        <v>61719</v>
      </c>
      <c r="J19682">
        <v>0</v>
      </c>
      <c r="K19682">
        <v>0</v>
      </c>
      <c r="L19682">
        <v>0</v>
      </c>
      <c r="M19682">
        <v>10</v>
      </c>
      <c r="N19682">
        <v>0</v>
      </c>
      <c r="O19682">
        <v>0</v>
      </c>
      <c r="P19682" t="s">
        <v>6878</v>
      </c>
      <c r="Q19682">
        <v>2022</v>
      </c>
      <c r="R19682" t="s">
        <v>6876</v>
      </c>
      <c r="S19682" t="s">
        <v>630</v>
      </c>
      <c r="T19682" t="s">
        <v>52</v>
      </c>
    </row>
    <row r="19683" spans="1:20" x14ac:dyDescent="0.35">
      <c r="A19683" t="s">
        <v>6896</v>
      </c>
      <c r="B19683" s="1">
        <v>46102</v>
      </c>
      <c r="C19683">
        <v>220101</v>
      </c>
      <c r="D19683" t="s">
        <v>416</v>
      </c>
      <c r="E19683" t="s">
        <v>417</v>
      </c>
      <c r="F19683">
        <v>5638</v>
      </c>
      <c r="G19683">
        <v>5638</v>
      </c>
      <c r="H19683">
        <v>61719</v>
      </c>
      <c r="I19683">
        <v>61719</v>
      </c>
      <c r="J19683">
        <v>0</v>
      </c>
      <c r="K19683">
        <v>0</v>
      </c>
      <c r="L19683">
        <v>0</v>
      </c>
      <c r="M19683">
        <v>10</v>
      </c>
      <c r="N19683">
        <v>0</v>
      </c>
      <c r="O19683">
        <v>0</v>
      </c>
      <c r="P19683" t="s">
        <v>6878</v>
      </c>
      <c r="Q19683">
        <v>2022</v>
      </c>
      <c r="R19683" t="s">
        <v>6876</v>
      </c>
      <c r="S19683" t="s">
        <v>630</v>
      </c>
      <c r="T19683" t="s">
        <v>52</v>
      </c>
    </row>
    <row r="19684" spans="1:20" x14ac:dyDescent="0.35">
      <c r="A19684" t="s">
        <v>6896</v>
      </c>
      <c r="B19684" s="1">
        <v>46103</v>
      </c>
      <c r="C19684">
        <v>220101</v>
      </c>
      <c r="D19684" t="s">
        <v>416</v>
      </c>
      <c r="E19684" t="s">
        <v>417</v>
      </c>
      <c r="F19684">
        <v>5638</v>
      </c>
      <c r="G19684">
        <v>5638</v>
      </c>
      <c r="H19684">
        <v>61719</v>
      </c>
      <c r="I19684">
        <v>61719</v>
      </c>
      <c r="J19684">
        <v>0</v>
      </c>
      <c r="K19684">
        <v>0</v>
      </c>
      <c r="L19684">
        <v>0</v>
      </c>
      <c r="M19684">
        <v>10</v>
      </c>
      <c r="N19684">
        <v>0</v>
      </c>
      <c r="O19684">
        <v>0</v>
      </c>
      <c r="P19684" t="s">
        <v>6878</v>
      </c>
      <c r="Q19684">
        <v>2022</v>
      </c>
      <c r="R19684" t="s">
        <v>6876</v>
      </c>
      <c r="S19684" t="s">
        <v>630</v>
      </c>
      <c r="T19684" t="s">
        <v>52</v>
      </c>
    </row>
    <row r="19685" spans="1:20" x14ac:dyDescent="0.35">
      <c r="A19685" t="s">
        <v>6896</v>
      </c>
      <c r="B19685" s="1">
        <v>46104</v>
      </c>
      <c r="C19685">
        <v>220101</v>
      </c>
      <c r="D19685" t="s">
        <v>416</v>
      </c>
      <c r="E19685" t="s">
        <v>417</v>
      </c>
      <c r="F19685">
        <v>5638</v>
      </c>
      <c r="G19685">
        <v>5638</v>
      </c>
      <c r="H19685">
        <v>61719</v>
      </c>
      <c r="I19685">
        <v>61719</v>
      </c>
      <c r="J19685">
        <v>0</v>
      </c>
      <c r="K19685">
        <v>0</v>
      </c>
      <c r="L19685">
        <v>0</v>
      </c>
      <c r="M19685">
        <v>10</v>
      </c>
      <c r="N19685">
        <v>0</v>
      </c>
      <c r="O19685">
        <v>0</v>
      </c>
      <c r="P19685" t="s">
        <v>6878</v>
      </c>
      <c r="Q19685">
        <v>2022</v>
      </c>
      <c r="R19685" t="s">
        <v>6876</v>
      </c>
      <c r="S19685" t="s">
        <v>630</v>
      </c>
      <c r="T19685" t="s">
        <v>52</v>
      </c>
    </row>
    <row r="19686" spans="1:20" x14ac:dyDescent="0.35">
      <c r="A19686" t="s">
        <v>6896</v>
      </c>
      <c r="B19686" s="1">
        <v>46105</v>
      </c>
      <c r="C19686">
        <v>220101</v>
      </c>
      <c r="D19686" t="s">
        <v>416</v>
      </c>
      <c r="E19686" t="s">
        <v>417</v>
      </c>
      <c r="F19686">
        <v>5638</v>
      </c>
      <c r="G19686">
        <v>5638</v>
      </c>
      <c r="H19686">
        <v>61719</v>
      </c>
      <c r="I19686">
        <v>61719</v>
      </c>
      <c r="J19686">
        <v>0</v>
      </c>
      <c r="K19686">
        <v>0</v>
      </c>
      <c r="L19686">
        <v>0</v>
      </c>
      <c r="M19686">
        <v>10</v>
      </c>
      <c r="N19686">
        <v>0</v>
      </c>
      <c r="O19686">
        <v>0</v>
      </c>
      <c r="P19686" t="s">
        <v>6878</v>
      </c>
      <c r="Q19686">
        <v>2022</v>
      </c>
      <c r="R19686" t="s">
        <v>6876</v>
      </c>
      <c r="S19686" t="s">
        <v>630</v>
      </c>
      <c r="T19686" t="s">
        <v>52</v>
      </c>
    </row>
    <row r="19687" spans="1:20" x14ac:dyDescent="0.35">
      <c r="A19687" t="s">
        <v>6896</v>
      </c>
      <c r="B19687" s="1">
        <v>46106</v>
      </c>
      <c r="C19687">
        <v>220101</v>
      </c>
      <c r="D19687" t="s">
        <v>416</v>
      </c>
      <c r="E19687" t="s">
        <v>417</v>
      </c>
      <c r="F19687">
        <v>5638</v>
      </c>
      <c r="G19687">
        <v>5638</v>
      </c>
      <c r="H19687">
        <v>61719</v>
      </c>
      <c r="I19687">
        <v>61719</v>
      </c>
      <c r="J19687">
        <v>0</v>
      </c>
      <c r="K19687">
        <v>0</v>
      </c>
      <c r="L19687">
        <v>0</v>
      </c>
      <c r="M19687">
        <v>10</v>
      </c>
      <c r="N19687">
        <v>0</v>
      </c>
      <c r="O19687">
        <v>0</v>
      </c>
      <c r="P19687" t="s">
        <v>6878</v>
      </c>
      <c r="Q19687">
        <v>2022</v>
      </c>
      <c r="R19687" t="s">
        <v>6876</v>
      </c>
      <c r="S19687" t="s">
        <v>630</v>
      </c>
      <c r="T19687" t="s">
        <v>52</v>
      </c>
    </row>
    <row r="19688" spans="1:20" x14ac:dyDescent="0.35">
      <c r="A19688" t="s">
        <v>6896</v>
      </c>
      <c r="B19688" s="1">
        <v>46107</v>
      </c>
      <c r="C19688">
        <v>220101</v>
      </c>
      <c r="D19688" t="s">
        <v>416</v>
      </c>
      <c r="E19688" t="s">
        <v>417</v>
      </c>
      <c r="F19688">
        <v>5638</v>
      </c>
      <c r="G19688">
        <v>5638</v>
      </c>
      <c r="H19688">
        <v>61719</v>
      </c>
      <c r="I19688">
        <v>61719</v>
      </c>
      <c r="J19688">
        <v>0</v>
      </c>
      <c r="K19688">
        <v>0</v>
      </c>
      <c r="L19688">
        <v>0</v>
      </c>
      <c r="M19688">
        <v>10</v>
      </c>
      <c r="N19688">
        <v>0</v>
      </c>
      <c r="O19688">
        <v>0</v>
      </c>
      <c r="P19688" t="s">
        <v>6878</v>
      </c>
      <c r="Q19688">
        <v>2022</v>
      </c>
      <c r="R19688" t="s">
        <v>6876</v>
      </c>
      <c r="S19688" t="s">
        <v>630</v>
      </c>
      <c r="T19688" t="s">
        <v>52</v>
      </c>
    </row>
    <row r="19689" spans="1:20" x14ac:dyDescent="0.35">
      <c r="A19689" t="s">
        <v>6896</v>
      </c>
      <c r="B19689" s="1">
        <v>46108</v>
      </c>
      <c r="C19689">
        <v>220101</v>
      </c>
      <c r="D19689" t="s">
        <v>416</v>
      </c>
      <c r="E19689" t="s">
        <v>417</v>
      </c>
      <c r="F19689">
        <v>5638</v>
      </c>
      <c r="G19689">
        <v>5638</v>
      </c>
      <c r="H19689">
        <v>61719</v>
      </c>
      <c r="I19689">
        <v>61719</v>
      </c>
      <c r="J19689">
        <v>0</v>
      </c>
      <c r="K19689">
        <v>0</v>
      </c>
      <c r="L19689">
        <v>0</v>
      </c>
      <c r="M19689">
        <v>10</v>
      </c>
      <c r="N19689">
        <v>0</v>
      </c>
      <c r="O19689">
        <v>0</v>
      </c>
      <c r="P19689" t="s">
        <v>6878</v>
      </c>
      <c r="Q19689">
        <v>2022</v>
      </c>
      <c r="R19689" t="s">
        <v>6876</v>
      </c>
      <c r="S19689" t="s">
        <v>630</v>
      </c>
      <c r="T19689" t="s">
        <v>52</v>
      </c>
    </row>
    <row r="19690" spans="1:20" x14ac:dyDescent="0.35">
      <c r="A19690" t="s">
        <v>6896</v>
      </c>
      <c r="B19690" s="1">
        <v>46109</v>
      </c>
      <c r="C19690">
        <v>220101</v>
      </c>
      <c r="D19690" t="s">
        <v>416</v>
      </c>
      <c r="E19690" t="s">
        <v>417</v>
      </c>
      <c r="F19690">
        <v>5638</v>
      </c>
      <c r="G19690">
        <v>5638</v>
      </c>
      <c r="H19690">
        <v>61719</v>
      </c>
      <c r="I19690">
        <v>61719</v>
      </c>
      <c r="J19690">
        <v>0</v>
      </c>
      <c r="K19690">
        <v>0</v>
      </c>
      <c r="L19690">
        <v>0</v>
      </c>
      <c r="M19690">
        <v>10</v>
      </c>
      <c r="N19690">
        <v>0</v>
      </c>
      <c r="O19690">
        <v>0</v>
      </c>
      <c r="P19690" t="s">
        <v>6878</v>
      </c>
      <c r="Q19690">
        <v>2022</v>
      </c>
      <c r="R19690" t="s">
        <v>6876</v>
      </c>
      <c r="S19690" t="s">
        <v>630</v>
      </c>
      <c r="T19690" t="s">
        <v>52</v>
      </c>
    </row>
    <row r="19691" spans="1:20" x14ac:dyDescent="0.35">
      <c r="A19691" t="s">
        <v>6896</v>
      </c>
      <c r="B19691" s="1">
        <v>46110</v>
      </c>
      <c r="C19691">
        <v>220101</v>
      </c>
      <c r="D19691" t="s">
        <v>416</v>
      </c>
      <c r="E19691" t="s">
        <v>417</v>
      </c>
      <c r="F19691">
        <v>5638</v>
      </c>
      <c r="G19691">
        <v>5638</v>
      </c>
      <c r="H19691">
        <v>61719</v>
      </c>
      <c r="I19691">
        <v>61719</v>
      </c>
      <c r="J19691">
        <v>0</v>
      </c>
      <c r="K19691">
        <v>0</v>
      </c>
      <c r="L19691">
        <v>0</v>
      </c>
      <c r="M19691">
        <v>10</v>
      </c>
      <c r="N19691">
        <v>0</v>
      </c>
      <c r="O19691">
        <v>0</v>
      </c>
      <c r="P19691" t="s">
        <v>6878</v>
      </c>
      <c r="Q19691">
        <v>2022</v>
      </c>
      <c r="R19691" t="s">
        <v>6876</v>
      </c>
      <c r="S19691" t="s">
        <v>630</v>
      </c>
      <c r="T19691" t="s">
        <v>52</v>
      </c>
    </row>
    <row r="19692" spans="1:20" x14ac:dyDescent="0.35">
      <c r="A19692" t="s">
        <v>6896</v>
      </c>
      <c r="B19692" s="1">
        <v>46111</v>
      </c>
      <c r="C19692">
        <v>220101</v>
      </c>
      <c r="D19692" t="s">
        <v>416</v>
      </c>
      <c r="E19692" t="s">
        <v>417</v>
      </c>
      <c r="F19692">
        <v>5638</v>
      </c>
      <c r="G19692">
        <v>5638</v>
      </c>
      <c r="H19692">
        <v>61719</v>
      </c>
      <c r="I19692">
        <v>61719</v>
      </c>
      <c r="J19692">
        <v>0</v>
      </c>
      <c r="K19692">
        <v>0</v>
      </c>
      <c r="L19692">
        <v>0</v>
      </c>
      <c r="M19692">
        <v>10</v>
      </c>
      <c r="N19692">
        <v>0</v>
      </c>
      <c r="O19692">
        <v>0</v>
      </c>
      <c r="P19692" t="s">
        <v>6878</v>
      </c>
      <c r="Q19692">
        <v>2022</v>
      </c>
      <c r="R19692" t="s">
        <v>6876</v>
      </c>
      <c r="S19692" t="s">
        <v>630</v>
      </c>
      <c r="T19692" t="s">
        <v>52</v>
      </c>
    </row>
    <row r="19693" spans="1:20" x14ac:dyDescent="0.35">
      <c r="A19693" t="s">
        <v>6896</v>
      </c>
      <c r="B19693" s="1">
        <v>46112</v>
      </c>
      <c r="C19693">
        <v>220101</v>
      </c>
      <c r="D19693" t="s">
        <v>416</v>
      </c>
      <c r="E19693" t="s">
        <v>417</v>
      </c>
      <c r="F19693">
        <v>5638</v>
      </c>
      <c r="G19693">
        <v>5638</v>
      </c>
      <c r="H19693">
        <v>61719</v>
      </c>
      <c r="I19693">
        <v>61719</v>
      </c>
      <c r="J19693">
        <v>0</v>
      </c>
      <c r="K19693">
        <v>0</v>
      </c>
      <c r="L19693">
        <v>0</v>
      </c>
      <c r="M19693">
        <v>10</v>
      </c>
      <c r="N19693">
        <v>0</v>
      </c>
      <c r="O19693">
        <v>0</v>
      </c>
      <c r="P19693" t="s">
        <v>6878</v>
      </c>
      <c r="Q19693">
        <v>2022</v>
      </c>
      <c r="R19693" t="s">
        <v>6876</v>
      </c>
      <c r="S19693" t="s">
        <v>630</v>
      </c>
      <c r="T19693" t="s">
        <v>52</v>
      </c>
    </row>
    <row r="19694" spans="1:20" x14ac:dyDescent="0.35">
      <c r="A19694" t="s">
        <v>6896</v>
      </c>
      <c r="B19694" s="1">
        <v>46113</v>
      </c>
      <c r="C19694">
        <v>220101</v>
      </c>
      <c r="D19694" t="s">
        <v>416</v>
      </c>
      <c r="E19694" t="s">
        <v>417</v>
      </c>
      <c r="F19694">
        <v>5638</v>
      </c>
      <c r="G19694">
        <v>5638</v>
      </c>
      <c r="H19694">
        <v>61719</v>
      </c>
      <c r="I19694">
        <v>61719</v>
      </c>
      <c r="J19694">
        <v>0</v>
      </c>
      <c r="K19694">
        <v>0</v>
      </c>
      <c r="L19694">
        <v>0</v>
      </c>
      <c r="M19694">
        <v>10</v>
      </c>
      <c r="N19694">
        <v>0</v>
      </c>
      <c r="O19694">
        <v>0</v>
      </c>
      <c r="P19694" t="s">
        <v>6878</v>
      </c>
      <c r="Q19694">
        <v>2022</v>
      </c>
      <c r="R19694" t="s">
        <v>6876</v>
      </c>
      <c r="S19694" t="s">
        <v>630</v>
      </c>
      <c r="T19694" t="s">
        <v>52</v>
      </c>
    </row>
    <row r="19695" spans="1:20" x14ac:dyDescent="0.35">
      <c r="A19695" t="s">
        <v>6896</v>
      </c>
      <c r="B19695" s="1">
        <v>46114</v>
      </c>
      <c r="C19695">
        <v>220101</v>
      </c>
      <c r="D19695" t="s">
        <v>416</v>
      </c>
      <c r="E19695" t="s">
        <v>417</v>
      </c>
      <c r="F19695">
        <v>5638</v>
      </c>
      <c r="G19695">
        <v>5638</v>
      </c>
      <c r="H19695">
        <v>61719</v>
      </c>
      <c r="I19695">
        <v>61719</v>
      </c>
      <c r="J19695">
        <v>0</v>
      </c>
      <c r="K19695">
        <v>0</v>
      </c>
      <c r="L19695">
        <v>0</v>
      </c>
      <c r="M19695">
        <v>10</v>
      </c>
      <c r="N19695">
        <v>0</v>
      </c>
      <c r="O19695">
        <v>0</v>
      </c>
      <c r="P19695" t="s">
        <v>6878</v>
      </c>
      <c r="Q19695">
        <v>2022</v>
      </c>
      <c r="R19695" t="s">
        <v>6876</v>
      </c>
      <c r="S19695" t="s">
        <v>630</v>
      </c>
      <c r="T19695" t="s">
        <v>52</v>
      </c>
    </row>
    <row r="19696" spans="1:20" x14ac:dyDescent="0.35">
      <c r="A19696" t="s">
        <v>6896</v>
      </c>
      <c r="B19696" s="1">
        <v>46115</v>
      </c>
      <c r="C19696">
        <v>220101</v>
      </c>
      <c r="D19696" t="s">
        <v>416</v>
      </c>
      <c r="E19696" t="s">
        <v>417</v>
      </c>
      <c r="F19696">
        <v>5638</v>
      </c>
      <c r="G19696">
        <v>5638</v>
      </c>
      <c r="H19696">
        <v>61719</v>
      </c>
      <c r="I19696">
        <v>61719</v>
      </c>
      <c r="J19696">
        <v>0</v>
      </c>
      <c r="K19696">
        <v>0</v>
      </c>
      <c r="L19696">
        <v>0</v>
      </c>
      <c r="M19696">
        <v>10</v>
      </c>
      <c r="N19696">
        <v>0</v>
      </c>
      <c r="O19696">
        <v>0</v>
      </c>
      <c r="P19696" t="s">
        <v>6878</v>
      </c>
      <c r="Q19696">
        <v>2022</v>
      </c>
      <c r="R19696" t="s">
        <v>6876</v>
      </c>
      <c r="S19696" t="s">
        <v>630</v>
      </c>
      <c r="T19696" t="s">
        <v>52</v>
      </c>
    </row>
    <row r="19697" spans="1:20" x14ac:dyDescent="0.35">
      <c r="A19697" t="s">
        <v>6896</v>
      </c>
      <c r="B19697" s="1">
        <v>46116</v>
      </c>
      <c r="C19697">
        <v>220101</v>
      </c>
      <c r="D19697" t="s">
        <v>416</v>
      </c>
      <c r="E19697" t="s">
        <v>417</v>
      </c>
      <c r="F19697">
        <v>5638</v>
      </c>
      <c r="G19697">
        <v>5638</v>
      </c>
      <c r="H19697">
        <v>61719</v>
      </c>
      <c r="I19697">
        <v>61719</v>
      </c>
      <c r="J19697">
        <v>0</v>
      </c>
      <c r="K19697">
        <v>0</v>
      </c>
      <c r="L19697">
        <v>0</v>
      </c>
      <c r="M19697">
        <v>10</v>
      </c>
      <c r="N19697">
        <v>0</v>
      </c>
      <c r="O19697">
        <v>0</v>
      </c>
      <c r="P19697" t="s">
        <v>6878</v>
      </c>
      <c r="Q19697">
        <v>2022</v>
      </c>
      <c r="R19697" t="s">
        <v>6876</v>
      </c>
      <c r="S19697" t="s">
        <v>630</v>
      </c>
      <c r="T19697" t="s">
        <v>52</v>
      </c>
    </row>
    <row r="19698" spans="1:20" x14ac:dyDescent="0.35">
      <c r="A19698" t="s">
        <v>6896</v>
      </c>
      <c r="B19698" s="1">
        <v>46117</v>
      </c>
      <c r="C19698">
        <v>220101</v>
      </c>
      <c r="D19698" t="s">
        <v>416</v>
      </c>
      <c r="E19698" t="s">
        <v>417</v>
      </c>
      <c r="F19698">
        <v>5638</v>
      </c>
      <c r="G19698">
        <v>5638</v>
      </c>
      <c r="H19698">
        <v>61719</v>
      </c>
      <c r="I19698">
        <v>61719</v>
      </c>
      <c r="J19698">
        <v>0</v>
      </c>
      <c r="K19698">
        <v>0</v>
      </c>
      <c r="L19698">
        <v>0</v>
      </c>
      <c r="M19698">
        <v>10</v>
      </c>
      <c r="N19698">
        <v>0</v>
      </c>
      <c r="O19698">
        <v>0</v>
      </c>
      <c r="P19698" t="s">
        <v>6878</v>
      </c>
      <c r="Q19698">
        <v>2022</v>
      </c>
      <c r="R19698" t="s">
        <v>6876</v>
      </c>
      <c r="S19698" t="s">
        <v>630</v>
      </c>
      <c r="T19698" t="s">
        <v>52</v>
      </c>
    </row>
    <row r="19699" spans="1:20" x14ac:dyDescent="0.35">
      <c r="A19699" t="s">
        <v>6896</v>
      </c>
      <c r="B19699" s="1">
        <v>46118</v>
      </c>
      <c r="C19699">
        <v>220101</v>
      </c>
      <c r="D19699" t="s">
        <v>416</v>
      </c>
      <c r="E19699" t="s">
        <v>417</v>
      </c>
      <c r="F19699">
        <v>5638</v>
      </c>
      <c r="G19699">
        <v>5638</v>
      </c>
      <c r="H19699">
        <v>61719</v>
      </c>
      <c r="I19699">
        <v>61719</v>
      </c>
      <c r="J19699">
        <v>0</v>
      </c>
      <c r="K19699">
        <v>0</v>
      </c>
      <c r="L19699">
        <v>0</v>
      </c>
      <c r="M19699">
        <v>10</v>
      </c>
      <c r="N19699">
        <v>0</v>
      </c>
      <c r="O19699">
        <v>0</v>
      </c>
      <c r="P19699" t="s">
        <v>6878</v>
      </c>
      <c r="Q19699">
        <v>2022</v>
      </c>
      <c r="R19699" t="s">
        <v>6876</v>
      </c>
      <c r="S19699" t="s">
        <v>630</v>
      </c>
      <c r="T19699" t="s">
        <v>52</v>
      </c>
    </row>
    <row r="19700" spans="1:20" x14ac:dyDescent="0.35">
      <c r="A19700" t="s">
        <v>6896</v>
      </c>
      <c r="B19700" s="1">
        <v>46119</v>
      </c>
      <c r="C19700">
        <v>220101</v>
      </c>
      <c r="D19700" t="s">
        <v>416</v>
      </c>
      <c r="E19700" t="s">
        <v>417</v>
      </c>
      <c r="F19700">
        <v>5638</v>
      </c>
      <c r="G19700">
        <v>5638</v>
      </c>
      <c r="H19700">
        <v>61719</v>
      </c>
      <c r="I19700">
        <v>61719</v>
      </c>
      <c r="J19700">
        <v>0</v>
      </c>
      <c r="K19700">
        <v>0</v>
      </c>
      <c r="L19700">
        <v>0</v>
      </c>
      <c r="M19700">
        <v>10</v>
      </c>
      <c r="N19700">
        <v>0</v>
      </c>
      <c r="O19700">
        <v>0</v>
      </c>
      <c r="P19700" t="s">
        <v>6878</v>
      </c>
      <c r="Q19700">
        <v>2022</v>
      </c>
      <c r="R19700" t="s">
        <v>6876</v>
      </c>
      <c r="S19700" t="s">
        <v>630</v>
      </c>
      <c r="T19700" t="s">
        <v>52</v>
      </c>
    </row>
    <row r="19701" spans="1:20" x14ac:dyDescent="0.35">
      <c r="A19701" t="s">
        <v>6896</v>
      </c>
      <c r="B19701" s="1">
        <v>46120</v>
      </c>
      <c r="C19701">
        <v>220101</v>
      </c>
      <c r="D19701" t="s">
        <v>416</v>
      </c>
      <c r="E19701" t="s">
        <v>417</v>
      </c>
      <c r="F19701">
        <v>5638</v>
      </c>
      <c r="G19701">
        <v>5638</v>
      </c>
      <c r="H19701">
        <v>61719</v>
      </c>
      <c r="I19701">
        <v>61719</v>
      </c>
      <c r="J19701">
        <v>0</v>
      </c>
      <c r="K19701">
        <v>0</v>
      </c>
      <c r="L19701">
        <v>0</v>
      </c>
      <c r="M19701">
        <v>10</v>
      </c>
      <c r="N19701">
        <v>0</v>
      </c>
      <c r="O19701">
        <v>0</v>
      </c>
      <c r="P19701" t="s">
        <v>6878</v>
      </c>
      <c r="Q19701">
        <v>2022</v>
      </c>
      <c r="R19701" t="s">
        <v>6876</v>
      </c>
      <c r="S19701" t="s">
        <v>630</v>
      </c>
      <c r="T19701" t="s">
        <v>52</v>
      </c>
    </row>
    <row r="19702" spans="1:20" x14ac:dyDescent="0.35">
      <c r="A19702" t="s">
        <v>6896</v>
      </c>
      <c r="B19702" s="1">
        <v>46121</v>
      </c>
      <c r="C19702">
        <v>220101</v>
      </c>
      <c r="D19702" t="s">
        <v>416</v>
      </c>
      <c r="E19702" t="s">
        <v>417</v>
      </c>
      <c r="F19702">
        <v>5638</v>
      </c>
      <c r="G19702">
        <v>5638</v>
      </c>
      <c r="H19702">
        <v>61719</v>
      </c>
      <c r="I19702">
        <v>61719</v>
      </c>
      <c r="J19702">
        <v>0</v>
      </c>
      <c r="K19702">
        <v>0</v>
      </c>
      <c r="L19702">
        <v>0</v>
      </c>
      <c r="M19702">
        <v>10</v>
      </c>
      <c r="N19702">
        <v>0</v>
      </c>
      <c r="O19702">
        <v>0</v>
      </c>
      <c r="P19702" t="s">
        <v>6878</v>
      </c>
      <c r="Q19702">
        <v>2022</v>
      </c>
      <c r="R19702" t="s">
        <v>6876</v>
      </c>
      <c r="S19702" t="s">
        <v>630</v>
      </c>
      <c r="T19702" t="s">
        <v>52</v>
      </c>
    </row>
    <row r="19703" spans="1:20" x14ac:dyDescent="0.35">
      <c r="A19703" t="s">
        <v>6896</v>
      </c>
      <c r="B19703" s="1">
        <v>46122</v>
      </c>
      <c r="C19703">
        <v>220101</v>
      </c>
      <c r="D19703" t="s">
        <v>416</v>
      </c>
      <c r="E19703" t="s">
        <v>417</v>
      </c>
      <c r="F19703">
        <v>5638</v>
      </c>
      <c r="G19703">
        <v>5638</v>
      </c>
      <c r="H19703">
        <v>61719</v>
      </c>
      <c r="I19703">
        <v>61719</v>
      </c>
      <c r="J19703">
        <v>0</v>
      </c>
      <c r="K19703">
        <v>0</v>
      </c>
      <c r="L19703">
        <v>0</v>
      </c>
      <c r="M19703">
        <v>10</v>
      </c>
      <c r="N19703">
        <v>0</v>
      </c>
      <c r="O19703">
        <v>0</v>
      </c>
      <c r="P19703" t="s">
        <v>6878</v>
      </c>
      <c r="Q19703">
        <v>2022</v>
      </c>
      <c r="R19703" t="s">
        <v>6876</v>
      </c>
      <c r="S19703" t="s">
        <v>630</v>
      </c>
      <c r="T19703" t="s">
        <v>52</v>
      </c>
    </row>
    <row r="19704" spans="1:20" x14ac:dyDescent="0.35">
      <c r="A19704" t="s">
        <v>6896</v>
      </c>
      <c r="B19704" s="1">
        <v>46123</v>
      </c>
      <c r="C19704">
        <v>220101</v>
      </c>
      <c r="D19704" t="s">
        <v>416</v>
      </c>
      <c r="E19704" t="s">
        <v>417</v>
      </c>
      <c r="F19704">
        <v>5638</v>
      </c>
      <c r="G19704">
        <v>5638</v>
      </c>
      <c r="H19704">
        <v>61719</v>
      </c>
      <c r="I19704">
        <v>61719</v>
      </c>
      <c r="J19704">
        <v>0</v>
      </c>
      <c r="K19704">
        <v>0</v>
      </c>
      <c r="L19704">
        <v>0</v>
      </c>
      <c r="M19704">
        <v>10</v>
      </c>
      <c r="N19704">
        <v>0</v>
      </c>
      <c r="O19704">
        <v>0</v>
      </c>
      <c r="P19704" t="s">
        <v>6878</v>
      </c>
      <c r="Q19704">
        <v>2022</v>
      </c>
      <c r="R19704" t="s">
        <v>6876</v>
      </c>
      <c r="S19704" t="s">
        <v>630</v>
      </c>
      <c r="T19704" t="s">
        <v>52</v>
      </c>
    </row>
    <row r="19705" spans="1:20" x14ac:dyDescent="0.35">
      <c r="A19705" t="s">
        <v>6896</v>
      </c>
      <c r="B19705" s="1">
        <v>46124</v>
      </c>
      <c r="C19705">
        <v>220101</v>
      </c>
      <c r="D19705" t="s">
        <v>416</v>
      </c>
      <c r="E19705" t="s">
        <v>417</v>
      </c>
      <c r="F19705">
        <v>5638</v>
      </c>
      <c r="G19705">
        <v>5638</v>
      </c>
      <c r="H19705">
        <v>61719</v>
      </c>
      <c r="I19705">
        <v>61719</v>
      </c>
      <c r="J19705">
        <v>0</v>
      </c>
      <c r="K19705">
        <v>0</v>
      </c>
      <c r="L19705">
        <v>0</v>
      </c>
      <c r="M19705">
        <v>10</v>
      </c>
      <c r="N19705">
        <v>0</v>
      </c>
      <c r="O19705">
        <v>0</v>
      </c>
      <c r="P19705" t="s">
        <v>6878</v>
      </c>
      <c r="Q19705">
        <v>2022</v>
      </c>
      <c r="R19705" t="s">
        <v>6876</v>
      </c>
      <c r="S19705" t="s">
        <v>630</v>
      </c>
      <c r="T19705" t="s">
        <v>52</v>
      </c>
    </row>
    <row r="19706" spans="1:20" x14ac:dyDescent="0.35">
      <c r="A19706" t="s">
        <v>6896</v>
      </c>
      <c r="B19706" s="1">
        <v>46125</v>
      </c>
      <c r="C19706">
        <v>220101</v>
      </c>
      <c r="D19706" t="s">
        <v>416</v>
      </c>
      <c r="E19706" t="s">
        <v>417</v>
      </c>
      <c r="F19706">
        <v>5638</v>
      </c>
      <c r="G19706">
        <v>5638</v>
      </c>
      <c r="H19706">
        <v>61719</v>
      </c>
      <c r="I19706">
        <v>61719</v>
      </c>
      <c r="J19706">
        <v>0</v>
      </c>
      <c r="K19706">
        <v>0</v>
      </c>
      <c r="L19706">
        <v>0</v>
      </c>
      <c r="M19706">
        <v>10</v>
      </c>
      <c r="N19706">
        <v>0</v>
      </c>
      <c r="O19706">
        <v>0</v>
      </c>
      <c r="P19706" t="s">
        <v>6878</v>
      </c>
      <c r="Q19706">
        <v>2022</v>
      </c>
      <c r="R19706" t="s">
        <v>6876</v>
      </c>
      <c r="S19706" t="s">
        <v>630</v>
      </c>
      <c r="T19706" t="s">
        <v>52</v>
      </c>
    </row>
    <row r="19707" spans="1:20" x14ac:dyDescent="0.35">
      <c r="A19707" t="s">
        <v>6896</v>
      </c>
      <c r="B19707" s="1">
        <v>46126</v>
      </c>
      <c r="C19707">
        <v>220101</v>
      </c>
      <c r="D19707" t="s">
        <v>416</v>
      </c>
      <c r="E19707" t="s">
        <v>417</v>
      </c>
      <c r="F19707">
        <v>5638</v>
      </c>
      <c r="G19707">
        <v>5638</v>
      </c>
      <c r="H19707">
        <v>61719</v>
      </c>
      <c r="I19707">
        <v>61719</v>
      </c>
      <c r="J19707">
        <v>0</v>
      </c>
      <c r="K19707">
        <v>0</v>
      </c>
      <c r="L19707">
        <v>0</v>
      </c>
      <c r="M19707">
        <v>10</v>
      </c>
      <c r="N19707">
        <v>0</v>
      </c>
      <c r="O19707">
        <v>0</v>
      </c>
      <c r="P19707" t="s">
        <v>6878</v>
      </c>
      <c r="Q19707">
        <v>2022</v>
      </c>
      <c r="R19707" t="s">
        <v>6876</v>
      </c>
      <c r="S19707" t="s">
        <v>630</v>
      </c>
      <c r="T19707" t="s">
        <v>52</v>
      </c>
    </row>
    <row r="19708" spans="1:20" x14ac:dyDescent="0.35">
      <c r="A19708" t="s">
        <v>6896</v>
      </c>
      <c r="B19708" s="1">
        <v>46127</v>
      </c>
      <c r="C19708">
        <v>220101</v>
      </c>
      <c r="D19708" t="s">
        <v>416</v>
      </c>
      <c r="E19708" t="s">
        <v>417</v>
      </c>
      <c r="F19708">
        <v>5638</v>
      </c>
      <c r="G19708">
        <v>5638</v>
      </c>
      <c r="H19708">
        <v>61719</v>
      </c>
      <c r="I19708">
        <v>61719</v>
      </c>
      <c r="J19708">
        <v>0</v>
      </c>
      <c r="K19708">
        <v>0</v>
      </c>
      <c r="L19708">
        <v>0</v>
      </c>
      <c r="M19708">
        <v>10</v>
      </c>
      <c r="N19708">
        <v>0</v>
      </c>
      <c r="O19708">
        <v>0</v>
      </c>
      <c r="P19708" t="s">
        <v>6878</v>
      </c>
      <c r="Q19708">
        <v>2022</v>
      </c>
      <c r="R19708" t="s">
        <v>6876</v>
      </c>
      <c r="S19708" t="s">
        <v>630</v>
      </c>
      <c r="T19708" t="s">
        <v>52</v>
      </c>
    </row>
    <row r="19709" spans="1:20" x14ac:dyDescent="0.35">
      <c r="A19709" t="s">
        <v>6896</v>
      </c>
      <c r="B19709" s="1">
        <v>46128</v>
      </c>
      <c r="C19709">
        <v>220101</v>
      </c>
      <c r="D19709" t="s">
        <v>416</v>
      </c>
      <c r="E19709" t="s">
        <v>417</v>
      </c>
      <c r="F19709">
        <v>5638</v>
      </c>
      <c r="G19709">
        <v>5638</v>
      </c>
      <c r="H19709">
        <v>61719</v>
      </c>
      <c r="I19709">
        <v>61719</v>
      </c>
      <c r="J19709">
        <v>0</v>
      </c>
      <c r="K19709">
        <v>0</v>
      </c>
      <c r="L19709">
        <v>0</v>
      </c>
      <c r="M19709">
        <v>10</v>
      </c>
      <c r="N19709">
        <v>0</v>
      </c>
      <c r="O19709">
        <v>0</v>
      </c>
      <c r="P19709" t="s">
        <v>6878</v>
      </c>
      <c r="Q19709">
        <v>2022</v>
      </c>
      <c r="R19709" t="s">
        <v>6876</v>
      </c>
      <c r="S19709" t="s">
        <v>630</v>
      </c>
      <c r="T19709" t="s">
        <v>52</v>
      </c>
    </row>
    <row r="19710" spans="1:20" x14ac:dyDescent="0.35">
      <c r="A19710" t="s">
        <v>6896</v>
      </c>
      <c r="B19710" s="1">
        <v>46129</v>
      </c>
      <c r="C19710">
        <v>220101</v>
      </c>
      <c r="D19710" t="s">
        <v>416</v>
      </c>
      <c r="E19710" t="s">
        <v>417</v>
      </c>
      <c r="F19710">
        <v>5638</v>
      </c>
      <c r="G19710">
        <v>5638</v>
      </c>
      <c r="H19710">
        <v>61719</v>
      </c>
      <c r="I19710">
        <v>61719</v>
      </c>
      <c r="J19710">
        <v>0</v>
      </c>
      <c r="K19710">
        <v>0</v>
      </c>
      <c r="L19710">
        <v>0</v>
      </c>
      <c r="M19710">
        <v>10</v>
      </c>
      <c r="N19710">
        <v>0</v>
      </c>
      <c r="O19710">
        <v>0</v>
      </c>
      <c r="P19710" t="s">
        <v>6878</v>
      </c>
      <c r="Q19710">
        <v>2022</v>
      </c>
      <c r="R19710" t="s">
        <v>6876</v>
      </c>
      <c r="S19710" t="s">
        <v>630</v>
      </c>
      <c r="T19710" t="s">
        <v>52</v>
      </c>
    </row>
    <row r="19711" spans="1:20" x14ac:dyDescent="0.35">
      <c r="A19711" t="s">
        <v>6896</v>
      </c>
      <c r="B19711" s="1">
        <v>46130</v>
      </c>
      <c r="C19711">
        <v>220101</v>
      </c>
      <c r="D19711" t="s">
        <v>416</v>
      </c>
      <c r="E19711" t="s">
        <v>417</v>
      </c>
      <c r="F19711">
        <v>5638</v>
      </c>
      <c r="G19711">
        <v>5638</v>
      </c>
      <c r="H19711">
        <v>61719</v>
      </c>
      <c r="I19711">
        <v>61719</v>
      </c>
      <c r="J19711">
        <v>0</v>
      </c>
      <c r="K19711">
        <v>0</v>
      </c>
      <c r="L19711">
        <v>0</v>
      </c>
      <c r="M19711">
        <v>10</v>
      </c>
      <c r="N19711">
        <v>0</v>
      </c>
      <c r="O19711">
        <v>0</v>
      </c>
      <c r="P19711" t="s">
        <v>6878</v>
      </c>
      <c r="Q19711">
        <v>2022</v>
      </c>
      <c r="R19711" t="s">
        <v>6876</v>
      </c>
      <c r="S19711" t="s">
        <v>630</v>
      </c>
      <c r="T19711" t="s">
        <v>52</v>
      </c>
    </row>
    <row r="19712" spans="1:20" x14ac:dyDescent="0.35">
      <c r="A19712" t="s">
        <v>6896</v>
      </c>
      <c r="B19712" s="1">
        <v>46131</v>
      </c>
      <c r="C19712">
        <v>220101</v>
      </c>
      <c r="D19712" t="s">
        <v>416</v>
      </c>
      <c r="E19712" t="s">
        <v>417</v>
      </c>
      <c r="F19712">
        <v>5638</v>
      </c>
      <c r="G19712">
        <v>5638</v>
      </c>
      <c r="H19712">
        <v>61719</v>
      </c>
      <c r="I19712">
        <v>61719</v>
      </c>
      <c r="J19712">
        <v>0</v>
      </c>
      <c r="K19712">
        <v>0</v>
      </c>
      <c r="L19712">
        <v>0</v>
      </c>
      <c r="M19712">
        <v>10</v>
      </c>
      <c r="N19712">
        <v>0</v>
      </c>
      <c r="O19712">
        <v>0</v>
      </c>
      <c r="P19712" t="s">
        <v>6878</v>
      </c>
      <c r="Q19712">
        <v>2022</v>
      </c>
      <c r="R19712" t="s">
        <v>6876</v>
      </c>
      <c r="S19712" t="s">
        <v>630</v>
      </c>
      <c r="T19712" t="s">
        <v>52</v>
      </c>
    </row>
    <row r="19713" spans="1:20" x14ac:dyDescent="0.35">
      <c r="A19713" t="s">
        <v>6896</v>
      </c>
      <c r="B19713" s="1">
        <v>46132</v>
      </c>
      <c r="C19713">
        <v>220101</v>
      </c>
      <c r="D19713" t="s">
        <v>416</v>
      </c>
      <c r="E19713" t="s">
        <v>417</v>
      </c>
      <c r="F19713">
        <v>5638</v>
      </c>
      <c r="G19713">
        <v>5638</v>
      </c>
      <c r="H19713">
        <v>61719</v>
      </c>
      <c r="I19713">
        <v>61719</v>
      </c>
      <c r="J19713">
        <v>0</v>
      </c>
      <c r="K19713">
        <v>0</v>
      </c>
      <c r="L19713">
        <v>0</v>
      </c>
      <c r="M19713">
        <v>10</v>
      </c>
      <c r="N19713">
        <v>0</v>
      </c>
      <c r="O19713">
        <v>0</v>
      </c>
      <c r="P19713" t="s">
        <v>6878</v>
      </c>
      <c r="Q19713">
        <v>2022</v>
      </c>
      <c r="R19713" t="s">
        <v>6876</v>
      </c>
      <c r="S19713" t="s">
        <v>630</v>
      </c>
      <c r="T19713" t="s">
        <v>52</v>
      </c>
    </row>
    <row r="19714" spans="1:20" x14ac:dyDescent="0.35">
      <c r="A19714" t="s">
        <v>6896</v>
      </c>
      <c r="B19714" s="1">
        <v>46133</v>
      </c>
      <c r="C19714">
        <v>220101</v>
      </c>
      <c r="D19714" t="s">
        <v>416</v>
      </c>
      <c r="E19714" t="s">
        <v>417</v>
      </c>
      <c r="F19714">
        <v>5638</v>
      </c>
      <c r="G19714">
        <v>5638</v>
      </c>
      <c r="H19714">
        <v>61719</v>
      </c>
      <c r="I19714">
        <v>61719</v>
      </c>
      <c r="J19714">
        <v>0</v>
      </c>
      <c r="K19714">
        <v>0</v>
      </c>
      <c r="L19714">
        <v>0</v>
      </c>
      <c r="M19714">
        <v>10</v>
      </c>
      <c r="N19714">
        <v>0</v>
      </c>
      <c r="O19714">
        <v>0</v>
      </c>
      <c r="P19714" t="s">
        <v>6878</v>
      </c>
      <c r="Q19714">
        <v>2022</v>
      </c>
      <c r="R19714" t="s">
        <v>6876</v>
      </c>
      <c r="S19714" t="s">
        <v>630</v>
      </c>
      <c r="T19714" t="s">
        <v>52</v>
      </c>
    </row>
    <row r="19715" spans="1:20" x14ac:dyDescent="0.35">
      <c r="A19715" t="s">
        <v>6896</v>
      </c>
      <c r="B19715" s="1">
        <v>46134</v>
      </c>
      <c r="C19715">
        <v>220101</v>
      </c>
      <c r="D19715" t="s">
        <v>416</v>
      </c>
      <c r="E19715" t="s">
        <v>417</v>
      </c>
      <c r="F19715">
        <v>5638</v>
      </c>
      <c r="G19715">
        <v>5638</v>
      </c>
      <c r="H19715">
        <v>61719</v>
      </c>
      <c r="I19715">
        <v>61719</v>
      </c>
      <c r="J19715">
        <v>0</v>
      </c>
      <c r="K19715">
        <v>0</v>
      </c>
      <c r="L19715">
        <v>0</v>
      </c>
      <c r="M19715">
        <v>10</v>
      </c>
      <c r="N19715">
        <v>0</v>
      </c>
      <c r="O19715">
        <v>0</v>
      </c>
      <c r="P19715" t="s">
        <v>6878</v>
      </c>
      <c r="Q19715">
        <v>2022</v>
      </c>
      <c r="R19715" t="s">
        <v>6876</v>
      </c>
      <c r="S19715" t="s">
        <v>630</v>
      </c>
      <c r="T19715" t="s">
        <v>52</v>
      </c>
    </row>
    <row r="19716" spans="1:20" x14ac:dyDescent="0.35">
      <c r="A19716" t="s">
        <v>6896</v>
      </c>
      <c r="B19716" s="1">
        <v>46135</v>
      </c>
      <c r="C19716">
        <v>220101</v>
      </c>
      <c r="D19716" t="s">
        <v>416</v>
      </c>
      <c r="E19716" t="s">
        <v>417</v>
      </c>
      <c r="F19716">
        <v>5638</v>
      </c>
      <c r="G19716">
        <v>5638</v>
      </c>
      <c r="H19716">
        <v>61719</v>
      </c>
      <c r="I19716">
        <v>61719</v>
      </c>
      <c r="J19716">
        <v>0</v>
      </c>
      <c r="K19716">
        <v>0</v>
      </c>
      <c r="L19716">
        <v>0</v>
      </c>
      <c r="M19716">
        <v>10</v>
      </c>
      <c r="N19716">
        <v>0</v>
      </c>
      <c r="O19716">
        <v>0</v>
      </c>
      <c r="P19716" t="s">
        <v>6878</v>
      </c>
      <c r="Q19716">
        <v>2022</v>
      </c>
      <c r="R19716" t="s">
        <v>6876</v>
      </c>
      <c r="S19716" t="s">
        <v>630</v>
      </c>
      <c r="T19716" t="s">
        <v>52</v>
      </c>
    </row>
    <row r="19717" spans="1:20" x14ac:dyDescent="0.35">
      <c r="A19717" t="s">
        <v>6896</v>
      </c>
      <c r="B19717" s="1">
        <v>46136</v>
      </c>
      <c r="C19717">
        <v>220101</v>
      </c>
      <c r="D19717" t="s">
        <v>416</v>
      </c>
      <c r="E19717" t="s">
        <v>417</v>
      </c>
      <c r="F19717">
        <v>5638</v>
      </c>
      <c r="G19717">
        <v>5638</v>
      </c>
      <c r="H19717">
        <v>61719</v>
      </c>
      <c r="I19717">
        <v>61719</v>
      </c>
      <c r="J19717">
        <v>0</v>
      </c>
      <c r="K19717">
        <v>0</v>
      </c>
      <c r="L19717">
        <v>0</v>
      </c>
      <c r="M19717">
        <v>10</v>
      </c>
      <c r="N19717">
        <v>0</v>
      </c>
      <c r="O19717">
        <v>0</v>
      </c>
      <c r="P19717" t="s">
        <v>6878</v>
      </c>
      <c r="Q19717">
        <v>2022</v>
      </c>
      <c r="R19717" t="s">
        <v>6876</v>
      </c>
      <c r="S19717" t="s">
        <v>630</v>
      </c>
      <c r="T19717" t="s">
        <v>52</v>
      </c>
    </row>
    <row r="19718" spans="1:20" x14ac:dyDescent="0.35">
      <c r="A19718" t="s">
        <v>6896</v>
      </c>
      <c r="B19718" s="1">
        <v>46137</v>
      </c>
      <c r="C19718">
        <v>220101</v>
      </c>
      <c r="D19718" t="s">
        <v>416</v>
      </c>
      <c r="E19718" t="s">
        <v>417</v>
      </c>
      <c r="F19718">
        <v>5638</v>
      </c>
      <c r="G19718">
        <v>5638</v>
      </c>
      <c r="H19718">
        <v>61719</v>
      </c>
      <c r="I19718">
        <v>61719</v>
      </c>
      <c r="J19718">
        <v>0</v>
      </c>
      <c r="K19718">
        <v>0</v>
      </c>
      <c r="L19718">
        <v>0</v>
      </c>
      <c r="M19718">
        <v>10</v>
      </c>
      <c r="N19718">
        <v>0</v>
      </c>
      <c r="O19718">
        <v>0</v>
      </c>
      <c r="P19718" t="s">
        <v>6878</v>
      </c>
      <c r="Q19718">
        <v>2022</v>
      </c>
      <c r="R19718" t="s">
        <v>6876</v>
      </c>
      <c r="S19718" t="s">
        <v>630</v>
      </c>
      <c r="T19718" t="s">
        <v>52</v>
      </c>
    </row>
    <row r="19719" spans="1:20" x14ac:dyDescent="0.35">
      <c r="A19719" t="s">
        <v>6896</v>
      </c>
      <c r="B19719" s="1">
        <v>46138</v>
      </c>
      <c r="C19719">
        <v>220101</v>
      </c>
      <c r="D19719" t="s">
        <v>416</v>
      </c>
      <c r="E19719" t="s">
        <v>417</v>
      </c>
      <c r="F19719">
        <v>5638</v>
      </c>
      <c r="G19719">
        <v>5638</v>
      </c>
      <c r="H19719">
        <v>61719</v>
      </c>
      <c r="I19719">
        <v>61719</v>
      </c>
      <c r="J19719">
        <v>0</v>
      </c>
      <c r="K19719">
        <v>0</v>
      </c>
      <c r="L19719">
        <v>0</v>
      </c>
      <c r="M19719">
        <v>10</v>
      </c>
      <c r="N19719">
        <v>0</v>
      </c>
      <c r="O19719">
        <v>0</v>
      </c>
      <c r="P19719" t="s">
        <v>6878</v>
      </c>
      <c r="Q19719">
        <v>2022</v>
      </c>
      <c r="R19719" t="s">
        <v>6876</v>
      </c>
      <c r="S19719" t="s">
        <v>630</v>
      </c>
      <c r="T19719" t="s">
        <v>52</v>
      </c>
    </row>
    <row r="19720" spans="1:20" x14ac:dyDescent="0.35">
      <c r="A19720" t="s">
        <v>6896</v>
      </c>
      <c r="B19720" s="1">
        <v>46139</v>
      </c>
      <c r="C19720">
        <v>220101</v>
      </c>
      <c r="D19720" t="s">
        <v>416</v>
      </c>
      <c r="E19720" t="s">
        <v>417</v>
      </c>
      <c r="F19720">
        <v>5638</v>
      </c>
      <c r="G19720">
        <v>5638</v>
      </c>
      <c r="H19720">
        <v>61719</v>
      </c>
      <c r="I19720">
        <v>61719</v>
      </c>
      <c r="J19720">
        <v>0</v>
      </c>
      <c r="K19720">
        <v>0</v>
      </c>
      <c r="L19720">
        <v>0</v>
      </c>
      <c r="M19720">
        <v>10</v>
      </c>
      <c r="N19720">
        <v>0</v>
      </c>
      <c r="O19720">
        <v>0</v>
      </c>
      <c r="P19720" t="s">
        <v>6878</v>
      </c>
      <c r="Q19720">
        <v>2022</v>
      </c>
      <c r="R19720" t="s">
        <v>6876</v>
      </c>
      <c r="S19720" t="s">
        <v>630</v>
      </c>
      <c r="T19720" t="s">
        <v>52</v>
      </c>
    </row>
    <row r="19721" spans="1:20" x14ac:dyDescent="0.35">
      <c r="A19721" t="s">
        <v>6896</v>
      </c>
      <c r="B19721" s="1">
        <v>46140</v>
      </c>
      <c r="C19721">
        <v>220101</v>
      </c>
      <c r="D19721" t="s">
        <v>416</v>
      </c>
      <c r="E19721" t="s">
        <v>417</v>
      </c>
      <c r="F19721">
        <v>5638</v>
      </c>
      <c r="G19721">
        <v>5638</v>
      </c>
      <c r="H19721">
        <v>61719</v>
      </c>
      <c r="I19721">
        <v>61719</v>
      </c>
      <c r="J19721">
        <v>0</v>
      </c>
      <c r="K19721">
        <v>0</v>
      </c>
      <c r="L19721">
        <v>0</v>
      </c>
      <c r="M19721">
        <v>10</v>
      </c>
      <c r="N19721">
        <v>0</v>
      </c>
      <c r="O19721">
        <v>0</v>
      </c>
      <c r="P19721" t="s">
        <v>6878</v>
      </c>
      <c r="Q19721">
        <v>2022</v>
      </c>
      <c r="R19721" t="s">
        <v>6876</v>
      </c>
      <c r="S19721" t="s">
        <v>630</v>
      </c>
      <c r="T19721" t="s">
        <v>52</v>
      </c>
    </row>
    <row r="19722" spans="1:20" x14ac:dyDescent="0.35">
      <c r="A19722" t="s">
        <v>6896</v>
      </c>
      <c r="B19722" s="1">
        <v>46141</v>
      </c>
      <c r="C19722">
        <v>220101</v>
      </c>
      <c r="D19722" t="s">
        <v>416</v>
      </c>
      <c r="E19722" t="s">
        <v>417</v>
      </c>
      <c r="F19722">
        <v>5638</v>
      </c>
      <c r="G19722">
        <v>5638</v>
      </c>
      <c r="H19722">
        <v>61719</v>
      </c>
      <c r="I19722">
        <v>61719</v>
      </c>
      <c r="J19722">
        <v>0</v>
      </c>
      <c r="K19722">
        <v>0</v>
      </c>
      <c r="L19722">
        <v>0</v>
      </c>
      <c r="M19722">
        <v>10</v>
      </c>
      <c r="N19722">
        <v>0</v>
      </c>
      <c r="O19722">
        <v>0</v>
      </c>
      <c r="P19722" t="s">
        <v>6878</v>
      </c>
      <c r="Q19722">
        <v>2022</v>
      </c>
      <c r="R19722" t="s">
        <v>6876</v>
      </c>
      <c r="S19722" t="s">
        <v>630</v>
      </c>
      <c r="T19722" t="s">
        <v>52</v>
      </c>
    </row>
    <row r="19723" spans="1:20" x14ac:dyDescent="0.35">
      <c r="A19723" t="s">
        <v>6896</v>
      </c>
      <c r="B19723" s="1">
        <v>46142</v>
      </c>
      <c r="C19723">
        <v>220101</v>
      </c>
      <c r="D19723" t="s">
        <v>416</v>
      </c>
      <c r="E19723" t="s">
        <v>417</v>
      </c>
      <c r="F19723">
        <v>5638</v>
      </c>
      <c r="G19723">
        <v>5638</v>
      </c>
      <c r="H19723">
        <v>61719</v>
      </c>
      <c r="I19723">
        <v>61719</v>
      </c>
      <c r="J19723">
        <v>0</v>
      </c>
      <c r="K19723">
        <v>0</v>
      </c>
      <c r="L19723">
        <v>0</v>
      </c>
      <c r="M19723">
        <v>10</v>
      </c>
      <c r="N19723">
        <v>0</v>
      </c>
      <c r="O19723">
        <v>0</v>
      </c>
      <c r="P19723" t="s">
        <v>6878</v>
      </c>
      <c r="Q19723">
        <v>2022</v>
      </c>
      <c r="R19723" t="s">
        <v>6876</v>
      </c>
      <c r="S19723" t="s">
        <v>630</v>
      </c>
      <c r="T19723" t="s">
        <v>52</v>
      </c>
    </row>
    <row r="19724" spans="1:20" x14ac:dyDescent="0.35">
      <c r="A19724" t="s">
        <v>6896</v>
      </c>
      <c r="B19724" s="1">
        <v>46143</v>
      </c>
      <c r="C19724">
        <v>220101</v>
      </c>
      <c r="D19724" t="s">
        <v>416</v>
      </c>
      <c r="E19724" t="s">
        <v>417</v>
      </c>
      <c r="F19724">
        <v>5638</v>
      </c>
      <c r="G19724">
        <v>5638</v>
      </c>
      <c r="H19724">
        <v>61719</v>
      </c>
      <c r="I19724">
        <v>61719</v>
      </c>
      <c r="J19724">
        <v>0</v>
      </c>
      <c r="K19724">
        <v>0</v>
      </c>
      <c r="L19724">
        <v>0</v>
      </c>
      <c r="M19724">
        <v>10</v>
      </c>
      <c r="N19724">
        <v>0</v>
      </c>
      <c r="O19724">
        <v>0</v>
      </c>
      <c r="P19724" t="s">
        <v>6878</v>
      </c>
      <c r="Q19724">
        <v>2022</v>
      </c>
      <c r="R19724" t="s">
        <v>6876</v>
      </c>
      <c r="S19724" t="s">
        <v>630</v>
      </c>
      <c r="T19724" t="s">
        <v>52</v>
      </c>
    </row>
    <row r="19725" spans="1:20" x14ac:dyDescent="0.35">
      <c r="A19725" t="s">
        <v>6896</v>
      </c>
      <c r="B19725" s="1">
        <v>46144</v>
      </c>
      <c r="C19725">
        <v>220101</v>
      </c>
      <c r="D19725" t="s">
        <v>416</v>
      </c>
      <c r="E19725" t="s">
        <v>417</v>
      </c>
      <c r="F19725">
        <v>5638</v>
      </c>
      <c r="G19725">
        <v>5638</v>
      </c>
      <c r="H19725">
        <v>61719</v>
      </c>
      <c r="I19725">
        <v>61719</v>
      </c>
      <c r="J19725">
        <v>0</v>
      </c>
      <c r="K19725">
        <v>0</v>
      </c>
      <c r="L19725">
        <v>0</v>
      </c>
      <c r="M19725">
        <v>10</v>
      </c>
      <c r="N19725">
        <v>0</v>
      </c>
      <c r="O19725">
        <v>0</v>
      </c>
      <c r="P19725" t="s">
        <v>6878</v>
      </c>
      <c r="Q19725">
        <v>2022</v>
      </c>
      <c r="R19725" t="s">
        <v>6876</v>
      </c>
      <c r="S19725" t="s">
        <v>630</v>
      </c>
      <c r="T19725" t="s">
        <v>52</v>
      </c>
    </row>
    <row r="19726" spans="1:20" x14ac:dyDescent="0.35">
      <c r="A19726" t="s">
        <v>6896</v>
      </c>
      <c r="B19726" s="1">
        <v>46145</v>
      </c>
      <c r="C19726">
        <v>220101</v>
      </c>
      <c r="D19726" t="s">
        <v>416</v>
      </c>
      <c r="E19726" t="s">
        <v>417</v>
      </c>
      <c r="F19726">
        <v>5638</v>
      </c>
      <c r="G19726">
        <v>5638</v>
      </c>
      <c r="H19726">
        <v>61719</v>
      </c>
      <c r="I19726">
        <v>61719</v>
      </c>
      <c r="J19726">
        <v>0</v>
      </c>
      <c r="K19726">
        <v>0</v>
      </c>
      <c r="L19726">
        <v>0</v>
      </c>
      <c r="M19726">
        <v>10</v>
      </c>
      <c r="N19726">
        <v>0</v>
      </c>
      <c r="O19726">
        <v>0</v>
      </c>
      <c r="P19726" t="s">
        <v>6878</v>
      </c>
      <c r="Q19726">
        <v>2022</v>
      </c>
      <c r="R19726" t="s">
        <v>6876</v>
      </c>
      <c r="S19726" t="s">
        <v>630</v>
      </c>
      <c r="T19726" t="s">
        <v>52</v>
      </c>
    </row>
    <row r="19727" spans="1:20" x14ac:dyDescent="0.35">
      <c r="A19727" t="s">
        <v>6896</v>
      </c>
      <c r="B19727" s="1">
        <v>46146</v>
      </c>
      <c r="C19727">
        <v>220101</v>
      </c>
      <c r="D19727" t="s">
        <v>416</v>
      </c>
      <c r="E19727" t="s">
        <v>417</v>
      </c>
      <c r="F19727">
        <v>5638</v>
      </c>
      <c r="G19727">
        <v>5638</v>
      </c>
      <c r="H19727">
        <v>61719</v>
      </c>
      <c r="I19727">
        <v>61719</v>
      </c>
      <c r="J19727">
        <v>0</v>
      </c>
      <c r="K19727">
        <v>0</v>
      </c>
      <c r="L19727">
        <v>0</v>
      </c>
      <c r="M19727">
        <v>10</v>
      </c>
      <c r="N19727">
        <v>0</v>
      </c>
      <c r="O19727">
        <v>0</v>
      </c>
      <c r="P19727" t="s">
        <v>6878</v>
      </c>
      <c r="Q19727">
        <v>2022</v>
      </c>
      <c r="R19727" t="s">
        <v>6876</v>
      </c>
      <c r="S19727" t="s">
        <v>630</v>
      </c>
      <c r="T19727" t="s">
        <v>52</v>
      </c>
    </row>
    <row r="19728" spans="1:20" x14ac:dyDescent="0.35">
      <c r="A19728" t="s">
        <v>6896</v>
      </c>
      <c r="B19728" s="1">
        <v>46147</v>
      </c>
      <c r="C19728">
        <v>220101</v>
      </c>
      <c r="D19728" t="s">
        <v>416</v>
      </c>
      <c r="E19728" t="s">
        <v>417</v>
      </c>
      <c r="F19728">
        <v>5638</v>
      </c>
      <c r="G19728">
        <v>5638</v>
      </c>
      <c r="H19728">
        <v>61719</v>
      </c>
      <c r="I19728">
        <v>61719</v>
      </c>
      <c r="J19728">
        <v>0</v>
      </c>
      <c r="K19728">
        <v>0</v>
      </c>
      <c r="L19728">
        <v>0</v>
      </c>
      <c r="M19728">
        <v>10</v>
      </c>
      <c r="N19728">
        <v>0</v>
      </c>
      <c r="O19728">
        <v>0</v>
      </c>
      <c r="P19728" t="s">
        <v>6878</v>
      </c>
      <c r="Q19728">
        <v>2022</v>
      </c>
      <c r="R19728" t="s">
        <v>6876</v>
      </c>
      <c r="S19728" t="s">
        <v>630</v>
      </c>
      <c r="T19728" t="s">
        <v>52</v>
      </c>
    </row>
    <row r="19729" spans="1:20" x14ac:dyDescent="0.35">
      <c r="A19729" t="s">
        <v>6896</v>
      </c>
      <c r="B19729" s="1">
        <v>46148</v>
      </c>
      <c r="C19729">
        <v>220101</v>
      </c>
      <c r="D19729" t="s">
        <v>416</v>
      </c>
      <c r="E19729" t="s">
        <v>417</v>
      </c>
      <c r="F19729">
        <v>5638</v>
      </c>
      <c r="G19729">
        <v>5645</v>
      </c>
      <c r="H19729">
        <v>61719</v>
      </c>
      <c r="I19729">
        <v>61733</v>
      </c>
      <c r="J19729">
        <v>14</v>
      </c>
      <c r="K19729">
        <v>0</v>
      </c>
      <c r="L19729">
        <v>0</v>
      </c>
      <c r="M19729">
        <v>0</v>
      </c>
      <c r="N19729">
        <v>0</v>
      </c>
      <c r="O19729">
        <v>7</v>
      </c>
      <c r="P19729" t="s">
        <v>6878</v>
      </c>
      <c r="Q19729">
        <v>2022</v>
      </c>
      <c r="R19729" t="s">
        <v>6876</v>
      </c>
      <c r="S19729" t="s">
        <v>630</v>
      </c>
      <c r="T19729" t="s">
        <v>52</v>
      </c>
    </row>
    <row r="19730" spans="1:20" x14ac:dyDescent="0.35">
      <c r="A19730" t="s">
        <v>6896</v>
      </c>
      <c r="B19730" s="1">
        <v>46149</v>
      </c>
      <c r="C19730">
        <v>250101</v>
      </c>
      <c r="D19730" t="s">
        <v>950</v>
      </c>
      <c r="E19730" t="s">
        <v>951</v>
      </c>
      <c r="F19730">
        <v>5645</v>
      </c>
      <c r="G19730">
        <v>5649</v>
      </c>
      <c r="H19730">
        <v>61733</v>
      </c>
      <c r="I19730">
        <v>61740</v>
      </c>
      <c r="J19730">
        <v>14</v>
      </c>
      <c r="K19730">
        <v>4</v>
      </c>
      <c r="L19730">
        <v>6</v>
      </c>
      <c r="M19730">
        <v>0</v>
      </c>
      <c r="N19730">
        <v>0</v>
      </c>
      <c r="O19730">
        <v>0</v>
      </c>
      <c r="P19730" t="s">
        <v>6878</v>
      </c>
      <c r="Q19730">
        <v>2022</v>
      </c>
      <c r="R19730" t="s">
        <v>6876</v>
      </c>
      <c r="S19730" t="s">
        <v>630</v>
      </c>
      <c r="T19730" t="s">
        <v>52</v>
      </c>
    </row>
    <row r="19731" spans="1:20" x14ac:dyDescent="0.35">
      <c r="A19731" t="s">
        <v>6896</v>
      </c>
      <c r="B19731" s="1">
        <v>46150</v>
      </c>
      <c r="C19731">
        <v>250101</v>
      </c>
      <c r="D19731" t="s">
        <v>950</v>
      </c>
      <c r="E19731" t="s">
        <v>951</v>
      </c>
      <c r="F19731">
        <v>5649</v>
      </c>
      <c r="G19731">
        <v>5655</v>
      </c>
      <c r="H19731">
        <v>61740</v>
      </c>
      <c r="I19731">
        <v>61775</v>
      </c>
      <c r="J19731">
        <v>70</v>
      </c>
      <c r="K19731">
        <v>6</v>
      </c>
      <c r="L19731">
        <v>4</v>
      </c>
      <c r="M19731">
        <v>0</v>
      </c>
      <c r="N19731">
        <v>0</v>
      </c>
      <c r="O19731">
        <v>0</v>
      </c>
      <c r="P19731" t="s">
        <v>6878</v>
      </c>
      <c r="Q19731">
        <v>2022</v>
      </c>
      <c r="R19731" t="s">
        <v>6876</v>
      </c>
      <c r="S19731" t="s">
        <v>630</v>
      </c>
      <c r="T19731" t="s">
        <v>52</v>
      </c>
    </row>
    <row r="19732" spans="1:20" x14ac:dyDescent="0.35">
      <c r="A19732" t="s">
        <v>6896</v>
      </c>
      <c r="B19732" s="1">
        <v>46151</v>
      </c>
      <c r="C19732">
        <v>250101</v>
      </c>
      <c r="D19732" t="s">
        <v>950</v>
      </c>
      <c r="E19732" t="s">
        <v>951</v>
      </c>
      <c r="F19732">
        <v>5655</v>
      </c>
      <c r="G19732">
        <v>5660</v>
      </c>
      <c r="H19732">
        <v>61775</v>
      </c>
      <c r="I19732">
        <v>61811</v>
      </c>
      <c r="J19732">
        <v>72</v>
      </c>
      <c r="K19732">
        <v>5</v>
      </c>
      <c r="L19732">
        <v>5</v>
      </c>
      <c r="M19732">
        <v>0</v>
      </c>
      <c r="N19732">
        <v>0</v>
      </c>
      <c r="O19732">
        <v>0</v>
      </c>
      <c r="P19732" t="s">
        <v>6878</v>
      </c>
      <c r="Q19732">
        <v>2022</v>
      </c>
      <c r="R19732" t="s">
        <v>6876</v>
      </c>
      <c r="S19732" t="s">
        <v>630</v>
      </c>
      <c r="T19732" t="s">
        <v>52</v>
      </c>
    </row>
    <row r="19733" spans="1:20" x14ac:dyDescent="0.35">
      <c r="A19733" t="s">
        <v>6896</v>
      </c>
      <c r="B19733" s="1">
        <v>46152</v>
      </c>
      <c r="C19733">
        <v>250101</v>
      </c>
      <c r="D19733" t="s">
        <v>950</v>
      </c>
      <c r="E19733" t="s">
        <v>951</v>
      </c>
      <c r="F19733">
        <v>5660</v>
      </c>
      <c r="G19733">
        <v>5660</v>
      </c>
      <c r="H19733">
        <v>61811</v>
      </c>
      <c r="I19733">
        <v>61811</v>
      </c>
      <c r="J19733">
        <v>0</v>
      </c>
      <c r="K19733">
        <v>0</v>
      </c>
      <c r="L19733">
        <v>10</v>
      </c>
      <c r="M19733">
        <v>0</v>
      </c>
      <c r="N19733">
        <v>0</v>
      </c>
      <c r="O19733">
        <v>0</v>
      </c>
      <c r="P19733" t="s">
        <v>6878</v>
      </c>
      <c r="Q19733">
        <v>2022</v>
      </c>
      <c r="R19733" t="s">
        <v>6876</v>
      </c>
      <c r="S19733" t="s">
        <v>630</v>
      </c>
      <c r="T19733" t="s">
        <v>52</v>
      </c>
    </row>
    <row r="19734" spans="1:20" x14ac:dyDescent="0.35">
      <c r="A19734" t="s">
        <v>6896</v>
      </c>
      <c r="B19734" s="1">
        <v>46153</v>
      </c>
      <c r="C19734">
        <v>250101</v>
      </c>
      <c r="D19734" t="s">
        <v>950</v>
      </c>
      <c r="E19734" t="s">
        <v>951</v>
      </c>
      <c r="F19734">
        <v>5660</v>
      </c>
      <c r="G19734">
        <v>5665</v>
      </c>
      <c r="H19734">
        <v>61811</v>
      </c>
      <c r="I19734">
        <v>61862</v>
      </c>
      <c r="J19734">
        <v>102</v>
      </c>
      <c r="K19734">
        <v>5</v>
      </c>
      <c r="L19734">
        <v>5</v>
      </c>
      <c r="M19734">
        <v>0</v>
      </c>
      <c r="N19734">
        <v>0</v>
      </c>
      <c r="O19734">
        <v>0</v>
      </c>
      <c r="P19734" t="s">
        <v>6878</v>
      </c>
      <c r="Q19734">
        <v>2022</v>
      </c>
      <c r="R19734" t="s">
        <v>6876</v>
      </c>
      <c r="S19734" t="s">
        <v>630</v>
      </c>
      <c r="T19734" t="s">
        <v>52</v>
      </c>
    </row>
    <row r="19735" spans="1:20" x14ac:dyDescent="0.35">
      <c r="A19735" t="s">
        <v>6896</v>
      </c>
      <c r="B19735" s="1">
        <v>46154</v>
      </c>
      <c r="C19735">
        <v>250101</v>
      </c>
      <c r="D19735" t="s">
        <v>950</v>
      </c>
      <c r="E19735" t="s">
        <v>951</v>
      </c>
      <c r="F19735">
        <v>5665</v>
      </c>
      <c r="G19735">
        <v>5674</v>
      </c>
      <c r="H19735">
        <v>61862</v>
      </c>
      <c r="I19735">
        <v>61957</v>
      </c>
      <c r="J19735">
        <v>380</v>
      </c>
      <c r="K19735">
        <v>9</v>
      </c>
      <c r="L19735">
        <v>0</v>
      </c>
      <c r="M19735">
        <v>0</v>
      </c>
      <c r="N19735">
        <v>0</v>
      </c>
      <c r="O19735">
        <v>0</v>
      </c>
      <c r="P19735" t="s">
        <v>6878</v>
      </c>
      <c r="Q19735">
        <v>2022</v>
      </c>
      <c r="R19735" t="s">
        <v>6876</v>
      </c>
      <c r="S19735" t="s">
        <v>630</v>
      </c>
      <c r="T19735" t="s">
        <v>52</v>
      </c>
    </row>
    <row r="19736" spans="1:20" x14ac:dyDescent="0.35">
      <c r="A19736" t="s">
        <v>6896</v>
      </c>
      <c r="B19736" s="1">
        <v>46155</v>
      </c>
      <c r="C19736">
        <v>250101</v>
      </c>
      <c r="D19736" t="s">
        <v>950</v>
      </c>
      <c r="E19736" t="s">
        <v>951</v>
      </c>
      <c r="F19736">
        <v>5674</v>
      </c>
      <c r="G19736">
        <v>5682</v>
      </c>
      <c r="H19736">
        <v>61957</v>
      </c>
      <c r="I19736">
        <v>62014</v>
      </c>
      <c r="J19736">
        <v>285</v>
      </c>
      <c r="K19736">
        <v>8</v>
      </c>
      <c r="L19736">
        <v>1</v>
      </c>
      <c r="M19736">
        <v>0</v>
      </c>
      <c r="N19736">
        <v>1</v>
      </c>
      <c r="O19736">
        <v>0</v>
      </c>
      <c r="P19736" t="s">
        <v>6878</v>
      </c>
      <c r="Q19736">
        <v>2022</v>
      </c>
      <c r="R19736" t="s">
        <v>6876</v>
      </c>
      <c r="S19736" t="s">
        <v>630</v>
      </c>
      <c r="T19736" t="s">
        <v>52</v>
      </c>
    </row>
    <row r="19737" spans="1:20" x14ac:dyDescent="0.35">
      <c r="A19737" t="s">
        <v>6896</v>
      </c>
      <c r="B19737" s="1">
        <v>46156</v>
      </c>
      <c r="C19737">
        <v>250101</v>
      </c>
      <c r="D19737" t="s">
        <v>950</v>
      </c>
      <c r="E19737" t="s">
        <v>951</v>
      </c>
      <c r="F19737">
        <v>5682</v>
      </c>
      <c r="G19737">
        <v>5682</v>
      </c>
      <c r="H19737">
        <v>62014</v>
      </c>
      <c r="I19737">
        <v>62014</v>
      </c>
      <c r="J19737">
        <v>0</v>
      </c>
      <c r="K19737">
        <v>0</v>
      </c>
      <c r="L19737">
        <v>10</v>
      </c>
      <c r="M19737">
        <v>0</v>
      </c>
      <c r="N19737">
        <v>0</v>
      </c>
      <c r="O19737">
        <v>0</v>
      </c>
      <c r="P19737" t="s">
        <v>6878</v>
      </c>
      <c r="Q19737">
        <v>2022</v>
      </c>
      <c r="R19737" t="s">
        <v>6876</v>
      </c>
      <c r="S19737" t="s">
        <v>630</v>
      </c>
      <c r="T19737" t="s">
        <v>52</v>
      </c>
    </row>
    <row r="19738" spans="1:20" x14ac:dyDescent="0.35">
      <c r="A19738" t="s">
        <v>6896</v>
      </c>
      <c r="B19738" s="1">
        <v>46157</v>
      </c>
      <c r="C19738">
        <v>250101</v>
      </c>
      <c r="D19738" t="s">
        <v>950</v>
      </c>
      <c r="E19738" t="s">
        <v>951</v>
      </c>
      <c r="F19738">
        <v>5682</v>
      </c>
      <c r="G19738">
        <v>5687</v>
      </c>
      <c r="H19738">
        <v>62014</v>
      </c>
      <c r="I19738">
        <v>62030</v>
      </c>
      <c r="J19738">
        <v>48</v>
      </c>
      <c r="K19738">
        <v>5</v>
      </c>
      <c r="L19738">
        <v>5</v>
      </c>
      <c r="M19738">
        <v>0</v>
      </c>
      <c r="N19738">
        <v>0</v>
      </c>
      <c r="O19738">
        <v>0</v>
      </c>
      <c r="P19738" t="s">
        <v>6878</v>
      </c>
      <c r="Q19738">
        <v>2022</v>
      </c>
      <c r="R19738" t="s">
        <v>6876</v>
      </c>
      <c r="S19738" t="s">
        <v>630</v>
      </c>
      <c r="T19738" t="s">
        <v>52</v>
      </c>
    </row>
    <row r="19739" spans="1:20" x14ac:dyDescent="0.35">
      <c r="A19739" t="s">
        <v>6896</v>
      </c>
      <c r="B19739" s="1">
        <v>46158</v>
      </c>
      <c r="C19739">
        <v>250101</v>
      </c>
      <c r="D19739" t="s">
        <v>950</v>
      </c>
      <c r="E19739" t="s">
        <v>951</v>
      </c>
      <c r="F19739">
        <v>5687</v>
      </c>
      <c r="G19739">
        <v>5693</v>
      </c>
      <c r="H19739">
        <v>62030</v>
      </c>
      <c r="I19739">
        <v>62071</v>
      </c>
      <c r="J19739">
        <v>123</v>
      </c>
      <c r="K19739">
        <v>6</v>
      </c>
      <c r="L19739">
        <v>4</v>
      </c>
      <c r="M19739">
        <v>0</v>
      </c>
      <c r="N19739">
        <v>0</v>
      </c>
      <c r="O19739">
        <v>0</v>
      </c>
      <c r="P19739" t="s">
        <v>6878</v>
      </c>
      <c r="Q19739">
        <v>2022</v>
      </c>
      <c r="R19739" t="s">
        <v>6876</v>
      </c>
      <c r="S19739" t="s">
        <v>630</v>
      </c>
      <c r="T19739" t="s">
        <v>52</v>
      </c>
    </row>
    <row r="19740" spans="1:20" x14ac:dyDescent="0.35">
      <c r="A19740" t="s">
        <v>6896</v>
      </c>
      <c r="B19740" s="1">
        <v>46159</v>
      </c>
      <c r="C19740">
        <v>250101</v>
      </c>
      <c r="D19740" t="s">
        <v>950</v>
      </c>
      <c r="E19740" t="s">
        <v>951</v>
      </c>
      <c r="F19740">
        <v>5693</v>
      </c>
      <c r="G19740">
        <v>5696</v>
      </c>
      <c r="H19740">
        <v>62071</v>
      </c>
      <c r="I19740">
        <v>62108</v>
      </c>
      <c r="J19740">
        <v>111</v>
      </c>
      <c r="K19740">
        <v>3</v>
      </c>
      <c r="L19740">
        <v>7</v>
      </c>
      <c r="M19740">
        <v>0</v>
      </c>
      <c r="N19740">
        <v>0</v>
      </c>
      <c r="O19740">
        <v>0</v>
      </c>
      <c r="P19740" t="s">
        <v>6878</v>
      </c>
      <c r="Q19740">
        <v>2022</v>
      </c>
      <c r="R19740" t="s">
        <v>6876</v>
      </c>
      <c r="S19740" t="s">
        <v>630</v>
      </c>
      <c r="T19740" t="s">
        <v>52</v>
      </c>
    </row>
    <row r="19741" spans="1:20" x14ac:dyDescent="0.35">
      <c r="A19741" t="s">
        <v>6896</v>
      </c>
      <c r="B19741" s="1">
        <v>46160</v>
      </c>
      <c r="C19741">
        <v>250101</v>
      </c>
      <c r="D19741" t="s">
        <v>950</v>
      </c>
      <c r="E19741" t="s">
        <v>951</v>
      </c>
      <c r="F19741">
        <v>5696</v>
      </c>
      <c r="G19741">
        <v>5703</v>
      </c>
      <c r="H19741">
        <v>62108</v>
      </c>
      <c r="I19741">
        <v>62190</v>
      </c>
      <c r="J19741">
        <v>328</v>
      </c>
      <c r="K19741">
        <v>7</v>
      </c>
      <c r="L19741">
        <v>3</v>
      </c>
      <c r="M19741">
        <v>0</v>
      </c>
      <c r="N19741">
        <v>0</v>
      </c>
      <c r="O19741">
        <v>0</v>
      </c>
      <c r="P19741" t="s">
        <v>6878</v>
      </c>
      <c r="Q19741">
        <v>2022</v>
      </c>
      <c r="R19741" t="s">
        <v>6876</v>
      </c>
      <c r="S19741" t="s">
        <v>630</v>
      </c>
      <c r="T19741" t="s">
        <v>52</v>
      </c>
    </row>
    <row r="19742" spans="1:20" x14ac:dyDescent="0.35">
      <c r="A19742" t="s">
        <v>6896</v>
      </c>
      <c r="B19742" s="1">
        <v>46161</v>
      </c>
      <c r="C19742">
        <v>250101</v>
      </c>
      <c r="D19742" t="s">
        <v>950</v>
      </c>
      <c r="E19742" t="s">
        <v>951</v>
      </c>
      <c r="F19742">
        <v>5703</v>
      </c>
      <c r="G19742">
        <v>5711</v>
      </c>
      <c r="H19742">
        <v>62190</v>
      </c>
      <c r="I19742">
        <v>62277</v>
      </c>
      <c r="J19742">
        <v>261</v>
      </c>
      <c r="K19742">
        <v>8</v>
      </c>
      <c r="L19742">
        <v>0</v>
      </c>
      <c r="M19742">
        <v>0</v>
      </c>
      <c r="N19742">
        <v>0</v>
      </c>
      <c r="O19742">
        <v>0</v>
      </c>
      <c r="P19742" t="s">
        <v>6878</v>
      </c>
      <c r="Q19742">
        <v>2022</v>
      </c>
      <c r="R19742" t="s">
        <v>6876</v>
      </c>
      <c r="S19742" t="s">
        <v>630</v>
      </c>
      <c r="T19742" t="s">
        <v>52</v>
      </c>
    </row>
    <row r="19743" spans="1:20" x14ac:dyDescent="0.35">
      <c r="A19743" t="s">
        <v>6896</v>
      </c>
      <c r="B19743" s="1">
        <v>46162</v>
      </c>
      <c r="C19743">
        <v>250101</v>
      </c>
      <c r="D19743" t="s">
        <v>950</v>
      </c>
      <c r="E19743" t="s">
        <v>951</v>
      </c>
      <c r="F19743">
        <v>5711</v>
      </c>
      <c r="G19743">
        <v>5718</v>
      </c>
      <c r="H19743">
        <v>62277</v>
      </c>
      <c r="I19743">
        <v>62363</v>
      </c>
      <c r="J19743">
        <v>430</v>
      </c>
      <c r="K19743">
        <v>7</v>
      </c>
      <c r="L19743">
        <v>3</v>
      </c>
      <c r="M19743">
        <v>0</v>
      </c>
      <c r="N19743">
        <v>0</v>
      </c>
      <c r="O19743">
        <v>0</v>
      </c>
      <c r="P19743" t="s">
        <v>6878</v>
      </c>
      <c r="Q19743">
        <v>2022</v>
      </c>
      <c r="R19743" t="s">
        <v>6876</v>
      </c>
      <c r="S19743" t="s">
        <v>630</v>
      </c>
      <c r="T19743" t="s">
        <v>52</v>
      </c>
    </row>
    <row r="19744" spans="1:20" x14ac:dyDescent="0.35">
      <c r="A19744" t="s">
        <v>6896</v>
      </c>
      <c r="B19744" s="1">
        <v>46163</v>
      </c>
      <c r="C19744">
        <v>250101</v>
      </c>
      <c r="D19744" t="s">
        <v>950</v>
      </c>
      <c r="E19744" t="s">
        <v>951</v>
      </c>
      <c r="F19744">
        <v>5718</v>
      </c>
      <c r="G19744">
        <v>5728</v>
      </c>
      <c r="H19744">
        <v>62363</v>
      </c>
      <c r="I19744">
        <v>62437</v>
      </c>
      <c r="J19744">
        <v>148</v>
      </c>
      <c r="K19744">
        <v>10</v>
      </c>
      <c r="L19744">
        <v>0</v>
      </c>
      <c r="M19744">
        <v>0</v>
      </c>
      <c r="N19744">
        <v>0</v>
      </c>
      <c r="O19744">
        <v>0</v>
      </c>
      <c r="P19744" t="s">
        <v>6878</v>
      </c>
      <c r="Q19744">
        <v>2022</v>
      </c>
      <c r="R19744" t="s">
        <v>6876</v>
      </c>
      <c r="S19744" t="s">
        <v>630</v>
      </c>
      <c r="T19744" t="s">
        <v>52</v>
      </c>
    </row>
    <row r="19745" spans="1:20" x14ac:dyDescent="0.35">
      <c r="A19745" t="s">
        <v>6896</v>
      </c>
      <c r="B19745" s="1">
        <v>46164</v>
      </c>
      <c r="C19745">
        <v>250101</v>
      </c>
      <c r="D19745" t="s">
        <v>950</v>
      </c>
      <c r="E19745" t="s">
        <v>951</v>
      </c>
      <c r="F19745">
        <v>5728</v>
      </c>
      <c r="G19745">
        <v>5738</v>
      </c>
      <c r="H19745">
        <v>62437</v>
      </c>
      <c r="I19745">
        <v>62540</v>
      </c>
      <c r="J19745">
        <v>206</v>
      </c>
      <c r="K19745">
        <v>10</v>
      </c>
      <c r="L19745">
        <v>0</v>
      </c>
      <c r="M19745">
        <v>0</v>
      </c>
      <c r="N19745">
        <v>0</v>
      </c>
      <c r="O19745">
        <v>0</v>
      </c>
      <c r="P19745" t="s">
        <v>6878</v>
      </c>
      <c r="Q19745">
        <v>2022</v>
      </c>
      <c r="R19745" t="s">
        <v>6876</v>
      </c>
      <c r="S19745" t="s">
        <v>630</v>
      </c>
      <c r="T19745" t="s">
        <v>52</v>
      </c>
    </row>
    <row r="19746" spans="1:20" x14ac:dyDescent="0.35">
      <c r="A19746" t="s">
        <v>6896</v>
      </c>
      <c r="B19746" s="1">
        <v>46165</v>
      </c>
      <c r="C19746">
        <v>250101</v>
      </c>
      <c r="D19746" t="s">
        <v>950</v>
      </c>
      <c r="E19746" t="s">
        <v>951</v>
      </c>
      <c r="F19746">
        <v>5738</v>
      </c>
      <c r="G19746">
        <v>5745</v>
      </c>
      <c r="H19746">
        <v>62540</v>
      </c>
      <c r="I19746">
        <v>62635</v>
      </c>
      <c r="J19746">
        <v>190</v>
      </c>
      <c r="K19746">
        <v>7</v>
      </c>
      <c r="L19746">
        <v>3</v>
      </c>
      <c r="M19746">
        <v>0</v>
      </c>
      <c r="N19746">
        <v>0</v>
      </c>
      <c r="O19746">
        <v>0</v>
      </c>
      <c r="P19746" t="s">
        <v>6878</v>
      </c>
      <c r="Q19746">
        <v>2022</v>
      </c>
      <c r="R19746" t="s">
        <v>6876</v>
      </c>
      <c r="S19746" t="s">
        <v>630</v>
      </c>
      <c r="T19746" t="s">
        <v>52</v>
      </c>
    </row>
    <row r="19747" spans="1:20" x14ac:dyDescent="0.35">
      <c r="A19747" t="s">
        <v>6896</v>
      </c>
      <c r="B19747" s="1">
        <v>46166</v>
      </c>
      <c r="C19747">
        <v>250101</v>
      </c>
      <c r="D19747" t="s">
        <v>950</v>
      </c>
      <c r="E19747" t="s">
        <v>951</v>
      </c>
      <c r="F19747">
        <v>5745</v>
      </c>
      <c r="G19747">
        <v>5750</v>
      </c>
      <c r="H19747">
        <v>62635</v>
      </c>
      <c r="I19747">
        <v>62674</v>
      </c>
      <c r="J19747">
        <v>117</v>
      </c>
      <c r="K19747">
        <v>5</v>
      </c>
      <c r="L19747">
        <v>5</v>
      </c>
      <c r="M19747">
        <v>0</v>
      </c>
      <c r="N19747">
        <v>0</v>
      </c>
      <c r="O19747">
        <v>0</v>
      </c>
      <c r="P19747" t="s">
        <v>6878</v>
      </c>
      <c r="Q19747">
        <v>2022</v>
      </c>
      <c r="R19747" t="s">
        <v>6876</v>
      </c>
      <c r="S19747" t="s">
        <v>630</v>
      </c>
      <c r="T19747" t="s">
        <v>52</v>
      </c>
    </row>
    <row r="19748" spans="1:20" x14ac:dyDescent="0.35">
      <c r="A19748" t="s">
        <v>6896</v>
      </c>
      <c r="B19748" s="1">
        <v>46167</v>
      </c>
      <c r="C19748">
        <v>250101</v>
      </c>
      <c r="D19748" t="s">
        <v>950</v>
      </c>
      <c r="E19748" t="s">
        <v>951</v>
      </c>
      <c r="F19748">
        <v>5750</v>
      </c>
      <c r="G19748">
        <v>5758</v>
      </c>
      <c r="H19748">
        <v>62674</v>
      </c>
      <c r="I19748">
        <v>62765</v>
      </c>
      <c r="J19748">
        <v>455</v>
      </c>
      <c r="K19748">
        <v>8</v>
      </c>
      <c r="L19748">
        <v>2</v>
      </c>
      <c r="M19748">
        <v>0</v>
      </c>
      <c r="N19748">
        <v>0</v>
      </c>
      <c r="O19748">
        <v>0</v>
      </c>
      <c r="P19748" t="s">
        <v>6878</v>
      </c>
      <c r="Q19748">
        <v>2022</v>
      </c>
      <c r="R19748" t="s">
        <v>6876</v>
      </c>
      <c r="S19748" t="s">
        <v>630</v>
      </c>
      <c r="T19748" t="s">
        <v>52</v>
      </c>
    </row>
    <row r="19749" spans="1:20" x14ac:dyDescent="0.35">
      <c r="A19749" t="s">
        <v>6896</v>
      </c>
      <c r="B19749" s="1">
        <v>46168</v>
      </c>
      <c r="C19749">
        <v>250101</v>
      </c>
      <c r="D19749" t="s">
        <v>950</v>
      </c>
      <c r="E19749" t="s">
        <v>951</v>
      </c>
      <c r="F19749">
        <v>5758</v>
      </c>
      <c r="G19749">
        <v>5763</v>
      </c>
      <c r="H19749">
        <v>62765</v>
      </c>
      <c r="I19749">
        <v>62809</v>
      </c>
      <c r="J19749">
        <v>132</v>
      </c>
      <c r="K19749">
        <v>5</v>
      </c>
      <c r="L19749">
        <v>0</v>
      </c>
      <c r="M19749">
        <v>6</v>
      </c>
      <c r="N19749">
        <v>0</v>
      </c>
      <c r="O19749">
        <v>0</v>
      </c>
      <c r="P19749" t="s">
        <v>6878</v>
      </c>
      <c r="Q19749">
        <v>2022</v>
      </c>
      <c r="R19749" t="s">
        <v>6876</v>
      </c>
      <c r="S19749" t="s">
        <v>630</v>
      </c>
      <c r="T19749" t="s">
        <v>52</v>
      </c>
    </row>
    <row r="19750" spans="1:20" x14ac:dyDescent="0.35">
      <c r="A19750" t="s">
        <v>6896</v>
      </c>
      <c r="B19750" s="1">
        <v>46169</v>
      </c>
      <c r="C19750">
        <v>250101</v>
      </c>
      <c r="D19750" t="s">
        <v>950</v>
      </c>
      <c r="E19750" t="s">
        <v>951</v>
      </c>
      <c r="F19750">
        <v>5763</v>
      </c>
      <c r="G19750">
        <v>5763</v>
      </c>
      <c r="H19750">
        <v>62809</v>
      </c>
      <c r="I19750">
        <v>62809</v>
      </c>
      <c r="J19750">
        <v>0</v>
      </c>
      <c r="K19750">
        <v>0</v>
      </c>
      <c r="L19750">
        <v>0</v>
      </c>
      <c r="M19750">
        <v>10</v>
      </c>
      <c r="N19750">
        <v>0</v>
      </c>
      <c r="O19750">
        <v>0</v>
      </c>
      <c r="P19750" t="s">
        <v>6878</v>
      </c>
      <c r="Q19750">
        <v>2022</v>
      </c>
      <c r="R19750" t="s">
        <v>6876</v>
      </c>
      <c r="S19750" t="s">
        <v>630</v>
      </c>
      <c r="T19750" t="s">
        <v>52</v>
      </c>
    </row>
    <row r="19751" spans="1:20" x14ac:dyDescent="0.35">
      <c r="A19751" t="s">
        <v>6896</v>
      </c>
      <c r="B19751" s="1">
        <v>46170</v>
      </c>
      <c r="C19751">
        <v>250101</v>
      </c>
      <c r="D19751" t="s">
        <v>950</v>
      </c>
      <c r="E19751" t="s">
        <v>951</v>
      </c>
      <c r="F19751">
        <v>5763</v>
      </c>
      <c r="G19751">
        <v>5763</v>
      </c>
      <c r="H19751">
        <v>62809</v>
      </c>
      <c r="I19751">
        <v>62809</v>
      </c>
      <c r="J19751">
        <v>0</v>
      </c>
      <c r="K19751">
        <v>0</v>
      </c>
      <c r="L19751">
        <v>0</v>
      </c>
      <c r="M19751">
        <v>10</v>
      </c>
      <c r="N19751">
        <v>0</v>
      </c>
      <c r="O19751">
        <v>0</v>
      </c>
      <c r="P19751" t="s">
        <v>6878</v>
      </c>
      <c r="Q19751">
        <v>2022</v>
      </c>
      <c r="R19751" t="s">
        <v>6876</v>
      </c>
      <c r="S19751" t="s">
        <v>630</v>
      </c>
      <c r="T19751" t="s">
        <v>52</v>
      </c>
    </row>
    <row r="19752" spans="1:20" x14ac:dyDescent="0.35">
      <c r="A19752" t="s">
        <v>6896</v>
      </c>
      <c r="B19752" s="1">
        <v>46171</v>
      </c>
      <c r="C19752">
        <v>250101</v>
      </c>
      <c r="D19752" t="s">
        <v>950</v>
      </c>
      <c r="E19752" t="s">
        <v>951</v>
      </c>
      <c r="F19752">
        <v>5763</v>
      </c>
      <c r="G19752">
        <v>5763</v>
      </c>
      <c r="H19752">
        <v>62809</v>
      </c>
      <c r="I19752">
        <v>62809</v>
      </c>
      <c r="J19752">
        <v>0</v>
      </c>
      <c r="K19752">
        <v>0</v>
      </c>
      <c r="L19752">
        <v>0</v>
      </c>
      <c r="M19752">
        <v>10</v>
      </c>
      <c r="N19752">
        <v>0</v>
      </c>
      <c r="O19752">
        <v>0</v>
      </c>
      <c r="P19752" t="s">
        <v>6878</v>
      </c>
      <c r="Q19752">
        <v>2022</v>
      </c>
      <c r="R19752" t="s">
        <v>6876</v>
      </c>
      <c r="S19752" t="s">
        <v>630</v>
      </c>
      <c r="T19752" t="s">
        <v>52</v>
      </c>
    </row>
    <row r="19753" spans="1:20" x14ac:dyDescent="0.35">
      <c r="A19753" t="s">
        <v>6896</v>
      </c>
      <c r="B19753" s="1">
        <v>46172</v>
      </c>
      <c r="C19753">
        <v>250101</v>
      </c>
      <c r="D19753" t="s">
        <v>950</v>
      </c>
      <c r="E19753" t="s">
        <v>951</v>
      </c>
      <c r="F19753">
        <v>5763</v>
      </c>
      <c r="G19753">
        <v>5763</v>
      </c>
      <c r="H19753">
        <v>62809</v>
      </c>
      <c r="I19753">
        <v>62809</v>
      </c>
      <c r="J19753">
        <v>0</v>
      </c>
      <c r="K19753">
        <v>0</v>
      </c>
      <c r="L19753">
        <v>0</v>
      </c>
      <c r="M19753">
        <v>10</v>
      </c>
      <c r="N19753">
        <v>0</v>
      </c>
      <c r="O19753">
        <v>0</v>
      </c>
      <c r="P19753" t="s">
        <v>6878</v>
      </c>
      <c r="Q19753">
        <v>2022</v>
      </c>
      <c r="R19753" t="s">
        <v>6876</v>
      </c>
      <c r="S19753" t="s">
        <v>630</v>
      </c>
      <c r="T19753" t="s">
        <v>52</v>
      </c>
    </row>
    <row r="19754" spans="1:20" x14ac:dyDescent="0.35">
      <c r="A19754" t="s">
        <v>6896</v>
      </c>
      <c r="B19754" s="1">
        <v>46173</v>
      </c>
      <c r="C19754">
        <v>250101</v>
      </c>
      <c r="D19754" t="s">
        <v>950</v>
      </c>
      <c r="E19754" t="s">
        <v>951</v>
      </c>
      <c r="F19754">
        <v>5763</v>
      </c>
      <c r="G19754">
        <v>5763</v>
      </c>
      <c r="H19754">
        <v>62809</v>
      </c>
      <c r="I19754">
        <v>62809</v>
      </c>
      <c r="J19754">
        <v>0</v>
      </c>
      <c r="K19754">
        <v>0</v>
      </c>
      <c r="L19754">
        <v>0</v>
      </c>
      <c r="M19754">
        <v>10</v>
      </c>
      <c r="N19754">
        <v>0</v>
      </c>
      <c r="O19754">
        <v>0</v>
      </c>
      <c r="P19754" t="s">
        <v>6878</v>
      </c>
      <c r="Q19754">
        <v>2022</v>
      </c>
      <c r="R19754" t="s">
        <v>6876</v>
      </c>
      <c r="S19754" t="s">
        <v>630</v>
      </c>
      <c r="T19754" t="s">
        <v>52</v>
      </c>
    </row>
    <row r="19755" spans="1:20" x14ac:dyDescent="0.35">
      <c r="A19755" t="s">
        <v>6896</v>
      </c>
      <c r="B19755" s="1">
        <v>46174</v>
      </c>
      <c r="C19755">
        <v>250101</v>
      </c>
      <c r="D19755" t="s">
        <v>950</v>
      </c>
      <c r="E19755" t="s">
        <v>951</v>
      </c>
      <c r="F19755">
        <v>5763</v>
      </c>
      <c r="G19755">
        <v>5763</v>
      </c>
      <c r="H19755">
        <v>62809</v>
      </c>
      <c r="I19755">
        <v>62809</v>
      </c>
      <c r="J19755">
        <v>0</v>
      </c>
      <c r="K19755">
        <v>0</v>
      </c>
      <c r="L19755">
        <v>0</v>
      </c>
      <c r="M19755">
        <v>10</v>
      </c>
      <c r="N19755">
        <v>0</v>
      </c>
      <c r="O19755">
        <v>0</v>
      </c>
      <c r="P19755" t="s">
        <v>6878</v>
      </c>
      <c r="Q19755">
        <v>2022</v>
      </c>
      <c r="R19755" t="s">
        <v>6876</v>
      </c>
      <c r="S19755" t="s">
        <v>630</v>
      </c>
      <c r="T19755" t="s">
        <v>52</v>
      </c>
    </row>
    <row r="19756" spans="1:20" x14ac:dyDescent="0.35">
      <c r="A19756" t="s">
        <v>6896</v>
      </c>
      <c r="B19756" s="1">
        <v>46175</v>
      </c>
      <c r="C19756">
        <v>250101</v>
      </c>
      <c r="D19756" t="s">
        <v>950</v>
      </c>
      <c r="E19756" t="s">
        <v>951</v>
      </c>
      <c r="F19756">
        <v>5763</v>
      </c>
      <c r="G19756">
        <v>5763</v>
      </c>
      <c r="H19756">
        <v>62809</v>
      </c>
      <c r="I19756">
        <v>62809</v>
      </c>
      <c r="J19756">
        <v>0</v>
      </c>
      <c r="K19756">
        <v>0</v>
      </c>
      <c r="L19756">
        <v>0</v>
      </c>
      <c r="M19756">
        <v>10</v>
      </c>
      <c r="N19756">
        <v>0</v>
      </c>
      <c r="O19756">
        <v>0</v>
      </c>
      <c r="P19756" t="s">
        <v>6878</v>
      </c>
      <c r="Q19756">
        <v>2022</v>
      </c>
      <c r="R19756" t="s">
        <v>6876</v>
      </c>
      <c r="S19756" t="s">
        <v>630</v>
      </c>
      <c r="T19756" t="s">
        <v>52</v>
      </c>
    </row>
    <row r="19757" spans="1:20" x14ac:dyDescent="0.35">
      <c r="A19757" t="s">
        <v>6896</v>
      </c>
      <c r="B19757" s="1">
        <v>46176</v>
      </c>
      <c r="C19757">
        <v>250101</v>
      </c>
      <c r="D19757" t="s">
        <v>950</v>
      </c>
      <c r="E19757" t="s">
        <v>951</v>
      </c>
      <c r="F19757">
        <v>5763</v>
      </c>
      <c r="G19757">
        <v>5770</v>
      </c>
      <c r="H19757">
        <v>62809</v>
      </c>
      <c r="I19757">
        <v>62847</v>
      </c>
      <c r="J19757">
        <v>152</v>
      </c>
      <c r="K19757">
        <v>7</v>
      </c>
      <c r="L19757">
        <v>0</v>
      </c>
      <c r="M19757">
        <v>0</v>
      </c>
      <c r="N19757">
        <v>3</v>
      </c>
      <c r="O19757">
        <v>0</v>
      </c>
      <c r="P19757" t="s">
        <v>6878</v>
      </c>
      <c r="Q19757">
        <v>2022</v>
      </c>
      <c r="R19757" t="s">
        <v>6876</v>
      </c>
      <c r="S19757" t="s">
        <v>630</v>
      </c>
      <c r="T19757" t="s">
        <v>52</v>
      </c>
    </row>
    <row r="19758" spans="1:20" x14ac:dyDescent="0.35">
      <c r="A19758" t="s">
        <v>6896</v>
      </c>
      <c r="B19758" s="1">
        <v>46177</v>
      </c>
      <c r="C19758">
        <v>250101</v>
      </c>
      <c r="D19758" t="s">
        <v>950</v>
      </c>
      <c r="E19758" t="s">
        <v>951</v>
      </c>
      <c r="F19758">
        <v>5770</v>
      </c>
      <c r="G19758">
        <v>5771</v>
      </c>
      <c r="H19758">
        <v>62847</v>
      </c>
      <c r="I19758">
        <v>62848</v>
      </c>
      <c r="J19758">
        <v>2</v>
      </c>
      <c r="K19758">
        <v>1</v>
      </c>
      <c r="L19758">
        <v>9</v>
      </c>
      <c r="M19758">
        <v>0</v>
      </c>
      <c r="N19758">
        <v>0</v>
      </c>
      <c r="O19758">
        <v>0</v>
      </c>
      <c r="P19758" t="s">
        <v>6878</v>
      </c>
      <c r="Q19758">
        <v>2022</v>
      </c>
      <c r="R19758" t="s">
        <v>6876</v>
      </c>
      <c r="S19758" t="s">
        <v>630</v>
      </c>
      <c r="T19758" t="s">
        <v>52</v>
      </c>
    </row>
    <row r="19759" spans="1:20" x14ac:dyDescent="0.35">
      <c r="A19759" t="s">
        <v>6896</v>
      </c>
      <c r="B19759" s="1">
        <v>46178</v>
      </c>
      <c r="C19759">
        <v>250101</v>
      </c>
      <c r="D19759" t="s">
        <v>950</v>
      </c>
      <c r="E19759" t="s">
        <v>951</v>
      </c>
      <c r="F19759">
        <v>5771</v>
      </c>
      <c r="G19759">
        <v>5775</v>
      </c>
      <c r="H19759">
        <v>62848</v>
      </c>
      <c r="I19759">
        <v>62882</v>
      </c>
      <c r="J19759">
        <v>102</v>
      </c>
      <c r="K19759">
        <v>4</v>
      </c>
      <c r="L19759">
        <v>2</v>
      </c>
      <c r="M19759">
        <v>4</v>
      </c>
      <c r="N19759">
        <v>0</v>
      </c>
      <c r="O19759">
        <v>0</v>
      </c>
      <c r="P19759" t="s">
        <v>6878</v>
      </c>
      <c r="Q19759">
        <v>2022</v>
      </c>
      <c r="R19759" t="s">
        <v>6876</v>
      </c>
      <c r="S19759" t="s">
        <v>630</v>
      </c>
      <c r="T19759" t="s">
        <v>52</v>
      </c>
    </row>
    <row r="19760" spans="1:20" x14ac:dyDescent="0.35">
      <c r="A19760" t="s">
        <v>6896</v>
      </c>
      <c r="B19760" s="1">
        <v>46179</v>
      </c>
      <c r="C19760">
        <v>250101</v>
      </c>
      <c r="D19760" t="s">
        <v>950</v>
      </c>
      <c r="E19760" t="s">
        <v>951</v>
      </c>
      <c r="F19760">
        <v>5775</v>
      </c>
      <c r="G19760">
        <v>5779</v>
      </c>
      <c r="H19760">
        <v>62882</v>
      </c>
      <c r="I19760">
        <v>62928</v>
      </c>
      <c r="J19760">
        <v>92</v>
      </c>
      <c r="K19760">
        <v>4</v>
      </c>
      <c r="L19760">
        <v>6</v>
      </c>
      <c r="M19760">
        <v>0</v>
      </c>
      <c r="N19760">
        <v>0</v>
      </c>
      <c r="O19760">
        <v>0</v>
      </c>
      <c r="P19760" t="s">
        <v>6878</v>
      </c>
      <c r="Q19760">
        <v>2022</v>
      </c>
      <c r="R19760" t="s">
        <v>6876</v>
      </c>
      <c r="S19760" t="s">
        <v>630</v>
      </c>
      <c r="T19760" t="s">
        <v>52</v>
      </c>
    </row>
    <row r="19761" spans="1:20" x14ac:dyDescent="0.35">
      <c r="A19761" t="s">
        <v>6896</v>
      </c>
      <c r="B19761" s="1">
        <v>46180</v>
      </c>
      <c r="C19761">
        <v>250101</v>
      </c>
      <c r="D19761" t="s">
        <v>950</v>
      </c>
      <c r="E19761" t="s">
        <v>951</v>
      </c>
      <c r="F19761">
        <v>5779</v>
      </c>
      <c r="G19761">
        <v>5779</v>
      </c>
      <c r="H19761">
        <v>62928</v>
      </c>
      <c r="I19761">
        <v>62928</v>
      </c>
      <c r="J19761">
        <v>0</v>
      </c>
      <c r="K19761">
        <v>0</v>
      </c>
      <c r="L19761">
        <v>10</v>
      </c>
      <c r="M19761">
        <v>0</v>
      </c>
      <c r="N19761">
        <v>0</v>
      </c>
      <c r="O19761">
        <v>0</v>
      </c>
      <c r="P19761" t="s">
        <v>6878</v>
      </c>
      <c r="Q19761">
        <v>2022</v>
      </c>
      <c r="R19761" t="s">
        <v>6876</v>
      </c>
      <c r="S19761" t="s">
        <v>630</v>
      </c>
      <c r="T19761" t="s">
        <v>52</v>
      </c>
    </row>
    <row r="19762" spans="1:20" x14ac:dyDescent="0.35">
      <c r="A19762" t="s">
        <v>6896</v>
      </c>
      <c r="B19762" s="1">
        <v>46181</v>
      </c>
      <c r="C19762">
        <v>250101</v>
      </c>
      <c r="D19762" t="s">
        <v>950</v>
      </c>
      <c r="E19762" t="s">
        <v>951</v>
      </c>
      <c r="F19762">
        <v>5779</v>
      </c>
      <c r="G19762">
        <v>5779</v>
      </c>
      <c r="H19762">
        <v>62928</v>
      </c>
      <c r="I19762">
        <v>62928</v>
      </c>
      <c r="J19762">
        <v>0</v>
      </c>
      <c r="K19762">
        <v>0</v>
      </c>
      <c r="L19762">
        <v>10</v>
      </c>
      <c r="M19762">
        <v>0</v>
      </c>
      <c r="N19762">
        <v>0</v>
      </c>
      <c r="O19762">
        <v>0</v>
      </c>
      <c r="P19762" t="s">
        <v>6878</v>
      </c>
      <c r="Q19762">
        <v>2022</v>
      </c>
      <c r="R19762" t="s">
        <v>6876</v>
      </c>
      <c r="S19762" t="s">
        <v>630</v>
      </c>
      <c r="T19762" t="s">
        <v>52</v>
      </c>
    </row>
    <row r="19763" spans="1:20" x14ac:dyDescent="0.35">
      <c r="A19763" t="s">
        <v>6896</v>
      </c>
      <c r="B19763" s="1">
        <v>46182</v>
      </c>
      <c r="C19763">
        <v>250101</v>
      </c>
      <c r="D19763" t="s">
        <v>950</v>
      </c>
      <c r="E19763" t="s">
        <v>951</v>
      </c>
      <c r="F19763">
        <v>5779</v>
      </c>
      <c r="G19763">
        <v>5783</v>
      </c>
      <c r="H19763">
        <v>62928</v>
      </c>
      <c r="I19763">
        <v>62957</v>
      </c>
      <c r="J19763">
        <v>87</v>
      </c>
      <c r="K19763">
        <v>4</v>
      </c>
      <c r="L19763">
        <v>5</v>
      </c>
      <c r="M19763">
        <v>0</v>
      </c>
      <c r="N19763">
        <v>1</v>
      </c>
      <c r="O19763">
        <v>0</v>
      </c>
      <c r="P19763" t="s">
        <v>6878</v>
      </c>
      <c r="Q19763">
        <v>2022</v>
      </c>
      <c r="R19763" t="s">
        <v>6876</v>
      </c>
      <c r="S19763" t="s">
        <v>630</v>
      </c>
      <c r="T19763" t="s">
        <v>52</v>
      </c>
    </row>
    <row r="19764" spans="1:20" x14ac:dyDescent="0.35">
      <c r="A19764" t="s">
        <v>6896</v>
      </c>
      <c r="B19764" s="1">
        <v>46183</v>
      </c>
      <c r="C19764">
        <v>250101</v>
      </c>
      <c r="D19764" t="s">
        <v>950</v>
      </c>
      <c r="E19764" t="s">
        <v>951</v>
      </c>
      <c r="F19764">
        <v>5783</v>
      </c>
      <c r="G19764">
        <v>5788</v>
      </c>
      <c r="H19764">
        <v>62957</v>
      </c>
      <c r="I19764">
        <v>63001</v>
      </c>
      <c r="J19764">
        <v>176</v>
      </c>
      <c r="K19764">
        <v>5</v>
      </c>
      <c r="L19764">
        <v>5</v>
      </c>
      <c r="M19764">
        <v>0</v>
      </c>
      <c r="N19764">
        <v>0</v>
      </c>
      <c r="O19764">
        <v>0</v>
      </c>
      <c r="P19764" t="s">
        <v>6878</v>
      </c>
      <c r="Q19764">
        <v>2022</v>
      </c>
      <c r="R19764" t="s">
        <v>6876</v>
      </c>
      <c r="S19764" t="s">
        <v>630</v>
      </c>
      <c r="T19764" t="s">
        <v>52</v>
      </c>
    </row>
    <row r="19765" spans="1:20" x14ac:dyDescent="0.35">
      <c r="A19765" t="s">
        <v>6896</v>
      </c>
      <c r="B19765" s="1">
        <v>46184</v>
      </c>
      <c r="C19765">
        <v>250101</v>
      </c>
      <c r="D19765" t="s">
        <v>950</v>
      </c>
      <c r="E19765" t="s">
        <v>951</v>
      </c>
      <c r="F19765">
        <v>5788</v>
      </c>
      <c r="G19765">
        <v>5798</v>
      </c>
      <c r="H19765">
        <v>63001</v>
      </c>
      <c r="I19765">
        <v>63142</v>
      </c>
      <c r="J19765">
        <v>282</v>
      </c>
      <c r="K19765">
        <v>10</v>
      </c>
      <c r="L19765">
        <v>0</v>
      </c>
      <c r="M19765">
        <v>0</v>
      </c>
      <c r="N19765">
        <v>0</v>
      </c>
      <c r="O19765">
        <v>0</v>
      </c>
      <c r="P19765" t="s">
        <v>6878</v>
      </c>
      <c r="Q19765">
        <v>2022</v>
      </c>
      <c r="R19765" t="s">
        <v>6876</v>
      </c>
      <c r="S19765" t="s">
        <v>630</v>
      </c>
      <c r="T19765" t="s">
        <v>52</v>
      </c>
    </row>
    <row r="19766" spans="1:20" x14ac:dyDescent="0.35">
      <c r="A19766" t="s">
        <v>6896</v>
      </c>
      <c r="B19766" s="1">
        <v>46185</v>
      </c>
      <c r="C19766">
        <v>250101</v>
      </c>
      <c r="D19766" t="s">
        <v>950</v>
      </c>
      <c r="E19766" t="s">
        <v>951</v>
      </c>
      <c r="F19766">
        <v>5798</v>
      </c>
      <c r="G19766">
        <v>5803</v>
      </c>
      <c r="H19766">
        <v>63142</v>
      </c>
      <c r="I19766">
        <v>63211</v>
      </c>
      <c r="J19766">
        <v>138</v>
      </c>
      <c r="K19766">
        <v>5</v>
      </c>
      <c r="L19766">
        <v>5</v>
      </c>
      <c r="M19766">
        <v>0</v>
      </c>
      <c r="N19766">
        <v>0</v>
      </c>
      <c r="O19766">
        <v>0</v>
      </c>
      <c r="P19766" t="s">
        <v>6878</v>
      </c>
      <c r="Q19766">
        <v>2022</v>
      </c>
      <c r="R19766" t="s">
        <v>6876</v>
      </c>
      <c r="S19766" t="s">
        <v>630</v>
      </c>
      <c r="T19766" t="s">
        <v>52</v>
      </c>
    </row>
    <row r="19767" spans="1:20" x14ac:dyDescent="0.35">
      <c r="A19767" t="s">
        <v>6896</v>
      </c>
      <c r="B19767" s="1">
        <v>46186</v>
      </c>
      <c r="C19767">
        <v>250101</v>
      </c>
      <c r="D19767" t="s">
        <v>950</v>
      </c>
      <c r="E19767" t="s">
        <v>951</v>
      </c>
      <c r="F19767">
        <v>5803</v>
      </c>
      <c r="G19767">
        <v>5803</v>
      </c>
      <c r="H19767">
        <v>63211</v>
      </c>
      <c r="I19767">
        <v>63211</v>
      </c>
      <c r="J19767">
        <v>0</v>
      </c>
      <c r="K19767">
        <v>0</v>
      </c>
      <c r="L19767">
        <v>10</v>
      </c>
      <c r="M19767">
        <v>0</v>
      </c>
      <c r="N19767">
        <v>0</v>
      </c>
      <c r="O19767">
        <v>0</v>
      </c>
      <c r="P19767" t="s">
        <v>6878</v>
      </c>
      <c r="Q19767">
        <v>2022</v>
      </c>
      <c r="R19767" t="s">
        <v>6876</v>
      </c>
      <c r="S19767" t="s">
        <v>630</v>
      </c>
      <c r="T19767" t="s">
        <v>52</v>
      </c>
    </row>
    <row r="19768" spans="1:20" x14ac:dyDescent="0.35">
      <c r="A19768" t="s">
        <v>6896</v>
      </c>
      <c r="B19768" s="1">
        <v>46187</v>
      </c>
      <c r="C19768">
        <v>250101</v>
      </c>
      <c r="D19768" t="s">
        <v>950</v>
      </c>
      <c r="E19768" t="s">
        <v>951</v>
      </c>
      <c r="F19768">
        <v>5803</v>
      </c>
      <c r="G19768">
        <v>5803</v>
      </c>
      <c r="H19768">
        <v>63211</v>
      </c>
      <c r="I19768">
        <v>63211</v>
      </c>
      <c r="J19768">
        <v>0</v>
      </c>
      <c r="K19768">
        <v>0</v>
      </c>
      <c r="L19768">
        <v>10</v>
      </c>
      <c r="M19768">
        <v>0</v>
      </c>
      <c r="N19768">
        <v>0</v>
      </c>
      <c r="O19768">
        <v>0</v>
      </c>
      <c r="P19768" t="s">
        <v>6878</v>
      </c>
      <c r="Q19768">
        <v>2022</v>
      </c>
      <c r="R19768" t="s">
        <v>6876</v>
      </c>
      <c r="S19768" t="s">
        <v>630</v>
      </c>
      <c r="T19768" t="s">
        <v>52</v>
      </c>
    </row>
    <row r="19769" spans="1:20" x14ac:dyDescent="0.35">
      <c r="A19769" t="s">
        <v>6896</v>
      </c>
      <c r="B19769" s="1">
        <v>46188</v>
      </c>
      <c r="C19769">
        <v>250101</v>
      </c>
      <c r="D19769" t="s">
        <v>950</v>
      </c>
      <c r="E19769" t="s">
        <v>951</v>
      </c>
      <c r="F19769">
        <v>5803</v>
      </c>
      <c r="G19769">
        <v>5803</v>
      </c>
      <c r="H19769">
        <v>63211</v>
      </c>
      <c r="I19769">
        <v>63211</v>
      </c>
      <c r="J19769">
        <v>0</v>
      </c>
      <c r="K19769">
        <v>0</v>
      </c>
      <c r="L19769">
        <v>10</v>
      </c>
      <c r="M19769">
        <v>0</v>
      </c>
      <c r="N19769">
        <v>0</v>
      </c>
      <c r="O19769">
        <v>0</v>
      </c>
      <c r="P19769" t="s">
        <v>6878</v>
      </c>
      <c r="Q19769">
        <v>2022</v>
      </c>
      <c r="R19769" t="s">
        <v>6876</v>
      </c>
      <c r="S19769" t="s">
        <v>630</v>
      </c>
      <c r="T19769" t="s">
        <v>52</v>
      </c>
    </row>
    <row r="19770" spans="1:20" x14ac:dyDescent="0.35">
      <c r="A19770" t="s">
        <v>6896</v>
      </c>
      <c r="B19770" s="1">
        <v>46189</v>
      </c>
      <c r="C19770">
        <v>250101</v>
      </c>
      <c r="D19770" t="s">
        <v>950</v>
      </c>
      <c r="E19770" t="s">
        <v>951</v>
      </c>
      <c r="F19770">
        <v>5803</v>
      </c>
      <c r="G19770">
        <v>5809</v>
      </c>
      <c r="H19770">
        <v>63211</v>
      </c>
      <c r="I19770">
        <v>63242</v>
      </c>
      <c r="J19770">
        <v>93</v>
      </c>
      <c r="K19770">
        <v>6</v>
      </c>
      <c r="L19770">
        <v>4</v>
      </c>
      <c r="M19770">
        <v>0</v>
      </c>
      <c r="N19770">
        <v>0</v>
      </c>
      <c r="O19770">
        <v>0</v>
      </c>
      <c r="P19770" t="s">
        <v>6878</v>
      </c>
      <c r="Q19770">
        <v>2022</v>
      </c>
      <c r="R19770" t="s">
        <v>6876</v>
      </c>
      <c r="S19770" t="s">
        <v>630</v>
      </c>
      <c r="T19770" t="s">
        <v>52</v>
      </c>
    </row>
    <row r="19771" spans="1:20" x14ac:dyDescent="0.35">
      <c r="A19771" t="s">
        <v>6896</v>
      </c>
      <c r="B19771" s="1">
        <v>46190</v>
      </c>
      <c r="C19771">
        <v>250101</v>
      </c>
      <c r="D19771" t="s">
        <v>950</v>
      </c>
      <c r="E19771" t="s">
        <v>951</v>
      </c>
      <c r="F19771">
        <v>5809</v>
      </c>
      <c r="G19771">
        <v>5814</v>
      </c>
      <c r="H19771">
        <v>63242</v>
      </c>
      <c r="I19771">
        <v>63296</v>
      </c>
      <c r="J19771">
        <v>162</v>
      </c>
      <c r="K19771">
        <v>5</v>
      </c>
      <c r="L19771">
        <v>5</v>
      </c>
      <c r="M19771">
        <v>0</v>
      </c>
      <c r="N19771">
        <v>0</v>
      </c>
      <c r="O19771">
        <v>0</v>
      </c>
      <c r="P19771" t="s">
        <v>6878</v>
      </c>
      <c r="Q19771">
        <v>2022</v>
      </c>
      <c r="R19771" t="s">
        <v>6876</v>
      </c>
      <c r="S19771" t="s">
        <v>630</v>
      </c>
      <c r="T19771" t="s">
        <v>52</v>
      </c>
    </row>
    <row r="19772" spans="1:20" x14ac:dyDescent="0.35">
      <c r="A19772" t="s">
        <v>6896</v>
      </c>
      <c r="B19772" s="1">
        <v>46191</v>
      </c>
      <c r="C19772">
        <v>250101</v>
      </c>
      <c r="D19772" t="s">
        <v>950</v>
      </c>
      <c r="E19772" t="s">
        <v>951</v>
      </c>
      <c r="F19772">
        <v>5814</v>
      </c>
      <c r="G19772">
        <v>5817</v>
      </c>
      <c r="H19772">
        <v>63296</v>
      </c>
      <c r="I19772">
        <v>63322</v>
      </c>
      <c r="J19772">
        <v>52</v>
      </c>
      <c r="K19772">
        <v>3</v>
      </c>
      <c r="L19772">
        <v>7</v>
      </c>
      <c r="M19772">
        <v>0</v>
      </c>
      <c r="N19772">
        <v>0</v>
      </c>
      <c r="O19772">
        <v>0</v>
      </c>
      <c r="P19772" t="s">
        <v>6878</v>
      </c>
      <c r="Q19772">
        <v>2022</v>
      </c>
      <c r="R19772" t="s">
        <v>6876</v>
      </c>
      <c r="S19772" t="s">
        <v>630</v>
      </c>
      <c r="T19772" t="s">
        <v>52</v>
      </c>
    </row>
    <row r="19773" spans="1:20" x14ac:dyDescent="0.35">
      <c r="A19773" t="s">
        <v>6896</v>
      </c>
      <c r="B19773" s="1">
        <v>46192</v>
      </c>
      <c r="C19773">
        <v>250101</v>
      </c>
      <c r="D19773" t="s">
        <v>950</v>
      </c>
      <c r="E19773" t="s">
        <v>951</v>
      </c>
      <c r="F19773">
        <v>5817</v>
      </c>
      <c r="G19773">
        <v>5823</v>
      </c>
      <c r="H19773">
        <v>63322</v>
      </c>
      <c r="I19773">
        <v>63369</v>
      </c>
      <c r="J19773">
        <v>188</v>
      </c>
      <c r="K19773">
        <v>6</v>
      </c>
      <c r="L19773">
        <v>4</v>
      </c>
      <c r="M19773">
        <v>0</v>
      </c>
      <c r="N19773">
        <v>0</v>
      </c>
      <c r="O19773">
        <v>0</v>
      </c>
      <c r="P19773" t="s">
        <v>6878</v>
      </c>
      <c r="Q19773">
        <v>2022</v>
      </c>
      <c r="R19773" t="s">
        <v>6876</v>
      </c>
      <c r="S19773" t="s">
        <v>630</v>
      </c>
      <c r="T19773" t="s">
        <v>52</v>
      </c>
    </row>
    <row r="19774" spans="1:20" x14ac:dyDescent="0.35">
      <c r="A19774" t="s">
        <v>6896</v>
      </c>
      <c r="B19774" s="1">
        <v>46193</v>
      </c>
      <c r="C19774">
        <v>250101</v>
      </c>
      <c r="D19774" t="s">
        <v>950</v>
      </c>
      <c r="E19774" t="s">
        <v>951</v>
      </c>
      <c r="F19774">
        <v>5823</v>
      </c>
      <c r="G19774">
        <v>5828</v>
      </c>
      <c r="H19774">
        <v>63369</v>
      </c>
      <c r="I19774">
        <v>63416</v>
      </c>
      <c r="J19774">
        <v>141</v>
      </c>
      <c r="K19774">
        <v>5</v>
      </c>
      <c r="L19774">
        <v>5</v>
      </c>
      <c r="M19774">
        <v>0</v>
      </c>
      <c r="N19774">
        <v>0</v>
      </c>
      <c r="O19774">
        <v>0</v>
      </c>
      <c r="P19774" t="s">
        <v>6878</v>
      </c>
      <c r="Q19774">
        <v>2022</v>
      </c>
      <c r="R19774" t="s">
        <v>6876</v>
      </c>
      <c r="S19774" t="s">
        <v>630</v>
      </c>
      <c r="T19774" t="s">
        <v>52</v>
      </c>
    </row>
    <row r="19775" spans="1:20" x14ac:dyDescent="0.35">
      <c r="A19775" t="s">
        <v>6896</v>
      </c>
      <c r="B19775" s="1">
        <v>46194</v>
      </c>
      <c r="C19775">
        <v>250101</v>
      </c>
      <c r="D19775" t="s">
        <v>950</v>
      </c>
      <c r="E19775" t="s">
        <v>951</v>
      </c>
      <c r="F19775">
        <v>5828</v>
      </c>
      <c r="G19775">
        <v>5828</v>
      </c>
      <c r="H19775">
        <v>63416</v>
      </c>
      <c r="I19775">
        <v>63416</v>
      </c>
      <c r="J19775">
        <v>0</v>
      </c>
      <c r="K19775">
        <v>0</v>
      </c>
      <c r="L19775">
        <v>10</v>
      </c>
      <c r="M19775">
        <v>0</v>
      </c>
      <c r="N19775">
        <v>0</v>
      </c>
      <c r="O19775">
        <v>0</v>
      </c>
      <c r="P19775" t="s">
        <v>6878</v>
      </c>
      <c r="Q19775">
        <v>2022</v>
      </c>
      <c r="R19775" t="s">
        <v>6876</v>
      </c>
      <c r="S19775" t="s">
        <v>630</v>
      </c>
      <c r="T19775" t="s">
        <v>52</v>
      </c>
    </row>
    <row r="19776" spans="1:20" x14ac:dyDescent="0.35">
      <c r="A19776" t="s">
        <v>6896</v>
      </c>
      <c r="B19776" s="1">
        <v>46195</v>
      </c>
      <c r="C19776">
        <v>250101</v>
      </c>
      <c r="D19776" t="s">
        <v>950</v>
      </c>
      <c r="E19776" t="s">
        <v>951</v>
      </c>
      <c r="F19776">
        <v>5828</v>
      </c>
      <c r="G19776">
        <v>5834</v>
      </c>
      <c r="H19776">
        <v>63416</v>
      </c>
      <c r="I19776">
        <v>63473</v>
      </c>
      <c r="J19776">
        <v>114</v>
      </c>
      <c r="K19776">
        <v>6</v>
      </c>
      <c r="L19776">
        <v>4</v>
      </c>
      <c r="M19776">
        <v>0</v>
      </c>
      <c r="N19776">
        <v>0</v>
      </c>
      <c r="O19776">
        <v>0</v>
      </c>
      <c r="P19776" t="s">
        <v>6878</v>
      </c>
      <c r="Q19776">
        <v>2022</v>
      </c>
      <c r="R19776" t="s">
        <v>6876</v>
      </c>
      <c r="S19776" t="s">
        <v>630</v>
      </c>
      <c r="T19776" t="s">
        <v>52</v>
      </c>
    </row>
    <row r="19777" spans="1:20" x14ac:dyDescent="0.35">
      <c r="A19777" t="s">
        <v>6896</v>
      </c>
      <c r="B19777" s="1">
        <v>46196</v>
      </c>
      <c r="C19777">
        <v>250101</v>
      </c>
      <c r="D19777" t="s">
        <v>950</v>
      </c>
      <c r="E19777" t="s">
        <v>951</v>
      </c>
      <c r="F19777">
        <v>5834</v>
      </c>
      <c r="G19777">
        <v>5840</v>
      </c>
      <c r="H19777">
        <v>63473</v>
      </c>
      <c r="I19777">
        <v>63563</v>
      </c>
      <c r="J19777">
        <v>270</v>
      </c>
      <c r="K19777">
        <v>6</v>
      </c>
      <c r="L19777">
        <v>4</v>
      </c>
      <c r="M19777">
        <v>0</v>
      </c>
      <c r="N19777">
        <v>0</v>
      </c>
      <c r="O19777">
        <v>0</v>
      </c>
      <c r="P19777" t="s">
        <v>6878</v>
      </c>
      <c r="Q19777">
        <v>2022</v>
      </c>
      <c r="R19777" t="s">
        <v>6876</v>
      </c>
      <c r="S19777" t="s">
        <v>630</v>
      </c>
      <c r="T19777" t="s">
        <v>52</v>
      </c>
    </row>
    <row r="19778" spans="1:20" x14ac:dyDescent="0.35">
      <c r="A19778" t="s">
        <v>6896</v>
      </c>
      <c r="B19778" s="1">
        <v>46197</v>
      </c>
      <c r="C19778">
        <v>250101</v>
      </c>
      <c r="D19778" t="s">
        <v>950</v>
      </c>
      <c r="E19778" t="s">
        <v>951</v>
      </c>
      <c r="F19778">
        <v>5840</v>
      </c>
      <c r="G19778">
        <v>5845</v>
      </c>
      <c r="H19778">
        <v>63563</v>
      </c>
      <c r="I19778">
        <v>63569</v>
      </c>
      <c r="J19778">
        <v>12</v>
      </c>
      <c r="K19778">
        <v>5</v>
      </c>
      <c r="L19778">
        <v>5</v>
      </c>
      <c r="M19778">
        <v>0</v>
      </c>
      <c r="N19778">
        <v>0</v>
      </c>
      <c r="O19778">
        <v>0</v>
      </c>
      <c r="P19778" t="s">
        <v>6878</v>
      </c>
      <c r="Q19778">
        <v>2022</v>
      </c>
      <c r="R19778" t="s">
        <v>6876</v>
      </c>
      <c r="S19778" t="s">
        <v>630</v>
      </c>
      <c r="T19778" t="s">
        <v>52</v>
      </c>
    </row>
    <row r="19779" spans="1:20" x14ac:dyDescent="0.35">
      <c r="A19779" t="s">
        <v>6896</v>
      </c>
      <c r="B19779" s="1">
        <v>46198</v>
      </c>
      <c r="C19779">
        <v>250101</v>
      </c>
      <c r="D19779" t="s">
        <v>950</v>
      </c>
      <c r="E19779" t="s">
        <v>951</v>
      </c>
      <c r="F19779">
        <v>5845</v>
      </c>
      <c r="G19779">
        <v>5852</v>
      </c>
      <c r="H19779">
        <v>63569</v>
      </c>
      <c r="I19779">
        <v>63589</v>
      </c>
      <c r="J19779">
        <v>60</v>
      </c>
      <c r="K19779">
        <v>7</v>
      </c>
      <c r="L19779">
        <v>3</v>
      </c>
      <c r="M19779">
        <v>0</v>
      </c>
      <c r="N19779">
        <v>0</v>
      </c>
      <c r="O19779">
        <v>0</v>
      </c>
      <c r="P19779" t="s">
        <v>6878</v>
      </c>
      <c r="Q19779">
        <v>2022</v>
      </c>
      <c r="R19779" t="s">
        <v>6876</v>
      </c>
      <c r="S19779" t="s">
        <v>630</v>
      </c>
      <c r="T19779" t="s">
        <v>52</v>
      </c>
    </row>
    <row r="19780" spans="1:20" x14ac:dyDescent="0.35">
      <c r="A19780" t="s">
        <v>6896</v>
      </c>
      <c r="B19780" s="1">
        <v>46199</v>
      </c>
      <c r="C19780">
        <v>250101</v>
      </c>
      <c r="D19780" t="s">
        <v>950</v>
      </c>
      <c r="E19780" t="s">
        <v>951</v>
      </c>
      <c r="F19780">
        <v>5852</v>
      </c>
      <c r="G19780">
        <v>5858</v>
      </c>
      <c r="H19780">
        <v>63589</v>
      </c>
      <c r="I19780">
        <v>63749</v>
      </c>
      <c r="J19780">
        <v>480</v>
      </c>
      <c r="K19780">
        <v>6</v>
      </c>
      <c r="L19780">
        <v>4</v>
      </c>
      <c r="M19780">
        <v>0</v>
      </c>
      <c r="N19780">
        <v>0</v>
      </c>
      <c r="O19780">
        <v>0</v>
      </c>
      <c r="P19780" t="s">
        <v>6878</v>
      </c>
      <c r="Q19780">
        <v>2022</v>
      </c>
      <c r="R19780" t="s">
        <v>6876</v>
      </c>
      <c r="S19780" t="s">
        <v>630</v>
      </c>
      <c r="T19780" t="s">
        <v>52</v>
      </c>
    </row>
    <row r="19781" spans="1:20" x14ac:dyDescent="0.35">
      <c r="A19781" t="s">
        <v>6896</v>
      </c>
      <c r="B19781" s="1">
        <v>46200</v>
      </c>
      <c r="C19781">
        <v>250101</v>
      </c>
      <c r="D19781" t="s">
        <v>950</v>
      </c>
      <c r="E19781" t="s">
        <v>951</v>
      </c>
      <c r="F19781">
        <v>5858</v>
      </c>
      <c r="G19781">
        <v>5865</v>
      </c>
      <c r="H19781">
        <v>63749</v>
      </c>
      <c r="I19781">
        <v>63789</v>
      </c>
      <c r="J19781">
        <v>120</v>
      </c>
      <c r="K19781">
        <v>7</v>
      </c>
      <c r="L19781">
        <v>3</v>
      </c>
      <c r="M19781">
        <v>0</v>
      </c>
      <c r="N19781">
        <v>0</v>
      </c>
      <c r="O19781">
        <v>0</v>
      </c>
      <c r="P19781" t="s">
        <v>6878</v>
      </c>
      <c r="Q19781">
        <v>2022</v>
      </c>
      <c r="R19781" t="s">
        <v>6876</v>
      </c>
      <c r="S19781" t="s">
        <v>630</v>
      </c>
      <c r="T19781" t="s">
        <v>52</v>
      </c>
    </row>
    <row r="19782" spans="1:20" x14ac:dyDescent="0.35">
      <c r="A19782" t="s">
        <v>6896</v>
      </c>
      <c r="B19782" s="1">
        <v>46201</v>
      </c>
      <c r="C19782">
        <v>250101</v>
      </c>
      <c r="D19782" t="s">
        <v>950</v>
      </c>
      <c r="E19782" t="s">
        <v>951</v>
      </c>
      <c r="F19782">
        <v>5865</v>
      </c>
      <c r="G19782">
        <v>5865</v>
      </c>
      <c r="H19782">
        <v>63789</v>
      </c>
      <c r="I19782">
        <v>63789</v>
      </c>
      <c r="J19782">
        <v>0</v>
      </c>
      <c r="K19782">
        <v>0</v>
      </c>
      <c r="L19782">
        <v>10</v>
      </c>
      <c r="M19782">
        <v>0</v>
      </c>
      <c r="N19782">
        <v>0</v>
      </c>
      <c r="O19782">
        <v>0</v>
      </c>
      <c r="P19782" t="s">
        <v>6878</v>
      </c>
      <c r="Q19782">
        <v>2022</v>
      </c>
      <c r="R19782" t="s">
        <v>6876</v>
      </c>
      <c r="S19782" t="s">
        <v>630</v>
      </c>
      <c r="T19782" t="s">
        <v>52</v>
      </c>
    </row>
    <row r="19783" spans="1:20" x14ac:dyDescent="0.35">
      <c r="A19783" t="s">
        <v>6896</v>
      </c>
      <c r="B19783" s="1">
        <v>46202</v>
      </c>
      <c r="C19783">
        <v>250101</v>
      </c>
      <c r="D19783" t="s">
        <v>950</v>
      </c>
      <c r="E19783" t="s">
        <v>951</v>
      </c>
      <c r="F19783">
        <v>5865</v>
      </c>
      <c r="G19783">
        <v>5873</v>
      </c>
      <c r="H19783">
        <v>63789</v>
      </c>
      <c r="I19783">
        <v>63823</v>
      </c>
      <c r="J19783">
        <v>68</v>
      </c>
      <c r="K19783">
        <v>8</v>
      </c>
      <c r="L19783">
        <v>2</v>
      </c>
      <c r="M19783">
        <v>0</v>
      </c>
      <c r="N19783">
        <v>0</v>
      </c>
      <c r="O19783">
        <v>0</v>
      </c>
      <c r="P19783" t="s">
        <v>6878</v>
      </c>
      <c r="Q19783">
        <v>2022</v>
      </c>
      <c r="R19783" t="s">
        <v>6876</v>
      </c>
      <c r="S19783" t="s">
        <v>630</v>
      </c>
      <c r="T19783" t="s">
        <v>52</v>
      </c>
    </row>
    <row r="19784" spans="1:20" x14ac:dyDescent="0.35">
      <c r="A19784" t="s">
        <v>6896</v>
      </c>
      <c r="B19784" s="1">
        <v>46203</v>
      </c>
      <c r="C19784">
        <v>250101</v>
      </c>
      <c r="D19784" t="s">
        <v>950</v>
      </c>
      <c r="E19784" t="s">
        <v>951</v>
      </c>
      <c r="F19784">
        <v>5873</v>
      </c>
      <c r="G19784">
        <v>5873</v>
      </c>
      <c r="H19784">
        <v>63823</v>
      </c>
      <c r="I19784">
        <v>63823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 t="s">
        <v>6878</v>
      </c>
      <c r="Q19784">
        <v>2022</v>
      </c>
      <c r="R19784" t="s">
        <v>6876</v>
      </c>
      <c r="S19784" t="s">
        <v>630</v>
      </c>
      <c r="T19784" t="s">
        <v>52</v>
      </c>
    </row>
    <row r="19785" spans="1:20" x14ac:dyDescent="0.35">
      <c r="A19785" t="s">
        <v>6896</v>
      </c>
      <c r="B19785" s="1">
        <v>46207</v>
      </c>
      <c r="C19785">
        <v>250101</v>
      </c>
      <c r="D19785" t="s">
        <v>950</v>
      </c>
      <c r="E19785" t="s">
        <v>951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 t="s">
        <v>6878</v>
      </c>
      <c r="Q19785">
        <v>2022</v>
      </c>
      <c r="R19785" t="s">
        <v>6876</v>
      </c>
      <c r="S19785" t="s">
        <v>630</v>
      </c>
      <c r="T19785" t="s">
        <v>52</v>
      </c>
    </row>
    <row r="19786" spans="1:20" x14ac:dyDescent="0.35">
      <c r="A19786" t="s">
        <v>6896</v>
      </c>
      <c r="B19786" s="1">
        <v>46209</v>
      </c>
      <c r="C19786">
        <v>250101</v>
      </c>
      <c r="D19786" t="s">
        <v>950</v>
      </c>
      <c r="E19786" t="s">
        <v>951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 t="s">
        <v>6878</v>
      </c>
      <c r="Q19786">
        <v>2022</v>
      </c>
      <c r="R19786" t="s">
        <v>6876</v>
      </c>
      <c r="S19786" t="s">
        <v>630</v>
      </c>
      <c r="T19786" t="s">
        <v>52</v>
      </c>
    </row>
    <row r="19787" spans="1:20" x14ac:dyDescent="0.35">
      <c r="A19787" t="s">
        <v>6901</v>
      </c>
      <c r="B19787" s="1">
        <v>46023</v>
      </c>
      <c r="C19787">
        <v>250101</v>
      </c>
      <c r="D19787" t="s">
        <v>950</v>
      </c>
      <c r="E19787" t="s">
        <v>951</v>
      </c>
      <c r="F19787">
        <v>8044</v>
      </c>
      <c r="G19787">
        <v>8044</v>
      </c>
      <c r="H19787">
        <v>98069</v>
      </c>
      <c r="I19787">
        <v>98069</v>
      </c>
      <c r="J19787">
        <v>0</v>
      </c>
      <c r="K19787">
        <v>0</v>
      </c>
      <c r="L19787">
        <v>10</v>
      </c>
      <c r="M19787">
        <v>0</v>
      </c>
      <c r="N19787">
        <v>0</v>
      </c>
      <c r="O19787">
        <v>0</v>
      </c>
      <c r="P19787" t="s">
        <v>6878</v>
      </c>
      <c r="Q19787">
        <v>2022</v>
      </c>
      <c r="R19787" t="s">
        <v>6876</v>
      </c>
      <c r="S19787" t="s">
        <v>630</v>
      </c>
      <c r="T19787" t="s">
        <v>52</v>
      </c>
    </row>
    <row r="19788" spans="1:20" x14ac:dyDescent="0.35">
      <c r="A19788" t="s">
        <v>6901</v>
      </c>
      <c r="B19788" s="1">
        <v>46024</v>
      </c>
      <c r="C19788">
        <v>250101</v>
      </c>
      <c r="D19788" t="s">
        <v>950</v>
      </c>
      <c r="E19788" t="s">
        <v>951</v>
      </c>
      <c r="F19788">
        <v>8044</v>
      </c>
      <c r="G19788">
        <v>8044</v>
      </c>
      <c r="H19788">
        <v>98069</v>
      </c>
      <c r="I19788">
        <v>98069</v>
      </c>
      <c r="J19788">
        <v>0</v>
      </c>
      <c r="K19788">
        <v>0</v>
      </c>
      <c r="L19788">
        <v>10</v>
      </c>
      <c r="M19788">
        <v>0</v>
      </c>
      <c r="N19788">
        <v>0</v>
      </c>
      <c r="O19788">
        <v>0</v>
      </c>
      <c r="P19788" t="s">
        <v>6878</v>
      </c>
      <c r="Q19788">
        <v>2022</v>
      </c>
      <c r="R19788" t="s">
        <v>6876</v>
      </c>
      <c r="S19788" t="s">
        <v>630</v>
      </c>
      <c r="T19788" t="s">
        <v>52</v>
      </c>
    </row>
    <row r="19789" spans="1:20" x14ac:dyDescent="0.35">
      <c r="A19789" t="s">
        <v>6901</v>
      </c>
      <c r="B19789" s="1">
        <v>46025</v>
      </c>
      <c r="C19789">
        <v>250101</v>
      </c>
      <c r="D19789" t="s">
        <v>950</v>
      </c>
      <c r="E19789" t="s">
        <v>951</v>
      </c>
      <c r="F19789">
        <v>8044</v>
      </c>
      <c r="G19789">
        <v>8044</v>
      </c>
      <c r="H19789">
        <v>98069</v>
      </c>
      <c r="I19789">
        <v>98069</v>
      </c>
      <c r="J19789">
        <v>0</v>
      </c>
      <c r="K19789">
        <v>0</v>
      </c>
      <c r="L19789">
        <v>10</v>
      </c>
      <c r="M19789">
        <v>0</v>
      </c>
      <c r="N19789">
        <v>0</v>
      </c>
      <c r="O19789">
        <v>0</v>
      </c>
      <c r="P19789" t="s">
        <v>6878</v>
      </c>
      <c r="Q19789">
        <v>2022</v>
      </c>
      <c r="R19789" t="s">
        <v>6876</v>
      </c>
      <c r="S19789" t="s">
        <v>630</v>
      </c>
      <c r="T19789" t="s">
        <v>52</v>
      </c>
    </row>
    <row r="19790" spans="1:20" x14ac:dyDescent="0.35">
      <c r="A19790" t="s">
        <v>6901</v>
      </c>
      <c r="B19790" s="1">
        <v>46026</v>
      </c>
      <c r="C19790">
        <v>250101</v>
      </c>
      <c r="D19790" t="s">
        <v>950</v>
      </c>
      <c r="E19790" t="s">
        <v>951</v>
      </c>
      <c r="F19790">
        <v>8044</v>
      </c>
      <c r="G19790">
        <v>8044</v>
      </c>
      <c r="H19790">
        <v>98069</v>
      </c>
      <c r="I19790">
        <v>98069</v>
      </c>
      <c r="J19790">
        <v>0</v>
      </c>
      <c r="K19790">
        <v>0</v>
      </c>
      <c r="L19790">
        <v>10</v>
      </c>
      <c r="M19790">
        <v>0</v>
      </c>
      <c r="N19790">
        <v>0</v>
      </c>
      <c r="O19790">
        <v>0</v>
      </c>
      <c r="P19790" t="s">
        <v>6878</v>
      </c>
      <c r="Q19790">
        <v>2022</v>
      </c>
      <c r="R19790" t="s">
        <v>6876</v>
      </c>
      <c r="S19790" t="s">
        <v>630</v>
      </c>
      <c r="T19790" t="s">
        <v>52</v>
      </c>
    </row>
    <row r="19791" spans="1:20" x14ac:dyDescent="0.35">
      <c r="A19791" t="s">
        <v>6901</v>
      </c>
      <c r="B19791" s="1">
        <v>46027</v>
      </c>
      <c r="C19791">
        <v>250101</v>
      </c>
      <c r="D19791" t="s">
        <v>950</v>
      </c>
      <c r="E19791" t="s">
        <v>951</v>
      </c>
      <c r="F19791">
        <v>8044</v>
      </c>
      <c r="G19791">
        <v>8047</v>
      </c>
      <c r="H19791">
        <v>98069</v>
      </c>
      <c r="I19791">
        <v>98069</v>
      </c>
      <c r="J19791">
        <v>0</v>
      </c>
      <c r="K19791">
        <v>3</v>
      </c>
      <c r="L19791">
        <v>7</v>
      </c>
      <c r="M19791">
        <v>0</v>
      </c>
      <c r="N19791">
        <v>0</v>
      </c>
      <c r="O19791">
        <v>0</v>
      </c>
      <c r="P19791" t="s">
        <v>6878</v>
      </c>
      <c r="Q19791">
        <v>2022</v>
      </c>
      <c r="R19791" t="s">
        <v>6876</v>
      </c>
      <c r="S19791" t="s">
        <v>630</v>
      </c>
      <c r="T19791" t="s">
        <v>52</v>
      </c>
    </row>
    <row r="19792" spans="1:20" x14ac:dyDescent="0.35">
      <c r="A19792" t="s">
        <v>6901</v>
      </c>
      <c r="B19792" s="1">
        <v>46028</v>
      </c>
      <c r="C19792">
        <v>250101</v>
      </c>
      <c r="D19792" t="s">
        <v>950</v>
      </c>
      <c r="E19792" t="s">
        <v>951</v>
      </c>
      <c r="F19792">
        <v>8047</v>
      </c>
      <c r="G19792">
        <v>8054</v>
      </c>
      <c r="H19792">
        <v>98069</v>
      </c>
      <c r="I19792">
        <v>98069</v>
      </c>
      <c r="J19792">
        <v>0</v>
      </c>
      <c r="K19792">
        <v>7</v>
      </c>
      <c r="L19792">
        <v>3</v>
      </c>
      <c r="M19792">
        <v>0</v>
      </c>
      <c r="N19792">
        <v>0</v>
      </c>
      <c r="O19792">
        <v>0</v>
      </c>
      <c r="P19792" t="s">
        <v>6878</v>
      </c>
      <c r="Q19792">
        <v>2022</v>
      </c>
      <c r="R19792" t="s">
        <v>6876</v>
      </c>
      <c r="S19792" t="s">
        <v>630</v>
      </c>
      <c r="T19792" t="s">
        <v>52</v>
      </c>
    </row>
    <row r="19793" spans="1:20" x14ac:dyDescent="0.35">
      <c r="A19793" t="s">
        <v>6901</v>
      </c>
      <c r="B19793" s="1">
        <v>46029</v>
      </c>
      <c r="C19793">
        <v>250101</v>
      </c>
      <c r="D19793" t="s">
        <v>950</v>
      </c>
      <c r="E19793" t="s">
        <v>951</v>
      </c>
      <c r="F19793">
        <v>8054</v>
      </c>
      <c r="G19793">
        <v>8057</v>
      </c>
      <c r="H19793">
        <v>98069</v>
      </c>
      <c r="I19793">
        <v>98069</v>
      </c>
      <c r="J19793">
        <v>0</v>
      </c>
      <c r="K19793">
        <v>3</v>
      </c>
      <c r="L19793">
        <v>7</v>
      </c>
      <c r="M19793">
        <v>0</v>
      </c>
      <c r="N19793">
        <v>0</v>
      </c>
      <c r="O19793">
        <v>0</v>
      </c>
      <c r="P19793" t="s">
        <v>6878</v>
      </c>
      <c r="Q19793">
        <v>2022</v>
      </c>
      <c r="R19793" t="s">
        <v>6876</v>
      </c>
      <c r="S19793" t="s">
        <v>630</v>
      </c>
      <c r="T19793" t="s">
        <v>52</v>
      </c>
    </row>
    <row r="19794" spans="1:20" x14ac:dyDescent="0.35">
      <c r="A19794" t="s">
        <v>6901</v>
      </c>
      <c r="B19794" s="1">
        <v>46030</v>
      </c>
      <c r="C19794">
        <v>250101</v>
      </c>
      <c r="D19794" t="s">
        <v>950</v>
      </c>
      <c r="E19794" t="s">
        <v>951</v>
      </c>
      <c r="F19794">
        <v>8057</v>
      </c>
      <c r="G19794">
        <v>8062</v>
      </c>
      <c r="H19794">
        <v>98069</v>
      </c>
      <c r="I19794">
        <v>98069</v>
      </c>
      <c r="J19794">
        <v>0</v>
      </c>
      <c r="K19794">
        <v>5</v>
      </c>
      <c r="L19794">
        <v>5</v>
      </c>
      <c r="M19794">
        <v>0</v>
      </c>
      <c r="N19794">
        <v>0</v>
      </c>
      <c r="O19794">
        <v>0</v>
      </c>
      <c r="P19794" t="s">
        <v>6878</v>
      </c>
      <c r="Q19794">
        <v>2022</v>
      </c>
      <c r="R19794" t="s">
        <v>6876</v>
      </c>
      <c r="S19794" t="s">
        <v>630</v>
      </c>
      <c r="T19794" t="s">
        <v>52</v>
      </c>
    </row>
    <row r="19795" spans="1:20" x14ac:dyDescent="0.35">
      <c r="A19795" t="s">
        <v>6901</v>
      </c>
      <c r="B19795" s="1">
        <v>46031</v>
      </c>
      <c r="C19795">
        <v>250101</v>
      </c>
      <c r="D19795" t="s">
        <v>950</v>
      </c>
      <c r="E19795" t="s">
        <v>951</v>
      </c>
      <c r="F19795">
        <v>8062</v>
      </c>
      <c r="G19795">
        <v>8069</v>
      </c>
      <c r="H19795">
        <v>98069</v>
      </c>
      <c r="I19795">
        <v>98069</v>
      </c>
      <c r="J19795">
        <v>0</v>
      </c>
      <c r="K19795">
        <v>7</v>
      </c>
      <c r="L19795">
        <v>3</v>
      </c>
      <c r="M19795">
        <v>0</v>
      </c>
      <c r="N19795">
        <v>0</v>
      </c>
      <c r="O19795">
        <v>0</v>
      </c>
      <c r="P19795" t="s">
        <v>6878</v>
      </c>
      <c r="Q19795">
        <v>2022</v>
      </c>
      <c r="R19795" t="s">
        <v>6876</v>
      </c>
      <c r="S19795" t="s">
        <v>630</v>
      </c>
      <c r="T19795" t="s">
        <v>52</v>
      </c>
    </row>
    <row r="19796" spans="1:20" x14ac:dyDescent="0.35">
      <c r="A19796" t="s">
        <v>6901</v>
      </c>
      <c r="B19796" s="1">
        <v>46032</v>
      </c>
      <c r="C19796">
        <v>250101</v>
      </c>
      <c r="D19796" t="s">
        <v>950</v>
      </c>
      <c r="E19796" t="s">
        <v>951</v>
      </c>
      <c r="F19796">
        <v>8069</v>
      </c>
      <c r="G19796">
        <v>8073</v>
      </c>
      <c r="H19796">
        <v>98069</v>
      </c>
      <c r="I19796">
        <v>98069</v>
      </c>
      <c r="J19796">
        <v>0</v>
      </c>
      <c r="K19796">
        <v>4</v>
      </c>
      <c r="L19796">
        <v>6</v>
      </c>
      <c r="M19796">
        <v>0</v>
      </c>
      <c r="N19796">
        <v>0</v>
      </c>
      <c r="O19796">
        <v>0</v>
      </c>
      <c r="P19796" t="s">
        <v>6878</v>
      </c>
      <c r="Q19796">
        <v>2022</v>
      </c>
      <c r="R19796" t="s">
        <v>6876</v>
      </c>
      <c r="S19796" t="s">
        <v>630</v>
      </c>
      <c r="T19796" t="s">
        <v>52</v>
      </c>
    </row>
    <row r="19797" spans="1:20" x14ac:dyDescent="0.35">
      <c r="A19797" t="s">
        <v>6901</v>
      </c>
      <c r="B19797" s="1">
        <v>46033</v>
      </c>
      <c r="C19797">
        <v>250101</v>
      </c>
      <c r="D19797" t="s">
        <v>950</v>
      </c>
      <c r="E19797" t="s">
        <v>951</v>
      </c>
      <c r="F19797">
        <v>8073</v>
      </c>
      <c r="G19797">
        <v>8073</v>
      </c>
      <c r="H19797">
        <v>98069</v>
      </c>
      <c r="I19797">
        <v>98069</v>
      </c>
      <c r="J19797">
        <v>0</v>
      </c>
      <c r="K19797">
        <v>0</v>
      </c>
      <c r="L19797">
        <v>10</v>
      </c>
      <c r="M19797">
        <v>0</v>
      </c>
      <c r="N19797">
        <v>0</v>
      </c>
      <c r="O19797">
        <v>0</v>
      </c>
      <c r="P19797" t="s">
        <v>6878</v>
      </c>
      <c r="Q19797">
        <v>2022</v>
      </c>
      <c r="R19797" t="s">
        <v>6876</v>
      </c>
      <c r="S19797" t="s">
        <v>630</v>
      </c>
      <c r="T19797" t="s">
        <v>52</v>
      </c>
    </row>
    <row r="19798" spans="1:20" x14ac:dyDescent="0.35">
      <c r="A19798" t="s">
        <v>6901</v>
      </c>
      <c r="B19798" s="1">
        <v>46034</v>
      </c>
      <c r="C19798">
        <v>250101</v>
      </c>
      <c r="D19798" t="s">
        <v>950</v>
      </c>
      <c r="E19798" t="s">
        <v>951</v>
      </c>
      <c r="F19798">
        <v>8073</v>
      </c>
      <c r="G19798">
        <v>8076</v>
      </c>
      <c r="H19798">
        <v>98069</v>
      </c>
      <c r="I19798">
        <v>98069</v>
      </c>
      <c r="J19798">
        <v>0</v>
      </c>
      <c r="K19798">
        <v>3</v>
      </c>
      <c r="L19798">
        <v>7</v>
      </c>
      <c r="M19798">
        <v>0</v>
      </c>
      <c r="N19798">
        <v>0</v>
      </c>
      <c r="O19798">
        <v>0</v>
      </c>
      <c r="P19798" t="s">
        <v>6878</v>
      </c>
      <c r="Q19798">
        <v>2022</v>
      </c>
      <c r="R19798" t="s">
        <v>6876</v>
      </c>
      <c r="S19798" t="s">
        <v>630</v>
      </c>
      <c r="T19798" t="s">
        <v>52</v>
      </c>
    </row>
    <row r="19799" spans="1:20" x14ac:dyDescent="0.35">
      <c r="A19799" t="s">
        <v>6901</v>
      </c>
      <c r="B19799" s="1">
        <v>46035</v>
      </c>
      <c r="C19799">
        <v>250101</v>
      </c>
      <c r="D19799" t="s">
        <v>950</v>
      </c>
      <c r="E19799" t="s">
        <v>951</v>
      </c>
      <c r="F19799">
        <v>8076</v>
      </c>
      <c r="G19799">
        <v>8080</v>
      </c>
      <c r="H19799">
        <v>98069</v>
      </c>
      <c r="I19799">
        <v>98069</v>
      </c>
      <c r="J19799">
        <v>0</v>
      </c>
      <c r="K19799">
        <v>4</v>
      </c>
      <c r="L19799">
        <v>6</v>
      </c>
      <c r="M19799">
        <v>0</v>
      </c>
      <c r="N19799">
        <v>0</v>
      </c>
      <c r="O19799">
        <v>0</v>
      </c>
      <c r="P19799" t="s">
        <v>6878</v>
      </c>
      <c r="Q19799">
        <v>2022</v>
      </c>
      <c r="R19799" t="s">
        <v>6876</v>
      </c>
      <c r="S19799" t="s">
        <v>630</v>
      </c>
      <c r="T19799" t="s">
        <v>52</v>
      </c>
    </row>
    <row r="19800" spans="1:20" x14ac:dyDescent="0.35">
      <c r="A19800" t="s">
        <v>6901</v>
      </c>
      <c r="B19800" s="1">
        <v>46036</v>
      </c>
      <c r="C19800">
        <v>250101</v>
      </c>
      <c r="D19800" t="s">
        <v>950</v>
      </c>
      <c r="E19800" t="s">
        <v>951</v>
      </c>
      <c r="F19800">
        <v>8080</v>
      </c>
      <c r="G19800">
        <v>8087</v>
      </c>
      <c r="H19800">
        <v>98069</v>
      </c>
      <c r="I19800">
        <v>98069</v>
      </c>
      <c r="J19800">
        <v>0</v>
      </c>
      <c r="K19800">
        <v>7</v>
      </c>
      <c r="L19800">
        <v>3</v>
      </c>
      <c r="M19800">
        <v>0</v>
      </c>
      <c r="N19800">
        <v>0</v>
      </c>
      <c r="O19800">
        <v>0</v>
      </c>
      <c r="P19800" t="s">
        <v>6878</v>
      </c>
      <c r="Q19800">
        <v>2022</v>
      </c>
      <c r="R19800" t="s">
        <v>6876</v>
      </c>
      <c r="S19800" t="s">
        <v>630</v>
      </c>
      <c r="T19800" t="s">
        <v>52</v>
      </c>
    </row>
    <row r="19801" spans="1:20" x14ac:dyDescent="0.35">
      <c r="A19801" t="s">
        <v>6901</v>
      </c>
      <c r="B19801" s="1">
        <v>46037</v>
      </c>
      <c r="C19801">
        <v>250101</v>
      </c>
      <c r="D19801" t="s">
        <v>950</v>
      </c>
      <c r="E19801" t="s">
        <v>951</v>
      </c>
      <c r="F19801">
        <v>8087</v>
      </c>
      <c r="G19801">
        <v>8090</v>
      </c>
      <c r="H19801">
        <v>98069</v>
      </c>
      <c r="I19801">
        <v>99823</v>
      </c>
      <c r="J19801">
        <v>3508</v>
      </c>
      <c r="K19801">
        <v>3</v>
      </c>
      <c r="L19801">
        <v>7</v>
      </c>
      <c r="M19801">
        <v>0</v>
      </c>
      <c r="N19801">
        <v>0</v>
      </c>
      <c r="O19801">
        <v>0</v>
      </c>
      <c r="P19801" t="s">
        <v>6878</v>
      </c>
      <c r="Q19801">
        <v>2022</v>
      </c>
      <c r="R19801" t="s">
        <v>6876</v>
      </c>
      <c r="S19801" t="s">
        <v>630</v>
      </c>
      <c r="T19801" t="s">
        <v>52</v>
      </c>
    </row>
    <row r="19802" spans="1:20" x14ac:dyDescent="0.35">
      <c r="A19802" t="s">
        <v>6901</v>
      </c>
      <c r="B19802" s="1">
        <v>46038</v>
      </c>
      <c r="C19802">
        <v>250101</v>
      </c>
      <c r="D19802" t="s">
        <v>950</v>
      </c>
      <c r="E19802" t="s">
        <v>951</v>
      </c>
      <c r="F19802">
        <v>8090</v>
      </c>
      <c r="G19802">
        <v>8096</v>
      </c>
      <c r="H19802">
        <v>99823</v>
      </c>
      <c r="I19802">
        <v>99823</v>
      </c>
      <c r="J19802">
        <v>0</v>
      </c>
      <c r="K19802">
        <v>6</v>
      </c>
      <c r="L19802">
        <v>4</v>
      </c>
      <c r="M19802">
        <v>0</v>
      </c>
      <c r="N19802">
        <v>0</v>
      </c>
      <c r="O19802">
        <v>0</v>
      </c>
      <c r="P19802" t="s">
        <v>6878</v>
      </c>
      <c r="Q19802">
        <v>2022</v>
      </c>
      <c r="R19802" t="s">
        <v>6876</v>
      </c>
      <c r="S19802" t="s">
        <v>630</v>
      </c>
      <c r="T19802" t="s">
        <v>52</v>
      </c>
    </row>
    <row r="19803" spans="1:20" x14ac:dyDescent="0.35">
      <c r="A19803" t="s">
        <v>6901</v>
      </c>
      <c r="B19803" s="1">
        <v>46039</v>
      </c>
      <c r="C19803">
        <v>250101</v>
      </c>
      <c r="D19803" t="s">
        <v>950</v>
      </c>
      <c r="E19803" t="s">
        <v>951</v>
      </c>
      <c r="F19803">
        <v>8096</v>
      </c>
      <c r="G19803">
        <v>8099</v>
      </c>
      <c r="H19803">
        <v>99823</v>
      </c>
      <c r="I19803">
        <v>99826</v>
      </c>
      <c r="J19803">
        <v>6</v>
      </c>
      <c r="K19803">
        <v>3</v>
      </c>
      <c r="L19803">
        <v>7</v>
      </c>
      <c r="M19803">
        <v>0</v>
      </c>
      <c r="N19803">
        <v>0</v>
      </c>
      <c r="O19803">
        <v>0</v>
      </c>
      <c r="P19803" t="s">
        <v>6878</v>
      </c>
      <c r="Q19803">
        <v>2022</v>
      </c>
      <c r="R19803" t="s">
        <v>6876</v>
      </c>
      <c r="S19803" t="s">
        <v>630</v>
      </c>
      <c r="T19803" t="s">
        <v>52</v>
      </c>
    </row>
    <row r="19804" spans="1:20" x14ac:dyDescent="0.35">
      <c r="A19804" t="s">
        <v>6901</v>
      </c>
      <c r="B19804" s="1">
        <v>46040</v>
      </c>
      <c r="C19804">
        <v>250101</v>
      </c>
      <c r="D19804" t="s">
        <v>950</v>
      </c>
      <c r="E19804" t="s">
        <v>951</v>
      </c>
      <c r="F19804">
        <v>8099</v>
      </c>
      <c r="G19804">
        <v>8103</v>
      </c>
      <c r="H19804">
        <v>99826</v>
      </c>
      <c r="I19804">
        <v>99850</v>
      </c>
      <c r="J19804">
        <v>48</v>
      </c>
      <c r="K19804">
        <v>4</v>
      </c>
      <c r="L19804">
        <v>6</v>
      </c>
      <c r="M19804">
        <v>0</v>
      </c>
      <c r="N19804">
        <v>0</v>
      </c>
      <c r="O19804">
        <v>0</v>
      </c>
      <c r="P19804" t="s">
        <v>6878</v>
      </c>
      <c r="Q19804">
        <v>2022</v>
      </c>
      <c r="R19804" t="s">
        <v>6876</v>
      </c>
      <c r="S19804" t="s">
        <v>630</v>
      </c>
      <c r="T19804" t="s">
        <v>52</v>
      </c>
    </row>
    <row r="19805" spans="1:20" x14ac:dyDescent="0.35">
      <c r="A19805" t="s">
        <v>6901</v>
      </c>
      <c r="B19805" s="1">
        <v>46041</v>
      </c>
      <c r="C19805">
        <v>250101</v>
      </c>
      <c r="D19805" t="s">
        <v>950</v>
      </c>
      <c r="E19805" t="s">
        <v>951</v>
      </c>
      <c r="F19805">
        <v>8103</v>
      </c>
      <c r="G19805">
        <v>8107</v>
      </c>
      <c r="H19805">
        <v>99850</v>
      </c>
      <c r="I19805">
        <v>99865</v>
      </c>
      <c r="J19805">
        <v>30</v>
      </c>
      <c r="K19805">
        <v>4</v>
      </c>
      <c r="L19805">
        <v>6</v>
      </c>
      <c r="M19805">
        <v>0</v>
      </c>
      <c r="N19805">
        <v>0</v>
      </c>
      <c r="O19805">
        <v>0</v>
      </c>
      <c r="P19805" t="s">
        <v>6878</v>
      </c>
      <c r="Q19805">
        <v>2022</v>
      </c>
      <c r="R19805" t="s">
        <v>6876</v>
      </c>
      <c r="S19805" t="s">
        <v>630</v>
      </c>
      <c r="T19805" t="s">
        <v>52</v>
      </c>
    </row>
    <row r="19806" spans="1:20" x14ac:dyDescent="0.35">
      <c r="A19806" t="s">
        <v>6901</v>
      </c>
      <c r="B19806" s="1">
        <v>46042</v>
      </c>
      <c r="C19806">
        <v>250101</v>
      </c>
      <c r="D19806" t="s">
        <v>950</v>
      </c>
      <c r="E19806" t="s">
        <v>951</v>
      </c>
      <c r="F19806">
        <v>8107</v>
      </c>
      <c r="G19806">
        <v>8115</v>
      </c>
      <c r="H19806">
        <v>99865</v>
      </c>
      <c r="I19806">
        <v>99927</v>
      </c>
      <c r="J19806">
        <v>124</v>
      </c>
      <c r="K19806">
        <v>8</v>
      </c>
      <c r="L19806">
        <v>2</v>
      </c>
      <c r="M19806">
        <v>0</v>
      </c>
      <c r="N19806">
        <v>0</v>
      </c>
      <c r="O19806">
        <v>0</v>
      </c>
      <c r="P19806" t="s">
        <v>6878</v>
      </c>
      <c r="Q19806">
        <v>2022</v>
      </c>
      <c r="R19806" t="s">
        <v>6876</v>
      </c>
      <c r="S19806" t="s">
        <v>630</v>
      </c>
      <c r="T19806" t="s">
        <v>52</v>
      </c>
    </row>
    <row r="19807" spans="1:20" x14ac:dyDescent="0.35">
      <c r="A19807" t="s">
        <v>6901</v>
      </c>
      <c r="B19807" s="1">
        <v>46043</v>
      </c>
      <c r="C19807">
        <v>250101</v>
      </c>
      <c r="D19807" t="s">
        <v>950</v>
      </c>
      <c r="E19807" t="s">
        <v>951</v>
      </c>
      <c r="F19807">
        <v>8115</v>
      </c>
      <c r="G19807">
        <v>8115</v>
      </c>
      <c r="H19807">
        <v>99927</v>
      </c>
      <c r="I19807">
        <v>99932</v>
      </c>
      <c r="J19807">
        <v>5</v>
      </c>
      <c r="K19807">
        <v>0</v>
      </c>
      <c r="L19807">
        <v>0</v>
      </c>
      <c r="M19807">
        <v>0</v>
      </c>
      <c r="N19807">
        <v>10</v>
      </c>
      <c r="O19807">
        <v>0</v>
      </c>
      <c r="P19807" t="s">
        <v>6878</v>
      </c>
      <c r="Q19807">
        <v>2022</v>
      </c>
      <c r="R19807" t="s">
        <v>6876</v>
      </c>
      <c r="S19807" t="s">
        <v>630</v>
      </c>
      <c r="T19807" t="s">
        <v>52</v>
      </c>
    </row>
    <row r="19808" spans="1:20" x14ac:dyDescent="0.35">
      <c r="A19808" t="s">
        <v>6901</v>
      </c>
      <c r="B19808" s="1">
        <v>46044</v>
      </c>
      <c r="C19808">
        <v>250101</v>
      </c>
      <c r="D19808" t="s">
        <v>950</v>
      </c>
      <c r="E19808" t="s">
        <v>951</v>
      </c>
      <c r="F19808">
        <v>8115</v>
      </c>
      <c r="G19808">
        <v>8122</v>
      </c>
      <c r="H19808">
        <v>99932</v>
      </c>
      <c r="I19808">
        <v>99997</v>
      </c>
      <c r="J19808">
        <v>130</v>
      </c>
      <c r="K19808">
        <v>7</v>
      </c>
      <c r="L19808">
        <v>3</v>
      </c>
      <c r="M19808">
        <v>0</v>
      </c>
      <c r="N19808">
        <v>0</v>
      </c>
      <c r="O19808">
        <v>0</v>
      </c>
      <c r="P19808" t="s">
        <v>6878</v>
      </c>
      <c r="Q19808">
        <v>2022</v>
      </c>
      <c r="R19808" t="s">
        <v>6876</v>
      </c>
      <c r="S19808" t="s">
        <v>630</v>
      </c>
      <c r="T19808" t="s">
        <v>52</v>
      </c>
    </row>
    <row r="19809" spans="1:20" x14ac:dyDescent="0.35">
      <c r="A19809" t="s">
        <v>6901</v>
      </c>
      <c r="B19809" s="1">
        <v>46045</v>
      </c>
      <c r="C19809">
        <v>250101</v>
      </c>
      <c r="D19809" t="s">
        <v>950</v>
      </c>
      <c r="E19809" t="s">
        <v>951</v>
      </c>
      <c r="F19809">
        <v>8122</v>
      </c>
      <c r="G19809">
        <v>8126</v>
      </c>
      <c r="H19809">
        <v>99997</v>
      </c>
      <c r="I19809">
        <v>100025</v>
      </c>
      <c r="J19809">
        <v>56</v>
      </c>
      <c r="K19809">
        <v>4</v>
      </c>
      <c r="L19809">
        <v>6</v>
      </c>
      <c r="M19809">
        <v>0</v>
      </c>
      <c r="N19809">
        <v>0</v>
      </c>
      <c r="O19809">
        <v>0</v>
      </c>
      <c r="P19809" t="s">
        <v>6878</v>
      </c>
      <c r="Q19809">
        <v>2022</v>
      </c>
      <c r="R19809" t="s">
        <v>6876</v>
      </c>
      <c r="S19809" t="s">
        <v>630</v>
      </c>
      <c r="T19809" t="s">
        <v>52</v>
      </c>
    </row>
    <row r="19810" spans="1:20" x14ac:dyDescent="0.35">
      <c r="A19810" t="s">
        <v>6901</v>
      </c>
      <c r="B19810" s="1">
        <v>46046</v>
      </c>
      <c r="C19810">
        <v>250101</v>
      </c>
      <c r="D19810" t="s">
        <v>950</v>
      </c>
      <c r="E19810" t="s">
        <v>951</v>
      </c>
      <c r="F19810">
        <v>8126</v>
      </c>
      <c r="G19810">
        <v>8131</v>
      </c>
      <c r="H19810">
        <v>100025</v>
      </c>
      <c r="I19810">
        <v>100098</v>
      </c>
      <c r="J19810">
        <v>146</v>
      </c>
      <c r="K19810">
        <v>5</v>
      </c>
      <c r="L19810">
        <v>5</v>
      </c>
      <c r="M19810">
        <v>0</v>
      </c>
      <c r="N19810">
        <v>0</v>
      </c>
      <c r="O19810">
        <v>0</v>
      </c>
      <c r="P19810" t="s">
        <v>6878</v>
      </c>
      <c r="Q19810">
        <v>2022</v>
      </c>
      <c r="R19810" t="s">
        <v>6876</v>
      </c>
      <c r="S19810" t="s">
        <v>630</v>
      </c>
      <c r="T19810" t="s">
        <v>52</v>
      </c>
    </row>
    <row r="19811" spans="1:20" x14ac:dyDescent="0.35">
      <c r="A19811" t="s">
        <v>6901</v>
      </c>
      <c r="B19811" s="1">
        <v>46047</v>
      </c>
      <c r="C19811">
        <v>250101</v>
      </c>
      <c r="D19811" t="s">
        <v>950</v>
      </c>
      <c r="E19811" t="s">
        <v>951</v>
      </c>
      <c r="F19811">
        <v>8028</v>
      </c>
      <c r="G19811">
        <v>8028</v>
      </c>
      <c r="H19811">
        <v>100098</v>
      </c>
      <c r="I19811">
        <v>100098</v>
      </c>
      <c r="J19811">
        <v>0</v>
      </c>
      <c r="K19811">
        <v>0</v>
      </c>
      <c r="L19811">
        <v>10</v>
      </c>
      <c r="M19811">
        <v>0</v>
      </c>
      <c r="N19811">
        <v>0</v>
      </c>
      <c r="O19811">
        <v>0</v>
      </c>
      <c r="P19811" t="s">
        <v>6878</v>
      </c>
      <c r="Q19811">
        <v>2022</v>
      </c>
      <c r="R19811" t="s">
        <v>6876</v>
      </c>
      <c r="S19811" t="s">
        <v>630</v>
      </c>
      <c r="T19811" t="s">
        <v>52</v>
      </c>
    </row>
    <row r="19812" spans="1:20" x14ac:dyDescent="0.35">
      <c r="A19812" t="s">
        <v>6901</v>
      </c>
      <c r="B19812" s="1">
        <v>46048</v>
      </c>
      <c r="C19812">
        <v>250101</v>
      </c>
      <c r="D19812" t="s">
        <v>950</v>
      </c>
      <c r="E19812" t="s">
        <v>951</v>
      </c>
      <c r="F19812">
        <v>8028</v>
      </c>
      <c r="G19812">
        <v>8032</v>
      </c>
      <c r="H19812">
        <v>100098</v>
      </c>
      <c r="I19812">
        <v>100145</v>
      </c>
      <c r="J19812">
        <v>94</v>
      </c>
      <c r="K19812">
        <v>4</v>
      </c>
      <c r="L19812">
        <v>6</v>
      </c>
      <c r="M19812">
        <v>0</v>
      </c>
      <c r="N19812">
        <v>0</v>
      </c>
      <c r="O19812">
        <v>0</v>
      </c>
      <c r="P19812" t="s">
        <v>6878</v>
      </c>
      <c r="Q19812">
        <v>2022</v>
      </c>
      <c r="R19812" t="s">
        <v>6876</v>
      </c>
      <c r="S19812" t="s">
        <v>630</v>
      </c>
      <c r="T19812" t="s">
        <v>52</v>
      </c>
    </row>
    <row r="19813" spans="1:20" x14ac:dyDescent="0.35">
      <c r="A19813" t="s">
        <v>6901</v>
      </c>
      <c r="B19813" s="1">
        <v>46049</v>
      </c>
      <c r="C19813">
        <v>250101</v>
      </c>
      <c r="D19813" t="s">
        <v>950</v>
      </c>
      <c r="E19813" t="s">
        <v>951</v>
      </c>
      <c r="F19813">
        <v>8032</v>
      </c>
      <c r="G19813">
        <v>8038</v>
      </c>
      <c r="H19813">
        <v>100145</v>
      </c>
      <c r="I19813">
        <v>100178</v>
      </c>
      <c r="J19813">
        <v>66</v>
      </c>
      <c r="K19813">
        <v>6</v>
      </c>
      <c r="L19813">
        <v>4</v>
      </c>
      <c r="M19813">
        <v>0</v>
      </c>
      <c r="N19813">
        <v>0</v>
      </c>
      <c r="O19813">
        <v>0</v>
      </c>
      <c r="P19813" t="s">
        <v>6878</v>
      </c>
      <c r="Q19813">
        <v>2022</v>
      </c>
      <c r="R19813" t="s">
        <v>6876</v>
      </c>
      <c r="S19813" t="s">
        <v>630</v>
      </c>
      <c r="T19813" t="s">
        <v>52</v>
      </c>
    </row>
    <row r="19814" spans="1:20" x14ac:dyDescent="0.35">
      <c r="A19814" t="s">
        <v>6901</v>
      </c>
      <c r="B19814" s="1">
        <v>46050</v>
      </c>
      <c r="C19814">
        <v>250101</v>
      </c>
      <c r="D19814" t="s">
        <v>950</v>
      </c>
      <c r="E19814" t="s">
        <v>951</v>
      </c>
      <c r="F19814">
        <v>8038</v>
      </c>
      <c r="G19814">
        <v>8040</v>
      </c>
      <c r="H19814">
        <v>100178</v>
      </c>
      <c r="I19814">
        <v>100185</v>
      </c>
      <c r="J19814">
        <v>21</v>
      </c>
      <c r="K19814">
        <v>2</v>
      </c>
      <c r="L19814">
        <v>8</v>
      </c>
      <c r="M19814">
        <v>0</v>
      </c>
      <c r="N19814">
        <v>0</v>
      </c>
      <c r="O19814">
        <v>0</v>
      </c>
      <c r="P19814" t="s">
        <v>6878</v>
      </c>
      <c r="Q19814">
        <v>2022</v>
      </c>
      <c r="R19814" t="s">
        <v>6876</v>
      </c>
      <c r="S19814" t="s">
        <v>630</v>
      </c>
      <c r="T19814" t="s">
        <v>52</v>
      </c>
    </row>
    <row r="19815" spans="1:20" x14ac:dyDescent="0.35">
      <c r="A19815" t="s">
        <v>6901</v>
      </c>
      <c r="B19815" s="1">
        <v>46051</v>
      </c>
      <c r="C19815">
        <v>250101</v>
      </c>
      <c r="D19815" t="s">
        <v>950</v>
      </c>
      <c r="E19815" t="s">
        <v>951</v>
      </c>
      <c r="F19815">
        <v>8040</v>
      </c>
      <c r="G19815">
        <v>8044</v>
      </c>
      <c r="H19815">
        <v>100185</v>
      </c>
      <c r="I19815">
        <v>100250</v>
      </c>
      <c r="J19815">
        <v>130</v>
      </c>
      <c r="K19815">
        <v>4</v>
      </c>
      <c r="L19815">
        <v>6</v>
      </c>
      <c r="M19815">
        <v>0</v>
      </c>
      <c r="N19815">
        <v>0</v>
      </c>
      <c r="O19815">
        <v>0</v>
      </c>
      <c r="P19815" t="s">
        <v>6878</v>
      </c>
      <c r="Q19815">
        <v>2022</v>
      </c>
      <c r="R19815" t="s">
        <v>6876</v>
      </c>
      <c r="S19815" t="s">
        <v>630</v>
      </c>
      <c r="T19815" t="s">
        <v>52</v>
      </c>
    </row>
    <row r="19816" spans="1:20" x14ac:dyDescent="0.35">
      <c r="A19816" t="s">
        <v>6901</v>
      </c>
      <c r="B19816" s="1">
        <v>46052</v>
      </c>
      <c r="C19816">
        <v>250101</v>
      </c>
      <c r="D19816" t="s">
        <v>950</v>
      </c>
      <c r="E19816" t="s">
        <v>951</v>
      </c>
      <c r="F19816">
        <v>8044</v>
      </c>
      <c r="G19816">
        <v>8049</v>
      </c>
      <c r="H19816">
        <v>100250</v>
      </c>
      <c r="I19816">
        <v>100253</v>
      </c>
      <c r="J19816">
        <v>6</v>
      </c>
      <c r="K19816">
        <v>5</v>
      </c>
      <c r="L19816">
        <v>5</v>
      </c>
      <c r="M19816">
        <v>0</v>
      </c>
      <c r="N19816">
        <v>0</v>
      </c>
      <c r="O19816">
        <v>0</v>
      </c>
      <c r="P19816" t="s">
        <v>6878</v>
      </c>
      <c r="Q19816">
        <v>2022</v>
      </c>
      <c r="R19816" t="s">
        <v>6876</v>
      </c>
      <c r="S19816" t="s">
        <v>630</v>
      </c>
      <c r="T19816" t="s">
        <v>52</v>
      </c>
    </row>
    <row r="19817" spans="1:20" x14ac:dyDescent="0.35">
      <c r="A19817" t="s">
        <v>6901</v>
      </c>
      <c r="B19817" s="1">
        <v>46053</v>
      </c>
      <c r="C19817">
        <v>250101</v>
      </c>
      <c r="D19817" t="s">
        <v>950</v>
      </c>
      <c r="E19817" t="s">
        <v>951</v>
      </c>
      <c r="F19817">
        <v>8049</v>
      </c>
      <c r="G19817">
        <v>8054</v>
      </c>
      <c r="H19817">
        <v>100253</v>
      </c>
      <c r="I19817">
        <v>100322</v>
      </c>
      <c r="J19817">
        <v>207</v>
      </c>
      <c r="K19817">
        <v>5</v>
      </c>
      <c r="L19817">
        <v>5</v>
      </c>
      <c r="M19817">
        <v>0</v>
      </c>
      <c r="N19817">
        <v>0</v>
      </c>
      <c r="O19817">
        <v>0</v>
      </c>
      <c r="P19817" t="s">
        <v>6878</v>
      </c>
      <c r="Q19817">
        <v>2022</v>
      </c>
      <c r="R19817" t="s">
        <v>6876</v>
      </c>
      <c r="S19817" t="s">
        <v>630</v>
      </c>
      <c r="T19817" t="s">
        <v>52</v>
      </c>
    </row>
    <row r="19818" spans="1:20" x14ac:dyDescent="0.35">
      <c r="A19818" t="s">
        <v>6901</v>
      </c>
      <c r="B19818" s="1">
        <v>46054</v>
      </c>
      <c r="C19818">
        <v>250101</v>
      </c>
      <c r="D19818" t="s">
        <v>950</v>
      </c>
      <c r="E19818" t="s">
        <v>951</v>
      </c>
      <c r="F19818">
        <v>8054</v>
      </c>
      <c r="G19818">
        <v>8054</v>
      </c>
      <c r="H19818">
        <v>100322</v>
      </c>
      <c r="I19818">
        <v>100322</v>
      </c>
      <c r="J19818">
        <v>0</v>
      </c>
      <c r="K19818">
        <v>0</v>
      </c>
      <c r="L19818">
        <v>10</v>
      </c>
      <c r="M19818">
        <v>0</v>
      </c>
      <c r="N19818">
        <v>0</v>
      </c>
      <c r="O19818">
        <v>0</v>
      </c>
      <c r="P19818" t="s">
        <v>6878</v>
      </c>
      <c r="Q19818">
        <v>2022</v>
      </c>
      <c r="R19818" t="s">
        <v>6876</v>
      </c>
      <c r="S19818" t="s">
        <v>630</v>
      </c>
      <c r="T19818" t="s">
        <v>52</v>
      </c>
    </row>
    <row r="19819" spans="1:20" x14ac:dyDescent="0.35">
      <c r="A19819" t="s">
        <v>6901</v>
      </c>
      <c r="B19819" s="1">
        <v>46055</v>
      </c>
      <c r="C19819">
        <v>250101</v>
      </c>
      <c r="D19819" t="s">
        <v>950</v>
      </c>
      <c r="E19819" t="s">
        <v>951</v>
      </c>
      <c r="F19819">
        <v>8054</v>
      </c>
      <c r="G19819">
        <v>8058</v>
      </c>
      <c r="H19819">
        <v>100322</v>
      </c>
      <c r="I19819">
        <v>100363</v>
      </c>
      <c r="J19819">
        <v>82</v>
      </c>
      <c r="K19819">
        <v>4</v>
      </c>
      <c r="L19819">
        <v>6</v>
      </c>
      <c r="M19819">
        <v>0</v>
      </c>
      <c r="N19819">
        <v>0</v>
      </c>
      <c r="O19819">
        <v>0</v>
      </c>
      <c r="P19819" t="s">
        <v>6878</v>
      </c>
      <c r="Q19819">
        <v>2022</v>
      </c>
      <c r="R19819" t="s">
        <v>6876</v>
      </c>
      <c r="S19819" t="s">
        <v>630</v>
      </c>
      <c r="T19819" t="s">
        <v>52</v>
      </c>
    </row>
    <row r="19820" spans="1:20" x14ac:dyDescent="0.35">
      <c r="A19820" t="s">
        <v>6901</v>
      </c>
      <c r="B19820" s="1">
        <v>46056</v>
      </c>
      <c r="C19820">
        <v>250101</v>
      </c>
      <c r="D19820" t="s">
        <v>950</v>
      </c>
      <c r="E19820" t="s">
        <v>951</v>
      </c>
      <c r="F19820">
        <v>8058</v>
      </c>
      <c r="G19820">
        <v>8065</v>
      </c>
      <c r="H19820">
        <v>100363</v>
      </c>
      <c r="I19820">
        <v>100425</v>
      </c>
      <c r="J19820">
        <v>124</v>
      </c>
      <c r="K19820">
        <v>7</v>
      </c>
      <c r="L19820">
        <v>3</v>
      </c>
      <c r="M19820">
        <v>0</v>
      </c>
      <c r="N19820">
        <v>0</v>
      </c>
      <c r="O19820">
        <v>0</v>
      </c>
      <c r="P19820" t="s">
        <v>6878</v>
      </c>
      <c r="Q19820">
        <v>2022</v>
      </c>
      <c r="R19820" t="s">
        <v>6876</v>
      </c>
      <c r="S19820" t="s">
        <v>630</v>
      </c>
      <c r="T19820" t="s">
        <v>52</v>
      </c>
    </row>
    <row r="19821" spans="1:20" x14ac:dyDescent="0.35">
      <c r="A19821" t="s">
        <v>6901</v>
      </c>
      <c r="B19821" s="1">
        <v>46057</v>
      </c>
      <c r="C19821">
        <v>250101</v>
      </c>
      <c r="D19821" t="s">
        <v>950</v>
      </c>
      <c r="E19821" t="s">
        <v>951</v>
      </c>
      <c r="F19821">
        <v>8065</v>
      </c>
      <c r="G19821">
        <v>8069</v>
      </c>
      <c r="H19821">
        <v>100425</v>
      </c>
      <c r="I19821">
        <v>100442</v>
      </c>
      <c r="J19821">
        <v>34</v>
      </c>
      <c r="K19821">
        <v>4</v>
      </c>
      <c r="L19821">
        <v>6</v>
      </c>
      <c r="M19821">
        <v>0</v>
      </c>
      <c r="N19821">
        <v>0</v>
      </c>
      <c r="O19821">
        <v>0</v>
      </c>
      <c r="P19821" t="s">
        <v>6878</v>
      </c>
      <c r="Q19821">
        <v>2022</v>
      </c>
      <c r="R19821" t="s">
        <v>6876</v>
      </c>
      <c r="S19821" t="s">
        <v>630</v>
      </c>
      <c r="T19821" t="s">
        <v>52</v>
      </c>
    </row>
    <row r="19822" spans="1:20" x14ac:dyDescent="0.35">
      <c r="A19822" t="s">
        <v>6901</v>
      </c>
      <c r="B19822" s="1">
        <v>46058</v>
      </c>
      <c r="C19822">
        <v>250101</v>
      </c>
      <c r="D19822" t="s">
        <v>950</v>
      </c>
      <c r="E19822" t="s">
        <v>951</v>
      </c>
      <c r="F19822">
        <v>8069</v>
      </c>
      <c r="G19822">
        <v>8072</v>
      </c>
      <c r="H19822">
        <v>100442</v>
      </c>
      <c r="I19822">
        <v>100455</v>
      </c>
      <c r="J19822">
        <v>26</v>
      </c>
      <c r="K19822">
        <v>3</v>
      </c>
      <c r="L19822">
        <v>7</v>
      </c>
      <c r="M19822">
        <v>0</v>
      </c>
      <c r="N19822">
        <v>0</v>
      </c>
      <c r="O19822">
        <v>0</v>
      </c>
      <c r="P19822" t="s">
        <v>6878</v>
      </c>
      <c r="Q19822">
        <v>2022</v>
      </c>
      <c r="R19822" t="s">
        <v>6876</v>
      </c>
      <c r="S19822" t="s">
        <v>630</v>
      </c>
      <c r="T19822" t="s">
        <v>52</v>
      </c>
    </row>
    <row r="19823" spans="1:20" x14ac:dyDescent="0.35">
      <c r="A19823" t="s">
        <v>6901</v>
      </c>
      <c r="B19823" s="1">
        <v>46059</v>
      </c>
      <c r="C19823">
        <v>250101</v>
      </c>
      <c r="D19823" t="s">
        <v>950</v>
      </c>
      <c r="E19823" t="s">
        <v>951</v>
      </c>
      <c r="F19823">
        <v>8072</v>
      </c>
      <c r="G19823">
        <v>8075</v>
      </c>
      <c r="H19823">
        <v>100455</v>
      </c>
      <c r="I19823">
        <v>100469</v>
      </c>
      <c r="J19823">
        <v>28</v>
      </c>
      <c r="K19823">
        <v>3</v>
      </c>
      <c r="L19823">
        <v>7</v>
      </c>
      <c r="M19823">
        <v>0</v>
      </c>
      <c r="N19823">
        <v>0</v>
      </c>
      <c r="O19823">
        <v>0</v>
      </c>
      <c r="P19823" t="s">
        <v>6878</v>
      </c>
      <c r="Q19823">
        <v>2022</v>
      </c>
      <c r="R19823" t="s">
        <v>6876</v>
      </c>
      <c r="S19823" t="s">
        <v>630</v>
      </c>
      <c r="T19823" t="s">
        <v>52</v>
      </c>
    </row>
    <row r="19824" spans="1:20" x14ac:dyDescent="0.35">
      <c r="A19824" t="s">
        <v>6901</v>
      </c>
      <c r="B19824" s="1">
        <v>46060</v>
      </c>
      <c r="C19824">
        <v>250101</v>
      </c>
      <c r="D19824" t="s">
        <v>950</v>
      </c>
      <c r="E19824" t="s">
        <v>951</v>
      </c>
      <c r="F19824">
        <v>8075</v>
      </c>
      <c r="G19824">
        <v>8077</v>
      </c>
      <c r="H19824">
        <v>100469</v>
      </c>
      <c r="I19824">
        <v>100481</v>
      </c>
      <c r="J19824">
        <v>36</v>
      </c>
      <c r="K19824">
        <v>2</v>
      </c>
      <c r="L19824">
        <v>8</v>
      </c>
      <c r="M19824">
        <v>0</v>
      </c>
      <c r="N19824">
        <v>0</v>
      </c>
      <c r="O19824">
        <v>0</v>
      </c>
      <c r="P19824" t="s">
        <v>6878</v>
      </c>
      <c r="Q19824">
        <v>2022</v>
      </c>
      <c r="R19824" t="s">
        <v>6876</v>
      </c>
      <c r="S19824" t="s">
        <v>630</v>
      </c>
      <c r="T19824" t="s">
        <v>52</v>
      </c>
    </row>
    <row r="19825" spans="1:20" x14ac:dyDescent="0.35">
      <c r="A19825" t="s">
        <v>6901</v>
      </c>
      <c r="B19825" s="1">
        <v>46061</v>
      </c>
      <c r="C19825">
        <v>250101</v>
      </c>
      <c r="D19825" t="s">
        <v>950</v>
      </c>
      <c r="E19825" t="s">
        <v>951</v>
      </c>
      <c r="F19825">
        <v>8077</v>
      </c>
      <c r="G19825">
        <v>8082</v>
      </c>
      <c r="H19825">
        <v>100481</v>
      </c>
      <c r="I19825">
        <v>100518</v>
      </c>
      <c r="J19825">
        <v>74</v>
      </c>
      <c r="K19825">
        <v>5</v>
      </c>
      <c r="L19825">
        <v>5</v>
      </c>
      <c r="M19825">
        <v>0</v>
      </c>
      <c r="N19825">
        <v>0</v>
      </c>
      <c r="O19825">
        <v>0</v>
      </c>
      <c r="P19825" t="s">
        <v>6878</v>
      </c>
      <c r="Q19825">
        <v>2022</v>
      </c>
      <c r="R19825" t="s">
        <v>6876</v>
      </c>
      <c r="S19825" t="s">
        <v>630</v>
      </c>
      <c r="T19825" t="s">
        <v>52</v>
      </c>
    </row>
    <row r="19826" spans="1:20" x14ac:dyDescent="0.35">
      <c r="A19826" t="s">
        <v>6901</v>
      </c>
      <c r="B19826" s="1">
        <v>46062</v>
      </c>
      <c r="C19826">
        <v>250101</v>
      </c>
      <c r="D19826" t="s">
        <v>950</v>
      </c>
      <c r="E19826" t="s">
        <v>951</v>
      </c>
      <c r="F19826">
        <v>8082</v>
      </c>
      <c r="G19826">
        <v>8084</v>
      </c>
      <c r="H19826">
        <v>100518</v>
      </c>
      <c r="I19826">
        <v>100550</v>
      </c>
      <c r="J19826">
        <v>96</v>
      </c>
      <c r="K19826">
        <v>2</v>
      </c>
      <c r="L19826">
        <v>6</v>
      </c>
      <c r="M19826">
        <v>0</v>
      </c>
      <c r="N19826">
        <v>2</v>
      </c>
      <c r="O19826">
        <v>0</v>
      </c>
      <c r="P19826" t="s">
        <v>6878</v>
      </c>
      <c r="Q19826">
        <v>2022</v>
      </c>
      <c r="R19826" t="s">
        <v>6876</v>
      </c>
      <c r="S19826" t="s">
        <v>630</v>
      </c>
      <c r="T19826" t="s">
        <v>52</v>
      </c>
    </row>
    <row r="19827" spans="1:20" x14ac:dyDescent="0.35">
      <c r="A19827" t="s">
        <v>6901</v>
      </c>
      <c r="B19827" s="1">
        <v>46063</v>
      </c>
      <c r="C19827">
        <v>250101</v>
      </c>
      <c r="D19827" t="s">
        <v>950</v>
      </c>
      <c r="E19827" t="s">
        <v>951</v>
      </c>
      <c r="F19827">
        <v>8084</v>
      </c>
      <c r="G19827">
        <v>8090</v>
      </c>
      <c r="H19827">
        <v>100550</v>
      </c>
      <c r="I19827">
        <v>100626</v>
      </c>
      <c r="J19827">
        <v>152</v>
      </c>
      <c r="K19827">
        <v>6</v>
      </c>
      <c r="L19827">
        <v>4</v>
      </c>
      <c r="M19827">
        <v>0</v>
      </c>
      <c r="N19827">
        <v>0</v>
      </c>
      <c r="O19827">
        <v>0</v>
      </c>
      <c r="P19827" t="s">
        <v>6878</v>
      </c>
      <c r="Q19827">
        <v>2022</v>
      </c>
      <c r="R19827" t="s">
        <v>6876</v>
      </c>
      <c r="S19827" t="s">
        <v>630</v>
      </c>
      <c r="T19827" t="s">
        <v>52</v>
      </c>
    </row>
    <row r="19828" spans="1:20" x14ac:dyDescent="0.35">
      <c r="A19828" t="s">
        <v>6901</v>
      </c>
      <c r="B19828" s="1">
        <v>46064</v>
      </c>
      <c r="C19828">
        <v>250101</v>
      </c>
      <c r="D19828" t="s">
        <v>950</v>
      </c>
      <c r="E19828" t="s">
        <v>951</v>
      </c>
      <c r="F19828">
        <v>8090</v>
      </c>
      <c r="G19828">
        <v>8096</v>
      </c>
      <c r="H19828">
        <v>100626</v>
      </c>
      <c r="I19828">
        <v>100668</v>
      </c>
      <c r="J19828">
        <v>84</v>
      </c>
      <c r="K19828">
        <v>6</v>
      </c>
      <c r="L19828">
        <v>4</v>
      </c>
      <c r="M19828">
        <v>0</v>
      </c>
      <c r="N19828">
        <v>0</v>
      </c>
      <c r="O19828">
        <v>0</v>
      </c>
      <c r="P19828" t="s">
        <v>6878</v>
      </c>
      <c r="Q19828">
        <v>2022</v>
      </c>
      <c r="R19828" t="s">
        <v>6876</v>
      </c>
      <c r="S19828" t="s">
        <v>630</v>
      </c>
      <c r="T19828" t="s">
        <v>52</v>
      </c>
    </row>
    <row r="19829" spans="1:20" x14ac:dyDescent="0.35">
      <c r="A19829" t="s">
        <v>6901</v>
      </c>
      <c r="B19829" s="1">
        <v>46065</v>
      </c>
      <c r="C19829">
        <v>250101</v>
      </c>
      <c r="D19829" t="s">
        <v>950</v>
      </c>
      <c r="E19829" t="s">
        <v>951</v>
      </c>
      <c r="F19829">
        <v>8096</v>
      </c>
      <c r="G19829">
        <v>8102</v>
      </c>
      <c r="H19829">
        <v>100668</v>
      </c>
      <c r="I19829">
        <v>100727</v>
      </c>
      <c r="J19829">
        <v>118</v>
      </c>
      <c r="K19829">
        <v>6</v>
      </c>
      <c r="L19829">
        <v>4</v>
      </c>
      <c r="M19829">
        <v>0</v>
      </c>
      <c r="N19829">
        <v>0</v>
      </c>
      <c r="O19829">
        <v>0</v>
      </c>
      <c r="P19829" t="s">
        <v>6878</v>
      </c>
      <c r="Q19829">
        <v>2022</v>
      </c>
      <c r="R19829" t="s">
        <v>6876</v>
      </c>
      <c r="S19829" t="s">
        <v>630</v>
      </c>
      <c r="T19829" t="s">
        <v>52</v>
      </c>
    </row>
    <row r="19830" spans="1:20" x14ac:dyDescent="0.35">
      <c r="A19830" t="s">
        <v>6901</v>
      </c>
      <c r="B19830" s="1">
        <v>46066</v>
      </c>
      <c r="C19830">
        <v>250101</v>
      </c>
      <c r="D19830" t="s">
        <v>950</v>
      </c>
      <c r="E19830" t="s">
        <v>951</v>
      </c>
      <c r="F19830">
        <v>8102</v>
      </c>
      <c r="G19830">
        <v>8108</v>
      </c>
      <c r="H19830">
        <v>100727</v>
      </c>
      <c r="I19830">
        <v>100742</v>
      </c>
      <c r="J19830">
        <v>30</v>
      </c>
      <c r="K19830">
        <v>6</v>
      </c>
      <c r="L19830">
        <v>4</v>
      </c>
      <c r="M19830">
        <v>0</v>
      </c>
      <c r="N19830">
        <v>0</v>
      </c>
      <c r="O19830">
        <v>0</v>
      </c>
      <c r="P19830" t="s">
        <v>6878</v>
      </c>
      <c r="Q19830">
        <v>2022</v>
      </c>
      <c r="R19830" t="s">
        <v>6876</v>
      </c>
      <c r="S19830" t="s">
        <v>630</v>
      </c>
      <c r="T19830" t="s">
        <v>52</v>
      </c>
    </row>
    <row r="19831" spans="1:20" x14ac:dyDescent="0.35">
      <c r="A19831" t="s">
        <v>6901</v>
      </c>
      <c r="B19831" s="1">
        <v>46067</v>
      </c>
      <c r="C19831">
        <v>250101</v>
      </c>
      <c r="D19831" t="s">
        <v>950</v>
      </c>
      <c r="E19831" t="s">
        <v>951</v>
      </c>
      <c r="F19831">
        <v>8108</v>
      </c>
      <c r="G19831">
        <v>8114</v>
      </c>
      <c r="H19831">
        <v>100742</v>
      </c>
      <c r="I19831">
        <v>100758</v>
      </c>
      <c r="J19831">
        <v>32</v>
      </c>
      <c r="K19831">
        <v>6</v>
      </c>
      <c r="L19831">
        <v>4</v>
      </c>
      <c r="M19831">
        <v>0</v>
      </c>
      <c r="N19831">
        <v>0</v>
      </c>
      <c r="O19831">
        <v>0</v>
      </c>
      <c r="P19831" t="s">
        <v>6878</v>
      </c>
      <c r="Q19831">
        <v>2022</v>
      </c>
      <c r="R19831" t="s">
        <v>6876</v>
      </c>
      <c r="S19831" t="s">
        <v>630</v>
      </c>
      <c r="T19831" t="s">
        <v>52</v>
      </c>
    </row>
    <row r="19832" spans="1:20" x14ac:dyDescent="0.35">
      <c r="A19832" t="s">
        <v>6901</v>
      </c>
      <c r="B19832" s="1">
        <v>46068</v>
      </c>
      <c r="C19832">
        <v>250101</v>
      </c>
      <c r="D19832" t="s">
        <v>950</v>
      </c>
      <c r="E19832" t="s">
        <v>951</v>
      </c>
      <c r="F19832">
        <v>8114</v>
      </c>
      <c r="G19832">
        <v>8118</v>
      </c>
      <c r="H19832">
        <v>100758</v>
      </c>
      <c r="I19832">
        <v>100796</v>
      </c>
      <c r="J19832">
        <v>76</v>
      </c>
      <c r="K19832">
        <v>4</v>
      </c>
      <c r="L19832">
        <v>6</v>
      </c>
      <c r="M19832">
        <v>0</v>
      </c>
      <c r="N19832">
        <v>0</v>
      </c>
      <c r="O19832">
        <v>0</v>
      </c>
      <c r="P19832" t="s">
        <v>6878</v>
      </c>
      <c r="Q19832">
        <v>2022</v>
      </c>
      <c r="R19832" t="s">
        <v>6876</v>
      </c>
      <c r="S19832" t="s">
        <v>630</v>
      </c>
      <c r="T19832" t="s">
        <v>52</v>
      </c>
    </row>
    <row r="19833" spans="1:20" x14ac:dyDescent="0.35">
      <c r="A19833" t="s">
        <v>6901</v>
      </c>
      <c r="B19833" s="1">
        <v>46069</v>
      </c>
      <c r="C19833">
        <v>250101</v>
      </c>
      <c r="D19833" t="s">
        <v>950</v>
      </c>
      <c r="E19833" t="s">
        <v>951</v>
      </c>
      <c r="F19833">
        <v>8118</v>
      </c>
      <c r="G19833">
        <v>8125</v>
      </c>
      <c r="H19833">
        <v>100796</v>
      </c>
      <c r="I19833">
        <v>100862</v>
      </c>
      <c r="J19833">
        <v>132</v>
      </c>
      <c r="K19833">
        <v>7</v>
      </c>
      <c r="L19833">
        <v>3</v>
      </c>
      <c r="M19833">
        <v>0</v>
      </c>
      <c r="N19833">
        <v>0</v>
      </c>
      <c r="O19833">
        <v>0</v>
      </c>
      <c r="P19833" t="s">
        <v>6878</v>
      </c>
      <c r="Q19833">
        <v>2022</v>
      </c>
      <c r="R19833" t="s">
        <v>6876</v>
      </c>
      <c r="S19833" t="s">
        <v>630</v>
      </c>
      <c r="T19833" t="s">
        <v>52</v>
      </c>
    </row>
    <row r="19834" spans="1:20" x14ac:dyDescent="0.35">
      <c r="A19834" t="s">
        <v>6901</v>
      </c>
      <c r="B19834" s="1">
        <v>46070</v>
      </c>
      <c r="C19834">
        <v>250101</v>
      </c>
      <c r="D19834" t="s">
        <v>950</v>
      </c>
      <c r="E19834" t="s">
        <v>951</v>
      </c>
      <c r="F19834">
        <v>8125</v>
      </c>
      <c r="G19834">
        <v>8130</v>
      </c>
      <c r="H19834">
        <v>100862</v>
      </c>
      <c r="I19834">
        <v>100888</v>
      </c>
      <c r="J19834">
        <v>78</v>
      </c>
      <c r="K19834">
        <v>5</v>
      </c>
      <c r="L19834">
        <v>5</v>
      </c>
      <c r="M19834">
        <v>0</v>
      </c>
      <c r="N19834">
        <v>0</v>
      </c>
      <c r="O19834">
        <v>0</v>
      </c>
      <c r="P19834" t="s">
        <v>6878</v>
      </c>
      <c r="Q19834">
        <v>2022</v>
      </c>
      <c r="R19834" t="s">
        <v>6876</v>
      </c>
      <c r="S19834" t="s">
        <v>630</v>
      </c>
      <c r="T19834" t="s">
        <v>52</v>
      </c>
    </row>
    <row r="19835" spans="1:20" x14ac:dyDescent="0.35">
      <c r="A19835" t="s">
        <v>6901</v>
      </c>
      <c r="B19835" s="1">
        <v>46071</v>
      </c>
      <c r="C19835">
        <v>250101</v>
      </c>
      <c r="D19835" t="s">
        <v>950</v>
      </c>
      <c r="E19835" t="s">
        <v>951</v>
      </c>
      <c r="F19835">
        <v>8130</v>
      </c>
      <c r="G19835">
        <v>8136</v>
      </c>
      <c r="H19835">
        <v>100888</v>
      </c>
      <c r="I19835">
        <v>100968</v>
      </c>
      <c r="J19835">
        <v>240</v>
      </c>
      <c r="K19835">
        <v>6</v>
      </c>
      <c r="L19835">
        <v>4</v>
      </c>
      <c r="M19835">
        <v>0</v>
      </c>
      <c r="N19835">
        <v>0</v>
      </c>
      <c r="O19835">
        <v>0</v>
      </c>
      <c r="P19835" t="s">
        <v>6878</v>
      </c>
      <c r="Q19835">
        <v>2022</v>
      </c>
      <c r="R19835" t="s">
        <v>6876</v>
      </c>
      <c r="S19835" t="s">
        <v>630</v>
      </c>
      <c r="T19835" t="s">
        <v>52</v>
      </c>
    </row>
    <row r="19836" spans="1:20" x14ac:dyDescent="0.35">
      <c r="A19836" t="s">
        <v>6901</v>
      </c>
      <c r="B19836" s="1">
        <v>46072</v>
      </c>
      <c r="C19836">
        <v>250101</v>
      </c>
      <c r="D19836" t="s">
        <v>950</v>
      </c>
      <c r="E19836" t="s">
        <v>951</v>
      </c>
      <c r="F19836">
        <v>8136</v>
      </c>
      <c r="G19836">
        <v>8142</v>
      </c>
      <c r="H19836">
        <v>100968</v>
      </c>
      <c r="I19836">
        <v>101041</v>
      </c>
      <c r="J19836">
        <v>146</v>
      </c>
      <c r="K19836">
        <v>6</v>
      </c>
      <c r="L19836">
        <v>4</v>
      </c>
      <c r="M19836">
        <v>0</v>
      </c>
      <c r="N19836">
        <v>0</v>
      </c>
      <c r="O19836">
        <v>0</v>
      </c>
      <c r="P19836" t="s">
        <v>6878</v>
      </c>
      <c r="Q19836">
        <v>2022</v>
      </c>
      <c r="R19836" t="s">
        <v>6876</v>
      </c>
      <c r="S19836" t="s">
        <v>630</v>
      </c>
      <c r="T19836" t="s">
        <v>52</v>
      </c>
    </row>
    <row r="19837" spans="1:20" x14ac:dyDescent="0.35">
      <c r="A19837" t="s">
        <v>6901</v>
      </c>
      <c r="B19837" s="1">
        <v>46073</v>
      </c>
      <c r="C19837">
        <v>250101</v>
      </c>
      <c r="D19837" t="s">
        <v>950</v>
      </c>
      <c r="E19837" t="s">
        <v>951</v>
      </c>
      <c r="F19837">
        <v>8142</v>
      </c>
      <c r="G19837">
        <v>8147</v>
      </c>
      <c r="H19837">
        <v>101041</v>
      </c>
      <c r="I19837">
        <v>101079</v>
      </c>
      <c r="J19837">
        <v>76</v>
      </c>
      <c r="K19837">
        <v>5</v>
      </c>
      <c r="L19837">
        <v>5</v>
      </c>
      <c r="M19837">
        <v>0</v>
      </c>
      <c r="N19837">
        <v>0</v>
      </c>
      <c r="O19837">
        <v>0</v>
      </c>
      <c r="P19837" t="s">
        <v>6878</v>
      </c>
      <c r="Q19837">
        <v>2022</v>
      </c>
      <c r="R19837" t="s">
        <v>6876</v>
      </c>
      <c r="S19837" t="s">
        <v>630</v>
      </c>
      <c r="T19837" t="s">
        <v>52</v>
      </c>
    </row>
    <row r="19838" spans="1:20" x14ac:dyDescent="0.35">
      <c r="A19838" t="s">
        <v>6901</v>
      </c>
      <c r="B19838" s="1">
        <v>46074</v>
      </c>
      <c r="C19838">
        <v>250101</v>
      </c>
      <c r="D19838" t="s">
        <v>950</v>
      </c>
      <c r="E19838" t="s">
        <v>951</v>
      </c>
      <c r="F19838">
        <v>8147</v>
      </c>
      <c r="G19838">
        <v>8150</v>
      </c>
      <c r="H19838">
        <v>101079</v>
      </c>
      <c r="I19838">
        <v>101096</v>
      </c>
      <c r="J19838">
        <v>34</v>
      </c>
      <c r="K19838">
        <v>3</v>
      </c>
      <c r="L19838">
        <v>7</v>
      </c>
      <c r="M19838">
        <v>0</v>
      </c>
      <c r="N19838">
        <v>0</v>
      </c>
      <c r="O19838">
        <v>0</v>
      </c>
      <c r="P19838" t="s">
        <v>6878</v>
      </c>
      <c r="Q19838">
        <v>2022</v>
      </c>
      <c r="R19838" t="s">
        <v>6876</v>
      </c>
      <c r="S19838" t="s">
        <v>630</v>
      </c>
      <c r="T19838" t="s">
        <v>52</v>
      </c>
    </row>
    <row r="19839" spans="1:20" x14ac:dyDescent="0.35">
      <c r="A19839" t="s">
        <v>6901</v>
      </c>
      <c r="B19839" s="1">
        <v>46075</v>
      </c>
      <c r="C19839">
        <v>250101</v>
      </c>
      <c r="D19839" t="s">
        <v>950</v>
      </c>
      <c r="E19839" t="s">
        <v>951</v>
      </c>
      <c r="F19839">
        <v>8150</v>
      </c>
      <c r="G19839">
        <v>8150</v>
      </c>
      <c r="H19839">
        <v>101096</v>
      </c>
      <c r="I19839">
        <v>101096</v>
      </c>
      <c r="J19839">
        <v>0</v>
      </c>
      <c r="K19839">
        <v>0</v>
      </c>
      <c r="L19839">
        <v>10</v>
      </c>
      <c r="M19839">
        <v>0</v>
      </c>
      <c r="N19839">
        <v>0</v>
      </c>
      <c r="O19839">
        <v>0</v>
      </c>
      <c r="P19839" t="s">
        <v>6878</v>
      </c>
      <c r="Q19839">
        <v>2022</v>
      </c>
      <c r="R19839" t="s">
        <v>6876</v>
      </c>
      <c r="S19839" t="s">
        <v>630</v>
      </c>
      <c r="T19839" t="s">
        <v>52</v>
      </c>
    </row>
    <row r="19840" spans="1:20" x14ac:dyDescent="0.35">
      <c r="A19840" t="s">
        <v>6901</v>
      </c>
      <c r="B19840" s="1">
        <v>46076</v>
      </c>
      <c r="C19840">
        <v>250101</v>
      </c>
      <c r="D19840" t="s">
        <v>950</v>
      </c>
      <c r="E19840" t="s">
        <v>951</v>
      </c>
      <c r="F19840">
        <v>8150</v>
      </c>
      <c r="G19840">
        <v>8154</v>
      </c>
      <c r="H19840">
        <v>101096</v>
      </c>
      <c r="I19840">
        <v>101166</v>
      </c>
      <c r="J19840">
        <v>140</v>
      </c>
      <c r="K19840">
        <v>4</v>
      </c>
      <c r="L19840">
        <v>6</v>
      </c>
      <c r="M19840">
        <v>0</v>
      </c>
      <c r="N19840">
        <v>0</v>
      </c>
      <c r="O19840">
        <v>0</v>
      </c>
      <c r="P19840" t="s">
        <v>6878</v>
      </c>
      <c r="Q19840">
        <v>2022</v>
      </c>
      <c r="R19840" t="s">
        <v>6876</v>
      </c>
      <c r="S19840" t="s">
        <v>630</v>
      </c>
      <c r="T19840" t="s">
        <v>52</v>
      </c>
    </row>
    <row r="19841" spans="1:20" x14ac:dyDescent="0.35">
      <c r="A19841" t="s">
        <v>6901</v>
      </c>
      <c r="B19841" s="1">
        <v>46077</v>
      </c>
      <c r="C19841">
        <v>250101</v>
      </c>
      <c r="D19841" t="s">
        <v>950</v>
      </c>
      <c r="E19841" t="s">
        <v>951</v>
      </c>
      <c r="F19841">
        <v>8154</v>
      </c>
      <c r="G19841">
        <v>8160</v>
      </c>
      <c r="H19841">
        <v>101166</v>
      </c>
      <c r="I19841">
        <v>101194</v>
      </c>
      <c r="J19841">
        <v>56</v>
      </c>
      <c r="K19841">
        <v>6</v>
      </c>
      <c r="L19841">
        <v>4</v>
      </c>
      <c r="M19841">
        <v>0</v>
      </c>
      <c r="N19841">
        <v>0</v>
      </c>
      <c r="O19841">
        <v>0</v>
      </c>
      <c r="P19841" t="s">
        <v>6878</v>
      </c>
      <c r="Q19841">
        <v>2022</v>
      </c>
      <c r="R19841" t="s">
        <v>6876</v>
      </c>
      <c r="S19841" t="s">
        <v>630</v>
      </c>
      <c r="T19841" t="s">
        <v>52</v>
      </c>
    </row>
    <row r="19842" spans="1:20" x14ac:dyDescent="0.35">
      <c r="A19842" t="s">
        <v>6901</v>
      </c>
      <c r="B19842" s="1">
        <v>46078</v>
      </c>
      <c r="C19842">
        <v>250101</v>
      </c>
      <c r="D19842" t="s">
        <v>950</v>
      </c>
      <c r="E19842" t="s">
        <v>951</v>
      </c>
      <c r="F19842">
        <v>8160</v>
      </c>
      <c r="G19842">
        <v>8164</v>
      </c>
      <c r="H19842">
        <v>101194</v>
      </c>
      <c r="I19842">
        <v>101208</v>
      </c>
      <c r="J19842">
        <v>28</v>
      </c>
      <c r="K19842">
        <v>4</v>
      </c>
      <c r="L19842">
        <v>6</v>
      </c>
      <c r="M19842">
        <v>0</v>
      </c>
      <c r="N19842">
        <v>0</v>
      </c>
      <c r="O19842">
        <v>0</v>
      </c>
      <c r="P19842" t="s">
        <v>6878</v>
      </c>
      <c r="Q19842">
        <v>2022</v>
      </c>
      <c r="R19842" t="s">
        <v>6876</v>
      </c>
      <c r="S19842" t="s">
        <v>630</v>
      </c>
      <c r="T19842" t="s">
        <v>52</v>
      </c>
    </row>
    <row r="19843" spans="1:20" x14ac:dyDescent="0.35">
      <c r="A19843" t="s">
        <v>6901</v>
      </c>
      <c r="B19843" s="1">
        <v>46079</v>
      </c>
      <c r="C19843">
        <v>250101</v>
      </c>
      <c r="D19843" t="s">
        <v>950</v>
      </c>
      <c r="E19843" t="s">
        <v>951</v>
      </c>
      <c r="F19843">
        <v>8164</v>
      </c>
      <c r="G19843">
        <v>8172</v>
      </c>
      <c r="H19843">
        <v>101208</v>
      </c>
      <c r="I19843">
        <v>101293</v>
      </c>
      <c r="J19843">
        <v>170</v>
      </c>
      <c r="K19843">
        <v>8</v>
      </c>
      <c r="L19843">
        <v>2</v>
      </c>
      <c r="M19843">
        <v>0</v>
      </c>
      <c r="N19843">
        <v>0</v>
      </c>
      <c r="O19843">
        <v>0</v>
      </c>
      <c r="P19843" t="s">
        <v>6878</v>
      </c>
      <c r="Q19843">
        <v>2022</v>
      </c>
      <c r="R19843" t="s">
        <v>6876</v>
      </c>
      <c r="S19843" t="s">
        <v>630</v>
      </c>
      <c r="T19843" t="s">
        <v>52</v>
      </c>
    </row>
    <row r="19844" spans="1:20" x14ac:dyDescent="0.35">
      <c r="A19844" t="s">
        <v>6901</v>
      </c>
      <c r="B19844" s="1">
        <v>46080</v>
      </c>
      <c r="C19844">
        <v>250101</v>
      </c>
      <c r="D19844" t="s">
        <v>950</v>
      </c>
      <c r="E19844" t="s">
        <v>951</v>
      </c>
      <c r="F19844">
        <v>8172</v>
      </c>
      <c r="G19844">
        <v>8175</v>
      </c>
      <c r="H19844">
        <v>101293</v>
      </c>
      <c r="I19844">
        <v>101307</v>
      </c>
      <c r="J19844">
        <v>28</v>
      </c>
      <c r="K19844">
        <v>3</v>
      </c>
      <c r="L19844">
        <v>7</v>
      </c>
      <c r="M19844">
        <v>0</v>
      </c>
      <c r="N19844">
        <v>0</v>
      </c>
      <c r="O19844">
        <v>0</v>
      </c>
      <c r="P19844" t="s">
        <v>6878</v>
      </c>
      <c r="Q19844">
        <v>2022</v>
      </c>
      <c r="R19844" t="s">
        <v>6876</v>
      </c>
      <c r="S19844" t="s">
        <v>630</v>
      </c>
      <c r="T19844" t="s">
        <v>52</v>
      </c>
    </row>
    <row r="19845" spans="1:20" x14ac:dyDescent="0.35">
      <c r="A19845" t="s">
        <v>6901</v>
      </c>
      <c r="B19845" s="1">
        <v>46081</v>
      </c>
      <c r="C19845">
        <v>250101</v>
      </c>
      <c r="D19845" t="s">
        <v>950</v>
      </c>
      <c r="E19845" t="s">
        <v>951</v>
      </c>
      <c r="F19845">
        <v>8175</v>
      </c>
      <c r="G19845">
        <v>8175</v>
      </c>
      <c r="H19845">
        <v>101307</v>
      </c>
      <c r="I19845">
        <v>101307</v>
      </c>
      <c r="J19845">
        <v>0</v>
      </c>
      <c r="K19845">
        <v>0</v>
      </c>
      <c r="L19845">
        <v>10</v>
      </c>
      <c r="M19845">
        <v>0</v>
      </c>
      <c r="N19845">
        <v>0</v>
      </c>
      <c r="O19845">
        <v>0</v>
      </c>
      <c r="P19845" t="s">
        <v>6878</v>
      </c>
      <c r="Q19845">
        <v>2022</v>
      </c>
      <c r="R19845" t="s">
        <v>6876</v>
      </c>
      <c r="S19845" t="s">
        <v>630</v>
      </c>
      <c r="T19845" t="s">
        <v>52</v>
      </c>
    </row>
    <row r="19846" spans="1:20" x14ac:dyDescent="0.35">
      <c r="A19846" t="s">
        <v>6901</v>
      </c>
      <c r="B19846" s="1">
        <v>46082</v>
      </c>
      <c r="C19846">
        <v>250101</v>
      </c>
      <c r="D19846" t="s">
        <v>950</v>
      </c>
      <c r="E19846" t="s">
        <v>951</v>
      </c>
      <c r="F19846">
        <v>8175</v>
      </c>
      <c r="G19846">
        <v>8175</v>
      </c>
      <c r="H19846">
        <v>101307</v>
      </c>
      <c r="I19846">
        <v>101307</v>
      </c>
      <c r="J19846">
        <v>0</v>
      </c>
      <c r="K19846">
        <v>0</v>
      </c>
      <c r="L19846">
        <v>10</v>
      </c>
      <c r="M19846">
        <v>0</v>
      </c>
      <c r="N19846">
        <v>0</v>
      </c>
      <c r="O19846">
        <v>0</v>
      </c>
      <c r="P19846" t="s">
        <v>6878</v>
      </c>
      <c r="Q19846">
        <v>2022</v>
      </c>
      <c r="R19846" t="s">
        <v>6876</v>
      </c>
      <c r="S19846" t="s">
        <v>630</v>
      </c>
      <c r="T19846" t="s">
        <v>52</v>
      </c>
    </row>
    <row r="19847" spans="1:20" x14ac:dyDescent="0.35">
      <c r="A19847" t="s">
        <v>6901</v>
      </c>
      <c r="B19847" s="1">
        <v>46083</v>
      </c>
      <c r="C19847">
        <v>250101</v>
      </c>
      <c r="D19847" t="s">
        <v>950</v>
      </c>
      <c r="E19847" t="s">
        <v>951</v>
      </c>
      <c r="F19847">
        <v>8175</v>
      </c>
      <c r="G19847">
        <v>8179</v>
      </c>
      <c r="H19847">
        <v>101307</v>
      </c>
      <c r="I19847">
        <v>101326</v>
      </c>
      <c r="J19847">
        <v>38</v>
      </c>
      <c r="K19847">
        <v>4</v>
      </c>
      <c r="L19847">
        <v>6</v>
      </c>
      <c r="M19847">
        <v>0</v>
      </c>
      <c r="N19847">
        <v>0</v>
      </c>
      <c r="O19847">
        <v>0</v>
      </c>
      <c r="P19847" t="s">
        <v>6878</v>
      </c>
      <c r="Q19847">
        <v>2022</v>
      </c>
      <c r="R19847" t="s">
        <v>6876</v>
      </c>
      <c r="S19847" t="s">
        <v>630</v>
      </c>
      <c r="T19847" t="s">
        <v>52</v>
      </c>
    </row>
    <row r="19848" spans="1:20" x14ac:dyDescent="0.35">
      <c r="A19848" t="s">
        <v>6901</v>
      </c>
      <c r="B19848" s="1">
        <v>46084</v>
      </c>
      <c r="C19848">
        <v>250101</v>
      </c>
      <c r="D19848" t="s">
        <v>950</v>
      </c>
      <c r="E19848" t="s">
        <v>951</v>
      </c>
      <c r="F19848">
        <v>8179</v>
      </c>
      <c r="G19848">
        <v>8182</v>
      </c>
      <c r="H19848">
        <v>101326</v>
      </c>
      <c r="I19848">
        <v>101335</v>
      </c>
      <c r="J19848">
        <v>18</v>
      </c>
      <c r="K19848">
        <v>3</v>
      </c>
      <c r="L19848">
        <v>7</v>
      </c>
      <c r="M19848">
        <v>0</v>
      </c>
      <c r="N19848">
        <v>0</v>
      </c>
      <c r="O19848">
        <v>0</v>
      </c>
      <c r="P19848" t="s">
        <v>6878</v>
      </c>
      <c r="Q19848">
        <v>2022</v>
      </c>
      <c r="R19848" t="s">
        <v>6876</v>
      </c>
      <c r="S19848" t="s">
        <v>630</v>
      </c>
      <c r="T19848" t="s">
        <v>52</v>
      </c>
    </row>
    <row r="19849" spans="1:20" x14ac:dyDescent="0.35">
      <c r="A19849" t="s">
        <v>6901</v>
      </c>
      <c r="B19849" s="1">
        <v>46085</v>
      </c>
      <c r="C19849">
        <v>250101</v>
      </c>
      <c r="D19849" t="s">
        <v>950</v>
      </c>
      <c r="E19849" t="s">
        <v>951</v>
      </c>
      <c r="F19849">
        <v>8182</v>
      </c>
      <c r="G19849">
        <v>8189</v>
      </c>
      <c r="H19849">
        <v>101335</v>
      </c>
      <c r="I19849">
        <v>101422</v>
      </c>
      <c r="J19849">
        <v>174</v>
      </c>
      <c r="K19849">
        <v>7</v>
      </c>
      <c r="L19849">
        <v>3</v>
      </c>
      <c r="M19849">
        <v>0</v>
      </c>
      <c r="N19849">
        <v>0</v>
      </c>
      <c r="O19849">
        <v>0</v>
      </c>
      <c r="P19849" t="s">
        <v>6878</v>
      </c>
      <c r="Q19849">
        <v>2022</v>
      </c>
      <c r="R19849" t="s">
        <v>6876</v>
      </c>
      <c r="S19849" t="s">
        <v>630</v>
      </c>
      <c r="T19849" t="s">
        <v>52</v>
      </c>
    </row>
    <row r="19850" spans="1:20" x14ac:dyDescent="0.35">
      <c r="A19850" t="s">
        <v>6901</v>
      </c>
      <c r="B19850" s="1">
        <v>46086</v>
      </c>
      <c r="C19850">
        <v>250101</v>
      </c>
      <c r="D19850" t="s">
        <v>950</v>
      </c>
      <c r="E19850" t="s">
        <v>951</v>
      </c>
      <c r="F19850">
        <v>8189</v>
      </c>
      <c r="G19850">
        <v>8196</v>
      </c>
      <c r="H19850">
        <v>101422</v>
      </c>
      <c r="I19850">
        <v>101521</v>
      </c>
      <c r="J19850">
        <v>198</v>
      </c>
      <c r="K19850">
        <v>7</v>
      </c>
      <c r="L19850">
        <v>3</v>
      </c>
      <c r="M19850">
        <v>0</v>
      </c>
      <c r="N19850">
        <v>0</v>
      </c>
      <c r="O19850">
        <v>0</v>
      </c>
      <c r="P19850" t="s">
        <v>6878</v>
      </c>
      <c r="Q19850">
        <v>2022</v>
      </c>
      <c r="R19850" t="s">
        <v>6876</v>
      </c>
      <c r="S19850" t="s">
        <v>630</v>
      </c>
      <c r="T19850" t="s">
        <v>52</v>
      </c>
    </row>
    <row r="19851" spans="1:20" x14ac:dyDescent="0.35">
      <c r="A19851" t="s">
        <v>6901</v>
      </c>
      <c r="B19851" s="1">
        <v>46087</v>
      </c>
      <c r="C19851">
        <v>250101</v>
      </c>
      <c r="D19851" t="s">
        <v>950</v>
      </c>
      <c r="E19851" t="s">
        <v>951</v>
      </c>
      <c r="F19851">
        <v>8196</v>
      </c>
      <c r="G19851">
        <v>8198</v>
      </c>
      <c r="H19851">
        <v>101521</v>
      </c>
      <c r="I19851">
        <v>101535</v>
      </c>
      <c r="J19851">
        <v>28</v>
      </c>
      <c r="K19851">
        <v>2</v>
      </c>
      <c r="L19851">
        <v>8</v>
      </c>
      <c r="M19851">
        <v>0</v>
      </c>
      <c r="N19851">
        <v>0</v>
      </c>
      <c r="O19851">
        <v>0</v>
      </c>
      <c r="P19851" t="s">
        <v>6878</v>
      </c>
      <c r="Q19851">
        <v>2022</v>
      </c>
      <c r="R19851" t="s">
        <v>6876</v>
      </c>
      <c r="S19851" t="s">
        <v>630</v>
      </c>
      <c r="T19851" t="s">
        <v>52</v>
      </c>
    </row>
    <row r="19852" spans="1:20" x14ac:dyDescent="0.35">
      <c r="A19852" t="s">
        <v>6901</v>
      </c>
      <c r="B19852" s="1">
        <v>46088</v>
      </c>
      <c r="C19852">
        <v>250101</v>
      </c>
      <c r="D19852" t="s">
        <v>950</v>
      </c>
      <c r="E19852" t="s">
        <v>951</v>
      </c>
      <c r="F19852">
        <v>8198</v>
      </c>
      <c r="G19852">
        <v>8201</v>
      </c>
      <c r="H19852">
        <v>101535</v>
      </c>
      <c r="I19852">
        <v>101547</v>
      </c>
      <c r="J19852">
        <v>24</v>
      </c>
      <c r="K19852">
        <v>3</v>
      </c>
      <c r="L19852">
        <v>7</v>
      </c>
      <c r="M19852">
        <v>0</v>
      </c>
      <c r="N19852">
        <v>0</v>
      </c>
      <c r="O19852">
        <v>0</v>
      </c>
      <c r="P19852" t="s">
        <v>6878</v>
      </c>
      <c r="Q19852">
        <v>2022</v>
      </c>
      <c r="R19852" t="s">
        <v>6876</v>
      </c>
      <c r="S19852" t="s">
        <v>630</v>
      </c>
      <c r="T19852" t="s">
        <v>52</v>
      </c>
    </row>
    <row r="19853" spans="1:20" x14ac:dyDescent="0.35">
      <c r="A19853" t="s">
        <v>6901</v>
      </c>
      <c r="B19853" s="1">
        <v>46089</v>
      </c>
      <c r="C19853">
        <v>250101</v>
      </c>
      <c r="D19853" t="s">
        <v>950</v>
      </c>
      <c r="E19853" t="s">
        <v>951</v>
      </c>
      <c r="F19853">
        <v>8201</v>
      </c>
      <c r="G19853">
        <v>8201</v>
      </c>
      <c r="H19853">
        <v>101547</v>
      </c>
      <c r="I19853">
        <v>101547</v>
      </c>
      <c r="J19853">
        <v>0</v>
      </c>
      <c r="K19853">
        <v>0</v>
      </c>
      <c r="L19853">
        <v>10</v>
      </c>
      <c r="M19853">
        <v>0</v>
      </c>
      <c r="N19853">
        <v>0</v>
      </c>
      <c r="O19853">
        <v>0</v>
      </c>
      <c r="P19853" t="s">
        <v>6878</v>
      </c>
      <c r="Q19853">
        <v>2022</v>
      </c>
      <c r="R19853" t="s">
        <v>6876</v>
      </c>
      <c r="S19853" t="s">
        <v>630</v>
      </c>
      <c r="T19853" t="s">
        <v>52</v>
      </c>
    </row>
    <row r="19854" spans="1:20" x14ac:dyDescent="0.35">
      <c r="A19854" t="s">
        <v>6901</v>
      </c>
      <c r="B19854" s="1">
        <v>46090</v>
      </c>
      <c r="C19854">
        <v>250101</v>
      </c>
      <c r="D19854" t="s">
        <v>950</v>
      </c>
      <c r="E19854" t="s">
        <v>951</v>
      </c>
      <c r="F19854">
        <v>8201</v>
      </c>
      <c r="G19854">
        <v>8205</v>
      </c>
      <c r="H19854">
        <v>101547</v>
      </c>
      <c r="I19854">
        <v>101570</v>
      </c>
      <c r="J19854">
        <v>46</v>
      </c>
      <c r="K19854">
        <v>4</v>
      </c>
      <c r="L19854">
        <v>6</v>
      </c>
      <c r="M19854">
        <v>0</v>
      </c>
      <c r="N19854">
        <v>0</v>
      </c>
      <c r="O19854">
        <v>0</v>
      </c>
      <c r="P19854" t="s">
        <v>6878</v>
      </c>
      <c r="Q19854">
        <v>2022</v>
      </c>
      <c r="R19854" t="s">
        <v>6876</v>
      </c>
      <c r="S19854" t="s">
        <v>630</v>
      </c>
      <c r="T19854" t="s">
        <v>52</v>
      </c>
    </row>
    <row r="19855" spans="1:20" x14ac:dyDescent="0.35">
      <c r="A19855" t="s">
        <v>6901</v>
      </c>
      <c r="B19855" s="1">
        <v>46091</v>
      </c>
      <c r="C19855">
        <v>250101</v>
      </c>
      <c r="D19855" t="s">
        <v>950</v>
      </c>
      <c r="E19855" t="s">
        <v>951</v>
      </c>
      <c r="F19855">
        <v>8205</v>
      </c>
      <c r="G19855">
        <v>8213</v>
      </c>
      <c r="H19855">
        <v>101570</v>
      </c>
      <c r="I19855">
        <v>101675</v>
      </c>
      <c r="J19855">
        <v>315</v>
      </c>
      <c r="K19855">
        <v>8</v>
      </c>
      <c r="L19855">
        <v>2</v>
      </c>
      <c r="M19855">
        <v>0</v>
      </c>
      <c r="N19855">
        <v>0</v>
      </c>
      <c r="O19855">
        <v>0</v>
      </c>
      <c r="P19855" t="s">
        <v>6878</v>
      </c>
      <c r="Q19855">
        <v>2022</v>
      </c>
      <c r="R19855" t="s">
        <v>6876</v>
      </c>
      <c r="S19855" t="s">
        <v>630</v>
      </c>
      <c r="T19855" t="s">
        <v>52</v>
      </c>
    </row>
    <row r="19856" spans="1:20" x14ac:dyDescent="0.35">
      <c r="A19856" t="s">
        <v>6901</v>
      </c>
      <c r="B19856" s="1">
        <v>46092</v>
      </c>
      <c r="C19856">
        <v>250101</v>
      </c>
      <c r="D19856" t="s">
        <v>950</v>
      </c>
      <c r="E19856" t="s">
        <v>951</v>
      </c>
      <c r="F19856">
        <v>8213</v>
      </c>
      <c r="G19856">
        <v>8218</v>
      </c>
      <c r="H19856">
        <v>101675</v>
      </c>
      <c r="I19856">
        <v>101675</v>
      </c>
      <c r="J19856">
        <v>0</v>
      </c>
      <c r="K19856">
        <v>5</v>
      </c>
      <c r="L19856">
        <v>5</v>
      </c>
      <c r="M19856">
        <v>0</v>
      </c>
      <c r="N19856">
        <v>0</v>
      </c>
      <c r="O19856">
        <v>0</v>
      </c>
      <c r="P19856" t="s">
        <v>6878</v>
      </c>
      <c r="Q19856">
        <v>2022</v>
      </c>
      <c r="R19856" t="s">
        <v>6876</v>
      </c>
      <c r="S19856" t="s">
        <v>630</v>
      </c>
      <c r="T19856" t="s">
        <v>52</v>
      </c>
    </row>
    <row r="19857" spans="1:20" x14ac:dyDescent="0.35">
      <c r="A19857" t="s">
        <v>6901</v>
      </c>
      <c r="B19857" s="1">
        <v>46093</v>
      </c>
      <c r="C19857">
        <v>250101</v>
      </c>
      <c r="D19857" t="s">
        <v>950</v>
      </c>
      <c r="E19857" t="s">
        <v>951</v>
      </c>
      <c r="F19857">
        <v>8218</v>
      </c>
      <c r="G19857">
        <v>8223</v>
      </c>
      <c r="H19857">
        <v>101675</v>
      </c>
      <c r="I19857">
        <v>101706</v>
      </c>
      <c r="J19857">
        <v>62</v>
      </c>
      <c r="K19857">
        <v>5</v>
      </c>
      <c r="L19857">
        <v>5</v>
      </c>
      <c r="M19857">
        <v>0</v>
      </c>
      <c r="N19857">
        <v>0</v>
      </c>
      <c r="O19857">
        <v>0</v>
      </c>
      <c r="P19857" t="s">
        <v>6878</v>
      </c>
      <c r="Q19857">
        <v>2022</v>
      </c>
      <c r="R19857" t="s">
        <v>6876</v>
      </c>
      <c r="S19857" t="s">
        <v>630</v>
      </c>
      <c r="T19857" t="s">
        <v>52</v>
      </c>
    </row>
    <row r="19858" spans="1:20" x14ac:dyDescent="0.35">
      <c r="A19858" t="s">
        <v>6901</v>
      </c>
      <c r="B19858" s="1">
        <v>46094</v>
      </c>
      <c r="C19858">
        <v>250101</v>
      </c>
      <c r="D19858" t="s">
        <v>950</v>
      </c>
      <c r="E19858" t="s">
        <v>951</v>
      </c>
      <c r="F19858">
        <v>8223</v>
      </c>
      <c r="G19858">
        <v>8227</v>
      </c>
      <c r="H19858">
        <v>101706</v>
      </c>
      <c r="I19858">
        <v>101720</v>
      </c>
      <c r="J19858">
        <v>28</v>
      </c>
      <c r="K19858">
        <v>4</v>
      </c>
      <c r="L19858">
        <v>6</v>
      </c>
      <c r="M19858">
        <v>0</v>
      </c>
      <c r="N19858">
        <v>0</v>
      </c>
      <c r="O19858">
        <v>0</v>
      </c>
      <c r="P19858" t="s">
        <v>6878</v>
      </c>
      <c r="Q19858">
        <v>2022</v>
      </c>
      <c r="R19858" t="s">
        <v>6876</v>
      </c>
      <c r="S19858" t="s">
        <v>630</v>
      </c>
      <c r="T19858" t="s">
        <v>52</v>
      </c>
    </row>
    <row r="19859" spans="1:20" x14ac:dyDescent="0.35">
      <c r="A19859" t="s">
        <v>6901</v>
      </c>
      <c r="B19859" s="1">
        <v>46095</v>
      </c>
      <c r="C19859">
        <v>250101</v>
      </c>
      <c r="D19859" t="s">
        <v>950</v>
      </c>
      <c r="E19859" t="s">
        <v>951</v>
      </c>
      <c r="F19859">
        <v>8227</v>
      </c>
      <c r="G19859">
        <v>8232</v>
      </c>
      <c r="H19859">
        <v>101720</v>
      </c>
      <c r="I19859">
        <v>101777</v>
      </c>
      <c r="J19859">
        <v>114</v>
      </c>
      <c r="K19859">
        <v>5</v>
      </c>
      <c r="L19859">
        <v>5</v>
      </c>
      <c r="M19859">
        <v>0</v>
      </c>
      <c r="N19859">
        <v>0</v>
      </c>
      <c r="O19859">
        <v>0</v>
      </c>
      <c r="P19859" t="s">
        <v>6878</v>
      </c>
      <c r="Q19859">
        <v>2022</v>
      </c>
      <c r="R19859" t="s">
        <v>6876</v>
      </c>
      <c r="S19859" t="s">
        <v>630</v>
      </c>
      <c r="T19859" t="s">
        <v>52</v>
      </c>
    </row>
    <row r="19860" spans="1:20" x14ac:dyDescent="0.35">
      <c r="A19860" t="s">
        <v>6901</v>
      </c>
      <c r="B19860" s="1">
        <v>46096</v>
      </c>
      <c r="C19860">
        <v>250101</v>
      </c>
      <c r="D19860" t="s">
        <v>950</v>
      </c>
      <c r="E19860" t="s">
        <v>951</v>
      </c>
      <c r="F19860">
        <v>8232</v>
      </c>
      <c r="G19860">
        <v>8235</v>
      </c>
      <c r="H19860">
        <v>101777</v>
      </c>
      <c r="I19860">
        <v>101791</v>
      </c>
      <c r="J19860">
        <v>28</v>
      </c>
      <c r="K19860">
        <v>3</v>
      </c>
      <c r="L19860">
        <v>7</v>
      </c>
      <c r="M19860">
        <v>0</v>
      </c>
      <c r="N19860">
        <v>0</v>
      </c>
      <c r="O19860">
        <v>0</v>
      </c>
      <c r="P19860" t="s">
        <v>6878</v>
      </c>
      <c r="Q19860">
        <v>2022</v>
      </c>
      <c r="R19860" t="s">
        <v>6876</v>
      </c>
      <c r="S19860" t="s">
        <v>630</v>
      </c>
      <c r="T19860" t="s">
        <v>52</v>
      </c>
    </row>
    <row r="19861" spans="1:20" x14ac:dyDescent="0.35">
      <c r="A19861" t="s">
        <v>6901</v>
      </c>
      <c r="B19861" s="1">
        <v>46097</v>
      </c>
      <c r="C19861">
        <v>250101</v>
      </c>
      <c r="D19861" t="s">
        <v>950</v>
      </c>
      <c r="E19861" t="s">
        <v>951</v>
      </c>
      <c r="F19861">
        <v>8235</v>
      </c>
      <c r="G19861">
        <v>8240</v>
      </c>
      <c r="H19861">
        <v>101791</v>
      </c>
      <c r="I19861">
        <v>101834</v>
      </c>
      <c r="J19861">
        <v>86</v>
      </c>
      <c r="K19861">
        <v>5</v>
      </c>
      <c r="L19861">
        <v>5</v>
      </c>
      <c r="M19861">
        <v>0</v>
      </c>
      <c r="N19861">
        <v>0</v>
      </c>
      <c r="O19861">
        <v>0</v>
      </c>
      <c r="P19861" t="s">
        <v>6878</v>
      </c>
      <c r="Q19861">
        <v>2022</v>
      </c>
      <c r="R19861" t="s">
        <v>6876</v>
      </c>
      <c r="S19861" t="s">
        <v>630</v>
      </c>
      <c r="T19861" t="s">
        <v>52</v>
      </c>
    </row>
    <row r="19862" spans="1:20" x14ac:dyDescent="0.35">
      <c r="A19862" t="s">
        <v>6901</v>
      </c>
      <c r="B19862" s="1">
        <v>46098</v>
      </c>
      <c r="C19862">
        <v>250101</v>
      </c>
      <c r="D19862" t="s">
        <v>950</v>
      </c>
      <c r="E19862" t="s">
        <v>951</v>
      </c>
      <c r="F19862">
        <v>8240</v>
      </c>
      <c r="G19862">
        <v>8242</v>
      </c>
      <c r="H19862">
        <v>101834</v>
      </c>
      <c r="I19862">
        <v>101850</v>
      </c>
      <c r="J19862">
        <v>32</v>
      </c>
      <c r="K19862">
        <v>2</v>
      </c>
      <c r="L19862">
        <v>8</v>
      </c>
      <c r="M19862">
        <v>0</v>
      </c>
      <c r="N19862">
        <v>0</v>
      </c>
      <c r="O19862">
        <v>0</v>
      </c>
      <c r="P19862" t="s">
        <v>6878</v>
      </c>
      <c r="Q19862">
        <v>2022</v>
      </c>
      <c r="R19862" t="s">
        <v>6876</v>
      </c>
      <c r="S19862" t="s">
        <v>630</v>
      </c>
      <c r="T19862" t="s">
        <v>52</v>
      </c>
    </row>
    <row r="19863" spans="1:20" x14ac:dyDescent="0.35">
      <c r="A19863" t="s">
        <v>6901</v>
      </c>
      <c r="B19863" s="1">
        <v>46099</v>
      </c>
      <c r="C19863">
        <v>250101</v>
      </c>
      <c r="D19863" t="s">
        <v>950</v>
      </c>
      <c r="E19863" t="s">
        <v>951</v>
      </c>
      <c r="F19863">
        <v>8242</v>
      </c>
      <c r="G19863">
        <v>8246</v>
      </c>
      <c r="H19863">
        <v>101850</v>
      </c>
      <c r="I19863">
        <v>101865</v>
      </c>
      <c r="J19863">
        <v>30</v>
      </c>
      <c r="K19863">
        <v>4</v>
      </c>
      <c r="L19863">
        <v>6</v>
      </c>
      <c r="M19863">
        <v>0</v>
      </c>
      <c r="N19863">
        <v>0</v>
      </c>
      <c r="O19863">
        <v>0</v>
      </c>
      <c r="P19863" t="s">
        <v>6878</v>
      </c>
      <c r="Q19863">
        <v>2022</v>
      </c>
      <c r="R19863" t="s">
        <v>6876</v>
      </c>
      <c r="S19863" t="s">
        <v>630</v>
      </c>
      <c r="T19863" t="s">
        <v>52</v>
      </c>
    </row>
    <row r="19864" spans="1:20" x14ac:dyDescent="0.35">
      <c r="A19864" t="s">
        <v>6901</v>
      </c>
      <c r="B19864" s="1">
        <v>46100</v>
      </c>
      <c r="C19864">
        <v>250101</v>
      </c>
      <c r="D19864" t="s">
        <v>950</v>
      </c>
      <c r="E19864" t="s">
        <v>951</v>
      </c>
      <c r="F19864">
        <v>8246</v>
      </c>
      <c r="G19864">
        <v>8254</v>
      </c>
      <c r="H19864">
        <v>101865</v>
      </c>
      <c r="I19864">
        <v>101961</v>
      </c>
      <c r="J19864">
        <v>192</v>
      </c>
      <c r="K19864">
        <v>8</v>
      </c>
      <c r="L19864">
        <v>2</v>
      </c>
      <c r="M19864">
        <v>0</v>
      </c>
      <c r="N19864">
        <v>0</v>
      </c>
      <c r="O19864">
        <v>0</v>
      </c>
      <c r="P19864" t="s">
        <v>6878</v>
      </c>
      <c r="Q19864">
        <v>2022</v>
      </c>
      <c r="R19864" t="s">
        <v>6876</v>
      </c>
      <c r="S19864" t="s">
        <v>630</v>
      </c>
      <c r="T19864" t="s">
        <v>52</v>
      </c>
    </row>
    <row r="19865" spans="1:20" x14ac:dyDescent="0.35">
      <c r="A19865" t="s">
        <v>6901</v>
      </c>
      <c r="B19865" s="1">
        <v>46101</v>
      </c>
      <c r="C19865">
        <v>250101</v>
      </c>
      <c r="D19865" t="s">
        <v>950</v>
      </c>
      <c r="E19865" t="s">
        <v>951</v>
      </c>
      <c r="F19865">
        <v>8254</v>
      </c>
      <c r="G19865">
        <v>8257</v>
      </c>
      <c r="H19865">
        <v>101961</v>
      </c>
      <c r="I19865">
        <v>101977</v>
      </c>
      <c r="J19865">
        <v>32</v>
      </c>
      <c r="K19865">
        <v>3</v>
      </c>
      <c r="L19865">
        <v>7</v>
      </c>
      <c r="M19865">
        <v>0</v>
      </c>
      <c r="N19865">
        <v>0</v>
      </c>
      <c r="O19865">
        <v>0</v>
      </c>
      <c r="P19865" t="s">
        <v>6878</v>
      </c>
      <c r="Q19865">
        <v>2022</v>
      </c>
      <c r="R19865" t="s">
        <v>6876</v>
      </c>
      <c r="S19865" t="s">
        <v>630</v>
      </c>
      <c r="T19865" t="s">
        <v>52</v>
      </c>
    </row>
    <row r="19866" spans="1:20" x14ac:dyDescent="0.35">
      <c r="A19866" t="s">
        <v>6901</v>
      </c>
      <c r="B19866" s="1">
        <v>46102</v>
      </c>
      <c r="C19866">
        <v>250101</v>
      </c>
      <c r="D19866" t="s">
        <v>950</v>
      </c>
      <c r="E19866" t="s">
        <v>951</v>
      </c>
      <c r="F19866">
        <v>8257</v>
      </c>
      <c r="G19866">
        <v>8261</v>
      </c>
      <c r="H19866">
        <v>101977</v>
      </c>
      <c r="I19866">
        <v>102008</v>
      </c>
      <c r="J19866">
        <v>62</v>
      </c>
      <c r="K19866">
        <v>4</v>
      </c>
      <c r="L19866">
        <v>6</v>
      </c>
      <c r="M19866">
        <v>0</v>
      </c>
      <c r="N19866">
        <v>0</v>
      </c>
      <c r="O19866">
        <v>0</v>
      </c>
      <c r="P19866" t="s">
        <v>6878</v>
      </c>
      <c r="Q19866">
        <v>2022</v>
      </c>
      <c r="R19866" t="s">
        <v>6876</v>
      </c>
      <c r="S19866" t="s">
        <v>630</v>
      </c>
      <c r="T19866" t="s">
        <v>52</v>
      </c>
    </row>
    <row r="19867" spans="1:20" x14ac:dyDescent="0.35">
      <c r="A19867" t="s">
        <v>6901</v>
      </c>
      <c r="B19867" s="1">
        <v>46103</v>
      </c>
      <c r="C19867">
        <v>250101</v>
      </c>
      <c r="D19867" t="s">
        <v>950</v>
      </c>
      <c r="E19867" t="s">
        <v>951</v>
      </c>
      <c r="F19867">
        <v>8261</v>
      </c>
      <c r="G19867">
        <v>8261</v>
      </c>
      <c r="H19867">
        <v>102008</v>
      </c>
      <c r="I19867">
        <v>102008</v>
      </c>
      <c r="J19867">
        <v>0</v>
      </c>
      <c r="K19867">
        <v>0</v>
      </c>
      <c r="L19867">
        <v>10</v>
      </c>
      <c r="M19867">
        <v>0</v>
      </c>
      <c r="N19867">
        <v>0</v>
      </c>
      <c r="O19867">
        <v>0</v>
      </c>
      <c r="P19867" t="s">
        <v>6878</v>
      </c>
      <c r="Q19867">
        <v>2022</v>
      </c>
      <c r="R19867" t="s">
        <v>6876</v>
      </c>
      <c r="S19867" t="s">
        <v>630</v>
      </c>
      <c r="T19867" t="s">
        <v>52</v>
      </c>
    </row>
    <row r="19868" spans="1:20" x14ac:dyDescent="0.35">
      <c r="A19868" t="s">
        <v>6901</v>
      </c>
      <c r="B19868" s="1">
        <v>46104</v>
      </c>
      <c r="C19868">
        <v>250101</v>
      </c>
      <c r="D19868" t="s">
        <v>950</v>
      </c>
      <c r="E19868" t="s">
        <v>951</v>
      </c>
      <c r="F19868">
        <v>8261</v>
      </c>
      <c r="G19868">
        <v>8261</v>
      </c>
      <c r="H19868">
        <v>102008</v>
      </c>
      <c r="I19868">
        <v>102013</v>
      </c>
      <c r="J19868">
        <v>5</v>
      </c>
      <c r="K19868">
        <v>0</v>
      </c>
      <c r="L19868">
        <v>10</v>
      </c>
      <c r="M19868">
        <v>0</v>
      </c>
      <c r="N19868">
        <v>0</v>
      </c>
      <c r="O19868">
        <v>0</v>
      </c>
      <c r="P19868" t="s">
        <v>6878</v>
      </c>
      <c r="Q19868">
        <v>2022</v>
      </c>
      <c r="R19868" t="s">
        <v>6876</v>
      </c>
      <c r="S19868" t="s">
        <v>630</v>
      </c>
      <c r="T19868" t="s">
        <v>52</v>
      </c>
    </row>
    <row r="19869" spans="1:20" x14ac:dyDescent="0.35">
      <c r="A19869" t="s">
        <v>6901</v>
      </c>
      <c r="B19869" s="1">
        <v>46105</v>
      </c>
      <c r="C19869">
        <v>250101</v>
      </c>
      <c r="D19869" t="s">
        <v>950</v>
      </c>
      <c r="E19869" t="s">
        <v>951</v>
      </c>
      <c r="F19869">
        <v>8261</v>
      </c>
      <c r="G19869">
        <v>8266</v>
      </c>
      <c r="H19869">
        <v>102013</v>
      </c>
      <c r="I19869">
        <v>102063</v>
      </c>
      <c r="J19869">
        <v>100</v>
      </c>
      <c r="K19869">
        <v>5</v>
      </c>
      <c r="L19869">
        <v>5</v>
      </c>
      <c r="M19869">
        <v>0</v>
      </c>
      <c r="N19869">
        <v>0</v>
      </c>
      <c r="O19869">
        <v>0</v>
      </c>
      <c r="P19869" t="s">
        <v>6878</v>
      </c>
      <c r="Q19869">
        <v>2022</v>
      </c>
      <c r="R19869" t="s">
        <v>6876</v>
      </c>
      <c r="S19869" t="s">
        <v>630</v>
      </c>
      <c r="T19869" t="s">
        <v>52</v>
      </c>
    </row>
    <row r="19870" spans="1:20" x14ac:dyDescent="0.35">
      <c r="A19870" t="s">
        <v>6901</v>
      </c>
      <c r="B19870" s="1">
        <v>46106</v>
      </c>
      <c r="C19870">
        <v>250101</v>
      </c>
      <c r="D19870" t="s">
        <v>950</v>
      </c>
      <c r="E19870" t="s">
        <v>951</v>
      </c>
      <c r="F19870">
        <v>8266</v>
      </c>
      <c r="G19870">
        <v>8272</v>
      </c>
      <c r="H19870">
        <v>102063</v>
      </c>
      <c r="I19870">
        <v>102148</v>
      </c>
      <c r="J19870">
        <v>170</v>
      </c>
      <c r="K19870">
        <v>6</v>
      </c>
      <c r="L19870">
        <v>4</v>
      </c>
      <c r="M19870">
        <v>0</v>
      </c>
      <c r="N19870">
        <v>0</v>
      </c>
      <c r="O19870">
        <v>0</v>
      </c>
      <c r="P19870" t="s">
        <v>6878</v>
      </c>
      <c r="Q19870">
        <v>2022</v>
      </c>
      <c r="R19870" t="s">
        <v>6876</v>
      </c>
      <c r="S19870" t="s">
        <v>630</v>
      </c>
      <c r="T19870" t="s">
        <v>52</v>
      </c>
    </row>
    <row r="19871" spans="1:20" x14ac:dyDescent="0.35">
      <c r="A19871" t="s">
        <v>6901</v>
      </c>
      <c r="B19871" s="1">
        <v>46107</v>
      </c>
      <c r="C19871">
        <v>250101</v>
      </c>
      <c r="D19871" t="s">
        <v>950</v>
      </c>
      <c r="E19871" t="s">
        <v>951</v>
      </c>
      <c r="F19871">
        <v>8272</v>
      </c>
      <c r="G19871">
        <v>8272</v>
      </c>
      <c r="H19871">
        <v>102148</v>
      </c>
      <c r="I19871">
        <v>102151</v>
      </c>
      <c r="J19871">
        <v>3</v>
      </c>
      <c r="K19871">
        <v>0</v>
      </c>
      <c r="L19871">
        <v>0</v>
      </c>
      <c r="M19871">
        <v>0</v>
      </c>
      <c r="N19871">
        <v>10</v>
      </c>
      <c r="O19871">
        <v>0</v>
      </c>
      <c r="P19871" t="s">
        <v>6878</v>
      </c>
      <c r="Q19871">
        <v>2022</v>
      </c>
      <c r="R19871" t="s">
        <v>6876</v>
      </c>
      <c r="S19871" t="s">
        <v>630</v>
      </c>
      <c r="T19871" t="s">
        <v>52</v>
      </c>
    </row>
    <row r="19872" spans="1:20" x14ac:dyDescent="0.35">
      <c r="A19872" t="s">
        <v>6901</v>
      </c>
      <c r="B19872" s="1">
        <v>46108</v>
      </c>
      <c r="C19872">
        <v>250101</v>
      </c>
      <c r="D19872" t="s">
        <v>950</v>
      </c>
      <c r="E19872" t="s">
        <v>951</v>
      </c>
      <c r="F19872">
        <v>8272</v>
      </c>
      <c r="G19872">
        <v>8277</v>
      </c>
      <c r="H19872">
        <v>102151</v>
      </c>
      <c r="I19872">
        <v>102198</v>
      </c>
      <c r="J19872">
        <v>94</v>
      </c>
      <c r="K19872">
        <v>5</v>
      </c>
      <c r="L19872">
        <v>5</v>
      </c>
      <c r="M19872">
        <v>0</v>
      </c>
      <c r="N19872">
        <v>0</v>
      </c>
      <c r="O19872">
        <v>0</v>
      </c>
      <c r="P19872" t="s">
        <v>6878</v>
      </c>
      <c r="Q19872">
        <v>2022</v>
      </c>
      <c r="R19872" t="s">
        <v>6876</v>
      </c>
      <c r="S19872" t="s">
        <v>630</v>
      </c>
      <c r="T19872" t="s">
        <v>52</v>
      </c>
    </row>
    <row r="19873" spans="1:20" x14ac:dyDescent="0.35">
      <c r="A19873" t="s">
        <v>6901</v>
      </c>
      <c r="B19873" s="1">
        <v>46109</v>
      </c>
      <c r="C19873">
        <v>250101</v>
      </c>
      <c r="D19873" t="s">
        <v>950</v>
      </c>
      <c r="E19873" t="s">
        <v>951</v>
      </c>
      <c r="F19873">
        <v>8277</v>
      </c>
      <c r="G19873">
        <v>8282</v>
      </c>
      <c r="H19873">
        <v>102198</v>
      </c>
      <c r="I19873">
        <v>102232</v>
      </c>
      <c r="J19873">
        <v>68</v>
      </c>
      <c r="K19873">
        <v>5</v>
      </c>
      <c r="L19873">
        <v>5</v>
      </c>
      <c r="M19873">
        <v>0</v>
      </c>
      <c r="N19873">
        <v>0</v>
      </c>
      <c r="O19873">
        <v>0</v>
      </c>
      <c r="P19873" t="s">
        <v>6878</v>
      </c>
      <c r="Q19873">
        <v>2022</v>
      </c>
      <c r="R19873" t="s">
        <v>6876</v>
      </c>
      <c r="S19873" t="s">
        <v>630</v>
      </c>
      <c r="T19873" t="s">
        <v>52</v>
      </c>
    </row>
    <row r="19874" spans="1:20" x14ac:dyDescent="0.35">
      <c r="A19874" t="s">
        <v>6901</v>
      </c>
      <c r="B19874" s="1">
        <v>46110</v>
      </c>
      <c r="C19874">
        <v>250101</v>
      </c>
      <c r="D19874" t="s">
        <v>950</v>
      </c>
      <c r="E19874" t="s">
        <v>951</v>
      </c>
      <c r="F19874">
        <v>8282</v>
      </c>
      <c r="G19874">
        <v>8282</v>
      </c>
      <c r="H19874">
        <v>102232</v>
      </c>
      <c r="I19874">
        <v>102352</v>
      </c>
      <c r="J19874">
        <v>120</v>
      </c>
      <c r="K19874">
        <v>0</v>
      </c>
      <c r="L19874">
        <v>10</v>
      </c>
      <c r="M19874">
        <v>0</v>
      </c>
      <c r="N19874">
        <v>0</v>
      </c>
      <c r="O19874">
        <v>0</v>
      </c>
      <c r="P19874" t="s">
        <v>6878</v>
      </c>
      <c r="Q19874">
        <v>2022</v>
      </c>
      <c r="R19874" t="s">
        <v>6876</v>
      </c>
      <c r="S19874" t="s">
        <v>630</v>
      </c>
      <c r="T19874" t="s">
        <v>52</v>
      </c>
    </row>
    <row r="19875" spans="1:20" x14ac:dyDescent="0.35">
      <c r="A19875" t="s">
        <v>6901</v>
      </c>
      <c r="B19875" s="1">
        <v>46111</v>
      </c>
      <c r="C19875">
        <v>250101</v>
      </c>
      <c r="D19875" t="s">
        <v>950</v>
      </c>
      <c r="E19875" t="s">
        <v>951</v>
      </c>
      <c r="F19875">
        <v>8282</v>
      </c>
      <c r="G19875">
        <v>8290</v>
      </c>
      <c r="H19875">
        <v>102352</v>
      </c>
      <c r="I19875">
        <v>102352</v>
      </c>
      <c r="J19875">
        <v>0</v>
      </c>
      <c r="K19875">
        <v>8</v>
      </c>
      <c r="L19875">
        <v>2</v>
      </c>
      <c r="M19875">
        <v>0</v>
      </c>
      <c r="N19875">
        <v>0</v>
      </c>
      <c r="O19875">
        <v>0</v>
      </c>
      <c r="P19875" t="s">
        <v>6878</v>
      </c>
      <c r="Q19875">
        <v>2022</v>
      </c>
      <c r="R19875" t="s">
        <v>6876</v>
      </c>
      <c r="S19875" t="s">
        <v>630</v>
      </c>
      <c r="T19875" t="s">
        <v>52</v>
      </c>
    </row>
    <row r="19876" spans="1:20" x14ac:dyDescent="0.35">
      <c r="A19876" t="s">
        <v>6901</v>
      </c>
      <c r="B19876" s="1">
        <v>46112</v>
      </c>
      <c r="C19876">
        <v>250101</v>
      </c>
      <c r="D19876" t="s">
        <v>950</v>
      </c>
      <c r="E19876" t="s">
        <v>951</v>
      </c>
      <c r="F19876">
        <v>8290</v>
      </c>
      <c r="G19876">
        <v>8293</v>
      </c>
      <c r="H19876">
        <v>102352</v>
      </c>
      <c r="I19876">
        <v>102383</v>
      </c>
      <c r="J19876">
        <v>62</v>
      </c>
      <c r="K19876">
        <v>3</v>
      </c>
      <c r="L19876">
        <v>7</v>
      </c>
      <c r="M19876">
        <v>0</v>
      </c>
      <c r="N19876">
        <v>0</v>
      </c>
      <c r="O19876">
        <v>0</v>
      </c>
      <c r="P19876" t="s">
        <v>6878</v>
      </c>
      <c r="Q19876">
        <v>2022</v>
      </c>
      <c r="R19876" t="s">
        <v>6876</v>
      </c>
      <c r="S19876" t="s">
        <v>630</v>
      </c>
      <c r="T19876" t="s">
        <v>52</v>
      </c>
    </row>
    <row r="19877" spans="1:20" x14ac:dyDescent="0.35">
      <c r="A19877" t="s">
        <v>6901</v>
      </c>
      <c r="B19877" s="1">
        <v>46113</v>
      </c>
      <c r="C19877">
        <v>250101</v>
      </c>
      <c r="D19877" t="s">
        <v>950</v>
      </c>
      <c r="E19877" t="s">
        <v>951</v>
      </c>
      <c r="F19877">
        <v>8293</v>
      </c>
      <c r="G19877">
        <v>8297</v>
      </c>
      <c r="H19877">
        <v>102383</v>
      </c>
      <c r="I19877">
        <v>102476</v>
      </c>
      <c r="J19877">
        <v>186</v>
      </c>
      <c r="K19877">
        <v>4</v>
      </c>
      <c r="L19877">
        <v>6</v>
      </c>
      <c r="M19877">
        <v>0</v>
      </c>
      <c r="N19877">
        <v>0</v>
      </c>
      <c r="O19877">
        <v>0</v>
      </c>
      <c r="P19877" t="s">
        <v>6878</v>
      </c>
      <c r="Q19877">
        <v>2022</v>
      </c>
      <c r="R19877" t="s">
        <v>6876</v>
      </c>
      <c r="S19877" t="s">
        <v>630</v>
      </c>
      <c r="T19877" t="s">
        <v>52</v>
      </c>
    </row>
    <row r="19878" spans="1:20" x14ac:dyDescent="0.35">
      <c r="A19878" t="s">
        <v>6901</v>
      </c>
      <c r="B19878" s="1">
        <v>46114</v>
      </c>
      <c r="C19878">
        <v>250101</v>
      </c>
      <c r="D19878" t="s">
        <v>950</v>
      </c>
      <c r="E19878" t="s">
        <v>951</v>
      </c>
      <c r="F19878">
        <v>8297</v>
      </c>
      <c r="G19878">
        <v>8297</v>
      </c>
      <c r="H19878">
        <v>102476</v>
      </c>
      <c r="I19878">
        <v>102476</v>
      </c>
      <c r="J19878">
        <v>0</v>
      </c>
      <c r="K19878">
        <v>0</v>
      </c>
      <c r="L19878">
        <v>10</v>
      </c>
      <c r="M19878">
        <v>0</v>
      </c>
      <c r="N19878">
        <v>0</v>
      </c>
      <c r="O19878">
        <v>0</v>
      </c>
      <c r="P19878" t="s">
        <v>6878</v>
      </c>
      <c r="Q19878">
        <v>2022</v>
      </c>
      <c r="R19878" t="s">
        <v>6876</v>
      </c>
      <c r="S19878" t="s">
        <v>630</v>
      </c>
      <c r="T19878" t="s">
        <v>52</v>
      </c>
    </row>
    <row r="19879" spans="1:20" x14ac:dyDescent="0.35">
      <c r="A19879" t="s">
        <v>6901</v>
      </c>
      <c r="B19879" s="1">
        <v>46115</v>
      </c>
      <c r="C19879">
        <v>250101</v>
      </c>
      <c r="D19879" t="s">
        <v>950</v>
      </c>
      <c r="E19879" t="s">
        <v>951</v>
      </c>
      <c r="F19879">
        <v>8297</v>
      </c>
      <c r="G19879">
        <v>8297</v>
      </c>
      <c r="H19879">
        <v>102476</v>
      </c>
      <c r="I19879">
        <v>102476</v>
      </c>
      <c r="J19879">
        <v>0</v>
      </c>
      <c r="K19879">
        <v>0</v>
      </c>
      <c r="L19879">
        <v>10</v>
      </c>
      <c r="M19879">
        <v>0</v>
      </c>
      <c r="N19879">
        <v>0</v>
      </c>
      <c r="O19879">
        <v>0</v>
      </c>
      <c r="P19879" t="s">
        <v>6878</v>
      </c>
      <c r="Q19879">
        <v>2022</v>
      </c>
      <c r="R19879" t="s">
        <v>6876</v>
      </c>
      <c r="S19879" t="s">
        <v>630</v>
      </c>
      <c r="T19879" t="s">
        <v>52</v>
      </c>
    </row>
    <row r="19880" spans="1:20" x14ac:dyDescent="0.35">
      <c r="A19880" t="s">
        <v>6901</v>
      </c>
      <c r="B19880" s="1">
        <v>46116</v>
      </c>
      <c r="C19880">
        <v>250101</v>
      </c>
      <c r="D19880" t="s">
        <v>950</v>
      </c>
      <c r="E19880" t="s">
        <v>951</v>
      </c>
      <c r="F19880">
        <v>8297</v>
      </c>
      <c r="G19880">
        <v>8297</v>
      </c>
      <c r="H19880">
        <v>102476</v>
      </c>
      <c r="I19880">
        <v>102476</v>
      </c>
      <c r="J19880">
        <v>0</v>
      </c>
      <c r="K19880">
        <v>0</v>
      </c>
      <c r="L19880">
        <v>10</v>
      </c>
      <c r="M19880">
        <v>0</v>
      </c>
      <c r="N19880">
        <v>0</v>
      </c>
      <c r="O19880">
        <v>0</v>
      </c>
      <c r="P19880" t="s">
        <v>6878</v>
      </c>
      <c r="Q19880">
        <v>2022</v>
      </c>
      <c r="R19880" t="s">
        <v>6876</v>
      </c>
      <c r="S19880" t="s">
        <v>630</v>
      </c>
      <c r="T19880" t="s">
        <v>52</v>
      </c>
    </row>
    <row r="19881" spans="1:20" x14ac:dyDescent="0.35">
      <c r="A19881" t="s">
        <v>6901</v>
      </c>
      <c r="B19881" s="1">
        <v>46117</v>
      </c>
      <c r="C19881">
        <v>250101</v>
      </c>
      <c r="D19881" t="s">
        <v>950</v>
      </c>
      <c r="E19881" t="s">
        <v>951</v>
      </c>
      <c r="F19881">
        <v>8297</v>
      </c>
      <c r="G19881">
        <v>8297</v>
      </c>
      <c r="H19881">
        <v>102476</v>
      </c>
      <c r="I19881">
        <v>102476</v>
      </c>
      <c r="J19881">
        <v>0</v>
      </c>
      <c r="K19881">
        <v>0</v>
      </c>
      <c r="L19881">
        <v>10</v>
      </c>
      <c r="M19881">
        <v>0</v>
      </c>
      <c r="N19881">
        <v>0</v>
      </c>
      <c r="O19881">
        <v>0</v>
      </c>
      <c r="P19881" t="s">
        <v>6878</v>
      </c>
      <c r="Q19881">
        <v>2022</v>
      </c>
      <c r="R19881" t="s">
        <v>6876</v>
      </c>
      <c r="S19881" t="s">
        <v>630</v>
      </c>
      <c r="T19881" t="s">
        <v>52</v>
      </c>
    </row>
    <row r="19882" spans="1:20" x14ac:dyDescent="0.35">
      <c r="A19882" t="s">
        <v>6901</v>
      </c>
      <c r="B19882" s="1">
        <v>46118</v>
      </c>
      <c r="C19882">
        <v>250101</v>
      </c>
      <c r="D19882" t="s">
        <v>950</v>
      </c>
      <c r="E19882" t="s">
        <v>951</v>
      </c>
      <c r="F19882">
        <v>8297</v>
      </c>
      <c r="G19882">
        <v>8302</v>
      </c>
      <c r="H19882">
        <v>102476</v>
      </c>
      <c r="I19882">
        <v>102476</v>
      </c>
      <c r="J19882">
        <v>0</v>
      </c>
      <c r="K19882">
        <v>5</v>
      </c>
      <c r="L19882">
        <v>5</v>
      </c>
      <c r="M19882">
        <v>0</v>
      </c>
      <c r="N19882">
        <v>0</v>
      </c>
      <c r="O19882">
        <v>0</v>
      </c>
      <c r="P19882" t="s">
        <v>6878</v>
      </c>
      <c r="Q19882">
        <v>2022</v>
      </c>
      <c r="R19882" t="s">
        <v>6876</v>
      </c>
      <c r="S19882" t="s">
        <v>630</v>
      </c>
      <c r="T19882" t="s">
        <v>52</v>
      </c>
    </row>
    <row r="19883" spans="1:20" x14ac:dyDescent="0.35">
      <c r="A19883" t="s">
        <v>6901</v>
      </c>
      <c r="B19883" s="1">
        <v>46119</v>
      </c>
      <c r="C19883">
        <v>250101</v>
      </c>
      <c r="D19883" t="s">
        <v>950</v>
      </c>
      <c r="E19883" t="s">
        <v>951</v>
      </c>
      <c r="F19883">
        <v>8302</v>
      </c>
      <c r="G19883">
        <v>8307</v>
      </c>
      <c r="H19883">
        <v>102476</v>
      </c>
      <c r="I19883">
        <v>102476</v>
      </c>
      <c r="J19883">
        <v>0</v>
      </c>
      <c r="K19883">
        <v>5</v>
      </c>
      <c r="L19883">
        <v>5</v>
      </c>
      <c r="M19883">
        <v>0</v>
      </c>
      <c r="N19883">
        <v>0</v>
      </c>
      <c r="O19883">
        <v>0</v>
      </c>
      <c r="P19883" t="s">
        <v>6878</v>
      </c>
      <c r="Q19883">
        <v>2022</v>
      </c>
      <c r="R19883" t="s">
        <v>6876</v>
      </c>
      <c r="S19883" t="s">
        <v>630</v>
      </c>
      <c r="T19883" t="s">
        <v>52</v>
      </c>
    </row>
    <row r="19884" spans="1:20" x14ac:dyDescent="0.35">
      <c r="A19884" t="s">
        <v>6901</v>
      </c>
      <c r="B19884" s="1">
        <v>46120</v>
      </c>
      <c r="C19884">
        <v>250101</v>
      </c>
      <c r="D19884" t="s">
        <v>950</v>
      </c>
      <c r="E19884" t="s">
        <v>951</v>
      </c>
      <c r="F19884">
        <v>8307</v>
      </c>
      <c r="G19884">
        <v>8313</v>
      </c>
      <c r="H19884">
        <v>102476</v>
      </c>
      <c r="I19884">
        <v>102542</v>
      </c>
      <c r="J19884">
        <v>132</v>
      </c>
      <c r="K19884">
        <v>6</v>
      </c>
      <c r="L19884">
        <v>4</v>
      </c>
      <c r="M19884">
        <v>0</v>
      </c>
      <c r="N19884">
        <v>0</v>
      </c>
      <c r="O19884">
        <v>0</v>
      </c>
      <c r="P19884" t="s">
        <v>6878</v>
      </c>
      <c r="Q19884">
        <v>2022</v>
      </c>
      <c r="R19884" t="s">
        <v>6876</v>
      </c>
      <c r="S19884" t="s">
        <v>630</v>
      </c>
      <c r="T19884" t="s">
        <v>52</v>
      </c>
    </row>
    <row r="19885" spans="1:20" x14ac:dyDescent="0.35">
      <c r="A19885" t="s">
        <v>6901</v>
      </c>
      <c r="B19885" s="1">
        <v>46121</v>
      </c>
      <c r="C19885">
        <v>250101</v>
      </c>
      <c r="D19885" t="s">
        <v>950</v>
      </c>
      <c r="E19885" t="s">
        <v>951</v>
      </c>
      <c r="F19885">
        <v>8313</v>
      </c>
      <c r="G19885">
        <v>8318</v>
      </c>
      <c r="H19885">
        <v>102542</v>
      </c>
      <c r="I19885">
        <v>102581</v>
      </c>
      <c r="J19885">
        <v>78</v>
      </c>
      <c r="K19885">
        <v>5</v>
      </c>
      <c r="L19885">
        <v>5</v>
      </c>
      <c r="M19885">
        <v>0</v>
      </c>
      <c r="N19885">
        <v>0</v>
      </c>
      <c r="O19885">
        <v>0</v>
      </c>
      <c r="P19885" t="s">
        <v>6878</v>
      </c>
      <c r="Q19885">
        <v>2022</v>
      </c>
      <c r="R19885" t="s">
        <v>6876</v>
      </c>
      <c r="S19885" t="s">
        <v>630</v>
      </c>
      <c r="T19885" t="s">
        <v>52</v>
      </c>
    </row>
    <row r="19886" spans="1:20" x14ac:dyDescent="0.35">
      <c r="A19886" t="s">
        <v>6901</v>
      </c>
      <c r="B19886" s="1">
        <v>46122</v>
      </c>
      <c r="C19886">
        <v>250101</v>
      </c>
      <c r="D19886" t="s">
        <v>950</v>
      </c>
      <c r="E19886" t="s">
        <v>951</v>
      </c>
      <c r="F19886">
        <v>8318</v>
      </c>
      <c r="G19886">
        <v>8322</v>
      </c>
      <c r="H19886">
        <v>102581</v>
      </c>
      <c r="I19886">
        <v>102617</v>
      </c>
      <c r="J19886">
        <v>72</v>
      </c>
      <c r="K19886">
        <v>4</v>
      </c>
      <c r="L19886">
        <v>6</v>
      </c>
      <c r="M19886">
        <v>0</v>
      </c>
      <c r="N19886">
        <v>0</v>
      </c>
      <c r="O19886">
        <v>0</v>
      </c>
      <c r="P19886" t="s">
        <v>6878</v>
      </c>
      <c r="Q19886">
        <v>2022</v>
      </c>
      <c r="R19886" t="s">
        <v>6876</v>
      </c>
      <c r="S19886" t="s">
        <v>630</v>
      </c>
      <c r="T19886" t="s">
        <v>52</v>
      </c>
    </row>
    <row r="19887" spans="1:20" x14ac:dyDescent="0.35">
      <c r="A19887" t="s">
        <v>6901</v>
      </c>
      <c r="B19887" s="1">
        <v>46123</v>
      </c>
      <c r="C19887">
        <v>250101</v>
      </c>
      <c r="D19887" t="s">
        <v>950</v>
      </c>
      <c r="E19887" t="s">
        <v>951</v>
      </c>
      <c r="F19887">
        <v>8322</v>
      </c>
      <c r="G19887">
        <v>8326</v>
      </c>
      <c r="H19887">
        <v>102617</v>
      </c>
      <c r="I19887">
        <v>102668</v>
      </c>
      <c r="J19887">
        <v>102</v>
      </c>
      <c r="K19887">
        <v>4</v>
      </c>
      <c r="L19887">
        <v>6</v>
      </c>
      <c r="M19887">
        <v>0</v>
      </c>
      <c r="N19887">
        <v>0</v>
      </c>
      <c r="O19887">
        <v>0</v>
      </c>
      <c r="P19887" t="s">
        <v>6878</v>
      </c>
      <c r="Q19887">
        <v>2022</v>
      </c>
      <c r="R19887" t="s">
        <v>6876</v>
      </c>
      <c r="S19887" t="s">
        <v>630</v>
      </c>
      <c r="T19887" t="s">
        <v>52</v>
      </c>
    </row>
    <row r="19888" spans="1:20" x14ac:dyDescent="0.35">
      <c r="A19888" t="s">
        <v>6901</v>
      </c>
      <c r="B19888" s="1">
        <v>46124</v>
      </c>
      <c r="C19888">
        <v>250101</v>
      </c>
      <c r="D19888" t="s">
        <v>950</v>
      </c>
      <c r="E19888" t="s">
        <v>951</v>
      </c>
      <c r="F19888">
        <v>8326</v>
      </c>
      <c r="G19888">
        <v>8326</v>
      </c>
      <c r="H19888">
        <v>102668</v>
      </c>
      <c r="I19888">
        <v>102668</v>
      </c>
      <c r="J19888">
        <v>0</v>
      </c>
      <c r="K19888">
        <v>0</v>
      </c>
      <c r="L19888">
        <v>10</v>
      </c>
      <c r="M19888">
        <v>0</v>
      </c>
      <c r="N19888">
        <v>0</v>
      </c>
      <c r="O19888">
        <v>0</v>
      </c>
      <c r="P19888" t="s">
        <v>6878</v>
      </c>
      <c r="Q19888">
        <v>2022</v>
      </c>
      <c r="R19888" t="s">
        <v>6876</v>
      </c>
      <c r="S19888" t="s">
        <v>630</v>
      </c>
      <c r="T19888" t="s">
        <v>52</v>
      </c>
    </row>
    <row r="19889" spans="1:20" x14ac:dyDescent="0.35">
      <c r="A19889" t="s">
        <v>6901</v>
      </c>
      <c r="B19889" s="1">
        <v>46125</v>
      </c>
      <c r="C19889">
        <v>250101</v>
      </c>
      <c r="D19889" t="s">
        <v>950</v>
      </c>
      <c r="E19889" t="s">
        <v>951</v>
      </c>
      <c r="F19889">
        <v>8326</v>
      </c>
      <c r="G19889">
        <v>8333</v>
      </c>
      <c r="H19889">
        <v>102668</v>
      </c>
      <c r="I19889">
        <v>102727</v>
      </c>
      <c r="J19889">
        <v>118</v>
      </c>
      <c r="K19889">
        <v>7</v>
      </c>
      <c r="L19889">
        <v>3</v>
      </c>
      <c r="M19889">
        <v>0</v>
      </c>
      <c r="N19889">
        <v>0</v>
      </c>
      <c r="O19889">
        <v>0</v>
      </c>
      <c r="P19889" t="s">
        <v>6878</v>
      </c>
      <c r="Q19889">
        <v>2022</v>
      </c>
      <c r="R19889" t="s">
        <v>6876</v>
      </c>
      <c r="S19889" t="s">
        <v>630</v>
      </c>
      <c r="T19889" t="s">
        <v>52</v>
      </c>
    </row>
    <row r="19890" spans="1:20" x14ac:dyDescent="0.35">
      <c r="A19890" t="s">
        <v>6901</v>
      </c>
      <c r="B19890" s="1">
        <v>46126</v>
      </c>
      <c r="C19890">
        <v>250101</v>
      </c>
      <c r="D19890" t="s">
        <v>950</v>
      </c>
      <c r="E19890" t="s">
        <v>951</v>
      </c>
      <c r="F19890">
        <v>8333</v>
      </c>
      <c r="G19890">
        <v>8337</v>
      </c>
      <c r="H19890">
        <v>102727</v>
      </c>
      <c r="I19890">
        <v>102767</v>
      </c>
      <c r="J19890">
        <v>80</v>
      </c>
      <c r="K19890">
        <v>4</v>
      </c>
      <c r="L19890">
        <v>6</v>
      </c>
      <c r="M19890">
        <v>0</v>
      </c>
      <c r="N19890">
        <v>0</v>
      </c>
      <c r="O19890">
        <v>0</v>
      </c>
      <c r="P19890" t="s">
        <v>6878</v>
      </c>
      <c r="Q19890">
        <v>2022</v>
      </c>
      <c r="R19890" t="s">
        <v>6876</v>
      </c>
      <c r="S19890" t="s">
        <v>630</v>
      </c>
      <c r="T19890" t="s">
        <v>52</v>
      </c>
    </row>
    <row r="19891" spans="1:20" x14ac:dyDescent="0.35">
      <c r="A19891" t="s">
        <v>6901</v>
      </c>
      <c r="B19891" s="1">
        <v>46127</v>
      </c>
      <c r="C19891">
        <v>250101</v>
      </c>
      <c r="D19891" t="s">
        <v>950</v>
      </c>
      <c r="E19891" t="s">
        <v>951</v>
      </c>
      <c r="F19891">
        <v>8337</v>
      </c>
      <c r="G19891">
        <v>8341</v>
      </c>
      <c r="H19891">
        <v>102767</v>
      </c>
      <c r="I19891">
        <v>102767</v>
      </c>
      <c r="J19891">
        <v>0</v>
      </c>
      <c r="K19891">
        <v>4</v>
      </c>
      <c r="L19891">
        <v>6</v>
      </c>
      <c r="M19891">
        <v>0</v>
      </c>
      <c r="N19891">
        <v>0</v>
      </c>
      <c r="O19891">
        <v>0</v>
      </c>
      <c r="P19891" t="s">
        <v>6878</v>
      </c>
      <c r="Q19891">
        <v>2022</v>
      </c>
      <c r="R19891" t="s">
        <v>6876</v>
      </c>
      <c r="S19891" t="s">
        <v>630</v>
      </c>
      <c r="T19891" t="s">
        <v>52</v>
      </c>
    </row>
    <row r="19892" spans="1:20" x14ac:dyDescent="0.35">
      <c r="A19892" t="s">
        <v>6901</v>
      </c>
      <c r="B19892" s="1">
        <v>46128</v>
      </c>
      <c r="C19892">
        <v>250101</v>
      </c>
      <c r="D19892" t="s">
        <v>950</v>
      </c>
      <c r="E19892" t="s">
        <v>951</v>
      </c>
      <c r="F19892">
        <v>8341</v>
      </c>
      <c r="G19892">
        <v>8345</v>
      </c>
      <c r="H19892">
        <v>102767</v>
      </c>
      <c r="I19892">
        <v>102849</v>
      </c>
      <c r="J19892">
        <v>164</v>
      </c>
      <c r="K19892">
        <v>4</v>
      </c>
      <c r="L19892">
        <v>6</v>
      </c>
      <c r="M19892">
        <v>0</v>
      </c>
      <c r="N19892">
        <v>0</v>
      </c>
      <c r="O19892">
        <v>0</v>
      </c>
      <c r="P19892" t="s">
        <v>6878</v>
      </c>
      <c r="Q19892">
        <v>2022</v>
      </c>
      <c r="R19892" t="s">
        <v>6876</v>
      </c>
      <c r="S19892" t="s">
        <v>630</v>
      </c>
      <c r="T19892" t="s">
        <v>52</v>
      </c>
    </row>
    <row r="19893" spans="1:20" x14ac:dyDescent="0.35">
      <c r="A19893" t="s">
        <v>6901</v>
      </c>
      <c r="B19893" s="1">
        <v>46129</v>
      </c>
      <c r="C19893">
        <v>250101</v>
      </c>
      <c r="D19893" t="s">
        <v>950</v>
      </c>
      <c r="E19893" t="s">
        <v>951</v>
      </c>
      <c r="F19893">
        <v>8345</v>
      </c>
      <c r="G19893">
        <v>8347</v>
      </c>
      <c r="H19893">
        <v>102849</v>
      </c>
      <c r="I19893">
        <v>102860</v>
      </c>
      <c r="J19893">
        <v>22</v>
      </c>
      <c r="K19893">
        <v>2</v>
      </c>
      <c r="L19893">
        <v>8</v>
      </c>
      <c r="M19893">
        <v>0</v>
      </c>
      <c r="N19893">
        <v>0</v>
      </c>
      <c r="O19893">
        <v>0</v>
      </c>
      <c r="P19893" t="s">
        <v>6878</v>
      </c>
      <c r="Q19893">
        <v>2022</v>
      </c>
      <c r="R19893" t="s">
        <v>6876</v>
      </c>
      <c r="S19893" t="s">
        <v>630</v>
      </c>
      <c r="T19893" t="s">
        <v>52</v>
      </c>
    </row>
    <row r="19894" spans="1:20" x14ac:dyDescent="0.35">
      <c r="A19894" t="s">
        <v>6901</v>
      </c>
      <c r="B19894" s="1">
        <v>46130</v>
      </c>
      <c r="C19894">
        <v>250101</v>
      </c>
      <c r="D19894" t="s">
        <v>950</v>
      </c>
      <c r="E19894" t="s">
        <v>951</v>
      </c>
      <c r="F19894">
        <v>8347</v>
      </c>
      <c r="G19894">
        <v>8352</v>
      </c>
      <c r="H19894">
        <v>102860</v>
      </c>
      <c r="I19894">
        <v>102879</v>
      </c>
      <c r="J19894">
        <v>38</v>
      </c>
      <c r="K19894">
        <v>5</v>
      </c>
      <c r="L19894">
        <v>5</v>
      </c>
      <c r="M19894">
        <v>0</v>
      </c>
      <c r="N19894">
        <v>0</v>
      </c>
      <c r="O19894">
        <v>0</v>
      </c>
      <c r="P19894" t="s">
        <v>6878</v>
      </c>
      <c r="Q19894">
        <v>2022</v>
      </c>
      <c r="R19894" t="s">
        <v>6876</v>
      </c>
      <c r="S19894" t="s">
        <v>630</v>
      </c>
      <c r="T19894" t="s">
        <v>52</v>
      </c>
    </row>
    <row r="19895" spans="1:20" x14ac:dyDescent="0.35">
      <c r="A19895" t="s">
        <v>6901</v>
      </c>
      <c r="B19895" s="1">
        <v>46131</v>
      </c>
      <c r="C19895">
        <v>250101</v>
      </c>
      <c r="D19895" t="s">
        <v>950</v>
      </c>
      <c r="E19895" t="s">
        <v>951</v>
      </c>
      <c r="F19895">
        <v>8352</v>
      </c>
      <c r="G19895">
        <v>8357</v>
      </c>
      <c r="H19895">
        <v>102879</v>
      </c>
      <c r="I19895">
        <v>102879</v>
      </c>
      <c r="J19895">
        <v>0</v>
      </c>
      <c r="K19895">
        <v>5</v>
      </c>
      <c r="L19895">
        <v>5</v>
      </c>
      <c r="M19895">
        <v>0</v>
      </c>
      <c r="N19895">
        <v>0</v>
      </c>
      <c r="O19895">
        <v>0</v>
      </c>
      <c r="P19895" t="s">
        <v>6878</v>
      </c>
      <c r="Q19895">
        <v>2022</v>
      </c>
      <c r="R19895" t="s">
        <v>6876</v>
      </c>
      <c r="S19895" t="s">
        <v>630</v>
      </c>
      <c r="T19895" t="s">
        <v>52</v>
      </c>
    </row>
    <row r="19896" spans="1:20" x14ac:dyDescent="0.35">
      <c r="A19896" t="s">
        <v>6901</v>
      </c>
      <c r="B19896" s="1">
        <v>46132</v>
      </c>
      <c r="C19896">
        <v>250101</v>
      </c>
      <c r="D19896" t="s">
        <v>950</v>
      </c>
      <c r="E19896" t="s">
        <v>951</v>
      </c>
      <c r="F19896">
        <v>8357</v>
      </c>
      <c r="G19896">
        <v>8363</v>
      </c>
      <c r="H19896">
        <v>102879</v>
      </c>
      <c r="I19896">
        <v>102960</v>
      </c>
      <c r="J19896">
        <v>162</v>
      </c>
      <c r="K19896">
        <v>6</v>
      </c>
      <c r="L19896">
        <v>4</v>
      </c>
      <c r="M19896">
        <v>0</v>
      </c>
      <c r="N19896">
        <v>0</v>
      </c>
      <c r="O19896">
        <v>0</v>
      </c>
      <c r="P19896" t="s">
        <v>6878</v>
      </c>
      <c r="Q19896">
        <v>2022</v>
      </c>
      <c r="R19896" t="s">
        <v>6876</v>
      </c>
      <c r="S19896" t="s">
        <v>630</v>
      </c>
      <c r="T19896" t="s">
        <v>52</v>
      </c>
    </row>
    <row r="19897" spans="1:20" x14ac:dyDescent="0.35">
      <c r="A19897" t="s">
        <v>6901</v>
      </c>
      <c r="B19897" s="1">
        <v>46133</v>
      </c>
      <c r="C19897">
        <v>250101</v>
      </c>
      <c r="D19897" t="s">
        <v>950</v>
      </c>
      <c r="E19897" t="s">
        <v>951</v>
      </c>
      <c r="F19897">
        <v>8363</v>
      </c>
      <c r="G19897">
        <v>8370</v>
      </c>
      <c r="H19897">
        <v>102960</v>
      </c>
      <c r="I19897">
        <v>103057</v>
      </c>
      <c r="J19897">
        <v>194</v>
      </c>
      <c r="K19897">
        <v>7</v>
      </c>
      <c r="L19897">
        <v>3</v>
      </c>
      <c r="M19897">
        <v>0</v>
      </c>
      <c r="N19897">
        <v>0</v>
      </c>
      <c r="O19897">
        <v>0</v>
      </c>
      <c r="P19897" t="s">
        <v>6878</v>
      </c>
      <c r="Q19897">
        <v>2022</v>
      </c>
      <c r="R19897" t="s">
        <v>6876</v>
      </c>
      <c r="S19897" t="s">
        <v>630</v>
      </c>
      <c r="T19897" t="s">
        <v>52</v>
      </c>
    </row>
    <row r="19898" spans="1:20" x14ac:dyDescent="0.35">
      <c r="A19898" t="s">
        <v>6901</v>
      </c>
      <c r="B19898" s="1">
        <v>46134</v>
      </c>
      <c r="C19898">
        <v>250101</v>
      </c>
      <c r="D19898" t="s">
        <v>950</v>
      </c>
      <c r="E19898" t="s">
        <v>951</v>
      </c>
      <c r="F19898">
        <v>8370</v>
      </c>
      <c r="G19898">
        <v>8380</v>
      </c>
      <c r="H19898">
        <v>103057</v>
      </c>
      <c r="I19898">
        <v>103057</v>
      </c>
      <c r="J19898">
        <v>0</v>
      </c>
      <c r="K19898">
        <v>10</v>
      </c>
      <c r="L19898">
        <v>0</v>
      </c>
      <c r="M19898">
        <v>0</v>
      </c>
      <c r="N19898">
        <v>0</v>
      </c>
      <c r="O19898">
        <v>0</v>
      </c>
      <c r="P19898" t="s">
        <v>6878</v>
      </c>
      <c r="Q19898">
        <v>2022</v>
      </c>
      <c r="R19898" t="s">
        <v>6876</v>
      </c>
      <c r="S19898" t="s">
        <v>630</v>
      </c>
      <c r="T19898" t="s">
        <v>52</v>
      </c>
    </row>
    <row r="19899" spans="1:20" x14ac:dyDescent="0.35">
      <c r="A19899" t="s">
        <v>6901</v>
      </c>
      <c r="B19899" s="1">
        <v>46135</v>
      </c>
      <c r="C19899">
        <v>250101</v>
      </c>
      <c r="D19899" t="s">
        <v>950</v>
      </c>
      <c r="E19899" t="s">
        <v>951</v>
      </c>
      <c r="F19899">
        <v>8380</v>
      </c>
      <c r="G19899">
        <v>8385</v>
      </c>
      <c r="H19899">
        <v>103057</v>
      </c>
      <c r="I19899">
        <v>103246</v>
      </c>
      <c r="J19899">
        <v>378</v>
      </c>
      <c r="K19899">
        <v>5</v>
      </c>
      <c r="L19899">
        <v>5</v>
      </c>
      <c r="M19899">
        <v>0</v>
      </c>
      <c r="N19899">
        <v>0</v>
      </c>
      <c r="O19899">
        <v>0</v>
      </c>
      <c r="P19899" t="s">
        <v>6878</v>
      </c>
      <c r="Q19899">
        <v>2022</v>
      </c>
      <c r="R19899" t="s">
        <v>6876</v>
      </c>
      <c r="S19899" t="s">
        <v>630</v>
      </c>
      <c r="T19899" t="s">
        <v>52</v>
      </c>
    </row>
    <row r="19900" spans="1:20" x14ac:dyDescent="0.35">
      <c r="A19900" t="s">
        <v>6901</v>
      </c>
      <c r="B19900" s="1">
        <v>46136</v>
      </c>
      <c r="C19900">
        <v>250101</v>
      </c>
      <c r="D19900" t="s">
        <v>950</v>
      </c>
      <c r="E19900" t="s">
        <v>951</v>
      </c>
      <c r="F19900">
        <v>8385</v>
      </c>
      <c r="G19900">
        <v>8395</v>
      </c>
      <c r="H19900">
        <v>103246</v>
      </c>
      <c r="I19900">
        <v>103385</v>
      </c>
      <c r="J19900">
        <v>139</v>
      </c>
      <c r="K19900">
        <v>10</v>
      </c>
      <c r="L19900">
        <v>0</v>
      </c>
      <c r="M19900">
        <v>0</v>
      </c>
      <c r="N19900">
        <v>0</v>
      </c>
      <c r="O19900">
        <v>0</v>
      </c>
      <c r="P19900" t="s">
        <v>6878</v>
      </c>
      <c r="Q19900">
        <v>2022</v>
      </c>
      <c r="R19900" t="s">
        <v>6876</v>
      </c>
      <c r="S19900" t="s">
        <v>630</v>
      </c>
      <c r="T19900" t="s">
        <v>52</v>
      </c>
    </row>
    <row r="19901" spans="1:20" x14ac:dyDescent="0.35">
      <c r="A19901" t="s">
        <v>6901</v>
      </c>
      <c r="B19901" s="1">
        <v>46137</v>
      </c>
      <c r="C19901">
        <v>250101</v>
      </c>
      <c r="D19901" t="s">
        <v>950</v>
      </c>
      <c r="E19901" t="s">
        <v>951</v>
      </c>
      <c r="F19901">
        <v>8395</v>
      </c>
      <c r="G19901">
        <v>8400</v>
      </c>
      <c r="H19901">
        <v>103385</v>
      </c>
      <c r="I19901">
        <v>103431</v>
      </c>
      <c r="J19901">
        <v>92</v>
      </c>
      <c r="K19901">
        <v>5</v>
      </c>
      <c r="L19901">
        <v>5</v>
      </c>
      <c r="M19901">
        <v>0</v>
      </c>
      <c r="N19901">
        <v>0</v>
      </c>
      <c r="O19901">
        <v>0</v>
      </c>
      <c r="P19901" t="s">
        <v>6878</v>
      </c>
      <c r="Q19901">
        <v>2022</v>
      </c>
      <c r="R19901" t="s">
        <v>6876</v>
      </c>
      <c r="S19901" t="s">
        <v>630</v>
      </c>
      <c r="T19901" t="s">
        <v>52</v>
      </c>
    </row>
    <row r="19902" spans="1:20" x14ac:dyDescent="0.35">
      <c r="A19902" t="s">
        <v>6901</v>
      </c>
      <c r="B19902" s="1">
        <v>46138</v>
      </c>
      <c r="C19902">
        <v>250101</v>
      </c>
      <c r="D19902" t="s">
        <v>950</v>
      </c>
      <c r="E19902" t="s">
        <v>951</v>
      </c>
      <c r="F19902">
        <v>8400</v>
      </c>
      <c r="G19902">
        <v>8400</v>
      </c>
      <c r="H19902">
        <v>103431</v>
      </c>
      <c r="I19902">
        <v>103431</v>
      </c>
      <c r="J19902">
        <v>0</v>
      </c>
      <c r="K19902">
        <v>0</v>
      </c>
      <c r="L19902">
        <v>10</v>
      </c>
      <c r="M19902">
        <v>0</v>
      </c>
      <c r="N19902">
        <v>0</v>
      </c>
      <c r="O19902">
        <v>0</v>
      </c>
      <c r="P19902" t="s">
        <v>6878</v>
      </c>
      <c r="Q19902">
        <v>2022</v>
      </c>
      <c r="R19902" t="s">
        <v>6876</v>
      </c>
      <c r="S19902" t="s">
        <v>630</v>
      </c>
      <c r="T19902" t="s">
        <v>52</v>
      </c>
    </row>
    <row r="19903" spans="1:20" x14ac:dyDescent="0.35">
      <c r="A19903" t="s">
        <v>6901</v>
      </c>
      <c r="B19903" s="1">
        <v>46139</v>
      </c>
      <c r="C19903">
        <v>250101</v>
      </c>
      <c r="D19903" t="s">
        <v>950</v>
      </c>
      <c r="E19903" t="s">
        <v>951</v>
      </c>
      <c r="F19903">
        <v>8400</v>
      </c>
      <c r="G19903">
        <v>8409</v>
      </c>
      <c r="H19903">
        <v>103431</v>
      </c>
      <c r="I19903">
        <v>103566</v>
      </c>
      <c r="J19903">
        <v>270</v>
      </c>
      <c r="K19903">
        <v>9</v>
      </c>
      <c r="L19903">
        <v>1</v>
      </c>
      <c r="M19903">
        <v>0</v>
      </c>
      <c r="N19903">
        <v>0</v>
      </c>
      <c r="O19903">
        <v>0</v>
      </c>
      <c r="P19903" t="s">
        <v>6878</v>
      </c>
      <c r="Q19903">
        <v>2022</v>
      </c>
      <c r="R19903" t="s">
        <v>6876</v>
      </c>
      <c r="S19903" t="s">
        <v>630</v>
      </c>
      <c r="T19903" t="s">
        <v>52</v>
      </c>
    </row>
    <row r="19904" spans="1:20" x14ac:dyDescent="0.35">
      <c r="A19904" t="s">
        <v>6901</v>
      </c>
      <c r="B19904" s="1">
        <v>46140</v>
      </c>
      <c r="C19904">
        <v>250101</v>
      </c>
      <c r="D19904" t="s">
        <v>950</v>
      </c>
      <c r="E19904" t="s">
        <v>951</v>
      </c>
      <c r="F19904">
        <v>8409</v>
      </c>
      <c r="G19904">
        <v>8420</v>
      </c>
      <c r="H19904">
        <v>103566</v>
      </c>
      <c r="I19904">
        <v>103724</v>
      </c>
      <c r="J19904">
        <v>158</v>
      </c>
      <c r="K19904">
        <v>11</v>
      </c>
      <c r="L19904">
        <v>0</v>
      </c>
      <c r="M19904">
        <v>0</v>
      </c>
      <c r="N19904">
        <v>0</v>
      </c>
      <c r="O19904">
        <v>0</v>
      </c>
      <c r="P19904" t="s">
        <v>6878</v>
      </c>
      <c r="Q19904">
        <v>2022</v>
      </c>
      <c r="R19904" t="s">
        <v>6876</v>
      </c>
      <c r="S19904" t="s">
        <v>630</v>
      </c>
      <c r="T19904" t="s">
        <v>52</v>
      </c>
    </row>
    <row r="19905" spans="1:20" x14ac:dyDescent="0.35">
      <c r="A19905" t="s">
        <v>6901</v>
      </c>
      <c r="B19905" s="1">
        <v>46141</v>
      </c>
      <c r="C19905">
        <v>250101</v>
      </c>
      <c r="D19905" t="s">
        <v>950</v>
      </c>
      <c r="E19905" t="s">
        <v>951</v>
      </c>
      <c r="F19905">
        <v>8420</v>
      </c>
      <c r="G19905">
        <v>8429</v>
      </c>
      <c r="H19905">
        <v>103724</v>
      </c>
      <c r="I19905">
        <v>103864</v>
      </c>
      <c r="J19905">
        <v>280</v>
      </c>
      <c r="K19905">
        <v>9</v>
      </c>
      <c r="L19905">
        <v>1</v>
      </c>
      <c r="M19905">
        <v>0</v>
      </c>
      <c r="N19905">
        <v>0</v>
      </c>
      <c r="O19905">
        <v>0</v>
      </c>
      <c r="P19905" t="s">
        <v>6878</v>
      </c>
      <c r="Q19905">
        <v>2022</v>
      </c>
      <c r="R19905" t="s">
        <v>6876</v>
      </c>
      <c r="S19905" t="s">
        <v>630</v>
      </c>
      <c r="T19905" t="s">
        <v>52</v>
      </c>
    </row>
    <row r="19906" spans="1:20" x14ac:dyDescent="0.35">
      <c r="A19906" t="s">
        <v>6901</v>
      </c>
      <c r="B19906" s="1">
        <v>46142</v>
      </c>
      <c r="C19906">
        <v>250101</v>
      </c>
      <c r="D19906" t="s">
        <v>950</v>
      </c>
      <c r="E19906" t="s">
        <v>951</v>
      </c>
      <c r="F19906">
        <v>8429</v>
      </c>
      <c r="G19906">
        <v>8439</v>
      </c>
      <c r="H19906">
        <v>103864</v>
      </c>
      <c r="I19906">
        <v>103971</v>
      </c>
      <c r="J19906">
        <v>107</v>
      </c>
      <c r="K19906">
        <v>10</v>
      </c>
      <c r="L19906">
        <v>0</v>
      </c>
      <c r="M19906">
        <v>0</v>
      </c>
      <c r="N19906">
        <v>0</v>
      </c>
      <c r="O19906">
        <v>0</v>
      </c>
      <c r="P19906" t="s">
        <v>6878</v>
      </c>
      <c r="Q19906">
        <v>2022</v>
      </c>
      <c r="R19906" t="s">
        <v>6876</v>
      </c>
      <c r="S19906" t="s">
        <v>630</v>
      </c>
      <c r="T19906" t="s">
        <v>52</v>
      </c>
    </row>
    <row r="19907" spans="1:20" x14ac:dyDescent="0.35">
      <c r="A19907" t="s">
        <v>6901</v>
      </c>
      <c r="B19907" s="1">
        <v>46143</v>
      </c>
      <c r="C19907">
        <v>250101</v>
      </c>
      <c r="D19907" t="s">
        <v>950</v>
      </c>
      <c r="E19907" t="s">
        <v>951</v>
      </c>
      <c r="F19907">
        <v>8439</v>
      </c>
      <c r="G19907">
        <v>8442</v>
      </c>
      <c r="H19907">
        <v>103971</v>
      </c>
      <c r="I19907">
        <v>103984</v>
      </c>
      <c r="J19907">
        <v>26</v>
      </c>
      <c r="K19907">
        <v>3</v>
      </c>
      <c r="L19907">
        <v>7</v>
      </c>
      <c r="M19907">
        <v>0</v>
      </c>
      <c r="N19907">
        <v>0</v>
      </c>
      <c r="O19907">
        <v>0</v>
      </c>
      <c r="P19907" t="s">
        <v>6878</v>
      </c>
      <c r="Q19907">
        <v>2022</v>
      </c>
      <c r="R19907" t="s">
        <v>6876</v>
      </c>
      <c r="S19907" t="s">
        <v>630</v>
      </c>
      <c r="T19907" t="s">
        <v>52</v>
      </c>
    </row>
    <row r="19908" spans="1:20" x14ac:dyDescent="0.35">
      <c r="A19908" t="s">
        <v>6901</v>
      </c>
      <c r="B19908" s="1">
        <v>46144</v>
      </c>
      <c r="C19908">
        <v>250101</v>
      </c>
      <c r="D19908" t="s">
        <v>950</v>
      </c>
      <c r="E19908" t="s">
        <v>951</v>
      </c>
      <c r="F19908">
        <v>8442</v>
      </c>
      <c r="G19908">
        <v>8446</v>
      </c>
      <c r="H19908">
        <v>103984</v>
      </c>
      <c r="I19908">
        <v>104038</v>
      </c>
      <c r="J19908">
        <v>108</v>
      </c>
      <c r="K19908">
        <v>4</v>
      </c>
      <c r="L19908">
        <v>6</v>
      </c>
      <c r="M19908">
        <v>0</v>
      </c>
      <c r="N19908">
        <v>0</v>
      </c>
      <c r="O19908">
        <v>0</v>
      </c>
      <c r="P19908" t="s">
        <v>6878</v>
      </c>
      <c r="Q19908">
        <v>2022</v>
      </c>
      <c r="R19908" t="s">
        <v>6876</v>
      </c>
      <c r="S19908" t="s">
        <v>630</v>
      </c>
      <c r="T19908" t="s">
        <v>52</v>
      </c>
    </row>
    <row r="19909" spans="1:20" x14ac:dyDescent="0.35">
      <c r="A19909" t="s">
        <v>6901</v>
      </c>
      <c r="B19909" s="1">
        <v>46145</v>
      </c>
      <c r="C19909">
        <v>250101</v>
      </c>
      <c r="D19909" t="s">
        <v>950</v>
      </c>
      <c r="E19909" t="s">
        <v>951</v>
      </c>
      <c r="F19909">
        <v>8446</v>
      </c>
      <c r="G19909">
        <v>8446</v>
      </c>
      <c r="H19909">
        <v>104038</v>
      </c>
      <c r="I19909">
        <v>104038</v>
      </c>
      <c r="J19909">
        <v>0</v>
      </c>
      <c r="K19909">
        <v>0</v>
      </c>
      <c r="L19909">
        <v>10</v>
      </c>
      <c r="M19909">
        <v>0</v>
      </c>
      <c r="N19909">
        <v>0</v>
      </c>
      <c r="O19909">
        <v>0</v>
      </c>
      <c r="P19909" t="s">
        <v>6878</v>
      </c>
      <c r="Q19909">
        <v>2022</v>
      </c>
      <c r="R19909" t="s">
        <v>6876</v>
      </c>
      <c r="S19909" t="s">
        <v>630</v>
      </c>
      <c r="T19909" t="s">
        <v>52</v>
      </c>
    </row>
    <row r="19910" spans="1:20" x14ac:dyDescent="0.35">
      <c r="A19910" t="s">
        <v>6901</v>
      </c>
      <c r="B19910" s="1">
        <v>46146</v>
      </c>
      <c r="C19910">
        <v>250101</v>
      </c>
      <c r="D19910" t="s">
        <v>950</v>
      </c>
      <c r="E19910" t="s">
        <v>951</v>
      </c>
      <c r="F19910">
        <v>8446</v>
      </c>
      <c r="G19910">
        <v>8451</v>
      </c>
      <c r="H19910">
        <v>104038</v>
      </c>
      <c r="I19910">
        <v>104094</v>
      </c>
      <c r="J19910">
        <v>112</v>
      </c>
      <c r="K19910">
        <v>5</v>
      </c>
      <c r="L19910">
        <v>0</v>
      </c>
      <c r="M19910">
        <v>5</v>
      </c>
      <c r="N19910">
        <v>0</v>
      </c>
      <c r="O19910">
        <v>0</v>
      </c>
      <c r="P19910" t="s">
        <v>6878</v>
      </c>
      <c r="Q19910">
        <v>2022</v>
      </c>
      <c r="R19910" t="s">
        <v>6876</v>
      </c>
      <c r="S19910" t="s">
        <v>630</v>
      </c>
      <c r="T19910" t="s">
        <v>52</v>
      </c>
    </row>
    <row r="19911" spans="1:20" x14ac:dyDescent="0.35">
      <c r="A19911" t="s">
        <v>6901</v>
      </c>
      <c r="B19911" s="1">
        <v>46147</v>
      </c>
      <c r="C19911">
        <v>250101</v>
      </c>
      <c r="D19911" t="s">
        <v>950</v>
      </c>
      <c r="E19911" t="s">
        <v>951</v>
      </c>
      <c r="F19911">
        <v>8451</v>
      </c>
      <c r="G19911">
        <v>8453</v>
      </c>
      <c r="H19911">
        <v>104094</v>
      </c>
      <c r="I19911">
        <v>104094</v>
      </c>
      <c r="J19911">
        <v>0</v>
      </c>
      <c r="K19911">
        <v>2</v>
      </c>
      <c r="L19911">
        <v>0</v>
      </c>
      <c r="M19911">
        <v>8</v>
      </c>
      <c r="N19911">
        <v>0</v>
      </c>
      <c r="O19911">
        <v>0</v>
      </c>
      <c r="P19911" t="s">
        <v>6878</v>
      </c>
      <c r="Q19911">
        <v>2022</v>
      </c>
      <c r="R19911" t="s">
        <v>6876</v>
      </c>
      <c r="S19911" t="s">
        <v>630</v>
      </c>
      <c r="T19911" t="s">
        <v>52</v>
      </c>
    </row>
    <row r="19912" spans="1:20" x14ac:dyDescent="0.35">
      <c r="A19912" t="s">
        <v>6901</v>
      </c>
      <c r="B19912" s="1">
        <v>46148</v>
      </c>
      <c r="C19912">
        <v>250101</v>
      </c>
      <c r="D19912" t="s">
        <v>950</v>
      </c>
      <c r="E19912" t="s">
        <v>951</v>
      </c>
      <c r="F19912">
        <v>8453</v>
      </c>
      <c r="G19912">
        <v>8453</v>
      </c>
      <c r="H19912">
        <v>104094</v>
      </c>
      <c r="I19912">
        <v>104094</v>
      </c>
      <c r="J19912">
        <v>0</v>
      </c>
      <c r="K19912">
        <v>0</v>
      </c>
      <c r="L19912">
        <v>0</v>
      </c>
      <c r="M19912">
        <v>10</v>
      </c>
      <c r="N19912">
        <v>0</v>
      </c>
      <c r="O19912">
        <v>0</v>
      </c>
      <c r="P19912" t="s">
        <v>6878</v>
      </c>
      <c r="Q19912">
        <v>2022</v>
      </c>
      <c r="R19912" t="s">
        <v>6876</v>
      </c>
      <c r="S19912" t="s">
        <v>630</v>
      </c>
      <c r="T19912" t="s">
        <v>52</v>
      </c>
    </row>
    <row r="19913" spans="1:20" x14ac:dyDescent="0.35">
      <c r="A19913" t="s">
        <v>6901</v>
      </c>
      <c r="B19913" s="1">
        <v>46149</v>
      </c>
      <c r="C19913">
        <v>250101</v>
      </c>
      <c r="D19913" t="s">
        <v>950</v>
      </c>
      <c r="E19913" t="s">
        <v>951</v>
      </c>
      <c r="F19913">
        <v>8453</v>
      </c>
      <c r="G19913">
        <v>8453</v>
      </c>
      <c r="H19913">
        <v>104094</v>
      </c>
      <c r="I19913">
        <v>104094</v>
      </c>
      <c r="J19913">
        <v>0</v>
      </c>
      <c r="K19913">
        <v>0</v>
      </c>
      <c r="L19913">
        <v>0</v>
      </c>
      <c r="M19913">
        <v>10</v>
      </c>
      <c r="N19913">
        <v>0</v>
      </c>
      <c r="O19913">
        <v>0</v>
      </c>
      <c r="P19913" t="s">
        <v>6878</v>
      </c>
      <c r="Q19913">
        <v>2022</v>
      </c>
      <c r="R19913" t="s">
        <v>6876</v>
      </c>
      <c r="S19913" t="s">
        <v>630</v>
      </c>
      <c r="T19913" t="s">
        <v>52</v>
      </c>
    </row>
    <row r="19914" spans="1:20" x14ac:dyDescent="0.35">
      <c r="A19914" t="s">
        <v>6901</v>
      </c>
      <c r="B19914" s="1">
        <v>46150</v>
      </c>
      <c r="C19914">
        <v>250101</v>
      </c>
      <c r="D19914" t="s">
        <v>950</v>
      </c>
      <c r="E19914" t="s">
        <v>951</v>
      </c>
      <c r="F19914">
        <v>8453</v>
      </c>
      <c r="G19914">
        <v>8453</v>
      </c>
      <c r="H19914">
        <v>104094</v>
      </c>
      <c r="I19914">
        <v>104094</v>
      </c>
      <c r="J19914">
        <v>0</v>
      </c>
      <c r="K19914">
        <v>0</v>
      </c>
      <c r="L19914">
        <v>0</v>
      </c>
      <c r="M19914">
        <v>10</v>
      </c>
      <c r="N19914">
        <v>0</v>
      </c>
      <c r="O19914">
        <v>0</v>
      </c>
      <c r="P19914" t="s">
        <v>6878</v>
      </c>
      <c r="Q19914">
        <v>2022</v>
      </c>
      <c r="R19914" t="s">
        <v>6876</v>
      </c>
      <c r="S19914" t="s">
        <v>630</v>
      </c>
      <c r="T19914" t="s">
        <v>52</v>
      </c>
    </row>
    <row r="19915" spans="1:20" x14ac:dyDescent="0.35">
      <c r="A19915" t="s">
        <v>6901</v>
      </c>
      <c r="B19915" s="1">
        <v>46151</v>
      </c>
      <c r="C19915">
        <v>250101</v>
      </c>
      <c r="D19915" t="s">
        <v>950</v>
      </c>
      <c r="E19915" t="s">
        <v>951</v>
      </c>
      <c r="F19915">
        <v>8453</v>
      </c>
      <c r="G19915">
        <v>8453</v>
      </c>
      <c r="H19915">
        <v>104094</v>
      </c>
      <c r="I19915">
        <v>104094</v>
      </c>
      <c r="J19915">
        <v>0</v>
      </c>
      <c r="K19915">
        <v>0</v>
      </c>
      <c r="L19915">
        <v>0</v>
      </c>
      <c r="M19915">
        <v>10</v>
      </c>
      <c r="N19915">
        <v>0</v>
      </c>
      <c r="O19915">
        <v>0</v>
      </c>
      <c r="P19915" t="s">
        <v>6878</v>
      </c>
      <c r="Q19915">
        <v>2022</v>
      </c>
      <c r="R19915" t="s">
        <v>6876</v>
      </c>
      <c r="S19915" t="s">
        <v>630</v>
      </c>
      <c r="T19915" t="s">
        <v>52</v>
      </c>
    </row>
    <row r="19916" spans="1:20" x14ac:dyDescent="0.35">
      <c r="A19916" t="s">
        <v>6901</v>
      </c>
      <c r="B19916" s="1">
        <v>46152</v>
      </c>
      <c r="C19916">
        <v>250101</v>
      </c>
      <c r="D19916" t="s">
        <v>950</v>
      </c>
      <c r="E19916" t="s">
        <v>951</v>
      </c>
      <c r="F19916">
        <v>8453</v>
      </c>
      <c r="G19916">
        <v>8453</v>
      </c>
      <c r="H19916">
        <v>104094</v>
      </c>
      <c r="I19916">
        <v>104094</v>
      </c>
      <c r="J19916">
        <v>0</v>
      </c>
      <c r="K19916">
        <v>0</v>
      </c>
      <c r="L19916">
        <v>0</v>
      </c>
      <c r="M19916">
        <v>10</v>
      </c>
      <c r="N19916">
        <v>0</v>
      </c>
      <c r="O19916">
        <v>0</v>
      </c>
      <c r="P19916" t="s">
        <v>6878</v>
      </c>
      <c r="Q19916">
        <v>2022</v>
      </c>
      <c r="R19916" t="s">
        <v>6876</v>
      </c>
      <c r="S19916" t="s">
        <v>630</v>
      </c>
      <c r="T19916" t="s">
        <v>52</v>
      </c>
    </row>
    <row r="19917" spans="1:20" x14ac:dyDescent="0.35">
      <c r="A19917" t="s">
        <v>6901</v>
      </c>
      <c r="B19917" s="1">
        <v>46153</v>
      </c>
      <c r="C19917">
        <v>250101</v>
      </c>
      <c r="D19917" t="s">
        <v>950</v>
      </c>
      <c r="E19917" t="s">
        <v>951</v>
      </c>
      <c r="F19917">
        <v>8453</v>
      </c>
      <c r="G19917">
        <v>8453</v>
      </c>
      <c r="H19917">
        <v>104094</v>
      </c>
      <c r="I19917">
        <v>104094</v>
      </c>
      <c r="J19917">
        <v>0</v>
      </c>
      <c r="K19917">
        <v>0</v>
      </c>
      <c r="L19917">
        <v>0</v>
      </c>
      <c r="M19917">
        <v>10</v>
      </c>
      <c r="N19917">
        <v>0</v>
      </c>
      <c r="O19917">
        <v>0</v>
      </c>
      <c r="P19917" t="s">
        <v>6878</v>
      </c>
      <c r="Q19917">
        <v>2022</v>
      </c>
      <c r="R19917" t="s">
        <v>6876</v>
      </c>
      <c r="S19917" t="s">
        <v>630</v>
      </c>
      <c r="T19917" t="s">
        <v>52</v>
      </c>
    </row>
    <row r="19918" spans="1:20" x14ac:dyDescent="0.35">
      <c r="A19918" t="s">
        <v>6901</v>
      </c>
      <c r="B19918" s="1">
        <v>46154</v>
      </c>
      <c r="C19918">
        <v>250101</v>
      </c>
      <c r="D19918" t="s">
        <v>950</v>
      </c>
      <c r="E19918" t="s">
        <v>951</v>
      </c>
      <c r="F19918">
        <v>8453</v>
      </c>
      <c r="G19918">
        <v>8453</v>
      </c>
      <c r="H19918">
        <v>104094</v>
      </c>
      <c r="I19918">
        <v>104094</v>
      </c>
      <c r="J19918">
        <v>0</v>
      </c>
      <c r="K19918">
        <v>0</v>
      </c>
      <c r="L19918">
        <v>0</v>
      </c>
      <c r="M19918">
        <v>10</v>
      </c>
      <c r="N19918">
        <v>0</v>
      </c>
      <c r="O19918">
        <v>0</v>
      </c>
      <c r="P19918" t="s">
        <v>6878</v>
      </c>
      <c r="Q19918">
        <v>2022</v>
      </c>
      <c r="R19918" t="s">
        <v>6876</v>
      </c>
      <c r="S19918" t="s">
        <v>630</v>
      </c>
      <c r="T19918" t="s">
        <v>52</v>
      </c>
    </row>
    <row r="19919" spans="1:20" x14ac:dyDescent="0.35">
      <c r="A19919" t="s">
        <v>6901</v>
      </c>
      <c r="B19919" s="1">
        <v>46155</v>
      </c>
      <c r="C19919">
        <v>250101</v>
      </c>
      <c r="D19919" t="s">
        <v>950</v>
      </c>
      <c r="E19919" t="s">
        <v>951</v>
      </c>
      <c r="F19919">
        <v>8453</v>
      </c>
      <c r="G19919">
        <v>8453</v>
      </c>
      <c r="H19919">
        <v>104094</v>
      </c>
      <c r="I19919">
        <v>104094</v>
      </c>
      <c r="J19919">
        <v>0</v>
      </c>
      <c r="K19919">
        <v>0</v>
      </c>
      <c r="L19919">
        <v>0</v>
      </c>
      <c r="M19919">
        <v>10</v>
      </c>
      <c r="N19919">
        <v>0</v>
      </c>
      <c r="O19919">
        <v>0</v>
      </c>
      <c r="P19919" t="s">
        <v>6878</v>
      </c>
      <c r="Q19919">
        <v>2022</v>
      </c>
      <c r="R19919" t="s">
        <v>6876</v>
      </c>
      <c r="S19919" t="s">
        <v>630</v>
      </c>
      <c r="T19919" t="s">
        <v>52</v>
      </c>
    </row>
    <row r="19920" spans="1:20" x14ac:dyDescent="0.35">
      <c r="A19920" t="s">
        <v>6901</v>
      </c>
      <c r="B19920" s="1">
        <v>46156</v>
      </c>
      <c r="C19920">
        <v>250101</v>
      </c>
      <c r="D19920" t="s">
        <v>950</v>
      </c>
      <c r="E19920" t="s">
        <v>951</v>
      </c>
      <c r="F19920">
        <v>8453</v>
      </c>
      <c r="G19920">
        <v>8453</v>
      </c>
      <c r="H19920">
        <v>104094</v>
      </c>
      <c r="I19920">
        <v>104094</v>
      </c>
      <c r="J19920">
        <v>0</v>
      </c>
      <c r="K19920">
        <v>0</v>
      </c>
      <c r="L19920">
        <v>0</v>
      </c>
      <c r="M19920">
        <v>10</v>
      </c>
      <c r="N19920">
        <v>0</v>
      </c>
      <c r="O19920">
        <v>0</v>
      </c>
      <c r="P19920" t="s">
        <v>6878</v>
      </c>
      <c r="Q19920">
        <v>2022</v>
      </c>
      <c r="R19920" t="s">
        <v>6876</v>
      </c>
      <c r="S19920" t="s">
        <v>630</v>
      </c>
      <c r="T19920" t="s">
        <v>52</v>
      </c>
    </row>
    <row r="19921" spans="1:20" x14ac:dyDescent="0.35">
      <c r="A19921" t="s">
        <v>6901</v>
      </c>
      <c r="B19921" s="1">
        <v>46157</v>
      </c>
      <c r="C19921">
        <v>250101</v>
      </c>
      <c r="D19921" t="s">
        <v>950</v>
      </c>
      <c r="E19921" t="s">
        <v>951</v>
      </c>
      <c r="F19921">
        <v>8453</v>
      </c>
      <c r="G19921">
        <v>8453</v>
      </c>
      <c r="H19921">
        <v>104094</v>
      </c>
      <c r="I19921">
        <v>104094</v>
      </c>
      <c r="J19921">
        <v>0</v>
      </c>
      <c r="K19921">
        <v>0</v>
      </c>
      <c r="L19921">
        <v>0</v>
      </c>
      <c r="M19921">
        <v>10</v>
      </c>
      <c r="N19921">
        <v>0</v>
      </c>
      <c r="O19921">
        <v>0</v>
      </c>
      <c r="P19921" t="s">
        <v>6878</v>
      </c>
      <c r="Q19921">
        <v>2022</v>
      </c>
      <c r="R19921" t="s">
        <v>6876</v>
      </c>
      <c r="S19921" t="s">
        <v>630</v>
      </c>
      <c r="T19921" t="s">
        <v>52</v>
      </c>
    </row>
    <row r="19922" spans="1:20" x14ac:dyDescent="0.35">
      <c r="A19922" t="s">
        <v>6901</v>
      </c>
      <c r="B19922" s="1">
        <v>46158</v>
      </c>
      <c r="C19922">
        <v>250101</v>
      </c>
      <c r="D19922" t="s">
        <v>950</v>
      </c>
      <c r="E19922" t="s">
        <v>951</v>
      </c>
      <c r="F19922">
        <v>8453</v>
      </c>
      <c r="G19922">
        <v>8453</v>
      </c>
      <c r="H19922">
        <v>104094</v>
      </c>
      <c r="I19922">
        <v>104094</v>
      </c>
      <c r="J19922">
        <v>0</v>
      </c>
      <c r="K19922">
        <v>0</v>
      </c>
      <c r="L19922">
        <v>0</v>
      </c>
      <c r="M19922">
        <v>10</v>
      </c>
      <c r="N19922">
        <v>0</v>
      </c>
      <c r="O19922">
        <v>0</v>
      </c>
      <c r="P19922" t="s">
        <v>6878</v>
      </c>
      <c r="Q19922">
        <v>2022</v>
      </c>
      <c r="R19922" t="s">
        <v>6876</v>
      </c>
      <c r="S19922" t="s">
        <v>630</v>
      </c>
      <c r="T19922" t="s">
        <v>52</v>
      </c>
    </row>
    <row r="19923" spans="1:20" x14ac:dyDescent="0.35">
      <c r="A19923" t="s">
        <v>6901</v>
      </c>
      <c r="B19923" s="1">
        <v>46159</v>
      </c>
      <c r="C19923">
        <v>250101</v>
      </c>
      <c r="D19923" t="s">
        <v>950</v>
      </c>
      <c r="E19923" t="s">
        <v>951</v>
      </c>
      <c r="F19923">
        <v>8453</v>
      </c>
      <c r="G19923">
        <v>8453</v>
      </c>
      <c r="H19923">
        <v>104094</v>
      </c>
      <c r="I19923">
        <v>104094</v>
      </c>
      <c r="J19923">
        <v>0</v>
      </c>
      <c r="K19923">
        <v>0</v>
      </c>
      <c r="L19923">
        <v>0</v>
      </c>
      <c r="M19923">
        <v>10</v>
      </c>
      <c r="N19923">
        <v>0</v>
      </c>
      <c r="O19923">
        <v>0</v>
      </c>
      <c r="P19923" t="s">
        <v>6878</v>
      </c>
      <c r="Q19923">
        <v>2022</v>
      </c>
      <c r="R19923" t="s">
        <v>6876</v>
      </c>
      <c r="S19923" t="s">
        <v>630</v>
      </c>
      <c r="T19923" t="s">
        <v>52</v>
      </c>
    </row>
    <row r="19924" spans="1:20" x14ac:dyDescent="0.35">
      <c r="A19924" t="s">
        <v>6901</v>
      </c>
      <c r="B19924" s="1">
        <v>46160</v>
      </c>
      <c r="C19924">
        <v>250101</v>
      </c>
      <c r="D19924" t="s">
        <v>950</v>
      </c>
      <c r="E19924" t="s">
        <v>951</v>
      </c>
      <c r="F19924">
        <v>8453</v>
      </c>
      <c r="G19924">
        <v>8453</v>
      </c>
      <c r="H19924">
        <v>104094</v>
      </c>
      <c r="I19924">
        <v>104094</v>
      </c>
      <c r="J19924">
        <v>0</v>
      </c>
      <c r="K19924">
        <v>0</v>
      </c>
      <c r="L19924">
        <v>0</v>
      </c>
      <c r="M19924">
        <v>10</v>
      </c>
      <c r="N19924">
        <v>0</v>
      </c>
      <c r="O19924">
        <v>0</v>
      </c>
      <c r="P19924" t="s">
        <v>6878</v>
      </c>
      <c r="Q19924">
        <v>2022</v>
      </c>
      <c r="R19924" t="s">
        <v>6876</v>
      </c>
      <c r="S19924" t="s">
        <v>630</v>
      </c>
      <c r="T19924" t="s">
        <v>52</v>
      </c>
    </row>
    <row r="19925" spans="1:20" x14ac:dyDescent="0.35">
      <c r="A19925" t="s">
        <v>6901</v>
      </c>
      <c r="B19925" s="1">
        <v>46161</v>
      </c>
      <c r="C19925">
        <v>250101</v>
      </c>
      <c r="D19925" t="s">
        <v>950</v>
      </c>
      <c r="E19925" t="s">
        <v>951</v>
      </c>
      <c r="F19925">
        <v>8453</v>
      </c>
      <c r="G19925">
        <v>8453</v>
      </c>
      <c r="H19925">
        <v>104094</v>
      </c>
      <c r="I19925">
        <v>104094</v>
      </c>
      <c r="J19925">
        <v>0</v>
      </c>
      <c r="K19925">
        <v>0</v>
      </c>
      <c r="L19925">
        <v>0</v>
      </c>
      <c r="M19925">
        <v>10</v>
      </c>
      <c r="N19925">
        <v>0</v>
      </c>
      <c r="O19925">
        <v>0</v>
      </c>
      <c r="P19925" t="s">
        <v>6878</v>
      </c>
      <c r="Q19925">
        <v>2022</v>
      </c>
      <c r="R19925" t="s">
        <v>6876</v>
      </c>
      <c r="S19925" t="s">
        <v>630</v>
      </c>
      <c r="T19925" t="s">
        <v>52</v>
      </c>
    </row>
    <row r="19926" spans="1:20" x14ac:dyDescent="0.35">
      <c r="A19926" t="s">
        <v>6901</v>
      </c>
      <c r="B19926" s="1">
        <v>46162</v>
      </c>
      <c r="C19926">
        <v>250101</v>
      </c>
      <c r="D19926" t="s">
        <v>950</v>
      </c>
      <c r="E19926" t="s">
        <v>951</v>
      </c>
      <c r="F19926">
        <v>8453</v>
      </c>
      <c r="G19926">
        <v>8453</v>
      </c>
      <c r="H19926">
        <v>104094</v>
      </c>
      <c r="I19926">
        <v>104094</v>
      </c>
      <c r="J19926">
        <v>0</v>
      </c>
      <c r="K19926">
        <v>0</v>
      </c>
      <c r="L19926">
        <v>0</v>
      </c>
      <c r="M19926">
        <v>10</v>
      </c>
      <c r="N19926">
        <v>0</v>
      </c>
      <c r="O19926">
        <v>0</v>
      </c>
      <c r="P19926" t="s">
        <v>6878</v>
      </c>
      <c r="Q19926">
        <v>2022</v>
      </c>
      <c r="R19926" t="s">
        <v>6876</v>
      </c>
      <c r="S19926" t="s">
        <v>630</v>
      </c>
      <c r="T19926" t="s">
        <v>52</v>
      </c>
    </row>
    <row r="19927" spans="1:20" x14ac:dyDescent="0.35">
      <c r="A19927" t="s">
        <v>6901</v>
      </c>
      <c r="B19927" s="1">
        <v>46163</v>
      </c>
      <c r="C19927">
        <v>250101</v>
      </c>
      <c r="D19927" t="s">
        <v>950</v>
      </c>
      <c r="E19927" t="s">
        <v>951</v>
      </c>
      <c r="F19927">
        <v>8453</v>
      </c>
      <c r="G19927">
        <v>8453</v>
      </c>
      <c r="H19927">
        <v>104094</v>
      </c>
      <c r="I19927">
        <v>104094</v>
      </c>
      <c r="J19927">
        <v>0</v>
      </c>
      <c r="K19927">
        <v>0</v>
      </c>
      <c r="L19927">
        <v>0</v>
      </c>
      <c r="M19927">
        <v>10</v>
      </c>
      <c r="N19927">
        <v>0</v>
      </c>
      <c r="O19927">
        <v>0</v>
      </c>
      <c r="P19927" t="s">
        <v>6878</v>
      </c>
      <c r="Q19927">
        <v>2022</v>
      </c>
      <c r="R19927" t="s">
        <v>6876</v>
      </c>
      <c r="S19927" t="s">
        <v>630</v>
      </c>
      <c r="T19927" t="s">
        <v>52</v>
      </c>
    </row>
    <row r="19928" spans="1:20" x14ac:dyDescent="0.35">
      <c r="A19928" t="s">
        <v>6901</v>
      </c>
      <c r="B19928" s="1">
        <v>46164</v>
      </c>
      <c r="C19928">
        <v>250101</v>
      </c>
      <c r="D19928" t="s">
        <v>950</v>
      </c>
      <c r="E19928" t="s">
        <v>951</v>
      </c>
      <c r="F19928">
        <v>8453</v>
      </c>
      <c r="G19928">
        <v>8453</v>
      </c>
      <c r="H19928">
        <v>104094</v>
      </c>
      <c r="I19928">
        <v>104094</v>
      </c>
      <c r="J19928">
        <v>0</v>
      </c>
      <c r="K19928">
        <v>0</v>
      </c>
      <c r="L19928">
        <v>0</v>
      </c>
      <c r="M19928">
        <v>10</v>
      </c>
      <c r="N19928">
        <v>0</v>
      </c>
      <c r="O19928">
        <v>0</v>
      </c>
      <c r="P19928" t="s">
        <v>6878</v>
      </c>
      <c r="Q19928">
        <v>2022</v>
      </c>
      <c r="R19928" t="s">
        <v>6876</v>
      </c>
      <c r="S19928" t="s">
        <v>630</v>
      </c>
      <c r="T19928" t="s">
        <v>52</v>
      </c>
    </row>
    <row r="19929" spans="1:20" x14ac:dyDescent="0.35">
      <c r="A19929" t="s">
        <v>6901</v>
      </c>
      <c r="B19929" s="1">
        <v>46165</v>
      </c>
      <c r="C19929">
        <v>250101</v>
      </c>
      <c r="D19929" t="s">
        <v>950</v>
      </c>
      <c r="E19929" t="s">
        <v>951</v>
      </c>
      <c r="F19929">
        <v>8453</v>
      </c>
      <c r="G19929">
        <v>8453</v>
      </c>
      <c r="H19929">
        <v>104094</v>
      </c>
      <c r="I19929">
        <v>104094</v>
      </c>
      <c r="J19929">
        <v>0</v>
      </c>
      <c r="K19929">
        <v>0</v>
      </c>
      <c r="L19929">
        <v>0</v>
      </c>
      <c r="M19929">
        <v>10</v>
      </c>
      <c r="N19929">
        <v>0</v>
      </c>
      <c r="O19929">
        <v>0</v>
      </c>
      <c r="P19929" t="s">
        <v>6878</v>
      </c>
      <c r="Q19929">
        <v>2022</v>
      </c>
      <c r="R19929" t="s">
        <v>6876</v>
      </c>
      <c r="S19929" t="s">
        <v>630</v>
      </c>
      <c r="T19929" t="s">
        <v>52</v>
      </c>
    </row>
    <row r="19930" spans="1:20" x14ac:dyDescent="0.35">
      <c r="A19930" t="s">
        <v>6901</v>
      </c>
      <c r="B19930" s="1">
        <v>46166</v>
      </c>
      <c r="C19930">
        <v>250101</v>
      </c>
      <c r="D19930" t="s">
        <v>950</v>
      </c>
      <c r="E19930" t="s">
        <v>951</v>
      </c>
      <c r="F19930">
        <v>8453</v>
      </c>
      <c r="G19930">
        <v>8453</v>
      </c>
      <c r="H19930">
        <v>104094</v>
      </c>
      <c r="I19930">
        <v>104094</v>
      </c>
      <c r="J19930">
        <v>0</v>
      </c>
      <c r="K19930">
        <v>0</v>
      </c>
      <c r="L19930">
        <v>0</v>
      </c>
      <c r="M19930">
        <v>10</v>
      </c>
      <c r="N19930">
        <v>0</v>
      </c>
      <c r="O19930">
        <v>0</v>
      </c>
      <c r="P19930" t="s">
        <v>6878</v>
      </c>
      <c r="Q19930">
        <v>2022</v>
      </c>
      <c r="R19930" t="s">
        <v>6876</v>
      </c>
      <c r="S19930" t="s">
        <v>630</v>
      </c>
      <c r="T19930" t="s">
        <v>52</v>
      </c>
    </row>
    <row r="19931" spans="1:20" x14ac:dyDescent="0.35">
      <c r="A19931" t="s">
        <v>6901</v>
      </c>
      <c r="B19931" s="1">
        <v>46167</v>
      </c>
      <c r="C19931">
        <v>250101</v>
      </c>
      <c r="D19931" t="s">
        <v>950</v>
      </c>
      <c r="E19931" t="s">
        <v>951</v>
      </c>
      <c r="F19931">
        <v>8453</v>
      </c>
      <c r="G19931">
        <v>8453</v>
      </c>
      <c r="H19931">
        <v>104094</v>
      </c>
      <c r="I19931">
        <v>104094</v>
      </c>
      <c r="J19931">
        <v>0</v>
      </c>
      <c r="K19931">
        <v>0</v>
      </c>
      <c r="L19931">
        <v>0</v>
      </c>
      <c r="M19931">
        <v>10</v>
      </c>
      <c r="N19931">
        <v>0</v>
      </c>
      <c r="O19931">
        <v>0</v>
      </c>
      <c r="P19931" t="s">
        <v>6878</v>
      </c>
      <c r="Q19931">
        <v>2022</v>
      </c>
      <c r="R19931" t="s">
        <v>6876</v>
      </c>
      <c r="S19931" t="s">
        <v>630</v>
      </c>
      <c r="T19931" t="s">
        <v>52</v>
      </c>
    </row>
    <row r="19932" spans="1:20" x14ac:dyDescent="0.35">
      <c r="A19932" t="s">
        <v>6901</v>
      </c>
      <c r="B19932" s="1">
        <v>46168</v>
      </c>
      <c r="C19932">
        <v>250101</v>
      </c>
      <c r="D19932" t="s">
        <v>950</v>
      </c>
      <c r="E19932" t="s">
        <v>951</v>
      </c>
      <c r="F19932">
        <v>8453</v>
      </c>
      <c r="G19932">
        <v>8462</v>
      </c>
      <c r="H19932">
        <v>104094</v>
      </c>
      <c r="I19932">
        <v>104234</v>
      </c>
      <c r="J19932">
        <v>280</v>
      </c>
      <c r="K19932">
        <v>9</v>
      </c>
      <c r="L19932">
        <v>1</v>
      </c>
      <c r="M19932">
        <v>0</v>
      </c>
      <c r="N19932">
        <v>0</v>
      </c>
      <c r="O19932">
        <v>0</v>
      </c>
      <c r="P19932" t="s">
        <v>6878</v>
      </c>
      <c r="Q19932">
        <v>2022</v>
      </c>
      <c r="R19932" t="s">
        <v>6876</v>
      </c>
      <c r="S19932" t="s">
        <v>630</v>
      </c>
      <c r="T19932" t="s">
        <v>52</v>
      </c>
    </row>
    <row r="19933" spans="1:20" x14ac:dyDescent="0.35">
      <c r="A19933" t="s">
        <v>6901</v>
      </c>
      <c r="B19933" s="1">
        <v>46169</v>
      </c>
      <c r="C19933">
        <v>250101</v>
      </c>
      <c r="D19933" t="s">
        <v>950</v>
      </c>
      <c r="E19933" t="s">
        <v>951</v>
      </c>
      <c r="F19933">
        <v>8462</v>
      </c>
      <c r="G19933">
        <v>8468</v>
      </c>
      <c r="H19933">
        <v>104234</v>
      </c>
      <c r="I19933">
        <v>104318</v>
      </c>
      <c r="J19933">
        <v>168</v>
      </c>
      <c r="K19933">
        <v>6</v>
      </c>
      <c r="L19933">
        <v>0</v>
      </c>
      <c r="M19933">
        <v>4</v>
      </c>
      <c r="N19933">
        <v>0</v>
      </c>
      <c r="O19933">
        <v>0</v>
      </c>
      <c r="P19933" t="s">
        <v>6878</v>
      </c>
      <c r="Q19933">
        <v>2022</v>
      </c>
      <c r="R19933" t="s">
        <v>6876</v>
      </c>
      <c r="S19933" t="s">
        <v>630</v>
      </c>
      <c r="T19933" t="s">
        <v>52</v>
      </c>
    </row>
    <row r="19934" spans="1:20" x14ac:dyDescent="0.35">
      <c r="A19934" t="s">
        <v>6901</v>
      </c>
      <c r="B19934" s="1">
        <v>46170</v>
      </c>
      <c r="C19934">
        <v>250101</v>
      </c>
      <c r="D19934" t="s">
        <v>950</v>
      </c>
      <c r="E19934" t="s">
        <v>951</v>
      </c>
      <c r="F19934">
        <v>8468</v>
      </c>
      <c r="G19934">
        <v>8468</v>
      </c>
      <c r="H19934">
        <v>104318</v>
      </c>
      <c r="I19934">
        <v>104318</v>
      </c>
      <c r="J19934">
        <v>0</v>
      </c>
      <c r="K19934">
        <v>0</v>
      </c>
      <c r="L19934">
        <v>0</v>
      </c>
      <c r="M19934">
        <v>10</v>
      </c>
      <c r="N19934">
        <v>0</v>
      </c>
      <c r="O19934">
        <v>0</v>
      </c>
      <c r="P19934" t="s">
        <v>6878</v>
      </c>
      <c r="Q19934">
        <v>2022</v>
      </c>
      <c r="R19934" t="s">
        <v>6876</v>
      </c>
      <c r="S19934" t="s">
        <v>630</v>
      </c>
      <c r="T19934" t="s">
        <v>52</v>
      </c>
    </row>
    <row r="19935" spans="1:20" x14ac:dyDescent="0.35">
      <c r="A19935" t="s">
        <v>6901</v>
      </c>
      <c r="B19935" s="1">
        <v>46171</v>
      </c>
      <c r="C19935">
        <v>250101</v>
      </c>
      <c r="D19935" t="s">
        <v>950</v>
      </c>
      <c r="E19935" t="s">
        <v>951</v>
      </c>
      <c r="F19935">
        <v>8468</v>
      </c>
      <c r="G19935">
        <v>8468</v>
      </c>
      <c r="H19935">
        <v>104318</v>
      </c>
      <c r="I19935">
        <v>104318</v>
      </c>
      <c r="J19935">
        <v>0</v>
      </c>
      <c r="K19935">
        <v>0</v>
      </c>
      <c r="L19935">
        <v>0</v>
      </c>
      <c r="M19935">
        <v>10</v>
      </c>
      <c r="N19935">
        <v>0</v>
      </c>
      <c r="O19935">
        <v>0</v>
      </c>
      <c r="P19935" t="s">
        <v>6878</v>
      </c>
      <c r="Q19935">
        <v>2022</v>
      </c>
      <c r="R19935" t="s">
        <v>6876</v>
      </c>
      <c r="S19935" t="s">
        <v>630</v>
      </c>
      <c r="T19935" t="s">
        <v>52</v>
      </c>
    </row>
    <row r="19936" spans="1:20" x14ac:dyDescent="0.35">
      <c r="A19936" t="s">
        <v>6901</v>
      </c>
      <c r="B19936" s="1">
        <v>46172</v>
      </c>
      <c r="C19936">
        <v>250101</v>
      </c>
      <c r="D19936" t="s">
        <v>950</v>
      </c>
      <c r="E19936" t="s">
        <v>951</v>
      </c>
      <c r="F19936">
        <v>8468</v>
      </c>
      <c r="G19936">
        <v>8468</v>
      </c>
      <c r="H19936">
        <v>104318</v>
      </c>
      <c r="I19936">
        <v>104318</v>
      </c>
      <c r="J19936">
        <v>0</v>
      </c>
      <c r="K19936">
        <v>0</v>
      </c>
      <c r="L19936">
        <v>0</v>
      </c>
      <c r="M19936">
        <v>10</v>
      </c>
      <c r="N19936">
        <v>0</v>
      </c>
      <c r="O19936">
        <v>0</v>
      </c>
      <c r="P19936" t="s">
        <v>6878</v>
      </c>
      <c r="Q19936">
        <v>2022</v>
      </c>
      <c r="R19936" t="s">
        <v>6876</v>
      </c>
      <c r="S19936" t="s">
        <v>630</v>
      </c>
      <c r="T19936" t="s">
        <v>52</v>
      </c>
    </row>
    <row r="19937" spans="1:20" x14ac:dyDescent="0.35">
      <c r="A19937" t="s">
        <v>6901</v>
      </c>
      <c r="B19937" s="1">
        <v>46173</v>
      </c>
      <c r="C19937">
        <v>250101</v>
      </c>
      <c r="D19937" t="s">
        <v>950</v>
      </c>
      <c r="E19937" t="s">
        <v>951</v>
      </c>
      <c r="F19937">
        <v>8468</v>
      </c>
      <c r="G19937">
        <v>8468</v>
      </c>
      <c r="H19937">
        <v>104318</v>
      </c>
      <c r="I19937">
        <v>104318</v>
      </c>
      <c r="J19937">
        <v>0</v>
      </c>
      <c r="K19937">
        <v>0</v>
      </c>
      <c r="L19937">
        <v>0</v>
      </c>
      <c r="M19937">
        <v>10</v>
      </c>
      <c r="N19937">
        <v>0</v>
      </c>
      <c r="O19937">
        <v>0</v>
      </c>
      <c r="P19937" t="s">
        <v>6878</v>
      </c>
      <c r="Q19937">
        <v>2022</v>
      </c>
      <c r="R19937" t="s">
        <v>6876</v>
      </c>
      <c r="S19937" t="s">
        <v>630</v>
      </c>
      <c r="T19937" t="s">
        <v>52</v>
      </c>
    </row>
    <row r="19938" spans="1:20" x14ac:dyDescent="0.35">
      <c r="A19938" t="s">
        <v>6901</v>
      </c>
      <c r="B19938" s="1">
        <v>46174</v>
      </c>
      <c r="C19938">
        <v>250101</v>
      </c>
      <c r="D19938" t="s">
        <v>950</v>
      </c>
      <c r="E19938" t="s">
        <v>951</v>
      </c>
      <c r="F19938">
        <v>8468</v>
      </c>
      <c r="G19938">
        <v>8468</v>
      </c>
      <c r="H19938">
        <v>104318</v>
      </c>
      <c r="I19938">
        <v>104318</v>
      </c>
      <c r="J19938">
        <v>0</v>
      </c>
      <c r="K19938">
        <v>0</v>
      </c>
      <c r="L19938">
        <v>0</v>
      </c>
      <c r="M19938">
        <v>10</v>
      </c>
      <c r="N19938">
        <v>0</v>
      </c>
      <c r="O19938">
        <v>0</v>
      </c>
      <c r="P19938" t="s">
        <v>6878</v>
      </c>
      <c r="Q19938">
        <v>2022</v>
      </c>
      <c r="R19938" t="s">
        <v>6876</v>
      </c>
      <c r="S19938" t="s">
        <v>630</v>
      </c>
      <c r="T19938" t="s">
        <v>52</v>
      </c>
    </row>
    <row r="19939" spans="1:20" x14ac:dyDescent="0.35">
      <c r="A19939" t="s">
        <v>6901</v>
      </c>
      <c r="B19939" s="1">
        <v>46175</v>
      </c>
      <c r="C19939">
        <v>250101</v>
      </c>
      <c r="D19939" t="s">
        <v>950</v>
      </c>
      <c r="E19939" t="s">
        <v>951</v>
      </c>
      <c r="F19939">
        <v>8468</v>
      </c>
      <c r="G19939">
        <v>8468</v>
      </c>
      <c r="H19939">
        <v>104318</v>
      </c>
      <c r="I19939">
        <v>104318</v>
      </c>
      <c r="J19939">
        <v>0</v>
      </c>
      <c r="K19939">
        <v>0</v>
      </c>
      <c r="L19939">
        <v>0</v>
      </c>
      <c r="M19939">
        <v>10</v>
      </c>
      <c r="N19939">
        <v>0</v>
      </c>
      <c r="O19939">
        <v>0</v>
      </c>
      <c r="P19939" t="s">
        <v>6878</v>
      </c>
      <c r="Q19939">
        <v>2022</v>
      </c>
      <c r="R19939" t="s">
        <v>6876</v>
      </c>
      <c r="S19939" t="s">
        <v>630</v>
      </c>
      <c r="T19939" t="s">
        <v>52</v>
      </c>
    </row>
    <row r="19940" spans="1:20" x14ac:dyDescent="0.35">
      <c r="A19940" t="s">
        <v>6901</v>
      </c>
      <c r="B19940" s="1">
        <v>46176</v>
      </c>
      <c r="C19940">
        <v>250101</v>
      </c>
      <c r="D19940" t="s">
        <v>950</v>
      </c>
      <c r="E19940" t="s">
        <v>951</v>
      </c>
      <c r="F19940">
        <v>8468</v>
      </c>
      <c r="G19940">
        <v>8468</v>
      </c>
      <c r="H19940">
        <v>104318</v>
      </c>
      <c r="I19940">
        <v>104318</v>
      </c>
      <c r="J19940">
        <v>0</v>
      </c>
      <c r="K19940">
        <v>0</v>
      </c>
      <c r="L19940">
        <v>0</v>
      </c>
      <c r="M19940">
        <v>10</v>
      </c>
      <c r="N19940">
        <v>0</v>
      </c>
      <c r="O19940">
        <v>0</v>
      </c>
      <c r="P19940" t="s">
        <v>6878</v>
      </c>
      <c r="Q19940">
        <v>2022</v>
      </c>
      <c r="R19940" t="s">
        <v>6876</v>
      </c>
      <c r="S19940" t="s">
        <v>630</v>
      </c>
      <c r="T19940" t="s">
        <v>52</v>
      </c>
    </row>
    <row r="19941" spans="1:20" x14ac:dyDescent="0.35">
      <c r="A19941" t="s">
        <v>6901</v>
      </c>
      <c r="B19941" s="1">
        <v>46177</v>
      </c>
      <c r="C19941">
        <v>250101</v>
      </c>
      <c r="D19941" t="s">
        <v>950</v>
      </c>
      <c r="E19941" t="s">
        <v>951</v>
      </c>
      <c r="F19941">
        <v>8468</v>
      </c>
      <c r="G19941">
        <v>8468</v>
      </c>
      <c r="H19941">
        <v>104318</v>
      </c>
      <c r="I19941">
        <v>104318</v>
      </c>
      <c r="J19941">
        <v>0</v>
      </c>
      <c r="K19941">
        <v>0</v>
      </c>
      <c r="L19941">
        <v>0</v>
      </c>
      <c r="M19941">
        <v>10</v>
      </c>
      <c r="N19941">
        <v>0</v>
      </c>
      <c r="O19941">
        <v>0</v>
      </c>
      <c r="P19941" t="s">
        <v>6878</v>
      </c>
      <c r="Q19941">
        <v>2022</v>
      </c>
      <c r="R19941" t="s">
        <v>6876</v>
      </c>
      <c r="S19941" t="s">
        <v>630</v>
      </c>
      <c r="T19941" t="s">
        <v>52</v>
      </c>
    </row>
    <row r="19942" spans="1:20" x14ac:dyDescent="0.35">
      <c r="A19942" t="s">
        <v>6901</v>
      </c>
      <c r="B19942" s="1">
        <v>46178</v>
      </c>
      <c r="C19942">
        <v>250101</v>
      </c>
      <c r="D19942" t="s">
        <v>950</v>
      </c>
      <c r="E19942" t="s">
        <v>951</v>
      </c>
      <c r="F19942">
        <v>8468</v>
      </c>
      <c r="G19942">
        <v>8468</v>
      </c>
      <c r="H19942">
        <v>104318</v>
      </c>
      <c r="I19942">
        <v>104318</v>
      </c>
      <c r="J19942">
        <v>0</v>
      </c>
      <c r="K19942">
        <v>0</v>
      </c>
      <c r="L19942">
        <v>0</v>
      </c>
      <c r="M19942">
        <v>10</v>
      </c>
      <c r="N19942">
        <v>0</v>
      </c>
      <c r="O19942">
        <v>0</v>
      </c>
      <c r="P19942" t="s">
        <v>6878</v>
      </c>
      <c r="Q19942">
        <v>2022</v>
      </c>
      <c r="R19942" t="s">
        <v>6876</v>
      </c>
      <c r="S19942" t="s">
        <v>630</v>
      </c>
      <c r="T19942" t="s">
        <v>52</v>
      </c>
    </row>
    <row r="19943" spans="1:20" x14ac:dyDescent="0.35">
      <c r="A19943" t="s">
        <v>6901</v>
      </c>
      <c r="B19943" s="1">
        <v>46179</v>
      </c>
      <c r="C19943">
        <v>250101</v>
      </c>
      <c r="D19943" t="s">
        <v>950</v>
      </c>
      <c r="E19943" t="s">
        <v>951</v>
      </c>
      <c r="F19943">
        <v>8468</v>
      </c>
      <c r="G19943">
        <v>8468</v>
      </c>
      <c r="H19943">
        <v>104318</v>
      </c>
      <c r="I19943">
        <v>104318</v>
      </c>
      <c r="J19943">
        <v>0</v>
      </c>
      <c r="K19943">
        <v>0</v>
      </c>
      <c r="L19943">
        <v>0</v>
      </c>
      <c r="M19943">
        <v>10</v>
      </c>
      <c r="N19943">
        <v>0</v>
      </c>
      <c r="O19943">
        <v>0</v>
      </c>
      <c r="P19943" t="s">
        <v>6878</v>
      </c>
      <c r="Q19943">
        <v>2022</v>
      </c>
      <c r="R19943" t="s">
        <v>6876</v>
      </c>
      <c r="S19943" t="s">
        <v>630</v>
      </c>
      <c r="T19943" t="s">
        <v>52</v>
      </c>
    </row>
    <row r="19944" spans="1:20" x14ac:dyDescent="0.35">
      <c r="A19944" t="s">
        <v>6901</v>
      </c>
      <c r="B19944" s="1">
        <v>46180</v>
      </c>
      <c r="C19944">
        <v>250101</v>
      </c>
      <c r="D19944" t="s">
        <v>950</v>
      </c>
      <c r="E19944" t="s">
        <v>951</v>
      </c>
      <c r="F19944">
        <v>8468</v>
      </c>
      <c r="G19944">
        <v>8468</v>
      </c>
      <c r="H19944">
        <v>104318</v>
      </c>
      <c r="I19944">
        <v>104318</v>
      </c>
      <c r="J19944">
        <v>0</v>
      </c>
      <c r="K19944">
        <v>0</v>
      </c>
      <c r="L19944">
        <v>0</v>
      </c>
      <c r="M19944">
        <v>10</v>
      </c>
      <c r="N19944">
        <v>0</v>
      </c>
      <c r="O19944">
        <v>0</v>
      </c>
      <c r="P19944" t="s">
        <v>6878</v>
      </c>
      <c r="Q19944">
        <v>2022</v>
      </c>
      <c r="R19944" t="s">
        <v>6876</v>
      </c>
      <c r="S19944" t="s">
        <v>630</v>
      </c>
      <c r="T19944" t="s">
        <v>52</v>
      </c>
    </row>
    <row r="19945" spans="1:20" x14ac:dyDescent="0.35">
      <c r="A19945" t="s">
        <v>6901</v>
      </c>
      <c r="B19945" s="1">
        <v>46181</v>
      </c>
      <c r="C19945">
        <v>250101</v>
      </c>
      <c r="D19945" t="s">
        <v>950</v>
      </c>
      <c r="E19945" t="s">
        <v>951</v>
      </c>
      <c r="F19945">
        <v>8468</v>
      </c>
      <c r="G19945">
        <v>8468</v>
      </c>
      <c r="H19945">
        <v>104318</v>
      </c>
      <c r="I19945">
        <v>104318</v>
      </c>
      <c r="J19945">
        <v>0</v>
      </c>
      <c r="K19945">
        <v>0</v>
      </c>
      <c r="L19945">
        <v>0</v>
      </c>
      <c r="M19945">
        <v>10</v>
      </c>
      <c r="N19945">
        <v>0</v>
      </c>
      <c r="O19945">
        <v>0</v>
      </c>
      <c r="P19945" t="s">
        <v>6878</v>
      </c>
      <c r="Q19945">
        <v>2022</v>
      </c>
      <c r="R19945" t="s">
        <v>6876</v>
      </c>
      <c r="S19945" t="s">
        <v>630</v>
      </c>
      <c r="T19945" t="s">
        <v>52</v>
      </c>
    </row>
    <row r="19946" spans="1:20" x14ac:dyDescent="0.35">
      <c r="A19946" t="s">
        <v>6901</v>
      </c>
      <c r="B19946" s="1">
        <v>46182</v>
      </c>
      <c r="C19946">
        <v>250101</v>
      </c>
      <c r="D19946" t="s">
        <v>950</v>
      </c>
      <c r="E19946" t="s">
        <v>951</v>
      </c>
      <c r="F19946">
        <v>8468</v>
      </c>
      <c r="G19946">
        <v>8468</v>
      </c>
      <c r="H19946">
        <v>104318</v>
      </c>
      <c r="I19946">
        <v>104318</v>
      </c>
      <c r="J19946">
        <v>0</v>
      </c>
      <c r="K19946">
        <v>0</v>
      </c>
      <c r="L19946">
        <v>0</v>
      </c>
      <c r="M19946">
        <v>10</v>
      </c>
      <c r="N19946">
        <v>0</v>
      </c>
      <c r="O19946">
        <v>0</v>
      </c>
      <c r="P19946" t="s">
        <v>6878</v>
      </c>
      <c r="Q19946">
        <v>2022</v>
      </c>
      <c r="R19946" t="s">
        <v>6876</v>
      </c>
      <c r="S19946" t="s">
        <v>630</v>
      </c>
      <c r="T19946" t="s">
        <v>52</v>
      </c>
    </row>
    <row r="19947" spans="1:20" x14ac:dyDescent="0.35">
      <c r="A19947" t="s">
        <v>6901</v>
      </c>
      <c r="B19947" s="1">
        <v>46183</v>
      </c>
      <c r="C19947">
        <v>250101</v>
      </c>
      <c r="D19947" t="s">
        <v>950</v>
      </c>
      <c r="E19947" t="s">
        <v>951</v>
      </c>
      <c r="F19947">
        <v>8468</v>
      </c>
      <c r="G19947">
        <v>8475</v>
      </c>
      <c r="H19947">
        <v>104318</v>
      </c>
      <c r="I19947">
        <v>104394</v>
      </c>
      <c r="J19947">
        <v>152</v>
      </c>
      <c r="K19947">
        <v>7</v>
      </c>
      <c r="L19947">
        <v>3</v>
      </c>
      <c r="M19947">
        <v>0</v>
      </c>
      <c r="N19947">
        <v>0</v>
      </c>
      <c r="O19947">
        <v>0</v>
      </c>
      <c r="P19947" t="s">
        <v>6878</v>
      </c>
      <c r="Q19947">
        <v>2022</v>
      </c>
      <c r="R19947" t="s">
        <v>6876</v>
      </c>
      <c r="S19947" t="s">
        <v>630</v>
      </c>
      <c r="T19947" t="s">
        <v>52</v>
      </c>
    </row>
    <row r="19948" spans="1:20" x14ac:dyDescent="0.35">
      <c r="A19948" t="s">
        <v>6901</v>
      </c>
      <c r="B19948" s="1">
        <v>46184</v>
      </c>
      <c r="C19948">
        <v>250101</v>
      </c>
      <c r="D19948" t="s">
        <v>950</v>
      </c>
      <c r="E19948" t="s">
        <v>951</v>
      </c>
      <c r="F19948">
        <v>8475</v>
      </c>
      <c r="G19948">
        <v>8475</v>
      </c>
      <c r="H19948">
        <v>104394</v>
      </c>
      <c r="I19948">
        <v>104528</v>
      </c>
      <c r="J19948">
        <v>402</v>
      </c>
      <c r="K19948">
        <v>0</v>
      </c>
      <c r="L19948">
        <v>10</v>
      </c>
      <c r="M19948">
        <v>0</v>
      </c>
      <c r="N19948">
        <v>0</v>
      </c>
      <c r="O19948">
        <v>0</v>
      </c>
      <c r="P19948" t="s">
        <v>6878</v>
      </c>
      <c r="Q19948">
        <v>2022</v>
      </c>
      <c r="R19948" t="s">
        <v>6876</v>
      </c>
      <c r="S19948" t="s">
        <v>630</v>
      </c>
      <c r="T19948" t="s">
        <v>52</v>
      </c>
    </row>
    <row r="19949" spans="1:20" x14ac:dyDescent="0.35">
      <c r="A19949" t="s">
        <v>6901</v>
      </c>
      <c r="B19949" s="1">
        <v>46185</v>
      </c>
      <c r="C19949">
        <v>250101</v>
      </c>
      <c r="D19949" t="s">
        <v>950</v>
      </c>
      <c r="E19949" t="s">
        <v>951</v>
      </c>
      <c r="F19949">
        <v>8475</v>
      </c>
      <c r="G19949">
        <v>8483</v>
      </c>
      <c r="H19949">
        <v>104528</v>
      </c>
      <c r="I19949">
        <v>104528</v>
      </c>
      <c r="J19949">
        <v>0</v>
      </c>
      <c r="K19949">
        <v>8</v>
      </c>
      <c r="L19949">
        <v>2</v>
      </c>
      <c r="M19949">
        <v>0</v>
      </c>
      <c r="N19949">
        <v>0</v>
      </c>
      <c r="O19949">
        <v>0</v>
      </c>
      <c r="P19949" t="s">
        <v>6878</v>
      </c>
      <c r="Q19949">
        <v>2022</v>
      </c>
      <c r="R19949" t="s">
        <v>6876</v>
      </c>
      <c r="S19949" t="s">
        <v>630</v>
      </c>
      <c r="T19949" t="s">
        <v>52</v>
      </c>
    </row>
    <row r="19950" spans="1:20" x14ac:dyDescent="0.35">
      <c r="A19950" t="s">
        <v>6901</v>
      </c>
      <c r="B19950" s="1">
        <v>46186</v>
      </c>
      <c r="C19950">
        <v>250101</v>
      </c>
      <c r="D19950" t="s">
        <v>950</v>
      </c>
      <c r="E19950" t="s">
        <v>951</v>
      </c>
      <c r="F19950">
        <v>8483</v>
      </c>
      <c r="G19950">
        <v>8483</v>
      </c>
      <c r="H19950">
        <v>104528</v>
      </c>
      <c r="I19950">
        <v>104530</v>
      </c>
      <c r="J19950">
        <v>2</v>
      </c>
      <c r="K19950">
        <v>0</v>
      </c>
      <c r="L19950">
        <v>10</v>
      </c>
      <c r="M19950">
        <v>0</v>
      </c>
      <c r="N19950">
        <v>0</v>
      </c>
      <c r="O19950">
        <v>0</v>
      </c>
      <c r="P19950" t="s">
        <v>6878</v>
      </c>
      <c r="Q19950">
        <v>2022</v>
      </c>
      <c r="R19950" t="s">
        <v>6876</v>
      </c>
      <c r="S19950" t="s">
        <v>630</v>
      </c>
      <c r="T19950" t="s">
        <v>52</v>
      </c>
    </row>
    <row r="19951" spans="1:20" x14ac:dyDescent="0.35">
      <c r="A19951" t="s">
        <v>6901</v>
      </c>
      <c r="B19951" s="1">
        <v>46187</v>
      </c>
      <c r="C19951">
        <v>250101</v>
      </c>
      <c r="D19951" t="s">
        <v>950</v>
      </c>
      <c r="E19951" t="s">
        <v>951</v>
      </c>
      <c r="F19951">
        <v>8483</v>
      </c>
      <c r="G19951">
        <v>8487</v>
      </c>
      <c r="H19951">
        <v>104530</v>
      </c>
      <c r="I19951">
        <v>104536</v>
      </c>
      <c r="J19951">
        <v>18</v>
      </c>
      <c r="K19951">
        <v>4</v>
      </c>
      <c r="L19951">
        <v>6</v>
      </c>
      <c r="M19951">
        <v>0</v>
      </c>
      <c r="N19951">
        <v>0</v>
      </c>
      <c r="O19951">
        <v>0</v>
      </c>
      <c r="P19951" t="s">
        <v>6878</v>
      </c>
      <c r="Q19951">
        <v>2022</v>
      </c>
      <c r="R19951" t="s">
        <v>6876</v>
      </c>
      <c r="S19951" t="s">
        <v>630</v>
      </c>
      <c r="T19951" t="s">
        <v>52</v>
      </c>
    </row>
    <row r="19952" spans="1:20" x14ac:dyDescent="0.35">
      <c r="A19952" t="s">
        <v>6901</v>
      </c>
      <c r="B19952" s="1">
        <v>46188</v>
      </c>
      <c r="C19952">
        <v>250101</v>
      </c>
      <c r="D19952" t="s">
        <v>950</v>
      </c>
      <c r="E19952" t="s">
        <v>951</v>
      </c>
      <c r="F19952">
        <v>8487</v>
      </c>
      <c r="G19952">
        <v>8487</v>
      </c>
      <c r="H19952">
        <v>104536</v>
      </c>
      <c r="I19952">
        <v>104536</v>
      </c>
      <c r="J19952">
        <v>0</v>
      </c>
      <c r="K19952">
        <v>0</v>
      </c>
      <c r="L19952">
        <v>10</v>
      </c>
      <c r="M19952">
        <v>0</v>
      </c>
      <c r="N19952">
        <v>0</v>
      </c>
      <c r="O19952">
        <v>0</v>
      </c>
      <c r="P19952" t="s">
        <v>6878</v>
      </c>
      <c r="Q19952">
        <v>2022</v>
      </c>
      <c r="R19952" t="s">
        <v>6876</v>
      </c>
      <c r="S19952" t="s">
        <v>630</v>
      </c>
      <c r="T19952" t="s">
        <v>52</v>
      </c>
    </row>
    <row r="19953" spans="1:20" x14ac:dyDescent="0.35">
      <c r="A19953" t="s">
        <v>6901</v>
      </c>
      <c r="B19953" s="1">
        <v>46189</v>
      </c>
      <c r="C19953">
        <v>250101</v>
      </c>
      <c r="D19953" t="s">
        <v>950</v>
      </c>
      <c r="E19953" t="s">
        <v>951</v>
      </c>
      <c r="F19953">
        <v>8487</v>
      </c>
      <c r="G19953">
        <v>8493</v>
      </c>
      <c r="H19953">
        <v>104536</v>
      </c>
      <c r="I19953">
        <v>104604</v>
      </c>
      <c r="J19953">
        <v>272</v>
      </c>
      <c r="K19953">
        <v>6</v>
      </c>
      <c r="L19953">
        <v>4</v>
      </c>
      <c r="M19953">
        <v>0</v>
      </c>
      <c r="N19953">
        <v>0</v>
      </c>
      <c r="O19953">
        <v>0</v>
      </c>
      <c r="P19953" t="s">
        <v>6878</v>
      </c>
      <c r="Q19953">
        <v>2022</v>
      </c>
      <c r="R19953" t="s">
        <v>6876</v>
      </c>
      <c r="S19953" t="s">
        <v>630</v>
      </c>
      <c r="T19953" t="s">
        <v>52</v>
      </c>
    </row>
    <row r="19954" spans="1:20" x14ac:dyDescent="0.35">
      <c r="A19954" t="s">
        <v>6901</v>
      </c>
      <c r="B19954" s="1">
        <v>46190</v>
      </c>
      <c r="C19954">
        <v>250101</v>
      </c>
      <c r="D19954" t="s">
        <v>950</v>
      </c>
      <c r="E19954" t="s">
        <v>951</v>
      </c>
      <c r="F19954">
        <v>8493</v>
      </c>
      <c r="G19954">
        <v>8500</v>
      </c>
      <c r="H19954">
        <v>104604</v>
      </c>
      <c r="I19954">
        <v>104668</v>
      </c>
      <c r="J19954">
        <v>128</v>
      </c>
      <c r="K19954">
        <v>7</v>
      </c>
      <c r="L19954">
        <v>3</v>
      </c>
      <c r="M19954">
        <v>0</v>
      </c>
      <c r="N19954">
        <v>0</v>
      </c>
      <c r="O19954">
        <v>0</v>
      </c>
      <c r="P19954" t="s">
        <v>6878</v>
      </c>
      <c r="Q19954">
        <v>2022</v>
      </c>
      <c r="R19954" t="s">
        <v>6876</v>
      </c>
      <c r="S19954" t="s">
        <v>630</v>
      </c>
      <c r="T19954" t="s">
        <v>52</v>
      </c>
    </row>
    <row r="19955" spans="1:20" x14ac:dyDescent="0.35">
      <c r="A19955" t="s">
        <v>6901</v>
      </c>
      <c r="B19955" s="1">
        <v>46191</v>
      </c>
      <c r="C19955">
        <v>250101</v>
      </c>
      <c r="D19955" t="s">
        <v>950</v>
      </c>
      <c r="E19955" t="s">
        <v>951</v>
      </c>
      <c r="F19955">
        <v>8500</v>
      </c>
      <c r="G19955">
        <v>8504</v>
      </c>
      <c r="H19955">
        <v>104668</v>
      </c>
      <c r="I19955">
        <v>104694</v>
      </c>
      <c r="J19955">
        <v>52</v>
      </c>
      <c r="K19955">
        <v>4</v>
      </c>
      <c r="L19955">
        <v>6</v>
      </c>
      <c r="M19955">
        <v>0</v>
      </c>
      <c r="N19955">
        <v>0</v>
      </c>
      <c r="O19955">
        <v>0</v>
      </c>
      <c r="P19955" t="s">
        <v>6878</v>
      </c>
      <c r="Q19955">
        <v>2022</v>
      </c>
      <c r="R19955" t="s">
        <v>6876</v>
      </c>
      <c r="S19955" t="s">
        <v>630</v>
      </c>
      <c r="T19955" t="s">
        <v>52</v>
      </c>
    </row>
    <row r="19956" spans="1:20" x14ac:dyDescent="0.35">
      <c r="A19956" t="s">
        <v>6901</v>
      </c>
      <c r="B19956" s="1">
        <v>46192</v>
      </c>
      <c r="C19956">
        <v>250101</v>
      </c>
      <c r="D19956" t="s">
        <v>950</v>
      </c>
      <c r="E19956" t="s">
        <v>951</v>
      </c>
      <c r="F19956">
        <v>8504</v>
      </c>
      <c r="G19956">
        <v>8510</v>
      </c>
      <c r="H19956">
        <v>104694</v>
      </c>
      <c r="I19956">
        <v>104762</v>
      </c>
      <c r="J19956">
        <v>136</v>
      </c>
      <c r="K19956">
        <v>6</v>
      </c>
      <c r="L19956">
        <v>4</v>
      </c>
      <c r="M19956">
        <v>0</v>
      </c>
      <c r="N19956">
        <v>0</v>
      </c>
      <c r="O19956">
        <v>0</v>
      </c>
      <c r="P19956" t="s">
        <v>6878</v>
      </c>
      <c r="Q19956">
        <v>2022</v>
      </c>
      <c r="R19956" t="s">
        <v>6876</v>
      </c>
      <c r="S19956" t="s">
        <v>630</v>
      </c>
      <c r="T19956" t="s">
        <v>52</v>
      </c>
    </row>
    <row r="19957" spans="1:20" x14ac:dyDescent="0.35">
      <c r="A19957" t="s">
        <v>6901</v>
      </c>
      <c r="B19957" s="1">
        <v>46193</v>
      </c>
      <c r="C19957">
        <v>250101</v>
      </c>
      <c r="D19957" t="s">
        <v>950</v>
      </c>
      <c r="E19957" t="s">
        <v>951</v>
      </c>
      <c r="F19957">
        <v>8510</v>
      </c>
      <c r="G19957">
        <v>8513</v>
      </c>
      <c r="H19957">
        <v>104762</v>
      </c>
      <c r="I19957">
        <v>104776</v>
      </c>
      <c r="J19957">
        <v>28</v>
      </c>
      <c r="K19957">
        <v>3</v>
      </c>
      <c r="L19957">
        <v>7</v>
      </c>
      <c r="M19957">
        <v>0</v>
      </c>
      <c r="N19957">
        <v>0</v>
      </c>
      <c r="O19957">
        <v>0</v>
      </c>
      <c r="P19957" t="s">
        <v>6878</v>
      </c>
      <c r="Q19957">
        <v>2022</v>
      </c>
      <c r="R19957" t="s">
        <v>6876</v>
      </c>
      <c r="S19957" t="s">
        <v>630</v>
      </c>
      <c r="T19957" t="s">
        <v>52</v>
      </c>
    </row>
    <row r="19958" spans="1:20" x14ac:dyDescent="0.35">
      <c r="A19958" t="s">
        <v>6901</v>
      </c>
      <c r="B19958" s="1">
        <v>46194</v>
      </c>
      <c r="C19958">
        <v>250101</v>
      </c>
      <c r="D19958" t="s">
        <v>950</v>
      </c>
      <c r="E19958" t="s">
        <v>951</v>
      </c>
      <c r="F19958">
        <v>8513</v>
      </c>
      <c r="G19958">
        <v>8513</v>
      </c>
      <c r="H19958">
        <v>104776</v>
      </c>
      <c r="I19958">
        <v>104776</v>
      </c>
      <c r="J19958">
        <v>0</v>
      </c>
      <c r="K19958">
        <v>0</v>
      </c>
      <c r="L19958">
        <v>10</v>
      </c>
      <c r="M19958">
        <v>0</v>
      </c>
      <c r="N19958">
        <v>0</v>
      </c>
      <c r="O19958">
        <v>0</v>
      </c>
      <c r="P19958" t="s">
        <v>6878</v>
      </c>
      <c r="Q19958">
        <v>2022</v>
      </c>
      <c r="R19958" t="s">
        <v>6876</v>
      </c>
      <c r="S19958" t="s">
        <v>630</v>
      </c>
      <c r="T19958" t="s">
        <v>52</v>
      </c>
    </row>
    <row r="19959" spans="1:20" x14ac:dyDescent="0.35">
      <c r="A19959" t="s">
        <v>6901</v>
      </c>
      <c r="B19959" s="1">
        <v>46195</v>
      </c>
      <c r="C19959">
        <v>250101</v>
      </c>
      <c r="D19959" t="s">
        <v>950</v>
      </c>
      <c r="E19959" t="s">
        <v>951</v>
      </c>
      <c r="F19959">
        <v>8513</v>
      </c>
      <c r="G19959">
        <v>8520</v>
      </c>
      <c r="H19959">
        <v>104776</v>
      </c>
      <c r="I19959">
        <v>104855</v>
      </c>
      <c r="J19959">
        <v>237</v>
      </c>
      <c r="K19959">
        <v>7</v>
      </c>
      <c r="L19959">
        <v>3</v>
      </c>
      <c r="M19959">
        <v>0</v>
      </c>
      <c r="N19959">
        <v>0</v>
      </c>
      <c r="O19959">
        <v>0</v>
      </c>
      <c r="P19959" t="s">
        <v>6878</v>
      </c>
      <c r="Q19959">
        <v>2022</v>
      </c>
      <c r="R19959" t="s">
        <v>6876</v>
      </c>
      <c r="S19959" t="s">
        <v>630</v>
      </c>
      <c r="T19959" t="s">
        <v>52</v>
      </c>
    </row>
    <row r="19960" spans="1:20" x14ac:dyDescent="0.35">
      <c r="A19960" t="s">
        <v>6901</v>
      </c>
      <c r="B19960" s="1">
        <v>46196</v>
      </c>
      <c r="C19960">
        <v>250101</v>
      </c>
      <c r="D19960" t="s">
        <v>950</v>
      </c>
      <c r="E19960" t="s">
        <v>951</v>
      </c>
      <c r="F19960">
        <v>8520</v>
      </c>
      <c r="G19960">
        <v>8528</v>
      </c>
      <c r="H19960">
        <v>104855</v>
      </c>
      <c r="I19960">
        <v>104974</v>
      </c>
      <c r="J19960">
        <v>357</v>
      </c>
      <c r="K19960">
        <v>8</v>
      </c>
      <c r="L19960">
        <v>2</v>
      </c>
      <c r="M19960">
        <v>0</v>
      </c>
      <c r="N19960">
        <v>0</v>
      </c>
      <c r="O19960">
        <v>0</v>
      </c>
      <c r="P19960" t="s">
        <v>6878</v>
      </c>
      <c r="Q19960">
        <v>2022</v>
      </c>
      <c r="R19960" t="s">
        <v>6876</v>
      </c>
      <c r="S19960" t="s">
        <v>630</v>
      </c>
      <c r="T19960" t="s">
        <v>52</v>
      </c>
    </row>
    <row r="19961" spans="1:20" x14ac:dyDescent="0.35">
      <c r="A19961" t="s">
        <v>6901</v>
      </c>
      <c r="B19961" s="1">
        <v>46197</v>
      </c>
      <c r="C19961">
        <v>250101</v>
      </c>
      <c r="D19961" t="s">
        <v>950</v>
      </c>
      <c r="E19961" t="s">
        <v>951</v>
      </c>
      <c r="F19961">
        <v>8528</v>
      </c>
      <c r="G19961">
        <v>8535</v>
      </c>
      <c r="H19961">
        <v>104974</v>
      </c>
      <c r="I19961">
        <v>105049</v>
      </c>
      <c r="J19961">
        <v>150</v>
      </c>
      <c r="K19961">
        <v>7</v>
      </c>
      <c r="L19961">
        <v>3</v>
      </c>
      <c r="M19961">
        <v>0</v>
      </c>
      <c r="N19961">
        <v>0</v>
      </c>
      <c r="O19961">
        <v>0</v>
      </c>
      <c r="P19961" t="s">
        <v>6878</v>
      </c>
      <c r="Q19961">
        <v>2022</v>
      </c>
      <c r="R19961" t="s">
        <v>6876</v>
      </c>
      <c r="S19961" t="s">
        <v>630</v>
      </c>
      <c r="T19961" t="s">
        <v>52</v>
      </c>
    </row>
    <row r="19962" spans="1:20" x14ac:dyDescent="0.35">
      <c r="A19962" t="s">
        <v>6901</v>
      </c>
      <c r="B19962" s="1">
        <v>46198</v>
      </c>
      <c r="C19962">
        <v>250101</v>
      </c>
      <c r="D19962" t="s">
        <v>950</v>
      </c>
      <c r="E19962" t="s">
        <v>951</v>
      </c>
      <c r="F19962">
        <v>8535</v>
      </c>
      <c r="G19962">
        <v>8541</v>
      </c>
      <c r="H19962">
        <v>105049</v>
      </c>
      <c r="I19962">
        <v>105097</v>
      </c>
      <c r="J19962">
        <v>96</v>
      </c>
      <c r="K19962">
        <v>6</v>
      </c>
      <c r="L19962">
        <v>4</v>
      </c>
      <c r="M19962">
        <v>0</v>
      </c>
      <c r="N19962">
        <v>0</v>
      </c>
      <c r="O19962">
        <v>0</v>
      </c>
      <c r="P19962" t="s">
        <v>6878</v>
      </c>
      <c r="Q19962">
        <v>2022</v>
      </c>
      <c r="R19962" t="s">
        <v>6876</v>
      </c>
      <c r="S19962" t="s">
        <v>630</v>
      </c>
      <c r="T19962" t="s">
        <v>52</v>
      </c>
    </row>
    <row r="19963" spans="1:20" x14ac:dyDescent="0.35">
      <c r="A19963" t="s">
        <v>6901</v>
      </c>
      <c r="B19963" s="1">
        <v>46199</v>
      </c>
      <c r="C19963">
        <v>250101</v>
      </c>
      <c r="D19963" t="s">
        <v>950</v>
      </c>
      <c r="E19963" t="s">
        <v>951</v>
      </c>
      <c r="F19963">
        <v>8541</v>
      </c>
      <c r="G19963">
        <v>8541</v>
      </c>
      <c r="H19963">
        <v>105097</v>
      </c>
      <c r="I19963">
        <v>105097</v>
      </c>
      <c r="J19963">
        <v>0</v>
      </c>
      <c r="K19963">
        <v>0</v>
      </c>
      <c r="L19963">
        <v>10</v>
      </c>
      <c r="M19963">
        <v>0</v>
      </c>
      <c r="N19963">
        <v>0</v>
      </c>
      <c r="O19963">
        <v>0</v>
      </c>
      <c r="P19963" t="s">
        <v>6878</v>
      </c>
      <c r="Q19963">
        <v>2022</v>
      </c>
      <c r="R19963" t="s">
        <v>6876</v>
      </c>
      <c r="S19963" t="s">
        <v>630</v>
      </c>
      <c r="T19963" t="s">
        <v>52</v>
      </c>
    </row>
    <row r="19964" spans="1:20" x14ac:dyDescent="0.35">
      <c r="A19964" t="s">
        <v>6901</v>
      </c>
      <c r="B19964" s="1">
        <v>46203</v>
      </c>
      <c r="C19964">
        <v>250101</v>
      </c>
      <c r="D19964" t="s">
        <v>950</v>
      </c>
      <c r="E19964" t="s">
        <v>951</v>
      </c>
      <c r="F19964">
        <v>8541</v>
      </c>
      <c r="G19964">
        <v>8541</v>
      </c>
      <c r="H19964">
        <v>105097</v>
      </c>
      <c r="I19964">
        <v>105097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 t="s">
        <v>6878</v>
      </c>
      <c r="Q19964">
        <v>2022</v>
      </c>
      <c r="R19964" t="s">
        <v>6876</v>
      </c>
      <c r="S19964" t="s">
        <v>630</v>
      </c>
      <c r="T19964" t="s">
        <v>52</v>
      </c>
    </row>
    <row r="19965" spans="1:20" x14ac:dyDescent="0.35">
      <c r="A19965" t="s">
        <v>6901</v>
      </c>
      <c r="B19965" s="1">
        <v>46207</v>
      </c>
      <c r="C19965">
        <v>250101</v>
      </c>
      <c r="D19965" t="s">
        <v>950</v>
      </c>
      <c r="E19965" t="s">
        <v>951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 t="s">
        <v>6878</v>
      </c>
      <c r="Q19965">
        <v>2022</v>
      </c>
      <c r="R19965" t="s">
        <v>6876</v>
      </c>
      <c r="S19965" t="s">
        <v>630</v>
      </c>
      <c r="T19965" t="s">
        <v>52</v>
      </c>
    </row>
    <row r="19966" spans="1:20" x14ac:dyDescent="0.35">
      <c r="A19966" t="s">
        <v>6907</v>
      </c>
      <c r="B19966" s="1">
        <v>46023</v>
      </c>
      <c r="C19966">
        <v>220101</v>
      </c>
      <c r="D19966" t="s">
        <v>416</v>
      </c>
      <c r="E19966" t="s">
        <v>417</v>
      </c>
      <c r="F19966">
        <v>8150</v>
      </c>
      <c r="G19966">
        <v>8150</v>
      </c>
      <c r="H19966">
        <v>96112</v>
      </c>
      <c r="I19966">
        <v>96112</v>
      </c>
      <c r="J19966">
        <v>0</v>
      </c>
      <c r="K19966">
        <v>0</v>
      </c>
      <c r="L19966">
        <v>10</v>
      </c>
      <c r="M19966">
        <v>0</v>
      </c>
      <c r="N19966">
        <v>0</v>
      </c>
      <c r="O19966">
        <v>0</v>
      </c>
      <c r="P19966" t="s">
        <v>6878</v>
      </c>
      <c r="Q19966">
        <v>2022</v>
      </c>
      <c r="R19966" t="s">
        <v>6876</v>
      </c>
      <c r="S19966" t="s">
        <v>630</v>
      </c>
      <c r="T19966" t="s">
        <v>52</v>
      </c>
    </row>
    <row r="19967" spans="1:20" x14ac:dyDescent="0.35">
      <c r="A19967" t="s">
        <v>6907</v>
      </c>
      <c r="B19967" s="1">
        <v>46024</v>
      </c>
      <c r="C19967">
        <v>220101</v>
      </c>
      <c r="D19967" t="s">
        <v>416</v>
      </c>
      <c r="E19967" t="s">
        <v>417</v>
      </c>
      <c r="F19967">
        <v>8150</v>
      </c>
      <c r="G19967">
        <v>8150</v>
      </c>
      <c r="H19967">
        <v>96112</v>
      </c>
      <c r="I19967">
        <v>96112</v>
      </c>
      <c r="J19967">
        <v>0</v>
      </c>
      <c r="K19967">
        <v>0</v>
      </c>
      <c r="L19967">
        <v>10</v>
      </c>
      <c r="M19967">
        <v>0</v>
      </c>
      <c r="N19967">
        <v>0</v>
      </c>
      <c r="O19967">
        <v>0</v>
      </c>
      <c r="P19967" t="s">
        <v>6878</v>
      </c>
      <c r="Q19967">
        <v>2022</v>
      </c>
      <c r="R19967" t="s">
        <v>6876</v>
      </c>
      <c r="S19967" t="s">
        <v>630</v>
      </c>
      <c r="T19967" t="s">
        <v>52</v>
      </c>
    </row>
    <row r="19968" spans="1:20" x14ac:dyDescent="0.35">
      <c r="A19968" t="s">
        <v>6907</v>
      </c>
      <c r="B19968" s="1">
        <v>46025</v>
      </c>
      <c r="C19968">
        <v>220101</v>
      </c>
      <c r="D19968" t="s">
        <v>416</v>
      </c>
      <c r="E19968" t="s">
        <v>417</v>
      </c>
      <c r="F19968">
        <v>8150</v>
      </c>
      <c r="G19968">
        <v>8150</v>
      </c>
      <c r="H19968">
        <v>96112</v>
      </c>
      <c r="I19968">
        <v>96112</v>
      </c>
      <c r="J19968">
        <v>0</v>
      </c>
      <c r="K19968">
        <v>0</v>
      </c>
      <c r="L19968">
        <v>10</v>
      </c>
      <c r="M19968">
        <v>0</v>
      </c>
      <c r="N19968">
        <v>0</v>
      </c>
      <c r="O19968">
        <v>0</v>
      </c>
      <c r="P19968" t="s">
        <v>6878</v>
      </c>
      <c r="Q19968">
        <v>2022</v>
      </c>
      <c r="R19968" t="s">
        <v>6876</v>
      </c>
      <c r="S19968" t="s">
        <v>630</v>
      </c>
      <c r="T19968" t="s">
        <v>52</v>
      </c>
    </row>
    <row r="19969" spans="1:20" x14ac:dyDescent="0.35">
      <c r="A19969" t="s">
        <v>6907</v>
      </c>
      <c r="B19969" s="1">
        <v>46026</v>
      </c>
      <c r="C19969">
        <v>220101</v>
      </c>
      <c r="D19969" t="s">
        <v>416</v>
      </c>
      <c r="E19969" t="s">
        <v>417</v>
      </c>
      <c r="F19969">
        <v>8150</v>
      </c>
      <c r="G19969">
        <v>8150</v>
      </c>
      <c r="H19969">
        <v>96112</v>
      </c>
      <c r="I19969">
        <v>96112</v>
      </c>
      <c r="J19969">
        <v>0</v>
      </c>
      <c r="K19969">
        <v>0</v>
      </c>
      <c r="L19969">
        <v>10</v>
      </c>
      <c r="M19969">
        <v>0</v>
      </c>
      <c r="N19969">
        <v>0</v>
      </c>
      <c r="O19969">
        <v>0</v>
      </c>
      <c r="P19969" t="s">
        <v>6878</v>
      </c>
      <c r="Q19969">
        <v>2022</v>
      </c>
      <c r="R19969" t="s">
        <v>6876</v>
      </c>
      <c r="S19969" t="s">
        <v>630</v>
      </c>
      <c r="T19969" t="s">
        <v>52</v>
      </c>
    </row>
    <row r="19970" spans="1:20" x14ac:dyDescent="0.35">
      <c r="A19970" t="s">
        <v>6907</v>
      </c>
      <c r="B19970" s="1">
        <v>46027</v>
      </c>
      <c r="C19970">
        <v>220101</v>
      </c>
      <c r="D19970" t="s">
        <v>416</v>
      </c>
      <c r="E19970" t="s">
        <v>417</v>
      </c>
      <c r="F19970">
        <v>8150</v>
      </c>
      <c r="G19970">
        <v>8152</v>
      </c>
      <c r="H19970">
        <v>96112</v>
      </c>
      <c r="I19970">
        <v>96120</v>
      </c>
      <c r="J19970">
        <v>16</v>
      </c>
      <c r="K19970">
        <v>2</v>
      </c>
      <c r="L19970">
        <v>8</v>
      </c>
      <c r="M19970">
        <v>0</v>
      </c>
      <c r="N19970">
        <v>0</v>
      </c>
      <c r="O19970">
        <v>0</v>
      </c>
      <c r="P19970" t="s">
        <v>6878</v>
      </c>
      <c r="Q19970">
        <v>2022</v>
      </c>
      <c r="R19970" t="s">
        <v>6876</v>
      </c>
      <c r="S19970" t="s">
        <v>630</v>
      </c>
      <c r="T19970" t="s">
        <v>52</v>
      </c>
    </row>
    <row r="19971" spans="1:20" x14ac:dyDescent="0.35">
      <c r="A19971" t="s">
        <v>6907</v>
      </c>
      <c r="B19971" s="1">
        <v>46028</v>
      </c>
      <c r="C19971">
        <v>220101</v>
      </c>
      <c r="D19971" t="s">
        <v>416</v>
      </c>
      <c r="E19971" t="s">
        <v>417</v>
      </c>
      <c r="F19971">
        <v>8152</v>
      </c>
      <c r="G19971">
        <v>8158</v>
      </c>
      <c r="H19971">
        <v>96120</v>
      </c>
      <c r="I19971">
        <v>96144</v>
      </c>
      <c r="J19971">
        <v>48</v>
      </c>
      <c r="K19971">
        <v>6</v>
      </c>
      <c r="L19971">
        <v>4</v>
      </c>
      <c r="M19971">
        <v>0</v>
      </c>
      <c r="N19971">
        <v>0</v>
      </c>
      <c r="O19971">
        <v>0</v>
      </c>
      <c r="P19971" t="s">
        <v>6878</v>
      </c>
      <c r="Q19971">
        <v>2022</v>
      </c>
      <c r="R19971" t="s">
        <v>6876</v>
      </c>
      <c r="S19971" t="s">
        <v>630</v>
      </c>
      <c r="T19971" t="s">
        <v>52</v>
      </c>
    </row>
    <row r="19972" spans="1:20" x14ac:dyDescent="0.35">
      <c r="A19972" t="s">
        <v>6907</v>
      </c>
      <c r="B19972" s="1">
        <v>46029</v>
      </c>
      <c r="C19972">
        <v>220101</v>
      </c>
      <c r="D19972" t="s">
        <v>416</v>
      </c>
      <c r="E19972" t="s">
        <v>417</v>
      </c>
      <c r="F19972">
        <v>8158</v>
      </c>
      <c r="G19972">
        <v>8161</v>
      </c>
      <c r="H19972">
        <v>96144</v>
      </c>
      <c r="I19972">
        <v>96144</v>
      </c>
      <c r="J19972">
        <v>0</v>
      </c>
      <c r="K19972">
        <v>3</v>
      </c>
      <c r="L19972">
        <v>7</v>
      </c>
      <c r="M19972">
        <v>0</v>
      </c>
      <c r="N19972">
        <v>0</v>
      </c>
      <c r="O19972">
        <v>0</v>
      </c>
      <c r="P19972" t="s">
        <v>6878</v>
      </c>
      <c r="Q19972">
        <v>2022</v>
      </c>
      <c r="R19972" t="s">
        <v>6876</v>
      </c>
      <c r="S19972" t="s">
        <v>630</v>
      </c>
      <c r="T19972" t="s">
        <v>52</v>
      </c>
    </row>
    <row r="19973" spans="1:20" x14ac:dyDescent="0.35">
      <c r="A19973" t="s">
        <v>6907</v>
      </c>
      <c r="B19973" s="1">
        <v>46030</v>
      </c>
      <c r="C19973">
        <v>220101</v>
      </c>
      <c r="D19973" t="s">
        <v>416</v>
      </c>
      <c r="E19973" t="s">
        <v>417</v>
      </c>
      <c r="F19973">
        <v>8161</v>
      </c>
      <c r="G19973">
        <v>8161</v>
      </c>
      <c r="H19973">
        <v>96144</v>
      </c>
      <c r="I19973">
        <v>96144</v>
      </c>
      <c r="J19973">
        <v>0</v>
      </c>
      <c r="K19973">
        <v>0</v>
      </c>
      <c r="L19973">
        <v>0</v>
      </c>
      <c r="M19973">
        <v>10</v>
      </c>
      <c r="N19973">
        <v>0</v>
      </c>
      <c r="O19973">
        <v>0</v>
      </c>
      <c r="P19973" t="s">
        <v>6878</v>
      </c>
      <c r="Q19973">
        <v>2022</v>
      </c>
      <c r="R19973" t="s">
        <v>6876</v>
      </c>
      <c r="S19973" t="s">
        <v>630</v>
      </c>
      <c r="T19973" t="s">
        <v>52</v>
      </c>
    </row>
    <row r="19974" spans="1:20" x14ac:dyDescent="0.35">
      <c r="A19974" t="s">
        <v>6907</v>
      </c>
      <c r="B19974" s="1">
        <v>46031</v>
      </c>
      <c r="C19974">
        <v>220101</v>
      </c>
      <c r="D19974" t="s">
        <v>416</v>
      </c>
      <c r="E19974" t="s">
        <v>417</v>
      </c>
      <c r="F19974">
        <v>8161</v>
      </c>
      <c r="G19974">
        <v>8161</v>
      </c>
      <c r="H19974">
        <v>96144</v>
      </c>
      <c r="I19974">
        <v>96144</v>
      </c>
      <c r="J19974">
        <v>0</v>
      </c>
      <c r="K19974">
        <v>0</v>
      </c>
      <c r="L19974">
        <v>0</v>
      </c>
      <c r="M19974">
        <v>10</v>
      </c>
      <c r="N19974">
        <v>0</v>
      </c>
      <c r="O19974">
        <v>0</v>
      </c>
      <c r="P19974" t="s">
        <v>6878</v>
      </c>
      <c r="Q19974">
        <v>2022</v>
      </c>
      <c r="R19974" t="s">
        <v>6876</v>
      </c>
      <c r="S19974" t="s">
        <v>630</v>
      </c>
      <c r="T19974" t="s">
        <v>52</v>
      </c>
    </row>
    <row r="19975" spans="1:20" x14ac:dyDescent="0.35">
      <c r="A19975" t="s">
        <v>6907</v>
      </c>
      <c r="B19975" s="1">
        <v>46032</v>
      </c>
      <c r="C19975">
        <v>220101</v>
      </c>
      <c r="D19975" t="s">
        <v>416</v>
      </c>
      <c r="E19975" t="s">
        <v>417</v>
      </c>
      <c r="F19975">
        <v>8161</v>
      </c>
      <c r="G19975">
        <v>8161</v>
      </c>
      <c r="H19975">
        <v>96144</v>
      </c>
      <c r="I19975">
        <v>96144</v>
      </c>
      <c r="J19975">
        <v>0</v>
      </c>
      <c r="K19975">
        <v>0</v>
      </c>
      <c r="L19975">
        <v>0</v>
      </c>
      <c r="M19975">
        <v>10</v>
      </c>
      <c r="N19975">
        <v>0</v>
      </c>
      <c r="O19975">
        <v>0</v>
      </c>
      <c r="P19975" t="s">
        <v>6878</v>
      </c>
      <c r="Q19975">
        <v>2022</v>
      </c>
      <c r="R19975" t="s">
        <v>6876</v>
      </c>
      <c r="S19975" t="s">
        <v>630</v>
      </c>
      <c r="T19975" t="s">
        <v>52</v>
      </c>
    </row>
    <row r="19976" spans="1:20" x14ac:dyDescent="0.35">
      <c r="A19976" t="s">
        <v>6907</v>
      </c>
      <c r="B19976" s="1">
        <v>46033</v>
      </c>
      <c r="C19976">
        <v>220101</v>
      </c>
      <c r="D19976" t="s">
        <v>416</v>
      </c>
      <c r="E19976" t="s">
        <v>417</v>
      </c>
      <c r="F19976">
        <v>8161</v>
      </c>
      <c r="G19976">
        <v>8161</v>
      </c>
      <c r="H19976">
        <v>96144</v>
      </c>
      <c r="I19976">
        <v>96144</v>
      </c>
      <c r="J19976">
        <v>0</v>
      </c>
      <c r="K19976">
        <v>0</v>
      </c>
      <c r="L19976">
        <v>0</v>
      </c>
      <c r="M19976">
        <v>10</v>
      </c>
      <c r="N19976">
        <v>0</v>
      </c>
      <c r="O19976">
        <v>0</v>
      </c>
      <c r="P19976" t="s">
        <v>6878</v>
      </c>
      <c r="Q19976">
        <v>2022</v>
      </c>
      <c r="R19976" t="s">
        <v>6876</v>
      </c>
      <c r="S19976" t="s">
        <v>630</v>
      </c>
      <c r="T19976" t="s">
        <v>52</v>
      </c>
    </row>
    <row r="19977" spans="1:20" x14ac:dyDescent="0.35">
      <c r="A19977" t="s">
        <v>6907</v>
      </c>
      <c r="B19977" s="1">
        <v>46034</v>
      </c>
      <c r="C19977">
        <v>220101</v>
      </c>
      <c r="D19977" t="s">
        <v>416</v>
      </c>
      <c r="E19977" t="s">
        <v>417</v>
      </c>
      <c r="F19977">
        <v>8161</v>
      </c>
      <c r="G19977">
        <v>8161</v>
      </c>
      <c r="H19977">
        <v>96144</v>
      </c>
      <c r="I19977">
        <v>96144</v>
      </c>
      <c r="J19977">
        <v>0</v>
      </c>
      <c r="K19977">
        <v>0</v>
      </c>
      <c r="L19977">
        <v>0</v>
      </c>
      <c r="M19977">
        <v>10</v>
      </c>
      <c r="N19977">
        <v>0</v>
      </c>
      <c r="O19977">
        <v>0</v>
      </c>
      <c r="P19977" t="s">
        <v>6878</v>
      </c>
      <c r="Q19977">
        <v>2022</v>
      </c>
      <c r="R19977" t="s">
        <v>6876</v>
      </c>
      <c r="S19977" t="s">
        <v>630</v>
      </c>
      <c r="T19977" t="s">
        <v>52</v>
      </c>
    </row>
    <row r="19978" spans="1:20" x14ac:dyDescent="0.35">
      <c r="A19978" t="s">
        <v>6907</v>
      </c>
      <c r="B19978" s="1">
        <v>46035</v>
      </c>
      <c r="C19978">
        <v>220101</v>
      </c>
      <c r="D19978" t="s">
        <v>416</v>
      </c>
      <c r="E19978" t="s">
        <v>417</v>
      </c>
      <c r="F19978">
        <v>8161</v>
      </c>
      <c r="G19978">
        <v>8161</v>
      </c>
      <c r="H19978">
        <v>96144</v>
      </c>
      <c r="I19978">
        <v>96144</v>
      </c>
      <c r="J19978">
        <v>0</v>
      </c>
      <c r="K19978">
        <v>0</v>
      </c>
      <c r="L19978">
        <v>0</v>
      </c>
      <c r="M19978">
        <v>10</v>
      </c>
      <c r="N19978">
        <v>0</v>
      </c>
      <c r="O19978">
        <v>0</v>
      </c>
      <c r="P19978" t="s">
        <v>6878</v>
      </c>
      <c r="Q19978">
        <v>2022</v>
      </c>
      <c r="R19978" t="s">
        <v>6876</v>
      </c>
      <c r="S19978" t="s">
        <v>630</v>
      </c>
      <c r="T19978" t="s">
        <v>52</v>
      </c>
    </row>
    <row r="19979" spans="1:20" x14ac:dyDescent="0.35">
      <c r="A19979" t="s">
        <v>6907</v>
      </c>
      <c r="B19979" s="1">
        <v>46036</v>
      </c>
      <c r="C19979">
        <v>220101</v>
      </c>
      <c r="D19979" t="s">
        <v>416</v>
      </c>
      <c r="E19979" t="s">
        <v>417</v>
      </c>
      <c r="F19979">
        <v>8161</v>
      </c>
      <c r="G19979">
        <v>8161</v>
      </c>
      <c r="H19979">
        <v>96144</v>
      </c>
      <c r="I19979">
        <v>96144</v>
      </c>
      <c r="J19979">
        <v>0</v>
      </c>
      <c r="K19979">
        <v>0</v>
      </c>
      <c r="L19979">
        <v>0</v>
      </c>
      <c r="M19979">
        <v>10</v>
      </c>
      <c r="N19979">
        <v>0</v>
      </c>
      <c r="O19979">
        <v>0</v>
      </c>
      <c r="P19979" t="s">
        <v>6878</v>
      </c>
      <c r="Q19979">
        <v>2022</v>
      </c>
      <c r="R19979" t="s">
        <v>6876</v>
      </c>
      <c r="S19979" t="s">
        <v>630</v>
      </c>
      <c r="T19979" t="s">
        <v>52</v>
      </c>
    </row>
    <row r="19980" spans="1:20" x14ac:dyDescent="0.35">
      <c r="A19980" t="s">
        <v>6907</v>
      </c>
      <c r="B19980" s="1">
        <v>46037</v>
      </c>
      <c r="C19980">
        <v>220101</v>
      </c>
      <c r="D19980" t="s">
        <v>416</v>
      </c>
      <c r="E19980" t="s">
        <v>417</v>
      </c>
      <c r="F19980">
        <v>8161</v>
      </c>
      <c r="G19980">
        <v>8161</v>
      </c>
      <c r="H19980">
        <v>96144</v>
      </c>
      <c r="I19980">
        <v>96144</v>
      </c>
      <c r="J19980">
        <v>0</v>
      </c>
      <c r="K19980">
        <v>0</v>
      </c>
      <c r="L19980">
        <v>0</v>
      </c>
      <c r="M19980">
        <v>10</v>
      </c>
      <c r="N19980">
        <v>0</v>
      </c>
      <c r="O19980">
        <v>0</v>
      </c>
      <c r="P19980" t="s">
        <v>6878</v>
      </c>
      <c r="Q19980">
        <v>2022</v>
      </c>
      <c r="R19980" t="s">
        <v>6876</v>
      </c>
      <c r="S19980" t="s">
        <v>630</v>
      </c>
      <c r="T19980" t="s">
        <v>52</v>
      </c>
    </row>
    <row r="19981" spans="1:20" x14ac:dyDescent="0.35">
      <c r="A19981" t="s">
        <v>6907</v>
      </c>
      <c r="B19981" s="1">
        <v>46038</v>
      </c>
      <c r="C19981">
        <v>220101</v>
      </c>
      <c r="D19981" t="s">
        <v>416</v>
      </c>
      <c r="E19981" t="s">
        <v>417</v>
      </c>
      <c r="F19981">
        <v>8161</v>
      </c>
      <c r="G19981">
        <v>8161</v>
      </c>
      <c r="H19981">
        <v>96144</v>
      </c>
      <c r="I19981">
        <v>96144</v>
      </c>
      <c r="J19981">
        <v>0</v>
      </c>
      <c r="K19981">
        <v>0</v>
      </c>
      <c r="L19981">
        <v>0</v>
      </c>
      <c r="M19981">
        <v>10</v>
      </c>
      <c r="N19981">
        <v>0</v>
      </c>
      <c r="O19981">
        <v>0</v>
      </c>
      <c r="P19981" t="s">
        <v>6878</v>
      </c>
      <c r="Q19981">
        <v>2022</v>
      </c>
      <c r="R19981" t="s">
        <v>6876</v>
      </c>
      <c r="S19981" t="s">
        <v>630</v>
      </c>
      <c r="T19981" t="s">
        <v>52</v>
      </c>
    </row>
    <row r="19982" spans="1:20" x14ac:dyDescent="0.35">
      <c r="A19982" t="s">
        <v>6907</v>
      </c>
      <c r="B19982" s="1">
        <v>46039</v>
      </c>
      <c r="C19982">
        <v>220101</v>
      </c>
      <c r="D19982" t="s">
        <v>416</v>
      </c>
      <c r="E19982" t="s">
        <v>417</v>
      </c>
      <c r="F19982">
        <v>8161</v>
      </c>
      <c r="G19982">
        <v>8161</v>
      </c>
      <c r="H19982">
        <v>96144</v>
      </c>
      <c r="I19982">
        <v>96144</v>
      </c>
      <c r="J19982">
        <v>0</v>
      </c>
      <c r="K19982">
        <v>0</v>
      </c>
      <c r="L19982">
        <v>0</v>
      </c>
      <c r="M19982">
        <v>10</v>
      </c>
      <c r="N19982">
        <v>0</v>
      </c>
      <c r="O19982">
        <v>0</v>
      </c>
      <c r="P19982" t="s">
        <v>6878</v>
      </c>
      <c r="Q19982">
        <v>2022</v>
      </c>
      <c r="R19982" t="s">
        <v>6876</v>
      </c>
      <c r="S19982" t="s">
        <v>630</v>
      </c>
      <c r="T19982" t="s">
        <v>52</v>
      </c>
    </row>
    <row r="19983" spans="1:20" x14ac:dyDescent="0.35">
      <c r="A19983" t="s">
        <v>6907</v>
      </c>
      <c r="B19983" s="1">
        <v>46040</v>
      </c>
      <c r="C19983">
        <v>220101</v>
      </c>
      <c r="D19983" t="s">
        <v>416</v>
      </c>
      <c r="E19983" t="s">
        <v>417</v>
      </c>
      <c r="F19983">
        <v>8161</v>
      </c>
      <c r="G19983">
        <v>8161</v>
      </c>
      <c r="H19983">
        <v>96144</v>
      </c>
      <c r="I19983">
        <v>96144</v>
      </c>
      <c r="J19983">
        <v>0</v>
      </c>
      <c r="K19983">
        <v>0</v>
      </c>
      <c r="L19983">
        <v>0</v>
      </c>
      <c r="M19983">
        <v>10</v>
      </c>
      <c r="N19983">
        <v>0</v>
      </c>
      <c r="O19983">
        <v>0</v>
      </c>
      <c r="P19983" t="s">
        <v>6878</v>
      </c>
      <c r="Q19983">
        <v>2022</v>
      </c>
      <c r="R19983" t="s">
        <v>6876</v>
      </c>
      <c r="S19983" t="s">
        <v>630</v>
      </c>
      <c r="T19983" t="s">
        <v>52</v>
      </c>
    </row>
    <row r="19984" spans="1:20" x14ac:dyDescent="0.35">
      <c r="A19984" t="s">
        <v>6907</v>
      </c>
      <c r="B19984" s="1">
        <v>46041</v>
      </c>
      <c r="C19984">
        <v>220101</v>
      </c>
      <c r="D19984" t="s">
        <v>416</v>
      </c>
      <c r="E19984" t="s">
        <v>417</v>
      </c>
      <c r="F19984">
        <v>8161</v>
      </c>
      <c r="G19984">
        <v>8161</v>
      </c>
      <c r="H19984">
        <v>96144</v>
      </c>
      <c r="I19984">
        <v>96144</v>
      </c>
      <c r="J19984">
        <v>0</v>
      </c>
      <c r="K19984">
        <v>0</v>
      </c>
      <c r="L19984">
        <v>0</v>
      </c>
      <c r="M19984">
        <v>10</v>
      </c>
      <c r="N19984">
        <v>0</v>
      </c>
      <c r="O19984">
        <v>0</v>
      </c>
      <c r="P19984" t="s">
        <v>6878</v>
      </c>
      <c r="Q19984">
        <v>2022</v>
      </c>
      <c r="R19984" t="s">
        <v>6876</v>
      </c>
      <c r="S19984" t="s">
        <v>630</v>
      </c>
      <c r="T19984" t="s">
        <v>52</v>
      </c>
    </row>
    <row r="19985" spans="1:20" x14ac:dyDescent="0.35">
      <c r="A19985" t="s">
        <v>6907</v>
      </c>
      <c r="B19985" s="1">
        <v>46042</v>
      </c>
      <c r="C19985">
        <v>220101</v>
      </c>
      <c r="D19985" t="s">
        <v>416</v>
      </c>
      <c r="E19985" t="s">
        <v>417</v>
      </c>
      <c r="F19985">
        <v>8161</v>
      </c>
      <c r="G19985">
        <v>8161</v>
      </c>
      <c r="H19985">
        <v>96144</v>
      </c>
      <c r="I19985">
        <v>96144</v>
      </c>
      <c r="J19985">
        <v>0</v>
      </c>
      <c r="K19985">
        <v>0</v>
      </c>
      <c r="L19985">
        <v>0</v>
      </c>
      <c r="M19985">
        <v>10</v>
      </c>
      <c r="N19985">
        <v>0</v>
      </c>
      <c r="O19985">
        <v>0</v>
      </c>
      <c r="P19985" t="s">
        <v>6878</v>
      </c>
      <c r="Q19985">
        <v>2022</v>
      </c>
      <c r="R19985" t="s">
        <v>6876</v>
      </c>
      <c r="S19985" t="s">
        <v>630</v>
      </c>
      <c r="T19985" t="s">
        <v>52</v>
      </c>
    </row>
    <row r="19986" spans="1:20" x14ac:dyDescent="0.35">
      <c r="A19986" t="s">
        <v>6907</v>
      </c>
      <c r="B19986" s="1">
        <v>46043</v>
      </c>
      <c r="C19986">
        <v>220101</v>
      </c>
      <c r="D19986" t="s">
        <v>416</v>
      </c>
      <c r="E19986" t="s">
        <v>417</v>
      </c>
      <c r="F19986">
        <v>8161</v>
      </c>
      <c r="G19986">
        <v>8161</v>
      </c>
      <c r="H19986">
        <v>96144</v>
      </c>
      <c r="I19986">
        <v>96144</v>
      </c>
      <c r="J19986">
        <v>0</v>
      </c>
      <c r="K19986">
        <v>0</v>
      </c>
      <c r="L19986">
        <v>0</v>
      </c>
      <c r="M19986">
        <v>10</v>
      </c>
      <c r="N19986">
        <v>0</v>
      </c>
      <c r="O19986">
        <v>0</v>
      </c>
      <c r="P19986" t="s">
        <v>6878</v>
      </c>
      <c r="Q19986">
        <v>2022</v>
      </c>
      <c r="R19986" t="s">
        <v>6876</v>
      </c>
      <c r="S19986" t="s">
        <v>630</v>
      </c>
      <c r="T19986" t="s">
        <v>52</v>
      </c>
    </row>
    <row r="19987" spans="1:20" x14ac:dyDescent="0.35">
      <c r="A19987" t="s">
        <v>6907</v>
      </c>
      <c r="B19987" s="1">
        <v>46044</v>
      </c>
      <c r="C19987">
        <v>220101</v>
      </c>
      <c r="D19987" t="s">
        <v>416</v>
      </c>
      <c r="E19987" t="s">
        <v>417</v>
      </c>
      <c r="F19987">
        <v>8161</v>
      </c>
      <c r="G19987">
        <v>8161</v>
      </c>
      <c r="H19987">
        <v>96144</v>
      </c>
      <c r="I19987">
        <v>96144</v>
      </c>
      <c r="J19987">
        <v>0</v>
      </c>
      <c r="K19987">
        <v>0</v>
      </c>
      <c r="L19987">
        <v>0</v>
      </c>
      <c r="M19987">
        <v>10</v>
      </c>
      <c r="N19987">
        <v>0</v>
      </c>
      <c r="O19987">
        <v>0</v>
      </c>
      <c r="P19987" t="s">
        <v>6878</v>
      </c>
      <c r="Q19987">
        <v>2022</v>
      </c>
      <c r="R19987" t="s">
        <v>6876</v>
      </c>
      <c r="S19987" t="s">
        <v>630</v>
      </c>
      <c r="T19987" t="s">
        <v>52</v>
      </c>
    </row>
    <row r="19988" spans="1:20" x14ac:dyDescent="0.35">
      <c r="A19988" t="s">
        <v>6907</v>
      </c>
      <c r="B19988" s="1">
        <v>46045</v>
      </c>
      <c r="C19988">
        <v>220101</v>
      </c>
      <c r="D19988" t="s">
        <v>416</v>
      </c>
      <c r="E19988" t="s">
        <v>417</v>
      </c>
      <c r="F19988">
        <v>8161</v>
      </c>
      <c r="G19988">
        <v>8161</v>
      </c>
      <c r="H19988">
        <v>96144</v>
      </c>
      <c r="I19988">
        <v>96144</v>
      </c>
      <c r="J19988">
        <v>0</v>
      </c>
      <c r="K19988">
        <v>0</v>
      </c>
      <c r="L19988">
        <v>0</v>
      </c>
      <c r="M19988">
        <v>10</v>
      </c>
      <c r="N19988">
        <v>0</v>
      </c>
      <c r="O19988">
        <v>0</v>
      </c>
      <c r="P19988" t="s">
        <v>6878</v>
      </c>
      <c r="Q19988">
        <v>2022</v>
      </c>
      <c r="R19988" t="s">
        <v>6876</v>
      </c>
      <c r="S19988" t="s">
        <v>630</v>
      </c>
      <c r="T19988" t="s">
        <v>52</v>
      </c>
    </row>
    <row r="19989" spans="1:20" x14ac:dyDescent="0.35">
      <c r="A19989" t="s">
        <v>6907</v>
      </c>
      <c r="B19989" s="1">
        <v>46046</v>
      </c>
      <c r="C19989">
        <v>220101</v>
      </c>
      <c r="D19989" t="s">
        <v>416</v>
      </c>
      <c r="E19989" t="s">
        <v>417</v>
      </c>
      <c r="F19989">
        <v>8161</v>
      </c>
      <c r="G19989">
        <v>8161</v>
      </c>
      <c r="H19989">
        <v>96144</v>
      </c>
      <c r="I19989">
        <v>96144</v>
      </c>
      <c r="J19989">
        <v>0</v>
      </c>
      <c r="K19989">
        <v>0</v>
      </c>
      <c r="L19989">
        <v>0</v>
      </c>
      <c r="M19989">
        <v>10</v>
      </c>
      <c r="N19989">
        <v>0</v>
      </c>
      <c r="O19989">
        <v>0</v>
      </c>
      <c r="P19989" t="s">
        <v>6878</v>
      </c>
      <c r="Q19989">
        <v>2022</v>
      </c>
      <c r="R19989" t="s">
        <v>6876</v>
      </c>
      <c r="S19989" t="s">
        <v>630</v>
      </c>
      <c r="T19989" t="s">
        <v>52</v>
      </c>
    </row>
    <row r="19990" spans="1:20" x14ac:dyDescent="0.35">
      <c r="A19990" t="s">
        <v>6907</v>
      </c>
      <c r="B19990" s="1">
        <v>46047</v>
      </c>
      <c r="C19990">
        <v>220101</v>
      </c>
      <c r="D19990" t="s">
        <v>416</v>
      </c>
      <c r="E19990" t="s">
        <v>417</v>
      </c>
      <c r="F19990">
        <v>8161</v>
      </c>
      <c r="G19990">
        <v>8161</v>
      </c>
      <c r="H19990">
        <v>96144</v>
      </c>
      <c r="I19990">
        <v>96144</v>
      </c>
      <c r="J19990">
        <v>0</v>
      </c>
      <c r="K19990">
        <v>0</v>
      </c>
      <c r="L19990">
        <v>0</v>
      </c>
      <c r="M19990">
        <v>10</v>
      </c>
      <c r="N19990">
        <v>0</v>
      </c>
      <c r="O19990">
        <v>0</v>
      </c>
      <c r="P19990" t="s">
        <v>6878</v>
      </c>
      <c r="Q19990">
        <v>2022</v>
      </c>
      <c r="R19990" t="s">
        <v>6876</v>
      </c>
      <c r="S19990" t="s">
        <v>630</v>
      </c>
      <c r="T19990" t="s">
        <v>52</v>
      </c>
    </row>
    <row r="19991" spans="1:20" x14ac:dyDescent="0.35">
      <c r="A19991" t="s">
        <v>6907</v>
      </c>
      <c r="B19991" s="1">
        <v>46048</v>
      </c>
      <c r="C19991">
        <v>220101</v>
      </c>
      <c r="D19991" t="s">
        <v>416</v>
      </c>
      <c r="E19991" t="s">
        <v>417</v>
      </c>
      <c r="F19991">
        <v>8161</v>
      </c>
      <c r="G19991">
        <v>8161</v>
      </c>
      <c r="H19991">
        <v>96144</v>
      </c>
      <c r="I19991">
        <v>96144</v>
      </c>
      <c r="J19991">
        <v>0</v>
      </c>
      <c r="K19991">
        <v>0</v>
      </c>
      <c r="L19991">
        <v>0</v>
      </c>
      <c r="M19991">
        <v>10</v>
      </c>
      <c r="N19991">
        <v>0</v>
      </c>
      <c r="O19991">
        <v>0</v>
      </c>
      <c r="P19991" t="s">
        <v>6878</v>
      </c>
      <c r="Q19991">
        <v>2022</v>
      </c>
      <c r="R19991" t="s">
        <v>6876</v>
      </c>
      <c r="S19991" t="s">
        <v>630</v>
      </c>
      <c r="T19991" t="s">
        <v>52</v>
      </c>
    </row>
    <row r="19992" spans="1:20" x14ac:dyDescent="0.35">
      <c r="A19992" t="s">
        <v>6907</v>
      </c>
      <c r="B19992" s="1">
        <v>46049</v>
      </c>
      <c r="C19992">
        <v>220101</v>
      </c>
      <c r="D19992" t="s">
        <v>416</v>
      </c>
      <c r="E19992" t="s">
        <v>417</v>
      </c>
      <c r="F19992">
        <v>8161</v>
      </c>
      <c r="G19992">
        <v>8161</v>
      </c>
      <c r="H19992">
        <v>96144</v>
      </c>
      <c r="I19992">
        <v>96144</v>
      </c>
      <c r="J19992">
        <v>0</v>
      </c>
      <c r="K19992">
        <v>0</v>
      </c>
      <c r="L19992">
        <v>0</v>
      </c>
      <c r="M19992">
        <v>10</v>
      </c>
      <c r="N19992">
        <v>0</v>
      </c>
      <c r="O19992">
        <v>0</v>
      </c>
      <c r="P19992" t="s">
        <v>6878</v>
      </c>
      <c r="Q19992">
        <v>2022</v>
      </c>
      <c r="R19992" t="s">
        <v>6876</v>
      </c>
      <c r="S19992" t="s">
        <v>630</v>
      </c>
      <c r="T19992" t="s">
        <v>52</v>
      </c>
    </row>
    <row r="19993" spans="1:20" x14ac:dyDescent="0.35">
      <c r="A19993" t="s">
        <v>6907</v>
      </c>
      <c r="B19993" s="1">
        <v>46050</v>
      </c>
      <c r="C19993">
        <v>220101</v>
      </c>
      <c r="D19993" t="s">
        <v>416</v>
      </c>
      <c r="E19993" t="s">
        <v>417</v>
      </c>
      <c r="F19993">
        <v>8161</v>
      </c>
      <c r="G19993">
        <v>8161</v>
      </c>
      <c r="H19993">
        <v>96144</v>
      </c>
      <c r="I19993">
        <v>96144</v>
      </c>
      <c r="J19993">
        <v>0</v>
      </c>
      <c r="K19993">
        <v>0</v>
      </c>
      <c r="L19993">
        <v>0</v>
      </c>
      <c r="M19993">
        <v>10</v>
      </c>
      <c r="N19993">
        <v>0</v>
      </c>
      <c r="O19993">
        <v>0</v>
      </c>
      <c r="P19993" t="s">
        <v>6878</v>
      </c>
      <c r="Q19993">
        <v>2022</v>
      </c>
      <c r="R19993" t="s">
        <v>6876</v>
      </c>
      <c r="S19993" t="s">
        <v>630</v>
      </c>
      <c r="T19993" t="s">
        <v>52</v>
      </c>
    </row>
    <row r="19994" spans="1:20" x14ac:dyDescent="0.35">
      <c r="A19994" t="s">
        <v>6907</v>
      </c>
      <c r="B19994" s="1">
        <v>46051</v>
      </c>
      <c r="C19994">
        <v>220101</v>
      </c>
      <c r="D19994" t="s">
        <v>416</v>
      </c>
      <c r="E19994" t="s">
        <v>417</v>
      </c>
      <c r="F19994">
        <v>8161</v>
      </c>
      <c r="G19994">
        <v>8161</v>
      </c>
      <c r="H19994">
        <v>96144</v>
      </c>
      <c r="I19994">
        <v>96144</v>
      </c>
      <c r="J19994">
        <v>0</v>
      </c>
      <c r="K19994">
        <v>0</v>
      </c>
      <c r="L19994">
        <v>0</v>
      </c>
      <c r="M19994">
        <v>10</v>
      </c>
      <c r="N19994">
        <v>0</v>
      </c>
      <c r="O19994">
        <v>0</v>
      </c>
      <c r="P19994" t="s">
        <v>6878</v>
      </c>
      <c r="Q19994">
        <v>2022</v>
      </c>
      <c r="R19994" t="s">
        <v>6876</v>
      </c>
      <c r="S19994" t="s">
        <v>630</v>
      </c>
      <c r="T19994" t="s">
        <v>52</v>
      </c>
    </row>
    <row r="19995" spans="1:20" x14ac:dyDescent="0.35">
      <c r="A19995" t="s">
        <v>6907</v>
      </c>
      <c r="B19995" s="1">
        <v>46052</v>
      </c>
      <c r="C19995">
        <v>220101</v>
      </c>
      <c r="D19995" t="s">
        <v>416</v>
      </c>
      <c r="E19995" t="s">
        <v>417</v>
      </c>
      <c r="F19995">
        <v>8161</v>
      </c>
      <c r="G19995">
        <v>8161</v>
      </c>
      <c r="H19995">
        <v>96144</v>
      </c>
      <c r="I19995">
        <v>96144</v>
      </c>
      <c r="J19995">
        <v>0</v>
      </c>
      <c r="K19995">
        <v>0</v>
      </c>
      <c r="L19995">
        <v>0</v>
      </c>
      <c r="M19995">
        <v>10</v>
      </c>
      <c r="N19995">
        <v>0</v>
      </c>
      <c r="O19995">
        <v>0</v>
      </c>
      <c r="P19995" t="s">
        <v>6878</v>
      </c>
      <c r="Q19995">
        <v>2022</v>
      </c>
      <c r="R19995" t="s">
        <v>6876</v>
      </c>
      <c r="S19995" t="s">
        <v>630</v>
      </c>
      <c r="T19995" t="s">
        <v>52</v>
      </c>
    </row>
    <row r="19996" spans="1:20" x14ac:dyDescent="0.35">
      <c r="A19996" t="s">
        <v>6907</v>
      </c>
      <c r="B19996" s="1">
        <v>46053</v>
      </c>
      <c r="C19996">
        <v>220101</v>
      </c>
      <c r="D19996" t="s">
        <v>416</v>
      </c>
      <c r="E19996" t="s">
        <v>417</v>
      </c>
      <c r="F19996">
        <v>8161</v>
      </c>
      <c r="G19996">
        <v>8161</v>
      </c>
      <c r="H19996">
        <v>96144</v>
      </c>
      <c r="I19996">
        <v>96144</v>
      </c>
      <c r="J19996">
        <v>0</v>
      </c>
      <c r="K19996">
        <v>0</v>
      </c>
      <c r="L19996">
        <v>0</v>
      </c>
      <c r="M19996">
        <v>10</v>
      </c>
      <c r="N19996">
        <v>0</v>
      </c>
      <c r="O19996">
        <v>0</v>
      </c>
      <c r="P19996" t="s">
        <v>6878</v>
      </c>
      <c r="Q19996">
        <v>2022</v>
      </c>
      <c r="R19996" t="s">
        <v>6876</v>
      </c>
      <c r="S19996" t="s">
        <v>630</v>
      </c>
      <c r="T19996" t="s">
        <v>52</v>
      </c>
    </row>
    <row r="19997" spans="1:20" x14ac:dyDescent="0.35">
      <c r="A19997" t="s">
        <v>6907</v>
      </c>
      <c r="B19997" s="1">
        <v>46054</v>
      </c>
      <c r="C19997">
        <v>220101</v>
      </c>
      <c r="D19997" t="s">
        <v>416</v>
      </c>
      <c r="E19997" t="s">
        <v>417</v>
      </c>
      <c r="F19997">
        <v>8161</v>
      </c>
      <c r="G19997">
        <v>8161</v>
      </c>
      <c r="H19997">
        <v>96144</v>
      </c>
      <c r="I19997">
        <v>96144</v>
      </c>
      <c r="J19997">
        <v>0</v>
      </c>
      <c r="K19997">
        <v>0</v>
      </c>
      <c r="L19997">
        <v>10</v>
      </c>
      <c r="M19997">
        <v>0</v>
      </c>
      <c r="N19997">
        <v>0</v>
      </c>
      <c r="O19997">
        <v>0</v>
      </c>
      <c r="P19997" t="s">
        <v>6878</v>
      </c>
      <c r="Q19997">
        <v>2022</v>
      </c>
      <c r="R19997" t="s">
        <v>6876</v>
      </c>
      <c r="S19997" t="s">
        <v>630</v>
      </c>
      <c r="T19997" t="s">
        <v>52</v>
      </c>
    </row>
    <row r="19998" spans="1:20" x14ac:dyDescent="0.35">
      <c r="A19998" t="s">
        <v>6907</v>
      </c>
      <c r="B19998" s="1">
        <v>46055</v>
      </c>
      <c r="C19998">
        <v>220101</v>
      </c>
      <c r="D19998" t="s">
        <v>416</v>
      </c>
      <c r="E19998" t="s">
        <v>417</v>
      </c>
      <c r="F19998">
        <v>8161</v>
      </c>
      <c r="G19998">
        <v>8163</v>
      </c>
      <c r="H19998">
        <v>96144</v>
      </c>
      <c r="I19998">
        <v>96153</v>
      </c>
      <c r="J19998">
        <v>9</v>
      </c>
      <c r="K19998">
        <v>0</v>
      </c>
      <c r="L19998">
        <v>0</v>
      </c>
      <c r="M19998">
        <v>0</v>
      </c>
      <c r="N19998">
        <v>0</v>
      </c>
      <c r="O19998">
        <v>2</v>
      </c>
      <c r="P19998" t="s">
        <v>6878</v>
      </c>
      <c r="Q19998">
        <v>2022</v>
      </c>
      <c r="R19998" t="s">
        <v>6876</v>
      </c>
      <c r="S19998" t="s">
        <v>630</v>
      </c>
      <c r="T19998" t="s">
        <v>52</v>
      </c>
    </row>
    <row r="19999" spans="1:20" x14ac:dyDescent="0.35">
      <c r="A19999" t="s">
        <v>6907</v>
      </c>
      <c r="B19999" s="1">
        <v>46056</v>
      </c>
      <c r="C19999">
        <v>220101</v>
      </c>
      <c r="D19999" t="s">
        <v>416</v>
      </c>
      <c r="E19999" t="s">
        <v>417</v>
      </c>
      <c r="F19999">
        <v>8163</v>
      </c>
      <c r="G19999">
        <v>8163</v>
      </c>
      <c r="H19999">
        <v>96153</v>
      </c>
      <c r="I19999">
        <v>96153</v>
      </c>
      <c r="J19999">
        <v>0</v>
      </c>
      <c r="K19999">
        <v>0</v>
      </c>
      <c r="L19999">
        <v>10</v>
      </c>
      <c r="M19999">
        <v>0</v>
      </c>
      <c r="N19999">
        <v>0</v>
      </c>
      <c r="O19999">
        <v>0</v>
      </c>
      <c r="P19999" t="s">
        <v>6878</v>
      </c>
      <c r="Q19999">
        <v>2022</v>
      </c>
      <c r="R19999" t="s">
        <v>6876</v>
      </c>
      <c r="S19999" t="s">
        <v>630</v>
      </c>
      <c r="T19999" t="s">
        <v>52</v>
      </c>
    </row>
    <row r="20000" spans="1:20" x14ac:dyDescent="0.35">
      <c r="A20000" t="s">
        <v>6907</v>
      </c>
      <c r="B20000" s="1">
        <v>46057</v>
      </c>
      <c r="C20000">
        <v>220101</v>
      </c>
      <c r="D20000" t="s">
        <v>416</v>
      </c>
      <c r="E20000" t="s">
        <v>417</v>
      </c>
      <c r="F20000">
        <v>8163</v>
      </c>
      <c r="G20000">
        <v>8169</v>
      </c>
      <c r="H20000">
        <v>96153</v>
      </c>
      <c r="I20000">
        <v>96206</v>
      </c>
      <c r="J20000">
        <v>106</v>
      </c>
      <c r="K20000">
        <v>6</v>
      </c>
      <c r="L20000">
        <v>4</v>
      </c>
      <c r="M20000">
        <v>0</v>
      </c>
      <c r="N20000">
        <v>0</v>
      </c>
      <c r="O20000">
        <v>0</v>
      </c>
      <c r="P20000" t="s">
        <v>6878</v>
      </c>
      <c r="Q20000">
        <v>2022</v>
      </c>
      <c r="R20000" t="s">
        <v>6876</v>
      </c>
      <c r="S20000" t="s">
        <v>630</v>
      </c>
      <c r="T20000" t="s">
        <v>52</v>
      </c>
    </row>
    <row r="20001" spans="1:20" x14ac:dyDescent="0.35">
      <c r="A20001" t="s">
        <v>6907</v>
      </c>
      <c r="B20001" s="1">
        <v>46058</v>
      </c>
      <c r="C20001">
        <v>220101</v>
      </c>
      <c r="D20001" t="s">
        <v>416</v>
      </c>
      <c r="E20001" t="s">
        <v>417</v>
      </c>
      <c r="F20001">
        <v>8169</v>
      </c>
      <c r="G20001">
        <v>8173</v>
      </c>
      <c r="H20001">
        <v>96206</v>
      </c>
      <c r="I20001">
        <v>96255</v>
      </c>
      <c r="J20001">
        <v>98</v>
      </c>
      <c r="K20001">
        <v>4</v>
      </c>
      <c r="L20001">
        <v>6</v>
      </c>
      <c r="M20001">
        <v>0</v>
      </c>
      <c r="N20001">
        <v>0</v>
      </c>
      <c r="O20001">
        <v>0</v>
      </c>
      <c r="P20001" t="s">
        <v>6878</v>
      </c>
      <c r="Q20001">
        <v>2022</v>
      </c>
      <c r="R20001" t="s">
        <v>6876</v>
      </c>
      <c r="S20001" t="s">
        <v>630</v>
      </c>
      <c r="T20001" t="s">
        <v>52</v>
      </c>
    </row>
    <row r="20002" spans="1:20" x14ac:dyDescent="0.35">
      <c r="A20002" t="s">
        <v>6907</v>
      </c>
      <c r="B20002" s="1">
        <v>46059</v>
      </c>
      <c r="C20002">
        <v>220101</v>
      </c>
      <c r="D20002" t="s">
        <v>416</v>
      </c>
      <c r="E20002" t="s">
        <v>417</v>
      </c>
      <c r="F20002">
        <v>8173</v>
      </c>
      <c r="G20002">
        <v>8180</v>
      </c>
      <c r="H20002">
        <v>96255</v>
      </c>
      <c r="I20002">
        <v>96294</v>
      </c>
      <c r="J20002">
        <v>78</v>
      </c>
      <c r="K20002">
        <v>7</v>
      </c>
      <c r="L20002">
        <v>3</v>
      </c>
      <c r="M20002">
        <v>0</v>
      </c>
      <c r="N20002">
        <v>0</v>
      </c>
      <c r="O20002">
        <v>0</v>
      </c>
      <c r="P20002" t="s">
        <v>6878</v>
      </c>
      <c r="Q20002">
        <v>2022</v>
      </c>
      <c r="R20002" t="s">
        <v>6876</v>
      </c>
      <c r="S20002" t="s">
        <v>630</v>
      </c>
      <c r="T20002" t="s">
        <v>52</v>
      </c>
    </row>
    <row r="20003" spans="1:20" x14ac:dyDescent="0.35">
      <c r="A20003" t="s">
        <v>6907</v>
      </c>
      <c r="B20003" s="1">
        <v>46060</v>
      </c>
      <c r="C20003">
        <v>220101</v>
      </c>
      <c r="D20003" t="s">
        <v>416</v>
      </c>
      <c r="E20003" t="s">
        <v>417</v>
      </c>
      <c r="F20003">
        <v>8180</v>
      </c>
      <c r="G20003">
        <v>8187</v>
      </c>
      <c r="H20003">
        <v>96294</v>
      </c>
      <c r="I20003">
        <v>96319</v>
      </c>
      <c r="J20003">
        <v>50</v>
      </c>
      <c r="K20003">
        <v>7</v>
      </c>
      <c r="L20003">
        <v>3</v>
      </c>
      <c r="M20003">
        <v>0</v>
      </c>
      <c r="N20003">
        <v>0</v>
      </c>
      <c r="O20003">
        <v>0</v>
      </c>
      <c r="P20003" t="s">
        <v>6878</v>
      </c>
      <c r="Q20003">
        <v>2022</v>
      </c>
      <c r="R20003" t="s">
        <v>6876</v>
      </c>
      <c r="S20003" t="s">
        <v>630</v>
      </c>
      <c r="T20003" t="s">
        <v>52</v>
      </c>
    </row>
    <row r="20004" spans="1:20" x14ac:dyDescent="0.35">
      <c r="A20004" t="s">
        <v>6907</v>
      </c>
      <c r="B20004" s="1">
        <v>46061</v>
      </c>
      <c r="C20004">
        <v>220101</v>
      </c>
      <c r="D20004" t="s">
        <v>416</v>
      </c>
      <c r="E20004" t="s">
        <v>417</v>
      </c>
      <c r="F20004">
        <v>8187</v>
      </c>
      <c r="G20004">
        <v>8189</v>
      </c>
      <c r="H20004">
        <v>96319</v>
      </c>
      <c r="I20004">
        <v>96333</v>
      </c>
      <c r="J20004">
        <v>28</v>
      </c>
      <c r="K20004">
        <v>2</v>
      </c>
      <c r="L20004">
        <v>8</v>
      </c>
      <c r="M20004">
        <v>0</v>
      </c>
      <c r="N20004">
        <v>0</v>
      </c>
      <c r="O20004">
        <v>0</v>
      </c>
      <c r="P20004" t="s">
        <v>6878</v>
      </c>
      <c r="Q20004">
        <v>2022</v>
      </c>
      <c r="R20004" t="s">
        <v>6876</v>
      </c>
      <c r="S20004" t="s">
        <v>630</v>
      </c>
      <c r="T20004" t="s">
        <v>52</v>
      </c>
    </row>
    <row r="20005" spans="1:20" x14ac:dyDescent="0.35">
      <c r="A20005" t="s">
        <v>6907</v>
      </c>
      <c r="B20005" s="1">
        <v>46062</v>
      </c>
      <c r="C20005">
        <v>220101</v>
      </c>
      <c r="D20005" t="s">
        <v>416</v>
      </c>
      <c r="E20005" t="s">
        <v>417</v>
      </c>
      <c r="F20005">
        <v>8189</v>
      </c>
      <c r="G20005">
        <v>8196</v>
      </c>
      <c r="H20005">
        <v>96333</v>
      </c>
      <c r="I20005">
        <v>96403</v>
      </c>
      <c r="J20005">
        <v>140</v>
      </c>
      <c r="K20005">
        <v>7</v>
      </c>
      <c r="L20005">
        <v>3</v>
      </c>
      <c r="M20005">
        <v>0</v>
      </c>
      <c r="N20005">
        <v>0</v>
      </c>
      <c r="O20005">
        <v>0</v>
      </c>
      <c r="P20005" t="s">
        <v>6878</v>
      </c>
      <c r="Q20005">
        <v>2022</v>
      </c>
      <c r="R20005" t="s">
        <v>6876</v>
      </c>
      <c r="S20005" t="s">
        <v>630</v>
      </c>
      <c r="T20005" t="s">
        <v>52</v>
      </c>
    </row>
    <row r="20006" spans="1:20" x14ac:dyDescent="0.35">
      <c r="A20006" t="s">
        <v>6907</v>
      </c>
      <c r="B20006" s="1">
        <v>46063</v>
      </c>
      <c r="C20006">
        <v>220101</v>
      </c>
      <c r="D20006" t="s">
        <v>416</v>
      </c>
      <c r="E20006" t="s">
        <v>417</v>
      </c>
      <c r="F20006">
        <v>8196</v>
      </c>
      <c r="G20006">
        <v>8203</v>
      </c>
      <c r="H20006">
        <v>96403</v>
      </c>
      <c r="I20006">
        <v>96476</v>
      </c>
      <c r="J20006">
        <v>146</v>
      </c>
      <c r="K20006">
        <v>7</v>
      </c>
      <c r="L20006">
        <v>3</v>
      </c>
      <c r="M20006">
        <v>0</v>
      </c>
      <c r="N20006">
        <v>0</v>
      </c>
      <c r="O20006">
        <v>0</v>
      </c>
      <c r="P20006" t="s">
        <v>6878</v>
      </c>
      <c r="Q20006">
        <v>2022</v>
      </c>
      <c r="R20006" t="s">
        <v>6876</v>
      </c>
      <c r="S20006" t="s">
        <v>630</v>
      </c>
      <c r="T20006" t="s">
        <v>52</v>
      </c>
    </row>
    <row r="20007" spans="1:20" x14ac:dyDescent="0.35">
      <c r="A20007" t="s">
        <v>6907</v>
      </c>
      <c r="B20007" s="1">
        <v>46064</v>
      </c>
      <c r="C20007">
        <v>220101</v>
      </c>
      <c r="D20007" t="s">
        <v>416</v>
      </c>
      <c r="E20007" t="s">
        <v>417</v>
      </c>
      <c r="F20007">
        <v>8203</v>
      </c>
      <c r="G20007">
        <v>8211</v>
      </c>
      <c r="H20007">
        <v>96476</v>
      </c>
      <c r="I20007">
        <v>96548</v>
      </c>
      <c r="J20007">
        <v>144</v>
      </c>
      <c r="K20007">
        <v>8</v>
      </c>
      <c r="L20007">
        <v>2</v>
      </c>
      <c r="M20007">
        <v>0</v>
      </c>
      <c r="N20007">
        <v>0</v>
      </c>
      <c r="O20007">
        <v>0</v>
      </c>
      <c r="P20007" t="s">
        <v>6878</v>
      </c>
      <c r="Q20007">
        <v>2022</v>
      </c>
      <c r="R20007" t="s">
        <v>6876</v>
      </c>
      <c r="S20007" t="s">
        <v>630</v>
      </c>
      <c r="T20007" t="s">
        <v>52</v>
      </c>
    </row>
    <row r="20008" spans="1:20" x14ac:dyDescent="0.35">
      <c r="A20008" t="s">
        <v>6907</v>
      </c>
      <c r="B20008" s="1">
        <v>46065</v>
      </c>
      <c r="C20008">
        <v>220101</v>
      </c>
      <c r="D20008" t="s">
        <v>416</v>
      </c>
      <c r="E20008" t="s">
        <v>417</v>
      </c>
      <c r="F20008">
        <v>8211</v>
      </c>
      <c r="G20008">
        <v>8219</v>
      </c>
      <c r="H20008">
        <v>96548</v>
      </c>
      <c r="I20008">
        <v>96615</v>
      </c>
      <c r="J20008">
        <v>134</v>
      </c>
      <c r="K20008">
        <v>8</v>
      </c>
      <c r="L20008">
        <v>2</v>
      </c>
      <c r="M20008">
        <v>0</v>
      </c>
      <c r="N20008">
        <v>0</v>
      </c>
      <c r="O20008">
        <v>0</v>
      </c>
      <c r="P20008" t="s">
        <v>6878</v>
      </c>
      <c r="Q20008">
        <v>2022</v>
      </c>
      <c r="R20008" t="s">
        <v>6876</v>
      </c>
      <c r="S20008" t="s">
        <v>630</v>
      </c>
      <c r="T20008" t="s">
        <v>52</v>
      </c>
    </row>
    <row r="20009" spans="1:20" x14ac:dyDescent="0.35">
      <c r="A20009" t="s">
        <v>6907</v>
      </c>
      <c r="B20009" s="1">
        <v>46066</v>
      </c>
      <c r="C20009">
        <v>220101</v>
      </c>
      <c r="D20009" t="s">
        <v>416</v>
      </c>
      <c r="E20009" t="s">
        <v>417</v>
      </c>
      <c r="F20009">
        <v>8219</v>
      </c>
      <c r="G20009">
        <v>8226</v>
      </c>
      <c r="H20009">
        <v>96615</v>
      </c>
      <c r="I20009">
        <v>96704</v>
      </c>
      <c r="J20009">
        <v>178</v>
      </c>
      <c r="K20009">
        <v>7</v>
      </c>
      <c r="L20009">
        <v>3</v>
      </c>
      <c r="M20009">
        <v>0</v>
      </c>
      <c r="N20009">
        <v>0</v>
      </c>
      <c r="O20009">
        <v>0</v>
      </c>
      <c r="P20009" t="s">
        <v>6878</v>
      </c>
      <c r="Q20009">
        <v>2022</v>
      </c>
      <c r="R20009" t="s">
        <v>6876</v>
      </c>
      <c r="S20009" t="s">
        <v>630</v>
      </c>
      <c r="T20009" t="s">
        <v>52</v>
      </c>
    </row>
    <row r="20010" spans="1:20" x14ac:dyDescent="0.35">
      <c r="A20010" t="s">
        <v>6907</v>
      </c>
      <c r="B20010" s="1">
        <v>46067</v>
      </c>
      <c r="C20010">
        <v>220101</v>
      </c>
      <c r="D20010" t="s">
        <v>416</v>
      </c>
      <c r="E20010" t="s">
        <v>417</v>
      </c>
      <c r="F20010">
        <v>8226</v>
      </c>
      <c r="G20010">
        <v>8234</v>
      </c>
      <c r="H20010">
        <v>96704</v>
      </c>
      <c r="I20010">
        <v>96802</v>
      </c>
      <c r="J20010">
        <v>196</v>
      </c>
      <c r="K20010">
        <v>8</v>
      </c>
      <c r="L20010">
        <v>2</v>
      </c>
      <c r="M20010">
        <v>0</v>
      </c>
      <c r="N20010">
        <v>0</v>
      </c>
      <c r="O20010">
        <v>0</v>
      </c>
      <c r="P20010" t="s">
        <v>6878</v>
      </c>
      <c r="Q20010">
        <v>2022</v>
      </c>
      <c r="R20010" t="s">
        <v>6876</v>
      </c>
      <c r="S20010" t="s">
        <v>630</v>
      </c>
      <c r="T20010" t="s">
        <v>52</v>
      </c>
    </row>
    <row r="20011" spans="1:20" x14ac:dyDescent="0.35">
      <c r="A20011" t="s">
        <v>6907</v>
      </c>
      <c r="B20011" s="1">
        <v>46068</v>
      </c>
      <c r="C20011">
        <v>220101</v>
      </c>
      <c r="D20011" t="s">
        <v>416</v>
      </c>
      <c r="E20011" t="s">
        <v>417</v>
      </c>
      <c r="F20011">
        <v>8234</v>
      </c>
      <c r="G20011">
        <v>8240</v>
      </c>
      <c r="H20011">
        <v>96802</v>
      </c>
      <c r="I20011">
        <v>96900</v>
      </c>
      <c r="J20011">
        <v>196</v>
      </c>
      <c r="K20011">
        <v>6</v>
      </c>
      <c r="L20011">
        <v>4</v>
      </c>
      <c r="M20011">
        <v>0</v>
      </c>
      <c r="N20011">
        <v>0</v>
      </c>
      <c r="O20011">
        <v>0</v>
      </c>
      <c r="P20011" t="s">
        <v>6878</v>
      </c>
      <c r="Q20011">
        <v>2022</v>
      </c>
      <c r="R20011" t="s">
        <v>6876</v>
      </c>
      <c r="S20011" t="s">
        <v>630</v>
      </c>
      <c r="T20011" t="s">
        <v>52</v>
      </c>
    </row>
    <row r="20012" spans="1:20" x14ac:dyDescent="0.35">
      <c r="A20012" t="s">
        <v>6907</v>
      </c>
      <c r="B20012" s="1">
        <v>46069</v>
      </c>
      <c r="C20012">
        <v>220101</v>
      </c>
      <c r="D20012" t="s">
        <v>416</v>
      </c>
      <c r="E20012" t="s">
        <v>417</v>
      </c>
      <c r="F20012">
        <v>8240</v>
      </c>
      <c r="G20012">
        <v>8248</v>
      </c>
      <c r="H20012">
        <v>96900</v>
      </c>
      <c r="I20012">
        <v>96999</v>
      </c>
      <c r="J20012">
        <v>198</v>
      </c>
      <c r="K20012">
        <v>8</v>
      </c>
      <c r="L20012">
        <v>2</v>
      </c>
      <c r="M20012">
        <v>0</v>
      </c>
      <c r="N20012">
        <v>0</v>
      </c>
      <c r="O20012">
        <v>0</v>
      </c>
      <c r="P20012" t="s">
        <v>6878</v>
      </c>
      <c r="Q20012">
        <v>2022</v>
      </c>
      <c r="R20012" t="s">
        <v>6876</v>
      </c>
      <c r="S20012" t="s">
        <v>630</v>
      </c>
      <c r="T20012" t="s">
        <v>52</v>
      </c>
    </row>
    <row r="20013" spans="1:20" x14ac:dyDescent="0.35">
      <c r="A20013" t="s">
        <v>6907</v>
      </c>
      <c r="B20013" s="1">
        <v>46070</v>
      </c>
      <c r="C20013">
        <v>220101</v>
      </c>
      <c r="D20013" t="s">
        <v>416</v>
      </c>
      <c r="E20013" t="s">
        <v>417</v>
      </c>
      <c r="F20013">
        <v>8248</v>
      </c>
      <c r="G20013">
        <v>8257</v>
      </c>
      <c r="H20013">
        <v>96999</v>
      </c>
      <c r="I20013">
        <v>97120</v>
      </c>
      <c r="J20013">
        <v>242</v>
      </c>
      <c r="K20013">
        <v>9</v>
      </c>
      <c r="L20013">
        <v>1</v>
      </c>
      <c r="M20013">
        <v>0</v>
      </c>
      <c r="N20013">
        <v>0</v>
      </c>
      <c r="O20013">
        <v>0</v>
      </c>
      <c r="P20013" t="s">
        <v>6878</v>
      </c>
      <c r="Q20013">
        <v>2022</v>
      </c>
      <c r="R20013" t="s">
        <v>6876</v>
      </c>
      <c r="S20013" t="s">
        <v>630</v>
      </c>
      <c r="T20013" t="s">
        <v>52</v>
      </c>
    </row>
    <row r="20014" spans="1:20" x14ac:dyDescent="0.35">
      <c r="A20014" t="s">
        <v>6907</v>
      </c>
      <c r="B20014" s="1">
        <v>46071</v>
      </c>
      <c r="C20014">
        <v>220101</v>
      </c>
      <c r="D20014" t="s">
        <v>416</v>
      </c>
      <c r="E20014" t="s">
        <v>417</v>
      </c>
      <c r="F20014">
        <v>8257</v>
      </c>
      <c r="G20014">
        <v>8264</v>
      </c>
      <c r="H20014">
        <v>97120</v>
      </c>
      <c r="I20014">
        <v>97195</v>
      </c>
      <c r="J20014">
        <v>150</v>
      </c>
      <c r="K20014">
        <v>7</v>
      </c>
      <c r="L20014">
        <v>3</v>
      </c>
      <c r="M20014">
        <v>0</v>
      </c>
      <c r="N20014">
        <v>0</v>
      </c>
      <c r="O20014">
        <v>0</v>
      </c>
      <c r="P20014" t="s">
        <v>6878</v>
      </c>
      <c r="Q20014">
        <v>2022</v>
      </c>
      <c r="R20014" t="s">
        <v>6876</v>
      </c>
      <c r="S20014" t="s">
        <v>630</v>
      </c>
      <c r="T20014" t="s">
        <v>52</v>
      </c>
    </row>
    <row r="20015" spans="1:20" x14ac:dyDescent="0.35">
      <c r="A20015" t="s">
        <v>6907</v>
      </c>
      <c r="B20015" s="1">
        <v>46072</v>
      </c>
      <c r="C20015">
        <v>220101</v>
      </c>
      <c r="D20015" t="s">
        <v>416</v>
      </c>
      <c r="E20015" t="s">
        <v>417</v>
      </c>
      <c r="F20015">
        <v>8264</v>
      </c>
      <c r="G20015">
        <v>8272</v>
      </c>
      <c r="H20015">
        <v>97195</v>
      </c>
      <c r="I20015">
        <v>97275</v>
      </c>
      <c r="J20015">
        <v>160</v>
      </c>
      <c r="K20015">
        <v>8</v>
      </c>
      <c r="L20015">
        <v>2</v>
      </c>
      <c r="M20015">
        <v>0</v>
      </c>
      <c r="N20015">
        <v>0</v>
      </c>
      <c r="O20015">
        <v>0</v>
      </c>
      <c r="P20015" t="s">
        <v>6878</v>
      </c>
      <c r="Q20015">
        <v>2022</v>
      </c>
      <c r="R20015" t="s">
        <v>6876</v>
      </c>
      <c r="S20015" t="s">
        <v>630</v>
      </c>
      <c r="T20015" t="s">
        <v>52</v>
      </c>
    </row>
    <row r="20016" spans="1:20" x14ac:dyDescent="0.35">
      <c r="A20016" t="s">
        <v>6907</v>
      </c>
      <c r="B20016" s="1">
        <v>46073</v>
      </c>
      <c r="C20016">
        <v>220101</v>
      </c>
      <c r="D20016" t="s">
        <v>416</v>
      </c>
      <c r="E20016" t="s">
        <v>417</v>
      </c>
      <c r="F20016">
        <v>8272</v>
      </c>
      <c r="G20016">
        <v>8282</v>
      </c>
      <c r="H20016">
        <v>97275</v>
      </c>
      <c r="I20016">
        <v>97397</v>
      </c>
      <c r="J20016">
        <v>122</v>
      </c>
      <c r="K20016">
        <v>10</v>
      </c>
      <c r="L20016">
        <v>0</v>
      </c>
      <c r="M20016">
        <v>0</v>
      </c>
      <c r="N20016">
        <v>0</v>
      </c>
      <c r="O20016">
        <v>0</v>
      </c>
      <c r="P20016" t="s">
        <v>6878</v>
      </c>
      <c r="Q20016">
        <v>2022</v>
      </c>
      <c r="R20016" t="s">
        <v>6876</v>
      </c>
      <c r="S20016" t="s">
        <v>630</v>
      </c>
      <c r="T20016" t="s">
        <v>52</v>
      </c>
    </row>
    <row r="20017" spans="1:20" x14ac:dyDescent="0.35">
      <c r="A20017" t="s">
        <v>6907</v>
      </c>
      <c r="B20017" s="1">
        <v>46074</v>
      </c>
      <c r="C20017">
        <v>220101</v>
      </c>
      <c r="D20017" t="s">
        <v>416</v>
      </c>
      <c r="E20017" t="s">
        <v>417</v>
      </c>
      <c r="F20017">
        <v>8282</v>
      </c>
      <c r="G20017">
        <v>8290</v>
      </c>
      <c r="H20017">
        <v>97397</v>
      </c>
      <c r="I20017">
        <v>97486</v>
      </c>
      <c r="J20017">
        <v>178</v>
      </c>
      <c r="K20017">
        <v>8</v>
      </c>
      <c r="L20017">
        <v>2</v>
      </c>
      <c r="M20017">
        <v>0</v>
      </c>
      <c r="N20017">
        <v>0</v>
      </c>
      <c r="O20017">
        <v>0</v>
      </c>
      <c r="P20017" t="s">
        <v>6878</v>
      </c>
      <c r="Q20017">
        <v>2022</v>
      </c>
      <c r="R20017" t="s">
        <v>6876</v>
      </c>
      <c r="S20017" t="s">
        <v>630</v>
      </c>
      <c r="T20017" t="s">
        <v>52</v>
      </c>
    </row>
    <row r="20018" spans="1:20" x14ac:dyDescent="0.35">
      <c r="A20018" t="s">
        <v>6907</v>
      </c>
      <c r="B20018" s="1">
        <v>46075</v>
      </c>
      <c r="C20018">
        <v>220101</v>
      </c>
      <c r="D20018" t="s">
        <v>416</v>
      </c>
      <c r="E20018" t="s">
        <v>417</v>
      </c>
      <c r="F20018">
        <v>8290</v>
      </c>
      <c r="G20018">
        <v>8290</v>
      </c>
      <c r="H20018">
        <v>97486</v>
      </c>
      <c r="I20018">
        <v>97572</v>
      </c>
      <c r="J20018">
        <v>172</v>
      </c>
      <c r="K20018">
        <v>0</v>
      </c>
      <c r="L20018">
        <v>10</v>
      </c>
      <c r="M20018">
        <v>0</v>
      </c>
      <c r="N20018">
        <v>0</v>
      </c>
      <c r="O20018">
        <v>0</v>
      </c>
      <c r="P20018" t="s">
        <v>6878</v>
      </c>
      <c r="Q20018">
        <v>2022</v>
      </c>
      <c r="R20018" t="s">
        <v>6876</v>
      </c>
      <c r="S20018" t="s">
        <v>630</v>
      </c>
      <c r="T20018" t="s">
        <v>52</v>
      </c>
    </row>
    <row r="20019" spans="1:20" x14ac:dyDescent="0.35">
      <c r="A20019" t="s">
        <v>6907</v>
      </c>
      <c r="B20019" s="1">
        <v>46076</v>
      </c>
      <c r="C20019">
        <v>220101</v>
      </c>
      <c r="D20019" t="s">
        <v>416</v>
      </c>
      <c r="E20019" t="s">
        <v>417</v>
      </c>
      <c r="F20019">
        <v>8290</v>
      </c>
      <c r="G20019">
        <v>8297</v>
      </c>
      <c r="H20019">
        <v>97572</v>
      </c>
      <c r="I20019">
        <v>97572</v>
      </c>
      <c r="J20019">
        <v>0</v>
      </c>
      <c r="K20019">
        <v>7</v>
      </c>
      <c r="L20019">
        <v>3</v>
      </c>
      <c r="M20019">
        <v>0</v>
      </c>
      <c r="N20019">
        <v>0</v>
      </c>
      <c r="O20019">
        <v>0</v>
      </c>
      <c r="P20019" t="s">
        <v>6878</v>
      </c>
      <c r="Q20019">
        <v>2022</v>
      </c>
      <c r="R20019" t="s">
        <v>6876</v>
      </c>
      <c r="S20019" t="s">
        <v>630</v>
      </c>
      <c r="T20019" t="s">
        <v>52</v>
      </c>
    </row>
    <row r="20020" spans="1:20" x14ac:dyDescent="0.35">
      <c r="A20020" t="s">
        <v>6907</v>
      </c>
      <c r="B20020" s="1">
        <v>46077</v>
      </c>
      <c r="C20020">
        <v>220101</v>
      </c>
      <c r="D20020" t="s">
        <v>416</v>
      </c>
      <c r="E20020" t="s">
        <v>417</v>
      </c>
      <c r="F20020">
        <v>8297</v>
      </c>
      <c r="G20020">
        <v>8306</v>
      </c>
      <c r="H20020">
        <v>97572</v>
      </c>
      <c r="I20020">
        <v>97572</v>
      </c>
      <c r="J20020">
        <v>0</v>
      </c>
      <c r="K20020">
        <v>9</v>
      </c>
      <c r="L20020">
        <v>1</v>
      </c>
      <c r="M20020">
        <v>0</v>
      </c>
      <c r="N20020">
        <v>0</v>
      </c>
      <c r="O20020">
        <v>0</v>
      </c>
      <c r="P20020" t="s">
        <v>6878</v>
      </c>
      <c r="Q20020">
        <v>2022</v>
      </c>
      <c r="R20020" t="s">
        <v>6876</v>
      </c>
      <c r="S20020" t="s">
        <v>630</v>
      </c>
      <c r="T20020" t="s">
        <v>52</v>
      </c>
    </row>
    <row r="20021" spans="1:20" x14ac:dyDescent="0.35">
      <c r="A20021" t="s">
        <v>6907</v>
      </c>
      <c r="B20021" s="1">
        <v>46078</v>
      </c>
      <c r="C20021">
        <v>220101</v>
      </c>
      <c r="D20021" t="s">
        <v>416</v>
      </c>
      <c r="E20021" t="s">
        <v>417</v>
      </c>
      <c r="F20021">
        <v>8306</v>
      </c>
      <c r="G20021">
        <v>8313</v>
      </c>
      <c r="H20021">
        <v>97572</v>
      </c>
      <c r="I20021">
        <v>97730</v>
      </c>
      <c r="J20021">
        <v>316</v>
      </c>
      <c r="K20021">
        <v>7</v>
      </c>
      <c r="L20021">
        <v>3</v>
      </c>
      <c r="M20021">
        <v>0</v>
      </c>
      <c r="N20021">
        <v>0</v>
      </c>
      <c r="O20021">
        <v>0</v>
      </c>
      <c r="P20021" t="s">
        <v>6878</v>
      </c>
      <c r="Q20021">
        <v>2022</v>
      </c>
      <c r="R20021" t="s">
        <v>6876</v>
      </c>
      <c r="S20021" t="s">
        <v>630</v>
      </c>
      <c r="T20021" t="s">
        <v>52</v>
      </c>
    </row>
    <row r="20022" spans="1:20" x14ac:dyDescent="0.35">
      <c r="A20022" t="s">
        <v>6907</v>
      </c>
      <c r="B20022" s="1">
        <v>46079</v>
      </c>
      <c r="C20022">
        <v>220101</v>
      </c>
      <c r="D20022" t="s">
        <v>416</v>
      </c>
      <c r="E20022" t="s">
        <v>417</v>
      </c>
      <c r="F20022">
        <v>8313</v>
      </c>
      <c r="G20022">
        <v>8325</v>
      </c>
      <c r="H20022">
        <v>97730</v>
      </c>
      <c r="I20022">
        <v>97836</v>
      </c>
      <c r="J20022">
        <v>106</v>
      </c>
      <c r="K20022">
        <v>12</v>
      </c>
      <c r="L20022">
        <v>0</v>
      </c>
      <c r="M20022">
        <v>0</v>
      </c>
      <c r="N20022">
        <v>0</v>
      </c>
      <c r="O20022">
        <v>0</v>
      </c>
      <c r="P20022" t="s">
        <v>6878</v>
      </c>
      <c r="Q20022">
        <v>2022</v>
      </c>
      <c r="R20022" t="s">
        <v>6876</v>
      </c>
      <c r="S20022" t="s">
        <v>630</v>
      </c>
      <c r="T20022" t="s">
        <v>52</v>
      </c>
    </row>
    <row r="20023" spans="1:20" x14ac:dyDescent="0.35">
      <c r="A20023" t="s">
        <v>6907</v>
      </c>
      <c r="B20023" s="1">
        <v>46080</v>
      </c>
      <c r="C20023">
        <v>220101</v>
      </c>
      <c r="D20023" t="s">
        <v>416</v>
      </c>
      <c r="E20023" t="s">
        <v>417</v>
      </c>
      <c r="F20023">
        <v>8325</v>
      </c>
      <c r="G20023">
        <v>8332</v>
      </c>
      <c r="H20023">
        <v>97836</v>
      </c>
      <c r="I20023">
        <v>97908</v>
      </c>
      <c r="J20023">
        <v>144</v>
      </c>
      <c r="K20023">
        <v>7</v>
      </c>
      <c r="L20023">
        <v>3</v>
      </c>
      <c r="M20023">
        <v>0</v>
      </c>
      <c r="N20023">
        <v>0</v>
      </c>
      <c r="O20023">
        <v>0</v>
      </c>
      <c r="P20023" t="s">
        <v>6878</v>
      </c>
      <c r="Q20023">
        <v>2022</v>
      </c>
      <c r="R20023" t="s">
        <v>6876</v>
      </c>
      <c r="S20023" t="s">
        <v>630</v>
      </c>
      <c r="T20023" t="s">
        <v>52</v>
      </c>
    </row>
    <row r="20024" spans="1:20" x14ac:dyDescent="0.35">
      <c r="A20024" t="s">
        <v>6907</v>
      </c>
      <c r="B20024" s="1">
        <v>46081</v>
      </c>
      <c r="C20024">
        <v>220101</v>
      </c>
      <c r="D20024" t="s">
        <v>416</v>
      </c>
      <c r="E20024" t="s">
        <v>417</v>
      </c>
      <c r="F20024">
        <v>8332</v>
      </c>
      <c r="G20024">
        <v>8337</v>
      </c>
      <c r="H20024">
        <v>97908</v>
      </c>
      <c r="I20024">
        <v>97952</v>
      </c>
      <c r="J20024">
        <v>88</v>
      </c>
      <c r="K20024">
        <v>5</v>
      </c>
      <c r="L20024">
        <v>5</v>
      </c>
      <c r="M20024">
        <v>0</v>
      </c>
      <c r="N20024">
        <v>0</v>
      </c>
      <c r="O20024">
        <v>0</v>
      </c>
      <c r="P20024" t="s">
        <v>6878</v>
      </c>
      <c r="Q20024">
        <v>2022</v>
      </c>
      <c r="R20024" t="s">
        <v>6876</v>
      </c>
      <c r="S20024" t="s">
        <v>630</v>
      </c>
      <c r="T20024" t="s">
        <v>52</v>
      </c>
    </row>
    <row r="20025" spans="1:20" x14ac:dyDescent="0.35">
      <c r="A20025" t="s">
        <v>6907</v>
      </c>
      <c r="B20025" s="1">
        <v>46082</v>
      </c>
      <c r="C20025">
        <v>220101</v>
      </c>
      <c r="D20025" t="s">
        <v>416</v>
      </c>
      <c r="E20025" t="s">
        <v>417</v>
      </c>
      <c r="F20025">
        <v>8337</v>
      </c>
      <c r="G20025">
        <v>8337</v>
      </c>
      <c r="H20025">
        <v>97952</v>
      </c>
      <c r="I20025">
        <v>97952</v>
      </c>
      <c r="J20025">
        <v>0</v>
      </c>
      <c r="K20025">
        <v>0</v>
      </c>
      <c r="L20025">
        <v>10</v>
      </c>
      <c r="M20025">
        <v>0</v>
      </c>
      <c r="N20025">
        <v>0</v>
      </c>
      <c r="O20025">
        <v>0</v>
      </c>
      <c r="P20025" t="s">
        <v>6878</v>
      </c>
      <c r="Q20025">
        <v>2022</v>
      </c>
      <c r="R20025" t="s">
        <v>6876</v>
      </c>
      <c r="S20025" t="s">
        <v>630</v>
      </c>
      <c r="T20025" t="s">
        <v>52</v>
      </c>
    </row>
    <row r="20026" spans="1:20" x14ac:dyDescent="0.35">
      <c r="A20026" t="s">
        <v>6907</v>
      </c>
      <c r="B20026" s="1">
        <v>46083</v>
      </c>
      <c r="C20026">
        <v>220101</v>
      </c>
      <c r="D20026" t="s">
        <v>416</v>
      </c>
      <c r="E20026" t="s">
        <v>417</v>
      </c>
      <c r="F20026">
        <v>8337</v>
      </c>
      <c r="G20026">
        <v>8340</v>
      </c>
      <c r="H20026">
        <v>97952</v>
      </c>
      <c r="I20026">
        <v>97972</v>
      </c>
      <c r="J20026">
        <v>40</v>
      </c>
      <c r="K20026">
        <v>3</v>
      </c>
      <c r="L20026">
        <v>7</v>
      </c>
      <c r="M20026">
        <v>0</v>
      </c>
      <c r="N20026">
        <v>0</v>
      </c>
      <c r="O20026">
        <v>0</v>
      </c>
      <c r="P20026" t="s">
        <v>6878</v>
      </c>
      <c r="Q20026">
        <v>2022</v>
      </c>
      <c r="R20026" t="s">
        <v>6876</v>
      </c>
      <c r="S20026" t="s">
        <v>630</v>
      </c>
      <c r="T20026" t="s">
        <v>52</v>
      </c>
    </row>
    <row r="20027" spans="1:20" x14ac:dyDescent="0.35">
      <c r="A20027" t="s">
        <v>6907</v>
      </c>
      <c r="B20027" s="1">
        <v>46084</v>
      </c>
      <c r="C20027">
        <v>220101</v>
      </c>
      <c r="D20027" t="s">
        <v>416</v>
      </c>
      <c r="E20027" t="s">
        <v>417</v>
      </c>
      <c r="F20027">
        <v>8340</v>
      </c>
      <c r="G20027">
        <v>8340</v>
      </c>
      <c r="H20027">
        <v>97972</v>
      </c>
      <c r="I20027">
        <v>97973</v>
      </c>
      <c r="J20027">
        <v>1</v>
      </c>
      <c r="K20027">
        <v>0</v>
      </c>
      <c r="L20027">
        <v>10</v>
      </c>
      <c r="M20027">
        <v>0</v>
      </c>
      <c r="N20027">
        <v>0</v>
      </c>
      <c r="O20027">
        <v>0</v>
      </c>
      <c r="P20027" t="s">
        <v>6878</v>
      </c>
      <c r="Q20027">
        <v>2022</v>
      </c>
      <c r="R20027" t="s">
        <v>6876</v>
      </c>
      <c r="S20027" t="s">
        <v>630</v>
      </c>
      <c r="T20027" t="s">
        <v>52</v>
      </c>
    </row>
    <row r="20028" spans="1:20" x14ac:dyDescent="0.35">
      <c r="A20028" t="s">
        <v>6907</v>
      </c>
      <c r="B20028" s="1">
        <v>46085</v>
      </c>
      <c r="C20028">
        <v>220101</v>
      </c>
      <c r="D20028" t="s">
        <v>416</v>
      </c>
      <c r="E20028" t="s">
        <v>417</v>
      </c>
      <c r="F20028">
        <v>8340</v>
      </c>
      <c r="G20028">
        <v>8344</v>
      </c>
      <c r="H20028">
        <v>97973</v>
      </c>
      <c r="I20028">
        <v>98015</v>
      </c>
      <c r="J20028">
        <v>84</v>
      </c>
      <c r="K20028">
        <v>4</v>
      </c>
      <c r="L20028">
        <v>6</v>
      </c>
      <c r="M20028">
        <v>0</v>
      </c>
      <c r="N20028">
        <v>0</v>
      </c>
      <c r="O20028">
        <v>0</v>
      </c>
      <c r="P20028" t="s">
        <v>6878</v>
      </c>
      <c r="Q20028">
        <v>2022</v>
      </c>
      <c r="R20028" t="s">
        <v>6876</v>
      </c>
      <c r="S20028" t="s">
        <v>630</v>
      </c>
      <c r="T20028" t="s">
        <v>52</v>
      </c>
    </row>
    <row r="20029" spans="1:20" x14ac:dyDescent="0.35">
      <c r="A20029" t="s">
        <v>6907</v>
      </c>
      <c r="B20029" s="1">
        <v>46086</v>
      </c>
      <c r="C20029">
        <v>220101</v>
      </c>
      <c r="D20029" t="s">
        <v>416</v>
      </c>
      <c r="E20029" t="s">
        <v>417</v>
      </c>
      <c r="F20029">
        <v>8344</v>
      </c>
      <c r="G20029">
        <v>8347</v>
      </c>
      <c r="H20029">
        <v>98015</v>
      </c>
      <c r="I20029">
        <v>98032</v>
      </c>
      <c r="J20029">
        <v>34</v>
      </c>
      <c r="K20029">
        <v>3</v>
      </c>
      <c r="L20029">
        <v>7</v>
      </c>
      <c r="M20029">
        <v>0</v>
      </c>
      <c r="N20029">
        <v>0</v>
      </c>
      <c r="O20029">
        <v>0</v>
      </c>
      <c r="P20029" t="s">
        <v>6878</v>
      </c>
      <c r="Q20029">
        <v>2022</v>
      </c>
      <c r="R20029" t="s">
        <v>6876</v>
      </c>
      <c r="S20029" t="s">
        <v>630</v>
      </c>
      <c r="T20029" t="s">
        <v>52</v>
      </c>
    </row>
    <row r="20030" spans="1:20" x14ac:dyDescent="0.35">
      <c r="A20030" t="s">
        <v>6907</v>
      </c>
      <c r="B20030" s="1">
        <v>46087</v>
      </c>
      <c r="C20030">
        <v>220101</v>
      </c>
      <c r="D20030" t="s">
        <v>416</v>
      </c>
      <c r="E20030" t="s">
        <v>417</v>
      </c>
      <c r="F20030">
        <v>8347</v>
      </c>
      <c r="G20030">
        <v>8356</v>
      </c>
      <c r="H20030">
        <v>98032</v>
      </c>
      <c r="I20030">
        <v>98138</v>
      </c>
      <c r="J20030">
        <v>212</v>
      </c>
      <c r="K20030">
        <v>9</v>
      </c>
      <c r="L20030">
        <v>1</v>
      </c>
      <c r="M20030">
        <v>0</v>
      </c>
      <c r="N20030">
        <v>0</v>
      </c>
      <c r="O20030">
        <v>0</v>
      </c>
      <c r="P20030" t="s">
        <v>6878</v>
      </c>
      <c r="Q20030">
        <v>2022</v>
      </c>
      <c r="R20030" t="s">
        <v>6876</v>
      </c>
      <c r="S20030" t="s">
        <v>630</v>
      </c>
      <c r="T20030" t="s">
        <v>52</v>
      </c>
    </row>
    <row r="20031" spans="1:20" x14ac:dyDescent="0.35">
      <c r="A20031" t="s">
        <v>6907</v>
      </c>
      <c r="B20031" s="1">
        <v>46088</v>
      </c>
      <c r="C20031">
        <v>220101</v>
      </c>
      <c r="D20031" t="s">
        <v>416</v>
      </c>
      <c r="E20031" t="s">
        <v>417</v>
      </c>
      <c r="F20031">
        <v>8356</v>
      </c>
      <c r="G20031">
        <v>8361</v>
      </c>
      <c r="H20031">
        <v>98138</v>
      </c>
      <c r="I20031">
        <v>98182</v>
      </c>
      <c r="J20031">
        <v>88</v>
      </c>
      <c r="K20031">
        <v>5</v>
      </c>
      <c r="L20031">
        <v>5</v>
      </c>
      <c r="M20031">
        <v>0</v>
      </c>
      <c r="N20031">
        <v>0</v>
      </c>
      <c r="O20031">
        <v>0</v>
      </c>
      <c r="P20031" t="s">
        <v>6878</v>
      </c>
      <c r="Q20031">
        <v>2022</v>
      </c>
      <c r="R20031" t="s">
        <v>6876</v>
      </c>
      <c r="S20031" t="s">
        <v>630</v>
      </c>
      <c r="T20031" t="s">
        <v>52</v>
      </c>
    </row>
    <row r="20032" spans="1:20" x14ac:dyDescent="0.35">
      <c r="A20032" t="s">
        <v>6907</v>
      </c>
      <c r="B20032" s="1">
        <v>46089</v>
      </c>
      <c r="C20032">
        <v>220101</v>
      </c>
      <c r="D20032" t="s">
        <v>416</v>
      </c>
      <c r="E20032" t="s">
        <v>417</v>
      </c>
      <c r="F20032">
        <v>8361</v>
      </c>
      <c r="G20032">
        <v>8361</v>
      </c>
      <c r="H20032">
        <v>98182</v>
      </c>
      <c r="I20032">
        <v>98182</v>
      </c>
      <c r="J20032">
        <v>0</v>
      </c>
      <c r="K20032">
        <v>0</v>
      </c>
      <c r="L20032">
        <v>10</v>
      </c>
      <c r="M20032">
        <v>0</v>
      </c>
      <c r="N20032">
        <v>0</v>
      </c>
      <c r="O20032">
        <v>0</v>
      </c>
      <c r="P20032" t="s">
        <v>6878</v>
      </c>
      <c r="Q20032">
        <v>2022</v>
      </c>
      <c r="R20032" t="s">
        <v>6876</v>
      </c>
      <c r="S20032" t="s">
        <v>630</v>
      </c>
      <c r="T20032" t="s">
        <v>52</v>
      </c>
    </row>
    <row r="20033" spans="1:20" x14ac:dyDescent="0.35">
      <c r="A20033" t="s">
        <v>6907</v>
      </c>
      <c r="B20033" s="1">
        <v>46090</v>
      </c>
      <c r="C20033">
        <v>220101</v>
      </c>
      <c r="D20033" t="s">
        <v>416</v>
      </c>
      <c r="E20033" t="s">
        <v>417</v>
      </c>
      <c r="F20033">
        <v>8361</v>
      </c>
      <c r="G20033">
        <v>8361</v>
      </c>
      <c r="H20033">
        <v>98182</v>
      </c>
      <c r="I20033">
        <v>98182</v>
      </c>
      <c r="J20033">
        <v>0</v>
      </c>
      <c r="K20033">
        <v>0</v>
      </c>
      <c r="L20033">
        <v>10</v>
      </c>
      <c r="M20033">
        <v>0</v>
      </c>
      <c r="N20033">
        <v>0</v>
      </c>
      <c r="O20033">
        <v>0</v>
      </c>
      <c r="P20033" t="s">
        <v>6878</v>
      </c>
      <c r="Q20033">
        <v>2022</v>
      </c>
      <c r="R20033" t="s">
        <v>6876</v>
      </c>
      <c r="S20033" t="s">
        <v>630</v>
      </c>
      <c r="T20033" t="s">
        <v>52</v>
      </c>
    </row>
    <row r="20034" spans="1:20" x14ac:dyDescent="0.35">
      <c r="A20034" t="s">
        <v>6907</v>
      </c>
      <c r="B20034" s="1">
        <v>46091</v>
      </c>
      <c r="C20034">
        <v>220101</v>
      </c>
      <c r="D20034" t="s">
        <v>416</v>
      </c>
      <c r="E20034" t="s">
        <v>417</v>
      </c>
      <c r="F20034">
        <v>8361</v>
      </c>
      <c r="G20034">
        <v>8367</v>
      </c>
      <c r="H20034">
        <v>98182</v>
      </c>
      <c r="I20034">
        <v>98251</v>
      </c>
      <c r="J20034">
        <v>138</v>
      </c>
      <c r="K20034">
        <v>6</v>
      </c>
      <c r="L20034">
        <v>4</v>
      </c>
      <c r="M20034">
        <v>0</v>
      </c>
      <c r="N20034">
        <v>0</v>
      </c>
      <c r="O20034">
        <v>0</v>
      </c>
      <c r="P20034" t="s">
        <v>6878</v>
      </c>
      <c r="Q20034">
        <v>2022</v>
      </c>
      <c r="R20034" t="s">
        <v>6876</v>
      </c>
      <c r="S20034" t="s">
        <v>630</v>
      </c>
      <c r="T20034" t="s">
        <v>52</v>
      </c>
    </row>
    <row r="20035" spans="1:20" x14ac:dyDescent="0.35">
      <c r="A20035" t="s">
        <v>6907</v>
      </c>
      <c r="B20035" s="1">
        <v>46092</v>
      </c>
      <c r="C20035">
        <v>220101</v>
      </c>
      <c r="D20035" t="s">
        <v>416</v>
      </c>
      <c r="E20035" t="s">
        <v>417</v>
      </c>
      <c r="F20035">
        <v>8367</v>
      </c>
      <c r="G20035">
        <v>8374</v>
      </c>
      <c r="H20035">
        <v>98251</v>
      </c>
      <c r="I20035">
        <v>98342</v>
      </c>
      <c r="J20035">
        <v>182</v>
      </c>
      <c r="K20035">
        <v>7</v>
      </c>
      <c r="L20035">
        <v>3</v>
      </c>
      <c r="M20035">
        <v>0</v>
      </c>
      <c r="N20035">
        <v>0</v>
      </c>
      <c r="O20035">
        <v>0</v>
      </c>
      <c r="P20035" t="s">
        <v>6878</v>
      </c>
      <c r="Q20035">
        <v>2022</v>
      </c>
      <c r="R20035" t="s">
        <v>6876</v>
      </c>
      <c r="S20035" t="s">
        <v>630</v>
      </c>
      <c r="T20035" t="s">
        <v>52</v>
      </c>
    </row>
    <row r="20036" spans="1:20" x14ac:dyDescent="0.35">
      <c r="A20036" t="s">
        <v>6907</v>
      </c>
      <c r="B20036" s="1">
        <v>46093</v>
      </c>
      <c r="C20036">
        <v>220101</v>
      </c>
      <c r="D20036" t="s">
        <v>416</v>
      </c>
      <c r="E20036" t="s">
        <v>417</v>
      </c>
      <c r="F20036">
        <v>8374</v>
      </c>
      <c r="G20036">
        <v>8374</v>
      </c>
      <c r="H20036">
        <v>98342</v>
      </c>
      <c r="I20036">
        <v>98342</v>
      </c>
      <c r="J20036">
        <v>0</v>
      </c>
      <c r="K20036">
        <v>0</v>
      </c>
      <c r="L20036">
        <v>10</v>
      </c>
      <c r="M20036">
        <v>0</v>
      </c>
      <c r="N20036">
        <v>0</v>
      </c>
      <c r="O20036">
        <v>0</v>
      </c>
      <c r="P20036" t="s">
        <v>6878</v>
      </c>
      <c r="Q20036">
        <v>2022</v>
      </c>
      <c r="R20036" t="s">
        <v>6876</v>
      </c>
      <c r="S20036" t="s">
        <v>630</v>
      </c>
      <c r="T20036" t="s">
        <v>52</v>
      </c>
    </row>
    <row r="20037" spans="1:20" x14ac:dyDescent="0.35">
      <c r="A20037" t="s">
        <v>6907</v>
      </c>
      <c r="B20037" s="1">
        <v>46094</v>
      </c>
      <c r="C20037">
        <v>220101</v>
      </c>
      <c r="D20037" t="s">
        <v>416</v>
      </c>
      <c r="E20037" t="s">
        <v>417</v>
      </c>
      <c r="F20037">
        <v>8374</v>
      </c>
      <c r="G20037">
        <v>8380</v>
      </c>
      <c r="H20037">
        <v>98342</v>
      </c>
      <c r="I20037">
        <v>98380</v>
      </c>
      <c r="J20037">
        <v>76</v>
      </c>
      <c r="K20037">
        <v>6</v>
      </c>
      <c r="L20037">
        <v>4</v>
      </c>
      <c r="M20037">
        <v>0</v>
      </c>
      <c r="N20037">
        <v>0</v>
      </c>
      <c r="O20037">
        <v>0</v>
      </c>
      <c r="P20037" t="s">
        <v>6878</v>
      </c>
      <c r="Q20037">
        <v>2022</v>
      </c>
      <c r="R20037" t="s">
        <v>6876</v>
      </c>
      <c r="S20037" t="s">
        <v>630</v>
      </c>
      <c r="T20037" t="s">
        <v>52</v>
      </c>
    </row>
    <row r="20038" spans="1:20" x14ac:dyDescent="0.35">
      <c r="A20038" t="s">
        <v>6907</v>
      </c>
      <c r="B20038" s="1">
        <v>46095</v>
      </c>
      <c r="C20038">
        <v>220101</v>
      </c>
      <c r="D20038" t="s">
        <v>416</v>
      </c>
      <c r="E20038" t="s">
        <v>417</v>
      </c>
      <c r="F20038">
        <v>8380</v>
      </c>
      <c r="G20038">
        <v>8386</v>
      </c>
      <c r="H20038">
        <v>98380</v>
      </c>
      <c r="I20038">
        <v>98441</v>
      </c>
      <c r="J20038">
        <v>122</v>
      </c>
      <c r="K20038">
        <v>6</v>
      </c>
      <c r="L20038">
        <v>4</v>
      </c>
      <c r="M20038">
        <v>0</v>
      </c>
      <c r="N20038">
        <v>0</v>
      </c>
      <c r="O20038">
        <v>0</v>
      </c>
      <c r="P20038" t="s">
        <v>6878</v>
      </c>
      <c r="Q20038">
        <v>2022</v>
      </c>
      <c r="R20038" t="s">
        <v>6876</v>
      </c>
      <c r="S20038" t="s">
        <v>630</v>
      </c>
      <c r="T20038" t="s">
        <v>52</v>
      </c>
    </row>
    <row r="20039" spans="1:20" x14ac:dyDescent="0.35">
      <c r="A20039" t="s">
        <v>6907</v>
      </c>
      <c r="B20039" s="1">
        <v>46096</v>
      </c>
      <c r="C20039">
        <v>220101</v>
      </c>
      <c r="D20039" t="s">
        <v>416</v>
      </c>
      <c r="E20039" t="s">
        <v>417</v>
      </c>
      <c r="F20039">
        <v>8386</v>
      </c>
      <c r="G20039">
        <v>8386</v>
      </c>
      <c r="H20039">
        <v>98441</v>
      </c>
      <c r="I20039">
        <v>98493</v>
      </c>
      <c r="J20039">
        <v>52</v>
      </c>
      <c r="K20039">
        <v>0</v>
      </c>
      <c r="L20039">
        <v>10</v>
      </c>
      <c r="M20039">
        <v>0</v>
      </c>
      <c r="N20039">
        <v>0</v>
      </c>
      <c r="O20039">
        <v>0</v>
      </c>
      <c r="P20039" t="s">
        <v>6878</v>
      </c>
      <c r="Q20039">
        <v>2022</v>
      </c>
      <c r="R20039" t="s">
        <v>6876</v>
      </c>
      <c r="S20039" t="s">
        <v>630</v>
      </c>
      <c r="T20039" t="s">
        <v>52</v>
      </c>
    </row>
    <row r="20040" spans="1:20" x14ac:dyDescent="0.35">
      <c r="A20040" t="s">
        <v>6907</v>
      </c>
      <c r="B20040" s="1">
        <v>46097</v>
      </c>
      <c r="C20040">
        <v>220101</v>
      </c>
      <c r="D20040" t="s">
        <v>416</v>
      </c>
      <c r="E20040" t="s">
        <v>417</v>
      </c>
      <c r="F20040">
        <v>8386</v>
      </c>
      <c r="G20040">
        <v>8391</v>
      </c>
      <c r="H20040">
        <v>98493</v>
      </c>
      <c r="I20040">
        <v>98493</v>
      </c>
      <c r="J20040">
        <v>0</v>
      </c>
      <c r="K20040">
        <v>5</v>
      </c>
      <c r="L20040">
        <v>5</v>
      </c>
      <c r="M20040">
        <v>0</v>
      </c>
      <c r="N20040">
        <v>0</v>
      </c>
      <c r="O20040">
        <v>0</v>
      </c>
      <c r="P20040" t="s">
        <v>6878</v>
      </c>
      <c r="Q20040">
        <v>2022</v>
      </c>
      <c r="R20040" t="s">
        <v>6876</v>
      </c>
      <c r="S20040" t="s">
        <v>630</v>
      </c>
      <c r="T20040" t="s">
        <v>52</v>
      </c>
    </row>
    <row r="20041" spans="1:20" x14ac:dyDescent="0.35">
      <c r="A20041" t="s">
        <v>6907</v>
      </c>
      <c r="B20041" s="1">
        <v>46098</v>
      </c>
      <c r="C20041">
        <v>220101</v>
      </c>
      <c r="D20041" t="s">
        <v>416</v>
      </c>
      <c r="E20041" t="s">
        <v>417</v>
      </c>
      <c r="F20041">
        <v>8391</v>
      </c>
      <c r="G20041">
        <v>8393</v>
      </c>
      <c r="H20041">
        <v>98493</v>
      </c>
      <c r="I20041">
        <v>98507</v>
      </c>
      <c r="J20041">
        <v>28</v>
      </c>
      <c r="K20041">
        <v>2</v>
      </c>
      <c r="L20041">
        <v>8</v>
      </c>
      <c r="M20041">
        <v>0</v>
      </c>
      <c r="N20041">
        <v>0</v>
      </c>
      <c r="O20041">
        <v>0</v>
      </c>
      <c r="P20041" t="s">
        <v>6878</v>
      </c>
      <c r="Q20041">
        <v>2022</v>
      </c>
      <c r="R20041" t="s">
        <v>6876</v>
      </c>
      <c r="S20041" t="s">
        <v>630</v>
      </c>
      <c r="T20041" t="s">
        <v>52</v>
      </c>
    </row>
    <row r="20042" spans="1:20" x14ac:dyDescent="0.35">
      <c r="A20042" t="s">
        <v>6907</v>
      </c>
      <c r="B20042" s="1">
        <v>46099</v>
      </c>
      <c r="C20042">
        <v>220101</v>
      </c>
      <c r="D20042" t="s">
        <v>416</v>
      </c>
      <c r="E20042" t="s">
        <v>417</v>
      </c>
      <c r="F20042">
        <v>8393</v>
      </c>
      <c r="G20042">
        <v>8399</v>
      </c>
      <c r="H20042">
        <v>98507</v>
      </c>
      <c r="I20042">
        <v>98541</v>
      </c>
      <c r="J20042">
        <v>68</v>
      </c>
      <c r="K20042">
        <v>6</v>
      </c>
      <c r="L20042">
        <v>4</v>
      </c>
      <c r="M20042">
        <v>0</v>
      </c>
      <c r="N20042">
        <v>0</v>
      </c>
      <c r="O20042">
        <v>0</v>
      </c>
      <c r="P20042" t="s">
        <v>6878</v>
      </c>
      <c r="Q20042">
        <v>2022</v>
      </c>
      <c r="R20042" t="s">
        <v>6876</v>
      </c>
      <c r="S20042" t="s">
        <v>630</v>
      </c>
      <c r="T20042" t="s">
        <v>52</v>
      </c>
    </row>
    <row r="20043" spans="1:20" x14ac:dyDescent="0.35">
      <c r="A20043" t="s">
        <v>6907</v>
      </c>
      <c r="B20043" s="1">
        <v>46100</v>
      </c>
      <c r="C20043">
        <v>220101</v>
      </c>
      <c r="D20043" t="s">
        <v>416</v>
      </c>
      <c r="E20043" t="s">
        <v>417</v>
      </c>
      <c r="F20043">
        <v>8399</v>
      </c>
      <c r="G20043">
        <v>8407</v>
      </c>
      <c r="H20043">
        <v>98541</v>
      </c>
      <c r="I20043">
        <v>98607</v>
      </c>
      <c r="J20043">
        <v>132</v>
      </c>
      <c r="K20043">
        <v>8</v>
      </c>
      <c r="L20043">
        <v>2</v>
      </c>
      <c r="M20043">
        <v>0</v>
      </c>
      <c r="N20043">
        <v>0</v>
      </c>
      <c r="O20043">
        <v>0</v>
      </c>
      <c r="P20043" t="s">
        <v>6878</v>
      </c>
      <c r="Q20043">
        <v>2022</v>
      </c>
      <c r="R20043" t="s">
        <v>6876</v>
      </c>
      <c r="S20043" t="s">
        <v>630</v>
      </c>
      <c r="T20043" t="s">
        <v>52</v>
      </c>
    </row>
    <row r="20044" spans="1:20" x14ac:dyDescent="0.35">
      <c r="A20044" t="s">
        <v>6907</v>
      </c>
      <c r="B20044" s="1">
        <v>46101</v>
      </c>
      <c r="C20044">
        <v>220101</v>
      </c>
      <c r="D20044" t="s">
        <v>416</v>
      </c>
      <c r="E20044" t="s">
        <v>417</v>
      </c>
      <c r="F20044">
        <v>8407</v>
      </c>
      <c r="G20044">
        <v>8415</v>
      </c>
      <c r="H20044">
        <v>98607</v>
      </c>
      <c r="I20044">
        <v>98688</v>
      </c>
      <c r="J20044">
        <v>243</v>
      </c>
      <c r="K20044">
        <v>8</v>
      </c>
      <c r="L20044">
        <v>2</v>
      </c>
      <c r="M20044">
        <v>0</v>
      </c>
      <c r="N20044">
        <v>0</v>
      </c>
      <c r="O20044">
        <v>0</v>
      </c>
      <c r="P20044" t="s">
        <v>6878</v>
      </c>
      <c r="Q20044">
        <v>2022</v>
      </c>
      <c r="R20044" t="s">
        <v>6876</v>
      </c>
      <c r="S20044" t="s">
        <v>630</v>
      </c>
      <c r="T20044" t="s">
        <v>52</v>
      </c>
    </row>
    <row r="20045" spans="1:20" x14ac:dyDescent="0.35">
      <c r="A20045" t="s">
        <v>6907</v>
      </c>
      <c r="B20045" s="1">
        <v>46102</v>
      </c>
      <c r="C20045">
        <v>220101</v>
      </c>
      <c r="D20045" t="s">
        <v>416</v>
      </c>
      <c r="E20045" t="s">
        <v>417</v>
      </c>
      <c r="F20045">
        <v>8415</v>
      </c>
      <c r="G20045">
        <v>8423</v>
      </c>
      <c r="H20045">
        <v>98688</v>
      </c>
      <c r="I20045">
        <v>98744</v>
      </c>
      <c r="J20045">
        <v>168</v>
      </c>
      <c r="K20045">
        <v>8</v>
      </c>
      <c r="L20045">
        <v>2</v>
      </c>
      <c r="M20045">
        <v>0</v>
      </c>
      <c r="N20045">
        <v>0</v>
      </c>
      <c r="O20045">
        <v>0</v>
      </c>
      <c r="P20045" t="s">
        <v>6878</v>
      </c>
      <c r="Q20045">
        <v>2022</v>
      </c>
      <c r="R20045" t="s">
        <v>6876</v>
      </c>
      <c r="S20045" t="s">
        <v>630</v>
      </c>
      <c r="T20045" t="s">
        <v>52</v>
      </c>
    </row>
    <row r="20046" spans="1:20" x14ac:dyDescent="0.35">
      <c r="A20046" t="s">
        <v>6907</v>
      </c>
      <c r="B20046" s="1">
        <v>46103</v>
      </c>
      <c r="C20046">
        <v>220101</v>
      </c>
      <c r="D20046" t="s">
        <v>416</v>
      </c>
      <c r="E20046" t="s">
        <v>417</v>
      </c>
      <c r="F20046">
        <v>8423</v>
      </c>
      <c r="G20046">
        <v>8429</v>
      </c>
      <c r="H20046">
        <v>98744</v>
      </c>
      <c r="I20046">
        <v>98803</v>
      </c>
      <c r="J20046">
        <v>118</v>
      </c>
      <c r="K20046">
        <v>6</v>
      </c>
      <c r="L20046">
        <v>4</v>
      </c>
      <c r="M20046">
        <v>0</v>
      </c>
      <c r="N20046">
        <v>0</v>
      </c>
      <c r="O20046">
        <v>0</v>
      </c>
      <c r="P20046" t="s">
        <v>6878</v>
      </c>
      <c r="Q20046">
        <v>2022</v>
      </c>
      <c r="R20046" t="s">
        <v>6876</v>
      </c>
      <c r="S20046" t="s">
        <v>630</v>
      </c>
      <c r="T20046" t="s">
        <v>52</v>
      </c>
    </row>
    <row r="20047" spans="1:20" x14ac:dyDescent="0.35">
      <c r="A20047" t="s">
        <v>6907</v>
      </c>
      <c r="B20047" s="1">
        <v>46104</v>
      </c>
      <c r="C20047">
        <v>220101</v>
      </c>
      <c r="D20047" t="s">
        <v>416</v>
      </c>
      <c r="E20047" t="s">
        <v>417</v>
      </c>
      <c r="F20047">
        <v>8429</v>
      </c>
      <c r="G20047">
        <v>8429</v>
      </c>
      <c r="H20047">
        <v>98803</v>
      </c>
      <c r="I20047">
        <v>98803</v>
      </c>
      <c r="J20047">
        <v>0</v>
      </c>
      <c r="K20047">
        <v>0</v>
      </c>
      <c r="L20047">
        <v>10</v>
      </c>
      <c r="M20047">
        <v>0</v>
      </c>
      <c r="N20047">
        <v>0</v>
      </c>
      <c r="O20047">
        <v>0</v>
      </c>
      <c r="P20047" t="s">
        <v>6878</v>
      </c>
      <c r="Q20047">
        <v>2022</v>
      </c>
      <c r="R20047" t="s">
        <v>6876</v>
      </c>
      <c r="S20047" t="s">
        <v>630</v>
      </c>
      <c r="T20047" t="s">
        <v>52</v>
      </c>
    </row>
    <row r="20048" spans="1:20" x14ac:dyDescent="0.35">
      <c r="A20048" t="s">
        <v>6907</v>
      </c>
      <c r="B20048" s="1">
        <v>46105</v>
      </c>
      <c r="C20048">
        <v>220101</v>
      </c>
      <c r="D20048" t="s">
        <v>416</v>
      </c>
      <c r="E20048" t="s">
        <v>417</v>
      </c>
      <c r="F20048">
        <v>8429</v>
      </c>
      <c r="G20048">
        <v>8437</v>
      </c>
      <c r="H20048">
        <v>98803</v>
      </c>
      <c r="I20048">
        <v>98803</v>
      </c>
      <c r="J20048">
        <v>0</v>
      </c>
      <c r="K20048">
        <v>8</v>
      </c>
      <c r="L20048">
        <v>2</v>
      </c>
      <c r="M20048">
        <v>0</v>
      </c>
      <c r="N20048">
        <v>0</v>
      </c>
      <c r="O20048">
        <v>0</v>
      </c>
      <c r="P20048" t="s">
        <v>6878</v>
      </c>
      <c r="Q20048">
        <v>2022</v>
      </c>
      <c r="R20048" t="s">
        <v>6876</v>
      </c>
      <c r="S20048" t="s">
        <v>630</v>
      </c>
      <c r="T20048" t="s">
        <v>52</v>
      </c>
    </row>
    <row r="20049" spans="1:20" x14ac:dyDescent="0.35">
      <c r="A20049" t="s">
        <v>6907</v>
      </c>
      <c r="B20049" s="1">
        <v>46106</v>
      </c>
      <c r="C20049">
        <v>220101</v>
      </c>
      <c r="D20049" t="s">
        <v>416</v>
      </c>
      <c r="E20049" t="s">
        <v>417</v>
      </c>
      <c r="F20049">
        <v>8437</v>
      </c>
      <c r="G20049">
        <v>8445</v>
      </c>
      <c r="H20049">
        <v>98803</v>
      </c>
      <c r="I20049">
        <v>98875</v>
      </c>
      <c r="J20049">
        <v>216</v>
      </c>
      <c r="K20049">
        <v>8</v>
      </c>
      <c r="L20049">
        <v>2</v>
      </c>
      <c r="M20049">
        <v>0</v>
      </c>
      <c r="N20049">
        <v>0</v>
      </c>
      <c r="O20049">
        <v>0</v>
      </c>
      <c r="P20049" t="s">
        <v>6878</v>
      </c>
      <c r="Q20049">
        <v>2022</v>
      </c>
      <c r="R20049" t="s">
        <v>6876</v>
      </c>
      <c r="S20049" t="s">
        <v>630</v>
      </c>
      <c r="T20049" t="s">
        <v>52</v>
      </c>
    </row>
    <row r="20050" spans="1:20" x14ac:dyDescent="0.35">
      <c r="A20050" t="s">
        <v>6907</v>
      </c>
      <c r="B20050" s="1">
        <v>46107</v>
      </c>
      <c r="C20050">
        <v>220101</v>
      </c>
      <c r="D20050" t="s">
        <v>416</v>
      </c>
      <c r="E20050" t="s">
        <v>417</v>
      </c>
      <c r="F20050">
        <v>8445</v>
      </c>
      <c r="G20050">
        <v>8448</v>
      </c>
      <c r="H20050">
        <v>98875</v>
      </c>
      <c r="I20050">
        <v>98960</v>
      </c>
      <c r="J20050">
        <v>170</v>
      </c>
      <c r="K20050">
        <v>3</v>
      </c>
      <c r="L20050">
        <v>7</v>
      </c>
      <c r="M20050">
        <v>0</v>
      </c>
      <c r="N20050">
        <v>0</v>
      </c>
      <c r="O20050">
        <v>0</v>
      </c>
      <c r="P20050" t="s">
        <v>6878</v>
      </c>
      <c r="Q20050">
        <v>2022</v>
      </c>
      <c r="R20050" t="s">
        <v>6876</v>
      </c>
      <c r="S20050" t="s">
        <v>630</v>
      </c>
      <c r="T20050" t="s">
        <v>52</v>
      </c>
    </row>
    <row r="20051" spans="1:20" x14ac:dyDescent="0.35">
      <c r="A20051" t="s">
        <v>6907</v>
      </c>
      <c r="B20051" s="1">
        <v>46108</v>
      </c>
      <c r="C20051">
        <v>220101</v>
      </c>
      <c r="D20051" t="s">
        <v>416</v>
      </c>
      <c r="E20051" t="s">
        <v>417</v>
      </c>
      <c r="F20051">
        <v>8448</v>
      </c>
      <c r="G20051">
        <v>8452</v>
      </c>
      <c r="H20051">
        <v>98960</v>
      </c>
      <c r="I20051">
        <v>98985</v>
      </c>
      <c r="J20051">
        <v>50</v>
      </c>
      <c r="K20051">
        <v>4</v>
      </c>
      <c r="L20051">
        <v>6</v>
      </c>
      <c r="M20051">
        <v>0</v>
      </c>
      <c r="N20051">
        <v>0</v>
      </c>
      <c r="O20051">
        <v>0</v>
      </c>
      <c r="P20051" t="s">
        <v>6878</v>
      </c>
      <c r="Q20051">
        <v>2022</v>
      </c>
      <c r="R20051" t="s">
        <v>6876</v>
      </c>
      <c r="S20051" t="s">
        <v>630</v>
      </c>
      <c r="T20051" t="s">
        <v>52</v>
      </c>
    </row>
    <row r="20052" spans="1:20" x14ac:dyDescent="0.35">
      <c r="A20052" t="s">
        <v>6907</v>
      </c>
      <c r="B20052" s="1">
        <v>46109</v>
      </c>
      <c r="C20052">
        <v>220101</v>
      </c>
      <c r="D20052" t="s">
        <v>416</v>
      </c>
      <c r="E20052" t="s">
        <v>417</v>
      </c>
      <c r="F20052">
        <v>8452</v>
      </c>
      <c r="G20052">
        <v>8452</v>
      </c>
      <c r="H20052">
        <v>98985</v>
      </c>
      <c r="I20052">
        <v>98985</v>
      </c>
      <c r="J20052">
        <v>0</v>
      </c>
      <c r="K20052">
        <v>0</v>
      </c>
      <c r="L20052">
        <v>10</v>
      </c>
      <c r="M20052">
        <v>0</v>
      </c>
      <c r="N20052">
        <v>0</v>
      </c>
      <c r="O20052">
        <v>0</v>
      </c>
      <c r="P20052" t="s">
        <v>6878</v>
      </c>
      <c r="Q20052">
        <v>2022</v>
      </c>
      <c r="R20052" t="s">
        <v>6876</v>
      </c>
      <c r="S20052" t="s">
        <v>630</v>
      </c>
      <c r="T20052" t="s">
        <v>52</v>
      </c>
    </row>
    <row r="20053" spans="1:20" x14ac:dyDescent="0.35">
      <c r="A20053" t="s">
        <v>6907</v>
      </c>
      <c r="B20053" s="1">
        <v>46110</v>
      </c>
      <c r="C20053">
        <v>220101</v>
      </c>
      <c r="D20053" t="s">
        <v>416</v>
      </c>
      <c r="E20053" t="s">
        <v>417</v>
      </c>
      <c r="F20053">
        <v>8452</v>
      </c>
      <c r="G20053">
        <v>8452</v>
      </c>
      <c r="H20053">
        <v>98985</v>
      </c>
      <c r="I20053">
        <v>98985</v>
      </c>
      <c r="J20053">
        <v>0</v>
      </c>
      <c r="K20053">
        <v>0</v>
      </c>
      <c r="L20053">
        <v>10</v>
      </c>
      <c r="M20053">
        <v>0</v>
      </c>
      <c r="N20053">
        <v>0</v>
      </c>
      <c r="O20053">
        <v>0</v>
      </c>
      <c r="P20053" t="s">
        <v>6878</v>
      </c>
      <c r="Q20053">
        <v>2022</v>
      </c>
      <c r="R20053" t="s">
        <v>6876</v>
      </c>
      <c r="S20053" t="s">
        <v>630</v>
      </c>
      <c r="T20053" t="s">
        <v>52</v>
      </c>
    </row>
    <row r="20054" spans="1:20" x14ac:dyDescent="0.35">
      <c r="A20054" t="s">
        <v>6907</v>
      </c>
      <c r="B20054" s="1">
        <v>46111</v>
      </c>
      <c r="C20054">
        <v>220101</v>
      </c>
      <c r="D20054" t="s">
        <v>416</v>
      </c>
      <c r="E20054" t="s">
        <v>417</v>
      </c>
      <c r="F20054">
        <v>8452</v>
      </c>
      <c r="G20054">
        <v>8454</v>
      </c>
      <c r="H20054">
        <v>98985</v>
      </c>
      <c r="I20054">
        <v>98997</v>
      </c>
      <c r="J20054">
        <v>24</v>
      </c>
      <c r="K20054">
        <v>2</v>
      </c>
      <c r="L20054">
        <v>8</v>
      </c>
      <c r="M20054">
        <v>0</v>
      </c>
      <c r="N20054">
        <v>0</v>
      </c>
      <c r="O20054">
        <v>0</v>
      </c>
      <c r="P20054" t="s">
        <v>6878</v>
      </c>
      <c r="Q20054">
        <v>2022</v>
      </c>
      <c r="R20054" t="s">
        <v>6876</v>
      </c>
      <c r="S20054" t="s">
        <v>630</v>
      </c>
      <c r="T20054" t="s">
        <v>52</v>
      </c>
    </row>
    <row r="20055" spans="1:20" x14ac:dyDescent="0.35">
      <c r="A20055" t="s">
        <v>6907</v>
      </c>
      <c r="B20055" s="1">
        <v>46112</v>
      </c>
      <c r="C20055">
        <v>220101</v>
      </c>
      <c r="D20055" t="s">
        <v>416</v>
      </c>
      <c r="E20055" t="s">
        <v>417</v>
      </c>
      <c r="F20055">
        <v>8454</v>
      </c>
      <c r="G20055">
        <v>8456</v>
      </c>
      <c r="H20055">
        <v>98997</v>
      </c>
      <c r="I20055">
        <v>99017</v>
      </c>
      <c r="J20055">
        <v>40</v>
      </c>
      <c r="K20055">
        <v>2</v>
      </c>
      <c r="L20055">
        <v>8</v>
      </c>
      <c r="M20055">
        <v>0</v>
      </c>
      <c r="N20055">
        <v>0</v>
      </c>
      <c r="O20055">
        <v>0</v>
      </c>
      <c r="P20055" t="s">
        <v>6878</v>
      </c>
      <c r="Q20055">
        <v>2022</v>
      </c>
      <c r="R20055" t="s">
        <v>6876</v>
      </c>
      <c r="S20055" t="s">
        <v>630</v>
      </c>
      <c r="T20055" t="s">
        <v>52</v>
      </c>
    </row>
    <row r="20056" spans="1:20" x14ac:dyDescent="0.35">
      <c r="A20056" t="s">
        <v>6907</v>
      </c>
      <c r="B20056" s="1">
        <v>46113</v>
      </c>
      <c r="C20056">
        <v>220101</v>
      </c>
      <c r="D20056" t="s">
        <v>416</v>
      </c>
      <c r="E20056" t="s">
        <v>417</v>
      </c>
      <c r="F20056">
        <v>8456</v>
      </c>
      <c r="G20056">
        <v>8456</v>
      </c>
      <c r="H20056">
        <v>99017</v>
      </c>
      <c r="I20056">
        <v>99026</v>
      </c>
      <c r="J20056">
        <v>9</v>
      </c>
      <c r="K20056">
        <v>0</v>
      </c>
      <c r="L20056">
        <v>10</v>
      </c>
      <c r="M20056">
        <v>0</v>
      </c>
      <c r="N20056">
        <v>0</v>
      </c>
      <c r="O20056">
        <v>0</v>
      </c>
      <c r="P20056" t="s">
        <v>6878</v>
      </c>
      <c r="Q20056">
        <v>2022</v>
      </c>
      <c r="R20056" t="s">
        <v>6876</v>
      </c>
      <c r="S20056" t="s">
        <v>630</v>
      </c>
      <c r="T20056" t="s">
        <v>52</v>
      </c>
    </row>
    <row r="20057" spans="1:20" x14ac:dyDescent="0.35">
      <c r="A20057" t="s">
        <v>6907</v>
      </c>
      <c r="B20057" s="1">
        <v>46114</v>
      </c>
      <c r="C20057">
        <v>220101</v>
      </c>
      <c r="D20057" t="s">
        <v>416</v>
      </c>
      <c r="E20057" t="s">
        <v>417</v>
      </c>
      <c r="F20057">
        <v>8456</v>
      </c>
      <c r="G20057">
        <v>8456</v>
      </c>
      <c r="H20057">
        <v>99026</v>
      </c>
      <c r="I20057">
        <v>99026</v>
      </c>
      <c r="J20057">
        <v>0</v>
      </c>
      <c r="K20057">
        <v>0</v>
      </c>
      <c r="L20057">
        <v>10</v>
      </c>
      <c r="M20057">
        <v>0</v>
      </c>
      <c r="N20057">
        <v>0</v>
      </c>
      <c r="O20057">
        <v>0</v>
      </c>
      <c r="P20057" t="s">
        <v>6878</v>
      </c>
      <c r="Q20057">
        <v>2022</v>
      </c>
      <c r="R20057" t="s">
        <v>6876</v>
      </c>
      <c r="S20057" t="s">
        <v>630</v>
      </c>
      <c r="T20057" t="s">
        <v>52</v>
      </c>
    </row>
    <row r="20058" spans="1:20" x14ac:dyDescent="0.35">
      <c r="A20058" t="s">
        <v>6907</v>
      </c>
      <c r="B20058" s="1">
        <v>46115</v>
      </c>
      <c r="C20058">
        <v>220101</v>
      </c>
      <c r="D20058" t="s">
        <v>416</v>
      </c>
      <c r="E20058" t="s">
        <v>417</v>
      </c>
      <c r="F20058">
        <v>8456</v>
      </c>
      <c r="G20058">
        <v>8456</v>
      </c>
      <c r="H20058">
        <v>99026</v>
      </c>
      <c r="I20058">
        <v>99026</v>
      </c>
      <c r="J20058">
        <v>0</v>
      </c>
      <c r="K20058">
        <v>0</v>
      </c>
      <c r="L20058">
        <v>10</v>
      </c>
      <c r="M20058">
        <v>0</v>
      </c>
      <c r="N20058">
        <v>0</v>
      </c>
      <c r="O20058">
        <v>0</v>
      </c>
      <c r="P20058" t="s">
        <v>6878</v>
      </c>
      <c r="Q20058">
        <v>2022</v>
      </c>
      <c r="R20058" t="s">
        <v>6876</v>
      </c>
      <c r="S20058" t="s">
        <v>630</v>
      </c>
      <c r="T20058" t="s">
        <v>52</v>
      </c>
    </row>
    <row r="20059" spans="1:20" x14ac:dyDescent="0.35">
      <c r="A20059" t="s">
        <v>6907</v>
      </c>
      <c r="B20059" s="1">
        <v>46116</v>
      </c>
      <c r="C20059">
        <v>220101</v>
      </c>
      <c r="D20059" t="s">
        <v>416</v>
      </c>
      <c r="E20059" t="s">
        <v>417</v>
      </c>
      <c r="F20059">
        <v>8456</v>
      </c>
      <c r="G20059">
        <v>8456</v>
      </c>
      <c r="H20059">
        <v>99026</v>
      </c>
      <c r="I20059">
        <v>99026</v>
      </c>
      <c r="J20059">
        <v>0</v>
      </c>
      <c r="K20059">
        <v>0</v>
      </c>
      <c r="L20059">
        <v>10</v>
      </c>
      <c r="M20059">
        <v>0</v>
      </c>
      <c r="N20059">
        <v>0</v>
      </c>
      <c r="O20059">
        <v>0</v>
      </c>
      <c r="P20059" t="s">
        <v>6878</v>
      </c>
      <c r="Q20059">
        <v>2022</v>
      </c>
      <c r="R20059" t="s">
        <v>6876</v>
      </c>
      <c r="S20059" t="s">
        <v>630</v>
      </c>
      <c r="T20059" t="s">
        <v>52</v>
      </c>
    </row>
    <row r="20060" spans="1:20" x14ac:dyDescent="0.35">
      <c r="A20060" t="s">
        <v>6907</v>
      </c>
      <c r="B20060" s="1">
        <v>46117</v>
      </c>
      <c r="C20060">
        <v>220101</v>
      </c>
      <c r="D20060" t="s">
        <v>416</v>
      </c>
      <c r="E20060" t="s">
        <v>417</v>
      </c>
      <c r="F20060">
        <v>8456</v>
      </c>
      <c r="G20060">
        <v>8456</v>
      </c>
      <c r="H20060">
        <v>99026</v>
      </c>
      <c r="I20060">
        <v>99026</v>
      </c>
      <c r="J20060">
        <v>0</v>
      </c>
      <c r="K20060">
        <v>0</v>
      </c>
      <c r="L20060">
        <v>10</v>
      </c>
      <c r="M20060">
        <v>0</v>
      </c>
      <c r="N20060">
        <v>0</v>
      </c>
      <c r="O20060">
        <v>0</v>
      </c>
      <c r="P20060" t="s">
        <v>6878</v>
      </c>
      <c r="Q20060">
        <v>2022</v>
      </c>
      <c r="R20060" t="s">
        <v>6876</v>
      </c>
      <c r="S20060" t="s">
        <v>630</v>
      </c>
      <c r="T20060" t="s">
        <v>52</v>
      </c>
    </row>
    <row r="20061" spans="1:20" x14ac:dyDescent="0.35">
      <c r="A20061" t="s">
        <v>6907</v>
      </c>
      <c r="B20061" s="1">
        <v>46118</v>
      </c>
      <c r="C20061">
        <v>220101</v>
      </c>
      <c r="D20061" t="s">
        <v>416</v>
      </c>
      <c r="E20061" t="s">
        <v>417</v>
      </c>
      <c r="F20061">
        <v>8456</v>
      </c>
      <c r="G20061">
        <v>8462</v>
      </c>
      <c r="H20061">
        <v>99026</v>
      </c>
      <c r="I20061">
        <v>99059</v>
      </c>
      <c r="J20061">
        <v>66</v>
      </c>
      <c r="K20061">
        <v>6</v>
      </c>
      <c r="L20061">
        <v>4</v>
      </c>
      <c r="M20061">
        <v>0</v>
      </c>
      <c r="N20061">
        <v>0</v>
      </c>
      <c r="O20061">
        <v>0</v>
      </c>
      <c r="P20061" t="s">
        <v>6878</v>
      </c>
      <c r="Q20061">
        <v>2022</v>
      </c>
      <c r="R20061" t="s">
        <v>6876</v>
      </c>
      <c r="S20061" t="s">
        <v>630</v>
      </c>
      <c r="T20061" t="s">
        <v>52</v>
      </c>
    </row>
    <row r="20062" spans="1:20" x14ac:dyDescent="0.35">
      <c r="A20062" t="s">
        <v>6907</v>
      </c>
      <c r="B20062" s="1">
        <v>46119</v>
      </c>
      <c r="C20062">
        <v>220101</v>
      </c>
      <c r="D20062" t="s">
        <v>416</v>
      </c>
      <c r="E20062" t="s">
        <v>417</v>
      </c>
      <c r="F20062">
        <v>8462</v>
      </c>
      <c r="G20062">
        <v>8467</v>
      </c>
      <c r="H20062">
        <v>99059</v>
      </c>
      <c r="I20062">
        <v>99112</v>
      </c>
      <c r="J20062">
        <v>106</v>
      </c>
      <c r="K20062">
        <v>5</v>
      </c>
      <c r="L20062">
        <v>5</v>
      </c>
      <c r="M20062">
        <v>0</v>
      </c>
      <c r="N20062">
        <v>0</v>
      </c>
      <c r="O20062">
        <v>0</v>
      </c>
      <c r="P20062" t="s">
        <v>6878</v>
      </c>
      <c r="Q20062">
        <v>2022</v>
      </c>
      <c r="R20062" t="s">
        <v>6876</v>
      </c>
      <c r="S20062" t="s">
        <v>630</v>
      </c>
      <c r="T20062" t="s">
        <v>52</v>
      </c>
    </row>
    <row r="20063" spans="1:20" x14ac:dyDescent="0.35">
      <c r="A20063" t="s">
        <v>6907</v>
      </c>
      <c r="B20063" s="1">
        <v>46120</v>
      </c>
      <c r="C20063">
        <v>220101</v>
      </c>
      <c r="D20063" t="s">
        <v>416</v>
      </c>
      <c r="E20063" t="s">
        <v>417</v>
      </c>
      <c r="F20063">
        <v>8467</v>
      </c>
      <c r="G20063">
        <v>8476</v>
      </c>
      <c r="H20063">
        <v>99112</v>
      </c>
      <c r="I20063">
        <v>99195</v>
      </c>
      <c r="J20063">
        <v>166</v>
      </c>
      <c r="K20063">
        <v>9</v>
      </c>
      <c r="L20063">
        <v>1</v>
      </c>
      <c r="M20063">
        <v>0</v>
      </c>
      <c r="N20063">
        <v>0</v>
      </c>
      <c r="O20063">
        <v>0</v>
      </c>
      <c r="P20063" t="s">
        <v>6878</v>
      </c>
      <c r="Q20063">
        <v>2022</v>
      </c>
      <c r="R20063" t="s">
        <v>6876</v>
      </c>
      <c r="S20063" t="s">
        <v>630</v>
      </c>
      <c r="T20063" t="s">
        <v>52</v>
      </c>
    </row>
    <row r="20064" spans="1:20" x14ac:dyDescent="0.35">
      <c r="A20064" t="s">
        <v>6907</v>
      </c>
      <c r="B20064" s="1">
        <v>46121</v>
      </c>
      <c r="C20064">
        <v>220101</v>
      </c>
      <c r="D20064" t="s">
        <v>416</v>
      </c>
      <c r="E20064" t="s">
        <v>417</v>
      </c>
      <c r="F20064">
        <v>8476</v>
      </c>
      <c r="G20064">
        <v>8479</v>
      </c>
      <c r="H20064">
        <v>99195</v>
      </c>
      <c r="I20064">
        <v>99224</v>
      </c>
      <c r="J20064">
        <v>58</v>
      </c>
      <c r="K20064">
        <v>3</v>
      </c>
      <c r="L20064">
        <v>7</v>
      </c>
      <c r="M20064">
        <v>0</v>
      </c>
      <c r="N20064">
        <v>0</v>
      </c>
      <c r="O20064">
        <v>0</v>
      </c>
      <c r="P20064" t="s">
        <v>6878</v>
      </c>
      <c r="Q20064">
        <v>2022</v>
      </c>
      <c r="R20064" t="s">
        <v>6876</v>
      </c>
      <c r="S20064" t="s">
        <v>630</v>
      </c>
      <c r="T20064" t="s">
        <v>52</v>
      </c>
    </row>
    <row r="20065" spans="1:20" x14ac:dyDescent="0.35">
      <c r="A20065" t="s">
        <v>6907</v>
      </c>
      <c r="B20065" s="1">
        <v>46122</v>
      </c>
      <c r="C20065">
        <v>220101</v>
      </c>
      <c r="D20065" t="s">
        <v>416</v>
      </c>
      <c r="E20065" t="s">
        <v>417</v>
      </c>
      <c r="F20065">
        <v>8479</v>
      </c>
      <c r="G20065">
        <v>8489</v>
      </c>
      <c r="H20065">
        <v>99224</v>
      </c>
      <c r="I20065">
        <v>99327</v>
      </c>
      <c r="J20065">
        <v>103</v>
      </c>
      <c r="K20065">
        <v>10</v>
      </c>
      <c r="L20065">
        <v>0</v>
      </c>
      <c r="M20065">
        <v>0</v>
      </c>
      <c r="N20065">
        <v>0</v>
      </c>
      <c r="O20065">
        <v>0</v>
      </c>
      <c r="P20065" t="s">
        <v>6878</v>
      </c>
      <c r="Q20065">
        <v>2022</v>
      </c>
      <c r="R20065" t="s">
        <v>6876</v>
      </c>
      <c r="S20065" t="s">
        <v>630</v>
      </c>
      <c r="T20065" t="s">
        <v>52</v>
      </c>
    </row>
    <row r="20066" spans="1:20" x14ac:dyDescent="0.35">
      <c r="A20066" t="s">
        <v>6907</v>
      </c>
      <c r="B20066" s="1">
        <v>46123</v>
      </c>
      <c r="C20066">
        <v>220101</v>
      </c>
      <c r="D20066" t="s">
        <v>416</v>
      </c>
      <c r="E20066" t="s">
        <v>417</v>
      </c>
      <c r="F20066">
        <v>8489</v>
      </c>
      <c r="G20066">
        <v>8497</v>
      </c>
      <c r="H20066">
        <v>99327</v>
      </c>
      <c r="I20066">
        <v>99404</v>
      </c>
      <c r="J20066">
        <v>154</v>
      </c>
      <c r="K20066">
        <v>8</v>
      </c>
      <c r="L20066">
        <v>2</v>
      </c>
      <c r="M20066">
        <v>0</v>
      </c>
      <c r="N20066">
        <v>0</v>
      </c>
      <c r="O20066">
        <v>0</v>
      </c>
      <c r="P20066" t="s">
        <v>6878</v>
      </c>
      <c r="Q20066">
        <v>2022</v>
      </c>
      <c r="R20066" t="s">
        <v>6876</v>
      </c>
      <c r="S20066" t="s">
        <v>630</v>
      </c>
      <c r="T20066" t="s">
        <v>52</v>
      </c>
    </row>
    <row r="20067" spans="1:20" x14ac:dyDescent="0.35">
      <c r="A20067" t="s">
        <v>6907</v>
      </c>
      <c r="B20067" s="1">
        <v>46124</v>
      </c>
      <c r="C20067">
        <v>220101</v>
      </c>
      <c r="D20067" t="s">
        <v>416</v>
      </c>
      <c r="E20067" t="s">
        <v>417</v>
      </c>
      <c r="F20067">
        <v>8497</v>
      </c>
      <c r="G20067">
        <v>8497</v>
      </c>
      <c r="H20067">
        <v>99404</v>
      </c>
      <c r="I20067">
        <v>99404</v>
      </c>
      <c r="J20067">
        <v>0</v>
      </c>
      <c r="K20067">
        <v>0</v>
      </c>
      <c r="L20067">
        <v>10</v>
      </c>
      <c r="M20067">
        <v>0</v>
      </c>
      <c r="N20067">
        <v>0</v>
      </c>
      <c r="O20067">
        <v>0</v>
      </c>
      <c r="P20067" t="s">
        <v>6878</v>
      </c>
      <c r="Q20067">
        <v>2022</v>
      </c>
      <c r="R20067" t="s">
        <v>6876</v>
      </c>
      <c r="S20067" t="s">
        <v>630</v>
      </c>
      <c r="T20067" t="s">
        <v>52</v>
      </c>
    </row>
    <row r="20068" spans="1:20" x14ac:dyDescent="0.35">
      <c r="A20068" t="s">
        <v>6907</v>
      </c>
      <c r="B20068" s="1">
        <v>46125</v>
      </c>
      <c r="C20068">
        <v>220101</v>
      </c>
      <c r="D20068" t="s">
        <v>416</v>
      </c>
      <c r="E20068" t="s">
        <v>417</v>
      </c>
      <c r="F20068">
        <v>8497</v>
      </c>
      <c r="G20068">
        <v>8505</v>
      </c>
      <c r="H20068">
        <v>99404</v>
      </c>
      <c r="I20068">
        <v>99489</v>
      </c>
      <c r="J20068">
        <v>170</v>
      </c>
      <c r="K20068">
        <v>8</v>
      </c>
      <c r="L20068">
        <v>2</v>
      </c>
      <c r="M20068">
        <v>0</v>
      </c>
      <c r="N20068">
        <v>0</v>
      </c>
      <c r="O20068">
        <v>0</v>
      </c>
      <c r="P20068" t="s">
        <v>6878</v>
      </c>
      <c r="Q20068">
        <v>2022</v>
      </c>
      <c r="R20068" t="s">
        <v>6876</v>
      </c>
      <c r="S20068" t="s">
        <v>630</v>
      </c>
      <c r="T20068" t="s">
        <v>52</v>
      </c>
    </row>
    <row r="20069" spans="1:20" x14ac:dyDescent="0.35">
      <c r="A20069" t="s">
        <v>6907</v>
      </c>
      <c r="B20069" s="1">
        <v>46126</v>
      </c>
      <c r="C20069">
        <v>220101</v>
      </c>
      <c r="D20069" t="s">
        <v>416</v>
      </c>
      <c r="E20069" t="s">
        <v>417</v>
      </c>
      <c r="F20069">
        <v>8505</v>
      </c>
      <c r="G20069">
        <v>8510</v>
      </c>
      <c r="H20069">
        <v>99489</v>
      </c>
      <c r="I20069">
        <v>99521</v>
      </c>
      <c r="J20069">
        <v>64</v>
      </c>
      <c r="K20069">
        <v>5</v>
      </c>
      <c r="L20069">
        <v>5</v>
      </c>
      <c r="M20069">
        <v>0</v>
      </c>
      <c r="N20069">
        <v>0</v>
      </c>
      <c r="O20069">
        <v>0</v>
      </c>
      <c r="P20069" t="s">
        <v>6878</v>
      </c>
      <c r="Q20069">
        <v>2022</v>
      </c>
      <c r="R20069" t="s">
        <v>6876</v>
      </c>
      <c r="S20069" t="s">
        <v>630</v>
      </c>
      <c r="T20069" t="s">
        <v>52</v>
      </c>
    </row>
    <row r="20070" spans="1:20" x14ac:dyDescent="0.35">
      <c r="A20070" t="s">
        <v>6907</v>
      </c>
      <c r="B20070" s="1">
        <v>46127</v>
      </c>
      <c r="C20070">
        <v>220101</v>
      </c>
      <c r="D20070" t="s">
        <v>416</v>
      </c>
      <c r="E20070" t="s">
        <v>417</v>
      </c>
      <c r="F20070">
        <v>8510</v>
      </c>
      <c r="G20070">
        <v>8515</v>
      </c>
      <c r="H20070">
        <v>99521</v>
      </c>
      <c r="I20070">
        <v>99575</v>
      </c>
      <c r="J20070">
        <v>108</v>
      </c>
      <c r="K20070">
        <v>5</v>
      </c>
      <c r="L20070">
        <v>5</v>
      </c>
      <c r="M20070">
        <v>0</v>
      </c>
      <c r="N20070">
        <v>0</v>
      </c>
      <c r="O20070">
        <v>0</v>
      </c>
      <c r="P20070" t="s">
        <v>6878</v>
      </c>
      <c r="Q20070">
        <v>2022</v>
      </c>
      <c r="R20070" t="s">
        <v>6876</v>
      </c>
      <c r="S20070" t="s">
        <v>630</v>
      </c>
      <c r="T20070" t="s">
        <v>52</v>
      </c>
    </row>
    <row r="20071" spans="1:20" x14ac:dyDescent="0.35">
      <c r="A20071" t="s">
        <v>6907</v>
      </c>
      <c r="B20071" s="1">
        <v>46128</v>
      </c>
      <c r="C20071">
        <v>220101</v>
      </c>
      <c r="D20071" t="s">
        <v>416</v>
      </c>
      <c r="E20071" t="s">
        <v>417</v>
      </c>
      <c r="F20071">
        <v>8515</v>
      </c>
      <c r="G20071">
        <v>8525</v>
      </c>
      <c r="H20071">
        <v>99575</v>
      </c>
      <c r="I20071">
        <v>99670</v>
      </c>
      <c r="J20071">
        <v>95</v>
      </c>
      <c r="K20071">
        <v>10</v>
      </c>
      <c r="L20071">
        <v>0</v>
      </c>
      <c r="M20071">
        <v>0</v>
      </c>
      <c r="N20071">
        <v>0</v>
      </c>
      <c r="O20071">
        <v>0</v>
      </c>
      <c r="P20071" t="s">
        <v>6878</v>
      </c>
      <c r="Q20071">
        <v>2022</v>
      </c>
      <c r="R20071" t="s">
        <v>6876</v>
      </c>
      <c r="S20071" t="s">
        <v>630</v>
      </c>
      <c r="T20071" t="s">
        <v>52</v>
      </c>
    </row>
    <row r="20072" spans="1:20" x14ac:dyDescent="0.35">
      <c r="A20072" t="s">
        <v>6907</v>
      </c>
      <c r="B20072" s="1">
        <v>46129</v>
      </c>
      <c r="C20072">
        <v>220101</v>
      </c>
      <c r="D20072" t="s">
        <v>416</v>
      </c>
      <c r="E20072" t="s">
        <v>417</v>
      </c>
      <c r="F20072">
        <v>8525</v>
      </c>
      <c r="G20072">
        <v>8530</v>
      </c>
      <c r="H20072">
        <v>99670</v>
      </c>
      <c r="I20072">
        <v>99707</v>
      </c>
      <c r="J20072">
        <v>111</v>
      </c>
      <c r="K20072">
        <v>5</v>
      </c>
      <c r="L20072">
        <v>5</v>
      </c>
      <c r="M20072">
        <v>0</v>
      </c>
      <c r="N20072">
        <v>0</v>
      </c>
      <c r="O20072">
        <v>0</v>
      </c>
      <c r="P20072" t="s">
        <v>6878</v>
      </c>
      <c r="Q20072">
        <v>2022</v>
      </c>
      <c r="R20072" t="s">
        <v>6876</v>
      </c>
      <c r="S20072" t="s">
        <v>630</v>
      </c>
      <c r="T20072" t="s">
        <v>52</v>
      </c>
    </row>
    <row r="20073" spans="1:20" x14ac:dyDescent="0.35">
      <c r="A20073" t="s">
        <v>6907</v>
      </c>
      <c r="B20073" s="1">
        <v>46130</v>
      </c>
      <c r="C20073">
        <v>220101</v>
      </c>
      <c r="D20073" t="s">
        <v>416</v>
      </c>
      <c r="E20073" t="s">
        <v>417</v>
      </c>
      <c r="F20073">
        <v>8530</v>
      </c>
      <c r="G20073">
        <v>8532</v>
      </c>
      <c r="H20073">
        <v>99707</v>
      </c>
      <c r="I20073">
        <v>99726</v>
      </c>
      <c r="J20073">
        <v>38</v>
      </c>
      <c r="K20073">
        <v>2</v>
      </c>
      <c r="L20073">
        <v>8</v>
      </c>
      <c r="M20073">
        <v>0</v>
      </c>
      <c r="N20073">
        <v>0</v>
      </c>
      <c r="O20073">
        <v>0</v>
      </c>
      <c r="P20073" t="s">
        <v>6878</v>
      </c>
      <c r="Q20073">
        <v>2022</v>
      </c>
      <c r="R20073" t="s">
        <v>6876</v>
      </c>
      <c r="S20073" t="s">
        <v>630</v>
      </c>
      <c r="T20073" t="s">
        <v>52</v>
      </c>
    </row>
    <row r="20074" spans="1:20" x14ac:dyDescent="0.35">
      <c r="A20074" t="s">
        <v>6907</v>
      </c>
      <c r="B20074" s="1">
        <v>46131</v>
      </c>
      <c r="C20074">
        <v>220101</v>
      </c>
      <c r="D20074" t="s">
        <v>416</v>
      </c>
      <c r="E20074" t="s">
        <v>417</v>
      </c>
      <c r="F20074">
        <v>8532</v>
      </c>
      <c r="G20074">
        <v>8532</v>
      </c>
      <c r="H20074">
        <v>99726</v>
      </c>
      <c r="I20074">
        <v>99726</v>
      </c>
      <c r="J20074">
        <v>0</v>
      </c>
      <c r="K20074">
        <v>0</v>
      </c>
      <c r="L20074">
        <v>10</v>
      </c>
      <c r="M20074">
        <v>0</v>
      </c>
      <c r="N20074">
        <v>0</v>
      </c>
      <c r="O20074">
        <v>0</v>
      </c>
      <c r="P20074" t="s">
        <v>6878</v>
      </c>
      <c r="Q20074">
        <v>2022</v>
      </c>
      <c r="R20074" t="s">
        <v>6876</v>
      </c>
      <c r="S20074" t="s">
        <v>630</v>
      </c>
      <c r="T20074" t="s">
        <v>52</v>
      </c>
    </row>
    <row r="20075" spans="1:20" x14ac:dyDescent="0.35">
      <c r="A20075" t="s">
        <v>6907</v>
      </c>
      <c r="B20075" s="1">
        <v>46132</v>
      </c>
      <c r="C20075">
        <v>220101</v>
      </c>
      <c r="D20075" t="s">
        <v>416</v>
      </c>
      <c r="E20075" t="s">
        <v>417</v>
      </c>
      <c r="F20075">
        <v>8532</v>
      </c>
      <c r="G20075">
        <v>8536</v>
      </c>
      <c r="H20075">
        <v>99726</v>
      </c>
      <c r="I20075">
        <v>99757</v>
      </c>
      <c r="J20075">
        <v>93</v>
      </c>
      <c r="K20075">
        <v>4</v>
      </c>
      <c r="L20075">
        <v>6</v>
      </c>
      <c r="M20075">
        <v>0</v>
      </c>
      <c r="N20075">
        <v>0</v>
      </c>
      <c r="O20075">
        <v>0</v>
      </c>
      <c r="P20075" t="s">
        <v>6878</v>
      </c>
      <c r="Q20075">
        <v>2022</v>
      </c>
      <c r="R20075" t="s">
        <v>6876</v>
      </c>
      <c r="S20075" t="s">
        <v>630</v>
      </c>
      <c r="T20075" t="s">
        <v>52</v>
      </c>
    </row>
    <row r="20076" spans="1:20" x14ac:dyDescent="0.35">
      <c r="A20076" t="s">
        <v>6907</v>
      </c>
      <c r="B20076" s="1">
        <v>46133</v>
      </c>
      <c r="C20076">
        <v>220101</v>
      </c>
      <c r="D20076" t="s">
        <v>416</v>
      </c>
      <c r="E20076" t="s">
        <v>417</v>
      </c>
      <c r="F20076">
        <v>8536</v>
      </c>
      <c r="G20076">
        <v>8544</v>
      </c>
      <c r="H20076">
        <v>99757</v>
      </c>
      <c r="I20076">
        <v>100173</v>
      </c>
      <c r="J20076">
        <v>1664</v>
      </c>
      <c r="K20076">
        <v>8</v>
      </c>
      <c r="L20076">
        <v>2</v>
      </c>
      <c r="M20076">
        <v>0</v>
      </c>
      <c r="N20076">
        <v>0</v>
      </c>
      <c r="O20076">
        <v>0</v>
      </c>
      <c r="P20076" t="s">
        <v>6878</v>
      </c>
      <c r="Q20076">
        <v>2022</v>
      </c>
      <c r="R20076" t="s">
        <v>6876</v>
      </c>
      <c r="S20076" t="s">
        <v>630</v>
      </c>
      <c r="T20076" t="s">
        <v>52</v>
      </c>
    </row>
    <row r="20077" spans="1:20" x14ac:dyDescent="0.35">
      <c r="A20077" t="s">
        <v>6907</v>
      </c>
      <c r="B20077" s="1">
        <v>46134</v>
      </c>
      <c r="C20077">
        <v>220101</v>
      </c>
      <c r="D20077" t="s">
        <v>416</v>
      </c>
      <c r="E20077" t="s">
        <v>417</v>
      </c>
      <c r="F20077">
        <v>8544</v>
      </c>
      <c r="G20077">
        <v>8547</v>
      </c>
      <c r="H20077">
        <v>99807</v>
      </c>
      <c r="I20077">
        <v>99828</v>
      </c>
      <c r="J20077">
        <v>42</v>
      </c>
      <c r="K20077">
        <v>3</v>
      </c>
      <c r="L20077">
        <v>7</v>
      </c>
      <c r="M20077">
        <v>0</v>
      </c>
      <c r="N20077">
        <v>0</v>
      </c>
      <c r="O20077">
        <v>0</v>
      </c>
      <c r="P20077" t="s">
        <v>6878</v>
      </c>
      <c r="Q20077">
        <v>2022</v>
      </c>
      <c r="R20077" t="s">
        <v>6876</v>
      </c>
      <c r="S20077" t="s">
        <v>630</v>
      </c>
      <c r="T20077" t="s">
        <v>52</v>
      </c>
    </row>
    <row r="20078" spans="1:20" x14ac:dyDescent="0.35">
      <c r="A20078" t="s">
        <v>6907</v>
      </c>
      <c r="B20078" s="1">
        <v>46135</v>
      </c>
      <c r="C20078">
        <v>220101</v>
      </c>
      <c r="D20078" t="s">
        <v>416</v>
      </c>
      <c r="E20078" t="s">
        <v>417</v>
      </c>
      <c r="F20078">
        <v>8547</v>
      </c>
      <c r="G20078">
        <v>8553</v>
      </c>
      <c r="H20078">
        <v>99828</v>
      </c>
      <c r="I20078">
        <v>99828</v>
      </c>
      <c r="J20078">
        <v>0</v>
      </c>
      <c r="K20078">
        <v>6</v>
      </c>
      <c r="L20078">
        <v>4</v>
      </c>
      <c r="M20078">
        <v>0</v>
      </c>
      <c r="N20078">
        <v>0</v>
      </c>
      <c r="O20078">
        <v>0</v>
      </c>
      <c r="P20078" t="s">
        <v>6878</v>
      </c>
      <c r="Q20078">
        <v>2022</v>
      </c>
      <c r="R20078" t="s">
        <v>6876</v>
      </c>
      <c r="S20078" t="s">
        <v>630</v>
      </c>
      <c r="T20078" t="s">
        <v>52</v>
      </c>
    </row>
    <row r="20079" spans="1:20" x14ac:dyDescent="0.35">
      <c r="A20079" t="s">
        <v>6907</v>
      </c>
      <c r="B20079" s="1">
        <v>46136</v>
      </c>
      <c r="C20079">
        <v>220101</v>
      </c>
      <c r="D20079" t="s">
        <v>416</v>
      </c>
      <c r="E20079" t="s">
        <v>417</v>
      </c>
      <c r="F20079">
        <v>8553</v>
      </c>
      <c r="G20079">
        <v>8560</v>
      </c>
      <c r="H20079">
        <v>99828</v>
      </c>
      <c r="I20079">
        <v>99948</v>
      </c>
      <c r="J20079">
        <v>360</v>
      </c>
      <c r="K20079">
        <v>7</v>
      </c>
      <c r="L20079">
        <v>3</v>
      </c>
      <c r="M20079">
        <v>0</v>
      </c>
      <c r="N20079">
        <v>0</v>
      </c>
      <c r="O20079">
        <v>0</v>
      </c>
      <c r="P20079" t="s">
        <v>6878</v>
      </c>
      <c r="Q20079">
        <v>2022</v>
      </c>
      <c r="R20079" t="s">
        <v>6876</v>
      </c>
      <c r="S20079" t="s">
        <v>630</v>
      </c>
      <c r="T20079" t="s">
        <v>52</v>
      </c>
    </row>
    <row r="20080" spans="1:20" x14ac:dyDescent="0.35">
      <c r="A20080" t="s">
        <v>6907</v>
      </c>
      <c r="B20080" s="1">
        <v>46137</v>
      </c>
      <c r="C20080">
        <v>220101</v>
      </c>
      <c r="D20080" t="s">
        <v>416</v>
      </c>
      <c r="E20080" t="s">
        <v>417</v>
      </c>
      <c r="F20080">
        <v>8560</v>
      </c>
      <c r="G20080">
        <v>8566</v>
      </c>
      <c r="H20080">
        <v>99948</v>
      </c>
      <c r="I20080">
        <v>100048</v>
      </c>
      <c r="J20080">
        <v>200</v>
      </c>
      <c r="K20080">
        <v>6</v>
      </c>
      <c r="L20080">
        <v>4</v>
      </c>
      <c r="M20080">
        <v>0</v>
      </c>
      <c r="N20080">
        <v>0</v>
      </c>
      <c r="O20080">
        <v>0</v>
      </c>
      <c r="P20080" t="s">
        <v>6878</v>
      </c>
      <c r="Q20080">
        <v>2022</v>
      </c>
      <c r="R20080" t="s">
        <v>6876</v>
      </c>
      <c r="S20080" t="s">
        <v>630</v>
      </c>
      <c r="T20080" t="s">
        <v>52</v>
      </c>
    </row>
    <row r="20081" spans="1:20" x14ac:dyDescent="0.35">
      <c r="A20081" t="s">
        <v>6907</v>
      </c>
      <c r="B20081" s="1">
        <v>46138</v>
      </c>
      <c r="C20081">
        <v>220101</v>
      </c>
      <c r="D20081" t="s">
        <v>416</v>
      </c>
      <c r="E20081" t="s">
        <v>417</v>
      </c>
      <c r="F20081">
        <v>8566</v>
      </c>
      <c r="G20081">
        <v>8566</v>
      </c>
      <c r="H20081">
        <v>100048</v>
      </c>
      <c r="I20081">
        <v>100048</v>
      </c>
      <c r="J20081">
        <v>0</v>
      </c>
      <c r="K20081">
        <v>0</v>
      </c>
      <c r="L20081">
        <v>10</v>
      </c>
      <c r="M20081">
        <v>0</v>
      </c>
      <c r="N20081">
        <v>0</v>
      </c>
      <c r="O20081">
        <v>0</v>
      </c>
      <c r="P20081" t="s">
        <v>6878</v>
      </c>
      <c r="Q20081">
        <v>2022</v>
      </c>
      <c r="R20081" t="s">
        <v>6876</v>
      </c>
      <c r="S20081" t="s">
        <v>630</v>
      </c>
      <c r="T20081" t="s">
        <v>52</v>
      </c>
    </row>
    <row r="20082" spans="1:20" x14ac:dyDescent="0.35">
      <c r="A20082" t="s">
        <v>6907</v>
      </c>
      <c r="B20082" s="1">
        <v>46139</v>
      </c>
      <c r="C20082">
        <v>220101</v>
      </c>
      <c r="D20082" t="s">
        <v>416</v>
      </c>
      <c r="E20082" t="s">
        <v>417</v>
      </c>
      <c r="F20082">
        <v>8566</v>
      </c>
      <c r="G20082">
        <v>8574</v>
      </c>
      <c r="H20082">
        <v>100048</v>
      </c>
      <c r="I20082">
        <v>100089</v>
      </c>
      <c r="J20082">
        <v>82</v>
      </c>
      <c r="K20082">
        <v>8</v>
      </c>
      <c r="L20082">
        <v>2</v>
      </c>
      <c r="M20082">
        <v>0</v>
      </c>
      <c r="N20082">
        <v>0</v>
      </c>
      <c r="O20082">
        <v>0</v>
      </c>
      <c r="P20082" t="s">
        <v>6878</v>
      </c>
      <c r="Q20082">
        <v>2022</v>
      </c>
      <c r="R20082" t="s">
        <v>6876</v>
      </c>
      <c r="S20082" t="s">
        <v>630</v>
      </c>
      <c r="T20082" t="s">
        <v>52</v>
      </c>
    </row>
    <row r="20083" spans="1:20" x14ac:dyDescent="0.35">
      <c r="A20083" t="s">
        <v>6907</v>
      </c>
      <c r="B20083" s="1">
        <v>46140</v>
      </c>
      <c r="C20083">
        <v>220101</v>
      </c>
      <c r="D20083" t="s">
        <v>416</v>
      </c>
      <c r="E20083" t="s">
        <v>417</v>
      </c>
      <c r="F20083">
        <v>8574</v>
      </c>
      <c r="G20083">
        <v>8583</v>
      </c>
      <c r="H20083">
        <v>100455</v>
      </c>
      <c r="I20083">
        <v>100455</v>
      </c>
      <c r="J20083">
        <v>0</v>
      </c>
      <c r="K20083">
        <v>9</v>
      </c>
      <c r="L20083">
        <v>1</v>
      </c>
      <c r="M20083">
        <v>0</v>
      </c>
      <c r="N20083">
        <v>0</v>
      </c>
      <c r="O20083">
        <v>0</v>
      </c>
      <c r="P20083" t="s">
        <v>6878</v>
      </c>
      <c r="Q20083">
        <v>2022</v>
      </c>
      <c r="R20083" t="s">
        <v>6876</v>
      </c>
      <c r="S20083" t="s">
        <v>630</v>
      </c>
      <c r="T20083" t="s">
        <v>52</v>
      </c>
    </row>
    <row r="20084" spans="1:20" x14ac:dyDescent="0.35">
      <c r="A20084" t="s">
        <v>6907</v>
      </c>
      <c r="B20084" s="1">
        <v>46141</v>
      </c>
      <c r="C20084">
        <v>220101</v>
      </c>
      <c r="D20084" t="s">
        <v>416</v>
      </c>
      <c r="E20084" t="s">
        <v>417</v>
      </c>
      <c r="F20084">
        <v>8583</v>
      </c>
      <c r="G20084">
        <v>8588</v>
      </c>
      <c r="H20084">
        <v>100455</v>
      </c>
      <c r="I20084">
        <v>100455</v>
      </c>
      <c r="J20084">
        <v>0</v>
      </c>
      <c r="K20084">
        <v>5</v>
      </c>
      <c r="L20084">
        <v>5</v>
      </c>
      <c r="M20084">
        <v>0</v>
      </c>
      <c r="N20084">
        <v>0</v>
      </c>
      <c r="O20084">
        <v>0</v>
      </c>
      <c r="P20084" t="s">
        <v>6878</v>
      </c>
      <c r="Q20084">
        <v>2022</v>
      </c>
      <c r="R20084" t="s">
        <v>6876</v>
      </c>
      <c r="S20084" t="s">
        <v>630</v>
      </c>
      <c r="T20084" t="s">
        <v>52</v>
      </c>
    </row>
    <row r="20085" spans="1:20" x14ac:dyDescent="0.35">
      <c r="A20085" t="s">
        <v>6907</v>
      </c>
      <c r="B20085" s="1">
        <v>46142</v>
      </c>
      <c r="C20085">
        <v>220101</v>
      </c>
      <c r="D20085" t="s">
        <v>416</v>
      </c>
      <c r="E20085" t="s">
        <v>417</v>
      </c>
      <c r="F20085">
        <v>8588</v>
      </c>
      <c r="G20085">
        <v>8596</v>
      </c>
      <c r="H20085">
        <v>100455</v>
      </c>
      <c r="I20085">
        <v>100455</v>
      </c>
      <c r="J20085">
        <v>0</v>
      </c>
      <c r="K20085">
        <v>8</v>
      </c>
      <c r="L20085">
        <v>2</v>
      </c>
      <c r="M20085">
        <v>0</v>
      </c>
      <c r="N20085">
        <v>0</v>
      </c>
      <c r="O20085">
        <v>0</v>
      </c>
      <c r="P20085" t="s">
        <v>6878</v>
      </c>
      <c r="Q20085">
        <v>2022</v>
      </c>
      <c r="R20085" t="s">
        <v>6876</v>
      </c>
      <c r="S20085" t="s">
        <v>630</v>
      </c>
      <c r="T20085" t="s">
        <v>52</v>
      </c>
    </row>
    <row r="20086" spans="1:20" x14ac:dyDescent="0.35">
      <c r="A20086" t="s">
        <v>6907</v>
      </c>
      <c r="B20086" s="1">
        <v>46143</v>
      </c>
      <c r="C20086">
        <v>220101</v>
      </c>
      <c r="D20086" t="s">
        <v>416</v>
      </c>
      <c r="E20086" t="s">
        <v>417</v>
      </c>
      <c r="F20086">
        <v>8596</v>
      </c>
      <c r="G20086">
        <v>8596</v>
      </c>
      <c r="H20086">
        <v>100455</v>
      </c>
      <c r="I20086">
        <v>100455</v>
      </c>
      <c r="J20086">
        <v>0</v>
      </c>
      <c r="K20086">
        <v>0</v>
      </c>
      <c r="L20086">
        <v>10</v>
      </c>
      <c r="M20086">
        <v>0</v>
      </c>
      <c r="N20086">
        <v>0</v>
      </c>
      <c r="O20086">
        <v>0</v>
      </c>
      <c r="P20086" t="s">
        <v>6878</v>
      </c>
      <c r="Q20086">
        <v>2022</v>
      </c>
      <c r="R20086" t="s">
        <v>6876</v>
      </c>
      <c r="S20086" t="s">
        <v>630</v>
      </c>
      <c r="T20086" t="s">
        <v>52</v>
      </c>
    </row>
    <row r="20087" spans="1:20" x14ac:dyDescent="0.35">
      <c r="A20087" t="s">
        <v>6907</v>
      </c>
      <c r="B20087" s="1">
        <v>46144</v>
      </c>
      <c r="C20087">
        <v>220101</v>
      </c>
      <c r="D20087" t="s">
        <v>416</v>
      </c>
      <c r="E20087" t="s">
        <v>417</v>
      </c>
      <c r="F20087">
        <v>8596</v>
      </c>
      <c r="G20087">
        <v>8601</v>
      </c>
      <c r="H20087">
        <v>100455</v>
      </c>
      <c r="I20087">
        <v>100455</v>
      </c>
      <c r="J20087">
        <v>0</v>
      </c>
      <c r="K20087">
        <v>5</v>
      </c>
      <c r="L20087">
        <v>5</v>
      </c>
      <c r="M20087">
        <v>0</v>
      </c>
      <c r="N20087">
        <v>0</v>
      </c>
      <c r="O20087">
        <v>0</v>
      </c>
      <c r="P20087" t="s">
        <v>6878</v>
      </c>
      <c r="Q20087">
        <v>2022</v>
      </c>
      <c r="R20087" t="s">
        <v>6876</v>
      </c>
      <c r="S20087" t="s">
        <v>630</v>
      </c>
      <c r="T20087" t="s">
        <v>52</v>
      </c>
    </row>
    <row r="20088" spans="1:20" x14ac:dyDescent="0.35">
      <c r="A20088" t="s">
        <v>6907</v>
      </c>
      <c r="B20088" s="1">
        <v>46145</v>
      </c>
      <c r="C20088">
        <v>220101</v>
      </c>
      <c r="D20088" t="s">
        <v>416</v>
      </c>
      <c r="E20088" t="s">
        <v>417</v>
      </c>
      <c r="F20088">
        <v>8601</v>
      </c>
      <c r="G20088">
        <v>8601</v>
      </c>
      <c r="H20088">
        <v>100455</v>
      </c>
      <c r="I20088">
        <v>100455</v>
      </c>
      <c r="J20088">
        <v>0</v>
      </c>
      <c r="K20088">
        <v>0</v>
      </c>
      <c r="L20088">
        <v>10</v>
      </c>
      <c r="M20088">
        <v>0</v>
      </c>
      <c r="N20088">
        <v>0</v>
      </c>
      <c r="O20088">
        <v>0</v>
      </c>
      <c r="P20088" t="s">
        <v>6878</v>
      </c>
      <c r="Q20088">
        <v>2022</v>
      </c>
      <c r="R20088" t="s">
        <v>6876</v>
      </c>
      <c r="S20088" t="s">
        <v>630</v>
      </c>
      <c r="T20088" t="s">
        <v>52</v>
      </c>
    </row>
    <row r="20089" spans="1:20" x14ac:dyDescent="0.35">
      <c r="A20089" t="s">
        <v>6907</v>
      </c>
      <c r="B20089" s="1">
        <v>46146</v>
      </c>
      <c r="C20089">
        <v>220101</v>
      </c>
      <c r="D20089" t="s">
        <v>416</v>
      </c>
      <c r="E20089" t="s">
        <v>417</v>
      </c>
      <c r="F20089">
        <v>8601</v>
      </c>
      <c r="G20089">
        <v>8608</v>
      </c>
      <c r="H20089">
        <v>100455</v>
      </c>
      <c r="I20089">
        <v>100455</v>
      </c>
      <c r="J20089">
        <v>0</v>
      </c>
      <c r="K20089">
        <v>7</v>
      </c>
      <c r="L20089">
        <v>3</v>
      </c>
      <c r="M20089">
        <v>0</v>
      </c>
      <c r="N20089">
        <v>0</v>
      </c>
      <c r="O20089">
        <v>0</v>
      </c>
      <c r="P20089" t="s">
        <v>6878</v>
      </c>
      <c r="Q20089">
        <v>2022</v>
      </c>
      <c r="R20089" t="s">
        <v>6876</v>
      </c>
      <c r="S20089" t="s">
        <v>630</v>
      </c>
      <c r="T20089" t="s">
        <v>52</v>
      </c>
    </row>
    <row r="20090" spans="1:20" x14ac:dyDescent="0.35">
      <c r="A20090" t="s">
        <v>6907</v>
      </c>
      <c r="B20090" s="1">
        <v>46147</v>
      </c>
      <c r="C20090">
        <v>220101</v>
      </c>
      <c r="D20090" t="s">
        <v>416</v>
      </c>
      <c r="E20090" t="s">
        <v>417</v>
      </c>
      <c r="F20090">
        <v>8608</v>
      </c>
      <c r="G20090">
        <v>8618</v>
      </c>
      <c r="H20090">
        <v>100455</v>
      </c>
      <c r="I20090">
        <v>100486</v>
      </c>
      <c r="J20090">
        <v>31</v>
      </c>
      <c r="K20090">
        <v>10</v>
      </c>
      <c r="L20090">
        <v>0</v>
      </c>
      <c r="M20090">
        <v>0</v>
      </c>
      <c r="N20090">
        <v>0</v>
      </c>
      <c r="O20090">
        <v>0</v>
      </c>
      <c r="P20090" t="s">
        <v>6878</v>
      </c>
      <c r="Q20090">
        <v>2022</v>
      </c>
      <c r="R20090" t="s">
        <v>6876</v>
      </c>
      <c r="S20090" t="s">
        <v>630</v>
      </c>
      <c r="T20090" t="s">
        <v>52</v>
      </c>
    </row>
    <row r="20091" spans="1:20" x14ac:dyDescent="0.35">
      <c r="A20091" t="s">
        <v>6907</v>
      </c>
      <c r="B20091" s="1">
        <v>46148</v>
      </c>
      <c r="C20091">
        <v>220101</v>
      </c>
      <c r="D20091" t="s">
        <v>416</v>
      </c>
      <c r="E20091" t="s">
        <v>417</v>
      </c>
      <c r="F20091">
        <v>8618</v>
      </c>
      <c r="G20091">
        <v>8627</v>
      </c>
      <c r="H20091">
        <v>100486</v>
      </c>
      <c r="I20091">
        <v>100565</v>
      </c>
      <c r="J20091">
        <v>158</v>
      </c>
      <c r="K20091">
        <v>9</v>
      </c>
      <c r="L20091">
        <v>1</v>
      </c>
      <c r="M20091">
        <v>0</v>
      </c>
      <c r="N20091">
        <v>0</v>
      </c>
      <c r="O20091">
        <v>0</v>
      </c>
      <c r="P20091" t="s">
        <v>6878</v>
      </c>
      <c r="Q20091">
        <v>2022</v>
      </c>
      <c r="R20091" t="s">
        <v>6876</v>
      </c>
      <c r="S20091" t="s">
        <v>630</v>
      </c>
      <c r="T20091" t="s">
        <v>52</v>
      </c>
    </row>
    <row r="20092" spans="1:20" x14ac:dyDescent="0.35">
      <c r="A20092" t="s">
        <v>6907</v>
      </c>
      <c r="B20092" s="1">
        <v>46149</v>
      </c>
      <c r="C20092">
        <v>250101</v>
      </c>
      <c r="D20092" t="s">
        <v>950</v>
      </c>
      <c r="E20092" t="s">
        <v>951</v>
      </c>
      <c r="F20092">
        <v>8627</v>
      </c>
      <c r="G20092">
        <v>8632</v>
      </c>
      <c r="H20092">
        <v>100565</v>
      </c>
      <c r="I20092">
        <v>100582</v>
      </c>
      <c r="J20092">
        <v>34</v>
      </c>
      <c r="K20092">
        <v>5</v>
      </c>
      <c r="L20092">
        <v>5</v>
      </c>
      <c r="M20092">
        <v>0</v>
      </c>
      <c r="N20092">
        <v>0</v>
      </c>
      <c r="O20092">
        <v>0</v>
      </c>
      <c r="P20092" t="s">
        <v>6878</v>
      </c>
      <c r="Q20092">
        <v>2022</v>
      </c>
      <c r="R20092" t="s">
        <v>6876</v>
      </c>
      <c r="S20092" t="s">
        <v>630</v>
      </c>
      <c r="T20092" t="s">
        <v>52</v>
      </c>
    </row>
    <row r="20093" spans="1:20" x14ac:dyDescent="0.35">
      <c r="A20093" t="s">
        <v>6907</v>
      </c>
      <c r="B20093" s="1">
        <v>46150</v>
      </c>
      <c r="C20093">
        <v>250101</v>
      </c>
      <c r="D20093" t="s">
        <v>950</v>
      </c>
      <c r="E20093" t="s">
        <v>417</v>
      </c>
      <c r="F20093">
        <v>8632</v>
      </c>
      <c r="G20093">
        <v>8641</v>
      </c>
      <c r="H20093">
        <v>100582</v>
      </c>
      <c r="I20093">
        <v>100652</v>
      </c>
      <c r="J20093">
        <v>280</v>
      </c>
      <c r="K20093">
        <v>9</v>
      </c>
      <c r="L20093">
        <v>1</v>
      </c>
      <c r="M20093">
        <v>0</v>
      </c>
      <c r="N20093">
        <v>0</v>
      </c>
      <c r="O20093">
        <v>0</v>
      </c>
      <c r="P20093" t="s">
        <v>6878</v>
      </c>
      <c r="Q20093">
        <v>2022</v>
      </c>
      <c r="R20093" t="s">
        <v>6876</v>
      </c>
      <c r="S20093" t="s">
        <v>630</v>
      </c>
      <c r="T20093" t="s">
        <v>52</v>
      </c>
    </row>
    <row r="20094" spans="1:20" x14ac:dyDescent="0.35">
      <c r="A20094" t="s">
        <v>6907</v>
      </c>
      <c r="B20094" s="1">
        <v>46151</v>
      </c>
      <c r="C20094">
        <v>250101</v>
      </c>
      <c r="D20094" t="s">
        <v>950</v>
      </c>
      <c r="E20094" t="s">
        <v>951</v>
      </c>
      <c r="F20094">
        <v>8641</v>
      </c>
      <c r="G20094">
        <v>8646</v>
      </c>
      <c r="H20094">
        <v>100652</v>
      </c>
      <c r="I20094">
        <v>100706</v>
      </c>
      <c r="J20094">
        <v>108</v>
      </c>
      <c r="K20094">
        <v>5</v>
      </c>
      <c r="L20094">
        <v>5</v>
      </c>
      <c r="M20094">
        <v>0</v>
      </c>
      <c r="N20094">
        <v>0</v>
      </c>
      <c r="O20094">
        <v>0</v>
      </c>
      <c r="P20094" t="s">
        <v>6878</v>
      </c>
      <c r="Q20094">
        <v>2022</v>
      </c>
      <c r="R20094" t="s">
        <v>6876</v>
      </c>
      <c r="S20094" t="s">
        <v>630</v>
      </c>
      <c r="T20094" t="s">
        <v>52</v>
      </c>
    </row>
    <row r="20095" spans="1:20" x14ac:dyDescent="0.35">
      <c r="A20095" t="s">
        <v>6907</v>
      </c>
      <c r="B20095" s="1">
        <v>46152</v>
      </c>
      <c r="C20095">
        <v>250101</v>
      </c>
      <c r="D20095" t="s">
        <v>950</v>
      </c>
      <c r="E20095" t="s">
        <v>951</v>
      </c>
      <c r="F20095">
        <v>8646</v>
      </c>
      <c r="G20095">
        <v>8646</v>
      </c>
      <c r="H20095">
        <v>100706</v>
      </c>
      <c r="I20095">
        <v>100706</v>
      </c>
      <c r="J20095">
        <v>0</v>
      </c>
      <c r="K20095">
        <v>0</v>
      </c>
      <c r="L20095">
        <v>10</v>
      </c>
      <c r="M20095">
        <v>0</v>
      </c>
      <c r="N20095">
        <v>0</v>
      </c>
      <c r="O20095">
        <v>0</v>
      </c>
      <c r="P20095" t="s">
        <v>6878</v>
      </c>
      <c r="Q20095">
        <v>2022</v>
      </c>
      <c r="R20095" t="s">
        <v>6876</v>
      </c>
      <c r="S20095" t="s">
        <v>630</v>
      </c>
      <c r="T20095" t="s">
        <v>52</v>
      </c>
    </row>
    <row r="20096" spans="1:20" x14ac:dyDescent="0.35">
      <c r="A20096" t="s">
        <v>6907</v>
      </c>
      <c r="B20096" s="1">
        <v>46153</v>
      </c>
      <c r="C20096">
        <v>250101</v>
      </c>
      <c r="D20096" t="s">
        <v>950</v>
      </c>
      <c r="E20096" t="s">
        <v>951</v>
      </c>
      <c r="F20096">
        <v>8646</v>
      </c>
      <c r="G20096">
        <v>8652</v>
      </c>
      <c r="H20096">
        <v>100706</v>
      </c>
      <c r="I20096">
        <v>100757</v>
      </c>
      <c r="J20096">
        <v>102</v>
      </c>
      <c r="K20096">
        <v>6</v>
      </c>
      <c r="L20096">
        <v>4</v>
      </c>
      <c r="M20096">
        <v>0</v>
      </c>
      <c r="N20096">
        <v>0</v>
      </c>
      <c r="O20096">
        <v>0</v>
      </c>
      <c r="P20096" t="s">
        <v>6878</v>
      </c>
      <c r="Q20096">
        <v>2022</v>
      </c>
      <c r="R20096" t="s">
        <v>6876</v>
      </c>
      <c r="S20096" t="s">
        <v>630</v>
      </c>
      <c r="T20096" t="s">
        <v>52</v>
      </c>
    </row>
    <row r="20097" spans="1:20" x14ac:dyDescent="0.35">
      <c r="A20097" t="s">
        <v>6907</v>
      </c>
      <c r="B20097" s="1">
        <v>46154</v>
      </c>
      <c r="C20097">
        <v>250101</v>
      </c>
      <c r="D20097" t="s">
        <v>950</v>
      </c>
      <c r="E20097" t="s">
        <v>951</v>
      </c>
      <c r="F20097">
        <v>8652</v>
      </c>
      <c r="G20097">
        <v>8654</v>
      </c>
      <c r="H20097">
        <v>100757</v>
      </c>
      <c r="I20097">
        <v>100779</v>
      </c>
      <c r="J20097">
        <v>44</v>
      </c>
      <c r="K20097">
        <v>2</v>
      </c>
      <c r="L20097">
        <v>8</v>
      </c>
      <c r="M20097">
        <v>0</v>
      </c>
      <c r="N20097">
        <v>0</v>
      </c>
      <c r="O20097">
        <v>0</v>
      </c>
      <c r="P20097" t="s">
        <v>6878</v>
      </c>
      <c r="Q20097">
        <v>2022</v>
      </c>
      <c r="R20097" t="s">
        <v>6876</v>
      </c>
      <c r="S20097" t="s">
        <v>630</v>
      </c>
      <c r="T20097" t="s">
        <v>52</v>
      </c>
    </row>
    <row r="20098" spans="1:20" x14ac:dyDescent="0.35">
      <c r="A20098" t="s">
        <v>6907</v>
      </c>
      <c r="B20098" s="1">
        <v>46155</v>
      </c>
      <c r="C20098">
        <v>250101</v>
      </c>
      <c r="D20098" t="s">
        <v>950</v>
      </c>
      <c r="E20098" t="s">
        <v>951</v>
      </c>
      <c r="F20098">
        <v>8654</v>
      </c>
      <c r="G20098">
        <v>8661</v>
      </c>
      <c r="H20098">
        <v>100779</v>
      </c>
      <c r="I20098">
        <v>100883</v>
      </c>
      <c r="J20098">
        <v>416</v>
      </c>
      <c r="K20098">
        <v>7</v>
      </c>
      <c r="L20098">
        <v>0</v>
      </c>
      <c r="M20098">
        <v>0</v>
      </c>
      <c r="N20098">
        <v>0</v>
      </c>
      <c r="O20098">
        <v>0</v>
      </c>
      <c r="P20098" t="s">
        <v>6878</v>
      </c>
      <c r="Q20098">
        <v>2022</v>
      </c>
      <c r="R20098" t="s">
        <v>6876</v>
      </c>
      <c r="S20098" t="s">
        <v>630</v>
      </c>
      <c r="T20098" t="s">
        <v>52</v>
      </c>
    </row>
    <row r="20099" spans="1:20" x14ac:dyDescent="0.35">
      <c r="A20099" t="s">
        <v>6907</v>
      </c>
      <c r="B20099" s="1">
        <v>46156</v>
      </c>
      <c r="C20099">
        <v>250101</v>
      </c>
      <c r="D20099" t="s">
        <v>950</v>
      </c>
      <c r="E20099" t="s">
        <v>951</v>
      </c>
      <c r="F20099">
        <v>8661</v>
      </c>
      <c r="G20099">
        <v>8668</v>
      </c>
      <c r="H20099">
        <v>100883</v>
      </c>
      <c r="I20099">
        <v>100907</v>
      </c>
      <c r="J20099">
        <v>48</v>
      </c>
      <c r="K20099">
        <v>7</v>
      </c>
      <c r="L20099">
        <v>0</v>
      </c>
      <c r="M20099">
        <v>0</v>
      </c>
      <c r="N20099">
        <v>0</v>
      </c>
      <c r="O20099">
        <v>0</v>
      </c>
      <c r="P20099" t="s">
        <v>6878</v>
      </c>
      <c r="Q20099">
        <v>2022</v>
      </c>
      <c r="R20099" t="s">
        <v>6876</v>
      </c>
      <c r="S20099" t="s">
        <v>630</v>
      </c>
      <c r="T20099" t="s">
        <v>52</v>
      </c>
    </row>
    <row r="20100" spans="1:20" x14ac:dyDescent="0.35">
      <c r="A20100" t="s">
        <v>6907</v>
      </c>
      <c r="B20100" s="1">
        <v>46157</v>
      </c>
      <c r="C20100">
        <v>250101</v>
      </c>
      <c r="D20100" t="s">
        <v>950</v>
      </c>
      <c r="E20100" t="s">
        <v>951</v>
      </c>
      <c r="F20100">
        <v>8668</v>
      </c>
      <c r="G20100">
        <v>8673</v>
      </c>
      <c r="H20100">
        <v>100907</v>
      </c>
      <c r="I20100">
        <v>100950</v>
      </c>
      <c r="J20100">
        <v>86</v>
      </c>
      <c r="K20100">
        <v>5</v>
      </c>
      <c r="L20100">
        <v>0</v>
      </c>
      <c r="M20100">
        <v>0</v>
      </c>
      <c r="N20100">
        <v>0</v>
      </c>
      <c r="O20100">
        <v>0</v>
      </c>
      <c r="P20100" t="s">
        <v>6878</v>
      </c>
      <c r="Q20100">
        <v>2022</v>
      </c>
      <c r="R20100" t="s">
        <v>6876</v>
      </c>
      <c r="S20100" t="s">
        <v>630</v>
      </c>
      <c r="T20100" t="s">
        <v>52</v>
      </c>
    </row>
    <row r="20101" spans="1:20" x14ac:dyDescent="0.35">
      <c r="A20101" t="s">
        <v>6907</v>
      </c>
      <c r="B20101" s="1">
        <v>46158</v>
      </c>
      <c r="C20101">
        <v>250101</v>
      </c>
      <c r="D20101" t="s">
        <v>950</v>
      </c>
      <c r="E20101" t="s">
        <v>951</v>
      </c>
      <c r="F20101">
        <v>8673</v>
      </c>
      <c r="G20101">
        <v>8680</v>
      </c>
      <c r="H20101">
        <v>100950</v>
      </c>
      <c r="I20101">
        <v>101007</v>
      </c>
      <c r="J20101">
        <v>114</v>
      </c>
      <c r="K20101">
        <v>7</v>
      </c>
      <c r="L20101">
        <v>3</v>
      </c>
      <c r="M20101">
        <v>0</v>
      </c>
      <c r="N20101">
        <v>0</v>
      </c>
      <c r="O20101">
        <v>0</v>
      </c>
      <c r="P20101" t="s">
        <v>6878</v>
      </c>
      <c r="Q20101">
        <v>2022</v>
      </c>
      <c r="R20101" t="s">
        <v>6876</v>
      </c>
      <c r="S20101" t="s">
        <v>630</v>
      </c>
      <c r="T20101" t="s">
        <v>52</v>
      </c>
    </row>
    <row r="20102" spans="1:20" x14ac:dyDescent="0.35">
      <c r="A20102" t="s">
        <v>6907</v>
      </c>
      <c r="B20102" s="1">
        <v>46159</v>
      </c>
      <c r="C20102">
        <v>250101</v>
      </c>
      <c r="D20102" t="s">
        <v>950</v>
      </c>
      <c r="E20102" t="s">
        <v>951</v>
      </c>
      <c r="F20102">
        <v>8680</v>
      </c>
      <c r="G20102">
        <v>8687</v>
      </c>
      <c r="H20102">
        <v>101007</v>
      </c>
      <c r="I20102">
        <v>101072</v>
      </c>
      <c r="J20102">
        <v>260</v>
      </c>
      <c r="K20102">
        <v>7</v>
      </c>
      <c r="L20102">
        <v>3</v>
      </c>
      <c r="M20102">
        <v>0</v>
      </c>
      <c r="N20102">
        <v>0</v>
      </c>
      <c r="O20102">
        <v>0</v>
      </c>
      <c r="P20102" t="s">
        <v>6878</v>
      </c>
      <c r="Q20102">
        <v>2022</v>
      </c>
      <c r="R20102" t="s">
        <v>6876</v>
      </c>
      <c r="S20102" t="s">
        <v>630</v>
      </c>
      <c r="T20102" t="s">
        <v>52</v>
      </c>
    </row>
    <row r="20103" spans="1:20" x14ac:dyDescent="0.35">
      <c r="A20103" t="s">
        <v>6907</v>
      </c>
      <c r="B20103" s="1">
        <v>46160</v>
      </c>
      <c r="C20103">
        <v>250101</v>
      </c>
      <c r="D20103" t="s">
        <v>950</v>
      </c>
      <c r="E20103" t="s">
        <v>951</v>
      </c>
      <c r="F20103">
        <v>8687</v>
      </c>
      <c r="G20103">
        <v>8694</v>
      </c>
      <c r="H20103">
        <v>101072</v>
      </c>
      <c r="I20103">
        <v>101143</v>
      </c>
      <c r="J20103">
        <v>284</v>
      </c>
      <c r="K20103">
        <v>7</v>
      </c>
      <c r="L20103">
        <v>3</v>
      </c>
      <c r="M20103">
        <v>0</v>
      </c>
      <c r="N20103">
        <v>0</v>
      </c>
      <c r="O20103">
        <v>0</v>
      </c>
      <c r="P20103" t="s">
        <v>6878</v>
      </c>
      <c r="Q20103">
        <v>2022</v>
      </c>
      <c r="R20103" t="s">
        <v>6876</v>
      </c>
      <c r="S20103" t="s">
        <v>630</v>
      </c>
      <c r="T20103" t="s">
        <v>52</v>
      </c>
    </row>
    <row r="20104" spans="1:20" x14ac:dyDescent="0.35">
      <c r="A20104" t="s">
        <v>6907</v>
      </c>
      <c r="B20104" s="1">
        <v>46161</v>
      </c>
      <c r="C20104">
        <v>250101</v>
      </c>
      <c r="D20104" t="s">
        <v>950</v>
      </c>
      <c r="E20104" t="s">
        <v>951</v>
      </c>
      <c r="F20104">
        <v>8694</v>
      </c>
      <c r="G20104">
        <v>8702</v>
      </c>
      <c r="H20104">
        <v>101143</v>
      </c>
      <c r="I20104">
        <v>101210</v>
      </c>
      <c r="J20104">
        <v>201</v>
      </c>
      <c r="K20104">
        <v>8</v>
      </c>
      <c r="L20104">
        <v>0</v>
      </c>
      <c r="M20104">
        <v>0</v>
      </c>
      <c r="N20104">
        <v>2</v>
      </c>
      <c r="O20104">
        <v>0</v>
      </c>
      <c r="P20104" t="s">
        <v>6878</v>
      </c>
      <c r="Q20104">
        <v>2022</v>
      </c>
      <c r="R20104" t="s">
        <v>6876</v>
      </c>
      <c r="S20104" t="s">
        <v>630</v>
      </c>
      <c r="T20104" t="s">
        <v>52</v>
      </c>
    </row>
    <row r="20105" spans="1:20" x14ac:dyDescent="0.35">
      <c r="A20105" t="s">
        <v>6907</v>
      </c>
      <c r="B20105" s="1">
        <v>46162</v>
      </c>
      <c r="C20105">
        <v>250101</v>
      </c>
      <c r="D20105" t="s">
        <v>950</v>
      </c>
      <c r="E20105" t="s">
        <v>951</v>
      </c>
      <c r="F20105">
        <v>8702</v>
      </c>
      <c r="G20105">
        <v>8707</v>
      </c>
      <c r="H20105">
        <v>101210</v>
      </c>
      <c r="I20105">
        <v>101259</v>
      </c>
      <c r="J20105">
        <v>98</v>
      </c>
      <c r="K20105">
        <v>5</v>
      </c>
      <c r="L20105">
        <v>5</v>
      </c>
      <c r="M20105">
        <v>0</v>
      </c>
      <c r="N20105">
        <v>0</v>
      </c>
      <c r="O20105">
        <v>0</v>
      </c>
      <c r="P20105" t="s">
        <v>6878</v>
      </c>
      <c r="Q20105">
        <v>2022</v>
      </c>
      <c r="R20105" t="s">
        <v>6876</v>
      </c>
      <c r="S20105" t="s">
        <v>630</v>
      </c>
      <c r="T20105" t="s">
        <v>52</v>
      </c>
    </row>
    <row r="20106" spans="1:20" x14ac:dyDescent="0.35">
      <c r="A20106" t="s">
        <v>6907</v>
      </c>
      <c r="B20106" s="1">
        <v>46163</v>
      </c>
      <c r="C20106">
        <v>250101</v>
      </c>
      <c r="D20106" t="s">
        <v>950</v>
      </c>
      <c r="E20106" t="s">
        <v>951</v>
      </c>
      <c r="F20106">
        <v>8707</v>
      </c>
      <c r="G20106">
        <v>8715</v>
      </c>
      <c r="H20106">
        <v>101259</v>
      </c>
      <c r="I20106">
        <v>101319</v>
      </c>
      <c r="J20106">
        <v>180</v>
      </c>
      <c r="K20106">
        <v>8</v>
      </c>
      <c r="L20106">
        <v>2</v>
      </c>
      <c r="M20106">
        <v>0</v>
      </c>
      <c r="N20106">
        <v>0</v>
      </c>
      <c r="O20106">
        <v>0</v>
      </c>
      <c r="P20106" t="s">
        <v>6878</v>
      </c>
      <c r="Q20106">
        <v>2022</v>
      </c>
      <c r="R20106" t="s">
        <v>6876</v>
      </c>
      <c r="S20106" t="s">
        <v>630</v>
      </c>
      <c r="T20106" t="s">
        <v>52</v>
      </c>
    </row>
    <row r="20107" spans="1:20" x14ac:dyDescent="0.35">
      <c r="A20107" t="s">
        <v>6907</v>
      </c>
      <c r="B20107" s="1">
        <v>46164</v>
      </c>
      <c r="C20107">
        <v>250101</v>
      </c>
      <c r="D20107" t="s">
        <v>950</v>
      </c>
      <c r="E20107" t="s">
        <v>951</v>
      </c>
      <c r="F20107">
        <v>8715</v>
      </c>
      <c r="G20107">
        <v>8721</v>
      </c>
      <c r="H20107">
        <v>101319</v>
      </c>
      <c r="I20107">
        <v>101402</v>
      </c>
      <c r="J20107">
        <v>166</v>
      </c>
      <c r="K20107">
        <v>6</v>
      </c>
      <c r="L20107">
        <v>4</v>
      </c>
      <c r="M20107">
        <v>0</v>
      </c>
      <c r="N20107">
        <v>0</v>
      </c>
      <c r="O20107">
        <v>0</v>
      </c>
      <c r="P20107" t="s">
        <v>6878</v>
      </c>
      <c r="Q20107">
        <v>2022</v>
      </c>
      <c r="R20107" t="s">
        <v>6876</v>
      </c>
      <c r="S20107" t="s">
        <v>630</v>
      </c>
      <c r="T20107" t="s">
        <v>52</v>
      </c>
    </row>
    <row r="20108" spans="1:20" x14ac:dyDescent="0.35">
      <c r="A20108" t="s">
        <v>6907</v>
      </c>
      <c r="B20108" s="1">
        <v>46165</v>
      </c>
      <c r="C20108">
        <v>250101</v>
      </c>
      <c r="D20108" t="s">
        <v>950</v>
      </c>
      <c r="E20108" t="s">
        <v>951</v>
      </c>
      <c r="F20108">
        <v>8721</v>
      </c>
      <c r="G20108">
        <v>8729</v>
      </c>
      <c r="H20108">
        <v>101402</v>
      </c>
      <c r="I20108">
        <v>101499</v>
      </c>
      <c r="J20108">
        <v>291</v>
      </c>
      <c r="K20108">
        <v>8</v>
      </c>
      <c r="L20108">
        <v>2</v>
      </c>
      <c r="M20108">
        <v>0</v>
      </c>
      <c r="N20108">
        <v>0</v>
      </c>
      <c r="O20108">
        <v>0</v>
      </c>
      <c r="P20108" t="s">
        <v>6878</v>
      </c>
      <c r="Q20108">
        <v>2022</v>
      </c>
      <c r="R20108" t="s">
        <v>6876</v>
      </c>
      <c r="S20108" t="s">
        <v>630</v>
      </c>
      <c r="T20108" t="s">
        <v>52</v>
      </c>
    </row>
    <row r="20109" spans="1:20" x14ac:dyDescent="0.35">
      <c r="A20109" t="s">
        <v>6907</v>
      </c>
      <c r="B20109" s="1">
        <v>46166</v>
      </c>
      <c r="C20109">
        <v>250101</v>
      </c>
      <c r="D20109" t="s">
        <v>950</v>
      </c>
      <c r="E20109" t="s">
        <v>951</v>
      </c>
      <c r="F20109">
        <v>8729</v>
      </c>
      <c r="G20109">
        <v>8735</v>
      </c>
      <c r="H20109">
        <v>101499</v>
      </c>
      <c r="I20109">
        <v>101533</v>
      </c>
      <c r="J20109">
        <v>68</v>
      </c>
      <c r="K20109">
        <v>6</v>
      </c>
      <c r="L20109">
        <v>4</v>
      </c>
      <c r="M20109">
        <v>0</v>
      </c>
      <c r="N20109">
        <v>0</v>
      </c>
      <c r="O20109">
        <v>0</v>
      </c>
      <c r="P20109" t="s">
        <v>6878</v>
      </c>
      <c r="Q20109">
        <v>2022</v>
      </c>
      <c r="R20109" t="s">
        <v>6876</v>
      </c>
      <c r="S20109" t="s">
        <v>630</v>
      </c>
      <c r="T20109" t="s">
        <v>52</v>
      </c>
    </row>
    <row r="20110" spans="1:20" x14ac:dyDescent="0.35">
      <c r="A20110" t="s">
        <v>6907</v>
      </c>
      <c r="B20110" s="1">
        <v>46167</v>
      </c>
      <c r="C20110">
        <v>250101</v>
      </c>
      <c r="D20110" t="s">
        <v>950</v>
      </c>
      <c r="E20110" t="s">
        <v>951</v>
      </c>
      <c r="F20110">
        <v>8735</v>
      </c>
      <c r="G20110">
        <v>8745</v>
      </c>
      <c r="H20110">
        <v>101533</v>
      </c>
      <c r="I20110">
        <v>101648</v>
      </c>
      <c r="J20110">
        <v>345</v>
      </c>
      <c r="K20110">
        <v>10</v>
      </c>
      <c r="L20110">
        <v>0</v>
      </c>
      <c r="M20110">
        <v>0</v>
      </c>
      <c r="N20110">
        <v>0</v>
      </c>
      <c r="O20110">
        <v>0</v>
      </c>
      <c r="P20110" t="s">
        <v>6878</v>
      </c>
      <c r="Q20110">
        <v>2022</v>
      </c>
      <c r="R20110" t="s">
        <v>6876</v>
      </c>
      <c r="S20110" t="s">
        <v>630</v>
      </c>
      <c r="T20110" t="s">
        <v>52</v>
      </c>
    </row>
    <row r="20111" spans="1:20" x14ac:dyDescent="0.35">
      <c r="A20111" t="s">
        <v>6907</v>
      </c>
      <c r="B20111" s="1">
        <v>46168</v>
      </c>
      <c r="C20111">
        <v>250101</v>
      </c>
      <c r="D20111" t="s">
        <v>950</v>
      </c>
      <c r="E20111" t="s">
        <v>951</v>
      </c>
      <c r="F20111">
        <v>8745</v>
      </c>
      <c r="G20111">
        <v>8752</v>
      </c>
      <c r="H20111">
        <v>101648</v>
      </c>
      <c r="I20111">
        <v>101719</v>
      </c>
      <c r="J20111">
        <v>213</v>
      </c>
      <c r="K20111">
        <v>7</v>
      </c>
      <c r="L20111">
        <v>3</v>
      </c>
      <c r="M20111">
        <v>0</v>
      </c>
      <c r="N20111">
        <v>0</v>
      </c>
      <c r="O20111">
        <v>0</v>
      </c>
      <c r="P20111" t="s">
        <v>6878</v>
      </c>
      <c r="Q20111">
        <v>2022</v>
      </c>
      <c r="R20111" t="s">
        <v>6876</v>
      </c>
      <c r="S20111" t="s">
        <v>630</v>
      </c>
      <c r="T20111" t="s">
        <v>52</v>
      </c>
    </row>
    <row r="20112" spans="1:20" x14ac:dyDescent="0.35">
      <c r="A20112" t="s">
        <v>6907</v>
      </c>
      <c r="B20112" s="1">
        <v>46169</v>
      </c>
      <c r="C20112">
        <v>250101</v>
      </c>
      <c r="D20112" t="s">
        <v>950</v>
      </c>
      <c r="E20112" t="s">
        <v>951</v>
      </c>
      <c r="F20112">
        <v>8752</v>
      </c>
      <c r="G20112">
        <v>8760</v>
      </c>
      <c r="H20112">
        <v>101719</v>
      </c>
      <c r="I20112">
        <v>101804</v>
      </c>
      <c r="J20112">
        <v>255</v>
      </c>
      <c r="K20112">
        <v>8</v>
      </c>
      <c r="L20112">
        <v>2</v>
      </c>
      <c r="M20112">
        <v>0</v>
      </c>
      <c r="N20112">
        <v>0</v>
      </c>
      <c r="O20112">
        <v>0</v>
      </c>
      <c r="P20112" t="s">
        <v>6878</v>
      </c>
      <c r="Q20112">
        <v>2022</v>
      </c>
      <c r="R20112" t="s">
        <v>6876</v>
      </c>
      <c r="S20112" t="s">
        <v>630</v>
      </c>
      <c r="T20112" t="s">
        <v>52</v>
      </c>
    </row>
    <row r="20113" spans="1:20" x14ac:dyDescent="0.35">
      <c r="A20113" t="s">
        <v>6907</v>
      </c>
      <c r="B20113" s="1">
        <v>46170</v>
      </c>
      <c r="C20113">
        <v>250101</v>
      </c>
      <c r="D20113" t="s">
        <v>950</v>
      </c>
      <c r="E20113" t="s">
        <v>951</v>
      </c>
      <c r="F20113">
        <v>8760</v>
      </c>
      <c r="G20113">
        <v>8768</v>
      </c>
      <c r="H20113">
        <v>101804</v>
      </c>
      <c r="I20113">
        <v>101858</v>
      </c>
      <c r="J20113">
        <v>162</v>
      </c>
      <c r="K20113">
        <v>8</v>
      </c>
      <c r="L20113">
        <v>2</v>
      </c>
      <c r="M20113">
        <v>0</v>
      </c>
      <c r="N20113">
        <v>0</v>
      </c>
      <c r="O20113">
        <v>0</v>
      </c>
      <c r="P20113" t="s">
        <v>6878</v>
      </c>
      <c r="Q20113">
        <v>2022</v>
      </c>
      <c r="R20113" t="s">
        <v>6876</v>
      </c>
      <c r="S20113" t="s">
        <v>630</v>
      </c>
      <c r="T20113" t="s">
        <v>52</v>
      </c>
    </row>
    <row r="20114" spans="1:20" x14ac:dyDescent="0.35">
      <c r="A20114" t="s">
        <v>6907</v>
      </c>
      <c r="B20114" s="1">
        <v>46171</v>
      </c>
      <c r="C20114">
        <v>250101</v>
      </c>
      <c r="D20114" t="s">
        <v>950</v>
      </c>
      <c r="E20114" t="s">
        <v>951</v>
      </c>
      <c r="F20114">
        <v>8768</v>
      </c>
      <c r="G20114">
        <v>8776</v>
      </c>
      <c r="H20114">
        <v>101858</v>
      </c>
      <c r="I20114">
        <v>101946</v>
      </c>
      <c r="J20114">
        <v>352</v>
      </c>
      <c r="K20114">
        <v>8</v>
      </c>
      <c r="L20114">
        <v>2</v>
      </c>
      <c r="M20114">
        <v>0</v>
      </c>
      <c r="N20114">
        <v>0</v>
      </c>
      <c r="O20114">
        <v>0</v>
      </c>
      <c r="P20114" t="s">
        <v>6878</v>
      </c>
      <c r="Q20114">
        <v>2022</v>
      </c>
      <c r="R20114" t="s">
        <v>6876</v>
      </c>
      <c r="S20114" t="s">
        <v>630</v>
      </c>
      <c r="T20114" t="s">
        <v>52</v>
      </c>
    </row>
    <row r="20115" spans="1:20" x14ac:dyDescent="0.35">
      <c r="A20115" t="s">
        <v>6907</v>
      </c>
      <c r="B20115" s="1">
        <v>46172</v>
      </c>
      <c r="C20115">
        <v>250101</v>
      </c>
      <c r="D20115" t="s">
        <v>950</v>
      </c>
      <c r="E20115" t="s">
        <v>951</v>
      </c>
      <c r="F20115">
        <v>8776</v>
      </c>
      <c r="G20115">
        <v>8781</v>
      </c>
      <c r="H20115">
        <v>101946</v>
      </c>
      <c r="I20115">
        <v>101993</v>
      </c>
      <c r="J20115">
        <v>141</v>
      </c>
      <c r="K20115">
        <v>5</v>
      </c>
      <c r="L20115">
        <v>5</v>
      </c>
      <c r="M20115">
        <v>0</v>
      </c>
      <c r="N20115">
        <v>0</v>
      </c>
      <c r="O20115">
        <v>0</v>
      </c>
      <c r="P20115" t="s">
        <v>6878</v>
      </c>
      <c r="Q20115">
        <v>2022</v>
      </c>
      <c r="R20115" t="s">
        <v>6876</v>
      </c>
      <c r="S20115" t="s">
        <v>630</v>
      </c>
      <c r="T20115" t="s">
        <v>52</v>
      </c>
    </row>
    <row r="20116" spans="1:20" x14ac:dyDescent="0.35">
      <c r="A20116" t="s">
        <v>6907</v>
      </c>
      <c r="B20116" s="1">
        <v>46173</v>
      </c>
      <c r="C20116">
        <v>250101</v>
      </c>
      <c r="D20116" t="s">
        <v>950</v>
      </c>
      <c r="E20116" t="s">
        <v>951</v>
      </c>
      <c r="F20116">
        <v>8781</v>
      </c>
      <c r="G20116">
        <v>8781</v>
      </c>
      <c r="H20116">
        <v>101993</v>
      </c>
      <c r="I20116">
        <v>101993</v>
      </c>
      <c r="J20116">
        <v>0</v>
      </c>
      <c r="K20116">
        <v>0</v>
      </c>
      <c r="L20116">
        <v>10</v>
      </c>
      <c r="M20116">
        <v>0</v>
      </c>
      <c r="N20116">
        <v>0</v>
      </c>
      <c r="O20116">
        <v>0</v>
      </c>
      <c r="P20116" t="s">
        <v>6878</v>
      </c>
      <c r="Q20116">
        <v>2022</v>
      </c>
      <c r="R20116" t="s">
        <v>6876</v>
      </c>
      <c r="S20116" t="s">
        <v>630</v>
      </c>
      <c r="T20116" t="s">
        <v>52</v>
      </c>
    </row>
    <row r="20117" spans="1:20" x14ac:dyDescent="0.35">
      <c r="A20117" t="s">
        <v>6907</v>
      </c>
      <c r="B20117" s="1">
        <v>46174</v>
      </c>
      <c r="C20117">
        <v>250101</v>
      </c>
      <c r="D20117" t="s">
        <v>950</v>
      </c>
      <c r="E20117" t="s">
        <v>951</v>
      </c>
      <c r="F20117">
        <v>8781</v>
      </c>
      <c r="G20117">
        <v>8789</v>
      </c>
      <c r="H20117">
        <v>101993</v>
      </c>
      <c r="I20117">
        <v>102071</v>
      </c>
      <c r="J20117">
        <v>312</v>
      </c>
      <c r="K20117">
        <v>8</v>
      </c>
      <c r="L20117">
        <v>2</v>
      </c>
      <c r="M20117">
        <v>0</v>
      </c>
      <c r="N20117">
        <v>0</v>
      </c>
      <c r="O20117">
        <v>0</v>
      </c>
      <c r="P20117" t="s">
        <v>6878</v>
      </c>
      <c r="Q20117">
        <v>2022</v>
      </c>
      <c r="R20117" t="s">
        <v>6876</v>
      </c>
      <c r="S20117" t="s">
        <v>630</v>
      </c>
      <c r="T20117" t="s">
        <v>52</v>
      </c>
    </row>
    <row r="20118" spans="1:20" x14ac:dyDescent="0.35">
      <c r="A20118" t="s">
        <v>6907</v>
      </c>
      <c r="B20118" s="1">
        <v>46175</v>
      </c>
      <c r="C20118">
        <v>250101</v>
      </c>
      <c r="D20118" t="s">
        <v>950</v>
      </c>
      <c r="E20118" t="s">
        <v>951</v>
      </c>
      <c r="F20118">
        <v>8789</v>
      </c>
      <c r="G20118">
        <v>8797</v>
      </c>
      <c r="H20118">
        <v>102071</v>
      </c>
      <c r="I20118">
        <v>102138</v>
      </c>
      <c r="J20118">
        <v>335</v>
      </c>
      <c r="K20118">
        <v>8</v>
      </c>
      <c r="L20118">
        <v>2</v>
      </c>
      <c r="M20118">
        <v>0</v>
      </c>
      <c r="N20118">
        <v>0</v>
      </c>
      <c r="O20118">
        <v>0</v>
      </c>
      <c r="P20118" t="s">
        <v>6878</v>
      </c>
      <c r="Q20118">
        <v>2022</v>
      </c>
      <c r="R20118" t="s">
        <v>6876</v>
      </c>
      <c r="S20118" t="s">
        <v>630</v>
      </c>
      <c r="T20118" t="s">
        <v>52</v>
      </c>
    </row>
    <row r="20119" spans="1:20" x14ac:dyDescent="0.35">
      <c r="A20119" t="s">
        <v>6907</v>
      </c>
      <c r="B20119" s="1">
        <v>46176</v>
      </c>
      <c r="C20119">
        <v>250101</v>
      </c>
      <c r="D20119" t="s">
        <v>950</v>
      </c>
      <c r="E20119" t="s">
        <v>951</v>
      </c>
      <c r="F20119">
        <v>8797</v>
      </c>
      <c r="G20119">
        <v>8803</v>
      </c>
      <c r="H20119">
        <v>102138</v>
      </c>
      <c r="I20119">
        <v>102209</v>
      </c>
      <c r="J20119">
        <v>213</v>
      </c>
      <c r="K20119">
        <v>6</v>
      </c>
      <c r="L20119">
        <v>4</v>
      </c>
      <c r="M20119">
        <v>0</v>
      </c>
      <c r="N20119">
        <v>0</v>
      </c>
      <c r="O20119">
        <v>0</v>
      </c>
      <c r="P20119" t="s">
        <v>6878</v>
      </c>
      <c r="Q20119">
        <v>2022</v>
      </c>
      <c r="R20119" t="s">
        <v>6876</v>
      </c>
      <c r="S20119" t="s">
        <v>630</v>
      </c>
      <c r="T20119" t="s">
        <v>52</v>
      </c>
    </row>
    <row r="20120" spans="1:20" x14ac:dyDescent="0.35">
      <c r="A20120" t="s">
        <v>6907</v>
      </c>
      <c r="B20120" s="1">
        <v>46177</v>
      </c>
      <c r="C20120">
        <v>250101</v>
      </c>
      <c r="D20120" t="s">
        <v>950</v>
      </c>
      <c r="E20120" t="s">
        <v>951</v>
      </c>
      <c r="F20120">
        <v>8803</v>
      </c>
      <c r="G20120">
        <v>8807</v>
      </c>
      <c r="H20120">
        <v>102209</v>
      </c>
      <c r="I20120">
        <v>102241</v>
      </c>
      <c r="J20120">
        <v>128</v>
      </c>
      <c r="K20120">
        <v>4</v>
      </c>
      <c r="L20120">
        <v>2</v>
      </c>
      <c r="M20120">
        <v>0</v>
      </c>
      <c r="N20120">
        <v>4</v>
      </c>
      <c r="O20120">
        <v>0</v>
      </c>
      <c r="P20120" t="s">
        <v>6878</v>
      </c>
      <c r="Q20120">
        <v>2022</v>
      </c>
      <c r="R20120" t="s">
        <v>6876</v>
      </c>
      <c r="S20120" t="s">
        <v>630</v>
      </c>
      <c r="T20120" t="s">
        <v>52</v>
      </c>
    </row>
    <row r="20121" spans="1:20" x14ac:dyDescent="0.35">
      <c r="A20121" t="s">
        <v>6907</v>
      </c>
      <c r="B20121" s="1">
        <v>46178</v>
      </c>
      <c r="C20121">
        <v>250101</v>
      </c>
      <c r="D20121" t="s">
        <v>950</v>
      </c>
      <c r="E20121" t="s">
        <v>951</v>
      </c>
      <c r="F20121">
        <v>8807</v>
      </c>
      <c r="G20121">
        <v>8814</v>
      </c>
      <c r="H20121">
        <v>102241</v>
      </c>
      <c r="I20121">
        <v>102302</v>
      </c>
      <c r="J20121">
        <v>183</v>
      </c>
      <c r="K20121">
        <v>7</v>
      </c>
      <c r="L20121">
        <v>3</v>
      </c>
      <c r="M20121">
        <v>0</v>
      </c>
      <c r="N20121">
        <v>0</v>
      </c>
      <c r="O20121">
        <v>0</v>
      </c>
      <c r="P20121" t="s">
        <v>6878</v>
      </c>
      <c r="Q20121">
        <v>2022</v>
      </c>
      <c r="R20121" t="s">
        <v>6876</v>
      </c>
      <c r="S20121" t="s">
        <v>630</v>
      </c>
      <c r="T20121" t="s">
        <v>52</v>
      </c>
    </row>
    <row r="20122" spans="1:20" x14ac:dyDescent="0.35">
      <c r="A20122" t="s">
        <v>6907</v>
      </c>
      <c r="B20122" s="1">
        <v>46179</v>
      </c>
      <c r="C20122">
        <v>250101</v>
      </c>
      <c r="D20122" t="s">
        <v>950</v>
      </c>
      <c r="E20122" t="s">
        <v>951</v>
      </c>
      <c r="F20122">
        <v>8814</v>
      </c>
      <c r="G20122">
        <v>8819</v>
      </c>
      <c r="H20122">
        <v>102302</v>
      </c>
      <c r="I20122">
        <v>102351</v>
      </c>
      <c r="J20122">
        <v>196</v>
      </c>
      <c r="K20122">
        <v>5</v>
      </c>
      <c r="L20122">
        <v>5</v>
      </c>
      <c r="M20122">
        <v>0</v>
      </c>
      <c r="N20122">
        <v>0</v>
      </c>
      <c r="O20122">
        <v>0</v>
      </c>
      <c r="P20122" t="s">
        <v>6878</v>
      </c>
      <c r="Q20122">
        <v>2022</v>
      </c>
      <c r="R20122" t="s">
        <v>6876</v>
      </c>
      <c r="S20122" t="s">
        <v>630</v>
      </c>
      <c r="T20122" t="s">
        <v>52</v>
      </c>
    </row>
    <row r="20123" spans="1:20" x14ac:dyDescent="0.35">
      <c r="A20123" t="s">
        <v>6907</v>
      </c>
      <c r="B20123" s="1">
        <v>46180</v>
      </c>
      <c r="C20123">
        <v>250101</v>
      </c>
      <c r="D20123" t="s">
        <v>950</v>
      </c>
      <c r="E20123" t="s">
        <v>951</v>
      </c>
      <c r="F20123">
        <v>8819</v>
      </c>
      <c r="G20123">
        <v>8819</v>
      </c>
      <c r="H20123">
        <v>102351</v>
      </c>
      <c r="I20123">
        <v>102351</v>
      </c>
      <c r="J20123">
        <v>0</v>
      </c>
      <c r="K20123">
        <v>0</v>
      </c>
      <c r="L20123">
        <v>10</v>
      </c>
      <c r="M20123">
        <v>0</v>
      </c>
      <c r="N20123">
        <v>0</v>
      </c>
      <c r="O20123">
        <v>0</v>
      </c>
      <c r="P20123" t="s">
        <v>6878</v>
      </c>
      <c r="Q20123">
        <v>2022</v>
      </c>
      <c r="R20123" t="s">
        <v>6876</v>
      </c>
      <c r="S20123" t="s">
        <v>630</v>
      </c>
      <c r="T20123" t="s">
        <v>52</v>
      </c>
    </row>
    <row r="20124" spans="1:20" x14ac:dyDescent="0.35">
      <c r="A20124" t="s">
        <v>6907</v>
      </c>
      <c r="B20124" s="1">
        <v>46181</v>
      </c>
      <c r="C20124">
        <v>250101</v>
      </c>
      <c r="D20124" t="s">
        <v>950</v>
      </c>
      <c r="E20124" t="s">
        <v>951</v>
      </c>
      <c r="F20124">
        <v>8819</v>
      </c>
      <c r="G20124">
        <v>8819</v>
      </c>
      <c r="H20124">
        <v>102351</v>
      </c>
      <c r="I20124">
        <v>102351</v>
      </c>
      <c r="J20124">
        <v>0</v>
      </c>
      <c r="K20124">
        <v>0</v>
      </c>
      <c r="L20124">
        <v>10</v>
      </c>
      <c r="M20124">
        <v>0</v>
      </c>
      <c r="N20124">
        <v>0</v>
      </c>
      <c r="O20124">
        <v>0</v>
      </c>
      <c r="P20124" t="s">
        <v>6878</v>
      </c>
      <c r="Q20124">
        <v>2022</v>
      </c>
      <c r="R20124" t="s">
        <v>6876</v>
      </c>
      <c r="S20124" t="s">
        <v>630</v>
      </c>
      <c r="T20124" t="s">
        <v>52</v>
      </c>
    </row>
    <row r="20125" spans="1:20" x14ac:dyDescent="0.35">
      <c r="A20125" t="s">
        <v>6907</v>
      </c>
      <c r="B20125" s="1">
        <v>46182</v>
      </c>
      <c r="C20125">
        <v>250101</v>
      </c>
      <c r="D20125" t="s">
        <v>950</v>
      </c>
      <c r="E20125" t="s">
        <v>951</v>
      </c>
      <c r="F20125">
        <v>8819</v>
      </c>
      <c r="G20125">
        <v>8824</v>
      </c>
      <c r="H20125">
        <v>102351</v>
      </c>
      <c r="I20125">
        <v>102381</v>
      </c>
      <c r="J20125">
        <v>90</v>
      </c>
      <c r="K20125">
        <v>5</v>
      </c>
      <c r="L20125">
        <v>5</v>
      </c>
      <c r="M20125">
        <v>0</v>
      </c>
      <c r="N20125">
        <v>0</v>
      </c>
      <c r="O20125">
        <v>0</v>
      </c>
      <c r="P20125" t="s">
        <v>6878</v>
      </c>
      <c r="Q20125">
        <v>2022</v>
      </c>
      <c r="R20125" t="s">
        <v>6876</v>
      </c>
      <c r="S20125" t="s">
        <v>630</v>
      </c>
      <c r="T20125" t="s">
        <v>52</v>
      </c>
    </row>
    <row r="20126" spans="1:20" x14ac:dyDescent="0.35">
      <c r="A20126" t="s">
        <v>6907</v>
      </c>
      <c r="B20126" s="1">
        <v>46183</v>
      </c>
      <c r="C20126">
        <v>250101</v>
      </c>
      <c r="D20126" t="s">
        <v>950</v>
      </c>
      <c r="E20126" t="s">
        <v>951</v>
      </c>
      <c r="F20126">
        <v>8824</v>
      </c>
      <c r="G20126">
        <v>8832</v>
      </c>
      <c r="H20126">
        <v>102381</v>
      </c>
      <c r="I20126">
        <v>102442</v>
      </c>
      <c r="J20126">
        <v>244</v>
      </c>
      <c r="K20126">
        <v>8</v>
      </c>
      <c r="L20126">
        <v>2</v>
      </c>
      <c r="M20126">
        <v>0</v>
      </c>
      <c r="N20126">
        <v>0</v>
      </c>
      <c r="O20126">
        <v>0</v>
      </c>
      <c r="P20126" t="s">
        <v>6878</v>
      </c>
      <c r="Q20126">
        <v>2022</v>
      </c>
      <c r="R20126" t="s">
        <v>6876</v>
      </c>
      <c r="S20126" t="s">
        <v>630</v>
      </c>
      <c r="T20126" t="s">
        <v>52</v>
      </c>
    </row>
    <row r="20127" spans="1:20" x14ac:dyDescent="0.35">
      <c r="A20127" t="s">
        <v>6907</v>
      </c>
      <c r="B20127" s="1">
        <v>46184</v>
      </c>
      <c r="C20127">
        <v>250101</v>
      </c>
      <c r="D20127" t="s">
        <v>950</v>
      </c>
      <c r="E20127" t="s">
        <v>951</v>
      </c>
      <c r="F20127">
        <v>8832</v>
      </c>
      <c r="G20127">
        <v>8832</v>
      </c>
      <c r="H20127">
        <v>102442</v>
      </c>
      <c r="I20127">
        <v>102442</v>
      </c>
      <c r="J20127">
        <v>0</v>
      </c>
      <c r="K20127">
        <v>0</v>
      </c>
      <c r="L20127">
        <v>0</v>
      </c>
      <c r="M20127">
        <v>10</v>
      </c>
      <c r="N20127">
        <v>0</v>
      </c>
      <c r="O20127">
        <v>0</v>
      </c>
      <c r="P20127" t="s">
        <v>6878</v>
      </c>
      <c r="Q20127">
        <v>2022</v>
      </c>
      <c r="R20127" t="s">
        <v>6876</v>
      </c>
      <c r="S20127" t="s">
        <v>630</v>
      </c>
      <c r="T20127" t="s">
        <v>52</v>
      </c>
    </row>
    <row r="20128" spans="1:20" x14ac:dyDescent="0.35">
      <c r="A20128" t="s">
        <v>6907</v>
      </c>
      <c r="B20128" s="1">
        <v>46185</v>
      </c>
      <c r="C20128">
        <v>250101</v>
      </c>
      <c r="D20128" t="s">
        <v>950</v>
      </c>
      <c r="E20128" t="s">
        <v>951</v>
      </c>
      <c r="F20128">
        <v>8832</v>
      </c>
      <c r="G20128">
        <v>8832</v>
      </c>
      <c r="H20128">
        <v>102442</v>
      </c>
      <c r="I20128">
        <v>102442</v>
      </c>
      <c r="J20128">
        <v>0</v>
      </c>
      <c r="K20128">
        <v>0</v>
      </c>
      <c r="L20128">
        <v>0</v>
      </c>
      <c r="M20128">
        <v>10</v>
      </c>
      <c r="N20128">
        <v>0</v>
      </c>
      <c r="O20128">
        <v>0</v>
      </c>
      <c r="P20128" t="s">
        <v>6878</v>
      </c>
      <c r="Q20128">
        <v>2022</v>
      </c>
      <c r="R20128" t="s">
        <v>6876</v>
      </c>
      <c r="S20128" t="s">
        <v>630</v>
      </c>
      <c r="T20128" t="s">
        <v>52</v>
      </c>
    </row>
    <row r="20129" spans="1:20" x14ac:dyDescent="0.35">
      <c r="A20129" t="s">
        <v>6907</v>
      </c>
      <c r="B20129" s="1">
        <v>46186</v>
      </c>
      <c r="C20129">
        <v>250101</v>
      </c>
      <c r="D20129" t="s">
        <v>950</v>
      </c>
      <c r="E20129" t="s">
        <v>951</v>
      </c>
      <c r="F20129">
        <v>8832</v>
      </c>
      <c r="G20129">
        <v>8832</v>
      </c>
      <c r="H20129">
        <v>102442</v>
      </c>
      <c r="I20129">
        <v>102442</v>
      </c>
      <c r="J20129">
        <v>0</v>
      </c>
      <c r="K20129">
        <v>0</v>
      </c>
      <c r="L20129">
        <v>0</v>
      </c>
      <c r="M20129">
        <v>10</v>
      </c>
      <c r="N20129">
        <v>0</v>
      </c>
      <c r="O20129">
        <v>0</v>
      </c>
      <c r="P20129" t="s">
        <v>6878</v>
      </c>
      <c r="Q20129">
        <v>2022</v>
      </c>
      <c r="R20129" t="s">
        <v>6876</v>
      </c>
      <c r="S20129" t="s">
        <v>630</v>
      </c>
      <c r="T20129" t="s">
        <v>52</v>
      </c>
    </row>
    <row r="20130" spans="1:20" x14ac:dyDescent="0.35">
      <c r="A20130" t="s">
        <v>6907</v>
      </c>
      <c r="B20130" s="1">
        <v>46187</v>
      </c>
      <c r="C20130">
        <v>250101</v>
      </c>
      <c r="D20130" t="s">
        <v>950</v>
      </c>
      <c r="E20130" t="s">
        <v>951</v>
      </c>
      <c r="F20130">
        <v>8832</v>
      </c>
      <c r="G20130">
        <v>8832</v>
      </c>
      <c r="H20130">
        <v>102442</v>
      </c>
      <c r="I20130">
        <v>102442</v>
      </c>
      <c r="J20130">
        <v>0</v>
      </c>
      <c r="K20130">
        <v>0</v>
      </c>
      <c r="L20130">
        <v>0</v>
      </c>
      <c r="M20130">
        <v>10</v>
      </c>
      <c r="N20130">
        <v>0</v>
      </c>
      <c r="O20130">
        <v>0</v>
      </c>
      <c r="P20130" t="s">
        <v>6878</v>
      </c>
      <c r="Q20130">
        <v>2022</v>
      </c>
      <c r="R20130" t="s">
        <v>6876</v>
      </c>
      <c r="S20130" t="s">
        <v>630</v>
      </c>
      <c r="T20130" t="s">
        <v>52</v>
      </c>
    </row>
    <row r="20131" spans="1:20" x14ac:dyDescent="0.35">
      <c r="A20131" t="s">
        <v>6907</v>
      </c>
      <c r="B20131" s="1">
        <v>46188</v>
      </c>
      <c r="C20131">
        <v>250101</v>
      </c>
      <c r="D20131" t="s">
        <v>950</v>
      </c>
      <c r="E20131" t="s">
        <v>951</v>
      </c>
      <c r="F20131">
        <v>8832</v>
      </c>
      <c r="G20131">
        <v>8832</v>
      </c>
      <c r="H20131">
        <v>102442</v>
      </c>
      <c r="I20131">
        <v>102442</v>
      </c>
      <c r="J20131">
        <v>0</v>
      </c>
      <c r="K20131">
        <v>0</v>
      </c>
      <c r="L20131">
        <v>0</v>
      </c>
      <c r="M20131">
        <v>10</v>
      </c>
      <c r="N20131">
        <v>0</v>
      </c>
      <c r="O20131">
        <v>0</v>
      </c>
      <c r="P20131" t="s">
        <v>6878</v>
      </c>
      <c r="Q20131">
        <v>2022</v>
      </c>
      <c r="R20131" t="s">
        <v>6876</v>
      </c>
      <c r="S20131" t="s">
        <v>630</v>
      </c>
      <c r="T20131" t="s">
        <v>52</v>
      </c>
    </row>
    <row r="20132" spans="1:20" x14ac:dyDescent="0.35">
      <c r="A20132" t="s">
        <v>6907</v>
      </c>
      <c r="B20132" s="1">
        <v>46189</v>
      </c>
      <c r="C20132">
        <v>250101</v>
      </c>
      <c r="D20132" t="s">
        <v>950</v>
      </c>
      <c r="E20132" t="s">
        <v>951</v>
      </c>
      <c r="F20132">
        <v>8832</v>
      </c>
      <c r="G20132">
        <v>8832</v>
      </c>
      <c r="H20132">
        <v>102442</v>
      </c>
      <c r="I20132">
        <v>102442</v>
      </c>
      <c r="J20132">
        <v>0</v>
      </c>
      <c r="K20132">
        <v>0</v>
      </c>
      <c r="L20132">
        <v>0</v>
      </c>
      <c r="M20132">
        <v>10</v>
      </c>
      <c r="N20132">
        <v>0</v>
      </c>
      <c r="O20132">
        <v>0</v>
      </c>
      <c r="P20132" t="s">
        <v>6878</v>
      </c>
      <c r="Q20132">
        <v>2022</v>
      </c>
      <c r="R20132" t="s">
        <v>6876</v>
      </c>
      <c r="S20132" t="s">
        <v>630</v>
      </c>
      <c r="T20132" t="s">
        <v>52</v>
      </c>
    </row>
    <row r="20133" spans="1:20" x14ac:dyDescent="0.35">
      <c r="A20133" t="s">
        <v>6907</v>
      </c>
      <c r="B20133" s="1">
        <v>46190</v>
      </c>
      <c r="C20133">
        <v>250101</v>
      </c>
      <c r="D20133" t="s">
        <v>950</v>
      </c>
      <c r="E20133" t="s">
        <v>951</v>
      </c>
      <c r="F20133">
        <v>8832</v>
      </c>
      <c r="G20133">
        <v>8832</v>
      </c>
      <c r="H20133">
        <v>102442</v>
      </c>
      <c r="I20133">
        <v>102442</v>
      </c>
      <c r="J20133">
        <v>0</v>
      </c>
      <c r="K20133">
        <v>0</v>
      </c>
      <c r="L20133">
        <v>0</v>
      </c>
      <c r="M20133">
        <v>10</v>
      </c>
      <c r="N20133">
        <v>0</v>
      </c>
      <c r="O20133">
        <v>0</v>
      </c>
      <c r="P20133" t="s">
        <v>6878</v>
      </c>
      <c r="Q20133">
        <v>2022</v>
      </c>
      <c r="R20133" t="s">
        <v>6876</v>
      </c>
      <c r="S20133" t="s">
        <v>630</v>
      </c>
      <c r="T20133" t="s">
        <v>52</v>
      </c>
    </row>
    <row r="20134" spans="1:20" x14ac:dyDescent="0.35">
      <c r="A20134" t="s">
        <v>6907</v>
      </c>
      <c r="B20134" s="1">
        <v>46191</v>
      </c>
      <c r="C20134">
        <v>250101</v>
      </c>
      <c r="D20134" t="s">
        <v>950</v>
      </c>
      <c r="E20134" t="s">
        <v>951</v>
      </c>
      <c r="F20134">
        <v>8832</v>
      </c>
      <c r="G20134">
        <v>8832</v>
      </c>
      <c r="H20134">
        <v>102442</v>
      </c>
      <c r="I20134">
        <v>102442</v>
      </c>
      <c r="J20134">
        <v>0</v>
      </c>
      <c r="K20134">
        <v>0</v>
      </c>
      <c r="L20134">
        <v>0</v>
      </c>
      <c r="M20134">
        <v>10</v>
      </c>
      <c r="N20134">
        <v>0</v>
      </c>
      <c r="O20134">
        <v>0</v>
      </c>
      <c r="P20134" t="s">
        <v>6878</v>
      </c>
      <c r="Q20134">
        <v>2022</v>
      </c>
      <c r="R20134" t="s">
        <v>6876</v>
      </c>
      <c r="S20134" t="s">
        <v>630</v>
      </c>
      <c r="T20134" t="s">
        <v>52</v>
      </c>
    </row>
    <row r="20135" spans="1:20" x14ac:dyDescent="0.35">
      <c r="A20135" t="s">
        <v>6907</v>
      </c>
      <c r="B20135" s="1">
        <v>46192</v>
      </c>
      <c r="C20135">
        <v>250101</v>
      </c>
      <c r="D20135" t="s">
        <v>950</v>
      </c>
      <c r="E20135" t="s">
        <v>951</v>
      </c>
      <c r="F20135">
        <v>8832</v>
      </c>
      <c r="G20135">
        <v>8832</v>
      </c>
      <c r="H20135">
        <v>102442</v>
      </c>
      <c r="I20135">
        <v>102442</v>
      </c>
      <c r="J20135">
        <v>0</v>
      </c>
      <c r="K20135">
        <v>0</v>
      </c>
      <c r="L20135">
        <v>0</v>
      </c>
      <c r="M20135">
        <v>10</v>
      </c>
      <c r="N20135">
        <v>0</v>
      </c>
      <c r="O20135">
        <v>0</v>
      </c>
      <c r="P20135" t="s">
        <v>6878</v>
      </c>
      <c r="Q20135">
        <v>2022</v>
      </c>
      <c r="R20135" t="s">
        <v>6876</v>
      </c>
      <c r="S20135" t="s">
        <v>630</v>
      </c>
      <c r="T20135" t="s">
        <v>52</v>
      </c>
    </row>
    <row r="20136" spans="1:20" x14ac:dyDescent="0.35">
      <c r="A20136" t="s">
        <v>6907</v>
      </c>
      <c r="B20136" s="1">
        <v>46193</v>
      </c>
      <c r="C20136">
        <v>250101</v>
      </c>
      <c r="D20136" t="s">
        <v>950</v>
      </c>
      <c r="E20136" t="s">
        <v>951</v>
      </c>
      <c r="F20136">
        <v>8832</v>
      </c>
      <c r="G20136">
        <v>8832</v>
      </c>
      <c r="H20136">
        <v>102442</v>
      </c>
      <c r="I20136">
        <v>102442</v>
      </c>
      <c r="J20136">
        <v>0</v>
      </c>
      <c r="K20136">
        <v>0</v>
      </c>
      <c r="L20136">
        <v>0</v>
      </c>
      <c r="M20136">
        <v>10</v>
      </c>
      <c r="N20136">
        <v>0</v>
      </c>
      <c r="O20136">
        <v>0</v>
      </c>
      <c r="P20136" t="s">
        <v>6878</v>
      </c>
      <c r="Q20136">
        <v>2022</v>
      </c>
      <c r="R20136" t="s">
        <v>6876</v>
      </c>
      <c r="S20136" t="s">
        <v>630</v>
      </c>
      <c r="T20136" t="s">
        <v>52</v>
      </c>
    </row>
    <row r="20137" spans="1:20" x14ac:dyDescent="0.35">
      <c r="A20137" t="s">
        <v>6907</v>
      </c>
      <c r="B20137" s="1">
        <v>46194</v>
      </c>
      <c r="C20137">
        <v>250101</v>
      </c>
      <c r="D20137" t="s">
        <v>950</v>
      </c>
      <c r="E20137" t="s">
        <v>951</v>
      </c>
      <c r="F20137">
        <v>8832</v>
      </c>
      <c r="G20137">
        <v>8832</v>
      </c>
      <c r="H20137">
        <v>102442</v>
      </c>
      <c r="I20137">
        <v>102442</v>
      </c>
      <c r="J20137">
        <v>0</v>
      </c>
      <c r="K20137">
        <v>0</v>
      </c>
      <c r="L20137">
        <v>0</v>
      </c>
      <c r="M20137">
        <v>10</v>
      </c>
      <c r="N20137">
        <v>0</v>
      </c>
      <c r="O20137">
        <v>0</v>
      </c>
      <c r="P20137" t="s">
        <v>6878</v>
      </c>
      <c r="Q20137">
        <v>2022</v>
      </c>
      <c r="R20137" t="s">
        <v>6876</v>
      </c>
      <c r="S20137" t="s">
        <v>630</v>
      </c>
      <c r="T20137" t="s">
        <v>52</v>
      </c>
    </row>
    <row r="20138" spans="1:20" x14ac:dyDescent="0.35">
      <c r="A20138" t="s">
        <v>6907</v>
      </c>
      <c r="B20138" s="1">
        <v>46195</v>
      </c>
      <c r="C20138">
        <v>250101</v>
      </c>
      <c r="D20138" t="s">
        <v>950</v>
      </c>
      <c r="E20138" t="s">
        <v>951</v>
      </c>
      <c r="F20138">
        <v>8832</v>
      </c>
      <c r="G20138">
        <v>8832</v>
      </c>
      <c r="H20138">
        <v>102442</v>
      </c>
      <c r="I20138">
        <v>102442</v>
      </c>
      <c r="J20138">
        <v>0</v>
      </c>
      <c r="K20138">
        <v>0</v>
      </c>
      <c r="L20138">
        <v>0</v>
      </c>
      <c r="M20138">
        <v>10</v>
      </c>
      <c r="N20138">
        <v>0</v>
      </c>
      <c r="O20138">
        <v>0</v>
      </c>
      <c r="P20138" t="s">
        <v>6878</v>
      </c>
      <c r="Q20138">
        <v>2022</v>
      </c>
      <c r="R20138" t="s">
        <v>6876</v>
      </c>
      <c r="S20138" t="s">
        <v>630</v>
      </c>
      <c r="T20138" t="s">
        <v>52</v>
      </c>
    </row>
    <row r="20139" spans="1:20" x14ac:dyDescent="0.35">
      <c r="A20139" t="s">
        <v>6907</v>
      </c>
      <c r="B20139" s="1">
        <v>46196</v>
      </c>
      <c r="C20139">
        <v>250101</v>
      </c>
      <c r="D20139" t="s">
        <v>950</v>
      </c>
      <c r="E20139" t="s">
        <v>951</v>
      </c>
      <c r="F20139">
        <v>8832</v>
      </c>
      <c r="G20139">
        <v>8832</v>
      </c>
      <c r="H20139">
        <v>102442</v>
      </c>
      <c r="I20139">
        <v>102442</v>
      </c>
      <c r="J20139">
        <v>0</v>
      </c>
      <c r="K20139">
        <v>0</v>
      </c>
      <c r="L20139">
        <v>0</v>
      </c>
      <c r="M20139">
        <v>10</v>
      </c>
      <c r="N20139">
        <v>0</v>
      </c>
      <c r="O20139">
        <v>0</v>
      </c>
      <c r="P20139" t="s">
        <v>6878</v>
      </c>
      <c r="Q20139">
        <v>2022</v>
      </c>
      <c r="R20139" t="s">
        <v>6876</v>
      </c>
      <c r="S20139" t="s">
        <v>630</v>
      </c>
      <c r="T20139" t="s">
        <v>52</v>
      </c>
    </row>
    <row r="20140" spans="1:20" x14ac:dyDescent="0.35">
      <c r="A20140" t="s">
        <v>6907</v>
      </c>
      <c r="B20140" s="1">
        <v>46197</v>
      </c>
      <c r="C20140">
        <v>250101</v>
      </c>
      <c r="D20140" t="s">
        <v>950</v>
      </c>
      <c r="E20140" t="s">
        <v>951</v>
      </c>
      <c r="F20140">
        <v>8832</v>
      </c>
      <c r="G20140">
        <v>8832</v>
      </c>
      <c r="H20140">
        <v>102442</v>
      </c>
      <c r="I20140">
        <v>102442</v>
      </c>
      <c r="J20140">
        <v>0</v>
      </c>
      <c r="K20140">
        <v>0</v>
      </c>
      <c r="L20140">
        <v>0</v>
      </c>
      <c r="M20140">
        <v>10</v>
      </c>
      <c r="N20140">
        <v>0</v>
      </c>
      <c r="O20140">
        <v>0</v>
      </c>
      <c r="P20140" t="s">
        <v>6878</v>
      </c>
      <c r="Q20140">
        <v>2022</v>
      </c>
      <c r="R20140" t="s">
        <v>6876</v>
      </c>
      <c r="S20140" t="s">
        <v>630</v>
      </c>
      <c r="T20140" t="s">
        <v>52</v>
      </c>
    </row>
    <row r="20141" spans="1:20" x14ac:dyDescent="0.35">
      <c r="A20141" t="s">
        <v>6907</v>
      </c>
      <c r="B20141" s="1">
        <v>46198</v>
      </c>
      <c r="C20141">
        <v>250101</v>
      </c>
      <c r="D20141" t="s">
        <v>950</v>
      </c>
      <c r="E20141" t="s">
        <v>951</v>
      </c>
      <c r="F20141">
        <v>8832</v>
      </c>
      <c r="G20141">
        <v>8832</v>
      </c>
      <c r="H20141">
        <v>102442</v>
      </c>
      <c r="I20141">
        <v>102442</v>
      </c>
      <c r="J20141">
        <v>0</v>
      </c>
      <c r="K20141">
        <v>0</v>
      </c>
      <c r="L20141">
        <v>0</v>
      </c>
      <c r="M20141">
        <v>10</v>
      </c>
      <c r="N20141">
        <v>0</v>
      </c>
      <c r="O20141">
        <v>0</v>
      </c>
      <c r="P20141" t="s">
        <v>6878</v>
      </c>
      <c r="Q20141">
        <v>2022</v>
      </c>
      <c r="R20141" t="s">
        <v>6876</v>
      </c>
      <c r="S20141" t="s">
        <v>630</v>
      </c>
      <c r="T20141" t="s">
        <v>52</v>
      </c>
    </row>
    <row r="20142" spans="1:20" x14ac:dyDescent="0.35">
      <c r="A20142" t="s">
        <v>6907</v>
      </c>
      <c r="B20142" s="1">
        <v>46199</v>
      </c>
      <c r="C20142">
        <v>250101</v>
      </c>
      <c r="D20142" t="s">
        <v>950</v>
      </c>
      <c r="E20142" t="s">
        <v>951</v>
      </c>
      <c r="F20142">
        <v>8832</v>
      </c>
      <c r="G20142">
        <v>8832</v>
      </c>
      <c r="H20142">
        <v>102442</v>
      </c>
      <c r="I20142">
        <v>102442</v>
      </c>
      <c r="J20142">
        <v>0</v>
      </c>
      <c r="K20142">
        <v>0</v>
      </c>
      <c r="L20142">
        <v>0</v>
      </c>
      <c r="M20142">
        <v>10</v>
      </c>
      <c r="N20142">
        <v>0</v>
      </c>
      <c r="O20142">
        <v>0</v>
      </c>
      <c r="P20142" t="s">
        <v>6878</v>
      </c>
      <c r="Q20142">
        <v>2022</v>
      </c>
      <c r="R20142" t="s">
        <v>6876</v>
      </c>
      <c r="S20142" t="s">
        <v>630</v>
      </c>
      <c r="T20142" t="s">
        <v>52</v>
      </c>
    </row>
    <row r="20143" spans="1:20" x14ac:dyDescent="0.35">
      <c r="A20143" t="s">
        <v>6907</v>
      </c>
      <c r="B20143" s="1">
        <v>46200</v>
      </c>
      <c r="C20143">
        <v>250101</v>
      </c>
      <c r="D20143" t="s">
        <v>950</v>
      </c>
      <c r="E20143" t="s">
        <v>951</v>
      </c>
      <c r="F20143">
        <v>8832</v>
      </c>
      <c r="G20143">
        <v>8832</v>
      </c>
      <c r="H20143">
        <v>102442</v>
      </c>
      <c r="I20143">
        <v>102442</v>
      </c>
      <c r="J20143">
        <v>0</v>
      </c>
      <c r="K20143">
        <v>0</v>
      </c>
      <c r="L20143">
        <v>0</v>
      </c>
      <c r="M20143">
        <v>10</v>
      </c>
      <c r="N20143">
        <v>0</v>
      </c>
      <c r="O20143">
        <v>0</v>
      </c>
      <c r="P20143" t="s">
        <v>6878</v>
      </c>
      <c r="Q20143">
        <v>2022</v>
      </c>
      <c r="R20143" t="s">
        <v>6876</v>
      </c>
      <c r="S20143" t="s">
        <v>630</v>
      </c>
      <c r="T20143" t="s">
        <v>52</v>
      </c>
    </row>
    <row r="20144" spans="1:20" x14ac:dyDescent="0.35">
      <c r="A20144" t="s">
        <v>6907</v>
      </c>
      <c r="B20144" s="1">
        <v>46201</v>
      </c>
      <c r="C20144">
        <v>250101</v>
      </c>
      <c r="D20144" t="s">
        <v>950</v>
      </c>
      <c r="E20144" t="s">
        <v>951</v>
      </c>
      <c r="F20144">
        <v>8832</v>
      </c>
      <c r="G20144">
        <v>8832</v>
      </c>
      <c r="H20144">
        <v>102442</v>
      </c>
      <c r="I20144">
        <v>102442</v>
      </c>
      <c r="J20144">
        <v>0</v>
      </c>
      <c r="K20144">
        <v>0</v>
      </c>
      <c r="L20144">
        <v>0</v>
      </c>
      <c r="M20144">
        <v>10</v>
      </c>
      <c r="N20144">
        <v>0</v>
      </c>
      <c r="O20144">
        <v>0</v>
      </c>
      <c r="P20144" t="s">
        <v>6878</v>
      </c>
      <c r="Q20144">
        <v>2022</v>
      </c>
      <c r="R20144" t="s">
        <v>6876</v>
      </c>
      <c r="S20144" t="s">
        <v>630</v>
      </c>
      <c r="T20144" t="s">
        <v>52</v>
      </c>
    </row>
    <row r="20145" spans="1:20" x14ac:dyDescent="0.35">
      <c r="A20145" t="s">
        <v>6907</v>
      </c>
      <c r="B20145" s="1">
        <v>46202</v>
      </c>
      <c r="C20145">
        <v>250101</v>
      </c>
      <c r="D20145" t="s">
        <v>950</v>
      </c>
      <c r="E20145" t="s">
        <v>951</v>
      </c>
      <c r="F20145">
        <v>8832</v>
      </c>
      <c r="G20145">
        <v>8832</v>
      </c>
      <c r="H20145">
        <v>102442</v>
      </c>
      <c r="I20145">
        <v>102442</v>
      </c>
      <c r="J20145">
        <v>0</v>
      </c>
      <c r="K20145">
        <v>0</v>
      </c>
      <c r="L20145">
        <v>0</v>
      </c>
      <c r="M20145">
        <v>10</v>
      </c>
      <c r="N20145">
        <v>0</v>
      </c>
      <c r="O20145">
        <v>0</v>
      </c>
      <c r="P20145" t="s">
        <v>6878</v>
      </c>
      <c r="Q20145">
        <v>2022</v>
      </c>
      <c r="R20145" t="s">
        <v>6876</v>
      </c>
      <c r="S20145" t="s">
        <v>630</v>
      </c>
      <c r="T20145" t="s">
        <v>52</v>
      </c>
    </row>
    <row r="20146" spans="1:20" x14ac:dyDescent="0.35">
      <c r="A20146" t="s">
        <v>6907</v>
      </c>
      <c r="B20146" s="1">
        <v>46203</v>
      </c>
      <c r="C20146">
        <v>250101</v>
      </c>
      <c r="D20146" t="s">
        <v>950</v>
      </c>
      <c r="E20146" t="s">
        <v>951</v>
      </c>
      <c r="F20146">
        <v>8832</v>
      </c>
      <c r="G20146">
        <v>8832</v>
      </c>
      <c r="H20146">
        <v>102442</v>
      </c>
      <c r="I20146">
        <v>102442</v>
      </c>
      <c r="J20146">
        <v>0</v>
      </c>
      <c r="K20146">
        <v>0</v>
      </c>
      <c r="L20146">
        <v>0</v>
      </c>
      <c r="M20146">
        <v>10</v>
      </c>
      <c r="N20146">
        <v>0</v>
      </c>
      <c r="O20146">
        <v>0</v>
      </c>
      <c r="P20146" t="s">
        <v>6878</v>
      </c>
      <c r="Q20146">
        <v>2022</v>
      </c>
      <c r="R20146" t="s">
        <v>6876</v>
      </c>
      <c r="S20146" t="s">
        <v>630</v>
      </c>
      <c r="T20146" t="s">
        <v>52</v>
      </c>
    </row>
    <row r="20147" spans="1:20" x14ac:dyDescent="0.35">
      <c r="A20147" t="s">
        <v>6907</v>
      </c>
      <c r="B20147" s="1">
        <v>46204</v>
      </c>
      <c r="C20147">
        <v>250101</v>
      </c>
      <c r="D20147" t="s">
        <v>950</v>
      </c>
      <c r="E20147" t="s">
        <v>951</v>
      </c>
      <c r="F20147">
        <v>8832</v>
      </c>
      <c r="G20147">
        <v>8832</v>
      </c>
      <c r="H20147">
        <v>102442</v>
      </c>
      <c r="I20147">
        <v>102442</v>
      </c>
      <c r="J20147">
        <v>0</v>
      </c>
      <c r="K20147">
        <v>0</v>
      </c>
      <c r="L20147">
        <v>0</v>
      </c>
      <c r="M20147">
        <v>10</v>
      </c>
      <c r="N20147">
        <v>0</v>
      </c>
      <c r="O20147">
        <v>0</v>
      </c>
      <c r="P20147" t="s">
        <v>6878</v>
      </c>
      <c r="Q20147">
        <v>2022</v>
      </c>
      <c r="R20147" t="s">
        <v>6876</v>
      </c>
      <c r="S20147" t="s">
        <v>630</v>
      </c>
      <c r="T20147" t="s">
        <v>52</v>
      </c>
    </row>
    <row r="20148" spans="1:20" x14ac:dyDescent="0.35">
      <c r="A20148" t="s">
        <v>6907</v>
      </c>
      <c r="B20148" s="1">
        <v>46205</v>
      </c>
      <c r="C20148">
        <v>250101</v>
      </c>
      <c r="D20148" t="s">
        <v>950</v>
      </c>
      <c r="E20148" t="s">
        <v>951</v>
      </c>
      <c r="F20148">
        <v>8832</v>
      </c>
      <c r="G20148">
        <v>8832</v>
      </c>
      <c r="H20148">
        <v>102442</v>
      </c>
      <c r="I20148">
        <v>102442</v>
      </c>
      <c r="J20148">
        <v>0</v>
      </c>
      <c r="K20148">
        <v>0</v>
      </c>
      <c r="L20148">
        <v>0</v>
      </c>
      <c r="M20148">
        <v>10</v>
      </c>
      <c r="N20148">
        <v>0</v>
      </c>
      <c r="O20148">
        <v>0</v>
      </c>
      <c r="P20148" t="s">
        <v>6878</v>
      </c>
      <c r="Q20148">
        <v>2022</v>
      </c>
      <c r="R20148" t="s">
        <v>6876</v>
      </c>
      <c r="S20148" t="s">
        <v>630</v>
      </c>
      <c r="T20148" t="s">
        <v>52</v>
      </c>
    </row>
    <row r="20149" spans="1:20" x14ac:dyDescent="0.35">
      <c r="A20149" t="s">
        <v>6907</v>
      </c>
      <c r="B20149" s="1">
        <v>46206</v>
      </c>
      <c r="C20149">
        <v>250101</v>
      </c>
      <c r="D20149" t="s">
        <v>950</v>
      </c>
      <c r="E20149" t="s">
        <v>951</v>
      </c>
      <c r="F20149">
        <v>8832</v>
      </c>
      <c r="G20149">
        <v>8832</v>
      </c>
      <c r="H20149">
        <v>102442</v>
      </c>
      <c r="I20149">
        <v>102442</v>
      </c>
      <c r="J20149">
        <v>0</v>
      </c>
      <c r="K20149">
        <v>0</v>
      </c>
      <c r="L20149">
        <v>0</v>
      </c>
      <c r="M20149">
        <v>10</v>
      </c>
      <c r="N20149">
        <v>0</v>
      </c>
      <c r="O20149">
        <v>0</v>
      </c>
      <c r="P20149" t="s">
        <v>6878</v>
      </c>
      <c r="Q20149">
        <v>2022</v>
      </c>
      <c r="R20149" t="s">
        <v>6876</v>
      </c>
      <c r="S20149" t="s">
        <v>630</v>
      </c>
      <c r="T20149" t="s">
        <v>52</v>
      </c>
    </row>
    <row r="20150" spans="1:20" x14ac:dyDescent="0.35">
      <c r="A20150" t="s">
        <v>6907</v>
      </c>
      <c r="B20150" s="1">
        <v>46207</v>
      </c>
      <c r="C20150">
        <v>250101</v>
      </c>
      <c r="D20150" t="s">
        <v>950</v>
      </c>
      <c r="E20150" t="s">
        <v>951</v>
      </c>
      <c r="F20150">
        <v>8832</v>
      </c>
      <c r="G20150">
        <v>8832</v>
      </c>
      <c r="H20150">
        <v>102442</v>
      </c>
      <c r="I20150">
        <v>102442</v>
      </c>
      <c r="J20150">
        <v>0</v>
      </c>
      <c r="K20150">
        <v>0</v>
      </c>
      <c r="L20150">
        <v>0</v>
      </c>
      <c r="M20150">
        <v>10</v>
      </c>
      <c r="N20150">
        <v>0</v>
      </c>
      <c r="O20150">
        <v>0</v>
      </c>
      <c r="P20150" t="s">
        <v>6878</v>
      </c>
      <c r="Q20150">
        <v>2022</v>
      </c>
      <c r="R20150" t="s">
        <v>6876</v>
      </c>
      <c r="S20150" t="s">
        <v>630</v>
      </c>
      <c r="T20150" t="s">
        <v>52</v>
      </c>
    </row>
    <row r="20151" spans="1:20" x14ac:dyDescent="0.35">
      <c r="A20151" t="s">
        <v>6907</v>
      </c>
      <c r="B20151" s="1">
        <v>46208</v>
      </c>
      <c r="C20151">
        <v>250101</v>
      </c>
      <c r="D20151" t="s">
        <v>950</v>
      </c>
      <c r="E20151" t="s">
        <v>951</v>
      </c>
      <c r="F20151">
        <v>8832</v>
      </c>
      <c r="G20151">
        <v>8832</v>
      </c>
      <c r="H20151">
        <v>102442</v>
      </c>
      <c r="I20151">
        <v>102442</v>
      </c>
      <c r="J20151">
        <v>0</v>
      </c>
      <c r="K20151">
        <v>0</v>
      </c>
      <c r="L20151">
        <v>0</v>
      </c>
      <c r="M20151">
        <v>10</v>
      </c>
      <c r="N20151">
        <v>0</v>
      </c>
      <c r="O20151">
        <v>0</v>
      </c>
      <c r="P20151" t="s">
        <v>6878</v>
      </c>
      <c r="Q20151">
        <v>2022</v>
      </c>
      <c r="R20151" t="s">
        <v>6876</v>
      </c>
      <c r="S20151" t="s">
        <v>630</v>
      </c>
      <c r="T20151" t="s">
        <v>52</v>
      </c>
    </row>
    <row r="20152" spans="1:20" x14ac:dyDescent="0.35">
      <c r="A20152" t="s">
        <v>6912</v>
      </c>
      <c r="B20152" s="1">
        <v>46023</v>
      </c>
      <c r="C20152">
        <v>220101</v>
      </c>
      <c r="D20152" t="s">
        <v>416</v>
      </c>
      <c r="E20152" t="s">
        <v>417</v>
      </c>
      <c r="F20152">
        <v>7538</v>
      </c>
      <c r="G20152">
        <v>7538</v>
      </c>
      <c r="H20152">
        <v>900190</v>
      </c>
      <c r="I20152">
        <v>900190</v>
      </c>
      <c r="J20152">
        <v>0</v>
      </c>
      <c r="K20152">
        <v>0</v>
      </c>
      <c r="L20152">
        <v>0</v>
      </c>
      <c r="M20152">
        <v>10</v>
      </c>
      <c r="N20152">
        <v>0</v>
      </c>
      <c r="O20152">
        <v>0</v>
      </c>
      <c r="P20152" t="s">
        <v>6878</v>
      </c>
      <c r="Q20152">
        <v>2022</v>
      </c>
      <c r="R20152" t="s">
        <v>6876</v>
      </c>
      <c r="S20152" t="s">
        <v>630</v>
      </c>
      <c r="T20152" t="s">
        <v>52</v>
      </c>
    </row>
    <row r="20153" spans="1:20" x14ac:dyDescent="0.35">
      <c r="A20153" t="s">
        <v>6912</v>
      </c>
      <c r="B20153" s="1">
        <v>46024</v>
      </c>
      <c r="C20153">
        <v>220101</v>
      </c>
      <c r="D20153" t="s">
        <v>416</v>
      </c>
      <c r="E20153" t="s">
        <v>417</v>
      </c>
      <c r="F20153">
        <v>7538</v>
      </c>
      <c r="G20153">
        <v>7538</v>
      </c>
      <c r="H20153">
        <v>900190</v>
      </c>
      <c r="I20153">
        <v>900190</v>
      </c>
      <c r="J20153">
        <v>0</v>
      </c>
      <c r="K20153">
        <v>0</v>
      </c>
      <c r="L20153">
        <v>0</v>
      </c>
      <c r="M20153">
        <v>10</v>
      </c>
      <c r="N20153">
        <v>0</v>
      </c>
      <c r="O20153">
        <v>0</v>
      </c>
      <c r="P20153" t="s">
        <v>6878</v>
      </c>
      <c r="Q20153">
        <v>2022</v>
      </c>
      <c r="R20153" t="s">
        <v>6876</v>
      </c>
      <c r="S20153" t="s">
        <v>630</v>
      </c>
      <c r="T20153" t="s">
        <v>52</v>
      </c>
    </row>
    <row r="20154" spans="1:20" x14ac:dyDescent="0.35">
      <c r="A20154" t="s">
        <v>6912</v>
      </c>
      <c r="B20154" s="1">
        <v>46025</v>
      </c>
      <c r="C20154">
        <v>220101</v>
      </c>
      <c r="D20154" t="s">
        <v>416</v>
      </c>
      <c r="E20154" t="s">
        <v>417</v>
      </c>
      <c r="F20154">
        <v>7538</v>
      </c>
      <c r="G20154">
        <v>7538</v>
      </c>
      <c r="H20154">
        <v>900190</v>
      </c>
      <c r="I20154">
        <v>900190</v>
      </c>
      <c r="J20154">
        <v>0</v>
      </c>
      <c r="K20154">
        <v>0</v>
      </c>
      <c r="L20154">
        <v>0</v>
      </c>
      <c r="M20154">
        <v>10</v>
      </c>
      <c r="N20154">
        <v>0</v>
      </c>
      <c r="O20154">
        <v>0</v>
      </c>
      <c r="P20154" t="s">
        <v>6878</v>
      </c>
      <c r="Q20154">
        <v>2022</v>
      </c>
      <c r="R20154" t="s">
        <v>6876</v>
      </c>
      <c r="S20154" t="s">
        <v>630</v>
      </c>
      <c r="T20154" t="s">
        <v>52</v>
      </c>
    </row>
    <row r="20155" spans="1:20" x14ac:dyDescent="0.35">
      <c r="A20155" t="s">
        <v>6912</v>
      </c>
      <c r="B20155" s="1">
        <v>46026</v>
      </c>
      <c r="C20155">
        <v>220101</v>
      </c>
      <c r="D20155" t="s">
        <v>416</v>
      </c>
      <c r="E20155" t="s">
        <v>417</v>
      </c>
      <c r="F20155">
        <v>7538</v>
      </c>
      <c r="G20155">
        <v>7538</v>
      </c>
      <c r="H20155">
        <v>900190</v>
      </c>
      <c r="I20155">
        <v>900190</v>
      </c>
      <c r="J20155">
        <v>0</v>
      </c>
      <c r="K20155">
        <v>0</v>
      </c>
      <c r="L20155">
        <v>0</v>
      </c>
      <c r="M20155">
        <v>10</v>
      </c>
      <c r="N20155">
        <v>0</v>
      </c>
      <c r="O20155">
        <v>0</v>
      </c>
      <c r="P20155" t="s">
        <v>6878</v>
      </c>
      <c r="Q20155">
        <v>2022</v>
      </c>
      <c r="R20155" t="s">
        <v>6876</v>
      </c>
      <c r="S20155" t="s">
        <v>630</v>
      </c>
      <c r="T20155" t="s">
        <v>52</v>
      </c>
    </row>
    <row r="20156" spans="1:20" x14ac:dyDescent="0.35">
      <c r="A20156" t="s">
        <v>6912</v>
      </c>
      <c r="B20156" s="1">
        <v>46027</v>
      </c>
      <c r="C20156">
        <v>220101</v>
      </c>
      <c r="D20156" t="s">
        <v>416</v>
      </c>
      <c r="E20156" t="s">
        <v>417</v>
      </c>
      <c r="F20156">
        <v>7538</v>
      </c>
      <c r="G20156">
        <v>7538</v>
      </c>
      <c r="H20156">
        <v>900190</v>
      </c>
      <c r="I20156">
        <v>900190</v>
      </c>
      <c r="J20156">
        <v>0</v>
      </c>
      <c r="K20156">
        <v>0</v>
      </c>
      <c r="L20156">
        <v>0</v>
      </c>
      <c r="M20156">
        <v>10</v>
      </c>
      <c r="N20156">
        <v>0</v>
      </c>
      <c r="O20156">
        <v>0</v>
      </c>
      <c r="P20156" t="s">
        <v>6878</v>
      </c>
      <c r="Q20156">
        <v>2022</v>
      </c>
      <c r="R20156" t="s">
        <v>6876</v>
      </c>
      <c r="S20156" t="s">
        <v>630</v>
      </c>
      <c r="T20156" t="s">
        <v>52</v>
      </c>
    </row>
    <row r="20157" spans="1:20" x14ac:dyDescent="0.35">
      <c r="A20157" t="s">
        <v>6912</v>
      </c>
      <c r="B20157" s="1">
        <v>46028</v>
      </c>
      <c r="C20157">
        <v>220101</v>
      </c>
      <c r="D20157" t="s">
        <v>416</v>
      </c>
      <c r="E20157" t="s">
        <v>417</v>
      </c>
      <c r="F20157">
        <v>7538</v>
      </c>
      <c r="G20157">
        <v>7538</v>
      </c>
      <c r="H20157">
        <v>900190</v>
      </c>
      <c r="I20157">
        <v>900190</v>
      </c>
      <c r="J20157">
        <v>0</v>
      </c>
      <c r="K20157">
        <v>0</v>
      </c>
      <c r="L20157">
        <v>0</v>
      </c>
      <c r="M20157">
        <v>10</v>
      </c>
      <c r="N20157">
        <v>0</v>
      </c>
      <c r="O20157">
        <v>0</v>
      </c>
      <c r="P20157" t="s">
        <v>6878</v>
      </c>
      <c r="Q20157">
        <v>2022</v>
      </c>
      <c r="R20157" t="s">
        <v>6876</v>
      </c>
      <c r="S20157" t="s">
        <v>630</v>
      </c>
      <c r="T20157" t="s">
        <v>52</v>
      </c>
    </row>
    <row r="20158" spans="1:20" x14ac:dyDescent="0.35">
      <c r="A20158" t="s">
        <v>6912</v>
      </c>
      <c r="B20158" s="1">
        <v>46029</v>
      </c>
      <c r="C20158">
        <v>220101</v>
      </c>
      <c r="D20158" t="s">
        <v>416</v>
      </c>
      <c r="E20158" t="s">
        <v>417</v>
      </c>
      <c r="F20158">
        <v>7538</v>
      </c>
      <c r="G20158">
        <v>7538</v>
      </c>
      <c r="H20158">
        <v>900190</v>
      </c>
      <c r="I20158">
        <v>900190</v>
      </c>
      <c r="J20158">
        <v>0</v>
      </c>
      <c r="K20158">
        <v>0</v>
      </c>
      <c r="L20158">
        <v>0</v>
      </c>
      <c r="M20158">
        <v>10</v>
      </c>
      <c r="N20158">
        <v>0</v>
      </c>
      <c r="O20158">
        <v>0</v>
      </c>
      <c r="P20158" t="s">
        <v>6878</v>
      </c>
      <c r="Q20158">
        <v>2022</v>
      </c>
      <c r="R20158" t="s">
        <v>6876</v>
      </c>
      <c r="S20158" t="s">
        <v>630</v>
      </c>
      <c r="T20158" t="s">
        <v>52</v>
      </c>
    </row>
    <row r="20159" spans="1:20" x14ac:dyDescent="0.35">
      <c r="A20159" t="s">
        <v>6912</v>
      </c>
      <c r="B20159" s="1">
        <v>46030</v>
      </c>
      <c r="C20159">
        <v>220101</v>
      </c>
      <c r="D20159" t="s">
        <v>416</v>
      </c>
      <c r="E20159" t="s">
        <v>417</v>
      </c>
      <c r="F20159">
        <v>7538</v>
      </c>
      <c r="G20159">
        <v>7538</v>
      </c>
      <c r="H20159">
        <v>900190</v>
      </c>
      <c r="I20159">
        <v>900190</v>
      </c>
      <c r="J20159">
        <v>0</v>
      </c>
      <c r="K20159">
        <v>0</v>
      </c>
      <c r="L20159">
        <v>1</v>
      </c>
      <c r="M20159">
        <v>10</v>
      </c>
      <c r="N20159">
        <v>0</v>
      </c>
      <c r="O20159">
        <v>0</v>
      </c>
      <c r="P20159" t="s">
        <v>6878</v>
      </c>
      <c r="Q20159">
        <v>2022</v>
      </c>
      <c r="R20159" t="s">
        <v>6876</v>
      </c>
      <c r="S20159" t="s">
        <v>630</v>
      </c>
      <c r="T20159" t="s">
        <v>52</v>
      </c>
    </row>
    <row r="20160" spans="1:20" x14ac:dyDescent="0.35">
      <c r="A20160" t="s">
        <v>6912</v>
      </c>
      <c r="B20160" s="1">
        <v>46031</v>
      </c>
      <c r="C20160">
        <v>220101</v>
      </c>
      <c r="D20160" t="s">
        <v>416</v>
      </c>
      <c r="E20160" t="s">
        <v>417</v>
      </c>
      <c r="F20160">
        <v>7538</v>
      </c>
      <c r="G20160">
        <v>7544</v>
      </c>
      <c r="H20160">
        <v>900190</v>
      </c>
      <c r="I20160">
        <v>900190</v>
      </c>
      <c r="J20160">
        <v>0</v>
      </c>
      <c r="K20160">
        <v>6</v>
      </c>
      <c r="L20160">
        <v>0</v>
      </c>
      <c r="M20160">
        <v>4</v>
      </c>
      <c r="N20160">
        <v>0</v>
      </c>
      <c r="O20160">
        <v>0</v>
      </c>
      <c r="P20160" t="s">
        <v>6878</v>
      </c>
      <c r="Q20160">
        <v>2022</v>
      </c>
      <c r="R20160" t="s">
        <v>6876</v>
      </c>
      <c r="S20160" t="s">
        <v>630</v>
      </c>
      <c r="T20160" t="s">
        <v>52</v>
      </c>
    </row>
    <row r="20161" spans="1:20" x14ac:dyDescent="0.35">
      <c r="A20161" t="s">
        <v>6912</v>
      </c>
      <c r="B20161" s="1">
        <v>46032</v>
      </c>
      <c r="C20161">
        <v>220101</v>
      </c>
      <c r="D20161" t="s">
        <v>416</v>
      </c>
      <c r="E20161" t="s">
        <v>417</v>
      </c>
      <c r="F20161">
        <v>7544</v>
      </c>
      <c r="G20161">
        <v>7547</v>
      </c>
      <c r="H20161">
        <v>900190</v>
      </c>
      <c r="I20161">
        <v>900190</v>
      </c>
      <c r="J20161">
        <v>0</v>
      </c>
      <c r="K20161">
        <v>3</v>
      </c>
      <c r="L20161">
        <v>7</v>
      </c>
      <c r="M20161">
        <v>0</v>
      </c>
      <c r="N20161">
        <v>0</v>
      </c>
      <c r="O20161">
        <v>0</v>
      </c>
      <c r="P20161" t="s">
        <v>6878</v>
      </c>
      <c r="Q20161">
        <v>2022</v>
      </c>
      <c r="R20161" t="s">
        <v>6876</v>
      </c>
      <c r="S20161" t="s">
        <v>630</v>
      </c>
      <c r="T20161" t="s">
        <v>52</v>
      </c>
    </row>
    <row r="20162" spans="1:20" x14ac:dyDescent="0.35">
      <c r="A20162" t="s">
        <v>6912</v>
      </c>
      <c r="B20162" s="1">
        <v>46033</v>
      </c>
      <c r="C20162">
        <v>220101</v>
      </c>
      <c r="D20162" t="s">
        <v>416</v>
      </c>
      <c r="E20162" t="s">
        <v>417</v>
      </c>
      <c r="F20162">
        <v>7547</v>
      </c>
      <c r="G20162">
        <v>7547</v>
      </c>
      <c r="H20162">
        <v>900190</v>
      </c>
      <c r="I20162">
        <v>900190</v>
      </c>
      <c r="J20162">
        <v>0</v>
      </c>
      <c r="K20162">
        <v>0</v>
      </c>
      <c r="L20162">
        <v>10</v>
      </c>
      <c r="M20162">
        <v>0</v>
      </c>
      <c r="N20162">
        <v>0</v>
      </c>
      <c r="O20162">
        <v>0</v>
      </c>
      <c r="P20162" t="s">
        <v>6878</v>
      </c>
      <c r="Q20162">
        <v>2022</v>
      </c>
      <c r="R20162" t="s">
        <v>6876</v>
      </c>
      <c r="S20162" t="s">
        <v>630</v>
      </c>
      <c r="T20162" t="s">
        <v>52</v>
      </c>
    </row>
    <row r="20163" spans="1:20" x14ac:dyDescent="0.35">
      <c r="A20163" t="s">
        <v>6912</v>
      </c>
      <c r="B20163" s="1">
        <v>46034</v>
      </c>
      <c r="C20163">
        <v>220101</v>
      </c>
      <c r="D20163" t="s">
        <v>416</v>
      </c>
      <c r="E20163" t="s">
        <v>417</v>
      </c>
      <c r="F20163">
        <v>7547</v>
      </c>
      <c r="G20163">
        <v>7547</v>
      </c>
      <c r="H20163">
        <v>900190</v>
      </c>
      <c r="I20163">
        <v>900190</v>
      </c>
      <c r="J20163">
        <v>0</v>
      </c>
      <c r="K20163">
        <v>0</v>
      </c>
      <c r="L20163">
        <v>10</v>
      </c>
      <c r="M20163">
        <v>0</v>
      </c>
      <c r="N20163">
        <v>0</v>
      </c>
      <c r="O20163">
        <v>0</v>
      </c>
      <c r="P20163" t="s">
        <v>6878</v>
      </c>
      <c r="Q20163">
        <v>2022</v>
      </c>
      <c r="R20163" t="s">
        <v>6876</v>
      </c>
      <c r="S20163" t="s">
        <v>630</v>
      </c>
      <c r="T20163" t="s">
        <v>52</v>
      </c>
    </row>
    <row r="20164" spans="1:20" x14ac:dyDescent="0.35">
      <c r="A20164" t="s">
        <v>6912</v>
      </c>
      <c r="B20164" s="1">
        <v>46035</v>
      </c>
      <c r="C20164">
        <v>220101</v>
      </c>
      <c r="D20164" t="s">
        <v>416</v>
      </c>
      <c r="E20164" t="s">
        <v>417</v>
      </c>
      <c r="F20164">
        <v>7547</v>
      </c>
      <c r="G20164">
        <v>7552</v>
      </c>
      <c r="H20164">
        <v>900190</v>
      </c>
      <c r="I20164">
        <v>900190</v>
      </c>
      <c r="J20164">
        <v>0</v>
      </c>
      <c r="K20164">
        <v>5</v>
      </c>
      <c r="L20164">
        <v>5</v>
      </c>
      <c r="M20164">
        <v>0</v>
      </c>
      <c r="N20164">
        <v>0</v>
      </c>
      <c r="O20164">
        <v>0</v>
      </c>
      <c r="P20164" t="s">
        <v>6878</v>
      </c>
      <c r="Q20164">
        <v>2022</v>
      </c>
      <c r="R20164" t="s">
        <v>6876</v>
      </c>
      <c r="S20164" t="s">
        <v>630</v>
      </c>
      <c r="T20164" t="s">
        <v>52</v>
      </c>
    </row>
    <row r="20165" spans="1:20" x14ac:dyDescent="0.35">
      <c r="A20165" t="s">
        <v>6912</v>
      </c>
      <c r="B20165" s="1">
        <v>46036</v>
      </c>
      <c r="C20165">
        <v>220101</v>
      </c>
      <c r="D20165" t="s">
        <v>416</v>
      </c>
      <c r="E20165" t="s">
        <v>417</v>
      </c>
      <c r="F20165">
        <v>7552</v>
      </c>
      <c r="G20165">
        <v>7552</v>
      </c>
      <c r="H20165">
        <v>900190</v>
      </c>
      <c r="I20165">
        <v>900190</v>
      </c>
      <c r="J20165">
        <v>0</v>
      </c>
      <c r="K20165">
        <v>0</v>
      </c>
      <c r="L20165">
        <v>10</v>
      </c>
      <c r="M20165">
        <v>0</v>
      </c>
      <c r="N20165">
        <v>0</v>
      </c>
      <c r="O20165">
        <v>0</v>
      </c>
      <c r="P20165" t="s">
        <v>6878</v>
      </c>
      <c r="Q20165">
        <v>2022</v>
      </c>
      <c r="R20165" t="s">
        <v>6876</v>
      </c>
      <c r="S20165" t="s">
        <v>630</v>
      </c>
      <c r="T20165" t="s">
        <v>52</v>
      </c>
    </row>
    <row r="20166" spans="1:20" x14ac:dyDescent="0.35">
      <c r="A20166" t="s">
        <v>6912</v>
      </c>
      <c r="B20166" s="1">
        <v>46037</v>
      </c>
      <c r="C20166">
        <v>220101</v>
      </c>
      <c r="D20166" t="s">
        <v>416</v>
      </c>
      <c r="E20166" t="s">
        <v>417</v>
      </c>
      <c r="F20166">
        <v>7552</v>
      </c>
      <c r="G20166">
        <v>7555</v>
      </c>
      <c r="H20166">
        <v>900190</v>
      </c>
      <c r="I20166">
        <v>900190</v>
      </c>
      <c r="J20166">
        <v>0</v>
      </c>
      <c r="K20166">
        <v>3</v>
      </c>
      <c r="L20166">
        <v>7</v>
      </c>
      <c r="M20166">
        <v>0</v>
      </c>
      <c r="N20166">
        <v>0</v>
      </c>
      <c r="O20166">
        <v>0</v>
      </c>
      <c r="P20166" t="s">
        <v>6878</v>
      </c>
      <c r="Q20166">
        <v>2022</v>
      </c>
      <c r="R20166" t="s">
        <v>6876</v>
      </c>
      <c r="S20166" t="s">
        <v>630</v>
      </c>
      <c r="T20166" t="s">
        <v>52</v>
      </c>
    </row>
    <row r="20167" spans="1:20" x14ac:dyDescent="0.35">
      <c r="A20167" t="s">
        <v>6912</v>
      </c>
      <c r="B20167" s="1">
        <v>46038</v>
      </c>
      <c r="C20167">
        <v>220101</v>
      </c>
      <c r="D20167" t="s">
        <v>416</v>
      </c>
      <c r="E20167" t="s">
        <v>417</v>
      </c>
      <c r="F20167">
        <v>7555</v>
      </c>
      <c r="G20167">
        <v>7555</v>
      </c>
      <c r="H20167">
        <v>900190</v>
      </c>
      <c r="I20167">
        <v>900190</v>
      </c>
      <c r="J20167">
        <v>0</v>
      </c>
      <c r="K20167">
        <v>0</v>
      </c>
      <c r="L20167">
        <v>10</v>
      </c>
      <c r="M20167">
        <v>0</v>
      </c>
      <c r="N20167">
        <v>0</v>
      </c>
      <c r="O20167">
        <v>0</v>
      </c>
      <c r="P20167" t="s">
        <v>6878</v>
      </c>
      <c r="Q20167">
        <v>2022</v>
      </c>
      <c r="R20167" t="s">
        <v>6876</v>
      </c>
      <c r="S20167" t="s">
        <v>630</v>
      </c>
      <c r="T20167" t="s">
        <v>52</v>
      </c>
    </row>
    <row r="20168" spans="1:20" x14ac:dyDescent="0.35">
      <c r="A20168" t="s">
        <v>6912</v>
      </c>
      <c r="B20168" s="1">
        <v>46039</v>
      </c>
      <c r="C20168">
        <v>220101</v>
      </c>
      <c r="D20168" t="s">
        <v>416</v>
      </c>
      <c r="E20168" t="s">
        <v>417</v>
      </c>
      <c r="F20168">
        <v>7555</v>
      </c>
      <c r="G20168">
        <v>7560</v>
      </c>
      <c r="H20168">
        <v>900190</v>
      </c>
      <c r="I20168">
        <v>900190</v>
      </c>
      <c r="J20168">
        <v>0</v>
      </c>
      <c r="K20168">
        <v>5</v>
      </c>
      <c r="L20168">
        <v>5</v>
      </c>
      <c r="M20168">
        <v>0</v>
      </c>
      <c r="N20168">
        <v>0</v>
      </c>
      <c r="O20168">
        <v>0</v>
      </c>
      <c r="P20168" t="s">
        <v>6878</v>
      </c>
      <c r="Q20168">
        <v>2022</v>
      </c>
      <c r="R20168" t="s">
        <v>6876</v>
      </c>
      <c r="S20168" t="s">
        <v>630</v>
      </c>
      <c r="T20168" t="s">
        <v>52</v>
      </c>
    </row>
    <row r="20169" spans="1:20" x14ac:dyDescent="0.35">
      <c r="A20169" t="s">
        <v>6912</v>
      </c>
      <c r="B20169" s="1">
        <v>46040</v>
      </c>
      <c r="C20169">
        <v>220101</v>
      </c>
      <c r="D20169" t="s">
        <v>416</v>
      </c>
      <c r="E20169" t="s">
        <v>417</v>
      </c>
      <c r="F20169">
        <v>7560</v>
      </c>
      <c r="G20169">
        <v>7560</v>
      </c>
      <c r="H20169">
        <v>900190</v>
      </c>
      <c r="I20169">
        <v>900190</v>
      </c>
      <c r="J20169">
        <v>0</v>
      </c>
      <c r="K20169">
        <v>0</v>
      </c>
      <c r="L20169">
        <v>10</v>
      </c>
      <c r="M20169">
        <v>0</v>
      </c>
      <c r="N20169">
        <v>0</v>
      </c>
      <c r="O20169">
        <v>0</v>
      </c>
      <c r="P20169" t="s">
        <v>6878</v>
      </c>
      <c r="Q20169">
        <v>2022</v>
      </c>
      <c r="R20169" t="s">
        <v>6876</v>
      </c>
      <c r="S20169" t="s">
        <v>630</v>
      </c>
      <c r="T20169" t="s">
        <v>52</v>
      </c>
    </row>
    <row r="20170" spans="1:20" x14ac:dyDescent="0.35">
      <c r="A20170" t="s">
        <v>6912</v>
      </c>
      <c r="B20170" s="1">
        <v>46041</v>
      </c>
      <c r="C20170">
        <v>220101</v>
      </c>
      <c r="D20170" t="s">
        <v>416</v>
      </c>
      <c r="E20170" t="s">
        <v>417</v>
      </c>
      <c r="F20170">
        <v>7560</v>
      </c>
      <c r="G20170">
        <v>7567</v>
      </c>
      <c r="H20170">
        <v>900190</v>
      </c>
      <c r="I20170">
        <v>900190</v>
      </c>
      <c r="J20170">
        <v>0</v>
      </c>
      <c r="K20170">
        <v>7</v>
      </c>
      <c r="L20170">
        <v>3</v>
      </c>
      <c r="M20170">
        <v>0</v>
      </c>
      <c r="N20170">
        <v>0</v>
      </c>
      <c r="O20170">
        <v>0</v>
      </c>
      <c r="P20170" t="s">
        <v>6878</v>
      </c>
      <c r="Q20170">
        <v>2022</v>
      </c>
      <c r="R20170" t="s">
        <v>6876</v>
      </c>
      <c r="S20170" t="s">
        <v>630</v>
      </c>
      <c r="T20170" t="s">
        <v>52</v>
      </c>
    </row>
    <row r="20171" spans="1:20" x14ac:dyDescent="0.35">
      <c r="A20171" t="s">
        <v>6912</v>
      </c>
      <c r="B20171" s="1">
        <v>46042</v>
      </c>
      <c r="C20171">
        <v>220101</v>
      </c>
      <c r="D20171" t="s">
        <v>416</v>
      </c>
      <c r="E20171" t="s">
        <v>417</v>
      </c>
      <c r="F20171">
        <v>7567</v>
      </c>
      <c r="G20171">
        <v>7574</v>
      </c>
      <c r="H20171">
        <v>900190</v>
      </c>
      <c r="I20171">
        <v>900190</v>
      </c>
      <c r="J20171">
        <v>0</v>
      </c>
      <c r="K20171">
        <v>7</v>
      </c>
      <c r="L20171">
        <v>3</v>
      </c>
      <c r="M20171">
        <v>0</v>
      </c>
      <c r="N20171">
        <v>0</v>
      </c>
      <c r="O20171">
        <v>0</v>
      </c>
      <c r="P20171" t="s">
        <v>6878</v>
      </c>
      <c r="Q20171">
        <v>2022</v>
      </c>
      <c r="R20171" t="s">
        <v>6876</v>
      </c>
      <c r="S20171" t="s">
        <v>630</v>
      </c>
      <c r="T20171" t="s">
        <v>52</v>
      </c>
    </row>
    <row r="20172" spans="1:20" x14ac:dyDescent="0.35">
      <c r="A20172" t="s">
        <v>6912</v>
      </c>
      <c r="B20172" s="1">
        <v>46043</v>
      </c>
      <c r="C20172">
        <v>220101</v>
      </c>
      <c r="D20172" t="s">
        <v>416</v>
      </c>
      <c r="E20172" t="s">
        <v>417</v>
      </c>
      <c r="F20172">
        <v>7574</v>
      </c>
      <c r="G20172">
        <v>7580</v>
      </c>
      <c r="H20172">
        <v>900190</v>
      </c>
      <c r="I20172">
        <v>900190</v>
      </c>
      <c r="J20172">
        <v>0</v>
      </c>
      <c r="K20172">
        <v>6</v>
      </c>
      <c r="L20172">
        <v>4</v>
      </c>
      <c r="M20172">
        <v>0</v>
      </c>
      <c r="N20172">
        <v>0</v>
      </c>
      <c r="O20172">
        <v>0</v>
      </c>
      <c r="P20172" t="s">
        <v>6878</v>
      </c>
      <c r="Q20172">
        <v>2022</v>
      </c>
      <c r="R20172" t="s">
        <v>6876</v>
      </c>
      <c r="S20172" t="s">
        <v>630</v>
      </c>
      <c r="T20172" t="s">
        <v>52</v>
      </c>
    </row>
    <row r="20173" spans="1:20" x14ac:dyDescent="0.35">
      <c r="A20173" t="s">
        <v>6912</v>
      </c>
      <c r="B20173" s="1">
        <v>46044</v>
      </c>
      <c r="C20173">
        <v>220101</v>
      </c>
      <c r="D20173" t="s">
        <v>416</v>
      </c>
      <c r="E20173" t="s">
        <v>417</v>
      </c>
      <c r="F20173">
        <v>7580</v>
      </c>
      <c r="G20173">
        <v>7588</v>
      </c>
      <c r="H20173">
        <v>900190</v>
      </c>
      <c r="I20173">
        <v>900190</v>
      </c>
      <c r="J20173">
        <v>0</v>
      </c>
      <c r="K20173">
        <v>8</v>
      </c>
      <c r="L20173">
        <v>2</v>
      </c>
      <c r="M20173">
        <v>0</v>
      </c>
      <c r="N20173">
        <v>0</v>
      </c>
      <c r="O20173">
        <v>0</v>
      </c>
      <c r="P20173" t="s">
        <v>6878</v>
      </c>
      <c r="Q20173">
        <v>2022</v>
      </c>
      <c r="R20173" t="s">
        <v>6876</v>
      </c>
      <c r="S20173" t="s">
        <v>630</v>
      </c>
      <c r="T20173" t="s">
        <v>52</v>
      </c>
    </row>
    <row r="20174" spans="1:20" x14ac:dyDescent="0.35">
      <c r="A20174" t="s">
        <v>6912</v>
      </c>
      <c r="B20174" s="1">
        <v>46045</v>
      </c>
      <c r="C20174">
        <v>220101</v>
      </c>
      <c r="D20174" t="s">
        <v>416</v>
      </c>
      <c r="E20174" t="s">
        <v>417</v>
      </c>
      <c r="F20174">
        <v>7588</v>
      </c>
      <c r="G20174">
        <v>7595</v>
      </c>
      <c r="H20174">
        <v>900190</v>
      </c>
      <c r="I20174">
        <v>900190</v>
      </c>
      <c r="J20174">
        <v>0</v>
      </c>
      <c r="K20174">
        <v>7</v>
      </c>
      <c r="L20174">
        <v>3</v>
      </c>
      <c r="M20174">
        <v>0</v>
      </c>
      <c r="N20174">
        <v>0</v>
      </c>
      <c r="O20174">
        <v>0</v>
      </c>
      <c r="P20174" t="s">
        <v>6878</v>
      </c>
      <c r="Q20174">
        <v>2022</v>
      </c>
      <c r="R20174" t="s">
        <v>6876</v>
      </c>
      <c r="S20174" t="s">
        <v>630</v>
      </c>
      <c r="T20174" t="s">
        <v>52</v>
      </c>
    </row>
    <row r="20175" spans="1:20" x14ac:dyDescent="0.35">
      <c r="A20175" t="s">
        <v>6912</v>
      </c>
      <c r="B20175" s="1">
        <v>46046</v>
      </c>
      <c r="C20175">
        <v>220101</v>
      </c>
      <c r="D20175" t="s">
        <v>416</v>
      </c>
      <c r="E20175" t="s">
        <v>417</v>
      </c>
      <c r="F20175">
        <v>7595</v>
      </c>
      <c r="G20175">
        <v>7599</v>
      </c>
      <c r="H20175">
        <v>900190</v>
      </c>
      <c r="I20175">
        <v>900190</v>
      </c>
      <c r="J20175">
        <v>0</v>
      </c>
      <c r="K20175">
        <v>4</v>
      </c>
      <c r="L20175">
        <v>6</v>
      </c>
      <c r="M20175">
        <v>0</v>
      </c>
      <c r="N20175">
        <v>0</v>
      </c>
      <c r="O20175">
        <v>0</v>
      </c>
      <c r="P20175" t="s">
        <v>6878</v>
      </c>
      <c r="Q20175">
        <v>2022</v>
      </c>
      <c r="R20175" t="s">
        <v>6876</v>
      </c>
      <c r="S20175" t="s">
        <v>630</v>
      </c>
      <c r="T20175" t="s">
        <v>52</v>
      </c>
    </row>
    <row r="20176" spans="1:20" x14ac:dyDescent="0.35">
      <c r="A20176" t="s">
        <v>6912</v>
      </c>
      <c r="B20176" s="1">
        <v>46047</v>
      </c>
      <c r="C20176">
        <v>220101</v>
      </c>
      <c r="D20176" t="s">
        <v>416</v>
      </c>
      <c r="E20176" t="s">
        <v>417</v>
      </c>
      <c r="F20176">
        <v>7599</v>
      </c>
      <c r="G20176">
        <v>7599</v>
      </c>
      <c r="H20176">
        <v>900190</v>
      </c>
      <c r="I20176">
        <v>900190</v>
      </c>
      <c r="J20176">
        <v>0</v>
      </c>
      <c r="K20176">
        <v>0</v>
      </c>
      <c r="L20176">
        <v>10</v>
      </c>
      <c r="M20176">
        <v>0</v>
      </c>
      <c r="N20176">
        <v>0</v>
      </c>
      <c r="O20176">
        <v>0</v>
      </c>
      <c r="P20176" t="s">
        <v>6878</v>
      </c>
      <c r="Q20176">
        <v>2022</v>
      </c>
      <c r="R20176" t="s">
        <v>6876</v>
      </c>
      <c r="S20176" t="s">
        <v>630</v>
      </c>
      <c r="T20176" t="s">
        <v>52</v>
      </c>
    </row>
    <row r="20177" spans="1:20" x14ac:dyDescent="0.35">
      <c r="A20177" t="s">
        <v>6912</v>
      </c>
      <c r="B20177" s="1">
        <v>46048</v>
      </c>
      <c r="C20177">
        <v>220101</v>
      </c>
      <c r="D20177" t="s">
        <v>416</v>
      </c>
      <c r="E20177" t="s">
        <v>417</v>
      </c>
      <c r="F20177">
        <v>7599</v>
      </c>
      <c r="G20177">
        <v>7599</v>
      </c>
      <c r="H20177">
        <v>900190</v>
      </c>
      <c r="I20177">
        <v>900190</v>
      </c>
      <c r="J20177">
        <v>0</v>
      </c>
      <c r="K20177">
        <v>0</v>
      </c>
      <c r="L20177">
        <v>10</v>
      </c>
      <c r="M20177">
        <v>0</v>
      </c>
      <c r="N20177">
        <v>0</v>
      </c>
      <c r="O20177">
        <v>0</v>
      </c>
      <c r="P20177" t="s">
        <v>6878</v>
      </c>
      <c r="Q20177">
        <v>2022</v>
      </c>
      <c r="R20177" t="s">
        <v>6876</v>
      </c>
      <c r="S20177" t="s">
        <v>630</v>
      </c>
      <c r="T20177" t="s">
        <v>52</v>
      </c>
    </row>
    <row r="20178" spans="1:20" x14ac:dyDescent="0.35">
      <c r="A20178" t="s">
        <v>6912</v>
      </c>
      <c r="B20178" s="1">
        <v>46049</v>
      </c>
      <c r="C20178">
        <v>220101</v>
      </c>
      <c r="D20178" t="s">
        <v>416</v>
      </c>
      <c r="E20178" t="s">
        <v>417</v>
      </c>
      <c r="F20178">
        <v>7599</v>
      </c>
      <c r="G20178">
        <v>7602</v>
      </c>
      <c r="H20178">
        <v>900190</v>
      </c>
      <c r="I20178">
        <v>900190</v>
      </c>
      <c r="J20178">
        <v>0</v>
      </c>
      <c r="K20178">
        <v>3</v>
      </c>
      <c r="L20178">
        <v>7</v>
      </c>
      <c r="M20178">
        <v>0</v>
      </c>
      <c r="N20178">
        <v>0</v>
      </c>
      <c r="O20178">
        <v>0</v>
      </c>
      <c r="P20178" t="s">
        <v>6878</v>
      </c>
      <c r="Q20178">
        <v>2022</v>
      </c>
      <c r="R20178" t="s">
        <v>6876</v>
      </c>
      <c r="S20178" t="s">
        <v>630</v>
      </c>
      <c r="T20178" t="s">
        <v>52</v>
      </c>
    </row>
    <row r="20179" spans="1:20" x14ac:dyDescent="0.35">
      <c r="A20179" t="s">
        <v>6912</v>
      </c>
      <c r="B20179" s="1">
        <v>46050</v>
      </c>
      <c r="C20179">
        <v>220101</v>
      </c>
      <c r="D20179" t="s">
        <v>416</v>
      </c>
      <c r="E20179" t="s">
        <v>417</v>
      </c>
      <c r="F20179">
        <v>7602</v>
      </c>
      <c r="G20179">
        <v>7602</v>
      </c>
      <c r="H20179">
        <v>900190</v>
      </c>
      <c r="I20179">
        <v>900190</v>
      </c>
      <c r="J20179">
        <v>0</v>
      </c>
      <c r="K20179">
        <v>0</v>
      </c>
      <c r="L20179">
        <v>10</v>
      </c>
      <c r="M20179">
        <v>0</v>
      </c>
      <c r="N20179">
        <v>0</v>
      </c>
      <c r="O20179">
        <v>0</v>
      </c>
      <c r="P20179" t="s">
        <v>6878</v>
      </c>
      <c r="Q20179">
        <v>2022</v>
      </c>
      <c r="R20179" t="s">
        <v>6876</v>
      </c>
      <c r="S20179" t="s">
        <v>630</v>
      </c>
      <c r="T20179" t="s">
        <v>52</v>
      </c>
    </row>
    <row r="20180" spans="1:20" x14ac:dyDescent="0.35">
      <c r="A20180" t="s">
        <v>6912</v>
      </c>
      <c r="B20180" s="1">
        <v>46051</v>
      </c>
      <c r="C20180">
        <v>220101</v>
      </c>
      <c r="D20180" t="s">
        <v>416</v>
      </c>
      <c r="E20180" t="s">
        <v>417</v>
      </c>
      <c r="F20180">
        <v>7602</v>
      </c>
      <c r="G20180">
        <v>7602</v>
      </c>
      <c r="H20180">
        <v>900190</v>
      </c>
      <c r="I20180">
        <v>900190</v>
      </c>
      <c r="J20180">
        <v>0</v>
      </c>
      <c r="K20180">
        <v>0</v>
      </c>
      <c r="L20180">
        <v>10</v>
      </c>
      <c r="M20180">
        <v>0</v>
      </c>
      <c r="N20180">
        <v>0</v>
      </c>
      <c r="O20180">
        <v>0</v>
      </c>
      <c r="P20180" t="s">
        <v>6878</v>
      </c>
      <c r="Q20180">
        <v>2022</v>
      </c>
      <c r="R20180" t="s">
        <v>6876</v>
      </c>
      <c r="S20180" t="s">
        <v>630</v>
      </c>
      <c r="T20180" t="s">
        <v>52</v>
      </c>
    </row>
    <row r="20181" spans="1:20" x14ac:dyDescent="0.35">
      <c r="A20181" t="s">
        <v>6912</v>
      </c>
      <c r="B20181" s="1">
        <v>46052</v>
      </c>
      <c r="C20181">
        <v>220101</v>
      </c>
      <c r="D20181" t="s">
        <v>416</v>
      </c>
      <c r="E20181" t="s">
        <v>417</v>
      </c>
      <c r="F20181">
        <v>7602</v>
      </c>
      <c r="G20181">
        <v>7602</v>
      </c>
      <c r="H20181">
        <v>900190</v>
      </c>
      <c r="I20181">
        <v>900190</v>
      </c>
      <c r="J20181">
        <v>0</v>
      </c>
      <c r="K20181">
        <v>0</v>
      </c>
      <c r="L20181">
        <v>10</v>
      </c>
      <c r="M20181">
        <v>0</v>
      </c>
      <c r="N20181">
        <v>0</v>
      </c>
      <c r="O20181">
        <v>0</v>
      </c>
      <c r="P20181" t="s">
        <v>6878</v>
      </c>
      <c r="Q20181">
        <v>2022</v>
      </c>
      <c r="R20181" t="s">
        <v>6876</v>
      </c>
      <c r="S20181" t="s">
        <v>630</v>
      </c>
      <c r="T20181" t="s">
        <v>52</v>
      </c>
    </row>
    <row r="20182" spans="1:20" x14ac:dyDescent="0.35">
      <c r="A20182" t="s">
        <v>6912</v>
      </c>
      <c r="B20182" s="1">
        <v>46053</v>
      </c>
      <c r="C20182">
        <v>220101</v>
      </c>
      <c r="D20182" t="s">
        <v>416</v>
      </c>
      <c r="E20182" t="s">
        <v>417</v>
      </c>
      <c r="F20182">
        <v>7602</v>
      </c>
      <c r="G20182">
        <v>7602</v>
      </c>
      <c r="H20182">
        <v>900190</v>
      </c>
      <c r="I20182">
        <v>900190</v>
      </c>
      <c r="J20182">
        <v>0</v>
      </c>
      <c r="K20182">
        <v>0</v>
      </c>
      <c r="L20182">
        <v>10</v>
      </c>
      <c r="M20182">
        <v>0</v>
      </c>
      <c r="N20182">
        <v>0</v>
      </c>
      <c r="O20182">
        <v>0</v>
      </c>
      <c r="P20182" t="s">
        <v>6878</v>
      </c>
      <c r="Q20182">
        <v>2022</v>
      </c>
      <c r="R20182" t="s">
        <v>6876</v>
      </c>
      <c r="S20182" t="s">
        <v>630</v>
      </c>
      <c r="T20182" t="s">
        <v>52</v>
      </c>
    </row>
    <row r="20183" spans="1:20" x14ac:dyDescent="0.35">
      <c r="A20183" t="s">
        <v>6912</v>
      </c>
      <c r="B20183" s="1">
        <v>46054</v>
      </c>
      <c r="C20183">
        <v>220101</v>
      </c>
      <c r="D20183" t="s">
        <v>416</v>
      </c>
      <c r="E20183" t="s">
        <v>417</v>
      </c>
      <c r="F20183">
        <v>7602</v>
      </c>
      <c r="G20183">
        <v>7602</v>
      </c>
      <c r="H20183">
        <v>900190</v>
      </c>
      <c r="I20183">
        <v>900190</v>
      </c>
      <c r="J20183">
        <v>0</v>
      </c>
      <c r="K20183">
        <v>0</v>
      </c>
      <c r="L20183">
        <v>10</v>
      </c>
      <c r="M20183">
        <v>0</v>
      </c>
      <c r="N20183">
        <v>0</v>
      </c>
      <c r="O20183">
        <v>0</v>
      </c>
      <c r="P20183" t="s">
        <v>6878</v>
      </c>
      <c r="Q20183">
        <v>2022</v>
      </c>
      <c r="R20183" t="s">
        <v>6876</v>
      </c>
      <c r="S20183" t="s">
        <v>630</v>
      </c>
      <c r="T20183" t="s">
        <v>52</v>
      </c>
    </row>
    <row r="20184" spans="1:20" x14ac:dyDescent="0.35">
      <c r="A20184" t="s">
        <v>6912</v>
      </c>
      <c r="B20184" s="1">
        <v>46055</v>
      </c>
      <c r="C20184">
        <v>220101</v>
      </c>
      <c r="D20184" t="s">
        <v>416</v>
      </c>
      <c r="E20184" t="s">
        <v>417</v>
      </c>
      <c r="F20184">
        <v>7602</v>
      </c>
      <c r="G20184">
        <v>7604</v>
      </c>
      <c r="H20184">
        <v>900190</v>
      </c>
      <c r="I20184">
        <v>900190</v>
      </c>
      <c r="J20184">
        <v>0</v>
      </c>
      <c r="K20184">
        <v>2</v>
      </c>
      <c r="L20184">
        <v>8</v>
      </c>
      <c r="M20184">
        <v>0</v>
      </c>
      <c r="N20184">
        <v>0</v>
      </c>
      <c r="O20184">
        <v>0</v>
      </c>
      <c r="P20184" t="s">
        <v>6878</v>
      </c>
      <c r="Q20184">
        <v>2022</v>
      </c>
      <c r="R20184" t="s">
        <v>6876</v>
      </c>
      <c r="S20184" t="s">
        <v>630</v>
      </c>
      <c r="T20184" t="s">
        <v>52</v>
      </c>
    </row>
    <row r="20185" spans="1:20" x14ac:dyDescent="0.35">
      <c r="A20185" t="s">
        <v>6912</v>
      </c>
      <c r="B20185" s="1">
        <v>46056</v>
      </c>
      <c r="C20185">
        <v>220101</v>
      </c>
      <c r="D20185" t="s">
        <v>416</v>
      </c>
      <c r="E20185" t="s">
        <v>417</v>
      </c>
      <c r="F20185">
        <v>7604</v>
      </c>
      <c r="G20185">
        <v>7604</v>
      </c>
      <c r="H20185">
        <v>900190</v>
      </c>
      <c r="I20185">
        <v>900190</v>
      </c>
      <c r="J20185">
        <v>0</v>
      </c>
      <c r="K20185">
        <v>0</v>
      </c>
      <c r="L20185">
        <v>10</v>
      </c>
      <c r="M20185">
        <v>0</v>
      </c>
      <c r="N20185">
        <v>0</v>
      </c>
      <c r="O20185">
        <v>0</v>
      </c>
      <c r="P20185" t="s">
        <v>6878</v>
      </c>
      <c r="Q20185">
        <v>2022</v>
      </c>
      <c r="R20185" t="s">
        <v>6876</v>
      </c>
      <c r="S20185" t="s">
        <v>630</v>
      </c>
      <c r="T20185" t="s">
        <v>52</v>
      </c>
    </row>
    <row r="20186" spans="1:20" x14ac:dyDescent="0.35">
      <c r="A20186" t="s">
        <v>6912</v>
      </c>
      <c r="B20186" s="1">
        <v>46057</v>
      </c>
      <c r="C20186">
        <v>220101</v>
      </c>
      <c r="D20186" t="s">
        <v>416</v>
      </c>
      <c r="E20186" t="s">
        <v>417</v>
      </c>
      <c r="F20186">
        <v>7604</v>
      </c>
      <c r="G20186">
        <v>7608</v>
      </c>
      <c r="H20186">
        <v>900190</v>
      </c>
      <c r="I20186">
        <v>900190</v>
      </c>
      <c r="J20186">
        <v>0</v>
      </c>
      <c r="K20186">
        <v>4</v>
      </c>
      <c r="L20186">
        <v>6</v>
      </c>
      <c r="M20186">
        <v>0</v>
      </c>
      <c r="N20186">
        <v>0</v>
      </c>
      <c r="O20186">
        <v>0</v>
      </c>
      <c r="P20186" t="s">
        <v>6878</v>
      </c>
      <c r="Q20186">
        <v>2022</v>
      </c>
      <c r="R20186" t="s">
        <v>6876</v>
      </c>
      <c r="S20186" t="s">
        <v>630</v>
      </c>
      <c r="T20186" t="s">
        <v>52</v>
      </c>
    </row>
    <row r="20187" spans="1:20" x14ac:dyDescent="0.35">
      <c r="A20187" t="s">
        <v>6912</v>
      </c>
      <c r="B20187" s="1">
        <v>46058</v>
      </c>
      <c r="C20187">
        <v>220101</v>
      </c>
      <c r="D20187" t="s">
        <v>416</v>
      </c>
      <c r="E20187" t="s">
        <v>417</v>
      </c>
      <c r="F20187">
        <v>7608</v>
      </c>
      <c r="G20187">
        <v>7612</v>
      </c>
      <c r="H20187">
        <v>900190</v>
      </c>
      <c r="I20187">
        <v>900190</v>
      </c>
      <c r="J20187">
        <v>0</v>
      </c>
      <c r="K20187">
        <v>4</v>
      </c>
      <c r="L20187">
        <v>6</v>
      </c>
      <c r="M20187">
        <v>0</v>
      </c>
      <c r="N20187">
        <v>0</v>
      </c>
      <c r="O20187">
        <v>0</v>
      </c>
      <c r="P20187" t="s">
        <v>6878</v>
      </c>
      <c r="Q20187">
        <v>2022</v>
      </c>
      <c r="R20187" t="s">
        <v>6876</v>
      </c>
      <c r="S20187" t="s">
        <v>630</v>
      </c>
      <c r="T20187" t="s">
        <v>52</v>
      </c>
    </row>
    <row r="20188" spans="1:20" x14ac:dyDescent="0.35">
      <c r="A20188" t="s">
        <v>6912</v>
      </c>
      <c r="B20188" s="1">
        <v>46059</v>
      </c>
      <c r="C20188">
        <v>220101</v>
      </c>
      <c r="D20188" t="s">
        <v>416</v>
      </c>
      <c r="E20188" t="s">
        <v>417</v>
      </c>
      <c r="F20188">
        <v>7612</v>
      </c>
      <c r="G20188">
        <v>7619</v>
      </c>
      <c r="H20188">
        <v>900190</v>
      </c>
      <c r="I20188">
        <v>900190</v>
      </c>
      <c r="J20188">
        <v>0</v>
      </c>
      <c r="K20188">
        <v>7</v>
      </c>
      <c r="L20188">
        <v>3</v>
      </c>
      <c r="M20188">
        <v>0</v>
      </c>
      <c r="N20188">
        <v>0</v>
      </c>
      <c r="O20188">
        <v>0</v>
      </c>
      <c r="P20188" t="s">
        <v>6878</v>
      </c>
      <c r="Q20188">
        <v>2022</v>
      </c>
      <c r="R20188" t="s">
        <v>6876</v>
      </c>
      <c r="S20188" t="s">
        <v>630</v>
      </c>
      <c r="T20188" t="s">
        <v>52</v>
      </c>
    </row>
    <row r="20189" spans="1:20" x14ac:dyDescent="0.35">
      <c r="A20189" t="s">
        <v>6912</v>
      </c>
      <c r="B20189" s="1">
        <v>46060</v>
      </c>
      <c r="C20189">
        <v>220101</v>
      </c>
      <c r="D20189" t="s">
        <v>416</v>
      </c>
      <c r="E20189" t="s">
        <v>417</v>
      </c>
      <c r="F20189">
        <v>7619</v>
      </c>
      <c r="G20189">
        <v>7625</v>
      </c>
      <c r="H20189">
        <v>900190</v>
      </c>
      <c r="I20189">
        <v>900190</v>
      </c>
      <c r="J20189">
        <v>0</v>
      </c>
      <c r="K20189">
        <v>6</v>
      </c>
      <c r="L20189">
        <v>4</v>
      </c>
      <c r="M20189">
        <v>0</v>
      </c>
      <c r="N20189">
        <v>0</v>
      </c>
      <c r="O20189">
        <v>0</v>
      </c>
      <c r="P20189" t="s">
        <v>6878</v>
      </c>
      <c r="Q20189">
        <v>2022</v>
      </c>
      <c r="R20189" t="s">
        <v>6876</v>
      </c>
      <c r="S20189" t="s">
        <v>630</v>
      </c>
      <c r="T20189" t="s">
        <v>52</v>
      </c>
    </row>
    <row r="20190" spans="1:20" x14ac:dyDescent="0.35">
      <c r="A20190" t="s">
        <v>6912</v>
      </c>
      <c r="B20190" s="1">
        <v>46061</v>
      </c>
      <c r="C20190">
        <v>220101</v>
      </c>
      <c r="D20190" t="s">
        <v>416</v>
      </c>
      <c r="E20190" t="s">
        <v>417</v>
      </c>
      <c r="F20190">
        <v>7625</v>
      </c>
      <c r="G20190">
        <v>7625</v>
      </c>
      <c r="H20190">
        <v>900190</v>
      </c>
      <c r="I20190">
        <v>900190</v>
      </c>
      <c r="J20190">
        <v>0</v>
      </c>
      <c r="K20190">
        <v>0</v>
      </c>
      <c r="L20190">
        <v>10</v>
      </c>
      <c r="M20190">
        <v>0</v>
      </c>
      <c r="N20190">
        <v>0</v>
      </c>
      <c r="O20190">
        <v>0</v>
      </c>
      <c r="P20190" t="s">
        <v>6878</v>
      </c>
      <c r="Q20190">
        <v>2022</v>
      </c>
      <c r="R20190" t="s">
        <v>6876</v>
      </c>
      <c r="S20190" t="s">
        <v>630</v>
      </c>
      <c r="T20190" t="s">
        <v>52</v>
      </c>
    </row>
    <row r="20191" spans="1:20" x14ac:dyDescent="0.35">
      <c r="A20191" t="s">
        <v>6912</v>
      </c>
      <c r="B20191" s="1">
        <v>46062</v>
      </c>
      <c r="C20191">
        <v>220101</v>
      </c>
      <c r="D20191" t="s">
        <v>416</v>
      </c>
      <c r="E20191" t="s">
        <v>417</v>
      </c>
      <c r="F20191">
        <v>7625</v>
      </c>
      <c r="G20191">
        <v>7631</v>
      </c>
      <c r="H20191">
        <v>900190</v>
      </c>
      <c r="I20191">
        <v>900190</v>
      </c>
      <c r="J20191">
        <v>0</v>
      </c>
      <c r="K20191">
        <v>6</v>
      </c>
      <c r="L20191">
        <v>4</v>
      </c>
      <c r="M20191">
        <v>0</v>
      </c>
      <c r="N20191">
        <v>0</v>
      </c>
      <c r="O20191">
        <v>0</v>
      </c>
      <c r="P20191" t="s">
        <v>6878</v>
      </c>
      <c r="Q20191">
        <v>2022</v>
      </c>
      <c r="R20191" t="s">
        <v>6876</v>
      </c>
      <c r="S20191" t="s">
        <v>630</v>
      </c>
      <c r="T20191" t="s">
        <v>52</v>
      </c>
    </row>
    <row r="20192" spans="1:20" x14ac:dyDescent="0.35">
      <c r="A20192" t="s">
        <v>6912</v>
      </c>
      <c r="B20192" s="1">
        <v>46063</v>
      </c>
      <c r="C20192">
        <v>220101</v>
      </c>
      <c r="D20192" t="s">
        <v>416</v>
      </c>
      <c r="E20192" t="s">
        <v>417</v>
      </c>
      <c r="F20192">
        <v>7631</v>
      </c>
      <c r="G20192">
        <v>7640</v>
      </c>
      <c r="H20192">
        <v>900190</v>
      </c>
      <c r="I20192">
        <v>900190</v>
      </c>
      <c r="J20192">
        <v>0</v>
      </c>
      <c r="K20192">
        <v>9</v>
      </c>
      <c r="L20192">
        <v>1</v>
      </c>
      <c r="M20192">
        <v>0</v>
      </c>
      <c r="N20192">
        <v>0</v>
      </c>
      <c r="O20192">
        <v>0</v>
      </c>
      <c r="P20192" t="s">
        <v>6878</v>
      </c>
      <c r="Q20192">
        <v>2022</v>
      </c>
      <c r="R20192" t="s">
        <v>6876</v>
      </c>
      <c r="S20192" t="s">
        <v>630</v>
      </c>
      <c r="T20192" t="s">
        <v>52</v>
      </c>
    </row>
    <row r="20193" spans="1:20" x14ac:dyDescent="0.35">
      <c r="A20193" t="s">
        <v>6912</v>
      </c>
      <c r="B20193" s="1">
        <v>46064</v>
      </c>
      <c r="C20193">
        <v>220101</v>
      </c>
      <c r="D20193" t="s">
        <v>416</v>
      </c>
      <c r="E20193" t="s">
        <v>7661</v>
      </c>
      <c r="F20193">
        <v>7640</v>
      </c>
      <c r="G20193">
        <v>7648</v>
      </c>
      <c r="H20193">
        <v>900190</v>
      </c>
      <c r="I20193">
        <v>900190</v>
      </c>
      <c r="J20193">
        <v>0</v>
      </c>
      <c r="K20193">
        <v>8</v>
      </c>
      <c r="L20193">
        <v>2</v>
      </c>
      <c r="M20193">
        <v>0</v>
      </c>
      <c r="N20193">
        <v>0</v>
      </c>
      <c r="O20193">
        <v>0</v>
      </c>
      <c r="P20193" t="s">
        <v>6878</v>
      </c>
      <c r="Q20193">
        <v>2022</v>
      </c>
      <c r="R20193" t="s">
        <v>6876</v>
      </c>
      <c r="S20193" t="s">
        <v>630</v>
      </c>
      <c r="T20193" t="s">
        <v>52</v>
      </c>
    </row>
    <row r="20194" spans="1:20" x14ac:dyDescent="0.35">
      <c r="A20194" t="s">
        <v>6912</v>
      </c>
      <c r="B20194" s="1">
        <v>46065</v>
      </c>
      <c r="C20194">
        <v>220101</v>
      </c>
      <c r="D20194" t="s">
        <v>416</v>
      </c>
      <c r="E20194" t="s">
        <v>417</v>
      </c>
      <c r="F20194">
        <v>7648</v>
      </c>
      <c r="G20194">
        <v>7658</v>
      </c>
      <c r="H20194">
        <v>900190</v>
      </c>
      <c r="I20194">
        <v>900190</v>
      </c>
      <c r="J20194">
        <v>0</v>
      </c>
      <c r="K20194">
        <v>10</v>
      </c>
      <c r="L20194">
        <v>0</v>
      </c>
      <c r="M20194">
        <v>0</v>
      </c>
      <c r="N20194">
        <v>0</v>
      </c>
      <c r="O20194">
        <v>0</v>
      </c>
      <c r="P20194" t="s">
        <v>6878</v>
      </c>
      <c r="Q20194">
        <v>2022</v>
      </c>
      <c r="R20194" t="s">
        <v>6876</v>
      </c>
      <c r="S20194" t="s">
        <v>630</v>
      </c>
      <c r="T20194" t="s">
        <v>52</v>
      </c>
    </row>
    <row r="20195" spans="1:20" x14ac:dyDescent="0.35">
      <c r="A20195" t="s">
        <v>6912</v>
      </c>
      <c r="B20195" s="1">
        <v>46066</v>
      </c>
      <c r="C20195">
        <v>220101</v>
      </c>
      <c r="D20195" t="s">
        <v>416</v>
      </c>
      <c r="E20195" t="s">
        <v>417</v>
      </c>
      <c r="F20195">
        <v>7658</v>
      </c>
      <c r="G20195">
        <v>7665</v>
      </c>
      <c r="H20195">
        <v>900190</v>
      </c>
      <c r="I20195">
        <v>900190</v>
      </c>
      <c r="J20195">
        <v>0</v>
      </c>
      <c r="K20195">
        <v>7</v>
      </c>
      <c r="L20195">
        <v>3</v>
      </c>
      <c r="M20195">
        <v>0</v>
      </c>
      <c r="N20195">
        <v>0</v>
      </c>
      <c r="O20195">
        <v>0</v>
      </c>
      <c r="P20195" t="s">
        <v>6878</v>
      </c>
      <c r="Q20195">
        <v>2022</v>
      </c>
      <c r="R20195" t="s">
        <v>6876</v>
      </c>
      <c r="S20195" t="s">
        <v>630</v>
      </c>
      <c r="T20195" t="s">
        <v>52</v>
      </c>
    </row>
    <row r="20196" spans="1:20" x14ac:dyDescent="0.35">
      <c r="A20196" t="s">
        <v>6912</v>
      </c>
      <c r="B20196" s="1">
        <v>46067</v>
      </c>
      <c r="C20196">
        <v>220101</v>
      </c>
      <c r="D20196" t="s">
        <v>416</v>
      </c>
      <c r="E20196" t="s">
        <v>417</v>
      </c>
      <c r="F20196">
        <v>7665</v>
      </c>
      <c r="G20196">
        <v>7673</v>
      </c>
      <c r="H20196">
        <v>900190</v>
      </c>
      <c r="I20196">
        <v>900190</v>
      </c>
      <c r="J20196">
        <v>0</v>
      </c>
      <c r="K20196">
        <v>8</v>
      </c>
      <c r="L20196">
        <v>2</v>
      </c>
      <c r="M20196">
        <v>0</v>
      </c>
      <c r="N20196">
        <v>0</v>
      </c>
      <c r="O20196">
        <v>0</v>
      </c>
      <c r="P20196" t="s">
        <v>6878</v>
      </c>
      <c r="Q20196">
        <v>2022</v>
      </c>
      <c r="R20196" t="s">
        <v>6876</v>
      </c>
      <c r="S20196" t="s">
        <v>630</v>
      </c>
      <c r="T20196" t="s">
        <v>52</v>
      </c>
    </row>
    <row r="20197" spans="1:20" x14ac:dyDescent="0.35">
      <c r="A20197" t="s">
        <v>6912</v>
      </c>
      <c r="B20197" s="1">
        <v>46068</v>
      </c>
      <c r="C20197">
        <v>220101</v>
      </c>
      <c r="D20197" t="s">
        <v>416</v>
      </c>
      <c r="E20197" t="s">
        <v>417</v>
      </c>
      <c r="F20197">
        <v>7673</v>
      </c>
      <c r="G20197">
        <v>7679</v>
      </c>
      <c r="H20197">
        <v>900190</v>
      </c>
      <c r="I20197">
        <v>900190</v>
      </c>
      <c r="J20197">
        <v>0</v>
      </c>
      <c r="K20197">
        <v>6</v>
      </c>
      <c r="L20197">
        <v>4</v>
      </c>
      <c r="M20197">
        <v>0</v>
      </c>
      <c r="N20197">
        <v>0</v>
      </c>
      <c r="O20197">
        <v>0</v>
      </c>
      <c r="P20197" t="s">
        <v>6878</v>
      </c>
      <c r="Q20197">
        <v>2022</v>
      </c>
      <c r="R20197" t="s">
        <v>6876</v>
      </c>
      <c r="S20197" t="s">
        <v>630</v>
      </c>
      <c r="T20197" t="s">
        <v>52</v>
      </c>
    </row>
    <row r="20198" spans="1:20" x14ac:dyDescent="0.35">
      <c r="A20198" t="s">
        <v>6912</v>
      </c>
      <c r="B20198" s="1">
        <v>46069</v>
      </c>
      <c r="C20198">
        <v>220101</v>
      </c>
      <c r="D20198" t="s">
        <v>416</v>
      </c>
      <c r="E20198" t="s">
        <v>417</v>
      </c>
      <c r="F20198">
        <v>7679</v>
      </c>
      <c r="G20198">
        <v>7685</v>
      </c>
      <c r="H20198">
        <v>900190</v>
      </c>
      <c r="I20198">
        <v>900190</v>
      </c>
      <c r="J20198">
        <v>0</v>
      </c>
      <c r="K20198">
        <v>6</v>
      </c>
      <c r="L20198">
        <v>4</v>
      </c>
      <c r="M20198">
        <v>0</v>
      </c>
      <c r="N20198">
        <v>0</v>
      </c>
      <c r="O20198">
        <v>0</v>
      </c>
      <c r="P20198" t="s">
        <v>6878</v>
      </c>
      <c r="Q20198">
        <v>2022</v>
      </c>
      <c r="R20198" t="s">
        <v>6876</v>
      </c>
      <c r="S20198" t="s">
        <v>630</v>
      </c>
      <c r="T20198" t="s">
        <v>52</v>
      </c>
    </row>
    <row r="20199" spans="1:20" x14ac:dyDescent="0.35">
      <c r="A20199" t="s">
        <v>6912</v>
      </c>
      <c r="B20199" s="1">
        <v>46070</v>
      </c>
      <c r="C20199">
        <v>220101</v>
      </c>
      <c r="D20199" t="s">
        <v>416</v>
      </c>
      <c r="E20199" t="s">
        <v>417</v>
      </c>
      <c r="F20199">
        <v>7685</v>
      </c>
      <c r="G20199">
        <v>7695</v>
      </c>
      <c r="H20199">
        <v>900190</v>
      </c>
      <c r="I20199">
        <v>900190</v>
      </c>
      <c r="J20199">
        <v>0</v>
      </c>
      <c r="K20199">
        <v>10</v>
      </c>
      <c r="L20199">
        <v>0</v>
      </c>
      <c r="M20199">
        <v>0</v>
      </c>
      <c r="N20199">
        <v>0</v>
      </c>
      <c r="O20199">
        <v>0</v>
      </c>
      <c r="P20199" t="s">
        <v>6878</v>
      </c>
      <c r="Q20199">
        <v>2022</v>
      </c>
      <c r="R20199" t="s">
        <v>6876</v>
      </c>
      <c r="S20199" t="s">
        <v>630</v>
      </c>
      <c r="T20199" t="s">
        <v>52</v>
      </c>
    </row>
    <row r="20200" spans="1:20" x14ac:dyDescent="0.35">
      <c r="A20200" t="s">
        <v>6912</v>
      </c>
      <c r="B20200" s="1">
        <v>46071</v>
      </c>
      <c r="C20200">
        <v>220101</v>
      </c>
      <c r="D20200" t="s">
        <v>416</v>
      </c>
      <c r="E20200" t="s">
        <v>417</v>
      </c>
      <c r="F20200">
        <v>7695</v>
      </c>
      <c r="G20200">
        <v>7703</v>
      </c>
      <c r="H20200">
        <v>900190</v>
      </c>
      <c r="I20200">
        <v>900190</v>
      </c>
      <c r="J20200">
        <v>0</v>
      </c>
      <c r="K20200">
        <v>8</v>
      </c>
      <c r="L20200">
        <v>2</v>
      </c>
      <c r="M20200">
        <v>0</v>
      </c>
      <c r="N20200">
        <v>0</v>
      </c>
      <c r="O20200">
        <v>0</v>
      </c>
      <c r="P20200" t="s">
        <v>6878</v>
      </c>
      <c r="Q20200">
        <v>2022</v>
      </c>
      <c r="R20200" t="s">
        <v>6876</v>
      </c>
      <c r="S20200" t="s">
        <v>630</v>
      </c>
      <c r="T20200" t="s">
        <v>52</v>
      </c>
    </row>
    <row r="20201" spans="1:20" x14ac:dyDescent="0.35">
      <c r="A20201" t="s">
        <v>6912</v>
      </c>
      <c r="B20201" s="1">
        <v>46072</v>
      </c>
      <c r="C20201">
        <v>220101</v>
      </c>
      <c r="D20201" t="s">
        <v>416</v>
      </c>
      <c r="E20201" t="s">
        <v>417</v>
      </c>
      <c r="F20201">
        <v>7703</v>
      </c>
      <c r="G20201">
        <v>7713</v>
      </c>
      <c r="H20201">
        <v>900190</v>
      </c>
      <c r="I20201">
        <v>900190</v>
      </c>
      <c r="J20201">
        <v>0</v>
      </c>
      <c r="K20201">
        <v>10</v>
      </c>
      <c r="L20201">
        <v>0</v>
      </c>
      <c r="M20201">
        <v>0</v>
      </c>
      <c r="N20201">
        <v>0</v>
      </c>
      <c r="O20201">
        <v>0</v>
      </c>
      <c r="P20201" t="s">
        <v>6878</v>
      </c>
      <c r="Q20201">
        <v>2022</v>
      </c>
      <c r="R20201" t="s">
        <v>6876</v>
      </c>
      <c r="S20201" t="s">
        <v>630</v>
      </c>
      <c r="T20201" t="s">
        <v>52</v>
      </c>
    </row>
    <row r="20202" spans="1:20" x14ac:dyDescent="0.35">
      <c r="A20202" t="s">
        <v>6912</v>
      </c>
      <c r="B20202" s="1">
        <v>46073</v>
      </c>
      <c r="C20202">
        <v>220101</v>
      </c>
      <c r="D20202" t="s">
        <v>416</v>
      </c>
      <c r="E20202" t="s">
        <v>417</v>
      </c>
      <c r="F20202">
        <v>7713</v>
      </c>
      <c r="G20202">
        <v>7723</v>
      </c>
      <c r="H20202">
        <v>900190</v>
      </c>
      <c r="I20202">
        <v>900190</v>
      </c>
      <c r="J20202">
        <v>0</v>
      </c>
      <c r="K20202">
        <v>10</v>
      </c>
      <c r="L20202">
        <v>0</v>
      </c>
      <c r="M20202">
        <v>0</v>
      </c>
      <c r="N20202">
        <v>0</v>
      </c>
      <c r="O20202">
        <v>0</v>
      </c>
      <c r="P20202" t="s">
        <v>6878</v>
      </c>
      <c r="Q20202">
        <v>2022</v>
      </c>
      <c r="R20202" t="s">
        <v>6876</v>
      </c>
      <c r="S20202" t="s">
        <v>630</v>
      </c>
      <c r="T20202" t="s">
        <v>52</v>
      </c>
    </row>
    <row r="20203" spans="1:20" x14ac:dyDescent="0.35">
      <c r="A20203" t="s">
        <v>6912</v>
      </c>
      <c r="B20203" s="1">
        <v>46074</v>
      </c>
      <c r="C20203">
        <v>220101</v>
      </c>
      <c r="D20203" t="s">
        <v>416</v>
      </c>
      <c r="E20203" t="s">
        <v>417</v>
      </c>
      <c r="F20203">
        <v>7723</v>
      </c>
      <c r="G20203">
        <v>7730</v>
      </c>
      <c r="H20203">
        <v>900190</v>
      </c>
      <c r="I20203">
        <v>900190</v>
      </c>
      <c r="J20203">
        <v>0</v>
      </c>
      <c r="K20203">
        <v>7</v>
      </c>
      <c r="L20203">
        <v>3</v>
      </c>
      <c r="M20203">
        <v>0</v>
      </c>
      <c r="N20203">
        <v>0</v>
      </c>
      <c r="O20203">
        <v>0</v>
      </c>
      <c r="P20203" t="s">
        <v>6878</v>
      </c>
      <c r="Q20203">
        <v>2022</v>
      </c>
      <c r="R20203" t="s">
        <v>6876</v>
      </c>
      <c r="S20203" t="s">
        <v>630</v>
      </c>
      <c r="T20203" t="s">
        <v>52</v>
      </c>
    </row>
    <row r="20204" spans="1:20" x14ac:dyDescent="0.35">
      <c r="A20204" t="s">
        <v>6912</v>
      </c>
      <c r="B20204" s="1">
        <v>46075</v>
      </c>
      <c r="C20204">
        <v>220101</v>
      </c>
      <c r="D20204" t="s">
        <v>416</v>
      </c>
      <c r="E20204" t="s">
        <v>417</v>
      </c>
      <c r="F20204">
        <v>7730</v>
      </c>
      <c r="G20204">
        <v>7737</v>
      </c>
      <c r="H20204">
        <v>900190</v>
      </c>
      <c r="I20204">
        <v>900190</v>
      </c>
      <c r="J20204">
        <v>0</v>
      </c>
      <c r="K20204">
        <v>7</v>
      </c>
      <c r="L20204">
        <v>3</v>
      </c>
      <c r="M20204">
        <v>0</v>
      </c>
      <c r="N20204">
        <v>0</v>
      </c>
      <c r="O20204">
        <v>0</v>
      </c>
      <c r="P20204" t="s">
        <v>6878</v>
      </c>
      <c r="Q20204">
        <v>2022</v>
      </c>
      <c r="R20204" t="s">
        <v>6876</v>
      </c>
      <c r="S20204" t="s">
        <v>630</v>
      </c>
      <c r="T20204" t="s">
        <v>52</v>
      </c>
    </row>
    <row r="20205" spans="1:20" x14ac:dyDescent="0.35">
      <c r="A20205" t="s">
        <v>6912</v>
      </c>
      <c r="B20205" s="1">
        <v>46076</v>
      </c>
      <c r="C20205">
        <v>220101</v>
      </c>
      <c r="D20205" t="s">
        <v>416</v>
      </c>
      <c r="E20205" t="s">
        <v>417</v>
      </c>
      <c r="F20205">
        <v>7737</v>
      </c>
      <c r="G20205">
        <v>7744</v>
      </c>
      <c r="H20205">
        <v>900190</v>
      </c>
      <c r="I20205">
        <v>900190</v>
      </c>
      <c r="J20205">
        <v>0</v>
      </c>
      <c r="K20205">
        <v>7</v>
      </c>
      <c r="L20205">
        <v>3</v>
      </c>
      <c r="M20205">
        <v>0</v>
      </c>
      <c r="N20205">
        <v>0</v>
      </c>
      <c r="O20205">
        <v>0</v>
      </c>
      <c r="P20205" t="s">
        <v>6878</v>
      </c>
      <c r="Q20205">
        <v>2022</v>
      </c>
      <c r="R20205" t="s">
        <v>6876</v>
      </c>
      <c r="S20205" t="s">
        <v>630</v>
      </c>
      <c r="T20205" t="s">
        <v>52</v>
      </c>
    </row>
    <row r="20206" spans="1:20" x14ac:dyDescent="0.35">
      <c r="A20206" t="s">
        <v>6912</v>
      </c>
      <c r="B20206" s="1">
        <v>46077</v>
      </c>
      <c r="C20206">
        <v>220101</v>
      </c>
      <c r="D20206" t="s">
        <v>416</v>
      </c>
      <c r="E20206" t="s">
        <v>417</v>
      </c>
      <c r="F20206">
        <v>7744</v>
      </c>
      <c r="G20206">
        <v>7752</v>
      </c>
      <c r="H20206">
        <v>900190</v>
      </c>
      <c r="I20206">
        <v>900190</v>
      </c>
      <c r="J20206">
        <v>0</v>
      </c>
      <c r="K20206">
        <v>8</v>
      </c>
      <c r="L20206">
        <v>2</v>
      </c>
      <c r="M20206">
        <v>0</v>
      </c>
      <c r="N20206">
        <v>0</v>
      </c>
      <c r="O20206">
        <v>0</v>
      </c>
      <c r="P20206" t="s">
        <v>6878</v>
      </c>
      <c r="Q20206">
        <v>2022</v>
      </c>
      <c r="R20206" t="s">
        <v>6876</v>
      </c>
      <c r="S20206" t="s">
        <v>630</v>
      </c>
      <c r="T20206" t="s">
        <v>52</v>
      </c>
    </row>
    <row r="20207" spans="1:20" x14ac:dyDescent="0.35">
      <c r="A20207" t="s">
        <v>6912</v>
      </c>
      <c r="B20207" s="1">
        <v>46078</v>
      </c>
      <c r="C20207">
        <v>220101</v>
      </c>
      <c r="D20207" t="s">
        <v>416</v>
      </c>
      <c r="E20207" t="s">
        <v>417</v>
      </c>
      <c r="F20207">
        <v>7752</v>
      </c>
      <c r="G20207">
        <v>7760</v>
      </c>
      <c r="H20207">
        <v>900190</v>
      </c>
      <c r="I20207">
        <v>900190</v>
      </c>
      <c r="J20207">
        <v>0</v>
      </c>
      <c r="K20207">
        <v>8</v>
      </c>
      <c r="L20207">
        <v>2</v>
      </c>
      <c r="M20207">
        <v>0</v>
      </c>
      <c r="N20207">
        <v>0</v>
      </c>
      <c r="O20207">
        <v>0</v>
      </c>
      <c r="P20207" t="s">
        <v>6878</v>
      </c>
      <c r="Q20207">
        <v>2022</v>
      </c>
      <c r="R20207" t="s">
        <v>6876</v>
      </c>
      <c r="S20207" t="s">
        <v>630</v>
      </c>
      <c r="T20207" t="s">
        <v>52</v>
      </c>
    </row>
    <row r="20208" spans="1:20" x14ac:dyDescent="0.35">
      <c r="A20208" t="s">
        <v>6912</v>
      </c>
      <c r="B20208" s="1">
        <v>46079</v>
      </c>
      <c r="C20208">
        <v>220101</v>
      </c>
      <c r="D20208" t="s">
        <v>416</v>
      </c>
      <c r="E20208" t="s">
        <v>417</v>
      </c>
      <c r="F20208">
        <v>7760</v>
      </c>
      <c r="G20208">
        <v>7770</v>
      </c>
      <c r="H20208">
        <v>900190</v>
      </c>
      <c r="I20208">
        <v>900190</v>
      </c>
      <c r="J20208">
        <v>0</v>
      </c>
      <c r="K20208">
        <v>10</v>
      </c>
      <c r="L20208">
        <v>0</v>
      </c>
      <c r="M20208">
        <v>0</v>
      </c>
      <c r="N20208">
        <v>0</v>
      </c>
      <c r="O20208">
        <v>0</v>
      </c>
      <c r="P20208" t="s">
        <v>6878</v>
      </c>
      <c r="Q20208">
        <v>2022</v>
      </c>
      <c r="R20208" t="s">
        <v>6876</v>
      </c>
      <c r="S20208" t="s">
        <v>630</v>
      </c>
      <c r="T20208" t="s">
        <v>52</v>
      </c>
    </row>
    <row r="20209" spans="1:20" x14ac:dyDescent="0.35">
      <c r="A20209" t="s">
        <v>6912</v>
      </c>
      <c r="B20209" s="1">
        <v>46080</v>
      </c>
      <c r="C20209">
        <v>220101</v>
      </c>
      <c r="D20209" t="s">
        <v>416</v>
      </c>
      <c r="E20209" t="s">
        <v>417</v>
      </c>
      <c r="F20209">
        <v>7770</v>
      </c>
      <c r="G20209">
        <v>7778</v>
      </c>
      <c r="H20209">
        <v>900190</v>
      </c>
      <c r="I20209">
        <v>900190</v>
      </c>
      <c r="J20209">
        <v>0</v>
      </c>
      <c r="K20209">
        <v>8</v>
      </c>
      <c r="L20209">
        <v>2</v>
      </c>
      <c r="M20209">
        <v>0</v>
      </c>
      <c r="N20209">
        <v>0</v>
      </c>
      <c r="O20209">
        <v>0</v>
      </c>
      <c r="P20209" t="s">
        <v>6878</v>
      </c>
      <c r="Q20209">
        <v>2022</v>
      </c>
      <c r="R20209" t="s">
        <v>6876</v>
      </c>
      <c r="S20209" t="s">
        <v>630</v>
      </c>
      <c r="T20209" t="s">
        <v>52</v>
      </c>
    </row>
    <row r="20210" spans="1:20" x14ac:dyDescent="0.35">
      <c r="A20210" t="s">
        <v>6912</v>
      </c>
      <c r="B20210" s="1">
        <v>46081</v>
      </c>
      <c r="C20210">
        <v>220101</v>
      </c>
      <c r="D20210" t="s">
        <v>416</v>
      </c>
      <c r="E20210" t="s">
        <v>417</v>
      </c>
      <c r="F20210">
        <v>7778</v>
      </c>
      <c r="G20210">
        <v>7783</v>
      </c>
      <c r="H20210">
        <v>900190</v>
      </c>
      <c r="I20210">
        <v>900190</v>
      </c>
      <c r="J20210">
        <v>0</v>
      </c>
      <c r="K20210">
        <v>5</v>
      </c>
      <c r="L20210">
        <v>5</v>
      </c>
      <c r="M20210">
        <v>0</v>
      </c>
      <c r="N20210">
        <v>0</v>
      </c>
      <c r="O20210">
        <v>0</v>
      </c>
      <c r="P20210" t="s">
        <v>6878</v>
      </c>
      <c r="Q20210">
        <v>2022</v>
      </c>
      <c r="R20210" t="s">
        <v>6876</v>
      </c>
      <c r="S20210" t="s">
        <v>630</v>
      </c>
      <c r="T20210" t="s">
        <v>52</v>
      </c>
    </row>
    <row r="20211" spans="1:20" x14ac:dyDescent="0.35">
      <c r="A20211" t="s">
        <v>6912</v>
      </c>
      <c r="B20211" s="1">
        <v>46082</v>
      </c>
      <c r="C20211">
        <v>220101</v>
      </c>
      <c r="D20211" t="s">
        <v>416</v>
      </c>
      <c r="E20211" t="s">
        <v>417</v>
      </c>
      <c r="F20211">
        <v>7783</v>
      </c>
      <c r="G20211">
        <v>7783</v>
      </c>
      <c r="H20211">
        <v>900190</v>
      </c>
      <c r="I20211">
        <v>900190</v>
      </c>
      <c r="J20211">
        <v>0</v>
      </c>
      <c r="K20211">
        <v>0</v>
      </c>
      <c r="L20211">
        <v>10</v>
      </c>
      <c r="M20211">
        <v>0</v>
      </c>
      <c r="N20211">
        <v>0</v>
      </c>
      <c r="O20211">
        <v>0</v>
      </c>
      <c r="P20211" t="s">
        <v>6878</v>
      </c>
      <c r="Q20211">
        <v>2022</v>
      </c>
      <c r="R20211" t="s">
        <v>6876</v>
      </c>
      <c r="S20211" t="s">
        <v>630</v>
      </c>
      <c r="T20211" t="s">
        <v>52</v>
      </c>
    </row>
    <row r="20212" spans="1:20" x14ac:dyDescent="0.35">
      <c r="A20212" t="s">
        <v>6912</v>
      </c>
      <c r="B20212" s="1">
        <v>46083</v>
      </c>
      <c r="C20212">
        <v>220101</v>
      </c>
      <c r="D20212" t="s">
        <v>416</v>
      </c>
      <c r="E20212" t="s">
        <v>417</v>
      </c>
      <c r="F20212">
        <v>7783</v>
      </c>
      <c r="G20212">
        <v>7786</v>
      </c>
      <c r="H20212">
        <v>900190</v>
      </c>
      <c r="I20212">
        <v>900190</v>
      </c>
      <c r="J20212">
        <v>0</v>
      </c>
      <c r="K20212">
        <v>3</v>
      </c>
      <c r="L20212">
        <v>7</v>
      </c>
      <c r="M20212">
        <v>0</v>
      </c>
      <c r="N20212">
        <v>0</v>
      </c>
      <c r="O20212">
        <v>0</v>
      </c>
      <c r="P20212" t="s">
        <v>6878</v>
      </c>
      <c r="Q20212">
        <v>2022</v>
      </c>
      <c r="R20212" t="s">
        <v>6876</v>
      </c>
      <c r="S20212" t="s">
        <v>630</v>
      </c>
      <c r="T20212" t="s">
        <v>52</v>
      </c>
    </row>
    <row r="20213" spans="1:20" x14ac:dyDescent="0.35">
      <c r="A20213" t="s">
        <v>6912</v>
      </c>
      <c r="B20213" s="1">
        <v>46084</v>
      </c>
      <c r="C20213">
        <v>220101</v>
      </c>
      <c r="D20213" t="s">
        <v>416</v>
      </c>
      <c r="E20213" t="s">
        <v>417</v>
      </c>
      <c r="F20213">
        <v>7786</v>
      </c>
      <c r="G20213">
        <v>7791</v>
      </c>
      <c r="H20213">
        <v>900190</v>
      </c>
      <c r="I20213">
        <v>900190</v>
      </c>
      <c r="J20213">
        <v>0</v>
      </c>
      <c r="K20213">
        <v>5</v>
      </c>
      <c r="L20213">
        <v>5</v>
      </c>
      <c r="M20213">
        <v>0</v>
      </c>
      <c r="N20213">
        <v>0</v>
      </c>
      <c r="O20213">
        <v>0</v>
      </c>
      <c r="P20213" t="s">
        <v>6878</v>
      </c>
      <c r="Q20213">
        <v>2022</v>
      </c>
      <c r="R20213" t="s">
        <v>6876</v>
      </c>
      <c r="S20213" t="s">
        <v>630</v>
      </c>
      <c r="T20213" t="s">
        <v>52</v>
      </c>
    </row>
    <row r="20214" spans="1:20" x14ac:dyDescent="0.35">
      <c r="A20214" t="s">
        <v>6912</v>
      </c>
      <c r="B20214" s="1">
        <v>46085</v>
      </c>
      <c r="C20214">
        <v>220101</v>
      </c>
      <c r="D20214" t="s">
        <v>416</v>
      </c>
      <c r="E20214" t="s">
        <v>417</v>
      </c>
      <c r="F20214">
        <v>7791</v>
      </c>
      <c r="G20214">
        <v>7795</v>
      </c>
      <c r="H20214">
        <v>900190</v>
      </c>
      <c r="I20214">
        <v>900190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4</v>
      </c>
      <c r="P20214" t="s">
        <v>6878</v>
      </c>
      <c r="Q20214">
        <v>2022</v>
      </c>
      <c r="R20214" t="s">
        <v>6876</v>
      </c>
      <c r="S20214" t="s">
        <v>630</v>
      </c>
      <c r="T20214" t="s">
        <v>52</v>
      </c>
    </row>
    <row r="20215" spans="1:20" x14ac:dyDescent="0.35">
      <c r="A20215" t="s">
        <v>6912</v>
      </c>
      <c r="B20215" s="1">
        <v>46086</v>
      </c>
      <c r="C20215">
        <v>220101</v>
      </c>
      <c r="D20215" t="s">
        <v>416</v>
      </c>
      <c r="E20215" t="s">
        <v>417</v>
      </c>
      <c r="F20215">
        <v>7795</v>
      </c>
      <c r="G20215">
        <v>7800</v>
      </c>
      <c r="H20215">
        <v>900190</v>
      </c>
      <c r="I20215">
        <v>900190</v>
      </c>
      <c r="J20215">
        <v>0</v>
      </c>
      <c r="K20215">
        <v>5</v>
      </c>
      <c r="L20215">
        <v>5</v>
      </c>
      <c r="M20215">
        <v>0</v>
      </c>
      <c r="N20215">
        <v>0</v>
      </c>
      <c r="O20215">
        <v>0</v>
      </c>
      <c r="P20215" t="s">
        <v>6878</v>
      </c>
      <c r="Q20215">
        <v>2022</v>
      </c>
      <c r="R20215" t="s">
        <v>6876</v>
      </c>
      <c r="S20215" t="s">
        <v>630</v>
      </c>
      <c r="T20215" t="s">
        <v>52</v>
      </c>
    </row>
    <row r="20216" spans="1:20" x14ac:dyDescent="0.35">
      <c r="A20216" t="s">
        <v>6912</v>
      </c>
      <c r="B20216" s="1">
        <v>46087</v>
      </c>
      <c r="C20216">
        <v>220101</v>
      </c>
      <c r="D20216" t="s">
        <v>416</v>
      </c>
      <c r="E20216" t="s">
        <v>417</v>
      </c>
      <c r="F20216">
        <v>7800</v>
      </c>
      <c r="G20216">
        <v>7808</v>
      </c>
      <c r="H20216">
        <v>900190</v>
      </c>
      <c r="I20216">
        <v>900190</v>
      </c>
      <c r="J20216">
        <v>0</v>
      </c>
      <c r="K20216">
        <v>8</v>
      </c>
      <c r="L20216">
        <v>2</v>
      </c>
      <c r="M20216">
        <v>0</v>
      </c>
      <c r="N20216">
        <v>0</v>
      </c>
      <c r="O20216">
        <v>0</v>
      </c>
      <c r="P20216" t="s">
        <v>6878</v>
      </c>
      <c r="Q20216">
        <v>2022</v>
      </c>
      <c r="R20216" t="s">
        <v>6876</v>
      </c>
      <c r="S20216" t="s">
        <v>630</v>
      </c>
      <c r="T20216" t="s">
        <v>52</v>
      </c>
    </row>
    <row r="20217" spans="1:20" x14ac:dyDescent="0.35">
      <c r="A20217" t="s">
        <v>6912</v>
      </c>
      <c r="B20217" s="1">
        <v>46088</v>
      </c>
      <c r="C20217">
        <v>220101</v>
      </c>
      <c r="D20217" t="s">
        <v>416</v>
      </c>
      <c r="E20217" t="s">
        <v>417</v>
      </c>
      <c r="F20217">
        <v>7808</v>
      </c>
      <c r="G20217">
        <v>7814</v>
      </c>
      <c r="H20217">
        <v>900190</v>
      </c>
      <c r="I20217">
        <v>900190</v>
      </c>
      <c r="J20217">
        <v>0</v>
      </c>
      <c r="K20217">
        <v>6</v>
      </c>
      <c r="L20217">
        <v>4</v>
      </c>
      <c r="M20217">
        <v>0</v>
      </c>
      <c r="N20217">
        <v>0</v>
      </c>
      <c r="O20217">
        <v>0</v>
      </c>
      <c r="P20217" t="s">
        <v>6878</v>
      </c>
      <c r="Q20217">
        <v>2022</v>
      </c>
      <c r="R20217" t="s">
        <v>6876</v>
      </c>
      <c r="S20217" t="s">
        <v>630</v>
      </c>
      <c r="T20217" t="s">
        <v>52</v>
      </c>
    </row>
    <row r="20218" spans="1:20" x14ac:dyDescent="0.35">
      <c r="A20218" t="s">
        <v>6912</v>
      </c>
      <c r="B20218" s="1">
        <v>46089</v>
      </c>
      <c r="C20218">
        <v>220101</v>
      </c>
      <c r="D20218" t="s">
        <v>416</v>
      </c>
      <c r="E20218" t="s">
        <v>417</v>
      </c>
      <c r="F20218">
        <v>7814</v>
      </c>
      <c r="G20218">
        <v>7814</v>
      </c>
      <c r="H20218">
        <v>900190</v>
      </c>
      <c r="I20218">
        <v>900190</v>
      </c>
      <c r="J20218">
        <v>0</v>
      </c>
      <c r="K20218">
        <v>0</v>
      </c>
      <c r="L20218">
        <v>10</v>
      </c>
      <c r="M20218">
        <v>0</v>
      </c>
      <c r="N20218">
        <v>0</v>
      </c>
      <c r="O20218">
        <v>0</v>
      </c>
      <c r="P20218" t="s">
        <v>6878</v>
      </c>
      <c r="Q20218">
        <v>2022</v>
      </c>
      <c r="R20218" t="s">
        <v>6876</v>
      </c>
      <c r="S20218" t="s">
        <v>630</v>
      </c>
      <c r="T20218" t="s">
        <v>52</v>
      </c>
    </row>
    <row r="20219" spans="1:20" x14ac:dyDescent="0.35">
      <c r="A20219" t="s">
        <v>6912</v>
      </c>
      <c r="B20219" s="1">
        <v>46090</v>
      </c>
      <c r="C20219">
        <v>220101</v>
      </c>
      <c r="D20219" t="s">
        <v>416</v>
      </c>
      <c r="E20219" t="s">
        <v>417</v>
      </c>
      <c r="F20219">
        <v>7814</v>
      </c>
      <c r="G20219">
        <v>7814</v>
      </c>
      <c r="H20219">
        <v>900190</v>
      </c>
      <c r="I20219">
        <v>900190</v>
      </c>
      <c r="J20219">
        <v>0</v>
      </c>
      <c r="K20219">
        <v>0</v>
      </c>
      <c r="L20219">
        <v>10</v>
      </c>
      <c r="M20219">
        <v>0</v>
      </c>
      <c r="N20219">
        <v>0</v>
      </c>
      <c r="O20219">
        <v>0</v>
      </c>
      <c r="P20219" t="s">
        <v>6878</v>
      </c>
      <c r="Q20219">
        <v>2022</v>
      </c>
      <c r="R20219" t="s">
        <v>6876</v>
      </c>
      <c r="S20219" t="s">
        <v>630</v>
      </c>
      <c r="T20219" t="s">
        <v>52</v>
      </c>
    </row>
    <row r="20220" spans="1:20" x14ac:dyDescent="0.35">
      <c r="A20220" t="s">
        <v>6912</v>
      </c>
      <c r="B20220" s="1">
        <v>46091</v>
      </c>
      <c r="C20220">
        <v>220101</v>
      </c>
      <c r="D20220" t="s">
        <v>416</v>
      </c>
      <c r="E20220" t="s">
        <v>417</v>
      </c>
      <c r="F20220">
        <v>7814</v>
      </c>
      <c r="G20220">
        <v>7818</v>
      </c>
      <c r="H20220">
        <v>900190</v>
      </c>
      <c r="I20220">
        <v>900190</v>
      </c>
      <c r="J20220">
        <v>0</v>
      </c>
      <c r="K20220">
        <v>4</v>
      </c>
      <c r="L20220">
        <v>6</v>
      </c>
      <c r="M20220">
        <v>0</v>
      </c>
      <c r="N20220">
        <v>0</v>
      </c>
      <c r="O20220">
        <v>0</v>
      </c>
      <c r="P20220" t="s">
        <v>6878</v>
      </c>
      <c r="Q20220">
        <v>2022</v>
      </c>
      <c r="R20220" t="s">
        <v>6876</v>
      </c>
      <c r="S20220" t="s">
        <v>630</v>
      </c>
      <c r="T20220" t="s">
        <v>52</v>
      </c>
    </row>
    <row r="20221" spans="1:20" x14ac:dyDescent="0.35">
      <c r="A20221" t="s">
        <v>6912</v>
      </c>
      <c r="B20221" s="1">
        <v>46092</v>
      </c>
      <c r="C20221">
        <v>220101</v>
      </c>
      <c r="D20221" t="s">
        <v>416</v>
      </c>
      <c r="E20221" t="s">
        <v>417</v>
      </c>
      <c r="F20221">
        <v>7818</v>
      </c>
      <c r="G20221">
        <v>7827</v>
      </c>
      <c r="H20221">
        <v>900190</v>
      </c>
      <c r="I20221">
        <v>900190</v>
      </c>
      <c r="J20221">
        <v>0</v>
      </c>
      <c r="K20221">
        <v>9</v>
      </c>
      <c r="L20221">
        <v>1</v>
      </c>
      <c r="M20221">
        <v>0</v>
      </c>
      <c r="N20221">
        <v>0</v>
      </c>
      <c r="O20221">
        <v>0</v>
      </c>
      <c r="P20221" t="s">
        <v>6878</v>
      </c>
      <c r="Q20221">
        <v>2022</v>
      </c>
      <c r="R20221" t="s">
        <v>6876</v>
      </c>
      <c r="S20221" t="s">
        <v>630</v>
      </c>
      <c r="T20221" t="s">
        <v>52</v>
      </c>
    </row>
    <row r="20222" spans="1:20" x14ac:dyDescent="0.35">
      <c r="A20222" t="s">
        <v>6912</v>
      </c>
      <c r="B20222" s="1">
        <v>46093</v>
      </c>
      <c r="C20222">
        <v>220101</v>
      </c>
      <c r="D20222" t="s">
        <v>416</v>
      </c>
      <c r="E20222" t="s">
        <v>417</v>
      </c>
      <c r="F20222">
        <v>7827</v>
      </c>
      <c r="G20222">
        <v>7829</v>
      </c>
      <c r="H20222">
        <v>900190</v>
      </c>
      <c r="I20222">
        <v>900190</v>
      </c>
      <c r="J20222">
        <v>0</v>
      </c>
      <c r="K20222">
        <v>2</v>
      </c>
      <c r="L20222">
        <v>8</v>
      </c>
      <c r="M20222">
        <v>0</v>
      </c>
      <c r="N20222">
        <v>0</v>
      </c>
      <c r="O20222">
        <v>0</v>
      </c>
      <c r="P20222" t="s">
        <v>6878</v>
      </c>
      <c r="Q20222">
        <v>2022</v>
      </c>
      <c r="R20222" t="s">
        <v>6876</v>
      </c>
      <c r="S20222" t="s">
        <v>630</v>
      </c>
      <c r="T20222" t="s">
        <v>52</v>
      </c>
    </row>
    <row r="20223" spans="1:20" x14ac:dyDescent="0.35">
      <c r="A20223" t="s">
        <v>6912</v>
      </c>
      <c r="B20223" s="1">
        <v>46094</v>
      </c>
      <c r="C20223">
        <v>220101</v>
      </c>
      <c r="D20223" t="s">
        <v>416</v>
      </c>
      <c r="E20223" t="s">
        <v>417</v>
      </c>
      <c r="F20223">
        <v>7829</v>
      </c>
      <c r="G20223">
        <v>7834</v>
      </c>
      <c r="H20223">
        <v>900190</v>
      </c>
      <c r="I20223">
        <v>900190</v>
      </c>
      <c r="J20223">
        <v>0</v>
      </c>
      <c r="K20223">
        <v>5</v>
      </c>
      <c r="L20223">
        <v>5</v>
      </c>
      <c r="M20223">
        <v>0</v>
      </c>
      <c r="N20223">
        <v>0</v>
      </c>
      <c r="O20223">
        <v>0</v>
      </c>
      <c r="P20223" t="s">
        <v>6878</v>
      </c>
      <c r="Q20223">
        <v>2022</v>
      </c>
      <c r="R20223" t="s">
        <v>6876</v>
      </c>
      <c r="S20223" t="s">
        <v>630</v>
      </c>
      <c r="T20223" t="s">
        <v>52</v>
      </c>
    </row>
    <row r="20224" spans="1:20" x14ac:dyDescent="0.35">
      <c r="A20224" t="s">
        <v>6912</v>
      </c>
      <c r="B20224" s="1">
        <v>46095</v>
      </c>
      <c r="C20224">
        <v>220101</v>
      </c>
      <c r="D20224" t="s">
        <v>416</v>
      </c>
      <c r="E20224" t="s">
        <v>417</v>
      </c>
      <c r="F20224">
        <v>7834</v>
      </c>
      <c r="G20224">
        <v>7840</v>
      </c>
      <c r="H20224">
        <v>900190</v>
      </c>
      <c r="I20224">
        <v>900190</v>
      </c>
      <c r="J20224">
        <v>0</v>
      </c>
      <c r="K20224">
        <v>6</v>
      </c>
      <c r="L20224">
        <v>4</v>
      </c>
      <c r="M20224">
        <v>0</v>
      </c>
      <c r="N20224">
        <v>0</v>
      </c>
      <c r="O20224">
        <v>0</v>
      </c>
      <c r="P20224" t="s">
        <v>6878</v>
      </c>
      <c r="Q20224">
        <v>2022</v>
      </c>
      <c r="R20224" t="s">
        <v>6876</v>
      </c>
      <c r="S20224" t="s">
        <v>630</v>
      </c>
      <c r="T20224" t="s">
        <v>52</v>
      </c>
    </row>
    <row r="20225" spans="1:20" x14ac:dyDescent="0.35">
      <c r="A20225" t="s">
        <v>6912</v>
      </c>
      <c r="B20225" s="1">
        <v>46096</v>
      </c>
      <c r="C20225">
        <v>220101</v>
      </c>
      <c r="D20225" t="s">
        <v>416</v>
      </c>
      <c r="E20225" t="s">
        <v>417</v>
      </c>
      <c r="F20225">
        <v>7840</v>
      </c>
      <c r="G20225">
        <v>7840</v>
      </c>
      <c r="H20225">
        <v>900190</v>
      </c>
      <c r="I20225">
        <v>900190</v>
      </c>
      <c r="J20225">
        <v>0</v>
      </c>
      <c r="K20225">
        <v>0</v>
      </c>
      <c r="L20225">
        <v>10</v>
      </c>
      <c r="M20225">
        <v>0</v>
      </c>
      <c r="N20225">
        <v>0</v>
      </c>
      <c r="O20225">
        <v>0</v>
      </c>
      <c r="P20225" t="s">
        <v>6878</v>
      </c>
      <c r="Q20225">
        <v>2022</v>
      </c>
      <c r="R20225" t="s">
        <v>6876</v>
      </c>
      <c r="S20225" t="s">
        <v>630</v>
      </c>
      <c r="T20225" t="s">
        <v>52</v>
      </c>
    </row>
    <row r="20226" spans="1:20" x14ac:dyDescent="0.35">
      <c r="A20226" t="s">
        <v>6912</v>
      </c>
      <c r="B20226" s="1">
        <v>46097</v>
      </c>
      <c r="C20226">
        <v>220101</v>
      </c>
      <c r="D20226" t="s">
        <v>416</v>
      </c>
      <c r="E20226" t="s">
        <v>417</v>
      </c>
      <c r="F20226">
        <v>7840</v>
      </c>
      <c r="G20226">
        <v>7846</v>
      </c>
      <c r="H20226">
        <v>900190</v>
      </c>
      <c r="I20226">
        <v>900190</v>
      </c>
      <c r="J20226">
        <v>0</v>
      </c>
      <c r="K20226">
        <v>6</v>
      </c>
      <c r="L20226">
        <v>4</v>
      </c>
      <c r="M20226">
        <v>0</v>
      </c>
      <c r="N20226">
        <v>0</v>
      </c>
      <c r="O20226">
        <v>0</v>
      </c>
      <c r="P20226" t="s">
        <v>6878</v>
      </c>
      <c r="Q20226">
        <v>2022</v>
      </c>
      <c r="R20226" t="s">
        <v>6876</v>
      </c>
      <c r="S20226" t="s">
        <v>630</v>
      </c>
      <c r="T20226" t="s">
        <v>52</v>
      </c>
    </row>
    <row r="20227" spans="1:20" x14ac:dyDescent="0.35">
      <c r="A20227" t="s">
        <v>6912</v>
      </c>
      <c r="B20227" s="1">
        <v>46098</v>
      </c>
      <c r="C20227">
        <v>220101</v>
      </c>
      <c r="D20227" t="s">
        <v>416</v>
      </c>
      <c r="E20227" t="s">
        <v>417</v>
      </c>
      <c r="F20227">
        <v>7846</v>
      </c>
      <c r="G20227">
        <v>7852</v>
      </c>
      <c r="H20227">
        <v>900190</v>
      </c>
      <c r="I20227">
        <v>900190</v>
      </c>
      <c r="J20227">
        <v>0</v>
      </c>
      <c r="K20227">
        <v>6</v>
      </c>
      <c r="L20227">
        <v>4</v>
      </c>
      <c r="M20227">
        <v>0</v>
      </c>
      <c r="N20227">
        <v>0</v>
      </c>
      <c r="O20227">
        <v>0</v>
      </c>
      <c r="P20227" t="s">
        <v>6878</v>
      </c>
      <c r="Q20227">
        <v>2022</v>
      </c>
      <c r="R20227" t="s">
        <v>6876</v>
      </c>
      <c r="S20227" t="s">
        <v>630</v>
      </c>
      <c r="T20227" t="s">
        <v>52</v>
      </c>
    </row>
    <row r="20228" spans="1:20" x14ac:dyDescent="0.35">
      <c r="A20228" t="s">
        <v>6912</v>
      </c>
      <c r="B20228" s="1">
        <v>46099</v>
      </c>
      <c r="C20228">
        <v>220101</v>
      </c>
      <c r="D20228" t="s">
        <v>416</v>
      </c>
      <c r="E20228" t="s">
        <v>417</v>
      </c>
      <c r="F20228">
        <v>7852</v>
      </c>
      <c r="G20228">
        <v>7857</v>
      </c>
      <c r="H20228">
        <v>900190</v>
      </c>
      <c r="I20228">
        <v>900190</v>
      </c>
      <c r="J20228">
        <v>0</v>
      </c>
      <c r="K20228">
        <v>5</v>
      </c>
      <c r="L20228">
        <v>5</v>
      </c>
      <c r="M20228">
        <v>0</v>
      </c>
      <c r="N20228">
        <v>0</v>
      </c>
      <c r="O20228">
        <v>0</v>
      </c>
      <c r="P20228" t="s">
        <v>6878</v>
      </c>
      <c r="Q20228">
        <v>2022</v>
      </c>
      <c r="R20228" t="s">
        <v>6876</v>
      </c>
      <c r="S20228" t="s">
        <v>630</v>
      </c>
      <c r="T20228" t="s">
        <v>52</v>
      </c>
    </row>
    <row r="20229" spans="1:20" x14ac:dyDescent="0.35">
      <c r="A20229" t="s">
        <v>6912</v>
      </c>
      <c r="B20229" s="1">
        <v>46100</v>
      </c>
      <c r="C20229">
        <v>220101</v>
      </c>
      <c r="D20229" t="s">
        <v>416</v>
      </c>
      <c r="E20229" t="s">
        <v>417</v>
      </c>
      <c r="F20229">
        <v>7857</v>
      </c>
      <c r="G20229">
        <v>7864</v>
      </c>
      <c r="H20229">
        <v>900190</v>
      </c>
      <c r="I20229">
        <v>900190</v>
      </c>
      <c r="J20229">
        <v>0</v>
      </c>
      <c r="K20229">
        <v>7</v>
      </c>
      <c r="L20229">
        <v>3</v>
      </c>
      <c r="M20229">
        <v>0</v>
      </c>
      <c r="N20229">
        <v>0</v>
      </c>
      <c r="O20229">
        <v>0</v>
      </c>
      <c r="P20229" t="s">
        <v>6878</v>
      </c>
      <c r="Q20229">
        <v>2022</v>
      </c>
      <c r="R20229" t="s">
        <v>6876</v>
      </c>
      <c r="S20229" t="s">
        <v>630</v>
      </c>
      <c r="T20229" t="s">
        <v>52</v>
      </c>
    </row>
    <row r="20230" spans="1:20" x14ac:dyDescent="0.35">
      <c r="A20230" t="s">
        <v>6912</v>
      </c>
      <c r="B20230" s="1">
        <v>46101</v>
      </c>
      <c r="C20230">
        <v>220101</v>
      </c>
      <c r="D20230" t="s">
        <v>416</v>
      </c>
      <c r="E20230" t="s">
        <v>417</v>
      </c>
      <c r="F20230">
        <v>7864</v>
      </c>
      <c r="G20230">
        <v>7873</v>
      </c>
      <c r="H20230">
        <v>900190</v>
      </c>
      <c r="I20230">
        <v>900190</v>
      </c>
      <c r="J20230">
        <v>0</v>
      </c>
      <c r="K20230">
        <v>9</v>
      </c>
      <c r="L20230">
        <v>1</v>
      </c>
      <c r="M20230">
        <v>0</v>
      </c>
      <c r="N20230">
        <v>0</v>
      </c>
      <c r="O20230">
        <v>0</v>
      </c>
      <c r="P20230" t="s">
        <v>6878</v>
      </c>
      <c r="Q20230">
        <v>2022</v>
      </c>
      <c r="R20230" t="s">
        <v>6876</v>
      </c>
      <c r="S20230" t="s">
        <v>630</v>
      </c>
      <c r="T20230" t="s">
        <v>52</v>
      </c>
    </row>
    <row r="20231" spans="1:20" x14ac:dyDescent="0.35">
      <c r="A20231" t="s">
        <v>6912</v>
      </c>
      <c r="B20231" s="1">
        <v>46102</v>
      </c>
      <c r="C20231">
        <v>220101</v>
      </c>
      <c r="D20231" t="s">
        <v>416</v>
      </c>
      <c r="E20231" t="s">
        <v>417</v>
      </c>
      <c r="F20231">
        <v>7873</v>
      </c>
      <c r="G20231">
        <v>7878</v>
      </c>
      <c r="H20231">
        <v>900190</v>
      </c>
      <c r="I20231">
        <v>900190</v>
      </c>
      <c r="J20231">
        <v>0</v>
      </c>
      <c r="K20231">
        <v>5</v>
      </c>
      <c r="L20231">
        <v>5</v>
      </c>
      <c r="M20231">
        <v>0</v>
      </c>
      <c r="N20231">
        <v>0</v>
      </c>
      <c r="O20231">
        <v>0</v>
      </c>
      <c r="P20231" t="s">
        <v>6878</v>
      </c>
      <c r="Q20231">
        <v>2022</v>
      </c>
      <c r="R20231" t="s">
        <v>6876</v>
      </c>
      <c r="S20231" t="s">
        <v>630</v>
      </c>
      <c r="T20231" t="s">
        <v>52</v>
      </c>
    </row>
    <row r="20232" spans="1:20" x14ac:dyDescent="0.35">
      <c r="A20232" t="s">
        <v>6912</v>
      </c>
      <c r="B20232" s="1">
        <v>46103</v>
      </c>
      <c r="C20232">
        <v>220101</v>
      </c>
      <c r="D20232" t="s">
        <v>416</v>
      </c>
      <c r="E20232" t="s">
        <v>417</v>
      </c>
      <c r="F20232">
        <v>7878</v>
      </c>
      <c r="G20232">
        <v>7878</v>
      </c>
      <c r="H20232">
        <v>900190</v>
      </c>
      <c r="I20232">
        <v>900190</v>
      </c>
      <c r="J20232">
        <v>0</v>
      </c>
      <c r="K20232">
        <v>0</v>
      </c>
      <c r="L20232">
        <v>10</v>
      </c>
      <c r="M20232">
        <v>0</v>
      </c>
      <c r="N20232">
        <v>0</v>
      </c>
      <c r="O20232">
        <v>0</v>
      </c>
      <c r="P20232" t="s">
        <v>6878</v>
      </c>
      <c r="Q20232">
        <v>2022</v>
      </c>
      <c r="R20232" t="s">
        <v>6876</v>
      </c>
      <c r="S20232" t="s">
        <v>630</v>
      </c>
      <c r="T20232" t="s">
        <v>52</v>
      </c>
    </row>
    <row r="20233" spans="1:20" x14ac:dyDescent="0.35">
      <c r="A20233" t="s">
        <v>6912</v>
      </c>
      <c r="B20233" s="1">
        <v>46104</v>
      </c>
      <c r="C20233">
        <v>220101</v>
      </c>
      <c r="D20233" t="s">
        <v>416</v>
      </c>
      <c r="E20233" t="s">
        <v>417</v>
      </c>
      <c r="F20233">
        <v>7878</v>
      </c>
      <c r="G20233">
        <v>7878</v>
      </c>
      <c r="H20233">
        <v>900190</v>
      </c>
      <c r="I20233">
        <v>900190</v>
      </c>
      <c r="J20233">
        <v>0</v>
      </c>
      <c r="K20233">
        <v>0</v>
      </c>
      <c r="L20233">
        <v>10</v>
      </c>
      <c r="M20233">
        <v>0</v>
      </c>
      <c r="N20233">
        <v>0</v>
      </c>
      <c r="O20233">
        <v>0</v>
      </c>
      <c r="P20233" t="s">
        <v>6878</v>
      </c>
      <c r="Q20233">
        <v>2022</v>
      </c>
      <c r="R20233" t="s">
        <v>6876</v>
      </c>
      <c r="S20233" t="s">
        <v>630</v>
      </c>
      <c r="T20233" t="s">
        <v>52</v>
      </c>
    </row>
    <row r="20234" spans="1:20" x14ac:dyDescent="0.35">
      <c r="A20234" t="s">
        <v>6912</v>
      </c>
      <c r="B20234" s="1">
        <v>46105</v>
      </c>
      <c r="C20234">
        <v>220101</v>
      </c>
      <c r="D20234" t="s">
        <v>416</v>
      </c>
      <c r="E20234" t="s">
        <v>417</v>
      </c>
      <c r="F20234">
        <v>7878</v>
      </c>
      <c r="G20234">
        <v>7885</v>
      </c>
      <c r="H20234">
        <v>900190</v>
      </c>
      <c r="I20234">
        <v>900190</v>
      </c>
      <c r="J20234">
        <v>0</v>
      </c>
      <c r="K20234">
        <v>7</v>
      </c>
      <c r="L20234">
        <v>3</v>
      </c>
      <c r="M20234">
        <v>0</v>
      </c>
      <c r="N20234">
        <v>0</v>
      </c>
      <c r="O20234">
        <v>0</v>
      </c>
      <c r="P20234" t="s">
        <v>6878</v>
      </c>
      <c r="Q20234">
        <v>2022</v>
      </c>
      <c r="R20234" t="s">
        <v>6876</v>
      </c>
      <c r="S20234" t="s">
        <v>630</v>
      </c>
      <c r="T20234" t="s">
        <v>52</v>
      </c>
    </row>
    <row r="20235" spans="1:20" x14ac:dyDescent="0.35">
      <c r="A20235" t="s">
        <v>6912</v>
      </c>
      <c r="B20235" s="1">
        <v>46106</v>
      </c>
      <c r="C20235">
        <v>220101</v>
      </c>
      <c r="D20235" t="s">
        <v>416</v>
      </c>
      <c r="E20235" t="s">
        <v>417</v>
      </c>
      <c r="F20235">
        <v>7885</v>
      </c>
      <c r="G20235">
        <v>7889</v>
      </c>
      <c r="H20235">
        <v>900190</v>
      </c>
      <c r="I20235">
        <v>900190</v>
      </c>
      <c r="J20235">
        <v>0</v>
      </c>
      <c r="K20235">
        <v>4</v>
      </c>
      <c r="L20235">
        <v>6</v>
      </c>
      <c r="M20235">
        <v>0</v>
      </c>
      <c r="N20235">
        <v>0</v>
      </c>
      <c r="O20235">
        <v>0</v>
      </c>
      <c r="P20235" t="s">
        <v>6878</v>
      </c>
      <c r="Q20235">
        <v>2022</v>
      </c>
      <c r="R20235" t="s">
        <v>6876</v>
      </c>
      <c r="S20235" t="s">
        <v>630</v>
      </c>
      <c r="T20235" t="s">
        <v>52</v>
      </c>
    </row>
    <row r="20236" spans="1:20" x14ac:dyDescent="0.35">
      <c r="A20236" t="s">
        <v>6912</v>
      </c>
      <c r="B20236" s="1">
        <v>46107</v>
      </c>
      <c r="C20236">
        <v>220101</v>
      </c>
      <c r="D20236" t="s">
        <v>416</v>
      </c>
      <c r="E20236" t="s">
        <v>417</v>
      </c>
      <c r="F20236">
        <v>7889</v>
      </c>
      <c r="G20236">
        <v>7897</v>
      </c>
      <c r="H20236">
        <v>900190</v>
      </c>
      <c r="I20236">
        <v>900190</v>
      </c>
      <c r="J20236">
        <v>0</v>
      </c>
      <c r="K20236">
        <v>8</v>
      </c>
      <c r="L20236">
        <v>2</v>
      </c>
      <c r="M20236">
        <v>0</v>
      </c>
      <c r="N20236">
        <v>0</v>
      </c>
      <c r="O20236">
        <v>0</v>
      </c>
      <c r="P20236" t="s">
        <v>6878</v>
      </c>
      <c r="Q20236">
        <v>2022</v>
      </c>
      <c r="R20236" t="s">
        <v>6876</v>
      </c>
      <c r="S20236" t="s">
        <v>630</v>
      </c>
      <c r="T20236" t="s">
        <v>52</v>
      </c>
    </row>
    <row r="20237" spans="1:20" x14ac:dyDescent="0.35">
      <c r="A20237" t="s">
        <v>6912</v>
      </c>
      <c r="B20237" s="1">
        <v>46108</v>
      </c>
      <c r="C20237">
        <v>220101</v>
      </c>
      <c r="D20237" t="s">
        <v>416</v>
      </c>
      <c r="E20237" t="s">
        <v>417</v>
      </c>
      <c r="F20237">
        <v>7897</v>
      </c>
      <c r="G20237">
        <v>7897</v>
      </c>
      <c r="H20237">
        <v>900190</v>
      </c>
      <c r="I20237">
        <v>900190</v>
      </c>
      <c r="J20237">
        <v>0</v>
      </c>
      <c r="K20237">
        <v>0</v>
      </c>
      <c r="L20237">
        <v>10</v>
      </c>
      <c r="M20237">
        <v>0</v>
      </c>
      <c r="N20237">
        <v>0</v>
      </c>
      <c r="O20237">
        <v>0</v>
      </c>
      <c r="P20237" t="s">
        <v>6878</v>
      </c>
      <c r="Q20237">
        <v>2022</v>
      </c>
      <c r="R20237" t="s">
        <v>6876</v>
      </c>
      <c r="S20237" t="s">
        <v>630</v>
      </c>
      <c r="T20237" t="s">
        <v>52</v>
      </c>
    </row>
    <row r="20238" spans="1:20" x14ac:dyDescent="0.35">
      <c r="A20238" t="s">
        <v>6912</v>
      </c>
      <c r="B20238" s="1">
        <v>46109</v>
      </c>
      <c r="C20238">
        <v>220101</v>
      </c>
      <c r="D20238" t="s">
        <v>416</v>
      </c>
      <c r="E20238" t="s">
        <v>417</v>
      </c>
      <c r="F20238">
        <v>7897</v>
      </c>
      <c r="G20238">
        <v>7897</v>
      </c>
      <c r="H20238">
        <v>900190</v>
      </c>
      <c r="I20238">
        <v>900190</v>
      </c>
      <c r="J20238">
        <v>0</v>
      </c>
      <c r="K20238">
        <v>0</v>
      </c>
      <c r="L20238">
        <v>10</v>
      </c>
      <c r="M20238">
        <v>0</v>
      </c>
      <c r="N20238">
        <v>0</v>
      </c>
      <c r="O20238">
        <v>0</v>
      </c>
      <c r="P20238" t="s">
        <v>6878</v>
      </c>
      <c r="Q20238">
        <v>2022</v>
      </c>
      <c r="R20238" t="s">
        <v>6876</v>
      </c>
      <c r="S20238" t="s">
        <v>630</v>
      </c>
      <c r="T20238" t="s">
        <v>52</v>
      </c>
    </row>
    <row r="20239" spans="1:20" x14ac:dyDescent="0.35">
      <c r="A20239" t="s">
        <v>6912</v>
      </c>
      <c r="B20239" s="1">
        <v>46110</v>
      </c>
      <c r="C20239">
        <v>220101</v>
      </c>
      <c r="D20239" t="s">
        <v>416</v>
      </c>
      <c r="E20239" t="s">
        <v>417</v>
      </c>
      <c r="F20239">
        <v>7897</v>
      </c>
      <c r="G20239">
        <v>7897</v>
      </c>
      <c r="H20239">
        <v>900190</v>
      </c>
      <c r="I20239">
        <v>900190</v>
      </c>
      <c r="J20239">
        <v>0</v>
      </c>
      <c r="K20239">
        <v>0</v>
      </c>
      <c r="L20239">
        <v>10</v>
      </c>
      <c r="M20239">
        <v>0</v>
      </c>
      <c r="N20239">
        <v>0</v>
      </c>
      <c r="O20239">
        <v>0</v>
      </c>
      <c r="P20239" t="s">
        <v>6878</v>
      </c>
      <c r="Q20239">
        <v>2022</v>
      </c>
      <c r="R20239" t="s">
        <v>6876</v>
      </c>
      <c r="S20239" t="s">
        <v>630</v>
      </c>
      <c r="T20239" t="s">
        <v>52</v>
      </c>
    </row>
    <row r="20240" spans="1:20" x14ac:dyDescent="0.35">
      <c r="A20240" t="s">
        <v>6912</v>
      </c>
      <c r="B20240" s="1">
        <v>46111</v>
      </c>
      <c r="C20240">
        <v>220101</v>
      </c>
      <c r="D20240" t="s">
        <v>416</v>
      </c>
      <c r="E20240" t="s">
        <v>417</v>
      </c>
      <c r="F20240">
        <v>7897</v>
      </c>
      <c r="G20240">
        <v>7900</v>
      </c>
      <c r="H20240">
        <v>900190</v>
      </c>
      <c r="I20240">
        <v>900190</v>
      </c>
      <c r="J20240">
        <v>0</v>
      </c>
      <c r="K20240">
        <v>3</v>
      </c>
      <c r="L20240">
        <v>7</v>
      </c>
      <c r="M20240">
        <v>0</v>
      </c>
      <c r="N20240">
        <v>0</v>
      </c>
      <c r="O20240">
        <v>0</v>
      </c>
      <c r="P20240" t="s">
        <v>6878</v>
      </c>
      <c r="Q20240">
        <v>2022</v>
      </c>
      <c r="R20240" t="s">
        <v>6876</v>
      </c>
      <c r="S20240" t="s">
        <v>630</v>
      </c>
      <c r="T20240" t="s">
        <v>52</v>
      </c>
    </row>
    <row r="20241" spans="1:20" x14ac:dyDescent="0.35">
      <c r="A20241" t="s">
        <v>6912</v>
      </c>
      <c r="B20241" s="1">
        <v>46112</v>
      </c>
      <c r="C20241">
        <v>220101</v>
      </c>
      <c r="D20241" t="s">
        <v>416</v>
      </c>
      <c r="E20241" t="s">
        <v>417</v>
      </c>
      <c r="F20241">
        <v>7900</v>
      </c>
      <c r="G20241">
        <v>7903</v>
      </c>
      <c r="H20241">
        <v>900190</v>
      </c>
      <c r="I20241">
        <v>900190</v>
      </c>
      <c r="J20241">
        <v>0</v>
      </c>
      <c r="K20241">
        <v>3</v>
      </c>
      <c r="L20241">
        <v>7</v>
      </c>
      <c r="M20241">
        <v>0</v>
      </c>
      <c r="N20241">
        <v>0</v>
      </c>
      <c r="O20241">
        <v>0</v>
      </c>
      <c r="P20241" t="s">
        <v>6878</v>
      </c>
      <c r="Q20241">
        <v>2022</v>
      </c>
      <c r="R20241" t="s">
        <v>6876</v>
      </c>
      <c r="S20241" t="s">
        <v>630</v>
      </c>
      <c r="T20241" t="s">
        <v>52</v>
      </c>
    </row>
    <row r="20242" spans="1:20" x14ac:dyDescent="0.35">
      <c r="A20242" t="s">
        <v>6912</v>
      </c>
      <c r="B20242" s="1">
        <v>46113</v>
      </c>
      <c r="C20242">
        <v>220101</v>
      </c>
      <c r="D20242" t="s">
        <v>416</v>
      </c>
      <c r="E20242" t="s">
        <v>417</v>
      </c>
      <c r="F20242">
        <v>7903</v>
      </c>
      <c r="G20242">
        <v>7903</v>
      </c>
      <c r="H20242">
        <v>900190</v>
      </c>
      <c r="I20242">
        <v>900190</v>
      </c>
      <c r="J20242">
        <v>0</v>
      </c>
      <c r="K20242">
        <v>0</v>
      </c>
      <c r="L20242">
        <v>10</v>
      </c>
      <c r="M20242">
        <v>0</v>
      </c>
      <c r="N20242">
        <v>0</v>
      </c>
      <c r="O20242">
        <v>0</v>
      </c>
      <c r="P20242" t="s">
        <v>6878</v>
      </c>
      <c r="Q20242">
        <v>2022</v>
      </c>
      <c r="R20242" t="s">
        <v>6876</v>
      </c>
      <c r="S20242" t="s">
        <v>630</v>
      </c>
      <c r="T20242" t="s">
        <v>52</v>
      </c>
    </row>
    <row r="20243" spans="1:20" x14ac:dyDescent="0.35">
      <c r="A20243" t="s">
        <v>6912</v>
      </c>
      <c r="B20243" s="1">
        <v>46114</v>
      </c>
      <c r="C20243">
        <v>220101</v>
      </c>
      <c r="D20243" t="s">
        <v>416</v>
      </c>
      <c r="E20243" t="s">
        <v>417</v>
      </c>
      <c r="F20243">
        <v>7903</v>
      </c>
      <c r="G20243">
        <v>7903</v>
      </c>
      <c r="H20243">
        <v>900190</v>
      </c>
      <c r="I20243">
        <v>900190</v>
      </c>
      <c r="J20243">
        <v>0</v>
      </c>
      <c r="K20243">
        <v>0</v>
      </c>
      <c r="L20243">
        <v>10</v>
      </c>
      <c r="M20243">
        <v>0</v>
      </c>
      <c r="N20243">
        <v>0</v>
      </c>
      <c r="O20243">
        <v>0</v>
      </c>
      <c r="P20243" t="s">
        <v>6878</v>
      </c>
      <c r="Q20243">
        <v>2022</v>
      </c>
      <c r="R20243" t="s">
        <v>6876</v>
      </c>
      <c r="S20243" t="s">
        <v>630</v>
      </c>
      <c r="T20243" t="s">
        <v>52</v>
      </c>
    </row>
    <row r="20244" spans="1:20" x14ac:dyDescent="0.35">
      <c r="A20244" t="s">
        <v>6912</v>
      </c>
      <c r="B20244" s="1">
        <v>46115</v>
      </c>
      <c r="C20244">
        <v>220101</v>
      </c>
      <c r="D20244" t="s">
        <v>416</v>
      </c>
      <c r="E20244" t="s">
        <v>417</v>
      </c>
      <c r="F20244">
        <v>7903</v>
      </c>
      <c r="G20244">
        <v>7903</v>
      </c>
      <c r="H20244">
        <v>900190</v>
      </c>
      <c r="I20244">
        <v>900190</v>
      </c>
      <c r="J20244">
        <v>0</v>
      </c>
      <c r="K20244">
        <v>0</v>
      </c>
      <c r="L20244">
        <v>10</v>
      </c>
      <c r="M20244">
        <v>0</v>
      </c>
      <c r="N20244">
        <v>0</v>
      </c>
      <c r="O20244">
        <v>0</v>
      </c>
      <c r="P20244" t="s">
        <v>6878</v>
      </c>
      <c r="Q20244">
        <v>2022</v>
      </c>
      <c r="R20244" t="s">
        <v>6876</v>
      </c>
      <c r="S20244" t="s">
        <v>630</v>
      </c>
      <c r="T20244" t="s">
        <v>52</v>
      </c>
    </row>
    <row r="20245" spans="1:20" x14ac:dyDescent="0.35">
      <c r="A20245" t="s">
        <v>6912</v>
      </c>
      <c r="B20245" s="1">
        <v>46116</v>
      </c>
      <c r="C20245">
        <v>220101</v>
      </c>
      <c r="D20245" t="s">
        <v>416</v>
      </c>
      <c r="E20245" t="s">
        <v>417</v>
      </c>
      <c r="F20245">
        <v>7903</v>
      </c>
      <c r="G20245">
        <v>7903</v>
      </c>
      <c r="H20245">
        <v>900190</v>
      </c>
      <c r="I20245">
        <v>900190</v>
      </c>
      <c r="J20245">
        <v>0</v>
      </c>
      <c r="K20245">
        <v>0</v>
      </c>
      <c r="L20245">
        <v>10</v>
      </c>
      <c r="M20245">
        <v>0</v>
      </c>
      <c r="N20245">
        <v>0</v>
      </c>
      <c r="O20245">
        <v>0</v>
      </c>
      <c r="P20245" t="s">
        <v>6878</v>
      </c>
      <c r="Q20245">
        <v>2022</v>
      </c>
      <c r="R20245" t="s">
        <v>6876</v>
      </c>
      <c r="S20245" t="s">
        <v>630</v>
      </c>
      <c r="T20245" t="s">
        <v>52</v>
      </c>
    </row>
    <row r="20246" spans="1:20" x14ac:dyDescent="0.35">
      <c r="A20246" t="s">
        <v>6912</v>
      </c>
      <c r="B20246" s="1">
        <v>46117</v>
      </c>
      <c r="C20246">
        <v>220101</v>
      </c>
      <c r="D20246" t="s">
        <v>416</v>
      </c>
      <c r="E20246" t="s">
        <v>417</v>
      </c>
      <c r="F20246">
        <v>7903</v>
      </c>
      <c r="G20246">
        <v>7903</v>
      </c>
      <c r="H20246">
        <v>900190</v>
      </c>
      <c r="I20246">
        <v>900190</v>
      </c>
      <c r="J20246">
        <v>0</v>
      </c>
      <c r="K20246">
        <v>0</v>
      </c>
      <c r="L20246">
        <v>10</v>
      </c>
      <c r="M20246">
        <v>0</v>
      </c>
      <c r="N20246">
        <v>0</v>
      </c>
      <c r="O20246">
        <v>0</v>
      </c>
      <c r="P20246" t="s">
        <v>6878</v>
      </c>
      <c r="Q20246">
        <v>2022</v>
      </c>
      <c r="R20246" t="s">
        <v>6876</v>
      </c>
      <c r="S20246" t="s">
        <v>630</v>
      </c>
      <c r="T20246" t="s">
        <v>52</v>
      </c>
    </row>
    <row r="20247" spans="1:20" x14ac:dyDescent="0.35">
      <c r="A20247" t="s">
        <v>6912</v>
      </c>
      <c r="B20247" s="1">
        <v>46118</v>
      </c>
      <c r="C20247">
        <v>220101</v>
      </c>
      <c r="D20247" t="s">
        <v>416</v>
      </c>
      <c r="E20247" t="s">
        <v>417</v>
      </c>
      <c r="F20247">
        <v>7903</v>
      </c>
      <c r="G20247">
        <v>7910</v>
      </c>
      <c r="H20247">
        <v>900190</v>
      </c>
      <c r="I20247">
        <v>900190</v>
      </c>
      <c r="J20247">
        <v>0</v>
      </c>
      <c r="K20247">
        <v>7</v>
      </c>
      <c r="L20247">
        <v>3</v>
      </c>
      <c r="M20247">
        <v>0</v>
      </c>
      <c r="N20247">
        <v>0</v>
      </c>
      <c r="O20247">
        <v>0</v>
      </c>
      <c r="P20247" t="s">
        <v>6878</v>
      </c>
      <c r="Q20247">
        <v>2022</v>
      </c>
      <c r="R20247" t="s">
        <v>6876</v>
      </c>
      <c r="S20247" t="s">
        <v>630</v>
      </c>
      <c r="T20247" t="s">
        <v>52</v>
      </c>
    </row>
    <row r="20248" spans="1:20" x14ac:dyDescent="0.35">
      <c r="A20248" t="s">
        <v>6912</v>
      </c>
      <c r="B20248" s="1">
        <v>46119</v>
      </c>
      <c r="C20248">
        <v>220101</v>
      </c>
      <c r="D20248" t="s">
        <v>416</v>
      </c>
      <c r="E20248" t="s">
        <v>417</v>
      </c>
      <c r="F20248">
        <v>7910</v>
      </c>
      <c r="G20248">
        <v>7916</v>
      </c>
      <c r="H20248">
        <v>900190</v>
      </c>
      <c r="I20248">
        <v>900190</v>
      </c>
      <c r="J20248">
        <v>0</v>
      </c>
      <c r="K20248">
        <v>6</v>
      </c>
      <c r="L20248">
        <v>4</v>
      </c>
      <c r="M20248">
        <v>0</v>
      </c>
      <c r="N20248">
        <v>0</v>
      </c>
      <c r="O20248">
        <v>0</v>
      </c>
      <c r="P20248" t="s">
        <v>6878</v>
      </c>
      <c r="Q20248">
        <v>2022</v>
      </c>
      <c r="R20248" t="s">
        <v>6876</v>
      </c>
      <c r="S20248" t="s">
        <v>630</v>
      </c>
      <c r="T20248" t="s">
        <v>52</v>
      </c>
    </row>
    <row r="20249" spans="1:20" x14ac:dyDescent="0.35">
      <c r="A20249" t="s">
        <v>6912</v>
      </c>
      <c r="B20249" s="1">
        <v>46120</v>
      </c>
      <c r="C20249">
        <v>220101</v>
      </c>
      <c r="D20249" t="s">
        <v>416</v>
      </c>
      <c r="E20249" t="s">
        <v>417</v>
      </c>
      <c r="F20249">
        <v>7916</v>
      </c>
      <c r="G20249">
        <v>7921</v>
      </c>
      <c r="H20249">
        <v>900190</v>
      </c>
      <c r="I20249">
        <v>900190</v>
      </c>
      <c r="J20249">
        <v>0</v>
      </c>
      <c r="K20249">
        <v>5</v>
      </c>
      <c r="L20249">
        <v>5</v>
      </c>
      <c r="M20249">
        <v>0</v>
      </c>
      <c r="N20249">
        <v>0</v>
      </c>
      <c r="O20249">
        <v>0</v>
      </c>
      <c r="P20249" t="s">
        <v>6878</v>
      </c>
      <c r="Q20249">
        <v>2022</v>
      </c>
      <c r="R20249" t="s">
        <v>6876</v>
      </c>
      <c r="S20249" t="s">
        <v>630</v>
      </c>
      <c r="T20249" t="s">
        <v>52</v>
      </c>
    </row>
    <row r="20250" spans="1:20" x14ac:dyDescent="0.35">
      <c r="A20250" t="s">
        <v>6912</v>
      </c>
      <c r="B20250" s="1">
        <v>46121</v>
      </c>
      <c r="C20250">
        <v>220101</v>
      </c>
      <c r="D20250" t="s">
        <v>416</v>
      </c>
      <c r="E20250" t="s">
        <v>417</v>
      </c>
      <c r="F20250">
        <v>7921</v>
      </c>
      <c r="G20250">
        <v>7925</v>
      </c>
      <c r="H20250">
        <v>900190</v>
      </c>
      <c r="I20250">
        <v>900190</v>
      </c>
      <c r="J20250">
        <v>0</v>
      </c>
      <c r="K20250">
        <v>4</v>
      </c>
      <c r="L20250">
        <v>6</v>
      </c>
      <c r="M20250">
        <v>0</v>
      </c>
      <c r="N20250">
        <v>0</v>
      </c>
      <c r="O20250">
        <v>0</v>
      </c>
      <c r="P20250" t="s">
        <v>6878</v>
      </c>
      <c r="Q20250">
        <v>2022</v>
      </c>
      <c r="R20250" t="s">
        <v>6876</v>
      </c>
      <c r="S20250" t="s">
        <v>630</v>
      </c>
      <c r="T20250" t="s">
        <v>52</v>
      </c>
    </row>
    <row r="20251" spans="1:20" x14ac:dyDescent="0.35">
      <c r="A20251" t="s">
        <v>6912</v>
      </c>
      <c r="B20251" s="1">
        <v>46122</v>
      </c>
      <c r="C20251">
        <v>220101</v>
      </c>
      <c r="D20251" t="s">
        <v>416</v>
      </c>
      <c r="E20251" t="s">
        <v>417</v>
      </c>
      <c r="F20251">
        <v>7925</v>
      </c>
      <c r="G20251">
        <v>7934</v>
      </c>
      <c r="H20251">
        <v>900190</v>
      </c>
      <c r="I20251">
        <v>900190</v>
      </c>
      <c r="J20251">
        <v>0</v>
      </c>
      <c r="K20251">
        <v>9</v>
      </c>
      <c r="L20251">
        <v>1</v>
      </c>
      <c r="M20251">
        <v>0</v>
      </c>
      <c r="N20251">
        <v>0</v>
      </c>
      <c r="O20251">
        <v>0</v>
      </c>
      <c r="P20251" t="s">
        <v>6878</v>
      </c>
      <c r="Q20251">
        <v>2022</v>
      </c>
      <c r="R20251" t="s">
        <v>6876</v>
      </c>
      <c r="S20251" t="s">
        <v>630</v>
      </c>
      <c r="T20251" t="s">
        <v>52</v>
      </c>
    </row>
    <row r="20252" spans="1:20" x14ac:dyDescent="0.35">
      <c r="A20252" t="s">
        <v>6912</v>
      </c>
      <c r="B20252" s="1">
        <v>46123</v>
      </c>
      <c r="C20252">
        <v>220101</v>
      </c>
      <c r="D20252" t="s">
        <v>416</v>
      </c>
      <c r="E20252" t="s">
        <v>417</v>
      </c>
      <c r="F20252">
        <v>7934</v>
      </c>
      <c r="G20252">
        <v>7941</v>
      </c>
      <c r="H20252">
        <v>900190</v>
      </c>
      <c r="I20252">
        <v>900190</v>
      </c>
      <c r="J20252">
        <v>0</v>
      </c>
      <c r="K20252">
        <v>7</v>
      </c>
      <c r="L20252">
        <v>3</v>
      </c>
      <c r="M20252">
        <v>0</v>
      </c>
      <c r="N20252">
        <v>0</v>
      </c>
      <c r="O20252">
        <v>0</v>
      </c>
      <c r="P20252" t="s">
        <v>6878</v>
      </c>
      <c r="Q20252">
        <v>2022</v>
      </c>
      <c r="R20252" t="s">
        <v>6876</v>
      </c>
      <c r="S20252" t="s">
        <v>630</v>
      </c>
      <c r="T20252" t="s">
        <v>52</v>
      </c>
    </row>
    <row r="20253" spans="1:20" x14ac:dyDescent="0.35">
      <c r="A20253" t="s">
        <v>6912</v>
      </c>
      <c r="B20253" s="1">
        <v>46124</v>
      </c>
      <c r="C20253">
        <v>220101</v>
      </c>
      <c r="D20253" t="s">
        <v>416</v>
      </c>
      <c r="E20253" t="s">
        <v>417</v>
      </c>
      <c r="F20253">
        <v>7941</v>
      </c>
      <c r="G20253">
        <v>7941</v>
      </c>
      <c r="H20253">
        <v>900190</v>
      </c>
      <c r="I20253">
        <v>900190</v>
      </c>
      <c r="J20253">
        <v>0</v>
      </c>
      <c r="K20253">
        <v>0</v>
      </c>
      <c r="L20253">
        <v>10</v>
      </c>
      <c r="M20253">
        <v>0</v>
      </c>
      <c r="N20253">
        <v>0</v>
      </c>
      <c r="O20253">
        <v>0</v>
      </c>
      <c r="P20253" t="s">
        <v>6878</v>
      </c>
      <c r="Q20253">
        <v>2022</v>
      </c>
      <c r="R20253" t="s">
        <v>6876</v>
      </c>
      <c r="S20253" t="s">
        <v>630</v>
      </c>
      <c r="T20253" t="s">
        <v>52</v>
      </c>
    </row>
    <row r="20254" spans="1:20" x14ac:dyDescent="0.35">
      <c r="A20254" t="s">
        <v>6912</v>
      </c>
      <c r="B20254" s="1">
        <v>46125</v>
      </c>
      <c r="C20254">
        <v>220101</v>
      </c>
      <c r="D20254" t="s">
        <v>416</v>
      </c>
      <c r="E20254" t="s">
        <v>417</v>
      </c>
      <c r="F20254">
        <v>7941</v>
      </c>
      <c r="G20254">
        <v>7951</v>
      </c>
      <c r="H20254">
        <v>900190</v>
      </c>
      <c r="I20254">
        <v>900190</v>
      </c>
      <c r="J20254">
        <v>0</v>
      </c>
      <c r="K20254">
        <v>10</v>
      </c>
      <c r="L20254">
        <v>0</v>
      </c>
      <c r="M20254">
        <v>0</v>
      </c>
      <c r="N20254">
        <v>0</v>
      </c>
      <c r="O20254">
        <v>0</v>
      </c>
      <c r="P20254" t="s">
        <v>6878</v>
      </c>
      <c r="Q20254">
        <v>2022</v>
      </c>
      <c r="R20254" t="s">
        <v>6876</v>
      </c>
      <c r="S20254" t="s">
        <v>630</v>
      </c>
      <c r="T20254" t="s">
        <v>52</v>
      </c>
    </row>
    <row r="20255" spans="1:20" x14ac:dyDescent="0.35">
      <c r="A20255" t="s">
        <v>6912</v>
      </c>
      <c r="B20255" s="1">
        <v>46126</v>
      </c>
      <c r="C20255">
        <v>220101</v>
      </c>
      <c r="D20255" t="s">
        <v>416</v>
      </c>
      <c r="E20255" t="s">
        <v>417</v>
      </c>
      <c r="F20255">
        <v>7951</v>
      </c>
      <c r="G20255">
        <v>7959</v>
      </c>
      <c r="H20255">
        <v>900190</v>
      </c>
      <c r="I20255">
        <v>900190</v>
      </c>
      <c r="J20255">
        <v>0</v>
      </c>
      <c r="K20255">
        <v>8</v>
      </c>
      <c r="L20255">
        <v>2</v>
      </c>
      <c r="M20255">
        <v>0</v>
      </c>
      <c r="N20255">
        <v>0</v>
      </c>
      <c r="O20255">
        <v>0</v>
      </c>
      <c r="P20255" t="s">
        <v>6878</v>
      </c>
      <c r="Q20255">
        <v>2022</v>
      </c>
      <c r="R20255" t="s">
        <v>6876</v>
      </c>
      <c r="S20255" t="s">
        <v>630</v>
      </c>
      <c r="T20255" t="s">
        <v>52</v>
      </c>
    </row>
    <row r="20256" spans="1:20" x14ac:dyDescent="0.35">
      <c r="A20256" t="s">
        <v>6912</v>
      </c>
      <c r="B20256" s="1">
        <v>46127</v>
      </c>
      <c r="C20256">
        <v>220101</v>
      </c>
      <c r="D20256" t="s">
        <v>416</v>
      </c>
      <c r="E20256" t="s">
        <v>417</v>
      </c>
      <c r="F20256">
        <v>7959</v>
      </c>
      <c r="G20256">
        <v>7964</v>
      </c>
      <c r="H20256">
        <v>900190</v>
      </c>
      <c r="I20256">
        <v>900190</v>
      </c>
      <c r="J20256">
        <v>0</v>
      </c>
      <c r="K20256">
        <v>5</v>
      </c>
      <c r="L20256">
        <v>5</v>
      </c>
      <c r="M20256">
        <v>0</v>
      </c>
      <c r="N20256">
        <v>0</v>
      </c>
      <c r="O20256">
        <v>0</v>
      </c>
      <c r="P20256" t="s">
        <v>6878</v>
      </c>
      <c r="Q20256">
        <v>2022</v>
      </c>
      <c r="R20256" t="s">
        <v>6876</v>
      </c>
      <c r="S20256" t="s">
        <v>630</v>
      </c>
      <c r="T20256" t="s">
        <v>52</v>
      </c>
    </row>
    <row r="20257" spans="1:20" x14ac:dyDescent="0.35">
      <c r="A20257" t="s">
        <v>6912</v>
      </c>
      <c r="B20257" s="1">
        <v>46128</v>
      </c>
      <c r="C20257">
        <v>220101</v>
      </c>
      <c r="D20257" t="s">
        <v>416</v>
      </c>
      <c r="E20257" t="s">
        <v>417</v>
      </c>
      <c r="F20257">
        <v>7964</v>
      </c>
      <c r="G20257">
        <v>7974</v>
      </c>
      <c r="H20257">
        <v>900190</v>
      </c>
      <c r="I20257">
        <v>900190</v>
      </c>
      <c r="J20257">
        <v>0</v>
      </c>
      <c r="K20257">
        <v>10</v>
      </c>
      <c r="L20257">
        <v>0</v>
      </c>
      <c r="M20257">
        <v>0</v>
      </c>
      <c r="N20257">
        <v>0</v>
      </c>
      <c r="O20257">
        <v>0</v>
      </c>
      <c r="P20257" t="s">
        <v>6878</v>
      </c>
      <c r="Q20257">
        <v>2022</v>
      </c>
      <c r="R20257" t="s">
        <v>6876</v>
      </c>
      <c r="S20257" t="s">
        <v>630</v>
      </c>
      <c r="T20257" t="s">
        <v>52</v>
      </c>
    </row>
    <row r="20258" spans="1:20" x14ac:dyDescent="0.35">
      <c r="A20258" t="s">
        <v>6912</v>
      </c>
      <c r="B20258" s="1">
        <v>46129</v>
      </c>
      <c r="C20258">
        <v>220101</v>
      </c>
      <c r="D20258" t="s">
        <v>416</v>
      </c>
      <c r="E20258" t="s">
        <v>417</v>
      </c>
      <c r="F20258">
        <v>7974</v>
      </c>
      <c r="G20258">
        <v>7978</v>
      </c>
      <c r="H20258">
        <v>900190</v>
      </c>
      <c r="I20258">
        <v>900190</v>
      </c>
      <c r="J20258">
        <v>0</v>
      </c>
      <c r="K20258">
        <v>4</v>
      </c>
      <c r="L20258">
        <v>6</v>
      </c>
      <c r="M20258">
        <v>0</v>
      </c>
      <c r="N20258">
        <v>0</v>
      </c>
      <c r="O20258">
        <v>0</v>
      </c>
      <c r="P20258" t="s">
        <v>6878</v>
      </c>
      <c r="Q20258">
        <v>2022</v>
      </c>
      <c r="R20258" t="s">
        <v>6876</v>
      </c>
      <c r="S20258" t="s">
        <v>630</v>
      </c>
      <c r="T20258" t="s">
        <v>52</v>
      </c>
    </row>
    <row r="20259" spans="1:20" x14ac:dyDescent="0.35">
      <c r="A20259" t="s">
        <v>6912</v>
      </c>
      <c r="B20259" s="1">
        <v>46130</v>
      </c>
      <c r="C20259">
        <v>220101</v>
      </c>
      <c r="D20259" t="s">
        <v>416</v>
      </c>
      <c r="E20259" t="s">
        <v>417</v>
      </c>
      <c r="F20259">
        <v>7978</v>
      </c>
      <c r="G20259">
        <v>7983</v>
      </c>
      <c r="H20259">
        <v>900190</v>
      </c>
      <c r="I20259">
        <v>900190</v>
      </c>
      <c r="J20259">
        <v>0</v>
      </c>
      <c r="K20259">
        <v>5</v>
      </c>
      <c r="L20259">
        <v>5</v>
      </c>
      <c r="M20259">
        <v>0</v>
      </c>
      <c r="N20259">
        <v>0</v>
      </c>
      <c r="O20259">
        <v>0</v>
      </c>
      <c r="P20259" t="s">
        <v>6878</v>
      </c>
      <c r="Q20259">
        <v>2022</v>
      </c>
      <c r="R20259" t="s">
        <v>6876</v>
      </c>
      <c r="S20259" t="s">
        <v>630</v>
      </c>
      <c r="T20259" t="s">
        <v>52</v>
      </c>
    </row>
    <row r="20260" spans="1:20" x14ac:dyDescent="0.35">
      <c r="A20260" t="s">
        <v>6912</v>
      </c>
      <c r="B20260" s="1">
        <v>46131</v>
      </c>
      <c r="C20260">
        <v>220101</v>
      </c>
      <c r="D20260" t="s">
        <v>416</v>
      </c>
      <c r="E20260" t="s">
        <v>417</v>
      </c>
      <c r="F20260">
        <v>7983</v>
      </c>
      <c r="G20260">
        <v>7983</v>
      </c>
      <c r="H20260">
        <v>900190</v>
      </c>
      <c r="I20260">
        <v>900190</v>
      </c>
      <c r="J20260">
        <v>0</v>
      </c>
      <c r="K20260">
        <v>0</v>
      </c>
      <c r="L20260">
        <v>10</v>
      </c>
      <c r="M20260">
        <v>0</v>
      </c>
      <c r="N20260">
        <v>0</v>
      </c>
      <c r="O20260">
        <v>0</v>
      </c>
      <c r="P20260" t="s">
        <v>6878</v>
      </c>
      <c r="Q20260">
        <v>2022</v>
      </c>
      <c r="R20260" t="s">
        <v>6876</v>
      </c>
      <c r="S20260" t="s">
        <v>630</v>
      </c>
      <c r="T20260" t="s">
        <v>52</v>
      </c>
    </row>
    <row r="20261" spans="1:20" x14ac:dyDescent="0.35">
      <c r="A20261" t="s">
        <v>6912</v>
      </c>
      <c r="B20261" s="1">
        <v>46132</v>
      </c>
      <c r="C20261">
        <v>220101</v>
      </c>
      <c r="D20261" t="s">
        <v>416</v>
      </c>
      <c r="E20261" t="s">
        <v>417</v>
      </c>
      <c r="F20261">
        <v>7983</v>
      </c>
      <c r="G20261">
        <v>7988</v>
      </c>
      <c r="H20261">
        <v>900190</v>
      </c>
      <c r="I20261">
        <v>900190</v>
      </c>
      <c r="J20261">
        <v>0</v>
      </c>
      <c r="K20261">
        <v>5</v>
      </c>
      <c r="L20261">
        <v>5</v>
      </c>
      <c r="M20261">
        <v>0</v>
      </c>
      <c r="N20261">
        <v>0</v>
      </c>
      <c r="O20261">
        <v>0</v>
      </c>
      <c r="P20261" t="s">
        <v>6878</v>
      </c>
      <c r="Q20261">
        <v>2022</v>
      </c>
      <c r="R20261" t="s">
        <v>6876</v>
      </c>
      <c r="S20261" t="s">
        <v>630</v>
      </c>
      <c r="T20261" t="s">
        <v>52</v>
      </c>
    </row>
    <row r="20262" spans="1:20" x14ac:dyDescent="0.35">
      <c r="A20262" t="s">
        <v>6912</v>
      </c>
      <c r="B20262" s="1">
        <v>46133</v>
      </c>
      <c r="C20262">
        <v>220101</v>
      </c>
      <c r="D20262" t="s">
        <v>416</v>
      </c>
      <c r="E20262" t="s">
        <v>417</v>
      </c>
      <c r="F20262">
        <v>7988</v>
      </c>
      <c r="G20262">
        <v>7995</v>
      </c>
      <c r="H20262">
        <v>900190</v>
      </c>
      <c r="I20262">
        <v>900190</v>
      </c>
      <c r="J20262">
        <v>0</v>
      </c>
      <c r="K20262">
        <v>7</v>
      </c>
      <c r="L20262">
        <v>3</v>
      </c>
      <c r="M20262">
        <v>0</v>
      </c>
      <c r="N20262">
        <v>0</v>
      </c>
      <c r="O20262">
        <v>0</v>
      </c>
      <c r="P20262" t="s">
        <v>6878</v>
      </c>
      <c r="Q20262">
        <v>2022</v>
      </c>
      <c r="R20262" t="s">
        <v>6876</v>
      </c>
      <c r="S20262" t="s">
        <v>630</v>
      </c>
      <c r="T20262" t="s">
        <v>52</v>
      </c>
    </row>
    <row r="20263" spans="1:20" x14ac:dyDescent="0.35">
      <c r="A20263" t="s">
        <v>6912</v>
      </c>
      <c r="B20263" s="1">
        <v>46134</v>
      </c>
      <c r="C20263">
        <v>220101</v>
      </c>
      <c r="D20263" t="s">
        <v>416</v>
      </c>
      <c r="E20263" t="s">
        <v>417</v>
      </c>
      <c r="F20263">
        <v>7995</v>
      </c>
      <c r="G20263">
        <v>7998</v>
      </c>
      <c r="H20263">
        <v>900190</v>
      </c>
      <c r="I20263">
        <v>900190</v>
      </c>
      <c r="J20263">
        <v>0</v>
      </c>
      <c r="K20263">
        <v>3</v>
      </c>
      <c r="L20263">
        <v>7</v>
      </c>
      <c r="M20263">
        <v>0</v>
      </c>
      <c r="N20263">
        <v>0</v>
      </c>
      <c r="O20263">
        <v>0</v>
      </c>
      <c r="P20263" t="s">
        <v>6878</v>
      </c>
      <c r="Q20263">
        <v>2022</v>
      </c>
      <c r="R20263" t="s">
        <v>6876</v>
      </c>
      <c r="S20263" t="s">
        <v>630</v>
      </c>
      <c r="T20263" t="s">
        <v>52</v>
      </c>
    </row>
    <row r="20264" spans="1:20" x14ac:dyDescent="0.35">
      <c r="A20264" t="s">
        <v>6912</v>
      </c>
      <c r="B20264" s="1">
        <v>46135</v>
      </c>
      <c r="C20264">
        <v>220101</v>
      </c>
      <c r="D20264" t="s">
        <v>416</v>
      </c>
      <c r="E20264" t="s">
        <v>417</v>
      </c>
      <c r="F20264">
        <v>7998</v>
      </c>
      <c r="G20264">
        <v>8004</v>
      </c>
      <c r="H20264">
        <v>900190</v>
      </c>
      <c r="I20264">
        <v>900190</v>
      </c>
      <c r="J20264">
        <v>0</v>
      </c>
      <c r="K20264">
        <v>6</v>
      </c>
      <c r="L20264">
        <v>4</v>
      </c>
      <c r="M20264">
        <v>0</v>
      </c>
      <c r="N20264">
        <v>0</v>
      </c>
      <c r="O20264">
        <v>0</v>
      </c>
      <c r="P20264" t="s">
        <v>6878</v>
      </c>
      <c r="Q20264">
        <v>2022</v>
      </c>
      <c r="R20264" t="s">
        <v>6876</v>
      </c>
      <c r="S20264" t="s">
        <v>630</v>
      </c>
      <c r="T20264" t="s">
        <v>52</v>
      </c>
    </row>
    <row r="20265" spans="1:20" x14ac:dyDescent="0.35">
      <c r="A20265" t="s">
        <v>6912</v>
      </c>
      <c r="B20265" s="1">
        <v>46136</v>
      </c>
      <c r="C20265">
        <v>220101</v>
      </c>
      <c r="D20265" t="s">
        <v>416</v>
      </c>
      <c r="E20265" t="s">
        <v>417</v>
      </c>
      <c r="F20265">
        <v>8004</v>
      </c>
      <c r="G20265">
        <v>8011</v>
      </c>
      <c r="H20265">
        <v>900190</v>
      </c>
      <c r="I20265">
        <v>900190</v>
      </c>
      <c r="J20265">
        <v>0</v>
      </c>
      <c r="K20265">
        <v>7</v>
      </c>
      <c r="L20265">
        <v>3</v>
      </c>
      <c r="M20265">
        <v>0</v>
      </c>
      <c r="N20265">
        <v>0</v>
      </c>
      <c r="O20265">
        <v>0</v>
      </c>
      <c r="P20265" t="s">
        <v>6878</v>
      </c>
      <c r="Q20265">
        <v>2022</v>
      </c>
      <c r="R20265" t="s">
        <v>6876</v>
      </c>
      <c r="S20265" t="s">
        <v>630</v>
      </c>
      <c r="T20265" t="s">
        <v>52</v>
      </c>
    </row>
    <row r="20266" spans="1:20" x14ac:dyDescent="0.35">
      <c r="A20266" t="s">
        <v>6912</v>
      </c>
      <c r="B20266" s="1">
        <v>46137</v>
      </c>
      <c r="C20266">
        <v>220101</v>
      </c>
      <c r="D20266" t="s">
        <v>416</v>
      </c>
      <c r="E20266" t="s">
        <v>417</v>
      </c>
      <c r="F20266">
        <v>8011</v>
      </c>
      <c r="G20266">
        <v>8016</v>
      </c>
      <c r="H20266">
        <v>900190</v>
      </c>
      <c r="I20266">
        <v>900190</v>
      </c>
      <c r="J20266">
        <v>0</v>
      </c>
      <c r="K20266">
        <v>5</v>
      </c>
      <c r="L20266">
        <v>5</v>
      </c>
      <c r="M20266">
        <v>0</v>
      </c>
      <c r="N20266">
        <v>0</v>
      </c>
      <c r="O20266">
        <v>0</v>
      </c>
      <c r="P20266" t="s">
        <v>6878</v>
      </c>
      <c r="Q20266">
        <v>2022</v>
      </c>
      <c r="R20266" t="s">
        <v>6876</v>
      </c>
      <c r="S20266" t="s">
        <v>630</v>
      </c>
      <c r="T20266" t="s">
        <v>52</v>
      </c>
    </row>
    <row r="20267" spans="1:20" x14ac:dyDescent="0.35">
      <c r="A20267" t="s">
        <v>6912</v>
      </c>
      <c r="B20267" s="1">
        <v>46138</v>
      </c>
      <c r="C20267">
        <v>220101</v>
      </c>
      <c r="D20267" t="s">
        <v>416</v>
      </c>
      <c r="E20267" t="s">
        <v>417</v>
      </c>
      <c r="F20267">
        <v>8016</v>
      </c>
      <c r="G20267">
        <v>8016</v>
      </c>
      <c r="H20267">
        <v>900190</v>
      </c>
      <c r="I20267">
        <v>900190</v>
      </c>
      <c r="J20267">
        <v>0</v>
      </c>
      <c r="K20267">
        <v>0</v>
      </c>
      <c r="L20267">
        <v>10</v>
      </c>
      <c r="M20267">
        <v>0</v>
      </c>
      <c r="N20267">
        <v>0</v>
      </c>
      <c r="O20267">
        <v>0</v>
      </c>
      <c r="P20267" t="s">
        <v>6878</v>
      </c>
      <c r="Q20267">
        <v>2022</v>
      </c>
      <c r="R20267" t="s">
        <v>6876</v>
      </c>
      <c r="S20267" t="s">
        <v>630</v>
      </c>
      <c r="T20267" t="s">
        <v>52</v>
      </c>
    </row>
    <row r="20268" spans="1:20" x14ac:dyDescent="0.35">
      <c r="A20268" t="s">
        <v>6912</v>
      </c>
      <c r="B20268" s="1">
        <v>46139</v>
      </c>
      <c r="C20268">
        <v>220101</v>
      </c>
      <c r="D20268" t="s">
        <v>416</v>
      </c>
      <c r="E20268" t="s">
        <v>417</v>
      </c>
      <c r="F20268">
        <v>8016</v>
      </c>
      <c r="G20268">
        <v>8024</v>
      </c>
      <c r="H20268">
        <v>900190</v>
      </c>
      <c r="I20268">
        <v>900190</v>
      </c>
      <c r="J20268">
        <v>0</v>
      </c>
      <c r="K20268">
        <v>8</v>
      </c>
      <c r="L20268">
        <v>2</v>
      </c>
      <c r="M20268">
        <v>0</v>
      </c>
      <c r="N20268">
        <v>0</v>
      </c>
      <c r="O20268">
        <v>0</v>
      </c>
      <c r="P20268" t="s">
        <v>6878</v>
      </c>
      <c r="Q20268">
        <v>2022</v>
      </c>
      <c r="R20268" t="s">
        <v>6876</v>
      </c>
      <c r="S20268" t="s">
        <v>630</v>
      </c>
      <c r="T20268" t="s">
        <v>52</v>
      </c>
    </row>
    <row r="20269" spans="1:20" x14ac:dyDescent="0.35">
      <c r="A20269" t="s">
        <v>6912</v>
      </c>
      <c r="B20269" s="1">
        <v>46140</v>
      </c>
      <c r="C20269">
        <v>220101</v>
      </c>
      <c r="D20269" t="s">
        <v>416</v>
      </c>
      <c r="E20269" t="s">
        <v>417</v>
      </c>
      <c r="F20269">
        <v>8024</v>
      </c>
      <c r="G20269">
        <v>8033</v>
      </c>
      <c r="H20269">
        <v>900190</v>
      </c>
      <c r="I20269">
        <v>900190</v>
      </c>
      <c r="J20269">
        <v>0</v>
      </c>
      <c r="K20269">
        <v>9</v>
      </c>
      <c r="L20269">
        <v>1</v>
      </c>
      <c r="M20269">
        <v>0</v>
      </c>
      <c r="N20269">
        <v>0</v>
      </c>
      <c r="O20269">
        <v>0</v>
      </c>
      <c r="P20269" t="s">
        <v>6878</v>
      </c>
      <c r="Q20269">
        <v>2022</v>
      </c>
      <c r="R20269" t="s">
        <v>6876</v>
      </c>
      <c r="S20269" t="s">
        <v>630</v>
      </c>
      <c r="T20269" t="s">
        <v>52</v>
      </c>
    </row>
    <row r="20270" spans="1:20" x14ac:dyDescent="0.35">
      <c r="A20270" t="s">
        <v>6912</v>
      </c>
      <c r="B20270" s="1">
        <v>46141</v>
      </c>
      <c r="C20270">
        <v>220101</v>
      </c>
      <c r="D20270" t="s">
        <v>416</v>
      </c>
      <c r="E20270" t="s">
        <v>417</v>
      </c>
      <c r="F20270">
        <v>8033</v>
      </c>
      <c r="G20270">
        <v>8039</v>
      </c>
      <c r="H20270">
        <v>900190</v>
      </c>
      <c r="I20270">
        <v>900190</v>
      </c>
      <c r="J20270">
        <v>0</v>
      </c>
      <c r="K20270">
        <v>6</v>
      </c>
      <c r="L20270">
        <v>4</v>
      </c>
      <c r="M20270">
        <v>0</v>
      </c>
      <c r="N20270">
        <v>0</v>
      </c>
      <c r="O20270">
        <v>0</v>
      </c>
      <c r="P20270" t="s">
        <v>6878</v>
      </c>
      <c r="Q20270">
        <v>2022</v>
      </c>
      <c r="R20270" t="s">
        <v>6876</v>
      </c>
      <c r="S20270" t="s">
        <v>630</v>
      </c>
      <c r="T20270" t="s">
        <v>52</v>
      </c>
    </row>
    <row r="20271" spans="1:20" x14ac:dyDescent="0.35">
      <c r="A20271" t="s">
        <v>6912</v>
      </c>
      <c r="B20271" s="1">
        <v>46142</v>
      </c>
      <c r="C20271">
        <v>220101</v>
      </c>
      <c r="D20271" t="s">
        <v>416</v>
      </c>
      <c r="E20271" t="s">
        <v>417</v>
      </c>
      <c r="F20271">
        <v>8039</v>
      </c>
      <c r="G20271">
        <v>8046</v>
      </c>
      <c r="H20271">
        <v>900190</v>
      </c>
      <c r="I20271">
        <v>900190</v>
      </c>
      <c r="J20271">
        <v>0</v>
      </c>
      <c r="K20271">
        <v>7</v>
      </c>
      <c r="L20271">
        <v>3</v>
      </c>
      <c r="M20271">
        <v>0</v>
      </c>
      <c r="N20271">
        <v>0</v>
      </c>
      <c r="O20271">
        <v>0</v>
      </c>
      <c r="P20271" t="s">
        <v>6878</v>
      </c>
      <c r="Q20271">
        <v>2022</v>
      </c>
      <c r="R20271" t="s">
        <v>6876</v>
      </c>
      <c r="S20271" t="s">
        <v>630</v>
      </c>
      <c r="T20271" t="s">
        <v>52</v>
      </c>
    </row>
    <row r="20272" spans="1:20" x14ac:dyDescent="0.35">
      <c r="A20272" t="s">
        <v>6912</v>
      </c>
      <c r="B20272" s="1">
        <v>46143</v>
      </c>
      <c r="C20272">
        <v>220101</v>
      </c>
      <c r="D20272" t="s">
        <v>416</v>
      </c>
      <c r="E20272" t="s">
        <v>417</v>
      </c>
      <c r="F20272">
        <v>8046</v>
      </c>
      <c r="G20272">
        <v>8046</v>
      </c>
      <c r="H20272">
        <v>900190</v>
      </c>
      <c r="I20272">
        <v>900190</v>
      </c>
      <c r="J20272">
        <v>0</v>
      </c>
      <c r="K20272">
        <v>0</v>
      </c>
      <c r="L20272">
        <v>10</v>
      </c>
      <c r="M20272">
        <v>0</v>
      </c>
      <c r="N20272">
        <v>0</v>
      </c>
      <c r="O20272">
        <v>0</v>
      </c>
      <c r="P20272" t="s">
        <v>6878</v>
      </c>
      <c r="Q20272">
        <v>2022</v>
      </c>
      <c r="R20272" t="s">
        <v>6876</v>
      </c>
      <c r="S20272" t="s">
        <v>630</v>
      </c>
      <c r="T20272" t="s">
        <v>52</v>
      </c>
    </row>
    <row r="20273" spans="1:20" x14ac:dyDescent="0.35">
      <c r="A20273" t="s">
        <v>6912</v>
      </c>
      <c r="B20273" s="1">
        <v>46144</v>
      </c>
      <c r="C20273">
        <v>220101</v>
      </c>
      <c r="D20273" t="s">
        <v>416</v>
      </c>
      <c r="E20273" t="s">
        <v>417</v>
      </c>
      <c r="F20273">
        <v>8046</v>
      </c>
      <c r="G20273">
        <v>8051</v>
      </c>
      <c r="H20273">
        <v>900190</v>
      </c>
      <c r="I20273">
        <v>900190</v>
      </c>
      <c r="J20273">
        <v>0</v>
      </c>
      <c r="K20273">
        <v>5</v>
      </c>
      <c r="L20273">
        <v>5</v>
      </c>
      <c r="M20273">
        <v>0</v>
      </c>
      <c r="N20273">
        <v>0</v>
      </c>
      <c r="O20273">
        <v>0</v>
      </c>
      <c r="P20273" t="s">
        <v>6878</v>
      </c>
      <c r="Q20273">
        <v>2022</v>
      </c>
      <c r="R20273" t="s">
        <v>6876</v>
      </c>
      <c r="S20273" t="s">
        <v>630</v>
      </c>
      <c r="T20273" t="s">
        <v>52</v>
      </c>
    </row>
    <row r="20274" spans="1:20" x14ac:dyDescent="0.35">
      <c r="A20274" t="s">
        <v>6912</v>
      </c>
      <c r="B20274" s="1">
        <v>46145</v>
      </c>
      <c r="C20274">
        <v>220101</v>
      </c>
      <c r="D20274" t="s">
        <v>416</v>
      </c>
      <c r="E20274" t="s">
        <v>417</v>
      </c>
      <c r="F20274">
        <v>8051</v>
      </c>
      <c r="G20274">
        <v>8051</v>
      </c>
      <c r="H20274">
        <v>900190</v>
      </c>
      <c r="I20274">
        <v>900190</v>
      </c>
      <c r="J20274">
        <v>0</v>
      </c>
      <c r="K20274">
        <v>0</v>
      </c>
      <c r="L20274">
        <v>10</v>
      </c>
      <c r="M20274">
        <v>0</v>
      </c>
      <c r="N20274">
        <v>0</v>
      </c>
      <c r="O20274">
        <v>0</v>
      </c>
      <c r="P20274" t="s">
        <v>6878</v>
      </c>
      <c r="Q20274">
        <v>2022</v>
      </c>
      <c r="R20274" t="s">
        <v>6876</v>
      </c>
      <c r="S20274" t="s">
        <v>630</v>
      </c>
      <c r="T20274" t="s">
        <v>52</v>
      </c>
    </row>
    <row r="20275" spans="1:20" x14ac:dyDescent="0.35">
      <c r="A20275" t="s">
        <v>6912</v>
      </c>
      <c r="B20275" s="1">
        <v>46146</v>
      </c>
      <c r="C20275">
        <v>220101</v>
      </c>
      <c r="D20275" t="s">
        <v>416</v>
      </c>
      <c r="E20275" t="s">
        <v>417</v>
      </c>
      <c r="F20275">
        <v>8051</v>
      </c>
      <c r="G20275">
        <v>8059</v>
      </c>
      <c r="H20275">
        <v>900190</v>
      </c>
      <c r="I20275">
        <v>900190</v>
      </c>
      <c r="J20275">
        <v>0</v>
      </c>
      <c r="K20275">
        <v>8</v>
      </c>
      <c r="L20275">
        <v>2</v>
      </c>
      <c r="M20275">
        <v>0</v>
      </c>
      <c r="N20275">
        <v>0</v>
      </c>
      <c r="O20275">
        <v>0</v>
      </c>
      <c r="P20275" t="s">
        <v>6878</v>
      </c>
      <c r="Q20275">
        <v>2022</v>
      </c>
      <c r="R20275" t="s">
        <v>6876</v>
      </c>
      <c r="S20275" t="s">
        <v>630</v>
      </c>
      <c r="T20275" t="s">
        <v>52</v>
      </c>
    </row>
    <row r="20276" spans="1:20" x14ac:dyDescent="0.35">
      <c r="A20276" t="s">
        <v>6912</v>
      </c>
      <c r="B20276" s="1">
        <v>46147</v>
      </c>
      <c r="C20276">
        <v>220101</v>
      </c>
      <c r="D20276" t="s">
        <v>416</v>
      </c>
      <c r="E20276" t="s">
        <v>417</v>
      </c>
      <c r="F20276">
        <v>8059</v>
      </c>
      <c r="G20276">
        <v>8070</v>
      </c>
      <c r="H20276">
        <v>900190</v>
      </c>
      <c r="I20276">
        <v>900190</v>
      </c>
      <c r="J20276">
        <v>0</v>
      </c>
      <c r="K20276">
        <v>11</v>
      </c>
      <c r="L20276">
        <v>0</v>
      </c>
      <c r="M20276">
        <v>0</v>
      </c>
      <c r="N20276">
        <v>0</v>
      </c>
      <c r="O20276">
        <v>0</v>
      </c>
      <c r="P20276" t="s">
        <v>6878</v>
      </c>
      <c r="Q20276">
        <v>2022</v>
      </c>
      <c r="R20276" t="s">
        <v>6876</v>
      </c>
      <c r="S20276" t="s">
        <v>630</v>
      </c>
      <c r="T20276" t="s">
        <v>52</v>
      </c>
    </row>
    <row r="20277" spans="1:20" x14ac:dyDescent="0.35">
      <c r="A20277" t="s">
        <v>6912</v>
      </c>
      <c r="B20277" s="1">
        <v>46148</v>
      </c>
      <c r="C20277">
        <v>220101</v>
      </c>
      <c r="D20277" t="s">
        <v>416</v>
      </c>
      <c r="E20277" t="s">
        <v>417</v>
      </c>
      <c r="F20277">
        <v>8070</v>
      </c>
      <c r="G20277">
        <v>8076</v>
      </c>
      <c r="H20277">
        <v>900190</v>
      </c>
      <c r="I20277">
        <v>900190</v>
      </c>
      <c r="J20277">
        <v>0</v>
      </c>
      <c r="K20277">
        <v>6</v>
      </c>
      <c r="L20277">
        <v>4</v>
      </c>
      <c r="M20277">
        <v>0</v>
      </c>
      <c r="N20277">
        <v>0</v>
      </c>
      <c r="O20277">
        <v>0</v>
      </c>
      <c r="P20277" t="s">
        <v>6878</v>
      </c>
      <c r="Q20277">
        <v>2022</v>
      </c>
      <c r="R20277" t="s">
        <v>6876</v>
      </c>
      <c r="S20277" t="s">
        <v>630</v>
      </c>
      <c r="T20277" t="s">
        <v>52</v>
      </c>
    </row>
    <row r="20278" spans="1:20" x14ac:dyDescent="0.35">
      <c r="A20278" t="s">
        <v>6912</v>
      </c>
      <c r="B20278" s="1">
        <v>46149</v>
      </c>
      <c r="C20278">
        <v>250101</v>
      </c>
      <c r="D20278" t="s">
        <v>950</v>
      </c>
      <c r="E20278" t="s">
        <v>951</v>
      </c>
      <c r="F20278">
        <v>8076</v>
      </c>
      <c r="G20278">
        <v>8083</v>
      </c>
      <c r="H20278">
        <v>900190</v>
      </c>
      <c r="I20278">
        <v>900190</v>
      </c>
      <c r="J20278">
        <v>0</v>
      </c>
      <c r="K20278">
        <v>7</v>
      </c>
      <c r="L20278">
        <v>3</v>
      </c>
      <c r="M20278">
        <v>0</v>
      </c>
      <c r="N20278">
        <v>0</v>
      </c>
      <c r="O20278">
        <v>0</v>
      </c>
      <c r="P20278" t="s">
        <v>6878</v>
      </c>
      <c r="Q20278">
        <v>2022</v>
      </c>
      <c r="R20278" t="s">
        <v>6876</v>
      </c>
      <c r="S20278" t="s">
        <v>630</v>
      </c>
      <c r="T20278" t="s">
        <v>52</v>
      </c>
    </row>
    <row r="20279" spans="1:20" x14ac:dyDescent="0.35">
      <c r="A20279" t="s">
        <v>6912</v>
      </c>
      <c r="B20279" s="1">
        <v>46150</v>
      </c>
      <c r="C20279">
        <v>250101</v>
      </c>
      <c r="D20279" t="s">
        <v>950</v>
      </c>
      <c r="E20279" t="s">
        <v>417</v>
      </c>
      <c r="F20279">
        <v>8083</v>
      </c>
      <c r="G20279">
        <v>8088</v>
      </c>
      <c r="H20279">
        <v>900190</v>
      </c>
      <c r="I20279">
        <v>900190</v>
      </c>
      <c r="J20279">
        <v>0</v>
      </c>
      <c r="K20279">
        <v>5</v>
      </c>
      <c r="L20279">
        <v>5</v>
      </c>
      <c r="M20279">
        <v>0</v>
      </c>
      <c r="N20279">
        <v>0</v>
      </c>
      <c r="O20279">
        <v>0</v>
      </c>
      <c r="P20279" t="s">
        <v>6878</v>
      </c>
      <c r="Q20279">
        <v>2022</v>
      </c>
      <c r="R20279" t="s">
        <v>6876</v>
      </c>
      <c r="S20279" t="s">
        <v>630</v>
      </c>
      <c r="T20279" t="s">
        <v>52</v>
      </c>
    </row>
    <row r="20280" spans="1:20" x14ac:dyDescent="0.35">
      <c r="A20280" t="s">
        <v>6912</v>
      </c>
      <c r="B20280" s="1">
        <v>46151</v>
      </c>
      <c r="C20280">
        <v>250101</v>
      </c>
      <c r="D20280" t="s">
        <v>950</v>
      </c>
      <c r="E20280" t="s">
        <v>951</v>
      </c>
      <c r="F20280">
        <v>8088</v>
      </c>
      <c r="G20280">
        <v>8092</v>
      </c>
      <c r="H20280">
        <v>900190</v>
      </c>
      <c r="I20280">
        <v>900190</v>
      </c>
      <c r="J20280">
        <v>0</v>
      </c>
      <c r="K20280">
        <v>4</v>
      </c>
      <c r="L20280">
        <v>6</v>
      </c>
      <c r="M20280">
        <v>0</v>
      </c>
      <c r="N20280">
        <v>0</v>
      </c>
      <c r="O20280">
        <v>0</v>
      </c>
      <c r="P20280" t="s">
        <v>6878</v>
      </c>
      <c r="Q20280">
        <v>2022</v>
      </c>
      <c r="R20280" t="s">
        <v>6876</v>
      </c>
      <c r="S20280" t="s">
        <v>630</v>
      </c>
      <c r="T20280" t="s">
        <v>52</v>
      </c>
    </row>
    <row r="20281" spans="1:20" x14ac:dyDescent="0.35">
      <c r="A20281" t="s">
        <v>6912</v>
      </c>
      <c r="B20281" s="1">
        <v>46152</v>
      </c>
      <c r="C20281">
        <v>250101</v>
      </c>
      <c r="D20281" t="s">
        <v>950</v>
      </c>
      <c r="E20281" t="s">
        <v>951</v>
      </c>
      <c r="F20281">
        <v>8092</v>
      </c>
      <c r="G20281">
        <v>8092</v>
      </c>
      <c r="H20281">
        <v>900190</v>
      </c>
      <c r="I20281">
        <v>900190</v>
      </c>
      <c r="J20281">
        <v>0</v>
      </c>
      <c r="K20281">
        <v>0</v>
      </c>
      <c r="L20281">
        <v>10</v>
      </c>
      <c r="M20281">
        <v>0</v>
      </c>
      <c r="N20281">
        <v>0</v>
      </c>
      <c r="O20281">
        <v>0</v>
      </c>
      <c r="P20281" t="s">
        <v>6878</v>
      </c>
      <c r="Q20281">
        <v>2022</v>
      </c>
      <c r="R20281" t="s">
        <v>6876</v>
      </c>
      <c r="S20281" t="s">
        <v>630</v>
      </c>
      <c r="T20281" t="s">
        <v>52</v>
      </c>
    </row>
    <row r="20282" spans="1:20" x14ac:dyDescent="0.35">
      <c r="A20282" t="s">
        <v>6912</v>
      </c>
      <c r="B20282" s="1">
        <v>46153</v>
      </c>
      <c r="C20282">
        <v>250101</v>
      </c>
      <c r="D20282" t="s">
        <v>950</v>
      </c>
      <c r="E20282" t="s">
        <v>951</v>
      </c>
      <c r="F20282">
        <v>8092</v>
      </c>
      <c r="G20282">
        <v>8097</v>
      </c>
      <c r="H20282">
        <v>900190</v>
      </c>
      <c r="I20282">
        <v>900190</v>
      </c>
      <c r="J20282">
        <v>0</v>
      </c>
      <c r="K20282">
        <v>5</v>
      </c>
      <c r="L20282">
        <v>5</v>
      </c>
      <c r="M20282">
        <v>0</v>
      </c>
      <c r="N20282">
        <v>0</v>
      </c>
      <c r="O20282">
        <v>0</v>
      </c>
      <c r="P20282" t="s">
        <v>6878</v>
      </c>
      <c r="Q20282">
        <v>2022</v>
      </c>
      <c r="R20282" t="s">
        <v>6876</v>
      </c>
      <c r="S20282" t="s">
        <v>630</v>
      </c>
      <c r="T20282" t="s">
        <v>52</v>
      </c>
    </row>
    <row r="20283" spans="1:20" x14ac:dyDescent="0.35">
      <c r="A20283" t="s">
        <v>6912</v>
      </c>
      <c r="B20283" s="1">
        <v>46154</v>
      </c>
      <c r="C20283">
        <v>250101</v>
      </c>
      <c r="D20283" t="s">
        <v>950</v>
      </c>
      <c r="E20283" t="s">
        <v>951</v>
      </c>
      <c r="F20283">
        <v>8097</v>
      </c>
      <c r="G20283">
        <v>8100</v>
      </c>
      <c r="H20283">
        <v>900190</v>
      </c>
      <c r="I20283">
        <v>900190</v>
      </c>
      <c r="J20283">
        <v>0</v>
      </c>
      <c r="K20283">
        <v>3</v>
      </c>
      <c r="L20283">
        <v>7</v>
      </c>
      <c r="M20283">
        <v>0</v>
      </c>
      <c r="N20283">
        <v>0</v>
      </c>
      <c r="O20283">
        <v>0</v>
      </c>
      <c r="P20283" t="s">
        <v>6878</v>
      </c>
      <c r="Q20283">
        <v>2022</v>
      </c>
      <c r="R20283" t="s">
        <v>6876</v>
      </c>
      <c r="S20283" t="s">
        <v>630</v>
      </c>
      <c r="T20283" t="s">
        <v>52</v>
      </c>
    </row>
    <row r="20284" spans="1:20" x14ac:dyDescent="0.35">
      <c r="A20284" t="s">
        <v>6912</v>
      </c>
      <c r="B20284" s="1">
        <v>46155</v>
      </c>
      <c r="C20284">
        <v>250101</v>
      </c>
      <c r="D20284" t="s">
        <v>950</v>
      </c>
      <c r="E20284" t="s">
        <v>951</v>
      </c>
      <c r="F20284">
        <v>8100</v>
      </c>
      <c r="G20284">
        <v>8107</v>
      </c>
      <c r="H20284">
        <v>900190</v>
      </c>
      <c r="I20284">
        <v>900190</v>
      </c>
      <c r="J20284">
        <v>0</v>
      </c>
      <c r="K20284">
        <v>7</v>
      </c>
      <c r="L20284">
        <v>0</v>
      </c>
      <c r="M20284">
        <v>0</v>
      </c>
      <c r="N20284">
        <v>0</v>
      </c>
      <c r="O20284">
        <v>0</v>
      </c>
      <c r="P20284" t="s">
        <v>6878</v>
      </c>
      <c r="Q20284">
        <v>2022</v>
      </c>
      <c r="R20284" t="s">
        <v>6876</v>
      </c>
      <c r="S20284" t="s">
        <v>630</v>
      </c>
      <c r="T20284" t="s">
        <v>52</v>
      </c>
    </row>
    <row r="20285" spans="1:20" x14ac:dyDescent="0.35">
      <c r="A20285" t="s">
        <v>6912</v>
      </c>
      <c r="B20285" s="1">
        <v>46156</v>
      </c>
      <c r="C20285">
        <v>250101</v>
      </c>
      <c r="D20285" t="s">
        <v>950</v>
      </c>
      <c r="E20285" t="s">
        <v>951</v>
      </c>
      <c r="F20285">
        <v>8107</v>
      </c>
      <c r="G20285">
        <v>8118</v>
      </c>
      <c r="H20285">
        <v>900190</v>
      </c>
      <c r="I20285">
        <v>900190</v>
      </c>
      <c r="J20285">
        <v>0</v>
      </c>
      <c r="K20285">
        <v>11</v>
      </c>
      <c r="L20285">
        <v>0</v>
      </c>
      <c r="M20285">
        <v>0</v>
      </c>
      <c r="N20285">
        <v>0</v>
      </c>
      <c r="O20285">
        <v>0</v>
      </c>
      <c r="P20285" t="s">
        <v>6878</v>
      </c>
      <c r="Q20285">
        <v>2022</v>
      </c>
      <c r="R20285" t="s">
        <v>6876</v>
      </c>
      <c r="S20285" t="s">
        <v>630</v>
      </c>
      <c r="T20285" t="s">
        <v>52</v>
      </c>
    </row>
    <row r="20286" spans="1:20" x14ac:dyDescent="0.35">
      <c r="A20286" t="s">
        <v>6912</v>
      </c>
      <c r="B20286" s="1">
        <v>46157</v>
      </c>
      <c r="C20286">
        <v>250101</v>
      </c>
      <c r="D20286" t="s">
        <v>950</v>
      </c>
      <c r="E20286" t="s">
        <v>951</v>
      </c>
      <c r="F20286">
        <v>8118</v>
      </c>
      <c r="G20286">
        <v>8126</v>
      </c>
      <c r="H20286">
        <v>900190</v>
      </c>
      <c r="I20286">
        <v>900190</v>
      </c>
      <c r="J20286">
        <v>0</v>
      </c>
      <c r="K20286">
        <v>8</v>
      </c>
      <c r="L20286">
        <v>2</v>
      </c>
      <c r="M20286">
        <v>0</v>
      </c>
      <c r="N20286">
        <v>0</v>
      </c>
      <c r="O20286">
        <v>0</v>
      </c>
      <c r="P20286" t="s">
        <v>6878</v>
      </c>
      <c r="Q20286">
        <v>2022</v>
      </c>
      <c r="R20286" t="s">
        <v>6876</v>
      </c>
      <c r="S20286" t="s">
        <v>630</v>
      </c>
      <c r="T20286" t="s">
        <v>52</v>
      </c>
    </row>
    <row r="20287" spans="1:20" x14ac:dyDescent="0.35">
      <c r="A20287" t="s">
        <v>6912</v>
      </c>
      <c r="B20287" s="1">
        <v>46158</v>
      </c>
      <c r="C20287">
        <v>250101</v>
      </c>
      <c r="D20287" t="s">
        <v>950</v>
      </c>
      <c r="E20287" t="s">
        <v>951</v>
      </c>
      <c r="F20287">
        <v>8126</v>
      </c>
      <c r="G20287">
        <v>8133</v>
      </c>
      <c r="H20287">
        <v>900190</v>
      </c>
      <c r="I20287">
        <v>900190</v>
      </c>
      <c r="J20287">
        <v>0</v>
      </c>
      <c r="K20287">
        <v>7</v>
      </c>
      <c r="L20287">
        <v>3</v>
      </c>
      <c r="M20287">
        <v>0</v>
      </c>
      <c r="N20287">
        <v>0</v>
      </c>
      <c r="O20287">
        <v>0</v>
      </c>
      <c r="P20287" t="s">
        <v>6878</v>
      </c>
      <c r="Q20287">
        <v>2022</v>
      </c>
      <c r="R20287" t="s">
        <v>6876</v>
      </c>
      <c r="S20287" t="s">
        <v>630</v>
      </c>
      <c r="T20287" t="s">
        <v>52</v>
      </c>
    </row>
    <row r="20288" spans="1:20" x14ac:dyDescent="0.35">
      <c r="A20288" t="s">
        <v>6912</v>
      </c>
      <c r="B20288" s="1">
        <v>46159</v>
      </c>
      <c r="C20288">
        <v>250101</v>
      </c>
      <c r="D20288" t="s">
        <v>950</v>
      </c>
      <c r="E20288" t="s">
        <v>951</v>
      </c>
      <c r="F20288">
        <v>8133</v>
      </c>
      <c r="G20288">
        <v>8139</v>
      </c>
      <c r="H20288">
        <v>900190</v>
      </c>
      <c r="I20288">
        <v>900190</v>
      </c>
      <c r="J20288">
        <v>0</v>
      </c>
      <c r="K20288">
        <v>6</v>
      </c>
      <c r="L20288">
        <v>4</v>
      </c>
      <c r="M20288">
        <v>0</v>
      </c>
      <c r="N20288">
        <v>0</v>
      </c>
      <c r="O20288">
        <v>0</v>
      </c>
      <c r="P20288" t="s">
        <v>6878</v>
      </c>
      <c r="Q20288">
        <v>2022</v>
      </c>
      <c r="R20288" t="s">
        <v>6876</v>
      </c>
      <c r="S20288" t="s">
        <v>630</v>
      </c>
      <c r="T20288" t="s">
        <v>52</v>
      </c>
    </row>
    <row r="20289" spans="1:20" x14ac:dyDescent="0.35">
      <c r="A20289" t="s">
        <v>6912</v>
      </c>
      <c r="B20289" s="1">
        <v>46160</v>
      </c>
      <c r="C20289">
        <v>250101</v>
      </c>
      <c r="D20289" t="s">
        <v>950</v>
      </c>
      <c r="E20289" t="s">
        <v>951</v>
      </c>
      <c r="F20289">
        <v>8139</v>
      </c>
      <c r="G20289">
        <v>8145</v>
      </c>
      <c r="H20289">
        <v>900190</v>
      </c>
      <c r="I20289">
        <v>900190</v>
      </c>
      <c r="J20289">
        <v>0</v>
      </c>
      <c r="K20289">
        <v>6</v>
      </c>
      <c r="L20289">
        <v>4</v>
      </c>
      <c r="M20289">
        <v>0</v>
      </c>
      <c r="N20289">
        <v>0</v>
      </c>
      <c r="O20289">
        <v>0</v>
      </c>
      <c r="P20289" t="s">
        <v>6878</v>
      </c>
      <c r="Q20289">
        <v>2022</v>
      </c>
      <c r="R20289" t="s">
        <v>6876</v>
      </c>
      <c r="S20289" t="s">
        <v>630</v>
      </c>
      <c r="T20289" t="s">
        <v>52</v>
      </c>
    </row>
    <row r="20290" spans="1:20" x14ac:dyDescent="0.35">
      <c r="A20290" t="s">
        <v>6912</v>
      </c>
      <c r="B20290" s="1">
        <v>46161</v>
      </c>
      <c r="C20290">
        <v>250101</v>
      </c>
      <c r="D20290" t="s">
        <v>950</v>
      </c>
      <c r="E20290" t="s">
        <v>951</v>
      </c>
      <c r="F20290">
        <v>8145</v>
      </c>
      <c r="G20290">
        <v>8154</v>
      </c>
      <c r="H20290">
        <v>900190</v>
      </c>
      <c r="I20290">
        <v>900190</v>
      </c>
      <c r="J20290">
        <v>0</v>
      </c>
      <c r="K20290">
        <v>9</v>
      </c>
      <c r="L20290">
        <v>1</v>
      </c>
      <c r="M20290">
        <v>0</v>
      </c>
      <c r="N20290">
        <v>0</v>
      </c>
      <c r="O20290">
        <v>0</v>
      </c>
      <c r="P20290" t="s">
        <v>6878</v>
      </c>
      <c r="Q20290">
        <v>2022</v>
      </c>
      <c r="R20290" t="s">
        <v>6876</v>
      </c>
      <c r="S20290" t="s">
        <v>630</v>
      </c>
      <c r="T20290" t="s">
        <v>52</v>
      </c>
    </row>
    <row r="20291" spans="1:20" x14ac:dyDescent="0.35">
      <c r="A20291" t="s">
        <v>6912</v>
      </c>
      <c r="B20291" s="1">
        <v>46162</v>
      </c>
      <c r="C20291">
        <v>250101</v>
      </c>
      <c r="D20291" t="s">
        <v>950</v>
      </c>
      <c r="E20291" t="s">
        <v>951</v>
      </c>
      <c r="F20291">
        <v>8154</v>
      </c>
      <c r="G20291">
        <v>8159</v>
      </c>
      <c r="H20291">
        <v>900190</v>
      </c>
      <c r="I20291">
        <v>900190</v>
      </c>
      <c r="J20291">
        <v>0</v>
      </c>
      <c r="K20291">
        <v>5</v>
      </c>
      <c r="L20291">
        <v>5</v>
      </c>
      <c r="M20291">
        <v>0</v>
      </c>
      <c r="N20291">
        <v>0</v>
      </c>
      <c r="O20291">
        <v>0</v>
      </c>
      <c r="P20291" t="s">
        <v>6878</v>
      </c>
      <c r="Q20291">
        <v>2022</v>
      </c>
      <c r="R20291" t="s">
        <v>6876</v>
      </c>
      <c r="S20291" t="s">
        <v>630</v>
      </c>
      <c r="T20291" t="s">
        <v>52</v>
      </c>
    </row>
    <row r="20292" spans="1:20" x14ac:dyDescent="0.35">
      <c r="A20292" t="s">
        <v>6912</v>
      </c>
      <c r="B20292" s="1">
        <v>46163</v>
      </c>
      <c r="C20292">
        <v>250101</v>
      </c>
      <c r="D20292" t="s">
        <v>950</v>
      </c>
      <c r="E20292" t="s">
        <v>951</v>
      </c>
      <c r="F20292">
        <v>8159</v>
      </c>
      <c r="G20292">
        <v>8167</v>
      </c>
      <c r="H20292">
        <v>900190</v>
      </c>
      <c r="I20292">
        <v>900190</v>
      </c>
      <c r="J20292">
        <v>0</v>
      </c>
      <c r="K20292">
        <v>8</v>
      </c>
      <c r="L20292">
        <v>2</v>
      </c>
      <c r="M20292">
        <v>0</v>
      </c>
      <c r="N20292">
        <v>0</v>
      </c>
      <c r="O20292">
        <v>0</v>
      </c>
      <c r="P20292" t="s">
        <v>6878</v>
      </c>
      <c r="Q20292">
        <v>2022</v>
      </c>
      <c r="R20292" t="s">
        <v>6876</v>
      </c>
      <c r="S20292" t="s">
        <v>630</v>
      </c>
      <c r="T20292" t="s">
        <v>52</v>
      </c>
    </row>
    <row r="20293" spans="1:20" x14ac:dyDescent="0.35">
      <c r="A20293" t="s">
        <v>6912</v>
      </c>
      <c r="B20293" s="1">
        <v>46164</v>
      </c>
      <c r="C20293">
        <v>250101</v>
      </c>
      <c r="D20293" t="s">
        <v>950</v>
      </c>
      <c r="E20293" t="s">
        <v>951</v>
      </c>
      <c r="F20293">
        <v>8167</v>
      </c>
      <c r="G20293">
        <v>8177</v>
      </c>
      <c r="H20293">
        <v>900190</v>
      </c>
      <c r="I20293">
        <v>900190</v>
      </c>
      <c r="J20293">
        <v>0</v>
      </c>
      <c r="K20293">
        <v>10</v>
      </c>
      <c r="L20293">
        <v>0</v>
      </c>
      <c r="M20293">
        <v>0</v>
      </c>
      <c r="N20293">
        <v>0</v>
      </c>
      <c r="O20293">
        <v>0</v>
      </c>
      <c r="P20293" t="s">
        <v>6878</v>
      </c>
      <c r="Q20293">
        <v>2022</v>
      </c>
      <c r="R20293" t="s">
        <v>6876</v>
      </c>
      <c r="S20293" t="s">
        <v>630</v>
      </c>
      <c r="T20293" t="s">
        <v>52</v>
      </c>
    </row>
    <row r="20294" spans="1:20" x14ac:dyDescent="0.35">
      <c r="A20294" t="s">
        <v>6912</v>
      </c>
      <c r="B20294" s="1">
        <v>46165</v>
      </c>
      <c r="C20294">
        <v>250101</v>
      </c>
      <c r="D20294" t="s">
        <v>950</v>
      </c>
      <c r="E20294" t="s">
        <v>951</v>
      </c>
      <c r="F20294">
        <v>8177</v>
      </c>
      <c r="G20294">
        <v>8182</v>
      </c>
      <c r="H20294">
        <v>900190</v>
      </c>
      <c r="I20294">
        <v>900190</v>
      </c>
      <c r="J20294">
        <v>0</v>
      </c>
      <c r="K20294">
        <v>5</v>
      </c>
      <c r="L20294">
        <v>5</v>
      </c>
      <c r="M20294">
        <v>0</v>
      </c>
      <c r="N20294">
        <v>0</v>
      </c>
      <c r="O20294">
        <v>0</v>
      </c>
      <c r="P20294" t="s">
        <v>6878</v>
      </c>
      <c r="Q20294">
        <v>2022</v>
      </c>
      <c r="R20294" t="s">
        <v>6876</v>
      </c>
      <c r="S20294" t="s">
        <v>630</v>
      </c>
      <c r="T20294" t="s">
        <v>52</v>
      </c>
    </row>
    <row r="20295" spans="1:20" x14ac:dyDescent="0.35">
      <c r="A20295" t="s">
        <v>6912</v>
      </c>
      <c r="B20295" s="1">
        <v>46166</v>
      </c>
      <c r="C20295">
        <v>250101</v>
      </c>
      <c r="D20295" t="s">
        <v>950</v>
      </c>
      <c r="E20295" t="s">
        <v>951</v>
      </c>
      <c r="F20295">
        <v>8182</v>
      </c>
      <c r="G20295">
        <v>8187</v>
      </c>
      <c r="H20295">
        <v>900190</v>
      </c>
      <c r="I20295">
        <v>900190</v>
      </c>
      <c r="J20295">
        <v>0</v>
      </c>
      <c r="K20295">
        <v>5</v>
      </c>
      <c r="L20295">
        <v>5</v>
      </c>
      <c r="M20295">
        <v>0</v>
      </c>
      <c r="N20295">
        <v>0</v>
      </c>
      <c r="O20295">
        <v>0</v>
      </c>
      <c r="P20295" t="s">
        <v>6878</v>
      </c>
      <c r="Q20295">
        <v>2022</v>
      </c>
      <c r="R20295" t="s">
        <v>6876</v>
      </c>
      <c r="S20295" t="s">
        <v>630</v>
      </c>
      <c r="T20295" t="s">
        <v>52</v>
      </c>
    </row>
    <row r="20296" spans="1:20" x14ac:dyDescent="0.35">
      <c r="A20296" t="s">
        <v>6912</v>
      </c>
      <c r="B20296" s="1">
        <v>46167</v>
      </c>
      <c r="C20296">
        <v>250101</v>
      </c>
      <c r="D20296" t="s">
        <v>950</v>
      </c>
      <c r="E20296" t="s">
        <v>951</v>
      </c>
      <c r="F20296">
        <v>8187</v>
      </c>
      <c r="G20296">
        <v>8197</v>
      </c>
      <c r="H20296">
        <v>900190</v>
      </c>
      <c r="I20296">
        <v>900190</v>
      </c>
      <c r="J20296">
        <v>0</v>
      </c>
      <c r="K20296">
        <v>10</v>
      </c>
      <c r="L20296">
        <v>0</v>
      </c>
      <c r="M20296">
        <v>0</v>
      </c>
      <c r="N20296">
        <v>0</v>
      </c>
      <c r="O20296">
        <v>0</v>
      </c>
      <c r="P20296" t="s">
        <v>6878</v>
      </c>
      <c r="Q20296">
        <v>2022</v>
      </c>
      <c r="R20296" t="s">
        <v>6876</v>
      </c>
      <c r="S20296" t="s">
        <v>630</v>
      </c>
      <c r="T20296" t="s">
        <v>52</v>
      </c>
    </row>
    <row r="20297" spans="1:20" x14ac:dyDescent="0.35">
      <c r="A20297" t="s">
        <v>6912</v>
      </c>
      <c r="B20297" s="1">
        <v>46168</v>
      </c>
      <c r="C20297">
        <v>250101</v>
      </c>
      <c r="D20297" t="s">
        <v>950</v>
      </c>
      <c r="E20297" t="s">
        <v>951</v>
      </c>
      <c r="F20297">
        <v>8197</v>
      </c>
      <c r="G20297">
        <v>8204</v>
      </c>
      <c r="H20297">
        <v>900190</v>
      </c>
      <c r="I20297">
        <v>900190</v>
      </c>
      <c r="J20297">
        <v>0</v>
      </c>
      <c r="K20297">
        <v>7</v>
      </c>
      <c r="L20297">
        <v>3</v>
      </c>
      <c r="M20297">
        <v>0</v>
      </c>
      <c r="N20297">
        <v>0</v>
      </c>
      <c r="O20297">
        <v>0</v>
      </c>
      <c r="P20297" t="s">
        <v>6878</v>
      </c>
      <c r="Q20297">
        <v>2022</v>
      </c>
      <c r="R20297" t="s">
        <v>6876</v>
      </c>
      <c r="S20297" t="s">
        <v>630</v>
      </c>
      <c r="T20297" t="s">
        <v>52</v>
      </c>
    </row>
    <row r="20298" spans="1:20" x14ac:dyDescent="0.35">
      <c r="A20298" t="s">
        <v>6912</v>
      </c>
      <c r="B20298" s="1">
        <v>46169</v>
      </c>
      <c r="C20298">
        <v>250101</v>
      </c>
      <c r="D20298" t="s">
        <v>950</v>
      </c>
      <c r="E20298" t="s">
        <v>951</v>
      </c>
      <c r="F20298">
        <v>8204</v>
      </c>
      <c r="G20298">
        <v>8216</v>
      </c>
      <c r="H20298">
        <v>900190</v>
      </c>
      <c r="I20298">
        <v>900190</v>
      </c>
      <c r="J20298">
        <v>0</v>
      </c>
      <c r="K20298">
        <v>12</v>
      </c>
      <c r="L20298">
        <v>0</v>
      </c>
      <c r="M20298">
        <v>0</v>
      </c>
      <c r="N20298">
        <v>0</v>
      </c>
      <c r="O20298">
        <v>0</v>
      </c>
      <c r="P20298" t="s">
        <v>6878</v>
      </c>
      <c r="Q20298">
        <v>2022</v>
      </c>
      <c r="R20298" t="s">
        <v>6876</v>
      </c>
      <c r="S20298" t="s">
        <v>630</v>
      </c>
      <c r="T20298" t="s">
        <v>52</v>
      </c>
    </row>
    <row r="20299" spans="1:20" x14ac:dyDescent="0.35">
      <c r="A20299" t="s">
        <v>6912</v>
      </c>
      <c r="B20299" s="1">
        <v>46170</v>
      </c>
      <c r="C20299">
        <v>250101</v>
      </c>
      <c r="D20299" t="s">
        <v>950</v>
      </c>
      <c r="E20299" t="s">
        <v>951</v>
      </c>
      <c r="F20299">
        <v>8216</v>
      </c>
      <c r="G20299">
        <v>8225</v>
      </c>
      <c r="H20299">
        <v>900190</v>
      </c>
      <c r="I20299">
        <v>900190</v>
      </c>
      <c r="J20299">
        <v>0</v>
      </c>
      <c r="K20299">
        <v>9</v>
      </c>
      <c r="L20299">
        <v>1</v>
      </c>
      <c r="M20299">
        <v>0</v>
      </c>
      <c r="N20299">
        <v>0</v>
      </c>
      <c r="O20299">
        <v>0</v>
      </c>
      <c r="P20299" t="s">
        <v>6878</v>
      </c>
      <c r="Q20299">
        <v>2022</v>
      </c>
      <c r="R20299" t="s">
        <v>6876</v>
      </c>
      <c r="S20299" t="s">
        <v>630</v>
      </c>
      <c r="T20299" t="s">
        <v>52</v>
      </c>
    </row>
    <row r="20300" spans="1:20" x14ac:dyDescent="0.35">
      <c r="A20300" t="s">
        <v>6912</v>
      </c>
      <c r="B20300" s="1">
        <v>46171</v>
      </c>
      <c r="C20300">
        <v>250101</v>
      </c>
      <c r="D20300" t="s">
        <v>950</v>
      </c>
      <c r="E20300" t="s">
        <v>951</v>
      </c>
      <c r="F20300">
        <v>8225</v>
      </c>
      <c r="G20300">
        <v>8234</v>
      </c>
      <c r="H20300">
        <v>900190</v>
      </c>
      <c r="I20300">
        <v>900190</v>
      </c>
      <c r="J20300">
        <v>0</v>
      </c>
      <c r="K20300">
        <v>9</v>
      </c>
      <c r="L20300">
        <v>1</v>
      </c>
      <c r="M20300">
        <v>0</v>
      </c>
      <c r="N20300">
        <v>0</v>
      </c>
      <c r="O20300">
        <v>0</v>
      </c>
      <c r="P20300" t="s">
        <v>6878</v>
      </c>
      <c r="Q20300">
        <v>2022</v>
      </c>
      <c r="R20300" t="s">
        <v>6876</v>
      </c>
      <c r="S20300" t="s">
        <v>630</v>
      </c>
      <c r="T20300" t="s">
        <v>52</v>
      </c>
    </row>
    <row r="20301" spans="1:20" x14ac:dyDescent="0.35">
      <c r="A20301" t="s">
        <v>6912</v>
      </c>
      <c r="B20301" s="1">
        <v>46172</v>
      </c>
      <c r="C20301">
        <v>250101</v>
      </c>
      <c r="D20301" t="s">
        <v>950</v>
      </c>
      <c r="E20301" t="s">
        <v>951</v>
      </c>
      <c r="F20301">
        <v>8234</v>
      </c>
      <c r="G20301">
        <v>8239</v>
      </c>
      <c r="H20301">
        <v>900190</v>
      </c>
      <c r="I20301">
        <v>900190</v>
      </c>
      <c r="J20301">
        <v>0</v>
      </c>
      <c r="K20301">
        <v>5</v>
      </c>
      <c r="L20301">
        <v>5</v>
      </c>
      <c r="M20301">
        <v>0</v>
      </c>
      <c r="N20301">
        <v>0</v>
      </c>
      <c r="O20301">
        <v>0</v>
      </c>
      <c r="P20301" t="s">
        <v>6878</v>
      </c>
      <c r="Q20301">
        <v>2022</v>
      </c>
      <c r="R20301" t="s">
        <v>6876</v>
      </c>
      <c r="S20301" t="s">
        <v>630</v>
      </c>
      <c r="T20301" t="s">
        <v>52</v>
      </c>
    </row>
    <row r="20302" spans="1:20" x14ac:dyDescent="0.35">
      <c r="A20302" t="s">
        <v>6912</v>
      </c>
      <c r="B20302" s="1">
        <v>46173</v>
      </c>
      <c r="C20302">
        <v>250101</v>
      </c>
      <c r="D20302" t="s">
        <v>950</v>
      </c>
      <c r="E20302" t="s">
        <v>951</v>
      </c>
      <c r="F20302">
        <v>8239</v>
      </c>
      <c r="G20302">
        <v>8239</v>
      </c>
      <c r="H20302">
        <v>900190</v>
      </c>
      <c r="I20302">
        <v>900190</v>
      </c>
      <c r="J20302">
        <v>0</v>
      </c>
      <c r="K20302">
        <v>0</v>
      </c>
      <c r="L20302">
        <v>10</v>
      </c>
      <c r="M20302">
        <v>0</v>
      </c>
      <c r="N20302">
        <v>0</v>
      </c>
      <c r="O20302">
        <v>0</v>
      </c>
      <c r="P20302" t="s">
        <v>6878</v>
      </c>
      <c r="Q20302">
        <v>2022</v>
      </c>
      <c r="R20302" t="s">
        <v>6876</v>
      </c>
      <c r="S20302" t="s">
        <v>630</v>
      </c>
      <c r="T20302" t="s">
        <v>52</v>
      </c>
    </row>
    <row r="20303" spans="1:20" x14ac:dyDescent="0.35">
      <c r="A20303" t="s">
        <v>6912</v>
      </c>
      <c r="B20303" s="1">
        <v>46174</v>
      </c>
      <c r="C20303">
        <v>250101</v>
      </c>
      <c r="D20303" t="s">
        <v>950</v>
      </c>
      <c r="E20303" t="s">
        <v>951</v>
      </c>
      <c r="F20303">
        <v>8239</v>
      </c>
      <c r="G20303">
        <v>8243</v>
      </c>
      <c r="H20303">
        <v>900190</v>
      </c>
      <c r="I20303">
        <v>900190</v>
      </c>
      <c r="J20303">
        <v>0</v>
      </c>
      <c r="K20303">
        <v>4</v>
      </c>
      <c r="L20303">
        <v>6</v>
      </c>
      <c r="M20303">
        <v>0</v>
      </c>
      <c r="N20303">
        <v>0</v>
      </c>
      <c r="O20303">
        <v>0</v>
      </c>
      <c r="P20303" t="s">
        <v>6878</v>
      </c>
      <c r="Q20303">
        <v>2022</v>
      </c>
      <c r="R20303" t="s">
        <v>6876</v>
      </c>
      <c r="S20303" t="s">
        <v>630</v>
      </c>
      <c r="T20303" t="s">
        <v>52</v>
      </c>
    </row>
    <row r="20304" spans="1:20" x14ac:dyDescent="0.35">
      <c r="A20304" t="s">
        <v>6912</v>
      </c>
      <c r="B20304" s="1">
        <v>46175</v>
      </c>
      <c r="C20304">
        <v>250101</v>
      </c>
      <c r="D20304" t="s">
        <v>950</v>
      </c>
      <c r="E20304" t="s">
        <v>951</v>
      </c>
      <c r="F20304">
        <v>8243</v>
      </c>
      <c r="G20304">
        <v>8250</v>
      </c>
      <c r="H20304">
        <v>900190</v>
      </c>
      <c r="I20304">
        <v>900190</v>
      </c>
      <c r="J20304">
        <v>0</v>
      </c>
      <c r="K20304">
        <v>7</v>
      </c>
      <c r="L20304">
        <v>3</v>
      </c>
      <c r="M20304">
        <v>0</v>
      </c>
      <c r="N20304">
        <v>0</v>
      </c>
      <c r="O20304">
        <v>0</v>
      </c>
      <c r="P20304" t="s">
        <v>6878</v>
      </c>
      <c r="Q20304">
        <v>2022</v>
      </c>
      <c r="R20304" t="s">
        <v>6876</v>
      </c>
      <c r="S20304" t="s">
        <v>630</v>
      </c>
      <c r="T20304" t="s">
        <v>52</v>
      </c>
    </row>
    <row r="20305" spans="1:20" x14ac:dyDescent="0.35">
      <c r="A20305" t="s">
        <v>6912</v>
      </c>
      <c r="B20305" s="1">
        <v>46176</v>
      </c>
      <c r="C20305">
        <v>250101</v>
      </c>
      <c r="D20305" t="s">
        <v>950</v>
      </c>
      <c r="E20305" t="s">
        <v>951</v>
      </c>
      <c r="F20305">
        <v>8250</v>
      </c>
      <c r="G20305">
        <v>8256</v>
      </c>
      <c r="H20305">
        <v>900190</v>
      </c>
      <c r="I20305">
        <v>900190</v>
      </c>
      <c r="J20305">
        <v>0</v>
      </c>
      <c r="K20305">
        <v>6</v>
      </c>
      <c r="L20305">
        <v>4</v>
      </c>
      <c r="M20305">
        <v>0</v>
      </c>
      <c r="N20305">
        <v>0</v>
      </c>
      <c r="O20305">
        <v>0</v>
      </c>
      <c r="P20305" t="s">
        <v>6878</v>
      </c>
      <c r="Q20305">
        <v>2022</v>
      </c>
      <c r="R20305" t="s">
        <v>6876</v>
      </c>
      <c r="S20305" t="s">
        <v>630</v>
      </c>
      <c r="T20305" t="s">
        <v>52</v>
      </c>
    </row>
    <row r="20306" spans="1:20" x14ac:dyDescent="0.35">
      <c r="A20306" t="s">
        <v>6912</v>
      </c>
      <c r="B20306" s="1">
        <v>46177</v>
      </c>
      <c r="C20306">
        <v>250101</v>
      </c>
      <c r="D20306" t="s">
        <v>950</v>
      </c>
      <c r="E20306" t="s">
        <v>951</v>
      </c>
      <c r="F20306">
        <v>8256</v>
      </c>
      <c r="G20306">
        <v>8262</v>
      </c>
      <c r="H20306">
        <v>900190</v>
      </c>
      <c r="I20306">
        <v>900190</v>
      </c>
      <c r="J20306">
        <v>0</v>
      </c>
      <c r="K20306">
        <v>6</v>
      </c>
      <c r="L20306">
        <v>4</v>
      </c>
      <c r="M20306">
        <v>0</v>
      </c>
      <c r="N20306">
        <v>0</v>
      </c>
      <c r="O20306">
        <v>0</v>
      </c>
      <c r="P20306" t="s">
        <v>6878</v>
      </c>
      <c r="Q20306">
        <v>2022</v>
      </c>
      <c r="R20306" t="s">
        <v>6876</v>
      </c>
      <c r="S20306" t="s">
        <v>630</v>
      </c>
      <c r="T20306" t="s">
        <v>52</v>
      </c>
    </row>
    <row r="20307" spans="1:20" x14ac:dyDescent="0.35">
      <c r="A20307" t="s">
        <v>6912</v>
      </c>
      <c r="B20307" s="1">
        <v>46178</v>
      </c>
      <c r="C20307">
        <v>250101</v>
      </c>
      <c r="D20307" t="s">
        <v>950</v>
      </c>
      <c r="E20307" t="s">
        <v>951</v>
      </c>
      <c r="F20307">
        <v>8262</v>
      </c>
      <c r="G20307">
        <v>8268</v>
      </c>
      <c r="H20307">
        <v>900190</v>
      </c>
      <c r="I20307">
        <v>900190</v>
      </c>
      <c r="J20307">
        <v>0</v>
      </c>
      <c r="K20307">
        <v>6</v>
      </c>
      <c r="L20307">
        <v>4</v>
      </c>
      <c r="M20307">
        <v>0</v>
      </c>
      <c r="N20307">
        <v>0</v>
      </c>
      <c r="O20307">
        <v>0</v>
      </c>
      <c r="P20307" t="s">
        <v>6878</v>
      </c>
      <c r="Q20307">
        <v>2022</v>
      </c>
      <c r="R20307" t="s">
        <v>6876</v>
      </c>
      <c r="S20307" t="s">
        <v>630</v>
      </c>
      <c r="T20307" t="s">
        <v>52</v>
      </c>
    </row>
    <row r="20308" spans="1:20" x14ac:dyDescent="0.35">
      <c r="A20308" t="s">
        <v>6912</v>
      </c>
      <c r="B20308" s="1">
        <v>46179</v>
      </c>
      <c r="C20308">
        <v>250101</v>
      </c>
      <c r="D20308" t="s">
        <v>950</v>
      </c>
      <c r="E20308" t="s">
        <v>951</v>
      </c>
      <c r="F20308">
        <v>8268</v>
      </c>
      <c r="G20308">
        <v>8273</v>
      </c>
      <c r="H20308">
        <v>900190</v>
      </c>
      <c r="I20308">
        <v>900190</v>
      </c>
      <c r="J20308">
        <v>0</v>
      </c>
      <c r="K20308">
        <v>5</v>
      </c>
      <c r="L20308">
        <v>5</v>
      </c>
      <c r="M20308">
        <v>0</v>
      </c>
      <c r="N20308">
        <v>0</v>
      </c>
      <c r="O20308">
        <v>0</v>
      </c>
      <c r="P20308" t="s">
        <v>6878</v>
      </c>
      <c r="Q20308">
        <v>2022</v>
      </c>
      <c r="R20308" t="s">
        <v>6876</v>
      </c>
      <c r="S20308" t="s">
        <v>630</v>
      </c>
      <c r="T20308" t="s">
        <v>52</v>
      </c>
    </row>
    <row r="20309" spans="1:20" x14ac:dyDescent="0.35">
      <c r="A20309" t="s">
        <v>6912</v>
      </c>
      <c r="B20309" s="1">
        <v>46180</v>
      </c>
      <c r="C20309">
        <v>250101</v>
      </c>
      <c r="D20309" t="s">
        <v>950</v>
      </c>
      <c r="E20309" t="s">
        <v>951</v>
      </c>
      <c r="F20309">
        <v>8273</v>
      </c>
      <c r="G20309">
        <v>8273</v>
      </c>
      <c r="H20309">
        <v>900190</v>
      </c>
      <c r="I20309">
        <v>900190</v>
      </c>
      <c r="J20309">
        <v>0</v>
      </c>
      <c r="K20309">
        <v>0</v>
      </c>
      <c r="L20309">
        <v>10</v>
      </c>
      <c r="M20309">
        <v>0</v>
      </c>
      <c r="N20309">
        <v>0</v>
      </c>
      <c r="O20309">
        <v>0</v>
      </c>
      <c r="P20309" t="s">
        <v>6878</v>
      </c>
      <c r="Q20309">
        <v>2022</v>
      </c>
      <c r="R20309" t="s">
        <v>6876</v>
      </c>
      <c r="S20309" t="s">
        <v>630</v>
      </c>
      <c r="T20309" t="s">
        <v>52</v>
      </c>
    </row>
    <row r="20310" spans="1:20" x14ac:dyDescent="0.35">
      <c r="A20310" t="s">
        <v>6912</v>
      </c>
      <c r="B20310" s="1">
        <v>46181</v>
      </c>
      <c r="C20310">
        <v>250101</v>
      </c>
      <c r="D20310" t="s">
        <v>950</v>
      </c>
      <c r="E20310" t="s">
        <v>951</v>
      </c>
      <c r="F20310">
        <v>8273</v>
      </c>
      <c r="G20310">
        <v>8273</v>
      </c>
      <c r="H20310">
        <v>900190</v>
      </c>
      <c r="I20310">
        <v>900190</v>
      </c>
      <c r="J20310">
        <v>0</v>
      </c>
      <c r="K20310">
        <v>0</v>
      </c>
      <c r="L20310">
        <v>10</v>
      </c>
      <c r="M20310">
        <v>0</v>
      </c>
      <c r="N20310">
        <v>0</v>
      </c>
      <c r="O20310">
        <v>0</v>
      </c>
      <c r="P20310" t="s">
        <v>6878</v>
      </c>
      <c r="Q20310">
        <v>2022</v>
      </c>
      <c r="R20310" t="s">
        <v>6876</v>
      </c>
      <c r="S20310" t="s">
        <v>630</v>
      </c>
      <c r="T20310" t="s">
        <v>52</v>
      </c>
    </row>
    <row r="20311" spans="1:20" x14ac:dyDescent="0.35">
      <c r="A20311" t="s">
        <v>6912</v>
      </c>
      <c r="B20311" s="1">
        <v>46182</v>
      </c>
      <c r="C20311">
        <v>250101</v>
      </c>
      <c r="D20311" t="s">
        <v>950</v>
      </c>
      <c r="E20311" t="s">
        <v>951</v>
      </c>
      <c r="F20311">
        <v>8273</v>
      </c>
      <c r="G20311">
        <v>8281</v>
      </c>
      <c r="H20311">
        <v>900190</v>
      </c>
      <c r="I20311">
        <v>900190</v>
      </c>
      <c r="J20311">
        <v>0</v>
      </c>
      <c r="K20311">
        <v>8</v>
      </c>
      <c r="L20311">
        <v>2</v>
      </c>
      <c r="M20311">
        <v>0</v>
      </c>
      <c r="N20311">
        <v>0</v>
      </c>
      <c r="O20311">
        <v>0</v>
      </c>
      <c r="P20311" t="s">
        <v>6878</v>
      </c>
      <c r="Q20311">
        <v>2022</v>
      </c>
      <c r="R20311" t="s">
        <v>6876</v>
      </c>
      <c r="S20311" t="s">
        <v>630</v>
      </c>
      <c r="T20311" t="s">
        <v>52</v>
      </c>
    </row>
    <row r="20312" spans="1:20" x14ac:dyDescent="0.35">
      <c r="A20312" t="s">
        <v>6912</v>
      </c>
      <c r="B20312" s="1">
        <v>46183</v>
      </c>
      <c r="C20312">
        <v>250101</v>
      </c>
      <c r="D20312" t="s">
        <v>950</v>
      </c>
      <c r="E20312" t="s">
        <v>951</v>
      </c>
      <c r="F20312">
        <v>8281</v>
      </c>
      <c r="G20312">
        <v>8287</v>
      </c>
      <c r="H20312">
        <v>900190</v>
      </c>
      <c r="I20312">
        <v>900190</v>
      </c>
      <c r="J20312">
        <v>0</v>
      </c>
      <c r="K20312">
        <v>6</v>
      </c>
      <c r="L20312">
        <v>4</v>
      </c>
      <c r="M20312">
        <v>0</v>
      </c>
      <c r="N20312">
        <v>0</v>
      </c>
      <c r="O20312">
        <v>0</v>
      </c>
      <c r="P20312" t="s">
        <v>6878</v>
      </c>
      <c r="Q20312">
        <v>2022</v>
      </c>
      <c r="R20312" t="s">
        <v>6876</v>
      </c>
      <c r="S20312" t="s">
        <v>630</v>
      </c>
      <c r="T20312" t="s">
        <v>52</v>
      </c>
    </row>
    <row r="20313" spans="1:20" x14ac:dyDescent="0.35">
      <c r="A20313" t="s">
        <v>6912</v>
      </c>
      <c r="B20313" s="1">
        <v>46184</v>
      </c>
      <c r="C20313">
        <v>250101</v>
      </c>
      <c r="D20313" t="s">
        <v>950</v>
      </c>
      <c r="E20313" t="s">
        <v>951</v>
      </c>
      <c r="F20313">
        <v>8287</v>
      </c>
      <c r="G20313">
        <v>8292</v>
      </c>
      <c r="H20313">
        <v>900190</v>
      </c>
      <c r="I20313">
        <v>900190</v>
      </c>
      <c r="J20313">
        <v>0</v>
      </c>
      <c r="K20313">
        <v>5</v>
      </c>
      <c r="L20313">
        <v>0</v>
      </c>
      <c r="M20313">
        <v>5</v>
      </c>
      <c r="N20313">
        <v>0</v>
      </c>
      <c r="O20313">
        <v>0</v>
      </c>
      <c r="P20313" t="s">
        <v>6878</v>
      </c>
      <c r="Q20313">
        <v>2022</v>
      </c>
      <c r="R20313" t="s">
        <v>6876</v>
      </c>
      <c r="S20313" t="s">
        <v>630</v>
      </c>
      <c r="T20313" t="s">
        <v>52</v>
      </c>
    </row>
    <row r="20314" spans="1:20" x14ac:dyDescent="0.35">
      <c r="A20314" t="s">
        <v>6912</v>
      </c>
      <c r="B20314" s="1">
        <v>46185</v>
      </c>
      <c r="C20314">
        <v>250101</v>
      </c>
      <c r="D20314" t="s">
        <v>950</v>
      </c>
      <c r="E20314" t="s">
        <v>951</v>
      </c>
      <c r="F20314">
        <v>8292</v>
      </c>
      <c r="G20314">
        <v>8292</v>
      </c>
      <c r="H20314">
        <v>900190</v>
      </c>
      <c r="I20314">
        <v>900190</v>
      </c>
      <c r="J20314">
        <v>0</v>
      </c>
      <c r="K20314">
        <v>0</v>
      </c>
      <c r="L20314">
        <v>0</v>
      </c>
      <c r="M20314">
        <v>10</v>
      </c>
      <c r="N20314">
        <v>0</v>
      </c>
      <c r="O20314">
        <v>0</v>
      </c>
      <c r="P20314" t="s">
        <v>6878</v>
      </c>
      <c r="Q20314">
        <v>2022</v>
      </c>
      <c r="R20314" t="s">
        <v>6876</v>
      </c>
      <c r="S20314" t="s">
        <v>630</v>
      </c>
      <c r="T20314" t="s">
        <v>52</v>
      </c>
    </row>
    <row r="20315" spans="1:20" x14ac:dyDescent="0.35">
      <c r="A20315" t="s">
        <v>6912</v>
      </c>
      <c r="B20315" s="1">
        <v>46186</v>
      </c>
      <c r="C20315">
        <v>250101</v>
      </c>
      <c r="D20315" t="s">
        <v>950</v>
      </c>
      <c r="E20315" t="s">
        <v>951</v>
      </c>
      <c r="F20315">
        <v>8292</v>
      </c>
      <c r="G20315">
        <v>8292</v>
      </c>
      <c r="H20315">
        <v>900190</v>
      </c>
      <c r="I20315">
        <v>900190</v>
      </c>
      <c r="J20315">
        <v>0</v>
      </c>
      <c r="K20315">
        <v>0</v>
      </c>
      <c r="L20315">
        <v>0</v>
      </c>
      <c r="M20315">
        <v>10</v>
      </c>
      <c r="N20315">
        <v>0</v>
      </c>
      <c r="O20315">
        <v>0</v>
      </c>
      <c r="P20315" t="s">
        <v>6878</v>
      </c>
      <c r="Q20315">
        <v>2022</v>
      </c>
      <c r="R20315" t="s">
        <v>6876</v>
      </c>
      <c r="S20315" t="s">
        <v>630</v>
      </c>
      <c r="T20315" t="s">
        <v>52</v>
      </c>
    </row>
    <row r="20316" spans="1:20" x14ac:dyDescent="0.35">
      <c r="A20316" t="s">
        <v>6912</v>
      </c>
      <c r="B20316" s="1">
        <v>46187</v>
      </c>
      <c r="C20316">
        <v>250101</v>
      </c>
      <c r="D20316" t="s">
        <v>950</v>
      </c>
      <c r="E20316" t="s">
        <v>951</v>
      </c>
      <c r="F20316">
        <v>8292</v>
      </c>
      <c r="G20316">
        <v>8292</v>
      </c>
      <c r="H20316">
        <v>900190</v>
      </c>
      <c r="I20316">
        <v>900190</v>
      </c>
      <c r="J20316">
        <v>0</v>
      </c>
      <c r="K20316">
        <v>0</v>
      </c>
      <c r="L20316">
        <v>0</v>
      </c>
      <c r="M20316">
        <v>10</v>
      </c>
      <c r="N20316">
        <v>0</v>
      </c>
      <c r="O20316">
        <v>0</v>
      </c>
      <c r="P20316" t="s">
        <v>6878</v>
      </c>
      <c r="Q20316">
        <v>2022</v>
      </c>
      <c r="R20316" t="s">
        <v>6876</v>
      </c>
      <c r="S20316" t="s">
        <v>630</v>
      </c>
      <c r="T20316" t="s">
        <v>52</v>
      </c>
    </row>
    <row r="20317" spans="1:20" x14ac:dyDescent="0.35">
      <c r="A20317" t="s">
        <v>6912</v>
      </c>
      <c r="B20317" s="1">
        <v>46188</v>
      </c>
      <c r="C20317">
        <v>250101</v>
      </c>
      <c r="D20317" t="s">
        <v>950</v>
      </c>
      <c r="E20317" t="s">
        <v>951</v>
      </c>
      <c r="F20317">
        <v>8292</v>
      </c>
      <c r="G20317">
        <v>8292</v>
      </c>
      <c r="H20317">
        <v>900190</v>
      </c>
      <c r="I20317">
        <v>900190</v>
      </c>
      <c r="J20317">
        <v>0</v>
      </c>
      <c r="K20317">
        <v>0</v>
      </c>
      <c r="L20317">
        <v>0</v>
      </c>
      <c r="M20317">
        <v>10</v>
      </c>
      <c r="N20317">
        <v>0</v>
      </c>
      <c r="O20317">
        <v>0</v>
      </c>
      <c r="P20317" t="s">
        <v>6878</v>
      </c>
      <c r="Q20317">
        <v>2022</v>
      </c>
      <c r="R20317" t="s">
        <v>6876</v>
      </c>
      <c r="S20317" t="s">
        <v>630</v>
      </c>
      <c r="T20317" t="s">
        <v>52</v>
      </c>
    </row>
    <row r="20318" spans="1:20" x14ac:dyDescent="0.35">
      <c r="A20318" t="s">
        <v>6912</v>
      </c>
      <c r="B20318" s="1">
        <v>46189</v>
      </c>
      <c r="C20318">
        <v>250101</v>
      </c>
      <c r="D20318" t="s">
        <v>950</v>
      </c>
      <c r="E20318" t="s">
        <v>951</v>
      </c>
      <c r="F20318">
        <v>8292</v>
      </c>
      <c r="G20318">
        <v>8292</v>
      </c>
      <c r="H20318">
        <v>900190</v>
      </c>
      <c r="I20318">
        <v>900190</v>
      </c>
      <c r="J20318">
        <v>0</v>
      </c>
      <c r="K20318">
        <v>0</v>
      </c>
      <c r="L20318">
        <v>0</v>
      </c>
      <c r="M20318">
        <v>10</v>
      </c>
      <c r="N20318">
        <v>0</v>
      </c>
      <c r="O20318">
        <v>0</v>
      </c>
      <c r="P20318" t="s">
        <v>6878</v>
      </c>
      <c r="Q20318">
        <v>2022</v>
      </c>
      <c r="R20318" t="s">
        <v>6876</v>
      </c>
      <c r="S20318" t="s">
        <v>630</v>
      </c>
      <c r="T20318" t="s">
        <v>52</v>
      </c>
    </row>
    <row r="20319" spans="1:20" x14ac:dyDescent="0.35">
      <c r="A20319" t="s">
        <v>6912</v>
      </c>
      <c r="B20319" s="1">
        <v>46190</v>
      </c>
      <c r="C20319">
        <v>250101</v>
      </c>
      <c r="D20319" t="s">
        <v>950</v>
      </c>
      <c r="E20319" t="s">
        <v>951</v>
      </c>
      <c r="F20319">
        <v>8292</v>
      </c>
      <c r="G20319">
        <v>8292</v>
      </c>
      <c r="H20319">
        <v>900190</v>
      </c>
      <c r="I20319">
        <v>900190</v>
      </c>
      <c r="J20319">
        <v>0</v>
      </c>
      <c r="K20319">
        <v>0</v>
      </c>
      <c r="L20319">
        <v>0</v>
      </c>
      <c r="M20319">
        <v>10</v>
      </c>
      <c r="N20319">
        <v>0</v>
      </c>
      <c r="O20319">
        <v>0</v>
      </c>
      <c r="P20319" t="s">
        <v>6878</v>
      </c>
      <c r="Q20319">
        <v>2022</v>
      </c>
      <c r="R20319" t="s">
        <v>6876</v>
      </c>
      <c r="S20319" t="s">
        <v>630</v>
      </c>
      <c r="T20319" t="s">
        <v>52</v>
      </c>
    </row>
    <row r="20320" spans="1:20" x14ac:dyDescent="0.35">
      <c r="A20320" t="s">
        <v>6912</v>
      </c>
      <c r="B20320" s="1">
        <v>46191</v>
      </c>
      <c r="C20320">
        <v>250101</v>
      </c>
      <c r="D20320" t="s">
        <v>950</v>
      </c>
      <c r="E20320" t="s">
        <v>951</v>
      </c>
      <c r="F20320">
        <v>8292</v>
      </c>
      <c r="G20320">
        <v>8292</v>
      </c>
      <c r="H20320">
        <v>900190</v>
      </c>
      <c r="I20320">
        <v>900190</v>
      </c>
      <c r="J20320">
        <v>0</v>
      </c>
      <c r="K20320">
        <v>0</v>
      </c>
      <c r="L20320">
        <v>0</v>
      </c>
      <c r="M20320">
        <v>10</v>
      </c>
      <c r="N20320">
        <v>0</v>
      </c>
      <c r="O20320">
        <v>0</v>
      </c>
      <c r="P20320" t="s">
        <v>6878</v>
      </c>
      <c r="Q20320">
        <v>2022</v>
      </c>
      <c r="R20320" t="s">
        <v>6876</v>
      </c>
      <c r="S20320" t="s">
        <v>630</v>
      </c>
      <c r="T20320" t="s">
        <v>52</v>
      </c>
    </row>
    <row r="20321" spans="1:20" x14ac:dyDescent="0.35">
      <c r="A20321" t="s">
        <v>6912</v>
      </c>
      <c r="B20321" s="1">
        <v>46192</v>
      </c>
      <c r="C20321">
        <v>250101</v>
      </c>
      <c r="D20321" t="s">
        <v>950</v>
      </c>
      <c r="E20321" t="s">
        <v>951</v>
      </c>
      <c r="F20321">
        <v>8292</v>
      </c>
      <c r="G20321">
        <v>8292</v>
      </c>
      <c r="H20321">
        <v>900190</v>
      </c>
      <c r="I20321">
        <v>900190</v>
      </c>
      <c r="J20321">
        <v>0</v>
      </c>
      <c r="K20321">
        <v>0</v>
      </c>
      <c r="L20321">
        <v>0</v>
      </c>
      <c r="M20321">
        <v>10</v>
      </c>
      <c r="N20321">
        <v>0</v>
      </c>
      <c r="O20321">
        <v>0</v>
      </c>
      <c r="P20321" t="s">
        <v>6878</v>
      </c>
      <c r="Q20321">
        <v>2022</v>
      </c>
      <c r="R20321" t="s">
        <v>6876</v>
      </c>
      <c r="S20321" t="s">
        <v>630</v>
      </c>
      <c r="T20321" t="s">
        <v>52</v>
      </c>
    </row>
    <row r="20322" spans="1:20" x14ac:dyDescent="0.35">
      <c r="A20322" t="s">
        <v>6912</v>
      </c>
      <c r="B20322" s="1">
        <v>46193</v>
      </c>
      <c r="C20322">
        <v>250101</v>
      </c>
      <c r="D20322" t="s">
        <v>950</v>
      </c>
      <c r="E20322" t="s">
        <v>951</v>
      </c>
      <c r="F20322">
        <v>8292</v>
      </c>
      <c r="G20322">
        <v>8292</v>
      </c>
      <c r="H20322">
        <v>900190</v>
      </c>
      <c r="I20322">
        <v>900190</v>
      </c>
      <c r="J20322">
        <v>0</v>
      </c>
      <c r="K20322">
        <v>0</v>
      </c>
      <c r="L20322">
        <v>0</v>
      </c>
      <c r="M20322">
        <v>10</v>
      </c>
      <c r="N20322">
        <v>0</v>
      </c>
      <c r="O20322">
        <v>0</v>
      </c>
      <c r="P20322" t="s">
        <v>6878</v>
      </c>
      <c r="Q20322">
        <v>2022</v>
      </c>
      <c r="R20322" t="s">
        <v>6876</v>
      </c>
      <c r="S20322" t="s">
        <v>630</v>
      </c>
      <c r="T20322" t="s">
        <v>52</v>
      </c>
    </row>
    <row r="20323" spans="1:20" x14ac:dyDescent="0.35">
      <c r="A20323" t="s">
        <v>6912</v>
      </c>
      <c r="B20323" s="1">
        <v>46194</v>
      </c>
      <c r="C20323">
        <v>250101</v>
      </c>
      <c r="D20323" t="s">
        <v>950</v>
      </c>
      <c r="E20323" t="s">
        <v>951</v>
      </c>
      <c r="F20323">
        <v>8292</v>
      </c>
      <c r="G20323">
        <v>8292</v>
      </c>
      <c r="H20323">
        <v>900190</v>
      </c>
      <c r="I20323">
        <v>900190</v>
      </c>
      <c r="J20323">
        <v>0</v>
      </c>
      <c r="K20323">
        <v>0</v>
      </c>
      <c r="L20323">
        <v>0</v>
      </c>
      <c r="M20323">
        <v>10</v>
      </c>
      <c r="N20323">
        <v>0</v>
      </c>
      <c r="O20323">
        <v>0</v>
      </c>
      <c r="P20323" t="s">
        <v>6878</v>
      </c>
      <c r="Q20323">
        <v>2022</v>
      </c>
      <c r="R20323" t="s">
        <v>6876</v>
      </c>
      <c r="S20323" t="s">
        <v>630</v>
      </c>
      <c r="T20323" t="s">
        <v>52</v>
      </c>
    </row>
    <row r="20324" spans="1:20" x14ac:dyDescent="0.35">
      <c r="A20324" t="s">
        <v>6912</v>
      </c>
      <c r="B20324" s="1">
        <v>46195</v>
      </c>
      <c r="C20324">
        <v>250101</v>
      </c>
      <c r="D20324" t="s">
        <v>950</v>
      </c>
      <c r="E20324" t="s">
        <v>951</v>
      </c>
      <c r="F20324">
        <v>8292</v>
      </c>
      <c r="G20324">
        <v>8292</v>
      </c>
      <c r="H20324">
        <v>900190</v>
      </c>
      <c r="I20324">
        <v>900190</v>
      </c>
      <c r="J20324">
        <v>0</v>
      </c>
      <c r="K20324">
        <v>0</v>
      </c>
      <c r="L20324">
        <v>0</v>
      </c>
      <c r="M20324">
        <v>10</v>
      </c>
      <c r="N20324">
        <v>0</v>
      </c>
      <c r="O20324">
        <v>0</v>
      </c>
      <c r="P20324" t="s">
        <v>6878</v>
      </c>
      <c r="Q20324">
        <v>2022</v>
      </c>
      <c r="R20324" t="s">
        <v>6876</v>
      </c>
      <c r="S20324" t="s">
        <v>630</v>
      </c>
      <c r="T20324" t="s">
        <v>52</v>
      </c>
    </row>
    <row r="20325" spans="1:20" x14ac:dyDescent="0.35">
      <c r="A20325" t="s">
        <v>6912</v>
      </c>
      <c r="B20325" s="1">
        <v>46196</v>
      </c>
      <c r="C20325">
        <v>250101</v>
      </c>
      <c r="D20325" t="s">
        <v>950</v>
      </c>
      <c r="E20325" t="s">
        <v>951</v>
      </c>
      <c r="F20325">
        <v>8292</v>
      </c>
      <c r="G20325">
        <v>8292</v>
      </c>
      <c r="H20325">
        <v>900190</v>
      </c>
      <c r="I20325">
        <v>900190</v>
      </c>
      <c r="J20325">
        <v>0</v>
      </c>
      <c r="K20325">
        <v>0</v>
      </c>
      <c r="L20325">
        <v>0</v>
      </c>
      <c r="M20325">
        <v>20</v>
      </c>
      <c r="N20325">
        <v>0</v>
      </c>
      <c r="O20325">
        <v>0</v>
      </c>
      <c r="P20325" t="s">
        <v>6878</v>
      </c>
      <c r="Q20325">
        <v>2022</v>
      </c>
      <c r="R20325" t="s">
        <v>6876</v>
      </c>
      <c r="S20325" t="s">
        <v>630</v>
      </c>
      <c r="T20325" t="s">
        <v>52</v>
      </c>
    </row>
    <row r="20326" spans="1:20" x14ac:dyDescent="0.35">
      <c r="A20326" t="s">
        <v>6912</v>
      </c>
      <c r="B20326" s="1">
        <v>46197</v>
      </c>
      <c r="C20326">
        <v>250101</v>
      </c>
      <c r="D20326" t="s">
        <v>950</v>
      </c>
      <c r="E20326" t="s">
        <v>951</v>
      </c>
      <c r="F20326">
        <v>8292</v>
      </c>
      <c r="G20326">
        <v>8292</v>
      </c>
      <c r="H20326">
        <v>900190</v>
      </c>
      <c r="I20326">
        <v>900190</v>
      </c>
      <c r="J20326">
        <v>0</v>
      </c>
      <c r="K20326">
        <v>0</v>
      </c>
      <c r="L20326">
        <v>0</v>
      </c>
      <c r="M20326">
        <v>10</v>
      </c>
      <c r="N20326">
        <v>0</v>
      </c>
      <c r="O20326">
        <v>0</v>
      </c>
      <c r="P20326" t="s">
        <v>6878</v>
      </c>
      <c r="Q20326">
        <v>2022</v>
      </c>
      <c r="R20326" t="s">
        <v>6876</v>
      </c>
      <c r="S20326" t="s">
        <v>630</v>
      </c>
      <c r="T20326" t="s">
        <v>52</v>
      </c>
    </row>
    <row r="20327" spans="1:20" x14ac:dyDescent="0.35">
      <c r="A20327" t="s">
        <v>6912</v>
      </c>
      <c r="B20327" s="1">
        <v>46198</v>
      </c>
      <c r="C20327">
        <v>250101</v>
      </c>
      <c r="D20327" t="s">
        <v>950</v>
      </c>
      <c r="E20327" t="s">
        <v>951</v>
      </c>
      <c r="F20327">
        <v>8292</v>
      </c>
      <c r="G20327">
        <v>8292</v>
      </c>
      <c r="H20327">
        <v>900190</v>
      </c>
      <c r="I20327">
        <v>900190</v>
      </c>
      <c r="J20327">
        <v>0</v>
      </c>
      <c r="K20327">
        <v>0</v>
      </c>
      <c r="L20327">
        <v>0</v>
      </c>
      <c r="M20327">
        <v>10</v>
      </c>
      <c r="N20327">
        <v>0</v>
      </c>
      <c r="O20327">
        <v>0</v>
      </c>
      <c r="P20327" t="s">
        <v>6878</v>
      </c>
      <c r="Q20327">
        <v>2022</v>
      </c>
      <c r="R20327" t="s">
        <v>6876</v>
      </c>
      <c r="S20327" t="s">
        <v>630</v>
      </c>
      <c r="T20327" t="s">
        <v>52</v>
      </c>
    </row>
    <row r="20328" spans="1:20" x14ac:dyDescent="0.35">
      <c r="A20328" t="s">
        <v>6912</v>
      </c>
      <c r="B20328" s="1">
        <v>46199</v>
      </c>
      <c r="C20328">
        <v>250101</v>
      </c>
      <c r="D20328" t="s">
        <v>950</v>
      </c>
      <c r="E20328" t="s">
        <v>951</v>
      </c>
      <c r="F20328">
        <v>8292</v>
      </c>
      <c r="G20328">
        <v>8292</v>
      </c>
      <c r="H20328">
        <v>900190</v>
      </c>
      <c r="I20328">
        <v>900190</v>
      </c>
      <c r="J20328">
        <v>0</v>
      </c>
      <c r="K20328">
        <v>0</v>
      </c>
      <c r="L20328">
        <v>0</v>
      </c>
      <c r="M20328">
        <v>10</v>
      </c>
      <c r="N20328">
        <v>0</v>
      </c>
      <c r="O20328">
        <v>0</v>
      </c>
      <c r="P20328" t="s">
        <v>6878</v>
      </c>
      <c r="Q20328">
        <v>2022</v>
      </c>
      <c r="R20328" t="s">
        <v>6876</v>
      </c>
      <c r="S20328" t="s">
        <v>630</v>
      </c>
      <c r="T20328" t="s">
        <v>52</v>
      </c>
    </row>
    <row r="20329" spans="1:20" x14ac:dyDescent="0.35">
      <c r="A20329" t="s">
        <v>6912</v>
      </c>
      <c r="B20329" s="1">
        <v>46200</v>
      </c>
      <c r="C20329">
        <v>250101</v>
      </c>
      <c r="D20329" t="s">
        <v>950</v>
      </c>
      <c r="E20329" t="s">
        <v>951</v>
      </c>
      <c r="F20329">
        <v>8292</v>
      </c>
      <c r="G20329">
        <v>8292</v>
      </c>
      <c r="H20329">
        <v>900190</v>
      </c>
      <c r="I20329">
        <v>900190</v>
      </c>
      <c r="J20329">
        <v>0</v>
      </c>
      <c r="K20329">
        <v>0</v>
      </c>
      <c r="L20329">
        <v>0</v>
      </c>
      <c r="M20329">
        <v>10</v>
      </c>
      <c r="N20329">
        <v>0</v>
      </c>
      <c r="O20329">
        <v>0</v>
      </c>
      <c r="P20329" t="s">
        <v>6878</v>
      </c>
      <c r="Q20329">
        <v>2022</v>
      </c>
      <c r="R20329" t="s">
        <v>6876</v>
      </c>
      <c r="S20329" t="s">
        <v>630</v>
      </c>
      <c r="T20329" t="s">
        <v>52</v>
      </c>
    </row>
    <row r="20330" spans="1:20" x14ac:dyDescent="0.35">
      <c r="A20330" t="s">
        <v>6912</v>
      </c>
      <c r="B20330" s="1">
        <v>46201</v>
      </c>
      <c r="C20330">
        <v>250101</v>
      </c>
      <c r="D20330" t="s">
        <v>950</v>
      </c>
      <c r="E20330" t="s">
        <v>951</v>
      </c>
      <c r="F20330">
        <v>8292</v>
      </c>
      <c r="G20330">
        <v>8292</v>
      </c>
      <c r="H20330">
        <v>900190</v>
      </c>
      <c r="I20330">
        <v>900190</v>
      </c>
      <c r="J20330">
        <v>0</v>
      </c>
      <c r="K20330">
        <v>0</v>
      </c>
      <c r="L20330">
        <v>0</v>
      </c>
      <c r="M20330">
        <v>10</v>
      </c>
      <c r="N20330">
        <v>0</v>
      </c>
      <c r="O20330">
        <v>0</v>
      </c>
      <c r="P20330" t="s">
        <v>6878</v>
      </c>
      <c r="Q20330">
        <v>2022</v>
      </c>
      <c r="R20330" t="s">
        <v>6876</v>
      </c>
      <c r="S20330" t="s">
        <v>630</v>
      </c>
      <c r="T20330" t="s">
        <v>52</v>
      </c>
    </row>
    <row r="20331" spans="1:20" x14ac:dyDescent="0.35">
      <c r="A20331" t="s">
        <v>6912</v>
      </c>
      <c r="B20331" s="1">
        <v>46202</v>
      </c>
      <c r="C20331">
        <v>250101</v>
      </c>
      <c r="D20331" t="s">
        <v>950</v>
      </c>
      <c r="E20331" t="s">
        <v>951</v>
      </c>
      <c r="F20331">
        <v>8292</v>
      </c>
      <c r="G20331">
        <v>8292</v>
      </c>
      <c r="H20331">
        <v>900190</v>
      </c>
      <c r="I20331">
        <v>900190</v>
      </c>
      <c r="J20331">
        <v>0</v>
      </c>
      <c r="K20331">
        <v>0</v>
      </c>
      <c r="L20331">
        <v>0</v>
      </c>
      <c r="M20331">
        <v>10</v>
      </c>
      <c r="N20331">
        <v>0</v>
      </c>
      <c r="O20331">
        <v>0</v>
      </c>
      <c r="P20331" t="s">
        <v>6878</v>
      </c>
      <c r="Q20331">
        <v>2022</v>
      </c>
      <c r="R20331" t="s">
        <v>6876</v>
      </c>
      <c r="S20331" t="s">
        <v>630</v>
      </c>
      <c r="T20331" t="s">
        <v>52</v>
      </c>
    </row>
    <row r="20332" spans="1:20" x14ac:dyDescent="0.35">
      <c r="A20332" t="s">
        <v>6912</v>
      </c>
      <c r="B20332" s="1">
        <v>46203</v>
      </c>
      <c r="C20332">
        <v>250101</v>
      </c>
      <c r="D20332" t="s">
        <v>950</v>
      </c>
      <c r="E20332" t="s">
        <v>951</v>
      </c>
      <c r="F20332">
        <v>8292</v>
      </c>
      <c r="G20332">
        <v>8292</v>
      </c>
      <c r="H20332">
        <v>900190</v>
      </c>
      <c r="I20332">
        <v>900190</v>
      </c>
      <c r="J20332">
        <v>0</v>
      </c>
      <c r="K20332">
        <v>0</v>
      </c>
      <c r="L20332">
        <v>0</v>
      </c>
      <c r="M20332">
        <v>10</v>
      </c>
      <c r="N20332">
        <v>0</v>
      </c>
      <c r="O20332">
        <v>0</v>
      </c>
      <c r="P20332" t="s">
        <v>6878</v>
      </c>
      <c r="Q20332">
        <v>2022</v>
      </c>
      <c r="R20332" t="s">
        <v>6876</v>
      </c>
      <c r="S20332" t="s">
        <v>630</v>
      </c>
      <c r="T20332" t="s">
        <v>52</v>
      </c>
    </row>
    <row r="20333" spans="1:20" x14ac:dyDescent="0.35">
      <c r="A20333" t="s">
        <v>6912</v>
      </c>
      <c r="B20333" s="1">
        <v>46204</v>
      </c>
      <c r="C20333">
        <v>250101</v>
      </c>
      <c r="D20333" t="s">
        <v>950</v>
      </c>
      <c r="E20333" t="s">
        <v>951</v>
      </c>
      <c r="F20333">
        <v>8292</v>
      </c>
      <c r="G20333">
        <v>8292</v>
      </c>
      <c r="H20333">
        <v>900190</v>
      </c>
      <c r="I20333">
        <v>900190</v>
      </c>
      <c r="J20333">
        <v>0</v>
      </c>
      <c r="K20333">
        <v>0</v>
      </c>
      <c r="L20333">
        <v>0</v>
      </c>
      <c r="M20333">
        <v>10</v>
      </c>
      <c r="N20333">
        <v>0</v>
      </c>
      <c r="O20333">
        <v>0</v>
      </c>
      <c r="P20333" t="s">
        <v>6878</v>
      </c>
      <c r="Q20333">
        <v>2022</v>
      </c>
      <c r="R20333" t="s">
        <v>6876</v>
      </c>
      <c r="S20333" t="s">
        <v>630</v>
      </c>
      <c r="T20333" t="s">
        <v>52</v>
      </c>
    </row>
    <row r="20334" spans="1:20" x14ac:dyDescent="0.35">
      <c r="A20334" t="s">
        <v>6912</v>
      </c>
      <c r="B20334" s="1">
        <v>46205</v>
      </c>
      <c r="C20334">
        <v>250101</v>
      </c>
      <c r="D20334" t="s">
        <v>950</v>
      </c>
      <c r="E20334" t="s">
        <v>951</v>
      </c>
      <c r="F20334">
        <v>8292</v>
      </c>
      <c r="G20334">
        <v>8292</v>
      </c>
      <c r="H20334">
        <v>900190</v>
      </c>
      <c r="I20334">
        <v>900190</v>
      </c>
      <c r="J20334">
        <v>0</v>
      </c>
      <c r="K20334">
        <v>0</v>
      </c>
      <c r="L20334">
        <v>0</v>
      </c>
      <c r="M20334">
        <v>10</v>
      </c>
      <c r="N20334">
        <v>0</v>
      </c>
      <c r="O20334">
        <v>0</v>
      </c>
      <c r="P20334" t="s">
        <v>6878</v>
      </c>
      <c r="Q20334">
        <v>2022</v>
      </c>
      <c r="R20334" t="s">
        <v>6876</v>
      </c>
      <c r="S20334" t="s">
        <v>630</v>
      </c>
      <c r="T20334" t="s">
        <v>52</v>
      </c>
    </row>
    <row r="20335" spans="1:20" x14ac:dyDescent="0.35">
      <c r="A20335" t="s">
        <v>6912</v>
      </c>
      <c r="B20335" s="1">
        <v>46206</v>
      </c>
      <c r="C20335">
        <v>250101</v>
      </c>
      <c r="D20335" t="s">
        <v>950</v>
      </c>
      <c r="E20335" t="s">
        <v>951</v>
      </c>
      <c r="F20335">
        <v>8292</v>
      </c>
      <c r="G20335">
        <v>8292</v>
      </c>
      <c r="H20335">
        <v>900190</v>
      </c>
      <c r="I20335">
        <v>900190</v>
      </c>
      <c r="J20335">
        <v>0</v>
      </c>
      <c r="K20335">
        <v>0</v>
      </c>
      <c r="L20335">
        <v>0</v>
      </c>
      <c r="M20335">
        <v>10</v>
      </c>
      <c r="N20335">
        <v>0</v>
      </c>
      <c r="O20335">
        <v>0</v>
      </c>
      <c r="P20335" t="s">
        <v>6878</v>
      </c>
      <c r="Q20335">
        <v>2022</v>
      </c>
      <c r="R20335" t="s">
        <v>6876</v>
      </c>
      <c r="S20335" t="s">
        <v>630</v>
      </c>
      <c r="T20335" t="s">
        <v>52</v>
      </c>
    </row>
    <row r="20336" spans="1:20" x14ac:dyDescent="0.35">
      <c r="A20336" t="s">
        <v>6912</v>
      </c>
      <c r="B20336" s="1">
        <v>46207</v>
      </c>
      <c r="C20336">
        <v>250101</v>
      </c>
      <c r="D20336" t="s">
        <v>950</v>
      </c>
      <c r="E20336" t="s">
        <v>951</v>
      </c>
      <c r="F20336">
        <v>8292</v>
      </c>
      <c r="G20336">
        <v>8292</v>
      </c>
      <c r="H20336">
        <v>900190</v>
      </c>
      <c r="I20336">
        <v>900190</v>
      </c>
      <c r="J20336">
        <v>0</v>
      </c>
      <c r="K20336">
        <v>0</v>
      </c>
      <c r="L20336">
        <v>0</v>
      </c>
      <c r="M20336">
        <v>10</v>
      </c>
      <c r="N20336">
        <v>0</v>
      </c>
      <c r="O20336">
        <v>0</v>
      </c>
      <c r="P20336" t="s">
        <v>6878</v>
      </c>
      <c r="Q20336">
        <v>2022</v>
      </c>
      <c r="R20336" t="s">
        <v>6876</v>
      </c>
      <c r="S20336" t="s">
        <v>630</v>
      </c>
      <c r="T20336" t="s">
        <v>52</v>
      </c>
    </row>
    <row r="20337" spans="1:20" x14ac:dyDescent="0.35">
      <c r="A20337" t="s">
        <v>6912</v>
      </c>
      <c r="B20337" s="1">
        <v>46208</v>
      </c>
      <c r="C20337">
        <v>250101</v>
      </c>
      <c r="D20337" t="s">
        <v>950</v>
      </c>
      <c r="E20337" t="s">
        <v>951</v>
      </c>
      <c r="F20337">
        <v>8292</v>
      </c>
      <c r="G20337">
        <v>8292</v>
      </c>
      <c r="H20337">
        <v>900190</v>
      </c>
      <c r="I20337">
        <v>900190</v>
      </c>
      <c r="J20337">
        <v>0</v>
      </c>
      <c r="K20337">
        <v>0</v>
      </c>
      <c r="L20337">
        <v>0</v>
      </c>
      <c r="M20337">
        <v>10</v>
      </c>
      <c r="N20337">
        <v>0</v>
      </c>
      <c r="O20337">
        <v>0</v>
      </c>
      <c r="P20337" t="s">
        <v>6878</v>
      </c>
      <c r="Q20337">
        <v>2022</v>
      </c>
      <c r="R20337" t="s">
        <v>6876</v>
      </c>
      <c r="S20337" t="s">
        <v>630</v>
      </c>
      <c r="T20337" t="s">
        <v>52</v>
      </c>
    </row>
    <row r="20338" spans="1:20" x14ac:dyDescent="0.35">
      <c r="A20338" t="s">
        <v>6918</v>
      </c>
      <c r="B20338" s="1">
        <v>46023</v>
      </c>
      <c r="C20338">
        <v>690101</v>
      </c>
      <c r="D20338" t="s">
        <v>7659</v>
      </c>
      <c r="E20338" t="s">
        <v>7662</v>
      </c>
      <c r="F20338">
        <v>8459</v>
      </c>
      <c r="G20338">
        <v>8459</v>
      </c>
      <c r="H20338">
        <v>99063</v>
      </c>
      <c r="I20338">
        <v>99063</v>
      </c>
      <c r="J20338">
        <v>0</v>
      </c>
      <c r="K20338">
        <v>0</v>
      </c>
      <c r="L20338">
        <v>10</v>
      </c>
      <c r="M20338">
        <v>0</v>
      </c>
      <c r="N20338">
        <v>0</v>
      </c>
      <c r="O20338">
        <v>0</v>
      </c>
      <c r="P20338" t="s">
        <v>6878</v>
      </c>
      <c r="Q20338">
        <v>2022</v>
      </c>
      <c r="R20338" t="s">
        <v>6876</v>
      </c>
      <c r="S20338" t="s">
        <v>630</v>
      </c>
      <c r="T20338" t="s">
        <v>52</v>
      </c>
    </row>
    <row r="20339" spans="1:20" x14ac:dyDescent="0.35">
      <c r="A20339" t="s">
        <v>6918</v>
      </c>
      <c r="B20339" s="1">
        <v>46024</v>
      </c>
      <c r="C20339">
        <v>690101</v>
      </c>
      <c r="D20339" t="s">
        <v>7659</v>
      </c>
      <c r="E20339" t="s">
        <v>7662</v>
      </c>
      <c r="F20339">
        <v>8459</v>
      </c>
      <c r="G20339">
        <v>8459</v>
      </c>
      <c r="H20339">
        <v>99063</v>
      </c>
      <c r="I20339">
        <v>99063</v>
      </c>
      <c r="J20339">
        <v>0</v>
      </c>
      <c r="K20339">
        <v>0</v>
      </c>
      <c r="L20339">
        <v>10</v>
      </c>
      <c r="M20339">
        <v>0</v>
      </c>
      <c r="N20339">
        <v>0</v>
      </c>
      <c r="O20339">
        <v>0</v>
      </c>
      <c r="P20339" t="s">
        <v>6878</v>
      </c>
      <c r="Q20339">
        <v>2022</v>
      </c>
      <c r="R20339" t="s">
        <v>6876</v>
      </c>
      <c r="S20339" t="s">
        <v>630</v>
      </c>
      <c r="T20339" t="s">
        <v>52</v>
      </c>
    </row>
    <row r="20340" spans="1:20" x14ac:dyDescent="0.35">
      <c r="A20340" t="s">
        <v>6918</v>
      </c>
      <c r="B20340" s="1">
        <v>46025</v>
      </c>
      <c r="C20340">
        <v>690101</v>
      </c>
      <c r="D20340" t="s">
        <v>7659</v>
      </c>
      <c r="E20340" t="s">
        <v>7662</v>
      </c>
      <c r="F20340">
        <v>8459</v>
      </c>
      <c r="G20340">
        <v>8459</v>
      </c>
      <c r="H20340">
        <v>99063</v>
      </c>
      <c r="I20340">
        <v>99063</v>
      </c>
      <c r="J20340">
        <v>0</v>
      </c>
      <c r="K20340">
        <v>0</v>
      </c>
      <c r="L20340">
        <v>10</v>
      </c>
      <c r="M20340">
        <v>0</v>
      </c>
      <c r="N20340">
        <v>0</v>
      </c>
      <c r="O20340">
        <v>0</v>
      </c>
      <c r="P20340" t="s">
        <v>6878</v>
      </c>
      <c r="Q20340">
        <v>2022</v>
      </c>
      <c r="R20340" t="s">
        <v>6876</v>
      </c>
      <c r="S20340" t="s">
        <v>630</v>
      </c>
      <c r="T20340" t="s">
        <v>52</v>
      </c>
    </row>
    <row r="20341" spans="1:20" x14ac:dyDescent="0.35">
      <c r="A20341" t="s">
        <v>6918</v>
      </c>
      <c r="B20341" s="1">
        <v>46026</v>
      </c>
      <c r="C20341">
        <v>690101</v>
      </c>
      <c r="D20341" t="s">
        <v>7659</v>
      </c>
      <c r="E20341" t="s">
        <v>7662</v>
      </c>
      <c r="F20341">
        <v>8459</v>
      </c>
      <c r="G20341">
        <v>8459</v>
      </c>
      <c r="H20341">
        <v>99063</v>
      </c>
      <c r="I20341">
        <v>99063</v>
      </c>
      <c r="J20341">
        <v>0</v>
      </c>
      <c r="K20341">
        <v>0</v>
      </c>
      <c r="L20341">
        <v>10</v>
      </c>
      <c r="M20341">
        <v>0</v>
      </c>
      <c r="N20341">
        <v>0</v>
      </c>
      <c r="O20341">
        <v>0</v>
      </c>
      <c r="P20341" t="s">
        <v>6878</v>
      </c>
      <c r="Q20341">
        <v>2022</v>
      </c>
      <c r="R20341" t="s">
        <v>6876</v>
      </c>
      <c r="S20341" t="s">
        <v>630</v>
      </c>
      <c r="T20341" t="s">
        <v>52</v>
      </c>
    </row>
    <row r="20342" spans="1:20" x14ac:dyDescent="0.35">
      <c r="A20342" t="s">
        <v>6918</v>
      </c>
      <c r="B20342" s="1">
        <v>46027</v>
      </c>
      <c r="C20342">
        <v>690101</v>
      </c>
      <c r="D20342" t="s">
        <v>7659</v>
      </c>
      <c r="E20342" t="s">
        <v>7662</v>
      </c>
      <c r="F20342">
        <v>8459</v>
      </c>
      <c r="G20342">
        <v>8468</v>
      </c>
      <c r="H20342">
        <v>99063</v>
      </c>
      <c r="I20342">
        <v>99177</v>
      </c>
      <c r="J20342">
        <v>228</v>
      </c>
      <c r="K20342">
        <v>9</v>
      </c>
      <c r="L20342">
        <v>1</v>
      </c>
      <c r="M20342">
        <v>0</v>
      </c>
      <c r="N20342">
        <v>0</v>
      </c>
      <c r="O20342">
        <v>0</v>
      </c>
      <c r="P20342" t="s">
        <v>6878</v>
      </c>
      <c r="Q20342">
        <v>2022</v>
      </c>
      <c r="R20342" t="s">
        <v>6876</v>
      </c>
      <c r="S20342" t="s">
        <v>630</v>
      </c>
      <c r="T20342" t="s">
        <v>52</v>
      </c>
    </row>
    <row r="20343" spans="1:20" x14ac:dyDescent="0.35">
      <c r="A20343" t="s">
        <v>6918</v>
      </c>
      <c r="B20343" s="1">
        <v>46028</v>
      </c>
      <c r="C20343">
        <v>690101</v>
      </c>
      <c r="D20343" t="s">
        <v>7659</v>
      </c>
      <c r="E20343" t="s">
        <v>7662</v>
      </c>
      <c r="F20343">
        <v>8468</v>
      </c>
      <c r="G20343">
        <v>8475</v>
      </c>
      <c r="H20343">
        <v>99177</v>
      </c>
      <c r="I20343">
        <v>99306</v>
      </c>
      <c r="J20343">
        <v>258</v>
      </c>
      <c r="K20343">
        <v>7</v>
      </c>
      <c r="L20343">
        <v>3</v>
      </c>
      <c r="M20343">
        <v>0</v>
      </c>
      <c r="N20343">
        <v>0</v>
      </c>
      <c r="O20343">
        <v>0</v>
      </c>
      <c r="P20343" t="s">
        <v>6878</v>
      </c>
      <c r="Q20343">
        <v>2022</v>
      </c>
      <c r="R20343" t="s">
        <v>6876</v>
      </c>
      <c r="S20343" t="s">
        <v>630</v>
      </c>
      <c r="T20343" t="s">
        <v>52</v>
      </c>
    </row>
    <row r="20344" spans="1:20" x14ac:dyDescent="0.35">
      <c r="A20344" t="s">
        <v>6918</v>
      </c>
      <c r="B20344" s="1">
        <v>46029</v>
      </c>
      <c r="C20344">
        <v>690101</v>
      </c>
      <c r="D20344" t="s">
        <v>7659</v>
      </c>
      <c r="E20344" t="s">
        <v>7662</v>
      </c>
      <c r="F20344">
        <v>8475</v>
      </c>
      <c r="G20344">
        <v>8483</v>
      </c>
      <c r="H20344">
        <v>99306</v>
      </c>
      <c r="I20344">
        <v>99437</v>
      </c>
      <c r="J20344">
        <v>262</v>
      </c>
      <c r="K20344">
        <v>8</v>
      </c>
      <c r="L20344">
        <v>2</v>
      </c>
      <c r="M20344">
        <v>0</v>
      </c>
      <c r="N20344">
        <v>0</v>
      </c>
      <c r="O20344">
        <v>0</v>
      </c>
      <c r="P20344" t="s">
        <v>6878</v>
      </c>
      <c r="Q20344">
        <v>2022</v>
      </c>
      <c r="R20344" t="s">
        <v>6876</v>
      </c>
      <c r="S20344" t="s">
        <v>630</v>
      </c>
      <c r="T20344" t="s">
        <v>52</v>
      </c>
    </row>
    <row r="20345" spans="1:20" x14ac:dyDescent="0.35">
      <c r="A20345" t="s">
        <v>6918</v>
      </c>
      <c r="B20345" s="1">
        <v>46030</v>
      </c>
      <c r="C20345">
        <v>690101</v>
      </c>
      <c r="D20345" t="s">
        <v>7659</v>
      </c>
      <c r="E20345" t="s">
        <v>7662</v>
      </c>
      <c r="F20345">
        <v>8483</v>
      </c>
      <c r="G20345">
        <v>8493</v>
      </c>
      <c r="H20345">
        <v>99437</v>
      </c>
      <c r="I20345">
        <v>99623</v>
      </c>
      <c r="J20345">
        <v>186</v>
      </c>
      <c r="K20345">
        <v>10</v>
      </c>
      <c r="L20345">
        <v>0</v>
      </c>
      <c r="M20345">
        <v>0</v>
      </c>
      <c r="N20345">
        <v>0</v>
      </c>
      <c r="O20345">
        <v>0</v>
      </c>
      <c r="P20345" t="s">
        <v>6878</v>
      </c>
      <c r="Q20345">
        <v>2022</v>
      </c>
      <c r="R20345" t="s">
        <v>6876</v>
      </c>
      <c r="S20345" t="s">
        <v>630</v>
      </c>
      <c r="T20345" t="s">
        <v>52</v>
      </c>
    </row>
    <row r="20346" spans="1:20" x14ac:dyDescent="0.35">
      <c r="A20346" t="s">
        <v>6918</v>
      </c>
      <c r="B20346" s="1">
        <v>46031</v>
      </c>
      <c r="C20346">
        <v>690101</v>
      </c>
      <c r="D20346" t="s">
        <v>7659</v>
      </c>
      <c r="E20346" t="s">
        <v>7662</v>
      </c>
      <c r="F20346">
        <v>8493</v>
      </c>
      <c r="G20346">
        <v>8497</v>
      </c>
      <c r="H20346">
        <v>99623</v>
      </c>
      <c r="I20346">
        <v>99690</v>
      </c>
      <c r="J20346">
        <v>134</v>
      </c>
      <c r="K20346">
        <v>4</v>
      </c>
      <c r="L20346">
        <v>6</v>
      </c>
      <c r="M20346">
        <v>0</v>
      </c>
      <c r="N20346">
        <v>0</v>
      </c>
      <c r="O20346">
        <v>0</v>
      </c>
      <c r="P20346" t="s">
        <v>6878</v>
      </c>
      <c r="Q20346">
        <v>2022</v>
      </c>
      <c r="R20346" t="s">
        <v>6876</v>
      </c>
      <c r="S20346" t="s">
        <v>630</v>
      </c>
      <c r="T20346" t="s">
        <v>52</v>
      </c>
    </row>
    <row r="20347" spans="1:20" x14ac:dyDescent="0.35">
      <c r="A20347" t="s">
        <v>6918</v>
      </c>
      <c r="B20347" s="1">
        <v>46032</v>
      </c>
      <c r="C20347">
        <v>690101</v>
      </c>
      <c r="D20347" t="s">
        <v>7659</v>
      </c>
      <c r="E20347" t="s">
        <v>7662</v>
      </c>
      <c r="F20347">
        <v>8497</v>
      </c>
      <c r="G20347">
        <v>8500</v>
      </c>
      <c r="H20347">
        <v>99690</v>
      </c>
      <c r="I20347">
        <v>99760</v>
      </c>
      <c r="J20347">
        <v>140</v>
      </c>
      <c r="K20347">
        <v>3</v>
      </c>
      <c r="L20347">
        <v>7</v>
      </c>
      <c r="M20347">
        <v>0</v>
      </c>
      <c r="N20347">
        <v>0</v>
      </c>
      <c r="O20347">
        <v>0</v>
      </c>
      <c r="P20347" t="s">
        <v>6878</v>
      </c>
      <c r="Q20347">
        <v>2022</v>
      </c>
      <c r="R20347" t="s">
        <v>6876</v>
      </c>
      <c r="S20347" t="s">
        <v>630</v>
      </c>
      <c r="T20347" t="s">
        <v>52</v>
      </c>
    </row>
    <row r="20348" spans="1:20" x14ac:dyDescent="0.35">
      <c r="A20348" t="s">
        <v>6918</v>
      </c>
      <c r="B20348" s="1">
        <v>46033</v>
      </c>
      <c r="C20348">
        <v>690101</v>
      </c>
      <c r="D20348" t="s">
        <v>7659</v>
      </c>
      <c r="E20348" t="s">
        <v>7662</v>
      </c>
      <c r="F20348">
        <v>8500</v>
      </c>
      <c r="G20348">
        <v>8500</v>
      </c>
      <c r="H20348">
        <v>99760</v>
      </c>
      <c r="I20348">
        <v>99760</v>
      </c>
      <c r="J20348">
        <v>0</v>
      </c>
      <c r="K20348">
        <v>0</v>
      </c>
      <c r="L20348">
        <v>10</v>
      </c>
      <c r="M20348">
        <v>0</v>
      </c>
      <c r="N20348">
        <v>0</v>
      </c>
      <c r="O20348">
        <v>0</v>
      </c>
      <c r="P20348" t="s">
        <v>6878</v>
      </c>
      <c r="Q20348">
        <v>2022</v>
      </c>
      <c r="R20348" t="s">
        <v>6876</v>
      </c>
      <c r="S20348" t="s">
        <v>630</v>
      </c>
      <c r="T20348" t="s">
        <v>52</v>
      </c>
    </row>
    <row r="20349" spans="1:20" x14ac:dyDescent="0.35">
      <c r="A20349" t="s">
        <v>6918</v>
      </c>
      <c r="B20349" s="1">
        <v>46034</v>
      </c>
      <c r="C20349">
        <v>690101</v>
      </c>
      <c r="D20349" t="s">
        <v>7659</v>
      </c>
      <c r="E20349" t="s">
        <v>7662</v>
      </c>
      <c r="F20349">
        <v>8500</v>
      </c>
      <c r="G20349">
        <v>8500</v>
      </c>
      <c r="H20349">
        <v>99760</v>
      </c>
      <c r="I20349">
        <v>99760</v>
      </c>
      <c r="J20349">
        <v>0</v>
      </c>
      <c r="K20349">
        <v>0</v>
      </c>
      <c r="L20349">
        <v>10</v>
      </c>
      <c r="M20349">
        <v>0</v>
      </c>
      <c r="N20349">
        <v>0</v>
      </c>
      <c r="O20349">
        <v>0</v>
      </c>
      <c r="P20349" t="s">
        <v>6878</v>
      </c>
      <c r="Q20349">
        <v>2022</v>
      </c>
      <c r="R20349" t="s">
        <v>6876</v>
      </c>
      <c r="S20349" t="s">
        <v>630</v>
      </c>
      <c r="T20349" t="s">
        <v>52</v>
      </c>
    </row>
    <row r="20350" spans="1:20" x14ac:dyDescent="0.35">
      <c r="A20350" t="s">
        <v>6918</v>
      </c>
      <c r="B20350" s="1">
        <v>46035</v>
      </c>
      <c r="C20350">
        <v>690101</v>
      </c>
      <c r="D20350" t="s">
        <v>7659</v>
      </c>
      <c r="E20350" t="s">
        <v>7662</v>
      </c>
      <c r="F20350">
        <v>8500</v>
      </c>
      <c r="G20350">
        <v>8507</v>
      </c>
      <c r="H20350">
        <v>99760</v>
      </c>
      <c r="I20350">
        <v>99854</v>
      </c>
      <c r="J20350">
        <v>188</v>
      </c>
      <c r="K20350">
        <v>7</v>
      </c>
      <c r="L20350">
        <v>3</v>
      </c>
      <c r="M20350">
        <v>0</v>
      </c>
      <c r="N20350">
        <v>0</v>
      </c>
      <c r="O20350">
        <v>0</v>
      </c>
      <c r="P20350" t="s">
        <v>6878</v>
      </c>
      <c r="Q20350">
        <v>2022</v>
      </c>
      <c r="R20350" t="s">
        <v>6876</v>
      </c>
      <c r="S20350" t="s">
        <v>630</v>
      </c>
      <c r="T20350" t="s">
        <v>52</v>
      </c>
    </row>
    <row r="20351" spans="1:20" x14ac:dyDescent="0.35">
      <c r="A20351" t="s">
        <v>6918</v>
      </c>
      <c r="B20351" s="1">
        <v>46036</v>
      </c>
      <c r="C20351">
        <v>690101</v>
      </c>
      <c r="D20351" t="s">
        <v>7659</v>
      </c>
      <c r="E20351" t="s">
        <v>7662</v>
      </c>
      <c r="F20351">
        <v>8507</v>
      </c>
      <c r="G20351">
        <v>8513</v>
      </c>
      <c r="H20351">
        <v>99854</v>
      </c>
      <c r="I20351">
        <v>99958</v>
      </c>
      <c r="J20351">
        <v>208</v>
      </c>
      <c r="K20351">
        <v>6</v>
      </c>
      <c r="L20351">
        <v>4</v>
      </c>
      <c r="M20351">
        <v>0</v>
      </c>
      <c r="N20351">
        <v>0</v>
      </c>
      <c r="O20351">
        <v>0</v>
      </c>
      <c r="P20351" t="s">
        <v>6878</v>
      </c>
      <c r="Q20351">
        <v>2022</v>
      </c>
      <c r="R20351" t="s">
        <v>6876</v>
      </c>
      <c r="S20351" t="s">
        <v>630</v>
      </c>
      <c r="T20351" t="s">
        <v>52</v>
      </c>
    </row>
    <row r="20352" spans="1:20" x14ac:dyDescent="0.35">
      <c r="A20352" t="s">
        <v>6918</v>
      </c>
      <c r="B20352" s="1">
        <v>46037</v>
      </c>
      <c r="C20352">
        <v>690101</v>
      </c>
      <c r="D20352" t="s">
        <v>7659</v>
      </c>
      <c r="E20352" t="s">
        <v>7662</v>
      </c>
      <c r="F20352">
        <v>8513</v>
      </c>
      <c r="G20352">
        <v>8519</v>
      </c>
      <c r="H20352">
        <v>99958</v>
      </c>
      <c r="I20352">
        <v>100039</v>
      </c>
      <c r="J20352">
        <v>162</v>
      </c>
      <c r="K20352">
        <v>6</v>
      </c>
      <c r="L20352">
        <v>4</v>
      </c>
      <c r="M20352">
        <v>0</v>
      </c>
      <c r="N20352">
        <v>0</v>
      </c>
      <c r="O20352">
        <v>0</v>
      </c>
      <c r="P20352" t="s">
        <v>6878</v>
      </c>
      <c r="Q20352">
        <v>2022</v>
      </c>
      <c r="R20352" t="s">
        <v>6876</v>
      </c>
      <c r="S20352" t="s">
        <v>630</v>
      </c>
      <c r="T20352" t="s">
        <v>52</v>
      </c>
    </row>
    <row r="20353" spans="1:20" x14ac:dyDescent="0.35">
      <c r="A20353" t="s">
        <v>6918</v>
      </c>
      <c r="B20353" s="1">
        <v>46038</v>
      </c>
      <c r="C20353">
        <v>690101</v>
      </c>
      <c r="D20353" t="s">
        <v>7659</v>
      </c>
      <c r="E20353" t="s">
        <v>7662</v>
      </c>
      <c r="F20353">
        <v>8519</v>
      </c>
      <c r="G20353">
        <v>8526</v>
      </c>
      <c r="H20353">
        <v>100039</v>
      </c>
      <c r="I20353">
        <v>100136</v>
      </c>
      <c r="J20353">
        <v>194</v>
      </c>
      <c r="K20353">
        <v>7</v>
      </c>
      <c r="L20353">
        <v>3</v>
      </c>
      <c r="M20353">
        <v>0</v>
      </c>
      <c r="N20353">
        <v>0</v>
      </c>
      <c r="O20353">
        <v>0</v>
      </c>
      <c r="P20353" t="s">
        <v>6878</v>
      </c>
      <c r="Q20353">
        <v>2022</v>
      </c>
      <c r="R20353" t="s">
        <v>6876</v>
      </c>
      <c r="S20353" t="s">
        <v>630</v>
      </c>
      <c r="T20353" t="s">
        <v>52</v>
      </c>
    </row>
    <row r="20354" spans="1:20" x14ac:dyDescent="0.35">
      <c r="A20354" t="s">
        <v>6918</v>
      </c>
      <c r="B20354" s="1">
        <v>46039</v>
      </c>
      <c r="C20354">
        <v>690101</v>
      </c>
      <c r="D20354" t="s">
        <v>7659</v>
      </c>
      <c r="E20354" t="s">
        <v>7662</v>
      </c>
      <c r="F20354">
        <v>8526</v>
      </c>
      <c r="G20354">
        <v>8531</v>
      </c>
      <c r="H20354">
        <v>100136</v>
      </c>
      <c r="I20354">
        <v>100183</v>
      </c>
      <c r="J20354">
        <v>94</v>
      </c>
      <c r="K20354">
        <v>5</v>
      </c>
      <c r="L20354">
        <v>5</v>
      </c>
      <c r="M20354">
        <v>0</v>
      </c>
      <c r="N20354">
        <v>0</v>
      </c>
      <c r="O20354">
        <v>0</v>
      </c>
      <c r="P20354" t="s">
        <v>6878</v>
      </c>
      <c r="Q20354">
        <v>2022</v>
      </c>
      <c r="R20354" t="s">
        <v>6876</v>
      </c>
      <c r="S20354" t="s">
        <v>630</v>
      </c>
      <c r="T20354" t="s">
        <v>52</v>
      </c>
    </row>
    <row r="20355" spans="1:20" x14ac:dyDescent="0.35">
      <c r="A20355" t="s">
        <v>6918</v>
      </c>
      <c r="B20355" s="1">
        <v>46040</v>
      </c>
      <c r="C20355">
        <v>690101</v>
      </c>
      <c r="D20355" t="s">
        <v>7659</v>
      </c>
      <c r="E20355" t="s">
        <v>7662</v>
      </c>
      <c r="F20355">
        <v>8531</v>
      </c>
      <c r="G20355">
        <v>8531</v>
      </c>
      <c r="H20355">
        <v>100183</v>
      </c>
      <c r="I20355">
        <v>100183</v>
      </c>
      <c r="J20355">
        <v>0</v>
      </c>
      <c r="K20355">
        <v>0</v>
      </c>
      <c r="L20355">
        <v>10</v>
      </c>
      <c r="M20355">
        <v>0</v>
      </c>
      <c r="N20355">
        <v>0</v>
      </c>
      <c r="O20355">
        <v>0</v>
      </c>
      <c r="P20355" t="s">
        <v>6878</v>
      </c>
      <c r="Q20355">
        <v>2022</v>
      </c>
      <c r="R20355" t="s">
        <v>6876</v>
      </c>
      <c r="S20355" t="s">
        <v>630</v>
      </c>
      <c r="T20355" t="s">
        <v>52</v>
      </c>
    </row>
    <row r="20356" spans="1:20" x14ac:dyDescent="0.35">
      <c r="A20356" t="s">
        <v>6918</v>
      </c>
      <c r="B20356" s="1">
        <v>46041</v>
      </c>
      <c r="C20356">
        <v>690101</v>
      </c>
      <c r="D20356" t="s">
        <v>7659</v>
      </c>
      <c r="E20356" t="s">
        <v>7662</v>
      </c>
      <c r="F20356">
        <v>8531</v>
      </c>
      <c r="G20356">
        <v>8539</v>
      </c>
      <c r="H20356">
        <v>100183</v>
      </c>
      <c r="I20356">
        <v>100214</v>
      </c>
      <c r="J20356">
        <v>62</v>
      </c>
      <c r="K20356">
        <v>8</v>
      </c>
      <c r="L20356">
        <v>2</v>
      </c>
      <c r="M20356">
        <v>0</v>
      </c>
      <c r="N20356">
        <v>0</v>
      </c>
      <c r="O20356">
        <v>0</v>
      </c>
      <c r="P20356" t="s">
        <v>6878</v>
      </c>
      <c r="Q20356">
        <v>2022</v>
      </c>
      <c r="R20356" t="s">
        <v>6876</v>
      </c>
      <c r="S20356" t="s">
        <v>630</v>
      </c>
      <c r="T20356" t="s">
        <v>52</v>
      </c>
    </row>
    <row r="20357" spans="1:20" x14ac:dyDescent="0.35">
      <c r="A20357" t="s">
        <v>6918</v>
      </c>
      <c r="B20357" s="1">
        <v>46042</v>
      </c>
      <c r="C20357">
        <v>690101</v>
      </c>
      <c r="D20357" t="s">
        <v>7659</v>
      </c>
      <c r="E20357" t="s">
        <v>7662</v>
      </c>
      <c r="F20357">
        <v>8539</v>
      </c>
      <c r="G20357">
        <v>8543</v>
      </c>
      <c r="H20357">
        <v>100214</v>
      </c>
      <c r="I20357">
        <v>100294</v>
      </c>
      <c r="J20357">
        <v>160</v>
      </c>
      <c r="K20357">
        <v>4</v>
      </c>
      <c r="L20357">
        <v>6</v>
      </c>
      <c r="M20357">
        <v>0</v>
      </c>
      <c r="N20357">
        <v>0</v>
      </c>
      <c r="O20357">
        <v>0</v>
      </c>
      <c r="P20357" t="s">
        <v>6878</v>
      </c>
      <c r="Q20357">
        <v>2022</v>
      </c>
      <c r="R20357" t="s">
        <v>6876</v>
      </c>
      <c r="S20357" t="s">
        <v>630</v>
      </c>
      <c r="T20357" t="s">
        <v>52</v>
      </c>
    </row>
    <row r="20358" spans="1:20" x14ac:dyDescent="0.35">
      <c r="A20358" t="s">
        <v>6918</v>
      </c>
      <c r="B20358" s="1">
        <v>46043</v>
      </c>
      <c r="C20358">
        <v>690101</v>
      </c>
      <c r="D20358" t="s">
        <v>7659</v>
      </c>
      <c r="E20358" t="s">
        <v>7662</v>
      </c>
      <c r="F20358">
        <v>8543</v>
      </c>
      <c r="G20358">
        <v>8548</v>
      </c>
      <c r="H20358">
        <v>100294</v>
      </c>
      <c r="I20358">
        <v>100372</v>
      </c>
      <c r="J20358">
        <v>156</v>
      </c>
      <c r="K20358">
        <v>5</v>
      </c>
      <c r="L20358">
        <v>5</v>
      </c>
      <c r="M20358">
        <v>0</v>
      </c>
      <c r="N20358">
        <v>0</v>
      </c>
      <c r="O20358">
        <v>0</v>
      </c>
      <c r="P20358" t="s">
        <v>6878</v>
      </c>
      <c r="Q20358">
        <v>2022</v>
      </c>
      <c r="R20358" t="s">
        <v>6876</v>
      </c>
      <c r="S20358" t="s">
        <v>630</v>
      </c>
      <c r="T20358" t="s">
        <v>52</v>
      </c>
    </row>
    <row r="20359" spans="1:20" x14ac:dyDescent="0.35">
      <c r="A20359" t="s">
        <v>6918</v>
      </c>
      <c r="B20359" s="1">
        <v>46044</v>
      </c>
      <c r="C20359">
        <v>690101</v>
      </c>
      <c r="D20359" t="s">
        <v>7659</v>
      </c>
      <c r="E20359" t="s">
        <v>7662</v>
      </c>
      <c r="F20359">
        <v>8548</v>
      </c>
      <c r="G20359">
        <v>8554</v>
      </c>
      <c r="H20359">
        <v>100372</v>
      </c>
      <c r="I20359">
        <v>100450</v>
      </c>
      <c r="J20359">
        <v>156</v>
      </c>
      <c r="K20359">
        <v>6</v>
      </c>
      <c r="L20359">
        <v>4</v>
      </c>
      <c r="M20359">
        <v>0</v>
      </c>
      <c r="N20359">
        <v>0</v>
      </c>
      <c r="O20359">
        <v>0</v>
      </c>
      <c r="P20359" t="s">
        <v>6878</v>
      </c>
      <c r="Q20359">
        <v>2022</v>
      </c>
      <c r="R20359" t="s">
        <v>6876</v>
      </c>
      <c r="S20359" t="s">
        <v>630</v>
      </c>
      <c r="T20359" t="s">
        <v>52</v>
      </c>
    </row>
    <row r="20360" spans="1:20" x14ac:dyDescent="0.35">
      <c r="A20360" t="s">
        <v>6918</v>
      </c>
      <c r="B20360" s="1">
        <v>46045</v>
      </c>
      <c r="C20360">
        <v>690101</v>
      </c>
      <c r="D20360" t="s">
        <v>7659</v>
      </c>
      <c r="E20360" t="s">
        <v>7662</v>
      </c>
      <c r="F20360">
        <v>8554</v>
      </c>
      <c r="G20360">
        <v>8559</v>
      </c>
      <c r="H20360">
        <v>100450</v>
      </c>
      <c r="I20360">
        <v>100527</v>
      </c>
      <c r="J20360">
        <v>154</v>
      </c>
      <c r="K20360">
        <v>5</v>
      </c>
      <c r="L20360">
        <v>5</v>
      </c>
      <c r="M20360">
        <v>0</v>
      </c>
      <c r="N20360">
        <v>0</v>
      </c>
      <c r="O20360">
        <v>0</v>
      </c>
      <c r="P20360" t="s">
        <v>6878</v>
      </c>
      <c r="Q20360">
        <v>2022</v>
      </c>
      <c r="R20360" t="s">
        <v>6876</v>
      </c>
      <c r="S20360" t="s">
        <v>630</v>
      </c>
      <c r="T20360" t="s">
        <v>52</v>
      </c>
    </row>
    <row r="20361" spans="1:20" x14ac:dyDescent="0.35">
      <c r="A20361" t="s">
        <v>6918</v>
      </c>
      <c r="B20361" s="1">
        <v>46046</v>
      </c>
      <c r="C20361">
        <v>690101</v>
      </c>
      <c r="D20361" t="s">
        <v>7659</v>
      </c>
      <c r="E20361" t="s">
        <v>7662</v>
      </c>
      <c r="F20361">
        <v>8559</v>
      </c>
      <c r="G20361">
        <v>8564</v>
      </c>
      <c r="H20361">
        <v>100527</v>
      </c>
      <c r="I20361">
        <v>100593</v>
      </c>
      <c r="J20361">
        <v>132</v>
      </c>
      <c r="K20361">
        <v>5</v>
      </c>
      <c r="L20361">
        <v>5</v>
      </c>
      <c r="M20361">
        <v>0</v>
      </c>
      <c r="N20361">
        <v>0</v>
      </c>
      <c r="O20361">
        <v>0</v>
      </c>
      <c r="P20361" t="s">
        <v>6878</v>
      </c>
      <c r="Q20361">
        <v>2022</v>
      </c>
      <c r="R20361" t="s">
        <v>6876</v>
      </c>
      <c r="S20361" t="s">
        <v>630</v>
      </c>
      <c r="T20361" t="s">
        <v>52</v>
      </c>
    </row>
    <row r="20362" spans="1:20" x14ac:dyDescent="0.35">
      <c r="A20362" t="s">
        <v>6918</v>
      </c>
      <c r="B20362" s="1">
        <v>46047</v>
      </c>
      <c r="C20362">
        <v>690101</v>
      </c>
      <c r="D20362" t="s">
        <v>7659</v>
      </c>
      <c r="E20362" t="s">
        <v>7662</v>
      </c>
      <c r="F20362">
        <v>8564</v>
      </c>
      <c r="G20362">
        <v>8564</v>
      </c>
      <c r="H20362">
        <v>100593</v>
      </c>
      <c r="I20362">
        <v>100593</v>
      </c>
      <c r="J20362">
        <v>0</v>
      </c>
      <c r="K20362">
        <v>0</v>
      </c>
      <c r="L20362">
        <v>10</v>
      </c>
      <c r="M20362">
        <v>0</v>
      </c>
      <c r="N20362">
        <v>0</v>
      </c>
      <c r="O20362">
        <v>0</v>
      </c>
      <c r="P20362" t="s">
        <v>6878</v>
      </c>
      <c r="Q20362">
        <v>2022</v>
      </c>
      <c r="R20362" t="s">
        <v>6876</v>
      </c>
      <c r="S20362" t="s">
        <v>630</v>
      </c>
      <c r="T20362" t="s">
        <v>52</v>
      </c>
    </row>
    <row r="20363" spans="1:20" x14ac:dyDescent="0.35">
      <c r="A20363" t="s">
        <v>6918</v>
      </c>
      <c r="B20363" s="1">
        <v>46048</v>
      </c>
      <c r="C20363">
        <v>690101</v>
      </c>
      <c r="D20363" t="s">
        <v>7659</v>
      </c>
      <c r="E20363" t="s">
        <v>7662</v>
      </c>
      <c r="F20363">
        <v>8564</v>
      </c>
      <c r="G20363">
        <v>8573</v>
      </c>
      <c r="H20363">
        <v>100593</v>
      </c>
      <c r="I20363">
        <v>100699</v>
      </c>
      <c r="J20363">
        <v>212</v>
      </c>
      <c r="K20363">
        <v>9</v>
      </c>
      <c r="L20363">
        <v>1</v>
      </c>
      <c r="M20363">
        <v>0</v>
      </c>
      <c r="N20363">
        <v>0</v>
      </c>
      <c r="O20363">
        <v>0</v>
      </c>
      <c r="P20363" t="s">
        <v>6878</v>
      </c>
      <c r="Q20363">
        <v>2022</v>
      </c>
      <c r="R20363" t="s">
        <v>6876</v>
      </c>
      <c r="S20363" t="s">
        <v>630</v>
      </c>
      <c r="T20363" t="s">
        <v>52</v>
      </c>
    </row>
    <row r="20364" spans="1:20" x14ac:dyDescent="0.35">
      <c r="A20364" t="s">
        <v>6918</v>
      </c>
      <c r="B20364" s="1">
        <v>46049</v>
      </c>
      <c r="C20364">
        <v>690101</v>
      </c>
      <c r="D20364" t="s">
        <v>7659</v>
      </c>
      <c r="E20364" t="s">
        <v>7662</v>
      </c>
      <c r="F20364">
        <v>8573</v>
      </c>
      <c r="G20364">
        <v>8576</v>
      </c>
      <c r="H20364">
        <v>100699</v>
      </c>
      <c r="I20364">
        <v>100760</v>
      </c>
      <c r="J20364">
        <v>122</v>
      </c>
      <c r="K20364">
        <v>3</v>
      </c>
      <c r="L20364">
        <v>7</v>
      </c>
      <c r="M20364">
        <v>0</v>
      </c>
      <c r="N20364">
        <v>0</v>
      </c>
      <c r="O20364">
        <v>0</v>
      </c>
      <c r="P20364" t="s">
        <v>6878</v>
      </c>
      <c r="Q20364">
        <v>2022</v>
      </c>
      <c r="R20364" t="s">
        <v>6876</v>
      </c>
      <c r="S20364" t="s">
        <v>630</v>
      </c>
      <c r="T20364" t="s">
        <v>52</v>
      </c>
    </row>
    <row r="20365" spans="1:20" x14ac:dyDescent="0.35">
      <c r="A20365" t="s">
        <v>6918</v>
      </c>
      <c r="B20365" s="1">
        <v>46050</v>
      </c>
      <c r="C20365">
        <v>690101</v>
      </c>
      <c r="D20365" t="s">
        <v>7659</v>
      </c>
      <c r="E20365" t="s">
        <v>7662</v>
      </c>
      <c r="F20365">
        <v>8576</v>
      </c>
      <c r="G20365">
        <v>8576</v>
      </c>
      <c r="H20365">
        <v>100760</v>
      </c>
      <c r="I20365">
        <v>100760</v>
      </c>
      <c r="J20365">
        <v>0</v>
      </c>
      <c r="K20365">
        <v>0</v>
      </c>
      <c r="L20365">
        <v>10</v>
      </c>
      <c r="M20365">
        <v>0</v>
      </c>
      <c r="N20365">
        <v>0</v>
      </c>
      <c r="O20365">
        <v>0</v>
      </c>
      <c r="P20365" t="s">
        <v>6878</v>
      </c>
      <c r="Q20365">
        <v>2022</v>
      </c>
      <c r="R20365" t="s">
        <v>6876</v>
      </c>
      <c r="S20365" t="s">
        <v>630</v>
      </c>
      <c r="T20365" t="s">
        <v>52</v>
      </c>
    </row>
    <row r="20366" spans="1:20" x14ac:dyDescent="0.35">
      <c r="A20366" t="s">
        <v>6918</v>
      </c>
      <c r="B20366" s="1">
        <v>46051</v>
      </c>
      <c r="C20366">
        <v>690101</v>
      </c>
      <c r="D20366" t="s">
        <v>7659</v>
      </c>
      <c r="E20366" t="s">
        <v>7662</v>
      </c>
      <c r="F20366">
        <v>8576</v>
      </c>
      <c r="G20366">
        <v>8576</v>
      </c>
      <c r="H20366">
        <v>100760</v>
      </c>
      <c r="I20366">
        <v>100760</v>
      </c>
      <c r="J20366">
        <v>0</v>
      </c>
      <c r="K20366">
        <v>0</v>
      </c>
      <c r="L20366">
        <v>10</v>
      </c>
      <c r="M20366">
        <v>0</v>
      </c>
      <c r="N20366">
        <v>0</v>
      </c>
      <c r="O20366">
        <v>0</v>
      </c>
      <c r="P20366" t="s">
        <v>6878</v>
      </c>
      <c r="Q20366">
        <v>2022</v>
      </c>
      <c r="R20366" t="s">
        <v>6876</v>
      </c>
      <c r="S20366" t="s">
        <v>630</v>
      </c>
      <c r="T20366" t="s">
        <v>52</v>
      </c>
    </row>
    <row r="20367" spans="1:20" x14ac:dyDescent="0.35">
      <c r="A20367" t="s">
        <v>6918</v>
      </c>
      <c r="B20367" s="1">
        <v>46052</v>
      </c>
      <c r="C20367">
        <v>690101</v>
      </c>
      <c r="D20367" t="s">
        <v>7659</v>
      </c>
      <c r="E20367" t="s">
        <v>7662</v>
      </c>
      <c r="F20367">
        <v>8576</v>
      </c>
      <c r="G20367">
        <v>8576</v>
      </c>
      <c r="H20367">
        <v>100760</v>
      </c>
      <c r="I20367">
        <v>100760</v>
      </c>
      <c r="J20367">
        <v>0</v>
      </c>
      <c r="K20367">
        <v>0</v>
      </c>
      <c r="L20367">
        <v>10</v>
      </c>
      <c r="M20367">
        <v>0</v>
      </c>
      <c r="N20367">
        <v>0</v>
      </c>
      <c r="O20367">
        <v>0</v>
      </c>
      <c r="P20367" t="s">
        <v>6878</v>
      </c>
      <c r="Q20367">
        <v>2022</v>
      </c>
      <c r="R20367" t="s">
        <v>6876</v>
      </c>
      <c r="S20367" t="s">
        <v>630</v>
      </c>
      <c r="T20367" t="s">
        <v>52</v>
      </c>
    </row>
    <row r="20368" spans="1:20" x14ac:dyDescent="0.35">
      <c r="A20368" t="s">
        <v>6918</v>
      </c>
      <c r="B20368" s="1">
        <v>46053</v>
      </c>
      <c r="C20368">
        <v>690101</v>
      </c>
      <c r="D20368" t="s">
        <v>7659</v>
      </c>
      <c r="E20368" t="s">
        <v>7662</v>
      </c>
      <c r="F20368">
        <v>8576</v>
      </c>
      <c r="G20368">
        <v>8576</v>
      </c>
      <c r="H20368">
        <v>100760</v>
      </c>
      <c r="I20368">
        <v>100760</v>
      </c>
      <c r="J20368">
        <v>0</v>
      </c>
      <c r="K20368">
        <v>0</v>
      </c>
      <c r="L20368">
        <v>10</v>
      </c>
      <c r="M20368">
        <v>0</v>
      </c>
      <c r="N20368">
        <v>0</v>
      </c>
      <c r="O20368">
        <v>0</v>
      </c>
      <c r="P20368" t="s">
        <v>6878</v>
      </c>
      <c r="Q20368">
        <v>2022</v>
      </c>
      <c r="R20368" t="s">
        <v>6876</v>
      </c>
      <c r="S20368" t="s">
        <v>630</v>
      </c>
      <c r="T20368" t="s">
        <v>52</v>
      </c>
    </row>
    <row r="20369" spans="1:20" x14ac:dyDescent="0.35">
      <c r="A20369" t="s">
        <v>6918</v>
      </c>
      <c r="B20369" s="1">
        <v>46054</v>
      </c>
      <c r="C20369">
        <v>690101</v>
      </c>
      <c r="D20369" t="s">
        <v>7659</v>
      </c>
      <c r="E20369" t="s">
        <v>7662</v>
      </c>
      <c r="F20369">
        <v>8576</v>
      </c>
      <c r="G20369">
        <v>8576</v>
      </c>
      <c r="H20369">
        <v>100760</v>
      </c>
      <c r="I20369">
        <v>100760</v>
      </c>
      <c r="J20369">
        <v>0</v>
      </c>
      <c r="K20369">
        <v>0</v>
      </c>
      <c r="L20369">
        <v>10</v>
      </c>
      <c r="M20369">
        <v>0</v>
      </c>
      <c r="N20369">
        <v>0</v>
      </c>
      <c r="O20369">
        <v>0</v>
      </c>
      <c r="P20369" t="s">
        <v>6878</v>
      </c>
      <c r="Q20369">
        <v>2022</v>
      </c>
      <c r="R20369" t="s">
        <v>6876</v>
      </c>
      <c r="S20369" t="s">
        <v>630</v>
      </c>
      <c r="T20369" t="s">
        <v>52</v>
      </c>
    </row>
    <row r="20370" spans="1:20" x14ac:dyDescent="0.35">
      <c r="A20370" t="s">
        <v>6918</v>
      </c>
      <c r="B20370" s="1">
        <v>46055</v>
      </c>
      <c r="C20370">
        <v>690101</v>
      </c>
      <c r="D20370" t="s">
        <v>7659</v>
      </c>
      <c r="E20370" t="s">
        <v>7662</v>
      </c>
      <c r="F20370">
        <v>8576</v>
      </c>
      <c r="G20370">
        <v>8586</v>
      </c>
      <c r="H20370">
        <v>100760</v>
      </c>
      <c r="I20370">
        <v>100864</v>
      </c>
      <c r="J20370">
        <v>208</v>
      </c>
      <c r="K20370">
        <v>10</v>
      </c>
      <c r="L20370">
        <v>0</v>
      </c>
      <c r="M20370">
        <v>0</v>
      </c>
      <c r="N20370">
        <v>0</v>
      </c>
      <c r="O20370">
        <v>0</v>
      </c>
      <c r="P20370" t="s">
        <v>6878</v>
      </c>
      <c r="Q20370">
        <v>2022</v>
      </c>
      <c r="R20370" t="s">
        <v>6876</v>
      </c>
      <c r="S20370" t="s">
        <v>630</v>
      </c>
      <c r="T20370" t="s">
        <v>52</v>
      </c>
    </row>
    <row r="20371" spans="1:20" x14ac:dyDescent="0.35">
      <c r="A20371" t="s">
        <v>6918</v>
      </c>
      <c r="B20371" s="1">
        <v>46056</v>
      </c>
      <c r="C20371">
        <v>690101</v>
      </c>
      <c r="D20371" t="s">
        <v>7659</v>
      </c>
      <c r="E20371" t="s">
        <v>7662</v>
      </c>
      <c r="F20371">
        <v>8586</v>
      </c>
      <c r="G20371">
        <v>8591</v>
      </c>
      <c r="H20371">
        <v>100864</v>
      </c>
      <c r="I20371">
        <v>100937</v>
      </c>
      <c r="J20371">
        <v>146</v>
      </c>
      <c r="K20371">
        <v>5</v>
      </c>
      <c r="L20371">
        <v>5</v>
      </c>
      <c r="M20371">
        <v>0</v>
      </c>
      <c r="N20371">
        <v>0</v>
      </c>
      <c r="O20371">
        <v>0</v>
      </c>
      <c r="P20371" t="s">
        <v>6878</v>
      </c>
      <c r="Q20371">
        <v>2022</v>
      </c>
      <c r="R20371" t="s">
        <v>6876</v>
      </c>
      <c r="S20371" t="s">
        <v>630</v>
      </c>
      <c r="T20371" t="s">
        <v>52</v>
      </c>
    </row>
    <row r="20372" spans="1:20" x14ac:dyDescent="0.35">
      <c r="A20372" t="s">
        <v>6918</v>
      </c>
      <c r="B20372" s="1">
        <v>46057</v>
      </c>
      <c r="C20372">
        <v>690101</v>
      </c>
      <c r="D20372" t="s">
        <v>7659</v>
      </c>
      <c r="E20372" t="s">
        <v>7662</v>
      </c>
      <c r="F20372">
        <v>8591</v>
      </c>
      <c r="G20372">
        <v>8595</v>
      </c>
      <c r="H20372">
        <v>100937</v>
      </c>
      <c r="I20372">
        <v>101015</v>
      </c>
      <c r="J20372">
        <v>156</v>
      </c>
      <c r="K20372">
        <v>4</v>
      </c>
      <c r="L20372">
        <v>6</v>
      </c>
      <c r="M20372">
        <v>0</v>
      </c>
      <c r="N20372">
        <v>0</v>
      </c>
      <c r="O20372">
        <v>0</v>
      </c>
      <c r="P20372" t="s">
        <v>6878</v>
      </c>
      <c r="Q20372">
        <v>2022</v>
      </c>
      <c r="R20372" t="s">
        <v>6876</v>
      </c>
      <c r="S20372" t="s">
        <v>630</v>
      </c>
      <c r="T20372" t="s">
        <v>52</v>
      </c>
    </row>
    <row r="20373" spans="1:20" x14ac:dyDescent="0.35">
      <c r="A20373" t="s">
        <v>6918</v>
      </c>
      <c r="B20373" s="1">
        <v>46058</v>
      </c>
      <c r="C20373">
        <v>690101</v>
      </c>
      <c r="D20373" t="s">
        <v>7659</v>
      </c>
      <c r="E20373" t="s">
        <v>7662</v>
      </c>
      <c r="F20373">
        <v>8595</v>
      </c>
      <c r="G20373">
        <v>8601</v>
      </c>
      <c r="H20373">
        <v>101015</v>
      </c>
      <c r="I20373">
        <v>101077</v>
      </c>
      <c r="J20373">
        <v>124</v>
      </c>
      <c r="K20373">
        <v>6</v>
      </c>
      <c r="L20373">
        <v>4</v>
      </c>
      <c r="M20373">
        <v>0</v>
      </c>
      <c r="N20373">
        <v>0</v>
      </c>
      <c r="O20373">
        <v>0</v>
      </c>
      <c r="P20373" t="s">
        <v>6878</v>
      </c>
      <c r="Q20373">
        <v>2022</v>
      </c>
      <c r="R20373" t="s">
        <v>6876</v>
      </c>
      <c r="S20373" t="s">
        <v>630</v>
      </c>
      <c r="T20373" t="s">
        <v>52</v>
      </c>
    </row>
    <row r="20374" spans="1:20" x14ac:dyDescent="0.35">
      <c r="A20374" t="s">
        <v>6918</v>
      </c>
      <c r="B20374" s="1">
        <v>46059</v>
      </c>
      <c r="C20374">
        <v>690101</v>
      </c>
      <c r="D20374" t="s">
        <v>7659</v>
      </c>
      <c r="E20374" t="s">
        <v>7662</v>
      </c>
      <c r="F20374">
        <v>8601</v>
      </c>
      <c r="G20374">
        <v>8605</v>
      </c>
      <c r="H20374">
        <v>101077</v>
      </c>
      <c r="I20374">
        <v>101134</v>
      </c>
      <c r="J20374">
        <v>114</v>
      </c>
      <c r="K20374">
        <v>4</v>
      </c>
      <c r="L20374">
        <v>6</v>
      </c>
      <c r="M20374">
        <v>0</v>
      </c>
      <c r="N20374">
        <v>0</v>
      </c>
      <c r="O20374">
        <v>0</v>
      </c>
      <c r="P20374" t="s">
        <v>6878</v>
      </c>
      <c r="Q20374">
        <v>2022</v>
      </c>
      <c r="R20374" t="s">
        <v>6876</v>
      </c>
      <c r="S20374" t="s">
        <v>630</v>
      </c>
      <c r="T20374" t="s">
        <v>52</v>
      </c>
    </row>
    <row r="20375" spans="1:20" x14ac:dyDescent="0.35">
      <c r="A20375" t="s">
        <v>6918</v>
      </c>
      <c r="B20375" s="1">
        <v>46060</v>
      </c>
      <c r="C20375">
        <v>690101</v>
      </c>
      <c r="D20375" t="s">
        <v>7659</v>
      </c>
      <c r="E20375" t="s">
        <v>7662</v>
      </c>
      <c r="F20375">
        <v>8605</v>
      </c>
      <c r="G20375">
        <v>8605</v>
      </c>
      <c r="H20375">
        <v>101134</v>
      </c>
      <c r="I20375">
        <v>101134</v>
      </c>
      <c r="J20375">
        <v>0</v>
      </c>
      <c r="K20375">
        <v>0</v>
      </c>
      <c r="L20375">
        <v>10</v>
      </c>
      <c r="M20375">
        <v>0</v>
      </c>
      <c r="N20375">
        <v>0</v>
      </c>
      <c r="O20375">
        <v>0</v>
      </c>
      <c r="P20375" t="s">
        <v>6878</v>
      </c>
      <c r="Q20375">
        <v>2022</v>
      </c>
      <c r="R20375" t="s">
        <v>6876</v>
      </c>
      <c r="S20375" t="s">
        <v>630</v>
      </c>
      <c r="T20375" t="s">
        <v>52</v>
      </c>
    </row>
    <row r="20376" spans="1:20" x14ac:dyDescent="0.35">
      <c r="A20376" t="s">
        <v>6918</v>
      </c>
      <c r="B20376" s="1">
        <v>46061</v>
      </c>
      <c r="C20376">
        <v>690101</v>
      </c>
      <c r="D20376" t="s">
        <v>7659</v>
      </c>
      <c r="E20376" t="s">
        <v>7662</v>
      </c>
      <c r="F20376">
        <v>8605</v>
      </c>
      <c r="G20376">
        <v>8605</v>
      </c>
      <c r="H20376">
        <v>101134</v>
      </c>
      <c r="I20376">
        <v>101134</v>
      </c>
      <c r="J20376">
        <v>0</v>
      </c>
      <c r="K20376">
        <v>0</v>
      </c>
      <c r="L20376">
        <v>10</v>
      </c>
      <c r="M20376">
        <v>0</v>
      </c>
      <c r="N20376">
        <v>0</v>
      </c>
      <c r="O20376">
        <v>0</v>
      </c>
      <c r="P20376" t="s">
        <v>6878</v>
      </c>
      <c r="Q20376">
        <v>2022</v>
      </c>
      <c r="R20376" t="s">
        <v>6876</v>
      </c>
      <c r="S20376" t="s">
        <v>630</v>
      </c>
      <c r="T20376" t="s">
        <v>52</v>
      </c>
    </row>
    <row r="20377" spans="1:20" x14ac:dyDescent="0.35">
      <c r="A20377" t="s">
        <v>6918</v>
      </c>
      <c r="B20377" s="1">
        <v>46062</v>
      </c>
      <c r="C20377">
        <v>690101</v>
      </c>
      <c r="D20377" t="s">
        <v>7659</v>
      </c>
      <c r="E20377" t="s">
        <v>7662</v>
      </c>
      <c r="F20377">
        <v>8605</v>
      </c>
      <c r="G20377">
        <v>8612</v>
      </c>
      <c r="H20377">
        <v>101134</v>
      </c>
      <c r="I20377">
        <v>101203</v>
      </c>
      <c r="J20377">
        <v>138</v>
      </c>
      <c r="K20377">
        <v>7</v>
      </c>
      <c r="L20377">
        <v>3</v>
      </c>
      <c r="M20377">
        <v>0</v>
      </c>
      <c r="N20377">
        <v>0</v>
      </c>
      <c r="O20377">
        <v>0</v>
      </c>
      <c r="P20377" t="s">
        <v>6878</v>
      </c>
      <c r="Q20377">
        <v>2022</v>
      </c>
      <c r="R20377" t="s">
        <v>6876</v>
      </c>
      <c r="S20377" t="s">
        <v>630</v>
      </c>
      <c r="T20377" t="s">
        <v>52</v>
      </c>
    </row>
    <row r="20378" spans="1:20" x14ac:dyDescent="0.35">
      <c r="A20378" t="s">
        <v>6918</v>
      </c>
      <c r="B20378" s="1">
        <v>46063</v>
      </c>
      <c r="C20378">
        <v>690101</v>
      </c>
      <c r="D20378" t="s">
        <v>7659</v>
      </c>
      <c r="E20378" t="s">
        <v>7662</v>
      </c>
      <c r="F20378">
        <v>8612</v>
      </c>
      <c r="G20378">
        <v>8615</v>
      </c>
      <c r="H20378">
        <v>101203</v>
      </c>
      <c r="I20378">
        <v>101261</v>
      </c>
      <c r="J20378">
        <v>116</v>
      </c>
      <c r="K20378">
        <v>3</v>
      </c>
      <c r="L20378">
        <v>7</v>
      </c>
      <c r="M20378">
        <v>0</v>
      </c>
      <c r="N20378">
        <v>0</v>
      </c>
      <c r="O20378">
        <v>0</v>
      </c>
      <c r="P20378" t="s">
        <v>6878</v>
      </c>
      <c r="Q20378">
        <v>2022</v>
      </c>
      <c r="R20378" t="s">
        <v>6876</v>
      </c>
      <c r="S20378" t="s">
        <v>630</v>
      </c>
      <c r="T20378" t="s">
        <v>52</v>
      </c>
    </row>
    <row r="20379" spans="1:20" x14ac:dyDescent="0.35">
      <c r="A20379" t="s">
        <v>6918</v>
      </c>
      <c r="B20379" s="1">
        <v>46064</v>
      </c>
      <c r="C20379">
        <v>690101</v>
      </c>
      <c r="D20379" t="s">
        <v>7659</v>
      </c>
      <c r="E20379" t="s">
        <v>7662</v>
      </c>
      <c r="F20379">
        <v>8615</v>
      </c>
      <c r="G20379">
        <v>8619</v>
      </c>
      <c r="H20379">
        <v>101261</v>
      </c>
      <c r="I20379">
        <v>101323</v>
      </c>
      <c r="J20379">
        <v>124</v>
      </c>
      <c r="K20379">
        <v>4</v>
      </c>
      <c r="L20379">
        <v>6</v>
      </c>
      <c r="M20379">
        <v>0</v>
      </c>
      <c r="N20379">
        <v>0</v>
      </c>
      <c r="O20379">
        <v>0</v>
      </c>
      <c r="P20379" t="s">
        <v>6878</v>
      </c>
      <c r="Q20379">
        <v>2022</v>
      </c>
      <c r="R20379" t="s">
        <v>6876</v>
      </c>
      <c r="S20379" t="s">
        <v>630</v>
      </c>
      <c r="T20379" t="s">
        <v>52</v>
      </c>
    </row>
    <row r="20380" spans="1:20" x14ac:dyDescent="0.35">
      <c r="A20380" t="s">
        <v>6918</v>
      </c>
      <c r="B20380" s="1">
        <v>46065</v>
      </c>
      <c r="C20380">
        <v>690101</v>
      </c>
      <c r="D20380" t="s">
        <v>7659</v>
      </c>
      <c r="E20380" t="s">
        <v>7662</v>
      </c>
      <c r="F20380">
        <v>8619</v>
      </c>
      <c r="G20380">
        <v>8625</v>
      </c>
      <c r="H20380">
        <v>101323</v>
      </c>
      <c r="I20380">
        <v>101390</v>
      </c>
      <c r="J20380">
        <v>134</v>
      </c>
      <c r="K20380">
        <v>6</v>
      </c>
      <c r="L20380">
        <v>4</v>
      </c>
      <c r="M20380">
        <v>0</v>
      </c>
      <c r="N20380">
        <v>0</v>
      </c>
      <c r="O20380">
        <v>0</v>
      </c>
      <c r="P20380" t="s">
        <v>6878</v>
      </c>
      <c r="Q20380">
        <v>2022</v>
      </c>
      <c r="R20380" t="s">
        <v>6876</v>
      </c>
      <c r="S20380" t="s">
        <v>630</v>
      </c>
      <c r="T20380" t="s">
        <v>52</v>
      </c>
    </row>
    <row r="20381" spans="1:20" x14ac:dyDescent="0.35">
      <c r="A20381" t="s">
        <v>6918</v>
      </c>
      <c r="B20381" s="1">
        <v>46066</v>
      </c>
      <c r="C20381">
        <v>690101</v>
      </c>
      <c r="D20381" t="s">
        <v>7659</v>
      </c>
      <c r="E20381" t="s">
        <v>7662</v>
      </c>
      <c r="F20381">
        <v>8625</v>
      </c>
      <c r="G20381">
        <v>8631</v>
      </c>
      <c r="H20381">
        <v>101390</v>
      </c>
      <c r="I20381">
        <v>101455</v>
      </c>
      <c r="J20381">
        <v>130</v>
      </c>
      <c r="K20381">
        <v>6</v>
      </c>
      <c r="L20381">
        <v>4</v>
      </c>
      <c r="M20381">
        <v>0</v>
      </c>
      <c r="N20381">
        <v>0</v>
      </c>
      <c r="O20381">
        <v>0</v>
      </c>
      <c r="P20381" t="s">
        <v>6878</v>
      </c>
      <c r="Q20381">
        <v>2022</v>
      </c>
      <c r="R20381" t="s">
        <v>6876</v>
      </c>
      <c r="S20381" t="s">
        <v>630</v>
      </c>
      <c r="T20381" t="s">
        <v>52</v>
      </c>
    </row>
    <row r="20382" spans="1:20" x14ac:dyDescent="0.35">
      <c r="A20382" t="s">
        <v>6918</v>
      </c>
      <c r="B20382" s="1">
        <v>46067</v>
      </c>
      <c r="C20382">
        <v>690101</v>
      </c>
      <c r="D20382" t="s">
        <v>7659</v>
      </c>
      <c r="E20382" t="s">
        <v>7662</v>
      </c>
      <c r="F20382">
        <v>8631</v>
      </c>
      <c r="G20382">
        <v>8632</v>
      </c>
      <c r="H20382">
        <v>101455</v>
      </c>
      <c r="I20382">
        <v>101455</v>
      </c>
      <c r="J20382">
        <v>0</v>
      </c>
      <c r="K20382">
        <v>1</v>
      </c>
      <c r="L20382">
        <v>9</v>
      </c>
      <c r="M20382">
        <v>0</v>
      </c>
      <c r="N20382">
        <v>0</v>
      </c>
      <c r="O20382">
        <v>0</v>
      </c>
      <c r="P20382" t="s">
        <v>6878</v>
      </c>
      <c r="Q20382">
        <v>2022</v>
      </c>
      <c r="R20382" t="s">
        <v>6876</v>
      </c>
      <c r="S20382" t="s">
        <v>630</v>
      </c>
      <c r="T20382" t="s">
        <v>52</v>
      </c>
    </row>
    <row r="20383" spans="1:20" x14ac:dyDescent="0.35">
      <c r="A20383" t="s">
        <v>6918</v>
      </c>
      <c r="B20383" s="1">
        <v>46068</v>
      </c>
      <c r="C20383">
        <v>690101</v>
      </c>
      <c r="D20383" t="s">
        <v>7659</v>
      </c>
      <c r="E20383" t="s">
        <v>7662</v>
      </c>
      <c r="F20383">
        <v>8632</v>
      </c>
      <c r="G20383">
        <v>8632</v>
      </c>
      <c r="H20383">
        <v>101455</v>
      </c>
      <c r="I20383">
        <v>101455</v>
      </c>
      <c r="J20383">
        <v>0</v>
      </c>
      <c r="K20383">
        <v>0</v>
      </c>
      <c r="L20383">
        <v>10</v>
      </c>
      <c r="M20383">
        <v>0</v>
      </c>
      <c r="N20383">
        <v>0</v>
      </c>
      <c r="O20383">
        <v>0</v>
      </c>
      <c r="P20383" t="s">
        <v>6878</v>
      </c>
      <c r="Q20383">
        <v>2022</v>
      </c>
      <c r="R20383" t="s">
        <v>6876</v>
      </c>
      <c r="S20383" t="s">
        <v>630</v>
      </c>
      <c r="T20383" t="s">
        <v>52</v>
      </c>
    </row>
    <row r="20384" spans="1:20" x14ac:dyDescent="0.35">
      <c r="A20384" t="s">
        <v>6918</v>
      </c>
      <c r="B20384" s="1">
        <v>46069</v>
      </c>
      <c r="C20384">
        <v>690101</v>
      </c>
      <c r="D20384" t="s">
        <v>7659</v>
      </c>
      <c r="E20384" t="s">
        <v>7662</v>
      </c>
      <c r="F20384">
        <v>8632</v>
      </c>
      <c r="G20384">
        <v>8636</v>
      </c>
      <c r="H20384">
        <v>101455</v>
      </c>
      <c r="I20384">
        <v>101517</v>
      </c>
      <c r="J20384">
        <v>124</v>
      </c>
      <c r="K20384">
        <v>4</v>
      </c>
      <c r="L20384">
        <v>6</v>
      </c>
      <c r="M20384">
        <v>0</v>
      </c>
      <c r="N20384">
        <v>0</v>
      </c>
      <c r="O20384">
        <v>0</v>
      </c>
      <c r="P20384" t="s">
        <v>6878</v>
      </c>
      <c r="Q20384">
        <v>2022</v>
      </c>
      <c r="R20384" t="s">
        <v>6876</v>
      </c>
      <c r="S20384" t="s">
        <v>630</v>
      </c>
      <c r="T20384" t="s">
        <v>52</v>
      </c>
    </row>
    <row r="20385" spans="1:20" x14ac:dyDescent="0.35">
      <c r="A20385" t="s">
        <v>6918</v>
      </c>
      <c r="B20385" s="1">
        <v>46070</v>
      </c>
      <c r="C20385">
        <v>690101</v>
      </c>
      <c r="D20385" t="s">
        <v>7659</v>
      </c>
      <c r="E20385" t="s">
        <v>7662</v>
      </c>
      <c r="F20385">
        <v>8636</v>
      </c>
      <c r="G20385">
        <v>8645</v>
      </c>
      <c r="H20385">
        <v>101517</v>
      </c>
      <c r="I20385">
        <v>101619</v>
      </c>
      <c r="J20385">
        <v>204</v>
      </c>
      <c r="K20385">
        <v>9</v>
      </c>
      <c r="L20385">
        <v>1</v>
      </c>
      <c r="M20385">
        <v>0</v>
      </c>
      <c r="N20385">
        <v>0</v>
      </c>
      <c r="O20385">
        <v>0</v>
      </c>
      <c r="P20385" t="s">
        <v>6878</v>
      </c>
      <c r="Q20385">
        <v>2022</v>
      </c>
      <c r="R20385" t="s">
        <v>6876</v>
      </c>
      <c r="S20385" t="s">
        <v>630</v>
      </c>
      <c r="T20385" t="s">
        <v>52</v>
      </c>
    </row>
    <row r="20386" spans="1:20" x14ac:dyDescent="0.35">
      <c r="A20386" t="s">
        <v>6918</v>
      </c>
      <c r="B20386" s="1">
        <v>46071</v>
      </c>
      <c r="C20386">
        <v>690101</v>
      </c>
      <c r="D20386" t="s">
        <v>7659</v>
      </c>
      <c r="E20386" t="s">
        <v>7662</v>
      </c>
      <c r="F20386">
        <v>8645</v>
      </c>
      <c r="G20386">
        <v>8652</v>
      </c>
      <c r="H20386">
        <v>101619</v>
      </c>
      <c r="I20386">
        <v>101751</v>
      </c>
      <c r="J20386">
        <v>264</v>
      </c>
      <c r="K20386">
        <v>7</v>
      </c>
      <c r="L20386">
        <v>3</v>
      </c>
      <c r="M20386">
        <v>0</v>
      </c>
      <c r="N20386">
        <v>0</v>
      </c>
      <c r="O20386">
        <v>0</v>
      </c>
      <c r="P20386" t="s">
        <v>6878</v>
      </c>
      <c r="Q20386">
        <v>2022</v>
      </c>
      <c r="R20386" t="s">
        <v>6876</v>
      </c>
      <c r="S20386" t="s">
        <v>630</v>
      </c>
      <c r="T20386" t="s">
        <v>52</v>
      </c>
    </row>
    <row r="20387" spans="1:20" x14ac:dyDescent="0.35">
      <c r="A20387" t="s">
        <v>6918</v>
      </c>
      <c r="B20387" s="1">
        <v>46072</v>
      </c>
      <c r="C20387">
        <v>690101</v>
      </c>
      <c r="D20387" t="s">
        <v>7659</v>
      </c>
      <c r="E20387" t="s">
        <v>7662</v>
      </c>
      <c r="F20387">
        <v>8652</v>
      </c>
      <c r="G20387">
        <v>8659</v>
      </c>
      <c r="H20387">
        <v>101751</v>
      </c>
      <c r="I20387">
        <v>101831</v>
      </c>
      <c r="J20387">
        <v>160</v>
      </c>
      <c r="K20387">
        <v>7</v>
      </c>
      <c r="L20387">
        <v>3</v>
      </c>
      <c r="M20387">
        <v>0</v>
      </c>
      <c r="N20387">
        <v>0</v>
      </c>
      <c r="O20387">
        <v>0</v>
      </c>
      <c r="P20387" t="s">
        <v>6878</v>
      </c>
      <c r="Q20387">
        <v>2022</v>
      </c>
      <c r="R20387" t="s">
        <v>6876</v>
      </c>
      <c r="S20387" t="s">
        <v>630</v>
      </c>
      <c r="T20387" t="s">
        <v>52</v>
      </c>
    </row>
    <row r="20388" spans="1:20" x14ac:dyDescent="0.35">
      <c r="A20388" t="s">
        <v>6918</v>
      </c>
      <c r="B20388" s="1">
        <v>46129</v>
      </c>
      <c r="C20388">
        <v>710101</v>
      </c>
      <c r="D20388" t="s">
        <v>694</v>
      </c>
      <c r="E20388" t="s">
        <v>695</v>
      </c>
      <c r="F20388">
        <v>8659</v>
      </c>
      <c r="G20388">
        <v>8659</v>
      </c>
      <c r="H20388">
        <v>101831</v>
      </c>
      <c r="I20388">
        <v>101831</v>
      </c>
      <c r="J20388">
        <v>0</v>
      </c>
      <c r="K20388">
        <v>0</v>
      </c>
      <c r="L20388">
        <v>10</v>
      </c>
      <c r="M20388">
        <v>0</v>
      </c>
      <c r="N20388">
        <v>0</v>
      </c>
      <c r="O20388">
        <v>0</v>
      </c>
      <c r="P20388" t="s">
        <v>6878</v>
      </c>
      <c r="Q20388">
        <v>2022</v>
      </c>
      <c r="R20388" t="s">
        <v>6876</v>
      </c>
      <c r="S20388" t="s">
        <v>630</v>
      </c>
      <c r="T20388" t="s">
        <v>52</v>
      </c>
    </row>
    <row r="20389" spans="1:20" x14ac:dyDescent="0.35">
      <c r="A20389" t="s">
        <v>6918</v>
      </c>
      <c r="B20389" s="1">
        <v>46130</v>
      </c>
      <c r="C20389">
        <v>710101</v>
      </c>
      <c r="D20389" t="s">
        <v>694</v>
      </c>
      <c r="E20389" t="s">
        <v>695</v>
      </c>
      <c r="F20389">
        <v>8659</v>
      </c>
      <c r="G20389">
        <v>8659</v>
      </c>
      <c r="H20389">
        <v>101831</v>
      </c>
      <c r="I20389">
        <v>101831</v>
      </c>
      <c r="J20389">
        <v>0</v>
      </c>
      <c r="K20389">
        <v>0</v>
      </c>
      <c r="L20389">
        <v>10</v>
      </c>
      <c r="M20389">
        <v>0</v>
      </c>
      <c r="N20389">
        <v>0</v>
      </c>
      <c r="O20389">
        <v>0</v>
      </c>
      <c r="P20389" t="s">
        <v>6878</v>
      </c>
      <c r="Q20389">
        <v>2022</v>
      </c>
      <c r="R20389" t="s">
        <v>6876</v>
      </c>
      <c r="S20389" t="s">
        <v>630</v>
      </c>
      <c r="T20389" t="s">
        <v>52</v>
      </c>
    </row>
    <row r="20390" spans="1:20" x14ac:dyDescent="0.35">
      <c r="A20390" t="s">
        <v>6918</v>
      </c>
      <c r="B20390" s="1">
        <v>46131</v>
      </c>
      <c r="C20390">
        <v>710101</v>
      </c>
      <c r="D20390" t="s">
        <v>694</v>
      </c>
      <c r="E20390" t="s">
        <v>695</v>
      </c>
      <c r="F20390">
        <v>8659</v>
      </c>
      <c r="G20390">
        <v>8659</v>
      </c>
      <c r="H20390">
        <v>101831</v>
      </c>
      <c r="I20390">
        <v>101831</v>
      </c>
      <c r="J20390">
        <v>0</v>
      </c>
      <c r="K20390">
        <v>0</v>
      </c>
      <c r="L20390">
        <v>10</v>
      </c>
      <c r="M20390">
        <v>0</v>
      </c>
      <c r="N20390">
        <v>0</v>
      </c>
      <c r="O20390">
        <v>0</v>
      </c>
      <c r="P20390" t="s">
        <v>6878</v>
      </c>
      <c r="Q20390">
        <v>2022</v>
      </c>
      <c r="R20390" t="s">
        <v>6876</v>
      </c>
      <c r="S20390" t="s">
        <v>630</v>
      </c>
      <c r="T20390" t="s">
        <v>52</v>
      </c>
    </row>
    <row r="20391" spans="1:20" x14ac:dyDescent="0.35">
      <c r="A20391" t="s">
        <v>6918</v>
      </c>
      <c r="B20391" s="1">
        <v>46132</v>
      </c>
      <c r="C20391">
        <v>120101</v>
      </c>
      <c r="D20391" t="s">
        <v>172</v>
      </c>
      <c r="E20391" t="s">
        <v>173</v>
      </c>
      <c r="F20391">
        <v>8659</v>
      </c>
      <c r="G20391">
        <v>8659</v>
      </c>
      <c r="H20391">
        <v>101831</v>
      </c>
      <c r="I20391">
        <v>101831</v>
      </c>
      <c r="J20391">
        <v>0</v>
      </c>
      <c r="K20391">
        <v>0</v>
      </c>
      <c r="L20391">
        <v>10</v>
      </c>
      <c r="M20391">
        <v>0</v>
      </c>
      <c r="N20391">
        <v>0</v>
      </c>
      <c r="O20391">
        <v>0</v>
      </c>
      <c r="P20391" t="s">
        <v>6878</v>
      </c>
      <c r="Q20391">
        <v>2022</v>
      </c>
      <c r="R20391" t="s">
        <v>6876</v>
      </c>
      <c r="S20391" t="s">
        <v>630</v>
      </c>
      <c r="T20391" t="s">
        <v>52</v>
      </c>
    </row>
    <row r="20392" spans="1:20" x14ac:dyDescent="0.35">
      <c r="A20392" t="s">
        <v>6918</v>
      </c>
      <c r="B20392" s="1">
        <v>46133</v>
      </c>
      <c r="C20392">
        <v>710101</v>
      </c>
      <c r="D20392" t="s">
        <v>694</v>
      </c>
      <c r="E20392" t="s">
        <v>695</v>
      </c>
      <c r="F20392">
        <v>8659</v>
      </c>
      <c r="G20392">
        <v>8659</v>
      </c>
      <c r="H20392">
        <v>101831</v>
      </c>
      <c r="I20392">
        <v>101831</v>
      </c>
      <c r="J20392">
        <v>0</v>
      </c>
      <c r="K20392">
        <v>0</v>
      </c>
      <c r="L20392">
        <v>10</v>
      </c>
      <c r="M20392">
        <v>0</v>
      </c>
      <c r="N20392">
        <v>0</v>
      </c>
      <c r="O20392">
        <v>0</v>
      </c>
      <c r="P20392" t="s">
        <v>6878</v>
      </c>
      <c r="Q20392">
        <v>2022</v>
      </c>
      <c r="R20392" t="s">
        <v>6876</v>
      </c>
      <c r="S20392" t="s">
        <v>630</v>
      </c>
      <c r="T20392" t="s">
        <v>52</v>
      </c>
    </row>
    <row r="20393" spans="1:20" x14ac:dyDescent="0.35">
      <c r="A20393" t="s">
        <v>6918</v>
      </c>
      <c r="B20393" s="1">
        <v>46134</v>
      </c>
      <c r="C20393">
        <v>710101</v>
      </c>
      <c r="D20393" t="s">
        <v>694</v>
      </c>
      <c r="E20393" t="s">
        <v>695</v>
      </c>
      <c r="F20393">
        <v>8659</v>
      </c>
      <c r="G20393">
        <v>8659</v>
      </c>
      <c r="H20393">
        <v>101831</v>
      </c>
      <c r="I20393">
        <v>101831</v>
      </c>
      <c r="J20393">
        <v>0</v>
      </c>
      <c r="K20393">
        <v>0</v>
      </c>
      <c r="L20393">
        <v>10</v>
      </c>
      <c r="M20393">
        <v>0</v>
      </c>
      <c r="N20393">
        <v>0</v>
      </c>
      <c r="O20393">
        <v>0</v>
      </c>
      <c r="P20393" t="s">
        <v>6878</v>
      </c>
      <c r="Q20393">
        <v>2022</v>
      </c>
      <c r="R20393" t="s">
        <v>6876</v>
      </c>
      <c r="S20393" t="s">
        <v>630</v>
      </c>
      <c r="T20393" t="s">
        <v>52</v>
      </c>
    </row>
    <row r="20394" spans="1:20" x14ac:dyDescent="0.35">
      <c r="A20394" t="s">
        <v>6918</v>
      </c>
      <c r="B20394" s="1">
        <v>46135</v>
      </c>
      <c r="C20394">
        <v>710101</v>
      </c>
      <c r="D20394" t="s">
        <v>694</v>
      </c>
      <c r="E20394" t="s">
        <v>695</v>
      </c>
      <c r="F20394">
        <v>8659</v>
      </c>
      <c r="G20394">
        <v>8659</v>
      </c>
      <c r="H20394">
        <v>101831</v>
      </c>
      <c r="I20394">
        <v>101831</v>
      </c>
      <c r="J20394">
        <v>0</v>
      </c>
      <c r="K20394">
        <v>0</v>
      </c>
      <c r="L20394">
        <v>10</v>
      </c>
      <c r="M20394">
        <v>0</v>
      </c>
      <c r="N20394">
        <v>0</v>
      </c>
      <c r="O20394">
        <v>0</v>
      </c>
      <c r="P20394" t="s">
        <v>6878</v>
      </c>
      <c r="Q20394">
        <v>2022</v>
      </c>
      <c r="R20394" t="s">
        <v>6876</v>
      </c>
      <c r="S20394" t="s">
        <v>630</v>
      </c>
      <c r="T20394" t="s">
        <v>52</v>
      </c>
    </row>
    <row r="20395" spans="1:20" x14ac:dyDescent="0.35">
      <c r="A20395" t="s">
        <v>6918</v>
      </c>
      <c r="B20395" s="1">
        <v>46136</v>
      </c>
      <c r="C20395">
        <v>710101</v>
      </c>
      <c r="D20395" t="s">
        <v>694</v>
      </c>
      <c r="E20395" t="s">
        <v>695</v>
      </c>
      <c r="F20395">
        <v>8659</v>
      </c>
      <c r="G20395">
        <v>8659</v>
      </c>
      <c r="H20395">
        <v>101831</v>
      </c>
      <c r="I20395">
        <v>101831</v>
      </c>
      <c r="J20395">
        <v>0</v>
      </c>
      <c r="K20395">
        <v>0</v>
      </c>
      <c r="L20395">
        <v>10</v>
      </c>
      <c r="M20395">
        <v>0</v>
      </c>
      <c r="N20395">
        <v>0</v>
      </c>
      <c r="O20395">
        <v>0</v>
      </c>
      <c r="P20395" t="s">
        <v>6878</v>
      </c>
      <c r="Q20395">
        <v>2022</v>
      </c>
      <c r="R20395" t="s">
        <v>6876</v>
      </c>
      <c r="S20395" t="s">
        <v>630</v>
      </c>
      <c r="T20395" t="s">
        <v>52</v>
      </c>
    </row>
    <row r="20396" spans="1:20" x14ac:dyDescent="0.35">
      <c r="A20396" t="s">
        <v>6918</v>
      </c>
      <c r="B20396" s="1">
        <v>46137</v>
      </c>
      <c r="C20396">
        <v>710101</v>
      </c>
      <c r="D20396" t="s">
        <v>694</v>
      </c>
      <c r="E20396" t="s">
        <v>695</v>
      </c>
      <c r="F20396">
        <v>8659</v>
      </c>
      <c r="G20396">
        <v>8659</v>
      </c>
      <c r="H20396">
        <v>101831</v>
      </c>
      <c r="I20396">
        <v>101831</v>
      </c>
      <c r="J20396">
        <v>0</v>
      </c>
      <c r="K20396">
        <v>0</v>
      </c>
      <c r="L20396">
        <v>10</v>
      </c>
      <c r="M20396">
        <v>0</v>
      </c>
      <c r="N20396">
        <v>0</v>
      </c>
      <c r="O20396">
        <v>0</v>
      </c>
      <c r="P20396" t="s">
        <v>6878</v>
      </c>
      <c r="Q20396">
        <v>2022</v>
      </c>
      <c r="R20396" t="s">
        <v>6876</v>
      </c>
      <c r="S20396" t="s">
        <v>630</v>
      </c>
      <c r="T20396" t="s">
        <v>52</v>
      </c>
    </row>
    <row r="20397" spans="1:20" x14ac:dyDescent="0.35">
      <c r="A20397" t="s">
        <v>6918</v>
      </c>
      <c r="B20397" s="1">
        <v>46138</v>
      </c>
      <c r="C20397">
        <v>710101</v>
      </c>
      <c r="D20397" t="s">
        <v>694</v>
      </c>
      <c r="E20397" t="s">
        <v>695</v>
      </c>
      <c r="F20397">
        <v>8659</v>
      </c>
      <c r="G20397">
        <v>8659</v>
      </c>
      <c r="H20397">
        <v>101831</v>
      </c>
      <c r="I20397">
        <v>101831</v>
      </c>
      <c r="J20397">
        <v>0</v>
      </c>
      <c r="K20397">
        <v>0</v>
      </c>
      <c r="L20397">
        <v>10</v>
      </c>
      <c r="M20397">
        <v>0</v>
      </c>
      <c r="N20397">
        <v>0</v>
      </c>
      <c r="O20397">
        <v>0</v>
      </c>
      <c r="P20397" t="s">
        <v>6878</v>
      </c>
      <c r="Q20397">
        <v>2022</v>
      </c>
      <c r="R20397" t="s">
        <v>6876</v>
      </c>
      <c r="S20397" t="s">
        <v>630</v>
      </c>
      <c r="T20397" t="s">
        <v>52</v>
      </c>
    </row>
    <row r="20398" spans="1:20" x14ac:dyDescent="0.35">
      <c r="A20398" t="s">
        <v>6918</v>
      </c>
      <c r="B20398" s="1">
        <v>46139</v>
      </c>
      <c r="C20398">
        <v>710101</v>
      </c>
      <c r="D20398" t="s">
        <v>694</v>
      </c>
      <c r="E20398" t="s">
        <v>695</v>
      </c>
      <c r="F20398">
        <v>8659</v>
      </c>
      <c r="G20398">
        <v>8659</v>
      </c>
      <c r="H20398">
        <v>101831</v>
      </c>
      <c r="I20398">
        <v>101831</v>
      </c>
      <c r="J20398">
        <v>0</v>
      </c>
      <c r="K20398">
        <v>0</v>
      </c>
      <c r="L20398">
        <v>10</v>
      </c>
      <c r="M20398">
        <v>0</v>
      </c>
      <c r="N20398">
        <v>0</v>
      </c>
      <c r="O20398">
        <v>0</v>
      </c>
      <c r="P20398" t="s">
        <v>6878</v>
      </c>
      <c r="Q20398">
        <v>2022</v>
      </c>
      <c r="R20398" t="s">
        <v>6876</v>
      </c>
      <c r="S20398" t="s">
        <v>630</v>
      </c>
      <c r="T20398" t="s">
        <v>52</v>
      </c>
    </row>
    <row r="20399" spans="1:20" x14ac:dyDescent="0.35">
      <c r="A20399" t="s">
        <v>6918</v>
      </c>
      <c r="B20399" s="1">
        <v>46140</v>
      </c>
      <c r="C20399">
        <v>710101</v>
      </c>
      <c r="D20399" t="s">
        <v>694</v>
      </c>
      <c r="E20399" t="s">
        <v>695</v>
      </c>
      <c r="F20399">
        <v>8659</v>
      </c>
      <c r="G20399">
        <v>8659</v>
      </c>
      <c r="H20399">
        <v>101831</v>
      </c>
      <c r="I20399">
        <v>101831</v>
      </c>
      <c r="J20399">
        <v>0</v>
      </c>
      <c r="K20399">
        <v>0</v>
      </c>
      <c r="L20399">
        <v>10</v>
      </c>
      <c r="M20399">
        <v>0</v>
      </c>
      <c r="N20399">
        <v>0</v>
      </c>
      <c r="O20399">
        <v>0</v>
      </c>
      <c r="P20399" t="s">
        <v>6878</v>
      </c>
      <c r="Q20399">
        <v>2022</v>
      </c>
      <c r="R20399" t="s">
        <v>6876</v>
      </c>
      <c r="S20399" t="s">
        <v>630</v>
      </c>
      <c r="T20399" t="s">
        <v>52</v>
      </c>
    </row>
    <row r="20400" spans="1:20" x14ac:dyDescent="0.35">
      <c r="A20400" t="s">
        <v>6918</v>
      </c>
      <c r="B20400" s="1">
        <v>46141</v>
      </c>
      <c r="C20400">
        <v>710101</v>
      </c>
      <c r="D20400" t="s">
        <v>694</v>
      </c>
      <c r="E20400" t="s">
        <v>695</v>
      </c>
      <c r="F20400">
        <v>8659</v>
      </c>
      <c r="G20400">
        <v>8659</v>
      </c>
      <c r="H20400">
        <v>101831</v>
      </c>
      <c r="I20400">
        <v>101831</v>
      </c>
      <c r="J20400">
        <v>0</v>
      </c>
      <c r="K20400">
        <v>0</v>
      </c>
      <c r="L20400">
        <v>10</v>
      </c>
      <c r="M20400">
        <v>0</v>
      </c>
      <c r="N20400">
        <v>0</v>
      </c>
      <c r="O20400">
        <v>0</v>
      </c>
      <c r="P20400" t="s">
        <v>6878</v>
      </c>
      <c r="Q20400">
        <v>2022</v>
      </c>
      <c r="R20400" t="s">
        <v>6876</v>
      </c>
      <c r="S20400" t="s">
        <v>630</v>
      </c>
      <c r="T20400" t="s">
        <v>52</v>
      </c>
    </row>
    <row r="20401" spans="1:20" x14ac:dyDescent="0.35">
      <c r="A20401" t="s">
        <v>6918</v>
      </c>
      <c r="B20401" s="1">
        <v>46142</v>
      </c>
      <c r="C20401">
        <v>710101</v>
      </c>
      <c r="D20401" t="s">
        <v>694</v>
      </c>
      <c r="E20401" t="s">
        <v>695</v>
      </c>
      <c r="F20401">
        <v>8659</v>
      </c>
      <c r="G20401">
        <v>8659</v>
      </c>
      <c r="H20401">
        <v>101831</v>
      </c>
      <c r="I20401">
        <v>101831</v>
      </c>
      <c r="J20401">
        <v>0</v>
      </c>
      <c r="K20401">
        <v>0</v>
      </c>
      <c r="L20401">
        <v>10</v>
      </c>
      <c r="M20401">
        <v>0</v>
      </c>
      <c r="N20401">
        <v>0</v>
      </c>
      <c r="O20401">
        <v>0</v>
      </c>
      <c r="P20401" t="s">
        <v>6878</v>
      </c>
      <c r="Q20401">
        <v>2022</v>
      </c>
      <c r="R20401" t="s">
        <v>6876</v>
      </c>
      <c r="S20401" t="s">
        <v>630</v>
      </c>
      <c r="T20401" t="s">
        <v>52</v>
      </c>
    </row>
    <row r="20402" spans="1:20" x14ac:dyDescent="0.35">
      <c r="A20402" t="s">
        <v>6918</v>
      </c>
      <c r="B20402" s="1">
        <v>46143</v>
      </c>
      <c r="C20402">
        <v>710101</v>
      </c>
      <c r="D20402" t="s">
        <v>694</v>
      </c>
      <c r="E20402" t="s">
        <v>695</v>
      </c>
      <c r="F20402">
        <v>8659</v>
      </c>
      <c r="G20402">
        <v>8659</v>
      </c>
      <c r="H20402">
        <v>101831</v>
      </c>
      <c r="I20402">
        <v>101831</v>
      </c>
      <c r="J20402">
        <v>0</v>
      </c>
      <c r="K20402">
        <v>0</v>
      </c>
      <c r="L20402">
        <v>10</v>
      </c>
      <c r="M20402">
        <v>0</v>
      </c>
      <c r="N20402">
        <v>0</v>
      </c>
      <c r="O20402">
        <v>0</v>
      </c>
      <c r="P20402" t="s">
        <v>6878</v>
      </c>
      <c r="Q20402">
        <v>2022</v>
      </c>
      <c r="R20402" t="s">
        <v>6876</v>
      </c>
      <c r="S20402" t="s">
        <v>630</v>
      </c>
      <c r="T20402" t="s">
        <v>52</v>
      </c>
    </row>
    <row r="20403" spans="1:20" x14ac:dyDescent="0.35">
      <c r="A20403" t="s">
        <v>6918</v>
      </c>
      <c r="B20403" s="1">
        <v>46144</v>
      </c>
      <c r="C20403">
        <v>710101</v>
      </c>
      <c r="D20403" t="s">
        <v>694</v>
      </c>
      <c r="E20403" t="s">
        <v>695</v>
      </c>
      <c r="F20403">
        <v>8659</v>
      </c>
      <c r="G20403">
        <v>8659</v>
      </c>
      <c r="H20403">
        <v>101831</v>
      </c>
      <c r="I20403">
        <v>101831</v>
      </c>
      <c r="J20403">
        <v>0</v>
      </c>
      <c r="K20403">
        <v>0</v>
      </c>
      <c r="L20403">
        <v>10</v>
      </c>
      <c r="M20403">
        <v>0</v>
      </c>
      <c r="N20403">
        <v>0</v>
      </c>
      <c r="O20403">
        <v>0</v>
      </c>
      <c r="P20403" t="s">
        <v>6878</v>
      </c>
      <c r="Q20403">
        <v>2022</v>
      </c>
      <c r="R20403" t="s">
        <v>6876</v>
      </c>
      <c r="S20403" t="s">
        <v>630</v>
      </c>
      <c r="T20403" t="s">
        <v>52</v>
      </c>
    </row>
    <row r="20404" spans="1:20" x14ac:dyDescent="0.35">
      <c r="A20404" t="s">
        <v>6918</v>
      </c>
      <c r="B20404" s="1">
        <v>46145</v>
      </c>
      <c r="C20404">
        <v>710101</v>
      </c>
      <c r="D20404" t="s">
        <v>694</v>
      </c>
      <c r="E20404" t="s">
        <v>695</v>
      </c>
      <c r="F20404">
        <v>8659</v>
      </c>
      <c r="G20404">
        <v>8659</v>
      </c>
      <c r="H20404">
        <v>101831</v>
      </c>
      <c r="I20404">
        <v>101831</v>
      </c>
      <c r="J20404">
        <v>0</v>
      </c>
      <c r="K20404">
        <v>0</v>
      </c>
      <c r="L20404">
        <v>10</v>
      </c>
      <c r="M20404">
        <v>0</v>
      </c>
      <c r="N20404">
        <v>0</v>
      </c>
      <c r="O20404">
        <v>0</v>
      </c>
      <c r="P20404" t="s">
        <v>6878</v>
      </c>
      <c r="Q20404">
        <v>2022</v>
      </c>
      <c r="R20404" t="s">
        <v>6876</v>
      </c>
      <c r="S20404" t="s">
        <v>630</v>
      </c>
      <c r="T20404" t="s">
        <v>52</v>
      </c>
    </row>
    <row r="20405" spans="1:20" x14ac:dyDescent="0.35">
      <c r="A20405" t="s">
        <v>6918</v>
      </c>
      <c r="B20405" s="1">
        <v>46146</v>
      </c>
      <c r="C20405">
        <v>710101</v>
      </c>
      <c r="D20405" t="s">
        <v>694</v>
      </c>
      <c r="E20405" t="s">
        <v>695</v>
      </c>
      <c r="F20405">
        <v>8659</v>
      </c>
      <c r="G20405">
        <v>8683</v>
      </c>
      <c r="H20405">
        <v>101831</v>
      </c>
      <c r="I20405">
        <v>101831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24</v>
      </c>
      <c r="P20405" t="s">
        <v>6878</v>
      </c>
      <c r="Q20405">
        <v>2022</v>
      </c>
      <c r="R20405" t="s">
        <v>6876</v>
      </c>
      <c r="S20405" t="s">
        <v>630</v>
      </c>
      <c r="T20405" t="s">
        <v>52</v>
      </c>
    </row>
    <row r="20406" spans="1:20" x14ac:dyDescent="0.35">
      <c r="A20406" t="s">
        <v>6918</v>
      </c>
      <c r="B20406" s="1">
        <v>46147</v>
      </c>
      <c r="C20406">
        <v>710101</v>
      </c>
      <c r="D20406" t="s">
        <v>694</v>
      </c>
      <c r="E20406" t="s">
        <v>695</v>
      </c>
      <c r="F20406">
        <v>8683</v>
      </c>
      <c r="G20406">
        <v>8686</v>
      </c>
      <c r="H20406">
        <v>101831</v>
      </c>
      <c r="I20406">
        <v>101831</v>
      </c>
      <c r="J20406">
        <v>0</v>
      </c>
      <c r="K20406">
        <v>0</v>
      </c>
      <c r="L20406">
        <v>10</v>
      </c>
      <c r="M20406">
        <v>0</v>
      </c>
      <c r="N20406">
        <v>0</v>
      </c>
      <c r="O20406">
        <v>3</v>
      </c>
      <c r="P20406" t="s">
        <v>6878</v>
      </c>
      <c r="Q20406">
        <v>2022</v>
      </c>
      <c r="R20406" t="s">
        <v>6876</v>
      </c>
      <c r="S20406" t="s">
        <v>630</v>
      </c>
      <c r="T20406" t="s">
        <v>52</v>
      </c>
    </row>
    <row r="20407" spans="1:20" x14ac:dyDescent="0.35">
      <c r="A20407" t="s">
        <v>6918</v>
      </c>
      <c r="B20407" s="1">
        <v>46148</v>
      </c>
      <c r="C20407">
        <v>710101</v>
      </c>
      <c r="D20407" t="s">
        <v>694</v>
      </c>
      <c r="E20407" t="s">
        <v>695</v>
      </c>
      <c r="F20407">
        <v>8686</v>
      </c>
      <c r="G20407">
        <v>8691</v>
      </c>
      <c r="H20407">
        <v>101831</v>
      </c>
      <c r="I20407">
        <v>102293</v>
      </c>
      <c r="J20407">
        <v>924</v>
      </c>
      <c r="K20407">
        <v>5</v>
      </c>
      <c r="L20407">
        <v>5</v>
      </c>
      <c r="M20407">
        <v>0</v>
      </c>
      <c r="N20407">
        <v>0</v>
      </c>
      <c r="O20407">
        <v>0</v>
      </c>
      <c r="P20407" t="s">
        <v>6878</v>
      </c>
      <c r="Q20407">
        <v>2022</v>
      </c>
      <c r="R20407" t="s">
        <v>6876</v>
      </c>
      <c r="S20407" t="s">
        <v>630</v>
      </c>
      <c r="T20407" t="s">
        <v>52</v>
      </c>
    </row>
    <row r="20408" spans="1:20" x14ac:dyDescent="0.35">
      <c r="A20408" t="s">
        <v>6918</v>
      </c>
      <c r="B20408" s="1">
        <v>46149</v>
      </c>
      <c r="C20408">
        <v>710101</v>
      </c>
      <c r="D20408" t="s">
        <v>694</v>
      </c>
      <c r="E20408" t="s">
        <v>695</v>
      </c>
      <c r="F20408">
        <v>8691</v>
      </c>
      <c r="G20408">
        <v>8698</v>
      </c>
      <c r="H20408">
        <v>102293</v>
      </c>
      <c r="I20408">
        <v>102379</v>
      </c>
      <c r="J20408">
        <v>172</v>
      </c>
      <c r="K20408">
        <v>7</v>
      </c>
      <c r="L20408">
        <v>3</v>
      </c>
      <c r="M20408">
        <v>0</v>
      </c>
      <c r="N20408">
        <v>0</v>
      </c>
      <c r="O20408">
        <v>0</v>
      </c>
      <c r="P20408" t="s">
        <v>6878</v>
      </c>
      <c r="Q20408">
        <v>2022</v>
      </c>
      <c r="R20408" t="s">
        <v>6876</v>
      </c>
      <c r="S20408" t="s">
        <v>630</v>
      </c>
      <c r="T20408" t="s">
        <v>52</v>
      </c>
    </row>
    <row r="20409" spans="1:20" x14ac:dyDescent="0.35">
      <c r="A20409" t="s">
        <v>6918</v>
      </c>
      <c r="B20409" s="1">
        <v>46150</v>
      </c>
      <c r="C20409">
        <v>710101</v>
      </c>
      <c r="D20409" t="s">
        <v>694</v>
      </c>
      <c r="E20409" t="s">
        <v>695</v>
      </c>
      <c r="F20409">
        <v>8698</v>
      </c>
      <c r="G20409">
        <v>8703</v>
      </c>
      <c r="H20409">
        <v>102379</v>
      </c>
      <c r="I20409">
        <v>102466</v>
      </c>
      <c r="J20409">
        <v>174</v>
      </c>
      <c r="K20409">
        <v>5</v>
      </c>
      <c r="L20409">
        <v>5</v>
      </c>
      <c r="M20409">
        <v>0</v>
      </c>
      <c r="N20409">
        <v>0</v>
      </c>
      <c r="O20409">
        <v>0</v>
      </c>
      <c r="P20409" t="s">
        <v>6878</v>
      </c>
      <c r="Q20409">
        <v>2022</v>
      </c>
      <c r="R20409" t="s">
        <v>6876</v>
      </c>
      <c r="S20409" t="s">
        <v>630</v>
      </c>
      <c r="T20409" t="s">
        <v>52</v>
      </c>
    </row>
    <row r="20410" spans="1:20" x14ac:dyDescent="0.35">
      <c r="A20410" t="s">
        <v>6918</v>
      </c>
      <c r="B20410" s="1">
        <v>46151</v>
      </c>
      <c r="C20410">
        <v>710101</v>
      </c>
      <c r="D20410" t="s">
        <v>694</v>
      </c>
      <c r="E20410" t="s">
        <v>695</v>
      </c>
      <c r="F20410">
        <v>8703</v>
      </c>
      <c r="G20410">
        <v>8703</v>
      </c>
      <c r="H20410">
        <v>102466</v>
      </c>
      <c r="I20410">
        <v>102466</v>
      </c>
      <c r="J20410">
        <v>0</v>
      </c>
      <c r="K20410">
        <v>0</v>
      </c>
      <c r="L20410">
        <v>10</v>
      </c>
      <c r="M20410">
        <v>0</v>
      </c>
      <c r="N20410">
        <v>0</v>
      </c>
      <c r="O20410">
        <v>0</v>
      </c>
      <c r="P20410" t="s">
        <v>6878</v>
      </c>
      <c r="Q20410">
        <v>2022</v>
      </c>
      <c r="R20410" t="s">
        <v>6876</v>
      </c>
      <c r="S20410" t="s">
        <v>630</v>
      </c>
      <c r="T20410" t="s">
        <v>52</v>
      </c>
    </row>
    <row r="20411" spans="1:20" x14ac:dyDescent="0.35">
      <c r="A20411" t="s">
        <v>6918</v>
      </c>
      <c r="B20411" s="1">
        <v>46152</v>
      </c>
      <c r="C20411">
        <v>710101</v>
      </c>
      <c r="D20411" t="s">
        <v>694</v>
      </c>
      <c r="E20411" t="s">
        <v>695</v>
      </c>
      <c r="F20411">
        <v>8703</v>
      </c>
      <c r="G20411">
        <v>8703</v>
      </c>
      <c r="H20411">
        <v>102466</v>
      </c>
      <c r="I20411">
        <v>102466</v>
      </c>
      <c r="J20411">
        <v>0</v>
      </c>
      <c r="K20411">
        <v>0</v>
      </c>
      <c r="L20411">
        <v>10</v>
      </c>
      <c r="M20411">
        <v>0</v>
      </c>
      <c r="N20411">
        <v>0</v>
      </c>
      <c r="O20411">
        <v>0</v>
      </c>
      <c r="P20411" t="s">
        <v>6878</v>
      </c>
      <c r="Q20411">
        <v>2022</v>
      </c>
      <c r="R20411" t="s">
        <v>6876</v>
      </c>
      <c r="S20411" t="s">
        <v>630</v>
      </c>
      <c r="T20411" t="s">
        <v>52</v>
      </c>
    </row>
    <row r="20412" spans="1:20" x14ac:dyDescent="0.35">
      <c r="A20412" t="s">
        <v>6918</v>
      </c>
      <c r="B20412" s="1">
        <v>46153</v>
      </c>
      <c r="C20412">
        <v>710101</v>
      </c>
      <c r="D20412" t="s">
        <v>694</v>
      </c>
      <c r="E20412" t="s">
        <v>695</v>
      </c>
      <c r="F20412">
        <v>8703</v>
      </c>
      <c r="G20412">
        <v>8703</v>
      </c>
      <c r="H20412">
        <v>102466</v>
      </c>
      <c r="I20412">
        <v>102466</v>
      </c>
      <c r="J20412">
        <v>0</v>
      </c>
      <c r="K20412">
        <v>0</v>
      </c>
      <c r="L20412">
        <v>10</v>
      </c>
      <c r="M20412">
        <v>0</v>
      </c>
      <c r="N20412">
        <v>0</v>
      </c>
      <c r="O20412">
        <v>0</v>
      </c>
      <c r="P20412" t="s">
        <v>6878</v>
      </c>
      <c r="Q20412">
        <v>2022</v>
      </c>
      <c r="R20412" t="s">
        <v>6876</v>
      </c>
      <c r="S20412" t="s">
        <v>630</v>
      </c>
      <c r="T20412" t="s">
        <v>52</v>
      </c>
    </row>
    <row r="20413" spans="1:20" x14ac:dyDescent="0.35">
      <c r="A20413" t="s">
        <v>6918</v>
      </c>
      <c r="B20413" s="1">
        <v>46154</v>
      </c>
      <c r="C20413">
        <v>710101</v>
      </c>
      <c r="D20413" t="s">
        <v>694</v>
      </c>
      <c r="E20413" t="s">
        <v>695</v>
      </c>
      <c r="F20413">
        <v>8703</v>
      </c>
      <c r="G20413">
        <v>8703</v>
      </c>
      <c r="H20413">
        <v>102466</v>
      </c>
      <c r="I20413">
        <v>102466</v>
      </c>
      <c r="J20413">
        <v>0</v>
      </c>
      <c r="K20413">
        <v>0</v>
      </c>
      <c r="L20413">
        <v>10</v>
      </c>
      <c r="M20413">
        <v>0</v>
      </c>
      <c r="N20413">
        <v>0</v>
      </c>
      <c r="O20413">
        <v>0</v>
      </c>
      <c r="P20413" t="s">
        <v>6878</v>
      </c>
      <c r="Q20413">
        <v>2022</v>
      </c>
      <c r="R20413" t="s">
        <v>6876</v>
      </c>
      <c r="S20413" t="s">
        <v>630</v>
      </c>
      <c r="T20413" t="s">
        <v>52</v>
      </c>
    </row>
    <row r="20414" spans="1:20" x14ac:dyDescent="0.35">
      <c r="A20414" t="s">
        <v>6918</v>
      </c>
      <c r="B20414" s="1">
        <v>46155</v>
      </c>
      <c r="C20414">
        <v>710101</v>
      </c>
      <c r="D20414" t="s">
        <v>694</v>
      </c>
      <c r="E20414" t="s">
        <v>695</v>
      </c>
      <c r="F20414">
        <v>8703</v>
      </c>
      <c r="G20414">
        <v>8711</v>
      </c>
      <c r="H20414">
        <v>102466</v>
      </c>
      <c r="I20414">
        <v>102558</v>
      </c>
      <c r="J20414">
        <v>276</v>
      </c>
      <c r="K20414">
        <v>8</v>
      </c>
      <c r="L20414">
        <v>2</v>
      </c>
      <c r="M20414">
        <v>0</v>
      </c>
      <c r="N20414">
        <v>0</v>
      </c>
      <c r="O20414">
        <v>0</v>
      </c>
      <c r="P20414" t="s">
        <v>6878</v>
      </c>
      <c r="Q20414">
        <v>2022</v>
      </c>
      <c r="R20414" t="s">
        <v>6876</v>
      </c>
      <c r="S20414" t="s">
        <v>630</v>
      </c>
      <c r="T20414" t="s">
        <v>52</v>
      </c>
    </row>
    <row r="20415" spans="1:20" x14ac:dyDescent="0.35">
      <c r="A20415" t="s">
        <v>6918</v>
      </c>
      <c r="B20415" s="1">
        <v>46156</v>
      </c>
      <c r="C20415">
        <v>710101</v>
      </c>
      <c r="D20415" t="s">
        <v>694</v>
      </c>
      <c r="E20415" t="s">
        <v>695</v>
      </c>
      <c r="F20415">
        <v>8711</v>
      </c>
      <c r="G20415">
        <v>8711</v>
      </c>
      <c r="H20415">
        <v>102558</v>
      </c>
      <c r="I20415">
        <v>102558</v>
      </c>
      <c r="J20415">
        <v>0</v>
      </c>
      <c r="K20415">
        <v>0</v>
      </c>
      <c r="L20415">
        <v>10</v>
      </c>
      <c r="M20415">
        <v>0</v>
      </c>
      <c r="N20415">
        <v>0</v>
      </c>
      <c r="O20415">
        <v>0</v>
      </c>
      <c r="P20415" t="s">
        <v>6878</v>
      </c>
      <c r="Q20415">
        <v>2022</v>
      </c>
      <c r="R20415" t="s">
        <v>6876</v>
      </c>
      <c r="S20415" t="s">
        <v>630</v>
      </c>
      <c r="T20415" t="s">
        <v>52</v>
      </c>
    </row>
    <row r="20416" spans="1:20" x14ac:dyDescent="0.35">
      <c r="A20416" t="s">
        <v>6918</v>
      </c>
      <c r="B20416" s="1">
        <v>46157</v>
      </c>
      <c r="C20416">
        <v>710101</v>
      </c>
      <c r="D20416" t="s">
        <v>694</v>
      </c>
      <c r="E20416" t="s">
        <v>695</v>
      </c>
      <c r="F20416">
        <v>8711</v>
      </c>
      <c r="G20416">
        <v>8711</v>
      </c>
      <c r="H20416">
        <v>102558</v>
      </c>
      <c r="I20416">
        <v>102558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 t="s">
        <v>6878</v>
      </c>
      <c r="Q20416">
        <v>2022</v>
      </c>
      <c r="R20416" t="s">
        <v>6876</v>
      </c>
      <c r="S20416" t="s">
        <v>630</v>
      </c>
      <c r="T20416" t="s">
        <v>52</v>
      </c>
    </row>
    <row r="20417" spans="1:20" x14ac:dyDescent="0.35">
      <c r="A20417" t="s">
        <v>6918</v>
      </c>
      <c r="B20417" s="1">
        <v>46158</v>
      </c>
      <c r="C20417">
        <v>250101</v>
      </c>
      <c r="D20417" t="s">
        <v>950</v>
      </c>
      <c r="E20417" t="s">
        <v>951</v>
      </c>
      <c r="F20417">
        <v>8711</v>
      </c>
      <c r="G20417">
        <v>8715</v>
      </c>
      <c r="H20417">
        <v>102558</v>
      </c>
      <c r="I20417">
        <v>103118</v>
      </c>
      <c r="J20417">
        <v>1680</v>
      </c>
      <c r="K20417">
        <v>4</v>
      </c>
      <c r="L20417">
        <v>4</v>
      </c>
      <c r="M20417">
        <v>0</v>
      </c>
      <c r="N20417">
        <v>0</v>
      </c>
      <c r="O20417">
        <v>0</v>
      </c>
      <c r="P20417" t="s">
        <v>6878</v>
      </c>
      <c r="Q20417">
        <v>2022</v>
      </c>
      <c r="R20417" t="s">
        <v>6876</v>
      </c>
      <c r="S20417" t="s">
        <v>630</v>
      </c>
      <c r="T20417" t="s">
        <v>52</v>
      </c>
    </row>
    <row r="20418" spans="1:20" x14ac:dyDescent="0.35">
      <c r="A20418" t="s">
        <v>6918</v>
      </c>
      <c r="B20418" s="1">
        <v>46159</v>
      </c>
      <c r="C20418">
        <v>250101</v>
      </c>
      <c r="D20418" t="s">
        <v>950</v>
      </c>
      <c r="E20418" t="s">
        <v>951</v>
      </c>
      <c r="F20418">
        <v>8715</v>
      </c>
      <c r="G20418">
        <v>8722</v>
      </c>
      <c r="H20418">
        <v>103118</v>
      </c>
      <c r="I20418">
        <v>103178</v>
      </c>
      <c r="J20418">
        <v>120</v>
      </c>
      <c r="K20418">
        <v>7</v>
      </c>
      <c r="L20418">
        <v>3</v>
      </c>
      <c r="M20418">
        <v>0</v>
      </c>
      <c r="N20418">
        <v>0</v>
      </c>
      <c r="O20418">
        <v>0</v>
      </c>
      <c r="P20418" t="s">
        <v>6878</v>
      </c>
      <c r="Q20418">
        <v>2022</v>
      </c>
      <c r="R20418" t="s">
        <v>6876</v>
      </c>
      <c r="S20418" t="s">
        <v>630</v>
      </c>
      <c r="T20418" t="s">
        <v>52</v>
      </c>
    </row>
    <row r="20419" spans="1:20" x14ac:dyDescent="0.35">
      <c r="A20419" t="s">
        <v>6918</v>
      </c>
      <c r="B20419" s="1">
        <v>46160</v>
      </c>
      <c r="C20419">
        <v>250101</v>
      </c>
      <c r="D20419" t="s">
        <v>950</v>
      </c>
      <c r="E20419" t="s">
        <v>951</v>
      </c>
      <c r="F20419">
        <v>8722</v>
      </c>
      <c r="G20419">
        <v>8725</v>
      </c>
      <c r="H20419">
        <v>103178</v>
      </c>
      <c r="I20419">
        <v>103185</v>
      </c>
      <c r="J20419">
        <v>28</v>
      </c>
      <c r="K20419">
        <v>3</v>
      </c>
      <c r="L20419">
        <v>7</v>
      </c>
      <c r="M20419">
        <v>0</v>
      </c>
      <c r="N20419">
        <v>0</v>
      </c>
      <c r="O20419">
        <v>0</v>
      </c>
      <c r="P20419" t="s">
        <v>6878</v>
      </c>
      <c r="Q20419">
        <v>2022</v>
      </c>
      <c r="R20419" t="s">
        <v>6876</v>
      </c>
      <c r="S20419" t="s">
        <v>630</v>
      </c>
      <c r="T20419" t="s">
        <v>52</v>
      </c>
    </row>
    <row r="20420" spans="1:20" x14ac:dyDescent="0.35">
      <c r="A20420" t="s">
        <v>6918</v>
      </c>
      <c r="B20420" s="1">
        <v>46161</v>
      </c>
      <c r="C20420">
        <v>250101</v>
      </c>
      <c r="D20420" t="s">
        <v>950</v>
      </c>
      <c r="E20420" t="s">
        <v>951</v>
      </c>
      <c r="F20420">
        <v>8725</v>
      </c>
      <c r="G20420">
        <v>8732</v>
      </c>
      <c r="H20420">
        <v>103185</v>
      </c>
      <c r="I20420">
        <v>103243</v>
      </c>
      <c r="J20420">
        <v>174</v>
      </c>
      <c r="K20420">
        <v>7</v>
      </c>
      <c r="L20420">
        <v>3</v>
      </c>
      <c r="M20420">
        <v>0</v>
      </c>
      <c r="N20420">
        <v>0</v>
      </c>
      <c r="O20420">
        <v>0</v>
      </c>
      <c r="P20420" t="s">
        <v>6878</v>
      </c>
      <c r="Q20420">
        <v>2022</v>
      </c>
      <c r="R20420" t="s">
        <v>6876</v>
      </c>
      <c r="S20420" t="s">
        <v>630</v>
      </c>
      <c r="T20420" t="s">
        <v>52</v>
      </c>
    </row>
    <row r="20421" spans="1:20" x14ac:dyDescent="0.35">
      <c r="A20421" t="s">
        <v>6918</v>
      </c>
      <c r="B20421" s="1">
        <v>46162</v>
      </c>
      <c r="C20421">
        <v>250101</v>
      </c>
      <c r="D20421" t="s">
        <v>950</v>
      </c>
      <c r="E20421" t="s">
        <v>951</v>
      </c>
      <c r="F20421">
        <v>8732</v>
      </c>
      <c r="G20421">
        <v>8739</v>
      </c>
      <c r="H20421">
        <v>103243</v>
      </c>
      <c r="I20421">
        <v>103335</v>
      </c>
      <c r="J20421">
        <v>276</v>
      </c>
      <c r="K20421">
        <v>7</v>
      </c>
      <c r="L20421">
        <v>3</v>
      </c>
      <c r="M20421">
        <v>0</v>
      </c>
      <c r="N20421">
        <v>0</v>
      </c>
      <c r="O20421">
        <v>0</v>
      </c>
      <c r="P20421" t="s">
        <v>6878</v>
      </c>
      <c r="Q20421">
        <v>2022</v>
      </c>
      <c r="R20421" t="s">
        <v>6876</v>
      </c>
      <c r="S20421" t="s">
        <v>630</v>
      </c>
      <c r="T20421" t="s">
        <v>52</v>
      </c>
    </row>
    <row r="20422" spans="1:20" x14ac:dyDescent="0.35">
      <c r="A20422" t="s">
        <v>6918</v>
      </c>
      <c r="B20422" s="1">
        <v>46163</v>
      </c>
      <c r="C20422">
        <v>250101</v>
      </c>
      <c r="D20422" t="s">
        <v>950</v>
      </c>
      <c r="E20422" t="s">
        <v>951</v>
      </c>
      <c r="F20422">
        <v>8739</v>
      </c>
      <c r="G20422">
        <v>8745</v>
      </c>
      <c r="H20422">
        <v>103335</v>
      </c>
      <c r="I20422">
        <v>103367</v>
      </c>
      <c r="J20422">
        <v>64</v>
      </c>
      <c r="K20422">
        <v>6</v>
      </c>
      <c r="L20422">
        <v>4</v>
      </c>
      <c r="M20422">
        <v>0</v>
      </c>
      <c r="N20422">
        <v>0</v>
      </c>
      <c r="O20422">
        <v>0</v>
      </c>
      <c r="P20422" t="s">
        <v>6878</v>
      </c>
      <c r="Q20422">
        <v>2022</v>
      </c>
      <c r="R20422" t="s">
        <v>6876</v>
      </c>
      <c r="S20422" t="s">
        <v>630</v>
      </c>
      <c r="T20422" t="s">
        <v>52</v>
      </c>
    </row>
    <row r="20423" spans="1:20" x14ac:dyDescent="0.35">
      <c r="A20423" t="s">
        <v>6918</v>
      </c>
      <c r="B20423" s="1">
        <v>46164</v>
      </c>
      <c r="C20423">
        <v>250101</v>
      </c>
      <c r="D20423" t="s">
        <v>950</v>
      </c>
      <c r="E20423" t="s">
        <v>951</v>
      </c>
      <c r="F20423">
        <v>8745</v>
      </c>
      <c r="G20423">
        <v>8751</v>
      </c>
      <c r="H20423">
        <v>103367</v>
      </c>
      <c r="I20423">
        <v>103514</v>
      </c>
      <c r="J20423">
        <v>588</v>
      </c>
      <c r="K20423">
        <v>6</v>
      </c>
      <c r="L20423">
        <v>4</v>
      </c>
      <c r="M20423">
        <v>0</v>
      </c>
      <c r="N20423">
        <v>0</v>
      </c>
      <c r="O20423">
        <v>0</v>
      </c>
      <c r="P20423" t="s">
        <v>6878</v>
      </c>
      <c r="Q20423">
        <v>2022</v>
      </c>
      <c r="R20423" t="s">
        <v>6876</v>
      </c>
      <c r="S20423" t="s">
        <v>630</v>
      </c>
      <c r="T20423" t="s">
        <v>52</v>
      </c>
    </row>
    <row r="20424" spans="1:20" x14ac:dyDescent="0.35">
      <c r="A20424" t="s">
        <v>6918</v>
      </c>
      <c r="B20424" s="1">
        <v>46165</v>
      </c>
      <c r="C20424">
        <v>250101</v>
      </c>
      <c r="D20424" t="s">
        <v>950</v>
      </c>
      <c r="E20424" t="s">
        <v>951</v>
      </c>
      <c r="F20424">
        <v>8751</v>
      </c>
      <c r="G20424">
        <v>8751</v>
      </c>
      <c r="H20424">
        <v>103514</v>
      </c>
      <c r="I20424">
        <v>103514</v>
      </c>
      <c r="J20424">
        <v>0</v>
      </c>
      <c r="K20424">
        <v>0</v>
      </c>
      <c r="L20424">
        <v>10</v>
      </c>
      <c r="M20424">
        <v>0</v>
      </c>
      <c r="N20424">
        <v>0</v>
      </c>
      <c r="O20424">
        <v>0</v>
      </c>
      <c r="P20424" t="s">
        <v>6878</v>
      </c>
      <c r="Q20424">
        <v>2022</v>
      </c>
      <c r="R20424" t="s">
        <v>6876</v>
      </c>
      <c r="S20424" t="s">
        <v>630</v>
      </c>
      <c r="T20424" t="s">
        <v>52</v>
      </c>
    </row>
    <row r="20425" spans="1:20" x14ac:dyDescent="0.35">
      <c r="A20425" t="s">
        <v>6918</v>
      </c>
      <c r="B20425" s="1">
        <v>46166</v>
      </c>
      <c r="C20425">
        <v>250101</v>
      </c>
      <c r="D20425" t="s">
        <v>950</v>
      </c>
      <c r="E20425" t="s">
        <v>951</v>
      </c>
      <c r="F20425">
        <v>8751</v>
      </c>
      <c r="G20425">
        <v>8753</v>
      </c>
      <c r="H20425">
        <v>103514</v>
      </c>
      <c r="I20425">
        <v>103519</v>
      </c>
      <c r="J20425">
        <v>20</v>
      </c>
      <c r="K20425">
        <v>2</v>
      </c>
      <c r="L20425">
        <v>8</v>
      </c>
      <c r="M20425">
        <v>0</v>
      </c>
      <c r="N20425">
        <v>0</v>
      </c>
      <c r="O20425">
        <v>0</v>
      </c>
      <c r="P20425" t="s">
        <v>6878</v>
      </c>
      <c r="Q20425">
        <v>2022</v>
      </c>
      <c r="R20425" t="s">
        <v>6876</v>
      </c>
      <c r="S20425" t="s">
        <v>630</v>
      </c>
      <c r="T20425" t="s">
        <v>52</v>
      </c>
    </row>
    <row r="20426" spans="1:20" x14ac:dyDescent="0.35">
      <c r="A20426" t="s">
        <v>6918</v>
      </c>
      <c r="B20426" s="1">
        <v>46167</v>
      </c>
      <c r="C20426">
        <v>250101</v>
      </c>
      <c r="D20426" t="s">
        <v>950</v>
      </c>
      <c r="E20426" t="s">
        <v>951</v>
      </c>
      <c r="F20426">
        <v>8753</v>
      </c>
      <c r="G20426">
        <v>8762</v>
      </c>
      <c r="H20426">
        <v>103519</v>
      </c>
      <c r="I20426">
        <v>103609</v>
      </c>
      <c r="J20426">
        <v>360</v>
      </c>
      <c r="K20426">
        <v>9</v>
      </c>
      <c r="L20426">
        <v>1</v>
      </c>
      <c r="M20426">
        <v>0</v>
      </c>
      <c r="N20426">
        <v>0</v>
      </c>
      <c r="O20426">
        <v>0</v>
      </c>
      <c r="P20426" t="s">
        <v>6878</v>
      </c>
      <c r="Q20426">
        <v>2022</v>
      </c>
      <c r="R20426" t="s">
        <v>6876</v>
      </c>
      <c r="S20426" t="s">
        <v>630</v>
      </c>
      <c r="T20426" t="s">
        <v>52</v>
      </c>
    </row>
    <row r="20427" spans="1:20" x14ac:dyDescent="0.35">
      <c r="A20427" t="s">
        <v>6918</v>
      </c>
      <c r="B20427" s="1">
        <v>46168</v>
      </c>
      <c r="C20427">
        <v>250101</v>
      </c>
      <c r="D20427" t="s">
        <v>950</v>
      </c>
      <c r="E20427" t="s">
        <v>951</v>
      </c>
      <c r="F20427">
        <v>8762</v>
      </c>
      <c r="G20427">
        <v>8768</v>
      </c>
      <c r="H20427">
        <v>103609</v>
      </c>
      <c r="I20427">
        <v>103676</v>
      </c>
      <c r="J20427">
        <v>201</v>
      </c>
      <c r="K20427">
        <v>6</v>
      </c>
      <c r="L20427">
        <v>4</v>
      </c>
      <c r="M20427">
        <v>0</v>
      </c>
      <c r="N20427">
        <v>0</v>
      </c>
      <c r="O20427">
        <v>0</v>
      </c>
      <c r="P20427" t="s">
        <v>6878</v>
      </c>
      <c r="Q20427">
        <v>2022</v>
      </c>
      <c r="R20427" t="s">
        <v>6876</v>
      </c>
      <c r="S20427" t="s">
        <v>630</v>
      </c>
      <c r="T20427" t="s">
        <v>52</v>
      </c>
    </row>
    <row r="20428" spans="1:20" x14ac:dyDescent="0.35">
      <c r="A20428" t="s">
        <v>6918</v>
      </c>
      <c r="B20428" s="1">
        <v>46169</v>
      </c>
      <c r="C20428">
        <v>250101</v>
      </c>
      <c r="D20428" t="s">
        <v>950</v>
      </c>
      <c r="E20428" t="s">
        <v>951</v>
      </c>
      <c r="F20428">
        <v>8768</v>
      </c>
      <c r="G20428">
        <v>8780</v>
      </c>
      <c r="H20428">
        <v>103676</v>
      </c>
      <c r="I20428">
        <v>103793</v>
      </c>
      <c r="J20428">
        <v>351</v>
      </c>
      <c r="K20428">
        <v>12</v>
      </c>
      <c r="L20428">
        <v>0</v>
      </c>
      <c r="M20428">
        <v>0</v>
      </c>
      <c r="N20428">
        <v>0</v>
      </c>
      <c r="O20428">
        <v>0</v>
      </c>
      <c r="P20428" t="s">
        <v>6878</v>
      </c>
      <c r="Q20428">
        <v>2022</v>
      </c>
      <c r="R20428" t="s">
        <v>6876</v>
      </c>
      <c r="S20428" t="s">
        <v>630</v>
      </c>
      <c r="T20428" t="s">
        <v>52</v>
      </c>
    </row>
    <row r="20429" spans="1:20" x14ac:dyDescent="0.35">
      <c r="A20429" t="s">
        <v>6918</v>
      </c>
      <c r="B20429" s="1">
        <v>46170</v>
      </c>
      <c r="C20429">
        <v>250101</v>
      </c>
      <c r="D20429" t="s">
        <v>950</v>
      </c>
      <c r="E20429" t="s">
        <v>951</v>
      </c>
      <c r="F20429">
        <v>8780</v>
      </c>
      <c r="G20429">
        <v>8789</v>
      </c>
      <c r="H20429">
        <v>103793</v>
      </c>
      <c r="I20429">
        <v>103906</v>
      </c>
      <c r="J20429">
        <v>452</v>
      </c>
      <c r="K20429">
        <v>9</v>
      </c>
      <c r="L20429">
        <v>1</v>
      </c>
      <c r="M20429">
        <v>0</v>
      </c>
      <c r="N20429">
        <v>0</v>
      </c>
      <c r="O20429">
        <v>0</v>
      </c>
      <c r="P20429" t="s">
        <v>6878</v>
      </c>
      <c r="Q20429">
        <v>2022</v>
      </c>
      <c r="R20429" t="s">
        <v>6876</v>
      </c>
      <c r="S20429" t="s">
        <v>630</v>
      </c>
      <c r="T20429" t="s">
        <v>52</v>
      </c>
    </row>
    <row r="20430" spans="1:20" x14ac:dyDescent="0.35">
      <c r="A20430" t="s">
        <v>6918</v>
      </c>
      <c r="B20430" s="1">
        <v>46171</v>
      </c>
      <c r="C20430">
        <v>250101</v>
      </c>
      <c r="D20430" t="s">
        <v>950</v>
      </c>
      <c r="E20430" t="s">
        <v>951</v>
      </c>
      <c r="F20430">
        <v>8789</v>
      </c>
      <c r="G20430">
        <v>8794</v>
      </c>
      <c r="H20430">
        <v>103906</v>
      </c>
      <c r="I20430">
        <v>103951</v>
      </c>
      <c r="J20430">
        <v>90</v>
      </c>
      <c r="K20430">
        <v>5</v>
      </c>
      <c r="L20430">
        <v>0</v>
      </c>
      <c r="M20430">
        <v>0</v>
      </c>
      <c r="N20430">
        <v>5</v>
      </c>
      <c r="O20430">
        <v>0</v>
      </c>
      <c r="P20430" t="s">
        <v>6878</v>
      </c>
      <c r="Q20430">
        <v>2022</v>
      </c>
      <c r="R20430" t="s">
        <v>6876</v>
      </c>
      <c r="S20430" t="s">
        <v>630</v>
      </c>
      <c r="T20430" t="s">
        <v>52</v>
      </c>
    </row>
    <row r="20431" spans="1:20" x14ac:dyDescent="0.35">
      <c r="A20431" t="s">
        <v>6918</v>
      </c>
      <c r="B20431" s="1">
        <v>46172</v>
      </c>
      <c r="C20431">
        <v>250101</v>
      </c>
      <c r="D20431" t="s">
        <v>950</v>
      </c>
      <c r="E20431" t="s">
        <v>951</v>
      </c>
      <c r="F20431">
        <v>8794</v>
      </c>
      <c r="G20431">
        <v>8796</v>
      </c>
      <c r="H20431">
        <v>103951</v>
      </c>
      <c r="I20431">
        <v>103951</v>
      </c>
      <c r="J20431">
        <v>0</v>
      </c>
      <c r="K20431">
        <v>2</v>
      </c>
      <c r="L20431">
        <v>8</v>
      </c>
      <c r="M20431">
        <v>0</v>
      </c>
      <c r="N20431">
        <v>0</v>
      </c>
      <c r="O20431">
        <v>0</v>
      </c>
      <c r="P20431" t="s">
        <v>6878</v>
      </c>
      <c r="Q20431">
        <v>2022</v>
      </c>
      <c r="R20431" t="s">
        <v>6876</v>
      </c>
      <c r="S20431" t="s">
        <v>630</v>
      </c>
      <c r="T20431" t="s">
        <v>52</v>
      </c>
    </row>
    <row r="20432" spans="1:20" x14ac:dyDescent="0.35">
      <c r="A20432" t="s">
        <v>6918</v>
      </c>
      <c r="B20432" s="1">
        <v>46173</v>
      </c>
      <c r="C20432">
        <v>250101</v>
      </c>
      <c r="D20432" t="s">
        <v>950</v>
      </c>
      <c r="E20432" t="s">
        <v>951</v>
      </c>
      <c r="F20432">
        <v>8796</v>
      </c>
      <c r="G20432">
        <v>8796</v>
      </c>
      <c r="H20432">
        <v>103951</v>
      </c>
      <c r="I20432">
        <v>103951</v>
      </c>
      <c r="J20432">
        <v>0</v>
      </c>
      <c r="K20432">
        <v>0</v>
      </c>
      <c r="L20432">
        <v>10</v>
      </c>
      <c r="M20432">
        <v>0</v>
      </c>
      <c r="N20432">
        <v>0</v>
      </c>
      <c r="O20432">
        <v>0</v>
      </c>
      <c r="P20432" t="s">
        <v>6878</v>
      </c>
      <c r="Q20432">
        <v>2022</v>
      </c>
      <c r="R20432" t="s">
        <v>6876</v>
      </c>
      <c r="S20432" t="s">
        <v>630</v>
      </c>
      <c r="T20432" t="s">
        <v>52</v>
      </c>
    </row>
    <row r="20433" spans="1:20" x14ac:dyDescent="0.35">
      <c r="A20433" t="s">
        <v>6918</v>
      </c>
      <c r="B20433" s="1">
        <v>46174</v>
      </c>
      <c r="C20433">
        <v>250101</v>
      </c>
      <c r="D20433" t="s">
        <v>950</v>
      </c>
      <c r="E20433" t="s">
        <v>951</v>
      </c>
      <c r="F20433">
        <v>8796</v>
      </c>
      <c r="G20433">
        <v>8801</v>
      </c>
      <c r="H20433">
        <v>103951</v>
      </c>
      <c r="I20433">
        <v>103994</v>
      </c>
      <c r="J20433">
        <v>129</v>
      </c>
      <c r="K20433">
        <v>5</v>
      </c>
      <c r="L20433">
        <v>5</v>
      </c>
      <c r="M20433">
        <v>0</v>
      </c>
      <c r="N20433">
        <v>0</v>
      </c>
      <c r="O20433">
        <v>0</v>
      </c>
      <c r="P20433" t="s">
        <v>6878</v>
      </c>
      <c r="Q20433">
        <v>2022</v>
      </c>
      <c r="R20433" t="s">
        <v>6876</v>
      </c>
      <c r="S20433" t="s">
        <v>630</v>
      </c>
      <c r="T20433" t="s">
        <v>52</v>
      </c>
    </row>
    <row r="20434" spans="1:20" x14ac:dyDescent="0.35">
      <c r="A20434" t="s">
        <v>6918</v>
      </c>
      <c r="B20434" s="1">
        <v>46175</v>
      </c>
      <c r="C20434">
        <v>250101</v>
      </c>
      <c r="D20434" t="s">
        <v>950</v>
      </c>
      <c r="E20434" t="s">
        <v>951</v>
      </c>
      <c r="F20434">
        <v>8801</v>
      </c>
      <c r="G20434">
        <v>8809</v>
      </c>
      <c r="H20434">
        <v>103994</v>
      </c>
      <c r="I20434">
        <v>103994</v>
      </c>
      <c r="J20434">
        <v>0</v>
      </c>
      <c r="K20434">
        <v>8</v>
      </c>
      <c r="L20434">
        <v>2</v>
      </c>
      <c r="M20434">
        <v>0</v>
      </c>
      <c r="N20434">
        <v>0</v>
      </c>
      <c r="O20434">
        <v>0</v>
      </c>
      <c r="P20434" t="s">
        <v>6878</v>
      </c>
      <c r="Q20434">
        <v>2022</v>
      </c>
      <c r="R20434" t="s">
        <v>6876</v>
      </c>
      <c r="S20434" t="s">
        <v>630</v>
      </c>
      <c r="T20434" t="s">
        <v>52</v>
      </c>
    </row>
    <row r="20435" spans="1:20" x14ac:dyDescent="0.35">
      <c r="A20435" t="s">
        <v>6918</v>
      </c>
      <c r="B20435" s="1">
        <v>46176</v>
      </c>
      <c r="C20435">
        <v>250101</v>
      </c>
      <c r="D20435" t="s">
        <v>950</v>
      </c>
      <c r="E20435" t="s">
        <v>951</v>
      </c>
      <c r="F20435">
        <v>8809</v>
      </c>
      <c r="G20435">
        <v>8814</v>
      </c>
      <c r="H20435">
        <v>103994</v>
      </c>
      <c r="I20435">
        <v>104083</v>
      </c>
      <c r="J20435">
        <v>267</v>
      </c>
      <c r="K20435">
        <v>5</v>
      </c>
      <c r="L20435">
        <v>5</v>
      </c>
      <c r="M20435">
        <v>0</v>
      </c>
      <c r="N20435">
        <v>0</v>
      </c>
      <c r="O20435">
        <v>0</v>
      </c>
      <c r="P20435" t="s">
        <v>6878</v>
      </c>
      <c r="Q20435">
        <v>2022</v>
      </c>
      <c r="R20435" t="s">
        <v>6876</v>
      </c>
      <c r="S20435" t="s">
        <v>630</v>
      </c>
      <c r="T20435" t="s">
        <v>52</v>
      </c>
    </row>
    <row r="20436" spans="1:20" x14ac:dyDescent="0.35">
      <c r="A20436" t="s">
        <v>6918</v>
      </c>
      <c r="B20436" s="1">
        <v>46177</v>
      </c>
      <c r="C20436">
        <v>250101</v>
      </c>
      <c r="D20436" t="s">
        <v>950</v>
      </c>
      <c r="E20436" t="s">
        <v>951</v>
      </c>
      <c r="F20436">
        <v>8814</v>
      </c>
      <c r="G20436">
        <v>8823</v>
      </c>
      <c r="H20436">
        <v>104083</v>
      </c>
      <c r="I20436">
        <v>104179</v>
      </c>
      <c r="J20436">
        <v>384</v>
      </c>
      <c r="K20436">
        <v>9</v>
      </c>
      <c r="L20436">
        <v>1</v>
      </c>
      <c r="M20436">
        <v>0</v>
      </c>
      <c r="N20436">
        <v>0</v>
      </c>
      <c r="O20436">
        <v>0</v>
      </c>
      <c r="P20436" t="s">
        <v>6878</v>
      </c>
      <c r="Q20436">
        <v>2022</v>
      </c>
      <c r="R20436" t="s">
        <v>6876</v>
      </c>
      <c r="S20436" t="s">
        <v>630</v>
      </c>
      <c r="T20436" t="s">
        <v>52</v>
      </c>
    </row>
    <row r="20437" spans="1:20" x14ac:dyDescent="0.35">
      <c r="A20437" t="s">
        <v>6918</v>
      </c>
      <c r="B20437" s="1">
        <v>46178</v>
      </c>
      <c r="C20437">
        <v>250101</v>
      </c>
      <c r="D20437" t="s">
        <v>950</v>
      </c>
      <c r="E20437" t="s">
        <v>951</v>
      </c>
      <c r="F20437">
        <v>8823</v>
      </c>
      <c r="G20437">
        <v>8831</v>
      </c>
      <c r="H20437">
        <v>104179</v>
      </c>
      <c r="I20437">
        <v>104275</v>
      </c>
      <c r="J20437">
        <v>192</v>
      </c>
      <c r="K20437">
        <v>8</v>
      </c>
      <c r="L20437">
        <v>2</v>
      </c>
      <c r="M20437">
        <v>0</v>
      </c>
      <c r="N20437">
        <v>0</v>
      </c>
      <c r="O20437">
        <v>0</v>
      </c>
      <c r="P20437" t="s">
        <v>6878</v>
      </c>
      <c r="Q20437">
        <v>2022</v>
      </c>
      <c r="R20437" t="s">
        <v>6876</v>
      </c>
      <c r="S20437" t="s">
        <v>630</v>
      </c>
      <c r="T20437" t="s">
        <v>52</v>
      </c>
    </row>
    <row r="20438" spans="1:20" x14ac:dyDescent="0.35">
      <c r="A20438" t="s">
        <v>6918</v>
      </c>
      <c r="B20438" s="1">
        <v>46179</v>
      </c>
      <c r="C20438">
        <v>250101</v>
      </c>
      <c r="D20438" t="s">
        <v>950</v>
      </c>
      <c r="E20438" t="s">
        <v>951</v>
      </c>
      <c r="F20438">
        <v>8831</v>
      </c>
      <c r="G20438">
        <v>8836</v>
      </c>
      <c r="H20438">
        <v>104275</v>
      </c>
      <c r="I20438">
        <v>104321</v>
      </c>
      <c r="J20438">
        <v>138</v>
      </c>
      <c r="K20438">
        <v>5</v>
      </c>
      <c r="L20438">
        <v>5</v>
      </c>
      <c r="M20438">
        <v>0</v>
      </c>
      <c r="N20438">
        <v>0</v>
      </c>
      <c r="O20438">
        <v>0</v>
      </c>
      <c r="P20438" t="s">
        <v>6878</v>
      </c>
      <c r="Q20438">
        <v>2022</v>
      </c>
      <c r="R20438" t="s">
        <v>6876</v>
      </c>
      <c r="S20438" t="s">
        <v>630</v>
      </c>
      <c r="T20438" t="s">
        <v>52</v>
      </c>
    </row>
    <row r="20439" spans="1:20" x14ac:dyDescent="0.35">
      <c r="A20439" t="s">
        <v>6918</v>
      </c>
      <c r="B20439" s="1">
        <v>46180</v>
      </c>
      <c r="C20439">
        <v>250101</v>
      </c>
      <c r="D20439" t="s">
        <v>950</v>
      </c>
      <c r="E20439" t="s">
        <v>951</v>
      </c>
      <c r="F20439">
        <v>8836</v>
      </c>
      <c r="G20439">
        <v>8836</v>
      </c>
      <c r="H20439">
        <v>104321</v>
      </c>
      <c r="I20439">
        <v>104321</v>
      </c>
      <c r="J20439">
        <v>0</v>
      </c>
      <c r="K20439">
        <v>0</v>
      </c>
      <c r="L20439">
        <v>10</v>
      </c>
      <c r="M20439">
        <v>0</v>
      </c>
      <c r="N20439">
        <v>0</v>
      </c>
      <c r="O20439">
        <v>0</v>
      </c>
      <c r="P20439" t="s">
        <v>6878</v>
      </c>
      <c r="Q20439">
        <v>2022</v>
      </c>
      <c r="R20439" t="s">
        <v>6876</v>
      </c>
      <c r="S20439" t="s">
        <v>630</v>
      </c>
      <c r="T20439" t="s">
        <v>52</v>
      </c>
    </row>
    <row r="20440" spans="1:20" x14ac:dyDescent="0.35">
      <c r="A20440" t="s">
        <v>6918</v>
      </c>
      <c r="B20440" s="1">
        <v>46181</v>
      </c>
      <c r="C20440">
        <v>250101</v>
      </c>
      <c r="D20440" t="s">
        <v>950</v>
      </c>
      <c r="E20440" t="s">
        <v>951</v>
      </c>
      <c r="F20440">
        <v>8836</v>
      </c>
      <c r="G20440">
        <v>8838</v>
      </c>
      <c r="H20440">
        <v>104321</v>
      </c>
      <c r="I20440">
        <v>104332</v>
      </c>
      <c r="J20440">
        <v>33</v>
      </c>
      <c r="K20440">
        <v>2</v>
      </c>
      <c r="L20440">
        <v>8</v>
      </c>
      <c r="M20440">
        <v>0</v>
      </c>
      <c r="N20440">
        <v>0</v>
      </c>
      <c r="O20440">
        <v>0</v>
      </c>
      <c r="P20440" t="s">
        <v>6878</v>
      </c>
      <c r="Q20440">
        <v>2022</v>
      </c>
      <c r="R20440" t="s">
        <v>6876</v>
      </c>
      <c r="S20440" t="s">
        <v>630</v>
      </c>
      <c r="T20440" t="s">
        <v>52</v>
      </c>
    </row>
    <row r="20441" spans="1:20" x14ac:dyDescent="0.35">
      <c r="A20441" t="s">
        <v>6918</v>
      </c>
      <c r="B20441" s="1">
        <v>46182</v>
      </c>
      <c r="C20441">
        <v>250101</v>
      </c>
      <c r="D20441" t="s">
        <v>950</v>
      </c>
      <c r="E20441" t="s">
        <v>951</v>
      </c>
      <c r="F20441">
        <v>8838</v>
      </c>
      <c r="G20441">
        <v>8845</v>
      </c>
      <c r="H20441">
        <v>104332</v>
      </c>
      <c r="I20441">
        <v>104386</v>
      </c>
      <c r="J20441">
        <v>162</v>
      </c>
      <c r="K20441">
        <v>7</v>
      </c>
      <c r="L20441">
        <v>3</v>
      </c>
      <c r="M20441">
        <v>0</v>
      </c>
      <c r="N20441">
        <v>0</v>
      </c>
      <c r="O20441">
        <v>0</v>
      </c>
      <c r="P20441" t="s">
        <v>6878</v>
      </c>
      <c r="Q20441">
        <v>2022</v>
      </c>
      <c r="R20441" t="s">
        <v>6876</v>
      </c>
      <c r="S20441" t="s">
        <v>630</v>
      </c>
      <c r="T20441" t="s">
        <v>52</v>
      </c>
    </row>
    <row r="20442" spans="1:20" x14ac:dyDescent="0.35">
      <c r="A20442" t="s">
        <v>6918</v>
      </c>
      <c r="B20442" s="1">
        <v>46183</v>
      </c>
      <c r="C20442">
        <v>250101</v>
      </c>
      <c r="D20442" t="s">
        <v>950</v>
      </c>
      <c r="E20442" t="s">
        <v>951</v>
      </c>
      <c r="F20442">
        <v>8845</v>
      </c>
      <c r="G20442">
        <v>8848</v>
      </c>
      <c r="H20442">
        <v>104386</v>
      </c>
      <c r="I20442">
        <v>104413</v>
      </c>
      <c r="J20442">
        <v>54</v>
      </c>
      <c r="K20442">
        <v>3</v>
      </c>
      <c r="L20442">
        <v>7</v>
      </c>
      <c r="M20442">
        <v>0</v>
      </c>
      <c r="N20442">
        <v>0</v>
      </c>
      <c r="O20442">
        <v>0</v>
      </c>
      <c r="P20442" t="s">
        <v>6878</v>
      </c>
      <c r="Q20442">
        <v>2022</v>
      </c>
      <c r="R20442" t="s">
        <v>6876</v>
      </c>
      <c r="S20442" t="s">
        <v>630</v>
      </c>
      <c r="T20442" t="s">
        <v>52</v>
      </c>
    </row>
    <row r="20443" spans="1:20" x14ac:dyDescent="0.35">
      <c r="A20443" t="s">
        <v>6918</v>
      </c>
      <c r="B20443" s="1">
        <v>46184</v>
      </c>
      <c r="C20443">
        <v>250101</v>
      </c>
      <c r="D20443" t="s">
        <v>950</v>
      </c>
      <c r="E20443" t="s">
        <v>951</v>
      </c>
      <c r="F20443">
        <v>8848</v>
      </c>
      <c r="G20443">
        <v>8858</v>
      </c>
      <c r="H20443">
        <v>104413</v>
      </c>
      <c r="I20443">
        <v>104549</v>
      </c>
      <c r="J20443">
        <v>272</v>
      </c>
      <c r="K20443">
        <v>10</v>
      </c>
      <c r="L20443">
        <v>0</v>
      </c>
      <c r="M20443">
        <v>0</v>
      </c>
      <c r="N20443">
        <v>0</v>
      </c>
      <c r="O20443">
        <v>0</v>
      </c>
      <c r="P20443" t="s">
        <v>6878</v>
      </c>
      <c r="Q20443">
        <v>2022</v>
      </c>
      <c r="R20443" t="s">
        <v>6876</v>
      </c>
      <c r="S20443" t="s">
        <v>630</v>
      </c>
      <c r="T20443" t="s">
        <v>52</v>
      </c>
    </row>
    <row r="20444" spans="1:20" x14ac:dyDescent="0.35">
      <c r="A20444" t="s">
        <v>6918</v>
      </c>
      <c r="B20444" s="1">
        <v>46185</v>
      </c>
      <c r="C20444">
        <v>250101</v>
      </c>
      <c r="D20444" t="s">
        <v>950</v>
      </c>
      <c r="E20444" t="s">
        <v>951</v>
      </c>
      <c r="F20444">
        <v>8858</v>
      </c>
      <c r="G20444">
        <v>8861</v>
      </c>
      <c r="H20444">
        <v>104549</v>
      </c>
      <c r="I20444">
        <v>104558</v>
      </c>
      <c r="J20444">
        <v>18</v>
      </c>
      <c r="K20444">
        <v>3</v>
      </c>
      <c r="L20444">
        <v>7</v>
      </c>
      <c r="M20444">
        <v>0</v>
      </c>
      <c r="N20444">
        <v>0</v>
      </c>
      <c r="O20444">
        <v>0</v>
      </c>
      <c r="P20444" t="s">
        <v>6878</v>
      </c>
      <c r="Q20444">
        <v>2022</v>
      </c>
      <c r="R20444" t="s">
        <v>6876</v>
      </c>
      <c r="S20444" t="s">
        <v>630</v>
      </c>
      <c r="T20444" t="s">
        <v>52</v>
      </c>
    </row>
    <row r="20445" spans="1:20" x14ac:dyDescent="0.35">
      <c r="A20445" t="s">
        <v>6918</v>
      </c>
      <c r="B20445" s="1">
        <v>46186</v>
      </c>
      <c r="C20445">
        <v>250101</v>
      </c>
      <c r="D20445" t="s">
        <v>950</v>
      </c>
      <c r="E20445" t="s">
        <v>951</v>
      </c>
      <c r="F20445">
        <v>8861</v>
      </c>
      <c r="G20445">
        <v>8881</v>
      </c>
      <c r="H20445">
        <v>104558</v>
      </c>
      <c r="I20445">
        <v>104558</v>
      </c>
      <c r="J20445">
        <v>0</v>
      </c>
      <c r="K20445">
        <v>20</v>
      </c>
      <c r="L20445">
        <v>0</v>
      </c>
      <c r="M20445">
        <v>0</v>
      </c>
      <c r="N20445">
        <v>0</v>
      </c>
      <c r="O20445">
        <v>0</v>
      </c>
      <c r="P20445" t="s">
        <v>6878</v>
      </c>
      <c r="Q20445">
        <v>2022</v>
      </c>
      <c r="R20445" t="s">
        <v>6876</v>
      </c>
      <c r="S20445" t="s">
        <v>630</v>
      </c>
      <c r="T20445" t="s">
        <v>52</v>
      </c>
    </row>
    <row r="20446" spans="1:20" x14ac:dyDescent="0.35">
      <c r="A20446" t="s">
        <v>6918</v>
      </c>
      <c r="B20446" s="1">
        <v>46187</v>
      </c>
      <c r="C20446">
        <v>250101</v>
      </c>
      <c r="D20446" t="s">
        <v>950</v>
      </c>
      <c r="E20446" t="s">
        <v>951</v>
      </c>
      <c r="F20446">
        <v>8881</v>
      </c>
      <c r="G20446">
        <v>8896</v>
      </c>
      <c r="H20446">
        <v>104558</v>
      </c>
      <c r="I20446">
        <v>104558</v>
      </c>
      <c r="J20446">
        <v>0</v>
      </c>
      <c r="K20446">
        <v>15</v>
      </c>
      <c r="L20446">
        <v>0</v>
      </c>
      <c r="M20446">
        <v>0</v>
      </c>
      <c r="N20446">
        <v>0</v>
      </c>
      <c r="O20446">
        <v>0</v>
      </c>
      <c r="P20446" t="s">
        <v>6878</v>
      </c>
      <c r="Q20446">
        <v>2022</v>
      </c>
      <c r="R20446" t="s">
        <v>6876</v>
      </c>
      <c r="S20446" t="s">
        <v>630</v>
      </c>
      <c r="T20446" t="s">
        <v>52</v>
      </c>
    </row>
    <row r="20447" spans="1:20" x14ac:dyDescent="0.35">
      <c r="A20447" t="s">
        <v>6918</v>
      </c>
      <c r="B20447" s="1">
        <v>46188</v>
      </c>
      <c r="C20447">
        <v>250101</v>
      </c>
      <c r="D20447" t="s">
        <v>950</v>
      </c>
      <c r="E20447" t="s">
        <v>951</v>
      </c>
      <c r="F20447">
        <v>8896</v>
      </c>
      <c r="G20447">
        <v>8896</v>
      </c>
      <c r="H20447">
        <v>104558</v>
      </c>
      <c r="I20447">
        <v>104558</v>
      </c>
      <c r="J20447">
        <v>0</v>
      </c>
      <c r="K20447">
        <v>0</v>
      </c>
      <c r="L20447">
        <v>10</v>
      </c>
      <c r="M20447">
        <v>0</v>
      </c>
      <c r="N20447">
        <v>0</v>
      </c>
      <c r="O20447">
        <v>0</v>
      </c>
      <c r="P20447" t="s">
        <v>6878</v>
      </c>
      <c r="Q20447">
        <v>2022</v>
      </c>
      <c r="R20447" t="s">
        <v>6876</v>
      </c>
      <c r="S20447" t="s">
        <v>630</v>
      </c>
      <c r="T20447" t="s">
        <v>52</v>
      </c>
    </row>
    <row r="20448" spans="1:20" x14ac:dyDescent="0.35">
      <c r="A20448" t="s">
        <v>6918</v>
      </c>
      <c r="B20448" s="1">
        <v>46189</v>
      </c>
      <c r="C20448">
        <v>250101</v>
      </c>
      <c r="D20448" t="s">
        <v>950</v>
      </c>
      <c r="E20448" t="s">
        <v>951</v>
      </c>
      <c r="F20448">
        <v>8896</v>
      </c>
      <c r="G20448">
        <v>8900</v>
      </c>
      <c r="H20448">
        <v>104558</v>
      </c>
      <c r="I20448">
        <v>104592</v>
      </c>
      <c r="J20448">
        <v>136</v>
      </c>
      <c r="K20448">
        <v>4</v>
      </c>
      <c r="L20448">
        <v>4</v>
      </c>
      <c r="M20448">
        <v>0</v>
      </c>
      <c r="N20448">
        <v>2</v>
      </c>
      <c r="O20448">
        <v>0</v>
      </c>
      <c r="P20448" t="s">
        <v>6878</v>
      </c>
      <c r="Q20448">
        <v>2022</v>
      </c>
      <c r="R20448" t="s">
        <v>6876</v>
      </c>
      <c r="S20448" t="s">
        <v>630</v>
      </c>
      <c r="T20448" t="s">
        <v>52</v>
      </c>
    </row>
    <row r="20449" spans="1:20" x14ac:dyDescent="0.35">
      <c r="A20449" t="s">
        <v>6918</v>
      </c>
      <c r="B20449" s="1">
        <v>46190</v>
      </c>
      <c r="C20449">
        <v>250101</v>
      </c>
      <c r="D20449" t="s">
        <v>950</v>
      </c>
      <c r="E20449" t="s">
        <v>951</v>
      </c>
      <c r="F20449">
        <v>8900</v>
      </c>
      <c r="G20449">
        <v>8905</v>
      </c>
      <c r="H20449">
        <v>104592</v>
      </c>
      <c r="I20449">
        <v>104642</v>
      </c>
      <c r="J20449">
        <v>150</v>
      </c>
      <c r="K20449">
        <v>5</v>
      </c>
      <c r="L20449">
        <v>5</v>
      </c>
      <c r="M20449">
        <v>0</v>
      </c>
      <c r="N20449">
        <v>0</v>
      </c>
      <c r="O20449">
        <v>0</v>
      </c>
      <c r="P20449" t="s">
        <v>6878</v>
      </c>
      <c r="Q20449">
        <v>2022</v>
      </c>
      <c r="R20449" t="s">
        <v>6876</v>
      </c>
      <c r="S20449" t="s">
        <v>630</v>
      </c>
      <c r="T20449" t="s">
        <v>52</v>
      </c>
    </row>
    <row r="20450" spans="1:20" x14ac:dyDescent="0.35">
      <c r="A20450" t="s">
        <v>6918</v>
      </c>
      <c r="B20450" s="1">
        <v>46191</v>
      </c>
      <c r="C20450">
        <v>250101</v>
      </c>
      <c r="D20450" t="s">
        <v>950</v>
      </c>
      <c r="E20450" t="s">
        <v>951</v>
      </c>
      <c r="F20450">
        <v>8905</v>
      </c>
      <c r="G20450">
        <v>8909</v>
      </c>
      <c r="H20450">
        <v>104642</v>
      </c>
      <c r="I20450">
        <v>104668</v>
      </c>
      <c r="J20450">
        <v>52</v>
      </c>
      <c r="K20450">
        <v>4</v>
      </c>
      <c r="L20450">
        <v>6</v>
      </c>
      <c r="M20450">
        <v>0</v>
      </c>
      <c r="N20450">
        <v>0</v>
      </c>
      <c r="O20450">
        <v>0</v>
      </c>
      <c r="P20450" t="s">
        <v>6878</v>
      </c>
      <c r="Q20450">
        <v>2022</v>
      </c>
      <c r="R20450" t="s">
        <v>6876</v>
      </c>
      <c r="S20450" t="s">
        <v>630</v>
      </c>
      <c r="T20450" t="s">
        <v>52</v>
      </c>
    </row>
    <row r="20451" spans="1:20" x14ac:dyDescent="0.35">
      <c r="A20451" t="s">
        <v>6918</v>
      </c>
      <c r="B20451" s="1">
        <v>46192</v>
      </c>
      <c r="C20451">
        <v>250101</v>
      </c>
      <c r="D20451" t="s">
        <v>950</v>
      </c>
      <c r="E20451" t="s">
        <v>951</v>
      </c>
      <c r="F20451">
        <v>8909</v>
      </c>
      <c r="G20451">
        <v>8912</v>
      </c>
      <c r="H20451">
        <v>104668</v>
      </c>
      <c r="I20451">
        <v>104704</v>
      </c>
      <c r="J20451">
        <v>72</v>
      </c>
      <c r="K20451">
        <v>3</v>
      </c>
      <c r="L20451">
        <v>7</v>
      </c>
      <c r="M20451">
        <v>0</v>
      </c>
      <c r="N20451">
        <v>0</v>
      </c>
      <c r="O20451">
        <v>0</v>
      </c>
      <c r="P20451" t="s">
        <v>6878</v>
      </c>
      <c r="Q20451">
        <v>2022</v>
      </c>
      <c r="R20451" t="s">
        <v>6876</v>
      </c>
      <c r="S20451" t="s">
        <v>630</v>
      </c>
      <c r="T20451" t="s">
        <v>52</v>
      </c>
    </row>
    <row r="20452" spans="1:20" x14ac:dyDescent="0.35">
      <c r="A20452" t="s">
        <v>6918</v>
      </c>
      <c r="B20452" s="1">
        <v>46193</v>
      </c>
      <c r="C20452">
        <v>250101</v>
      </c>
      <c r="D20452" t="s">
        <v>950</v>
      </c>
      <c r="E20452" t="s">
        <v>951</v>
      </c>
      <c r="F20452">
        <v>8912</v>
      </c>
      <c r="G20452">
        <v>8918</v>
      </c>
      <c r="H20452">
        <v>104704</v>
      </c>
      <c r="I20452">
        <v>104759</v>
      </c>
      <c r="J20452">
        <v>110</v>
      </c>
      <c r="K20452">
        <v>6</v>
      </c>
      <c r="L20452">
        <v>4</v>
      </c>
      <c r="M20452">
        <v>0</v>
      </c>
      <c r="N20452">
        <v>0</v>
      </c>
      <c r="O20452">
        <v>0</v>
      </c>
      <c r="P20452" t="s">
        <v>6878</v>
      </c>
      <c r="Q20452">
        <v>2022</v>
      </c>
      <c r="R20452" t="s">
        <v>6876</v>
      </c>
      <c r="S20452" t="s">
        <v>630</v>
      </c>
      <c r="T20452" t="s">
        <v>52</v>
      </c>
    </row>
    <row r="20453" spans="1:20" x14ac:dyDescent="0.35">
      <c r="A20453" t="s">
        <v>6918</v>
      </c>
      <c r="B20453" s="1">
        <v>46194</v>
      </c>
      <c r="C20453">
        <v>250101</v>
      </c>
      <c r="D20453" t="s">
        <v>950</v>
      </c>
      <c r="E20453" t="s">
        <v>951</v>
      </c>
      <c r="F20453">
        <v>8918</v>
      </c>
      <c r="G20453">
        <v>8918</v>
      </c>
      <c r="H20453">
        <v>104759</v>
      </c>
      <c r="I20453">
        <v>104759</v>
      </c>
      <c r="J20453">
        <v>0</v>
      </c>
      <c r="K20453">
        <v>0</v>
      </c>
      <c r="L20453">
        <v>10</v>
      </c>
      <c r="M20453">
        <v>0</v>
      </c>
      <c r="N20453">
        <v>0</v>
      </c>
      <c r="O20453">
        <v>0</v>
      </c>
      <c r="P20453" t="s">
        <v>6878</v>
      </c>
      <c r="Q20453">
        <v>2022</v>
      </c>
      <c r="R20453" t="s">
        <v>6876</v>
      </c>
      <c r="S20453" t="s">
        <v>630</v>
      </c>
      <c r="T20453" t="s">
        <v>52</v>
      </c>
    </row>
    <row r="20454" spans="1:20" x14ac:dyDescent="0.35">
      <c r="A20454" t="s">
        <v>6918</v>
      </c>
      <c r="B20454" s="1">
        <v>46195</v>
      </c>
      <c r="C20454">
        <v>250101</v>
      </c>
      <c r="D20454" t="s">
        <v>950</v>
      </c>
      <c r="E20454" t="s">
        <v>951</v>
      </c>
      <c r="F20454">
        <v>8918</v>
      </c>
      <c r="G20454">
        <v>8924</v>
      </c>
      <c r="H20454">
        <v>104759</v>
      </c>
      <c r="I20454">
        <v>104814</v>
      </c>
      <c r="J20454">
        <v>110</v>
      </c>
      <c r="K20454">
        <v>6</v>
      </c>
      <c r="L20454">
        <v>4</v>
      </c>
      <c r="M20454">
        <v>0</v>
      </c>
      <c r="N20454">
        <v>0</v>
      </c>
      <c r="O20454">
        <v>0</v>
      </c>
      <c r="P20454" t="s">
        <v>6878</v>
      </c>
      <c r="Q20454">
        <v>2022</v>
      </c>
      <c r="R20454" t="s">
        <v>6876</v>
      </c>
      <c r="S20454" t="s">
        <v>630</v>
      </c>
      <c r="T20454" t="s">
        <v>52</v>
      </c>
    </row>
    <row r="20455" spans="1:20" x14ac:dyDescent="0.35">
      <c r="A20455" t="s">
        <v>6918</v>
      </c>
      <c r="B20455" s="1">
        <v>46196</v>
      </c>
      <c r="C20455">
        <v>650101</v>
      </c>
      <c r="D20455" t="s">
        <v>109</v>
      </c>
      <c r="E20455" t="s">
        <v>110</v>
      </c>
      <c r="F20455">
        <v>8924</v>
      </c>
      <c r="G20455">
        <v>8924</v>
      </c>
      <c r="H20455">
        <v>104814</v>
      </c>
      <c r="I20455">
        <v>104814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  <c r="P20455" t="s">
        <v>6878</v>
      </c>
      <c r="Q20455">
        <v>2022</v>
      </c>
      <c r="R20455" t="s">
        <v>6876</v>
      </c>
      <c r="S20455" t="s">
        <v>630</v>
      </c>
      <c r="T20455" t="s">
        <v>52</v>
      </c>
    </row>
    <row r="20456" spans="1:20" x14ac:dyDescent="0.35">
      <c r="A20456" t="s">
        <v>6918</v>
      </c>
      <c r="B20456" s="1">
        <v>46197</v>
      </c>
      <c r="C20456">
        <v>650101</v>
      </c>
      <c r="D20456" t="s">
        <v>109</v>
      </c>
      <c r="E20456" t="s">
        <v>110</v>
      </c>
      <c r="F20456">
        <v>8924</v>
      </c>
      <c r="G20456">
        <v>8924</v>
      </c>
      <c r="H20456">
        <v>104814</v>
      </c>
      <c r="I20456">
        <v>104814</v>
      </c>
      <c r="J20456">
        <v>0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 t="s">
        <v>6878</v>
      </c>
      <c r="Q20456">
        <v>2022</v>
      </c>
      <c r="R20456" t="s">
        <v>6876</v>
      </c>
      <c r="S20456" t="s">
        <v>630</v>
      </c>
      <c r="T20456" t="s">
        <v>52</v>
      </c>
    </row>
    <row r="20457" spans="1:20" x14ac:dyDescent="0.35">
      <c r="A20457" t="s">
        <v>6918</v>
      </c>
      <c r="B20457" s="1">
        <v>46198</v>
      </c>
      <c r="C20457">
        <v>650101</v>
      </c>
      <c r="D20457" t="s">
        <v>109</v>
      </c>
      <c r="E20457" t="s">
        <v>110</v>
      </c>
      <c r="F20457">
        <v>8924</v>
      </c>
      <c r="G20457">
        <v>8924</v>
      </c>
      <c r="H20457">
        <v>104814</v>
      </c>
      <c r="I20457">
        <v>104814</v>
      </c>
      <c r="J20457">
        <v>0</v>
      </c>
      <c r="K20457">
        <v>0</v>
      </c>
      <c r="L20457">
        <v>0</v>
      </c>
      <c r="M20457">
        <v>0</v>
      </c>
      <c r="N20457">
        <v>0</v>
      </c>
      <c r="O20457">
        <v>0</v>
      </c>
      <c r="P20457" t="s">
        <v>6878</v>
      </c>
      <c r="Q20457">
        <v>2022</v>
      </c>
      <c r="R20457" t="s">
        <v>6876</v>
      </c>
      <c r="S20457" t="s">
        <v>630</v>
      </c>
      <c r="T20457" t="s">
        <v>52</v>
      </c>
    </row>
    <row r="20458" spans="1:20" x14ac:dyDescent="0.35">
      <c r="A20458" t="s">
        <v>6918</v>
      </c>
      <c r="B20458" s="1">
        <v>46199</v>
      </c>
      <c r="C20458">
        <v>650101</v>
      </c>
      <c r="D20458" t="s">
        <v>109</v>
      </c>
      <c r="E20458" t="s">
        <v>110</v>
      </c>
      <c r="F20458">
        <v>8924</v>
      </c>
      <c r="G20458">
        <v>8924</v>
      </c>
      <c r="H20458">
        <v>104814</v>
      </c>
      <c r="I20458">
        <v>104814</v>
      </c>
      <c r="J20458">
        <v>0</v>
      </c>
      <c r="K20458">
        <v>0</v>
      </c>
      <c r="L20458">
        <v>0</v>
      </c>
      <c r="M20458">
        <v>0</v>
      </c>
      <c r="N20458">
        <v>0</v>
      </c>
      <c r="O20458">
        <v>0</v>
      </c>
      <c r="P20458" t="s">
        <v>6878</v>
      </c>
      <c r="Q20458">
        <v>2022</v>
      </c>
      <c r="R20458" t="s">
        <v>6876</v>
      </c>
      <c r="S20458" t="s">
        <v>630</v>
      </c>
      <c r="T20458" t="s">
        <v>52</v>
      </c>
    </row>
    <row r="20459" spans="1:20" x14ac:dyDescent="0.35">
      <c r="A20459" t="s">
        <v>6918</v>
      </c>
      <c r="B20459" s="1">
        <v>46200</v>
      </c>
      <c r="C20459">
        <v>650101</v>
      </c>
      <c r="D20459" t="s">
        <v>109</v>
      </c>
      <c r="E20459" t="s">
        <v>110</v>
      </c>
      <c r="F20459">
        <v>8924</v>
      </c>
      <c r="G20459">
        <v>8924</v>
      </c>
      <c r="H20459">
        <v>104814</v>
      </c>
      <c r="I20459">
        <v>104814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  <c r="P20459" t="s">
        <v>6878</v>
      </c>
      <c r="Q20459">
        <v>2022</v>
      </c>
      <c r="R20459" t="s">
        <v>6876</v>
      </c>
      <c r="S20459" t="s">
        <v>630</v>
      </c>
      <c r="T20459" t="s">
        <v>52</v>
      </c>
    </row>
    <row r="20460" spans="1:20" x14ac:dyDescent="0.35">
      <c r="A20460" t="s">
        <v>6918</v>
      </c>
      <c r="B20460" s="1">
        <v>46201</v>
      </c>
      <c r="C20460">
        <v>650101</v>
      </c>
      <c r="D20460" t="s">
        <v>109</v>
      </c>
      <c r="E20460" t="s">
        <v>110</v>
      </c>
      <c r="F20460">
        <v>8924</v>
      </c>
      <c r="G20460">
        <v>8924</v>
      </c>
      <c r="H20460">
        <v>104814</v>
      </c>
      <c r="I20460">
        <v>104814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>
        <v>0</v>
      </c>
      <c r="P20460" t="s">
        <v>6878</v>
      </c>
      <c r="Q20460">
        <v>2022</v>
      </c>
      <c r="R20460" t="s">
        <v>6876</v>
      </c>
      <c r="S20460" t="s">
        <v>630</v>
      </c>
      <c r="T20460" t="s">
        <v>52</v>
      </c>
    </row>
    <row r="20461" spans="1:20" x14ac:dyDescent="0.35">
      <c r="A20461" t="s">
        <v>6918</v>
      </c>
      <c r="B20461" s="1">
        <v>46202</v>
      </c>
      <c r="C20461">
        <v>650101</v>
      </c>
      <c r="D20461" t="s">
        <v>109</v>
      </c>
      <c r="E20461" t="s">
        <v>110</v>
      </c>
      <c r="F20461">
        <v>8924</v>
      </c>
      <c r="G20461">
        <v>8924</v>
      </c>
      <c r="H20461">
        <v>104814</v>
      </c>
      <c r="I20461">
        <v>105476</v>
      </c>
      <c r="J20461">
        <v>662</v>
      </c>
      <c r="K20461">
        <v>0</v>
      </c>
      <c r="L20461">
        <v>0</v>
      </c>
      <c r="M20461">
        <v>0</v>
      </c>
      <c r="N20461">
        <v>0</v>
      </c>
      <c r="O20461">
        <v>0</v>
      </c>
      <c r="P20461" t="s">
        <v>6878</v>
      </c>
      <c r="Q20461">
        <v>2022</v>
      </c>
      <c r="R20461" t="s">
        <v>6876</v>
      </c>
      <c r="S20461" t="s">
        <v>630</v>
      </c>
      <c r="T20461" t="s">
        <v>52</v>
      </c>
    </row>
    <row r="20462" spans="1:20" x14ac:dyDescent="0.35">
      <c r="A20462" t="s">
        <v>6918</v>
      </c>
      <c r="B20462" s="1">
        <v>46203</v>
      </c>
      <c r="C20462">
        <v>650101</v>
      </c>
      <c r="D20462" t="s">
        <v>109</v>
      </c>
      <c r="E20462" t="s">
        <v>951</v>
      </c>
      <c r="F20462">
        <v>8924</v>
      </c>
      <c r="G20462">
        <v>8930</v>
      </c>
      <c r="H20462">
        <v>105476</v>
      </c>
      <c r="I20462">
        <v>105601</v>
      </c>
      <c r="J20462">
        <v>250</v>
      </c>
      <c r="K20462">
        <v>6</v>
      </c>
      <c r="L20462">
        <v>4</v>
      </c>
      <c r="M20462">
        <v>0</v>
      </c>
      <c r="N20462">
        <v>0</v>
      </c>
      <c r="O20462">
        <v>0</v>
      </c>
      <c r="P20462" t="s">
        <v>6878</v>
      </c>
      <c r="Q20462">
        <v>2022</v>
      </c>
      <c r="R20462" t="s">
        <v>6876</v>
      </c>
      <c r="S20462" t="s">
        <v>630</v>
      </c>
      <c r="T20462" t="s">
        <v>52</v>
      </c>
    </row>
    <row r="20463" spans="1:20" x14ac:dyDescent="0.35">
      <c r="A20463" t="s">
        <v>6918</v>
      </c>
      <c r="B20463" s="1">
        <v>46204</v>
      </c>
      <c r="C20463">
        <v>650101</v>
      </c>
      <c r="D20463" t="s">
        <v>109</v>
      </c>
      <c r="E20463" t="s">
        <v>110</v>
      </c>
      <c r="F20463">
        <v>8930</v>
      </c>
      <c r="G20463">
        <v>8939</v>
      </c>
      <c r="H20463">
        <v>105601</v>
      </c>
      <c r="I20463">
        <v>105739</v>
      </c>
      <c r="J20463">
        <v>414</v>
      </c>
      <c r="K20463">
        <v>9</v>
      </c>
      <c r="L20463">
        <v>1</v>
      </c>
      <c r="M20463">
        <v>0</v>
      </c>
      <c r="N20463">
        <v>0</v>
      </c>
      <c r="O20463">
        <v>0</v>
      </c>
      <c r="P20463" t="s">
        <v>6878</v>
      </c>
      <c r="Q20463">
        <v>2022</v>
      </c>
      <c r="R20463" t="s">
        <v>6876</v>
      </c>
      <c r="S20463" t="s">
        <v>630</v>
      </c>
      <c r="T20463" t="s">
        <v>52</v>
      </c>
    </row>
    <row r="20464" spans="1:20" x14ac:dyDescent="0.35">
      <c r="A20464" t="s">
        <v>6918</v>
      </c>
      <c r="B20464" s="1">
        <v>46205</v>
      </c>
      <c r="C20464">
        <v>650101</v>
      </c>
      <c r="D20464" t="s">
        <v>109</v>
      </c>
      <c r="E20464" t="s">
        <v>110</v>
      </c>
      <c r="F20464">
        <v>8939</v>
      </c>
      <c r="G20464">
        <v>8939</v>
      </c>
      <c r="H20464">
        <v>105739</v>
      </c>
      <c r="I20464">
        <v>105739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>
        <v>0</v>
      </c>
      <c r="P20464" t="s">
        <v>6878</v>
      </c>
      <c r="Q20464">
        <v>2022</v>
      </c>
      <c r="R20464" t="s">
        <v>6876</v>
      </c>
      <c r="S20464" t="s">
        <v>630</v>
      </c>
      <c r="T20464" t="s">
        <v>52</v>
      </c>
    </row>
    <row r="20465" spans="1:20" x14ac:dyDescent="0.35">
      <c r="A20465" t="s">
        <v>6918</v>
      </c>
      <c r="B20465" s="1">
        <v>46208</v>
      </c>
      <c r="C20465">
        <v>650101</v>
      </c>
      <c r="D20465" t="s">
        <v>109</v>
      </c>
      <c r="E20465" t="s">
        <v>110</v>
      </c>
      <c r="F20465">
        <v>8939</v>
      </c>
      <c r="G20465">
        <v>8939</v>
      </c>
      <c r="H20465">
        <v>105739</v>
      </c>
      <c r="I20465">
        <v>105739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>
        <v>0</v>
      </c>
      <c r="P20465" t="s">
        <v>6878</v>
      </c>
      <c r="Q20465">
        <v>2022</v>
      </c>
      <c r="R20465" t="s">
        <v>6876</v>
      </c>
      <c r="S20465" t="s">
        <v>630</v>
      </c>
      <c r="T20465" t="s">
        <v>52</v>
      </c>
    </row>
    <row r="20466" spans="1:20" x14ac:dyDescent="0.35">
      <c r="A20466" t="s">
        <v>6918</v>
      </c>
      <c r="B20466" s="1">
        <v>46209</v>
      </c>
      <c r="C20466">
        <v>120101</v>
      </c>
      <c r="D20466" t="s">
        <v>172</v>
      </c>
      <c r="E20466" t="s">
        <v>173</v>
      </c>
      <c r="F20466">
        <v>8939</v>
      </c>
      <c r="G20466">
        <v>8939</v>
      </c>
      <c r="H20466">
        <v>105739</v>
      </c>
      <c r="I20466">
        <v>105739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 t="s">
        <v>6878</v>
      </c>
      <c r="Q20466">
        <v>2022</v>
      </c>
      <c r="R20466" t="s">
        <v>6876</v>
      </c>
      <c r="S20466" t="s">
        <v>630</v>
      </c>
      <c r="T20466" t="s">
        <v>52</v>
      </c>
    </row>
    <row r="20467" spans="1:20" x14ac:dyDescent="0.35">
      <c r="A20467" t="s">
        <v>6924</v>
      </c>
      <c r="B20467" s="1">
        <v>46023</v>
      </c>
      <c r="C20467">
        <v>220101</v>
      </c>
      <c r="D20467" t="s">
        <v>416</v>
      </c>
      <c r="E20467" t="s">
        <v>417</v>
      </c>
      <c r="F20467">
        <v>7537</v>
      </c>
      <c r="G20467">
        <v>7537</v>
      </c>
      <c r="H20467">
        <v>990114</v>
      </c>
      <c r="I20467">
        <v>990114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 t="s">
        <v>6878</v>
      </c>
      <c r="Q20467">
        <v>2022</v>
      </c>
      <c r="R20467" t="s">
        <v>6876</v>
      </c>
      <c r="S20467" t="s">
        <v>630</v>
      </c>
      <c r="T20467" t="s">
        <v>52</v>
      </c>
    </row>
    <row r="20468" spans="1:20" x14ac:dyDescent="0.35">
      <c r="A20468" t="s">
        <v>6924</v>
      </c>
      <c r="B20468" s="1">
        <v>46024</v>
      </c>
      <c r="C20468">
        <v>220101</v>
      </c>
      <c r="D20468" t="s">
        <v>416</v>
      </c>
      <c r="E20468" t="s">
        <v>417</v>
      </c>
      <c r="F20468">
        <v>7537</v>
      </c>
      <c r="G20468">
        <v>7537</v>
      </c>
      <c r="H20468">
        <v>990114</v>
      </c>
      <c r="I20468">
        <v>990114</v>
      </c>
      <c r="J20468">
        <v>0</v>
      </c>
      <c r="K20468">
        <v>0</v>
      </c>
      <c r="L20468">
        <v>10</v>
      </c>
      <c r="M20468">
        <v>0</v>
      </c>
      <c r="N20468">
        <v>0</v>
      </c>
      <c r="O20468">
        <v>0</v>
      </c>
      <c r="P20468" t="s">
        <v>6878</v>
      </c>
      <c r="Q20468">
        <v>2022</v>
      </c>
      <c r="R20468" t="s">
        <v>6876</v>
      </c>
      <c r="S20468" t="s">
        <v>630</v>
      </c>
      <c r="T20468" t="s">
        <v>52</v>
      </c>
    </row>
    <row r="20469" spans="1:20" x14ac:dyDescent="0.35">
      <c r="A20469" t="s">
        <v>6924</v>
      </c>
      <c r="B20469" s="1">
        <v>46025</v>
      </c>
      <c r="C20469">
        <v>220101</v>
      </c>
      <c r="D20469" t="s">
        <v>416</v>
      </c>
      <c r="E20469" t="s">
        <v>417</v>
      </c>
      <c r="F20469">
        <v>7537</v>
      </c>
      <c r="G20469">
        <v>7537</v>
      </c>
      <c r="H20469">
        <v>990114</v>
      </c>
      <c r="I20469">
        <v>990114</v>
      </c>
      <c r="J20469">
        <v>0</v>
      </c>
      <c r="K20469">
        <v>0</v>
      </c>
      <c r="L20469">
        <v>10</v>
      </c>
      <c r="M20469">
        <v>0</v>
      </c>
      <c r="N20469">
        <v>0</v>
      </c>
      <c r="O20469">
        <v>0</v>
      </c>
      <c r="P20469" t="s">
        <v>6878</v>
      </c>
      <c r="Q20469">
        <v>2022</v>
      </c>
      <c r="R20469" t="s">
        <v>6876</v>
      </c>
      <c r="S20469" t="s">
        <v>630</v>
      </c>
      <c r="T20469" t="s">
        <v>52</v>
      </c>
    </row>
    <row r="20470" spans="1:20" x14ac:dyDescent="0.35">
      <c r="A20470" t="s">
        <v>6924</v>
      </c>
      <c r="B20470" s="1">
        <v>46026</v>
      </c>
      <c r="C20470">
        <v>220101</v>
      </c>
      <c r="D20470" t="s">
        <v>416</v>
      </c>
      <c r="E20470" t="s">
        <v>417</v>
      </c>
      <c r="F20470">
        <v>7537</v>
      </c>
      <c r="G20470">
        <v>7537</v>
      </c>
      <c r="H20470">
        <v>990114</v>
      </c>
      <c r="I20470">
        <v>990114</v>
      </c>
      <c r="J20470">
        <v>0</v>
      </c>
      <c r="K20470">
        <v>0</v>
      </c>
      <c r="L20470">
        <v>10</v>
      </c>
      <c r="M20470">
        <v>0</v>
      </c>
      <c r="N20470">
        <v>0</v>
      </c>
      <c r="O20470">
        <v>0</v>
      </c>
      <c r="P20470" t="s">
        <v>6878</v>
      </c>
      <c r="Q20470">
        <v>2022</v>
      </c>
      <c r="R20470" t="s">
        <v>6876</v>
      </c>
      <c r="S20470" t="s">
        <v>630</v>
      </c>
      <c r="T20470" t="s">
        <v>52</v>
      </c>
    </row>
    <row r="20471" spans="1:20" x14ac:dyDescent="0.35">
      <c r="A20471" t="s">
        <v>6924</v>
      </c>
      <c r="B20471" s="1">
        <v>46027</v>
      </c>
      <c r="C20471">
        <v>220101</v>
      </c>
      <c r="D20471" t="s">
        <v>416</v>
      </c>
      <c r="E20471" t="s">
        <v>417</v>
      </c>
      <c r="F20471">
        <v>7537</v>
      </c>
      <c r="G20471">
        <v>7541</v>
      </c>
      <c r="H20471">
        <v>990114</v>
      </c>
      <c r="I20471">
        <v>990114</v>
      </c>
      <c r="J20471">
        <v>0</v>
      </c>
      <c r="K20471">
        <v>4</v>
      </c>
      <c r="L20471">
        <v>6</v>
      </c>
      <c r="M20471">
        <v>0</v>
      </c>
      <c r="N20471">
        <v>0</v>
      </c>
      <c r="O20471">
        <v>0</v>
      </c>
      <c r="P20471" t="s">
        <v>6878</v>
      </c>
      <c r="Q20471">
        <v>2022</v>
      </c>
      <c r="R20471" t="s">
        <v>6876</v>
      </c>
      <c r="S20471" t="s">
        <v>630</v>
      </c>
      <c r="T20471" t="s">
        <v>52</v>
      </c>
    </row>
    <row r="20472" spans="1:20" x14ac:dyDescent="0.35">
      <c r="A20472" t="s">
        <v>6924</v>
      </c>
      <c r="B20472" s="1">
        <v>46028</v>
      </c>
      <c r="C20472">
        <v>220101</v>
      </c>
      <c r="D20472" t="s">
        <v>416</v>
      </c>
      <c r="E20472" t="s">
        <v>417</v>
      </c>
      <c r="F20472">
        <v>7541</v>
      </c>
      <c r="G20472">
        <v>7544</v>
      </c>
      <c r="H20472">
        <v>990114</v>
      </c>
      <c r="I20472">
        <v>990114</v>
      </c>
      <c r="J20472">
        <v>0</v>
      </c>
      <c r="K20472">
        <v>3</v>
      </c>
      <c r="L20472">
        <v>7</v>
      </c>
      <c r="M20472">
        <v>0</v>
      </c>
      <c r="N20472">
        <v>0</v>
      </c>
      <c r="O20472">
        <v>0</v>
      </c>
      <c r="P20472" t="s">
        <v>6878</v>
      </c>
      <c r="Q20472">
        <v>2022</v>
      </c>
      <c r="R20472" t="s">
        <v>6876</v>
      </c>
      <c r="S20472" t="s">
        <v>630</v>
      </c>
      <c r="T20472" t="s">
        <v>52</v>
      </c>
    </row>
    <row r="20473" spans="1:20" x14ac:dyDescent="0.35">
      <c r="A20473" t="s">
        <v>6924</v>
      </c>
      <c r="B20473" s="1">
        <v>46029</v>
      </c>
      <c r="C20473">
        <v>220101</v>
      </c>
      <c r="D20473" t="s">
        <v>416</v>
      </c>
      <c r="E20473" t="s">
        <v>417</v>
      </c>
      <c r="F20473">
        <v>7544</v>
      </c>
      <c r="G20473">
        <v>7550</v>
      </c>
      <c r="H20473">
        <v>91114</v>
      </c>
      <c r="I20473">
        <v>91214</v>
      </c>
      <c r="J20473">
        <v>200</v>
      </c>
      <c r="K20473">
        <v>6</v>
      </c>
      <c r="L20473">
        <v>4</v>
      </c>
      <c r="M20473">
        <v>0</v>
      </c>
      <c r="N20473">
        <v>0</v>
      </c>
      <c r="O20473">
        <v>0</v>
      </c>
      <c r="P20473" t="s">
        <v>6878</v>
      </c>
      <c r="Q20473">
        <v>2022</v>
      </c>
      <c r="R20473" t="s">
        <v>6876</v>
      </c>
      <c r="S20473" t="s">
        <v>630</v>
      </c>
      <c r="T20473" t="s">
        <v>52</v>
      </c>
    </row>
    <row r="20474" spans="1:20" x14ac:dyDescent="0.35">
      <c r="A20474" t="s">
        <v>6924</v>
      </c>
      <c r="B20474" s="1">
        <v>46030</v>
      </c>
      <c r="C20474">
        <v>220101</v>
      </c>
      <c r="D20474" t="s">
        <v>416</v>
      </c>
      <c r="E20474" t="s">
        <v>417</v>
      </c>
      <c r="F20474">
        <v>7550</v>
      </c>
      <c r="G20474">
        <v>7559</v>
      </c>
      <c r="H20474">
        <v>91214</v>
      </c>
      <c r="I20474">
        <v>91291</v>
      </c>
      <c r="J20474">
        <v>154</v>
      </c>
      <c r="K20474">
        <v>9</v>
      </c>
      <c r="L20474">
        <v>1</v>
      </c>
      <c r="M20474">
        <v>0</v>
      </c>
      <c r="N20474">
        <v>0</v>
      </c>
      <c r="O20474">
        <v>0</v>
      </c>
      <c r="P20474" t="s">
        <v>6878</v>
      </c>
      <c r="Q20474">
        <v>2022</v>
      </c>
      <c r="R20474" t="s">
        <v>6876</v>
      </c>
      <c r="S20474" t="s">
        <v>630</v>
      </c>
      <c r="T20474" t="s">
        <v>52</v>
      </c>
    </row>
    <row r="20475" spans="1:20" x14ac:dyDescent="0.35">
      <c r="A20475" t="s">
        <v>6924</v>
      </c>
      <c r="B20475" s="1">
        <v>46031</v>
      </c>
      <c r="C20475">
        <v>220101</v>
      </c>
      <c r="D20475" t="s">
        <v>416</v>
      </c>
      <c r="E20475" t="s">
        <v>417</v>
      </c>
      <c r="F20475">
        <v>7559</v>
      </c>
      <c r="G20475">
        <v>7566</v>
      </c>
      <c r="H20475">
        <v>91291</v>
      </c>
      <c r="I20475">
        <v>91366</v>
      </c>
      <c r="J20475">
        <v>150</v>
      </c>
      <c r="K20475">
        <v>7</v>
      </c>
      <c r="L20475">
        <v>3</v>
      </c>
      <c r="M20475">
        <v>0</v>
      </c>
      <c r="N20475">
        <v>0</v>
      </c>
      <c r="O20475">
        <v>0</v>
      </c>
      <c r="P20475" t="s">
        <v>6878</v>
      </c>
      <c r="Q20475">
        <v>2022</v>
      </c>
      <c r="R20475" t="s">
        <v>6876</v>
      </c>
      <c r="S20475" t="s">
        <v>630</v>
      </c>
      <c r="T20475" t="s">
        <v>52</v>
      </c>
    </row>
    <row r="20476" spans="1:20" x14ac:dyDescent="0.35">
      <c r="A20476" t="s">
        <v>6924</v>
      </c>
      <c r="B20476" s="1">
        <v>46032</v>
      </c>
      <c r="C20476">
        <v>220101</v>
      </c>
      <c r="D20476" t="s">
        <v>416</v>
      </c>
      <c r="E20476" t="s">
        <v>417</v>
      </c>
      <c r="F20476">
        <v>7566</v>
      </c>
      <c r="G20476">
        <v>7570</v>
      </c>
      <c r="H20476">
        <v>91366</v>
      </c>
      <c r="I20476">
        <v>91411</v>
      </c>
      <c r="J20476">
        <v>90</v>
      </c>
      <c r="K20476">
        <v>4</v>
      </c>
      <c r="L20476">
        <v>6</v>
      </c>
      <c r="M20476">
        <v>0</v>
      </c>
      <c r="N20476">
        <v>0</v>
      </c>
      <c r="O20476">
        <v>0</v>
      </c>
      <c r="P20476" t="s">
        <v>6878</v>
      </c>
      <c r="Q20476">
        <v>2022</v>
      </c>
      <c r="R20476" t="s">
        <v>6876</v>
      </c>
      <c r="S20476" t="s">
        <v>630</v>
      </c>
      <c r="T20476" t="s">
        <v>52</v>
      </c>
    </row>
    <row r="20477" spans="1:20" x14ac:dyDescent="0.35">
      <c r="A20477" t="s">
        <v>6924</v>
      </c>
      <c r="B20477" s="1">
        <v>46033</v>
      </c>
      <c r="C20477">
        <v>220101</v>
      </c>
      <c r="D20477" t="s">
        <v>416</v>
      </c>
      <c r="E20477" t="s">
        <v>417</v>
      </c>
      <c r="F20477">
        <v>7570</v>
      </c>
      <c r="G20477">
        <v>7570</v>
      </c>
      <c r="H20477">
        <v>91411</v>
      </c>
      <c r="I20477">
        <v>91411</v>
      </c>
      <c r="J20477">
        <v>0</v>
      </c>
      <c r="K20477">
        <v>0</v>
      </c>
      <c r="L20477">
        <v>10</v>
      </c>
      <c r="M20477">
        <v>0</v>
      </c>
      <c r="N20477">
        <v>0</v>
      </c>
      <c r="O20477">
        <v>0</v>
      </c>
      <c r="P20477" t="s">
        <v>6878</v>
      </c>
      <c r="Q20477">
        <v>2022</v>
      </c>
      <c r="R20477" t="s">
        <v>6876</v>
      </c>
      <c r="S20477" t="s">
        <v>630</v>
      </c>
      <c r="T20477" t="s">
        <v>52</v>
      </c>
    </row>
    <row r="20478" spans="1:20" x14ac:dyDescent="0.35">
      <c r="A20478" t="s">
        <v>6924</v>
      </c>
      <c r="B20478" s="1">
        <v>46034</v>
      </c>
      <c r="C20478">
        <v>220101</v>
      </c>
      <c r="D20478" t="s">
        <v>416</v>
      </c>
      <c r="E20478" t="s">
        <v>417</v>
      </c>
      <c r="F20478">
        <v>7570</v>
      </c>
      <c r="G20478">
        <v>7570</v>
      </c>
      <c r="H20478">
        <v>91411</v>
      </c>
      <c r="I20478">
        <v>91411</v>
      </c>
      <c r="J20478">
        <v>0</v>
      </c>
      <c r="K20478">
        <v>0</v>
      </c>
      <c r="L20478">
        <v>10</v>
      </c>
      <c r="M20478">
        <v>0</v>
      </c>
      <c r="N20478">
        <v>0</v>
      </c>
      <c r="O20478">
        <v>0</v>
      </c>
      <c r="P20478" t="s">
        <v>6878</v>
      </c>
      <c r="Q20478">
        <v>2022</v>
      </c>
      <c r="R20478" t="s">
        <v>6876</v>
      </c>
      <c r="S20478" t="s">
        <v>630</v>
      </c>
      <c r="T20478" t="s">
        <v>52</v>
      </c>
    </row>
    <row r="20479" spans="1:20" x14ac:dyDescent="0.35">
      <c r="A20479" t="s">
        <v>6924</v>
      </c>
      <c r="B20479" s="1">
        <v>46035</v>
      </c>
      <c r="C20479">
        <v>220101</v>
      </c>
      <c r="D20479" t="s">
        <v>416</v>
      </c>
      <c r="E20479" t="s">
        <v>417</v>
      </c>
      <c r="F20479">
        <v>7570</v>
      </c>
      <c r="G20479">
        <v>7575</v>
      </c>
      <c r="H20479">
        <v>91411</v>
      </c>
      <c r="I20479">
        <v>91430</v>
      </c>
      <c r="J20479">
        <v>38</v>
      </c>
      <c r="K20479">
        <v>5</v>
      </c>
      <c r="L20479">
        <v>5</v>
      </c>
      <c r="M20479">
        <v>0</v>
      </c>
      <c r="N20479">
        <v>0</v>
      </c>
      <c r="O20479">
        <v>0</v>
      </c>
      <c r="P20479" t="s">
        <v>6878</v>
      </c>
      <c r="Q20479">
        <v>2022</v>
      </c>
      <c r="R20479" t="s">
        <v>6876</v>
      </c>
      <c r="S20479" t="s">
        <v>630</v>
      </c>
      <c r="T20479" t="s">
        <v>52</v>
      </c>
    </row>
    <row r="20480" spans="1:20" x14ac:dyDescent="0.35">
      <c r="A20480" t="s">
        <v>6924</v>
      </c>
      <c r="B20480" s="1">
        <v>46036</v>
      </c>
      <c r="C20480">
        <v>220101</v>
      </c>
      <c r="D20480" t="s">
        <v>416</v>
      </c>
      <c r="E20480" t="s">
        <v>417</v>
      </c>
      <c r="F20480">
        <v>7575</v>
      </c>
      <c r="G20480">
        <v>7575</v>
      </c>
      <c r="H20480">
        <v>91430</v>
      </c>
      <c r="I20480">
        <v>91430</v>
      </c>
      <c r="J20480">
        <v>0</v>
      </c>
      <c r="K20480">
        <v>0</v>
      </c>
      <c r="L20480">
        <v>10</v>
      </c>
      <c r="M20480">
        <v>0</v>
      </c>
      <c r="N20480">
        <v>0</v>
      </c>
      <c r="O20480">
        <v>0</v>
      </c>
      <c r="P20480" t="s">
        <v>6878</v>
      </c>
      <c r="Q20480">
        <v>2022</v>
      </c>
      <c r="R20480" t="s">
        <v>6876</v>
      </c>
      <c r="S20480" t="s">
        <v>630</v>
      </c>
      <c r="T20480" t="s">
        <v>52</v>
      </c>
    </row>
    <row r="20481" spans="1:20" x14ac:dyDescent="0.35">
      <c r="A20481" t="s">
        <v>6924</v>
      </c>
      <c r="B20481" s="1">
        <v>46037</v>
      </c>
      <c r="C20481">
        <v>220101</v>
      </c>
      <c r="D20481" t="s">
        <v>416</v>
      </c>
      <c r="E20481" t="s">
        <v>417</v>
      </c>
      <c r="F20481">
        <v>7575</v>
      </c>
      <c r="G20481">
        <v>7578</v>
      </c>
      <c r="H20481">
        <v>91430</v>
      </c>
      <c r="I20481">
        <v>91455</v>
      </c>
      <c r="J20481">
        <v>50</v>
      </c>
      <c r="K20481">
        <v>3</v>
      </c>
      <c r="L20481">
        <v>7</v>
      </c>
      <c r="M20481">
        <v>0</v>
      </c>
      <c r="N20481">
        <v>0</v>
      </c>
      <c r="O20481">
        <v>0</v>
      </c>
      <c r="P20481" t="s">
        <v>6878</v>
      </c>
      <c r="Q20481">
        <v>2022</v>
      </c>
      <c r="R20481" t="s">
        <v>6876</v>
      </c>
      <c r="S20481" t="s">
        <v>630</v>
      </c>
      <c r="T20481" t="s">
        <v>52</v>
      </c>
    </row>
    <row r="20482" spans="1:20" x14ac:dyDescent="0.35">
      <c r="A20482" t="s">
        <v>6924</v>
      </c>
      <c r="B20482" s="1">
        <v>46038</v>
      </c>
      <c r="C20482">
        <v>220101</v>
      </c>
      <c r="D20482" t="s">
        <v>416</v>
      </c>
      <c r="E20482" t="s">
        <v>417</v>
      </c>
      <c r="F20482">
        <v>7578</v>
      </c>
      <c r="G20482">
        <v>7578</v>
      </c>
      <c r="H20482">
        <v>91455</v>
      </c>
      <c r="I20482">
        <v>91462</v>
      </c>
      <c r="J20482">
        <v>7</v>
      </c>
      <c r="K20482">
        <v>0</v>
      </c>
      <c r="L20482">
        <v>0</v>
      </c>
      <c r="M20482">
        <v>0</v>
      </c>
      <c r="N20482">
        <v>10</v>
      </c>
      <c r="O20482">
        <v>0</v>
      </c>
      <c r="P20482" t="s">
        <v>6878</v>
      </c>
      <c r="Q20482">
        <v>2022</v>
      </c>
      <c r="R20482" t="s">
        <v>6876</v>
      </c>
      <c r="S20482" t="s">
        <v>630</v>
      </c>
      <c r="T20482" t="s">
        <v>52</v>
      </c>
    </row>
    <row r="20483" spans="1:20" x14ac:dyDescent="0.35">
      <c r="A20483" t="s">
        <v>6924</v>
      </c>
      <c r="B20483" s="1">
        <v>46039</v>
      </c>
      <c r="C20483">
        <v>220101</v>
      </c>
      <c r="D20483" t="s">
        <v>416</v>
      </c>
      <c r="E20483" t="s">
        <v>417</v>
      </c>
      <c r="F20483">
        <v>7578</v>
      </c>
      <c r="G20483">
        <v>7578</v>
      </c>
      <c r="H20483">
        <v>91462</v>
      </c>
      <c r="I20483">
        <v>91462</v>
      </c>
      <c r="J20483">
        <v>0</v>
      </c>
      <c r="K20483">
        <v>0</v>
      </c>
      <c r="L20483">
        <v>0</v>
      </c>
      <c r="M20483">
        <v>0</v>
      </c>
      <c r="N20483">
        <v>10</v>
      </c>
      <c r="O20483">
        <v>0</v>
      </c>
      <c r="P20483" t="s">
        <v>6878</v>
      </c>
      <c r="Q20483">
        <v>2022</v>
      </c>
      <c r="R20483" t="s">
        <v>6876</v>
      </c>
      <c r="S20483" t="s">
        <v>630</v>
      </c>
      <c r="T20483" t="s">
        <v>52</v>
      </c>
    </row>
    <row r="20484" spans="1:20" x14ac:dyDescent="0.35">
      <c r="A20484" t="s">
        <v>6924</v>
      </c>
      <c r="B20484" s="1">
        <v>46040</v>
      </c>
      <c r="C20484">
        <v>220101</v>
      </c>
      <c r="D20484" t="s">
        <v>416</v>
      </c>
      <c r="E20484" t="s">
        <v>417</v>
      </c>
      <c r="F20484">
        <v>7578</v>
      </c>
      <c r="G20484">
        <v>7578</v>
      </c>
      <c r="H20484">
        <v>91462</v>
      </c>
      <c r="I20484">
        <v>91462</v>
      </c>
      <c r="J20484">
        <v>0</v>
      </c>
      <c r="K20484">
        <v>0</v>
      </c>
      <c r="L20484">
        <v>10</v>
      </c>
      <c r="M20484">
        <v>0</v>
      </c>
      <c r="N20484">
        <v>0</v>
      </c>
      <c r="O20484">
        <v>0</v>
      </c>
      <c r="P20484" t="s">
        <v>6878</v>
      </c>
      <c r="Q20484">
        <v>2022</v>
      </c>
      <c r="R20484" t="s">
        <v>6876</v>
      </c>
      <c r="S20484" t="s">
        <v>630</v>
      </c>
      <c r="T20484" t="s">
        <v>52</v>
      </c>
    </row>
    <row r="20485" spans="1:20" x14ac:dyDescent="0.35">
      <c r="A20485" t="s">
        <v>6924</v>
      </c>
      <c r="B20485" s="1">
        <v>46041</v>
      </c>
      <c r="C20485">
        <v>220101</v>
      </c>
      <c r="D20485" t="s">
        <v>416</v>
      </c>
      <c r="E20485" t="s">
        <v>417</v>
      </c>
      <c r="F20485">
        <v>7578</v>
      </c>
      <c r="G20485">
        <v>7586</v>
      </c>
      <c r="H20485">
        <v>91462</v>
      </c>
      <c r="I20485">
        <v>91551</v>
      </c>
      <c r="J20485">
        <v>178</v>
      </c>
      <c r="K20485">
        <v>8</v>
      </c>
      <c r="L20485">
        <v>2</v>
      </c>
      <c r="M20485">
        <v>0</v>
      </c>
      <c r="N20485">
        <v>0</v>
      </c>
      <c r="O20485">
        <v>0</v>
      </c>
      <c r="P20485" t="s">
        <v>6878</v>
      </c>
      <c r="Q20485">
        <v>2022</v>
      </c>
      <c r="R20485" t="s">
        <v>6876</v>
      </c>
      <c r="S20485" t="s">
        <v>630</v>
      </c>
      <c r="T20485" t="s">
        <v>52</v>
      </c>
    </row>
    <row r="20486" spans="1:20" x14ac:dyDescent="0.35">
      <c r="A20486" t="s">
        <v>6924</v>
      </c>
      <c r="B20486" s="1">
        <v>46042</v>
      </c>
      <c r="C20486">
        <v>220101</v>
      </c>
      <c r="D20486" t="s">
        <v>416</v>
      </c>
      <c r="E20486" t="s">
        <v>417</v>
      </c>
      <c r="F20486">
        <v>7586</v>
      </c>
      <c r="G20486">
        <v>7595</v>
      </c>
      <c r="H20486">
        <v>91551</v>
      </c>
      <c r="I20486">
        <v>91632</v>
      </c>
      <c r="J20486">
        <v>162</v>
      </c>
      <c r="K20486">
        <v>9</v>
      </c>
      <c r="L20486">
        <v>1</v>
      </c>
      <c r="M20486">
        <v>0</v>
      </c>
      <c r="N20486">
        <v>0</v>
      </c>
      <c r="O20486">
        <v>0</v>
      </c>
      <c r="P20486" t="s">
        <v>6878</v>
      </c>
      <c r="Q20486">
        <v>2022</v>
      </c>
      <c r="R20486" t="s">
        <v>6876</v>
      </c>
      <c r="S20486" t="s">
        <v>630</v>
      </c>
      <c r="T20486" t="s">
        <v>52</v>
      </c>
    </row>
    <row r="20487" spans="1:20" x14ac:dyDescent="0.35">
      <c r="A20487" t="s">
        <v>6924</v>
      </c>
      <c r="B20487" s="1">
        <v>46043</v>
      </c>
      <c r="C20487">
        <v>220101</v>
      </c>
      <c r="D20487" t="s">
        <v>416</v>
      </c>
      <c r="E20487" t="s">
        <v>417</v>
      </c>
      <c r="F20487">
        <v>7595</v>
      </c>
      <c r="G20487">
        <v>7601</v>
      </c>
      <c r="H20487">
        <v>91632</v>
      </c>
      <c r="I20487">
        <v>91705</v>
      </c>
      <c r="J20487">
        <v>146</v>
      </c>
      <c r="K20487">
        <v>6</v>
      </c>
      <c r="L20487">
        <v>7</v>
      </c>
      <c r="M20487">
        <v>0</v>
      </c>
      <c r="N20487">
        <v>0</v>
      </c>
      <c r="O20487">
        <v>0</v>
      </c>
      <c r="P20487" t="s">
        <v>6878</v>
      </c>
      <c r="Q20487">
        <v>2022</v>
      </c>
      <c r="R20487" t="s">
        <v>6876</v>
      </c>
      <c r="S20487" t="s">
        <v>630</v>
      </c>
      <c r="T20487" t="s">
        <v>52</v>
      </c>
    </row>
    <row r="20488" spans="1:20" x14ac:dyDescent="0.35">
      <c r="A20488" t="s">
        <v>6924</v>
      </c>
      <c r="B20488" s="1">
        <v>46044</v>
      </c>
      <c r="C20488">
        <v>220101</v>
      </c>
      <c r="D20488" t="s">
        <v>416</v>
      </c>
      <c r="E20488" t="s">
        <v>417</v>
      </c>
      <c r="F20488">
        <v>7601</v>
      </c>
      <c r="G20488">
        <v>7608</v>
      </c>
      <c r="H20488">
        <v>91705</v>
      </c>
      <c r="I20488">
        <v>91854</v>
      </c>
      <c r="J20488">
        <v>298</v>
      </c>
      <c r="K20488">
        <v>7</v>
      </c>
      <c r="L20488">
        <v>3</v>
      </c>
      <c r="M20488">
        <v>0</v>
      </c>
      <c r="N20488">
        <v>0</v>
      </c>
      <c r="O20488">
        <v>0</v>
      </c>
      <c r="P20488" t="s">
        <v>6878</v>
      </c>
      <c r="Q20488">
        <v>2022</v>
      </c>
      <c r="R20488" t="s">
        <v>6876</v>
      </c>
      <c r="S20488" t="s">
        <v>630</v>
      </c>
      <c r="T20488" t="s">
        <v>52</v>
      </c>
    </row>
    <row r="20489" spans="1:20" x14ac:dyDescent="0.35">
      <c r="A20489" t="s">
        <v>6924</v>
      </c>
      <c r="B20489" s="1">
        <v>46045</v>
      </c>
      <c r="C20489">
        <v>220101</v>
      </c>
      <c r="D20489" t="s">
        <v>416</v>
      </c>
      <c r="E20489" t="s">
        <v>417</v>
      </c>
      <c r="F20489">
        <v>7608</v>
      </c>
      <c r="G20489">
        <v>7616</v>
      </c>
      <c r="H20489">
        <v>91854</v>
      </c>
      <c r="I20489">
        <v>91868</v>
      </c>
      <c r="J20489">
        <v>28</v>
      </c>
      <c r="K20489">
        <v>8</v>
      </c>
      <c r="L20489">
        <v>2</v>
      </c>
      <c r="M20489">
        <v>0</v>
      </c>
      <c r="N20489">
        <v>0</v>
      </c>
      <c r="O20489">
        <v>0</v>
      </c>
      <c r="P20489" t="s">
        <v>6878</v>
      </c>
      <c r="Q20489">
        <v>2022</v>
      </c>
      <c r="R20489" t="s">
        <v>6876</v>
      </c>
      <c r="S20489" t="s">
        <v>630</v>
      </c>
      <c r="T20489" t="s">
        <v>52</v>
      </c>
    </row>
    <row r="20490" spans="1:20" x14ac:dyDescent="0.35">
      <c r="A20490" t="s">
        <v>6924</v>
      </c>
      <c r="B20490" s="1">
        <v>46046</v>
      </c>
      <c r="C20490">
        <v>220101</v>
      </c>
      <c r="D20490" t="s">
        <v>416</v>
      </c>
      <c r="E20490" t="s">
        <v>417</v>
      </c>
      <c r="F20490">
        <v>7616</v>
      </c>
      <c r="G20490">
        <v>7618</v>
      </c>
      <c r="H20490">
        <v>91868</v>
      </c>
      <c r="I20490">
        <v>91888</v>
      </c>
      <c r="J20490">
        <v>40</v>
      </c>
      <c r="K20490">
        <v>2</v>
      </c>
      <c r="L20490">
        <v>8</v>
      </c>
      <c r="M20490">
        <v>0</v>
      </c>
      <c r="N20490">
        <v>0</v>
      </c>
      <c r="O20490">
        <v>0</v>
      </c>
      <c r="P20490" t="s">
        <v>6878</v>
      </c>
      <c r="Q20490">
        <v>2022</v>
      </c>
      <c r="R20490" t="s">
        <v>6876</v>
      </c>
      <c r="S20490" t="s">
        <v>630</v>
      </c>
      <c r="T20490" t="s">
        <v>52</v>
      </c>
    </row>
    <row r="20491" spans="1:20" x14ac:dyDescent="0.35">
      <c r="A20491" t="s">
        <v>6924</v>
      </c>
      <c r="B20491" s="1">
        <v>46047</v>
      </c>
      <c r="C20491">
        <v>220101</v>
      </c>
      <c r="D20491" t="s">
        <v>416</v>
      </c>
      <c r="E20491" t="s">
        <v>417</v>
      </c>
      <c r="F20491">
        <v>7618</v>
      </c>
      <c r="G20491">
        <v>7618</v>
      </c>
      <c r="H20491">
        <v>91888</v>
      </c>
      <c r="I20491">
        <v>91888</v>
      </c>
      <c r="J20491">
        <v>0</v>
      </c>
      <c r="K20491">
        <v>0</v>
      </c>
      <c r="L20491">
        <v>10</v>
      </c>
      <c r="M20491">
        <v>0</v>
      </c>
      <c r="N20491">
        <v>0</v>
      </c>
      <c r="O20491">
        <v>0</v>
      </c>
      <c r="P20491" t="s">
        <v>6878</v>
      </c>
      <c r="Q20491">
        <v>2022</v>
      </c>
      <c r="R20491" t="s">
        <v>6876</v>
      </c>
      <c r="S20491" t="s">
        <v>630</v>
      </c>
      <c r="T20491" t="s">
        <v>52</v>
      </c>
    </row>
    <row r="20492" spans="1:20" x14ac:dyDescent="0.35">
      <c r="A20492" t="s">
        <v>6924</v>
      </c>
      <c r="B20492" s="1">
        <v>46048</v>
      </c>
      <c r="C20492">
        <v>220101</v>
      </c>
      <c r="D20492" t="s">
        <v>416</v>
      </c>
      <c r="E20492" t="s">
        <v>417</v>
      </c>
      <c r="F20492">
        <v>7618</v>
      </c>
      <c r="G20492">
        <v>7618</v>
      </c>
      <c r="H20492">
        <v>91888</v>
      </c>
      <c r="I20492">
        <v>91888</v>
      </c>
      <c r="J20492">
        <v>0</v>
      </c>
      <c r="K20492">
        <v>0</v>
      </c>
      <c r="L20492">
        <v>10</v>
      </c>
      <c r="M20492">
        <v>0</v>
      </c>
      <c r="N20492">
        <v>0</v>
      </c>
      <c r="O20492">
        <v>0</v>
      </c>
      <c r="P20492" t="s">
        <v>6878</v>
      </c>
      <c r="Q20492">
        <v>2022</v>
      </c>
      <c r="R20492" t="s">
        <v>6876</v>
      </c>
      <c r="S20492" t="s">
        <v>630</v>
      </c>
      <c r="T20492" t="s">
        <v>52</v>
      </c>
    </row>
    <row r="20493" spans="1:20" x14ac:dyDescent="0.35">
      <c r="A20493" t="s">
        <v>6924</v>
      </c>
      <c r="B20493" s="1">
        <v>46049</v>
      </c>
      <c r="C20493">
        <v>220101</v>
      </c>
      <c r="D20493" t="s">
        <v>416</v>
      </c>
      <c r="E20493" t="s">
        <v>417</v>
      </c>
      <c r="F20493">
        <v>7618</v>
      </c>
      <c r="G20493">
        <v>7621</v>
      </c>
      <c r="H20493">
        <v>91888</v>
      </c>
      <c r="I20493">
        <v>91910</v>
      </c>
      <c r="J20493">
        <v>44</v>
      </c>
      <c r="K20493">
        <v>3</v>
      </c>
      <c r="L20493">
        <v>7</v>
      </c>
      <c r="M20493">
        <v>0</v>
      </c>
      <c r="N20493">
        <v>0</v>
      </c>
      <c r="O20493">
        <v>0</v>
      </c>
      <c r="P20493" t="s">
        <v>6878</v>
      </c>
      <c r="Q20493">
        <v>2022</v>
      </c>
      <c r="R20493" t="s">
        <v>6876</v>
      </c>
      <c r="S20493" t="s">
        <v>630</v>
      </c>
      <c r="T20493" t="s">
        <v>52</v>
      </c>
    </row>
    <row r="20494" spans="1:20" x14ac:dyDescent="0.35">
      <c r="A20494" t="s">
        <v>6924</v>
      </c>
      <c r="B20494" s="1">
        <v>46050</v>
      </c>
      <c r="C20494">
        <v>220101</v>
      </c>
      <c r="D20494" t="s">
        <v>416</v>
      </c>
      <c r="E20494" t="s">
        <v>417</v>
      </c>
      <c r="F20494">
        <v>7621</v>
      </c>
      <c r="G20494">
        <v>7621</v>
      </c>
      <c r="H20494">
        <v>91910</v>
      </c>
      <c r="I20494">
        <v>91940</v>
      </c>
      <c r="J20494">
        <v>30</v>
      </c>
      <c r="K20494">
        <v>0</v>
      </c>
      <c r="L20494">
        <v>10</v>
      </c>
      <c r="M20494">
        <v>0</v>
      </c>
      <c r="N20494">
        <v>0</v>
      </c>
      <c r="O20494">
        <v>0</v>
      </c>
      <c r="P20494" t="s">
        <v>6878</v>
      </c>
      <c r="Q20494">
        <v>2022</v>
      </c>
      <c r="R20494" t="s">
        <v>6876</v>
      </c>
      <c r="S20494" t="s">
        <v>630</v>
      </c>
      <c r="T20494" t="s">
        <v>52</v>
      </c>
    </row>
    <row r="20495" spans="1:20" x14ac:dyDescent="0.35">
      <c r="A20495" t="s">
        <v>6924</v>
      </c>
      <c r="B20495" s="1">
        <v>46051</v>
      </c>
      <c r="C20495">
        <v>220101</v>
      </c>
      <c r="D20495" t="s">
        <v>416</v>
      </c>
      <c r="E20495" t="s">
        <v>417</v>
      </c>
      <c r="F20495">
        <v>7621</v>
      </c>
      <c r="G20495">
        <v>7621</v>
      </c>
      <c r="H20495">
        <v>91940</v>
      </c>
      <c r="I20495">
        <v>91940</v>
      </c>
      <c r="J20495">
        <v>0</v>
      </c>
      <c r="K20495">
        <v>0</v>
      </c>
      <c r="L20495">
        <v>10</v>
      </c>
      <c r="M20495">
        <v>0</v>
      </c>
      <c r="N20495">
        <v>0</v>
      </c>
      <c r="O20495">
        <v>0</v>
      </c>
      <c r="P20495" t="s">
        <v>6878</v>
      </c>
      <c r="Q20495">
        <v>2022</v>
      </c>
      <c r="R20495" t="s">
        <v>6876</v>
      </c>
      <c r="S20495" t="s">
        <v>630</v>
      </c>
      <c r="T20495" t="s">
        <v>52</v>
      </c>
    </row>
    <row r="20496" spans="1:20" x14ac:dyDescent="0.35">
      <c r="A20496" t="s">
        <v>6924</v>
      </c>
      <c r="B20496" s="1">
        <v>46052</v>
      </c>
      <c r="C20496">
        <v>220101</v>
      </c>
      <c r="D20496" t="s">
        <v>416</v>
      </c>
      <c r="E20496" t="s">
        <v>417</v>
      </c>
      <c r="F20496">
        <v>7621</v>
      </c>
      <c r="G20496">
        <v>7621</v>
      </c>
      <c r="H20496">
        <v>91940</v>
      </c>
      <c r="I20496">
        <v>91940</v>
      </c>
      <c r="J20496">
        <v>0</v>
      </c>
      <c r="K20496">
        <v>0</v>
      </c>
      <c r="L20496">
        <v>10</v>
      </c>
      <c r="M20496">
        <v>0</v>
      </c>
      <c r="N20496">
        <v>0</v>
      </c>
      <c r="O20496">
        <v>0</v>
      </c>
      <c r="P20496" t="s">
        <v>6878</v>
      </c>
      <c r="Q20496">
        <v>2022</v>
      </c>
      <c r="R20496" t="s">
        <v>6876</v>
      </c>
      <c r="S20496" t="s">
        <v>630</v>
      </c>
      <c r="T20496" t="s">
        <v>52</v>
      </c>
    </row>
    <row r="20497" spans="1:20" x14ac:dyDescent="0.35">
      <c r="A20497" t="s">
        <v>6924</v>
      </c>
      <c r="B20497" s="1">
        <v>46053</v>
      </c>
      <c r="C20497">
        <v>220101</v>
      </c>
      <c r="D20497" t="s">
        <v>416</v>
      </c>
      <c r="E20497" t="s">
        <v>417</v>
      </c>
      <c r="F20497">
        <v>7621</v>
      </c>
      <c r="G20497">
        <v>7621</v>
      </c>
      <c r="H20497">
        <v>91940</v>
      </c>
      <c r="I20497">
        <v>91940</v>
      </c>
      <c r="J20497">
        <v>0</v>
      </c>
      <c r="K20497">
        <v>0</v>
      </c>
      <c r="L20497">
        <v>10</v>
      </c>
      <c r="M20497">
        <v>0</v>
      </c>
      <c r="N20497">
        <v>0</v>
      </c>
      <c r="O20497">
        <v>0</v>
      </c>
      <c r="P20497" t="s">
        <v>6878</v>
      </c>
      <c r="Q20497">
        <v>2022</v>
      </c>
      <c r="R20497" t="s">
        <v>6876</v>
      </c>
      <c r="S20497" t="s">
        <v>630</v>
      </c>
      <c r="T20497" t="s">
        <v>52</v>
      </c>
    </row>
    <row r="20498" spans="1:20" x14ac:dyDescent="0.35">
      <c r="A20498" t="s">
        <v>6924</v>
      </c>
      <c r="B20498" s="1">
        <v>46054</v>
      </c>
      <c r="C20498">
        <v>220101</v>
      </c>
      <c r="D20498" t="s">
        <v>416</v>
      </c>
      <c r="E20498" t="s">
        <v>417</v>
      </c>
      <c r="F20498">
        <v>7621</v>
      </c>
      <c r="G20498">
        <v>7621</v>
      </c>
      <c r="H20498">
        <v>91940</v>
      </c>
      <c r="I20498">
        <v>91940</v>
      </c>
      <c r="J20498">
        <v>0</v>
      </c>
      <c r="K20498">
        <v>0</v>
      </c>
      <c r="L20498">
        <v>10</v>
      </c>
      <c r="M20498">
        <v>0</v>
      </c>
      <c r="N20498">
        <v>0</v>
      </c>
      <c r="O20498">
        <v>0</v>
      </c>
      <c r="P20498" t="s">
        <v>6878</v>
      </c>
      <c r="Q20498">
        <v>2022</v>
      </c>
      <c r="R20498" t="s">
        <v>6876</v>
      </c>
      <c r="S20498" t="s">
        <v>630</v>
      </c>
      <c r="T20498" t="s">
        <v>52</v>
      </c>
    </row>
    <row r="20499" spans="1:20" x14ac:dyDescent="0.35">
      <c r="A20499" t="s">
        <v>6924</v>
      </c>
      <c r="B20499" s="1">
        <v>46055</v>
      </c>
      <c r="C20499">
        <v>220101</v>
      </c>
      <c r="D20499" t="s">
        <v>416</v>
      </c>
      <c r="E20499" t="s">
        <v>417</v>
      </c>
      <c r="F20499">
        <v>7621</v>
      </c>
      <c r="G20499">
        <v>7621</v>
      </c>
      <c r="H20499">
        <v>91940</v>
      </c>
      <c r="I20499">
        <v>91940</v>
      </c>
      <c r="J20499">
        <v>0</v>
      </c>
      <c r="K20499">
        <v>0</v>
      </c>
      <c r="L20499">
        <v>10</v>
      </c>
      <c r="M20499">
        <v>0</v>
      </c>
      <c r="N20499">
        <v>0</v>
      </c>
      <c r="O20499">
        <v>0</v>
      </c>
      <c r="P20499" t="s">
        <v>6878</v>
      </c>
      <c r="Q20499">
        <v>2022</v>
      </c>
      <c r="R20499" t="s">
        <v>6876</v>
      </c>
      <c r="S20499" t="s">
        <v>630</v>
      </c>
      <c r="T20499" t="s">
        <v>52</v>
      </c>
    </row>
    <row r="20500" spans="1:20" x14ac:dyDescent="0.35">
      <c r="A20500" t="s">
        <v>6924</v>
      </c>
      <c r="B20500" s="1">
        <v>46056</v>
      </c>
      <c r="C20500">
        <v>220101</v>
      </c>
      <c r="D20500" t="s">
        <v>416</v>
      </c>
      <c r="E20500" t="s">
        <v>417</v>
      </c>
      <c r="F20500">
        <v>7621</v>
      </c>
      <c r="G20500">
        <v>7621</v>
      </c>
      <c r="H20500">
        <v>91940</v>
      </c>
      <c r="I20500">
        <v>91940</v>
      </c>
      <c r="J20500">
        <v>0</v>
      </c>
      <c r="K20500">
        <v>0</v>
      </c>
      <c r="L20500">
        <v>10</v>
      </c>
      <c r="M20500">
        <v>0</v>
      </c>
      <c r="N20500">
        <v>0</v>
      </c>
      <c r="O20500">
        <v>0</v>
      </c>
      <c r="P20500" t="s">
        <v>6878</v>
      </c>
      <c r="Q20500">
        <v>2022</v>
      </c>
      <c r="R20500" t="s">
        <v>6876</v>
      </c>
      <c r="S20500" t="s">
        <v>630</v>
      </c>
      <c r="T20500" t="s">
        <v>52</v>
      </c>
    </row>
    <row r="20501" spans="1:20" x14ac:dyDescent="0.35">
      <c r="A20501" t="s">
        <v>6924</v>
      </c>
      <c r="B20501" s="1">
        <v>46057</v>
      </c>
      <c r="C20501">
        <v>220101</v>
      </c>
      <c r="D20501" t="s">
        <v>416</v>
      </c>
      <c r="E20501" t="s">
        <v>417</v>
      </c>
      <c r="F20501">
        <v>7621</v>
      </c>
      <c r="G20501">
        <v>7630</v>
      </c>
      <c r="H20501">
        <v>91940</v>
      </c>
      <c r="I20501">
        <v>91966</v>
      </c>
      <c r="J20501">
        <v>52</v>
      </c>
      <c r="K20501">
        <v>9</v>
      </c>
      <c r="L20501">
        <v>1</v>
      </c>
      <c r="M20501">
        <v>0</v>
      </c>
      <c r="N20501">
        <v>0</v>
      </c>
      <c r="O20501">
        <v>0</v>
      </c>
      <c r="P20501" t="s">
        <v>6878</v>
      </c>
      <c r="Q20501">
        <v>2022</v>
      </c>
      <c r="R20501" t="s">
        <v>6876</v>
      </c>
      <c r="S20501" t="s">
        <v>630</v>
      </c>
      <c r="T20501" t="s">
        <v>52</v>
      </c>
    </row>
    <row r="20502" spans="1:20" x14ac:dyDescent="0.35">
      <c r="A20502" t="s">
        <v>6924</v>
      </c>
      <c r="B20502" s="1">
        <v>46058</v>
      </c>
      <c r="C20502">
        <v>220101</v>
      </c>
      <c r="D20502" t="s">
        <v>416</v>
      </c>
      <c r="E20502" t="s">
        <v>417</v>
      </c>
      <c r="F20502">
        <v>7630</v>
      </c>
      <c r="G20502">
        <v>7634</v>
      </c>
      <c r="H20502">
        <v>91966</v>
      </c>
      <c r="I20502">
        <v>92020</v>
      </c>
      <c r="J20502">
        <v>108</v>
      </c>
      <c r="K20502">
        <v>4</v>
      </c>
      <c r="L20502">
        <v>6</v>
      </c>
      <c r="M20502">
        <v>0</v>
      </c>
      <c r="N20502">
        <v>0</v>
      </c>
      <c r="O20502">
        <v>0</v>
      </c>
      <c r="P20502" t="s">
        <v>6878</v>
      </c>
      <c r="Q20502">
        <v>2022</v>
      </c>
      <c r="R20502" t="s">
        <v>6876</v>
      </c>
      <c r="S20502" t="s">
        <v>630</v>
      </c>
      <c r="T20502" t="s">
        <v>52</v>
      </c>
    </row>
    <row r="20503" spans="1:20" x14ac:dyDescent="0.35">
      <c r="A20503" t="s">
        <v>6924</v>
      </c>
      <c r="B20503" s="1">
        <v>46059</v>
      </c>
      <c r="C20503">
        <v>220101</v>
      </c>
      <c r="D20503" t="s">
        <v>416</v>
      </c>
      <c r="E20503" t="s">
        <v>417</v>
      </c>
      <c r="F20503">
        <v>7634</v>
      </c>
      <c r="G20503">
        <v>7643</v>
      </c>
      <c r="H20503">
        <v>92020</v>
      </c>
      <c r="I20503">
        <v>92081</v>
      </c>
      <c r="J20503">
        <v>122</v>
      </c>
      <c r="K20503">
        <v>9</v>
      </c>
      <c r="L20503">
        <v>1</v>
      </c>
      <c r="M20503">
        <v>0</v>
      </c>
      <c r="N20503">
        <v>0</v>
      </c>
      <c r="O20503">
        <v>0</v>
      </c>
      <c r="P20503" t="s">
        <v>6878</v>
      </c>
      <c r="Q20503">
        <v>2022</v>
      </c>
      <c r="R20503" t="s">
        <v>6876</v>
      </c>
      <c r="S20503" t="s">
        <v>630</v>
      </c>
      <c r="T20503" t="s">
        <v>52</v>
      </c>
    </row>
    <row r="20504" spans="1:20" x14ac:dyDescent="0.35">
      <c r="A20504" t="s">
        <v>6924</v>
      </c>
      <c r="B20504" s="1">
        <v>46060</v>
      </c>
      <c r="C20504">
        <v>220101</v>
      </c>
      <c r="D20504" t="s">
        <v>416</v>
      </c>
      <c r="E20504" t="s">
        <v>417</v>
      </c>
      <c r="F20504">
        <v>7643</v>
      </c>
      <c r="G20504">
        <v>7649</v>
      </c>
      <c r="H20504">
        <v>92081</v>
      </c>
      <c r="I20504">
        <v>92109</v>
      </c>
      <c r="J20504">
        <v>56</v>
      </c>
      <c r="K20504">
        <v>6</v>
      </c>
      <c r="L20504">
        <v>4</v>
      </c>
      <c r="M20504">
        <v>0</v>
      </c>
      <c r="N20504">
        <v>0</v>
      </c>
      <c r="O20504">
        <v>0</v>
      </c>
      <c r="P20504" t="s">
        <v>6878</v>
      </c>
      <c r="Q20504">
        <v>2022</v>
      </c>
      <c r="R20504" t="s">
        <v>6876</v>
      </c>
      <c r="S20504" t="s">
        <v>630</v>
      </c>
      <c r="T20504" t="s">
        <v>52</v>
      </c>
    </row>
    <row r="20505" spans="1:20" x14ac:dyDescent="0.35">
      <c r="A20505" t="s">
        <v>6924</v>
      </c>
      <c r="B20505" s="1">
        <v>46061</v>
      </c>
      <c r="C20505">
        <v>220101</v>
      </c>
      <c r="D20505" t="s">
        <v>416</v>
      </c>
      <c r="E20505" t="s">
        <v>417</v>
      </c>
      <c r="F20505">
        <v>7649</v>
      </c>
      <c r="G20505">
        <v>7649</v>
      </c>
      <c r="H20505">
        <v>92109</v>
      </c>
      <c r="I20505">
        <v>92109</v>
      </c>
      <c r="J20505">
        <v>0</v>
      </c>
      <c r="K20505">
        <v>0</v>
      </c>
      <c r="L20505">
        <v>10</v>
      </c>
      <c r="M20505">
        <v>0</v>
      </c>
      <c r="N20505">
        <v>0</v>
      </c>
      <c r="O20505">
        <v>0</v>
      </c>
      <c r="P20505" t="s">
        <v>6878</v>
      </c>
      <c r="Q20505">
        <v>2022</v>
      </c>
      <c r="R20505" t="s">
        <v>6876</v>
      </c>
      <c r="S20505" t="s">
        <v>630</v>
      </c>
      <c r="T20505" t="s">
        <v>52</v>
      </c>
    </row>
    <row r="20506" spans="1:20" x14ac:dyDescent="0.35">
      <c r="A20506" t="s">
        <v>6924</v>
      </c>
      <c r="B20506" s="1">
        <v>46062</v>
      </c>
      <c r="C20506">
        <v>220101</v>
      </c>
      <c r="D20506" t="s">
        <v>416</v>
      </c>
      <c r="E20506" t="s">
        <v>417</v>
      </c>
      <c r="F20506">
        <v>7649</v>
      </c>
      <c r="G20506">
        <v>7656</v>
      </c>
      <c r="H20506">
        <v>92109</v>
      </c>
      <c r="I20506">
        <v>92155</v>
      </c>
      <c r="J20506">
        <v>92</v>
      </c>
      <c r="K20506">
        <v>7</v>
      </c>
      <c r="L20506">
        <v>3</v>
      </c>
      <c r="M20506">
        <v>0</v>
      </c>
      <c r="N20506">
        <v>0</v>
      </c>
      <c r="O20506">
        <v>0</v>
      </c>
      <c r="P20506" t="s">
        <v>6878</v>
      </c>
      <c r="Q20506">
        <v>2022</v>
      </c>
      <c r="R20506" t="s">
        <v>6876</v>
      </c>
      <c r="S20506" t="s">
        <v>630</v>
      </c>
      <c r="T20506" t="s">
        <v>52</v>
      </c>
    </row>
    <row r="20507" spans="1:20" x14ac:dyDescent="0.35">
      <c r="A20507" t="s">
        <v>6924</v>
      </c>
      <c r="B20507" s="1">
        <v>46063</v>
      </c>
      <c r="C20507">
        <v>220101</v>
      </c>
      <c r="D20507" t="s">
        <v>416</v>
      </c>
      <c r="E20507" t="s">
        <v>417</v>
      </c>
      <c r="F20507">
        <v>7656</v>
      </c>
      <c r="G20507">
        <v>7664</v>
      </c>
      <c r="H20507">
        <v>92155</v>
      </c>
      <c r="I20507">
        <v>92230</v>
      </c>
      <c r="J20507">
        <v>150</v>
      </c>
      <c r="K20507">
        <v>8</v>
      </c>
      <c r="L20507">
        <v>2</v>
      </c>
      <c r="M20507">
        <v>0</v>
      </c>
      <c r="N20507">
        <v>0</v>
      </c>
      <c r="O20507">
        <v>0</v>
      </c>
      <c r="P20507" t="s">
        <v>6878</v>
      </c>
      <c r="Q20507">
        <v>2022</v>
      </c>
      <c r="R20507" t="s">
        <v>6876</v>
      </c>
      <c r="S20507" t="s">
        <v>630</v>
      </c>
      <c r="T20507" t="s">
        <v>52</v>
      </c>
    </row>
    <row r="20508" spans="1:20" x14ac:dyDescent="0.35">
      <c r="A20508" t="s">
        <v>6924</v>
      </c>
      <c r="B20508" s="1">
        <v>46064</v>
      </c>
      <c r="C20508">
        <v>220101</v>
      </c>
      <c r="D20508" t="s">
        <v>416</v>
      </c>
      <c r="E20508" t="s">
        <v>417</v>
      </c>
      <c r="F20508">
        <v>7664</v>
      </c>
      <c r="G20508">
        <v>7671</v>
      </c>
      <c r="H20508">
        <v>92230</v>
      </c>
      <c r="I20508">
        <v>92298</v>
      </c>
      <c r="J20508">
        <v>136</v>
      </c>
      <c r="K20508">
        <v>7</v>
      </c>
      <c r="L20508">
        <v>3</v>
      </c>
      <c r="M20508">
        <v>0</v>
      </c>
      <c r="N20508">
        <v>0</v>
      </c>
      <c r="O20508">
        <v>0</v>
      </c>
      <c r="P20508" t="s">
        <v>6878</v>
      </c>
      <c r="Q20508">
        <v>2022</v>
      </c>
      <c r="R20508" t="s">
        <v>6876</v>
      </c>
      <c r="S20508" t="s">
        <v>630</v>
      </c>
      <c r="T20508" t="s">
        <v>52</v>
      </c>
    </row>
    <row r="20509" spans="1:20" x14ac:dyDescent="0.35">
      <c r="A20509" t="s">
        <v>6924</v>
      </c>
      <c r="B20509" s="1">
        <v>46065</v>
      </c>
      <c r="C20509">
        <v>220101</v>
      </c>
      <c r="D20509" t="s">
        <v>416</v>
      </c>
      <c r="E20509" t="s">
        <v>417</v>
      </c>
      <c r="F20509">
        <v>7671</v>
      </c>
      <c r="G20509">
        <v>7681</v>
      </c>
      <c r="H20509">
        <v>92298</v>
      </c>
      <c r="I20509">
        <v>92482</v>
      </c>
      <c r="J20509">
        <v>184</v>
      </c>
      <c r="K20509">
        <v>10</v>
      </c>
      <c r="L20509">
        <v>0</v>
      </c>
      <c r="M20509">
        <v>0</v>
      </c>
      <c r="N20509">
        <v>0</v>
      </c>
      <c r="O20509">
        <v>0</v>
      </c>
      <c r="P20509" t="s">
        <v>6878</v>
      </c>
      <c r="Q20509">
        <v>2022</v>
      </c>
      <c r="R20509" t="s">
        <v>6876</v>
      </c>
      <c r="S20509" t="s">
        <v>630</v>
      </c>
      <c r="T20509" t="s">
        <v>52</v>
      </c>
    </row>
    <row r="20510" spans="1:20" x14ac:dyDescent="0.35">
      <c r="A20510" t="s">
        <v>6924</v>
      </c>
      <c r="B20510" s="1">
        <v>46066</v>
      </c>
      <c r="C20510">
        <v>220101</v>
      </c>
      <c r="D20510" t="s">
        <v>416</v>
      </c>
      <c r="E20510" t="s">
        <v>417</v>
      </c>
      <c r="F20510">
        <v>7681</v>
      </c>
      <c r="G20510">
        <v>7690</v>
      </c>
      <c r="H20510">
        <v>92482</v>
      </c>
      <c r="I20510">
        <v>92482</v>
      </c>
      <c r="J20510">
        <v>0</v>
      </c>
      <c r="K20510">
        <v>9</v>
      </c>
      <c r="L20510">
        <v>1</v>
      </c>
      <c r="M20510">
        <v>0</v>
      </c>
      <c r="N20510">
        <v>0</v>
      </c>
      <c r="O20510">
        <v>0</v>
      </c>
      <c r="P20510" t="s">
        <v>6878</v>
      </c>
      <c r="Q20510">
        <v>2022</v>
      </c>
      <c r="R20510" t="s">
        <v>6876</v>
      </c>
      <c r="S20510" t="s">
        <v>630</v>
      </c>
      <c r="T20510" t="s">
        <v>52</v>
      </c>
    </row>
    <row r="20511" spans="1:20" x14ac:dyDescent="0.35">
      <c r="A20511" t="s">
        <v>6924</v>
      </c>
      <c r="B20511" s="1">
        <v>46067</v>
      </c>
      <c r="C20511">
        <v>220101</v>
      </c>
      <c r="D20511" t="s">
        <v>416</v>
      </c>
      <c r="E20511" t="s">
        <v>417</v>
      </c>
      <c r="F20511">
        <v>7690</v>
      </c>
      <c r="G20511">
        <v>7697</v>
      </c>
      <c r="H20511">
        <v>92482</v>
      </c>
      <c r="I20511">
        <v>92564</v>
      </c>
      <c r="J20511">
        <v>164</v>
      </c>
      <c r="K20511">
        <v>7</v>
      </c>
      <c r="L20511">
        <v>3</v>
      </c>
      <c r="M20511">
        <v>0</v>
      </c>
      <c r="N20511">
        <v>0</v>
      </c>
      <c r="O20511">
        <v>0</v>
      </c>
      <c r="P20511" t="s">
        <v>6878</v>
      </c>
      <c r="Q20511">
        <v>2022</v>
      </c>
      <c r="R20511" t="s">
        <v>6876</v>
      </c>
      <c r="S20511" t="s">
        <v>630</v>
      </c>
      <c r="T20511" t="s">
        <v>52</v>
      </c>
    </row>
    <row r="20512" spans="1:20" x14ac:dyDescent="0.35">
      <c r="A20512" t="s">
        <v>6924</v>
      </c>
      <c r="B20512" s="1">
        <v>46068</v>
      </c>
      <c r="C20512">
        <v>220101</v>
      </c>
      <c r="D20512" t="s">
        <v>416</v>
      </c>
      <c r="E20512" t="s">
        <v>417</v>
      </c>
      <c r="F20512">
        <v>7697</v>
      </c>
      <c r="G20512">
        <v>7702</v>
      </c>
      <c r="H20512">
        <v>92564</v>
      </c>
      <c r="I20512">
        <v>92654</v>
      </c>
      <c r="J20512">
        <v>180</v>
      </c>
      <c r="K20512">
        <v>5</v>
      </c>
      <c r="L20512">
        <v>5</v>
      </c>
      <c r="M20512">
        <v>0</v>
      </c>
      <c r="N20512">
        <v>0</v>
      </c>
      <c r="O20512">
        <v>0</v>
      </c>
      <c r="P20512" t="s">
        <v>6878</v>
      </c>
      <c r="Q20512">
        <v>2022</v>
      </c>
      <c r="R20512" t="s">
        <v>6876</v>
      </c>
      <c r="S20512" t="s">
        <v>630</v>
      </c>
      <c r="T20512" t="s">
        <v>52</v>
      </c>
    </row>
    <row r="20513" spans="1:20" x14ac:dyDescent="0.35">
      <c r="A20513" t="s">
        <v>6924</v>
      </c>
      <c r="B20513" s="1">
        <v>46069</v>
      </c>
      <c r="C20513">
        <v>220101</v>
      </c>
      <c r="D20513" t="s">
        <v>416</v>
      </c>
      <c r="E20513" t="s">
        <v>417</v>
      </c>
      <c r="F20513">
        <v>7702</v>
      </c>
      <c r="G20513">
        <v>7709</v>
      </c>
      <c r="H20513">
        <v>92654</v>
      </c>
      <c r="I20513">
        <v>92719</v>
      </c>
      <c r="J20513">
        <v>130</v>
      </c>
      <c r="K20513">
        <v>7</v>
      </c>
      <c r="L20513">
        <v>3</v>
      </c>
      <c r="M20513">
        <v>0</v>
      </c>
      <c r="N20513">
        <v>0</v>
      </c>
      <c r="O20513">
        <v>0</v>
      </c>
      <c r="P20513" t="s">
        <v>6878</v>
      </c>
      <c r="Q20513">
        <v>2022</v>
      </c>
      <c r="R20513" t="s">
        <v>6876</v>
      </c>
      <c r="S20513" t="s">
        <v>630</v>
      </c>
      <c r="T20513" t="s">
        <v>52</v>
      </c>
    </row>
    <row r="20514" spans="1:20" x14ac:dyDescent="0.35">
      <c r="A20514" t="s">
        <v>6924</v>
      </c>
      <c r="B20514" s="1">
        <v>46070</v>
      </c>
      <c r="C20514">
        <v>220101</v>
      </c>
      <c r="D20514" t="s">
        <v>416</v>
      </c>
      <c r="E20514" t="s">
        <v>417</v>
      </c>
      <c r="F20514">
        <v>7709</v>
      </c>
      <c r="G20514">
        <v>7719</v>
      </c>
      <c r="H20514">
        <v>92719</v>
      </c>
      <c r="I20514">
        <v>92831</v>
      </c>
      <c r="J20514">
        <v>112</v>
      </c>
      <c r="K20514">
        <v>10</v>
      </c>
      <c r="L20514">
        <v>0</v>
      </c>
      <c r="M20514">
        <v>0</v>
      </c>
      <c r="N20514">
        <v>0</v>
      </c>
      <c r="O20514">
        <v>0</v>
      </c>
      <c r="P20514" t="s">
        <v>6878</v>
      </c>
      <c r="Q20514">
        <v>2022</v>
      </c>
      <c r="R20514" t="s">
        <v>6876</v>
      </c>
      <c r="S20514" t="s">
        <v>630</v>
      </c>
      <c r="T20514" t="s">
        <v>52</v>
      </c>
    </row>
    <row r="20515" spans="1:20" x14ac:dyDescent="0.35">
      <c r="A20515" t="s">
        <v>6924</v>
      </c>
      <c r="B20515" s="1">
        <v>46071</v>
      </c>
      <c r="C20515">
        <v>220101</v>
      </c>
      <c r="D20515" t="s">
        <v>416</v>
      </c>
      <c r="E20515" t="s">
        <v>417</v>
      </c>
      <c r="F20515">
        <v>7719</v>
      </c>
      <c r="G20515">
        <v>7728</v>
      </c>
      <c r="H20515">
        <v>92831</v>
      </c>
      <c r="I20515">
        <v>93035</v>
      </c>
      <c r="J20515">
        <v>408</v>
      </c>
      <c r="K20515">
        <v>9</v>
      </c>
      <c r="L20515">
        <v>1</v>
      </c>
      <c r="M20515">
        <v>0</v>
      </c>
      <c r="N20515">
        <v>0</v>
      </c>
      <c r="O20515">
        <v>0</v>
      </c>
      <c r="P20515" t="s">
        <v>6878</v>
      </c>
      <c r="Q20515">
        <v>2022</v>
      </c>
      <c r="R20515" t="s">
        <v>6876</v>
      </c>
      <c r="S20515" t="s">
        <v>630</v>
      </c>
      <c r="T20515" t="s">
        <v>52</v>
      </c>
    </row>
    <row r="20516" spans="1:20" x14ac:dyDescent="0.35">
      <c r="A20516" t="s">
        <v>6924</v>
      </c>
      <c r="B20516" s="1">
        <v>46072</v>
      </c>
      <c r="C20516">
        <v>220101</v>
      </c>
      <c r="D20516" t="s">
        <v>416</v>
      </c>
      <c r="E20516" t="s">
        <v>417</v>
      </c>
      <c r="F20516">
        <v>7728</v>
      </c>
      <c r="G20516">
        <v>7738</v>
      </c>
      <c r="H20516">
        <v>93035</v>
      </c>
      <c r="I20516">
        <v>93035</v>
      </c>
      <c r="J20516">
        <v>0</v>
      </c>
      <c r="K20516">
        <v>10</v>
      </c>
      <c r="L20516">
        <v>0</v>
      </c>
      <c r="M20516">
        <v>0</v>
      </c>
      <c r="N20516">
        <v>0</v>
      </c>
      <c r="O20516">
        <v>0</v>
      </c>
      <c r="P20516" t="s">
        <v>6878</v>
      </c>
      <c r="Q20516">
        <v>2022</v>
      </c>
      <c r="R20516" t="s">
        <v>6876</v>
      </c>
      <c r="S20516" t="s">
        <v>630</v>
      </c>
      <c r="T20516" t="s">
        <v>52</v>
      </c>
    </row>
    <row r="20517" spans="1:20" x14ac:dyDescent="0.35">
      <c r="A20517" t="s">
        <v>6924</v>
      </c>
      <c r="B20517" s="1">
        <v>46073</v>
      </c>
      <c r="C20517">
        <v>220101</v>
      </c>
      <c r="D20517" t="s">
        <v>416</v>
      </c>
      <c r="E20517" t="s">
        <v>417</v>
      </c>
      <c r="F20517">
        <v>7738</v>
      </c>
      <c r="G20517">
        <v>7747</v>
      </c>
      <c r="H20517">
        <v>93035</v>
      </c>
      <c r="I20517">
        <v>93133</v>
      </c>
      <c r="J20517">
        <v>196</v>
      </c>
      <c r="K20517">
        <v>9</v>
      </c>
      <c r="L20517">
        <v>1</v>
      </c>
      <c r="M20517">
        <v>0</v>
      </c>
      <c r="N20517">
        <v>0</v>
      </c>
      <c r="O20517">
        <v>0</v>
      </c>
      <c r="P20517" t="s">
        <v>6878</v>
      </c>
      <c r="Q20517">
        <v>2022</v>
      </c>
      <c r="R20517" t="s">
        <v>6876</v>
      </c>
      <c r="S20517" t="s">
        <v>630</v>
      </c>
      <c r="T20517" t="s">
        <v>52</v>
      </c>
    </row>
    <row r="20518" spans="1:20" x14ac:dyDescent="0.35">
      <c r="A20518" t="s">
        <v>6924</v>
      </c>
      <c r="B20518" s="1">
        <v>46074</v>
      </c>
      <c r="C20518">
        <v>220101</v>
      </c>
      <c r="D20518" t="s">
        <v>416</v>
      </c>
      <c r="E20518" t="s">
        <v>417</v>
      </c>
      <c r="F20518">
        <v>7747</v>
      </c>
      <c r="G20518">
        <v>7755</v>
      </c>
      <c r="H20518">
        <v>93133</v>
      </c>
      <c r="I20518">
        <v>93320</v>
      </c>
      <c r="J20518">
        <v>374</v>
      </c>
      <c r="K20518">
        <v>8</v>
      </c>
      <c r="L20518">
        <v>2</v>
      </c>
      <c r="M20518">
        <v>0</v>
      </c>
      <c r="N20518">
        <v>0</v>
      </c>
      <c r="O20518">
        <v>0</v>
      </c>
      <c r="P20518" t="s">
        <v>6878</v>
      </c>
      <c r="Q20518">
        <v>2022</v>
      </c>
      <c r="R20518" t="s">
        <v>6876</v>
      </c>
      <c r="S20518" t="s">
        <v>630</v>
      </c>
      <c r="T20518" t="s">
        <v>52</v>
      </c>
    </row>
    <row r="20519" spans="1:20" x14ac:dyDescent="0.35">
      <c r="A20519" t="s">
        <v>6924</v>
      </c>
      <c r="B20519" s="1">
        <v>46075</v>
      </c>
      <c r="C20519">
        <v>220101</v>
      </c>
      <c r="D20519" t="s">
        <v>416</v>
      </c>
      <c r="E20519" t="s">
        <v>417</v>
      </c>
      <c r="F20519">
        <v>7755</v>
      </c>
      <c r="G20519">
        <v>7762</v>
      </c>
      <c r="H20519">
        <v>93320</v>
      </c>
      <c r="I20519">
        <v>93320</v>
      </c>
      <c r="J20519">
        <v>0</v>
      </c>
      <c r="K20519">
        <v>7</v>
      </c>
      <c r="L20519">
        <v>3</v>
      </c>
      <c r="M20519">
        <v>0</v>
      </c>
      <c r="N20519">
        <v>0</v>
      </c>
      <c r="O20519">
        <v>0</v>
      </c>
      <c r="P20519" t="s">
        <v>6878</v>
      </c>
      <c r="Q20519">
        <v>2022</v>
      </c>
      <c r="R20519" t="s">
        <v>6876</v>
      </c>
      <c r="S20519" t="s">
        <v>630</v>
      </c>
      <c r="T20519" t="s">
        <v>52</v>
      </c>
    </row>
    <row r="20520" spans="1:20" x14ac:dyDescent="0.35">
      <c r="A20520" t="s">
        <v>6924</v>
      </c>
      <c r="B20520" s="1">
        <v>46076</v>
      </c>
      <c r="C20520">
        <v>220101</v>
      </c>
      <c r="D20520" t="s">
        <v>416</v>
      </c>
      <c r="E20520" t="s">
        <v>417</v>
      </c>
      <c r="F20520">
        <v>7762</v>
      </c>
      <c r="G20520">
        <v>7769</v>
      </c>
      <c r="H20520">
        <v>93320</v>
      </c>
      <c r="I20520">
        <v>93401</v>
      </c>
      <c r="J20520">
        <v>162</v>
      </c>
      <c r="K20520">
        <v>7</v>
      </c>
      <c r="L20520">
        <v>3</v>
      </c>
      <c r="M20520">
        <v>0</v>
      </c>
      <c r="N20520">
        <v>0</v>
      </c>
      <c r="O20520">
        <v>0</v>
      </c>
      <c r="P20520" t="s">
        <v>6878</v>
      </c>
      <c r="Q20520">
        <v>2022</v>
      </c>
      <c r="R20520" t="s">
        <v>6876</v>
      </c>
      <c r="S20520" t="s">
        <v>630</v>
      </c>
      <c r="T20520" t="s">
        <v>52</v>
      </c>
    </row>
    <row r="20521" spans="1:20" x14ac:dyDescent="0.35">
      <c r="A20521" t="s">
        <v>6924</v>
      </c>
      <c r="B20521" s="1">
        <v>46077</v>
      </c>
      <c r="C20521">
        <v>220101</v>
      </c>
      <c r="D20521" t="s">
        <v>416</v>
      </c>
      <c r="E20521" t="s">
        <v>417</v>
      </c>
      <c r="F20521">
        <v>7769</v>
      </c>
      <c r="G20521">
        <v>7778</v>
      </c>
      <c r="H20521">
        <v>93401</v>
      </c>
      <c r="I20521">
        <v>93487</v>
      </c>
      <c r="J20521">
        <v>172</v>
      </c>
      <c r="K20521">
        <v>9</v>
      </c>
      <c r="L20521">
        <v>1</v>
      </c>
      <c r="M20521">
        <v>0</v>
      </c>
      <c r="N20521">
        <v>0</v>
      </c>
      <c r="O20521">
        <v>0</v>
      </c>
      <c r="P20521" t="s">
        <v>6878</v>
      </c>
      <c r="Q20521">
        <v>2022</v>
      </c>
      <c r="R20521" t="s">
        <v>6876</v>
      </c>
      <c r="S20521" t="s">
        <v>630</v>
      </c>
      <c r="T20521" t="s">
        <v>52</v>
      </c>
    </row>
    <row r="20522" spans="1:20" x14ac:dyDescent="0.35">
      <c r="A20522" t="s">
        <v>6924</v>
      </c>
      <c r="B20522" s="1">
        <v>46078</v>
      </c>
      <c r="C20522">
        <v>220101</v>
      </c>
      <c r="D20522" t="s">
        <v>416</v>
      </c>
      <c r="E20522" t="s">
        <v>417</v>
      </c>
      <c r="F20522">
        <v>7778</v>
      </c>
      <c r="G20522">
        <v>7786</v>
      </c>
      <c r="H20522">
        <v>93487</v>
      </c>
      <c r="I20522">
        <v>93570</v>
      </c>
      <c r="J20522">
        <v>166</v>
      </c>
      <c r="K20522">
        <v>8</v>
      </c>
      <c r="L20522">
        <v>2</v>
      </c>
      <c r="M20522">
        <v>0</v>
      </c>
      <c r="N20522">
        <v>0</v>
      </c>
      <c r="O20522">
        <v>0</v>
      </c>
      <c r="P20522" t="s">
        <v>6878</v>
      </c>
      <c r="Q20522">
        <v>2022</v>
      </c>
      <c r="R20522" t="s">
        <v>6876</v>
      </c>
      <c r="S20522" t="s">
        <v>630</v>
      </c>
      <c r="T20522" t="s">
        <v>52</v>
      </c>
    </row>
    <row r="20523" spans="1:20" x14ac:dyDescent="0.35">
      <c r="A20523" t="s">
        <v>6924</v>
      </c>
      <c r="B20523" s="1">
        <v>46079</v>
      </c>
      <c r="C20523">
        <v>220101</v>
      </c>
      <c r="D20523" t="s">
        <v>416</v>
      </c>
      <c r="E20523" t="s">
        <v>417</v>
      </c>
      <c r="F20523">
        <v>7786</v>
      </c>
      <c r="G20523">
        <v>7790</v>
      </c>
      <c r="H20523">
        <v>93570</v>
      </c>
      <c r="I20523">
        <v>93599</v>
      </c>
      <c r="J20523">
        <v>58</v>
      </c>
      <c r="K20523">
        <v>4</v>
      </c>
      <c r="L20523">
        <v>6</v>
      </c>
      <c r="M20523">
        <v>0</v>
      </c>
      <c r="N20523">
        <v>0</v>
      </c>
      <c r="O20523">
        <v>0</v>
      </c>
      <c r="P20523" t="s">
        <v>6878</v>
      </c>
      <c r="Q20523">
        <v>2022</v>
      </c>
      <c r="R20523" t="s">
        <v>6876</v>
      </c>
      <c r="S20523" t="s">
        <v>630</v>
      </c>
      <c r="T20523" t="s">
        <v>52</v>
      </c>
    </row>
    <row r="20524" spans="1:20" x14ac:dyDescent="0.35">
      <c r="A20524" t="s">
        <v>6924</v>
      </c>
      <c r="B20524" s="1">
        <v>46080</v>
      </c>
      <c r="C20524">
        <v>220101</v>
      </c>
      <c r="D20524" t="s">
        <v>416</v>
      </c>
      <c r="E20524" t="s">
        <v>417</v>
      </c>
      <c r="F20524">
        <v>7790</v>
      </c>
      <c r="G20524">
        <v>7793</v>
      </c>
      <c r="H20524">
        <v>93599</v>
      </c>
      <c r="I20524">
        <v>93620</v>
      </c>
      <c r="J20524">
        <v>42</v>
      </c>
      <c r="K20524">
        <v>3</v>
      </c>
      <c r="L20524">
        <v>7</v>
      </c>
      <c r="M20524">
        <v>0</v>
      </c>
      <c r="N20524">
        <v>0</v>
      </c>
      <c r="O20524">
        <v>0</v>
      </c>
      <c r="P20524" t="s">
        <v>6878</v>
      </c>
      <c r="Q20524">
        <v>2022</v>
      </c>
      <c r="R20524" t="s">
        <v>6876</v>
      </c>
      <c r="S20524" t="s">
        <v>630</v>
      </c>
      <c r="T20524" t="s">
        <v>52</v>
      </c>
    </row>
    <row r="20525" spans="1:20" x14ac:dyDescent="0.35">
      <c r="A20525" t="s">
        <v>6924</v>
      </c>
      <c r="B20525" s="1">
        <v>46081</v>
      </c>
      <c r="C20525">
        <v>220101</v>
      </c>
      <c r="D20525" t="s">
        <v>416</v>
      </c>
      <c r="E20525" t="s">
        <v>417</v>
      </c>
      <c r="F20525">
        <v>7793</v>
      </c>
      <c r="G20525">
        <v>7796</v>
      </c>
      <c r="H20525">
        <v>93620</v>
      </c>
      <c r="I20525">
        <v>93645</v>
      </c>
      <c r="J20525">
        <v>50</v>
      </c>
      <c r="K20525">
        <v>3</v>
      </c>
      <c r="L20525">
        <v>7</v>
      </c>
      <c r="M20525">
        <v>0</v>
      </c>
      <c r="N20525">
        <v>0</v>
      </c>
      <c r="O20525">
        <v>0</v>
      </c>
      <c r="P20525" t="s">
        <v>6878</v>
      </c>
      <c r="Q20525">
        <v>2022</v>
      </c>
      <c r="R20525" t="s">
        <v>6876</v>
      </c>
      <c r="S20525" t="s">
        <v>630</v>
      </c>
      <c r="T20525" t="s">
        <v>52</v>
      </c>
    </row>
    <row r="20526" spans="1:20" x14ac:dyDescent="0.35">
      <c r="A20526" t="s">
        <v>6924</v>
      </c>
      <c r="B20526" s="1">
        <v>46082</v>
      </c>
      <c r="C20526">
        <v>220101</v>
      </c>
      <c r="D20526" t="s">
        <v>416</v>
      </c>
      <c r="E20526" t="s">
        <v>417</v>
      </c>
      <c r="F20526">
        <v>7796</v>
      </c>
      <c r="G20526">
        <v>7796</v>
      </c>
      <c r="H20526">
        <v>93645</v>
      </c>
      <c r="I20526">
        <v>93645</v>
      </c>
      <c r="J20526">
        <v>0</v>
      </c>
      <c r="K20526">
        <v>0</v>
      </c>
      <c r="L20526">
        <v>10</v>
      </c>
      <c r="M20526">
        <v>0</v>
      </c>
      <c r="N20526">
        <v>0</v>
      </c>
      <c r="O20526">
        <v>0</v>
      </c>
      <c r="P20526" t="s">
        <v>6878</v>
      </c>
      <c r="Q20526">
        <v>2022</v>
      </c>
      <c r="R20526" t="s">
        <v>6876</v>
      </c>
      <c r="S20526" t="s">
        <v>630</v>
      </c>
      <c r="T20526" t="s">
        <v>52</v>
      </c>
    </row>
    <row r="20527" spans="1:20" x14ac:dyDescent="0.35">
      <c r="A20527" t="s">
        <v>6924</v>
      </c>
      <c r="B20527" s="1">
        <v>46083</v>
      </c>
      <c r="C20527">
        <v>220101</v>
      </c>
      <c r="D20527" t="s">
        <v>416</v>
      </c>
      <c r="E20527" t="s">
        <v>417</v>
      </c>
      <c r="F20527">
        <v>7796</v>
      </c>
      <c r="G20527">
        <v>7800</v>
      </c>
      <c r="H20527">
        <v>93645</v>
      </c>
      <c r="I20527">
        <v>93679</v>
      </c>
      <c r="J20527">
        <v>68</v>
      </c>
      <c r="K20527">
        <v>4</v>
      </c>
      <c r="L20527">
        <v>6</v>
      </c>
      <c r="M20527">
        <v>0</v>
      </c>
      <c r="N20527">
        <v>0</v>
      </c>
      <c r="O20527">
        <v>0</v>
      </c>
      <c r="P20527" t="s">
        <v>6878</v>
      </c>
      <c r="Q20527">
        <v>2022</v>
      </c>
      <c r="R20527" t="s">
        <v>6876</v>
      </c>
      <c r="S20527" t="s">
        <v>630</v>
      </c>
      <c r="T20527" t="s">
        <v>52</v>
      </c>
    </row>
    <row r="20528" spans="1:20" x14ac:dyDescent="0.35">
      <c r="A20528" t="s">
        <v>6924</v>
      </c>
      <c r="B20528" s="1">
        <v>46084</v>
      </c>
      <c r="C20528">
        <v>220101</v>
      </c>
      <c r="D20528" t="s">
        <v>416</v>
      </c>
      <c r="E20528" t="s">
        <v>417</v>
      </c>
      <c r="F20528">
        <v>7800</v>
      </c>
      <c r="G20528">
        <v>7808</v>
      </c>
      <c r="H20528">
        <v>93679</v>
      </c>
      <c r="I20528">
        <v>93775</v>
      </c>
      <c r="J20528">
        <v>192</v>
      </c>
      <c r="K20528">
        <v>8</v>
      </c>
      <c r="L20528">
        <v>2</v>
      </c>
      <c r="M20528">
        <v>0</v>
      </c>
      <c r="N20528">
        <v>0</v>
      </c>
      <c r="O20528">
        <v>0</v>
      </c>
      <c r="P20528" t="s">
        <v>6878</v>
      </c>
      <c r="Q20528">
        <v>2022</v>
      </c>
      <c r="R20528" t="s">
        <v>6876</v>
      </c>
      <c r="S20528" t="s">
        <v>630</v>
      </c>
      <c r="T20528" t="s">
        <v>52</v>
      </c>
    </row>
    <row r="20529" spans="1:20" x14ac:dyDescent="0.35">
      <c r="A20529" t="s">
        <v>6924</v>
      </c>
      <c r="B20529" s="1">
        <v>46085</v>
      </c>
      <c r="C20529">
        <v>220101</v>
      </c>
      <c r="D20529" t="s">
        <v>416</v>
      </c>
      <c r="E20529" t="s">
        <v>417</v>
      </c>
      <c r="F20529">
        <v>7808</v>
      </c>
      <c r="G20529">
        <v>7812</v>
      </c>
      <c r="H20529">
        <v>93775</v>
      </c>
      <c r="I20529">
        <v>93815</v>
      </c>
      <c r="J20529">
        <v>80</v>
      </c>
      <c r="K20529">
        <v>4</v>
      </c>
      <c r="L20529">
        <v>6</v>
      </c>
      <c r="M20529">
        <v>0</v>
      </c>
      <c r="N20529">
        <v>0</v>
      </c>
      <c r="O20529">
        <v>0</v>
      </c>
      <c r="P20529" t="s">
        <v>6878</v>
      </c>
      <c r="Q20529">
        <v>2022</v>
      </c>
      <c r="R20529" t="s">
        <v>6876</v>
      </c>
      <c r="S20529" t="s">
        <v>630</v>
      </c>
      <c r="T20529" t="s">
        <v>52</v>
      </c>
    </row>
    <row r="20530" spans="1:20" x14ac:dyDescent="0.35">
      <c r="A20530" t="s">
        <v>6924</v>
      </c>
      <c r="B20530" s="1">
        <v>46086</v>
      </c>
      <c r="C20530">
        <v>220101</v>
      </c>
      <c r="D20530" t="s">
        <v>416</v>
      </c>
      <c r="E20530" t="s">
        <v>417</v>
      </c>
      <c r="F20530">
        <v>7812</v>
      </c>
      <c r="G20530">
        <v>7815</v>
      </c>
      <c r="H20530">
        <v>93815</v>
      </c>
      <c r="I20530">
        <v>93841</v>
      </c>
      <c r="J20530">
        <v>52</v>
      </c>
      <c r="K20530">
        <v>3</v>
      </c>
      <c r="L20530">
        <v>7</v>
      </c>
      <c r="M20530">
        <v>0</v>
      </c>
      <c r="N20530">
        <v>0</v>
      </c>
      <c r="O20530">
        <v>0</v>
      </c>
      <c r="P20530" t="s">
        <v>6878</v>
      </c>
      <c r="Q20530">
        <v>2022</v>
      </c>
      <c r="R20530" t="s">
        <v>6876</v>
      </c>
      <c r="S20530" t="s">
        <v>630</v>
      </c>
      <c r="T20530" t="s">
        <v>52</v>
      </c>
    </row>
    <row r="20531" spans="1:20" x14ac:dyDescent="0.35">
      <c r="A20531" t="s">
        <v>6924</v>
      </c>
      <c r="B20531" s="1">
        <v>46087</v>
      </c>
      <c r="C20531">
        <v>220101</v>
      </c>
      <c r="D20531" t="s">
        <v>416</v>
      </c>
      <c r="E20531" t="s">
        <v>417</v>
      </c>
      <c r="F20531">
        <v>7815</v>
      </c>
      <c r="G20531">
        <v>7823</v>
      </c>
      <c r="H20531">
        <v>93841</v>
      </c>
      <c r="I20531">
        <v>93938</v>
      </c>
      <c r="J20531">
        <v>194</v>
      </c>
      <c r="K20531">
        <v>8</v>
      </c>
      <c r="L20531">
        <v>2</v>
      </c>
      <c r="M20531">
        <v>0</v>
      </c>
      <c r="N20531">
        <v>0</v>
      </c>
      <c r="O20531">
        <v>0</v>
      </c>
      <c r="P20531" t="s">
        <v>6878</v>
      </c>
      <c r="Q20531">
        <v>2022</v>
      </c>
      <c r="R20531" t="s">
        <v>6876</v>
      </c>
      <c r="S20531" t="s">
        <v>630</v>
      </c>
      <c r="T20531" t="s">
        <v>52</v>
      </c>
    </row>
    <row r="20532" spans="1:20" x14ac:dyDescent="0.35">
      <c r="A20532" t="s">
        <v>6924</v>
      </c>
      <c r="B20532" s="1">
        <v>46088</v>
      </c>
      <c r="C20532">
        <v>220101</v>
      </c>
      <c r="D20532" t="s">
        <v>416</v>
      </c>
      <c r="E20532" t="s">
        <v>417</v>
      </c>
      <c r="F20532">
        <v>7823</v>
      </c>
      <c r="G20532">
        <v>7827</v>
      </c>
      <c r="H20532">
        <v>93938</v>
      </c>
      <c r="I20532">
        <v>93979</v>
      </c>
      <c r="J20532">
        <v>82</v>
      </c>
      <c r="K20532">
        <v>4</v>
      </c>
      <c r="L20532">
        <v>6</v>
      </c>
      <c r="M20532">
        <v>0</v>
      </c>
      <c r="N20532">
        <v>0</v>
      </c>
      <c r="O20532">
        <v>0</v>
      </c>
      <c r="P20532" t="s">
        <v>6878</v>
      </c>
      <c r="Q20532">
        <v>2022</v>
      </c>
      <c r="R20532" t="s">
        <v>6876</v>
      </c>
      <c r="S20532" t="s">
        <v>630</v>
      </c>
      <c r="T20532" t="s">
        <v>52</v>
      </c>
    </row>
    <row r="20533" spans="1:20" x14ac:dyDescent="0.35">
      <c r="A20533" t="s">
        <v>6924</v>
      </c>
      <c r="B20533" s="1">
        <v>46089</v>
      </c>
      <c r="C20533">
        <v>220101</v>
      </c>
      <c r="D20533" t="s">
        <v>416</v>
      </c>
      <c r="E20533" t="s">
        <v>417</v>
      </c>
      <c r="F20533">
        <v>7827</v>
      </c>
      <c r="G20533">
        <v>7827</v>
      </c>
      <c r="H20533">
        <v>93979</v>
      </c>
      <c r="I20533">
        <v>93979</v>
      </c>
      <c r="J20533">
        <v>0</v>
      </c>
      <c r="K20533">
        <v>0</v>
      </c>
      <c r="L20533">
        <v>10</v>
      </c>
      <c r="M20533">
        <v>0</v>
      </c>
      <c r="N20533">
        <v>0</v>
      </c>
      <c r="O20533">
        <v>0</v>
      </c>
      <c r="P20533" t="s">
        <v>6878</v>
      </c>
      <c r="Q20533">
        <v>2022</v>
      </c>
      <c r="R20533" t="s">
        <v>6876</v>
      </c>
      <c r="S20533" t="s">
        <v>630</v>
      </c>
      <c r="T20533" t="s">
        <v>52</v>
      </c>
    </row>
    <row r="20534" spans="1:20" x14ac:dyDescent="0.35">
      <c r="A20534" t="s">
        <v>6924</v>
      </c>
      <c r="B20534" s="1">
        <v>46090</v>
      </c>
      <c r="C20534">
        <v>220101</v>
      </c>
      <c r="D20534" t="s">
        <v>416</v>
      </c>
      <c r="E20534" t="s">
        <v>417</v>
      </c>
      <c r="F20534">
        <v>7827</v>
      </c>
      <c r="G20534">
        <v>7827</v>
      </c>
      <c r="H20534">
        <v>93979</v>
      </c>
      <c r="I20534">
        <v>93979</v>
      </c>
      <c r="J20534">
        <v>0</v>
      </c>
      <c r="K20534">
        <v>0</v>
      </c>
      <c r="L20534">
        <v>10</v>
      </c>
      <c r="M20534">
        <v>0</v>
      </c>
      <c r="N20534">
        <v>0</v>
      </c>
      <c r="O20534">
        <v>0</v>
      </c>
      <c r="P20534" t="s">
        <v>6878</v>
      </c>
      <c r="Q20534">
        <v>2022</v>
      </c>
      <c r="R20534" t="s">
        <v>6876</v>
      </c>
      <c r="S20534" t="s">
        <v>630</v>
      </c>
      <c r="T20534" t="s">
        <v>52</v>
      </c>
    </row>
    <row r="20535" spans="1:20" x14ac:dyDescent="0.35">
      <c r="A20535" t="s">
        <v>6924</v>
      </c>
      <c r="B20535" s="1">
        <v>46091</v>
      </c>
      <c r="C20535">
        <v>220101</v>
      </c>
      <c r="D20535" t="s">
        <v>416</v>
      </c>
      <c r="E20535" t="s">
        <v>417</v>
      </c>
      <c r="F20535">
        <v>7827</v>
      </c>
      <c r="G20535">
        <v>7833</v>
      </c>
      <c r="H20535">
        <v>93979</v>
      </c>
      <c r="I20535">
        <v>94035</v>
      </c>
      <c r="J20535">
        <v>112</v>
      </c>
      <c r="K20535">
        <v>6</v>
      </c>
      <c r="L20535">
        <v>4</v>
      </c>
      <c r="M20535">
        <v>0</v>
      </c>
      <c r="N20535">
        <v>0</v>
      </c>
      <c r="O20535">
        <v>0</v>
      </c>
      <c r="P20535" t="s">
        <v>6878</v>
      </c>
      <c r="Q20535">
        <v>2022</v>
      </c>
      <c r="R20535" t="s">
        <v>6876</v>
      </c>
      <c r="S20535" t="s">
        <v>630</v>
      </c>
      <c r="T20535" t="s">
        <v>52</v>
      </c>
    </row>
    <row r="20536" spans="1:20" x14ac:dyDescent="0.35">
      <c r="A20536" t="s">
        <v>6924</v>
      </c>
      <c r="B20536" s="1">
        <v>46092</v>
      </c>
      <c r="C20536">
        <v>220101</v>
      </c>
      <c r="D20536" t="s">
        <v>416</v>
      </c>
      <c r="E20536" t="s">
        <v>417</v>
      </c>
      <c r="F20536">
        <v>7833</v>
      </c>
      <c r="G20536">
        <v>7841</v>
      </c>
      <c r="H20536">
        <v>94035</v>
      </c>
      <c r="I20536">
        <v>94122</v>
      </c>
      <c r="J20536">
        <v>174</v>
      </c>
      <c r="K20536">
        <v>8</v>
      </c>
      <c r="L20536">
        <v>2</v>
      </c>
      <c r="M20536">
        <v>0</v>
      </c>
      <c r="N20536">
        <v>0</v>
      </c>
      <c r="O20536">
        <v>0</v>
      </c>
      <c r="P20536" t="s">
        <v>6878</v>
      </c>
      <c r="Q20536">
        <v>2022</v>
      </c>
      <c r="R20536" t="s">
        <v>6876</v>
      </c>
      <c r="S20536" t="s">
        <v>630</v>
      </c>
      <c r="T20536" t="s">
        <v>52</v>
      </c>
    </row>
    <row r="20537" spans="1:20" x14ac:dyDescent="0.35">
      <c r="A20537" t="s">
        <v>6924</v>
      </c>
      <c r="B20537" s="1">
        <v>46093</v>
      </c>
      <c r="C20537">
        <v>220101</v>
      </c>
      <c r="D20537" t="s">
        <v>416</v>
      </c>
      <c r="E20537" t="s">
        <v>417</v>
      </c>
      <c r="F20537">
        <v>7841</v>
      </c>
      <c r="G20537">
        <v>7841</v>
      </c>
      <c r="H20537">
        <v>94122</v>
      </c>
      <c r="I20537">
        <v>94128</v>
      </c>
      <c r="J20537">
        <v>6</v>
      </c>
      <c r="K20537">
        <v>0</v>
      </c>
      <c r="L20537">
        <v>10</v>
      </c>
      <c r="M20537">
        <v>0</v>
      </c>
      <c r="N20537">
        <v>0</v>
      </c>
      <c r="O20537">
        <v>0</v>
      </c>
      <c r="P20537" t="s">
        <v>6878</v>
      </c>
      <c r="Q20537">
        <v>2022</v>
      </c>
      <c r="R20537" t="s">
        <v>6876</v>
      </c>
      <c r="S20537" t="s">
        <v>630</v>
      </c>
      <c r="T20537" t="s">
        <v>52</v>
      </c>
    </row>
    <row r="20538" spans="1:20" x14ac:dyDescent="0.35">
      <c r="A20538" t="s">
        <v>6924</v>
      </c>
      <c r="B20538" s="1">
        <v>46094</v>
      </c>
      <c r="C20538">
        <v>220101</v>
      </c>
      <c r="D20538" t="s">
        <v>416</v>
      </c>
      <c r="E20538" t="s">
        <v>417</v>
      </c>
      <c r="F20538">
        <v>7841</v>
      </c>
      <c r="G20538">
        <v>7847</v>
      </c>
      <c r="H20538">
        <v>94128</v>
      </c>
      <c r="I20538">
        <v>94155</v>
      </c>
      <c r="J20538">
        <v>54</v>
      </c>
      <c r="K20538">
        <v>6</v>
      </c>
      <c r="L20538">
        <v>4</v>
      </c>
      <c r="M20538">
        <v>0</v>
      </c>
      <c r="N20538">
        <v>0</v>
      </c>
      <c r="O20538">
        <v>0</v>
      </c>
      <c r="P20538" t="s">
        <v>6878</v>
      </c>
      <c r="Q20538">
        <v>2022</v>
      </c>
      <c r="R20538" t="s">
        <v>6876</v>
      </c>
      <c r="S20538" t="s">
        <v>630</v>
      </c>
      <c r="T20538" t="s">
        <v>52</v>
      </c>
    </row>
    <row r="20539" spans="1:20" x14ac:dyDescent="0.35">
      <c r="A20539" t="s">
        <v>6924</v>
      </c>
      <c r="B20539" s="1">
        <v>46095</v>
      </c>
      <c r="C20539">
        <v>220101</v>
      </c>
      <c r="D20539" t="s">
        <v>416</v>
      </c>
      <c r="E20539" t="s">
        <v>417</v>
      </c>
      <c r="F20539">
        <v>7847</v>
      </c>
      <c r="G20539">
        <v>7850</v>
      </c>
      <c r="H20539">
        <v>94155</v>
      </c>
      <c r="I20539">
        <v>94182</v>
      </c>
      <c r="J20539">
        <v>54</v>
      </c>
      <c r="K20539">
        <v>3</v>
      </c>
      <c r="L20539">
        <v>7</v>
      </c>
      <c r="M20539">
        <v>0</v>
      </c>
      <c r="N20539">
        <v>0</v>
      </c>
      <c r="O20539">
        <v>0</v>
      </c>
      <c r="P20539" t="s">
        <v>6878</v>
      </c>
      <c r="Q20539">
        <v>2022</v>
      </c>
      <c r="R20539" t="s">
        <v>6876</v>
      </c>
      <c r="S20539" t="s">
        <v>630</v>
      </c>
      <c r="T20539" t="s">
        <v>52</v>
      </c>
    </row>
    <row r="20540" spans="1:20" x14ac:dyDescent="0.35">
      <c r="A20540" t="s">
        <v>6924</v>
      </c>
      <c r="B20540" s="1">
        <v>46096</v>
      </c>
      <c r="C20540">
        <v>220101</v>
      </c>
      <c r="D20540" t="s">
        <v>416</v>
      </c>
      <c r="E20540" t="s">
        <v>417</v>
      </c>
      <c r="F20540">
        <v>7850</v>
      </c>
      <c r="G20540">
        <v>7850</v>
      </c>
      <c r="H20540">
        <v>94182</v>
      </c>
      <c r="I20540">
        <v>94182</v>
      </c>
      <c r="J20540">
        <v>0</v>
      </c>
      <c r="K20540">
        <v>0</v>
      </c>
      <c r="L20540">
        <v>10</v>
      </c>
      <c r="M20540">
        <v>0</v>
      </c>
      <c r="N20540">
        <v>0</v>
      </c>
      <c r="O20540">
        <v>0</v>
      </c>
      <c r="P20540" t="s">
        <v>6878</v>
      </c>
      <c r="Q20540">
        <v>2022</v>
      </c>
      <c r="R20540" t="s">
        <v>6876</v>
      </c>
      <c r="S20540" t="s">
        <v>630</v>
      </c>
      <c r="T20540" t="s">
        <v>52</v>
      </c>
    </row>
    <row r="20541" spans="1:20" x14ac:dyDescent="0.35">
      <c r="A20541" t="s">
        <v>6924</v>
      </c>
      <c r="B20541" s="1">
        <v>46097</v>
      </c>
      <c r="C20541">
        <v>220101</v>
      </c>
      <c r="D20541" t="s">
        <v>416</v>
      </c>
      <c r="E20541" t="s">
        <v>417</v>
      </c>
      <c r="F20541">
        <v>7850</v>
      </c>
      <c r="G20541">
        <v>7857</v>
      </c>
      <c r="H20541">
        <v>94182</v>
      </c>
      <c r="I20541">
        <v>94230</v>
      </c>
      <c r="J20541">
        <v>96</v>
      </c>
      <c r="K20541">
        <v>7</v>
      </c>
      <c r="L20541">
        <v>3</v>
      </c>
      <c r="M20541">
        <v>0</v>
      </c>
      <c r="N20541">
        <v>0</v>
      </c>
      <c r="O20541">
        <v>0</v>
      </c>
      <c r="P20541" t="s">
        <v>6878</v>
      </c>
      <c r="Q20541">
        <v>2022</v>
      </c>
      <c r="R20541" t="s">
        <v>6876</v>
      </c>
      <c r="S20541" t="s">
        <v>630</v>
      </c>
      <c r="T20541" t="s">
        <v>52</v>
      </c>
    </row>
    <row r="20542" spans="1:20" x14ac:dyDescent="0.35">
      <c r="A20542" t="s">
        <v>6924</v>
      </c>
      <c r="B20542" s="1">
        <v>46098</v>
      </c>
      <c r="C20542">
        <v>220101</v>
      </c>
      <c r="D20542" t="s">
        <v>416</v>
      </c>
      <c r="E20542" t="s">
        <v>417</v>
      </c>
      <c r="F20542">
        <v>7857</v>
      </c>
      <c r="G20542">
        <v>7863</v>
      </c>
      <c r="H20542">
        <v>94230</v>
      </c>
      <c r="I20542">
        <v>94297</v>
      </c>
      <c r="J20542">
        <v>268</v>
      </c>
      <c r="K20542">
        <v>6</v>
      </c>
      <c r="L20542">
        <v>8</v>
      </c>
      <c r="M20542">
        <v>0</v>
      </c>
      <c r="N20542">
        <v>0</v>
      </c>
      <c r="O20542">
        <v>0</v>
      </c>
      <c r="P20542" t="s">
        <v>6878</v>
      </c>
      <c r="Q20542">
        <v>2022</v>
      </c>
      <c r="R20542" t="s">
        <v>6876</v>
      </c>
      <c r="S20542" t="s">
        <v>630</v>
      </c>
      <c r="T20542" t="s">
        <v>52</v>
      </c>
    </row>
    <row r="20543" spans="1:20" x14ac:dyDescent="0.35">
      <c r="A20543" t="s">
        <v>6924</v>
      </c>
      <c r="B20543" s="1">
        <v>46099</v>
      </c>
      <c r="C20543">
        <v>220101</v>
      </c>
      <c r="D20543" t="s">
        <v>416</v>
      </c>
      <c r="E20543" t="s">
        <v>417</v>
      </c>
      <c r="F20543">
        <v>7863</v>
      </c>
      <c r="G20543">
        <v>7869</v>
      </c>
      <c r="H20543">
        <v>94297</v>
      </c>
      <c r="I20543">
        <v>94343</v>
      </c>
      <c r="J20543">
        <v>92</v>
      </c>
      <c r="K20543">
        <v>6</v>
      </c>
      <c r="L20543">
        <v>4</v>
      </c>
      <c r="M20543">
        <v>0</v>
      </c>
      <c r="N20543">
        <v>0</v>
      </c>
      <c r="O20543">
        <v>0</v>
      </c>
      <c r="P20543" t="s">
        <v>6878</v>
      </c>
      <c r="Q20543">
        <v>2022</v>
      </c>
      <c r="R20543" t="s">
        <v>6876</v>
      </c>
      <c r="S20543" t="s">
        <v>630</v>
      </c>
      <c r="T20543" t="s">
        <v>52</v>
      </c>
    </row>
    <row r="20544" spans="1:20" x14ac:dyDescent="0.35">
      <c r="A20544" t="s">
        <v>6924</v>
      </c>
      <c r="B20544" s="1">
        <v>46100</v>
      </c>
      <c r="C20544">
        <v>220101</v>
      </c>
      <c r="D20544" t="s">
        <v>416</v>
      </c>
      <c r="E20544" t="s">
        <v>417</v>
      </c>
      <c r="F20544">
        <v>7869</v>
      </c>
      <c r="G20544">
        <v>7869</v>
      </c>
      <c r="H20544">
        <v>94343</v>
      </c>
      <c r="I20544">
        <v>94343</v>
      </c>
      <c r="J20544">
        <v>0</v>
      </c>
      <c r="K20544">
        <v>0</v>
      </c>
      <c r="L20544">
        <v>10</v>
      </c>
      <c r="M20544">
        <v>0</v>
      </c>
      <c r="N20544">
        <v>0</v>
      </c>
      <c r="O20544">
        <v>0</v>
      </c>
      <c r="P20544" t="s">
        <v>6878</v>
      </c>
      <c r="Q20544">
        <v>2022</v>
      </c>
      <c r="R20544" t="s">
        <v>6876</v>
      </c>
      <c r="S20544" t="s">
        <v>630</v>
      </c>
      <c r="T20544" t="s">
        <v>52</v>
      </c>
    </row>
    <row r="20545" spans="1:20" x14ac:dyDescent="0.35">
      <c r="A20545" t="s">
        <v>6924</v>
      </c>
      <c r="B20545" s="1">
        <v>46101</v>
      </c>
      <c r="C20545">
        <v>220101</v>
      </c>
      <c r="D20545" t="s">
        <v>416</v>
      </c>
      <c r="E20545" t="s">
        <v>417</v>
      </c>
      <c r="F20545">
        <v>7869</v>
      </c>
      <c r="G20545">
        <v>7869</v>
      </c>
      <c r="H20545">
        <v>94343</v>
      </c>
      <c r="I20545">
        <v>94343</v>
      </c>
      <c r="J20545">
        <v>0</v>
      </c>
      <c r="K20545">
        <v>0</v>
      </c>
      <c r="L20545">
        <v>10</v>
      </c>
      <c r="M20545">
        <v>0</v>
      </c>
      <c r="N20545">
        <v>0</v>
      </c>
      <c r="O20545">
        <v>0</v>
      </c>
      <c r="P20545" t="s">
        <v>6878</v>
      </c>
      <c r="Q20545">
        <v>2022</v>
      </c>
      <c r="R20545" t="s">
        <v>6876</v>
      </c>
      <c r="S20545" t="s">
        <v>630</v>
      </c>
      <c r="T20545" t="s">
        <v>52</v>
      </c>
    </row>
    <row r="20546" spans="1:20" x14ac:dyDescent="0.35">
      <c r="A20546" t="s">
        <v>6924</v>
      </c>
      <c r="B20546" s="1">
        <v>46102</v>
      </c>
      <c r="C20546">
        <v>220101</v>
      </c>
      <c r="D20546" t="s">
        <v>416</v>
      </c>
      <c r="E20546" t="s">
        <v>417</v>
      </c>
      <c r="F20546">
        <v>7869</v>
      </c>
      <c r="G20546">
        <v>7869</v>
      </c>
      <c r="H20546">
        <v>94343</v>
      </c>
      <c r="I20546">
        <v>94343</v>
      </c>
      <c r="J20546">
        <v>0</v>
      </c>
      <c r="K20546">
        <v>0</v>
      </c>
      <c r="L20546">
        <v>10</v>
      </c>
      <c r="M20546">
        <v>0</v>
      </c>
      <c r="N20546">
        <v>0</v>
      </c>
      <c r="O20546">
        <v>0</v>
      </c>
      <c r="P20546" t="s">
        <v>6878</v>
      </c>
      <c r="Q20546">
        <v>2022</v>
      </c>
      <c r="R20546" t="s">
        <v>6876</v>
      </c>
      <c r="S20546" t="s">
        <v>630</v>
      </c>
      <c r="T20546" t="s">
        <v>52</v>
      </c>
    </row>
    <row r="20547" spans="1:20" x14ac:dyDescent="0.35">
      <c r="A20547" t="s">
        <v>6924</v>
      </c>
      <c r="B20547" s="1">
        <v>46103</v>
      </c>
      <c r="C20547">
        <v>220101</v>
      </c>
      <c r="D20547" t="s">
        <v>416</v>
      </c>
      <c r="E20547" t="s">
        <v>417</v>
      </c>
      <c r="F20547">
        <v>7869</v>
      </c>
      <c r="G20547">
        <v>7869</v>
      </c>
      <c r="H20547">
        <v>94343</v>
      </c>
      <c r="I20547">
        <v>94343</v>
      </c>
      <c r="J20547">
        <v>0</v>
      </c>
      <c r="K20547">
        <v>0</v>
      </c>
      <c r="L20547">
        <v>10</v>
      </c>
      <c r="M20547">
        <v>0</v>
      </c>
      <c r="N20547">
        <v>0</v>
      </c>
      <c r="O20547">
        <v>0</v>
      </c>
      <c r="P20547" t="s">
        <v>6878</v>
      </c>
      <c r="Q20547">
        <v>2022</v>
      </c>
      <c r="R20547" t="s">
        <v>6876</v>
      </c>
      <c r="S20547" t="s">
        <v>630</v>
      </c>
      <c r="T20547" t="s">
        <v>52</v>
      </c>
    </row>
    <row r="20548" spans="1:20" x14ac:dyDescent="0.35">
      <c r="A20548" t="s">
        <v>6924</v>
      </c>
      <c r="B20548" s="1">
        <v>46104</v>
      </c>
      <c r="C20548">
        <v>220101</v>
      </c>
      <c r="D20548" t="s">
        <v>416</v>
      </c>
      <c r="E20548" t="s">
        <v>417</v>
      </c>
      <c r="F20548">
        <v>7869</v>
      </c>
      <c r="G20548">
        <v>7869</v>
      </c>
      <c r="H20548">
        <v>94343</v>
      </c>
      <c r="I20548">
        <v>94343</v>
      </c>
      <c r="J20548">
        <v>0</v>
      </c>
      <c r="K20548">
        <v>0</v>
      </c>
      <c r="L20548">
        <v>10</v>
      </c>
      <c r="M20548">
        <v>0</v>
      </c>
      <c r="N20548">
        <v>0</v>
      </c>
      <c r="O20548">
        <v>0</v>
      </c>
      <c r="P20548" t="s">
        <v>6878</v>
      </c>
      <c r="Q20548">
        <v>2022</v>
      </c>
      <c r="R20548" t="s">
        <v>6876</v>
      </c>
      <c r="S20548" t="s">
        <v>630</v>
      </c>
      <c r="T20548" t="s">
        <v>52</v>
      </c>
    </row>
    <row r="20549" spans="1:20" x14ac:dyDescent="0.35">
      <c r="A20549" t="s">
        <v>6924</v>
      </c>
      <c r="B20549" s="1">
        <v>46105</v>
      </c>
      <c r="C20549">
        <v>220101</v>
      </c>
      <c r="D20549" t="s">
        <v>416</v>
      </c>
      <c r="E20549" t="s">
        <v>417</v>
      </c>
      <c r="F20549">
        <v>7869</v>
      </c>
      <c r="G20549">
        <v>7869</v>
      </c>
      <c r="H20549">
        <v>94343</v>
      </c>
      <c r="I20549">
        <v>94343</v>
      </c>
      <c r="J20549">
        <v>0</v>
      </c>
      <c r="K20549">
        <v>0</v>
      </c>
      <c r="L20549">
        <v>10</v>
      </c>
      <c r="M20549">
        <v>0</v>
      </c>
      <c r="N20549">
        <v>0</v>
      </c>
      <c r="O20549">
        <v>0</v>
      </c>
      <c r="P20549" t="s">
        <v>6878</v>
      </c>
      <c r="Q20549">
        <v>2022</v>
      </c>
      <c r="R20549" t="s">
        <v>6876</v>
      </c>
      <c r="S20549" t="s">
        <v>630</v>
      </c>
      <c r="T20549" t="s">
        <v>52</v>
      </c>
    </row>
    <row r="20550" spans="1:20" x14ac:dyDescent="0.35">
      <c r="A20550" t="s">
        <v>6924</v>
      </c>
      <c r="B20550" s="1">
        <v>46106</v>
      </c>
      <c r="C20550">
        <v>220101</v>
      </c>
      <c r="D20550" t="s">
        <v>416</v>
      </c>
      <c r="E20550" t="s">
        <v>417</v>
      </c>
      <c r="F20550">
        <v>7869</v>
      </c>
      <c r="G20550">
        <v>7869</v>
      </c>
      <c r="H20550">
        <v>94343</v>
      </c>
      <c r="I20550">
        <v>94343</v>
      </c>
      <c r="J20550">
        <v>0</v>
      </c>
      <c r="K20550">
        <v>0</v>
      </c>
      <c r="L20550">
        <v>10</v>
      </c>
      <c r="M20550">
        <v>0</v>
      </c>
      <c r="N20550">
        <v>0</v>
      </c>
      <c r="O20550">
        <v>0</v>
      </c>
      <c r="P20550" t="s">
        <v>6878</v>
      </c>
      <c r="Q20550">
        <v>2022</v>
      </c>
      <c r="R20550" t="s">
        <v>6876</v>
      </c>
      <c r="S20550" t="s">
        <v>630</v>
      </c>
      <c r="T20550" t="s">
        <v>52</v>
      </c>
    </row>
    <row r="20551" spans="1:20" x14ac:dyDescent="0.35">
      <c r="A20551" t="s">
        <v>6924</v>
      </c>
      <c r="B20551" s="1">
        <v>46107</v>
      </c>
      <c r="C20551">
        <v>220101</v>
      </c>
      <c r="D20551" t="s">
        <v>416</v>
      </c>
      <c r="E20551" t="s">
        <v>417</v>
      </c>
      <c r="F20551">
        <v>7869</v>
      </c>
      <c r="G20551">
        <v>7869</v>
      </c>
      <c r="H20551">
        <v>94343</v>
      </c>
      <c r="I20551">
        <v>94343</v>
      </c>
      <c r="J20551">
        <v>0</v>
      </c>
      <c r="K20551">
        <v>0</v>
      </c>
      <c r="L20551">
        <v>10</v>
      </c>
      <c r="M20551">
        <v>0</v>
      </c>
      <c r="N20551">
        <v>0</v>
      </c>
      <c r="O20551">
        <v>0</v>
      </c>
      <c r="P20551" t="s">
        <v>6878</v>
      </c>
      <c r="Q20551">
        <v>2022</v>
      </c>
      <c r="R20551" t="s">
        <v>6876</v>
      </c>
      <c r="S20551" t="s">
        <v>630</v>
      </c>
      <c r="T20551" t="s">
        <v>52</v>
      </c>
    </row>
    <row r="20552" spans="1:20" x14ac:dyDescent="0.35">
      <c r="A20552" t="s">
        <v>6924</v>
      </c>
      <c r="B20552" s="1">
        <v>46108</v>
      </c>
      <c r="C20552">
        <v>220101</v>
      </c>
      <c r="D20552" t="s">
        <v>416</v>
      </c>
      <c r="E20552" t="s">
        <v>417</v>
      </c>
      <c r="F20552">
        <v>7869</v>
      </c>
      <c r="G20552">
        <v>7869</v>
      </c>
      <c r="H20552">
        <v>94343</v>
      </c>
      <c r="I20552">
        <v>94343</v>
      </c>
      <c r="J20552">
        <v>0</v>
      </c>
      <c r="K20552">
        <v>0</v>
      </c>
      <c r="L20552">
        <v>10</v>
      </c>
      <c r="M20552">
        <v>0</v>
      </c>
      <c r="N20552">
        <v>0</v>
      </c>
      <c r="O20552">
        <v>0</v>
      </c>
      <c r="P20552" t="s">
        <v>6878</v>
      </c>
      <c r="Q20552">
        <v>2022</v>
      </c>
      <c r="R20552" t="s">
        <v>6876</v>
      </c>
      <c r="S20552" t="s">
        <v>630</v>
      </c>
      <c r="T20552" t="s">
        <v>52</v>
      </c>
    </row>
    <row r="20553" spans="1:20" x14ac:dyDescent="0.35">
      <c r="A20553" t="s">
        <v>6924</v>
      </c>
      <c r="B20553" s="1">
        <v>46109</v>
      </c>
      <c r="C20553">
        <v>220101</v>
      </c>
      <c r="D20553" t="s">
        <v>416</v>
      </c>
      <c r="E20553" t="s">
        <v>417</v>
      </c>
      <c r="F20553">
        <v>7869</v>
      </c>
      <c r="G20553">
        <v>7879</v>
      </c>
      <c r="H20553">
        <v>94343</v>
      </c>
      <c r="I20553">
        <v>94480</v>
      </c>
      <c r="J20553">
        <v>137</v>
      </c>
      <c r="K20553">
        <v>0</v>
      </c>
      <c r="L20553">
        <v>0</v>
      </c>
      <c r="M20553">
        <v>0</v>
      </c>
      <c r="N20553">
        <v>0</v>
      </c>
      <c r="O20553">
        <v>10</v>
      </c>
      <c r="P20553" t="s">
        <v>6878</v>
      </c>
      <c r="Q20553">
        <v>2022</v>
      </c>
      <c r="R20553" t="s">
        <v>6876</v>
      </c>
      <c r="S20553" t="s">
        <v>630</v>
      </c>
      <c r="T20553" t="s">
        <v>52</v>
      </c>
    </row>
    <row r="20554" spans="1:20" x14ac:dyDescent="0.35">
      <c r="A20554" t="s">
        <v>6924</v>
      </c>
      <c r="B20554" s="1">
        <v>46110</v>
      </c>
      <c r="C20554">
        <v>220101</v>
      </c>
      <c r="D20554" t="s">
        <v>416</v>
      </c>
      <c r="E20554" t="s">
        <v>417</v>
      </c>
      <c r="F20554">
        <v>7879</v>
      </c>
      <c r="G20554">
        <v>7890</v>
      </c>
      <c r="H20554">
        <v>94480</v>
      </c>
      <c r="I20554">
        <v>94804</v>
      </c>
      <c r="J20554">
        <v>324</v>
      </c>
      <c r="K20554">
        <v>0</v>
      </c>
      <c r="L20554">
        <v>0</v>
      </c>
      <c r="M20554">
        <v>0</v>
      </c>
      <c r="N20554">
        <v>0</v>
      </c>
      <c r="O20554">
        <v>11</v>
      </c>
      <c r="P20554" t="s">
        <v>6878</v>
      </c>
      <c r="Q20554">
        <v>2022</v>
      </c>
      <c r="R20554" t="s">
        <v>6876</v>
      </c>
      <c r="S20554" t="s">
        <v>630</v>
      </c>
      <c r="T20554" t="s">
        <v>52</v>
      </c>
    </row>
    <row r="20555" spans="1:20" x14ac:dyDescent="0.35">
      <c r="A20555" t="s">
        <v>6924</v>
      </c>
      <c r="B20555" s="1">
        <v>46111</v>
      </c>
      <c r="C20555">
        <v>270101</v>
      </c>
      <c r="D20555" t="s">
        <v>425</v>
      </c>
      <c r="E20555" t="s">
        <v>417</v>
      </c>
      <c r="F20555">
        <v>7890</v>
      </c>
      <c r="G20555">
        <v>7894</v>
      </c>
      <c r="H20555">
        <v>94804</v>
      </c>
      <c r="I20555">
        <v>94853</v>
      </c>
      <c r="J20555">
        <v>147</v>
      </c>
      <c r="K20555">
        <v>1</v>
      </c>
      <c r="L20555">
        <v>9</v>
      </c>
      <c r="M20555">
        <v>0</v>
      </c>
      <c r="N20555">
        <v>0</v>
      </c>
      <c r="O20555">
        <v>3</v>
      </c>
      <c r="P20555" t="s">
        <v>6878</v>
      </c>
      <c r="Q20555">
        <v>2022</v>
      </c>
      <c r="R20555" t="s">
        <v>6876</v>
      </c>
      <c r="S20555" t="s">
        <v>630</v>
      </c>
      <c r="T20555" t="s">
        <v>52</v>
      </c>
    </row>
    <row r="20556" spans="1:20" x14ac:dyDescent="0.35">
      <c r="A20556" t="s">
        <v>6924</v>
      </c>
      <c r="B20556" s="1">
        <v>46112</v>
      </c>
      <c r="C20556">
        <v>270101</v>
      </c>
      <c r="D20556" t="s">
        <v>425</v>
      </c>
      <c r="E20556" t="s">
        <v>426</v>
      </c>
      <c r="F20556">
        <v>7894</v>
      </c>
      <c r="G20556">
        <v>7894</v>
      </c>
      <c r="H20556">
        <v>94853</v>
      </c>
      <c r="I20556">
        <v>94853</v>
      </c>
      <c r="J20556">
        <v>0</v>
      </c>
      <c r="K20556">
        <v>0</v>
      </c>
      <c r="L20556">
        <v>10</v>
      </c>
      <c r="M20556">
        <v>0</v>
      </c>
      <c r="N20556">
        <v>0</v>
      </c>
      <c r="O20556">
        <v>0</v>
      </c>
      <c r="P20556" t="s">
        <v>6878</v>
      </c>
      <c r="Q20556">
        <v>2022</v>
      </c>
      <c r="R20556" t="s">
        <v>6876</v>
      </c>
      <c r="S20556" t="s">
        <v>630</v>
      </c>
      <c r="T20556" t="s">
        <v>52</v>
      </c>
    </row>
    <row r="20557" spans="1:20" x14ac:dyDescent="0.35">
      <c r="A20557" t="s">
        <v>6924</v>
      </c>
      <c r="B20557" s="1">
        <v>46113</v>
      </c>
      <c r="C20557">
        <v>270101</v>
      </c>
      <c r="D20557" t="s">
        <v>425</v>
      </c>
      <c r="E20557" t="s">
        <v>426</v>
      </c>
      <c r="F20557">
        <v>7894</v>
      </c>
      <c r="G20557">
        <v>7901</v>
      </c>
      <c r="H20557">
        <v>94853</v>
      </c>
      <c r="I20557">
        <v>94907</v>
      </c>
      <c r="J20557">
        <v>108</v>
      </c>
      <c r="K20557">
        <v>7</v>
      </c>
      <c r="L20557">
        <v>3</v>
      </c>
      <c r="M20557">
        <v>0</v>
      </c>
      <c r="N20557">
        <v>0</v>
      </c>
      <c r="O20557">
        <v>0</v>
      </c>
      <c r="P20557" t="s">
        <v>6878</v>
      </c>
      <c r="Q20557">
        <v>2022</v>
      </c>
      <c r="R20557" t="s">
        <v>6876</v>
      </c>
      <c r="S20557" t="s">
        <v>630</v>
      </c>
      <c r="T20557" t="s">
        <v>52</v>
      </c>
    </row>
    <row r="20558" spans="1:20" x14ac:dyDescent="0.35">
      <c r="A20558" t="s">
        <v>6924</v>
      </c>
      <c r="B20558" s="1">
        <v>46114</v>
      </c>
      <c r="C20558">
        <v>270101</v>
      </c>
      <c r="D20558" t="s">
        <v>425</v>
      </c>
      <c r="E20558" t="s">
        <v>426</v>
      </c>
      <c r="F20558">
        <v>7901</v>
      </c>
      <c r="G20558">
        <v>7901</v>
      </c>
      <c r="H20558">
        <v>94907</v>
      </c>
      <c r="I20558">
        <v>94907</v>
      </c>
      <c r="J20558">
        <v>0</v>
      </c>
      <c r="K20558">
        <v>0</v>
      </c>
      <c r="L20558">
        <v>10</v>
      </c>
      <c r="M20558">
        <v>0</v>
      </c>
      <c r="N20558">
        <v>0</v>
      </c>
      <c r="O20558">
        <v>0</v>
      </c>
      <c r="P20558" t="s">
        <v>6878</v>
      </c>
      <c r="Q20558">
        <v>2022</v>
      </c>
      <c r="R20558" t="s">
        <v>6876</v>
      </c>
      <c r="S20558" t="s">
        <v>630</v>
      </c>
      <c r="T20558" t="s">
        <v>52</v>
      </c>
    </row>
    <row r="20559" spans="1:20" x14ac:dyDescent="0.35">
      <c r="A20559" t="s">
        <v>6924</v>
      </c>
      <c r="B20559" s="1">
        <v>46115</v>
      </c>
      <c r="C20559">
        <v>270101</v>
      </c>
      <c r="D20559" t="s">
        <v>425</v>
      </c>
      <c r="E20559" t="s">
        <v>426</v>
      </c>
      <c r="F20559">
        <v>7901</v>
      </c>
      <c r="G20559">
        <v>7901</v>
      </c>
      <c r="H20559">
        <v>94907</v>
      </c>
      <c r="I20559">
        <v>94907</v>
      </c>
      <c r="J20559">
        <v>0</v>
      </c>
      <c r="K20559">
        <v>0</v>
      </c>
      <c r="L20559">
        <v>10</v>
      </c>
      <c r="M20559">
        <v>0</v>
      </c>
      <c r="N20559">
        <v>0</v>
      </c>
      <c r="O20559">
        <v>0</v>
      </c>
      <c r="P20559" t="s">
        <v>6878</v>
      </c>
      <c r="Q20559">
        <v>2022</v>
      </c>
      <c r="R20559" t="s">
        <v>6876</v>
      </c>
      <c r="S20559" t="s">
        <v>630</v>
      </c>
      <c r="T20559" t="s">
        <v>52</v>
      </c>
    </row>
    <row r="20560" spans="1:20" x14ac:dyDescent="0.35">
      <c r="A20560" t="s">
        <v>6924</v>
      </c>
      <c r="B20560" s="1">
        <v>46116</v>
      </c>
      <c r="C20560">
        <v>270101</v>
      </c>
      <c r="D20560" t="s">
        <v>425</v>
      </c>
      <c r="E20560" t="s">
        <v>426</v>
      </c>
      <c r="F20560">
        <v>7901</v>
      </c>
      <c r="G20560">
        <v>7901</v>
      </c>
      <c r="H20560">
        <v>94907</v>
      </c>
      <c r="I20560">
        <v>94907</v>
      </c>
      <c r="J20560">
        <v>0</v>
      </c>
      <c r="K20560">
        <v>0</v>
      </c>
      <c r="L20560">
        <v>10</v>
      </c>
      <c r="M20560">
        <v>0</v>
      </c>
      <c r="N20560">
        <v>0</v>
      </c>
      <c r="O20560">
        <v>0</v>
      </c>
      <c r="P20560" t="s">
        <v>6878</v>
      </c>
      <c r="Q20560">
        <v>2022</v>
      </c>
      <c r="R20560" t="s">
        <v>6876</v>
      </c>
      <c r="S20560" t="s">
        <v>630</v>
      </c>
      <c r="T20560" t="s">
        <v>52</v>
      </c>
    </row>
    <row r="20561" spans="1:20" x14ac:dyDescent="0.35">
      <c r="A20561" t="s">
        <v>6924</v>
      </c>
      <c r="B20561" s="1">
        <v>46117</v>
      </c>
      <c r="C20561">
        <v>270101</v>
      </c>
      <c r="D20561" t="s">
        <v>425</v>
      </c>
      <c r="E20561" t="s">
        <v>426</v>
      </c>
      <c r="F20561">
        <v>7901</v>
      </c>
      <c r="G20561">
        <v>7901</v>
      </c>
      <c r="H20561">
        <v>94907</v>
      </c>
      <c r="I20561">
        <v>94907</v>
      </c>
      <c r="J20561">
        <v>0</v>
      </c>
      <c r="K20561">
        <v>0</v>
      </c>
      <c r="L20561">
        <v>10</v>
      </c>
      <c r="M20561">
        <v>0</v>
      </c>
      <c r="N20561">
        <v>0</v>
      </c>
      <c r="O20561">
        <v>0</v>
      </c>
      <c r="P20561" t="s">
        <v>6878</v>
      </c>
      <c r="Q20561">
        <v>2022</v>
      </c>
      <c r="R20561" t="s">
        <v>6876</v>
      </c>
      <c r="S20561" t="s">
        <v>630</v>
      </c>
      <c r="T20561" t="s">
        <v>52</v>
      </c>
    </row>
    <row r="20562" spans="1:20" x14ac:dyDescent="0.35">
      <c r="A20562" t="s">
        <v>6924</v>
      </c>
      <c r="B20562" s="1">
        <v>46118</v>
      </c>
      <c r="C20562">
        <v>270101</v>
      </c>
      <c r="D20562" t="s">
        <v>425</v>
      </c>
      <c r="E20562" t="s">
        <v>426</v>
      </c>
      <c r="F20562">
        <v>7901</v>
      </c>
      <c r="G20562">
        <v>7907</v>
      </c>
      <c r="H20562">
        <v>94907</v>
      </c>
      <c r="I20562">
        <v>94950</v>
      </c>
      <c r="J20562">
        <v>86</v>
      </c>
      <c r="K20562">
        <v>6</v>
      </c>
      <c r="L20562">
        <v>4</v>
      </c>
      <c r="M20562">
        <v>0</v>
      </c>
      <c r="N20562">
        <v>0</v>
      </c>
      <c r="O20562">
        <v>0</v>
      </c>
      <c r="P20562" t="s">
        <v>6878</v>
      </c>
      <c r="Q20562">
        <v>2022</v>
      </c>
      <c r="R20562" t="s">
        <v>6876</v>
      </c>
      <c r="S20562" t="s">
        <v>630</v>
      </c>
      <c r="T20562" t="s">
        <v>52</v>
      </c>
    </row>
    <row r="20563" spans="1:20" x14ac:dyDescent="0.35">
      <c r="A20563" t="s">
        <v>6924</v>
      </c>
      <c r="B20563" s="1">
        <v>46119</v>
      </c>
      <c r="C20563">
        <v>270101</v>
      </c>
      <c r="D20563" t="s">
        <v>425</v>
      </c>
      <c r="E20563" t="s">
        <v>426</v>
      </c>
      <c r="F20563">
        <v>7907</v>
      </c>
      <c r="G20563">
        <v>7909</v>
      </c>
      <c r="H20563">
        <v>94950</v>
      </c>
      <c r="I20563">
        <v>94970</v>
      </c>
      <c r="J20563">
        <v>40</v>
      </c>
      <c r="K20563">
        <v>2</v>
      </c>
      <c r="L20563">
        <v>8</v>
      </c>
      <c r="M20563">
        <v>0</v>
      </c>
      <c r="N20563">
        <v>0</v>
      </c>
      <c r="O20563">
        <v>0</v>
      </c>
      <c r="P20563" t="s">
        <v>6878</v>
      </c>
      <c r="Q20563">
        <v>2022</v>
      </c>
      <c r="R20563" t="s">
        <v>6876</v>
      </c>
      <c r="S20563" t="s">
        <v>630</v>
      </c>
      <c r="T20563" t="s">
        <v>52</v>
      </c>
    </row>
    <row r="20564" spans="1:20" x14ac:dyDescent="0.35">
      <c r="A20564" t="s">
        <v>6924</v>
      </c>
      <c r="B20564" s="1">
        <v>46120</v>
      </c>
      <c r="C20564">
        <v>270101</v>
      </c>
      <c r="D20564" t="s">
        <v>425</v>
      </c>
      <c r="E20564" t="s">
        <v>426</v>
      </c>
      <c r="F20564">
        <v>7909</v>
      </c>
      <c r="G20564">
        <v>7915</v>
      </c>
      <c r="H20564">
        <v>94970</v>
      </c>
      <c r="I20564">
        <v>94997</v>
      </c>
      <c r="J20564">
        <v>54</v>
      </c>
      <c r="K20564">
        <v>6</v>
      </c>
      <c r="L20564">
        <v>4</v>
      </c>
      <c r="M20564">
        <v>0</v>
      </c>
      <c r="N20564">
        <v>0</v>
      </c>
      <c r="O20564">
        <v>0</v>
      </c>
      <c r="P20564" t="s">
        <v>6878</v>
      </c>
      <c r="Q20564">
        <v>2022</v>
      </c>
      <c r="R20564" t="s">
        <v>6876</v>
      </c>
      <c r="S20564" t="s">
        <v>630</v>
      </c>
      <c r="T20564" t="s">
        <v>52</v>
      </c>
    </row>
    <row r="20565" spans="1:20" x14ac:dyDescent="0.35">
      <c r="A20565" t="s">
        <v>6924</v>
      </c>
      <c r="B20565" s="1">
        <v>46121</v>
      </c>
      <c r="C20565">
        <v>270101</v>
      </c>
      <c r="D20565" t="s">
        <v>425</v>
      </c>
      <c r="E20565" t="s">
        <v>426</v>
      </c>
      <c r="F20565">
        <v>7915</v>
      </c>
      <c r="G20565">
        <v>7915</v>
      </c>
      <c r="H20565">
        <v>94997</v>
      </c>
      <c r="I20565">
        <v>94997</v>
      </c>
      <c r="J20565">
        <v>0</v>
      </c>
      <c r="K20565">
        <v>0</v>
      </c>
      <c r="L20565">
        <v>10</v>
      </c>
      <c r="M20565">
        <v>0</v>
      </c>
      <c r="N20565">
        <v>0</v>
      </c>
      <c r="O20565">
        <v>0</v>
      </c>
      <c r="P20565" t="s">
        <v>6878</v>
      </c>
      <c r="Q20565">
        <v>2022</v>
      </c>
      <c r="R20565" t="s">
        <v>6876</v>
      </c>
      <c r="S20565" t="s">
        <v>630</v>
      </c>
      <c r="T20565" t="s">
        <v>52</v>
      </c>
    </row>
    <row r="20566" spans="1:20" x14ac:dyDescent="0.35">
      <c r="A20566" t="s">
        <v>6924</v>
      </c>
      <c r="B20566" s="1">
        <v>46122</v>
      </c>
      <c r="C20566">
        <v>270101</v>
      </c>
      <c r="D20566" t="s">
        <v>425</v>
      </c>
      <c r="E20566" t="s">
        <v>426</v>
      </c>
      <c r="F20566">
        <v>7915</v>
      </c>
      <c r="G20566">
        <v>7919</v>
      </c>
      <c r="H20566">
        <v>94997</v>
      </c>
      <c r="I20566">
        <v>95025</v>
      </c>
      <c r="J20566">
        <v>56</v>
      </c>
      <c r="K20566">
        <v>4</v>
      </c>
      <c r="L20566">
        <v>6</v>
      </c>
      <c r="M20566">
        <v>0</v>
      </c>
      <c r="N20566">
        <v>0</v>
      </c>
      <c r="O20566">
        <v>0</v>
      </c>
      <c r="P20566" t="s">
        <v>6878</v>
      </c>
      <c r="Q20566">
        <v>2022</v>
      </c>
      <c r="R20566" t="s">
        <v>6876</v>
      </c>
      <c r="S20566" t="s">
        <v>630</v>
      </c>
      <c r="T20566" t="s">
        <v>52</v>
      </c>
    </row>
    <row r="20567" spans="1:20" x14ac:dyDescent="0.35">
      <c r="A20567" t="s">
        <v>6924</v>
      </c>
      <c r="B20567" s="1">
        <v>46123</v>
      </c>
      <c r="C20567">
        <v>270101</v>
      </c>
      <c r="D20567" t="s">
        <v>425</v>
      </c>
      <c r="E20567" t="s">
        <v>426</v>
      </c>
      <c r="F20567">
        <v>7919</v>
      </c>
      <c r="G20567">
        <v>7922</v>
      </c>
      <c r="H20567">
        <v>95025</v>
      </c>
      <c r="I20567">
        <v>95040</v>
      </c>
      <c r="J20567">
        <v>30</v>
      </c>
      <c r="K20567">
        <v>3</v>
      </c>
      <c r="L20567">
        <v>7</v>
      </c>
      <c r="M20567">
        <v>0</v>
      </c>
      <c r="N20567">
        <v>0</v>
      </c>
      <c r="O20567">
        <v>0</v>
      </c>
      <c r="P20567" t="s">
        <v>6878</v>
      </c>
      <c r="Q20567">
        <v>2022</v>
      </c>
      <c r="R20567" t="s">
        <v>6876</v>
      </c>
      <c r="S20567" t="s">
        <v>630</v>
      </c>
      <c r="T20567" t="s">
        <v>52</v>
      </c>
    </row>
    <row r="20568" spans="1:20" x14ac:dyDescent="0.35">
      <c r="A20568" t="s">
        <v>6924</v>
      </c>
      <c r="B20568" s="1">
        <v>46124</v>
      </c>
      <c r="C20568">
        <v>270101</v>
      </c>
      <c r="D20568" t="s">
        <v>425</v>
      </c>
      <c r="E20568" t="s">
        <v>426</v>
      </c>
      <c r="F20568">
        <v>7922</v>
      </c>
      <c r="G20568">
        <v>7922</v>
      </c>
      <c r="H20568">
        <v>95040</v>
      </c>
      <c r="I20568">
        <v>95040</v>
      </c>
      <c r="J20568">
        <v>0</v>
      </c>
      <c r="K20568">
        <v>0</v>
      </c>
      <c r="L20568">
        <v>10</v>
      </c>
      <c r="M20568">
        <v>0</v>
      </c>
      <c r="N20568">
        <v>0</v>
      </c>
      <c r="O20568">
        <v>0</v>
      </c>
      <c r="P20568" t="s">
        <v>6878</v>
      </c>
      <c r="Q20568">
        <v>2022</v>
      </c>
      <c r="R20568" t="s">
        <v>6876</v>
      </c>
      <c r="S20568" t="s">
        <v>630</v>
      </c>
      <c r="T20568" t="s">
        <v>52</v>
      </c>
    </row>
    <row r="20569" spans="1:20" x14ac:dyDescent="0.35">
      <c r="A20569" t="s">
        <v>6924</v>
      </c>
      <c r="B20569" s="1">
        <v>46125</v>
      </c>
      <c r="C20569">
        <v>270101</v>
      </c>
      <c r="D20569" t="s">
        <v>425</v>
      </c>
      <c r="E20569" t="s">
        <v>426</v>
      </c>
      <c r="F20569">
        <v>7922</v>
      </c>
      <c r="G20569">
        <v>7928</v>
      </c>
      <c r="H20569">
        <v>95040</v>
      </c>
      <c r="I20569">
        <v>95095</v>
      </c>
      <c r="J20569">
        <v>110</v>
      </c>
      <c r="K20569">
        <v>6</v>
      </c>
      <c r="L20569">
        <v>4</v>
      </c>
      <c r="M20569">
        <v>0</v>
      </c>
      <c r="N20569">
        <v>0</v>
      </c>
      <c r="O20569">
        <v>0</v>
      </c>
      <c r="P20569" t="s">
        <v>6878</v>
      </c>
      <c r="Q20569">
        <v>2022</v>
      </c>
      <c r="R20569" t="s">
        <v>6876</v>
      </c>
      <c r="S20569" t="s">
        <v>630</v>
      </c>
      <c r="T20569" t="s">
        <v>52</v>
      </c>
    </row>
    <row r="20570" spans="1:20" x14ac:dyDescent="0.35">
      <c r="A20570" t="s">
        <v>6924</v>
      </c>
      <c r="B20570" s="1">
        <v>46126</v>
      </c>
      <c r="C20570">
        <v>270101</v>
      </c>
      <c r="D20570" t="s">
        <v>425</v>
      </c>
      <c r="E20570" t="s">
        <v>426</v>
      </c>
      <c r="F20570">
        <v>7928</v>
      </c>
      <c r="G20570">
        <v>7933</v>
      </c>
      <c r="H20570">
        <v>95095</v>
      </c>
      <c r="I20570">
        <v>95133</v>
      </c>
      <c r="J20570">
        <v>76</v>
      </c>
      <c r="K20570">
        <v>5</v>
      </c>
      <c r="L20570">
        <v>5</v>
      </c>
      <c r="M20570">
        <v>0</v>
      </c>
      <c r="N20570">
        <v>0</v>
      </c>
      <c r="O20570">
        <v>0</v>
      </c>
      <c r="P20570" t="s">
        <v>6878</v>
      </c>
      <c r="Q20570">
        <v>2022</v>
      </c>
      <c r="R20570" t="s">
        <v>6876</v>
      </c>
      <c r="S20570" t="s">
        <v>630</v>
      </c>
      <c r="T20570" t="s">
        <v>52</v>
      </c>
    </row>
    <row r="20571" spans="1:20" x14ac:dyDescent="0.35">
      <c r="A20571" t="s">
        <v>6924</v>
      </c>
      <c r="B20571" s="1">
        <v>46127</v>
      </c>
      <c r="C20571">
        <v>270101</v>
      </c>
      <c r="D20571" t="s">
        <v>425</v>
      </c>
      <c r="E20571" t="s">
        <v>426</v>
      </c>
      <c r="F20571">
        <v>7933</v>
      </c>
      <c r="G20571">
        <v>7935</v>
      </c>
      <c r="H20571">
        <v>95133</v>
      </c>
      <c r="I20571">
        <v>95155</v>
      </c>
      <c r="J20571">
        <v>44</v>
      </c>
      <c r="K20571">
        <v>2</v>
      </c>
      <c r="L20571">
        <v>8</v>
      </c>
      <c r="M20571">
        <v>0</v>
      </c>
      <c r="N20571">
        <v>0</v>
      </c>
      <c r="O20571">
        <v>0</v>
      </c>
      <c r="P20571" t="s">
        <v>6878</v>
      </c>
      <c r="Q20571">
        <v>2022</v>
      </c>
      <c r="R20571" t="s">
        <v>6876</v>
      </c>
      <c r="S20571" t="s">
        <v>630</v>
      </c>
      <c r="T20571" t="s">
        <v>52</v>
      </c>
    </row>
    <row r="20572" spans="1:20" x14ac:dyDescent="0.35">
      <c r="A20572" t="s">
        <v>6924</v>
      </c>
      <c r="B20572" s="1">
        <v>46128</v>
      </c>
      <c r="C20572">
        <v>270101</v>
      </c>
      <c r="D20572" t="s">
        <v>425</v>
      </c>
      <c r="E20572" t="s">
        <v>426</v>
      </c>
      <c r="F20572">
        <v>7935</v>
      </c>
      <c r="G20572">
        <v>7935</v>
      </c>
      <c r="H20572">
        <v>95155</v>
      </c>
      <c r="I20572">
        <v>95155</v>
      </c>
      <c r="J20572">
        <v>0</v>
      </c>
      <c r="K20572">
        <v>0</v>
      </c>
      <c r="L20572">
        <v>10</v>
      </c>
      <c r="M20572">
        <v>0</v>
      </c>
      <c r="N20572">
        <v>0</v>
      </c>
      <c r="O20572">
        <v>0</v>
      </c>
      <c r="P20572" t="s">
        <v>6878</v>
      </c>
      <c r="Q20572">
        <v>2022</v>
      </c>
      <c r="R20572" t="s">
        <v>6876</v>
      </c>
      <c r="S20572" t="s">
        <v>630</v>
      </c>
      <c r="T20572" t="s">
        <v>52</v>
      </c>
    </row>
    <row r="20573" spans="1:20" x14ac:dyDescent="0.35">
      <c r="A20573" t="s">
        <v>6924</v>
      </c>
      <c r="B20573" s="1">
        <v>46129</v>
      </c>
      <c r="C20573">
        <v>270101</v>
      </c>
      <c r="D20573" t="s">
        <v>425</v>
      </c>
      <c r="E20573" t="s">
        <v>426</v>
      </c>
      <c r="F20573">
        <v>7935</v>
      </c>
      <c r="G20573">
        <v>7935</v>
      </c>
      <c r="H20573">
        <v>95155</v>
      </c>
      <c r="I20573">
        <v>95155</v>
      </c>
      <c r="J20573">
        <v>0</v>
      </c>
      <c r="K20573">
        <v>0</v>
      </c>
      <c r="L20573">
        <v>10</v>
      </c>
      <c r="M20573">
        <v>0</v>
      </c>
      <c r="N20573">
        <v>0</v>
      </c>
      <c r="O20573">
        <v>0</v>
      </c>
      <c r="P20573" t="s">
        <v>6878</v>
      </c>
      <c r="Q20573">
        <v>2022</v>
      </c>
      <c r="R20573" t="s">
        <v>6876</v>
      </c>
      <c r="S20573" t="s">
        <v>630</v>
      </c>
      <c r="T20573" t="s">
        <v>52</v>
      </c>
    </row>
    <row r="20574" spans="1:20" x14ac:dyDescent="0.35">
      <c r="A20574" t="s">
        <v>6924</v>
      </c>
      <c r="B20574" s="1">
        <v>46130</v>
      </c>
      <c r="C20574">
        <v>270101</v>
      </c>
      <c r="D20574" t="s">
        <v>425</v>
      </c>
      <c r="E20574" t="s">
        <v>426</v>
      </c>
      <c r="F20574">
        <v>7935</v>
      </c>
      <c r="G20574">
        <v>7935</v>
      </c>
      <c r="H20574">
        <v>95155</v>
      </c>
      <c r="I20574">
        <v>95155</v>
      </c>
      <c r="J20574">
        <v>0</v>
      </c>
      <c r="K20574">
        <v>0</v>
      </c>
      <c r="L20574">
        <v>10</v>
      </c>
      <c r="M20574">
        <v>0</v>
      </c>
      <c r="N20574">
        <v>0</v>
      </c>
      <c r="O20574">
        <v>0</v>
      </c>
      <c r="P20574" t="s">
        <v>6878</v>
      </c>
      <c r="Q20574">
        <v>2022</v>
      </c>
      <c r="R20574" t="s">
        <v>6876</v>
      </c>
      <c r="S20574" t="s">
        <v>630</v>
      </c>
      <c r="T20574" t="s">
        <v>52</v>
      </c>
    </row>
    <row r="20575" spans="1:20" x14ac:dyDescent="0.35">
      <c r="A20575" t="s">
        <v>6924</v>
      </c>
      <c r="B20575" s="1">
        <v>46131</v>
      </c>
      <c r="C20575">
        <v>270101</v>
      </c>
      <c r="D20575" t="s">
        <v>425</v>
      </c>
      <c r="E20575" t="s">
        <v>426</v>
      </c>
      <c r="F20575">
        <v>7935</v>
      </c>
      <c r="G20575">
        <v>7935</v>
      </c>
      <c r="H20575">
        <v>95155</v>
      </c>
      <c r="I20575">
        <v>95155</v>
      </c>
      <c r="J20575">
        <v>0</v>
      </c>
      <c r="K20575">
        <v>0</v>
      </c>
      <c r="L20575">
        <v>10</v>
      </c>
      <c r="M20575">
        <v>0</v>
      </c>
      <c r="N20575">
        <v>0</v>
      </c>
      <c r="O20575">
        <v>0</v>
      </c>
      <c r="P20575" t="s">
        <v>6878</v>
      </c>
      <c r="Q20575">
        <v>2022</v>
      </c>
      <c r="R20575" t="s">
        <v>6876</v>
      </c>
      <c r="S20575" t="s">
        <v>630</v>
      </c>
      <c r="T20575" t="s">
        <v>52</v>
      </c>
    </row>
    <row r="20576" spans="1:20" x14ac:dyDescent="0.35">
      <c r="A20576" t="s">
        <v>6924</v>
      </c>
      <c r="B20576" s="1">
        <v>46132</v>
      </c>
      <c r="C20576">
        <v>270101</v>
      </c>
      <c r="D20576" t="s">
        <v>425</v>
      </c>
      <c r="E20576" t="s">
        <v>426</v>
      </c>
      <c r="F20576">
        <v>7935</v>
      </c>
      <c r="G20576">
        <v>7935</v>
      </c>
      <c r="H20576">
        <v>95155</v>
      </c>
      <c r="I20576">
        <v>95155</v>
      </c>
      <c r="J20576">
        <v>0</v>
      </c>
      <c r="K20576">
        <v>0</v>
      </c>
      <c r="L20576">
        <v>10</v>
      </c>
      <c r="M20576">
        <v>0</v>
      </c>
      <c r="N20576">
        <v>0</v>
      </c>
      <c r="O20576">
        <v>0</v>
      </c>
      <c r="P20576" t="s">
        <v>6878</v>
      </c>
      <c r="Q20576">
        <v>2022</v>
      </c>
      <c r="R20576" t="s">
        <v>6876</v>
      </c>
      <c r="S20576" t="s">
        <v>630</v>
      </c>
      <c r="T20576" t="s">
        <v>52</v>
      </c>
    </row>
    <row r="20577" spans="1:20" x14ac:dyDescent="0.35">
      <c r="A20577" t="s">
        <v>6924</v>
      </c>
      <c r="B20577" s="1">
        <v>46133</v>
      </c>
      <c r="C20577">
        <v>270101</v>
      </c>
      <c r="D20577" t="s">
        <v>425</v>
      </c>
      <c r="E20577" t="s">
        <v>426</v>
      </c>
      <c r="F20577">
        <v>7935</v>
      </c>
      <c r="G20577">
        <v>7935</v>
      </c>
      <c r="H20577">
        <v>95155</v>
      </c>
      <c r="I20577">
        <v>95155</v>
      </c>
      <c r="J20577">
        <v>0</v>
      </c>
      <c r="K20577">
        <v>0</v>
      </c>
      <c r="L20577">
        <v>0</v>
      </c>
      <c r="M20577">
        <v>10</v>
      </c>
      <c r="N20577">
        <v>0</v>
      </c>
      <c r="O20577">
        <v>0</v>
      </c>
      <c r="P20577" t="s">
        <v>6878</v>
      </c>
      <c r="Q20577">
        <v>2022</v>
      </c>
      <c r="R20577" t="s">
        <v>6876</v>
      </c>
      <c r="S20577" t="s">
        <v>630</v>
      </c>
      <c r="T20577" t="s">
        <v>52</v>
      </c>
    </row>
    <row r="20578" spans="1:20" x14ac:dyDescent="0.35">
      <c r="A20578" t="s">
        <v>6924</v>
      </c>
      <c r="B20578" s="1">
        <v>46134</v>
      </c>
      <c r="C20578">
        <v>270101</v>
      </c>
      <c r="D20578" t="s">
        <v>425</v>
      </c>
      <c r="E20578" t="s">
        <v>426</v>
      </c>
      <c r="F20578">
        <v>7935</v>
      </c>
      <c r="G20578">
        <v>7941</v>
      </c>
      <c r="H20578">
        <v>95155</v>
      </c>
      <c r="I20578">
        <v>95211</v>
      </c>
      <c r="J20578">
        <v>112</v>
      </c>
      <c r="K20578">
        <v>6</v>
      </c>
      <c r="L20578">
        <v>4</v>
      </c>
      <c r="M20578">
        <v>0</v>
      </c>
      <c r="N20578">
        <v>0</v>
      </c>
      <c r="O20578">
        <v>0</v>
      </c>
      <c r="P20578" t="s">
        <v>6878</v>
      </c>
      <c r="Q20578">
        <v>2022</v>
      </c>
      <c r="R20578" t="s">
        <v>6876</v>
      </c>
      <c r="S20578" t="s">
        <v>630</v>
      </c>
      <c r="T20578" t="s">
        <v>52</v>
      </c>
    </row>
    <row r="20579" spans="1:20" x14ac:dyDescent="0.35">
      <c r="A20579" t="s">
        <v>6924</v>
      </c>
      <c r="B20579" s="1">
        <v>46135</v>
      </c>
      <c r="C20579">
        <v>270101</v>
      </c>
      <c r="D20579" t="s">
        <v>425</v>
      </c>
      <c r="E20579" t="s">
        <v>426</v>
      </c>
      <c r="F20579">
        <v>7941</v>
      </c>
      <c r="G20579">
        <v>7943</v>
      </c>
      <c r="H20579">
        <v>95211</v>
      </c>
      <c r="I20579">
        <v>95218</v>
      </c>
      <c r="J20579">
        <v>14</v>
      </c>
      <c r="K20579">
        <v>2</v>
      </c>
      <c r="L20579">
        <v>8</v>
      </c>
      <c r="M20579">
        <v>0</v>
      </c>
      <c r="N20579">
        <v>0</v>
      </c>
      <c r="O20579">
        <v>0</v>
      </c>
      <c r="P20579" t="s">
        <v>6878</v>
      </c>
      <c r="Q20579">
        <v>2022</v>
      </c>
      <c r="R20579" t="s">
        <v>6876</v>
      </c>
      <c r="S20579" t="s">
        <v>630</v>
      </c>
      <c r="T20579" t="s">
        <v>52</v>
      </c>
    </row>
    <row r="20580" spans="1:20" x14ac:dyDescent="0.35">
      <c r="A20580" t="s">
        <v>6924</v>
      </c>
      <c r="B20580" s="1">
        <v>46136</v>
      </c>
      <c r="C20580">
        <v>270101</v>
      </c>
      <c r="D20580" t="s">
        <v>425</v>
      </c>
      <c r="E20580" t="s">
        <v>426</v>
      </c>
      <c r="F20580">
        <v>7943</v>
      </c>
      <c r="G20580">
        <v>7949</v>
      </c>
      <c r="H20580">
        <v>95218</v>
      </c>
      <c r="I20580">
        <v>95253</v>
      </c>
      <c r="J20580">
        <v>70</v>
      </c>
      <c r="K20580">
        <v>6</v>
      </c>
      <c r="L20580">
        <v>4</v>
      </c>
      <c r="M20580">
        <v>0</v>
      </c>
      <c r="N20580">
        <v>0</v>
      </c>
      <c r="O20580">
        <v>0</v>
      </c>
      <c r="P20580" t="s">
        <v>6878</v>
      </c>
      <c r="Q20580">
        <v>2022</v>
      </c>
      <c r="R20580" t="s">
        <v>6876</v>
      </c>
      <c r="S20580" t="s">
        <v>630</v>
      </c>
      <c r="T20580" t="s">
        <v>52</v>
      </c>
    </row>
    <row r="20581" spans="1:20" x14ac:dyDescent="0.35">
      <c r="A20581" t="s">
        <v>6924</v>
      </c>
      <c r="B20581" s="1">
        <v>46137</v>
      </c>
      <c r="C20581">
        <v>270101</v>
      </c>
      <c r="D20581" t="s">
        <v>425</v>
      </c>
      <c r="E20581" t="s">
        <v>426</v>
      </c>
      <c r="F20581">
        <v>7949</v>
      </c>
      <c r="G20581">
        <v>7952</v>
      </c>
      <c r="H20581">
        <v>95253</v>
      </c>
      <c r="I20581">
        <v>95279</v>
      </c>
      <c r="J20581">
        <v>52</v>
      </c>
      <c r="K20581">
        <v>3</v>
      </c>
      <c r="L20581">
        <v>7</v>
      </c>
      <c r="M20581">
        <v>0</v>
      </c>
      <c r="N20581">
        <v>0</v>
      </c>
      <c r="O20581">
        <v>0</v>
      </c>
      <c r="P20581" t="s">
        <v>6878</v>
      </c>
      <c r="Q20581">
        <v>2022</v>
      </c>
      <c r="R20581" t="s">
        <v>6876</v>
      </c>
      <c r="S20581" t="s">
        <v>630</v>
      </c>
      <c r="T20581" t="s">
        <v>52</v>
      </c>
    </row>
    <row r="20582" spans="1:20" x14ac:dyDescent="0.35">
      <c r="A20582" t="s">
        <v>6924</v>
      </c>
      <c r="B20582" s="1">
        <v>46138</v>
      </c>
      <c r="C20582">
        <v>270101</v>
      </c>
      <c r="D20582" t="s">
        <v>425</v>
      </c>
      <c r="E20582" t="s">
        <v>426</v>
      </c>
      <c r="F20582">
        <v>7952</v>
      </c>
      <c r="G20582">
        <v>7952</v>
      </c>
      <c r="H20582">
        <v>95279</v>
      </c>
      <c r="I20582">
        <v>95279</v>
      </c>
      <c r="J20582">
        <v>0</v>
      </c>
      <c r="K20582">
        <v>0</v>
      </c>
      <c r="L20582">
        <v>10</v>
      </c>
      <c r="M20582">
        <v>0</v>
      </c>
      <c r="N20582">
        <v>0</v>
      </c>
      <c r="O20582">
        <v>0</v>
      </c>
      <c r="P20582" t="s">
        <v>6878</v>
      </c>
      <c r="Q20582">
        <v>2022</v>
      </c>
      <c r="R20582" t="s">
        <v>6876</v>
      </c>
      <c r="S20582" t="s">
        <v>630</v>
      </c>
      <c r="T20582" t="s">
        <v>52</v>
      </c>
    </row>
    <row r="20583" spans="1:20" x14ac:dyDescent="0.35">
      <c r="A20583" t="s">
        <v>6924</v>
      </c>
      <c r="B20583" s="1">
        <v>46139</v>
      </c>
      <c r="C20583">
        <v>270101</v>
      </c>
      <c r="D20583" t="s">
        <v>425</v>
      </c>
      <c r="E20583" t="s">
        <v>426</v>
      </c>
      <c r="F20583">
        <v>7952</v>
      </c>
      <c r="G20583">
        <v>7955</v>
      </c>
      <c r="H20583">
        <v>95279</v>
      </c>
      <c r="I20583">
        <v>95300</v>
      </c>
      <c r="J20583">
        <v>42</v>
      </c>
      <c r="K20583">
        <v>3</v>
      </c>
      <c r="L20583">
        <v>7</v>
      </c>
      <c r="M20583">
        <v>0</v>
      </c>
      <c r="N20583">
        <v>0</v>
      </c>
      <c r="O20583">
        <v>0</v>
      </c>
      <c r="P20583" t="s">
        <v>6878</v>
      </c>
      <c r="Q20583">
        <v>2022</v>
      </c>
      <c r="R20583" t="s">
        <v>6876</v>
      </c>
      <c r="S20583" t="s">
        <v>630</v>
      </c>
      <c r="T20583" t="s">
        <v>52</v>
      </c>
    </row>
    <row r="20584" spans="1:20" x14ac:dyDescent="0.35">
      <c r="A20584" t="s">
        <v>6924</v>
      </c>
      <c r="B20584" s="1">
        <v>46140</v>
      </c>
      <c r="C20584">
        <v>270101</v>
      </c>
      <c r="D20584" t="s">
        <v>425</v>
      </c>
      <c r="E20584" t="s">
        <v>426</v>
      </c>
      <c r="F20584">
        <v>7955</v>
      </c>
      <c r="G20584">
        <v>7957</v>
      </c>
      <c r="H20584">
        <v>95300</v>
      </c>
      <c r="I20584">
        <v>95319</v>
      </c>
      <c r="J20584">
        <v>38</v>
      </c>
      <c r="K20584">
        <v>2</v>
      </c>
      <c r="L20584">
        <v>8</v>
      </c>
      <c r="M20584">
        <v>0</v>
      </c>
      <c r="N20584">
        <v>0</v>
      </c>
      <c r="O20584">
        <v>0</v>
      </c>
      <c r="P20584" t="s">
        <v>6878</v>
      </c>
      <c r="Q20584">
        <v>2022</v>
      </c>
      <c r="R20584" t="s">
        <v>6876</v>
      </c>
      <c r="S20584" t="s">
        <v>630</v>
      </c>
      <c r="T20584" t="s">
        <v>52</v>
      </c>
    </row>
    <row r="20585" spans="1:20" x14ac:dyDescent="0.35">
      <c r="A20585" t="s">
        <v>6924</v>
      </c>
      <c r="B20585" s="1">
        <v>46141</v>
      </c>
      <c r="C20585">
        <v>270101</v>
      </c>
      <c r="D20585" t="s">
        <v>425</v>
      </c>
      <c r="E20585" t="s">
        <v>426</v>
      </c>
      <c r="F20585">
        <v>7957</v>
      </c>
      <c r="G20585">
        <v>7958</v>
      </c>
      <c r="H20585">
        <v>95319</v>
      </c>
      <c r="I20585">
        <v>95325</v>
      </c>
      <c r="J20585">
        <v>12</v>
      </c>
      <c r="K20585">
        <v>1</v>
      </c>
      <c r="L20585">
        <v>9</v>
      </c>
      <c r="M20585">
        <v>0</v>
      </c>
      <c r="N20585">
        <v>0</v>
      </c>
      <c r="O20585">
        <v>0</v>
      </c>
      <c r="P20585" t="s">
        <v>6878</v>
      </c>
      <c r="Q20585">
        <v>2022</v>
      </c>
      <c r="R20585" t="s">
        <v>6876</v>
      </c>
      <c r="S20585" t="s">
        <v>630</v>
      </c>
      <c r="T20585" t="s">
        <v>52</v>
      </c>
    </row>
    <row r="20586" spans="1:20" x14ac:dyDescent="0.35">
      <c r="A20586" t="s">
        <v>6924</v>
      </c>
      <c r="B20586" s="1">
        <v>46142</v>
      </c>
      <c r="C20586">
        <v>270101</v>
      </c>
      <c r="D20586" t="s">
        <v>425</v>
      </c>
      <c r="E20586" t="s">
        <v>426</v>
      </c>
      <c r="F20586">
        <v>7958</v>
      </c>
      <c r="G20586">
        <v>7963</v>
      </c>
      <c r="H20586">
        <v>95325</v>
      </c>
      <c r="I20586">
        <v>95365</v>
      </c>
      <c r="J20586">
        <v>80</v>
      </c>
      <c r="K20586">
        <v>5</v>
      </c>
      <c r="L20586">
        <v>5</v>
      </c>
      <c r="M20586">
        <v>0</v>
      </c>
      <c r="N20586">
        <v>0</v>
      </c>
      <c r="O20586">
        <v>0</v>
      </c>
      <c r="P20586" t="s">
        <v>6878</v>
      </c>
      <c r="Q20586">
        <v>2022</v>
      </c>
      <c r="R20586" t="s">
        <v>6876</v>
      </c>
      <c r="S20586" t="s">
        <v>630</v>
      </c>
      <c r="T20586" t="s">
        <v>52</v>
      </c>
    </row>
    <row r="20587" spans="1:20" x14ac:dyDescent="0.35">
      <c r="A20587" t="s">
        <v>6924</v>
      </c>
      <c r="B20587" s="1">
        <v>46143</v>
      </c>
      <c r="C20587">
        <v>270101</v>
      </c>
      <c r="D20587" t="s">
        <v>425</v>
      </c>
      <c r="E20587" t="s">
        <v>426</v>
      </c>
      <c r="F20587">
        <v>7963</v>
      </c>
      <c r="G20587">
        <v>7967</v>
      </c>
      <c r="H20587">
        <v>95365</v>
      </c>
      <c r="I20587">
        <v>95404</v>
      </c>
      <c r="J20587">
        <v>78</v>
      </c>
      <c r="K20587">
        <v>4</v>
      </c>
      <c r="L20587">
        <v>6</v>
      </c>
      <c r="M20587">
        <v>0</v>
      </c>
      <c r="N20587">
        <v>0</v>
      </c>
      <c r="O20587">
        <v>0</v>
      </c>
      <c r="P20587" t="s">
        <v>6878</v>
      </c>
      <c r="Q20587">
        <v>2022</v>
      </c>
      <c r="R20587" t="s">
        <v>6876</v>
      </c>
      <c r="S20587" t="s">
        <v>630</v>
      </c>
      <c r="T20587" t="s">
        <v>52</v>
      </c>
    </row>
    <row r="20588" spans="1:20" x14ac:dyDescent="0.35">
      <c r="A20588" t="s">
        <v>6924</v>
      </c>
      <c r="B20588" s="1">
        <v>46144</v>
      </c>
      <c r="C20588">
        <v>270101</v>
      </c>
      <c r="D20588" t="s">
        <v>425</v>
      </c>
      <c r="E20588" t="s">
        <v>426</v>
      </c>
      <c r="F20588">
        <v>7967</v>
      </c>
      <c r="G20588">
        <v>7967</v>
      </c>
      <c r="H20588">
        <v>95404</v>
      </c>
      <c r="I20588">
        <v>95404</v>
      </c>
      <c r="J20588">
        <v>0</v>
      </c>
      <c r="K20588">
        <v>0</v>
      </c>
      <c r="L20588">
        <v>10</v>
      </c>
      <c r="M20588">
        <v>0</v>
      </c>
      <c r="N20588">
        <v>0</v>
      </c>
      <c r="O20588">
        <v>0</v>
      </c>
      <c r="P20588" t="s">
        <v>6878</v>
      </c>
      <c r="Q20588">
        <v>2022</v>
      </c>
      <c r="R20588" t="s">
        <v>6876</v>
      </c>
      <c r="S20588" t="s">
        <v>630</v>
      </c>
      <c r="T20588" t="s">
        <v>52</v>
      </c>
    </row>
    <row r="20589" spans="1:20" x14ac:dyDescent="0.35">
      <c r="A20589" t="s">
        <v>6924</v>
      </c>
      <c r="B20589" s="1">
        <v>46145</v>
      </c>
      <c r="C20589">
        <v>270101</v>
      </c>
      <c r="D20589" t="s">
        <v>425</v>
      </c>
      <c r="E20589" t="s">
        <v>426</v>
      </c>
      <c r="F20589">
        <v>7967</v>
      </c>
      <c r="G20589">
        <v>7967</v>
      </c>
      <c r="H20589">
        <v>95404</v>
      </c>
      <c r="I20589">
        <v>95404</v>
      </c>
      <c r="J20589">
        <v>0</v>
      </c>
      <c r="K20589">
        <v>0</v>
      </c>
      <c r="L20589">
        <v>10</v>
      </c>
      <c r="M20589">
        <v>0</v>
      </c>
      <c r="N20589">
        <v>0</v>
      </c>
      <c r="O20589">
        <v>0</v>
      </c>
      <c r="P20589" t="s">
        <v>6878</v>
      </c>
      <c r="Q20589">
        <v>2022</v>
      </c>
      <c r="R20589" t="s">
        <v>6876</v>
      </c>
      <c r="S20589" t="s">
        <v>630</v>
      </c>
      <c r="T20589" t="s">
        <v>52</v>
      </c>
    </row>
    <row r="20590" spans="1:20" x14ac:dyDescent="0.35">
      <c r="A20590" t="s">
        <v>6924</v>
      </c>
      <c r="B20590" s="1">
        <v>46146</v>
      </c>
      <c r="C20590">
        <v>270101</v>
      </c>
      <c r="D20590" t="s">
        <v>425</v>
      </c>
      <c r="E20590" t="s">
        <v>426</v>
      </c>
      <c r="F20590">
        <v>7967</v>
      </c>
      <c r="G20590">
        <v>7968</v>
      </c>
      <c r="H20590">
        <v>95404</v>
      </c>
      <c r="I20590">
        <v>95423</v>
      </c>
      <c r="J20590">
        <v>38</v>
      </c>
      <c r="K20590">
        <v>1</v>
      </c>
      <c r="L20590">
        <v>9</v>
      </c>
      <c r="M20590">
        <v>0</v>
      </c>
      <c r="N20590">
        <v>0</v>
      </c>
      <c r="O20590">
        <v>0</v>
      </c>
      <c r="P20590" t="s">
        <v>6878</v>
      </c>
      <c r="Q20590">
        <v>2022</v>
      </c>
      <c r="R20590" t="s">
        <v>6876</v>
      </c>
      <c r="S20590" t="s">
        <v>630</v>
      </c>
      <c r="T20590" t="s">
        <v>52</v>
      </c>
    </row>
    <row r="20591" spans="1:20" x14ac:dyDescent="0.35">
      <c r="A20591" t="s">
        <v>6924</v>
      </c>
      <c r="B20591" s="1">
        <v>46147</v>
      </c>
      <c r="C20591">
        <v>270101</v>
      </c>
      <c r="D20591" t="s">
        <v>425</v>
      </c>
      <c r="E20591" t="s">
        <v>426</v>
      </c>
      <c r="F20591">
        <v>7968</v>
      </c>
      <c r="G20591">
        <v>7972</v>
      </c>
      <c r="H20591">
        <v>95423</v>
      </c>
      <c r="I20591">
        <v>95433</v>
      </c>
      <c r="J20591">
        <v>20</v>
      </c>
      <c r="K20591">
        <v>4</v>
      </c>
      <c r="L20591">
        <v>6</v>
      </c>
      <c r="M20591">
        <v>0</v>
      </c>
      <c r="N20591">
        <v>0</v>
      </c>
      <c r="O20591">
        <v>0</v>
      </c>
      <c r="P20591" t="s">
        <v>6878</v>
      </c>
      <c r="Q20591">
        <v>2022</v>
      </c>
      <c r="R20591" t="s">
        <v>6876</v>
      </c>
      <c r="S20591" t="s">
        <v>630</v>
      </c>
      <c r="T20591" t="s">
        <v>52</v>
      </c>
    </row>
    <row r="20592" spans="1:20" x14ac:dyDescent="0.35">
      <c r="A20592" t="s">
        <v>6924</v>
      </c>
      <c r="B20592" s="1">
        <v>46148</v>
      </c>
      <c r="C20592">
        <v>270101</v>
      </c>
      <c r="D20592" t="s">
        <v>425</v>
      </c>
      <c r="E20592" t="s">
        <v>426</v>
      </c>
      <c r="F20592">
        <v>7972</v>
      </c>
      <c r="G20592">
        <v>7976</v>
      </c>
      <c r="H20592">
        <v>95433</v>
      </c>
      <c r="I20592">
        <v>95484</v>
      </c>
      <c r="J20592">
        <v>102</v>
      </c>
      <c r="K20592">
        <v>4</v>
      </c>
      <c r="L20592">
        <v>6</v>
      </c>
      <c r="M20592">
        <v>0</v>
      </c>
      <c r="N20592">
        <v>0</v>
      </c>
      <c r="O20592">
        <v>0</v>
      </c>
      <c r="P20592" t="s">
        <v>6878</v>
      </c>
      <c r="Q20592">
        <v>2022</v>
      </c>
      <c r="R20592" t="s">
        <v>6876</v>
      </c>
      <c r="S20592" t="s">
        <v>630</v>
      </c>
      <c r="T20592" t="s">
        <v>52</v>
      </c>
    </row>
    <row r="20593" spans="1:20" x14ac:dyDescent="0.35">
      <c r="A20593" t="s">
        <v>6924</v>
      </c>
      <c r="B20593" s="1">
        <v>46149</v>
      </c>
      <c r="C20593">
        <v>270101</v>
      </c>
      <c r="D20593" t="s">
        <v>425</v>
      </c>
      <c r="E20593" t="s">
        <v>426</v>
      </c>
      <c r="F20593">
        <v>7976</v>
      </c>
      <c r="G20593">
        <v>7978</v>
      </c>
      <c r="H20593">
        <v>95484</v>
      </c>
      <c r="I20593">
        <v>95491</v>
      </c>
      <c r="J20593">
        <v>14</v>
      </c>
      <c r="K20593">
        <v>2</v>
      </c>
      <c r="L20593">
        <v>8</v>
      </c>
      <c r="M20593">
        <v>0</v>
      </c>
      <c r="N20593">
        <v>0</v>
      </c>
      <c r="O20593">
        <v>0</v>
      </c>
      <c r="P20593" t="s">
        <v>6878</v>
      </c>
      <c r="Q20593">
        <v>2022</v>
      </c>
      <c r="R20593" t="s">
        <v>6876</v>
      </c>
      <c r="S20593" t="s">
        <v>630</v>
      </c>
      <c r="T20593" t="s">
        <v>52</v>
      </c>
    </row>
    <row r="20594" spans="1:20" x14ac:dyDescent="0.35">
      <c r="A20594" t="s">
        <v>6924</v>
      </c>
      <c r="B20594" s="1">
        <v>46150</v>
      </c>
      <c r="C20594">
        <v>270101</v>
      </c>
      <c r="D20594" t="s">
        <v>425</v>
      </c>
      <c r="E20594" t="s">
        <v>426</v>
      </c>
      <c r="F20594">
        <v>7978</v>
      </c>
      <c r="G20594">
        <v>7981</v>
      </c>
      <c r="H20594">
        <v>95491</v>
      </c>
      <c r="I20594">
        <v>95508</v>
      </c>
      <c r="J20594">
        <v>34</v>
      </c>
      <c r="K20594">
        <v>3</v>
      </c>
      <c r="L20594">
        <v>7</v>
      </c>
      <c r="M20594">
        <v>0</v>
      </c>
      <c r="N20594">
        <v>0</v>
      </c>
      <c r="O20594">
        <v>0</v>
      </c>
      <c r="P20594" t="s">
        <v>6878</v>
      </c>
      <c r="Q20594">
        <v>2022</v>
      </c>
      <c r="R20594" t="s">
        <v>6876</v>
      </c>
      <c r="S20594" t="s">
        <v>630</v>
      </c>
      <c r="T20594" t="s">
        <v>52</v>
      </c>
    </row>
    <row r="20595" spans="1:20" x14ac:dyDescent="0.35">
      <c r="A20595" t="s">
        <v>6924</v>
      </c>
      <c r="B20595" s="1">
        <v>46151</v>
      </c>
      <c r="C20595">
        <v>270101</v>
      </c>
      <c r="D20595" t="s">
        <v>425</v>
      </c>
      <c r="E20595" t="s">
        <v>426</v>
      </c>
      <c r="F20595">
        <v>7981</v>
      </c>
      <c r="G20595">
        <v>7981</v>
      </c>
      <c r="H20595">
        <v>95508</v>
      </c>
      <c r="I20595">
        <v>95508</v>
      </c>
      <c r="J20595">
        <v>0</v>
      </c>
      <c r="K20595">
        <v>0</v>
      </c>
      <c r="L20595">
        <v>10</v>
      </c>
      <c r="M20595">
        <v>0</v>
      </c>
      <c r="N20595">
        <v>0</v>
      </c>
      <c r="O20595">
        <v>0</v>
      </c>
      <c r="P20595" t="s">
        <v>6878</v>
      </c>
      <c r="Q20595">
        <v>2022</v>
      </c>
      <c r="R20595" t="s">
        <v>6876</v>
      </c>
      <c r="S20595" t="s">
        <v>630</v>
      </c>
      <c r="T20595" t="s">
        <v>52</v>
      </c>
    </row>
    <row r="20596" spans="1:20" x14ac:dyDescent="0.35">
      <c r="A20596" t="s">
        <v>6924</v>
      </c>
      <c r="B20596" s="1">
        <v>46152</v>
      </c>
      <c r="C20596">
        <v>270101</v>
      </c>
      <c r="D20596" t="s">
        <v>425</v>
      </c>
      <c r="E20596" t="s">
        <v>426</v>
      </c>
      <c r="F20596">
        <v>7981</v>
      </c>
      <c r="G20596">
        <v>7981</v>
      </c>
      <c r="H20596">
        <v>95508</v>
      </c>
      <c r="I20596">
        <v>95508</v>
      </c>
      <c r="J20596">
        <v>0</v>
      </c>
      <c r="K20596">
        <v>0</v>
      </c>
      <c r="L20596">
        <v>10</v>
      </c>
      <c r="M20596">
        <v>0</v>
      </c>
      <c r="N20596">
        <v>0</v>
      </c>
      <c r="O20596">
        <v>0</v>
      </c>
      <c r="P20596" t="s">
        <v>6878</v>
      </c>
      <c r="Q20596">
        <v>2022</v>
      </c>
      <c r="R20596" t="s">
        <v>6876</v>
      </c>
      <c r="S20596" t="s">
        <v>630</v>
      </c>
      <c r="T20596" t="s">
        <v>52</v>
      </c>
    </row>
    <row r="20597" spans="1:20" x14ac:dyDescent="0.35">
      <c r="A20597" t="s">
        <v>6924</v>
      </c>
      <c r="B20597" s="1">
        <v>46153</v>
      </c>
      <c r="C20597">
        <v>270101</v>
      </c>
      <c r="D20597" t="s">
        <v>425</v>
      </c>
      <c r="E20597" t="s">
        <v>426</v>
      </c>
      <c r="F20597">
        <v>7981</v>
      </c>
      <c r="G20597">
        <v>7984</v>
      </c>
      <c r="H20597">
        <v>95508</v>
      </c>
      <c r="I20597">
        <v>95530</v>
      </c>
      <c r="J20597">
        <v>44</v>
      </c>
      <c r="K20597">
        <v>3</v>
      </c>
      <c r="L20597">
        <v>7</v>
      </c>
      <c r="M20597">
        <v>0</v>
      </c>
      <c r="N20597">
        <v>0</v>
      </c>
      <c r="O20597">
        <v>0</v>
      </c>
      <c r="P20597" t="s">
        <v>6878</v>
      </c>
      <c r="Q20597">
        <v>2022</v>
      </c>
      <c r="R20597" t="s">
        <v>6876</v>
      </c>
      <c r="S20597" t="s">
        <v>630</v>
      </c>
      <c r="T20597" t="s">
        <v>52</v>
      </c>
    </row>
    <row r="20598" spans="1:20" x14ac:dyDescent="0.35">
      <c r="A20598" t="s">
        <v>6924</v>
      </c>
      <c r="B20598" s="1">
        <v>46154</v>
      </c>
      <c r="C20598">
        <v>270101</v>
      </c>
      <c r="D20598" t="s">
        <v>425</v>
      </c>
      <c r="E20598" t="s">
        <v>426</v>
      </c>
      <c r="F20598">
        <v>7984</v>
      </c>
      <c r="G20598">
        <v>7986</v>
      </c>
      <c r="H20598">
        <v>95530</v>
      </c>
      <c r="I20598">
        <v>95550</v>
      </c>
      <c r="J20598">
        <v>40</v>
      </c>
      <c r="K20598">
        <v>2</v>
      </c>
      <c r="L20598">
        <v>8</v>
      </c>
      <c r="M20598">
        <v>0</v>
      </c>
      <c r="N20598">
        <v>0</v>
      </c>
      <c r="O20598">
        <v>0</v>
      </c>
      <c r="P20598" t="s">
        <v>6878</v>
      </c>
      <c r="Q20598">
        <v>2022</v>
      </c>
      <c r="R20598" t="s">
        <v>6876</v>
      </c>
      <c r="S20598" t="s">
        <v>630</v>
      </c>
      <c r="T20598" t="s">
        <v>52</v>
      </c>
    </row>
    <row r="20599" spans="1:20" x14ac:dyDescent="0.35">
      <c r="A20599" t="s">
        <v>6924</v>
      </c>
      <c r="B20599" s="1">
        <v>46155</v>
      </c>
      <c r="C20599">
        <v>270101</v>
      </c>
      <c r="D20599" t="s">
        <v>425</v>
      </c>
      <c r="E20599" t="s">
        <v>426</v>
      </c>
      <c r="F20599">
        <v>7986</v>
      </c>
      <c r="G20599">
        <v>7989</v>
      </c>
      <c r="H20599">
        <v>95550</v>
      </c>
      <c r="I20599">
        <v>95573</v>
      </c>
      <c r="J20599">
        <v>46</v>
      </c>
      <c r="K20599">
        <v>3</v>
      </c>
      <c r="L20599">
        <v>7</v>
      </c>
      <c r="M20599">
        <v>0</v>
      </c>
      <c r="N20599">
        <v>0</v>
      </c>
      <c r="O20599">
        <v>0</v>
      </c>
      <c r="P20599" t="s">
        <v>6878</v>
      </c>
      <c r="Q20599">
        <v>2022</v>
      </c>
      <c r="R20599" t="s">
        <v>6876</v>
      </c>
      <c r="S20599" t="s">
        <v>630</v>
      </c>
      <c r="T20599" t="s">
        <v>52</v>
      </c>
    </row>
    <row r="20600" spans="1:20" x14ac:dyDescent="0.35">
      <c r="A20600" t="s">
        <v>6924</v>
      </c>
      <c r="B20600" s="1">
        <v>46156</v>
      </c>
      <c r="C20600">
        <v>270101</v>
      </c>
      <c r="D20600" t="s">
        <v>425</v>
      </c>
      <c r="E20600" t="s">
        <v>426</v>
      </c>
      <c r="F20600">
        <v>7989</v>
      </c>
      <c r="G20600">
        <v>7992</v>
      </c>
      <c r="H20600">
        <v>95573</v>
      </c>
      <c r="I20600">
        <v>95594</v>
      </c>
      <c r="J20600">
        <v>42</v>
      </c>
      <c r="K20600">
        <v>3</v>
      </c>
      <c r="L20600">
        <v>7</v>
      </c>
      <c r="M20600">
        <v>0</v>
      </c>
      <c r="N20600">
        <v>0</v>
      </c>
      <c r="O20600">
        <v>0</v>
      </c>
      <c r="P20600" t="s">
        <v>6878</v>
      </c>
      <c r="Q20600">
        <v>2022</v>
      </c>
      <c r="R20600" t="s">
        <v>6876</v>
      </c>
      <c r="S20600" t="s">
        <v>630</v>
      </c>
      <c r="T20600" t="s">
        <v>52</v>
      </c>
    </row>
    <row r="20601" spans="1:20" x14ac:dyDescent="0.35">
      <c r="A20601" t="s">
        <v>6924</v>
      </c>
      <c r="B20601" s="1">
        <v>46157</v>
      </c>
      <c r="C20601">
        <v>270101</v>
      </c>
      <c r="D20601" t="s">
        <v>425</v>
      </c>
      <c r="E20601" t="s">
        <v>426</v>
      </c>
      <c r="F20601">
        <v>7992</v>
      </c>
      <c r="G20601">
        <v>7998</v>
      </c>
      <c r="H20601">
        <v>95594</v>
      </c>
      <c r="I20601">
        <v>95640</v>
      </c>
      <c r="J20601">
        <v>92</v>
      </c>
      <c r="K20601">
        <v>6</v>
      </c>
      <c r="L20601">
        <v>4</v>
      </c>
      <c r="M20601">
        <v>0</v>
      </c>
      <c r="N20601">
        <v>0</v>
      </c>
      <c r="O20601">
        <v>0</v>
      </c>
      <c r="P20601" t="s">
        <v>6878</v>
      </c>
      <c r="Q20601">
        <v>2022</v>
      </c>
      <c r="R20601" t="s">
        <v>6876</v>
      </c>
      <c r="S20601" t="s">
        <v>630</v>
      </c>
      <c r="T20601" t="s">
        <v>52</v>
      </c>
    </row>
    <row r="20602" spans="1:20" x14ac:dyDescent="0.35">
      <c r="A20602" t="s">
        <v>6924</v>
      </c>
      <c r="B20602" s="1">
        <v>46158</v>
      </c>
      <c r="C20602">
        <v>270101</v>
      </c>
      <c r="D20602" t="s">
        <v>425</v>
      </c>
      <c r="E20602" t="s">
        <v>426</v>
      </c>
      <c r="F20602">
        <v>7998</v>
      </c>
      <c r="G20602">
        <v>8002</v>
      </c>
      <c r="H20602">
        <v>95640</v>
      </c>
      <c r="I20602">
        <v>95673</v>
      </c>
      <c r="J20602">
        <v>66</v>
      </c>
      <c r="K20602">
        <v>4</v>
      </c>
      <c r="L20602">
        <v>6</v>
      </c>
      <c r="M20602">
        <v>0</v>
      </c>
      <c r="N20602">
        <v>0</v>
      </c>
      <c r="O20602">
        <v>0</v>
      </c>
      <c r="P20602" t="s">
        <v>6878</v>
      </c>
      <c r="Q20602">
        <v>2022</v>
      </c>
      <c r="R20602" t="s">
        <v>6876</v>
      </c>
      <c r="S20602" t="s">
        <v>630</v>
      </c>
      <c r="T20602" t="s">
        <v>52</v>
      </c>
    </row>
    <row r="20603" spans="1:20" x14ac:dyDescent="0.35">
      <c r="A20603" t="s">
        <v>6924</v>
      </c>
      <c r="B20603" s="1">
        <v>46159</v>
      </c>
      <c r="C20603">
        <v>270101</v>
      </c>
      <c r="D20603" t="s">
        <v>425</v>
      </c>
      <c r="E20603" t="s">
        <v>426</v>
      </c>
      <c r="F20603">
        <v>8002</v>
      </c>
      <c r="G20603">
        <v>8002</v>
      </c>
      <c r="H20603">
        <v>95673</v>
      </c>
      <c r="I20603">
        <v>95673</v>
      </c>
      <c r="J20603">
        <v>0</v>
      </c>
      <c r="K20603">
        <v>0</v>
      </c>
      <c r="L20603">
        <v>10</v>
      </c>
      <c r="M20603">
        <v>0</v>
      </c>
      <c r="N20603">
        <v>0</v>
      </c>
      <c r="O20603">
        <v>0</v>
      </c>
      <c r="P20603" t="s">
        <v>6878</v>
      </c>
      <c r="Q20603">
        <v>2022</v>
      </c>
      <c r="R20603" t="s">
        <v>6876</v>
      </c>
      <c r="S20603" t="s">
        <v>630</v>
      </c>
      <c r="T20603" t="s">
        <v>52</v>
      </c>
    </row>
    <row r="20604" spans="1:20" x14ac:dyDescent="0.35">
      <c r="A20604" t="s">
        <v>6924</v>
      </c>
      <c r="B20604" s="1">
        <v>46160</v>
      </c>
      <c r="C20604">
        <v>270101</v>
      </c>
      <c r="D20604" t="s">
        <v>425</v>
      </c>
      <c r="E20604" t="s">
        <v>426</v>
      </c>
      <c r="F20604">
        <v>8002</v>
      </c>
      <c r="G20604">
        <v>8002</v>
      </c>
      <c r="H20604">
        <v>95673</v>
      </c>
      <c r="I20604">
        <v>95673</v>
      </c>
      <c r="J20604">
        <v>0</v>
      </c>
      <c r="K20604">
        <v>0</v>
      </c>
      <c r="L20604">
        <v>10</v>
      </c>
      <c r="M20604">
        <v>0</v>
      </c>
      <c r="N20604">
        <v>0</v>
      </c>
      <c r="O20604">
        <v>0</v>
      </c>
      <c r="P20604" t="s">
        <v>6878</v>
      </c>
      <c r="Q20604">
        <v>2022</v>
      </c>
      <c r="R20604" t="s">
        <v>6876</v>
      </c>
      <c r="S20604" t="s">
        <v>630</v>
      </c>
      <c r="T20604" t="s">
        <v>52</v>
      </c>
    </row>
    <row r="20605" spans="1:20" x14ac:dyDescent="0.35">
      <c r="A20605" t="s">
        <v>6924</v>
      </c>
      <c r="B20605" s="1">
        <v>46161</v>
      </c>
      <c r="C20605">
        <v>270101</v>
      </c>
      <c r="D20605" t="s">
        <v>425</v>
      </c>
      <c r="E20605" t="s">
        <v>426</v>
      </c>
      <c r="F20605">
        <v>8002</v>
      </c>
      <c r="G20605">
        <v>8002</v>
      </c>
      <c r="H20605">
        <v>95673</v>
      </c>
      <c r="I20605">
        <v>95673</v>
      </c>
      <c r="J20605">
        <v>0</v>
      </c>
      <c r="K20605">
        <v>0</v>
      </c>
      <c r="L20605">
        <v>10</v>
      </c>
      <c r="M20605">
        <v>0</v>
      </c>
      <c r="N20605">
        <v>0</v>
      </c>
      <c r="O20605">
        <v>0</v>
      </c>
      <c r="P20605" t="s">
        <v>6878</v>
      </c>
      <c r="Q20605">
        <v>2022</v>
      </c>
      <c r="R20605" t="s">
        <v>6876</v>
      </c>
      <c r="S20605" t="s">
        <v>630</v>
      </c>
      <c r="T20605" t="s">
        <v>52</v>
      </c>
    </row>
    <row r="20606" spans="1:20" x14ac:dyDescent="0.35">
      <c r="A20606" t="s">
        <v>6924</v>
      </c>
      <c r="B20606" s="1">
        <v>46162</v>
      </c>
      <c r="C20606">
        <v>270101</v>
      </c>
      <c r="D20606" t="s">
        <v>425</v>
      </c>
      <c r="E20606" t="s">
        <v>426</v>
      </c>
      <c r="F20606">
        <v>8002</v>
      </c>
      <c r="G20606">
        <v>8008</v>
      </c>
      <c r="H20606">
        <v>95673</v>
      </c>
      <c r="I20606">
        <v>95721</v>
      </c>
      <c r="J20606">
        <v>96</v>
      </c>
      <c r="K20606">
        <v>6</v>
      </c>
      <c r="L20606">
        <v>4</v>
      </c>
      <c r="M20606">
        <v>0</v>
      </c>
      <c r="N20606">
        <v>0</v>
      </c>
      <c r="O20606">
        <v>0</v>
      </c>
      <c r="P20606" t="s">
        <v>6878</v>
      </c>
      <c r="Q20606">
        <v>2022</v>
      </c>
      <c r="R20606" t="s">
        <v>6876</v>
      </c>
      <c r="S20606" t="s">
        <v>630</v>
      </c>
      <c r="T20606" t="s">
        <v>52</v>
      </c>
    </row>
    <row r="20607" spans="1:20" x14ac:dyDescent="0.35">
      <c r="A20607" t="s">
        <v>6924</v>
      </c>
      <c r="B20607" s="1">
        <v>46163</v>
      </c>
      <c r="C20607">
        <v>270101</v>
      </c>
      <c r="D20607" t="s">
        <v>425</v>
      </c>
      <c r="E20607" t="s">
        <v>426</v>
      </c>
      <c r="F20607">
        <v>8008</v>
      </c>
      <c r="G20607">
        <v>8013</v>
      </c>
      <c r="H20607">
        <v>95721</v>
      </c>
      <c r="I20607">
        <v>95758</v>
      </c>
      <c r="J20607">
        <v>74</v>
      </c>
      <c r="K20607">
        <v>5</v>
      </c>
      <c r="L20607">
        <v>5</v>
      </c>
      <c r="M20607">
        <v>0</v>
      </c>
      <c r="N20607">
        <v>0</v>
      </c>
      <c r="O20607">
        <v>0</v>
      </c>
      <c r="P20607" t="s">
        <v>6878</v>
      </c>
      <c r="Q20607">
        <v>2022</v>
      </c>
      <c r="R20607" t="s">
        <v>6876</v>
      </c>
      <c r="S20607" t="s">
        <v>630</v>
      </c>
      <c r="T20607" t="s">
        <v>52</v>
      </c>
    </row>
    <row r="20608" spans="1:20" x14ac:dyDescent="0.35">
      <c r="A20608" t="s">
        <v>6924</v>
      </c>
      <c r="B20608" s="1">
        <v>46164</v>
      </c>
      <c r="C20608">
        <v>270101</v>
      </c>
      <c r="D20608" t="s">
        <v>425</v>
      </c>
      <c r="E20608" t="s">
        <v>426</v>
      </c>
      <c r="F20608">
        <v>8013</v>
      </c>
      <c r="G20608">
        <v>8018</v>
      </c>
      <c r="H20608">
        <v>95758</v>
      </c>
      <c r="I20608">
        <v>95792</v>
      </c>
      <c r="J20608">
        <v>68</v>
      </c>
      <c r="K20608">
        <v>5</v>
      </c>
      <c r="L20608">
        <v>5</v>
      </c>
      <c r="M20608">
        <v>0</v>
      </c>
      <c r="N20608">
        <v>0</v>
      </c>
      <c r="O20608">
        <v>0</v>
      </c>
      <c r="P20608" t="s">
        <v>6878</v>
      </c>
      <c r="Q20608">
        <v>2022</v>
      </c>
      <c r="R20608" t="s">
        <v>6876</v>
      </c>
      <c r="S20608" t="s">
        <v>630</v>
      </c>
      <c r="T20608" t="s">
        <v>52</v>
      </c>
    </row>
    <row r="20609" spans="1:20" x14ac:dyDescent="0.35">
      <c r="A20609" t="s">
        <v>6924</v>
      </c>
      <c r="B20609" s="1">
        <v>46165</v>
      </c>
      <c r="C20609">
        <v>270101</v>
      </c>
      <c r="D20609" t="s">
        <v>425</v>
      </c>
      <c r="E20609" t="s">
        <v>426</v>
      </c>
      <c r="F20609">
        <v>8018</v>
      </c>
      <c r="G20609">
        <v>8021</v>
      </c>
      <c r="H20609">
        <v>95792</v>
      </c>
      <c r="I20609">
        <v>95792</v>
      </c>
      <c r="J20609">
        <v>0</v>
      </c>
      <c r="K20609">
        <v>3</v>
      </c>
      <c r="L20609">
        <v>7</v>
      </c>
      <c r="M20609">
        <v>0</v>
      </c>
      <c r="N20609">
        <v>0</v>
      </c>
      <c r="O20609">
        <v>0</v>
      </c>
      <c r="P20609" t="s">
        <v>6878</v>
      </c>
      <c r="Q20609">
        <v>2022</v>
      </c>
      <c r="R20609" t="s">
        <v>6876</v>
      </c>
      <c r="S20609" t="s">
        <v>630</v>
      </c>
      <c r="T20609" t="s">
        <v>52</v>
      </c>
    </row>
    <row r="20610" spans="1:20" x14ac:dyDescent="0.35">
      <c r="A20610" t="s">
        <v>6924</v>
      </c>
      <c r="B20610" s="1">
        <v>46166</v>
      </c>
      <c r="C20610">
        <v>270101</v>
      </c>
      <c r="D20610" t="s">
        <v>425</v>
      </c>
      <c r="E20610" t="s">
        <v>426</v>
      </c>
      <c r="F20610">
        <v>8021</v>
      </c>
      <c r="G20610">
        <v>8021</v>
      </c>
      <c r="H20610">
        <v>95792</v>
      </c>
      <c r="I20610">
        <v>95792</v>
      </c>
      <c r="J20610">
        <v>0</v>
      </c>
      <c r="K20610">
        <v>0</v>
      </c>
      <c r="L20610">
        <v>10</v>
      </c>
      <c r="M20610">
        <v>0</v>
      </c>
      <c r="N20610">
        <v>0</v>
      </c>
      <c r="O20610">
        <v>0</v>
      </c>
      <c r="P20610" t="s">
        <v>6878</v>
      </c>
      <c r="Q20610">
        <v>2022</v>
      </c>
      <c r="R20610" t="s">
        <v>6876</v>
      </c>
      <c r="S20610" t="s">
        <v>630</v>
      </c>
      <c r="T20610" t="s">
        <v>52</v>
      </c>
    </row>
    <row r="20611" spans="1:20" x14ac:dyDescent="0.35">
      <c r="A20611" t="s">
        <v>6924</v>
      </c>
      <c r="B20611" s="1">
        <v>46167</v>
      </c>
      <c r="C20611">
        <v>270101</v>
      </c>
      <c r="D20611" t="s">
        <v>425</v>
      </c>
      <c r="E20611" t="s">
        <v>426</v>
      </c>
      <c r="F20611">
        <v>8021</v>
      </c>
      <c r="G20611">
        <v>8027</v>
      </c>
      <c r="H20611">
        <v>95792</v>
      </c>
      <c r="I20611">
        <v>95863</v>
      </c>
      <c r="J20611">
        <v>142</v>
      </c>
      <c r="K20611">
        <v>6</v>
      </c>
      <c r="L20611">
        <v>4</v>
      </c>
      <c r="M20611">
        <v>0</v>
      </c>
      <c r="N20611">
        <v>0</v>
      </c>
      <c r="O20611">
        <v>0</v>
      </c>
      <c r="P20611" t="s">
        <v>6878</v>
      </c>
      <c r="Q20611">
        <v>2022</v>
      </c>
      <c r="R20611" t="s">
        <v>6876</v>
      </c>
      <c r="S20611" t="s">
        <v>630</v>
      </c>
      <c r="T20611" t="s">
        <v>52</v>
      </c>
    </row>
    <row r="20612" spans="1:20" x14ac:dyDescent="0.35">
      <c r="A20612" t="s">
        <v>6924</v>
      </c>
      <c r="B20612" s="1">
        <v>46168</v>
      </c>
      <c r="C20612">
        <v>270101</v>
      </c>
      <c r="D20612" t="s">
        <v>425</v>
      </c>
      <c r="E20612" t="s">
        <v>426</v>
      </c>
      <c r="F20612">
        <v>8027</v>
      </c>
      <c r="G20612">
        <v>8027</v>
      </c>
      <c r="H20612">
        <v>95863</v>
      </c>
      <c r="I20612">
        <v>95863</v>
      </c>
      <c r="J20612">
        <v>0</v>
      </c>
      <c r="K20612">
        <v>0</v>
      </c>
      <c r="L20612">
        <v>10</v>
      </c>
      <c r="M20612">
        <v>0</v>
      </c>
      <c r="N20612">
        <v>0</v>
      </c>
      <c r="O20612">
        <v>0</v>
      </c>
      <c r="P20612" t="s">
        <v>6878</v>
      </c>
      <c r="Q20612">
        <v>2022</v>
      </c>
      <c r="R20612" t="s">
        <v>6876</v>
      </c>
      <c r="S20612" t="s">
        <v>630</v>
      </c>
      <c r="T20612" t="s">
        <v>52</v>
      </c>
    </row>
    <row r="20613" spans="1:20" x14ac:dyDescent="0.35">
      <c r="A20613" t="s">
        <v>6924</v>
      </c>
      <c r="B20613" s="1">
        <v>46169</v>
      </c>
      <c r="C20613">
        <v>270101</v>
      </c>
      <c r="D20613" t="s">
        <v>425</v>
      </c>
      <c r="E20613" t="s">
        <v>426</v>
      </c>
      <c r="F20613">
        <v>8027</v>
      </c>
      <c r="G20613">
        <v>8032</v>
      </c>
      <c r="H20613">
        <v>95863</v>
      </c>
      <c r="I20613">
        <v>95919</v>
      </c>
      <c r="J20613">
        <v>112</v>
      </c>
      <c r="K20613">
        <v>5</v>
      </c>
      <c r="L20613">
        <v>5</v>
      </c>
      <c r="M20613">
        <v>0</v>
      </c>
      <c r="N20613">
        <v>0</v>
      </c>
      <c r="O20613">
        <v>0</v>
      </c>
      <c r="P20613" t="s">
        <v>6878</v>
      </c>
      <c r="Q20613">
        <v>2022</v>
      </c>
      <c r="R20613" t="s">
        <v>6876</v>
      </c>
      <c r="S20613" t="s">
        <v>630</v>
      </c>
      <c r="T20613" t="s">
        <v>52</v>
      </c>
    </row>
    <row r="20614" spans="1:20" x14ac:dyDescent="0.35">
      <c r="A20614" t="s">
        <v>6924</v>
      </c>
      <c r="B20614" s="1">
        <v>46170</v>
      </c>
      <c r="C20614">
        <v>270101</v>
      </c>
      <c r="D20614" t="s">
        <v>425</v>
      </c>
      <c r="E20614" t="s">
        <v>426</v>
      </c>
      <c r="F20614">
        <v>8032</v>
      </c>
      <c r="G20614">
        <v>8033</v>
      </c>
      <c r="H20614">
        <v>95919</v>
      </c>
      <c r="I20614">
        <v>95925</v>
      </c>
      <c r="J20614">
        <v>12</v>
      </c>
      <c r="K20614">
        <v>1</v>
      </c>
      <c r="L20614">
        <v>9</v>
      </c>
      <c r="M20614">
        <v>0</v>
      </c>
      <c r="N20614">
        <v>0</v>
      </c>
      <c r="O20614">
        <v>0</v>
      </c>
      <c r="P20614" t="s">
        <v>6878</v>
      </c>
      <c r="Q20614">
        <v>2022</v>
      </c>
      <c r="R20614" t="s">
        <v>6876</v>
      </c>
      <c r="S20614" t="s">
        <v>630</v>
      </c>
      <c r="T20614" t="s">
        <v>52</v>
      </c>
    </row>
    <row r="20615" spans="1:20" x14ac:dyDescent="0.35">
      <c r="A20615" t="s">
        <v>6924</v>
      </c>
      <c r="B20615" s="1">
        <v>46171</v>
      </c>
      <c r="C20615">
        <v>270101</v>
      </c>
      <c r="D20615" t="s">
        <v>425</v>
      </c>
      <c r="E20615" t="s">
        <v>426</v>
      </c>
      <c r="F20615">
        <v>8033</v>
      </c>
      <c r="G20615">
        <v>8037</v>
      </c>
      <c r="H20615">
        <v>95925</v>
      </c>
      <c r="I20615">
        <v>95960</v>
      </c>
      <c r="J20615">
        <v>70</v>
      </c>
      <c r="K20615">
        <v>4</v>
      </c>
      <c r="L20615">
        <v>6</v>
      </c>
      <c r="M20615">
        <v>0</v>
      </c>
      <c r="N20615">
        <v>0</v>
      </c>
      <c r="O20615">
        <v>0</v>
      </c>
      <c r="P20615" t="s">
        <v>6878</v>
      </c>
      <c r="Q20615">
        <v>2022</v>
      </c>
      <c r="R20615" t="s">
        <v>6876</v>
      </c>
      <c r="S20615" t="s">
        <v>630</v>
      </c>
      <c r="T20615" t="s">
        <v>52</v>
      </c>
    </row>
    <row r="20616" spans="1:20" x14ac:dyDescent="0.35">
      <c r="A20616" t="s">
        <v>6924</v>
      </c>
      <c r="B20616" s="1">
        <v>46172</v>
      </c>
      <c r="C20616">
        <v>270101</v>
      </c>
      <c r="D20616" t="s">
        <v>425</v>
      </c>
      <c r="E20616" t="s">
        <v>426</v>
      </c>
      <c r="F20616">
        <v>8037</v>
      </c>
      <c r="G20616">
        <v>8042</v>
      </c>
      <c r="H20616">
        <v>95960</v>
      </c>
      <c r="I20616">
        <v>95994</v>
      </c>
      <c r="J20616">
        <v>68</v>
      </c>
      <c r="K20616">
        <v>5</v>
      </c>
      <c r="L20616">
        <v>5</v>
      </c>
      <c r="M20616">
        <v>0</v>
      </c>
      <c r="N20616">
        <v>0</v>
      </c>
      <c r="O20616">
        <v>0</v>
      </c>
      <c r="P20616" t="s">
        <v>6878</v>
      </c>
      <c r="Q20616">
        <v>2022</v>
      </c>
      <c r="R20616" t="s">
        <v>6876</v>
      </c>
      <c r="S20616" t="s">
        <v>630</v>
      </c>
      <c r="T20616" t="s">
        <v>52</v>
      </c>
    </row>
    <row r="20617" spans="1:20" x14ac:dyDescent="0.35">
      <c r="A20617" t="s">
        <v>6924</v>
      </c>
      <c r="B20617" s="1">
        <v>46173</v>
      </c>
      <c r="C20617">
        <v>270101</v>
      </c>
      <c r="D20617" t="s">
        <v>425</v>
      </c>
      <c r="E20617" t="s">
        <v>426</v>
      </c>
      <c r="F20617">
        <v>8042</v>
      </c>
      <c r="G20617">
        <v>8042</v>
      </c>
      <c r="H20617">
        <v>95919</v>
      </c>
      <c r="I20617">
        <v>95919</v>
      </c>
      <c r="J20617">
        <v>0</v>
      </c>
      <c r="K20617">
        <v>0</v>
      </c>
      <c r="L20617">
        <v>10</v>
      </c>
      <c r="M20617">
        <v>0</v>
      </c>
      <c r="N20617">
        <v>0</v>
      </c>
      <c r="O20617">
        <v>0</v>
      </c>
      <c r="P20617" t="s">
        <v>6878</v>
      </c>
      <c r="Q20617">
        <v>2022</v>
      </c>
      <c r="R20617" t="s">
        <v>6876</v>
      </c>
      <c r="S20617" t="s">
        <v>630</v>
      </c>
      <c r="T20617" t="s">
        <v>52</v>
      </c>
    </row>
    <row r="20618" spans="1:20" x14ac:dyDescent="0.35">
      <c r="A20618" t="s">
        <v>6924</v>
      </c>
      <c r="B20618" s="1">
        <v>46174</v>
      </c>
      <c r="C20618">
        <v>270101</v>
      </c>
      <c r="D20618" t="s">
        <v>425</v>
      </c>
      <c r="E20618" t="s">
        <v>426</v>
      </c>
      <c r="F20618">
        <v>8042</v>
      </c>
      <c r="G20618">
        <v>8047</v>
      </c>
      <c r="H20618">
        <v>95919</v>
      </c>
      <c r="I20618">
        <v>96033</v>
      </c>
      <c r="J20618">
        <v>228</v>
      </c>
      <c r="K20618">
        <v>5</v>
      </c>
      <c r="L20618">
        <v>5</v>
      </c>
      <c r="M20618">
        <v>0</v>
      </c>
      <c r="N20618">
        <v>0</v>
      </c>
      <c r="O20618">
        <v>0</v>
      </c>
      <c r="P20618" t="s">
        <v>6878</v>
      </c>
      <c r="Q20618">
        <v>2022</v>
      </c>
      <c r="R20618" t="s">
        <v>6876</v>
      </c>
      <c r="S20618" t="s">
        <v>630</v>
      </c>
      <c r="T20618" t="s">
        <v>52</v>
      </c>
    </row>
    <row r="20619" spans="1:20" x14ac:dyDescent="0.35">
      <c r="A20619" t="s">
        <v>6924</v>
      </c>
      <c r="B20619" s="1">
        <v>46175</v>
      </c>
      <c r="C20619">
        <v>270101</v>
      </c>
      <c r="D20619" t="s">
        <v>425</v>
      </c>
      <c r="E20619" t="s">
        <v>426</v>
      </c>
      <c r="F20619">
        <v>8047</v>
      </c>
      <c r="G20619">
        <v>8052</v>
      </c>
      <c r="H20619">
        <v>96033</v>
      </c>
      <c r="I20619">
        <v>96073</v>
      </c>
      <c r="J20619">
        <v>80</v>
      </c>
      <c r="K20619">
        <v>5</v>
      </c>
      <c r="L20619">
        <v>5</v>
      </c>
      <c r="M20619">
        <v>0</v>
      </c>
      <c r="N20619">
        <v>0</v>
      </c>
      <c r="O20619">
        <v>0</v>
      </c>
      <c r="P20619" t="s">
        <v>6878</v>
      </c>
      <c r="Q20619">
        <v>2022</v>
      </c>
      <c r="R20619" t="s">
        <v>6876</v>
      </c>
      <c r="S20619" t="s">
        <v>630</v>
      </c>
      <c r="T20619" t="s">
        <v>52</v>
      </c>
    </row>
    <row r="20620" spans="1:20" x14ac:dyDescent="0.35">
      <c r="A20620" t="s">
        <v>6924</v>
      </c>
      <c r="B20620" s="1">
        <v>46176</v>
      </c>
      <c r="C20620">
        <v>270101</v>
      </c>
      <c r="D20620" t="s">
        <v>425</v>
      </c>
      <c r="E20620" t="s">
        <v>426</v>
      </c>
      <c r="F20620">
        <v>8052</v>
      </c>
      <c r="G20620">
        <v>8060</v>
      </c>
      <c r="H20620">
        <v>96073</v>
      </c>
      <c r="I20620">
        <v>96124</v>
      </c>
      <c r="J20620">
        <v>102</v>
      </c>
      <c r="K20620">
        <v>8</v>
      </c>
      <c r="L20620">
        <v>2</v>
      </c>
      <c r="M20620">
        <v>0</v>
      </c>
      <c r="N20620">
        <v>0</v>
      </c>
      <c r="O20620">
        <v>0</v>
      </c>
      <c r="P20620" t="s">
        <v>6878</v>
      </c>
      <c r="Q20620">
        <v>2022</v>
      </c>
      <c r="R20620" t="s">
        <v>6876</v>
      </c>
      <c r="S20620" t="s">
        <v>630</v>
      </c>
      <c r="T20620" t="s">
        <v>52</v>
      </c>
    </row>
    <row r="20621" spans="1:20" x14ac:dyDescent="0.35">
      <c r="A20621" t="s">
        <v>6924</v>
      </c>
      <c r="B20621" s="1">
        <v>46177</v>
      </c>
      <c r="C20621">
        <v>270101</v>
      </c>
      <c r="D20621" t="s">
        <v>425</v>
      </c>
      <c r="E20621" t="s">
        <v>426</v>
      </c>
      <c r="F20621">
        <v>8060</v>
      </c>
      <c r="G20621">
        <v>8063</v>
      </c>
      <c r="H20621">
        <v>96124</v>
      </c>
      <c r="I20621">
        <v>96149</v>
      </c>
      <c r="J20621">
        <v>50</v>
      </c>
      <c r="K20621">
        <v>3</v>
      </c>
      <c r="L20621">
        <v>7</v>
      </c>
      <c r="M20621">
        <v>0</v>
      </c>
      <c r="N20621">
        <v>0</v>
      </c>
      <c r="O20621">
        <v>0</v>
      </c>
      <c r="P20621" t="s">
        <v>6878</v>
      </c>
      <c r="Q20621">
        <v>2022</v>
      </c>
      <c r="R20621" t="s">
        <v>6876</v>
      </c>
      <c r="S20621" t="s">
        <v>630</v>
      </c>
      <c r="T20621" t="s">
        <v>52</v>
      </c>
    </row>
    <row r="20622" spans="1:20" x14ac:dyDescent="0.35">
      <c r="A20622" t="s">
        <v>6924</v>
      </c>
      <c r="B20622" s="1">
        <v>46178</v>
      </c>
      <c r="C20622">
        <v>270101</v>
      </c>
      <c r="D20622" t="s">
        <v>425</v>
      </c>
      <c r="E20622" t="s">
        <v>426</v>
      </c>
      <c r="F20622">
        <v>8063</v>
      </c>
      <c r="G20622">
        <v>8066</v>
      </c>
      <c r="H20622">
        <v>96149</v>
      </c>
      <c r="I20622">
        <v>96165</v>
      </c>
      <c r="J20622">
        <v>32</v>
      </c>
      <c r="K20622">
        <v>3</v>
      </c>
      <c r="L20622">
        <v>7</v>
      </c>
      <c r="M20622">
        <v>0</v>
      </c>
      <c r="N20622">
        <v>0</v>
      </c>
      <c r="O20622">
        <v>0</v>
      </c>
      <c r="P20622" t="s">
        <v>6878</v>
      </c>
      <c r="Q20622">
        <v>2022</v>
      </c>
      <c r="R20622" t="s">
        <v>6876</v>
      </c>
      <c r="S20622" t="s">
        <v>630</v>
      </c>
      <c r="T20622" t="s">
        <v>52</v>
      </c>
    </row>
    <row r="20623" spans="1:20" x14ac:dyDescent="0.35">
      <c r="A20623" t="s">
        <v>6924</v>
      </c>
      <c r="B20623" s="1">
        <v>46179</v>
      </c>
      <c r="C20623">
        <v>270101</v>
      </c>
      <c r="D20623" t="s">
        <v>425</v>
      </c>
      <c r="E20623" t="s">
        <v>426</v>
      </c>
      <c r="F20623">
        <v>8066</v>
      </c>
      <c r="G20623">
        <v>8071</v>
      </c>
      <c r="H20623">
        <v>96165</v>
      </c>
      <c r="I20623">
        <v>96175</v>
      </c>
      <c r="J20623">
        <v>20</v>
      </c>
      <c r="K20623">
        <v>5</v>
      </c>
      <c r="L20623">
        <v>5</v>
      </c>
      <c r="M20623">
        <v>0</v>
      </c>
      <c r="N20623">
        <v>0</v>
      </c>
      <c r="O20623">
        <v>0</v>
      </c>
      <c r="P20623" t="s">
        <v>6878</v>
      </c>
      <c r="Q20623">
        <v>2022</v>
      </c>
      <c r="R20623" t="s">
        <v>6876</v>
      </c>
      <c r="S20623" t="s">
        <v>630</v>
      </c>
      <c r="T20623" t="s">
        <v>52</v>
      </c>
    </row>
    <row r="20624" spans="1:20" x14ac:dyDescent="0.35">
      <c r="A20624" t="s">
        <v>6924</v>
      </c>
      <c r="B20624" s="1">
        <v>46180</v>
      </c>
      <c r="C20624">
        <v>270101</v>
      </c>
      <c r="D20624" t="s">
        <v>425</v>
      </c>
      <c r="E20624" t="s">
        <v>426</v>
      </c>
      <c r="F20624">
        <v>8071</v>
      </c>
      <c r="G20624">
        <v>8071</v>
      </c>
      <c r="H20624">
        <v>96175</v>
      </c>
      <c r="I20624">
        <v>96175</v>
      </c>
      <c r="J20624">
        <v>0</v>
      </c>
      <c r="K20624">
        <v>0</v>
      </c>
      <c r="L20624">
        <v>10</v>
      </c>
      <c r="M20624">
        <v>0</v>
      </c>
      <c r="N20624">
        <v>0</v>
      </c>
      <c r="O20624">
        <v>0</v>
      </c>
      <c r="P20624" t="s">
        <v>6878</v>
      </c>
      <c r="Q20624">
        <v>2022</v>
      </c>
      <c r="R20624" t="s">
        <v>6876</v>
      </c>
      <c r="S20624" t="s">
        <v>630</v>
      </c>
      <c r="T20624" t="s">
        <v>52</v>
      </c>
    </row>
    <row r="20625" spans="1:20" x14ac:dyDescent="0.35">
      <c r="A20625" t="s">
        <v>6924</v>
      </c>
      <c r="B20625" s="1">
        <v>46181</v>
      </c>
      <c r="C20625">
        <v>270101</v>
      </c>
      <c r="D20625" t="s">
        <v>425</v>
      </c>
      <c r="E20625" t="s">
        <v>426</v>
      </c>
      <c r="F20625">
        <v>8071</v>
      </c>
      <c r="G20625">
        <v>8074</v>
      </c>
      <c r="H20625">
        <v>96175</v>
      </c>
      <c r="I20625">
        <v>96227</v>
      </c>
      <c r="J20625">
        <v>104</v>
      </c>
      <c r="K20625">
        <v>3</v>
      </c>
      <c r="L20625">
        <v>7</v>
      </c>
      <c r="M20625">
        <v>0</v>
      </c>
      <c r="N20625">
        <v>0</v>
      </c>
      <c r="O20625">
        <v>0</v>
      </c>
      <c r="P20625" t="s">
        <v>6878</v>
      </c>
      <c r="Q20625">
        <v>2022</v>
      </c>
      <c r="R20625" t="s">
        <v>6876</v>
      </c>
      <c r="S20625" t="s">
        <v>630</v>
      </c>
      <c r="T20625" t="s">
        <v>52</v>
      </c>
    </row>
    <row r="20626" spans="1:20" x14ac:dyDescent="0.35">
      <c r="A20626" t="s">
        <v>6924</v>
      </c>
      <c r="B20626" s="1">
        <v>46182</v>
      </c>
      <c r="C20626">
        <v>270101</v>
      </c>
      <c r="D20626" t="s">
        <v>425</v>
      </c>
      <c r="E20626" t="s">
        <v>426</v>
      </c>
      <c r="F20626">
        <v>8074</v>
      </c>
      <c r="G20626">
        <v>8080</v>
      </c>
      <c r="H20626">
        <v>96227</v>
      </c>
      <c r="I20626">
        <v>96257</v>
      </c>
      <c r="J20626">
        <v>60</v>
      </c>
      <c r="K20626">
        <v>6</v>
      </c>
      <c r="L20626">
        <v>4</v>
      </c>
      <c r="M20626">
        <v>0</v>
      </c>
      <c r="N20626">
        <v>0</v>
      </c>
      <c r="O20626">
        <v>0</v>
      </c>
      <c r="P20626" t="s">
        <v>6878</v>
      </c>
      <c r="Q20626">
        <v>2022</v>
      </c>
      <c r="R20626" t="s">
        <v>6876</v>
      </c>
      <c r="S20626" t="s">
        <v>630</v>
      </c>
      <c r="T20626" t="s">
        <v>52</v>
      </c>
    </row>
    <row r="20627" spans="1:20" x14ac:dyDescent="0.35">
      <c r="A20627" t="s">
        <v>6924</v>
      </c>
      <c r="B20627" s="1">
        <v>46183</v>
      </c>
      <c r="C20627">
        <v>270101</v>
      </c>
      <c r="D20627" t="s">
        <v>425</v>
      </c>
      <c r="E20627" t="s">
        <v>426</v>
      </c>
      <c r="F20627">
        <v>8080</v>
      </c>
      <c r="G20627">
        <v>8084</v>
      </c>
      <c r="H20627">
        <v>96257</v>
      </c>
      <c r="I20627">
        <v>96291</v>
      </c>
      <c r="J20627">
        <v>68</v>
      </c>
      <c r="K20627">
        <v>4</v>
      </c>
      <c r="L20627">
        <v>6</v>
      </c>
      <c r="M20627">
        <v>0</v>
      </c>
      <c r="N20627">
        <v>0</v>
      </c>
      <c r="O20627">
        <v>0</v>
      </c>
      <c r="P20627" t="s">
        <v>6878</v>
      </c>
      <c r="Q20627">
        <v>2022</v>
      </c>
      <c r="R20627" t="s">
        <v>6876</v>
      </c>
      <c r="S20627" t="s">
        <v>630</v>
      </c>
      <c r="T20627" t="s">
        <v>52</v>
      </c>
    </row>
    <row r="20628" spans="1:20" x14ac:dyDescent="0.35">
      <c r="A20628" t="s">
        <v>6924</v>
      </c>
      <c r="B20628" s="1">
        <v>46184</v>
      </c>
      <c r="C20628">
        <v>270101</v>
      </c>
      <c r="D20628" t="s">
        <v>425</v>
      </c>
      <c r="E20628" t="s">
        <v>426</v>
      </c>
      <c r="F20628">
        <v>8084</v>
      </c>
      <c r="G20628">
        <v>8086</v>
      </c>
      <c r="H20628">
        <v>96291</v>
      </c>
      <c r="I20628">
        <v>96303</v>
      </c>
      <c r="J20628">
        <v>24</v>
      </c>
      <c r="K20628">
        <v>2</v>
      </c>
      <c r="L20628">
        <v>8</v>
      </c>
      <c r="M20628">
        <v>0</v>
      </c>
      <c r="N20628">
        <v>0</v>
      </c>
      <c r="O20628">
        <v>0</v>
      </c>
      <c r="P20628" t="s">
        <v>6878</v>
      </c>
      <c r="Q20628">
        <v>2022</v>
      </c>
      <c r="R20628" t="s">
        <v>6876</v>
      </c>
      <c r="S20628" t="s">
        <v>630</v>
      </c>
      <c r="T20628" t="s">
        <v>52</v>
      </c>
    </row>
    <row r="20629" spans="1:20" x14ac:dyDescent="0.35">
      <c r="A20629" t="s">
        <v>6924</v>
      </c>
      <c r="B20629" s="1">
        <v>46185</v>
      </c>
      <c r="C20629">
        <v>270101</v>
      </c>
      <c r="D20629" t="s">
        <v>425</v>
      </c>
      <c r="E20629" t="s">
        <v>426</v>
      </c>
      <c r="F20629">
        <v>8086</v>
      </c>
      <c r="G20629">
        <v>8092</v>
      </c>
      <c r="H20629">
        <v>96303</v>
      </c>
      <c r="I20629">
        <v>96335</v>
      </c>
      <c r="J20629">
        <v>64</v>
      </c>
      <c r="K20629">
        <v>6</v>
      </c>
      <c r="L20629">
        <v>4</v>
      </c>
      <c r="M20629">
        <v>0</v>
      </c>
      <c r="N20629">
        <v>0</v>
      </c>
      <c r="O20629">
        <v>0</v>
      </c>
      <c r="P20629" t="s">
        <v>6878</v>
      </c>
      <c r="Q20629">
        <v>2022</v>
      </c>
      <c r="R20629" t="s">
        <v>6876</v>
      </c>
      <c r="S20629" t="s">
        <v>630</v>
      </c>
      <c r="T20629" t="s">
        <v>52</v>
      </c>
    </row>
    <row r="20630" spans="1:20" x14ac:dyDescent="0.35">
      <c r="A20630" t="s">
        <v>6924</v>
      </c>
      <c r="B20630" s="1">
        <v>46186</v>
      </c>
      <c r="C20630">
        <v>270101</v>
      </c>
      <c r="D20630" t="s">
        <v>425</v>
      </c>
      <c r="E20630" t="s">
        <v>426</v>
      </c>
      <c r="F20630">
        <v>8092</v>
      </c>
      <c r="G20630">
        <v>8097</v>
      </c>
      <c r="H20630">
        <v>96335</v>
      </c>
      <c r="I20630">
        <v>96363</v>
      </c>
      <c r="J20630">
        <v>56</v>
      </c>
      <c r="K20630">
        <v>5</v>
      </c>
      <c r="L20630">
        <v>5</v>
      </c>
      <c r="M20630">
        <v>0</v>
      </c>
      <c r="N20630">
        <v>0</v>
      </c>
      <c r="O20630">
        <v>0</v>
      </c>
      <c r="P20630" t="s">
        <v>6878</v>
      </c>
      <c r="Q20630">
        <v>2022</v>
      </c>
      <c r="R20630" t="s">
        <v>6876</v>
      </c>
      <c r="S20630" t="s">
        <v>630</v>
      </c>
      <c r="T20630" t="s">
        <v>52</v>
      </c>
    </row>
    <row r="20631" spans="1:20" x14ac:dyDescent="0.35">
      <c r="A20631" t="s">
        <v>6924</v>
      </c>
      <c r="B20631" s="1">
        <v>46187</v>
      </c>
      <c r="C20631">
        <v>270101</v>
      </c>
      <c r="D20631" t="s">
        <v>425</v>
      </c>
      <c r="E20631" t="s">
        <v>426</v>
      </c>
      <c r="F20631">
        <v>8097</v>
      </c>
      <c r="G20631">
        <v>8097</v>
      </c>
      <c r="H20631">
        <v>96363</v>
      </c>
      <c r="I20631">
        <v>96363</v>
      </c>
      <c r="J20631">
        <v>0</v>
      </c>
      <c r="K20631">
        <v>0</v>
      </c>
      <c r="L20631">
        <v>10</v>
      </c>
      <c r="M20631">
        <v>0</v>
      </c>
      <c r="N20631">
        <v>0</v>
      </c>
      <c r="O20631">
        <v>0</v>
      </c>
      <c r="P20631" t="s">
        <v>6878</v>
      </c>
      <c r="Q20631">
        <v>2022</v>
      </c>
      <c r="R20631" t="s">
        <v>6876</v>
      </c>
      <c r="S20631" t="s">
        <v>630</v>
      </c>
      <c r="T20631" t="s">
        <v>52</v>
      </c>
    </row>
    <row r="20632" spans="1:20" x14ac:dyDescent="0.35">
      <c r="A20632" t="s">
        <v>6924</v>
      </c>
      <c r="B20632" s="1">
        <v>46188</v>
      </c>
      <c r="C20632">
        <v>270101</v>
      </c>
      <c r="D20632" t="s">
        <v>425</v>
      </c>
      <c r="E20632" t="s">
        <v>426</v>
      </c>
      <c r="F20632">
        <v>8097</v>
      </c>
      <c r="G20632">
        <v>8097</v>
      </c>
      <c r="H20632">
        <v>96363</v>
      </c>
      <c r="I20632">
        <v>96363</v>
      </c>
      <c r="J20632">
        <v>0</v>
      </c>
      <c r="K20632">
        <v>0</v>
      </c>
      <c r="L20632">
        <v>10</v>
      </c>
      <c r="M20632">
        <v>0</v>
      </c>
      <c r="N20632">
        <v>0</v>
      </c>
      <c r="O20632">
        <v>0</v>
      </c>
      <c r="P20632" t="s">
        <v>6878</v>
      </c>
      <c r="Q20632">
        <v>2022</v>
      </c>
      <c r="R20632" t="s">
        <v>6876</v>
      </c>
      <c r="S20632" t="s">
        <v>630</v>
      </c>
      <c r="T20632" t="s">
        <v>52</v>
      </c>
    </row>
    <row r="20633" spans="1:20" x14ac:dyDescent="0.35">
      <c r="A20633" t="s">
        <v>6924</v>
      </c>
      <c r="B20633" s="1">
        <v>46189</v>
      </c>
      <c r="C20633">
        <v>270101</v>
      </c>
      <c r="D20633" t="s">
        <v>425</v>
      </c>
      <c r="E20633" t="s">
        <v>426</v>
      </c>
      <c r="F20633">
        <v>8097</v>
      </c>
      <c r="G20633">
        <v>8102</v>
      </c>
      <c r="H20633">
        <v>96363</v>
      </c>
      <c r="I20633">
        <v>96396</v>
      </c>
      <c r="J20633">
        <v>66</v>
      </c>
      <c r="K20633">
        <v>5</v>
      </c>
      <c r="L20633">
        <v>5</v>
      </c>
      <c r="M20633">
        <v>0</v>
      </c>
      <c r="N20633">
        <v>0</v>
      </c>
      <c r="O20633">
        <v>0</v>
      </c>
      <c r="P20633" t="s">
        <v>6878</v>
      </c>
      <c r="Q20633">
        <v>2022</v>
      </c>
      <c r="R20633" t="s">
        <v>6876</v>
      </c>
      <c r="S20633" t="s">
        <v>630</v>
      </c>
      <c r="T20633" t="s">
        <v>52</v>
      </c>
    </row>
    <row r="20634" spans="1:20" x14ac:dyDescent="0.35">
      <c r="A20634" t="s">
        <v>6924</v>
      </c>
      <c r="B20634" s="1">
        <v>46190</v>
      </c>
      <c r="C20634">
        <v>270101</v>
      </c>
      <c r="D20634" t="s">
        <v>425</v>
      </c>
      <c r="E20634" t="s">
        <v>426</v>
      </c>
      <c r="F20634">
        <v>8102</v>
      </c>
      <c r="G20634">
        <v>8102</v>
      </c>
      <c r="H20634">
        <v>96396</v>
      </c>
      <c r="I20634">
        <v>96396</v>
      </c>
      <c r="J20634">
        <v>0</v>
      </c>
      <c r="K20634">
        <v>0</v>
      </c>
      <c r="L20634">
        <v>0</v>
      </c>
      <c r="M20634">
        <v>10</v>
      </c>
      <c r="N20634">
        <v>0</v>
      </c>
      <c r="O20634">
        <v>0</v>
      </c>
      <c r="P20634" t="s">
        <v>6878</v>
      </c>
      <c r="Q20634">
        <v>2022</v>
      </c>
      <c r="R20634" t="s">
        <v>6876</v>
      </c>
      <c r="S20634" t="s">
        <v>630</v>
      </c>
      <c r="T20634" t="s">
        <v>52</v>
      </c>
    </row>
    <row r="20635" spans="1:20" x14ac:dyDescent="0.35">
      <c r="A20635" t="s">
        <v>6924</v>
      </c>
      <c r="B20635" s="1">
        <v>46191</v>
      </c>
      <c r="C20635">
        <v>270101</v>
      </c>
      <c r="D20635" t="s">
        <v>425</v>
      </c>
      <c r="E20635" t="s">
        <v>426</v>
      </c>
      <c r="F20635">
        <v>8102</v>
      </c>
      <c r="G20635">
        <v>8102</v>
      </c>
      <c r="H20635">
        <v>96396</v>
      </c>
      <c r="I20635">
        <v>96396</v>
      </c>
      <c r="J20635">
        <v>0</v>
      </c>
      <c r="K20635">
        <v>0</v>
      </c>
      <c r="L20635">
        <v>0</v>
      </c>
      <c r="M20635">
        <v>10</v>
      </c>
      <c r="N20635">
        <v>0</v>
      </c>
      <c r="O20635">
        <v>0</v>
      </c>
      <c r="P20635" t="s">
        <v>6878</v>
      </c>
      <c r="Q20635">
        <v>2022</v>
      </c>
      <c r="R20635" t="s">
        <v>6876</v>
      </c>
      <c r="S20635" t="s">
        <v>630</v>
      </c>
      <c r="T20635" t="s">
        <v>52</v>
      </c>
    </row>
    <row r="20636" spans="1:20" x14ac:dyDescent="0.35">
      <c r="A20636" t="s">
        <v>6924</v>
      </c>
      <c r="B20636" s="1">
        <v>46192</v>
      </c>
      <c r="C20636">
        <v>270101</v>
      </c>
      <c r="D20636" t="s">
        <v>425</v>
      </c>
      <c r="E20636" t="s">
        <v>426</v>
      </c>
      <c r="F20636">
        <v>8102</v>
      </c>
      <c r="G20636">
        <v>8105</v>
      </c>
      <c r="H20636">
        <v>96396</v>
      </c>
      <c r="I20636">
        <v>96417</v>
      </c>
      <c r="J20636">
        <v>42</v>
      </c>
      <c r="K20636">
        <v>3</v>
      </c>
      <c r="L20636">
        <v>7</v>
      </c>
      <c r="M20636">
        <v>0</v>
      </c>
      <c r="N20636">
        <v>0</v>
      </c>
      <c r="O20636">
        <v>0</v>
      </c>
      <c r="P20636" t="s">
        <v>6878</v>
      </c>
      <c r="Q20636">
        <v>2022</v>
      </c>
      <c r="R20636" t="s">
        <v>6876</v>
      </c>
      <c r="S20636" t="s">
        <v>630</v>
      </c>
      <c r="T20636" t="s">
        <v>52</v>
      </c>
    </row>
    <row r="20637" spans="1:20" x14ac:dyDescent="0.35">
      <c r="A20637" t="s">
        <v>6924</v>
      </c>
      <c r="B20637" s="1">
        <v>46193</v>
      </c>
      <c r="C20637">
        <v>270101</v>
      </c>
      <c r="D20637" t="s">
        <v>425</v>
      </c>
      <c r="E20637" t="s">
        <v>426</v>
      </c>
      <c r="F20637">
        <v>8105</v>
      </c>
      <c r="G20637">
        <v>8108</v>
      </c>
      <c r="H20637">
        <v>96417</v>
      </c>
      <c r="I20637">
        <v>96431</v>
      </c>
      <c r="J20637">
        <v>28</v>
      </c>
      <c r="K20637">
        <v>3</v>
      </c>
      <c r="L20637">
        <v>7</v>
      </c>
      <c r="M20637">
        <v>0</v>
      </c>
      <c r="N20637">
        <v>0</v>
      </c>
      <c r="O20637">
        <v>0</v>
      </c>
      <c r="P20637" t="s">
        <v>6878</v>
      </c>
      <c r="Q20637">
        <v>2022</v>
      </c>
      <c r="R20637" t="s">
        <v>6876</v>
      </c>
      <c r="S20637" t="s">
        <v>630</v>
      </c>
      <c r="T20637" t="s">
        <v>52</v>
      </c>
    </row>
    <row r="20638" spans="1:20" x14ac:dyDescent="0.35">
      <c r="A20638" t="s">
        <v>6924</v>
      </c>
      <c r="B20638" s="1">
        <v>46194</v>
      </c>
      <c r="C20638">
        <v>270101</v>
      </c>
      <c r="D20638" t="s">
        <v>425</v>
      </c>
      <c r="E20638" t="s">
        <v>426</v>
      </c>
      <c r="F20638">
        <v>8108</v>
      </c>
      <c r="G20638">
        <v>8108</v>
      </c>
      <c r="H20638">
        <v>96431</v>
      </c>
      <c r="I20638">
        <v>96431</v>
      </c>
      <c r="J20638">
        <v>0</v>
      </c>
      <c r="K20638">
        <v>0</v>
      </c>
      <c r="L20638">
        <v>10</v>
      </c>
      <c r="M20638">
        <v>0</v>
      </c>
      <c r="N20638">
        <v>0</v>
      </c>
      <c r="O20638">
        <v>0</v>
      </c>
      <c r="P20638" t="s">
        <v>6878</v>
      </c>
      <c r="Q20638">
        <v>2022</v>
      </c>
      <c r="R20638" t="s">
        <v>6876</v>
      </c>
      <c r="S20638" t="s">
        <v>630</v>
      </c>
      <c r="T20638" t="s">
        <v>52</v>
      </c>
    </row>
    <row r="20639" spans="1:20" x14ac:dyDescent="0.35">
      <c r="A20639" t="s">
        <v>6924</v>
      </c>
      <c r="B20639" s="1">
        <v>46195</v>
      </c>
      <c r="C20639">
        <v>270101</v>
      </c>
      <c r="D20639" t="s">
        <v>425</v>
      </c>
      <c r="E20639" t="s">
        <v>426</v>
      </c>
      <c r="F20639">
        <v>8108</v>
      </c>
      <c r="G20639">
        <v>8113</v>
      </c>
      <c r="H20639">
        <v>96431</v>
      </c>
      <c r="I20639">
        <v>96520</v>
      </c>
      <c r="J20639">
        <v>178</v>
      </c>
      <c r="K20639">
        <v>5</v>
      </c>
      <c r="L20639">
        <v>5</v>
      </c>
      <c r="M20639">
        <v>0</v>
      </c>
      <c r="N20639">
        <v>0</v>
      </c>
      <c r="O20639">
        <v>0</v>
      </c>
      <c r="P20639" t="s">
        <v>6878</v>
      </c>
      <c r="Q20639">
        <v>2022</v>
      </c>
      <c r="R20639" t="s">
        <v>6876</v>
      </c>
      <c r="S20639" t="s">
        <v>630</v>
      </c>
      <c r="T20639" t="s">
        <v>52</v>
      </c>
    </row>
    <row r="20640" spans="1:20" x14ac:dyDescent="0.35">
      <c r="A20640" t="s">
        <v>6924</v>
      </c>
      <c r="B20640" s="1">
        <v>46196</v>
      </c>
      <c r="C20640">
        <v>270101</v>
      </c>
      <c r="D20640" t="s">
        <v>425</v>
      </c>
      <c r="E20640" t="s">
        <v>426</v>
      </c>
      <c r="F20640">
        <v>8113</v>
      </c>
      <c r="G20640">
        <v>8120</v>
      </c>
      <c r="H20640">
        <v>96520</v>
      </c>
      <c r="I20640">
        <v>96560</v>
      </c>
      <c r="J20640">
        <v>120</v>
      </c>
      <c r="K20640">
        <v>7</v>
      </c>
      <c r="L20640">
        <v>3</v>
      </c>
      <c r="M20640">
        <v>0</v>
      </c>
      <c r="N20640">
        <v>0</v>
      </c>
      <c r="O20640">
        <v>0</v>
      </c>
      <c r="P20640" t="s">
        <v>6878</v>
      </c>
      <c r="Q20640">
        <v>2022</v>
      </c>
      <c r="R20640" t="s">
        <v>6876</v>
      </c>
      <c r="S20640" t="s">
        <v>630</v>
      </c>
      <c r="T20640" t="s">
        <v>52</v>
      </c>
    </row>
    <row r="20641" spans="1:20" x14ac:dyDescent="0.35">
      <c r="A20641" t="s">
        <v>6924</v>
      </c>
      <c r="B20641" s="1">
        <v>46197</v>
      </c>
      <c r="C20641">
        <v>270101</v>
      </c>
      <c r="D20641" t="s">
        <v>425</v>
      </c>
      <c r="E20641" t="s">
        <v>426</v>
      </c>
      <c r="F20641">
        <v>8120</v>
      </c>
      <c r="G20641">
        <v>8126</v>
      </c>
      <c r="H20641">
        <v>96560</v>
      </c>
      <c r="I20641">
        <v>96618</v>
      </c>
      <c r="J20641">
        <v>116</v>
      </c>
      <c r="K20641">
        <v>6</v>
      </c>
      <c r="L20641">
        <v>4</v>
      </c>
      <c r="M20641">
        <v>0</v>
      </c>
      <c r="N20641">
        <v>0</v>
      </c>
      <c r="O20641">
        <v>0</v>
      </c>
      <c r="P20641" t="s">
        <v>6878</v>
      </c>
      <c r="Q20641">
        <v>2022</v>
      </c>
      <c r="R20641" t="s">
        <v>6876</v>
      </c>
      <c r="S20641" t="s">
        <v>630</v>
      </c>
      <c r="T20641" t="s">
        <v>52</v>
      </c>
    </row>
    <row r="20642" spans="1:20" x14ac:dyDescent="0.35">
      <c r="A20642" t="s">
        <v>6924</v>
      </c>
      <c r="B20642" s="1">
        <v>46198</v>
      </c>
      <c r="C20642">
        <v>270101</v>
      </c>
      <c r="D20642" t="s">
        <v>425</v>
      </c>
      <c r="E20642" t="s">
        <v>426</v>
      </c>
      <c r="F20642">
        <v>8126</v>
      </c>
      <c r="G20642">
        <v>8132</v>
      </c>
      <c r="H20642">
        <v>96618</v>
      </c>
      <c r="I20642">
        <v>96675</v>
      </c>
      <c r="J20642">
        <v>114</v>
      </c>
      <c r="K20642">
        <v>6</v>
      </c>
      <c r="L20642">
        <v>4</v>
      </c>
      <c r="M20642">
        <v>0</v>
      </c>
      <c r="N20642">
        <v>0</v>
      </c>
      <c r="O20642">
        <v>0</v>
      </c>
      <c r="P20642" t="s">
        <v>6878</v>
      </c>
      <c r="Q20642">
        <v>2022</v>
      </c>
      <c r="R20642" t="s">
        <v>6876</v>
      </c>
      <c r="S20642" t="s">
        <v>630</v>
      </c>
      <c r="T20642" t="s">
        <v>52</v>
      </c>
    </row>
    <row r="20643" spans="1:20" x14ac:dyDescent="0.35">
      <c r="A20643" t="s">
        <v>6924</v>
      </c>
      <c r="B20643" s="1">
        <v>46199</v>
      </c>
      <c r="C20643">
        <v>270101</v>
      </c>
      <c r="D20643" t="s">
        <v>425</v>
      </c>
      <c r="E20643" t="s">
        <v>426</v>
      </c>
      <c r="F20643">
        <v>8132</v>
      </c>
      <c r="G20643">
        <v>8137</v>
      </c>
      <c r="H20643">
        <v>96675</v>
      </c>
      <c r="I20643">
        <v>96704</v>
      </c>
      <c r="J20643">
        <v>58</v>
      </c>
      <c r="K20643">
        <v>5</v>
      </c>
      <c r="L20643">
        <v>5</v>
      </c>
      <c r="M20643">
        <v>0</v>
      </c>
      <c r="N20643">
        <v>0</v>
      </c>
      <c r="O20643">
        <v>0</v>
      </c>
      <c r="P20643" t="s">
        <v>6878</v>
      </c>
      <c r="Q20643">
        <v>2022</v>
      </c>
      <c r="R20643" t="s">
        <v>6876</v>
      </c>
      <c r="S20643" t="s">
        <v>630</v>
      </c>
      <c r="T20643" t="s">
        <v>52</v>
      </c>
    </row>
    <row r="20644" spans="1:20" x14ac:dyDescent="0.35">
      <c r="A20644" t="s">
        <v>6924</v>
      </c>
      <c r="B20644" s="1">
        <v>46200</v>
      </c>
      <c r="C20644">
        <v>270101</v>
      </c>
      <c r="D20644" t="s">
        <v>425</v>
      </c>
      <c r="E20644" t="s">
        <v>426</v>
      </c>
      <c r="F20644">
        <v>8137</v>
      </c>
      <c r="G20644">
        <v>8142</v>
      </c>
      <c r="H20644">
        <v>96704</v>
      </c>
      <c r="I20644">
        <v>96735</v>
      </c>
      <c r="J20644">
        <v>62</v>
      </c>
      <c r="K20644">
        <v>5</v>
      </c>
      <c r="L20644">
        <v>5</v>
      </c>
      <c r="M20644">
        <v>0</v>
      </c>
      <c r="N20644">
        <v>0</v>
      </c>
      <c r="O20644">
        <v>0</v>
      </c>
      <c r="P20644" t="s">
        <v>6878</v>
      </c>
      <c r="Q20644">
        <v>2022</v>
      </c>
      <c r="R20644" t="s">
        <v>6876</v>
      </c>
      <c r="S20644" t="s">
        <v>630</v>
      </c>
      <c r="T20644" t="s">
        <v>52</v>
      </c>
    </row>
    <row r="20645" spans="1:20" x14ac:dyDescent="0.35">
      <c r="A20645" t="s">
        <v>6924</v>
      </c>
      <c r="B20645" s="1">
        <v>46201</v>
      </c>
      <c r="C20645">
        <v>270101</v>
      </c>
      <c r="D20645" t="s">
        <v>425</v>
      </c>
      <c r="E20645" t="s">
        <v>426</v>
      </c>
      <c r="F20645">
        <v>8142</v>
      </c>
      <c r="G20645">
        <v>8142</v>
      </c>
      <c r="H20645">
        <v>96735</v>
      </c>
      <c r="I20645">
        <v>96735</v>
      </c>
      <c r="J20645">
        <v>0</v>
      </c>
      <c r="K20645">
        <v>0</v>
      </c>
      <c r="L20645">
        <v>10</v>
      </c>
      <c r="M20645">
        <v>0</v>
      </c>
      <c r="N20645">
        <v>0</v>
      </c>
      <c r="O20645">
        <v>0</v>
      </c>
      <c r="P20645" t="s">
        <v>6878</v>
      </c>
      <c r="Q20645">
        <v>2022</v>
      </c>
      <c r="R20645" t="s">
        <v>6876</v>
      </c>
      <c r="S20645" t="s">
        <v>630</v>
      </c>
      <c r="T20645" t="s">
        <v>52</v>
      </c>
    </row>
    <row r="20646" spans="1:20" x14ac:dyDescent="0.35">
      <c r="A20646" t="s">
        <v>6924</v>
      </c>
      <c r="B20646" s="1">
        <v>46202</v>
      </c>
      <c r="C20646">
        <v>270101</v>
      </c>
      <c r="D20646" t="s">
        <v>425</v>
      </c>
      <c r="E20646" t="s">
        <v>426</v>
      </c>
      <c r="F20646">
        <v>8142</v>
      </c>
      <c r="G20646">
        <v>8142</v>
      </c>
      <c r="H20646">
        <v>96735</v>
      </c>
      <c r="I20646">
        <v>96735</v>
      </c>
      <c r="J20646">
        <v>0</v>
      </c>
      <c r="K20646">
        <v>0</v>
      </c>
      <c r="L20646">
        <v>10</v>
      </c>
      <c r="M20646">
        <v>0</v>
      </c>
      <c r="N20646">
        <v>0</v>
      </c>
      <c r="O20646">
        <v>0</v>
      </c>
      <c r="P20646" t="s">
        <v>6878</v>
      </c>
      <c r="Q20646">
        <v>2022</v>
      </c>
      <c r="R20646" t="s">
        <v>6876</v>
      </c>
      <c r="S20646" t="s">
        <v>630</v>
      </c>
      <c r="T20646" t="s">
        <v>52</v>
      </c>
    </row>
    <row r="20647" spans="1:20" x14ac:dyDescent="0.35">
      <c r="A20647" t="s">
        <v>6924</v>
      </c>
      <c r="B20647" s="1">
        <v>46203</v>
      </c>
      <c r="C20647">
        <v>270101</v>
      </c>
      <c r="D20647" t="s">
        <v>425</v>
      </c>
      <c r="E20647" t="s">
        <v>426</v>
      </c>
      <c r="F20647">
        <v>8142</v>
      </c>
      <c r="G20647">
        <v>8147</v>
      </c>
      <c r="H20647">
        <v>96735</v>
      </c>
      <c r="I20647">
        <v>96765</v>
      </c>
      <c r="J20647">
        <v>60</v>
      </c>
      <c r="K20647">
        <v>5</v>
      </c>
      <c r="L20647">
        <v>5</v>
      </c>
      <c r="M20647">
        <v>0</v>
      </c>
      <c r="N20647">
        <v>0</v>
      </c>
      <c r="O20647">
        <v>0</v>
      </c>
      <c r="P20647" t="s">
        <v>6878</v>
      </c>
      <c r="Q20647">
        <v>2022</v>
      </c>
      <c r="R20647" t="s">
        <v>6876</v>
      </c>
      <c r="S20647" t="s">
        <v>630</v>
      </c>
      <c r="T20647" t="s">
        <v>52</v>
      </c>
    </row>
    <row r="20648" spans="1:20" x14ac:dyDescent="0.35">
      <c r="A20648" t="s">
        <v>6924</v>
      </c>
      <c r="B20648" s="1">
        <v>46204</v>
      </c>
      <c r="C20648">
        <v>270101</v>
      </c>
      <c r="D20648" t="s">
        <v>425</v>
      </c>
      <c r="E20648" t="s">
        <v>426</v>
      </c>
      <c r="F20648">
        <v>8147</v>
      </c>
      <c r="G20648">
        <v>8153</v>
      </c>
      <c r="H20648">
        <v>96765</v>
      </c>
      <c r="I20648">
        <v>96854</v>
      </c>
      <c r="J20648">
        <v>267</v>
      </c>
      <c r="K20648">
        <v>6</v>
      </c>
      <c r="L20648">
        <v>4</v>
      </c>
      <c r="M20648">
        <v>0</v>
      </c>
      <c r="N20648">
        <v>0</v>
      </c>
      <c r="O20648">
        <v>0</v>
      </c>
      <c r="P20648" t="s">
        <v>6878</v>
      </c>
      <c r="Q20648">
        <v>2022</v>
      </c>
      <c r="R20648" t="s">
        <v>6876</v>
      </c>
      <c r="S20648" t="s">
        <v>630</v>
      </c>
      <c r="T20648" t="s">
        <v>52</v>
      </c>
    </row>
    <row r="20649" spans="1:20" x14ac:dyDescent="0.35">
      <c r="A20649" t="s">
        <v>6924</v>
      </c>
      <c r="B20649" s="1">
        <v>46205</v>
      </c>
      <c r="C20649">
        <v>270101</v>
      </c>
      <c r="D20649" t="s">
        <v>425</v>
      </c>
      <c r="E20649" t="s">
        <v>426</v>
      </c>
      <c r="F20649">
        <v>8153</v>
      </c>
      <c r="G20649">
        <v>8159</v>
      </c>
      <c r="H20649">
        <v>96854</v>
      </c>
      <c r="I20649">
        <v>96893</v>
      </c>
      <c r="J20649">
        <v>78</v>
      </c>
      <c r="K20649">
        <v>6</v>
      </c>
      <c r="L20649">
        <v>4</v>
      </c>
      <c r="M20649">
        <v>0</v>
      </c>
      <c r="N20649">
        <v>0</v>
      </c>
      <c r="O20649">
        <v>0</v>
      </c>
      <c r="P20649" t="s">
        <v>6878</v>
      </c>
      <c r="Q20649">
        <v>2022</v>
      </c>
      <c r="R20649" t="s">
        <v>6876</v>
      </c>
      <c r="S20649" t="s">
        <v>630</v>
      </c>
      <c r="T20649" t="s">
        <v>52</v>
      </c>
    </row>
    <row r="20650" spans="1:20" x14ac:dyDescent="0.35">
      <c r="A20650" t="s">
        <v>6924</v>
      </c>
      <c r="B20650" s="1">
        <v>46209</v>
      </c>
      <c r="C20650">
        <v>270101</v>
      </c>
      <c r="D20650" t="s">
        <v>425</v>
      </c>
      <c r="E20650" t="s">
        <v>426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>
        <v>0</v>
      </c>
      <c r="P20650" t="s">
        <v>6878</v>
      </c>
      <c r="Q20650">
        <v>2022</v>
      </c>
      <c r="R20650" t="s">
        <v>6876</v>
      </c>
      <c r="S20650" t="s">
        <v>630</v>
      </c>
      <c r="T20650" t="s">
        <v>52</v>
      </c>
    </row>
    <row r="20651" spans="1:20" x14ac:dyDescent="0.35">
      <c r="A20651" t="s">
        <v>6929</v>
      </c>
      <c r="B20651" s="1">
        <v>46023</v>
      </c>
      <c r="C20651">
        <v>250101</v>
      </c>
      <c r="D20651" t="s">
        <v>950</v>
      </c>
      <c r="E20651" t="s">
        <v>951</v>
      </c>
      <c r="F20651">
        <v>7964</v>
      </c>
      <c r="G20651">
        <v>7964</v>
      </c>
      <c r="H20651">
        <v>94665</v>
      </c>
      <c r="I20651">
        <v>94665</v>
      </c>
      <c r="J20651">
        <v>0</v>
      </c>
      <c r="K20651">
        <v>0</v>
      </c>
      <c r="L20651">
        <v>10</v>
      </c>
      <c r="M20651">
        <v>0</v>
      </c>
      <c r="N20651">
        <v>0</v>
      </c>
      <c r="O20651">
        <v>0</v>
      </c>
      <c r="P20651" t="s">
        <v>6878</v>
      </c>
      <c r="Q20651">
        <v>2022</v>
      </c>
      <c r="R20651" t="s">
        <v>6876</v>
      </c>
      <c r="S20651" t="s">
        <v>630</v>
      </c>
      <c r="T20651" t="s">
        <v>52</v>
      </c>
    </row>
    <row r="20652" spans="1:20" x14ac:dyDescent="0.35">
      <c r="A20652" t="s">
        <v>6929</v>
      </c>
      <c r="B20652" s="1">
        <v>46024</v>
      </c>
      <c r="C20652">
        <v>250101</v>
      </c>
      <c r="D20652" t="s">
        <v>950</v>
      </c>
      <c r="E20652" t="s">
        <v>951</v>
      </c>
      <c r="F20652">
        <v>7964</v>
      </c>
      <c r="G20652">
        <v>7964</v>
      </c>
      <c r="H20652">
        <v>94665</v>
      </c>
      <c r="I20652">
        <v>94665</v>
      </c>
      <c r="J20652">
        <v>0</v>
      </c>
      <c r="K20652">
        <v>0</v>
      </c>
      <c r="L20652">
        <v>10</v>
      </c>
      <c r="M20652">
        <v>0</v>
      </c>
      <c r="N20652">
        <v>0</v>
      </c>
      <c r="O20652">
        <v>0</v>
      </c>
      <c r="P20652" t="s">
        <v>6878</v>
      </c>
      <c r="Q20652">
        <v>2022</v>
      </c>
      <c r="R20652" t="s">
        <v>6876</v>
      </c>
      <c r="S20652" t="s">
        <v>630</v>
      </c>
      <c r="T20652" t="s">
        <v>52</v>
      </c>
    </row>
    <row r="20653" spans="1:20" x14ac:dyDescent="0.35">
      <c r="A20653" t="s">
        <v>6929</v>
      </c>
      <c r="B20653" s="1">
        <v>46025</v>
      </c>
      <c r="C20653">
        <v>250101</v>
      </c>
      <c r="D20653" t="s">
        <v>950</v>
      </c>
      <c r="E20653" t="s">
        <v>951</v>
      </c>
      <c r="F20653">
        <v>7964</v>
      </c>
      <c r="G20653">
        <v>7964</v>
      </c>
      <c r="H20653">
        <v>94665</v>
      </c>
      <c r="I20653">
        <v>94665</v>
      </c>
      <c r="J20653">
        <v>0</v>
      </c>
      <c r="K20653">
        <v>0</v>
      </c>
      <c r="L20653">
        <v>10</v>
      </c>
      <c r="M20653">
        <v>0</v>
      </c>
      <c r="N20653">
        <v>0</v>
      </c>
      <c r="O20653">
        <v>0</v>
      </c>
      <c r="P20653" t="s">
        <v>6878</v>
      </c>
      <c r="Q20653">
        <v>2022</v>
      </c>
      <c r="R20653" t="s">
        <v>6876</v>
      </c>
      <c r="S20653" t="s">
        <v>630</v>
      </c>
      <c r="T20653" t="s">
        <v>52</v>
      </c>
    </row>
    <row r="20654" spans="1:20" x14ac:dyDescent="0.35">
      <c r="A20654" t="s">
        <v>6929</v>
      </c>
      <c r="B20654" s="1">
        <v>46026</v>
      </c>
      <c r="C20654">
        <v>250101</v>
      </c>
      <c r="D20654" t="s">
        <v>950</v>
      </c>
      <c r="E20654" t="s">
        <v>951</v>
      </c>
      <c r="F20654">
        <v>7964</v>
      </c>
      <c r="G20654">
        <v>7964</v>
      </c>
      <c r="H20654">
        <v>94665</v>
      </c>
      <c r="I20654">
        <v>94665</v>
      </c>
      <c r="J20654">
        <v>0</v>
      </c>
      <c r="K20654">
        <v>0</v>
      </c>
      <c r="L20654">
        <v>10</v>
      </c>
      <c r="M20654">
        <v>0</v>
      </c>
      <c r="N20654">
        <v>0</v>
      </c>
      <c r="O20654">
        <v>0</v>
      </c>
      <c r="P20654" t="s">
        <v>6878</v>
      </c>
      <c r="Q20654">
        <v>2022</v>
      </c>
      <c r="R20654" t="s">
        <v>6876</v>
      </c>
      <c r="S20654" t="s">
        <v>630</v>
      </c>
      <c r="T20654" t="s">
        <v>52</v>
      </c>
    </row>
    <row r="20655" spans="1:20" x14ac:dyDescent="0.35">
      <c r="A20655" t="s">
        <v>6929</v>
      </c>
      <c r="B20655" s="1">
        <v>46027</v>
      </c>
      <c r="C20655">
        <v>250101</v>
      </c>
      <c r="D20655" t="s">
        <v>950</v>
      </c>
      <c r="E20655" t="s">
        <v>951</v>
      </c>
      <c r="F20655">
        <v>7964</v>
      </c>
      <c r="G20655">
        <v>7967</v>
      </c>
      <c r="H20655">
        <v>94665</v>
      </c>
      <c r="I20655">
        <v>94665</v>
      </c>
      <c r="J20655">
        <v>0</v>
      </c>
      <c r="K20655">
        <v>3</v>
      </c>
      <c r="L20655">
        <v>7</v>
      </c>
      <c r="M20655">
        <v>0</v>
      </c>
      <c r="N20655">
        <v>0</v>
      </c>
      <c r="O20655">
        <v>0</v>
      </c>
      <c r="P20655" t="s">
        <v>6878</v>
      </c>
      <c r="Q20655">
        <v>2022</v>
      </c>
      <c r="R20655" t="s">
        <v>6876</v>
      </c>
      <c r="S20655" t="s">
        <v>630</v>
      </c>
      <c r="T20655" t="s">
        <v>52</v>
      </c>
    </row>
    <row r="20656" spans="1:20" x14ac:dyDescent="0.35">
      <c r="A20656" t="s">
        <v>6929</v>
      </c>
      <c r="B20656" s="1">
        <v>46028</v>
      </c>
      <c r="C20656">
        <v>250101</v>
      </c>
      <c r="D20656" t="s">
        <v>950</v>
      </c>
      <c r="E20656" t="s">
        <v>951</v>
      </c>
      <c r="F20656">
        <v>7967</v>
      </c>
      <c r="G20656">
        <v>7971</v>
      </c>
      <c r="H20656">
        <v>94665</v>
      </c>
      <c r="I20656">
        <v>94665</v>
      </c>
      <c r="J20656">
        <v>0</v>
      </c>
      <c r="K20656">
        <v>4</v>
      </c>
      <c r="L20656">
        <v>6</v>
      </c>
      <c r="M20656">
        <v>0</v>
      </c>
      <c r="N20656">
        <v>0</v>
      </c>
      <c r="O20656">
        <v>0</v>
      </c>
      <c r="P20656" t="s">
        <v>6878</v>
      </c>
      <c r="Q20656">
        <v>2022</v>
      </c>
      <c r="R20656" t="s">
        <v>6876</v>
      </c>
      <c r="S20656" t="s">
        <v>630</v>
      </c>
      <c r="T20656" t="s">
        <v>52</v>
      </c>
    </row>
    <row r="20657" spans="1:20" x14ac:dyDescent="0.35">
      <c r="A20657" t="s">
        <v>6929</v>
      </c>
      <c r="B20657" s="1">
        <v>46029</v>
      </c>
      <c r="C20657">
        <v>250101</v>
      </c>
      <c r="D20657" t="s">
        <v>950</v>
      </c>
      <c r="E20657" t="s">
        <v>951</v>
      </c>
      <c r="F20657">
        <v>7971</v>
      </c>
      <c r="G20657">
        <v>7976</v>
      </c>
      <c r="H20657">
        <v>94665</v>
      </c>
      <c r="I20657">
        <v>94665</v>
      </c>
      <c r="J20657">
        <v>0</v>
      </c>
      <c r="K20657">
        <v>5</v>
      </c>
      <c r="L20657">
        <v>5</v>
      </c>
      <c r="M20657">
        <v>0</v>
      </c>
      <c r="N20657">
        <v>0</v>
      </c>
      <c r="O20657">
        <v>0</v>
      </c>
      <c r="P20657" t="s">
        <v>6878</v>
      </c>
      <c r="Q20657">
        <v>2022</v>
      </c>
      <c r="R20657" t="s">
        <v>6876</v>
      </c>
      <c r="S20657" t="s">
        <v>630</v>
      </c>
      <c r="T20657" t="s">
        <v>52</v>
      </c>
    </row>
    <row r="20658" spans="1:20" x14ac:dyDescent="0.35">
      <c r="A20658" t="s">
        <v>6929</v>
      </c>
      <c r="B20658" s="1">
        <v>46030</v>
      </c>
      <c r="C20658">
        <v>250101</v>
      </c>
      <c r="D20658" t="s">
        <v>950</v>
      </c>
      <c r="E20658" t="s">
        <v>951</v>
      </c>
      <c r="F20658">
        <v>7976</v>
      </c>
      <c r="G20658">
        <v>7982</v>
      </c>
      <c r="H20658">
        <v>94665</v>
      </c>
      <c r="I20658">
        <v>94665</v>
      </c>
      <c r="J20658">
        <v>0</v>
      </c>
      <c r="K20658">
        <v>6</v>
      </c>
      <c r="L20658">
        <v>4</v>
      </c>
      <c r="M20658">
        <v>0</v>
      </c>
      <c r="N20658">
        <v>0</v>
      </c>
      <c r="O20658">
        <v>0</v>
      </c>
      <c r="P20658" t="s">
        <v>6878</v>
      </c>
      <c r="Q20658">
        <v>2022</v>
      </c>
      <c r="R20658" t="s">
        <v>6876</v>
      </c>
      <c r="S20658" t="s">
        <v>630</v>
      </c>
      <c r="T20658" t="s">
        <v>52</v>
      </c>
    </row>
    <row r="20659" spans="1:20" x14ac:dyDescent="0.35">
      <c r="A20659" t="s">
        <v>6929</v>
      </c>
      <c r="B20659" s="1">
        <v>46031</v>
      </c>
      <c r="C20659">
        <v>250101</v>
      </c>
      <c r="D20659" t="s">
        <v>950</v>
      </c>
      <c r="E20659" t="s">
        <v>951</v>
      </c>
      <c r="F20659">
        <v>7982</v>
      </c>
      <c r="G20659">
        <v>7986</v>
      </c>
      <c r="H20659">
        <v>94665</v>
      </c>
      <c r="I20659">
        <v>94665</v>
      </c>
      <c r="J20659">
        <v>0</v>
      </c>
      <c r="K20659">
        <v>4</v>
      </c>
      <c r="L20659">
        <v>6</v>
      </c>
      <c r="M20659">
        <v>0</v>
      </c>
      <c r="N20659">
        <v>0</v>
      </c>
      <c r="O20659">
        <v>0</v>
      </c>
      <c r="P20659" t="s">
        <v>6878</v>
      </c>
      <c r="Q20659">
        <v>2022</v>
      </c>
      <c r="R20659" t="s">
        <v>6876</v>
      </c>
      <c r="S20659" t="s">
        <v>630</v>
      </c>
      <c r="T20659" t="s">
        <v>52</v>
      </c>
    </row>
    <row r="20660" spans="1:20" x14ac:dyDescent="0.35">
      <c r="A20660" t="s">
        <v>6929</v>
      </c>
      <c r="B20660" s="1">
        <v>46032</v>
      </c>
      <c r="C20660">
        <v>250101</v>
      </c>
      <c r="D20660" t="s">
        <v>950</v>
      </c>
      <c r="E20660" t="s">
        <v>951</v>
      </c>
      <c r="F20660">
        <v>7986</v>
      </c>
      <c r="G20660">
        <v>7991</v>
      </c>
      <c r="H20660">
        <v>94665</v>
      </c>
      <c r="I20660">
        <v>94665</v>
      </c>
      <c r="J20660">
        <v>0</v>
      </c>
      <c r="K20660">
        <v>5</v>
      </c>
      <c r="L20660">
        <v>5</v>
      </c>
      <c r="M20660">
        <v>0</v>
      </c>
      <c r="N20660">
        <v>0</v>
      </c>
      <c r="O20660">
        <v>0</v>
      </c>
      <c r="P20660" t="s">
        <v>6878</v>
      </c>
      <c r="Q20660">
        <v>2022</v>
      </c>
      <c r="R20660" t="s">
        <v>6876</v>
      </c>
      <c r="S20660" t="s">
        <v>630</v>
      </c>
      <c r="T20660" t="s">
        <v>52</v>
      </c>
    </row>
    <row r="20661" spans="1:20" x14ac:dyDescent="0.35">
      <c r="A20661" t="s">
        <v>6929</v>
      </c>
      <c r="B20661" s="1">
        <v>46033</v>
      </c>
      <c r="C20661">
        <v>250101</v>
      </c>
      <c r="D20661" t="s">
        <v>950</v>
      </c>
      <c r="E20661" t="s">
        <v>951</v>
      </c>
      <c r="F20661">
        <v>7991</v>
      </c>
      <c r="G20661">
        <v>7993</v>
      </c>
      <c r="H20661">
        <v>94665</v>
      </c>
      <c r="I20661">
        <v>94665</v>
      </c>
      <c r="J20661">
        <v>0</v>
      </c>
      <c r="K20661">
        <v>2</v>
      </c>
      <c r="L20661">
        <v>8</v>
      </c>
      <c r="M20661">
        <v>0</v>
      </c>
      <c r="N20661">
        <v>0</v>
      </c>
      <c r="O20661">
        <v>0</v>
      </c>
      <c r="P20661" t="s">
        <v>6878</v>
      </c>
      <c r="Q20661">
        <v>2022</v>
      </c>
      <c r="R20661" t="s">
        <v>6876</v>
      </c>
      <c r="S20661" t="s">
        <v>630</v>
      </c>
      <c r="T20661" t="s">
        <v>52</v>
      </c>
    </row>
    <row r="20662" spans="1:20" x14ac:dyDescent="0.35">
      <c r="A20662" t="s">
        <v>6929</v>
      </c>
      <c r="B20662" s="1">
        <v>46034</v>
      </c>
      <c r="C20662">
        <v>250101</v>
      </c>
      <c r="D20662" t="s">
        <v>950</v>
      </c>
      <c r="E20662" t="s">
        <v>951</v>
      </c>
      <c r="F20662">
        <v>7993</v>
      </c>
      <c r="G20662">
        <v>7993</v>
      </c>
      <c r="H20662">
        <v>94665</v>
      </c>
      <c r="I20662">
        <v>94665</v>
      </c>
      <c r="J20662">
        <v>0</v>
      </c>
      <c r="K20662">
        <v>0</v>
      </c>
      <c r="L20662">
        <v>10</v>
      </c>
      <c r="M20662">
        <v>0</v>
      </c>
      <c r="N20662">
        <v>0</v>
      </c>
      <c r="O20662">
        <v>0</v>
      </c>
      <c r="P20662" t="s">
        <v>6878</v>
      </c>
      <c r="Q20662">
        <v>2022</v>
      </c>
      <c r="R20662" t="s">
        <v>6876</v>
      </c>
      <c r="S20662" t="s">
        <v>630</v>
      </c>
      <c r="T20662" t="s">
        <v>52</v>
      </c>
    </row>
    <row r="20663" spans="1:20" x14ac:dyDescent="0.35">
      <c r="A20663" t="s">
        <v>6929</v>
      </c>
      <c r="B20663" s="1">
        <v>46035</v>
      </c>
      <c r="C20663">
        <v>250101</v>
      </c>
      <c r="D20663" t="s">
        <v>950</v>
      </c>
      <c r="E20663" t="s">
        <v>951</v>
      </c>
      <c r="F20663">
        <v>7993</v>
      </c>
      <c r="G20663">
        <v>7997</v>
      </c>
      <c r="H20663">
        <v>94665</v>
      </c>
      <c r="I20663">
        <v>94665</v>
      </c>
      <c r="J20663">
        <v>0</v>
      </c>
      <c r="K20663">
        <v>4</v>
      </c>
      <c r="L20663">
        <v>6</v>
      </c>
      <c r="M20663">
        <v>0</v>
      </c>
      <c r="N20663">
        <v>0</v>
      </c>
      <c r="O20663">
        <v>0</v>
      </c>
      <c r="P20663" t="s">
        <v>6878</v>
      </c>
      <c r="Q20663">
        <v>2022</v>
      </c>
      <c r="R20663" t="s">
        <v>6876</v>
      </c>
      <c r="S20663" t="s">
        <v>630</v>
      </c>
      <c r="T20663" t="s">
        <v>52</v>
      </c>
    </row>
    <row r="20664" spans="1:20" x14ac:dyDescent="0.35">
      <c r="A20664" t="s">
        <v>6929</v>
      </c>
      <c r="B20664" s="1">
        <v>46036</v>
      </c>
      <c r="C20664">
        <v>250101</v>
      </c>
      <c r="D20664" t="s">
        <v>950</v>
      </c>
      <c r="E20664" t="s">
        <v>951</v>
      </c>
      <c r="F20664">
        <v>7997</v>
      </c>
      <c r="G20664">
        <v>8003</v>
      </c>
      <c r="H20664">
        <v>94665</v>
      </c>
      <c r="I20664">
        <v>94952</v>
      </c>
      <c r="J20664">
        <v>574</v>
      </c>
      <c r="K20664">
        <v>6</v>
      </c>
      <c r="L20664">
        <v>4</v>
      </c>
      <c r="M20664">
        <v>0</v>
      </c>
      <c r="N20664">
        <v>0</v>
      </c>
      <c r="O20664">
        <v>0</v>
      </c>
      <c r="P20664" t="s">
        <v>6878</v>
      </c>
      <c r="Q20664">
        <v>2022</v>
      </c>
      <c r="R20664" t="s">
        <v>6876</v>
      </c>
      <c r="S20664" t="s">
        <v>630</v>
      </c>
      <c r="T20664" t="s">
        <v>52</v>
      </c>
    </row>
    <row r="20665" spans="1:20" x14ac:dyDescent="0.35">
      <c r="A20665" t="s">
        <v>6929</v>
      </c>
      <c r="B20665" s="1">
        <v>46037</v>
      </c>
      <c r="C20665">
        <v>250101</v>
      </c>
      <c r="D20665" t="s">
        <v>950</v>
      </c>
      <c r="E20665" t="s">
        <v>951</v>
      </c>
      <c r="F20665">
        <v>8003</v>
      </c>
      <c r="G20665">
        <v>8007</v>
      </c>
      <c r="H20665">
        <v>94952</v>
      </c>
      <c r="I20665">
        <v>94957</v>
      </c>
      <c r="J20665">
        <v>10</v>
      </c>
      <c r="K20665">
        <v>4</v>
      </c>
      <c r="L20665">
        <v>7</v>
      </c>
      <c r="M20665">
        <v>0</v>
      </c>
      <c r="N20665">
        <v>0</v>
      </c>
      <c r="O20665">
        <v>0</v>
      </c>
      <c r="P20665" t="s">
        <v>6878</v>
      </c>
      <c r="Q20665">
        <v>2022</v>
      </c>
      <c r="R20665" t="s">
        <v>6876</v>
      </c>
      <c r="S20665" t="s">
        <v>630</v>
      </c>
      <c r="T20665" t="s">
        <v>52</v>
      </c>
    </row>
    <row r="20666" spans="1:20" x14ac:dyDescent="0.35">
      <c r="A20666" t="s">
        <v>6929</v>
      </c>
      <c r="B20666" s="1">
        <v>46038</v>
      </c>
      <c r="C20666">
        <v>250101</v>
      </c>
      <c r="D20666" t="s">
        <v>950</v>
      </c>
      <c r="E20666" t="s">
        <v>951</v>
      </c>
      <c r="F20666">
        <v>8007</v>
      </c>
      <c r="G20666">
        <v>8009</v>
      </c>
      <c r="H20666">
        <v>94957</v>
      </c>
      <c r="I20666">
        <v>94960</v>
      </c>
      <c r="J20666">
        <v>6</v>
      </c>
      <c r="K20666">
        <v>2</v>
      </c>
      <c r="L20666">
        <v>8</v>
      </c>
      <c r="M20666">
        <v>0</v>
      </c>
      <c r="N20666">
        <v>0</v>
      </c>
      <c r="O20666">
        <v>0</v>
      </c>
      <c r="P20666" t="s">
        <v>6878</v>
      </c>
      <c r="Q20666">
        <v>2022</v>
      </c>
      <c r="R20666" t="s">
        <v>6876</v>
      </c>
      <c r="S20666" t="s">
        <v>630</v>
      </c>
      <c r="T20666" t="s">
        <v>52</v>
      </c>
    </row>
    <row r="20667" spans="1:20" x14ac:dyDescent="0.35">
      <c r="A20667" t="s">
        <v>6929</v>
      </c>
      <c r="B20667" s="1">
        <v>46039</v>
      </c>
      <c r="C20667">
        <v>250101</v>
      </c>
      <c r="D20667" t="s">
        <v>950</v>
      </c>
      <c r="E20667" t="s">
        <v>951</v>
      </c>
      <c r="F20667">
        <v>8009</v>
      </c>
      <c r="G20667">
        <v>8012</v>
      </c>
      <c r="H20667">
        <v>94960</v>
      </c>
      <c r="I20667">
        <v>94965</v>
      </c>
      <c r="J20667">
        <v>10</v>
      </c>
      <c r="K20667">
        <v>3</v>
      </c>
      <c r="L20667">
        <v>7</v>
      </c>
      <c r="M20667">
        <v>0</v>
      </c>
      <c r="N20667">
        <v>0</v>
      </c>
      <c r="O20667">
        <v>0</v>
      </c>
      <c r="P20667" t="s">
        <v>6878</v>
      </c>
      <c r="Q20667">
        <v>2022</v>
      </c>
      <c r="R20667" t="s">
        <v>6876</v>
      </c>
      <c r="S20667" t="s">
        <v>630</v>
      </c>
      <c r="T20667" t="s">
        <v>52</v>
      </c>
    </row>
    <row r="20668" spans="1:20" x14ac:dyDescent="0.35">
      <c r="A20668" t="s">
        <v>6929</v>
      </c>
      <c r="B20668" s="1">
        <v>46040</v>
      </c>
      <c r="C20668">
        <v>250101</v>
      </c>
      <c r="D20668" t="s">
        <v>950</v>
      </c>
      <c r="E20668" t="s">
        <v>951</v>
      </c>
      <c r="F20668">
        <v>8012</v>
      </c>
      <c r="G20668">
        <v>8012</v>
      </c>
      <c r="H20668">
        <v>94965</v>
      </c>
      <c r="I20668">
        <v>94965</v>
      </c>
      <c r="J20668">
        <v>0</v>
      </c>
      <c r="K20668">
        <v>0</v>
      </c>
      <c r="L20668">
        <v>10</v>
      </c>
      <c r="M20668">
        <v>0</v>
      </c>
      <c r="N20668">
        <v>0</v>
      </c>
      <c r="O20668">
        <v>0</v>
      </c>
      <c r="P20668" t="s">
        <v>6878</v>
      </c>
      <c r="Q20668">
        <v>2022</v>
      </c>
      <c r="R20668" t="s">
        <v>6876</v>
      </c>
      <c r="S20668" t="s">
        <v>630</v>
      </c>
      <c r="T20668" t="s">
        <v>52</v>
      </c>
    </row>
    <row r="20669" spans="1:20" x14ac:dyDescent="0.35">
      <c r="A20669" t="s">
        <v>6929</v>
      </c>
      <c r="B20669" s="1">
        <v>46041</v>
      </c>
      <c r="C20669">
        <v>250101</v>
      </c>
      <c r="D20669" t="s">
        <v>950</v>
      </c>
      <c r="E20669" t="s">
        <v>951</v>
      </c>
      <c r="F20669">
        <v>8012</v>
      </c>
      <c r="G20669">
        <v>8015</v>
      </c>
      <c r="H20669">
        <v>94965</v>
      </c>
      <c r="I20669">
        <v>94965</v>
      </c>
      <c r="J20669">
        <v>0</v>
      </c>
      <c r="K20669">
        <v>3</v>
      </c>
      <c r="L20669">
        <v>7</v>
      </c>
      <c r="M20669">
        <v>0</v>
      </c>
      <c r="N20669">
        <v>0</v>
      </c>
      <c r="O20669">
        <v>0</v>
      </c>
      <c r="P20669" t="s">
        <v>6878</v>
      </c>
      <c r="Q20669">
        <v>2022</v>
      </c>
      <c r="R20669" t="s">
        <v>6876</v>
      </c>
      <c r="S20669" t="s">
        <v>630</v>
      </c>
      <c r="T20669" t="s">
        <v>52</v>
      </c>
    </row>
    <row r="20670" spans="1:20" x14ac:dyDescent="0.35">
      <c r="A20670" t="s">
        <v>6929</v>
      </c>
      <c r="B20670" s="1">
        <v>46042</v>
      </c>
      <c r="C20670">
        <v>250101</v>
      </c>
      <c r="D20670" t="s">
        <v>950</v>
      </c>
      <c r="E20670" t="s">
        <v>951</v>
      </c>
      <c r="F20670">
        <v>8015</v>
      </c>
      <c r="G20670">
        <v>8020</v>
      </c>
      <c r="H20670">
        <v>94965</v>
      </c>
      <c r="I20670">
        <v>94985</v>
      </c>
      <c r="J20670">
        <v>40</v>
      </c>
      <c r="K20670">
        <v>5</v>
      </c>
      <c r="L20670">
        <v>5</v>
      </c>
      <c r="M20670">
        <v>0</v>
      </c>
      <c r="N20670">
        <v>0</v>
      </c>
      <c r="O20670">
        <v>0</v>
      </c>
      <c r="P20670" t="s">
        <v>6878</v>
      </c>
      <c r="Q20670">
        <v>2022</v>
      </c>
      <c r="R20670" t="s">
        <v>6876</v>
      </c>
      <c r="S20670" t="s">
        <v>630</v>
      </c>
      <c r="T20670" t="s">
        <v>52</v>
      </c>
    </row>
    <row r="20671" spans="1:20" x14ac:dyDescent="0.35">
      <c r="A20671" t="s">
        <v>6929</v>
      </c>
      <c r="B20671" s="1">
        <v>46043</v>
      </c>
      <c r="C20671">
        <v>250101</v>
      </c>
      <c r="D20671" t="s">
        <v>950</v>
      </c>
      <c r="E20671" t="s">
        <v>951</v>
      </c>
      <c r="F20671">
        <v>8020</v>
      </c>
      <c r="G20671">
        <v>8029</v>
      </c>
      <c r="H20671">
        <v>94985</v>
      </c>
      <c r="I20671">
        <v>95050</v>
      </c>
      <c r="J20671">
        <v>195</v>
      </c>
      <c r="K20671">
        <v>9</v>
      </c>
      <c r="L20671">
        <v>1</v>
      </c>
      <c r="M20671">
        <v>0</v>
      </c>
      <c r="N20671">
        <v>0</v>
      </c>
      <c r="O20671">
        <v>0</v>
      </c>
      <c r="P20671" t="s">
        <v>6878</v>
      </c>
      <c r="Q20671">
        <v>2022</v>
      </c>
      <c r="R20671" t="s">
        <v>6876</v>
      </c>
      <c r="S20671" t="s">
        <v>630</v>
      </c>
      <c r="T20671" t="s">
        <v>52</v>
      </c>
    </row>
    <row r="20672" spans="1:20" x14ac:dyDescent="0.35">
      <c r="A20672" t="s">
        <v>6929</v>
      </c>
      <c r="B20672" s="1">
        <v>46044</v>
      </c>
      <c r="C20672">
        <v>250101</v>
      </c>
      <c r="D20672" t="s">
        <v>950</v>
      </c>
      <c r="E20672" t="s">
        <v>951</v>
      </c>
      <c r="F20672">
        <v>8029</v>
      </c>
      <c r="G20672">
        <v>8032</v>
      </c>
      <c r="H20672">
        <v>95050</v>
      </c>
      <c r="I20672">
        <v>95055</v>
      </c>
      <c r="J20672">
        <v>20</v>
      </c>
      <c r="K20672">
        <v>3</v>
      </c>
      <c r="L20672">
        <v>7</v>
      </c>
      <c r="M20672">
        <v>0</v>
      </c>
      <c r="N20672">
        <v>0</v>
      </c>
      <c r="O20672">
        <v>0</v>
      </c>
      <c r="P20672" t="s">
        <v>6878</v>
      </c>
      <c r="Q20672">
        <v>2022</v>
      </c>
      <c r="R20672" t="s">
        <v>6876</v>
      </c>
      <c r="S20672" t="s">
        <v>630</v>
      </c>
      <c r="T20672" t="s">
        <v>52</v>
      </c>
    </row>
    <row r="20673" spans="1:20" x14ac:dyDescent="0.35">
      <c r="A20673" t="s">
        <v>6929</v>
      </c>
      <c r="B20673" s="1">
        <v>46045</v>
      </c>
      <c r="C20673">
        <v>250101</v>
      </c>
      <c r="D20673" t="s">
        <v>950</v>
      </c>
      <c r="E20673" t="s">
        <v>951</v>
      </c>
      <c r="F20673">
        <v>8032</v>
      </c>
      <c r="G20673">
        <v>8038</v>
      </c>
      <c r="H20673">
        <v>95055</v>
      </c>
      <c r="I20673">
        <v>95067</v>
      </c>
      <c r="J20673">
        <v>36</v>
      </c>
      <c r="K20673">
        <v>6</v>
      </c>
      <c r="L20673">
        <v>4</v>
      </c>
      <c r="M20673">
        <v>0</v>
      </c>
      <c r="N20673">
        <v>0</v>
      </c>
      <c r="O20673">
        <v>0</v>
      </c>
      <c r="P20673" t="s">
        <v>6878</v>
      </c>
      <c r="Q20673">
        <v>2022</v>
      </c>
      <c r="R20673" t="s">
        <v>6876</v>
      </c>
      <c r="S20673" t="s">
        <v>630</v>
      </c>
      <c r="T20673" t="s">
        <v>52</v>
      </c>
    </row>
    <row r="20674" spans="1:20" x14ac:dyDescent="0.35">
      <c r="A20674" t="s">
        <v>6929</v>
      </c>
      <c r="B20674" s="1">
        <v>46046</v>
      </c>
      <c r="C20674">
        <v>250101</v>
      </c>
      <c r="D20674" t="s">
        <v>950</v>
      </c>
      <c r="E20674" t="s">
        <v>951</v>
      </c>
      <c r="F20674">
        <v>8038</v>
      </c>
      <c r="G20674">
        <v>8041</v>
      </c>
      <c r="H20674">
        <v>95067</v>
      </c>
      <c r="I20674">
        <v>95073</v>
      </c>
      <c r="J20674">
        <v>18</v>
      </c>
      <c r="K20674">
        <v>3</v>
      </c>
      <c r="L20674">
        <v>7</v>
      </c>
      <c r="M20674">
        <v>0</v>
      </c>
      <c r="N20674">
        <v>0</v>
      </c>
      <c r="O20674">
        <v>0</v>
      </c>
      <c r="P20674" t="s">
        <v>6878</v>
      </c>
      <c r="Q20674">
        <v>2022</v>
      </c>
      <c r="R20674" t="s">
        <v>6876</v>
      </c>
      <c r="S20674" t="s">
        <v>630</v>
      </c>
      <c r="T20674" t="s">
        <v>52</v>
      </c>
    </row>
    <row r="20675" spans="1:20" x14ac:dyDescent="0.35">
      <c r="A20675" t="s">
        <v>6929</v>
      </c>
      <c r="B20675" s="1">
        <v>46047</v>
      </c>
      <c r="C20675">
        <v>250101</v>
      </c>
      <c r="D20675" t="s">
        <v>950</v>
      </c>
      <c r="E20675" t="s">
        <v>951</v>
      </c>
      <c r="F20675">
        <v>8041</v>
      </c>
      <c r="G20675">
        <v>8041</v>
      </c>
      <c r="H20675">
        <v>95073</v>
      </c>
      <c r="I20675">
        <v>95073</v>
      </c>
      <c r="J20675">
        <v>0</v>
      </c>
      <c r="K20675">
        <v>0</v>
      </c>
      <c r="L20675">
        <v>10</v>
      </c>
      <c r="M20675">
        <v>0</v>
      </c>
      <c r="N20675">
        <v>0</v>
      </c>
      <c r="O20675">
        <v>0</v>
      </c>
      <c r="P20675" t="s">
        <v>6878</v>
      </c>
      <c r="Q20675">
        <v>2022</v>
      </c>
      <c r="R20675" t="s">
        <v>6876</v>
      </c>
      <c r="S20675" t="s">
        <v>630</v>
      </c>
      <c r="T20675" t="s">
        <v>52</v>
      </c>
    </row>
    <row r="20676" spans="1:20" x14ac:dyDescent="0.35">
      <c r="A20676" t="s">
        <v>6929</v>
      </c>
      <c r="B20676" s="1">
        <v>46048</v>
      </c>
      <c r="C20676">
        <v>250101</v>
      </c>
      <c r="D20676" t="s">
        <v>950</v>
      </c>
      <c r="E20676" t="s">
        <v>951</v>
      </c>
      <c r="F20676">
        <v>8041</v>
      </c>
      <c r="G20676">
        <v>8044</v>
      </c>
      <c r="H20676">
        <v>95073</v>
      </c>
      <c r="I20676">
        <v>95080</v>
      </c>
      <c r="J20676">
        <v>21</v>
      </c>
      <c r="K20676">
        <v>3</v>
      </c>
      <c r="L20676">
        <v>7</v>
      </c>
      <c r="M20676">
        <v>0</v>
      </c>
      <c r="N20676">
        <v>0</v>
      </c>
      <c r="O20676">
        <v>0</v>
      </c>
      <c r="P20676" t="s">
        <v>6878</v>
      </c>
      <c r="Q20676">
        <v>2022</v>
      </c>
      <c r="R20676" t="s">
        <v>6876</v>
      </c>
      <c r="S20676" t="s">
        <v>630</v>
      </c>
      <c r="T20676" t="s">
        <v>52</v>
      </c>
    </row>
    <row r="20677" spans="1:20" x14ac:dyDescent="0.35">
      <c r="A20677" t="s">
        <v>6929</v>
      </c>
      <c r="B20677" s="1">
        <v>46049</v>
      </c>
      <c r="C20677">
        <v>250101</v>
      </c>
      <c r="D20677" t="s">
        <v>950</v>
      </c>
      <c r="E20677" t="s">
        <v>951</v>
      </c>
      <c r="F20677">
        <v>8044</v>
      </c>
      <c r="G20677">
        <v>8049</v>
      </c>
      <c r="H20677">
        <v>95080</v>
      </c>
      <c r="I20677">
        <v>95109</v>
      </c>
      <c r="J20677">
        <v>58</v>
      </c>
      <c r="K20677">
        <v>5</v>
      </c>
      <c r="L20677">
        <v>5</v>
      </c>
      <c r="M20677">
        <v>0</v>
      </c>
      <c r="N20677">
        <v>0</v>
      </c>
      <c r="O20677">
        <v>0</v>
      </c>
      <c r="P20677" t="s">
        <v>6878</v>
      </c>
      <c r="Q20677">
        <v>2022</v>
      </c>
      <c r="R20677" t="s">
        <v>6876</v>
      </c>
      <c r="S20677" t="s">
        <v>630</v>
      </c>
      <c r="T20677" t="s">
        <v>52</v>
      </c>
    </row>
    <row r="20678" spans="1:20" x14ac:dyDescent="0.35">
      <c r="A20678" t="s">
        <v>6929</v>
      </c>
      <c r="B20678" s="1">
        <v>46050</v>
      </c>
      <c r="C20678">
        <v>250101</v>
      </c>
      <c r="D20678" t="s">
        <v>950</v>
      </c>
      <c r="E20678" t="s">
        <v>951</v>
      </c>
      <c r="F20678">
        <v>8049</v>
      </c>
      <c r="G20678">
        <v>8050</v>
      </c>
      <c r="H20678">
        <v>95109</v>
      </c>
      <c r="I20678">
        <v>95110</v>
      </c>
      <c r="J20678">
        <v>3</v>
      </c>
      <c r="K20678">
        <v>1</v>
      </c>
      <c r="L20678">
        <v>9</v>
      </c>
      <c r="M20678">
        <v>0</v>
      </c>
      <c r="N20678">
        <v>0</v>
      </c>
      <c r="O20678">
        <v>0</v>
      </c>
      <c r="P20678" t="s">
        <v>6878</v>
      </c>
      <c r="Q20678">
        <v>2022</v>
      </c>
      <c r="R20678" t="s">
        <v>6876</v>
      </c>
      <c r="S20678" t="s">
        <v>630</v>
      </c>
      <c r="T20678" t="s">
        <v>52</v>
      </c>
    </row>
    <row r="20679" spans="1:20" x14ac:dyDescent="0.35">
      <c r="A20679" t="s">
        <v>6929</v>
      </c>
      <c r="B20679" s="1">
        <v>46051</v>
      </c>
      <c r="C20679">
        <v>250101</v>
      </c>
      <c r="D20679" t="s">
        <v>950</v>
      </c>
      <c r="E20679" t="s">
        <v>951</v>
      </c>
      <c r="F20679">
        <v>8050</v>
      </c>
      <c r="G20679">
        <v>8056</v>
      </c>
      <c r="H20679">
        <v>95110</v>
      </c>
      <c r="I20679">
        <v>95115</v>
      </c>
      <c r="J20679">
        <v>20</v>
      </c>
      <c r="K20679">
        <v>6</v>
      </c>
      <c r="L20679">
        <v>4</v>
      </c>
      <c r="M20679">
        <v>0</v>
      </c>
      <c r="N20679">
        <v>0</v>
      </c>
      <c r="O20679">
        <v>0</v>
      </c>
      <c r="P20679" t="s">
        <v>6878</v>
      </c>
      <c r="Q20679">
        <v>2022</v>
      </c>
      <c r="R20679" t="s">
        <v>6876</v>
      </c>
      <c r="S20679" t="s">
        <v>630</v>
      </c>
      <c r="T20679" t="s">
        <v>52</v>
      </c>
    </row>
    <row r="20680" spans="1:20" x14ac:dyDescent="0.35">
      <c r="A20680" t="s">
        <v>6929</v>
      </c>
      <c r="B20680" s="1">
        <v>46052</v>
      </c>
      <c r="C20680">
        <v>250101</v>
      </c>
      <c r="D20680" t="s">
        <v>950</v>
      </c>
      <c r="E20680" t="s">
        <v>951</v>
      </c>
      <c r="F20680">
        <v>8056</v>
      </c>
      <c r="G20680">
        <v>8061</v>
      </c>
      <c r="H20680">
        <v>95115</v>
      </c>
      <c r="I20680">
        <v>95173</v>
      </c>
      <c r="J20680">
        <v>116</v>
      </c>
      <c r="K20680">
        <v>5</v>
      </c>
      <c r="L20680">
        <v>5</v>
      </c>
      <c r="M20680">
        <v>0</v>
      </c>
      <c r="N20680">
        <v>0</v>
      </c>
      <c r="O20680">
        <v>0</v>
      </c>
      <c r="P20680" t="s">
        <v>6878</v>
      </c>
      <c r="Q20680">
        <v>2022</v>
      </c>
      <c r="R20680" t="s">
        <v>6876</v>
      </c>
      <c r="S20680" t="s">
        <v>630</v>
      </c>
      <c r="T20680" t="s">
        <v>52</v>
      </c>
    </row>
    <row r="20681" spans="1:20" x14ac:dyDescent="0.35">
      <c r="A20681" t="s">
        <v>6929</v>
      </c>
      <c r="B20681" s="1">
        <v>46053</v>
      </c>
      <c r="C20681">
        <v>250101</v>
      </c>
      <c r="D20681" t="s">
        <v>950</v>
      </c>
      <c r="E20681" t="s">
        <v>951</v>
      </c>
      <c r="F20681">
        <v>8061</v>
      </c>
      <c r="G20681">
        <v>8064</v>
      </c>
      <c r="H20681">
        <v>95173</v>
      </c>
      <c r="I20681">
        <v>95196</v>
      </c>
      <c r="J20681">
        <v>46</v>
      </c>
      <c r="K20681">
        <v>3</v>
      </c>
      <c r="L20681">
        <v>7</v>
      </c>
      <c r="M20681">
        <v>0</v>
      </c>
      <c r="N20681">
        <v>0</v>
      </c>
      <c r="O20681">
        <v>0</v>
      </c>
      <c r="P20681" t="s">
        <v>6878</v>
      </c>
      <c r="Q20681">
        <v>2022</v>
      </c>
      <c r="R20681" t="s">
        <v>6876</v>
      </c>
      <c r="S20681" t="s">
        <v>630</v>
      </c>
      <c r="T20681" t="s">
        <v>52</v>
      </c>
    </row>
    <row r="20682" spans="1:20" x14ac:dyDescent="0.35">
      <c r="A20682" t="s">
        <v>6929</v>
      </c>
      <c r="B20682" s="1">
        <v>46054</v>
      </c>
      <c r="C20682">
        <v>250101</v>
      </c>
      <c r="D20682" t="s">
        <v>950</v>
      </c>
      <c r="E20682" t="s">
        <v>951</v>
      </c>
      <c r="F20682">
        <v>8064</v>
      </c>
      <c r="G20682">
        <v>8064</v>
      </c>
      <c r="H20682">
        <v>95196</v>
      </c>
      <c r="I20682">
        <v>95196</v>
      </c>
      <c r="J20682">
        <v>0</v>
      </c>
      <c r="K20682">
        <v>0</v>
      </c>
      <c r="L20682">
        <v>10</v>
      </c>
      <c r="M20682">
        <v>0</v>
      </c>
      <c r="N20682">
        <v>0</v>
      </c>
      <c r="O20682">
        <v>0</v>
      </c>
      <c r="P20682" t="s">
        <v>6878</v>
      </c>
      <c r="Q20682">
        <v>2022</v>
      </c>
      <c r="R20682" t="s">
        <v>6876</v>
      </c>
      <c r="S20682" t="s">
        <v>630</v>
      </c>
      <c r="T20682" t="s">
        <v>52</v>
      </c>
    </row>
    <row r="20683" spans="1:20" x14ac:dyDescent="0.35">
      <c r="A20683" t="s">
        <v>6929</v>
      </c>
      <c r="B20683" s="1">
        <v>46055</v>
      </c>
      <c r="C20683">
        <v>250101</v>
      </c>
      <c r="D20683" t="s">
        <v>950</v>
      </c>
      <c r="E20683" t="s">
        <v>951</v>
      </c>
      <c r="F20683">
        <v>8064</v>
      </c>
      <c r="G20683">
        <v>8065</v>
      </c>
      <c r="H20683">
        <v>95196</v>
      </c>
      <c r="I20683">
        <v>95197</v>
      </c>
      <c r="J20683">
        <v>2</v>
      </c>
      <c r="K20683">
        <v>1</v>
      </c>
      <c r="L20683">
        <v>9</v>
      </c>
      <c r="M20683">
        <v>0</v>
      </c>
      <c r="N20683">
        <v>0</v>
      </c>
      <c r="O20683">
        <v>0</v>
      </c>
      <c r="P20683" t="s">
        <v>6878</v>
      </c>
      <c r="Q20683">
        <v>2022</v>
      </c>
      <c r="R20683" t="s">
        <v>6876</v>
      </c>
      <c r="S20683" t="s">
        <v>630</v>
      </c>
      <c r="T20683" t="s">
        <v>52</v>
      </c>
    </row>
    <row r="20684" spans="1:20" x14ac:dyDescent="0.35">
      <c r="A20684" t="s">
        <v>6929</v>
      </c>
      <c r="B20684" s="1">
        <v>46056</v>
      </c>
      <c r="C20684">
        <v>250101</v>
      </c>
      <c r="D20684" t="s">
        <v>950</v>
      </c>
      <c r="E20684" t="s">
        <v>951</v>
      </c>
      <c r="F20684">
        <v>8065</v>
      </c>
      <c r="G20684">
        <v>8070</v>
      </c>
      <c r="H20684">
        <v>95197</v>
      </c>
      <c r="I20684">
        <v>95208</v>
      </c>
      <c r="J20684">
        <v>22</v>
      </c>
      <c r="K20684">
        <v>5</v>
      </c>
      <c r="L20684">
        <v>5</v>
      </c>
      <c r="M20684">
        <v>0</v>
      </c>
      <c r="N20684">
        <v>0</v>
      </c>
      <c r="O20684">
        <v>0</v>
      </c>
      <c r="P20684" t="s">
        <v>6878</v>
      </c>
      <c r="Q20684">
        <v>2022</v>
      </c>
      <c r="R20684" t="s">
        <v>6876</v>
      </c>
      <c r="S20684" t="s">
        <v>630</v>
      </c>
      <c r="T20684" t="s">
        <v>52</v>
      </c>
    </row>
    <row r="20685" spans="1:20" x14ac:dyDescent="0.35">
      <c r="A20685" t="s">
        <v>6929</v>
      </c>
      <c r="B20685" s="1">
        <v>46057</v>
      </c>
      <c r="C20685">
        <v>250101</v>
      </c>
      <c r="D20685" t="s">
        <v>950</v>
      </c>
      <c r="E20685" t="s">
        <v>951</v>
      </c>
      <c r="F20685">
        <v>8070</v>
      </c>
      <c r="G20685">
        <v>8073</v>
      </c>
      <c r="H20685">
        <v>95208</v>
      </c>
      <c r="I20685">
        <v>95211</v>
      </c>
      <c r="J20685">
        <v>12</v>
      </c>
      <c r="K20685">
        <v>3</v>
      </c>
      <c r="L20685">
        <v>7</v>
      </c>
      <c r="M20685">
        <v>0</v>
      </c>
      <c r="N20685">
        <v>0</v>
      </c>
      <c r="O20685">
        <v>0</v>
      </c>
      <c r="P20685" t="s">
        <v>6878</v>
      </c>
      <c r="Q20685">
        <v>2022</v>
      </c>
      <c r="R20685" t="s">
        <v>6876</v>
      </c>
      <c r="S20685" t="s">
        <v>630</v>
      </c>
      <c r="T20685" t="s">
        <v>52</v>
      </c>
    </row>
    <row r="20686" spans="1:20" x14ac:dyDescent="0.35">
      <c r="A20686" t="s">
        <v>6929</v>
      </c>
      <c r="B20686" s="1">
        <v>46058</v>
      </c>
      <c r="C20686">
        <v>250101</v>
      </c>
      <c r="D20686" t="s">
        <v>950</v>
      </c>
      <c r="E20686" t="s">
        <v>951</v>
      </c>
      <c r="F20686">
        <v>8073</v>
      </c>
      <c r="G20686">
        <v>8080</v>
      </c>
      <c r="H20686">
        <v>95211</v>
      </c>
      <c r="I20686">
        <v>95224</v>
      </c>
      <c r="J20686">
        <v>39</v>
      </c>
      <c r="K20686">
        <v>7</v>
      </c>
      <c r="L20686">
        <v>3</v>
      </c>
      <c r="M20686">
        <v>0</v>
      </c>
      <c r="N20686">
        <v>0</v>
      </c>
      <c r="O20686">
        <v>0</v>
      </c>
      <c r="P20686" t="s">
        <v>6878</v>
      </c>
      <c r="Q20686">
        <v>2022</v>
      </c>
      <c r="R20686" t="s">
        <v>6876</v>
      </c>
      <c r="S20686" t="s">
        <v>630</v>
      </c>
      <c r="T20686" t="s">
        <v>52</v>
      </c>
    </row>
    <row r="20687" spans="1:20" x14ac:dyDescent="0.35">
      <c r="A20687" t="s">
        <v>6929</v>
      </c>
      <c r="B20687" s="1">
        <v>46059</v>
      </c>
      <c r="C20687">
        <v>250101</v>
      </c>
      <c r="D20687" t="s">
        <v>950</v>
      </c>
      <c r="E20687" t="s">
        <v>951</v>
      </c>
      <c r="F20687">
        <v>8080</v>
      </c>
      <c r="G20687">
        <v>8086</v>
      </c>
      <c r="H20687">
        <v>95224</v>
      </c>
      <c r="I20687">
        <v>95237</v>
      </c>
      <c r="J20687">
        <v>65</v>
      </c>
      <c r="K20687">
        <v>6</v>
      </c>
      <c r="L20687">
        <v>6</v>
      </c>
      <c r="M20687">
        <v>0</v>
      </c>
      <c r="N20687">
        <v>0</v>
      </c>
      <c r="O20687">
        <v>0</v>
      </c>
      <c r="P20687" t="s">
        <v>6878</v>
      </c>
      <c r="Q20687">
        <v>2022</v>
      </c>
      <c r="R20687" t="s">
        <v>6876</v>
      </c>
      <c r="S20687" t="s">
        <v>630</v>
      </c>
      <c r="T20687" t="s">
        <v>52</v>
      </c>
    </row>
    <row r="20688" spans="1:20" x14ac:dyDescent="0.35">
      <c r="A20688" t="s">
        <v>6929</v>
      </c>
      <c r="B20688" s="1">
        <v>46060</v>
      </c>
      <c r="C20688">
        <v>250101</v>
      </c>
      <c r="D20688" t="s">
        <v>950</v>
      </c>
      <c r="E20688" t="s">
        <v>951</v>
      </c>
      <c r="F20688">
        <v>8086</v>
      </c>
      <c r="G20688">
        <v>8089</v>
      </c>
      <c r="H20688">
        <v>95237</v>
      </c>
      <c r="I20688">
        <v>95245</v>
      </c>
      <c r="J20688">
        <v>16</v>
      </c>
      <c r="K20688">
        <v>3</v>
      </c>
      <c r="L20688">
        <v>7</v>
      </c>
      <c r="M20688">
        <v>0</v>
      </c>
      <c r="N20688">
        <v>0</v>
      </c>
      <c r="O20688">
        <v>0</v>
      </c>
      <c r="P20688" t="s">
        <v>6878</v>
      </c>
      <c r="Q20688">
        <v>2022</v>
      </c>
      <c r="R20688" t="s">
        <v>6876</v>
      </c>
      <c r="S20688" t="s">
        <v>630</v>
      </c>
      <c r="T20688" t="s">
        <v>52</v>
      </c>
    </row>
    <row r="20689" spans="1:20" x14ac:dyDescent="0.35">
      <c r="A20689" t="s">
        <v>6929</v>
      </c>
      <c r="B20689" s="1">
        <v>46061</v>
      </c>
      <c r="C20689">
        <v>250101</v>
      </c>
      <c r="D20689" t="s">
        <v>950</v>
      </c>
      <c r="E20689" t="s">
        <v>951</v>
      </c>
      <c r="F20689">
        <v>8089</v>
      </c>
      <c r="G20689">
        <v>8093</v>
      </c>
      <c r="H20689">
        <v>95245</v>
      </c>
      <c r="I20689">
        <v>95247</v>
      </c>
      <c r="J20689">
        <v>4</v>
      </c>
      <c r="K20689">
        <v>4</v>
      </c>
      <c r="L20689">
        <v>6</v>
      </c>
      <c r="M20689">
        <v>0</v>
      </c>
      <c r="N20689">
        <v>0</v>
      </c>
      <c r="O20689">
        <v>0</v>
      </c>
      <c r="P20689" t="s">
        <v>6878</v>
      </c>
      <c r="Q20689">
        <v>2022</v>
      </c>
      <c r="R20689" t="s">
        <v>6876</v>
      </c>
      <c r="S20689" t="s">
        <v>630</v>
      </c>
      <c r="T20689" t="s">
        <v>52</v>
      </c>
    </row>
    <row r="20690" spans="1:20" x14ac:dyDescent="0.35">
      <c r="A20690" t="s">
        <v>6929</v>
      </c>
      <c r="B20690" s="1">
        <v>46062</v>
      </c>
      <c r="C20690">
        <v>250101</v>
      </c>
      <c r="D20690" t="s">
        <v>950</v>
      </c>
      <c r="E20690" t="s">
        <v>951</v>
      </c>
      <c r="F20690">
        <v>8093</v>
      </c>
      <c r="G20690">
        <v>8098</v>
      </c>
      <c r="H20690">
        <v>95247</v>
      </c>
      <c r="I20690">
        <v>95296</v>
      </c>
      <c r="J20690">
        <v>98</v>
      </c>
      <c r="K20690">
        <v>5</v>
      </c>
      <c r="L20690">
        <v>5</v>
      </c>
      <c r="M20690">
        <v>0</v>
      </c>
      <c r="N20690">
        <v>0</v>
      </c>
      <c r="O20690">
        <v>0</v>
      </c>
      <c r="P20690" t="s">
        <v>6878</v>
      </c>
      <c r="Q20690">
        <v>2022</v>
      </c>
      <c r="R20690" t="s">
        <v>6876</v>
      </c>
      <c r="S20690" t="s">
        <v>630</v>
      </c>
      <c r="T20690" t="s">
        <v>52</v>
      </c>
    </row>
    <row r="20691" spans="1:20" x14ac:dyDescent="0.35">
      <c r="A20691" t="s">
        <v>6929</v>
      </c>
      <c r="B20691" s="1">
        <v>46063</v>
      </c>
      <c r="C20691">
        <v>250101</v>
      </c>
      <c r="D20691" t="s">
        <v>950</v>
      </c>
      <c r="E20691" t="s">
        <v>951</v>
      </c>
      <c r="F20691">
        <v>8098</v>
      </c>
      <c r="G20691">
        <v>8104</v>
      </c>
      <c r="H20691">
        <v>95296</v>
      </c>
      <c r="I20691">
        <v>95301</v>
      </c>
      <c r="J20691">
        <v>15</v>
      </c>
      <c r="K20691">
        <v>6</v>
      </c>
      <c r="L20691">
        <v>4</v>
      </c>
      <c r="M20691">
        <v>0</v>
      </c>
      <c r="N20691">
        <v>0</v>
      </c>
      <c r="O20691">
        <v>0</v>
      </c>
      <c r="P20691" t="s">
        <v>6878</v>
      </c>
      <c r="Q20691">
        <v>2022</v>
      </c>
      <c r="R20691" t="s">
        <v>6876</v>
      </c>
      <c r="S20691" t="s">
        <v>630</v>
      </c>
      <c r="T20691" t="s">
        <v>52</v>
      </c>
    </row>
    <row r="20692" spans="1:20" x14ac:dyDescent="0.35">
      <c r="A20692" t="s">
        <v>6929</v>
      </c>
      <c r="B20692" s="1">
        <v>46064</v>
      </c>
      <c r="C20692">
        <v>250101</v>
      </c>
      <c r="D20692" t="s">
        <v>950</v>
      </c>
      <c r="E20692" t="s">
        <v>951</v>
      </c>
      <c r="F20692">
        <v>8104</v>
      </c>
      <c r="G20692">
        <v>8109</v>
      </c>
      <c r="H20692">
        <v>95301</v>
      </c>
      <c r="I20692">
        <v>95311</v>
      </c>
      <c r="J20692">
        <v>30</v>
      </c>
      <c r="K20692">
        <v>5</v>
      </c>
      <c r="L20692">
        <v>5</v>
      </c>
      <c r="M20692">
        <v>0</v>
      </c>
      <c r="N20692">
        <v>0</v>
      </c>
      <c r="O20692">
        <v>0</v>
      </c>
      <c r="P20692" t="s">
        <v>6878</v>
      </c>
      <c r="Q20692">
        <v>2022</v>
      </c>
      <c r="R20692" t="s">
        <v>6876</v>
      </c>
      <c r="S20692" t="s">
        <v>630</v>
      </c>
      <c r="T20692" t="s">
        <v>52</v>
      </c>
    </row>
    <row r="20693" spans="1:20" x14ac:dyDescent="0.35">
      <c r="A20693" t="s">
        <v>6929</v>
      </c>
      <c r="B20693" s="1">
        <v>46065</v>
      </c>
      <c r="C20693">
        <v>250101</v>
      </c>
      <c r="D20693" t="s">
        <v>950</v>
      </c>
      <c r="E20693" t="s">
        <v>951</v>
      </c>
      <c r="F20693">
        <v>8109</v>
      </c>
      <c r="G20693">
        <v>8115</v>
      </c>
      <c r="H20693">
        <v>95311</v>
      </c>
      <c r="I20693">
        <v>95321</v>
      </c>
      <c r="J20693">
        <v>50</v>
      </c>
      <c r="K20693">
        <v>6</v>
      </c>
      <c r="L20693">
        <v>4</v>
      </c>
      <c r="M20693">
        <v>0</v>
      </c>
      <c r="N20693">
        <v>0</v>
      </c>
      <c r="O20693">
        <v>0</v>
      </c>
      <c r="P20693" t="s">
        <v>6878</v>
      </c>
      <c r="Q20693">
        <v>2022</v>
      </c>
      <c r="R20693" t="s">
        <v>6876</v>
      </c>
      <c r="S20693" t="s">
        <v>630</v>
      </c>
      <c r="T20693" t="s">
        <v>52</v>
      </c>
    </row>
    <row r="20694" spans="1:20" x14ac:dyDescent="0.35">
      <c r="A20694" t="s">
        <v>6929</v>
      </c>
      <c r="B20694" s="1">
        <v>46066</v>
      </c>
      <c r="C20694">
        <v>250101</v>
      </c>
      <c r="D20694" t="s">
        <v>950</v>
      </c>
      <c r="E20694" t="s">
        <v>951</v>
      </c>
      <c r="F20694">
        <v>8115</v>
      </c>
      <c r="G20694">
        <v>8120</v>
      </c>
      <c r="H20694">
        <v>95321</v>
      </c>
      <c r="I20694">
        <v>95333</v>
      </c>
      <c r="J20694">
        <v>24</v>
      </c>
      <c r="K20694">
        <v>5</v>
      </c>
      <c r="L20694">
        <v>5</v>
      </c>
      <c r="M20694">
        <v>0</v>
      </c>
      <c r="N20694">
        <v>0</v>
      </c>
      <c r="O20694">
        <v>0</v>
      </c>
      <c r="P20694" t="s">
        <v>6878</v>
      </c>
      <c r="Q20694">
        <v>2022</v>
      </c>
      <c r="R20694" t="s">
        <v>6876</v>
      </c>
      <c r="S20694" t="s">
        <v>630</v>
      </c>
      <c r="T20694" t="s">
        <v>52</v>
      </c>
    </row>
    <row r="20695" spans="1:20" x14ac:dyDescent="0.35">
      <c r="A20695" t="s">
        <v>6929</v>
      </c>
      <c r="B20695" s="1">
        <v>46067</v>
      </c>
      <c r="C20695">
        <v>250101</v>
      </c>
      <c r="D20695" t="s">
        <v>950</v>
      </c>
      <c r="E20695" t="s">
        <v>951</v>
      </c>
      <c r="F20695">
        <v>8120</v>
      </c>
      <c r="G20695">
        <v>8122</v>
      </c>
      <c r="H20695">
        <v>95333</v>
      </c>
      <c r="I20695">
        <v>95335</v>
      </c>
      <c r="J20695">
        <v>4</v>
      </c>
      <c r="K20695">
        <v>2</v>
      </c>
      <c r="L20695">
        <v>8</v>
      </c>
      <c r="M20695">
        <v>0</v>
      </c>
      <c r="N20695">
        <v>0</v>
      </c>
      <c r="O20695">
        <v>0</v>
      </c>
      <c r="P20695" t="s">
        <v>6878</v>
      </c>
      <c r="Q20695">
        <v>2022</v>
      </c>
      <c r="R20695" t="s">
        <v>6876</v>
      </c>
      <c r="S20695" t="s">
        <v>630</v>
      </c>
      <c r="T20695" t="s">
        <v>52</v>
      </c>
    </row>
    <row r="20696" spans="1:20" x14ac:dyDescent="0.35">
      <c r="A20696" t="s">
        <v>6929</v>
      </c>
      <c r="B20696" s="1">
        <v>46068</v>
      </c>
      <c r="C20696">
        <v>250101</v>
      </c>
      <c r="D20696" t="s">
        <v>950</v>
      </c>
      <c r="E20696" t="s">
        <v>951</v>
      </c>
      <c r="F20696">
        <v>8122</v>
      </c>
      <c r="G20696">
        <v>8122</v>
      </c>
      <c r="H20696">
        <v>95335</v>
      </c>
      <c r="I20696">
        <v>95335</v>
      </c>
      <c r="J20696">
        <v>0</v>
      </c>
      <c r="K20696">
        <v>0</v>
      </c>
      <c r="L20696">
        <v>10</v>
      </c>
      <c r="M20696">
        <v>0</v>
      </c>
      <c r="N20696">
        <v>0</v>
      </c>
      <c r="O20696">
        <v>0</v>
      </c>
      <c r="P20696" t="s">
        <v>6878</v>
      </c>
      <c r="Q20696">
        <v>2022</v>
      </c>
      <c r="R20696" t="s">
        <v>6876</v>
      </c>
      <c r="S20696" t="s">
        <v>630</v>
      </c>
      <c r="T20696" t="s">
        <v>52</v>
      </c>
    </row>
    <row r="20697" spans="1:20" x14ac:dyDescent="0.35">
      <c r="A20697" t="s">
        <v>6929</v>
      </c>
      <c r="B20697" s="1">
        <v>46069</v>
      </c>
      <c r="C20697">
        <v>250101</v>
      </c>
      <c r="D20697" t="s">
        <v>950</v>
      </c>
      <c r="E20697" t="s">
        <v>951</v>
      </c>
      <c r="F20697">
        <v>8122</v>
      </c>
      <c r="G20697">
        <v>8127</v>
      </c>
      <c r="H20697">
        <v>95335</v>
      </c>
      <c r="I20697">
        <v>95369</v>
      </c>
      <c r="J20697">
        <v>102</v>
      </c>
      <c r="K20697">
        <v>5</v>
      </c>
      <c r="L20697">
        <v>5</v>
      </c>
      <c r="M20697">
        <v>0</v>
      </c>
      <c r="N20697">
        <v>0</v>
      </c>
      <c r="O20697">
        <v>0</v>
      </c>
      <c r="P20697" t="s">
        <v>6878</v>
      </c>
      <c r="Q20697">
        <v>2022</v>
      </c>
      <c r="R20697" t="s">
        <v>6876</v>
      </c>
      <c r="S20697" t="s">
        <v>630</v>
      </c>
      <c r="T20697" t="s">
        <v>52</v>
      </c>
    </row>
    <row r="20698" spans="1:20" x14ac:dyDescent="0.35">
      <c r="A20698" t="s">
        <v>6929</v>
      </c>
      <c r="B20698" s="1">
        <v>46070</v>
      </c>
      <c r="C20698">
        <v>250101</v>
      </c>
      <c r="D20698" t="s">
        <v>950</v>
      </c>
      <c r="E20698" t="s">
        <v>951</v>
      </c>
      <c r="F20698">
        <v>8127</v>
      </c>
      <c r="G20698">
        <v>8130</v>
      </c>
      <c r="H20698">
        <v>95369</v>
      </c>
      <c r="I20698">
        <v>95377</v>
      </c>
      <c r="J20698">
        <v>24</v>
      </c>
      <c r="K20698">
        <v>3</v>
      </c>
      <c r="L20698">
        <v>7</v>
      </c>
      <c r="M20698">
        <v>0</v>
      </c>
      <c r="N20698">
        <v>0</v>
      </c>
      <c r="O20698">
        <v>0</v>
      </c>
      <c r="P20698" t="s">
        <v>6878</v>
      </c>
      <c r="Q20698">
        <v>2022</v>
      </c>
      <c r="R20698" t="s">
        <v>6876</v>
      </c>
      <c r="S20698" t="s">
        <v>630</v>
      </c>
      <c r="T20698" t="s">
        <v>52</v>
      </c>
    </row>
    <row r="20699" spans="1:20" x14ac:dyDescent="0.35">
      <c r="A20699" t="s">
        <v>6929</v>
      </c>
      <c r="B20699" s="1">
        <v>46071</v>
      </c>
      <c r="C20699">
        <v>250101</v>
      </c>
      <c r="D20699" t="s">
        <v>950</v>
      </c>
      <c r="E20699" t="s">
        <v>951</v>
      </c>
      <c r="F20699">
        <v>8130</v>
      </c>
      <c r="G20699">
        <v>8131</v>
      </c>
      <c r="H20699">
        <v>95377</v>
      </c>
      <c r="I20699">
        <v>95380</v>
      </c>
      <c r="J20699">
        <v>9</v>
      </c>
      <c r="K20699">
        <v>1</v>
      </c>
      <c r="L20699">
        <v>5</v>
      </c>
      <c r="M20699">
        <v>0</v>
      </c>
      <c r="N20699">
        <v>4</v>
      </c>
      <c r="O20699">
        <v>0</v>
      </c>
      <c r="P20699" t="s">
        <v>6878</v>
      </c>
      <c r="Q20699">
        <v>2022</v>
      </c>
      <c r="R20699" t="s">
        <v>6876</v>
      </c>
      <c r="S20699" t="s">
        <v>630</v>
      </c>
      <c r="T20699" t="s">
        <v>52</v>
      </c>
    </row>
    <row r="20700" spans="1:20" x14ac:dyDescent="0.35">
      <c r="A20700" t="s">
        <v>6929</v>
      </c>
      <c r="B20700" s="1">
        <v>46072</v>
      </c>
      <c r="C20700">
        <v>250101</v>
      </c>
      <c r="D20700" t="s">
        <v>950</v>
      </c>
      <c r="E20700" t="s">
        <v>951</v>
      </c>
      <c r="F20700">
        <v>8131</v>
      </c>
      <c r="G20700">
        <v>8138</v>
      </c>
      <c r="H20700">
        <v>95380</v>
      </c>
      <c r="I20700">
        <v>95392</v>
      </c>
      <c r="J20700">
        <v>36</v>
      </c>
      <c r="K20700">
        <v>7</v>
      </c>
      <c r="L20700">
        <v>3</v>
      </c>
      <c r="M20700">
        <v>0</v>
      </c>
      <c r="N20700">
        <v>0</v>
      </c>
      <c r="O20700">
        <v>0</v>
      </c>
      <c r="P20700" t="s">
        <v>6878</v>
      </c>
      <c r="Q20700">
        <v>2022</v>
      </c>
      <c r="R20700" t="s">
        <v>6876</v>
      </c>
      <c r="S20700" t="s">
        <v>630</v>
      </c>
      <c r="T20700" t="s">
        <v>52</v>
      </c>
    </row>
    <row r="20701" spans="1:20" x14ac:dyDescent="0.35">
      <c r="A20701" t="s">
        <v>6929</v>
      </c>
      <c r="B20701" s="1">
        <v>46073</v>
      </c>
      <c r="C20701">
        <v>250101</v>
      </c>
      <c r="D20701" t="s">
        <v>950</v>
      </c>
      <c r="E20701" t="s">
        <v>951</v>
      </c>
      <c r="F20701">
        <v>8138</v>
      </c>
      <c r="G20701">
        <v>8147</v>
      </c>
      <c r="H20701">
        <v>95392</v>
      </c>
      <c r="I20701">
        <v>95409</v>
      </c>
      <c r="J20701">
        <v>68</v>
      </c>
      <c r="K20701">
        <v>9</v>
      </c>
      <c r="L20701">
        <v>1</v>
      </c>
      <c r="M20701">
        <v>0</v>
      </c>
      <c r="N20701">
        <v>0</v>
      </c>
      <c r="O20701">
        <v>0</v>
      </c>
      <c r="P20701" t="s">
        <v>6878</v>
      </c>
      <c r="Q20701">
        <v>2022</v>
      </c>
      <c r="R20701" t="s">
        <v>6876</v>
      </c>
      <c r="S20701" t="s">
        <v>630</v>
      </c>
      <c r="T20701" t="s">
        <v>52</v>
      </c>
    </row>
    <row r="20702" spans="1:20" x14ac:dyDescent="0.35">
      <c r="A20702" t="s">
        <v>6929</v>
      </c>
      <c r="B20702" s="1">
        <v>46074</v>
      </c>
      <c r="C20702">
        <v>250101</v>
      </c>
      <c r="D20702" t="s">
        <v>950</v>
      </c>
      <c r="E20702" t="s">
        <v>951</v>
      </c>
      <c r="F20702">
        <v>8147</v>
      </c>
      <c r="G20702">
        <v>8149</v>
      </c>
      <c r="H20702">
        <v>95409</v>
      </c>
      <c r="I20702">
        <v>95415</v>
      </c>
      <c r="J20702">
        <v>12</v>
      </c>
      <c r="K20702">
        <v>2</v>
      </c>
      <c r="L20702">
        <v>8</v>
      </c>
      <c r="M20702">
        <v>0</v>
      </c>
      <c r="N20702">
        <v>0</v>
      </c>
      <c r="O20702">
        <v>0</v>
      </c>
      <c r="P20702" t="s">
        <v>6878</v>
      </c>
      <c r="Q20702">
        <v>2022</v>
      </c>
      <c r="R20702" t="s">
        <v>6876</v>
      </c>
      <c r="S20702" t="s">
        <v>630</v>
      </c>
      <c r="T20702" t="s">
        <v>52</v>
      </c>
    </row>
    <row r="20703" spans="1:20" x14ac:dyDescent="0.35">
      <c r="A20703" t="s">
        <v>6929</v>
      </c>
      <c r="B20703" s="1">
        <v>46075</v>
      </c>
      <c r="C20703">
        <v>250101</v>
      </c>
      <c r="D20703" t="s">
        <v>950</v>
      </c>
      <c r="E20703" t="s">
        <v>951</v>
      </c>
      <c r="F20703">
        <v>8149</v>
      </c>
      <c r="G20703">
        <v>8154</v>
      </c>
      <c r="H20703">
        <v>95415</v>
      </c>
      <c r="I20703">
        <v>95424</v>
      </c>
      <c r="J20703">
        <v>27</v>
      </c>
      <c r="K20703">
        <v>5</v>
      </c>
      <c r="L20703">
        <v>5</v>
      </c>
      <c r="M20703">
        <v>0</v>
      </c>
      <c r="N20703">
        <v>0</v>
      </c>
      <c r="O20703">
        <v>0</v>
      </c>
      <c r="P20703" t="s">
        <v>6878</v>
      </c>
      <c r="Q20703">
        <v>2022</v>
      </c>
      <c r="R20703" t="s">
        <v>6876</v>
      </c>
      <c r="S20703" t="s">
        <v>630</v>
      </c>
      <c r="T20703" t="s">
        <v>52</v>
      </c>
    </row>
    <row r="20704" spans="1:20" x14ac:dyDescent="0.35">
      <c r="A20704" t="s">
        <v>6929</v>
      </c>
      <c r="B20704" s="1">
        <v>46076</v>
      </c>
      <c r="C20704">
        <v>250101</v>
      </c>
      <c r="D20704" t="s">
        <v>950</v>
      </c>
      <c r="E20704" t="s">
        <v>951</v>
      </c>
      <c r="F20704">
        <v>8154</v>
      </c>
      <c r="G20704">
        <v>8162</v>
      </c>
      <c r="H20704">
        <v>95424</v>
      </c>
      <c r="I20704">
        <v>95502</v>
      </c>
      <c r="J20704">
        <v>234</v>
      </c>
      <c r="K20704">
        <v>8</v>
      </c>
      <c r="L20704">
        <v>2</v>
      </c>
      <c r="M20704">
        <v>0</v>
      </c>
      <c r="N20704">
        <v>0</v>
      </c>
      <c r="O20704">
        <v>0</v>
      </c>
      <c r="P20704" t="s">
        <v>6878</v>
      </c>
      <c r="Q20704">
        <v>2022</v>
      </c>
      <c r="R20704" t="s">
        <v>6876</v>
      </c>
      <c r="S20704" t="s">
        <v>630</v>
      </c>
      <c r="T20704" t="s">
        <v>52</v>
      </c>
    </row>
    <row r="20705" spans="1:20" x14ac:dyDescent="0.35">
      <c r="A20705" t="s">
        <v>6929</v>
      </c>
      <c r="B20705" s="1">
        <v>46077</v>
      </c>
      <c r="C20705">
        <v>250101</v>
      </c>
      <c r="D20705" t="s">
        <v>950</v>
      </c>
      <c r="E20705" t="s">
        <v>951</v>
      </c>
      <c r="F20705">
        <v>8162</v>
      </c>
      <c r="G20705">
        <v>8166</v>
      </c>
      <c r="H20705">
        <v>95502</v>
      </c>
      <c r="I20705">
        <v>95510</v>
      </c>
      <c r="J20705">
        <v>16</v>
      </c>
      <c r="K20705">
        <v>4</v>
      </c>
      <c r="L20705">
        <v>6</v>
      </c>
      <c r="M20705">
        <v>0</v>
      </c>
      <c r="N20705">
        <v>0</v>
      </c>
      <c r="O20705">
        <v>0</v>
      </c>
      <c r="P20705" t="s">
        <v>6878</v>
      </c>
      <c r="Q20705">
        <v>2022</v>
      </c>
      <c r="R20705" t="s">
        <v>6876</v>
      </c>
      <c r="S20705" t="s">
        <v>630</v>
      </c>
      <c r="T20705" t="s">
        <v>52</v>
      </c>
    </row>
    <row r="20706" spans="1:20" x14ac:dyDescent="0.35">
      <c r="A20706" t="s">
        <v>6929</v>
      </c>
      <c r="B20706" s="1">
        <v>46078</v>
      </c>
      <c r="C20706">
        <v>250101</v>
      </c>
      <c r="D20706" t="s">
        <v>950</v>
      </c>
      <c r="E20706" t="s">
        <v>951</v>
      </c>
      <c r="F20706">
        <v>8166</v>
      </c>
      <c r="G20706">
        <v>8167</v>
      </c>
      <c r="H20706">
        <v>95510</v>
      </c>
      <c r="I20706">
        <v>95516</v>
      </c>
      <c r="J20706">
        <v>12</v>
      </c>
      <c r="K20706">
        <v>1</v>
      </c>
      <c r="L20706">
        <v>9</v>
      </c>
      <c r="M20706">
        <v>0</v>
      </c>
      <c r="N20706">
        <v>0</v>
      </c>
      <c r="O20706">
        <v>0</v>
      </c>
      <c r="P20706" t="s">
        <v>6878</v>
      </c>
      <c r="Q20706">
        <v>2022</v>
      </c>
      <c r="R20706" t="s">
        <v>6876</v>
      </c>
      <c r="S20706" t="s">
        <v>630</v>
      </c>
      <c r="T20706" t="s">
        <v>52</v>
      </c>
    </row>
    <row r="20707" spans="1:20" x14ac:dyDescent="0.35">
      <c r="A20707" t="s">
        <v>6929</v>
      </c>
      <c r="B20707" s="1">
        <v>46079</v>
      </c>
      <c r="C20707">
        <v>250101</v>
      </c>
      <c r="D20707" t="s">
        <v>950</v>
      </c>
      <c r="E20707" t="s">
        <v>951</v>
      </c>
      <c r="F20707">
        <v>8167</v>
      </c>
      <c r="G20707">
        <v>8176</v>
      </c>
      <c r="H20707">
        <v>95516</v>
      </c>
      <c r="I20707">
        <v>95537</v>
      </c>
      <c r="J20707">
        <v>84</v>
      </c>
      <c r="K20707">
        <v>9</v>
      </c>
      <c r="L20707">
        <v>1</v>
      </c>
      <c r="M20707">
        <v>0</v>
      </c>
      <c r="N20707">
        <v>0</v>
      </c>
      <c r="O20707">
        <v>0</v>
      </c>
      <c r="P20707" t="s">
        <v>6878</v>
      </c>
      <c r="Q20707">
        <v>2022</v>
      </c>
      <c r="R20707" t="s">
        <v>6876</v>
      </c>
      <c r="S20707" t="s">
        <v>630</v>
      </c>
      <c r="T20707" t="s">
        <v>52</v>
      </c>
    </row>
    <row r="20708" spans="1:20" x14ac:dyDescent="0.35">
      <c r="A20708" t="s">
        <v>6929</v>
      </c>
      <c r="B20708" s="1">
        <v>46080</v>
      </c>
      <c r="C20708">
        <v>250101</v>
      </c>
      <c r="D20708" t="s">
        <v>950</v>
      </c>
      <c r="E20708" t="s">
        <v>951</v>
      </c>
      <c r="F20708">
        <v>8176</v>
      </c>
      <c r="G20708">
        <v>8182</v>
      </c>
      <c r="H20708">
        <v>95537</v>
      </c>
      <c r="I20708">
        <v>95591</v>
      </c>
      <c r="J20708">
        <v>162</v>
      </c>
      <c r="K20708">
        <v>6</v>
      </c>
      <c r="L20708">
        <v>4</v>
      </c>
      <c r="M20708">
        <v>0</v>
      </c>
      <c r="N20708">
        <v>0</v>
      </c>
      <c r="O20708">
        <v>0</v>
      </c>
      <c r="P20708" t="s">
        <v>6878</v>
      </c>
      <c r="Q20708">
        <v>2022</v>
      </c>
      <c r="R20708" t="s">
        <v>6876</v>
      </c>
      <c r="S20708" t="s">
        <v>630</v>
      </c>
      <c r="T20708" t="s">
        <v>52</v>
      </c>
    </row>
    <row r="20709" spans="1:20" x14ac:dyDescent="0.35">
      <c r="A20709" t="s">
        <v>6929</v>
      </c>
      <c r="B20709" s="1">
        <v>46081</v>
      </c>
      <c r="C20709">
        <v>250101</v>
      </c>
      <c r="D20709" t="s">
        <v>950</v>
      </c>
      <c r="E20709" t="s">
        <v>951</v>
      </c>
      <c r="F20709">
        <v>8182</v>
      </c>
      <c r="G20709">
        <v>8186</v>
      </c>
      <c r="H20709">
        <v>95591</v>
      </c>
      <c r="I20709">
        <v>95599</v>
      </c>
      <c r="J20709">
        <v>16</v>
      </c>
      <c r="K20709">
        <v>4</v>
      </c>
      <c r="L20709">
        <v>6</v>
      </c>
      <c r="M20709">
        <v>0</v>
      </c>
      <c r="N20709">
        <v>0</v>
      </c>
      <c r="O20709">
        <v>0</v>
      </c>
      <c r="P20709" t="s">
        <v>6878</v>
      </c>
      <c r="Q20709">
        <v>2022</v>
      </c>
      <c r="R20709" t="s">
        <v>6876</v>
      </c>
      <c r="S20709" t="s">
        <v>630</v>
      </c>
      <c r="T20709" t="s">
        <v>52</v>
      </c>
    </row>
    <row r="20710" spans="1:20" x14ac:dyDescent="0.35">
      <c r="A20710" t="s">
        <v>6929</v>
      </c>
      <c r="B20710" s="1">
        <v>46082</v>
      </c>
      <c r="C20710">
        <v>250101</v>
      </c>
      <c r="D20710" t="s">
        <v>950</v>
      </c>
      <c r="E20710" t="s">
        <v>951</v>
      </c>
      <c r="F20710">
        <v>8186</v>
      </c>
      <c r="G20710">
        <v>8186</v>
      </c>
      <c r="H20710">
        <v>95599</v>
      </c>
      <c r="I20710">
        <v>95599</v>
      </c>
      <c r="J20710">
        <v>0</v>
      </c>
      <c r="K20710">
        <v>0</v>
      </c>
      <c r="L20710">
        <v>10</v>
      </c>
      <c r="M20710">
        <v>0</v>
      </c>
      <c r="N20710">
        <v>0</v>
      </c>
      <c r="O20710">
        <v>0</v>
      </c>
      <c r="P20710" t="s">
        <v>6878</v>
      </c>
      <c r="Q20710">
        <v>2022</v>
      </c>
      <c r="R20710" t="s">
        <v>6876</v>
      </c>
      <c r="S20710" t="s">
        <v>630</v>
      </c>
      <c r="T20710" t="s">
        <v>52</v>
      </c>
    </row>
    <row r="20711" spans="1:20" x14ac:dyDescent="0.35">
      <c r="A20711" t="s">
        <v>6929</v>
      </c>
      <c r="B20711" s="1">
        <v>46083</v>
      </c>
      <c r="C20711">
        <v>250101</v>
      </c>
      <c r="D20711" t="s">
        <v>950</v>
      </c>
      <c r="E20711" t="s">
        <v>951</v>
      </c>
      <c r="F20711">
        <v>8186</v>
      </c>
      <c r="G20711">
        <v>8191</v>
      </c>
      <c r="H20711">
        <v>95599</v>
      </c>
      <c r="I20711">
        <v>95607</v>
      </c>
      <c r="J20711">
        <v>16</v>
      </c>
      <c r="K20711">
        <v>5</v>
      </c>
      <c r="L20711">
        <v>5</v>
      </c>
      <c r="M20711">
        <v>0</v>
      </c>
      <c r="N20711">
        <v>0</v>
      </c>
      <c r="O20711">
        <v>0</v>
      </c>
      <c r="P20711" t="s">
        <v>6878</v>
      </c>
      <c r="Q20711">
        <v>2022</v>
      </c>
      <c r="R20711" t="s">
        <v>6876</v>
      </c>
      <c r="S20711" t="s">
        <v>630</v>
      </c>
      <c r="T20711" t="s">
        <v>52</v>
      </c>
    </row>
    <row r="20712" spans="1:20" x14ac:dyDescent="0.35">
      <c r="A20712" t="s">
        <v>6929</v>
      </c>
      <c r="B20712" s="1">
        <v>46084</v>
      </c>
      <c r="C20712">
        <v>250101</v>
      </c>
      <c r="D20712" t="s">
        <v>950</v>
      </c>
      <c r="E20712" t="s">
        <v>951</v>
      </c>
      <c r="F20712">
        <v>8191</v>
      </c>
      <c r="G20712">
        <v>8198</v>
      </c>
      <c r="H20712">
        <v>95607</v>
      </c>
      <c r="I20712">
        <v>95620</v>
      </c>
      <c r="J20712">
        <v>26</v>
      </c>
      <c r="K20712">
        <v>7</v>
      </c>
      <c r="L20712">
        <v>3</v>
      </c>
      <c r="M20712">
        <v>0</v>
      </c>
      <c r="N20712">
        <v>0</v>
      </c>
      <c r="O20712">
        <v>0</v>
      </c>
      <c r="P20712" t="s">
        <v>6878</v>
      </c>
      <c r="Q20712">
        <v>2022</v>
      </c>
      <c r="R20712" t="s">
        <v>6876</v>
      </c>
      <c r="S20712" t="s">
        <v>630</v>
      </c>
      <c r="T20712" t="s">
        <v>52</v>
      </c>
    </row>
    <row r="20713" spans="1:20" x14ac:dyDescent="0.35">
      <c r="A20713" t="s">
        <v>6929</v>
      </c>
      <c r="B20713" s="1">
        <v>46085</v>
      </c>
      <c r="C20713">
        <v>250101</v>
      </c>
      <c r="D20713" t="s">
        <v>950</v>
      </c>
      <c r="E20713" t="s">
        <v>951</v>
      </c>
      <c r="F20713">
        <v>8198</v>
      </c>
      <c r="G20713">
        <v>8204</v>
      </c>
      <c r="H20713">
        <v>95620</v>
      </c>
      <c r="I20713">
        <v>95640</v>
      </c>
      <c r="J20713">
        <v>80</v>
      </c>
      <c r="K20713">
        <v>6</v>
      </c>
      <c r="L20713">
        <v>4</v>
      </c>
      <c r="M20713">
        <v>0</v>
      </c>
      <c r="N20713">
        <v>0</v>
      </c>
      <c r="O20713">
        <v>0</v>
      </c>
      <c r="P20713" t="s">
        <v>6878</v>
      </c>
      <c r="Q20713">
        <v>2022</v>
      </c>
      <c r="R20713" t="s">
        <v>6876</v>
      </c>
      <c r="S20713" t="s">
        <v>630</v>
      </c>
      <c r="T20713" t="s">
        <v>52</v>
      </c>
    </row>
    <row r="20714" spans="1:20" x14ac:dyDescent="0.35">
      <c r="A20714" t="s">
        <v>6929</v>
      </c>
      <c r="B20714" s="1">
        <v>46086</v>
      </c>
      <c r="C20714">
        <v>250101</v>
      </c>
      <c r="D20714" t="s">
        <v>950</v>
      </c>
      <c r="E20714" t="s">
        <v>951</v>
      </c>
      <c r="F20714">
        <v>8204</v>
      </c>
      <c r="G20714">
        <v>8211</v>
      </c>
      <c r="H20714">
        <v>95640</v>
      </c>
      <c r="I20714">
        <v>95657</v>
      </c>
      <c r="J20714">
        <v>34</v>
      </c>
      <c r="K20714">
        <v>7</v>
      </c>
      <c r="L20714">
        <v>3</v>
      </c>
      <c r="M20714">
        <v>0</v>
      </c>
      <c r="N20714">
        <v>0</v>
      </c>
      <c r="O20714">
        <v>0</v>
      </c>
      <c r="P20714" t="s">
        <v>6878</v>
      </c>
      <c r="Q20714">
        <v>2022</v>
      </c>
      <c r="R20714" t="s">
        <v>6876</v>
      </c>
      <c r="S20714" t="s">
        <v>630</v>
      </c>
      <c r="T20714" t="s">
        <v>52</v>
      </c>
    </row>
    <row r="20715" spans="1:20" x14ac:dyDescent="0.35">
      <c r="A20715" t="s">
        <v>6929</v>
      </c>
      <c r="B20715" s="1">
        <v>46087</v>
      </c>
      <c r="C20715">
        <v>250101</v>
      </c>
      <c r="D20715" t="s">
        <v>950</v>
      </c>
      <c r="E20715" t="s">
        <v>951</v>
      </c>
      <c r="F20715">
        <v>8211</v>
      </c>
      <c r="G20715">
        <v>8215</v>
      </c>
      <c r="H20715">
        <v>95657</v>
      </c>
      <c r="I20715">
        <v>95663</v>
      </c>
      <c r="J20715">
        <v>12</v>
      </c>
      <c r="K20715">
        <v>4</v>
      </c>
      <c r="L20715">
        <v>6</v>
      </c>
      <c r="M20715">
        <v>0</v>
      </c>
      <c r="N20715">
        <v>0</v>
      </c>
      <c r="O20715">
        <v>0</v>
      </c>
      <c r="P20715" t="s">
        <v>6878</v>
      </c>
      <c r="Q20715">
        <v>2022</v>
      </c>
      <c r="R20715" t="s">
        <v>6876</v>
      </c>
      <c r="S20715" t="s">
        <v>630</v>
      </c>
      <c r="T20715" t="s">
        <v>52</v>
      </c>
    </row>
    <row r="20716" spans="1:20" x14ac:dyDescent="0.35">
      <c r="A20716" t="s">
        <v>6929</v>
      </c>
      <c r="B20716" s="1">
        <v>46088</v>
      </c>
      <c r="C20716">
        <v>250101</v>
      </c>
      <c r="D20716" t="s">
        <v>950</v>
      </c>
      <c r="E20716" t="s">
        <v>951</v>
      </c>
      <c r="F20716">
        <v>8215</v>
      </c>
      <c r="G20716">
        <v>8221</v>
      </c>
      <c r="H20716">
        <v>95663</v>
      </c>
      <c r="I20716">
        <v>95671</v>
      </c>
      <c r="J20716">
        <v>16</v>
      </c>
      <c r="K20716">
        <v>6</v>
      </c>
      <c r="L20716">
        <v>4</v>
      </c>
      <c r="M20716">
        <v>0</v>
      </c>
      <c r="N20716">
        <v>0</v>
      </c>
      <c r="O20716">
        <v>0</v>
      </c>
      <c r="P20716" t="s">
        <v>6878</v>
      </c>
      <c r="Q20716">
        <v>2022</v>
      </c>
      <c r="R20716" t="s">
        <v>6876</v>
      </c>
      <c r="S20716" t="s">
        <v>630</v>
      </c>
      <c r="T20716" t="s">
        <v>52</v>
      </c>
    </row>
    <row r="20717" spans="1:20" x14ac:dyDescent="0.35">
      <c r="A20717" t="s">
        <v>6929</v>
      </c>
      <c r="B20717" s="1">
        <v>46089</v>
      </c>
      <c r="C20717">
        <v>250101</v>
      </c>
      <c r="D20717" t="s">
        <v>950</v>
      </c>
      <c r="E20717" t="s">
        <v>951</v>
      </c>
      <c r="F20717">
        <v>8221</v>
      </c>
      <c r="G20717">
        <v>8226</v>
      </c>
      <c r="H20717">
        <v>95671</v>
      </c>
      <c r="I20717">
        <v>95675</v>
      </c>
      <c r="J20717">
        <v>8</v>
      </c>
      <c r="K20717">
        <v>5</v>
      </c>
      <c r="L20717">
        <v>5</v>
      </c>
      <c r="M20717">
        <v>0</v>
      </c>
      <c r="N20717">
        <v>0</v>
      </c>
      <c r="O20717">
        <v>0</v>
      </c>
      <c r="P20717" t="s">
        <v>6878</v>
      </c>
      <c r="Q20717">
        <v>2022</v>
      </c>
      <c r="R20717" t="s">
        <v>6876</v>
      </c>
      <c r="S20717" t="s">
        <v>630</v>
      </c>
      <c r="T20717" t="s">
        <v>52</v>
      </c>
    </row>
    <row r="20718" spans="1:20" x14ac:dyDescent="0.35">
      <c r="A20718" t="s">
        <v>6929</v>
      </c>
      <c r="B20718" s="1">
        <v>46090</v>
      </c>
      <c r="C20718">
        <v>250101</v>
      </c>
      <c r="D20718" t="s">
        <v>950</v>
      </c>
      <c r="E20718" t="s">
        <v>951</v>
      </c>
      <c r="F20718">
        <v>8226</v>
      </c>
      <c r="G20718">
        <v>8231</v>
      </c>
      <c r="H20718">
        <v>95675</v>
      </c>
      <c r="I20718">
        <v>95686</v>
      </c>
      <c r="J20718">
        <v>22</v>
      </c>
      <c r="K20718">
        <v>5</v>
      </c>
      <c r="L20718">
        <v>5</v>
      </c>
      <c r="M20718">
        <v>0</v>
      </c>
      <c r="N20718">
        <v>0</v>
      </c>
      <c r="O20718">
        <v>0</v>
      </c>
      <c r="P20718" t="s">
        <v>6878</v>
      </c>
      <c r="Q20718">
        <v>2022</v>
      </c>
      <c r="R20718" t="s">
        <v>6876</v>
      </c>
      <c r="S20718" t="s">
        <v>630</v>
      </c>
      <c r="T20718" t="s">
        <v>52</v>
      </c>
    </row>
    <row r="20719" spans="1:20" x14ac:dyDescent="0.35">
      <c r="A20719" t="s">
        <v>6929</v>
      </c>
      <c r="B20719" s="1">
        <v>46091</v>
      </c>
      <c r="C20719">
        <v>250101</v>
      </c>
      <c r="D20719" t="s">
        <v>950</v>
      </c>
      <c r="E20719" t="s">
        <v>951</v>
      </c>
      <c r="F20719">
        <v>8231</v>
      </c>
      <c r="G20719">
        <v>8238</v>
      </c>
      <c r="H20719">
        <v>95686</v>
      </c>
      <c r="I20719">
        <v>95755</v>
      </c>
      <c r="J20719">
        <v>138</v>
      </c>
      <c r="K20719">
        <v>7</v>
      </c>
      <c r="L20719">
        <v>3</v>
      </c>
      <c r="M20719">
        <v>0</v>
      </c>
      <c r="N20719">
        <v>0</v>
      </c>
      <c r="O20719">
        <v>0</v>
      </c>
      <c r="P20719" t="s">
        <v>6878</v>
      </c>
      <c r="Q20719">
        <v>2022</v>
      </c>
      <c r="R20719" t="s">
        <v>6876</v>
      </c>
      <c r="S20719" t="s">
        <v>630</v>
      </c>
      <c r="T20719" t="s">
        <v>52</v>
      </c>
    </row>
    <row r="20720" spans="1:20" x14ac:dyDescent="0.35">
      <c r="A20720" t="s">
        <v>6929</v>
      </c>
      <c r="B20720" s="1">
        <v>46092</v>
      </c>
      <c r="C20720">
        <v>250101</v>
      </c>
      <c r="D20720" t="s">
        <v>950</v>
      </c>
      <c r="E20720" t="s">
        <v>951</v>
      </c>
      <c r="F20720">
        <v>8238</v>
      </c>
      <c r="G20720">
        <v>8239</v>
      </c>
      <c r="H20720">
        <v>95755</v>
      </c>
      <c r="I20720">
        <v>95758</v>
      </c>
      <c r="J20720">
        <v>6</v>
      </c>
      <c r="K20720">
        <v>1</v>
      </c>
      <c r="L20720">
        <v>9</v>
      </c>
      <c r="M20720">
        <v>0</v>
      </c>
      <c r="N20720">
        <v>0</v>
      </c>
      <c r="O20720">
        <v>0</v>
      </c>
      <c r="P20720" t="s">
        <v>6878</v>
      </c>
      <c r="Q20720">
        <v>2022</v>
      </c>
      <c r="R20720" t="s">
        <v>6876</v>
      </c>
      <c r="S20720" t="s">
        <v>630</v>
      </c>
      <c r="T20720" t="s">
        <v>52</v>
      </c>
    </row>
    <row r="20721" spans="1:20" x14ac:dyDescent="0.35">
      <c r="A20721" t="s">
        <v>6929</v>
      </c>
      <c r="B20721" s="1">
        <v>46093</v>
      </c>
      <c r="C20721">
        <v>250101</v>
      </c>
      <c r="D20721" t="s">
        <v>950</v>
      </c>
      <c r="E20721" t="s">
        <v>951</v>
      </c>
      <c r="F20721">
        <v>8239</v>
      </c>
      <c r="G20721">
        <v>8246</v>
      </c>
      <c r="H20721">
        <v>95758</v>
      </c>
      <c r="I20721">
        <v>95763</v>
      </c>
      <c r="J20721">
        <v>15</v>
      </c>
      <c r="K20721">
        <v>7</v>
      </c>
      <c r="L20721">
        <v>3</v>
      </c>
      <c r="M20721">
        <v>0</v>
      </c>
      <c r="N20721">
        <v>0</v>
      </c>
      <c r="O20721">
        <v>0</v>
      </c>
      <c r="P20721" t="s">
        <v>6878</v>
      </c>
      <c r="Q20721">
        <v>2022</v>
      </c>
      <c r="R20721" t="s">
        <v>6876</v>
      </c>
      <c r="S20721" t="s">
        <v>630</v>
      </c>
      <c r="T20721" t="s">
        <v>52</v>
      </c>
    </row>
    <row r="20722" spans="1:20" x14ac:dyDescent="0.35">
      <c r="A20722" t="s">
        <v>6929</v>
      </c>
      <c r="B20722" s="1">
        <v>46094</v>
      </c>
      <c r="C20722">
        <v>250101</v>
      </c>
      <c r="D20722" t="s">
        <v>950</v>
      </c>
      <c r="E20722" t="s">
        <v>951</v>
      </c>
      <c r="F20722">
        <v>8246</v>
      </c>
      <c r="G20722">
        <v>8254</v>
      </c>
      <c r="H20722">
        <v>95763</v>
      </c>
      <c r="I20722">
        <v>95771</v>
      </c>
      <c r="J20722">
        <v>24</v>
      </c>
      <c r="K20722">
        <v>8</v>
      </c>
      <c r="L20722">
        <v>2</v>
      </c>
      <c r="M20722">
        <v>0</v>
      </c>
      <c r="N20722">
        <v>0</v>
      </c>
      <c r="O20722">
        <v>0</v>
      </c>
      <c r="P20722" t="s">
        <v>6878</v>
      </c>
      <c r="Q20722">
        <v>2022</v>
      </c>
      <c r="R20722" t="s">
        <v>6876</v>
      </c>
      <c r="S20722" t="s">
        <v>630</v>
      </c>
      <c r="T20722" t="s">
        <v>52</v>
      </c>
    </row>
    <row r="20723" spans="1:20" x14ac:dyDescent="0.35">
      <c r="A20723" t="s">
        <v>6929</v>
      </c>
      <c r="B20723" s="1">
        <v>46095</v>
      </c>
      <c r="C20723">
        <v>250101</v>
      </c>
      <c r="D20723" t="s">
        <v>950</v>
      </c>
      <c r="E20723" t="s">
        <v>951</v>
      </c>
      <c r="F20723">
        <v>8254</v>
      </c>
      <c r="G20723">
        <v>8257</v>
      </c>
      <c r="H20723">
        <v>95771</v>
      </c>
      <c r="I20723">
        <v>95799</v>
      </c>
      <c r="J20723">
        <v>56</v>
      </c>
      <c r="K20723">
        <v>3</v>
      </c>
      <c r="L20723">
        <v>7</v>
      </c>
      <c r="M20723">
        <v>0</v>
      </c>
      <c r="N20723">
        <v>0</v>
      </c>
      <c r="O20723">
        <v>0</v>
      </c>
      <c r="P20723" t="s">
        <v>6878</v>
      </c>
      <c r="Q20723">
        <v>2022</v>
      </c>
      <c r="R20723" t="s">
        <v>6876</v>
      </c>
      <c r="S20723" t="s">
        <v>630</v>
      </c>
      <c r="T20723" t="s">
        <v>52</v>
      </c>
    </row>
    <row r="20724" spans="1:20" x14ac:dyDescent="0.35">
      <c r="A20724" t="s">
        <v>6929</v>
      </c>
      <c r="B20724" s="1">
        <v>46096</v>
      </c>
      <c r="C20724">
        <v>250101</v>
      </c>
      <c r="D20724" t="s">
        <v>950</v>
      </c>
      <c r="E20724" t="s">
        <v>951</v>
      </c>
      <c r="F20724">
        <v>8257</v>
      </c>
      <c r="G20724">
        <v>8257</v>
      </c>
      <c r="H20724">
        <v>95799</v>
      </c>
      <c r="I20724">
        <v>95799</v>
      </c>
      <c r="J20724">
        <v>0</v>
      </c>
      <c r="K20724">
        <v>0</v>
      </c>
      <c r="L20724">
        <v>10</v>
      </c>
      <c r="M20724">
        <v>0</v>
      </c>
      <c r="N20724">
        <v>0</v>
      </c>
      <c r="O20724">
        <v>0</v>
      </c>
      <c r="P20724" t="s">
        <v>6878</v>
      </c>
      <c r="Q20724">
        <v>2022</v>
      </c>
      <c r="R20724" t="s">
        <v>6876</v>
      </c>
      <c r="S20724" t="s">
        <v>630</v>
      </c>
      <c r="T20724" t="s">
        <v>52</v>
      </c>
    </row>
    <row r="20725" spans="1:20" x14ac:dyDescent="0.35">
      <c r="A20725" t="s">
        <v>6929</v>
      </c>
      <c r="B20725" s="1">
        <v>46097</v>
      </c>
      <c r="C20725">
        <v>250101</v>
      </c>
      <c r="D20725" t="s">
        <v>950</v>
      </c>
      <c r="E20725" t="s">
        <v>951</v>
      </c>
      <c r="F20725">
        <v>8257</v>
      </c>
      <c r="G20725">
        <v>8262</v>
      </c>
      <c r="H20725">
        <v>95799</v>
      </c>
      <c r="I20725">
        <v>95806</v>
      </c>
      <c r="J20725">
        <v>35</v>
      </c>
      <c r="K20725">
        <v>5</v>
      </c>
      <c r="L20725">
        <v>5</v>
      </c>
      <c r="M20725">
        <v>0</v>
      </c>
      <c r="N20725">
        <v>0</v>
      </c>
      <c r="O20725">
        <v>0</v>
      </c>
      <c r="P20725" t="s">
        <v>6878</v>
      </c>
      <c r="Q20725">
        <v>2022</v>
      </c>
      <c r="R20725" t="s">
        <v>6876</v>
      </c>
      <c r="S20725" t="s">
        <v>630</v>
      </c>
      <c r="T20725" t="s">
        <v>52</v>
      </c>
    </row>
    <row r="20726" spans="1:20" x14ac:dyDescent="0.35">
      <c r="A20726" t="s">
        <v>6929</v>
      </c>
      <c r="B20726" s="1">
        <v>46098</v>
      </c>
      <c r="C20726">
        <v>250101</v>
      </c>
      <c r="D20726" t="s">
        <v>950</v>
      </c>
      <c r="E20726" t="s">
        <v>951</v>
      </c>
      <c r="F20726">
        <v>8262</v>
      </c>
      <c r="G20726">
        <v>8265</v>
      </c>
      <c r="H20726">
        <v>95806</v>
      </c>
      <c r="I20726">
        <v>95810</v>
      </c>
      <c r="J20726">
        <v>12</v>
      </c>
      <c r="K20726">
        <v>3</v>
      </c>
      <c r="L20726">
        <v>7</v>
      </c>
      <c r="M20726">
        <v>0</v>
      </c>
      <c r="N20726">
        <v>0</v>
      </c>
      <c r="O20726">
        <v>0</v>
      </c>
      <c r="P20726" t="s">
        <v>6878</v>
      </c>
      <c r="Q20726">
        <v>2022</v>
      </c>
      <c r="R20726" t="s">
        <v>6876</v>
      </c>
      <c r="S20726" t="s">
        <v>630</v>
      </c>
      <c r="T20726" t="s">
        <v>52</v>
      </c>
    </row>
    <row r="20727" spans="1:20" x14ac:dyDescent="0.35">
      <c r="A20727" t="s">
        <v>6929</v>
      </c>
      <c r="B20727" s="1">
        <v>46099</v>
      </c>
      <c r="C20727">
        <v>250101</v>
      </c>
      <c r="D20727" t="s">
        <v>950</v>
      </c>
      <c r="E20727" t="s">
        <v>951</v>
      </c>
      <c r="F20727">
        <v>8265</v>
      </c>
      <c r="G20727">
        <v>8270</v>
      </c>
      <c r="H20727">
        <v>95810</v>
      </c>
      <c r="I20727">
        <v>95817</v>
      </c>
      <c r="J20727">
        <v>21</v>
      </c>
      <c r="K20727">
        <v>5</v>
      </c>
      <c r="L20727">
        <v>5</v>
      </c>
      <c r="M20727">
        <v>0</v>
      </c>
      <c r="N20727">
        <v>0</v>
      </c>
      <c r="O20727">
        <v>0</v>
      </c>
      <c r="P20727" t="s">
        <v>6878</v>
      </c>
      <c r="Q20727">
        <v>2022</v>
      </c>
      <c r="R20727" t="s">
        <v>6876</v>
      </c>
      <c r="S20727" t="s">
        <v>630</v>
      </c>
      <c r="T20727" t="s">
        <v>52</v>
      </c>
    </row>
    <row r="20728" spans="1:20" x14ac:dyDescent="0.35">
      <c r="A20728" t="s">
        <v>6929</v>
      </c>
      <c r="B20728" s="1">
        <v>46100</v>
      </c>
      <c r="C20728">
        <v>250101</v>
      </c>
      <c r="D20728" t="s">
        <v>950</v>
      </c>
      <c r="E20728" t="s">
        <v>951</v>
      </c>
      <c r="F20728">
        <v>8270</v>
      </c>
      <c r="G20728">
        <v>8273</v>
      </c>
      <c r="H20728">
        <v>95817</v>
      </c>
      <c r="I20728">
        <v>95820</v>
      </c>
      <c r="J20728">
        <v>6</v>
      </c>
      <c r="K20728">
        <v>3</v>
      </c>
      <c r="L20728">
        <v>7</v>
      </c>
      <c r="M20728">
        <v>0</v>
      </c>
      <c r="N20728">
        <v>0</v>
      </c>
      <c r="O20728">
        <v>0</v>
      </c>
      <c r="P20728" t="s">
        <v>6878</v>
      </c>
      <c r="Q20728">
        <v>2022</v>
      </c>
      <c r="R20728" t="s">
        <v>6876</v>
      </c>
      <c r="S20728" t="s">
        <v>630</v>
      </c>
      <c r="T20728" t="s">
        <v>52</v>
      </c>
    </row>
    <row r="20729" spans="1:20" x14ac:dyDescent="0.35">
      <c r="A20729" t="s">
        <v>6929</v>
      </c>
      <c r="B20729" s="1">
        <v>46101</v>
      </c>
      <c r="C20729">
        <v>250101</v>
      </c>
      <c r="D20729" t="s">
        <v>950</v>
      </c>
      <c r="E20729" t="s">
        <v>951</v>
      </c>
      <c r="F20729">
        <v>8273</v>
      </c>
      <c r="G20729">
        <v>8278</v>
      </c>
      <c r="H20729">
        <v>95820</v>
      </c>
      <c r="I20729">
        <v>95825</v>
      </c>
      <c r="J20729">
        <v>15</v>
      </c>
      <c r="K20729">
        <v>5</v>
      </c>
      <c r="L20729">
        <v>5</v>
      </c>
      <c r="M20729">
        <v>0</v>
      </c>
      <c r="N20729">
        <v>0</v>
      </c>
      <c r="O20729">
        <v>0</v>
      </c>
      <c r="P20729" t="s">
        <v>6878</v>
      </c>
      <c r="Q20729">
        <v>2022</v>
      </c>
      <c r="R20729" t="s">
        <v>6876</v>
      </c>
      <c r="S20729" t="s">
        <v>630</v>
      </c>
      <c r="T20729" t="s">
        <v>52</v>
      </c>
    </row>
    <row r="20730" spans="1:20" x14ac:dyDescent="0.35">
      <c r="A20730" t="s">
        <v>6929</v>
      </c>
      <c r="B20730" s="1">
        <v>46102</v>
      </c>
      <c r="C20730">
        <v>250101</v>
      </c>
      <c r="D20730" t="s">
        <v>950</v>
      </c>
      <c r="E20730" t="s">
        <v>951</v>
      </c>
      <c r="F20730">
        <v>8278</v>
      </c>
      <c r="G20730">
        <v>8282</v>
      </c>
      <c r="H20730">
        <v>95825</v>
      </c>
      <c r="I20730">
        <v>95829</v>
      </c>
      <c r="J20730">
        <v>8</v>
      </c>
      <c r="K20730">
        <v>4</v>
      </c>
      <c r="L20730">
        <v>6</v>
      </c>
      <c r="M20730">
        <v>0</v>
      </c>
      <c r="N20730">
        <v>0</v>
      </c>
      <c r="O20730">
        <v>0</v>
      </c>
      <c r="P20730" t="s">
        <v>6878</v>
      </c>
      <c r="Q20730">
        <v>2022</v>
      </c>
      <c r="R20730" t="s">
        <v>6876</v>
      </c>
      <c r="S20730" t="s">
        <v>630</v>
      </c>
      <c r="T20730" t="s">
        <v>52</v>
      </c>
    </row>
    <row r="20731" spans="1:20" x14ac:dyDescent="0.35">
      <c r="A20731" t="s">
        <v>6929</v>
      </c>
      <c r="B20731" s="1">
        <v>46103</v>
      </c>
      <c r="C20731">
        <v>250101</v>
      </c>
      <c r="D20731" t="s">
        <v>950</v>
      </c>
      <c r="E20731" t="s">
        <v>951</v>
      </c>
      <c r="F20731">
        <v>8282</v>
      </c>
      <c r="G20731">
        <v>8282</v>
      </c>
      <c r="H20731">
        <v>95829</v>
      </c>
      <c r="I20731">
        <v>95829</v>
      </c>
      <c r="J20731">
        <v>0</v>
      </c>
      <c r="K20731">
        <v>0</v>
      </c>
      <c r="L20731">
        <v>10</v>
      </c>
      <c r="M20731">
        <v>0</v>
      </c>
      <c r="N20731">
        <v>0</v>
      </c>
      <c r="O20731">
        <v>0</v>
      </c>
      <c r="P20731" t="s">
        <v>6878</v>
      </c>
      <c r="Q20731">
        <v>2022</v>
      </c>
      <c r="R20731" t="s">
        <v>6876</v>
      </c>
      <c r="S20731" t="s">
        <v>630</v>
      </c>
      <c r="T20731" t="s">
        <v>52</v>
      </c>
    </row>
    <row r="20732" spans="1:20" x14ac:dyDescent="0.35">
      <c r="A20732" t="s">
        <v>6929</v>
      </c>
      <c r="B20732" s="1">
        <v>46104</v>
      </c>
      <c r="C20732">
        <v>250101</v>
      </c>
      <c r="D20732" t="s">
        <v>950</v>
      </c>
      <c r="E20732" t="s">
        <v>951</v>
      </c>
      <c r="F20732">
        <v>8282</v>
      </c>
      <c r="G20732">
        <v>8284</v>
      </c>
      <c r="H20732">
        <v>95829</v>
      </c>
      <c r="I20732">
        <v>95831</v>
      </c>
      <c r="J20732">
        <v>4</v>
      </c>
      <c r="K20732">
        <v>2</v>
      </c>
      <c r="L20732">
        <v>8</v>
      </c>
      <c r="M20732">
        <v>0</v>
      </c>
      <c r="N20732">
        <v>0</v>
      </c>
      <c r="O20732">
        <v>0</v>
      </c>
      <c r="P20732" t="s">
        <v>6878</v>
      </c>
      <c r="Q20732">
        <v>2022</v>
      </c>
      <c r="R20732" t="s">
        <v>6876</v>
      </c>
      <c r="S20732" t="s">
        <v>630</v>
      </c>
      <c r="T20732" t="s">
        <v>52</v>
      </c>
    </row>
    <row r="20733" spans="1:20" x14ac:dyDescent="0.35">
      <c r="A20733" t="s">
        <v>6929</v>
      </c>
      <c r="B20733" s="1">
        <v>46105</v>
      </c>
      <c r="C20733">
        <v>250101</v>
      </c>
      <c r="D20733" t="s">
        <v>950</v>
      </c>
      <c r="E20733" t="s">
        <v>951</v>
      </c>
      <c r="F20733">
        <v>8284</v>
      </c>
      <c r="G20733">
        <v>8289</v>
      </c>
      <c r="H20733">
        <v>95831</v>
      </c>
      <c r="I20733">
        <v>95841</v>
      </c>
      <c r="J20733">
        <v>20</v>
      </c>
      <c r="K20733">
        <v>5</v>
      </c>
      <c r="L20733">
        <v>5</v>
      </c>
      <c r="M20733">
        <v>0</v>
      </c>
      <c r="N20733">
        <v>0</v>
      </c>
      <c r="O20733">
        <v>0</v>
      </c>
      <c r="P20733" t="s">
        <v>6878</v>
      </c>
      <c r="Q20733">
        <v>2022</v>
      </c>
      <c r="R20733" t="s">
        <v>6876</v>
      </c>
      <c r="S20733" t="s">
        <v>630</v>
      </c>
      <c r="T20733" t="s">
        <v>52</v>
      </c>
    </row>
    <row r="20734" spans="1:20" x14ac:dyDescent="0.35">
      <c r="A20734" t="s">
        <v>6929</v>
      </c>
      <c r="B20734" s="1">
        <v>46106</v>
      </c>
      <c r="C20734">
        <v>250101</v>
      </c>
      <c r="D20734" t="s">
        <v>950</v>
      </c>
      <c r="E20734" t="s">
        <v>951</v>
      </c>
      <c r="F20734">
        <v>8289</v>
      </c>
      <c r="G20734">
        <v>8291</v>
      </c>
      <c r="H20734">
        <v>95841</v>
      </c>
      <c r="I20734">
        <v>95844</v>
      </c>
      <c r="J20734">
        <v>6</v>
      </c>
      <c r="K20734">
        <v>2</v>
      </c>
      <c r="L20734">
        <v>8</v>
      </c>
      <c r="M20734">
        <v>0</v>
      </c>
      <c r="N20734">
        <v>0</v>
      </c>
      <c r="O20734">
        <v>0</v>
      </c>
      <c r="P20734" t="s">
        <v>6878</v>
      </c>
      <c r="Q20734">
        <v>2022</v>
      </c>
      <c r="R20734" t="s">
        <v>6876</v>
      </c>
      <c r="S20734" t="s">
        <v>630</v>
      </c>
      <c r="T20734" t="s">
        <v>52</v>
      </c>
    </row>
    <row r="20735" spans="1:20" x14ac:dyDescent="0.35">
      <c r="A20735" t="s">
        <v>6929</v>
      </c>
      <c r="B20735" s="1">
        <v>46107</v>
      </c>
      <c r="C20735">
        <v>250101</v>
      </c>
      <c r="D20735" t="s">
        <v>950</v>
      </c>
      <c r="E20735" t="s">
        <v>951</v>
      </c>
      <c r="F20735">
        <v>8291</v>
      </c>
      <c r="G20735">
        <v>8295</v>
      </c>
      <c r="H20735">
        <v>95844</v>
      </c>
      <c r="I20735">
        <v>95855</v>
      </c>
      <c r="J20735">
        <v>33</v>
      </c>
      <c r="K20735">
        <v>4</v>
      </c>
      <c r="L20735">
        <v>6</v>
      </c>
      <c r="M20735">
        <v>0</v>
      </c>
      <c r="N20735">
        <v>0</v>
      </c>
      <c r="O20735">
        <v>0</v>
      </c>
      <c r="P20735" t="s">
        <v>6878</v>
      </c>
      <c r="Q20735">
        <v>2022</v>
      </c>
      <c r="R20735" t="s">
        <v>6876</v>
      </c>
      <c r="S20735" t="s">
        <v>630</v>
      </c>
      <c r="T20735" t="s">
        <v>52</v>
      </c>
    </row>
    <row r="20736" spans="1:20" x14ac:dyDescent="0.35">
      <c r="A20736" t="s">
        <v>6929</v>
      </c>
      <c r="B20736" s="1">
        <v>46108</v>
      </c>
      <c r="C20736">
        <v>250101</v>
      </c>
      <c r="D20736" t="s">
        <v>950</v>
      </c>
      <c r="E20736" t="s">
        <v>951</v>
      </c>
      <c r="F20736">
        <v>8295</v>
      </c>
      <c r="G20736">
        <v>8300</v>
      </c>
      <c r="H20736">
        <v>95855</v>
      </c>
      <c r="I20736">
        <v>95865</v>
      </c>
      <c r="J20736">
        <v>20</v>
      </c>
      <c r="K20736">
        <v>5</v>
      </c>
      <c r="L20736">
        <v>5</v>
      </c>
      <c r="M20736">
        <v>0</v>
      </c>
      <c r="N20736">
        <v>0</v>
      </c>
      <c r="O20736">
        <v>0</v>
      </c>
      <c r="P20736" t="s">
        <v>6878</v>
      </c>
      <c r="Q20736">
        <v>2022</v>
      </c>
      <c r="R20736" t="s">
        <v>6876</v>
      </c>
      <c r="S20736" t="s">
        <v>630</v>
      </c>
      <c r="T20736" t="s">
        <v>52</v>
      </c>
    </row>
    <row r="20737" spans="1:20" x14ac:dyDescent="0.35">
      <c r="A20737" t="s">
        <v>6929</v>
      </c>
      <c r="B20737" s="1">
        <v>46109</v>
      </c>
      <c r="C20737">
        <v>250101</v>
      </c>
      <c r="D20737" t="s">
        <v>950</v>
      </c>
      <c r="E20737" t="s">
        <v>951</v>
      </c>
      <c r="F20737">
        <v>8300</v>
      </c>
      <c r="G20737">
        <v>8305</v>
      </c>
      <c r="H20737">
        <v>95865</v>
      </c>
      <c r="I20737">
        <v>95872</v>
      </c>
      <c r="J20737">
        <v>21</v>
      </c>
      <c r="K20737">
        <v>5</v>
      </c>
      <c r="L20737">
        <v>5</v>
      </c>
      <c r="M20737">
        <v>0</v>
      </c>
      <c r="N20737">
        <v>0</v>
      </c>
      <c r="O20737">
        <v>0</v>
      </c>
      <c r="P20737" t="s">
        <v>6878</v>
      </c>
      <c r="Q20737">
        <v>2022</v>
      </c>
      <c r="R20737" t="s">
        <v>6876</v>
      </c>
      <c r="S20737" t="s">
        <v>630</v>
      </c>
      <c r="T20737" t="s">
        <v>52</v>
      </c>
    </row>
    <row r="20738" spans="1:20" x14ac:dyDescent="0.35">
      <c r="A20738" t="s">
        <v>6929</v>
      </c>
      <c r="B20738" s="1">
        <v>46110</v>
      </c>
      <c r="C20738">
        <v>250101</v>
      </c>
      <c r="D20738" t="s">
        <v>950</v>
      </c>
      <c r="E20738" t="s">
        <v>951</v>
      </c>
      <c r="F20738">
        <v>8305</v>
      </c>
      <c r="G20738">
        <v>8310</v>
      </c>
      <c r="H20738">
        <v>95872</v>
      </c>
      <c r="I20738">
        <v>95883</v>
      </c>
      <c r="J20738">
        <v>22</v>
      </c>
      <c r="K20738">
        <v>5</v>
      </c>
      <c r="L20738">
        <v>5</v>
      </c>
      <c r="M20738">
        <v>0</v>
      </c>
      <c r="N20738">
        <v>0</v>
      </c>
      <c r="O20738">
        <v>0</v>
      </c>
      <c r="P20738" t="s">
        <v>6878</v>
      </c>
      <c r="Q20738">
        <v>2022</v>
      </c>
      <c r="R20738" t="s">
        <v>6876</v>
      </c>
      <c r="S20738" t="s">
        <v>630</v>
      </c>
      <c r="T20738" t="s">
        <v>52</v>
      </c>
    </row>
    <row r="20739" spans="1:20" x14ac:dyDescent="0.35">
      <c r="A20739" t="s">
        <v>6929</v>
      </c>
      <c r="B20739" s="1">
        <v>46111</v>
      </c>
      <c r="C20739">
        <v>250101</v>
      </c>
      <c r="D20739" t="s">
        <v>950</v>
      </c>
      <c r="E20739" t="s">
        <v>951</v>
      </c>
      <c r="F20739">
        <v>8310</v>
      </c>
      <c r="G20739">
        <v>8310</v>
      </c>
      <c r="H20739">
        <v>95883</v>
      </c>
      <c r="I20739">
        <v>95883</v>
      </c>
      <c r="J20739">
        <v>0</v>
      </c>
      <c r="K20739">
        <v>0</v>
      </c>
      <c r="L20739">
        <v>3</v>
      </c>
      <c r="M20739">
        <v>0</v>
      </c>
      <c r="N20739">
        <v>7</v>
      </c>
      <c r="O20739">
        <v>0</v>
      </c>
      <c r="P20739" t="s">
        <v>6878</v>
      </c>
      <c r="Q20739">
        <v>2022</v>
      </c>
      <c r="R20739" t="s">
        <v>6876</v>
      </c>
      <c r="S20739" t="s">
        <v>630</v>
      </c>
      <c r="T20739" t="s">
        <v>52</v>
      </c>
    </row>
    <row r="20740" spans="1:20" x14ac:dyDescent="0.35">
      <c r="A20740" t="s">
        <v>6929</v>
      </c>
      <c r="B20740" s="1">
        <v>46112</v>
      </c>
      <c r="C20740">
        <v>250101</v>
      </c>
      <c r="D20740" t="s">
        <v>950</v>
      </c>
      <c r="E20740" t="s">
        <v>951</v>
      </c>
      <c r="F20740">
        <v>8310</v>
      </c>
      <c r="G20740">
        <v>8310</v>
      </c>
      <c r="H20740">
        <v>95883</v>
      </c>
      <c r="I20740">
        <v>95883</v>
      </c>
      <c r="J20740">
        <v>0</v>
      </c>
      <c r="K20740">
        <v>0</v>
      </c>
      <c r="L20740">
        <v>0</v>
      </c>
      <c r="M20740">
        <v>0</v>
      </c>
      <c r="N20740">
        <v>10</v>
      </c>
      <c r="O20740">
        <v>0</v>
      </c>
      <c r="P20740" t="s">
        <v>6878</v>
      </c>
      <c r="Q20740">
        <v>2022</v>
      </c>
      <c r="R20740" t="s">
        <v>6876</v>
      </c>
      <c r="S20740" t="s">
        <v>630</v>
      </c>
      <c r="T20740" t="s">
        <v>52</v>
      </c>
    </row>
    <row r="20741" spans="1:20" x14ac:dyDescent="0.35">
      <c r="A20741" t="s">
        <v>6929</v>
      </c>
      <c r="B20741" s="1">
        <v>46113</v>
      </c>
      <c r="C20741">
        <v>250101</v>
      </c>
      <c r="D20741" t="s">
        <v>950</v>
      </c>
      <c r="E20741" t="s">
        <v>951</v>
      </c>
      <c r="F20741">
        <v>8310</v>
      </c>
      <c r="G20741">
        <v>8317</v>
      </c>
      <c r="H20741">
        <v>95883</v>
      </c>
      <c r="I20741">
        <v>95900</v>
      </c>
      <c r="J20741">
        <v>51</v>
      </c>
      <c r="K20741">
        <v>7</v>
      </c>
      <c r="L20741">
        <v>3</v>
      </c>
      <c r="M20741">
        <v>0</v>
      </c>
      <c r="N20741">
        <v>0</v>
      </c>
      <c r="O20741">
        <v>0</v>
      </c>
      <c r="P20741" t="s">
        <v>6878</v>
      </c>
      <c r="Q20741">
        <v>2022</v>
      </c>
      <c r="R20741" t="s">
        <v>6876</v>
      </c>
      <c r="S20741" t="s">
        <v>630</v>
      </c>
      <c r="T20741" t="s">
        <v>52</v>
      </c>
    </row>
    <row r="20742" spans="1:20" x14ac:dyDescent="0.35">
      <c r="A20742" t="s">
        <v>6929</v>
      </c>
      <c r="B20742" s="1">
        <v>46114</v>
      </c>
      <c r="C20742">
        <v>250101</v>
      </c>
      <c r="D20742" t="s">
        <v>950</v>
      </c>
      <c r="E20742" t="s">
        <v>951</v>
      </c>
      <c r="F20742">
        <v>8317</v>
      </c>
      <c r="G20742">
        <v>8317</v>
      </c>
      <c r="H20742">
        <v>95900</v>
      </c>
      <c r="I20742">
        <v>95900</v>
      </c>
      <c r="J20742">
        <v>0</v>
      </c>
      <c r="K20742">
        <v>0</v>
      </c>
      <c r="L20742">
        <v>10</v>
      </c>
      <c r="M20742">
        <v>0</v>
      </c>
      <c r="N20742">
        <v>0</v>
      </c>
      <c r="O20742">
        <v>0</v>
      </c>
      <c r="P20742" t="s">
        <v>6878</v>
      </c>
      <c r="Q20742">
        <v>2022</v>
      </c>
      <c r="R20742" t="s">
        <v>6876</v>
      </c>
      <c r="S20742" t="s">
        <v>630</v>
      </c>
      <c r="T20742" t="s">
        <v>52</v>
      </c>
    </row>
    <row r="20743" spans="1:20" x14ac:dyDescent="0.35">
      <c r="A20743" t="s">
        <v>6929</v>
      </c>
      <c r="B20743" s="1">
        <v>46115</v>
      </c>
      <c r="C20743">
        <v>250101</v>
      </c>
      <c r="D20743" t="s">
        <v>950</v>
      </c>
      <c r="E20743" t="s">
        <v>951</v>
      </c>
      <c r="F20743">
        <v>8317</v>
      </c>
      <c r="G20743">
        <v>8317</v>
      </c>
      <c r="H20743">
        <v>95900</v>
      </c>
      <c r="I20743">
        <v>95900</v>
      </c>
      <c r="J20743">
        <v>0</v>
      </c>
      <c r="K20743">
        <v>0</v>
      </c>
      <c r="L20743">
        <v>10</v>
      </c>
      <c r="M20743">
        <v>0</v>
      </c>
      <c r="N20743">
        <v>0</v>
      </c>
      <c r="O20743">
        <v>0</v>
      </c>
      <c r="P20743" t="s">
        <v>6878</v>
      </c>
      <c r="Q20743">
        <v>2022</v>
      </c>
      <c r="R20743" t="s">
        <v>6876</v>
      </c>
      <c r="S20743" t="s">
        <v>630</v>
      </c>
      <c r="T20743" t="s">
        <v>52</v>
      </c>
    </row>
    <row r="20744" spans="1:20" x14ac:dyDescent="0.35">
      <c r="A20744" t="s">
        <v>6929</v>
      </c>
      <c r="B20744" s="1">
        <v>46116</v>
      </c>
      <c r="C20744">
        <v>250101</v>
      </c>
      <c r="D20744" t="s">
        <v>950</v>
      </c>
      <c r="E20744" t="s">
        <v>951</v>
      </c>
      <c r="F20744">
        <v>8317</v>
      </c>
      <c r="G20744">
        <v>8317</v>
      </c>
      <c r="H20744">
        <v>95900</v>
      </c>
      <c r="I20744">
        <v>95900</v>
      </c>
      <c r="J20744">
        <v>0</v>
      </c>
      <c r="K20744">
        <v>0</v>
      </c>
      <c r="L20744">
        <v>10</v>
      </c>
      <c r="M20744">
        <v>0</v>
      </c>
      <c r="N20744">
        <v>0</v>
      </c>
      <c r="O20744">
        <v>0</v>
      </c>
      <c r="P20744" t="s">
        <v>6878</v>
      </c>
      <c r="Q20744">
        <v>2022</v>
      </c>
      <c r="R20744" t="s">
        <v>6876</v>
      </c>
      <c r="S20744" t="s">
        <v>630</v>
      </c>
      <c r="T20744" t="s">
        <v>52</v>
      </c>
    </row>
    <row r="20745" spans="1:20" x14ac:dyDescent="0.35">
      <c r="A20745" t="s">
        <v>6929</v>
      </c>
      <c r="B20745" s="1">
        <v>46117</v>
      </c>
      <c r="C20745">
        <v>250101</v>
      </c>
      <c r="D20745" t="s">
        <v>950</v>
      </c>
      <c r="E20745" t="s">
        <v>951</v>
      </c>
      <c r="F20745">
        <v>8317</v>
      </c>
      <c r="G20745">
        <v>8317</v>
      </c>
      <c r="H20745">
        <v>95900</v>
      </c>
      <c r="I20745">
        <v>95900</v>
      </c>
      <c r="J20745">
        <v>0</v>
      </c>
      <c r="K20745">
        <v>0</v>
      </c>
      <c r="L20745">
        <v>10</v>
      </c>
      <c r="M20745">
        <v>0</v>
      </c>
      <c r="N20745">
        <v>0</v>
      </c>
      <c r="O20745">
        <v>0</v>
      </c>
      <c r="P20745" t="s">
        <v>6878</v>
      </c>
      <c r="Q20745">
        <v>2022</v>
      </c>
      <c r="R20745" t="s">
        <v>6876</v>
      </c>
      <c r="S20745" t="s">
        <v>630</v>
      </c>
      <c r="T20745" t="s">
        <v>52</v>
      </c>
    </row>
    <row r="20746" spans="1:20" x14ac:dyDescent="0.35">
      <c r="A20746" t="s">
        <v>6929</v>
      </c>
      <c r="B20746" s="1">
        <v>46118</v>
      </c>
      <c r="C20746">
        <v>250101</v>
      </c>
      <c r="D20746" t="s">
        <v>950</v>
      </c>
      <c r="E20746" t="s">
        <v>951</v>
      </c>
      <c r="F20746">
        <v>8317</v>
      </c>
      <c r="G20746">
        <v>8321</v>
      </c>
      <c r="H20746">
        <v>95900</v>
      </c>
      <c r="I20746">
        <v>95936</v>
      </c>
      <c r="J20746">
        <v>72</v>
      </c>
      <c r="K20746">
        <v>4</v>
      </c>
      <c r="L20746">
        <v>6</v>
      </c>
      <c r="M20746">
        <v>0</v>
      </c>
      <c r="N20746">
        <v>0</v>
      </c>
      <c r="O20746">
        <v>0</v>
      </c>
      <c r="P20746" t="s">
        <v>6878</v>
      </c>
      <c r="Q20746">
        <v>2022</v>
      </c>
      <c r="R20746" t="s">
        <v>6876</v>
      </c>
      <c r="S20746" t="s">
        <v>630</v>
      </c>
      <c r="T20746" t="s">
        <v>52</v>
      </c>
    </row>
    <row r="20747" spans="1:20" x14ac:dyDescent="0.35">
      <c r="A20747" t="s">
        <v>6929</v>
      </c>
      <c r="B20747" s="1">
        <v>46119</v>
      </c>
      <c r="C20747">
        <v>250101</v>
      </c>
      <c r="D20747" t="s">
        <v>950</v>
      </c>
      <c r="E20747" t="s">
        <v>951</v>
      </c>
      <c r="F20747">
        <v>8321</v>
      </c>
      <c r="G20747">
        <v>8326</v>
      </c>
      <c r="H20747">
        <v>95936</v>
      </c>
      <c r="I20747">
        <v>95940</v>
      </c>
      <c r="J20747">
        <v>20</v>
      </c>
      <c r="K20747">
        <v>5</v>
      </c>
      <c r="L20747">
        <v>5</v>
      </c>
      <c r="M20747">
        <v>0</v>
      </c>
      <c r="N20747">
        <v>0</v>
      </c>
      <c r="O20747">
        <v>0</v>
      </c>
      <c r="P20747" t="s">
        <v>6878</v>
      </c>
      <c r="Q20747">
        <v>2022</v>
      </c>
      <c r="R20747" t="s">
        <v>6876</v>
      </c>
      <c r="S20747" t="s">
        <v>630</v>
      </c>
      <c r="T20747" t="s">
        <v>52</v>
      </c>
    </row>
    <row r="20748" spans="1:20" x14ac:dyDescent="0.35">
      <c r="A20748" t="s">
        <v>6929</v>
      </c>
      <c r="B20748" s="1">
        <v>46120</v>
      </c>
      <c r="C20748">
        <v>250101</v>
      </c>
      <c r="D20748" t="s">
        <v>950</v>
      </c>
      <c r="E20748" t="s">
        <v>951</v>
      </c>
      <c r="F20748">
        <v>8326</v>
      </c>
      <c r="G20748">
        <v>8336</v>
      </c>
      <c r="H20748">
        <v>95940</v>
      </c>
      <c r="I20748">
        <v>96017</v>
      </c>
      <c r="J20748">
        <v>154</v>
      </c>
      <c r="K20748">
        <v>10</v>
      </c>
      <c r="L20748">
        <v>0</v>
      </c>
      <c r="M20748">
        <v>0</v>
      </c>
      <c r="N20748">
        <v>0</v>
      </c>
      <c r="O20748">
        <v>0</v>
      </c>
      <c r="P20748" t="s">
        <v>6878</v>
      </c>
      <c r="Q20748">
        <v>2022</v>
      </c>
      <c r="R20748" t="s">
        <v>6876</v>
      </c>
      <c r="S20748" t="s">
        <v>630</v>
      </c>
      <c r="T20748" t="s">
        <v>52</v>
      </c>
    </row>
    <row r="20749" spans="1:20" x14ac:dyDescent="0.35">
      <c r="A20749" t="s">
        <v>6929</v>
      </c>
      <c r="B20749" s="1">
        <v>46121</v>
      </c>
      <c r="C20749">
        <v>250101</v>
      </c>
      <c r="D20749" t="s">
        <v>950</v>
      </c>
      <c r="E20749" t="s">
        <v>951</v>
      </c>
      <c r="F20749">
        <v>8336</v>
      </c>
      <c r="G20749">
        <v>8344</v>
      </c>
      <c r="H20749">
        <v>96017</v>
      </c>
      <c r="I20749">
        <v>96088</v>
      </c>
      <c r="J20749">
        <v>213</v>
      </c>
      <c r="K20749">
        <v>8</v>
      </c>
      <c r="L20749">
        <v>2</v>
      </c>
      <c r="M20749">
        <v>0</v>
      </c>
      <c r="N20749">
        <v>0</v>
      </c>
      <c r="O20749">
        <v>0</v>
      </c>
      <c r="P20749" t="s">
        <v>6878</v>
      </c>
      <c r="Q20749">
        <v>2022</v>
      </c>
      <c r="R20749" t="s">
        <v>6876</v>
      </c>
      <c r="S20749" t="s">
        <v>630</v>
      </c>
      <c r="T20749" t="s">
        <v>52</v>
      </c>
    </row>
    <row r="20750" spans="1:20" x14ac:dyDescent="0.35">
      <c r="A20750" t="s">
        <v>6929</v>
      </c>
      <c r="B20750" s="1">
        <v>46122</v>
      </c>
      <c r="C20750">
        <v>250101</v>
      </c>
      <c r="D20750" t="s">
        <v>950</v>
      </c>
      <c r="E20750" t="s">
        <v>951</v>
      </c>
      <c r="F20750">
        <v>8344</v>
      </c>
      <c r="G20750">
        <v>8350</v>
      </c>
      <c r="H20750">
        <v>96088</v>
      </c>
      <c r="I20750">
        <v>96141</v>
      </c>
      <c r="J20750">
        <v>159</v>
      </c>
      <c r="K20750">
        <v>6</v>
      </c>
      <c r="L20750">
        <v>4</v>
      </c>
      <c r="M20750">
        <v>0</v>
      </c>
      <c r="N20750">
        <v>0</v>
      </c>
      <c r="O20750">
        <v>0</v>
      </c>
      <c r="P20750" t="s">
        <v>6878</v>
      </c>
      <c r="Q20750">
        <v>2022</v>
      </c>
      <c r="R20750" t="s">
        <v>6876</v>
      </c>
      <c r="S20750" t="s">
        <v>630</v>
      </c>
      <c r="T20750" t="s">
        <v>52</v>
      </c>
    </row>
    <row r="20751" spans="1:20" x14ac:dyDescent="0.35">
      <c r="A20751" t="s">
        <v>6929</v>
      </c>
      <c r="B20751" s="1">
        <v>46123</v>
      </c>
      <c r="C20751">
        <v>250101</v>
      </c>
      <c r="D20751" t="s">
        <v>950</v>
      </c>
      <c r="E20751" t="s">
        <v>951</v>
      </c>
      <c r="F20751">
        <v>8350</v>
      </c>
      <c r="G20751">
        <v>8355</v>
      </c>
      <c r="H20751">
        <v>96141</v>
      </c>
      <c r="I20751">
        <v>96210</v>
      </c>
      <c r="J20751">
        <v>138</v>
      </c>
      <c r="K20751">
        <v>5</v>
      </c>
      <c r="L20751">
        <v>5</v>
      </c>
      <c r="M20751">
        <v>0</v>
      </c>
      <c r="N20751">
        <v>0</v>
      </c>
      <c r="O20751">
        <v>0</v>
      </c>
      <c r="P20751" t="s">
        <v>6878</v>
      </c>
      <c r="Q20751">
        <v>2022</v>
      </c>
      <c r="R20751" t="s">
        <v>6876</v>
      </c>
      <c r="S20751" t="s">
        <v>630</v>
      </c>
      <c r="T20751" t="s">
        <v>52</v>
      </c>
    </row>
    <row r="20752" spans="1:20" x14ac:dyDescent="0.35">
      <c r="A20752" t="s">
        <v>6929</v>
      </c>
      <c r="B20752" s="1">
        <v>46124</v>
      </c>
      <c r="C20752">
        <v>250101</v>
      </c>
      <c r="D20752" t="s">
        <v>950</v>
      </c>
      <c r="E20752" t="s">
        <v>951</v>
      </c>
      <c r="F20752">
        <v>8355</v>
      </c>
      <c r="G20752">
        <v>8355</v>
      </c>
      <c r="H20752">
        <v>96210</v>
      </c>
      <c r="I20752">
        <v>96210</v>
      </c>
      <c r="J20752">
        <v>0</v>
      </c>
      <c r="K20752">
        <v>0</v>
      </c>
      <c r="L20752">
        <v>10</v>
      </c>
      <c r="M20752">
        <v>0</v>
      </c>
      <c r="N20752">
        <v>0</v>
      </c>
      <c r="O20752">
        <v>0</v>
      </c>
      <c r="P20752" t="s">
        <v>6878</v>
      </c>
      <c r="Q20752">
        <v>2022</v>
      </c>
      <c r="R20752" t="s">
        <v>6876</v>
      </c>
      <c r="S20752" t="s">
        <v>630</v>
      </c>
      <c r="T20752" t="s">
        <v>52</v>
      </c>
    </row>
    <row r="20753" spans="1:20" x14ac:dyDescent="0.35">
      <c r="A20753" t="s">
        <v>6929</v>
      </c>
      <c r="B20753" s="1">
        <v>46125</v>
      </c>
      <c r="C20753">
        <v>250101</v>
      </c>
      <c r="D20753" t="s">
        <v>950</v>
      </c>
      <c r="E20753" t="s">
        <v>951</v>
      </c>
      <c r="F20753">
        <v>8355</v>
      </c>
      <c r="G20753">
        <v>8360</v>
      </c>
      <c r="H20753">
        <v>96210</v>
      </c>
      <c r="I20753">
        <v>96227</v>
      </c>
      <c r="J20753">
        <v>51</v>
      </c>
      <c r="K20753">
        <v>5</v>
      </c>
      <c r="L20753">
        <v>5</v>
      </c>
      <c r="M20753">
        <v>0</v>
      </c>
      <c r="N20753">
        <v>0</v>
      </c>
      <c r="O20753">
        <v>0</v>
      </c>
      <c r="P20753" t="s">
        <v>6878</v>
      </c>
      <c r="Q20753">
        <v>2022</v>
      </c>
      <c r="R20753" t="s">
        <v>6876</v>
      </c>
      <c r="S20753" t="s">
        <v>630</v>
      </c>
      <c r="T20753" t="s">
        <v>52</v>
      </c>
    </row>
    <row r="20754" spans="1:20" x14ac:dyDescent="0.35">
      <c r="A20754" t="s">
        <v>6929</v>
      </c>
      <c r="B20754" s="1">
        <v>46126</v>
      </c>
      <c r="C20754">
        <v>250101</v>
      </c>
      <c r="D20754" t="s">
        <v>950</v>
      </c>
      <c r="E20754" t="s">
        <v>951</v>
      </c>
      <c r="F20754">
        <v>8360</v>
      </c>
      <c r="G20754">
        <v>8366</v>
      </c>
      <c r="H20754">
        <v>96227</v>
      </c>
      <c r="I20754">
        <v>96281</v>
      </c>
      <c r="J20754">
        <v>108</v>
      </c>
      <c r="K20754">
        <v>6</v>
      </c>
      <c r="L20754">
        <v>4</v>
      </c>
      <c r="M20754">
        <v>0</v>
      </c>
      <c r="N20754">
        <v>0</v>
      </c>
      <c r="O20754">
        <v>0</v>
      </c>
      <c r="P20754" t="s">
        <v>6878</v>
      </c>
      <c r="Q20754">
        <v>2022</v>
      </c>
      <c r="R20754" t="s">
        <v>6876</v>
      </c>
      <c r="S20754" t="s">
        <v>630</v>
      </c>
      <c r="T20754" t="s">
        <v>52</v>
      </c>
    </row>
    <row r="20755" spans="1:20" x14ac:dyDescent="0.35">
      <c r="A20755" t="s">
        <v>6929</v>
      </c>
      <c r="B20755" s="1">
        <v>46127</v>
      </c>
      <c r="C20755">
        <v>250101</v>
      </c>
      <c r="D20755" t="s">
        <v>950</v>
      </c>
      <c r="E20755" t="s">
        <v>951</v>
      </c>
      <c r="F20755">
        <v>8366</v>
      </c>
      <c r="G20755">
        <v>8368</v>
      </c>
      <c r="H20755">
        <v>96281</v>
      </c>
      <c r="I20755">
        <v>96285</v>
      </c>
      <c r="J20755">
        <v>12</v>
      </c>
      <c r="K20755">
        <v>2</v>
      </c>
      <c r="L20755">
        <v>8</v>
      </c>
      <c r="M20755">
        <v>0</v>
      </c>
      <c r="N20755">
        <v>0</v>
      </c>
      <c r="O20755">
        <v>0</v>
      </c>
      <c r="P20755" t="s">
        <v>6878</v>
      </c>
      <c r="Q20755">
        <v>2022</v>
      </c>
      <c r="R20755" t="s">
        <v>6876</v>
      </c>
      <c r="S20755" t="s">
        <v>630</v>
      </c>
      <c r="T20755" t="s">
        <v>52</v>
      </c>
    </row>
    <row r="20756" spans="1:20" x14ac:dyDescent="0.35">
      <c r="A20756" t="s">
        <v>6929</v>
      </c>
      <c r="B20756" s="1">
        <v>46128</v>
      </c>
      <c r="C20756">
        <v>250101</v>
      </c>
      <c r="D20756" t="s">
        <v>950</v>
      </c>
      <c r="E20756" t="s">
        <v>951</v>
      </c>
      <c r="F20756">
        <v>8368</v>
      </c>
      <c r="G20756">
        <v>8376</v>
      </c>
      <c r="H20756">
        <v>96285</v>
      </c>
      <c r="I20756">
        <v>96361</v>
      </c>
      <c r="J20756">
        <v>380</v>
      </c>
      <c r="K20756">
        <v>8</v>
      </c>
      <c r="L20756">
        <v>2</v>
      </c>
      <c r="M20756">
        <v>0</v>
      </c>
      <c r="N20756">
        <v>0</v>
      </c>
      <c r="O20756">
        <v>0</v>
      </c>
      <c r="P20756" t="s">
        <v>6878</v>
      </c>
      <c r="Q20756">
        <v>2022</v>
      </c>
      <c r="R20756" t="s">
        <v>6876</v>
      </c>
      <c r="S20756" t="s">
        <v>630</v>
      </c>
      <c r="T20756" t="s">
        <v>52</v>
      </c>
    </row>
    <row r="20757" spans="1:20" x14ac:dyDescent="0.35">
      <c r="A20757" t="s">
        <v>6929</v>
      </c>
      <c r="B20757" s="1">
        <v>46129</v>
      </c>
      <c r="C20757">
        <v>250101</v>
      </c>
      <c r="D20757" t="s">
        <v>950</v>
      </c>
      <c r="E20757" t="s">
        <v>951</v>
      </c>
      <c r="F20757">
        <v>8376</v>
      </c>
      <c r="G20757">
        <v>8377</v>
      </c>
      <c r="H20757">
        <v>96361</v>
      </c>
      <c r="I20757">
        <v>96361</v>
      </c>
      <c r="J20757">
        <v>0</v>
      </c>
      <c r="K20757">
        <v>1</v>
      </c>
      <c r="L20757">
        <v>9</v>
      </c>
      <c r="M20757">
        <v>0</v>
      </c>
      <c r="N20757">
        <v>0</v>
      </c>
      <c r="O20757">
        <v>0</v>
      </c>
      <c r="P20757" t="s">
        <v>6878</v>
      </c>
      <c r="Q20757">
        <v>2022</v>
      </c>
      <c r="R20757" t="s">
        <v>6876</v>
      </c>
      <c r="S20757" t="s">
        <v>630</v>
      </c>
      <c r="T20757" t="s">
        <v>52</v>
      </c>
    </row>
    <row r="20758" spans="1:20" x14ac:dyDescent="0.35">
      <c r="A20758" t="s">
        <v>6929</v>
      </c>
      <c r="B20758" s="1">
        <v>46130</v>
      </c>
      <c r="C20758">
        <v>250101</v>
      </c>
      <c r="D20758" t="s">
        <v>950</v>
      </c>
      <c r="E20758" t="s">
        <v>951</v>
      </c>
      <c r="F20758">
        <v>8377</v>
      </c>
      <c r="G20758">
        <v>8384</v>
      </c>
      <c r="H20758">
        <v>96361</v>
      </c>
      <c r="I20758">
        <v>96429</v>
      </c>
      <c r="J20758">
        <v>136</v>
      </c>
      <c r="K20758">
        <v>7</v>
      </c>
      <c r="L20758">
        <v>3</v>
      </c>
      <c r="M20758">
        <v>0</v>
      </c>
      <c r="N20758">
        <v>0</v>
      </c>
      <c r="O20758">
        <v>0</v>
      </c>
      <c r="P20758" t="s">
        <v>6878</v>
      </c>
      <c r="Q20758">
        <v>2022</v>
      </c>
      <c r="R20758" t="s">
        <v>6876</v>
      </c>
      <c r="S20758" t="s">
        <v>630</v>
      </c>
      <c r="T20758" t="s">
        <v>52</v>
      </c>
    </row>
    <row r="20759" spans="1:20" x14ac:dyDescent="0.35">
      <c r="A20759" t="s">
        <v>6929</v>
      </c>
      <c r="B20759" s="1">
        <v>46131</v>
      </c>
      <c r="C20759">
        <v>250101</v>
      </c>
      <c r="D20759" t="s">
        <v>950</v>
      </c>
      <c r="E20759" t="s">
        <v>951</v>
      </c>
      <c r="F20759">
        <v>8384</v>
      </c>
      <c r="G20759">
        <v>8387</v>
      </c>
      <c r="H20759">
        <v>96429</v>
      </c>
      <c r="I20759">
        <v>96431</v>
      </c>
      <c r="J20759">
        <v>6</v>
      </c>
      <c r="K20759">
        <v>3</v>
      </c>
      <c r="L20759">
        <v>7</v>
      </c>
      <c r="M20759">
        <v>0</v>
      </c>
      <c r="N20759">
        <v>0</v>
      </c>
      <c r="O20759">
        <v>0</v>
      </c>
      <c r="P20759" t="s">
        <v>6878</v>
      </c>
      <c r="Q20759">
        <v>2022</v>
      </c>
      <c r="R20759" t="s">
        <v>6876</v>
      </c>
      <c r="S20759" t="s">
        <v>630</v>
      </c>
      <c r="T20759" t="s">
        <v>52</v>
      </c>
    </row>
    <row r="20760" spans="1:20" x14ac:dyDescent="0.35">
      <c r="A20760" t="s">
        <v>6929</v>
      </c>
      <c r="B20760" s="1">
        <v>46132</v>
      </c>
      <c r="C20760">
        <v>250101</v>
      </c>
      <c r="D20760" t="s">
        <v>950</v>
      </c>
      <c r="E20760" t="s">
        <v>951</v>
      </c>
      <c r="F20760">
        <v>8387</v>
      </c>
      <c r="G20760">
        <v>8389</v>
      </c>
      <c r="H20760">
        <v>96431</v>
      </c>
      <c r="I20760">
        <v>96434</v>
      </c>
      <c r="J20760">
        <v>9</v>
      </c>
      <c r="K20760">
        <v>2</v>
      </c>
      <c r="L20760">
        <v>8</v>
      </c>
      <c r="M20760">
        <v>0</v>
      </c>
      <c r="N20760">
        <v>0</v>
      </c>
      <c r="O20760">
        <v>0</v>
      </c>
      <c r="P20760" t="s">
        <v>6878</v>
      </c>
      <c r="Q20760">
        <v>2022</v>
      </c>
      <c r="R20760" t="s">
        <v>6876</v>
      </c>
      <c r="S20760" t="s">
        <v>630</v>
      </c>
      <c r="T20760" t="s">
        <v>52</v>
      </c>
    </row>
    <row r="20761" spans="1:20" x14ac:dyDescent="0.35">
      <c r="A20761" t="s">
        <v>6929</v>
      </c>
      <c r="B20761" s="1">
        <v>46133</v>
      </c>
      <c r="C20761">
        <v>250101</v>
      </c>
      <c r="D20761" t="s">
        <v>950</v>
      </c>
      <c r="E20761" t="s">
        <v>951</v>
      </c>
      <c r="F20761">
        <v>8389</v>
      </c>
      <c r="G20761">
        <v>8397</v>
      </c>
      <c r="H20761">
        <v>96434</v>
      </c>
      <c r="I20761">
        <v>96523</v>
      </c>
      <c r="J20761">
        <v>267</v>
      </c>
      <c r="K20761">
        <v>8</v>
      </c>
      <c r="L20761">
        <v>2</v>
      </c>
      <c r="M20761">
        <v>0</v>
      </c>
      <c r="N20761">
        <v>0</v>
      </c>
      <c r="O20761">
        <v>0</v>
      </c>
      <c r="P20761" t="s">
        <v>6878</v>
      </c>
      <c r="Q20761">
        <v>2022</v>
      </c>
      <c r="R20761" t="s">
        <v>6876</v>
      </c>
      <c r="S20761" t="s">
        <v>630</v>
      </c>
      <c r="T20761" t="s">
        <v>52</v>
      </c>
    </row>
    <row r="20762" spans="1:20" x14ac:dyDescent="0.35">
      <c r="A20762" t="s">
        <v>6929</v>
      </c>
      <c r="B20762" s="1">
        <v>46134</v>
      </c>
      <c r="C20762">
        <v>250101</v>
      </c>
      <c r="D20762" t="s">
        <v>950</v>
      </c>
      <c r="E20762" t="s">
        <v>951</v>
      </c>
      <c r="F20762">
        <v>8397</v>
      </c>
      <c r="G20762">
        <v>8400</v>
      </c>
      <c r="H20762">
        <v>96523</v>
      </c>
      <c r="I20762">
        <v>96528</v>
      </c>
      <c r="J20762">
        <v>15</v>
      </c>
      <c r="K20762">
        <v>3</v>
      </c>
      <c r="L20762">
        <v>7</v>
      </c>
      <c r="M20762">
        <v>0</v>
      </c>
      <c r="N20762">
        <v>0</v>
      </c>
      <c r="O20762">
        <v>0</v>
      </c>
      <c r="P20762" t="s">
        <v>6878</v>
      </c>
      <c r="Q20762">
        <v>2022</v>
      </c>
      <c r="R20762" t="s">
        <v>6876</v>
      </c>
      <c r="S20762" t="s">
        <v>630</v>
      </c>
      <c r="T20762" t="s">
        <v>52</v>
      </c>
    </row>
    <row r="20763" spans="1:20" x14ac:dyDescent="0.35">
      <c r="A20763" t="s">
        <v>6929</v>
      </c>
      <c r="B20763" s="1">
        <v>46135</v>
      </c>
      <c r="C20763">
        <v>250101</v>
      </c>
      <c r="D20763" t="s">
        <v>950</v>
      </c>
      <c r="E20763" t="s">
        <v>951</v>
      </c>
      <c r="F20763">
        <v>8400</v>
      </c>
      <c r="G20763">
        <v>8407</v>
      </c>
      <c r="H20763">
        <v>96528</v>
      </c>
      <c r="I20763">
        <v>96555</v>
      </c>
      <c r="J20763">
        <v>135</v>
      </c>
      <c r="K20763">
        <v>7</v>
      </c>
      <c r="L20763">
        <v>3</v>
      </c>
      <c r="M20763">
        <v>0</v>
      </c>
      <c r="N20763">
        <v>0</v>
      </c>
      <c r="O20763">
        <v>0</v>
      </c>
      <c r="P20763" t="s">
        <v>6878</v>
      </c>
      <c r="Q20763">
        <v>2022</v>
      </c>
      <c r="R20763" t="s">
        <v>6876</v>
      </c>
      <c r="S20763" t="s">
        <v>630</v>
      </c>
      <c r="T20763" t="s">
        <v>52</v>
      </c>
    </row>
    <row r="20764" spans="1:20" x14ac:dyDescent="0.35">
      <c r="A20764" t="s">
        <v>6929</v>
      </c>
      <c r="B20764" s="1">
        <v>46136</v>
      </c>
      <c r="C20764">
        <v>250101</v>
      </c>
      <c r="D20764" t="s">
        <v>950</v>
      </c>
      <c r="E20764" t="s">
        <v>951</v>
      </c>
      <c r="F20764">
        <v>8407</v>
      </c>
      <c r="G20764">
        <v>8414</v>
      </c>
      <c r="H20764">
        <v>96555</v>
      </c>
      <c r="I20764">
        <v>96573</v>
      </c>
      <c r="J20764">
        <v>90</v>
      </c>
      <c r="K20764">
        <v>7</v>
      </c>
      <c r="L20764">
        <v>3</v>
      </c>
      <c r="M20764">
        <v>0</v>
      </c>
      <c r="N20764">
        <v>0</v>
      </c>
      <c r="O20764">
        <v>0</v>
      </c>
      <c r="P20764" t="s">
        <v>6878</v>
      </c>
      <c r="Q20764">
        <v>2022</v>
      </c>
      <c r="R20764" t="s">
        <v>6876</v>
      </c>
      <c r="S20764" t="s">
        <v>630</v>
      </c>
      <c r="T20764" t="s">
        <v>52</v>
      </c>
    </row>
    <row r="20765" spans="1:20" x14ac:dyDescent="0.35">
      <c r="A20765" t="s">
        <v>6929</v>
      </c>
      <c r="B20765" s="1">
        <v>46137</v>
      </c>
      <c r="C20765">
        <v>250101</v>
      </c>
      <c r="D20765" t="s">
        <v>950</v>
      </c>
      <c r="E20765" t="s">
        <v>951</v>
      </c>
      <c r="F20765">
        <v>8414</v>
      </c>
      <c r="G20765">
        <v>8419</v>
      </c>
      <c r="H20765">
        <v>96573</v>
      </c>
      <c r="I20765">
        <v>96586</v>
      </c>
      <c r="J20765">
        <v>39</v>
      </c>
      <c r="K20765">
        <v>5</v>
      </c>
      <c r="L20765">
        <v>5</v>
      </c>
      <c r="M20765">
        <v>0</v>
      </c>
      <c r="N20765">
        <v>0</v>
      </c>
      <c r="O20765">
        <v>0</v>
      </c>
      <c r="P20765" t="s">
        <v>6878</v>
      </c>
      <c r="Q20765">
        <v>2022</v>
      </c>
      <c r="R20765" t="s">
        <v>6876</v>
      </c>
      <c r="S20765" t="s">
        <v>630</v>
      </c>
      <c r="T20765" t="s">
        <v>52</v>
      </c>
    </row>
    <row r="20766" spans="1:20" x14ac:dyDescent="0.35">
      <c r="A20766" t="s">
        <v>6929</v>
      </c>
      <c r="B20766" s="1">
        <v>46138</v>
      </c>
      <c r="C20766">
        <v>250101</v>
      </c>
      <c r="D20766" t="s">
        <v>950</v>
      </c>
      <c r="E20766" t="s">
        <v>951</v>
      </c>
      <c r="F20766">
        <v>8419</v>
      </c>
      <c r="G20766">
        <v>8419</v>
      </c>
      <c r="H20766">
        <v>96586</v>
      </c>
      <c r="I20766">
        <v>96586</v>
      </c>
      <c r="J20766">
        <v>0</v>
      </c>
      <c r="K20766">
        <v>0</v>
      </c>
      <c r="L20766">
        <v>10</v>
      </c>
      <c r="M20766">
        <v>0</v>
      </c>
      <c r="N20766">
        <v>0</v>
      </c>
      <c r="O20766">
        <v>0</v>
      </c>
      <c r="P20766" t="s">
        <v>6878</v>
      </c>
      <c r="Q20766">
        <v>2022</v>
      </c>
      <c r="R20766" t="s">
        <v>6876</v>
      </c>
      <c r="S20766" t="s">
        <v>630</v>
      </c>
      <c r="T20766" t="s">
        <v>52</v>
      </c>
    </row>
    <row r="20767" spans="1:20" x14ac:dyDescent="0.35">
      <c r="A20767" t="s">
        <v>6929</v>
      </c>
      <c r="B20767" s="1">
        <v>46139</v>
      </c>
      <c r="C20767">
        <v>250101</v>
      </c>
      <c r="D20767" t="s">
        <v>950</v>
      </c>
      <c r="E20767" t="s">
        <v>951</v>
      </c>
      <c r="F20767">
        <v>8419</v>
      </c>
      <c r="G20767">
        <v>8426</v>
      </c>
      <c r="H20767">
        <v>96586</v>
      </c>
      <c r="I20767">
        <v>96660</v>
      </c>
      <c r="J20767">
        <v>222</v>
      </c>
      <c r="K20767">
        <v>7</v>
      </c>
      <c r="L20767">
        <v>3</v>
      </c>
      <c r="M20767">
        <v>0</v>
      </c>
      <c r="N20767">
        <v>0</v>
      </c>
      <c r="O20767">
        <v>0</v>
      </c>
      <c r="P20767" t="s">
        <v>6878</v>
      </c>
      <c r="Q20767">
        <v>2022</v>
      </c>
      <c r="R20767" t="s">
        <v>6876</v>
      </c>
      <c r="S20767" t="s">
        <v>630</v>
      </c>
      <c r="T20767" t="s">
        <v>52</v>
      </c>
    </row>
    <row r="20768" spans="1:20" x14ac:dyDescent="0.35">
      <c r="A20768" t="s">
        <v>6929</v>
      </c>
      <c r="B20768" s="1">
        <v>46140</v>
      </c>
      <c r="C20768">
        <v>250101</v>
      </c>
      <c r="D20768" t="s">
        <v>950</v>
      </c>
      <c r="E20768" t="s">
        <v>951</v>
      </c>
      <c r="F20768">
        <v>8426</v>
      </c>
      <c r="G20768">
        <v>8437</v>
      </c>
      <c r="H20768">
        <v>96660</v>
      </c>
      <c r="I20768">
        <v>96815</v>
      </c>
      <c r="J20768">
        <v>465</v>
      </c>
      <c r="K20768">
        <v>11</v>
      </c>
      <c r="L20768">
        <v>0</v>
      </c>
      <c r="M20768">
        <v>0</v>
      </c>
      <c r="N20768">
        <v>0</v>
      </c>
      <c r="O20768">
        <v>0</v>
      </c>
      <c r="P20768" t="s">
        <v>6878</v>
      </c>
      <c r="Q20768">
        <v>2022</v>
      </c>
      <c r="R20768" t="s">
        <v>6876</v>
      </c>
      <c r="S20768" t="s">
        <v>630</v>
      </c>
      <c r="T20768" t="s">
        <v>52</v>
      </c>
    </row>
    <row r="20769" spans="1:20" x14ac:dyDescent="0.35">
      <c r="A20769" t="s">
        <v>6929</v>
      </c>
      <c r="B20769" s="1">
        <v>46141</v>
      </c>
      <c r="C20769">
        <v>250101</v>
      </c>
      <c r="D20769" t="s">
        <v>950</v>
      </c>
      <c r="E20769" t="s">
        <v>951</v>
      </c>
      <c r="F20769">
        <v>8437</v>
      </c>
      <c r="G20769">
        <v>8442</v>
      </c>
      <c r="H20769">
        <v>96815</v>
      </c>
      <c r="I20769">
        <v>96881</v>
      </c>
      <c r="J20769">
        <v>132</v>
      </c>
      <c r="K20769">
        <v>5</v>
      </c>
      <c r="L20769">
        <v>5</v>
      </c>
      <c r="M20769">
        <v>0</v>
      </c>
      <c r="N20769">
        <v>0</v>
      </c>
      <c r="O20769">
        <v>0</v>
      </c>
      <c r="P20769" t="s">
        <v>6878</v>
      </c>
      <c r="Q20769">
        <v>2022</v>
      </c>
      <c r="R20769" t="s">
        <v>6876</v>
      </c>
      <c r="S20769" t="s">
        <v>630</v>
      </c>
      <c r="T20769" t="s">
        <v>52</v>
      </c>
    </row>
    <row r="20770" spans="1:20" x14ac:dyDescent="0.35">
      <c r="A20770" t="s">
        <v>6929</v>
      </c>
      <c r="B20770" s="1">
        <v>46142</v>
      </c>
      <c r="C20770">
        <v>250101</v>
      </c>
      <c r="D20770" t="s">
        <v>950</v>
      </c>
      <c r="E20770" t="s">
        <v>951</v>
      </c>
      <c r="F20770">
        <v>8442</v>
      </c>
      <c r="G20770">
        <v>8448</v>
      </c>
      <c r="H20770">
        <v>96881</v>
      </c>
      <c r="I20770">
        <v>96953</v>
      </c>
      <c r="J20770">
        <v>216</v>
      </c>
      <c r="K20770">
        <v>6</v>
      </c>
      <c r="L20770">
        <v>4</v>
      </c>
      <c r="M20770">
        <v>0</v>
      </c>
      <c r="N20770">
        <v>0</v>
      </c>
      <c r="O20770">
        <v>0</v>
      </c>
      <c r="P20770" t="s">
        <v>6878</v>
      </c>
      <c r="Q20770">
        <v>2022</v>
      </c>
      <c r="R20770" t="s">
        <v>6876</v>
      </c>
      <c r="S20770" t="s">
        <v>630</v>
      </c>
      <c r="T20770" t="s">
        <v>52</v>
      </c>
    </row>
    <row r="20771" spans="1:20" x14ac:dyDescent="0.35">
      <c r="A20771" t="s">
        <v>6929</v>
      </c>
      <c r="B20771" s="1">
        <v>46143</v>
      </c>
      <c r="C20771">
        <v>250101</v>
      </c>
      <c r="D20771" t="s">
        <v>950</v>
      </c>
      <c r="E20771" t="s">
        <v>951</v>
      </c>
      <c r="F20771">
        <v>8448</v>
      </c>
      <c r="G20771">
        <v>8448</v>
      </c>
      <c r="H20771">
        <v>96953</v>
      </c>
      <c r="I20771">
        <v>96953</v>
      </c>
      <c r="J20771">
        <v>0</v>
      </c>
      <c r="K20771">
        <v>0</v>
      </c>
      <c r="L20771">
        <v>10</v>
      </c>
      <c r="M20771">
        <v>0</v>
      </c>
      <c r="N20771">
        <v>0</v>
      </c>
      <c r="O20771">
        <v>0</v>
      </c>
      <c r="P20771" t="s">
        <v>6878</v>
      </c>
      <c r="Q20771">
        <v>2022</v>
      </c>
      <c r="R20771" t="s">
        <v>6876</v>
      </c>
      <c r="S20771" t="s">
        <v>630</v>
      </c>
      <c r="T20771" t="s">
        <v>52</v>
      </c>
    </row>
    <row r="20772" spans="1:20" x14ac:dyDescent="0.35">
      <c r="A20772" t="s">
        <v>6929</v>
      </c>
      <c r="B20772" s="1">
        <v>46144</v>
      </c>
      <c r="C20772">
        <v>250101</v>
      </c>
      <c r="D20772" t="s">
        <v>950</v>
      </c>
      <c r="E20772" t="s">
        <v>951</v>
      </c>
      <c r="F20772">
        <v>8448</v>
      </c>
      <c r="G20772">
        <v>8455</v>
      </c>
      <c r="H20772">
        <v>96953</v>
      </c>
      <c r="I20772">
        <v>97026</v>
      </c>
      <c r="J20772">
        <v>146</v>
      </c>
      <c r="K20772">
        <v>7</v>
      </c>
      <c r="L20772">
        <v>3</v>
      </c>
      <c r="M20772">
        <v>0</v>
      </c>
      <c r="N20772">
        <v>0</v>
      </c>
      <c r="O20772">
        <v>0</v>
      </c>
      <c r="P20772" t="s">
        <v>6878</v>
      </c>
      <c r="Q20772">
        <v>2022</v>
      </c>
      <c r="R20772" t="s">
        <v>6876</v>
      </c>
      <c r="S20772" t="s">
        <v>630</v>
      </c>
      <c r="T20772" t="s">
        <v>52</v>
      </c>
    </row>
    <row r="20773" spans="1:20" x14ac:dyDescent="0.35">
      <c r="A20773" t="s">
        <v>6929</v>
      </c>
      <c r="B20773" s="1">
        <v>46145</v>
      </c>
      <c r="C20773">
        <v>250101</v>
      </c>
      <c r="D20773" t="s">
        <v>950</v>
      </c>
      <c r="E20773" t="s">
        <v>951</v>
      </c>
      <c r="F20773">
        <v>8455</v>
      </c>
      <c r="G20773">
        <v>8455</v>
      </c>
      <c r="H20773">
        <v>97026</v>
      </c>
      <c r="I20773">
        <v>97026</v>
      </c>
      <c r="J20773">
        <v>0</v>
      </c>
      <c r="K20773">
        <v>0</v>
      </c>
      <c r="L20773">
        <v>10</v>
      </c>
      <c r="M20773">
        <v>0</v>
      </c>
      <c r="N20773">
        <v>0</v>
      </c>
      <c r="O20773">
        <v>0</v>
      </c>
      <c r="P20773" t="s">
        <v>6878</v>
      </c>
      <c r="Q20773">
        <v>2022</v>
      </c>
      <c r="R20773" t="s">
        <v>6876</v>
      </c>
      <c r="S20773" t="s">
        <v>630</v>
      </c>
      <c r="T20773" t="s">
        <v>52</v>
      </c>
    </row>
    <row r="20774" spans="1:20" x14ac:dyDescent="0.35">
      <c r="A20774" t="s">
        <v>6929</v>
      </c>
      <c r="B20774" s="1">
        <v>46146</v>
      </c>
      <c r="C20774">
        <v>250101</v>
      </c>
      <c r="D20774" t="s">
        <v>950</v>
      </c>
      <c r="E20774" t="s">
        <v>951</v>
      </c>
      <c r="F20774">
        <v>8455</v>
      </c>
      <c r="G20774">
        <v>8461</v>
      </c>
      <c r="H20774">
        <v>97026</v>
      </c>
      <c r="I20774">
        <v>97080</v>
      </c>
      <c r="J20774">
        <v>108</v>
      </c>
      <c r="K20774">
        <v>6</v>
      </c>
      <c r="L20774">
        <v>4</v>
      </c>
      <c r="M20774">
        <v>0</v>
      </c>
      <c r="N20774">
        <v>0</v>
      </c>
      <c r="O20774">
        <v>0</v>
      </c>
      <c r="P20774" t="s">
        <v>6878</v>
      </c>
      <c r="Q20774">
        <v>2022</v>
      </c>
      <c r="R20774" t="s">
        <v>6876</v>
      </c>
      <c r="S20774" t="s">
        <v>630</v>
      </c>
      <c r="T20774" t="s">
        <v>52</v>
      </c>
    </row>
    <row r="20775" spans="1:20" x14ac:dyDescent="0.35">
      <c r="A20775" t="s">
        <v>6929</v>
      </c>
      <c r="B20775" s="1">
        <v>46147</v>
      </c>
      <c r="C20775">
        <v>250101</v>
      </c>
      <c r="D20775" t="s">
        <v>950</v>
      </c>
      <c r="E20775" t="s">
        <v>951</v>
      </c>
      <c r="F20775">
        <v>8461</v>
      </c>
      <c r="G20775">
        <v>8471</v>
      </c>
      <c r="H20775">
        <v>97080</v>
      </c>
      <c r="I20775">
        <v>97215</v>
      </c>
      <c r="J20775">
        <v>270</v>
      </c>
      <c r="K20775">
        <v>10</v>
      </c>
      <c r="L20775">
        <v>0</v>
      </c>
      <c r="M20775">
        <v>0</v>
      </c>
      <c r="N20775">
        <v>0</v>
      </c>
      <c r="O20775">
        <v>0</v>
      </c>
      <c r="P20775" t="s">
        <v>6878</v>
      </c>
      <c r="Q20775">
        <v>2022</v>
      </c>
      <c r="R20775" t="s">
        <v>6876</v>
      </c>
      <c r="S20775" t="s">
        <v>630</v>
      </c>
      <c r="T20775" t="s">
        <v>52</v>
      </c>
    </row>
    <row r="20776" spans="1:20" x14ac:dyDescent="0.35">
      <c r="A20776" t="s">
        <v>6929</v>
      </c>
      <c r="B20776" s="1">
        <v>46148</v>
      </c>
      <c r="C20776">
        <v>250101</v>
      </c>
      <c r="D20776" t="s">
        <v>950</v>
      </c>
      <c r="E20776" t="s">
        <v>951</v>
      </c>
      <c r="F20776">
        <v>8471</v>
      </c>
      <c r="G20776">
        <v>8474</v>
      </c>
      <c r="H20776">
        <v>97215</v>
      </c>
      <c r="I20776">
        <v>97241</v>
      </c>
      <c r="J20776">
        <v>52</v>
      </c>
      <c r="K20776">
        <v>3</v>
      </c>
      <c r="L20776">
        <v>7</v>
      </c>
      <c r="M20776">
        <v>0</v>
      </c>
      <c r="N20776">
        <v>0</v>
      </c>
      <c r="O20776">
        <v>0</v>
      </c>
      <c r="P20776" t="s">
        <v>6878</v>
      </c>
      <c r="Q20776">
        <v>2022</v>
      </c>
      <c r="R20776" t="s">
        <v>6876</v>
      </c>
      <c r="S20776" t="s">
        <v>630</v>
      </c>
      <c r="T20776" t="s">
        <v>52</v>
      </c>
    </row>
    <row r="20777" spans="1:20" x14ac:dyDescent="0.35">
      <c r="A20777" t="s">
        <v>6929</v>
      </c>
      <c r="B20777" s="1">
        <v>46149</v>
      </c>
      <c r="C20777">
        <v>250101</v>
      </c>
      <c r="D20777" t="s">
        <v>950</v>
      </c>
      <c r="E20777" t="s">
        <v>951</v>
      </c>
      <c r="F20777">
        <v>8474</v>
      </c>
      <c r="G20777">
        <v>8484</v>
      </c>
      <c r="H20777">
        <v>97241</v>
      </c>
      <c r="I20777">
        <v>97379</v>
      </c>
      <c r="J20777">
        <v>276</v>
      </c>
      <c r="K20777">
        <v>10</v>
      </c>
      <c r="L20777">
        <v>0</v>
      </c>
      <c r="M20777">
        <v>0</v>
      </c>
      <c r="N20777">
        <v>0</v>
      </c>
      <c r="O20777">
        <v>0</v>
      </c>
      <c r="P20777" t="s">
        <v>6878</v>
      </c>
      <c r="Q20777">
        <v>2022</v>
      </c>
      <c r="R20777" t="s">
        <v>6876</v>
      </c>
      <c r="S20777" t="s">
        <v>630</v>
      </c>
      <c r="T20777" t="s">
        <v>52</v>
      </c>
    </row>
    <row r="20778" spans="1:20" x14ac:dyDescent="0.35">
      <c r="A20778" t="s">
        <v>6929</v>
      </c>
      <c r="B20778" s="1">
        <v>46150</v>
      </c>
      <c r="C20778">
        <v>250101</v>
      </c>
      <c r="D20778" t="s">
        <v>950</v>
      </c>
      <c r="E20778" t="s">
        <v>951</v>
      </c>
      <c r="F20778">
        <v>8484</v>
      </c>
      <c r="G20778">
        <v>8488</v>
      </c>
      <c r="H20778">
        <v>97379</v>
      </c>
      <c r="I20778">
        <v>97448</v>
      </c>
      <c r="J20778">
        <v>138</v>
      </c>
      <c r="K20778">
        <v>4</v>
      </c>
      <c r="L20778">
        <v>6</v>
      </c>
      <c r="M20778">
        <v>0</v>
      </c>
      <c r="N20778">
        <v>0</v>
      </c>
      <c r="O20778">
        <v>0</v>
      </c>
      <c r="P20778" t="s">
        <v>6878</v>
      </c>
      <c r="Q20778">
        <v>2022</v>
      </c>
      <c r="R20778" t="s">
        <v>6876</v>
      </c>
      <c r="S20778" t="s">
        <v>630</v>
      </c>
      <c r="T20778" t="s">
        <v>52</v>
      </c>
    </row>
    <row r="20779" spans="1:20" x14ac:dyDescent="0.35">
      <c r="A20779" t="s">
        <v>6929</v>
      </c>
      <c r="B20779" s="1">
        <v>46151</v>
      </c>
      <c r="C20779">
        <v>250101</v>
      </c>
      <c r="D20779" t="s">
        <v>950</v>
      </c>
      <c r="E20779" t="s">
        <v>951</v>
      </c>
      <c r="F20779">
        <v>8488</v>
      </c>
      <c r="G20779">
        <v>8490</v>
      </c>
      <c r="H20779">
        <v>97448</v>
      </c>
      <c r="I20779">
        <v>97452</v>
      </c>
      <c r="J20779">
        <v>12</v>
      </c>
      <c r="K20779">
        <v>2</v>
      </c>
      <c r="L20779">
        <v>8</v>
      </c>
      <c r="M20779">
        <v>0</v>
      </c>
      <c r="N20779">
        <v>0</v>
      </c>
      <c r="O20779">
        <v>0</v>
      </c>
      <c r="P20779" t="s">
        <v>6878</v>
      </c>
      <c r="Q20779">
        <v>2022</v>
      </c>
      <c r="R20779" t="s">
        <v>6876</v>
      </c>
      <c r="S20779" t="s">
        <v>630</v>
      </c>
      <c r="T20779" t="s">
        <v>52</v>
      </c>
    </row>
    <row r="20780" spans="1:20" x14ac:dyDescent="0.35">
      <c r="A20780" t="s">
        <v>6929</v>
      </c>
      <c r="B20780" s="1">
        <v>46152</v>
      </c>
      <c r="C20780">
        <v>250101</v>
      </c>
      <c r="D20780" t="s">
        <v>950</v>
      </c>
      <c r="E20780" t="s">
        <v>951</v>
      </c>
      <c r="F20780">
        <v>8490</v>
      </c>
      <c r="G20780">
        <v>8490</v>
      </c>
      <c r="H20780">
        <v>97452</v>
      </c>
      <c r="I20780">
        <v>97452</v>
      </c>
      <c r="J20780">
        <v>0</v>
      </c>
      <c r="K20780">
        <v>0</v>
      </c>
      <c r="L20780">
        <v>10</v>
      </c>
      <c r="M20780">
        <v>0</v>
      </c>
      <c r="N20780">
        <v>0</v>
      </c>
      <c r="O20780">
        <v>0</v>
      </c>
      <c r="P20780" t="s">
        <v>6878</v>
      </c>
      <c r="Q20780">
        <v>2022</v>
      </c>
      <c r="R20780" t="s">
        <v>6876</v>
      </c>
      <c r="S20780" t="s">
        <v>630</v>
      </c>
      <c r="T20780" t="s">
        <v>52</v>
      </c>
    </row>
    <row r="20781" spans="1:20" x14ac:dyDescent="0.35">
      <c r="A20781" t="s">
        <v>6929</v>
      </c>
      <c r="B20781" s="1">
        <v>46153</v>
      </c>
      <c r="C20781">
        <v>250101</v>
      </c>
      <c r="D20781" t="s">
        <v>950</v>
      </c>
      <c r="E20781" t="s">
        <v>951</v>
      </c>
      <c r="F20781">
        <v>8490</v>
      </c>
      <c r="G20781">
        <v>8497</v>
      </c>
      <c r="H20781">
        <v>97452</v>
      </c>
      <c r="I20781">
        <v>97537</v>
      </c>
      <c r="J20781">
        <v>170</v>
      </c>
      <c r="K20781">
        <v>7</v>
      </c>
      <c r="L20781">
        <v>3</v>
      </c>
      <c r="M20781">
        <v>0</v>
      </c>
      <c r="N20781">
        <v>0</v>
      </c>
      <c r="O20781">
        <v>0</v>
      </c>
      <c r="P20781" t="s">
        <v>6878</v>
      </c>
      <c r="Q20781">
        <v>2022</v>
      </c>
      <c r="R20781" t="s">
        <v>6876</v>
      </c>
      <c r="S20781" t="s">
        <v>630</v>
      </c>
      <c r="T20781" t="s">
        <v>52</v>
      </c>
    </row>
    <row r="20782" spans="1:20" x14ac:dyDescent="0.35">
      <c r="A20782" t="s">
        <v>6929</v>
      </c>
      <c r="B20782" s="1">
        <v>46154</v>
      </c>
      <c r="C20782">
        <v>250101</v>
      </c>
      <c r="D20782" t="s">
        <v>950</v>
      </c>
      <c r="E20782" t="s">
        <v>951</v>
      </c>
      <c r="F20782">
        <v>8497</v>
      </c>
      <c r="G20782">
        <v>8508</v>
      </c>
      <c r="H20782">
        <v>97537</v>
      </c>
      <c r="I20782">
        <v>97627</v>
      </c>
      <c r="J20782">
        <v>270</v>
      </c>
      <c r="K20782">
        <v>11</v>
      </c>
      <c r="L20782">
        <v>0</v>
      </c>
      <c r="M20782">
        <v>0</v>
      </c>
      <c r="N20782">
        <v>0</v>
      </c>
      <c r="O20782">
        <v>0</v>
      </c>
      <c r="P20782" t="s">
        <v>6878</v>
      </c>
      <c r="Q20782">
        <v>2022</v>
      </c>
      <c r="R20782" t="s">
        <v>6876</v>
      </c>
      <c r="S20782" t="s">
        <v>630</v>
      </c>
      <c r="T20782" t="s">
        <v>52</v>
      </c>
    </row>
    <row r="20783" spans="1:20" x14ac:dyDescent="0.35">
      <c r="A20783" t="s">
        <v>6929</v>
      </c>
      <c r="B20783" s="1">
        <v>46155</v>
      </c>
      <c r="C20783">
        <v>250101</v>
      </c>
      <c r="D20783" t="s">
        <v>950</v>
      </c>
      <c r="E20783" t="s">
        <v>951</v>
      </c>
      <c r="F20783">
        <v>8508</v>
      </c>
      <c r="G20783">
        <v>8517</v>
      </c>
      <c r="H20783">
        <v>97627</v>
      </c>
      <c r="I20783">
        <v>97717</v>
      </c>
      <c r="J20783">
        <v>450</v>
      </c>
      <c r="K20783">
        <v>9</v>
      </c>
      <c r="L20783">
        <v>0</v>
      </c>
      <c r="M20783">
        <v>0</v>
      </c>
      <c r="N20783">
        <v>0</v>
      </c>
      <c r="O20783">
        <v>0</v>
      </c>
      <c r="P20783" t="s">
        <v>6878</v>
      </c>
      <c r="Q20783">
        <v>2022</v>
      </c>
      <c r="R20783" t="s">
        <v>6876</v>
      </c>
      <c r="S20783" t="s">
        <v>630</v>
      </c>
      <c r="T20783" t="s">
        <v>52</v>
      </c>
    </row>
    <row r="20784" spans="1:20" x14ac:dyDescent="0.35">
      <c r="A20784" t="s">
        <v>6929</v>
      </c>
      <c r="B20784" s="1">
        <v>46156</v>
      </c>
      <c r="C20784">
        <v>250101</v>
      </c>
      <c r="D20784" t="s">
        <v>950</v>
      </c>
      <c r="E20784" t="s">
        <v>951</v>
      </c>
      <c r="F20784">
        <v>8517</v>
      </c>
      <c r="G20784">
        <v>8526</v>
      </c>
      <c r="H20784">
        <v>97717</v>
      </c>
      <c r="I20784">
        <v>97848</v>
      </c>
      <c r="J20784">
        <v>393</v>
      </c>
      <c r="K20784">
        <v>9</v>
      </c>
      <c r="L20784">
        <v>1</v>
      </c>
      <c r="M20784">
        <v>0</v>
      </c>
      <c r="N20784">
        <v>0</v>
      </c>
      <c r="O20784">
        <v>0</v>
      </c>
      <c r="P20784" t="s">
        <v>6878</v>
      </c>
      <c r="Q20784">
        <v>2022</v>
      </c>
      <c r="R20784" t="s">
        <v>6876</v>
      </c>
      <c r="S20784" t="s">
        <v>630</v>
      </c>
      <c r="T20784" t="s">
        <v>52</v>
      </c>
    </row>
    <row r="20785" spans="1:20" x14ac:dyDescent="0.35">
      <c r="A20785" t="s">
        <v>6929</v>
      </c>
      <c r="B20785" s="1">
        <v>46157</v>
      </c>
      <c r="C20785">
        <v>250101</v>
      </c>
      <c r="D20785" t="s">
        <v>950</v>
      </c>
      <c r="E20785" t="s">
        <v>951</v>
      </c>
      <c r="F20785">
        <v>8526</v>
      </c>
      <c r="G20785">
        <v>8537</v>
      </c>
      <c r="H20785">
        <v>97848</v>
      </c>
      <c r="I20785">
        <v>97939</v>
      </c>
      <c r="J20785">
        <v>273</v>
      </c>
      <c r="K20785">
        <v>11</v>
      </c>
      <c r="L20785">
        <v>0</v>
      </c>
      <c r="M20785">
        <v>0</v>
      </c>
      <c r="N20785">
        <v>0</v>
      </c>
      <c r="O20785">
        <v>0</v>
      </c>
      <c r="P20785" t="s">
        <v>6878</v>
      </c>
      <c r="Q20785">
        <v>2022</v>
      </c>
      <c r="R20785" t="s">
        <v>6876</v>
      </c>
      <c r="S20785" t="s">
        <v>630</v>
      </c>
      <c r="T20785" t="s">
        <v>52</v>
      </c>
    </row>
    <row r="20786" spans="1:20" x14ac:dyDescent="0.35">
      <c r="A20786" t="s">
        <v>6929</v>
      </c>
      <c r="B20786" s="1">
        <v>46158</v>
      </c>
      <c r="C20786">
        <v>250101</v>
      </c>
      <c r="D20786" t="s">
        <v>950</v>
      </c>
      <c r="E20786" t="s">
        <v>951</v>
      </c>
      <c r="F20786">
        <v>8537</v>
      </c>
      <c r="G20786">
        <v>8541</v>
      </c>
      <c r="H20786">
        <v>97939</v>
      </c>
      <c r="I20786">
        <v>97981</v>
      </c>
      <c r="J20786">
        <v>84</v>
      </c>
      <c r="K20786">
        <v>4</v>
      </c>
      <c r="L20786">
        <v>6</v>
      </c>
      <c r="M20786">
        <v>0</v>
      </c>
      <c r="N20786">
        <v>0</v>
      </c>
      <c r="O20786">
        <v>0</v>
      </c>
      <c r="P20786" t="s">
        <v>6878</v>
      </c>
      <c r="Q20786">
        <v>2022</v>
      </c>
      <c r="R20786" t="s">
        <v>6876</v>
      </c>
      <c r="S20786" t="s">
        <v>630</v>
      </c>
      <c r="T20786" t="s">
        <v>52</v>
      </c>
    </row>
    <row r="20787" spans="1:20" x14ac:dyDescent="0.35">
      <c r="A20787" t="s">
        <v>6929</v>
      </c>
      <c r="B20787" s="1">
        <v>46159</v>
      </c>
      <c r="C20787">
        <v>250101</v>
      </c>
      <c r="D20787" t="s">
        <v>950</v>
      </c>
      <c r="E20787" t="s">
        <v>951</v>
      </c>
      <c r="F20787">
        <v>8541</v>
      </c>
      <c r="G20787">
        <v>8549</v>
      </c>
      <c r="H20787">
        <v>97981</v>
      </c>
      <c r="I20787">
        <v>98046</v>
      </c>
      <c r="J20787">
        <v>325</v>
      </c>
      <c r="K20787">
        <v>8</v>
      </c>
      <c r="L20787">
        <v>2</v>
      </c>
      <c r="M20787">
        <v>0</v>
      </c>
      <c r="N20787">
        <v>0</v>
      </c>
      <c r="O20787">
        <v>0</v>
      </c>
      <c r="P20787" t="s">
        <v>6878</v>
      </c>
      <c r="Q20787">
        <v>2022</v>
      </c>
      <c r="R20787" t="s">
        <v>6876</v>
      </c>
      <c r="S20787" t="s">
        <v>630</v>
      </c>
      <c r="T20787" t="s">
        <v>52</v>
      </c>
    </row>
    <row r="20788" spans="1:20" x14ac:dyDescent="0.35">
      <c r="A20788" t="s">
        <v>6929</v>
      </c>
      <c r="B20788" s="1">
        <v>46160</v>
      </c>
      <c r="C20788">
        <v>250101</v>
      </c>
      <c r="D20788" t="s">
        <v>950</v>
      </c>
      <c r="E20788" t="s">
        <v>951</v>
      </c>
      <c r="F20788">
        <v>8549</v>
      </c>
      <c r="G20788">
        <v>8549</v>
      </c>
      <c r="H20788">
        <v>98046</v>
      </c>
      <c r="I20788">
        <v>98046</v>
      </c>
      <c r="J20788">
        <v>0</v>
      </c>
      <c r="K20788">
        <v>0</v>
      </c>
      <c r="L20788">
        <v>10</v>
      </c>
      <c r="M20788">
        <v>0</v>
      </c>
      <c r="N20788">
        <v>0</v>
      </c>
      <c r="O20788">
        <v>0</v>
      </c>
      <c r="P20788" t="s">
        <v>6878</v>
      </c>
      <c r="Q20788">
        <v>2022</v>
      </c>
      <c r="R20788" t="s">
        <v>6876</v>
      </c>
      <c r="S20788" t="s">
        <v>630</v>
      </c>
      <c r="T20788" t="s">
        <v>52</v>
      </c>
    </row>
    <row r="20789" spans="1:20" x14ac:dyDescent="0.35">
      <c r="A20789" t="s">
        <v>6929</v>
      </c>
      <c r="B20789" s="1">
        <v>46161</v>
      </c>
      <c r="C20789">
        <v>250101</v>
      </c>
      <c r="D20789" t="s">
        <v>950</v>
      </c>
      <c r="E20789" t="s">
        <v>951</v>
      </c>
      <c r="F20789">
        <v>8549</v>
      </c>
      <c r="G20789">
        <v>8557</v>
      </c>
      <c r="H20789">
        <v>98046</v>
      </c>
      <c r="I20789">
        <v>98102</v>
      </c>
      <c r="J20789">
        <v>112</v>
      </c>
      <c r="K20789">
        <v>8</v>
      </c>
      <c r="L20789">
        <v>2</v>
      </c>
      <c r="M20789">
        <v>0</v>
      </c>
      <c r="N20789">
        <v>0</v>
      </c>
      <c r="O20789">
        <v>0</v>
      </c>
      <c r="P20789" t="s">
        <v>6878</v>
      </c>
      <c r="Q20789">
        <v>2022</v>
      </c>
      <c r="R20789" t="s">
        <v>6876</v>
      </c>
      <c r="S20789" t="s">
        <v>630</v>
      </c>
      <c r="T20789" t="s">
        <v>52</v>
      </c>
    </row>
    <row r="20790" spans="1:20" x14ac:dyDescent="0.35">
      <c r="A20790" t="s">
        <v>6929</v>
      </c>
      <c r="B20790" s="1">
        <v>46162</v>
      </c>
      <c r="C20790">
        <v>250101</v>
      </c>
      <c r="D20790" t="s">
        <v>950</v>
      </c>
      <c r="E20790" t="s">
        <v>951</v>
      </c>
      <c r="F20790">
        <v>8557</v>
      </c>
      <c r="G20790">
        <v>8565</v>
      </c>
      <c r="H20790">
        <v>98102</v>
      </c>
      <c r="I20790">
        <v>98193</v>
      </c>
      <c r="J20790">
        <v>273</v>
      </c>
      <c r="K20790">
        <v>8</v>
      </c>
      <c r="L20790">
        <v>2</v>
      </c>
      <c r="M20790">
        <v>0</v>
      </c>
      <c r="N20790">
        <v>0</v>
      </c>
      <c r="O20790">
        <v>0</v>
      </c>
      <c r="P20790" t="s">
        <v>6878</v>
      </c>
      <c r="Q20790">
        <v>2022</v>
      </c>
      <c r="R20790" t="s">
        <v>6876</v>
      </c>
      <c r="S20790" t="s">
        <v>630</v>
      </c>
      <c r="T20790" t="s">
        <v>52</v>
      </c>
    </row>
    <row r="20791" spans="1:20" x14ac:dyDescent="0.35">
      <c r="A20791" t="s">
        <v>6929</v>
      </c>
      <c r="B20791" s="1">
        <v>46163</v>
      </c>
      <c r="C20791">
        <v>250101</v>
      </c>
      <c r="D20791" t="s">
        <v>950</v>
      </c>
      <c r="E20791" t="s">
        <v>951</v>
      </c>
      <c r="F20791">
        <v>8565</v>
      </c>
      <c r="G20791">
        <v>8575</v>
      </c>
      <c r="H20791">
        <v>98193</v>
      </c>
      <c r="I20791">
        <v>98300</v>
      </c>
      <c r="J20791">
        <v>321</v>
      </c>
      <c r="K20791">
        <v>10</v>
      </c>
      <c r="L20791">
        <v>0</v>
      </c>
      <c r="M20791">
        <v>0</v>
      </c>
      <c r="N20791">
        <v>0</v>
      </c>
      <c r="O20791">
        <v>0</v>
      </c>
      <c r="P20791" t="s">
        <v>6878</v>
      </c>
      <c r="Q20791">
        <v>2022</v>
      </c>
      <c r="R20791" t="s">
        <v>6876</v>
      </c>
      <c r="S20791" t="s">
        <v>630</v>
      </c>
      <c r="T20791" t="s">
        <v>52</v>
      </c>
    </row>
    <row r="20792" spans="1:20" x14ac:dyDescent="0.35">
      <c r="A20792" t="s">
        <v>6929</v>
      </c>
      <c r="B20792" s="1">
        <v>46164</v>
      </c>
      <c r="C20792">
        <v>250101</v>
      </c>
      <c r="D20792" t="s">
        <v>950</v>
      </c>
      <c r="E20792" t="s">
        <v>951</v>
      </c>
      <c r="F20792">
        <v>8575</v>
      </c>
      <c r="G20792">
        <v>8584</v>
      </c>
      <c r="H20792">
        <v>98300</v>
      </c>
      <c r="I20792">
        <v>98376</v>
      </c>
      <c r="J20792">
        <v>228</v>
      </c>
      <c r="K20792">
        <v>9</v>
      </c>
      <c r="L20792">
        <v>1</v>
      </c>
      <c r="M20792">
        <v>0</v>
      </c>
      <c r="N20792">
        <v>0</v>
      </c>
      <c r="O20792">
        <v>0</v>
      </c>
      <c r="P20792" t="s">
        <v>6878</v>
      </c>
      <c r="Q20792">
        <v>2022</v>
      </c>
      <c r="R20792" t="s">
        <v>6876</v>
      </c>
      <c r="S20792" t="s">
        <v>630</v>
      </c>
      <c r="T20792" t="s">
        <v>52</v>
      </c>
    </row>
    <row r="20793" spans="1:20" x14ac:dyDescent="0.35">
      <c r="A20793" t="s">
        <v>6929</v>
      </c>
      <c r="B20793" s="1">
        <v>46165</v>
      </c>
      <c r="C20793">
        <v>250101</v>
      </c>
      <c r="D20793" t="s">
        <v>950</v>
      </c>
      <c r="E20793" t="s">
        <v>951</v>
      </c>
      <c r="F20793">
        <v>8584</v>
      </c>
      <c r="G20793">
        <v>8590</v>
      </c>
      <c r="H20793">
        <v>98376</v>
      </c>
      <c r="I20793">
        <v>98460</v>
      </c>
      <c r="J20793">
        <v>168</v>
      </c>
      <c r="K20793">
        <v>6</v>
      </c>
      <c r="L20793">
        <v>0</v>
      </c>
      <c r="M20793">
        <v>0</v>
      </c>
      <c r="N20793">
        <v>5</v>
      </c>
      <c r="O20793">
        <v>0</v>
      </c>
      <c r="P20793" t="s">
        <v>6878</v>
      </c>
      <c r="Q20793">
        <v>2022</v>
      </c>
      <c r="R20793" t="s">
        <v>6876</v>
      </c>
      <c r="S20793" t="s">
        <v>630</v>
      </c>
      <c r="T20793" t="s">
        <v>52</v>
      </c>
    </row>
    <row r="20794" spans="1:20" x14ac:dyDescent="0.35">
      <c r="A20794" t="s">
        <v>6929</v>
      </c>
      <c r="B20794" s="1">
        <v>46166</v>
      </c>
      <c r="C20794">
        <v>250101</v>
      </c>
      <c r="D20794" t="s">
        <v>950</v>
      </c>
      <c r="E20794" t="s">
        <v>951</v>
      </c>
      <c r="F20794">
        <v>8590</v>
      </c>
      <c r="G20794">
        <v>8590</v>
      </c>
      <c r="H20794">
        <v>98460</v>
      </c>
      <c r="I20794">
        <v>98460</v>
      </c>
      <c r="J20794">
        <v>0</v>
      </c>
      <c r="K20794">
        <v>0</v>
      </c>
      <c r="L20794">
        <v>10</v>
      </c>
      <c r="M20794">
        <v>0</v>
      </c>
      <c r="N20794">
        <v>0</v>
      </c>
      <c r="O20794">
        <v>0</v>
      </c>
      <c r="P20794" t="s">
        <v>6878</v>
      </c>
      <c r="Q20794">
        <v>2022</v>
      </c>
      <c r="R20794" t="s">
        <v>6876</v>
      </c>
      <c r="S20794" t="s">
        <v>630</v>
      </c>
      <c r="T20794" t="s">
        <v>52</v>
      </c>
    </row>
    <row r="20795" spans="1:20" x14ac:dyDescent="0.35">
      <c r="A20795" t="s">
        <v>6929</v>
      </c>
      <c r="B20795" s="1">
        <v>46167</v>
      </c>
      <c r="C20795">
        <v>250101</v>
      </c>
      <c r="D20795" t="s">
        <v>950</v>
      </c>
      <c r="E20795" t="s">
        <v>951</v>
      </c>
      <c r="F20795">
        <v>8590</v>
      </c>
      <c r="G20795">
        <v>8592</v>
      </c>
      <c r="H20795">
        <v>98460</v>
      </c>
      <c r="I20795">
        <v>98462</v>
      </c>
      <c r="J20795">
        <v>6</v>
      </c>
      <c r="K20795">
        <v>2</v>
      </c>
      <c r="L20795">
        <v>1</v>
      </c>
      <c r="M20795">
        <v>0</v>
      </c>
      <c r="N20795">
        <v>7</v>
      </c>
      <c r="O20795">
        <v>0</v>
      </c>
      <c r="P20795" t="s">
        <v>6878</v>
      </c>
      <c r="Q20795">
        <v>2022</v>
      </c>
      <c r="R20795" t="s">
        <v>6876</v>
      </c>
      <c r="S20795" t="s">
        <v>630</v>
      </c>
      <c r="T20795" t="s">
        <v>52</v>
      </c>
    </row>
    <row r="20796" spans="1:20" x14ac:dyDescent="0.35">
      <c r="A20796" t="s">
        <v>6929</v>
      </c>
      <c r="B20796" s="1">
        <v>46168</v>
      </c>
      <c r="C20796">
        <v>250101</v>
      </c>
      <c r="D20796" t="s">
        <v>950</v>
      </c>
      <c r="E20796" t="s">
        <v>951</v>
      </c>
      <c r="F20796">
        <v>8592</v>
      </c>
      <c r="G20796">
        <v>8592</v>
      </c>
      <c r="H20796">
        <v>98462</v>
      </c>
      <c r="I20796">
        <v>98462</v>
      </c>
      <c r="J20796">
        <v>0</v>
      </c>
      <c r="K20796">
        <v>0</v>
      </c>
      <c r="L20796">
        <v>0</v>
      </c>
      <c r="M20796">
        <v>10</v>
      </c>
      <c r="N20796">
        <v>0</v>
      </c>
      <c r="O20796">
        <v>0</v>
      </c>
      <c r="P20796" t="s">
        <v>6878</v>
      </c>
      <c r="Q20796">
        <v>2022</v>
      </c>
      <c r="R20796" t="s">
        <v>6876</v>
      </c>
      <c r="S20796" t="s">
        <v>630</v>
      </c>
      <c r="T20796" t="s">
        <v>52</v>
      </c>
    </row>
    <row r="20797" spans="1:20" x14ac:dyDescent="0.35">
      <c r="A20797" t="s">
        <v>6929</v>
      </c>
      <c r="B20797" s="1">
        <v>46169</v>
      </c>
      <c r="C20797">
        <v>250101</v>
      </c>
      <c r="D20797" t="s">
        <v>950</v>
      </c>
      <c r="E20797" t="s">
        <v>951</v>
      </c>
      <c r="F20797">
        <v>8592</v>
      </c>
      <c r="G20797">
        <v>8592</v>
      </c>
      <c r="H20797">
        <v>98462</v>
      </c>
      <c r="I20797">
        <v>98462</v>
      </c>
      <c r="J20797">
        <v>0</v>
      </c>
      <c r="K20797">
        <v>0</v>
      </c>
      <c r="L20797">
        <v>0</v>
      </c>
      <c r="M20797">
        <v>10</v>
      </c>
      <c r="N20797">
        <v>0</v>
      </c>
      <c r="O20797">
        <v>0</v>
      </c>
      <c r="P20797" t="s">
        <v>6878</v>
      </c>
      <c r="Q20797">
        <v>2022</v>
      </c>
      <c r="R20797" t="s">
        <v>6876</v>
      </c>
      <c r="S20797" t="s">
        <v>630</v>
      </c>
      <c r="T20797" t="s">
        <v>52</v>
      </c>
    </row>
    <row r="20798" spans="1:20" x14ac:dyDescent="0.35">
      <c r="A20798" t="s">
        <v>6929</v>
      </c>
      <c r="B20798" s="1">
        <v>46170</v>
      </c>
      <c r="C20798">
        <v>250101</v>
      </c>
      <c r="D20798" t="s">
        <v>950</v>
      </c>
      <c r="E20798" t="s">
        <v>951</v>
      </c>
      <c r="F20798">
        <v>8592</v>
      </c>
      <c r="G20798">
        <v>8592</v>
      </c>
      <c r="H20798">
        <v>98462</v>
      </c>
      <c r="I20798">
        <v>98462</v>
      </c>
      <c r="J20798">
        <v>0</v>
      </c>
      <c r="K20798">
        <v>0</v>
      </c>
      <c r="L20798">
        <v>0</v>
      </c>
      <c r="M20798">
        <v>10</v>
      </c>
      <c r="N20798">
        <v>0</v>
      </c>
      <c r="O20798">
        <v>0</v>
      </c>
      <c r="P20798" t="s">
        <v>6878</v>
      </c>
      <c r="Q20798">
        <v>2022</v>
      </c>
      <c r="R20798" t="s">
        <v>6876</v>
      </c>
      <c r="S20798" t="s">
        <v>630</v>
      </c>
      <c r="T20798" t="s">
        <v>52</v>
      </c>
    </row>
    <row r="20799" spans="1:20" x14ac:dyDescent="0.35">
      <c r="A20799" t="s">
        <v>6929</v>
      </c>
      <c r="B20799" s="1">
        <v>46171</v>
      </c>
      <c r="C20799">
        <v>250101</v>
      </c>
      <c r="D20799" t="s">
        <v>950</v>
      </c>
      <c r="E20799" t="s">
        <v>951</v>
      </c>
      <c r="F20799">
        <v>8592</v>
      </c>
      <c r="G20799">
        <v>8592</v>
      </c>
      <c r="H20799">
        <v>98462</v>
      </c>
      <c r="I20799">
        <v>98462</v>
      </c>
      <c r="J20799">
        <v>0</v>
      </c>
      <c r="K20799">
        <v>0</v>
      </c>
      <c r="L20799">
        <v>0</v>
      </c>
      <c r="M20799">
        <v>10</v>
      </c>
      <c r="N20799">
        <v>0</v>
      </c>
      <c r="O20799">
        <v>0</v>
      </c>
      <c r="P20799" t="s">
        <v>6878</v>
      </c>
      <c r="Q20799">
        <v>2022</v>
      </c>
      <c r="R20799" t="s">
        <v>6876</v>
      </c>
      <c r="S20799" t="s">
        <v>630</v>
      </c>
      <c r="T20799" t="s">
        <v>52</v>
      </c>
    </row>
    <row r="20800" spans="1:20" x14ac:dyDescent="0.35">
      <c r="A20800" t="s">
        <v>6929</v>
      </c>
      <c r="B20800" s="1">
        <v>46172</v>
      </c>
      <c r="C20800">
        <v>250101</v>
      </c>
      <c r="D20800" t="s">
        <v>950</v>
      </c>
      <c r="E20800" t="s">
        <v>951</v>
      </c>
      <c r="F20800">
        <v>8592</v>
      </c>
      <c r="G20800">
        <v>8592</v>
      </c>
      <c r="H20800">
        <v>98462</v>
      </c>
      <c r="I20800">
        <v>98462</v>
      </c>
      <c r="J20800">
        <v>0</v>
      </c>
      <c r="K20800">
        <v>0</v>
      </c>
      <c r="L20800">
        <v>0</v>
      </c>
      <c r="M20800">
        <v>10</v>
      </c>
      <c r="N20800">
        <v>0</v>
      </c>
      <c r="O20800">
        <v>0</v>
      </c>
      <c r="P20800" t="s">
        <v>6878</v>
      </c>
      <c r="Q20800">
        <v>2022</v>
      </c>
      <c r="R20800" t="s">
        <v>6876</v>
      </c>
      <c r="S20800" t="s">
        <v>630</v>
      </c>
      <c r="T20800" t="s">
        <v>52</v>
      </c>
    </row>
    <row r="20801" spans="1:20" x14ac:dyDescent="0.35">
      <c r="A20801" t="s">
        <v>6929</v>
      </c>
      <c r="B20801" s="1">
        <v>46173</v>
      </c>
      <c r="C20801">
        <v>250101</v>
      </c>
      <c r="D20801" t="s">
        <v>950</v>
      </c>
      <c r="E20801" t="s">
        <v>951</v>
      </c>
      <c r="F20801">
        <v>8592</v>
      </c>
      <c r="G20801">
        <v>8592</v>
      </c>
      <c r="H20801">
        <v>98462</v>
      </c>
      <c r="I20801">
        <v>98462</v>
      </c>
      <c r="J20801">
        <v>0</v>
      </c>
      <c r="K20801">
        <v>0</v>
      </c>
      <c r="L20801">
        <v>0</v>
      </c>
      <c r="M20801">
        <v>10</v>
      </c>
      <c r="N20801">
        <v>0</v>
      </c>
      <c r="O20801">
        <v>0</v>
      </c>
      <c r="P20801" t="s">
        <v>6878</v>
      </c>
      <c r="Q20801">
        <v>2022</v>
      </c>
      <c r="R20801" t="s">
        <v>6876</v>
      </c>
      <c r="S20801" t="s">
        <v>630</v>
      </c>
      <c r="T20801" t="s">
        <v>52</v>
      </c>
    </row>
    <row r="20802" spans="1:20" x14ac:dyDescent="0.35">
      <c r="A20802" t="s">
        <v>6929</v>
      </c>
      <c r="B20802" s="1">
        <v>46174</v>
      </c>
      <c r="C20802">
        <v>250101</v>
      </c>
      <c r="D20802" t="s">
        <v>950</v>
      </c>
      <c r="E20802" t="s">
        <v>951</v>
      </c>
      <c r="F20802">
        <v>8592</v>
      </c>
      <c r="G20802">
        <v>8592</v>
      </c>
      <c r="H20802">
        <v>98462</v>
      </c>
      <c r="I20802">
        <v>98462</v>
      </c>
      <c r="J20802">
        <v>0</v>
      </c>
      <c r="K20802">
        <v>0</v>
      </c>
      <c r="L20802">
        <v>0</v>
      </c>
      <c r="M20802">
        <v>10</v>
      </c>
      <c r="N20802">
        <v>0</v>
      </c>
      <c r="O20802">
        <v>0</v>
      </c>
      <c r="P20802" t="s">
        <v>6878</v>
      </c>
      <c r="Q20802">
        <v>2022</v>
      </c>
      <c r="R20802" t="s">
        <v>6876</v>
      </c>
      <c r="S20802" t="s">
        <v>630</v>
      </c>
      <c r="T20802" t="s">
        <v>52</v>
      </c>
    </row>
    <row r="20803" spans="1:20" x14ac:dyDescent="0.35">
      <c r="A20803" t="s">
        <v>6929</v>
      </c>
      <c r="B20803" s="1">
        <v>46175</v>
      </c>
      <c r="C20803">
        <v>250101</v>
      </c>
      <c r="D20803" t="s">
        <v>950</v>
      </c>
      <c r="E20803" t="s">
        <v>951</v>
      </c>
      <c r="F20803">
        <v>8592</v>
      </c>
      <c r="G20803">
        <v>8592</v>
      </c>
      <c r="H20803">
        <v>98462</v>
      </c>
      <c r="I20803">
        <v>98462</v>
      </c>
      <c r="J20803">
        <v>0</v>
      </c>
      <c r="K20803">
        <v>0</v>
      </c>
      <c r="L20803">
        <v>0</v>
      </c>
      <c r="M20803">
        <v>10</v>
      </c>
      <c r="N20803">
        <v>0</v>
      </c>
      <c r="O20803">
        <v>0</v>
      </c>
      <c r="P20803" t="s">
        <v>6878</v>
      </c>
      <c r="Q20803">
        <v>2022</v>
      </c>
      <c r="R20803" t="s">
        <v>6876</v>
      </c>
      <c r="S20803" t="s">
        <v>630</v>
      </c>
      <c r="T20803" t="s">
        <v>52</v>
      </c>
    </row>
    <row r="20804" spans="1:20" x14ac:dyDescent="0.35">
      <c r="A20804" t="s">
        <v>6929</v>
      </c>
      <c r="B20804" s="1">
        <v>46176</v>
      </c>
      <c r="C20804">
        <v>250101</v>
      </c>
      <c r="D20804" t="s">
        <v>950</v>
      </c>
      <c r="E20804" t="s">
        <v>951</v>
      </c>
      <c r="F20804">
        <v>8592</v>
      </c>
      <c r="G20804">
        <v>8592</v>
      </c>
      <c r="H20804">
        <v>98462</v>
      </c>
      <c r="I20804">
        <v>98462</v>
      </c>
      <c r="J20804">
        <v>0</v>
      </c>
      <c r="K20804">
        <v>0</v>
      </c>
      <c r="L20804">
        <v>0</v>
      </c>
      <c r="M20804">
        <v>10</v>
      </c>
      <c r="N20804">
        <v>0</v>
      </c>
      <c r="O20804">
        <v>0</v>
      </c>
      <c r="P20804" t="s">
        <v>6878</v>
      </c>
      <c r="Q20804">
        <v>2022</v>
      </c>
      <c r="R20804" t="s">
        <v>6876</v>
      </c>
      <c r="S20804" t="s">
        <v>630</v>
      </c>
      <c r="T20804" t="s">
        <v>52</v>
      </c>
    </row>
    <row r="20805" spans="1:20" x14ac:dyDescent="0.35">
      <c r="A20805" t="s">
        <v>6929</v>
      </c>
      <c r="B20805" s="1">
        <v>46177</v>
      </c>
      <c r="C20805">
        <v>250101</v>
      </c>
      <c r="D20805" t="s">
        <v>950</v>
      </c>
      <c r="E20805" t="s">
        <v>951</v>
      </c>
      <c r="F20805">
        <v>8592</v>
      </c>
      <c r="G20805">
        <v>8592</v>
      </c>
      <c r="H20805">
        <v>98462</v>
      </c>
      <c r="I20805">
        <v>98462</v>
      </c>
      <c r="J20805">
        <v>0</v>
      </c>
      <c r="K20805">
        <v>0</v>
      </c>
      <c r="L20805">
        <v>0</v>
      </c>
      <c r="M20805">
        <v>10</v>
      </c>
      <c r="N20805">
        <v>0</v>
      </c>
      <c r="O20805">
        <v>0</v>
      </c>
      <c r="P20805" t="s">
        <v>6878</v>
      </c>
      <c r="Q20805">
        <v>2022</v>
      </c>
      <c r="R20805" t="s">
        <v>6876</v>
      </c>
      <c r="S20805" t="s">
        <v>630</v>
      </c>
      <c r="T20805" t="s">
        <v>52</v>
      </c>
    </row>
    <row r="20806" spans="1:20" x14ac:dyDescent="0.35">
      <c r="A20806" t="s">
        <v>6929</v>
      </c>
      <c r="B20806" s="1">
        <v>46178</v>
      </c>
      <c r="C20806">
        <v>250101</v>
      </c>
      <c r="D20806" t="s">
        <v>950</v>
      </c>
      <c r="E20806" t="s">
        <v>951</v>
      </c>
      <c r="F20806">
        <v>8592</v>
      </c>
      <c r="G20806">
        <v>8596</v>
      </c>
      <c r="H20806">
        <v>98462</v>
      </c>
      <c r="I20806">
        <v>98476</v>
      </c>
      <c r="J20806">
        <v>28</v>
      </c>
      <c r="K20806">
        <v>4</v>
      </c>
      <c r="L20806">
        <v>6</v>
      </c>
      <c r="M20806">
        <v>0</v>
      </c>
      <c r="N20806">
        <v>0</v>
      </c>
      <c r="O20806">
        <v>0</v>
      </c>
      <c r="P20806" t="s">
        <v>6878</v>
      </c>
      <c r="Q20806">
        <v>2022</v>
      </c>
      <c r="R20806" t="s">
        <v>6876</v>
      </c>
      <c r="S20806" t="s">
        <v>630</v>
      </c>
      <c r="T20806" t="s">
        <v>52</v>
      </c>
    </row>
    <row r="20807" spans="1:20" x14ac:dyDescent="0.35">
      <c r="A20807" t="s">
        <v>6929</v>
      </c>
      <c r="B20807" s="1">
        <v>46179</v>
      </c>
      <c r="C20807">
        <v>250101</v>
      </c>
      <c r="D20807" t="s">
        <v>950</v>
      </c>
      <c r="E20807" t="s">
        <v>951</v>
      </c>
      <c r="F20807">
        <v>8596</v>
      </c>
      <c r="G20807">
        <v>8602</v>
      </c>
      <c r="H20807">
        <v>98476</v>
      </c>
      <c r="I20807">
        <v>98519</v>
      </c>
      <c r="J20807">
        <v>86</v>
      </c>
      <c r="K20807">
        <v>6</v>
      </c>
      <c r="L20807">
        <v>4</v>
      </c>
      <c r="M20807">
        <v>0</v>
      </c>
      <c r="N20807">
        <v>0</v>
      </c>
      <c r="O20807">
        <v>0</v>
      </c>
      <c r="P20807" t="s">
        <v>6878</v>
      </c>
      <c r="Q20807">
        <v>2022</v>
      </c>
      <c r="R20807" t="s">
        <v>6876</v>
      </c>
      <c r="S20807" t="s">
        <v>630</v>
      </c>
      <c r="T20807" t="s">
        <v>52</v>
      </c>
    </row>
    <row r="20808" spans="1:20" x14ac:dyDescent="0.35">
      <c r="A20808" t="s">
        <v>6929</v>
      </c>
      <c r="B20808" s="1">
        <v>46180</v>
      </c>
      <c r="C20808">
        <v>250101</v>
      </c>
      <c r="D20808" t="s">
        <v>950</v>
      </c>
      <c r="E20808" t="s">
        <v>951</v>
      </c>
      <c r="F20808">
        <v>8602</v>
      </c>
      <c r="G20808">
        <v>8602</v>
      </c>
      <c r="H20808">
        <v>98519</v>
      </c>
      <c r="I20808">
        <v>98519</v>
      </c>
      <c r="J20808">
        <v>0</v>
      </c>
      <c r="K20808">
        <v>0</v>
      </c>
      <c r="L20808">
        <v>10</v>
      </c>
      <c r="M20808">
        <v>0</v>
      </c>
      <c r="N20808">
        <v>0</v>
      </c>
      <c r="O20808">
        <v>0</v>
      </c>
      <c r="P20808" t="s">
        <v>6878</v>
      </c>
      <c r="Q20808">
        <v>2022</v>
      </c>
      <c r="R20808" t="s">
        <v>6876</v>
      </c>
      <c r="S20808" t="s">
        <v>630</v>
      </c>
      <c r="T20808" t="s">
        <v>52</v>
      </c>
    </row>
    <row r="20809" spans="1:20" x14ac:dyDescent="0.35">
      <c r="A20809" t="s">
        <v>6929</v>
      </c>
      <c r="B20809" s="1">
        <v>46181</v>
      </c>
      <c r="C20809">
        <v>250101</v>
      </c>
      <c r="D20809" t="s">
        <v>950</v>
      </c>
      <c r="E20809" t="s">
        <v>951</v>
      </c>
      <c r="F20809">
        <v>8602</v>
      </c>
      <c r="G20809">
        <v>8602</v>
      </c>
      <c r="H20809">
        <v>98519</v>
      </c>
      <c r="I20809">
        <v>98519</v>
      </c>
      <c r="J20809">
        <v>0</v>
      </c>
      <c r="K20809">
        <v>0</v>
      </c>
      <c r="L20809">
        <v>10</v>
      </c>
      <c r="M20809">
        <v>0</v>
      </c>
      <c r="N20809">
        <v>0</v>
      </c>
      <c r="O20809">
        <v>0</v>
      </c>
      <c r="P20809" t="s">
        <v>6878</v>
      </c>
      <c r="Q20809">
        <v>2022</v>
      </c>
      <c r="R20809" t="s">
        <v>6876</v>
      </c>
      <c r="S20809" t="s">
        <v>630</v>
      </c>
      <c r="T20809" t="s">
        <v>52</v>
      </c>
    </row>
    <row r="20810" spans="1:20" x14ac:dyDescent="0.35">
      <c r="A20810" t="s">
        <v>6929</v>
      </c>
      <c r="B20810" s="1">
        <v>46182</v>
      </c>
      <c r="C20810">
        <v>250101</v>
      </c>
      <c r="D20810" t="s">
        <v>950</v>
      </c>
      <c r="E20810" t="s">
        <v>951</v>
      </c>
      <c r="F20810">
        <v>8602</v>
      </c>
      <c r="G20810">
        <v>8608</v>
      </c>
      <c r="H20810">
        <v>98519</v>
      </c>
      <c r="I20810">
        <v>98567</v>
      </c>
      <c r="J20810">
        <v>144</v>
      </c>
      <c r="K20810">
        <v>6</v>
      </c>
      <c r="L20810">
        <v>4</v>
      </c>
      <c r="M20810">
        <v>0</v>
      </c>
      <c r="N20810">
        <v>0</v>
      </c>
      <c r="O20810">
        <v>0</v>
      </c>
      <c r="P20810" t="s">
        <v>6878</v>
      </c>
      <c r="Q20810">
        <v>2022</v>
      </c>
      <c r="R20810" t="s">
        <v>6876</v>
      </c>
      <c r="S20810" t="s">
        <v>630</v>
      </c>
      <c r="T20810" t="s">
        <v>52</v>
      </c>
    </row>
    <row r="20811" spans="1:20" x14ac:dyDescent="0.35">
      <c r="A20811" t="s">
        <v>6929</v>
      </c>
      <c r="B20811" s="1">
        <v>46183</v>
      </c>
      <c r="C20811">
        <v>250101</v>
      </c>
      <c r="D20811" t="s">
        <v>950</v>
      </c>
      <c r="E20811" t="s">
        <v>951</v>
      </c>
      <c r="F20811">
        <v>8608</v>
      </c>
      <c r="G20811">
        <v>8614</v>
      </c>
      <c r="H20811">
        <v>98567</v>
      </c>
      <c r="I20811">
        <v>98612</v>
      </c>
      <c r="J20811">
        <v>90</v>
      </c>
      <c r="K20811">
        <v>6</v>
      </c>
      <c r="L20811">
        <v>4</v>
      </c>
      <c r="M20811">
        <v>0</v>
      </c>
      <c r="N20811">
        <v>0</v>
      </c>
      <c r="O20811">
        <v>0</v>
      </c>
      <c r="P20811" t="s">
        <v>6878</v>
      </c>
      <c r="Q20811">
        <v>2022</v>
      </c>
      <c r="R20811" t="s">
        <v>6876</v>
      </c>
      <c r="S20811" t="s">
        <v>630</v>
      </c>
      <c r="T20811" t="s">
        <v>52</v>
      </c>
    </row>
    <row r="20812" spans="1:20" x14ac:dyDescent="0.35">
      <c r="A20812" t="s">
        <v>6929</v>
      </c>
      <c r="B20812" s="1">
        <v>46184</v>
      </c>
      <c r="C20812">
        <v>250101</v>
      </c>
      <c r="D20812" t="s">
        <v>950</v>
      </c>
      <c r="E20812" t="s">
        <v>951</v>
      </c>
      <c r="F20812">
        <v>8614</v>
      </c>
      <c r="G20812">
        <v>8623</v>
      </c>
      <c r="H20812">
        <v>98612</v>
      </c>
      <c r="I20812">
        <v>98748</v>
      </c>
      <c r="J20812">
        <v>408</v>
      </c>
      <c r="K20812">
        <v>9</v>
      </c>
      <c r="L20812">
        <v>1</v>
      </c>
      <c r="M20812">
        <v>0</v>
      </c>
      <c r="N20812">
        <v>0</v>
      </c>
      <c r="O20812">
        <v>0</v>
      </c>
      <c r="P20812" t="s">
        <v>6878</v>
      </c>
      <c r="Q20812">
        <v>2022</v>
      </c>
      <c r="R20812" t="s">
        <v>6876</v>
      </c>
      <c r="S20812" t="s">
        <v>630</v>
      </c>
      <c r="T20812" t="s">
        <v>52</v>
      </c>
    </row>
    <row r="20813" spans="1:20" x14ac:dyDescent="0.35">
      <c r="A20813" t="s">
        <v>6929</v>
      </c>
      <c r="B20813" s="1">
        <v>46185</v>
      </c>
      <c r="C20813">
        <v>250101</v>
      </c>
      <c r="D20813" t="s">
        <v>950</v>
      </c>
      <c r="E20813" t="s">
        <v>951</v>
      </c>
      <c r="F20813">
        <v>8623</v>
      </c>
      <c r="G20813">
        <v>8626</v>
      </c>
      <c r="H20813">
        <v>98748</v>
      </c>
      <c r="I20813">
        <v>98776</v>
      </c>
      <c r="J20813">
        <v>56</v>
      </c>
      <c r="K20813">
        <v>3</v>
      </c>
      <c r="L20813">
        <v>7</v>
      </c>
      <c r="M20813">
        <v>0</v>
      </c>
      <c r="N20813">
        <v>0</v>
      </c>
      <c r="O20813">
        <v>0</v>
      </c>
      <c r="P20813" t="s">
        <v>6878</v>
      </c>
      <c r="Q20813">
        <v>2022</v>
      </c>
      <c r="R20813" t="s">
        <v>6876</v>
      </c>
      <c r="S20813" t="s">
        <v>630</v>
      </c>
      <c r="T20813" t="s">
        <v>52</v>
      </c>
    </row>
    <row r="20814" spans="1:20" x14ac:dyDescent="0.35">
      <c r="A20814" t="s">
        <v>6929</v>
      </c>
      <c r="B20814" s="1">
        <v>46186</v>
      </c>
      <c r="C20814">
        <v>250101</v>
      </c>
      <c r="D20814" t="s">
        <v>950</v>
      </c>
      <c r="E20814" t="s">
        <v>951</v>
      </c>
      <c r="F20814">
        <v>8626</v>
      </c>
      <c r="G20814">
        <v>8626</v>
      </c>
      <c r="H20814">
        <v>98776</v>
      </c>
      <c r="I20814">
        <v>98776</v>
      </c>
      <c r="J20814">
        <v>0</v>
      </c>
      <c r="K20814">
        <v>0</v>
      </c>
      <c r="L20814">
        <v>10</v>
      </c>
      <c r="M20814">
        <v>0</v>
      </c>
      <c r="N20814">
        <v>0</v>
      </c>
      <c r="O20814">
        <v>0</v>
      </c>
      <c r="P20814" t="s">
        <v>6878</v>
      </c>
      <c r="Q20814">
        <v>2022</v>
      </c>
      <c r="R20814" t="s">
        <v>6876</v>
      </c>
      <c r="S20814" t="s">
        <v>630</v>
      </c>
      <c r="T20814" t="s">
        <v>52</v>
      </c>
    </row>
    <row r="20815" spans="1:20" x14ac:dyDescent="0.35">
      <c r="A20815" t="s">
        <v>6929</v>
      </c>
      <c r="B20815" s="1">
        <v>46187</v>
      </c>
      <c r="C20815">
        <v>250101</v>
      </c>
      <c r="D20815" t="s">
        <v>950</v>
      </c>
      <c r="E20815" t="s">
        <v>951</v>
      </c>
      <c r="F20815">
        <v>8626</v>
      </c>
      <c r="G20815">
        <v>8626</v>
      </c>
      <c r="H20815">
        <v>98776</v>
      </c>
      <c r="I20815">
        <v>98776</v>
      </c>
      <c r="J20815">
        <v>0</v>
      </c>
      <c r="K20815">
        <v>0</v>
      </c>
      <c r="L20815">
        <v>10</v>
      </c>
      <c r="M20815">
        <v>0</v>
      </c>
      <c r="N20815">
        <v>0</v>
      </c>
      <c r="O20815">
        <v>0</v>
      </c>
      <c r="P20815" t="s">
        <v>6878</v>
      </c>
      <c r="Q20815">
        <v>2022</v>
      </c>
      <c r="R20815" t="s">
        <v>6876</v>
      </c>
      <c r="S20815" t="s">
        <v>630</v>
      </c>
      <c r="T20815" t="s">
        <v>52</v>
      </c>
    </row>
    <row r="20816" spans="1:20" x14ac:dyDescent="0.35">
      <c r="A20816" t="s">
        <v>6929</v>
      </c>
      <c r="B20816" s="1">
        <v>46188</v>
      </c>
      <c r="C20816">
        <v>250101</v>
      </c>
      <c r="D20816" t="s">
        <v>950</v>
      </c>
      <c r="E20816" t="s">
        <v>951</v>
      </c>
      <c r="F20816">
        <v>8626</v>
      </c>
      <c r="G20816">
        <v>8626</v>
      </c>
      <c r="H20816">
        <v>98776</v>
      </c>
      <c r="I20816">
        <v>98776</v>
      </c>
      <c r="J20816">
        <v>0</v>
      </c>
      <c r="K20816">
        <v>0</v>
      </c>
      <c r="L20816">
        <v>10</v>
      </c>
      <c r="M20816">
        <v>0</v>
      </c>
      <c r="N20816">
        <v>0</v>
      </c>
      <c r="O20816">
        <v>0</v>
      </c>
      <c r="P20816" t="s">
        <v>6878</v>
      </c>
      <c r="Q20816">
        <v>2022</v>
      </c>
      <c r="R20816" t="s">
        <v>6876</v>
      </c>
      <c r="S20816" t="s">
        <v>630</v>
      </c>
      <c r="T20816" t="s">
        <v>52</v>
      </c>
    </row>
    <row r="20817" spans="1:20" x14ac:dyDescent="0.35">
      <c r="A20817" t="s">
        <v>6929</v>
      </c>
      <c r="B20817" s="1">
        <v>46189</v>
      </c>
      <c r="C20817">
        <v>250101</v>
      </c>
      <c r="D20817" t="s">
        <v>950</v>
      </c>
      <c r="E20817" t="s">
        <v>951</v>
      </c>
      <c r="F20817">
        <v>8626</v>
      </c>
      <c r="G20817">
        <v>8633</v>
      </c>
      <c r="H20817">
        <v>98776</v>
      </c>
      <c r="I20817">
        <v>98826</v>
      </c>
      <c r="J20817">
        <v>200</v>
      </c>
      <c r="K20817">
        <v>7</v>
      </c>
      <c r="L20817">
        <v>3</v>
      </c>
      <c r="M20817">
        <v>0</v>
      </c>
      <c r="N20817">
        <v>0</v>
      </c>
      <c r="O20817">
        <v>0</v>
      </c>
      <c r="P20817" t="s">
        <v>6878</v>
      </c>
      <c r="Q20817">
        <v>2022</v>
      </c>
      <c r="R20817" t="s">
        <v>6876</v>
      </c>
      <c r="S20817" t="s">
        <v>630</v>
      </c>
      <c r="T20817" t="s">
        <v>52</v>
      </c>
    </row>
    <row r="20818" spans="1:20" x14ac:dyDescent="0.35">
      <c r="A20818" t="s">
        <v>6929</v>
      </c>
      <c r="B20818" s="1">
        <v>46190</v>
      </c>
      <c r="C20818">
        <v>250101</v>
      </c>
      <c r="D20818" t="s">
        <v>950</v>
      </c>
      <c r="E20818" t="s">
        <v>951</v>
      </c>
      <c r="F20818">
        <v>8633</v>
      </c>
      <c r="G20818">
        <v>8639</v>
      </c>
      <c r="H20818">
        <v>98826</v>
      </c>
      <c r="I20818">
        <v>98877</v>
      </c>
      <c r="J20818">
        <v>102</v>
      </c>
      <c r="K20818">
        <v>6</v>
      </c>
      <c r="L20818">
        <v>4</v>
      </c>
      <c r="M20818">
        <v>0</v>
      </c>
      <c r="N20818">
        <v>0</v>
      </c>
      <c r="O20818">
        <v>0</v>
      </c>
      <c r="P20818" t="s">
        <v>6878</v>
      </c>
      <c r="Q20818">
        <v>2022</v>
      </c>
      <c r="R20818" t="s">
        <v>6876</v>
      </c>
      <c r="S20818" t="s">
        <v>630</v>
      </c>
      <c r="T20818" t="s">
        <v>52</v>
      </c>
    </row>
    <row r="20819" spans="1:20" x14ac:dyDescent="0.35">
      <c r="A20819" t="s">
        <v>6929</v>
      </c>
      <c r="B20819" s="1">
        <v>46191</v>
      </c>
      <c r="C20819">
        <v>250101</v>
      </c>
      <c r="D20819" t="s">
        <v>950</v>
      </c>
      <c r="E20819" t="s">
        <v>951</v>
      </c>
      <c r="F20819">
        <v>8639</v>
      </c>
      <c r="G20819">
        <v>8644</v>
      </c>
      <c r="H20819">
        <v>98877</v>
      </c>
      <c r="I20819">
        <v>98905</v>
      </c>
      <c r="J20819">
        <v>84</v>
      </c>
      <c r="K20819">
        <v>5</v>
      </c>
      <c r="L20819">
        <v>5</v>
      </c>
      <c r="M20819">
        <v>0</v>
      </c>
      <c r="N20819">
        <v>0</v>
      </c>
      <c r="O20819">
        <v>0</v>
      </c>
      <c r="P20819" t="s">
        <v>6878</v>
      </c>
      <c r="Q20819">
        <v>2022</v>
      </c>
      <c r="R20819" t="s">
        <v>6876</v>
      </c>
      <c r="S20819" t="s">
        <v>630</v>
      </c>
      <c r="T20819" t="s">
        <v>52</v>
      </c>
    </row>
    <row r="20820" spans="1:20" x14ac:dyDescent="0.35">
      <c r="A20820" t="s">
        <v>6929</v>
      </c>
      <c r="B20820" s="1">
        <v>46192</v>
      </c>
      <c r="C20820">
        <v>250101</v>
      </c>
      <c r="D20820" t="s">
        <v>950</v>
      </c>
      <c r="E20820" t="s">
        <v>951</v>
      </c>
      <c r="F20820">
        <v>8644</v>
      </c>
      <c r="G20820">
        <v>8651</v>
      </c>
      <c r="H20820">
        <v>98905</v>
      </c>
      <c r="I20820">
        <v>98905</v>
      </c>
      <c r="J20820">
        <v>0</v>
      </c>
      <c r="K20820">
        <v>7</v>
      </c>
      <c r="L20820">
        <v>3</v>
      </c>
      <c r="M20820">
        <v>0</v>
      </c>
      <c r="N20820">
        <v>0</v>
      </c>
      <c r="O20820">
        <v>0</v>
      </c>
      <c r="P20820" t="s">
        <v>6878</v>
      </c>
      <c r="Q20820">
        <v>2022</v>
      </c>
      <c r="R20820" t="s">
        <v>6876</v>
      </c>
      <c r="S20820" t="s">
        <v>630</v>
      </c>
      <c r="T20820" t="s">
        <v>52</v>
      </c>
    </row>
    <row r="20821" spans="1:20" x14ac:dyDescent="0.35">
      <c r="A20821" t="s">
        <v>6929</v>
      </c>
      <c r="B20821" s="1">
        <v>46193</v>
      </c>
      <c r="C20821">
        <v>250101</v>
      </c>
      <c r="D20821" t="s">
        <v>950</v>
      </c>
      <c r="E20821" t="s">
        <v>951</v>
      </c>
      <c r="F20821">
        <v>8651</v>
      </c>
      <c r="G20821">
        <v>8656</v>
      </c>
      <c r="H20821">
        <v>98905</v>
      </c>
      <c r="I20821">
        <v>99061</v>
      </c>
      <c r="J20821">
        <v>312</v>
      </c>
      <c r="K20821">
        <v>5</v>
      </c>
      <c r="L20821">
        <v>5</v>
      </c>
      <c r="M20821">
        <v>0</v>
      </c>
      <c r="N20821">
        <v>0</v>
      </c>
      <c r="O20821">
        <v>0</v>
      </c>
      <c r="P20821" t="s">
        <v>6878</v>
      </c>
      <c r="Q20821">
        <v>2022</v>
      </c>
      <c r="R20821" t="s">
        <v>6876</v>
      </c>
      <c r="S20821" t="s">
        <v>630</v>
      </c>
      <c r="T20821" t="s">
        <v>52</v>
      </c>
    </row>
    <row r="20822" spans="1:20" x14ac:dyDescent="0.35">
      <c r="A20822" t="s">
        <v>6929</v>
      </c>
      <c r="B20822" s="1">
        <v>46194</v>
      </c>
      <c r="C20822">
        <v>250101</v>
      </c>
      <c r="D20822" t="s">
        <v>950</v>
      </c>
      <c r="E20822" t="s">
        <v>951</v>
      </c>
      <c r="F20822">
        <v>8656</v>
      </c>
      <c r="G20822">
        <v>8656</v>
      </c>
      <c r="H20822">
        <v>99061</v>
      </c>
      <c r="I20822">
        <v>99061</v>
      </c>
      <c r="J20822">
        <v>0</v>
      </c>
      <c r="K20822">
        <v>0</v>
      </c>
      <c r="L20822">
        <v>10</v>
      </c>
      <c r="M20822">
        <v>0</v>
      </c>
      <c r="N20822">
        <v>0</v>
      </c>
      <c r="O20822">
        <v>0</v>
      </c>
      <c r="P20822" t="s">
        <v>6878</v>
      </c>
      <c r="Q20822">
        <v>2022</v>
      </c>
      <c r="R20822" t="s">
        <v>6876</v>
      </c>
      <c r="S20822" t="s">
        <v>630</v>
      </c>
      <c r="T20822" t="s">
        <v>52</v>
      </c>
    </row>
    <row r="20823" spans="1:20" x14ac:dyDescent="0.35">
      <c r="A20823" t="s">
        <v>6929</v>
      </c>
      <c r="B20823" s="1">
        <v>46195</v>
      </c>
      <c r="C20823">
        <v>250101</v>
      </c>
      <c r="D20823" t="s">
        <v>950</v>
      </c>
      <c r="E20823" t="s">
        <v>951</v>
      </c>
      <c r="F20823">
        <v>8656</v>
      </c>
      <c r="G20823">
        <v>8661</v>
      </c>
      <c r="H20823">
        <v>99061</v>
      </c>
      <c r="I20823">
        <v>99101</v>
      </c>
      <c r="J20823">
        <v>160</v>
      </c>
      <c r="K20823">
        <v>5</v>
      </c>
      <c r="L20823">
        <v>1</v>
      </c>
      <c r="M20823">
        <v>0</v>
      </c>
      <c r="N20823">
        <v>4</v>
      </c>
      <c r="O20823">
        <v>0</v>
      </c>
      <c r="P20823" t="s">
        <v>6878</v>
      </c>
      <c r="Q20823">
        <v>2022</v>
      </c>
      <c r="R20823" t="s">
        <v>6876</v>
      </c>
      <c r="S20823" t="s">
        <v>630</v>
      </c>
      <c r="T20823" t="s">
        <v>52</v>
      </c>
    </row>
    <row r="20824" spans="1:20" x14ac:dyDescent="0.35">
      <c r="A20824" t="s">
        <v>6929</v>
      </c>
      <c r="B20824" s="1">
        <v>46196</v>
      </c>
      <c r="C20824">
        <v>250101</v>
      </c>
      <c r="D20824" t="s">
        <v>950</v>
      </c>
      <c r="E20824" t="s">
        <v>951</v>
      </c>
      <c r="F20824">
        <v>8661</v>
      </c>
      <c r="G20824">
        <v>8668</v>
      </c>
      <c r="H20824">
        <v>99101</v>
      </c>
      <c r="I20824">
        <v>99154</v>
      </c>
      <c r="J20824">
        <v>265</v>
      </c>
      <c r="K20824">
        <v>7</v>
      </c>
      <c r="L20824">
        <v>3</v>
      </c>
      <c r="M20824">
        <v>0</v>
      </c>
      <c r="N20824">
        <v>0</v>
      </c>
      <c r="O20824">
        <v>0</v>
      </c>
      <c r="P20824" t="s">
        <v>6878</v>
      </c>
      <c r="Q20824">
        <v>2022</v>
      </c>
      <c r="R20824" t="s">
        <v>6876</v>
      </c>
      <c r="S20824" t="s">
        <v>630</v>
      </c>
      <c r="T20824" t="s">
        <v>52</v>
      </c>
    </row>
    <row r="20825" spans="1:20" x14ac:dyDescent="0.35">
      <c r="A20825" t="s">
        <v>6929</v>
      </c>
      <c r="B20825" s="1">
        <v>46197</v>
      </c>
      <c r="C20825">
        <v>250101</v>
      </c>
      <c r="D20825" t="s">
        <v>950</v>
      </c>
      <c r="E20825" t="s">
        <v>951</v>
      </c>
      <c r="F20825">
        <v>8668</v>
      </c>
      <c r="G20825">
        <v>8671</v>
      </c>
      <c r="H20825">
        <v>99154</v>
      </c>
      <c r="I20825">
        <v>99161</v>
      </c>
      <c r="J20825">
        <v>28</v>
      </c>
      <c r="K20825">
        <v>3</v>
      </c>
      <c r="L20825">
        <v>7</v>
      </c>
      <c r="M20825">
        <v>0</v>
      </c>
      <c r="N20825">
        <v>0</v>
      </c>
      <c r="O20825">
        <v>0</v>
      </c>
      <c r="P20825" t="s">
        <v>6878</v>
      </c>
      <c r="Q20825">
        <v>2022</v>
      </c>
      <c r="R20825" t="s">
        <v>6876</v>
      </c>
      <c r="S20825" t="s">
        <v>630</v>
      </c>
      <c r="T20825" t="s">
        <v>52</v>
      </c>
    </row>
    <row r="20826" spans="1:20" x14ac:dyDescent="0.35">
      <c r="A20826" t="s">
        <v>6929</v>
      </c>
      <c r="B20826" s="1">
        <v>46198</v>
      </c>
      <c r="C20826">
        <v>250101</v>
      </c>
      <c r="D20826" t="s">
        <v>950</v>
      </c>
      <c r="E20826" t="s">
        <v>951</v>
      </c>
      <c r="F20826">
        <v>8671</v>
      </c>
      <c r="G20826">
        <v>8679</v>
      </c>
      <c r="H20826">
        <v>99161</v>
      </c>
      <c r="I20826">
        <v>99233</v>
      </c>
      <c r="J20826">
        <v>288</v>
      </c>
      <c r="K20826">
        <v>8</v>
      </c>
      <c r="L20826">
        <v>2</v>
      </c>
      <c r="M20826">
        <v>0</v>
      </c>
      <c r="N20826">
        <v>0</v>
      </c>
      <c r="O20826">
        <v>0</v>
      </c>
      <c r="P20826" t="s">
        <v>6878</v>
      </c>
      <c r="Q20826">
        <v>2022</v>
      </c>
      <c r="R20826" t="s">
        <v>6876</v>
      </c>
      <c r="S20826" t="s">
        <v>630</v>
      </c>
      <c r="T20826" t="s">
        <v>52</v>
      </c>
    </row>
    <row r="20827" spans="1:20" x14ac:dyDescent="0.35">
      <c r="A20827" t="s">
        <v>6929</v>
      </c>
      <c r="B20827" s="1">
        <v>46199</v>
      </c>
      <c r="C20827">
        <v>250101</v>
      </c>
      <c r="D20827" t="s">
        <v>950</v>
      </c>
      <c r="E20827" t="s">
        <v>951</v>
      </c>
      <c r="F20827">
        <v>8679</v>
      </c>
      <c r="G20827">
        <v>8686</v>
      </c>
      <c r="H20827">
        <v>99233</v>
      </c>
      <c r="I20827">
        <v>99273</v>
      </c>
      <c r="J20827">
        <v>160</v>
      </c>
      <c r="K20827">
        <v>7</v>
      </c>
      <c r="L20827">
        <v>3</v>
      </c>
      <c r="M20827">
        <v>0</v>
      </c>
      <c r="N20827">
        <v>0</v>
      </c>
      <c r="O20827">
        <v>0</v>
      </c>
      <c r="P20827" t="s">
        <v>6878</v>
      </c>
      <c r="Q20827">
        <v>2022</v>
      </c>
      <c r="R20827" t="s">
        <v>6876</v>
      </c>
      <c r="S20827" t="s">
        <v>630</v>
      </c>
      <c r="T20827" t="s">
        <v>52</v>
      </c>
    </row>
    <row r="20828" spans="1:20" x14ac:dyDescent="0.35">
      <c r="A20828" t="s">
        <v>6929</v>
      </c>
      <c r="B20828" s="1">
        <v>46200</v>
      </c>
      <c r="C20828">
        <v>250101</v>
      </c>
      <c r="D20828" t="s">
        <v>950</v>
      </c>
      <c r="E20828" t="s">
        <v>951</v>
      </c>
      <c r="F20828">
        <v>8686</v>
      </c>
      <c r="G20828">
        <v>8687</v>
      </c>
      <c r="H20828">
        <v>99273</v>
      </c>
      <c r="I20828">
        <v>99278</v>
      </c>
      <c r="J20828">
        <v>10</v>
      </c>
      <c r="K20828">
        <v>1</v>
      </c>
      <c r="L20828">
        <v>9</v>
      </c>
      <c r="M20828">
        <v>0</v>
      </c>
      <c r="N20828">
        <v>0</v>
      </c>
      <c r="O20828">
        <v>0</v>
      </c>
      <c r="P20828" t="s">
        <v>6878</v>
      </c>
      <c r="Q20828">
        <v>2022</v>
      </c>
      <c r="R20828" t="s">
        <v>6876</v>
      </c>
      <c r="S20828" t="s">
        <v>630</v>
      </c>
      <c r="T20828" t="s">
        <v>52</v>
      </c>
    </row>
    <row r="20829" spans="1:20" x14ac:dyDescent="0.35">
      <c r="A20829" t="s">
        <v>6929</v>
      </c>
      <c r="B20829" s="1">
        <v>46201</v>
      </c>
      <c r="C20829">
        <v>250101</v>
      </c>
      <c r="D20829" t="s">
        <v>950</v>
      </c>
      <c r="E20829" t="s">
        <v>951</v>
      </c>
      <c r="F20829">
        <v>8687</v>
      </c>
      <c r="G20829">
        <v>8687</v>
      </c>
      <c r="H20829">
        <v>99278</v>
      </c>
      <c r="I20829">
        <v>99278</v>
      </c>
      <c r="J20829">
        <v>0</v>
      </c>
      <c r="K20829">
        <v>0</v>
      </c>
      <c r="L20829">
        <v>10</v>
      </c>
      <c r="M20829">
        <v>0</v>
      </c>
      <c r="N20829">
        <v>0</v>
      </c>
      <c r="O20829">
        <v>0</v>
      </c>
      <c r="P20829" t="s">
        <v>6878</v>
      </c>
      <c r="Q20829">
        <v>2022</v>
      </c>
      <c r="R20829" t="s">
        <v>6876</v>
      </c>
      <c r="S20829" t="s">
        <v>630</v>
      </c>
      <c r="T20829" t="s">
        <v>52</v>
      </c>
    </row>
    <row r="20830" spans="1:20" x14ac:dyDescent="0.35">
      <c r="A20830" t="s">
        <v>6929</v>
      </c>
      <c r="B20830" s="1">
        <v>46202</v>
      </c>
      <c r="C20830">
        <v>250101</v>
      </c>
      <c r="D20830" t="s">
        <v>950</v>
      </c>
      <c r="E20830" t="s">
        <v>951</v>
      </c>
      <c r="F20830">
        <v>8687</v>
      </c>
      <c r="G20830">
        <v>8691</v>
      </c>
      <c r="H20830">
        <v>99278</v>
      </c>
      <c r="I20830">
        <v>99288</v>
      </c>
      <c r="J20830">
        <v>30</v>
      </c>
      <c r="K20830">
        <v>4</v>
      </c>
      <c r="L20830">
        <v>6</v>
      </c>
      <c r="M20830">
        <v>0</v>
      </c>
      <c r="N20830">
        <v>0</v>
      </c>
      <c r="O20830">
        <v>0</v>
      </c>
      <c r="P20830" t="s">
        <v>6878</v>
      </c>
      <c r="Q20830">
        <v>2022</v>
      </c>
      <c r="R20830" t="s">
        <v>6876</v>
      </c>
      <c r="S20830" t="s">
        <v>630</v>
      </c>
      <c r="T20830" t="s">
        <v>52</v>
      </c>
    </row>
    <row r="20831" spans="1:20" x14ac:dyDescent="0.35">
      <c r="A20831" t="s">
        <v>6929</v>
      </c>
      <c r="B20831" s="1">
        <v>46203</v>
      </c>
      <c r="C20831">
        <v>250101</v>
      </c>
      <c r="D20831" t="s">
        <v>950</v>
      </c>
      <c r="E20831" t="s">
        <v>951</v>
      </c>
      <c r="F20831">
        <v>8691</v>
      </c>
      <c r="G20831">
        <v>8699</v>
      </c>
      <c r="H20831">
        <v>99288</v>
      </c>
      <c r="I20831">
        <v>99361</v>
      </c>
      <c r="J20831">
        <v>292</v>
      </c>
      <c r="K20831">
        <v>8</v>
      </c>
      <c r="L20831">
        <v>2</v>
      </c>
      <c r="M20831">
        <v>0</v>
      </c>
      <c r="N20831">
        <v>0</v>
      </c>
      <c r="O20831">
        <v>0</v>
      </c>
      <c r="P20831" t="s">
        <v>6878</v>
      </c>
      <c r="Q20831">
        <v>2022</v>
      </c>
      <c r="R20831" t="s">
        <v>6876</v>
      </c>
      <c r="S20831" t="s">
        <v>630</v>
      </c>
      <c r="T20831" t="s">
        <v>52</v>
      </c>
    </row>
    <row r="20832" spans="1:20" x14ac:dyDescent="0.35">
      <c r="A20832" t="s">
        <v>6929</v>
      </c>
      <c r="B20832" s="1">
        <v>46204</v>
      </c>
      <c r="C20832">
        <v>250101</v>
      </c>
      <c r="D20832" t="s">
        <v>950</v>
      </c>
      <c r="E20832" t="s">
        <v>951</v>
      </c>
      <c r="F20832">
        <v>8699</v>
      </c>
      <c r="G20832">
        <v>8707</v>
      </c>
      <c r="H20832">
        <v>99361</v>
      </c>
      <c r="I20832">
        <v>99417</v>
      </c>
      <c r="J20832">
        <v>224</v>
      </c>
      <c r="K20832">
        <v>8</v>
      </c>
      <c r="L20832">
        <v>2</v>
      </c>
      <c r="M20832">
        <v>0</v>
      </c>
      <c r="N20832">
        <v>0</v>
      </c>
      <c r="O20832">
        <v>0</v>
      </c>
      <c r="P20832" t="s">
        <v>6878</v>
      </c>
      <c r="Q20832">
        <v>2022</v>
      </c>
      <c r="R20832" t="s">
        <v>6876</v>
      </c>
      <c r="S20832" t="s">
        <v>630</v>
      </c>
      <c r="T20832" t="s">
        <v>52</v>
      </c>
    </row>
    <row r="20833" spans="1:20" x14ac:dyDescent="0.35">
      <c r="A20833" t="s">
        <v>6929</v>
      </c>
      <c r="B20833" s="1">
        <v>46205</v>
      </c>
      <c r="C20833">
        <v>250101</v>
      </c>
      <c r="D20833" t="s">
        <v>950</v>
      </c>
      <c r="E20833" t="s">
        <v>951</v>
      </c>
      <c r="F20833">
        <v>8707</v>
      </c>
      <c r="G20833">
        <v>8716</v>
      </c>
      <c r="H20833">
        <v>99417</v>
      </c>
      <c r="I20833">
        <v>99528</v>
      </c>
      <c r="J20833">
        <v>222</v>
      </c>
      <c r="K20833">
        <v>9</v>
      </c>
      <c r="L20833">
        <v>1</v>
      </c>
      <c r="M20833">
        <v>0</v>
      </c>
      <c r="N20833">
        <v>0</v>
      </c>
      <c r="O20833">
        <v>0</v>
      </c>
      <c r="P20833" t="s">
        <v>6878</v>
      </c>
      <c r="Q20833">
        <v>2022</v>
      </c>
      <c r="R20833" t="s">
        <v>6876</v>
      </c>
      <c r="S20833" t="s">
        <v>630</v>
      </c>
      <c r="T20833" t="s">
        <v>52</v>
      </c>
    </row>
    <row r="20834" spans="1:20" x14ac:dyDescent="0.35">
      <c r="A20834" t="s">
        <v>6929</v>
      </c>
      <c r="B20834" s="1">
        <v>46206</v>
      </c>
      <c r="C20834">
        <v>250101</v>
      </c>
      <c r="D20834" t="s">
        <v>950</v>
      </c>
      <c r="E20834" t="s">
        <v>951</v>
      </c>
      <c r="F20834">
        <v>8716</v>
      </c>
      <c r="G20834">
        <v>8725</v>
      </c>
      <c r="H20834">
        <v>99528</v>
      </c>
      <c r="I20834">
        <v>99607</v>
      </c>
      <c r="J20834">
        <v>158</v>
      </c>
      <c r="K20834">
        <v>9</v>
      </c>
      <c r="L20834">
        <v>1</v>
      </c>
      <c r="M20834">
        <v>0</v>
      </c>
      <c r="N20834">
        <v>0</v>
      </c>
      <c r="O20834">
        <v>0</v>
      </c>
      <c r="P20834" t="s">
        <v>6878</v>
      </c>
      <c r="Q20834">
        <v>2022</v>
      </c>
      <c r="R20834" t="s">
        <v>6876</v>
      </c>
      <c r="S20834" t="s">
        <v>630</v>
      </c>
      <c r="T20834" t="s">
        <v>52</v>
      </c>
    </row>
    <row r="20835" spans="1:20" x14ac:dyDescent="0.35">
      <c r="A20835" t="s">
        <v>6929</v>
      </c>
      <c r="B20835" s="1">
        <v>46207</v>
      </c>
      <c r="C20835">
        <v>250101</v>
      </c>
      <c r="D20835" t="s">
        <v>950</v>
      </c>
      <c r="E20835" t="s">
        <v>951</v>
      </c>
      <c r="F20835">
        <v>8725</v>
      </c>
      <c r="G20835">
        <v>8725</v>
      </c>
      <c r="H20835">
        <v>99607</v>
      </c>
      <c r="I20835">
        <v>99607</v>
      </c>
      <c r="J20835">
        <v>0</v>
      </c>
      <c r="K20835">
        <v>0</v>
      </c>
      <c r="L20835">
        <v>10</v>
      </c>
      <c r="M20835">
        <v>0</v>
      </c>
      <c r="N20835">
        <v>0</v>
      </c>
      <c r="O20835">
        <v>0</v>
      </c>
      <c r="P20835" t="s">
        <v>6878</v>
      </c>
      <c r="Q20835">
        <v>2022</v>
      </c>
      <c r="R20835" t="s">
        <v>6876</v>
      </c>
      <c r="S20835" t="s">
        <v>630</v>
      </c>
      <c r="T20835" t="s">
        <v>52</v>
      </c>
    </row>
    <row r="20836" spans="1:20" x14ac:dyDescent="0.35">
      <c r="A20836" t="s">
        <v>6929</v>
      </c>
      <c r="B20836" s="1">
        <v>46208</v>
      </c>
      <c r="C20836">
        <v>250101</v>
      </c>
      <c r="D20836" t="s">
        <v>950</v>
      </c>
      <c r="E20836" t="s">
        <v>951</v>
      </c>
      <c r="F20836">
        <v>8725</v>
      </c>
      <c r="G20836">
        <v>8725</v>
      </c>
      <c r="H20836">
        <v>99607</v>
      </c>
      <c r="I20836">
        <v>99607</v>
      </c>
      <c r="J20836">
        <v>0</v>
      </c>
      <c r="K20836">
        <v>0</v>
      </c>
      <c r="L20836">
        <v>10</v>
      </c>
      <c r="M20836">
        <v>0</v>
      </c>
      <c r="N20836">
        <v>0</v>
      </c>
      <c r="O20836">
        <v>0</v>
      </c>
      <c r="P20836" t="s">
        <v>6878</v>
      </c>
      <c r="Q20836">
        <v>2022</v>
      </c>
      <c r="R20836" t="s">
        <v>6876</v>
      </c>
      <c r="S20836" t="s">
        <v>630</v>
      </c>
      <c r="T20836" t="s">
        <v>52</v>
      </c>
    </row>
    <row r="20837" spans="1:20" x14ac:dyDescent="0.35">
      <c r="A20837" t="s">
        <v>6929</v>
      </c>
      <c r="B20837" s="1">
        <v>46211</v>
      </c>
      <c r="C20837">
        <v>250101</v>
      </c>
      <c r="D20837" t="s">
        <v>950</v>
      </c>
      <c r="E20837" t="s">
        <v>951</v>
      </c>
      <c r="J20837">
        <v>0</v>
      </c>
      <c r="K20837">
        <v>0</v>
      </c>
      <c r="L20837">
        <v>0</v>
      </c>
      <c r="M20837">
        <v>0</v>
      </c>
      <c r="N20837">
        <v>0</v>
      </c>
      <c r="O20837">
        <v>0</v>
      </c>
      <c r="P20837" t="s">
        <v>6878</v>
      </c>
      <c r="Q20837">
        <v>2022</v>
      </c>
      <c r="R20837" t="s">
        <v>6876</v>
      </c>
      <c r="S20837" t="s">
        <v>630</v>
      </c>
      <c r="T20837" t="s">
        <v>52</v>
      </c>
    </row>
    <row r="20838" spans="1:20" x14ac:dyDescent="0.35">
      <c r="A20838" t="s">
        <v>6934</v>
      </c>
      <c r="B20838" s="1">
        <v>46023</v>
      </c>
      <c r="C20838">
        <v>710101</v>
      </c>
      <c r="D20838" t="s">
        <v>694</v>
      </c>
      <c r="E20838" t="s">
        <v>695</v>
      </c>
      <c r="F20838">
        <v>7764</v>
      </c>
      <c r="G20838">
        <v>7764</v>
      </c>
      <c r="H20838">
        <v>103441</v>
      </c>
      <c r="I20838">
        <v>103441</v>
      </c>
      <c r="J20838">
        <v>0</v>
      </c>
      <c r="K20838">
        <v>0</v>
      </c>
      <c r="L20838">
        <v>0</v>
      </c>
      <c r="M20838">
        <v>0</v>
      </c>
      <c r="N20838">
        <v>0</v>
      </c>
      <c r="O20838">
        <v>0</v>
      </c>
      <c r="P20838" t="s">
        <v>6878</v>
      </c>
      <c r="Q20838">
        <v>2022</v>
      </c>
      <c r="R20838" t="s">
        <v>6876</v>
      </c>
      <c r="S20838" t="s">
        <v>630</v>
      </c>
      <c r="T20838" t="s">
        <v>52</v>
      </c>
    </row>
    <row r="20839" spans="1:20" x14ac:dyDescent="0.35">
      <c r="A20839" t="s">
        <v>6934</v>
      </c>
      <c r="B20839" s="1">
        <v>46024</v>
      </c>
      <c r="C20839">
        <v>710101</v>
      </c>
      <c r="D20839" t="s">
        <v>694</v>
      </c>
      <c r="E20839" t="s">
        <v>695</v>
      </c>
      <c r="F20839">
        <v>7764</v>
      </c>
      <c r="G20839">
        <v>7764</v>
      </c>
      <c r="H20839">
        <v>103441</v>
      </c>
      <c r="I20839">
        <v>103441</v>
      </c>
      <c r="J20839">
        <v>0</v>
      </c>
      <c r="K20839">
        <v>0</v>
      </c>
      <c r="L20839">
        <v>0</v>
      </c>
      <c r="M20839">
        <v>0</v>
      </c>
      <c r="N20839">
        <v>0</v>
      </c>
      <c r="O20839">
        <v>0</v>
      </c>
      <c r="P20839" t="s">
        <v>6878</v>
      </c>
      <c r="Q20839">
        <v>2022</v>
      </c>
      <c r="R20839" t="s">
        <v>6876</v>
      </c>
      <c r="S20839" t="s">
        <v>630</v>
      </c>
      <c r="T20839" t="s">
        <v>52</v>
      </c>
    </row>
    <row r="20840" spans="1:20" x14ac:dyDescent="0.35">
      <c r="A20840" t="s">
        <v>6934</v>
      </c>
      <c r="B20840" s="1">
        <v>46025</v>
      </c>
      <c r="C20840">
        <v>710101</v>
      </c>
      <c r="D20840" t="s">
        <v>694</v>
      </c>
      <c r="E20840" t="s">
        <v>695</v>
      </c>
      <c r="F20840">
        <v>7764</v>
      </c>
      <c r="G20840">
        <v>7764</v>
      </c>
      <c r="H20840">
        <v>103441</v>
      </c>
      <c r="I20840">
        <v>103441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>
        <v>0</v>
      </c>
      <c r="P20840" t="s">
        <v>6878</v>
      </c>
      <c r="Q20840">
        <v>2022</v>
      </c>
      <c r="R20840" t="s">
        <v>6876</v>
      </c>
      <c r="S20840" t="s">
        <v>630</v>
      </c>
      <c r="T20840" t="s">
        <v>52</v>
      </c>
    </row>
    <row r="20841" spans="1:20" x14ac:dyDescent="0.35">
      <c r="A20841" t="s">
        <v>6934</v>
      </c>
      <c r="B20841" s="1">
        <v>46026</v>
      </c>
      <c r="C20841">
        <v>710101</v>
      </c>
      <c r="D20841" t="s">
        <v>694</v>
      </c>
      <c r="E20841" t="s">
        <v>695</v>
      </c>
      <c r="F20841">
        <v>7764</v>
      </c>
      <c r="G20841">
        <v>7764</v>
      </c>
      <c r="H20841">
        <v>103441</v>
      </c>
      <c r="I20841">
        <v>103441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>
        <v>0</v>
      </c>
      <c r="P20841" t="s">
        <v>6878</v>
      </c>
      <c r="Q20841">
        <v>2022</v>
      </c>
      <c r="R20841" t="s">
        <v>6876</v>
      </c>
      <c r="S20841" t="s">
        <v>630</v>
      </c>
      <c r="T20841" t="s">
        <v>52</v>
      </c>
    </row>
    <row r="20842" spans="1:20" x14ac:dyDescent="0.35">
      <c r="A20842" t="s">
        <v>6934</v>
      </c>
      <c r="B20842" s="1">
        <v>46027</v>
      </c>
      <c r="C20842">
        <v>710101</v>
      </c>
      <c r="D20842" t="s">
        <v>694</v>
      </c>
      <c r="E20842" t="s">
        <v>695</v>
      </c>
      <c r="F20842">
        <v>7764</v>
      </c>
      <c r="G20842">
        <v>7764</v>
      </c>
      <c r="H20842">
        <v>103441</v>
      </c>
      <c r="I20842">
        <v>103441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>
        <v>0</v>
      </c>
      <c r="P20842" t="s">
        <v>6878</v>
      </c>
      <c r="Q20842">
        <v>2022</v>
      </c>
      <c r="R20842" t="s">
        <v>6876</v>
      </c>
      <c r="S20842" t="s">
        <v>630</v>
      </c>
      <c r="T20842" t="s">
        <v>52</v>
      </c>
    </row>
    <row r="20843" spans="1:20" x14ac:dyDescent="0.35">
      <c r="A20843" t="s">
        <v>6934</v>
      </c>
      <c r="B20843" s="1">
        <v>46028</v>
      </c>
      <c r="C20843">
        <v>710101</v>
      </c>
      <c r="D20843" t="s">
        <v>694</v>
      </c>
      <c r="E20843" t="s">
        <v>695</v>
      </c>
      <c r="F20843">
        <v>7764</v>
      </c>
      <c r="G20843">
        <v>7764</v>
      </c>
      <c r="H20843">
        <v>103441</v>
      </c>
      <c r="I20843">
        <v>103441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>
        <v>0</v>
      </c>
      <c r="P20843" t="s">
        <v>6878</v>
      </c>
      <c r="Q20843">
        <v>2022</v>
      </c>
      <c r="R20843" t="s">
        <v>6876</v>
      </c>
      <c r="S20843" t="s">
        <v>630</v>
      </c>
      <c r="T20843" t="s">
        <v>52</v>
      </c>
    </row>
    <row r="20844" spans="1:20" x14ac:dyDescent="0.35">
      <c r="A20844" t="s">
        <v>6934</v>
      </c>
      <c r="B20844" s="1">
        <v>46029</v>
      </c>
      <c r="C20844">
        <v>710101</v>
      </c>
      <c r="D20844" t="s">
        <v>694</v>
      </c>
      <c r="E20844" t="s">
        <v>695</v>
      </c>
      <c r="F20844">
        <v>7764</v>
      </c>
      <c r="G20844">
        <v>7764</v>
      </c>
      <c r="H20844">
        <v>103441</v>
      </c>
      <c r="I20844">
        <v>103441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>
        <v>0</v>
      </c>
      <c r="P20844" t="s">
        <v>6878</v>
      </c>
      <c r="Q20844">
        <v>2022</v>
      </c>
      <c r="R20844" t="s">
        <v>6876</v>
      </c>
      <c r="S20844" t="s">
        <v>630</v>
      </c>
      <c r="T20844" t="s">
        <v>52</v>
      </c>
    </row>
    <row r="20845" spans="1:20" x14ac:dyDescent="0.35">
      <c r="A20845" t="s">
        <v>6934</v>
      </c>
      <c r="B20845" s="1">
        <v>46030</v>
      </c>
      <c r="C20845">
        <v>710101</v>
      </c>
      <c r="D20845" t="s">
        <v>694</v>
      </c>
      <c r="E20845" t="s">
        <v>695</v>
      </c>
      <c r="F20845">
        <v>7764</v>
      </c>
      <c r="G20845">
        <v>7764</v>
      </c>
      <c r="H20845">
        <v>103441</v>
      </c>
      <c r="I20845">
        <v>103441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>
        <v>0</v>
      </c>
      <c r="P20845" t="s">
        <v>6878</v>
      </c>
      <c r="Q20845">
        <v>2022</v>
      </c>
      <c r="R20845" t="s">
        <v>6876</v>
      </c>
      <c r="S20845" t="s">
        <v>630</v>
      </c>
      <c r="T20845" t="s">
        <v>52</v>
      </c>
    </row>
    <row r="20846" spans="1:20" x14ac:dyDescent="0.35">
      <c r="A20846" t="s">
        <v>6934</v>
      </c>
      <c r="B20846" s="1">
        <v>46031</v>
      </c>
      <c r="C20846">
        <v>710101</v>
      </c>
      <c r="D20846" t="s">
        <v>694</v>
      </c>
      <c r="E20846" t="s">
        <v>695</v>
      </c>
      <c r="F20846">
        <v>7764</v>
      </c>
      <c r="G20846">
        <v>7764</v>
      </c>
      <c r="H20846">
        <v>103441</v>
      </c>
      <c r="I20846">
        <v>103441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>
        <v>0</v>
      </c>
      <c r="P20846" t="s">
        <v>6878</v>
      </c>
      <c r="Q20846">
        <v>2022</v>
      </c>
      <c r="R20846" t="s">
        <v>6876</v>
      </c>
      <c r="S20846" t="s">
        <v>630</v>
      </c>
      <c r="T20846" t="s">
        <v>52</v>
      </c>
    </row>
    <row r="20847" spans="1:20" x14ac:dyDescent="0.35">
      <c r="A20847" t="s">
        <v>6934</v>
      </c>
      <c r="B20847" s="1">
        <v>46032</v>
      </c>
      <c r="C20847">
        <v>710101</v>
      </c>
      <c r="D20847" t="s">
        <v>694</v>
      </c>
      <c r="E20847" t="s">
        <v>695</v>
      </c>
      <c r="F20847">
        <v>7764</v>
      </c>
      <c r="G20847">
        <v>7764</v>
      </c>
      <c r="H20847">
        <v>103441</v>
      </c>
      <c r="I20847">
        <v>103441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0</v>
      </c>
      <c r="P20847" t="s">
        <v>6878</v>
      </c>
      <c r="Q20847">
        <v>2022</v>
      </c>
      <c r="R20847" t="s">
        <v>6876</v>
      </c>
      <c r="S20847" t="s">
        <v>630</v>
      </c>
      <c r="T20847" t="s">
        <v>52</v>
      </c>
    </row>
    <row r="20848" spans="1:20" x14ac:dyDescent="0.35">
      <c r="A20848" t="s">
        <v>6934</v>
      </c>
      <c r="B20848" s="1">
        <v>46033</v>
      </c>
      <c r="C20848">
        <v>710101</v>
      </c>
      <c r="D20848" t="s">
        <v>694</v>
      </c>
      <c r="E20848" t="s">
        <v>695</v>
      </c>
      <c r="F20848">
        <v>7764</v>
      </c>
      <c r="G20848">
        <v>7764</v>
      </c>
      <c r="H20848">
        <v>103441</v>
      </c>
      <c r="I20848">
        <v>103441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>
        <v>0</v>
      </c>
      <c r="P20848" t="s">
        <v>6878</v>
      </c>
      <c r="Q20848">
        <v>2022</v>
      </c>
      <c r="R20848" t="s">
        <v>6876</v>
      </c>
      <c r="S20848" t="s">
        <v>630</v>
      </c>
      <c r="T20848" t="s">
        <v>52</v>
      </c>
    </row>
    <row r="20849" spans="1:20" x14ac:dyDescent="0.35">
      <c r="A20849" t="s">
        <v>6934</v>
      </c>
      <c r="B20849" s="1">
        <v>46034</v>
      </c>
      <c r="C20849">
        <v>710101</v>
      </c>
      <c r="D20849" t="s">
        <v>694</v>
      </c>
      <c r="E20849" t="s">
        <v>695</v>
      </c>
      <c r="F20849">
        <v>7764</v>
      </c>
      <c r="G20849">
        <v>7764</v>
      </c>
      <c r="H20849">
        <v>103441</v>
      </c>
      <c r="I20849">
        <v>103441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>
        <v>0</v>
      </c>
      <c r="P20849" t="s">
        <v>6878</v>
      </c>
      <c r="Q20849">
        <v>2022</v>
      </c>
      <c r="R20849" t="s">
        <v>6876</v>
      </c>
      <c r="S20849" t="s">
        <v>630</v>
      </c>
      <c r="T20849" t="s">
        <v>52</v>
      </c>
    </row>
    <row r="20850" spans="1:20" x14ac:dyDescent="0.35">
      <c r="A20850" t="s">
        <v>6934</v>
      </c>
      <c r="B20850" s="1">
        <v>46035</v>
      </c>
      <c r="C20850">
        <v>710101</v>
      </c>
      <c r="D20850" t="s">
        <v>694</v>
      </c>
      <c r="E20850" t="s">
        <v>695</v>
      </c>
      <c r="F20850">
        <v>7764</v>
      </c>
      <c r="G20850">
        <v>7764</v>
      </c>
      <c r="H20850">
        <v>103441</v>
      </c>
      <c r="I20850">
        <v>103441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 t="s">
        <v>6878</v>
      </c>
      <c r="Q20850">
        <v>2022</v>
      </c>
      <c r="R20850" t="s">
        <v>6876</v>
      </c>
      <c r="S20850" t="s">
        <v>630</v>
      </c>
      <c r="T20850" t="s">
        <v>52</v>
      </c>
    </row>
    <row r="20851" spans="1:20" x14ac:dyDescent="0.35">
      <c r="A20851" t="s">
        <v>6934</v>
      </c>
      <c r="B20851" s="1">
        <v>46036</v>
      </c>
      <c r="C20851">
        <v>710101</v>
      </c>
      <c r="D20851" t="s">
        <v>694</v>
      </c>
      <c r="E20851" t="s">
        <v>695</v>
      </c>
      <c r="F20851">
        <v>7764</v>
      </c>
      <c r="G20851">
        <v>7764</v>
      </c>
      <c r="H20851">
        <v>103441</v>
      </c>
      <c r="I20851">
        <v>103441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 t="s">
        <v>6878</v>
      </c>
      <c r="Q20851">
        <v>2022</v>
      </c>
      <c r="R20851" t="s">
        <v>6876</v>
      </c>
      <c r="S20851" t="s">
        <v>630</v>
      </c>
      <c r="T20851" t="s">
        <v>52</v>
      </c>
    </row>
    <row r="20852" spans="1:20" x14ac:dyDescent="0.35">
      <c r="A20852" t="s">
        <v>6934</v>
      </c>
      <c r="B20852" s="1">
        <v>46037</v>
      </c>
      <c r="C20852">
        <v>710101</v>
      </c>
      <c r="D20852" t="s">
        <v>694</v>
      </c>
      <c r="E20852" t="s">
        <v>695</v>
      </c>
      <c r="F20852">
        <v>7764</v>
      </c>
      <c r="G20852">
        <v>7764</v>
      </c>
      <c r="H20852">
        <v>103441</v>
      </c>
      <c r="I20852">
        <v>103441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 t="s">
        <v>6878</v>
      </c>
      <c r="Q20852">
        <v>2022</v>
      </c>
      <c r="R20852" t="s">
        <v>6876</v>
      </c>
      <c r="S20852" t="s">
        <v>630</v>
      </c>
      <c r="T20852" t="s">
        <v>52</v>
      </c>
    </row>
    <row r="20853" spans="1:20" x14ac:dyDescent="0.35">
      <c r="A20853" t="s">
        <v>6934</v>
      </c>
      <c r="B20853" s="1">
        <v>46038</v>
      </c>
      <c r="C20853">
        <v>710101</v>
      </c>
      <c r="D20853" t="s">
        <v>694</v>
      </c>
      <c r="E20853" t="s">
        <v>695</v>
      </c>
      <c r="F20853">
        <v>7764</v>
      </c>
      <c r="G20853">
        <v>7764</v>
      </c>
      <c r="H20853">
        <v>103441</v>
      </c>
      <c r="I20853">
        <v>103441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 t="s">
        <v>6878</v>
      </c>
      <c r="Q20853">
        <v>2022</v>
      </c>
      <c r="R20853" t="s">
        <v>6876</v>
      </c>
      <c r="S20853" t="s">
        <v>630</v>
      </c>
      <c r="T20853" t="s">
        <v>52</v>
      </c>
    </row>
    <row r="20854" spans="1:20" x14ac:dyDescent="0.35">
      <c r="A20854" t="s">
        <v>6934</v>
      </c>
      <c r="B20854" s="1">
        <v>46039</v>
      </c>
      <c r="C20854">
        <v>710101</v>
      </c>
      <c r="D20854" t="s">
        <v>694</v>
      </c>
      <c r="E20854" t="s">
        <v>695</v>
      </c>
      <c r="F20854">
        <v>7764</v>
      </c>
      <c r="G20854">
        <v>7764</v>
      </c>
      <c r="H20854">
        <v>103441</v>
      </c>
      <c r="I20854">
        <v>103441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 t="s">
        <v>6878</v>
      </c>
      <c r="Q20854">
        <v>2022</v>
      </c>
      <c r="R20854" t="s">
        <v>6876</v>
      </c>
      <c r="S20854" t="s">
        <v>630</v>
      </c>
      <c r="T20854" t="s">
        <v>52</v>
      </c>
    </row>
    <row r="20855" spans="1:20" x14ac:dyDescent="0.35">
      <c r="A20855" t="s">
        <v>6934</v>
      </c>
      <c r="B20855" s="1">
        <v>46040</v>
      </c>
      <c r="C20855">
        <v>710101</v>
      </c>
      <c r="D20855" t="s">
        <v>694</v>
      </c>
      <c r="E20855" t="s">
        <v>695</v>
      </c>
      <c r="F20855">
        <v>7764</v>
      </c>
      <c r="G20855">
        <v>7764</v>
      </c>
      <c r="H20855">
        <v>103441</v>
      </c>
      <c r="I20855">
        <v>103441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 t="s">
        <v>6878</v>
      </c>
      <c r="Q20855">
        <v>2022</v>
      </c>
      <c r="R20855" t="s">
        <v>6876</v>
      </c>
      <c r="S20855" t="s">
        <v>630</v>
      </c>
      <c r="T20855" t="s">
        <v>52</v>
      </c>
    </row>
    <row r="20856" spans="1:20" x14ac:dyDescent="0.35">
      <c r="A20856" t="s">
        <v>6934</v>
      </c>
      <c r="B20856" s="1">
        <v>46041</v>
      </c>
      <c r="C20856">
        <v>710101</v>
      </c>
      <c r="D20856" t="s">
        <v>694</v>
      </c>
      <c r="E20856" t="s">
        <v>695</v>
      </c>
      <c r="F20856">
        <v>7764</v>
      </c>
      <c r="G20856">
        <v>7764</v>
      </c>
      <c r="H20856">
        <v>103441</v>
      </c>
      <c r="I20856">
        <v>103441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 t="s">
        <v>6878</v>
      </c>
      <c r="Q20856">
        <v>2022</v>
      </c>
      <c r="R20856" t="s">
        <v>6876</v>
      </c>
      <c r="S20856" t="s">
        <v>630</v>
      </c>
      <c r="T20856" t="s">
        <v>52</v>
      </c>
    </row>
    <row r="20857" spans="1:20" x14ac:dyDescent="0.35">
      <c r="A20857" t="s">
        <v>6934</v>
      </c>
      <c r="B20857" s="1">
        <v>46042</v>
      </c>
      <c r="C20857">
        <v>710101</v>
      </c>
      <c r="D20857" t="s">
        <v>694</v>
      </c>
      <c r="E20857" t="s">
        <v>695</v>
      </c>
      <c r="F20857">
        <v>7764</v>
      </c>
      <c r="G20857">
        <v>7764</v>
      </c>
      <c r="H20857">
        <v>103441</v>
      </c>
      <c r="I20857">
        <v>103441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 t="s">
        <v>6878</v>
      </c>
      <c r="Q20857">
        <v>2022</v>
      </c>
      <c r="R20857" t="s">
        <v>6876</v>
      </c>
      <c r="S20857" t="s">
        <v>630</v>
      </c>
      <c r="T20857" t="s">
        <v>52</v>
      </c>
    </row>
    <row r="20858" spans="1:20" x14ac:dyDescent="0.35">
      <c r="A20858" t="s">
        <v>6934</v>
      </c>
      <c r="B20858" s="1">
        <v>46043</v>
      </c>
      <c r="C20858">
        <v>710101</v>
      </c>
      <c r="D20858" t="s">
        <v>694</v>
      </c>
      <c r="E20858" t="s">
        <v>695</v>
      </c>
      <c r="F20858">
        <v>7764</v>
      </c>
      <c r="G20858">
        <v>7764</v>
      </c>
      <c r="H20858">
        <v>103441</v>
      </c>
      <c r="I20858">
        <v>103441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 t="s">
        <v>6878</v>
      </c>
      <c r="Q20858">
        <v>2022</v>
      </c>
      <c r="R20858" t="s">
        <v>6876</v>
      </c>
      <c r="S20858" t="s">
        <v>630</v>
      </c>
      <c r="T20858" t="s">
        <v>52</v>
      </c>
    </row>
    <row r="20859" spans="1:20" x14ac:dyDescent="0.35">
      <c r="A20859" t="s">
        <v>6934</v>
      </c>
      <c r="B20859" s="1">
        <v>46044</v>
      </c>
      <c r="C20859">
        <v>710101</v>
      </c>
      <c r="D20859" t="s">
        <v>694</v>
      </c>
      <c r="E20859" t="s">
        <v>695</v>
      </c>
      <c r="F20859">
        <v>7764</v>
      </c>
      <c r="G20859">
        <v>7764</v>
      </c>
      <c r="H20859">
        <v>103441</v>
      </c>
      <c r="I20859">
        <v>103441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 t="s">
        <v>6878</v>
      </c>
      <c r="Q20859">
        <v>2022</v>
      </c>
      <c r="R20859" t="s">
        <v>6876</v>
      </c>
      <c r="S20859" t="s">
        <v>630</v>
      </c>
      <c r="T20859" t="s">
        <v>52</v>
      </c>
    </row>
    <row r="20860" spans="1:20" x14ac:dyDescent="0.35">
      <c r="A20860" t="s">
        <v>6934</v>
      </c>
      <c r="B20860" s="1">
        <v>46045</v>
      </c>
      <c r="C20860">
        <v>710101</v>
      </c>
      <c r="D20860" t="s">
        <v>694</v>
      </c>
      <c r="E20860" t="s">
        <v>695</v>
      </c>
      <c r="F20860">
        <v>7764</v>
      </c>
      <c r="G20860">
        <v>7764</v>
      </c>
      <c r="H20860">
        <v>103441</v>
      </c>
      <c r="I20860">
        <v>103441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 t="s">
        <v>6878</v>
      </c>
      <c r="Q20860">
        <v>2022</v>
      </c>
      <c r="R20860" t="s">
        <v>6876</v>
      </c>
      <c r="S20860" t="s">
        <v>630</v>
      </c>
      <c r="T20860" t="s">
        <v>52</v>
      </c>
    </row>
    <row r="20861" spans="1:20" x14ac:dyDescent="0.35">
      <c r="A20861" t="s">
        <v>6934</v>
      </c>
      <c r="B20861" s="1">
        <v>46046</v>
      </c>
      <c r="C20861">
        <v>710101</v>
      </c>
      <c r="D20861" t="s">
        <v>694</v>
      </c>
      <c r="E20861" t="s">
        <v>695</v>
      </c>
      <c r="F20861">
        <v>7764</v>
      </c>
      <c r="G20861">
        <v>7764</v>
      </c>
      <c r="H20861">
        <v>103441</v>
      </c>
      <c r="I20861">
        <v>103441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  <c r="P20861" t="s">
        <v>6878</v>
      </c>
      <c r="Q20861">
        <v>2022</v>
      </c>
      <c r="R20861" t="s">
        <v>6876</v>
      </c>
      <c r="S20861" t="s">
        <v>630</v>
      </c>
      <c r="T20861" t="s">
        <v>52</v>
      </c>
    </row>
    <row r="20862" spans="1:20" x14ac:dyDescent="0.35">
      <c r="A20862" t="s">
        <v>6934</v>
      </c>
      <c r="B20862" s="1">
        <v>46047</v>
      </c>
      <c r="C20862">
        <v>710101</v>
      </c>
      <c r="D20862" t="s">
        <v>694</v>
      </c>
      <c r="E20862" t="s">
        <v>695</v>
      </c>
      <c r="F20862">
        <v>7764</v>
      </c>
      <c r="G20862">
        <v>7764</v>
      </c>
      <c r="H20862">
        <v>103441</v>
      </c>
      <c r="I20862">
        <v>103441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>
        <v>0</v>
      </c>
      <c r="P20862" t="s">
        <v>6878</v>
      </c>
      <c r="Q20862">
        <v>2022</v>
      </c>
      <c r="R20862" t="s">
        <v>6876</v>
      </c>
      <c r="S20862" t="s">
        <v>630</v>
      </c>
      <c r="T20862" t="s">
        <v>52</v>
      </c>
    </row>
    <row r="20863" spans="1:20" x14ac:dyDescent="0.35">
      <c r="A20863" t="s">
        <v>6934</v>
      </c>
      <c r="B20863" s="1">
        <v>46048</v>
      </c>
      <c r="C20863">
        <v>710101</v>
      </c>
      <c r="D20863" t="s">
        <v>694</v>
      </c>
      <c r="E20863" t="s">
        <v>695</v>
      </c>
      <c r="F20863">
        <v>7764</v>
      </c>
      <c r="G20863">
        <v>7764</v>
      </c>
      <c r="H20863">
        <v>103441</v>
      </c>
      <c r="I20863">
        <v>103441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>
        <v>0</v>
      </c>
      <c r="P20863" t="s">
        <v>6878</v>
      </c>
      <c r="Q20863">
        <v>2022</v>
      </c>
      <c r="R20863" t="s">
        <v>6876</v>
      </c>
      <c r="S20863" t="s">
        <v>630</v>
      </c>
      <c r="T20863" t="s">
        <v>52</v>
      </c>
    </row>
    <row r="20864" spans="1:20" x14ac:dyDescent="0.35">
      <c r="A20864" t="s">
        <v>6934</v>
      </c>
      <c r="B20864" s="1">
        <v>46049</v>
      </c>
      <c r="C20864">
        <v>710101</v>
      </c>
      <c r="D20864" t="s">
        <v>694</v>
      </c>
      <c r="E20864" t="s">
        <v>695</v>
      </c>
      <c r="F20864">
        <v>7764</v>
      </c>
      <c r="G20864">
        <v>7764</v>
      </c>
      <c r="H20864">
        <v>103441</v>
      </c>
      <c r="I20864">
        <v>103441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>
        <v>0</v>
      </c>
      <c r="P20864" t="s">
        <v>6878</v>
      </c>
      <c r="Q20864">
        <v>2022</v>
      </c>
      <c r="R20864" t="s">
        <v>6876</v>
      </c>
      <c r="S20864" t="s">
        <v>630</v>
      </c>
      <c r="T20864" t="s">
        <v>52</v>
      </c>
    </row>
    <row r="20865" spans="1:20" x14ac:dyDescent="0.35">
      <c r="A20865" t="s">
        <v>6934</v>
      </c>
      <c r="B20865" s="1">
        <v>46050</v>
      </c>
      <c r="C20865">
        <v>710101</v>
      </c>
      <c r="D20865" t="s">
        <v>694</v>
      </c>
      <c r="E20865" t="s">
        <v>695</v>
      </c>
      <c r="F20865">
        <v>7764</v>
      </c>
      <c r="G20865">
        <v>7764</v>
      </c>
      <c r="H20865">
        <v>103441</v>
      </c>
      <c r="I20865">
        <v>103441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>
        <v>0</v>
      </c>
      <c r="P20865" t="s">
        <v>6878</v>
      </c>
      <c r="Q20865">
        <v>2022</v>
      </c>
      <c r="R20865" t="s">
        <v>6876</v>
      </c>
      <c r="S20865" t="s">
        <v>630</v>
      </c>
      <c r="T20865" t="s">
        <v>52</v>
      </c>
    </row>
    <row r="20866" spans="1:20" x14ac:dyDescent="0.35">
      <c r="A20866" t="s">
        <v>6934</v>
      </c>
      <c r="B20866" s="1">
        <v>46051</v>
      </c>
      <c r="C20866">
        <v>710101</v>
      </c>
      <c r="D20866" t="s">
        <v>694</v>
      </c>
      <c r="E20866" t="s">
        <v>695</v>
      </c>
      <c r="F20866">
        <v>7764</v>
      </c>
      <c r="G20866">
        <v>7764</v>
      </c>
      <c r="H20866">
        <v>103441</v>
      </c>
      <c r="I20866">
        <v>103441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>
        <v>0</v>
      </c>
      <c r="P20866" t="s">
        <v>6878</v>
      </c>
      <c r="Q20866">
        <v>2022</v>
      </c>
      <c r="R20866" t="s">
        <v>6876</v>
      </c>
      <c r="S20866" t="s">
        <v>630</v>
      </c>
      <c r="T20866" t="s">
        <v>52</v>
      </c>
    </row>
    <row r="20867" spans="1:20" x14ac:dyDescent="0.35">
      <c r="A20867" t="s">
        <v>6934</v>
      </c>
      <c r="B20867" s="1">
        <v>46052</v>
      </c>
      <c r="C20867">
        <v>710101</v>
      </c>
      <c r="D20867" t="s">
        <v>694</v>
      </c>
      <c r="E20867" t="s">
        <v>695</v>
      </c>
      <c r="F20867">
        <v>7764</v>
      </c>
      <c r="G20867">
        <v>7764</v>
      </c>
      <c r="H20867">
        <v>103441</v>
      </c>
      <c r="I20867">
        <v>103441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>
        <v>0</v>
      </c>
      <c r="P20867" t="s">
        <v>6878</v>
      </c>
      <c r="Q20867">
        <v>2022</v>
      </c>
      <c r="R20867" t="s">
        <v>6876</v>
      </c>
      <c r="S20867" t="s">
        <v>630</v>
      </c>
      <c r="T20867" t="s">
        <v>52</v>
      </c>
    </row>
    <row r="20868" spans="1:20" x14ac:dyDescent="0.35">
      <c r="A20868" t="s">
        <v>6934</v>
      </c>
      <c r="B20868" s="1">
        <v>46053</v>
      </c>
      <c r="C20868">
        <v>710101</v>
      </c>
      <c r="D20868" t="s">
        <v>694</v>
      </c>
      <c r="E20868" t="s">
        <v>695</v>
      </c>
      <c r="F20868">
        <v>7764</v>
      </c>
      <c r="G20868">
        <v>7764</v>
      </c>
      <c r="H20868">
        <v>103441</v>
      </c>
      <c r="I20868">
        <v>103441</v>
      </c>
      <c r="J20868">
        <v>0</v>
      </c>
      <c r="K20868">
        <v>0</v>
      </c>
      <c r="L20868">
        <v>0</v>
      </c>
      <c r="M20868">
        <v>0</v>
      </c>
      <c r="N20868">
        <v>0</v>
      </c>
      <c r="O20868">
        <v>0</v>
      </c>
      <c r="P20868" t="s">
        <v>6878</v>
      </c>
      <c r="Q20868">
        <v>2022</v>
      </c>
      <c r="R20868" t="s">
        <v>6876</v>
      </c>
      <c r="S20868" t="s">
        <v>630</v>
      </c>
      <c r="T20868" t="s">
        <v>52</v>
      </c>
    </row>
    <row r="20869" spans="1:20" x14ac:dyDescent="0.35">
      <c r="A20869" t="s">
        <v>6934</v>
      </c>
      <c r="B20869" s="1">
        <v>46054</v>
      </c>
      <c r="C20869">
        <v>710101</v>
      </c>
      <c r="D20869" t="s">
        <v>694</v>
      </c>
      <c r="E20869" t="s">
        <v>695</v>
      </c>
      <c r="F20869">
        <v>7764</v>
      </c>
      <c r="G20869">
        <v>7764</v>
      </c>
      <c r="H20869">
        <v>103441</v>
      </c>
      <c r="I20869">
        <v>103441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>
        <v>0</v>
      </c>
      <c r="P20869" t="s">
        <v>6878</v>
      </c>
      <c r="Q20869">
        <v>2022</v>
      </c>
      <c r="R20869" t="s">
        <v>6876</v>
      </c>
      <c r="S20869" t="s">
        <v>630</v>
      </c>
      <c r="T20869" t="s">
        <v>52</v>
      </c>
    </row>
    <row r="20870" spans="1:20" x14ac:dyDescent="0.35">
      <c r="A20870" t="s">
        <v>6934</v>
      </c>
      <c r="B20870" s="1">
        <v>46055</v>
      </c>
      <c r="C20870">
        <v>710101</v>
      </c>
      <c r="D20870" t="s">
        <v>694</v>
      </c>
      <c r="E20870" t="s">
        <v>695</v>
      </c>
      <c r="F20870">
        <v>7764</v>
      </c>
      <c r="G20870">
        <v>7764</v>
      </c>
      <c r="H20870">
        <v>103441</v>
      </c>
      <c r="I20870">
        <v>103441</v>
      </c>
      <c r="J20870">
        <v>0</v>
      </c>
      <c r="K20870">
        <v>0</v>
      </c>
      <c r="L20870">
        <v>0</v>
      </c>
      <c r="M20870">
        <v>0</v>
      </c>
      <c r="N20870">
        <v>0</v>
      </c>
      <c r="O20870">
        <v>0</v>
      </c>
      <c r="P20870" t="s">
        <v>6878</v>
      </c>
      <c r="Q20870">
        <v>2022</v>
      </c>
      <c r="R20870" t="s">
        <v>6876</v>
      </c>
      <c r="S20870" t="s">
        <v>630</v>
      </c>
      <c r="T20870" t="s">
        <v>52</v>
      </c>
    </row>
    <row r="20871" spans="1:20" x14ac:dyDescent="0.35">
      <c r="A20871" t="s">
        <v>6934</v>
      </c>
      <c r="B20871" s="1">
        <v>46056</v>
      </c>
      <c r="C20871">
        <v>710101</v>
      </c>
      <c r="D20871" t="s">
        <v>694</v>
      </c>
      <c r="E20871" t="s">
        <v>695</v>
      </c>
      <c r="F20871">
        <v>7764</v>
      </c>
      <c r="G20871">
        <v>7764</v>
      </c>
      <c r="H20871">
        <v>103441</v>
      </c>
      <c r="I20871">
        <v>103441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>
        <v>0</v>
      </c>
      <c r="P20871" t="s">
        <v>6878</v>
      </c>
      <c r="Q20871">
        <v>2022</v>
      </c>
      <c r="R20871" t="s">
        <v>6876</v>
      </c>
      <c r="S20871" t="s">
        <v>630</v>
      </c>
      <c r="T20871" t="s">
        <v>52</v>
      </c>
    </row>
    <row r="20872" spans="1:20" x14ac:dyDescent="0.35">
      <c r="A20872" t="s">
        <v>6934</v>
      </c>
      <c r="B20872" s="1">
        <v>46057</v>
      </c>
      <c r="C20872">
        <v>710101</v>
      </c>
      <c r="D20872" t="s">
        <v>694</v>
      </c>
      <c r="E20872" t="s">
        <v>695</v>
      </c>
      <c r="F20872">
        <v>7764</v>
      </c>
      <c r="G20872">
        <v>7764</v>
      </c>
      <c r="H20872">
        <v>103441</v>
      </c>
      <c r="I20872">
        <v>103441</v>
      </c>
      <c r="J20872">
        <v>0</v>
      </c>
      <c r="K20872">
        <v>0</v>
      </c>
      <c r="L20872">
        <v>0</v>
      </c>
      <c r="M20872">
        <v>0</v>
      </c>
      <c r="N20872">
        <v>0</v>
      </c>
      <c r="O20872">
        <v>0</v>
      </c>
      <c r="P20872" t="s">
        <v>6878</v>
      </c>
      <c r="Q20872">
        <v>2022</v>
      </c>
      <c r="R20872" t="s">
        <v>6876</v>
      </c>
      <c r="S20872" t="s">
        <v>630</v>
      </c>
      <c r="T20872" t="s">
        <v>52</v>
      </c>
    </row>
    <row r="20873" spans="1:20" x14ac:dyDescent="0.35">
      <c r="A20873" t="s">
        <v>6934</v>
      </c>
      <c r="B20873" s="1">
        <v>46058</v>
      </c>
      <c r="C20873">
        <v>710101</v>
      </c>
      <c r="D20873" t="s">
        <v>694</v>
      </c>
      <c r="E20873" t="s">
        <v>695</v>
      </c>
      <c r="F20873">
        <v>7764</v>
      </c>
      <c r="G20873">
        <v>7764</v>
      </c>
      <c r="H20873">
        <v>103441</v>
      </c>
      <c r="I20873">
        <v>103441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  <c r="P20873" t="s">
        <v>6878</v>
      </c>
      <c r="Q20873">
        <v>2022</v>
      </c>
      <c r="R20873" t="s">
        <v>6876</v>
      </c>
      <c r="S20873" t="s">
        <v>630</v>
      </c>
      <c r="T20873" t="s">
        <v>52</v>
      </c>
    </row>
    <row r="20874" spans="1:20" x14ac:dyDescent="0.35">
      <c r="A20874" t="s">
        <v>6934</v>
      </c>
      <c r="B20874" s="1">
        <v>46059</v>
      </c>
      <c r="C20874">
        <v>710101</v>
      </c>
      <c r="D20874" t="s">
        <v>694</v>
      </c>
      <c r="E20874" t="s">
        <v>695</v>
      </c>
      <c r="F20874">
        <v>7764</v>
      </c>
      <c r="G20874">
        <v>7764</v>
      </c>
      <c r="H20874">
        <v>103441</v>
      </c>
      <c r="I20874">
        <v>103441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 t="s">
        <v>6878</v>
      </c>
      <c r="Q20874">
        <v>2022</v>
      </c>
      <c r="R20874" t="s">
        <v>6876</v>
      </c>
      <c r="S20874" t="s">
        <v>630</v>
      </c>
      <c r="T20874" t="s">
        <v>52</v>
      </c>
    </row>
    <row r="20875" spans="1:20" x14ac:dyDescent="0.35">
      <c r="A20875" t="s">
        <v>6934</v>
      </c>
      <c r="B20875" s="1">
        <v>46060</v>
      </c>
      <c r="C20875">
        <v>710101</v>
      </c>
      <c r="D20875" t="s">
        <v>694</v>
      </c>
      <c r="E20875" t="s">
        <v>695</v>
      </c>
      <c r="F20875">
        <v>7764</v>
      </c>
      <c r="G20875">
        <v>7764</v>
      </c>
      <c r="H20875">
        <v>103441</v>
      </c>
      <c r="I20875">
        <v>103441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 t="s">
        <v>6878</v>
      </c>
      <c r="Q20875">
        <v>2022</v>
      </c>
      <c r="R20875" t="s">
        <v>6876</v>
      </c>
      <c r="S20875" t="s">
        <v>630</v>
      </c>
      <c r="T20875" t="s">
        <v>52</v>
      </c>
    </row>
    <row r="20876" spans="1:20" x14ac:dyDescent="0.35">
      <c r="A20876" t="s">
        <v>6934</v>
      </c>
      <c r="B20876" s="1">
        <v>46061</v>
      </c>
      <c r="C20876">
        <v>710101</v>
      </c>
      <c r="D20876" t="s">
        <v>694</v>
      </c>
      <c r="E20876" t="s">
        <v>695</v>
      </c>
      <c r="F20876">
        <v>7764</v>
      </c>
      <c r="G20876">
        <v>7764</v>
      </c>
      <c r="H20876">
        <v>103441</v>
      </c>
      <c r="I20876">
        <v>103441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 t="s">
        <v>6878</v>
      </c>
      <c r="Q20876">
        <v>2022</v>
      </c>
      <c r="R20876" t="s">
        <v>6876</v>
      </c>
      <c r="S20876" t="s">
        <v>630</v>
      </c>
      <c r="T20876" t="s">
        <v>52</v>
      </c>
    </row>
    <row r="20877" spans="1:20" x14ac:dyDescent="0.35">
      <c r="A20877" t="s">
        <v>6934</v>
      </c>
      <c r="B20877" s="1">
        <v>46062</v>
      </c>
      <c r="C20877">
        <v>710101</v>
      </c>
      <c r="D20877" t="s">
        <v>694</v>
      </c>
      <c r="E20877" t="s">
        <v>695</v>
      </c>
      <c r="F20877">
        <v>7764</v>
      </c>
      <c r="G20877">
        <v>7764</v>
      </c>
      <c r="H20877">
        <v>103441</v>
      </c>
      <c r="I20877">
        <v>103441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 t="s">
        <v>6878</v>
      </c>
      <c r="Q20877">
        <v>2022</v>
      </c>
      <c r="R20877" t="s">
        <v>6876</v>
      </c>
      <c r="S20877" t="s">
        <v>630</v>
      </c>
      <c r="T20877" t="s">
        <v>52</v>
      </c>
    </row>
    <row r="20878" spans="1:20" x14ac:dyDescent="0.35">
      <c r="A20878" t="s">
        <v>6934</v>
      </c>
      <c r="B20878" s="1">
        <v>46063</v>
      </c>
      <c r="C20878">
        <v>710101</v>
      </c>
      <c r="D20878" t="s">
        <v>694</v>
      </c>
      <c r="E20878" t="s">
        <v>695</v>
      </c>
      <c r="F20878">
        <v>7764</v>
      </c>
      <c r="G20878">
        <v>7764</v>
      </c>
      <c r="H20878">
        <v>103441</v>
      </c>
      <c r="I20878">
        <v>103441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 t="s">
        <v>6878</v>
      </c>
      <c r="Q20878">
        <v>2022</v>
      </c>
      <c r="R20878" t="s">
        <v>6876</v>
      </c>
      <c r="S20878" t="s">
        <v>630</v>
      </c>
      <c r="T20878" t="s">
        <v>52</v>
      </c>
    </row>
    <row r="20879" spans="1:20" x14ac:dyDescent="0.35">
      <c r="A20879" t="s">
        <v>6934</v>
      </c>
      <c r="B20879" s="1">
        <v>46064</v>
      </c>
      <c r="C20879">
        <v>710101</v>
      </c>
      <c r="D20879" t="s">
        <v>694</v>
      </c>
      <c r="E20879" t="s">
        <v>695</v>
      </c>
      <c r="F20879">
        <v>7764</v>
      </c>
      <c r="G20879">
        <v>7764</v>
      </c>
      <c r="H20879">
        <v>103441</v>
      </c>
      <c r="I20879">
        <v>103441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 t="s">
        <v>6878</v>
      </c>
      <c r="Q20879">
        <v>2022</v>
      </c>
      <c r="R20879" t="s">
        <v>6876</v>
      </c>
      <c r="S20879" t="s">
        <v>630</v>
      </c>
      <c r="T20879" t="s">
        <v>52</v>
      </c>
    </row>
    <row r="20880" spans="1:20" x14ac:dyDescent="0.35">
      <c r="A20880" t="s">
        <v>6934</v>
      </c>
      <c r="B20880" s="1">
        <v>46065</v>
      </c>
      <c r="C20880">
        <v>710101</v>
      </c>
      <c r="D20880" t="s">
        <v>694</v>
      </c>
      <c r="E20880" t="s">
        <v>695</v>
      </c>
      <c r="F20880">
        <v>7764</v>
      </c>
      <c r="G20880">
        <v>7764</v>
      </c>
      <c r="H20880">
        <v>103441</v>
      </c>
      <c r="I20880">
        <v>103441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 t="s">
        <v>6878</v>
      </c>
      <c r="Q20880">
        <v>2022</v>
      </c>
      <c r="R20880" t="s">
        <v>6876</v>
      </c>
      <c r="S20880" t="s">
        <v>630</v>
      </c>
      <c r="T20880" t="s">
        <v>52</v>
      </c>
    </row>
    <row r="20881" spans="1:20" x14ac:dyDescent="0.35">
      <c r="A20881" t="s">
        <v>6934</v>
      </c>
      <c r="B20881" s="1">
        <v>46066</v>
      </c>
      <c r="C20881">
        <v>710101</v>
      </c>
      <c r="D20881" t="s">
        <v>694</v>
      </c>
      <c r="E20881" t="s">
        <v>695</v>
      </c>
      <c r="F20881">
        <v>7764</v>
      </c>
      <c r="G20881">
        <v>7764</v>
      </c>
      <c r="H20881">
        <v>103441</v>
      </c>
      <c r="I20881">
        <v>103441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 t="s">
        <v>6878</v>
      </c>
      <c r="Q20881">
        <v>2022</v>
      </c>
      <c r="R20881" t="s">
        <v>6876</v>
      </c>
      <c r="S20881" t="s">
        <v>630</v>
      </c>
      <c r="T20881" t="s">
        <v>52</v>
      </c>
    </row>
    <row r="20882" spans="1:20" x14ac:dyDescent="0.35">
      <c r="A20882" t="s">
        <v>6934</v>
      </c>
      <c r="B20882" s="1">
        <v>46067</v>
      </c>
      <c r="C20882">
        <v>710101</v>
      </c>
      <c r="D20882" t="s">
        <v>694</v>
      </c>
      <c r="E20882" t="s">
        <v>695</v>
      </c>
      <c r="F20882">
        <v>7764</v>
      </c>
      <c r="G20882">
        <v>7764</v>
      </c>
      <c r="H20882">
        <v>103441</v>
      </c>
      <c r="I20882">
        <v>103441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 t="s">
        <v>6878</v>
      </c>
      <c r="Q20882">
        <v>2022</v>
      </c>
      <c r="R20882" t="s">
        <v>6876</v>
      </c>
      <c r="S20882" t="s">
        <v>630</v>
      </c>
      <c r="T20882" t="s">
        <v>52</v>
      </c>
    </row>
    <row r="20883" spans="1:20" x14ac:dyDescent="0.35">
      <c r="A20883" t="s">
        <v>6934</v>
      </c>
      <c r="B20883" s="1">
        <v>46068</v>
      </c>
      <c r="C20883">
        <v>710101</v>
      </c>
      <c r="D20883" t="s">
        <v>694</v>
      </c>
      <c r="E20883" t="s">
        <v>695</v>
      </c>
      <c r="F20883">
        <v>7764</v>
      </c>
      <c r="G20883">
        <v>7764</v>
      </c>
      <c r="H20883">
        <v>103441</v>
      </c>
      <c r="I20883">
        <v>103441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0</v>
      </c>
      <c r="P20883" t="s">
        <v>6878</v>
      </c>
      <c r="Q20883">
        <v>2022</v>
      </c>
      <c r="R20883" t="s">
        <v>6876</v>
      </c>
      <c r="S20883" t="s">
        <v>630</v>
      </c>
      <c r="T20883" t="s">
        <v>52</v>
      </c>
    </row>
    <row r="20884" spans="1:20" x14ac:dyDescent="0.35">
      <c r="A20884" t="s">
        <v>6934</v>
      </c>
      <c r="B20884" s="1">
        <v>46069</v>
      </c>
      <c r="C20884">
        <v>710101</v>
      </c>
      <c r="D20884" t="s">
        <v>694</v>
      </c>
      <c r="E20884" t="s">
        <v>695</v>
      </c>
      <c r="F20884">
        <v>7764</v>
      </c>
      <c r="G20884">
        <v>7764</v>
      </c>
      <c r="H20884">
        <v>103441</v>
      </c>
      <c r="I20884">
        <v>103441</v>
      </c>
      <c r="J20884">
        <v>0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 t="s">
        <v>6878</v>
      </c>
      <c r="Q20884">
        <v>2022</v>
      </c>
      <c r="R20884" t="s">
        <v>6876</v>
      </c>
      <c r="S20884" t="s">
        <v>630</v>
      </c>
      <c r="T20884" t="s">
        <v>52</v>
      </c>
    </row>
    <row r="20885" spans="1:20" x14ac:dyDescent="0.35">
      <c r="A20885" t="s">
        <v>6934</v>
      </c>
      <c r="B20885" s="1">
        <v>46070</v>
      </c>
      <c r="C20885">
        <v>710101</v>
      </c>
      <c r="D20885" t="s">
        <v>694</v>
      </c>
      <c r="E20885" t="s">
        <v>695</v>
      </c>
      <c r="F20885">
        <v>7764</v>
      </c>
      <c r="G20885">
        <v>7764</v>
      </c>
      <c r="H20885">
        <v>103441</v>
      </c>
      <c r="I20885">
        <v>103441</v>
      </c>
      <c r="J20885">
        <v>0</v>
      </c>
      <c r="K20885">
        <v>0</v>
      </c>
      <c r="L20885">
        <v>0</v>
      </c>
      <c r="M20885">
        <v>0</v>
      </c>
      <c r="N20885">
        <v>0</v>
      </c>
      <c r="O20885">
        <v>0</v>
      </c>
      <c r="P20885" t="s">
        <v>6878</v>
      </c>
      <c r="Q20885">
        <v>2022</v>
      </c>
      <c r="R20885" t="s">
        <v>6876</v>
      </c>
      <c r="S20885" t="s">
        <v>630</v>
      </c>
      <c r="T20885" t="s">
        <v>52</v>
      </c>
    </row>
    <row r="20886" spans="1:20" x14ac:dyDescent="0.35">
      <c r="A20886" t="s">
        <v>6934</v>
      </c>
      <c r="B20886" s="1">
        <v>46071</v>
      </c>
      <c r="C20886">
        <v>710101</v>
      </c>
      <c r="D20886" t="s">
        <v>694</v>
      </c>
      <c r="E20886" t="s">
        <v>695</v>
      </c>
      <c r="F20886">
        <v>7764</v>
      </c>
      <c r="G20886">
        <v>7764</v>
      </c>
      <c r="H20886">
        <v>103441</v>
      </c>
      <c r="I20886">
        <v>103441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>
        <v>0</v>
      </c>
      <c r="P20886" t="s">
        <v>6878</v>
      </c>
      <c r="Q20886">
        <v>2022</v>
      </c>
      <c r="R20886" t="s">
        <v>6876</v>
      </c>
      <c r="S20886" t="s">
        <v>630</v>
      </c>
      <c r="T20886" t="s">
        <v>52</v>
      </c>
    </row>
    <row r="20887" spans="1:20" x14ac:dyDescent="0.35">
      <c r="A20887" t="s">
        <v>6934</v>
      </c>
      <c r="B20887" s="1">
        <v>46072</v>
      </c>
      <c r="C20887">
        <v>710101</v>
      </c>
      <c r="D20887" t="s">
        <v>694</v>
      </c>
      <c r="E20887" t="s">
        <v>695</v>
      </c>
      <c r="F20887">
        <v>7764</v>
      </c>
      <c r="G20887">
        <v>7764</v>
      </c>
      <c r="H20887">
        <v>103441</v>
      </c>
      <c r="I20887">
        <v>103441</v>
      </c>
      <c r="J20887">
        <v>0</v>
      </c>
      <c r="K20887">
        <v>0</v>
      </c>
      <c r="L20887">
        <v>0</v>
      </c>
      <c r="M20887">
        <v>0</v>
      </c>
      <c r="N20887">
        <v>0</v>
      </c>
      <c r="O20887">
        <v>0</v>
      </c>
      <c r="P20887" t="s">
        <v>6878</v>
      </c>
      <c r="Q20887">
        <v>2022</v>
      </c>
      <c r="R20887" t="s">
        <v>6876</v>
      </c>
      <c r="S20887" t="s">
        <v>630</v>
      </c>
      <c r="T20887" t="s">
        <v>52</v>
      </c>
    </row>
    <row r="20888" spans="1:20" x14ac:dyDescent="0.35">
      <c r="A20888" t="s">
        <v>6934</v>
      </c>
      <c r="B20888" s="1">
        <v>46073</v>
      </c>
      <c r="C20888">
        <v>710101</v>
      </c>
      <c r="D20888" t="s">
        <v>694</v>
      </c>
      <c r="E20888" t="s">
        <v>695</v>
      </c>
      <c r="F20888">
        <v>7764</v>
      </c>
      <c r="G20888">
        <v>7764</v>
      </c>
      <c r="H20888">
        <v>103441</v>
      </c>
      <c r="I20888">
        <v>103441</v>
      </c>
      <c r="J20888">
        <v>0</v>
      </c>
      <c r="K20888">
        <v>0</v>
      </c>
      <c r="L20888">
        <v>0</v>
      </c>
      <c r="M20888">
        <v>0</v>
      </c>
      <c r="N20888">
        <v>0</v>
      </c>
      <c r="O20888">
        <v>0</v>
      </c>
      <c r="P20888" t="s">
        <v>6878</v>
      </c>
      <c r="Q20888">
        <v>2022</v>
      </c>
      <c r="R20888" t="s">
        <v>6876</v>
      </c>
      <c r="S20888" t="s">
        <v>630</v>
      </c>
      <c r="T20888" t="s">
        <v>52</v>
      </c>
    </row>
    <row r="20889" spans="1:20" x14ac:dyDescent="0.35">
      <c r="A20889" t="s">
        <v>6934</v>
      </c>
      <c r="B20889" s="1">
        <v>46074</v>
      </c>
      <c r="C20889">
        <v>710101</v>
      </c>
      <c r="D20889" t="s">
        <v>694</v>
      </c>
      <c r="E20889" t="s">
        <v>695</v>
      </c>
      <c r="F20889">
        <v>7764</v>
      </c>
      <c r="G20889">
        <v>7764</v>
      </c>
      <c r="H20889">
        <v>103441</v>
      </c>
      <c r="I20889">
        <v>103441</v>
      </c>
      <c r="J20889">
        <v>0</v>
      </c>
      <c r="K20889">
        <v>0</v>
      </c>
      <c r="L20889">
        <v>0</v>
      </c>
      <c r="M20889">
        <v>0</v>
      </c>
      <c r="N20889">
        <v>0</v>
      </c>
      <c r="O20889">
        <v>0</v>
      </c>
      <c r="P20889" t="s">
        <v>6878</v>
      </c>
      <c r="Q20889">
        <v>2022</v>
      </c>
      <c r="R20889" t="s">
        <v>6876</v>
      </c>
      <c r="S20889" t="s">
        <v>630</v>
      </c>
      <c r="T20889" t="s">
        <v>52</v>
      </c>
    </row>
    <row r="20890" spans="1:20" x14ac:dyDescent="0.35">
      <c r="A20890" t="s">
        <v>6934</v>
      </c>
      <c r="B20890" s="1">
        <v>46075</v>
      </c>
      <c r="C20890">
        <v>710101</v>
      </c>
      <c r="D20890" t="s">
        <v>694</v>
      </c>
      <c r="E20890" t="s">
        <v>695</v>
      </c>
      <c r="F20890">
        <v>7764</v>
      </c>
      <c r="G20890">
        <v>7764</v>
      </c>
      <c r="H20890">
        <v>103441</v>
      </c>
      <c r="I20890">
        <v>103441</v>
      </c>
      <c r="J20890">
        <v>0</v>
      </c>
      <c r="K20890">
        <v>0</v>
      </c>
      <c r="L20890">
        <v>0</v>
      </c>
      <c r="M20890">
        <v>0</v>
      </c>
      <c r="N20890">
        <v>0</v>
      </c>
      <c r="O20890">
        <v>0</v>
      </c>
      <c r="P20890" t="s">
        <v>6878</v>
      </c>
      <c r="Q20890">
        <v>2022</v>
      </c>
      <c r="R20890" t="s">
        <v>6876</v>
      </c>
      <c r="S20890" t="s">
        <v>630</v>
      </c>
      <c r="T20890" t="s">
        <v>52</v>
      </c>
    </row>
    <row r="20891" spans="1:20" x14ac:dyDescent="0.35">
      <c r="A20891" t="s">
        <v>6934</v>
      </c>
      <c r="B20891" s="1">
        <v>46076</v>
      </c>
      <c r="C20891">
        <v>710101</v>
      </c>
      <c r="D20891" t="s">
        <v>694</v>
      </c>
      <c r="E20891" t="s">
        <v>695</v>
      </c>
      <c r="F20891">
        <v>7764</v>
      </c>
      <c r="G20891">
        <v>7764</v>
      </c>
      <c r="H20891">
        <v>103441</v>
      </c>
      <c r="I20891">
        <v>103441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 t="s">
        <v>6878</v>
      </c>
      <c r="Q20891">
        <v>2022</v>
      </c>
      <c r="R20891" t="s">
        <v>6876</v>
      </c>
      <c r="S20891" t="s">
        <v>630</v>
      </c>
      <c r="T20891" t="s">
        <v>52</v>
      </c>
    </row>
    <row r="20892" spans="1:20" x14ac:dyDescent="0.35">
      <c r="A20892" t="s">
        <v>6934</v>
      </c>
      <c r="B20892" s="1">
        <v>46077</v>
      </c>
      <c r="C20892">
        <v>710101</v>
      </c>
      <c r="D20892" t="s">
        <v>694</v>
      </c>
      <c r="E20892" t="s">
        <v>695</v>
      </c>
      <c r="F20892">
        <v>7764</v>
      </c>
      <c r="G20892">
        <v>7764</v>
      </c>
      <c r="H20892">
        <v>103441</v>
      </c>
      <c r="I20892">
        <v>103441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>
        <v>0</v>
      </c>
      <c r="P20892" t="s">
        <v>6878</v>
      </c>
      <c r="Q20892">
        <v>2022</v>
      </c>
      <c r="R20892" t="s">
        <v>6876</v>
      </c>
      <c r="S20892" t="s">
        <v>630</v>
      </c>
      <c r="T20892" t="s">
        <v>52</v>
      </c>
    </row>
    <row r="20893" spans="1:20" x14ac:dyDescent="0.35">
      <c r="A20893" t="s">
        <v>6934</v>
      </c>
      <c r="B20893" s="1">
        <v>46078</v>
      </c>
      <c r="C20893">
        <v>710101</v>
      </c>
      <c r="D20893" t="s">
        <v>694</v>
      </c>
      <c r="E20893" t="s">
        <v>695</v>
      </c>
      <c r="F20893">
        <v>7764</v>
      </c>
      <c r="G20893">
        <v>7764</v>
      </c>
      <c r="H20893">
        <v>103441</v>
      </c>
      <c r="I20893">
        <v>103441</v>
      </c>
      <c r="J20893">
        <v>0</v>
      </c>
      <c r="K20893">
        <v>0</v>
      </c>
      <c r="L20893">
        <v>0</v>
      </c>
      <c r="M20893">
        <v>0</v>
      </c>
      <c r="N20893">
        <v>0</v>
      </c>
      <c r="O20893">
        <v>0</v>
      </c>
      <c r="P20893" t="s">
        <v>6878</v>
      </c>
      <c r="Q20893">
        <v>2022</v>
      </c>
      <c r="R20893" t="s">
        <v>6876</v>
      </c>
      <c r="S20893" t="s">
        <v>630</v>
      </c>
      <c r="T20893" t="s">
        <v>52</v>
      </c>
    </row>
    <row r="20894" spans="1:20" x14ac:dyDescent="0.35">
      <c r="A20894" t="s">
        <v>6934</v>
      </c>
      <c r="B20894" s="1">
        <v>46079</v>
      </c>
      <c r="C20894">
        <v>710101</v>
      </c>
      <c r="D20894" t="s">
        <v>694</v>
      </c>
      <c r="E20894" t="s">
        <v>695</v>
      </c>
      <c r="F20894">
        <v>7764</v>
      </c>
      <c r="G20894">
        <v>7764</v>
      </c>
      <c r="H20894">
        <v>103441</v>
      </c>
      <c r="I20894">
        <v>103441</v>
      </c>
      <c r="J20894">
        <v>0</v>
      </c>
      <c r="K20894">
        <v>0</v>
      </c>
      <c r="L20894">
        <v>0</v>
      </c>
      <c r="M20894">
        <v>0</v>
      </c>
      <c r="N20894">
        <v>0</v>
      </c>
      <c r="O20894">
        <v>0</v>
      </c>
      <c r="P20894" t="s">
        <v>6878</v>
      </c>
      <c r="Q20894">
        <v>2022</v>
      </c>
      <c r="R20894" t="s">
        <v>6876</v>
      </c>
      <c r="S20894" t="s">
        <v>630</v>
      </c>
      <c r="T20894" t="s">
        <v>52</v>
      </c>
    </row>
    <row r="20895" spans="1:20" x14ac:dyDescent="0.35">
      <c r="A20895" t="s">
        <v>6934</v>
      </c>
      <c r="B20895" s="1">
        <v>46080</v>
      </c>
      <c r="C20895">
        <v>710101</v>
      </c>
      <c r="D20895" t="s">
        <v>694</v>
      </c>
      <c r="E20895" t="s">
        <v>695</v>
      </c>
      <c r="F20895">
        <v>7764</v>
      </c>
      <c r="G20895">
        <v>7764</v>
      </c>
      <c r="H20895">
        <v>103441</v>
      </c>
      <c r="I20895">
        <v>103441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>
        <v>0</v>
      </c>
      <c r="P20895" t="s">
        <v>6878</v>
      </c>
      <c r="Q20895">
        <v>2022</v>
      </c>
      <c r="R20895" t="s">
        <v>6876</v>
      </c>
      <c r="S20895" t="s">
        <v>630</v>
      </c>
      <c r="T20895" t="s">
        <v>52</v>
      </c>
    </row>
    <row r="20896" spans="1:20" x14ac:dyDescent="0.35">
      <c r="A20896" t="s">
        <v>6934</v>
      </c>
      <c r="B20896" s="1">
        <v>46081</v>
      </c>
      <c r="C20896">
        <v>710101</v>
      </c>
      <c r="D20896" t="s">
        <v>694</v>
      </c>
      <c r="E20896" t="s">
        <v>695</v>
      </c>
      <c r="F20896">
        <v>7764</v>
      </c>
      <c r="G20896">
        <v>7764</v>
      </c>
      <c r="H20896">
        <v>103441</v>
      </c>
      <c r="I20896">
        <v>103441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 t="s">
        <v>6878</v>
      </c>
      <c r="Q20896">
        <v>2022</v>
      </c>
      <c r="R20896" t="s">
        <v>6876</v>
      </c>
      <c r="S20896" t="s">
        <v>630</v>
      </c>
      <c r="T20896" t="s">
        <v>52</v>
      </c>
    </row>
    <row r="20897" spans="1:20" x14ac:dyDescent="0.35">
      <c r="A20897" t="s">
        <v>6934</v>
      </c>
      <c r="B20897" s="1">
        <v>46082</v>
      </c>
      <c r="C20897">
        <v>710101</v>
      </c>
      <c r="D20897" t="s">
        <v>694</v>
      </c>
      <c r="E20897" t="s">
        <v>695</v>
      </c>
      <c r="F20897">
        <v>7764</v>
      </c>
      <c r="G20897">
        <v>7764</v>
      </c>
      <c r="H20897">
        <v>103441</v>
      </c>
      <c r="I20897">
        <v>103441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 t="s">
        <v>6878</v>
      </c>
      <c r="Q20897">
        <v>2022</v>
      </c>
      <c r="R20897" t="s">
        <v>6876</v>
      </c>
      <c r="S20897" t="s">
        <v>630</v>
      </c>
      <c r="T20897" t="s">
        <v>52</v>
      </c>
    </row>
    <row r="20898" spans="1:20" x14ac:dyDescent="0.35">
      <c r="A20898" t="s">
        <v>6934</v>
      </c>
      <c r="B20898" s="1">
        <v>46083</v>
      </c>
      <c r="C20898">
        <v>710101</v>
      </c>
      <c r="D20898" t="s">
        <v>694</v>
      </c>
      <c r="E20898" t="s">
        <v>695</v>
      </c>
      <c r="F20898">
        <v>7764</v>
      </c>
      <c r="G20898">
        <v>7764</v>
      </c>
      <c r="H20898">
        <v>103441</v>
      </c>
      <c r="I20898">
        <v>103441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 t="s">
        <v>6878</v>
      </c>
      <c r="Q20898">
        <v>2022</v>
      </c>
      <c r="R20898" t="s">
        <v>6876</v>
      </c>
      <c r="S20898" t="s">
        <v>630</v>
      </c>
      <c r="T20898" t="s">
        <v>52</v>
      </c>
    </row>
    <row r="20899" spans="1:20" x14ac:dyDescent="0.35">
      <c r="A20899" t="s">
        <v>6934</v>
      </c>
      <c r="B20899" s="1">
        <v>46084</v>
      </c>
      <c r="C20899">
        <v>710101</v>
      </c>
      <c r="D20899" t="s">
        <v>694</v>
      </c>
      <c r="E20899" t="s">
        <v>695</v>
      </c>
      <c r="F20899">
        <v>7764</v>
      </c>
      <c r="G20899">
        <v>7764</v>
      </c>
      <c r="H20899">
        <v>103441</v>
      </c>
      <c r="I20899">
        <v>103441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 t="s">
        <v>6878</v>
      </c>
      <c r="Q20899">
        <v>2022</v>
      </c>
      <c r="R20899" t="s">
        <v>6876</v>
      </c>
      <c r="S20899" t="s">
        <v>630</v>
      </c>
      <c r="T20899" t="s">
        <v>52</v>
      </c>
    </row>
    <row r="20900" spans="1:20" x14ac:dyDescent="0.35">
      <c r="A20900" t="s">
        <v>6934</v>
      </c>
      <c r="B20900" s="1">
        <v>46085</v>
      </c>
      <c r="C20900">
        <v>710101</v>
      </c>
      <c r="D20900" t="s">
        <v>694</v>
      </c>
      <c r="E20900" t="s">
        <v>695</v>
      </c>
      <c r="F20900">
        <v>7764</v>
      </c>
      <c r="G20900">
        <v>7764</v>
      </c>
      <c r="H20900">
        <v>103441</v>
      </c>
      <c r="I20900">
        <v>103441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 t="s">
        <v>6878</v>
      </c>
      <c r="Q20900">
        <v>2022</v>
      </c>
      <c r="R20900" t="s">
        <v>6876</v>
      </c>
      <c r="S20900" t="s">
        <v>630</v>
      </c>
      <c r="T20900" t="s">
        <v>52</v>
      </c>
    </row>
    <row r="20901" spans="1:20" x14ac:dyDescent="0.35">
      <c r="A20901" t="s">
        <v>6934</v>
      </c>
      <c r="B20901" s="1">
        <v>46086</v>
      </c>
      <c r="C20901">
        <v>710101</v>
      </c>
      <c r="D20901" t="s">
        <v>694</v>
      </c>
      <c r="E20901" t="s">
        <v>695</v>
      </c>
      <c r="F20901">
        <v>7764</v>
      </c>
      <c r="G20901">
        <v>7764</v>
      </c>
      <c r="H20901">
        <v>103441</v>
      </c>
      <c r="I20901">
        <v>103441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 t="s">
        <v>6878</v>
      </c>
      <c r="Q20901">
        <v>2022</v>
      </c>
      <c r="R20901" t="s">
        <v>6876</v>
      </c>
      <c r="S20901" t="s">
        <v>630</v>
      </c>
      <c r="T20901" t="s">
        <v>52</v>
      </c>
    </row>
    <row r="20902" spans="1:20" x14ac:dyDescent="0.35">
      <c r="A20902" t="s">
        <v>6934</v>
      </c>
      <c r="B20902" s="1">
        <v>46087</v>
      </c>
      <c r="C20902">
        <v>710101</v>
      </c>
      <c r="D20902" t="s">
        <v>694</v>
      </c>
      <c r="E20902" t="s">
        <v>695</v>
      </c>
      <c r="F20902">
        <v>7764</v>
      </c>
      <c r="G20902">
        <v>7764</v>
      </c>
      <c r="H20902">
        <v>103441</v>
      </c>
      <c r="I20902">
        <v>103441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 t="s">
        <v>6878</v>
      </c>
      <c r="Q20902">
        <v>2022</v>
      </c>
      <c r="R20902" t="s">
        <v>6876</v>
      </c>
      <c r="S20902" t="s">
        <v>630</v>
      </c>
      <c r="T20902" t="s">
        <v>52</v>
      </c>
    </row>
    <row r="20903" spans="1:20" x14ac:dyDescent="0.35">
      <c r="A20903" t="s">
        <v>6934</v>
      </c>
      <c r="B20903" s="1">
        <v>46088</v>
      </c>
      <c r="C20903">
        <v>710101</v>
      </c>
      <c r="D20903" t="s">
        <v>694</v>
      </c>
      <c r="E20903" t="s">
        <v>695</v>
      </c>
      <c r="F20903">
        <v>7764</v>
      </c>
      <c r="G20903">
        <v>7764</v>
      </c>
      <c r="H20903">
        <v>103441</v>
      </c>
      <c r="I20903">
        <v>103441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 t="s">
        <v>6878</v>
      </c>
      <c r="Q20903">
        <v>2022</v>
      </c>
      <c r="R20903" t="s">
        <v>6876</v>
      </c>
      <c r="S20903" t="s">
        <v>630</v>
      </c>
      <c r="T20903" t="s">
        <v>52</v>
      </c>
    </row>
    <row r="20904" spans="1:20" x14ac:dyDescent="0.35">
      <c r="A20904" t="s">
        <v>6934</v>
      </c>
      <c r="B20904" s="1">
        <v>46089</v>
      </c>
      <c r="C20904">
        <v>710101</v>
      </c>
      <c r="D20904" t="s">
        <v>694</v>
      </c>
      <c r="E20904" t="s">
        <v>695</v>
      </c>
      <c r="F20904">
        <v>7764</v>
      </c>
      <c r="G20904">
        <v>7764</v>
      </c>
      <c r="H20904">
        <v>103441</v>
      </c>
      <c r="I20904">
        <v>103441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 t="s">
        <v>6878</v>
      </c>
      <c r="Q20904">
        <v>2022</v>
      </c>
      <c r="R20904" t="s">
        <v>6876</v>
      </c>
      <c r="S20904" t="s">
        <v>630</v>
      </c>
      <c r="T20904" t="s">
        <v>52</v>
      </c>
    </row>
    <row r="20905" spans="1:20" x14ac:dyDescent="0.35">
      <c r="A20905" t="s">
        <v>6934</v>
      </c>
      <c r="B20905" s="1">
        <v>46090</v>
      </c>
      <c r="C20905">
        <v>710101</v>
      </c>
      <c r="D20905" t="s">
        <v>694</v>
      </c>
      <c r="E20905" t="s">
        <v>695</v>
      </c>
      <c r="F20905">
        <v>7764</v>
      </c>
      <c r="G20905">
        <v>7764</v>
      </c>
      <c r="H20905">
        <v>103441</v>
      </c>
      <c r="I20905">
        <v>103441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 t="s">
        <v>6878</v>
      </c>
      <c r="Q20905">
        <v>2022</v>
      </c>
      <c r="R20905" t="s">
        <v>6876</v>
      </c>
      <c r="S20905" t="s">
        <v>630</v>
      </c>
      <c r="T20905" t="s">
        <v>52</v>
      </c>
    </row>
    <row r="20906" spans="1:20" x14ac:dyDescent="0.35">
      <c r="A20906" t="s">
        <v>6934</v>
      </c>
      <c r="B20906" s="1">
        <v>46091</v>
      </c>
      <c r="C20906">
        <v>710101</v>
      </c>
      <c r="D20906" t="s">
        <v>694</v>
      </c>
      <c r="E20906" t="s">
        <v>695</v>
      </c>
      <c r="F20906">
        <v>7764</v>
      </c>
      <c r="G20906">
        <v>7764</v>
      </c>
      <c r="H20906">
        <v>103441</v>
      </c>
      <c r="I20906">
        <v>103441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 t="s">
        <v>6878</v>
      </c>
      <c r="Q20906">
        <v>2022</v>
      </c>
      <c r="R20906" t="s">
        <v>6876</v>
      </c>
      <c r="S20906" t="s">
        <v>630</v>
      </c>
      <c r="T20906" t="s">
        <v>52</v>
      </c>
    </row>
    <row r="20907" spans="1:20" x14ac:dyDescent="0.35">
      <c r="A20907" t="s">
        <v>6934</v>
      </c>
      <c r="B20907" s="1">
        <v>46092</v>
      </c>
      <c r="C20907">
        <v>710101</v>
      </c>
      <c r="D20907" t="s">
        <v>694</v>
      </c>
      <c r="E20907" t="s">
        <v>695</v>
      </c>
      <c r="F20907">
        <v>7764</v>
      </c>
      <c r="G20907">
        <v>7764</v>
      </c>
      <c r="H20907">
        <v>103441</v>
      </c>
      <c r="I20907">
        <v>103441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 t="s">
        <v>6878</v>
      </c>
      <c r="Q20907">
        <v>2022</v>
      </c>
      <c r="R20907" t="s">
        <v>6876</v>
      </c>
      <c r="S20907" t="s">
        <v>630</v>
      </c>
      <c r="T20907" t="s">
        <v>52</v>
      </c>
    </row>
    <row r="20908" spans="1:20" x14ac:dyDescent="0.35">
      <c r="A20908" t="s">
        <v>6934</v>
      </c>
      <c r="B20908" s="1">
        <v>46093</v>
      </c>
      <c r="C20908">
        <v>710101</v>
      </c>
      <c r="D20908" t="s">
        <v>694</v>
      </c>
      <c r="E20908" t="s">
        <v>695</v>
      </c>
      <c r="F20908">
        <v>7764</v>
      </c>
      <c r="G20908">
        <v>7764</v>
      </c>
      <c r="H20908">
        <v>103441</v>
      </c>
      <c r="I20908">
        <v>103441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 t="s">
        <v>6878</v>
      </c>
      <c r="Q20908">
        <v>2022</v>
      </c>
      <c r="R20908" t="s">
        <v>6876</v>
      </c>
      <c r="S20908" t="s">
        <v>630</v>
      </c>
      <c r="T20908" t="s">
        <v>52</v>
      </c>
    </row>
    <row r="20909" spans="1:20" x14ac:dyDescent="0.35">
      <c r="A20909" t="s">
        <v>6934</v>
      </c>
      <c r="B20909" s="1">
        <v>46094</v>
      </c>
      <c r="C20909">
        <v>710101</v>
      </c>
      <c r="D20909" t="s">
        <v>694</v>
      </c>
      <c r="E20909" t="s">
        <v>695</v>
      </c>
      <c r="F20909">
        <v>7764</v>
      </c>
      <c r="G20909">
        <v>7764</v>
      </c>
      <c r="H20909">
        <v>103441</v>
      </c>
      <c r="I20909">
        <v>103441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 t="s">
        <v>6878</v>
      </c>
      <c r="Q20909">
        <v>2022</v>
      </c>
      <c r="R20909" t="s">
        <v>6876</v>
      </c>
      <c r="S20909" t="s">
        <v>630</v>
      </c>
      <c r="T20909" t="s">
        <v>52</v>
      </c>
    </row>
    <row r="20910" spans="1:20" x14ac:dyDescent="0.35">
      <c r="A20910" t="s">
        <v>6934</v>
      </c>
      <c r="B20910" s="1">
        <v>46095</v>
      </c>
      <c r="C20910">
        <v>710101</v>
      </c>
      <c r="D20910" t="s">
        <v>694</v>
      </c>
      <c r="E20910" t="s">
        <v>695</v>
      </c>
      <c r="F20910">
        <v>7764</v>
      </c>
      <c r="G20910">
        <v>7764</v>
      </c>
      <c r="H20910">
        <v>103441</v>
      </c>
      <c r="I20910">
        <v>103441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>
        <v>0</v>
      </c>
      <c r="P20910" t="s">
        <v>6878</v>
      </c>
      <c r="Q20910">
        <v>2022</v>
      </c>
      <c r="R20910" t="s">
        <v>6876</v>
      </c>
      <c r="S20910" t="s">
        <v>630</v>
      </c>
      <c r="T20910" t="s">
        <v>52</v>
      </c>
    </row>
    <row r="20911" spans="1:20" x14ac:dyDescent="0.35">
      <c r="A20911" t="s">
        <v>6934</v>
      </c>
      <c r="B20911" s="1">
        <v>46096</v>
      </c>
      <c r="C20911">
        <v>710101</v>
      </c>
      <c r="D20911" t="s">
        <v>694</v>
      </c>
      <c r="E20911" t="s">
        <v>695</v>
      </c>
      <c r="F20911">
        <v>7764</v>
      </c>
      <c r="G20911">
        <v>7764</v>
      </c>
      <c r="H20911">
        <v>103441</v>
      </c>
      <c r="I20911">
        <v>103441</v>
      </c>
      <c r="J20911">
        <v>0</v>
      </c>
      <c r="K20911">
        <v>0</v>
      </c>
      <c r="L20911">
        <v>0</v>
      </c>
      <c r="M20911">
        <v>0</v>
      </c>
      <c r="N20911">
        <v>0</v>
      </c>
      <c r="O20911">
        <v>0</v>
      </c>
      <c r="P20911" t="s">
        <v>6878</v>
      </c>
      <c r="Q20911">
        <v>2022</v>
      </c>
      <c r="R20911" t="s">
        <v>6876</v>
      </c>
      <c r="S20911" t="s">
        <v>630</v>
      </c>
      <c r="T20911" t="s">
        <v>52</v>
      </c>
    </row>
    <row r="20912" spans="1:20" x14ac:dyDescent="0.35">
      <c r="A20912" t="s">
        <v>6934</v>
      </c>
      <c r="B20912" s="1">
        <v>46097</v>
      </c>
      <c r="C20912">
        <v>710101</v>
      </c>
      <c r="D20912" t="s">
        <v>694</v>
      </c>
      <c r="E20912" t="s">
        <v>695</v>
      </c>
      <c r="F20912">
        <v>7764</v>
      </c>
      <c r="G20912">
        <v>7764</v>
      </c>
      <c r="H20912">
        <v>103441</v>
      </c>
      <c r="I20912">
        <v>103441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>
        <v>0</v>
      </c>
      <c r="P20912" t="s">
        <v>6878</v>
      </c>
      <c r="Q20912">
        <v>2022</v>
      </c>
      <c r="R20912" t="s">
        <v>6876</v>
      </c>
      <c r="S20912" t="s">
        <v>630</v>
      </c>
      <c r="T20912" t="s">
        <v>52</v>
      </c>
    </row>
    <row r="20913" spans="1:20" x14ac:dyDescent="0.35">
      <c r="A20913" t="s">
        <v>6934</v>
      </c>
      <c r="B20913" s="1">
        <v>46098</v>
      </c>
      <c r="C20913">
        <v>710101</v>
      </c>
      <c r="D20913" t="s">
        <v>694</v>
      </c>
      <c r="E20913" t="s">
        <v>695</v>
      </c>
      <c r="F20913">
        <v>7764</v>
      </c>
      <c r="G20913">
        <v>7764</v>
      </c>
      <c r="H20913">
        <v>103441</v>
      </c>
      <c r="I20913">
        <v>103441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>
        <v>0</v>
      </c>
      <c r="P20913" t="s">
        <v>6878</v>
      </c>
      <c r="Q20913">
        <v>2022</v>
      </c>
      <c r="R20913" t="s">
        <v>6876</v>
      </c>
      <c r="S20913" t="s">
        <v>630</v>
      </c>
      <c r="T20913" t="s">
        <v>52</v>
      </c>
    </row>
    <row r="20914" spans="1:20" x14ac:dyDescent="0.35">
      <c r="A20914" t="s">
        <v>6934</v>
      </c>
      <c r="B20914" s="1">
        <v>46099</v>
      </c>
      <c r="C20914">
        <v>710101</v>
      </c>
      <c r="D20914" t="s">
        <v>694</v>
      </c>
      <c r="E20914" t="s">
        <v>695</v>
      </c>
      <c r="F20914">
        <v>7764</v>
      </c>
      <c r="G20914">
        <v>7764</v>
      </c>
      <c r="H20914">
        <v>103441</v>
      </c>
      <c r="I20914">
        <v>103441</v>
      </c>
      <c r="J20914">
        <v>0</v>
      </c>
      <c r="K20914">
        <v>0</v>
      </c>
      <c r="L20914">
        <v>0</v>
      </c>
      <c r="M20914">
        <v>0</v>
      </c>
      <c r="N20914">
        <v>0</v>
      </c>
      <c r="O20914">
        <v>0</v>
      </c>
      <c r="P20914" t="s">
        <v>6878</v>
      </c>
      <c r="Q20914">
        <v>2022</v>
      </c>
      <c r="R20914" t="s">
        <v>6876</v>
      </c>
      <c r="S20914" t="s">
        <v>630</v>
      </c>
      <c r="T20914" t="s">
        <v>52</v>
      </c>
    </row>
    <row r="20915" spans="1:20" x14ac:dyDescent="0.35">
      <c r="A20915" t="s">
        <v>6934</v>
      </c>
      <c r="B20915" s="1">
        <v>46100</v>
      </c>
      <c r="C20915">
        <v>710101</v>
      </c>
      <c r="D20915" t="s">
        <v>694</v>
      </c>
      <c r="E20915" t="s">
        <v>695</v>
      </c>
      <c r="F20915">
        <v>7764</v>
      </c>
      <c r="G20915">
        <v>7764</v>
      </c>
      <c r="H20915">
        <v>103441</v>
      </c>
      <c r="I20915">
        <v>103441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0</v>
      </c>
      <c r="P20915" t="s">
        <v>6878</v>
      </c>
      <c r="Q20915">
        <v>2022</v>
      </c>
      <c r="R20915" t="s">
        <v>6876</v>
      </c>
      <c r="S20915" t="s">
        <v>630</v>
      </c>
      <c r="T20915" t="s">
        <v>52</v>
      </c>
    </row>
    <row r="20916" spans="1:20" x14ac:dyDescent="0.35">
      <c r="A20916" t="s">
        <v>6934</v>
      </c>
      <c r="B20916" s="1">
        <v>46101</v>
      </c>
      <c r="C20916">
        <v>710101</v>
      </c>
      <c r="D20916" t="s">
        <v>694</v>
      </c>
      <c r="E20916" t="s">
        <v>695</v>
      </c>
      <c r="F20916">
        <v>7764</v>
      </c>
      <c r="G20916">
        <v>7764</v>
      </c>
      <c r="H20916">
        <v>103441</v>
      </c>
      <c r="I20916">
        <v>103441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 t="s">
        <v>6878</v>
      </c>
      <c r="Q20916">
        <v>2022</v>
      </c>
      <c r="R20916" t="s">
        <v>6876</v>
      </c>
      <c r="S20916" t="s">
        <v>630</v>
      </c>
      <c r="T20916" t="s">
        <v>52</v>
      </c>
    </row>
    <row r="20917" spans="1:20" x14ac:dyDescent="0.35">
      <c r="A20917" t="s">
        <v>6934</v>
      </c>
      <c r="B20917" s="1">
        <v>46102</v>
      </c>
      <c r="C20917">
        <v>710101</v>
      </c>
      <c r="D20917" t="s">
        <v>694</v>
      </c>
      <c r="E20917" t="s">
        <v>695</v>
      </c>
      <c r="F20917">
        <v>7764</v>
      </c>
      <c r="G20917">
        <v>7764</v>
      </c>
      <c r="H20917">
        <v>103441</v>
      </c>
      <c r="I20917">
        <v>103441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 t="s">
        <v>6878</v>
      </c>
      <c r="Q20917">
        <v>2022</v>
      </c>
      <c r="R20917" t="s">
        <v>6876</v>
      </c>
      <c r="S20917" t="s">
        <v>630</v>
      </c>
      <c r="T20917" t="s">
        <v>52</v>
      </c>
    </row>
    <row r="20918" spans="1:20" x14ac:dyDescent="0.35">
      <c r="A20918" t="s">
        <v>6934</v>
      </c>
      <c r="B20918" s="1">
        <v>46103</v>
      </c>
      <c r="C20918">
        <v>710101</v>
      </c>
      <c r="D20918" t="s">
        <v>694</v>
      </c>
      <c r="E20918" t="s">
        <v>695</v>
      </c>
      <c r="F20918">
        <v>7764</v>
      </c>
      <c r="G20918">
        <v>7764</v>
      </c>
      <c r="H20918">
        <v>103441</v>
      </c>
      <c r="I20918">
        <v>103441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 t="s">
        <v>6878</v>
      </c>
      <c r="Q20918">
        <v>2022</v>
      </c>
      <c r="R20918" t="s">
        <v>6876</v>
      </c>
      <c r="S20918" t="s">
        <v>630</v>
      </c>
      <c r="T20918" t="s">
        <v>52</v>
      </c>
    </row>
    <row r="20919" spans="1:20" x14ac:dyDescent="0.35">
      <c r="A20919" t="s">
        <v>6934</v>
      </c>
      <c r="B20919" s="1">
        <v>46104</v>
      </c>
      <c r="C20919">
        <v>710101</v>
      </c>
      <c r="D20919" t="s">
        <v>694</v>
      </c>
      <c r="E20919" t="s">
        <v>695</v>
      </c>
      <c r="F20919">
        <v>7764</v>
      </c>
      <c r="G20919">
        <v>7764</v>
      </c>
      <c r="H20919">
        <v>103441</v>
      </c>
      <c r="I20919">
        <v>103441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 t="s">
        <v>6878</v>
      </c>
      <c r="Q20919">
        <v>2022</v>
      </c>
      <c r="R20919" t="s">
        <v>6876</v>
      </c>
      <c r="S20919" t="s">
        <v>630</v>
      </c>
      <c r="T20919" t="s">
        <v>52</v>
      </c>
    </row>
    <row r="20920" spans="1:20" x14ac:dyDescent="0.35">
      <c r="A20920" t="s">
        <v>6934</v>
      </c>
      <c r="B20920" s="1">
        <v>46105</v>
      </c>
      <c r="C20920">
        <v>710101</v>
      </c>
      <c r="D20920" t="s">
        <v>694</v>
      </c>
      <c r="E20920" t="s">
        <v>695</v>
      </c>
      <c r="F20920">
        <v>7764</v>
      </c>
      <c r="G20920">
        <v>7764</v>
      </c>
      <c r="H20920">
        <v>103441</v>
      </c>
      <c r="I20920">
        <v>103441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 t="s">
        <v>6878</v>
      </c>
      <c r="Q20920">
        <v>2022</v>
      </c>
      <c r="R20920" t="s">
        <v>6876</v>
      </c>
      <c r="S20920" t="s">
        <v>630</v>
      </c>
      <c r="T20920" t="s">
        <v>52</v>
      </c>
    </row>
    <row r="20921" spans="1:20" x14ac:dyDescent="0.35">
      <c r="A20921" t="s">
        <v>6934</v>
      </c>
      <c r="B20921" s="1">
        <v>46106</v>
      </c>
      <c r="C20921">
        <v>710101</v>
      </c>
      <c r="D20921" t="s">
        <v>694</v>
      </c>
      <c r="E20921" t="s">
        <v>695</v>
      </c>
      <c r="F20921">
        <v>7764</v>
      </c>
      <c r="G20921">
        <v>7764</v>
      </c>
      <c r="H20921">
        <v>103441</v>
      </c>
      <c r="I20921">
        <v>103441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 t="s">
        <v>6878</v>
      </c>
      <c r="Q20921">
        <v>2022</v>
      </c>
      <c r="R20921" t="s">
        <v>6876</v>
      </c>
      <c r="S20921" t="s">
        <v>630</v>
      </c>
      <c r="T20921" t="s">
        <v>52</v>
      </c>
    </row>
    <row r="20922" spans="1:20" x14ac:dyDescent="0.35">
      <c r="A20922" t="s">
        <v>6934</v>
      </c>
      <c r="B20922" s="1">
        <v>46107</v>
      </c>
      <c r="C20922">
        <v>710101</v>
      </c>
      <c r="D20922" t="s">
        <v>694</v>
      </c>
      <c r="E20922" t="s">
        <v>695</v>
      </c>
      <c r="F20922">
        <v>7764</v>
      </c>
      <c r="G20922">
        <v>7764</v>
      </c>
      <c r="H20922">
        <v>103441</v>
      </c>
      <c r="I20922">
        <v>103441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 t="s">
        <v>6878</v>
      </c>
      <c r="Q20922">
        <v>2022</v>
      </c>
      <c r="R20922" t="s">
        <v>6876</v>
      </c>
      <c r="S20922" t="s">
        <v>630</v>
      </c>
      <c r="T20922" t="s">
        <v>52</v>
      </c>
    </row>
    <row r="20923" spans="1:20" x14ac:dyDescent="0.35">
      <c r="A20923" t="s">
        <v>6934</v>
      </c>
      <c r="B20923" s="1">
        <v>46108</v>
      </c>
      <c r="C20923">
        <v>710101</v>
      </c>
      <c r="D20923" t="s">
        <v>694</v>
      </c>
      <c r="E20923" t="s">
        <v>695</v>
      </c>
      <c r="F20923">
        <v>7764</v>
      </c>
      <c r="G20923">
        <v>7764</v>
      </c>
      <c r="H20923">
        <v>103441</v>
      </c>
      <c r="I20923">
        <v>103441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 t="s">
        <v>6878</v>
      </c>
      <c r="Q20923">
        <v>2022</v>
      </c>
      <c r="R20923" t="s">
        <v>6876</v>
      </c>
      <c r="S20923" t="s">
        <v>630</v>
      </c>
      <c r="T20923" t="s">
        <v>52</v>
      </c>
    </row>
    <row r="20924" spans="1:20" x14ac:dyDescent="0.35">
      <c r="A20924" t="s">
        <v>6934</v>
      </c>
      <c r="B20924" s="1">
        <v>46109</v>
      </c>
      <c r="C20924">
        <v>710101</v>
      </c>
      <c r="D20924" t="s">
        <v>694</v>
      </c>
      <c r="E20924" t="s">
        <v>695</v>
      </c>
      <c r="F20924">
        <v>7764</v>
      </c>
      <c r="G20924">
        <v>7764</v>
      </c>
      <c r="H20924">
        <v>103441</v>
      </c>
      <c r="I20924">
        <v>103441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 t="s">
        <v>6878</v>
      </c>
      <c r="Q20924">
        <v>2022</v>
      </c>
      <c r="R20924" t="s">
        <v>6876</v>
      </c>
      <c r="S20924" t="s">
        <v>630</v>
      </c>
      <c r="T20924" t="s">
        <v>52</v>
      </c>
    </row>
    <row r="20925" spans="1:20" x14ac:dyDescent="0.35">
      <c r="A20925" t="s">
        <v>6934</v>
      </c>
      <c r="B20925" s="1">
        <v>46110</v>
      </c>
      <c r="C20925">
        <v>710101</v>
      </c>
      <c r="D20925" t="s">
        <v>694</v>
      </c>
      <c r="E20925" t="s">
        <v>695</v>
      </c>
      <c r="F20925">
        <v>7764</v>
      </c>
      <c r="G20925">
        <v>7764</v>
      </c>
      <c r="H20925">
        <v>103441</v>
      </c>
      <c r="I20925">
        <v>103441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 t="s">
        <v>6878</v>
      </c>
      <c r="Q20925">
        <v>2022</v>
      </c>
      <c r="R20925" t="s">
        <v>6876</v>
      </c>
      <c r="S20925" t="s">
        <v>630</v>
      </c>
      <c r="T20925" t="s">
        <v>52</v>
      </c>
    </row>
    <row r="20926" spans="1:20" x14ac:dyDescent="0.35">
      <c r="A20926" t="s">
        <v>6934</v>
      </c>
      <c r="B20926" s="1">
        <v>46111</v>
      </c>
      <c r="C20926">
        <v>710101</v>
      </c>
      <c r="D20926" t="s">
        <v>694</v>
      </c>
      <c r="E20926" t="s">
        <v>695</v>
      </c>
      <c r="F20926">
        <v>7764</v>
      </c>
      <c r="G20926">
        <v>7764</v>
      </c>
      <c r="H20926">
        <v>103441</v>
      </c>
      <c r="I20926">
        <v>103441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 t="s">
        <v>6878</v>
      </c>
      <c r="Q20926">
        <v>2022</v>
      </c>
      <c r="R20926" t="s">
        <v>6876</v>
      </c>
      <c r="S20926" t="s">
        <v>630</v>
      </c>
      <c r="T20926" t="s">
        <v>52</v>
      </c>
    </row>
    <row r="20927" spans="1:20" x14ac:dyDescent="0.35">
      <c r="A20927" t="s">
        <v>6934</v>
      </c>
      <c r="B20927" s="1">
        <v>46112</v>
      </c>
      <c r="C20927">
        <v>710101</v>
      </c>
      <c r="D20927" t="s">
        <v>694</v>
      </c>
      <c r="E20927" t="s">
        <v>695</v>
      </c>
      <c r="F20927">
        <v>7764</v>
      </c>
      <c r="G20927">
        <v>7764</v>
      </c>
      <c r="H20927">
        <v>103441</v>
      </c>
      <c r="I20927">
        <v>103441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 t="s">
        <v>6878</v>
      </c>
      <c r="Q20927">
        <v>2022</v>
      </c>
      <c r="R20927" t="s">
        <v>6876</v>
      </c>
      <c r="S20927" t="s">
        <v>630</v>
      </c>
      <c r="T20927" t="s">
        <v>52</v>
      </c>
    </row>
    <row r="20928" spans="1:20" x14ac:dyDescent="0.35">
      <c r="A20928" t="s">
        <v>6934</v>
      </c>
      <c r="B20928" s="1">
        <v>46113</v>
      </c>
      <c r="C20928">
        <v>710101</v>
      </c>
      <c r="D20928" t="s">
        <v>694</v>
      </c>
      <c r="E20928" t="s">
        <v>695</v>
      </c>
      <c r="F20928">
        <v>7764</v>
      </c>
      <c r="G20928">
        <v>7764</v>
      </c>
      <c r="H20928">
        <v>103441</v>
      </c>
      <c r="I20928">
        <v>103441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 t="s">
        <v>6878</v>
      </c>
      <c r="Q20928">
        <v>2022</v>
      </c>
      <c r="R20928" t="s">
        <v>6876</v>
      </c>
      <c r="S20928" t="s">
        <v>630</v>
      </c>
      <c r="T20928" t="s">
        <v>52</v>
      </c>
    </row>
    <row r="20929" spans="1:20" x14ac:dyDescent="0.35">
      <c r="A20929" t="s">
        <v>6934</v>
      </c>
      <c r="B20929" s="1">
        <v>46114</v>
      </c>
      <c r="C20929">
        <v>710101</v>
      </c>
      <c r="D20929" t="s">
        <v>694</v>
      </c>
      <c r="E20929" t="s">
        <v>695</v>
      </c>
      <c r="F20929">
        <v>7764</v>
      </c>
      <c r="G20929">
        <v>7764</v>
      </c>
      <c r="H20929">
        <v>103441</v>
      </c>
      <c r="I20929">
        <v>103441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 t="s">
        <v>6878</v>
      </c>
      <c r="Q20929">
        <v>2022</v>
      </c>
      <c r="R20929" t="s">
        <v>6876</v>
      </c>
      <c r="S20929" t="s">
        <v>630</v>
      </c>
      <c r="T20929" t="s">
        <v>52</v>
      </c>
    </row>
    <row r="20930" spans="1:20" x14ac:dyDescent="0.35">
      <c r="A20930" t="s">
        <v>6934</v>
      </c>
      <c r="B20930" s="1">
        <v>46115</v>
      </c>
      <c r="C20930">
        <v>710101</v>
      </c>
      <c r="D20930" t="s">
        <v>694</v>
      </c>
      <c r="E20930" t="s">
        <v>695</v>
      </c>
      <c r="F20930">
        <v>7764</v>
      </c>
      <c r="G20930">
        <v>7764</v>
      </c>
      <c r="H20930">
        <v>103441</v>
      </c>
      <c r="I20930">
        <v>103441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 t="s">
        <v>6878</v>
      </c>
      <c r="Q20930">
        <v>2022</v>
      </c>
      <c r="R20930" t="s">
        <v>6876</v>
      </c>
      <c r="S20930" t="s">
        <v>630</v>
      </c>
      <c r="T20930" t="s">
        <v>52</v>
      </c>
    </row>
    <row r="20931" spans="1:20" x14ac:dyDescent="0.35">
      <c r="A20931" t="s">
        <v>6934</v>
      </c>
      <c r="B20931" s="1">
        <v>46116</v>
      </c>
      <c r="C20931">
        <v>710101</v>
      </c>
      <c r="D20931" t="s">
        <v>694</v>
      </c>
      <c r="E20931" t="s">
        <v>695</v>
      </c>
      <c r="F20931">
        <v>7764</v>
      </c>
      <c r="G20931">
        <v>7764</v>
      </c>
      <c r="H20931">
        <v>103441</v>
      </c>
      <c r="I20931">
        <v>103441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>
        <v>0</v>
      </c>
      <c r="P20931" t="s">
        <v>6878</v>
      </c>
      <c r="Q20931">
        <v>2022</v>
      </c>
      <c r="R20931" t="s">
        <v>6876</v>
      </c>
      <c r="S20931" t="s">
        <v>630</v>
      </c>
      <c r="T20931" t="s">
        <v>52</v>
      </c>
    </row>
    <row r="20932" spans="1:20" x14ac:dyDescent="0.35">
      <c r="A20932" t="s">
        <v>6934</v>
      </c>
      <c r="B20932" s="1">
        <v>46117</v>
      </c>
      <c r="C20932">
        <v>710101</v>
      </c>
      <c r="D20932" t="s">
        <v>694</v>
      </c>
      <c r="E20932" t="s">
        <v>695</v>
      </c>
      <c r="F20932">
        <v>7764</v>
      </c>
      <c r="G20932">
        <v>7764</v>
      </c>
      <c r="H20932">
        <v>103441</v>
      </c>
      <c r="I20932">
        <v>103441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>
        <v>0</v>
      </c>
      <c r="P20932" t="s">
        <v>6878</v>
      </c>
      <c r="Q20932">
        <v>2022</v>
      </c>
      <c r="R20932" t="s">
        <v>6876</v>
      </c>
      <c r="S20932" t="s">
        <v>630</v>
      </c>
      <c r="T20932" t="s">
        <v>52</v>
      </c>
    </row>
    <row r="20933" spans="1:20" x14ac:dyDescent="0.35">
      <c r="A20933" t="s">
        <v>6934</v>
      </c>
      <c r="B20933" s="1">
        <v>46118</v>
      </c>
      <c r="C20933">
        <v>710101</v>
      </c>
      <c r="D20933" t="s">
        <v>694</v>
      </c>
      <c r="E20933" t="s">
        <v>695</v>
      </c>
      <c r="F20933">
        <v>7764</v>
      </c>
      <c r="G20933">
        <v>7764</v>
      </c>
      <c r="H20933">
        <v>103441</v>
      </c>
      <c r="I20933">
        <v>103441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 t="s">
        <v>6878</v>
      </c>
      <c r="Q20933">
        <v>2022</v>
      </c>
      <c r="R20933" t="s">
        <v>6876</v>
      </c>
      <c r="S20933" t="s">
        <v>630</v>
      </c>
      <c r="T20933" t="s">
        <v>52</v>
      </c>
    </row>
    <row r="20934" spans="1:20" x14ac:dyDescent="0.35">
      <c r="A20934" t="s">
        <v>6934</v>
      </c>
      <c r="B20934" s="1">
        <v>46119</v>
      </c>
      <c r="C20934">
        <v>710101</v>
      </c>
      <c r="D20934" t="s">
        <v>694</v>
      </c>
      <c r="E20934" t="s">
        <v>695</v>
      </c>
      <c r="F20934">
        <v>7764</v>
      </c>
      <c r="G20934">
        <v>7764</v>
      </c>
      <c r="H20934">
        <v>103441</v>
      </c>
      <c r="I20934">
        <v>103441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>
        <v>0</v>
      </c>
      <c r="P20934" t="s">
        <v>6878</v>
      </c>
      <c r="Q20934">
        <v>2022</v>
      </c>
      <c r="R20934" t="s">
        <v>6876</v>
      </c>
      <c r="S20934" t="s">
        <v>630</v>
      </c>
      <c r="T20934" t="s">
        <v>52</v>
      </c>
    </row>
    <row r="20935" spans="1:20" x14ac:dyDescent="0.35">
      <c r="A20935" t="s">
        <v>6934</v>
      </c>
      <c r="B20935" s="1">
        <v>46120</v>
      </c>
      <c r="C20935">
        <v>710101</v>
      </c>
      <c r="D20935" t="s">
        <v>694</v>
      </c>
      <c r="E20935" t="s">
        <v>695</v>
      </c>
      <c r="F20935">
        <v>7764</v>
      </c>
      <c r="G20935">
        <v>7764</v>
      </c>
      <c r="H20935">
        <v>103441</v>
      </c>
      <c r="I20935">
        <v>103441</v>
      </c>
      <c r="J20935">
        <v>0</v>
      </c>
      <c r="K20935">
        <v>0</v>
      </c>
      <c r="L20935">
        <v>0</v>
      </c>
      <c r="M20935">
        <v>0</v>
      </c>
      <c r="N20935">
        <v>0</v>
      </c>
      <c r="O20935">
        <v>0</v>
      </c>
      <c r="P20935" t="s">
        <v>6878</v>
      </c>
      <c r="Q20935">
        <v>2022</v>
      </c>
      <c r="R20935" t="s">
        <v>6876</v>
      </c>
      <c r="S20935" t="s">
        <v>630</v>
      </c>
      <c r="T20935" t="s">
        <v>52</v>
      </c>
    </row>
    <row r="20936" spans="1:20" x14ac:dyDescent="0.35">
      <c r="A20936" t="s">
        <v>6934</v>
      </c>
      <c r="B20936" s="1">
        <v>46121</v>
      </c>
      <c r="C20936">
        <v>710101</v>
      </c>
      <c r="D20936" t="s">
        <v>694</v>
      </c>
      <c r="E20936" t="s">
        <v>695</v>
      </c>
      <c r="F20936">
        <v>7764</v>
      </c>
      <c r="G20936">
        <v>7764</v>
      </c>
      <c r="H20936">
        <v>103441</v>
      </c>
      <c r="I20936">
        <v>103441</v>
      </c>
      <c r="J20936">
        <v>0</v>
      </c>
      <c r="K20936">
        <v>0</v>
      </c>
      <c r="L20936">
        <v>0</v>
      </c>
      <c r="M20936">
        <v>0</v>
      </c>
      <c r="N20936">
        <v>0</v>
      </c>
      <c r="O20936">
        <v>0</v>
      </c>
      <c r="P20936" t="s">
        <v>6878</v>
      </c>
      <c r="Q20936">
        <v>2022</v>
      </c>
      <c r="R20936" t="s">
        <v>6876</v>
      </c>
      <c r="S20936" t="s">
        <v>630</v>
      </c>
      <c r="T20936" t="s">
        <v>52</v>
      </c>
    </row>
    <row r="20937" spans="1:20" x14ac:dyDescent="0.35">
      <c r="A20937" t="s">
        <v>6934</v>
      </c>
      <c r="B20937" s="1">
        <v>46122</v>
      </c>
      <c r="C20937">
        <v>710101</v>
      </c>
      <c r="D20937" t="s">
        <v>694</v>
      </c>
      <c r="E20937" t="s">
        <v>695</v>
      </c>
      <c r="F20937">
        <v>7764</v>
      </c>
      <c r="G20937">
        <v>7764</v>
      </c>
      <c r="H20937">
        <v>103441</v>
      </c>
      <c r="I20937">
        <v>103441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>
        <v>0</v>
      </c>
      <c r="P20937" t="s">
        <v>6878</v>
      </c>
      <c r="Q20937">
        <v>2022</v>
      </c>
      <c r="R20937" t="s">
        <v>6876</v>
      </c>
      <c r="S20937" t="s">
        <v>630</v>
      </c>
      <c r="T20937" t="s">
        <v>52</v>
      </c>
    </row>
    <row r="20938" spans="1:20" x14ac:dyDescent="0.35">
      <c r="A20938" t="s">
        <v>6934</v>
      </c>
      <c r="B20938" s="1">
        <v>46123</v>
      </c>
      <c r="C20938">
        <v>710101</v>
      </c>
      <c r="D20938" t="s">
        <v>694</v>
      </c>
      <c r="E20938" t="s">
        <v>695</v>
      </c>
      <c r="F20938">
        <v>7764</v>
      </c>
      <c r="G20938">
        <v>7764</v>
      </c>
      <c r="H20938">
        <v>103441</v>
      </c>
      <c r="I20938">
        <v>103441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>
        <v>0</v>
      </c>
      <c r="P20938" t="s">
        <v>6878</v>
      </c>
      <c r="Q20938">
        <v>2022</v>
      </c>
      <c r="R20938" t="s">
        <v>6876</v>
      </c>
      <c r="S20938" t="s">
        <v>630</v>
      </c>
      <c r="T20938" t="s">
        <v>52</v>
      </c>
    </row>
    <row r="20939" spans="1:20" x14ac:dyDescent="0.35">
      <c r="A20939" t="s">
        <v>6934</v>
      </c>
      <c r="B20939" s="1">
        <v>46124</v>
      </c>
      <c r="C20939">
        <v>710101</v>
      </c>
      <c r="D20939" t="s">
        <v>694</v>
      </c>
      <c r="E20939" t="s">
        <v>695</v>
      </c>
      <c r="F20939">
        <v>7764</v>
      </c>
      <c r="G20939">
        <v>7764</v>
      </c>
      <c r="H20939">
        <v>103441</v>
      </c>
      <c r="I20939">
        <v>103441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>
        <v>0</v>
      </c>
      <c r="P20939" t="s">
        <v>6878</v>
      </c>
      <c r="Q20939">
        <v>2022</v>
      </c>
      <c r="R20939" t="s">
        <v>6876</v>
      </c>
      <c r="S20939" t="s">
        <v>630</v>
      </c>
      <c r="T20939" t="s">
        <v>52</v>
      </c>
    </row>
    <row r="20940" spans="1:20" x14ac:dyDescent="0.35">
      <c r="A20940" t="s">
        <v>6934</v>
      </c>
      <c r="B20940" s="1">
        <v>46125</v>
      </c>
      <c r="C20940">
        <v>710101</v>
      </c>
      <c r="D20940" t="s">
        <v>694</v>
      </c>
      <c r="E20940" t="s">
        <v>695</v>
      </c>
      <c r="F20940">
        <v>7764</v>
      </c>
      <c r="G20940">
        <v>7764</v>
      </c>
      <c r="H20940">
        <v>103441</v>
      </c>
      <c r="I20940">
        <v>103441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>
        <v>0</v>
      </c>
      <c r="P20940" t="s">
        <v>6878</v>
      </c>
      <c r="Q20940">
        <v>2022</v>
      </c>
      <c r="R20940" t="s">
        <v>6876</v>
      </c>
      <c r="S20940" t="s">
        <v>630</v>
      </c>
      <c r="T20940" t="s">
        <v>52</v>
      </c>
    </row>
    <row r="20941" spans="1:20" x14ac:dyDescent="0.35">
      <c r="A20941" t="s">
        <v>6934</v>
      </c>
      <c r="B20941" s="1">
        <v>46126</v>
      </c>
      <c r="C20941">
        <v>710101</v>
      </c>
      <c r="D20941" t="s">
        <v>694</v>
      </c>
      <c r="E20941" t="s">
        <v>695</v>
      </c>
      <c r="F20941">
        <v>7764</v>
      </c>
      <c r="G20941">
        <v>7764</v>
      </c>
      <c r="H20941">
        <v>103441</v>
      </c>
      <c r="I20941">
        <v>103441</v>
      </c>
      <c r="J20941">
        <v>0</v>
      </c>
      <c r="K20941">
        <v>0</v>
      </c>
      <c r="L20941">
        <v>0</v>
      </c>
      <c r="M20941">
        <v>0</v>
      </c>
      <c r="N20941">
        <v>0</v>
      </c>
      <c r="O20941">
        <v>0</v>
      </c>
      <c r="P20941" t="s">
        <v>6878</v>
      </c>
      <c r="Q20941">
        <v>2022</v>
      </c>
      <c r="R20941" t="s">
        <v>6876</v>
      </c>
      <c r="S20941" t="s">
        <v>630</v>
      </c>
      <c r="T20941" t="s">
        <v>52</v>
      </c>
    </row>
    <row r="20942" spans="1:20" x14ac:dyDescent="0.35">
      <c r="A20942" t="s">
        <v>6934</v>
      </c>
      <c r="B20942" s="1">
        <v>46127</v>
      </c>
      <c r="C20942">
        <v>710101</v>
      </c>
      <c r="D20942" t="s">
        <v>694</v>
      </c>
      <c r="E20942" t="s">
        <v>695</v>
      </c>
      <c r="F20942">
        <v>7764</v>
      </c>
      <c r="G20942">
        <v>7764</v>
      </c>
      <c r="H20942">
        <v>103441</v>
      </c>
      <c r="I20942">
        <v>103441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>
        <v>0</v>
      </c>
      <c r="P20942" t="s">
        <v>6878</v>
      </c>
      <c r="Q20942">
        <v>2022</v>
      </c>
      <c r="R20942" t="s">
        <v>6876</v>
      </c>
      <c r="S20942" t="s">
        <v>630</v>
      </c>
      <c r="T20942" t="s">
        <v>52</v>
      </c>
    </row>
    <row r="20943" spans="1:20" x14ac:dyDescent="0.35">
      <c r="A20943" t="s">
        <v>6934</v>
      </c>
      <c r="B20943" s="1">
        <v>46128</v>
      </c>
      <c r="C20943">
        <v>710101</v>
      </c>
      <c r="D20943" t="s">
        <v>694</v>
      </c>
      <c r="E20943" t="s">
        <v>695</v>
      </c>
      <c r="F20943">
        <v>7764</v>
      </c>
      <c r="G20943">
        <v>7764</v>
      </c>
      <c r="H20943">
        <v>103441</v>
      </c>
      <c r="I20943">
        <v>103441</v>
      </c>
      <c r="J20943">
        <v>0</v>
      </c>
      <c r="K20943">
        <v>0</v>
      </c>
      <c r="L20943">
        <v>0</v>
      </c>
      <c r="M20943">
        <v>0</v>
      </c>
      <c r="N20943">
        <v>0</v>
      </c>
      <c r="O20943">
        <v>0</v>
      </c>
      <c r="P20943" t="s">
        <v>6878</v>
      </c>
      <c r="Q20943">
        <v>2022</v>
      </c>
      <c r="R20943" t="s">
        <v>6876</v>
      </c>
      <c r="S20943" t="s">
        <v>630</v>
      </c>
      <c r="T20943" t="s">
        <v>52</v>
      </c>
    </row>
    <row r="20944" spans="1:20" x14ac:dyDescent="0.35">
      <c r="A20944" t="s">
        <v>6934</v>
      </c>
      <c r="B20944" s="1">
        <v>46129</v>
      </c>
      <c r="C20944">
        <v>710101</v>
      </c>
      <c r="D20944" t="s">
        <v>694</v>
      </c>
      <c r="E20944" t="s">
        <v>695</v>
      </c>
      <c r="F20944">
        <v>7764</v>
      </c>
      <c r="G20944">
        <v>7764</v>
      </c>
      <c r="H20944">
        <v>103441</v>
      </c>
      <c r="I20944">
        <v>103441</v>
      </c>
      <c r="J20944">
        <v>0</v>
      </c>
      <c r="K20944">
        <v>0</v>
      </c>
      <c r="L20944">
        <v>0</v>
      </c>
      <c r="M20944">
        <v>0</v>
      </c>
      <c r="N20944">
        <v>0</v>
      </c>
      <c r="O20944">
        <v>0</v>
      </c>
      <c r="P20944" t="s">
        <v>6878</v>
      </c>
      <c r="Q20944">
        <v>2022</v>
      </c>
      <c r="R20944" t="s">
        <v>6876</v>
      </c>
      <c r="S20944" t="s">
        <v>630</v>
      </c>
      <c r="T20944" t="s">
        <v>52</v>
      </c>
    </row>
    <row r="20945" spans="1:20" x14ac:dyDescent="0.35">
      <c r="A20945" t="s">
        <v>6934</v>
      </c>
      <c r="B20945" s="1">
        <v>46130</v>
      </c>
      <c r="C20945">
        <v>710101</v>
      </c>
      <c r="D20945" t="s">
        <v>694</v>
      </c>
      <c r="E20945" t="s">
        <v>695</v>
      </c>
      <c r="F20945">
        <v>7764</v>
      </c>
      <c r="G20945">
        <v>7764</v>
      </c>
      <c r="H20945">
        <v>103441</v>
      </c>
      <c r="I20945">
        <v>103441</v>
      </c>
      <c r="J20945">
        <v>0</v>
      </c>
      <c r="K20945">
        <v>0</v>
      </c>
      <c r="L20945">
        <v>0</v>
      </c>
      <c r="M20945">
        <v>0</v>
      </c>
      <c r="N20945">
        <v>0</v>
      </c>
      <c r="O20945">
        <v>0</v>
      </c>
      <c r="P20945" t="s">
        <v>6878</v>
      </c>
      <c r="Q20945">
        <v>2022</v>
      </c>
      <c r="R20945" t="s">
        <v>6876</v>
      </c>
      <c r="S20945" t="s">
        <v>630</v>
      </c>
      <c r="T20945" t="s">
        <v>52</v>
      </c>
    </row>
    <row r="20946" spans="1:20" x14ac:dyDescent="0.35">
      <c r="A20946" t="s">
        <v>6934</v>
      </c>
      <c r="B20946" s="1">
        <v>46131</v>
      </c>
      <c r="C20946">
        <v>710101</v>
      </c>
      <c r="D20946" t="s">
        <v>694</v>
      </c>
      <c r="E20946" t="s">
        <v>695</v>
      </c>
      <c r="F20946">
        <v>7764</v>
      </c>
      <c r="G20946">
        <v>7764</v>
      </c>
      <c r="H20946">
        <v>103441</v>
      </c>
      <c r="I20946">
        <v>103441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 t="s">
        <v>6878</v>
      </c>
      <c r="Q20946">
        <v>2022</v>
      </c>
      <c r="R20946" t="s">
        <v>6876</v>
      </c>
      <c r="S20946" t="s">
        <v>630</v>
      </c>
      <c r="T20946" t="s">
        <v>52</v>
      </c>
    </row>
    <row r="20947" spans="1:20" x14ac:dyDescent="0.35">
      <c r="A20947" t="s">
        <v>6934</v>
      </c>
      <c r="B20947" s="1">
        <v>46132</v>
      </c>
      <c r="C20947">
        <v>710101</v>
      </c>
      <c r="D20947" t="s">
        <v>694</v>
      </c>
      <c r="E20947" t="s">
        <v>695</v>
      </c>
      <c r="F20947">
        <v>7764</v>
      </c>
      <c r="G20947">
        <v>7764</v>
      </c>
      <c r="H20947">
        <v>103441</v>
      </c>
      <c r="I20947">
        <v>103441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 t="s">
        <v>6878</v>
      </c>
      <c r="Q20947">
        <v>2022</v>
      </c>
      <c r="R20947" t="s">
        <v>6876</v>
      </c>
      <c r="S20947" t="s">
        <v>630</v>
      </c>
      <c r="T20947" t="s">
        <v>52</v>
      </c>
    </row>
    <row r="20948" spans="1:20" x14ac:dyDescent="0.35">
      <c r="A20948" t="s">
        <v>6934</v>
      </c>
      <c r="B20948" s="1">
        <v>46133</v>
      </c>
      <c r="C20948">
        <v>710101</v>
      </c>
      <c r="D20948" t="s">
        <v>694</v>
      </c>
      <c r="E20948" t="s">
        <v>695</v>
      </c>
      <c r="F20948">
        <v>7764</v>
      </c>
      <c r="G20948">
        <v>7764</v>
      </c>
      <c r="H20948">
        <v>103441</v>
      </c>
      <c r="I20948">
        <v>103441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 t="s">
        <v>6878</v>
      </c>
      <c r="Q20948">
        <v>2022</v>
      </c>
      <c r="R20948" t="s">
        <v>6876</v>
      </c>
      <c r="S20948" t="s">
        <v>630</v>
      </c>
      <c r="T20948" t="s">
        <v>52</v>
      </c>
    </row>
    <row r="20949" spans="1:20" x14ac:dyDescent="0.35">
      <c r="A20949" t="s">
        <v>6934</v>
      </c>
      <c r="B20949" s="1">
        <v>46134</v>
      </c>
      <c r="C20949">
        <v>710101</v>
      </c>
      <c r="D20949" t="s">
        <v>694</v>
      </c>
      <c r="E20949" t="s">
        <v>695</v>
      </c>
      <c r="F20949">
        <v>7764</v>
      </c>
      <c r="G20949">
        <v>7764</v>
      </c>
      <c r="H20949">
        <v>103441</v>
      </c>
      <c r="I20949">
        <v>103441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 t="s">
        <v>6878</v>
      </c>
      <c r="Q20949">
        <v>2022</v>
      </c>
      <c r="R20949" t="s">
        <v>6876</v>
      </c>
      <c r="S20949" t="s">
        <v>630</v>
      </c>
      <c r="T20949" t="s">
        <v>52</v>
      </c>
    </row>
    <row r="20950" spans="1:20" x14ac:dyDescent="0.35">
      <c r="A20950" t="s">
        <v>6934</v>
      </c>
      <c r="B20950" s="1">
        <v>46135</v>
      </c>
      <c r="C20950">
        <v>710101</v>
      </c>
      <c r="D20950" t="s">
        <v>694</v>
      </c>
      <c r="E20950" t="s">
        <v>695</v>
      </c>
      <c r="F20950">
        <v>7764</v>
      </c>
      <c r="G20950">
        <v>7764</v>
      </c>
      <c r="H20950">
        <v>103441</v>
      </c>
      <c r="I20950">
        <v>103441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 t="s">
        <v>6878</v>
      </c>
      <c r="Q20950">
        <v>2022</v>
      </c>
      <c r="R20950" t="s">
        <v>6876</v>
      </c>
      <c r="S20950" t="s">
        <v>630</v>
      </c>
      <c r="T20950" t="s">
        <v>52</v>
      </c>
    </row>
    <row r="20951" spans="1:20" x14ac:dyDescent="0.35">
      <c r="A20951" t="s">
        <v>6934</v>
      </c>
      <c r="B20951" s="1">
        <v>46136</v>
      </c>
      <c r="C20951">
        <v>710101</v>
      </c>
      <c r="D20951" t="s">
        <v>694</v>
      </c>
      <c r="E20951" t="s">
        <v>695</v>
      </c>
      <c r="F20951">
        <v>7764</v>
      </c>
      <c r="G20951">
        <v>7764</v>
      </c>
      <c r="H20951">
        <v>103441</v>
      </c>
      <c r="I20951">
        <v>103441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 t="s">
        <v>6878</v>
      </c>
      <c r="Q20951">
        <v>2022</v>
      </c>
      <c r="R20951" t="s">
        <v>6876</v>
      </c>
      <c r="S20951" t="s">
        <v>630</v>
      </c>
      <c r="T20951" t="s">
        <v>52</v>
      </c>
    </row>
    <row r="20952" spans="1:20" x14ac:dyDescent="0.35">
      <c r="A20952" t="s">
        <v>6934</v>
      </c>
      <c r="B20952" s="1">
        <v>46137</v>
      </c>
      <c r="C20952">
        <v>710101</v>
      </c>
      <c r="D20952" t="s">
        <v>694</v>
      </c>
      <c r="E20952" t="s">
        <v>695</v>
      </c>
      <c r="F20952">
        <v>7764</v>
      </c>
      <c r="G20952">
        <v>7764</v>
      </c>
      <c r="H20952">
        <v>103441</v>
      </c>
      <c r="I20952">
        <v>103441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 t="s">
        <v>6878</v>
      </c>
      <c r="Q20952">
        <v>2022</v>
      </c>
      <c r="R20952" t="s">
        <v>6876</v>
      </c>
      <c r="S20952" t="s">
        <v>630</v>
      </c>
      <c r="T20952" t="s">
        <v>52</v>
      </c>
    </row>
    <row r="20953" spans="1:20" x14ac:dyDescent="0.35">
      <c r="A20953" t="s">
        <v>6934</v>
      </c>
      <c r="B20953" s="1">
        <v>46138</v>
      </c>
      <c r="C20953">
        <v>710101</v>
      </c>
      <c r="D20953" t="s">
        <v>694</v>
      </c>
      <c r="E20953" t="s">
        <v>695</v>
      </c>
      <c r="F20953">
        <v>7764</v>
      </c>
      <c r="G20953">
        <v>7764</v>
      </c>
      <c r="H20953">
        <v>103441</v>
      </c>
      <c r="I20953">
        <v>103441</v>
      </c>
      <c r="J20953">
        <v>0</v>
      </c>
      <c r="K20953">
        <v>0</v>
      </c>
      <c r="L20953">
        <v>0</v>
      </c>
      <c r="M20953">
        <v>0</v>
      </c>
      <c r="N20953">
        <v>0</v>
      </c>
      <c r="O20953">
        <v>0</v>
      </c>
      <c r="P20953" t="s">
        <v>6878</v>
      </c>
      <c r="Q20953">
        <v>2022</v>
      </c>
      <c r="R20953" t="s">
        <v>6876</v>
      </c>
      <c r="S20953" t="s">
        <v>630</v>
      </c>
      <c r="T20953" t="s">
        <v>52</v>
      </c>
    </row>
    <row r="20954" spans="1:20" x14ac:dyDescent="0.35">
      <c r="A20954" t="s">
        <v>6934</v>
      </c>
      <c r="B20954" s="1">
        <v>46139</v>
      </c>
      <c r="C20954">
        <v>710101</v>
      </c>
      <c r="D20954" t="s">
        <v>694</v>
      </c>
      <c r="E20954" t="s">
        <v>695</v>
      </c>
      <c r="F20954">
        <v>7764</v>
      </c>
      <c r="G20954">
        <v>7764</v>
      </c>
      <c r="H20954">
        <v>103441</v>
      </c>
      <c r="I20954">
        <v>103441</v>
      </c>
      <c r="J20954">
        <v>0</v>
      </c>
      <c r="K20954">
        <v>0</v>
      </c>
      <c r="L20954">
        <v>0</v>
      </c>
      <c r="M20954">
        <v>0</v>
      </c>
      <c r="N20954">
        <v>0</v>
      </c>
      <c r="O20954">
        <v>0</v>
      </c>
      <c r="P20954" t="s">
        <v>6878</v>
      </c>
      <c r="Q20954">
        <v>2022</v>
      </c>
      <c r="R20954" t="s">
        <v>6876</v>
      </c>
      <c r="S20954" t="s">
        <v>630</v>
      </c>
      <c r="T20954" t="s">
        <v>52</v>
      </c>
    </row>
    <row r="20955" spans="1:20" x14ac:dyDescent="0.35">
      <c r="A20955" t="s">
        <v>6934</v>
      </c>
      <c r="B20955" s="1">
        <v>46140</v>
      </c>
      <c r="C20955">
        <v>710101</v>
      </c>
      <c r="D20955" t="s">
        <v>694</v>
      </c>
      <c r="E20955" t="s">
        <v>695</v>
      </c>
      <c r="F20955">
        <v>7764</v>
      </c>
      <c r="G20955">
        <v>7764</v>
      </c>
      <c r="H20955">
        <v>103441</v>
      </c>
      <c r="I20955">
        <v>103441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0</v>
      </c>
      <c r="P20955" t="s">
        <v>6878</v>
      </c>
      <c r="Q20955">
        <v>2022</v>
      </c>
      <c r="R20955" t="s">
        <v>6876</v>
      </c>
      <c r="S20955" t="s">
        <v>630</v>
      </c>
      <c r="T20955" t="s">
        <v>52</v>
      </c>
    </row>
    <row r="20956" spans="1:20" x14ac:dyDescent="0.35">
      <c r="A20956" t="s">
        <v>6934</v>
      </c>
      <c r="B20956" s="1">
        <v>46141</v>
      </c>
      <c r="C20956">
        <v>710101</v>
      </c>
      <c r="D20956" t="s">
        <v>694</v>
      </c>
      <c r="E20956" t="s">
        <v>695</v>
      </c>
      <c r="F20956">
        <v>7764</v>
      </c>
      <c r="G20956">
        <v>7764</v>
      </c>
      <c r="H20956">
        <v>103441</v>
      </c>
      <c r="I20956">
        <v>103441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>
        <v>0</v>
      </c>
      <c r="P20956" t="s">
        <v>6878</v>
      </c>
      <c r="Q20956">
        <v>2022</v>
      </c>
      <c r="R20956" t="s">
        <v>6876</v>
      </c>
      <c r="S20956" t="s">
        <v>630</v>
      </c>
      <c r="T20956" t="s">
        <v>52</v>
      </c>
    </row>
    <row r="20957" spans="1:20" x14ac:dyDescent="0.35">
      <c r="A20957" t="s">
        <v>6934</v>
      </c>
      <c r="B20957" s="1">
        <v>46142</v>
      </c>
      <c r="C20957">
        <v>710101</v>
      </c>
      <c r="D20957" t="s">
        <v>694</v>
      </c>
      <c r="E20957" t="s">
        <v>695</v>
      </c>
      <c r="F20957">
        <v>7764</v>
      </c>
      <c r="G20957">
        <v>7764</v>
      </c>
      <c r="H20957">
        <v>103441</v>
      </c>
      <c r="I20957">
        <v>103441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>
        <v>0</v>
      </c>
      <c r="P20957" t="s">
        <v>6878</v>
      </c>
      <c r="Q20957">
        <v>2022</v>
      </c>
      <c r="R20957" t="s">
        <v>6876</v>
      </c>
      <c r="S20957" t="s">
        <v>630</v>
      </c>
      <c r="T20957" t="s">
        <v>52</v>
      </c>
    </row>
    <row r="20958" spans="1:20" x14ac:dyDescent="0.35">
      <c r="A20958" t="s">
        <v>6934</v>
      </c>
      <c r="B20958" s="1">
        <v>46143</v>
      </c>
      <c r="C20958">
        <v>710101</v>
      </c>
      <c r="D20958" t="s">
        <v>694</v>
      </c>
      <c r="E20958" t="s">
        <v>695</v>
      </c>
      <c r="F20958">
        <v>7764</v>
      </c>
      <c r="G20958">
        <v>7764</v>
      </c>
      <c r="H20958">
        <v>103441</v>
      </c>
      <c r="I20958">
        <v>103441</v>
      </c>
      <c r="J20958">
        <v>0</v>
      </c>
      <c r="K20958">
        <v>0</v>
      </c>
      <c r="L20958">
        <v>0</v>
      </c>
      <c r="M20958">
        <v>0</v>
      </c>
      <c r="N20958">
        <v>0</v>
      </c>
      <c r="O20958">
        <v>0</v>
      </c>
      <c r="P20958" t="s">
        <v>6878</v>
      </c>
      <c r="Q20958">
        <v>2022</v>
      </c>
      <c r="R20958" t="s">
        <v>6876</v>
      </c>
      <c r="S20958" t="s">
        <v>630</v>
      </c>
      <c r="T20958" t="s">
        <v>52</v>
      </c>
    </row>
    <row r="20959" spans="1:20" x14ac:dyDescent="0.35">
      <c r="A20959" t="s">
        <v>6934</v>
      </c>
      <c r="B20959" s="1">
        <v>46144</v>
      </c>
      <c r="C20959">
        <v>710101</v>
      </c>
      <c r="D20959" t="s">
        <v>694</v>
      </c>
      <c r="E20959" t="s">
        <v>695</v>
      </c>
      <c r="F20959">
        <v>7764</v>
      </c>
      <c r="G20959">
        <v>7764</v>
      </c>
      <c r="H20959">
        <v>103441</v>
      </c>
      <c r="I20959">
        <v>103441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>
        <v>0</v>
      </c>
      <c r="P20959" t="s">
        <v>6878</v>
      </c>
      <c r="Q20959">
        <v>2022</v>
      </c>
      <c r="R20959" t="s">
        <v>6876</v>
      </c>
      <c r="S20959" t="s">
        <v>630</v>
      </c>
      <c r="T20959" t="s">
        <v>52</v>
      </c>
    </row>
    <row r="20960" spans="1:20" x14ac:dyDescent="0.35">
      <c r="A20960" t="s">
        <v>6934</v>
      </c>
      <c r="B20960" s="1">
        <v>46145</v>
      </c>
      <c r="C20960">
        <v>710101</v>
      </c>
      <c r="D20960" t="s">
        <v>694</v>
      </c>
      <c r="E20960" t="s">
        <v>695</v>
      </c>
      <c r="F20960">
        <v>7764</v>
      </c>
      <c r="G20960">
        <v>7764</v>
      </c>
      <c r="H20960">
        <v>103441</v>
      </c>
      <c r="I20960">
        <v>103441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>
        <v>0</v>
      </c>
      <c r="P20960" t="s">
        <v>6878</v>
      </c>
      <c r="Q20960">
        <v>2022</v>
      </c>
      <c r="R20960" t="s">
        <v>6876</v>
      </c>
      <c r="S20960" t="s">
        <v>630</v>
      </c>
      <c r="T20960" t="s">
        <v>52</v>
      </c>
    </row>
    <row r="20961" spans="1:20" x14ac:dyDescent="0.35">
      <c r="A20961" t="s">
        <v>6934</v>
      </c>
      <c r="B20961" s="1">
        <v>46146</v>
      </c>
      <c r="C20961">
        <v>710101</v>
      </c>
      <c r="D20961" t="s">
        <v>694</v>
      </c>
      <c r="E20961" t="s">
        <v>695</v>
      </c>
      <c r="F20961">
        <v>7764</v>
      </c>
      <c r="G20961">
        <v>7764</v>
      </c>
      <c r="H20961">
        <v>103441</v>
      </c>
      <c r="I20961">
        <v>103441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 t="s">
        <v>6878</v>
      </c>
      <c r="Q20961">
        <v>2022</v>
      </c>
      <c r="R20961" t="s">
        <v>6876</v>
      </c>
      <c r="S20961" t="s">
        <v>630</v>
      </c>
      <c r="T20961" t="s">
        <v>52</v>
      </c>
    </row>
    <row r="20962" spans="1:20" x14ac:dyDescent="0.35">
      <c r="A20962" t="s">
        <v>6934</v>
      </c>
      <c r="B20962" s="1">
        <v>46147</v>
      </c>
      <c r="C20962">
        <v>710101</v>
      </c>
      <c r="D20962" t="s">
        <v>694</v>
      </c>
      <c r="E20962" t="s">
        <v>695</v>
      </c>
      <c r="F20962">
        <v>7764</v>
      </c>
      <c r="G20962">
        <v>7764</v>
      </c>
      <c r="H20962">
        <v>103441</v>
      </c>
      <c r="I20962">
        <v>103441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>
        <v>0</v>
      </c>
      <c r="P20962" t="s">
        <v>6878</v>
      </c>
      <c r="Q20962">
        <v>2022</v>
      </c>
      <c r="R20962" t="s">
        <v>6876</v>
      </c>
      <c r="S20962" t="s">
        <v>630</v>
      </c>
      <c r="T20962" t="s">
        <v>52</v>
      </c>
    </row>
    <row r="20963" spans="1:20" x14ac:dyDescent="0.35">
      <c r="A20963" t="s">
        <v>6934</v>
      </c>
      <c r="B20963" s="1">
        <v>46148</v>
      </c>
      <c r="C20963">
        <v>710101</v>
      </c>
      <c r="D20963" t="s">
        <v>694</v>
      </c>
      <c r="E20963" t="s">
        <v>695</v>
      </c>
      <c r="F20963">
        <v>7764</v>
      </c>
      <c r="G20963">
        <v>7764</v>
      </c>
      <c r="H20963">
        <v>103441</v>
      </c>
      <c r="I20963">
        <v>103441</v>
      </c>
      <c r="J20963">
        <v>0</v>
      </c>
      <c r="K20963">
        <v>0</v>
      </c>
      <c r="L20963">
        <v>0</v>
      </c>
      <c r="M20963">
        <v>0</v>
      </c>
      <c r="N20963">
        <v>0</v>
      </c>
      <c r="O20963">
        <v>0</v>
      </c>
      <c r="P20963" t="s">
        <v>6878</v>
      </c>
      <c r="Q20963">
        <v>2022</v>
      </c>
      <c r="R20963" t="s">
        <v>6876</v>
      </c>
      <c r="S20963" t="s">
        <v>630</v>
      </c>
      <c r="T20963" t="s">
        <v>52</v>
      </c>
    </row>
    <row r="20964" spans="1:20" x14ac:dyDescent="0.35">
      <c r="A20964" t="s">
        <v>6934</v>
      </c>
      <c r="B20964" s="1">
        <v>46149</v>
      </c>
      <c r="C20964">
        <v>710101</v>
      </c>
      <c r="D20964" t="s">
        <v>694</v>
      </c>
      <c r="E20964" t="s">
        <v>695</v>
      </c>
      <c r="F20964">
        <v>7764</v>
      </c>
      <c r="G20964">
        <v>7764</v>
      </c>
      <c r="H20964">
        <v>103441</v>
      </c>
      <c r="I20964">
        <v>103441</v>
      </c>
      <c r="J20964">
        <v>0</v>
      </c>
      <c r="K20964">
        <v>0</v>
      </c>
      <c r="L20964">
        <v>0</v>
      </c>
      <c r="M20964">
        <v>0</v>
      </c>
      <c r="N20964">
        <v>0</v>
      </c>
      <c r="O20964">
        <v>0</v>
      </c>
      <c r="P20964" t="s">
        <v>6878</v>
      </c>
      <c r="Q20964">
        <v>2022</v>
      </c>
      <c r="R20964" t="s">
        <v>6876</v>
      </c>
      <c r="S20964" t="s">
        <v>630</v>
      </c>
      <c r="T20964" t="s">
        <v>52</v>
      </c>
    </row>
    <row r="20965" spans="1:20" x14ac:dyDescent="0.35">
      <c r="A20965" t="s">
        <v>6934</v>
      </c>
      <c r="B20965" s="1">
        <v>46150</v>
      </c>
      <c r="C20965">
        <v>710101</v>
      </c>
      <c r="D20965" t="s">
        <v>694</v>
      </c>
      <c r="E20965" t="s">
        <v>695</v>
      </c>
      <c r="F20965">
        <v>7764</v>
      </c>
      <c r="G20965">
        <v>7764</v>
      </c>
      <c r="H20965">
        <v>103441</v>
      </c>
      <c r="I20965">
        <v>103441</v>
      </c>
      <c r="J20965">
        <v>0</v>
      </c>
      <c r="K20965">
        <v>0</v>
      </c>
      <c r="L20965">
        <v>0</v>
      </c>
      <c r="M20965">
        <v>0</v>
      </c>
      <c r="N20965">
        <v>0</v>
      </c>
      <c r="O20965">
        <v>0</v>
      </c>
      <c r="P20965" t="s">
        <v>6878</v>
      </c>
      <c r="Q20965">
        <v>2022</v>
      </c>
      <c r="R20965" t="s">
        <v>6876</v>
      </c>
      <c r="S20965" t="s">
        <v>630</v>
      </c>
      <c r="T20965" t="s">
        <v>52</v>
      </c>
    </row>
    <row r="20966" spans="1:20" x14ac:dyDescent="0.35">
      <c r="A20966" t="s">
        <v>6934</v>
      </c>
      <c r="B20966" s="1">
        <v>46151</v>
      </c>
      <c r="C20966">
        <v>710101</v>
      </c>
      <c r="D20966" t="s">
        <v>694</v>
      </c>
      <c r="E20966" t="s">
        <v>695</v>
      </c>
      <c r="F20966">
        <v>7764</v>
      </c>
      <c r="G20966">
        <v>7764</v>
      </c>
      <c r="H20966">
        <v>103441</v>
      </c>
      <c r="I20966">
        <v>103441</v>
      </c>
      <c r="J20966">
        <v>0</v>
      </c>
      <c r="K20966">
        <v>0</v>
      </c>
      <c r="L20966">
        <v>0</v>
      </c>
      <c r="M20966">
        <v>0</v>
      </c>
      <c r="N20966">
        <v>0</v>
      </c>
      <c r="O20966">
        <v>0</v>
      </c>
      <c r="P20966" t="s">
        <v>6878</v>
      </c>
      <c r="Q20966">
        <v>2022</v>
      </c>
      <c r="R20966" t="s">
        <v>6876</v>
      </c>
      <c r="S20966" t="s">
        <v>630</v>
      </c>
      <c r="T20966" t="s">
        <v>52</v>
      </c>
    </row>
    <row r="20967" spans="1:20" x14ac:dyDescent="0.35">
      <c r="A20967" t="s">
        <v>6934</v>
      </c>
      <c r="B20967" s="1">
        <v>46152</v>
      </c>
      <c r="C20967">
        <v>710101</v>
      </c>
      <c r="D20967" t="s">
        <v>694</v>
      </c>
      <c r="E20967" t="s">
        <v>695</v>
      </c>
      <c r="F20967">
        <v>7764</v>
      </c>
      <c r="G20967">
        <v>7764</v>
      </c>
      <c r="H20967">
        <v>103441</v>
      </c>
      <c r="I20967">
        <v>103441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>
        <v>0</v>
      </c>
      <c r="P20967" t="s">
        <v>6878</v>
      </c>
      <c r="Q20967">
        <v>2022</v>
      </c>
      <c r="R20967" t="s">
        <v>6876</v>
      </c>
      <c r="S20967" t="s">
        <v>630</v>
      </c>
      <c r="T20967" t="s">
        <v>52</v>
      </c>
    </row>
    <row r="20968" spans="1:20" x14ac:dyDescent="0.35">
      <c r="A20968" t="s">
        <v>6934</v>
      </c>
      <c r="B20968" s="1">
        <v>46153</v>
      </c>
      <c r="C20968">
        <v>710101</v>
      </c>
      <c r="D20968" t="s">
        <v>694</v>
      </c>
      <c r="E20968" t="s">
        <v>695</v>
      </c>
      <c r="F20968">
        <v>7764</v>
      </c>
      <c r="G20968">
        <v>7764</v>
      </c>
      <c r="H20968">
        <v>103441</v>
      </c>
      <c r="I20968">
        <v>103441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 t="s">
        <v>6878</v>
      </c>
      <c r="Q20968">
        <v>2022</v>
      </c>
      <c r="R20968" t="s">
        <v>6876</v>
      </c>
      <c r="S20968" t="s">
        <v>630</v>
      </c>
      <c r="T20968" t="s">
        <v>52</v>
      </c>
    </row>
    <row r="20969" spans="1:20" x14ac:dyDescent="0.35">
      <c r="A20969" t="s">
        <v>6934</v>
      </c>
      <c r="B20969" s="1">
        <v>46154</v>
      </c>
      <c r="C20969">
        <v>710101</v>
      </c>
      <c r="D20969" t="s">
        <v>694</v>
      </c>
      <c r="E20969" t="s">
        <v>695</v>
      </c>
      <c r="F20969">
        <v>7764</v>
      </c>
      <c r="G20969">
        <v>7764</v>
      </c>
      <c r="H20969">
        <v>103441</v>
      </c>
      <c r="I20969">
        <v>103441</v>
      </c>
      <c r="J20969">
        <v>0</v>
      </c>
      <c r="K20969">
        <v>0</v>
      </c>
      <c r="L20969">
        <v>0</v>
      </c>
      <c r="M20969">
        <v>0</v>
      </c>
      <c r="N20969">
        <v>0</v>
      </c>
      <c r="O20969">
        <v>0</v>
      </c>
      <c r="P20969" t="s">
        <v>6878</v>
      </c>
      <c r="Q20969">
        <v>2022</v>
      </c>
      <c r="R20969" t="s">
        <v>6876</v>
      </c>
      <c r="S20969" t="s">
        <v>630</v>
      </c>
      <c r="T20969" t="s">
        <v>52</v>
      </c>
    </row>
    <row r="20970" spans="1:20" x14ac:dyDescent="0.35">
      <c r="A20970" t="s">
        <v>6934</v>
      </c>
      <c r="B20970" s="1">
        <v>46155</v>
      </c>
      <c r="C20970">
        <v>710101</v>
      </c>
      <c r="D20970" t="s">
        <v>694</v>
      </c>
      <c r="E20970" t="s">
        <v>695</v>
      </c>
      <c r="F20970">
        <v>7764</v>
      </c>
      <c r="G20970">
        <v>7764</v>
      </c>
      <c r="H20970">
        <v>103441</v>
      </c>
      <c r="I20970">
        <v>103441</v>
      </c>
      <c r="J20970">
        <v>0</v>
      </c>
      <c r="K20970">
        <v>0</v>
      </c>
      <c r="L20970">
        <v>0</v>
      </c>
      <c r="M20970">
        <v>0</v>
      </c>
      <c r="N20970">
        <v>0</v>
      </c>
      <c r="O20970">
        <v>0</v>
      </c>
      <c r="P20970" t="s">
        <v>6878</v>
      </c>
      <c r="Q20970">
        <v>2022</v>
      </c>
      <c r="R20970" t="s">
        <v>6876</v>
      </c>
      <c r="S20970" t="s">
        <v>630</v>
      </c>
      <c r="T20970" t="s">
        <v>52</v>
      </c>
    </row>
    <row r="20971" spans="1:20" x14ac:dyDescent="0.35">
      <c r="A20971" t="s">
        <v>6934</v>
      </c>
      <c r="B20971" s="1">
        <v>46156</v>
      </c>
      <c r="C20971">
        <v>710101</v>
      </c>
      <c r="D20971" t="s">
        <v>694</v>
      </c>
      <c r="E20971" t="s">
        <v>695</v>
      </c>
      <c r="F20971">
        <v>7764</v>
      </c>
      <c r="G20971">
        <v>7764</v>
      </c>
      <c r="H20971">
        <v>103441</v>
      </c>
      <c r="I20971">
        <v>103441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 t="s">
        <v>6878</v>
      </c>
      <c r="Q20971">
        <v>2022</v>
      </c>
      <c r="R20971" t="s">
        <v>6876</v>
      </c>
      <c r="S20971" t="s">
        <v>630</v>
      </c>
      <c r="T20971" t="s">
        <v>52</v>
      </c>
    </row>
    <row r="20972" spans="1:20" x14ac:dyDescent="0.35">
      <c r="A20972" t="s">
        <v>6934</v>
      </c>
      <c r="B20972" s="1">
        <v>46157</v>
      </c>
      <c r="C20972">
        <v>710101</v>
      </c>
      <c r="D20972" t="s">
        <v>694</v>
      </c>
      <c r="E20972" t="s">
        <v>695</v>
      </c>
      <c r="F20972">
        <v>7764</v>
      </c>
      <c r="G20972">
        <v>7764</v>
      </c>
      <c r="H20972">
        <v>103441</v>
      </c>
      <c r="I20972">
        <v>103441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 t="s">
        <v>6878</v>
      </c>
      <c r="Q20972">
        <v>2022</v>
      </c>
      <c r="R20972" t="s">
        <v>6876</v>
      </c>
      <c r="S20972" t="s">
        <v>630</v>
      </c>
      <c r="T20972" t="s">
        <v>52</v>
      </c>
    </row>
    <row r="20973" spans="1:20" x14ac:dyDescent="0.35">
      <c r="A20973" t="s">
        <v>6934</v>
      </c>
      <c r="B20973" s="1">
        <v>46158</v>
      </c>
      <c r="C20973">
        <v>710101</v>
      </c>
      <c r="D20973" t="s">
        <v>694</v>
      </c>
      <c r="E20973" t="s">
        <v>695</v>
      </c>
      <c r="F20973">
        <v>7764</v>
      </c>
      <c r="G20973">
        <v>7764</v>
      </c>
      <c r="H20973">
        <v>103441</v>
      </c>
      <c r="I20973">
        <v>103441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 t="s">
        <v>6878</v>
      </c>
      <c r="Q20973">
        <v>2022</v>
      </c>
      <c r="R20973" t="s">
        <v>6876</v>
      </c>
      <c r="S20973" t="s">
        <v>630</v>
      </c>
      <c r="T20973" t="s">
        <v>52</v>
      </c>
    </row>
    <row r="20974" spans="1:20" x14ac:dyDescent="0.35">
      <c r="A20974" t="s">
        <v>6934</v>
      </c>
      <c r="B20974" s="1">
        <v>46159</v>
      </c>
      <c r="C20974">
        <v>710101</v>
      </c>
      <c r="D20974" t="s">
        <v>694</v>
      </c>
      <c r="E20974" t="s">
        <v>695</v>
      </c>
      <c r="F20974">
        <v>7764</v>
      </c>
      <c r="G20974">
        <v>7764</v>
      </c>
      <c r="H20974">
        <v>103441</v>
      </c>
      <c r="I20974">
        <v>103441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 t="s">
        <v>6878</v>
      </c>
      <c r="Q20974">
        <v>2022</v>
      </c>
      <c r="R20974" t="s">
        <v>6876</v>
      </c>
      <c r="S20974" t="s">
        <v>630</v>
      </c>
      <c r="T20974" t="s">
        <v>52</v>
      </c>
    </row>
    <row r="20975" spans="1:20" x14ac:dyDescent="0.35">
      <c r="A20975" t="s">
        <v>6934</v>
      </c>
      <c r="B20975" s="1">
        <v>46160</v>
      </c>
      <c r="C20975">
        <v>710101</v>
      </c>
      <c r="D20975" t="s">
        <v>694</v>
      </c>
      <c r="E20975" t="s">
        <v>695</v>
      </c>
      <c r="F20975">
        <v>7764</v>
      </c>
      <c r="G20975">
        <v>7764</v>
      </c>
      <c r="H20975">
        <v>103441</v>
      </c>
      <c r="I20975">
        <v>103441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 t="s">
        <v>6878</v>
      </c>
      <c r="Q20975">
        <v>2022</v>
      </c>
      <c r="R20975" t="s">
        <v>6876</v>
      </c>
      <c r="S20975" t="s">
        <v>630</v>
      </c>
      <c r="T20975" t="s">
        <v>52</v>
      </c>
    </row>
    <row r="20976" spans="1:20" x14ac:dyDescent="0.35">
      <c r="A20976" t="s">
        <v>6934</v>
      </c>
      <c r="B20976" s="1">
        <v>46161</v>
      </c>
      <c r="C20976">
        <v>710101</v>
      </c>
      <c r="D20976" t="s">
        <v>694</v>
      </c>
      <c r="E20976" t="s">
        <v>695</v>
      </c>
      <c r="F20976">
        <v>7764</v>
      </c>
      <c r="G20976">
        <v>7764</v>
      </c>
      <c r="H20976">
        <v>103441</v>
      </c>
      <c r="I20976">
        <v>103441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 t="s">
        <v>6878</v>
      </c>
      <c r="Q20976">
        <v>2022</v>
      </c>
      <c r="R20976" t="s">
        <v>6876</v>
      </c>
      <c r="S20976" t="s">
        <v>630</v>
      </c>
      <c r="T20976" t="s">
        <v>52</v>
      </c>
    </row>
    <row r="20977" spans="1:20" x14ac:dyDescent="0.35">
      <c r="A20977" t="s">
        <v>6934</v>
      </c>
      <c r="B20977" s="1">
        <v>46162</v>
      </c>
      <c r="C20977">
        <v>710101</v>
      </c>
      <c r="D20977" t="s">
        <v>694</v>
      </c>
      <c r="E20977" t="s">
        <v>695</v>
      </c>
      <c r="F20977">
        <v>7764</v>
      </c>
      <c r="G20977">
        <v>7764</v>
      </c>
      <c r="H20977">
        <v>103441</v>
      </c>
      <c r="I20977">
        <v>103441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 t="s">
        <v>6878</v>
      </c>
      <c r="Q20977">
        <v>2022</v>
      </c>
      <c r="R20977" t="s">
        <v>6876</v>
      </c>
      <c r="S20977" t="s">
        <v>630</v>
      </c>
      <c r="T20977" t="s">
        <v>52</v>
      </c>
    </row>
    <row r="20978" spans="1:20" x14ac:dyDescent="0.35">
      <c r="A20978" t="s">
        <v>6934</v>
      </c>
      <c r="B20978" s="1">
        <v>46163</v>
      </c>
      <c r="C20978">
        <v>710101</v>
      </c>
      <c r="D20978" t="s">
        <v>694</v>
      </c>
      <c r="E20978" t="s">
        <v>695</v>
      </c>
      <c r="F20978">
        <v>7764</v>
      </c>
      <c r="G20978">
        <v>7764</v>
      </c>
      <c r="H20978">
        <v>103441</v>
      </c>
      <c r="I20978">
        <v>103441</v>
      </c>
      <c r="J20978">
        <v>0</v>
      </c>
      <c r="K20978">
        <v>0</v>
      </c>
      <c r="L20978">
        <v>0</v>
      </c>
      <c r="M20978">
        <v>0</v>
      </c>
      <c r="N20978">
        <v>0</v>
      </c>
      <c r="O20978">
        <v>0</v>
      </c>
      <c r="P20978" t="s">
        <v>6878</v>
      </c>
      <c r="Q20978">
        <v>2022</v>
      </c>
      <c r="R20978" t="s">
        <v>6876</v>
      </c>
      <c r="S20978" t="s">
        <v>630</v>
      </c>
      <c r="T20978" t="s">
        <v>52</v>
      </c>
    </row>
    <row r="20979" spans="1:20" x14ac:dyDescent="0.35">
      <c r="A20979" t="s">
        <v>6934</v>
      </c>
      <c r="B20979" s="1">
        <v>46164</v>
      </c>
      <c r="C20979">
        <v>710101</v>
      </c>
      <c r="D20979" t="s">
        <v>694</v>
      </c>
      <c r="E20979" t="s">
        <v>695</v>
      </c>
      <c r="F20979">
        <v>7764</v>
      </c>
      <c r="G20979">
        <v>7764</v>
      </c>
      <c r="H20979">
        <v>103441</v>
      </c>
      <c r="I20979">
        <v>103441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>
        <v>0</v>
      </c>
      <c r="P20979" t="s">
        <v>6878</v>
      </c>
      <c r="Q20979">
        <v>2022</v>
      </c>
      <c r="R20979" t="s">
        <v>6876</v>
      </c>
      <c r="S20979" t="s">
        <v>630</v>
      </c>
      <c r="T20979" t="s">
        <v>52</v>
      </c>
    </row>
    <row r="20980" spans="1:20" x14ac:dyDescent="0.35">
      <c r="A20980" t="s">
        <v>6934</v>
      </c>
      <c r="B20980" s="1">
        <v>46165</v>
      </c>
      <c r="C20980">
        <v>710101</v>
      </c>
      <c r="D20980" t="s">
        <v>694</v>
      </c>
      <c r="E20980" t="s">
        <v>695</v>
      </c>
      <c r="F20980">
        <v>7764</v>
      </c>
      <c r="G20980">
        <v>7764</v>
      </c>
      <c r="H20980">
        <v>103441</v>
      </c>
      <c r="I20980">
        <v>103441</v>
      </c>
      <c r="J20980">
        <v>0</v>
      </c>
      <c r="K20980">
        <v>0</v>
      </c>
      <c r="L20980">
        <v>0</v>
      </c>
      <c r="M20980">
        <v>0</v>
      </c>
      <c r="N20980">
        <v>0</v>
      </c>
      <c r="O20980">
        <v>0</v>
      </c>
      <c r="P20980" t="s">
        <v>6878</v>
      </c>
      <c r="Q20980">
        <v>2022</v>
      </c>
      <c r="R20980" t="s">
        <v>6876</v>
      </c>
      <c r="S20980" t="s">
        <v>630</v>
      </c>
      <c r="T20980" t="s">
        <v>52</v>
      </c>
    </row>
    <row r="20981" spans="1:20" x14ac:dyDescent="0.35">
      <c r="A20981" t="s">
        <v>6934</v>
      </c>
      <c r="B20981" s="1">
        <v>46166</v>
      </c>
      <c r="C20981">
        <v>710101</v>
      </c>
      <c r="D20981" t="s">
        <v>694</v>
      </c>
      <c r="E20981" t="s">
        <v>695</v>
      </c>
      <c r="F20981">
        <v>7764</v>
      </c>
      <c r="G20981">
        <v>7764</v>
      </c>
      <c r="H20981">
        <v>103441</v>
      </c>
      <c r="I20981">
        <v>103441</v>
      </c>
      <c r="J20981">
        <v>0</v>
      </c>
      <c r="K20981">
        <v>0</v>
      </c>
      <c r="L20981">
        <v>0</v>
      </c>
      <c r="M20981">
        <v>0</v>
      </c>
      <c r="N20981">
        <v>0</v>
      </c>
      <c r="O20981">
        <v>0</v>
      </c>
      <c r="P20981" t="s">
        <v>6878</v>
      </c>
      <c r="Q20981">
        <v>2022</v>
      </c>
      <c r="R20981" t="s">
        <v>6876</v>
      </c>
      <c r="S20981" t="s">
        <v>630</v>
      </c>
      <c r="T20981" t="s">
        <v>52</v>
      </c>
    </row>
    <row r="20982" spans="1:20" x14ac:dyDescent="0.35">
      <c r="A20982" t="s">
        <v>6934</v>
      </c>
      <c r="B20982" s="1">
        <v>46167</v>
      </c>
      <c r="C20982">
        <v>710101</v>
      </c>
      <c r="D20982" t="s">
        <v>694</v>
      </c>
      <c r="E20982" t="s">
        <v>695</v>
      </c>
      <c r="F20982">
        <v>7764</v>
      </c>
      <c r="G20982">
        <v>7764</v>
      </c>
      <c r="H20982">
        <v>103441</v>
      </c>
      <c r="I20982">
        <v>103441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>
        <v>0</v>
      </c>
      <c r="P20982" t="s">
        <v>6878</v>
      </c>
      <c r="Q20982">
        <v>2022</v>
      </c>
      <c r="R20982" t="s">
        <v>6876</v>
      </c>
      <c r="S20982" t="s">
        <v>630</v>
      </c>
      <c r="T20982" t="s">
        <v>52</v>
      </c>
    </row>
    <row r="20983" spans="1:20" x14ac:dyDescent="0.35">
      <c r="A20983" t="s">
        <v>6934</v>
      </c>
      <c r="B20983" s="1">
        <v>46168</v>
      </c>
      <c r="C20983">
        <v>710101</v>
      </c>
      <c r="D20983" t="s">
        <v>694</v>
      </c>
      <c r="E20983" t="s">
        <v>695</v>
      </c>
      <c r="F20983">
        <v>7764</v>
      </c>
      <c r="G20983">
        <v>7764</v>
      </c>
      <c r="H20983">
        <v>103441</v>
      </c>
      <c r="I20983">
        <v>103441</v>
      </c>
      <c r="J20983">
        <v>0</v>
      </c>
      <c r="K20983">
        <v>0</v>
      </c>
      <c r="L20983">
        <v>0</v>
      </c>
      <c r="M20983">
        <v>0</v>
      </c>
      <c r="N20983">
        <v>0</v>
      </c>
      <c r="O20983">
        <v>0</v>
      </c>
      <c r="P20983" t="s">
        <v>6878</v>
      </c>
      <c r="Q20983">
        <v>2022</v>
      </c>
      <c r="R20983" t="s">
        <v>6876</v>
      </c>
      <c r="S20983" t="s">
        <v>630</v>
      </c>
      <c r="T20983" t="s">
        <v>52</v>
      </c>
    </row>
    <row r="20984" spans="1:20" x14ac:dyDescent="0.35">
      <c r="A20984" t="s">
        <v>6934</v>
      </c>
      <c r="B20984" s="1">
        <v>46169</v>
      </c>
      <c r="C20984">
        <v>710101</v>
      </c>
      <c r="D20984" t="s">
        <v>694</v>
      </c>
      <c r="E20984" t="s">
        <v>695</v>
      </c>
      <c r="F20984">
        <v>7764</v>
      </c>
      <c r="G20984">
        <v>7764</v>
      </c>
      <c r="H20984">
        <v>103441</v>
      </c>
      <c r="I20984">
        <v>103441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>
        <v>0</v>
      </c>
      <c r="P20984" t="s">
        <v>6878</v>
      </c>
      <c r="Q20984">
        <v>2022</v>
      </c>
      <c r="R20984" t="s">
        <v>6876</v>
      </c>
      <c r="S20984" t="s">
        <v>630</v>
      </c>
      <c r="T20984" t="s">
        <v>52</v>
      </c>
    </row>
    <row r="20985" spans="1:20" x14ac:dyDescent="0.35">
      <c r="A20985" t="s">
        <v>6934</v>
      </c>
      <c r="B20985" s="1">
        <v>46170</v>
      </c>
      <c r="C20985">
        <v>710101</v>
      </c>
      <c r="D20985" t="s">
        <v>694</v>
      </c>
      <c r="E20985" t="s">
        <v>695</v>
      </c>
      <c r="F20985">
        <v>7764</v>
      </c>
      <c r="G20985">
        <v>7764</v>
      </c>
      <c r="H20985">
        <v>103441</v>
      </c>
      <c r="I20985">
        <v>103441</v>
      </c>
      <c r="J20985">
        <v>0</v>
      </c>
      <c r="K20985">
        <v>0</v>
      </c>
      <c r="L20985">
        <v>0</v>
      </c>
      <c r="M20985">
        <v>0</v>
      </c>
      <c r="N20985">
        <v>0</v>
      </c>
      <c r="O20985">
        <v>0</v>
      </c>
      <c r="P20985" t="s">
        <v>6878</v>
      </c>
      <c r="Q20985">
        <v>2022</v>
      </c>
      <c r="R20985" t="s">
        <v>6876</v>
      </c>
      <c r="S20985" t="s">
        <v>630</v>
      </c>
      <c r="T20985" t="s">
        <v>52</v>
      </c>
    </row>
    <row r="20986" spans="1:20" x14ac:dyDescent="0.35">
      <c r="A20986" t="s">
        <v>6934</v>
      </c>
      <c r="B20986" s="1">
        <v>46171</v>
      </c>
      <c r="C20986">
        <v>710101</v>
      </c>
      <c r="D20986" t="s">
        <v>694</v>
      </c>
      <c r="E20986" t="s">
        <v>695</v>
      </c>
      <c r="F20986">
        <v>7764</v>
      </c>
      <c r="G20986">
        <v>7764</v>
      </c>
      <c r="H20986">
        <v>103441</v>
      </c>
      <c r="I20986">
        <v>103441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>
        <v>0</v>
      </c>
      <c r="P20986" t="s">
        <v>6878</v>
      </c>
      <c r="Q20986">
        <v>2022</v>
      </c>
      <c r="R20986" t="s">
        <v>6876</v>
      </c>
      <c r="S20986" t="s">
        <v>630</v>
      </c>
      <c r="T20986" t="s">
        <v>52</v>
      </c>
    </row>
    <row r="20987" spans="1:20" x14ac:dyDescent="0.35">
      <c r="A20987" t="s">
        <v>6934</v>
      </c>
      <c r="B20987" s="1">
        <v>46172</v>
      </c>
      <c r="C20987">
        <v>710101</v>
      </c>
      <c r="D20987" t="s">
        <v>694</v>
      </c>
      <c r="E20987" t="s">
        <v>695</v>
      </c>
      <c r="F20987">
        <v>7764</v>
      </c>
      <c r="G20987">
        <v>7764</v>
      </c>
      <c r="H20987">
        <v>103441</v>
      </c>
      <c r="I20987">
        <v>103441</v>
      </c>
      <c r="J20987">
        <v>0</v>
      </c>
      <c r="K20987">
        <v>0</v>
      </c>
      <c r="L20987">
        <v>0</v>
      </c>
      <c r="M20987">
        <v>0</v>
      </c>
      <c r="N20987">
        <v>0</v>
      </c>
      <c r="O20987">
        <v>0</v>
      </c>
      <c r="P20987" t="s">
        <v>6878</v>
      </c>
      <c r="Q20987">
        <v>2022</v>
      </c>
      <c r="R20987" t="s">
        <v>6876</v>
      </c>
      <c r="S20987" t="s">
        <v>630</v>
      </c>
      <c r="T20987" t="s">
        <v>52</v>
      </c>
    </row>
    <row r="20988" spans="1:20" x14ac:dyDescent="0.35">
      <c r="A20988" t="s">
        <v>6934</v>
      </c>
      <c r="B20988" s="1">
        <v>46173</v>
      </c>
      <c r="C20988">
        <v>710101</v>
      </c>
      <c r="D20988" t="s">
        <v>694</v>
      </c>
      <c r="E20988" t="s">
        <v>695</v>
      </c>
      <c r="F20988">
        <v>7764</v>
      </c>
      <c r="G20988">
        <v>7781</v>
      </c>
      <c r="H20988">
        <v>103441</v>
      </c>
      <c r="I20988">
        <v>103441</v>
      </c>
      <c r="J20988">
        <v>0</v>
      </c>
      <c r="K20988">
        <v>0</v>
      </c>
      <c r="L20988">
        <v>0</v>
      </c>
      <c r="M20988">
        <v>0</v>
      </c>
      <c r="N20988">
        <v>0</v>
      </c>
      <c r="O20988">
        <v>17</v>
      </c>
      <c r="P20988" t="s">
        <v>6878</v>
      </c>
      <c r="Q20988">
        <v>2022</v>
      </c>
      <c r="R20988" t="s">
        <v>6876</v>
      </c>
      <c r="S20988" t="s">
        <v>630</v>
      </c>
      <c r="T20988" t="s">
        <v>52</v>
      </c>
    </row>
    <row r="20989" spans="1:20" x14ac:dyDescent="0.35">
      <c r="A20989" t="s">
        <v>6934</v>
      </c>
      <c r="B20989" s="1">
        <v>46174</v>
      </c>
      <c r="C20989">
        <v>710101</v>
      </c>
      <c r="D20989" t="s">
        <v>694</v>
      </c>
      <c r="E20989" t="s">
        <v>695</v>
      </c>
      <c r="F20989">
        <v>7781</v>
      </c>
      <c r="G20989">
        <v>7784</v>
      </c>
      <c r="H20989">
        <v>103441</v>
      </c>
      <c r="I20989">
        <v>103658</v>
      </c>
      <c r="J20989">
        <v>434</v>
      </c>
      <c r="K20989">
        <v>3</v>
      </c>
      <c r="L20989">
        <v>8</v>
      </c>
      <c r="M20989">
        <v>0</v>
      </c>
      <c r="N20989">
        <v>0</v>
      </c>
      <c r="O20989">
        <v>0</v>
      </c>
      <c r="P20989" t="s">
        <v>6878</v>
      </c>
      <c r="Q20989">
        <v>2022</v>
      </c>
      <c r="R20989" t="s">
        <v>6876</v>
      </c>
      <c r="S20989" t="s">
        <v>630</v>
      </c>
      <c r="T20989" t="s">
        <v>52</v>
      </c>
    </row>
    <row r="20990" spans="1:20" x14ac:dyDescent="0.35">
      <c r="A20990" t="s">
        <v>6934</v>
      </c>
      <c r="B20990" s="1">
        <v>46175</v>
      </c>
      <c r="C20990">
        <v>710101</v>
      </c>
      <c r="D20990" t="s">
        <v>694</v>
      </c>
      <c r="E20990" t="s">
        <v>695</v>
      </c>
      <c r="F20990">
        <v>7784</v>
      </c>
      <c r="G20990">
        <v>7791</v>
      </c>
      <c r="H20990">
        <v>103658</v>
      </c>
      <c r="I20990">
        <v>103745</v>
      </c>
      <c r="J20990">
        <v>174</v>
      </c>
      <c r="K20990">
        <v>7</v>
      </c>
      <c r="L20990">
        <v>3</v>
      </c>
      <c r="M20990">
        <v>0</v>
      </c>
      <c r="N20990">
        <v>0</v>
      </c>
      <c r="O20990">
        <v>0</v>
      </c>
      <c r="P20990" t="s">
        <v>6878</v>
      </c>
      <c r="Q20990">
        <v>2022</v>
      </c>
      <c r="R20990" t="s">
        <v>6876</v>
      </c>
      <c r="S20990" t="s">
        <v>630</v>
      </c>
      <c r="T20990" t="s">
        <v>52</v>
      </c>
    </row>
    <row r="20991" spans="1:20" x14ac:dyDescent="0.35">
      <c r="A20991" t="s">
        <v>6934</v>
      </c>
      <c r="B20991" s="1">
        <v>46176</v>
      </c>
      <c r="C20991">
        <v>710101</v>
      </c>
      <c r="D20991" t="s">
        <v>694</v>
      </c>
      <c r="E20991" t="s">
        <v>695</v>
      </c>
      <c r="F20991">
        <v>7791</v>
      </c>
      <c r="G20991">
        <v>7798</v>
      </c>
      <c r="H20991">
        <v>103745</v>
      </c>
      <c r="I20991">
        <v>103865</v>
      </c>
      <c r="J20991">
        <v>240</v>
      </c>
      <c r="K20991">
        <v>7</v>
      </c>
      <c r="L20991">
        <v>3</v>
      </c>
      <c r="M20991">
        <v>0</v>
      </c>
      <c r="N20991">
        <v>0</v>
      </c>
      <c r="O20991">
        <v>0</v>
      </c>
      <c r="P20991" t="s">
        <v>6878</v>
      </c>
      <c r="Q20991">
        <v>2022</v>
      </c>
      <c r="R20991" t="s">
        <v>6876</v>
      </c>
      <c r="S20991" t="s">
        <v>630</v>
      </c>
      <c r="T20991" t="s">
        <v>52</v>
      </c>
    </row>
    <row r="20992" spans="1:20" x14ac:dyDescent="0.35">
      <c r="A20992" t="s">
        <v>6934</v>
      </c>
      <c r="B20992" s="1">
        <v>46177</v>
      </c>
      <c r="C20992">
        <v>710101</v>
      </c>
      <c r="D20992" t="s">
        <v>694</v>
      </c>
      <c r="E20992" t="s">
        <v>695</v>
      </c>
      <c r="F20992">
        <v>7798</v>
      </c>
      <c r="G20992">
        <v>7803</v>
      </c>
      <c r="H20992">
        <v>103865</v>
      </c>
      <c r="I20992">
        <v>103931</v>
      </c>
      <c r="J20992">
        <v>132</v>
      </c>
      <c r="K20992">
        <v>5</v>
      </c>
      <c r="L20992">
        <v>5</v>
      </c>
      <c r="M20992">
        <v>0</v>
      </c>
      <c r="N20992">
        <v>0</v>
      </c>
      <c r="O20992">
        <v>0</v>
      </c>
      <c r="P20992" t="s">
        <v>6878</v>
      </c>
      <c r="Q20992">
        <v>2022</v>
      </c>
      <c r="R20992" t="s">
        <v>6876</v>
      </c>
      <c r="S20992" t="s">
        <v>630</v>
      </c>
      <c r="T20992" t="s">
        <v>52</v>
      </c>
    </row>
    <row r="20993" spans="1:20" x14ac:dyDescent="0.35">
      <c r="A20993" t="s">
        <v>6934</v>
      </c>
      <c r="B20993" s="1">
        <v>46178</v>
      </c>
      <c r="C20993">
        <v>710101</v>
      </c>
      <c r="D20993" t="s">
        <v>694</v>
      </c>
      <c r="E20993" t="s">
        <v>695</v>
      </c>
      <c r="F20993">
        <v>7803</v>
      </c>
      <c r="G20993">
        <v>7810</v>
      </c>
      <c r="H20993">
        <v>103931</v>
      </c>
      <c r="I20993">
        <v>104051</v>
      </c>
      <c r="J20993">
        <v>240</v>
      </c>
      <c r="K20993">
        <v>7</v>
      </c>
      <c r="L20993">
        <v>3</v>
      </c>
      <c r="M20993">
        <v>0</v>
      </c>
      <c r="N20993">
        <v>0</v>
      </c>
      <c r="O20993">
        <v>0</v>
      </c>
      <c r="P20993" t="s">
        <v>6878</v>
      </c>
      <c r="Q20993">
        <v>2022</v>
      </c>
      <c r="R20993" t="s">
        <v>6876</v>
      </c>
      <c r="S20993" t="s">
        <v>630</v>
      </c>
      <c r="T20993" t="s">
        <v>52</v>
      </c>
    </row>
    <row r="20994" spans="1:20" x14ac:dyDescent="0.35">
      <c r="A20994" t="s">
        <v>6934</v>
      </c>
      <c r="B20994" s="1">
        <v>46179</v>
      </c>
      <c r="C20994">
        <v>710101</v>
      </c>
      <c r="D20994" t="s">
        <v>694</v>
      </c>
      <c r="E20994" t="s">
        <v>695</v>
      </c>
      <c r="F20994">
        <v>7810</v>
      </c>
      <c r="G20994">
        <v>7813</v>
      </c>
      <c r="H20994">
        <v>104051</v>
      </c>
      <c r="I20994">
        <v>104072</v>
      </c>
      <c r="J20994">
        <v>42</v>
      </c>
      <c r="K20994">
        <v>3</v>
      </c>
      <c r="L20994">
        <v>7</v>
      </c>
      <c r="M20994">
        <v>0</v>
      </c>
      <c r="N20994">
        <v>0</v>
      </c>
      <c r="O20994">
        <v>0</v>
      </c>
      <c r="P20994" t="s">
        <v>6878</v>
      </c>
      <c r="Q20994">
        <v>2022</v>
      </c>
      <c r="R20994" t="s">
        <v>6876</v>
      </c>
      <c r="S20994" t="s">
        <v>630</v>
      </c>
      <c r="T20994" t="s">
        <v>52</v>
      </c>
    </row>
    <row r="20995" spans="1:20" x14ac:dyDescent="0.35">
      <c r="A20995" t="s">
        <v>6934</v>
      </c>
      <c r="B20995" s="1">
        <v>46180</v>
      </c>
      <c r="C20995">
        <v>710101</v>
      </c>
      <c r="D20995" t="s">
        <v>694</v>
      </c>
      <c r="E20995" t="s">
        <v>695</v>
      </c>
      <c r="F20995">
        <v>7813</v>
      </c>
      <c r="G20995">
        <v>7813</v>
      </c>
      <c r="H20995">
        <v>104072</v>
      </c>
      <c r="I20995">
        <v>104072</v>
      </c>
      <c r="J20995">
        <v>0</v>
      </c>
      <c r="K20995">
        <v>0</v>
      </c>
      <c r="L20995">
        <v>10</v>
      </c>
      <c r="M20995">
        <v>0</v>
      </c>
      <c r="N20995">
        <v>0</v>
      </c>
      <c r="O20995">
        <v>0</v>
      </c>
      <c r="P20995" t="s">
        <v>6878</v>
      </c>
      <c r="Q20995">
        <v>2022</v>
      </c>
      <c r="R20995" t="s">
        <v>6876</v>
      </c>
      <c r="S20995" t="s">
        <v>630</v>
      </c>
      <c r="T20995" t="s">
        <v>52</v>
      </c>
    </row>
    <row r="20996" spans="1:20" x14ac:dyDescent="0.35">
      <c r="A20996" t="s">
        <v>6934</v>
      </c>
      <c r="B20996" s="1">
        <v>46181</v>
      </c>
      <c r="C20996">
        <v>710101</v>
      </c>
      <c r="D20996" t="s">
        <v>694</v>
      </c>
      <c r="E20996" t="s">
        <v>695</v>
      </c>
      <c r="F20996">
        <v>7813</v>
      </c>
      <c r="G20996">
        <v>7813</v>
      </c>
      <c r="H20996">
        <v>104072</v>
      </c>
      <c r="I20996">
        <v>104072</v>
      </c>
      <c r="J20996">
        <v>0</v>
      </c>
      <c r="K20996">
        <v>0</v>
      </c>
      <c r="L20996">
        <v>10</v>
      </c>
      <c r="M20996">
        <v>0</v>
      </c>
      <c r="N20996">
        <v>0</v>
      </c>
      <c r="O20996">
        <v>0</v>
      </c>
      <c r="P20996" t="s">
        <v>6878</v>
      </c>
      <c r="Q20996">
        <v>2022</v>
      </c>
      <c r="R20996" t="s">
        <v>6876</v>
      </c>
      <c r="S20996" t="s">
        <v>630</v>
      </c>
      <c r="T20996" t="s">
        <v>52</v>
      </c>
    </row>
    <row r="20997" spans="1:20" x14ac:dyDescent="0.35">
      <c r="A20997" t="s">
        <v>6934</v>
      </c>
      <c r="B20997" s="1">
        <v>46182</v>
      </c>
      <c r="C20997">
        <v>710101</v>
      </c>
      <c r="D20997" t="s">
        <v>694</v>
      </c>
      <c r="E20997" t="s">
        <v>695</v>
      </c>
      <c r="F20997">
        <v>7813</v>
      </c>
      <c r="G20997">
        <v>7817</v>
      </c>
      <c r="H20997">
        <v>104072</v>
      </c>
      <c r="I20997">
        <v>104118</v>
      </c>
      <c r="J20997">
        <v>92</v>
      </c>
      <c r="K20997">
        <v>4</v>
      </c>
      <c r="L20997">
        <v>6</v>
      </c>
      <c r="M20997">
        <v>0</v>
      </c>
      <c r="N20997">
        <v>0</v>
      </c>
      <c r="O20997">
        <v>0</v>
      </c>
      <c r="P20997" t="s">
        <v>6878</v>
      </c>
      <c r="Q20997">
        <v>2022</v>
      </c>
      <c r="R20997" t="s">
        <v>6876</v>
      </c>
      <c r="S20997" t="s">
        <v>630</v>
      </c>
      <c r="T20997" t="s">
        <v>52</v>
      </c>
    </row>
    <row r="20998" spans="1:20" x14ac:dyDescent="0.35">
      <c r="A20998" t="s">
        <v>6934</v>
      </c>
      <c r="B20998" s="1">
        <v>46183</v>
      </c>
      <c r="C20998">
        <v>710101</v>
      </c>
      <c r="D20998" t="s">
        <v>694</v>
      </c>
      <c r="E20998" t="s">
        <v>695</v>
      </c>
      <c r="F20998">
        <v>7817</v>
      </c>
      <c r="G20998">
        <v>7823</v>
      </c>
      <c r="H20998">
        <v>104118</v>
      </c>
      <c r="I20998">
        <v>104145</v>
      </c>
      <c r="J20998">
        <v>54</v>
      </c>
      <c r="K20998">
        <v>6</v>
      </c>
      <c r="L20998">
        <v>4</v>
      </c>
      <c r="M20998">
        <v>0</v>
      </c>
      <c r="N20998">
        <v>0</v>
      </c>
      <c r="O20998">
        <v>0</v>
      </c>
      <c r="P20998" t="s">
        <v>6878</v>
      </c>
      <c r="Q20998">
        <v>2022</v>
      </c>
      <c r="R20998" t="s">
        <v>6876</v>
      </c>
      <c r="S20998" t="s">
        <v>630</v>
      </c>
      <c r="T20998" t="s">
        <v>52</v>
      </c>
    </row>
    <row r="20999" spans="1:20" x14ac:dyDescent="0.35">
      <c r="A20999" t="s">
        <v>6934</v>
      </c>
      <c r="B20999" s="1">
        <v>46184</v>
      </c>
      <c r="C20999">
        <v>710101</v>
      </c>
      <c r="D20999" t="s">
        <v>694</v>
      </c>
      <c r="E20999" t="s">
        <v>695</v>
      </c>
      <c r="F20999">
        <v>7823</v>
      </c>
      <c r="G20999">
        <v>7830</v>
      </c>
      <c r="H20999">
        <v>104145</v>
      </c>
      <c r="I20999">
        <v>104183</v>
      </c>
      <c r="J20999">
        <v>76</v>
      </c>
      <c r="K20999">
        <v>7</v>
      </c>
      <c r="L20999">
        <v>3</v>
      </c>
      <c r="M20999">
        <v>0</v>
      </c>
      <c r="N20999">
        <v>0</v>
      </c>
      <c r="O20999">
        <v>0</v>
      </c>
      <c r="P20999" t="s">
        <v>6878</v>
      </c>
      <c r="Q20999">
        <v>2022</v>
      </c>
      <c r="R20999" t="s">
        <v>6876</v>
      </c>
      <c r="S20999" t="s">
        <v>630</v>
      </c>
      <c r="T20999" t="s">
        <v>52</v>
      </c>
    </row>
    <row r="21000" spans="1:20" x14ac:dyDescent="0.35">
      <c r="A21000" t="s">
        <v>6934</v>
      </c>
      <c r="B21000" s="1">
        <v>46185</v>
      </c>
      <c r="C21000">
        <v>710101</v>
      </c>
      <c r="D21000" t="s">
        <v>694</v>
      </c>
      <c r="E21000" t="s">
        <v>695</v>
      </c>
      <c r="F21000">
        <v>7830</v>
      </c>
      <c r="G21000">
        <v>7838</v>
      </c>
      <c r="H21000">
        <v>104183</v>
      </c>
      <c r="I21000">
        <v>104213</v>
      </c>
      <c r="J21000">
        <v>60</v>
      </c>
      <c r="K21000">
        <v>8</v>
      </c>
      <c r="L21000">
        <v>2</v>
      </c>
      <c r="M21000">
        <v>0</v>
      </c>
      <c r="N21000">
        <v>0</v>
      </c>
      <c r="O21000">
        <v>0</v>
      </c>
      <c r="P21000" t="s">
        <v>6878</v>
      </c>
      <c r="Q21000">
        <v>2022</v>
      </c>
      <c r="R21000" t="s">
        <v>6876</v>
      </c>
      <c r="S21000" t="s">
        <v>630</v>
      </c>
      <c r="T21000" t="s">
        <v>52</v>
      </c>
    </row>
    <row r="21001" spans="1:20" x14ac:dyDescent="0.35">
      <c r="A21001" t="s">
        <v>6934</v>
      </c>
      <c r="B21001" s="1">
        <v>46186</v>
      </c>
      <c r="C21001">
        <v>710101</v>
      </c>
      <c r="D21001" t="s">
        <v>694</v>
      </c>
      <c r="E21001" t="s">
        <v>695</v>
      </c>
      <c r="F21001">
        <v>7838</v>
      </c>
      <c r="G21001">
        <v>7838</v>
      </c>
      <c r="H21001">
        <v>104213</v>
      </c>
      <c r="I21001">
        <v>104213</v>
      </c>
      <c r="J21001">
        <v>0</v>
      </c>
      <c r="K21001">
        <v>0</v>
      </c>
      <c r="L21001">
        <v>10</v>
      </c>
      <c r="M21001">
        <v>0</v>
      </c>
      <c r="N21001">
        <v>0</v>
      </c>
      <c r="O21001">
        <v>0</v>
      </c>
      <c r="P21001" t="s">
        <v>6878</v>
      </c>
      <c r="Q21001">
        <v>2022</v>
      </c>
      <c r="R21001" t="s">
        <v>6876</v>
      </c>
      <c r="S21001" t="s">
        <v>630</v>
      </c>
      <c r="T21001" t="s">
        <v>52</v>
      </c>
    </row>
    <row r="21002" spans="1:20" x14ac:dyDescent="0.35">
      <c r="A21002" t="s">
        <v>6934</v>
      </c>
      <c r="B21002" s="1">
        <v>46187</v>
      </c>
      <c r="C21002">
        <v>710101</v>
      </c>
      <c r="D21002" t="s">
        <v>694</v>
      </c>
      <c r="E21002" t="s">
        <v>695</v>
      </c>
      <c r="F21002">
        <v>7838</v>
      </c>
      <c r="G21002">
        <v>7838</v>
      </c>
      <c r="H21002">
        <v>104213</v>
      </c>
      <c r="I21002">
        <v>104213</v>
      </c>
      <c r="J21002">
        <v>0</v>
      </c>
      <c r="K21002">
        <v>0</v>
      </c>
      <c r="L21002">
        <v>10</v>
      </c>
      <c r="M21002">
        <v>0</v>
      </c>
      <c r="N21002">
        <v>0</v>
      </c>
      <c r="O21002">
        <v>0</v>
      </c>
      <c r="P21002" t="s">
        <v>6878</v>
      </c>
      <c r="Q21002">
        <v>2022</v>
      </c>
      <c r="R21002" t="s">
        <v>6876</v>
      </c>
      <c r="S21002" t="s">
        <v>630</v>
      </c>
      <c r="T21002" t="s">
        <v>52</v>
      </c>
    </row>
    <row r="21003" spans="1:20" x14ac:dyDescent="0.35">
      <c r="A21003" t="s">
        <v>6934</v>
      </c>
      <c r="B21003" s="1">
        <v>46188</v>
      </c>
      <c r="C21003">
        <v>710101</v>
      </c>
      <c r="D21003" t="s">
        <v>694</v>
      </c>
      <c r="E21003" t="s">
        <v>695</v>
      </c>
      <c r="F21003">
        <v>7838</v>
      </c>
      <c r="G21003">
        <v>7844</v>
      </c>
      <c r="H21003">
        <v>104213</v>
      </c>
      <c r="I21003">
        <v>104362</v>
      </c>
      <c r="J21003">
        <v>298</v>
      </c>
      <c r="K21003">
        <v>6</v>
      </c>
      <c r="L21003">
        <v>4</v>
      </c>
      <c r="M21003">
        <v>0</v>
      </c>
      <c r="N21003">
        <v>0</v>
      </c>
      <c r="O21003">
        <v>0</v>
      </c>
      <c r="P21003" t="s">
        <v>6878</v>
      </c>
      <c r="Q21003">
        <v>2022</v>
      </c>
      <c r="R21003" t="s">
        <v>6876</v>
      </c>
      <c r="S21003" t="s">
        <v>630</v>
      </c>
      <c r="T21003" t="s">
        <v>52</v>
      </c>
    </row>
    <row r="21004" spans="1:20" x14ac:dyDescent="0.35">
      <c r="A21004" t="s">
        <v>6934</v>
      </c>
      <c r="B21004" s="1">
        <v>46189</v>
      </c>
      <c r="C21004">
        <v>710101</v>
      </c>
      <c r="D21004" t="s">
        <v>694</v>
      </c>
      <c r="E21004" t="s">
        <v>695</v>
      </c>
      <c r="F21004">
        <v>7844</v>
      </c>
      <c r="G21004">
        <v>7850</v>
      </c>
      <c r="H21004">
        <v>104362</v>
      </c>
      <c r="I21004">
        <v>104433</v>
      </c>
      <c r="J21004">
        <v>142</v>
      </c>
      <c r="K21004">
        <v>6</v>
      </c>
      <c r="L21004">
        <v>4</v>
      </c>
      <c r="M21004">
        <v>0</v>
      </c>
      <c r="N21004">
        <v>0</v>
      </c>
      <c r="O21004">
        <v>0</v>
      </c>
      <c r="P21004" t="s">
        <v>6878</v>
      </c>
      <c r="Q21004">
        <v>2022</v>
      </c>
      <c r="R21004" t="s">
        <v>6876</v>
      </c>
      <c r="S21004" t="s">
        <v>630</v>
      </c>
      <c r="T21004" t="s">
        <v>52</v>
      </c>
    </row>
    <row r="21005" spans="1:20" x14ac:dyDescent="0.35">
      <c r="A21005" t="s">
        <v>6934</v>
      </c>
      <c r="B21005" s="1">
        <v>46190</v>
      </c>
      <c r="C21005">
        <v>710101</v>
      </c>
      <c r="D21005" t="s">
        <v>694</v>
      </c>
      <c r="E21005" t="s">
        <v>695</v>
      </c>
      <c r="F21005">
        <v>7850</v>
      </c>
      <c r="G21005">
        <v>7858</v>
      </c>
      <c r="H21005">
        <v>104433</v>
      </c>
      <c r="I21005">
        <v>104556</v>
      </c>
      <c r="J21005">
        <v>246</v>
      </c>
      <c r="K21005">
        <v>8</v>
      </c>
      <c r="L21005">
        <v>2</v>
      </c>
      <c r="M21005">
        <v>0</v>
      </c>
      <c r="N21005">
        <v>0</v>
      </c>
      <c r="O21005">
        <v>0</v>
      </c>
      <c r="P21005" t="s">
        <v>6878</v>
      </c>
      <c r="Q21005">
        <v>2022</v>
      </c>
      <c r="R21005" t="s">
        <v>6876</v>
      </c>
      <c r="S21005" t="s">
        <v>630</v>
      </c>
      <c r="T21005" t="s">
        <v>52</v>
      </c>
    </row>
    <row r="21006" spans="1:20" x14ac:dyDescent="0.35">
      <c r="A21006" t="s">
        <v>6934</v>
      </c>
      <c r="B21006" s="1">
        <v>46191</v>
      </c>
      <c r="C21006">
        <v>710101</v>
      </c>
      <c r="D21006" t="s">
        <v>694</v>
      </c>
      <c r="E21006" t="s">
        <v>695</v>
      </c>
      <c r="F21006">
        <v>7858</v>
      </c>
      <c r="G21006">
        <v>7865</v>
      </c>
      <c r="H21006">
        <v>104556</v>
      </c>
      <c r="I21006">
        <v>104679</v>
      </c>
      <c r="J21006">
        <v>246</v>
      </c>
      <c r="K21006">
        <v>7</v>
      </c>
      <c r="L21006">
        <v>3</v>
      </c>
      <c r="M21006">
        <v>0</v>
      </c>
      <c r="N21006">
        <v>0</v>
      </c>
      <c r="O21006">
        <v>0</v>
      </c>
      <c r="P21006" t="s">
        <v>6878</v>
      </c>
      <c r="Q21006">
        <v>2022</v>
      </c>
      <c r="R21006" t="s">
        <v>6876</v>
      </c>
      <c r="S21006" t="s">
        <v>630</v>
      </c>
      <c r="T21006" t="s">
        <v>52</v>
      </c>
    </row>
    <row r="21007" spans="1:20" x14ac:dyDescent="0.35">
      <c r="A21007" t="s">
        <v>6934</v>
      </c>
      <c r="B21007" s="1">
        <v>46192</v>
      </c>
      <c r="C21007">
        <v>710101</v>
      </c>
      <c r="D21007" t="s">
        <v>694</v>
      </c>
      <c r="E21007" t="s">
        <v>695</v>
      </c>
      <c r="F21007">
        <v>7865</v>
      </c>
      <c r="G21007">
        <v>7873</v>
      </c>
      <c r="H21007">
        <v>104679</v>
      </c>
      <c r="I21007">
        <v>104802</v>
      </c>
      <c r="J21007">
        <v>246</v>
      </c>
      <c r="K21007">
        <v>8</v>
      </c>
      <c r="L21007">
        <v>2</v>
      </c>
      <c r="M21007">
        <v>0</v>
      </c>
      <c r="N21007">
        <v>0</v>
      </c>
      <c r="O21007">
        <v>0</v>
      </c>
      <c r="P21007" t="s">
        <v>6878</v>
      </c>
      <c r="Q21007">
        <v>2022</v>
      </c>
      <c r="R21007" t="s">
        <v>6876</v>
      </c>
      <c r="S21007" t="s">
        <v>630</v>
      </c>
      <c r="T21007" t="s">
        <v>52</v>
      </c>
    </row>
    <row r="21008" spans="1:20" x14ac:dyDescent="0.35">
      <c r="A21008" t="s">
        <v>6934</v>
      </c>
      <c r="B21008" s="1">
        <v>46193</v>
      </c>
      <c r="C21008">
        <v>710101</v>
      </c>
      <c r="D21008" t="s">
        <v>694</v>
      </c>
      <c r="E21008" t="s">
        <v>695</v>
      </c>
      <c r="F21008">
        <v>7873</v>
      </c>
      <c r="G21008">
        <v>7878</v>
      </c>
      <c r="H21008">
        <v>104802</v>
      </c>
      <c r="I21008">
        <v>104885</v>
      </c>
      <c r="J21008">
        <v>249</v>
      </c>
      <c r="K21008">
        <v>5</v>
      </c>
      <c r="L21008">
        <v>5</v>
      </c>
      <c r="M21008">
        <v>0</v>
      </c>
      <c r="N21008">
        <v>0</v>
      </c>
      <c r="O21008">
        <v>0</v>
      </c>
      <c r="P21008" t="s">
        <v>6878</v>
      </c>
      <c r="Q21008">
        <v>2022</v>
      </c>
      <c r="R21008" t="s">
        <v>6876</v>
      </c>
      <c r="S21008" t="s">
        <v>630</v>
      </c>
      <c r="T21008" t="s">
        <v>52</v>
      </c>
    </row>
    <row r="21009" spans="1:20" x14ac:dyDescent="0.35">
      <c r="A21009" t="s">
        <v>6934</v>
      </c>
      <c r="B21009" s="1">
        <v>46194</v>
      </c>
      <c r="C21009">
        <v>710101</v>
      </c>
      <c r="D21009" t="s">
        <v>694</v>
      </c>
      <c r="E21009" t="s">
        <v>695</v>
      </c>
      <c r="F21009">
        <v>7878</v>
      </c>
      <c r="G21009">
        <v>7878</v>
      </c>
      <c r="H21009">
        <v>104885</v>
      </c>
      <c r="I21009">
        <v>104885</v>
      </c>
      <c r="J21009">
        <v>0</v>
      </c>
      <c r="K21009">
        <v>0</v>
      </c>
      <c r="L21009">
        <v>10</v>
      </c>
      <c r="M21009">
        <v>0</v>
      </c>
      <c r="N21009">
        <v>0</v>
      </c>
      <c r="O21009">
        <v>0</v>
      </c>
      <c r="P21009" t="s">
        <v>6878</v>
      </c>
      <c r="Q21009">
        <v>2022</v>
      </c>
      <c r="R21009" t="s">
        <v>6876</v>
      </c>
      <c r="S21009" t="s">
        <v>630</v>
      </c>
      <c r="T21009" t="s">
        <v>52</v>
      </c>
    </row>
    <row r="21010" spans="1:20" x14ac:dyDescent="0.35">
      <c r="A21010" t="s">
        <v>6934</v>
      </c>
      <c r="B21010" s="1">
        <v>46195</v>
      </c>
      <c r="C21010">
        <v>710101</v>
      </c>
      <c r="D21010" t="s">
        <v>694</v>
      </c>
      <c r="E21010" t="s">
        <v>695</v>
      </c>
      <c r="F21010">
        <v>7878</v>
      </c>
      <c r="G21010">
        <v>7884</v>
      </c>
      <c r="H21010">
        <v>104885</v>
      </c>
      <c r="I21010">
        <v>104962</v>
      </c>
      <c r="J21010">
        <v>154</v>
      </c>
      <c r="K21010">
        <v>6</v>
      </c>
      <c r="L21010">
        <v>4</v>
      </c>
      <c r="M21010">
        <v>0</v>
      </c>
      <c r="N21010">
        <v>0</v>
      </c>
      <c r="O21010">
        <v>0</v>
      </c>
      <c r="P21010" t="s">
        <v>6878</v>
      </c>
      <c r="Q21010">
        <v>2022</v>
      </c>
      <c r="R21010" t="s">
        <v>6876</v>
      </c>
      <c r="S21010" t="s">
        <v>630</v>
      </c>
      <c r="T21010" t="s">
        <v>52</v>
      </c>
    </row>
    <row r="21011" spans="1:20" x14ac:dyDescent="0.35">
      <c r="A21011" t="s">
        <v>6934</v>
      </c>
      <c r="B21011" s="1">
        <v>46196</v>
      </c>
      <c r="C21011">
        <v>710101</v>
      </c>
      <c r="D21011" t="s">
        <v>694</v>
      </c>
      <c r="E21011" t="s">
        <v>695</v>
      </c>
      <c r="F21011">
        <v>7884</v>
      </c>
      <c r="G21011">
        <v>7893</v>
      </c>
      <c r="H21011">
        <v>104962</v>
      </c>
      <c r="I21011">
        <v>105113</v>
      </c>
      <c r="J21011">
        <v>302</v>
      </c>
      <c r="K21011">
        <v>9</v>
      </c>
      <c r="L21011">
        <v>1</v>
      </c>
      <c r="M21011">
        <v>0</v>
      </c>
      <c r="N21011">
        <v>0</v>
      </c>
      <c r="O21011">
        <v>0</v>
      </c>
      <c r="P21011" t="s">
        <v>6878</v>
      </c>
      <c r="Q21011">
        <v>2022</v>
      </c>
      <c r="R21011" t="s">
        <v>6876</v>
      </c>
      <c r="S21011" t="s">
        <v>630</v>
      </c>
      <c r="T21011" t="s">
        <v>52</v>
      </c>
    </row>
    <row r="21012" spans="1:20" x14ac:dyDescent="0.35">
      <c r="A21012" t="s">
        <v>6934</v>
      </c>
      <c r="B21012" s="1">
        <v>46197</v>
      </c>
      <c r="C21012">
        <v>710101</v>
      </c>
      <c r="D21012" t="s">
        <v>694</v>
      </c>
      <c r="E21012" t="s">
        <v>695</v>
      </c>
      <c r="F21012">
        <v>7893</v>
      </c>
      <c r="G21012">
        <v>7900</v>
      </c>
      <c r="H21012">
        <v>105113</v>
      </c>
      <c r="I21012">
        <v>105262</v>
      </c>
      <c r="J21012">
        <v>447</v>
      </c>
      <c r="K21012">
        <v>7</v>
      </c>
      <c r="L21012">
        <v>3</v>
      </c>
      <c r="M21012">
        <v>0</v>
      </c>
      <c r="N21012">
        <v>0</v>
      </c>
      <c r="O21012">
        <v>0</v>
      </c>
      <c r="P21012" t="s">
        <v>6878</v>
      </c>
      <c r="Q21012">
        <v>2022</v>
      </c>
      <c r="R21012" t="s">
        <v>6876</v>
      </c>
      <c r="S21012" t="s">
        <v>630</v>
      </c>
      <c r="T21012" t="s">
        <v>52</v>
      </c>
    </row>
    <row r="21013" spans="1:20" x14ac:dyDescent="0.35">
      <c r="A21013" t="s">
        <v>6934</v>
      </c>
      <c r="B21013" s="1">
        <v>46198</v>
      </c>
      <c r="C21013">
        <v>710101</v>
      </c>
      <c r="D21013" t="s">
        <v>694</v>
      </c>
      <c r="E21013" t="s">
        <v>695</v>
      </c>
      <c r="F21013">
        <v>7900</v>
      </c>
      <c r="G21013">
        <v>7905</v>
      </c>
      <c r="H21013">
        <v>105262</v>
      </c>
      <c r="I21013">
        <v>105348</v>
      </c>
      <c r="J21013">
        <v>172</v>
      </c>
      <c r="K21013">
        <v>5</v>
      </c>
      <c r="L21013">
        <v>5</v>
      </c>
      <c r="M21013">
        <v>0</v>
      </c>
      <c r="N21013">
        <v>0</v>
      </c>
      <c r="O21013">
        <v>0</v>
      </c>
      <c r="P21013" t="s">
        <v>6878</v>
      </c>
      <c r="Q21013">
        <v>2022</v>
      </c>
      <c r="R21013" t="s">
        <v>6876</v>
      </c>
      <c r="S21013" t="s">
        <v>630</v>
      </c>
      <c r="T21013" t="s">
        <v>52</v>
      </c>
    </row>
    <row r="21014" spans="1:20" x14ac:dyDescent="0.35">
      <c r="A21014" t="s">
        <v>6934</v>
      </c>
      <c r="B21014" s="1">
        <v>46199</v>
      </c>
      <c r="C21014">
        <v>710101</v>
      </c>
      <c r="D21014" t="s">
        <v>694</v>
      </c>
      <c r="E21014" t="s">
        <v>695</v>
      </c>
      <c r="F21014">
        <v>7905</v>
      </c>
      <c r="G21014">
        <v>7913</v>
      </c>
      <c r="H21014">
        <v>105348</v>
      </c>
      <c r="I21014">
        <v>105429</v>
      </c>
      <c r="J21014">
        <v>162</v>
      </c>
      <c r="K21014">
        <v>8</v>
      </c>
      <c r="L21014">
        <v>2</v>
      </c>
      <c r="M21014">
        <v>0</v>
      </c>
      <c r="N21014">
        <v>0</v>
      </c>
      <c r="O21014">
        <v>0</v>
      </c>
      <c r="P21014" t="s">
        <v>6878</v>
      </c>
      <c r="Q21014">
        <v>2022</v>
      </c>
      <c r="R21014" t="s">
        <v>6876</v>
      </c>
      <c r="S21014" t="s">
        <v>630</v>
      </c>
      <c r="T21014" t="s">
        <v>52</v>
      </c>
    </row>
    <row r="21015" spans="1:20" x14ac:dyDescent="0.35">
      <c r="A21015" t="s">
        <v>6934</v>
      </c>
      <c r="B21015" s="1">
        <v>46200</v>
      </c>
      <c r="C21015">
        <v>710101</v>
      </c>
      <c r="D21015" t="s">
        <v>694</v>
      </c>
      <c r="E21015" t="s">
        <v>695</v>
      </c>
      <c r="F21015">
        <v>7913</v>
      </c>
      <c r="G21015">
        <v>7918</v>
      </c>
      <c r="H21015">
        <v>105429</v>
      </c>
      <c r="I21015">
        <v>105440</v>
      </c>
      <c r="J21015">
        <v>22</v>
      </c>
      <c r="K21015">
        <v>5</v>
      </c>
      <c r="L21015">
        <v>5</v>
      </c>
      <c r="M21015">
        <v>0</v>
      </c>
      <c r="N21015">
        <v>0</v>
      </c>
      <c r="O21015">
        <v>0</v>
      </c>
      <c r="P21015" t="s">
        <v>6878</v>
      </c>
      <c r="Q21015">
        <v>2022</v>
      </c>
      <c r="R21015" t="s">
        <v>6876</v>
      </c>
      <c r="S21015" t="s">
        <v>630</v>
      </c>
      <c r="T21015" t="s">
        <v>52</v>
      </c>
    </row>
    <row r="21016" spans="1:20" x14ac:dyDescent="0.35">
      <c r="A21016" t="s">
        <v>6934</v>
      </c>
      <c r="B21016" s="1">
        <v>46201</v>
      </c>
      <c r="C21016">
        <v>710101</v>
      </c>
      <c r="D21016" t="s">
        <v>694</v>
      </c>
      <c r="E21016" t="s">
        <v>695</v>
      </c>
      <c r="F21016">
        <v>7918</v>
      </c>
      <c r="G21016">
        <v>7918</v>
      </c>
      <c r="H21016">
        <v>105440</v>
      </c>
      <c r="I21016">
        <v>105440</v>
      </c>
      <c r="J21016">
        <v>0</v>
      </c>
      <c r="K21016">
        <v>0</v>
      </c>
      <c r="L21016">
        <v>10</v>
      </c>
      <c r="M21016">
        <v>0</v>
      </c>
      <c r="N21016">
        <v>0</v>
      </c>
      <c r="O21016">
        <v>0</v>
      </c>
      <c r="P21016" t="s">
        <v>6878</v>
      </c>
      <c r="Q21016">
        <v>2022</v>
      </c>
      <c r="R21016" t="s">
        <v>6876</v>
      </c>
      <c r="S21016" t="s">
        <v>630</v>
      </c>
      <c r="T21016" t="s">
        <v>52</v>
      </c>
    </row>
    <row r="21017" spans="1:20" x14ac:dyDescent="0.35">
      <c r="A21017" t="s">
        <v>6934</v>
      </c>
      <c r="B21017" s="1">
        <v>46202</v>
      </c>
      <c r="C21017">
        <v>710101</v>
      </c>
      <c r="D21017" t="s">
        <v>694</v>
      </c>
      <c r="E21017" t="s">
        <v>695</v>
      </c>
      <c r="F21017">
        <v>7918</v>
      </c>
      <c r="G21017">
        <v>7925</v>
      </c>
      <c r="H21017">
        <v>105440</v>
      </c>
      <c r="I21017">
        <v>105554</v>
      </c>
      <c r="J21017">
        <v>228</v>
      </c>
      <c r="K21017">
        <v>7</v>
      </c>
      <c r="L21017">
        <v>3</v>
      </c>
      <c r="M21017">
        <v>0</v>
      </c>
      <c r="N21017">
        <v>0</v>
      </c>
      <c r="O21017">
        <v>0</v>
      </c>
      <c r="P21017" t="s">
        <v>6878</v>
      </c>
      <c r="Q21017">
        <v>2022</v>
      </c>
      <c r="R21017" t="s">
        <v>6876</v>
      </c>
      <c r="S21017" t="s">
        <v>630</v>
      </c>
      <c r="T21017" t="s">
        <v>52</v>
      </c>
    </row>
    <row r="21018" spans="1:20" x14ac:dyDescent="0.35">
      <c r="A21018" t="s">
        <v>6934</v>
      </c>
      <c r="B21018" s="1">
        <v>46203</v>
      </c>
      <c r="C21018">
        <v>710101</v>
      </c>
      <c r="D21018" t="s">
        <v>694</v>
      </c>
      <c r="E21018" t="s">
        <v>695</v>
      </c>
      <c r="F21018">
        <v>7925</v>
      </c>
      <c r="G21018">
        <v>7933</v>
      </c>
      <c r="H21018">
        <v>105554</v>
      </c>
      <c r="I21018">
        <v>105710</v>
      </c>
      <c r="J21018">
        <v>312</v>
      </c>
      <c r="K21018">
        <v>8</v>
      </c>
      <c r="L21018">
        <v>2</v>
      </c>
      <c r="M21018">
        <v>0</v>
      </c>
      <c r="N21018">
        <v>0</v>
      </c>
      <c r="O21018">
        <v>0</v>
      </c>
      <c r="P21018" t="s">
        <v>6878</v>
      </c>
      <c r="Q21018">
        <v>2022</v>
      </c>
      <c r="R21018" t="s">
        <v>6876</v>
      </c>
      <c r="S21018" t="s">
        <v>630</v>
      </c>
      <c r="T21018" t="s">
        <v>52</v>
      </c>
    </row>
    <row r="21019" spans="1:20" x14ac:dyDescent="0.35">
      <c r="A21019" t="s">
        <v>6934</v>
      </c>
      <c r="B21019" s="1">
        <v>46204</v>
      </c>
      <c r="C21019">
        <v>710101</v>
      </c>
      <c r="D21019" t="s">
        <v>694</v>
      </c>
      <c r="E21019" t="s">
        <v>695</v>
      </c>
      <c r="F21019">
        <v>7933</v>
      </c>
      <c r="G21019">
        <v>7939</v>
      </c>
      <c r="H21019">
        <v>105710</v>
      </c>
      <c r="I21019">
        <v>105794</v>
      </c>
      <c r="J21019">
        <v>168</v>
      </c>
      <c r="K21019">
        <v>6</v>
      </c>
      <c r="L21019">
        <v>4</v>
      </c>
      <c r="M21019">
        <v>0</v>
      </c>
      <c r="N21019">
        <v>0</v>
      </c>
      <c r="O21019">
        <v>0</v>
      </c>
      <c r="P21019" t="s">
        <v>6878</v>
      </c>
      <c r="Q21019">
        <v>2022</v>
      </c>
      <c r="R21019" t="s">
        <v>6876</v>
      </c>
      <c r="S21019" t="s">
        <v>630</v>
      </c>
      <c r="T21019" t="s">
        <v>52</v>
      </c>
    </row>
    <row r="21020" spans="1:20" x14ac:dyDescent="0.35">
      <c r="A21020" t="s">
        <v>6934</v>
      </c>
      <c r="B21020" s="1">
        <v>46205</v>
      </c>
      <c r="C21020">
        <v>710101</v>
      </c>
      <c r="D21020" t="s">
        <v>694</v>
      </c>
      <c r="E21020" t="s">
        <v>695</v>
      </c>
      <c r="F21020">
        <v>7939</v>
      </c>
      <c r="G21020">
        <v>7947</v>
      </c>
      <c r="H21020">
        <v>105794</v>
      </c>
      <c r="I21020">
        <v>105794</v>
      </c>
      <c r="J21020">
        <v>0</v>
      </c>
      <c r="K21020">
        <v>8</v>
      </c>
      <c r="L21020">
        <v>2</v>
      </c>
      <c r="M21020">
        <v>0</v>
      </c>
      <c r="N21020">
        <v>0</v>
      </c>
      <c r="O21020">
        <v>0</v>
      </c>
      <c r="P21020" t="s">
        <v>6878</v>
      </c>
      <c r="Q21020">
        <v>2022</v>
      </c>
      <c r="R21020" t="s">
        <v>6876</v>
      </c>
      <c r="S21020" t="s">
        <v>630</v>
      </c>
      <c r="T21020" t="s">
        <v>52</v>
      </c>
    </row>
    <row r="21021" spans="1:20" x14ac:dyDescent="0.35">
      <c r="A21021" t="s">
        <v>6934</v>
      </c>
      <c r="B21021" s="1">
        <v>46206</v>
      </c>
      <c r="C21021">
        <v>710101</v>
      </c>
      <c r="D21021" t="s">
        <v>694</v>
      </c>
      <c r="E21021" t="s">
        <v>695</v>
      </c>
      <c r="F21021">
        <v>7947</v>
      </c>
      <c r="G21021">
        <v>7955</v>
      </c>
      <c r="H21021">
        <v>105794</v>
      </c>
      <c r="I21021">
        <v>106094</v>
      </c>
      <c r="J21021">
        <v>600</v>
      </c>
      <c r="K21021">
        <v>8</v>
      </c>
      <c r="L21021">
        <v>2</v>
      </c>
      <c r="M21021">
        <v>0</v>
      </c>
      <c r="N21021">
        <v>0</v>
      </c>
      <c r="O21021">
        <v>0</v>
      </c>
      <c r="P21021" t="s">
        <v>6878</v>
      </c>
      <c r="Q21021">
        <v>2022</v>
      </c>
      <c r="R21021" t="s">
        <v>6876</v>
      </c>
      <c r="S21021" t="s">
        <v>630</v>
      </c>
      <c r="T21021" t="s">
        <v>52</v>
      </c>
    </row>
    <row r="21022" spans="1:20" x14ac:dyDescent="0.35">
      <c r="A21022" t="s">
        <v>6934</v>
      </c>
      <c r="B21022" s="1">
        <v>46207</v>
      </c>
      <c r="C21022">
        <v>710101</v>
      </c>
      <c r="D21022" t="s">
        <v>694</v>
      </c>
      <c r="E21022" t="s">
        <v>695</v>
      </c>
      <c r="F21022">
        <v>7955</v>
      </c>
      <c r="G21022">
        <v>7958</v>
      </c>
      <c r="H21022">
        <v>106094</v>
      </c>
      <c r="I21022">
        <v>106100</v>
      </c>
      <c r="J21022">
        <v>12</v>
      </c>
      <c r="K21022">
        <v>2</v>
      </c>
      <c r="L21022">
        <v>8</v>
      </c>
      <c r="M21022">
        <v>0</v>
      </c>
      <c r="N21022">
        <v>0</v>
      </c>
      <c r="O21022">
        <v>0</v>
      </c>
      <c r="P21022" t="s">
        <v>6878</v>
      </c>
      <c r="Q21022">
        <v>2022</v>
      </c>
      <c r="R21022" t="s">
        <v>6876</v>
      </c>
      <c r="S21022" t="s">
        <v>630</v>
      </c>
      <c r="T21022" t="s">
        <v>52</v>
      </c>
    </row>
    <row r="21023" spans="1:20" x14ac:dyDescent="0.35">
      <c r="A21023" t="s">
        <v>6934</v>
      </c>
      <c r="B21023" s="1">
        <v>46209</v>
      </c>
      <c r="C21023">
        <v>710101</v>
      </c>
      <c r="D21023" t="s">
        <v>694</v>
      </c>
      <c r="E21023" t="s">
        <v>695</v>
      </c>
      <c r="F21023">
        <v>7958</v>
      </c>
      <c r="G21023">
        <v>7958</v>
      </c>
      <c r="H21023">
        <v>106100</v>
      </c>
      <c r="I21023">
        <v>106100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 t="s">
        <v>6878</v>
      </c>
      <c r="Q21023">
        <v>2022</v>
      </c>
      <c r="R21023" t="s">
        <v>6876</v>
      </c>
      <c r="S21023" t="s">
        <v>630</v>
      </c>
      <c r="T21023" t="s">
        <v>52</v>
      </c>
    </row>
    <row r="21024" spans="1:20" x14ac:dyDescent="0.35">
      <c r="A21024" t="s">
        <v>6939</v>
      </c>
      <c r="B21024" s="1">
        <v>46023</v>
      </c>
      <c r="C21024">
        <v>220101</v>
      </c>
      <c r="D21024" t="s">
        <v>416</v>
      </c>
      <c r="E21024" t="s">
        <v>417</v>
      </c>
      <c r="F21024">
        <v>6959</v>
      </c>
      <c r="G21024">
        <v>6959</v>
      </c>
      <c r="H21024">
        <v>81136</v>
      </c>
      <c r="I21024">
        <v>81136</v>
      </c>
      <c r="J21024">
        <v>0</v>
      </c>
      <c r="K21024">
        <v>0</v>
      </c>
      <c r="L21024">
        <v>10</v>
      </c>
      <c r="M21024">
        <v>0</v>
      </c>
      <c r="N21024">
        <v>0</v>
      </c>
      <c r="O21024">
        <v>0</v>
      </c>
      <c r="P21024" t="s">
        <v>6878</v>
      </c>
      <c r="Q21024">
        <v>2022</v>
      </c>
      <c r="R21024" t="s">
        <v>6876</v>
      </c>
      <c r="S21024" t="s">
        <v>630</v>
      </c>
      <c r="T21024" t="s">
        <v>52</v>
      </c>
    </row>
    <row r="21025" spans="1:20" x14ac:dyDescent="0.35">
      <c r="A21025" t="s">
        <v>6939</v>
      </c>
      <c r="B21025" s="1">
        <v>46024</v>
      </c>
      <c r="C21025">
        <v>220101</v>
      </c>
      <c r="D21025" t="s">
        <v>416</v>
      </c>
      <c r="E21025" t="s">
        <v>417</v>
      </c>
      <c r="F21025">
        <v>6959</v>
      </c>
      <c r="G21025">
        <v>6959</v>
      </c>
      <c r="H21025">
        <v>81136</v>
      </c>
      <c r="I21025">
        <v>81136</v>
      </c>
      <c r="J21025">
        <v>0</v>
      </c>
      <c r="K21025">
        <v>0</v>
      </c>
      <c r="L21025">
        <v>10</v>
      </c>
      <c r="M21025">
        <v>0</v>
      </c>
      <c r="N21025">
        <v>0</v>
      </c>
      <c r="O21025">
        <v>0</v>
      </c>
      <c r="P21025" t="s">
        <v>6878</v>
      </c>
      <c r="Q21025">
        <v>2022</v>
      </c>
      <c r="R21025" t="s">
        <v>6876</v>
      </c>
      <c r="S21025" t="s">
        <v>630</v>
      </c>
      <c r="T21025" t="s">
        <v>52</v>
      </c>
    </row>
    <row r="21026" spans="1:20" x14ac:dyDescent="0.35">
      <c r="A21026" t="s">
        <v>6939</v>
      </c>
      <c r="B21026" s="1">
        <v>46025</v>
      </c>
      <c r="C21026">
        <v>220101</v>
      </c>
      <c r="D21026" t="s">
        <v>416</v>
      </c>
      <c r="E21026" t="s">
        <v>417</v>
      </c>
      <c r="F21026">
        <v>6959</v>
      </c>
      <c r="G21026">
        <v>6959</v>
      </c>
      <c r="H21026">
        <v>81136</v>
      </c>
      <c r="I21026">
        <v>81136</v>
      </c>
      <c r="J21026">
        <v>0</v>
      </c>
      <c r="K21026">
        <v>0</v>
      </c>
      <c r="L21026">
        <v>10</v>
      </c>
      <c r="M21026">
        <v>0</v>
      </c>
      <c r="N21026">
        <v>0</v>
      </c>
      <c r="O21026">
        <v>0</v>
      </c>
      <c r="P21026" t="s">
        <v>6878</v>
      </c>
      <c r="Q21026">
        <v>2022</v>
      </c>
      <c r="R21026" t="s">
        <v>6876</v>
      </c>
      <c r="S21026" t="s">
        <v>630</v>
      </c>
      <c r="T21026" t="s">
        <v>52</v>
      </c>
    </row>
    <row r="21027" spans="1:20" x14ac:dyDescent="0.35">
      <c r="A21027" t="s">
        <v>6939</v>
      </c>
      <c r="B21027" s="1">
        <v>46026</v>
      </c>
      <c r="C21027">
        <v>220101</v>
      </c>
      <c r="D21027" t="s">
        <v>416</v>
      </c>
      <c r="E21027" t="s">
        <v>417</v>
      </c>
      <c r="F21027">
        <v>6959</v>
      </c>
      <c r="G21027">
        <v>6959</v>
      </c>
      <c r="H21027">
        <v>81136</v>
      </c>
      <c r="I21027">
        <v>81136</v>
      </c>
      <c r="J21027">
        <v>0</v>
      </c>
      <c r="K21027">
        <v>0</v>
      </c>
      <c r="L21027">
        <v>10</v>
      </c>
      <c r="M21027">
        <v>0</v>
      </c>
      <c r="N21027">
        <v>0</v>
      </c>
      <c r="O21027">
        <v>0</v>
      </c>
      <c r="P21027" t="s">
        <v>6878</v>
      </c>
      <c r="Q21027">
        <v>2022</v>
      </c>
      <c r="R21027" t="s">
        <v>6876</v>
      </c>
      <c r="S21027" t="s">
        <v>630</v>
      </c>
      <c r="T21027" t="s">
        <v>52</v>
      </c>
    </row>
    <row r="21028" spans="1:20" x14ac:dyDescent="0.35">
      <c r="A21028" t="s">
        <v>6939</v>
      </c>
      <c r="B21028" s="1">
        <v>46027</v>
      </c>
      <c r="C21028">
        <v>220101</v>
      </c>
      <c r="D21028" t="s">
        <v>416</v>
      </c>
      <c r="E21028" t="s">
        <v>417</v>
      </c>
      <c r="F21028">
        <v>6959</v>
      </c>
      <c r="G21028">
        <v>6962</v>
      </c>
      <c r="H21028">
        <v>81136</v>
      </c>
      <c r="I21028">
        <v>81170</v>
      </c>
      <c r="J21028">
        <v>68</v>
      </c>
      <c r="K21028">
        <v>3</v>
      </c>
      <c r="L21028">
        <v>7</v>
      </c>
      <c r="M21028">
        <v>0</v>
      </c>
      <c r="N21028">
        <v>0</v>
      </c>
      <c r="O21028">
        <v>0</v>
      </c>
      <c r="P21028" t="s">
        <v>6878</v>
      </c>
      <c r="Q21028">
        <v>2022</v>
      </c>
      <c r="R21028" t="s">
        <v>6876</v>
      </c>
      <c r="S21028" t="s">
        <v>630</v>
      </c>
      <c r="T21028" t="s">
        <v>52</v>
      </c>
    </row>
    <row r="21029" spans="1:20" x14ac:dyDescent="0.35">
      <c r="A21029" t="s">
        <v>6939</v>
      </c>
      <c r="B21029" s="1">
        <v>46028</v>
      </c>
      <c r="C21029">
        <v>220101</v>
      </c>
      <c r="D21029" t="s">
        <v>416</v>
      </c>
      <c r="E21029" t="s">
        <v>417</v>
      </c>
      <c r="F21029">
        <v>6962</v>
      </c>
      <c r="G21029">
        <v>6966</v>
      </c>
      <c r="H21029">
        <v>81170</v>
      </c>
      <c r="I21029">
        <v>81216</v>
      </c>
      <c r="J21029">
        <v>92</v>
      </c>
      <c r="K21029">
        <v>4</v>
      </c>
      <c r="L21029">
        <v>6</v>
      </c>
      <c r="M21029">
        <v>0</v>
      </c>
      <c r="N21029">
        <v>0</v>
      </c>
      <c r="O21029">
        <v>0</v>
      </c>
      <c r="P21029" t="s">
        <v>6878</v>
      </c>
      <c r="Q21029">
        <v>2022</v>
      </c>
      <c r="R21029" t="s">
        <v>6876</v>
      </c>
      <c r="S21029" t="s">
        <v>630</v>
      </c>
      <c r="T21029" t="s">
        <v>52</v>
      </c>
    </row>
    <row r="21030" spans="1:20" x14ac:dyDescent="0.35">
      <c r="A21030" t="s">
        <v>6939</v>
      </c>
      <c r="B21030" s="1">
        <v>46029</v>
      </c>
      <c r="C21030">
        <v>220101</v>
      </c>
      <c r="D21030" t="s">
        <v>416</v>
      </c>
      <c r="E21030" t="s">
        <v>417</v>
      </c>
      <c r="F21030">
        <v>6966</v>
      </c>
      <c r="G21030">
        <v>6973</v>
      </c>
      <c r="H21030">
        <v>81216</v>
      </c>
      <c r="I21030">
        <v>81292</v>
      </c>
      <c r="J21030">
        <v>152</v>
      </c>
      <c r="K21030">
        <v>7</v>
      </c>
      <c r="L21030">
        <v>3</v>
      </c>
      <c r="M21030">
        <v>0</v>
      </c>
      <c r="N21030">
        <v>0</v>
      </c>
      <c r="O21030">
        <v>0</v>
      </c>
      <c r="P21030" t="s">
        <v>6878</v>
      </c>
      <c r="Q21030">
        <v>2022</v>
      </c>
      <c r="R21030" t="s">
        <v>6876</v>
      </c>
      <c r="S21030" t="s">
        <v>630</v>
      </c>
      <c r="T21030" t="s">
        <v>52</v>
      </c>
    </row>
    <row r="21031" spans="1:20" x14ac:dyDescent="0.35">
      <c r="A21031" t="s">
        <v>6939</v>
      </c>
      <c r="B21031" s="1">
        <v>46030</v>
      </c>
      <c r="C21031">
        <v>220101</v>
      </c>
      <c r="D21031" t="s">
        <v>416</v>
      </c>
      <c r="E21031" t="s">
        <v>417</v>
      </c>
      <c r="F21031">
        <v>6973</v>
      </c>
      <c r="G21031">
        <v>6981</v>
      </c>
      <c r="H21031">
        <v>81292</v>
      </c>
      <c r="I21031">
        <v>81376</v>
      </c>
      <c r="J21031">
        <v>168</v>
      </c>
      <c r="K21031">
        <v>8</v>
      </c>
      <c r="L21031">
        <v>2</v>
      </c>
      <c r="M21031">
        <v>0</v>
      </c>
      <c r="N21031">
        <v>0</v>
      </c>
      <c r="O21031">
        <v>0</v>
      </c>
      <c r="P21031" t="s">
        <v>6878</v>
      </c>
      <c r="Q21031">
        <v>2022</v>
      </c>
      <c r="R21031" t="s">
        <v>6876</v>
      </c>
      <c r="S21031" t="s">
        <v>630</v>
      </c>
      <c r="T21031" t="s">
        <v>52</v>
      </c>
    </row>
    <row r="21032" spans="1:20" x14ac:dyDescent="0.35">
      <c r="A21032" t="s">
        <v>6939</v>
      </c>
      <c r="B21032" s="1">
        <v>46031</v>
      </c>
      <c r="C21032">
        <v>220101</v>
      </c>
      <c r="D21032" t="s">
        <v>416</v>
      </c>
      <c r="E21032" t="s">
        <v>417</v>
      </c>
      <c r="F21032">
        <v>6981</v>
      </c>
      <c r="G21032">
        <v>6988</v>
      </c>
      <c r="H21032">
        <v>81376</v>
      </c>
      <c r="I21032">
        <v>81443</v>
      </c>
      <c r="J21032">
        <v>134</v>
      </c>
      <c r="K21032">
        <v>7</v>
      </c>
      <c r="L21032">
        <v>3</v>
      </c>
      <c r="M21032">
        <v>0</v>
      </c>
      <c r="N21032">
        <v>0</v>
      </c>
      <c r="O21032">
        <v>0</v>
      </c>
      <c r="P21032" t="s">
        <v>6878</v>
      </c>
      <c r="Q21032">
        <v>2022</v>
      </c>
      <c r="R21032" t="s">
        <v>6876</v>
      </c>
      <c r="S21032" t="s">
        <v>630</v>
      </c>
      <c r="T21032" t="s">
        <v>52</v>
      </c>
    </row>
    <row r="21033" spans="1:20" x14ac:dyDescent="0.35">
      <c r="A21033" t="s">
        <v>6939</v>
      </c>
      <c r="B21033" s="1">
        <v>46032</v>
      </c>
      <c r="C21033">
        <v>220101</v>
      </c>
      <c r="D21033" t="s">
        <v>416</v>
      </c>
      <c r="E21033" t="s">
        <v>417</v>
      </c>
      <c r="F21033">
        <v>6988</v>
      </c>
      <c r="G21033">
        <v>6993</v>
      </c>
      <c r="H21033">
        <v>81443</v>
      </c>
      <c r="I21033">
        <v>81493</v>
      </c>
      <c r="J21033">
        <v>100</v>
      </c>
      <c r="K21033">
        <v>5</v>
      </c>
      <c r="L21033">
        <v>5</v>
      </c>
      <c r="M21033">
        <v>0</v>
      </c>
      <c r="N21033">
        <v>0</v>
      </c>
      <c r="O21033">
        <v>0</v>
      </c>
      <c r="P21033" t="s">
        <v>6878</v>
      </c>
      <c r="Q21033">
        <v>2022</v>
      </c>
      <c r="R21033" t="s">
        <v>6876</v>
      </c>
      <c r="S21033" t="s">
        <v>630</v>
      </c>
      <c r="T21033" t="s">
        <v>52</v>
      </c>
    </row>
    <row r="21034" spans="1:20" x14ac:dyDescent="0.35">
      <c r="A21034" t="s">
        <v>6939</v>
      </c>
      <c r="B21034" s="1">
        <v>46033</v>
      </c>
      <c r="C21034">
        <v>220101</v>
      </c>
      <c r="D21034" t="s">
        <v>416</v>
      </c>
      <c r="E21034" t="s">
        <v>417</v>
      </c>
      <c r="F21034">
        <v>6993</v>
      </c>
      <c r="G21034">
        <v>6993</v>
      </c>
      <c r="H21034">
        <v>81493</v>
      </c>
      <c r="I21034">
        <v>81493</v>
      </c>
      <c r="J21034">
        <v>0</v>
      </c>
      <c r="K21034">
        <v>0</v>
      </c>
      <c r="L21034">
        <v>10</v>
      </c>
      <c r="M21034">
        <v>0</v>
      </c>
      <c r="N21034">
        <v>0</v>
      </c>
      <c r="O21034">
        <v>0</v>
      </c>
      <c r="P21034" t="s">
        <v>6878</v>
      </c>
      <c r="Q21034">
        <v>2022</v>
      </c>
      <c r="R21034" t="s">
        <v>6876</v>
      </c>
      <c r="S21034" t="s">
        <v>630</v>
      </c>
      <c r="T21034" t="s">
        <v>52</v>
      </c>
    </row>
    <row r="21035" spans="1:20" x14ac:dyDescent="0.35">
      <c r="A21035" t="s">
        <v>6939</v>
      </c>
      <c r="B21035" s="1">
        <v>46034</v>
      </c>
      <c r="C21035">
        <v>220101</v>
      </c>
      <c r="D21035" t="s">
        <v>416</v>
      </c>
      <c r="E21035" t="s">
        <v>417</v>
      </c>
      <c r="F21035">
        <v>6993</v>
      </c>
      <c r="G21035">
        <v>6993</v>
      </c>
      <c r="H21035">
        <v>81493</v>
      </c>
      <c r="I21035">
        <v>81493</v>
      </c>
      <c r="J21035">
        <v>0</v>
      </c>
      <c r="K21035">
        <v>0</v>
      </c>
      <c r="L21035">
        <v>10</v>
      </c>
      <c r="M21035">
        <v>0</v>
      </c>
      <c r="N21035">
        <v>0</v>
      </c>
      <c r="O21035">
        <v>0</v>
      </c>
      <c r="P21035" t="s">
        <v>6878</v>
      </c>
      <c r="Q21035">
        <v>2022</v>
      </c>
      <c r="R21035" t="s">
        <v>6876</v>
      </c>
      <c r="S21035" t="s">
        <v>630</v>
      </c>
      <c r="T21035" t="s">
        <v>52</v>
      </c>
    </row>
    <row r="21036" spans="1:20" x14ac:dyDescent="0.35">
      <c r="A21036" t="s">
        <v>6939</v>
      </c>
      <c r="B21036" s="1">
        <v>46035</v>
      </c>
      <c r="C21036">
        <v>220101</v>
      </c>
      <c r="D21036" t="s">
        <v>416</v>
      </c>
      <c r="E21036" t="s">
        <v>417</v>
      </c>
      <c r="F21036">
        <v>6993</v>
      </c>
      <c r="G21036">
        <v>6997</v>
      </c>
      <c r="H21036">
        <v>81493</v>
      </c>
      <c r="I21036">
        <v>81532</v>
      </c>
      <c r="J21036">
        <v>78</v>
      </c>
      <c r="K21036">
        <v>4</v>
      </c>
      <c r="L21036">
        <v>6</v>
      </c>
      <c r="M21036">
        <v>0</v>
      </c>
      <c r="N21036">
        <v>0</v>
      </c>
      <c r="O21036">
        <v>0</v>
      </c>
      <c r="P21036" t="s">
        <v>6878</v>
      </c>
      <c r="Q21036">
        <v>2022</v>
      </c>
      <c r="R21036" t="s">
        <v>6876</v>
      </c>
      <c r="S21036" t="s">
        <v>630</v>
      </c>
      <c r="T21036" t="s">
        <v>52</v>
      </c>
    </row>
    <row r="21037" spans="1:20" x14ac:dyDescent="0.35">
      <c r="A21037" t="s">
        <v>6939</v>
      </c>
      <c r="B21037" s="1">
        <v>46036</v>
      </c>
      <c r="C21037">
        <v>220101</v>
      </c>
      <c r="D21037" t="s">
        <v>416</v>
      </c>
      <c r="E21037" t="s">
        <v>417</v>
      </c>
      <c r="F21037">
        <v>6997</v>
      </c>
      <c r="G21037">
        <v>6998</v>
      </c>
      <c r="H21037">
        <v>81532</v>
      </c>
      <c r="I21037">
        <v>81538</v>
      </c>
      <c r="J21037">
        <v>6</v>
      </c>
      <c r="K21037">
        <v>0</v>
      </c>
      <c r="L21037">
        <v>0</v>
      </c>
      <c r="M21037">
        <v>0</v>
      </c>
      <c r="N21037">
        <v>0</v>
      </c>
      <c r="O21037">
        <v>1</v>
      </c>
      <c r="P21037" t="s">
        <v>6878</v>
      </c>
      <c r="Q21037">
        <v>2022</v>
      </c>
      <c r="R21037" t="s">
        <v>6876</v>
      </c>
      <c r="S21037" t="s">
        <v>630</v>
      </c>
      <c r="T21037" t="s">
        <v>52</v>
      </c>
    </row>
    <row r="21038" spans="1:20" x14ac:dyDescent="0.35">
      <c r="A21038" t="s">
        <v>6939</v>
      </c>
      <c r="B21038" s="1">
        <v>46037</v>
      </c>
      <c r="C21038">
        <v>220101</v>
      </c>
      <c r="D21038" t="s">
        <v>416</v>
      </c>
      <c r="E21038" t="s">
        <v>417</v>
      </c>
      <c r="F21038">
        <v>6998</v>
      </c>
      <c r="G21038">
        <v>7000</v>
      </c>
      <c r="H21038">
        <v>81538</v>
      </c>
      <c r="I21038">
        <v>81567</v>
      </c>
      <c r="J21038">
        <v>58</v>
      </c>
      <c r="K21038">
        <v>2</v>
      </c>
      <c r="L21038">
        <v>8</v>
      </c>
      <c r="M21038">
        <v>0</v>
      </c>
      <c r="N21038">
        <v>0</v>
      </c>
      <c r="O21038">
        <v>0</v>
      </c>
      <c r="P21038" t="s">
        <v>6878</v>
      </c>
      <c r="Q21038">
        <v>2022</v>
      </c>
      <c r="R21038" t="s">
        <v>6876</v>
      </c>
      <c r="S21038" t="s">
        <v>630</v>
      </c>
      <c r="T21038" t="s">
        <v>52</v>
      </c>
    </row>
    <row r="21039" spans="1:20" x14ac:dyDescent="0.35">
      <c r="A21039" t="s">
        <v>6939</v>
      </c>
      <c r="B21039" s="1">
        <v>46038</v>
      </c>
      <c r="C21039">
        <v>220101</v>
      </c>
      <c r="D21039" t="s">
        <v>416</v>
      </c>
      <c r="E21039" t="s">
        <v>417</v>
      </c>
      <c r="F21039">
        <v>7000</v>
      </c>
      <c r="G21039">
        <v>7000</v>
      </c>
      <c r="H21039">
        <v>81567</v>
      </c>
      <c r="I21039">
        <v>81573</v>
      </c>
      <c r="J21039">
        <v>6</v>
      </c>
      <c r="K21039">
        <v>0</v>
      </c>
      <c r="L21039">
        <v>10</v>
      </c>
      <c r="M21039">
        <v>0</v>
      </c>
      <c r="N21039">
        <v>0</v>
      </c>
      <c r="O21039">
        <v>0</v>
      </c>
      <c r="P21039" t="s">
        <v>6878</v>
      </c>
      <c r="Q21039">
        <v>2022</v>
      </c>
      <c r="R21039" t="s">
        <v>6876</v>
      </c>
      <c r="S21039" t="s">
        <v>630</v>
      </c>
      <c r="T21039" t="s">
        <v>52</v>
      </c>
    </row>
    <row r="21040" spans="1:20" x14ac:dyDescent="0.35">
      <c r="A21040" t="s">
        <v>6939</v>
      </c>
      <c r="B21040" s="1">
        <v>46039</v>
      </c>
      <c r="C21040">
        <v>220101</v>
      </c>
      <c r="D21040" t="s">
        <v>416</v>
      </c>
      <c r="E21040" t="s">
        <v>417</v>
      </c>
      <c r="F21040">
        <v>7000</v>
      </c>
      <c r="G21040">
        <v>7005</v>
      </c>
      <c r="H21040">
        <v>81573</v>
      </c>
      <c r="I21040">
        <v>81617</v>
      </c>
      <c r="J21040">
        <v>88</v>
      </c>
      <c r="K21040">
        <v>5</v>
      </c>
      <c r="L21040">
        <v>5</v>
      </c>
      <c r="M21040">
        <v>0</v>
      </c>
      <c r="N21040">
        <v>0</v>
      </c>
      <c r="O21040">
        <v>0</v>
      </c>
      <c r="P21040" t="s">
        <v>6878</v>
      </c>
      <c r="Q21040">
        <v>2022</v>
      </c>
      <c r="R21040" t="s">
        <v>6876</v>
      </c>
      <c r="S21040" t="s">
        <v>630</v>
      </c>
      <c r="T21040" t="s">
        <v>52</v>
      </c>
    </row>
    <row r="21041" spans="1:20" x14ac:dyDescent="0.35">
      <c r="A21041" t="s">
        <v>6939</v>
      </c>
      <c r="B21041" s="1">
        <v>46040</v>
      </c>
      <c r="C21041">
        <v>220101</v>
      </c>
      <c r="D21041" t="s">
        <v>416</v>
      </c>
      <c r="E21041" t="s">
        <v>417</v>
      </c>
      <c r="F21041">
        <v>7005</v>
      </c>
      <c r="G21041">
        <v>7005</v>
      </c>
      <c r="H21041">
        <v>81617</v>
      </c>
      <c r="I21041">
        <v>81617</v>
      </c>
      <c r="J21041">
        <v>0</v>
      </c>
      <c r="K21041">
        <v>0</v>
      </c>
      <c r="L21041">
        <v>10</v>
      </c>
      <c r="M21041">
        <v>0</v>
      </c>
      <c r="N21041">
        <v>0</v>
      </c>
      <c r="O21041">
        <v>0</v>
      </c>
      <c r="P21041" t="s">
        <v>6878</v>
      </c>
      <c r="Q21041">
        <v>2022</v>
      </c>
      <c r="R21041" t="s">
        <v>6876</v>
      </c>
      <c r="S21041" t="s">
        <v>630</v>
      </c>
      <c r="T21041" t="s">
        <v>52</v>
      </c>
    </row>
    <row r="21042" spans="1:20" x14ac:dyDescent="0.35">
      <c r="A21042" t="s">
        <v>6939</v>
      </c>
      <c r="B21042" s="1">
        <v>46041</v>
      </c>
      <c r="C21042">
        <v>220101</v>
      </c>
      <c r="D21042" t="s">
        <v>416</v>
      </c>
      <c r="E21042" t="s">
        <v>417</v>
      </c>
      <c r="F21042">
        <v>7005</v>
      </c>
      <c r="G21042">
        <v>7013</v>
      </c>
      <c r="H21042">
        <v>81617</v>
      </c>
      <c r="I21042">
        <v>81731</v>
      </c>
      <c r="J21042">
        <v>228</v>
      </c>
      <c r="K21042">
        <v>8</v>
      </c>
      <c r="L21042">
        <v>2</v>
      </c>
      <c r="M21042">
        <v>0</v>
      </c>
      <c r="N21042">
        <v>0</v>
      </c>
      <c r="O21042">
        <v>0</v>
      </c>
      <c r="P21042" t="s">
        <v>6878</v>
      </c>
      <c r="Q21042">
        <v>2022</v>
      </c>
      <c r="R21042" t="s">
        <v>6876</v>
      </c>
      <c r="S21042" t="s">
        <v>630</v>
      </c>
      <c r="T21042" t="s">
        <v>52</v>
      </c>
    </row>
    <row r="21043" spans="1:20" x14ac:dyDescent="0.35">
      <c r="A21043" t="s">
        <v>6939</v>
      </c>
      <c r="B21043" s="1">
        <v>46042</v>
      </c>
      <c r="C21043">
        <v>220101</v>
      </c>
      <c r="D21043" t="s">
        <v>416</v>
      </c>
      <c r="E21043" t="s">
        <v>417</v>
      </c>
      <c r="F21043">
        <v>7013</v>
      </c>
      <c r="G21043">
        <v>7021</v>
      </c>
      <c r="H21043">
        <v>81731</v>
      </c>
      <c r="I21043">
        <v>81797</v>
      </c>
      <c r="J21043">
        <v>132</v>
      </c>
      <c r="K21043">
        <v>8</v>
      </c>
      <c r="L21043">
        <v>2</v>
      </c>
      <c r="M21043">
        <v>0</v>
      </c>
      <c r="N21043">
        <v>0</v>
      </c>
      <c r="O21043">
        <v>0</v>
      </c>
      <c r="P21043" t="s">
        <v>6878</v>
      </c>
      <c r="Q21043">
        <v>2022</v>
      </c>
      <c r="R21043" t="s">
        <v>6876</v>
      </c>
      <c r="S21043" t="s">
        <v>630</v>
      </c>
      <c r="T21043" t="s">
        <v>52</v>
      </c>
    </row>
    <row r="21044" spans="1:20" x14ac:dyDescent="0.35">
      <c r="A21044" t="s">
        <v>6939</v>
      </c>
      <c r="B21044" s="1">
        <v>46043</v>
      </c>
      <c r="C21044">
        <v>220101</v>
      </c>
      <c r="D21044" t="s">
        <v>416</v>
      </c>
      <c r="E21044" t="s">
        <v>417</v>
      </c>
      <c r="F21044">
        <v>7021</v>
      </c>
      <c r="G21044">
        <v>7028</v>
      </c>
      <c r="H21044">
        <v>81797</v>
      </c>
      <c r="I21044">
        <v>81885</v>
      </c>
      <c r="J21044">
        <v>176</v>
      </c>
      <c r="K21044">
        <v>7</v>
      </c>
      <c r="L21044">
        <v>3</v>
      </c>
      <c r="M21044">
        <v>0</v>
      </c>
      <c r="N21044">
        <v>0</v>
      </c>
      <c r="O21044">
        <v>0</v>
      </c>
      <c r="P21044" t="s">
        <v>6878</v>
      </c>
      <c r="Q21044">
        <v>2022</v>
      </c>
      <c r="R21044" t="s">
        <v>6876</v>
      </c>
      <c r="S21044" t="s">
        <v>630</v>
      </c>
      <c r="T21044" t="s">
        <v>52</v>
      </c>
    </row>
    <row r="21045" spans="1:20" x14ac:dyDescent="0.35">
      <c r="A21045" t="s">
        <v>6939</v>
      </c>
      <c r="B21045" s="1">
        <v>46044</v>
      </c>
      <c r="C21045">
        <v>220101</v>
      </c>
      <c r="D21045" t="s">
        <v>416</v>
      </c>
      <c r="E21045" t="s">
        <v>417</v>
      </c>
      <c r="F21045">
        <v>7028</v>
      </c>
      <c r="G21045">
        <v>7033</v>
      </c>
      <c r="H21045">
        <v>81885</v>
      </c>
      <c r="I21045">
        <v>81948</v>
      </c>
      <c r="J21045">
        <v>126</v>
      </c>
      <c r="K21045">
        <v>5</v>
      </c>
      <c r="L21045">
        <v>5</v>
      </c>
      <c r="M21045">
        <v>0</v>
      </c>
      <c r="N21045">
        <v>0</v>
      </c>
      <c r="O21045">
        <v>0</v>
      </c>
      <c r="P21045" t="s">
        <v>6878</v>
      </c>
      <c r="Q21045">
        <v>2022</v>
      </c>
      <c r="R21045" t="s">
        <v>6876</v>
      </c>
      <c r="S21045" t="s">
        <v>630</v>
      </c>
      <c r="T21045" t="s">
        <v>52</v>
      </c>
    </row>
    <row r="21046" spans="1:20" x14ac:dyDescent="0.35">
      <c r="A21046" t="s">
        <v>6939</v>
      </c>
      <c r="B21046" s="1">
        <v>46045</v>
      </c>
      <c r="C21046">
        <v>220101</v>
      </c>
      <c r="D21046" t="s">
        <v>416</v>
      </c>
      <c r="E21046" t="s">
        <v>417</v>
      </c>
      <c r="F21046">
        <v>7033</v>
      </c>
      <c r="G21046">
        <v>7040</v>
      </c>
      <c r="H21046">
        <v>81948</v>
      </c>
      <c r="I21046">
        <v>82029</v>
      </c>
      <c r="J21046">
        <v>162</v>
      </c>
      <c r="K21046">
        <v>7</v>
      </c>
      <c r="L21046">
        <v>3</v>
      </c>
      <c r="M21046">
        <v>0</v>
      </c>
      <c r="N21046">
        <v>0</v>
      </c>
      <c r="O21046">
        <v>0</v>
      </c>
      <c r="P21046" t="s">
        <v>6878</v>
      </c>
      <c r="Q21046">
        <v>2022</v>
      </c>
      <c r="R21046" t="s">
        <v>6876</v>
      </c>
      <c r="S21046" t="s">
        <v>630</v>
      </c>
      <c r="T21046" t="s">
        <v>52</v>
      </c>
    </row>
    <row r="21047" spans="1:20" x14ac:dyDescent="0.35">
      <c r="A21047" t="s">
        <v>6939</v>
      </c>
      <c r="B21047" s="1">
        <v>46046</v>
      </c>
      <c r="C21047">
        <v>220101</v>
      </c>
      <c r="D21047" t="s">
        <v>416</v>
      </c>
      <c r="E21047" t="s">
        <v>417</v>
      </c>
      <c r="F21047">
        <v>7040</v>
      </c>
      <c r="G21047">
        <v>7043</v>
      </c>
      <c r="H21047">
        <v>82029</v>
      </c>
      <c r="I21047">
        <v>82029</v>
      </c>
      <c r="J21047">
        <v>0</v>
      </c>
      <c r="K21047">
        <v>3</v>
      </c>
      <c r="L21047">
        <v>10</v>
      </c>
      <c r="M21047">
        <v>0</v>
      </c>
      <c r="N21047">
        <v>0</v>
      </c>
      <c r="O21047">
        <v>0</v>
      </c>
      <c r="P21047" t="s">
        <v>6878</v>
      </c>
      <c r="Q21047">
        <v>2022</v>
      </c>
      <c r="R21047" t="s">
        <v>6876</v>
      </c>
      <c r="S21047" t="s">
        <v>630</v>
      </c>
      <c r="T21047" t="s">
        <v>52</v>
      </c>
    </row>
    <row r="21048" spans="1:20" x14ac:dyDescent="0.35">
      <c r="A21048" t="s">
        <v>6939</v>
      </c>
      <c r="B21048" s="1">
        <v>46047</v>
      </c>
      <c r="C21048">
        <v>220101</v>
      </c>
      <c r="D21048" t="s">
        <v>416</v>
      </c>
      <c r="E21048" t="s">
        <v>417</v>
      </c>
      <c r="F21048">
        <v>7043</v>
      </c>
      <c r="G21048">
        <v>7043</v>
      </c>
      <c r="H21048">
        <v>82029</v>
      </c>
      <c r="I21048">
        <v>82029</v>
      </c>
      <c r="J21048">
        <v>0</v>
      </c>
      <c r="K21048">
        <v>0</v>
      </c>
      <c r="L21048">
        <v>10</v>
      </c>
      <c r="M21048">
        <v>0</v>
      </c>
      <c r="N21048">
        <v>0</v>
      </c>
      <c r="O21048">
        <v>0</v>
      </c>
      <c r="P21048" t="s">
        <v>6878</v>
      </c>
      <c r="Q21048">
        <v>2022</v>
      </c>
      <c r="R21048" t="s">
        <v>6876</v>
      </c>
      <c r="S21048" t="s">
        <v>630</v>
      </c>
      <c r="T21048" t="s">
        <v>52</v>
      </c>
    </row>
    <row r="21049" spans="1:20" x14ac:dyDescent="0.35">
      <c r="A21049" t="s">
        <v>6939</v>
      </c>
      <c r="B21049" s="1">
        <v>46048</v>
      </c>
      <c r="C21049">
        <v>220101</v>
      </c>
      <c r="D21049" t="s">
        <v>416</v>
      </c>
      <c r="E21049" t="s">
        <v>417</v>
      </c>
      <c r="F21049">
        <v>7043</v>
      </c>
      <c r="G21049">
        <v>7043</v>
      </c>
      <c r="H21049">
        <v>82029</v>
      </c>
      <c r="I21049">
        <v>82063</v>
      </c>
      <c r="J21049">
        <v>34</v>
      </c>
      <c r="K21049">
        <v>0</v>
      </c>
      <c r="L21049">
        <v>10</v>
      </c>
      <c r="M21049">
        <v>0</v>
      </c>
      <c r="N21049">
        <v>0</v>
      </c>
      <c r="O21049">
        <v>0</v>
      </c>
      <c r="P21049" t="s">
        <v>6878</v>
      </c>
      <c r="Q21049">
        <v>2022</v>
      </c>
      <c r="R21049" t="s">
        <v>6876</v>
      </c>
      <c r="S21049" t="s">
        <v>630</v>
      </c>
      <c r="T21049" t="s">
        <v>52</v>
      </c>
    </row>
    <row r="21050" spans="1:20" x14ac:dyDescent="0.35">
      <c r="A21050" t="s">
        <v>6939</v>
      </c>
      <c r="B21050" s="1">
        <v>46049</v>
      </c>
      <c r="C21050">
        <v>220101</v>
      </c>
      <c r="D21050" t="s">
        <v>416</v>
      </c>
      <c r="E21050" t="s">
        <v>417</v>
      </c>
      <c r="F21050">
        <v>7043</v>
      </c>
      <c r="G21050">
        <v>7043</v>
      </c>
      <c r="H21050">
        <v>82063</v>
      </c>
      <c r="I21050">
        <v>82063</v>
      </c>
      <c r="J21050">
        <v>0</v>
      </c>
      <c r="K21050">
        <v>0</v>
      </c>
      <c r="L21050">
        <v>10</v>
      </c>
      <c r="M21050">
        <v>0</v>
      </c>
      <c r="N21050">
        <v>0</v>
      </c>
      <c r="O21050">
        <v>0</v>
      </c>
      <c r="P21050" t="s">
        <v>6878</v>
      </c>
      <c r="Q21050">
        <v>2022</v>
      </c>
      <c r="R21050" t="s">
        <v>6876</v>
      </c>
      <c r="S21050" t="s">
        <v>630</v>
      </c>
      <c r="T21050" t="s">
        <v>52</v>
      </c>
    </row>
    <row r="21051" spans="1:20" x14ac:dyDescent="0.35">
      <c r="A21051" t="s">
        <v>6939</v>
      </c>
      <c r="B21051" s="1">
        <v>46050</v>
      </c>
      <c r="C21051">
        <v>220101</v>
      </c>
      <c r="D21051" t="s">
        <v>416</v>
      </c>
      <c r="E21051" t="s">
        <v>417</v>
      </c>
      <c r="F21051">
        <v>7043</v>
      </c>
      <c r="G21051">
        <v>7046</v>
      </c>
      <c r="H21051">
        <v>82063</v>
      </c>
      <c r="I21051">
        <v>82068</v>
      </c>
      <c r="J21051">
        <v>10</v>
      </c>
      <c r="K21051">
        <v>3</v>
      </c>
      <c r="L21051">
        <v>7</v>
      </c>
      <c r="M21051">
        <v>0</v>
      </c>
      <c r="N21051">
        <v>0</v>
      </c>
      <c r="O21051">
        <v>0</v>
      </c>
      <c r="P21051" t="s">
        <v>6878</v>
      </c>
      <c r="Q21051">
        <v>2022</v>
      </c>
      <c r="R21051" t="s">
        <v>6876</v>
      </c>
      <c r="S21051" t="s">
        <v>630</v>
      </c>
      <c r="T21051" t="s">
        <v>52</v>
      </c>
    </row>
    <row r="21052" spans="1:20" x14ac:dyDescent="0.35">
      <c r="A21052" t="s">
        <v>6939</v>
      </c>
      <c r="B21052" s="1">
        <v>46051</v>
      </c>
      <c r="C21052">
        <v>220101</v>
      </c>
      <c r="D21052" t="s">
        <v>416</v>
      </c>
      <c r="E21052" t="s">
        <v>417</v>
      </c>
      <c r="F21052">
        <v>7046</v>
      </c>
      <c r="G21052">
        <v>7046</v>
      </c>
      <c r="H21052">
        <v>82068</v>
      </c>
      <c r="I21052">
        <v>82068</v>
      </c>
      <c r="J21052">
        <v>0</v>
      </c>
      <c r="K21052">
        <v>0</v>
      </c>
      <c r="L21052">
        <v>10</v>
      </c>
      <c r="M21052">
        <v>0</v>
      </c>
      <c r="N21052">
        <v>0</v>
      </c>
      <c r="O21052">
        <v>0</v>
      </c>
      <c r="P21052" t="s">
        <v>6878</v>
      </c>
      <c r="Q21052">
        <v>2022</v>
      </c>
      <c r="R21052" t="s">
        <v>6876</v>
      </c>
      <c r="S21052" t="s">
        <v>630</v>
      </c>
      <c r="T21052" t="s">
        <v>52</v>
      </c>
    </row>
    <row r="21053" spans="1:20" x14ac:dyDescent="0.35">
      <c r="A21053" t="s">
        <v>6939</v>
      </c>
      <c r="B21053" s="1">
        <v>46052</v>
      </c>
      <c r="C21053">
        <v>220101</v>
      </c>
      <c r="D21053" t="s">
        <v>416</v>
      </c>
      <c r="E21053" t="s">
        <v>417</v>
      </c>
      <c r="F21053">
        <v>7046</v>
      </c>
      <c r="G21053">
        <v>7048</v>
      </c>
      <c r="H21053">
        <v>82068</v>
      </c>
      <c r="I21053">
        <v>82089</v>
      </c>
      <c r="J21053">
        <v>42</v>
      </c>
      <c r="K21053">
        <v>2</v>
      </c>
      <c r="L21053">
        <v>8</v>
      </c>
      <c r="M21053">
        <v>0</v>
      </c>
      <c r="N21053">
        <v>0</v>
      </c>
      <c r="O21053">
        <v>0</v>
      </c>
      <c r="P21053" t="s">
        <v>6878</v>
      </c>
      <c r="Q21053">
        <v>2022</v>
      </c>
      <c r="R21053" t="s">
        <v>6876</v>
      </c>
      <c r="S21053" t="s">
        <v>630</v>
      </c>
      <c r="T21053" t="s">
        <v>52</v>
      </c>
    </row>
    <row r="21054" spans="1:20" x14ac:dyDescent="0.35">
      <c r="A21054" t="s">
        <v>6939</v>
      </c>
      <c r="B21054" s="1">
        <v>46053</v>
      </c>
      <c r="C21054">
        <v>220101</v>
      </c>
      <c r="D21054" t="s">
        <v>416</v>
      </c>
      <c r="E21054" t="s">
        <v>417</v>
      </c>
      <c r="F21054">
        <v>7048</v>
      </c>
      <c r="G21054">
        <v>7048</v>
      </c>
      <c r="H21054">
        <v>82089</v>
      </c>
      <c r="I21054">
        <v>82089</v>
      </c>
      <c r="J21054">
        <v>0</v>
      </c>
      <c r="K21054">
        <v>0</v>
      </c>
      <c r="L21054">
        <v>10</v>
      </c>
      <c r="M21054">
        <v>0</v>
      </c>
      <c r="N21054">
        <v>0</v>
      </c>
      <c r="O21054">
        <v>0</v>
      </c>
      <c r="P21054" t="s">
        <v>6878</v>
      </c>
      <c r="Q21054">
        <v>2022</v>
      </c>
      <c r="R21054" t="s">
        <v>6876</v>
      </c>
      <c r="S21054" t="s">
        <v>630</v>
      </c>
      <c r="T21054" t="s">
        <v>52</v>
      </c>
    </row>
    <row r="21055" spans="1:20" x14ac:dyDescent="0.35">
      <c r="A21055" t="s">
        <v>6939</v>
      </c>
      <c r="B21055" s="1">
        <v>46054</v>
      </c>
      <c r="C21055">
        <v>220101</v>
      </c>
      <c r="D21055" t="s">
        <v>416</v>
      </c>
      <c r="E21055" t="s">
        <v>417</v>
      </c>
      <c r="F21055">
        <v>7048</v>
      </c>
      <c r="G21055">
        <v>7048</v>
      </c>
      <c r="H21055">
        <v>82089</v>
      </c>
      <c r="I21055">
        <v>82089</v>
      </c>
      <c r="J21055">
        <v>0</v>
      </c>
      <c r="K21055">
        <v>0</v>
      </c>
      <c r="L21055">
        <v>10</v>
      </c>
      <c r="M21055">
        <v>0</v>
      </c>
      <c r="N21055">
        <v>0</v>
      </c>
      <c r="O21055">
        <v>0</v>
      </c>
      <c r="P21055" t="s">
        <v>6878</v>
      </c>
      <c r="Q21055">
        <v>2022</v>
      </c>
      <c r="R21055" t="s">
        <v>6876</v>
      </c>
      <c r="S21055" t="s">
        <v>630</v>
      </c>
      <c r="T21055" t="s">
        <v>52</v>
      </c>
    </row>
    <row r="21056" spans="1:20" x14ac:dyDescent="0.35">
      <c r="A21056" t="s">
        <v>6939</v>
      </c>
      <c r="B21056" s="1">
        <v>46055</v>
      </c>
      <c r="C21056">
        <v>220101</v>
      </c>
      <c r="D21056" t="s">
        <v>416</v>
      </c>
      <c r="E21056" t="s">
        <v>417</v>
      </c>
      <c r="F21056">
        <v>7048</v>
      </c>
      <c r="G21056">
        <v>7051</v>
      </c>
      <c r="H21056">
        <v>82089</v>
      </c>
      <c r="I21056">
        <v>82089</v>
      </c>
      <c r="J21056">
        <v>0</v>
      </c>
      <c r="K21056">
        <v>3</v>
      </c>
      <c r="L21056">
        <v>7</v>
      </c>
      <c r="M21056">
        <v>0</v>
      </c>
      <c r="N21056">
        <v>0</v>
      </c>
      <c r="O21056">
        <v>0</v>
      </c>
      <c r="P21056" t="s">
        <v>6878</v>
      </c>
      <c r="Q21056">
        <v>2022</v>
      </c>
      <c r="R21056" t="s">
        <v>6876</v>
      </c>
      <c r="S21056" t="s">
        <v>630</v>
      </c>
      <c r="T21056" t="s">
        <v>52</v>
      </c>
    </row>
    <row r="21057" spans="1:20" x14ac:dyDescent="0.35">
      <c r="A21057" t="s">
        <v>6939</v>
      </c>
      <c r="B21057" s="1">
        <v>46056</v>
      </c>
      <c r="C21057">
        <v>220101</v>
      </c>
      <c r="D21057" t="s">
        <v>416</v>
      </c>
      <c r="E21057" t="s">
        <v>417</v>
      </c>
      <c r="F21057">
        <v>7051</v>
      </c>
      <c r="G21057">
        <v>7056</v>
      </c>
      <c r="H21057">
        <v>82089</v>
      </c>
      <c r="I21057">
        <v>82128</v>
      </c>
      <c r="J21057">
        <v>78</v>
      </c>
      <c r="K21057">
        <v>5</v>
      </c>
      <c r="L21057">
        <v>5</v>
      </c>
      <c r="M21057">
        <v>0</v>
      </c>
      <c r="N21057">
        <v>0</v>
      </c>
      <c r="O21057">
        <v>0</v>
      </c>
      <c r="P21057" t="s">
        <v>6878</v>
      </c>
      <c r="Q21057">
        <v>2022</v>
      </c>
      <c r="R21057" t="s">
        <v>6876</v>
      </c>
      <c r="S21057" t="s">
        <v>630</v>
      </c>
      <c r="T21057" t="s">
        <v>52</v>
      </c>
    </row>
    <row r="21058" spans="1:20" x14ac:dyDescent="0.35">
      <c r="A21058" t="s">
        <v>6939</v>
      </c>
      <c r="B21058" s="1">
        <v>46057</v>
      </c>
      <c r="C21058">
        <v>220101</v>
      </c>
      <c r="D21058" t="s">
        <v>416</v>
      </c>
      <c r="E21058" t="s">
        <v>417</v>
      </c>
      <c r="F21058">
        <v>7056</v>
      </c>
      <c r="G21058">
        <v>7057</v>
      </c>
      <c r="H21058">
        <v>82128</v>
      </c>
      <c r="I21058">
        <v>82156</v>
      </c>
      <c r="J21058">
        <v>56</v>
      </c>
      <c r="K21058">
        <v>1</v>
      </c>
      <c r="L21058">
        <v>9</v>
      </c>
      <c r="M21058">
        <v>0</v>
      </c>
      <c r="N21058">
        <v>0</v>
      </c>
      <c r="O21058">
        <v>0</v>
      </c>
      <c r="P21058" t="s">
        <v>6878</v>
      </c>
      <c r="Q21058">
        <v>2022</v>
      </c>
      <c r="R21058" t="s">
        <v>6876</v>
      </c>
      <c r="S21058" t="s">
        <v>630</v>
      </c>
      <c r="T21058" t="s">
        <v>52</v>
      </c>
    </row>
    <row r="21059" spans="1:20" x14ac:dyDescent="0.35">
      <c r="A21059" t="s">
        <v>6939</v>
      </c>
      <c r="B21059" s="1">
        <v>46058</v>
      </c>
      <c r="C21059">
        <v>220101</v>
      </c>
      <c r="D21059" t="s">
        <v>416</v>
      </c>
      <c r="E21059" t="s">
        <v>417</v>
      </c>
      <c r="F21059">
        <v>7057</v>
      </c>
      <c r="G21059">
        <v>7059</v>
      </c>
      <c r="H21059">
        <v>82156</v>
      </c>
      <c r="I21059">
        <v>82182</v>
      </c>
      <c r="J21059">
        <v>52</v>
      </c>
      <c r="K21059">
        <v>2</v>
      </c>
      <c r="L21059">
        <v>8</v>
      </c>
      <c r="M21059">
        <v>0</v>
      </c>
      <c r="N21059">
        <v>0</v>
      </c>
      <c r="O21059">
        <v>0</v>
      </c>
      <c r="P21059" t="s">
        <v>6878</v>
      </c>
      <c r="Q21059">
        <v>2022</v>
      </c>
      <c r="R21059" t="s">
        <v>6876</v>
      </c>
      <c r="S21059" t="s">
        <v>630</v>
      </c>
      <c r="T21059" t="s">
        <v>52</v>
      </c>
    </row>
    <row r="21060" spans="1:20" x14ac:dyDescent="0.35">
      <c r="A21060" t="s">
        <v>6939</v>
      </c>
      <c r="B21060" s="1">
        <v>46059</v>
      </c>
      <c r="C21060">
        <v>220101</v>
      </c>
      <c r="D21060" t="s">
        <v>416</v>
      </c>
      <c r="E21060" t="s">
        <v>417</v>
      </c>
      <c r="F21060">
        <v>7059</v>
      </c>
      <c r="G21060">
        <v>7065</v>
      </c>
      <c r="H21060">
        <v>82182</v>
      </c>
      <c r="I21060">
        <v>82226</v>
      </c>
      <c r="J21060">
        <v>88</v>
      </c>
      <c r="K21060">
        <v>6</v>
      </c>
      <c r="L21060">
        <v>4</v>
      </c>
      <c r="M21060">
        <v>0</v>
      </c>
      <c r="N21060">
        <v>0</v>
      </c>
      <c r="O21060">
        <v>0</v>
      </c>
      <c r="P21060" t="s">
        <v>6878</v>
      </c>
      <c r="Q21060">
        <v>2022</v>
      </c>
      <c r="R21060" t="s">
        <v>6876</v>
      </c>
      <c r="S21060" t="s">
        <v>630</v>
      </c>
      <c r="T21060" t="s">
        <v>52</v>
      </c>
    </row>
    <row r="21061" spans="1:20" x14ac:dyDescent="0.35">
      <c r="A21061" t="s">
        <v>6939</v>
      </c>
      <c r="B21061" s="1">
        <v>46060</v>
      </c>
      <c r="C21061">
        <v>220101</v>
      </c>
      <c r="D21061" t="s">
        <v>416</v>
      </c>
      <c r="E21061" t="s">
        <v>417</v>
      </c>
      <c r="F21061">
        <v>7065</v>
      </c>
      <c r="G21061">
        <v>7070</v>
      </c>
      <c r="H21061">
        <v>82226</v>
      </c>
      <c r="I21061">
        <v>82252</v>
      </c>
      <c r="J21061">
        <v>52</v>
      </c>
      <c r="K21061">
        <v>5</v>
      </c>
      <c r="L21061">
        <v>5</v>
      </c>
      <c r="M21061">
        <v>0</v>
      </c>
      <c r="N21061">
        <v>0</v>
      </c>
      <c r="O21061">
        <v>0</v>
      </c>
      <c r="P21061" t="s">
        <v>6878</v>
      </c>
      <c r="Q21061">
        <v>2022</v>
      </c>
      <c r="R21061" t="s">
        <v>6876</v>
      </c>
      <c r="S21061" t="s">
        <v>630</v>
      </c>
      <c r="T21061" t="s">
        <v>52</v>
      </c>
    </row>
    <row r="21062" spans="1:20" x14ac:dyDescent="0.35">
      <c r="A21062" t="s">
        <v>6939</v>
      </c>
      <c r="B21062" s="1">
        <v>46061</v>
      </c>
      <c r="C21062">
        <v>220101</v>
      </c>
      <c r="D21062" t="s">
        <v>416</v>
      </c>
      <c r="E21062" t="s">
        <v>417</v>
      </c>
      <c r="F21062">
        <v>7070</v>
      </c>
      <c r="G21062">
        <v>7070</v>
      </c>
      <c r="H21062">
        <v>82252</v>
      </c>
      <c r="I21062">
        <v>82252</v>
      </c>
      <c r="J21062">
        <v>0</v>
      </c>
      <c r="K21062">
        <v>0</v>
      </c>
      <c r="L21062">
        <v>10</v>
      </c>
      <c r="M21062">
        <v>0</v>
      </c>
      <c r="N21062">
        <v>0</v>
      </c>
      <c r="O21062">
        <v>0</v>
      </c>
      <c r="P21062" t="s">
        <v>6878</v>
      </c>
      <c r="Q21062">
        <v>2022</v>
      </c>
      <c r="R21062" t="s">
        <v>6876</v>
      </c>
      <c r="S21062" t="s">
        <v>630</v>
      </c>
      <c r="T21062" t="s">
        <v>52</v>
      </c>
    </row>
    <row r="21063" spans="1:20" x14ac:dyDescent="0.35">
      <c r="A21063" t="s">
        <v>6939</v>
      </c>
      <c r="B21063" s="1">
        <v>46062</v>
      </c>
      <c r="C21063">
        <v>220101</v>
      </c>
      <c r="D21063" t="s">
        <v>416</v>
      </c>
      <c r="E21063" t="s">
        <v>417</v>
      </c>
      <c r="F21063">
        <v>7070</v>
      </c>
      <c r="G21063">
        <v>7074</v>
      </c>
      <c r="H21063">
        <v>82252</v>
      </c>
      <c r="I21063">
        <v>82294</v>
      </c>
      <c r="J21063">
        <v>84</v>
      </c>
      <c r="K21063">
        <v>4</v>
      </c>
      <c r="L21063">
        <v>6</v>
      </c>
      <c r="M21063">
        <v>0</v>
      </c>
      <c r="N21063">
        <v>0</v>
      </c>
      <c r="O21063">
        <v>0</v>
      </c>
      <c r="P21063" t="s">
        <v>6878</v>
      </c>
      <c r="Q21063">
        <v>2022</v>
      </c>
      <c r="R21063" t="s">
        <v>6876</v>
      </c>
      <c r="S21063" t="s">
        <v>630</v>
      </c>
      <c r="T21063" t="s">
        <v>52</v>
      </c>
    </row>
    <row r="21064" spans="1:20" x14ac:dyDescent="0.35">
      <c r="A21064" t="s">
        <v>6939</v>
      </c>
      <c r="B21064" s="1">
        <v>46063</v>
      </c>
      <c r="C21064">
        <v>220101</v>
      </c>
      <c r="D21064" t="s">
        <v>416</v>
      </c>
      <c r="E21064" t="s">
        <v>417</v>
      </c>
      <c r="F21064">
        <v>7074</v>
      </c>
      <c r="G21064">
        <v>7083</v>
      </c>
      <c r="H21064">
        <v>82294</v>
      </c>
      <c r="I21064">
        <v>82332</v>
      </c>
      <c r="J21064">
        <v>76</v>
      </c>
      <c r="K21064">
        <v>9</v>
      </c>
      <c r="L21064">
        <v>1</v>
      </c>
      <c r="M21064">
        <v>0</v>
      </c>
      <c r="N21064">
        <v>0</v>
      </c>
      <c r="O21064">
        <v>0</v>
      </c>
      <c r="P21064" t="s">
        <v>6878</v>
      </c>
      <c r="Q21064">
        <v>2022</v>
      </c>
      <c r="R21064" t="s">
        <v>6876</v>
      </c>
      <c r="S21064" t="s">
        <v>630</v>
      </c>
      <c r="T21064" t="s">
        <v>52</v>
      </c>
    </row>
    <row r="21065" spans="1:20" x14ac:dyDescent="0.35">
      <c r="A21065" t="s">
        <v>6939</v>
      </c>
      <c r="B21065" s="1">
        <v>46064</v>
      </c>
      <c r="C21065">
        <v>220101</v>
      </c>
      <c r="D21065" t="s">
        <v>416</v>
      </c>
      <c r="E21065" t="s">
        <v>7661</v>
      </c>
      <c r="F21065">
        <v>7083</v>
      </c>
      <c r="G21065">
        <v>7090</v>
      </c>
      <c r="H21065">
        <v>82332</v>
      </c>
      <c r="I21065">
        <v>82441</v>
      </c>
      <c r="J21065">
        <v>218</v>
      </c>
      <c r="K21065">
        <v>7</v>
      </c>
      <c r="L21065">
        <v>3</v>
      </c>
      <c r="M21065">
        <v>0</v>
      </c>
      <c r="N21065">
        <v>0</v>
      </c>
      <c r="O21065">
        <v>0</v>
      </c>
      <c r="P21065" t="s">
        <v>6878</v>
      </c>
      <c r="Q21065">
        <v>2022</v>
      </c>
      <c r="R21065" t="s">
        <v>6876</v>
      </c>
      <c r="S21065" t="s">
        <v>630</v>
      </c>
      <c r="T21065" t="s">
        <v>52</v>
      </c>
    </row>
    <row r="21066" spans="1:20" x14ac:dyDescent="0.35">
      <c r="A21066" t="s">
        <v>6939</v>
      </c>
      <c r="B21066" s="1">
        <v>46065</v>
      </c>
      <c r="C21066">
        <v>220101</v>
      </c>
      <c r="D21066" t="s">
        <v>416</v>
      </c>
      <c r="E21066" t="s">
        <v>417</v>
      </c>
      <c r="F21066">
        <v>7090</v>
      </c>
      <c r="G21066">
        <v>7100</v>
      </c>
      <c r="H21066">
        <v>82441</v>
      </c>
      <c r="I21066">
        <v>82543</v>
      </c>
      <c r="J21066">
        <v>102</v>
      </c>
      <c r="K21066">
        <v>10</v>
      </c>
      <c r="L21066">
        <v>0</v>
      </c>
      <c r="M21066">
        <v>0</v>
      </c>
      <c r="N21066">
        <v>0</v>
      </c>
      <c r="O21066">
        <v>0</v>
      </c>
      <c r="P21066" t="s">
        <v>6878</v>
      </c>
      <c r="Q21066">
        <v>2022</v>
      </c>
      <c r="R21066" t="s">
        <v>6876</v>
      </c>
      <c r="S21066" t="s">
        <v>630</v>
      </c>
      <c r="T21066" t="s">
        <v>52</v>
      </c>
    </row>
    <row r="21067" spans="1:20" x14ac:dyDescent="0.35">
      <c r="A21067" t="s">
        <v>6939</v>
      </c>
      <c r="B21067" s="1">
        <v>46066</v>
      </c>
      <c r="C21067">
        <v>220101</v>
      </c>
      <c r="D21067" t="s">
        <v>416</v>
      </c>
      <c r="E21067" t="s">
        <v>417</v>
      </c>
      <c r="F21067">
        <v>7100</v>
      </c>
      <c r="G21067">
        <v>7105</v>
      </c>
      <c r="H21067">
        <v>82543</v>
      </c>
      <c r="I21067">
        <v>82589</v>
      </c>
      <c r="J21067">
        <v>92</v>
      </c>
      <c r="K21067">
        <v>5</v>
      </c>
      <c r="L21067">
        <v>5</v>
      </c>
      <c r="M21067">
        <v>0</v>
      </c>
      <c r="N21067">
        <v>0</v>
      </c>
      <c r="O21067">
        <v>0</v>
      </c>
      <c r="P21067" t="s">
        <v>6878</v>
      </c>
      <c r="Q21067">
        <v>2022</v>
      </c>
      <c r="R21067" t="s">
        <v>6876</v>
      </c>
      <c r="S21067" t="s">
        <v>630</v>
      </c>
      <c r="T21067" t="s">
        <v>52</v>
      </c>
    </row>
    <row r="21068" spans="1:20" x14ac:dyDescent="0.35">
      <c r="A21068" t="s">
        <v>6939</v>
      </c>
      <c r="B21068" s="1">
        <v>46067</v>
      </c>
      <c r="C21068">
        <v>220101</v>
      </c>
      <c r="D21068" t="s">
        <v>416</v>
      </c>
      <c r="E21068" t="s">
        <v>417</v>
      </c>
      <c r="F21068">
        <v>7105</v>
      </c>
      <c r="G21068">
        <v>7113</v>
      </c>
      <c r="H21068">
        <v>82589</v>
      </c>
      <c r="I21068">
        <v>82660</v>
      </c>
      <c r="J21068">
        <v>142</v>
      </c>
      <c r="K21068">
        <v>8</v>
      </c>
      <c r="L21068">
        <v>2</v>
      </c>
      <c r="M21068">
        <v>0</v>
      </c>
      <c r="N21068">
        <v>0</v>
      </c>
      <c r="O21068">
        <v>0</v>
      </c>
      <c r="P21068" t="s">
        <v>6878</v>
      </c>
      <c r="Q21068">
        <v>2022</v>
      </c>
      <c r="R21068" t="s">
        <v>6876</v>
      </c>
      <c r="S21068" t="s">
        <v>630</v>
      </c>
      <c r="T21068" t="s">
        <v>52</v>
      </c>
    </row>
    <row r="21069" spans="1:20" x14ac:dyDescent="0.35">
      <c r="A21069" t="s">
        <v>6939</v>
      </c>
      <c r="B21069" s="1">
        <v>46068</v>
      </c>
      <c r="C21069">
        <v>220101</v>
      </c>
      <c r="D21069" t="s">
        <v>416</v>
      </c>
      <c r="E21069" t="s">
        <v>417</v>
      </c>
      <c r="F21069">
        <v>7113</v>
      </c>
      <c r="G21069">
        <v>7113</v>
      </c>
      <c r="H21069">
        <v>82660</v>
      </c>
      <c r="I21069">
        <v>82660</v>
      </c>
      <c r="J21069">
        <v>0</v>
      </c>
      <c r="K21069">
        <v>0</v>
      </c>
      <c r="L21069">
        <v>10</v>
      </c>
      <c r="M21069">
        <v>0</v>
      </c>
      <c r="N21069">
        <v>0</v>
      </c>
      <c r="O21069">
        <v>0</v>
      </c>
      <c r="P21069" t="s">
        <v>6878</v>
      </c>
      <c r="Q21069">
        <v>2022</v>
      </c>
      <c r="R21069" t="s">
        <v>6876</v>
      </c>
      <c r="S21069" t="s">
        <v>630</v>
      </c>
      <c r="T21069" t="s">
        <v>52</v>
      </c>
    </row>
    <row r="21070" spans="1:20" x14ac:dyDescent="0.35">
      <c r="A21070" t="s">
        <v>6939</v>
      </c>
      <c r="B21070" s="1">
        <v>46069</v>
      </c>
      <c r="C21070">
        <v>220101</v>
      </c>
      <c r="D21070" t="s">
        <v>416</v>
      </c>
      <c r="E21070" t="s">
        <v>417</v>
      </c>
      <c r="F21070">
        <v>7113</v>
      </c>
      <c r="G21070">
        <v>7122</v>
      </c>
      <c r="H21070">
        <v>82660</v>
      </c>
      <c r="I21070">
        <v>82746</v>
      </c>
      <c r="J21070">
        <v>172</v>
      </c>
      <c r="K21070">
        <v>9</v>
      </c>
      <c r="L21070">
        <v>1</v>
      </c>
      <c r="M21070">
        <v>0</v>
      </c>
      <c r="N21070">
        <v>0</v>
      </c>
      <c r="O21070">
        <v>0</v>
      </c>
      <c r="P21070" t="s">
        <v>6878</v>
      </c>
      <c r="Q21070">
        <v>2022</v>
      </c>
      <c r="R21070" t="s">
        <v>6876</v>
      </c>
      <c r="S21070" t="s">
        <v>630</v>
      </c>
      <c r="T21070" t="s">
        <v>52</v>
      </c>
    </row>
    <row r="21071" spans="1:20" x14ac:dyDescent="0.35">
      <c r="A21071" t="s">
        <v>6939</v>
      </c>
      <c r="B21071" s="1">
        <v>46070</v>
      </c>
      <c r="C21071">
        <v>220101</v>
      </c>
      <c r="D21071" t="s">
        <v>416</v>
      </c>
      <c r="E21071" t="s">
        <v>417</v>
      </c>
      <c r="F21071">
        <v>7122</v>
      </c>
      <c r="G21071">
        <v>7132</v>
      </c>
      <c r="H21071">
        <v>82746</v>
      </c>
      <c r="I21071">
        <v>82855</v>
      </c>
      <c r="J21071">
        <v>109</v>
      </c>
      <c r="K21071">
        <v>10</v>
      </c>
      <c r="L21071">
        <v>0</v>
      </c>
      <c r="M21071">
        <v>0</v>
      </c>
      <c r="N21071">
        <v>0</v>
      </c>
      <c r="O21071">
        <v>0</v>
      </c>
      <c r="P21071" t="s">
        <v>6878</v>
      </c>
      <c r="Q21071">
        <v>2022</v>
      </c>
      <c r="R21071" t="s">
        <v>6876</v>
      </c>
      <c r="S21071" t="s">
        <v>630</v>
      </c>
      <c r="T21071" t="s">
        <v>52</v>
      </c>
    </row>
    <row r="21072" spans="1:20" x14ac:dyDescent="0.35">
      <c r="A21072" t="s">
        <v>6939</v>
      </c>
      <c r="B21072" s="1">
        <v>46071</v>
      </c>
      <c r="C21072">
        <v>220101</v>
      </c>
      <c r="D21072" t="s">
        <v>416</v>
      </c>
      <c r="E21072" t="s">
        <v>417</v>
      </c>
      <c r="F21072">
        <v>7132</v>
      </c>
      <c r="G21072">
        <v>7142</v>
      </c>
      <c r="H21072">
        <v>82855</v>
      </c>
      <c r="I21072">
        <v>82965</v>
      </c>
      <c r="J21072">
        <v>110</v>
      </c>
      <c r="K21072">
        <v>10</v>
      </c>
      <c r="L21072">
        <v>0</v>
      </c>
      <c r="M21072">
        <v>0</v>
      </c>
      <c r="N21072">
        <v>0</v>
      </c>
      <c r="O21072">
        <v>0</v>
      </c>
      <c r="P21072" t="s">
        <v>6878</v>
      </c>
      <c r="Q21072">
        <v>2022</v>
      </c>
      <c r="R21072" t="s">
        <v>6876</v>
      </c>
      <c r="S21072" t="s">
        <v>630</v>
      </c>
      <c r="T21072" t="s">
        <v>52</v>
      </c>
    </row>
    <row r="21073" spans="1:20" x14ac:dyDescent="0.35">
      <c r="A21073" t="s">
        <v>6939</v>
      </c>
      <c r="B21073" s="1">
        <v>46072</v>
      </c>
      <c r="C21073">
        <v>220101</v>
      </c>
      <c r="D21073" t="s">
        <v>416</v>
      </c>
      <c r="E21073" t="s">
        <v>417</v>
      </c>
      <c r="F21073">
        <v>7142</v>
      </c>
      <c r="G21073">
        <v>7152</v>
      </c>
      <c r="H21073">
        <v>82965</v>
      </c>
      <c r="I21073">
        <v>83073</v>
      </c>
      <c r="J21073">
        <v>108</v>
      </c>
      <c r="K21073">
        <v>10</v>
      </c>
      <c r="L21073">
        <v>0</v>
      </c>
      <c r="M21073">
        <v>0</v>
      </c>
      <c r="N21073">
        <v>0</v>
      </c>
      <c r="O21073">
        <v>0</v>
      </c>
      <c r="P21073" t="s">
        <v>6878</v>
      </c>
      <c r="Q21073">
        <v>2022</v>
      </c>
      <c r="R21073" t="s">
        <v>6876</v>
      </c>
      <c r="S21073" t="s">
        <v>630</v>
      </c>
      <c r="T21073" t="s">
        <v>52</v>
      </c>
    </row>
    <row r="21074" spans="1:20" x14ac:dyDescent="0.35">
      <c r="A21074" t="s">
        <v>6939</v>
      </c>
      <c r="B21074" s="1">
        <v>46073</v>
      </c>
      <c r="C21074">
        <v>220101</v>
      </c>
      <c r="D21074" t="s">
        <v>416</v>
      </c>
      <c r="E21074" t="s">
        <v>417</v>
      </c>
      <c r="F21074">
        <v>7152</v>
      </c>
      <c r="G21074">
        <v>7162</v>
      </c>
      <c r="H21074">
        <v>83073</v>
      </c>
      <c r="I21074">
        <v>83183</v>
      </c>
      <c r="J21074">
        <v>110</v>
      </c>
      <c r="K21074">
        <v>10</v>
      </c>
      <c r="L21074">
        <v>0</v>
      </c>
      <c r="M21074">
        <v>0</v>
      </c>
      <c r="N21074">
        <v>0</v>
      </c>
      <c r="O21074">
        <v>0</v>
      </c>
      <c r="P21074" t="s">
        <v>6878</v>
      </c>
      <c r="Q21074">
        <v>2022</v>
      </c>
      <c r="R21074" t="s">
        <v>6876</v>
      </c>
      <c r="S21074" t="s">
        <v>630</v>
      </c>
      <c r="T21074" t="s">
        <v>52</v>
      </c>
    </row>
    <row r="21075" spans="1:20" x14ac:dyDescent="0.35">
      <c r="A21075" t="s">
        <v>6939</v>
      </c>
      <c r="B21075" s="1">
        <v>46074</v>
      </c>
      <c r="C21075">
        <v>220101</v>
      </c>
      <c r="D21075" t="s">
        <v>416</v>
      </c>
      <c r="E21075" t="s">
        <v>417</v>
      </c>
      <c r="F21075">
        <v>7162</v>
      </c>
      <c r="G21075">
        <v>7170</v>
      </c>
      <c r="H21075">
        <v>83183</v>
      </c>
      <c r="I21075">
        <v>83268</v>
      </c>
      <c r="J21075">
        <v>170</v>
      </c>
      <c r="K21075">
        <v>8</v>
      </c>
      <c r="L21075">
        <v>2</v>
      </c>
      <c r="M21075">
        <v>0</v>
      </c>
      <c r="N21075">
        <v>0</v>
      </c>
      <c r="O21075">
        <v>0</v>
      </c>
      <c r="P21075" t="s">
        <v>6878</v>
      </c>
      <c r="Q21075">
        <v>2022</v>
      </c>
      <c r="R21075" t="s">
        <v>6876</v>
      </c>
      <c r="S21075" t="s">
        <v>630</v>
      </c>
      <c r="T21075" t="s">
        <v>52</v>
      </c>
    </row>
    <row r="21076" spans="1:20" x14ac:dyDescent="0.35">
      <c r="A21076" t="s">
        <v>6939</v>
      </c>
      <c r="B21076" s="1">
        <v>46075</v>
      </c>
      <c r="C21076">
        <v>220101</v>
      </c>
      <c r="D21076" t="s">
        <v>416</v>
      </c>
      <c r="E21076" t="s">
        <v>417</v>
      </c>
      <c r="F21076">
        <v>7170</v>
      </c>
      <c r="G21076">
        <v>7178</v>
      </c>
      <c r="H21076">
        <v>83268</v>
      </c>
      <c r="I21076">
        <v>83368</v>
      </c>
      <c r="J21076">
        <v>200</v>
      </c>
      <c r="K21076">
        <v>8</v>
      </c>
      <c r="L21076">
        <v>2</v>
      </c>
      <c r="M21076">
        <v>0</v>
      </c>
      <c r="N21076">
        <v>0</v>
      </c>
      <c r="O21076">
        <v>0</v>
      </c>
      <c r="P21076" t="s">
        <v>6878</v>
      </c>
      <c r="Q21076">
        <v>2022</v>
      </c>
      <c r="R21076" t="s">
        <v>6876</v>
      </c>
      <c r="S21076" t="s">
        <v>630</v>
      </c>
      <c r="T21076" t="s">
        <v>52</v>
      </c>
    </row>
    <row r="21077" spans="1:20" x14ac:dyDescent="0.35">
      <c r="A21077" t="s">
        <v>6939</v>
      </c>
      <c r="B21077" s="1">
        <v>46076</v>
      </c>
      <c r="C21077">
        <v>220101</v>
      </c>
      <c r="D21077" t="s">
        <v>416</v>
      </c>
      <c r="E21077" t="s">
        <v>417</v>
      </c>
      <c r="F21077">
        <v>7178</v>
      </c>
      <c r="G21077">
        <v>7186</v>
      </c>
      <c r="H21077">
        <v>83368</v>
      </c>
      <c r="I21077">
        <v>83457</v>
      </c>
      <c r="J21077">
        <v>178</v>
      </c>
      <c r="K21077">
        <v>8</v>
      </c>
      <c r="L21077">
        <v>2</v>
      </c>
      <c r="M21077">
        <v>0</v>
      </c>
      <c r="N21077">
        <v>0</v>
      </c>
      <c r="O21077">
        <v>0</v>
      </c>
      <c r="P21077" t="s">
        <v>6878</v>
      </c>
      <c r="Q21077">
        <v>2022</v>
      </c>
      <c r="R21077" t="s">
        <v>6876</v>
      </c>
      <c r="S21077" t="s">
        <v>630</v>
      </c>
      <c r="T21077" t="s">
        <v>52</v>
      </c>
    </row>
    <row r="21078" spans="1:20" x14ac:dyDescent="0.35">
      <c r="A21078" t="s">
        <v>6939</v>
      </c>
      <c r="B21078" s="1">
        <v>46077</v>
      </c>
      <c r="C21078">
        <v>220101</v>
      </c>
      <c r="D21078" t="s">
        <v>416</v>
      </c>
      <c r="E21078" t="s">
        <v>417</v>
      </c>
      <c r="F21078">
        <v>7186</v>
      </c>
      <c r="G21078">
        <v>7195</v>
      </c>
      <c r="H21078">
        <v>83457</v>
      </c>
      <c r="I21078">
        <v>83546</v>
      </c>
      <c r="J21078">
        <v>178</v>
      </c>
      <c r="K21078">
        <v>9</v>
      </c>
      <c r="L21078">
        <v>1</v>
      </c>
      <c r="M21078">
        <v>0</v>
      </c>
      <c r="N21078">
        <v>0</v>
      </c>
      <c r="O21078">
        <v>0</v>
      </c>
      <c r="P21078" t="s">
        <v>6878</v>
      </c>
      <c r="Q21078">
        <v>2022</v>
      </c>
      <c r="R21078" t="s">
        <v>6876</v>
      </c>
      <c r="S21078" t="s">
        <v>630</v>
      </c>
      <c r="T21078" t="s">
        <v>52</v>
      </c>
    </row>
    <row r="21079" spans="1:20" x14ac:dyDescent="0.35">
      <c r="A21079" t="s">
        <v>6939</v>
      </c>
      <c r="B21079" s="1">
        <v>46078</v>
      </c>
      <c r="C21079">
        <v>220101</v>
      </c>
      <c r="D21079" t="s">
        <v>416</v>
      </c>
      <c r="E21079" t="s">
        <v>417</v>
      </c>
      <c r="F21079">
        <v>7195</v>
      </c>
      <c r="G21079">
        <v>7204</v>
      </c>
      <c r="H21079">
        <v>83546</v>
      </c>
      <c r="I21079">
        <v>83621</v>
      </c>
      <c r="J21079">
        <v>150</v>
      </c>
      <c r="K21079">
        <v>9</v>
      </c>
      <c r="L21079">
        <v>1</v>
      </c>
      <c r="M21079">
        <v>0</v>
      </c>
      <c r="N21079">
        <v>0</v>
      </c>
      <c r="O21079">
        <v>0</v>
      </c>
      <c r="P21079" t="s">
        <v>6878</v>
      </c>
      <c r="Q21079">
        <v>2022</v>
      </c>
      <c r="R21079" t="s">
        <v>6876</v>
      </c>
      <c r="S21079" t="s">
        <v>630</v>
      </c>
      <c r="T21079" t="s">
        <v>52</v>
      </c>
    </row>
    <row r="21080" spans="1:20" x14ac:dyDescent="0.35">
      <c r="A21080" t="s">
        <v>6939</v>
      </c>
      <c r="B21080" s="1">
        <v>46079</v>
      </c>
      <c r="C21080">
        <v>220101</v>
      </c>
      <c r="D21080" t="s">
        <v>416</v>
      </c>
      <c r="E21080" t="s">
        <v>417</v>
      </c>
      <c r="F21080">
        <v>7204</v>
      </c>
      <c r="G21080">
        <v>7216</v>
      </c>
      <c r="H21080">
        <v>83621</v>
      </c>
      <c r="I21080">
        <v>83717</v>
      </c>
      <c r="J21080">
        <v>96</v>
      </c>
      <c r="K21080">
        <v>12</v>
      </c>
      <c r="L21080">
        <v>0</v>
      </c>
      <c r="M21080">
        <v>0</v>
      </c>
      <c r="N21080">
        <v>0</v>
      </c>
      <c r="O21080">
        <v>0</v>
      </c>
      <c r="P21080" t="s">
        <v>6878</v>
      </c>
      <c r="Q21080">
        <v>2022</v>
      </c>
      <c r="R21080" t="s">
        <v>6876</v>
      </c>
      <c r="S21080" t="s">
        <v>630</v>
      </c>
      <c r="T21080" t="s">
        <v>52</v>
      </c>
    </row>
    <row r="21081" spans="1:20" x14ac:dyDescent="0.35">
      <c r="A21081" t="s">
        <v>6939</v>
      </c>
      <c r="B21081" s="1">
        <v>46080</v>
      </c>
      <c r="C21081">
        <v>220101</v>
      </c>
      <c r="D21081" t="s">
        <v>416</v>
      </c>
      <c r="E21081" t="s">
        <v>417</v>
      </c>
      <c r="F21081">
        <v>7216</v>
      </c>
      <c r="G21081">
        <v>7225</v>
      </c>
      <c r="H21081">
        <v>83717</v>
      </c>
      <c r="I21081">
        <v>83795</v>
      </c>
      <c r="J21081">
        <v>234</v>
      </c>
      <c r="K21081">
        <v>9</v>
      </c>
      <c r="L21081">
        <v>1</v>
      </c>
      <c r="M21081">
        <v>0</v>
      </c>
      <c r="N21081">
        <v>0</v>
      </c>
      <c r="O21081">
        <v>0</v>
      </c>
      <c r="P21081" t="s">
        <v>6878</v>
      </c>
      <c r="Q21081">
        <v>2022</v>
      </c>
      <c r="R21081" t="s">
        <v>6876</v>
      </c>
      <c r="S21081" t="s">
        <v>630</v>
      </c>
      <c r="T21081" t="s">
        <v>52</v>
      </c>
    </row>
    <row r="21082" spans="1:20" x14ac:dyDescent="0.35">
      <c r="A21082" t="s">
        <v>6939</v>
      </c>
      <c r="B21082" s="1">
        <v>46081</v>
      </c>
      <c r="C21082">
        <v>220101</v>
      </c>
      <c r="D21082" t="s">
        <v>416</v>
      </c>
      <c r="E21082" t="s">
        <v>417</v>
      </c>
      <c r="F21082">
        <v>7225</v>
      </c>
      <c r="G21082">
        <v>7230</v>
      </c>
      <c r="H21082">
        <v>83795</v>
      </c>
      <c r="I21082">
        <v>83829</v>
      </c>
      <c r="J21082">
        <v>68</v>
      </c>
      <c r="K21082">
        <v>5</v>
      </c>
      <c r="L21082">
        <v>5</v>
      </c>
      <c r="M21082">
        <v>0</v>
      </c>
      <c r="N21082">
        <v>0</v>
      </c>
      <c r="O21082">
        <v>0</v>
      </c>
      <c r="P21082" t="s">
        <v>6878</v>
      </c>
      <c r="Q21082">
        <v>2022</v>
      </c>
      <c r="R21082" t="s">
        <v>6876</v>
      </c>
      <c r="S21082" t="s">
        <v>630</v>
      </c>
      <c r="T21082" t="s">
        <v>52</v>
      </c>
    </row>
    <row r="21083" spans="1:20" x14ac:dyDescent="0.35">
      <c r="A21083" t="s">
        <v>6939</v>
      </c>
      <c r="B21083" s="1">
        <v>46082</v>
      </c>
      <c r="C21083">
        <v>220101</v>
      </c>
      <c r="D21083" t="s">
        <v>416</v>
      </c>
      <c r="E21083" t="s">
        <v>417</v>
      </c>
      <c r="F21083">
        <v>7230</v>
      </c>
      <c r="G21083">
        <v>7230</v>
      </c>
      <c r="H21083">
        <v>83829</v>
      </c>
      <c r="I21083">
        <v>83829</v>
      </c>
      <c r="J21083">
        <v>0</v>
      </c>
      <c r="K21083">
        <v>0</v>
      </c>
      <c r="L21083">
        <v>10</v>
      </c>
      <c r="M21083">
        <v>0</v>
      </c>
      <c r="N21083">
        <v>0</v>
      </c>
      <c r="O21083">
        <v>0</v>
      </c>
      <c r="P21083" t="s">
        <v>6878</v>
      </c>
      <c r="Q21083">
        <v>2022</v>
      </c>
      <c r="R21083" t="s">
        <v>6876</v>
      </c>
      <c r="S21083" t="s">
        <v>630</v>
      </c>
      <c r="T21083" t="s">
        <v>52</v>
      </c>
    </row>
    <row r="21084" spans="1:20" x14ac:dyDescent="0.35">
      <c r="A21084" t="s">
        <v>6939</v>
      </c>
      <c r="B21084" s="1">
        <v>46083</v>
      </c>
      <c r="C21084">
        <v>220101</v>
      </c>
      <c r="D21084" t="s">
        <v>416</v>
      </c>
      <c r="E21084" t="s">
        <v>417</v>
      </c>
      <c r="F21084">
        <v>7230</v>
      </c>
      <c r="G21084">
        <v>7233</v>
      </c>
      <c r="H21084">
        <v>83829</v>
      </c>
      <c r="I21084">
        <v>83862</v>
      </c>
      <c r="J21084">
        <v>66</v>
      </c>
      <c r="K21084">
        <v>3</v>
      </c>
      <c r="L21084">
        <v>7</v>
      </c>
      <c r="M21084">
        <v>0</v>
      </c>
      <c r="N21084">
        <v>0</v>
      </c>
      <c r="O21084">
        <v>0</v>
      </c>
      <c r="P21084" t="s">
        <v>6878</v>
      </c>
      <c r="Q21084">
        <v>2022</v>
      </c>
      <c r="R21084" t="s">
        <v>6876</v>
      </c>
      <c r="S21084" t="s">
        <v>630</v>
      </c>
      <c r="T21084" t="s">
        <v>52</v>
      </c>
    </row>
    <row r="21085" spans="1:20" x14ac:dyDescent="0.35">
      <c r="A21085" t="s">
        <v>6939</v>
      </c>
      <c r="B21085" s="1">
        <v>46084</v>
      </c>
      <c r="C21085">
        <v>220101</v>
      </c>
      <c r="D21085" t="s">
        <v>416</v>
      </c>
      <c r="E21085" t="s">
        <v>417</v>
      </c>
      <c r="F21085">
        <v>7233</v>
      </c>
      <c r="G21085">
        <v>7242</v>
      </c>
      <c r="H21085">
        <v>83862</v>
      </c>
      <c r="I21085">
        <v>83951</v>
      </c>
      <c r="J21085">
        <v>267</v>
      </c>
      <c r="K21085">
        <v>9</v>
      </c>
      <c r="L21085">
        <v>1</v>
      </c>
      <c r="M21085">
        <v>0</v>
      </c>
      <c r="N21085">
        <v>0</v>
      </c>
      <c r="O21085">
        <v>0</v>
      </c>
      <c r="P21085" t="s">
        <v>6878</v>
      </c>
      <c r="Q21085">
        <v>2022</v>
      </c>
      <c r="R21085" t="s">
        <v>6876</v>
      </c>
      <c r="S21085" t="s">
        <v>630</v>
      </c>
      <c r="T21085" t="s">
        <v>52</v>
      </c>
    </row>
    <row r="21086" spans="1:20" x14ac:dyDescent="0.35">
      <c r="A21086" t="s">
        <v>6939</v>
      </c>
      <c r="B21086" s="1">
        <v>46085</v>
      </c>
      <c r="C21086">
        <v>220101</v>
      </c>
      <c r="D21086" t="s">
        <v>416</v>
      </c>
      <c r="E21086" t="s">
        <v>417</v>
      </c>
      <c r="F21086">
        <v>7242</v>
      </c>
      <c r="G21086">
        <v>7249</v>
      </c>
      <c r="H21086">
        <v>83951</v>
      </c>
      <c r="I21086">
        <v>84031</v>
      </c>
      <c r="J21086">
        <v>160</v>
      </c>
      <c r="K21086">
        <v>7</v>
      </c>
      <c r="L21086">
        <v>3</v>
      </c>
      <c r="M21086">
        <v>0</v>
      </c>
      <c r="N21086">
        <v>0</v>
      </c>
      <c r="O21086">
        <v>0</v>
      </c>
      <c r="P21086" t="s">
        <v>6878</v>
      </c>
      <c r="Q21086">
        <v>2022</v>
      </c>
      <c r="R21086" t="s">
        <v>6876</v>
      </c>
      <c r="S21086" t="s">
        <v>630</v>
      </c>
      <c r="T21086" t="s">
        <v>52</v>
      </c>
    </row>
    <row r="21087" spans="1:20" x14ac:dyDescent="0.35">
      <c r="A21087" t="s">
        <v>6939</v>
      </c>
      <c r="B21087" s="1">
        <v>46086</v>
      </c>
      <c r="C21087">
        <v>220101</v>
      </c>
      <c r="D21087" t="s">
        <v>416</v>
      </c>
      <c r="E21087" t="s">
        <v>417</v>
      </c>
      <c r="F21087">
        <v>7249</v>
      </c>
      <c r="G21087">
        <v>7253</v>
      </c>
      <c r="H21087">
        <v>84031</v>
      </c>
      <c r="I21087">
        <v>84054</v>
      </c>
      <c r="J21087">
        <v>46</v>
      </c>
      <c r="K21087">
        <v>4</v>
      </c>
      <c r="L21087">
        <v>6</v>
      </c>
      <c r="M21087">
        <v>0</v>
      </c>
      <c r="N21087">
        <v>0</v>
      </c>
      <c r="O21087">
        <v>0</v>
      </c>
      <c r="P21087" t="s">
        <v>6878</v>
      </c>
      <c r="Q21087">
        <v>2022</v>
      </c>
      <c r="R21087" t="s">
        <v>6876</v>
      </c>
      <c r="S21087" t="s">
        <v>630</v>
      </c>
      <c r="T21087" t="s">
        <v>52</v>
      </c>
    </row>
    <row r="21088" spans="1:20" x14ac:dyDescent="0.35">
      <c r="A21088" t="s">
        <v>6939</v>
      </c>
      <c r="B21088" s="1">
        <v>46087</v>
      </c>
      <c r="C21088">
        <v>220101</v>
      </c>
      <c r="D21088" t="s">
        <v>416</v>
      </c>
      <c r="E21088" t="s">
        <v>417</v>
      </c>
      <c r="F21088">
        <v>7253</v>
      </c>
      <c r="G21088">
        <v>7262</v>
      </c>
      <c r="H21088">
        <v>84054</v>
      </c>
      <c r="I21088">
        <v>84146</v>
      </c>
      <c r="J21088">
        <v>184</v>
      </c>
      <c r="K21088">
        <v>9</v>
      </c>
      <c r="L21088">
        <v>1</v>
      </c>
      <c r="M21088">
        <v>0</v>
      </c>
      <c r="N21088">
        <v>0</v>
      </c>
      <c r="O21088">
        <v>0</v>
      </c>
      <c r="P21088" t="s">
        <v>6878</v>
      </c>
      <c r="Q21088">
        <v>2022</v>
      </c>
      <c r="R21088" t="s">
        <v>6876</v>
      </c>
      <c r="S21088" t="s">
        <v>630</v>
      </c>
      <c r="T21088" t="s">
        <v>52</v>
      </c>
    </row>
    <row r="21089" spans="1:20" x14ac:dyDescent="0.35">
      <c r="A21089" t="s">
        <v>6939</v>
      </c>
      <c r="B21089" s="1">
        <v>46088</v>
      </c>
      <c r="C21089">
        <v>220101</v>
      </c>
      <c r="D21089" t="s">
        <v>416</v>
      </c>
      <c r="E21089" t="s">
        <v>417</v>
      </c>
      <c r="F21089">
        <v>7262</v>
      </c>
      <c r="G21089">
        <v>7269</v>
      </c>
      <c r="H21089">
        <v>84146</v>
      </c>
      <c r="I21089">
        <v>84207</v>
      </c>
      <c r="J21089">
        <v>122</v>
      </c>
      <c r="K21089">
        <v>7</v>
      </c>
      <c r="L21089">
        <v>3</v>
      </c>
      <c r="M21089">
        <v>0</v>
      </c>
      <c r="N21089">
        <v>0</v>
      </c>
      <c r="O21089">
        <v>0</v>
      </c>
      <c r="P21089" t="s">
        <v>6878</v>
      </c>
      <c r="Q21089">
        <v>2022</v>
      </c>
      <c r="R21089" t="s">
        <v>6876</v>
      </c>
      <c r="S21089" t="s">
        <v>630</v>
      </c>
      <c r="T21089" t="s">
        <v>52</v>
      </c>
    </row>
    <row r="21090" spans="1:20" x14ac:dyDescent="0.35">
      <c r="A21090" t="s">
        <v>6939</v>
      </c>
      <c r="B21090" s="1">
        <v>46089</v>
      </c>
      <c r="C21090">
        <v>220101</v>
      </c>
      <c r="D21090" t="s">
        <v>416</v>
      </c>
      <c r="E21090" t="s">
        <v>417</v>
      </c>
      <c r="F21090">
        <v>7269</v>
      </c>
      <c r="G21090">
        <v>7269</v>
      </c>
      <c r="H21090">
        <v>84207</v>
      </c>
      <c r="I21090">
        <v>84207</v>
      </c>
      <c r="J21090">
        <v>0</v>
      </c>
      <c r="K21090">
        <v>0</v>
      </c>
      <c r="L21090">
        <v>10</v>
      </c>
      <c r="M21090">
        <v>0</v>
      </c>
      <c r="N21090">
        <v>0</v>
      </c>
      <c r="O21090">
        <v>0</v>
      </c>
      <c r="P21090" t="s">
        <v>6878</v>
      </c>
      <c r="Q21090">
        <v>2022</v>
      </c>
      <c r="R21090" t="s">
        <v>6876</v>
      </c>
      <c r="S21090" t="s">
        <v>630</v>
      </c>
      <c r="T21090" t="s">
        <v>52</v>
      </c>
    </row>
    <row r="21091" spans="1:20" x14ac:dyDescent="0.35">
      <c r="A21091" t="s">
        <v>6939</v>
      </c>
      <c r="B21091" s="1">
        <v>46090</v>
      </c>
      <c r="C21091">
        <v>220101</v>
      </c>
      <c r="D21091" t="s">
        <v>416</v>
      </c>
      <c r="E21091" t="s">
        <v>417</v>
      </c>
      <c r="F21091">
        <v>7269</v>
      </c>
      <c r="G21091">
        <v>7271</v>
      </c>
      <c r="H21091">
        <v>84207</v>
      </c>
      <c r="I21091">
        <v>84217</v>
      </c>
      <c r="J21091">
        <v>10</v>
      </c>
      <c r="K21091">
        <v>0</v>
      </c>
      <c r="L21091">
        <v>0</v>
      </c>
      <c r="M21091">
        <v>0</v>
      </c>
      <c r="N21091">
        <v>0</v>
      </c>
      <c r="O21091">
        <v>2</v>
      </c>
      <c r="P21091" t="s">
        <v>6878</v>
      </c>
      <c r="Q21091">
        <v>2022</v>
      </c>
      <c r="R21091" t="s">
        <v>6876</v>
      </c>
      <c r="S21091" t="s">
        <v>630</v>
      </c>
      <c r="T21091" t="s">
        <v>52</v>
      </c>
    </row>
    <row r="21092" spans="1:20" x14ac:dyDescent="0.35">
      <c r="A21092" t="s">
        <v>6939</v>
      </c>
      <c r="B21092" s="1">
        <v>46091</v>
      </c>
      <c r="C21092">
        <v>220101</v>
      </c>
      <c r="D21092" t="s">
        <v>416</v>
      </c>
      <c r="E21092" t="s">
        <v>417</v>
      </c>
      <c r="F21092">
        <v>7271</v>
      </c>
      <c r="G21092">
        <v>7273</v>
      </c>
      <c r="H21092">
        <v>84217</v>
      </c>
      <c r="I21092">
        <v>84237</v>
      </c>
      <c r="J21092">
        <v>40</v>
      </c>
      <c r="K21092">
        <v>2</v>
      </c>
      <c r="L21092">
        <v>8</v>
      </c>
      <c r="M21092">
        <v>0</v>
      </c>
      <c r="N21092">
        <v>0</v>
      </c>
      <c r="O21092">
        <v>0</v>
      </c>
      <c r="P21092" t="s">
        <v>6878</v>
      </c>
      <c r="Q21092">
        <v>2022</v>
      </c>
      <c r="R21092" t="s">
        <v>6876</v>
      </c>
      <c r="S21092" t="s">
        <v>630</v>
      </c>
      <c r="T21092" t="s">
        <v>52</v>
      </c>
    </row>
    <row r="21093" spans="1:20" x14ac:dyDescent="0.35">
      <c r="A21093" t="s">
        <v>6939</v>
      </c>
      <c r="B21093" s="1">
        <v>46092</v>
      </c>
      <c r="C21093">
        <v>220101</v>
      </c>
      <c r="D21093" t="s">
        <v>416</v>
      </c>
      <c r="E21093" t="s">
        <v>417</v>
      </c>
      <c r="F21093">
        <v>7273</v>
      </c>
      <c r="G21093">
        <v>7279</v>
      </c>
      <c r="H21093">
        <v>84237</v>
      </c>
      <c r="I21093">
        <v>84237</v>
      </c>
      <c r="J21093">
        <v>0</v>
      </c>
      <c r="K21093">
        <v>6</v>
      </c>
      <c r="L21093">
        <v>4</v>
      </c>
      <c r="M21093">
        <v>0</v>
      </c>
      <c r="N21093">
        <v>0</v>
      </c>
      <c r="O21093">
        <v>0</v>
      </c>
      <c r="P21093" t="s">
        <v>6878</v>
      </c>
      <c r="Q21093">
        <v>2022</v>
      </c>
      <c r="R21093" t="s">
        <v>6876</v>
      </c>
      <c r="S21093" t="s">
        <v>630</v>
      </c>
      <c r="T21093" t="s">
        <v>52</v>
      </c>
    </row>
    <row r="21094" spans="1:20" x14ac:dyDescent="0.35">
      <c r="A21094" t="s">
        <v>6939</v>
      </c>
      <c r="B21094" s="1">
        <v>46093</v>
      </c>
      <c r="C21094">
        <v>220101</v>
      </c>
      <c r="D21094" t="s">
        <v>416</v>
      </c>
      <c r="E21094" t="s">
        <v>417</v>
      </c>
      <c r="F21094">
        <v>7279</v>
      </c>
      <c r="G21094">
        <v>7283</v>
      </c>
      <c r="H21094">
        <v>84237</v>
      </c>
      <c r="I21094">
        <v>84324</v>
      </c>
      <c r="J21094">
        <v>174</v>
      </c>
      <c r="K21094">
        <v>4</v>
      </c>
      <c r="L21094">
        <v>6</v>
      </c>
      <c r="M21094">
        <v>0</v>
      </c>
      <c r="N21094">
        <v>0</v>
      </c>
      <c r="O21094">
        <v>0</v>
      </c>
      <c r="P21094" t="s">
        <v>6878</v>
      </c>
      <c r="Q21094">
        <v>2022</v>
      </c>
      <c r="R21094" t="s">
        <v>6876</v>
      </c>
      <c r="S21094" t="s">
        <v>630</v>
      </c>
      <c r="T21094" t="s">
        <v>52</v>
      </c>
    </row>
    <row r="21095" spans="1:20" x14ac:dyDescent="0.35">
      <c r="A21095" t="s">
        <v>6939</v>
      </c>
      <c r="B21095" s="1">
        <v>46094</v>
      </c>
      <c r="C21095">
        <v>220101</v>
      </c>
      <c r="D21095" t="s">
        <v>416</v>
      </c>
      <c r="E21095" t="s">
        <v>417</v>
      </c>
      <c r="F21095">
        <v>7283</v>
      </c>
      <c r="G21095">
        <v>7289</v>
      </c>
      <c r="H21095">
        <v>84324</v>
      </c>
      <c r="I21095">
        <v>84351</v>
      </c>
      <c r="J21095">
        <v>54</v>
      </c>
      <c r="K21095">
        <v>6</v>
      </c>
      <c r="L21095">
        <v>4</v>
      </c>
      <c r="M21095">
        <v>0</v>
      </c>
      <c r="N21095">
        <v>0</v>
      </c>
      <c r="O21095">
        <v>0</v>
      </c>
      <c r="P21095" t="s">
        <v>6878</v>
      </c>
      <c r="Q21095">
        <v>2022</v>
      </c>
      <c r="R21095" t="s">
        <v>6876</v>
      </c>
      <c r="S21095" t="s">
        <v>630</v>
      </c>
      <c r="T21095" t="s">
        <v>52</v>
      </c>
    </row>
    <row r="21096" spans="1:20" x14ac:dyDescent="0.35">
      <c r="A21096" t="s">
        <v>6939</v>
      </c>
      <c r="B21096" s="1">
        <v>46095</v>
      </c>
      <c r="C21096">
        <v>220101</v>
      </c>
      <c r="D21096" t="s">
        <v>416</v>
      </c>
      <c r="E21096" t="s">
        <v>417</v>
      </c>
      <c r="F21096">
        <v>7289</v>
      </c>
      <c r="G21096">
        <v>7295</v>
      </c>
      <c r="H21096">
        <v>84351</v>
      </c>
      <c r="I21096">
        <v>84397</v>
      </c>
      <c r="J21096">
        <v>92</v>
      </c>
      <c r="K21096">
        <v>6</v>
      </c>
      <c r="L21096">
        <v>4</v>
      </c>
      <c r="M21096">
        <v>0</v>
      </c>
      <c r="N21096">
        <v>0</v>
      </c>
      <c r="O21096">
        <v>0</v>
      </c>
      <c r="P21096" t="s">
        <v>6878</v>
      </c>
      <c r="Q21096">
        <v>2022</v>
      </c>
      <c r="R21096" t="s">
        <v>6876</v>
      </c>
      <c r="S21096" t="s">
        <v>630</v>
      </c>
      <c r="T21096" t="s">
        <v>52</v>
      </c>
    </row>
    <row r="21097" spans="1:20" x14ac:dyDescent="0.35">
      <c r="A21097" t="s">
        <v>6939</v>
      </c>
      <c r="B21097" s="1">
        <v>46096</v>
      </c>
      <c r="C21097">
        <v>220101</v>
      </c>
      <c r="D21097" t="s">
        <v>416</v>
      </c>
      <c r="E21097" t="s">
        <v>417</v>
      </c>
      <c r="F21097">
        <v>7295</v>
      </c>
      <c r="G21097">
        <v>7295</v>
      </c>
      <c r="H21097">
        <v>84397</v>
      </c>
      <c r="I21097">
        <v>84397</v>
      </c>
      <c r="J21097">
        <v>0</v>
      </c>
      <c r="K21097">
        <v>0</v>
      </c>
      <c r="L21097">
        <v>10</v>
      </c>
      <c r="M21097">
        <v>0</v>
      </c>
      <c r="N21097">
        <v>0</v>
      </c>
      <c r="O21097">
        <v>0</v>
      </c>
      <c r="P21097" t="s">
        <v>6878</v>
      </c>
      <c r="Q21097">
        <v>2022</v>
      </c>
      <c r="R21097" t="s">
        <v>6876</v>
      </c>
      <c r="S21097" t="s">
        <v>630</v>
      </c>
      <c r="T21097" t="s">
        <v>52</v>
      </c>
    </row>
    <row r="21098" spans="1:20" x14ac:dyDescent="0.35">
      <c r="A21098" t="s">
        <v>6939</v>
      </c>
      <c r="B21098" s="1">
        <v>46097</v>
      </c>
      <c r="C21098">
        <v>220101</v>
      </c>
      <c r="D21098" t="s">
        <v>416</v>
      </c>
      <c r="E21098" t="s">
        <v>417</v>
      </c>
      <c r="F21098">
        <v>7295</v>
      </c>
      <c r="G21098">
        <v>7302</v>
      </c>
      <c r="H21098">
        <v>84397</v>
      </c>
      <c r="I21098">
        <v>84397</v>
      </c>
      <c r="J21098">
        <v>0</v>
      </c>
      <c r="K21098">
        <v>7</v>
      </c>
      <c r="L21098">
        <v>3</v>
      </c>
      <c r="M21098">
        <v>0</v>
      </c>
      <c r="N21098">
        <v>0</v>
      </c>
      <c r="O21098">
        <v>0</v>
      </c>
      <c r="P21098" t="s">
        <v>6878</v>
      </c>
      <c r="Q21098">
        <v>2022</v>
      </c>
      <c r="R21098" t="s">
        <v>6876</v>
      </c>
      <c r="S21098" t="s">
        <v>630</v>
      </c>
      <c r="T21098" t="s">
        <v>52</v>
      </c>
    </row>
    <row r="21099" spans="1:20" x14ac:dyDescent="0.35">
      <c r="A21099" t="s">
        <v>6939</v>
      </c>
      <c r="B21099" s="1">
        <v>46098</v>
      </c>
      <c r="C21099">
        <v>220101</v>
      </c>
      <c r="D21099" t="s">
        <v>416</v>
      </c>
      <c r="E21099" t="s">
        <v>417</v>
      </c>
      <c r="F21099">
        <v>7302</v>
      </c>
      <c r="G21099">
        <v>7306</v>
      </c>
      <c r="H21099">
        <v>84397</v>
      </c>
      <c r="I21099">
        <v>84494</v>
      </c>
      <c r="J21099">
        <v>291</v>
      </c>
      <c r="K21099">
        <v>4</v>
      </c>
      <c r="L21099">
        <v>6</v>
      </c>
      <c r="M21099">
        <v>0</v>
      </c>
      <c r="N21099">
        <v>0</v>
      </c>
      <c r="O21099">
        <v>0</v>
      </c>
      <c r="P21099" t="s">
        <v>6878</v>
      </c>
      <c r="Q21099">
        <v>2022</v>
      </c>
      <c r="R21099" t="s">
        <v>6876</v>
      </c>
      <c r="S21099" t="s">
        <v>630</v>
      </c>
      <c r="T21099" t="s">
        <v>52</v>
      </c>
    </row>
    <row r="21100" spans="1:20" x14ac:dyDescent="0.35">
      <c r="A21100" t="s">
        <v>6939</v>
      </c>
      <c r="B21100" s="1">
        <v>46099</v>
      </c>
      <c r="C21100">
        <v>220101</v>
      </c>
      <c r="D21100" t="s">
        <v>416</v>
      </c>
      <c r="E21100" t="s">
        <v>417</v>
      </c>
      <c r="F21100">
        <v>7306</v>
      </c>
      <c r="G21100">
        <v>7313</v>
      </c>
      <c r="H21100">
        <v>84494</v>
      </c>
      <c r="I21100">
        <v>84542</v>
      </c>
      <c r="J21100">
        <v>96</v>
      </c>
      <c r="K21100">
        <v>7</v>
      </c>
      <c r="L21100">
        <v>3</v>
      </c>
      <c r="M21100">
        <v>0</v>
      </c>
      <c r="N21100">
        <v>0</v>
      </c>
      <c r="O21100">
        <v>0</v>
      </c>
      <c r="P21100" t="s">
        <v>6878</v>
      </c>
      <c r="Q21100">
        <v>2022</v>
      </c>
      <c r="R21100" t="s">
        <v>6876</v>
      </c>
      <c r="S21100" t="s">
        <v>630</v>
      </c>
      <c r="T21100" t="s">
        <v>52</v>
      </c>
    </row>
    <row r="21101" spans="1:20" x14ac:dyDescent="0.35">
      <c r="A21101" t="s">
        <v>6939</v>
      </c>
      <c r="B21101" s="1">
        <v>46100</v>
      </c>
      <c r="C21101">
        <v>220101</v>
      </c>
      <c r="D21101" t="s">
        <v>416</v>
      </c>
      <c r="E21101" t="s">
        <v>417</v>
      </c>
      <c r="F21101">
        <v>7313</v>
      </c>
      <c r="G21101">
        <v>7313</v>
      </c>
      <c r="H21101">
        <v>84542</v>
      </c>
      <c r="I21101">
        <v>84542</v>
      </c>
      <c r="J21101">
        <v>0</v>
      </c>
      <c r="K21101">
        <v>0</v>
      </c>
      <c r="L21101">
        <v>10</v>
      </c>
      <c r="M21101">
        <v>0</v>
      </c>
      <c r="N21101">
        <v>0</v>
      </c>
      <c r="O21101">
        <v>0</v>
      </c>
      <c r="P21101" t="s">
        <v>6878</v>
      </c>
      <c r="Q21101">
        <v>2022</v>
      </c>
      <c r="R21101" t="s">
        <v>6876</v>
      </c>
      <c r="S21101" t="s">
        <v>630</v>
      </c>
      <c r="T21101" t="s">
        <v>52</v>
      </c>
    </row>
    <row r="21102" spans="1:20" x14ac:dyDescent="0.35">
      <c r="A21102" t="s">
        <v>6939</v>
      </c>
      <c r="B21102" s="1">
        <v>46101</v>
      </c>
      <c r="C21102">
        <v>220101</v>
      </c>
      <c r="D21102" t="s">
        <v>416</v>
      </c>
      <c r="E21102" t="s">
        <v>417</v>
      </c>
      <c r="F21102">
        <v>7313</v>
      </c>
      <c r="G21102">
        <v>7313</v>
      </c>
      <c r="H21102">
        <v>84542</v>
      </c>
      <c r="I21102">
        <v>84542</v>
      </c>
      <c r="J21102">
        <v>0</v>
      </c>
      <c r="K21102">
        <v>0</v>
      </c>
      <c r="L21102">
        <v>10</v>
      </c>
      <c r="M21102">
        <v>0</v>
      </c>
      <c r="N21102">
        <v>0</v>
      </c>
      <c r="O21102">
        <v>0</v>
      </c>
      <c r="P21102" t="s">
        <v>6878</v>
      </c>
      <c r="Q21102">
        <v>2022</v>
      </c>
      <c r="R21102" t="s">
        <v>6876</v>
      </c>
      <c r="S21102" t="s">
        <v>630</v>
      </c>
      <c r="T21102" t="s">
        <v>52</v>
      </c>
    </row>
    <row r="21103" spans="1:20" x14ac:dyDescent="0.35">
      <c r="A21103" t="s">
        <v>6939</v>
      </c>
      <c r="B21103" s="1">
        <v>46102</v>
      </c>
      <c r="C21103">
        <v>220101</v>
      </c>
      <c r="D21103" t="s">
        <v>416</v>
      </c>
      <c r="E21103" t="s">
        <v>417</v>
      </c>
      <c r="F21103">
        <v>7313</v>
      </c>
      <c r="G21103">
        <v>7313</v>
      </c>
      <c r="H21103">
        <v>84542</v>
      </c>
      <c r="I21103">
        <v>84542</v>
      </c>
      <c r="J21103">
        <v>0</v>
      </c>
      <c r="K21103">
        <v>0</v>
      </c>
      <c r="L21103">
        <v>10</v>
      </c>
      <c r="M21103">
        <v>0</v>
      </c>
      <c r="N21103">
        <v>0</v>
      </c>
      <c r="O21103">
        <v>0</v>
      </c>
      <c r="P21103" t="s">
        <v>6878</v>
      </c>
      <c r="Q21103">
        <v>2022</v>
      </c>
      <c r="R21103" t="s">
        <v>6876</v>
      </c>
      <c r="S21103" t="s">
        <v>630</v>
      </c>
      <c r="T21103" t="s">
        <v>52</v>
      </c>
    </row>
    <row r="21104" spans="1:20" x14ac:dyDescent="0.35">
      <c r="A21104" t="s">
        <v>6939</v>
      </c>
      <c r="B21104" s="1">
        <v>46103</v>
      </c>
      <c r="C21104">
        <v>220101</v>
      </c>
      <c r="D21104" t="s">
        <v>416</v>
      </c>
      <c r="E21104" t="s">
        <v>417</v>
      </c>
      <c r="F21104">
        <v>7313</v>
      </c>
      <c r="G21104">
        <v>7313</v>
      </c>
      <c r="H21104">
        <v>84542</v>
      </c>
      <c r="I21104">
        <v>84542</v>
      </c>
      <c r="J21104">
        <v>0</v>
      </c>
      <c r="K21104">
        <v>0</v>
      </c>
      <c r="L21104">
        <v>10</v>
      </c>
      <c r="M21104">
        <v>0</v>
      </c>
      <c r="N21104">
        <v>0</v>
      </c>
      <c r="O21104">
        <v>0</v>
      </c>
      <c r="P21104" t="s">
        <v>6878</v>
      </c>
      <c r="Q21104">
        <v>2022</v>
      </c>
      <c r="R21104" t="s">
        <v>6876</v>
      </c>
      <c r="S21104" t="s">
        <v>630</v>
      </c>
      <c r="T21104" t="s">
        <v>52</v>
      </c>
    </row>
    <row r="21105" spans="1:20" x14ac:dyDescent="0.35">
      <c r="A21105" t="s">
        <v>6939</v>
      </c>
      <c r="B21105" s="1">
        <v>46104</v>
      </c>
      <c r="C21105">
        <v>220101</v>
      </c>
      <c r="D21105" t="s">
        <v>416</v>
      </c>
      <c r="E21105" t="s">
        <v>417</v>
      </c>
      <c r="F21105">
        <v>7313</v>
      </c>
      <c r="G21105">
        <v>7313</v>
      </c>
      <c r="H21105">
        <v>84542</v>
      </c>
      <c r="I21105">
        <v>84542</v>
      </c>
      <c r="J21105">
        <v>0</v>
      </c>
      <c r="K21105">
        <v>0</v>
      </c>
      <c r="L21105">
        <v>10</v>
      </c>
      <c r="M21105">
        <v>0</v>
      </c>
      <c r="N21105">
        <v>0</v>
      </c>
      <c r="O21105">
        <v>0</v>
      </c>
      <c r="P21105" t="s">
        <v>6878</v>
      </c>
      <c r="Q21105">
        <v>2022</v>
      </c>
      <c r="R21105" t="s">
        <v>6876</v>
      </c>
      <c r="S21105" t="s">
        <v>630</v>
      </c>
      <c r="T21105" t="s">
        <v>52</v>
      </c>
    </row>
    <row r="21106" spans="1:20" x14ac:dyDescent="0.35">
      <c r="A21106" t="s">
        <v>6939</v>
      </c>
      <c r="B21106" s="1">
        <v>46105</v>
      </c>
      <c r="C21106">
        <v>220101</v>
      </c>
      <c r="D21106" t="s">
        <v>416</v>
      </c>
      <c r="E21106" t="s">
        <v>417</v>
      </c>
      <c r="F21106">
        <v>7313</v>
      </c>
      <c r="G21106">
        <v>7313</v>
      </c>
      <c r="H21106">
        <v>84542</v>
      </c>
      <c r="I21106">
        <v>84542</v>
      </c>
      <c r="J21106">
        <v>0</v>
      </c>
      <c r="K21106">
        <v>0</v>
      </c>
      <c r="L21106">
        <v>10</v>
      </c>
      <c r="M21106">
        <v>0</v>
      </c>
      <c r="N21106">
        <v>0</v>
      </c>
      <c r="O21106">
        <v>0</v>
      </c>
      <c r="P21106" t="s">
        <v>6878</v>
      </c>
      <c r="Q21106">
        <v>2022</v>
      </c>
      <c r="R21106" t="s">
        <v>6876</v>
      </c>
      <c r="S21106" t="s">
        <v>630</v>
      </c>
      <c r="T21106" t="s">
        <v>52</v>
      </c>
    </row>
    <row r="21107" spans="1:20" x14ac:dyDescent="0.35">
      <c r="A21107" t="s">
        <v>6939</v>
      </c>
      <c r="B21107" s="1">
        <v>46106</v>
      </c>
      <c r="C21107">
        <v>220101</v>
      </c>
      <c r="D21107" t="s">
        <v>416</v>
      </c>
      <c r="E21107" t="s">
        <v>417</v>
      </c>
      <c r="F21107">
        <v>7313</v>
      </c>
      <c r="G21107">
        <v>7313</v>
      </c>
      <c r="H21107">
        <v>84542</v>
      </c>
      <c r="I21107">
        <v>84542</v>
      </c>
      <c r="J21107">
        <v>0</v>
      </c>
      <c r="K21107">
        <v>0</v>
      </c>
      <c r="L21107">
        <v>10</v>
      </c>
      <c r="M21107">
        <v>0</v>
      </c>
      <c r="N21107">
        <v>0</v>
      </c>
      <c r="O21107">
        <v>0</v>
      </c>
      <c r="P21107" t="s">
        <v>6878</v>
      </c>
      <c r="Q21107">
        <v>2022</v>
      </c>
      <c r="R21107" t="s">
        <v>6876</v>
      </c>
      <c r="S21107" t="s">
        <v>630</v>
      </c>
      <c r="T21107" t="s">
        <v>52</v>
      </c>
    </row>
    <row r="21108" spans="1:20" x14ac:dyDescent="0.35">
      <c r="A21108" t="s">
        <v>6939</v>
      </c>
      <c r="B21108" s="1">
        <v>46107</v>
      </c>
      <c r="C21108">
        <v>220101</v>
      </c>
      <c r="D21108" t="s">
        <v>416</v>
      </c>
      <c r="E21108" t="s">
        <v>417</v>
      </c>
      <c r="F21108">
        <v>7313</v>
      </c>
      <c r="G21108">
        <v>7313</v>
      </c>
      <c r="H21108">
        <v>84542</v>
      </c>
      <c r="I21108">
        <v>84542</v>
      </c>
      <c r="J21108">
        <v>0</v>
      </c>
      <c r="K21108">
        <v>0</v>
      </c>
      <c r="L21108">
        <v>10</v>
      </c>
      <c r="M21108">
        <v>0</v>
      </c>
      <c r="N21108">
        <v>0</v>
      </c>
      <c r="O21108">
        <v>0</v>
      </c>
      <c r="P21108" t="s">
        <v>6878</v>
      </c>
      <c r="Q21108">
        <v>2022</v>
      </c>
      <c r="R21108" t="s">
        <v>6876</v>
      </c>
      <c r="S21108" t="s">
        <v>630</v>
      </c>
      <c r="T21108" t="s">
        <v>52</v>
      </c>
    </row>
    <row r="21109" spans="1:20" x14ac:dyDescent="0.35">
      <c r="A21109" t="s">
        <v>6939</v>
      </c>
      <c r="B21109" s="1">
        <v>46108</v>
      </c>
      <c r="C21109">
        <v>220101</v>
      </c>
      <c r="D21109" t="s">
        <v>416</v>
      </c>
      <c r="E21109" t="s">
        <v>417</v>
      </c>
      <c r="F21109">
        <v>7313</v>
      </c>
      <c r="G21109">
        <v>7313</v>
      </c>
      <c r="H21109">
        <v>84542</v>
      </c>
      <c r="I21109">
        <v>84542</v>
      </c>
      <c r="J21109">
        <v>0</v>
      </c>
      <c r="K21109">
        <v>0</v>
      </c>
      <c r="L21109">
        <v>10</v>
      </c>
      <c r="M21109">
        <v>0</v>
      </c>
      <c r="N21109">
        <v>0</v>
      </c>
      <c r="O21109">
        <v>0</v>
      </c>
      <c r="P21109" t="s">
        <v>6878</v>
      </c>
      <c r="Q21109">
        <v>2022</v>
      </c>
      <c r="R21109" t="s">
        <v>6876</v>
      </c>
      <c r="S21109" t="s">
        <v>630</v>
      </c>
      <c r="T21109" t="s">
        <v>52</v>
      </c>
    </row>
    <row r="21110" spans="1:20" x14ac:dyDescent="0.35">
      <c r="A21110" t="s">
        <v>6939</v>
      </c>
      <c r="B21110" s="1">
        <v>46109</v>
      </c>
      <c r="C21110">
        <v>220101</v>
      </c>
      <c r="D21110" t="s">
        <v>416</v>
      </c>
      <c r="E21110" t="s">
        <v>417</v>
      </c>
      <c r="F21110">
        <v>7313</v>
      </c>
      <c r="G21110">
        <v>7313</v>
      </c>
      <c r="H21110">
        <v>84542</v>
      </c>
      <c r="I21110">
        <v>84542</v>
      </c>
      <c r="J21110">
        <v>0</v>
      </c>
      <c r="K21110">
        <v>0</v>
      </c>
      <c r="L21110">
        <v>10</v>
      </c>
      <c r="M21110">
        <v>0</v>
      </c>
      <c r="N21110">
        <v>0</v>
      </c>
      <c r="O21110">
        <v>0</v>
      </c>
      <c r="P21110" t="s">
        <v>6878</v>
      </c>
      <c r="Q21110">
        <v>2022</v>
      </c>
      <c r="R21110" t="s">
        <v>6876</v>
      </c>
      <c r="S21110" t="s">
        <v>630</v>
      </c>
      <c r="T21110" t="s">
        <v>52</v>
      </c>
    </row>
    <row r="21111" spans="1:20" x14ac:dyDescent="0.35">
      <c r="A21111" t="s">
        <v>6939</v>
      </c>
      <c r="B21111" s="1">
        <v>46110</v>
      </c>
      <c r="C21111">
        <v>220101</v>
      </c>
      <c r="D21111" t="s">
        <v>416</v>
      </c>
      <c r="E21111" t="s">
        <v>417</v>
      </c>
      <c r="F21111">
        <v>7313</v>
      </c>
      <c r="G21111">
        <v>7313</v>
      </c>
      <c r="H21111">
        <v>84542</v>
      </c>
      <c r="I21111">
        <v>84542</v>
      </c>
      <c r="J21111">
        <v>0</v>
      </c>
      <c r="K21111">
        <v>0</v>
      </c>
      <c r="L21111">
        <v>10</v>
      </c>
      <c r="M21111">
        <v>0</v>
      </c>
      <c r="N21111">
        <v>0</v>
      </c>
      <c r="O21111">
        <v>0</v>
      </c>
      <c r="P21111" t="s">
        <v>6878</v>
      </c>
      <c r="Q21111">
        <v>2022</v>
      </c>
      <c r="R21111" t="s">
        <v>6876</v>
      </c>
      <c r="S21111" t="s">
        <v>630</v>
      </c>
      <c r="T21111" t="s">
        <v>52</v>
      </c>
    </row>
    <row r="21112" spans="1:20" x14ac:dyDescent="0.35">
      <c r="A21112" t="s">
        <v>6939</v>
      </c>
      <c r="B21112" s="1">
        <v>46111</v>
      </c>
      <c r="C21112">
        <v>220101</v>
      </c>
      <c r="D21112" t="s">
        <v>416</v>
      </c>
      <c r="E21112" t="s">
        <v>417</v>
      </c>
      <c r="F21112">
        <v>7313</v>
      </c>
      <c r="G21112">
        <v>7313</v>
      </c>
      <c r="H21112">
        <v>84542</v>
      </c>
      <c r="I21112">
        <v>84542</v>
      </c>
      <c r="J21112">
        <v>0</v>
      </c>
      <c r="K21112">
        <v>0</v>
      </c>
      <c r="L21112">
        <v>10</v>
      </c>
      <c r="M21112">
        <v>0</v>
      </c>
      <c r="N21112">
        <v>0</v>
      </c>
      <c r="O21112">
        <v>0</v>
      </c>
      <c r="P21112" t="s">
        <v>6878</v>
      </c>
      <c r="Q21112">
        <v>2022</v>
      </c>
      <c r="R21112" t="s">
        <v>6876</v>
      </c>
      <c r="S21112" t="s">
        <v>630</v>
      </c>
      <c r="T21112" t="s">
        <v>52</v>
      </c>
    </row>
    <row r="21113" spans="1:20" x14ac:dyDescent="0.35">
      <c r="A21113" t="s">
        <v>6939</v>
      </c>
      <c r="B21113" s="1">
        <v>46112</v>
      </c>
      <c r="C21113">
        <v>220101</v>
      </c>
      <c r="D21113" t="s">
        <v>416</v>
      </c>
      <c r="E21113" t="s">
        <v>417</v>
      </c>
      <c r="F21113">
        <v>7313</v>
      </c>
      <c r="G21113">
        <v>7316</v>
      </c>
      <c r="H21113">
        <v>84542</v>
      </c>
      <c r="I21113">
        <v>84557</v>
      </c>
      <c r="J21113">
        <v>15</v>
      </c>
      <c r="K21113">
        <v>0</v>
      </c>
      <c r="L21113">
        <v>0</v>
      </c>
      <c r="M21113">
        <v>0</v>
      </c>
      <c r="N21113">
        <v>0</v>
      </c>
      <c r="O21113">
        <v>3</v>
      </c>
      <c r="P21113" t="s">
        <v>6878</v>
      </c>
      <c r="Q21113">
        <v>2022</v>
      </c>
      <c r="R21113" t="s">
        <v>6876</v>
      </c>
      <c r="S21113" t="s">
        <v>630</v>
      </c>
      <c r="T21113" t="s">
        <v>52</v>
      </c>
    </row>
    <row r="21114" spans="1:20" x14ac:dyDescent="0.35">
      <c r="A21114" t="s">
        <v>6939</v>
      </c>
      <c r="B21114" s="1">
        <v>46113</v>
      </c>
      <c r="C21114">
        <v>220101</v>
      </c>
      <c r="D21114" t="s">
        <v>416</v>
      </c>
      <c r="E21114" t="s">
        <v>417</v>
      </c>
      <c r="F21114">
        <v>7316</v>
      </c>
      <c r="G21114">
        <v>7317</v>
      </c>
      <c r="H21114">
        <v>84557</v>
      </c>
      <c r="I21114">
        <v>84562</v>
      </c>
      <c r="J21114">
        <v>5</v>
      </c>
      <c r="K21114">
        <v>0</v>
      </c>
      <c r="L21114">
        <v>0</v>
      </c>
      <c r="M21114">
        <v>0</v>
      </c>
      <c r="N21114">
        <v>0</v>
      </c>
      <c r="O21114">
        <v>1</v>
      </c>
      <c r="P21114" t="s">
        <v>6878</v>
      </c>
      <c r="Q21114">
        <v>2022</v>
      </c>
      <c r="R21114" t="s">
        <v>6876</v>
      </c>
      <c r="S21114" t="s">
        <v>630</v>
      </c>
      <c r="T21114" t="s">
        <v>52</v>
      </c>
    </row>
    <row r="21115" spans="1:20" x14ac:dyDescent="0.35">
      <c r="A21115" t="s">
        <v>6939</v>
      </c>
      <c r="B21115" s="1">
        <v>46114</v>
      </c>
      <c r="C21115">
        <v>220101</v>
      </c>
      <c r="D21115" t="s">
        <v>416</v>
      </c>
      <c r="E21115" t="s">
        <v>417</v>
      </c>
      <c r="F21115">
        <v>7317</v>
      </c>
      <c r="G21115">
        <v>7317</v>
      </c>
      <c r="H21115">
        <v>84562</v>
      </c>
      <c r="I21115">
        <v>84562</v>
      </c>
      <c r="J21115">
        <v>0</v>
      </c>
      <c r="K21115">
        <v>0</v>
      </c>
      <c r="L21115">
        <v>10</v>
      </c>
      <c r="M21115">
        <v>0</v>
      </c>
      <c r="N21115">
        <v>0</v>
      </c>
      <c r="O21115">
        <v>0</v>
      </c>
      <c r="P21115" t="s">
        <v>6878</v>
      </c>
      <c r="Q21115">
        <v>2022</v>
      </c>
      <c r="R21115" t="s">
        <v>6876</v>
      </c>
      <c r="S21115" t="s">
        <v>630</v>
      </c>
      <c r="T21115" t="s">
        <v>52</v>
      </c>
    </row>
    <row r="21116" spans="1:20" x14ac:dyDescent="0.35">
      <c r="A21116" t="s">
        <v>6939</v>
      </c>
      <c r="B21116" s="1">
        <v>46115</v>
      </c>
      <c r="C21116">
        <v>220101</v>
      </c>
      <c r="D21116" t="s">
        <v>416</v>
      </c>
      <c r="E21116" t="s">
        <v>417</v>
      </c>
      <c r="F21116">
        <v>7317</v>
      </c>
      <c r="G21116">
        <v>7317</v>
      </c>
      <c r="H21116">
        <v>84562</v>
      </c>
      <c r="I21116">
        <v>84562</v>
      </c>
      <c r="J21116">
        <v>0</v>
      </c>
      <c r="K21116">
        <v>0</v>
      </c>
      <c r="L21116">
        <v>10</v>
      </c>
      <c r="M21116">
        <v>0</v>
      </c>
      <c r="N21116">
        <v>0</v>
      </c>
      <c r="O21116">
        <v>0</v>
      </c>
      <c r="P21116" t="s">
        <v>6878</v>
      </c>
      <c r="Q21116">
        <v>2022</v>
      </c>
      <c r="R21116" t="s">
        <v>6876</v>
      </c>
      <c r="S21116" t="s">
        <v>630</v>
      </c>
      <c r="T21116" t="s">
        <v>52</v>
      </c>
    </row>
    <row r="21117" spans="1:20" x14ac:dyDescent="0.35">
      <c r="A21117" t="s">
        <v>6939</v>
      </c>
      <c r="B21117" s="1">
        <v>46116</v>
      </c>
      <c r="C21117">
        <v>220101</v>
      </c>
      <c r="D21117" t="s">
        <v>416</v>
      </c>
      <c r="E21117" t="s">
        <v>417</v>
      </c>
      <c r="F21117">
        <v>7317</v>
      </c>
      <c r="G21117">
        <v>7317</v>
      </c>
      <c r="H21117">
        <v>84562</v>
      </c>
      <c r="I21117">
        <v>84562</v>
      </c>
      <c r="J21117">
        <v>0</v>
      </c>
      <c r="K21117">
        <v>0</v>
      </c>
      <c r="L21117">
        <v>10</v>
      </c>
      <c r="M21117">
        <v>0</v>
      </c>
      <c r="N21117">
        <v>0</v>
      </c>
      <c r="O21117">
        <v>0</v>
      </c>
      <c r="P21117" t="s">
        <v>6878</v>
      </c>
      <c r="Q21117">
        <v>2022</v>
      </c>
      <c r="R21117" t="s">
        <v>6876</v>
      </c>
      <c r="S21117" t="s">
        <v>630</v>
      </c>
      <c r="T21117" t="s">
        <v>52</v>
      </c>
    </row>
    <row r="21118" spans="1:20" x14ac:dyDescent="0.35">
      <c r="A21118" t="s">
        <v>6939</v>
      </c>
      <c r="B21118" s="1">
        <v>46117</v>
      </c>
      <c r="C21118">
        <v>220101</v>
      </c>
      <c r="D21118" t="s">
        <v>416</v>
      </c>
      <c r="E21118" t="s">
        <v>417</v>
      </c>
      <c r="F21118">
        <v>7317</v>
      </c>
      <c r="G21118">
        <v>7317</v>
      </c>
      <c r="H21118">
        <v>84562</v>
      </c>
      <c r="I21118">
        <v>84562</v>
      </c>
      <c r="J21118">
        <v>0</v>
      </c>
      <c r="K21118">
        <v>0</v>
      </c>
      <c r="L21118">
        <v>10</v>
      </c>
      <c r="M21118">
        <v>0</v>
      </c>
      <c r="N21118">
        <v>0</v>
      </c>
      <c r="O21118">
        <v>0</v>
      </c>
      <c r="P21118" t="s">
        <v>6878</v>
      </c>
      <c r="Q21118">
        <v>2022</v>
      </c>
      <c r="R21118" t="s">
        <v>6876</v>
      </c>
      <c r="S21118" t="s">
        <v>630</v>
      </c>
      <c r="T21118" t="s">
        <v>52</v>
      </c>
    </row>
    <row r="21119" spans="1:20" x14ac:dyDescent="0.35">
      <c r="A21119" t="s">
        <v>6939</v>
      </c>
      <c r="B21119" s="1">
        <v>46118</v>
      </c>
      <c r="C21119">
        <v>220101</v>
      </c>
      <c r="D21119" t="s">
        <v>416</v>
      </c>
      <c r="E21119" t="s">
        <v>417</v>
      </c>
      <c r="F21119">
        <v>7317</v>
      </c>
      <c r="G21119">
        <v>7317</v>
      </c>
      <c r="H21119">
        <v>84562</v>
      </c>
      <c r="I21119">
        <v>84562</v>
      </c>
      <c r="J21119">
        <v>0</v>
      </c>
      <c r="K21119">
        <v>0</v>
      </c>
      <c r="L21119">
        <v>10</v>
      </c>
      <c r="M21119">
        <v>0</v>
      </c>
      <c r="N21119">
        <v>0</v>
      </c>
      <c r="O21119">
        <v>0</v>
      </c>
      <c r="P21119" t="s">
        <v>6878</v>
      </c>
      <c r="Q21119">
        <v>2022</v>
      </c>
      <c r="R21119" t="s">
        <v>6876</v>
      </c>
      <c r="S21119" t="s">
        <v>630</v>
      </c>
      <c r="T21119" t="s">
        <v>52</v>
      </c>
    </row>
    <row r="21120" spans="1:20" x14ac:dyDescent="0.35">
      <c r="A21120" t="s">
        <v>6939</v>
      </c>
      <c r="B21120" s="1">
        <v>46119</v>
      </c>
      <c r="C21120">
        <v>220101</v>
      </c>
      <c r="D21120" t="s">
        <v>416</v>
      </c>
      <c r="E21120" t="s">
        <v>417</v>
      </c>
      <c r="F21120">
        <v>7317</v>
      </c>
      <c r="G21120">
        <v>7323</v>
      </c>
      <c r="H21120">
        <v>84562</v>
      </c>
      <c r="I21120">
        <v>84627</v>
      </c>
      <c r="J21120">
        <v>130</v>
      </c>
      <c r="K21120">
        <v>6</v>
      </c>
      <c r="L21120">
        <v>4</v>
      </c>
      <c r="M21120">
        <v>0</v>
      </c>
      <c r="N21120">
        <v>0</v>
      </c>
      <c r="O21120">
        <v>0</v>
      </c>
      <c r="P21120" t="s">
        <v>6878</v>
      </c>
      <c r="Q21120">
        <v>2022</v>
      </c>
      <c r="R21120" t="s">
        <v>6876</v>
      </c>
      <c r="S21120" t="s">
        <v>630</v>
      </c>
      <c r="T21120" t="s">
        <v>52</v>
      </c>
    </row>
    <row r="21121" spans="1:20" x14ac:dyDescent="0.35">
      <c r="A21121" t="s">
        <v>6939</v>
      </c>
      <c r="B21121" s="1">
        <v>46120</v>
      </c>
      <c r="C21121">
        <v>220101</v>
      </c>
      <c r="D21121" t="s">
        <v>416</v>
      </c>
      <c r="E21121" t="s">
        <v>417</v>
      </c>
      <c r="F21121">
        <v>7323</v>
      </c>
      <c r="G21121">
        <v>7328</v>
      </c>
      <c r="H21121">
        <v>84627</v>
      </c>
      <c r="I21121">
        <v>84674</v>
      </c>
      <c r="J21121">
        <v>94</v>
      </c>
      <c r="K21121">
        <v>5</v>
      </c>
      <c r="L21121">
        <v>5</v>
      </c>
      <c r="M21121">
        <v>0</v>
      </c>
      <c r="N21121">
        <v>0</v>
      </c>
      <c r="O21121">
        <v>0</v>
      </c>
      <c r="P21121" t="s">
        <v>6878</v>
      </c>
      <c r="Q21121">
        <v>2022</v>
      </c>
      <c r="R21121" t="s">
        <v>6876</v>
      </c>
      <c r="S21121" t="s">
        <v>630</v>
      </c>
      <c r="T21121" t="s">
        <v>52</v>
      </c>
    </row>
    <row r="21122" spans="1:20" x14ac:dyDescent="0.35">
      <c r="A21122" t="s">
        <v>6939</v>
      </c>
      <c r="B21122" s="1">
        <v>46121</v>
      </c>
      <c r="C21122">
        <v>220101</v>
      </c>
      <c r="D21122" t="s">
        <v>416</v>
      </c>
      <c r="E21122" t="s">
        <v>417</v>
      </c>
      <c r="F21122">
        <v>7328</v>
      </c>
      <c r="G21122">
        <v>7328</v>
      </c>
      <c r="H21122">
        <v>84674</v>
      </c>
      <c r="I21122">
        <v>84674</v>
      </c>
      <c r="J21122">
        <v>0</v>
      </c>
      <c r="K21122">
        <v>0</v>
      </c>
      <c r="L21122">
        <v>10</v>
      </c>
      <c r="M21122">
        <v>0</v>
      </c>
      <c r="N21122">
        <v>0</v>
      </c>
      <c r="O21122">
        <v>0</v>
      </c>
      <c r="P21122" t="s">
        <v>6878</v>
      </c>
      <c r="Q21122">
        <v>2022</v>
      </c>
      <c r="R21122" t="s">
        <v>6876</v>
      </c>
      <c r="S21122" t="s">
        <v>630</v>
      </c>
      <c r="T21122" t="s">
        <v>52</v>
      </c>
    </row>
    <row r="21123" spans="1:20" x14ac:dyDescent="0.35">
      <c r="A21123" t="s">
        <v>6939</v>
      </c>
      <c r="B21123" s="1">
        <v>46122</v>
      </c>
      <c r="C21123">
        <v>120101</v>
      </c>
      <c r="D21123" t="s">
        <v>172</v>
      </c>
      <c r="E21123" t="s">
        <v>173</v>
      </c>
      <c r="F21123">
        <v>7328</v>
      </c>
      <c r="G21123">
        <v>7341</v>
      </c>
      <c r="H21123">
        <v>84674</v>
      </c>
      <c r="I21123">
        <v>85119</v>
      </c>
      <c r="J21123">
        <v>445</v>
      </c>
      <c r="K21123">
        <v>0</v>
      </c>
      <c r="L21123">
        <v>0</v>
      </c>
      <c r="M21123">
        <v>0</v>
      </c>
      <c r="N21123">
        <v>0</v>
      </c>
      <c r="O21123">
        <v>13</v>
      </c>
      <c r="P21123" t="s">
        <v>6878</v>
      </c>
      <c r="Q21123">
        <v>2022</v>
      </c>
      <c r="R21123" t="s">
        <v>6876</v>
      </c>
      <c r="S21123" t="s">
        <v>630</v>
      </c>
      <c r="T21123" t="s">
        <v>52</v>
      </c>
    </row>
    <row r="21124" spans="1:20" x14ac:dyDescent="0.35">
      <c r="A21124" t="s">
        <v>6939</v>
      </c>
      <c r="B21124" s="1">
        <v>46123</v>
      </c>
      <c r="C21124">
        <v>120101</v>
      </c>
      <c r="D21124" t="s">
        <v>172</v>
      </c>
      <c r="E21124" t="s">
        <v>173</v>
      </c>
      <c r="F21124">
        <v>7341</v>
      </c>
      <c r="G21124">
        <v>7342</v>
      </c>
      <c r="H21124">
        <v>85119</v>
      </c>
      <c r="I21124">
        <v>85124</v>
      </c>
      <c r="J21124">
        <v>5</v>
      </c>
      <c r="K21124">
        <v>0</v>
      </c>
      <c r="L21124">
        <v>0</v>
      </c>
      <c r="M21124">
        <v>0</v>
      </c>
      <c r="N21124">
        <v>0</v>
      </c>
      <c r="O21124">
        <v>1</v>
      </c>
      <c r="P21124" t="s">
        <v>6878</v>
      </c>
      <c r="Q21124">
        <v>2022</v>
      </c>
      <c r="R21124" t="s">
        <v>6876</v>
      </c>
      <c r="S21124" t="s">
        <v>630</v>
      </c>
      <c r="T21124" t="s">
        <v>52</v>
      </c>
    </row>
    <row r="21125" spans="1:20" x14ac:dyDescent="0.35">
      <c r="A21125" t="s">
        <v>6939</v>
      </c>
      <c r="B21125" s="1">
        <v>46143</v>
      </c>
      <c r="C21125">
        <v>250101</v>
      </c>
      <c r="D21125" t="s">
        <v>950</v>
      </c>
      <c r="E21125" t="s">
        <v>951</v>
      </c>
      <c r="F21125">
        <v>7342</v>
      </c>
      <c r="G21125">
        <v>7342</v>
      </c>
      <c r="H21125">
        <v>85124</v>
      </c>
      <c r="I21125">
        <v>85124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 t="s">
        <v>6878</v>
      </c>
      <c r="Q21125">
        <v>2022</v>
      </c>
      <c r="R21125" t="s">
        <v>6876</v>
      </c>
      <c r="S21125" t="s">
        <v>630</v>
      </c>
      <c r="T21125" t="s">
        <v>52</v>
      </c>
    </row>
    <row r="21126" spans="1:20" x14ac:dyDescent="0.35">
      <c r="A21126" t="s">
        <v>6939</v>
      </c>
      <c r="B21126" s="1">
        <v>46154</v>
      </c>
      <c r="C21126">
        <v>250101</v>
      </c>
      <c r="D21126" t="s">
        <v>950</v>
      </c>
      <c r="E21126" t="s">
        <v>951</v>
      </c>
      <c r="F21126">
        <v>7342</v>
      </c>
      <c r="G21126">
        <v>7351</v>
      </c>
      <c r="H21126">
        <v>85124</v>
      </c>
      <c r="I21126">
        <v>85124</v>
      </c>
      <c r="J21126">
        <v>0</v>
      </c>
      <c r="K21126">
        <v>9</v>
      </c>
      <c r="L21126">
        <v>1</v>
      </c>
      <c r="M21126">
        <v>0</v>
      </c>
      <c r="N21126">
        <v>0</v>
      </c>
      <c r="O21126">
        <v>0</v>
      </c>
      <c r="P21126" t="s">
        <v>6878</v>
      </c>
      <c r="Q21126">
        <v>2022</v>
      </c>
      <c r="R21126" t="s">
        <v>6876</v>
      </c>
      <c r="S21126" t="s">
        <v>630</v>
      </c>
      <c r="T21126" t="s">
        <v>52</v>
      </c>
    </row>
    <row r="21127" spans="1:20" x14ac:dyDescent="0.35">
      <c r="A21127" t="s">
        <v>6939</v>
      </c>
      <c r="B21127" s="1">
        <v>46155</v>
      </c>
      <c r="C21127">
        <v>120101</v>
      </c>
      <c r="D21127" t="s">
        <v>172</v>
      </c>
      <c r="E21127" t="s">
        <v>951</v>
      </c>
      <c r="F21127">
        <v>7351</v>
      </c>
      <c r="G21127">
        <v>7351</v>
      </c>
      <c r="H21127">
        <v>85124</v>
      </c>
      <c r="I21127">
        <v>85124</v>
      </c>
      <c r="J21127">
        <v>0</v>
      </c>
      <c r="K21127">
        <v>0</v>
      </c>
      <c r="L21127">
        <v>10</v>
      </c>
      <c r="M21127">
        <v>0</v>
      </c>
      <c r="N21127">
        <v>0</v>
      </c>
      <c r="O21127">
        <v>0</v>
      </c>
      <c r="P21127" t="s">
        <v>6878</v>
      </c>
      <c r="Q21127">
        <v>2022</v>
      </c>
      <c r="R21127" t="s">
        <v>6876</v>
      </c>
      <c r="S21127" t="s">
        <v>630</v>
      </c>
      <c r="T21127" t="s">
        <v>52</v>
      </c>
    </row>
    <row r="21128" spans="1:20" x14ac:dyDescent="0.35">
      <c r="A21128" t="s">
        <v>6939</v>
      </c>
      <c r="B21128" s="1">
        <v>46156</v>
      </c>
      <c r="C21128">
        <v>120101</v>
      </c>
      <c r="D21128" t="s">
        <v>172</v>
      </c>
      <c r="E21128" t="s">
        <v>173</v>
      </c>
      <c r="F21128">
        <v>7351</v>
      </c>
      <c r="G21128">
        <v>7351</v>
      </c>
      <c r="H21128">
        <v>85124</v>
      </c>
      <c r="I21128">
        <v>85124</v>
      </c>
      <c r="J21128">
        <v>0</v>
      </c>
      <c r="K21128">
        <v>0</v>
      </c>
      <c r="L21128">
        <v>10</v>
      </c>
      <c r="M21128">
        <v>0</v>
      </c>
      <c r="N21128">
        <v>0</v>
      </c>
      <c r="O21128">
        <v>0</v>
      </c>
      <c r="P21128" t="s">
        <v>6878</v>
      </c>
      <c r="Q21128">
        <v>2022</v>
      </c>
      <c r="R21128" t="s">
        <v>6876</v>
      </c>
      <c r="S21128" t="s">
        <v>630</v>
      </c>
      <c r="T21128" t="s">
        <v>52</v>
      </c>
    </row>
    <row r="21129" spans="1:20" x14ac:dyDescent="0.35">
      <c r="A21129" t="s">
        <v>6939</v>
      </c>
      <c r="B21129" s="1">
        <v>46157</v>
      </c>
      <c r="C21129">
        <v>250101</v>
      </c>
      <c r="D21129" t="s">
        <v>950</v>
      </c>
      <c r="E21129" t="s">
        <v>951</v>
      </c>
      <c r="F21129">
        <v>7351</v>
      </c>
      <c r="G21129">
        <v>7351</v>
      </c>
      <c r="H21129">
        <v>85124</v>
      </c>
      <c r="I21129">
        <v>85124</v>
      </c>
      <c r="J21129">
        <v>0</v>
      </c>
      <c r="K21129">
        <v>0</v>
      </c>
      <c r="L21129">
        <v>10</v>
      </c>
      <c r="M21129">
        <v>0</v>
      </c>
      <c r="N21129">
        <v>0</v>
      </c>
      <c r="O21129">
        <v>0</v>
      </c>
      <c r="P21129" t="s">
        <v>6878</v>
      </c>
      <c r="Q21129">
        <v>2022</v>
      </c>
      <c r="R21129" t="s">
        <v>6876</v>
      </c>
      <c r="S21129" t="s">
        <v>630</v>
      </c>
      <c r="T21129" t="s">
        <v>52</v>
      </c>
    </row>
    <row r="21130" spans="1:20" x14ac:dyDescent="0.35">
      <c r="A21130" t="s">
        <v>6939</v>
      </c>
      <c r="B21130" s="1">
        <v>46158</v>
      </c>
      <c r="C21130">
        <v>250101</v>
      </c>
      <c r="D21130" t="s">
        <v>950</v>
      </c>
      <c r="E21130" t="s">
        <v>951</v>
      </c>
      <c r="F21130">
        <v>7351</v>
      </c>
      <c r="G21130">
        <v>7354</v>
      </c>
      <c r="H21130">
        <v>85124</v>
      </c>
      <c r="I21130">
        <v>85672</v>
      </c>
      <c r="J21130">
        <v>1096</v>
      </c>
      <c r="K21130">
        <v>3</v>
      </c>
      <c r="L21130">
        <v>7</v>
      </c>
      <c r="M21130">
        <v>0</v>
      </c>
      <c r="N21130">
        <v>0</v>
      </c>
      <c r="O21130">
        <v>0</v>
      </c>
      <c r="P21130" t="s">
        <v>6878</v>
      </c>
      <c r="Q21130">
        <v>2022</v>
      </c>
      <c r="R21130" t="s">
        <v>6876</v>
      </c>
      <c r="S21130" t="s">
        <v>630</v>
      </c>
      <c r="T21130" t="s">
        <v>52</v>
      </c>
    </row>
    <row r="21131" spans="1:20" x14ac:dyDescent="0.35">
      <c r="A21131" t="s">
        <v>6939</v>
      </c>
      <c r="B21131" s="1">
        <v>46159</v>
      </c>
      <c r="C21131">
        <v>250101</v>
      </c>
      <c r="D21131" t="s">
        <v>950</v>
      </c>
      <c r="E21131" t="s">
        <v>951</v>
      </c>
      <c r="F21131">
        <v>7354</v>
      </c>
      <c r="G21131">
        <v>7360</v>
      </c>
      <c r="H21131">
        <v>85672</v>
      </c>
      <c r="I21131">
        <v>85741</v>
      </c>
      <c r="J21131">
        <v>207</v>
      </c>
      <c r="K21131">
        <v>6</v>
      </c>
      <c r="L21131">
        <v>3</v>
      </c>
      <c r="M21131">
        <v>0</v>
      </c>
      <c r="N21131">
        <v>0</v>
      </c>
      <c r="O21131">
        <v>0</v>
      </c>
      <c r="P21131" t="s">
        <v>6878</v>
      </c>
      <c r="Q21131">
        <v>2022</v>
      </c>
      <c r="R21131" t="s">
        <v>6876</v>
      </c>
      <c r="S21131" t="s">
        <v>630</v>
      </c>
      <c r="T21131" t="s">
        <v>52</v>
      </c>
    </row>
    <row r="21132" spans="1:20" x14ac:dyDescent="0.35">
      <c r="A21132" t="s">
        <v>6939</v>
      </c>
      <c r="B21132" s="1">
        <v>46160</v>
      </c>
      <c r="C21132">
        <v>250101</v>
      </c>
      <c r="D21132" t="s">
        <v>950</v>
      </c>
      <c r="E21132" t="s">
        <v>951</v>
      </c>
      <c r="F21132">
        <v>7360</v>
      </c>
      <c r="G21132">
        <v>7364</v>
      </c>
      <c r="H21132">
        <v>85741</v>
      </c>
      <c r="I21132">
        <v>85765</v>
      </c>
      <c r="J21132">
        <v>96</v>
      </c>
      <c r="K21132">
        <v>4</v>
      </c>
      <c r="L21132">
        <v>4</v>
      </c>
      <c r="M21132">
        <v>0</v>
      </c>
      <c r="N21132">
        <v>2</v>
      </c>
      <c r="O21132">
        <v>0</v>
      </c>
      <c r="P21132" t="s">
        <v>6878</v>
      </c>
      <c r="Q21132">
        <v>2022</v>
      </c>
      <c r="R21132" t="s">
        <v>6876</v>
      </c>
      <c r="S21132" t="s">
        <v>630</v>
      </c>
      <c r="T21132" t="s">
        <v>52</v>
      </c>
    </row>
    <row r="21133" spans="1:20" x14ac:dyDescent="0.35">
      <c r="A21133" t="s">
        <v>6939</v>
      </c>
      <c r="B21133" s="1">
        <v>46161</v>
      </c>
      <c r="C21133">
        <v>250101</v>
      </c>
      <c r="D21133" t="s">
        <v>950</v>
      </c>
      <c r="E21133" t="s">
        <v>951</v>
      </c>
      <c r="F21133">
        <v>7364</v>
      </c>
      <c r="G21133">
        <v>7373</v>
      </c>
      <c r="H21133">
        <v>85765</v>
      </c>
      <c r="I21133">
        <v>85852</v>
      </c>
      <c r="J21133">
        <v>174</v>
      </c>
      <c r="K21133">
        <v>9</v>
      </c>
      <c r="L21133">
        <v>1</v>
      </c>
      <c r="M21133">
        <v>0</v>
      </c>
      <c r="N21133">
        <v>0</v>
      </c>
      <c r="O21133">
        <v>0</v>
      </c>
      <c r="P21133" t="s">
        <v>6878</v>
      </c>
      <c r="Q21133">
        <v>2022</v>
      </c>
      <c r="R21133" t="s">
        <v>6876</v>
      </c>
      <c r="S21133" t="s">
        <v>630</v>
      </c>
      <c r="T21133" t="s">
        <v>52</v>
      </c>
    </row>
    <row r="21134" spans="1:20" x14ac:dyDescent="0.35">
      <c r="A21134" t="s">
        <v>6939</v>
      </c>
      <c r="B21134" s="1">
        <v>46162</v>
      </c>
      <c r="C21134">
        <v>250101</v>
      </c>
      <c r="D21134" t="s">
        <v>950</v>
      </c>
      <c r="E21134" t="s">
        <v>951</v>
      </c>
      <c r="F21134">
        <v>7373</v>
      </c>
      <c r="G21134">
        <v>7375</v>
      </c>
      <c r="H21134">
        <v>85852</v>
      </c>
      <c r="I21134">
        <v>85867</v>
      </c>
      <c r="J21134">
        <v>45</v>
      </c>
      <c r="K21134">
        <v>2</v>
      </c>
      <c r="L21134">
        <v>3</v>
      </c>
      <c r="M21134">
        <v>0</v>
      </c>
      <c r="N21134">
        <v>5</v>
      </c>
      <c r="O21134">
        <v>0</v>
      </c>
      <c r="P21134" t="s">
        <v>6878</v>
      </c>
      <c r="Q21134">
        <v>2022</v>
      </c>
      <c r="R21134" t="s">
        <v>6876</v>
      </c>
      <c r="S21134" t="s">
        <v>630</v>
      </c>
      <c r="T21134" t="s">
        <v>52</v>
      </c>
    </row>
    <row r="21135" spans="1:20" x14ac:dyDescent="0.35">
      <c r="A21135" t="s">
        <v>6939</v>
      </c>
      <c r="B21135" s="1">
        <v>46163</v>
      </c>
      <c r="C21135">
        <v>250101</v>
      </c>
      <c r="D21135" t="s">
        <v>950</v>
      </c>
      <c r="E21135" t="s">
        <v>951</v>
      </c>
      <c r="F21135">
        <v>7375</v>
      </c>
      <c r="G21135">
        <v>7383</v>
      </c>
      <c r="H21135">
        <v>85867</v>
      </c>
      <c r="I21135">
        <v>85914</v>
      </c>
      <c r="J21135">
        <v>141</v>
      </c>
      <c r="K21135">
        <v>8</v>
      </c>
      <c r="L21135">
        <v>2</v>
      </c>
      <c r="M21135">
        <v>0</v>
      </c>
      <c r="N21135">
        <v>0</v>
      </c>
      <c r="O21135">
        <v>0</v>
      </c>
      <c r="P21135" t="s">
        <v>6878</v>
      </c>
      <c r="Q21135">
        <v>2022</v>
      </c>
      <c r="R21135" t="s">
        <v>6876</v>
      </c>
      <c r="S21135" t="s">
        <v>630</v>
      </c>
      <c r="T21135" t="s">
        <v>52</v>
      </c>
    </row>
    <row r="21136" spans="1:20" x14ac:dyDescent="0.35">
      <c r="A21136" t="s">
        <v>6939</v>
      </c>
      <c r="B21136" s="1">
        <v>46164</v>
      </c>
      <c r="C21136">
        <v>250101</v>
      </c>
      <c r="D21136" t="s">
        <v>950</v>
      </c>
      <c r="E21136" t="s">
        <v>951</v>
      </c>
      <c r="F21136">
        <v>7383</v>
      </c>
      <c r="G21136">
        <v>7394</v>
      </c>
      <c r="H21136">
        <v>85914</v>
      </c>
      <c r="I21136">
        <v>86027</v>
      </c>
      <c r="J21136">
        <v>339</v>
      </c>
      <c r="K21136">
        <v>11</v>
      </c>
      <c r="L21136">
        <v>0</v>
      </c>
      <c r="M21136">
        <v>0</v>
      </c>
      <c r="N21136">
        <v>0</v>
      </c>
      <c r="O21136">
        <v>0</v>
      </c>
      <c r="P21136" t="s">
        <v>6878</v>
      </c>
      <c r="Q21136">
        <v>2022</v>
      </c>
      <c r="R21136" t="s">
        <v>6876</v>
      </c>
      <c r="S21136" t="s">
        <v>630</v>
      </c>
      <c r="T21136" t="s">
        <v>52</v>
      </c>
    </row>
    <row r="21137" spans="1:20" x14ac:dyDescent="0.35">
      <c r="A21137" t="s">
        <v>6939</v>
      </c>
      <c r="B21137" s="1">
        <v>46165</v>
      </c>
      <c r="C21137">
        <v>250101</v>
      </c>
      <c r="D21137" t="s">
        <v>950</v>
      </c>
      <c r="E21137" t="s">
        <v>951</v>
      </c>
      <c r="F21137">
        <v>7394</v>
      </c>
      <c r="G21137">
        <v>7398</v>
      </c>
      <c r="H21137">
        <v>86027</v>
      </c>
      <c r="I21137">
        <v>86031</v>
      </c>
      <c r="J21137">
        <v>12</v>
      </c>
      <c r="K21137">
        <v>4</v>
      </c>
      <c r="L21137">
        <v>6</v>
      </c>
      <c r="M21137">
        <v>0</v>
      </c>
      <c r="N21137">
        <v>0</v>
      </c>
      <c r="O21137">
        <v>0</v>
      </c>
      <c r="P21137" t="s">
        <v>6878</v>
      </c>
      <c r="Q21137">
        <v>2022</v>
      </c>
      <c r="R21137" t="s">
        <v>6876</v>
      </c>
      <c r="S21137" t="s">
        <v>630</v>
      </c>
      <c r="T21137" t="s">
        <v>52</v>
      </c>
    </row>
    <row r="21138" spans="1:20" x14ac:dyDescent="0.35">
      <c r="A21138" t="s">
        <v>6939</v>
      </c>
      <c r="B21138" s="1">
        <v>46166</v>
      </c>
      <c r="C21138">
        <v>250101</v>
      </c>
      <c r="D21138" t="s">
        <v>950</v>
      </c>
      <c r="E21138" t="s">
        <v>951</v>
      </c>
      <c r="F21138">
        <v>7398</v>
      </c>
      <c r="G21138">
        <v>7404</v>
      </c>
      <c r="H21138">
        <v>86031</v>
      </c>
      <c r="I21138">
        <v>86065</v>
      </c>
      <c r="J21138">
        <v>102</v>
      </c>
      <c r="K21138">
        <v>6</v>
      </c>
      <c r="L21138">
        <v>4</v>
      </c>
      <c r="M21138">
        <v>0</v>
      </c>
      <c r="N21138">
        <v>0</v>
      </c>
      <c r="O21138">
        <v>0</v>
      </c>
      <c r="P21138" t="s">
        <v>6878</v>
      </c>
      <c r="Q21138">
        <v>2022</v>
      </c>
      <c r="R21138" t="s">
        <v>6876</v>
      </c>
      <c r="S21138" t="s">
        <v>630</v>
      </c>
      <c r="T21138" t="s">
        <v>52</v>
      </c>
    </row>
    <row r="21139" spans="1:20" x14ac:dyDescent="0.35">
      <c r="A21139" t="s">
        <v>6939</v>
      </c>
      <c r="B21139" s="1">
        <v>46167</v>
      </c>
      <c r="C21139">
        <v>250101</v>
      </c>
      <c r="D21139" t="s">
        <v>950</v>
      </c>
      <c r="E21139" t="s">
        <v>173</v>
      </c>
      <c r="F21139">
        <v>7404</v>
      </c>
      <c r="G21139">
        <v>7408</v>
      </c>
      <c r="H21139">
        <v>86065</v>
      </c>
      <c r="I21139">
        <v>86077</v>
      </c>
      <c r="J21139">
        <v>36</v>
      </c>
      <c r="K21139">
        <v>4</v>
      </c>
      <c r="L21139">
        <v>4</v>
      </c>
      <c r="M21139">
        <v>0</v>
      </c>
      <c r="N21139">
        <v>2</v>
      </c>
      <c r="O21139">
        <v>0</v>
      </c>
      <c r="P21139" t="s">
        <v>6878</v>
      </c>
      <c r="Q21139">
        <v>2022</v>
      </c>
      <c r="R21139" t="s">
        <v>6876</v>
      </c>
      <c r="S21139" t="s">
        <v>630</v>
      </c>
      <c r="T21139" t="s">
        <v>52</v>
      </c>
    </row>
    <row r="21140" spans="1:20" x14ac:dyDescent="0.35">
      <c r="A21140" t="s">
        <v>6939</v>
      </c>
      <c r="B21140" s="1">
        <v>46168</v>
      </c>
      <c r="C21140">
        <v>250101</v>
      </c>
      <c r="D21140" t="s">
        <v>950</v>
      </c>
      <c r="E21140" t="s">
        <v>951</v>
      </c>
      <c r="F21140">
        <v>7408</v>
      </c>
      <c r="G21140">
        <v>7418</v>
      </c>
      <c r="H21140">
        <v>86077</v>
      </c>
      <c r="I21140">
        <v>86164</v>
      </c>
      <c r="J21140">
        <v>174</v>
      </c>
      <c r="K21140">
        <v>10</v>
      </c>
      <c r="L21140">
        <v>0</v>
      </c>
      <c r="M21140">
        <v>0</v>
      </c>
      <c r="N21140">
        <v>0</v>
      </c>
      <c r="O21140">
        <v>0</v>
      </c>
      <c r="P21140" t="s">
        <v>6878</v>
      </c>
      <c r="Q21140">
        <v>2022</v>
      </c>
      <c r="R21140" t="s">
        <v>6876</v>
      </c>
      <c r="S21140" t="s">
        <v>630</v>
      </c>
      <c r="T21140" t="s">
        <v>52</v>
      </c>
    </row>
    <row r="21141" spans="1:20" x14ac:dyDescent="0.35">
      <c r="A21141" t="s">
        <v>6939</v>
      </c>
      <c r="B21141" s="1">
        <v>46169</v>
      </c>
      <c r="C21141">
        <v>250101</v>
      </c>
      <c r="D21141" t="s">
        <v>950</v>
      </c>
      <c r="E21141" t="s">
        <v>951</v>
      </c>
      <c r="F21141">
        <v>7418</v>
      </c>
      <c r="G21141">
        <v>7430</v>
      </c>
      <c r="H21141">
        <v>86164</v>
      </c>
      <c r="I21141">
        <v>86287</v>
      </c>
      <c r="J21141">
        <v>246</v>
      </c>
      <c r="K21141">
        <v>12</v>
      </c>
      <c r="L21141">
        <v>0</v>
      </c>
      <c r="M21141">
        <v>0</v>
      </c>
      <c r="N21141">
        <v>0</v>
      </c>
      <c r="O21141">
        <v>0</v>
      </c>
      <c r="P21141" t="s">
        <v>6878</v>
      </c>
      <c r="Q21141">
        <v>2022</v>
      </c>
      <c r="R21141" t="s">
        <v>6876</v>
      </c>
      <c r="S21141" t="s">
        <v>630</v>
      </c>
      <c r="T21141" t="s">
        <v>52</v>
      </c>
    </row>
    <row r="21142" spans="1:20" x14ac:dyDescent="0.35">
      <c r="A21142" t="s">
        <v>6939</v>
      </c>
      <c r="B21142" s="1">
        <v>46170</v>
      </c>
      <c r="C21142">
        <v>250101</v>
      </c>
      <c r="D21142" t="s">
        <v>950</v>
      </c>
      <c r="E21142" t="s">
        <v>951</v>
      </c>
      <c r="F21142">
        <v>7430</v>
      </c>
      <c r="G21142">
        <v>7440</v>
      </c>
      <c r="H21142">
        <v>86287</v>
      </c>
      <c r="I21142">
        <v>86395</v>
      </c>
      <c r="J21142">
        <v>324</v>
      </c>
      <c r="K21142">
        <v>10</v>
      </c>
      <c r="L21142">
        <v>0</v>
      </c>
      <c r="M21142">
        <v>0</v>
      </c>
      <c r="N21142">
        <v>0</v>
      </c>
      <c r="O21142">
        <v>0</v>
      </c>
      <c r="P21142" t="s">
        <v>6878</v>
      </c>
      <c r="Q21142">
        <v>2022</v>
      </c>
      <c r="R21142" t="s">
        <v>6876</v>
      </c>
      <c r="S21142" t="s">
        <v>630</v>
      </c>
      <c r="T21142" t="s">
        <v>52</v>
      </c>
    </row>
    <row r="21143" spans="1:20" x14ac:dyDescent="0.35">
      <c r="A21143" t="s">
        <v>6939</v>
      </c>
      <c r="B21143" s="1">
        <v>46171</v>
      </c>
      <c r="C21143">
        <v>250101</v>
      </c>
      <c r="D21143" t="s">
        <v>950</v>
      </c>
      <c r="E21143" t="s">
        <v>951</v>
      </c>
      <c r="F21143">
        <v>7440</v>
      </c>
      <c r="G21143">
        <v>7451</v>
      </c>
      <c r="H21143">
        <v>86395</v>
      </c>
      <c r="I21143">
        <v>86516</v>
      </c>
      <c r="J21143">
        <v>242</v>
      </c>
      <c r="K21143">
        <v>11</v>
      </c>
      <c r="L21143">
        <v>0</v>
      </c>
      <c r="M21143">
        <v>0</v>
      </c>
      <c r="N21143">
        <v>0</v>
      </c>
      <c r="O21143">
        <v>0</v>
      </c>
      <c r="P21143" t="s">
        <v>6878</v>
      </c>
      <c r="Q21143">
        <v>2022</v>
      </c>
      <c r="R21143" t="s">
        <v>6876</v>
      </c>
      <c r="S21143" t="s">
        <v>630</v>
      </c>
      <c r="T21143" t="s">
        <v>52</v>
      </c>
    </row>
    <row r="21144" spans="1:20" x14ac:dyDescent="0.35">
      <c r="A21144" t="s">
        <v>6939</v>
      </c>
      <c r="B21144" s="1">
        <v>46172</v>
      </c>
      <c r="C21144">
        <v>250101</v>
      </c>
      <c r="D21144" t="s">
        <v>950</v>
      </c>
      <c r="E21144" t="s">
        <v>951</v>
      </c>
      <c r="F21144">
        <v>7451</v>
      </c>
      <c r="G21144">
        <v>7456</v>
      </c>
      <c r="H21144">
        <v>86516</v>
      </c>
      <c r="I21144">
        <v>86543</v>
      </c>
      <c r="J21144">
        <v>54</v>
      </c>
      <c r="K21144">
        <v>5</v>
      </c>
      <c r="L21144">
        <v>5</v>
      </c>
      <c r="M21144">
        <v>0</v>
      </c>
      <c r="N21144">
        <v>0</v>
      </c>
      <c r="O21144">
        <v>0</v>
      </c>
      <c r="P21144" t="s">
        <v>6878</v>
      </c>
      <c r="Q21144">
        <v>2022</v>
      </c>
      <c r="R21144" t="s">
        <v>6876</v>
      </c>
      <c r="S21144" t="s">
        <v>630</v>
      </c>
      <c r="T21144" t="s">
        <v>52</v>
      </c>
    </row>
    <row r="21145" spans="1:20" x14ac:dyDescent="0.35">
      <c r="A21145" t="s">
        <v>6939</v>
      </c>
      <c r="B21145" s="1">
        <v>46173</v>
      </c>
      <c r="C21145">
        <v>250101</v>
      </c>
      <c r="D21145" t="s">
        <v>950</v>
      </c>
      <c r="E21145" t="s">
        <v>951</v>
      </c>
      <c r="F21145">
        <v>7456</v>
      </c>
      <c r="G21145">
        <v>7456</v>
      </c>
      <c r="H21145">
        <v>86543</v>
      </c>
      <c r="I21145">
        <v>86543</v>
      </c>
      <c r="J21145">
        <v>0</v>
      </c>
      <c r="K21145">
        <v>0</v>
      </c>
      <c r="L21145">
        <v>10</v>
      </c>
      <c r="M21145">
        <v>0</v>
      </c>
      <c r="N21145">
        <v>0</v>
      </c>
      <c r="O21145">
        <v>0</v>
      </c>
      <c r="P21145" t="s">
        <v>6878</v>
      </c>
      <c r="Q21145">
        <v>2022</v>
      </c>
      <c r="R21145" t="s">
        <v>6876</v>
      </c>
      <c r="S21145" t="s">
        <v>630</v>
      </c>
      <c r="T21145" t="s">
        <v>52</v>
      </c>
    </row>
    <row r="21146" spans="1:20" x14ac:dyDescent="0.35">
      <c r="A21146" t="s">
        <v>6939</v>
      </c>
      <c r="B21146" s="1">
        <v>46174</v>
      </c>
      <c r="C21146">
        <v>250101</v>
      </c>
      <c r="D21146" t="s">
        <v>950</v>
      </c>
      <c r="E21146" t="s">
        <v>951</v>
      </c>
      <c r="F21146">
        <v>7456</v>
      </c>
      <c r="G21146">
        <v>7462</v>
      </c>
      <c r="H21146">
        <v>86543</v>
      </c>
      <c r="I21146">
        <v>86612</v>
      </c>
      <c r="J21146">
        <v>138</v>
      </c>
      <c r="K21146">
        <v>6</v>
      </c>
      <c r="L21146">
        <v>4</v>
      </c>
      <c r="M21146">
        <v>0</v>
      </c>
      <c r="N21146">
        <v>0</v>
      </c>
      <c r="O21146">
        <v>0</v>
      </c>
      <c r="P21146" t="s">
        <v>6878</v>
      </c>
      <c r="Q21146">
        <v>2022</v>
      </c>
      <c r="R21146" t="s">
        <v>6876</v>
      </c>
      <c r="S21146" t="s">
        <v>630</v>
      </c>
      <c r="T21146" t="s">
        <v>52</v>
      </c>
    </row>
    <row r="21147" spans="1:20" x14ac:dyDescent="0.35">
      <c r="A21147" t="s">
        <v>6939</v>
      </c>
      <c r="B21147" s="1">
        <v>46175</v>
      </c>
      <c r="C21147">
        <v>250101</v>
      </c>
      <c r="D21147" t="s">
        <v>950</v>
      </c>
      <c r="E21147" t="s">
        <v>951</v>
      </c>
      <c r="F21147">
        <v>7462</v>
      </c>
      <c r="G21147">
        <v>7471</v>
      </c>
      <c r="H21147">
        <v>86612</v>
      </c>
      <c r="I21147">
        <v>86673</v>
      </c>
      <c r="J21147">
        <v>244</v>
      </c>
      <c r="K21147">
        <v>9</v>
      </c>
      <c r="L21147">
        <v>1</v>
      </c>
      <c r="M21147">
        <v>0</v>
      </c>
      <c r="N21147">
        <v>0</v>
      </c>
      <c r="O21147">
        <v>0</v>
      </c>
      <c r="P21147" t="s">
        <v>6878</v>
      </c>
      <c r="Q21147">
        <v>2022</v>
      </c>
      <c r="R21147" t="s">
        <v>6876</v>
      </c>
      <c r="S21147" t="s">
        <v>630</v>
      </c>
      <c r="T21147" t="s">
        <v>52</v>
      </c>
    </row>
    <row r="21148" spans="1:20" x14ac:dyDescent="0.35">
      <c r="A21148" t="s">
        <v>6939</v>
      </c>
      <c r="B21148" s="1">
        <v>46176</v>
      </c>
      <c r="C21148">
        <v>250101</v>
      </c>
      <c r="D21148" t="s">
        <v>950</v>
      </c>
      <c r="E21148" t="s">
        <v>951</v>
      </c>
      <c r="F21148">
        <v>7471</v>
      </c>
      <c r="G21148">
        <v>7476</v>
      </c>
      <c r="H21148">
        <v>86673</v>
      </c>
      <c r="I21148">
        <v>86745</v>
      </c>
      <c r="J21148">
        <v>216</v>
      </c>
      <c r="K21148">
        <v>5</v>
      </c>
      <c r="L21148">
        <v>5</v>
      </c>
      <c r="M21148">
        <v>0</v>
      </c>
      <c r="N21148">
        <v>0</v>
      </c>
      <c r="O21148">
        <v>0</v>
      </c>
      <c r="P21148" t="s">
        <v>6878</v>
      </c>
      <c r="Q21148">
        <v>2022</v>
      </c>
      <c r="R21148" t="s">
        <v>6876</v>
      </c>
      <c r="S21148" t="s">
        <v>630</v>
      </c>
      <c r="T21148" t="s">
        <v>52</v>
      </c>
    </row>
    <row r="21149" spans="1:20" x14ac:dyDescent="0.35">
      <c r="A21149" t="s">
        <v>6939</v>
      </c>
      <c r="B21149" s="1">
        <v>46177</v>
      </c>
      <c r="C21149">
        <v>250101</v>
      </c>
      <c r="D21149" t="s">
        <v>950</v>
      </c>
      <c r="E21149" t="s">
        <v>951</v>
      </c>
      <c r="F21149">
        <v>7476</v>
      </c>
      <c r="G21149">
        <v>7485</v>
      </c>
      <c r="H21149">
        <v>86745</v>
      </c>
      <c r="I21149">
        <v>86803</v>
      </c>
      <c r="J21149">
        <v>174</v>
      </c>
      <c r="K21149">
        <v>9</v>
      </c>
      <c r="L21149">
        <v>2</v>
      </c>
      <c r="M21149">
        <v>0</v>
      </c>
      <c r="N21149">
        <v>0</v>
      </c>
      <c r="O21149">
        <v>0</v>
      </c>
      <c r="P21149" t="s">
        <v>6878</v>
      </c>
      <c r="Q21149">
        <v>2022</v>
      </c>
      <c r="R21149" t="s">
        <v>6876</v>
      </c>
      <c r="S21149" t="s">
        <v>630</v>
      </c>
      <c r="T21149" t="s">
        <v>52</v>
      </c>
    </row>
    <row r="21150" spans="1:20" x14ac:dyDescent="0.35">
      <c r="A21150" t="s">
        <v>6939</v>
      </c>
      <c r="B21150" s="1">
        <v>46178</v>
      </c>
      <c r="C21150">
        <v>250101</v>
      </c>
      <c r="D21150" t="s">
        <v>950</v>
      </c>
      <c r="E21150" t="s">
        <v>951</v>
      </c>
      <c r="F21150">
        <v>7485</v>
      </c>
      <c r="G21150">
        <v>7488</v>
      </c>
      <c r="H21150">
        <v>86803</v>
      </c>
      <c r="I21150">
        <v>86833</v>
      </c>
      <c r="J21150">
        <v>90</v>
      </c>
      <c r="K21150">
        <v>3</v>
      </c>
      <c r="L21150">
        <v>3</v>
      </c>
      <c r="M21150">
        <v>0</v>
      </c>
      <c r="N21150">
        <v>4</v>
      </c>
      <c r="O21150">
        <v>0</v>
      </c>
      <c r="P21150" t="s">
        <v>6878</v>
      </c>
      <c r="Q21150">
        <v>2022</v>
      </c>
      <c r="R21150" t="s">
        <v>6876</v>
      </c>
      <c r="S21150" t="s">
        <v>630</v>
      </c>
      <c r="T21150" t="s">
        <v>52</v>
      </c>
    </row>
    <row r="21151" spans="1:20" x14ac:dyDescent="0.35">
      <c r="A21151" t="s">
        <v>6939</v>
      </c>
      <c r="B21151" s="1">
        <v>46179</v>
      </c>
      <c r="C21151">
        <v>250101</v>
      </c>
      <c r="D21151" t="s">
        <v>950</v>
      </c>
      <c r="E21151" t="s">
        <v>951</v>
      </c>
      <c r="F21151">
        <v>7488</v>
      </c>
      <c r="G21151">
        <v>7493</v>
      </c>
      <c r="H21151">
        <v>86833</v>
      </c>
      <c r="I21151">
        <v>86876</v>
      </c>
      <c r="J21151">
        <v>86</v>
      </c>
      <c r="K21151">
        <v>5</v>
      </c>
      <c r="L21151">
        <v>5</v>
      </c>
      <c r="M21151">
        <v>0</v>
      </c>
      <c r="N21151">
        <v>0</v>
      </c>
      <c r="O21151">
        <v>0</v>
      </c>
      <c r="P21151" t="s">
        <v>6878</v>
      </c>
      <c r="Q21151">
        <v>2022</v>
      </c>
      <c r="R21151" t="s">
        <v>6876</v>
      </c>
      <c r="S21151" t="s">
        <v>630</v>
      </c>
      <c r="T21151" t="s">
        <v>52</v>
      </c>
    </row>
    <row r="21152" spans="1:20" x14ac:dyDescent="0.35">
      <c r="A21152" t="s">
        <v>6939</v>
      </c>
      <c r="B21152" s="1">
        <v>46180</v>
      </c>
      <c r="C21152">
        <v>250101</v>
      </c>
      <c r="D21152" t="s">
        <v>950</v>
      </c>
      <c r="E21152" t="s">
        <v>951</v>
      </c>
      <c r="F21152">
        <v>7493</v>
      </c>
      <c r="G21152">
        <v>7493</v>
      </c>
      <c r="H21152">
        <v>86876</v>
      </c>
      <c r="I21152">
        <v>86876</v>
      </c>
      <c r="J21152">
        <v>0</v>
      </c>
      <c r="K21152">
        <v>0</v>
      </c>
      <c r="L21152">
        <v>10</v>
      </c>
      <c r="M21152">
        <v>0</v>
      </c>
      <c r="N21152">
        <v>0</v>
      </c>
      <c r="O21152">
        <v>0</v>
      </c>
      <c r="P21152" t="s">
        <v>6878</v>
      </c>
      <c r="Q21152">
        <v>2022</v>
      </c>
      <c r="R21152" t="s">
        <v>6876</v>
      </c>
      <c r="S21152" t="s">
        <v>630</v>
      </c>
      <c r="T21152" t="s">
        <v>52</v>
      </c>
    </row>
    <row r="21153" spans="1:20" x14ac:dyDescent="0.35">
      <c r="A21153" t="s">
        <v>6939</v>
      </c>
      <c r="B21153" s="1">
        <v>46181</v>
      </c>
      <c r="C21153">
        <v>250101</v>
      </c>
      <c r="D21153" t="s">
        <v>950</v>
      </c>
      <c r="E21153" t="s">
        <v>951</v>
      </c>
      <c r="F21153">
        <v>7493</v>
      </c>
      <c r="G21153">
        <v>7493</v>
      </c>
      <c r="H21153">
        <v>86876</v>
      </c>
      <c r="I21153">
        <v>86876</v>
      </c>
      <c r="J21153">
        <v>0</v>
      </c>
      <c r="K21153">
        <v>0</v>
      </c>
      <c r="L21153">
        <v>10</v>
      </c>
      <c r="M21153">
        <v>0</v>
      </c>
      <c r="N21153">
        <v>0</v>
      </c>
      <c r="O21153">
        <v>0</v>
      </c>
      <c r="P21153" t="s">
        <v>6878</v>
      </c>
      <c r="Q21153">
        <v>2022</v>
      </c>
      <c r="R21153" t="s">
        <v>6876</v>
      </c>
      <c r="S21153" t="s">
        <v>630</v>
      </c>
      <c r="T21153" t="s">
        <v>52</v>
      </c>
    </row>
    <row r="21154" spans="1:20" x14ac:dyDescent="0.35">
      <c r="A21154" t="s">
        <v>6939</v>
      </c>
      <c r="B21154" s="1">
        <v>46182</v>
      </c>
      <c r="C21154">
        <v>250101</v>
      </c>
      <c r="D21154" t="s">
        <v>950</v>
      </c>
      <c r="E21154" t="s">
        <v>951</v>
      </c>
      <c r="F21154">
        <v>7493</v>
      </c>
      <c r="G21154">
        <v>7499</v>
      </c>
      <c r="H21154">
        <v>86876</v>
      </c>
      <c r="I21154">
        <v>86944</v>
      </c>
      <c r="J21154">
        <v>136</v>
      </c>
      <c r="K21154">
        <v>6</v>
      </c>
      <c r="L21154">
        <v>4</v>
      </c>
      <c r="M21154">
        <v>0</v>
      </c>
      <c r="N21154">
        <v>0</v>
      </c>
      <c r="O21154">
        <v>0</v>
      </c>
      <c r="P21154" t="s">
        <v>6878</v>
      </c>
      <c r="Q21154">
        <v>2022</v>
      </c>
      <c r="R21154" t="s">
        <v>6876</v>
      </c>
      <c r="S21154" t="s">
        <v>630</v>
      </c>
      <c r="T21154" t="s">
        <v>52</v>
      </c>
    </row>
    <row r="21155" spans="1:20" x14ac:dyDescent="0.35">
      <c r="A21155" t="s">
        <v>6939</v>
      </c>
      <c r="B21155" s="1">
        <v>46183</v>
      </c>
      <c r="C21155">
        <v>250101</v>
      </c>
      <c r="D21155" t="s">
        <v>950</v>
      </c>
      <c r="E21155" t="s">
        <v>951</v>
      </c>
      <c r="F21155">
        <v>7499</v>
      </c>
      <c r="G21155">
        <v>7503</v>
      </c>
      <c r="H21155">
        <v>86944</v>
      </c>
      <c r="I21155">
        <v>86968</v>
      </c>
      <c r="J21155">
        <v>48</v>
      </c>
      <c r="K21155">
        <v>4</v>
      </c>
      <c r="L21155">
        <v>6</v>
      </c>
      <c r="M21155">
        <v>0</v>
      </c>
      <c r="N21155">
        <v>0</v>
      </c>
      <c r="O21155">
        <v>0</v>
      </c>
      <c r="P21155" t="s">
        <v>6878</v>
      </c>
      <c r="Q21155">
        <v>2022</v>
      </c>
      <c r="R21155" t="s">
        <v>6876</v>
      </c>
      <c r="S21155" t="s">
        <v>630</v>
      </c>
      <c r="T21155" t="s">
        <v>52</v>
      </c>
    </row>
    <row r="21156" spans="1:20" x14ac:dyDescent="0.35">
      <c r="A21156" t="s">
        <v>6939</v>
      </c>
      <c r="B21156" s="1">
        <v>46184</v>
      </c>
      <c r="C21156">
        <v>250101</v>
      </c>
      <c r="D21156" t="s">
        <v>950</v>
      </c>
      <c r="E21156" t="s">
        <v>951</v>
      </c>
      <c r="F21156">
        <v>7503</v>
      </c>
      <c r="G21156">
        <v>7510</v>
      </c>
      <c r="H21156">
        <v>86968</v>
      </c>
      <c r="I21156">
        <v>87049</v>
      </c>
      <c r="J21156">
        <v>243</v>
      </c>
      <c r="K21156">
        <v>7</v>
      </c>
      <c r="L21156">
        <v>3</v>
      </c>
      <c r="M21156">
        <v>0</v>
      </c>
      <c r="N21156">
        <v>0</v>
      </c>
      <c r="O21156">
        <v>0</v>
      </c>
      <c r="P21156" t="s">
        <v>6878</v>
      </c>
      <c r="Q21156">
        <v>2022</v>
      </c>
      <c r="R21156" t="s">
        <v>6876</v>
      </c>
      <c r="S21156" t="s">
        <v>630</v>
      </c>
      <c r="T21156" t="s">
        <v>52</v>
      </c>
    </row>
    <row r="21157" spans="1:20" x14ac:dyDescent="0.35">
      <c r="A21157" t="s">
        <v>6939</v>
      </c>
      <c r="B21157" s="1">
        <v>46185</v>
      </c>
      <c r="C21157">
        <v>250101</v>
      </c>
      <c r="D21157" t="s">
        <v>950</v>
      </c>
      <c r="E21157" t="s">
        <v>951</v>
      </c>
      <c r="F21157">
        <v>7510</v>
      </c>
      <c r="G21157">
        <v>7514</v>
      </c>
      <c r="H21157">
        <v>87049</v>
      </c>
      <c r="I21157">
        <v>87072</v>
      </c>
      <c r="J21157">
        <v>46</v>
      </c>
      <c r="K21157">
        <v>4</v>
      </c>
      <c r="L21157">
        <v>6</v>
      </c>
      <c r="M21157">
        <v>0</v>
      </c>
      <c r="N21157">
        <v>0</v>
      </c>
      <c r="O21157">
        <v>0</v>
      </c>
      <c r="P21157" t="s">
        <v>6878</v>
      </c>
      <c r="Q21157">
        <v>2022</v>
      </c>
      <c r="R21157" t="s">
        <v>6876</v>
      </c>
      <c r="S21157" t="s">
        <v>630</v>
      </c>
      <c r="T21157" t="s">
        <v>52</v>
      </c>
    </row>
    <row r="21158" spans="1:20" x14ac:dyDescent="0.35">
      <c r="A21158" t="s">
        <v>6939</v>
      </c>
      <c r="B21158" s="1">
        <v>46186</v>
      </c>
      <c r="C21158">
        <v>250101</v>
      </c>
      <c r="D21158" t="s">
        <v>950</v>
      </c>
      <c r="E21158" t="s">
        <v>951</v>
      </c>
      <c r="F21158">
        <v>7514</v>
      </c>
      <c r="G21158">
        <v>7514</v>
      </c>
      <c r="H21158">
        <v>87072</v>
      </c>
      <c r="I21158">
        <v>87072</v>
      </c>
      <c r="J21158">
        <v>0</v>
      </c>
      <c r="K21158">
        <v>0</v>
      </c>
      <c r="L21158">
        <v>10</v>
      </c>
      <c r="M21158">
        <v>0</v>
      </c>
      <c r="N21158">
        <v>0</v>
      </c>
      <c r="O21158">
        <v>0</v>
      </c>
      <c r="P21158" t="s">
        <v>6878</v>
      </c>
      <c r="Q21158">
        <v>2022</v>
      </c>
      <c r="R21158" t="s">
        <v>6876</v>
      </c>
      <c r="S21158" t="s">
        <v>630</v>
      </c>
      <c r="T21158" t="s">
        <v>52</v>
      </c>
    </row>
    <row r="21159" spans="1:20" x14ac:dyDescent="0.35">
      <c r="A21159" t="s">
        <v>6939</v>
      </c>
      <c r="B21159" s="1">
        <v>46187</v>
      </c>
      <c r="C21159">
        <v>250101</v>
      </c>
      <c r="D21159" t="s">
        <v>950</v>
      </c>
      <c r="E21159" t="s">
        <v>951</v>
      </c>
      <c r="F21159">
        <v>7514</v>
      </c>
      <c r="G21159">
        <v>7514</v>
      </c>
      <c r="H21159">
        <v>87072</v>
      </c>
      <c r="I21159">
        <v>87072</v>
      </c>
      <c r="J21159">
        <v>0</v>
      </c>
      <c r="K21159">
        <v>0</v>
      </c>
      <c r="L21159">
        <v>10</v>
      </c>
      <c r="M21159">
        <v>0</v>
      </c>
      <c r="N21159">
        <v>0</v>
      </c>
      <c r="O21159">
        <v>0</v>
      </c>
      <c r="P21159" t="s">
        <v>6878</v>
      </c>
      <c r="Q21159">
        <v>2022</v>
      </c>
      <c r="R21159" t="s">
        <v>6876</v>
      </c>
      <c r="S21159" t="s">
        <v>630</v>
      </c>
      <c r="T21159" t="s">
        <v>52</v>
      </c>
    </row>
    <row r="21160" spans="1:20" x14ac:dyDescent="0.35">
      <c r="A21160" t="s">
        <v>6939</v>
      </c>
      <c r="B21160" s="1">
        <v>46188</v>
      </c>
      <c r="C21160">
        <v>250101</v>
      </c>
      <c r="D21160" t="s">
        <v>950</v>
      </c>
      <c r="E21160" t="s">
        <v>951</v>
      </c>
      <c r="F21160">
        <v>7514</v>
      </c>
      <c r="G21160">
        <v>7514</v>
      </c>
      <c r="H21160">
        <v>87072</v>
      </c>
      <c r="I21160">
        <v>87072</v>
      </c>
      <c r="J21160">
        <v>0</v>
      </c>
      <c r="K21160">
        <v>0</v>
      </c>
      <c r="L21160">
        <v>10</v>
      </c>
      <c r="M21160">
        <v>0</v>
      </c>
      <c r="N21160">
        <v>0</v>
      </c>
      <c r="O21160">
        <v>0</v>
      </c>
      <c r="P21160" t="s">
        <v>6878</v>
      </c>
      <c r="Q21160">
        <v>2022</v>
      </c>
      <c r="R21160" t="s">
        <v>6876</v>
      </c>
      <c r="S21160" t="s">
        <v>630</v>
      </c>
      <c r="T21160" t="s">
        <v>52</v>
      </c>
    </row>
    <row r="21161" spans="1:20" x14ac:dyDescent="0.35">
      <c r="A21161" t="s">
        <v>6939</v>
      </c>
      <c r="B21161" s="1">
        <v>46189</v>
      </c>
      <c r="C21161">
        <v>250101</v>
      </c>
      <c r="D21161" t="s">
        <v>950</v>
      </c>
      <c r="E21161" t="s">
        <v>951</v>
      </c>
      <c r="F21161">
        <v>7514</v>
      </c>
      <c r="G21161">
        <v>7519</v>
      </c>
      <c r="H21161">
        <v>87072</v>
      </c>
      <c r="I21161">
        <v>87119</v>
      </c>
      <c r="J21161">
        <v>94</v>
      </c>
      <c r="K21161">
        <v>5</v>
      </c>
      <c r="L21161">
        <v>5</v>
      </c>
      <c r="M21161">
        <v>0</v>
      </c>
      <c r="N21161">
        <v>0</v>
      </c>
      <c r="O21161">
        <v>0</v>
      </c>
      <c r="P21161" t="s">
        <v>6878</v>
      </c>
      <c r="Q21161">
        <v>2022</v>
      </c>
      <c r="R21161" t="s">
        <v>6876</v>
      </c>
      <c r="S21161" t="s">
        <v>630</v>
      </c>
      <c r="T21161" t="s">
        <v>52</v>
      </c>
    </row>
    <row r="21162" spans="1:20" x14ac:dyDescent="0.35">
      <c r="A21162" t="s">
        <v>6939</v>
      </c>
      <c r="B21162" s="1">
        <v>46190</v>
      </c>
      <c r="C21162">
        <v>250101</v>
      </c>
      <c r="D21162" t="s">
        <v>950</v>
      </c>
      <c r="E21162" t="s">
        <v>951</v>
      </c>
      <c r="F21162">
        <v>7519</v>
      </c>
      <c r="G21162">
        <v>7523</v>
      </c>
      <c r="H21162">
        <v>87119</v>
      </c>
      <c r="I21162">
        <v>87134</v>
      </c>
      <c r="J21162">
        <v>30</v>
      </c>
      <c r="K21162">
        <v>4</v>
      </c>
      <c r="L21162">
        <v>6</v>
      </c>
      <c r="M21162">
        <v>0</v>
      </c>
      <c r="N21162">
        <v>0</v>
      </c>
      <c r="O21162">
        <v>0</v>
      </c>
      <c r="P21162" t="s">
        <v>6878</v>
      </c>
      <c r="Q21162">
        <v>2022</v>
      </c>
      <c r="R21162" t="s">
        <v>6876</v>
      </c>
      <c r="S21162" t="s">
        <v>630</v>
      </c>
      <c r="T21162" t="s">
        <v>52</v>
      </c>
    </row>
    <row r="21163" spans="1:20" x14ac:dyDescent="0.35">
      <c r="A21163" t="s">
        <v>6939</v>
      </c>
      <c r="B21163" s="1">
        <v>46191</v>
      </c>
      <c r="C21163">
        <v>250101</v>
      </c>
      <c r="D21163" t="s">
        <v>950</v>
      </c>
      <c r="E21163" t="s">
        <v>951</v>
      </c>
      <c r="F21163">
        <v>7523</v>
      </c>
      <c r="G21163">
        <v>7527</v>
      </c>
      <c r="H21163">
        <v>87134</v>
      </c>
      <c r="I21163">
        <v>87165</v>
      </c>
      <c r="J21163">
        <v>62</v>
      </c>
      <c r="K21163">
        <v>4</v>
      </c>
      <c r="L21163">
        <v>6</v>
      </c>
      <c r="M21163">
        <v>0</v>
      </c>
      <c r="N21163">
        <v>0</v>
      </c>
      <c r="O21163">
        <v>0</v>
      </c>
      <c r="P21163" t="s">
        <v>6878</v>
      </c>
      <c r="Q21163">
        <v>2022</v>
      </c>
      <c r="R21163" t="s">
        <v>6876</v>
      </c>
      <c r="S21163" t="s">
        <v>630</v>
      </c>
      <c r="T21163" t="s">
        <v>52</v>
      </c>
    </row>
    <row r="21164" spans="1:20" x14ac:dyDescent="0.35">
      <c r="A21164" t="s">
        <v>6939</v>
      </c>
      <c r="B21164" s="1">
        <v>46192</v>
      </c>
      <c r="C21164">
        <v>250101</v>
      </c>
      <c r="D21164" t="s">
        <v>950</v>
      </c>
      <c r="E21164" t="s">
        <v>951</v>
      </c>
      <c r="F21164">
        <v>7527</v>
      </c>
      <c r="G21164">
        <v>7532</v>
      </c>
      <c r="H21164">
        <v>87165</v>
      </c>
      <c r="I21164">
        <v>87198</v>
      </c>
      <c r="J21164">
        <v>66</v>
      </c>
      <c r="K21164">
        <v>5</v>
      </c>
      <c r="L21164">
        <v>5</v>
      </c>
      <c r="M21164">
        <v>0</v>
      </c>
      <c r="N21164">
        <v>0</v>
      </c>
      <c r="O21164">
        <v>0</v>
      </c>
      <c r="P21164" t="s">
        <v>6878</v>
      </c>
      <c r="Q21164">
        <v>2022</v>
      </c>
      <c r="R21164" t="s">
        <v>6876</v>
      </c>
      <c r="S21164" t="s">
        <v>630</v>
      </c>
      <c r="T21164" t="s">
        <v>52</v>
      </c>
    </row>
    <row r="21165" spans="1:20" x14ac:dyDescent="0.35">
      <c r="A21165" t="s">
        <v>6939</v>
      </c>
      <c r="B21165" s="1">
        <v>46193</v>
      </c>
      <c r="C21165">
        <v>250101</v>
      </c>
      <c r="D21165" t="s">
        <v>950</v>
      </c>
      <c r="E21165" t="s">
        <v>951</v>
      </c>
      <c r="F21165">
        <v>7532</v>
      </c>
      <c r="G21165">
        <v>7536</v>
      </c>
      <c r="H21165">
        <v>87198</v>
      </c>
      <c r="I21165">
        <v>87246</v>
      </c>
      <c r="J21165">
        <v>144</v>
      </c>
      <c r="K21165">
        <v>4</v>
      </c>
      <c r="L21165">
        <v>6</v>
      </c>
      <c r="M21165">
        <v>0</v>
      </c>
      <c r="N21165">
        <v>0</v>
      </c>
      <c r="O21165">
        <v>0</v>
      </c>
      <c r="P21165" t="s">
        <v>6878</v>
      </c>
      <c r="Q21165">
        <v>2022</v>
      </c>
      <c r="R21165" t="s">
        <v>6876</v>
      </c>
      <c r="S21165" t="s">
        <v>630</v>
      </c>
      <c r="T21165" t="s">
        <v>52</v>
      </c>
    </row>
    <row r="21166" spans="1:20" x14ac:dyDescent="0.35">
      <c r="A21166" t="s">
        <v>6939</v>
      </c>
      <c r="B21166" s="1">
        <v>46194</v>
      </c>
      <c r="C21166">
        <v>250101</v>
      </c>
      <c r="D21166" t="s">
        <v>950</v>
      </c>
      <c r="E21166" t="s">
        <v>951</v>
      </c>
      <c r="F21166">
        <v>7536</v>
      </c>
      <c r="G21166">
        <v>7536</v>
      </c>
      <c r="H21166">
        <v>87246</v>
      </c>
      <c r="I21166">
        <v>87246</v>
      </c>
      <c r="J21166">
        <v>0</v>
      </c>
      <c r="K21166">
        <v>0</v>
      </c>
      <c r="L21166">
        <v>10</v>
      </c>
      <c r="M21166">
        <v>0</v>
      </c>
      <c r="N21166">
        <v>0</v>
      </c>
      <c r="O21166">
        <v>0</v>
      </c>
      <c r="P21166" t="s">
        <v>6878</v>
      </c>
      <c r="Q21166">
        <v>2022</v>
      </c>
      <c r="R21166" t="s">
        <v>6876</v>
      </c>
      <c r="S21166" t="s">
        <v>630</v>
      </c>
      <c r="T21166" t="s">
        <v>52</v>
      </c>
    </row>
    <row r="21167" spans="1:20" x14ac:dyDescent="0.35">
      <c r="A21167" t="s">
        <v>6939</v>
      </c>
      <c r="B21167" s="1">
        <v>46195</v>
      </c>
      <c r="C21167">
        <v>250101</v>
      </c>
      <c r="D21167" t="s">
        <v>950</v>
      </c>
      <c r="E21167" t="s">
        <v>951</v>
      </c>
      <c r="F21167">
        <v>7536</v>
      </c>
      <c r="G21167">
        <v>7542</v>
      </c>
      <c r="H21167">
        <v>87246</v>
      </c>
      <c r="I21167">
        <v>87301</v>
      </c>
      <c r="J21167">
        <v>110</v>
      </c>
      <c r="K21167">
        <v>6</v>
      </c>
      <c r="L21167">
        <v>4</v>
      </c>
      <c r="M21167">
        <v>0</v>
      </c>
      <c r="N21167">
        <v>0</v>
      </c>
      <c r="O21167">
        <v>0</v>
      </c>
      <c r="P21167" t="s">
        <v>6878</v>
      </c>
      <c r="Q21167">
        <v>2022</v>
      </c>
      <c r="R21167" t="s">
        <v>6876</v>
      </c>
      <c r="S21167" t="s">
        <v>630</v>
      </c>
      <c r="T21167" t="s">
        <v>52</v>
      </c>
    </row>
    <row r="21168" spans="1:20" x14ac:dyDescent="0.35">
      <c r="A21168" t="s">
        <v>6939</v>
      </c>
      <c r="B21168" s="1">
        <v>46196</v>
      </c>
      <c r="C21168">
        <v>250101</v>
      </c>
      <c r="D21168" t="s">
        <v>950</v>
      </c>
      <c r="E21168" t="s">
        <v>951</v>
      </c>
      <c r="F21168">
        <v>7542</v>
      </c>
      <c r="G21168">
        <v>7550</v>
      </c>
      <c r="H21168">
        <v>87301</v>
      </c>
      <c r="I21168">
        <v>87386</v>
      </c>
      <c r="J21168">
        <v>255</v>
      </c>
      <c r="K21168">
        <v>8</v>
      </c>
      <c r="L21168">
        <v>2</v>
      </c>
      <c r="M21168">
        <v>0</v>
      </c>
      <c r="N21168">
        <v>0</v>
      </c>
      <c r="O21168">
        <v>0</v>
      </c>
      <c r="P21168" t="s">
        <v>6878</v>
      </c>
      <c r="Q21168">
        <v>2022</v>
      </c>
      <c r="R21168" t="s">
        <v>6876</v>
      </c>
      <c r="S21168" t="s">
        <v>630</v>
      </c>
      <c r="T21168" t="s">
        <v>52</v>
      </c>
    </row>
    <row r="21169" spans="1:20" x14ac:dyDescent="0.35">
      <c r="A21169" t="s">
        <v>6939</v>
      </c>
      <c r="B21169" s="1">
        <v>46197</v>
      </c>
      <c r="C21169">
        <v>250101</v>
      </c>
      <c r="D21169" t="s">
        <v>950</v>
      </c>
      <c r="E21169" t="s">
        <v>951</v>
      </c>
      <c r="F21169">
        <v>7550</v>
      </c>
      <c r="G21169">
        <v>7554</v>
      </c>
      <c r="H21169">
        <v>87386</v>
      </c>
      <c r="I21169">
        <v>87418</v>
      </c>
      <c r="J21169">
        <v>64</v>
      </c>
      <c r="K21169">
        <v>4</v>
      </c>
      <c r="L21169">
        <v>6</v>
      </c>
      <c r="M21169">
        <v>0</v>
      </c>
      <c r="N21169">
        <v>0</v>
      </c>
      <c r="O21169">
        <v>0</v>
      </c>
      <c r="P21169" t="s">
        <v>6878</v>
      </c>
      <c r="Q21169">
        <v>2022</v>
      </c>
      <c r="R21169" t="s">
        <v>6876</v>
      </c>
      <c r="S21169" t="s">
        <v>630</v>
      </c>
      <c r="T21169" t="s">
        <v>52</v>
      </c>
    </row>
    <row r="21170" spans="1:20" x14ac:dyDescent="0.35">
      <c r="A21170" t="s">
        <v>6939</v>
      </c>
      <c r="B21170" s="1">
        <v>46198</v>
      </c>
      <c r="C21170">
        <v>250101</v>
      </c>
      <c r="D21170" t="s">
        <v>950</v>
      </c>
      <c r="E21170" t="s">
        <v>951</v>
      </c>
      <c r="F21170">
        <v>7554</v>
      </c>
      <c r="G21170">
        <v>7560</v>
      </c>
      <c r="H21170">
        <v>87418</v>
      </c>
      <c r="I21170">
        <v>87463</v>
      </c>
      <c r="J21170">
        <v>90</v>
      </c>
      <c r="K21170">
        <v>6</v>
      </c>
      <c r="L21170">
        <v>4</v>
      </c>
      <c r="M21170">
        <v>0</v>
      </c>
      <c r="N21170">
        <v>0</v>
      </c>
      <c r="O21170">
        <v>0</v>
      </c>
      <c r="P21170" t="s">
        <v>6878</v>
      </c>
      <c r="Q21170">
        <v>2022</v>
      </c>
      <c r="R21170" t="s">
        <v>6876</v>
      </c>
      <c r="S21170" t="s">
        <v>630</v>
      </c>
      <c r="T21170" t="s">
        <v>52</v>
      </c>
    </row>
    <row r="21171" spans="1:20" x14ac:dyDescent="0.35">
      <c r="A21171" t="s">
        <v>6939</v>
      </c>
      <c r="B21171" s="1">
        <v>46199</v>
      </c>
      <c r="C21171">
        <v>250101</v>
      </c>
      <c r="D21171" t="s">
        <v>950</v>
      </c>
      <c r="E21171" t="s">
        <v>951</v>
      </c>
      <c r="F21171">
        <v>7560</v>
      </c>
      <c r="G21171">
        <v>7562</v>
      </c>
      <c r="H21171">
        <v>87463</v>
      </c>
      <c r="I21171">
        <v>87485</v>
      </c>
      <c r="J21171">
        <v>44</v>
      </c>
      <c r="K21171">
        <v>2</v>
      </c>
      <c r="L21171">
        <v>8</v>
      </c>
      <c r="M21171">
        <v>0</v>
      </c>
      <c r="N21171">
        <v>0</v>
      </c>
      <c r="O21171">
        <v>0</v>
      </c>
      <c r="P21171" t="s">
        <v>6878</v>
      </c>
      <c r="Q21171">
        <v>2022</v>
      </c>
      <c r="R21171" t="s">
        <v>6876</v>
      </c>
      <c r="S21171" t="s">
        <v>630</v>
      </c>
      <c r="T21171" t="s">
        <v>52</v>
      </c>
    </row>
    <row r="21172" spans="1:20" x14ac:dyDescent="0.35">
      <c r="A21172" t="s">
        <v>6939</v>
      </c>
      <c r="B21172" s="1">
        <v>46200</v>
      </c>
      <c r="C21172">
        <v>250101</v>
      </c>
      <c r="D21172" t="s">
        <v>950</v>
      </c>
      <c r="E21172" t="s">
        <v>951</v>
      </c>
      <c r="F21172">
        <v>7562</v>
      </c>
      <c r="G21172">
        <v>7562</v>
      </c>
      <c r="H21172">
        <v>87485</v>
      </c>
      <c r="I21172">
        <v>87485</v>
      </c>
      <c r="J21172">
        <v>0</v>
      </c>
      <c r="K21172">
        <v>0</v>
      </c>
      <c r="L21172">
        <v>10</v>
      </c>
      <c r="M21172">
        <v>0</v>
      </c>
      <c r="N21172">
        <v>0</v>
      </c>
      <c r="O21172">
        <v>0</v>
      </c>
      <c r="P21172" t="s">
        <v>6878</v>
      </c>
      <c r="Q21172">
        <v>2022</v>
      </c>
      <c r="R21172" t="s">
        <v>6876</v>
      </c>
      <c r="S21172" t="s">
        <v>630</v>
      </c>
      <c r="T21172" t="s">
        <v>52</v>
      </c>
    </row>
    <row r="21173" spans="1:20" x14ac:dyDescent="0.35">
      <c r="A21173" t="s">
        <v>6939</v>
      </c>
      <c r="B21173" s="1">
        <v>46201</v>
      </c>
      <c r="C21173">
        <v>250101</v>
      </c>
      <c r="D21173" t="s">
        <v>950</v>
      </c>
      <c r="E21173" t="s">
        <v>951</v>
      </c>
      <c r="F21173">
        <v>7562</v>
      </c>
      <c r="G21173">
        <v>7562</v>
      </c>
      <c r="H21173">
        <v>87485</v>
      </c>
      <c r="I21173">
        <v>87485</v>
      </c>
      <c r="J21173">
        <v>0</v>
      </c>
      <c r="K21173">
        <v>0</v>
      </c>
      <c r="L21173">
        <v>10</v>
      </c>
      <c r="M21173">
        <v>0</v>
      </c>
      <c r="N21173">
        <v>0</v>
      </c>
      <c r="O21173">
        <v>0</v>
      </c>
      <c r="P21173" t="s">
        <v>6878</v>
      </c>
      <c r="Q21173">
        <v>2022</v>
      </c>
      <c r="R21173" t="s">
        <v>6876</v>
      </c>
      <c r="S21173" t="s">
        <v>630</v>
      </c>
      <c r="T21173" t="s">
        <v>52</v>
      </c>
    </row>
    <row r="21174" spans="1:20" x14ac:dyDescent="0.35">
      <c r="A21174" t="s">
        <v>6939</v>
      </c>
      <c r="B21174" s="1">
        <v>46202</v>
      </c>
      <c r="C21174">
        <v>250101</v>
      </c>
      <c r="D21174" t="s">
        <v>950</v>
      </c>
      <c r="E21174" t="s">
        <v>951</v>
      </c>
      <c r="F21174">
        <v>7562</v>
      </c>
      <c r="G21174">
        <v>7562</v>
      </c>
      <c r="H21174">
        <v>87485</v>
      </c>
      <c r="I21174">
        <v>87485</v>
      </c>
      <c r="J21174">
        <v>0</v>
      </c>
      <c r="K21174">
        <v>0</v>
      </c>
      <c r="L21174">
        <v>10</v>
      </c>
      <c r="M21174">
        <v>0</v>
      </c>
      <c r="N21174">
        <v>0</v>
      </c>
      <c r="O21174">
        <v>0</v>
      </c>
      <c r="P21174" t="s">
        <v>6878</v>
      </c>
      <c r="Q21174">
        <v>2022</v>
      </c>
      <c r="R21174" t="s">
        <v>6876</v>
      </c>
      <c r="S21174" t="s">
        <v>630</v>
      </c>
      <c r="T21174" t="s">
        <v>52</v>
      </c>
    </row>
    <row r="21175" spans="1:20" x14ac:dyDescent="0.35">
      <c r="A21175" t="s">
        <v>6939</v>
      </c>
      <c r="B21175" s="1">
        <v>46203</v>
      </c>
      <c r="C21175">
        <v>250101</v>
      </c>
      <c r="D21175" t="s">
        <v>950</v>
      </c>
      <c r="E21175" t="s">
        <v>951</v>
      </c>
      <c r="F21175">
        <v>7562</v>
      </c>
      <c r="G21175">
        <v>7567</v>
      </c>
      <c r="H21175">
        <v>87485</v>
      </c>
      <c r="I21175">
        <v>87520</v>
      </c>
      <c r="J21175">
        <v>70</v>
      </c>
      <c r="K21175">
        <v>5</v>
      </c>
      <c r="L21175">
        <v>5</v>
      </c>
      <c r="M21175">
        <v>0</v>
      </c>
      <c r="N21175">
        <v>0</v>
      </c>
      <c r="O21175">
        <v>0</v>
      </c>
      <c r="P21175" t="s">
        <v>6878</v>
      </c>
      <c r="Q21175">
        <v>2022</v>
      </c>
      <c r="R21175" t="s">
        <v>6876</v>
      </c>
      <c r="S21175" t="s">
        <v>630</v>
      </c>
      <c r="T21175" t="s">
        <v>52</v>
      </c>
    </row>
    <row r="21176" spans="1:20" x14ac:dyDescent="0.35">
      <c r="A21176" t="s">
        <v>6939</v>
      </c>
      <c r="B21176" s="1">
        <v>46204</v>
      </c>
      <c r="C21176">
        <v>250101</v>
      </c>
      <c r="D21176" t="s">
        <v>950</v>
      </c>
      <c r="E21176" t="s">
        <v>951</v>
      </c>
      <c r="F21176">
        <v>7567</v>
      </c>
      <c r="G21176">
        <v>7577</v>
      </c>
      <c r="H21176">
        <v>87520</v>
      </c>
      <c r="I21176">
        <v>87598</v>
      </c>
      <c r="J21176">
        <v>156</v>
      </c>
      <c r="K21176">
        <v>10</v>
      </c>
      <c r="L21176">
        <v>0</v>
      </c>
      <c r="M21176">
        <v>0</v>
      </c>
      <c r="N21176">
        <v>0</v>
      </c>
      <c r="O21176">
        <v>0</v>
      </c>
      <c r="P21176" t="s">
        <v>6878</v>
      </c>
      <c r="Q21176">
        <v>2022</v>
      </c>
      <c r="R21176" t="s">
        <v>6876</v>
      </c>
      <c r="S21176" t="s">
        <v>630</v>
      </c>
      <c r="T21176" t="s">
        <v>52</v>
      </c>
    </row>
    <row r="21177" spans="1:20" x14ac:dyDescent="0.35">
      <c r="A21177" t="s">
        <v>6939</v>
      </c>
      <c r="B21177" s="1">
        <v>46205</v>
      </c>
      <c r="C21177">
        <v>250101</v>
      </c>
      <c r="D21177" t="s">
        <v>950</v>
      </c>
      <c r="E21177" t="s">
        <v>951</v>
      </c>
      <c r="F21177">
        <v>7577</v>
      </c>
      <c r="G21177">
        <v>7588</v>
      </c>
      <c r="H21177">
        <v>87598</v>
      </c>
      <c r="I21177">
        <v>87702</v>
      </c>
      <c r="J21177">
        <v>104</v>
      </c>
      <c r="K21177">
        <v>11</v>
      </c>
      <c r="L21177">
        <v>0</v>
      </c>
      <c r="M21177">
        <v>0</v>
      </c>
      <c r="N21177">
        <v>0</v>
      </c>
      <c r="O21177">
        <v>0</v>
      </c>
      <c r="P21177" t="s">
        <v>6878</v>
      </c>
      <c r="Q21177">
        <v>2022</v>
      </c>
      <c r="R21177" t="s">
        <v>6876</v>
      </c>
      <c r="S21177" t="s">
        <v>630</v>
      </c>
      <c r="T21177" t="s">
        <v>52</v>
      </c>
    </row>
    <row r="21178" spans="1:20" x14ac:dyDescent="0.35">
      <c r="A21178" t="s">
        <v>6939</v>
      </c>
      <c r="B21178" s="1">
        <v>46206</v>
      </c>
      <c r="C21178">
        <v>250101</v>
      </c>
      <c r="D21178" t="s">
        <v>950</v>
      </c>
      <c r="E21178" t="s">
        <v>951</v>
      </c>
      <c r="F21178">
        <v>7588</v>
      </c>
      <c r="G21178">
        <v>7596</v>
      </c>
      <c r="H21178">
        <v>87702</v>
      </c>
      <c r="I21178">
        <v>87777</v>
      </c>
      <c r="J21178">
        <v>150</v>
      </c>
      <c r="K21178">
        <v>8</v>
      </c>
      <c r="L21178">
        <v>2</v>
      </c>
      <c r="M21178">
        <v>0</v>
      </c>
      <c r="N21178">
        <v>0</v>
      </c>
      <c r="O21178">
        <v>0</v>
      </c>
      <c r="P21178" t="s">
        <v>6878</v>
      </c>
      <c r="Q21178">
        <v>2022</v>
      </c>
      <c r="R21178" t="s">
        <v>6876</v>
      </c>
      <c r="S21178" t="s">
        <v>630</v>
      </c>
      <c r="T21178" t="s">
        <v>52</v>
      </c>
    </row>
    <row r="21179" spans="1:20" x14ac:dyDescent="0.35">
      <c r="A21179" t="s">
        <v>6939</v>
      </c>
      <c r="B21179" s="1">
        <v>46207</v>
      </c>
      <c r="C21179">
        <v>250101</v>
      </c>
      <c r="D21179" t="s">
        <v>950</v>
      </c>
      <c r="E21179" t="s">
        <v>951</v>
      </c>
      <c r="F21179">
        <v>7596</v>
      </c>
      <c r="G21179">
        <v>7601</v>
      </c>
      <c r="H21179">
        <v>87777</v>
      </c>
      <c r="I21179">
        <v>87812</v>
      </c>
      <c r="J21179">
        <v>70</v>
      </c>
      <c r="K21179">
        <v>5</v>
      </c>
      <c r="L21179">
        <v>5</v>
      </c>
      <c r="M21179">
        <v>0</v>
      </c>
      <c r="N21179">
        <v>0</v>
      </c>
      <c r="O21179">
        <v>0</v>
      </c>
      <c r="P21179" t="s">
        <v>6878</v>
      </c>
      <c r="Q21179">
        <v>2022</v>
      </c>
      <c r="R21179" t="s">
        <v>6876</v>
      </c>
      <c r="S21179" t="s">
        <v>630</v>
      </c>
      <c r="T21179" t="s">
        <v>52</v>
      </c>
    </row>
    <row r="21180" spans="1:20" x14ac:dyDescent="0.35">
      <c r="A21180" t="s">
        <v>6939</v>
      </c>
      <c r="B21180" s="1">
        <v>46208</v>
      </c>
      <c r="C21180">
        <v>250101</v>
      </c>
      <c r="D21180" t="s">
        <v>950</v>
      </c>
      <c r="E21180" t="s">
        <v>951</v>
      </c>
      <c r="F21180">
        <v>7601</v>
      </c>
      <c r="G21180">
        <v>7601</v>
      </c>
      <c r="H21180">
        <v>87812</v>
      </c>
      <c r="I21180">
        <v>87812</v>
      </c>
      <c r="J21180">
        <v>0</v>
      </c>
      <c r="K21180">
        <v>0</v>
      </c>
      <c r="L21180">
        <v>10</v>
      </c>
      <c r="M21180">
        <v>0</v>
      </c>
      <c r="N21180">
        <v>0</v>
      </c>
      <c r="O21180">
        <v>0</v>
      </c>
      <c r="P21180" t="s">
        <v>6878</v>
      </c>
      <c r="Q21180">
        <v>2022</v>
      </c>
      <c r="R21180" t="s">
        <v>6876</v>
      </c>
      <c r="S21180" t="s">
        <v>630</v>
      </c>
      <c r="T21180" t="s">
        <v>52</v>
      </c>
    </row>
    <row r="21181" spans="1:20" x14ac:dyDescent="0.35">
      <c r="A21181" t="s">
        <v>6939</v>
      </c>
      <c r="B21181" s="1">
        <v>46211</v>
      </c>
      <c r="C21181">
        <v>250101</v>
      </c>
      <c r="D21181" t="s">
        <v>950</v>
      </c>
      <c r="E21181" t="s">
        <v>951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 t="s">
        <v>6878</v>
      </c>
      <c r="Q21181">
        <v>2022</v>
      </c>
      <c r="R21181" t="s">
        <v>6876</v>
      </c>
      <c r="S21181" t="s">
        <v>630</v>
      </c>
      <c r="T21181" t="s">
        <v>52</v>
      </c>
    </row>
    <row r="21182" spans="1:20" x14ac:dyDescent="0.35">
      <c r="A21182" t="s">
        <v>6944</v>
      </c>
      <c r="B21182" s="1">
        <v>46023</v>
      </c>
      <c r="C21182">
        <v>250101</v>
      </c>
      <c r="D21182" t="s">
        <v>950</v>
      </c>
      <c r="E21182" t="s">
        <v>951</v>
      </c>
      <c r="F21182">
        <v>8549</v>
      </c>
      <c r="G21182">
        <v>8549</v>
      </c>
      <c r="H21182">
        <v>96239</v>
      </c>
      <c r="I21182">
        <v>96239</v>
      </c>
      <c r="J21182">
        <v>0</v>
      </c>
      <c r="K21182">
        <v>0</v>
      </c>
      <c r="L21182">
        <v>10</v>
      </c>
      <c r="M21182">
        <v>0</v>
      </c>
      <c r="N21182">
        <v>0</v>
      </c>
      <c r="O21182">
        <v>0</v>
      </c>
      <c r="P21182" t="s">
        <v>6878</v>
      </c>
      <c r="Q21182">
        <v>2022</v>
      </c>
      <c r="R21182" t="s">
        <v>6876</v>
      </c>
      <c r="S21182" t="s">
        <v>630</v>
      </c>
      <c r="T21182" t="s">
        <v>52</v>
      </c>
    </row>
    <row r="21183" spans="1:20" x14ac:dyDescent="0.35">
      <c r="A21183" t="s">
        <v>6944</v>
      </c>
      <c r="B21183" s="1">
        <v>46024</v>
      </c>
      <c r="C21183">
        <v>250101</v>
      </c>
      <c r="D21183" t="s">
        <v>950</v>
      </c>
      <c r="E21183" t="s">
        <v>951</v>
      </c>
      <c r="F21183">
        <v>8549</v>
      </c>
      <c r="G21183">
        <v>8549</v>
      </c>
      <c r="H21183">
        <v>96239</v>
      </c>
      <c r="I21183">
        <v>96239</v>
      </c>
      <c r="J21183">
        <v>0</v>
      </c>
      <c r="K21183">
        <v>0</v>
      </c>
      <c r="L21183">
        <v>10</v>
      </c>
      <c r="M21183">
        <v>0</v>
      </c>
      <c r="N21183">
        <v>0</v>
      </c>
      <c r="O21183">
        <v>0</v>
      </c>
      <c r="P21183" t="s">
        <v>6878</v>
      </c>
      <c r="Q21183">
        <v>2022</v>
      </c>
      <c r="R21183" t="s">
        <v>6876</v>
      </c>
      <c r="S21183" t="s">
        <v>630</v>
      </c>
      <c r="T21183" t="s">
        <v>52</v>
      </c>
    </row>
    <row r="21184" spans="1:20" x14ac:dyDescent="0.35">
      <c r="A21184" t="s">
        <v>6944</v>
      </c>
      <c r="B21184" s="1">
        <v>46025</v>
      </c>
      <c r="C21184">
        <v>250101</v>
      </c>
      <c r="D21184" t="s">
        <v>950</v>
      </c>
      <c r="E21184" t="s">
        <v>951</v>
      </c>
      <c r="F21184">
        <v>8549</v>
      </c>
      <c r="G21184">
        <v>8549</v>
      </c>
      <c r="H21184">
        <v>96239</v>
      </c>
      <c r="I21184">
        <v>96239</v>
      </c>
      <c r="J21184">
        <v>0</v>
      </c>
      <c r="K21184">
        <v>0</v>
      </c>
      <c r="L21184">
        <v>10</v>
      </c>
      <c r="M21184">
        <v>0</v>
      </c>
      <c r="N21184">
        <v>0</v>
      </c>
      <c r="O21184">
        <v>0</v>
      </c>
      <c r="P21184" t="s">
        <v>6878</v>
      </c>
      <c r="Q21184">
        <v>2022</v>
      </c>
      <c r="R21184" t="s">
        <v>6876</v>
      </c>
      <c r="S21184" t="s">
        <v>630</v>
      </c>
      <c r="T21184" t="s">
        <v>52</v>
      </c>
    </row>
    <row r="21185" spans="1:20" x14ac:dyDescent="0.35">
      <c r="A21185" t="s">
        <v>6944</v>
      </c>
      <c r="B21185" s="1">
        <v>46026</v>
      </c>
      <c r="C21185">
        <v>250101</v>
      </c>
      <c r="D21185" t="s">
        <v>950</v>
      </c>
      <c r="E21185" t="s">
        <v>951</v>
      </c>
      <c r="F21185">
        <v>8549</v>
      </c>
      <c r="G21185">
        <v>8549</v>
      </c>
      <c r="H21185">
        <v>96239</v>
      </c>
      <c r="I21185">
        <v>96239</v>
      </c>
      <c r="J21185">
        <v>0</v>
      </c>
      <c r="K21185">
        <v>0</v>
      </c>
      <c r="L21185">
        <v>10</v>
      </c>
      <c r="M21185">
        <v>0</v>
      </c>
      <c r="N21185">
        <v>0</v>
      </c>
      <c r="O21185">
        <v>0</v>
      </c>
      <c r="P21185" t="s">
        <v>6878</v>
      </c>
      <c r="Q21185">
        <v>2022</v>
      </c>
      <c r="R21185" t="s">
        <v>6876</v>
      </c>
      <c r="S21185" t="s">
        <v>630</v>
      </c>
      <c r="T21185" t="s">
        <v>52</v>
      </c>
    </row>
    <row r="21186" spans="1:20" x14ac:dyDescent="0.35">
      <c r="A21186" t="s">
        <v>6944</v>
      </c>
      <c r="B21186" s="1">
        <v>46027</v>
      </c>
      <c r="C21186">
        <v>250101</v>
      </c>
      <c r="D21186" t="s">
        <v>950</v>
      </c>
      <c r="E21186" t="s">
        <v>951</v>
      </c>
      <c r="F21186">
        <v>8549</v>
      </c>
      <c r="G21186">
        <v>8553</v>
      </c>
      <c r="H21186">
        <v>96239</v>
      </c>
      <c r="I21186">
        <v>96239</v>
      </c>
      <c r="J21186">
        <v>0</v>
      </c>
      <c r="K21186">
        <v>4</v>
      </c>
      <c r="L21186">
        <v>6</v>
      </c>
      <c r="M21186">
        <v>0</v>
      </c>
      <c r="N21186">
        <v>0</v>
      </c>
      <c r="O21186">
        <v>0</v>
      </c>
      <c r="P21186" t="s">
        <v>6878</v>
      </c>
      <c r="Q21186">
        <v>2022</v>
      </c>
      <c r="R21186" t="s">
        <v>6876</v>
      </c>
      <c r="S21186" t="s">
        <v>630</v>
      </c>
      <c r="T21186" t="s">
        <v>52</v>
      </c>
    </row>
    <row r="21187" spans="1:20" x14ac:dyDescent="0.35">
      <c r="A21187" t="s">
        <v>6944</v>
      </c>
      <c r="B21187" s="1">
        <v>46028</v>
      </c>
      <c r="C21187">
        <v>250101</v>
      </c>
      <c r="D21187" t="s">
        <v>950</v>
      </c>
      <c r="E21187" t="s">
        <v>951</v>
      </c>
      <c r="F21187">
        <v>8553</v>
      </c>
      <c r="G21187">
        <v>8558</v>
      </c>
      <c r="H21187">
        <v>96239</v>
      </c>
      <c r="I21187">
        <v>96239</v>
      </c>
      <c r="J21187">
        <v>0</v>
      </c>
      <c r="K21187">
        <v>5</v>
      </c>
      <c r="L21187">
        <v>5</v>
      </c>
      <c r="M21187">
        <v>0</v>
      </c>
      <c r="N21187">
        <v>0</v>
      </c>
      <c r="O21187">
        <v>0</v>
      </c>
      <c r="P21187" t="s">
        <v>6878</v>
      </c>
      <c r="Q21187">
        <v>2022</v>
      </c>
      <c r="R21187" t="s">
        <v>6876</v>
      </c>
      <c r="S21187" t="s">
        <v>630</v>
      </c>
      <c r="T21187" t="s">
        <v>52</v>
      </c>
    </row>
    <row r="21188" spans="1:20" x14ac:dyDescent="0.35">
      <c r="A21188" t="s">
        <v>6944</v>
      </c>
      <c r="B21188" s="1">
        <v>46029</v>
      </c>
      <c r="C21188">
        <v>250101</v>
      </c>
      <c r="D21188" t="s">
        <v>950</v>
      </c>
      <c r="E21188" t="s">
        <v>951</v>
      </c>
      <c r="F21188">
        <v>8558</v>
      </c>
      <c r="G21188">
        <v>8564</v>
      </c>
      <c r="H21188">
        <v>96239</v>
      </c>
      <c r="I21188">
        <v>96239</v>
      </c>
      <c r="J21188">
        <v>0</v>
      </c>
      <c r="K21188">
        <v>6</v>
      </c>
      <c r="L21188">
        <v>4</v>
      </c>
      <c r="M21188">
        <v>0</v>
      </c>
      <c r="N21188">
        <v>0</v>
      </c>
      <c r="O21188">
        <v>0</v>
      </c>
      <c r="P21188" t="s">
        <v>6878</v>
      </c>
      <c r="Q21188">
        <v>2022</v>
      </c>
      <c r="R21188" t="s">
        <v>6876</v>
      </c>
      <c r="S21188" t="s">
        <v>630</v>
      </c>
      <c r="T21188" t="s">
        <v>52</v>
      </c>
    </row>
    <row r="21189" spans="1:20" x14ac:dyDescent="0.35">
      <c r="A21189" t="s">
        <v>6944</v>
      </c>
      <c r="B21189" s="1">
        <v>46030</v>
      </c>
      <c r="C21189">
        <v>250101</v>
      </c>
      <c r="D21189" t="s">
        <v>950</v>
      </c>
      <c r="E21189" t="s">
        <v>951</v>
      </c>
      <c r="F21189">
        <v>8564</v>
      </c>
      <c r="G21189">
        <v>8569</v>
      </c>
      <c r="H21189">
        <v>96239</v>
      </c>
      <c r="I21189">
        <v>96239</v>
      </c>
      <c r="J21189">
        <v>0</v>
      </c>
      <c r="K21189">
        <v>5</v>
      </c>
      <c r="L21189">
        <v>5</v>
      </c>
      <c r="M21189">
        <v>0</v>
      </c>
      <c r="N21189">
        <v>0</v>
      </c>
      <c r="O21189">
        <v>0</v>
      </c>
      <c r="P21189" t="s">
        <v>6878</v>
      </c>
      <c r="Q21189">
        <v>2022</v>
      </c>
      <c r="R21189" t="s">
        <v>6876</v>
      </c>
      <c r="S21189" t="s">
        <v>630</v>
      </c>
      <c r="T21189" t="s">
        <v>52</v>
      </c>
    </row>
    <row r="21190" spans="1:20" x14ac:dyDescent="0.35">
      <c r="A21190" t="s">
        <v>6944</v>
      </c>
      <c r="B21190" s="1">
        <v>46031</v>
      </c>
      <c r="C21190">
        <v>250101</v>
      </c>
      <c r="D21190" t="s">
        <v>950</v>
      </c>
      <c r="E21190" t="s">
        <v>951</v>
      </c>
      <c r="F21190">
        <v>8569</v>
      </c>
      <c r="G21190">
        <v>8574</v>
      </c>
      <c r="H21190">
        <v>96239</v>
      </c>
      <c r="I21190">
        <v>96239</v>
      </c>
      <c r="J21190">
        <v>0</v>
      </c>
      <c r="K21190">
        <v>5</v>
      </c>
      <c r="L21190">
        <v>5</v>
      </c>
      <c r="M21190">
        <v>0</v>
      </c>
      <c r="N21190">
        <v>0</v>
      </c>
      <c r="O21190">
        <v>0</v>
      </c>
      <c r="P21190" t="s">
        <v>6878</v>
      </c>
      <c r="Q21190">
        <v>2022</v>
      </c>
      <c r="R21190" t="s">
        <v>6876</v>
      </c>
      <c r="S21190" t="s">
        <v>630</v>
      </c>
      <c r="T21190" t="s">
        <v>52</v>
      </c>
    </row>
    <row r="21191" spans="1:20" x14ac:dyDescent="0.35">
      <c r="A21191" t="s">
        <v>6944</v>
      </c>
      <c r="B21191" s="1">
        <v>46032</v>
      </c>
      <c r="C21191">
        <v>250101</v>
      </c>
      <c r="D21191" t="s">
        <v>950</v>
      </c>
      <c r="E21191" t="s">
        <v>951</v>
      </c>
      <c r="F21191">
        <v>8574</v>
      </c>
      <c r="G21191">
        <v>8581</v>
      </c>
      <c r="H21191">
        <v>96239</v>
      </c>
      <c r="I21191">
        <v>96239</v>
      </c>
      <c r="J21191">
        <v>0</v>
      </c>
      <c r="K21191">
        <v>7</v>
      </c>
      <c r="L21191">
        <v>3</v>
      </c>
      <c r="M21191">
        <v>0</v>
      </c>
      <c r="N21191">
        <v>0</v>
      </c>
      <c r="O21191">
        <v>0</v>
      </c>
      <c r="P21191" t="s">
        <v>6878</v>
      </c>
      <c r="Q21191">
        <v>2022</v>
      </c>
      <c r="R21191" t="s">
        <v>6876</v>
      </c>
      <c r="S21191" t="s">
        <v>630</v>
      </c>
      <c r="T21191" t="s">
        <v>52</v>
      </c>
    </row>
    <row r="21192" spans="1:20" x14ac:dyDescent="0.35">
      <c r="A21192" t="s">
        <v>6944</v>
      </c>
      <c r="B21192" s="1">
        <v>46033</v>
      </c>
      <c r="C21192">
        <v>250101</v>
      </c>
      <c r="D21192" t="s">
        <v>950</v>
      </c>
      <c r="E21192" t="s">
        <v>951</v>
      </c>
      <c r="F21192">
        <v>8581</v>
      </c>
      <c r="G21192">
        <v>8584</v>
      </c>
      <c r="H21192">
        <v>96239</v>
      </c>
      <c r="I21192">
        <v>96239</v>
      </c>
      <c r="J21192">
        <v>0</v>
      </c>
      <c r="K21192">
        <v>3</v>
      </c>
      <c r="L21192">
        <v>7</v>
      </c>
      <c r="M21192">
        <v>0</v>
      </c>
      <c r="N21192">
        <v>0</v>
      </c>
      <c r="O21192">
        <v>0</v>
      </c>
      <c r="P21192" t="s">
        <v>6878</v>
      </c>
      <c r="Q21192">
        <v>2022</v>
      </c>
      <c r="R21192" t="s">
        <v>6876</v>
      </c>
      <c r="S21192" t="s">
        <v>630</v>
      </c>
      <c r="T21192" t="s">
        <v>52</v>
      </c>
    </row>
    <row r="21193" spans="1:20" x14ac:dyDescent="0.35">
      <c r="A21193" t="s">
        <v>6944</v>
      </c>
      <c r="B21193" s="1">
        <v>46034</v>
      </c>
      <c r="C21193">
        <v>250101</v>
      </c>
      <c r="D21193" t="s">
        <v>950</v>
      </c>
      <c r="E21193" t="s">
        <v>951</v>
      </c>
      <c r="F21193">
        <v>8584</v>
      </c>
      <c r="G21193">
        <v>8584</v>
      </c>
      <c r="H21193">
        <v>96239</v>
      </c>
      <c r="I21193">
        <v>96239</v>
      </c>
      <c r="J21193">
        <v>0</v>
      </c>
      <c r="K21193">
        <v>0</v>
      </c>
      <c r="L21193">
        <v>10</v>
      </c>
      <c r="M21193">
        <v>0</v>
      </c>
      <c r="N21193">
        <v>0</v>
      </c>
      <c r="O21193">
        <v>0</v>
      </c>
      <c r="P21193" t="s">
        <v>6878</v>
      </c>
      <c r="Q21193">
        <v>2022</v>
      </c>
      <c r="R21193" t="s">
        <v>6876</v>
      </c>
      <c r="S21193" t="s">
        <v>630</v>
      </c>
      <c r="T21193" t="s">
        <v>52</v>
      </c>
    </row>
    <row r="21194" spans="1:20" x14ac:dyDescent="0.35">
      <c r="A21194" t="s">
        <v>6944</v>
      </c>
      <c r="B21194" s="1">
        <v>46035</v>
      </c>
      <c r="C21194">
        <v>250101</v>
      </c>
      <c r="D21194" t="s">
        <v>950</v>
      </c>
      <c r="E21194" t="s">
        <v>951</v>
      </c>
      <c r="F21194">
        <v>8584</v>
      </c>
      <c r="G21194">
        <v>8591</v>
      </c>
      <c r="H21194">
        <v>96239</v>
      </c>
      <c r="I21194">
        <v>96239</v>
      </c>
      <c r="J21194">
        <v>0</v>
      </c>
      <c r="K21194">
        <v>7</v>
      </c>
      <c r="L21194">
        <v>3</v>
      </c>
      <c r="M21194">
        <v>0</v>
      </c>
      <c r="N21194">
        <v>0</v>
      </c>
      <c r="O21194">
        <v>0</v>
      </c>
      <c r="P21194" t="s">
        <v>6878</v>
      </c>
      <c r="Q21194">
        <v>2022</v>
      </c>
      <c r="R21194" t="s">
        <v>6876</v>
      </c>
      <c r="S21194" t="s">
        <v>630</v>
      </c>
      <c r="T21194" t="s">
        <v>52</v>
      </c>
    </row>
    <row r="21195" spans="1:20" x14ac:dyDescent="0.35">
      <c r="A21195" t="s">
        <v>6944</v>
      </c>
      <c r="B21195" s="1">
        <v>46036</v>
      </c>
      <c r="C21195">
        <v>250101</v>
      </c>
      <c r="D21195" t="s">
        <v>950</v>
      </c>
      <c r="E21195" t="s">
        <v>951</v>
      </c>
      <c r="F21195">
        <v>8591</v>
      </c>
      <c r="G21195">
        <v>8597</v>
      </c>
      <c r="H21195">
        <v>96239</v>
      </c>
      <c r="I21195">
        <v>97676</v>
      </c>
      <c r="J21195">
        <v>2874</v>
      </c>
      <c r="K21195">
        <v>6</v>
      </c>
      <c r="L21195">
        <v>4</v>
      </c>
      <c r="M21195">
        <v>0</v>
      </c>
      <c r="N21195">
        <v>0</v>
      </c>
      <c r="O21195">
        <v>0</v>
      </c>
      <c r="P21195" t="s">
        <v>6878</v>
      </c>
      <c r="Q21195">
        <v>2022</v>
      </c>
      <c r="R21195" t="s">
        <v>6876</v>
      </c>
      <c r="S21195" t="s">
        <v>630</v>
      </c>
      <c r="T21195" t="s">
        <v>52</v>
      </c>
    </row>
    <row r="21196" spans="1:20" x14ac:dyDescent="0.35">
      <c r="A21196" t="s">
        <v>6944</v>
      </c>
      <c r="B21196" s="1">
        <v>46037</v>
      </c>
      <c r="C21196">
        <v>250101</v>
      </c>
      <c r="D21196" t="s">
        <v>950</v>
      </c>
      <c r="E21196" t="s">
        <v>951</v>
      </c>
      <c r="F21196">
        <v>8597</v>
      </c>
      <c r="G21196">
        <v>8602</v>
      </c>
      <c r="H21196">
        <v>97676</v>
      </c>
      <c r="I21196">
        <v>97681</v>
      </c>
      <c r="J21196">
        <v>10</v>
      </c>
      <c r="K21196">
        <v>5</v>
      </c>
      <c r="L21196">
        <v>5</v>
      </c>
      <c r="M21196">
        <v>0</v>
      </c>
      <c r="N21196">
        <v>0</v>
      </c>
      <c r="O21196">
        <v>0</v>
      </c>
      <c r="P21196" t="s">
        <v>6878</v>
      </c>
      <c r="Q21196">
        <v>2022</v>
      </c>
      <c r="R21196" t="s">
        <v>6876</v>
      </c>
      <c r="S21196" t="s">
        <v>630</v>
      </c>
      <c r="T21196" t="s">
        <v>52</v>
      </c>
    </row>
    <row r="21197" spans="1:20" x14ac:dyDescent="0.35">
      <c r="A21197" t="s">
        <v>6944</v>
      </c>
      <c r="B21197" s="1">
        <v>46038</v>
      </c>
      <c r="C21197">
        <v>250101</v>
      </c>
      <c r="D21197" t="s">
        <v>950</v>
      </c>
      <c r="E21197" t="s">
        <v>951</v>
      </c>
      <c r="F21197">
        <v>8602</v>
      </c>
      <c r="G21197">
        <v>8609</v>
      </c>
      <c r="H21197">
        <v>97681</v>
      </c>
      <c r="I21197">
        <v>97695</v>
      </c>
      <c r="J21197">
        <v>28</v>
      </c>
      <c r="K21197">
        <v>7</v>
      </c>
      <c r="L21197">
        <v>3</v>
      </c>
      <c r="M21197">
        <v>0</v>
      </c>
      <c r="N21197">
        <v>0</v>
      </c>
      <c r="O21197">
        <v>0</v>
      </c>
      <c r="P21197" t="s">
        <v>6878</v>
      </c>
      <c r="Q21197">
        <v>2022</v>
      </c>
      <c r="R21197" t="s">
        <v>6876</v>
      </c>
      <c r="S21197" t="s">
        <v>630</v>
      </c>
      <c r="T21197" t="s">
        <v>52</v>
      </c>
    </row>
    <row r="21198" spans="1:20" x14ac:dyDescent="0.35">
      <c r="A21198" t="s">
        <v>6944</v>
      </c>
      <c r="B21198" s="1">
        <v>46039</v>
      </c>
      <c r="C21198">
        <v>250101</v>
      </c>
      <c r="D21198" t="s">
        <v>950</v>
      </c>
      <c r="E21198" t="s">
        <v>951</v>
      </c>
      <c r="F21198">
        <v>8609</v>
      </c>
      <c r="G21198">
        <v>8614</v>
      </c>
      <c r="H21198">
        <v>97695</v>
      </c>
      <c r="I21198">
        <v>97700</v>
      </c>
      <c r="J21198">
        <v>10</v>
      </c>
      <c r="K21198">
        <v>5</v>
      </c>
      <c r="L21198">
        <v>5</v>
      </c>
      <c r="M21198">
        <v>0</v>
      </c>
      <c r="N21198">
        <v>0</v>
      </c>
      <c r="O21198">
        <v>0</v>
      </c>
      <c r="P21198" t="s">
        <v>6878</v>
      </c>
      <c r="Q21198">
        <v>2022</v>
      </c>
      <c r="R21198" t="s">
        <v>6876</v>
      </c>
      <c r="S21198" t="s">
        <v>630</v>
      </c>
      <c r="T21198" t="s">
        <v>52</v>
      </c>
    </row>
    <row r="21199" spans="1:20" x14ac:dyDescent="0.35">
      <c r="A21199" t="s">
        <v>6944</v>
      </c>
      <c r="B21199" s="1">
        <v>46040</v>
      </c>
      <c r="C21199">
        <v>250101</v>
      </c>
      <c r="D21199" t="s">
        <v>950</v>
      </c>
      <c r="E21199" t="s">
        <v>951</v>
      </c>
      <c r="F21199">
        <v>8614</v>
      </c>
      <c r="G21199">
        <v>8614</v>
      </c>
      <c r="H21199">
        <v>97700</v>
      </c>
      <c r="I21199">
        <v>97700</v>
      </c>
      <c r="J21199">
        <v>0</v>
      </c>
      <c r="K21199">
        <v>0</v>
      </c>
      <c r="L21199">
        <v>10</v>
      </c>
      <c r="M21199">
        <v>0</v>
      </c>
      <c r="N21199">
        <v>0</v>
      </c>
      <c r="O21199">
        <v>0</v>
      </c>
      <c r="P21199" t="s">
        <v>6878</v>
      </c>
      <c r="Q21199">
        <v>2022</v>
      </c>
      <c r="R21199" t="s">
        <v>6876</v>
      </c>
      <c r="S21199" t="s">
        <v>630</v>
      </c>
      <c r="T21199" t="s">
        <v>52</v>
      </c>
    </row>
    <row r="21200" spans="1:20" x14ac:dyDescent="0.35">
      <c r="A21200" t="s">
        <v>6944</v>
      </c>
      <c r="B21200" s="1">
        <v>46041</v>
      </c>
      <c r="C21200">
        <v>250101</v>
      </c>
      <c r="D21200" t="s">
        <v>950</v>
      </c>
      <c r="E21200" t="s">
        <v>951</v>
      </c>
      <c r="F21200">
        <v>8614</v>
      </c>
      <c r="G21200">
        <v>8619</v>
      </c>
      <c r="H21200">
        <v>97700</v>
      </c>
      <c r="I21200">
        <v>97700</v>
      </c>
      <c r="J21200">
        <v>0</v>
      </c>
      <c r="K21200">
        <v>5</v>
      </c>
      <c r="L21200">
        <v>5</v>
      </c>
      <c r="M21200">
        <v>0</v>
      </c>
      <c r="N21200">
        <v>0</v>
      </c>
      <c r="O21200">
        <v>0</v>
      </c>
      <c r="P21200" t="s">
        <v>6878</v>
      </c>
      <c r="Q21200">
        <v>2022</v>
      </c>
      <c r="R21200" t="s">
        <v>6876</v>
      </c>
      <c r="S21200" t="s">
        <v>630</v>
      </c>
      <c r="T21200" t="s">
        <v>52</v>
      </c>
    </row>
    <row r="21201" spans="1:20" x14ac:dyDescent="0.35">
      <c r="A21201" t="s">
        <v>6944</v>
      </c>
      <c r="B21201" s="1">
        <v>46042</v>
      </c>
      <c r="C21201">
        <v>250101</v>
      </c>
      <c r="D21201" t="s">
        <v>950</v>
      </c>
      <c r="E21201" t="s">
        <v>951</v>
      </c>
      <c r="F21201">
        <v>8619</v>
      </c>
      <c r="G21201">
        <v>8626</v>
      </c>
      <c r="H21201">
        <v>97700</v>
      </c>
      <c r="I21201">
        <v>97747</v>
      </c>
      <c r="J21201">
        <v>94</v>
      </c>
      <c r="K21201">
        <v>7</v>
      </c>
      <c r="L21201">
        <v>3</v>
      </c>
      <c r="M21201">
        <v>0</v>
      </c>
      <c r="N21201">
        <v>0</v>
      </c>
      <c r="O21201">
        <v>0</v>
      </c>
      <c r="P21201" t="s">
        <v>6878</v>
      </c>
      <c r="Q21201">
        <v>2022</v>
      </c>
      <c r="R21201" t="s">
        <v>6876</v>
      </c>
      <c r="S21201" t="s">
        <v>630</v>
      </c>
      <c r="T21201" t="s">
        <v>52</v>
      </c>
    </row>
    <row r="21202" spans="1:20" x14ac:dyDescent="0.35">
      <c r="A21202" t="s">
        <v>6944</v>
      </c>
      <c r="B21202" s="1">
        <v>46043</v>
      </c>
      <c r="C21202">
        <v>250101</v>
      </c>
      <c r="D21202" t="s">
        <v>950</v>
      </c>
      <c r="E21202" t="s">
        <v>951</v>
      </c>
      <c r="F21202">
        <v>8626</v>
      </c>
      <c r="G21202">
        <v>8635</v>
      </c>
      <c r="H21202">
        <v>97747</v>
      </c>
      <c r="I21202">
        <v>97812</v>
      </c>
      <c r="J21202">
        <v>195</v>
      </c>
      <c r="K21202">
        <v>9</v>
      </c>
      <c r="L21202">
        <v>1</v>
      </c>
      <c r="M21202">
        <v>0</v>
      </c>
      <c r="N21202">
        <v>0</v>
      </c>
      <c r="O21202">
        <v>0</v>
      </c>
      <c r="P21202" t="s">
        <v>6878</v>
      </c>
      <c r="Q21202">
        <v>2022</v>
      </c>
      <c r="R21202" t="s">
        <v>6876</v>
      </c>
      <c r="S21202" t="s">
        <v>630</v>
      </c>
      <c r="T21202" t="s">
        <v>52</v>
      </c>
    </row>
    <row r="21203" spans="1:20" x14ac:dyDescent="0.35">
      <c r="A21203" t="s">
        <v>6944</v>
      </c>
      <c r="B21203" s="1">
        <v>46044</v>
      </c>
      <c r="C21203">
        <v>250101</v>
      </c>
      <c r="D21203" t="s">
        <v>950</v>
      </c>
      <c r="E21203" t="s">
        <v>951</v>
      </c>
      <c r="F21203">
        <v>8635</v>
      </c>
      <c r="G21203">
        <v>8642</v>
      </c>
      <c r="H21203">
        <v>97812</v>
      </c>
      <c r="I21203">
        <v>97847</v>
      </c>
      <c r="J21203">
        <v>105</v>
      </c>
      <c r="K21203">
        <v>7</v>
      </c>
      <c r="L21203">
        <v>3</v>
      </c>
      <c r="M21203">
        <v>0</v>
      </c>
      <c r="N21203">
        <v>0</v>
      </c>
      <c r="O21203">
        <v>0</v>
      </c>
      <c r="P21203" t="s">
        <v>6878</v>
      </c>
      <c r="Q21203">
        <v>2022</v>
      </c>
      <c r="R21203" t="s">
        <v>6876</v>
      </c>
      <c r="S21203" t="s">
        <v>630</v>
      </c>
      <c r="T21203" t="s">
        <v>52</v>
      </c>
    </row>
    <row r="21204" spans="1:20" x14ac:dyDescent="0.35">
      <c r="A21204" t="s">
        <v>6944</v>
      </c>
      <c r="B21204" s="1">
        <v>46045</v>
      </c>
      <c r="C21204">
        <v>250101</v>
      </c>
      <c r="D21204" t="s">
        <v>950</v>
      </c>
      <c r="E21204" t="s">
        <v>951</v>
      </c>
      <c r="F21204">
        <v>8642</v>
      </c>
      <c r="G21204">
        <v>8648</v>
      </c>
      <c r="H21204">
        <v>97847</v>
      </c>
      <c r="I21204">
        <v>97854</v>
      </c>
      <c r="J21204">
        <v>21</v>
      </c>
      <c r="K21204">
        <v>6</v>
      </c>
      <c r="L21204">
        <v>4</v>
      </c>
      <c r="M21204">
        <v>0</v>
      </c>
      <c r="N21204">
        <v>0</v>
      </c>
      <c r="O21204">
        <v>0</v>
      </c>
      <c r="P21204" t="s">
        <v>6878</v>
      </c>
      <c r="Q21204">
        <v>2022</v>
      </c>
      <c r="R21204" t="s">
        <v>6876</v>
      </c>
      <c r="S21204" t="s">
        <v>630</v>
      </c>
      <c r="T21204" t="s">
        <v>52</v>
      </c>
    </row>
    <row r="21205" spans="1:20" x14ac:dyDescent="0.35">
      <c r="A21205" t="s">
        <v>6944</v>
      </c>
      <c r="B21205" s="1">
        <v>46046</v>
      </c>
      <c r="C21205">
        <v>250101</v>
      </c>
      <c r="D21205" t="s">
        <v>950</v>
      </c>
      <c r="E21205" t="s">
        <v>951</v>
      </c>
      <c r="F21205">
        <v>8648</v>
      </c>
      <c r="G21205">
        <v>8654</v>
      </c>
      <c r="H21205">
        <v>97854</v>
      </c>
      <c r="I21205">
        <v>97862</v>
      </c>
      <c r="J21205">
        <v>32</v>
      </c>
      <c r="K21205">
        <v>6</v>
      </c>
      <c r="L21205">
        <v>4</v>
      </c>
      <c r="M21205">
        <v>0</v>
      </c>
      <c r="N21205">
        <v>0</v>
      </c>
      <c r="O21205">
        <v>0</v>
      </c>
      <c r="P21205" t="s">
        <v>6878</v>
      </c>
      <c r="Q21205">
        <v>2022</v>
      </c>
      <c r="R21205" t="s">
        <v>6876</v>
      </c>
      <c r="S21205" t="s">
        <v>630</v>
      </c>
      <c r="T21205" t="s">
        <v>52</v>
      </c>
    </row>
    <row r="21206" spans="1:20" x14ac:dyDescent="0.35">
      <c r="A21206" t="s">
        <v>6944</v>
      </c>
      <c r="B21206" s="1">
        <v>46047</v>
      </c>
      <c r="C21206">
        <v>250101</v>
      </c>
      <c r="D21206" t="s">
        <v>950</v>
      </c>
      <c r="E21206" t="s">
        <v>951</v>
      </c>
      <c r="F21206">
        <v>8654</v>
      </c>
      <c r="G21206">
        <v>8659</v>
      </c>
      <c r="H21206">
        <v>97862</v>
      </c>
      <c r="I21206">
        <v>97876</v>
      </c>
      <c r="J21206">
        <v>42</v>
      </c>
      <c r="K21206">
        <v>5</v>
      </c>
      <c r="L21206">
        <v>5</v>
      </c>
      <c r="M21206">
        <v>0</v>
      </c>
      <c r="N21206">
        <v>0</v>
      </c>
      <c r="O21206">
        <v>0</v>
      </c>
      <c r="P21206" t="s">
        <v>6878</v>
      </c>
      <c r="Q21206">
        <v>2022</v>
      </c>
      <c r="R21206" t="s">
        <v>6876</v>
      </c>
      <c r="S21206" t="s">
        <v>630</v>
      </c>
      <c r="T21206" t="s">
        <v>52</v>
      </c>
    </row>
    <row r="21207" spans="1:20" x14ac:dyDescent="0.35">
      <c r="A21207" t="s">
        <v>6944</v>
      </c>
      <c r="B21207" s="1">
        <v>46048</v>
      </c>
      <c r="C21207">
        <v>250101</v>
      </c>
      <c r="D21207" t="s">
        <v>950</v>
      </c>
      <c r="E21207" t="s">
        <v>951</v>
      </c>
      <c r="F21207">
        <v>8659</v>
      </c>
      <c r="G21207">
        <v>8666</v>
      </c>
      <c r="H21207">
        <v>97876</v>
      </c>
      <c r="I21207">
        <v>97909</v>
      </c>
      <c r="J21207">
        <v>99</v>
      </c>
      <c r="K21207">
        <v>7</v>
      </c>
      <c r="L21207">
        <v>3</v>
      </c>
      <c r="M21207">
        <v>0</v>
      </c>
      <c r="N21207">
        <v>0</v>
      </c>
      <c r="O21207">
        <v>0</v>
      </c>
      <c r="P21207" t="s">
        <v>6878</v>
      </c>
      <c r="Q21207">
        <v>2022</v>
      </c>
      <c r="R21207" t="s">
        <v>6876</v>
      </c>
      <c r="S21207" t="s">
        <v>630</v>
      </c>
      <c r="T21207" t="s">
        <v>52</v>
      </c>
    </row>
    <row r="21208" spans="1:20" x14ac:dyDescent="0.35">
      <c r="A21208" t="s">
        <v>6944</v>
      </c>
      <c r="B21208" s="1">
        <v>46049</v>
      </c>
      <c r="C21208">
        <v>250101</v>
      </c>
      <c r="D21208" t="s">
        <v>950</v>
      </c>
      <c r="E21208" t="s">
        <v>951</v>
      </c>
      <c r="F21208">
        <v>8666</v>
      </c>
      <c r="G21208">
        <v>8671</v>
      </c>
      <c r="H21208">
        <v>97909</v>
      </c>
      <c r="I21208">
        <v>97914</v>
      </c>
      <c r="J21208">
        <v>10</v>
      </c>
      <c r="K21208">
        <v>5</v>
      </c>
      <c r="L21208">
        <v>5</v>
      </c>
      <c r="M21208">
        <v>0</v>
      </c>
      <c r="N21208">
        <v>0</v>
      </c>
      <c r="O21208">
        <v>0</v>
      </c>
      <c r="P21208" t="s">
        <v>6878</v>
      </c>
      <c r="Q21208">
        <v>2022</v>
      </c>
      <c r="R21208" t="s">
        <v>6876</v>
      </c>
      <c r="S21208" t="s">
        <v>630</v>
      </c>
      <c r="T21208" t="s">
        <v>52</v>
      </c>
    </row>
    <row r="21209" spans="1:20" x14ac:dyDescent="0.35">
      <c r="A21209" t="s">
        <v>6944</v>
      </c>
      <c r="B21209" s="1">
        <v>46050</v>
      </c>
      <c r="C21209">
        <v>250101</v>
      </c>
      <c r="D21209" t="s">
        <v>950</v>
      </c>
      <c r="E21209" t="s">
        <v>951</v>
      </c>
      <c r="F21209">
        <v>8671</v>
      </c>
      <c r="G21209">
        <v>8676</v>
      </c>
      <c r="H21209">
        <v>97914</v>
      </c>
      <c r="I21209">
        <v>97916</v>
      </c>
      <c r="J21209">
        <v>6</v>
      </c>
      <c r="K21209">
        <v>5</v>
      </c>
      <c r="L21209">
        <v>5</v>
      </c>
      <c r="M21209">
        <v>0</v>
      </c>
      <c r="N21209">
        <v>0</v>
      </c>
      <c r="O21209">
        <v>0</v>
      </c>
      <c r="P21209" t="s">
        <v>6878</v>
      </c>
      <c r="Q21209">
        <v>2022</v>
      </c>
      <c r="R21209" t="s">
        <v>6876</v>
      </c>
      <c r="S21209" t="s">
        <v>630</v>
      </c>
      <c r="T21209" t="s">
        <v>52</v>
      </c>
    </row>
    <row r="21210" spans="1:20" x14ac:dyDescent="0.35">
      <c r="A21210" t="s">
        <v>6944</v>
      </c>
      <c r="B21210" s="1">
        <v>46051</v>
      </c>
      <c r="C21210">
        <v>250101</v>
      </c>
      <c r="D21210" t="s">
        <v>950</v>
      </c>
      <c r="E21210" t="s">
        <v>951</v>
      </c>
      <c r="F21210">
        <v>8676</v>
      </c>
      <c r="G21210">
        <v>8683</v>
      </c>
      <c r="H21210">
        <v>97916</v>
      </c>
      <c r="I21210">
        <v>97950</v>
      </c>
      <c r="J21210">
        <v>136</v>
      </c>
      <c r="K21210">
        <v>7</v>
      </c>
      <c r="L21210">
        <v>3</v>
      </c>
      <c r="M21210">
        <v>0</v>
      </c>
      <c r="N21210">
        <v>0</v>
      </c>
      <c r="O21210">
        <v>0</v>
      </c>
      <c r="P21210" t="s">
        <v>6878</v>
      </c>
      <c r="Q21210">
        <v>2022</v>
      </c>
      <c r="R21210" t="s">
        <v>6876</v>
      </c>
      <c r="S21210" t="s">
        <v>630</v>
      </c>
      <c r="T21210" t="s">
        <v>52</v>
      </c>
    </row>
    <row r="21211" spans="1:20" x14ac:dyDescent="0.35">
      <c r="A21211" t="s">
        <v>6944</v>
      </c>
      <c r="B21211" s="1">
        <v>46052</v>
      </c>
      <c r="C21211">
        <v>250101</v>
      </c>
      <c r="D21211" t="s">
        <v>950</v>
      </c>
      <c r="E21211" t="s">
        <v>951</v>
      </c>
      <c r="F21211">
        <v>8683</v>
      </c>
      <c r="G21211">
        <v>8692</v>
      </c>
      <c r="H21211">
        <v>97950</v>
      </c>
      <c r="I21211">
        <v>97960</v>
      </c>
      <c r="J21211">
        <v>40</v>
      </c>
      <c r="K21211">
        <v>9</v>
      </c>
      <c r="L21211">
        <v>1</v>
      </c>
      <c r="M21211">
        <v>0</v>
      </c>
      <c r="N21211">
        <v>0</v>
      </c>
      <c r="O21211">
        <v>0</v>
      </c>
      <c r="P21211" t="s">
        <v>6878</v>
      </c>
      <c r="Q21211">
        <v>2022</v>
      </c>
      <c r="R21211" t="s">
        <v>6876</v>
      </c>
      <c r="S21211" t="s">
        <v>630</v>
      </c>
      <c r="T21211" t="s">
        <v>52</v>
      </c>
    </row>
    <row r="21212" spans="1:20" x14ac:dyDescent="0.35">
      <c r="A21212" t="s">
        <v>6944</v>
      </c>
      <c r="B21212" s="1">
        <v>46053</v>
      </c>
      <c r="C21212">
        <v>250101</v>
      </c>
      <c r="D21212" t="s">
        <v>950</v>
      </c>
      <c r="E21212" t="s">
        <v>951</v>
      </c>
      <c r="F21212">
        <v>8692</v>
      </c>
      <c r="G21212">
        <v>8696</v>
      </c>
      <c r="H21212">
        <v>97960</v>
      </c>
      <c r="I21212">
        <v>97967</v>
      </c>
      <c r="J21212">
        <v>21</v>
      </c>
      <c r="K21212">
        <v>4</v>
      </c>
      <c r="L21212">
        <v>6</v>
      </c>
      <c r="M21212">
        <v>0</v>
      </c>
      <c r="N21212">
        <v>0</v>
      </c>
      <c r="O21212">
        <v>0</v>
      </c>
      <c r="P21212" t="s">
        <v>6878</v>
      </c>
      <c r="Q21212">
        <v>2022</v>
      </c>
      <c r="R21212" t="s">
        <v>6876</v>
      </c>
      <c r="S21212" t="s">
        <v>630</v>
      </c>
      <c r="T21212" t="s">
        <v>52</v>
      </c>
    </row>
    <row r="21213" spans="1:20" x14ac:dyDescent="0.35">
      <c r="A21213" t="s">
        <v>6944</v>
      </c>
      <c r="B21213" s="1">
        <v>46054</v>
      </c>
      <c r="C21213">
        <v>250101</v>
      </c>
      <c r="D21213" t="s">
        <v>950</v>
      </c>
      <c r="E21213" t="s">
        <v>951</v>
      </c>
      <c r="F21213">
        <v>8696</v>
      </c>
      <c r="G21213">
        <v>8696</v>
      </c>
      <c r="H21213">
        <v>97967</v>
      </c>
      <c r="I21213">
        <v>97967</v>
      </c>
      <c r="J21213">
        <v>0</v>
      </c>
      <c r="K21213">
        <v>0</v>
      </c>
      <c r="L21213">
        <v>10</v>
      </c>
      <c r="M21213">
        <v>0</v>
      </c>
      <c r="N21213">
        <v>0</v>
      </c>
      <c r="O21213">
        <v>0</v>
      </c>
      <c r="P21213" t="s">
        <v>6878</v>
      </c>
      <c r="Q21213">
        <v>2022</v>
      </c>
      <c r="R21213" t="s">
        <v>6876</v>
      </c>
      <c r="S21213" t="s">
        <v>630</v>
      </c>
      <c r="T21213" t="s">
        <v>52</v>
      </c>
    </row>
    <row r="21214" spans="1:20" x14ac:dyDescent="0.35">
      <c r="A21214" t="s">
        <v>6944</v>
      </c>
      <c r="B21214" s="1">
        <v>46055</v>
      </c>
      <c r="C21214">
        <v>250101</v>
      </c>
      <c r="D21214" t="s">
        <v>950</v>
      </c>
      <c r="E21214" t="s">
        <v>951</v>
      </c>
      <c r="F21214">
        <v>8696</v>
      </c>
      <c r="G21214">
        <v>8702</v>
      </c>
      <c r="H21214">
        <v>97967</v>
      </c>
      <c r="I21214">
        <v>97969</v>
      </c>
      <c r="J21214">
        <v>6</v>
      </c>
      <c r="K21214">
        <v>6</v>
      </c>
      <c r="L21214">
        <v>4</v>
      </c>
      <c r="M21214">
        <v>0</v>
      </c>
      <c r="N21214">
        <v>0</v>
      </c>
      <c r="O21214">
        <v>0</v>
      </c>
      <c r="P21214" t="s">
        <v>6878</v>
      </c>
      <c r="Q21214">
        <v>2022</v>
      </c>
      <c r="R21214" t="s">
        <v>6876</v>
      </c>
      <c r="S21214" t="s">
        <v>630</v>
      </c>
      <c r="T21214" t="s">
        <v>52</v>
      </c>
    </row>
    <row r="21215" spans="1:20" x14ac:dyDescent="0.35">
      <c r="A21215" t="s">
        <v>6944</v>
      </c>
      <c r="B21215" s="1">
        <v>46056</v>
      </c>
      <c r="C21215">
        <v>250101</v>
      </c>
      <c r="D21215" t="s">
        <v>950</v>
      </c>
      <c r="E21215" t="s">
        <v>951</v>
      </c>
      <c r="F21215">
        <v>8702</v>
      </c>
      <c r="G21215">
        <v>8707</v>
      </c>
      <c r="H21215">
        <v>97969</v>
      </c>
      <c r="I21215">
        <v>97971</v>
      </c>
      <c r="J21215">
        <v>6</v>
      </c>
      <c r="K21215">
        <v>5</v>
      </c>
      <c r="L21215">
        <v>5</v>
      </c>
      <c r="M21215">
        <v>0</v>
      </c>
      <c r="N21215">
        <v>0</v>
      </c>
      <c r="O21215">
        <v>0</v>
      </c>
      <c r="P21215" t="s">
        <v>6878</v>
      </c>
      <c r="Q21215">
        <v>2022</v>
      </c>
      <c r="R21215" t="s">
        <v>6876</v>
      </c>
      <c r="S21215" t="s">
        <v>630</v>
      </c>
      <c r="T21215" t="s">
        <v>52</v>
      </c>
    </row>
    <row r="21216" spans="1:20" x14ac:dyDescent="0.35">
      <c r="A21216" t="s">
        <v>6944</v>
      </c>
      <c r="B21216" s="1">
        <v>46057</v>
      </c>
      <c r="C21216">
        <v>250101</v>
      </c>
      <c r="D21216" t="s">
        <v>950</v>
      </c>
      <c r="E21216" t="s">
        <v>951</v>
      </c>
      <c r="F21216">
        <v>8707</v>
      </c>
      <c r="G21216">
        <v>8712</v>
      </c>
      <c r="H21216">
        <v>97971</v>
      </c>
      <c r="I21216">
        <v>97977</v>
      </c>
      <c r="J21216">
        <v>12</v>
      </c>
      <c r="K21216">
        <v>5</v>
      </c>
      <c r="L21216">
        <v>5</v>
      </c>
      <c r="M21216">
        <v>0</v>
      </c>
      <c r="N21216">
        <v>0</v>
      </c>
      <c r="O21216">
        <v>0</v>
      </c>
      <c r="P21216" t="s">
        <v>6878</v>
      </c>
      <c r="Q21216">
        <v>2022</v>
      </c>
      <c r="R21216" t="s">
        <v>6876</v>
      </c>
      <c r="S21216" t="s">
        <v>630</v>
      </c>
      <c r="T21216" t="s">
        <v>52</v>
      </c>
    </row>
    <row r="21217" spans="1:20" x14ac:dyDescent="0.35">
      <c r="A21217" t="s">
        <v>6944</v>
      </c>
      <c r="B21217" s="1">
        <v>46058</v>
      </c>
      <c r="C21217">
        <v>250101</v>
      </c>
      <c r="D21217" t="s">
        <v>950</v>
      </c>
      <c r="E21217" t="s">
        <v>951</v>
      </c>
      <c r="F21217">
        <v>8712</v>
      </c>
      <c r="G21217">
        <v>8720</v>
      </c>
      <c r="H21217">
        <v>97977</v>
      </c>
      <c r="I21217">
        <v>97988</v>
      </c>
      <c r="J21217">
        <v>33</v>
      </c>
      <c r="K21217">
        <v>8</v>
      </c>
      <c r="L21217">
        <v>2</v>
      </c>
      <c r="M21217">
        <v>0</v>
      </c>
      <c r="N21217">
        <v>0</v>
      </c>
      <c r="O21217">
        <v>0</v>
      </c>
      <c r="P21217" t="s">
        <v>6878</v>
      </c>
      <c r="Q21217">
        <v>2022</v>
      </c>
      <c r="R21217" t="s">
        <v>6876</v>
      </c>
      <c r="S21217" t="s">
        <v>630</v>
      </c>
      <c r="T21217" t="s">
        <v>52</v>
      </c>
    </row>
    <row r="21218" spans="1:20" x14ac:dyDescent="0.35">
      <c r="A21218" t="s">
        <v>6944</v>
      </c>
      <c r="B21218" s="1">
        <v>46059</v>
      </c>
      <c r="C21218">
        <v>250101</v>
      </c>
      <c r="D21218" t="s">
        <v>950</v>
      </c>
      <c r="E21218" t="s">
        <v>951</v>
      </c>
      <c r="F21218">
        <v>8720</v>
      </c>
      <c r="G21218">
        <v>8725</v>
      </c>
      <c r="H21218">
        <v>97988</v>
      </c>
      <c r="I21218">
        <v>97997</v>
      </c>
      <c r="J21218">
        <v>36</v>
      </c>
      <c r="K21218">
        <v>5</v>
      </c>
      <c r="L21218">
        <v>5</v>
      </c>
      <c r="M21218">
        <v>0</v>
      </c>
      <c r="N21218">
        <v>0</v>
      </c>
      <c r="O21218">
        <v>0</v>
      </c>
      <c r="P21218" t="s">
        <v>6878</v>
      </c>
      <c r="Q21218">
        <v>2022</v>
      </c>
      <c r="R21218" t="s">
        <v>6876</v>
      </c>
      <c r="S21218" t="s">
        <v>630</v>
      </c>
      <c r="T21218" t="s">
        <v>52</v>
      </c>
    </row>
    <row r="21219" spans="1:20" x14ac:dyDescent="0.35">
      <c r="A21219" t="s">
        <v>6944</v>
      </c>
      <c r="B21219" s="1">
        <v>46060</v>
      </c>
      <c r="C21219">
        <v>250101</v>
      </c>
      <c r="D21219" t="s">
        <v>950</v>
      </c>
      <c r="E21219" t="s">
        <v>951</v>
      </c>
      <c r="F21219">
        <v>8725</v>
      </c>
      <c r="G21219">
        <v>8729</v>
      </c>
      <c r="H21219">
        <v>97997</v>
      </c>
      <c r="I21219">
        <v>98001</v>
      </c>
      <c r="J21219">
        <v>8</v>
      </c>
      <c r="K21219">
        <v>4</v>
      </c>
      <c r="L21219">
        <v>6</v>
      </c>
      <c r="M21219">
        <v>0</v>
      </c>
      <c r="N21219">
        <v>0</v>
      </c>
      <c r="O21219">
        <v>0</v>
      </c>
      <c r="P21219" t="s">
        <v>6878</v>
      </c>
      <c r="Q21219">
        <v>2022</v>
      </c>
      <c r="R21219" t="s">
        <v>6876</v>
      </c>
      <c r="S21219" t="s">
        <v>630</v>
      </c>
      <c r="T21219" t="s">
        <v>52</v>
      </c>
    </row>
    <row r="21220" spans="1:20" x14ac:dyDescent="0.35">
      <c r="A21220" t="s">
        <v>6944</v>
      </c>
      <c r="B21220" s="1">
        <v>46061</v>
      </c>
      <c r="C21220">
        <v>250101</v>
      </c>
      <c r="D21220" t="s">
        <v>950</v>
      </c>
      <c r="E21220" t="s">
        <v>951</v>
      </c>
      <c r="F21220">
        <v>8729</v>
      </c>
      <c r="G21220">
        <v>8729</v>
      </c>
      <c r="H21220">
        <v>98001</v>
      </c>
      <c r="I21220">
        <v>98001</v>
      </c>
      <c r="J21220">
        <v>0</v>
      </c>
      <c r="K21220">
        <v>0</v>
      </c>
      <c r="L21220">
        <v>6</v>
      </c>
      <c r="M21220">
        <v>0</v>
      </c>
      <c r="N21220">
        <v>4</v>
      </c>
      <c r="O21220">
        <v>0</v>
      </c>
      <c r="P21220" t="s">
        <v>6878</v>
      </c>
      <c r="Q21220">
        <v>2022</v>
      </c>
      <c r="R21220" t="s">
        <v>6876</v>
      </c>
      <c r="S21220" t="s">
        <v>630</v>
      </c>
      <c r="T21220" t="s">
        <v>52</v>
      </c>
    </row>
    <row r="21221" spans="1:20" x14ac:dyDescent="0.35">
      <c r="A21221" t="s">
        <v>6944</v>
      </c>
      <c r="B21221" s="1">
        <v>46062</v>
      </c>
      <c r="C21221">
        <v>250101</v>
      </c>
      <c r="D21221" t="s">
        <v>950</v>
      </c>
      <c r="E21221" t="s">
        <v>951</v>
      </c>
      <c r="F21221">
        <v>8729</v>
      </c>
      <c r="G21221">
        <v>8734</v>
      </c>
      <c r="H21221">
        <v>98001</v>
      </c>
      <c r="I21221">
        <v>98029</v>
      </c>
      <c r="J21221">
        <v>56</v>
      </c>
      <c r="K21221">
        <v>5</v>
      </c>
      <c r="L21221">
        <v>5</v>
      </c>
      <c r="M21221">
        <v>0</v>
      </c>
      <c r="N21221">
        <v>0</v>
      </c>
      <c r="O21221">
        <v>0</v>
      </c>
      <c r="P21221" t="s">
        <v>6878</v>
      </c>
      <c r="Q21221">
        <v>2022</v>
      </c>
      <c r="R21221" t="s">
        <v>6876</v>
      </c>
      <c r="S21221" t="s">
        <v>630</v>
      </c>
      <c r="T21221" t="s">
        <v>52</v>
      </c>
    </row>
    <row r="21222" spans="1:20" x14ac:dyDescent="0.35">
      <c r="A21222" t="s">
        <v>6944</v>
      </c>
      <c r="B21222" s="1">
        <v>46063</v>
      </c>
      <c r="C21222">
        <v>250101</v>
      </c>
      <c r="D21222" t="s">
        <v>950</v>
      </c>
      <c r="E21222" t="s">
        <v>951</v>
      </c>
      <c r="F21222">
        <v>8734</v>
      </c>
      <c r="G21222">
        <v>8743</v>
      </c>
      <c r="H21222">
        <v>98029</v>
      </c>
      <c r="I21222">
        <v>98082</v>
      </c>
      <c r="J21222">
        <v>159</v>
      </c>
      <c r="K21222">
        <v>9</v>
      </c>
      <c r="L21222">
        <v>1</v>
      </c>
      <c r="M21222">
        <v>0</v>
      </c>
      <c r="N21222">
        <v>0</v>
      </c>
      <c r="O21222">
        <v>0</v>
      </c>
      <c r="P21222" t="s">
        <v>6878</v>
      </c>
      <c r="Q21222">
        <v>2022</v>
      </c>
      <c r="R21222" t="s">
        <v>6876</v>
      </c>
      <c r="S21222" t="s">
        <v>630</v>
      </c>
      <c r="T21222" t="s">
        <v>52</v>
      </c>
    </row>
    <row r="21223" spans="1:20" x14ac:dyDescent="0.35">
      <c r="A21223" t="s">
        <v>6944</v>
      </c>
      <c r="B21223" s="1">
        <v>46064</v>
      </c>
      <c r="C21223">
        <v>250101</v>
      </c>
      <c r="D21223" t="s">
        <v>950</v>
      </c>
      <c r="E21223" t="s">
        <v>951</v>
      </c>
      <c r="F21223">
        <v>8743</v>
      </c>
      <c r="G21223">
        <v>8749</v>
      </c>
      <c r="H21223">
        <v>98082</v>
      </c>
      <c r="I21223">
        <v>98089</v>
      </c>
      <c r="J21223">
        <v>21</v>
      </c>
      <c r="K21223">
        <v>6</v>
      </c>
      <c r="L21223">
        <v>4</v>
      </c>
      <c r="M21223">
        <v>0</v>
      </c>
      <c r="N21223">
        <v>0</v>
      </c>
      <c r="O21223">
        <v>0</v>
      </c>
      <c r="P21223" t="s">
        <v>6878</v>
      </c>
      <c r="Q21223">
        <v>2022</v>
      </c>
      <c r="R21223" t="s">
        <v>6876</v>
      </c>
      <c r="S21223" t="s">
        <v>630</v>
      </c>
      <c r="T21223" t="s">
        <v>52</v>
      </c>
    </row>
    <row r="21224" spans="1:20" x14ac:dyDescent="0.35">
      <c r="A21224" t="s">
        <v>6944</v>
      </c>
      <c r="B21224" s="1">
        <v>46065</v>
      </c>
      <c r="C21224">
        <v>250101</v>
      </c>
      <c r="D21224" t="s">
        <v>950</v>
      </c>
      <c r="E21224" t="s">
        <v>951</v>
      </c>
      <c r="F21224">
        <v>8749</v>
      </c>
      <c r="G21224">
        <v>8758</v>
      </c>
      <c r="H21224">
        <v>98089</v>
      </c>
      <c r="I21224">
        <v>98137</v>
      </c>
      <c r="J21224">
        <v>288</v>
      </c>
      <c r="K21224">
        <v>9</v>
      </c>
      <c r="L21224">
        <v>1</v>
      </c>
      <c r="M21224">
        <v>0</v>
      </c>
      <c r="N21224">
        <v>0</v>
      </c>
      <c r="O21224">
        <v>0</v>
      </c>
      <c r="P21224" t="s">
        <v>6878</v>
      </c>
      <c r="Q21224">
        <v>2022</v>
      </c>
      <c r="R21224" t="s">
        <v>6876</v>
      </c>
      <c r="S21224" t="s">
        <v>630</v>
      </c>
      <c r="T21224" t="s">
        <v>52</v>
      </c>
    </row>
    <row r="21225" spans="1:20" x14ac:dyDescent="0.35">
      <c r="A21225" t="s">
        <v>6944</v>
      </c>
      <c r="B21225" s="1">
        <v>46066</v>
      </c>
      <c r="C21225">
        <v>250101</v>
      </c>
      <c r="D21225" t="s">
        <v>950</v>
      </c>
      <c r="E21225" t="s">
        <v>951</v>
      </c>
      <c r="F21225">
        <v>8758</v>
      </c>
      <c r="G21225">
        <v>8766</v>
      </c>
      <c r="H21225">
        <v>98137</v>
      </c>
      <c r="I21225">
        <v>98146</v>
      </c>
      <c r="J21225">
        <v>45</v>
      </c>
      <c r="K21225">
        <v>8</v>
      </c>
      <c r="L21225">
        <v>2</v>
      </c>
      <c r="M21225">
        <v>0</v>
      </c>
      <c r="N21225">
        <v>0</v>
      </c>
      <c r="O21225">
        <v>0</v>
      </c>
      <c r="P21225" t="s">
        <v>6878</v>
      </c>
      <c r="Q21225">
        <v>2022</v>
      </c>
      <c r="R21225" t="s">
        <v>6876</v>
      </c>
      <c r="S21225" t="s">
        <v>630</v>
      </c>
      <c r="T21225" t="s">
        <v>52</v>
      </c>
    </row>
    <row r="21226" spans="1:20" x14ac:dyDescent="0.35">
      <c r="A21226" t="s">
        <v>6944</v>
      </c>
      <c r="B21226" s="1">
        <v>46067</v>
      </c>
      <c r="C21226">
        <v>250101</v>
      </c>
      <c r="D21226" t="s">
        <v>950</v>
      </c>
      <c r="E21226" t="s">
        <v>951</v>
      </c>
      <c r="F21226">
        <v>8766</v>
      </c>
      <c r="G21226">
        <v>8769</v>
      </c>
      <c r="H21226">
        <v>98146</v>
      </c>
      <c r="I21226">
        <v>98149</v>
      </c>
      <c r="J21226">
        <v>6</v>
      </c>
      <c r="K21226">
        <v>3</v>
      </c>
      <c r="L21226">
        <v>7</v>
      </c>
      <c r="M21226">
        <v>0</v>
      </c>
      <c r="N21226">
        <v>0</v>
      </c>
      <c r="O21226">
        <v>0</v>
      </c>
      <c r="P21226" t="s">
        <v>6878</v>
      </c>
      <c r="Q21226">
        <v>2022</v>
      </c>
      <c r="R21226" t="s">
        <v>6876</v>
      </c>
      <c r="S21226" t="s">
        <v>630</v>
      </c>
      <c r="T21226" t="s">
        <v>52</v>
      </c>
    </row>
    <row r="21227" spans="1:20" x14ac:dyDescent="0.35">
      <c r="A21227" t="s">
        <v>6944</v>
      </c>
      <c r="B21227" s="1">
        <v>46068</v>
      </c>
      <c r="C21227">
        <v>250101</v>
      </c>
      <c r="D21227" t="s">
        <v>950</v>
      </c>
      <c r="E21227" t="s">
        <v>951</v>
      </c>
      <c r="F21227">
        <v>8769</v>
      </c>
      <c r="G21227">
        <v>8769</v>
      </c>
      <c r="H21227">
        <v>98149</v>
      </c>
      <c r="I21227">
        <v>98149</v>
      </c>
      <c r="J21227">
        <v>0</v>
      </c>
      <c r="K21227">
        <v>0</v>
      </c>
      <c r="L21227">
        <v>10</v>
      </c>
      <c r="M21227">
        <v>0</v>
      </c>
      <c r="N21227">
        <v>0</v>
      </c>
      <c r="O21227">
        <v>0</v>
      </c>
      <c r="P21227" t="s">
        <v>6878</v>
      </c>
      <c r="Q21227">
        <v>2022</v>
      </c>
      <c r="R21227" t="s">
        <v>6876</v>
      </c>
      <c r="S21227" t="s">
        <v>630</v>
      </c>
      <c r="T21227" t="s">
        <v>52</v>
      </c>
    </row>
    <row r="21228" spans="1:20" x14ac:dyDescent="0.35">
      <c r="A21228" t="s">
        <v>6944</v>
      </c>
      <c r="B21228" s="1">
        <v>46069</v>
      </c>
      <c r="C21228">
        <v>250101</v>
      </c>
      <c r="D21228" t="s">
        <v>950</v>
      </c>
      <c r="E21228" t="s">
        <v>951</v>
      </c>
      <c r="F21228">
        <v>8769</v>
      </c>
      <c r="G21228">
        <v>8775</v>
      </c>
      <c r="H21228">
        <v>98149</v>
      </c>
      <c r="I21228">
        <v>98203</v>
      </c>
      <c r="J21228">
        <v>108</v>
      </c>
      <c r="K21228">
        <v>6</v>
      </c>
      <c r="L21228">
        <v>4</v>
      </c>
      <c r="M21228">
        <v>0</v>
      </c>
      <c r="N21228">
        <v>0</v>
      </c>
      <c r="O21228">
        <v>0</v>
      </c>
      <c r="P21228" t="s">
        <v>6878</v>
      </c>
      <c r="Q21228">
        <v>2022</v>
      </c>
      <c r="R21228" t="s">
        <v>6876</v>
      </c>
      <c r="S21228" t="s">
        <v>630</v>
      </c>
      <c r="T21228" t="s">
        <v>52</v>
      </c>
    </row>
    <row r="21229" spans="1:20" x14ac:dyDescent="0.35">
      <c r="A21229" t="s">
        <v>6944</v>
      </c>
      <c r="B21229" s="1">
        <v>46070</v>
      </c>
      <c r="C21229">
        <v>250101</v>
      </c>
      <c r="D21229" t="s">
        <v>950</v>
      </c>
      <c r="E21229" t="s">
        <v>951</v>
      </c>
      <c r="F21229">
        <v>8775</v>
      </c>
      <c r="G21229">
        <v>8784</v>
      </c>
      <c r="H21229">
        <v>98203</v>
      </c>
      <c r="I21229">
        <v>98273</v>
      </c>
      <c r="J21229">
        <v>210</v>
      </c>
      <c r="K21229">
        <v>9</v>
      </c>
      <c r="L21229">
        <v>1</v>
      </c>
      <c r="M21229">
        <v>0</v>
      </c>
      <c r="N21229">
        <v>0</v>
      </c>
      <c r="O21229">
        <v>0</v>
      </c>
      <c r="P21229" t="s">
        <v>6878</v>
      </c>
      <c r="Q21229">
        <v>2022</v>
      </c>
      <c r="R21229" t="s">
        <v>6876</v>
      </c>
      <c r="S21229" t="s">
        <v>630</v>
      </c>
      <c r="T21229" t="s">
        <v>52</v>
      </c>
    </row>
    <row r="21230" spans="1:20" x14ac:dyDescent="0.35">
      <c r="A21230" t="s">
        <v>6944</v>
      </c>
      <c r="B21230" s="1">
        <v>46071</v>
      </c>
      <c r="C21230">
        <v>250101</v>
      </c>
      <c r="D21230" t="s">
        <v>950</v>
      </c>
      <c r="E21230" t="s">
        <v>951</v>
      </c>
      <c r="F21230">
        <v>8784</v>
      </c>
      <c r="G21230">
        <v>8789</v>
      </c>
      <c r="H21230">
        <v>98273</v>
      </c>
      <c r="I21230">
        <v>98273</v>
      </c>
      <c r="J21230">
        <v>0</v>
      </c>
      <c r="K21230">
        <v>5</v>
      </c>
      <c r="L21230">
        <v>5</v>
      </c>
      <c r="M21230">
        <v>0</v>
      </c>
      <c r="N21230">
        <v>0</v>
      </c>
      <c r="O21230">
        <v>0</v>
      </c>
      <c r="P21230" t="s">
        <v>6878</v>
      </c>
      <c r="Q21230">
        <v>2022</v>
      </c>
      <c r="R21230" t="s">
        <v>6876</v>
      </c>
      <c r="S21230" t="s">
        <v>630</v>
      </c>
      <c r="T21230" t="s">
        <v>52</v>
      </c>
    </row>
    <row r="21231" spans="1:20" x14ac:dyDescent="0.35">
      <c r="A21231" t="s">
        <v>6944</v>
      </c>
      <c r="B21231" s="1">
        <v>46072</v>
      </c>
      <c r="C21231">
        <v>250101</v>
      </c>
      <c r="D21231" t="s">
        <v>950</v>
      </c>
      <c r="E21231" t="s">
        <v>951</v>
      </c>
      <c r="F21231">
        <v>8789</v>
      </c>
      <c r="G21231">
        <v>8797</v>
      </c>
      <c r="H21231">
        <v>98273</v>
      </c>
      <c r="I21231">
        <v>98273</v>
      </c>
      <c r="J21231">
        <v>0</v>
      </c>
      <c r="K21231">
        <v>8</v>
      </c>
      <c r="L21231">
        <v>2</v>
      </c>
      <c r="M21231">
        <v>0</v>
      </c>
      <c r="N21231">
        <v>0</v>
      </c>
      <c r="O21231">
        <v>0</v>
      </c>
      <c r="P21231" t="s">
        <v>6878</v>
      </c>
      <c r="Q21231">
        <v>2022</v>
      </c>
      <c r="R21231" t="s">
        <v>6876</v>
      </c>
      <c r="S21231" t="s">
        <v>630</v>
      </c>
      <c r="T21231" t="s">
        <v>52</v>
      </c>
    </row>
    <row r="21232" spans="1:20" x14ac:dyDescent="0.35">
      <c r="A21232" t="s">
        <v>6944</v>
      </c>
      <c r="B21232" s="1">
        <v>46073</v>
      </c>
      <c r="C21232">
        <v>250101</v>
      </c>
      <c r="D21232" t="s">
        <v>950</v>
      </c>
      <c r="E21232" t="s">
        <v>951</v>
      </c>
      <c r="F21232">
        <v>8797</v>
      </c>
      <c r="G21232">
        <v>8802</v>
      </c>
      <c r="H21232">
        <v>98273</v>
      </c>
      <c r="I21232">
        <v>98273</v>
      </c>
      <c r="J21232">
        <v>0</v>
      </c>
      <c r="K21232">
        <v>5</v>
      </c>
      <c r="L21232">
        <v>5</v>
      </c>
      <c r="M21232">
        <v>0</v>
      </c>
      <c r="N21232">
        <v>0</v>
      </c>
      <c r="O21232">
        <v>0</v>
      </c>
      <c r="P21232" t="s">
        <v>6878</v>
      </c>
      <c r="Q21232">
        <v>2022</v>
      </c>
      <c r="R21232" t="s">
        <v>6876</v>
      </c>
      <c r="S21232" t="s">
        <v>630</v>
      </c>
      <c r="T21232" t="s">
        <v>52</v>
      </c>
    </row>
    <row r="21233" spans="1:20" x14ac:dyDescent="0.35">
      <c r="A21233" t="s">
        <v>6944</v>
      </c>
      <c r="B21233" s="1">
        <v>46074</v>
      </c>
      <c r="C21233">
        <v>250101</v>
      </c>
      <c r="D21233" t="s">
        <v>950</v>
      </c>
      <c r="E21233" t="s">
        <v>951</v>
      </c>
      <c r="F21233">
        <v>8802</v>
      </c>
      <c r="G21233">
        <v>8805</v>
      </c>
      <c r="H21233">
        <v>98273</v>
      </c>
      <c r="I21233">
        <v>98273</v>
      </c>
      <c r="J21233">
        <v>0</v>
      </c>
      <c r="K21233">
        <v>3</v>
      </c>
      <c r="L21233">
        <v>7</v>
      </c>
      <c r="M21233">
        <v>0</v>
      </c>
      <c r="N21233">
        <v>0</v>
      </c>
      <c r="O21233">
        <v>0</v>
      </c>
      <c r="P21233" t="s">
        <v>6878</v>
      </c>
      <c r="Q21233">
        <v>2022</v>
      </c>
      <c r="R21233" t="s">
        <v>6876</v>
      </c>
      <c r="S21233" t="s">
        <v>630</v>
      </c>
      <c r="T21233" t="s">
        <v>52</v>
      </c>
    </row>
    <row r="21234" spans="1:20" x14ac:dyDescent="0.35">
      <c r="A21234" t="s">
        <v>6944</v>
      </c>
      <c r="B21234" s="1">
        <v>46075</v>
      </c>
      <c r="C21234">
        <v>250101</v>
      </c>
      <c r="D21234" t="s">
        <v>950</v>
      </c>
      <c r="E21234" t="s">
        <v>951</v>
      </c>
      <c r="F21234">
        <v>8805</v>
      </c>
      <c r="G21234">
        <v>8805</v>
      </c>
      <c r="H21234">
        <v>98273</v>
      </c>
      <c r="I21234">
        <v>98273</v>
      </c>
      <c r="J21234">
        <v>0</v>
      </c>
      <c r="K21234">
        <v>0</v>
      </c>
      <c r="L21234">
        <v>10</v>
      </c>
      <c r="M21234">
        <v>0</v>
      </c>
      <c r="N21234">
        <v>0</v>
      </c>
      <c r="O21234">
        <v>0</v>
      </c>
      <c r="P21234" t="s">
        <v>6878</v>
      </c>
      <c r="Q21234">
        <v>2022</v>
      </c>
      <c r="R21234" t="s">
        <v>6876</v>
      </c>
      <c r="S21234" t="s">
        <v>630</v>
      </c>
      <c r="T21234" t="s">
        <v>52</v>
      </c>
    </row>
    <row r="21235" spans="1:20" x14ac:dyDescent="0.35">
      <c r="A21235" t="s">
        <v>6944</v>
      </c>
      <c r="B21235" s="1">
        <v>46076</v>
      </c>
      <c r="C21235">
        <v>250101</v>
      </c>
      <c r="D21235" t="s">
        <v>950</v>
      </c>
      <c r="E21235" t="s">
        <v>951</v>
      </c>
      <c r="F21235">
        <v>8805</v>
      </c>
      <c r="G21235">
        <v>8812</v>
      </c>
      <c r="H21235">
        <v>98273</v>
      </c>
      <c r="I21235">
        <v>98316</v>
      </c>
      <c r="J21235">
        <v>86</v>
      </c>
      <c r="K21235">
        <v>7</v>
      </c>
      <c r="L21235">
        <v>3</v>
      </c>
      <c r="M21235">
        <v>0</v>
      </c>
      <c r="N21235">
        <v>0</v>
      </c>
      <c r="O21235">
        <v>0</v>
      </c>
      <c r="P21235" t="s">
        <v>6878</v>
      </c>
      <c r="Q21235">
        <v>2022</v>
      </c>
      <c r="R21235" t="s">
        <v>6876</v>
      </c>
      <c r="S21235" t="s">
        <v>630</v>
      </c>
      <c r="T21235" t="s">
        <v>52</v>
      </c>
    </row>
    <row r="21236" spans="1:20" x14ac:dyDescent="0.35">
      <c r="A21236" t="s">
        <v>6944</v>
      </c>
      <c r="B21236" s="1">
        <v>46077</v>
      </c>
      <c r="C21236">
        <v>250101</v>
      </c>
      <c r="D21236" t="s">
        <v>950</v>
      </c>
      <c r="E21236" t="s">
        <v>951</v>
      </c>
      <c r="F21236">
        <v>8812</v>
      </c>
      <c r="G21236">
        <v>8817</v>
      </c>
      <c r="H21236">
        <v>98316</v>
      </c>
      <c r="I21236">
        <v>98351</v>
      </c>
      <c r="J21236">
        <v>105</v>
      </c>
      <c r="K21236">
        <v>5</v>
      </c>
      <c r="L21236">
        <v>0</v>
      </c>
      <c r="M21236">
        <v>0</v>
      </c>
      <c r="N21236">
        <v>6</v>
      </c>
      <c r="O21236">
        <v>0</v>
      </c>
      <c r="P21236" t="s">
        <v>6878</v>
      </c>
      <c r="Q21236">
        <v>2022</v>
      </c>
      <c r="R21236" t="s">
        <v>6876</v>
      </c>
      <c r="S21236" t="s">
        <v>630</v>
      </c>
      <c r="T21236" t="s">
        <v>52</v>
      </c>
    </row>
    <row r="21237" spans="1:20" x14ac:dyDescent="0.35">
      <c r="A21237" t="s">
        <v>6944</v>
      </c>
      <c r="B21237" s="1">
        <v>46078</v>
      </c>
      <c r="C21237">
        <v>250101</v>
      </c>
      <c r="D21237" t="s">
        <v>950</v>
      </c>
      <c r="E21237" t="s">
        <v>951</v>
      </c>
      <c r="F21237">
        <v>8817</v>
      </c>
      <c r="G21237">
        <v>8823</v>
      </c>
      <c r="H21237">
        <v>98351</v>
      </c>
      <c r="I21237">
        <v>98360</v>
      </c>
      <c r="J21237">
        <v>27</v>
      </c>
      <c r="K21237">
        <v>6</v>
      </c>
      <c r="L21237">
        <v>4</v>
      </c>
      <c r="M21237">
        <v>0</v>
      </c>
      <c r="N21237">
        <v>0</v>
      </c>
      <c r="O21237">
        <v>0</v>
      </c>
      <c r="P21237" t="s">
        <v>6878</v>
      </c>
      <c r="Q21237">
        <v>2022</v>
      </c>
      <c r="R21237" t="s">
        <v>6876</v>
      </c>
      <c r="S21237" t="s">
        <v>630</v>
      </c>
      <c r="T21237" t="s">
        <v>52</v>
      </c>
    </row>
    <row r="21238" spans="1:20" x14ac:dyDescent="0.35">
      <c r="A21238" t="s">
        <v>6944</v>
      </c>
      <c r="B21238" s="1">
        <v>46079</v>
      </c>
      <c r="C21238">
        <v>250101</v>
      </c>
      <c r="D21238" t="s">
        <v>950</v>
      </c>
      <c r="E21238" t="s">
        <v>951</v>
      </c>
      <c r="F21238">
        <v>8823</v>
      </c>
      <c r="G21238">
        <v>8831</v>
      </c>
      <c r="H21238">
        <v>98360</v>
      </c>
      <c r="I21238">
        <v>98375</v>
      </c>
      <c r="J21238">
        <v>30</v>
      </c>
      <c r="K21238">
        <v>8</v>
      </c>
      <c r="L21238">
        <v>2</v>
      </c>
      <c r="M21238">
        <v>0</v>
      </c>
      <c r="N21238">
        <v>0</v>
      </c>
      <c r="O21238">
        <v>0</v>
      </c>
      <c r="P21238" t="s">
        <v>6878</v>
      </c>
      <c r="Q21238">
        <v>2022</v>
      </c>
      <c r="R21238" t="s">
        <v>6876</v>
      </c>
      <c r="S21238" t="s">
        <v>630</v>
      </c>
      <c r="T21238" t="s">
        <v>52</v>
      </c>
    </row>
    <row r="21239" spans="1:20" x14ac:dyDescent="0.35">
      <c r="A21239" t="s">
        <v>6944</v>
      </c>
      <c r="B21239" s="1">
        <v>46080</v>
      </c>
      <c r="C21239">
        <v>250101</v>
      </c>
      <c r="D21239" t="s">
        <v>950</v>
      </c>
      <c r="E21239" t="s">
        <v>951</v>
      </c>
      <c r="F21239">
        <v>8831</v>
      </c>
      <c r="G21239">
        <v>8838</v>
      </c>
      <c r="H21239">
        <v>98375</v>
      </c>
      <c r="I21239">
        <v>98385</v>
      </c>
      <c r="J21239">
        <v>20</v>
      </c>
      <c r="K21239">
        <v>7</v>
      </c>
      <c r="L21239">
        <v>3</v>
      </c>
      <c r="M21239">
        <v>0</v>
      </c>
      <c r="N21239">
        <v>0</v>
      </c>
      <c r="O21239">
        <v>0</v>
      </c>
      <c r="P21239" t="s">
        <v>6878</v>
      </c>
      <c r="Q21239">
        <v>2022</v>
      </c>
      <c r="R21239" t="s">
        <v>6876</v>
      </c>
      <c r="S21239" t="s">
        <v>630</v>
      </c>
      <c r="T21239" t="s">
        <v>52</v>
      </c>
    </row>
    <row r="21240" spans="1:20" x14ac:dyDescent="0.35">
      <c r="A21240" t="s">
        <v>6944</v>
      </c>
      <c r="B21240" s="1">
        <v>46081</v>
      </c>
      <c r="C21240">
        <v>250101</v>
      </c>
      <c r="D21240" t="s">
        <v>950</v>
      </c>
      <c r="E21240" t="s">
        <v>951</v>
      </c>
      <c r="F21240">
        <v>8838</v>
      </c>
      <c r="G21240">
        <v>8838</v>
      </c>
      <c r="H21240">
        <v>98385</v>
      </c>
      <c r="I21240">
        <v>98385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 t="s">
        <v>6878</v>
      </c>
      <c r="Q21240">
        <v>2022</v>
      </c>
      <c r="R21240" t="s">
        <v>6876</v>
      </c>
      <c r="S21240" t="s">
        <v>630</v>
      </c>
      <c r="T21240" t="s">
        <v>52</v>
      </c>
    </row>
    <row r="21241" spans="1:20" x14ac:dyDescent="0.35">
      <c r="A21241" t="s">
        <v>6944</v>
      </c>
      <c r="B21241" s="1">
        <v>46082</v>
      </c>
      <c r="C21241">
        <v>250101</v>
      </c>
      <c r="D21241" t="s">
        <v>950</v>
      </c>
      <c r="E21241" t="s">
        <v>951</v>
      </c>
      <c r="F21241">
        <v>8838</v>
      </c>
      <c r="G21241">
        <v>8838</v>
      </c>
      <c r="H21241">
        <v>98385</v>
      </c>
      <c r="I21241">
        <v>98385</v>
      </c>
      <c r="J21241">
        <v>0</v>
      </c>
      <c r="K21241">
        <v>0</v>
      </c>
      <c r="L21241">
        <v>10</v>
      </c>
      <c r="M21241">
        <v>0</v>
      </c>
      <c r="N21241">
        <v>0</v>
      </c>
      <c r="O21241">
        <v>0</v>
      </c>
      <c r="P21241" t="s">
        <v>6878</v>
      </c>
      <c r="Q21241">
        <v>2022</v>
      </c>
      <c r="R21241" t="s">
        <v>6876</v>
      </c>
      <c r="S21241" t="s">
        <v>630</v>
      </c>
      <c r="T21241" t="s">
        <v>52</v>
      </c>
    </row>
    <row r="21242" spans="1:20" x14ac:dyDescent="0.35">
      <c r="A21242" t="s">
        <v>6944</v>
      </c>
      <c r="B21242" s="1">
        <v>46083</v>
      </c>
      <c r="C21242">
        <v>250101</v>
      </c>
      <c r="D21242" t="s">
        <v>950</v>
      </c>
      <c r="E21242" t="s">
        <v>951</v>
      </c>
      <c r="F21242">
        <v>8838</v>
      </c>
      <c r="G21242">
        <v>8844</v>
      </c>
      <c r="H21242">
        <v>98385</v>
      </c>
      <c r="I21242">
        <v>98398</v>
      </c>
      <c r="J21242">
        <v>26</v>
      </c>
      <c r="K21242">
        <v>6</v>
      </c>
      <c r="L21242">
        <v>4</v>
      </c>
      <c r="M21242">
        <v>0</v>
      </c>
      <c r="N21242">
        <v>0</v>
      </c>
      <c r="O21242">
        <v>0</v>
      </c>
      <c r="P21242" t="s">
        <v>6878</v>
      </c>
      <c r="Q21242">
        <v>2022</v>
      </c>
      <c r="R21242" t="s">
        <v>6876</v>
      </c>
      <c r="S21242" t="s">
        <v>630</v>
      </c>
      <c r="T21242" t="s">
        <v>52</v>
      </c>
    </row>
    <row r="21243" spans="1:20" x14ac:dyDescent="0.35">
      <c r="A21243" t="s">
        <v>6944</v>
      </c>
      <c r="B21243" s="1">
        <v>46084</v>
      </c>
      <c r="C21243">
        <v>250101</v>
      </c>
      <c r="D21243" t="s">
        <v>950</v>
      </c>
      <c r="E21243" t="s">
        <v>951</v>
      </c>
      <c r="F21243">
        <v>8844</v>
      </c>
      <c r="G21243">
        <v>8853</v>
      </c>
      <c r="H21243">
        <v>98398</v>
      </c>
      <c r="I21243">
        <v>98414</v>
      </c>
      <c r="J21243">
        <v>32</v>
      </c>
      <c r="K21243">
        <v>9</v>
      </c>
      <c r="L21243">
        <v>1</v>
      </c>
      <c r="M21243">
        <v>0</v>
      </c>
      <c r="N21243">
        <v>0</v>
      </c>
      <c r="O21243">
        <v>0</v>
      </c>
      <c r="P21243" t="s">
        <v>6878</v>
      </c>
      <c r="Q21243">
        <v>2022</v>
      </c>
      <c r="R21243" t="s">
        <v>6876</v>
      </c>
      <c r="S21243" t="s">
        <v>630</v>
      </c>
      <c r="T21243" t="s">
        <v>52</v>
      </c>
    </row>
    <row r="21244" spans="1:20" x14ac:dyDescent="0.35">
      <c r="A21244" t="s">
        <v>6944</v>
      </c>
      <c r="B21244" s="1">
        <v>46085</v>
      </c>
      <c r="C21244">
        <v>250101</v>
      </c>
      <c r="D21244" t="s">
        <v>950</v>
      </c>
      <c r="E21244" t="s">
        <v>951</v>
      </c>
      <c r="F21244">
        <v>8853</v>
      </c>
      <c r="G21244">
        <v>8861</v>
      </c>
      <c r="H21244">
        <v>98414</v>
      </c>
      <c r="I21244">
        <v>98436</v>
      </c>
      <c r="J21244">
        <v>44</v>
      </c>
      <c r="K21244">
        <v>8</v>
      </c>
      <c r="L21244">
        <v>2</v>
      </c>
      <c r="M21244">
        <v>0</v>
      </c>
      <c r="N21244">
        <v>0</v>
      </c>
      <c r="O21244">
        <v>0</v>
      </c>
      <c r="P21244" t="s">
        <v>6878</v>
      </c>
      <c r="Q21244">
        <v>2022</v>
      </c>
      <c r="R21244" t="s">
        <v>6876</v>
      </c>
      <c r="S21244" t="s">
        <v>630</v>
      </c>
      <c r="T21244" t="s">
        <v>52</v>
      </c>
    </row>
    <row r="21245" spans="1:20" x14ac:dyDescent="0.35">
      <c r="A21245" t="s">
        <v>6944</v>
      </c>
      <c r="B21245" s="1">
        <v>46086</v>
      </c>
      <c r="C21245">
        <v>250101</v>
      </c>
      <c r="D21245" t="s">
        <v>950</v>
      </c>
      <c r="E21245" t="s">
        <v>951</v>
      </c>
      <c r="F21245">
        <v>8861</v>
      </c>
      <c r="G21245">
        <v>8867</v>
      </c>
      <c r="H21245">
        <v>98436</v>
      </c>
      <c r="I21245">
        <v>98447</v>
      </c>
      <c r="J21245">
        <v>22</v>
      </c>
      <c r="K21245">
        <v>6</v>
      </c>
      <c r="L21245">
        <v>4</v>
      </c>
      <c r="M21245">
        <v>0</v>
      </c>
      <c r="N21245">
        <v>0</v>
      </c>
      <c r="O21245">
        <v>0</v>
      </c>
      <c r="P21245" t="s">
        <v>6878</v>
      </c>
      <c r="Q21245">
        <v>2022</v>
      </c>
      <c r="R21245" t="s">
        <v>6876</v>
      </c>
      <c r="S21245" t="s">
        <v>630</v>
      </c>
      <c r="T21245" t="s">
        <v>52</v>
      </c>
    </row>
    <row r="21246" spans="1:20" x14ac:dyDescent="0.35">
      <c r="A21246" t="s">
        <v>6944</v>
      </c>
      <c r="B21246" s="1">
        <v>46087</v>
      </c>
      <c r="C21246">
        <v>250101</v>
      </c>
      <c r="D21246" t="s">
        <v>950</v>
      </c>
      <c r="E21246" t="s">
        <v>951</v>
      </c>
      <c r="F21246">
        <v>8867</v>
      </c>
      <c r="G21246">
        <v>8874</v>
      </c>
      <c r="H21246">
        <v>98447</v>
      </c>
      <c r="I21246">
        <v>98451</v>
      </c>
      <c r="J21246">
        <v>8</v>
      </c>
      <c r="K21246">
        <v>7</v>
      </c>
      <c r="L21246">
        <v>3</v>
      </c>
      <c r="M21246">
        <v>0</v>
      </c>
      <c r="N21246">
        <v>0</v>
      </c>
      <c r="O21246">
        <v>0</v>
      </c>
      <c r="P21246" t="s">
        <v>6878</v>
      </c>
      <c r="Q21246">
        <v>2022</v>
      </c>
      <c r="R21246" t="s">
        <v>6876</v>
      </c>
      <c r="S21246" t="s">
        <v>630</v>
      </c>
      <c r="T21246" t="s">
        <v>52</v>
      </c>
    </row>
    <row r="21247" spans="1:20" x14ac:dyDescent="0.35">
      <c r="A21247" t="s">
        <v>6944</v>
      </c>
      <c r="B21247" s="1">
        <v>46088</v>
      </c>
      <c r="C21247">
        <v>250101</v>
      </c>
      <c r="D21247" t="s">
        <v>950</v>
      </c>
      <c r="E21247" t="s">
        <v>951</v>
      </c>
      <c r="F21247">
        <v>8874</v>
      </c>
      <c r="G21247">
        <v>8881</v>
      </c>
      <c r="H21247">
        <v>98451</v>
      </c>
      <c r="I21247">
        <v>98457</v>
      </c>
      <c r="J21247">
        <v>12</v>
      </c>
      <c r="K21247">
        <v>7</v>
      </c>
      <c r="L21247">
        <v>3</v>
      </c>
      <c r="M21247">
        <v>0</v>
      </c>
      <c r="N21247">
        <v>0</v>
      </c>
      <c r="O21247">
        <v>0</v>
      </c>
      <c r="P21247" t="s">
        <v>6878</v>
      </c>
      <c r="Q21247">
        <v>2022</v>
      </c>
      <c r="R21247" t="s">
        <v>6876</v>
      </c>
      <c r="S21247" t="s">
        <v>630</v>
      </c>
      <c r="T21247" t="s">
        <v>52</v>
      </c>
    </row>
    <row r="21248" spans="1:20" x14ac:dyDescent="0.35">
      <c r="A21248" t="s">
        <v>6944</v>
      </c>
      <c r="B21248" s="1">
        <v>46089</v>
      </c>
      <c r="C21248">
        <v>250101</v>
      </c>
      <c r="D21248" t="s">
        <v>950</v>
      </c>
      <c r="E21248" t="s">
        <v>951</v>
      </c>
      <c r="F21248">
        <v>8881</v>
      </c>
      <c r="G21248">
        <v>8887</v>
      </c>
      <c r="H21248">
        <v>98457</v>
      </c>
      <c r="I21248">
        <v>98468</v>
      </c>
      <c r="J21248">
        <v>22</v>
      </c>
      <c r="K21248">
        <v>6</v>
      </c>
      <c r="L21248">
        <v>4</v>
      </c>
      <c r="M21248">
        <v>0</v>
      </c>
      <c r="N21248">
        <v>0</v>
      </c>
      <c r="O21248">
        <v>0</v>
      </c>
      <c r="P21248" t="s">
        <v>6878</v>
      </c>
      <c r="Q21248">
        <v>2022</v>
      </c>
      <c r="R21248" t="s">
        <v>6876</v>
      </c>
      <c r="S21248" t="s">
        <v>630</v>
      </c>
      <c r="T21248" t="s">
        <v>52</v>
      </c>
    </row>
    <row r="21249" spans="1:20" x14ac:dyDescent="0.35">
      <c r="A21249" t="s">
        <v>6944</v>
      </c>
      <c r="B21249" s="1">
        <v>46090</v>
      </c>
      <c r="C21249">
        <v>250101</v>
      </c>
      <c r="D21249" t="s">
        <v>950</v>
      </c>
      <c r="E21249" t="s">
        <v>951</v>
      </c>
      <c r="F21249">
        <v>8887</v>
      </c>
      <c r="G21249">
        <v>8894</v>
      </c>
      <c r="H21249">
        <v>98468</v>
      </c>
      <c r="I21249">
        <v>98471</v>
      </c>
      <c r="J21249">
        <v>6</v>
      </c>
      <c r="K21249">
        <v>7</v>
      </c>
      <c r="L21249">
        <v>3</v>
      </c>
      <c r="M21249">
        <v>0</v>
      </c>
      <c r="N21249">
        <v>0</v>
      </c>
      <c r="O21249">
        <v>0</v>
      </c>
      <c r="P21249" t="s">
        <v>6878</v>
      </c>
      <c r="Q21249">
        <v>2022</v>
      </c>
      <c r="R21249" t="s">
        <v>6876</v>
      </c>
      <c r="S21249" t="s">
        <v>630</v>
      </c>
      <c r="T21249" t="s">
        <v>52</v>
      </c>
    </row>
    <row r="21250" spans="1:20" x14ac:dyDescent="0.35">
      <c r="A21250" t="s">
        <v>6944</v>
      </c>
      <c r="B21250" s="1">
        <v>46091</v>
      </c>
      <c r="C21250">
        <v>250101</v>
      </c>
      <c r="D21250" t="s">
        <v>950</v>
      </c>
      <c r="E21250" t="s">
        <v>951</v>
      </c>
      <c r="F21250">
        <v>8894</v>
      </c>
      <c r="G21250">
        <v>8899</v>
      </c>
      <c r="H21250">
        <v>98471</v>
      </c>
      <c r="I21250">
        <v>98480</v>
      </c>
      <c r="J21250">
        <v>18</v>
      </c>
      <c r="K21250">
        <v>5</v>
      </c>
      <c r="L21250">
        <v>5</v>
      </c>
      <c r="M21250">
        <v>0</v>
      </c>
      <c r="N21250">
        <v>0</v>
      </c>
      <c r="O21250">
        <v>0</v>
      </c>
      <c r="P21250" t="s">
        <v>6878</v>
      </c>
      <c r="Q21250">
        <v>2022</v>
      </c>
      <c r="R21250" t="s">
        <v>6876</v>
      </c>
      <c r="S21250" t="s">
        <v>630</v>
      </c>
      <c r="T21250" t="s">
        <v>52</v>
      </c>
    </row>
    <row r="21251" spans="1:20" x14ac:dyDescent="0.35">
      <c r="A21251" t="s">
        <v>6944</v>
      </c>
      <c r="B21251" s="1">
        <v>46092</v>
      </c>
      <c r="C21251">
        <v>250101</v>
      </c>
      <c r="D21251" t="s">
        <v>950</v>
      </c>
      <c r="E21251" t="s">
        <v>951</v>
      </c>
      <c r="F21251">
        <v>8899</v>
      </c>
      <c r="G21251">
        <v>8904</v>
      </c>
      <c r="H21251">
        <v>98480</v>
      </c>
      <c r="I21251">
        <v>98485</v>
      </c>
      <c r="J21251">
        <v>10</v>
      </c>
      <c r="K21251">
        <v>5</v>
      </c>
      <c r="L21251">
        <v>5</v>
      </c>
      <c r="M21251">
        <v>0</v>
      </c>
      <c r="N21251">
        <v>0</v>
      </c>
      <c r="O21251">
        <v>0</v>
      </c>
      <c r="P21251" t="s">
        <v>6878</v>
      </c>
      <c r="Q21251">
        <v>2022</v>
      </c>
      <c r="R21251" t="s">
        <v>6876</v>
      </c>
      <c r="S21251" t="s">
        <v>630</v>
      </c>
      <c r="T21251" t="s">
        <v>52</v>
      </c>
    </row>
    <row r="21252" spans="1:20" x14ac:dyDescent="0.35">
      <c r="A21252" t="s">
        <v>6944</v>
      </c>
      <c r="B21252" s="1">
        <v>46093</v>
      </c>
      <c r="C21252">
        <v>250101</v>
      </c>
      <c r="D21252" t="s">
        <v>950</v>
      </c>
      <c r="E21252" t="s">
        <v>951</v>
      </c>
      <c r="F21252">
        <v>8904</v>
      </c>
      <c r="G21252">
        <v>8910</v>
      </c>
      <c r="H21252">
        <v>98485</v>
      </c>
      <c r="I21252">
        <v>98488</v>
      </c>
      <c r="J21252">
        <v>6</v>
      </c>
      <c r="K21252">
        <v>6</v>
      </c>
      <c r="L21252">
        <v>4</v>
      </c>
      <c r="M21252">
        <v>0</v>
      </c>
      <c r="N21252">
        <v>0</v>
      </c>
      <c r="O21252">
        <v>0</v>
      </c>
      <c r="P21252" t="s">
        <v>6878</v>
      </c>
      <c r="Q21252">
        <v>2022</v>
      </c>
      <c r="R21252" t="s">
        <v>6876</v>
      </c>
      <c r="S21252" t="s">
        <v>630</v>
      </c>
      <c r="T21252" t="s">
        <v>52</v>
      </c>
    </row>
    <row r="21253" spans="1:20" x14ac:dyDescent="0.35">
      <c r="A21253" t="s">
        <v>6944</v>
      </c>
      <c r="B21253" s="1">
        <v>46094</v>
      </c>
      <c r="C21253">
        <v>250101</v>
      </c>
      <c r="D21253" t="s">
        <v>950</v>
      </c>
      <c r="E21253" t="s">
        <v>951</v>
      </c>
      <c r="F21253">
        <v>8910</v>
      </c>
      <c r="G21253">
        <v>8915</v>
      </c>
      <c r="H21253">
        <v>98488</v>
      </c>
      <c r="I21253">
        <v>98493</v>
      </c>
      <c r="J21253">
        <v>10</v>
      </c>
      <c r="K21253">
        <v>5</v>
      </c>
      <c r="L21253">
        <v>5</v>
      </c>
      <c r="M21253">
        <v>0</v>
      </c>
      <c r="N21253">
        <v>0</v>
      </c>
      <c r="O21253">
        <v>0</v>
      </c>
      <c r="P21253" t="s">
        <v>6878</v>
      </c>
      <c r="Q21253">
        <v>2022</v>
      </c>
      <c r="R21253" t="s">
        <v>6876</v>
      </c>
      <c r="S21253" t="s">
        <v>630</v>
      </c>
      <c r="T21253" t="s">
        <v>52</v>
      </c>
    </row>
    <row r="21254" spans="1:20" x14ac:dyDescent="0.35">
      <c r="A21254" t="s">
        <v>6944</v>
      </c>
      <c r="B21254" s="1">
        <v>46095</v>
      </c>
      <c r="C21254">
        <v>250101</v>
      </c>
      <c r="D21254" t="s">
        <v>950</v>
      </c>
      <c r="E21254" t="s">
        <v>951</v>
      </c>
      <c r="F21254">
        <v>8915</v>
      </c>
      <c r="G21254">
        <v>8920</v>
      </c>
      <c r="H21254">
        <v>98493</v>
      </c>
      <c r="I21254">
        <v>98521</v>
      </c>
      <c r="J21254">
        <v>56</v>
      </c>
      <c r="K21254">
        <v>5</v>
      </c>
      <c r="L21254">
        <v>5</v>
      </c>
      <c r="M21254">
        <v>0</v>
      </c>
      <c r="N21254">
        <v>0</v>
      </c>
      <c r="O21254">
        <v>0</v>
      </c>
      <c r="P21254" t="s">
        <v>6878</v>
      </c>
      <c r="Q21254">
        <v>2022</v>
      </c>
      <c r="R21254" t="s">
        <v>6876</v>
      </c>
      <c r="S21254" t="s">
        <v>630</v>
      </c>
      <c r="T21254" t="s">
        <v>52</v>
      </c>
    </row>
    <row r="21255" spans="1:20" x14ac:dyDescent="0.35">
      <c r="A21255" t="s">
        <v>6944</v>
      </c>
      <c r="B21255" s="1">
        <v>46096</v>
      </c>
      <c r="C21255">
        <v>250101</v>
      </c>
      <c r="D21255" t="s">
        <v>950</v>
      </c>
      <c r="E21255" t="s">
        <v>951</v>
      </c>
      <c r="F21255">
        <v>8920</v>
      </c>
      <c r="G21255">
        <v>8924</v>
      </c>
      <c r="H21255">
        <v>98521</v>
      </c>
      <c r="I21255">
        <v>98537</v>
      </c>
      <c r="J21255">
        <v>32</v>
      </c>
      <c r="K21255">
        <v>4</v>
      </c>
      <c r="L21255">
        <v>6</v>
      </c>
      <c r="M21255">
        <v>0</v>
      </c>
      <c r="N21255">
        <v>0</v>
      </c>
      <c r="O21255">
        <v>0</v>
      </c>
      <c r="P21255" t="s">
        <v>6878</v>
      </c>
      <c r="Q21255">
        <v>2022</v>
      </c>
      <c r="R21255" t="s">
        <v>6876</v>
      </c>
      <c r="S21255" t="s">
        <v>630</v>
      </c>
      <c r="T21255" t="s">
        <v>52</v>
      </c>
    </row>
    <row r="21256" spans="1:20" x14ac:dyDescent="0.35">
      <c r="A21256" t="s">
        <v>6944</v>
      </c>
      <c r="B21256" s="1">
        <v>46097</v>
      </c>
      <c r="C21256">
        <v>250101</v>
      </c>
      <c r="D21256" t="s">
        <v>950</v>
      </c>
      <c r="E21256" t="s">
        <v>951</v>
      </c>
      <c r="F21256">
        <v>8924</v>
      </c>
      <c r="G21256">
        <v>8932</v>
      </c>
      <c r="H21256">
        <v>98537</v>
      </c>
      <c r="I21256">
        <v>98554</v>
      </c>
      <c r="J21256">
        <v>51</v>
      </c>
      <c r="K21256">
        <v>8</v>
      </c>
      <c r="L21256">
        <v>2</v>
      </c>
      <c r="M21256">
        <v>0</v>
      </c>
      <c r="N21256">
        <v>0</v>
      </c>
      <c r="O21256">
        <v>0</v>
      </c>
      <c r="P21256" t="s">
        <v>6878</v>
      </c>
      <c r="Q21256">
        <v>2022</v>
      </c>
      <c r="R21256" t="s">
        <v>6876</v>
      </c>
      <c r="S21256" t="s">
        <v>630</v>
      </c>
      <c r="T21256" t="s">
        <v>52</v>
      </c>
    </row>
    <row r="21257" spans="1:20" x14ac:dyDescent="0.35">
      <c r="A21257" t="s">
        <v>6944</v>
      </c>
      <c r="B21257" s="1">
        <v>46098</v>
      </c>
      <c r="C21257">
        <v>250101</v>
      </c>
      <c r="D21257" t="s">
        <v>950</v>
      </c>
      <c r="E21257" t="s">
        <v>951</v>
      </c>
      <c r="F21257">
        <v>8932</v>
      </c>
      <c r="G21257">
        <v>8936</v>
      </c>
      <c r="H21257">
        <v>98554</v>
      </c>
      <c r="I21257">
        <v>98559</v>
      </c>
      <c r="J21257">
        <v>10</v>
      </c>
      <c r="K21257">
        <v>4</v>
      </c>
      <c r="L21257">
        <v>6</v>
      </c>
      <c r="M21257">
        <v>0</v>
      </c>
      <c r="N21257">
        <v>0</v>
      </c>
      <c r="O21257">
        <v>0</v>
      </c>
      <c r="P21257" t="s">
        <v>6878</v>
      </c>
      <c r="Q21257">
        <v>2022</v>
      </c>
      <c r="R21257" t="s">
        <v>6876</v>
      </c>
      <c r="S21257" t="s">
        <v>630</v>
      </c>
      <c r="T21257" t="s">
        <v>52</v>
      </c>
    </row>
    <row r="21258" spans="1:20" x14ac:dyDescent="0.35">
      <c r="A21258" t="s">
        <v>6944</v>
      </c>
      <c r="B21258" s="1">
        <v>46099</v>
      </c>
      <c r="C21258">
        <v>250101</v>
      </c>
      <c r="D21258" t="s">
        <v>950</v>
      </c>
      <c r="E21258" t="s">
        <v>951</v>
      </c>
      <c r="F21258">
        <v>8936</v>
      </c>
      <c r="G21258">
        <v>8943</v>
      </c>
      <c r="H21258">
        <v>98559</v>
      </c>
      <c r="I21258">
        <v>98559</v>
      </c>
      <c r="J21258">
        <v>0</v>
      </c>
      <c r="K21258">
        <v>7</v>
      </c>
      <c r="L21258">
        <v>3</v>
      </c>
      <c r="M21258">
        <v>0</v>
      </c>
      <c r="N21258">
        <v>0</v>
      </c>
      <c r="O21258">
        <v>0</v>
      </c>
      <c r="P21258" t="s">
        <v>6878</v>
      </c>
      <c r="Q21258">
        <v>2022</v>
      </c>
      <c r="R21258" t="s">
        <v>6876</v>
      </c>
      <c r="S21258" t="s">
        <v>630</v>
      </c>
      <c r="T21258" t="s">
        <v>52</v>
      </c>
    </row>
    <row r="21259" spans="1:20" x14ac:dyDescent="0.35">
      <c r="A21259" t="s">
        <v>6944</v>
      </c>
      <c r="B21259" s="1">
        <v>46100</v>
      </c>
      <c r="C21259">
        <v>250101</v>
      </c>
      <c r="D21259" t="s">
        <v>950</v>
      </c>
      <c r="E21259" t="s">
        <v>951</v>
      </c>
      <c r="F21259">
        <v>8943</v>
      </c>
      <c r="G21259">
        <v>8943</v>
      </c>
      <c r="H21259">
        <v>98559</v>
      </c>
      <c r="I21259">
        <v>98559</v>
      </c>
      <c r="J21259">
        <v>0</v>
      </c>
      <c r="K21259">
        <v>0</v>
      </c>
      <c r="L21259">
        <v>10</v>
      </c>
      <c r="M21259">
        <v>0</v>
      </c>
      <c r="N21259">
        <v>0</v>
      </c>
      <c r="O21259">
        <v>0</v>
      </c>
      <c r="P21259" t="s">
        <v>6878</v>
      </c>
      <c r="Q21259">
        <v>2022</v>
      </c>
      <c r="R21259" t="s">
        <v>6876</v>
      </c>
      <c r="S21259" t="s">
        <v>630</v>
      </c>
      <c r="T21259" t="s">
        <v>52</v>
      </c>
    </row>
    <row r="21260" spans="1:20" x14ac:dyDescent="0.35">
      <c r="A21260" t="s">
        <v>6944</v>
      </c>
      <c r="B21260" s="1">
        <v>46101</v>
      </c>
      <c r="C21260">
        <v>250101</v>
      </c>
      <c r="D21260" t="s">
        <v>950</v>
      </c>
      <c r="E21260" t="s">
        <v>951</v>
      </c>
      <c r="F21260">
        <v>8943</v>
      </c>
      <c r="G21260">
        <v>8947</v>
      </c>
      <c r="H21260">
        <v>98559</v>
      </c>
      <c r="I21260">
        <v>98567</v>
      </c>
      <c r="J21260">
        <v>32</v>
      </c>
      <c r="K21260">
        <v>4</v>
      </c>
      <c r="L21260">
        <v>6</v>
      </c>
      <c r="M21260">
        <v>0</v>
      </c>
      <c r="N21260">
        <v>0</v>
      </c>
      <c r="O21260">
        <v>0</v>
      </c>
      <c r="P21260" t="s">
        <v>6878</v>
      </c>
      <c r="Q21260">
        <v>2022</v>
      </c>
      <c r="R21260" t="s">
        <v>6876</v>
      </c>
      <c r="S21260" t="s">
        <v>630</v>
      </c>
      <c r="T21260" t="s">
        <v>52</v>
      </c>
    </row>
    <row r="21261" spans="1:20" x14ac:dyDescent="0.35">
      <c r="A21261" t="s">
        <v>6944</v>
      </c>
      <c r="B21261" s="1">
        <v>46102</v>
      </c>
      <c r="C21261">
        <v>250101</v>
      </c>
      <c r="D21261" t="s">
        <v>950</v>
      </c>
      <c r="E21261" t="s">
        <v>951</v>
      </c>
      <c r="F21261">
        <v>8947</v>
      </c>
      <c r="G21261">
        <v>8951</v>
      </c>
      <c r="H21261">
        <v>98567</v>
      </c>
      <c r="I21261">
        <v>98572</v>
      </c>
      <c r="J21261">
        <v>10</v>
      </c>
      <c r="K21261">
        <v>4</v>
      </c>
      <c r="L21261">
        <v>6</v>
      </c>
      <c r="M21261">
        <v>0</v>
      </c>
      <c r="N21261">
        <v>0</v>
      </c>
      <c r="O21261">
        <v>0</v>
      </c>
      <c r="P21261" t="s">
        <v>6878</v>
      </c>
      <c r="Q21261">
        <v>2022</v>
      </c>
      <c r="R21261" t="s">
        <v>6876</v>
      </c>
      <c r="S21261" t="s">
        <v>630</v>
      </c>
      <c r="T21261" t="s">
        <v>52</v>
      </c>
    </row>
    <row r="21262" spans="1:20" x14ac:dyDescent="0.35">
      <c r="A21262" t="s">
        <v>6944</v>
      </c>
      <c r="B21262" s="1">
        <v>46103</v>
      </c>
      <c r="C21262">
        <v>250101</v>
      </c>
      <c r="D21262" t="s">
        <v>950</v>
      </c>
      <c r="E21262" t="s">
        <v>951</v>
      </c>
      <c r="F21262">
        <v>8951</v>
      </c>
      <c r="G21262">
        <v>8951</v>
      </c>
      <c r="H21262">
        <v>98572</v>
      </c>
      <c r="I21262">
        <v>98572</v>
      </c>
      <c r="J21262">
        <v>0</v>
      </c>
      <c r="K21262">
        <v>0</v>
      </c>
      <c r="L21262">
        <v>10</v>
      </c>
      <c r="M21262">
        <v>0</v>
      </c>
      <c r="N21262">
        <v>0</v>
      </c>
      <c r="O21262">
        <v>0</v>
      </c>
      <c r="P21262" t="s">
        <v>6878</v>
      </c>
      <c r="Q21262">
        <v>2022</v>
      </c>
      <c r="R21262" t="s">
        <v>6876</v>
      </c>
      <c r="S21262" t="s">
        <v>630</v>
      </c>
      <c r="T21262" t="s">
        <v>52</v>
      </c>
    </row>
    <row r="21263" spans="1:20" x14ac:dyDescent="0.35">
      <c r="A21263" t="s">
        <v>6944</v>
      </c>
      <c r="B21263" s="1">
        <v>46104</v>
      </c>
      <c r="C21263">
        <v>250101</v>
      </c>
      <c r="D21263" t="s">
        <v>950</v>
      </c>
      <c r="E21263" t="s">
        <v>951</v>
      </c>
      <c r="F21263">
        <v>8951</v>
      </c>
      <c r="G21263">
        <v>8954</v>
      </c>
      <c r="H21263">
        <v>98572</v>
      </c>
      <c r="I21263">
        <v>98574</v>
      </c>
      <c r="J21263">
        <v>4</v>
      </c>
      <c r="K21263">
        <v>3</v>
      </c>
      <c r="L21263">
        <v>7</v>
      </c>
      <c r="M21263">
        <v>0</v>
      </c>
      <c r="N21263">
        <v>0</v>
      </c>
      <c r="O21263">
        <v>0</v>
      </c>
      <c r="P21263" t="s">
        <v>6878</v>
      </c>
      <c r="Q21263">
        <v>2022</v>
      </c>
      <c r="R21263" t="s">
        <v>6876</v>
      </c>
      <c r="S21263" t="s">
        <v>630</v>
      </c>
      <c r="T21263" t="s">
        <v>52</v>
      </c>
    </row>
    <row r="21264" spans="1:20" x14ac:dyDescent="0.35">
      <c r="A21264" t="s">
        <v>6944</v>
      </c>
      <c r="B21264" s="1">
        <v>46105</v>
      </c>
      <c r="C21264">
        <v>250101</v>
      </c>
      <c r="D21264" t="s">
        <v>950</v>
      </c>
      <c r="E21264" t="s">
        <v>951</v>
      </c>
      <c r="F21264">
        <v>8954</v>
      </c>
      <c r="G21264">
        <v>8958</v>
      </c>
      <c r="H21264">
        <v>98574</v>
      </c>
      <c r="I21264">
        <v>98575</v>
      </c>
      <c r="J21264">
        <v>2</v>
      </c>
      <c r="K21264">
        <v>4</v>
      </c>
      <c r="L21264">
        <v>6</v>
      </c>
      <c r="M21264">
        <v>0</v>
      </c>
      <c r="N21264">
        <v>0</v>
      </c>
      <c r="O21264">
        <v>0</v>
      </c>
      <c r="P21264" t="s">
        <v>6878</v>
      </c>
      <c r="Q21264">
        <v>2022</v>
      </c>
      <c r="R21264" t="s">
        <v>6876</v>
      </c>
      <c r="S21264" t="s">
        <v>630</v>
      </c>
      <c r="T21264" t="s">
        <v>52</v>
      </c>
    </row>
    <row r="21265" spans="1:20" x14ac:dyDescent="0.35">
      <c r="A21265" t="s">
        <v>6944</v>
      </c>
      <c r="B21265" s="1">
        <v>46106</v>
      </c>
      <c r="C21265">
        <v>250101</v>
      </c>
      <c r="D21265" t="s">
        <v>950</v>
      </c>
      <c r="E21265" t="s">
        <v>951</v>
      </c>
      <c r="F21265">
        <v>8958</v>
      </c>
      <c r="G21265">
        <v>8964</v>
      </c>
      <c r="H21265">
        <v>98575</v>
      </c>
      <c r="I21265">
        <v>98582</v>
      </c>
      <c r="J21265">
        <v>14</v>
      </c>
      <c r="K21265">
        <v>6</v>
      </c>
      <c r="L21265">
        <v>4</v>
      </c>
      <c r="M21265">
        <v>0</v>
      </c>
      <c r="N21265">
        <v>0</v>
      </c>
      <c r="O21265">
        <v>0</v>
      </c>
      <c r="P21265" t="s">
        <v>6878</v>
      </c>
      <c r="Q21265">
        <v>2022</v>
      </c>
      <c r="R21265" t="s">
        <v>6876</v>
      </c>
      <c r="S21265" t="s">
        <v>630</v>
      </c>
      <c r="T21265" t="s">
        <v>52</v>
      </c>
    </row>
    <row r="21266" spans="1:20" x14ac:dyDescent="0.35">
      <c r="A21266" t="s">
        <v>6944</v>
      </c>
      <c r="B21266" s="1">
        <v>46107</v>
      </c>
      <c r="C21266">
        <v>250101</v>
      </c>
      <c r="D21266" t="s">
        <v>950</v>
      </c>
      <c r="E21266" t="s">
        <v>951</v>
      </c>
      <c r="F21266">
        <v>8964</v>
      </c>
      <c r="G21266">
        <v>8971</v>
      </c>
      <c r="H21266">
        <v>98582</v>
      </c>
      <c r="I21266">
        <v>98589</v>
      </c>
      <c r="J21266">
        <v>14</v>
      </c>
      <c r="K21266">
        <v>7</v>
      </c>
      <c r="L21266">
        <v>3</v>
      </c>
      <c r="M21266">
        <v>0</v>
      </c>
      <c r="N21266">
        <v>0</v>
      </c>
      <c r="O21266">
        <v>0</v>
      </c>
      <c r="P21266" t="s">
        <v>6878</v>
      </c>
      <c r="Q21266">
        <v>2022</v>
      </c>
      <c r="R21266" t="s">
        <v>6876</v>
      </c>
      <c r="S21266" t="s">
        <v>630</v>
      </c>
      <c r="T21266" t="s">
        <v>52</v>
      </c>
    </row>
    <row r="21267" spans="1:20" x14ac:dyDescent="0.35">
      <c r="A21267" t="s">
        <v>6944</v>
      </c>
      <c r="B21267" s="1">
        <v>46108</v>
      </c>
      <c r="C21267">
        <v>250101</v>
      </c>
      <c r="D21267" t="s">
        <v>950</v>
      </c>
      <c r="E21267" t="s">
        <v>951</v>
      </c>
      <c r="F21267">
        <v>8971</v>
      </c>
      <c r="G21267">
        <v>8977</v>
      </c>
      <c r="H21267">
        <v>98589</v>
      </c>
      <c r="I21267">
        <v>98596</v>
      </c>
      <c r="J21267">
        <v>21</v>
      </c>
      <c r="K21267">
        <v>6</v>
      </c>
      <c r="L21267">
        <v>4</v>
      </c>
      <c r="M21267">
        <v>0</v>
      </c>
      <c r="N21267">
        <v>0</v>
      </c>
      <c r="O21267">
        <v>0</v>
      </c>
      <c r="P21267" t="s">
        <v>6878</v>
      </c>
      <c r="Q21267">
        <v>2022</v>
      </c>
      <c r="R21267" t="s">
        <v>6876</v>
      </c>
      <c r="S21267" t="s">
        <v>630</v>
      </c>
      <c r="T21267" t="s">
        <v>52</v>
      </c>
    </row>
    <row r="21268" spans="1:20" x14ac:dyDescent="0.35">
      <c r="A21268" t="s">
        <v>6944</v>
      </c>
      <c r="B21268" s="1">
        <v>46109</v>
      </c>
      <c r="C21268">
        <v>250101</v>
      </c>
      <c r="D21268" t="s">
        <v>950</v>
      </c>
      <c r="E21268" t="s">
        <v>951</v>
      </c>
      <c r="F21268">
        <v>8977</v>
      </c>
      <c r="G21268">
        <v>8983</v>
      </c>
      <c r="H21268">
        <v>98596</v>
      </c>
      <c r="I21268">
        <v>98604</v>
      </c>
      <c r="J21268">
        <v>24</v>
      </c>
      <c r="K21268">
        <v>6</v>
      </c>
      <c r="L21268">
        <v>4</v>
      </c>
      <c r="M21268">
        <v>0</v>
      </c>
      <c r="N21268">
        <v>0</v>
      </c>
      <c r="O21268">
        <v>0</v>
      </c>
      <c r="P21268" t="s">
        <v>6878</v>
      </c>
      <c r="Q21268">
        <v>2022</v>
      </c>
      <c r="R21268" t="s">
        <v>6876</v>
      </c>
      <c r="S21268" t="s">
        <v>630</v>
      </c>
      <c r="T21268" t="s">
        <v>52</v>
      </c>
    </row>
    <row r="21269" spans="1:20" x14ac:dyDescent="0.35">
      <c r="A21269" t="s">
        <v>6944</v>
      </c>
      <c r="B21269" s="1">
        <v>46110</v>
      </c>
      <c r="C21269">
        <v>250101</v>
      </c>
      <c r="D21269" t="s">
        <v>950</v>
      </c>
      <c r="E21269" t="s">
        <v>951</v>
      </c>
      <c r="F21269">
        <v>8983</v>
      </c>
      <c r="G21269">
        <v>8983</v>
      </c>
      <c r="H21269">
        <v>98604</v>
      </c>
      <c r="I21269">
        <v>98604</v>
      </c>
      <c r="J21269">
        <v>0</v>
      </c>
      <c r="K21269">
        <v>0</v>
      </c>
      <c r="L21269">
        <v>0</v>
      </c>
      <c r="M21269">
        <v>0</v>
      </c>
      <c r="N21269">
        <v>10</v>
      </c>
      <c r="O21269">
        <v>0</v>
      </c>
      <c r="P21269" t="s">
        <v>6878</v>
      </c>
      <c r="Q21269">
        <v>2022</v>
      </c>
      <c r="R21269" t="s">
        <v>6876</v>
      </c>
      <c r="S21269" t="s">
        <v>630</v>
      </c>
      <c r="T21269" t="s">
        <v>52</v>
      </c>
    </row>
    <row r="21270" spans="1:20" x14ac:dyDescent="0.35">
      <c r="A21270" t="s">
        <v>6944</v>
      </c>
      <c r="B21270" s="1">
        <v>46111</v>
      </c>
      <c r="C21270">
        <v>250101</v>
      </c>
      <c r="D21270" t="s">
        <v>950</v>
      </c>
      <c r="E21270" t="s">
        <v>951</v>
      </c>
      <c r="F21270">
        <v>8983</v>
      </c>
      <c r="G21270">
        <v>8988</v>
      </c>
      <c r="H21270">
        <v>98604</v>
      </c>
      <c r="I21270">
        <v>98607</v>
      </c>
      <c r="J21270">
        <v>6</v>
      </c>
      <c r="K21270">
        <v>5</v>
      </c>
      <c r="L21270">
        <v>5</v>
      </c>
      <c r="M21270">
        <v>0</v>
      </c>
      <c r="N21270">
        <v>0</v>
      </c>
      <c r="O21270">
        <v>0</v>
      </c>
      <c r="P21270" t="s">
        <v>6878</v>
      </c>
      <c r="Q21270">
        <v>2022</v>
      </c>
      <c r="R21270" t="s">
        <v>6876</v>
      </c>
      <c r="S21270" t="s">
        <v>630</v>
      </c>
      <c r="T21270" t="s">
        <v>52</v>
      </c>
    </row>
    <row r="21271" spans="1:20" x14ac:dyDescent="0.35">
      <c r="A21271" t="s">
        <v>6944</v>
      </c>
      <c r="B21271" s="1">
        <v>46112</v>
      </c>
      <c r="C21271">
        <v>250101</v>
      </c>
      <c r="D21271" t="s">
        <v>950</v>
      </c>
      <c r="E21271" t="s">
        <v>951</v>
      </c>
      <c r="F21271">
        <v>8988</v>
      </c>
      <c r="G21271">
        <v>8994</v>
      </c>
      <c r="H21271">
        <v>98607</v>
      </c>
      <c r="I21271">
        <v>98610</v>
      </c>
      <c r="J21271">
        <v>6</v>
      </c>
      <c r="K21271">
        <v>6</v>
      </c>
      <c r="L21271">
        <v>4</v>
      </c>
      <c r="M21271">
        <v>0</v>
      </c>
      <c r="N21271">
        <v>0</v>
      </c>
      <c r="O21271">
        <v>0</v>
      </c>
      <c r="P21271" t="s">
        <v>6878</v>
      </c>
      <c r="Q21271">
        <v>2022</v>
      </c>
      <c r="R21271" t="s">
        <v>6876</v>
      </c>
      <c r="S21271" t="s">
        <v>630</v>
      </c>
      <c r="T21271" t="s">
        <v>52</v>
      </c>
    </row>
    <row r="21272" spans="1:20" x14ac:dyDescent="0.35">
      <c r="A21272" t="s">
        <v>6944</v>
      </c>
      <c r="B21272" s="1">
        <v>46113</v>
      </c>
      <c r="C21272">
        <v>250101</v>
      </c>
      <c r="D21272" t="s">
        <v>950</v>
      </c>
      <c r="E21272" t="s">
        <v>951</v>
      </c>
      <c r="F21272">
        <v>8994</v>
      </c>
      <c r="G21272">
        <v>9000</v>
      </c>
      <c r="H21272">
        <v>98610</v>
      </c>
      <c r="I21272">
        <v>98616</v>
      </c>
      <c r="J21272">
        <v>18</v>
      </c>
      <c r="K21272">
        <v>6</v>
      </c>
      <c r="L21272">
        <v>4</v>
      </c>
      <c r="M21272">
        <v>0</v>
      </c>
      <c r="N21272">
        <v>0</v>
      </c>
      <c r="O21272">
        <v>0</v>
      </c>
      <c r="P21272" t="s">
        <v>6878</v>
      </c>
      <c r="Q21272">
        <v>2022</v>
      </c>
      <c r="R21272" t="s">
        <v>6876</v>
      </c>
      <c r="S21272" t="s">
        <v>630</v>
      </c>
      <c r="T21272" t="s">
        <v>52</v>
      </c>
    </row>
    <row r="21273" spans="1:20" x14ac:dyDescent="0.35">
      <c r="A21273" t="s">
        <v>6944</v>
      </c>
      <c r="B21273" s="1">
        <v>46114</v>
      </c>
      <c r="C21273">
        <v>250101</v>
      </c>
      <c r="D21273" t="s">
        <v>950</v>
      </c>
      <c r="E21273" t="s">
        <v>951</v>
      </c>
      <c r="F21273">
        <v>9000</v>
      </c>
      <c r="G21273">
        <v>9000</v>
      </c>
      <c r="H21273">
        <v>98616</v>
      </c>
      <c r="I21273">
        <v>98616</v>
      </c>
      <c r="J21273">
        <v>0</v>
      </c>
      <c r="K21273">
        <v>0</v>
      </c>
      <c r="L21273">
        <v>10</v>
      </c>
      <c r="M21273">
        <v>0</v>
      </c>
      <c r="N21273">
        <v>0</v>
      </c>
      <c r="O21273">
        <v>0</v>
      </c>
      <c r="P21273" t="s">
        <v>6878</v>
      </c>
      <c r="Q21273">
        <v>2022</v>
      </c>
      <c r="R21273" t="s">
        <v>6876</v>
      </c>
      <c r="S21273" t="s">
        <v>630</v>
      </c>
      <c r="T21273" t="s">
        <v>52</v>
      </c>
    </row>
    <row r="21274" spans="1:20" x14ac:dyDescent="0.35">
      <c r="A21274" t="s">
        <v>6944</v>
      </c>
      <c r="B21274" s="1">
        <v>46115</v>
      </c>
      <c r="C21274">
        <v>250101</v>
      </c>
      <c r="D21274" t="s">
        <v>950</v>
      </c>
      <c r="E21274" t="s">
        <v>951</v>
      </c>
      <c r="F21274">
        <v>9000</v>
      </c>
      <c r="G21274">
        <v>9000</v>
      </c>
      <c r="H21274">
        <v>98616</v>
      </c>
      <c r="I21274">
        <v>98616</v>
      </c>
      <c r="J21274">
        <v>0</v>
      </c>
      <c r="K21274">
        <v>0</v>
      </c>
      <c r="L21274">
        <v>10</v>
      </c>
      <c r="M21274">
        <v>0</v>
      </c>
      <c r="N21274">
        <v>0</v>
      </c>
      <c r="O21274">
        <v>0</v>
      </c>
      <c r="P21274" t="s">
        <v>6878</v>
      </c>
      <c r="Q21274">
        <v>2022</v>
      </c>
      <c r="R21274" t="s">
        <v>6876</v>
      </c>
      <c r="S21274" t="s">
        <v>630</v>
      </c>
      <c r="T21274" t="s">
        <v>52</v>
      </c>
    </row>
    <row r="21275" spans="1:20" x14ac:dyDescent="0.35">
      <c r="A21275" t="s">
        <v>6944</v>
      </c>
      <c r="B21275" s="1">
        <v>46116</v>
      </c>
      <c r="C21275">
        <v>250101</v>
      </c>
      <c r="D21275" t="s">
        <v>950</v>
      </c>
      <c r="E21275" t="s">
        <v>951</v>
      </c>
      <c r="F21275">
        <v>9000</v>
      </c>
      <c r="G21275">
        <v>9000</v>
      </c>
      <c r="H21275">
        <v>98616</v>
      </c>
      <c r="I21275">
        <v>98616</v>
      </c>
      <c r="J21275">
        <v>0</v>
      </c>
      <c r="K21275">
        <v>0</v>
      </c>
      <c r="L21275">
        <v>10</v>
      </c>
      <c r="M21275">
        <v>0</v>
      </c>
      <c r="N21275">
        <v>0</v>
      </c>
      <c r="O21275">
        <v>0</v>
      </c>
      <c r="P21275" t="s">
        <v>6878</v>
      </c>
      <c r="Q21275">
        <v>2022</v>
      </c>
      <c r="R21275" t="s">
        <v>6876</v>
      </c>
      <c r="S21275" t="s">
        <v>630</v>
      </c>
      <c r="T21275" t="s">
        <v>52</v>
      </c>
    </row>
    <row r="21276" spans="1:20" x14ac:dyDescent="0.35">
      <c r="A21276" t="s">
        <v>6944</v>
      </c>
      <c r="B21276" s="1">
        <v>46117</v>
      </c>
      <c r="C21276">
        <v>250101</v>
      </c>
      <c r="D21276" t="s">
        <v>950</v>
      </c>
      <c r="E21276" t="s">
        <v>951</v>
      </c>
      <c r="F21276">
        <v>9000</v>
      </c>
      <c r="G21276">
        <v>9000</v>
      </c>
      <c r="H21276">
        <v>98616</v>
      </c>
      <c r="I21276">
        <v>98616</v>
      </c>
      <c r="J21276">
        <v>0</v>
      </c>
      <c r="K21276">
        <v>0</v>
      </c>
      <c r="L21276">
        <v>10</v>
      </c>
      <c r="M21276">
        <v>0</v>
      </c>
      <c r="N21276">
        <v>0</v>
      </c>
      <c r="O21276">
        <v>0</v>
      </c>
      <c r="P21276" t="s">
        <v>6878</v>
      </c>
      <c r="Q21276">
        <v>2022</v>
      </c>
      <c r="R21276" t="s">
        <v>6876</v>
      </c>
      <c r="S21276" t="s">
        <v>630</v>
      </c>
      <c r="T21276" t="s">
        <v>52</v>
      </c>
    </row>
    <row r="21277" spans="1:20" x14ac:dyDescent="0.35">
      <c r="A21277" t="s">
        <v>6944</v>
      </c>
      <c r="B21277" s="1">
        <v>46118</v>
      </c>
      <c r="C21277">
        <v>250101</v>
      </c>
      <c r="D21277" t="s">
        <v>950</v>
      </c>
      <c r="E21277" t="s">
        <v>951</v>
      </c>
      <c r="F21277">
        <v>9000</v>
      </c>
      <c r="G21277">
        <v>9006</v>
      </c>
      <c r="H21277">
        <v>98616</v>
      </c>
      <c r="I21277">
        <v>98625</v>
      </c>
      <c r="J21277">
        <v>27</v>
      </c>
      <c r="K21277">
        <v>6</v>
      </c>
      <c r="L21277">
        <v>4</v>
      </c>
      <c r="M21277">
        <v>0</v>
      </c>
      <c r="N21277">
        <v>0</v>
      </c>
      <c r="O21277">
        <v>0</v>
      </c>
      <c r="P21277" t="s">
        <v>6878</v>
      </c>
      <c r="Q21277">
        <v>2022</v>
      </c>
      <c r="R21277" t="s">
        <v>6876</v>
      </c>
      <c r="S21277" t="s">
        <v>630</v>
      </c>
      <c r="T21277" t="s">
        <v>52</v>
      </c>
    </row>
    <row r="21278" spans="1:20" x14ac:dyDescent="0.35">
      <c r="A21278" t="s">
        <v>6944</v>
      </c>
      <c r="B21278" s="1">
        <v>46119</v>
      </c>
      <c r="C21278">
        <v>250101</v>
      </c>
      <c r="D21278" t="s">
        <v>950</v>
      </c>
      <c r="E21278" t="s">
        <v>951</v>
      </c>
      <c r="F21278">
        <v>9006</v>
      </c>
      <c r="G21278">
        <v>9014</v>
      </c>
      <c r="H21278">
        <v>98625</v>
      </c>
      <c r="I21278">
        <v>98642</v>
      </c>
      <c r="J21278">
        <v>34</v>
      </c>
      <c r="K21278">
        <v>8</v>
      </c>
      <c r="L21278">
        <v>2</v>
      </c>
      <c r="M21278">
        <v>0</v>
      </c>
      <c r="N21278">
        <v>0</v>
      </c>
      <c r="O21278">
        <v>0</v>
      </c>
      <c r="P21278" t="s">
        <v>6878</v>
      </c>
      <c r="Q21278">
        <v>2022</v>
      </c>
      <c r="R21278" t="s">
        <v>6876</v>
      </c>
      <c r="S21278" t="s">
        <v>630</v>
      </c>
      <c r="T21278" t="s">
        <v>52</v>
      </c>
    </row>
    <row r="21279" spans="1:20" x14ac:dyDescent="0.35">
      <c r="A21279" t="s">
        <v>6944</v>
      </c>
      <c r="B21279" s="1">
        <v>46120</v>
      </c>
      <c r="C21279">
        <v>250101</v>
      </c>
      <c r="D21279" t="s">
        <v>950</v>
      </c>
      <c r="E21279" t="s">
        <v>951</v>
      </c>
      <c r="F21279">
        <v>9014</v>
      </c>
      <c r="G21279">
        <v>9024</v>
      </c>
      <c r="H21279">
        <v>98642</v>
      </c>
      <c r="I21279">
        <v>98739</v>
      </c>
      <c r="J21279">
        <v>291</v>
      </c>
      <c r="K21279">
        <v>10</v>
      </c>
      <c r="L21279">
        <v>0</v>
      </c>
      <c r="M21279">
        <v>0</v>
      </c>
      <c r="N21279">
        <v>0</v>
      </c>
      <c r="O21279">
        <v>0</v>
      </c>
      <c r="P21279" t="s">
        <v>6878</v>
      </c>
      <c r="Q21279">
        <v>2022</v>
      </c>
      <c r="R21279" t="s">
        <v>6876</v>
      </c>
      <c r="S21279" t="s">
        <v>630</v>
      </c>
      <c r="T21279" t="s">
        <v>52</v>
      </c>
    </row>
    <row r="21280" spans="1:20" x14ac:dyDescent="0.35">
      <c r="A21280" t="s">
        <v>6944</v>
      </c>
      <c r="B21280" s="1">
        <v>46121</v>
      </c>
      <c r="C21280">
        <v>250101</v>
      </c>
      <c r="D21280" t="s">
        <v>950</v>
      </c>
      <c r="E21280" t="s">
        <v>951</v>
      </c>
      <c r="F21280">
        <v>9024</v>
      </c>
      <c r="G21280">
        <v>9032</v>
      </c>
      <c r="H21280">
        <v>98739</v>
      </c>
      <c r="I21280">
        <v>98839</v>
      </c>
      <c r="J21280">
        <v>400</v>
      </c>
      <c r="K21280">
        <v>8</v>
      </c>
      <c r="L21280">
        <v>2</v>
      </c>
      <c r="M21280">
        <v>0</v>
      </c>
      <c r="N21280">
        <v>0</v>
      </c>
      <c r="O21280">
        <v>0</v>
      </c>
      <c r="P21280" t="s">
        <v>6878</v>
      </c>
      <c r="Q21280">
        <v>2022</v>
      </c>
      <c r="R21280" t="s">
        <v>6876</v>
      </c>
      <c r="S21280" t="s">
        <v>630</v>
      </c>
      <c r="T21280" t="s">
        <v>52</v>
      </c>
    </row>
    <row r="21281" spans="1:20" x14ac:dyDescent="0.35">
      <c r="A21281" t="s">
        <v>6944</v>
      </c>
      <c r="B21281" s="1">
        <v>46122</v>
      </c>
      <c r="C21281">
        <v>250101</v>
      </c>
      <c r="D21281" t="s">
        <v>950</v>
      </c>
      <c r="E21281" t="s">
        <v>951</v>
      </c>
      <c r="F21281">
        <v>9032</v>
      </c>
      <c r="G21281">
        <v>9040</v>
      </c>
      <c r="H21281">
        <v>98839</v>
      </c>
      <c r="I21281">
        <v>98894</v>
      </c>
      <c r="J21281">
        <v>220</v>
      </c>
      <c r="K21281">
        <v>8</v>
      </c>
      <c r="L21281">
        <v>2</v>
      </c>
      <c r="M21281">
        <v>0</v>
      </c>
      <c r="N21281">
        <v>0</v>
      </c>
      <c r="O21281">
        <v>0</v>
      </c>
      <c r="P21281" t="s">
        <v>6878</v>
      </c>
      <c r="Q21281">
        <v>2022</v>
      </c>
      <c r="R21281" t="s">
        <v>6876</v>
      </c>
      <c r="S21281" t="s">
        <v>630</v>
      </c>
      <c r="T21281" t="s">
        <v>52</v>
      </c>
    </row>
    <row r="21282" spans="1:20" x14ac:dyDescent="0.35">
      <c r="A21282" t="s">
        <v>6944</v>
      </c>
      <c r="B21282" s="1">
        <v>46123</v>
      </c>
      <c r="C21282">
        <v>250101</v>
      </c>
      <c r="D21282" t="s">
        <v>950</v>
      </c>
      <c r="E21282" t="s">
        <v>951</v>
      </c>
      <c r="F21282">
        <v>9040</v>
      </c>
      <c r="G21282">
        <v>9046</v>
      </c>
      <c r="H21282">
        <v>98894</v>
      </c>
      <c r="I21282">
        <v>98903</v>
      </c>
      <c r="J21282">
        <v>18</v>
      </c>
      <c r="K21282">
        <v>6</v>
      </c>
      <c r="L21282">
        <v>4</v>
      </c>
      <c r="M21282">
        <v>0</v>
      </c>
      <c r="N21282">
        <v>0</v>
      </c>
      <c r="O21282">
        <v>0</v>
      </c>
      <c r="P21282" t="s">
        <v>6878</v>
      </c>
      <c r="Q21282">
        <v>2022</v>
      </c>
      <c r="R21282" t="s">
        <v>6876</v>
      </c>
      <c r="S21282" t="s">
        <v>630</v>
      </c>
      <c r="T21282" t="s">
        <v>52</v>
      </c>
    </row>
    <row r="21283" spans="1:20" x14ac:dyDescent="0.35">
      <c r="A21283" t="s">
        <v>6944</v>
      </c>
      <c r="B21283" s="1">
        <v>46124</v>
      </c>
      <c r="C21283">
        <v>250101</v>
      </c>
      <c r="D21283" t="s">
        <v>950</v>
      </c>
      <c r="E21283" t="s">
        <v>951</v>
      </c>
      <c r="F21283">
        <v>9046</v>
      </c>
      <c r="G21283">
        <v>9046</v>
      </c>
      <c r="H21283">
        <v>98903</v>
      </c>
      <c r="I21283">
        <v>98903</v>
      </c>
      <c r="J21283">
        <v>0</v>
      </c>
      <c r="K21283">
        <v>0</v>
      </c>
      <c r="L21283">
        <v>10</v>
      </c>
      <c r="M21283">
        <v>0</v>
      </c>
      <c r="N21283">
        <v>0</v>
      </c>
      <c r="O21283">
        <v>0</v>
      </c>
      <c r="P21283" t="s">
        <v>6878</v>
      </c>
      <c r="Q21283">
        <v>2022</v>
      </c>
      <c r="R21283" t="s">
        <v>6876</v>
      </c>
      <c r="S21283" t="s">
        <v>630</v>
      </c>
      <c r="T21283" t="s">
        <v>52</v>
      </c>
    </row>
    <row r="21284" spans="1:20" x14ac:dyDescent="0.35">
      <c r="A21284" t="s">
        <v>6944</v>
      </c>
      <c r="B21284" s="1">
        <v>46125</v>
      </c>
      <c r="C21284">
        <v>250101</v>
      </c>
      <c r="D21284" t="s">
        <v>950</v>
      </c>
      <c r="E21284" t="s">
        <v>951</v>
      </c>
      <c r="F21284">
        <v>9046</v>
      </c>
      <c r="G21284">
        <v>9053</v>
      </c>
      <c r="H21284">
        <v>98903</v>
      </c>
      <c r="I21284">
        <v>98973</v>
      </c>
      <c r="J21284">
        <v>140</v>
      </c>
      <c r="K21284">
        <v>7</v>
      </c>
      <c r="L21284">
        <v>3</v>
      </c>
      <c r="M21284">
        <v>0</v>
      </c>
      <c r="N21284">
        <v>0</v>
      </c>
      <c r="O21284">
        <v>0</v>
      </c>
      <c r="P21284" t="s">
        <v>6878</v>
      </c>
      <c r="Q21284">
        <v>2022</v>
      </c>
      <c r="R21284" t="s">
        <v>6876</v>
      </c>
      <c r="S21284" t="s">
        <v>630</v>
      </c>
      <c r="T21284" t="s">
        <v>52</v>
      </c>
    </row>
    <row r="21285" spans="1:20" x14ac:dyDescent="0.35">
      <c r="A21285" t="s">
        <v>6944</v>
      </c>
      <c r="B21285" s="1">
        <v>46126</v>
      </c>
      <c r="C21285">
        <v>250101</v>
      </c>
      <c r="D21285" t="s">
        <v>950</v>
      </c>
      <c r="E21285" t="s">
        <v>951</v>
      </c>
      <c r="F21285">
        <v>9053</v>
      </c>
      <c r="G21285">
        <v>9058</v>
      </c>
      <c r="H21285">
        <v>98973</v>
      </c>
      <c r="I21285">
        <v>98977</v>
      </c>
      <c r="J21285">
        <v>8</v>
      </c>
      <c r="K21285">
        <v>5</v>
      </c>
      <c r="L21285">
        <v>6</v>
      </c>
      <c r="M21285">
        <v>0</v>
      </c>
      <c r="N21285">
        <v>0</v>
      </c>
      <c r="O21285">
        <v>0</v>
      </c>
      <c r="P21285" t="s">
        <v>6878</v>
      </c>
      <c r="Q21285">
        <v>2022</v>
      </c>
      <c r="R21285" t="s">
        <v>6876</v>
      </c>
      <c r="S21285" t="s">
        <v>630</v>
      </c>
      <c r="T21285" t="s">
        <v>52</v>
      </c>
    </row>
    <row r="21286" spans="1:20" x14ac:dyDescent="0.35">
      <c r="A21286" t="s">
        <v>6944</v>
      </c>
      <c r="B21286" s="1">
        <v>46127</v>
      </c>
      <c r="C21286">
        <v>250101</v>
      </c>
      <c r="D21286" t="s">
        <v>950</v>
      </c>
      <c r="E21286" t="s">
        <v>951</v>
      </c>
      <c r="F21286">
        <v>9058</v>
      </c>
      <c r="G21286">
        <v>9062</v>
      </c>
      <c r="H21286">
        <v>98977</v>
      </c>
      <c r="I21286">
        <v>98979</v>
      </c>
      <c r="J21286">
        <v>4</v>
      </c>
      <c r="K21286">
        <v>4</v>
      </c>
      <c r="L21286">
        <v>6</v>
      </c>
      <c r="M21286">
        <v>0</v>
      </c>
      <c r="N21286">
        <v>0</v>
      </c>
      <c r="O21286">
        <v>0</v>
      </c>
      <c r="P21286" t="s">
        <v>6878</v>
      </c>
      <c r="Q21286">
        <v>2022</v>
      </c>
      <c r="R21286" t="s">
        <v>6876</v>
      </c>
      <c r="S21286" t="s">
        <v>630</v>
      </c>
      <c r="T21286" t="s">
        <v>52</v>
      </c>
    </row>
    <row r="21287" spans="1:20" x14ac:dyDescent="0.35">
      <c r="A21287" t="s">
        <v>6944</v>
      </c>
      <c r="B21287" s="1">
        <v>46128</v>
      </c>
      <c r="C21287">
        <v>250101</v>
      </c>
      <c r="D21287" t="s">
        <v>950</v>
      </c>
      <c r="E21287" t="s">
        <v>951</v>
      </c>
      <c r="F21287">
        <v>9062</v>
      </c>
      <c r="G21287">
        <v>9069</v>
      </c>
      <c r="H21287">
        <v>98979</v>
      </c>
      <c r="I21287">
        <v>99051</v>
      </c>
      <c r="J21287">
        <v>288</v>
      </c>
      <c r="K21287">
        <v>7</v>
      </c>
      <c r="L21287">
        <v>3</v>
      </c>
      <c r="M21287">
        <v>0</v>
      </c>
      <c r="N21287">
        <v>0</v>
      </c>
      <c r="O21287">
        <v>0</v>
      </c>
      <c r="P21287" t="s">
        <v>6878</v>
      </c>
      <c r="Q21287">
        <v>2022</v>
      </c>
      <c r="R21287" t="s">
        <v>6876</v>
      </c>
      <c r="S21287" t="s">
        <v>630</v>
      </c>
      <c r="T21287" t="s">
        <v>52</v>
      </c>
    </row>
    <row r="21288" spans="1:20" x14ac:dyDescent="0.35">
      <c r="A21288" t="s">
        <v>6944</v>
      </c>
      <c r="B21288" s="1">
        <v>46129</v>
      </c>
      <c r="C21288">
        <v>250101</v>
      </c>
      <c r="D21288" t="s">
        <v>950</v>
      </c>
      <c r="E21288" t="s">
        <v>951</v>
      </c>
      <c r="F21288">
        <v>9069</v>
      </c>
      <c r="G21288">
        <v>9075</v>
      </c>
      <c r="H21288">
        <v>99051</v>
      </c>
      <c r="I21288">
        <v>99082</v>
      </c>
      <c r="J21288">
        <v>93</v>
      </c>
      <c r="K21288">
        <v>6</v>
      </c>
      <c r="L21288">
        <v>4</v>
      </c>
      <c r="M21288">
        <v>0</v>
      </c>
      <c r="N21288">
        <v>0</v>
      </c>
      <c r="O21288">
        <v>0</v>
      </c>
      <c r="P21288" t="s">
        <v>6878</v>
      </c>
      <c r="Q21288">
        <v>2022</v>
      </c>
      <c r="R21288" t="s">
        <v>6876</v>
      </c>
      <c r="S21288" t="s">
        <v>630</v>
      </c>
      <c r="T21288" t="s">
        <v>52</v>
      </c>
    </row>
    <row r="21289" spans="1:20" x14ac:dyDescent="0.35">
      <c r="A21289" t="s">
        <v>6944</v>
      </c>
      <c r="B21289" s="1">
        <v>46130</v>
      </c>
      <c r="C21289">
        <v>250101</v>
      </c>
      <c r="D21289" t="s">
        <v>950</v>
      </c>
      <c r="E21289" t="s">
        <v>951</v>
      </c>
      <c r="F21289">
        <v>9075</v>
      </c>
      <c r="G21289">
        <v>9085</v>
      </c>
      <c r="H21289">
        <v>99082</v>
      </c>
      <c r="I21289">
        <v>99153</v>
      </c>
      <c r="J21289">
        <v>71</v>
      </c>
      <c r="K21289">
        <v>10</v>
      </c>
      <c r="L21289">
        <v>0</v>
      </c>
      <c r="M21289">
        <v>0</v>
      </c>
      <c r="N21289">
        <v>0</v>
      </c>
      <c r="O21289">
        <v>0</v>
      </c>
      <c r="P21289" t="s">
        <v>6878</v>
      </c>
      <c r="Q21289">
        <v>2022</v>
      </c>
      <c r="R21289" t="s">
        <v>6876</v>
      </c>
      <c r="S21289" t="s">
        <v>630</v>
      </c>
      <c r="T21289" t="s">
        <v>52</v>
      </c>
    </row>
    <row r="21290" spans="1:20" x14ac:dyDescent="0.35">
      <c r="A21290" t="s">
        <v>6944</v>
      </c>
      <c r="B21290" s="1">
        <v>46131</v>
      </c>
      <c r="C21290">
        <v>250101</v>
      </c>
      <c r="D21290" t="s">
        <v>950</v>
      </c>
      <c r="E21290" t="s">
        <v>951</v>
      </c>
      <c r="F21290">
        <v>9085</v>
      </c>
      <c r="G21290">
        <v>9085</v>
      </c>
      <c r="H21290">
        <v>99153</v>
      </c>
      <c r="I21290">
        <v>99153</v>
      </c>
      <c r="J21290">
        <v>0</v>
      </c>
      <c r="K21290">
        <v>0</v>
      </c>
      <c r="L21290">
        <v>10</v>
      </c>
      <c r="M21290">
        <v>0</v>
      </c>
      <c r="N21290">
        <v>0</v>
      </c>
      <c r="O21290">
        <v>0</v>
      </c>
      <c r="P21290" t="s">
        <v>6878</v>
      </c>
      <c r="Q21290">
        <v>2022</v>
      </c>
      <c r="R21290" t="s">
        <v>6876</v>
      </c>
      <c r="S21290" t="s">
        <v>630</v>
      </c>
      <c r="T21290" t="s">
        <v>52</v>
      </c>
    </row>
    <row r="21291" spans="1:20" x14ac:dyDescent="0.35">
      <c r="A21291" t="s">
        <v>6944</v>
      </c>
      <c r="B21291" s="1">
        <v>46132</v>
      </c>
      <c r="C21291">
        <v>250101</v>
      </c>
      <c r="D21291" t="s">
        <v>950</v>
      </c>
      <c r="E21291" t="s">
        <v>951</v>
      </c>
      <c r="F21291">
        <v>9085</v>
      </c>
      <c r="G21291">
        <v>9089</v>
      </c>
      <c r="H21291">
        <v>99153</v>
      </c>
      <c r="I21291">
        <v>99159</v>
      </c>
      <c r="J21291">
        <v>18</v>
      </c>
      <c r="K21291">
        <v>4</v>
      </c>
      <c r="L21291">
        <v>6</v>
      </c>
      <c r="M21291">
        <v>0</v>
      </c>
      <c r="N21291">
        <v>0</v>
      </c>
      <c r="O21291">
        <v>0</v>
      </c>
      <c r="P21291" t="s">
        <v>6878</v>
      </c>
      <c r="Q21291">
        <v>2022</v>
      </c>
      <c r="R21291" t="s">
        <v>6876</v>
      </c>
      <c r="S21291" t="s">
        <v>630</v>
      </c>
      <c r="T21291" t="s">
        <v>52</v>
      </c>
    </row>
    <row r="21292" spans="1:20" x14ac:dyDescent="0.35">
      <c r="A21292" t="s">
        <v>6944</v>
      </c>
      <c r="B21292" s="1">
        <v>46133</v>
      </c>
      <c r="C21292">
        <v>250101</v>
      </c>
      <c r="D21292" t="s">
        <v>950</v>
      </c>
      <c r="E21292" t="s">
        <v>951</v>
      </c>
      <c r="F21292">
        <v>9089</v>
      </c>
      <c r="G21292">
        <v>9097</v>
      </c>
      <c r="H21292">
        <v>99159</v>
      </c>
      <c r="I21292">
        <v>99234</v>
      </c>
      <c r="J21292">
        <v>225</v>
      </c>
      <c r="K21292">
        <v>8</v>
      </c>
      <c r="L21292">
        <v>2</v>
      </c>
      <c r="M21292">
        <v>0</v>
      </c>
      <c r="N21292">
        <v>0</v>
      </c>
      <c r="O21292">
        <v>0</v>
      </c>
      <c r="P21292" t="s">
        <v>6878</v>
      </c>
      <c r="Q21292">
        <v>2022</v>
      </c>
      <c r="R21292" t="s">
        <v>6876</v>
      </c>
      <c r="S21292" t="s">
        <v>630</v>
      </c>
      <c r="T21292" t="s">
        <v>52</v>
      </c>
    </row>
    <row r="21293" spans="1:20" x14ac:dyDescent="0.35">
      <c r="A21293" t="s">
        <v>6944</v>
      </c>
      <c r="B21293" s="1">
        <v>46134</v>
      </c>
      <c r="C21293">
        <v>250101</v>
      </c>
      <c r="D21293" t="s">
        <v>950</v>
      </c>
      <c r="E21293" t="s">
        <v>951</v>
      </c>
      <c r="F21293">
        <v>9097</v>
      </c>
      <c r="G21293">
        <v>9104</v>
      </c>
      <c r="H21293">
        <v>99234</v>
      </c>
      <c r="I21293">
        <v>99253</v>
      </c>
      <c r="J21293">
        <v>57</v>
      </c>
      <c r="K21293">
        <v>7</v>
      </c>
      <c r="L21293">
        <v>3</v>
      </c>
      <c r="M21293">
        <v>0</v>
      </c>
      <c r="N21293">
        <v>0</v>
      </c>
      <c r="O21293">
        <v>0</v>
      </c>
      <c r="P21293" t="s">
        <v>6878</v>
      </c>
      <c r="Q21293">
        <v>2022</v>
      </c>
      <c r="R21293" t="s">
        <v>6876</v>
      </c>
      <c r="S21293" t="s">
        <v>630</v>
      </c>
      <c r="T21293" t="s">
        <v>52</v>
      </c>
    </row>
    <row r="21294" spans="1:20" x14ac:dyDescent="0.35">
      <c r="A21294" t="s">
        <v>6944</v>
      </c>
      <c r="B21294" s="1">
        <v>46135</v>
      </c>
      <c r="C21294">
        <v>250101</v>
      </c>
      <c r="D21294" t="s">
        <v>950</v>
      </c>
      <c r="E21294" t="s">
        <v>951</v>
      </c>
      <c r="F21294">
        <v>9104</v>
      </c>
      <c r="G21294">
        <v>9109</v>
      </c>
      <c r="H21294">
        <v>99253</v>
      </c>
      <c r="I21294">
        <v>99265</v>
      </c>
      <c r="J21294">
        <v>48</v>
      </c>
      <c r="K21294">
        <v>5</v>
      </c>
      <c r="L21294">
        <v>5</v>
      </c>
      <c r="M21294">
        <v>0</v>
      </c>
      <c r="N21294">
        <v>0</v>
      </c>
      <c r="O21294">
        <v>0</v>
      </c>
      <c r="P21294" t="s">
        <v>6878</v>
      </c>
      <c r="Q21294">
        <v>2022</v>
      </c>
      <c r="R21294" t="s">
        <v>6876</v>
      </c>
      <c r="S21294" t="s">
        <v>630</v>
      </c>
      <c r="T21294" t="s">
        <v>52</v>
      </c>
    </row>
    <row r="21295" spans="1:20" x14ac:dyDescent="0.35">
      <c r="A21295" t="s">
        <v>6944</v>
      </c>
      <c r="B21295" s="1">
        <v>46136</v>
      </c>
      <c r="C21295">
        <v>250101</v>
      </c>
      <c r="D21295" t="s">
        <v>950</v>
      </c>
      <c r="E21295" t="s">
        <v>951</v>
      </c>
      <c r="F21295">
        <v>9109</v>
      </c>
      <c r="G21295">
        <v>9115</v>
      </c>
      <c r="H21295">
        <v>99265</v>
      </c>
      <c r="I21295">
        <v>99280</v>
      </c>
      <c r="J21295">
        <v>30</v>
      </c>
      <c r="K21295">
        <v>6</v>
      </c>
      <c r="L21295">
        <v>4</v>
      </c>
      <c r="M21295">
        <v>0</v>
      </c>
      <c r="N21295">
        <v>0</v>
      </c>
      <c r="O21295">
        <v>0</v>
      </c>
      <c r="P21295" t="s">
        <v>6878</v>
      </c>
      <c r="Q21295">
        <v>2022</v>
      </c>
      <c r="R21295" t="s">
        <v>6876</v>
      </c>
      <c r="S21295" t="s">
        <v>630</v>
      </c>
      <c r="T21295" t="s">
        <v>52</v>
      </c>
    </row>
    <row r="21296" spans="1:20" x14ac:dyDescent="0.35">
      <c r="A21296" t="s">
        <v>6944</v>
      </c>
      <c r="B21296" s="1">
        <v>46137</v>
      </c>
      <c r="C21296">
        <v>250101</v>
      </c>
      <c r="D21296" t="s">
        <v>950</v>
      </c>
      <c r="E21296" t="s">
        <v>951</v>
      </c>
      <c r="F21296">
        <v>9115</v>
      </c>
      <c r="G21296">
        <v>9124</v>
      </c>
      <c r="H21296">
        <v>99280</v>
      </c>
      <c r="I21296">
        <v>99408</v>
      </c>
      <c r="J21296">
        <v>256</v>
      </c>
      <c r="K21296">
        <v>9</v>
      </c>
      <c r="L21296">
        <v>1</v>
      </c>
      <c r="M21296">
        <v>0</v>
      </c>
      <c r="N21296">
        <v>0</v>
      </c>
      <c r="O21296">
        <v>0</v>
      </c>
      <c r="P21296" t="s">
        <v>6878</v>
      </c>
      <c r="Q21296">
        <v>2022</v>
      </c>
      <c r="R21296" t="s">
        <v>6876</v>
      </c>
      <c r="S21296" t="s">
        <v>630</v>
      </c>
      <c r="T21296" t="s">
        <v>52</v>
      </c>
    </row>
    <row r="21297" spans="1:20" x14ac:dyDescent="0.35">
      <c r="A21297" t="s">
        <v>6944</v>
      </c>
      <c r="B21297" s="1">
        <v>46138</v>
      </c>
      <c r="C21297">
        <v>250101</v>
      </c>
      <c r="D21297" t="s">
        <v>950</v>
      </c>
      <c r="E21297" t="s">
        <v>951</v>
      </c>
      <c r="F21297">
        <v>9124</v>
      </c>
      <c r="G21297">
        <v>9128</v>
      </c>
      <c r="H21297">
        <v>99408</v>
      </c>
      <c r="I21297">
        <v>99416</v>
      </c>
      <c r="J21297">
        <v>16</v>
      </c>
      <c r="K21297">
        <v>4</v>
      </c>
      <c r="L21297">
        <v>6</v>
      </c>
      <c r="M21297">
        <v>0</v>
      </c>
      <c r="N21297">
        <v>0</v>
      </c>
      <c r="O21297">
        <v>0</v>
      </c>
      <c r="P21297" t="s">
        <v>6878</v>
      </c>
      <c r="Q21297">
        <v>2022</v>
      </c>
      <c r="R21297" t="s">
        <v>6876</v>
      </c>
      <c r="S21297" t="s">
        <v>630</v>
      </c>
      <c r="T21297" t="s">
        <v>52</v>
      </c>
    </row>
    <row r="21298" spans="1:20" x14ac:dyDescent="0.35">
      <c r="A21298" t="s">
        <v>6944</v>
      </c>
      <c r="B21298" s="1">
        <v>46139</v>
      </c>
      <c r="C21298">
        <v>250101</v>
      </c>
      <c r="D21298" t="s">
        <v>950</v>
      </c>
      <c r="E21298" t="s">
        <v>951</v>
      </c>
      <c r="F21298">
        <v>9128</v>
      </c>
      <c r="G21298">
        <v>9136</v>
      </c>
      <c r="H21298">
        <v>99416</v>
      </c>
      <c r="I21298">
        <v>99435</v>
      </c>
      <c r="J21298">
        <v>38</v>
      </c>
      <c r="K21298">
        <v>8</v>
      </c>
      <c r="L21298">
        <v>2</v>
      </c>
      <c r="M21298">
        <v>0</v>
      </c>
      <c r="N21298">
        <v>0</v>
      </c>
      <c r="O21298">
        <v>0</v>
      </c>
      <c r="P21298" t="s">
        <v>6878</v>
      </c>
      <c r="Q21298">
        <v>2022</v>
      </c>
      <c r="R21298" t="s">
        <v>6876</v>
      </c>
      <c r="S21298" t="s">
        <v>630</v>
      </c>
      <c r="T21298" t="s">
        <v>52</v>
      </c>
    </row>
    <row r="21299" spans="1:20" x14ac:dyDescent="0.35">
      <c r="A21299" t="s">
        <v>6944</v>
      </c>
      <c r="B21299" s="1">
        <v>46140</v>
      </c>
      <c r="C21299">
        <v>250101</v>
      </c>
      <c r="D21299" t="s">
        <v>950</v>
      </c>
      <c r="E21299" t="s">
        <v>951</v>
      </c>
      <c r="F21299">
        <v>9136</v>
      </c>
      <c r="G21299">
        <v>9147</v>
      </c>
      <c r="H21299">
        <v>99435</v>
      </c>
      <c r="I21299">
        <v>99586</v>
      </c>
      <c r="J21299">
        <v>453</v>
      </c>
      <c r="K21299">
        <v>11</v>
      </c>
      <c r="L21299">
        <v>0</v>
      </c>
      <c r="M21299">
        <v>0</v>
      </c>
      <c r="N21299">
        <v>0</v>
      </c>
      <c r="O21299">
        <v>0</v>
      </c>
      <c r="P21299" t="s">
        <v>6878</v>
      </c>
      <c r="Q21299">
        <v>2022</v>
      </c>
      <c r="R21299" t="s">
        <v>6876</v>
      </c>
      <c r="S21299" t="s">
        <v>630</v>
      </c>
      <c r="T21299" t="s">
        <v>52</v>
      </c>
    </row>
    <row r="21300" spans="1:20" x14ac:dyDescent="0.35">
      <c r="A21300" t="s">
        <v>6944</v>
      </c>
      <c r="B21300" s="1">
        <v>46141</v>
      </c>
      <c r="C21300">
        <v>250101</v>
      </c>
      <c r="D21300" t="s">
        <v>950</v>
      </c>
      <c r="E21300" t="s">
        <v>951</v>
      </c>
      <c r="F21300">
        <v>9147</v>
      </c>
      <c r="G21300">
        <v>9157</v>
      </c>
      <c r="H21300">
        <v>99586</v>
      </c>
      <c r="I21300">
        <v>99719</v>
      </c>
      <c r="J21300">
        <v>133</v>
      </c>
      <c r="K21300">
        <v>10</v>
      </c>
      <c r="L21300">
        <v>0</v>
      </c>
      <c r="M21300">
        <v>0</v>
      </c>
      <c r="N21300">
        <v>0</v>
      </c>
      <c r="O21300">
        <v>0</v>
      </c>
      <c r="P21300" t="s">
        <v>6878</v>
      </c>
      <c r="Q21300">
        <v>2022</v>
      </c>
      <c r="R21300" t="s">
        <v>6876</v>
      </c>
      <c r="S21300" t="s">
        <v>630</v>
      </c>
      <c r="T21300" t="s">
        <v>52</v>
      </c>
    </row>
    <row r="21301" spans="1:20" x14ac:dyDescent="0.35">
      <c r="A21301" t="s">
        <v>6944</v>
      </c>
      <c r="B21301" s="1">
        <v>46142</v>
      </c>
      <c r="C21301">
        <v>250101</v>
      </c>
      <c r="D21301" t="s">
        <v>950</v>
      </c>
      <c r="E21301" t="s">
        <v>951</v>
      </c>
      <c r="F21301">
        <v>9157</v>
      </c>
      <c r="G21301">
        <v>9164</v>
      </c>
      <c r="H21301">
        <v>99719</v>
      </c>
      <c r="I21301">
        <v>99735</v>
      </c>
      <c r="J21301">
        <v>32</v>
      </c>
      <c r="K21301">
        <v>7</v>
      </c>
      <c r="L21301">
        <v>3</v>
      </c>
      <c r="M21301">
        <v>0</v>
      </c>
      <c r="N21301">
        <v>0</v>
      </c>
      <c r="O21301">
        <v>0</v>
      </c>
      <c r="P21301" t="s">
        <v>6878</v>
      </c>
      <c r="Q21301">
        <v>2022</v>
      </c>
      <c r="R21301" t="s">
        <v>6876</v>
      </c>
      <c r="S21301" t="s">
        <v>630</v>
      </c>
      <c r="T21301" t="s">
        <v>52</v>
      </c>
    </row>
    <row r="21302" spans="1:20" x14ac:dyDescent="0.35">
      <c r="A21302" t="s">
        <v>6944</v>
      </c>
      <c r="B21302" s="1">
        <v>46143</v>
      </c>
      <c r="C21302">
        <v>250101</v>
      </c>
      <c r="D21302" t="s">
        <v>950</v>
      </c>
      <c r="E21302" t="s">
        <v>951</v>
      </c>
      <c r="F21302">
        <v>9164</v>
      </c>
      <c r="G21302">
        <v>9168</v>
      </c>
      <c r="H21302">
        <v>99735</v>
      </c>
      <c r="I21302">
        <v>99750</v>
      </c>
      <c r="J21302">
        <v>30</v>
      </c>
      <c r="K21302">
        <v>4</v>
      </c>
      <c r="L21302">
        <v>6</v>
      </c>
      <c r="M21302">
        <v>0</v>
      </c>
      <c r="N21302">
        <v>0</v>
      </c>
      <c r="O21302">
        <v>0</v>
      </c>
      <c r="P21302" t="s">
        <v>6878</v>
      </c>
      <c r="Q21302">
        <v>2022</v>
      </c>
      <c r="R21302" t="s">
        <v>6876</v>
      </c>
      <c r="S21302" t="s">
        <v>630</v>
      </c>
      <c r="T21302" t="s">
        <v>52</v>
      </c>
    </row>
    <row r="21303" spans="1:20" x14ac:dyDescent="0.35">
      <c r="A21303" t="s">
        <v>6944</v>
      </c>
      <c r="B21303" s="1">
        <v>46144</v>
      </c>
      <c r="C21303">
        <v>250101</v>
      </c>
      <c r="D21303" t="s">
        <v>950</v>
      </c>
      <c r="E21303" t="s">
        <v>951</v>
      </c>
      <c r="F21303">
        <v>9168</v>
      </c>
      <c r="G21303">
        <v>9175</v>
      </c>
      <c r="H21303">
        <v>99750</v>
      </c>
      <c r="I21303">
        <v>99813</v>
      </c>
      <c r="J21303">
        <v>126</v>
      </c>
      <c r="K21303">
        <v>7</v>
      </c>
      <c r="L21303">
        <v>3</v>
      </c>
      <c r="M21303">
        <v>0</v>
      </c>
      <c r="N21303">
        <v>0</v>
      </c>
      <c r="O21303">
        <v>0</v>
      </c>
      <c r="P21303" t="s">
        <v>6878</v>
      </c>
      <c r="Q21303">
        <v>2022</v>
      </c>
      <c r="R21303" t="s">
        <v>6876</v>
      </c>
      <c r="S21303" t="s">
        <v>630</v>
      </c>
      <c r="T21303" t="s">
        <v>52</v>
      </c>
    </row>
    <row r="21304" spans="1:20" x14ac:dyDescent="0.35">
      <c r="A21304" t="s">
        <v>6944</v>
      </c>
      <c r="B21304" s="1">
        <v>46145</v>
      </c>
      <c r="C21304">
        <v>250101</v>
      </c>
      <c r="D21304" t="s">
        <v>950</v>
      </c>
      <c r="E21304" t="s">
        <v>951</v>
      </c>
      <c r="F21304">
        <v>9175</v>
      </c>
      <c r="G21304">
        <v>9175</v>
      </c>
      <c r="H21304">
        <v>99813</v>
      </c>
      <c r="I21304">
        <v>99813</v>
      </c>
      <c r="J21304">
        <v>0</v>
      </c>
      <c r="K21304">
        <v>0</v>
      </c>
      <c r="L21304">
        <v>10</v>
      </c>
      <c r="M21304">
        <v>0</v>
      </c>
      <c r="N21304">
        <v>0</v>
      </c>
      <c r="O21304">
        <v>0</v>
      </c>
      <c r="P21304" t="s">
        <v>6878</v>
      </c>
      <c r="Q21304">
        <v>2022</v>
      </c>
      <c r="R21304" t="s">
        <v>6876</v>
      </c>
      <c r="S21304" t="s">
        <v>630</v>
      </c>
      <c r="T21304" t="s">
        <v>52</v>
      </c>
    </row>
    <row r="21305" spans="1:20" x14ac:dyDescent="0.35">
      <c r="A21305" t="s">
        <v>6944</v>
      </c>
      <c r="B21305" s="1">
        <v>46146</v>
      </c>
      <c r="C21305">
        <v>250101</v>
      </c>
      <c r="D21305" t="s">
        <v>950</v>
      </c>
      <c r="E21305" t="s">
        <v>951</v>
      </c>
      <c r="F21305">
        <v>9175</v>
      </c>
      <c r="G21305">
        <v>9182</v>
      </c>
      <c r="H21305">
        <v>99813</v>
      </c>
      <c r="I21305">
        <v>99898</v>
      </c>
      <c r="J21305">
        <v>255</v>
      </c>
      <c r="K21305">
        <v>7</v>
      </c>
      <c r="L21305">
        <v>3</v>
      </c>
      <c r="M21305">
        <v>0</v>
      </c>
      <c r="N21305">
        <v>0</v>
      </c>
      <c r="O21305">
        <v>0</v>
      </c>
      <c r="P21305" t="s">
        <v>6878</v>
      </c>
      <c r="Q21305">
        <v>2022</v>
      </c>
      <c r="R21305" t="s">
        <v>6876</v>
      </c>
      <c r="S21305" t="s">
        <v>630</v>
      </c>
      <c r="T21305" t="s">
        <v>52</v>
      </c>
    </row>
    <row r="21306" spans="1:20" x14ac:dyDescent="0.35">
      <c r="A21306" t="s">
        <v>6944</v>
      </c>
      <c r="B21306" s="1">
        <v>46147</v>
      </c>
      <c r="C21306">
        <v>250101</v>
      </c>
      <c r="D21306" t="s">
        <v>950</v>
      </c>
      <c r="E21306" t="s">
        <v>951</v>
      </c>
      <c r="F21306">
        <v>9182</v>
      </c>
      <c r="G21306">
        <v>9193</v>
      </c>
      <c r="H21306">
        <v>99898</v>
      </c>
      <c r="I21306">
        <v>100015</v>
      </c>
      <c r="J21306">
        <v>351</v>
      </c>
      <c r="K21306">
        <v>11</v>
      </c>
      <c r="L21306">
        <v>0</v>
      </c>
      <c r="M21306">
        <v>0</v>
      </c>
      <c r="N21306">
        <v>0</v>
      </c>
      <c r="O21306">
        <v>0</v>
      </c>
      <c r="P21306" t="s">
        <v>6878</v>
      </c>
      <c r="Q21306">
        <v>2022</v>
      </c>
      <c r="R21306" t="s">
        <v>6876</v>
      </c>
      <c r="S21306" t="s">
        <v>630</v>
      </c>
      <c r="T21306" t="s">
        <v>52</v>
      </c>
    </row>
    <row r="21307" spans="1:20" x14ac:dyDescent="0.35">
      <c r="A21307" t="s">
        <v>6944</v>
      </c>
      <c r="B21307" s="1">
        <v>46148</v>
      </c>
      <c r="C21307">
        <v>250101</v>
      </c>
      <c r="D21307" t="s">
        <v>950</v>
      </c>
      <c r="E21307" t="s">
        <v>951</v>
      </c>
      <c r="F21307">
        <v>9193</v>
      </c>
      <c r="G21307">
        <v>9202</v>
      </c>
      <c r="H21307">
        <v>100015</v>
      </c>
      <c r="I21307">
        <v>100091</v>
      </c>
      <c r="J21307">
        <v>304</v>
      </c>
      <c r="K21307">
        <v>9</v>
      </c>
      <c r="L21307">
        <v>1</v>
      </c>
      <c r="M21307">
        <v>0</v>
      </c>
      <c r="N21307">
        <v>0</v>
      </c>
      <c r="O21307">
        <v>0</v>
      </c>
      <c r="P21307" t="s">
        <v>6878</v>
      </c>
      <c r="Q21307">
        <v>2022</v>
      </c>
      <c r="R21307" t="s">
        <v>6876</v>
      </c>
      <c r="S21307" t="s">
        <v>630</v>
      </c>
      <c r="T21307" t="s">
        <v>52</v>
      </c>
    </row>
    <row r="21308" spans="1:20" x14ac:dyDescent="0.35">
      <c r="A21308" t="s">
        <v>6944</v>
      </c>
      <c r="B21308" s="1">
        <v>46149</v>
      </c>
      <c r="C21308">
        <v>250101</v>
      </c>
      <c r="D21308" t="s">
        <v>950</v>
      </c>
      <c r="E21308" t="s">
        <v>951</v>
      </c>
      <c r="F21308">
        <v>9202</v>
      </c>
      <c r="G21308">
        <v>9213</v>
      </c>
      <c r="H21308">
        <v>100091</v>
      </c>
      <c r="I21308">
        <v>100225</v>
      </c>
      <c r="J21308">
        <v>268</v>
      </c>
      <c r="K21308">
        <v>11</v>
      </c>
      <c r="L21308">
        <v>0</v>
      </c>
      <c r="M21308">
        <v>0</v>
      </c>
      <c r="N21308">
        <v>0</v>
      </c>
      <c r="O21308">
        <v>0</v>
      </c>
      <c r="P21308" t="s">
        <v>6878</v>
      </c>
      <c r="Q21308">
        <v>2022</v>
      </c>
      <c r="R21308" t="s">
        <v>6876</v>
      </c>
      <c r="S21308" t="s">
        <v>630</v>
      </c>
      <c r="T21308" t="s">
        <v>52</v>
      </c>
    </row>
    <row r="21309" spans="1:20" x14ac:dyDescent="0.35">
      <c r="A21309" t="s">
        <v>6944</v>
      </c>
      <c r="B21309" s="1">
        <v>46150</v>
      </c>
      <c r="C21309">
        <v>250101</v>
      </c>
      <c r="D21309" t="s">
        <v>950</v>
      </c>
      <c r="E21309" t="s">
        <v>951</v>
      </c>
      <c r="F21309">
        <v>9213</v>
      </c>
      <c r="G21309">
        <v>9224</v>
      </c>
      <c r="H21309">
        <v>100225</v>
      </c>
      <c r="I21309">
        <v>100368</v>
      </c>
      <c r="J21309">
        <v>286</v>
      </c>
      <c r="K21309">
        <v>11</v>
      </c>
      <c r="L21309">
        <v>0</v>
      </c>
      <c r="M21309">
        <v>0</v>
      </c>
      <c r="N21309">
        <v>0</v>
      </c>
      <c r="O21309">
        <v>0</v>
      </c>
      <c r="P21309" t="s">
        <v>6878</v>
      </c>
      <c r="Q21309">
        <v>2022</v>
      </c>
      <c r="R21309" t="s">
        <v>6876</v>
      </c>
      <c r="S21309" t="s">
        <v>630</v>
      </c>
      <c r="T21309" t="s">
        <v>52</v>
      </c>
    </row>
    <row r="21310" spans="1:20" x14ac:dyDescent="0.35">
      <c r="A21310" t="s">
        <v>6944</v>
      </c>
      <c r="B21310" s="1">
        <v>46151</v>
      </c>
      <c r="C21310">
        <v>250101</v>
      </c>
      <c r="D21310" t="s">
        <v>950</v>
      </c>
      <c r="E21310" t="s">
        <v>951</v>
      </c>
      <c r="F21310">
        <v>9224</v>
      </c>
      <c r="G21310">
        <v>9231</v>
      </c>
      <c r="H21310">
        <v>100368</v>
      </c>
      <c r="I21310">
        <v>100462</v>
      </c>
      <c r="J21310">
        <v>564</v>
      </c>
      <c r="K21310">
        <v>7</v>
      </c>
      <c r="L21310">
        <v>3</v>
      </c>
      <c r="M21310">
        <v>0</v>
      </c>
      <c r="N21310">
        <v>0</v>
      </c>
      <c r="O21310">
        <v>0</v>
      </c>
      <c r="P21310" t="s">
        <v>6878</v>
      </c>
      <c r="Q21310">
        <v>2022</v>
      </c>
      <c r="R21310" t="s">
        <v>6876</v>
      </c>
      <c r="S21310" t="s">
        <v>630</v>
      </c>
      <c r="T21310" t="s">
        <v>52</v>
      </c>
    </row>
    <row r="21311" spans="1:20" x14ac:dyDescent="0.35">
      <c r="A21311" t="s">
        <v>6944</v>
      </c>
      <c r="B21311" s="1">
        <v>46152</v>
      </c>
      <c r="C21311">
        <v>250101</v>
      </c>
      <c r="D21311" t="s">
        <v>950</v>
      </c>
      <c r="E21311" t="s">
        <v>951</v>
      </c>
      <c r="F21311">
        <v>9231</v>
      </c>
      <c r="G21311">
        <v>9231</v>
      </c>
      <c r="H21311">
        <v>100462</v>
      </c>
      <c r="I21311">
        <v>100462</v>
      </c>
      <c r="J21311">
        <v>0</v>
      </c>
      <c r="K21311">
        <v>0</v>
      </c>
      <c r="L21311">
        <v>10</v>
      </c>
      <c r="M21311">
        <v>0</v>
      </c>
      <c r="N21311">
        <v>0</v>
      </c>
      <c r="O21311">
        <v>0</v>
      </c>
      <c r="P21311" t="s">
        <v>6878</v>
      </c>
      <c r="Q21311">
        <v>2022</v>
      </c>
      <c r="R21311" t="s">
        <v>6876</v>
      </c>
      <c r="S21311" t="s">
        <v>630</v>
      </c>
      <c r="T21311" t="s">
        <v>52</v>
      </c>
    </row>
    <row r="21312" spans="1:20" x14ac:dyDescent="0.35">
      <c r="A21312" t="s">
        <v>6944</v>
      </c>
      <c r="B21312" s="1">
        <v>46153</v>
      </c>
      <c r="C21312">
        <v>250101</v>
      </c>
      <c r="D21312" t="s">
        <v>950</v>
      </c>
      <c r="E21312" t="s">
        <v>951</v>
      </c>
      <c r="F21312">
        <v>9231</v>
      </c>
      <c r="G21312">
        <v>9238</v>
      </c>
      <c r="H21312">
        <v>100462</v>
      </c>
      <c r="I21312">
        <v>100484</v>
      </c>
      <c r="J21312">
        <v>88</v>
      </c>
      <c r="K21312">
        <v>7</v>
      </c>
      <c r="L21312">
        <v>3</v>
      </c>
      <c r="M21312">
        <v>0</v>
      </c>
      <c r="N21312">
        <v>0</v>
      </c>
      <c r="O21312">
        <v>0</v>
      </c>
      <c r="P21312" t="s">
        <v>6878</v>
      </c>
      <c r="Q21312">
        <v>2022</v>
      </c>
      <c r="R21312" t="s">
        <v>6876</v>
      </c>
      <c r="S21312" t="s">
        <v>630</v>
      </c>
      <c r="T21312" t="s">
        <v>52</v>
      </c>
    </row>
    <row r="21313" spans="1:20" x14ac:dyDescent="0.35">
      <c r="A21313" t="s">
        <v>6944</v>
      </c>
      <c r="B21313" s="1">
        <v>46154</v>
      </c>
      <c r="C21313">
        <v>250101</v>
      </c>
      <c r="D21313" t="s">
        <v>950</v>
      </c>
      <c r="E21313" t="s">
        <v>951</v>
      </c>
      <c r="F21313">
        <v>9238</v>
      </c>
      <c r="G21313">
        <v>9245</v>
      </c>
      <c r="H21313">
        <v>100484</v>
      </c>
      <c r="I21313">
        <v>100521</v>
      </c>
      <c r="J21313">
        <v>74</v>
      </c>
      <c r="K21313">
        <v>7</v>
      </c>
      <c r="L21313">
        <v>3</v>
      </c>
      <c r="M21313">
        <v>0</v>
      </c>
      <c r="N21313">
        <v>0</v>
      </c>
      <c r="O21313">
        <v>0</v>
      </c>
      <c r="P21313" t="s">
        <v>6878</v>
      </c>
      <c r="Q21313">
        <v>2022</v>
      </c>
      <c r="R21313" t="s">
        <v>6876</v>
      </c>
      <c r="S21313" t="s">
        <v>630</v>
      </c>
      <c r="T21313" t="s">
        <v>52</v>
      </c>
    </row>
    <row r="21314" spans="1:20" x14ac:dyDescent="0.35">
      <c r="A21314" t="s">
        <v>6944</v>
      </c>
      <c r="B21314" s="1">
        <v>46155</v>
      </c>
      <c r="C21314">
        <v>250101</v>
      </c>
      <c r="D21314" t="s">
        <v>950</v>
      </c>
      <c r="E21314" t="s">
        <v>951</v>
      </c>
      <c r="F21314">
        <v>9245</v>
      </c>
      <c r="G21314">
        <v>9256</v>
      </c>
      <c r="H21314">
        <v>100521</v>
      </c>
      <c r="I21314">
        <v>100654</v>
      </c>
      <c r="J21314">
        <v>266</v>
      </c>
      <c r="K21314">
        <v>11</v>
      </c>
      <c r="L21314">
        <v>0</v>
      </c>
      <c r="M21314">
        <v>0</v>
      </c>
      <c r="N21314">
        <v>0</v>
      </c>
      <c r="O21314">
        <v>0</v>
      </c>
      <c r="P21314" t="s">
        <v>6878</v>
      </c>
      <c r="Q21314">
        <v>2022</v>
      </c>
      <c r="R21314" t="s">
        <v>6876</v>
      </c>
      <c r="S21314" t="s">
        <v>630</v>
      </c>
      <c r="T21314" t="s">
        <v>52</v>
      </c>
    </row>
    <row r="21315" spans="1:20" x14ac:dyDescent="0.35">
      <c r="A21315" t="s">
        <v>6944</v>
      </c>
      <c r="B21315" s="1">
        <v>46156</v>
      </c>
      <c r="C21315">
        <v>250101</v>
      </c>
      <c r="D21315" t="s">
        <v>950</v>
      </c>
      <c r="E21315" t="s">
        <v>951</v>
      </c>
      <c r="F21315">
        <v>9256</v>
      </c>
      <c r="G21315">
        <v>9264</v>
      </c>
      <c r="H21315">
        <v>100654</v>
      </c>
      <c r="I21315">
        <v>100730</v>
      </c>
      <c r="J21315">
        <v>304</v>
      </c>
      <c r="K21315">
        <v>8</v>
      </c>
      <c r="L21315">
        <v>2</v>
      </c>
      <c r="M21315">
        <v>0</v>
      </c>
      <c r="N21315">
        <v>0</v>
      </c>
      <c r="O21315">
        <v>0</v>
      </c>
      <c r="P21315" t="s">
        <v>6878</v>
      </c>
      <c r="Q21315">
        <v>2022</v>
      </c>
      <c r="R21315" t="s">
        <v>6876</v>
      </c>
      <c r="S21315" t="s">
        <v>630</v>
      </c>
      <c r="T21315" t="s">
        <v>52</v>
      </c>
    </row>
    <row r="21316" spans="1:20" x14ac:dyDescent="0.35">
      <c r="A21316" t="s">
        <v>6944</v>
      </c>
      <c r="B21316" s="1">
        <v>46157</v>
      </c>
      <c r="C21316">
        <v>250101</v>
      </c>
      <c r="D21316" t="s">
        <v>950</v>
      </c>
      <c r="E21316" t="s">
        <v>951</v>
      </c>
      <c r="F21316">
        <v>9264</v>
      </c>
      <c r="G21316">
        <v>9274</v>
      </c>
      <c r="H21316">
        <v>100730</v>
      </c>
      <c r="I21316">
        <v>100802</v>
      </c>
      <c r="J21316">
        <v>216</v>
      </c>
      <c r="K21316">
        <v>10</v>
      </c>
      <c r="L21316">
        <v>0</v>
      </c>
      <c r="M21316">
        <v>0</v>
      </c>
      <c r="N21316">
        <v>0</v>
      </c>
      <c r="O21316">
        <v>0</v>
      </c>
      <c r="P21316" t="s">
        <v>6878</v>
      </c>
      <c r="Q21316">
        <v>2022</v>
      </c>
      <c r="R21316" t="s">
        <v>6876</v>
      </c>
      <c r="S21316" t="s">
        <v>630</v>
      </c>
      <c r="T21316" t="s">
        <v>52</v>
      </c>
    </row>
    <row r="21317" spans="1:20" x14ac:dyDescent="0.35">
      <c r="A21317" t="s">
        <v>6944</v>
      </c>
      <c r="B21317" s="1">
        <v>46158</v>
      </c>
      <c r="C21317">
        <v>250101</v>
      </c>
      <c r="D21317" t="s">
        <v>950</v>
      </c>
      <c r="E21317" t="s">
        <v>951</v>
      </c>
      <c r="F21317">
        <v>9274</v>
      </c>
      <c r="G21317">
        <v>9279</v>
      </c>
      <c r="H21317">
        <v>100802</v>
      </c>
      <c r="I21317">
        <v>100843</v>
      </c>
      <c r="J21317">
        <v>123</v>
      </c>
      <c r="K21317">
        <v>5</v>
      </c>
      <c r="L21317">
        <v>5</v>
      </c>
      <c r="M21317">
        <v>0</v>
      </c>
      <c r="N21317">
        <v>0</v>
      </c>
      <c r="O21317">
        <v>0</v>
      </c>
      <c r="P21317" t="s">
        <v>6878</v>
      </c>
      <c r="Q21317">
        <v>2022</v>
      </c>
      <c r="R21317" t="s">
        <v>6876</v>
      </c>
      <c r="S21317" t="s">
        <v>630</v>
      </c>
      <c r="T21317" t="s">
        <v>52</v>
      </c>
    </row>
    <row r="21318" spans="1:20" x14ac:dyDescent="0.35">
      <c r="A21318" t="s">
        <v>6944</v>
      </c>
      <c r="B21318" s="1">
        <v>46159</v>
      </c>
      <c r="C21318">
        <v>250101</v>
      </c>
      <c r="D21318" t="s">
        <v>950</v>
      </c>
      <c r="E21318" t="s">
        <v>951</v>
      </c>
      <c r="F21318">
        <v>9279</v>
      </c>
      <c r="G21318">
        <v>9279</v>
      </c>
      <c r="H21318">
        <v>100843</v>
      </c>
      <c r="I21318">
        <v>100843</v>
      </c>
      <c r="J21318">
        <v>0</v>
      </c>
      <c r="K21318">
        <v>0</v>
      </c>
      <c r="L21318">
        <v>10</v>
      </c>
      <c r="M21318">
        <v>0</v>
      </c>
      <c r="N21318">
        <v>0</v>
      </c>
      <c r="O21318">
        <v>0</v>
      </c>
      <c r="P21318" t="s">
        <v>6878</v>
      </c>
      <c r="Q21318">
        <v>2022</v>
      </c>
      <c r="R21318" t="s">
        <v>6876</v>
      </c>
      <c r="S21318" t="s">
        <v>630</v>
      </c>
      <c r="T21318" t="s">
        <v>52</v>
      </c>
    </row>
    <row r="21319" spans="1:20" x14ac:dyDescent="0.35">
      <c r="A21319" t="s">
        <v>6944</v>
      </c>
      <c r="B21319" s="1">
        <v>46160</v>
      </c>
      <c r="C21319">
        <v>250101</v>
      </c>
      <c r="D21319" t="s">
        <v>950</v>
      </c>
      <c r="E21319" t="s">
        <v>951</v>
      </c>
      <c r="F21319">
        <v>9279</v>
      </c>
      <c r="G21319">
        <v>9284</v>
      </c>
      <c r="H21319">
        <v>100843</v>
      </c>
      <c r="I21319">
        <v>100917</v>
      </c>
      <c r="J21319">
        <v>296</v>
      </c>
      <c r="K21319">
        <v>5</v>
      </c>
      <c r="L21319">
        <v>5</v>
      </c>
      <c r="M21319">
        <v>0</v>
      </c>
      <c r="N21319">
        <v>0</v>
      </c>
      <c r="O21319">
        <v>0</v>
      </c>
      <c r="P21319" t="s">
        <v>6878</v>
      </c>
      <c r="Q21319">
        <v>2022</v>
      </c>
      <c r="R21319" t="s">
        <v>6876</v>
      </c>
      <c r="S21319" t="s">
        <v>630</v>
      </c>
      <c r="T21319" t="s">
        <v>52</v>
      </c>
    </row>
    <row r="21320" spans="1:20" x14ac:dyDescent="0.35">
      <c r="A21320" t="s">
        <v>6944</v>
      </c>
      <c r="B21320" s="1">
        <v>46161</v>
      </c>
      <c r="C21320">
        <v>250101</v>
      </c>
      <c r="D21320" t="s">
        <v>950</v>
      </c>
      <c r="E21320" t="s">
        <v>951</v>
      </c>
      <c r="F21320">
        <v>9284</v>
      </c>
      <c r="G21320">
        <v>9292</v>
      </c>
      <c r="H21320">
        <v>100917</v>
      </c>
      <c r="I21320">
        <v>100986</v>
      </c>
      <c r="J21320">
        <v>207</v>
      </c>
      <c r="K21320">
        <v>8</v>
      </c>
      <c r="L21320">
        <v>2</v>
      </c>
      <c r="M21320">
        <v>0</v>
      </c>
      <c r="N21320">
        <v>0</v>
      </c>
      <c r="O21320">
        <v>0</v>
      </c>
      <c r="P21320" t="s">
        <v>6878</v>
      </c>
      <c r="Q21320">
        <v>2022</v>
      </c>
      <c r="R21320" t="s">
        <v>6876</v>
      </c>
      <c r="S21320" t="s">
        <v>630</v>
      </c>
      <c r="T21320" t="s">
        <v>52</v>
      </c>
    </row>
    <row r="21321" spans="1:20" x14ac:dyDescent="0.35">
      <c r="A21321" t="s">
        <v>6944</v>
      </c>
      <c r="B21321" s="1">
        <v>46162</v>
      </c>
      <c r="C21321">
        <v>250101</v>
      </c>
      <c r="D21321" t="s">
        <v>950</v>
      </c>
      <c r="E21321" t="s">
        <v>951</v>
      </c>
      <c r="F21321">
        <v>9292</v>
      </c>
      <c r="G21321">
        <v>9303</v>
      </c>
      <c r="H21321">
        <v>100986</v>
      </c>
      <c r="I21321">
        <v>101055</v>
      </c>
      <c r="J21321">
        <v>138</v>
      </c>
      <c r="K21321">
        <v>11</v>
      </c>
      <c r="L21321">
        <v>0</v>
      </c>
      <c r="M21321">
        <v>0</v>
      </c>
      <c r="N21321">
        <v>0</v>
      </c>
      <c r="O21321">
        <v>0</v>
      </c>
      <c r="P21321" t="s">
        <v>6878</v>
      </c>
      <c r="Q21321">
        <v>2022</v>
      </c>
      <c r="R21321" t="s">
        <v>6876</v>
      </c>
      <c r="S21321" t="s">
        <v>630</v>
      </c>
      <c r="T21321" t="s">
        <v>52</v>
      </c>
    </row>
    <row r="21322" spans="1:20" x14ac:dyDescent="0.35">
      <c r="A21322" t="s">
        <v>6944</v>
      </c>
      <c r="B21322" s="1">
        <v>46163</v>
      </c>
      <c r="C21322">
        <v>250101</v>
      </c>
      <c r="D21322" t="s">
        <v>950</v>
      </c>
      <c r="E21322" t="s">
        <v>951</v>
      </c>
      <c r="F21322">
        <v>9303</v>
      </c>
      <c r="G21322">
        <v>9313</v>
      </c>
      <c r="H21322">
        <v>101055</v>
      </c>
      <c r="I21322">
        <v>101161</v>
      </c>
      <c r="J21322">
        <v>212</v>
      </c>
      <c r="K21322">
        <v>10</v>
      </c>
      <c r="L21322">
        <v>0</v>
      </c>
      <c r="M21322">
        <v>0</v>
      </c>
      <c r="N21322">
        <v>0</v>
      </c>
      <c r="O21322">
        <v>0</v>
      </c>
      <c r="P21322" t="s">
        <v>6878</v>
      </c>
      <c r="Q21322">
        <v>2022</v>
      </c>
      <c r="R21322" t="s">
        <v>6876</v>
      </c>
      <c r="S21322" t="s">
        <v>630</v>
      </c>
      <c r="T21322" t="s">
        <v>52</v>
      </c>
    </row>
    <row r="21323" spans="1:20" x14ac:dyDescent="0.35">
      <c r="A21323" t="s">
        <v>6944</v>
      </c>
      <c r="B21323" s="1">
        <v>46164</v>
      </c>
      <c r="C21323">
        <v>250101</v>
      </c>
      <c r="D21323" t="s">
        <v>950</v>
      </c>
      <c r="E21323" t="s">
        <v>951</v>
      </c>
      <c r="F21323">
        <v>9313</v>
      </c>
      <c r="G21323">
        <v>9321</v>
      </c>
      <c r="H21323">
        <v>101161</v>
      </c>
      <c r="I21323">
        <v>101234</v>
      </c>
      <c r="J21323">
        <v>292</v>
      </c>
      <c r="K21323">
        <v>8</v>
      </c>
      <c r="L21323">
        <v>2</v>
      </c>
      <c r="M21323">
        <v>0</v>
      </c>
      <c r="N21323">
        <v>0</v>
      </c>
      <c r="O21323">
        <v>0</v>
      </c>
      <c r="P21323" t="s">
        <v>6878</v>
      </c>
      <c r="Q21323">
        <v>2022</v>
      </c>
      <c r="R21323" t="s">
        <v>6876</v>
      </c>
      <c r="S21323" t="s">
        <v>630</v>
      </c>
      <c r="T21323" t="s">
        <v>52</v>
      </c>
    </row>
    <row r="21324" spans="1:20" x14ac:dyDescent="0.35">
      <c r="A21324" t="s">
        <v>6944</v>
      </c>
      <c r="B21324" s="1">
        <v>46165</v>
      </c>
      <c r="C21324">
        <v>250101</v>
      </c>
      <c r="D21324" t="s">
        <v>950</v>
      </c>
      <c r="E21324" t="s">
        <v>951</v>
      </c>
      <c r="F21324">
        <v>9321</v>
      </c>
      <c r="G21324">
        <v>9329</v>
      </c>
      <c r="H21324">
        <v>101234</v>
      </c>
      <c r="I21324">
        <v>101401</v>
      </c>
      <c r="J21324">
        <v>501</v>
      </c>
      <c r="K21324">
        <v>8</v>
      </c>
      <c r="L21324">
        <v>2</v>
      </c>
      <c r="M21324">
        <v>0</v>
      </c>
      <c r="N21324">
        <v>0</v>
      </c>
      <c r="O21324">
        <v>0</v>
      </c>
      <c r="P21324" t="s">
        <v>6878</v>
      </c>
      <c r="Q21324">
        <v>2022</v>
      </c>
      <c r="R21324" t="s">
        <v>6876</v>
      </c>
      <c r="S21324" t="s">
        <v>630</v>
      </c>
      <c r="T21324" t="s">
        <v>52</v>
      </c>
    </row>
    <row r="21325" spans="1:20" x14ac:dyDescent="0.35">
      <c r="A21325" t="s">
        <v>6944</v>
      </c>
      <c r="B21325" s="1">
        <v>46166</v>
      </c>
      <c r="C21325">
        <v>250101</v>
      </c>
      <c r="D21325" t="s">
        <v>950</v>
      </c>
      <c r="E21325" t="s">
        <v>951</v>
      </c>
      <c r="F21325">
        <v>9329</v>
      </c>
      <c r="G21325">
        <v>9336</v>
      </c>
      <c r="H21325">
        <v>101401</v>
      </c>
      <c r="I21325">
        <v>101401</v>
      </c>
      <c r="J21325">
        <v>0</v>
      </c>
      <c r="K21325">
        <v>7</v>
      </c>
      <c r="L21325">
        <v>3</v>
      </c>
      <c r="M21325">
        <v>0</v>
      </c>
      <c r="N21325">
        <v>0</v>
      </c>
      <c r="O21325">
        <v>0</v>
      </c>
      <c r="P21325" t="s">
        <v>6878</v>
      </c>
      <c r="Q21325">
        <v>2022</v>
      </c>
      <c r="R21325" t="s">
        <v>6876</v>
      </c>
      <c r="S21325" t="s">
        <v>630</v>
      </c>
      <c r="T21325" t="s">
        <v>52</v>
      </c>
    </row>
    <row r="21326" spans="1:20" x14ac:dyDescent="0.35">
      <c r="A21326" t="s">
        <v>6944</v>
      </c>
      <c r="B21326" s="1">
        <v>46167</v>
      </c>
      <c r="C21326">
        <v>250101</v>
      </c>
      <c r="D21326" t="s">
        <v>950</v>
      </c>
      <c r="E21326" t="s">
        <v>951</v>
      </c>
      <c r="F21326">
        <v>9336</v>
      </c>
      <c r="G21326">
        <v>9345</v>
      </c>
      <c r="H21326">
        <v>101401</v>
      </c>
      <c r="I21326">
        <v>101501</v>
      </c>
      <c r="J21326">
        <v>400</v>
      </c>
      <c r="K21326">
        <v>9</v>
      </c>
      <c r="L21326">
        <v>1</v>
      </c>
      <c r="M21326">
        <v>0</v>
      </c>
      <c r="N21326">
        <v>0</v>
      </c>
      <c r="O21326">
        <v>0</v>
      </c>
      <c r="P21326" t="s">
        <v>6878</v>
      </c>
      <c r="Q21326">
        <v>2022</v>
      </c>
      <c r="R21326" t="s">
        <v>6876</v>
      </c>
      <c r="S21326" t="s">
        <v>630</v>
      </c>
      <c r="T21326" t="s">
        <v>52</v>
      </c>
    </row>
    <row r="21327" spans="1:20" x14ac:dyDescent="0.35">
      <c r="A21327" t="s">
        <v>6944</v>
      </c>
      <c r="B21327" s="1">
        <v>46168</v>
      </c>
      <c r="C21327">
        <v>250101</v>
      </c>
      <c r="D21327" t="s">
        <v>950</v>
      </c>
      <c r="E21327" t="s">
        <v>951</v>
      </c>
      <c r="F21327">
        <v>9345</v>
      </c>
      <c r="G21327">
        <v>9354</v>
      </c>
      <c r="H21327">
        <v>101501</v>
      </c>
      <c r="I21327">
        <v>101588</v>
      </c>
      <c r="J21327">
        <v>261</v>
      </c>
      <c r="K21327">
        <v>9</v>
      </c>
      <c r="L21327">
        <v>1</v>
      </c>
      <c r="M21327">
        <v>0</v>
      </c>
      <c r="N21327">
        <v>0</v>
      </c>
      <c r="O21327">
        <v>0</v>
      </c>
      <c r="P21327" t="s">
        <v>6878</v>
      </c>
      <c r="Q21327">
        <v>2022</v>
      </c>
      <c r="R21327" t="s">
        <v>6876</v>
      </c>
      <c r="S21327" t="s">
        <v>630</v>
      </c>
      <c r="T21327" t="s">
        <v>52</v>
      </c>
    </row>
    <row r="21328" spans="1:20" x14ac:dyDescent="0.35">
      <c r="A21328" t="s">
        <v>6944</v>
      </c>
      <c r="B21328" s="1">
        <v>46169</v>
      </c>
      <c r="C21328">
        <v>250101</v>
      </c>
      <c r="D21328" t="s">
        <v>950</v>
      </c>
      <c r="E21328" t="s">
        <v>951</v>
      </c>
      <c r="F21328">
        <v>9354</v>
      </c>
      <c r="G21328">
        <v>9365</v>
      </c>
      <c r="H21328">
        <v>101588</v>
      </c>
      <c r="I21328">
        <v>101709</v>
      </c>
      <c r="J21328">
        <v>484</v>
      </c>
      <c r="K21328">
        <v>11</v>
      </c>
      <c r="L21328">
        <v>0</v>
      </c>
      <c r="M21328">
        <v>0</v>
      </c>
      <c r="N21328">
        <v>0</v>
      </c>
      <c r="O21328">
        <v>0</v>
      </c>
      <c r="P21328" t="s">
        <v>6878</v>
      </c>
      <c r="Q21328">
        <v>2022</v>
      </c>
      <c r="R21328" t="s">
        <v>6876</v>
      </c>
      <c r="S21328" t="s">
        <v>630</v>
      </c>
      <c r="T21328" t="s">
        <v>52</v>
      </c>
    </row>
    <row r="21329" spans="1:20" x14ac:dyDescent="0.35">
      <c r="A21329" t="s">
        <v>6944</v>
      </c>
      <c r="B21329" s="1">
        <v>46170</v>
      </c>
      <c r="C21329">
        <v>250101</v>
      </c>
      <c r="D21329" t="s">
        <v>950</v>
      </c>
      <c r="E21329" t="s">
        <v>951</v>
      </c>
      <c r="F21329">
        <v>9365</v>
      </c>
      <c r="G21329">
        <v>9374</v>
      </c>
      <c r="H21329">
        <v>101709</v>
      </c>
      <c r="I21329">
        <v>101806</v>
      </c>
      <c r="J21329">
        <v>388</v>
      </c>
      <c r="K21329">
        <v>9</v>
      </c>
      <c r="L21329">
        <v>1</v>
      </c>
      <c r="M21329">
        <v>0</v>
      </c>
      <c r="N21329">
        <v>0</v>
      </c>
      <c r="O21329">
        <v>0</v>
      </c>
      <c r="P21329" t="s">
        <v>6878</v>
      </c>
      <c r="Q21329">
        <v>2022</v>
      </c>
      <c r="R21329" t="s">
        <v>6876</v>
      </c>
      <c r="S21329" t="s">
        <v>630</v>
      </c>
      <c r="T21329" t="s">
        <v>52</v>
      </c>
    </row>
    <row r="21330" spans="1:20" x14ac:dyDescent="0.35">
      <c r="A21330" t="s">
        <v>6944</v>
      </c>
      <c r="B21330" s="1">
        <v>46171</v>
      </c>
      <c r="C21330">
        <v>250101</v>
      </c>
      <c r="D21330" t="s">
        <v>950</v>
      </c>
      <c r="E21330" t="s">
        <v>951</v>
      </c>
      <c r="F21330">
        <v>9374</v>
      </c>
      <c r="G21330">
        <v>9384</v>
      </c>
      <c r="H21330">
        <v>101806</v>
      </c>
      <c r="I21330">
        <v>101893</v>
      </c>
      <c r="J21330">
        <v>174</v>
      </c>
      <c r="K21330">
        <v>10</v>
      </c>
      <c r="L21330">
        <v>0</v>
      </c>
      <c r="M21330">
        <v>0</v>
      </c>
      <c r="N21330">
        <v>0</v>
      </c>
      <c r="O21330">
        <v>0</v>
      </c>
      <c r="P21330" t="s">
        <v>6878</v>
      </c>
      <c r="Q21330">
        <v>2022</v>
      </c>
      <c r="R21330" t="s">
        <v>6876</v>
      </c>
      <c r="S21330" t="s">
        <v>630</v>
      </c>
      <c r="T21330" t="s">
        <v>52</v>
      </c>
    </row>
    <row r="21331" spans="1:20" x14ac:dyDescent="0.35">
      <c r="A21331" t="s">
        <v>6944</v>
      </c>
      <c r="B21331" s="1">
        <v>46172</v>
      </c>
      <c r="C21331">
        <v>250101</v>
      </c>
      <c r="D21331" t="s">
        <v>950</v>
      </c>
      <c r="E21331" t="s">
        <v>951</v>
      </c>
      <c r="F21331">
        <v>9384</v>
      </c>
      <c r="G21331">
        <v>9389</v>
      </c>
      <c r="H21331">
        <v>101893</v>
      </c>
      <c r="I21331">
        <v>101893</v>
      </c>
      <c r="J21331">
        <v>0</v>
      </c>
      <c r="K21331">
        <v>5</v>
      </c>
      <c r="L21331">
        <v>5</v>
      </c>
      <c r="M21331">
        <v>0</v>
      </c>
      <c r="N21331">
        <v>0</v>
      </c>
      <c r="O21331">
        <v>0</v>
      </c>
      <c r="P21331" t="s">
        <v>6878</v>
      </c>
      <c r="Q21331">
        <v>2022</v>
      </c>
      <c r="R21331" t="s">
        <v>6876</v>
      </c>
      <c r="S21331" t="s">
        <v>630</v>
      </c>
      <c r="T21331" t="s">
        <v>52</v>
      </c>
    </row>
    <row r="21332" spans="1:20" x14ac:dyDescent="0.35">
      <c r="A21332" t="s">
        <v>6944</v>
      </c>
      <c r="B21332" s="1">
        <v>46173</v>
      </c>
      <c r="C21332">
        <v>250101</v>
      </c>
      <c r="D21332" t="s">
        <v>950</v>
      </c>
      <c r="E21332" t="s">
        <v>951</v>
      </c>
      <c r="F21332">
        <v>9389</v>
      </c>
      <c r="G21332">
        <v>9389</v>
      </c>
      <c r="H21332">
        <v>101893</v>
      </c>
      <c r="I21332">
        <v>101938</v>
      </c>
      <c r="J21332">
        <v>45</v>
      </c>
      <c r="K21332">
        <v>0</v>
      </c>
      <c r="L21332">
        <v>10</v>
      </c>
      <c r="M21332">
        <v>0</v>
      </c>
      <c r="N21332">
        <v>0</v>
      </c>
      <c r="O21332">
        <v>0</v>
      </c>
      <c r="P21332" t="s">
        <v>6878</v>
      </c>
      <c r="Q21332">
        <v>2022</v>
      </c>
      <c r="R21332" t="s">
        <v>6876</v>
      </c>
      <c r="S21332" t="s">
        <v>630</v>
      </c>
      <c r="T21332" t="s">
        <v>52</v>
      </c>
    </row>
    <row r="21333" spans="1:20" x14ac:dyDescent="0.35">
      <c r="A21333" t="s">
        <v>6944</v>
      </c>
      <c r="B21333" s="1">
        <v>46174</v>
      </c>
      <c r="C21333">
        <v>250101</v>
      </c>
      <c r="D21333" t="s">
        <v>950</v>
      </c>
      <c r="E21333" t="s">
        <v>951</v>
      </c>
      <c r="F21333">
        <v>9389</v>
      </c>
      <c r="G21333">
        <v>9398</v>
      </c>
      <c r="H21333">
        <v>101938</v>
      </c>
      <c r="I21333">
        <v>102046</v>
      </c>
      <c r="J21333">
        <v>324</v>
      </c>
      <c r="K21333">
        <v>9</v>
      </c>
      <c r="L21333">
        <v>1</v>
      </c>
      <c r="M21333">
        <v>0</v>
      </c>
      <c r="N21333">
        <v>0</v>
      </c>
      <c r="O21333">
        <v>0</v>
      </c>
      <c r="P21333" t="s">
        <v>6878</v>
      </c>
      <c r="Q21333">
        <v>2022</v>
      </c>
      <c r="R21333" t="s">
        <v>6876</v>
      </c>
      <c r="S21333" t="s">
        <v>630</v>
      </c>
      <c r="T21333" t="s">
        <v>52</v>
      </c>
    </row>
    <row r="21334" spans="1:20" x14ac:dyDescent="0.35">
      <c r="A21334" t="s">
        <v>6944</v>
      </c>
      <c r="B21334" s="1">
        <v>46175</v>
      </c>
      <c r="C21334">
        <v>250101</v>
      </c>
      <c r="D21334" t="s">
        <v>950</v>
      </c>
      <c r="E21334" t="s">
        <v>951</v>
      </c>
      <c r="F21334">
        <v>9398</v>
      </c>
      <c r="G21334">
        <v>9404</v>
      </c>
      <c r="H21334">
        <v>102046</v>
      </c>
      <c r="I21334">
        <v>102053</v>
      </c>
      <c r="J21334">
        <v>28</v>
      </c>
      <c r="K21334">
        <v>6</v>
      </c>
      <c r="L21334">
        <v>4</v>
      </c>
      <c r="M21334">
        <v>0</v>
      </c>
      <c r="N21334">
        <v>0</v>
      </c>
      <c r="O21334">
        <v>0</v>
      </c>
      <c r="P21334" t="s">
        <v>6878</v>
      </c>
      <c r="Q21334">
        <v>2022</v>
      </c>
      <c r="R21334" t="s">
        <v>6876</v>
      </c>
      <c r="S21334" t="s">
        <v>630</v>
      </c>
      <c r="T21334" t="s">
        <v>52</v>
      </c>
    </row>
    <row r="21335" spans="1:20" x14ac:dyDescent="0.35">
      <c r="A21335" t="s">
        <v>6944</v>
      </c>
      <c r="B21335" s="1">
        <v>46176</v>
      </c>
      <c r="C21335">
        <v>250101</v>
      </c>
      <c r="D21335" t="s">
        <v>950</v>
      </c>
      <c r="E21335" t="s">
        <v>951</v>
      </c>
      <c r="F21335">
        <v>9404</v>
      </c>
      <c r="G21335">
        <v>9413</v>
      </c>
      <c r="H21335">
        <v>102053</v>
      </c>
      <c r="I21335">
        <v>102158</v>
      </c>
      <c r="J21335">
        <v>420</v>
      </c>
      <c r="K21335">
        <v>9</v>
      </c>
      <c r="L21335">
        <v>1</v>
      </c>
      <c r="M21335">
        <v>0</v>
      </c>
      <c r="N21335">
        <v>0</v>
      </c>
      <c r="O21335">
        <v>0</v>
      </c>
      <c r="P21335" t="s">
        <v>6878</v>
      </c>
      <c r="Q21335">
        <v>2022</v>
      </c>
      <c r="R21335" t="s">
        <v>6876</v>
      </c>
      <c r="S21335" t="s">
        <v>630</v>
      </c>
      <c r="T21335" t="s">
        <v>52</v>
      </c>
    </row>
    <row r="21336" spans="1:20" x14ac:dyDescent="0.35">
      <c r="A21336" t="s">
        <v>6944</v>
      </c>
      <c r="B21336" s="1">
        <v>46177</v>
      </c>
      <c r="C21336">
        <v>250101</v>
      </c>
      <c r="D21336" t="s">
        <v>950</v>
      </c>
      <c r="E21336" t="s">
        <v>951</v>
      </c>
      <c r="F21336">
        <v>9413</v>
      </c>
      <c r="G21336">
        <v>9420</v>
      </c>
      <c r="H21336">
        <v>102158</v>
      </c>
      <c r="I21336">
        <v>102220</v>
      </c>
      <c r="J21336">
        <v>186</v>
      </c>
      <c r="K21336">
        <v>7</v>
      </c>
      <c r="L21336">
        <v>3</v>
      </c>
      <c r="M21336">
        <v>0</v>
      </c>
      <c r="N21336">
        <v>0</v>
      </c>
      <c r="O21336">
        <v>0</v>
      </c>
      <c r="P21336" t="s">
        <v>6878</v>
      </c>
      <c r="Q21336">
        <v>2022</v>
      </c>
      <c r="R21336" t="s">
        <v>6876</v>
      </c>
      <c r="S21336" t="s">
        <v>630</v>
      </c>
      <c r="T21336" t="s">
        <v>52</v>
      </c>
    </row>
    <row r="21337" spans="1:20" x14ac:dyDescent="0.35">
      <c r="A21337" t="s">
        <v>6944</v>
      </c>
      <c r="B21337" s="1">
        <v>46178</v>
      </c>
      <c r="C21337">
        <v>250101</v>
      </c>
      <c r="D21337" t="s">
        <v>950</v>
      </c>
      <c r="E21337" t="s">
        <v>951</v>
      </c>
      <c r="F21337">
        <v>9420</v>
      </c>
      <c r="G21337">
        <v>9424</v>
      </c>
      <c r="H21337">
        <v>102220</v>
      </c>
      <c r="I21337">
        <v>102255</v>
      </c>
      <c r="J21337">
        <v>70</v>
      </c>
      <c r="K21337">
        <v>4</v>
      </c>
      <c r="L21337">
        <v>6</v>
      </c>
      <c r="M21337">
        <v>0</v>
      </c>
      <c r="N21337">
        <v>0</v>
      </c>
      <c r="O21337">
        <v>0</v>
      </c>
      <c r="P21337" t="s">
        <v>6878</v>
      </c>
      <c r="Q21337">
        <v>2022</v>
      </c>
      <c r="R21337" t="s">
        <v>6876</v>
      </c>
      <c r="S21337" t="s">
        <v>630</v>
      </c>
      <c r="T21337" t="s">
        <v>52</v>
      </c>
    </row>
    <row r="21338" spans="1:20" x14ac:dyDescent="0.35">
      <c r="A21338" t="s">
        <v>6944</v>
      </c>
      <c r="B21338" s="1">
        <v>46179</v>
      </c>
      <c r="C21338">
        <v>250101</v>
      </c>
      <c r="D21338" t="s">
        <v>950</v>
      </c>
      <c r="E21338" t="s">
        <v>951</v>
      </c>
      <c r="F21338">
        <v>9424</v>
      </c>
      <c r="G21338">
        <v>9431</v>
      </c>
      <c r="H21338">
        <v>102255</v>
      </c>
      <c r="I21338">
        <v>102307</v>
      </c>
      <c r="J21338">
        <v>156</v>
      </c>
      <c r="K21338">
        <v>7</v>
      </c>
      <c r="L21338">
        <v>3</v>
      </c>
      <c r="M21338">
        <v>0</v>
      </c>
      <c r="N21338">
        <v>0</v>
      </c>
      <c r="O21338">
        <v>0</v>
      </c>
      <c r="P21338" t="s">
        <v>6878</v>
      </c>
      <c r="Q21338">
        <v>2022</v>
      </c>
      <c r="R21338" t="s">
        <v>6876</v>
      </c>
      <c r="S21338" t="s">
        <v>630</v>
      </c>
      <c r="T21338" t="s">
        <v>52</v>
      </c>
    </row>
    <row r="21339" spans="1:20" x14ac:dyDescent="0.35">
      <c r="A21339" t="s">
        <v>6944</v>
      </c>
      <c r="B21339" s="1">
        <v>46180</v>
      </c>
      <c r="C21339">
        <v>250101</v>
      </c>
      <c r="D21339" t="s">
        <v>950</v>
      </c>
      <c r="E21339" t="s">
        <v>951</v>
      </c>
      <c r="F21339">
        <v>9431</v>
      </c>
      <c r="G21339">
        <v>9431</v>
      </c>
      <c r="H21339">
        <v>102307</v>
      </c>
      <c r="I21339">
        <v>102307</v>
      </c>
      <c r="J21339">
        <v>0</v>
      </c>
      <c r="K21339">
        <v>0</v>
      </c>
      <c r="L21339">
        <v>10</v>
      </c>
      <c r="M21339">
        <v>0</v>
      </c>
      <c r="N21339">
        <v>0</v>
      </c>
      <c r="O21339">
        <v>0</v>
      </c>
      <c r="P21339" t="s">
        <v>6878</v>
      </c>
      <c r="Q21339">
        <v>2022</v>
      </c>
      <c r="R21339" t="s">
        <v>6876</v>
      </c>
      <c r="S21339" t="s">
        <v>630</v>
      </c>
      <c r="T21339" t="s">
        <v>52</v>
      </c>
    </row>
    <row r="21340" spans="1:20" x14ac:dyDescent="0.35">
      <c r="A21340" t="s">
        <v>6944</v>
      </c>
      <c r="B21340" s="1">
        <v>46181</v>
      </c>
      <c r="C21340">
        <v>250101</v>
      </c>
      <c r="D21340" t="s">
        <v>950</v>
      </c>
      <c r="E21340" t="s">
        <v>951</v>
      </c>
      <c r="F21340">
        <v>9431</v>
      </c>
      <c r="G21340">
        <v>9431</v>
      </c>
      <c r="H21340">
        <v>102307</v>
      </c>
      <c r="I21340">
        <v>102307</v>
      </c>
      <c r="J21340">
        <v>0</v>
      </c>
      <c r="K21340">
        <v>0</v>
      </c>
      <c r="L21340">
        <v>10</v>
      </c>
      <c r="M21340">
        <v>0</v>
      </c>
      <c r="N21340">
        <v>0</v>
      </c>
      <c r="O21340">
        <v>0</v>
      </c>
      <c r="P21340" t="s">
        <v>6878</v>
      </c>
      <c r="Q21340">
        <v>2022</v>
      </c>
      <c r="R21340" t="s">
        <v>6876</v>
      </c>
      <c r="S21340" t="s">
        <v>630</v>
      </c>
      <c r="T21340" t="s">
        <v>52</v>
      </c>
    </row>
    <row r="21341" spans="1:20" x14ac:dyDescent="0.35">
      <c r="A21341" t="s">
        <v>6944</v>
      </c>
      <c r="B21341" s="1">
        <v>46182</v>
      </c>
      <c r="C21341">
        <v>250101</v>
      </c>
      <c r="D21341" t="s">
        <v>950</v>
      </c>
      <c r="E21341" t="s">
        <v>951</v>
      </c>
      <c r="F21341">
        <v>9431</v>
      </c>
      <c r="G21341">
        <v>9435</v>
      </c>
      <c r="H21341">
        <v>102307</v>
      </c>
      <c r="I21341">
        <v>102312</v>
      </c>
      <c r="J21341">
        <v>20</v>
      </c>
      <c r="K21341">
        <v>4</v>
      </c>
      <c r="L21341">
        <v>4</v>
      </c>
      <c r="M21341">
        <v>0</v>
      </c>
      <c r="N21341">
        <v>2</v>
      </c>
      <c r="O21341">
        <v>0</v>
      </c>
      <c r="P21341" t="s">
        <v>6878</v>
      </c>
      <c r="Q21341">
        <v>2022</v>
      </c>
      <c r="R21341" t="s">
        <v>6876</v>
      </c>
      <c r="S21341" t="s">
        <v>630</v>
      </c>
      <c r="T21341" t="s">
        <v>52</v>
      </c>
    </row>
    <row r="21342" spans="1:20" x14ac:dyDescent="0.35">
      <c r="A21342" t="s">
        <v>6944</v>
      </c>
      <c r="B21342" s="1">
        <v>46183</v>
      </c>
      <c r="C21342">
        <v>250101</v>
      </c>
      <c r="D21342" t="s">
        <v>950</v>
      </c>
      <c r="E21342" t="s">
        <v>951</v>
      </c>
      <c r="F21342">
        <v>9435</v>
      </c>
      <c r="G21342">
        <v>9442</v>
      </c>
      <c r="H21342">
        <v>102312</v>
      </c>
      <c r="I21342">
        <v>102364</v>
      </c>
      <c r="J21342">
        <v>156</v>
      </c>
      <c r="K21342">
        <v>7</v>
      </c>
      <c r="L21342">
        <v>3</v>
      </c>
      <c r="M21342">
        <v>0</v>
      </c>
      <c r="N21342">
        <v>0</v>
      </c>
      <c r="O21342">
        <v>0</v>
      </c>
      <c r="P21342" t="s">
        <v>6878</v>
      </c>
      <c r="Q21342">
        <v>2022</v>
      </c>
      <c r="R21342" t="s">
        <v>6876</v>
      </c>
      <c r="S21342" t="s">
        <v>630</v>
      </c>
      <c r="T21342" t="s">
        <v>52</v>
      </c>
    </row>
    <row r="21343" spans="1:20" x14ac:dyDescent="0.35">
      <c r="A21343" t="s">
        <v>6944</v>
      </c>
      <c r="B21343" s="1">
        <v>46184</v>
      </c>
      <c r="C21343">
        <v>250101</v>
      </c>
      <c r="D21343" t="s">
        <v>950</v>
      </c>
      <c r="E21343" t="s">
        <v>951</v>
      </c>
      <c r="F21343">
        <v>9442</v>
      </c>
      <c r="G21343">
        <v>9452</v>
      </c>
      <c r="H21343">
        <v>102364</v>
      </c>
      <c r="I21343">
        <v>102499</v>
      </c>
      <c r="J21343">
        <v>270</v>
      </c>
      <c r="K21343">
        <v>10</v>
      </c>
      <c r="L21343">
        <v>0</v>
      </c>
      <c r="M21343">
        <v>0</v>
      </c>
      <c r="N21343">
        <v>0</v>
      </c>
      <c r="O21343">
        <v>0</v>
      </c>
      <c r="P21343" t="s">
        <v>6878</v>
      </c>
      <c r="Q21343">
        <v>2022</v>
      </c>
      <c r="R21343" t="s">
        <v>6876</v>
      </c>
      <c r="S21343" t="s">
        <v>630</v>
      </c>
      <c r="T21343" t="s">
        <v>52</v>
      </c>
    </row>
    <row r="21344" spans="1:20" x14ac:dyDescent="0.35">
      <c r="A21344" t="s">
        <v>6944</v>
      </c>
      <c r="B21344" s="1">
        <v>46185</v>
      </c>
      <c r="C21344">
        <v>250101</v>
      </c>
      <c r="D21344" t="s">
        <v>950</v>
      </c>
      <c r="E21344" t="s">
        <v>951</v>
      </c>
      <c r="F21344">
        <v>9452</v>
      </c>
      <c r="G21344">
        <v>9454</v>
      </c>
      <c r="H21344">
        <v>102499</v>
      </c>
      <c r="I21344">
        <v>102549</v>
      </c>
      <c r="J21344">
        <v>100</v>
      </c>
      <c r="K21344">
        <v>2</v>
      </c>
      <c r="L21344">
        <v>8</v>
      </c>
      <c r="M21344">
        <v>0</v>
      </c>
      <c r="N21344">
        <v>0</v>
      </c>
      <c r="O21344">
        <v>0</v>
      </c>
      <c r="P21344" t="s">
        <v>6878</v>
      </c>
      <c r="Q21344">
        <v>2022</v>
      </c>
      <c r="R21344" t="s">
        <v>6876</v>
      </c>
      <c r="S21344" t="s">
        <v>630</v>
      </c>
      <c r="T21344" t="s">
        <v>52</v>
      </c>
    </row>
    <row r="21345" spans="1:20" x14ac:dyDescent="0.35">
      <c r="A21345" t="s">
        <v>6944</v>
      </c>
      <c r="B21345" s="1">
        <v>46186</v>
      </c>
      <c r="C21345">
        <v>250101</v>
      </c>
      <c r="D21345" t="s">
        <v>950</v>
      </c>
      <c r="E21345" t="s">
        <v>951</v>
      </c>
      <c r="F21345">
        <v>9454</v>
      </c>
      <c r="G21345">
        <v>9457</v>
      </c>
      <c r="H21345">
        <v>102549</v>
      </c>
      <c r="I21345">
        <v>102549</v>
      </c>
      <c r="J21345">
        <v>0</v>
      </c>
      <c r="K21345">
        <v>3</v>
      </c>
      <c r="L21345">
        <v>7</v>
      </c>
      <c r="M21345">
        <v>0</v>
      </c>
      <c r="N21345">
        <v>0</v>
      </c>
      <c r="O21345">
        <v>0</v>
      </c>
      <c r="P21345" t="s">
        <v>6878</v>
      </c>
      <c r="Q21345">
        <v>2022</v>
      </c>
      <c r="R21345" t="s">
        <v>6876</v>
      </c>
      <c r="S21345" t="s">
        <v>630</v>
      </c>
      <c r="T21345" t="s">
        <v>52</v>
      </c>
    </row>
    <row r="21346" spans="1:20" x14ac:dyDescent="0.35">
      <c r="A21346" t="s">
        <v>6944</v>
      </c>
      <c r="B21346" s="1">
        <v>46187</v>
      </c>
      <c r="C21346">
        <v>250101</v>
      </c>
      <c r="D21346" t="s">
        <v>950</v>
      </c>
      <c r="E21346" t="s">
        <v>951</v>
      </c>
      <c r="F21346">
        <v>9457</v>
      </c>
      <c r="G21346">
        <v>9457</v>
      </c>
      <c r="H21346">
        <v>102549</v>
      </c>
      <c r="I21346">
        <v>102549</v>
      </c>
      <c r="J21346">
        <v>0</v>
      </c>
      <c r="K21346">
        <v>0</v>
      </c>
      <c r="L21346">
        <v>10</v>
      </c>
      <c r="M21346">
        <v>0</v>
      </c>
      <c r="N21346">
        <v>0</v>
      </c>
      <c r="O21346">
        <v>0</v>
      </c>
      <c r="P21346" t="s">
        <v>6878</v>
      </c>
      <c r="Q21346">
        <v>2022</v>
      </c>
      <c r="R21346" t="s">
        <v>6876</v>
      </c>
      <c r="S21346" t="s">
        <v>630</v>
      </c>
      <c r="T21346" t="s">
        <v>52</v>
      </c>
    </row>
    <row r="21347" spans="1:20" x14ac:dyDescent="0.35">
      <c r="A21347" t="s">
        <v>6944</v>
      </c>
      <c r="B21347" s="1">
        <v>46188</v>
      </c>
      <c r="C21347">
        <v>250101</v>
      </c>
      <c r="D21347" t="s">
        <v>950</v>
      </c>
      <c r="E21347" t="s">
        <v>951</v>
      </c>
      <c r="F21347">
        <v>9457</v>
      </c>
      <c r="G21347">
        <v>9457</v>
      </c>
      <c r="H21347">
        <v>102549</v>
      </c>
      <c r="I21347">
        <v>102549</v>
      </c>
      <c r="J21347">
        <v>0</v>
      </c>
      <c r="K21347">
        <v>0</v>
      </c>
      <c r="L21347">
        <v>10</v>
      </c>
      <c r="M21347">
        <v>0</v>
      </c>
      <c r="N21347">
        <v>0</v>
      </c>
      <c r="O21347">
        <v>0</v>
      </c>
      <c r="P21347" t="s">
        <v>6878</v>
      </c>
      <c r="Q21347">
        <v>2022</v>
      </c>
      <c r="R21347" t="s">
        <v>6876</v>
      </c>
      <c r="S21347" t="s">
        <v>630</v>
      </c>
      <c r="T21347" t="s">
        <v>52</v>
      </c>
    </row>
    <row r="21348" spans="1:20" x14ac:dyDescent="0.35">
      <c r="A21348" t="s">
        <v>6944</v>
      </c>
      <c r="B21348" s="1">
        <v>46189</v>
      </c>
      <c r="C21348">
        <v>250101</v>
      </c>
      <c r="D21348" t="s">
        <v>950</v>
      </c>
      <c r="E21348" t="s">
        <v>951</v>
      </c>
      <c r="F21348">
        <v>9457</v>
      </c>
      <c r="G21348">
        <v>9462</v>
      </c>
      <c r="H21348">
        <v>102549</v>
      </c>
      <c r="I21348">
        <v>102572</v>
      </c>
      <c r="J21348">
        <v>46</v>
      </c>
      <c r="K21348">
        <v>5</v>
      </c>
      <c r="L21348">
        <v>5</v>
      </c>
      <c r="M21348">
        <v>0</v>
      </c>
      <c r="N21348">
        <v>0</v>
      </c>
      <c r="O21348">
        <v>0</v>
      </c>
      <c r="P21348" t="s">
        <v>6878</v>
      </c>
      <c r="Q21348">
        <v>2022</v>
      </c>
      <c r="R21348" t="s">
        <v>6876</v>
      </c>
      <c r="S21348" t="s">
        <v>630</v>
      </c>
      <c r="T21348" t="s">
        <v>52</v>
      </c>
    </row>
    <row r="21349" spans="1:20" x14ac:dyDescent="0.35">
      <c r="A21349" t="s">
        <v>6944</v>
      </c>
      <c r="B21349" s="1">
        <v>46190</v>
      </c>
      <c r="C21349">
        <v>250101</v>
      </c>
      <c r="D21349" t="s">
        <v>950</v>
      </c>
      <c r="E21349" t="s">
        <v>951</v>
      </c>
      <c r="F21349">
        <v>9462</v>
      </c>
      <c r="G21349">
        <v>9466</v>
      </c>
      <c r="H21349">
        <v>102572</v>
      </c>
      <c r="I21349">
        <v>102604</v>
      </c>
      <c r="J21349">
        <v>64</v>
      </c>
      <c r="K21349">
        <v>4</v>
      </c>
      <c r="L21349">
        <v>6</v>
      </c>
      <c r="M21349">
        <v>0</v>
      </c>
      <c r="N21349">
        <v>0</v>
      </c>
      <c r="O21349">
        <v>0</v>
      </c>
      <c r="P21349" t="s">
        <v>6878</v>
      </c>
      <c r="Q21349">
        <v>2022</v>
      </c>
      <c r="R21349" t="s">
        <v>6876</v>
      </c>
      <c r="S21349" t="s">
        <v>630</v>
      </c>
      <c r="T21349" t="s">
        <v>52</v>
      </c>
    </row>
    <row r="21350" spans="1:20" x14ac:dyDescent="0.35">
      <c r="A21350" t="s">
        <v>6944</v>
      </c>
      <c r="B21350" s="1">
        <v>46191</v>
      </c>
      <c r="C21350">
        <v>250101</v>
      </c>
      <c r="D21350" t="s">
        <v>950</v>
      </c>
      <c r="E21350" t="s">
        <v>951</v>
      </c>
      <c r="F21350">
        <v>9466</v>
      </c>
      <c r="G21350">
        <v>9468</v>
      </c>
      <c r="H21350">
        <v>102604</v>
      </c>
      <c r="I21350">
        <v>102604</v>
      </c>
      <c r="J21350">
        <v>0</v>
      </c>
      <c r="K21350">
        <v>2</v>
      </c>
      <c r="L21350">
        <v>8</v>
      </c>
      <c r="M21350">
        <v>0</v>
      </c>
      <c r="N21350">
        <v>0</v>
      </c>
      <c r="O21350">
        <v>0</v>
      </c>
      <c r="P21350" t="s">
        <v>6878</v>
      </c>
      <c r="Q21350">
        <v>2022</v>
      </c>
      <c r="R21350" t="s">
        <v>6876</v>
      </c>
      <c r="S21350" t="s">
        <v>630</v>
      </c>
      <c r="T21350" t="s">
        <v>52</v>
      </c>
    </row>
    <row r="21351" spans="1:20" x14ac:dyDescent="0.35">
      <c r="A21351" t="s">
        <v>6944</v>
      </c>
      <c r="B21351" s="1">
        <v>46192</v>
      </c>
      <c r="C21351">
        <v>250101</v>
      </c>
      <c r="D21351" t="s">
        <v>950</v>
      </c>
      <c r="E21351" t="s">
        <v>951</v>
      </c>
      <c r="F21351">
        <v>9468</v>
      </c>
      <c r="G21351">
        <v>9476</v>
      </c>
      <c r="H21351">
        <v>102604</v>
      </c>
      <c r="I21351">
        <v>102710</v>
      </c>
      <c r="J21351">
        <v>318</v>
      </c>
      <c r="K21351">
        <v>8</v>
      </c>
      <c r="L21351">
        <v>2</v>
      </c>
      <c r="M21351">
        <v>0</v>
      </c>
      <c r="N21351">
        <v>0</v>
      </c>
      <c r="O21351">
        <v>0</v>
      </c>
      <c r="P21351" t="s">
        <v>6878</v>
      </c>
      <c r="Q21351">
        <v>2022</v>
      </c>
      <c r="R21351" t="s">
        <v>6876</v>
      </c>
      <c r="S21351" t="s">
        <v>630</v>
      </c>
      <c r="T21351" t="s">
        <v>52</v>
      </c>
    </row>
    <row r="21352" spans="1:20" x14ac:dyDescent="0.35">
      <c r="A21352" t="s">
        <v>6944</v>
      </c>
      <c r="B21352" s="1">
        <v>46193</v>
      </c>
      <c r="C21352">
        <v>250101</v>
      </c>
      <c r="D21352" t="s">
        <v>950</v>
      </c>
      <c r="E21352" t="s">
        <v>951</v>
      </c>
      <c r="F21352">
        <v>9476</v>
      </c>
      <c r="G21352">
        <v>9481</v>
      </c>
      <c r="H21352">
        <v>102710</v>
      </c>
      <c r="I21352">
        <v>102756</v>
      </c>
      <c r="J21352">
        <v>92</v>
      </c>
      <c r="K21352">
        <v>5</v>
      </c>
      <c r="L21352">
        <v>5</v>
      </c>
      <c r="M21352">
        <v>0</v>
      </c>
      <c r="N21352">
        <v>0</v>
      </c>
      <c r="O21352">
        <v>0</v>
      </c>
      <c r="P21352" t="s">
        <v>6878</v>
      </c>
      <c r="Q21352">
        <v>2022</v>
      </c>
      <c r="R21352" t="s">
        <v>6876</v>
      </c>
      <c r="S21352" t="s">
        <v>630</v>
      </c>
      <c r="T21352" t="s">
        <v>52</v>
      </c>
    </row>
    <row r="21353" spans="1:20" x14ac:dyDescent="0.35">
      <c r="A21353" t="s">
        <v>6944</v>
      </c>
      <c r="B21353" s="1">
        <v>46194</v>
      </c>
      <c r="C21353">
        <v>250101</v>
      </c>
      <c r="D21353" t="s">
        <v>950</v>
      </c>
      <c r="E21353" t="s">
        <v>951</v>
      </c>
      <c r="F21353">
        <v>9481</v>
      </c>
      <c r="G21353">
        <v>9481</v>
      </c>
      <c r="H21353">
        <v>102756</v>
      </c>
      <c r="I21353">
        <v>102756</v>
      </c>
      <c r="J21353">
        <v>0</v>
      </c>
      <c r="K21353">
        <v>0</v>
      </c>
      <c r="L21353">
        <v>10</v>
      </c>
      <c r="M21353">
        <v>0</v>
      </c>
      <c r="N21353">
        <v>0</v>
      </c>
      <c r="O21353">
        <v>0</v>
      </c>
      <c r="P21353" t="s">
        <v>6878</v>
      </c>
      <c r="Q21353">
        <v>2022</v>
      </c>
      <c r="R21353" t="s">
        <v>6876</v>
      </c>
      <c r="S21353" t="s">
        <v>630</v>
      </c>
      <c r="T21353" t="s">
        <v>52</v>
      </c>
    </row>
    <row r="21354" spans="1:20" x14ac:dyDescent="0.35">
      <c r="A21354" t="s">
        <v>6944</v>
      </c>
      <c r="B21354" s="1">
        <v>46195</v>
      </c>
      <c r="C21354">
        <v>250101</v>
      </c>
      <c r="D21354" t="s">
        <v>950</v>
      </c>
      <c r="E21354" t="s">
        <v>951</v>
      </c>
      <c r="F21354">
        <v>9481</v>
      </c>
      <c r="G21354">
        <v>9487</v>
      </c>
      <c r="H21354">
        <v>102756</v>
      </c>
      <c r="I21354">
        <v>102802</v>
      </c>
      <c r="J21354">
        <v>92</v>
      </c>
      <c r="K21354">
        <v>6</v>
      </c>
      <c r="L21354">
        <v>4</v>
      </c>
      <c r="M21354">
        <v>0</v>
      </c>
      <c r="N21354">
        <v>0</v>
      </c>
      <c r="O21354">
        <v>0</v>
      </c>
      <c r="P21354" t="s">
        <v>6878</v>
      </c>
      <c r="Q21354">
        <v>2022</v>
      </c>
      <c r="R21354" t="s">
        <v>6876</v>
      </c>
      <c r="S21354" t="s">
        <v>630</v>
      </c>
      <c r="T21354" t="s">
        <v>52</v>
      </c>
    </row>
    <row r="21355" spans="1:20" x14ac:dyDescent="0.35">
      <c r="A21355" t="s">
        <v>6944</v>
      </c>
      <c r="B21355" s="1">
        <v>46196</v>
      </c>
      <c r="C21355">
        <v>250101</v>
      </c>
      <c r="D21355" t="s">
        <v>950</v>
      </c>
      <c r="E21355" t="s">
        <v>951</v>
      </c>
      <c r="F21355">
        <v>9487</v>
      </c>
      <c r="G21355">
        <v>9494</v>
      </c>
      <c r="H21355">
        <v>102802</v>
      </c>
      <c r="I21355">
        <v>102867</v>
      </c>
      <c r="J21355">
        <v>195</v>
      </c>
      <c r="K21355">
        <v>7</v>
      </c>
      <c r="L21355">
        <v>3</v>
      </c>
      <c r="M21355">
        <v>0</v>
      </c>
      <c r="N21355">
        <v>0</v>
      </c>
      <c r="O21355">
        <v>0</v>
      </c>
      <c r="P21355" t="s">
        <v>6878</v>
      </c>
      <c r="Q21355">
        <v>2022</v>
      </c>
      <c r="R21355" t="s">
        <v>6876</v>
      </c>
      <c r="S21355" t="s">
        <v>630</v>
      </c>
      <c r="T21355" t="s">
        <v>52</v>
      </c>
    </row>
    <row r="21356" spans="1:20" x14ac:dyDescent="0.35">
      <c r="A21356" t="s">
        <v>6944</v>
      </c>
      <c r="B21356" s="1">
        <v>46197</v>
      </c>
      <c r="C21356">
        <v>250101</v>
      </c>
      <c r="D21356" t="s">
        <v>950</v>
      </c>
      <c r="E21356" t="s">
        <v>951</v>
      </c>
      <c r="F21356">
        <v>9494</v>
      </c>
      <c r="G21356">
        <v>9498</v>
      </c>
      <c r="H21356">
        <v>102867</v>
      </c>
      <c r="I21356">
        <v>102894</v>
      </c>
      <c r="J21356">
        <v>54</v>
      </c>
      <c r="K21356">
        <v>4</v>
      </c>
      <c r="L21356">
        <v>6</v>
      </c>
      <c r="M21356">
        <v>0</v>
      </c>
      <c r="N21356">
        <v>0</v>
      </c>
      <c r="O21356">
        <v>0</v>
      </c>
      <c r="P21356" t="s">
        <v>6878</v>
      </c>
      <c r="Q21356">
        <v>2022</v>
      </c>
      <c r="R21356" t="s">
        <v>6876</v>
      </c>
      <c r="S21356" t="s">
        <v>630</v>
      </c>
      <c r="T21356" t="s">
        <v>52</v>
      </c>
    </row>
    <row r="21357" spans="1:20" x14ac:dyDescent="0.35">
      <c r="A21357" t="s">
        <v>6944</v>
      </c>
      <c r="B21357" s="1">
        <v>46198</v>
      </c>
      <c r="C21357">
        <v>250101</v>
      </c>
      <c r="D21357" t="s">
        <v>950</v>
      </c>
      <c r="E21357" t="s">
        <v>951</v>
      </c>
      <c r="F21357">
        <v>9498</v>
      </c>
      <c r="G21357">
        <v>9504</v>
      </c>
      <c r="H21357">
        <v>102894</v>
      </c>
      <c r="I21357">
        <v>102939</v>
      </c>
      <c r="J21357">
        <v>90</v>
      </c>
      <c r="K21357">
        <v>6</v>
      </c>
      <c r="L21357">
        <v>4</v>
      </c>
      <c r="M21357">
        <v>0</v>
      </c>
      <c r="N21357">
        <v>0</v>
      </c>
      <c r="O21357">
        <v>0</v>
      </c>
      <c r="P21357" t="s">
        <v>6878</v>
      </c>
      <c r="Q21357">
        <v>2022</v>
      </c>
      <c r="R21357" t="s">
        <v>6876</v>
      </c>
      <c r="S21357" t="s">
        <v>630</v>
      </c>
      <c r="T21357" t="s">
        <v>52</v>
      </c>
    </row>
    <row r="21358" spans="1:20" x14ac:dyDescent="0.35">
      <c r="A21358" t="s">
        <v>6944</v>
      </c>
      <c r="B21358" s="1">
        <v>46199</v>
      </c>
      <c r="C21358">
        <v>250101</v>
      </c>
      <c r="D21358" t="s">
        <v>950</v>
      </c>
      <c r="E21358" t="s">
        <v>951</v>
      </c>
      <c r="F21358">
        <v>9504</v>
      </c>
      <c r="G21358">
        <v>9511</v>
      </c>
      <c r="H21358">
        <v>102939</v>
      </c>
      <c r="I21358">
        <v>102995</v>
      </c>
      <c r="J21358">
        <v>112</v>
      </c>
      <c r="K21358">
        <v>7</v>
      </c>
      <c r="L21358">
        <v>3</v>
      </c>
      <c r="M21358">
        <v>0</v>
      </c>
      <c r="N21358">
        <v>0</v>
      </c>
      <c r="O21358">
        <v>0</v>
      </c>
      <c r="P21358" t="s">
        <v>6878</v>
      </c>
      <c r="Q21358">
        <v>2022</v>
      </c>
      <c r="R21358" t="s">
        <v>6876</v>
      </c>
      <c r="S21358" t="s">
        <v>630</v>
      </c>
      <c r="T21358" t="s">
        <v>52</v>
      </c>
    </row>
    <row r="21359" spans="1:20" x14ac:dyDescent="0.35">
      <c r="A21359" t="s">
        <v>6944</v>
      </c>
      <c r="B21359" s="1">
        <v>46200</v>
      </c>
      <c r="C21359">
        <v>250101</v>
      </c>
      <c r="D21359" t="s">
        <v>950</v>
      </c>
      <c r="E21359" t="s">
        <v>951</v>
      </c>
      <c r="F21359">
        <v>9511</v>
      </c>
      <c r="G21359">
        <v>9518</v>
      </c>
      <c r="H21359">
        <v>102995</v>
      </c>
      <c r="I21359">
        <v>103035</v>
      </c>
      <c r="J21359">
        <v>80</v>
      </c>
      <c r="K21359">
        <v>7</v>
      </c>
      <c r="L21359">
        <v>3</v>
      </c>
      <c r="M21359">
        <v>0</v>
      </c>
      <c r="N21359">
        <v>0</v>
      </c>
      <c r="O21359">
        <v>0</v>
      </c>
      <c r="P21359" t="s">
        <v>6878</v>
      </c>
      <c r="Q21359">
        <v>2022</v>
      </c>
      <c r="R21359" t="s">
        <v>6876</v>
      </c>
      <c r="S21359" t="s">
        <v>630</v>
      </c>
      <c r="T21359" t="s">
        <v>52</v>
      </c>
    </row>
    <row r="21360" spans="1:20" x14ac:dyDescent="0.35">
      <c r="A21360" t="s">
        <v>6944</v>
      </c>
      <c r="B21360" s="1">
        <v>46201</v>
      </c>
      <c r="C21360">
        <v>250101</v>
      </c>
      <c r="D21360" t="s">
        <v>950</v>
      </c>
      <c r="E21360" t="s">
        <v>951</v>
      </c>
      <c r="F21360">
        <v>9518</v>
      </c>
      <c r="G21360">
        <v>9518</v>
      </c>
      <c r="H21360">
        <v>103035</v>
      </c>
      <c r="I21360">
        <v>103035</v>
      </c>
      <c r="J21360">
        <v>0</v>
      </c>
      <c r="K21360">
        <v>0</v>
      </c>
      <c r="L21360">
        <v>10</v>
      </c>
      <c r="M21360">
        <v>0</v>
      </c>
      <c r="N21360">
        <v>0</v>
      </c>
      <c r="O21360">
        <v>0</v>
      </c>
      <c r="P21360" t="s">
        <v>6878</v>
      </c>
      <c r="Q21360">
        <v>2022</v>
      </c>
      <c r="R21360" t="s">
        <v>6876</v>
      </c>
      <c r="S21360" t="s">
        <v>630</v>
      </c>
      <c r="T21360" t="s">
        <v>52</v>
      </c>
    </row>
    <row r="21361" spans="1:20" x14ac:dyDescent="0.35">
      <c r="A21361" t="s">
        <v>6944</v>
      </c>
      <c r="B21361" s="1">
        <v>46202</v>
      </c>
      <c r="C21361">
        <v>250101</v>
      </c>
      <c r="D21361" t="s">
        <v>950</v>
      </c>
      <c r="E21361" t="s">
        <v>951</v>
      </c>
      <c r="F21361">
        <v>9518</v>
      </c>
      <c r="G21361">
        <v>9518</v>
      </c>
      <c r="H21361">
        <v>103035</v>
      </c>
      <c r="I21361">
        <v>103035</v>
      </c>
      <c r="J21361">
        <v>0</v>
      </c>
      <c r="K21361">
        <v>0</v>
      </c>
      <c r="L21361">
        <v>10</v>
      </c>
      <c r="M21361">
        <v>0</v>
      </c>
      <c r="N21361">
        <v>0</v>
      </c>
      <c r="O21361">
        <v>0</v>
      </c>
      <c r="P21361" t="s">
        <v>6878</v>
      </c>
      <c r="Q21361">
        <v>2022</v>
      </c>
      <c r="R21361" t="s">
        <v>6876</v>
      </c>
      <c r="S21361" t="s">
        <v>630</v>
      </c>
      <c r="T21361" t="s">
        <v>52</v>
      </c>
    </row>
    <row r="21362" spans="1:20" x14ac:dyDescent="0.35">
      <c r="A21362" t="s">
        <v>6944</v>
      </c>
      <c r="B21362" s="1">
        <v>46203</v>
      </c>
      <c r="C21362">
        <v>250101</v>
      </c>
      <c r="D21362" t="s">
        <v>950</v>
      </c>
      <c r="E21362" t="s">
        <v>951</v>
      </c>
      <c r="F21362">
        <v>9518</v>
      </c>
      <c r="G21362">
        <v>9518</v>
      </c>
      <c r="H21362">
        <v>103035</v>
      </c>
      <c r="I21362">
        <v>103035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 t="s">
        <v>6878</v>
      </c>
      <c r="Q21362">
        <v>2022</v>
      </c>
      <c r="R21362" t="s">
        <v>6876</v>
      </c>
      <c r="S21362" t="s">
        <v>630</v>
      </c>
      <c r="T21362" t="s">
        <v>52</v>
      </c>
    </row>
    <row r="21363" spans="1:20" x14ac:dyDescent="0.35">
      <c r="A21363" t="s">
        <v>6944</v>
      </c>
      <c r="B21363" s="1">
        <v>46207</v>
      </c>
      <c r="C21363">
        <v>250101</v>
      </c>
      <c r="D21363" t="s">
        <v>950</v>
      </c>
      <c r="E21363" t="s">
        <v>951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>
        <v>0</v>
      </c>
      <c r="P21363" t="s">
        <v>6878</v>
      </c>
      <c r="Q21363">
        <v>2022</v>
      </c>
      <c r="R21363" t="s">
        <v>6876</v>
      </c>
      <c r="S21363" t="s">
        <v>630</v>
      </c>
      <c r="T21363" t="s">
        <v>52</v>
      </c>
    </row>
    <row r="21364" spans="1:20" x14ac:dyDescent="0.35">
      <c r="A21364" t="s">
        <v>6944</v>
      </c>
      <c r="B21364" s="1">
        <v>46209</v>
      </c>
      <c r="C21364">
        <v>250101</v>
      </c>
      <c r="D21364" t="s">
        <v>950</v>
      </c>
      <c r="E21364" t="s">
        <v>951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>
        <v>0</v>
      </c>
      <c r="P21364" t="s">
        <v>6878</v>
      </c>
      <c r="Q21364">
        <v>2022</v>
      </c>
      <c r="R21364" t="s">
        <v>6876</v>
      </c>
      <c r="S21364" t="s">
        <v>630</v>
      </c>
      <c r="T21364" t="s">
        <v>52</v>
      </c>
    </row>
    <row r="21365" spans="1:20" x14ac:dyDescent="0.35">
      <c r="A21365" t="s">
        <v>6944</v>
      </c>
      <c r="B21365" s="1">
        <v>46211</v>
      </c>
      <c r="C21365">
        <v>250101</v>
      </c>
      <c r="D21365" t="s">
        <v>950</v>
      </c>
      <c r="E21365" t="s">
        <v>951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>
        <v>0</v>
      </c>
      <c r="P21365" t="s">
        <v>6878</v>
      </c>
      <c r="Q21365">
        <v>2022</v>
      </c>
      <c r="R21365" t="s">
        <v>6876</v>
      </c>
      <c r="S21365" t="s">
        <v>630</v>
      </c>
      <c r="T21365" t="s">
        <v>52</v>
      </c>
    </row>
    <row r="21366" spans="1:20" x14ac:dyDescent="0.35">
      <c r="A21366" t="s">
        <v>6950</v>
      </c>
      <c r="B21366" s="1">
        <v>46023</v>
      </c>
      <c r="C21366">
        <v>250101</v>
      </c>
      <c r="D21366" t="s">
        <v>950</v>
      </c>
      <c r="E21366" t="s">
        <v>951</v>
      </c>
      <c r="F21366">
        <v>7855</v>
      </c>
      <c r="G21366">
        <v>7855</v>
      </c>
      <c r="H21366">
        <v>162010</v>
      </c>
      <c r="I21366">
        <v>162010</v>
      </c>
      <c r="J21366">
        <v>0</v>
      </c>
      <c r="K21366">
        <v>0</v>
      </c>
      <c r="L21366">
        <v>10</v>
      </c>
      <c r="M21366">
        <v>0</v>
      </c>
      <c r="N21366">
        <v>0</v>
      </c>
      <c r="O21366">
        <v>0</v>
      </c>
      <c r="P21366" t="s">
        <v>6878</v>
      </c>
      <c r="Q21366">
        <v>2022</v>
      </c>
      <c r="R21366" t="s">
        <v>6876</v>
      </c>
      <c r="S21366" t="s">
        <v>630</v>
      </c>
      <c r="T21366" t="s">
        <v>52</v>
      </c>
    </row>
    <row r="21367" spans="1:20" x14ac:dyDescent="0.35">
      <c r="A21367" t="s">
        <v>6950</v>
      </c>
      <c r="B21367" s="1">
        <v>46024</v>
      </c>
      <c r="C21367">
        <v>250101</v>
      </c>
      <c r="D21367" t="s">
        <v>950</v>
      </c>
      <c r="E21367" t="s">
        <v>951</v>
      </c>
      <c r="F21367">
        <v>7855</v>
      </c>
      <c r="G21367">
        <v>7855</v>
      </c>
      <c r="H21367">
        <v>162010</v>
      </c>
      <c r="I21367">
        <v>162010</v>
      </c>
      <c r="J21367">
        <v>0</v>
      </c>
      <c r="K21367">
        <v>0</v>
      </c>
      <c r="L21367">
        <v>10</v>
      </c>
      <c r="M21367">
        <v>0</v>
      </c>
      <c r="N21367">
        <v>0</v>
      </c>
      <c r="O21367">
        <v>0</v>
      </c>
      <c r="P21367" t="s">
        <v>6878</v>
      </c>
      <c r="Q21367">
        <v>2022</v>
      </c>
      <c r="R21367" t="s">
        <v>6876</v>
      </c>
      <c r="S21367" t="s">
        <v>630</v>
      </c>
      <c r="T21367" t="s">
        <v>52</v>
      </c>
    </row>
    <row r="21368" spans="1:20" x14ac:dyDescent="0.35">
      <c r="A21368" t="s">
        <v>6950</v>
      </c>
      <c r="B21368" s="1">
        <v>46025</v>
      </c>
      <c r="C21368">
        <v>250101</v>
      </c>
      <c r="D21368" t="s">
        <v>950</v>
      </c>
      <c r="E21368" t="s">
        <v>951</v>
      </c>
      <c r="F21368">
        <v>7855</v>
      </c>
      <c r="G21368">
        <v>7855</v>
      </c>
      <c r="H21368">
        <v>162010</v>
      </c>
      <c r="I21368">
        <v>162010</v>
      </c>
      <c r="J21368">
        <v>0</v>
      </c>
      <c r="K21368">
        <v>0</v>
      </c>
      <c r="L21368">
        <v>10</v>
      </c>
      <c r="M21368">
        <v>0</v>
      </c>
      <c r="N21368">
        <v>0</v>
      </c>
      <c r="O21368">
        <v>0</v>
      </c>
      <c r="P21368" t="s">
        <v>6878</v>
      </c>
      <c r="Q21368">
        <v>2022</v>
      </c>
      <c r="R21368" t="s">
        <v>6876</v>
      </c>
      <c r="S21368" t="s">
        <v>630</v>
      </c>
      <c r="T21368" t="s">
        <v>52</v>
      </c>
    </row>
    <row r="21369" spans="1:20" x14ac:dyDescent="0.35">
      <c r="A21369" t="s">
        <v>6950</v>
      </c>
      <c r="B21369" s="1">
        <v>46026</v>
      </c>
      <c r="C21369">
        <v>250101</v>
      </c>
      <c r="D21369" t="s">
        <v>950</v>
      </c>
      <c r="E21369" t="s">
        <v>951</v>
      </c>
      <c r="F21369">
        <v>7855</v>
      </c>
      <c r="G21369">
        <v>7855</v>
      </c>
      <c r="H21369">
        <v>162010</v>
      </c>
      <c r="I21369">
        <v>162010</v>
      </c>
      <c r="J21369">
        <v>0</v>
      </c>
      <c r="K21369">
        <v>0</v>
      </c>
      <c r="L21369">
        <v>10</v>
      </c>
      <c r="M21369">
        <v>0</v>
      </c>
      <c r="N21369">
        <v>0</v>
      </c>
      <c r="O21369">
        <v>0</v>
      </c>
      <c r="P21369" t="s">
        <v>6878</v>
      </c>
      <c r="Q21369">
        <v>2022</v>
      </c>
      <c r="R21369" t="s">
        <v>6876</v>
      </c>
      <c r="S21369" t="s">
        <v>630</v>
      </c>
      <c r="T21369" t="s">
        <v>52</v>
      </c>
    </row>
    <row r="21370" spans="1:20" x14ac:dyDescent="0.35">
      <c r="A21370" t="s">
        <v>6950</v>
      </c>
      <c r="B21370" s="1">
        <v>46027</v>
      </c>
      <c r="C21370">
        <v>250101</v>
      </c>
      <c r="D21370" t="s">
        <v>950</v>
      </c>
      <c r="E21370" t="s">
        <v>951</v>
      </c>
      <c r="F21370">
        <v>7855</v>
      </c>
      <c r="G21370">
        <v>7858</v>
      </c>
      <c r="H21370">
        <v>162010</v>
      </c>
      <c r="I21370">
        <v>162010</v>
      </c>
      <c r="J21370">
        <v>0</v>
      </c>
      <c r="K21370">
        <v>3</v>
      </c>
      <c r="L21370">
        <v>7</v>
      </c>
      <c r="M21370">
        <v>0</v>
      </c>
      <c r="N21370">
        <v>0</v>
      </c>
      <c r="O21370">
        <v>0</v>
      </c>
      <c r="P21370" t="s">
        <v>6878</v>
      </c>
      <c r="Q21370">
        <v>2022</v>
      </c>
      <c r="R21370" t="s">
        <v>6876</v>
      </c>
      <c r="S21370" t="s">
        <v>630</v>
      </c>
      <c r="T21370" t="s">
        <v>52</v>
      </c>
    </row>
    <row r="21371" spans="1:20" x14ac:dyDescent="0.35">
      <c r="A21371" t="s">
        <v>6950</v>
      </c>
      <c r="B21371" s="1">
        <v>46028</v>
      </c>
      <c r="C21371">
        <v>250101</v>
      </c>
      <c r="D21371" t="s">
        <v>950</v>
      </c>
      <c r="E21371" t="s">
        <v>951</v>
      </c>
      <c r="F21371">
        <v>7858</v>
      </c>
      <c r="G21371">
        <v>7865</v>
      </c>
      <c r="H21371">
        <v>162010</v>
      </c>
      <c r="I21371">
        <v>162010</v>
      </c>
      <c r="J21371">
        <v>0</v>
      </c>
      <c r="K21371">
        <v>7</v>
      </c>
      <c r="L21371">
        <v>3</v>
      </c>
      <c r="M21371">
        <v>0</v>
      </c>
      <c r="N21371">
        <v>0</v>
      </c>
      <c r="O21371">
        <v>0</v>
      </c>
      <c r="P21371" t="s">
        <v>6878</v>
      </c>
      <c r="Q21371">
        <v>2022</v>
      </c>
      <c r="R21371" t="s">
        <v>6876</v>
      </c>
      <c r="S21371" t="s">
        <v>630</v>
      </c>
      <c r="T21371" t="s">
        <v>52</v>
      </c>
    </row>
    <row r="21372" spans="1:20" x14ac:dyDescent="0.35">
      <c r="A21372" t="s">
        <v>6950</v>
      </c>
      <c r="B21372" s="1">
        <v>46029</v>
      </c>
      <c r="C21372">
        <v>250101</v>
      </c>
      <c r="D21372" t="s">
        <v>950</v>
      </c>
      <c r="E21372" t="s">
        <v>951</v>
      </c>
      <c r="F21372">
        <v>7865</v>
      </c>
      <c r="G21372">
        <v>7870</v>
      </c>
      <c r="H21372">
        <v>162010</v>
      </c>
      <c r="I21372">
        <v>162010</v>
      </c>
      <c r="J21372">
        <v>0</v>
      </c>
      <c r="K21372">
        <v>5</v>
      </c>
      <c r="L21372">
        <v>5</v>
      </c>
      <c r="M21372">
        <v>0</v>
      </c>
      <c r="N21372">
        <v>0</v>
      </c>
      <c r="O21372">
        <v>0</v>
      </c>
      <c r="P21372" t="s">
        <v>6878</v>
      </c>
      <c r="Q21372">
        <v>2022</v>
      </c>
      <c r="R21372" t="s">
        <v>6876</v>
      </c>
      <c r="S21372" t="s">
        <v>630</v>
      </c>
      <c r="T21372" t="s">
        <v>52</v>
      </c>
    </row>
    <row r="21373" spans="1:20" x14ac:dyDescent="0.35">
      <c r="A21373" t="s">
        <v>6950</v>
      </c>
      <c r="B21373" s="1">
        <v>46030</v>
      </c>
      <c r="C21373">
        <v>250101</v>
      </c>
      <c r="D21373" t="s">
        <v>950</v>
      </c>
      <c r="E21373" t="s">
        <v>951</v>
      </c>
      <c r="F21373">
        <v>7870</v>
      </c>
      <c r="G21373">
        <v>7872</v>
      </c>
      <c r="H21373">
        <v>162010</v>
      </c>
      <c r="I21373">
        <v>162010</v>
      </c>
      <c r="J21373">
        <v>0</v>
      </c>
      <c r="K21373">
        <v>2</v>
      </c>
      <c r="L21373">
        <v>8</v>
      </c>
      <c r="M21373">
        <v>0</v>
      </c>
      <c r="N21373">
        <v>0</v>
      </c>
      <c r="O21373">
        <v>0</v>
      </c>
      <c r="P21373" t="s">
        <v>6878</v>
      </c>
      <c r="Q21373">
        <v>2022</v>
      </c>
      <c r="R21373" t="s">
        <v>6876</v>
      </c>
      <c r="S21373" t="s">
        <v>630</v>
      </c>
      <c r="T21373" t="s">
        <v>52</v>
      </c>
    </row>
    <row r="21374" spans="1:20" x14ac:dyDescent="0.35">
      <c r="A21374" t="s">
        <v>6950</v>
      </c>
      <c r="B21374" s="1">
        <v>46031</v>
      </c>
      <c r="C21374">
        <v>250101</v>
      </c>
      <c r="D21374" t="s">
        <v>950</v>
      </c>
      <c r="E21374" t="s">
        <v>951</v>
      </c>
      <c r="F21374">
        <v>7872</v>
      </c>
      <c r="G21374">
        <v>7874</v>
      </c>
      <c r="H21374">
        <v>162010</v>
      </c>
      <c r="I21374">
        <v>162010</v>
      </c>
      <c r="J21374">
        <v>0</v>
      </c>
      <c r="K21374">
        <v>2</v>
      </c>
      <c r="L21374">
        <v>8</v>
      </c>
      <c r="M21374">
        <v>0</v>
      </c>
      <c r="N21374">
        <v>0</v>
      </c>
      <c r="O21374">
        <v>0</v>
      </c>
      <c r="P21374" t="s">
        <v>6878</v>
      </c>
      <c r="Q21374">
        <v>2022</v>
      </c>
      <c r="R21374" t="s">
        <v>6876</v>
      </c>
      <c r="S21374" t="s">
        <v>630</v>
      </c>
      <c r="T21374" t="s">
        <v>52</v>
      </c>
    </row>
    <row r="21375" spans="1:20" x14ac:dyDescent="0.35">
      <c r="A21375" t="s">
        <v>6950</v>
      </c>
      <c r="B21375" s="1">
        <v>46032</v>
      </c>
      <c r="C21375">
        <v>250101</v>
      </c>
      <c r="D21375" t="s">
        <v>950</v>
      </c>
      <c r="E21375" t="s">
        <v>951</v>
      </c>
      <c r="F21375">
        <v>7874</v>
      </c>
      <c r="G21375">
        <v>7876</v>
      </c>
      <c r="H21375">
        <v>162010</v>
      </c>
      <c r="I21375">
        <v>162010</v>
      </c>
      <c r="J21375">
        <v>0</v>
      </c>
      <c r="K21375">
        <v>2</v>
      </c>
      <c r="L21375">
        <v>8</v>
      </c>
      <c r="M21375">
        <v>0</v>
      </c>
      <c r="N21375">
        <v>0</v>
      </c>
      <c r="O21375">
        <v>0</v>
      </c>
      <c r="P21375" t="s">
        <v>6878</v>
      </c>
      <c r="Q21375">
        <v>2022</v>
      </c>
      <c r="R21375" t="s">
        <v>6876</v>
      </c>
      <c r="S21375" t="s">
        <v>630</v>
      </c>
      <c r="T21375" t="s">
        <v>52</v>
      </c>
    </row>
    <row r="21376" spans="1:20" x14ac:dyDescent="0.35">
      <c r="A21376" t="s">
        <v>6950</v>
      </c>
      <c r="B21376" s="1">
        <v>46033</v>
      </c>
      <c r="C21376">
        <v>250101</v>
      </c>
      <c r="D21376" t="s">
        <v>950</v>
      </c>
      <c r="E21376" t="s">
        <v>951</v>
      </c>
      <c r="F21376">
        <v>7876</v>
      </c>
      <c r="G21376">
        <v>7876</v>
      </c>
      <c r="H21376">
        <v>162010</v>
      </c>
      <c r="I21376">
        <v>162010</v>
      </c>
      <c r="J21376">
        <v>0</v>
      </c>
      <c r="K21376">
        <v>0</v>
      </c>
      <c r="L21376">
        <v>10</v>
      </c>
      <c r="M21376">
        <v>0</v>
      </c>
      <c r="N21376">
        <v>0</v>
      </c>
      <c r="O21376">
        <v>0</v>
      </c>
      <c r="P21376" t="s">
        <v>6878</v>
      </c>
      <c r="Q21376">
        <v>2022</v>
      </c>
      <c r="R21376" t="s">
        <v>6876</v>
      </c>
      <c r="S21376" t="s">
        <v>630</v>
      </c>
      <c r="T21376" t="s">
        <v>52</v>
      </c>
    </row>
    <row r="21377" spans="1:20" x14ac:dyDescent="0.35">
      <c r="A21377" t="s">
        <v>6950</v>
      </c>
      <c r="B21377" s="1">
        <v>46034</v>
      </c>
      <c r="C21377">
        <v>250101</v>
      </c>
      <c r="D21377" t="s">
        <v>950</v>
      </c>
      <c r="E21377" t="s">
        <v>951</v>
      </c>
      <c r="F21377">
        <v>7876</v>
      </c>
      <c r="G21377">
        <v>7879</v>
      </c>
      <c r="H21377">
        <v>162010</v>
      </c>
      <c r="I21377">
        <v>162010</v>
      </c>
      <c r="J21377">
        <v>0</v>
      </c>
      <c r="K21377">
        <v>3</v>
      </c>
      <c r="L21377">
        <v>7</v>
      </c>
      <c r="M21377">
        <v>0</v>
      </c>
      <c r="N21377">
        <v>0</v>
      </c>
      <c r="O21377">
        <v>0</v>
      </c>
      <c r="P21377" t="s">
        <v>6878</v>
      </c>
      <c r="Q21377">
        <v>2022</v>
      </c>
      <c r="R21377" t="s">
        <v>6876</v>
      </c>
      <c r="S21377" t="s">
        <v>630</v>
      </c>
      <c r="T21377" t="s">
        <v>52</v>
      </c>
    </row>
    <row r="21378" spans="1:20" x14ac:dyDescent="0.35">
      <c r="A21378" t="s">
        <v>6950</v>
      </c>
      <c r="B21378" s="1">
        <v>46035</v>
      </c>
      <c r="C21378">
        <v>250101</v>
      </c>
      <c r="D21378" t="s">
        <v>950</v>
      </c>
      <c r="E21378" t="s">
        <v>951</v>
      </c>
      <c r="F21378">
        <v>7879</v>
      </c>
      <c r="G21378">
        <v>7881</v>
      </c>
      <c r="H21378">
        <v>162010</v>
      </c>
      <c r="I21378">
        <v>162010</v>
      </c>
      <c r="J21378">
        <v>0</v>
      </c>
      <c r="K21378">
        <v>2</v>
      </c>
      <c r="L21378">
        <v>8</v>
      </c>
      <c r="M21378">
        <v>0</v>
      </c>
      <c r="N21378">
        <v>0</v>
      </c>
      <c r="O21378">
        <v>0</v>
      </c>
      <c r="P21378" t="s">
        <v>6878</v>
      </c>
      <c r="Q21378">
        <v>2022</v>
      </c>
      <c r="R21378" t="s">
        <v>6876</v>
      </c>
      <c r="S21378" t="s">
        <v>630</v>
      </c>
      <c r="T21378" t="s">
        <v>52</v>
      </c>
    </row>
    <row r="21379" spans="1:20" x14ac:dyDescent="0.35">
      <c r="A21379" t="s">
        <v>6950</v>
      </c>
      <c r="B21379" s="1">
        <v>46036</v>
      </c>
      <c r="C21379">
        <v>250101</v>
      </c>
      <c r="D21379" t="s">
        <v>950</v>
      </c>
      <c r="E21379" t="s">
        <v>951</v>
      </c>
      <c r="F21379">
        <v>7881</v>
      </c>
      <c r="G21379">
        <v>7887</v>
      </c>
      <c r="H21379">
        <v>162010</v>
      </c>
      <c r="I21379">
        <v>162010</v>
      </c>
      <c r="J21379">
        <v>0</v>
      </c>
      <c r="K21379">
        <v>6</v>
      </c>
      <c r="L21379">
        <v>4</v>
      </c>
      <c r="M21379">
        <v>0</v>
      </c>
      <c r="N21379">
        <v>0</v>
      </c>
      <c r="O21379">
        <v>0</v>
      </c>
      <c r="P21379" t="s">
        <v>6878</v>
      </c>
      <c r="Q21379">
        <v>2022</v>
      </c>
      <c r="R21379" t="s">
        <v>6876</v>
      </c>
      <c r="S21379" t="s">
        <v>630</v>
      </c>
      <c r="T21379" t="s">
        <v>52</v>
      </c>
    </row>
    <row r="21380" spans="1:20" x14ac:dyDescent="0.35">
      <c r="A21380" t="s">
        <v>6950</v>
      </c>
      <c r="B21380" s="1">
        <v>46037</v>
      </c>
      <c r="C21380">
        <v>250101</v>
      </c>
      <c r="D21380" t="s">
        <v>950</v>
      </c>
      <c r="E21380" t="s">
        <v>951</v>
      </c>
      <c r="F21380">
        <v>7887</v>
      </c>
      <c r="G21380">
        <v>7891</v>
      </c>
      <c r="H21380">
        <v>162010</v>
      </c>
      <c r="I21380">
        <v>162010</v>
      </c>
      <c r="J21380">
        <v>0</v>
      </c>
      <c r="K21380">
        <v>4</v>
      </c>
      <c r="L21380">
        <v>6</v>
      </c>
      <c r="M21380">
        <v>0</v>
      </c>
      <c r="N21380">
        <v>0</v>
      </c>
      <c r="O21380">
        <v>0</v>
      </c>
      <c r="P21380" t="s">
        <v>6878</v>
      </c>
      <c r="Q21380">
        <v>2022</v>
      </c>
      <c r="R21380" t="s">
        <v>6876</v>
      </c>
      <c r="S21380" t="s">
        <v>630</v>
      </c>
      <c r="T21380" t="s">
        <v>52</v>
      </c>
    </row>
    <row r="21381" spans="1:20" x14ac:dyDescent="0.35">
      <c r="A21381" t="s">
        <v>6950</v>
      </c>
      <c r="B21381" s="1">
        <v>46038</v>
      </c>
      <c r="C21381">
        <v>250101</v>
      </c>
      <c r="D21381" t="s">
        <v>950</v>
      </c>
      <c r="E21381" t="s">
        <v>951</v>
      </c>
      <c r="F21381">
        <v>7891</v>
      </c>
      <c r="G21381">
        <v>7891</v>
      </c>
      <c r="H21381">
        <v>162010</v>
      </c>
      <c r="I21381">
        <v>162010</v>
      </c>
      <c r="J21381">
        <v>0</v>
      </c>
      <c r="K21381">
        <v>0</v>
      </c>
      <c r="L21381">
        <v>10</v>
      </c>
      <c r="M21381">
        <v>0</v>
      </c>
      <c r="N21381">
        <v>0</v>
      </c>
      <c r="O21381">
        <v>0</v>
      </c>
      <c r="P21381" t="s">
        <v>6878</v>
      </c>
      <c r="Q21381">
        <v>2022</v>
      </c>
      <c r="R21381" t="s">
        <v>6876</v>
      </c>
      <c r="S21381" t="s">
        <v>630</v>
      </c>
      <c r="T21381" t="s">
        <v>52</v>
      </c>
    </row>
    <row r="21382" spans="1:20" x14ac:dyDescent="0.35">
      <c r="A21382" t="s">
        <v>6950</v>
      </c>
      <c r="B21382" s="1">
        <v>46039</v>
      </c>
      <c r="C21382">
        <v>250101</v>
      </c>
      <c r="D21382" t="s">
        <v>950</v>
      </c>
      <c r="E21382" t="s">
        <v>951</v>
      </c>
      <c r="F21382">
        <v>7891</v>
      </c>
      <c r="G21382">
        <v>7891</v>
      </c>
      <c r="H21382">
        <v>162010</v>
      </c>
      <c r="I21382">
        <v>162010</v>
      </c>
      <c r="J21382">
        <v>0</v>
      </c>
      <c r="K21382">
        <v>0</v>
      </c>
      <c r="L21382">
        <v>10</v>
      </c>
      <c r="M21382">
        <v>0</v>
      </c>
      <c r="N21382">
        <v>0</v>
      </c>
      <c r="O21382">
        <v>0</v>
      </c>
      <c r="P21382" t="s">
        <v>6878</v>
      </c>
      <c r="Q21382">
        <v>2022</v>
      </c>
      <c r="R21382" t="s">
        <v>6876</v>
      </c>
      <c r="S21382" t="s">
        <v>630</v>
      </c>
      <c r="T21382" t="s">
        <v>52</v>
      </c>
    </row>
    <row r="21383" spans="1:20" x14ac:dyDescent="0.35">
      <c r="A21383" t="s">
        <v>6950</v>
      </c>
      <c r="B21383" s="1">
        <v>46040</v>
      </c>
      <c r="C21383">
        <v>250101</v>
      </c>
      <c r="D21383" t="s">
        <v>950</v>
      </c>
      <c r="E21383" t="s">
        <v>951</v>
      </c>
      <c r="F21383">
        <v>7891</v>
      </c>
      <c r="G21383">
        <v>7891</v>
      </c>
      <c r="H21383">
        <v>162010</v>
      </c>
      <c r="I21383">
        <v>162010</v>
      </c>
      <c r="J21383">
        <v>0</v>
      </c>
      <c r="K21383">
        <v>0</v>
      </c>
      <c r="L21383">
        <v>10</v>
      </c>
      <c r="M21383">
        <v>0</v>
      </c>
      <c r="N21383">
        <v>0</v>
      </c>
      <c r="O21383">
        <v>0</v>
      </c>
      <c r="P21383" t="s">
        <v>6878</v>
      </c>
      <c r="Q21383">
        <v>2022</v>
      </c>
      <c r="R21383" t="s">
        <v>6876</v>
      </c>
      <c r="S21383" t="s">
        <v>630</v>
      </c>
      <c r="T21383" t="s">
        <v>52</v>
      </c>
    </row>
    <row r="21384" spans="1:20" x14ac:dyDescent="0.35">
      <c r="A21384" t="s">
        <v>6950</v>
      </c>
      <c r="B21384" s="1">
        <v>46041</v>
      </c>
      <c r="C21384">
        <v>250101</v>
      </c>
      <c r="D21384" t="s">
        <v>950</v>
      </c>
      <c r="E21384" t="s">
        <v>951</v>
      </c>
      <c r="F21384">
        <v>7891</v>
      </c>
      <c r="G21384">
        <v>7897</v>
      </c>
      <c r="H21384">
        <v>162010</v>
      </c>
      <c r="I21384">
        <v>162010</v>
      </c>
      <c r="J21384">
        <v>0</v>
      </c>
      <c r="K21384">
        <v>6</v>
      </c>
      <c r="L21384">
        <v>4</v>
      </c>
      <c r="M21384">
        <v>0</v>
      </c>
      <c r="N21384">
        <v>0</v>
      </c>
      <c r="O21384">
        <v>0</v>
      </c>
      <c r="P21384" t="s">
        <v>6878</v>
      </c>
      <c r="Q21384">
        <v>2022</v>
      </c>
      <c r="R21384" t="s">
        <v>6876</v>
      </c>
      <c r="S21384" t="s">
        <v>630</v>
      </c>
      <c r="T21384" t="s">
        <v>52</v>
      </c>
    </row>
    <row r="21385" spans="1:20" x14ac:dyDescent="0.35">
      <c r="A21385" t="s">
        <v>6950</v>
      </c>
      <c r="B21385" s="1">
        <v>46042</v>
      </c>
      <c r="C21385">
        <v>250101</v>
      </c>
      <c r="D21385" t="s">
        <v>950</v>
      </c>
      <c r="E21385" t="s">
        <v>951</v>
      </c>
      <c r="F21385">
        <v>7897</v>
      </c>
      <c r="G21385">
        <v>7903</v>
      </c>
      <c r="H21385">
        <v>162010</v>
      </c>
      <c r="I21385">
        <v>162010</v>
      </c>
      <c r="J21385">
        <v>0</v>
      </c>
      <c r="K21385">
        <v>6</v>
      </c>
      <c r="L21385">
        <v>4</v>
      </c>
      <c r="M21385">
        <v>0</v>
      </c>
      <c r="N21385">
        <v>0</v>
      </c>
      <c r="O21385">
        <v>0</v>
      </c>
      <c r="P21385" t="s">
        <v>6878</v>
      </c>
      <c r="Q21385">
        <v>2022</v>
      </c>
      <c r="R21385" t="s">
        <v>6876</v>
      </c>
      <c r="S21385" t="s">
        <v>630</v>
      </c>
      <c r="T21385" t="s">
        <v>52</v>
      </c>
    </row>
    <row r="21386" spans="1:20" x14ac:dyDescent="0.35">
      <c r="A21386" t="s">
        <v>6950</v>
      </c>
      <c r="B21386" s="1">
        <v>46043</v>
      </c>
      <c r="C21386">
        <v>250101</v>
      </c>
      <c r="D21386" t="s">
        <v>950</v>
      </c>
      <c r="E21386" t="s">
        <v>951</v>
      </c>
      <c r="F21386">
        <v>7903</v>
      </c>
      <c r="G21386">
        <v>7907</v>
      </c>
      <c r="H21386">
        <v>162010</v>
      </c>
      <c r="I21386">
        <v>162010</v>
      </c>
      <c r="J21386">
        <v>0</v>
      </c>
      <c r="K21386">
        <v>4</v>
      </c>
      <c r="L21386">
        <v>6</v>
      </c>
      <c r="M21386">
        <v>0</v>
      </c>
      <c r="N21386">
        <v>0</v>
      </c>
      <c r="O21386">
        <v>0</v>
      </c>
      <c r="P21386" t="s">
        <v>6878</v>
      </c>
      <c r="Q21386">
        <v>2022</v>
      </c>
      <c r="R21386" t="s">
        <v>6876</v>
      </c>
      <c r="S21386" t="s">
        <v>630</v>
      </c>
      <c r="T21386" t="s">
        <v>52</v>
      </c>
    </row>
    <row r="21387" spans="1:20" x14ac:dyDescent="0.35">
      <c r="A21387" t="s">
        <v>6950</v>
      </c>
      <c r="B21387" s="1">
        <v>46044</v>
      </c>
      <c r="C21387">
        <v>250101</v>
      </c>
      <c r="D21387" t="s">
        <v>950</v>
      </c>
      <c r="E21387" t="s">
        <v>951</v>
      </c>
      <c r="F21387">
        <v>7907</v>
      </c>
      <c r="G21387">
        <v>7912</v>
      </c>
      <c r="H21387">
        <v>162010</v>
      </c>
      <c r="I21387">
        <v>162010</v>
      </c>
      <c r="J21387">
        <v>0</v>
      </c>
      <c r="K21387">
        <v>5</v>
      </c>
      <c r="L21387">
        <v>5</v>
      </c>
      <c r="M21387">
        <v>0</v>
      </c>
      <c r="N21387">
        <v>0</v>
      </c>
      <c r="O21387">
        <v>0</v>
      </c>
      <c r="P21387" t="s">
        <v>6878</v>
      </c>
      <c r="Q21387">
        <v>2022</v>
      </c>
      <c r="R21387" t="s">
        <v>6876</v>
      </c>
      <c r="S21387" t="s">
        <v>630</v>
      </c>
      <c r="T21387" t="s">
        <v>52</v>
      </c>
    </row>
    <row r="21388" spans="1:20" x14ac:dyDescent="0.35">
      <c r="A21388" t="s">
        <v>6950</v>
      </c>
      <c r="B21388" s="1">
        <v>46045</v>
      </c>
      <c r="C21388">
        <v>250101</v>
      </c>
      <c r="D21388" t="s">
        <v>950</v>
      </c>
      <c r="E21388" t="s">
        <v>951</v>
      </c>
      <c r="F21388">
        <v>7912</v>
      </c>
      <c r="G21388">
        <v>7915</v>
      </c>
      <c r="H21388">
        <v>162010</v>
      </c>
      <c r="I21388">
        <v>162010</v>
      </c>
      <c r="J21388">
        <v>0</v>
      </c>
      <c r="K21388">
        <v>3</v>
      </c>
      <c r="L21388">
        <v>7</v>
      </c>
      <c r="M21388">
        <v>0</v>
      </c>
      <c r="N21388">
        <v>0</v>
      </c>
      <c r="O21388">
        <v>0</v>
      </c>
      <c r="P21388" t="s">
        <v>6878</v>
      </c>
      <c r="Q21388">
        <v>2022</v>
      </c>
      <c r="R21388" t="s">
        <v>6876</v>
      </c>
      <c r="S21388" t="s">
        <v>630</v>
      </c>
      <c r="T21388" t="s">
        <v>52</v>
      </c>
    </row>
    <row r="21389" spans="1:20" x14ac:dyDescent="0.35">
      <c r="A21389" t="s">
        <v>6950</v>
      </c>
      <c r="B21389" s="1">
        <v>46046</v>
      </c>
      <c r="C21389">
        <v>250101</v>
      </c>
      <c r="D21389" t="s">
        <v>950</v>
      </c>
      <c r="E21389" t="s">
        <v>951</v>
      </c>
      <c r="F21389">
        <v>7915</v>
      </c>
      <c r="G21389">
        <v>7918</v>
      </c>
      <c r="H21389">
        <v>162010</v>
      </c>
      <c r="I21389">
        <v>162010</v>
      </c>
      <c r="J21389">
        <v>0</v>
      </c>
      <c r="K21389">
        <v>3</v>
      </c>
      <c r="L21389">
        <v>7</v>
      </c>
      <c r="M21389">
        <v>0</v>
      </c>
      <c r="N21389">
        <v>0</v>
      </c>
      <c r="O21389">
        <v>0</v>
      </c>
      <c r="P21389" t="s">
        <v>6878</v>
      </c>
      <c r="Q21389">
        <v>2022</v>
      </c>
      <c r="R21389" t="s">
        <v>6876</v>
      </c>
      <c r="S21389" t="s">
        <v>630</v>
      </c>
      <c r="T21389" t="s">
        <v>52</v>
      </c>
    </row>
    <row r="21390" spans="1:20" x14ac:dyDescent="0.35">
      <c r="A21390" t="s">
        <v>6950</v>
      </c>
      <c r="B21390" s="1">
        <v>46047</v>
      </c>
      <c r="C21390">
        <v>250101</v>
      </c>
      <c r="D21390" t="s">
        <v>950</v>
      </c>
      <c r="E21390" t="s">
        <v>951</v>
      </c>
      <c r="F21390">
        <v>7918</v>
      </c>
      <c r="G21390">
        <v>7918</v>
      </c>
      <c r="H21390">
        <v>162010</v>
      </c>
      <c r="I21390">
        <v>162010</v>
      </c>
      <c r="J21390">
        <v>0</v>
      </c>
      <c r="K21390">
        <v>0</v>
      </c>
      <c r="L21390">
        <v>10</v>
      </c>
      <c r="M21390">
        <v>0</v>
      </c>
      <c r="N21390">
        <v>0</v>
      </c>
      <c r="O21390">
        <v>0</v>
      </c>
      <c r="P21390" t="s">
        <v>6878</v>
      </c>
      <c r="Q21390">
        <v>2022</v>
      </c>
      <c r="R21390" t="s">
        <v>6876</v>
      </c>
      <c r="S21390" t="s">
        <v>630</v>
      </c>
      <c r="T21390" t="s">
        <v>52</v>
      </c>
    </row>
    <row r="21391" spans="1:20" x14ac:dyDescent="0.35">
      <c r="A21391" t="s">
        <v>6950</v>
      </c>
      <c r="B21391" s="1">
        <v>46048</v>
      </c>
      <c r="C21391">
        <v>250101</v>
      </c>
      <c r="D21391" t="s">
        <v>950</v>
      </c>
      <c r="E21391" t="s">
        <v>951</v>
      </c>
      <c r="F21391">
        <v>7918</v>
      </c>
      <c r="G21391">
        <v>7923</v>
      </c>
      <c r="H21391">
        <v>162010</v>
      </c>
      <c r="I21391">
        <v>162010</v>
      </c>
      <c r="J21391">
        <v>0</v>
      </c>
      <c r="K21391">
        <v>5</v>
      </c>
      <c r="L21391">
        <v>5</v>
      </c>
      <c r="M21391">
        <v>0</v>
      </c>
      <c r="N21391">
        <v>0</v>
      </c>
      <c r="O21391">
        <v>0</v>
      </c>
      <c r="P21391" t="s">
        <v>6878</v>
      </c>
      <c r="Q21391">
        <v>2022</v>
      </c>
      <c r="R21391" t="s">
        <v>6876</v>
      </c>
      <c r="S21391" t="s">
        <v>630</v>
      </c>
      <c r="T21391" t="s">
        <v>52</v>
      </c>
    </row>
    <row r="21392" spans="1:20" x14ac:dyDescent="0.35">
      <c r="A21392" t="s">
        <v>6950</v>
      </c>
      <c r="B21392" s="1">
        <v>46049</v>
      </c>
      <c r="C21392">
        <v>250101</v>
      </c>
      <c r="D21392" t="s">
        <v>950</v>
      </c>
      <c r="E21392" t="s">
        <v>951</v>
      </c>
      <c r="F21392">
        <v>7923</v>
      </c>
      <c r="G21392">
        <v>7928</v>
      </c>
      <c r="H21392">
        <v>162010</v>
      </c>
      <c r="I21392">
        <v>162010</v>
      </c>
      <c r="J21392">
        <v>0</v>
      </c>
      <c r="K21392">
        <v>5</v>
      </c>
      <c r="L21392">
        <v>5</v>
      </c>
      <c r="M21392">
        <v>0</v>
      </c>
      <c r="N21392">
        <v>0</v>
      </c>
      <c r="O21392">
        <v>0</v>
      </c>
      <c r="P21392" t="s">
        <v>6878</v>
      </c>
      <c r="Q21392">
        <v>2022</v>
      </c>
      <c r="R21392" t="s">
        <v>6876</v>
      </c>
      <c r="S21392" t="s">
        <v>630</v>
      </c>
      <c r="T21392" t="s">
        <v>52</v>
      </c>
    </row>
    <row r="21393" spans="1:20" x14ac:dyDescent="0.35">
      <c r="A21393" t="s">
        <v>6950</v>
      </c>
      <c r="B21393" s="1">
        <v>46050</v>
      </c>
      <c r="C21393">
        <v>250101</v>
      </c>
      <c r="D21393" t="s">
        <v>950</v>
      </c>
      <c r="E21393" t="s">
        <v>951</v>
      </c>
      <c r="F21393">
        <v>7928</v>
      </c>
      <c r="G21393">
        <v>7931</v>
      </c>
      <c r="H21393">
        <v>162010</v>
      </c>
      <c r="I21393">
        <v>162010</v>
      </c>
      <c r="J21393">
        <v>0</v>
      </c>
      <c r="K21393">
        <v>3</v>
      </c>
      <c r="L21393">
        <v>2</v>
      </c>
      <c r="M21393">
        <v>0</v>
      </c>
      <c r="N21393">
        <v>5</v>
      </c>
      <c r="O21393">
        <v>0</v>
      </c>
      <c r="P21393" t="s">
        <v>6878</v>
      </c>
      <c r="Q21393">
        <v>2022</v>
      </c>
      <c r="R21393" t="s">
        <v>6876</v>
      </c>
      <c r="S21393" t="s">
        <v>630</v>
      </c>
      <c r="T21393" t="s">
        <v>52</v>
      </c>
    </row>
    <row r="21394" spans="1:20" x14ac:dyDescent="0.35">
      <c r="A21394" t="s">
        <v>6950</v>
      </c>
      <c r="B21394" s="1">
        <v>46051</v>
      </c>
      <c r="C21394">
        <v>250101</v>
      </c>
      <c r="D21394" t="s">
        <v>950</v>
      </c>
      <c r="E21394" t="s">
        <v>951</v>
      </c>
      <c r="F21394">
        <v>7931</v>
      </c>
      <c r="G21394">
        <v>7934</v>
      </c>
      <c r="H21394">
        <v>162010</v>
      </c>
      <c r="I21394">
        <v>162010</v>
      </c>
      <c r="J21394">
        <v>0</v>
      </c>
      <c r="K21394">
        <v>3</v>
      </c>
      <c r="L21394">
        <v>7</v>
      </c>
      <c r="M21394">
        <v>0</v>
      </c>
      <c r="N21394">
        <v>0</v>
      </c>
      <c r="O21394">
        <v>0</v>
      </c>
      <c r="P21394" t="s">
        <v>6878</v>
      </c>
      <c r="Q21394">
        <v>2022</v>
      </c>
      <c r="R21394" t="s">
        <v>6876</v>
      </c>
      <c r="S21394" t="s">
        <v>630</v>
      </c>
      <c r="T21394" t="s">
        <v>52</v>
      </c>
    </row>
    <row r="21395" spans="1:20" x14ac:dyDescent="0.35">
      <c r="A21395" t="s">
        <v>6950</v>
      </c>
      <c r="B21395" s="1">
        <v>46052</v>
      </c>
      <c r="C21395">
        <v>250101</v>
      </c>
      <c r="D21395" t="s">
        <v>950</v>
      </c>
      <c r="E21395" t="s">
        <v>951</v>
      </c>
      <c r="F21395">
        <v>7934</v>
      </c>
      <c r="G21395">
        <v>7938</v>
      </c>
      <c r="H21395">
        <v>162010</v>
      </c>
      <c r="I21395">
        <v>162010</v>
      </c>
      <c r="J21395">
        <v>0</v>
      </c>
      <c r="K21395">
        <v>4</v>
      </c>
      <c r="L21395">
        <v>6</v>
      </c>
      <c r="M21395">
        <v>0</v>
      </c>
      <c r="N21395">
        <v>0</v>
      </c>
      <c r="O21395">
        <v>0</v>
      </c>
      <c r="P21395" t="s">
        <v>6878</v>
      </c>
      <c r="Q21395">
        <v>2022</v>
      </c>
      <c r="R21395" t="s">
        <v>6876</v>
      </c>
      <c r="S21395" t="s">
        <v>630</v>
      </c>
      <c r="T21395" t="s">
        <v>52</v>
      </c>
    </row>
    <row r="21396" spans="1:20" x14ac:dyDescent="0.35">
      <c r="A21396" t="s">
        <v>6950</v>
      </c>
      <c r="B21396" s="1">
        <v>46053</v>
      </c>
      <c r="C21396">
        <v>250101</v>
      </c>
      <c r="D21396" t="s">
        <v>950</v>
      </c>
      <c r="E21396" t="s">
        <v>951</v>
      </c>
      <c r="F21396">
        <v>7938</v>
      </c>
      <c r="G21396">
        <v>7942</v>
      </c>
      <c r="H21396">
        <v>162010</v>
      </c>
      <c r="I21396">
        <v>162010</v>
      </c>
      <c r="J21396">
        <v>0</v>
      </c>
      <c r="K21396">
        <v>4</v>
      </c>
      <c r="L21396">
        <v>6</v>
      </c>
      <c r="M21396">
        <v>0</v>
      </c>
      <c r="N21396">
        <v>0</v>
      </c>
      <c r="O21396">
        <v>0</v>
      </c>
      <c r="P21396" t="s">
        <v>6878</v>
      </c>
      <c r="Q21396">
        <v>2022</v>
      </c>
      <c r="R21396" t="s">
        <v>6876</v>
      </c>
      <c r="S21396" t="s">
        <v>630</v>
      </c>
      <c r="T21396" t="s">
        <v>52</v>
      </c>
    </row>
    <row r="21397" spans="1:20" x14ac:dyDescent="0.35">
      <c r="A21397" t="s">
        <v>6950</v>
      </c>
      <c r="B21397" s="1">
        <v>46054</v>
      </c>
      <c r="C21397">
        <v>250101</v>
      </c>
      <c r="D21397" t="s">
        <v>950</v>
      </c>
      <c r="E21397" t="s">
        <v>951</v>
      </c>
      <c r="F21397">
        <v>7942</v>
      </c>
      <c r="G21397">
        <v>7942</v>
      </c>
      <c r="H21397">
        <v>162010</v>
      </c>
      <c r="I21397">
        <v>162010</v>
      </c>
      <c r="J21397">
        <v>0</v>
      </c>
      <c r="K21397">
        <v>0</v>
      </c>
      <c r="L21397">
        <v>10</v>
      </c>
      <c r="M21397">
        <v>0</v>
      </c>
      <c r="N21397">
        <v>0</v>
      </c>
      <c r="O21397">
        <v>0</v>
      </c>
      <c r="P21397" t="s">
        <v>6878</v>
      </c>
      <c r="Q21397">
        <v>2022</v>
      </c>
      <c r="R21397" t="s">
        <v>6876</v>
      </c>
      <c r="S21397" t="s">
        <v>630</v>
      </c>
      <c r="T21397" t="s">
        <v>52</v>
      </c>
    </row>
    <row r="21398" spans="1:20" x14ac:dyDescent="0.35">
      <c r="A21398" t="s">
        <v>6950</v>
      </c>
      <c r="B21398" s="1">
        <v>46055</v>
      </c>
      <c r="C21398">
        <v>250101</v>
      </c>
      <c r="D21398" t="s">
        <v>950</v>
      </c>
      <c r="E21398" t="s">
        <v>951</v>
      </c>
      <c r="F21398">
        <v>7942</v>
      </c>
      <c r="G21398">
        <v>7945</v>
      </c>
      <c r="H21398">
        <v>162010</v>
      </c>
      <c r="I21398">
        <v>162010</v>
      </c>
      <c r="J21398">
        <v>0</v>
      </c>
      <c r="K21398">
        <v>3</v>
      </c>
      <c r="L21398">
        <v>7</v>
      </c>
      <c r="M21398">
        <v>0</v>
      </c>
      <c r="N21398">
        <v>0</v>
      </c>
      <c r="O21398">
        <v>0</v>
      </c>
      <c r="P21398" t="s">
        <v>6878</v>
      </c>
      <c r="Q21398">
        <v>2022</v>
      </c>
      <c r="R21398" t="s">
        <v>6876</v>
      </c>
      <c r="S21398" t="s">
        <v>630</v>
      </c>
      <c r="T21398" t="s">
        <v>52</v>
      </c>
    </row>
    <row r="21399" spans="1:20" x14ac:dyDescent="0.35">
      <c r="A21399" t="s">
        <v>6950</v>
      </c>
      <c r="B21399" s="1">
        <v>46056</v>
      </c>
      <c r="C21399">
        <v>250101</v>
      </c>
      <c r="D21399" t="s">
        <v>950</v>
      </c>
      <c r="E21399" t="s">
        <v>951</v>
      </c>
      <c r="F21399">
        <v>7945</v>
      </c>
      <c r="G21399">
        <v>7948</v>
      </c>
      <c r="H21399">
        <v>162010</v>
      </c>
      <c r="I21399">
        <v>162010</v>
      </c>
      <c r="J21399">
        <v>0</v>
      </c>
      <c r="K21399">
        <v>3</v>
      </c>
      <c r="L21399">
        <v>7</v>
      </c>
      <c r="M21399">
        <v>0</v>
      </c>
      <c r="N21399">
        <v>0</v>
      </c>
      <c r="O21399">
        <v>0</v>
      </c>
      <c r="P21399" t="s">
        <v>6878</v>
      </c>
      <c r="Q21399">
        <v>2022</v>
      </c>
      <c r="R21399" t="s">
        <v>6876</v>
      </c>
      <c r="S21399" t="s">
        <v>630</v>
      </c>
      <c r="T21399" t="s">
        <v>52</v>
      </c>
    </row>
    <row r="21400" spans="1:20" x14ac:dyDescent="0.35">
      <c r="A21400" t="s">
        <v>6950</v>
      </c>
      <c r="B21400" s="1">
        <v>46057</v>
      </c>
      <c r="C21400">
        <v>250101</v>
      </c>
      <c r="D21400" t="s">
        <v>950</v>
      </c>
      <c r="E21400" t="s">
        <v>951</v>
      </c>
      <c r="F21400">
        <v>7948</v>
      </c>
      <c r="G21400">
        <v>7953</v>
      </c>
      <c r="H21400">
        <v>162010</v>
      </c>
      <c r="I21400">
        <v>162010</v>
      </c>
      <c r="J21400">
        <v>0</v>
      </c>
      <c r="K21400">
        <v>5</v>
      </c>
      <c r="L21400">
        <v>5</v>
      </c>
      <c r="M21400">
        <v>0</v>
      </c>
      <c r="N21400">
        <v>0</v>
      </c>
      <c r="O21400">
        <v>0</v>
      </c>
      <c r="P21400" t="s">
        <v>6878</v>
      </c>
      <c r="Q21400">
        <v>2022</v>
      </c>
      <c r="R21400" t="s">
        <v>6876</v>
      </c>
      <c r="S21400" t="s">
        <v>630</v>
      </c>
      <c r="T21400" t="s">
        <v>52</v>
      </c>
    </row>
    <row r="21401" spans="1:20" x14ac:dyDescent="0.35">
      <c r="A21401" t="s">
        <v>6950</v>
      </c>
      <c r="B21401" s="1">
        <v>46058</v>
      </c>
      <c r="C21401">
        <v>250101</v>
      </c>
      <c r="D21401" t="s">
        <v>950</v>
      </c>
      <c r="E21401" t="s">
        <v>951</v>
      </c>
      <c r="F21401">
        <v>7953</v>
      </c>
      <c r="G21401">
        <v>7956</v>
      </c>
      <c r="H21401">
        <v>162010</v>
      </c>
      <c r="I21401">
        <v>162010</v>
      </c>
      <c r="J21401">
        <v>0</v>
      </c>
      <c r="K21401">
        <v>3</v>
      </c>
      <c r="L21401">
        <v>7</v>
      </c>
      <c r="M21401">
        <v>0</v>
      </c>
      <c r="N21401">
        <v>0</v>
      </c>
      <c r="O21401">
        <v>0</v>
      </c>
      <c r="P21401" t="s">
        <v>6878</v>
      </c>
      <c r="Q21401">
        <v>2022</v>
      </c>
      <c r="R21401" t="s">
        <v>6876</v>
      </c>
      <c r="S21401" t="s">
        <v>630</v>
      </c>
      <c r="T21401" t="s">
        <v>52</v>
      </c>
    </row>
    <row r="21402" spans="1:20" x14ac:dyDescent="0.35">
      <c r="A21402" t="s">
        <v>6950</v>
      </c>
      <c r="B21402" s="1">
        <v>46059</v>
      </c>
      <c r="C21402">
        <v>250101</v>
      </c>
      <c r="D21402" t="s">
        <v>950</v>
      </c>
      <c r="E21402" t="s">
        <v>951</v>
      </c>
      <c r="F21402">
        <v>7956</v>
      </c>
      <c r="G21402">
        <v>7958</v>
      </c>
      <c r="H21402">
        <v>162010</v>
      </c>
      <c r="I21402">
        <v>162010</v>
      </c>
      <c r="J21402">
        <v>0</v>
      </c>
      <c r="K21402">
        <v>2</v>
      </c>
      <c r="L21402">
        <v>8</v>
      </c>
      <c r="M21402">
        <v>0</v>
      </c>
      <c r="N21402">
        <v>0</v>
      </c>
      <c r="O21402">
        <v>0</v>
      </c>
      <c r="P21402" t="s">
        <v>6878</v>
      </c>
      <c r="Q21402">
        <v>2022</v>
      </c>
      <c r="R21402" t="s">
        <v>6876</v>
      </c>
      <c r="S21402" t="s">
        <v>630</v>
      </c>
      <c r="T21402" t="s">
        <v>52</v>
      </c>
    </row>
    <row r="21403" spans="1:20" x14ac:dyDescent="0.35">
      <c r="A21403" t="s">
        <v>6950</v>
      </c>
      <c r="B21403" s="1">
        <v>46060</v>
      </c>
      <c r="C21403">
        <v>250101</v>
      </c>
      <c r="D21403" t="s">
        <v>950</v>
      </c>
      <c r="E21403" t="s">
        <v>951</v>
      </c>
      <c r="F21403">
        <v>7958</v>
      </c>
      <c r="G21403">
        <v>7960</v>
      </c>
      <c r="H21403">
        <v>162010</v>
      </c>
      <c r="I21403">
        <v>162010</v>
      </c>
      <c r="J21403">
        <v>0</v>
      </c>
      <c r="K21403">
        <v>2</v>
      </c>
      <c r="L21403">
        <v>8</v>
      </c>
      <c r="M21403">
        <v>0</v>
      </c>
      <c r="N21403">
        <v>0</v>
      </c>
      <c r="O21403">
        <v>0</v>
      </c>
      <c r="P21403" t="s">
        <v>6878</v>
      </c>
      <c r="Q21403">
        <v>2022</v>
      </c>
      <c r="R21403" t="s">
        <v>6876</v>
      </c>
      <c r="S21403" t="s">
        <v>630</v>
      </c>
      <c r="T21403" t="s">
        <v>52</v>
      </c>
    </row>
    <row r="21404" spans="1:20" x14ac:dyDescent="0.35">
      <c r="A21404" t="s">
        <v>6950</v>
      </c>
      <c r="B21404" s="1">
        <v>46061</v>
      </c>
      <c r="C21404">
        <v>250101</v>
      </c>
      <c r="D21404" t="s">
        <v>950</v>
      </c>
      <c r="E21404" t="s">
        <v>951</v>
      </c>
      <c r="F21404">
        <v>7960</v>
      </c>
      <c r="G21404">
        <v>7960</v>
      </c>
      <c r="H21404">
        <v>162010</v>
      </c>
      <c r="I21404">
        <v>162010</v>
      </c>
      <c r="J21404">
        <v>0</v>
      </c>
      <c r="K21404">
        <v>0</v>
      </c>
      <c r="L21404">
        <v>10</v>
      </c>
      <c r="M21404">
        <v>0</v>
      </c>
      <c r="N21404">
        <v>0</v>
      </c>
      <c r="O21404">
        <v>0</v>
      </c>
      <c r="P21404" t="s">
        <v>6878</v>
      </c>
      <c r="Q21404">
        <v>2022</v>
      </c>
      <c r="R21404" t="s">
        <v>6876</v>
      </c>
      <c r="S21404" t="s">
        <v>630</v>
      </c>
      <c r="T21404" t="s">
        <v>52</v>
      </c>
    </row>
    <row r="21405" spans="1:20" x14ac:dyDescent="0.35">
      <c r="A21405" t="s">
        <v>6950</v>
      </c>
      <c r="B21405" s="1">
        <v>46062</v>
      </c>
      <c r="C21405">
        <v>250101</v>
      </c>
      <c r="D21405" t="s">
        <v>950</v>
      </c>
      <c r="E21405" t="s">
        <v>951</v>
      </c>
      <c r="F21405">
        <v>7960</v>
      </c>
      <c r="G21405">
        <v>7964</v>
      </c>
      <c r="H21405">
        <v>162010</v>
      </c>
      <c r="I21405">
        <v>162010</v>
      </c>
      <c r="J21405">
        <v>0</v>
      </c>
      <c r="K21405">
        <v>4</v>
      </c>
      <c r="L21405">
        <v>6</v>
      </c>
      <c r="M21405">
        <v>0</v>
      </c>
      <c r="N21405">
        <v>0</v>
      </c>
      <c r="O21405">
        <v>0</v>
      </c>
      <c r="P21405" t="s">
        <v>6878</v>
      </c>
      <c r="Q21405">
        <v>2022</v>
      </c>
      <c r="R21405" t="s">
        <v>6876</v>
      </c>
      <c r="S21405" t="s">
        <v>630</v>
      </c>
      <c r="T21405" t="s">
        <v>52</v>
      </c>
    </row>
    <row r="21406" spans="1:20" x14ac:dyDescent="0.35">
      <c r="A21406" t="s">
        <v>6950</v>
      </c>
      <c r="B21406" s="1">
        <v>46063</v>
      </c>
      <c r="C21406">
        <v>250101</v>
      </c>
      <c r="D21406" t="s">
        <v>950</v>
      </c>
      <c r="E21406" t="s">
        <v>951</v>
      </c>
      <c r="F21406">
        <v>7964</v>
      </c>
      <c r="G21406">
        <v>7971</v>
      </c>
      <c r="H21406">
        <v>162010</v>
      </c>
      <c r="I21406">
        <v>162010</v>
      </c>
      <c r="J21406">
        <v>0</v>
      </c>
      <c r="K21406">
        <v>7</v>
      </c>
      <c r="L21406">
        <v>3</v>
      </c>
      <c r="M21406">
        <v>0</v>
      </c>
      <c r="N21406">
        <v>0</v>
      </c>
      <c r="O21406">
        <v>0</v>
      </c>
      <c r="P21406" t="s">
        <v>6878</v>
      </c>
      <c r="Q21406">
        <v>2022</v>
      </c>
      <c r="R21406" t="s">
        <v>6876</v>
      </c>
      <c r="S21406" t="s">
        <v>630</v>
      </c>
      <c r="T21406" t="s">
        <v>52</v>
      </c>
    </row>
    <row r="21407" spans="1:20" x14ac:dyDescent="0.35">
      <c r="A21407" t="s">
        <v>6950</v>
      </c>
      <c r="B21407" s="1">
        <v>46064</v>
      </c>
      <c r="C21407">
        <v>250101</v>
      </c>
      <c r="D21407" t="s">
        <v>950</v>
      </c>
      <c r="E21407" t="s">
        <v>951</v>
      </c>
      <c r="F21407">
        <v>7971</v>
      </c>
      <c r="G21407">
        <v>7977</v>
      </c>
      <c r="H21407">
        <v>162010</v>
      </c>
      <c r="I21407">
        <v>162010</v>
      </c>
      <c r="J21407">
        <v>0</v>
      </c>
      <c r="K21407">
        <v>6</v>
      </c>
      <c r="L21407">
        <v>4</v>
      </c>
      <c r="M21407">
        <v>0</v>
      </c>
      <c r="N21407">
        <v>0</v>
      </c>
      <c r="O21407">
        <v>0</v>
      </c>
      <c r="P21407" t="s">
        <v>6878</v>
      </c>
      <c r="Q21407">
        <v>2022</v>
      </c>
      <c r="R21407" t="s">
        <v>6876</v>
      </c>
      <c r="S21407" t="s">
        <v>630</v>
      </c>
      <c r="T21407" t="s">
        <v>52</v>
      </c>
    </row>
    <row r="21408" spans="1:20" x14ac:dyDescent="0.35">
      <c r="A21408" t="s">
        <v>6950</v>
      </c>
      <c r="B21408" s="1">
        <v>46065</v>
      </c>
      <c r="C21408">
        <v>250101</v>
      </c>
      <c r="D21408" t="s">
        <v>950</v>
      </c>
      <c r="E21408" t="s">
        <v>951</v>
      </c>
      <c r="F21408">
        <v>7977</v>
      </c>
      <c r="G21408">
        <v>7983</v>
      </c>
      <c r="H21408">
        <v>162010</v>
      </c>
      <c r="I21408">
        <v>162010</v>
      </c>
      <c r="J21408">
        <v>0</v>
      </c>
      <c r="K21408">
        <v>6</v>
      </c>
      <c r="L21408">
        <v>4</v>
      </c>
      <c r="M21408">
        <v>0</v>
      </c>
      <c r="N21408">
        <v>0</v>
      </c>
      <c r="O21408">
        <v>0</v>
      </c>
      <c r="P21408" t="s">
        <v>6878</v>
      </c>
      <c r="Q21408">
        <v>2022</v>
      </c>
      <c r="R21408" t="s">
        <v>6876</v>
      </c>
      <c r="S21408" t="s">
        <v>630</v>
      </c>
      <c r="T21408" t="s">
        <v>52</v>
      </c>
    </row>
    <row r="21409" spans="1:20" x14ac:dyDescent="0.35">
      <c r="A21409" t="s">
        <v>6950</v>
      </c>
      <c r="B21409" s="1">
        <v>46066</v>
      </c>
      <c r="C21409">
        <v>250101</v>
      </c>
      <c r="D21409" t="s">
        <v>950</v>
      </c>
      <c r="E21409" t="s">
        <v>951</v>
      </c>
      <c r="F21409">
        <v>7983</v>
      </c>
      <c r="G21409">
        <v>7988</v>
      </c>
      <c r="H21409">
        <v>162010</v>
      </c>
      <c r="I21409">
        <v>162010</v>
      </c>
      <c r="J21409">
        <v>0</v>
      </c>
      <c r="K21409">
        <v>5</v>
      </c>
      <c r="L21409">
        <v>5</v>
      </c>
      <c r="M21409">
        <v>0</v>
      </c>
      <c r="N21409">
        <v>0</v>
      </c>
      <c r="O21409">
        <v>0</v>
      </c>
      <c r="P21409" t="s">
        <v>6878</v>
      </c>
      <c r="Q21409">
        <v>2022</v>
      </c>
      <c r="R21409" t="s">
        <v>6876</v>
      </c>
      <c r="S21409" t="s">
        <v>630</v>
      </c>
      <c r="T21409" t="s">
        <v>52</v>
      </c>
    </row>
    <row r="21410" spans="1:20" x14ac:dyDescent="0.35">
      <c r="A21410" t="s">
        <v>6950</v>
      </c>
      <c r="B21410" s="1">
        <v>46067</v>
      </c>
      <c r="C21410">
        <v>250101</v>
      </c>
      <c r="D21410" t="s">
        <v>950</v>
      </c>
      <c r="E21410" t="s">
        <v>951</v>
      </c>
      <c r="F21410">
        <v>7988</v>
      </c>
      <c r="G21410">
        <v>7994</v>
      </c>
      <c r="H21410">
        <v>162010</v>
      </c>
      <c r="I21410">
        <v>162010</v>
      </c>
      <c r="J21410">
        <v>0</v>
      </c>
      <c r="K21410">
        <v>6</v>
      </c>
      <c r="L21410">
        <v>4</v>
      </c>
      <c r="M21410">
        <v>0</v>
      </c>
      <c r="N21410">
        <v>0</v>
      </c>
      <c r="O21410">
        <v>0</v>
      </c>
      <c r="P21410" t="s">
        <v>6878</v>
      </c>
      <c r="Q21410">
        <v>2022</v>
      </c>
      <c r="R21410" t="s">
        <v>6876</v>
      </c>
      <c r="S21410" t="s">
        <v>630</v>
      </c>
      <c r="T21410" t="s">
        <v>52</v>
      </c>
    </row>
    <row r="21411" spans="1:20" x14ac:dyDescent="0.35">
      <c r="A21411" t="s">
        <v>6950</v>
      </c>
      <c r="B21411" s="1">
        <v>46068</v>
      </c>
      <c r="C21411">
        <v>250101</v>
      </c>
      <c r="D21411" t="s">
        <v>950</v>
      </c>
      <c r="E21411" t="s">
        <v>951</v>
      </c>
      <c r="F21411">
        <v>7994</v>
      </c>
      <c r="G21411">
        <v>7995</v>
      </c>
      <c r="H21411">
        <v>162010</v>
      </c>
      <c r="I21411">
        <v>162010</v>
      </c>
      <c r="J21411">
        <v>0</v>
      </c>
      <c r="K21411">
        <v>1</v>
      </c>
      <c r="L21411">
        <v>9</v>
      </c>
      <c r="M21411">
        <v>0</v>
      </c>
      <c r="N21411">
        <v>0</v>
      </c>
      <c r="O21411">
        <v>0</v>
      </c>
      <c r="P21411" t="s">
        <v>6878</v>
      </c>
      <c r="Q21411">
        <v>2022</v>
      </c>
      <c r="R21411" t="s">
        <v>6876</v>
      </c>
      <c r="S21411" t="s">
        <v>630</v>
      </c>
      <c r="T21411" t="s">
        <v>52</v>
      </c>
    </row>
    <row r="21412" spans="1:20" x14ac:dyDescent="0.35">
      <c r="A21412" t="s">
        <v>6950</v>
      </c>
      <c r="B21412" s="1">
        <v>46069</v>
      </c>
      <c r="C21412">
        <v>250101</v>
      </c>
      <c r="D21412" t="s">
        <v>950</v>
      </c>
      <c r="E21412" t="s">
        <v>951</v>
      </c>
      <c r="F21412">
        <v>7995</v>
      </c>
      <c r="G21412">
        <v>7998</v>
      </c>
      <c r="H21412">
        <v>162010</v>
      </c>
      <c r="I21412">
        <v>162010</v>
      </c>
      <c r="J21412">
        <v>0</v>
      </c>
      <c r="K21412">
        <v>3</v>
      </c>
      <c r="L21412">
        <v>7</v>
      </c>
      <c r="M21412">
        <v>0</v>
      </c>
      <c r="N21412">
        <v>0</v>
      </c>
      <c r="O21412">
        <v>0</v>
      </c>
      <c r="P21412" t="s">
        <v>6878</v>
      </c>
      <c r="Q21412">
        <v>2022</v>
      </c>
      <c r="R21412" t="s">
        <v>6876</v>
      </c>
      <c r="S21412" t="s">
        <v>630</v>
      </c>
      <c r="T21412" t="s">
        <v>52</v>
      </c>
    </row>
    <row r="21413" spans="1:20" x14ac:dyDescent="0.35">
      <c r="A21413" t="s">
        <v>6950</v>
      </c>
      <c r="B21413" s="1">
        <v>46070</v>
      </c>
      <c r="C21413">
        <v>250101</v>
      </c>
      <c r="D21413" t="s">
        <v>950</v>
      </c>
      <c r="E21413" t="s">
        <v>951</v>
      </c>
      <c r="F21413">
        <v>7998</v>
      </c>
      <c r="G21413">
        <v>8004</v>
      </c>
      <c r="H21413">
        <v>162010</v>
      </c>
      <c r="I21413">
        <v>162010</v>
      </c>
      <c r="J21413">
        <v>0</v>
      </c>
      <c r="K21413">
        <v>6</v>
      </c>
      <c r="L21413">
        <v>4</v>
      </c>
      <c r="M21413">
        <v>0</v>
      </c>
      <c r="N21413">
        <v>0</v>
      </c>
      <c r="O21413">
        <v>0</v>
      </c>
      <c r="P21413" t="s">
        <v>6878</v>
      </c>
      <c r="Q21413">
        <v>2022</v>
      </c>
      <c r="R21413" t="s">
        <v>6876</v>
      </c>
      <c r="S21413" t="s">
        <v>630</v>
      </c>
      <c r="T21413" t="s">
        <v>52</v>
      </c>
    </row>
    <row r="21414" spans="1:20" x14ac:dyDescent="0.35">
      <c r="A21414" t="s">
        <v>6950</v>
      </c>
      <c r="B21414" s="1">
        <v>46071</v>
      </c>
      <c r="C21414">
        <v>250101</v>
      </c>
      <c r="D21414" t="s">
        <v>950</v>
      </c>
      <c r="E21414" t="s">
        <v>951</v>
      </c>
      <c r="F21414">
        <v>8004</v>
      </c>
      <c r="G21414">
        <v>8006</v>
      </c>
      <c r="H21414">
        <v>162010</v>
      </c>
      <c r="I21414">
        <v>162010</v>
      </c>
      <c r="J21414">
        <v>0</v>
      </c>
      <c r="K21414">
        <v>2</v>
      </c>
      <c r="L21414">
        <v>8</v>
      </c>
      <c r="M21414">
        <v>0</v>
      </c>
      <c r="N21414">
        <v>0</v>
      </c>
      <c r="O21414">
        <v>0</v>
      </c>
      <c r="P21414" t="s">
        <v>6878</v>
      </c>
      <c r="Q21414">
        <v>2022</v>
      </c>
      <c r="R21414" t="s">
        <v>6876</v>
      </c>
      <c r="S21414" t="s">
        <v>630</v>
      </c>
      <c r="T21414" t="s">
        <v>52</v>
      </c>
    </row>
    <row r="21415" spans="1:20" x14ac:dyDescent="0.35">
      <c r="A21415" t="s">
        <v>6950</v>
      </c>
      <c r="B21415" s="1">
        <v>46072</v>
      </c>
      <c r="C21415">
        <v>250101</v>
      </c>
      <c r="D21415" t="s">
        <v>950</v>
      </c>
      <c r="E21415" t="s">
        <v>951</v>
      </c>
      <c r="F21415">
        <v>8006</v>
      </c>
      <c r="G21415">
        <v>8008</v>
      </c>
      <c r="H21415">
        <v>162010</v>
      </c>
      <c r="I21415">
        <v>162010</v>
      </c>
      <c r="J21415">
        <v>0</v>
      </c>
      <c r="K21415">
        <v>2</v>
      </c>
      <c r="L21415">
        <v>8</v>
      </c>
      <c r="M21415">
        <v>0</v>
      </c>
      <c r="N21415">
        <v>0</v>
      </c>
      <c r="O21415">
        <v>0</v>
      </c>
      <c r="P21415" t="s">
        <v>6878</v>
      </c>
      <c r="Q21415">
        <v>2022</v>
      </c>
      <c r="R21415" t="s">
        <v>6876</v>
      </c>
      <c r="S21415" t="s">
        <v>630</v>
      </c>
      <c r="T21415" t="s">
        <v>52</v>
      </c>
    </row>
    <row r="21416" spans="1:20" x14ac:dyDescent="0.35">
      <c r="A21416" t="s">
        <v>6950</v>
      </c>
      <c r="B21416" s="1">
        <v>46073</v>
      </c>
      <c r="C21416">
        <v>250101</v>
      </c>
      <c r="D21416" t="s">
        <v>950</v>
      </c>
      <c r="E21416" t="s">
        <v>951</v>
      </c>
      <c r="F21416">
        <v>8008</v>
      </c>
      <c r="G21416">
        <v>8015</v>
      </c>
      <c r="H21416">
        <v>162010</v>
      </c>
      <c r="I21416">
        <v>162010</v>
      </c>
      <c r="J21416">
        <v>0</v>
      </c>
      <c r="K21416">
        <v>7</v>
      </c>
      <c r="L21416">
        <v>3</v>
      </c>
      <c r="M21416">
        <v>0</v>
      </c>
      <c r="N21416">
        <v>0</v>
      </c>
      <c r="O21416">
        <v>0</v>
      </c>
      <c r="P21416" t="s">
        <v>6878</v>
      </c>
      <c r="Q21416">
        <v>2022</v>
      </c>
      <c r="R21416" t="s">
        <v>6876</v>
      </c>
      <c r="S21416" t="s">
        <v>630</v>
      </c>
      <c r="T21416" t="s">
        <v>52</v>
      </c>
    </row>
    <row r="21417" spans="1:20" x14ac:dyDescent="0.35">
      <c r="A21417" t="s">
        <v>6950</v>
      </c>
      <c r="B21417" s="1">
        <v>46074</v>
      </c>
      <c r="C21417">
        <v>250101</v>
      </c>
      <c r="D21417" t="s">
        <v>950</v>
      </c>
      <c r="E21417" t="s">
        <v>951</v>
      </c>
      <c r="F21417">
        <v>8015</v>
      </c>
      <c r="G21417">
        <v>8017</v>
      </c>
      <c r="H21417">
        <v>162010</v>
      </c>
      <c r="I21417">
        <v>162010</v>
      </c>
      <c r="J21417">
        <v>0</v>
      </c>
      <c r="K21417">
        <v>2</v>
      </c>
      <c r="L21417">
        <v>8</v>
      </c>
      <c r="M21417">
        <v>0</v>
      </c>
      <c r="N21417">
        <v>0</v>
      </c>
      <c r="O21417">
        <v>0</v>
      </c>
      <c r="P21417" t="s">
        <v>6878</v>
      </c>
      <c r="Q21417">
        <v>2022</v>
      </c>
      <c r="R21417" t="s">
        <v>6876</v>
      </c>
      <c r="S21417" t="s">
        <v>630</v>
      </c>
      <c r="T21417" t="s">
        <v>52</v>
      </c>
    </row>
    <row r="21418" spans="1:20" x14ac:dyDescent="0.35">
      <c r="A21418" t="s">
        <v>6950</v>
      </c>
      <c r="B21418" s="1">
        <v>46075</v>
      </c>
      <c r="C21418">
        <v>250101</v>
      </c>
      <c r="D21418" t="s">
        <v>950</v>
      </c>
      <c r="E21418" t="s">
        <v>951</v>
      </c>
      <c r="F21418">
        <v>8017</v>
      </c>
      <c r="G21418">
        <v>8017</v>
      </c>
      <c r="H21418">
        <v>162010</v>
      </c>
      <c r="I21418">
        <v>162010</v>
      </c>
      <c r="J21418">
        <v>0</v>
      </c>
      <c r="K21418">
        <v>0</v>
      </c>
      <c r="L21418">
        <v>10</v>
      </c>
      <c r="M21418">
        <v>0</v>
      </c>
      <c r="N21418">
        <v>0</v>
      </c>
      <c r="O21418">
        <v>0</v>
      </c>
      <c r="P21418" t="s">
        <v>6878</v>
      </c>
      <c r="Q21418">
        <v>2022</v>
      </c>
      <c r="R21418" t="s">
        <v>6876</v>
      </c>
      <c r="S21418" t="s">
        <v>630</v>
      </c>
      <c r="T21418" t="s">
        <v>52</v>
      </c>
    </row>
    <row r="21419" spans="1:20" x14ac:dyDescent="0.35">
      <c r="A21419" t="s">
        <v>6950</v>
      </c>
      <c r="B21419" s="1">
        <v>46076</v>
      </c>
      <c r="C21419">
        <v>250101</v>
      </c>
      <c r="D21419" t="s">
        <v>950</v>
      </c>
      <c r="E21419" t="s">
        <v>951</v>
      </c>
      <c r="F21419">
        <v>8017</v>
      </c>
      <c r="G21419">
        <v>8023</v>
      </c>
      <c r="H21419">
        <v>162010</v>
      </c>
      <c r="I21419">
        <v>162010</v>
      </c>
      <c r="J21419">
        <v>0</v>
      </c>
      <c r="K21419">
        <v>6</v>
      </c>
      <c r="L21419">
        <v>4</v>
      </c>
      <c r="M21419">
        <v>0</v>
      </c>
      <c r="N21419">
        <v>0</v>
      </c>
      <c r="O21419">
        <v>0</v>
      </c>
      <c r="P21419" t="s">
        <v>6878</v>
      </c>
      <c r="Q21419">
        <v>2022</v>
      </c>
      <c r="R21419" t="s">
        <v>6876</v>
      </c>
      <c r="S21419" t="s">
        <v>630</v>
      </c>
      <c r="T21419" t="s">
        <v>52</v>
      </c>
    </row>
    <row r="21420" spans="1:20" x14ac:dyDescent="0.35">
      <c r="A21420" t="s">
        <v>6950</v>
      </c>
      <c r="B21420" s="1">
        <v>46077</v>
      </c>
      <c r="C21420">
        <v>250101</v>
      </c>
      <c r="D21420" t="s">
        <v>950</v>
      </c>
      <c r="E21420" t="s">
        <v>951</v>
      </c>
      <c r="F21420">
        <v>8023</v>
      </c>
      <c r="G21420">
        <v>8025</v>
      </c>
      <c r="H21420">
        <v>162010</v>
      </c>
      <c r="I21420">
        <v>162010</v>
      </c>
      <c r="J21420">
        <v>0</v>
      </c>
      <c r="K21420">
        <v>2</v>
      </c>
      <c r="L21420">
        <v>8</v>
      </c>
      <c r="M21420">
        <v>0</v>
      </c>
      <c r="N21420">
        <v>0</v>
      </c>
      <c r="O21420">
        <v>0</v>
      </c>
      <c r="P21420" t="s">
        <v>6878</v>
      </c>
      <c r="Q21420">
        <v>2022</v>
      </c>
      <c r="R21420" t="s">
        <v>6876</v>
      </c>
      <c r="S21420" t="s">
        <v>630</v>
      </c>
      <c r="T21420" t="s">
        <v>52</v>
      </c>
    </row>
    <row r="21421" spans="1:20" x14ac:dyDescent="0.35">
      <c r="A21421" t="s">
        <v>6950</v>
      </c>
      <c r="B21421" s="1">
        <v>46078</v>
      </c>
      <c r="C21421">
        <v>250101</v>
      </c>
      <c r="D21421" t="s">
        <v>950</v>
      </c>
      <c r="E21421" t="s">
        <v>951</v>
      </c>
      <c r="F21421">
        <v>8025</v>
      </c>
      <c r="G21421">
        <v>8031</v>
      </c>
      <c r="H21421">
        <v>162010</v>
      </c>
      <c r="I21421">
        <v>162010</v>
      </c>
      <c r="J21421">
        <v>0</v>
      </c>
      <c r="K21421">
        <v>6</v>
      </c>
      <c r="L21421">
        <v>4</v>
      </c>
      <c r="M21421">
        <v>0</v>
      </c>
      <c r="N21421">
        <v>0</v>
      </c>
      <c r="O21421">
        <v>0</v>
      </c>
      <c r="P21421" t="s">
        <v>6878</v>
      </c>
      <c r="Q21421">
        <v>2022</v>
      </c>
      <c r="R21421" t="s">
        <v>6876</v>
      </c>
      <c r="S21421" t="s">
        <v>630</v>
      </c>
      <c r="T21421" t="s">
        <v>52</v>
      </c>
    </row>
    <row r="21422" spans="1:20" x14ac:dyDescent="0.35">
      <c r="A21422" t="s">
        <v>6950</v>
      </c>
      <c r="B21422" s="1">
        <v>46079</v>
      </c>
      <c r="C21422">
        <v>250101</v>
      </c>
      <c r="D21422" t="s">
        <v>950</v>
      </c>
      <c r="E21422" t="s">
        <v>951</v>
      </c>
      <c r="F21422">
        <v>8031</v>
      </c>
      <c r="G21422">
        <v>8039</v>
      </c>
      <c r="H21422">
        <v>162010</v>
      </c>
      <c r="I21422">
        <v>162010</v>
      </c>
      <c r="J21422">
        <v>0</v>
      </c>
      <c r="K21422">
        <v>8</v>
      </c>
      <c r="L21422">
        <v>2</v>
      </c>
      <c r="M21422">
        <v>0</v>
      </c>
      <c r="N21422">
        <v>0</v>
      </c>
      <c r="O21422">
        <v>0</v>
      </c>
      <c r="P21422" t="s">
        <v>6878</v>
      </c>
      <c r="Q21422">
        <v>2022</v>
      </c>
      <c r="R21422" t="s">
        <v>6876</v>
      </c>
      <c r="S21422" t="s">
        <v>630</v>
      </c>
      <c r="T21422" t="s">
        <v>52</v>
      </c>
    </row>
    <row r="21423" spans="1:20" x14ac:dyDescent="0.35">
      <c r="A21423" t="s">
        <v>6950</v>
      </c>
      <c r="B21423" s="1">
        <v>46080</v>
      </c>
      <c r="C21423">
        <v>250101</v>
      </c>
      <c r="D21423" t="s">
        <v>950</v>
      </c>
      <c r="E21423" t="s">
        <v>951</v>
      </c>
      <c r="F21423">
        <v>8039</v>
      </c>
      <c r="G21423">
        <v>8043</v>
      </c>
      <c r="H21423">
        <v>162010</v>
      </c>
      <c r="I21423">
        <v>162010</v>
      </c>
      <c r="J21423">
        <v>0</v>
      </c>
      <c r="K21423">
        <v>4</v>
      </c>
      <c r="L21423">
        <v>6</v>
      </c>
      <c r="M21423">
        <v>0</v>
      </c>
      <c r="N21423">
        <v>0</v>
      </c>
      <c r="O21423">
        <v>0</v>
      </c>
      <c r="P21423" t="s">
        <v>6878</v>
      </c>
      <c r="Q21423">
        <v>2022</v>
      </c>
      <c r="R21423" t="s">
        <v>6876</v>
      </c>
      <c r="S21423" t="s">
        <v>630</v>
      </c>
      <c r="T21423" t="s">
        <v>52</v>
      </c>
    </row>
    <row r="21424" spans="1:20" x14ac:dyDescent="0.35">
      <c r="A21424" t="s">
        <v>6950</v>
      </c>
      <c r="B21424" s="1">
        <v>46081</v>
      </c>
      <c r="C21424">
        <v>250101</v>
      </c>
      <c r="D21424" t="s">
        <v>950</v>
      </c>
      <c r="E21424" t="s">
        <v>951</v>
      </c>
      <c r="F21424">
        <v>8043</v>
      </c>
      <c r="G21424">
        <v>8046</v>
      </c>
      <c r="H21424">
        <v>162010</v>
      </c>
      <c r="I21424">
        <v>162010</v>
      </c>
      <c r="J21424">
        <v>0</v>
      </c>
      <c r="K21424">
        <v>3</v>
      </c>
      <c r="L21424">
        <v>7</v>
      </c>
      <c r="M21424">
        <v>0</v>
      </c>
      <c r="N21424">
        <v>0</v>
      </c>
      <c r="O21424">
        <v>0</v>
      </c>
      <c r="P21424" t="s">
        <v>6878</v>
      </c>
      <c r="Q21424">
        <v>2022</v>
      </c>
      <c r="R21424" t="s">
        <v>6876</v>
      </c>
      <c r="S21424" t="s">
        <v>630</v>
      </c>
      <c r="T21424" t="s">
        <v>52</v>
      </c>
    </row>
    <row r="21425" spans="1:20" x14ac:dyDescent="0.35">
      <c r="A21425" t="s">
        <v>6950</v>
      </c>
      <c r="B21425" s="1">
        <v>46082</v>
      </c>
      <c r="C21425">
        <v>250101</v>
      </c>
      <c r="D21425" t="s">
        <v>950</v>
      </c>
      <c r="E21425" t="s">
        <v>951</v>
      </c>
      <c r="F21425">
        <v>8046</v>
      </c>
      <c r="G21425">
        <v>8046</v>
      </c>
      <c r="H21425">
        <v>162010</v>
      </c>
      <c r="I21425">
        <v>162010</v>
      </c>
      <c r="J21425">
        <v>0</v>
      </c>
      <c r="K21425">
        <v>0</v>
      </c>
      <c r="L21425">
        <v>10</v>
      </c>
      <c r="M21425">
        <v>0</v>
      </c>
      <c r="N21425">
        <v>0</v>
      </c>
      <c r="O21425">
        <v>0</v>
      </c>
      <c r="P21425" t="s">
        <v>6878</v>
      </c>
      <c r="Q21425">
        <v>2022</v>
      </c>
      <c r="R21425" t="s">
        <v>6876</v>
      </c>
      <c r="S21425" t="s">
        <v>630</v>
      </c>
      <c r="T21425" t="s">
        <v>52</v>
      </c>
    </row>
    <row r="21426" spans="1:20" x14ac:dyDescent="0.35">
      <c r="A21426" t="s">
        <v>6950</v>
      </c>
      <c r="B21426" s="1">
        <v>46083</v>
      </c>
      <c r="C21426">
        <v>250101</v>
      </c>
      <c r="D21426" t="s">
        <v>950</v>
      </c>
      <c r="E21426" t="s">
        <v>951</v>
      </c>
      <c r="F21426">
        <v>8046</v>
      </c>
      <c r="G21426">
        <v>8051</v>
      </c>
      <c r="H21426">
        <v>162010</v>
      </c>
      <c r="I21426">
        <v>162010</v>
      </c>
      <c r="J21426">
        <v>0</v>
      </c>
      <c r="K21426">
        <v>5</v>
      </c>
      <c r="L21426">
        <v>5</v>
      </c>
      <c r="M21426">
        <v>0</v>
      </c>
      <c r="N21426">
        <v>0</v>
      </c>
      <c r="O21426">
        <v>0</v>
      </c>
      <c r="P21426" t="s">
        <v>6878</v>
      </c>
      <c r="Q21426">
        <v>2022</v>
      </c>
      <c r="R21426" t="s">
        <v>6876</v>
      </c>
      <c r="S21426" t="s">
        <v>630</v>
      </c>
      <c r="T21426" t="s">
        <v>52</v>
      </c>
    </row>
    <row r="21427" spans="1:20" x14ac:dyDescent="0.35">
      <c r="A21427" t="s">
        <v>6950</v>
      </c>
      <c r="B21427" s="1">
        <v>46084</v>
      </c>
      <c r="C21427">
        <v>250101</v>
      </c>
      <c r="D21427" t="s">
        <v>950</v>
      </c>
      <c r="E21427" t="s">
        <v>951</v>
      </c>
      <c r="F21427">
        <v>8051</v>
      </c>
      <c r="G21427">
        <v>8054</v>
      </c>
      <c r="H21427">
        <v>162010</v>
      </c>
      <c r="I21427">
        <v>162010</v>
      </c>
      <c r="J21427">
        <v>0</v>
      </c>
      <c r="K21427">
        <v>3</v>
      </c>
      <c r="L21427">
        <v>7</v>
      </c>
      <c r="M21427">
        <v>0</v>
      </c>
      <c r="N21427">
        <v>0</v>
      </c>
      <c r="O21427">
        <v>0</v>
      </c>
      <c r="P21427" t="s">
        <v>6878</v>
      </c>
      <c r="Q21427">
        <v>2022</v>
      </c>
      <c r="R21427" t="s">
        <v>6876</v>
      </c>
      <c r="S21427" t="s">
        <v>630</v>
      </c>
      <c r="T21427" t="s">
        <v>52</v>
      </c>
    </row>
    <row r="21428" spans="1:20" x14ac:dyDescent="0.35">
      <c r="A21428" t="s">
        <v>6950</v>
      </c>
      <c r="B21428" s="1">
        <v>46085</v>
      </c>
      <c r="C21428">
        <v>250101</v>
      </c>
      <c r="D21428" t="s">
        <v>950</v>
      </c>
      <c r="E21428" t="s">
        <v>951</v>
      </c>
      <c r="F21428">
        <v>8054</v>
      </c>
      <c r="G21428">
        <v>8060</v>
      </c>
      <c r="H21428">
        <v>162010</v>
      </c>
      <c r="I21428">
        <v>162010</v>
      </c>
      <c r="J21428">
        <v>0</v>
      </c>
      <c r="K21428">
        <v>6</v>
      </c>
      <c r="L21428">
        <v>4</v>
      </c>
      <c r="M21428">
        <v>0</v>
      </c>
      <c r="N21428">
        <v>0</v>
      </c>
      <c r="O21428">
        <v>0</v>
      </c>
      <c r="P21428" t="s">
        <v>6878</v>
      </c>
      <c r="Q21428">
        <v>2022</v>
      </c>
      <c r="R21428" t="s">
        <v>6876</v>
      </c>
      <c r="S21428" t="s">
        <v>630</v>
      </c>
      <c r="T21428" t="s">
        <v>52</v>
      </c>
    </row>
    <row r="21429" spans="1:20" x14ac:dyDescent="0.35">
      <c r="A21429" t="s">
        <v>6950</v>
      </c>
      <c r="B21429" s="1">
        <v>46086</v>
      </c>
      <c r="C21429">
        <v>250101</v>
      </c>
      <c r="D21429" t="s">
        <v>950</v>
      </c>
      <c r="E21429" t="s">
        <v>951</v>
      </c>
      <c r="F21429">
        <v>8060</v>
      </c>
      <c r="G21429">
        <v>8063</v>
      </c>
      <c r="H21429">
        <v>162010</v>
      </c>
      <c r="I21429">
        <v>162010</v>
      </c>
      <c r="J21429">
        <v>0</v>
      </c>
      <c r="K21429">
        <v>3</v>
      </c>
      <c r="L21429">
        <v>7</v>
      </c>
      <c r="M21429">
        <v>0</v>
      </c>
      <c r="N21429">
        <v>0</v>
      </c>
      <c r="O21429">
        <v>0</v>
      </c>
      <c r="P21429" t="s">
        <v>6878</v>
      </c>
      <c r="Q21429">
        <v>2022</v>
      </c>
      <c r="R21429" t="s">
        <v>6876</v>
      </c>
      <c r="S21429" t="s">
        <v>630</v>
      </c>
      <c r="T21429" t="s">
        <v>52</v>
      </c>
    </row>
    <row r="21430" spans="1:20" x14ac:dyDescent="0.35">
      <c r="A21430" t="s">
        <v>6950</v>
      </c>
      <c r="B21430" s="1">
        <v>46087</v>
      </c>
      <c r="C21430">
        <v>250101</v>
      </c>
      <c r="D21430" t="s">
        <v>950</v>
      </c>
      <c r="E21430" t="s">
        <v>951</v>
      </c>
      <c r="F21430">
        <v>8063</v>
      </c>
      <c r="G21430">
        <v>8065</v>
      </c>
      <c r="H21430">
        <v>162010</v>
      </c>
      <c r="I21430">
        <v>162010</v>
      </c>
      <c r="J21430">
        <v>0</v>
      </c>
      <c r="K21430">
        <v>2</v>
      </c>
      <c r="L21430">
        <v>8</v>
      </c>
      <c r="M21430">
        <v>0</v>
      </c>
      <c r="N21430">
        <v>0</v>
      </c>
      <c r="O21430">
        <v>0</v>
      </c>
      <c r="P21430" t="s">
        <v>6878</v>
      </c>
      <c r="Q21430">
        <v>2022</v>
      </c>
      <c r="R21430" t="s">
        <v>6876</v>
      </c>
      <c r="S21430" t="s">
        <v>630</v>
      </c>
      <c r="T21430" t="s">
        <v>52</v>
      </c>
    </row>
    <row r="21431" spans="1:20" x14ac:dyDescent="0.35">
      <c r="A21431" t="s">
        <v>6950</v>
      </c>
      <c r="B21431" s="1">
        <v>46088</v>
      </c>
      <c r="C21431">
        <v>250101</v>
      </c>
      <c r="D21431" t="s">
        <v>950</v>
      </c>
      <c r="E21431" t="s">
        <v>951</v>
      </c>
      <c r="F21431">
        <v>8065</v>
      </c>
      <c r="G21431">
        <v>8068</v>
      </c>
      <c r="H21431">
        <v>162010</v>
      </c>
      <c r="I21431">
        <v>162010</v>
      </c>
      <c r="J21431">
        <v>0</v>
      </c>
      <c r="K21431">
        <v>3</v>
      </c>
      <c r="L21431">
        <v>7</v>
      </c>
      <c r="M21431">
        <v>0</v>
      </c>
      <c r="N21431">
        <v>0</v>
      </c>
      <c r="O21431">
        <v>0</v>
      </c>
      <c r="P21431" t="s">
        <v>6878</v>
      </c>
      <c r="Q21431">
        <v>2022</v>
      </c>
      <c r="R21431" t="s">
        <v>6876</v>
      </c>
      <c r="S21431" t="s">
        <v>630</v>
      </c>
      <c r="T21431" t="s">
        <v>52</v>
      </c>
    </row>
    <row r="21432" spans="1:20" x14ac:dyDescent="0.35">
      <c r="A21432" t="s">
        <v>6950</v>
      </c>
      <c r="B21432" s="1">
        <v>46089</v>
      </c>
      <c r="C21432">
        <v>250101</v>
      </c>
      <c r="D21432" t="s">
        <v>950</v>
      </c>
      <c r="E21432" t="s">
        <v>951</v>
      </c>
      <c r="F21432">
        <v>8068</v>
      </c>
      <c r="G21432">
        <v>8068</v>
      </c>
      <c r="H21432">
        <v>162010</v>
      </c>
      <c r="I21432">
        <v>162010</v>
      </c>
      <c r="J21432">
        <v>0</v>
      </c>
      <c r="K21432">
        <v>0</v>
      </c>
      <c r="L21432">
        <v>10</v>
      </c>
      <c r="M21432">
        <v>0</v>
      </c>
      <c r="N21432">
        <v>0</v>
      </c>
      <c r="O21432">
        <v>0</v>
      </c>
      <c r="P21432" t="s">
        <v>6878</v>
      </c>
      <c r="Q21432">
        <v>2022</v>
      </c>
      <c r="R21432" t="s">
        <v>6876</v>
      </c>
      <c r="S21432" t="s">
        <v>630</v>
      </c>
      <c r="T21432" t="s">
        <v>52</v>
      </c>
    </row>
    <row r="21433" spans="1:20" x14ac:dyDescent="0.35">
      <c r="A21433" t="s">
        <v>6950</v>
      </c>
      <c r="B21433" s="1">
        <v>46090</v>
      </c>
      <c r="C21433">
        <v>250101</v>
      </c>
      <c r="D21433" t="s">
        <v>950</v>
      </c>
      <c r="E21433" t="s">
        <v>951</v>
      </c>
      <c r="F21433">
        <v>8068</v>
      </c>
      <c r="G21433">
        <v>8073</v>
      </c>
      <c r="H21433">
        <v>162010</v>
      </c>
      <c r="I21433">
        <v>162010</v>
      </c>
      <c r="J21433">
        <v>0</v>
      </c>
      <c r="K21433">
        <v>5</v>
      </c>
      <c r="L21433">
        <v>5</v>
      </c>
      <c r="M21433">
        <v>0</v>
      </c>
      <c r="N21433">
        <v>0</v>
      </c>
      <c r="O21433">
        <v>0</v>
      </c>
      <c r="P21433" t="s">
        <v>6878</v>
      </c>
      <c r="Q21433">
        <v>2022</v>
      </c>
      <c r="R21433" t="s">
        <v>6876</v>
      </c>
      <c r="S21433" t="s">
        <v>630</v>
      </c>
      <c r="T21433" t="s">
        <v>52</v>
      </c>
    </row>
    <row r="21434" spans="1:20" x14ac:dyDescent="0.35">
      <c r="A21434" t="s">
        <v>6950</v>
      </c>
      <c r="B21434" s="1">
        <v>46091</v>
      </c>
      <c r="C21434">
        <v>250101</v>
      </c>
      <c r="D21434" t="s">
        <v>950</v>
      </c>
      <c r="E21434" t="s">
        <v>951</v>
      </c>
      <c r="F21434">
        <v>8073</v>
      </c>
      <c r="G21434">
        <v>8080</v>
      </c>
      <c r="H21434">
        <v>162010</v>
      </c>
      <c r="I21434">
        <v>162010</v>
      </c>
      <c r="J21434">
        <v>0</v>
      </c>
      <c r="K21434">
        <v>7</v>
      </c>
      <c r="L21434">
        <v>3</v>
      </c>
      <c r="M21434">
        <v>0</v>
      </c>
      <c r="N21434">
        <v>0</v>
      </c>
      <c r="O21434">
        <v>0</v>
      </c>
      <c r="P21434" t="s">
        <v>6878</v>
      </c>
      <c r="Q21434">
        <v>2022</v>
      </c>
      <c r="R21434" t="s">
        <v>6876</v>
      </c>
      <c r="S21434" t="s">
        <v>630</v>
      </c>
      <c r="T21434" t="s">
        <v>52</v>
      </c>
    </row>
    <row r="21435" spans="1:20" x14ac:dyDescent="0.35">
      <c r="A21435" t="s">
        <v>6950</v>
      </c>
      <c r="B21435" s="1">
        <v>46092</v>
      </c>
      <c r="C21435">
        <v>250101</v>
      </c>
      <c r="D21435" t="s">
        <v>950</v>
      </c>
      <c r="E21435" t="s">
        <v>951</v>
      </c>
      <c r="F21435">
        <v>8080</v>
      </c>
      <c r="G21435">
        <v>8082</v>
      </c>
      <c r="H21435">
        <v>162010</v>
      </c>
      <c r="I21435">
        <v>162010</v>
      </c>
      <c r="J21435">
        <v>0</v>
      </c>
      <c r="K21435">
        <v>2</v>
      </c>
      <c r="L21435">
        <v>8</v>
      </c>
      <c r="M21435">
        <v>0</v>
      </c>
      <c r="N21435">
        <v>0</v>
      </c>
      <c r="O21435">
        <v>0</v>
      </c>
      <c r="P21435" t="s">
        <v>6878</v>
      </c>
      <c r="Q21435">
        <v>2022</v>
      </c>
      <c r="R21435" t="s">
        <v>6876</v>
      </c>
      <c r="S21435" t="s">
        <v>630</v>
      </c>
      <c r="T21435" t="s">
        <v>52</v>
      </c>
    </row>
    <row r="21436" spans="1:20" x14ac:dyDescent="0.35">
      <c r="A21436" t="s">
        <v>6950</v>
      </c>
      <c r="B21436" s="1">
        <v>46093</v>
      </c>
      <c r="C21436">
        <v>250101</v>
      </c>
      <c r="D21436" t="s">
        <v>950</v>
      </c>
      <c r="E21436" t="s">
        <v>951</v>
      </c>
      <c r="F21436">
        <v>8082</v>
      </c>
      <c r="G21436">
        <v>8085</v>
      </c>
      <c r="H21436">
        <v>162010</v>
      </c>
      <c r="I21436">
        <v>162010</v>
      </c>
      <c r="J21436">
        <v>0</v>
      </c>
      <c r="K21436">
        <v>3</v>
      </c>
      <c r="L21436">
        <v>3</v>
      </c>
      <c r="M21436">
        <v>0</v>
      </c>
      <c r="N21436">
        <v>4</v>
      </c>
      <c r="O21436">
        <v>0</v>
      </c>
      <c r="P21436" t="s">
        <v>6878</v>
      </c>
      <c r="Q21436">
        <v>2022</v>
      </c>
      <c r="R21436" t="s">
        <v>6876</v>
      </c>
      <c r="S21436" t="s">
        <v>630</v>
      </c>
      <c r="T21436" t="s">
        <v>52</v>
      </c>
    </row>
    <row r="21437" spans="1:20" x14ac:dyDescent="0.35">
      <c r="A21437" t="s">
        <v>6950</v>
      </c>
      <c r="B21437" s="1">
        <v>46094</v>
      </c>
      <c r="C21437">
        <v>250101</v>
      </c>
      <c r="D21437" t="s">
        <v>950</v>
      </c>
      <c r="E21437" t="s">
        <v>951</v>
      </c>
      <c r="F21437">
        <v>8085</v>
      </c>
      <c r="G21437">
        <v>8090</v>
      </c>
      <c r="H21437">
        <v>162010</v>
      </c>
      <c r="I21437">
        <v>162010</v>
      </c>
      <c r="J21437">
        <v>0</v>
      </c>
      <c r="K21437">
        <v>5</v>
      </c>
      <c r="L21437">
        <v>3</v>
      </c>
      <c r="M21437">
        <v>0</v>
      </c>
      <c r="N21437">
        <v>2</v>
      </c>
      <c r="O21437">
        <v>0</v>
      </c>
      <c r="P21437" t="s">
        <v>6878</v>
      </c>
      <c r="Q21437">
        <v>2022</v>
      </c>
      <c r="R21437" t="s">
        <v>6876</v>
      </c>
      <c r="S21437" t="s">
        <v>630</v>
      </c>
      <c r="T21437" t="s">
        <v>52</v>
      </c>
    </row>
    <row r="21438" spans="1:20" x14ac:dyDescent="0.35">
      <c r="A21438" t="s">
        <v>6950</v>
      </c>
      <c r="B21438" s="1">
        <v>46095</v>
      </c>
      <c r="C21438">
        <v>250101</v>
      </c>
      <c r="D21438" t="s">
        <v>950</v>
      </c>
      <c r="E21438" t="s">
        <v>951</v>
      </c>
      <c r="F21438">
        <v>8090</v>
      </c>
      <c r="G21438">
        <v>8093</v>
      </c>
      <c r="H21438">
        <v>162010</v>
      </c>
      <c r="I21438">
        <v>162010</v>
      </c>
      <c r="J21438">
        <v>0</v>
      </c>
      <c r="K21438">
        <v>3</v>
      </c>
      <c r="L21438">
        <v>7</v>
      </c>
      <c r="M21438">
        <v>0</v>
      </c>
      <c r="N21438">
        <v>0</v>
      </c>
      <c r="O21438">
        <v>0</v>
      </c>
      <c r="P21438" t="s">
        <v>6878</v>
      </c>
      <c r="Q21438">
        <v>2022</v>
      </c>
      <c r="R21438" t="s">
        <v>6876</v>
      </c>
      <c r="S21438" t="s">
        <v>630</v>
      </c>
      <c r="T21438" t="s">
        <v>52</v>
      </c>
    </row>
    <row r="21439" spans="1:20" x14ac:dyDescent="0.35">
      <c r="A21439" t="s">
        <v>6950</v>
      </c>
      <c r="B21439" s="1">
        <v>46096</v>
      </c>
      <c r="C21439">
        <v>250101</v>
      </c>
      <c r="D21439" t="s">
        <v>950</v>
      </c>
      <c r="E21439" t="s">
        <v>951</v>
      </c>
      <c r="F21439">
        <v>8093</v>
      </c>
      <c r="G21439">
        <v>8093</v>
      </c>
      <c r="H21439">
        <v>162010</v>
      </c>
      <c r="I21439">
        <v>162010</v>
      </c>
      <c r="J21439">
        <v>0</v>
      </c>
      <c r="K21439">
        <v>0</v>
      </c>
      <c r="L21439">
        <v>10</v>
      </c>
      <c r="M21439">
        <v>0</v>
      </c>
      <c r="N21439">
        <v>0</v>
      </c>
      <c r="O21439">
        <v>0</v>
      </c>
      <c r="P21439" t="s">
        <v>6878</v>
      </c>
      <c r="Q21439">
        <v>2022</v>
      </c>
      <c r="R21439" t="s">
        <v>6876</v>
      </c>
      <c r="S21439" t="s">
        <v>630</v>
      </c>
      <c r="T21439" t="s">
        <v>52</v>
      </c>
    </row>
    <row r="21440" spans="1:20" x14ac:dyDescent="0.35">
      <c r="A21440" t="s">
        <v>6950</v>
      </c>
      <c r="B21440" s="1">
        <v>46097</v>
      </c>
      <c r="C21440">
        <v>250101</v>
      </c>
      <c r="D21440" t="s">
        <v>950</v>
      </c>
      <c r="E21440" t="s">
        <v>951</v>
      </c>
      <c r="F21440">
        <v>8093</v>
      </c>
      <c r="G21440">
        <v>8098</v>
      </c>
      <c r="H21440">
        <v>162010</v>
      </c>
      <c r="I21440">
        <v>162010</v>
      </c>
      <c r="J21440">
        <v>0</v>
      </c>
      <c r="K21440">
        <v>5</v>
      </c>
      <c r="L21440">
        <v>5</v>
      </c>
      <c r="M21440">
        <v>0</v>
      </c>
      <c r="N21440">
        <v>0</v>
      </c>
      <c r="O21440">
        <v>0</v>
      </c>
      <c r="P21440" t="s">
        <v>6878</v>
      </c>
      <c r="Q21440">
        <v>2022</v>
      </c>
      <c r="R21440" t="s">
        <v>6876</v>
      </c>
      <c r="S21440" t="s">
        <v>630</v>
      </c>
      <c r="T21440" t="s">
        <v>52</v>
      </c>
    </row>
    <row r="21441" spans="1:20" x14ac:dyDescent="0.35">
      <c r="A21441" t="s">
        <v>6950</v>
      </c>
      <c r="B21441" s="1">
        <v>46098</v>
      </c>
      <c r="C21441">
        <v>250101</v>
      </c>
      <c r="D21441" t="s">
        <v>950</v>
      </c>
      <c r="E21441" t="s">
        <v>951</v>
      </c>
      <c r="F21441">
        <v>8098</v>
      </c>
      <c r="G21441">
        <v>8105</v>
      </c>
      <c r="H21441">
        <v>162010</v>
      </c>
      <c r="I21441">
        <v>162010</v>
      </c>
      <c r="J21441">
        <v>0</v>
      </c>
      <c r="K21441">
        <v>7</v>
      </c>
      <c r="L21441">
        <v>3</v>
      </c>
      <c r="M21441">
        <v>0</v>
      </c>
      <c r="N21441">
        <v>0</v>
      </c>
      <c r="O21441">
        <v>0</v>
      </c>
      <c r="P21441" t="s">
        <v>6878</v>
      </c>
      <c r="Q21441">
        <v>2022</v>
      </c>
      <c r="R21441" t="s">
        <v>6876</v>
      </c>
      <c r="S21441" t="s">
        <v>630</v>
      </c>
      <c r="T21441" t="s">
        <v>52</v>
      </c>
    </row>
    <row r="21442" spans="1:20" x14ac:dyDescent="0.35">
      <c r="A21442" t="s">
        <v>6950</v>
      </c>
      <c r="B21442" s="1">
        <v>46099</v>
      </c>
      <c r="C21442">
        <v>250101</v>
      </c>
      <c r="D21442" t="s">
        <v>950</v>
      </c>
      <c r="E21442" t="s">
        <v>951</v>
      </c>
      <c r="F21442">
        <v>8105</v>
      </c>
      <c r="G21442">
        <v>8111</v>
      </c>
      <c r="H21442">
        <v>162010</v>
      </c>
      <c r="I21442">
        <v>162010</v>
      </c>
      <c r="J21442">
        <v>0</v>
      </c>
      <c r="K21442">
        <v>6</v>
      </c>
      <c r="L21442">
        <v>4</v>
      </c>
      <c r="M21442">
        <v>0</v>
      </c>
      <c r="N21442">
        <v>0</v>
      </c>
      <c r="O21442">
        <v>0</v>
      </c>
      <c r="P21442" t="s">
        <v>6878</v>
      </c>
      <c r="Q21442">
        <v>2022</v>
      </c>
      <c r="R21442" t="s">
        <v>6876</v>
      </c>
      <c r="S21442" t="s">
        <v>630</v>
      </c>
      <c r="T21442" t="s">
        <v>52</v>
      </c>
    </row>
    <row r="21443" spans="1:20" x14ac:dyDescent="0.35">
      <c r="A21443" t="s">
        <v>6950</v>
      </c>
      <c r="B21443" s="1">
        <v>46100</v>
      </c>
      <c r="C21443">
        <v>250101</v>
      </c>
      <c r="D21443" t="s">
        <v>950</v>
      </c>
      <c r="E21443" t="s">
        <v>951</v>
      </c>
      <c r="F21443">
        <v>8111</v>
      </c>
      <c r="G21443">
        <v>8116</v>
      </c>
      <c r="H21443">
        <v>162010</v>
      </c>
      <c r="I21443">
        <v>162010</v>
      </c>
      <c r="J21443">
        <v>0</v>
      </c>
      <c r="K21443">
        <v>5</v>
      </c>
      <c r="L21443">
        <v>5</v>
      </c>
      <c r="M21443">
        <v>0</v>
      </c>
      <c r="N21443">
        <v>0</v>
      </c>
      <c r="O21443">
        <v>0</v>
      </c>
      <c r="P21443" t="s">
        <v>6878</v>
      </c>
      <c r="Q21443">
        <v>2022</v>
      </c>
      <c r="R21443" t="s">
        <v>6876</v>
      </c>
      <c r="S21443" t="s">
        <v>630</v>
      </c>
      <c r="T21443" t="s">
        <v>52</v>
      </c>
    </row>
    <row r="21444" spans="1:20" x14ac:dyDescent="0.35">
      <c r="A21444" t="s">
        <v>6950</v>
      </c>
      <c r="B21444" s="1">
        <v>46101</v>
      </c>
      <c r="C21444">
        <v>250101</v>
      </c>
      <c r="D21444" t="s">
        <v>950</v>
      </c>
      <c r="E21444" t="s">
        <v>951</v>
      </c>
      <c r="F21444">
        <v>8116</v>
      </c>
      <c r="G21444">
        <v>8122</v>
      </c>
      <c r="H21444">
        <v>162010</v>
      </c>
      <c r="I21444">
        <v>162010</v>
      </c>
      <c r="J21444">
        <v>0</v>
      </c>
      <c r="K21444">
        <v>6</v>
      </c>
      <c r="L21444">
        <v>4</v>
      </c>
      <c r="M21444">
        <v>0</v>
      </c>
      <c r="N21444">
        <v>0</v>
      </c>
      <c r="O21444">
        <v>0</v>
      </c>
      <c r="P21444" t="s">
        <v>6878</v>
      </c>
      <c r="Q21444">
        <v>2022</v>
      </c>
      <c r="R21444" t="s">
        <v>6876</v>
      </c>
      <c r="S21444" t="s">
        <v>630</v>
      </c>
      <c r="T21444" t="s">
        <v>52</v>
      </c>
    </row>
    <row r="21445" spans="1:20" x14ac:dyDescent="0.35">
      <c r="A21445" t="s">
        <v>6950</v>
      </c>
      <c r="B21445" s="1">
        <v>46102</v>
      </c>
      <c r="C21445">
        <v>250101</v>
      </c>
      <c r="D21445" t="s">
        <v>950</v>
      </c>
      <c r="E21445" t="s">
        <v>951</v>
      </c>
      <c r="F21445">
        <v>8122</v>
      </c>
      <c r="G21445">
        <v>8125</v>
      </c>
      <c r="H21445">
        <v>162010</v>
      </c>
      <c r="I21445">
        <v>162010</v>
      </c>
      <c r="J21445">
        <v>0</v>
      </c>
      <c r="K21445">
        <v>3</v>
      </c>
      <c r="L21445">
        <v>7</v>
      </c>
      <c r="M21445">
        <v>0</v>
      </c>
      <c r="N21445">
        <v>0</v>
      </c>
      <c r="O21445">
        <v>0</v>
      </c>
      <c r="P21445" t="s">
        <v>6878</v>
      </c>
      <c r="Q21445">
        <v>2022</v>
      </c>
      <c r="R21445" t="s">
        <v>6876</v>
      </c>
      <c r="S21445" t="s">
        <v>630</v>
      </c>
      <c r="T21445" t="s">
        <v>52</v>
      </c>
    </row>
    <row r="21446" spans="1:20" x14ac:dyDescent="0.35">
      <c r="A21446" t="s">
        <v>6950</v>
      </c>
      <c r="B21446" s="1">
        <v>46103</v>
      </c>
      <c r="C21446">
        <v>250101</v>
      </c>
      <c r="D21446" t="s">
        <v>950</v>
      </c>
      <c r="E21446" t="s">
        <v>951</v>
      </c>
      <c r="F21446">
        <v>8125</v>
      </c>
      <c r="G21446">
        <v>8125</v>
      </c>
      <c r="H21446">
        <v>162010</v>
      </c>
      <c r="I21446">
        <v>162010</v>
      </c>
      <c r="J21446">
        <v>0</v>
      </c>
      <c r="K21446">
        <v>0</v>
      </c>
      <c r="L21446">
        <v>10</v>
      </c>
      <c r="M21446">
        <v>0</v>
      </c>
      <c r="N21446">
        <v>0</v>
      </c>
      <c r="O21446">
        <v>0</v>
      </c>
      <c r="P21446" t="s">
        <v>6878</v>
      </c>
      <c r="Q21446">
        <v>2022</v>
      </c>
      <c r="R21446" t="s">
        <v>6876</v>
      </c>
      <c r="S21446" t="s">
        <v>630</v>
      </c>
      <c r="T21446" t="s">
        <v>52</v>
      </c>
    </row>
    <row r="21447" spans="1:20" x14ac:dyDescent="0.35">
      <c r="A21447" t="s">
        <v>6950</v>
      </c>
      <c r="B21447" s="1">
        <v>46104</v>
      </c>
      <c r="C21447">
        <v>250101</v>
      </c>
      <c r="D21447" t="s">
        <v>950</v>
      </c>
      <c r="E21447" t="s">
        <v>951</v>
      </c>
      <c r="F21447">
        <v>8125</v>
      </c>
      <c r="G21447">
        <v>8125</v>
      </c>
      <c r="H21447">
        <v>162010</v>
      </c>
      <c r="I21447">
        <v>162010</v>
      </c>
      <c r="J21447">
        <v>0</v>
      </c>
      <c r="K21447">
        <v>0</v>
      </c>
      <c r="L21447">
        <v>10</v>
      </c>
      <c r="M21447">
        <v>0</v>
      </c>
      <c r="N21447">
        <v>0</v>
      </c>
      <c r="O21447">
        <v>0</v>
      </c>
      <c r="P21447" t="s">
        <v>6878</v>
      </c>
      <c r="Q21447">
        <v>2022</v>
      </c>
      <c r="R21447" t="s">
        <v>6876</v>
      </c>
      <c r="S21447" t="s">
        <v>630</v>
      </c>
      <c r="T21447" t="s">
        <v>52</v>
      </c>
    </row>
    <row r="21448" spans="1:20" x14ac:dyDescent="0.35">
      <c r="A21448" t="s">
        <v>6950</v>
      </c>
      <c r="B21448" s="1">
        <v>46105</v>
      </c>
      <c r="C21448">
        <v>250101</v>
      </c>
      <c r="D21448" t="s">
        <v>950</v>
      </c>
      <c r="E21448" t="s">
        <v>951</v>
      </c>
      <c r="F21448">
        <v>8125</v>
      </c>
      <c r="G21448">
        <v>8128</v>
      </c>
      <c r="H21448">
        <v>162010</v>
      </c>
      <c r="I21448">
        <v>162010</v>
      </c>
      <c r="J21448">
        <v>0</v>
      </c>
      <c r="K21448">
        <v>3</v>
      </c>
      <c r="L21448">
        <v>7</v>
      </c>
      <c r="M21448">
        <v>0</v>
      </c>
      <c r="N21448">
        <v>0</v>
      </c>
      <c r="O21448">
        <v>0</v>
      </c>
      <c r="P21448" t="s">
        <v>6878</v>
      </c>
      <c r="Q21448">
        <v>2022</v>
      </c>
      <c r="R21448" t="s">
        <v>6876</v>
      </c>
      <c r="S21448" t="s">
        <v>630</v>
      </c>
      <c r="T21448" t="s">
        <v>52</v>
      </c>
    </row>
    <row r="21449" spans="1:20" x14ac:dyDescent="0.35">
      <c r="A21449" t="s">
        <v>6950</v>
      </c>
      <c r="B21449" s="1">
        <v>46106</v>
      </c>
      <c r="C21449">
        <v>250101</v>
      </c>
      <c r="D21449" t="s">
        <v>950</v>
      </c>
      <c r="E21449" t="s">
        <v>951</v>
      </c>
      <c r="F21449">
        <v>8128</v>
      </c>
      <c r="G21449">
        <v>8135</v>
      </c>
      <c r="H21449">
        <v>162010</v>
      </c>
      <c r="I21449">
        <v>162010</v>
      </c>
      <c r="J21449">
        <v>0</v>
      </c>
      <c r="K21449">
        <v>7</v>
      </c>
      <c r="L21449">
        <v>3</v>
      </c>
      <c r="M21449">
        <v>0</v>
      </c>
      <c r="N21449">
        <v>0</v>
      </c>
      <c r="O21449">
        <v>0</v>
      </c>
      <c r="P21449" t="s">
        <v>6878</v>
      </c>
      <c r="Q21449">
        <v>2022</v>
      </c>
      <c r="R21449" t="s">
        <v>6876</v>
      </c>
      <c r="S21449" t="s">
        <v>630</v>
      </c>
      <c r="T21449" t="s">
        <v>52</v>
      </c>
    </row>
    <row r="21450" spans="1:20" x14ac:dyDescent="0.35">
      <c r="A21450" t="s">
        <v>6950</v>
      </c>
      <c r="B21450" s="1">
        <v>46107</v>
      </c>
      <c r="C21450">
        <v>250101</v>
      </c>
      <c r="D21450" t="s">
        <v>950</v>
      </c>
      <c r="E21450" t="s">
        <v>951</v>
      </c>
      <c r="F21450">
        <v>8135</v>
      </c>
      <c r="G21450">
        <v>8139</v>
      </c>
      <c r="H21450">
        <v>162010</v>
      </c>
      <c r="I21450">
        <v>162010</v>
      </c>
      <c r="J21450">
        <v>0</v>
      </c>
      <c r="K21450">
        <v>4</v>
      </c>
      <c r="L21450">
        <v>6</v>
      </c>
      <c r="M21450">
        <v>0</v>
      </c>
      <c r="N21450">
        <v>0</v>
      </c>
      <c r="O21450">
        <v>0</v>
      </c>
      <c r="P21450" t="s">
        <v>6878</v>
      </c>
      <c r="Q21450">
        <v>2022</v>
      </c>
      <c r="R21450" t="s">
        <v>6876</v>
      </c>
      <c r="S21450" t="s">
        <v>630</v>
      </c>
      <c r="T21450" t="s">
        <v>52</v>
      </c>
    </row>
    <row r="21451" spans="1:20" x14ac:dyDescent="0.35">
      <c r="A21451" t="s">
        <v>6950</v>
      </c>
      <c r="B21451" s="1">
        <v>46108</v>
      </c>
      <c r="C21451">
        <v>250101</v>
      </c>
      <c r="D21451" t="s">
        <v>950</v>
      </c>
      <c r="E21451" t="s">
        <v>951</v>
      </c>
      <c r="F21451">
        <v>8139</v>
      </c>
      <c r="G21451">
        <v>8143</v>
      </c>
      <c r="H21451">
        <v>162010</v>
      </c>
      <c r="I21451">
        <v>162010</v>
      </c>
      <c r="J21451">
        <v>0</v>
      </c>
      <c r="K21451">
        <v>4</v>
      </c>
      <c r="L21451">
        <v>6</v>
      </c>
      <c r="M21451">
        <v>0</v>
      </c>
      <c r="N21451">
        <v>0</v>
      </c>
      <c r="O21451">
        <v>0</v>
      </c>
      <c r="P21451" t="s">
        <v>6878</v>
      </c>
      <c r="Q21451">
        <v>2022</v>
      </c>
      <c r="R21451" t="s">
        <v>6876</v>
      </c>
      <c r="S21451" t="s">
        <v>630</v>
      </c>
      <c r="T21451" t="s">
        <v>52</v>
      </c>
    </row>
    <row r="21452" spans="1:20" x14ac:dyDescent="0.35">
      <c r="A21452" t="s">
        <v>6950</v>
      </c>
      <c r="B21452" s="1">
        <v>46109</v>
      </c>
      <c r="C21452">
        <v>250101</v>
      </c>
      <c r="D21452" t="s">
        <v>950</v>
      </c>
      <c r="E21452" t="s">
        <v>951</v>
      </c>
      <c r="F21452">
        <v>8143</v>
      </c>
      <c r="G21452">
        <v>8147</v>
      </c>
      <c r="H21452">
        <v>162010</v>
      </c>
      <c r="I21452">
        <v>162010</v>
      </c>
      <c r="J21452">
        <v>0</v>
      </c>
      <c r="K21452">
        <v>4</v>
      </c>
      <c r="L21452">
        <v>6</v>
      </c>
      <c r="M21452">
        <v>0</v>
      </c>
      <c r="N21452">
        <v>0</v>
      </c>
      <c r="O21452">
        <v>0</v>
      </c>
      <c r="P21452" t="s">
        <v>6878</v>
      </c>
      <c r="Q21452">
        <v>2022</v>
      </c>
      <c r="R21452" t="s">
        <v>6876</v>
      </c>
      <c r="S21452" t="s">
        <v>630</v>
      </c>
      <c r="T21452" t="s">
        <v>52</v>
      </c>
    </row>
    <row r="21453" spans="1:20" x14ac:dyDescent="0.35">
      <c r="A21453" t="s">
        <v>6950</v>
      </c>
      <c r="B21453" s="1">
        <v>46110</v>
      </c>
      <c r="C21453">
        <v>250101</v>
      </c>
      <c r="D21453" t="s">
        <v>950</v>
      </c>
      <c r="E21453" t="s">
        <v>951</v>
      </c>
      <c r="F21453">
        <v>8147</v>
      </c>
      <c r="G21453">
        <v>8147</v>
      </c>
      <c r="H21453">
        <v>162010</v>
      </c>
      <c r="I21453">
        <v>162010</v>
      </c>
      <c r="J21453">
        <v>0</v>
      </c>
      <c r="K21453">
        <v>0</v>
      </c>
      <c r="L21453">
        <v>10</v>
      </c>
      <c r="M21453">
        <v>0</v>
      </c>
      <c r="N21453">
        <v>0</v>
      </c>
      <c r="O21453">
        <v>0</v>
      </c>
      <c r="P21453" t="s">
        <v>6878</v>
      </c>
      <c r="Q21453">
        <v>2022</v>
      </c>
      <c r="R21453" t="s">
        <v>6876</v>
      </c>
      <c r="S21453" t="s">
        <v>630</v>
      </c>
      <c r="T21453" t="s">
        <v>52</v>
      </c>
    </row>
    <row r="21454" spans="1:20" x14ac:dyDescent="0.35">
      <c r="A21454" t="s">
        <v>6950</v>
      </c>
      <c r="B21454" s="1">
        <v>46111</v>
      </c>
      <c r="C21454">
        <v>250101</v>
      </c>
      <c r="D21454" t="s">
        <v>950</v>
      </c>
      <c r="E21454" t="s">
        <v>951</v>
      </c>
      <c r="F21454">
        <v>8147</v>
      </c>
      <c r="G21454">
        <v>8149</v>
      </c>
      <c r="H21454">
        <v>162010</v>
      </c>
      <c r="I21454">
        <v>162010</v>
      </c>
      <c r="J21454">
        <v>0</v>
      </c>
      <c r="K21454">
        <v>2</v>
      </c>
      <c r="L21454">
        <v>8</v>
      </c>
      <c r="M21454">
        <v>0</v>
      </c>
      <c r="N21454">
        <v>0</v>
      </c>
      <c r="O21454">
        <v>0</v>
      </c>
      <c r="P21454" t="s">
        <v>6878</v>
      </c>
      <c r="Q21454">
        <v>2022</v>
      </c>
      <c r="R21454" t="s">
        <v>6876</v>
      </c>
      <c r="S21454" t="s">
        <v>630</v>
      </c>
      <c r="T21454" t="s">
        <v>52</v>
      </c>
    </row>
    <row r="21455" spans="1:20" x14ac:dyDescent="0.35">
      <c r="A21455" t="s">
        <v>6950</v>
      </c>
      <c r="B21455" s="1">
        <v>46112</v>
      </c>
      <c r="C21455">
        <v>250101</v>
      </c>
      <c r="D21455" t="s">
        <v>950</v>
      </c>
      <c r="E21455" t="s">
        <v>951</v>
      </c>
      <c r="F21455">
        <v>8149</v>
      </c>
      <c r="G21455">
        <v>8152</v>
      </c>
      <c r="H21455">
        <v>162010</v>
      </c>
      <c r="I21455">
        <v>162010</v>
      </c>
      <c r="J21455">
        <v>0</v>
      </c>
      <c r="K21455">
        <v>3</v>
      </c>
      <c r="L21455">
        <v>7</v>
      </c>
      <c r="M21455">
        <v>0</v>
      </c>
      <c r="N21455">
        <v>0</v>
      </c>
      <c r="O21455">
        <v>0</v>
      </c>
      <c r="P21455" t="s">
        <v>6878</v>
      </c>
      <c r="Q21455">
        <v>2022</v>
      </c>
      <c r="R21455" t="s">
        <v>6876</v>
      </c>
      <c r="S21455" t="s">
        <v>630</v>
      </c>
      <c r="T21455" t="s">
        <v>52</v>
      </c>
    </row>
    <row r="21456" spans="1:20" x14ac:dyDescent="0.35">
      <c r="A21456" t="s">
        <v>6950</v>
      </c>
      <c r="B21456" s="1">
        <v>46113</v>
      </c>
      <c r="C21456">
        <v>250101</v>
      </c>
      <c r="D21456" t="s">
        <v>950</v>
      </c>
      <c r="E21456" t="s">
        <v>951</v>
      </c>
      <c r="F21456">
        <v>8152</v>
      </c>
      <c r="G21456">
        <v>8156</v>
      </c>
      <c r="H21456">
        <v>162010</v>
      </c>
      <c r="I21456">
        <v>162010</v>
      </c>
      <c r="J21456">
        <v>0</v>
      </c>
      <c r="K21456">
        <v>4</v>
      </c>
      <c r="L21456">
        <v>6</v>
      </c>
      <c r="M21456">
        <v>0</v>
      </c>
      <c r="N21456">
        <v>0</v>
      </c>
      <c r="O21456">
        <v>0</v>
      </c>
      <c r="P21456" t="s">
        <v>6878</v>
      </c>
      <c r="Q21456">
        <v>2022</v>
      </c>
      <c r="R21456" t="s">
        <v>6876</v>
      </c>
      <c r="S21456" t="s">
        <v>630</v>
      </c>
      <c r="T21456" t="s">
        <v>52</v>
      </c>
    </row>
    <row r="21457" spans="1:20" x14ac:dyDescent="0.35">
      <c r="A21457" t="s">
        <v>6950</v>
      </c>
      <c r="B21457" s="1">
        <v>46114</v>
      </c>
      <c r="C21457">
        <v>250101</v>
      </c>
      <c r="D21457" t="s">
        <v>950</v>
      </c>
      <c r="E21457" t="s">
        <v>951</v>
      </c>
      <c r="F21457">
        <v>8156</v>
      </c>
      <c r="G21457">
        <v>8156</v>
      </c>
      <c r="H21457">
        <v>162010</v>
      </c>
      <c r="I21457">
        <v>162010</v>
      </c>
      <c r="J21457">
        <v>0</v>
      </c>
      <c r="K21457">
        <v>0</v>
      </c>
      <c r="L21457">
        <v>10</v>
      </c>
      <c r="M21457">
        <v>0</v>
      </c>
      <c r="N21457">
        <v>0</v>
      </c>
      <c r="O21457">
        <v>0</v>
      </c>
      <c r="P21457" t="s">
        <v>6878</v>
      </c>
      <c r="Q21457">
        <v>2022</v>
      </c>
      <c r="R21457" t="s">
        <v>6876</v>
      </c>
      <c r="S21457" t="s">
        <v>630</v>
      </c>
      <c r="T21457" t="s">
        <v>52</v>
      </c>
    </row>
    <row r="21458" spans="1:20" x14ac:dyDescent="0.35">
      <c r="A21458" t="s">
        <v>6950</v>
      </c>
      <c r="B21458" s="1">
        <v>46115</v>
      </c>
      <c r="C21458">
        <v>250101</v>
      </c>
      <c r="D21458" t="s">
        <v>950</v>
      </c>
      <c r="E21458" t="s">
        <v>951</v>
      </c>
      <c r="F21458">
        <v>8156</v>
      </c>
      <c r="G21458">
        <v>8156</v>
      </c>
      <c r="H21458">
        <v>162010</v>
      </c>
      <c r="I21458">
        <v>162010</v>
      </c>
      <c r="J21458">
        <v>0</v>
      </c>
      <c r="K21458">
        <v>0</v>
      </c>
      <c r="L21458">
        <v>10</v>
      </c>
      <c r="M21458">
        <v>0</v>
      </c>
      <c r="N21458">
        <v>0</v>
      </c>
      <c r="O21458">
        <v>0</v>
      </c>
      <c r="P21458" t="s">
        <v>6878</v>
      </c>
      <c r="Q21458">
        <v>2022</v>
      </c>
      <c r="R21458" t="s">
        <v>6876</v>
      </c>
      <c r="S21458" t="s">
        <v>630</v>
      </c>
      <c r="T21458" t="s">
        <v>52</v>
      </c>
    </row>
    <row r="21459" spans="1:20" x14ac:dyDescent="0.35">
      <c r="A21459" t="s">
        <v>6950</v>
      </c>
      <c r="B21459" s="1">
        <v>46116</v>
      </c>
      <c r="C21459">
        <v>250101</v>
      </c>
      <c r="D21459" t="s">
        <v>950</v>
      </c>
      <c r="E21459" t="s">
        <v>951</v>
      </c>
      <c r="F21459">
        <v>8156</v>
      </c>
      <c r="G21459">
        <v>8156</v>
      </c>
      <c r="H21459">
        <v>162010</v>
      </c>
      <c r="I21459">
        <v>162010</v>
      </c>
      <c r="J21459">
        <v>0</v>
      </c>
      <c r="K21459">
        <v>0</v>
      </c>
      <c r="L21459">
        <v>10</v>
      </c>
      <c r="M21459">
        <v>0</v>
      </c>
      <c r="N21459">
        <v>0</v>
      </c>
      <c r="O21459">
        <v>0</v>
      </c>
      <c r="P21459" t="s">
        <v>6878</v>
      </c>
      <c r="Q21459">
        <v>2022</v>
      </c>
      <c r="R21459" t="s">
        <v>6876</v>
      </c>
      <c r="S21459" t="s">
        <v>630</v>
      </c>
      <c r="T21459" t="s">
        <v>52</v>
      </c>
    </row>
    <row r="21460" spans="1:20" x14ac:dyDescent="0.35">
      <c r="A21460" t="s">
        <v>6950</v>
      </c>
      <c r="B21460" s="1">
        <v>46117</v>
      </c>
      <c r="C21460">
        <v>250101</v>
      </c>
      <c r="D21460" t="s">
        <v>950</v>
      </c>
      <c r="E21460" t="s">
        <v>951</v>
      </c>
      <c r="F21460">
        <v>8156</v>
      </c>
      <c r="G21460">
        <v>8156</v>
      </c>
      <c r="H21460">
        <v>162010</v>
      </c>
      <c r="I21460">
        <v>162010</v>
      </c>
      <c r="J21460">
        <v>0</v>
      </c>
      <c r="K21460">
        <v>0</v>
      </c>
      <c r="L21460">
        <v>10</v>
      </c>
      <c r="M21460">
        <v>0</v>
      </c>
      <c r="N21460">
        <v>0</v>
      </c>
      <c r="O21460">
        <v>0</v>
      </c>
      <c r="P21460" t="s">
        <v>6878</v>
      </c>
      <c r="Q21460">
        <v>2022</v>
      </c>
      <c r="R21460" t="s">
        <v>6876</v>
      </c>
      <c r="S21460" t="s">
        <v>630</v>
      </c>
      <c r="T21460" t="s">
        <v>52</v>
      </c>
    </row>
    <row r="21461" spans="1:20" x14ac:dyDescent="0.35">
      <c r="A21461" t="s">
        <v>6950</v>
      </c>
      <c r="B21461" s="1">
        <v>46118</v>
      </c>
      <c r="C21461">
        <v>250101</v>
      </c>
      <c r="D21461" t="s">
        <v>950</v>
      </c>
      <c r="E21461" t="s">
        <v>951</v>
      </c>
      <c r="F21461">
        <v>8156</v>
      </c>
      <c r="G21461">
        <v>8162</v>
      </c>
      <c r="H21461">
        <v>162010</v>
      </c>
      <c r="I21461">
        <v>162010</v>
      </c>
      <c r="J21461">
        <v>0</v>
      </c>
      <c r="K21461">
        <v>6</v>
      </c>
      <c r="L21461">
        <v>4</v>
      </c>
      <c r="M21461">
        <v>0</v>
      </c>
      <c r="N21461">
        <v>0</v>
      </c>
      <c r="O21461">
        <v>0</v>
      </c>
      <c r="P21461" t="s">
        <v>6878</v>
      </c>
      <c r="Q21461">
        <v>2022</v>
      </c>
      <c r="R21461" t="s">
        <v>6876</v>
      </c>
      <c r="S21461" t="s">
        <v>630</v>
      </c>
      <c r="T21461" t="s">
        <v>52</v>
      </c>
    </row>
    <row r="21462" spans="1:20" x14ac:dyDescent="0.35">
      <c r="A21462" t="s">
        <v>6950</v>
      </c>
      <c r="B21462" s="1">
        <v>46119</v>
      </c>
      <c r="C21462">
        <v>250101</v>
      </c>
      <c r="D21462" t="s">
        <v>950</v>
      </c>
      <c r="E21462" t="s">
        <v>951</v>
      </c>
      <c r="F21462">
        <v>8162</v>
      </c>
      <c r="G21462">
        <v>8169</v>
      </c>
      <c r="H21462">
        <v>162010</v>
      </c>
      <c r="I21462">
        <v>162010</v>
      </c>
      <c r="J21462">
        <v>0</v>
      </c>
      <c r="K21462">
        <v>7</v>
      </c>
      <c r="L21462">
        <v>3</v>
      </c>
      <c r="M21462">
        <v>0</v>
      </c>
      <c r="N21462">
        <v>0</v>
      </c>
      <c r="O21462">
        <v>0</v>
      </c>
      <c r="P21462" t="s">
        <v>6878</v>
      </c>
      <c r="Q21462">
        <v>2022</v>
      </c>
      <c r="R21462" t="s">
        <v>6876</v>
      </c>
      <c r="S21462" t="s">
        <v>630</v>
      </c>
      <c r="T21462" t="s">
        <v>52</v>
      </c>
    </row>
    <row r="21463" spans="1:20" x14ac:dyDescent="0.35">
      <c r="A21463" t="s">
        <v>6950</v>
      </c>
      <c r="B21463" s="1">
        <v>46120</v>
      </c>
      <c r="C21463">
        <v>250101</v>
      </c>
      <c r="D21463" t="s">
        <v>950</v>
      </c>
      <c r="E21463" t="s">
        <v>951</v>
      </c>
      <c r="F21463">
        <v>8169</v>
      </c>
      <c r="G21463">
        <v>8174</v>
      </c>
      <c r="H21463">
        <v>162010</v>
      </c>
      <c r="I21463">
        <v>162010</v>
      </c>
      <c r="J21463">
        <v>0</v>
      </c>
      <c r="K21463">
        <v>5</v>
      </c>
      <c r="L21463">
        <v>5</v>
      </c>
      <c r="M21463">
        <v>0</v>
      </c>
      <c r="N21463">
        <v>0</v>
      </c>
      <c r="O21463">
        <v>0</v>
      </c>
      <c r="P21463" t="s">
        <v>6878</v>
      </c>
      <c r="Q21463">
        <v>2022</v>
      </c>
      <c r="R21463" t="s">
        <v>6876</v>
      </c>
      <c r="S21463" t="s">
        <v>630</v>
      </c>
      <c r="T21463" t="s">
        <v>52</v>
      </c>
    </row>
    <row r="21464" spans="1:20" x14ac:dyDescent="0.35">
      <c r="A21464" t="s">
        <v>6950</v>
      </c>
      <c r="B21464" s="1">
        <v>46121</v>
      </c>
      <c r="C21464">
        <v>250101</v>
      </c>
      <c r="D21464" t="s">
        <v>950</v>
      </c>
      <c r="E21464" t="s">
        <v>951</v>
      </c>
      <c r="F21464">
        <v>8174</v>
      </c>
      <c r="G21464">
        <v>8179</v>
      </c>
      <c r="H21464">
        <v>162010</v>
      </c>
      <c r="I21464">
        <v>162010</v>
      </c>
      <c r="J21464">
        <v>0</v>
      </c>
      <c r="K21464">
        <v>5</v>
      </c>
      <c r="L21464">
        <v>5</v>
      </c>
      <c r="M21464">
        <v>0</v>
      </c>
      <c r="N21464">
        <v>0</v>
      </c>
      <c r="O21464">
        <v>0</v>
      </c>
      <c r="P21464" t="s">
        <v>6878</v>
      </c>
      <c r="Q21464">
        <v>2022</v>
      </c>
      <c r="R21464" t="s">
        <v>6876</v>
      </c>
      <c r="S21464" t="s">
        <v>630</v>
      </c>
      <c r="T21464" t="s">
        <v>52</v>
      </c>
    </row>
    <row r="21465" spans="1:20" x14ac:dyDescent="0.35">
      <c r="A21465" t="s">
        <v>6950</v>
      </c>
      <c r="B21465" s="1">
        <v>46122</v>
      </c>
      <c r="C21465">
        <v>250101</v>
      </c>
      <c r="D21465" t="s">
        <v>950</v>
      </c>
      <c r="E21465" t="s">
        <v>951</v>
      </c>
      <c r="F21465">
        <v>8179</v>
      </c>
      <c r="G21465">
        <v>8186</v>
      </c>
      <c r="H21465">
        <v>162010</v>
      </c>
      <c r="I21465">
        <v>162010</v>
      </c>
      <c r="J21465">
        <v>0</v>
      </c>
      <c r="K21465">
        <v>7</v>
      </c>
      <c r="L21465">
        <v>3</v>
      </c>
      <c r="M21465">
        <v>0</v>
      </c>
      <c r="N21465">
        <v>0</v>
      </c>
      <c r="O21465">
        <v>0</v>
      </c>
      <c r="P21465" t="s">
        <v>6878</v>
      </c>
      <c r="Q21465">
        <v>2022</v>
      </c>
      <c r="R21465" t="s">
        <v>6876</v>
      </c>
      <c r="S21465" t="s">
        <v>630</v>
      </c>
      <c r="T21465" t="s">
        <v>52</v>
      </c>
    </row>
    <row r="21466" spans="1:20" x14ac:dyDescent="0.35">
      <c r="A21466" t="s">
        <v>6950</v>
      </c>
      <c r="B21466" s="1">
        <v>46123</v>
      </c>
      <c r="C21466">
        <v>250101</v>
      </c>
      <c r="D21466" t="s">
        <v>950</v>
      </c>
      <c r="E21466" t="s">
        <v>951</v>
      </c>
      <c r="F21466">
        <v>8186</v>
      </c>
      <c r="G21466">
        <v>8189</v>
      </c>
      <c r="H21466">
        <v>162010</v>
      </c>
      <c r="I21466">
        <v>162010</v>
      </c>
      <c r="J21466">
        <v>0</v>
      </c>
      <c r="K21466">
        <v>3</v>
      </c>
      <c r="L21466">
        <v>7</v>
      </c>
      <c r="M21466">
        <v>0</v>
      </c>
      <c r="N21466">
        <v>0</v>
      </c>
      <c r="O21466">
        <v>0</v>
      </c>
      <c r="P21466" t="s">
        <v>6878</v>
      </c>
      <c r="Q21466">
        <v>2022</v>
      </c>
      <c r="R21466" t="s">
        <v>6876</v>
      </c>
      <c r="S21466" t="s">
        <v>630</v>
      </c>
      <c r="T21466" t="s">
        <v>52</v>
      </c>
    </row>
    <row r="21467" spans="1:20" x14ac:dyDescent="0.35">
      <c r="A21467" t="s">
        <v>6950</v>
      </c>
      <c r="B21467" s="1">
        <v>46124</v>
      </c>
      <c r="C21467">
        <v>250101</v>
      </c>
      <c r="D21467" t="s">
        <v>950</v>
      </c>
      <c r="E21467" t="s">
        <v>951</v>
      </c>
      <c r="F21467">
        <v>8189</v>
      </c>
      <c r="G21467">
        <v>8189</v>
      </c>
      <c r="H21467">
        <v>162010</v>
      </c>
      <c r="I21467">
        <v>162010</v>
      </c>
      <c r="J21467">
        <v>0</v>
      </c>
      <c r="K21467">
        <v>0</v>
      </c>
      <c r="L21467">
        <v>10</v>
      </c>
      <c r="M21467">
        <v>0</v>
      </c>
      <c r="N21467">
        <v>0</v>
      </c>
      <c r="O21467">
        <v>0</v>
      </c>
      <c r="P21467" t="s">
        <v>6878</v>
      </c>
      <c r="Q21467">
        <v>2022</v>
      </c>
      <c r="R21467" t="s">
        <v>6876</v>
      </c>
      <c r="S21467" t="s">
        <v>630</v>
      </c>
      <c r="T21467" t="s">
        <v>52</v>
      </c>
    </row>
    <row r="21468" spans="1:20" x14ac:dyDescent="0.35">
      <c r="A21468" t="s">
        <v>6950</v>
      </c>
      <c r="B21468" s="1">
        <v>46125</v>
      </c>
      <c r="C21468">
        <v>250101</v>
      </c>
      <c r="D21468" t="s">
        <v>950</v>
      </c>
      <c r="E21468" t="s">
        <v>951</v>
      </c>
      <c r="F21468">
        <v>8189</v>
      </c>
      <c r="G21468">
        <v>8192</v>
      </c>
      <c r="H21468">
        <v>162010</v>
      </c>
      <c r="I21468">
        <v>162010</v>
      </c>
      <c r="J21468">
        <v>0</v>
      </c>
      <c r="K21468">
        <v>3</v>
      </c>
      <c r="L21468">
        <v>7</v>
      </c>
      <c r="M21468">
        <v>0</v>
      </c>
      <c r="N21468">
        <v>0</v>
      </c>
      <c r="O21468">
        <v>0</v>
      </c>
      <c r="P21468" t="s">
        <v>6878</v>
      </c>
      <c r="Q21468">
        <v>2022</v>
      </c>
      <c r="R21468" t="s">
        <v>6876</v>
      </c>
      <c r="S21468" t="s">
        <v>630</v>
      </c>
      <c r="T21468" t="s">
        <v>52</v>
      </c>
    </row>
    <row r="21469" spans="1:20" x14ac:dyDescent="0.35">
      <c r="A21469" t="s">
        <v>6950</v>
      </c>
      <c r="B21469" s="1">
        <v>46126</v>
      </c>
      <c r="C21469">
        <v>250101</v>
      </c>
      <c r="D21469" t="s">
        <v>950</v>
      </c>
      <c r="E21469" t="s">
        <v>951</v>
      </c>
      <c r="F21469">
        <v>8192</v>
      </c>
      <c r="G21469">
        <v>8195</v>
      </c>
      <c r="H21469">
        <v>162010</v>
      </c>
      <c r="I21469">
        <v>162010</v>
      </c>
      <c r="J21469">
        <v>0</v>
      </c>
      <c r="K21469">
        <v>3</v>
      </c>
      <c r="L21469">
        <v>7</v>
      </c>
      <c r="M21469">
        <v>0</v>
      </c>
      <c r="N21469">
        <v>0</v>
      </c>
      <c r="O21469">
        <v>0</v>
      </c>
      <c r="P21469" t="s">
        <v>6878</v>
      </c>
      <c r="Q21469">
        <v>2022</v>
      </c>
      <c r="R21469" t="s">
        <v>6876</v>
      </c>
      <c r="S21469" t="s">
        <v>630</v>
      </c>
      <c r="T21469" t="s">
        <v>52</v>
      </c>
    </row>
    <row r="21470" spans="1:20" x14ac:dyDescent="0.35">
      <c r="A21470" t="s">
        <v>6950</v>
      </c>
      <c r="B21470" s="1">
        <v>46127</v>
      </c>
      <c r="C21470">
        <v>250101</v>
      </c>
      <c r="D21470" t="s">
        <v>950</v>
      </c>
      <c r="E21470" t="s">
        <v>951</v>
      </c>
      <c r="F21470">
        <v>8195</v>
      </c>
      <c r="G21470">
        <v>8196</v>
      </c>
      <c r="H21470">
        <v>162010</v>
      </c>
      <c r="I21470">
        <v>162010</v>
      </c>
      <c r="J21470">
        <v>0</v>
      </c>
      <c r="K21470">
        <v>1</v>
      </c>
      <c r="L21470">
        <v>9</v>
      </c>
      <c r="M21470">
        <v>0</v>
      </c>
      <c r="N21470">
        <v>0</v>
      </c>
      <c r="O21470">
        <v>0</v>
      </c>
      <c r="P21470" t="s">
        <v>6878</v>
      </c>
      <c r="Q21470">
        <v>2022</v>
      </c>
      <c r="R21470" t="s">
        <v>6876</v>
      </c>
      <c r="S21470" t="s">
        <v>630</v>
      </c>
      <c r="T21470" t="s">
        <v>52</v>
      </c>
    </row>
    <row r="21471" spans="1:20" x14ac:dyDescent="0.35">
      <c r="A21471" t="s">
        <v>6950</v>
      </c>
      <c r="B21471" s="1">
        <v>46128</v>
      </c>
      <c r="C21471">
        <v>250101</v>
      </c>
      <c r="D21471" t="s">
        <v>950</v>
      </c>
      <c r="E21471" t="s">
        <v>951</v>
      </c>
      <c r="F21471">
        <v>8196</v>
      </c>
      <c r="G21471">
        <v>8199</v>
      </c>
      <c r="H21471">
        <v>162010</v>
      </c>
      <c r="I21471">
        <v>162010</v>
      </c>
      <c r="J21471">
        <v>0</v>
      </c>
      <c r="K21471">
        <v>3</v>
      </c>
      <c r="L21471">
        <v>7</v>
      </c>
      <c r="M21471">
        <v>0</v>
      </c>
      <c r="N21471">
        <v>0</v>
      </c>
      <c r="O21471">
        <v>0</v>
      </c>
      <c r="P21471" t="s">
        <v>6878</v>
      </c>
      <c r="Q21471">
        <v>2022</v>
      </c>
      <c r="R21471" t="s">
        <v>6876</v>
      </c>
      <c r="S21471" t="s">
        <v>630</v>
      </c>
      <c r="T21471" t="s">
        <v>52</v>
      </c>
    </row>
    <row r="21472" spans="1:20" x14ac:dyDescent="0.35">
      <c r="A21472" t="s">
        <v>6950</v>
      </c>
      <c r="B21472" s="1">
        <v>46129</v>
      </c>
      <c r="C21472">
        <v>250101</v>
      </c>
      <c r="D21472" t="s">
        <v>950</v>
      </c>
      <c r="E21472" t="s">
        <v>951</v>
      </c>
      <c r="F21472">
        <v>8199</v>
      </c>
      <c r="G21472">
        <v>8202</v>
      </c>
      <c r="H21472">
        <v>162010</v>
      </c>
      <c r="I21472">
        <v>162010</v>
      </c>
      <c r="J21472">
        <v>0</v>
      </c>
      <c r="K21472">
        <v>3</v>
      </c>
      <c r="L21472">
        <v>7</v>
      </c>
      <c r="M21472">
        <v>0</v>
      </c>
      <c r="N21472">
        <v>0</v>
      </c>
      <c r="O21472">
        <v>0</v>
      </c>
      <c r="P21472" t="s">
        <v>6878</v>
      </c>
      <c r="Q21472">
        <v>2022</v>
      </c>
      <c r="R21472" t="s">
        <v>6876</v>
      </c>
      <c r="S21472" t="s">
        <v>630</v>
      </c>
      <c r="T21472" t="s">
        <v>52</v>
      </c>
    </row>
    <row r="21473" spans="1:20" x14ac:dyDescent="0.35">
      <c r="A21473" t="s">
        <v>6950</v>
      </c>
      <c r="B21473" s="1">
        <v>46130</v>
      </c>
      <c r="C21473">
        <v>250101</v>
      </c>
      <c r="D21473" t="s">
        <v>950</v>
      </c>
      <c r="E21473" t="s">
        <v>951</v>
      </c>
      <c r="F21473">
        <v>8202</v>
      </c>
      <c r="G21473">
        <v>8202</v>
      </c>
      <c r="H21473">
        <v>162010</v>
      </c>
      <c r="I21473">
        <v>162010</v>
      </c>
      <c r="J21473">
        <v>0</v>
      </c>
      <c r="K21473">
        <v>0</v>
      </c>
      <c r="L21473">
        <v>10</v>
      </c>
      <c r="M21473">
        <v>0</v>
      </c>
      <c r="N21473">
        <v>0</v>
      </c>
      <c r="O21473">
        <v>0</v>
      </c>
      <c r="P21473" t="s">
        <v>6878</v>
      </c>
      <c r="Q21473">
        <v>2022</v>
      </c>
      <c r="R21473" t="s">
        <v>6876</v>
      </c>
      <c r="S21473" t="s">
        <v>630</v>
      </c>
      <c r="T21473" t="s">
        <v>52</v>
      </c>
    </row>
    <row r="21474" spans="1:20" x14ac:dyDescent="0.35">
      <c r="A21474" t="s">
        <v>6950</v>
      </c>
      <c r="B21474" s="1">
        <v>46131</v>
      </c>
      <c r="C21474">
        <v>250101</v>
      </c>
      <c r="D21474" t="s">
        <v>950</v>
      </c>
      <c r="E21474" t="s">
        <v>951</v>
      </c>
      <c r="F21474">
        <v>8202</v>
      </c>
      <c r="G21474">
        <v>8208</v>
      </c>
      <c r="H21474">
        <v>162010</v>
      </c>
      <c r="I21474">
        <v>162010</v>
      </c>
      <c r="J21474">
        <v>0</v>
      </c>
      <c r="K21474">
        <v>6</v>
      </c>
      <c r="L21474">
        <v>4</v>
      </c>
      <c r="M21474">
        <v>0</v>
      </c>
      <c r="N21474">
        <v>0</v>
      </c>
      <c r="O21474">
        <v>0</v>
      </c>
      <c r="P21474" t="s">
        <v>6878</v>
      </c>
      <c r="Q21474">
        <v>2022</v>
      </c>
      <c r="R21474" t="s">
        <v>6876</v>
      </c>
      <c r="S21474" t="s">
        <v>630</v>
      </c>
      <c r="T21474" t="s">
        <v>52</v>
      </c>
    </row>
    <row r="21475" spans="1:20" x14ac:dyDescent="0.35">
      <c r="A21475" t="s">
        <v>6950</v>
      </c>
      <c r="B21475" s="1">
        <v>46132</v>
      </c>
      <c r="C21475">
        <v>250101</v>
      </c>
      <c r="D21475" t="s">
        <v>950</v>
      </c>
      <c r="E21475" t="s">
        <v>951</v>
      </c>
      <c r="F21475">
        <v>8208</v>
      </c>
      <c r="G21475">
        <v>8214</v>
      </c>
      <c r="H21475">
        <v>162010</v>
      </c>
      <c r="I21475">
        <v>162010</v>
      </c>
      <c r="J21475">
        <v>0</v>
      </c>
      <c r="K21475">
        <v>6</v>
      </c>
      <c r="L21475">
        <v>4</v>
      </c>
      <c r="M21475">
        <v>0</v>
      </c>
      <c r="N21475">
        <v>0</v>
      </c>
      <c r="O21475">
        <v>0</v>
      </c>
      <c r="P21475" t="s">
        <v>6878</v>
      </c>
      <c r="Q21475">
        <v>2022</v>
      </c>
      <c r="R21475" t="s">
        <v>6876</v>
      </c>
      <c r="S21475" t="s">
        <v>630</v>
      </c>
      <c r="T21475" t="s">
        <v>52</v>
      </c>
    </row>
    <row r="21476" spans="1:20" x14ac:dyDescent="0.35">
      <c r="A21476" t="s">
        <v>6950</v>
      </c>
      <c r="B21476" s="1">
        <v>46133</v>
      </c>
      <c r="C21476">
        <v>250101</v>
      </c>
      <c r="D21476" t="s">
        <v>950</v>
      </c>
      <c r="E21476" t="s">
        <v>951</v>
      </c>
      <c r="F21476">
        <v>8214</v>
      </c>
      <c r="G21476">
        <v>8218</v>
      </c>
      <c r="H21476">
        <v>162010</v>
      </c>
      <c r="I21476">
        <v>162010</v>
      </c>
      <c r="J21476">
        <v>0</v>
      </c>
      <c r="K21476">
        <v>4</v>
      </c>
      <c r="L21476">
        <v>6</v>
      </c>
      <c r="M21476">
        <v>0</v>
      </c>
      <c r="N21476">
        <v>0</v>
      </c>
      <c r="O21476">
        <v>0</v>
      </c>
      <c r="P21476" t="s">
        <v>6878</v>
      </c>
      <c r="Q21476">
        <v>2022</v>
      </c>
      <c r="R21476" t="s">
        <v>6876</v>
      </c>
      <c r="S21476" t="s">
        <v>630</v>
      </c>
      <c r="T21476" t="s">
        <v>52</v>
      </c>
    </row>
    <row r="21477" spans="1:20" x14ac:dyDescent="0.35">
      <c r="A21477" t="s">
        <v>6950</v>
      </c>
      <c r="B21477" s="1">
        <v>46134</v>
      </c>
      <c r="C21477">
        <v>250101</v>
      </c>
      <c r="D21477" t="s">
        <v>950</v>
      </c>
      <c r="E21477" t="s">
        <v>951</v>
      </c>
      <c r="F21477">
        <v>8218</v>
      </c>
      <c r="G21477">
        <v>8225</v>
      </c>
      <c r="H21477">
        <v>162010</v>
      </c>
      <c r="I21477">
        <v>162010</v>
      </c>
      <c r="J21477">
        <v>0</v>
      </c>
      <c r="K21477">
        <v>7</v>
      </c>
      <c r="L21477">
        <v>3</v>
      </c>
      <c r="M21477">
        <v>0</v>
      </c>
      <c r="N21477">
        <v>0</v>
      </c>
      <c r="O21477">
        <v>0</v>
      </c>
      <c r="P21477" t="s">
        <v>6878</v>
      </c>
      <c r="Q21477">
        <v>2022</v>
      </c>
      <c r="R21477" t="s">
        <v>6876</v>
      </c>
      <c r="S21477" t="s">
        <v>630</v>
      </c>
      <c r="T21477" t="s">
        <v>52</v>
      </c>
    </row>
    <row r="21478" spans="1:20" x14ac:dyDescent="0.35">
      <c r="A21478" t="s">
        <v>6950</v>
      </c>
      <c r="B21478" s="1">
        <v>46135</v>
      </c>
      <c r="C21478">
        <v>250101</v>
      </c>
      <c r="D21478" t="s">
        <v>950</v>
      </c>
      <c r="E21478" t="s">
        <v>951</v>
      </c>
      <c r="F21478">
        <v>8225</v>
      </c>
      <c r="G21478">
        <v>8228</v>
      </c>
      <c r="H21478">
        <v>162010</v>
      </c>
      <c r="I21478">
        <v>162010</v>
      </c>
      <c r="J21478">
        <v>0</v>
      </c>
      <c r="K21478">
        <v>3</v>
      </c>
      <c r="L21478">
        <v>7</v>
      </c>
      <c r="M21478">
        <v>0</v>
      </c>
      <c r="N21478">
        <v>0</v>
      </c>
      <c r="O21478">
        <v>0</v>
      </c>
      <c r="P21478" t="s">
        <v>6878</v>
      </c>
      <c r="Q21478">
        <v>2022</v>
      </c>
      <c r="R21478" t="s">
        <v>6876</v>
      </c>
      <c r="S21478" t="s">
        <v>630</v>
      </c>
      <c r="T21478" t="s">
        <v>52</v>
      </c>
    </row>
    <row r="21479" spans="1:20" x14ac:dyDescent="0.35">
      <c r="A21479" t="s">
        <v>6950</v>
      </c>
      <c r="B21479" s="1">
        <v>46136</v>
      </c>
      <c r="C21479">
        <v>250101</v>
      </c>
      <c r="D21479" t="s">
        <v>950</v>
      </c>
      <c r="E21479" t="s">
        <v>951</v>
      </c>
      <c r="F21479">
        <v>8228</v>
      </c>
      <c r="G21479">
        <v>8238</v>
      </c>
      <c r="H21479">
        <v>162010</v>
      </c>
      <c r="I21479">
        <v>162010</v>
      </c>
      <c r="J21479">
        <v>0</v>
      </c>
      <c r="K21479">
        <v>10</v>
      </c>
      <c r="L21479">
        <v>0</v>
      </c>
      <c r="M21479">
        <v>0</v>
      </c>
      <c r="N21479">
        <v>0</v>
      </c>
      <c r="O21479">
        <v>0</v>
      </c>
      <c r="P21479" t="s">
        <v>6878</v>
      </c>
      <c r="Q21479">
        <v>2022</v>
      </c>
      <c r="R21479" t="s">
        <v>6876</v>
      </c>
      <c r="S21479" t="s">
        <v>630</v>
      </c>
      <c r="T21479" t="s">
        <v>52</v>
      </c>
    </row>
    <row r="21480" spans="1:20" x14ac:dyDescent="0.35">
      <c r="A21480" t="s">
        <v>6950</v>
      </c>
      <c r="B21480" s="1">
        <v>46137</v>
      </c>
      <c r="C21480">
        <v>250101</v>
      </c>
      <c r="D21480" t="s">
        <v>950</v>
      </c>
      <c r="E21480" t="s">
        <v>951</v>
      </c>
      <c r="F21480">
        <v>8238</v>
      </c>
      <c r="G21480">
        <v>8243</v>
      </c>
      <c r="H21480">
        <v>162010</v>
      </c>
      <c r="I21480">
        <v>162010</v>
      </c>
      <c r="J21480">
        <v>0</v>
      </c>
      <c r="K21480">
        <v>5</v>
      </c>
      <c r="L21480">
        <v>5</v>
      </c>
      <c r="M21480">
        <v>0</v>
      </c>
      <c r="N21480">
        <v>0</v>
      </c>
      <c r="O21480">
        <v>0</v>
      </c>
      <c r="P21480" t="s">
        <v>6878</v>
      </c>
      <c r="Q21480">
        <v>2022</v>
      </c>
      <c r="R21480" t="s">
        <v>6876</v>
      </c>
      <c r="S21480" t="s">
        <v>630</v>
      </c>
      <c r="T21480" t="s">
        <v>52</v>
      </c>
    </row>
    <row r="21481" spans="1:20" x14ac:dyDescent="0.35">
      <c r="A21481" t="s">
        <v>6950</v>
      </c>
      <c r="B21481" s="1">
        <v>46138</v>
      </c>
      <c r="C21481">
        <v>250101</v>
      </c>
      <c r="D21481" t="s">
        <v>950</v>
      </c>
      <c r="E21481" t="s">
        <v>951</v>
      </c>
      <c r="F21481">
        <v>8243</v>
      </c>
      <c r="G21481">
        <v>8243</v>
      </c>
      <c r="H21481">
        <v>162010</v>
      </c>
      <c r="I21481">
        <v>162010</v>
      </c>
      <c r="J21481">
        <v>0</v>
      </c>
      <c r="K21481">
        <v>0</v>
      </c>
      <c r="L21481">
        <v>10</v>
      </c>
      <c r="M21481">
        <v>0</v>
      </c>
      <c r="N21481">
        <v>0</v>
      </c>
      <c r="O21481">
        <v>0</v>
      </c>
      <c r="P21481" t="s">
        <v>6878</v>
      </c>
      <c r="Q21481">
        <v>2022</v>
      </c>
      <c r="R21481" t="s">
        <v>6876</v>
      </c>
      <c r="S21481" t="s">
        <v>630</v>
      </c>
      <c r="T21481" t="s">
        <v>52</v>
      </c>
    </row>
    <row r="21482" spans="1:20" x14ac:dyDescent="0.35">
      <c r="A21482" t="s">
        <v>6950</v>
      </c>
      <c r="B21482" s="1">
        <v>46139</v>
      </c>
      <c r="C21482">
        <v>250101</v>
      </c>
      <c r="D21482" t="s">
        <v>950</v>
      </c>
      <c r="E21482" t="s">
        <v>951</v>
      </c>
      <c r="F21482">
        <v>8243</v>
      </c>
      <c r="G21482">
        <v>8251</v>
      </c>
      <c r="H21482">
        <v>162010</v>
      </c>
      <c r="I21482">
        <v>162010</v>
      </c>
      <c r="J21482">
        <v>0</v>
      </c>
      <c r="K21482">
        <v>8</v>
      </c>
      <c r="L21482">
        <v>2</v>
      </c>
      <c r="M21482">
        <v>0</v>
      </c>
      <c r="N21482">
        <v>0</v>
      </c>
      <c r="O21482">
        <v>0</v>
      </c>
      <c r="P21482" t="s">
        <v>6878</v>
      </c>
      <c r="Q21482">
        <v>2022</v>
      </c>
      <c r="R21482" t="s">
        <v>6876</v>
      </c>
      <c r="S21482" t="s">
        <v>630</v>
      </c>
      <c r="T21482" t="s">
        <v>52</v>
      </c>
    </row>
    <row r="21483" spans="1:20" x14ac:dyDescent="0.35">
      <c r="A21483" t="s">
        <v>6950</v>
      </c>
      <c r="B21483" s="1">
        <v>46140</v>
      </c>
      <c r="C21483">
        <v>250101</v>
      </c>
      <c r="D21483" t="s">
        <v>950</v>
      </c>
      <c r="E21483" t="s">
        <v>951</v>
      </c>
      <c r="F21483">
        <v>8251</v>
      </c>
      <c r="G21483">
        <v>8263</v>
      </c>
      <c r="H21483">
        <v>162010</v>
      </c>
      <c r="I21483">
        <v>162010</v>
      </c>
      <c r="J21483">
        <v>0</v>
      </c>
      <c r="K21483">
        <v>12</v>
      </c>
      <c r="L21483">
        <v>0</v>
      </c>
      <c r="M21483">
        <v>0</v>
      </c>
      <c r="N21483">
        <v>0</v>
      </c>
      <c r="O21483">
        <v>0</v>
      </c>
      <c r="P21483" t="s">
        <v>6878</v>
      </c>
      <c r="Q21483">
        <v>2022</v>
      </c>
      <c r="R21483" t="s">
        <v>6876</v>
      </c>
      <c r="S21483" t="s">
        <v>630</v>
      </c>
      <c r="T21483" t="s">
        <v>52</v>
      </c>
    </row>
    <row r="21484" spans="1:20" x14ac:dyDescent="0.35">
      <c r="A21484" t="s">
        <v>6950</v>
      </c>
      <c r="B21484" s="1">
        <v>46141</v>
      </c>
      <c r="C21484">
        <v>250101</v>
      </c>
      <c r="D21484" t="s">
        <v>950</v>
      </c>
      <c r="E21484" t="s">
        <v>951</v>
      </c>
      <c r="F21484">
        <v>8263</v>
      </c>
      <c r="G21484">
        <v>8269</v>
      </c>
      <c r="H21484">
        <v>162010</v>
      </c>
      <c r="I21484">
        <v>162010</v>
      </c>
      <c r="J21484">
        <v>0</v>
      </c>
      <c r="K21484">
        <v>6</v>
      </c>
      <c r="L21484">
        <v>4</v>
      </c>
      <c r="M21484">
        <v>0</v>
      </c>
      <c r="N21484">
        <v>0</v>
      </c>
      <c r="O21484">
        <v>0</v>
      </c>
      <c r="P21484" t="s">
        <v>6878</v>
      </c>
      <c r="Q21484">
        <v>2022</v>
      </c>
      <c r="R21484" t="s">
        <v>6876</v>
      </c>
      <c r="S21484" t="s">
        <v>630</v>
      </c>
      <c r="T21484" t="s">
        <v>52</v>
      </c>
    </row>
    <row r="21485" spans="1:20" x14ac:dyDescent="0.35">
      <c r="A21485" t="s">
        <v>6950</v>
      </c>
      <c r="B21485" s="1">
        <v>46142</v>
      </c>
      <c r="C21485">
        <v>250101</v>
      </c>
      <c r="D21485" t="s">
        <v>950</v>
      </c>
      <c r="E21485" t="s">
        <v>951</v>
      </c>
      <c r="F21485">
        <v>8269</v>
      </c>
      <c r="G21485">
        <v>8277</v>
      </c>
      <c r="H21485">
        <v>162010</v>
      </c>
      <c r="I21485">
        <v>162010</v>
      </c>
      <c r="J21485">
        <v>0</v>
      </c>
      <c r="K21485">
        <v>8</v>
      </c>
      <c r="L21485">
        <v>2</v>
      </c>
      <c r="M21485">
        <v>0</v>
      </c>
      <c r="N21485">
        <v>0</v>
      </c>
      <c r="O21485">
        <v>0</v>
      </c>
      <c r="P21485" t="s">
        <v>6878</v>
      </c>
      <c r="Q21485">
        <v>2022</v>
      </c>
      <c r="R21485" t="s">
        <v>6876</v>
      </c>
      <c r="S21485" t="s">
        <v>630</v>
      </c>
      <c r="T21485" t="s">
        <v>52</v>
      </c>
    </row>
    <row r="21486" spans="1:20" x14ac:dyDescent="0.35">
      <c r="A21486" t="s">
        <v>6950</v>
      </c>
      <c r="B21486" s="1">
        <v>46143</v>
      </c>
      <c r="C21486">
        <v>250101</v>
      </c>
      <c r="D21486" t="s">
        <v>950</v>
      </c>
      <c r="E21486" t="s">
        <v>951</v>
      </c>
      <c r="F21486">
        <v>8277</v>
      </c>
      <c r="G21486">
        <v>8280</v>
      </c>
      <c r="H21486">
        <v>162010</v>
      </c>
      <c r="I21486">
        <v>162010</v>
      </c>
      <c r="J21486">
        <v>0</v>
      </c>
      <c r="K21486">
        <v>3</v>
      </c>
      <c r="L21486">
        <v>7</v>
      </c>
      <c r="M21486">
        <v>0</v>
      </c>
      <c r="N21486">
        <v>0</v>
      </c>
      <c r="O21486">
        <v>0</v>
      </c>
      <c r="P21486" t="s">
        <v>6878</v>
      </c>
      <c r="Q21486">
        <v>2022</v>
      </c>
      <c r="R21486" t="s">
        <v>6876</v>
      </c>
      <c r="S21486" t="s">
        <v>630</v>
      </c>
      <c r="T21486" t="s">
        <v>52</v>
      </c>
    </row>
    <row r="21487" spans="1:20" x14ac:dyDescent="0.35">
      <c r="A21487" t="s">
        <v>6950</v>
      </c>
      <c r="B21487" s="1">
        <v>46144</v>
      </c>
      <c r="C21487">
        <v>250101</v>
      </c>
      <c r="D21487" t="s">
        <v>950</v>
      </c>
      <c r="E21487" t="s">
        <v>951</v>
      </c>
      <c r="F21487">
        <v>8280</v>
      </c>
      <c r="G21487">
        <v>8284</v>
      </c>
      <c r="H21487">
        <v>162010</v>
      </c>
      <c r="I21487">
        <v>162010</v>
      </c>
      <c r="J21487">
        <v>0</v>
      </c>
      <c r="K21487">
        <v>4</v>
      </c>
      <c r="L21487">
        <v>6</v>
      </c>
      <c r="M21487">
        <v>0</v>
      </c>
      <c r="N21487">
        <v>0</v>
      </c>
      <c r="O21487">
        <v>0</v>
      </c>
      <c r="P21487" t="s">
        <v>6878</v>
      </c>
      <c r="Q21487">
        <v>2022</v>
      </c>
      <c r="R21487" t="s">
        <v>6876</v>
      </c>
      <c r="S21487" t="s">
        <v>630</v>
      </c>
      <c r="T21487" t="s">
        <v>52</v>
      </c>
    </row>
    <row r="21488" spans="1:20" x14ac:dyDescent="0.35">
      <c r="A21488" t="s">
        <v>6950</v>
      </c>
      <c r="B21488" s="1">
        <v>46145</v>
      </c>
      <c r="C21488">
        <v>250101</v>
      </c>
      <c r="D21488" t="s">
        <v>950</v>
      </c>
      <c r="E21488" t="s">
        <v>951</v>
      </c>
      <c r="F21488">
        <v>8284</v>
      </c>
      <c r="G21488">
        <v>8284</v>
      </c>
      <c r="H21488">
        <v>162010</v>
      </c>
      <c r="I21488">
        <v>162010</v>
      </c>
      <c r="J21488">
        <v>0</v>
      </c>
      <c r="K21488">
        <v>0</v>
      </c>
      <c r="L21488">
        <v>10</v>
      </c>
      <c r="M21488">
        <v>0</v>
      </c>
      <c r="N21488">
        <v>0</v>
      </c>
      <c r="O21488">
        <v>0</v>
      </c>
      <c r="P21488" t="s">
        <v>6878</v>
      </c>
      <c r="Q21488">
        <v>2022</v>
      </c>
      <c r="R21488" t="s">
        <v>6876</v>
      </c>
      <c r="S21488" t="s">
        <v>630</v>
      </c>
      <c r="T21488" t="s">
        <v>52</v>
      </c>
    </row>
    <row r="21489" spans="1:20" x14ac:dyDescent="0.35">
      <c r="A21489" t="s">
        <v>6950</v>
      </c>
      <c r="B21489" s="1">
        <v>46146</v>
      </c>
      <c r="C21489">
        <v>250101</v>
      </c>
      <c r="D21489" t="s">
        <v>950</v>
      </c>
      <c r="E21489" t="s">
        <v>951</v>
      </c>
      <c r="F21489">
        <v>8284</v>
      </c>
      <c r="G21489">
        <v>8293</v>
      </c>
      <c r="H21489">
        <v>162010</v>
      </c>
      <c r="I21489">
        <v>162010</v>
      </c>
      <c r="J21489">
        <v>0</v>
      </c>
      <c r="K21489">
        <v>9</v>
      </c>
      <c r="L21489">
        <v>1</v>
      </c>
      <c r="M21489">
        <v>0</v>
      </c>
      <c r="N21489">
        <v>0</v>
      </c>
      <c r="O21489">
        <v>0</v>
      </c>
      <c r="P21489" t="s">
        <v>6878</v>
      </c>
      <c r="Q21489">
        <v>2022</v>
      </c>
      <c r="R21489" t="s">
        <v>6876</v>
      </c>
      <c r="S21489" t="s">
        <v>630</v>
      </c>
      <c r="T21489" t="s">
        <v>52</v>
      </c>
    </row>
    <row r="21490" spans="1:20" x14ac:dyDescent="0.35">
      <c r="A21490" t="s">
        <v>6950</v>
      </c>
      <c r="B21490" s="1">
        <v>46147</v>
      </c>
      <c r="C21490">
        <v>250101</v>
      </c>
      <c r="D21490" t="s">
        <v>950</v>
      </c>
      <c r="E21490" t="s">
        <v>951</v>
      </c>
      <c r="F21490">
        <v>8293</v>
      </c>
      <c r="G21490">
        <v>8304</v>
      </c>
      <c r="H21490">
        <v>162010</v>
      </c>
      <c r="I21490">
        <v>162010</v>
      </c>
      <c r="J21490">
        <v>0</v>
      </c>
      <c r="K21490">
        <v>11</v>
      </c>
      <c r="L21490">
        <v>0</v>
      </c>
      <c r="M21490">
        <v>0</v>
      </c>
      <c r="N21490">
        <v>0</v>
      </c>
      <c r="O21490">
        <v>0</v>
      </c>
      <c r="P21490" t="s">
        <v>6878</v>
      </c>
      <c r="Q21490">
        <v>2022</v>
      </c>
      <c r="R21490" t="s">
        <v>6876</v>
      </c>
      <c r="S21490" t="s">
        <v>630</v>
      </c>
      <c r="T21490" t="s">
        <v>52</v>
      </c>
    </row>
    <row r="21491" spans="1:20" x14ac:dyDescent="0.35">
      <c r="A21491" t="s">
        <v>6950</v>
      </c>
      <c r="B21491" s="1">
        <v>46148</v>
      </c>
      <c r="C21491">
        <v>250101</v>
      </c>
      <c r="D21491" t="s">
        <v>950</v>
      </c>
      <c r="E21491" t="s">
        <v>951</v>
      </c>
      <c r="F21491">
        <v>8304</v>
      </c>
      <c r="G21491">
        <v>8312</v>
      </c>
      <c r="H21491">
        <v>162010</v>
      </c>
      <c r="I21491">
        <v>162010</v>
      </c>
      <c r="J21491">
        <v>0</v>
      </c>
      <c r="K21491">
        <v>8</v>
      </c>
      <c r="L21491">
        <v>2</v>
      </c>
      <c r="M21491">
        <v>0</v>
      </c>
      <c r="N21491">
        <v>0</v>
      </c>
      <c r="O21491">
        <v>0</v>
      </c>
      <c r="P21491" t="s">
        <v>6878</v>
      </c>
      <c r="Q21491">
        <v>2022</v>
      </c>
      <c r="R21491" t="s">
        <v>6876</v>
      </c>
      <c r="S21491" t="s">
        <v>630</v>
      </c>
      <c r="T21491" t="s">
        <v>52</v>
      </c>
    </row>
    <row r="21492" spans="1:20" x14ac:dyDescent="0.35">
      <c r="A21492" t="s">
        <v>6950</v>
      </c>
      <c r="B21492" s="1">
        <v>46149</v>
      </c>
      <c r="C21492">
        <v>250101</v>
      </c>
      <c r="D21492" t="s">
        <v>950</v>
      </c>
      <c r="E21492" t="s">
        <v>951</v>
      </c>
      <c r="F21492">
        <v>8312</v>
      </c>
      <c r="G21492">
        <v>8321</v>
      </c>
      <c r="H21492">
        <v>162010</v>
      </c>
      <c r="I21492">
        <v>162010</v>
      </c>
      <c r="J21492">
        <v>0</v>
      </c>
      <c r="K21492">
        <v>9</v>
      </c>
      <c r="L21492">
        <v>1</v>
      </c>
      <c r="M21492">
        <v>0</v>
      </c>
      <c r="N21492">
        <v>0</v>
      </c>
      <c r="O21492">
        <v>0</v>
      </c>
      <c r="P21492" t="s">
        <v>6878</v>
      </c>
      <c r="Q21492">
        <v>2022</v>
      </c>
      <c r="R21492" t="s">
        <v>6876</v>
      </c>
      <c r="S21492" t="s">
        <v>630</v>
      </c>
      <c r="T21492" t="s">
        <v>52</v>
      </c>
    </row>
    <row r="21493" spans="1:20" x14ac:dyDescent="0.35">
      <c r="A21493" t="s">
        <v>6950</v>
      </c>
      <c r="B21493" s="1">
        <v>46150</v>
      </c>
      <c r="C21493">
        <v>250101</v>
      </c>
      <c r="D21493" t="s">
        <v>950</v>
      </c>
      <c r="E21493" t="s">
        <v>951</v>
      </c>
      <c r="F21493">
        <v>8321</v>
      </c>
      <c r="G21493">
        <v>8331</v>
      </c>
      <c r="H21493">
        <v>162010</v>
      </c>
      <c r="I21493">
        <v>162010</v>
      </c>
      <c r="J21493">
        <v>0</v>
      </c>
      <c r="K21493">
        <v>10</v>
      </c>
      <c r="L21493">
        <v>0</v>
      </c>
      <c r="M21493">
        <v>0</v>
      </c>
      <c r="N21493">
        <v>0</v>
      </c>
      <c r="O21493">
        <v>0</v>
      </c>
      <c r="P21493" t="s">
        <v>6878</v>
      </c>
      <c r="Q21493">
        <v>2022</v>
      </c>
      <c r="R21493" t="s">
        <v>6876</v>
      </c>
      <c r="S21493" t="s">
        <v>630</v>
      </c>
      <c r="T21493" t="s">
        <v>52</v>
      </c>
    </row>
    <row r="21494" spans="1:20" x14ac:dyDescent="0.35">
      <c r="A21494" t="s">
        <v>6950</v>
      </c>
      <c r="B21494" s="1">
        <v>46151</v>
      </c>
      <c r="C21494">
        <v>250101</v>
      </c>
      <c r="D21494" t="s">
        <v>950</v>
      </c>
      <c r="E21494" t="s">
        <v>951</v>
      </c>
      <c r="F21494">
        <v>8331</v>
      </c>
      <c r="G21494">
        <v>8339</v>
      </c>
      <c r="H21494">
        <v>162010</v>
      </c>
      <c r="I21494">
        <v>162010</v>
      </c>
      <c r="J21494">
        <v>0</v>
      </c>
      <c r="K21494">
        <v>8</v>
      </c>
      <c r="L21494">
        <v>2</v>
      </c>
      <c r="M21494">
        <v>0</v>
      </c>
      <c r="N21494">
        <v>0</v>
      </c>
      <c r="O21494">
        <v>0</v>
      </c>
      <c r="P21494" t="s">
        <v>6878</v>
      </c>
      <c r="Q21494">
        <v>2022</v>
      </c>
      <c r="R21494" t="s">
        <v>6876</v>
      </c>
      <c r="S21494" t="s">
        <v>630</v>
      </c>
      <c r="T21494" t="s">
        <v>52</v>
      </c>
    </row>
    <row r="21495" spans="1:20" x14ac:dyDescent="0.35">
      <c r="A21495" t="s">
        <v>6950</v>
      </c>
      <c r="B21495" s="1">
        <v>46152</v>
      </c>
      <c r="C21495">
        <v>250101</v>
      </c>
      <c r="D21495" t="s">
        <v>950</v>
      </c>
      <c r="E21495" t="s">
        <v>951</v>
      </c>
      <c r="F21495">
        <v>8339</v>
      </c>
      <c r="G21495">
        <v>8342</v>
      </c>
      <c r="H21495">
        <v>162010</v>
      </c>
      <c r="I21495">
        <v>162010</v>
      </c>
      <c r="J21495">
        <v>0</v>
      </c>
      <c r="K21495">
        <v>3</v>
      </c>
      <c r="L21495">
        <v>7</v>
      </c>
      <c r="M21495">
        <v>0</v>
      </c>
      <c r="N21495">
        <v>0</v>
      </c>
      <c r="O21495">
        <v>0</v>
      </c>
      <c r="P21495" t="s">
        <v>6878</v>
      </c>
      <c r="Q21495">
        <v>2022</v>
      </c>
      <c r="R21495" t="s">
        <v>6876</v>
      </c>
      <c r="S21495" t="s">
        <v>630</v>
      </c>
      <c r="T21495" t="s">
        <v>52</v>
      </c>
    </row>
    <row r="21496" spans="1:20" x14ac:dyDescent="0.35">
      <c r="A21496" t="s">
        <v>6950</v>
      </c>
      <c r="B21496" s="1">
        <v>46153</v>
      </c>
      <c r="C21496">
        <v>250101</v>
      </c>
      <c r="D21496" t="s">
        <v>950</v>
      </c>
      <c r="E21496" t="s">
        <v>951</v>
      </c>
      <c r="F21496">
        <v>8342</v>
      </c>
      <c r="G21496">
        <v>8350</v>
      </c>
      <c r="H21496">
        <v>162010</v>
      </c>
      <c r="I21496">
        <v>162010</v>
      </c>
      <c r="J21496">
        <v>0</v>
      </c>
      <c r="K21496">
        <v>8</v>
      </c>
      <c r="L21496">
        <v>2</v>
      </c>
      <c r="M21496">
        <v>0</v>
      </c>
      <c r="N21496">
        <v>0</v>
      </c>
      <c r="O21496">
        <v>0</v>
      </c>
      <c r="P21496" t="s">
        <v>6878</v>
      </c>
      <c r="Q21496">
        <v>2022</v>
      </c>
      <c r="R21496" t="s">
        <v>6876</v>
      </c>
      <c r="S21496" t="s">
        <v>630</v>
      </c>
      <c r="T21496" t="s">
        <v>52</v>
      </c>
    </row>
    <row r="21497" spans="1:20" x14ac:dyDescent="0.35">
      <c r="A21497" t="s">
        <v>6950</v>
      </c>
      <c r="B21497" s="1">
        <v>46154</v>
      </c>
      <c r="C21497">
        <v>250101</v>
      </c>
      <c r="D21497" t="s">
        <v>950</v>
      </c>
      <c r="E21497" t="s">
        <v>951</v>
      </c>
      <c r="F21497">
        <v>8350</v>
      </c>
      <c r="G21497">
        <v>8357</v>
      </c>
      <c r="H21497">
        <v>162010</v>
      </c>
      <c r="I21497">
        <v>162010</v>
      </c>
      <c r="J21497">
        <v>0</v>
      </c>
      <c r="K21497">
        <v>7</v>
      </c>
      <c r="L21497">
        <v>3</v>
      </c>
      <c r="M21497">
        <v>0</v>
      </c>
      <c r="N21497">
        <v>0</v>
      </c>
      <c r="O21497">
        <v>0</v>
      </c>
      <c r="P21497" t="s">
        <v>6878</v>
      </c>
      <c r="Q21497">
        <v>2022</v>
      </c>
      <c r="R21497" t="s">
        <v>6876</v>
      </c>
      <c r="S21497" t="s">
        <v>630</v>
      </c>
      <c r="T21497" t="s">
        <v>52</v>
      </c>
    </row>
    <row r="21498" spans="1:20" x14ac:dyDescent="0.35">
      <c r="A21498" t="s">
        <v>6950</v>
      </c>
      <c r="B21498" s="1">
        <v>46155</v>
      </c>
      <c r="C21498">
        <v>250101</v>
      </c>
      <c r="D21498" t="s">
        <v>950</v>
      </c>
      <c r="E21498" t="s">
        <v>951</v>
      </c>
      <c r="F21498">
        <v>8357</v>
      </c>
      <c r="G21498">
        <v>8366</v>
      </c>
      <c r="H21498">
        <v>162010</v>
      </c>
      <c r="I21498">
        <v>162010</v>
      </c>
      <c r="J21498">
        <v>0</v>
      </c>
      <c r="K21498">
        <v>9</v>
      </c>
      <c r="L21498">
        <v>1</v>
      </c>
      <c r="M21498">
        <v>0</v>
      </c>
      <c r="N21498">
        <v>0</v>
      </c>
      <c r="O21498">
        <v>0</v>
      </c>
      <c r="P21498" t="s">
        <v>6878</v>
      </c>
      <c r="Q21498">
        <v>2022</v>
      </c>
      <c r="R21498" t="s">
        <v>6876</v>
      </c>
      <c r="S21498" t="s">
        <v>630</v>
      </c>
      <c r="T21498" t="s">
        <v>52</v>
      </c>
    </row>
    <row r="21499" spans="1:20" x14ac:dyDescent="0.35">
      <c r="A21499" t="s">
        <v>6950</v>
      </c>
      <c r="B21499" s="1">
        <v>46156</v>
      </c>
      <c r="C21499">
        <v>250101</v>
      </c>
      <c r="D21499" t="s">
        <v>950</v>
      </c>
      <c r="E21499" t="s">
        <v>951</v>
      </c>
      <c r="F21499">
        <v>8366</v>
      </c>
      <c r="G21499">
        <v>8366</v>
      </c>
      <c r="H21499">
        <v>162010</v>
      </c>
      <c r="I21499">
        <v>162010</v>
      </c>
      <c r="J21499">
        <v>0</v>
      </c>
      <c r="K21499">
        <v>0</v>
      </c>
      <c r="L21499">
        <v>10</v>
      </c>
      <c r="M21499">
        <v>0</v>
      </c>
      <c r="N21499">
        <v>0</v>
      </c>
      <c r="O21499">
        <v>0</v>
      </c>
      <c r="P21499" t="s">
        <v>6878</v>
      </c>
      <c r="Q21499">
        <v>2022</v>
      </c>
      <c r="R21499" t="s">
        <v>6876</v>
      </c>
      <c r="S21499" t="s">
        <v>630</v>
      </c>
      <c r="T21499" t="s">
        <v>52</v>
      </c>
    </row>
    <row r="21500" spans="1:20" x14ac:dyDescent="0.35">
      <c r="A21500" t="s">
        <v>6950</v>
      </c>
      <c r="B21500" s="1">
        <v>46157</v>
      </c>
      <c r="C21500">
        <v>250101</v>
      </c>
      <c r="D21500" t="s">
        <v>950</v>
      </c>
      <c r="E21500" t="s">
        <v>951</v>
      </c>
      <c r="F21500">
        <v>8366</v>
      </c>
      <c r="G21500">
        <v>8368</v>
      </c>
      <c r="H21500">
        <v>162010</v>
      </c>
      <c r="I21500">
        <v>162010</v>
      </c>
      <c r="J21500">
        <v>0</v>
      </c>
      <c r="K21500">
        <v>2</v>
      </c>
      <c r="L21500">
        <v>3</v>
      </c>
      <c r="M21500">
        <v>0</v>
      </c>
      <c r="N21500">
        <v>5</v>
      </c>
      <c r="O21500">
        <v>0</v>
      </c>
      <c r="P21500" t="s">
        <v>6878</v>
      </c>
      <c r="Q21500">
        <v>2022</v>
      </c>
      <c r="R21500" t="s">
        <v>6876</v>
      </c>
      <c r="S21500" t="s">
        <v>630</v>
      </c>
      <c r="T21500" t="s">
        <v>52</v>
      </c>
    </row>
    <row r="21501" spans="1:20" x14ac:dyDescent="0.35">
      <c r="A21501" t="s">
        <v>6950</v>
      </c>
      <c r="B21501" s="1">
        <v>46158</v>
      </c>
      <c r="C21501">
        <v>250101</v>
      </c>
      <c r="D21501" t="s">
        <v>950</v>
      </c>
      <c r="E21501" t="s">
        <v>951</v>
      </c>
      <c r="F21501">
        <v>8368</v>
      </c>
      <c r="G21501">
        <v>8373</v>
      </c>
      <c r="H21501">
        <v>162010</v>
      </c>
      <c r="I21501">
        <v>162010</v>
      </c>
      <c r="J21501">
        <v>0</v>
      </c>
      <c r="K21501">
        <v>5</v>
      </c>
      <c r="L21501">
        <v>2</v>
      </c>
      <c r="M21501">
        <v>0</v>
      </c>
      <c r="N21501">
        <v>3</v>
      </c>
      <c r="O21501">
        <v>0</v>
      </c>
      <c r="P21501" t="s">
        <v>6878</v>
      </c>
      <c r="Q21501">
        <v>2022</v>
      </c>
      <c r="R21501" t="s">
        <v>6876</v>
      </c>
      <c r="S21501" t="s">
        <v>630</v>
      </c>
      <c r="T21501" t="s">
        <v>52</v>
      </c>
    </row>
    <row r="21502" spans="1:20" x14ac:dyDescent="0.35">
      <c r="A21502" t="s">
        <v>6950</v>
      </c>
      <c r="B21502" s="1">
        <v>46159</v>
      </c>
      <c r="C21502">
        <v>250101</v>
      </c>
      <c r="D21502" t="s">
        <v>950</v>
      </c>
      <c r="E21502" t="s">
        <v>951</v>
      </c>
      <c r="F21502">
        <v>8373</v>
      </c>
      <c r="G21502">
        <v>8380</v>
      </c>
      <c r="H21502">
        <v>162010</v>
      </c>
      <c r="I21502">
        <v>162010</v>
      </c>
      <c r="J21502">
        <v>0</v>
      </c>
      <c r="K21502">
        <v>7</v>
      </c>
      <c r="L21502">
        <v>3</v>
      </c>
      <c r="M21502">
        <v>0</v>
      </c>
      <c r="N21502">
        <v>0</v>
      </c>
      <c r="O21502">
        <v>0</v>
      </c>
      <c r="P21502" t="s">
        <v>6878</v>
      </c>
      <c r="Q21502">
        <v>2022</v>
      </c>
      <c r="R21502" t="s">
        <v>6876</v>
      </c>
      <c r="S21502" t="s">
        <v>630</v>
      </c>
      <c r="T21502" t="s">
        <v>52</v>
      </c>
    </row>
    <row r="21503" spans="1:20" x14ac:dyDescent="0.35">
      <c r="A21503" t="s">
        <v>6950</v>
      </c>
      <c r="B21503" s="1">
        <v>46160</v>
      </c>
      <c r="C21503">
        <v>250101</v>
      </c>
      <c r="D21503" t="s">
        <v>950</v>
      </c>
      <c r="E21503" t="s">
        <v>951</v>
      </c>
      <c r="F21503">
        <v>8380</v>
      </c>
      <c r="G21503">
        <v>8387</v>
      </c>
      <c r="H21503">
        <v>162010</v>
      </c>
      <c r="I21503">
        <v>162010</v>
      </c>
      <c r="J21503">
        <v>0</v>
      </c>
      <c r="K21503">
        <v>7</v>
      </c>
      <c r="L21503">
        <v>3</v>
      </c>
      <c r="M21503">
        <v>0</v>
      </c>
      <c r="N21503">
        <v>0</v>
      </c>
      <c r="O21503">
        <v>0</v>
      </c>
      <c r="P21503" t="s">
        <v>6878</v>
      </c>
      <c r="Q21503">
        <v>2022</v>
      </c>
      <c r="R21503" t="s">
        <v>6876</v>
      </c>
      <c r="S21503" t="s">
        <v>630</v>
      </c>
      <c r="T21503" t="s">
        <v>52</v>
      </c>
    </row>
    <row r="21504" spans="1:20" x14ac:dyDescent="0.35">
      <c r="A21504" t="s">
        <v>6950</v>
      </c>
      <c r="B21504" s="1">
        <v>46161</v>
      </c>
      <c r="C21504">
        <v>250101</v>
      </c>
      <c r="D21504" t="s">
        <v>950</v>
      </c>
      <c r="E21504" t="s">
        <v>951</v>
      </c>
      <c r="F21504">
        <v>8387</v>
      </c>
      <c r="G21504">
        <v>8391</v>
      </c>
      <c r="H21504">
        <v>162010</v>
      </c>
      <c r="I21504">
        <v>162010</v>
      </c>
      <c r="J21504">
        <v>0</v>
      </c>
      <c r="K21504">
        <v>4</v>
      </c>
      <c r="L21504">
        <v>6</v>
      </c>
      <c r="M21504">
        <v>0</v>
      </c>
      <c r="N21504">
        <v>0</v>
      </c>
      <c r="O21504">
        <v>0</v>
      </c>
      <c r="P21504" t="s">
        <v>6878</v>
      </c>
      <c r="Q21504">
        <v>2022</v>
      </c>
      <c r="R21504" t="s">
        <v>6876</v>
      </c>
      <c r="S21504" t="s">
        <v>630</v>
      </c>
      <c r="T21504" t="s">
        <v>52</v>
      </c>
    </row>
    <row r="21505" spans="1:20" x14ac:dyDescent="0.35">
      <c r="A21505" t="s">
        <v>6950</v>
      </c>
      <c r="B21505" s="1">
        <v>46162</v>
      </c>
      <c r="C21505">
        <v>250101</v>
      </c>
      <c r="D21505" t="s">
        <v>950</v>
      </c>
      <c r="E21505" t="s">
        <v>951</v>
      </c>
      <c r="F21505">
        <v>8391</v>
      </c>
      <c r="G21505">
        <v>8397</v>
      </c>
      <c r="H21505">
        <v>162010</v>
      </c>
      <c r="I21505">
        <v>162010</v>
      </c>
      <c r="J21505">
        <v>0</v>
      </c>
      <c r="K21505">
        <v>6</v>
      </c>
      <c r="L21505">
        <v>0</v>
      </c>
      <c r="M21505">
        <v>0</v>
      </c>
      <c r="N21505">
        <v>4</v>
      </c>
      <c r="O21505">
        <v>0</v>
      </c>
      <c r="P21505" t="s">
        <v>6878</v>
      </c>
      <c r="Q21505">
        <v>2022</v>
      </c>
      <c r="R21505" t="s">
        <v>6876</v>
      </c>
      <c r="S21505" t="s">
        <v>630</v>
      </c>
      <c r="T21505" t="s">
        <v>52</v>
      </c>
    </row>
    <row r="21506" spans="1:20" x14ac:dyDescent="0.35">
      <c r="A21506" t="s">
        <v>6950</v>
      </c>
      <c r="B21506" s="1">
        <v>46163</v>
      </c>
      <c r="C21506">
        <v>250101</v>
      </c>
      <c r="D21506" t="s">
        <v>950</v>
      </c>
      <c r="E21506" t="s">
        <v>951</v>
      </c>
      <c r="F21506">
        <v>8397</v>
      </c>
      <c r="G21506">
        <v>8406</v>
      </c>
      <c r="H21506">
        <v>162010</v>
      </c>
      <c r="I21506">
        <v>162010</v>
      </c>
      <c r="J21506">
        <v>0</v>
      </c>
      <c r="K21506">
        <v>9</v>
      </c>
      <c r="L21506">
        <v>1</v>
      </c>
      <c r="M21506">
        <v>0</v>
      </c>
      <c r="N21506">
        <v>0</v>
      </c>
      <c r="O21506">
        <v>0</v>
      </c>
      <c r="P21506" t="s">
        <v>6878</v>
      </c>
      <c r="Q21506">
        <v>2022</v>
      </c>
      <c r="R21506" t="s">
        <v>6876</v>
      </c>
      <c r="S21506" t="s">
        <v>630</v>
      </c>
      <c r="T21506" t="s">
        <v>52</v>
      </c>
    </row>
    <row r="21507" spans="1:20" x14ac:dyDescent="0.35">
      <c r="A21507" t="s">
        <v>6950</v>
      </c>
      <c r="B21507" s="1">
        <v>46164</v>
      </c>
      <c r="C21507">
        <v>250101</v>
      </c>
      <c r="D21507" t="s">
        <v>950</v>
      </c>
      <c r="E21507" t="s">
        <v>951</v>
      </c>
      <c r="F21507">
        <v>8406</v>
      </c>
      <c r="G21507">
        <v>8417</v>
      </c>
      <c r="H21507">
        <v>162010</v>
      </c>
      <c r="I21507">
        <v>162010</v>
      </c>
      <c r="J21507">
        <v>0</v>
      </c>
      <c r="K21507">
        <v>11</v>
      </c>
      <c r="L21507">
        <v>0</v>
      </c>
      <c r="M21507">
        <v>0</v>
      </c>
      <c r="N21507">
        <v>0</v>
      </c>
      <c r="O21507">
        <v>0</v>
      </c>
      <c r="P21507" t="s">
        <v>6878</v>
      </c>
      <c r="Q21507">
        <v>2022</v>
      </c>
      <c r="R21507" t="s">
        <v>6876</v>
      </c>
      <c r="S21507" t="s">
        <v>630</v>
      </c>
      <c r="T21507" t="s">
        <v>52</v>
      </c>
    </row>
    <row r="21508" spans="1:20" x14ac:dyDescent="0.35">
      <c r="A21508" t="s">
        <v>6950</v>
      </c>
      <c r="B21508" s="1">
        <v>46165</v>
      </c>
      <c r="C21508">
        <v>250101</v>
      </c>
      <c r="D21508" t="s">
        <v>950</v>
      </c>
      <c r="E21508" t="s">
        <v>951</v>
      </c>
      <c r="F21508">
        <v>8417</v>
      </c>
      <c r="G21508">
        <v>8424</v>
      </c>
      <c r="H21508">
        <v>162010</v>
      </c>
      <c r="I21508">
        <v>162010</v>
      </c>
      <c r="J21508">
        <v>0</v>
      </c>
      <c r="K21508">
        <v>7</v>
      </c>
      <c r="L21508">
        <v>3</v>
      </c>
      <c r="M21508">
        <v>0</v>
      </c>
      <c r="N21508">
        <v>0</v>
      </c>
      <c r="O21508">
        <v>0</v>
      </c>
      <c r="P21508" t="s">
        <v>6878</v>
      </c>
      <c r="Q21508">
        <v>2022</v>
      </c>
      <c r="R21508" t="s">
        <v>6876</v>
      </c>
      <c r="S21508" t="s">
        <v>630</v>
      </c>
      <c r="T21508" t="s">
        <v>52</v>
      </c>
    </row>
    <row r="21509" spans="1:20" x14ac:dyDescent="0.35">
      <c r="A21509" t="s">
        <v>6950</v>
      </c>
      <c r="B21509" s="1">
        <v>46166</v>
      </c>
      <c r="C21509">
        <v>250101</v>
      </c>
      <c r="D21509" t="s">
        <v>950</v>
      </c>
      <c r="E21509" t="s">
        <v>951</v>
      </c>
      <c r="F21509">
        <v>8424</v>
      </c>
      <c r="G21509">
        <v>8424</v>
      </c>
      <c r="H21509">
        <v>162010</v>
      </c>
      <c r="I21509">
        <v>162010</v>
      </c>
      <c r="J21509">
        <v>0</v>
      </c>
      <c r="K21509">
        <v>0</v>
      </c>
      <c r="L21509">
        <v>10</v>
      </c>
      <c r="M21509">
        <v>0</v>
      </c>
      <c r="N21509">
        <v>0</v>
      </c>
      <c r="O21509">
        <v>0</v>
      </c>
      <c r="P21509" t="s">
        <v>6878</v>
      </c>
      <c r="Q21509">
        <v>2022</v>
      </c>
      <c r="R21509" t="s">
        <v>6876</v>
      </c>
      <c r="S21509" t="s">
        <v>630</v>
      </c>
      <c r="T21509" t="s">
        <v>52</v>
      </c>
    </row>
    <row r="21510" spans="1:20" x14ac:dyDescent="0.35">
      <c r="A21510" t="s">
        <v>6950</v>
      </c>
      <c r="B21510" s="1">
        <v>46167</v>
      </c>
      <c r="C21510">
        <v>250101</v>
      </c>
      <c r="D21510" t="s">
        <v>950</v>
      </c>
      <c r="E21510" t="s">
        <v>951</v>
      </c>
      <c r="F21510">
        <v>8424</v>
      </c>
      <c r="G21510">
        <v>8429</v>
      </c>
      <c r="H21510">
        <v>162010</v>
      </c>
      <c r="I21510">
        <v>162010</v>
      </c>
      <c r="J21510">
        <v>0</v>
      </c>
      <c r="K21510">
        <v>5</v>
      </c>
      <c r="L21510">
        <v>5</v>
      </c>
      <c r="M21510">
        <v>0</v>
      </c>
      <c r="N21510">
        <v>0</v>
      </c>
      <c r="O21510">
        <v>0</v>
      </c>
      <c r="P21510" t="s">
        <v>6878</v>
      </c>
      <c r="Q21510">
        <v>2022</v>
      </c>
      <c r="R21510" t="s">
        <v>6876</v>
      </c>
      <c r="S21510" t="s">
        <v>630</v>
      </c>
      <c r="T21510" t="s">
        <v>52</v>
      </c>
    </row>
    <row r="21511" spans="1:20" x14ac:dyDescent="0.35">
      <c r="A21511" t="s">
        <v>6950</v>
      </c>
      <c r="B21511" s="1">
        <v>46168</v>
      </c>
      <c r="C21511">
        <v>250101</v>
      </c>
      <c r="D21511" t="s">
        <v>950</v>
      </c>
      <c r="E21511" t="s">
        <v>951</v>
      </c>
      <c r="F21511">
        <v>8429</v>
      </c>
      <c r="G21511">
        <v>8437</v>
      </c>
      <c r="H21511">
        <v>162010</v>
      </c>
      <c r="I21511">
        <v>162010</v>
      </c>
      <c r="J21511">
        <v>0</v>
      </c>
      <c r="K21511">
        <v>8</v>
      </c>
      <c r="L21511">
        <v>2</v>
      </c>
      <c r="M21511">
        <v>0</v>
      </c>
      <c r="N21511">
        <v>0</v>
      </c>
      <c r="O21511">
        <v>0</v>
      </c>
      <c r="P21511" t="s">
        <v>6878</v>
      </c>
      <c r="Q21511">
        <v>2022</v>
      </c>
      <c r="R21511" t="s">
        <v>6876</v>
      </c>
      <c r="S21511" t="s">
        <v>630</v>
      </c>
      <c r="T21511" t="s">
        <v>52</v>
      </c>
    </row>
    <row r="21512" spans="1:20" x14ac:dyDescent="0.35">
      <c r="A21512" t="s">
        <v>6950</v>
      </c>
      <c r="B21512" s="1">
        <v>46169</v>
      </c>
      <c r="C21512">
        <v>250101</v>
      </c>
      <c r="D21512" t="s">
        <v>950</v>
      </c>
      <c r="E21512" t="s">
        <v>951</v>
      </c>
      <c r="F21512">
        <v>8437</v>
      </c>
      <c r="G21512">
        <v>8448</v>
      </c>
      <c r="H21512">
        <v>162010</v>
      </c>
      <c r="I21512">
        <v>162010</v>
      </c>
      <c r="J21512">
        <v>0</v>
      </c>
      <c r="K21512">
        <v>11</v>
      </c>
      <c r="L21512">
        <v>0</v>
      </c>
      <c r="M21512">
        <v>0</v>
      </c>
      <c r="N21512">
        <v>0</v>
      </c>
      <c r="O21512">
        <v>0</v>
      </c>
      <c r="P21512" t="s">
        <v>6878</v>
      </c>
      <c r="Q21512">
        <v>2022</v>
      </c>
      <c r="R21512" t="s">
        <v>6876</v>
      </c>
      <c r="S21512" t="s">
        <v>630</v>
      </c>
      <c r="T21512" t="s">
        <v>52</v>
      </c>
    </row>
    <row r="21513" spans="1:20" x14ac:dyDescent="0.35">
      <c r="A21513" t="s">
        <v>6950</v>
      </c>
      <c r="B21513" s="1">
        <v>46170</v>
      </c>
      <c r="C21513">
        <v>250101</v>
      </c>
      <c r="D21513" t="s">
        <v>950</v>
      </c>
      <c r="E21513" t="s">
        <v>951</v>
      </c>
      <c r="F21513">
        <v>8448</v>
      </c>
      <c r="G21513">
        <v>8456</v>
      </c>
      <c r="H21513">
        <v>162010</v>
      </c>
      <c r="I21513">
        <v>162010</v>
      </c>
      <c r="J21513">
        <v>0</v>
      </c>
      <c r="K21513">
        <v>8</v>
      </c>
      <c r="L21513">
        <v>2</v>
      </c>
      <c r="M21513">
        <v>0</v>
      </c>
      <c r="N21513">
        <v>0</v>
      </c>
      <c r="O21513">
        <v>0</v>
      </c>
      <c r="P21513" t="s">
        <v>6878</v>
      </c>
      <c r="Q21513">
        <v>2022</v>
      </c>
      <c r="R21513" t="s">
        <v>6876</v>
      </c>
      <c r="S21513" t="s">
        <v>630</v>
      </c>
      <c r="T21513" t="s">
        <v>52</v>
      </c>
    </row>
    <row r="21514" spans="1:20" x14ac:dyDescent="0.35">
      <c r="A21514" t="s">
        <v>6950</v>
      </c>
      <c r="B21514" s="1">
        <v>46171</v>
      </c>
      <c r="C21514">
        <v>250101</v>
      </c>
      <c r="D21514" t="s">
        <v>950</v>
      </c>
      <c r="E21514" t="s">
        <v>951</v>
      </c>
      <c r="F21514">
        <v>8456</v>
      </c>
      <c r="G21514">
        <v>8464</v>
      </c>
      <c r="H21514">
        <v>162010</v>
      </c>
      <c r="I21514">
        <v>162010</v>
      </c>
      <c r="J21514">
        <v>0</v>
      </c>
      <c r="K21514">
        <v>8</v>
      </c>
      <c r="L21514">
        <v>2</v>
      </c>
      <c r="M21514">
        <v>0</v>
      </c>
      <c r="N21514">
        <v>0</v>
      </c>
      <c r="O21514">
        <v>0</v>
      </c>
      <c r="P21514" t="s">
        <v>6878</v>
      </c>
      <c r="Q21514">
        <v>2022</v>
      </c>
      <c r="R21514" t="s">
        <v>6876</v>
      </c>
      <c r="S21514" t="s">
        <v>630</v>
      </c>
      <c r="T21514" t="s">
        <v>52</v>
      </c>
    </row>
    <row r="21515" spans="1:20" x14ac:dyDescent="0.35">
      <c r="A21515" t="s">
        <v>6950</v>
      </c>
      <c r="B21515" s="1">
        <v>46172</v>
      </c>
      <c r="C21515">
        <v>250101</v>
      </c>
      <c r="D21515" t="s">
        <v>950</v>
      </c>
      <c r="E21515" t="s">
        <v>951</v>
      </c>
      <c r="F21515">
        <v>8464</v>
      </c>
      <c r="G21515">
        <v>8470</v>
      </c>
      <c r="H21515">
        <v>162010</v>
      </c>
      <c r="I21515">
        <v>162010</v>
      </c>
      <c r="J21515">
        <v>0</v>
      </c>
      <c r="K21515">
        <v>6</v>
      </c>
      <c r="L21515">
        <v>4</v>
      </c>
      <c r="M21515">
        <v>0</v>
      </c>
      <c r="N21515">
        <v>0</v>
      </c>
      <c r="O21515">
        <v>0</v>
      </c>
      <c r="P21515" t="s">
        <v>6878</v>
      </c>
      <c r="Q21515">
        <v>2022</v>
      </c>
      <c r="R21515" t="s">
        <v>6876</v>
      </c>
      <c r="S21515" t="s">
        <v>630</v>
      </c>
      <c r="T21515" t="s">
        <v>52</v>
      </c>
    </row>
    <row r="21516" spans="1:20" x14ac:dyDescent="0.35">
      <c r="A21516" t="s">
        <v>6950</v>
      </c>
      <c r="B21516" s="1">
        <v>46173</v>
      </c>
      <c r="C21516">
        <v>250101</v>
      </c>
      <c r="D21516" t="s">
        <v>950</v>
      </c>
      <c r="E21516" t="s">
        <v>951</v>
      </c>
      <c r="F21516">
        <v>8470</v>
      </c>
      <c r="G21516">
        <v>8470</v>
      </c>
      <c r="H21516">
        <v>162010</v>
      </c>
      <c r="I21516">
        <v>162010</v>
      </c>
      <c r="J21516">
        <v>0</v>
      </c>
      <c r="K21516">
        <v>0</v>
      </c>
      <c r="L21516">
        <v>10</v>
      </c>
      <c r="M21516">
        <v>0</v>
      </c>
      <c r="N21516">
        <v>0</v>
      </c>
      <c r="O21516">
        <v>0</v>
      </c>
      <c r="P21516" t="s">
        <v>6878</v>
      </c>
      <c r="Q21516">
        <v>2022</v>
      </c>
      <c r="R21516" t="s">
        <v>6876</v>
      </c>
      <c r="S21516" t="s">
        <v>630</v>
      </c>
      <c r="T21516" t="s">
        <v>52</v>
      </c>
    </row>
    <row r="21517" spans="1:20" x14ac:dyDescent="0.35">
      <c r="A21517" t="s">
        <v>6950</v>
      </c>
      <c r="B21517" s="1">
        <v>46174</v>
      </c>
      <c r="C21517">
        <v>250101</v>
      </c>
      <c r="D21517" t="s">
        <v>950</v>
      </c>
      <c r="E21517" t="s">
        <v>951</v>
      </c>
      <c r="F21517">
        <v>8470</v>
      </c>
      <c r="G21517">
        <v>8475</v>
      </c>
      <c r="H21517">
        <v>162010</v>
      </c>
      <c r="I21517">
        <v>162010</v>
      </c>
      <c r="J21517">
        <v>0</v>
      </c>
      <c r="K21517">
        <v>5</v>
      </c>
      <c r="L21517">
        <v>2</v>
      </c>
      <c r="M21517">
        <v>0</v>
      </c>
      <c r="N21517">
        <v>3</v>
      </c>
      <c r="O21517">
        <v>0</v>
      </c>
      <c r="P21517" t="s">
        <v>6878</v>
      </c>
      <c r="Q21517">
        <v>2022</v>
      </c>
      <c r="R21517" t="s">
        <v>6876</v>
      </c>
      <c r="S21517" t="s">
        <v>630</v>
      </c>
      <c r="T21517" t="s">
        <v>52</v>
      </c>
    </row>
    <row r="21518" spans="1:20" x14ac:dyDescent="0.35">
      <c r="A21518" t="s">
        <v>6950</v>
      </c>
      <c r="B21518" s="1">
        <v>46175</v>
      </c>
      <c r="C21518">
        <v>250101</v>
      </c>
      <c r="D21518" t="s">
        <v>950</v>
      </c>
      <c r="E21518" t="s">
        <v>951</v>
      </c>
      <c r="F21518">
        <v>8475</v>
      </c>
      <c r="G21518">
        <v>8479</v>
      </c>
      <c r="H21518">
        <v>162010</v>
      </c>
      <c r="I21518">
        <v>162010</v>
      </c>
      <c r="J21518">
        <v>0</v>
      </c>
      <c r="K21518">
        <v>4</v>
      </c>
      <c r="L21518">
        <v>6</v>
      </c>
      <c r="M21518">
        <v>0</v>
      </c>
      <c r="N21518">
        <v>0</v>
      </c>
      <c r="O21518">
        <v>0</v>
      </c>
      <c r="P21518" t="s">
        <v>6878</v>
      </c>
      <c r="Q21518">
        <v>2022</v>
      </c>
      <c r="R21518" t="s">
        <v>6876</v>
      </c>
      <c r="S21518" t="s">
        <v>630</v>
      </c>
      <c r="T21518" t="s">
        <v>52</v>
      </c>
    </row>
    <row r="21519" spans="1:20" x14ac:dyDescent="0.35">
      <c r="A21519" t="s">
        <v>6950</v>
      </c>
      <c r="B21519" s="1">
        <v>46176</v>
      </c>
      <c r="C21519">
        <v>250101</v>
      </c>
      <c r="D21519" t="s">
        <v>950</v>
      </c>
      <c r="E21519" t="s">
        <v>951</v>
      </c>
      <c r="F21519">
        <v>8479</v>
      </c>
      <c r="G21519">
        <v>8484</v>
      </c>
      <c r="H21519">
        <v>162010</v>
      </c>
      <c r="I21519">
        <v>162010</v>
      </c>
      <c r="J21519">
        <v>0</v>
      </c>
      <c r="K21519">
        <v>5</v>
      </c>
      <c r="L21519">
        <v>5</v>
      </c>
      <c r="M21519">
        <v>0</v>
      </c>
      <c r="N21519">
        <v>0</v>
      </c>
      <c r="O21519">
        <v>0</v>
      </c>
      <c r="P21519" t="s">
        <v>6878</v>
      </c>
      <c r="Q21519">
        <v>2022</v>
      </c>
      <c r="R21519" t="s">
        <v>6876</v>
      </c>
      <c r="S21519" t="s">
        <v>630</v>
      </c>
      <c r="T21519" t="s">
        <v>52</v>
      </c>
    </row>
    <row r="21520" spans="1:20" x14ac:dyDescent="0.35">
      <c r="A21520" t="s">
        <v>6950</v>
      </c>
      <c r="B21520" s="1">
        <v>46177</v>
      </c>
      <c r="C21520">
        <v>250101</v>
      </c>
      <c r="D21520" t="s">
        <v>950</v>
      </c>
      <c r="E21520" t="s">
        <v>951</v>
      </c>
      <c r="F21520">
        <v>8484</v>
      </c>
      <c r="G21520">
        <v>8485</v>
      </c>
      <c r="H21520">
        <v>162010</v>
      </c>
      <c r="I21520">
        <v>162010</v>
      </c>
      <c r="J21520">
        <v>0</v>
      </c>
      <c r="K21520">
        <v>1</v>
      </c>
      <c r="L21520">
        <v>5</v>
      </c>
      <c r="M21520">
        <v>0</v>
      </c>
      <c r="N21520">
        <v>4</v>
      </c>
      <c r="O21520">
        <v>0</v>
      </c>
      <c r="P21520" t="s">
        <v>6878</v>
      </c>
      <c r="Q21520">
        <v>2022</v>
      </c>
      <c r="R21520" t="s">
        <v>6876</v>
      </c>
      <c r="S21520" t="s">
        <v>630</v>
      </c>
      <c r="T21520" t="s">
        <v>52</v>
      </c>
    </row>
    <row r="21521" spans="1:20" x14ac:dyDescent="0.35">
      <c r="A21521" t="s">
        <v>6950</v>
      </c>
      <c r="B21521" s="1">
        <v>46178</v>
      </c>
      <c r="C21521">
        <v>250101</v>
      </c>
      <c r="D21521" t="s">
        <v>950</v>
      </c>
      <c r="E21521" t="s">
        <v>951</v>
      </c>
      <c r="F21521">
        <v>8485</v>
      </c>
      <c r="G21521">
        <v>8492</v>
      </c>
      <c r="H21521">
        <v>162010</v>
      </c>
      <c r="I21521">
        <v>162010</v>
      </c>
      <c r="J21521">
        <v>0</v>
      </c>
      <c r="K21521">
        <v>7</v>
      </c>
      <c r="L21521">
        <v>3</v>
      </c>
      <c r="M21521">
        <v>0</v>
      </c>
      <c r="N21521">
        <v>0</v>
      </c>
      <c r="O21521">
        <v>0</v>
      </c>
      <c r="P21521" t="s">
        <v>6878</v>
      </c>
      <c r="Q21521">
        <v>2022</v>
      </c>
      <c r="R21521" t="s">
        <v>6876</v>
      </c>
      <c r="S21521" t="s">
        <v>630</v>
      </c>
      <c r="T21521" t="s">
        <v>52</v>
      </c>
    </row>
    <row r="21522" spans="1:20" x14ac:dyDescent="0.35">
      <c r="A21522" t="s">
        <v>6950</v>
      </c>
      <c r="B21522" s="1">
        <v>46179</v>
      </c>
      <c r="C21522">
        <v>250101</v>
      </c>
      <c r="D21522" t="s">
        <v>950</v>
      </c>
      <c r="E21522" t="s">
        <v>951</v>
      </c>
      <c r="F21522">
        <v>8492</v>
      </c>
      <c r="G21522">
        <v>8494</v>
      </c>
      <c r="H21522">
        <v>162010</v>
      </c>
      <c r="I21522">
        <v>162010</v>
      </c>
      <c r="J21522">
        <v>0</v>
      </c>
      <c r="K21522">
        <v>2</v>
      </c>
      <c r="L21522">
        <v>6</v>
      </c>
      <c r="M21522">
        <v>0</v>
      </c>
      <c r="N21522">
        <v>2</v>
      </c>
      <c r="O21522">
        <v>0</v>
      </c>
      <c r="P21522" t="s">
        <v>6878</v>
      </c>
      <c r="Q21522">
        <v>2022</v>
      </c>
      <c r="R21522" t="s">
        <v>6876</v>
      </c>
      <c r="S21522" t="s">
        <v>630</v>
      </c>
      <c r="T21522" t="s">
        <v>52</v>
      </c>
    </row>
    <row r="21523" spans="1:20" x14ac:dyDescent="0.35">
      <c r="A21523" t="s">
        <v>6950</v>
      </c>
      <c r="B21523" s="1">
        <v>46180</v>
      </c>
      <c r="C21523">
        <v>250101</v>
      </c>
      <c r="D21523" t="s">
        <v>950</v>
      </c>
      <c r="E21523" t="s">
        <v>951</v>
      </c>
      <c r="F21523">
        <v>8494</v>
      </c>
      <c r="G21523">
        <v>8501</v>
      </c>
      <c r="H21523">
        <v>162010</v>
      </c>
      <c r="I21523">
        <v>162010</v>
      </c>
      <c r="J21523">
        <v>0</v>
      </c>
      <c r="K21523">
        <v>7</v>
      </c>
      <c r="L21523">
        <v>3</v>
      </c>
      <c r="M21523">
        <v>0</v>
      </c>
      <c r="N21523">
        <v>0</v>
      </c>
      <c r="O21523">
        <v>0</v>
      </c>
      <c r="P21523" t="s">
        <v>6878</v>
      </c>
      <c r="Q21523">
        <v>2022</v>
      </c>
      <c r="R21523" t="s">
        <v>6876</v>
      </c>
      <c r="S21523" t="s">
        <v>630</v>
      </c>
      <c r="T21523" t="s">
        <v>52</v>
      </c>
    </row>
    <row r="21524" spans="1:20" x14ac:dyDescent="0.35">
      <c r="A21524" t="s">
        <v>6950</v>
      </c>
      <c r="B21524" s="1">
        <v>46181</v>
      </c>
      <c r="C21524">
        <v>250101</v>
      </c>
      <c r="D21524" t="s">
        <v>950</v>
      </c>
      <c r="E21524" t="s">
        <v>951</v>
      </c>
      <c r="F21524">
        <v>8501</v>
      </c>
      <c r="G21524">
        <v>8505</v>
      </c>
      <c r="H21524">
        <v>162010</v>
      </c>
      <c r="I21524">
        <v>162010</v>
      </c>
      <c r="J21524">
        <v>0</v>
      </c>
      <c r="K21524">
        <v>4</v>
      </c>
      <c r="L21524">
        <v>6</v>
      </c>
      <c r="M21524">
        <v>0</v>
      </c>
      <c r="N21524">
        <v>0</v>
      </c>
      <c r="O21524">
        <v>0</v>
      </c>
      <c r="P21524" t="s">
        <v>6878</v>
      </c>
      <c r="Q21524">
        <v>2022</v>
      </c>
      <c r="R21524" t="s">
        <v>6876</v>
      </c>
      <c r="S21524" t="s">
        <v>630</v>
      </c>
      <c r="T21524" t="s">
        <v>52</v>
      </c>
    </row>
    <row r="21525" spans="1:20" x14ac:dyDescent="0.35">
      <c r="A21525" t="s">
        <v>6950</v>
      </c>
      <c r="B21525" s="1">
        <v>46182</v>
      </c>
      <c r="C21525">
        <v>250101</v>
      </c>
      <c r="D21525" t="s">
        <v>950</v>
      </c>
      <c r="E21525" t="s">
        <v>951</v>
      </c>
      <c r="F21525">
        <v>8505</v>
      </c>
      <c r="G21525">
        <v>8510</v>
      </c>
      <c r="H21525">
        <v>162010</v>
      </c>
      <c r="I21525">
        <v>162010</v>
      </c>
      <c r="J21525">
        <v>0</v>
      </c>
      <c r="K21525">
        <v>5</v>
      </c>
      <c r="L21525">
        <v>5</v>
      </c>
      <c r="M21525">
        <v>0</v>
      </c>
      <c r="N21525">
        <v>0</v>
      </c>
      <c r="O21525">
        <v>0</v>
      </c>
      <c r="P21525" t="s">
        <v>6878</v>
      </c>
      <c r="Q21525">
        <v>2022</v>
      </c>
      <c r="R21525" t="s">
        <v>6876</v>
      </c>
      <c r="S21525" t="s">
        <v>630</v>
      </c>
      <c r="T21525" t="s">
        <v>52</v>
      </c>
    </row>
    <row r="21526" spans="1:20" x14ac:dyDescent="0.35">
      <c r="A21526" t="s">
        <v>6950</v>
      </c>
      <c r="B21526" s="1">
        <v>46183</v>
      </c>
      <c r="C21526">
        <v>250101</v>
      </c>
      <c r="D21526" t="s">
        <v>950</v>
      </c>
      <c r="E21526" t="s">
        <v>951</v>
      </c>
      <c r="F21526">
        <v>8510</v>
      </c>
      <c r="G21526">
        <v>8517</v>
      </c>
      <c r="H21526">
        <v>162010</v>
      </c>
      <c r="I21526">
        <v>162010</v>
      </c>
      <c r="J21526">
        <v>0</v>
      </c>
      <c r="K21526">
        <v>7</v>
      </c>
      <c r="L21526">
        <v>3</v>
      </c>
      <c r="M21526">
        <v>0</v>
      </c>
      <c r="N21526">
        <v>0</v>
      </c>
      <c r="O21526">
        <v>0</v>
      </c>
      <c r="P21526" t="s">
        <v>6878</v>
      </c>
      <c r="Q21526">
        <v>2022</v>
      </c>
      <c r="R21526" t="s">
        <v>6876</v>
      </c>
      <c r="S21526" t="s">
        <v>630</v>
      </c>
      <c r="T21526" t="s">
        <v>52</v>
      </c>
    </row>
    <row r="21527" spans="1:20" x14ac:dyDescent="0.35">
      <c r="A21527" t="s">
        <v>6950</v>
      </c>
      <c r="B21527" s="1">
        <v>46184</v>
      </c>
      <c r="C21527">
        <v>250101</v>
      </c>
      <c r="D21527" t="s">
        <v>950</v>
      </c>
      <c r="E21527" t="s">
        <v>951</v>
      </c>
      <c r="F21527">
        <v>8517</v>
      </c>
      <c r="G21527">
        <v>8524</v>
      </c>
      <c r="H21527">
        <v>162010</v>
      </c>
      <c r="I21527">
        <v>162010</v>
      </c>
      <c r="J21527">
        <v>0</v>
      </c>
      <c r="K21527">
        <v>7</v>
      </c>
      <c r="L21527">
        <v>3</v>
      </c>
      <c r="M21527">
        <v>0</v>
      </c>
      <c r="N21527">
        <v>0</v>
      </c>
      <c r="O21527">
        <v>0</v>
      </c>
      <c r="P21527" t="s">
        <v>6878</v>
      </c>
      <c r="Q21527">
        <v>2022</v>
      </c>
      <c r="R21527" t="s">
        <v>6876</v>
      </c>
      <c r="S21527" t="s">
        <v>630</v>
      </c>
      <c r="T21527" t="s">
        <v>52</v>
      </c>
    </row>
    <row r="21528" spans="1:20" x14ac:dyDescent="0.35">
      <c r="A21528" t="s">
        <v>6950</v>
      </c>
      <c r="B21528" s="1">
        <v>46185</v>
      </c>
      <c r="C21528">
        <v>250101</v>
      </c>
      <c r="D21528" t="s">
        <v>950</v>
      </c>
      <c r="E21528" t="s">
        <v>951</v>
      </c>
      <c r="F21528">
        <v>8524</v>
      </c>
      <c r="G21528">
        <v>8533</v>
      </c>
      <c r="H21528">
        <v>162010</v>
      </c>
      <c r="I21528">
        <v>162010</v>
      </c>
      <c r="J21528">
        <v>0</v>
      </c>
      <c r="K21528">
        <v>9</v>
      </c>
      <c r="L21528">
        <v>1</v>
      </c>
      <c r="M21528">
        <v>0</v>
      </c>
      <c r="N21528">
        <v>0</v>
      </c>
      <c r="O21528">
        <v>0</v>
      </c>
      <c r="P21528" t="s">
        <v>6878</v>
      </c>
      <c r="Q21528">
        <v>2022</v>
      </c>
      <c r="R21528" t="s">
        <v>6876</v>
      </c>
      <c r="S21528" t="s">
        <v>630</v>
      </c>
      <c r="T21528" t="s">
        <v>52</v>
      </c>
    </row>
    <row r="21529" spans="1:20" x14ac:dyDescent="0.35">
      <c r="A21529" t="s">
        <v>6950</v>
      </c>
      <c r="B21529" s="1">
        <v>46186</v>
      </c>
      <c r="C21529">
        <v>250101</v>
      </c>
      <c r="D21529" t="s">
        <v>950</v>
      </c>
      <c r="E21529" t="s">
        <v>951</v>
      </c>
      <c r="F21529">
        <v>8533</v>
      </c>
      <c r="G21529">
        <v>8535</v>
      </c>
      <c r="H21529">
        <v>162010</v>
      </c>
      <c r="I21529">
        <v>162010</v>
      </c>
      <c r="J21529">
        <v>0</v>
      </c>
      <c r="K21529">
        <v>2</v>
      </c>
      <c r="L21529">
        <v>8</v>
      </c>
      <c r="M21529">
        <v>0</v>
      </c>
      <c r="N21529">
        <v>0</v>
      </c>
      <c r="O21529">
        <v>0</v>
      </c>
      <c r="P21529" t="s">
        <v>6878</v>
      </c>
      <c r="Q21529">
        <v>2022</v>
      </c>
      <c r="R21529" t="s">
        <v>6876</v>
      </c>
      <c r="S21529" t="s">
        <v>630</v>
      </c>
      <c r="T21529" t="s">
        <v>52</v>
      </c>
    </row>
    <row r="21530" spans="1:20" x14ac:dyDescent="0.35">
      <c r="A21530" t="s">
        <v>6950</v>
      </c>
      <c r="B21530" s="1">
        <v>46187</v>
      </c>
      <c r="C21530">
        <v>250101</v>
      </c>
      <c r="D21530" t="s">
        <v>950</v>
      </c>
      <c r="E21530" t="s">
        <v>951</v>
      </c>
      <c r="F21530">
        <v>8535</v>
      </c>
      <c r="G21530">
        <v>8537</v>
      </c>
      <c r="H21530">
        <v>162010</v>
      </c>
      <c r="I21530">
        <v>162010</v>
      </c>
      <c r="J21530">
        <v>0</v>
      </c>
      <c r="K21530">
        <v>2</v>
      </c>
      <c r="L21530">
        <v>8</v>
      </c>
      <c r="M21530">
        <v>0</v>
      </c>
      <c r="N21530">
        <v>0</v>
      </c>
      <c r="O21530">
        <v>0</v>
      </c>
      <c r="P21530" t="s">
        <v>6878</v>
      </c>
      <c r="Q21530">
        <v>2022</v>
      </c>
      <c r="R21530" t="s">
        <v>6876</v>
      </c>
      <c r="S21530" t="s">
        <v>630</v>
      </c>
      <c r="T21530" t="s">
        <v>52</v>
      </c>
    </row>
    <row r="21531" spans="1:20" x14ac:dyDescent="0.35">
      <c r="A21531" t="s">
        <v>6950</v>
      </c>
      <c r="B21531" s="1">
        <v>46188</v>
      </c>
      <c r="C21531">
        <v>250101</v>
      </c>
      <c r="D21531" t="s">
        <v>950</v>
      </c>
      <c r="E21531" t="s">
        <v>951</v>
      </c>
      <c r="F21531">
        <v>8537</v>
      </c>
      <c r="G21531">
        <v>8542</v>
      </c>
      <c r="H21531">
        <v>162010</v>
      </c>
      <c r="I21531">
        <v>162010</v>
      </c>
      <c r="J21531">
        <v>0</v>
      </c>
      <c r="K21531">
        <v>5</v>
      </c>
      <c r="L21531">
        <v>5</v>
      </c>
      <c r="M21531">
        <v>0</v>
      </c>
      <c r="N21531">
        <v>0</v>
      </c>
      <c r="O21531">
        <v>0</v>
      </c>
      <c r="P21531" t="s">
        <v>6878</v>
      </c>
      <c r="Q21531">
        <v>2022</v>
      </c>
      <c r="R21531" t="s">
        <v>6876</v>
      </c>
      <c r="S21531" t="s">
        <v>630</v>
      </c>
      <c r="T21531" t="s">
        <v>52</v>
      </c>
    </row>
    <row r="21532" spans="1:20" x14ac:dyDescent="0.35">
      <c r="A21532" t="s">
        <v>6950</v>
      </c>
      <c r="B21532" s="1">
        <v>46189</v>
      </c>
      <c r="C21532">
        <v>250101</v>
      </c>
      <c r="D21532" t="s">
        <v>950</v>
      </c>
      <c r="E21532" t="s">
        <v>951</v>
      </c>
      <c r="F21532">
        <v>8542</v>
      </c>
      <c r="G21532">
        <v>8547</v>
      </c>
      <c r="H21532">
        <v>162010</v>
      </c>
      <c r="I21532">
        <v>162010</v>
      </c>
      <c r="J21532">
        <v>0</v>
      </c>
      <c r="K21532">
        <v>5</v>
      </c>
      <c r="L21532">
        <v>4</v>
      </c>
      <c r="M21532">
        <v>0</v>
      </c>
      <c r="N21532">
        <v>1</v>
      </c>
      <c r="O21532">
        <v>0</v>
      </c>
      <c r="P21532" t="s">
        <v>6878</v>
      </c>
      <c r="Q21532">
        <v>2022</v>
      </c>
      <c r="R21532" t="s">
        <v>6876</v>
      </c>
      <c r="S21532" t="s">
        <v>630</v>
      </c>
      <c r="T21532" t="s">
        <v>52</v>
      </c>
    </row>
    <row r="21533" spans="1:20" x14ac:dyDescent="0.35">
      <c r="A21533" t="s">
        <v>6950</v>
      </c>
      <c r="B21533" s="1">
        <v>46190</v>
      </c>
      <c r="C21533">
        <v>250101</v>
      </c>
      <c r="D21533" t="s">
        <v>950</v>
      </c>
      <c r="E21533" t="s">
        <v>951</v>
      </c>
      <c r="F21533">
        <v>8547</v>
      </c>
      <c r="G21533">
        <v>8552</v>
      </c>
      <c r="H21533">
        <v>162010</v>
      </c>
      <c r="I21533">
        <v>162010</v>
      </c>
      <c r="J21533">
        <v>0</v>
      </c>
      <c r="K21533">
        <v>5</v>
      </c>
      <c r="L21533">
        <v>5</v>
      </c>
      <c r="M21533">
        <v>0</v>
      </c>
      <c r="N21533">
        <v>0</v>
      </c>
      <c r="O21533">
        <v>0</v>
      </c>
      <c r="P21533" t="s">
        <v>6878</v>
      </c>
      <c r="Q21533">
        <v>2022</v>
      </c>
      <c r="R21533" t="s">
        <v>6876</v>
      </c>
      <c r="S21533" t="s">
        <v>630</v>
      </c>
      <c r="T21533" t="s">
        <v>52</v>
      </c>
    </row>
    <row r="21534" spans="1:20" x14ac:dyDescent="0.35">
      <c r="A21534" t="s">
        <v>6950</v>
      </c>
      <c r="B21534" s="1">
        <v>46191</v>
      </c>
      <c r="C21534">
        <v>250101</v>
      </c>
      <c r="D21534" t="s">
        <v>950</v>
      </c>
      <c r="E21534" t="s">
        <v>951</v>
      </c>
      <c r="F21534">
        <v>8552</v>
      </c>
      <c r="G21534">
        <v>8552</v>
      </c>
      <c r="H21534">
        <v>162010</v>
      </c>
      <c r="I21534">
        <v>162010</v>
      </c>
      <c r="J21534">
        <v>0</v>
      </c>
      <c r="K21534">
        <v>0</v>
      </c>
      <c r="L21534">
        <v>10</v>
      </c>
      <c r="M21534">
        <v>0</v>
      </c>
      <c r="N21534">
        <v>0</v>
      </c>
      <c r="O21534">
        <v>0</v>
      </c>
      <c r="P21534" t="s">
        <v>6878</v>
      </c>
      <c r="Q21534">
        <v>2022</v>
      </c>
      <c r="R21534" t="s">
        <v>6876</v>
      </c>
      <c r="S21534" t="s">
        <v>630</v>
      </c>
      <c r="T21534" t="s">
        <v>52</v>
      </c>
    </row>
    <row r="21535" spans="1:20" x14ac:dyDescent="0.35">
      <c r="A21535" t="s">
        <v>6950</v>
      </c>
      <c r="B21535" s="1">
        <v>46192</v>
      </c>
      <c r="C21535">
        <v>250101</v>
      </c>
      <c r="D21535" t="s">
        <v>950</v>
      </c>
      <c r="E21535" t="s">
        <v>951</v>
      </c>
      <c r="F21535">
        <v>8552</v>
      </c>
      <c r="G21535">
        <v>8555</v>
      </c>
      <c r="H21535">
        <v>162010</v>
      </c>
      <c r="I21535">
        <v>162010</v>
      </c>
      <c r="J21535">
        <v>0</v>
      </c>
      <c r="K21535">
        <v>3</v>
      </c>
      <c r="L21535">
        <v>7</v>
      </c>
      <c r="M21535">
        <v>0</v>
      </c>
      <c r="N21535">
        <v>0</v>
      </c>
      <c r="O21535">
        <v>0</v>
      </c>
      <c r="P21535" t="s">
        <v>6878</v>
      </c>
      <c r="Q21535">
        <v>2022</v>
      </c>
      <c r="R21535" t="s">
        <v>6876</v>
      </c>
      <c r="S21535" t="s">
        <v>630</v>
      </c>
      <c r="T21535" t="s">
        <v>52</v>
      </c>
    </row>
    <row r="21536" spans="1:20" x14ac:dyDescent="0.35">
      <c r="A21536" t="s">
        <v>6950</v>
      </c>
      <c r="B21536" s="1">
        <v>46193</v>
      </c>
      <c r="C21536">
        <v>250101</v>
      </c>
      <c r="D21536" t="s">
        <v>950</v>
      </c>
      <c r="E21536" t="s">
        <v>951</v>
      </c>
      <c r="F21536">
        <v>8555</v>
      </c>
      <c r="G21536">
        <v>8555</v>
      </c>
      <c r="H21536">
        <v>162010</v>
      </c>
      <c r="I21536">
        <v>162010</v>
      </c>
      <c r="J21536">
        <v>0</v>
      </c>
      <c r="K21536">
        <v>0</v>
      </c>
      <c r="L21536">
        <v>10</v>
      </c>
      <c r="M21536">
        <v>0</v>
      </c>
      <c r="N21536">
        <v>0</v>
      </c>
      <c r="O21536">
        <v>0</v>
      </c>
      <c r="P21536" t="s">
        <v>6878</v>
      </c>
      <c r="Q21536">
        <v>2022</v>
      </c>
      <c r="R21536" t="s">
        <v>6876</v>
      </c>
      <c r="S21536" t="s">
        <v>630</v>
      </c>
      <c r="T21536" t="s">
        <v>52</v>
      </c>
    </row>
    <row r="21537" spans="1:20" x14ac:dyDescent="0.35">
      <c r="A21537" t="s">
        <v>6950</v>
      </c>
      <c r="B21537" s="1">
        <v>46194</v>
      </c>
      <c r="C21537">
        <v>250101</v>
      </c>
      <c r="D21537" t="s">
        <v>950</v>
      </c>
      <c r="E21537" t="s">
        <v>951</v>
      </c>
      <c r="F21537">
        <v>8555</v>
      </c>
      <c r="G21537">
        <v>8555</v>
      </c>
      <c r="H21537">
        <v>162010</v>
      </c>
      <c r="I21537">
        <v>162010</v>
      </c>
      <c r="J21537">
        <v>0</v>
      </c>
      <c r="K21537">
        <v>0</v>
      </c>
      <c r="L21537">
        <v>10</v>
      </c>
      <c r="M21537">
        <v>0</v>
      </c>
      <c r="N21537">
        <v>0</v>
      </c>
      <c r="O21537">
        <v>0</v>
      </c>
      <c r="P21537" t="s">
        <v>6878</v>
      </c>
      <c r="Q21537">
        <v>2022</v>
      </c>
      <c r="R21537" t="s">
        <v>6876</v>
      </c>
      <c r="S21537" t="s">
        <v>630</v>
      </c>
      <c r="T21537" t="s">
        <v>52</v>
      </c>
    </row>
    <row r="21538" spans="1:20" x14ac:dyDescent="0.35">
      <c r="A21538" t="s">
        <v>6950</v>
      </c>
      <c r="B21538" s="1">
        <v>46195</v>
      </c>
      <c r="C21538">
        <v>250101</v>
      </c>
      <c r="D21538" t="s">
        <v>950</v>
      </c>
      <c r="E21538" t="s">
        <v>951</v>
      </c>
      <c r="F21538">
        <v>8555</v>
      </c>
      <c r="G21538">
        <v>8560</v>
      </c>
      <c r="H21538">
        <v>162010</v>
      </c>
      <c r="I21538">
        <v>162010</v>
      </c>
      <c r="J21538">
        <v>0</v>
      </c>
      <c r="K21538">
        <v>5</v>
      </c>
      <c r="L21538">
        <v>5</v>
      </c>
      <c r="M21538">
        <v>0</v>
      </c>
      <c r="N21538">
        <v>0</v>
      </c>
      <c r="O21538">
        <v>0</v>
      </c>
      <c r="P21538" t="s">
        <v>6878</v>
      </c>
      <c r="Q21538">
        <v>2022</v>
      </c>
      <c r="R21538" t="s">
        <v>6876</v>
      </c>
      <c r="S21538" t="s">
        <v>630</v>
      </c>
      <c r="T21538" t="s">
        <v>52</v>
      </c>
    </row>
    <row r="21539" spans="1:20" x14ac:dyDescent="0.35">
      <c r="A21539" t="s">
        <v>6950</v>
      </c>
      <c r="B21539" s="1">
        <v>46196</v>
      </c>
      <c r="C21539">
        <v>250101</v>
      </c>
      <c r="D21539" t="s">
        <v>950</v>
      </c>
      <c r="E21539" t="s">
        <v>951</v>
      </c>
      <c r="F21539">
        <v>8560</v>
      </c>
      <c r="G21539">
        <v>8563</v>
      </c>
      <c r="H21539">
        <v>162010</v>
      </c>
      <c r="I21539">
        <v>162010</v>
      </c>
      <c r="J21539">
        <v>0</v>
      </c>
      <c r="K21539">
        <v>3</v>
      </c>
      <c r="L21539">
        <v>7</v>
      </c>
      <c r="M21539">
        <v>0</v>
      </c>
      <c r="N21539">
        <v>0</v>
      </c>
      <c r="O21539">
        <v>0</v>
      </c>
      <c r="P21539" t="s">
        <v>6878</v>
      </c>
      <c r="Q21539">
        <v>2022</v>
      </c>
      <c r="R21539" t="s">
        <v>6876</v>
      </c>
      <c r="S21539" t="s">
        <v>630</v>
      </c>
      <c r="T21539" t="s">
        <v>52</v>
      </c>
    </row>
    <row r="21540" spans="1:20" x14ac:dyDescent="0.35">
      <c r="A21540" t="s">
        <v>6950</v>
      </c>
      <c r="B21540" s="1">
        <v>46197</v>
      </c>
      <c r="C21540">
        <v>250101</v>
      </c>
      <c r="D21540" t="s">
        <v>950</v>
      </c>
      <c r="E21540" t="s">
        <v>951</v>
      </c>
      <c r="F21540">
        <v>8563</v>
      </c>
      <c r="G21540">
        <v>8569</v>
      </c>
      <c r="H21540">
        <v>162010</v>
      </c>
      <c r="I21540">
        <v>162010</v>
      </c>
      <c r="J21540">
        <v>0</v>
      </c>
      <c r="K21540">
        <v>6</v>
      </c>
      <c r="L21540">
        <v>4</v>
      </c>
      <c r="M21540">
        <v>0</v>
      </c>
      <c r="N21540">
        <v>0</v>
      </c>
      <c r="O21540">
        <v>0</v>
      </c>
      <c r="P21540" t="s">
        <v>6878</v>
      </c>
      <c r="Q21540">
        <v>2022</v>
      </c>
      <c r="R21540" t="s">
        <v>6876</v>
      </c>
      <c r="S21540" t="s">
        <v>630</v>
      </c>
      <c r="T21540" t="s">
        <v>52</v>
      </c>
    </row>
    <row r="21541" spans="1:20" x14ac:dyDescent="0.35">
      <c r="A21541" t="s">
        <v>6950</v>
      </c>
      <c r="B21541" s="1">
        <v>46198</v>
      </c>
      <c r="C21541">
        <v>250101</v>
      </c>
      <c r="D21541" t="s">
        <v>950</v>
      </c>
      <c r="E21541" t="s">
        <v>951</v>
      </c>
      <c r="F21541">
        <v>8569</v>
      </c>
      <c r="G21541">
        <v>8575</v>
      </c>
      <c r="H21541">
        <v>162010</v>
      </c>
      <c r="I21541">
        <v>162010</v>
      </c>
      <c r="J21541">
        <v>0</v>
      </c>
      <c r="K21541">
        <v>6</v>
      </c>
      <c r="L21541">
        <v>4</v>
      </c>
      <c r="M21541">
        <v>0</v>
      </c>
      <c r="N21541">
        <v>0</v>
      </c>
      <c r="O21541">
        <v>0</v>
      </c>
      <c r="P21541" t="s">
        <v>6878</v>
      </c>
      <c r="Q21541">
        <v>2022</v>
      </c>
      <c r="R21541" t="s">
        <v>6876</v>
      </c>
      <c r="S21541" t="s">
        <v>630</v>
      </c>
      <c r="T21541" t="s">
        <v>52</v>
      </c>
    </row>
    <row r="21542" spans="1:20" x14ac:dyDescent="0.35">
      <c r="A21542" t="s">
        <v>6950</v>
      </c>
      <c r="B21542" s="1">
        <v>46199</v>
      </c>
      <c r="C21542">
        <v>250101</v>
      </c>
      <c r="D21542" t="s">
        <v>950</v>
      </c>
      <c r="E21542" t="s">
        <v>951</v>
      </c>
      <c r="F21542">
        <v>8575</v>
      </c>
      <c r="G21542">
        <v>8582</v>
      </c>
      <c r="H21542">
        <v>162010</v>
      </c>
      <c r="I21542">
        <v>162010</v>
      </c>
      <c r="J21542">
        <v>0</v>
      </c>
      <c r="K21542">
        <v>7</v>
      </c>
      <c r="L21542">
        <v>3</v>
      </c>
      <c r="M21542">
        <v>0</v>
      </c>
      <c r="N21542">
        <v>0</v>
      </c>
      <c r="O21542">
        <v>0</v>
      </c>
      <c r="P21542" t="s">
        <v>6878</v>
      </c>
      <c r="Q21542">
        <v>2022</v>
      </c>
      <c r="R21542" t="s">
        <v>6876</v>
      </c>
      <c r="S21542" t="s">
        <v>630</v>
      </c>
      <c r="T21542" t="s">
        <v>52</v>
      </c>
    </row>
    <row r="21543" spans="1:20" x14ac:dyDescent="0.35">
      <c r="A21543" t="s">
        <v>6950</v>
      </c>
      <c r="B21543" s="1">
        <v>46200</v>
      </c>
      <c r="C21543">
        <v>250101</v>
      </c>
      <c r="D21543" t="s">
        <v>950</v>
      </c>
      <c r="E21543" t="s">
        <v>951</v>
      </c>
      <c r="F21543">
        <v>8582</v>
      </c>
      <c r="G21543">
        <v>8585</v>
      </c>
      <c r="H21543">
        <v>162010</v>
      </c>
      <c r="I21543">
        <v>162010</v>
      </c>
      <c r="J21543">
        <v>0</v>
      </c>
      <c r="K21543">
        <v>3</v>
      </c>
      <c r="L21543">
        <v>7</v>
      </c>
      <c r="M21543">
        <v>0</v>
      </c>
      <c r="N21543">
        <v>0</v>
      </c>
      <c r="O21543">
        <v>0</v>
      </c>
      <c r="P21543" t="s">
        <v>6878</v>
      </c>
      <c r="Q21543">
        <v>2022</v>
      </c>
      <c r="R21543" t="s">
        <v>6876</v>
      </c>
      <c r="S21543" t="s">
        <v>630</v>
      </c>
      <c r="T21543" t="s">
        <v>52</v>
      </c>
    </row>
    <row r="21544" spans="1:20" x14ac:dyDescent="0.35">
      <c r="A21544" t="s">
        <v>6950</v>
      </c>
      <c r="B21544" s="1">
        <v>46201</v>
      </c>
      <c r="C21544">
        <v>250101</v>
      </c>
      <c r="D21544" t="s">
        <v>950</v>
      </c>
      <c r="E21544" t="s">
        <v>951</v>
      </c>
      <c r="F21544">
        <v>8585</v>
      </c>
      <c r="G21544">
        <v>8585</v>
      </c>
      <c r="H21544">
        <v>162010</v>
      </c>
      <c r="I21544">
        <v>162010</v>
      </c>
      <c r="J21544">
        <v>0</v>
      </c>
      <c r="K21544">
        <v>0</v>
      </c>
      <c r="L21544">
        <v>10</v>
      </c>
      <c r="M21544">
        <v>0</v>
      </c>
      <c r="N21544">
        <v>0</v>
      </c>
      <c r="O21544">
        <v>0</v>
      </c>
      <c r="P21544" t="s">
        <v>6878</v>
      </c>
      <c r="Q21544">
        <v>2022</v>
      </c>
      <c r="R21544" t="s">
        <v>6876</v>
      </c>
      <c r="S21544" t="s">
        <v>630</v>
      </c>
      <c r="T21544" t="s">
        <v>52</v>
      </c>
    </row>
    <row r="21545" spans="1:20" x14ac:dyDescent="0.35">
      <c r="A21545" t="s">
        <v>6950</v>
      </c>
      <c r="B21545" s="1">
        <v>46202</v>
      </c>
      <c r="C21545">
        <v>250101</v>
      </c>
      <c r="D21545" t="s">
        <v>950</v>
      </c>
      <c r="E21545" t="s">
        <v>951</v>
      </c>
      <c r="F21545">
        <v>8585</v>
      </c>
      <c r="G21545">
        <v>8587</v>
      </c>
      <c r="H21545">
        <v>162010</v>
      </c>
      <c r="I21545">
        <v>162010</v>
      </c>
      <c r="J21545">
        <v>0</v>
      </c>
      <c r="K21545">
        <v>2</v>
      </c>
      <c r="L21545">
        <v>8</v>
      </c>
      <c r="M21545">
        <v>0</v>
      </c>
      <c r="N21545">
        <v>0</v>
      </c>
      <c r="O21545">
        <v>0</v>
      </c>
      <c r="P21545" t="s">
        <v>6878</v>
      </c>
      <c r="Q21545">
        <v>2022</v>
      </c>
      <c r="R21545" t="s">
        <v>6876</v>
      </c>
      <c r="S21545" t="s">
        <v>630</v>
      </c>
      <c r="T21545" t="s">
        <v>52</v>
      </c>
    </row>
    <row r="21546" spans="1:20" x14ac:dyDescent="0.35">
      <c r="A21546" t="s">
        <v>6950</v>
      </c>
      <c r="B21546" s="1">
        <v>46203</v>
      </c>
      <c r="C21546">
        <v>250101</v>
      </c>
      <c r="D21546" t="s">
        <v>950</v>
      </c>
      <c r="E21546" t="s">
        <v>951</v>
      </c>
      <c r="F21546">
        <v>8587</v>
      </c>
      <c r="G21546">
        <v>8590</v>
      </c>
      <c r="H21546">
        <v>162010</v>
      </c>
      <c r="I21546">
        <v>162010</v>
      </c>
      <c r="J21546">
        <v>0</v>
      </c>
      <c r="K21546">
        <v>3</v>
      </c>
      <c r="L21546">
        <v>7</v>
      </c>
      <c r="M21546">
        <v>0</v>
      </c>
      <c r="N21546">
        <v>0</v>
      </c>
      <c r="O21546">
        <v>0</v>
      </c>
      <c r="P21546" t="s">
        <v>6878</v>
      </c>
      <c r="Q21546">
        <v>2022</v>
      </c>
      <c r="R21546" t="s">
        <v>6876</v>
      </c>
      <c r="S21546" t="s">
        <v>630</v>
      </c>
      <c r="T21546" t="s">
        <v>52</v>
      </c>
    </row>
    <row r="21547" spans="1:20" x14ac:dyDescent="0.35">
      <c r="A21547" t="s">
        <v>6950</v>
      </c>
      <c r="B21547" s="1">
        <v>46204</v>
      </c>
      <c r="C21547">
        <v>250101</v>
      </c>
      <c r="D21547" t="s">
        <v>950</v>
      </c>
      <c r="E21547" t="s">
        <v>951</v>
      </c>
      <c r="F21547">
        <v>8590</v>
      </c>
      <c r="G21547">
        <v>8597</v>
      </c>
      <c r="H21547">
        <v>162010</v>
      </c>
      <c r="I21547">
        <v>162010</v>
      </c>
      <c r="J21547">
        <v>0</v>
      </c>
      <c r="K21547">
        <v>7</v>
      </c>
      <c r="L21547">
        <v>3</v>
      </c>
      <c r="M21547">
        <v>0</v>
      </c>
      <c r="N21547">
        <v>0</v>
      </c>
      <c r="O21547">
        <v>0</v>
      </c>
      <c r="P21547" t="s">
        <v>6878</v>
      </c>
      <c r="Q21547">
        <v>2022</v>
      </c>
      <c r="R21547" t="s">
        <v>6876</v>
      </c>
      <c r="S21547" t="s">
        <v>630</v>
      </c>
      <c r="T21547" t="s">
        <v>52</v>
      </c>
    </row>
    <row r="21548" spans="1:20" x14ac:dyDescent="0.35">
      <c r="A21548" t="s">
        <v>6950</v>
      </c>
      <c r="B21548" s="1">
        <v>46205</v>
      </c>
      <c r="C21548">
        <v>250101</v>
      </c>
      <c r="D21548" t="s">
        <v>950</v>
      </c>
      <c r="E21548" t="s">
        <v>951</v>
      </c>
      <c r="F21548">
        <v>8597</v>
      </c>
      <c r="G21548">
        <v>8605</v>
      </c>
      <c r="H21548">
        <v>162010</v>
      </c>
      <c r="I21548">
        <v>162010</v>
      </c>
      <c r="J21548">
        <v>0</v>
      </c>
      <c r="K21548">
        <v>8</v>
      </c>
      <c r="L21548">
        <v>2</v>
      </c>
      <c r="M21548">
        <v>0</v>
      </c>
      <c r="N21548">
        <v>0</v>
      </c>
      <c r="O21548">
        <v>0</v>
      </c>
      <c r="P21548" t="s">
        <v>6878</v>
      </c>
      <c r="Q21548">
        <v>2022</v>
      </c>
      <c r="R21548" t="s">
        <v>6876</v>
      </c>
      <c r="S21548" t="s">
        <v>630</v>
      </c>
      <c r="T21548" t="s">
        <v>52</v>
      </c>
    </row>
    <row r="21549" spans="1:20" x14ac:dyDescent="0.35">
      <c r="A21549" t="s">
        <v>6950</v>
      </c>
      <c r="B21549" s="1">
        <v>46206</v>
      </c>
      <c r="C21549">
        <v>250101</v>
      </c>
      <c r="D21549" t="s">
        <v>950</v>
      </c>
      <c r="E21549" t="s">
        <v>951</v>
      </c>
      <c r="F21549">
        <v>8605</v>
      </c>
      <c r="G21549">
        <v>8611</v>
      </c>
      <c r="H21549">
        <v>162010</v>
      </c>
      <c r="I21549">
        <v>162010</v>
      </c>
      <c r="J21549">
        <v>0</v>
      </c>
      <c r="K21549">
        <v>6</v>
      </c>
      <c r="L21549">
        <v>4</v>
      </c>
      <c r="M21549">
        <v>0</v>
      </c>
      <c r="N21549">
        <v>0</v>
      </c>
      <c r="O21549">
        <v>0</v>
      </c>
      <c r="P21549" t="s">
        <v>6878</v>
      </c>
      <c r="Q21549">
        <v>2022</v>
      </c>
      <c r="R21549" t="s">
        <v>6876</v>
      </c>
      <c r="S21549" t="s">
        <v>630</v>
      </c>
      <c r="T21549" t="s">
        <v>52</v>
      </c>
    </row>
    <row r="21550" spans="1:20" x14ac:dyDescent="0.35">
      <c r="A21550" t="s">
        <v>6950</v>
      </c>
      <c r="B21550" s="1">
        <v>46207</v>
      </c>
      <c r="C21550">
        <v>250101</v>
      </c>
      <c r="D21550" t="s">
        <v>950</v>
      </c>
      <c r="E21550" t="s">
        <v>951</v>
      </c>
      <c r="F21550">
        <v>8611</v>
      </c>
      <c r="G21550">
        <v>8614</v>
      </c>
      <c r="H21550">
        <v>162010</v>
      </c>
      <c r="I21550">
        <v>162010</v>
      </c>
      <c r="J21550">
        <v>0</v>
      </c>
      <c r="K21550">
        <v>3</v>
      </c>
      <c r="L21550">
        <v>7</v>
      </c>
      <c r="M21550">
        <v>0</v>
      </c>
      <c r="N21550">
        <v>0</v>
      </c>
      <c r="O21550">
        <v>0</v>
      </c>
      <c r="P21550" t="s">
        <v>6878</v>
      </c>
      <c r="Q21550">
        <v>2022</v>
      </c>
      <c r="R21550" t="s">
        <v>6876</v>
      </c>
      <c r="S21550" t="s">
        <v>630</v>
      </c>
      <c r="T21550" t="s">
        <v>52</v>
      </c>
    </row>
    <row r="21551" spans="1:20" x14ac:dyDescent="0.35">
      <c r="A21551" t="s">
        <v>6950</v>
      </c>
      <c r="B21551" s="1">
        <v>46208</v>
      </c>
      <c r="C21551">
        <v>250101</v>
      </c>
      <c r="D21551" t="s">
        <v>950</v>
      </c>
      <c r="E21551" t="s">
        <v>951</v>
      </c>
      <c r="F21551">
        <v>8614</v>
      </c>
      <c r="G21551">
        <v>8614</v>
      </c>
      <c r="H21551">
        <v>162010</v>
      </c>
      <c r="I21551">
        <v>162010</v>
      </c>
      <c r="J21551">
        <v>0</v>
      </c>
      <c r="K21551">
        <v>0</v>
      </c>
      <c r="L21551">
        <v>10</v>
      </c>
      <c r="M21551">
        <v>0</v>
      </c>
      <c r="N21551">
        <v>0</v>
      </c>
      <c r="O21551">
        <v>0</v>
      </c>
      <c r="P21551" t="s">
        <v>6878</v>
      </c>
      <c r="Q21551">
        <v>2022</v>
      </c>
      <c r="R21551" t="s">
        <v>6876</v>
      </c>
      <c r="S21551" t="s">
        <v>630</v>
      </c>
      <c r="T21551" t="s">
        <v>52</v>
      </c>
    </row>
    <row r="21552" spans="1:20" x14ac:dyDescent="0.35">
      <c r="A21552" t="s">
        <v>6956</v>
      </c>
      <c r="B21552" s="1">
        <v>46023</v>
      </c>
      <c r="C21552">
        <v>650101</v>
      </c>
      <c r="D21552" t="s">
        <v>109</v>
      </c>
      <c r="E21552" t="s">
        <v>110</v>
      </c>
      <c r="F21552">
        <v>7524</v>
      </c>
      <c r="G21552">
        <v>7524</v>
      </c>
      <c r="H21552">
        <v>92641</v>
      </c>
      <c r="I21552">
        <v>92641</v>
      </c>
      <c r="J21552">
        <v>0</v>
      </c>
      <c r="K21552">
        <v>0</v>
      </c>
      <c r="L21552">
        <v>10</v>
      </c>
      <c r="M21552">
        <v>0</v>
      </c>
      <c r="N21552">
        <v>0</v>
      </c>
      <c r="O21552">
        <v>0</v>
      </c>
      <c r="P21552" t="s">
        <v>6878</v>
      </c>
      <c r="Q21552">
        <v>2022</v>
      </c>
      <c r="R21552" t="s">
        <v>6876</v>
      </c>
      <c r="S21552" t="s">
        <v>630</v>
      </c>
      <c r="T21552" t="s">
        <v>52</v>
      </c>
    </row>
    <row r="21553" spans="1:20" x14ac:dyDescent="0.35">
      <c r="A21553" t="s">
        <v>6956</v>
      </c>
      <c r="B21553" s="1">
        <v>46024</v>
      </c>
      <c r="C21553">
        <v>650101</v>
      </c>
      <c r="D21553" t="s">
        <v>109</v>
      </c>
      <c r="E21553" t="s">
        <v>110</v>
      </c>
      <c r="F21553">
        <v>7524</v>
      </c>
      <c r="G21553">
        <v>7524</v>
      </c>
      <c r="H21553">
        <v>92641</v>
      </c>
      <c r="I21553">
        <v>92641</v>
      </c>
      <c r="J21553">
        <v>0</v>
      </c>
      <c r="K21553">
        <v>0</v>
      </c>
      <c r="L21553">
        <v>10</v>
      </c>
      <c r="M21553">
        <v>0</v>
      </c>
      <c r="N21553">
        <v>0</v>
      </c>
      <c r="O21553">
        <v>0</v>
      </c>
      <c r="P21553" t="s">
        <v>6878</v>
      </c>
      <c r="Q21553">
        <v>2022</v>
      </c>
      <c r="R21553" t="s">
        <v>6876</v>
      </c>
      <c r="S21553" t="s">
        <v>630</v>
      </c>
      <c r="T21553" t="s">
        <v>52</v>
      </c>
    </row>
    <row r="21554" spans="1:20" x14ac:dyDescent="0.35">
      <c r="A21554" t="s">
        <v>6956</v>
      </c>
      <c r="B21554" s="1">
        <v>46025</v>
      </c>
      <c r="C21554">
        <v>650101</v>
      </c>
      <c r="D21554" t="s">
        <v>109</v>
      </c>
      <c r="E21554" t="s">
        <v>110</v>
      </c>
      <c r="F21554">
        <v>7524</v>
      </c>
      <c r="G21554">
        <v>7530</v>
      </c>
      <c r="H21554">
        <v>92641</v>
      </c>
      <c r="I21554">
        <v>92881</v>
      </c>
      <c r="J21554">
        <v>720</v>
      </c>
      <c r="K21554">
        <v>6</v>
      </c>
      <c r="L21554">
        <v>4</v>
      </c>
      <c r="M21554">
        <v>0</v>
      </c>
      <c r="N21554">
        <v>0</v>
      </c>
      <c r="O21554">
        <v>0</v>
      </c>
      <c r="P21554" t="s">
        <v>6878</v>
      </c>
      <c r="Q21554">
        <v>2022</v>
      </c>
      <c r="R21554" t="s">
        <v>6876</v>
      </c>
      <c r="S21554" t="s">
        <v>630</v>
      </c>
      <c r="T21554" t="s">
        <v>52</v>
      </c>
    </row>
    <row r="21555" spans="1:20" x14ac:dyDescent="0.35">
      <c r="A21555" t="s">
        <v>6956</v>
      </c>
      <c r="B21555" s="1">
        <v>46026</v>
      </c>
      <c r="C21555">
        <v>650101</v>
      </c>
      <c r="D21555" t="s">
        <v>109</v>
      </c>
      <c r="E21555" t="s">
        <v>110</v>
      </c>
      <c r="F21555">
        <v>7530</v>
      </c>
      <c r="G21555">
        <v>7536</v>
      </c>
      <c r="H21555">
        <v>92881</v>
      </c>
      <c r="I21555">
        <v>92938</v>
      </c>
      <c r="J21555">
        <v>114</v>
      </c>
      <c r="K21555">
        <v>5</v>
      </c>
      <c r="L21555">
        <v>5</v>
      </c>
      <c r="M21555">
        <v>0</v>
      </c>
      <c r="N21555">
        <v>0</v>
      </c>
      <c r="O21555">
        <v>0</v>
      </c>
      <c r="P21555" t="s">
        <v>6878</v>
      </c>
      <c r="Q21555">
        <v>2022</v>
      </c>
      <c r="R21555" t="s">
        <v>6876</v>
      </c>
      <c r="S21555" t="s">
        <v>630</v>
      </c>
      <c r="T21555" t="s">
        <v>52</v>
      </c>
    </row>
    <row r="21556" spans="1:20" x14ac:dyDescent="0.35">
      <c r="A21556" t="s">
        <v>6956</v>
      </c>
      <c r="B21556" s="1">
        <v>46027</v>
      </c>
      <c r="C21556">
        <v>650101</v>
      </c>
      <c r="D21556" t="s">
        <v>109</v>
      </c>
      <c r="E21556" t="s">
        <v>110</v>
      </c>
      <c r="F21556">
        <v>7536</v>
      </c>
      <c r="G21556">
        <v>7540</v>
      </c>
      <c r="H21556">
        <v>92938</v>
      </c>
      <c r="I21556">
        <v>92990</v>
      </c>
      <c r="J21556">
        <v>104</v>
      </c>
      <c r="K21556">
        <v>5</v>
      </c>
      <c r="L21556">
        <v>5</v>
      </c>
      <c r="M21556">
        <v>0</v>
      </c>
      <c r="N21556">
        <v>0</v>
      </c>
      <c r="O21556">
        <v>0</v>
      </c>
      <c r="P21556" t="s">
        <v>6878</v>
      </c>
      <c r="Q21556">
        <v>2022</v>
      </c>
      <c r="R21556" t="s">
        <v>6876</v>
      </c>
      <c r="S21556" t="s">
        <v>630</v>
      </c>
      <c r="T21556" t="s">
        <v>52</v>
      </c>
    </row>
    <row r="21557" spans="1:20" x14ac:dyDescent="0.35">
      <c r="A21557" t="s">
        <v>6956</v>
      </c>
      <c r="B21557" s="1">
        <v>46028</v>
      </c>
      <c r="C21557">
        <v>650101</v>
      </c>
      <c r="D21557" t="s">
        <v>109</v>
      </c>
      <c r="E21557" t="s">
        <v>7648</v>
      </c>
      <c r="F21557">
        <v>7540</v>
      </c>
      <c r="G21557">
        <v>7544</v>
      </c>
      <c r="H21557">
        <v>92990</v>
      </c>
      <c r="I21557">
        <v>92990</v>
      </c>
      <c r="J21557">
        <v>0</v>
      </c>
      <c r="K21557">
        <v>4</v>
      </c>
      <c r="L21557">
        <v>6</v>
      </c>
      <c r="M21557">
        <v>0</v>
      </c>
      <c r="N21557">
        <v>0</v>
      </c>
      <c r="O21557">
        <v>0</v>
      </c>
      <c r="P21557" t="s">
        <v>6878</v>
      </c>
      <c r="Q21557">
        <v>2022</v>
      </c>
      <c r="R21557" t="s">
        <v>6876</v>
      </c>
      <c r="S21557" t="s">
        <v>630</v>
      </c>
      <c r="T21557" t="s">
        <v>52</v>
      </c>
    </row>
    <row r="21558" spans="1:20" x14ac:dyDescent="0.35">
      <c r="A21558" t="s">
        <v>6956</v>
      </c>
      <c r="B21558" s="1">
        <v>46029</v>
      </c>
      <c r="C21558">
        <v>650101</v>
      </c>
      <c r="D21558" t="s">
        <v>109</v>
      </c>
      <c r="E21558" t="s">
        <v>173</v>
      </c>
      <c r="F21558">
        <v>7544</v>
      </c>
      <c r="G21558">
        <v>7544</v>
      </c>
      <c r="H21558">
        <v>92990</v>
      </c>
      <c r="I21558">
        <v>92990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 t="s">
        <v>6878</v>
      </c>
      <c r="Q21558">
        <v>2022</v>
      </c>
      <c r="R21558" t="s">
        <v>6876</v>
      </c>
      <c r="S21558" t="s">
        <v>630</v>
      </c>
      <c r="T21558" t="s">
        <v>52</v>
      </c>
    </row>
    <row r="21559" spans="1:20" x14ac:dyDescent="0.35">
      <c r="A21559" t="s">
        <v>6956</v>
      </c>
      <c r="B21559" s="1">
        <v>46030</v>
      </c>
      <c r="C21559">
        <v>650101</v>
      </c>
      <c r="D21559" t="s">
        <v>109</v>
      </c>
      <c r="E21559" t="s">
        <v>173</v>
      </c>
      <c r="F21559">
        <v>7544</v>
      </c>
      <c r="G21559">
        <v>7544</v>
      </c>
      <c r="H21559">
        <v>92990</v>
      </c>
      <c r="I21559">
        <v>92990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 t="s">
        <v>6878</v>
      </c>
      <c r="Q21559">
        <v>2022</v>
      </c>
      <c r="R21559" t="s">
        <v>6876</v>
      </c>
      <c r="S21559" t="s">
        <v>630</v>
      </c>
      <c r="T21559" t="s">
        <v>52</v>
      </c>
    </row>
    <row r="21560" spans="1:20" x14ac:dyDescent="0.35">
      <c r="A21560" t="s">
        <v>6956</v>
      </c>
      <c r="B21560" s="1">
        <v>46031</v>
      </c>
      <c r="C21560">
        <v>650101</v>
      </c>
      <c r="D21560" t="s">
        <v>109</v>
      </c>
      <c r="E21560" t="s">
        <v>173</v>
      </c>
      <c r="F21560">
        <v>7544</v>
      </c>
      <c r="G21560">
        <v>7544</v>
      </c>
      <c r="H21560">
        <v>92990</v>
      </c>
      <c r="I21560">
        <v>92990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 t="s">
        <v>6878</v>
      </c>
      <c r="Q21560">
        <v>2022</v>
      </c>
      <c r="R21560" t="s">
        <v>6876</v>
      </c>
      <c r="S21560" t="s">
        <v>630</v>
      </c>
      <c r="T21560" t="s">
        <v>52</v>
      </c>
    </row>
    <row r="21561" spans="1:20" x14ac:dyDescent="0.35">
      <c r="A21561" t="s">
        <v>6956</v>
      </c>
      <c r="B21561" s="1">
        <v>46032</v>
      </c>
      <c r="C21561">
        <v>650101</v>
      </c>
      <c r="D21561" t="s">
        <v>109</v>
      </c>
      <c r="E21561" t="s">
        <v>173</v>
      </c>
      <c r="F21561">
        <v>7544</v>
      </c>
      <c r="G21561">
        <v>7544</v>
      </c>
      <c r="H21561">
        <v>92990</v>
      </c>
      <c r="I21561">
        <v>92990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 t="s">
        <v>6878</v>
      </c>
      <c r="Q21561">
        <v>2022</v>
      </c>
      <c r="R21561" t="s">
        <v>6876</v>
      </c>
      <c r="S21561" t="s">
        <v>630</v>
      </c>
      <c r="T21561" t="s">
        <v>52</v>
      </c>
    </row>
    <row r="21562" spans="1:20" x14ac:dyDescent="0.35">
      <c r="A21562" t="s">
        <v>6956</v>
      </c>
      <c r="B21562" s="1">
        <v>46033</v>
      </c>
      <c r="C21562">
        <v>650101</v>
      </c>
      <c r="D21562" t="s">
        <v>109</v>
      </c>
      <c r="E21562" t="s">
        <v>173</v>
      </c>
      <c r="F21562">
        <v>7544</v>
      </c>
      <c r="G21562">
        <v>7544</v>
      </c>
      <c r="H21562">
        <v>92990</v>
      </c>
      <c r="I21562">
        <v>92990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 t="s">
        <v>6878</v>
      </c>
      <c r="Q21562">
        <v>2022</v>
      </c>
      <c r="R21562" t="s">
        <v>6876</v>
      </c>
      <c r="S21562" t="s">
        <v>630</v>
      </c>
      <c r="T21562" t="s">
        <v>52</v>
      </c>
    </row>
    <row r="21563" spans="1:20" x14ac:dyDescent="0.35">
      <c r="A21563" t="s">
        <v>6956</v>
      </c>
      <c r="B21563" s="1">
        <v>46034</v>
      </c>
      <c r="C21563">
        <v>650101</v>
      </c>
      <c r="D21563" t="s">
        <v>109</v>
      </c>
      <c r="E21563" t="s">
        <v>173</v>
      </c>
      <c r="F21563">
        <v>7544</v>
      </c>
      <c r="G21563">
        <v>7544</v>
      </c>
      <c r="H21563">
        <v>92990</v>
      </c>
      <c r="I21563">
        <v>92990</v>
      </c>
      <c r="J21563">
        <v>0</v>
      </c>
      <c r="K21563">
        <v>0</v>
      </c>
      <c r="L21563">
        <v>0</v>
      </c>
      <c r="M21563">
        <v>0</v>
      </c>
      <c r="N21563">
        <v>0</v>
      </c>
      <c r="O21563">
        <v>0</v>
      </c>
      <c r="P21563" t="s">
        <v>6878</v>
      </c>
      <c r="Q21563">
        <v>2022</v>
      </c>
      <c r="R21563" t="s">
        <v>6876</v>
      </c>
      <c r="S21563" t="s">
        <v>630</v>
      </c>
      <c r="T21563" t="s">
        <v>52</v>
      </c>
    </row>
    <row r="21564" spans="1:20" x14ac:dyDescent="0.35">
      <c r="A21564" t="s">
        <v>6956</v>
      </c>
      <c r="B21564" s="1">
        <v>46035</v>
      </c>
      <c r="C21564">
        <v>650101</v>
      </c>
      <c r="D21564" t="s">
        <v>109</v>
      </c>
      <c r="E21564" t="s">
        <v>173</v>
      </c>
      <c r="F21564">
        <v>7544</v>
      </c>
      <c r="G21564">
        <v>7544</v>
      </c>
      <c r="H21564">
        <v>92990</v>
      </c>
      <c r="I21564">
        <v>92990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 t="s">
        <v>6878</v>
      </c>
      <c r="Q21564">
        <v>2022</v>
      </c>
      <c r="R21564" t="s">
        <v>6876</v>
      </c>
      <c r="S21564" t="s">
        <v>630</v>
      </c>
      <c r="T21564" t="s">
        <v>52</v>
      </c>
    </row>
    <row r="21565" spans="1:20" x14ac:dyDescent="0.35">
      <c r="A21565" t="s">
        <v>6956</v>
      </c>
      <c r="B21565" s="1">
        <v>46036</v>
      </c>
      <c r="C21565">
        <v>490101</v>
      </c>
      <c r="D21565" t="s">
        <v>81</v>
      </c>
      <c r="E21565" t="s">
        <v>82</v>
      </c>
      <c r="F21565">
        <v>7544</v>
      </c>
      <c r="G21565">
        <v>7544</v>
      </c>
      <c r="H21565">
        <v>92990</v>
      </c>
      <c r="I21565">
        <v>92990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 t="s">
        <v>6878</v>
      </c>
      <c r="Q21565">
        <v>2022</v>
      </c>
      <c r="R21565" t="s">
        <v>6876</v>
      </c>
      <c r="S21565" t="s">
        <v>630</v>
      </c>
      <c r="T21565" t="s">
        <v>52</v>
      </c>
    </row>
    <row r="21566" spans="1:20" x14ac:dyDescent="0.35">
      <c r="A21566" t="s">
        <v>6956</v>
      </c>
      <c r="B21566" s="1">
        <v>46037</v>
      </c>
      <c r="C21566">
        <v>490101</v>
      </c>
      <c r="D21566" t="s">
        <v>81</v>
      </c>
      <c r="E21566" t="s">
        <v>82</v>
      </c>
      <c r="F21566">
        <v>7544</v>
      </c>
      <c r="G21566">
        <v>7544</v>
      </c>
      <c r="H21566">
        <v>92990</v>
      </c>
      <c r="I21566">
        <v>92990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 t="s">
        <v>6878</v>
      </c>
      <c r="Q21566">
        <v>2022</v>
      </c>
      <c r="R21566" t="s">
        <v>6876</v>
      </c>
      <c r="S21566" t="s">
        <v>630</v>
      </c>
      <c r="T21566" t="s">
        <v>52</v>
      </c>
    </row>
    <row r="21567" spans="1:20" x14ac:dyDescent="0.35">
      <c r="A21567" t="s">
        <v>6956</v>
      </c>
      <c r="B21567" s="1">
        <v>46038</v>
      </c>
      <c r="C21567">
        <v>490101</v>
      </c>
      <c r="D21567" t="s">
        <v>81</v>
      </c>
      <c r="E21567" t="s">
        <v>82</v>
      </c>
      <c r="F21567">
        <v>7544</v>
      </c>
      <c r="G21567">
        <v>7544</v>
      </c>
      <c r="H21567">
        <v>92990</v>
      </c>
      <c r="I21567">
        <v>92990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 t="s">
        <v>6878</v>
      </c>
      <c r="Q21567">
        <v>2022</v>
      </c>
      <c r="R21567" t="s">
        <v>6876</v>
      </c>
      <c r="S21567" t="s">
        <v>630</v>
      </c>
      <c r="T21567" t="s">
        <v>52</v>
      </c>
    </row>
    <row r="21568" spans="1:20" x14ac:dyDescent="0.35">
      <c r="A21568" t="s">
        <v>6956</v>
      </c>
      <c r="B21568" s="1">
        <v>46039</v>
      </c>
      <c r="C21568">
        <v>490101</v>
      </c>
      <c r="D21568" t="s">
        <v>81</v>
      </c>
      <c r="E21568" t="s">
        <v>82</v>
      </c>
      <c r="F21568">
        <v>7544</v>
      </c>
      <c r="G21568">
        <v>7544</v>
      </c>
      <c r="H21568">
        <v>92990</v>
      </c>
      <c r="I21568">
        <v>92990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 t="s">
        <v>6878</v>
      </c>
      <c r="Q21568">
        <v>2022</v>
      </c>
      <c r="R21568" t="s">
        <v>6876</v>
      </c>
      <c r="S21568" t="s">
        <v>630</v>
      </c>
      <c r="T21568" t="s">
        <v>52</v>
      </c>
    </row>
    <row r="21569" spans="1:20" x14ac:dyDescent="0.35">
      <c r="A21569" t="s">
        <v>6956</v>
      </c>
      <c r="B21569" s="1">
        <v>46040</v>
      </c>
      <c r="C21569">
        <v>490101</v>
      </c>
      <c r="D21569" t="s">
        <v>81</v>
      </c>
      <c r="E21569" t="s">
        <v>82</v>
      </c>
      <c r="F21569">
        <v>7544</v>
      </c>
      <c r="G21569">
        <v>7544</v>
      </c>
      <c r="H21569">
        <v>92990</v>
      </c>
      <c r="I21569">
        <v>92990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 t="s">
        <v>6878</v>
      </c>
      <c r="Q21569">
        <v>2022</v>
      </c>
      <c r="R21569" t="s">
        <v>6876</v>
      </c>
      <c r="S21569" t="s">
        <v>630</v>
      </c>
      <c r="T21569" t="s">
        <v>52</v>
      </c>
    </row>
    <row r="21570" spans="1:20" x14ac:dyDescent="0.35">
      <c r="A21570" t="s">
        <v>6956</v>
      </c>
      <c r="B21570" s="1">
        <v>46041</v>
      </c>
      <c r="C21570">
        <v>490101</v>
      </c>
      <c r="D21570" t="s">
        <v>81</v>
      </c>
      <c r="E21570" t="s">
        <v>82</v>
      </c>
      <c r="F21570">
        <v>7544</v>
      </c>
      <c r="G21570">
        <v>7544</v>
      </c>
      <c r="H21570">
        <v>92990</v>
      </c>
      <c r="I21570">
        <v>92990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 t="s">
        <v>6878</v>
      </c>
      <c r="Q21570">
        <v>2022</v>
      </c>
      <c r="R21570" t="s">
        <v>6876</v>
      </c>
      <c r="S21570" t="s">
        <v>630</v>
      </c>
      <c r="T21570" t="s">
        <v>52</v>
      </c>
    </row>
    <row r="21571" spans="1:20" x14ac:dyDescent="0.35">
      <c r="A21571" t="s">
        <v>6956</v>
      </c>
      <c r="B21571" s="1">
        <v>46042</v>
      </c>
      <c r="C21571">
        <v>490101</v>
      </c>
      <c r="D21571" t="s">
        <v>81</v>
      </c>
      <c r="E21571" t="s">
        <v>82</v>
      </c>
      <c r="F21571">
        <v>7544</v>
      </c>
      <c r="G21571">
        <v>7544</v>
      </c>
      <c r="H21571">
        <v>92990</v>
      </c>
      <c r="I21571">
        <v>92990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 t="s">
        <v>6878</v>
      </c>
      <c r="Q21571">
        <v>2022</v>
      </c>
      <c r="R21571" t="s">
        <v>6876</v>
      </c>
      <c r="S21571" t="s">
        <v>630</v>
      </c>
      <c r="T21571" t="s">
        <v>52</v>
      </c>
    </row>
    <row r="21572" spans="1:20" x14ac:dyDescent="0.35">
      <c r="A21572" t="s">
        <v>6956</v>
      </c>
      <c r="B21572" s="1">
        <v>46043</v>
      </c>
      <c r="C21572">
        <v>490101</v>
      </c>
      <c r="D21572" t="s">
        <v>81</v>
      </c>
      <c r="E21572" t="s">
        <v>82</v>
      </c>
      <c r="F21572">
        <v>7544</v>
      </c>
      <c r="G21572">
        <v>7544</v>
      </c>
      <c r="H21572">
        <v>92990</v>
      </c>
      <c r="I21572">
        <v>92990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 t="s">
        <v>6878</v>
      </c>
      <c r="Q21572">
        <v>2022</v>
      </c>
      <c r="R21572" t="s">
        <v>6876</v>
      </c>
      <c r="S21572" t="s">
        <v>630</v>
      </c>
      <c r="T21572" t="s">
        <v>52</v>
      </c>
    </row>
    <row r="21573" spans="1:20" x14ac:dyDescent="0.35">
      <c r="A21573" t="s">
        <v>6956</v>
      </c>
      <c r="B21573" s="1">
        <v>46044</v>
      </c>
      <c r="C21573">
        <v>490101</v>
      </c>
      <c r="D21573" t="s">
        <v>81</v>
      </c>
      <c r="E21573" t="s">
        <v>82</v>
      </c>
      <c r="F21573">
        <v>7544</v>
      </c>
      <c r="G21573">
        <v>7544</v>
      </c>
      <c r="H21573">
        <v>92990</v>
      </c>
      <c r="I21573">
        <v>92990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 t="s">
        <v>6878</v>
      </c>
      <c r="Q21573">
        <v>2022</v>
      </c>
      <c r="R21573" t="s">
        <v>6876</v>
      </c>
      <c r="S21573" t="s">
        <v>630</v>
      </c>
      <c r="T21573" t="s">
        <v>52</v>
      </c>
    </row>
    <row r="21574" spans="1:20" x14ac:dyDescent="0.35">
      <c r="A21574" t="s">
        <v>6956</v>
      </c>
      <c r="B21574" s="1">
        <v>46045</v>
      </c>
      <c r="C21574">
        <v>650101</v>
      </c>
      <c r="D21574" t="s">
        <v>109</v>
      </c>
      <c r="E21574" t="s">
        <v>110</v>
      </c>
      <c r="F21574">
        <v>7544</v>
      </c>
      <c r="G21574">
        <v>7544</v>
      </c>
      <c r="H21574">
        <v>92990</v>
      </c>
      <c r="I21574">
        <v>92990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 t="s">
        <v>6878</v>
      </c>
      <c r="Q21574">
        <v>2022</v>
      </c>
      <c r="R21574" t="s">
        <v>6876</v>
      </c>
      <c r="S21574" t="s">
        <v>630</v>
      </c>
      <c r="T21574" t="s">
        <v>52</v>
      </c>
    </row>
    <row r="21575" spans="1:20" x14ac:dyDescent="0.35">
      <c r="A21575" t="s">
        <v>6956</v>
      </c>
      <c r="B21575" s="1">
        <v>46046</v>
      </c>
      <c r="C21575">
        <v>490101</v>
      </c>
      <c r="D21575" t="s">
        <v>81</v>
      </c>
      <c r="E21575" t="s">
        <v>82</v>
      </c>
      <c r="F21575">
        <v>7544</v>
      </c>
      <c r="G21575">
        <v>7544</v>
      </c>
      <c r="H21575">
        <v>92990</v>
      </c>
      <c r="I21575">
        <v>92990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 t="s">
        <v>6878</v>
      </c>
      <c r="Q21575">
        <v>2022</v>
      </c>
      <c r="R21575" t="s">
        <v>6876</v>
      </c>
      <c r="S21575" t="s">
        <v>630</v>
      </c>
      <c r="T21575" t="s">
        <v>52</v>
      </c>
    </row>
    <row r="21576" spans="1:20" x14ac:dyDescent="0.35">
      <c r="A21576" t="s">
        <v>6956</v>
      </c>
      <c r="B21576" s="1">
        <v>46047</v>
      </c>
      <c r="C21576">
        <v>490101</v>
      </c>
      <c r="D21576" t="s">
        <v>81</v>
      </c>
      <c r="E21576" t="s">
        <v>82</v>
      </c>
      <c r="F21576">
        <v>7544</v>
      </c>
      <c r="G21576">
        <v>7544</v>
      </c>
      <c r="H21576">
        <v>92990</v>
      </c>
      <c r="I21576">
        <v>92990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 t="s">
        <v>6878</v>
      </c>
      <c r="Q21576">
        <v>2022</v>
      </c>
      <c r="R21576" t="s">
        <v>6876</v>
      </c>
      <c r="S21576" t="s">
        <v>630</v>
      </c>
      <c r="T21576" t="s">
        <v>52</v>
      </c>
    </row>
    <row r="21577" spans="1:20" x14ac:dyDescent="0.35">
      <c r="A21577" t="s">
        <v>6956</v>
      </c>
      <c r="B21577" s="1">
        <v>46048</v>
      </c>
      <c r="C21577">
        <v>490101</v>
      </c>
      <c r="D21577" t="s">
        <v>81</v>
      </c>
      <c r="E21577" t="s">
        <v>82</v>
      </c>
      <c r="F21577">
        <v>7544</v>
      </c>
      <c r="G21577">
        <v>7544</v>
      </c>
      <c r="H21577">
        <v>92990</v>
      </c>
      <c r="I21577">
        <v>92990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 t="s">
        <v>6878</v>
      </c>
      <c r="Q21577">
        <v>2022</v>
      </c>
      <c r="R21577" t="s">
        <v>6876</v>
      </c>
      <c r="S21577" t="s">
        <v>630</v>
      </c>
      <c r="T21577" t="s">
        <v>52</v>
      </c>
    </row>
    <row r="21578" spans="1:20" x14ac:dyDescent="0.35">
      <c r="A21578" t="s">
        <v>6956</v>
      </c>
      <c r="B21578" s="1">
        <v>46049</v>
      </c>
      <c r="C21578">
        <v>490101</v>
      </c>
      <c r="D21578" t="s">
        <v>81</v>
      </c>
      <c r="E21578" t="s">
        <v>82</v>
      </c>
      <c r="F21578">
        <v>7544</v>
      </c>
      <c r="G21578">
        <v>7544</v>
      </c>
      <c r="H21578">
        <v>92990</v>
      </c>
      <c r="I21578">
        <v>92990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 t="s">
        <v>6878</v>
      </c>
      <c r="Q21578">
        <v>2022</v>
      </c>
      <c r="R21578" t="s">
        <v>6876</v>
      </c>
      <c r="S21578" t="s">
        <v>630</v>
      </c>
      <c r="T21578" t="s">
        <v>52</v>
      </c>
    </row>
    <row r="21579" spans="1:20" x14ac:dyDescent="0.35">
      <c r="A21579" t="s">
        <v>6956</v>
      </c>
      <c r="B21579" s="1">
        <v>46050</v>
      </c>
      <c r="C21579">
        <v>490101</v>
      </c>
      <c r="D21579" t="s">
        <v>81</v>
      </c>
      <c r="E21579" t="s">
        <v>82</v>
      </c>
      <c r="F21579">
        <v>7544</v>
      </c>
      <c r="G21579">
        <v>7544</v>
      </c>
      <c r="H21579">
        <v>92990</v>
      </c>
      <c r="I21579">
        <v>92990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 t="s">
        <v>6878</v>
      </c>
      <c r="Q21579">
        <v>2022</v>
      </c>
      <c r="R21579" t="s">
        <v>6876</v>
      </c>
      <c r="S21579" t="s">
        <v>630</v>
      </c>
      <c r="T21579" t="s">
        <v>52</v>
      </c>
    </row>
    <row r="21580" spans="1:20" x14ac:dyDescent="0.35">
      <c r="A21580" t="s">
        <v>6956</v>
      </c>
      <c r="B21580" s="1">
        <v>46051</v>
      </c>
      <c r="C21580">
        <v>490101</v>
      </c>
      <c r="D21580" t="s">
        <v>81</v>
      </c>
      <c r="E21580" t="s">
        <v>82</v>
      </c>
      <c r="F21580">
        <v>7544</v>
      </c>
      <c r="G21580">
        <v>7544</v>
      </c>
      <c r="H21580">
        <v>92990</v>
      </c>
      <c r="I21580">
        <v>92990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 t="s">
        <v>6878</v>
      </c>
      <c r="Q21580">
        <v>2022</v>
      </c>
      <c r="R21580" t="s">
        <v>6876</v>
      </c>
      <c r="S21580" t="s">
        <v>630</v>
      </c>
      <c r="T21580" t="s">
        <v>52</v>
      </c>
    </row>
    <row r="21581" spans="1:20" x14ac:dyDescent="0.35">
      <c r="A21581" t="s">
        <v>6956</v>
      </c>
      <c r="B21581" s="1">
        <v>46052</v>
      </c>
      <c r="C21581">
        <v>490101</v>
      </c>
      <c r="D21581" t="s">
        <v>81</v>
      </c>
      <c r="E21581" t="s">
        <v>82</v>
      </c>
      <c r="F21581">
        <v>7544</v>
      </c>
      <c r="G21581">
        <v>7544</v>
      </c>
      <c r="H21581">
        <v>92990</v>
      </c>
      <c r="I21581">
        <v>92990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 t="s">
        <v>6878</v>
      </c>
      <c r="Q21581">
        <v>2022</v>
      </c>
      <c r="R21581" t="s">
        <v>6876</v>
      </c>
      <c r="S21581" t="s">
        <v>630</v>
      </c>
      <c r="T21581" t="s">
        <v>52</v>
      </c>
    </row>
    <row r="21582" spans="1:20" x14ac:dyDescent="0.35">
      <c r="A21582" t="s">
        <v>6956</v>
      </c>
      <c r="B21582" s="1">
        <v>46053</v>
      </c>
      <c r="C21582">
        <v>490101</v>
      </c>
      <c r="D21582" t="s">
        <v>81</v>
      </c>
      <c r="E21582" t="s">
        <v>82</v>
      </c>
      <c r="F21582">
        <v>7544</v>
      </c>
      <c r="G21582">
        <v>7544</v>
      </c>
      <c r="H21582">
        <v>92990</v>
      </c>
      <c r="I21582">
        <v>92990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 t="s">
        <v>6878</v>
      </c>
      <c r="Q21582">
        <v>2022</v>
      </c>
      <c r="R21582" t="s">
        <v>6876</v>
      </c>
      <c r="S21582" t="s">
        <v>630</v>
      </c>
      <c r="T21582" t="s">
        <v>52</v>
      </c>
    </row>
    <row r="21583" spans="1:20" x14ac:dyDescent="0.35">
      <c r="A21583" t="s">
        <v>6956</v>
      </c>
      <c r="B21583" s="1">
        <v>46054</v>
      </c>
      <c r="C21583">
        <v>490101</v>
      </c>
      <c r="D21583" t="s">
        <v>81</v>
      </c>
      <c r="E21583" t="s">
        <v>82</v>
      </c>
      <c r="F21583">
        <v>7544</v>
      </c>
      <c r="G21583">
        <v>7544</v>
      </c>
      <c r="H21583">
        <v>92990</v>
      </c>
      <c r="I21583">
        <v>92990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 t="s">
        <v>6878</v>
      </c>
      <c r="Q21583">
        <v>2022</v>
      </c>
      <c r="R21583" t="s">
        <v>6876</v>
      </c>
      <c r="S21583" t="s">
        <v>630</v>
      </c>
      <c r="T21583" t="s">
        <v>52</v>
      </c>
    </row>
    <row r="21584" spans="1:20" x14ac:dyDescent="0.35">
      <c r="A21584" t="s">
        <v>6956</v>
      </c>
      <c r="B21584" s="1">
        <v>46055</v>
      </c>
      <c r="C21584">
        <v>490101</v>
      </c>
      <c r="D21584" t="s">
        <v>81</v>
      </c>
      <c r="E21584" t="s">
        <v>82</v>
      </c>
      <c r="F21584">
        <v>7544</v>
      </c>
      <c r="G21584">
        <v>7544</v>
      </c>
      <c r="H21584">
        <v>92990</v>
      </c>
      <c r="I21584">
        <v>92990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 t="s">
        <v>6878</v>
      </c>
      <c r="Q21584">
        <v>2022</v>
      </c>
      <c r="R21584" t="s">
        <v>6876</v>
      </c>
      <c r="S21584" t="s">
        <v>630</v>
      </c>
      <c r="T21584" t="s">
        <v>52</v>
      </c>
    </row>
    <row r="21585" spans="1:20" x14ac:dyDescent="0.35">
      <c r="A21585" t="s">
        <v>6956</v>
      </c>
      <c r="B21585" s="1">
        <v>46056</v>
      </c>
      <c r="C21585">
        <v>490101</v>
      </c>
      <c r="D21585" t="s">
        <v>81</v>
      </c>
      <c r="E21585" t="s">
        <v>82</v>
      </c>
      <c r="F21585">
        <v>7544</v>
      </c>
      <c r="G21585">
        <v>7544</v>
      </c>
      <c r="H21585">
        <v>92990</v>
      </c>
      <c r="I21585">
        <v>92990</v>
      </c>
      <c r="J21585">
        <v>0</v>
      </c>
      <c r="K21585">
        <v>0</v>
      </c>
      <c r="L21585">
        <v>0</v>
      </c>
      <c r="M21585">
        <v>0</v>
      </c>
      <c r="N21585">
        <v>0</v>
      </c>
      <c r="O21585">
        <v>0</v>
      </c>
      <c r="P21585" t="s">
        <v>6878</v>
      </c>
      <c r="Q21585">
        <v>2022</v>
      </c>
      <c r="R21585" t="s">
        <v>6876</v>
      </c>
      <c r="S21585" t="s">
        <v>630</v>
      </c>
      <c r="T21585" t="s">
        <v>52</v>
      </c>
    </row>
    <row r="21586" spans="1:20" x14ac:dyDescent="0.35">
      <c r="A21586" t="s">
        <v>6956</v>
      </c>
      <c r="B21586" s="1">
        <v>46057</v>
      </c>
      <c r="C21586">
        <v>490101</v>
      </c>
      <c r="D21586" t="s">
        <v>81</v>
      </c>
      <c r="E21586" t="s">
        <v>82</v>
      </c>
      <c r="F21586">
        <v>7544</v>
      </c>
      <c r="G21586">
        <v>7544</v>
      </c>
      <c r="H21586">
        <v>92990</v>
      </c>
      <c r="I21586">
        <v>92990</v>
      </c>
      <c r="J21586">
        <v>0</v>
      </c>
      <c r="K21586">
        <v>0</v>
      </c>
      <c r="L21586">
        <v>0</v>
      </c>
      <c r="M21586">
        <v>0</v>
      </c>
      <c r="N21586">
        <v>0</v>
      </c>
      <c r="O21586">
        <v>0</v>
      </c>
      <c r="P21586" t="s">
        <v>6878</v>
      </c>
      <c r="Q21586">
        <v>2022</v>
      </c>
      <c r="R21586" t="s">
        <v>6876</v>
      </c>
      <c r="S21586" t="s">
        <v>630</v>
      </c>
      <c r="T21586" t="s">
        <v>52</v>
      </c>
    </row>
    <row r="21587" spans="1:20" x14ac:dyDescent="0.35">
      <c r="A21587" t="s">
        <v>6956</v>
      </c>
      <c r="B21587" s="1">
        <v>46058</v>
      </c>
      <c r="C21587">
        <v>490101</v>
      </c>
      <c r="D21587" t="s">
        <v>81</v>
      </c>
      <c r="E21587" t="s">
        <v>82</v>
      </c>
      <c r="F21587">
        <v>7544</v>
      </c>
      <c r="G21587">
        <v>7544</v>
      </c>
      <c r="H21587">
        <v>92990</v>
      </c>
      <c r="I21587">
        <v>92990</v>
      </c>
      <c r="J21587">
        <v>0</v>
      </c>
      <c r="K21587">
        <v>0</v>
      </c>
      <c r="L21587">
        <v>0</v>
      </c>
      <c r="M21587">
        <v>0</v>
      </c>
      <c r="N21587">
        <v>0</v>
      </c>
      <c r="O21587">
        <v>0</v>
      </c>
      <c r="P21587" t="s">
        <v>6878</v>
      </c>
      <c r="Q21587">
        <v>2022</v>
      </c>
      <c r="R21587" t="s">
        <v>6876</v>
      </c>
      <c r="S21587" t="s">
        <v>630</v>
      </c>
      <c r="T21587" t="s">
        <v>52</v>
      </c>
    </row>
    <row r="21588" spans="1:20" x14ac:dyDescent="0.35">
      <c r="A21588" t="s">
        <v>6956</v>
      </c>
      <c r="B21588" s="1">
        <v>46059</v>
      </c>
      <c r="C21588">
        <v>490101</v>
      </c>
      <c r="D21588" t="s">
        <v>81</v>
      </c>
      <c r="E21588" t="s">
        <v>82</v>
      </c>
      <c r="F21588">
        <v>7544</v>
      </c>
      <c r="G21588">
        <v>7544</v>
      </c>
      <c r="H21588">
        <v>92990</v>
      </c>
      <c r="I21588">
        <v>92990</v>
      </c>
      <c r="J21588">
        <v>0</v>
      </c>
      <c r="K21588">
        <v>0</v>
      </c>
      <c r="L21588">
        <v>0</v>
      </c>
      <c r="M21588">
        <v>0</v>
      </c>
      <c r="N21588">
        <v>0</v>
      </c>
      <c r="O21588">
        <v>0</v>
      </c>
      <c r="P21588" t="s">
        <v>6878</v>
      </c>
      <c r="Q21588">
        <v>2022</v>
      </c>
      <c r="R21588" t="s">
        <v>6876</v>
      </c>
      <c r="S21588" t="s">
        <v>630</v>
      </c>
      <c r="T21588" t="s">
        <v>52</v>
      </c>
    </row>
    <row r="21589" spans="1:20" x14ac:dyDescent="0.35">
      <c r="A21589" t="s">
        <v>6956</v>
      </c>
      <c r="B21589" s="1">
        <v>46060</v>
      </c>
      <c r="C21589">
        <v>490101</v>
      </c>
      <c r="D21589" t="s">
        <v>81</v>
      </c>
      <c r="E21589" t="s">
        <v>82</v>
      </c>
      <c r="F21589">
        <v>7544</v>
      </c>
      <c r="G21589">
        <v>7544</v>
      </c>
      <c r="H21589">
        <v>92990</v>
      </c>
      <c r="I21589">
        <v>92990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 t="s">
        <v>6878</v>
      </c>
      <c r="Q21589">
        <v>2022</v>
      </c>
      <c r="R21589" t="s">
        <v>6876</v>
      </c>
      <c r="S21589" t="s">
        <v>630</v>
      </c>
      <c r="T21589" t="s">
        <v>52</v>
      </c>
    </row>
    <row r="21590" spans="1:20" x14ac:dyDescent="0.35">
      <c r="A21590" t="s">
        <v>6956</v>
      </c>
      <c r="B21590" s="1">
        <v>46061</v>
      </c>
      <c r="C21590">
        <v>490101</v>
      </c>
      <c r="D21590" t="s">
        <v>81</v>
      </c>
      <c r="E21590" t="s">
        <v>82</v>
      </c>
      <c r="F21590">
        <v>7544</v>
      </c>
      <c r="G21590">
        <v>7544</v>
      </c>
      <c r="H21590">
        <v>92990</v>
      </c>
      <c r="I21590">
        <v>92990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 t="s">
        <v>6878</v>
      </c>
      <c r="Q21590">
        <v>2022</v>
      </c>
      <c r="R21590" t="s">
        <v>6876</v>
      </c>
      <c r="S21590" t="s">
        <v>630</v>
      </c>
      <c r="T21590" t="s">
        <v>52</v>
      </c>
    </row>
    <row r="21591" spans="1:20" x14ac:dyDescent="0.35">
      <c r="A21591" t="s">
        <v>6956</v>
      </c>
      <c r="B21591" s="1">
        <v>46062</v>
      </c>
      <c r="C21591">
        <v>490101</v>
      </c>
      <c r="D21591" t="s">
        <v>81</v>
      </c>
      <c r="E21591" t="s">
        <v>82</v>
      </c>
      <c r="F21591">
        <v>7544</v>
      </c>
      <c r="G21591">
        <v>7544</v>
      </c>
      <c r="H21591">
        <v>92990</v>
      </c>
      <c r="I21591">
        <v>92990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 t="s">
        <v>6878</v>
      </c>
      <c r="Q21591">
        <v>2022</v>
      </c>
      <c r="R21591" t="s">
        <v>6876</v>
      </c>
      <c r="S21591" t="s">
        <v>630</v>
      </c>
      <c r="T21591" t="s">
        <v>52</v>
      </c>
    </row>
    <row r="21592" spans="1:20" x14ac:dyDescent="0.35">
      <c r="A21592" t="s">
        <v>6956</v>
      </c>
      <c r="B21592" s="1">
        <v>46063</v>
      </c>
      <c r="C21592">
        <v>490101</v>
      </c>
      <c r="D21592" t="s">
        <v>81</v>
      </c>
      <c r="E21592" t="s">
        <v>82</v>
      </c>
      <c r="F21592">
        <v>7544</v>
      </c>
      <c r="G21592">
        <v>7544</v>
      </c>
      <c r="H21592">
        <v>92990</v>
      </c>
      <c r="I21592">
        <v>92990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 t="s">
        <v>6878</v>
      </c>
      <c r="Q21592">
        <v>2022</v>
      </c>
      <c r="R21592" t="s">
        <v>6876</v>
      </c>
      <c r="S21592" t="s">
        <v>630</v>
      </c>
      <c r="T21592" t="s">
        <v>52</v>
      </c>
    </row>
    <row r="21593" spans="1:20" x14ac:dyDescent="0.35">
      <c r="A21593" t="s">
        <v>6956</v>
      </c>
      <c r="B21593" s="1">
        <v>46064</v>
      </c>
      <c r="C21593">
        <v>490101</v>
      </c>
      <c r="D21593" t="s">
        <v>81</v>
      </c>
      <c r="E21593" t="s">
        <v>82</v>
      </c>
      <c r="F21593">
        <v>7544</v>
      </c>
      <c r="G21593">
        <v>7544</v>
      </c>
      <c r="H21593">
        <v>92990</v>
      </c>
      <c r="I21593">
        <v>92990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 t="s">
        <v>6878</v>
      </c>
      <c r="Q21593">
        <v>2022</v>
      </c>
      <c r="R21593" t="s">
        <v>6876</v>
      </c>
      <c r="S21593" t="s">
        <v>630</v>
      </c>
      <c r="T21593" t="s">
        <v>52</v>
      </c>
    </row>
    <row r="21594" spans="1:20" x14ac:dyDescent="0.35">
      <c r="A21594" t="s">
        <v>6956</v>
      </c>
      <c r="B21594" s="1">
        <v>46065</v>
      </c>
      <c r="C21594">
        <v>490101</v>
      </c>
      <c r="D21594" t="s">
        <v>81</v>
      </c>
      <c r="E21594" t="s">
        <v>82</v>
      </c>
      <c r="F21594">
        <v>7544</v>
      </c>
      <c r="G21594">
        <v>7544</v>
      </c>
      <c r="H21594">
        <v>92990</v>
      </c>
      <c r="I21594">
        <v>92990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 t="s">
        <v>6878</v>
      </c>
      <c r="Q21594">
        <v>2022</v>
      </c>
      <c r="R21594" t="s">
        <v>6876</v>
      </c>
      <c r="S21594" t="s">
        <v>630</v>
      </c>
      <c r="T21594" t="s">
        <v>52</v>
      </c>
    </row>
    <row r="21595" spans="1:20" x14ac:dyDescent="0.35">
      <c r="A21595" t="s">
        <v>6956</v>
      </c>
      <c r="B21595" s="1">
        <v>46066</v>
      </c>
      <c r="C21595">
        <v>490101</v>
      </c>
      <c r="D21595" t="s">
        <v>81</v>
      </c>
      <c r="E21595" t="s">
        <v>82</v>
      </c>
      <c r="F21595">
        <v>7544</v>
      </c>
      <c r="G21595">
        <v>7544</v>
      </c>
      <c r="H21595">
        <v>92990</v>
      </c>
      <c r="I21595">
        <v>92990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 t="s">
        <v>6878</v>
      </c>
      <c r="Q21595">
        <v>2022</v>
      </c>
      <c r="R21595" t="s">
        <v>6876</v>
      </c>
      <c r="S21595" t="s">
        <v>630</v>
      </c>
      <c r="T21595" t="s">
        <v>52</v>
      </c>
    </row>
    <row r="21596" spans="1:20" x14ac:dyDescent="0.35">
      <c r="A21596" t="s">
        <v>6956</v>
      </c>
      <c r="B21596" s="1">
        <v>46067</v>
      </c>
      <c r="C21596">
        <v>490101</v>
      </c>
      <c r="D21596" t="s">
        <v>81</v>
      </c>
      <c r="E21596" t="s">
        <v>82</v>
      </c>
      <c r="F21596">
        <v>7544</v>
      </c>
      <c r="G21596">
        <v>7544</v>
      </c>
      <c r="H21596">
        <v>92990</v>
      </c>
      <c r="I21596">
        <v>92990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 t="s">
        <v>6878</v>
      </c>
      <c r="Q21596">
        <v>2022</v>
      </c>
      <c r="R21596" t="s">
        <v>6876</v>
      </c>
      <c r="S21596" t="s">
        <v>630</v>
      </c>
      <c r="T21596" t="s">
        <v>52</v>
      </c>
    </row>
    <row r="21597" spans="1:20" x14ac:dyDescent="0.35">
      <c r="A21597" t="s">
        <v>6956</v>
      </c>
      <c r="B21597" s="1">
        <v>46068</v>
      </c>
      <c r="C21597">
        <v>490101</v>
      </c>
      <c r="D21597" t="s">
        <v>81</v>
      </c>
      <c r="E21597" t="s">
        <v>82</v>
      </c>
      <c r="F21597">
        <v>7544</v>
      </c>
      <c r="G21597">
        <v>7544</v>
      </c>
      <c r="H21597">
        <v>92990</v>
      </c>
      <c r="I21597">
        <v>92990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 t="s">
        <v>6878</v>
      </c>
      <c r="Q21597">
        <v>2022</v>
      </c>
      <c r="R21597" t="s">
        <v>6876</v>
      </c>
      <c r="S21597" t="s">
        <v>630</v>
      </c>
      <c r="T21597" t="s">
        <v>52</v>
      </c>
    </row>
    <row r="21598" spans="1:20" x14ac:dyDescent="0.35">
      <c r="A21598" t="s">
        <v>6956</v>
      </c>
      <c r="B21598" s="1">
        <v>46069</v>
      </c>
      <c r="C21598">
        <v>490101</v>
      </c>
      <c r="D21598" t="s">
        <v>81</v>
      </c>
      <c r="E21598" t="s">
        <v>82</v>
      </c>
      <c r="F21598">
        <v>7544</v>
      </c>
      <c r="G21598">
        <v>7544</v>
      </c>
      <c r="H21598">
        <v>92990</v>
      </c>
      <c r="I21598">
        <v>92990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 t="s">
        <v>6878</v>
      </c>
      <c r="Q21598">
        <v>2022</v>
      </c>
      <c r="R21598" t="s">
        <v>6876</v>
      </c>
      <c r="S21598" t="s">
        <v>630</v>
      </c>
      <c r="T21598" t="s">
        <v>52</v>
      </c>
    </row>
    <row r="21599" spans="1:20" x14ac:dyDescent="0.35">
      <c r="A21599" t="s">
        <v>6956</v>
      </c>
      <c r="B21599" s="1">
        <v>46070</v>
      </c>
      <c r="C21599">
        <v>490101</v>
      </c>
      <c r="D21599" t="s">
        <v>81</v>
      </c>
      <c r="E21599" t="s">
        <v>82</v>
      </c>
      <c r="F21599">
        <v>7544</v>
      </c>
      <c r="G21599">
        <v>7544</v>
      </c>
      <c r="H21599">
        <v>92990</v>
      </c>
      <c r="I21599">
        <v>92990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 t="s">
        <v>6878</v>
      </c>
      <c r="Q21599">
        <v>2022</v>
      </c>
      <c r="R21599" t="s">
        <v>6876</v>
      </c>
      <c r="S21599" t="s">
        <v>630</v>
      </c>
      <c r="T21599" t="s">
        <v>52</v>
      </c>
    </row>
    <row r="21600" spans="1:20" x14ac:dyDescent="0.35">
      <c r="A21600" t="s">
        <v>6956</v>
      </c>
      <c r="B21600" s="1">
        <v>46071</v>
      </c>
      <c r="C21600">
        <v>490101</v>
      </c>
      <c r="D21600" t="s">
        <v>81</v>
      </c>
      <c r="E21600" t="s">
        <v>82</v>
      </c>
      <c r="F21600">
        <v>7544</v>
      </c>
      <c r="G21600">
        <v>7544</v>
      </c>
      <c r="H21600">
        <v>92990</v>
      </c>
      <c r="I21600">
        <v>92990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 t="s">
        <v>6878</v>
      </c>
      <c r="Q21600">
        <v>2022</v>
      </c>
      <c r="R21600" t="s">
        <v>6876</v>
      </c>
      <c r="S21600" t="s">
        <v>630</v>
      </c>
      <c r="T21600" t="s">
        <v>52</v>
      </c>
    </row>
    <row r="21601" spans="1:20" x14ac:dyDescent="0.35">
      <c r="A21601" t="s">
        <v>6956</v>
      </c>
      <c r="B21601" s="1">
        <v>46072</v>
      </c>
      <c r="C21601">
        <v>490101</v>
      </c>
      <c r="D21601" t="s">
        <v>81</v>
      </c>
      <c r="E21601" t="s">
        <v>82</v>
      </c>
      <c r="F21601">
        <v>7544</v>
      </c>
      <c r="G21601">
        <v>7544</v>
      </c>
      <c r="H21601">
        <v>92990</v>
      </c>
      <c r="I21601">
        <v>92990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 t="s">
        <v>6878</v>
      </c>
      <c r="Q21601">
        <v>2022</v>
      </c>
      <c r="R21601" t="s">
        <v>6876</v>
      </c>
      <c r="S21601" t="s">
        <v>630</v>
      </c>
      <c r="T21601" t="s">
        <v>52</v>
      </c>
    </row>
    <row r="21602" spans="1:20" x14ac:dyDescent="0.35">
      <c r="A21602" t="s">
        <v>6956</v>
      </c>
      <c r="B21602" s="1">
        <v>46073</v>
      </c>
      <c r="C21602">
        <v>490101</v>
      </c>
      <c r="D21602" t="s">
        <v>81</v>
      </c>
      <c r="E21602" t="s">
        <v>82</v>
      </c>
      <c r="F21602">
        <v>7544</v>
      </c>
      <c r="G21602">
        <v>7544</v>
      </c>
      <c r="H21602">
        <v>92990</v>
      </c>
      <c r="I21602">
        <v>92990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 t="s">
        <v>6878</v>
      </c>
      <c r="Q21602">
        <v>2022</v>
      </c>
      <c r="R21602" t="s">
        <v>6876</v>
      </c>
      <c r="S21602" t="s">
        <v>630</v>
      </c>
      <c r="T21602" t="s">
        <v>52</v>
      </c>
    </row>
    <row r="21603" spans="1:20" x14ac:dyDescent="0.35">
      <c r="A21603" t="s">
        <v>6956</v>
      </c>
      <c r="B21603" s="1">
        <v>46074</v>
      </c>
      <c r="C21603">
        <v>490101</v>
      </c>
      <c r="D21603" t="s">
        <v>81</v>
      </c>
      <c r="E21603" t="s">
        <v>82</v>
      </c>
      <c r="F21603">
        <v>7544</v>
      </c>
      <c r="G21603">
        <v>7544</v>
      </c>
      <c r="H21603">
        <v>92990</v>
      </c>
      <c r="I21603">
        <v>92990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 t="s">
        <v>6878</v>
      </c>
      <c r="Q21603">
        <v>2022</v>
      </c>
      <c r="R21603" t="s">
        <v>6876</v>
      </c>
      <c r="S21603" t="s">
        <v>630</v>
      </c>
      <c r="T21603" t="s">
        <v>52</v>
      </c>
    </row>
    <row r="21604" spans="1:20" x14ac:dyDescent="0.35">
      <c r="A21604" t="s">
        <v>6956</v>
      </c>
      <c r="B21604" s="1">
        <v>46075</v>
      </c>
      <c r="C21604">
        <v>490101</v>
      </c>
      <c r="D21604" t="s">
        <v>81</v>
      </c>
      <c r="E21604" t="s">
        <v>82</v>
      </c>
      <c r="F21604">
        <v>7544</v>
      </c>
      <c r="G21604">
        <v>7544</v>
      </c>
      <c r="H21604">
        <v>92990</v>
      </c>
      <c r="I21604">
        <v>92990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 t="s">
        <v>6878</v>
      </c>
      <c r="Q21604">
        <v>2022</v>
      </c>
      <c r="R21604" t="s">
        <v>6876</v>
      </c>
      <c r="S21604" t="s">
        <v>630</v>
      </c>
      <c r="T21604" t="s">
        <v>52</v>
      </c>
    </row>
    <row r="21605" spans="1:20" x14ac:dyDescent="0.35">
      <c r="A21605" t="s">
        <v>6956</v>
      </c>
      <c r="B21605" s="1">
        <v>46076</v>
      </c>
      <c r="C21605">
        <v>490101</v>
      </c>
      <c r="D21605" t="s">
        <v>81</v>
      </c>
      <c r="E21605" t="s">
        <v>82</v>
      </c>
      <c r="F21605">
        <v>7544</v>
      </c>
      <c r="G21605">
        <v>7544</v>
      </c>
      <c r="H21605">
        <v>92990</v>
      </c>
      <c r="I21605">
        <v>92990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 t="s">
        <v>6878</v>
      </c>
      <c r="Q21605">
        <v>2022</v>
      </c>
      <c r="R21605" t="s">
        <v>6876</v>
      </c>
      <c r="S21605" t="s">
        <v>630</v>
      </c>
      <c r="T21605" t="s">
        <v>52</v>
      </c>
    </row>
    <row r="21606" spans="1:20" x14ac:dyDescent="0.35">
      <c r="A21606" t="s">
        <v>6956</v>
      </c>
      <c r="B21606" s="1">
        <v>46077</v>
      </c>
      <c r="C21606">
        <v>490101</v>
      </c>
      <c r="D21606" t="s">
        <v>81</v>
      </c>
      <c r="E21606" t="s">
        <v>82</v>
      </c>
      <c r="F21606">
        <v>7544</v>
      </c>
      <c r="G21606">
        <v>7544</v>
      </c>
      <c r="H21606">
        <v>92990</v>
      </c>
      <c r="I21606">
        <v>92990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 t="s">
        <v>6878</v>
      </c>
      <c r="Q21606">
        <v>2022</v>
      </c>
      <c r="R21606" t="s">
        <v>6876</v>
      </c>
      <c r="S21606" t="s">
        <v>630</v>
      </c>
      <c r="T21606" t="s">
        <v>52</v>
      </c>
    </row>
    <row r="21607" spans="1:20" x14ac:dyDescent="0.35">
      <c r="A21607" t="s">
        <v>6956</v>
      </c>
      <c r="B21607" s="1">
        <v>46078</v>
      </c>
      <c r="C21607">
        <v>490101</v>
      </c>
      <c r="D21607" t="s">
        <v>81</v>
      </c>
      <c r="E21607" t="s">
        <v>82</v>
      </c>
      <c r="F21607">
        <v>7544</v>
      </c>
      <c r="G21607">
        <v>7544</v>
      </c>
      <c r="H21607">
        <v>92990</v>
      </c>
      <c r="I21607">
        <v>92990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 t="s">
        <v>6878</v>
      </c>
      <c r="Q21607">
        <v>2022</v>
      </c>
      <c r="R21607" t="s">
        <v>6876</v>
      </c>
      <c r="S21607" t="s">
        <v>630</v>
      </c>
      <c r="T21607" t="s">
        <v>52</v>
      </c>
    </row>
    <row r="21608" spans="1:20" x14ac:dyDescent="0.35">
      <c r="A21608" t="s">
        <v>6956</v>
      </c>
      <c r="B21608" s="1">
        <v>46079</v>
      </c>
      <c r="C21608">
        <v>490101</v>
      </c>
      <c r="D21608" t="s">
        <v>81</v>
      </c>
      <c r="E21608" t="s">
        <v>82</v>
      </c>
      <c r="F21608">
        <v>7544</v>
      </c>
      <c r="G21608">
        <v>7544</v>
      </c>
      <c r="H21608">
        <v>92990</v>
      </c>
      <c r="I21608">
        <v>92990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 t="s">
        <v>6878</v>
      </c>
      <c r="Q21608">
        <v>2022</v>
      </c>
      <c r="R21608" t="s">
        <v>6876</v>
      </c>
      <c r="S21608" t="s">
        <v>630</v>
      </c>
      <c r="T21608" t="s">
        <v>52</v>
      </c>
    </row>
    <row r="21609" spans="1:20" x14ac:dyDescent="0.35">
      <c r="A21609" t="s">
        <v>6956</v>
      </c>
      <c r="B21609" s="1">
        <v>46080</v>
      </c>
      <c r="C21609">
        <v>490101</v>
      </c>
      <c r="D21609" t="s">
        <v>81</v>
      </c>
      <c r="E21609" t="s">
        <v>82</v>
      </c>
      <c r="F21609">
        <v>7544</v>
      </c>
      <c r="G21609">
        <v>7544</v>
      </c>
      <c r="H21609">
        <v>92990</v>
      </c>
      <c r="I21609">
        <v>92990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 t="s">
        <v>6878</v>
      </c>
      <c r="Q21609">
        <v>2022</v>
      </c>
      <c r="R21609" t="s">
        <v>6876</v>
      </c>
      <c r="S21609" t="s">
        <v>630</v>
      </c>
      <c r="T21609" t="s">
        <v>52</v>
      </c>
    </row>
    <row r="21610" spans="1:20" x14ac:dyDescent="0.35">
      <c r="A21610" t="s">
        <v>6956</v>
      </c>
      <c r="B21610" s="1">
        <v>46081</v>
      </c>
      <c r="C21610">
        <v>490101</v>
      </c>
      <c r="D21610" t="s">
        <v>81</v>
      </c>
      <c r="E21610" t="s">
        <v>82</v>
      </c>
      <c r="F21610">
        <v>7544</v>
      </c>
      <c r="G21610">
        <v>7544</v>
      </c>
      <c r="H21610">
        <v>92990</v>
      </c>
      <c r="I21610">
        <v>92990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 t="s">
        <v>6878</v>
      </c>
      <c r="Q21610">
        <v>2022</v>
      </c>
      <c r="R21610" t="s">
        <v>6876</v>
      </c>
      <c r="S21610" t="s">
        <v>630</v>
      </c>
      <c r="T21610" t="s">
        <v>52</v>
      </c>
    </row>
    <row r="21611" spans="1:20" x14ac:dyDescent="0.35">
      <c r="A21611" t="s">
        <v>6956</v>
      </c>
      <c r="B21611" s="1">
        <v>46082</v>
      </c>
      <c r="C21611">
        <v>490101</v>
      </c>
      <c r="D21611" t="s">
        <v>81</v>
      </c>
      <c r="E21611" t="s">
        <v>82</v>
      </c>
      <c r="F21611">
        <v>7544</v>
      </c>
      <c r="G21611">
        <v>7544</v>
      </c>
      <c r="H21611">
        <v>92990</v>
      </c>
      <c r="I21611">
        <v>92990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 t="s">
        <v>6878</v>
      </c>
      <c r="Q21611">
        <v>2022</v>
      </c>
      <c r="R21611" t="s">
        <v>6876</v>
      </c>
      <c r="S21611" t="s">
        <v>630</v>
      </c>
      <c r="T21611" t="s">
        <v>52</v>
      </c>
    </row>
    <row r="21612" spans="1:20" x14ac:dyDescent="0.35">
      <c r="A21612" t="s">
        <v>6956</v>
      </c>
      <c r="B21612" s="1">
        <v>46083</v>
      </c>
      <c r="C21612">
        <v>490101</v>
      </c>
      <c r="D21612" t="s">
        <v>81</v>
      </c>
      <c r="E21612" t="s">
        <v>82</v>
      </c>
      <c r="F21612">
        <v>7544</v>
      </c>
      <c r="G21612">
        <v>7544</v>
      </c>
      <c r="H21612">
        <v>92990</v>
      </c>
      <c r="I21612">
        <v>92990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 t="s">
        <v>6878</v>
      </c>
      <c r="Q21612">
        <v>2022</v>
      </c>
      <c r="R21612" t="s">
        <v>6876</v>
      </c>
      <c r="S21612" t="s">
        <v>630</v>
      </c>
      <c r="T21612" t="s">
        <v>52</v>
      </c>
    </row>
    <row r="21613" spans="1:20" x14ac:dyDescent="0.35">
      <c r="A21613" t="s">
        <v>6956</v>
      </c>
      <c r="B21613" s="1">
        <v>46084</v>
      </c>
      <c r="C21613">
        <v>490101</v>
      </c>
      <c r="D21613" t="s">
        <v>81</v>
      </c>
      <c r="E21613" t="s">
        <v>82</v>
      </c>
      <c r="F21613">
        <v>7544</v>
      </c>
      <c r="G21613">
        <v>7544</v>
      </c>
      <c r="H21613">
        <v>92990</v>
      </c>
      <c r="I21613">
        <v>92990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 t="s">
        <v>6878</v>
      </c>
      <c r="Q21613">
        <v>2022</v>
      </c>
      <c r="R21613" t="s">
        <v>6876</v>
      </c>
      <c r="S21613" t="s">
        <v>630</v>
      </c>
      <c r="T21613" t="s">
        <v>52</v>
      </c>
    </row>
    <row r="21614" spans="1:20" x14ac:dyDescent="0.35">
      <c r="A21614" t="s">
        <v>6956</v>
      </c>
      <c r="B21614" s="1">
        <v>46085</v>
      </c>
      <c r="C21614">
        <v>490101</v>
      </c>
      <c r="D21614" t="s">
        <v>81</v>
      </c>
      <c r="E21614" t="s">
        <v>82</v>
      </c>
      <c r="F21614">
        <v>7544</v>
      </c>
      <c r="G21614">
        <v>7544</v>
      </c>
      <c r="H21614">
        <v>92990</v>
      </c>
      <c r="I21614">
        <v>92990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 t="s">
        <v>6878</v>
      </c>
      <c r="Q21614">
        <v>2022</v>
      </c>
      <c r="R21614" t="s">
        <v>6876</v>
      </c>
      <c r="S21614" t="s">
        <v>630</v>
      </c>
      <c r="T21614" t="s">
        <v>52</v>
      </c>
    </row>
    <row r="21615" spans="1:20" x14ac:dyDescent="0.35">
      <c r="A21615" t="s">
        <v>6956</v>
      </c>
      <c r="B21615" s="1">
        <v>46086</v>
      </c>
      <c r="C21615">
        <v>490101</v>
      </c>
      <c r="D21615" t="s">
        <v>81</v>
      </c>
      <c r="E21615" t="s">
        <v>82</v>
      </c>
      <c r="F21615">
        <v>7544</v>
      </c>
      <c r="G21615">
        <v>7544</v>
      </c>
      <c r="H21615">
        <v>92990</v>
      </c>
      <c r="I21615">
        <v>92990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 t="s">
        <v>6878</v>
      </c>
      <c r="Q21615">
        <v>2022</v>
      </c>
      <c r="R21615" t="s">
        <v>6876</v>
      </c>
      <c r="S21615" t="s">
        <v>630</v>
      </c>
      <c r="T21615" t="s">
        <v>52</v>
      </c>
    </row>
    <row r="21616" spans="1:20" x14ac:dyDescent="0.35">
      <c r="A21616" t="s">
        <v>6956</v>
      </c>
      <c r="B21616" s="1">
        <v>46087</v>
      </c>
      <c r="C21616">
        <v>490101</v>
      </c>
      <c r="D21616" t="s">
        <v>81</v>
      </c>
      <c r="E21616" t="s">
        <v>82</v>
      </c>
      <c r="F21616">
        <v>7544</v>
      </c>
      <c r="G21616">
        <v>7544</v>
      </c>
      <c r="H21616">
        <v>92990</v>
      </c>
      <c r="I21616">
        <v>92990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 t="s">
        <v>6878</v>
      </c>
      <c r="Q21616">
        <v>2022</v>
      </c>
      <c r="R21616" t="s">
        <v>6876</v>
      </c>
      <c r="S21616" t="s">
        <v>630</v>
      </c>
      <c r="T21616" t="s">
        <v>52</v>
      </c>
    </row>
    <row r="21617" spans="1:20" x14ac:dyDescent="0.35">
      <c r="A21617" t="s">
        <v>6956</v>
      </c>
      <c r="B21617" s="1">
        <v>46088</v>
      </c>
      <c r="C21617">
        <v>490101</v>
      </c>
      <c r="D21617" t="s">
        <v>81</v>
      </c>
      <c r="E21617" t="s">
        <v>82</v>
      </c>
      <c r="F21617">
        <v>7544</v>
      </c>
      <c r="G21617">
        <v>7544</v>
      </c>
      <c r="H21617">
        <v>92990</v>
      </c>
      <c r="I21617">
        <v>92990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 t="s">
        <v>6878</v>
      </c>
      <c r="Q21617">
        <v>2022</v>
      </c>
      <c r="R21617" t="s">
        <v>6876</v>
      </c>
      <c r="S21617" t="s">
        <v>630</v>
      </c>
      <c r="T21617" t="s">
        <v>52</v>
      </c>
    </row>
    <row r="21618" spans="1:20" x14ac:dyDescent="0.35">
      <c r="A21618" t="s">
        <v>6956</v>
      </c>
      <c r="B21618" s="1">
        <v>46089</v>
      </c>
      <c r="C21618">
        <v>490101</v>
      </c>
      <c r="D21618" t="s">
        <v>81</v>
      </c>
      <c r="E21618" t="s">
        <v>82</v>
      </c>
      <c r="F21618">
        <v>7544</v>
      </c>
      <c r="G21618">
        <v>7544</v>
      </c>
      <c r="H21618">
        <v>92990</v>
      </c>
      <c r="I21618">
        <v>92990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 t="s">
        <v>6878</v>
      </c>
      <c r="Q21618">
        <v>2022</v>
      </c>
      <c r="R21618" t="s">
        <v>6876</v>
      </c>
      <c r="S21618" t="s">
        <v>630</v>
      </c>
      <c r="T21618" t="s">
        <v>52</v>
      </c>
    </row>
    <row r="21619" spans="1:20" x14ac:dyDescent="0.35">
      <c r="A21619" t="s">
        <v>6956</v>
      </c>
      <c r="B21619" s="1">
        <v>46090</v>
      </c>
      <c r="C21619">
        <v>490101</v>
      </c>
      <c r="D21619" t="s">
        <v>81</v>
      </c>
      <c r="E21619" t="s">
        <v>82</v>
      </c>
      <c r="F21619">
        <v>7544</v>
      </c>
      <c r="G21619">
        <v>7544</v>
      </c>
      <c r="H21619">
        <v>92990</v>
      </c>
      <c r="I21619">
        <v>92990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 t="s">
        <v>6878</v>
      </c>
      <c r="Q21619">
        <v>2022</v>
      </c>
      <c r="R21619" t="s">
        <v>6876</v>
      </c>
      <c r="S21619" t="s">
        <v>630</v>
      </c>
      <c r="T21619" t="s">
        <v>52</v>
      </c>
    </row>
    <row r="21620" spans="1:20" x14ac:dyDescent="0.35">
      <c r="A21620" t="s">
        <v>6956</v>
      </c>
      <c r="B21620" s="1">
        <v>46091</v>
      </c>
      <c r="C21620">
        <v>490101</v>
      </c>
      <c r="D21620" t="s">
        <v>81</v>
      </c>
      <c r="E21620" t="s">
        <v>82</v>
      </c>
      <c r="F21620">
        <v>7544</v>
      </c>
      <c r="G21620">
        <v>7554</v>
      </c>
      <c r="H21620">
        <v>92990</v>
      </c>
      <c r="I21620">
        <v>92990</v>
      </c>
      <c r="J21620">
        <v>0</v>
      </c>
      <c r="K21620">
        <v>10</v>
      </c>
      <c r="L21620">
        <v>0</v>
      </c>
      <c r="M21620">
        <v>0</v>
      </c>
      <c r="N21620">
        <v>0</v>
      </c>
      <c r="O21620">
        <v>0</v>
      </c>
      <c r="P21620" t="s">
        <v>6878</v>
      </c>
      <c r="Q21620">
        <v>2022</v>
      </c>
      <c r="R21620" t="s">
        <v>6876</v>
      </c>
      <c r="S21620" t="s">
        <v>630</v>
      </c>
      <c r="T21620" t="s">
        <v>52</v>
      </c>
    </row>
    <row r="21621" spans="1:20" x14ac:dyDescent="0.35">
      <c r="A21621" t="s">
        <v>6956</v>
      </c>
      <c r="B21621" s="1">
        <v>46092</v>
      </c>
      <c r="C21621">
        <v>490101</v>
      </c>
      <c r="D21621" t="s">
        <v>81</v>
      </c>
      <c r="E21621" t="s">
        <v>82</v>
      </c>
      <c r="F21621">
        <v>7554</v>
      </c>
      <c r="G21621">
        <v>7564</v>
      </c>
      <c r="H21621">
        <v>92990</v>
      </c>
      <c r="I21621">
        <v>92990</v>
      </c>
      <c r="J21621">
        <v>0</v>
      </c>
      <c r="K21621">
        <v>10</v>
      </c>
      <c r="L21621">
        <v>0</v>
      </c>
      <c r="M21621">
        <v>0</v>
      </c>
      <c r="N21621">
        <v>0</v>
      </c>
      <c r="O21621">
        <v>0</v>
      </c>
      <c r="P21621" t="s">
        <v>6878</v>
      </c>
      <c r="Q21621">
        <v>2022</v>
      </c>
      <c r="R21621" t="s">
        <v>6876</v>
      </c>
      <c r="S21621" t="s">
        <v>630</v>
      </c>
      <c r="T21621" t="s">
        <v>52</v>
      </c>
    </row>
    <row r="21622" spans="1:20" x14ac:dyDescent="0.35">
      <c r="A21622" t="s">
        <v>6956</v>
      </c>
      <c r="B21622" s="1">
        <v>46093</v>
      </c>
      <c r="C21622">
        <v>490101</v>
      </c>
      <c r="D21622" t="s">
        <v>81</v>
      </c>
      <c r="E21622" t="s">
        <v>82</v>
      </c>
      <c r="F21622">
        <v>7564</v>
      </c>
      <c r="G21622">
        <v>7574</v>
      </c>
      <c r="H21622">
        <v>92990</v>
      </c>
      <c r="I21622">
        <v>92990</v>
      </c>
      <c r="J21622">
        <v>0</v>
      </c>
      <c r="K21622">
        <v>10</v>
      </c>
      <c r="L21622">
        <v>0</v>
      </c>
      <c r="M21622">
        <v>0</v>
      </c>
      <c r="N21622">
        <v>0</v>
      </c>
      <c r="O21622">
        <v>0</v>
      </c>
      <c r="P21622" t="s">
        <v>6878</v>
      </c>
      <c r="Q21622">
        <v>2022</v>
      </c>
      <c r="R21622" t="s">
        <v>6876</v>
      </c>
      <c r="S21622" t="s">
        <v>630</v>
      </c>
      <c r="T21622" t="s">
        <v>52</v>
      </c>
    </row>
    <row r="21623" spans="1:20" x14ac:dyDescent="0.35">
      <c r="A21623" t="s">
        <v>6956</v>
      </c>
      <c r="B21623" s="1">
        <v>46094</v>
      </c>
      <c r="C21623">
        <v>490101</v>
      </c>
      <c r="D21623" t="s">
        <v>81</v>
      </c>
      <c r="E21623" t="s">
        <v>82</v>
      </c>
      <c r="F21623">
        <v>7574</v>
      </c>
      <c r="G21623">
        <v>7584</v>
      </c>
      <c r="H21623">
        <v>92990</v>
      </c>
      <c r="I21623">
        <v>92990</v>
      </c>
      <c r="J21623">
        <v>0</v>
      </c>
      <c r="K21623">
        <v>10</v>
      </c>
      <c r="L21623">
        <v>0</v>
      </c>
      <c r="M21623">
        <v>0</v>
      </c>
      <c r="N21623">
        <v>0</v>
      </c>
      <c r="O21623">
        <v>0</v>
      </c>
      <c r="P21623" t="s">
        <v>6878</v>
      </c>
      <c r="Q21623">
        <v>2022</v>
      </c>
      <c r="R21623" t="s">
        <v>6876</v>
      </c>
      <c r="S21623" t="s">
        <v>630</v>
      </c>
      <c r="T21623" t="s">
        <v>52</v>
      </c>
    </row>
    <row r="21624" spans="1:20" x14ac:dyDescent="0.35">
      <c r="A21624" t="s">
        <v>6956</v>
      </c>
      <c r="B21624" s="1">
        <v>46095</v>
      </c>
      <c r="C21624">
        <v>490101</v>
      </c>
      <c r="D21624" t="s">
        <v>81</v>
      </c>
      <c r="E21624" t="s">
        <v>82</v>
      </c>
      <c r="F21624">
        <v>7584</v>
      </c>
      <c r="G21624">
        <v>7584</v>
      </c>
      <c r="H21624">
        <v>92990</v>
      </c>
      <c r="I21624">
        <v>92990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 t="s">
        <v>6878</v>
      </c>
      <c r="Q21624">
        <v>2022</v>
      </c>
      <c r="R21624" t="s">
        <v>6876</v>
      </c>
      <c r="S21624" t="s">
        <v>630</v>
      </c>
      <c r="T21624" t="s">
        <v>52</v>
      </c>
    </row>
    <row r="21625" spans="1:20" x14ac:dyDescent="0.35">
      <c r="A21625" t="s">
        <v>6956</v>
      </c>
      <c r="B21625" s="1">
        <v>46096</v>
      </c>
      <c r="C21625">
        <v>490101</v>
      </c>
      <c r="D21625" t="s">
        <v>81</v>
      </c>
      <c r="E21625" t="s">
        <v>82</v>
      </c>
      <c r="F21625">
        <v>7584</v>
      </c>
      <c r="G21625">
        <v>7584</v>
      </c>
      <c r="H21625">
        <v>92990</v>
      </c>
      <c r="I21625">
        <v>92990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 t="s">
        <v>6878</v>
      </c>
      <c r="Q21625">
        <v>2022</v>
      </c>
      <c r="R21625" t="s">
        <v>6876</v>
      </c>
      <c r="S21625" t="s">
        <v>630</v>
      </c>
      <c r="T21625" t="s">
        <v>52</v>
      </c>
    </row>
    <row r="21626" spans="1:20" x14ac:dyDescent="0.35">
      <c r="A21626" t="s">
        <v>6956</v>
      </c>
      <c r="B21626" s="1">
        <v>46097</v>
      </c>
      <c r="C21626">
        <v>490101</v>
      </c>
      <c r="D21626" t="s">
        <v>81</v>
      </c>
      <c r="E21626" t="s">
        <v>82</v>
      </c>
      <c r="F21626">
        <v>7584</v>
      </c>
      <c r="G21626">
        <v>7584</v>
      </c>
      <c r="H21626">
        <v>92990</v>
      </c>
      <c r="I21626">
        <v>92990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 t="s">
        <v>6878</v>
      </c>
      <c r="Q21626">
        <v>2022</v>
      </c>
      <c r="R21626" t="s">
        <v>6876</v>
      </c>
      <c r="S21626" t="s">
        <v>630</v>
      </c>
      <c r="T21626" t="s">
        <v>52</v>
      </c>
    </row>
    <row r="21627" spans="1:20" x14ac:dyDescent="0.35">
      <c r="A21627" t="s">
        <v>6956</v>
      </c>
      <c r="B21627" s="1">
        <v>46098</v>
      </c>
      <c r="C21627">
        <v>490101</v>
      </c>
      <c r="D21627" t="s">
        <v>81</v>
      </c>
      <c r="E21627" t="s">
        <v>82</v>
      </c>
      <c r="F21627">
        <v>7584</v>
      </c>
      <c r="G21627">
        <v>7584</v>
      </c>
      <c r="H21627">
        <v>92990</v>
      </c>
      <c r="I21627">
        <v>92990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 t="s">
        <v>6878</v>
      </c>
      <c r="Q21627">
        <v>2022</v>
      </c>
      <c r="R21627" t="s">
        <v>6876</v>
      </c>
      <c r="S21627" t="s">
        <v>630</v>
      </c>
      <c r="T21627" t="s">
        <v>52</v>
      </c>
    </row>
    <row r="21628" spans="1:20" x14ac:dyDescent="0.35">
      <c r="A21628" t="s">
        <v>6956</v>
      </c>
      <c r="B21628" s="1">
        <v>46099</v>
      </c>
      <c r="C21628">
        <v>490101</v>
      </c>
      <c r="D21628" t="s">
        <v>81</v>
      </c>
      <c r="E21628" t="s">
        <v>82</v>
      </c>
      <c r="F21628">
        <v>7584</v>
      </c>
      <c r="G21628">
        <v>7584</v>
      </c>
      <c r="H21628">
        <v>92990</v>
      </c>
      <c r="I21628">
        <v>92990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 t="s">
        <v>6878</v>
      </c>
      <c r="Q21628">
        <v>2022</v>
      </c>
      <c r="R21628" t="s">
        <v>6876</v>
      </c>
      <c r="S21628" t="s">
        <v>630</v>
      </c>
      <c r="T21628" t="s">
        <v>52</v>
      </c>
    </row>
    <row r="21629" spans="1:20" x14ac:dyDescent="0.35">
      <c r="A21629" t="s">
        <v>6956</v>
      </c>
      <c r="B21629" s="1">
        <v>46100</v>
      </c>
      <c r="C21629">
        <v>490101</v>
      </c>
      <c r="D21629" t="s">
        <v>81</v>
      </c>
      <c r="E21629" t="s">
        <v>82</v>
      </c>
      <c r="F21629">
        <v>7584</v>
      </c>
      <c r="G21629">
        <v>7584</v>
      </c>
      <c r="H21629">
        <v>92990</v>
      </c>
      <c r="I21629">
        <v>92990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 t="s">
        <v>6878</v>
      </c>
      <c r="Q21629">
        <v>2022</v>
      </c>
      <c r="R21629" t="s">
        <v>6876</v>
      </c>
      <c r="S21629" t="s">
        <v>630</v>
      </c>
      <c r="T21629" t="s">
        <v>52</v>
      </c>
    </row>
    <row r="21630" spans="1:20" x14ac:dyDescent="0.35">
      <c r="A21630" t="s">
        <v>6956</v>
      </c>
      <c r="B21630" s="1">
        <v>46101</v>
      </c>
      <c r="C21630">
        <v>490101</v>
      </c>
      <c r="D21630" t="s">
        <v>81</v>
      </c>
      <c r="E21630" t="s">
        <v>82</v>
      </c>
      <c r="F21630">
        <v>7584</v>
      </c>
      <c r="G21630">
        <v>7584</v>
      </c>
      <c r="H21630">
        <v>92990</v>
      </c>
      <c r="I21630">
        <v>92990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 t="s">
        <v>6878</v>
      </c>
      <c r="Q21630">
        <v>2022</v>
      </c>
      <c r="R21630" t="s">
        <v>6876</v>
      </c>
      <c r="S21630" t="s">
        <v>630</v>
      </c>
      <c r="T21630" t="s">
        <v>52</v>
      </c>
    </row>
    <row r="21631" spans="1:20" x14ac:dyDescent="0.35">
      <c r="A21631" t="s">
        <v>6956</v>
      </c>
      <c r="B21631" s="1">
        <v>46102</v>
      </c>
      <c r="C21631">
        <v>490101</v>
      </c>
      <c r="D21631" t="s">
        <v>81</v>
      </c>
      <c r="E21631" t="s">
        <v>82</v>
      </c>
      <c r="F21631">
        <v>7584</v>
      </c>
      <c r="G21631">
        <v>7584</v>
      </c>
      <c r="H21631">
        <v>92990</v>
      </c>
      <c r="I21631">
        <v>92990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 t="s">
        <v>6878</v>
      </c>
      <c r="Q21631">
        <v>2022</v>
      </c>
      <c r="R21631" t="s">
        <v>6876</v>
      </c>
      <c r="S21631" t="s">
        <v>630</v>
      </c>
      <c r="T21631" t="s">
        <v>52</v>
      </c>
    </row>
    <row r="21632" spans="1:20" x14ac:dyDescent="0.35">
      <c r="A21632" t="s">
        <v>6956</v>
      </c>
      <c r="B21632" s="1">
        <v>46103</v>
      </c>
      <c r="C21632">
        <v>490101</v>
      </c>
      <c r="D21632" t="s">
        <v>81</v>
      </c>
      <c r="E21632" t="s">
        <v>82</v>
      </c>
      <c r="F21632">
        <v>7584</v>
      </c>
      <c r="G21632">
        <v>7584</v>
      </c>
      <c r="H21632">
        <v>92990</v>
      </c>
      <c r="I21632">
        <v>92990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 t="s">
        <v>6878</v>
      </c>
      <c r="Q21632">
        <v>2022</v>
      </c>
      <c r="R21632" t="s">
        <v>6876</v>
      </c>
      <c r="S21632" t="s">
        <v>630</v>
      </c>
      <c r="T21632" t="s">
        <v>52</v>
      </c>
    </row>
    <row r="21633" spans="1:20" x14ac:dyDescent="0.35">
      <c r="A21633" t="s">
        <v>6956</v>
      </c>
      <c r="B21633" s="1">
        <v>46104</v>
      </c>
      <c r="C21633">
        <v>490101</v>
      </c>
      <c r="D21633" t="s">
        <v>81</v>
      </c>
      <c r="E21633" t="s">
        <v>82</v>
      </c>
      <c r="F21633">
        <v>7584</v>
      </c>
      <c r="G21633">
        <v>7584</v>
      </c>
      <c r="H21633">
        <v>92990</v>
      </c>
      <c r="I21633">
        <v>92990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 t="s">
        <v>6878</v>
      </c>
      <c r="Q21633">
        <v>2022</v>
      </c>
      <c r="R21633" t="s">
        <v>6876</v>
      </c>
      <c r="S21633" t="s">
        <v>630</v>
      </c>
      <c r="T21633" t="s">
        <v>52</v>
      </c>
    </row>
    <row r="21634" spans="1:20" x14ac:dyDescent="0.35">
      <c r="A21634" t="s">
        <v>6956</v>
      </c>
      <c r="B21634" s="1">
        <v>46105</v>
      </c>
      <c r="C21634">
        <v>490101</v>
      </c>
      <c r="D21634" t="s">
        <v>81</v>
      </c>
      <c r="E21634" t="s">
        <v>82</v>
      </c>
      <c r="F21634">
        <v>7584</v>
      </c>
      <c r="G21634">
        <v>7584</v>
      </c>
      <c r="H21634">
        <v>92990</v>
      </c>
      <c r="I21634">
        <v>92990</v>
      </c>
      <c r="J21634">
        <v>0</v>
      </c>
      <c r="K21634">
        <v>0</v>
      </c>
      <c r="L21634">
        <v>0</v>
      </c>
      <c r="M21634">
        <v>0</v>
      </c>
      <c r="N21634">
        <v>0</v>
      </c>
      <c r="O21634">
        <v>0</v>
      </c>
      <c r="P21634" t="s">
        <v>6878</v>
      </c>
      <c r="Q21634">
        <v>2022</v>
      </c>
      <c r="R21634" t="s">
        <v>6876</v>
      </c>
      <c r="S21634" t="s">
        <v>630</v>
      </c>
      <c r="T21634" t="s">
        <v>52</v>
      </c>
    </row>
    <row r="21635" spans="1:20" x14ac:dyDescent="0.35">
      <c r="A21635" t="s">
        <v>6956</v>
      </c>
      <c r="B21635" s="1">
        <v>46106</v>
      </c>
      <c r="C21635">
        <v>490101</v>
      </c>
      <c r="D21635" t="s">
        <v>81</v>
      </c>
      <c r="E21635" t="s">
        <v>82</v>
      </c>
      <c r="F21635">
        <v>7584</v>
      </c>
      <c r="G21635">
        <v>7584</v>
      </c>
      <c r="H21635">
        <v>92990</v>
      </c>
      <c r="I21635">
        <v>92990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0</v>
      </c>
      <c r="P21635" t="s">
        <v>6878</v>
      </c>
      <c r="Q21635">
        <v>2022</v>
      </c>
      <c r="R21635" t="s">
        <v>6876</v>
      </c>
      <c r="S21635" t="s">
        <v>630</v>
      </c>
      <c r="T21635" t="s">
        <v>52</v>
      </c>
    </row>
    <row r="21636" spans="1:20" x14ac:dyDescent="0.35">
      <c r="A21636" t="s">
        <v>6956</v>
      </c>
      <c r="B21636" s="1">
        <v>46107</v>
      </c>
      <c r="C21636">
        <v>490101</v>
      </c>
      <c r="D21636" t="s">
        <v>81</v>
      </c>
      <c r="E21636" t="s">
        <v>82</v>
      </c>
      <c r="F21636">
        <v>7584</v>
      </c>
      <c r="G21636">
        <v>7584</v>
      </c>
      <c r="H21636">
        <v>92990</v>
      </c>
      <c r="I21636">
        <v>92990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 t="s">
        <v>6878</v>
      </c>
      <c r="Q21636">
        <v>2022</v>
      </c>
      <c r="R21636" t="s">
        <v>6876</v>
      </c>
      <c r="S21636" t="s">
        <v>630</v>
      </c>
      <c r="T21636" t="s">
        <v>52</v>
      </c>
    </row>
    <row r="21637" spans="1:20" x14ac:dyDescent="0.35">
      <c r="A21637" t="s">
        <v>6956</v>
      </c>
      <c r="B21637" s="1">
        <v>46108</v>
      </c>
      <c r="C21637">
        <v>490101</v>
      </c>
      <c r="D21637" t="s">
        <v>81</v>
      </c>
      <c r="E21637" t="s">
        <v>82</v>
      </c>
      <c r="F21637">
        <v>7584</v>
      </c>
      <c r="G21637">
        <v>7584</v>
      </c>
      <c r="H21637">
        <v>92990</v>
      </c>
      <c r="I21637">
        <v>92990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 t="s">
        <v>6878</v>
      </c>
      <c r="Q21637">
        <v>2022</v>
      </c>
      <c r="R21637" t="s">
        <v>6876</v>
      </c>
      <c r="S21637" t="s">
        <v>630</v>
      </c>
      <c r="T21637" t="s">
        <v>52</v>
      </c>
    </row>
    <row r="21638" spans="1:20" x14ac:dyDescent="0.35">
      <c r="A21638" t="s">
        <v>6956</v>
      </c>
      <c r="B21638" s="1">
        <v>46109</v>
      </c>
      <c r="C21638">
        <v>490101</v>
      </c>
      <c r="D21638" t="s">
        <v>81</v>
      </c>
      <c r="E21638" t="s">
        <v>82</v>
      </c>
      <c r="F21638">
        <v>7584</v>
      </c>
      <c r="G21638">
        <v>7584</v>
      </c>
      <c r="H21638">
        <v>92990</v>
      </c>
      <c r="I21638">
        <v>92990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 t="s">
        <v>6878</v>
      </c>
      <c r="Q21638">
        <v>2022</v>
      </c>
      <c r="R21638" t="s">
        <v>6876</v>
      </c>
      <c r="S21638" t="s">
        <v>630</v>
      </c>
      <c r="T21638" t="s">
        <v>52</v>
      </c>
    </row>
    <row r="21639" spans="1:20" x14ac:dyDescent="0.35">
      <c r="A21639" t="s">
        <v>6956</v>
      </c>
      <c r="B21639" s="1">
        <v>46110</v>
      </c>
      <c r="C21639">
        <v>490101</v>
      </c>
      <c r="D21639" t="s">
        <v>81</v>
      </c>
      <c r="E21639" t="s">
        <v>82</v>
      </c>
      <c r="F21639">
        <v>7584</v>
      </c>
      <c r="G21639">
        <v>7584</v>
      </c>
      <c r="H21639">
        <v>92990</v>
      </c>
      <c r="I21639">
        <v>92990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 t="s">
        <v>6878</v>
      </c>
      <c r="Q21639">
        <v>2022</v>
      </c>
      <c r="R21639" t="s">
        <v>6876</v>
      </c>
      <c r="S21639" t="s">
        <v>630</v>
      </c>
      <c r="T21639" t="s">
        <v>52</v>
      </c>
    </row>
    <row r="21640" spans="1:20" x14ac:dyDescent="0.35">
      <c r="A21640" t="s">
        <v>6956</v>
      </c>
      <c r="B21640" s="1">
        <v>46111</v>
      </c>
      <c r="C21640">
        <v>490101</v>
      </c>
      <c r="D21640" t="s">
        <v>81</v>
      </c>
      <c r="E21640" t="s">
        <v>82</v>
      </c>
      <c r="F21640">
        <v>7584</v>
      </c>
      <c r="G21640">
        <v>7584</v>
      </c>
      <c r="H21640">
        <v>92990</v>
      </c>
      <c r="I21640">
        <v>92990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 t="s">
        <v>6878</v>
      </c>
      <c r="Q21640">
        <v>2022</v>
      </c>
      <c r="R21640" t="s">
        <v>6876</v>
      </c>
      <c r="S21640" t="s">
        <v>630</v>
      </c>
      <c r="T21640" t="s">
        <v>52</v>
      </c>
    </row>
    <row r="21641" spans="1:20" x14ac:dyDescent="0.35">
      <c r="A21641" t="s">
        <v>6956</v>
      </c>
      <c r="B21641" s="1">
        <v>46112</v>
      </c>
      <c r="C21641">
        <v>490101</v>
      </c>
      <c r="D21641" t="s">
        <v>81</v>
      </c>
      <c r="E21641" t="s">
        <v>82</v>
      </c>
      <c r="F21641">
        <v>7584</v>
      </c>
      <c r="G21641">
        <v>7584</v>
      </c>
      <c r="H21641">
        <v>92990</v>
      </c>
      <c r="I21641">
        <v>92990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 t="s">
        <v>6878</v>
      </c>
      <c r="Q21641">
        <v>2022</v>
      </c>
      <c r="R21641" t="s">
        <v>6876</v>
      </c>
      <c r="S21641" t="s">
        <v>630</v>
      </c>
      <c r="T21641" t="s">
        <v>52</v>
      </c>
    </row>
    <row r="21642" spans="1:20" x14ac:dyDescent="0.35">
      <c r="A21642" t="s">
        <v>6961</v>
      </c>
      <c r="B21642" s="1">
        <v>46023</v>
      </c>
      <c r="C21642">
        <v>710101</v>
      </c>
      <c r="D21642" t="s">
        <v>694</v>
      </c>
      <c r="E21642" t="s">
        <v>695</v>
      </c>
      <c r="F21642">
        <v>8035</v>
      </c>
      <c r="G21642">
        <v>8035</v>
      </c>
      <c r="H21642">
        <v>85766</v>
      </c>
      <c r="I21642">
        <v>85766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 t="s">
        <v>6878</v>
      </c>
      <c r="Q21642">
        <v>2022</v>
      </c>
      <c r="R21642" t="s">
        <v>6876</v>
      </c>
      <c r="S21642" t="s">
        <v>630</v>
      </c>
      <c r="T21642" t="s">
        <v>52</v>
      </c>
    </row>
    <row r="21643" spans="1:20" x14ac:dyDescent="0.35">
      <c r="A21643" t="s">
        <v>6961</v>
      </c>
      <c r="B21643" s="1">
        <v>46024</v>
      </c>
      <c r="C21643">
        <v>710101</v>
      </c>
      <c r="D21643" t="s">
        <v>694</v>
      </c>
      <c r="E21643" t="s">
        <v>695</v>
      </c>
      <c r="F21643">
        <v>8035</v>
      </c>
      <c r="G21643">
        <v>8035</v>
      </c>
      <c r="H21643">
        <v>85766</v>
      </c>
      <c r="I21643">
        <v>85766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 t="s">
        <v>6878</v>
      </c>
      <c r="Q21643">
        <v>2022</v>
      </c>
      <c r="R21643" t="s">
        <v>6876</v>
      </c>
      <c r="S21643" t="s">
        <v>630</v>
      </c>
      <c r="T21643" t="s">
        <v>52</v>
      </c>
    </row>
    <row r="21644" spans="1:20" x14ac:dyDescent="0.35">
      <c r="A21644" t="s">
        <v>6961</v>
      </c>
      <c r="B21644" s="1">
        <v>46025</v>
      </c>
      <c r="C21644">
        <v>710101</v>
      </c>
      <c r="D21644" t="s">
        <v>694</v>
      </c>
      <c r="E21644" t="s">
        <v>695</v>
      </c>
      <c r="F21644">
        <v>8035</v>
      </c>
      <c r="G21644">
        <v>8035</v>
      </c>
      <c r="H21644">
        <v>85766</v>
      </c>
      <c r="I21644">
        <v>85766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 t="s">
        <v>6878</v>
      </c>
      <c r="Q21644">
        <v>2022</v>
      </c>
      <c r="R21644" t="s">
        <v>6876</v>
      </c>
      <c r="S21644" t="s">
        <v>630</v>
      </c>
      <c r="T21644" t="s">
        <v>52</v>
      </c>
    </row>
    <row r="21645" spans="1:20" x14ac:dyDescent="0.35">
      <c r="A21645" t="s">
        <v>6961</v>
      </c>
      <c r="B21645" s="1">
        <v>46026</v>
      </c>
      <c r="C21645">
        <v>710101</v>
      </c>
      <c r="D21645" t="s">
        <v>694</v>
      </c>
      <c r="E21645" t="s">
        <v>695</v>
      </c>
      <c r="F21645">
        <v>8035</v>
      </c>
      <c r="G21645">
        <v>8035</v>
      </c>
      <c r="H21645">
        <v>85766</v>
      </c>
      <c r="I21645">
        <v>85766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 t="s">
        <v>6878</v>
      </c>
      <c r="Q21645">
        <v>2022</v>
      </c>
      <c r="R21645" t="s">
        <v>6876</v>
      </c>
      <c r="S21645" t="s">
        <v>630</v>
      </c>
      <c r="T21645" t="s">
        <v>52</v>
      </c>
    </row>
    <row r="21646" spans="1:20" x14ac:dyDescent="0.35">
      <c r="A21646" t="s">
        <v>6961</v>
      </c>
      <c r="B21646" s="1">
        <v>46027</v>
      </c>
      <c r="C21646">
        <v>710101</v>
      </c>
      <c r="D21646" t="s">
        <v>694</v>
      </c>
      <c r="E21646" t="s">
        <v>695</v>
      </c>
      <c r="F21646">
        <v>8035</v>
      </c>
      <c r="G21646">
        <v>8035</v>
      </c>
      <c r="H21646">
        <v>85766</v>
      </c>
      <c r="I21646">
        <v>85766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 t="s">
        <v>6878</v>
      </c>
      <c r="Q21646">
        <v>2022</v>
      </c>
      <c r="R21646" t="s">
        <v>6876</v>
      </c>
      <c r="S21646" t="s">
        <v>630</v>
      </c>
      <c r="T21646" t="s">
        <v>52</v>
      </c>
    </row>
    <row r="21647" spans="1:20" x14ac:dyDescent="0.35">
      <c r="A21647" t="s">
        <v>6961</v>
      </c>
      <c r="B21647" s="1">
        <v>46028</v>
      </c>
      <c r="C21647">
        <v>710101</v>
      </c>
      <c r="D21647" t="s">
        <v>694</v>
      </c>
      <c r="E21647" t="s">
        <v>695</v>
      </c>
      <c r="F21647">
        <v>8035</v>
      </c>
      <c r="G21647">
        <v>8035</v>
      </c>
      <c r="H21647">
        <v>85766</v>
      </c>
      <c r="I21647">
        <v>85766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 t="s">
        <v>6878</v>
      </c>
      <c r="Q21647">
        <v>2022</v>
      </c>
      <c r="R21647" t="s">
        <v>6876</v>
      </c>
      <c r="S21647" t="s">
        <v>630</v>
      </c>
      <c r="T21647" t="s">
        <v>52</v>
      </c>
    </row>
    <row r="21648" spans="1:20" x14ac:dyDescent="0.35">
      <c r="A21648" t="s">
        <v>6961</v>
      </c>
      <c r="B21648" s="1">
        <v>46029</v>
      </c>
      <c r="C21648">
        <v>710101</v>
      </c>
      <c r="D21648" t="s">
        <v>694</v>
      </c>
      <c r="E21648" t="s">
        <v>695</v>
      </c>
      <c r="F21648">
        <v>8035</v>
      </c>
      <c r="G21648">
        <v>8035</v>
      </c>
      <c r="H21648">
        <v>85766</v>
      </c>
      <c r="I21648">
        <v>85766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 t="s">
        <v>6878</v>
      </c>
      <c r="Q21648">
        <v>2022</v>
      </c>
      <c r="R21648" t="s">
        <v>6876</v>
      </c>
      <c r="S21648" t="s">
        <v>630</v>
      </c>
      <c r="T21648" t="s">
        <v>52</v>
      </c>
    </row>
    <row r="21649" spans="1:20" x14ac:dyDescent="0.35">
      <c r="A21649" t="s">
        <v>6961</v>
      </c>
      <c r="B21649" s="1">
        <v>46030</v>
      </c>
      <c r="C21649">
        <v>710101</v>
      </c>
      <c r="D21649" t="s">
        <v>694</v>
      </c>
      <c r="E21649" t="s">
        <v>695</v>
      </c>
      <c r="F21649">
        <v>8035</v>
      </c>
      <c r="G21649">
        <v>8035</v>
      </c>
      <c r="H21649">
        <v>85766</v>
      </c>
      <c r="I21649">
        <v>85766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 t="s">
        <v>6878</v>
      </c>
      <c r="Q21649">
        <v>2022</v>
      </c>
      <c r="R21649" t="s">
        <v>6876</v>
      </c>
      <c r="S21649" t="s">
        <v>630</v>
      </c>
      <c r="T21649" t="s">
        <v>52</v>
      </c>
    </row>
    <row r="21650" spans="1:20" x14ac:dyDescent="0.35">
      <c r="A21650" t="s">
        <v>6961</v>
      </c>
      <c r="B21650" s="1">
        <v>46031</v>
      </c>
      <c r="C21650">
        <v>710101</v>
      </c>
      <c r="D21650" t="s">
        <v>694</v>
      </c>
      <c r="E21650" t="s">
        <v>695</v>
      </c>
      <c r="F21650">
        <v>8035</v>
      </c>
      <c r="G21650">
        <v>8035</v>
      </c>
      <c r="H21650">
        <v>85766</v>
      </c>
      <c r="I21650">
        <v>85766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 t="s">
        <v>6878</v>
      </c>
      <c r="Q21650">
        <v>2022</v>
      </c>
      <c r="R21650" t="s">
        <v>6876</v>
      </c>
      <c r="S21650" t="s">
        <v>630</v>
      </c>
      <c r="T21650" t="s">
        <v>52</v>
      </c>
    </row>
    <row r="21651" spans="1:20" x14ac:dyDescent="0.35">
      <c r="A21651" t="s">
        <v>6961</v>
      </c>
      <c r="B21651" s="1">
        <v>46032</v>
      </c>
      <c r="C21651">
        <v>710101</v>
      </c>
      <c r="D21651" t="s">
        <v>694</v>
      </c>
      <c r="E21651" t="s">
        <v>695</v>
      </c>
      <c r="F21651">
        <v>8035</v>
      </c>
      <c r="G21651">
        <v>8035</v>
      </c>
      <c r="H21651">
        <v>85766</v>
      </c>
      <c r="I21651">
        <v>85766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 t="s">
        <v>6878</v>
      </c>
      <c r="Q21651">
        <v>2022</v>
      </c>
      <c r="R21651" t="s">
        <v>6876</v>
      </c>
      <c r="S21651" t="s">
        <v>630</v>
      </c>
      <c r="T21651" t="s">
        <v>52</v>
      </c>
    </row>
    <row r="21652" spans="1:20" x14ac:dyDescent="0.35">
      <c r="A21652" t="s">
        <v>6961</v>
      </c>
      <c r="B21652" s="1">
        <v>46033</v>
      </c>
      <c r="C21652">
        <v>710101</v>
      </c>
      <c r="D21652" t="s">
        <v>694</v>
      </c>
      <c r="E21652" t="s">
        <v>695</v>
      </c>
      <c r="F21652">
        <v>8035</v>
      </c>
      <c r="G21652">
        <v>8035</v>
      </c>
      <c r="H21652">
        <v>85766</v>
      </c>
      <c r="I21652">
        <v>85766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 t="s">
        <v>6878</v>
      </c>
      <c r="Q21652">
        <v>2022</v>
      </c>
      <c r="R21652" t="s">
        <v>6876</v>
      </c>
      <c r="S21652" t="s">
        <v>630</v>
      </c>
      <c r="T21652" t="s">
        <v>52</v>
      </c>
    </row>
    <row r="21653" spans="1:20" x14ac:dyDescent="0.35">
      <c r="A21653" t="s">
        <v>6961</v>
      </c>
      <c r="B21653" s="1">
        <v>46034</v>
      </c>
      <c r="C21653">
        <v>710101</v>
      </c>
      <c r="D21653" t="s">
        <v>694</v>
      </c>
      <c r="E21653" t="s">
        <v>695</v>
      </c>
      <c r="F21653">
        <v>8035</v>
      </c>
      <c r="G21653">
        <v>8035</v>
      </c>
      <c r="H21653">
        <v>85766</v>
      </c>
      <c r="I21653">
        <v>85766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 t="s">
        <v>6878</v>
      </c>
      <c r="Q21653">
        <v>2022</v>
      </c>
      <c r="R21653" t="s">
        <v>6876</v>
      </c>
      <c r="S21653" t="s">
        <v>630</v>
      </c>
      <c r="T21653" t="s">
        <v>52</v>
      </c>
    </row>
    <row r="21654" spans="1:20" x14ac:dyDescent="0.35">
      <c r="A21654" t="s">
        <v>6961</v>
      </c>
      <c r="B21654" s="1">
        <v>46035</v>
      </c>
      <c r="C21654">
        <v>710101</v>
      </c>
      <c r="D21654" t="s">
        <v>694</v>
      </c>
      <c r="E21654" t="s">
        <v>695</v>
      </c>
      <c r="F21654">
        <v>8035</v>
      </c>
      <c r="G21654">
        <v>8035</v>
      </c>
      <c r="H21654">
        <v>85766</v>
      </c>
      <c r="I21654">
        <v>85766</v>
      </c>
      <c r="J21654">
        <v>0</v>
      </c>
      <c r="K21654">
        <v>0</v>
      </c>
      <c r="L21654">
        <v>0</v>
      </c>
      <c r="M21654">
        <v>0</v>
      </c>
      <c r="N21654">
        <v>0</v>
      </c>
      <c r="O21654">
        <v>0</v>
      </c>
      <c r="P21654" t="s">
        <v>6878</v>
      </c>
      <c r="Q21654">
        <v>2022</v>
      </c>
      <c r="R21654" t="s">
        <v>6876</v>
      </c>
      <c r="S21654" t="s">
        <v>630</v>
      </c>
      <c r="T21654" t="s">
        <v>52</v>
      </c>
    </row>
    <row r="21655" spans="1:20" x14ac:dyDescent="0.35">
      <c r="A21655" t="s">
        <v>6961</v>
      </c>
      <c r="B21655" s="1">
        <v>46036</v>
      </c>
      <c r="C21655">
        <v>710101</v>
      </c>
      <c r="D21655" t="s">
        <v>694</v>
      </c>
      <c r="E21655" t="s">
        <v>695</v>
      </c>
      <c r="F21655">
        <v>8035</v>
      </c>
      <c r="G21655">
        <v>8035</v>
      </c>
      <c r="H21655">
        <v>85766</v>
      </c>
      <c r="I21655">
        <v>85766</v>
      </c>
      <c r="J21655">
        <v>0</v>
      </c>
      <c r="K21655">
        <v>0</v>
      </c>
      <c r="L21655">
        <v>0</v>
      </c>
      <c r="M21655">
        <v>0</v>
      </c>
      <c r="N21655">
        <v>0</v>
      </c>
      <c r="O21655">
        <v>0</v>
      </c>
      <c r="P21655" t="s">
        <v>6878</v>
      </c>
      <c r="Q21655">
        <v>2022</v>
      </c>
      <c r="R21655" t="s">
        <v>6876</v>
      </c>
      <c r="S21655" t="s">
        <v>630</v>
      </c>
      <c r="T21655" t="s">
        <v>52</v>
      </c>
    </row>
    <row r="21656" spans="1:20" x14ac:dyDescent="0.35">
      <c r="A21656" t="s">
        <v>6961</v>
      </c>
      <c r="B21656" s="1">
        <v>46037</v>
      </c>
      <c r="C21656">
        <v>710101</v>
      </c>
      <c r="D21656" t="s">
        <v>694</v>
      </c>
      <c r="E21656" t="s">
        <v>695</v>
      </c>
      <c r="F21656">
        <v>8035</v>
      </c>
      <c r="G21656">
        <v>8035</v>
      </c>
      <c r="H21656">
        <v>85766</v>
      </c>
      <c r="I21656">
        <v>85766</v>
      </c>
      <c r="J21656">
        <v>0</v>
      </c>
      <c r="K21656">
        <v>0</v>
      </c>
      <c r="L21656">
        <v>0</v>
      </c>
      <c r="M21656">
        <v>0</v>
      </c>
      <c r="N21656">
        <v>0</v>
      </c>
      <c r="O21656">
        <v>0</v>
      </c>
      <c r="P21656" t="s">
        <v>6878</v>
      </c>
      <c r="Q21656">
        <v>2022</v>
      </c>
      <c r="R21656" t="s">
        <v>6876</v>
      </c>
      <c r="S21656" t="s">
        <v>630</v>
      </c>
      <c r="T21656" t="s">
        <v>52</v>
      </c>
    </row>
    <row r="21657" spans="1:20" x14ac:dyDescent="0.35">
      <c r="A21657" t="s">
        <v>6961</v>
      </c>
      <c r="B21657" s="1">
        <v>46038</v>
      </c>
      <c r="C21657">
        <v>710101</v>
      </c>
      <c r="D21657" t="s">
        <v>694</v>
      </c>
      <c r="E21657" t="s">
        <v>695</v>
      </c>
      <c r="F21657">
        <v>8035</v>
      </c>
      <c r="G21657">
        <v>8035</v>
      </c>
      <c r="H21657">
        <v>85766</v>
      </c>
      <c r="I21657">
        <v>85766</v>
      </c>
      <c r="J21657">
        <v>0</v>
      </c>
      <c r="K21657">
        <v>0</v>
      </c>
      <c r="L21657">
        <v>0</v>
      </c>
      <c r="M21657">
        <v>0</v>
      </c>
      <c r="N21657">
        <v>0</v>
      </c>
      <c r="O21657">
        <v>0</v>
      </c>
      <c r="P21657" t="s">
        <v>6878</v>
      </c>
      <c r="Q21657">
        <v>2022</v>
      </c>
      <c r="R21657" t="s">
        <v>6876</v>
      </c>
      <c r="S21657" t="s">
        <v>630</v>
      </c>
      <c r="T21657" t="s">
        <v>52</v>
      </c>
    </row>
    <row r="21658" spans="1:20" x14ac:dyDescent="0.35">
      <c r="A21658" t="s">
        <v>6961</v>
      </c>
      <c r="B21658" s="1">
        <v>46039</v>
      </c>
      <c r="C21658">
        <v>710101</v>
      </c>
      <c r="D21658" t="s">
        <v>694</v>
      </c>
      <c r="E21658" t="s">
        <v>695</v>
      </c>
      <c r="F21658">
        <v>8035</v>
      </c>
      <c r="G21658">
        <v>8035</v>
      </c>
      <c r="H21658">
        <v>85766</v>
      </c>
      <c r="I21658">
        <v>85766</v>
      </c>
      <c r="J21658">
        <v>0</v>
      </c>
      <c r="K21658">
        <v>0</v>
      </c>
      <c r="L21658">
        <v>0</v>
      </c>
      <c r="M21658">
        <v>0</v>
      </c>
      <c r="N21658">
        <v>0</v>
      </c>
      <c r="O21658">
        <v>0</v>
      </c>
      <c r="P21658" t="s">
        <v>6878</v>
      </c>
      <c r="Q21658">
        <v>2022</v>
      </c>
      <c r="R21658" t="s">
        <v>6876</v>
      </c>
      <c r="S21658" t="s">
        <v>630</v>
      </c>
      <c r="T21658" t="s">
        <v>52</v>
      </c>
    </row>
    <row r="21659" spans="1:20" x14ac:dyDescent="0.35">
      <c r="A21659" t="s">
        <v>6961</v>
      </c>
      <c r="B21659" s="1">
        <v>46040</v>
      </c>
      <c r="C21659">
        <v>710101</v>
      </c>
      <c r="D21659" t="s">
        <v>694</v>
      </c>
      <c r="E21659" t="s">
        <v>695</v>
      </c>
      <c r="F21659">
        <v>8035</v>
      </c>
      <c r="G21659">
        <v>8035</v>
      </c>
      <c r="H21659">
        <v>85766</v>
      </c>
      <c r="I21659">
        <v>85766</v>
      </c>
      <c r="J21659">
        <v>0</v>
      </c>
      <c r="K21659">
        <v>0</v>
      </c>
      <c r="L21659">
        <v>0</v>
      </c>
      <c r="M21659">
        <v>0</v>
      </c>
      <c r="N21659">
        <v>0</v>
      </c>
      <c r="O21659">
        <v>0</v>
      </c>
      <c r="P21659" t="s">
        <v>6878</v>
      </c>
      <c r="Q21659">
        <v>2022</v>
      </c>
      <c r="R21659" t="s">
        <v>6876</v>
      </c>
      <c r="S21659" t="s">
        <v>630</v>
      </c>
      <c r="T21659" t="s">
        <v>52</v>
      </c>
    </row>
    <row r="21660" spans="1:20" x14ac:dyDescent="0.35">
      <c r="A21660" t="s">
        <v>6961</v>
      </c>
      <c r="B21660" s="1">
        <v>46041</v>
      </c>
      <c r="C21660">
        <v>710101</v>
      </c>
      <c r="D21660" t="s">
        <v>694</v>
      </c>
      <c r="E21660" t="s">
        <v>695</v>
      </c>
      <c r="F21660">
        <v>8035</v>
      </c>
      <c r="G21660">
        <v>8035</v>
      </c>
      <c r="H21660">
        <v>85766</v>
      </c>
      <c r="I21660">
        <v>85766</v>
      </c>
      <c r="J21660">
        <v>0</v>
      </c>
      <c r="K21660">
        <v>0</v>
      </c>
      <c r="L21660">
        <v>0</v>
      </c>
      <c r="M21660">
        <v>0</v>
      </c>
      <c r="N21660">
        <v>0</v>
      </c>
      <c r="O21660">
        <v>0</v>
      </c>
      <c r="P21660" t="s">
        <v>6878</v>
      </c>
      <c r="Q21660">
        <v>2022</v>
      </c>
      <c r="R21660" t="s">
        <v>6876</v>
      </c>
      <c r="S21660" t="s">
        <v>630</v>
      </c>
      <c r="T21660" t="s">
        <v>52</v>
      </c>
    </row>
    <row r="21661" spans="1:20" x14ac:dyDescent="0.35">
      <c r="A21661" t="s">
        <v>6961</v>
      </c>
      <c r="B21661" s="1">
        <v>46042</v>
      </c>
      <c r="C21661">
        <v>710101</v>
      </c>
      <c r="D21661" t="s">
        <v>694</v>
      </c>
      <c r="E21661" t="s">
        <v>695</v>
      </c>
      <c r="F21661">
        <v>8035</v>
      </c>
      <c r="G21661">
        <v>8035</v>
      </c>
      <c r="H21661">
        <v>85766</v>
      </c>
      <c r="I21661">
        <v>85766</v>
      </c>
      <c r="J21661">
        <v>0</v>
      </c>
      <c r="K21661">
        <v>0</v>
      </c>
      <c r="L21661">
        <v>0</v>
      </c>
      <c r="M21661">
        <v>0</v>
      </c>
      <c r="N21661">
        <v>0</v>
      </c>
      <c r="O21661">
        <v>0</v>
      </c>
      <c r="P21661" t="s">
        <v>6878</v>
      </c>
      <c r="Q21661">
        <v>2022</v>
      </c>
      <c r="R21661" t="s">
        <v>6876</v>
      </c>
      <c r="S21661" t="s">
        <v>630</v>
      </c>
      <c r="T21661" t="s">
        <v>52</v>
      </c>
    </row>
    <row r="21662" spans="1:20" x14ac:dyDescent="0.35">
      <c r="A21662" t="s">
        <v>6961</v>
      </c>
      <c r="B21662" s="1">
        <v>46043</v>
      </c>
      <c r="C21662">
        <v>710101</v>
      </c>
      <c r="D21662" t="s">
        <v>694</v>
      </c>
      <c r="E21662" t="s">
        <v>695</v>
      </c>
      <c r="F21662">
        <v>8035</v>
      </c>
      <c r="G21662">
        <v>8035</v>
      </c>
      <c r="H21662">
        <v>85766</v>
      </c>
      <c r="I21662">
        <v>85766</v>
      </c>
      <c r="J21662">
        <v>0</v>
      </c>
      <c r="K21662">
        <v>0</v>
      </c>
      <c r="L21662">
        <v>0</v>
      </c>
      <c r="M21662">
        <v>0</v>
      </c>
      <c r="N21662">
        <v>0</v>
      </c>
      <c r="O21662">
        <v>0</v>
      </c>
      <c r="P21662" t="s">
        <v>6878</v>
      </c>
      <c r="Q21662">
        <v>2022</v>
      </c>
      <c r="R21662" t="s">
        <v>6876</v>
      </c>
      <c r="S21662" t="s">
        <v>630</v>
      </c>
      <c r="T21662" t="s">
        <v>52</v>
      </c>
    </row>
    <row r="21663" spans="1:20" x14ac:dyDescent="0.35">
      <c r="A21663" t="s">
        <v>6961</v>
      </c>
      <c r="B21663" s="1">
        <v>46044</v>
      </c>
      <c r="C21663">
        <v>710101</v>
      </c>
      <c r="D21663" t="s">
        <v>694</v>
      </c>
      <c r="E21663" t="s">
        <v>695</v>
      </c>
      <c r="F21663">
        <v>8035</v>
      </c>
      <c r="G21663">
        <v>8035</v>
      </c>
      <c r="H21663">
        <v>85766</v>
      </c>
      <c r="I21663">
        <v>85766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 t="s">
        <v>6878</v>
      </c>
      <c r="Q21663">
        <v>2022</v>
      </c>
      <c r="R21663" t="s">
        <v>6876</v>
      </c>
      <c r="S21663" t="s">
        <v>630</v>
      </c>
      <c r="T21663" t="s">
        <v>52</v>
      </c>
    </row>
    <row r="21664" spans="1:20" x14ac:dyDescent="0.35">
      <c r="A21664" t="s">
        <v>6961</v>
      </c>
      <c r="B21664" s="1">
        <v>46045</v>
      </c>
      <c r="C21664">
        <v>710101</v>
      </c>
      <c r="D21664" t="s">
        <v>694</v>
      </c>
      <c r="E21664" t="s">
        <v>695</v>
      </c>
      <c r="F21664">
        <v>8035</v>
      </c>
      <c r="G21664">
        <v>8035</v>
      </c>
      <c r="H21664">
        <v>85766</v>
      </c>
      <c r="I21664">
        <v>85766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 t="s">
        <v>6878</v>
      </c>
      <c r="Q21664">
        <v>2022</v>
      </c>
      <c r="R21664" t="s">
        <v>6876</v>
      </c>
      <c r="S21664" t="s">
        <v>630</v>
      </c>
      <c r="T21664" t="s">
        <v>52</v>
      </c>
    </row>
    <row r="21665" spans="1:20" x14ac:dyDescent="0.35">
      <c r="A21665" t="s">
        <v>6961</v>
      </c>
      <c r="B21665" s="1">
        <v>46046</v>
      </c>
      <c r="C21665">
        <v>710101</v>
      </c>
      <c r="D21665" t="s">
        <v>694</v>
      </c>
      <c r="E21665" t="s">
        <v>695</v>
      </c>
      <c r="F21665">
        <v>8035</v>
      </c>
      <c r="G21665">
        <v>8035</v>
      </c>
      <c r="H21665">
        <v>85766</v>
      </c>
      <c r="I21665">
        <v>85766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 t="s">
        <v>6878</v>
      </c>
      <c r="Q21665">
        <v>2022</v>
      </c>
      <c r="R21665" t="s">
        <v>6876</v>
      </c>
      <c r="S21665" t="s">
        <v>630</v>
      </c>
      <c r="T21665" t="s">
        <v>52</v>
      </c>
    </row>
    <row r="21666" spans="1:20" x14ac:dyDescent="0.35">
      <c r="A21666" t="s">
        <v>6961</v>
      </c>
      <c r="B21666" s="1">
        <v>46047</v>
      </c>
      <c r="C21666">
        <v>710101</v>
      </c>
      <c r="D21666" t="s">
        <v>694</v>
      </c>
      <c r="E21666" t="s">
        <v>695</v>
      </c>
      <c r="F21666">
        <v>8035</v>
      </c>
      <c r="G21666">
        <v>8035</v>
      </c>
      <c r="H21666">
        <v>85766</v>
      </c>
      <c r="I21666">
        <v>85766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 t="s">
        <v>6878</v>
      </c>
      <c r="Q21666">
        <v>2022</v>
      </c>
      <c r="R21666" t="s">
        <v>6876</v>
      </c>
      <c r="S21666" t="s">
        <v>630</v>
      </c>
      <c r="T21666" t="s">
        <v>52</v>
      </c>
    </row>
    <row r="21667" spans="1:20" x14ac:dyDescent="0.35">
      <c r="A21667" t="s">
        <v>6961</v>
      </c>
      <c r="B21667" s="1">
        <v>46048</v>
      </c>
      <c r="C21667">
        <v>710101</v>
      </c>
      <c r="D21667" t="s">
        <v>694</v>
      </c>
      <c r="E21667" t="s">
        <v>695</v>
      </c>
      <c r="F21667">
        <v>8035</v>
      </c>
      <c r="G21667">
        <v>8035</v>
      </c>
      <c r="H21667">
        <v>85766</v>
      </c>
      <c r="I21667">
        <v>85766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 t="s">
        <v>6878</v>
      </c>
      <c r="Q21667">
        <v>2022</v>
      </c>
      <c r="R21667" t="s">
        <v>6876</v>
      </c>
      <c r="S21667" t="s">
        <v>630</v>
      </c>
      <c r="T21667" t="s">
        <v>52</v>
      </c>
    </row>
    <row r="21668" spans="1:20" x14ac:dyDescent="0.35">
      <c r="A21668" t="s">
        <v>6961</v>
      </c>
      <c r="B21668" s="1">
        <v>46049</v>
      </c>
      <c r="C21668">
        <v>710101</v>
      </c>
      <c r="D21668" t="s">
        <v>694</v>
      </c>
      <c r="E21668" t="s">
        <v>695</v>
      </c>
      <c r="F21668">
        <v>8035</v>
      </c>
      <c r="G21668">
        <v>8035</v>
      </c>
      <c r="H21668">
        <v>85766</v>
      </c>
      <c r="I21668">
        <v>85766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 t="s">
        <v>6878</v>
      </c>
      <c r="Q21668">
        <v>2022</v>
      </c>
      <c r="R21668" t="s">
        <v>6876</v>
      </c>
      <c r="S21668" t="s">
        <v>630</v>
      </c>
      <c r="T21668" t="s">
        <v>52</v>
      </c>
    </row>
    <row r="21669" spans="1:20" x14ac:dyDescent="0.35">
      <c r="A21669" t="s">
        <v>6961</v>
      </c>
      <c r="B21669" s="1">
        <v>46050</v>
      </c>
      <c r="C21669">
        <v>710101</v>
      </c>
      <c r="D21669" t="s">
        <v>694</v>
      </c>
      <c r="E21669" t="s">
        <v>695</v>
      </c>
      <c r="F21669">
        <v>8035</v>
      </c>
      <c r="G21669">
        <v>8035</v>
      </c>
      <c r="H21669">
        <v>85766</v>
      </c>
      <c r="I21669">
        <v>85766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 t="s">
        <v>6878</v>
      </c>
      <c r="Q21669">
        <v>2022</v>
      </c>
      <c r="R21669" t="s">
        <v>6876</v>
      </c>
      <c r="S21669" t="s">
        <v>630</v>
      </c>
      <c r="T21669" t="s">
        <v>52</v>
      </c>
    </row>
    <row r="21670" spans="1:20" x14ac:dyDescent="0.35">
      <c r="A21670" t="s">
        <v>6961</v>
      </c>
      <c r="B21670" s="1">
        <v>46051</v>
      </c>
      <c r="C21670">
        <v>710101</v>
      </c>
      <c r="D21670" t="s">
        <v>694</v>
      </c>
      <c r="E21670" t="s">
        <v>695</v>
      </c>
      <c r="F21670">
        <v>8035</v>
      </c>
      <c r="G21670">
        <v>8035</v>
      </c>
      <c r="H21670">
        <v>85766</v>
      </c>
      <c r="I21670">
        <v>85766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 t="s">
        <v>6878</v>
      </c>
      <c r="Q21670">
        <v>2022</v>
      </c>
      <c r="R21670" t="s">
        <v>6876</v>
      </c>
      <c r="S21670" t="s">
        <v>630</v>
      </c>
      <c r="T21670" t="s">
        <v>52</v>
      </c>
    </row>
    <row r="21671" spans="1:20" x14ac:dyDescent="0.35">
      <c r="A21671" t="s">
        <v>6961</v>
      </c>
      <c r="B21671" s="1">
        <v>46052</v>
      </c>
      <c r="C21671">
        <v>710101</v>
      </c>
      <c r="D21671" t="s">
        <v>694</v>
      </c>
      <c r="E21671" t="s">
        <v>695</v>
      </c>
      <c r="F21671">
        <v>8035</v>
      </c>
      <c r="G21671">
        <v>8035</v>
      </c>
      <c r="H21671">
        <v>85766</v>
      </c>
      <c r="I21671">
        <v>85766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 t="s">
        <v>6878</v>
      </c>
      <c r="Q21671">
        <v>2022</v>
      </c>
      <c r="R21671" t="s">
        <v>6876</v>
      </c>
      <c r="S21671" t="s">
        <v>630</v>
      </c>
      <c r="T21671" t="s">
        <v>52</v>
      </c>
    </row>
    <row r="21672" spans="1:20" x14ac:dyDescent="0.35">
      <c r="A21672" t="s">
        <v>6961</v>
      </c>
      <c r="B21672" s="1">
        <v>46053</v>
      </c>
      <c r="C21672">
        <v>710101</v>
      </c>
      <c r="D21672" t="s">
        <v>694</v>
      </c>
      <c r="E21672" t="s">
        <v>695</v>
      </c>
      <c r="F21672">
        <v>8035</v>
      </c>
      <c r="G21672">
        <v>8035</v>
      </c>
      <c r="H21672">
        <v>85766</v>
      </c>
      <c r="I21672">
        <v>85766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 t="s">
        <v>6878</v>
      </c>
      <c r="Q21672">
        <v>2022</v>
      </c>
      <c r="R21672" t="s">
        <v>6876</v>
      </c>
      <c r="S21672" t="s">
        <v>630</v>
      </c>
      <c r="T21672" t="s">
        <v>52</v>
      </c>
    </row>
    <row r="21673" spans="1:20" x14ac:dyDescent="0.35">
      <c r="A21673" t="s">
        <v>6961</v>
      </c>
      <c r="B21673" s="1">
        <v>46054</v>
      </c>
      <c r="C21673">
        <v>710101</v>
      </c>
      <c r="D21673" t="s">
        <v>694</v>
      </c>
      <c r="E21673" t="s">
        <v>695</v>
      </c>
      <c r="F21673">
        <v>8035</v>
      </c>
      <c r="G21673">
        <v>8035</v>
      </c>
      <c r="H21673">
        <v>85766</v>
      </c>
      <c r="I21673">
        <v>85766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 t="s">
        <v>6878</v>
      </c>
      <c r="Q21673">
        <v>2022</v>
      </c>
      <c r="R21673" t="s">
        <v>6876</v>
      </c>
      <c r="S21673" t="s">
        <v>630</v>
      </c>
      <c r="T21673" t="s">
        <v>52</v>
      </c>
    </row>
    <row r="21674" spans="1:20" x14ac:dyDescent="0.35">
      <c r="A21674" t="s">
        <v>6961</v>
      </c>
      <c r="B21674" s="1">
        <v>46055</v>
      </c>
      <c r="C21674">
        <v>710101</v>
      </c>
      <c r="D21674" t="s">
        <v>694</v>
      </c>
      <c r="E21674" t="s">
        <v>695</v>
      </c>
      <c r="F21674">
        <v>8035</v>
      </c>
      <c r="G21674">
        <v>8035</v>
      </c>
      <c r="H21674">
        <v>85766</v>
      </c>
      <c r="I21674">
        <v>85766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 t="s">
        <v>6878</v>
      </c>
      <c r="Q21674">
        <v>2022</v>
      </c>
      <c r="R21674" t="s">
        <v>6876</v>
      </c>
      <c r="S21674" t="s">
        <v>630</v>
      </c>
      <c r="T21674" t="s">
        <v>52</v>
      </c>
    </row>
    <row r="21675" spans="1:20" x14ac:dyDescent="0.35">
      <c r="A21675" t="s">
        <v>6961</v>
      </c>
      <c r="B21675" s="1">
        <v>46056</v>
      </c>
      <c r="C21675">
        <v>710101</v>
      </c>
      <c r="D21675" t="s">
        <v>694</v>
      </c>
      <c r="E21675" t="s">
        <v>695</v>
      </c>
      <c r="F21675">
        <v>8035</v>
      </c>
      <c r="G21675">
        <v>8035</v>
      </c>
      <c r="H21675">
        <v>85766</v>
      </c>
      <c r="I21675">
        <v>85766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 t="s">
        <v>6878</v>
      </c>
      <c r="Q21675">
        <v>2022</v>
      </c>
      <c r="R21675" t="s">
        <v>6876</v>
      </c>
      <c r="S21675" t="s">
        <v>630</v>
      </c>
      <c r="T21675" t="s">
        <v>52</v>
      </c>
    </row>
    <row r="21676" spans="1:20" x14ac:dyDescent="0.35">
      <c r="A21676" t="s">
        <v>6961</v>
      </c>
      <c r="B21676" s="1">
        <v>46057</v>
      </c>
      <c r="C21676">
        <v>710101</v>
      </c>
      <c r="D21676" t="s">
        <v>694</v>
      </c>
      <c r="E21676" t="s">
        <v>695</v>
      </c>
      <c r="F21676">
        <v>8035</v>
      </c>
      <c r="G21676">
        <v>8035</v>
      </c>
      <c r="H21676">
        <v>85766</v>
      </c>
      <c r="I21676">
        <v>85766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 t="s">
        <v>6878</v>
      </c>
      <c r="Q21676">
        <v>2022</v>
      </c>
      <c r="R21676" t="s">
        <v>6876</v>
      </c>
      <c r="S21676" t="s">
        <v>630</v>
      </c>
      <c r="T21676" t="s">
        <v>52</v>
      </c>
    </row>
    <row r="21677" spans="1:20" x14ac:dyDescent="0.35">
      <c r="A21677" t="s">
        <v>6961</v>
      </c>
      <c r="B21677" s="1">
        <v>46058</v>
      </c>
      <c r="C21677">
        <v>710101</v>
      </c>
      <c r="D21677" t="s">
        <v>694</v>
      </c>
      <c r="E21677" t="s">
        <v>695</v>
      </c>
      <c r="F21677">
        <v>8035</v>
      </c>
      <c r="G21677">
        <v>8035</v>
      </c>
      <c r="H21677">
        <v>85766</v>
      </c>
      <c r="I21677">
        <v>85766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 t="s">
        <v>6878</v>
      </c>
      <c r="Q21677">
        <v>2022</v>
      </c>
      <c r="R21677" t="s">
        <v>6876</v>
      </c>
      <c r="S21677" t="s">
        <v>630</v>
      </c>
      <c r="T21677" t="s">
        <v>52</v>
      </c>
    </row>
    <row r="21678" spans="1:20" x14ac:dyDescent="0.35">
      <c r="A21678" t="s">
        <v>6961</v>
      </c>
      <c r="B21678" s="1">
        <v>46059</v>
      </c>
      <c r="C21678">
        <v>710101</v>
      </c>
      <c r="D21678" t="s">
        <v>694</v>
      </c>
      <c r="E21678" t="s">
        <v>695</v>
      </c>
      <c r="F21678">
        <v>8035</v>
      </c>
      <c r="G21678">
        <v>8035</v>
      </c>
      <c r="H21678">
        <v>85766</v>
      </c>
      <c r="I21678">
        <v>85766</v>
      </c>
      <c r="J21678">
        <v>0</v>
      </c>
      <c r="K21678">
        <v>0</v>
      </c>
      <c r="L21678">
        <v>0</v>
      </c>
      <c r="M21678">
        <v>0</v>
      </c>
      <c r="N21678">
        <v>0</v>
      </c>
      <c r="O21678">
        <v>0</v>
      </c>
      <c r="P21678" t="s">
        <v>6878</v>
      </c>
      <c r="Q21678">
        <v>2022</v>
      </c>
      <c r="R21678" t="s">
        <v>6876</v>
      </c>
      <c r="S21678" t="s">
        <v>630</v>
      </c>
      <c r="T21678" t="s">
        <v>52</v>
      </c>
    </row>
    <row r="21679" spans="1:20" x14ac:dyDescent="0.35">
      <c r="A21679" t="s">
        <v>6961</v>
      </c>
      <c r="B21679" s="1">
        <v>46060</v>
      </c>
      <c r="C21679">
        <v>710101</v>
      </c>
      <c r="D21679" t="s">
        <v>694</v>
      </c>
      <c r="E21679" t="s">
        <v>695</v>
      </c>
      <c r="F21679">
        <v>8035</v>
      </c>
      <c r="G21679">
        <v>8035</v>
      </c>
      <c r="H21679">
        <v>85766</v>
      </c>
      <c r="I21679">
        <v>85766</v>
      </c>
      <c r="J21679">
        <v>0</v>
      </c>
      <c r="K21679">
        <v>0</v>
      </c>
      <c r="L21679">
        <v>0</v>
      </c>
      <c r="M21679">
        <v>0</v>
      </c>
      <c r="N21679">
        <v>0</v>
      </c>
      <c r="O21679">
        <v>0</v>
      </c>
      <c r="P21679" t="s">
        <v>6878</v>
      </c>
      <c r="Q21679">
        <v>2022</v>
      </c>
      <c r="R21679" t="s">
        <v>6876</v>
      </c>
      <c r="S21679" t="s">
        <v>630</v>
      </c>
      <c r="T21679" t="s">
        <v>52</v>
      </c>
    </row>
    <row r="21680" spans="1:20" x14ac:dyDescent="0.35">
      <c r="A21680" t="s">
        <v>6961</v>
      </c>
      <c r="B21680" s="1">
        <v>46061</v>
      </c>
      <c r="C21680">
        <v>710101</v>
      </c>
      <c r="D21680" t="s">
        <v>694</v>
      </c>
      <c r="E21680" t="s">
        <v>695</v>
      </c>
      <c r="F21680">
        <v>8035</v>
      </c>
      <c r="G21680">
        <v>8035</v>
      </c>
      <c r="H21680">
        <v>85766</v>
      </c>
      <c r="I21680">
        <v>85766</v>
      </c>
      <c r="J21680">
        <v>0</v>
      </c>
      <c r="K21680">
        <v>0</v>
      </c>
      <c r="L21680">
        <v>0</v>
      </c>
      <c r="M21680">
        <v>0</v>
      </c>
      <c r="N21680">
        <v>0</v>
      </c>
      <c r="O21680">
        <v>0</v>
      </c>
      <c r="P21680" t="s">
        <v>6878</v>
      </c>
      <c r="Q21680">
        <v>2022</v>
      </c>
      <c r="R21680" t="s">
        <v>6876</v>
      </c>
      <c r="S21680" t="s">
        <v>630</v>
      </c>
      <c r="T21680" t="s">
        <v>52</v>
      </c>
    </row>
    <row r="21681" spans="1:20" x14ac:dyDescent="0.35">
      <c r="A21681" t="s">
        <v>6961</v>
      </c>
      <c r="B21681" s="1">
        <v>46062</v>
      </c>
      <c r="C21681">
        <v>710101</v>
      </c>
      <c r="D21681" t="s">
        <v>694</v>
      </c>
      <c r="E21681" t="s">
        <v>695</v>
      </c>
      <c r="F21681">
        <v>8035</v>
      </c>
      <c r="G21681">
        <v>8035</v>
      </c>
      <c r="H21681">
        <v>85766</v>
      </c>
      <c r="I21681">
        <v>85766</v>
      </c>
      <c r="J21681">
        <v>0</v>
      </c>
      <c r="K21681">
        <v>0</v>
      </c>
      <c r="L21681">
        <v>0</v>
      </c>
      <c r="M21681">
        <v>0</v>
      </c>
      <c r="N21681">
        <v>0</v>
      </c>
      <c r="O21681">
        <v>0</v>
      </c>
      <c r="P21681" t="s">
        <v>6878</v>
      </c>
      <c r="Q21681">
        <v>2022</v>
      </c>
      <c r="R21681" t="s">
        <v>6876</v>
      </c>
      <c r="S21681" t="s">
        <v>630</v>
      </c>
      <c r="T21681" t="s">
        <v>52</v>
      </c>
    </row>
    <row r="21682" spans="1:20" x14ac:dyDescent="0.35">
      <c r="A21682" t="s">
        <v>6961</v>
      </c>
      <c r="B21682" s="1">
        <v>46063</v>
      </c>
      <c r="C21682">
        <v>710101</v>
      </c>
      <c r="D21682" t="s">
        <v>694</v>
      </c>
      <c r="E21682" t="s">
        <v>695</v>
      </c>
      <c r="F21682">
        <v>8035</v>
      </c>
      <c r="G21682">
        <v>8035</v>
      </c>
      <c r="H21682">
        <v>85766</v>
      </c>
      <c r="I21682">
        <v>85766</v>
      </c>
      <c r="J21682">
        <v>0</v>
      </c>
      <c r="K21682">
        <v>0</v>
      </c>
      <c r="L21682">
        <v>0</v>
      </c>
      <c r="M21682">
        <v>0</v>
      </c>
      <c r="N21682">
        <v>0</v>
      </c>
      <c r="O21682">
        <v>0</v>
      </c>
      <c r="P21682" t="s">
        <v>6878</v>
      </c>
      <c r="Q21682">
        <v>2022</v>
      </c>
      <c r="R21682" t="s">
        <v>6876</v>
      </c>
      <c r="S21682" t="s">
        <v>630</v>
      </c>
      <c r="T21682" t="s">
        <v>52</v>
      </c>
    </row>
    <row r="21683" spans="1:20" x14ac:dyDescent="0.35">
      <c r="A21683" t="s">
        <v>6961</v>
      </c>
      <c r="B21683" s="1">
        <v>46064</v>
      </c>
      <c r="C21683">
        <v>710101</v>
      </c>
      <c r="D21683" t="s">
        <v>694</v>
      </c>
      <c r="E21683" t="s">
        <v>695</v>
      </c>
      <c r="F21683">
        <v>8035</v>
      </c>
      <c r="G21683">
        <v>8035</v>
      </c>
      <c r="H21683">
        <v>85766</v>
      </c>
      <c r="I21683">
        <v>85766</v>
      </c>
      <c r="J21683">
        <v>0</v>
      </c>
      <c r="K21683">
        <v>0</v>
      </c>
      <c r="L21683">
        <v>0</v>
      </c>
      <c r="M21683">
        <v>0</v>
      </c>
      <c r="N21683">
        <v>0</v>
      </c>
      <c r="O21683">
        <v>0</v>
      </c>
      <c r="P21683" t="s">
        <v>6878</v>
      </c>
      <c r="Q21683">
        <v>2022</v>
      </c>
      <c r="R21683" t="s">
        <v>6876</v>
      </c>
      <c r="S21683" t="s">
        <v>630</v>
      </c>
      <c r="T21683" t="s">
        <v>52</v>
      </c>
    </row>
    <row r="21684" spans="1:20" x14ac:dyDescent="0.35">
      <c r="A21684" t="s">
        <v>6961</v>
      </c>
      <c r="B21684" s="1">
        <v>46065</v>
      </c>
      <c r="C21684">
        <v>710101</v>
      </c>
      <c r="D21684" t="s">
        <v>694</v>
      </c>
      <c r="E21684" t="s">
        <v>695</v>
      </c>
      <c r="F21684">
        <v>8035</v>
      </c>
      <c r="G21684">
        <v>8035</v>
      </c>
      <c r="H21684">
        <v>85766</v>
      </c>
      <c r="I21684">
        <v>85766</v>
      </c>
      <c r="J21684">
        <v>0</v>
      </c>
      <c r="K21684">
        <v>0</v>
      </c>
      <c r="L21684">
        <v>0</v>
      </c>
      <c r="M21684">
        <v>0</v>
      </c>
      <c r="N21684">
        <v>0</v>
      </c>
      <c r="O21684">
        <v>0</v>
      </c>
      <c r="P21684" t="s">
        <v>6878</v>
      </c>
      <c r="Q21684">
        <v>2022</v>
      </c>
      <c r="R21684" t="s">
        <v>6876</v>
      </c>
      <c r="S21684" t="s">
        <v>630</v>
      </c>
      <c r="T21684" t="s">
        <v>52</v>
      </c>
    </row>
    <row r="21685" spans="1:20" x14ac:dyDescent="0.35">
      <c r="A21685" t="s">
        <v>6961</v>
      </c>
      <c r="B21685" s="1">
        <v>46066</v>
      </c>
      <c r="C21685">
        <v>710101</v>
      </c>
      <c r="D21685" t="s">
        <v>694</v>
      </c>
      <c r="E21685" t="s">
        <v>695</v>
      </c>
      <c r="F21685">
        <v>8035</v>
      </c>
      <c r="G21685">
        <v>8035</v>
      </c>
      <c r="H21685">
        <v>85766</v>
      </c>
      <c r="I21685">
        <v>85766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 t="s">
        <v>6878</v>
      </c>
      <c r="Q21685">
        <v>2022</v>
      </c>
      <c r="R21685" t="s">
        <v>6876</v>
      </c>
      <c r="S21685" t="s">
        <v>630</v>
      </c>
      <c r="T21685" t="s">
        <v>52</v>
      </c>
    </row>
    <row r="21686" spans="1:20" x14ac:dyDescent="0.35">
      <c r="A21686" t="s">
        <v>6961</v>
      </c>
      <c r="B21686" s="1">
        <v>46067</v>
      </c>
      <c r="C21686">
        <v>710101</v>
      </c>
      <c r="D21686" t="s">
        <v>694</v>
      </c>
      <c r="E21686" t="s">
        <v>695</v>
      </c>
      <c r="F21686">
        <v>8035</v>
      </c>
      <c r="G21686">
        <v>8035</v>
      </c>
      <c r="H21686">
        <v>85766</v>
      </c>
      <c r="I21686">
        <v>85766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 t="s">
        <v>6878</v>
      </c>
      <c r="Q21686">
        <v>2022</v>
      </c>
      <c r="R21686" t="s">
        <v>6876</v>
      </c>
      <c r="S21686" t="s">
        <v>630</v>
      </c>
      <c r="T21686" t="s">
        <v>52</v>
      </c>
    </row>
    <row r="21687" spans="1:20" x14ac:dyDescent="0.35">
      <c r="A21687" t="s">
        <v>6961</v>
      </c>
      <c r="B21687" s="1">
        <v>46068</v>
      </c>
      <c r="C21687">
        <v>710101</v>
      </c>
      <c r="D21687" t="s">
        <v>694</v>
      </c>
      <c r="E21687" t="s">
        <v>695</v>
      </c>
      <c r="F21687">
        <v>8035</v>
      </c>
      <c r="G21687">
        <v>8035</v>
      </c>
      <c r="H21687">
        <v>85766</v>
      </c>
      <c r="I21687">
        <v>85766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 t="s">
        <v>6878</v>
      </c>
      <c r="Q21687">
        <v>2022</v>
      </c>
      <c r="R21687" t="s">
        <v>6876</v>
      </c>
      <c r="S21687" t="s">
        <v>630</v>
      </c>
      <c r="T21687" t="s">
        <v>52</v>
      </c>
    </row>
    <row r="21688" spans="1:20" x14ac:dyDescent="0.35">
      <c r="A21688" t="s">
        <v>6961</v>
      </c>
      <c r="B21688" s="1">
        <v>46069</v>
      </c>
      <c r="C21688">
        <v>710101</v>
      </c>
      <c r="D21688" t="s">
        <v>694</v>
      </c>
      <c r="E21688" t="s">
        <v>695</v>
      </c>
      <c r="F21688">
        <v>8035</v>
      </c>
      <c r="G21688">
        <v>8035</v>
      </c>
      <c r="H21688">
        <v>85766</v>
      </c>
      <c r="I21688">
        <v>85766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 t="s">
        <v>6878</v>
      </c>
      <c r="Q21688">
        <v>2022</v>
      </c>
      <c r="R21688" t="s">
        <v>6876</v>
      </c>
      <c r="S21688" t="s">
        <v>630</v>
      </c>
      <c r="T21688" t="s">
        <v>52</v>
      </c>
    </row>
    <row r="21689" spans="1:20" x14ac:dyDescent="0.35">
      <c r="A21689" t="s">
        <v>6961</v>
      </c>
      <c r="B21689" s="1">
        <v>46070</v>
      </c>
      <c r="C21689">
        <v>710101</v>
      </c>
      <c r="D21689" t="s">
        <v>694</v>
      </c>
      <c r="E21689" t="s">
        <v>695</v>
      </c>
      <c r="F21689">
        <v>8035</v>
      </c>
      <c r="G21689">
        <v>8035</v>
      </c>
      <c r="H21689">
        <v>85766</v>
      </c>
      <c r="I21689">
        <v>85766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 t="s">
        <v>6878</v>
      </c>
      <c r="Q21689">
        <v>2022</v>
      </c>
      <c r="R21689" t="s">
        <v>6876</v>
      </c>
      <c r="S21689" t="s">
        <v>630</v>
      </c>
      <c r="T21689" t="s">
        <v>52</v>
      </c>
    </row>
    <row r="21690" spans="1:20" x14ac:dyDescent="0.35">
      <c r="A21690" t="s">
        <v>6961</v>
      </c>
      <c r="B21690" s="1">
        <v>46071</v>
      </c>
      <c r="C21690">
        <v>710101</v>
      </c>
      <c r="D21690" t="s">
        <v>694</v>
      </c>
      <c r="E21690" t="s">
        <v>695</v>
      </c>
      <c r="F21690">
        <v>8035</v>
      </c>
      <c r="G21690">
        <v>8035</v>
      </c>
      <c r="H21690">
        <v>85766</v>
      </c>
      <c r="I21690">
        <v>85766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 t="s">
        <v>6878</v>
      </c>
      <c r="Q21690">
        <v>2022</v>
      </c>
      <c r="R21690" t="s">
        <v>6876</v>
      </c>
      <c r="S21690" t="s">
        <v>630</v>
      </c>
      <c r="T21690" t="s">
        <v>52</v>
      </c>
    </row>
    <row r="21691" spans="1:20" x14ac:dyDescent="0.35">
      <c r="A21691" t="s">
        <v>6961</v>
      </c>
      <c r="B21691" s="1">
        <v>46072</v>
      </c>
      <c r="C21691">
        <v>710101</v>
      </c>
      <c r="D21691" t="s">
        <v>694</v>
      </c>
      <c r="E21691" t="s">
        <v>695</v>
      </c>
      <c r="F21691">
        <v>8035</v>
      </c>
      <c r="G21691">
        <v>8035</v>
      </c>
      <c r="H21691">
        <v>85766</v>
      </c>
      <c r="I21691">
        <v>85766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 t="s">
        <v>6878</v>
      </c>
      <c r="Q21691">
        <v>2022</v>
      </c>
      <c r="R21691" t="s">
        <v>6876</v>
      </c>
      <c r="S21691" t="s">
        <v>630</v>
      </c>
      <c r="T21691" t="s">
        <v>52</v>
      </c>
    </row>
    <row r="21692" spans="1:20" x14ac:dyDescent="0.35">
      <c r="A21692" t="s">
        <v>6961</v>
      </c>
      <c r="B21692" s="1">
        <v>46073</v>
      </c>
      <c r="C21692">
        <v>710101</v>
      </c>
      <c r="D21692" t="s">
        <v>694</v>
      </c>
      <c r="E21692" t="s">
        <v>695</v>
      </c>
      <c r="F21692">
        <v>8035</v>
      </c>
      <c r="G21692">
        <v>8035</v>
      </c>
      <c r="H21692">
        <v>85766</v>
      </c>
      <c r="I21692">
        <v>85766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 t="s">
        <v>6878</v>
      </c>
      <c r="Q21692">
        <v>2022</v>
      </c>
      <c r="R21692" t="s">
        <v>6876</v>
      </c>
      <c r="S21692" t="s">
        <v>630</v>
      </c>
      <c r="T21692" t="s">
        <v>52</v>
      </c>
    </row>
    <row r="21693" spans="1:20" x14ac:dyDescent="0.35">
      <c r="A21693" t="s">
        <v>6961</v>
      </c>
      <c r="B21693" s="1">
        <v>46074</v>
      </c>
      <c r="C21693">
        <v>710101</v>
      </c>
      <c r="D21693" t="s">
        <v>694</v>
      </c>
      <c r="E21693" t="s">
        <v>695</v>
      </c>
      <c r="F21693">
        <v>8035</v>
      </c>
      <c r="G21693">
        <v>8035</v>
      </c>
      <c r="H21693">
        <v>85766</v>
      </c>
      <c r="I21693">
        <v>85766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 t="s">
        <v>6878</v>
      </c>
      <c r="Q21693">
        <v>2022</v>
      </c>
      <c r="R21693" t="s">
        <v>6876</v>
      </c>
      <c r="S21693" t="s">
        <v>630</v>
      </c>
      <c r="T21693" t="s">
        <v>52</v>
      </c>
    </row>
    <row r="21694" spans="1:20" x14ac:dyDescent="0.35">
      <c r="A21694" t="s">
        <v>6961</v>
      </c>
      <c r="B21694" s="1">
        <v>46075</v>
      </c>
      <c r="C21694">
        <v>710101</v>
      </c>
      <c r="D21694" t="s">
        <v>694</v>
      </c>
      <c r="E21694" t="s">
        <v>695</v>
      </c>
      <c r="F21694">
        <v>8035</v>
      </c>
      <c r="G21694">
        <v>8035</v>
      </c>
      <c r="H21694">
        <v>85766</v>
      </c>
      <c r="I21694">
        <v>85766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 t="s">
        <v>6878</v>
      </c>
      <c r="Q21694">
        <v>2022</v>
      </c>
      <c r="R21694" t="s">
        <v>6876</v>
      </c>
      <c r="S21694" t="s">
        <v>630</v>
      </c>
      <c r="T21694" t="s">
        <v>52</v>
      </c>
    </row>
    <row r="21695" spans="1:20" x14ac:dyDescent="0.35">
      <c r="A21695" t="s">
        <v>6961</v>
      </c>
      <c r="B21695" s="1">
        <v>46076</v>
      </c>
      <c r="C21695">
        <v>710101</v>
      </c>
      <c r="D21695" t="s">
        <v>694</v>
      </c>
      <c r="E21695" t="s">
        <v>695</v>
      </c>
      <c r="F21695">
        <v>8035</v>
      </c>
      <c r="G21695">
        <v>8035</v>
      </c>
      <c r="H21695">
        <v>85766</v>
      </c>
      <c r="I21695">
        <v>85766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 t="s">
        <v>6878</v>
      </c>
      <c r="Q21695">
        <v>2022</v>
      </c>
      <c r="R21695" t="s">
        <v>6876</v>
      </c>
      <c r="S21695" t="s">
        <v>630</v>
      </c>
      <c r="T21695" t="s">
        <v>52</v>
      </c>
    </row>
    <row r="21696" spans="1:20" x14ac:dyDescent="0.35">
      <c r="A21696" t="s">
        <v>6961</v>
      </c>
      <c r="B21696" s="1">
        <v>46077</v>
      </c>
      <c r="C21696">
        <v>710101</v>
      </c>
      <c r="D21696" t="s">
        <v>694</v>
      </c>
      <c r="E21696" t="s">
        <v>695</v>
      </c>
      <c r="F21696">
        <v>8035</v>
      </c>
      <c r="G21696">
        <v>8035</v>
      </c>
      <c r="H21696">
        <v>85766</v>
      </c>
      <c r="I21696">
        <v>85766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 t="s">
        <v>6878</v>
      </c>
      <c r="Q21696">
        <v>2022</v>
      </c>
      <c r="R21696" t="s">
        <v>6876</v>
      </c>
      <c r="S21696" t="s">
        <v>630</v>
      </c>
      <c r="T21696" t="s">
        <v>52</v>
      </c>
    </row>
    <row r="21697" spans="1:20" x14ac:dyDescent="0.35">
      <c r="A21697" t="s">
        <v>6961</v>
      </c>
      <c r="B21697" s="1">
        <v>46078</v>
      </c>
      <c r="C21697">
        <v>710101</v>
      </c>
      <c r="D21697" t="s">
        <v>694</v>
      </c>
      <c r="E21697" t="s">
        <v>695</v>
      </c>
      <c r="F21697">
        <v>8035</v>
      </c>
      <c r="G21697">
        <v>8035</v>
      </c>
      <c r="H21697">
        <v>85766</v>
      </c>
      <c r="I21697">
        <v>85766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 t="s">
        <v>6878</v>
      </c>
      <c r="Q21697">
        <v>2022</v>
      </c>
      <c r="R21697" t="s">
        <v>6876</v>
      </c>
      <c r="S21697" t="s">
        <v>630</v>
      </c>
      <c r="T21697" t="s">
        <v>52</v>
      </c>
    </row>
    <row r="21698" spans="1:20" x14ac:dyDescent="0.35">
      <c r="A21698" t="s">
        <v>6961</v>
      </c>
      <c r="B21698" s="1">
        <v>46079</v>
      </c>
      <c r="C21698">
        <v>710101</v>
      </c>
      <c r="D21698" t="s">
        <v>694</v>
      </c>
      <c r="E21698" t="s">
        <v>695</v>
      </c>
      <c r="F21698">
        <v>8035</v>
      </c>
      <c r="G21698">
        <v>8035</v>
      </c>
      <c r="H21698">
        <v>85766</v>
      </c>
      <c r="I21698">
        <v>85766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 t="s">
        <v>6878</v>
      </c>
      <c r="Q21698">
        <v>2022</v>
      </c>
      <c r="R21698" t="s">
        <v>6876</v>
      </c>
      <c r="S21698" t="s">
        <v>630</v>
      </c>
      <c r="T21698" t="s">
        <v>52</v>
      </c>
    </row>
    <row r="21699" spans="1:20" x14ac:dyDescent="0.35">
      <c r="A21699" t="s">
        <v>6961</v>
      </c>
      <c r="B21699" s="1">
        <v>46080</v>
      </c>
      <c r="C21699">
        <v>710101</v>
      </c>
      <c r="D21699" t="s">
        <v>694</v>
      </c>
      <c r="E21699" t="s">
        <v>695</v>
      </c>
      <c r="F21699">
        <v>8035</v>
      </c>
      <c r="G21699">
        <v>8035</v>
      </c>
      <c r="H21699">
        <v>85766</v>
      </c>
      <c r="I21699">
        <v>85766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 t="s">
        <v>6878</v>
      </c>
      <c r="Q21699">
        <v>2022</v>
      </c>
      <c r="R21699" t="s">
        <v>6876</v>
      </c>
      <c r="S21699" t="s">
        <v>630</v>
      </c>
      <c r="T21699" t="s">
        <v>52</v>
      </c>
    </row>
    <row r="21700" spans="1:20" x14ac:dyDescent="0.35">
      <c r="A21700" t="s">
        <v>6961</v>
      </c>
      <c r="B21700" s="1">
        <v>46081</v>
      </c>
      <c r="C21700">
        <v>710101</v>
      </c>
      <c r="D21700" t="s">
        <v>694</v>
      </c>
      <c r="E21700" t="s">
        <v>695</v>
      </c>
      <c r="F21700">
        <v>8035</v>
      </c>
      <c r="G21700">
        <v>8035</v>
      </c>
      <c r="H21700">
        <v>85766</v>
      </c>
      <c r="I21700">
        <v>85766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 t="s">
        <v>6878</v>
      </c>
      <c r="Q21700">
        <v>2022</v>
      </c>
      <c r="R21700" t="s">
        <v>6876</v>
      </c>
      <c r="S21700" t="s">
        <v>630</v>
      </c>
      <c r="T21700" t="s">
        <v>52</v>
      </c>
    </row>
    <row r="21701" spans="1:20" x14ac:dyDescent="0.35">
      <c r="A21701" t="s">
        <v>6961</v>
      </c>
      <c r="B21701" s="1">
        <v>46082</v>
      </c>
      <c r="C21701">
        <v>710101</v>
      </c>
      <c r="D21701" t="s">
        <v>694</v>
      </c>
      <c r="E21701" t="s">
        <v>695</v>
      </c>
      <c r="F21701">
        <v>8035</v>
      </c>
      <c r="G21701">
        <v>8035</v>
      </c>
      <c r="H21701">
        <v>85766</v>
      </c>
      <c r="I21701">
        <v>85766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 t="s">
        <v>6878</v>
      </c>
      <c r="Q21701">
        <v>2022</v>
      </c>
      <c r="R21701" t="s">
        <v>6876</v>
      </c>
      <c r="S21701" t="s">
        <v>630</v>
      </c>
      <c r="T21701" t="s">
        <v>52</v>
      </c>
    </row>
    <row r="21702" spans="1:20" x14ac:dyDescent="0.35">
      <c r="A21702" t="s">
        <v>6961</v>
      </c>
      <c r="B21702" s="1">
        <v>46083</v>
      </c>
      <c r="C21702">
        <v>710101</v>
      </c>
      <c r="D21702" t="s">
        <v>694</v>
      </c>
      <c r="E21702" t="s">
        <v>695</v>
      </c>
      <c r="F21702">
        <v>8035</v>
      </c>
      <c r="G21702">
        <v>8035</v>
      </c>
      <c r="H21702">
        <v>85766</v>
      </c>
      <c r="I21702">
        <v>85766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 t="s">
        <v>6878</v>
      </c>
      <c r="Q21702">
        <v>2022</v>
      </c>
      <c r="R21702" t="s">
        <v>6876</v>
      </c>
      <c r="S21702" t="s">
        <v>630</v>
      </c>
      <c r="T21702" t="s">
        <v>52</v>
      </c>
    </row>
    <row r="21703" spans="1:20" x14ac:dyDescent="0.35">
      <c r="A21703" t="s">
        <v>6961</v>
      </c>
      <c r="B21703" s="1">
        <v>46084</v>
      </c>
      <c r="C21703">
        <v>710101</v>
      </c>
      <c r="D21703" t="s">
        <v>694</v>
      </c>
      <c r="E21703" t="s">
        <v>695</v>
      </c>
      <c r="F21703">
        <v>8035</v>
      </c>
      <c r="G21703">
        <v>8035</v>
      </c>
      <c r="H21703">
        <v>85766</v>
      </c>
      <c r="I21703">
        <v>85766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 t="s">
        <v>6878</v>
      </c>
      <c r="Q21703">
        <v>2022</v>
      </c>
      <c r="R21703" t="s">
        <v>6876</v>
      </c>
      <c r="S21703" t="s">
        <v>630</v>
      </c>
      <c r="T21703" t="s">
        <v>52</v>
      </c>
    </row>
    <row r="21704" spans="1:20" x14ac:dyDescent="0.35">
      <c r="A21704" t="s">
        <v>6961</v>
      </c>
      <c r="B21704" s="1">
        <v>46085</v>
      </c>
      <c r="C21704">
        <v>710101</v>
      </c>
      <c r="D21704" t="s">
        <v>694</v>
      </c>
      <c r="E21704" t="s">
        <v>695</v>
      </c>
      <c r="F21704">
        <v>8035</v>
      </c>
      <c r="G21704">
        <v>8035</v>
      </c>
      <c r="H21704">
        <v>85766</v>
      </c>
      <c r="I21704">
        <v>85766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 t="s">
        <v>6878</v>
      </c>
      <c r="Q21704">
        <v>2022</v>
      </c>
      <c r="R21704" t="s">
        <v>6876</v>
      </c>
      <c r="S21704" t="s">
        <v>630</v>
      </c>
      <c r="T21704" t="s">
        <v>52</v>
      </c>
    </row>
    <row r="21705" spans="1:20" x14ac:dyDescent="0.35">
      <c r="A21705" t="s">
        <v>6961</v>
      </c>
      <c r="B21705" s="1">
        <v>46086</v>
      </c>
      <c r="C21705">
        <v>710101</v>
      </c>
      <c r="D21705" t="s">
        <v>694</v>
      </c>
      <c r="E21705" t="s">
        <v>695</v>
      </c>
      <c r="F21705">
        <v>8035</v>
      </c>
      <c r="G21705">
        <v>8035</v>
      </c>
      <c r="H21705">
        <v>85766</v>
      </c>
      <c r="I21705">
        <v>85766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 t="s">
        <v>6878</v>
      </c>
      <c r="Q21705">
        <v>2022</v>
      </c>
      <c r="R21705" t="s">
        <v>6876</v>
      </c>
      <c r="S21705" t="s">
        <v>630</v>
      </c>
      <c r="T21705" t="s">
        <v>52</v>
      </c>
    </row>
    <row r="21706" spans="1:20" x14ac:dyDescent="0.35">
      <c r="A21706" t="s">
        <v>6961</v>
      </c>
      <c r="B21706" s="1">
        <v>46087</v>
      </c>
      <c r="C21706">
        <v>710101</v>
      </c>
      <c r="D21706" t="s">
        <v>694</v>
      </c>
      <c r="E21706" t="s">
        <v>695</v>
      </c>
      <c r="F21706">
        <v>8035</v>
      </c>
      <c r="G21706">
        <v>8035</v>
      </c>
      <c r="H21706">
        <v>85766</v>
      </c>
      <c r="I21706">
        <v>85766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 t="s">
        <v>6878</v>
      </c>
      <c r="Q21706">
        <v>2022</v>
      </c>
      <c r="R21706" t="s">
        <v>6876</v>
      </c>
      <c r="S21706" t="s">
        <v>630</v>
      </c>
      <c r="T21706" t="s">
        <v>52</v>
      </c>
    </row>
    <row r="21707" spans="1:20" x14ac:dyDescent="0.35">
      <c r="A21707" t="s">
        <v>6961</v>
      </c>
      <c r="B21707" s="1">
        <v>46088</v>
      </c>
      <c r="C21707">
        <v>710101</v>
      </c>
      <c r="D21707" t="s">
        <v>694</v>
      </c>
      <c r="E21707" t="s">
        <v>695</v>
      </c>
      <c r="F21707">
        <v>8035</v>
      </c>
      <c r="G21707">
        <v>8035</v>
      </c>
      <c r="H21707">
        <v>85766</v>
      </c>
      <c r="I21707">
        <v>85766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 t="s">
        <v>6878</v>
      </c>
      <c r="Q21707">
        <v>2022</v>
      </c>
      <c r="R21707" t="s">
        <v>6876</v>
      </c>
      <c r="S21707" t="s">
        <v>630</v>
      </c>
      <c r="T21707" t="s">
        <v>52</v>
      </c>
    </row>
    <row r="21708" spans="1:20" x14ac:dyDescent="0.35">
      <c r="A21708" t="s">
        <v>6961</v>
      </c>
      <c r="B21708" s="1">
        <v>46089</v>
      </c>
      <c r="C21708">
        <v>710101</v>
      </c>
      <c r="D21708" t="s">
        <v>694</v>
      </c>
      <c r="E21708" t="s">
        <v>695</v>
      </c>
      <c r="F21708">
        <v>8035</v>
      </c>
      <c r="G21708">
        <v>8035</v>
      </c>
      <c r="H21708">
        <v>85766</v>
      </c>
      <c r="I21708">
        <v>85766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 t="s">
        <v>6878</v>
      </c>
      <c r="Q21708">
        <v>2022</v>
      </c>
      <c r="R21708" t="s">
        <v>6876</v>
      </c>
      <c r="S21708" t="s">
        <v>630</v>
      </c>
      <c r="T21708" t="s">
        <v>52</v>
      </c>
    </row>
    <row r="21709" spans="1:20" x14ac:dyDescent="0.35">
      <c r="A21709" t="s">
        <v>6961</v>
      </c>
      <c r="B21709" s="1">
        <v>46090</v>
      </c>
      <c r="C21709">
        <v>710101</v>
      </c>
      <c r="D21709" t="s">
        <v>694</v>
      </c>
      <c r="E21709" t="s">
        <v>695</v>
      </c>
      <c r="F21709">
        <v>8035</v>
      </c>
      <c r="G21709">
        <v>8035</v>
      </c>
      <c r="H21709">
        <v>85766</v>
      </c>
      <c r="I21709">
        <v>85766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 t="s">
        <v>6878</v>
      </c>
      <c r="Q21709">
        <v>2022</v>
      </c>
      <c r="R21709" t="s">
        <v>6876</v>
      </c>
      <c r="S21709" t="s">
        <v>630</v>
      </c>
      <c r="T21709" t="s">
        <v>52</v>
      </c>
    </row>
    <row r="21710" spans="1:20" x14ac:dyDescent="0.35">
      <c r="A21710" t="s">
        <v>6961</v>
      </c>
      <c r="B21710" s="1">
        <v>46091</v>
      </c>
      <c r="C21710">
        <v>710101</v>
      </c>
      <c r="D21710" t="s">
        <v>694</v>
      </c>
      <c r="E21710" t="s">
        <v>695</v>
      </c>
      <c r="F21710">
        <v>8035</v>
      </c>
      <c r="G21710">
        <v>8035</v>
      </c>
      <c r="H21710">
        <v>85766</v>
      </c>
      <c r="I21710">
        <v>85766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 t="s">
        <v>6878</v>
      </c>
      <c r="Q21710">
        <v>2022</v>
      </c>
      <c r="R21710" t="s">
        <v>6876</v>
      </c>
      <c r="S21710" t="s">
        <v>630</v>
      </c>
      <c r="T21710" t="s">
        <v>52</v>
      </c>
    </row>
    <row r="21711" spans="1:20" x14ac:dyDescent="0.35">
      <c r="A21711" t="s">
        <v>6961</v>
      </c>
      <c r="B21711" s="1">
        <v>46092</v>
      </c>
      <c r="C21711">
        <v>710101</v>
      </c>
      <c r="D21711" t="s">
        <v>694</v>
      </c>
      <c r="E21711" t="s">
        <v>695</v>
      </c>
      <c r="F21711">
        <v>8035</v>
      </c>
      <c r="G21711">
        <v>8035</v>
      </c>
      <c r="H21711">
        <v>85766</v>
      </c>
      <c r="I21711">
        <v>85766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 t="s">
        <v>6878</v>
      </c>
      <c r="Q21711">
        <v>2022</v>
      </c>
      <c r="R21711" t="s">
        <v>6876</v>
      </c>
      <c r="S21711" t="s">
        <v>630</v>
      </c>
      <c r="T21711" t="s">
        <v>52</v>
      </c>
    </row>
    <row r="21712" spans="1:20" x14ac:dyDescent="0.35">
      <c r="A21712" t="s">
        <v>6961</v>
      </c>
      <c r="B21712" s="1">
        <v>46093</v>
      </c>
      <c r="C21712">
        <v>710101</v>
      </c>
      <c r="D21712" t="s">
        <v>694</v>
      </c>
      <c r="E21712" t="s">
        <v>695</v>
      </c>
      <c r="F21712">
        <v>8035</v>
      </c>
      <c r="G21712">
        <v>8035</v>
      </c>
      <c r="H21712">
        <v>85766</v>
      </c>
      <c r="I21712">
        <v>85766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 t="s">
        <v>6878</v>
      </c>
      <c r="Q21712">
        <v>2022</v>
      </c>
      <c r="R21712" t="s">
        <v>6876</v>
      </c>
      <c r="S21712" t="s">
        <v>630</v>
      </c>
      <c r="T21712" t="s">
        <v>52</v>
      </c>
    </row>
    <row r="21713" spans="1:20" x14ac:dyDescent="0.35">
      <c r="A21713" t="s">
        <v>6961</v>
      </c>
      <c r="B21713" s="1">
        <v>46094</v>
      </c>
      <c r="C21713">
        <v>710101</v>
      </c>
      <c r="D21713" t="s">
        <v>694</v>
      </c>
      <c r="E21713" t="s">
        <v>695</v>
      </c>
      <c r="F21713">
        <v>8035</v>
      </c>
      <c r="G21713">
        <v>8035</v>
      </c>
      <c r="H21713">
        <v>85766</v>
      </c>
      <c r="I21713">
        <v>85766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 t="s">
        <v>6878</v>
      </c>
      <c r="Q21713">
        <v>2022</v>
      </c>
      <c r="R21713" t="s">
        <v>6876</v>
      </c>
      <c r="S21713" t="s">
        <v>630</v>
      </c>
      <c r="T21713" t="s">
        <v>52</v>
      </c>
    </row>
    <row r="21714" spans="1:20" x14ac:dyDescent="0.35">
      <c r="A21714" t="s">
        <v>6961</v>
      </c>
      <c r="B21714" s="1">
        <v>46095</v>
      </c>
      <c r="C21714">
        <v>710101</v>
      </c>
      <c r="D21714" t="s">
        <v>694</v>
      </c>
      <c r="E21714" t="s">
        <v>695</v>
      </c>
      <c r="F21714">
        <v>8035</v>
      </c>
      <c r="G21714">
        <v>8035</v>
      </c>
      <c r="H21714">
        <v>85766</v>
      </c>
      <c r="I21714">
        <v>85766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 t="s">
        <v>6878</v>
      </c>
      <c r="Q21714">
        <v>2022</v>
      </c>
      <c r="R21714" t="s">
        <v>6876</v>
      </c>
      <c r="S21714" t="s">
        <v>630</v>
      </c>
      <c r="T21714" t="s">
        <v>52</v>
      </c>
    </row>
    <row r="21715" spans="1:20" x14ac:dyDescent="0.35">
      <c r="A21715" t="s">
        <v>6961</v>
      </c>
      <c r="B21715" s="1">
        <v>46096</v>
      </c>
      <c r="C21715">
        <v>710101</v>
      </c>
      <c r="D21715" t="s">
        <v>694</v>
      </c>
      <c r="E21715" t="s">
        <v>695</v>
      </c>
      <c r="F21715">
        <v>8035</v>
      </c>
      <c r="G21715">
        <v>8035</v>
      </c>
      <c r="H21715">
        <v>85766</v>
      </c>
      <c r="I21715">
        <v>85766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 t="s">
        <v>6878</v>
      </c>
      <c r="Q21715">
        <v>2022</v>
      </c>
      <c r="R21715" t="s">
        <v>6876</v>
      </c>
      <c r="S21715" t="s">
        <v>630</v>
      </c>
      <c r="T21715" t="s">
        <v>52</v>
      </c>
    </row>
    <row r="21716" spans="1:20" x14ac:dyDescent="0.35">
      <c r="A21716" t="s">
        <v>6961</v>
      </c>
      <c r="B21716" s="1">
        <v>46097</v>
      </c>
      <c r="C21716">
        <v>710101</v>
      </c>
      <c r="D21716" t="s">
        <v>694</v>
      </c>
      <c r="E21716" t="s">
        <v>695</v>
      </c>
      <c r="F21716">
        <v>8035</v>
      </c>
      <c r="G21716">
        <v>8035</v>
      </c>
      <c r="H21716">
        <v>85766</v>
      </c>
      <c r="I21716">
        <v>85766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 t="s">
        <v>6878</v>
      </c>
      <c r="Q21716">
        <v>2022</v>
      </c>
      <c r="R21716" t="s">
        <v>6876</v>
      </c>
      <c r="S21716" t="s">
        <v>630</v>
      </c>
      <c r="T21716" t="s">
        <v>52</v>
      </c>
    </row>
    <row r="21717" spans="1:20" x14ac:dyDescent="0.35">
      <c r="A21717" t="s">
        <v>6961</v>
      </c>
      <c r="B21717" s="1">
        <v>46098</v>
      </c>
      <c r="C21717">
        <v>710101</v>
      </c>
      <c r="D21717" t="s">
        <v>694</v>
      </c>
      <c r="E21717" t="s">
        <v>695</v>
      </c>
      <c r="F21717">
        <v>8035</v>
      </c>
      <c r="G21717">
        <v>8035</v>
      </c>
      <c r="H21717">
        <v>85766</v>
      </c>
      <c r="I21717">
        <v>85766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 t="s">
        <v>6878</v>
      </c>
      <c r="Q21717">
        <v>2022</v>
      </c>
      <c r="R21717" t="s">
        <v>6876</v>
      </c>
      <c r="S21717" t="s">
        <v>630</v>
      </c>
      <c r="T21717" t="s">
        <v>52</v>
      </c>
    </row>
    <row r="21718" spans="1:20" x14ac:dyDescent="0.35">
      <c r="A21718" t="s">
        <v>6961</v>
      </c>
      <c r="B21718" s="1">
        <v>46099</v>
      </c>
      <c r="C21718">
        <v>710101</v>
      </c>
      <c r="D21718" t="s">
        <v>694</v>
      </c>
      <c r="E21718" t="s">
        <v>695</v>
      </c>
      <c r="F21718">
        <v>8035</v>
      </c>
      <c r="G21718">
        <v>8035</v>
      </c>
      <c r="H21718">
        <v>85766</v>
      </c>
      <c r="I21718">
        <v>85766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 t="s">
        <v>6878</v>
      </c>
      <c r="Q21718">
        <v>2022</v>
      </c>
      <c r="R21718" t="s">
        <v>6876</v>
      </c>
      <c r="S21718" t="s">
        <v>630</v>
      </c>
      <c r="T21718" t="s">
        <v>52</v>
      </c>
    </row>
    <row r="21719" spans="1:20" x14ac:dyDescent="0.35">
      <c r="A21719" t="s">
        <v>6961</v>
      </c>
      <c r="B21719" s="1">
        <v>46100</v>
      </c>
      <c r="C21719">
        <v>710101</v>
      </c>
      <c r="D21719" t="s">
        <v>694</v>
      </c>
      <c r="E21719" t="s">
        <v>695</v>
      </c>
      <c r="F21719">
        <v>8035</v>
      </c>
      <c r="G21719">
        <v>8035</v>
      </c>
      <c r="H21719">
        <v>85766</v>
      </c>
      <c r="I21719">
        <v>85766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 t="s">
        <v>6878</v>
      </c>
      <c r="Q21719">
        <v>2022</v>
      </c>
      <c r="R21719" t="s">
        <v>6876</v>
      </c>
      <c r="S21719" t="s">
        <v>630</v>
      </c>
      <c r="T21719" t="s">
        <v>52</v>
      </c>
    </row>
    <row r="21720" spans="1:20" x14ac:dyDescent="0.35">
      <c r="A21720" t="s">
        <v>6961</v>
      </c>
      <c r="B21720" s="1">
        <v>46101</v>
      </c>
      <c r="C21720">
        <v>710101</v>
      </c>
      <c r="D21720" t="s">
        <v>694</v>
      </c>
      <c r="E21720" t="s">
        <v>695</v>
      </c>
      <c r="F21720">
        <v>8035</v>
      </c>
      <c r="G21720">
        <v>8035</v>
      </c>
      <c r="H21720">
        <v>85766</v>
      </c>
      <c r="I21720">
        <v>85766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 t="s">
        <v>6878</v>
      </c>
      <c r="Q21720">
        <v>2022</v>
      </c>
      <c r="R21720" t="s">
        <v>6876</v>
      </c>
      <c r="S21720" t="s">
        <v>630</v>
      </c>
      <c r="T21720" t="s">
        <v>52</v>
      </c>
    </row>
    <row r="21721" spans="1:20" x14ac:dyDescent="0.35">
      <c r="A21721" t="s">
        <v>6961</v>
      </c>
      <c r="B21721" s="1">
        <v>46102</v>
      </c>
      <c r="C21721">
        <v>710101</v>
      </c>
      <c r="D21721" t="s">
        <v>694</v>
      </c>
      <c r="E21721" t="s">
        <v>695</v>
      </c>
      <c r="F21721">
        <v>8035</v>
      </c>
      <c r="G21721">
        <v>8035</v>
      </c>
      <c r="H21721">
        <v>85766</v>
      </c>
      <c r="I21721">
        <v>85766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 t="s">
        <v>6878</v>
      </c>
      <c r="Q21721">
        <v>2022</v>
      </c>
      <c r="R21721" t="s">
        <v>6876</v>
      </c>
      <c r="S21721" t="s">
        <v>630</v>
      </c>
      <c r="T21721" t="s">
        <v>52</v>
      </c>
    </row>
    <row r="21722" spans="1:20" x14ac:dyDescent="0.35">
      <c r="A21722" t="s">
        <v>6961</v>
      </c>
      <c r="B21722" s="1">
        <v>46103</v>
      </c>
      <c r="C21722">
        <v>710101</v>
      </c>
      <c r="D21722" t="s">
        <v>694</v>
      </c>
      <c r="E21722" t="s">
        <v>695</v>
      </c>
      <c r="F21722">
        <v>8035</v>
      </c>
      <c r="G21722">
        <v>8035</v>
      </c>
      <c r="H21722">
        <v>85766</v>
      </c>
      <c r="I21722">
        <v>85766</v>
      </c>
      <c r="J21722">
        <v>0</v>
      </c>
      <c r="K21722">
        <v>0</v>
      </c>
      <c r="L21722">
        <v>0</v>
      </c>
      <c r="M21722">
        <v>0</v>
      </c>
      <c r="N21722">
        <v>0</v>
      </c>
      <c r="O21722">
        <v>0</v>
      </c>
      <c r="P21722" t="s">
        <v>6878</v>
      </c>
      <c r="Q21722">
        <v>2022</v>
      </c>
      <c r="R21722" t="s">
        <v>6876</v>
      </c>
      <c r="S21722" t="s">
        <v>630</v>
      </c>
      <c r="T21722" t="s">
        <v>52</v>
      </c>
    </row>
    <row r="21723" spans="1:20" x14ac:dyDescent="0.35">
      <c r="A21723" t="s">
        <v>6961</v>
      </c>
      <c r="B21723" s="1">
        <v>46104</v>
      </c>
      <c r="C21723">
        <v>710101</v>
      </c>
      <c r="D21723" t="s">
        <v>694</v>
      </c>
      <c r="E21723" t="s">
        <v>695</v>
      </c>
      <c r="F21723">
        <v>8035</v>
      </c>
      <c r="G21723">
        <v>8035</v>
      </c>
      <c r="H21723">
        <v>85766</v>
      </c>
      <c r="I21723">
        <v>85766</v>
      </c>
      <c r="J21723">
        <v>0</v>
      </c>
      <c r="K21723">
        <v>0</v>
      </c>
      <c r="L21723">
        <v>0</v>
      </c>
      <c r="M21723">
        <v>0</v>
      </c>
      <c r="N21723">
        <v>0</v>
      </c>
      <c r="O21723">
        <v>0</v>
      </c>
      <c r="P21723" t="s">
        <v>6878</v>
      </c>
      <c r="Q21723">
        <v>2022</v>
      </c>
      <c r="R21723" t="s">
        <v>6876</v>
      </c>
      <c r="S21723" t="s">
        <v>630</v>
      </c>
      <c r="T21723" t="s">
        <v>52</v>
      </c>
    </row>
    <row r="21724" spans="1:20" x14ac:dyDescent="0.35">
      <c r="A21724" t="s">
        <v>6961</v>
      </c>
      <c r="B21724" s="1">
        <v>46105</v>
      </c>
      <c r="C21724">
        <v>710101</v>
      </c>
      <c r="D21724" t="s">
        <v>694</v>
      </c>
      <c r="E21724" t="s">
        <v>695</v>
      </c>
      <c r="F21724">
        <v>8035</v>
      </c>
      <c r="G21724">
        <v>8035</v>
      </c>
      <c r="H21724">
        <v>85766</v>
      </c>
      <c r="I21724">
        <v>85766</v>
      </c>
      <c r="J21724">
        <v>0</v>
      </c>
      <c r="K21724">
        <v>0</v>
      </c>
      <c r="L21724">
        <v>0</v>
      </c>
      <c r="M21724">
        <v>0</v>
      </c>
      <c r="N21724">
        <v>0</v>
      </c>
      <c r="O21724">
        <v>0</v>
      </c>
      <c r="P21724" t="s">
        <v>6878</v>
      </c>
      <c r="Q21724">
        <v>2022</v>
      </c>
      <c r="R21724" t="s">
        <v>6876</v>
      </c>
      <c r="S21724" t="s">
        <v>630</v>
      </c>
      <c r="T21724" t="s">
        <v>52</v>
      </c>
    </row>
    <row r="21725" spans="1:20" x14ac:dyDescent="0.35">
      <c r="A21725" t="s">
        <v>6961</v>
      </c>
      <c r="B21725" s="1">
        <v>46106</v>
      </c>
      <c r="C21725">
        <v>710101</v>
      </c>
      <c r="D21725" t="s">
        <v>694</v>
      </c>
      <c r="E21725" t="s">
        <v>695</v>
      </c>
      <c r="F21725">
        <v>8035</v>
      </c>
      <c r="G21725">
        <v>8035</v>
      </c>
      <c r="H21725">
        <v>85766</v>
      </c>
      <c r="I21725">
        <v>85766</v>
      </c>
      <c r="J21725">
        <v>0</v>
      </c>
      <c r="K21725">
        <v>0</v>
      </c>
      <c r="L21725">
        <v>0</v>
      </c>
      <c r="M21725">
        <v>0</v>
      </c>
      <c r="N21725">
        <v>0</v>
      </c>
      <c r="O21725">
        <v>0</v>
      </c>
      <c r="P21725" t="s">
        <v>6878</v>
      </c>
      <c r="Q21725">
        <v>2022</v>
      </c>
      <c r="R21725" t="s">
        <v>6876</v>
      </c>
      <c r="S21725" t="s">
        <v>630</v>
      </c>
      <c r="T21725" t="s">
        <v>52</v>
      </c>
    </row>
    <row r="21726" spans="1:20" x14ac:dyDescent="0.35">
      <c r="A21726" t="s">
        <v>6961</v>
      </c>
      <c r="B21726" s="1">
        <v>46107</v>
      </c>
      <c r="C21726">
        <v>710101</v>
      </c>
      <c r="D21726" t="s">
        <v>694</v>
      </c>
      <c r="E21726" t="s">
        <v>695</v>
      </c>
      <c r="F21726">
        <v>8035</v>
      </c>
      <c r="G21726">
        <v>8035</v>
      </c>
      <c r="H21726">
        <v>85766</v>
      </c>
      <c r="I21726">
        <v>85766</v>
      </c>
      <c r="J21726">
        <v>0</v>
      </c>
      <c r="K21726">
        <v>0</v>
      </c>
      <c r="L21726">
        <v>0</v>
      </c>
      <c r="M21726">
        <v>0</v>
      </c>
      <c r="N21726">
        <v>0</v>
      </c>
      <c r="O21726">
        <v>0</v>
      </c>
      <c r="P21726" t="s">
        <v>6878</v>
      </c>
      <c r="Q21726">
        <v>2022</v>
      </c>
      <c r="R21726" t="s">
        <v>6876</v>
      </c>
      <c r="S21726" t="s">
        <v>630</v>
      </c>
      <c r="T21726" t="s">
        <v>52</v>
      </c>
    </row>
    <row r="21727" spans="1:20" x14ac:dyDescent="0.35">
      <c r="A21727" t="s">
        <v>6961</v>
      </c>
      <c r="B21727" s="1">
        <v>46108</v>
      </c>
      <c r="C21727">
        <v>710101</v>
      </c>
      <c r="D21727" t="s">
        <v>694</v>
      </c>
      <c r="E21727" t="s">
        <v>695</v>
      </c>
      <c r="F21727">
        <v>8035</v>
      </c>
      <c r="G21727">
        <v>8035</v>
      </c>
      <c r="H21727">
        <v>85766</v>
      </c>
      <c r="I21727">
        <v>85766</v>
      </c>
      <c r="J21727">
        <v>0</v>
      </c>
      <c r="K21727">
        <v>0</v>
      </c>
      <c r="L21727">
        <v>0</v>
      </c>
      <c r="M21727">
        <v>0</v>
      </c>
      <c r="N21727">
        <v>0</v>
      </c>
      <c r="O21727">
        <v>0</v>
      </c>
      <c r="P21727" t="s">
        <v>6878</v>
      </c>
      <c r="Q21727">
        <v>2022</v>
      </c>
      <c r="R21727" t="s">
        <v>6876</v>
      </c>
      <c r="S21727" t="s">
        <v>630</v>
      </c>
      <c r="T21727" t="s">
        <v>52</v>
      </c>
    </row>
    <row r="21728" spans="1:20" x14ac:dyDescent="0.35">
      <c r="A21728" t="s">
        <v>6961</v>
      </c>
      <c r="B21728" s="1">
        <v>46109</v>
      </c>
      <c r="C21728">
        <v>710101</v>
      </c>
      <c r="D21728" t="s">
        <v>694</v>
      </c>
      <c r="E21728" t="s">
        <v>695</v>
      </c>
      <c r="F21728">
        <v>8035</v>
      </c>
      <c r="G21728">
        <v>8035</v>
      </c>
      <c r="H21728">
        <v>85766</v>
      </c>
      <c r="I21728">
        <v>85766</v>
      </c>
      <c r="J21728">
        <v>0</v>
      </c>
      <c r="K21728">
        <v>0</v>
      </c>
      <c r="L21728">
        <v>0</v>
      </c>
      <c r="M21728">
        <v>0</v>
      </c>
      <c r="N21728">
        <v>0</v>
      </c>
      <c r="O21728">
        <v>0</v>
      </c>
      <c r="P21728" t="s">
        <v>6878</v>
      </c>
      <c r="Q21728">
        <v>2022</v>
      </c>
      <c r="R21728" t="s">
        <v>6876</v>
      </c>
      <c r="S21728" t="s">
        <v>630</v>
      </c>
      <c r="T21728" t="s">
        <v>52</v>
      </c>
    </row>
    <row r="21729" spans="1:20" x14ac:dyDescent="0.35">
      <c r="A21729" t="s">
        <v>6961</v>
      </c>
      <c r="B21729" s="1">
        <v>46110</v>
      </c>
      <c r="C21729">
        <v>710101</v>
      </c>
      <c r="D21729" t="s">
        <v>694</v>
      </c>
      <c r="E21729" t="s">
        <v>695</v>
      </c>
      <c r="F21729">
        <v>8035</v>
      </c>
      <c r="G21729">
        <v>8035</v>
      </c>
      <c r="H21729">
        <v>85766</v>
      </c>
      <c r="I21729">
        <v>85766</v>
      </c>
      <c r="J21729">
        <v>0</v>
      </c>
      <c r="K21729">
        <v>0</v>
      </c>
      <c r="L21729">
        <v>0</v>
      </c>
      <c r="M21729">
        <v>0</v>
      </c>
      <c r="N21729">
        <v>0</v>
      </c>
      <c r="O21729">
        <v>0</v>
      </c>
      <c r="P21729" t="s">
        <v>6878</v>
      </c>
      <c r="Q21729">
        <v>2022</v>
      </c>
      <c r="R21729" t="s">
        <v>6876</v>
      </c>
      <c r="S21729" t="s">
        <v>630</v>
      </c>
      <c r="T21729" t="s">
        <v>52</v>
      </c>
    </row>
    <row r="21730" spans="1:20" x14ac:dyDescent="0.35">
      <c r="A21730" t="s">
        <v>6961</v>
      </c>
      <c r="B21730" s="1">
        <v>46111</v>
      </c>
      <c r="C21730">
        <v>710101</v>
      </c>
      <c r="D21730" t="s">
        <v>694</v>
      </c>
      <c r="E21730" t="s">
        <v>695</v>
      </c>
      <c r="F21730">
        <v>8035</v>
      </c>
      <c r="G21730">
        <v>8035</v>
      </c>
      <c r="H21730">
        <v>85766</v>
      </c>
      <c r="I21730">
        <v>85766</v>
      </c>
      <c r="J21730">
        <v>0</v>
      </c>
      <c r="K21730">
        <v>0</v>
      </c>
      <c r="L21730">
        <v>0</v>
      </c>
      <c r="M21730">
        <v>0</v>
      </c>
      <c r="N21730">
        <v>0</v>
      </c>
      <c r="O21730">
        <v>0</v>
      </c>
      <c r="P21730" t="s">
        <v>6878</v>
      </c>
      <c r="Q21730">
        <v>2022</v>
      </c>
      <c r="R21730" t="s">
        <v>6876</v>
      </c>
      <c r="S21730" t="s">
        <v>630</v>
      </c>
      <c r="T21730" t="s">
        <v>52</v>
      </c>
    </row>
    <row r="21731" spans="1:20" x14ac:dyDescent="0.35">
      <c r="A21731" t="s">
        <v>6961</v>
      </c>
      <c r="B21731" s="1">
        <v>46112</v>
      </c>
      <c r="C21731">
        <v>710101</v>
      </c>
      <c r="D21731" t="s">
        <v>694</v>
      </c>
      <c r="E21731" t="s">
        <v>695</v>
      </c>
      <c r="F21731">
        <v>8035</v>
      </c>
      <c r="G21731">
        <v>8035</v>
      </c>
      <c r="H21731">
        <v>85766</v>
      </c>
      <c r="I21731">
        <v>85766</v>
      </c>
      <c r="J21731">
        <v>0</v>
      </c>
      <c r="K21731">
        <v>0</v>
      </c>
      <c r="L21731">
        <v>0</v>
      </c>
      <c r="M21731">
        <v>0</v>
      </c>
      <c r="N21731">
        <v>0</v>
      </c>
      <c r="O21731">
        <v>0</v>
      </c>
      <c r="P21731" t="s">
        <v>6878</v>
      </c>
      <c r="Q21731">
        <v>2022</v>
      </c>
      <c r="R21731" t="s">
        <v>6876</v>
      </c>
      <c r="S21731" t="s">
        <v>630</v>
      </c>
      <c r="T21731" t="s">
        <v>52</v>
      </c>
    </row>
    <row r="21732" spans="1:20" x14ac:dyDescent="0.35">
      <c r="A21732" t="s">
        <v>6961</v>
      </c>
      <c r="B21732" s="1">
        <v>46113</v>
      </c>
      <c r="C21732">
        <v>710101</v>
      </c>
      <c r="D21732" t="s">
        <v>694</v>
      </c>
      <c r="E21732" t="s">
        <v>695</v>
      </c>
      <c r="F21732">
        <v>8035</v>
      </c>
      <c r="G21732">
        <v>8035</v>
      </c>
      <c r="H21732">
        <v>85766</v>
      </c>
      <c r="I21732">
        <v>85766</v>
      </c>
      <c r="J21732">
        <v>0</v>
      </c>
      <c r="K21732">
        <v>0</v>
      </c>
      <c r="L21732">
        <v>0</v>
      </c>
      <c r="M21732">
        <v>0</v>
      </c>
      <c r="N21732">
        <v>0</v>
      </c>
      <c r="O21732">
        <v>0</v>
      </c>
      <c r="P21732" t="s">
        <v>6878</v>
      </c>
      <c r="Q21732">
        <v>2022</v>
      </c>
      <c r="R21732" t="s">
        <v>6876</v>
      </c>
      <c r="S21732" t="s">
        <v>630</v>
      </c>
      <c r="T21732" t="s">
        <v>52</v>
      </c>
    </row>
    <row r="21733" spans="1:20" x14ac:dyDescent="0.35">
      <c r="A21733" t="s">
        <v>6961</v>
      </c>
      <c r="B21733" s="1">
        <v>46114</v>
      </c>
      <c r="C21733">
        <v>710101</v>
      </c>
      <c r="D21733" t="s">
        <v>694</v>
      </c>
      <c r="E21733" t="s">
        <v>695</v>
      </c>
      <c r="F21733">
        <v>8035</v>
      </c>
      <c r="G21733">
        <v>8035</v>
      </c>
      <c r="H21733">
        <v>85766</v>
      </c>
      <c r="I21733">
        <v>85766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  <c r="P21733" t="s">
        <v>6878</v>
      </c>
      <c r="Q21733">
        <v>2022</v>
      </c>
      <c r="R21733" t="s">
        <v>6876</v>
      </c>
      <c r="S21733" t="s">
        <v>630</v>
      </c>
      <c r="T21733" t="s">
        <v>52</v>
      </c>
    </row>
    <row r="21734" spans="1:20" x14ac:dyDescent="0.35">
      <c r="A21734" t="s">
        <v>6961</v>
      </c>
      <c r="B21734" s="1">
        <v>46115</v>
      </c>
      <c r="C21734">
        <v>710101</v>
      </c>
      <c r="D21734" t="s">
        <v>694</v>
      </c>
      <c r="E21734" t="s">
        <v>695</v>
      </c>
      <c r="F21734">
        <v>8035</v>
      </c>
      <c r="G21734">
        <v>8035</v>
      </c>
      <c r="H21734">
        <v>85766</v>
      </c>
      <c r="I21734">
        <v>85766</v>
      </c>
      <c r="J21734">
        <v>0</v>
      </c>
      <c r="K21734">
        <v>0</v>
      </c>
      <c r="L21734">
        <v>0</v>
      </c>
      <c r="M21734">
        <v>0</v>
      </c>
      <c r="N21734">
        <v>0</v>
      </c>
      <c r="O21734">
        <v>0</v>
      </c>
      <c r="P21734" t="s">
        <v>6878</v>
      </c>
      <c r="Q21734">
        <v>2022</v>
      </c>
      <c r="R21734" t="s">
        <v>6876</v>
      </c>
      <c r="S21734" t="s">
        <v>630</v>
      </c>
      <c r="T21734" t="s">
        <v>52</v>
      </c>
    </row>
    <row r="21735" spans="1:20" x14ac:dyDescent="0.35">
      <c r="A21735" t="s">
        <v>6961</v>
      </c>
      <c r="B21735" s="1">
        <v>46116</v>
      </c>
      <c r="C21735">
        <v>710101</v>
      </c>
      <c r="D21735" t="s">
        <v>694</v>
      </c>
      <c r="E21735" t="s">
        <v>695</v>
      </c>
      <c r="F21735">
        <v>8035</v>
      </c>
      <c r="G21735">
        <v>8035</v>
      </c>
      <c r="H21735">
        <v>85766</v>
      </c>
      <c r="I21735">
        <v>85766</v>
      </c>
      <c r="J21735">
        <v>0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 t="s">
        <v>6878</v>
      </c>
      <c r="Q21735">
        <v>2022</v>
      </c>
      <c r="R21735" t="s">
        <v>6876</v>
      </c>
      <c r="S21735" t="s">
        <v>630</v>
      </c>
      <c r="T21735" t="s">
        <v>52</v>
      </c>
    </row>
    <row r="21736" spans="1:20" x14ac:dyDescent="0.35">
      <c r="A21736" t="s">
        <v>6961</v>
      </c>
      <c r="B21736" s="1">
        <v>46117</v>
      </c>
      <c r="C21736">
        <v>710101</v>
      </c>
      <c r="D21736" t="s">
        <v>694</v>
      </c>
      <c r="E21736" t="s">
        <v>695</v>
      </c>
      <c r="F21736">
        <v>8035</v>
      </c>
      <c r="G21736">
        <v>8035</v>
      </c>
      <c r="H21736">
        <v>85766</v>
      </c>
      <c r="I21736">
        <v>85766</v>
      </c>
      <c r="J21736">
        <v>0</v>
      </c>
      <c r="K21736">
        <v>0</v>
      </c>
      <c r="L21736">
        <v>0</v>
      </c>
      <c r="M21736">
        <v>0</v>
      </c>
      <c r="N21736">
        <v>0</v>
      </c>
      <c r="O21736">
        <v>0</v>
      </c>
      <c r="P21736" t="s">
        <v>6878</v>
      </c>
      <c r="Q21736">
        <v>2022</v>
      </c>
      <c r="R21736" t="s">
        <v>6876</v>
      </c>
      <c r="S21736" t="s">
        <v>630</v>
      </c>
      <c r="T21736" t="s">
        <v>52</v>
      </c>
    </row>
    <row r="21737" spans="1:20" x14ac:dyDescent="0.35">
      <c r="A21737" t="s">
        <v>6961</v>
      </c>
      <c r="B21737" s="1">
        <v>46118</v>
      </c>
      <c r="C21737">
        <v>710101</v>
      </c>
      <c r="D21737" t="s">
        <v>694</v>
      </c>
      <c r="E21737" t="s">
        <v>695</v>
      </c>
      <c r="F21737">
        <v>8035</v>
      </c>
      <c r="G21737">
        <v>8035</v>
      </c>
      <c r="H21737">
        <v>85766</v>
      </c>
      <c r="I21737">
        <v>85766</v>
      </c>
      <c r="J21737">
        <v>0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 t="s">
        <v>6878</v>
      </c>
      <c r="Q21737">
        <v>2022</v>
      </c>
      <c r="R21737" t="s">
        <v>6876</v>
      </c>
      <c r="S21737" t="s">
        <v>630</v>
      </c>
      <c r="T21737" t="s">
        <v>52</v>
      </c>
    </row>
    <row r="21738" spans="1:20" x14ac:dyDescent="0.35">
      <c r="A21738" t="s">
        <v>6961</v>
      </c>
      <c r="B21738" s="1">
        <v>46119</v>
      </c>
      <c r="C21738">
        <v>710101</v>
      </c>
      <c r="D21738" t="s">
        <v>694</v>
      </c>
      <c r="E21738" t="s">
        <v>695</v>
      </c>
      <c r="F21738">
        <v>8035</v>
      </c>
      <c r="G21738">
        <v>8035</v>
      </c>
      <c r="H21738">
        <v>85766</v>
      </c>
      <c r="I21738">
        <v>85766</v>
      </c>
      <c r="J21738">
        <v>0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 t="s">
        <v>6878</v>
      </c>
      <c r="Q21738">
        <v>2022</v>
      </c>
      <c r="R21738" t="s">
        <v>6876</v>
      </c>
      <c r="S21738" t="s">
        <v>630</v>
      </c>
      <c r="T21738" t="s">
        <v>52</v>
      </c>
    </row>
    <row r="21739" spans="1:20" x14ac:dyDescent="0.35">
      <c r="A21739" t="s">
        <v>6961</v>
      </c>
      <c r="B21739" s="1">
        <v>46120</v>
      </c>
      <c r="C21739">
        <v>710101</v>
      </c>
      <c r="D21739" t="s">
        <v>694</v>
      </c>
      <c r="E21739" t="s">
        <v>695</v>
      </c>
      <c r="F21739">
        <v>8035</v>
      </c>
      <c r="G21739">
        <v>8035</v>
      </c>
      <c r="H21739">
        <v>85766</v>
      </c>
      <c r="I21739">
        <v>85766</v>
      </c>
      <c r="J21739">
        <v>0</v>
      </c>
      <c r="K21739">
        <v>0</v>
      </c>
      <c r="L21739">
        <v>0</v>
      </c>
      <c r="M21739">
        <v>0</v>
      </c>
      <c r="N21739">
        <v>0</v>
      </c>
      <c r="O21739">
        <v>0</v>
      </c>
      <c r="P21739" t="s">
        <v>6878</v>
      </c>
      <c r="Q21739">
        <v>2022</v>
      </c>
      <c r="R21739" t="s">
        <v>6876</v>
      </c>
      <c r="S21739" t="s">
        <v>630</v>
      </c>
      <c r="T21739" t="s">
        <v>52</v>
      </c>
    </row>
    <row r="21740" spans="1:20" x14ac:dyDescent="0.35">
      <c r="A21740" t="s">
        <v>6961</v>
      </c>
      <c r="B21740" s="1">
        <v>46121</v>
      </c>
      <c r="C21740">
        <v>710101</v>
      </c>
      <c r="D21740" t="s">
        <v>694</v>
      </c>
      <c r="E21740" t="s">
        <v>695</v>
      </c>
      <c r="F21740">
        <v>8035</v>
      </c>
      <c r="G21740">
        <v>8035</v>
      </c>
      <c r="H21740">
        <v>85766</v>
      </c>
      <c r="I21740">
        <v>85766</v>
      </c>
      <c r="J21740">
        <v>0</v>
      </c>
      <c r="K21740">
        <v>0</v>
      </c>
      <c r="L21740">
        <v>0</v>
      </c>
      <c r="M21740">
        <v>0</v>
      </c>
      <c r="N21740">
        <v>0</v>
      </c>
      <c r="O21740">
        <v>0</v>
      </c>
      <c r="P21740" t="s">
        <v>6878</v>
      </c>
      <c r="Q21740">
        <v>2022</v>
      </c>
      <c r="R21740" t="s">
        <v>6876</v>
      </c>
      <c r="S21740" t="s">
        <v>630</v>
      </c>
      <c r="T21740" t="s">
        <v>52</v>
      </c>
    </row>
    <row r="21741" spans="1:20" x14ac:dyDescent="0.35">
      <c r="A21741" t="s">
        <v>6961</v>
      </c>
      <c r="B21741" s="1">
        <v>46122</v>
      </c>
      <c r="C21741">
        <v>710101</v>
      </c>
      <c r="D21741" t="s">
        <v>694</v>
      </c>
      <c r="E21741" t="s">
        <v>695</v>
      </c>
      <c r="F21741">
        <v>8035</v>
      </c>
      <c r="G21741">
        <v>8035</v>
      </c>
      <c r="H21741">
        <v>85766</v>
      </c>
      <c r="I21741">
        <v>85766</v>
      </c>
      <c r="J21741">
        <v>0</v>
      </c>
      <c r="K21741">
        <v>0</v>
      </c>
      <c r="L21741">
        <v>0</v>
      </c>
      <c r="M21741">
        <v>0</v>
      </c>
      <c r="N21741">
        <v>0</v>
      </c>
      <c r="O21741">
        <v>0</v>
      </c>
      <c r="P21741" t="s">
        <v>6878</v>
      </c>
      <c r="Q21741">
        <v>2022</v>
      </c>
      <c r="R21741" t="s">
        <v>6876</v>
      </c>
      <c r="S21741" t="s">
        <v>630</v>
      </c>
      <c r="T21741" t="s">
        <v>52</v>
      </c>
    </row>
    <row r="21742" spans="1:20" x14ac:dyDescent="0.35">
      <c r="A21742" t="s">
        <v>6961</v>
      </c>
      <c r="B21742" s="1">
        <v>46123</v>
      </c>
      <c r="C21742">
        <v>710101</v>
      </c>
      <c r="D21742" t="s">
        <v>694</v>
      </c>
      <c r="E21742" t="s">
        <v>695</v>
      </c>
      <c r="F21742">
        <v>8035</v>
      </c>
      <c r="G21742">
        <v>8035</v>
      </c>
      <c r="H21742">
        <v>85766</v>
      </c>
      <c r="I21742">
        <v>85766</v>
      </c>
      <c r="J21742">
        <v>0</v>
      </c>
      <c r="K21742">
        <v>0</v>
      </c>
      <c r="L21742">
        <v>0</v>
      </c>
      <c r="M21742">
        <v>0</v>
      </c>
      <c r="N21742">
        <v>0</v>
      </c>
      <c r="O21742">
        <v>0</v>
      </c>
      <c r="P21742" t="s">
        <v>6878</v>
      </c>
      <c r="Q21742">
        <v>2022</v>
      </c>
      <c r="R21742" t="s">
        <v>6876</v>
      </c>
      <c r="S21742" t="s">
        <v>630</v>
      </c>
      <c r="T21742" t="s">
        <v>52</v>
      </c>
    </row>
    <row r="21743" spans="1:20" x14ac:dyDescent="0.35">
      <c r="A21743" t="s">
        <v>6961</v>
      </c>
      <c r="B21743" s="1">
        <v>46124</v>
      </c>
      <c r="C21743">
        <v>710101</v>
      </c>
      <c r="D21743" t="s">
        <v>694</v>
      </c>
      <c r="E21743" t="s">
        <v>695</v>
      </c>
      <c r="F21743">
        <v>8035</v>
      </c>
      <c r="G21743">
        <v>8035</v>
      </c>
      <c r="H21743">
        <v>85766</v>
      </c>
      <c r="I21743">
        <v>85766</v>
      </c>
      <c r="J21743">
        <v>0</v>
      </c>
      <c r="K21743">
        <v>0</v>
      </c>
      <c r="L21743">
        <v>0</v>
      </c>
      <c r="M21743">
        <v>0</v>
      </c>
      <c r="N21743">
        <v>0</v>
      </c>
      <c r="O21743">
        <v>0</v>
      </c>
      <c r="P21743" t="s">
        <v>6878</v>
      </c>
      <c r="Q21743">
        <v>2022</v>
      </c>
      <c r="R21743" t="s">
        <v>6876</v>
      </c>
      <c r="S21743" t="s">
        <v>630</v>
      </c>
      <c r="T21743" t="s">
        <v>52</v>
      </c>
    </row>
    <row r="21744" spans="1:20" x14ac:dyDescent="0.35">
      <c r="A21744" t="s">
        <v>6961</v>
      </c>
      <c r="B21744" s="1">
        <v>46125</v>
      </c>
      <c r="C21744">
        <v>710101</v>
      </c>
      <c r="D21744" t="s">
        <v>694</v>
      </c>
      <c r="E21744" t="s">
        <v>695</v>
      </c>
      <c r="F21744">
        <v>8035</v>
      </c>
      <c r="G21744">
        <v>8035</v>
      </c>
      <c r="H21744">
        <v>85766</v>
      </c>
      <c r="I21744">
        <v>85766</v>
      </c>
      <c r="J21744">
        <v>0</v>
      </c>
      <c r="K21744">
        <v>0</v>
      </c>
      <c r="L21744">
        <v>0</v>
      </c>
      <c r="M21744">
        <v>0</v>
      </c>
      <c r="N21744">
        <v>0</v>
      </c>
      <c r="O21744">
        <v>0</v>
      </c>
      <c r="P21744" t="s">
        <v>6878</v>
      </c>
      <c r="Q21744">
        <v>2022</v>
      </c>
      <c r="R21744" t="s">
        <v>6876</v>
      </c>
      <c r="S21744" t="s">
        <v>630</v>
      </c>
      <c r="T21744" t="s">
        <v>52</v>
      </c>
    </row>
    <row r="21745" spans="1:20" x14ac:dyDescent="0.35">
      <c r="A21745" t="s">
        <v>6961</v>
      </c>
      <c r="B21745" s="1">
        <v>46126</v>
      </c>
      <c r="C21745">
        <v>710101</v>
      </c>
      <c r="D21745" t="s">
        <v>694</v>
      </c>
      <c r="E21745" t="s">
        <v>695</v>
      </c>
      <c r="F21745">
        <v>8035</v>
      </c>
      <c r="G21745">
        <v>8035</v>
      </c>
      <c r="H21745">
        <v>85766</v>
      </c>
      <c r="I21745">
        <v>85766</v>
      </c>
      <c r="J21745">
        <v>0</v>
      </c>
      <c r="K21745">
        <v>0</v>
      </c>
      <c r="L21745">
        <v>0</v>
      </c>
      <c r="M21745">
        <v>0</v>
      </c>
      <c r="N21745">
        <v>0</v>
      </c>
      <c r="O21745">
        <v>0</v>
      </c>
      <c r="P21745" t="s">
        <v>6878</v>
      </c>
      <c r="Q21745">
        <v>2022</v>
      </c>
      <c r="R21745" t="s">
        <v>6876</v>
      </c>
      <c r="S21745" t="s">
        <v>630</v>
      </c>
      <c r="T21745" t="s">
        <v>52</v>
      </c>
    </row>
    <row r="21746" spans="1:20" x14ac:dyDescent="0.35">
      <c r="A21746" t="s">
        <v>6961</v>
      </c>
      <c r="B21746" s="1">
        <v>46127</v>
      </c>
      <c r="C21746">
        <v>710101</v>
      </c>
      <c r="D21746" t="s">
        <v>694</v>
      </c>
      <c r="E21746" t="s">
        <v>695</v>
      </c>
      <c r="F21746">
        <v>8035</v>
      </c>
      <c r="G21746">
        <v>8035</v>
      </c>
      <c r="H21746">
        <v>85766</v>
      </c>
      <c r="I21746">
        <v>85766</v>
      </c>
      <c r="J21746">
        <v>0</v>
      </c>
      <c r="K21746">
        <v>0</v>
      </c>
      <c r="L21746">
        <v>0</v>
      </c>
      <c r="M21746">
        <v>0</v>
      </c>
      <c r="N21746">
        <v>0</v>
      </c>
      <c r="O21746">
        <v>0</v>
      </c>
      <c r="P21746" t="s">
        <v>6878</v>
      </c>
      <c r="Q21746">
        <v>2022</v>
      </c>
      <c r="R21746" t="s">
        <v>6876</v>
      </c>
      <c r="S21746" t="s">
        <v>630</v>
      </c>
      <c r="T21746" t="s">
        <v>52</v>
      </c>
    </row>
    <row r="21747" spans="1:20" x14ac:dyDescent="0.35">
      <c r="A21747" t="s">
        <v>6961</v>
      </c>
      <c r="B21747" s="1">
        <v>46128</v>
      </c>
      <c r="C21747">
        <v>710101</v>
      </c>
      <c r="D21747" t="s">
        <v>694</v>
      </c>
      <c r="E21747" t="s">
        <v>695</v>
      </c>
      <c r="F21747">
        <v>8035</v>
      </c>
      <c r="G21747">
        <v>8035</v>
      </c>
      <c r="H21747">
        <v>85766</v>
      </c>
      <c r="I21747">
        <v>85766</v>
      </c>
      <c r="J21747">
        <v>0</v>
      </c>
      <c r="K21747">
        <v>0</v>
      </c>
      <c r="L21747">
        <v>0</v>
      </c>
      <c r="M21747">
        <v>0</v>
      </c>
      <c r="N21747">
        <v>0</v>
      </c>
      <c r="O21747">
        <v>0</v>
      </c>
      <c r="P21747" t="s">
        <v>6878</v>
      </c>
      <c r="Q21747">
        <v>2022</v>
      </c>
      <c r="R21747" t="s">
        <v>6876</v>
      </c>
      <c r="S21747" t="s">
        <v>630</v>
      </c>
      <c r="T21747" t="s">
        <v>52</v>
      </c>
    </row>
    <row r="21748" spans="1:20" x14ac:dyDescent="0.35">
      <c r="A21748" t="s">
        <v>6961</v>
      </c>
      <c r="B21748" s="1">
        <v>46129</v>
      </c>
      <c r="C21748">
        <v>710101</v>
      </c>
      <c r="D21748" t="s">
        <v>694</v>
      </c>
      <c r="E21748" t="s">
        <v>695</v>
      </c>
      <c r="F21748">
        <v>8035</v>
      </c>
      <c r="G21748">
        <v>8035</v>
      </c>
      <c r="H21748">
        <v>85766</v>
      </c>
      <c r="I21748">
        <v>85766</v>
      </c>
      <c r="J21748">
        <v>0</v>
      </c>
      <c r="K21748">
        <v>0</v>
      </c>
      <c r="L21748">
        <v>0</v>
      </c>
      <c r="M21748">
        <v>0</v>
      </c>
      <c r="N21748">
        <v>0</v>
      </c>
      <c r="O21748">
        <v>0</v>
      </c>
      <c r="P21748" t="s">
        <v>6878</v>
      </c>
      <c r="Q21748">
        <v>2022</v>
      </c>
      <c r="R21748" t="s">
        <v>6876</v>
      </c>
      <c r="S21748" t="s">
        <v>630</v>
      </c>
      <c r="T21748" t="s">
        <v>52</v>
      </c>
    </row>
    <row r="21749" spans="1:20" x14ac:dyDescent="0.35">
      <c r="A21749" t="s">
        <v>6961</v>
      </c>
      <c r="B21749" s="1">
        <v>46130</v>
      </c>
      <c r="C21749">
        <v>710101</v>
      </c>
      <c r="D21749" t="s">
        <v>694</v>
      </c>
      <c r="E21749" t="s">
        <v>695</v>
      </c>
      <c r="F21749">
        <v>8035</v>
      </c>
      <c r="G21749">
        <v>8035</v>
      </c>
      <c r="H21749">
        <v>85766</v>
      </c>
      <c r="I21749">
        <v>85766</v>
      </c>
      <c r="J21749">
        <v>0</v>
      </c>
      <c r="K21749">
        <v>0</v>
      </c>
      <c r="L21749">
        <v>0</v>
      </c>
      <c r="M21749">
        <v>0</v>
      </c>
      <c r="N21749">
        <v>0</v>
      </c>
      <c r="O21749">
        <v>0</v>
      </c>
      <c r="P21749" t="s">
        <v>6878</v>
      </c>
      <c r="Q21749">
        <v>2022</v>
      </c>
      <c r="R21749" t="s">
        <v>6876</v>
      </c>
      <c r="S21749" t="s">
        <v>630</v>
      </c>
      <c r="T21749" t="s">
        <v>52</v>
      </c>
    </row>
    <row r="21750" spans="1:20" x14ac:dyDescent="0.35">
      <c r="A21750" t="s">
        <v>6961</v>
      </c>
      <c r="B21750" s="1">
        <v>46131</v>
      </c>
      <c r="C21750">
        <v>710101</v>
      </c>
      <c r="D21750" t="s">
        <v>694</v>
      </c>
      <c r="E21750" t="s">
        <v>695</v>
      </c>
      <c r="F21750">
        <v>8035</v>
      </c>
      <c r="G21750">
        <v>8035</v>
      </c>
      <c r="H21750">
        <v>85766</v>
      </c>
      <c r="I21750">
        <v>85766</v>
      </c>
      <c r="J21750">
        <v>0</v>
      </c>
      <c r="K21750">
        <v>0</v>
      </c>
      <c r="L21750">
        <v>0</v>
      </c>
      <c r="M21750">
        <v>0</v>
      </c>
      <c r="N21750">
        <v>0</v>
      </c>
      <c r="O21750">
        <v>0</v>
      </c>
      <c r="P21750" t="s">
        <v>6878</v>
      </c>
      <c r="Q21750">
        <v>2022</v>
      </c>
      <c r="R21750" t="s">
        <v>6876</v>
      </c>
      <c r="S21750" t="s">
        <v>630</v>
      </c>
      <c r="T21750" t="s">
        <v>52</v>
      </c>
    </row>
    <row r="21751" spans="1:20" x14ac:dyDescent="0.35">
      <c r="A21751" t="s">
        <v>6961</v>
      </c>
      <c r="B21751" s="1">
        <v>46132</v>
      </c>
      <c r="C21751">
        <v>710101</v>
      </c>
      <c r="D21751" t="s">
        <v>694</v>
      </c>
      <c r="E21751" t="s">
        <v>695</v>
      </c>
      <c r="F21751">
        <v>8035</v>
      </c>
      <c r="G21751">
        <v>8035</v>
      </c>
      <c r="H21751">
        <v>85766</v>
      </c>
      <c r="I21751">
        <v>85766</v>
      </c>
      <c r="J21751">
        <v>0</v>
      </c>
      <c r="K21751">
        <v>0</v>
      </c>
      <c r="L21751">
        <v>0</v>
      </c>
      <c r="M21751">
        <v>0</v>
      </c>
      <c r="N21751">
        <v>0</v>
      </c>
      <c r="O21751">
        <v>0</v>
      </c>
      <c r="P21751" t="s">
        <v>6878</v>
      </c>
      <c r="Q21751">
        <v>2022</v>
      </c>
      <c r="R21751" t="s">
        <v>6876</v>
      </c>
      <c r="S21751" t="s">
        <v>630</v>
      </c>
      <c r="T21751" t="s">
        <v>52</v>
      </c>
    </row>
    <row r="21752" spans="1:20" x14ac:dyDescent="0.35">
      <c r="A21752" t="s">
        <v>6961</v>
      </c>
      <c r="B21752" s="1">
        <v>46133</v>
      </c>
      <c r="C21752">
        <v>630101</v>
      </c>
      <c r="D21752" t="s">
        <v>69</v>
      </c>
      <c r="E21752" t="s">
        <v>70</v>
      </c>
      <c r="F21752">
        <v>8035</v>
      </c>
      <c r="G21752">
        <v>8035</v>
      </c>
      <c r="H21752">
        <v>85766</v>
      </c>
      <c r="I21752">
        <v>85766</v>
      </c>
      <c r="J21752">
        <v>0</v>
      </c>
      <c r="K21752">
        <v>0</v>
      </c>
      <c r="L21752">
        <v>0</v>
      </c>
      <c r="M21752">
        <v>0</v>
      </c>
      <c r="N21752">
        <v>0</v>
      </c>
      <c r="O21752">
        <v>0</v>
      </c>
      <c r="P21752" t="s">
        <v>6878</v>
      </c>
      <c r="Q21752">
        <v>2022</v>
      </c>
      <c r="R21752" t="s">
        <v>6876</v>
      </c>
      <c r="S21752" t="s">
        <v>630</v>
      </c>
      <c r="T21752" t="s">
        <v>52</v>
      </c>
    </row>
    <row r="21753" spans="1:20" x14ac:dyDescent="0.35">
      <c r="A21753" t="s">
        <v>6961</v>
      </c>
      <c r="B21753" s="1">
        <v>46134</v>
      </c>
      <c r="C21753">
        <v>710101</v>
      </c>
      <c r="D21753" t="s">
        <v>694</v>
      </c>
      <c r="E21753" t="s">
        <v>695</v>
      </c>
      <c r="F21753">
        <v>8035</v>
      </c>
      <c r="G21753">
        <v>8035</v>
      </c>
      <c r="H21753">
        <v>85766</v>
      </c>
      <c r="I21753">
        <v>85766</v>
      </c>
      <c r="J21753">
        <v>0</v>
      </c>
      <c r="K21753">
        <v>0</v>
      </c>
      <c r="L21753">
        <v>0</v>
      </c>
      <c r="M21753">
        <v>0</v>
      </c>
      <c r="N21753">
        <v>0</v>
      </c>
      <c r="O21753">
        <v>0</v>
      </c>
      <c r="P21753" t="s">
        <v>6878</v>
      </c>
      <c r="Q21753">
        <v>2022</v>
      </c>
      <c r="R21753" t="s">
        <v>6876</v>
      </c>
      <c r="S21753" t="s">
        <v>630</v>
      </c>
      <c r="T21753" t="s">
        <v>52</v>
      </c>
    </row>
    <row r="21754" spans="1:20" x14ac:dyDescent="0.35">
      <c r="A21754" t="s">
        <v>6961</v>
      </c>
      <c r="B21754" s="1">
        <v>46135</v>
      </c>
      <c r="C21754">
        <v>710101</v>
      </c>
      <c r="D21754" t="s">
        <v>694</v>
      </c>
      <c r="E21754" t="s">
        <v>695</v>
      </c>
      <c r="F21754">
        <v>8035</v>
      </c>
      <c r="G21754">
        <v>8035</v>
      </c>
      <c r="H21754">
        <v>85766</v>
      </c>
      <c r="I21754">
        <v>85766</v>
      </c>
      <c r="J21754">
        <v>0</v>
      </c>
      <c r="K21754">
        <v>0</v>
      </c>
      <c r="L21754">
        <v>0</v>
      </c>
      <c r="M21754">
        <v>0</v>
      </c>
      <c r="N21754">
        <v>0</v>
      </c>
      <c r="O21754">
        <v>0</v>
      </c>
      <c r="P21754" t="s">
        <v>6878</v>
      </c>
      <c r="Q21754">
        <v>2022</v>
      </c>
      <c r="R21754" t="s">
        <v>6876</v>
      </c>
      <c r="S21754" t="s">
        <v>630</v>
      </c>
      <c r="T21754" t="s">
        <v>52</v>
      </c>
    </row>
    <row r="21755" spans="1:20" x14ac:dyDescent="0.35">
      <c r="A21755" t="s">
        <v>6961</v>
      </c>
      <c r="B21755" s="1">
        <v>46136</v>
      </c>
      <c r="C21755">
        <v>710101</v>
      </c>
      <c r="D21755" t="s">
        <v>694</v>
      </c>
      <c r="E21755" t="s">
        <v>695</v>
      </c>
      <c r="F21755">
        <v>8035</v>
      </c>
      <c r="G21755">
        <v>8035</v>
      </c>
      <c r="H21755">
        <v>85766</v>
      </c>
      <c r="I21755">
        <v>85766</v>
      </c>
      <c r="J21755">
        <v>0</v>
      </c>
      <c r="K21755">
        <v>0</v>
      </c>
      <c r="L21755">
        <v>0</v>
      </c>
      <c r="M21755">
        <v>0</v>
      </c>
      <c r="N21755">
        <v>0</v>
      </c>
      <c r="O21755">
        <v>0</v>
      </c>
      <c r="P21755" t="s">
        <v>6878</v>
      </c>
      <c r="Q21755">
        <v>2022</v>
      </c>
      <c r="R21755" t="s">
        <v>6876</v>
      </c>
      <c r="S21755" t="s">
        <v>630</v>
      </c>
      <c r="T21755" t="s">
        <v>52</v>
      </c>
    </row>
    <row r="21756" spans="1:20" x14ac:dyDescent="0.35">
      <c r="A21756" t="s">
        <v>6961</v>
      </c>
      <c r="B21756" s="1">
        <v>46137</v>
      </c>
      <c r="C21756">
        <v>710101</v>
      </c>
      <c r="D21756" t="s">
        <v>694</v>
      </c>
      <c r="E21756" t="s">
        <v>695</v>
      </c>
      <c r="F21756">
        <v>8035</v>
      </c>
      <c r="G21756">
        <v>8035</v>
      </c>
      <c r="H21756">
        <v>85766</v>
      </c>
      <c r="I21756">
        <v>85766</v>
      </c>
      <c r="J21756">
        <v>0</v>
      </c>
      <c r="K21756">
        <v>0</v>
      </c>
      <c r="L21756">
        <v>0</v>
      </c>
      <c r="M21756">
        <v>0</v>
      </c>
      <c r="N21756">
        <v>0</v>
      </c>
      <c r="O21756">
        <v>0</v>
      </c>
      <c r="P21756" t="s">
        <v>6878</v>
      </c>
      <c r="Q21756">
        <v>2022</v>
      </c>
      <c r="R21756" t="s">
        <v>6876</v>
      </c>
      <c r="S21756" t="s">
        <v>630</v>
      </c>
      <c r="T21756" t="s">
        <v>52</v>
      </c>
    </row>
    <row r="21757" spans="1:20" x14ac:dyDescent="0.35">
      <c r="A21757" t="s">
        <v>6961</v>
      </c>
      <c r="B21757" s="1">
        <v>46138</v>
      </c>
      <c r="C21757">
        <v>710101</v>
      </c>
      <c r="D21757" t="s">
        <v>694</v>
      </c>
      <c r="E21757" t="s">
        <v>695</v>
      </c>
      <c r="F21757">
        <v>8035</v>
      </c>
      <c r="G21757">
        <v>8035</v>
      </c>
      <c r="H21757">
        <v>85766</v>
      </c>
      <c r="I21757">
        <v>85766</v>
      </c>
      <c r="J21757">
        <v>0</v>
      </c>
      <c r="K21757">
        <v>0</v>
      </c>
      <c r="L21757">
        <v>0</v>
      </c>
      <c r="M21757">
        <v>0</v>
      </c>
      <c r="N21757">
        <v>0</v>
      </c>
      <c r="O21757">
        <v>0</v>
      </c>
      <c r="P21757" t="s">
        <v>6878</v>
      </c>
      <c r="Q21757">
        <v>2022</v>
      </c>
      <c r="R21757" t="s">
        <v>6876</v>
      </c>
      <c r="S21757" t="s">
        <v>630</v>
      </c>
      <c r="T21757" t="s">
        <v>52</v>
      </c>
    </row>
    <row r="21758" spans="1:20" x14ac:dyDescent="0.35">
      <c r="A21758" t="s">
        <v>6961</v>
      </c>
      <c r="B21758" s="1">
        <v>46139</v>
      </c>
      <c r="C21758">
        <v>710101</v>
      </c>
      <c r="D21758" t="s">
        <v>694</v>
      </c>
      <c r="E21758" t="s">
        <v>695</v>
      </c>
      <c r="F21758">
        <v>8035</v>
      </c>
      <c r="G21758">
        <v>8035</v>
      </c>
      <c r="H21758">
        <v>85766</v>
      </c>
      <c r="I21758">
        <v>85766</v>
      </c>
      <c r="J21758">
        <v>0</v>
      </c>
      <c r="K21758">
        <v>0</v>
      </c>
      <c r="L21758">
        <v>0</v>
      </c>
      <c r="M21758">
        <v>0</v>
      </c>
      <c r="N21758">
        <v>0</v>
      </c>
      <c r="O21758">
        <v>0</v>
      </c>
      <c r="P21758" t="s">
        <v>6878</v>
      </c>
      <c r="Q21758">
        <v>2022</v>
      </c>
      <c r="R21758" t="s">
        <v>6876</v>
      </c>
      <c r="S21758" t="s">
        <v>630</v>
      </c>
      <c r="T21758" t="s">
        <v>52</v>
      </c>
    </row>
    <row r="21759" spans="1:20" x14ac:dyDescent="0.35">
      <c r="A21759" t="s">
        <v>6961</v>
      </c>
      <c r="B21759" s="1">
        <v>46140</v>
      </c>
      <c r="C21759">
        <v>710101</v>
      </c>
      <c r="D21759" t="s">
        <v>694</v>
      </c>
      <c r="E21759" t="s">
        <v>695</v>
      </c>
      <c r="F21759">
        <v>8035</v>
      </c>
      <c r="G21759">
        <v>8035</v>
      </c>
      <c r="H21759">
        <v>85766</v>
      </c>
      <c r="I21759">
        <v>85766</v>
      </c>
      <c r="J21759">
        <v>0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 t="s">
        <v>6878</v>
      </c>
      <c r="Q21759">
        <v>2022</v>
      </c>
      <c r="R21759" t="s">
        <v>6876</v>
      </c>
      <c r="S21759" t="s">
        <v>630</v>
      </c>
      <c r="T21759" t="s">
        <v>52</v>
      </c>
    </row>
    <row r="21760" spans="1:20" x14ac:dyDescent="0.35">
      <c r="A21760" t="s">
        <v>6961</v>
      </c>
      <c r="B21760" s="1">
        <v>46141</v>
      </c>
      <c r="C21760">
        <v>710101</v>
      </c>
      <c r="D21760" t="s">
        <v>694</v>
      </c>
      <c r="E21760" t="s">
        <v>695</v>
      </c>
      <c r="F21760">
        <v>8035</v>
      </c>
      <c r="G21760">
        <v>8035</v>
      </c>
      <c r="H21760">
        <v>85766</v>
      </c>
      <c r="I21760">
        <v>85766</v>
      </c>
      <c r="J21760">
        <v>0</v>
      </c>
      <c r="K21760">
        <v>0</v>
      </c>
      <c r="L21760">
        <v>0</v>
      </c>
      <c r="M21760">
        <v>0</v>
      </c>
      <c r="N21760">
        <v>0</v>
      </c>
      <c r="O21760">
        <v>0</v>
      </c>
      <c r="P21760" t="s">
        <v>6878</v>
      </c>
      <c r="Q21760">
        <v>2022</v>
      </c>
      <c r="R21760" t="s">
        <v>6876</v>
      </c>
      <c r="S21760" t="s">
        <v>630</v>
      </c>
      <c r="T21760" t="s">
        <v>52</v>
      </c>
    </row>
    <row r="21761" spans="1:20" x14ac:dyDescent="0.35">
      <c r="A21761" t="s">
        <v>6961</v>
      </c>
      <c r="B21761" s="1">
        <v>46142</v>
      </c>
      <c r="C21761">
        <v>710101</v>
      </c>
      <c r="D21761" t="s">
        <v>694</v>
      </c>
      <c r="E21761" t="s">
        <v>695</v>
      </c>
      <c r="F21761">
        <v>8035</v>
      </c>
      <c r="G21761">
        <v>8035</v>
      </c>
      <c r="H21761">
        <v>85766</v>
      </c>
      <c r="I21761">
        <v>85766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0</v>
      </c>
      <c r="P21761" t="s">
        <v>6878</v>
      </c>
      <c r="Q21761">
        <v>2022</v>
      </c>
      <c r="R21761" t="s">
        <v>6876</v>
      </c>
      <c r="S21761" t="s">
        <v>630</v>
      </c>
      <c r="T21761" t="s">
        <v>52</v>
      </c>
    </row>
    <row r="21762" spans="1:20" x14ac:dyDescent="0.35">
      <c r="A21762" t="s">
        <v>6961</v>
      </c>
      <c r="B21762" s="1">
        <v>46143</v>
      </c>
      <c r="C21762">
        <v>710101</v>
      </c>
      <c r="D21762" t="s">
        <v>694</v>
      </c>
      <c r="E21762" t="s">
        <v>695</v>
      </c>
      <c r="F21762">
        <v>8035</v>
      </c>
      <c r="G21762">
        <v>8035</v>
      </c>
      <c r="H21762">
        <v>85766</v>
      </c>
      <c r="I21762">
        <v>85766</v>
      </c>
      <c r="J21762">
        <v>0</v>
      </c>
      <c r="K21762">
        <v>0</v>
      </c>
      <c r="L21762">
        <v>0</v>
      </c>
      <c r="M21762">
        <v>0</v>
      </c>
      <c r="N21762">
        <v>0</v>
      </c>
      <c r="O21762">
        <v>0</v>
      </c>
      <c r="P21762" t="s">
        <v>6878</v>
      </c>
      <c r="Q21762">
        <v>2022</v>
      </c>
      <c r="R21762" t="s">
        <v>6876</v>
      </c>
      <c r="S21762" t="s">
        <v>630</v>
      </c>
      <c r="T21762" t="s">
        <v>52</v>
      </c>
    </row>
    <row r="21763" spans="1:20" x14ac:dyDescent="0.35">
      <c r="A21763" t="s">
        <v>6961</v>
      </c>
      <c r="B21763" s="1">
        <v>46144</v>
      </c>
      <c r="C21763">
        <v>710101</v>
      </c>
      <c r="D21763" t="s">
        <v>694</v>
      </c>
      <c r="E21763" t="s">
        <v>695</v>
      </c>
      <c r="F21763">
        <v>8035</v>
      </c>
      <c r="G21763">
        <v>8035</v>
      </c>
      <c r="H21763">
        <v>85766</v>
      </c>
      <c r="I21763">
        <v>85766</v>
      </c>
      <c r="J21763">
        <v>0</v>
      </c>
      <c r="K21763">
        <v>0</v>
      </c>
      <c r="L21763">
        <v>0</v>
      </c>
      <c r="M21763">
        <v>0</v>
      </c>
      <c r="N21763">
        <v>0</v>
      </c>
      <c r="O21763">
        <v>0</v>
      </c>
      <c r="P21763" t="s">
        <v>6878</v>
      </c>
      <c r="Q21763">
        <v>2022</v>
      </c>
      <c r="R21763" t="s">
        <v>6876</v>
      </c>
      <c r="S21763" t="s">
        <v>630</v>
      </c>
      <c r="T21763" t="s">
        <v>52</v>
      </c>
    </row>
    <row r="21764" spans="1:20" x14ac:dyDescent="0.35">
      <c r="A21764" t="s">
        <v>6961</v>
      </c>
      <c r="B21764" s="1">
        <v>46145</v>
      </c>
      <c r="C21764">
        <v>710101</v>
      </c>
      <c r="D21764" t="s">
        <v>694</v>
      </c>
      <c r="E21764" t="s">
        <v>695</v>
      </c>
      <c r="F21764">
        <v>8035</v>
      </c>
      <c r="G21764">
        <v>8035</v>
      </c>
      <c r="H21764">
        <v>85766</v>
      </c>
      <c r="I21764">
        <v>85766</v>
      </c>
      <c r="J21764">
        <v>0</v>
      </c>
      <c r="K21764">
        <v>0</v>
      </c>
      <c r="L21764">
        <v>0</v>
      </c>
      <c r="M21764">
        <v>0</v>
      </c>
      <c r="N21764">
        <v>0</v>
      </c>
      <c r="O21764">
        <v>0</v>
      </c>
      <c r="P21764" t="s">
        <v>6878</v>
      </c>
      <c r="Q21764">
        <v>2022</v>
      </c>
      <c r="R21764" t="s">
        <v>6876</v>
      </c>
      <c r="S21764" t="s">
        <v>630</v>
      </c>
      <c r="T21764" t="s">
        <v>52</v>
      </c>
    </row>
    <row r="21765" spans="1:20" x14ac:dyDescent="0.35">
      <c r="A21765" t="s">
        <v>6961</v>
      </c>
      <c r="B21765" s="1">
        <v>46146</v>
      </c>
      <c r="C21765">
        <v>710101</v>
      </c>
      <c r="D21765" t="s">
        <v>694</v>
      </c>
      <c r="E21765" t="s">
        <v>695</v>
      </c>
      <c r="F21765">
        <v>8035</v>
      </c>
      <c r="G21765">
        <v>8035</v>
      </c>
      <c r="H21765">
        <v>85766</v>
      </c>
      <c r="I21765">
        <v>85766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0</v>
      </c>
      <c r="P21765" t="s">
        <v>6878</v>
      </c>
      <c r="Q21765">
        <v>2022</v>
      </c>
      <c r="R21765" t="s">
        <v>6876</v>
      </c>
      <c r="S21765" t="s">
        <v>630</v>
      </c>
      <c r="T21765" t="s">
        <v>52</v>
      </c>
    </row>
    <row r="21766" spans="1:20" x14ac:dyDescent="0.35">
      <c r="A21766" t="s">
        <v>6961</v>
      </c>
      <c r="B21766" s="1">
        <v>46147</v>
      </c>
      <c r="C21766">
        <v>710101</v>
      </c>
      <c r="D21766" t="s">
        <v>694</v>
      </c>
      <c r="E21766" t="s">
        <v>695</v>
      </c>
      <c r="F21766">
        <v>8035</v>
      </c>
      <c r="G21766">
        <v>8035</v>
      </c>
      <c r="H21766">
        <v>85766</v>
      </c>
      <c r="I21766">
        <v>85766</v>
      </c>
      <c r="J21766">
        <v>0</v>
      </c>
      <c r="K21766">
        <v>0</v>
      </c>
      <c r="L21766">
        <v>0</v>
      </c>
      <c r="M21766">
        <v>0</v>
      </c>
      <c r="N21766">
        <v>0</v>
      </c>
      <c r="O21766">
        <v>0</v>
      </c>
      <c r="P21766" t="s">
        <v>6878</v>
      </c>
      <c r="Q21766">
        <v>2022</v>
      </c>
      <c r="R21766" t="s">
        <v>6876</v>
      </c>
      <c r="S21766" t="s">
        <v>630</v>
      </c>
      <c r="T21766" t="s">
        <v>52</v>
      </c>
    </row>
    <row r="21767" spans="1:20" x14ac:dyDescent="0.35">
      <c r="A21767" t="s">
        <v>6961</v>
      </c>
      <c r="B21767" s="1">
        <v>46148</v>
      </c>
      <c r="C21767">
        <v>710101</v>
      </c>
      <c r="D21767" t="s">
        <v>694</v>
      </c>
      <c r="E21767" t="s">
        <v>695</v>
      </c>
      <c r="F21767">
        <v>8035</v>
      </c>
      <c r="G21767">
        <v>8035</v>
      </c>
      <c r="H21767">
        <v>85766</v>
      </c>
      <c r="I21767">
        <v>85766</v>
      </c>
      <c r="J21767">
        <v>0</v>
      </c>
      <c r="K21767">
        <v>0</v>
      </c>
      <c r="L21767">
        <v>0</v>
      </c>
      <c r="M21767">
        <v>0</v>
      </c>
      <c r="N21767">
        <v>0</v>
      </c>
      <c r="O21767">
        <v>0</v>
      </c>
      <c r="P21767" t="s">
        <v>6878</v>
      </c>
      <c r="Q21767">
        <v>2022</v>
      </c>
      <c r="R21767" t="s">
        <v>6876</v>
      </c>
      <c r="S21767" t="s">
        <v>630</v>
      </c>
      <c r="T21767" t="s">
        <v>52</v>
      </c>
    </row>
    <row r="21768" spans="1:20" x14ac:dyDescent="0.35">
      <c r="A21768" t="s">
        <v>6961</v>
      </c>
      <c r="B21768" s="1">
        <v>46149</v>
      </c>
      <c r="C21768">
        <v>710101</v>
      </c>
      <c r="D21768" t="s">
        <v>694</v>
      </c>
      <c r="E21768" t="s">
        <v>695</v>
      </c>
      <c r="F21768">
        <v>8035</v>
      </c>
      <c r="G21768">
        <v>8035</v>
      </c>
      <c r="H21768">
        <v>85766</v>
      </c>
      <c r="I21768">
        <v>85766</v>
      </c>
      <c r="J21768">
        <v>0</v>
      </c>
      <c r="K21768">
        <v>0</v>
      </c>
      <c r="L21768">
        <v>0</v>
      </c>
      <c r="M21768">
        <v>0</v>
      </c>
      <c r="N21768">
        <v>0</v>
      </c>
      <c r="O21768">
        <v>0</v>
      </c>
      <c r="P21768" t="s">
        <v>6878</v>
      </c>
      <c r="Q21768">
        <v>2022</v>
      </c>
      <c r="R21768" t="s">
        <v>6876</v>
      </c>
      <c r="S21768" t="s">
        <v>630</v>
      </c>
      <c r="T21768" t="s">
        <v>52</v>
      </c>
    </row>
    <row r="21769" spans="1:20" x14ac:dyDescent="0.35">
      <c r="A21769" t="s">
        <v>6961</v>
      </c>
      <c r="B21769" s="1">
        <v>46150</v>
      </c>
      <c r="C21769">
        <v>710101</v>
      </c>
      <c r="D21769" t="s">
        <v>694</v>
      </c>
      <c r="E21769" t="s">
        <v>695</v>
      </c>
      <c r="F21769">
        <v>8035</v>
      </c>
      <c r="G21769">
        <v>8035</v>
      </c>
      <c r="H21769">
        <v>85766</v>
      </c>
      <c r="I21769">
        <v>85766</v>
      </c>
      <c r="J21769">
        <v>0</v>
      </c>
      <c r="K21769">
        <v>0</v>
      </c>
      <c r="L21769">
        <v>0</v>
      </c>
      <c r="M21769">
        <v>0</v>
      </c>
      <c r="N21769">
        <v>0</v>
      </c>
      <c r="O21769">
        <v>0</v>
      </c>
      <c r="P21769" t="s">
        <v>6878</v>
      </c>
      <c r="Q21769">
        <v>2022</v>
      </c>
      <c r="R21769" t="s">
        <v>6876</v>
      </c>
      <c r="S21769" t="s">
        <v>630</v>
      </c>
      <c r="T21769" t="s">
        <v>52</v>
      </c>
    </row>
    <row r="21770" spans="1:20" x14ac:dyDescent="0.35">
      <c r="A21770" t="s">
        <v>6961</v>
      </c>
      <c r="B21770" s="1">
        <v>46151</v>
      </c>
      <c r="C21770">
        <v>710101</v>
      </c>
      <c r="D21770" t="s">
        <v>694</v>
      </c>
      <c r="E21770" t="s">
        <v>695</v>
      </c>
      <c r="F21770">
        <v>8035</v>
      </c>
      <c r="G21770">
        <v>8035</v>
      </c>
      <c r="H21770">
        <v>85766</v>
      </c>
      <c r="I21770">
        <v>85766</v>
      </c>
      <c r="J21770">
        <v>0</v>
      </c>
      <c r="K21770">
        <v>0</v>
      </c>
      <c r="L21770">
        <v>0</v>
      </c>
      <c r="M21770">
        <v>0</v>
      </c>
      <c r="N21770">
        <v>0</v>
      </c>
      <c r="O21770">
        <v>0</v>
      </c>
      <c r="P21770" t="s">
        <v>6878</v>
      </c>
      <c r="Q21770">
        <v>2022</v>
      </c>
      <c r="R21770" t="s">
        <v>6876</v>
      </c>
      <c r="S21770" t="s">
        <v>630</v>
      </c>
      <c r="T21770" t="s">
        <v>52</v>
      </c>
    </row>
    <row r="21771" spans="1:20" x14ac:dyDescent="0.35">
      <c r="A21771" t="s">
        <v>6961</v>
      </c>
      <c r="B21771" s="1">
        <v>46152</v>
      </c>
      <c r="C21771">
        <v>710101</v>
      </c>
      <c r="D21771" t="s">
        <v>694</v>
      </c>
      <c r="E21771" t="s">
        <v>695</v>
      </c>
      <c r="F21771">
        <v>8035</v>
      </c>
      <c r="G21771">
        <v>8035</v>
      </c>
      <c r="H21771">
        <v>85766</v>
      </c>
      <c r="I21771">
        <v>85766</v>
      </c>
      <c r="J21771">
        <v>0</v>
      </c>
      <c r="K21771">
        <v>0</v>
      </c>
      <c r="L21771">
        <v>0</v>
      </c>
      <c r="M21771">
        <v>0</v>
      </c>
      <c r="N21771">
        <v>0</v>
      </c>
      <c r="O21771">
        <v>0</v>
      </c>
      <c r="P21771" t="s">
        <v>6878</v>
      </c>
      <c r="Q21771">
        <v>2022</v>
      </c>
      <c r="R21771" t="s">
        <v>6876</v>
      </c>
      <c r="S21771" t="s">
        <v>630</v>
      </c>
      <c r="T21771" t="s">
        <v>52</v>
      </c>
    </row>
    <row r="21772" spans="1:20" x14ac:dyDescent="0.35">
      <c r="A21772" t="s">
        <v>6961</v>
      </c>
      <c r="B21772" s="1">
        <v>46153</v>
      </c>
      <c r="C21772">
        <v>710101</v>
      </c>
      <c r="D21772" t="s">
        <v>694</v>
      </c>
      <c r="E21772" t="s">
        <v>695</v>
      </c>
      <c r="F21772">
        <v>8035</v>
      </c>
      <c r="G21772">
        <v>8035</v>
      </c>
      <c r="H21772">
        <v>85766</v>
      </c>
      <c r="I21772">
        <v>85766</v>
      </c>
      <c r="J21772">
        <v>0</v>
      </c>
      <c r="K21772">
        <v>0</v>
      </c>
      <c r="L21772">
        <v>0</v>
      </c>
      <c r="M21772">
        <v>0</v>
      </c>
      <c r="N21772">
        <v>0</v>
      </c>
      <c r="O21772">
        <v>0</v>
      </c>
      <c r="P21772" t="s">
        <v>6878</v>
      </c>
      <c r="Q21772">
        <v>2022</v>
      </c>
      <c r="R21772" t="s">
        <v>6876</v>
      </c>
      <c r="S21772" t="s">
        <v>630</v>
      </c>
      <c r="T21772" t="s">
        <v>52</v>
      </c>
    </row>
    <row r="21773" spans="1:20" x14ac:dyDescent="0.35">
      <c r="A21773" t="s">
        <v>6961</v>
      </c>
      <c r="B21773" s="1">
        <v>46154</v>
      </c>
      <c r="C21773">
        <v>710101</v>
      </c>
      <c r="D21773" t="s">
        <v>694</v>
      </c>
      <c r="E21773" t="s">
        <v>695</v>
      </c>
      <c r="F21773">
        <v>8035</v>
      </c>
      <c r="G21773">
        <v>8035</v>
      </c>
      <c r="H21773">
        <v>85766</v>
      </c>
      <c r="I21773">
        <v>85766</v>
      </c>
      <c r="J21773">
        <v>0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 t="s">
        <v>6878</v>
      </c>
      <c r="Q21773">
        <v>2022</v>
      </c>
      <c r="R21773" t="s">
        <v>6876</v>
      </c>
      <c r="S21773" t="s">
        <v>630</v>
      </c>
      <c r="T21773" t="s">
        <v>52</v>
      </c>
    </row>
    <row r="21774" spans="1:20" x14ac:dyDescent="0.35">
      <c r="A21774" t="s">
        <v>6961</v>
      </c>
      <c r="B21774" s="1">
        <v>46155</v>
      </c>
      <c r="C21774">
        <v>710101</v>
      </c>
      <c r="D21774" t="s">
        <v>694</v>
      </c>
      <c r="E21774" t="s">
        <v>695</v>
      </c>
      <c r="F21774">
        <v>8035</v>
      </c>
      <c r="G21774">
        <v>8035</v>
      </c>
      <c r="H21774">
        <v>85766</v>
      </c>
      <c r="I21774">
        <v>85766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  <c r="P21774" t="s">
        <v>6878</v>
      </c>
      <c r="Q21774">
        <v>2022</v>
      </c>
      <c r="R21774" t="s">
        <v>6876</v>
      </c>
      <c r="S21774" t="s">
        <v>630</v>
      </c>
      <c r="T21774" t="s">
        <v>52</v>
      </c>
    </row>
    <row r="21775" spans="1:20" x14ac:dyDescent="0.35">
      <c r="A21775" t="s">
        <v>6961</v>
      </c>
      <c r="B21775" s="1">
        <v>46156</v>
      </c>
      <c r="C21775">
        <v>710101</v>
      </c>
      <c r="D21775" t="s">
        <v>694</v>
      </c>
      <c r="E21775" t="s">
        <v>695</v>
      </c>
      <c r="F21775">
        <v>8035</v>
      </c>
      <c r="G21775">
        <v>8035</v>
      </c>
      <c r="H21775">
        <v>85766</v>
      </c>
      <c r="I21775">
        <v>85766</v>
      </c>
      <c r="J21775">
        <v>0</v>
      </c>
      <c r="K21775">
        <v>0</v>
      </c>
      <c r="L21775">
        <v>0</v>
      </c>
      <c r="M21775">
        <v>0</v>
      </c>
      <c r="N21775">
        <v>0</v>
      </c>
      <c r="O21775">
        <v>0</v>
      </c>
      <c r="P21775" t="s">
        <v>6878</v>
      </c>
      <c r="Q21775">
        <v>2022</v>
      </c>
      <c r="R21775" t="s">
        <v>6876</v>
      </c>
      <c r="S21775" t="s">
        <v>630</v>
      </c>
      <c r="T21775" t="s">
        <v>52</v>
      </c>
    </row>
    <row r="21776" spans="1:20" x14ac:dyDescent="0.35">
      <c r="A21776" t="s">
        <v>6961</v>
      </c>
      <c r="B21776" s="1">
        <v>46157</v>
      </c>
      <c r="C21776">
        <v>710101</v>
      </c>
      <c r="D21776" t="s">
        <v>694</v>
      </c>
      <c r="E21776" t="s">
        <v>695</v>
      </c>
      <c r="F21776">
        <v>8035</v>
      </c>
      <c r="G21776">
        <v>8035</v>
      </c>
      <c r="H21776">
        <v>85766</v>
      </c>
      <c r="I21776">
        <v>85766</v>
      </c>
      <c r="J21776">
        <v>0</v>
      </c>
      <c r="K21776">
        <v>0</v>
      </c>
      <c r="L21776">
        <v>0</v>
      </c>
      <c r="M21776">
        <v>0</v>
      </c>
      <c r="N21776">
        <v>0</v>
      </c>
      <c r="O21776">
        <v>0</v>
      </c>
      <c r="P21776" t="s">
        <v>6878</v>
      </c>
      <c r="Q21776">
        <v>2022</v>
      </c>
      <c r="R21776" t="s">
        <v>6876</v>
      </c>
      <c r="S21776" t="s">
        <v>630</v>
      </c>
      <c r="T21776" t="s">
        <v>52</v>
      </c>
    </row>
    <row r="21777" spans="1:20" x14ac:dyDescent="0.35">
      <c r="A21777" t="s">
        <v>6961</v>
      </c>
      <c r="B21777" s="1">
        <v>46158</v>
      </c>
      <c r="C21777">
        <v>710101</v>
      </c>
      <c r="D21777" t="s">
        <v>694</v>
      </c>
      <c r="E21777" t="s">
        <v>695</v>
      </c>
      <c r="F21777">
        <v>8035</v>
      </c>
      <c r="G21777">
        <v>8035</v>
      </c>
      <c r="H21777">
        <v>85766</v>
      </c>
      <c r="I21777">
        <v>85766</v>
      </c>
      <c r="J21777">
        <v>0</v>
      </c>
      <c r="K21777">
        <v>0</v>
      </c>
      <c r="L21777">
        <v>0</v>
      </c>
      <c r="M21777">
        <v>0</v>
      </c>
      <c r="N21777">
        <v>0</v>
      </c>
      <c r="O21777">
        <v>0</v>
      </c>
      <c r="P21777" t="s">
        <v>6878</v>
      </c>
      <c r="Q21777">
        <v>2022</v>
      </c>
      <c r="R21777" t="s">
        <v>6876</v>
      </c>
      <c r="S21777" t="s">
        <v>630</v>
      </c>
      <c r="T21777" t="s">
        <v>52</v>
      </c>
    </row>
    <row r="21778" spans="1:20" x14ac:dyDescent="0.35">
      <c r="A21778" t="s">
        <v>6961</v>
      </c>
      <c r="B21778" s="1">
        <v>46159</v>
      </c>
      <c r="C21778">
        <v>710101</v>
      </c>
      <c r="D21778" t="s">
        <v>694</v>
      </c>
      <c r="E21778" t="s">
        <v>695</v>
      </c>
      <c r="F21778">
        <v>8035</v>
      </c>
      <c r="G21778">
        <v>8035</v>
      </c>
      <c r="H21778">
        <v>85766</v>
      </c>
      <c r="I21778">
        <v>85766</v>
      </c>
      <c r="J21778">
        <v>0</v>
      </c>
      <c r="K21778">
        <v>0</v>
      </c>
      <c r="L21778">
        <v>0</v>
      </c>
      <c r="M21778">
        <v>0</v>
      </c>
      <c r="N21778">
        <v>0</v>
      </c>
      <c r="O21778">
        <v>0</v>
      </c>
      <c r="P21778" t="s">
        <v>6878</v>
      </c>
      <c r="Q21778">
        <v>2022</v>
      </c>
      <c r="R21778" t="s">
        <v>6876</v>
      </c>
      <c r="S21778" t="s">
        <v>630</v>
      </c>
      <c r="T21778" t="s">
        <v>52</v>
      </c>
    </row>
    <row r="21779" spans="1:20" x14ac:dyDescent="0.35">
      <c r="A21779" t="s">
        <v>6961</v>
      </c>
      <c r="B21779" s="1">
        <v>46160</v>
      </c>
      <c r="C21779">
        <v>710101</v>
      </c>
      <c r="D21779" t="s">
        <v>694</v>
      </c>
      <c r="E21779" t="s">
        <v>695</v>
      </c>
      <c r="F21779">
        <v>8035</v>
      </c>
      <c r="G21779">
        <v>8035</v>
      </c>
      <c r="H21779">
        <v>85766</v>
      </c>
      <c r="I21779">
        <v>85766</v>
      </c>
      <c r="J21779">
        <v>0</v>
      </c>
      <c r="K21779">
        <v>0</v>
      </c>
      <c r="L21779">
        <v>0</v>
      </c>
      <c r="M21779">
        <v>0</v>
      </c>
      <c r="N21779">
        <v>0</v>
      </c>
      <c r="O21779">
        <v>0</v>
      </c>
      <c r="P21779" t="s">
        <v>6878</v>
      </c>
      <c r="Q21779">
        <v>2022</v>
      </c>
      <c r="R21779" t="s">
        <v>6876</v>
      </c>
      <c r="S21779" t="s">
        <v>630</v>
      </c>
      <c r="T21779" t="s">
        <v>52</v>
      </c>
    </row>
    <row r="21780" spans="1:20" x14ac:dyDescent="0.35">
      <c r="A21780" t="s">
        <v>6961</v>
      </c>
      <c r="B21780" s="1">
        <v>46161</v>
      </c>
      <c r="C21780">
        <v>710101</v>
      </c>
      <c r="D21780" t="s">
        <v>694</v>
      </c>
      <c r="E21780" t="s">
        <v>695</v>
      </c>
      <c r="F21780">
        <v>8035</v>
      </c>
      <c r="G21780">
        <v>8035</v>
      </c>
      <c r="H21780">
        <v>85766</v>
      </c>
      <c r="I21780">
        <v>85766</v>
      </c>
      <c r="J21780">
        <v>0</v>
      </c>
      <c r="K21780">
        <v>0</v>
      </c>
      <c r="L21780">
        <v>0</v>
      </c>
      <c r="M21780">
        <v>0</v>
      </c>
      <c r="N21780">
        <v>0</v>
      </c>
      <c r="O21780">
        <v>0</v>
      </c>
      <c r="P21780" t="s">
        <v>6878</v>
      </c>
      <c r="Q21780">
        <v>2022</v>
      </c>
      <c r="R21780" t="s">
        <v>6876</v>
      </c>
      <c r="S21780" t="s">
        <v>630</v>
      </c>
      <c r="T21780" t="s">
        <v>52</v>
      </c>
    </row>
    <row r="21781" spans="1:20" x14ac:dyDescent="0.35">
      <c r="A21781" t="s">
        <v>6961</v>
      </c>
      <c r="B21781" s="1">
        <v>46162</v>
      </c>
      <c r="C21781">
        <v>710101</v>
      </c>
      <c r="D21781" t="s">
        <v>694</v>
      </c>
      <c r="E21781" t="s">
        <v>695</v>
      </c>
      <c r="F21781">
        <v>8035</v>
      </c>
      <c r="G21781">
        <v>8035</v>
      </c>
      <c r="H21781">
        <v>85766</v>
      </c>
      <c r="I21781">
        <v>85766</v>
      </c>
      <c r="J21781">
        <v>0</v>
      </c>
      <c r="K21781">
        <v>0</v>
      </c>
      <c r="L21781">
        <v>0</v>
      </c>
      <c r="M21781">
        <v>0</v>
      </c>
      <c r="N21781">
        <v>0</v>
      </c>
      <c r="O21781">
        <v>0</v>
      </c>
      <c r="P21781" t="s">
        <v>6878</v>
      </c>
      <c r="Q21781">
        <v>2022</v>
      </c>
      <c r="R21781" t="s">
        <v>6876</v>
      </c>
      <c r="S21781" t="s">
        <v>630</v>
      </c>
      <c r="T21781" t="s">
        <v>52</v>
      </c>
    </row>
    <row r="21782" spans="1:20" x14ac:dyDescent="0.35">
      <c r="A21782" t="s">
        <v>6961</v>
      </c>
      <c r="B21782" s="1">
        <v>46163</v>
      </c>
      <c r="C21782">
        <v>710101</v>
      </c>
      <c r="D21782" t="s">
        <v>694</v>
      </c>
      <c r="E21782" t="s">
        <v>695</v>
      </c>
      <c r="F21782">
        <v>8035</v>
      </c>
      <c r="G21782">
        <v>8035</v>
      </c>
      <c r="H21782">
        <v>85766</v>
      </c>
      <c r="I21782">
        <v>85766</v>
      </c>
      <c r="J21782">
        <v>0</v>
      </c>
      <c r="K21782">
        <v>0</v>
      </c>
      <c r="L21782">
        <v>0</v>
      </c>
      <c r="M21782">
        <v>0</v>
      </c>
      <c r="N21782">
        <v>0</v>
      </c>
      <c r="O21782">
        <v>0</v>
      </c>
      <c r="P21782" t="s">
        <v>6878</v>
      </c>
      <c r="Q21782">
        <v>2022</v>
      </c>
      <c r="R21782" t="s">
        <v>6876</v>
      </c>
      <c r="S21782" t="s">
        <v>630</v>
      </c>
      <c r="T21782" t="s">
        <v>52</v>
      </c>
    </row>
    <row r="21783" spans="1:20" x14ac:dyDescent="0.35">
      <c r="A21783" t="s">
        <v>6961</v>
      </c>
      <c r="B21783" s="1">
        <v>46164</v>
      </c>
      <c r="C21783">
        <v>710101</v>
      </c>
      <c r="D21783" t="s">
        <v>694</v>
      </c>
      <c r="E21783" t="s">
        <v>695</v>
      </c>
      <c r="F21783">
        <v>8035</v>
      </c>
      <c r="G21783">
        <v>8035</v>
      </c>
      <c r="H21783">
        <v>85766</v>
      </c>
      <c r="I21783">
        <v>85766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  <c r="P21783" t="s">
        <v>6878</v>
      </c>
      <c r="Q21783">
        <v>2022</v>
      </c>
      <c r="R21783" t="s">
        <v>6876</v>
      </c>
      <c r="S21783" t="s">
        <v>630</v>
      </c>
      <c r="T21783" t="s">
        <v>52</v>
      </c>
    </row>
    <row r="21784" spans="1:20" x14ac:dyDescent="0.35">
      <c r="A21784" t="s">
        <v>6961</v>
      </c>
      <c r="B21784" s="1">
        <v>46165</v>
      </c>
      <c r="C21784">
        <v>710101</v>
      </c>
      <c r="D21784" t="s">
        <v>694</v>
      </c>
      <c r="E21784" t="s">
        <v>695</v>
      </c>
      <c r="F21784">
        <v>8035</v>
      </c>
      <c r="G21784">
        <v>8035</v>
      </c>
      <c r="H21784">
        <v>85766</v>
      </c>
      <c r="I21784">
        <v>85766</v>
      </c>
      <c r="J21784">
        <v>0</v>
      </c>
      <c r="K21784">
        <v>0</v>
      </c>
      <c r="L21784">
        <v>0</v>
      </c>
      <c r="M21784">
        <v>0</v>
      </c>
      <c r="N21784">
        <v>0</v>
      </c>
      <c r="O21784">
        <v>0</v>
      </c>
      <c r="P21784" t="s">
        <v>6878</v>
      </c>
      <c r="Q21784">
        <v>2022</v>
      </c>
      <c r="R21784" t="s">
        <v>6876</v>
      </c>
      <c r="S21784" t="s">
        <v>630</v>
      </c>
      <c r="T21784" t="s">
        <v>52</v>
      </c>
    </row>
    <row r="21785" spans="1:20" x14ac:dyDescent="0.35">
      <c r="A21785" t="s">
        <v>6961</v>
      </c>
      <c r="B21785" s="1">
        <v>46166</v>
      </c>
      <c r="C21785">
        <v>710101</v>
      </c>
      <c r="D21785" t="s">
        <v>694</v>
      </c>
      <c r="E21785" t="s">
        <v>695</v>
      </c>
      <c r="F21785">
        <v>8035</v>
      </c>
      <c r="G21785">
        <v>8035</v>
      </c>
      <c r="H21785">
        <v>85766</v>
      </c>
      <c r="I21785">
        <v>85766</v>
      </c>
      <c r="J21785">
        <v>0</v>
      </c>
      <c r="K21785">
        <v>0</v>
      </c>
      <c r="L21785">
        <v>0</v>
      </c>
      <c r="M21785">
        <v>0</v>
      </c>
      <c r="N21785">
        <v>0</v>
      </c>
      <c r="O21785">
        <v>0</v>
      </c>
      <c r="P21785" t="s">
        <v>6878</v>
      </c>
      <c r="Q21785">
        <v>2022</v>
      </c>
      <c r="R21785" t="s">
        <v>6876</v>
      </c>
      <c r="S21785" t="s">
        <v>630</v>
      </c>
      <c r="T21785" t="s">
        <v>52</v>
      </c>
    </row>
    <row r="21786" spans="1:20" x14ac:dyDescent="0.35">
      <c r="A21786" t="s">
        <v>6961</v>
      </c>
      <c r="B21786" s="1">
        <v>46167</v>
      </c>
      <c r="C21786">
        <v>710101</v>
      </c>
      <c r="D21786" t="s">
        <v>694</v>
      </c>
      <c r="E21786" t="s">
        <v>695</v>
      </c>
      <c r="F21786">
        <v>8035</v>
      </c>
      <c r="G21786">
        <v>8035</v>
      </c>
      <c r="H21786">
        <v>85766</v>
      </c>
      <c r="I21786">
        <v>85766</v>
      </c>
      <c r="J21786">
        <v>0</v>
      </c>
      <c r="K21786">
        <v>0</v>
      </c>
      <c r="L21786">
        <v>0</v>
      </c>
      <c r="M21786">
        <v>0</v>
      </c>
      <c r="N21786">
        <v>0</v>
      </c>
      <c r="O21786">
        <v>0</v>
      </c>
      <c r="P21786" t="s">
        <v>6878</v>
      </c>
      <c r="Q21786">
        <v>2022</v>
      </c>
      <c r="R21786" t="s">
        <v>6876</v>
      </c>
      <c r="S21786" t="s">
        <v>630</v>
      </c>
      <c r="T21786" t="s">
        <v>52</v>
      </c>
    </row>
    <row r="21787" spans="1:20" x14ac:dyDescent="0.35">
      <c r="A21787" t="s">
        <v>6961</v>
      </c>
      <c r="B21787" s="1">
        <v>46168</v>
      </c>
      <c r="C21787">
        <v>710101</v>
      </c>
      <c r="D21787" t="s">
        <v>694</v>
      </c>
      <c r="E21787" t="s">
        <v>695</v>
      </c>
      <c r="F21787">
        <v>8035</v>
      </c>
      <c r="G21787">
        <v>8035</v>
      </c>
      <c r="H21787">
        <v>85766</v>
      </c>
      <c r="I21787">
        <v>85766</v>
      </c>
      <c r="J21787">
        <v>0</v>
      </c>
      <c r="K21787">
        <v>0</v>
      </c>
      <c r="L21787">
        <v>0</v>
      </c>
      <c r="M21787">
        <v>0</v>
      </c>
      <c r="N21787">
        <v>0</v>
      </c>
      <c r="O21787">
        <v>0</v>
      </c>
      <c r="P21787" t="s">
        <v>6878</v>
      </c>
      <c r="Q21787">
        <v>2022</v>
      </c>
      <c r="R21787" t="s">
        <v>6876</v>
      </c>
      <c r="S21787" t="s">
        <v>630</v>
      </c>
      <c r="T21787" t="s">
        <v>52</v>
      </c>
    </row>
    <row r="21788" spans="1:20" x14ac:dyDescent="0.35">
      <c r="A21788" t="s">
        <v>6961</v>
      </c>
      <c r="B21788" s="1">
        <v>46169</v>
      </c>
      <c r="C21788">
        <v>710101</v>
      </c>
      <c r="D21788" t="s">
        <v>694</v>
      </c>
      <c r="E21788" t="s">
        <v>695</v>
      </c>
      <c r="F21788">
        <v>8035</v>
      </c>
      <c r="G21788">
        <v>8053</v>
      </c>
      <c r="H21788">
        <v>85766</v>
      </c>
      <c r="I21788">
        <v>85766</v>
      </c>
      <c r="J21788">
        <v>0</v>
      </c>
      <c r="K21788">
        <v>0</v>
      </c>
      <c r="L21788">
        <v>0</v>
      </c>
      <c r="M21788">
        <v>0</v>
      </c>
      <c r="N21788">
        <v>0</v>
      </c>
      <c r="O21788">
        <v>18</v>
      </c>
      <c r="P21788" t="s">
        <v>6878</v>
      </c>
      <c r="Q21788">
        <v>2022</v>
      </c>
      <c r="R21788" t="s">
        <v>6876</v>
      </c>
      <c r="S21788" t="s">
        <v>630</v>
      </c>
      <c r="T21788" t="s">
        <v>52</v>
      </c>
    </row>
    <row r="21789" spans="1:20" x14ac:dyDescent="0.35">
      <c r="A21789" t="s">
        <v>6961</v>
      </c>
      <c r="B21789" s="1">
        <v>46170</v>
      </c>
      <c r="C21789">
        <v>710101</v>
      </c>
      <c r="D21789" t="s">
        <v>694</v>
      </c>
      <c r="E21789" t="s">
        <v>695</v>
      </c>
      <c r="F21789">
        <v>8053</v>
      </c>
      <c r="G21789">
        <v>8056</v>
      </c>
      <c r="H21789">
        <v>85766</v>
      </c>
      <c r="I21789">
        <v>86160</v>
      </c>
      <c r="J21789">
        <v>788</v>
      </c>
      <c r="K21789">
        <v>3</v>
      </c>
      <c r="L21789">
        <v>7</v>
      </c>
      <c r="M21789">
        <v>0</v>
      </c>
      <c r="N21789">
        <v>0</v>
      </c>
      <c r="O21789">
        <v>0</v>
      </c>
      <c r="P21789" t="s">
        <v>6878</v>
      </c>
      <c r="Q21789">
        <v>2022</v>
      </c>
      <c r="R21789" t="s">
        <v>6876</v>
      </c>
      <c r="S21789" t="s">
        <v>630</v>
      </c>
      <c r="T21789" t="s">
        <v>52</v>
      </c>
    </row>
    <row r="21790" spans="1:20" x14ac:dyDescent="0.35">
      <c r="A21790" t="s">
        <v>6961</v>
      </c>
      <c r="B21790" s="1">
        <v>46171</v>
      </c>
      <c r="C21790">
        <v>710101</v>
      </c>
      <c r="D21790" t="s">
        <v>694</v>
      </c>
      <c r="E21790" t="s">
        <v>695</v>
      </c>
      <c r="F21790">
        <v>8056</v>
      </c>
      <c r="G21790">
        <v>8062</v>
      </c>
      <c r="H21790">
        <v>86160</v>
      </c>
      <c r="I21790">
        <v>86274</v>
      </c>
      <c r="J21790">
        <v>228</v>
      </c>
      <c r="K21790">
        <v>6</v>
      </c>
      <c r="L21790">
        <v>4</v>
      </c>
      <c r="M21790">
        <v>0</v>
      </c>
      <c r="N21790">
        <v>0</v>
      </c>
      <c r="O21790">
        <v>0</v>
      </c>
      <c r="P21790" t="s">
        <v>6878</v>
      </c>
      <c r="Q21790">
        <v>2022</v>
      </c>
      <c r="R21790" t="s">
        <v>6876</v>
      </c>
      <c r="S21790" t="s">
        <v>630</v>
      </c>
      <c r="T21790" t="s">
        <v>52</v>
      </c>
    </row>
    <row r="21791" spans="1:20" x14ac:dyDescent="0.35">
      <c r="A21791" t="s">
        <v>6961</v>
      </c>
      <c r="B21791" s="1">
        <v>46172</v>
      </c>
      <c r="C21791">
        <v>710101</v>
      </c>
      <c r="D21791" t="s">
        <v>694</v>
      </c>
      <c r="E21791" t="s">
        <v>695</v>
      </c>
      <c r="F21791">
        <v>8062</v>
      </c>
      <c r="G21791">
        <v>8068</v>
      </c>
      <c r="H21791">
        <v>86274</v>
      </c>
      <c r="I21791">
        <v>86334</v>
      </c>
      <c r="J21791">
        <v>120</v>
      </c>
      <c r="K21791">
        <v>6</v>
      </c>
      <c r="L21791">
        <v>4</v>
      </c>
      <c r="M21791">
        <v>0</v>
      </c>
      <c r="N21791">
        <v>0</v>
      </c>
      <c r="O21791">
        <v>0</v>
      </c>
      <c r="P21791" t="s">
        <v>6878</v>
      </c>
      <c r="Q21791">
        <v>2022</v>
      </c>
      <c r="R21791" t="s">
        <v>6876</v>
      </c>
      <c r="S21791" t="s">
        <v>630</v>
      </c>
      <c r="T21791" t="s">
        <v>52</v>
      </c>
    </row>
    <row r="21792" spans="1:20" x14ac:dyDescent="0.35">
      <c r="A21792" t="s">
        <v>6961</v>
      </c>
      <c r="B21792" s="1">
        <v>46173</v>
      </c>
      <c r="C21792">
        <v>710101</v>
      </c>
      <c r="D21792" t="s">
        <v>694</v>
      </c>
      <c r="E21792" t="s">
        <v>695</v>
      </c>
      <c r="F21792">
        <v>8068</v>
      </c>
      <c r="G21792">
        <v>8068</v>
      </c>
      <c r="H21792">
        <v>86334</v>
      </c>
      <c r="I21792">
        <v>86334</v>
      </c>
      <c r="J21792">
        <v>0</v>
      </c>
      <c r="K21792">
        <v>0</v>
      </c>
      <c r="L21792">
        <v>10</v>
      </c>
      <c r="M21792">
        <v>0</v>
      </c>
      <c r="N21792">
        <v>0</v>
      </c>
      <c r="O21792">
        <v>0</v>
      </c>
      <c r="P21792" t="s">
        <v>6878</v>
      </c>
      <c r="Q21792">
        <v>2022</v>
      </c>
      <c r="R21792" t="s">
        <v>6876</v>
      </c>
      <c r="S21792" t="s">
        <v>630</v>
      </c>
      <c r="T21792" t="s">
        <v>52</v>
      </c>
    </row>
    <row r="21793" spans="1:20" x14ac:dyDescent="0.35">
      <c r="A21793" t="s">
        <v>6961</v>
      </c>
      <c r="B21793" s="1">
        <v>46174</v>
      </c>
      <c r="C21793">
        <v>710101</v>
      </c>
      <c r="D21793" t="s">
        <v>694</v>
      </c>
      <c r="E21793" t="s">
        <v>695</v>
      </c>
      <c r="F21793">
        <v>8068</v>
      </c>
      <c r="G21793">
        <v>8073</v>
      </c>
      <c r="H21793">
        <v>86334</v>
      </c>
      <c r="I21793">
        <v>86394</v>
      </c>
      <c r="J21793">
        <v>120</v>
      </c>
      <c r="K21793">
        <v>5</v>
      </c>
      <c r="L21793">
        <v>5</v>
      </c>
      <c r="M21793">
        <v>0</v>
      </c>
      <c r="N21793">
        <v>0</v>
      </c>
      <c r="O21793">
        <v>0</v>
      </c>
      <c r="P21793" t="s">
        <v>6878</v>
      </c>
      <c r="Q21793">
        <v>2022</v>
      </c>
      <c r="R21793" t="s">
        <v>6876</v>
      </c>
      <c r="S21793" t="s">
        <v>630</v>
      </c>
      <c r="T21793" t="s">
        <v>52</v>
      </c>
    </row>
    <row r="21794" spans="1:20" x14ac:dyDescent="0.35">
      <c r="A21794" t="s">
        <v>6961</v>
      </c>
      <c r="B21794" s="1">
        <v>46175</v>
      </c>
      <c r="C21794">
        <v>710101</v>
      </c>
      <c r="D21794" t="s">
        <v>694</v>
      </c>
      <c r="E21794" t="s">
        <v>695</v>
      </c>
      <c r="F21794">
        <v>8073</v>
      </c>
      <c r="G21794">
        <v>8080</v>
      </c>
      <c r="H21794">
        <v>86394</v>
      </c>
      <c r="I21794">
        <v>86523</v>
      </c>
      <c r="J21794">
        <v>258</v>
      </c>
      <c r="K21794">
        <v>7</v>
      </c>
      <c r="L21794">
        <v>3</v>
      </c>
      <c r="M21794">
        <v>0</v>
      </c>
      <c r="N21794">
        <v>0</v>
      </c>
      <c r="O21794">
        <v>0</v>
      </c>
      <c r="P21794" t="s">
        <v>6878</v>
      </c>
      <c r="Q21794">
        <v>2022</v>
      </c>
      <c r="R21794" t="s">
        <v>6876</v>
      </c>
      <c r="S21794" t="s">
        <v>630</v>
      </c>
      <c r="T21794" t="s">
        <v>52</v>
      </c>
    </row>
    <row r="21795" spans="1:20" x14ac:dyDescent="0.35">
      <c r="A21795" t="s">
        <v>6961</v>
      </c>
      <c r="B21795" s="1">
        <v>46176</v>
      </c>
      <c r="C21795">
        <v>710101</v>
      </c>
      <c r="D21795" t="s">
        <v>694</v>
      </c>
      <c r="E21795" t="s">
        <v>695</v>
      </c>
      <c r="F21795">
        <v>8080</v>
      </c>
      <c r="G21795">
        <v>8087</v>
      </c>
      <c r="H21795">
        <v>86523</v>
      </c>
      <c r="I21795">
        <v>86523</v>
      </c>
      <c r="J21795">
        <v>0</v>
      </c>
      <c r="K21795">
        <v>7</v>
      </c>
      <c r="L21795">
        <v>3</v>
      </c>
      <c r="M21795">
        <v>0</v>
      </c>
      <c r="N21795">
        <v>0</v>
      </c>
      <c r="O21795">
        <v>0</v>
      </c>
      <c r="P21795" t="s">
        <v>6878</v>
      </c>
      <c r="Q21795">
        <v>2022</v>
      </c>
      <c r="R21795" t="s">
        <v>6876</v>
      </c>
      <c r="S21795" t="s">
        <v>630</v>
      </c>
      <c r="T21795" t="s">
        <v>52</v>
      </c>
    </row>
    <row r="21796" spans="1:20" x14ac:dyDescent="0.35">
      <c r="A21796" t="s">
        <v>6961</v>
      </c>
      <c r="B21796" s="1">
        <v>46177</v>
      </c>
      <c r="C21796">
        <v>710101</v>
      </c>
      <c r="D21796" t="s">
        <v>694</v>
      </c>
      <c r="E21796" t="s">
        <v>695</v>
      </c>
      <c r="F21796">
        <v>8087</v>
      </c>
      <c r="G21796">
        <v>8094</v>
      </c>
      <c r="H21796">
        <v>86523</v>
      </c>
      <c r="I21796">
        <v>86759</v>
      </c>
      <c r="J21796">
        <v>472</v>
      </c>
      <c r="K21796">
        <v>7</v>
      </c>
      <c r="L21796">
        <v>3</v>
      </c>
      <c r="M21796">
        <v>0</v>
      </c>
      <c r="N21796">
        <v>0</v>
      </c>
      <c r="O21796">
        <v>0</v>
      </c>
      <c r="P21796" t="s">
        <v>6878</v>
      </c>
      <c r="Q21796">
        <v>2022</v>
      </c>
      <c r="R21796" t="s">
        <v>6876</v>
      </c>
      <c r="S21796" t="s">
        <v>630</v>
      </c>
      <c r="T21796" t="s">
        <v>52</v>
      </c>
    </row>
    <row r="21797" spans="1:20" x14ac:dyDescent="0.35">
      <c r="A21797" t="s">
        <v>6961</v>
      </c>
      <c r="B21797" s="1">
        <v>46178</v>
      </c>
      <c r="C21797">
        <v>710101</v>
      </c>
      <c r="D21797" t="s">
        <v>694</v>
      </c>
      <c r="E21797" t="s">
        <v>695</v>
      </c>
      <c r="F21797">
        <v>8094</v>
      </c>
      <c r="G21797">
        <v>8099</v>
      </c>
      <c r="H21797">
        <v>86759</v>
      </c>
      <c r="I21797">
        <v>86834</v>
      </c>
      <c r="J21797">
        <v>150</v>
      </c>
      <c r="K21797">
        <v>5</v>
      </c>
      <c r="L21797">
        <v>5</v>
      </c>
      <c r="M21797">
        <v>0</v>
      </c>
      <c r="N21797">
        <v>0</v>
      </c>
      <c r="O21797">
        <v>0</v>
      </c>
      <c r="P21797" t="s">
        <v>6878</v>
      </c>
      <c r="Q21797">
        <v>2022</v>
      </c>
      <c r="R21797" t="s">
        <v>6876</v>
      </c>
      <c r="S21797" t="s">
        <v>630</v>
      </c>
      <c r="T21797" t="s">
        <v>52</v>
      </c>
    </row>
    <row r="21798" spans="1:20" x14ac:dyDescent="0.35">
      <c r="A21798" t="s">
        <v>6961</v>
      </c>
      <c r="B21798" s="1">
        <v>46179</v>
      </c>
      <c r="C21798">
        <v>710101</v>
      </c>
      <c r="D21798" t="s">
        <v>694</v>
      </c>
      <c r="E21798" t="s">
        <v>695</v>
      </c>
      <c r="F21798">
        <v>8099</v>
      </c>
      <c r="G21798">
        <v>8099</v>
      </c>
      <c r="H21798">
        <v>86834</v>
      </c>
      <c r="I21798">
        <v>86834</v>
      </c>
      <c r="J21798">
        <v>0</v>
      </c>
      <c r="K21798">
        <v>0</v>
      </c>
      <c r="L21798">
        <v>10</v>
      </c>
      <c r="M21798">
        <v>0</v>
      </c>
      <c r="N21798">
        <v>0</v>
      </c>
      <c r="O21798">
        <v>0</v>
      </c>
      <c r="P21798" t="s">
        <v>6878</v>
      </c>
      <c r="Q21798">
        <v>2022</v>
      </c>
      <c r="R21798" t="s">
        <v>6876</v>
      </c>
      <c r="S21798" t="s">
        <v>630</v>
      </c>
      <c r="T21798" t="s">
        <v>52</v>
      </c>
    </row>
    <row r="21799" spans="1:20" x14ac:dyDescent="0.35">
      <c r="A21799" t="s">
        <v>6961</v>
      </c>
      <c r="B21799" s="1">
        <v>46180</v>
      </c>
      <c r="C21799">
        <v>710101</v>
      </c>
      <c r="D21799" t="s">
        <v>694</v>
      </c>
      <c r="E21799" t="s">
        <v>695</v>
      </c>
      <c r="F21799">
        <v>8099</v>
      </c>
      <c r="G21799">
        <v>8099</v>
      </c>
      <c r="H21799">
        <v>86834</v>
      </c>
      <c r="I21799">
        <v>86834</v>
      </c>
      <c r="J21799">
        <v>0</v>
      </c>
      <c r="K21799">
        <v>0</v>
      </c>
      <c r="L21799">
        <v>10</v>
      </c>
      <c r="M21799">
        <v>0</v>
      </c>
      <c r="N21799">
        <v>0</v>
      </c>
      <c r="O21799">
        <v>0</v>
      </c>
      <c r="P21799" t="s">
        <v>6878</v>
      </c>
      <c r="Q21799">
        <v>2022</v>
      </c>
      <c r="R21799" t="s">
        <v>6876</v>
      </c>
      <c r="S21799" t="s">
        <v>630</v>
      </c>
      <c r="T21799" t="s">
        <v>52</v>
      </c>
    </row>
    <row r="21800" spans="1:20" x14ac:dyDescent="0.35">
      <c r="A21800" t="s">
        <v>6961</v>
      </c>
      <c r="B21800" s="1">
        <v>46181</v>
      </c>
      <c r="C21800">
        <v>710101</v>
      </c>
      <c r="D21800" t="s">
        <v>694</v>
      </c>
      <c r="E21800" t="s">
        <v>695</v>
      </c>
      <c r="F21800">
        <v>8099</v>
      </c>
      <c r="G21800">
        <v>8099</v>
      </c>
      <c r="H21800">
        <v>86834</v>
      </c>
      <c r="I21800">
        <v>86834</v>
      </c>
      <c r="J21800">
        <v>0</v>
      </c>
      <c r="K21800">
        <v>0</v>
      </c>
      <c r="L21800">
        <v>10</v>
      </c>
      <c r="M21800">
        <v>0</v>
      </c>
      <c r="N21800">
        <v>0</v>
      </c>
      <c r="O21800">
        <v>0</v>
      </c>
      <c r="P21800" t="s">
        <v>6878</v>
      </c>
      <c r="Q21800">
        <v>2022</v>
      </c>
      <c r="R21800" t="s">
        <v>6876</v>
      </c>
      <c r="S21800" t="s">
        <v>630</v>
      </c>
      <c r="T21800" t="s">
        <v>52</v>
      </c>
    </row>
    <row r="21801" spans="1:20" x14ac:dyDescent="0.35">
      <c r="A21801" t="s">
        <v>6961</v>
      </c>
      <c r="B21801" s="1">
        <v>46182</v>
      </c>
      <c r="C21801">
        <v>710101</v>
      </c>
      <c r="D21801" t="s">
        <v>694</v>
      </c>
      <c r="E21801" t="s">
        <v>695</v>
      </c>
      <c r="F21801">
        <v>8099</v>
      </c>
      <c r="G21801">
        <v>8106</v>
      </c>
      <c r="H21801">
        <v>86834</v>
      </c>
      <c r="I21801">
        <v>86926</v>
      </c>
      <c r="J21801">
        <v>184</v>
      </c>
      <c r="K21801">
        <v>7</v>
      </c>
      <c r="L21801">
        <v>3</v>
      </c>
      <c r="M21801">
        <v>0</v>
      </c>
      <c r="N21801">
        <v>0</v>
      </c>
      <c r="O21801">
        <v>0</v>
      </c>
      <c r="P21801" t="s">
        <v>6878</v>
      </c>
      <c r="Q21801">
        <v>2022</v>
      </c>
      <c r="R21801" t="s">
        <v>6876</v>
      </c>
      <c r="S21801" t="s">
        <v>630</v>
      </c>
      <c r="T21801" t="s">
        <v>52</v>
      </c>
    </row>
    <row r="21802" spans="1:20" x14ac:dyDescent="0.35">
      <c r="A21802" t="s">
        <v>6961</v>
      </c>
      <c r="B21802" s="1">
        <v>46183</v>
      </c>
      <c r="C21802">
        <v>710101</v>
      </c>
      <c r="D21802" t="s">
        <v>694</v>
      </c>
      <c r="E21802" t="s">
        <v>695</v>
      </c>
      <c r="F21802">
        <v>8106</v>
      </c>
      <c r="G21802">
        <v>8114</v>
      </c>
      <c r="H21802">
        <v>86926</v>
      </c>
      <c r="I21802">
        <v>87055</v>
      </c>
      <c r="J21802">
        <v>258</v>
      </c>
      <c r="K21802">
        <v>8</v>
      </c>
      <c r="L21802">
        <v>2</v>
      </c>
      <c r="M21802">
        <v>0</v>
      </c>
      <c r="N21802">
        <v>0</v>
      </c>
      <c r="O21802">
        <v>0</v>
      </c>
      <c r="P21802" t="s">
        <v>6878</v>
      </c>
      <c r="Q21802">
        <v>2022</v>
      </c>
      <c r="R21802" t="s">
        <v>6876</v>
      </c>
      <c r="S21802" t="s">
        <v>630</v>
      </c>
      <c r="T21802" t="s">
        <v>52</v>
      </c>
    </row>
    <row r="21803" spans="1:20" x14ac:dyDescent="0.35">
      <c r="A21803" t="s">
        <v>6961</v>
      </c>
      <c r="B21803" s="1">
        <v>46184</v>
      </c>
      <c r="C21803">
        <v>710101</v>
      </c>
      <c r="D21803" t="s">
        <v>694</v>
      </c>
      <c r="E21803" t="s">
        <v>695</v>
      </c>
      <c r="F21803">
        <v>8114</v>
      </c>
      <c r="G21803">
        <v>8122</v>
      </c>
      <c r="H21803">
        <v>87055</v>
      </c>
      <c r="I21803">
        <v>87115</v>
      </c>
      <c r="J21803">
        <v>120</v>
      </c>
      <c r="K21803">
        <v>8</v>
      </c>
      <c r="L21803">
        <v>2</v>
      </c>
      <c r="M21803">
        <v>0</v>
      </c>
      <c r="N21803">
        <v>0</v>
      </c>
      <c r="O21803">
        <v>0</v>
      </c>
      <c r="P21803" t="s">
        <v>6878</v>
      </c>
      <c r="Q21803">
        <v>2022</v>
      </c>
      <c r="R21803" t="s">
        <v>6876</v>
      </c>
      <c r="S21803" t="s">
        <v>630</v>
      </c>
      <c r="T21803" t="s">
        <v>52</v>
      </c>
    </row>
    <row r="21804" spans="1:20" x14ac:dyDescent="0.35">
      <c r="A21804" t="s">
        <v>6961</v>
      </c>
      <c r="B21804" s="1">
        <v>46185</v>
      </c>
      <c r="C21804">
        <v>710101</v>
      </c>
      <c r="D21804" t="s">
        <v>694</v>
      </c>
      <c r="E21804" t="s">
        <v>695</v>
      </c>
      <c r="F21804">
        <v>8122</v>
      </c>
      <c r="G21804">
        <v>8128</v>
      </c>
      <c r="H21804">
        <v>87115</v>
      </c>
      <c r="I21804">
        <v>87229</v>
      </c>
      <c r="J21804">
        <v>228</v>
      </c>
      <c r="K21804">
        <v>6</v>
      </c>
      <c r="L21804">
        <v>4</v>
      </c>
      <c r="M21804">
        <v>0</v>
      </c>
      <c r="N21804">
        <v>0</v>
      </c>
      <c r="O21804">
        <v>0</v>
      </c>
      <c r="P21804" t="s">
        <v>6878</v>
      </c>
      <c r="Q21804">
        <v>2022</v>
      </c>
      <c r="R21804" t="s">
        <v>6876</v>
      </c>
      <c r="S21804" t="s">
        <v>630</v>
      </c>
      <c r="T21804" t="s">
        <v>52</v>
      </c>
    </row>
    <row r="21805" spans="1:20" x14ac:dyDescent="0.35">
      <c r="A21805" t="s">
        <v>6961</v>
      </c>
      <c r="B21805" s="1">
        <v>46186</v>
      </c>
      <c r="C21805">
        <v>710101</v>
      </c>
      <c r="D21805" t="s">
        <v>694</v>
      </c>
      <c r="E21805" t="s">
        <v>695</v>
      </c>
      <c r="F21805">
        <v>8128</v>
      </c>
      <c r="G21805">
        <v>8135</v>
      </c>
      <c r="H21805">
        <v>87229</v>
      </c>
      <c r="I21805">
        <v>87381</v>
      </c>
      <c r="J21805">
        <v>304</v>
      </c>
      <c r="K21805">
        <v>7</v>
      </c>
      <c r="L21805">
        <v>3</v>
      </c>
      <c r="M21805">
        <v>0</v>
      </c>
      <c r="N21805">
        <v>0</v>
      </c>
      <c r="O21805">
        <v>0</v>
      </c>
      <c r="P21805" t="s">
        <v>6878</v>
      </c>
      <c r="Q21805">
        <v>2022</v>
      </c>
      <c r="R21805" t="s">
        <v>6876</v>
      </c>
      <c r="S21805" t="s">
        <v>630</v>
      </c>
      <c r="T21805" t="s">
        <v>52</v>
      </c>
    </row>
    <row r="21806" spans="1:20" x14ac:dyDescent="0.35">
      <c r="A21806" t="s">
        <v>6961</v>
      </c>
      <c r="B21806" s="1">
        <v>46187</v>
      </c>
      <c r="C21806">
        <v>710101</v>
      </c>
      <c r="D21806" t="s">
        <v>694</v>
      </c>
      <c r="E21806" t="s">
        <v>695</v>
      </c>
      <c r="F21806">
        <v>8135</v>
      </c>
      <c r="G21806">
        <v>8135</v>
      </c>
      <c r="H21806">
        <v>87381</v>
      </c>
      <c r="I21806">
        <v>87381</v>
      </c>
      <c r="J21806">
        <v>0</v>
      </c>
      <c r="K21806">
        <v>0</v>
      </c>
      <c r="L21806">
        <v>10</v>
      </c>
      <c r="M21806">
        <v>0</v>
      </c>
      <c r="N21806">
        <v>0</v>
      </c>
      <c r="O21806">
        <v>0</v>
      </c>
      <c r="P21806" t="s">
        <v>6878</v>
      </c>
      <c r="Q21806">
        <v>2022</v>
      </c>
      <c r="R21806" t="s">
        <v>6876</v>
      </c>
      <c r="S21806" t="s">
        <v>630</v>
      </c>
      <c r="T21806" t="s">
        <v>52</v>
      </c>
    </row>
    <row r="21807" spans="1:20" x14ac:dyDescent="0.35">
      <c r="A21807" t="s">
        <v>6961</v>
      </c>
      <c r="B21807" s="1">
        <v>46188</v>
      </c>
      <c r="C21807">
        <v>710101</v>
      </c>
      <c r="D21807" t="s">
        <v>694</v>
      </c>
      <c r="E21807" t="s">
        <v>695</v>
      </c>
      <c r="F21807">
        <v>8135</v>
      </c>
      <c r="G21807">
        <v>8135</v>
      </c>
      <c r="H21807">
        <v>87381</v>
      </c>
      <c r="I21807">
        <v>87381</v>
      </c>
      <c r="J21807">
        <v>0</v>
      </c>
      <c r="K21807">
        <v>0</v>
      </c>
      <c r="L21807">
        <v>10</v>
      </c>
      <c r="M21807">
        <v>0</v>
      </c>
      <c r="N21807">
        <v>0</v>
      </c>
      <c r="O21807">
        <v>0</v>
      </c>
      <c r="P21807" t="s">
        <v>6878</v>
      </c>
      <c r="Q21807">
        <v>2022</v>
      </c>
      <c r="R21807" t="s">
        <v>6876</v>
      </c>
      <c r="S21807" t="s">
        <v>630</v>
      </c>
      <c r="T21807" t="s">
        <v>52</v>
      </c>
    </row>
    <row r="21808" spans="1:20" x14ac:dyDescent="0.35">
      <c r="A21808" t="s">
        <v>6961</v>
      </c>
      <c r="B21808" s="1">
        <v>46189</v>
      </c>
      <c r="C21808">
        <v>710101</v>
      </c>
      <c r="D21808" t="s">
        <v>694</v>
      </c>
      <c r="E21808" t="s">
        <v>695</v>
      </c>
      <c r="F21808">
        <v>8135</v>
      </c>
      <c r="G21808">
        <v>8141</v>
      </c>
      <c r="H21808">
        <v>87381</v>
      </c>
      <c r="I21808">
        <v>87456</v>
      </c>
      <c r="J21808">
        <v>150</v>
      </c>
      <c r="K21808">
        <v>6</v>
      </c>
      <c r="L21808">
        <v>4</v>
      </c>
      <c r="M21808">
        <v>0</v>
      </c>
      <c r="N21808">
        <v>0</v>
      </c>
      <c r="O21808">
        <v>0</v>
      </c>
      <c r="P21808" t="s">
        <v>6878</v>
      </c>
      <c r="Q21808">
        <v>2022</v>
      </c>
      <c r="R21808" t="s">
        <v>6876</v>
      </c>
      <c r="S21808" t="s">
        <v>630</v>
      </c>
      <c r="T21808" t="s">
        <v>52</v>
      </c>
    </row>
    <row r="21809" spans="1:20" x14ac:dyDescent="0.35">
      <c r="A21809" t="s">
        <v>6961</v>
      </c>
      <c r="B21809" s="1">
        <v>46190</v>
      </c>
      <c r="C21809">
        <v>710101</v>
      </c>
      <c r="D21809" t="s">
        <v>694</v>
      </c>
      <c r="E21809" t="s">
        <v>695</v>
      </c>
      <c r="F21809">
        <v>8141</v>
      </c>
      <c r="G21809">
        <v>8149</v>
      </c>
      <c r="H21809">
        <v>87456</v>
      </c>
      <c r="I21809">
        <v>87605</v>
      </c>
      <c r="J21809">
        <v>298</v>
      </c>
      <c r="K21809">
        <v>8</v>
      </c>
      <c r="L21809">
        <v>2</v>
      </c>
      <c r="M21809">
        <v>0</v>
      </c>
      <c r="N21809">
        <v>0</v>
      </c>
      <c r="O21809">
        <v>0</v>
      </c>
      <c r="P21809" t="s">
        <v>6878</v>
      </c>
      <c r="Q21809">
        <v>2022</v>
      </c>
      <c r="R21809" t="s">
        <v>6876</v>
      </c>
      <c r="S21809" t="s">
        <v>630</v>
      </c>
      <c r="T21809" t="s">
        <v>52</v>
      </c>
    </row>
    <row r="21810" spans="1:20" x14ac:dyDescent="0.35">
      <c r="A21810" t="s">
        <v>6961</v>
      </c>
      <c r="B21810" s="1">
        <v>46191</v>
      </c>
      <c r="C21810">
        <v>710101</v>
      </c>
      <c r="D21810" t="s">
        <v>694</v>
      </c>
      <c r="E21810" t="s">
        <v>695</v>
      </c>
      <c r="F21810">
        <v>8149</v>
      </c>
      <c r="G21810">
        <v>8156</v>
      </c>
      <c r="H21810">
        <v>87605</v>
      </c>
      <c r="I21810">
        <v>87725</v>
      </c>
      <c r="J21810">
        <v>240</v>
      </c>
      <c r="K21810">
        <v>7</v>
      </c>
      <c r="L21810">
        <v>3</v>
      </c>
      <c r="M21810">
        <v>0</v>
      </c>
      <c r="N21810">
        <v>0</v>
      </c>
      <c r="O21810">
        <v>0</v>
      </c>
      <c r="P21810" t="s">
        <v>6878</v>
      </c>
      <c r="Q21810">
        <v>2022</v>
      </c>
      <c r="R21810" t="s">
        <v>6876</v>
      </c>
      <c r="S21810" t="s">
        <v>630</v>
      </c>
      <c r="T21810" t="s">
        <v>52</v>
      </c>
    </row>
    <row r="21811" spans="1:20" x14ac:dyDescent="0.35">
      <c r="A21811" t="s">
        <v>6961</v>
      </c>
      <c r="B21811" s="1">
        <v>46192</v>
      </c>
      <c r="C21811">
        <v>710101</v>
      </c>
      <c r="D21811" t="s">
        <v>694</v>
      </c>
      <c r="E21811" t="s">
        <v>695</v>
      </c>
      <c r="F21811">
        <v>8156</v>
      </c>
      <c r="G21811">
        <v>8164</v>
      </c>
      <c r="H21811">
        <v>87725</v>
      </c>
      <c r="I21811">
        <v>87847</v>
      </c>
      <c r="J21811">
        <v>244</v>
      </c>
      <c r="K21811">
        <v>8</v>
      </c>
      <c r="L21811">
        <v>2</v>
      </c>
      <c r="M21811">
        <v>0</v>
      </c>
      <c r="N21811">
        <v>0</v>
      </c>
      <c r="O21811">
        <v>0</v>
      </c>
      <c r="P21811" t="s">
        <v>6878</v>
      </c>
      <c r="Q21811">
        <v>2022</v>
      </c>
      <c r="R21811" t="s">
        <v>6876</v>
      </c>
      <c r="S21811" t="s">
        <v>630</v>
      </c>
      <c r="T21811" t="s">
        <v>52</v>
      </c>
    </row>
    <row r="21812" spans="1:20" x14ac:dyDescent="0.35">
      <c r="A21812" t="s">
        <v>6961</v>
      </c>
      <c r="B21812" s="1">
        <v>46193</v>
      </c>
      <c r="C21812">
        <v>710101</v>
      </c>
      <c r="D21812" t="s">
        <v>694</v>
      </c>
      <c r="E21812" t="s">
        <v>695</v>
      </c>
      <c r="F21812">
        <v>8164</v>
      </c>
      <c r="G21812">
        <v>8170</v>
      </c>
      <c r="H21812">
        <v>87847</v>
      </c>
      <c r="I21812">
        <v>87967</v>
      </c>
      <c r="J21812">
        <v>360</v>
      </c>
      <c r="K21812">
        <v>6</v>
      </c>
      <c r="L21812">
        <v>4</v>
      </c>
      <c r="M21812">
        <v>0</v>
      </c>
      <c r="N21812">
        <v>0</v>
      </c>
      <c r="O21812">
        <v>0</v>
      </c>
      <c r="P21812" t="s">
        <v>6878</v>
      </c>
      <c r="Q21812">
        <v>2022</v>
      </c>
      <c r="R21812" t="s">
        <v>6876</v>
      </c>
      <c r="S21812" t="s">
        <v>630</v>
      </c>
      <c r="T21812" t="s">
        <v>52</v>
      </c>
    </row>
    <row r="21813" spans="1:20" x14ac:dyDescent="0.35">
      <c r="A21813" t="s">
        <v>6961</v>
      </c>
      <c r="B21813" s="1">
        <v>46194</v>
      </c>
      <c r="C21813">
        <v>710101</v>
      </c>
      <c r="D21813" t="s">
        <v>694</v>
      </c>
      <c r="E21813" t="s">
        <v>695</v>
      </c>
      <c r="F21813">
        <v>8170</v>
      </c>
      <c r="G21813">
        <v>8170</v>
      </c>
      <c r="H21813">
        <v>87967</v>
      </c>
      <c r="I21813">
        <v>87967</v>
      </c>
      <c r="J21813">
        <v>0</v>
      </c>
      <c r="K21813">
        <v>0</v>
      </c>
      <c r="L21813">
        <v>10</v>
      </c>
      <c r="M21813">
        <v>0</v>
      </c>
      <c r="N21813">
        <v>0</v>
      </c>
      <c r="O21813">
        <v>0</v>
      </c>
      <c r="P21813" t="s">
        <v>6878</v>
      </c>
      <c r="Q21813">
        <v>2022</v>
      </c>
      <c r="R21813" t="s">
        <v>6876</v>
      </c>
      <c r="S21813" t="s">
        <v>630</v>
      </c>
      <c r="T21813" t="s">
        <v>52</v>
      </c>
    </row>
    <row r="21814" spans="1:20" x14ac:dyDescent="0.35">
      <c r="A21814" t="s">
        <v>6961</v>
      </c>
      <c r="B21814" s="1">
        <v>46195</v>
      </c>
      <c r="C21814">
        <v>710101</v>
      </c>
      <c r="D21814" t="s">
        <v>694</v>
      </c>
      <c r="E21814" t="s">
        <v>695</v>
      </c>
      <c r="F21814">
        <v>8170</v>
      </c>
      <c r="G21814">
        <v>8174</v>
      </c>
      <c r="H21814">
        <v>87967</v>
      </c>
      <c r="I21814">
        <v>88034</v>
      </c>
      <c r="J21814">
        <v>134</v>
      </c>
      <c r="K21814">
        <v>4</v>
      </c>
      <c r="L21814">
        <v>6</v>
      </c>
      <c r="M21814">
        <v>0</v>
      </c>
      <c r="N21814">
        <v>0</v>
      </c>
      <c r="O21814">
        <v>0</v>
      </c>
      <c r="P21814" t="s">
        <v>6878</v>
      </c>
      <c r="Q21814">
        <v>2022</v>
      </c>
      <c r="R21814" t="s">
        <v>6876</v>
      </c>
      <c r="S21814" t="s">
        <v>630</v>
      </c>
      <c r="T21814" t="s">
        <v>52</v>
      </c>
    </row>
    <row r="21815" spans="1:20" x14ac:dyDescent="0.35">
      <c r="A21815" t="s">
        <v>6961</v>
      </c>
      <c r="B21815" s="1">
        <v>46196</v>
      </c>
      <c r="C21815">
        <v>710101</v>
      </c>
      <c r="D21815" t="s">
        <v>694</v>
      </c>
      <c r="E21815" t="s">
        <v>695</v>
      </c>
      <c r="F21815">
        <v>8174</v>
      </c>
      <c r="G21815">
        <v>8182</v>
      </c>
      <c r="H21815">
        <v>88034</v>
      </c>
      <c r="I21815">
        <v>88153</v>
      </c>
      <c r="J21815">
        <v>238</v>
      </c>
      <c r="K21815">
        <v>8</v>
      </c>
      <c r="L21815">
        <v>2</v>
      </c>
      <c r="M21815">
        <v>0</v>
      </c>
      <c r="N21815">
        <v>0</v>
      </c>
      <c r="O21815">
        <v>0</v>
      </c>
      <c r="P21815" t="s">
        <v>6878</v>
      </c>
      <c r="Q21815">
        <v>2022</v>
      </c>
      <c r="R21815" t="s">
        <v>6876</v>
      </c>
      <c r="S21815" t="s">
        <v>630</v>
      </c>
      <c r="T21815" t="s">
        <v>52</v>
      </c>
    </row>
    <row r="21816" spans="1:20" x14ac:dyDescent="0.35">
      <c r="A21816" t="s">
        <v>6961</v>
      </c>
      <c r="B21816" s="1">
        <v>46197</v>
      </c>
      <c r="C21816">
        <v>710101</v>
      </c>
      <c r="D21816" t="s">
        <v>694</v>
      </c>
      <c r="E21816" t="s">
        <v>695</v>
      </c>
      <c r="F21816">
        <v>8182</v>
      </c>
      <c r="G21816">
        <v>8190</v>
      </c>
      <c r="H21816">
        <v>88153</v>
      </c>
      <c r="I21816">
        <v>88302</v>
      </c>
      <c r="J21816">
        <v>298</v>
      </c>
      <c r="K21816">
        <v>8</v>
      </c>
      <c r="L21816">
        <v>2</v>
      </c>
      <c r="M21816">
        <v>0</v>
      </c>
      <c r="N21816">
        <v>0</v>
      </c>
      <c r="O21816">
        <v>0</v>
      </c>
      <c r="P21816" t="s">
        <v>6878</v>
      </c>
      <c r="Q21816">
        <v>2022</v>
      </c>
      <c r="R21816" t="s">
        <v>6876</v>
      </c>
      <c r="S21816" t="s">
        <v>630</v>
      </c>
      <c r="T21816" t="s">
        <v>52</v>
      </c>
    </row>
    <row r="21817" spans="1:20" x14ac:dyDescent="0.35">
      <c r="A21817" t="s">
        <v>6961</v>
      </c>
      <c r="B21817" s="1">
        <v>46198</v>
      </c>
      <c r="C21817">
        <v>710101</v>
      </c>
      <c r="D21817" t="s">
        <v>694</v>
      </c>
      <c r="E21817" t="s">
        <v>695</v>
      </c>
      <c r="F21817">
        <v>8190</v>
      </c>
      <c r="G21817">
        <v>8195</v>
      </c>
      <c r="H21817">
        <v>88302</v>
      </c>
      <c r="I21817">
        <v>88389</v>
      </c>
      <c r="J21817">
        <v>174</v>
      </c>
      <c r="K21817">
        <v>5</v>
      </c>
      <c r="L21817">
        <v>5</v>
      </c>
      <c r="M21817">
        <v>0</v>
      </c>
      <c r="N21817">
        <v>0</v>
      </c>
      <c r="O21817">
        <v>0</v>
      </c>
      <c r="P21817" t="s">
        <v>6878</v>
      </c>
      <c r="Q21817">
        <v>2022</v>
      </c>
      <c r="R21817" t="s">
        <v>6876</v>
      </c>
      <c r="S21817" t="s">
        <v>630</v>
      </c>
      <c r="T21817" t="s">
        <v>52</v>
      </c>
    </row>
    <row r="21818" spans="1:20" x14ac:dyDescent="0.35">
      <c r="A21818" t="s">
        <v>6961</v>
      </c>
      <c r="B21818" s="1">
        <v>46199</v>
      </c>
      <c r="C21818">
        <v>710101</v>
      </c>
      <c r="D21818" t="s">
        <v>694</v>
      </c>
      <c r="E21818" t="s">
        <v>695</v>
      </c>
      <c r="F21818">
        <v>8195</v>
      </c>
      <c r="G21818">
        <v>8203</v>
      </c>
      <c r="H21818">
        <v>88389</v>
      </c>
      <c r="I21818">
        <v>88511</v>
      </c>
      <c r="J21818">
        <v>366</v>
      </c>
      <c r="K21818">
        <v>8</v>
      </c>
      <c r="L21818">
        <v>2</v>
      </c>
      <c r="M21818">
        <v>0</v>
      </c>
      <c r="N21818">
        <v>0</v>
      </c>
      <c r="O21818">
        <v>0</v>
      </c>
      <c r="P21818" t="s">
        <v>6878</v>
      </c>
      <c r="Q21818">
        <v>2022</v>
      </c>
      <c r="R21818" t="s">
        <v>6876</v>
      </c>
      <c r="S21818" t="s">
        <v>630</v>
      </c>
      <c r="T21818" t="s">
        <v>52</v>
      </c>
    </row>
    <row r="21819" spans="1:20" x14ac:dyDescent="0.35">
      <c r="A21819" t="s">
        <v>6961</v>
      </c>
      <c r="B21819" s="1">
        <v>46200</v>
      </c>
      <c r="C21819">
        <v>710101</v>
      </c>
      <c r="D21819" t="s">
        <v>694</v>
      </c>
      <c r="E21819" t="s">
        <v>695</v>
      </c>
      <c r="F21819">
        <v>8203</v>
      </c>
      <c r="G21819">
        <v>8208</v>
      </c>
      <c r="H21819">
        <v>88511</v>
      </c>
      <c r="I21819">
        <v>88553</v>
      </c>
      <c r="J21819">
        <v>84</v>
      </c>
      <c r="K21819">
        <v>5</v>
      </c>
      <c r="L21819">
        <v>5</v>
      </c>
      <c r="M21819">
        <v>0</v>
      </c>
      <c r="N21819">
        <v>0</v>
      </c>
      <c r="O21819">
        <v>0</v>
      </c>
      <c r="P21819" t="s">
        <v>6878</v>
      </c>
      <c r="Q21819">
        <v>2022</v>
      </c>
      <c r="R21819" t="s">
        <v>6876</v>
      </c>
      <c r="S21819" t="s">
        <v>630</v>
      </c>
      <c r="T21819" t="s">
        <v>52</v>
      </c>
    </row>
    <row r="21820" spans="1:20" x14ac:dyDescent="0.35">
      <c r="A21820" t="s">
        <v>6961</v>
      </c>
      <c r="B21820" s="1">
        <v>46201</v>
      </c>
      <c r="C21820">
        <v>710101</v>
      </c>
      <c r="D21820" t="s">
        <v>694</v>
      </c>
      <c r="E21820" t="s">
        <v>695</v>
      </c>
      <c r="F21820">
        <v>8208</v>
      </c>
      <c r="G21820">
        <v>8208</v>
      </c>
      <c r="H21820">
        <v>88553</v>
      </c>
      <c r="I21820">
        <v>88553</v>
      </c>
      <c r="J21820">
        <v>0</v>
      </c>
      <c r="K21820">
        <v>0</v>
      </c>
      <c r="L21820">
        <v>10</v>
      </c>
      <c r="M21820">
        <v>0</v>
      </c>
      <c r="N21820">
        <v>0</v>
      </c>
      <c r="O21820">
        <v>0</v>
      </c>
      <c r="P21820" t="s">
        <v>6878</v>
      </c>
      <c r="Q21820">
        <v>2022</v>
      </c>
      <c r="R21820" t="s">
        <v>6876</v>
      </c>
      <c r="S21820" t="s">
        <v>630</v>
      </c>
      <c r="T21820" t="s">
        <v>52</v>
      </c>
    </row>
    <row r="21821" spans="1:20" x14ac:dyDescent="0.35">
      <c r="A21821" t="s">
        <v>6961</v>
      </c>
      <c r="B21821" s="1">
        <v>46202</v>
      </c>
      <c r="C21821">
        <v>710101</v>
      </c>
      <c r="D21821" t="s">
        <v>694</v>
      </c>
      <c r="E21821" t="s">
        <v>695</v>
      </c>
      <c r="F21821">
        <v>8208</v>
      </c>
      <c r="G21821">
        <v>8214</v>
      </c>
      <c r="H21821">
        <v>88553</v>
      </c>
      <c r="I21821">
        <v>88667</v>
      </c>
      <c r="J21821">
        <v>228</v>
      </c>
      <c r="K21821">
        <v>6</v>
      </c>
      <c r="L21821">
        <v>4</v>
      </c>
      <c r="M21821">
        <v>0</v>
      </c>
      <c r="N21821">
        <v>0</v>
      </c>
      <c r="O21821">
        <v>0</v>
      </c>
      <c r="P21821" t="s">
        <v>6878</v>
      </c>
      <c r="Q21821">
        <v>2022</v>
      </c>
      <c r="R21821" t="s">
        <v>6876</v>
      </c>
      <c r="S21821" t="s">
        <v>630</v>
      </c>
      <c r="T21821" t="s">
        <v>52</v>
      </c>
    </row>
    <row r="21822" spans="1:20" x14ac:dyDescent="0.35">
      <c r="A21822" t="s">
        <v>6961</v>
      </c>
      <c r="B21822" s="1">
        <v>46203</v>
      </c>
      <c r="C21822">
        <v>710101</v>
      </c>
      <c r="D21822" t="s">
        <v>694</v>
      </c>
      <c r="E21822" t="s">
        <v>695</v>
      </c>
      <c r="F21822">
        <v>8214</v>
      </c>
      <c r="G21822">
        <v>8220</v>
      </c>
      <c r="H21822">
        <v>88667</v>
      </c>
      <c r="I21822">
        <v>88753</v>
      </c>
      <c r="J21822">
        <v>172</v>
      </c>
      <c r="K21822">
        <v>6</v>
      </c>
      <c r="L21822">
        <v>4</v>
      </c>
      <c r="M21822">
        <v>0</v>
      </c>
      <c r="N21822">
        <v>0</v>
      </c>
      <c r="O21822">
        <v>0</v>
      </c>
      <c r="P21822" t="s">
        <v>6878</v>
      </c>
      <c r="Q21822">
        <v>2022</v>
      </c>
      <c r="R21822" t="s">
        <v>6876</v>
      </c>
      <c r="S21822" t="s">
        <v>630</v>
      </c>
      <c r="T21822" t="s">
        <v>52</v>
      </c>
    </row>
    <row r="21823" spans="1:20" x14ac:dyDescent="0.35">
      <c r="A21823" t="s">
        <v>6961</v>
      </c>
      <c r="B21823" s="1">
        <v>46204</v>
      </c>
      <c r="C21823">
        <v>710101</v>
      </c>
      <c r="D21823" t="s">
        <v>694</v>
      </c>
      <c r="E21823" t="s">
        <v>695</v>
      </c>
      <c r="F21823">
        <v>8220</v>
      </c>
      <c r="G21823">
        <v>8226</v>
      </c>
      <c r="H21823">
        <v>88753</v>
      </c>
      <c r="I21823">
        <v>88873</v>
      </c>
      <c r="J21823">
        <v>240</v>
      </c>
      <c r="K21823">
        <v>6</v>
      </c>
      <c r="L21823">
        <v>4</v>
      </c>
      <c r="M21823">
        <v>0</v>
      </c>
      <c r="N21823">
        <v>0</v>
      </c>
      <c r="O21823">
        <v>0</v>
      </c>
      <c r="P21823" t="s">
        <v>6878</v>
      </c>
      <c r="Q21823">
        <v>2022</v>
      </c>
      <c r="R21823" t="s">
        <v>6876</v>
      </c>
      <c r="S21823" t="s">
        <v>630</v>
      </c>
      <c r="T21823" t="s">
        <v>52</v>
      </c>
    </row>
    <row r="21824" spans="1:20" x14ac:dyDescent="0.35">
      <c r="A21824" t="s">
        <v>6961</v>
      </c>
      <c r="B21824" s="1">
        <v>46205</v>
      </c>
      <c r="C21824">
        <v>710101</v>
      </c>
      <c r="D21824" t="s">
        <v>694</v>
      </c>
      <c r="E21824" t="s">
        <v>695</v>
      </c>
      <c r="F21824">
        <v>8226</v>
      </c>
      <c r="G21824">
        <v>8234</v>
      </c>
      <c r="H21824">
        <v>88873</v>
      </c>
      <c r="I21824">
        <v>89023</v>
      </c>
      <c r="J21824">
        <v>300</v>
      </c>
      <c r="K21824">
        <v>8</v>
      </c>
      <c r="L21824">
        <v>2</v>
      </c>
      <c r="M21824">
        <v>0</v>
      </c>
      <c r="N21824">
        <v>0</v>
      </c>
      <c r="O21824">
        <v>0</v>
      </c>
      <c r="P21824" t="s">
        <v>6878</v>
      </c>
      <c r="Q21824">
        <v>2022</v>
      </c>
      <c r="R21824" t="s">
        <v>6876</v>
      </c>
      <c r="S21824" t="s">
        <v>630</v>
      </c>
      <c r="T21824" t="s">
        <v>52</v>
      </c>
    </row>
    <row r="21825" spans="1:20" x14ac:dyDescent="0.35">
      <c r="A21825" t="s">
        <v>6961</v>
      </c>
      <c r="B21825" s="1">
        <v>46206</v>
      </c>
      <c r="C21825">
        <v>710101</v>
      </c>
      <c r="D21825" t="s">
        <v>694</v>
      </c>
      <c r="E21825" t="s">
        <v>695</v>
      </c>
      <c r="F21825">
        <v>8234</v>
      </c>
      <c r="G21825">
        <v>8242</v>
      </c>
      <c r="H21825">
        <v>89023</v>
      </c>
      <c r="I21825">
        <v>89073</v>
      </c>
      <c r="J21825">
        <v>100</v>
      </c>
      <c r="K21825">
        <v>8</v>
      </c>
      <c r="L21825">
        <v>2</v>
      </c>
      <c r="M21825">
        <v>0</v>
      </c>
      <c r="N21825">
        <v>0</v>
      </c>
      <c r="O21825">
        <v>0</v>
      </c>
      <c r="P21825" t="s">
        <v>6878</v>
      </c>
      <c r="Q21825">
        <v>2022</v>
      </c>
      <c r="R21825" t="s">
        <v>6876</v>
      </c>
      <c r="S21825" t="s">
        <v>630</v>
      </c>
      <c r="T21825" t="s">
        <v>52</v>
      </c>
    </row>
    <row r="21826" spans="1:20" x14ac:dyDescent="0.35">
      <c r="A21826" t="s">
        <v>6961</v>
      </c>
      <c r="B21826" s="1">
        <v>46207</v>
      </c>
      <c r="C21826">
        <v>710101</v>
      </c>
      <c r="D21826" t="s">
        <v>694</v>
      </c>
      <c r="E21826" t="s">
        <v>695</v>
      </c>
      <c r="F21826">
        <v>8242</v>
      </c>
      <c r="G21826">
        <v>8247</v>
      </c>
      <c r="H21826">
        <v>89073</v>
      </c>
      <c r="I21826">
        <v>89138</v>
      </c>
      <c r="J21826">
        <v>130</v>
      </c>
      <c r="K21826">
        <v>5</v>
      </c>
      <c r="L21826">
        <v>5</v>
      </c>
      <c r="M21826">
        <v>0</v>
      </c>
      <c r="N21826">
        <v>0</v>
      </c>
      <c r="O21826">
        <v>0</v>
      </c>
      <c r="P21826" t="s">
        <v>6878</v>
      </c>
      <c r="Q21826">
        <v>2022</v>
      </c>
      <c r="R21826" t="s">
        <v>6876</v>
      </c>
      <c r="S21826" t="s">
        <v>630</v>
      </c>
      <c r="T21826" t="s">
        <v>52</v>
      </c>
    </row>
    <row r="21827" spans="1:20" x14ac:dyDescent="0.35">
      <c r="A21827" t="s">
        <v>6961</v>
      </c>
      <c r="B21827" s="1">
        <v>46209</v>
      </c>
      <c r="C21827">
        <v>710101</v>
      </c>
      <c r="D21827" t="s">
        <v>694</v>
      </c>
      <c r="E21827" t="s">
        <v>695</v>
      </c>
      <c r="F21827">
        <v>8247</v>
      </c>
      <c r="G21827">
        <v>8247</v>
      </c>
      <c r="H21827">
        <v>89138</v>
      </c>
      <c r="I21827">
        <v>89138</v>
      </c>
      <c r="J21827">
        <v>0</v>
      </c>
      <c r="K21827">
        <v>0</v>
      </c>
      <c r="L21827">
        <v>0</v>
      </c>
      <c r="M21827">
        <v>0</v>
      </c>
      <c r="N21827">
        <v>0</v>
      </c>
      <c r="O21827">
        <v>0</v>
      </c>
      <c r="P21827" t="s">
        <v>6878</v>
      </c>
      <c r="Q21827">
        <v>2022</v>
      </c>
      <c r="R21827" t="s">
        <v>6876</v>
      </c>
      <c r="S21827" t="s">
        <v>630</v>
      </c>
      <c r="T21827" t="s">
        <v>52</v>
      </c>
    </row>
    <row r="21828" spans="1:20" x14ac:dyDescent="0.35">
      <c r="A21828" t="s">
        <v>6966</v>
      </c>
      <c r="B21828" s="1">
        <v>46023</v>
      </c>
      <c r="C21828">
        <v>630101</v>
      </c>
      <c r="D21828" t="s">
        <v>69</v>
      </c>
      <c r="E21828" t="s">
        <v>70</v>
      </c>
      <c r="F21828">
        <v>8018</v>
      </c>
      <c r="G21828">
        <v>8018</v>
      </c>
      <c r="H21828">
        <v>92681</v>
      </c>
      <c r="I21828">
        <v>92681</v>
      </c>
      <c r="J21828">
        <v>0</v>
      </c>
      <c r="K21828">
        <v>0</v>
      </c>
      <c r="L21828">
        <v>10</v>
      </c>
      <c r="M21828">
        <v>0</v>
      </c>
      <c r="N21828">
        <v>0</v>
      </c>
      <c r="O21828">
        <v>0</v>
      </c>
      <c r="P21828" t="s">
        <v>6878</v>
      </c>
      <c r="Q21828">
        <v>2022</v>
      </c>
      <c r="R21828" t="s">
        <v>6876</v>
      </c>
      <c r="S21828" t="s">
        <v>630</v>
      </c>
      <c r="T21828" t="s">
        <v>52</v>
      </c>
    </row>
    <row r="21829" spans="1:20" x14ac:dyDescent="0.35">
      <c r="A21829" t="s">
        <v>6966</v>
      </c>
      <c r="B21829" s="1">
        <v>46024</v>
      </c>
      <c r="C21829">
        <v>630101</v>
      </c>
      <c r="D21829" t="s">
        <v>69</v>
      </c>
      <c r="E21829" t="s">
        <v>70</v>
      </c>
      <c r="F21829">
        <v>8018</v>
      </c>
      <c r="G21829">
        <v>8018</v>
      </c>
      <c r="H21829">
        <v>92681</v>
      </c>
      <c r="I21829">
        <v>92681</v>
      </c>
      <c r="J21829">
        <v>0</v>
      </c>
      <c r="K21829">
        <v>0</v>
      </c>
      <c r="L21829">
        <v>10</v>
      </c>
      <c r="M21829">
        <v>0</v>
      </c>
      <c r="N21829">
        <v>0</v>
      </c>
      <c r="O21829">
        <v>0</v>
      </c>
      <c r="P21829" t="s">
        <v>6878</v>
      </c>
      <c r="Q21829">
        <v>2022</v>
      </c>
      <c r="R21829" t="s">
        <v>6876</v>
      </c>
      <c r="S21829" t="s">
        <v>630</v>
      </c>
      <c r="T21829" t="s">
        <v>52</v>
      </c>
    </row>
    <row r="21830" spans="1:20" x14ac:dyDescent="0.35">
      <c r="A21830" t="s">
        <v>6966</v>
      </c>
      <c r="B21830" s="1">
        <v>46025</v>
      </c>
      <c r="C21830">
        <v>630101</v>
      </c>
      <c r="D21830" t="s">
        <v>69</v>
      </c>
      <c r="E21830" t="s">
        <v>70</v>
      </c>
      <c r="F21830">
        <v>8018</v>
      </c>
      <c r="G21830">
        <v>8018</v>
      </c>
      <c r="H21830">
        <v>92681</v>
      </c>
      <c r="I21830">
        <v>92681</v>
      </c>
      <c r="J21830">
        <v>0</v>
      </c>
      <c r="K21830">
        <v>0</v>
      </c>
      <c r="L21830">
        <v>10</v>
      </c>
      <c r="M21830">
        <v>0</v>
      </c>
      <c r="N21830">
        <v>0</v>
      </c>
      <c r="O21830">
        <v>0</v>
      </c>
      <c r="P21830" t="s">
        <v>6878</v>
      </c>
      <c r="Q21830">
        <v>2022</v>
      </c>
      <c r="R21830" t="s">
        <v>6876</v>
      </c>
      <c r="S21830" t="s">
        <v>630</v>
      </c>
      <c r="T21830" t="s">
        <v>52</v>
      </c>
    </row>
    <row r="21831" spans="1:20" x14ac:dyDescent="0.35">
      <c r="A21831" t="s">
        <v>6966</v>
      </c>
      <c r="B21831" s="1">
        <v>46026</v>
      </c>
      <c r="C21831">
        <v>630101</v>
      </c>
      <c r="D21831" t="s">
        <v>69</v>
      </c>
      <c r="E21831" t="s">
        <v>70</v>
      </c>
      <c r="F21831">
        <v>8018</v>
      </c>
      <c r="G21831">
        <v>8018</v>
      </c>
      <c r="H21831">
        <v>92681</v>
      </c>
      <c r="I21831">
        <v>92681</v>
      </c>
      <c r="J21831">
        <v>0</v>
      </c>
      <c r="K21831">
        <v>0</v>
      </c>
      <c r="L21831">
        <v>10</v>
      </c>
      <c r="M21831">
        <v>0</v>
      </c>
      <c r="N21831">
        <v>0</v>
      </c>
      <c r="O21831">
        <v>0</v>
      </c>
      <c r="P21831" t="s">
        <v>6878</v>
      </c>
      <c r="Q21831">
        <v>2022</v>
      </c>
      <c r="R21831" t="s">
        <v>6876</v>
      </c>
      <c r="S21831" t="s">
        <v>630</v>
      </c>
      <c r="T21831" t="s">
        <v>52</v>
      </c>
    </row>
    <row r="21832" spans="1:20" x14ac:dyDescent="0.35">
      <c r="A21832" t="s">
        <v>6966</v>
      </c>
      <c r="B21832" s="1">
        <v>46027</v>
      </c>
      <c r="C21832">
        <v>630101</v>
      </c>
      <c r="D21832" t="s">
        <v>69</v>
      </c>
      <c r="E21832" t="s">
        <v>70</v>
      </c>
      <c r="F21832">
        <v>8018</v>
      </c>
      <c r="G21832">
        <v>8018</v>
      </c>
      <c r="H21832">
        <v>92681</v>
      </c>
      <c r="I21832">
        <v>92681</v>
      </c>
      <c r="J21832">
        <v>0</v>
      </c>
      <c r="K21832">
        <v>0</v>
      </c>
      <c r="L21832">
        <v>10</v>
      </c>
      <c r="M21832">
        <v>0</v>
      </c>
      <c r="N21832">
        <v>0</v>
      </c>
      <c r="O21832">
        <v>0</v>
      </c>
      <c r="P21832" t="s">
        <v>6878</v>
      </c>
      <c r="Q21832">
        <v>2022</v>
      </c>
      <c r="R21832" t="s">
        <v>6876</v>
      </c>
      <c r="S21832" t="s">
        <v>630</v>
      </c>
      <c r="T21832" t="s">
        <v>52</v>
      </c>
    </row>
    <row r="21833" spans="1:20" x14ac:dyDescent="0.35">
      <c r="A21833" t="s">
        <v>6966</v>
      </c>
      <c r="B21833" s="1">
        <v>46028</v>
      </c>
      <c r="C21833">
        <v>630101</v>
      </c>
      <c r="D21833" t="s">
        <v>69</v>
      </c>
      <c r="E21833" t="s">
        <v>70</v>
      </c>
      <c r="F21833">
        <v>8018</v>
      </c>
      <c r="G21833">
        <v>8018</v>
      </c>
      <c r="H21833">
        <v>92681</v>
      </c>
      <c r="I21833">
        <v>92681</v>
      </c>
      <c r="J21833">
        <v>0</v>
      </c>
      <c r="K21833">
        <v>0</v>
      </c>
      <c r="L21833">
        <v>10</v>
      </c>
      <c r="M21833">
        <v>0</v>
      </c>
      <c r="N21833">
        <v>0</v>
      </c>
      <c r="O21833">
        <v>0</v>
      </c>
      <c r="P21833" t="s">
        <v>6878</v>
      </c>
      <c r="Q21833">
        <v>2022</v>
      </c>
      <c r="R21833" t="s">
        <v>6876</v>
      </c>
      <c r="S21833" t="s">
        <v>630</v>
      </c>
      <c r="T21833" t="s">
        <v>52</v>
      </c>
    </row>
    <row r="21834" spans="1:20" x14ac:dyDescent="0.35">
      <c r="A21834" t="s">
        <v>6966</v>
      </c>
      <c r="B21834" s="1">
        <v>46029</v>
      </c>
      <c r="C21834">
        <v>630101</v>
      </c>
      <c r="D21834" t="s">
        <v>69</v>
      </c>
      <c r="E21834" t="s">
        <v>70</v>
      </c>
      <c r="F21834">
        <v>8018</v>
      </c>
      <c r="G21834">
        <v>8019</v>
      </c>
      <c r="H21834">
        <v>92681</v>
      </c>
      <c r="I21834">
        <v>92681</v>
      </c>
      <c r="J21834">
        <v>0</v>
      </c>
      <c r="K21834">
        <v>1</v>
      </c>
      <c r="L21834">
        <v>9</v>
      </c>
      <c r="M21834">
        <v>0</v>
      </c>
      <c r="N21834">
        <v>0</v>
      </c>
      <c r="O21834">
        <v>0</v>
      </c>
      <c r="P21834" t="s">
        <v>6878</v>
      </c>
      <c r="Q21834">
        <v>2022</v>
      </c>
      <c r="R21834" t="s">
        <v>6876</v>
      </c>
      <c r="S21834" t="s">
        <v>630</v>
      </c>
      <c r="T21834" t="s">
        <v>52</v>
      </c>
    </row>
    <row r="21835" spans="1:20" x14ac:dyDescent="0.35">
      <c r="A21835" t="s">
        <v>6966</v>
      </c>
      <c r="B21835" s="1">
        <v>46030</v>
      </c>
      <c r="C21835">
        <v>630101</v>
      </c>
      <c r="D21835" t="s">
        <v>69</v>
      </c>
      <c r="E21835" t="s">
        <v>70</v>
      </c>
      <c r="F21835">
        <v>8019</v>
      </c>
      <c r="G21835">
        <v>8027</v>
      </c>
      <c r="H21835">
        <v>92681</v>
      </c>
      <c r="I21835">
        <v>92681</v>
      </c>
      <c r="J21835">
        <v>0</v>
      </c>
      <c r="K21835">
        <v>8</v>
      </c>
      <c r="L21835">
        <v>2</v>
      </c>
      <c r="M21835">
        <v>0</v>
      </c>
      <c r="N21835">
        <v>0</v>
      </c>
      <c r="O21835">
        <v>0</v>
      </c>
      <c r="P21835" t="s">
        <v>6878</v>
      </c>
      <c r="Q21835">
        <v>2022</v>
      </c>
      <c r="R21835" t="s">
        <v>6876</v>
      </c>
      <c r="S21835" t="s">
        <v>630</v>
      </c>
      <c r="T21835" t="s">
        <v>52</v>
      </c>
    </row>
    <row r="21836" spans="1:20" x14ac:dyDescent="0.35">
      <c r="A21836" t="s">
        <v>6966</v>
      </c>
      <c r="B21836" s="1">
        <v>46031</v>
      </c>
      <c r="C21836">
        <v>630101</v>
      </c>
      <c r="D21836" t="s">
        <v>69</v>
      </c>
      <c r="E21836" t="s">
        <v>70</v>
      </c>
      <c r="F21836">
        <v>8027</v>
      </c>
      <c r="G21836">
        <v>8036</v>
      </c>
      <c r="H21836">
        <v>92681</v>
      </c>
      <c r="I21836">
        <v>92681</v>
      </c>
      <c r="J21836">
        <v>0</v>
      </c>
      <c r="K21836">
        <v>9</v>
      </c>
      <c r="L21836">
        <v>1</v>
      </c>
      <c r="M21836">
        <v>0</v>
      </c>
      <c r="N21836">
        <v>0</v>
      </c>
      <c r="O21836">
        <v>0</v>
      </c>
      <c r="P21836" t="s">
        <v>6878</v>
      </c>
      <c r="Q21836">
        <v>2022</v>
      </c>
      <c r="R21836" t="s">
        <v>6876</v>
      </c>
      <c r="S21836" t="s">
        <v>630</v>
      </c>
      <c r="T21836" t="s">
        <v>52</v>
      </c>
    </row>
    <row r="21837" spans="1:20" x14ac:dyDescent="0.35">
      <c r="A21837" t="s">
        <v>6966</v>
      </c>
      <c r="B21837" s="1">
        <v>46032</v>
      </c>
      <c r="C21837">
        <v>630101</v>
      </c>
      <c r="D21837" t="s">
        <v>69</v>
      </c>
      <c r="E21837" t="s">
        <v>70</v>
      </c>
      <c r="F21837">
        <v>8036</v>
      </c>
      <c r="G21837">
        <v>8044</v>
      </c>
      <c r="H21837">
        <v>92681</v>
      </c>
      <c r="I21837">
        <v>92681</v>
      </c>
      <c r="J21837">
        <v>0</v>
      </c>
      <c r="K21837">
        <v>8</v>
      </c>
      <c r="L21837">
        <v>2</v>
      </c>
      <c r="M21837">
        <v>0</v>
      </c>
      <c r="N21837">
        <v>0</v>
      </c>
      <c r="O21837">
        <v>0</v>
      </c>
      <c r="P21837" t="s">
        <v>6878</v>
      </c>
      <c r="Q21837">
        <v>2022</v>
      </c>
      <c r="R21837" t="s">
        <v>6876</v>
      </c>
      <c r="S21837" t="s">
        <v>630</v>
      </c>
      <c r="T21837" t="s">
        <v>52</v>
      </c>
    </row>
    <row r="21838" spans="1:20" x14ac:dyDescent="0.35">
      <c r="A21838" t="s">
        <v>6966</v>
      </c>
      <c r="B21838" s="1">
        <v>46033</v>
      </c>
      <c r="C21838">
        <v>630101</v>
      </c>
      <c r="D21838" t="s">
        <v>69</v>
      </c>
      <c r="E21838" t="s">
        <v>70</v>
      </c>
      <c r="F21838">
        <v>8044</v>
      </c>
      <c r="G21838">
        <v>8047</v>
      </c>
      <c r="H21838">
        <v>92681</v>
      </c>
      <c r="I21838">
        <v>92681</v>
      </c>
      <c r="J21838">
        <v>0</v>
      </c>
      <c r="K21838">
        <v>3</v>
      </c>
      <c r="L21838">
        <v>7</v>
      </c>
      <c r="M21838">
        <v>0</v>
      </c>
      <c r="N21838">
        <v>0</v>
      </c>
      <c r="O21838">
        <v>0</v>
      </c>
      <c r="P21838" t="s">
        <v>6878</v>
      </c>
      <c r="Q21838">
        <v>2022</v>
      </c>
      <c r="R21838" t="s">
        <v>6876</v>
      </c>
      <c r="S21838" t="s">
        <v>630</v>
      </c>
      <c r="T21838" t="s">
        <v>52</v>
      </c>
    </row>
    <row r="21839" spans="1:20" x14ac:dyDescent="0.35">
      <c r="A21839" t="s">
        <v>6966</v>
      </c>
      <c r="B21839" s="1">
        <v>46034</v>
      </c>
      <c r="C21839">
        <v>630101</v>
      </c>
      <c r="D21839" t="s">
        <v>69</v>
      </c>
      <c r="E21839" t="s">
        <v>70</v>
      </c>
      <c r="F21839">
        <v>8047</v>
      </c>
      <c r="G21839">
        <v>8047</v>
      </c>
      <c r="H21839">
        <v>92681</v>
      </c>
      <c r="I21839">
        <v>92681</v>
      </c>
      <c r="J21839">
        <v>0</v>
      </c>
      <c r="K21839">
        <v>0</v>
      </c>
      <c r="L21839">
        <v>10</v>
      </c>
      <c r="M21839">
        <v>0</v>
      </c>
      <c r="N21839">
        <v>0</v>
      </c>
      <c r="O21839">
        <v>0</v>
      </c>
      <c r="P21839" t="s">
        <v>6878</v>
      </c>
      <c r="Q21839">
        <v>2022</v>
      </c>
      <c r="R21839" t="s">
        <v>6876</v>
      </c>
      <c r="S21839" t="s">
        <v>630</v>
      </c>
      <c r="T21839" t="s">
        <v>52</v>
      </c>
    </row>
    <row r="21840" spans="1:20" x14ac:dyDescent="0.35">
      <c r="A21840" t="s">
        <v>6966</v>
      </c>
      <c r="B21840" s="1">
        <v>46035</v>
      </c>
      <c r="C21840">
        <v>630101</v>
      </c>
      <c r="D21840" t="s">
        <v>69</v>
      </c>
      <c r="E21840" t="s">
        <v>70</v>
      </c>
      <c r="F21840">
        <v>8047</v>
      </c>
      <c r="G21840">
        <v>8052</v>
      </c>
      <c r="H21840">
        <v>92681</v>
      </c>
      <c r="I21840">
        <v>92681</v>
      </c>
      <c r="J21840">
        <v>0</v>
      </c>
      <c r="K21840">
        <v>5</v>
      </c>
      <c r="L21840">
        <v>5</v>
      </c>
      <c r="M21840">
        <v>0</v>
      </c>
      <c r="N21840">
        <v>0</v>
      </c>
      <c r="O21840">
        <v>0</v>
      </c>
      <c r="P21840" t="s">
        <v>6878</v>
      </c>
      <c r="Q21840">
        <v>2022</v>
      </c>
      <c r="R21840" t="s">
        <v>6876</v>
      </c>
      <c r="S21840" t="s">
        <v>630</v>
      </c>
      <c r="T21840" t="s">
        <v>52</v>
      </c>
    </row>
    <row r="21841" spans="1:20" x14ac:dyDescent="0.35">
      <c r="A21841" t="s">
        <v>6966</v>
      </c>
      <c r="B21841" s="1">
        <v>46036</v>
      </c>
      <c r="C21841">
        <v>630101</v>
      </c>
      <c r="D21841" t="s">
        <v>69</v>
      </c>
      <c r="E21841" t="s">
        <v>1296</v>
      </c>
      <c r="F21841">
        <v>8052</v>
      </c>
      <c r="G21841">
        <v>8060</v>
      </c>
      <c r="H21841">
        <v>92681</v>
      </c>
      <c r="I21841">
        <v>92681</v>
      </c>
      <c r="J21841">
        <v>0</v>
      </c>
      <c r="K21841">
        <v>8</v>
      </c>
      <c r="L21841">
        <v>2</v>
      </c>
      <c r="M21841">
        <v>0</v>
      </c>
      <c r="N21841">
        <v>0</v>
      </c>
      <c r="O21841">
        <v>0</v>
      </c>
      <c r="P21841" t="s">
        <v>6878</v>
      </c>
      <c r="Q21841">
        <v>2022</v>
      </c>
      <c r="R21841" t="s">
        <v>6876</v>
      </c>
      <c r="S21841" t="s">
        <v>630</v>
      </c>
      <c r="T21841" t="s">
        <v>52</v>
      </c>
    </row>
    <row r="21842" spans="1:20" x14ac:dyDescent="0.35">
      <c r="A21842" t="s">
        <v>6966</v>
      </c>
      <c r="B21842" s="1">
        <v>46037</v>
      </c>
      <c r="C21842">
        <v>630101</v>
      </c>
      <c r="D21842" t="s">
        <v>69</v>
      </c>
      <c r="E21842" t="s">
        <v>70</v>
      </c>
      <c r="F21842">
        <v>8060</v>
      </c>
      <c r="G21842">
        <v>8065</v>
      </c>
      <c r="H21842">
        <v>92681</v>
      </c>
      <c r="I21842">
        <v>92681</v>
      </c>
      <c r="J21842">
        <v>0</v>
      </c>
      <c r="K21842">
        <v>5</v>
      </c>
      <c r="L21842">
        <v>5</v>
      </c>
      <c r="M21842">
        <v>0</v>
      </c>
      <c r="N21842">
        <v>0</v>
      </c>
      <c r="O21842">
        <v>0</v>
      </c>
      <c r="P21842" t="s">
        <v>6878</v>
      </c>
      <c r="Q21842">
        <v>2022</v>
      </c>
      <c r="R21842" t="s">
        <v>6876</v>
      </c>
      <c r="S21842" t="s">
        <v>630</v>
      </c>
      <c r="T21842" t="s">
        <v>52</v>
      </c>
    </row>
    <row r="21843" spans="1:20" x14ac:dyDescent="0.35">
      <c r="A21843" t="s">
        <v>6966</v>
      </c>
      <c r="B21843" s="1">
        <v>46038</v>
      </c>
      <c r="C21843">
        <v>630101</v>
      </c>
      <c r="D21843" t="s">
        <v>69</v>
      </c>
      <c r="E21843" t="s">
        <v>70</v>
      </c>
      <c r="F21843">
        <v>8065</v>
      </c>
      <c r="G21843">
        <v>8071</v>
      </c>
      <c r="H21843">
        <v>92681</v>
      </c>
      <c r="I21843">
        <v>92681</v>
      </c>
      <c r="J21843">
        <v>0</v>
      </c>
      <c r="K21843">
        <v>6</v>
      </c>
      <c r="L21843">
        <v>4</v>
      </c>
      <c r="M21843">
        <v>0</v>
      </c>
      <c r="N21843">
        <v>0</v>
      </c>
      <c r="O21843">
        <v>0</v>
      </c>
      <c r="P21843" t="s">
        <v>6878</v>
      </c>
      <c r="Q21843">
        <v>2022</v>
      </c>
      <c r="R21843" t="s">
        <v>6876</v>
      </c>
      <c r="S21843" t="s">
        <v>630</v>
      </c>
      <c r="T21843" t="s">
        <v>52</v>
      </c>
    </row>
    <row r="21844" spans="1:20" x14ac:dyDescent="0.35">
      <c r="A21844" t="s">
        <v>6966</v>
      </c>
      <c r="B21844" s="1">
        <v>46039</v>
      </c>
      <c r="C21844">
        <v>630101</v>
      </c>
      <c r="D21844" t="s">
        <v>69</v>
      </c>
      <c r="E21844" t="s">
        <v>70</v>
      </c>
      <c r="F21844">
        <v>8071</v>
      </c>
      <c r="G21844">
        <v>8074</v>
      </c>
      <c r="H21844">
        <v>92681</v>
      </c>
      <c r="I21844">
        <v>92681</v>
      </c>
      <c r="J21844">
        <v>0</v>
      </c>
      <c r="K21844">
        <v>3</v>
      </c>
      <c r="L21844">
        <v>7</v>
      </c>
      <c r="M21844">
        <v>0</v>
      </c>
      <c r="N21844">
        <v>0</v>
      </c>
      <c r="O21844">
        <v>0</v>
      </c>
      <c r="P21844" t="s">
        <v>6878</v>
      </c>
      <c r="Q21844">
        <v>2022</v>
      </c>
      <c r="R21844" t="s">
        <v>6876</v>
      </c>
      <c r="S21844" t="s">
        <v>630</v>
      </c>
      <c r="T21844" t="s">
        <v>52</v>
      </c>
    </row>
    <row r="21845" spans="1:20" x14ac:dyDescent="0.35">
      <c r="A21845" t="s">
        <v>6966</v>
      </c>
      <c r="B21845" s="1">
        <v>46040</v>
      </c>
      <c r="C21845">
        <v>630101</v>
      </c>
      <c r="D21845" t="s">
        <v>69</v>
      </c>
      <c r="E21845" t="s">
        <v>70</v>
      </c>
      <c r="F21845">
        <v>8074</v>
      </c>
      <c r="G21845">
        <v>8074</v>
      </c>
      <c r="H21845">
        <v>92681</v>
      </c>
      <c r="I21845">
        <v>92681</v>
      </c>
      <c r="J21845">
        <v>0</v>
      </c>
      <c r="K21845">
        <v>0</v>
      </c>
      <c r="L21845">
        <v>20</v>
      </c>
      <c r="M21845">
        <v>0</v>
      </c>
      <c r="N21845">
        <v>0</v>
      </c>
      <c r="O21845">
        <v>0</v>
      </c>
      <c r="P21845" t="s">
        <v>6878</v>
      </c>
      <c r="Q21845">
        <v>2022</v>
      </c>
      <c r="R21845" t="s">
        <v>6876</v>
      </c>
      <c r="S21845" t="s">
        <v>630</v>
      </c>
      <c r="T21845" t="s">
        <v>52</v>
      </c>
    </row>
    <row r="21846" spans="1:20" x14ac:dyDescent="0.35">
      <c r="A21846" t="s">
        <v>6966</v>
      </c>
      <c r="B21846" s="1">
        <v>46041</v>
      </c>
      <c r="C21846">
        <v>630101</v>
      </c>
      <c r="D21846" t="s">
        <v>69</v>
      </c>
      <c r="E21846" t="s">
        <v>70</v>
      </c>
      <c r="F21846">
        <v>8074</v>
      </c>
      <c r="G21846">
        <v>8074</v>
      </c>
      <c r="H21846">
        <v>92681</v>
      </c>
      <c r="I21846">
        <v>92681</v>
      </c>
      <c r="J21846">
        <v>0</v>
      </c>
      <c r="K21846">
        <v>0</v>
      </c>
      <c r="L21846">
        <v>10</v>
      </c>
      <c r="M21846">
        <v>0</v>
      </c>
      <c r="N21846">
        <v>0</v>
      </c>
      <c r="O21846">
        <v>0</v>
      </c>
      <c r="P21846" t="s">
        <v>6878</v>
      </c>
      <c r="Q21846">
        <v>2022</v>
      </c>
      <c r="R21846" t="s">
        <v>6876</v>
      </c>
      <c r="S21846" t="s">
        <v>630</v>
      </c>
      <c r="T21846" t="s">
        <v>52</v>
      </c>
    </row>
    <row r="21847" spans="1:20" x14ac:dyDescent="0.35">
      <c r="A21847" t="s">
        <v>6966</v>
      </c>
      <c r="B21847" s="1">
        <v>46042</v>
      </c>
      <c r="C21847">
        <v>630101</v>
      </c>
      <c r="D21847" t="s">
        <v>69</v>
      </c>
      <c r="E21847" t="s">
        <v>70</v>
      </c>
      <c r="F21847">
        <v>8074</v>
      </c>
      <c r="G21847">
        <v>8075</v>
      </c>
      <c r="H21847">
        <v>92681</v>
      </c>
      <c r="I21847">
        <v>92681</v>
      </c>
      <c r="J21847">
        <v>0</v>
      </c>
      <c r="K21847">
        <v>1</v>
      </c>
      <c r="L21847">
        <v>9</v>
      </c>
      <c r="M21847">
        <v>0</v>
      </c>
      <c r="N21847">
        <v>0</v>
      </c>
      <c r="O21847">
        <v>0</v>
      </c>
      <c r="P21847" t="s">
        <v>6878</v>
      </c>
      <c r="Q21847">
        <v>2022</v>
      </c>
      <c r="R21847" t="s">
        <v>6876</v>
      </c>
      <c r="S21847" t="s">
        <v>630</v>
      </c>
      <c r="T21847" t="s">
        <v>52</v>
      </c>
    </row>
    <row r="21848" spans="1:20" x14ac:dyDescent="0.35">
      <c r="A21848" t="s">
        <v>6966</v>
      </c>
      <c r="B21848" s="1">
        <v>46043</v>
      </c>
      <c r="C21848">
        <v>630101</v>
      </c>
      <c r="D21848" t="s">
        <v>69</v>
      </c>
      <c r="E21848" t="s">
        <v>70</v>
      </c>
      <c r="F21848">
        <v>8075</v>
      </c>
      <c r="G21848">
        <v>8080</v>
      </c>
      <c r="H21848">
        <v>92681</v>
      </c>
      <c r="I21848">
        <v>95848</v>
      </c>
      <c r="J21848">
        <v>6334</v>
      </c>
      <c r="K21848">
        <v>5</v>
      </c>
      <c r="L21848">
        <v>5</v>
      </c>
      <c r="M21848">
        <v>0</v>
      </c>
      <c r="N21848">
        <v>0</v>
      </c>
      <c r="O21848">
        <v>0</v>
      </c>
      <c r="P21848" t="s">
        <v>6878</v>
      </c>
      <c r="Q21848">
        <v>2022</v>
      </c>
      <c r="R21848" t="s">
        <v>6876</v>
      </c>
      <c r="S21848" t="s">
        <v>630</v>
      </c>
      <c r="T21848" t="s">
        <v>52</v>
      </c>
    </row>
    <row r="21849" spans="1:20" x14ac:dyDescent="0.35">
      <c r="A21849" t="s">
        <v>6966</v>
      </c>
      <c r="B21849" s="1">
        <v>46044</v>
      </c>
      <c r="C21849">
        <v>630101</v>
      </c>
      <c r="D21849" t="s">
        <v>69</v>
      </c>
      <c r="E21849" t="s">
        <v>70</v>
      </c>
      <c r="F21849">
        <v>8080</v>
      </c>
      <c r="G21849">
        <v>8082</v>
      </c>
      <c r="H21849">
        <v>95848</v>
      </c>
      <c r="I21849">
        <v>95883</v>
      </c>
      <c r="J21849">
        <v>70</v>
      </c>
      <c r="K21849">
        <v>2</v>
      </c>
      <c r="L21849">
        <v>8</v>
      </c>
      <c r="M21849">
        <v>0</v>
      </c>
      <c r="N21849">
        <v>0</v>
      </c>
      <c r="O21849">
        <v>0</v>
      </c>
      <c r="P21849" t="s">
        <v>6878</v>
      </c>
      <c r="Q21849">
        <v>2022</v>
      </c>
      <c r="R21849" t="s">
        <v>6876</v>
      </c>
      <c r="S21849" t="s">
        <v>630</v>
      </c>
      <c r="T21849" t="s">
        <v>52</v>
      </c>
    </row>
    <row r="21850" spans="1:20" x14ac:dyDescent="0.35">
      <c r="A21850" t="s">
        <v>6966</v>
      </c>
      <c r="B21850" s="1">
        <v>46045</v>
      </c>
      <c r="C21850">
        <v>630101</v>
      </c>
      <c r="D21850" t="s">
        <v>69</v>
      </c>
      <c r="E21850" t="s">
        <v>70</v>
      </c>
      <c r="F21850">
        <v>8082</v>
      </c>
      <c r="G21850">
        <v>8082</v>
      </c>
      <c r="H21850">
        <v>95883</v>
      </c>
      <c r="I21850">
        <v>95883</v>
      </c>
      <c r="J21850">
        <v>0</v>
      </c>
      <c r="K21850">
        <v>0</v>
      </c>
      <c r="L21850">
        <v>10</v>
      </c>
      <c r="M21850">
        <v>0</v>
      </c>
      <c r="N21850">
        <v>0</v>
      </c>
      <c r="O21850">
        <v>0</v>
      </c>
      <c r="P21850" t="s">
        <v>6878</v>
      </c>
      <c r="Q21850">
        <v>2022</v>
      </c>
      <c r="R21850" t="s">
        <v>6876</v>
      </c>
      <c r="S21850" t="s">
        <v>630</v>
      </c>
      <c r="T21850" t="s">
        <v>52</v>
      </c>
    </row>
    <row r="21851" spans="1:20" x14ac:dyDescent="0.35">
      <c r="A21851" t="s">
        <v>6966</v>
      </c>
      <c r="B21851" s="1">
        <v>46046</v>
      </c>
      <c r="C21851">
        <v>630101</v>
      </c>
      <c r="D21851" t="s">
        <v>69</v>
      </c>
      <c r="E21851" t="s">
        <v>70</v>
      </c>
      <c r="F21851">
        <v>8082</v>
      </c>
      <c r="G21851">
        <v>8083</v>
      </c>
      <c r="H21851">
        <v>95883</v>
      </c>
      <c r="I21851">
        <v>95891</v>
      </c>
      <c r="J21851">
        <v>16</v>
      </c>
      <c r="K21851">
        <v>1</v>
      </c>
      <c r="L21851">
        <v>9</v>
      </c>
      <c r="M21851">
        <v>0</v>
      </c>
      <c r="N21851">
        <v>0</v>
      </c>
      <c r="O21851">
        <v>0</v>
      </c>
      <c r="P21851" t="s">
        <v>6878</v>
      </c>
      <c r="Q21851">
        <v>2022</v>
      </c>
      <c r="R21851" t="s">
        <v>6876</v>
      </c>
      <c r="S21851" t="s">
        <v>630</v>
      </c>
      <c r="T21851" t="s">
        <v>52</v>
      </c>
    </row>
    <row r="21852" spans="1:20" x14ac:dyDescent="0.35">
      <c r="A21852" t="s">
        <v>6966</v>
      </c>
      <c r="B21852" s="1">
        <v>46047</v>
      </c>
      <c r="C21852">
        <v>630101</v>
      </c>
      <c r="D21852" t="s">
        <v>69</v>
      </c>
      <c r="E21852" t="s">
        <v>70</v>
      </c>
      <c r="F21852">
        <v>8083</v>
      </c>
      <c r="G21852">
        <v>8083</v>
      </c>
      <c r="H21852">
        <v>95891</v>
      </c>
      <c r="I21852">
        <v>95891</v>
      </c>
      <c r="J21852">
        <v>0</v>
      </c>
      <c r="K21852">
        <v>0</v>
      </c>
      <c r="L21852">
        <v>10</v>
      </c>
      <c r="M21852">
        <v>0</v>
      </c>
      <c r="N21852">
        <v>0</v>
      </c>
      <c r="O21852">
        <v>0</v>
      </c>
      <c r="P21852" t="s">
        <v>6878</v>
      </c>
      <c r="Q21852">
        <v>2022</v>
      </c>
      <c r="R21852" t="s">
        <v>6876</v>
      </c>
      <c r="S21852" t="s">
        <v>630</v>
      </c>
      <c r="T21852" t="s">
        <v>52</v>
      </c>
    </row>
    <row r="21853" spans="1:20" x14ac:dyDescent="0.35">
      <c r="A21853" t="s">
        <v>6966</v>
      </c>
      <c r="B21853" s="1">
        <v>46048</v>
      </c>
      <c r="C21853">
        <v>630101</v>
      </c>
      <c r="D21853" t="s">
        <v>69</v>
      </c>
      <c r="E21853" t="s">
        <v>70</v>
      </c>
      <c r="F21853">
        <v>8083</v>
      </c>
      <c r="G21853">
        <v>8083</v>
      </c>
      <c r="H21853">
        <v>95891</v>
      </c>
      <c r="I21853">
        <v>95891</v>
      </c>
      <c r="J21853">
        <v>0</v>
      </c>
      <c r="K21853">
        <v>0</v>
      </c>
      <c r="L21853">
        <v>10</v>
      </c>
      <c r="M21853">
        <v>0</v>
      </c>
      <c r="N21853">
        <v>0</v>
      </c>
      <c r="O21853">
        <v>0</v>
      </c>
      <c r="P21853" t="s">
        <v>6878</v>
      </c>
      <c r="Q21853">
        <v>2022</v>
      </c>
      <c r="R21853" t="s">
        <v>6876</v>
      </c>
      <c r="S21853" t="s">
        <v>630</v>
      </c>
      <c r="T21853" t="s">
        <v>52</v>
      </c>
    </row>
    <row r="21854" spans="1:20" x14ac:dyDescent="0.35">
      <c r="A21854" t="s">
        <v>6966</v>
      </c>
      <c r="B21854" s="1">
        <v>46049</v>
      </c>
      <c r="C21854">
        <v>630101</v>
      </c>
      <c r="D21854" t="s">
        <v>69</v>
      </c>
      <c r="E21854" t="s">
        <v>70</v>
      </c>
      <c r="F21854">
        <v>8083</v>
      </c>
      <c r="G21854">
        <v>8083</v>
      </c>
      <c r="H21854">
        <v>95891</v>
      </c>
      <c r="I21854">
        <v>95891</v>
      </c>
      <c r="J21854">
        <v>0</v>
      </c>
      <c r="K21854">
        <v>0</v>
      </c>
      <c r="L21854">
        <v>10</v>
      </c>
      <c r="M21854">
        <v>0</v>
      </c>
      <c r="N21854">
        <v>0</v>
      </c>
      <c r="O21854">
        <v>0</v>
      </c>
      <c r="P21854" t="s">
        <v>6878</v>
      </c>
      <c r="Q21854">
        <v>2022</v>
      </c>
      <c r="R21854" t="s">
        <v>6876</v>
      </c>
      <c r="S21854" t="s">
        <v>630</v>
      </c>
      <c r="T21854" t="s">
        <v>52</v>
      </c>
    </row>
    <row r="21855" spans="1:20" x14ac:dyDescent="0.35">
      <c r="A21855" t="s">
        <v>6966</v>
      </c>
      <c r="B21855" s="1">
        <v>46050</v>
      </c>
      <c r="C21855">
        <v>630101</v>
      </c>
      <c r="D21855" t="s">
        <v>69</v>
      </c>
      <c r="E21855" t="s">
        <v>70</v>
      </c>
      <c r="F21855">
        <v>8083</v>
      </c>
      <c r="G21855">
        <v>8083</v>
      </c>
      <c r="H21855">
        <v>95891</v>
      </c>
      <c r="I21855">
        <v>95891</v>
      </c>
      <c r="J21855">
        <v>0</v>
      </c>
      <c r="K21855">
        <v>0</v>
      </c>
      <c r="L21855">
        <v>10</v>
      </c>
      <c r="M21855">
        <v>0</v>
      </c>
      <c r="N21855">
        <v>0</v>
      </c>
      <c r="O21855">
        <v>0</v>
      </c>
      <c r="P21855" t="s">
        <v>6878</v>
      </c>
      <c r="Q21855">
        <v>2022</v>
      </c>
      <c r="R21855" t="s">
        <v>6876</v>
      </c>
      <c r="S21855" t="s">
        <v>630</v>
      </c>
      <c r="T21855" t="s">
        <v>52</v>
      </c>
    </row>
    <row r="21856" spans="1:20" x14ac:dyDescent="0.35">
      <c r="A21856" t="s">
        <v>6966</v>
      </c>
      <c r="B21856" s="1">
        <v>46051</v>
      </c>
      <c r="C21856">
        <v>630101</v>
      </c>
      <c r="D21856" t="s">
        <v>69</v>
      </c>
      <c r="E21856" t="s">
        <v>70</v>
      </c>
      <c r="F21856">
        <v>8083</v>
      </c>
      <c r="G21856">
        <v>8091</v>
      </c>
      <c r="H21856">
        <v>95891</v>
      </c>
      <c r="I21856">
        <v>95891</v>
      </c>
      <c r="J21856">
        <v>0</v>
      </c>
      <c r="K21856">
        <v>8</v>
      </c>
      <c r="L21856">
        <v>2</v>
      </c>
      <c r="M21856">
        <v>0</v>
      </c>
      <c r="N21856">
        <v>0</v>
      </c>
      <c r="O21856">
        <v>0</v>
      </c>
      <c r="P21856" t="s">
        <v>6878</v>
      </c>
      <c r="Q21856">
        <v>2022</v>
      </c>
      <c r="R21856" t="s">
        <v>6876</v>
      </c>
      <c r="S21856" t="s">
        <v>630</v>
      </c>
      <c r="T21856" t="s">
        <v>52</v>
      </c>
    </row>
    <row r="21857" spans="1:20" x14ac:dyDescent="0.35">
      <c r="A21857" t="s">
        <v>6966</v>
      </c>
      <c r="B21857" s="1">
        <v>46052</v>
      </c>
      <c r="C21857">
        <v>630101</v>
      </c>
      <c r="D21857" t="s">
        <v>69</v>
      </c>
      <c r="E21857" t="s">
        <v>70</v>
      </c>
      <c r="F21857">
        <v>8091</v>
      </c>
      <c r="G21857">
        <v>8091</v>
      </c>
      <c r="H21857">
        <v>95891</v>
      </c>
      <c r="I21857">
        <v>95891</v>
      </c>
      <c r="J21857">
        <v>0</v>
      </c>
      <c r="K21857">
        <v>0</v>
      </c>
      <c r="L21857">
        <v>10</v>
      </c>
      <c r="M21857">
        <v>0</v>
      </c>
      <c r="N21857">
        <v>0</v>
      </c>
      <c r="O21857">
        <v>0</v>
      </c>
      <c r="P21857" t="s">
        <v>6878</v>
      </c>
      <c r="Q21857">
        <v>2022</v>
      </c>
      <c r="R21857" t="s">
        <v>6876</v>
      </c>
      <c r="S21857" t="s">
        <v>630</v>
      </c>
      <c r="T21857" t="s">
        <v>52</v>
      </c>
    </row>
    <row r="21858" spans="1:20" x14ac:dyDescent="0.35">
      <c r="A21858" t="s">
        <v>6966</v>
      </c>
      <c r="B21858" s="1">
        <v>46053</v>
      </c>
      <c r="C21858">
        <v>630101</v>
      </c>
      <c r="D21858" t="s">
        <v>69</v>
      </c>
      <c r="E21858" t="s">
        <v>70</v>
      </c>
      <c r="F21858">
        <v>8091</v>
      </c>
      <c r="G21858">
        <v>8095</v>
      </c>
      <c r="H21858">
        <v>95891</v>
      </c>
      <c r="I21858">
        <v>95891</v>
      </c>
      <c r="J21858">
        <v>0</v>
      </c>
      <c r="K21858">
        <v>4</v>
      </c>
      <c r="L21858">
        <v>6</v>
      </c>
      <c r="M21858">
        <v>0</v>
      </c>
      <c r="N21858">
        <v>0</v>
      </c>
      <c r="O21858">
        <v>0</v>
      </c>
      <c r="P21858" t="s">
        <v>6878</v>
      </c>
      <c r="Q21858">
        <v>2022</v>
      </c>
      <c r="R21858" t="s">
        <v>6876</v>
      </c>
      <c r="S21858" t="s">
        <v>630</v>
      </c>
      <c r="T21858" t="s">
        <v>52</v>
      </c>
    </row>
    <row r="21859" spans="1:20" x14ac:dyDescent="0.35">
      <c r="A21859" t="s">
        <v>6966</v>
      </c>
      <c r="B21859" s="1">
        <v>46054</v>
      </c>
      <c r="C21859">
        <v>630101</v>
      </c>
      <c r="D21859" t="s">
        <v>69</v>
      </c>
      <c r="E21859" t="s">
        <v>70</v>
      </c>
      <c r="F21859">
        <v>8095</v>
      </c>
      <c r="G21859">
        <v>8095</v>
      </c>
      <c r="H21859">
        <v>95891</v>
      </c>
      <c r="I21859">
        <v>95891</v>
      </c>
      <c r="J21859">
        <v>0</v>
      </c>
      <c r="K21859">
        <v>0</v>
      </c>
      <c r="L21859">
        <v>10</v>
      </c>
      <c r="M21859">
        <v>0</v>
      </c>
      <c r="N21859">
        <v>0</v>
      </c>
      <c r="O21859">
        <v>0</v>
      </c>
      <c r="P21859" t="s">
        <v>6878</v>
      </c>
      <c r="Q21859">
        <v>2022</v>
      </c>
      <c r="R21859" t="s">
        <v>6876</v>
      </c>
      <c r="S21859" t="s">
        <v>630</v>
      </c>
      <c r="T21859" t="s">
        <v>52</v>
      </c>
    </row>
    <row r="21860" spans="1:20" x14ac:dyDescent="0.35">
      <c r="A21860" t="s">
        <v>6966</v>
      </c>
      <c r="B21860" s="1">
        <v>46055</v>
      </c>
      <c r="C21860">
        <v>630101</v>
      </c>
      <c r="D21860" t="s">
        <v>69</v>
      </c>
      <c r="E21860" t="s">
        <v>70</v>
      </c>
      <c r="F21860">
        <v>8095</v>
      </c>
      <c r="G21860">
        <v>8095</v>
      </c>
      <c r="H21860">
        <v>95891</v>
      </c>
      <c r="I21860">
        <v>95891</v>
      </c>
      <c r="J21860">
        <v>0</v>
      </c>
      <c r="K21860">
        <v>0</v>
      </c>
      <c r="L21860">
        <v>10</v>
      </c>
      <c r="M21860">
        <v>0</v>
      </c>
      <c r="N21860">
        <v>0</v>
      </c>
      <c r="O21860">
        <v>0</v>
      </c>
      <c r="P21860" t="s">
        <v>6878</v>
      </c>
      <c r="Q21860">
        <v>2022</v>
      </c>
      <c r="R21860" t="s">
        <v>6876</v>
      </c>
      <c r="S21860" t="s">
        <v>630</v>
      </c>
      <c r="T21860" t="s">
        <v>52</v>
      </c>
    </row>
    <row r="21861" spans="1:20" x14ac:dyDescent="0.35">
      <c r="A21861" t="s">
        <v>6966</v>
      </c>
      <c r="B21861" s="1">
        <v>46056</v>
      </c>
      <c r="C21861">
        <v>630101</v>
      </c>
      <c r="D21861" t="s">
        <v>69</v>
      </c>
      <c r="E21861" t="s">
        <v>70</v>
      </c>
      <c r="F21861">
        <v>8095</v>
      </c>
      <c r="G21861">
        <v>8101</v>
      </c>
      <c r="H21861">
        <v>95891</v>
      </c>
      <c r="I21861">
        <v>95891</v>
      </c>
      <c r="J21861">
        <v>0</v>
      </c>
      <c r="K21861">
        <v>6</v>
      </c>
      <c r="L21861">
        <v>4</v>
      </c>
      <c r="M21861">
        <v>0</v>
      </c>
      <c r="N21861">
        <v>0</v>
      </c>
      <c r="O21861">
        <v>0</v>
      </c>
      <c r="P21861" t="s">
        <v>6878</v>
      </c>
      <c r="Q21861">
        <v>2022</v>
      </c>
      <c r="R21861" t="s">
        <v>6876</v>
      </c>
      <c r="S21861" t="s">
        <v>630</v>
      </c>
      <c r="T21861" t="s">
        <v>52</v>
      </c>
    </row>
    <row r="21862" spans="1:20" x14ac:dyDescent="0.35">
      <c r="A21862" t="s">
        <v>6966</v>
      </c>
      <c r="B21862" s="1">
        <v>46057</v>
      </c>
      <c r="C21862">
        <v>630101</v>
      </c>
      <c r="D21862" t="s">
        <v>69</v>
      </c>
      <c r="E21862" t="s">
        <v>70</v>
      </c>
      <c r="F21862">
        <v>8101</v>
      </c>
      <c r="G21862">
        <v>8103</v>
      </c>
      <c r="H21862">
        <v>95891</v>
      </c>
      <c r="I21862">
        <v>96265</v>
      </c>
      <c r="J21862">
        <v>748</v>
      </c>
      <c r="K21862">
        <v>2</v>
      </c>
      <c r="L21862">
        <v>8</v>
      </c>
      <c r="M21862">
        <v>0</v>
      </c>
      <c r="N21862">
        <v>0</v>
      </c>
      <c r="O21862">
        <v>0</v>
      </c>
      <c r="P21862" t="s">
        <v>6878</v>
      </c>
      <c r="Q21862">
        <v>2022</v>
      </c>
      <c r="R21862" t="s">
        <v>6876</v>
      </c>
      <c r="S21862" t="s">
        <v>630</v>
      </c>
      <c r="T21862" t="s">
        <v>52</v>
      </c>
    </row>
    <row r="21863" spans="1:20" x14ac:dyDescent="0.35">
      <c r="A21863" t="s">
        <v>6966</v>
      </c>
      <c r="B21863" s="1">
        <v>46058</v>
      </c>
      <c r="C21863">
        <v>630101</v>
      </c>
      <c r="D21863" t="s">
        <v>69</v>
      </c>
      <c r="E21863" t="s">
        <v>70</v>
      </c>
      <c r="F21863">
        <v>8103</v>
      </c>
      <c r="G21863">
        <v>8103</v>
      </c>
      <c r="H21863">
        <v>96265</v>
      </c>
      <c r="I21863">
        <v>96266</v>
      </c>
      <c r="J21863">
        <v>1</v>
      </c>
      <c r="K21863">
        <v>0</v>
      </c>
      <c r="L21863">
        <v>10</v>
      </c>
      <c r="M21863">
        <v>0</v>
      </c>
      <c r="N21863">
        <v>0</v>
      </c>
      <c r="O21863">
        <v>0</v>
      </c>
      <c r="P21863" t="s">
        <v>6878</v>
      </c>
      <c r="Q21863">
        <v>2022</v>
      </c>
      <c r="R21863" t="s">
        <v>6876</v>
      </c>
      <c r="S21863" t="s">
        <v>630</v>
      </c>
      <c r="T21863" t="s">
        <v>52</v>
      </c>
    </row>
    <row r="21864" spans="1:20" x14ac:dyDescent="0.35">
      <c r="A21864" t="s">
        <v>6966</v>
      </c>
      <c r="B21864" s="1">
        <v>46059</v>
      </c>
      <c r="C21864">
        <v>630101</v>
      </c>
      <c r="D21864" t="s">
        <v>69</v>
      </c>
      <c r="E21864" t="s">
        <v>70</v>
      </c>
      <c r="F21864">
        <v>8103</v>
      </c>
      <c r="G21864">
        <v>8105</v>
      </c>
      <c r="H21864">
        <v>96266</v>
      </c>
      <c r="I21864">
        <v>96268</v>
      </c>
      <c r="J21864">
        <v>4</v>
      </c>
      <c r="K21864">
        <v>2</v>
      </c>
      <c r="L21864">
        <v>8</v>
      </c>
      <c r="M21864">
        <v>0</v>
      </c>
      <c r="N21864">
        <v>0</v>
      </c>
      <c r="O21864">
        <v>0</v>
      </c>
      <c r="P21864" t="s">
        <v>6878</v>
      </c>
      <c r="Q21864">
        <v>2022</v>
      </c>
      <c r="R21864" t="s">
        <v>6876</v>
      </c>
      <c r="S21864" t="s">
        <v>630</v>
      </c>
      <c r="T21864" t="s">
        <v>52</v>
      </c>
    </row>
    <row r="21865" spans="1:20" x14ac:dyDescent="0.35">
      <c r="A21865" t="s">
        <v>6966</v>
      </c>
      <c r="B21865" s="1">
        <v>46060</v>
      </c>
      <c r="C21865">
        <v>630101</v>
      </c>
      <c r="D21865" t="s">
        <v>69</v>
      </c>
      <c r="E21865" t="s">
        <v>70</v>
      </c>
      <c r="F21865">
        <v>8105</v>
      </c>
      <c r="G21865">
        <v>8105</v>
      </c>
      <c r="H21865">
        <v>96268</v>
      </c>
      <c r="I21865">
        <v>96268</v>
      </c>
      <c r="J21865">
        <v>0</v>
      </c>
      <c r="K21865">
        <v>0</v>
      </c>
      <c r="L21865">
        <v>10</v>
      </c>
      <c r="M21865">
        <v>0</v>
      </c>
      <c r="N21865">
        <v>0</v>
      </c>
      <c r="O21865">
        <v>0</v>
      </c>
      <c r="P21865" t="s">
        <v>6878</v>
      </c>
      <c r="Q21865">
        <v>2022</v>
      </c>
      <c r="R21865" t="s">
        <v>6876</v>
      </c>
      <c r="S21865" t="s">
        <v>630</v>
      </c>
      <c r="T21865" t="s">
        <v>52</v>
      </c>
    </row>
    <row r="21866" spans="1:20" x14ac:dyDescent="0.35">
      <c r="A21866" t="s">
        <v>6966</v>
      </c>
      <c r="B21866" s="1">
        <v>46061</v>
      </c>
      <c r="C21866">
        <v>630101</v>
      </c>
      <c r="D21866" t="s">
        <v>69</v>
      </c>
      <c r="E21866" t="s">
        <v>70</v>
      </c>
      <c r="F21866">
        <v>8105</v>
      </c>
      <c r="G21866">
        <v>8105</v>
      </c>
      <c r="H21866">
        <v>96268</v>
      </c>
      <c r="I21866">
        <v>96268</v>
      </c>
      <c r="J21866">
        <v>0</v>
      </c>
      <c r="K21866">
        <v>0</v>
      </c>
      <c r="L21866">
        <v>10</v>
      </c>
      <c r="M21866">
        <v>0</v>
      </c>
      <c r="N21866">
        <v>0</v>
      </c>
      <c r="O21866">
        <v>0</v>
      </c>
      <c r="P21866" t="s">
        <v>6878</v>
      </c>
      <c r="Q21866">
        <v>2022</v>
      </c>
      <c r="R21866" t="s">
        <v>6876</v>
      </c>
      <c r="S21866" t="s">
        <v>630</v>
      </c>
      <c r="T21866" t="s">
        <v>52</v>
      </c>
    </row>
    <row r="21867" spans="1:20" x14ac:dyDescent="0.35">
      <c r="A21867" t="s">
        <v>6966</v>
      </c>
      <c r="B21867" s="1">
        <v>46062</v>
      </c>
      <c r="C21867">
        <v>630101</v>
      </c>
      <c r="D21867" t="s">
        <v>69</v>
      </c>
      <c r="E21867" t="s">
        <v>70</v>
      </c>
      <c r="F21867">
        <v>8105</v>
      </c>
      <c r="G21867">
        <v>8107</v>
      </c>
      <c r="H21867">
        <v>96268</v>
      </c>
      <c r="I21867">
        <v>96268</v>
      </c>
      <c r="J21867">
        <v>0</v>
      </c>
      <c r="K21867">
        <v>2</v>
      </c>
      <c r="L21867">
        <v>8</v>
      </c>
      <c r="M21867">
        <v>0</v>
      </c>
      <c r="N21867">
        <v>0</v>
      </c>
      <c r="O21867">
        <v>0</v>
      </c>
      <c r="P21867" t="s">
        <v>6878</v>
      </c>
      <c r="Q21867">
        <v>2022</v>
      </c>
      <c r="R21867" t="s">
        <v>6876</v>
      </c>
      <c r="S21867" t="s">
        <v>630</v>
      </c>
      <c r="T21867" t="s">
        <v>52</v>
      </c>
    </row>
    <row r="21868" spans="1:20" x14ac:dyDescent="0.35">
      <c r="A21868" t="s">
        <v>6966</v>
      </c>
      <c r="B21868" s="1">
        <v>46063</v>
      </c>
      <c r="C21868">
        <v>630101</v>
      </c>
      <c r="D21868" t="s">
        <v>69</v>
      </c>
      <c r="E21868" t="s">
        <v>70</v>
      </c>
      <c r="F21868">
        <v>8107</v>
      </c>
      <c r="G21868">
        <v>8112</v>
      </c>
      <c r="H21868">
        <v>96268</v>
      </c>
      <c r="I21868">
        <v>96307</v>
      </c>
      <c r="J21868">
        <v>78</v>
      </c>
      <c r="K21868">
        <v>5</v>
      </c>
      <c r="L21868">
        <v>5</v>
      </c>
      <c r="M21868">
        <v>0</v>
      </c>
      <c r="N21868">
        <v>0</v>
      </c>
      <c r="O21868">
        <v>0</v>
      </c>
      <c r="P21868" t="s">
        <v>6878</v>
      </c>
      <c r="Q21868">
        <v>2022</v>
      </c>
      <c r="R21868" t="s">
        <v>6876</v>
      </c>
      <c r="S21868" t="s">
        <v>630</v>
      </c>
      <c r="T21868" t="s">
        <v>52</v>
      </c>
    </row>
    <row r="21869" spans="1:20" x14ac:dyDescent="0.35">
      <c r="A21869" t="s">
        <v>6966</v>
      </c>
      <c r="B21869" s="1">
        <v>46064</v>
      </c>
      <c r="C21869">
        <v>630101</v>
      </c>
      <c r="D21869" t="s">
        <v>69</v>
      </c>
      <c r="E21869" t="s">
        <v>70</v>
      </c>
      <c r="F21869">
        <v>8112</v>
      </c>
      <c r="G21869">
        <v>8115</v>
      </c>
      <c r="H21869">
        <v>96307</v>
      </c>
      <c r="I21869">
        <v>96307</v>
      </c>
      <c r="J21869">
        <v>0</v>
      </c>
      <c r="K21869">
        <v>3</v>
      </c>
      <c r="L21869">
        <v>7</v>
      </c>
      <c r="M21869">
        <v>0</v>
      </c>
      <c r="N21869">
        <v>0</v>
      </c>
      <c r="O21869">
        <v>0</v>
      </c>
      <c r="P21869" t="s">
        <v>6878</v>
      </c>
      <c r="Q21869">
        <v>2022</v>
      </c>
      <c r="R21869" t="s">
        <v>6876</v>
      </c>
      <c r="S21869" t="s">
        <v>630</v>
      </c>
      <c r="T21869" t="s">
        <v>52</v>
      </c>
    </row>
    <row r="21870" spans="1:20" x14ac:dyDescent="0.35">
      <c r="A21870" t="s">
        <v>6966</v>
      </c>
      <c r="B21870" s="1">
        <v>46065</v>
      </c>
      <c r="C21870">
        <v>630101</v>
      </c>
      <c r="D21870" t="s">
        <v>69</v>
      </c>
      <c r="E21870" t="s">
        <v>70</v>
      </c>
      <c r="F21870">
        <v>8115</v>
      </c>
      <c r="G21870">
        <v>8121</v>
      </c>
      <c r="H21870">
        <v>96307</v>
      </c>
      <c r="I21870">
        <v>96360</v>
      </c>
      <c r="J21870">
        <v>106</v>
      </c>
      <c r="K21870">
        <v>6</v>
      </c>
      <c r="L21870">
        <v>4</v>
      </c>
      <c r="M21870">
        <v>0</v>
      </c>
      <c r="N21870">
        <v>0</v>
      </c>
      <c r="O21870">
        <v>0</v>
      </c>
      <c r="P21870" t="s">
        <v>6878</v>
      </c>
      <c r="Q21870">
        <v>2022</v>
      </c>
      <c r="R21870" t="s">
        <v>6876</v>
      </c>
      <c r="S21870" t="s">
        <v>630</v>
      </c>
      <c r="T21870" t="s">
        <v>52</v>
      </c>
    </row>
    <row r="21871" spans="1:20" x14ac:dyDescent="0.35">
      <c r="A21871" t="s">
        <v>6966</v>
      </c>
      <c r="B21871" s="1">
        <v>46066</v>
      </c>
      <c r="C21871">
        <v>630101</v>
      </c>
      <c r="D21871" t="s">
        <v>69</v>
      </c>
      <c r="E21871" t="s">
        <v>70</v>
      </c>
      <c r="F21871">
        <v>8121</v>
      </c>
      <c r="G21871">
        <v>8124</v>
      </c>
      <c r="H21871">
        <v>96360</v>
      </c>
      <c r="I21871">
        <v>96368</v>
      </c>
      <c r="J21871">
        <v>16</v>
      </c>
      <c r="K21871">
        <v>3</v>
      </c>
      <c r="L21871">
        <v>7</v>
      </c>
      <c r="M21871">
        <v>0</v>
      </c>
      <c r="N21871">
        <v>0</v>
      </c>
      <c r="O21871">
        <v>0</v>
      </c>
      <c r="P21871" t="s">
        <v>6878</v>
      </c>
      <c r="Q21871">
        <v>2022</v>
      </c>
      <c r="R21871" t="s">
        <v>6876</v>
      </c>
      <c r="S21871" t="s">
        <v>630</v>
      </c>
      <c r="T21871" t="s">
        <v>52</v>
      </c>
    </row>
    <row r="21872" spans="1:20" x14ac:dyDescent="0.35">
      <c r="A21872" t="s">
        <v>6966</v>
      </c>
      <c r="B21872" s="1">
        <v>46067</v>
      </c>
      <c r="C21872">
        <v>630101</v>
      </c>
      <c r="D21872" t="s">
        <v>69</v>
      </c>
      <c r="E21872" t="s">
        <v>70</v>
      </c>
      <c r="F21872">
        <v>8124</v>
      </c>
      <c r="G21872">
        <v>8124</v>
      </c>
      <c r="H21872">
        <v>96368</v>
      </c>
      <c r="I21872">
        <v>96368</v>
      </c>
      <c r="J21872">
        <v>0</v>
      </c>
      <c r="K21872">
        <v>0</v>
      </c>
      <c r="L21872">
        <v>10</v>
      </c>
      <c r="M21872">
        <v>0</v>
      </c>
      <c r="N21872">
        <v>0</v>
      </c>
      <c r="O21872">
        <v>0</v>
      </c>
      <c r="P21872" t="s">
        <v>6878</v>
      </c>
      <c r="Q21872">
        <v>2022</v>
      </c>
      <c r="R21872" t="s">
        <v>6876</v>
      </c>
      <c r="S21872" t="s">
        <v>630</v>
      </c>
      <c r="T21872" t="s">
        <v>52</v>
      </c>
    </row>
    <row r="21873" spans="1:20" x14ac:dyDescent="0.35">
      <c r="A21873" t="s">
        <v>6966</v>
      </c>
      <c r="B21873" s="1">
        <v>46068</v>
      </c>
      <c r="C21873">
        <v>630101</v>
      </c>
      <c r="D21873" t="s">
        <v>69</v>
      </c>
      <c r="E21873" t="s">
        <v>70</v>
      </c>
      <c r="F21873">
        <v>8124</v>
      </c>
      <c r="G21873">
        <v>8124</v>
      </c>
      <c r="H21873">
        <v>96368</v>
      </c>
      <c r="I21873">
        <v>96368</v>
      </c>
      <c r="J21873">
        <v>0</v>
      </c>
      <c r="K21873">
        <v>0</v>
      </c>
      <c r="L21873">
        <v>10</v>
      </c>
      <c r="M21873">
        <v>0</v>
      </c>
      <c r="N21873">
        <v>0</v>
      </c>
      <c r="O21873">
        <v>0</v>
      </c>
      <c r="P21873" t="s">
        <v>6878</v>
      </c>
      <c r="Q21873">
        <v>2022</v>
      </c>
      <c r="R21873" t="s">
        <v>6876</v>
      </c>
      <c r="S21873" t="s">
        <v>630</v>
      </c>
      <c r="T21873" t="s">
        <v>52</v>
      </c>
    </row>
    <row r="21874" spans="1:20" x14ac:dyDescent="0.35">
      <c r="A21874" t="s">
        <v>6966</v>
      </c>
      <c r="B21874" s="1">
        <v>46069</v>
      </c>
      <c r="C21874">
        <v>630101</v>
      </c>
      <c r="D21874" t="s">
        <v>69</v>
      </c>
      <c r="E21874" t="s">
        <v>70</v>
      </c>
      <c r="F21874">
        <v>8124</v>
      </c>
      <c r="G21874">
        <v>8125</v>
      </c>
      <c r="H21874">
        <v>96368</v>
      </c>
      <c r="I21874">
        <v>96368</v>
      </c>
      <c r="J21874">
        <v>0</v>
      </c>
      <c r="K21874">
        <v>1</v>
      </c>
      <c r="L21874">
        <v>9</v>
      </c>
      <c r="M21874">
        <v>0</v>
      </c>
      <c r="N21874">
        <v>0</v>
      </c>
      <c r="O21874">
        <v>0</v>
      </c>
      <c r="P21874" t="s">
        <v>6878</v>
      </c>
      <c r="Q21874">
        <v>2022</v>
      </c>
      <c r="R21874" t="s">
        <v>6876</v>
      </c>
      <c r="S21874" t="s">
        <v>630</v>
      </c>
      <c r="T21874" t="s">
        <v>52</v>
      </c>
    </row>
    <row r="21875" spans="1:20" x14ac:dyDescent="0.35">
      <c r="A21875" t="s">
        <v>6966</v>
      </c>
      <c r="B21875" s="1">
        <v>46070</v>
      </c>
      <c r="C21875">
        <v>630101</v>
      </c>
      <c r="D21875" t="s">
        <v>69</v>
      </c>
      <c r="E21875" t="s">
        <v>70</v>
      </c>
      <c r="F21875">
        <v>8125</v>
      </c>
      <c r="G21875">
        <v>8125</v>
      </c>
      <c r="H21875">
        <v>96368</v>
      </c>
      <c r="I21875">
        <v>96371</v>
      </c>
      <c r="J21875">
        <v>3</v>
      </c>
      <c r="K21875">
        <v>0</v>
      </c>
      <c r="L21875">
        <v>10</v>
      </c>
      <c r="M21875">
        <v>0</v>
      </c>
      <c r="N21875">
        <v>0</v>
      </c>
      <c r="O21875">
        <v>0</v>
      </c>
      <c r="P21875" t="s">
        <v>6878</v>
      </c>
      <c r="Q21875">
        <v>2022</v>
      </c>
      <c r="R21875" t="s">
        <v>6876</v>
      </c>
      <c r="S21875" t="s">
        <v>630</v>
      </c>
      <c r="T21875" t="s">
        <v>52</v>
      </c>
    </row>
    <row r="21876" spans="1:20" x14ac:dyDescent="0.35">
      <c r="A21876" t="s">
        <v>6966</v>
      </c>
      <c r="B21876" s="1">
        <v>46071</v>
      </c>
      <c r="C21876">
        <v>630101</v>
      </c>
      <c r="D21876" t="s">
        <v>69</v>
      </c>
      <c r="E21876" t="s">
        <v>70</v>
      </c>
      <c r="F21876">
        <v>8125</v>
      </c>
      <c r="G21876">
        <v>8128</v>
      </c>
      <c r="H21876">
        <v>96371</v>
      </c>
      <c r="I21876">
        <v>96388</v>
      </c>
      <c r="J21876">
        <v>34</v>
      </c>
      <c r="K21876">
        <v>3</v>
      </c>
      <c r="L21876">
        <v>7</v>
      </c>
      <c r="M21876">
        <v>0</v>
      </c>
      <c r="N21876">
        <v>0</v>
      </c>
      <c r="O21876">
        <v>0</v>
      </c>
      <c r="P21876" t="s">
        <v>6878</v>
      </c>
      <c r="Q21876">
        <v>2022</v>
      </c>
      <c r="R21876" t="s">
        <v>6876</v>
      </c>
      <c r="S21876" t="s">
        <v>630</v>
      </c>
      <c r="T21876" t="s">
        <v>52</v>
      </c>
    </row>
    <row r="21877" spans="1:20" x14ac:dyDescent="0.35">
      <c r="A21877" t="s">
        <v>6966</v>
      </c>
      <c r="B21877" s="1">
        <v>46072</v>
      </c>
      <c r="C21877">
        <v>630101</v>
      </c>
      <c r="D21877" t="s">
        <v>69</v>
      </c>
      <c r="E21877" t="s">
        <v>70</v>
      </c>
      <c r="F21877">
        <v>8128</v>
      </c>
      <c r="G21877">
        <v>8129</v>
      </c>
      <c r="H21877">
        <v>96388</v>
      </c>
      <c r="I21877">
        <v>96392</v>
      </c>
      <c r="J21877">
        <v>8</v>
      </c>
      <c r="K21877">
        <v>1</v>
      </c>
      <c r="L21877">
        <v>9</v>
      </c>
      <c r="M21877">
        <v>0</v>
      </c>
      <c r="N21877">
        <v>0</v>
      </c>
      <c r="O21877">
        <v>0</v>
      </c>
      <c r="P21877" t="s">
        <v>6878</v>
      </c>
      <c r="Q21877">
        <v>2022</v>
      </c>
      <c r="R21877" t="s">
        <v>6876</v>
      </c>
      <c r="S21877" t="s">
        <v>630</v>
      </c>
      <c r="T21877" t="s">
        <v>52</v>
      </c>
    </row>
    <row r="21878" spans="1:20" x14ac:dyDescent="0.35">
      <c r="A21878" t="s">
        <v>6966</v>
      </c>
      <c r="B21878" s="1">
        <v>46073</v>
      </c>
      <c r="C21878">
        <v>630101</v>
      </c>
      <c r="D21878" t="s">
        <v>69</v>
      </c>
      <c r="E21878" t="s">
        <v>70</v>
      </c>
      <c r="F21878">
        <v>8129</v>
      </c>
      <c r="G21878">
        <v>8134</v>
      </c>
      <c r="H21878">
        <v>96392</v>
      </c>
      <c r="I21878">
        <v>96465</v>
      </c>
      <c r="J21878">
        <v>146</v>
      </c>
      <c r="K21878">
        <v>5</v>
      </c>
      <c r="L21878">
        <v>5</v>
      </c>
      <c r="M21878">
        <v>0</v>
      </c>
      <c r="N21878">
        <v>0</v>
      </c>
      <c r="O21878">
        <v>0</v>
      </c>
      <c r="P21878" t="s">
        <v>6878</v>
      </c>
      <c r="Q21878">
        <v>2022</v>
      </c>
      <c r="R21878" t="s">
        <v>6876</v>
      </c>
      <c r="S21878" t="s">
        <v>630</v>
      </c>
      <c r="T21878" t="s">
        <v>52</v>
      </c>
    </row>
    <row r="21879" spans="1:20" x14ac:dyDescent="0.35">
      <c r="A21879" t="s">
        <v>6966</v>
      </c>
      <c r="B21879" s="1">
        <v>46074</v>
      </c>
      <c r="C21879">
        <v>630101</v>
      </c>
      <c r="D21879" t="s">
        <v>69</v>
      </c>
      <c r="E21879" t="s">
        <v>70</v>
      </c>
      <c r="F21879">
        <v>8134</v>
      </c>
      <c r="G21879">
        <v>8134</v>
      </c>
      <c r="H21879">
        <v>96465</v>
      </c>
      <c r="I21879">
        <v>96465</v>
      </c>
      <c r="J21879">
        <v>0</v>
      </c>
      <c r="K21879">
        <v>0</v>
      </c>
      <c r="L21879">
        <v>10</v>
      </c>
      <c r="M21879">
        <v>0</v>
      </c>
      <c r="N21879">
        <v>0</v>
      </c>
      <c r="O21879">
        <v>0</v>
      </c>
      <c r="P21879" t="s">
        <v>6878</v>
      </c>
      <c r="Q21879">
        <v>2022</v>
      </c>
      <c r="R21879" t="s">
        <v>6876</v>
      </c>
      <c r="S21879" t="s">
        <v>630</v>
      </c>
      <c r="T21879" t="s">
        <v>52</v>
      </c>
    </row>
    <row r="21880" spans="1:20" x14ac:dyDescent="0.35">
      <c r="A21880" t="s">
        <v>6966</v>
      </c>
      <c r="B21880" s="1">
        <v>46075</v>
      </c>
      <c r="C21880">
        <v>630101</v>
      </c>
      <c r="D21880" t="s">
        <v>69</v>
      </c>
      <c r="E21880" t="s">
        <v>70</v>
      </c>
      <c r="F21880">
        <v>8134</v>
      </c>
      <c r="G21880">
        <v>8134</v>
      </c>
      <c r="H21880">
        <v>96465</v>
      </c>
      <c r="I21880">
        <v>96465</v>
      </c>
      <c r="J21880">
        <v>0</v>
      </c>
      <c r="K21880">
        <v>0</v>
      </c>
      <c r="L21880">
        <v>10</v>
      </c>
      <c r="M21880">
        <v>0</v>
      </c>
      <c r="N21880">
        <v>0</v>
      </c>
      <c r="O21880">
        <v>0</v>
      </c>
      <c r="P21880" t="s">
        <v>6878</v>
      </c>
      <c r="Q21880">
        <v>2022</v>
      </c>
      <c r="R21880" t="s">
        <v>6876</v>
      </c>
      <c r="S21880" t="s">
        <v>630</v>
      </c>
      <c r="T21880" t="s">
        <v>52</v>
      </c>
    </row>
    <row r="21881" spans="1:20" x14ac:dyDescent="0.35">
      <c r="A21881" t="s">
        <v>6966</v>
      </c>
      <c r="B21881" s="1">
        <v>46076</v>
      </c>
      <c r="C21881">
        <v>630101</v>
      </c>
      <c r="D21881" t="s">
        <v>69</v>
      </c>
      <c r="E21881" t="s">
        <v>70</v>
      </c>
      <c r="F21881">
        <v>8134</v>
      </c>
      <c r="G21881">
        <v>8134</v>
      </c>
      <c r="H21881">
        <v>96465</v>
      </c>
      <c r="I21881">
        <v>96465</v>
      </c>
      <c r="J21881">
        <v>0</v>
      </c>
      <c r="K21881">
        <v>0</v>
      </c>
      <c r="L21881">
        <v>10</v>
      </c>
      <c r="M21881">
        <v>0</v>
      </c>
      <c r="N21881">
        <v>0</v>
      </c>
      <c r="O21881">
        <v>0</v>
      </c>
      <c r="P21881" t="s">
        <v>6878</v>
      </c>
      <c r="Q21881">
        <v>2022</v>
      </c>
      <c r="R21881" t="s">
        <v>6876</v>
      </c>
      <c r="S21881" t="s">
        <v>630</v>
      </c>
      <c r="T21881" t="s">
        <v>52</v>
      </c>
    </row>
    <row r="21882" spans="1:20" x14ac:dyDescent="0.35">
      <c r="A21882" t="s">
        <v>6966</v>
      </c>
      <c r="B21882" s="1">
        <v>46077</v>
      </c>
      <c r="C21882">
        <v>630101</v>
      </c>
      <c r="D21882" t="s">
        <v>69</v>
      </c>
      <c r="E21882" t="s">
        <v>70</v>
      </c>
      <c r="F21882">
        <v>8134</v>
      </c>
      <c r="G21882">
        <v>8134</v>
      </c>
      <c r="H21882">
        <v>96465</v>
      </c>
      <c r="I21882">
        <v>96465</v>
      </c>
      <c r="J21882">
        <v>0</v>
      </c>
      <c r="K21882">
        <v>0</v>
      </c>
      <c r="L21882">
        <v>20</v>
      </c>
      <c r="M21882">
        <v>0</v>
      </c>
      <c r="N21882">
        <v>0</v>
      </c>
      <c r="O21882">
        <v>0</v>
      </c>
      <c r="P21882" t="s">
        <v>6878</v>
      </c>
      <c r="Q21882">
        <v>2022</v>
      </c>
      <c r="R21882" t="s">
        <v>6876</v>
      </c>
      <c r="S21882" t="s">
        <v>630</v>
      </c>
      <c r="T21882" t="s">
        <v>52</v>
      </c>
    </row>
    <row r="21883" spans="1:20" x14ac:dyDescent="0.35">
      <c r="A21883" t="s">
        <v>6966</v>
      </c>
      <c r="B21883" s="1">
        <v>46078</v>
      </c>
      <c r="C21883">
        <v>630101</v>
      </c>
      <c r="D21883" t="s">
        <v>69</v>
      </c>
      <c r="E21883" t="s">
        <v>70</v>
      </c>
      <c r="F21883">
        <v>8134</v>
      </c>
      <c r="G21883">
        <v>8134</v>
      </c>
      <c r="H21883">
        <v>96465</v>
      </c>
      <c r="I21883">
        <v>96465</v>
      </c>
      <c r="J21883">
        <v>0</v>
      </c>
      <c r="K21883">
        <v>0</v>
      </c>
      <c r="L21883">
        <v>10</v>
      </c>
      <c r="M21883">
        <v>0</v>
      </c>
      <c r="N21883">
        <v>0</v>
      </c>
      <c r="O21883">
        <v>0</v>
      </c>
      <c r="P21883" t="s">
        <v>6878</v>
      </c>
      <c r="Q21883">
        <v>2022</v>
      </c>
      <c r="R21883" t="s">
        <v>6876</v>
      </c>
      <c r="S21883" t="s">
        <v>630</v>
      </c>
      <c r="T21883" t="s">
        <v>52</v>
      </c>
    </row>
    <row r="21884" spans="1:20" x14ac:dyDescent="0.35">
      <c r="A21884" t="s">
        <v>6966</v>
      </c>
      <c r="B21884" s="1">
        <v>46079</v>
      </c>
      <c r="C21884">
        <v>630101</v>
      </c>
      <c r="D21884" t="s">
        <v>69</v>
      </c>
      <c r="E21884" t="s">
        <v>70</v>
      </c>
      <c r="F21884">
        <v>8134</v>
      </c>
      <c r="G21884">
        <v>8136</v>
      </c>
      <c r="H21884">
        <v>96465</v>
      </c>
      <c r="I21884">
        <v>96465</v>
      </c>
      <c r="J21884">
        <v>0</v>
      </c>
      <c r="K21884">
        <v>2</v>
      </c>
      <c r="L21884">
        <v>8</v>
      </c>
      <c r="M21884">
        <v>0</v>
      </c>
      <c r="N21884">
        <v>0</v>
      </c>
      <c r="O21884">
        <v>0</v>
      </c>
      <c r="P21884" t="s">
        <v>6878</v>
      </c>
      <c r="Q21884">
        <v>2022</v>
      </c>
      <c r="R21884" t="s">
        <v>6876</v>
      </c>
      <c r="S21884" t="s">
        <v>630</v>
      </c>
      <c r="T21884" t="s">
        <v>52</v>
      </c>
    </row>
    <row r="21885" spans="1:20" x14ac:dyDescent="0.35">
      <c r="A21885" t="s">
        <v>6966</v>
      </c>
      <c r="B21885" s="1">
        <v>46080</v>
      </c>
      <c r="C21885">
        <v>630101</v>
      </c>
      <c r="D21885" t="s">
        <v>69</v>
      </c>
      <c r="E21885" t="s">
        <v>70</v>
      </c>
      <c r="F21885">
        <v>8136</v>
      </c>
      <c r="G21885">
        <v>8143</v>
      </c>
      <c r="H21885">
        <v>96465</v>
      </c>
      <c r="I21885">
        <v>96465</v>
      </c>
      <c r="J21885">
        <v>0</v>
      </c>
      <c r="K21885">
        <v>7</v>
      </c>
      <c r="L21885">
        <v>3</v>
      </c>
      <c r="M21885">
        <v>0</v>
      </c>
      <c r="N21885">
        <v>0</v>
      </c>
      <c r="O21885">
        <v>0</v>
      </c>
      <c r="P21885" t="s">
        <v>6878</v>
      </c>
      <c r="Q21885">
        <v>2022</v>
      </c>
      <c r="R21885" t="s">
        <v>6876</v>
      </c>
      <c r="S21885" t="s">
        <v>630</v>
      </c>
      <c r="T21885" t="s">
        <v>52</v>
      </c>
    </row>
    <row r="21886" spans="1:20" x14ac:dyDescent="0.35">
      <c r="A21886" t="s">
        <v>6966</v>
      </c>
      <c r="B21886" s="1">
        <v>46081</v>
      </c>
      <c r="C21886">
        <v>630101</v>
      </c>
      <c r="D21886" t="s">
        <v>69</v>
      </c>
      <c r="E21886" t="s">
        <v>70</v>
      </c>
      <c r="F21886">
        <v>8143</v>
      </c>
      <c r="G21886">
        <v>8150</v>
      </c>
      <c r="H21886">
        <v>96465</v>
      </c>
      <c r="I21886">
        <v>96465</v>
      </c>
      <c r="J21886">
        <v>0</v>
      </c>
      <c r="K21886">
        <v>7</v>
      </c>
      <c r="L21886">
        <v>3</v>
      </c>
      <c r="M21886">
        <v>0</v>
      </c>
      <c r="N21886">
        <v>0</v>
      </c>
      <c r="O21886">
        <v>0</v>
      </c>
      <c r="P21886" t="s">
        <v>6878</v>
      </c>
      <c r="Q21886">
        <v>2022</v>
      </c>
      <c r="R21886" t="s">
        <v>6876</v>
      </c>
      <c r="S21886" t="s">
        <v>630</v>
      </c>
      <c r="T21886" t="s">
        <v>52</v>
      </c>
    </row>
    <row r="21887" spans="1:20" x14ac:dyDescent="0.35">
      <c r="A21887" t="s">
        <v>6966</v>
      </c>
      <c r="B21887" s="1">
        <v>46082</v>
      </c>
      <c r="C21887">
        <v>630101</v>
      </c>
      <c r="D21887" t="s">
        <v>69</v>
      </c>
      <c r="E21887" t="s">
        <v>70</v>
      </c>
      <c r="F21887">
        <v>8150</v>
      </c>
      <c r="G21887">
        <v>8155</v>
      </c>
      <c r="H21887">
        <v>96465</v>
      </c>
      <c r="I21887">
        <v>96610</v>
      </c>
      <c r="J21887">
        <v>290</v>
      </c>
      <c r="K21887">
        <v>5</v>
      </c>
      <c r="L21887">
        <v>5</v>
      </c>
      <c r="M21887">
        <v>0</v>
      </c>
      <c r="N21887">
        <v>0</v>
      </c>
      <c r="O21887">
        <v>0</v>
      </c>
      <c r="P21887" t="s">
        <v>6878</v>
      </c>
      <c r="Q21887">
        <v>2022</v>
      </c>
      <c r="R21887" t="s">
        <v>6876</v>
      </c>
      <c r="S21887" t="s">
        <v>630</v>
      </c>
      <c r="T21887" t="s">
        <v>52</v>
      </c>
    </row>
    <row r="21888" spans="1:20" x14ac:dyDescent="0.35">
      <c r="A21888" t="s">
        <v>6966</v>
      </c>
      <c r="B21888" s="1">
        <v>46083</v>
      </c>
      <c r="C21888">
        <v>630101</v>
      </c>
      <c r="D21888" t="s">
        <v>69</v>
      </c>
      <c r="E21888" t="s">
        <v>70</v>
      </c>
      <c r="F21888">
        <v>8155</v>
      </c>
      <c r="G21888">
        <v>8162</v>
      </c>
      <c r="H21888">
        <v>96610</v>
      </c>
      <c r="I21888">
        <v>96665</v>
      </c>
      <c r="J21888">
        <v>110</v>
      </c>
      <c r="K21888">
        <v>7</v>
      </c>
      <c r="L21888">
        <v>3</v>
      </c>
      <c r="M21888">
        <v>0</v>
      </c>
      <c r="N21888">
        <v>0</v>
      </c>
      <c r="O21888">
        <v>0</v>
      </c>
      <c r="P21888" t="s">
        <v>6878</v>
      </c>
      <c r="Q21888">
        <v>2022</v>
      </c>
      <c r="R21888" t="s">
        <v>6876</v>
      </c>
      <c r="S21888" t="s">
        <v>630</v>
      </c>
      <c r="T21888" t="s">
        <v>52</v>
      </c>
    </row>
    <row r="21889" spans="1:20" x14ac:dyDescent="0.35">
      <c r="A21889" t="s">
        <v>6966</v>
      </c>
      <c r="B21889" s="1">
        <v>46084</v>
      </c>
      <c r="C21889">
        <v>630101</v>
      </c>
      <c r="D21889" t="s">
        <v>69</v>
      </c>
      <c r="E21889" t="s">
        <v>70</v>
      </c>
      <c r="F21889">
        <v>8162</v>
      </c>
      <c r="G21889">
        <v>8167</v>
      </c>
      <c r="H21889">
        <v>96665</v>
      </c>
      <c r="I21889">
        <v>96665</v>
      </c>
      <c r="J21889">
        <v>0</v>
      </c>
      <c r="K21889">
        <v>5</v>
      </c>
      <c r="L21889">
        <v>5</v>
      </c>
      <c r="M21889">
        <v>0</v>
      </c>
      <c r="N21889">
        <v>0</v>
      </c>
      <c r="O21889">
        <v>0</v>
      </c>
      <c r="P21889" t="s">
        <v>6878</v>
      </c>
      <c r="Q21889">
        <v>2022</v>
      </c>
      <c r="R21889" t="s">
        <v>6876</v>
      </c>
      <c r="S21889" t="s">
        <v>630</v>
      </c>
      <c r="T21889" t="s">
        <v>52</v>
      </c>
    </row>
    <row r="21890" spans="1:20" x14ac:dyDescent="0.35">
      <c r="A21890" t="s">
        <v>6966</v>
      </c>
      <c r="B21890" s="1">
        <v>46085</v>
      </c>
      <c r="C21890">
        <v>630101</v>
      </c>
      <c r="D21890" t="s">
        <v>69</v>
      </c>
      <c r="E21890" t="s">
        <v>70</v>
      </c>
      <c r="F21890">
        <v>8167</v>
      </c>
      <c r="G21890">
        <v>8174</v>
      </c>
      <c r="H21890">
        <v>96665</v>
      </c>
      <c r="I21890">
        <v>96665</v>
      </c>
      <c r="J21890">
        <v>0</v>
      </c>
      <c r="K21890">
        <v>7</v>
      </c>
      <c r="L21890">
        <v>3</v>
      </c>
      <c r="M21890">
        <v>0</v>
      </c>
      <c r="N21890">
        <v>0</v>
      </c>
      <c r="O21890">
        <v>0</v>
      </c>
      <c r="P21890" t="s">
        <v>6878</v>
      </c>
      <c r="Q21890">
        <v>2022</v>
      </c>
      <c r="R21890" t="s">
        <v>6876</v>
      </c>
      <c r="S21890" t="s">
        <v>630</v>
      </c>
      <c r="T21890" t="s">
        <v>52</v>
      </c>
    </row>
    <row r="21891" spans="1:20" x14ac:dyDescent="0.35">
      <c r="A21891" t="s">
        <v>6966</v>
      </c>
      <c r="B21891" s="1">
        <v>46086</v>
      </c>
      <c r="C21891">
        <v>630101</v>
      </c>
      <c r="D21891" t="s">
        <v>69</v>
      </c>
      <c r="E21891" t="s">
        <v>70</v>
      </c>
      <c r="F21891">
        <v>8174</v>
      </c>
      <c r="G21891">
        <v>8180</v>
      </c>
      <c r="H21891">
        <v>96665</v>
      </c>
      <c r="I21891">
        <v>96822</v>
      </c>
      <c r="J21891">
        <v>314</v>
      </c>
      <c r="K21891">
        <v>6</v>
      </c>
      <c r="L21891">
        <v>4</v>
      </c>
      <c r="M21891">
        <v>0</v>
      </c>
      <c r="N21891">
        <v>0</v>
      </c>
      <c r="O21891">
        <v>0</v>
      </c>
      <c r="P21891" t="s">
        <v>6878</v>
      </c>
      <c r="Q21891">
        <v>2022</v>
      </c>
      <c r="R21891" t="s">
        <v>6876</v>
      </c>
      <c r="S21891" t="s">
        <v>630</v>
      </c>
      <c r="T21891" t="s">
        <v>52</v>
      </c>
    </row>
    <row r="21892" spans="1:20" x14ac:dyDescent="0.35">
      <c r="A21892" t="s">
        <v>6966</v>
      </c>
      <c r="B21892" s="1">
        <v>46087</v>
      </c>
      <c r="C21892">
        <v>630101</v>
      </c>
      <c r="D21892" t="s">
        <v>69</v>
      </c>
      <c r="E21892" t="s">
        <v>70</v>
      </c>
      <c r="F21892">
        <v>8180</v>
      </c>
      <c r="G21892">
        <v>8182</v>
      </c>
      <c r="H21892">
        <v>96822</v>
      </c>
      <c r="I21892">
        <v>96822</v>
      </c>
      <c r="J21892">
        <v>0</v>
      </c>
      <c r="K21892">
        <v>2</v>
      </c>
      <c r="L21892">
        <v>8</v>
      </c>
      <c r="M21892">
        <v>0</v>
      </c>
      <c r="N21892">
        <v>0</v>
      </c>
      <c r="O21892">
        <v>0</v>
      </c>
      <c r="P21892" t="s">
        <v>6878</v>
      </c>
      <c r="Q21892">
        <v>2022</v>
      </c>
      <c r="R21892" t="s">
        <v>6876</v>
      </c>
      <c r="S21892" t="s">
        <v>630</v>
      </c>
      <c r="T21892" t="s">
        <v>52</v>
      </c>
    </row>
    <row r="21893" spans="1:20" x14ac:dyDescent="0.35">
      <c r="A21893" t="s">
        <v>6966</v>
      </c>
      <c r="B21893" s="1">
        <v>46088</v>
      </c>
      <c r="C21893">
        <v>630101</v>
      </c>
      <c r="D21893" t="s">
        <v>69</v>
      </c>
      <c r="E21893" t="s">
        <v>70</v>
      </c>
      <c r="F21893">
        <v>8182</v>
      </c>
      <c r="G21893">
        <v>8187</v>
      </c>
      <c r="H21893">
        <v>96822</v>
      </c>
      <c r="I21893">
        <v>96864</v>
      </c>
      <c r="J21893">
        <v>84</v>
      </c>
      <c r="K21893">
        <v>5</v>
      </c>
      <c r="L21893">
        <v>5</v>
      </c>
      <c r="M21893">
        <v>0</v>
      </c>
      <c r="N21893">
        <v>0</v>
      </c>
      <c r="O21893">
        <v>0</v>
      </c>
      <c r="P21893" t="s">
        <v>6878</v>
      </c>
      <c r="Q21893">
        <v>2022</v>
      </c>
      <c r="R21893" t="s">
        <v>6876</v>
      </c>
      <c r="S21893" t="s">
        <v>630</v>
      </c>
      <c r="T21893" t="s">
        <v>52</v>
      </c>
    </row>
    <row r="21894" spans="1:20" x14ac:dyDescent="0.35">
      <c r="A21894" t="s">
        <v>6966</v>
      </c>
      <c r="B21894" s="1">
        <v>46089</v>
      </c>
      <c r="C21894">
        <v>630101</v>
      </c>
      <c r="D21894" t="s">
        <v>69</v>
      </c>
      <c r="E21894" t="s">
        <v>70</v>
      </c>
      <c r="F21894">
        <v>8187</v>
      </c>
      <c r="G21894">
        <v>8187</v>
      </c>
      <c r="H21894">
        <v>96864</v>
      </c>
      <c r="I21894">
        <v>96864</v>
      </c>
      <c r="J21894">
        <v>0</v>
      </c>
      <c r="K21894">
        <v>0</v>
      </c>
      <c r="L21894">
        <v>10</v>
      </c>
      <c r="M21894">
        <v>0</v>
      </c>
      <c r="N21894">
        <v>0</v>
      </c>
      <c r="O21894">
        <v>0</v>
      </c>
      <c r="P21894" t="s">
        <v>6878</v>
      </c>
      <c r="Q21894">
        <v>2022</v>
      </c>
      <c r="R21894" t="s">
        <v>6876</v>
      </c>
      <c r="S21894" t="s">
        <v>630</v>
      </c>
      <c r="T21894" t="s">
        <v>52</v>
      </c>
    </row>
    <row r="21895" spans="1:20" x14ac:dyDescent="0.35">
      <c r="A21895" t="s">
        <v>6966</v>
      </c>
      <c r="B21895" s="1">
        <v>46090</v>
      </c>
      <c r="C21895">
        <v>630101</v>
      </c>
      <c r="D21895" t="s">
        <v>69</v>
      </c>
      <c r="E21895" t="s">
        <v>70</v>
      </c>
      <c r="F21895">
        <v>8187</v>
      </c>
      <c r="G21895">
        <v>8187</v>
      </c>
      <c r="H21895">
        <v>96864</v>
      </c>
      <c r="I21895">
        <v>96864</v>
      </c>
      <c r="J21895">
        <v>0</v>
      </c>
      <c r="K21895">
        <v>0</v>
      </c>
      <c r="L21895">
        <v>10</v>
      </c>
      <c r="M21895">
        <v>0</v>
      </c>
      <c r="N21895">
        <v>0</v>
      </c>
      <c r="O21895">
        <v>0</v>
      </c>
      <c r="P21895" t="s">
        <v>6878</v>
      </c>
      <c r="Q21895">
        <v>2022</v>
      </c>
      <c r="R21895" t="s">
        <v>6876</v>
      </c>
      <c r="S21895" t="s">
        <v>630</v>
      </c>
      <c r="T21895" t="s">
        <v>52</v>
      </c>
    </row>
    <row r="21896" spans="1:20" x14ac:dyDescent="0.35">
      <c r="A21896" t="s">
        <v>6966</v>
      </c>
      <c r="B21896" s="1">
        <v>46091</v>
      </c>
      <c r="C21896">
        <v>630101</v>
      </c>
      <c r="D21896" t="s">
        <v>69</v>
      </c>
      <c r="E21896" t="s">
        <v>70</v>
      </c>
      <c r="F21896">
        <v>8187</v>
      </c>
      <c r="G21896">
        <v>8193</v>
      </c>
      <c r="H21896">
        <v>96864</v>
      </c>
      <c r="I21896">
        <v>96864</v>
      </c>
      <c r="J21896">
        <v>0</v>
      </c>
      <c r="K21896">
        <v>6</v>
      </c>
      <c r="L21896">
        <v>4</v>
      </c>
      <c r="M21896">
        <v>0</v>
      </c>
      <c r="N21896">
        <v>0</v>
      </c>
      <c r="O21896">
        <v>0</v>
      </c>
      <c r="P21896" t="s">
        <v>6878</v>
      </c>
      <c r="Q21896">
        <v>2022</v>
      </c>
      <c r="R21896" t="s">
        <v>6876</v>
      </c>
      <c r="S21896" t="s">
        <v>630</v>
      </c>
      <c r="T21896" t="s">
        <v>52</v>
      </c>
    </row>
    <row r="21897" spans="1:20" x14ac:dyDescent="0.35">
      <c r="A21897" t="s">
        <v>6966</v>
      </c>
      <c r="B21897" s="1">
        <v>46092</v>
      </c>
      <c r="C21897">
        <v>630101</v>
      </c>
      <c r="D21897" t="s">
        <v>69</v>
      </c>
      <c r="E21897" t="s">
        <v>70</v>
      </c>
      <c r="F21897">
        <v>8193</v>
      </c>
      <c r="G21897">
        <v>8199</v>
      </c>
      <c r="H21897">
        <v>96864</v>
      </c>
      <c r="I21897">
        <v>96864</v>
      </c>
      <c r="J21897">
        <v>0</v>
      </c>
      <c r="K21897">
        <v>6</v>
      </c>
      <c r="L21897">
        <v>4</v>
      </c>
      <c r="M21897">
        <v>0</v>
      </c>
      <c r="N21897">
        <v>0</v>
      </c>
      <c r="O21897">
        <v>0</v>
      </c>
      <c r="P21897" t="s">
        <v>6878</v>
      </c>
      <c r="Q21897">
        <v>2022</v>
      </c>
      <c r="R21897" t="s">
        <v>6876</v>
      </c>
      <c r="S21897" t="s">
        <v>630</v>
      </c>
      <c r="T21897" t="s">
        <v>52</v>
      </c>
    </row>
    <row r="21898" spans="1:20" x14ac:dyDescent="0.35">
      <c r="A21898" t="s">
        <v>6966</v>
      </c>
      <c r="B21898" s="1">
        <v>46093</v>
      </c>
      <c r="C21898">
        <v>630101</v>
      </c>
      <c r="D21898" t="s">
        <v>69</v>
      </c>
      <c r="E21898" t="s">
        <v>70</v>
      </c>
      <c r="F21898">
        <v>8199</v>
      </c>
      <c r="G21898">
        <v>8202</v>
      </c>
      <c r="H21898">
        <v>96864</v>
      </c>
      <c r="I21898">
        <v>96864</v>
      </c>
      <c r="J21898">
        <v>0</v>
      </c>
      <c r="K21898">
        <v>3</v>
      </c>
      <c r="L21898">
        <v>7</v>
      </c>
      <c r="M21898">
        <v>0</v>
      </c>
      <c r="N21898">
        <v>0</v>
      </c>
      <c r="O21898">
        <v>0</v>
      </c>
      <c r="P21898" t="s">
        <v>6878</v>
      </c>
      <c r="Q21898">
        <v>2022</v>
      </c>
      <c r="R21898" t="s">
        <v>6876</v>
      </c>
      <c r="S21898" t="s">
        <v>630</v>
      </c>
      <c r="T21898" t="s">
        <v>52</v>
      </c>
    </row>
    <row r="21899" spans="1:20" x14ac:dyDescent="0.35">
      <c r="A21899" t="s">
        <v>6966</v>
      </c>
      <c r="B21899" s="1">
        <v>46094</v>
      </c>
      <c r="C21899">
        <v>630101</v>
      </c>
      <c r="D21899" t="s">
        <v>69</v>
      </c>
      <c r="E21899" t="s">
        <v>70</v>
      </c>
      <c r="F21899">
        <v>8202</v>
      </c>
      <c r="G21899">
        <v>8202</v>
      </c>
      <c r="H21899">
        <v>96864</v>
      </c>
      <c r="I21899">
        <v>96864</v>
      </c>
      <c r="J21899">
        <v>0</v>
      </c>
      <c r="K21899">
        <v>0</v>
      </c>
      <c r="L21899">
        <v>10</v>
      </c>
      <c r="M21899">
        <v>0</v>
      </c>
      <c r="N21899">
        <v>0</v>
      </c>
      <c r="O21899">
        <v>0</v>
      </c>
      <c r="P21899" t="s">
        <v>6878</v>
      </c>
      <c r="Q21899">
        <v>2022</v>
      </c>
      <c r="R21899" t="s">
        <v>6876</v>
      </c>
      <c r="S21899" t="s">
        <v>630</v>
      </c>
      <c r="T21899" t="s">
        <v>52</v>
      </c>
    </row>
    <row r="21900" spans="1:20" x14ac:dyDescent="0.35">
      <c r="A21900" t="s">
        <v>6966</v>
      </c>
      <c r="B21900" s="1">
        <v>46095</v>
      </c>
      <c r="C21900">
        <v>630101</v>
      </c>
      <c r="D21900" t="s">
        <v>69</v>
      </c>
      <c r="E21900" t="s">
        <v>70</v>
      </c>
      <c r="F21900">
        <v>8202</v>
      </c>
      <c r="G21900">
        <v>8202</v>
      </c>
      <c r="H21900">
        <v>96864</v>
      </c>
      <c r="I21900">
        <v>96864</v>
      </c>
      <c r="J21900">
        <v>0</v>
      </c>
      <c r="K21900">
        <v>0</v>
      </c>
      <c r="L21900">
        <v>10</v>
      </c>
      <c r="M21900">
        <v>0</v>
      </c>
      <c r="N21900">
        <v>0</v>
      </c>
      <c r="O21900">
        <v>0</v>
      </c>
      <c r="P21900" t="s">
        <v>6878</v>
      </c>
      <c r="Q21900">
        <v>2022</v>
      </c>
      <c r="R21900" t="s">
        <v>6876</v>
      </c>
      <c r="S21900" t="s">
        <v>630</v>
      </c>
      <c r="T21900" t="s">
        <v>52</v>
      </c>
    </row>
    <row r="21901" spans="1:20" x14ac:dyDescent="0.35">
      <c r="A21901" t="s">
        <v>6966</v>
      </c>
      <c r="B21901" s="1">
        <v>46096</v>
      </c>
      <c r="C21901">
        <v>630101</v>
      </c>
      <c r="D21901" t="s">
        <v>69</v>
      </c>
      <c r="E21901" t="s">
        <v>70</v>
      </c>
      <c r="F21901">
        <v>8202</v>
      </c>
      <c r="G21901">
        <v>8202</v>
      </c>
      <c r="H21901">
        <v>96864</v>
      </c>
      <c r="I21901">
        <v>96864</v>
      </c>
      <c r="J21901">
        <v>0</v>
      </c>
      <c r="K21901">
        <v>0</v>
      </c>
      <c r="L21901">
        <v>10</v>
      </c>
      <c r="M21901">
        <v>0</v>
      </c>
      <c r="N21901">
        <v>0</v>
      </c>
      <c r="O21901">
        <v>0</v>
      </c>
      <c r="P21901" t="s">
        <v>6878</v>
      </c>
      <c r="Q21901">
        <v>2022</v>
      </c>
      <c r="R21901" t="s">
        <v>6876</v>
      </c>
      <c r="S21901" t="s">
        <v>630</v>
      </c>
      <c r="T21901" t="s">
        <v>52</v>
      </c>
    </row>
    <row r="21902" spans="1:20" x14ac:dyDescent="0.35">
      <c r="A21902" t="s">
        <v>6966</v>
      </c>
      <c r="B21902" s="1">
        <v>46097</v>
      </c>
      <c r="C21902">
        <v>630101</v>
      </c>
      <c r="D21902" t="s">
        <v>69</v>
      </c>
      <c r="E21902" t="s">
        <v>70</v>
      </c>
      <c r="F21902">
        <v>8202</v>
      </c>
      <c r="G21902">
        <v>8206</v>
      </c>
      <c r="H21902">
        <v>96864</v>
      </c>
      <c r="I21902">
        <v>96864</v>
      </c>
      <c r="J21902">
        <v>0</v>
      </c>
      <c r="K21902">
        <v>4</v>
      </c>
      <c r="L21902">
        <v>6</v>
      </c>
      <c r="M21902">
        <v>0</v>
      </c>
      <c r="N21902">
        <v>0</v>
      </c>
      <c r="O21902">
        <v>0</v>
      </c>
      <c r="P21902" t="s">
        <v>6878</v>
      </c>
      <c r="Q21902">
        <v>2022</v>
      </c>
      <c r="R21902" t="s">
        <v>6876</v>
      </c>
      <c r="S21902" t="s">
        <v>630</v>
      </c>
      <c r="T21902" t="s">
        <v>52</v>
      </c>
    </row>
    <row r="21903" spans="1:20" x14ac:dyDescent="0.35">
      <c r="A21903" t="s">
        <v>6966</v>
      </c>
      <c r="B21903" s="1">
        <v>46098</v>
      </c>
      <c r="C21903">
        <v>630101</v>
      </c>
      <c r="D21903" t="s">
        <v>69</v>
      </c>
      <c r="E21903" t="s">
        <v>70</v>
      </c>
      <c r="F21903">
        <v>8206</v>
      </c>
      <c r="G21903">
        <v>8209</v>
      </c>
      <c r="H21903">
        <v>96864</v>
      </c>
      <c r="I21903">
        <v>96921</v>
      </c>
      <c r="J21903">
        <v>114</v>
      </c>
      <c r="K21903">
        <v>3</v>
      </c>
      <c r="L21903">
        <v>7</v>
      </c>
      <c r="M21903">
        <v>0</v>
      </c>
      <c r="N21903">
        <v>0</v>
      </c>
      <c r="O21903">
        <v>0</v>
      </c>
      <c r="P21903" t="s">
        <v>6878</v>
      </c>
      <c r="Q21903">
        <v>2022</v>
      </c>
      <c r="R21903" t="s">
        <v>6876</v>
      </c>
      <c r="S21903" t="s">
        <v>630</v>
      </c>
      <c r="T21903" t="s">
        <v>52</v>
      </c>
    </row>
    <row r="21904" spans="1:20" x14ac:dyDescent="0.35">
      <c r="A21904" t="s">
        <v>6966</v>
      </c>
      <c r="B21904" s="1">
        <v>46099</v>
      </c>
      <c r="C21904">
        <v>630101</v>
      </c>
      <c r="D21904" t="s">
        <v>69</v>
      </c>
      <c r="E21904" t="s">
        <v>70</v>
      </c>
      <c r="F21904">
        <v>8209</v>
      </c>
      <c r="G21904">
        <v>8211</v>
      </c>
      <c r="H21904">
        <v>96921</v>
      </c>
      <c r="I21904">
        <v>96921</v>
      </c>
      <c r="J21904">
        <v>0</v>
      </c>
      <c r="K21904">
        <v>2</v>
      </c>
      <c r="L21904">
        <v>8</v>
      </c>
      <c r="M21904">
        <v>0</v>
      </c>
      <c r="N21904">
        <v>0</v>
      </c>
      <c r="O21904">
        <v>0</v>
      </c>
      <c r="P21904" t="s">
        <v>6878</v>
      </c>
      <c r="Q21904">
        <v>2022</v>
      </c>
      <c r="R21904" t="s">
        <v>6876</v>
      </c>
      <c r="S21904" t="s">
        <v>630</v>
      </c>
      <c r="T21904" t="s">
        <v>52</v>
      </c>
    </row>
    <row r="21905" spans="1:20" x14ac:dyDescent="0.35">
      <c r="A21905" t="s">
        <v>6966</v>
      </c>
      <c r="B21905" s="1">
        <v>46100</v>
      </c>
      <c r="C21905">
        <v>630101</v>
      </c>
      <c r="D21905" t="s">
        <v>69</v>
      </c>
      <c r="E21905" t="s">
        <v>70</v>
      </c>
      <c r="F21905">
        <v>8211</v>
      </c>
      <c r="G21905">
        <v>8213</v>
      </c>
      <c r="H21905">
        <v>96921</v>
      </c>
      <c r="I21905">
        <v>96921</v>
      </c>
      <c r="J21905">
        <v>0</v>
      </c>
      <c r="K21905">
        <v>2</v>
      </c>
      <c r="L21905">
        <v>8</v>
      </c>
      <c r="M21905">
        <v>0</v>
      </c>
      <c r="N21905">
        <v>0</v>
      </c>
      <c r="O21905">
        <v>0</v>
      </c>
      <c r="P21905" t="s">
        <v>6878</v>
      </c>
      <c r="Q21905">
        <v>2022</v>
      </c>
      <c r="R21905" t="s">
        <v>6876</v>
      </c>
      <c r="S21905" t="s">
        <v>630</v>
      </c>
      <c r="T21905" t="s">
        <v>52</v>
      </c>
    </row>
    <row r="21906" spans="1:20" x14ac:dyDescent="0.35">
      <c r="A21906" t="s">
        <v>6966</v>
      </c>
      <c r="B21906" s="1">
        <v>46101</v>
      </c>
      <c r="C21906">
        <v>630101</v>
      </c>
      <c r="D21906" t="s">
        <v>69</v>
      </c>
      <c r="E21906" t="s">
        <v>70</v>
      </c>
      <c r="F21906">
        <v>8213</v>
      </c>
      <c r="G21906">
        <v>8213</v>
      </c>
      <c r="H21906">
        <v>96921</v>
      </c>
      <c r="I21906">
        <v>96921</v>
      </c>
      <c r="J21906">
        <v>0</v>
      </c>
      <c r="K21906">
        <v>0</v>
      </c>
      <c r="L21906">
        <v>10</v>
      </c>
      <c r="M21906">
        <v>0</v>
      </c>
      <c r="N21906">
        <v>0</v>
      </c>
      <c r="O21906">
        <v>0</v>
      </c>
      <c r="P21906" t="s">
        <v>6878</v>
      </c>
      <c r="Q21906">
        <v>2022</v>
      </c>
      <c r="R21906" t="s">
        <v>6876</v>
      </c>
      <c r="S21906" t="s">
        <v>630</v>
      </c>
      <c r="T21906" t="s">
        <v>52</v>
      </c>
    </row>
    <row r="21907" spans="1:20" x14ac:dyDescent="0.35">
      <c r="A21907" t="s">
        <v>6966</v>
      </c>
      <c r="B21907" s="1">
        <v>46102</v>
      </c>
      <c r="C21907">
        <v>630101</v>
      </c>
      <c r="D21907" t="s">
        <v>69</v>
      </c>
      <c r="E21907" t="s">
        <v>70</v>
      </c>
      <c r="F21907">
        <v>8213</v>
      </c>
      <c r="G21907">
        <v>8213</v>
      </c>
      <c r="H21907">
        <v>96921</v>
      </c>
      <c r="I21907">
        <v>96921</v>
      </c>
      <c r="J21907">
        <v>0</v>
      </c>
      <c r="K21907">
        <v>0</v>
      </c>
      <c r="L21907">
        <v>10</v>
      </c>
      <c r="M21907">
        <v>0</v>
      </c>
      <c r="N21907">
        <v>0</v>
      </c>
      <c r="O21907">
        <v>0</v>
      </c>
      <c r="P21907" t="s">
        <v>6878</v>
      </c>
      <c r="Q21907">
        <v>2022</v>
      </c>
      <c r="R21907" t="s">
        <v>6876</v>
      </c>
      <c r="S21907" t="s">
        <v>630</v>
      </c>
      <c r="T21907" t="s">
        <v>52</v>
      </c>
    </row>
    <row r="21908" spans="1:20" x14ac:dyDescent="0.35">
      <c r="A21908" t="s">
        <v>6966</v>
      </c>
      <c r="B21908" s="1">
        <v>46103</v>
      </c>
      <c r="C21908">
        <v>630101</v>
      </c>
      <c r="D21908" t="s">
        <v>69</v>
      </c>
      <c r="E21908" t="s">
        <v>70</v>
      </c>
      <c r="F21908">
        <v>8213</v>
      </c>
      <c r="G21908">
        <v>8213</v>
      </c>
      <c r="H21908">
        <v>96921</v>
      </c>
      <c r="I21908">
        <v>96921</v>
      </c>
      <c r="J21908">
        <v>0</v>
      </c>
      <c r="K21908">
        <v>0</v>
      </c>
      <c r="L21908">
        <v>10</v>
      </c>
      <c r="M21908">
        <v>0</v>
      </c>
      <c r="N21908">
        <v>0</v>
      </c>
      <c r="O21908">
        <v>0</v>
      </c>
      <c r="P21908" t="s">
        <v>6878</v>
      </c>
      <c r="Q21908">
        <v>2022</v>
      </c>
      <c r="R21908" t="s">
        <v>6876</v>
      </c>
      <c r="S21908" t="s">
        <v>630</v>
      </c>
      <c r="T21908" t="s">
        <v>52</v>
      </c>
    </row>
    <row r="21909" spans="1:20" x14ac:dyDescent="0.35">
      <c r="A21909" t="s">
        <v>6966</v>
      </c>
      <c r="B21909" s="1">
        <v>46104</v>
      </c>
      <c r="C21909">
        <v>630101</v>
      </c>
      <c r="D21909" t="s">
        <v>69</v>
      </c>
      <c r="E21909" t="s">
        <v>70</v>
      </c>
      <c r="F21909">
        <v>8213</v>
      </c>
      <c r="G21909">
        <v>8213</v>
      </c>
      <c r="H21909">
        <v>96921</v>
      </c>
      <c r="I21909">
        <v>96921</v>
      </c>
      <c r="J21909">
        <v>0</v>
      </c>
      <c r="K21909">
        <v>0</v>
      </c>
      <c r="L21909">
        <v>10</v>
      </c>
      <c r="M21909">
        <v>0</v>
      </c>
      <c r="N21909">
        <v>0</v>
      </c>
      <c r="O21909">
        <v>0</v>
      </c>
      <c r="P21909" t="s">
        <v>6878</v>
      </c>
      <c r="Q21909">
        <v>2022</v>
      </c>
      <c r="R21909" t="s">
        <v>6876</v>
      </c>
      <c r="S21909" t="s">
        <v>630</v>
      </c>
      <c r="T21909" t="s">
        <v>52</v>
      </c>
    </row>
    <row r="21910" spans="1:20" x14ac:dyDescent="0.35">
      <c r="A21910" t="s">
        <v>6966</v>
      </c>
      <c r="B21910" s="1">
        <v>46105</v>
      </c>
      <c r="C21910">
        <v>630101</v>
      </c>
      <c r="D21910" t="s">
        <v>69</v>
      </c>
      <c r="E21910" t="s">
        <v>70</v>
      </c>
      <c r="F21910">
        <v>8213</v>
      </c>
      <c r="G21910">
        <v>8217</v>
      </c>
      <c r="H21910">
        <v>96921</v>
      </c>
      <c r="I21910">
        <v>96967</v>
      </c>
      <c r="J21910">
        <v>92</v>
      </c>
      <c r="K21910">
        <v>4</v>
      </c>
      <c r="L21910">
        <v>6</v>
      </c>
      <c r="M21910">
        <v>0</v>
      </c>
      <c r="N21910">
        <v>0</v>
      </c>
      <c r="O21910">
        <v>0</v>
      </c>
      <c r="P21910" t="s">
        <v>6878</v>
      </c>
      <c r="Q21910">
        <v>2022</v>
      </c>
      <c r="R21910" t="s">
        <v>6876</v>
      </c>
      <c r="S21910" t="s">
        <v>630</v>
      </c>
      <c r="T21910" t="s">
        <v>52</v>
      </c>
    </row>
    <row r="21911" spans="1:20" x14ac:dyDescent="0.35">
      <c r="A21911" t="s">
        <v>6966</v>
      </c>
      <c r="B21911" s="1">
        <v>46106</v>
      </c>
      <c r="C21911">
        <v>630101</v>
      </c>
      <c r="D21911" t="s">
        <v>69</v>
      </c>
      <c r="E21911" t="s">
        <v>70</v>
      </c>
      <c r="F21911">
        <v>8217</v>
      </c>
      <c r="G21911">
        <v>8218</v>
      </c>
      <c r="H21911">
        <v>96967</v>
      </c>
      <c r="I21911">
        <v>96967</v>
      </c>
      <c r="J21911">
        <v>0</v>
      </c>
      <c r="K21911">
        <v>1</v>
      </c>
      <c r="L21911">
        <v>9</v>
      </c>
      <c r="M21911">
        <v>0</v>
      </c>
      <c r="N21911">
        <v>0</v>
      </c>
      <c r="O21911">
        <v>0</v>
      </c>
      <c r="P21911" t="s">
        <v>6878</v>
      </c>
      <c r="Q21911">
        <v>2022</v>
      </c>
      <c r="R21911" t="s">
        <v>6876</v>
      </c>
      <c r="S21911" t="s">
        <v>630</v>
      </c>
      <c r="T21911" t="s">
        <v>52</v>
      </c>
    </row>
    <row r="21912" spans="1:20" x14ac:dyDescent="0.35">
      <c r="A21912" t="s">
        <v>6966</v>
      </c>
      <c r="B21912" s="1">
        <v>46107</v>
      </c>
      <c r="C21912">
        <v>630101</v>
      </c>
      <c r="D21912" t="s">
        <v>69</v>
      </c>
      <c r="E21912" t="s">
        <v>70</v>
      </c>
      <c r="F21912">
        <v>8218</v>
      </c>
      <c r="G21912">
        <v>8226</v>
      </c>
      <c r="H21912">
        <v>96967</v>
      </c>
      <c r="I21912">
        <v>96967</v>
      </c>
      <c r="J21912">
        <v>0</v>
      </c>
      <c r="K21912">
        <v>8</v>
      </c>
      <c r="L21912">
        <v>2</v>
      </c>
      <c r="M21912">
        <v>0</v>
      </c>
      <c r="N21912">
        <v>0</v>
      </c>
      <c r="O21912">
        <v>0</v>
      </c>
      <c r="P21912" t="s">
        <v>6878</v>
      </c>
      <c r="Q21912">
        <v>2022</v>
      </c>
      <c r="R21912" t="s">
        <v>6876</v>
      </c>
      <c r="S21912" t="s">
        <v>630</v>
      </c>
      <c r="T21912" t="s">
        <v>52</v>
      </c>
    </row>
    <row r="21913" spans="1:20" x14ac:dyDescent="0.35">
      <c r="A21913" t="s">
        <v>6966</v>
      </c>
      <c r="B21913" s="1">
        <v>46108</v>
      </c>
      <c r="C21913">
        <v>630101</v>
      </c>
      <c r="D21913" t="s">
        <v>69</v>
      </c>
      <c r="E21913" t="s">
        <v>70</v>
      </c>
      <c r="F21913">
        <v>8226</v>
      </c>
      <c r="G21913">
        <v>8233</v>
      </c>
      <c r="H21913">
        <v>96967</v>
      </c>
      <c r="I21913">
        <v>96967</v>
      </c>
      <c r="J21913">
        <v>0</v>
      </c>
      <c r="K21913">
        <v>7</v>
      </c>
      <c r="L21913">
        <v>3</v>
      </c>
      <c r="M21913">
        <v>0</v>
      </c>
      <c r="N21913">
        <v>0</v>
      </c>
      <c r="O21913">
        <v>0</v>
      </c>
      <c r="P21913" t="s">
        <v>6878</v>
      </c>
      <c r="Q21913">
        <v>2022</v>
      </c>
      <c r="R21913" t="s">
        <v>6876</v>
      </c>
      <c r="S21913" t="s">
        <v>630</v>
      </c>
      <c r="T21913" t="s">
        <v>52</v>
      </c>
    </row>
    <row r="21914" spans="1:20" x14ac:dyDescent="0.35">
      <c r="A21914" t="s">
        <v>6966</v>
      </c>
      <c r="B21914" s="1">
        <v>46109</v>
      </c>
      <c r="C21914">
        <v>630101</v>
      </c>
      <c r="D21914" t="s">
        <v>69</v>
      </c>
      <c r="E21914" t="s">
        <v>70</v>
      </c>
      <c r="F21914">
        <v>8233</v>
      </c>
      <c r="G21914">
        <v>8238</v>
      </c>
      <c r="H21914">
        <v>96967</v>
      </c>
      <c r="I21914">
        <v>96967</v>
      </c>
      <c r="J21914">
        <v>0</v>
      </c>
      <c r="K21914">
        <v>5</v>
      </c>
      <c r="L21914">
        <v>5</v>
      </c>
      <c r="M21914">
        <v>0</v>
      </c>
      <c r="N21914">
        <v>0</v>
      </c>
      <c r="O21914">
        <v>0</v>
      </c>
      <c r="P21914" t="s">
        <v>6878</v>
      </c>
      <c r="Q21914">
        <v>2022</v>
      </c>
      <c r="R21914" t="s">
        <v>6876</v>
      </c>
      <c r="S21914" t="s">
        <v>630</v>
      </c>
      <c r="T21914" t="s">
        <v>52</v>
      </c>
    </row>
    <row r="21915" spans="1:20" x14ac:dyDescent="0.35">
      <c r="A21915" t="s">
        <v>6966</v>
      </c>
      <c r="B21915" s="1">
        <v>46110</v>
      </c>
      <c r="C21915">
        <v>630101</v>
      </c>
      <c r="D21915" t="s">
        <v>69</v>
      </c>
      <c r="E21915" t="s">
        <v>70</v>
      </c>
      <c r="F21915">
        <v>8238</v>
      </c>
      <c r="G21915">
        <v>8238</v>
      </c>
      <c r="H21915">
        <v>96967</v>
      </c>
      <c r="I21915">
        <v>96967</v>
      </c>
      <c r="J21915">
        <v>0</v>
      </c>
      <c r="K21915">
        <v>0</v>
      </c>
      <c r="L21915">
        <v>10</v>
      </c>
      <c r="M21915">
        <v>0</v>
      </c>
      <c r="N21915">
        <v>0</v>
      </c>
      <c r="O21915">
        <v>0</v>
      </c>
      <c r="P21915" t="s">
        <v>6878</v>
      </c>
      <c r="Q21915">
        <v>2022</v>
      </c>
      <c r="R21915" t="s">
        <v>6876</v>
      </c>
      <c r="S21915" t="s">
        <v>630</v>
      </c>
      <c r="T21915" t="s">
        <v>52</v>
      </c>
    </row>
    <row r="21916" spans="1:20" x14ac:dyDescent="0.35">
      <c r="A21916" t="s">
        <v>6966</v>
      </c>
      <c r="B21916" s="1">
        <v>46111</v>
      </c>
      <c r="C21916">
        <v>630101</v>
      </c>
      <c r="D21916" t="s">
        <v>69</v>
      </c>
      <c r="E21916" t="s">
        <v>70</v>
      </c>
      <c r="F21916">
        <v>8238</v>
      </c>
      <c r="G21916">
        <v>8238</v>
      </c>
      <c r="H21916">
        <v>96967</v>
      </c>
      <c r="I21916">
        <v>96967</v>
      </c>
      <c r="J21916">
        <v>0</v>
      </c>
      <c r="K21916">
        <v>0</v>
      </c>
      <c r="L21916">
        <v>10</v>
      </c>
      <c r="M21916">
        <v>0</v>
      </c>
      <c r="N21916">
        <v>0</v>
      </c>
      <c r="O21916">
        <v>0</v>
      </c>
      <c r="P21916" t="s">
        <v>6878</v>
      </c>
      <c r="Q21916">
        <v>2022</v>
      </c>
      <c r="R21916" t="s">
        <v>6876</v>
      </c>
      <c r="S21916" t="s">
        <v>630</v>
      </c>
      <c r="T21916" t="s">
        <v>52</v>
      </c>
    </row>
    <row r="21917" spans="1:20" x14ac:dyDescent="0.35">
      <c r="A21917" t="s">
        <v>6966</v>
      </c>
      <c r="B21917" s="1">
        <v>46112</v>
      </c>
      <c r="C21917">
        <v>630101</v>
      </c>
      <c r="D21917" t="s">
        <v>69</v>
      </c>
      <c r="E21917" t="s">
        <v>70</v>
      </c>
      <c r="F21917">
        <v>8238</v>
      </c>
      <c r="G21917">
        <v>8238</v>
      </c>
      <c r="H21917">
        <v>96967</v>
      </c>
      <c r="I21917">
        <v>96967</v>
      </c>
      <c r="J21917">
        <v>0</v>
      </c>
      <c r="K21917">
        <v>0</v>
      </c>
      <c r="L21917">
        <v>10</v>
      </c>
      <c r="M21917">
        <v>0</v>
      </c>
      <c r="N21917">
        <v>0</v>
      </c>
      <c r="O21917">
        <v>0</v>
      </c>
      <c r="P21917" t="s">
        <v>6878</v>
      </c>
      <c r="Q21917">
        <v>2022</v>
      </c>
      <c r="R21917" t="s">
        <v>6876</v>
      </c>
      <c r="S21917" t="s">
        <v>630</v>
      </c>
      <c r="T21917" t="s">
        <v>52</v>
      </c>
    </row>
    <row r="21918" spans="1:20" x14ac:dyDescent="0.35">
      <c r="A21918" t="s">
        <v>6966</v>
      </c>
      <c r="B21918" s="1">
        <v>46113</v>
      </c>
      <c r="C21918">
        <v>630101</v>
      </c>
      <c r="D21918" t="s">
        <v>69</v>
      </c>
      <c r="E21918" t="s">
        <v>70</v>
      </c>
      <c r="F21918">
        <v>8238</v>
      </c>
      <c r="G21918">
        <v>8242</v>
      </c>
      <c r="H21918">
        <v>96967</v>
      </c>
      <c r="I21918">
        <v>96967</v>
      </c>
      <c r="J21918">
        <v>0</v>
      </c>
      <c r="K21918">
        <v>4</v>
      </c>
      <c r="L21918">
        <v>6</v>
      </c>
      <c r="M21918">
        <v>0</v>
      </c>
      <c r="N21918">
        <v>0</v>
      </c>
      <c r="O21918">
        <v>0</v>
      </c>
      <c r="P21918" t="s">
        <v>6878</v>
      </c>
      <c r="Q21918">
        <v>2022</v>
      </c>
      <c r="R21918" t="s">
        <v>6876</v>
      </c>
      <c r="S21918" t="s">
        <v>630</v>
      </c>
      <c r="T21918" t="s">
        <v>52</v>
      </c>
    </row>
    <row r="21919" spans="1:20" x14ac:dyDescent="0.35">
      <c r="A21919" t="s">
        <v>6966</v>
      </c>
      <c r="B21919" s="1">
        <v>46114</v>
      </c>
      <c r="C21919">
        <v>630101</v>
      </c>
      <c r="D21919" t="s">
        <v>69</v>
      </c>
      <c r="E21919" t="s">
        <v>70</v>
      </c>
      <c r="F21919">
        <v>8242</v>
      </c>
      <c r="G21919">
        <v>8242</v>
      </c>
      <c r="H21919">
        <v>96967</v>
      </c>
      <c r="I21919">
        <v>96967</v>
      </c>
      <c r="J21919">
        <v>0</v>
      </c>
      <c r="K21919">
        <v>0</v>
      </c>
      <c r="L21919">
        <v>10</v>
      </c>
      <c r="M21919">
        <v>0</v>
      </c>
      <c r="N21919">
        <v>0</v>
      </c>
      <c r="O21919">
        <v>0</v>
      </c>
      <c r="P21919" t="s">
        <v>6878</v>
      </c>
      <c r="Q21919">
        <v>2022</v>
      </c>
      <c r="R21919" t="s">
        <v>6876</v>
      </c>
      <c r="S21919" t="s">
        <v>630</v>
      </c>
      <c r="T21919" t="s">
        <v>52</v>
      </c>
    </row>
    <row r="21920" spans="1:20" x14ac:dyDescent="0.35">
      <c r="A21920" t="s">
        <v>6966</v>
      </c>
      <c r="B21920" s="1">
        <v>46115</v>
      </c>
      <c r="C21920">
        <v>630101</v>
      </c>
      <c r="D21920" t="s">
        <v>69</v>
      </c>
      <c r="E21920" t="s">
        <v>70</v>
      </c>
      <c r="F21920">
        <v>8242</v>
      </c>
      <c r="G21920">
        <v>8242</v>
      </c>
      <c r="H21920">
        <v>96967</v>
      </c>
      <c r="I21920">
        <v>96967</v>
      </c>
      <c r="J21920">
        <v>0</v>
      </c>
      <c r="K21920">
        <v>0</v>
      </c>
      <c r="L21920">
        <v>10</v>
      </c>
      <c r="M21920">
        <v>0</v>
      </c>
      <c r="N21920">
        <v>0</v>
      </c>
      <c r="O21920">
        <v>0</v>
      </c>
      <c r="P21920" t="s">
        <v>6878</v>
      </c>
      <c r="Q21920">
        <v>2022</v>
      </c>
      <c r="R21920" t="s">
        <v>6876</v>
      </c>
      <c r="S21920" t="s">
        <v>630</v>
      </c>
      <c r="T21920" t="s">
        <v>52</v>
      </c>
    </row>
    <row r="21921" spans="1:20" x14ac:dyDescent="0.35">
      <c r="A21921" t="s">
        <v>6966</v>
      </c>
      <c r="B21921" s="1">
        <v>46116</v>
      </c>
      <c r="C21921">
        <v>630101</v>
      </c>
      <c r="D21921" t="s">
        <v>69</v>
      </c>
      <c r="E21921" t="s">
        <v>70</v>
      </c>
      <c r="F21921">
        <v>8242</v>
      </c>
      <c r="G21921">
        <v>8248</v>
      </c>
      <c r="H21921">
        <v>96967</v>
      </c>
      <c r="I21921">
        <v>96967</v>
      </c>
      <c r="J21921">
        <v>0</v>
      </c>
      <c r="K21921">
        <v>6</v>
      </c>
      <c r="L21921">
        <v>4</v>
      </c>
      <c r="M21921">
        <v>0</v>
      </c>
      <c r="N21921">
        <v>0</v>
      </c>
      <c r="O21921">
        <v>0</v>
      </c>
      <c r="P21921" t="s">
        <v>6878</v>
      </c>
      <c r="Q21921">
        <v>2022</v>
      </c>
      <c r="R21921" t="s">
        <v>6876</v>
      </c>
      <c r="S21921" t="s">
        <v>630</v>
      </c>
      <c r="T21921" t="s">
        <v>52</v>
      </c>
    </row>
    <row r="21922" spans="1:20" x14ac:dyDescent="0.35">
      <c r="A21922" t="s">
        <v>6966</v>
      </c>
      <c r="B21922" s="1">
        <v>46117</v>
      </c>
      <c r="C21922">
        <v>630101</v>
      </c>
      <c r="D21922" t="s">
        <v>69</v>
      </c>
      <c r="E21922" t="s">
        <v>70</v>
      </c>
      <c r="F21922">
        <v>8248</v>
      </c>
      <c r="G21922">
        <v>8248</v>
      </c>
      <c r="H21922">
        <v>96967</v>
      </c>
      <c r="I21922">
        <v>96967</v>
      </c>
      <c r="J21922">
        <v>0</v>
      </c>
      <c r="K21922">
        <v>0</v>
      </c>
      <c r="L21922">
        <v>10</v>
      </c>
      <c r="M21922">
        <v>0</v>
      </c>
      <c r="N21922">
        <v>0</v>
      </c>
      <c r="O21922">
        <v>0</v>
      </c>
      <c r="P21922" t="s">
        <v>6878</v>
      </c>
      <c r="Q21922">
        <v>2022</v>
      </c>
      <c r="R21922" t="s">
        <v>6876</v>
      </c>
      <c r="S21922" t="s">
        <v>630</v>
      </c>
      <c r="T21922" t="s">
        <v>52</v>
      </c>
    </row>
    <row r="21923" spans="1:20" x14ac:dyDescent="0.35">
      <c r="A21923" t="s">
        <v>6966</v>
      </c>
      <c r="B21923" s="1">
        <v>46118</v>
      </c>
      <c r="C21923">
        <v>630101</v>
      </c>
      <c r="D21923" t="s">
        <v>69</v>
      </c>
      <c r="E21923" t="s">
        <v>70</v>
      </c>
      <c r="F21923">
        <v>8248</v>
      </c>
      <c r="G21923">
        <v>8253</v>
      </c>
      <c r="H21923">
        <v>96967</v>
      </c>
      <c r="I21923">
        <v>96967</v>
      </c>
      <c r="J21923">
        <v>0</v>
      </c>
      <c r="K21923">
        <v>5</v>
      </c>
      <c r="L21923">
        <v>5</v>
      </c>
      <c r="M21923">
        <v>0</v>
      </c>
      <c r="N21923">
        <v>0</v>
      </c>
      <c r="O21923">
        <v>0</v>
      </c>
      <c r="P21923" t="s">
        <v>6878</v>
      </c>
      <c r="Q21923">
        <v>2022</v>
      </c>
      <c r="R21923" t="s">
        <v>6876</v>
      </c>
      <c r="S21923" t="s">
        <v>630</v>
      </c>
      <c r="T21923" t="s">
        <v>52</v>
      </c>
    </row>
    <row r="21924" spans="1:20" x14ac:dyDescent="0.35">
      <c r="A21924" t="s">
        <v>6966</v>
      </c>
      <c r="B21924" s="1">
        <v>46119</v>
      </c>
      <c r="C21924">
        <v>630101</v>
      </c>
      <c r="D21924" t="s">
        <v>69</v>
      </c>
      <c r="E21924" t="s">
        <v>70</v>
      </c>
      <c r="F21924">
        <v>8253</v>
      </c>
      <c r="G21924">
        <v>8261</v>
      </c>
      <c r="H21924">
        <v>96967</v>
      </c>
      <c r="I21924">
        <v>96967</v>
      </c>
      <c r="J21924">
        <v>0</v>
      </c>
      <c r="K21924">
        <v>8</v>
      </c>
      <c r="L21924">
        <v>3</v>
      </c>
      <c r="M21924">
        <v>0</v>
      </c>
      <c r="N21924">
        <v>0</v>
      </c>
      <c r="O21924">
        <v>0</v>
      </c>
      <c r="P21924" t="s">
        <v>6878</v>
      </c>
      <c r="Q21924">
        <v>2022</v>
      </c>
      <c r="R21924" t="s">
        <v>6876</v>
      </c>
      <c r="S21924" t="s">
        <v>630</v>
      </c>
      <c r="T21924" t="s">
        <v>52</v>
      </c>
    </row>
    <row r="21925" spans="1:20" x14ac:dyDescent="0.35">
      <c r="A21925" t="s">
        <v>6966</v>
      </c>
      <c r="B21925" s="1">
        <v>46120</v>
      </c>
      <c r="C21925">
        <v>630101</v>
      </c>
      <c r="D21925" t="s">
        <v>69</v>
      </c>
      <c r="E21925" t="s">
        <v>70</v>
      </c>
      <c r="F21925">
        <v>8261</v>
      </c>
      <c r="G21925">
        <v>8267</v>
      </c>
      <c r="H21925">
        <v>96967</v>
      </c>
      <c r="I21925">
        <v>96967</v>
      </c>
      <c r="J21925">
        <v>0</v>
      </c>
      <c r="K21925">
        <v>6</v>
      </c>
      <c r="L21925">
        <v>4</v>
      </c>
      <c r="M21925">
        <v>0</v>
      </c>
      <c r="N21925">
        <v>0</v>
      </c>
      <c r="O21925">
        <v>0</v>
      </c>
      <c r="P21925" t="s">
        <v>6878</v>
      </c>
      <c r="Q21925">
        <v>2022</v>
      </c>
      <c r="R21925" t="s">
        <v>6876</v>
      </c>
      <c r="S21925" t="s">
        <v>630</v>
      </c>
      <c r="T21925" t="s">
        <v>52</v>
      </c>
    </row>
    <row r="21926" spans="1:20" x14ac:dyDescent="0.35">
      <c r="A21926" t="s">
        <v>6966</v>
      </c>
      <c r="B21926" s="1">
        <v>46121</v>
      </c>
      <c r="C21926">
        <v>630101</v>
      </c>
      <c r="D21926" t="s">
        <v>69</v>
      </c>
      <c r="E21926" t="s">
        <v>70</v>
      </c>
      <c r="F21926">
        <v>8267</v>
      </c>
      <c r="G21926">
        <v>8272</v>
      </c>
      <c r="H21926">
        <v>96967</v>
      </c>
      <c r="I21926">
        <v>96967</v>
      </c>
      <c r="J21926">
        <v>0</v>
      </c>
      <c r="K21926">
        <v>5</v>
      </c>
      <c r="L21926">
        <v>5</v>
      </c>
      <c r="M21926">
        <v>0</v>
      </c>
      <c r="N21926">
        <v>0</v>
      </c>
      <c r="O21926">
        <v>0</v>
      </c>
      <c r="P21926" t="s">
        <v>6878</v>
      </c>
      <c r="Q21926">
        <v>2022</v>
      </c>
      <c r="R21926" t="s">
        <v>6876</v>
      </c>
      <c r="S21926" t="s">
        <v>630</v>
      </c>
      <c r="T21926" t="s">
        <v>52</v>
      </c>
    </row>
    <row r="21927" spans="1:20" x14ac:dyDescent="0.35">
      <c r="A21927" t="s">
        <v>6966</v>
      </c>
      <c r="B21927" s="1">
        <v>46122</v>
      </c>
      <c r="C21927">
        <v>630101</v>
      </c>
      <c r="D21927" t="s">
        <v>69</v>
      </c>
      <c r="E21927" t="s">
        <v>70</v>
      </c>
      <c r="F21927">
        <v>8272</v>
      </c>
      <c r="G21927">
        <v>8272</v>
      </c>
      <c r="H21927">
        <v>96967</v>
      </c>
      <c r="I21927">
        <v>96967</v>
      </c>
      <c r="J21927">
        <v>0</v>
      </c>
      <c r="K21927">
        <v>0</v>
      </c>
      <c r="L21927">
        <v>10</v>
      </c>
      <c r="M21927">
        <v>0</v>
      </c>
      <c r="N21927">
        <v>0</v>
      </c>
      <c r="O21927">
        <v>0</v>
      </c>
      <c r="P21927" t="s">
        <v>6878</v>
      </c>
      <c r="Q21927">
        <v>2022</v>
      </c>
      <c r="R21927" t="s">
        <v>6876</v>
      </c>
      <c r="S21927" t="s">
        <v>630</v>
      </c>
      <c r="T21927" t="s">
        <v>52</v>
      </c>
    </row>
    <row r="21928" spans="1:20" x14ac:dyDescent="0.35">
      <c r="A21928" t="s">
        <v>6966</v>
      </c>
      <c r="B21928" s="1">
        <v>46123</v>
      </c>
      <c r="C21928">
        <v>630101</v>
      </c>
      <c r="D21928" t="s">
        <v>69</v>
      </c>
      <c r="E21928" t="s">
        <v>70</v>
      </c>
      <c r="F21928">
        <v>8272</v>
      </c>
      <c r="G21928">
        <v>8272</v>
      </c>
      <c r="H21928">
        <v>96967</v>
      </c>
      <c r="I21928">
        <v>96967</v>
      </c>
      <c r="J21928">
        <v>0</v>
      </c>
      <c r="K21928">
        <v>0</v>
      </c>
      <c r="L21928">
        <v>10</v>
      </c>
      <c r="M21928">
        <v>0</v>
      </c>
      <c r="N21928">
        <v>0</v>
      </c>
      <c r="O21928">
        <v>0</v>
      </c>
      <c r="P21928" t="s">
        <v>6878</v>
      </c>
      <c r="Q21928">
        <v>2022</v>
      </c>
      <c r="R21928" t="s">
        <v>6876</v>
      </c>
      <c r="S21928" t="s">
        <v>630</v>
      </c>
      <c r="T21928" t="s">
        <v>52</v>
      </c>
    </row>
    <row r="21929" spans="1:20" x14ac:dyDescent="0.35">
      <c r="A21929" t="s">
        <v>6966</v>
      </c>
      <c r="B21929" s="1">
        <v>46124</v>
      </c>
      <c r="C21929">
        <v>630101</v>
      </c>
      <c r="D21929" t="s">
        <v>69</v>
      </c>
      <c r="E21929" t="s">
        <v>70</v>
      </c>
      <c r="F21929">
        <v>8272</v>
      </c>
      <c r="G21929">
        <v>8274</v>
      </c>
      <c r="H21929">
        <v>96967</v>
      </c>
      <c r="I21929">
        <v>96967</v>
      </c>
      <c r="J21929">
        <v>0</v>
      </c>
      <c r="K21929">
        <v>2</v>
      </c>
      <c r="L21929">
        <v>8</v>
      </c>
      <c r="M21929">
        <v>0</v>
      </c>
      <c r="N21929">
        <v>0</v>
      </c>
      <c r="O21929">
        <v>0</v>
      </c>
      <c r="P21929" t="s">
        <v>6878</v>
      </c>
      <c r="Q21929">
        <v>2022</v>
      </c>
      <c r="R21929" t="s">
        <v>6876</v>
      </c>
      <c r="S21929" t="s">
        <v>630</v>
      </c>
      <c r="T21929" t="s">
        <v>52</v>
      </c>
    </row>
    <row r="21930" spans="1:20" x14ac:dyDescent="0.35">
      <c r="A21930" t="s">
        <v>6966</v>
      </c>
      <c r="B21930" s="1">
        <v>46125</v>
      </c>
      <c r="C21930">
        <v>630101</v>
      </c>
      <c r="D21930" t="s">
        <v>69</v>
      </c>
      <c r="E21930" t="s">
        <v>70</v>
      </c>
      <c r="F21930">
        <v>8274</v>
      </c>
      <c r="G21930">
        <v>8278</v>
      </c>
      <c r="H21930">
        <v>96967</v>
      </c>
      <c r="I21930">
        <v>96967</v>
      </c>
      <c r="J21930">
        <v>0</v>
      </c>
      <c r="K21930">
        <v>4</v>
      </c>
      <c r="L21930">
        <v>6</v>
      </c>
      <c r="M21930">
        <v>0</v>
      </c>
      <c r="N21930">
        <v>0</v>
      </c>
      <c r="O21930">
        <v>0</v>
      </c>
      <c r="P21930" t="s">
        <v>6878</v>
      </c>
      <c r="Q21930">
        <v>2022</v>
      </c>
      <c r="R21930" t="s">
        <v>6876</v>
      </c>
      <c r="S21930" t="s">
        <v>630</v>
      </c>
      <c r="T21930" t="s">
        <v>52</v>
      </c>
    </row>
    <row r="21931" spans="1:20" x14ac:dyDescent="0.35">
      <c r="A21931" t="s">
        <v>6966</v>
      </c>
      <c r="B21931" s="1">
        <v>46126</v>
      </c>
      <c r="C21931">
        <v>630101</v>
      </c>
      <c r="D21931" t="s">
        <v>69</v>
      </c>
      <c r="E21931" t="s">
        <v>70</v>
      </c>
      <c r="F21931">
        <v>8278</v>
      </c>
      <c r="G21931">
        <v>8282</v>
      </c>
      <c r="H21931">
        <v>96967</v>
      </c>
      <c r="I21931">
        <v>96967</v>
      </c>
      <c r="J21931">
        <v>0</v>
      </c>
      <c r="K21931">
        <v>4</v>
      </c>
      <c r="L21931">
        <v>6</v>
      </c>
      <c r="M21931">
        <v>0</v>
      </c>
      <c r="N21931">
        <v>0</v>
      </c>
      <c r="O21931">
        <v>0</v>
      </c>
      <c r="P21931" t="s">
        <v>6878</v>
      </c>
      <c r="Q21931">
        <v>2022</v>
      </c>
      <c r="R21931" t="s">
        <v>6876</v>
      </c>
      <c r="S21931" t="s">
        <v>630</v>
      </c>
      <c r="T21931" t="s">
        <v>52</v>
      </c>
    </row>
    <row r="21932" spans="1:20" x14ac:dyDescent="0.35">
      <c r="A21932" t="s">
        <v>6966</v>
      </c>
      <c r="B21932" s="1">
        <v>46127</v>
      </c>
      <c r="C21932">
        <v>630101</v>
      </c>
      <c r="D21932" t="s">
        <v>69</v>
      </c>
      <c r="E21932" t="s">
        <v>70</v>
      </c>
      <c r="F21932">
        <v>8282</v>
      </c>
      <c r="G21932">
        <v>8282</v>
      </c>
      <c r="H21932">
        <v>96967</v>
      </c>
      <c r="I21932">
        <v>96967</v>
      </c>
      <c r="J21932">
        <v>0</v>
      </c>
      <c r="K21932">
        <v>0</v>
      </c>
      <c r="L21932">
        <v>10</v>
      </c>
      <c r="M21932">
        <v>0</v>
      </c>
      <c r="N21932">
        <v>0</v>
      </c>
      <c r="O21932">
        <v>0</v>
      </c>
      <c r="P21932" t="s">
        <v>6878</v>
      </c>
      <c r="Q21932">
        <v>2022</v>
      </c>
      <c r="R21932" t="s">
        <v>6876</v>
      </c>
      <c r="S21932" t="s">
        <v>630</v>
      </c>
      <c r="T21932" t="s">
        <v>52</v>
      </c>
    </row>
    <row r="21933" spans="1:20" x14ac:dyDescent="0.35">
      <c r="A21933" t="s">
        <v>6966</v>
      </c>
      <c r="B21933" s="1">
        <v>46128</v>
      </c>
      <c r="C21933">
        <v>630101</v>
      </c>
      <c r="D21933" t="s">
        <v>69</v>
      </c>
      <c r="E21933" t="s">
        <v>70</v>
      </c>
      <c r="F21933">
        <v>8282</v>
      </c>
      <c r="G21933">
        <v>8282</v>
      </c>
      <c r="H21933">
        <v>96967</v>
      </c>
      <c r="I21933">
        <v>96967</v>
      </c>
      <c r="J21933">
        <v>0</v>
      </c>
      <c r="K21933">
        <v>0</v>
      </c>
      <c r="L21933">
        <v>10</v>
      </c>
      <c r="M21933">
        <v>0</v>
      </c>
      <c r="N21933">
        <v>0</v>
      </c>
      <c r="O21933">
        <v>0</v>
      </c>
      <c r="P21933" t="s">
        <v>6878</v>
      </c>
      <c r="Q21933">
        <v>2022</v>
      </c>
      <c r="R21933" t="s">
        <v>6876</v>
      </c>
      <c r="S21933" t="s">
        <v>630</v>
      </c>
      <c r="T21933" t="s">
        <v>52</v>
      </c>
    </row>
    <row r="21934" spans="1:20" x14ac:dyDescent="0.35">
      <c r="A21934" t="s">
        <v>6966</v>
      </c>
      <c r="B21934" s="1">
        <v>46129</v>
      </c>
      <c r="C21934">
        <v>630101</v>
      </c>
      <c r="D21934" t="s">
        <v>69</v>
      </c>
      <c r="E21934" t="s">
        <v>70</v>
      </c>
      <c r="F21934">
        <v>8282</v>
      </c>
      <c r="G21934">
        <v>8282</v>
      </c>
      <c r="H21934">
        <v>96967</v>
      </c>
      <c r="I21934">
        <v>96967</v>
      </c>
      <c r="J21934">
        <v>0</v>
      </c>
      <c r="K21934">
        <v>0</v>
      </c>
      <c r="L21934">
        <v>10</v>
      </c>
      <c r="M21934">
        <v>0</v>
      </c>
      <c r="N21934">
        <v>0</v>
      </c>
      <c r="O21934">
        <v>0</v>
      </c>
      <c r="P21934" t="s">
        <v>6878</v>
      </c>
      <c r="Q21934">
        <v>2022</v>
      </c>
      <c r="R21934" t="s">
        <v>6876</v>
      </c>
      <c r="S21934" t="s">
        <v>630</v>
      </c>
      <c r="T21934" t="s">
        <v>52</v>
      </c>
    </row>
    <row r="21935" spans="1:20" x14ac:dyDescent="0.35">
      <c r="A21935" t="s">
        <v>6966</v>
      </c>
      <c r="B21935" s="1">
        <v>46130</v>
      </c>
      <c r="C21935">
        <v>630101</v>
      </c>
      <c r="D21935" t="s">
        <v>69</v>
      </c>
      <c r="E21935" t="s">
        <v>70</v>
      </c>
      <c r="F21935">
        <v>8282</v>
      </c>
      <c r="G21935">
        <v>8282</v>
      </c>
      <c r="H21935">
        <v>96967</v>
      </c>
      <c r="I21935">
        <v>96967</v>
      </c>
      <c r="J21935">
        <v>0</v>
      </c>
      <c r="K21935">
        <v>0</v>
      </c>
      <c r="L21935">
        <v>10</v>
      </c>
      <c r="M21935">
        <v>0</v>
      </c>
      <c r="N21935">
        <v>0</v>
      </c>
      <c r="O21935">
        <v>0</v>
      </c>
      <c r="P21935" t="s">
        <v>6878</v>
      </c>
      <c r="Q21935">
        <v>2022</v>
      </c>
      <c r="R21935" t="s">
        <v>6876</v>
      </c>
      <c r="S21935" t="s">
        <v>630</v>
      </c>
      <c r="T21935" t="s">
        <v>52</v>
      </c>
    </row>
    <row r="21936" spans="1:20" x14ac:dyDescent="0.35">
      <c r="A21936" t="s">
        <v>6966</v>
      </c>
      <c r="B21936" s="1">
        <v>46131</v>
      </c>
      <c r="C21936">
        <v>630101</v>
      </c>
      <c r="D21936" t="s">
        <v>69</v>
      </c>
      <c r="E21936" t="s">
        <v>70</v>
      </c>
      <c r="F21936">
        <v>8282</v>
      </c>
      <c r="G21936">
        <v>8282</v>
      </c>
      <c r="H21936">
        <v>96967</v>
      </c>
      <c r="I21936">
        <v>96967</v>
      </c>
      <c r="J21936">
        <v>0</v>
      </c>
      <c r="K21936">
        <v>0</v>
      </c>
      <c r="L21936">
        <v>10</v>
      </c>
      <c r="M21936">
        <v>0</v>
      </c>
      <c r="N21936">
        <v>0</v>
      </c>
      <c r="O21936">
        <v>0</v>
      </c>
      <c r="P21936" t="s">
        <v>6878</v>
      </c>
      <c r="Q21936">
        <v>2022</v>
      </c>
      <c r="R21936" t="s">
        <v>6876</v>
      </c>
      <c r="S21936" t="s">
        <v>630</v>
      </c>
      <c r="T21936" t="s">
        <v>52</v>
      </c>
    </row>
    <row r="21937" spans="1:20" x14ac:dyDescent="0.35">
      <c r="A21937" t="s">
        <v>6966</v>
      </c>
      <c r="B21937" s="1">
        <v>46132</v>
      </c>
      <c r="C21937">
        <v>630101</v>
      </c>
      <c r="D21937" t="s">
        <v>69</v>
      </c>
      <c r="E21937" t="s">
        <v>70</v>
      </c>
      <c r="F21937">
        <v>8282</v>
      </c>
      <c r="G21937">
        <v>8282</v>
      </c>
      <c r="H21937">
        <v>96967</v>
      </c>
      <c r="I21937">
        <v>96967</v>
      </c>
      <c r="J21937">
        <v>0</v>
      </c>
      <c r="K21937">
        <v>0</v>
      </c>
      <c r="L21937">
        <v>10</v>
      </c>
      <c r="M21937">
        <v>0</v>
      </c>
      <c r="N21937">
        <v>0</v>
      </c>
      <c r="O21937">
        <v>0</v>
      </c>
      <c r="P21937" t="s">
        <v>6878</v>
      </c>
      <c r="Q21937">
        <v>2022</v>
      </c>
      <c r="R21937" t="s">
        <v>6876</v>
      </c>
      <c r="S21937" t="s">
        <v>630</v>
      </c>
      <c r="T21937" t="s">
        <v>52</v>
      </c>
    </row>
    <row r="21938" spans="1:20" x14ac:dyDescent="0.35">
      <c r="A21938" t="s">
        <v>6966</v>
      </c>
      <c r="B21938" s="1">
        <v>46133</v>
      </c>
      <c r="C21938">
        <v>710101</v>
      </c>
      <c r="D21938" t="s">
        <v>694</v>
      </c>
      <c r="E21938" t="s">
        <v>695</v>
      </c>
      <c r="F21938">
        <v>8282</v>
      </c>
      <c r="G21938">
        <v>8282</v>
      </c>
      <c r="H21938">
        <v>96967</v>
      </c>
      <c r="I21938">
        <v>96967</v>
      </c>
      <c r="J21938">
        <v>0</v>
      </c>
      <c r="K21938">
        <v>0</v>
      </c>
      <c r="L21938">
        <v>10</v>
      </c>
      <c r="M21938">
        <v>0</v>
      </c>
      <c r="N21938">
        <v>0</v>
      </c>
      <c r="O21938">
        <v>0</v>
      </c>
      <c r="P21938" t="s">
        <v>6878</v>
      </c>
      <c r="Q21938">
        <v>2022</v>
      </c>
      <c r="R21938" t="s">
        <v>6876</v>
      </c>
      <c r="S21938" t="s">
        <v>630</v>
      </c>
      <c r="T21938" t="s">
        <v>52</v>
      </c>
    </row>
    <row r="21939" spans="1:20" x14ac:dyDescent="0.35">
      <c r="A21939" t="s">
        <v>6966</v>
      </c>
      <c r="B21939" s="1">
        <v>46134</v>
      </c>
      <c r="C21939">
        <v>710101</v>
      </c>
      <c r="D21939" t="s">
        <v>694</v>
      </c>
      <c r="E21939" t="s">
        <v>695</v>
      </c>
      <c r="F21939">
        <v>8282</v>
      </c>
      <c r="G21939">
        <v>8282</v>
      </c>
      <c r="H21939">
        <v>96967</v>
      </c>
      <c r="I21939">
        <v>96967</v>
      </c>
      <c r="J21939">
        <v>0</v>
      </c>
      <c r="K21939">
        <v>0</v>
      </c>
      <c r="L21939">
        <v>10</v>
      </c>
      <c r="M21939">
        <v>0</v>
      </c>
      <c r="N21939">
        <v>0</v>
      </c>
      <c r="O21939">
        <v>0</v>
      </c>
      <c r="P21939" t="s">
        <v>6878</v>
      </c>
      <c r="Q21939">
        <v>2022</v>
      </c>
      <c r="R21939" t="s">
        <v>6876</v>
      </c>
      <c r="S21939" t="s">
        <v>630</v>
      </c>
      <c r="T21939" t="s">
        <v>52</v>
      </c>
    </row>
    <row r="21940" spans="1:20" x14ac:dyDescent="0.35">
      <c r="A21940" t="s">
        <v>6966</v>
      </c>
      <c r="B21940" s="1">
        <v>46135</v>
      </c>
      <c r="C21940">
        <v>710101</v>
      </c>
      <c r="D21940" t="s">
        <v>694</v>
      </c>
      <c r="E21940" t="s">
        <v>695</v>
      </c>
      <c r="F21940">
        <v>8282</v>
      </c>
      <c r="G21940">
        <v>8282</v>
      </c>
      <c r="H21940">
        <v>96967</v>
      </c>
      <c r="I21940">
        <v>96967</v>
      </c>
      <c r="J21940">
        <v>0</v>
      </c>
      <c r="K21940">
        <v>0</v>
      </c>
      <c r="L21940">
        <v>10</v>
      </c>
      <c r="M21940">
        <v>0</v>
      </c>
      <c r="N21940">
        <v>0</v>
      </c>
      <c r="O21940">
        <v>0</v>
      </c>
      <c r="P21940" t="s">
        <v>6878</v>
      </c>
      <c r="Q21940">
        <v>2022</v>
      </c>
      <c r="R21940" t="s">
        <v>6876</v>
      </c>
      <c r="S21940" t="s">
        <v>630</v>
      </c>
      <c r="T21940" t="s">
        <v>52</v>
      </c>
    </row>
    <row r="21941" spans="1:20" x14ac:dyDescent="0.35">
      <c r="A21941" t="s">
        <v>6966</v>
      </c>
      <c r="B21941" s="1">
        <v>46136</v>
      </c>
      <c r="C21941">
        <v>710101</v>
      </c>
      <c r="D21941" t="s">
        <v>694</v>
      </c>
      <c r="E21941" t="s">
        <v>695</v>
      </c>
      <c r="F21941">
        <v>8282</v>
      </c>
      <c r="G21941">
        <v>8282</v>
      </c>
      <c r="H21941">
        <v>96967</v>
      </c>
      <c r="I21941">
        <v>96967</v>
      </c>
      <c r="J21941">
        <v>0</v>
      </c>
      <c r="K21941">
        <v>0</v>
      </c>
      <c r="L21941">
        <v>10</v>
      </c>
      <c r="M21941">
        <v>0</v>
      </c>
      <c r="N21941">
        <v>0</v>
      </c>
      <c r="O21941">
        <v>0</v>
      </c>
      <c r="P21941" t="s">
        <v>6878</v>
      </c>
      <c r="Q21941">
        <v>2022</v>
      </c>
      <c r="R21941" t="s">
        <v>6876</v>
      </c>
      <c r="S21941" t="s">
        <v>630</v>
      </c>
      <c r="T21941" t="s">
        <v>52</v>
      </c>
    </row>
    <row r="21942" spans="1:20" x14ac:dyDescent="0.35">
      <c r="A21942" t="s">
        <v>6966</v>
      </c>
      <c r="B21942" s="1">
        <v>46137</v>
      </c>
      <c r="C21942">
        <v>710101</v>
      </c>
      <c r="D21942" t="s">
        <v>694</v>
      </c>
      <c r="E21942" t="s">
        <v>695</v>
      </c>
      <c r="F21942">
        <v>8282</v>
      </c>
      <c r="G21942">
        <v>8282</v>
      </c>
      <c r="H21942">
        <v>96967</v>
      </c>
      <c r="I21942">
        <v>96967</v>
      </c>
      <c r="J21942">
        <v>0</v>
      </c>
      <c r="K21942">
        <v>0</v>
      </c>
      <c r="L21942">
        <v>10</v>
      </c>
      <c r="M21942">
        <v>0</v>
      </c>
      <c r="N21942">
        <v>0</v>
      </c>
      <c r="O21942">
        <v>0</v>
      </c>
      <c r="P21942" t="s">
        <v>6878</v>
      </c>
      <c r="Q21942">
        <v>2022</v>
      </c>
      <c r="R21942" t="s">
        <v>6876</v>
      </c>
      <c r="S21942" t="s">
        <v>630</v>
      </c>
      <c r="T21942" t="s">
        <v>52</v>
      </c>
    </row>
    <row r="21943" spans="1:20" x14ac:dyDescent="0.35">
      <c r="A21943" t="s">
        <v>6966</v>
      </c>
      <c r="B21943" s="1">
        <v>46138</v>
      </c>
      <c r="C21943">
        <v>710101</v>
      </c>
      <c r="D21943" t="s">
        <v>694</v>
      </c>
      <c r="E21943" t="s">
        <v>695</v>
      </c>
      <c r="F21943">
        <v>8282</v>
      </c>
      <c r="G21943">
        <v>8282</v>
      </c>
      <c r="H21943">
        <v>96967</v>
      </c>
      <c r="I21943">
        <v>96967</v>
      </c>
      <c r="J21943">
        <v>0</v>
      </c>
      <c r="K21943">
        <v>0</v>
      </c>
      <c r="L21943">
        <v>10</v>
      </c>
      <c r="M21943">
        <v>0</v>
      </c>
      <c r="N21943">
        <v>0</v>
      </c>
      <c r="O21943">
        <v>0</v>
      </c>
      <c r="P21943" t="s">
        <v>6878</v>
      </c>
      <c r="Q21943">
        <v>2022</v>
      </c>
      <c r="R21943" t="s">
        <v>6876</v>
      </c>
      <c r="S21943" t="s">
        <v>630</v>
      </c>
      <c r="T21943" t="s">
        <v>52</v>
      </c>
    </row>
    <row r="21944" spans="1:20" x14ac:dyDescent="0.35">
      <c r="A21944" t="s">
        <v>6966</v>
      </c>
      <c r="B21944" s="1">
        <v>46139</v>
      </c>
      <c r="C21944">
        <v>710101</v>
      </c>
      <c r="D21944" t="s">
        <v>694</v>
      </c>
      <c r="E21944" t="s">
        <v>695</v>
      </c>
      <c r="F21944">
        <v>8282</v>
      </c>
      <c r="G21944">
        <v>8282</v>
      </c>
      <c r="H21944">
        <v>96967</v>
      </c>
      <c r="I21944">
        <v>96967</v>
      </c>
      <c r="J21944">
        <v>0</v>
      </c>
      <c r="K21944">
        <v>0</v>
      </c>
      <c r="L21944">
        <v>10</v>
      </c>
      <c r="M21944">
        <v>0</v>
      </c>
      <c r="N21944">
        <v>0</v>
      </c>
      <c r="O21944">
        <v>0</v>
      </c>
      <c r="P21944" t="s">
        <v>6878</v>
      </c>
      <c r="Q21944">
        <v>2022</v>
      </c>
      <c r="R21944" t="s">
        <v>6876</v>
      </c>
      <c r="S21944" t="s">
        <v>630</v>
      </c>
      <c r="T21944" t="s">
        <v>52</v>
      </c>
    </row>
    <row r="21945" spans="1:20" x14ac:dyDescent="0.35">
      <c r="A21945" t="s">
        <v>6966</v>
      </c>
      <c r="B21945" s="1">
        <v>46140</v>
      </c>
      <c r="C21945">
        <v>710101</v>
      </c>
      <c r="D21945" t="s">
        <v>694</v>
      </c>
      <c r="E21945" t="s">
        <v>695</v>
      </c>
      <c r="F21945">
        <v>8282</v>
      </c>
      <c r="G21945">
        <v>8282</v>
      </c>
      <c r="H21945">
        <v>96967</v>
      </c>
      <c r="I21945">
        <v>96967</v>
      </c>
      <c r="J21945">
        <v>0</v>
      </c>
      <c r="K21945">
        <v>0</v>
      </c>
      <c r="L21945">
        <v>10</v>
      </c>
      <c r="M21945">
        <v>0</v>
      </c>
      <c r="N21945">
        <v>0</v>
      </c>
      <c r="O21945">
        <v>0</v>
      </c>
      <c r="P21945" t="s">
        <v>6878</v>
      </c>
      <c r="Q21945">
        <v>2022</v>
      </c>
      <c r="R21945" t="s">
        <v>6876</v>
      </c>
      <c r="S21945" t="s">
        <v>630</v>
      </c>
      <c r="T21945" t="s">
        <v>52</v>
      </c>
    </row>
    <row r="21946" spans="1:20" x14ac:dyDescent="0.35">
      <c r="A21946" t="s">
        <v>6966</v>
      </c>
      <c r="B21946" s="1">
        <v>46141</v>
      </c>
      <c r="C21946">
        <v>710101</v>
      </c>
      <c r="D21946" t="s">
        <v>694</v>
      </c>
      <c r="E21946" t="s">
        <v>695</v>
      </c>
      <c r="F21946">
        <v>8282</v>
      </c>
      <c r="G21946">
        <v>8282</v>
      </c>
      <c r="H21946">
        <v>96967</v>
      </c>
      <c r="I21946">
        <v>96967</v>
      </c>
      <c r="J21946">
        <v>0</v>
      </c>
      <c r="K21946">
        <v>0</v>
      </c>
      <c r="L21946">
        <v>10</v>
      </c>
      <c r="M21946">
        <v>0</v>
      </c>
      <c r="N21946">
        <v>0</v>
      </c>
      <c r="O21946">
        <v>0</v>
      </c>
      <c r="P21946" t="s">
        <v>6878</v>
      </c>
      <c r="Q21946">
        <v>2022</v>
      </c>
      <c r="R21946" t="s">
        <v>6876</v>
      </c>
      <c r="S21946" t="s">
        <v>630</v>
      </c>
      <c r="T21946" t="s">
        <v>52</v>
      </c>
    </row>
    <row r="21947" spans="1:20" x14ac:dyDescent="0.35">
      <c r="A21947" t="s">
        <v>6966</v>
      </c>
      <c r="B21947" s="1">
        <v>46142</v>
      </c>
      <c r="C21947">
        <v>710101</v>
      </c>
      <c r="D21947" t="s">
        <v>694</v>
      </c>
      <c r="E21947" t="s">
        <v>695</v>
      </c>
      <c r="F21947">
        <v>8282</v>
      </c>
      <c r="G21947">
        <v>8282</v>
      </c>
      <c r="H21947">
        <v>96967</v>
      </c>
      <c r="I21947">
        <v>96967</v>
      </c>
      <c r="J21947">
        <v>0</v>
      </c>
      <c r="K21947">
        <v>0</v>
      </c>
      <c r="L21947">
        <v>10</v>
      </c>
      <c r="M21947">
        <v>0</v>
      </c>
      <c r="N21947">
        <v>0</v>
      </c>
      <c r="O21947">
        <v>0</v>
      </c>
      <c r="P21947" t="s">
        <v>6878</v>
      </c>
      <c r="Q21947">
        <v>2022</v>
      </c>
      <c r="R21947" t="s">
        <v>6876</v>
      </c>
      <c r="S21947" t="s">
        <v>630</v>
      </c>
      <c r="T21947" t="s">
        <v>52</v>
      </c>
    </row>
    <row r="21948" spans="1:20" x14ac:dyDescent="0.35">
      <c r="A21948" t="s">
        <v>6966</v>
      </c>
      <c r="B21948" s="1">
        <v>46143</v>
      </c>
      <c r="C21948">
        <v>710101</v>
      </c>
      <c r="D21948" t="s">
        <v>694</v>
      </c>
      <c r="E21948" t="s">
        <v>695</v>
      </c>
      <c r="F21948">
        <v>8282</v>
      </c>
      <c r="G21948">
        <v>8282</v>
      </c>
      <c r="H21948">
        <v>96967</v>
      </c>
      <c r="I21948">
        <v>96967</v>
      </c>
      <c r="J21948">
        <v>0</v>
      </c>
      <c r="K21948">
        <v>0</v>
      </c>
      <c r="L21948">
        <v>10</v>
      </c>
      <c r="M21948">
        <v>0</v>
      </c>
      <c r="N21948">
        <v>0</v>
      </c>
      <c r="O21948">
        <v>0</v>
      </c>
      <c r="P21948" t="s">
        <v>6878</v>
      </c>
      <c r="Q21948">
        <v>2022</v>
      </c>
      <c r="R21948" t="s">
        <v>6876</v>
      </c>
      <c r="S21948" t="s">
        <v>630</v>
      </c>
      <c r="T21948" t="s">
        <v>52</v>
      </c>
    </row>
    <row r="21949" spans="1:20" x14ac:dyDescent="0.35">
      <c r="A21949" t="s">
        <v>6966</v>
      </c>
      <c r="B21949" s="1">
        <v>46144</v>
      </c>
      <c r="C21949">
        <v>710101</v>
      </c>
      <c r="D21949" t="s">
        <v>694</v>
      </c>
      <c r="E21949" t="s">
        <v>695</v>
      </c>
      <c r="F21949">
        <v>8282</v>
      </c>
      <c r="G21949">
        <v>8282</v>
      </c>
      <c r="H21949">
        <v>96967</v>
      </c>
      <c r="I21949">
        <v>96967</v>
      </c>
      <c r="J21949">
        <v>0</v>
      </c>
      <c r="K21949">
        <v>0</v>
      </c>
      <c r="L21949">
        <v>10</v>
      </c>
      <c r="M21949">
        <v>0</v>
      </c>
      <c r="N21949">
        <v>0</v>
      </c>
      <c r="O21949">
        <v>0</v>
      </c>
      <c r="P21949" t="s">
        <v>6878</v>
      </c>
      <c r="Q21949">
        <v>2022</v>
      </c>
      <c r="R21949" t="s">
        <v>6876</v>
      </c>
      <c r="S21949" t="s">
        <v>630</v>
      </c>
      <c r="T21949" t="s">
        <v>52</v>
      </c>
    </row>
    <row r="21950" spans="1:20" x14ac:dyDescent="0.35">
      <c r="A21950" t="s">
        <v>6966</v>
      </c>
      <c r="B21950" s="1">
        <v>46145</v>
      </c>
      <c r="C21950">
        <v>710101</v>
      </c>
      <c r="D21950" t="s">
        <v>694</v>
      </c>
      <c r="E21950" t="s">
        <v>695</v>
      </c>
      <c r="F21950">
        <v>8282</v>
      </c>
      <c r="G21950">
        <v>8282</v>
      </c>
      <c r="H21950">
        <v>96967</v>
      </c>
      <c r="I21950">
        <v>96967</v>
      </c>
      <c r="J21950">
        <v>0</v>
      </c>
      <c r="K21950">
        <v>0</v>
      </c>
      <c r="L21950">
        <v>10</v>
      </c>
      <c r="M21950">
        <v>0</v>
      </c>
      <c r="N21950">
        <v>0</v>
      </c>
      <c r="O21950">
        <v>0</v>
      </c>
      <c r="P21950" t="s">
        <v>6878</v>
      </c>
      <c r="Q21950">
        <v>2022</v>
      </c>
      <c r="R21950" t="s">
        <v>6876</v>
      </c>
      <c r="S21950" t="s">
        <v>630</v>
      </c>
      <c r="T21950" t="s">
        <v>52</v>
      </c>
    </row>
    <row r="21951" spans="1:20" x14ac:dyDescent="0.35">
      <c r="A21951" t="s">
        <v>6966</v>
      </c>
      <c r="B21951" s="1">
        <v>46146</v>
      </c>
      <c r="C21951">
        <v>710101</v>
      </c>
      <c r="D21951" t="s">
        <v>694</v>
      </c>
      <c r="E21951" t="s">
        <v>695</v>
      </c>
      <c r="F21951">
        <v>8282</v>
      </c>
      <c r="G21951">
        <v>8292</v>
      </c>
      <c r="H21951">
        <v>96967</v>
      </c>
      <c r="I21951">
        <v>96967</v>
      </c>
      <c r="J21951">
        <v>0</v>
      </c>
      <c r="K21951">
        <v>0</v>
      </c>
      <c r="L21951">
        <v>0</v>
      </c>
      <c r="M21951">
        <v>0</v>
      </c>
      <c r="N21951">
        <v>0</v>
      </c>
      <c r="O21951">
        <v>10</v>
      </c>
      <c r="P21951" t="s">
        <v>6878</v>
      </c>
      <c r="Q21951">
        <v>2022</v>
      </c>
      <c r="R21951" t="s">
        <v>6876</v>
      </c>
      <c r="S21951" t="s">
        <v>630</v>
      </c>
      <c r="T21951" t="s">
        <v>52</v>
      </c>
    </row>
    <row r="21952" spans="1:20" x14ac:dyDescent="0.35">
      <c r="A21952" t="s">
        <v>6966</v>
      </c>
      <c r="B21952" s="1">
        <v>46147</v>
      </c>
      <c r="C21952">
        <v>710101</v>
      </c>
      <c r="D21952" t="s">
        <v>694</v>
      </c>
      <c r="E21952" t="s">
        <v>695</v>
      </c>
      <c r="F21952">
        <v>8292</v>
      </c>
      <c r="G21952">
        <v>8316</v>
      </c>
      <c r="H21952">
        <v>96967</v>
      </c>
      <c r="I21952">
        <v>97922</v>
      </c>
      <c r="J21952">
        <v>955</v>
      </c>
      <c r="K21952">
        <v>0</v>
      </c>
      <c r="L21952">
        <v>0</v>
      </c>
      <c r="M21952">
        <v>0</v>
      </c>
      <c r="N21952">
        <v>0</v>
      </c>
      <c r="O21952">
        <v>24</v>
      </c>
      <c r="P21952" t="s">
        <v>6878</v>
      </c>
      <c r="Q21952">
        <v>2022</v>
      </c>
      <c r="R21952" t="s">
        <v>6876</v>
      </c>
      <c r="S21952" t="s">
        <v>630</v>
      </c>
      <c r="T21952" t="s">
        <v>52</v>
      </c>
    </row>
    <row r="21953" spans="1:20" x14ac:dyDescent="0.35">
      <c r="A21953" t="s">
        <v>6966</v>
      </c>
      <c r="B21953" s="1">
        <v>46148</v>
      </c>
      <c r="C21953">
        <v>710101</v>
      </c>
      <c r="D21953" t="s">
        <v>694</v>
      </c>
      <c r="E21953" t="s">
        <v>695</v>
      </c>
      <c r="F21953">
        <v>8316</v>
      </c>
      <c r="G21953">
        <v>8316</v>
      </c>
      <c r="H21953">
        <v>97922</v>
      </c>
      <c r="I21953">
        <v>97922</v>
      </c>
      <c r="J21953">
        <v>0</v>
      </c>
      <c r="K21953">
        <v>0</v>
      </c>
      <c r="L21953">
        <v>10</v>
      </c>
      <c r="M21953">
        <v>0</v>
      </c>
      <c r="N21953">
        <v>0</v>
      </c>
      <c r="O21953">
        <v>0</v>
      </c>
      <c r="P21953" t="s">
        <v>6878</v>
      </c>
      <c r="Q21953">
        <v>2022</v>
      </c>
      <c r="R21953" t="s">
        <v>6876</v>
      </c>
      <c r="S21953" t="s">
        <v>630</v>
      </c>
      <c r="T21953" t="s">
        <v>52</v>
      </c>
    </row>
    <row r="21954" spans="1:20" x14ac:dyDescent="0.35">
      <c r="A21954" t="s">
        <v>6966</v>
      </c>
      <c r="B21954" s="1">
        <v>46149</v>
      </c>
      <c r="C21954">
        <v>710101</v>
      </c>
      <c r="D21954" t="s">
        <v>694</v>
      </c>
      <c r="E21954" t="s">
        <v>695</v>
      </c>
      <c r="F21954">
        <v>8316</v>
      </c>
      <c r="G21954">
        <v>8316</v>
      </c>
      <c r="H21954">
        <v>97922</v>
      </c>
      <c r="I21954">
        <v>97922</v>
      </c>
      <c r="J21954">
        <v>0</v>
      </c>
      <c r="K21954">
        <v>0</v>
      </c>
      <c r="L21954">
        <v>10</v>
      </c>
      <c r="M21954">
        <v>0</v>
      </c>
      <c r="N21954">
        <v>0</v>
      </c>
      <c r="O21954">
        <v>0</v>
      </c>
      <c r="P21954" t="s">
        <v>6878</v>
      </c>
      <c r="Q21954">
        <v>2022</v>
      </c>
      <c r="R21954" t="s">
        <v>6876</v>
      </c>
      <c r="S21954" t="s">
        <v>630</v>
      </c>
      <c r="T21954" t="s">
        <v>52</v>
      </c>
    </row>
    <row r="21955" spans="1:20" x14ac:dyDescent="0.35">
      <c r="A21955" t="s">
        <v>6966</v>
      </c>
      <c r="B21955" s="1">
        <v>46150</v>
      </c>
      <c r="C21955">
        <v>710101</v>
      </c>
      <c r="D21955" t="s">
        <v>694</v>
      </c>
      <c r="E21955" t="s">
        <v>695</v>
      </c>
      <c r="F21955">
        <v>8316</v>
      </c>
      <c r="G21955">
        <v>8316</v>
      </c>
      <c r="H21955">
        <v>97922</v>
      </c>
      <c r="I21955">
        <v>97922</v>
      </c>
      <c r="J21955">
        <v>0</v>
      </c>
      <c r="K21955">
        <v>0</v>
      </c>
      <c r="L21955">
        <v>10</v>
      </c>
      <c r="M21955">
        <v>0</v>
      </c>
      <c r="N21955">
        <v>0</v>
      </c>
      <c r="O21955">
        <v>0</v>
      </c>
      <c r="P21955" t="s">
        <v>6878</v>
      </c>
      <c r="Q21955">
        <v>2022</v>
      </c>
      <c r="R21955" t="s">
        <v>6876</v>
      </c>
      <c r="S21955" t="s">
        <v>630</v>
      </c>
      <c r="T21955" t="s">
        <v>52</v>
      </c>
    </row>
    <row r="21956" spans="1:20" x14ac:dyDescent="0.35">
      <c r="A21956" t="s">
        <v>6966</v>
      </c>
      <c r="B21956" s="1">
        <v>46151</v>
      </c>
      <c r="C21956">
        <v>710101</v>
      </c>
      <c r="D21956" t="s">
        <v>694</v>
      </c>
      <c r="E21956" t="s">
        <v>695</v>
      </c>
      <c r="F21956">
        <v>8316</v>
      </c>
      <c r="G21956">
        <v>8316</v>
      </c>
      <c r="H21956">
        <v>97922</v>
      </c>
      <c r="I21956">
        <v>97922</v>
      </c>
      <c r="J21956">
        <v>0</v>
      </c>
      <c r="K21956">
        <v>0</v>
      </c>
      <c r="L21956">
        <v>10</v>
      </c>
      <c r="M21956">
        <v>0</v>
      </c>
      <c r="N21956">
        <v>0</v>
      </c>
      <c r="O21956">
        <v>0</v>
      </c>
      <c r="P21956" t="s">
        <v>6878</v>
      </c>
      <c r="Q21956">
        <v>2022</v>
      </c>
      <c r="R21956" t="s">
        <v>6876</v>
      </c>
      <c r="S21956" t="s">
        <v>630</v>
      </c>
      <c r="T21956" t="s">
        <v>52</v>
      </c>
    </row>
    <row r="21957" spans="1:20" x14ac:dyDescent="0.35">
      <c r="A21957" t="s">
        <v>6966</v>
      </c>
      <c r="B21957" s="1">
        <v>46152</v>
      </c>
      <c r="C21957">
        <v>710101</v>
      </c>
      <c r="D21957" t="s">
        <v>694</v>
      </c>
      <c r="E21957" t="s">
        <v>695</v>
      </c>
      <c r="F21957">
        <v>8316</v>
      </c>
      <c r="G21957">
        <v>8316</v>
      </c>
      <c r="H21957">
        <v>97922</v>
      </c>
      <c r="I21957">
        <v>97922</v>
      </c>
      <c r="J21957">
        <v>0</v>
      </c>
      <c r="K21957">
        <v>0</v>
      </c>
      <c r="L21957">
        <v>10</v>
      </c>
      <c r="M21957">
        <v>0</v>
      </c>
      <c r="N21957">
        <v>0</v>
      </c>
      <c r="O21957">
        <v>0</v>
      </c>
      <c r="P21957" t="s">
        <v>6878</v>
      </c>
      <c r="Q21957">
        <v>2022</v>
      </c>
      <c r="R21957" t="s">
        <v>6876</v>
      </c>
      <c r="S21957" t="s">
        <v>630</v>
      </c>
      <c r="T21957" t="s">
        <v>52</v>
      </c>
    </row>
    <row r="21958" spans="1:20" x14ac:dyDescent="0.35">
      <c r="A21958" t="s">
        <v>6966</v>
      </c>
      <c r="B21958" s="1">
        <v>46153</v>
      </c>
      <c r="C21958">
        <v>710101</v>
      </c>
      <c r="D21958" t="s">
        <v>694</v>
      </c>
      <c r="E21958" t="s">
        <v>695</v>
      </c>
      <c r="F21958">
        <v>8316</v>
      </c>
      <c r="G21958">
        <v>8322</v>
      </c>
      <c r="H21958">
        <v>97922</v>
      </c>
      <c r="I21958">
        <v>98010</v>
      </c>
      <c r="J21958">
        <v>176</v>
      </c>
      <c r="K21958">
        <v>6</v>
      </c>
      <c r="L21958">
        <v>4</v>
      </c>
      <c r="M21958">
        <v>0</v>
      </c>
      <c r="N21958">
        <v>0</v>
      </c>
      <c r="O21958">
        <v>0</v>
      </c>
      <c r="P21958" t="s">
        <v>6878</v>
      </c>
      <c r="Q21958">
        <v>2022</v>
      </c>
      <c r="R21958" t="s">
        <v>6876</v>
      </c>
      <c r="S21958" t="s">
        <v>630</v>
      </c>
      <c r="T21958" t="s">
        <v>52</v>
      </c>
    </row>
    <row r="21959" spans="1:20" x14ac:dyDescent="0.35">
      <c r="A21959" t="s">
        <v>6966</v>
      </c>
      <c r="B21959" s="1">
        <v>46154</v>
      </c>
      <c r="C21959">
        <v>710101</v>
      </c>
      <c r="D21959" t="s">
        <v>694</v>
      </c>
      <c r="E21959" t="s">
        <v>695</v>
      </c>
      <c r="F21959">
        <v>8322</v>
      </c>
      <c r="G21959">
        <v>8327</v>
      </c>
      <c r="H21959">
        <v>98010</v>
      </c>
      <c r="I21959">
        <v>98093</v>
      </c>
      <c r="J21959">
        <v>166</v>
      </c>
      <c r="K21959">
        <v>5</v>
      </c>
      <c r="L21959">
        <v>5</v>
      </c>
      <c r="M21959">
        <v>0</v>
      </c>
      <c r="N21959">
        <v>0</v>
      </c>
      <c r="O21959">
        <v>0</v>
      </c>
      <c r="P21959" t="s">
        <v>6878</v>
      </c>
      <c r="Q21959">
        <v>2022</v>
      </c>
      <c r="R21959" t="s">
        <v>6876</v>
      </c>
      <c r="S21959" t="s">
        <v>630</v>
      </c>
      <c r="T21959" t="s">
        <v>52</v>
      </c>
    </row>
    <row r="21960" spans="1:20" x14ac:dyDescent="0.35">
      <c r="A21960" t="s">
        <v>6966</v>
      </c>
      <c r="B21960" s="1">
        <v>46155</v>
      </c>
      <c r="C21960">
        <v>710101</v>
      </c>
      <c r="D21960" t="s">
        <v>694</v>
      </c>
      <c r="E21960" t="s">
        <v>695</v>
      </c>
      <c r="F21960">
        <v>8327</v>
      </c>
      <c r="G21960">
        <v>8333</v>
      </c>
      <c r="H21960">
        <v>98093</v>
      </c>
      <c r="I21960">
        <v>98181</v>
      </c>
      <c r="J21960">
        <v>264</v>
      </c>
      <c r="K21960">
        <v>6</v>
      </c>
      <c r="L21960">
        <v>4</v>
      </c>
      <c r="M21960">
        <v>0</v>
      </c>
      <c r="N21960">
        <v>0</v>
      </c>
      <c r="O21960">
        <v>0</v>
      </c>
      <c r="P21960" t="s">
        <v>6878</v>
      </c>
      <c r="Q21960">
        <v>2022</v>
      </c>
      <c r="R21960" t="s">
        <v>6876</v>
      </c>
      <c r="S21960" t="s">
        <v>630</v>
      </c>
      <c r="T21960" t="s">
        <v>52</v>
      </c>
    </row>
    <row r="21961" spans="1:20" x14ac:dyDescent="0.35">
      <c r="A21961" t="s">
        <v>6966</v>
      </c>
      <c r="B21961" s="1">
        <v>46156</v>
      </c>
      <c r="C21961">
        <v>710101</v>
      </c>
      <c r="D21961" t="s">
        <v>694</v>
      </c>
      <c r="E21961" t="s">
        <v>695</v>
      </c>
      <c r="F21961">
        <v>8333</v>
      </c>
      <c r="G21961">
        <v>8339</v>
      </c>
      <c r="H21961">
        <v>98181</v>
      </c>
      <c r="I21961">
        <v>98192</v>
      </c>
      <c r="J21961">
        <v>22</v>
      </c>
      <c r="K21961">
        <v>6</v>
      </c>
      <c r="L21961">
        <v>4</v>
      </c>
      <c r="M21961">
        <v>0</v>
      </c>
      <c r="N21961">
        <v>0</v>
      </c>
      <c r="O21961">
        <v>0</v>
      </c>
      <c r="P21961" t="s">
        <v>6878</v>
      </c>
      <c r="Q21961">
        <v>2022</v>
      </c>
      <c r="R21961" t="s">
        <v>6876</v>
      </c>
      <c r="S21961" t="s">
        <v>630</v>
      </c>
      <c r="T21961" t="s">
        <v>52</v>
      </c>
    </row>
    <row r="21962" spans="1:20" x14ac:dyDescent="0.35">
      <c r="A21962" t="s">
        <v>6966</v>
      </c>
      <c r="B21962" s="1">
        <v>46157</v>
      </c>
      <c r="C21962">
        <v>710101</v>
      </c>
      <c r="D21962" t="s">
        <v>694</v>
      </c>
      <c r="E21962" t="s">
        <v>695</v>
      </c>
      <c r="F21962">
        <v>8339</v>
      </c>
      <c r="G21962">
        <v>8344</v>
      </c>
      <c r="H21962">
        <v>98192</v>
      </c>
      <c r="I21962">
        <v>98198</v>
      </c>
      <c r="J21962">
        <v>12</v>
      </c>
      <c r="K21962">
        <v>5</v>
      </c>
      <c r="L21962">
        <v>5</v>
      </c>
      <c r="M21962">
        <v>0</v>
      </c>
      <c r="N21962">
        <v>0</v>
      </c>
      <c r="O21962">
        <v>0</v>
      </c>
      <c r="P21962" t="s">
        <v>6878</v>
      </c>
      <c r="Q21962">
        <v>2022</v>
      </c>
      <c r="R21962" t="s">
        <v>6876</v>
      </c>
      <c r="S21962" t="s">
        <v>630</v>
      </c>
      <c r="T21962" t="s">
        <v>52</v>
      </c>
    </row>
    <row r="21963" spans="1:20" x14ac:dyDescent="0.35">
      <c r="A21963" t="s">
        <v>6966</v>
      </c>
      <c r="B21963" s="1">
        <v>46158</v>
      </c>
      <c r="C21963">
        <v>710101</v>
      </c>
      <c r="D21963" t="s">
        <v>694</v>
      </c>
      <c r="E21963" t="s">
        <v>695</v>
      </c>
      <c r="F21963">
        <v>8344</v>
      </c>
      <c r="G21963">
        <v>8349</v>
      </c>
      <c r="H21963">
        <v>98198</v>
      </c>
      <c r="I21963">
        <v>98218</v>
      </c>
      <c r="J21963">
        <v>40</v>
      </c>
      <c r="K21963">
        <v>5</v>
      </c>
      <c r="L21963">
        <v>5</v>
      </c>
      <c r="M21963">
        <v>0</v>
      </c>
      <c r="N21963">
        <v>0</v>
      </c>
      <c r="O21963">
        <v>0</v>
      </c>
      <c r="P21963" t="s">
        <v>6878</v>
      </c>
      <c r="Q21963">
        <v>2022</v>
      </c>
      <c r="R21963" t="s">
        <v>6876</v>
      </c>
      <c r="S21963" t="s">
        <v>630</v>
      </c>
      <c r="T21963" t="s">
        <v>52</v>
      </c>
    </row>
    <row r="21964" spans="1:20" x14ac:dyDescent="0.35">
      <c r="A21964" t="s">
        <v>6966</v>
      </c>
      <c r="B21964" s="1">
        <v>46159</v>
      </c>
      <c r="C21964">
        <v>710101</v>
      </c>
      <c r="D21964" t="s">
        <v>694</v>
      </c>
      <c r="E21964" t="s">
        <v>695</v>
      </c>
      <c r="F21964">
        <v>8349</v>
      </c>
      <c r="G21964">
        <v>8349</v>
      </c>
      <c r="H21964">
        <v>98218</v>
      </c>
      <c r="I21964">
        <v>98218</v>
      </c>
      <c r="J21964">
        <v>0</v>
      </c>
      <c r="K21964">
        <v>0</v>
      </c>
      <c r="L21964">
        <v>10</v>
      </c>
      <c r="M21964">
        <v>0</v>
      </c>
      <c r="N21964">
        <v>0</v>
      </c>
      <c r="O21964">
        <v>0</v>
      </c>
      <c r="P21964" t="s">
        <v>6878</v>
      </c>
      <c r="Q21964">
        <v>2022</v>
      </c>
      <c r="R21964" t="s">
        <v>6876</v>
      </c>
      <c r="S21964" t="s">
        <v>630</v>
      </c>
      <c r="T21964" t="s">
        <v>52</v>
      </c>
    </row>
    <row r="21965" spans="1:20" x14ac:dyDescent="0.35">
      <c r="A21965" t="s">
        <v>6966</v>
      </c>
      <c r="B21965" s="1">
        <v>46160</v>
      </c>
      <c r="C21965">
        <v>710101</v>
      </c>
      <c r="D21965" t="s">
        <v>694</v>
      </c>
      <c r="E21965" t="s">
        <v>695</v>
      </c>
      <c r="F21965">
        <v>8349</v>
      </c>
      <c r="G21965">
        <v>8354</v>
      </c>
      <c r="H21965">
        <v>98218</v>
      </c>
      <c r="I21965">
        <v>98223</v>
      </c>
      <c r="J21965">
        <v>10</v>
      </c>
      <c r="K21965">
        <v>5</v>
      </c>
      <c r="L21965">
        <v>5</v>
      </c>
      <c r="M21965">
        <v>0</v>
      </c>
      <c r="N21965">
        <v>0</v>
      </c>
      <c r="O21965">
        <v>0</v>
      </c>
      <c r="P21965" t="s">
        <v>6878</v>
      </c>
      <c r="Q21965">
        <v>2022</v>
      </c>
      <c r="R21965" t="s">
        <v>6876</v>
      </c>
      <c r="S21965" t="s">
        <v>630</v>
      </c>
      <c r="T21965" t="s">
        <v>52</v>
      </c>
    </row>
    <row r="21966" spans="1:20" x14ac:dyDescent="0.35">
      <c r="A21966" t="s">
        <v>6966</v>
      </c>
      <c r="B21966" s="1">
        <v>46161</v>
      </c>
      <c r="C21966">
        <v>710101</v>
      </c>
      <c r="D21966" t="s">
        <v>694</v>
      </c>
      <c r="E21966" t="s">
        <v>695</v>
      </c>
      <c r="F21966">
        <v>8354</v>
      </c>
      <c r="G21966">
        <v>8355</v>
      </c>
      <c r="H21966">
        <v>98223</v>
      </c>
      <c r="I21966">
        <v>98231</v>
      </c>
      <c r="J21966">
        <v>24</v>
      </c>
      <c r="K21966">
        <v>0</v>
      </c>
      <c r="L21966">
        <v>8</v>
      </c>
      <c r="M21966">
        <v>2</v>
      </c>
      <c r="N21966">
        <v>0</v>
      </c>
      <c r="O21966">
        <v>1</v>
      </c>
      <c r="P21966" t="s">
        <v>6878</v>
      </c>
      <c r="Q21966">
        <v>2022</v>
      </c>
      <c r="R21966" t="s">
        <v>6876</v>
      </c>
      <c r="S21966" t="s">
        <v>630</v>
      </c>
      <c r="T21966" t="s">
        <v>52</v>
      </c>
    </row>
    <row r="21967" spans="1:20" x14ac:dyDescent="0.35">
      <c r="A21967" t="s">
        <v>6966</v>
      </c>
      <c r="B21967" s="1">
        <v>46162</v>
      </c>
      <c r="C21967">
        <v>710101</v>
      </c>
      <c r="D21967" t="s">
        <v>694</v>
      </c>
      <c r="E21967" t="s">
        <v>695</v>
      </c>
      <c r="F21967">
        <v>8355</v>
      </c>
      <c r="G21967">
        <v>8355</v>
      </c>
      <c r="H21967">
        <v>98231</v>
      </c>
      <c r="I21967">
        <v>98231</v>
      </c>
      <c r="J21967">
        <v>0</v>
      </c>
      <c r="K21967">
        <v>0</v>
      </c>
      <c r="L21967">
        <v>10</v>
      </c>
      <c r="M21967">
        <v>0</v>
      </c>
      <c r="N21967">
        <v>0</v>
      </c>
      <c r="O21967">
        <v>0</v>
      </c>
      <c r="P21967" t="s">
        <v>6878</v>
      </c>
      <c r="Q21967">
        <v>2022</v>
      </c>
      <c r="R21967" t="s">
        <v>6876</v>
      </c>
      <c r="S21967" t="s">
        <v>630</v>
      </c>
      <c r="T21967" t="s">
        <v>52</v>
      </c>
    </row>
    <row r="21968" spans="1:20" x14ac:dyDescent="0.35">
      <c r="A21968" t="s">
        <v>6966</v>
      </c>
      <c r="B21968" s="1">
        <v>46163</v>
      </c>
      <c r="C21968">
        <v>710101</v>
      </c>
      <c r="D21968" t="s">
        <v>694</v>
      </c>
      <c r="E21968" t="s">
        <v>695</v>
      </c>
      <c r="F21968">
        <v>8355</v>
      </c>
      <c r="G21968">
        <v>8355</v>
      </c>
      <c r="H21968">
        <v>98231</v>
      </c>
      <c r="I21968">
        <v>98231</v>
      </c>
      <c r="J21968">
        <v>0</v>
      </c>
      <c r="K21968">
        <v>0</v>
      </c>
      <c r="L21968">
        <v>10</v>
      </c>
      <c r="M21968">
        <v>0</v>
      </c>
      <c r="N21968">
        <v>0</v>
      </c>
      <c r="O21968">
        <v>0</v>
      </c>
      <c r="P21968" t="s">
        <v>6878</v>
      </c>
      <c r="Q21968">
        <v>2022</v>
      </c>
      <c r="R21968" t="s">
        <v>6876</v>
      </c>
      <c r="S21968" t="s">
        <v>630</v>
      </c>
      <c r="T21968" t="s">
        <v>52</v>
      </c>
    </row>
    <row r="21969" spans="1:20" x14ac:dyDescent="0.35">
      <c r="A21969" t="s">
        <v>6966</v>
      </c>
      <c r="B21969" s="1">
        <v>46164</v>
      </c>
      <c r="C21969">
        <v>710101</v>
      </c>
      <c r="D21969" t="s">
        <v>694</v>
      </c>
      <c r="E21969" t="s">
        <v>695</v>
      </c>
      <c r="F21969">
        <v>8355</v>
      </c>
      <c r="G21969">
        <v>8360</v>
      </c>
      <c r="H21969">
        <v>98231</v>
      </c>
      <c r="I21969">
        <v>98239</v>
      </c>
      <c r="J21969">
        <v>16</v>
      </c>
      <c r="K21969">
        <v>5</v>
      </c>
      <c r="L21969">
        <v>5</v>
      </c>
      <c r="M21969">
        <v>0</v>
      </c>
      <c r="N21969">
        <v>0</v>
      </c>
      <c r="O21969">
        <v>0</v>
      </c>
      <c r="P21969" t="s">
        <v>6878</v>
      </c>
      <c r="Q21969">
        <v>2022</v>
      </c>
      <c r="R21969" t="s">
        <v>6876</v>
      </c>
      <c r="S21969" t="s">
        <v>630</v>
      </c>
      <c r="T21969" t="s">
        <v>52</v>
      </c>
    </row>
    <row r="21970" spans="1:20" x14ac:dyDescent="0.35">
      <c r="A21970" t="s">
        <v>6966</v>
      </c>
      <c r="B21970" s="1">
        <v>46165</v>
      </c>
      <c r="C21970">
        <v>710101</v>
      </c>
      <c r="D21970" t="s">
        <v>694</v>
      </c>
      <c r="E21970" t="s">
        <v>695</v>
      </c>
      <c r="F21970">
        <v>8360</v>
      </c>
      <c r="G21970">
        <v>8366</v>
      </c>
      <c r="H21970">
        <v>98239</v>
      </c>
      <c r="I21970">
        <v>98320</v>
      </c>
      <c r="J21970">
        <v>324</v>
      </c>
      <c r="K21970">
        <v>6</v>
      </c>
      <c r="L21970">
        <v>4</v>
      </c>
      <c r="M21970">
        <v>0</v>
      </c>
      <c r="N21970">
        <v>0</v>
      </c>
      <c r="O21970">
        <v>0</v>
      </c>
      <c r="P21970" t="s">
        <v>6878</v>
      </c>
      <c r="Q21970">
        <v>2022</v>
      </c>
      <c r="R21970" t="s">
        <v>6876</v>
      </c>
      <c r="S21970" t="s">
        <v>630</v>
      </c>
      <c r="T21970" t="s">
        <v>52</v>
      </c>
    </row>
    <row r="21971" spans="1:20" x14ac:dyDescent="0.35">
      <c r="A21971" t="s">
        <v>6966</v>
      </c>
      <c r="B21971" s="1">
        <v>46166</v>
      </c>
      <c r="C21971">
        <v>710101</v>
      </c>
      <c r="D21971" t="s">
        <v>694</v>
      </c>
      <c r="E21971" t="s">
        <v>695</v>
      </c>
      <c r="F21971">
        <v>8366</v>
      </c>
      <c r="G21971">
        <v>8366</v>
      </c>
      <c r="H21971">
        <v>98320</v>
      </c>
      <c r="I21971">
        <v>98320</v>
      </c>
      <c r="J21971">
        <v>0</v>
      </c>
      <c r="K21971">
        <v>0</v>
      </c>
      <c r="L21971">
        <v>10</v>
      </c>
      <c r="M21971">
        <v>0</v>
      </c>
      <c r="N21971">
        <v>0</v>
      </c>
      <c r="O21971">
        <v>0</v>
      </c>
      <c r="P21971" t="s">
        <v>6878</v>
      </c>
      <c r="Q21971">
        <v>2022</v>
      </c>
      <c r="R21971" t="s">
        <v>6876</v>
      </c>
      <c r="S21971" t="s">
        <v>630</v>
      </c>
      <c r="T21971" t="s">
        <v>52</v>
      </c>
    </row>
    <row r="21972" spans="1:20" x14ac:dyDescent="0.35">
      <c r="A21972" t="s">
        <v>6966</v>
      </c>
      <c r="B21972" s="1">
        <v>46167</v>
      </c>
      <c r="C21972">
        <v>710101</v>
      </c>
      <c r="D21972" t="s">
        <v>694</v>
      </c>
      <c r="E21972" t="s">
        <v>695</v>
      </c>
      <c r="F21972">
        <v>8366</v>
      </c>
      <c r="G21972">
        <v>8371</v>
      </c>
      <c r="H21972">
        <v>98320</v>
      </c>
      <c r="I21972">
        <v>98330</v>
      </c>
      <c r="J21972">
        <v>20</v>
      </c>
      <c r="K21972">
        <v>5</v>
      </c>
      <c r="L21972">
        <v>5</v>
      </c>
      <c r="M21972">
        <v>0</v>
      </c>
      <c r="N21972">
        <v>0</v>
      </c>
      <c r="O21972">
        <v>0</v>
      </c>
      <c r="P21972" t="s">
        <v>6878</v>
      </c>
      <c r="Q21972">
        <v>2022</v>
      </c>
      <c r="R21972" t="s">
        <v>6876</v>
      </c>
      <c r="S21972" t="s">
        <v>630</v>
      </c>
      <c r="T21972" t="s">
        <v>52</v>
      </c>
    </row>
    <row r="21973" spans="1:20" x14ac:dyDescent="0.35">
      <c r="A21973" t="s">
        <v>6966</v>
      </c>
      <c r="B21973" s="1">
        <v>46168</v>
      </c>
      <c r="C21973">
        <v>710101</v>
      </c>
      <c r="D21973" t="s">
        <v>694</v>
      </c>
      <c r="E21973" t="s">
        <v>695</v>
      </c>
      <c r="F21973">
        <v>8371</v>
      </c>
      <c r="G21973">
        <v>8374</v>
      </c>
      <c r="H21973">
        <v>98330</v>
      </c>
      <c r="I21973">
        <v>98333</v>
      </c>
      <c r="J21973">
        <v>6</v>
      </c>
      <c r="K21973">
        <v>3</v>
      </c>
      <c r="L21973">
        <v>7</v>
      </c>
      <c r="M21973">
        <v>0</v>
      </c>
      <c r="N21973">
        <v>0</v>
      </c>
      <c r="O21973">
        <v>0</v>
      </c>
      <c r="P21973" t="s">
        <v>6878</v>
      </c>
      <c r="Q21973">
        <v>2022</v>
      </c>
      <c r="R21973" t="s">
        <v>6876</v>
      </c>
      <c r="S21973" t="s">
        <v>630</v>
      </c>
      <c r="T21973" t="s">
        <v>52</v>
      </c>
    </row>
    <row r="21974" spans="1:20" x14ac:dyDescent="0.35">
      <c r="A21974" t="s">
        <v>6966</v>
      </c>
      <c r="B21974" s="1">
        <v>46169</v>
      </c>
      <c r="C21974">
        <v>710101</v>
      </c>
      <c r="D21974" t="s">
        <v>694</v>
      </c>
      <c r="E21974" t="s">
        <v>695</v>
      </c>
      <c r="F21974">
        <v>8374</v>
      </c>
      <c r="G21974">
        <v>8377</v>
      </c>
      <c r="H21974">
        <v>98333</v>
      </c>
      <c r="I21974">
        <v>98369</v>
      </c>
      <c r="J21974">
        <v>72</v>
      </c>
      <c r="K21974">
        <v>3</v>
      </c>
      <c r="L21974">
        <v>7</v>
      </c>
      <c r="M21974">
        <v>0</v>
      </c>
      <c r="N21974">
        <v>0</v>
      </c>
      <c r="O21974">
        <v>0</v>
      </c>
      <c r="P21974" t="s">
        <v>6878</v>
      </c>
      <c r="Q21974">
        <v>2022</v>
      </c>
      <c r="R21974" t="s">
        <v>6876</v>
      </c>
      <c r="S21974" t="s">
        <v>630</v>
      </c>
      <c r="T21974" t="s">
        <v>52</v>
      </c>
    </row>
    <row r="21975" spans="1:20" x14ac:dyDescent="0.35">
      <c r="A21975" t="s">
        <v>6966</v>
      </c>
      <c r="B21975" s="1">
        <v>46170</v>
      </c>
      <c r="C21975">
        <v>710101</v>
      </c>
      <c r="D21975" t="s">
        <v>694</v>
      </c>
      <c r="E21975" t="s">
        <v>695</v>
      </c>
      <c r="F21975">
        <v>8377</v>
      </c>
      <c r="G21975">
        <v>8379</v>
      </c>
      <c r="H21975">
        <v>98369</v>
      </c>
      <c r="I21975">
        <v>98380</v>
      </c>
      <c r="J21975">
        <v>22</v>
      </c>
      <c r="K21975">
        <v>2</v>
      </c>
      <c r="L21975">
        <v>8</v>
      </c>
      <c r="M21975">
        <v>0</v>
      </c>
      <c r="N21975">
        <v>0</v>
      </c>
      <c r="O21975">
        <v>0</v>
      </c>
      <c r="P21975" t="s">
        <v>6878</v>
      </c>
      <c r="Q21975">
        <v>2022</v>
      </c>
      <c r="R21975" t="s">
        <v>6876</v>
      </c>
      <c r="S21975" t="s">
        <v>630</v>
      </c>
      <c r="T21975" t="s">
        <v>52</v>
      </c>
    </row>
    <row r="21976" spans="1:20" x14ac:dyDescent="0.35">
      <c r="A21976" t="s">
        <v>6966</v>
      </c>
      <c r="B21976" s="1">
        <v>46171</v>
      </c>
      <c r="C21976">
        <v>710101</v>
      </c>
      <c r="D21976" t="s">
        <v>694</v>
      </c>
      <c r="E21976" t="s">
        <v>695</v>
      </c>
      <c r="F21976">
        <v>8379</v>
      </c>
      <c r="G21976">
        <v>8384</v>
      </c>
      <c r="H21976">
        <v>98380</v>
      </c>
      <c r="I21976">
        <v>98432</v>
      </c>
      <c r="J21976">
        <v>104</v>
      </c>
      <c r="K21976">
        <v>5</v>
      </c>
      <c r="L21976">
        <v>5</v>
      </c>
      <c r="M21976">
        <v>0</v>
      </c>
      <c r="N21976">
        <v>0</v>
      </c>
      <c r="O21976">
        <v>0</v>
      </c>
      <c r="P21976" t="s">
        <v>6878</v>
      </c>
      <c r="Q21976">
        <v>2022</v>
      </c>
      <c r="R21976" t="s">
        <v>6876</v>
      </c>
      <c r="S21976" t="s">
        <v>630</v>
      </c>
      <c r="T21976" t="s">
        <v>52</v>
      </c>
    </row>
    <row r="21977" spans="1:20" x14ac:dyDescent="0.35">
      <c r="A21977" t="s">
        <v>6966</v>
      </c>
      <c r="B21977" s="1">
        <v>46172</v>
      </c>
      <c r="C21977">
        <v>710101</v>
      </c>
      <c r="D21977" t="s">
        <v>694</v>
      </c>
      <c r="E21977" t="s">
        <v>695</v>
      </c>
      <c r="F21977">
        <v>8384</v>
      </c>
      <c r="G21977">
        <v>8388</v>
      </c>
      <c r="H21977">
        <v>98432</v>
      </c>
      <c r="I21977">
        <v>98469</v>
      </c>
      <c r="J21977">
        <v>74</v>
      </c>
      <c r="K21977">
        <v>4</v>
      </c>
      <c r="L21977">
        <v>6</v>
      </c>
      <c r="M21977">
        <v>0</v>
      </c>
      <c r="N21977">
        <v>0</v>
      </c>
      <c r="O21977">
        <v>0</v>
      </c>
      <c r="P21977" t="s">
        <v>6878</v>
      </c>
      <c r="Q21977">
        <v>2022</v>
      </c>
      <c r="R21977" t="s">
        <v>6876</v>
      </c>
      <c r="S21977" t="s">
        <v>630</v>
      </c>
      <c r="T21977" t="s">
        <v>52</v>
      </c>
    </row>
    <row r="21978" spans="1:20" x14ac:dyDescent="0.35">
      <c r="A21978" t="s">
        <v>6966</v>
      </c>
      <c r="B21978" s="1">
        <v>46173</v>
      </c>
      <c r="C21978">
        <v>710101</v>
      </c>
      <c r="D21978" t="s">
        <v>694</v>
      </c>
      <c r="E21978" t="s">
        <v>695</v>
      </c>
      <c r="F21978">
        <v>8388</v>
      </c>
      <c r="G21978">
        <v>8388</v>
      </c>
      <c r="H21978">
        <v>98469</v>
      </c>
      <c r="I21978">
        <v>98469</v>
      </c>
      <c r="J21978">
        <v>0</v>
      </c>
      <c r="K21978">
        <v>0</v>
      </c>
      <c r="L21978">
        <v>10</v>
      </c>
      <c r="M21978">
        <v>0</v>
      </c>
      <c r="N21978">
        <v>0</v>
      </c>
      <c r="O21978">
        <v>0</v>
      </c>
      <c r="P21978" t="s">
        <v>6878</v>
      </c>
      <c r="Q21978">
        <v>2022</v>
      </c>
      <c r="R21978" t="s">
        <v>6876</v>
      </c>
      <c r="S21978" t="s">
        <v>630</v>
      </c>
      <c r="T21978" t="s">
        <v>52</v>
      </c>
    </row>
    <row r="21979" spans="1:20" x14ac:dyDescent="0.35">
      <c r="A21979" t="s">
        <v>6966</v>
      </c>
      <c r="B21979" s="1">
        <v>46174</v>
      </c>
      <c r="C21979">
        <v>710101</v>
      </c>
      <c r="D21979" t="s">
        <v>694</v>
      </c>
      <c r="E21979" t="s">
        <v>695</v>
      </c>
      <c r="F21979">
        <v>8388</v>
      </c>
      <c r="G21979">
        <v>8393</v>
      </c>
      <c r="H21979">
        <v>98469</v>
      </c>
      <c r="I21979">
        <v>98531</v>
      </c>
      <c r="J21979">
        <v>124</v>
      </c>
      <c r="K21979">
        <v>5</v>
      </c>
      <c r="L21979">
        <v>5</v>
      </c>
      <c r="M21979">
        <v>0</v>
      </c>
      <c r="N21979">
        <v>0</v>
      </c>
      <c r="O21979">
        <v>0</v>
      </c>
      <c r="P21979" t="s">
        <v>6878</v>
      </c>
      <c r="Q21979">
        <v>2022</v>
      </c>
      <c r="R21979" t="s">
        <v>6876</v>
      </c>
      <c r="S21979" t="s">
        <v>630</v>
      </c>
      <c r="T21979" t="s">
        <v>52</v>
      </c>
    </row>
    <row r="21980" spans="1:20" x14ac:dyDescent="0.35">
      <c r="A21980" t="s">
        <v>6966</v>
      </c>
      <c r="B21980" s="1">
        <v>46175</v>
      </c>
      <c r="C21980">
        <v>710101</v>
      </c>
      <c r="D21980" t="s">
        <v>694</v>
      </c>
      <c r="E21980" t="s">
        <v>695</v>
      </c>
      <c r="F21980">
        <v>8393</v>
      </c>
      <c r="G21980">
        <v>8400</v>
      </c>
      <c r="H21980">
        <v>984531</v>
      </c>
      <c r="I21980">
        <v>984681</v>
      </c>
      <c r="J21980">
        <v>300</v>
      </c>
      <c r="K21980">
        <v>7</v>
      </c>
      <c r="L21980">
        <v>3</v>
      </c>
      <c r="M21980">
        <v>0</v>
      </c>
      <c r="N21980">
        <v>0</v>
      </c>
      <c r="O21980">
        <v>0</v>
      </c>
      <c r="P21980" t="s">
        <v>6878</v>
      </c>
      <c r="Q21980">
        <v>2022</v>
      </c>
      <c r="R21980" t="s">
        <v>6876</v>
      </c>
      <c r="S21980" t="s">
        <v>630</v>
      </c>
      <c r="T21980" t="s">
        <v>52</v>
      </c>
    </row>
    <row r="21981" spans="1:20" x14ac:dyDescent="0.35">
      <c r="A21981" t="s">
        <v>6966</v>
      </c>
      <c r="B21981" s="1">
        <v>46176</v>
      </c>
      <c r="C21981">
        <v>710101</v>
      </c>
      <c r="D21981" t="s">
        <v>694</v>
      </c>
      <c r="E21981" t="s">
        <v>695</v>
      </c>
      <c r="F21981">
        <v>8400</v>
      </c>
      <c r="G21981">
        <v>8406</v>
      </c>
      <c r="H21981">
        <v>984681</v>
      </c>
      <c r="I21981">
        <v>984723</v>
      </c>
      <c r="J21981">
        <v>84</v>
      </c>
      <c r="K21981">
        <v>6</v>
      </c>
      <c r="L21981">
        <v>4</v>
      </c>
      <c r="M21981">
        <v>0</v>
      </c>
      <c r="N21981">
        <v>0</v>
      </c>
      <c r="O21981">
        <v>0</v>
      </c>
      <c r="P21981" t="s">
        <v>6878</v>
      </c>
      <c r="Q21981">
        <v>2022</v>
      </c>
      <c r="R21981" t="s">
        <v>6876</v>
      </c>
      <c r="S21981" t="s">
        <v>630</v>
      </c>
      <c r="T21981" t="s">
        <v>52</v>
      </c>
    </row>
    <row r="21982" spans="1:20" x14ac:dyDescent="0.35">
      <c r="A21982" t="s">
        <v>6966</v>
      </c>
      <c r="B21982" s="1">
        <v>46177</v>
      </c>
      <c r="C21982">
        <v>710101</v>
      </c>
      <c r="D21982" t="s">
        <v>694</v>
      </c>
      <c r="E21982" t="s">
        <v>695</v>
      </c>
      <c r="F21982">
        <v>8406</v>
      </c>
      <c r="G21982">
        <v>8413</v>
      </c>
      <c r="H21982">
        <v>98723</v>
      </c>
      <c r="I21982">
        <v>98855</v>
      </c>
      <c r="J21982">
        <v>264</v>
      </c>
      <c r="K21982">
        <v>7</v>
      </c>
      <c r="L21982">
        <v>3</v>
      </c>
      <c r="M21982">
        <v>0</v>
      </c>
      <c r="N21982">
        <v>0</v>
      </c>
      <c r="O21982">
        <v>0</v>
      </c>
      <c r="P21982" t="s">
        <v>6878</v>
      </c>
      <c r="Q21982">
        <v>2022</v>
      </c>
      <c r="R21982" t="s">
        <v>6876</v>
      </c>
      <c r="S21982" t="s">
        <v>630</v>
      </c>
      <c r="T21982" t="s">
        <v>52</v>
      </c>
    </row>
    <row r="21983" spans="1:20" x14ac:dyDescent="0.35">
      <c r="A21983" t="s">
        <v>6966</v>
      </c>
      <c r="B21983" s="1">
        <v>46178</v>
      </c>
      <c r="C21983">
        <v>710101</v>
      </c>
      <c r="D21983" t="s">
        <v>694</v>
      </c>
      <c r="E21983" t="s">
        <v>695</v>
      </c>
      <c r="F21983">
        <v>8413</v>
      </c>
      <c r="G21983">
        <v>8420</v>
      </c>
      <c r="H21983">
        <v>98855</v>
      </c>
      <c r="I21983">
        <v>98980</v>
      </c>
      <c r="J21983">
        <v>250</v>
      </c>
      <c r="K21983">
        <v>7</v>
      </c>
      <c r="L21983">
        <v>3</v>
      </c>
      <c r="M21983">
        <v>0</v>
      </c>
      <c r="N21983">
        <v>0</v>
      </c>
      <c r="O21983">
        <v>0</v>
      </c>
      <c r="P21983" t="s">
        <v>6878</v>
      </c>
      <c r="Q21983">
        <v>2022</v>
      </c>
      <c r="R21983" t="s">
        <v>6876</v>
      </c>
      <c r="S21983" t="s">
        <v>630</v>
      </c>
      <c r="T21983" t="s">
        <v>52</v>
      </c>
    </row>
    <row r="21984" spans="1:20" x14ac:dyDescent="0.35">
      <c r="A21984" t="s">
        <v>6966</v>
      </c>
      <c r="B21984" s="1">
        <v>46179</v>
      </c>
      <c r="C21984">
        <v>710101</v>
      </c>
      <c r="D21984" t="s">
        <v>694</v>
      </c>
      <c r="E21984" t="s">
        <v>695</v>
      </c>
      <c r="F21984">
        <v>8420</v>
      </c>
      <c r="G21984">
        <v>8425</v>
      </c>
      <c r="H21984">
        <v>98980</v>
      </c>
      <c r="I21984">
        <v>99006</v>
      </c>
      <c r="J21984">
        <v>52</v>
      </c>
      <c r="K21984">
        <v>5</v>
      </c>
      <c r="L21984">
        <v>5</v>
      </c>
      <c r="M21984">
        <v>0</v>
      </c>
      <c r="N21984">
        <v>0</v>
      </c>
      <c r="O21984">
        <v>0</v>
      </c>
      <c r="P21984" t="s">
        <v>6878</v>
      </c>
      <c r="Q21984">
        <v>2022</v>
      </c>
      <c r="R21984" t="s">
        <v>6876</v>
      </c>
      <c r="S21984" t="s">
        <v>630</v>
      </c>
      <c r="T21984" t="s">
        <v>52</v>
      </c>
    </row>
    <row r="21985" spans="1:20" x14ac:dyDescent="0.35">
      <c r="A21985" t="s">
        <v>6966</v>
      </c>
      <c r="B21985" s="1">
        <v>46180</v>
      </c>
      <c r="C21985">
        <v>710101</v>
      </c>
      <c r="D21985" t="s">
        <v>694</v>
      </c>
      <c r="E21985" t="s">
        <v>695</v>
      </c>
      <c r="F21985">
        <v>8425</v>
      </c>
      <c r="G21985">
        <v>8425</v>
      </c>
      <c r="H21985">
        <v>99006</v>
      </c>
      <c r="I21985">
        <v>99006</v>
      </c>
      <c r="J21985">
        <v>0</v>
      </c>
      <c r="K21985">
        <v>0</v>
      </c>
      <c r="L21985">
        <v>10</v>
      </c>
      <c r="M21985">
        <v>0</v>
      </c>
      <c r="N21985">
        <v>0</v>
      </c>
      <c r="O21985">
        <v>0</v>
      </c>
      <c r="P21985" t="s">
        <v>6878</v>
      </c>
      <c r="Q21985">
        <v>2022</v>
      </c>
      <c r="R21985" t="s">
        <v>6876</v>
      </c>
      <c r="S21985" t="s">
        <v>630</v>
      </c>
      <c r="T21985" t="s">
        <v>52</v>
      </c>
    </row>
    <row r="21986" spans="1:20" x14ac:dyDescent="0.35">
      <c r="A21986" t="s">
        <v>6966</v>
      </c>
      <c r="B21986" s="1">
        <v>46181</v>
      </c>
      <c r="C21986">
        <v>710101</v>
      </c>
      <c r="D21986" t="s">
        <v>694</v>
      </c>
      <c r="E21986" t="s">
        <v>695</v>
      </c>
      <c r="F21986">
        <v>8425</v>
      </c>
      <c r="G21986">
        <v>8426</v>
      </c>
      <c r="H21986">
        <v>99006</v>
      </c>
      <c r="I21986">
        <v>99013</v>
      </c>
      <c r="J21986">
        <v>14</v>
      </c>
      <c r="K21986">
        <v>1</v>
      </c>
      <c r="L21986">
        <v>9</v>
      </c>
      <c r="M21986">
        <v>0</v>
      </c>
      <c r="N21986">
        <v>0</v>
      </c>
      <c r="O21986">
        <v>0</v>
      </c>
      <c r="P21986" t="s">
        <v>6878</v>
      </c>
      <c r="Q21986">
        <v>2022</v>
      </c>
      <c r="R21986" t="s">
        <v>6876</v>
      </c>
      <c r="S21986" t="s">
        <v>630</v>
      </c>
      <c r="T21986" t="s">
        <v>52</v>
      </c>
    </row>
    <row r="21987" spans="1:20" x14ac:dyDescent="0.35">
      <c r="A21987" t="s">
        <v>6966</v>
      </c>
      <c r="B21987" s="1">
        <v>46182</v>
      </c>
      <c r="C21987">
        <v>710101</v>
      </c>
      <c r="D21987" t="s">
        <v>694</v>
      </c>
      <c r="E21987" t="s">
        <v>695</v>
      </c>
      <c r="F21987">
        <v>8426</v>
      </c>
      <c r="G21987">
        <v>8431</v>
      </c>
      <c r="H21987">
        <v>99013</v>
      </c>
      <c r="I21987">
        <v>99101</v>
      </c>
      <c r="J21987">
        <v>176</v>
      </c>
      <c r="K21987">
        <v>5</v>
      </c>
      <c r="L21987">
        <v>5</v>
      </c>
      <c r="M21987">
        <v>0</v>
      </c>
      <c r="N21987">
        <v>0</v>
      </c>
      <c r="O21987">
        <v>0</v>
      </c>
      <c r="P21987" t="s">
        <v>6878</v>
      </c>
      <c r="Q21987">
        <v>2022</v>
      </c>
      <c r="R21987" t="s">
        <v>6876</v>
      </c>
      <c r="S21987" t="s">
        <v>630</v>
      </c>
      <c r="T21987" t="s">
        <v>52</v>
      </c>
    </row>
    <row r="21988" spans="1:20" x14ac:dyDescent="0.35">
      <c r="A21988" t="s">
        <v>6966</v>
      </c>
      <c r="B21988" s="1">
        <v>46183</v>
      </c>
      <c r="C21988">
        <v>710101</v>
      </c>
      <c r="D21988" t="s">
        <v>694</v>
      </c>
      <c r="E21988" t="s">
        <v>695</v>
      </c>
      <c r="F21988">
        <v>8431</v>
      </c>
      <c r="G21988">
        <v>8438</v>
      </c>
      <c r="H21988">
        <v>99101</v>
      </c>
      <c r="I21988">
        <v>99229</v>
      </c>
      <c r="J21988">
        <v>256</v>
      </c>
      <c r="K21988">
        <v>7</v>
      </c>
      <c r="L21988">
        <v>3</v>
      </c>
      <c r="M21988">
        <v>0</v>
      </c>
      <c r="N21988">
        <v>0</v>
      </c>
      <c r="O21988">
        <v>0</v>
      </c>
      <c r="P21988" t="s">
        <v>6878</v>
      </c>
      <c r="Q21988">
        <v>2022</v>
      </c>
      <c r="R21988" t="s">
        <v>6876</v>
      </c>
      <c r="S21988" t="s">
        <v>630</v>
      </c>
      <c r="T21988" t="s">
        <v>52</v>
      </c>
    </row>
    <row r="21989" spans="1:20" x14ac:dyDescent="0.35">
      <c r="A21989" t="s">
        <v>6966</v>
      </c>
      <c r="B21989" s="1">
        <v>46184</v>
      </c>
      <c r="C21989">
        <v>710101</v>
      </c>
      <c r="D21989" t="s">
        <v>694</v>
      </c>
      <c r="E21989" t="s">
        <v>695</v>
      </c>
      <c r="F21989">
        <v>8438</v>
      </c>
      <c r="G21989">
        <v>8445</v>
      </c>
      <c r="H21989">
        <v>99229</v>
      </c>
      <c r="I21989">
        <v>99316</v>
      </c>
      <c r="J21989">
        <v>174</v>
      </c>
      <c r="K21989">
        <v>7</v>
      </c>
      <c r="L21989">
        <v>3</v>
      </c>
      <c r="M21989">
        <v>0</v>
      </c>
      <c r="N21989">
        <v>0</v>
      </c>
      <c r="O21989">
        <v>0</v>
      </c>
      <c r="P21989" t="s">
        <v>6878</v>
      </c>
      <c r="Q21989">
        <v>2022</v>
      </c>
      <c r="R21989" t="s">
        <v>6876</v>
      </c>
      <c r="S21989" t="s">
        <v>630</v>
      </c>
      <c r="T21989" t="s">
        <v>52</v>
      </c>
    </row>
    <row r="21990" spans="1:20" x14ac:dyDescent="0.35">
      <c r="A21990" t="s">
        <v>6966</v>
      </c>
      <c r="B21990" s="1">
        <v>46185</v>
      </c>
      <c r="C21990">
        <v>710101</v>
      </c>
      <c r="D21990" t="s">
        <v>694</v>
      </c>
      <c r="E21990" t="s">
        <v>695</v>
      </c>
      <c r="F21990">
        <v>8445</v>
      </c>
      <c r="G21990">
        <v>8450</v>
      </c>
      <c r="H21990">
        <v>99316</v>
      </c>
      <c r="I21990">
        <v>99349</v>
      </c>
      <c r="J21990">
        <v>66</v>
      </c>
      <c r="K21990">
        <v>5</v>
      </c>
      <c r="L21990">
        <v>5</v>
      </c>
      <c r="M21990">
        <v>0</v>
      </c>
      <c r="N21990">
        <v>0</v>
      </c>
      <c r="O21990">
        <v>0</v>
      </c>
      <c r="P21990" t="s">
        <v>6878</v>
      </c>
      <c r="Q21990">
        <v>2022</v>
      </c>
      <c r="R21990" t="s">
        <v>6876</v>
      </c>
      <c r="S21990" t="s">
        <v>630</v>
      </c>
      <c r="T21990" t="s">
        <v>52</v>
      </c>
    </row>
    <row r="21991" spans="1:20" x14ac:dyDescent="0.35">
      <c r="A21991" t="s">
        <v>6966</v>
      </c>
      <c r="B21991" s="1">
        <v>46186</v>
      </c>
      <c r="C21991">
        <v>710101</v>
      </c>
      <c r="D21991" t="s">
        <v>694</v>
      </c>
      <c r="E21991" t="s">
        <v>695</v>
      </c>
      <c r="F21991">
        <v>8450</v>
      </c>
      <c r="G21991">
        <v>8456</v>
      </c>
      <c r="H21991">
        <v>99349</v>
      </c>
      <c r="I21991">
        <v>99463</v>
      </c>
      <c r="J21991">
        <v>228</v>
      </c>
      <c r="K21991">
        <v>6</v>
      </c>
      <c r="L21991">
        <v>4</v>
      </c>
      <c r="M21991">
        <v>0</v>
      </c>
      <c r="N21991">
        <v>0</v>
      </c>
      <c r="O21991">
        <v>0</v>
      </c>
      <c r="P21991" t="s">
        <v>6878</v>
      </c>
      <c r="Q21991">
        <v>2022</v>
      </c>
      <c r="R21991" t="s">
        <v>6876</v>
      </c>
      <c r="S21991" t="s">
        <v>630</v>
      </c>
      <c r="T21991" t="s">
        <v>52</v>
      </c>
    </row>
    <row r="21992" spans="1:20" x14ac:dyDescent="0.35">
      <c r="A21992" t="s">
        <v>6966</v>
      </c>
      <c r="B21992" s="1">
        <v>46187</v>
      </c>
      <c r="C21992">
        <v>710101</v>
      </c>
      <c r="D21992" t="s">
        <v>694</v>
      </c>
      <c r="E21992" t="s">
        <v>695</v>
      </c>
      <c r="F21992">
        <v>8456</v>
      </c>
      <c r="G21992">
        <v>8462</v>
      </c>
      <c r="H21992">
        <v>99463</v>
      </c>
      <c r="I21992">
        <v>99562</v>
      </c>
      <c r="J21992">
        <v>198</v>
      </c>
      <c r="K21992">
        <v>6</v>
      </c>
      <c r="L21992">
        <v>4</v>
      </c>
      <c r="M21992">
        <v>0</v>
      </c>
      <c r="N21992">
        <v>0</v>
      </c>
      <c r="O21992">
        <v>0</v>
      </c>
      <c r="P21992" t="s">
        <v>6878</v>
      </c>
      <c r="Q21992">
        <v>2022</v>
      </c>
      <c r="R21992" t="s">
        <v>6876</v>
      </c>
      <c r="S21992" t="s">
        <v>630</v>
      </c>
      <c r="T21992" t="s">
        <v>52</v>
      </c>
    </row>
    <row r="21993" spans="1:20" x14ac:dyDescent="0.35">
      <c r="A21993" t="s">
        <v>6966</v>
      </c>
      <c r="B21993" s="1">
        <v>46188</v>
      </c>
      <c r="C21993">
        <v>710101</v>
      </c>
      <c r="D21993" t="s">
        <v>694</v>
      </c>
      <c r="E21993" t="s">
        <v>695</v>
      </c>
      <c r="F21993">
        <v>8462</v>
      </c>
      <c r="G21993">
        <v>8469</v>
      </c>
      <c r="H21993">
        <v>99562</v>
      </c>
      <c r="I21993">
        <v>99706</v>
      </c>
      <c r="J21993">
        <v>288</v>
      </c>
      <c r="K21993">
        <v>7</v>
      </c>
      <c r="L21993">
        <v>3</v>
      </c>
      <c r="M21993">
        <v>0</v>
      </c>
      <c r="N21993">
        <v>0</v>
      </c>
      <c r="O21993">
        <v>0</v>
      </c>
      <c r="P21993" t="s">
        <v>6878</v>
      </c>
      <c r="Q21993">
        <v>2022</v>
      </c>
      <c r="R21993" t="s">
        <v>6876</v>
      </c>
      <c r="S21993" t="s">
        <v>630</v>
      </c>
      <c r="T21993" t="s">
        <v>52</v>
      </c>
    </row>
    <row r="21994" spans="1:20" x14ac:dyDescent="0.35">
      <c r="A21994" t="s">
        <v>6966</v>
      </c>
      <c r="B21994" s="1">
        <v>46189</v>
      </c>
      <c r="C21994">
        <v>710101</v>
      </c>
      <c r="D21994" t="s">
        <v>694</v>
      </c>
      <c r="E21994" t="s">
        <v>695</v>
      </c>
      <c r="F21994">
        <v>8469</v>
      </c>
      <c r="G21994">
        <v>8474</v>
      </c>
      <c r="H21994">
        <v>99706</v>
      </c>
      <c r="I21994">
        <v>99781</v>
      </c>
      <c r="J21994">
        <v>150</v>
      </c>
      <c r="K21994">
        <v>5</v>
      </c>
      <c r="L21994">
        <v>5</v>
      </c>
      <c r="M21994">
        <v>0</v>
      </c>
      <c r="N21994">
        <v>0</v>
      </c>
      <c r="O21994">
        <v>0</v>
      </c>
      <c r="P21994" t="s">
        <v>6878</v>
      </c>
      <c r="Q21994">
        <v>2022</v>
      </c>
      <c r="R21994" t="s">
        <v>6876</v>
      </c>
      <c r="S21994" t="s">
        <v>630</v>
      </c>
      <c r="T21994" t="s">
        <v>52</v>
      </c>
    </row>
    <row r="21995" spans="1:20" x14ac:dyDescent="0.35">
      <c r="A21995" t="s">
        <v>6966</v>
      </c>
      <c r="B21995" s="1">
        <v>46190</v>
      </c>
      <c r="C21995">
        <v>710101</v>
      </c>
      <c r="D21995" t="s">
        <v>694</v>
      </c>
      <c r="E21995" t="s">
        <v>695</v>
      </c>
      <c r="F21995">
        <v>8474</v>
      </c>
      <c r="G21995">
        <v>8482</v>
      </c>
      <c r="H21995">
        <v>99781</v>
      </c>
      <c r="I21995">
        <v>99927</v>
      </c>
      <c r="J21995">
        <v>292</v>
      </c>
      <c r="K21995">
        <v>8</v>
      </c>
      <c r="L21995">
        <v>2</v>
      </c>
      <c r="M21995">
        <v>0</v>
      </c>
      <c r="N21995">
        <v>0</v>
      </c>
      <c r="O21995">
        <v>0</v>
      </c>
      <c r="P21995" t="s">
        <v>6878</v>
      </c>
      <c r="Q21995">
        <v>2022</v>
      </c>
      <c r="R21995" t="s">
        <v>6876</v>
      </c>
      <c r="S21995" t="s">
        <v>630</v>
      </c>
      <c r="T21995" t="s">
        <v>52</v>
      </c>
    </row>
    <row r="21996" spans="1:20" x14ac:dyDescent="0.35">
      <c r="A21996" t="s">
        <v>6966</v>
      </c>
      <c r="B21996" s="1">
        <v>46191</v>
      </c>
      <c r="C21996">
        <v>710101</v>
      </c>
      <c r="D21996" t="s">
        <v>694</v>
      </c>
      <c r="E21996" t="s">
        <v>695</v>
      </c>
      <c r="F21996">
        <v>8482</v>
      </c>
      <c r="G21996">
        <v>8490</v>
      </c>
      <c r="H21996">
        <v>99927</v>
      </c>
      <c r="I21996">
        <v>100056</v>
      </c>
      <c r="J21996">
        <v>258</v>
      </c>
      <c r="K21996">
        <v>8</v>
      </c>
      <c r="L21996">
        <v>2</v>
      </c>
      <c r="M21996">
        <v>0</v>
      </c>
      <c r="N21996">
        <v>0</v>
      </c>
      <c r="O21996">
        <v>0</v>
      </c>
      <c r="P21996" t="s">
        <v>6878</v>
      </c>
      <c r="Q21996">
        <v>2022</v>
      </c>
      <c r="R21996" t="s">
        <v>6876</v>
      </c>
      <c r="S21996" t="s">
        <v>630</v>
      </c>
      <c r="T21996" t="s">
        <v>52</v>
      </c>
    </row>
    <row r="21997" spans="1:20" x14ac:dyDescent="0.35">
      <c r="A21997" t="s">
        <v>6966</v>
      </c>
      <c r="B21997" s="1">
        <v>46192</v>
      </c>
      <c r="C21997">
        <v>710101</v>
      </c>
      <c r="D21997" t="s">
        <v>694</v>
      </c>
      <c r="E21997" t="s">
        <v>695</v>
      </c>
      <c r="F21997">
        <v>8490</v>
      </c>
      <c r="G21997">
        <v>8497</v>
      </c>
      <c r="H21997">
        <v>100056</v>
      </c>
      <c r="I21997">
        <v>100177</v>
      </c>
      <c r="J21997">
        <v>242</v>
      </c>
      <c r="K21997">
        <v>7</v>
      </c>
      <c r="L21997">
        <v>3</v>
      </c>
      <c r="M21997">
        <v>0</v>
      </c>
      <c r="N21997">
        <v>0</v>
      </c>
      <c r="O21997">
        <v>0</v>
      </c>
      <c r="P21997" t="s">
        <v>6878</v>
      </c>
      <c r="Q21997">
        <v>2022</v>
      </c>
      <c r="R21997" t="s">
        <v>6876</v>
      </c>
      <c r="S21997" t="s">
        <v>630</v>
      </c>
      <c r="T21997" t="s">
        <v>52</v>
      </c>
    </row>
    <row r="21998" spans="1:20" x14ac:dyDescent="0.35">
      <c r="A21998" t="s">
        <v>6966</v>
      </c>
      <c r="B21998" s="1">
        <v>46193</v>
      </c>
      <c r="C21998">
        <v>710101</v>
      </c>
      <c r="D21998" t="s">
        <v>694</v>
      </c>
      <c r="E21998" t="s">
        <v>695</v>
      </c>
      <c r="F21998">
        <v>8497</v>
      </c>
      <c r="G21998">
        <v>8502</v>
      </c>
      <c r="H21998">
        <v>100177</v>
      </c>
      <c r="I21998">
        <v>100262</v>
      </c>
      <c r="J21998">
        <v>255</v>
      </c>
      <c r="K21998">
        <v>5</v>
      </c>
      <c r="L21998">
        <v>5</v>
      </c>
      <c r="M21998">
        <v>0</v>
      </c>
      <c r="N21998">
        <v>0</v>
      </c>
      <c r="O21998">
        <v>0</v>
      </c>
      <c r="P21998" t="s">
        <v>6878</v>
      </c>
      <c r="Q21998">
        <v>2022</v>
      </c>
      <c r="R21998" t="s">
        <v>6876</v>
      </c>
      <c r="S21998" t="s">
        <v>630</v>
      </c>
      <c r="T21998" t="s">
        <v>52</v>
      </c>
    </row>
    <row r="21999" spans="1:20" x14ac:dyDescent="0.35">
      <c r="A21999" t="s">
        <v>6966</v>
      </c>
      <c r="B21999" s="1">
        <v>46194</v>
      </c>
      <c r="C21999">
        <v>710101</v>
      </c>
      <c r="D21999" t="s">
        <v>694</v>
      </c>
      <c r="E21999" t="s">
        <v>695</v>
      </c>
      <c r="F21999">
        <v>8502</v>
      </c>
      <c r="G21999">
        <v>8502</v>
      </c>
      <c r="H21999">
        <v>100262</v>
      </c>
      <c r="I21999">
        <v>100262</v>
      </c>
      <c r="J21999">
        <v>0</v>
      </c>
      <c r="K21999">
        <v>0</v>
      </c>
      <c r="L21999">
        <v>10</v>
      </c>
      <c r="M21999">
        <v>0</v>
      </c>
      <c r="N21999">
        <v>0</v>
      </c>
      <c r="O21999">
        <v>0</v>
      </c>
      <c r="P21999" t="s">
        <v>6878</v>
      </c>
      <c r="Q21999">
        <v>2022</v>
      </c>
      <c r="R21999" t="s">
        <v>6876</v>
      </c>
      <c r="S21999" t="s">
        <v>630</v>
      </c>
      <c r="T21999" t="s">
        <v>52</v>
      </c>
    </row>
    <row r="22000" spans="1:20" x14ac:dyDescent="0.35">
      <c r="A22000" t="s">
        <v>6966</v>
      </c>
      <c r="B22000" s="1">
        <v>46195</v>
      </c>
      <c r="C22000">
        <v>710101</v>
      </c>
      <c r="D22000" t="s">
        <v>694</v>
      </c>
      <c r="E22000" t="s">
        <v>695</v>
      </c>
      <c r="F22000">
        <v>8502</v>
      </c>
      <c r="G22000">
        <v>8507</v>
      </c>
      <c r="H22000">
        <v>100262</v>
      </c>
      <c r="I22000">
        <v>100337</v>
      </c>
      <c r="J22000">
        <v>150</v>
      </c>
      <c r="K22000">
        <v>5</v>
      </c>
      <c r="L22000">
        <v>5</v>
      </c>
      <c r="M22000">
        <v>0</v>
      </c>
      <c r="N22000">
        <v>0</v>
      </c>
      <c r="O22000">
        <v>0</v>
      </c>
      <c r="P22000" t="s">
        <v>6878</v>
      </c>
      <c r="Q22000">
        <v>2022</v>
      </c>
      <c r="R22000" t="s">
        <v>6876</v>
      </c>
      <c r="S22000" t="s">
        <v>630</v>
      </c>
      <c r="T22000" t="s">
        <v>52</v>
      </c>
    </row>
    <row r="22001" spans="1:20" x14ac:dyDescent="0.35">
      <c r="A22001" t="s">
        <v>6966</v>
      </c>
      <c r="B22001" s="1">
        <v>46196</v>
      </c>
      <c r="C22001">
        <v>710101</v>
      </c>
      <c r="D22001" t="s">
        <v>694</v>
      </c>
      <c r="E22001" t="s">
        <v>695</v>
      </c>
      <c r="F22001">
        <v>8507</v>
      </c>
      <c r="G22001">
        <v>8514</v>
      </c>
      <c r="H22001">
        <v>100337</v>
      </c>
      <c r="I22001">
        <v>100446</v>
      </c>
      <c r="J22001">
        <v>327</v>
      </c>
      <c r="K22001">
        <v>7</v>
      </c>
      <c r="L22001">
        <v>3</v>
      </c>
      <c r="M22001">
        <v>0</v>
      </c>
      <c r="N22001">
        <v>0</v>
      </c>
      <c r="O22001">
        <v>0</v>
      </c>
      <c r="P22001" t="s">
        <v>6878</v>
      </c>
      <c r="Q22001">
        <v>2022</v>
      </c>
      <c r="R22001" t="s">
        <v>6876</v>
      </c>
      <c r="S22001" t="s">
        <v>630</v>
      </c>
      <c r="T22001" t="s">
        <v>52</v>
      </c>
    </row>
    <row r="22002" spans="1:20" x14ac:dyDescent="0.35">
      <c r="A22002" t="s">
        <v>6966</v>
      </c>
      <c r="B22002" s="1">
        <v>46197</v>
      </c>
      <c r="C22002">
        <v>710101</v>
      </c>
      <c r="D22002" t="s">
        <v>694</v>
      </c>
      <c r="E22002" t="s">
        <v>695</v>
      </c>
      <c r="F22002">
        <v>8514</v>
      </c>
      <c r="G22002">
        <v>8521</v>
      </c>
      <c r="H22002">
        <v>100446</v>
      </c>
      <c r="I22002">
        <v>100599</v>
      </c>
      <c r="J22002">
        <v>306</v>
      </c>
      <c r="K22002">
        <v>7</v>
      </c>
      <c r="L22002">
        <v>3</v>
      </c>
      <c r="M22002">
        <v>0</v>
      </c>
      <c r="N22002">
        <v>0</v>
      </c>
      <c r="O22002">
        <v>0</v>
      </c>
      <c r="P22002" t="s">
        <v>6878</v>
      </c>
      <c r="Q22002">
        <v>2022</v>
      </c>
      <c r="R22002" t="s">
        <v>6876</v>
      </c>
      <c r="S22002" t="s">
        <v>630</v>
      </c>
      <c r="T22002" t="s">
        <v>52</v>
      </c>
    </row>
    <row r="22003" spans="1:20" x14ac:dyDescent="0.35">
      <c r="A22003" t="s">
        <v>6966</v>
      </c>
      <c r="B22003" s="1">
        <v>46198</v>
      </c>
      <c r="C22003">
        <v>710101</v>
      </c>
      <c r="D22003" t="s">
        <v>694</v>
      </c>
      <c r="E22003" t="s">
        <v>695</v>
      </c>
      <c r="F22003">
        <v>8521</v>
      </c>
      <c r="G22003">
        <v>8527</v>
      </c>
      <c r="H22003">
        <v>100599</v>
      </c>
      <c r="I22003">
        <v>100687</v>
      </c>
      <c r="J22003">
        <v>176</v>
      </c>
      <c r="K22003">
        <v>6</v>
      </c>
      <c r="L22003">
        <v>4</v>
      </c>
      <c r="M22003">
        <v>0</v>
      </c>
      <c r="N22003">
        <v>0</v>
      </c>
      <c r="O22003">
        <v>0</v>
      </c>
      <c r="P22003" t="s">
        <v>6878</v>
      </c>
      <c r="Q22003">
        <v>2022</v>
      </c>
      <c r="R22003" t="s">
        <v>6876</v>
      </c>
      <c r="S22003" t="s">
        <v>630</v>
      </c>
      <c r="T22003" t="s">
        <v>52</v>
      </c>
    </row>
    <row r="22004" spans="1:20" x14ac:dyDescent="0.35">
      <c r="A22004" t="s">
        <v>6966</v>
      </c>
      <c r="B22004" s="1">
        <v>46199</v>
      </c>
      <c r="C22004">
        <v>710101</v>
      </c>
      <c r="D22004" t="s">
        <v>694</v>
      </c>
      <c r="E22004" t="s">
        <v>695</v>
      </c>
      <c r="F22004">
        <v>8527</v>
      </c>
      <c r="G22004">
        <v>8534</v>
      </c>
      <c r="H22004">
        <v>100687</v>
      </c>
      <c r="I22004">
        <v>100813</v>
      </c>
      <c r="J22004">
        <v>252</v>
      </c>
      <c r="K22004">
        <v>7</v>
      </c>
      <c r="L22004">
        <v>3</v>
      </c>
      <c r="M22004">
        <v>0</v>
      </c>
      <c r="N22004">
        <v>0</v>
      </c>
      <c r="O22004">
        <v>0</v>
      </c>
      <c r="P22004" t="s">
        <v>6878</v>
      </c>
      <c r="Q22004">
        <v>2022</v>
      </c>
      <c r="R22004" t="s">
        <v>6876</v>
      </c>
      <c r="S22004" t="s">
        <v>630</v>
      </c>
      <c r="T22004" t="s">
        <v>52</v>
      </c>
    </row>
    <row r="22005" spans="1:20" x14ac:dyDescent="0.35">
      <c r="A22005" t="s">
        <v>6966</v>
      </c>
      <c r="B22005" s="1">
        <v>46200</v>
      </c>
      <c r="C22005">
        <v>710101</v>
      </c>
      <c r="D22005" t="s">
        <v>694</v>
      </c>
      <c r="E22005" t="s">
        <v>695</v>
      </c>
      <c r="F22005">
        <v>8534</v>
      </c>
      <c r="G22005">
        <v>8541</v>
      </c>
      <c r="H22005">
        <v>100813</v>
      </c>
      <c r="I22005">
        <v>100937</v>
      </c>
      <c r="J22005">
        <v>372</v>
      </c>
      <c r="K22005">
        <v>7</v>
      </c>
      <c r="L22005">
        <v>3</v>
      </c>
      <c r="M22005">
        <v>0</v>
      </c>
      <c r="N22005">
        <v>0</v>
      </c>
      <c r="O22005">
        <v>0</v>
      </c>
      <c r="P22005" t="s">
        <v>6878</v>
      </c>
      <c r="Q22005">
        <v>2022</v>
      </c>
      <c r="R22005" t="s">
        <v>6876</v>
      </c>
      <c r="S22005" t="s">
        <v>630</v>
      </c>
      <c r="T22005" t="s">
        <v>52</v>
      </c>
    </row>
    <row r="22006" spans="1:20" x14ac:dyDescent="0.35">
      <c r="A22006" t="s">
        <v>6966</v>
      </c>
      <c r="B22006" s="1">
        <v>46201</v>
      </c>
      <c r="C22006">
        <v>710101</v>
      </c>
      <c r="D22006" t="s">
        <v>694</v>
      </c>
      <c r="E22006" t="s">
        <v>695</v>
      </c>
      <c r="F22006">
        <v>8541</v>
      </c>
      <c r="G22006">
        <v>8541</v>
      </c>
      <c r="H22006">
        <v>100937</v>
      </c>
      <c r="I22006">
        <v>100937</v>
      </c>
      <c r="J22006">
        <v>0</v>
      </c>
      <c r="K22006">
        <v>0</v>
      </c>
      <c r="L22006">
        <v>10</v>
      </c>
      <c r="M22006">
        <v>0</v>
      </c>
      <c r="N22006">
        <v>0</v>
      </c>
      <c r="O22006">
        <v>0</v>
      </c>
      <c r="P22006" t="s">
        <v>6878</v>
      </c>
      <c r="Q22006">
        <v>2022</v>
      </c>
      <c r="R22006" t="s">
        <v>6876</v>
      </c>
      <c r="S22006" t="s">
        <v>630</v>
      </c>
      <c r="T22006" t="s">
        <v>52</v>
      </c>
    </row>
    <row r="22007" spans="1:20" x14ac:dyDescent="0.35">
      <c r="A22007" t="s">
        <v>6966</v>
      </c>
      <c r="B22007" s="1">
        <v>46202</v>
      </c>
      <c r="C22007">
        <v>710101</v>
      </c>
      <c r="D22007" t="s">
        <v>694</v>
      </c>
      <c r="E22007" t="s">
        <v>695</v>
      </c>
      <c r="F22007">
        <v>8541</v>
      </c>
      <c r="G22007">
        <v>8545</v>
      </c>
      <c r="H22007">
        <v>100937</v>
      </c>
      <c r="I22007">
        <v>100994</v>
      </c>
      <c r="J22007">
        <v>114</v>
      </c>
      <c r="K22007">
        <v>4</v>
      </c>
      <c r="L22007">
        <v>6</v>
      </c>
      <c r="M22007">
        <v>0</v>
      </c>
      <c r="N22007">
        <v>0</v>
      </c>
      <c r="O22007">
        <v>0</v>
      </c>
      <c r="P22007" t="s">
        <v>6878</v>
      </c>
      <c r="Q22007">
        <v>2022</v>
      </c>
      <c r="R22007" t="s">
        <v>6876</v>
      </c>
      <c r="S22007" t="s">
        <v>630</v>
      </c>
      <c r="T22007" t="s">
        <v>52</v>
      </c>
    </row>
    <row r="22008" spans="1:20" x14ac:dyDescent="0.35">
      <c r="A22008" t="s">
        <v>6966</v>
      </c>
      <c r="B22008" s="1">
        <v>46203</v>
      </c>
      <c r="C22008">
        <v>710101</v>
      </c>
      <c r="D22008" t="s">
        <v>694</v>
      </c>
      <c r="E22008" t="s">
        <v>695</v>
      </c>
      <c r="F22008">
        <v>8545</v>
      </c>
      <c r="G22008">
        <v>8553</v>
      </c>
      <c r="H22008">
        <v>100994</v>
      </c>
      <c r="I22008">
        <v>101117</v>
      </c>
      <c r="J22008">
        <v>246</v>
      </c>
      <c r="K22008">
        <v>8</v>
      </c>
      <c r="L22008">
        <v>0</v>
      </c>
      <c r="M22008">
        <v>2</v>
      </c>
      <c r="N22008">
        <v>0</v>
      </c>
      <c r="O22008">
        <v>0</v>
      </c>
      <c r="P22008" t="s">
        <v>6878</v>
      </c>
      <c r="Q22008">
        <v>2022</v>
      </c>
      <c r="R22008" t="s">
        <v>6876</v>
      </c>
      <c r="S22008" t="s">
        <v>630</v>
      </c>
      <c r="T22008" t="s">
        <v>52</v>
      </c>
    </row>
    <row r="22009" spans="1:20" x14ac:dyDescent="0.35">
      <c r="A22009" t="s">
        <v>6966</v>
      </c>
      <c r="B22009" s="1">
        <v>46204</v>
      </c>
      <c r="C22009">
        <v>710101</v>
      </c>
      <c r="D22009" t="s">
        <v>694</v>
      </c>
      <c r="E22009" t="s">
        <v>695</v>
      </c>
      <c r="F22009">
        <v>8553</v>
      </c>
      <c r="G22009">
        <v>8557</v>
      </c>
      <c r="H22009">
        <v>101117</v>
      </c>
      <c r="I22009">
        <v>101197</v>
      </c>
      <c r="J22009">
        <v>160</v>
      </c>
      <c r="K22009">
        <v>4</v>
      </c>
      <c r="L22009">
        <v>6</v>
      </c>
      <c r="M22009">
        <v>0</v>
      </c>
      <c r="N22009">
        <v>0</v>
      </c>
      <c r="O22009">
        <v>0</v>
      </c>
      <c r="P22009" t="s">
        <v>6878</v>
      </c>
      <c r="Q22009">
        <v>2022</v>
      </c>
      <c r="R22009" t="s">
        <v>6876</v>
      </c>
      <c r="S22009" t="s">
        <v>630</v>
      </c>
      <c r="T22009" t="s">
        <v>52</v>
      </c>
    </row>
    <row r="22010" spans="1:20" x14ac:dyDescent="0.35">
      <c r="A22010" t="s">
        <v>6966</v>
      </c>
      <c r="B22010" s="1">
        <v>46205</v>
      </c>
      <c r="C22010">
        <v>710101</v>
      </c>
      <c r="D22010" t="s">
        <v>694</v>
      </c>
      <c r="E22010" t="s">
        <v>695</v>
      </c>
      <c r="F22010">
        <v>8557</v>
      </c>
      <c r="G22010">
        <v>8565</v>
      </c>
      <c r="H22010">
        <v>101197</v>
      </c>
      <c r="I22010">
        <v>101311</v>
      </c>
      <c r="J22010">
        <v>228</v>
      </c>
      <c r="K22010">
        <v>8</v>
      </c>
      <c r="L22010">
        <v>2</v>
      </c>
      <c r="M22010">
        <v>0</v>
      </c>
      <c r="N22010">
        <v>0</v>
      </c>
      <c r="O22010">
        <v>0</v>
      </c>
      <c r="P22010" t="s">
        <v>6878</v>
      </c>
      <c r="Q22010">
        <v>2022</v>
      </c>
      <c r="R22010" t="s">
        <v>6876</v>
      </c>
      <c r="S22010" t="s">
        <v>630</v>
      </c>
      <c r="T22010" t="s">
        <v>52</v>
      </c>
    </row>
    <row r="22011" spans="1:20" x14ac:dyDescent="0.35">
      <c r="A22011" t="s">
        <v>6966</v>
      </c>
      <c r="B22011" s="1">
        <v>46206</v>
      </c>
      <c r="C22011">
        <v>710101</v>
      </c>
      <c r="D22011" t="s">
        <v>694</v>
      </c>
      <c r="E22011" t="s">
        <v>695</v>
      </c>
      <c r="F22011">
        <v>8565</v>
      </c>
      <c r="G22011">
        <v>8570</v>
      </c>
      <c r="H22011">
        <v>101311</v>
      </c>
      <c r="I22011">
        <v>101361</v>
      </c>
      <c r="J22011">
        <v>100</v>
      </c>
      <c r="K22011">
        <v>5</v>
      </c>
      <c r="L22011">
        <v>5</v>
      </c>
      <c r="M22011">
        <v>0</v>
      </c>
      <c r="N22011">
        <v>0</v>
      </c>
      <c r="O22011">
        <v>0</v>
      </c>
      <c r="P22011" t="s">
        <v>6878</v>
      </c>
      <c r="Q22011">
        <v>2022</v>
      </c>
      <c r="R22011" t="s">
        <v>6876</v>
      </c>
      <c r="S22011" t="s">
        <v>630</v>
      </c>
      <c r="T22011" t="s">
        <v>52</v>
      </c>
    </row>
    <row r="22012" spans="1:20" x14ac:dyDescent="0.35">
      <c r="A22012" t="s">
        <v>6966</v>
      </c>
      <c r="B22012" s="1">
        <v>46207</v>
      </c>
      <c r="C22012">
        <v>710101</v>
      </c>
      <c r="D22012" t="s">
        <v>694</v>
      </c>
      <c r="E22012" t="s">
        <v>695</v>
      </c>
      <c r="F22012">
        <v>8570</v>
      </c>
      <c r="G22012">
        <v>8576</v>
      </c>
      <c r="H22012">
        <v>101361</v>
      </c>
      <c r="I22012">
        <v>101478</v>
      </c>
      <c r="J22012">
        <v>234</v>
      </c>
      <c r="K22012">
        <v>6</v>
      </c>
      <c r="L22012">
        <v>4</v>
      </c>
      <c r="M22012">
        <v>0</v>
      </c>
      <c r="N22012">
        <v>0</v>
      </c>
      <c r="O22012">
        <v>0</v>
      </c>
      <c r="P22012" t="s">
        <v>6878</v>
      </c>
      <c r="Q22012">
        <v>2022</v>
      </c>
      <c r="R22012" t="s">
        <v>6876</v>
      </c>
      <c r="S22012" t="s">
        <v>630</v>
      </c>
      <c r="T22012" t="s">
        <v>52</v>
      </c>
    </row>
    <row r="22013" spans="1:20" x14ac:dyDescent="0.35">
      <c r="A22013" t="s">
        <v>6966</v>
      </c>
      <c r="B22013" s="1">
        <v>46209</v>
      </c>
      <c r="C22013">
        <v>710101</v>
      </c>
      <c r="D22013" t="s">
        <v>694</v>
      </c>
      <c r="E22013" t="s">
        <v>695</v>
      </c>
      <c r="F22013">
        <v>8576</v>
      </c>
      <c r="G22013">
        <v>8576</v>
      </c>
      <c r="H22013">
        <v>101478</v>
      </c>
      <c r="I22013">
        <v>101478</v>
      </c>
      <c r="J22013">
        <v>0</v>
      </c>
      <c r="K22013">
        <v>0</v>
      </c>
      <c r="L22013">
        <v>0</v>
      </c>
      <c r="M22013">
        <v>0</v>
      </c>
      <c r="N22013">
        <v>0</v>
      </c>
      <c r="O22013">
        <v>0</v>
      </c>
      <c r="P22013" t="s">
        <v>6878</v>
      </c>
      <c r="Q22013">
        <v>2022</v>
      </c>
      <c r="R22013" t="s">
        <v>6876</v>
      </c>
      <c r="S22013" t="s">
        <v>630</v>
      </c>
      <c r="T22013" t="s">
        <v>52</v>
      </c>
    </row>
    <row r="22014" spans="1:20" x14ac:dyDescent="0.35">
      <c r="A22014" t="s">
        <v>6971</v>
      </c>
      <c r="B22014" s="1">
        <v>46023</v>
      </c>
      <c r="C22014">
        <v>250101</v>
      </c>
      <c r="D22014" t="s">
        <v>950</v>
      </c>
      <c r="E22014" t="s">
        <v>951</v>
      </c>
      <c r="F22014">
        <v>8588</v>
      </c>
      <c r="G22014">
        <v>8588</v>
      </c>
      <c r="H22014">
        <v>179132</v>
      </c>
      <c r="I22014">
        <v>179132</v>
      </c>
      <c r="J22014">
        <v>0</v>
      </c>
      <c r="K22014">
        <v>0</v>
      </c>
      <c r="L22014">
        <v>10</v>
      </c>
      <c r="M22014">
        <v>0</v>
      </c>
      <c r="N22014">
        <v>0</v>
      </c>
      <c r="O22014">
        <v>0</v>
      </c>
      <c r="P22014" t="s">
        <v>6878</v>
      </c>
      <c r="Q22014">
        <v>2022</v>
      </c>
      <c r="R22014" t="s">
        <v>6876</v>
      </c>
      <c r="S22014" t="s">
        <v>630</v>
      </c>
      <c r="T22014" t="s">
        <v>52</v>
      </c>
    </row>
    <row r="22015" spans="1:20" x14ac:dyDescent="0.35">
      <c r="A22015" t="s">
        <v>6971</v>
      </c>
      <c r="B22015" s="1">
        <v>46024</v>
      </c>
      <c r="C22015">
        <v>250101</v>
      </c>
      <c r="D22015" t="s">
        <v>950</v>
      </c>
      <c r="E22015" t="s">
        <v>951</v>
      </c>
      <c r="F22015">
        <v>8588</v>
      </c>
      <c r="G22015">
        <v>8588</v>
      </c>
      <c r="H22015">
        <v>179132</v>
      </c>
      <c r="I22015">
        <v>179132</v>
      </c>
      <c r="J22015">
        <v>0</v>
      </c>
      <c r="K22015">
        <v>0</v>
      </c>
      <c r="L22015">
        <v>10</v>
      </c>
      <c r="M22015">
        <v>0</v>
      </c>
      <c r="N22015">
        <v>0</v>
      </c>
      <c r="O22015">
        <v>0</v>
      </c>
      <c r="P22015" t="s">
        <v>6878</v>
      </c>
      <c r="Q22015">
        <v>2022</v>
      </c>
      <c r="R22015" t="s">
        <v>6876</v>
      </c>
      <c r="S22015" t="s">
        <v>630</v>
      </c>
      <c r="T22015" t="s">
        <v>52</v>
      </c>
    </row>
    <row r="22016" spans="1:20" x14ac:dyDescent="0.35">
      <c r="A22016" t="s">
        <v>6971</v>
      </c>
      <c r="B22016" s="1">
        <v>46025</v>
      </c>
      <c r="C22016">
        <v>250101</v>
      </c>
      <c r="D22016" t="s">
        <v>950</v>
      </c>
      <c r="E22016" t="s">
        <v>951</v>
      </c>
      <c r="F22016">
        <v>8588</v>
      </c>
      <c r="G22016">
        <v>8588</v>
      </c>
      <c r="H22016">
        <v>179132</v>
      </c>
      <c r="I22016">
        <v>179132</v>
      </c>
      <c r="J22016">
        <v>0</v>
      </c>
      <c r="K22016">
        <v>0</v>
      </c>
      <c r="L22016">
        <v>10</v>
      </c>
      <c r="M22016">
        <v>0</v>
      </c>
      <c r="N22016">
        <v>0</v>
      </c>
      <c r="O22016">
        <v>0</v>
      </c>
      <c r="P22016" t="s">
        <v>6878</v>
      </c>
      <c r="Q22016">
        <v>2022</v>
      </c>
      <c r="R22016" t="s">
        <v>6876</v>
      </c>
      <c r="S22016" t="s">
        <v>630</v>
      </c>
      <c r="T22016" t="s">
        <v>52</v>
      </c>
    </row>
    <row r="22017" spans="1:20" x14ac:dyDescent="0.35">
      <c r="A22017" t="s">
        <v>6971</v>
      </c>
      <c r="B22017" s="1">
        <v>46026</v>
      </c>
      <c r="C22017">
        <v>250101</v>
      </c>
      <c r="D22017" t="s">
        <v>950</v>
      </c>
      <c r="E22017" t="s">
        <v>951</v>
      </c>
      <c r="F22017">
        <v>8588</v>
      </c>
      <c r="G22017">
        <v>8588</v>
      </c>
      <c r="H22017">
        <v>179132</v>
      </c>
      <c r="I22017">
        <v>179132</v>
      </c>
      <c r="J22017">
        <v>0</v>
      </c>
      <c r="K22017">
        <v>0</v>
      </c>
      <c r="L22017">
        <v>10</v>
      </c>
      <c r="M22017">
        <v>0</v>
      </c>
      <c r="N22017">
        <v>0</v>
      </c>
      <c r="O22017">
        <v>0</v>
      </c>
      <c r="P22017" t="s">
        <v>6878</v>
      </c>
      <c r="Q22017">
        <v>2022</v>
      </c>
      <c r="R22017" t="s">
        <v>6876</v>
      </c>
      <c r="S22017" t="s">
        <v>630</v>
      </c>
      <c r="T22017" t="s">
        <v>52</v>
      </c>
    </row>
    <row r="22018" spans="1:20" x14ac:dyDescent="0.35">
      <c r="A22018" t="s">
        <v>6971</v>
      </c>
      <c r="B22018" s="1">
        <v>46027</v>
      </c>
      <c r="C22018">
        <v>250101</v>
      </c>
      <c r="D22018" t="s">
        <v>950</v>
      </c>
      <c r="E22018" t="s">
        <v>951</v>
      </c>
      <c r="F22018">
        <v>8588</v>
      </c>
      <c r="G22018">
        <v>8591</v>
      </c>
      <c r="H22018">
        <v>179132</v>
      </c>
      <c r="I22018">
        <v>179132</v>
      </c>
      <c r="J22018">
        <v>0</v>
      </c>
      <c r="K22018">
        <v>3</v>
      </c>
      <c r="L22018">
        <v>7</v>
      </c>
      <c r="M22018">
        <v>0</v>
      </c>
      <c r="N22018">
        <v>0</v>
      </c>
      <c r="O22018">
        <v>0</v>
      </c>
      <c r="P22018" t="s">
        <v>6878</v>
      </c>
      <c r="Q22018">
        <v>2022</v>
      </c>
      <c r="R22018" t="s">
        <v>6876</v>
      </c>
      <c r="S22018" t="s">
        <v>630</v>
      </c>
      <c r="T22018" t="s">
        <v>52</v>
      </c>
    </row>
    <row r="22019" spans="1:20" x14ac:dyDescent="0.35">
      <c r="A22019" t="s">
        <v>6971</v>
      </c>
      <c r="B22019" s="1">
        <v>46028</v>
      </c>
      <c r="C22019">
        <v>250101</v>
      </c>
      <c r="D22019" t="s">
        <v>950</v>
      </c>
      <c r="E22019" t="s">
        <v>951</v>
      </c>
      <c r="F22019">
        <v>8591</v>
      </c>
      <c r="G22019">
        <v>8598</v>
      </c>
      <c r="H22019">
        <v>179132</v>
      </c>
      <c r="I22019">
        <v>179132</v>
      </c>
      <c r="J22019">
        <v>0</v>
      </c>
      <c r="K22019">
        <v>7</v>
      </c>
      <c r="L22019">
        <v>3</v>
      </c>
      <c r="M22019">
        <v>0</v>
      </c>
      <c r="N22019">
        <v>0</v>
      </c>
      <c r="O22019">
        <v>0</v>
      </c>
      <c r="P22019" t="s">
        <v>6878</v>
      </c>
      <c r="Q22019">
        <v>2022</v>
      </c>
      <c r="R22019" t="s">
        <v>6876</v>
      </c>
      <c r="S22019" t="s">
        <v>630</v>
      </c>
      <c r="T22019" t="s">
        <v>52</v>
      </c>
    </row>
    <row r="22020" spans="1:20" x14ac:dyDescent="0.35">
      <c r="A22020" t="s">
        <v>6971</v>
      </c>
      <c r="B22020" s="1">
        <v>46029</v>
      </c>
      <c r="C22020">
        <v>250101</v>
      </c>
      <c r="D22020" t="s">
        <v>950</v>
      </c>
      <c r="E22020" t="s">
        <v>951</v>
      </c>
      <c r="F22020">
        <v>8598</v>
      </c>
      <c r="G22020">
        <v>8605</v>
      </c>
      <c r="H22020">
        <v>179132</v>
      </c>
      <c r="I22020">
        <v>179132</v>
      </c>
      <c r="J22020">
        <v>0</v>
      </c>
      <c r="K22020">
        <v>7</v>
      </c>
      <c r="L22020">
        <v>3</v>
      </c>
      <c r="M22020">
        <v>0</v>
      </c>
      <c r="N22020">
        <v>0</v>
      </c>
      <c r="O22020">
        <v>0</v>
      </c>
      <c r="P22020" t="s">
        <v>6878</v>
      </c>
      <c r="Q22020">
        <v>2022</v>
      </c>
      <c r="R22020" t="s">
        <v>6876</v>
      </c>
      <c r="S22020" t="s">
        <v>630</v>
      </c>
      <c r="T22020" t="s">
        <v>52</v>
      </c>
    </row>
    <row r="22021" spans="1:20" x14ac:dyDescent="0.35">
      <c r="A22021" t="s">
        <v>6971</v>
      </c>
      <c r="B22021" s="1">
        <v>46030</v>
      </c>
      <c r="C22021">
        <v>250101</v>
      </c>
      <c r="D22021" t="s">
        <v>950</v>
      </c>
      <c r="E22021" t="s">
        <v>951</v>
      </c>
      <c r="F22021">
        <v>8605</v>
      </c>
      <c r="G22021">
        <v>8610</v>
      </c>
      <c r="H22021">
        <v>179132</v>
      </c>
      <c r="I22021">
        <v>179132</v>
      </c>
      <c r="J22021">
        <v>0</v>
      </c>
      <c r="K22021">
        <v>5</v>
      </c>
      <c r="L22021">
        <v>5</v>
      </c>
      <c r="M22021">
        <v>0</v>
      </c>
      <c r="N22021">
        <v>0</v>
      </c>
      <c r="O22021">
        <v>0</v>
      </c>
      <c r="P22021" t="s">
        <v>6878</v>
      </c>
      <c r="Q22021">
        <v>2022</v>
      </c>
      <c r="R22021" t="s">
        <v>6876</v>
      </c>
      <c r="S22021" t="s">
        <v>630</v>
      </c>
      <c r="T22021" t="s">
        <v>52</v>
      </c>
    </row>
    <row r="22022" spans="1:20" x14ac:dyDescent="0.35">
      <c r="A22022" t="s">
        <v>6971</v>
      </c>
      <c r="B22022" s="1">
        <v>46031</v>
      </c>
      <c r="C22022">
        <v>250101</v>
      </c>
      <c r="D22022" t="s">
        <v>950</v>
      </c>
      <c r="E22022" t="s">
        <v>951</v>
      </c>
      <c r="F22022">
        <v>8610</v>
      </c>
      <c r="G22022">
        <v>8618</v>
      </c>
      <c r="H22022">
        <v>179132</v>
      </c>
      <c r="I22022">
        <v>179132</v>
      </c>
      <c r="J22022">
        <v>0</v>
      </c>
      <c r="K22022">
        <v>8</v>
      </c>
      <c r="L22022">
        <v>2</v>
      </c>
      <c r="M22022">
        <v>0</v>
      </c>
      <c r="N22022">
        <v>0</v>
      </c>
      <c r="O22022">
        <v>0</v>
      </c>
      <c r="P22022" t="s">
        <v>6878</v>
      </c>
      <c r="Q22022">
        <v>2022</v>
      </c>
      <c r="R22022" t="s">
        <v>6876</v>
      </c>
      <c r="S22022" t="s">
        <v>630</v>
      </c>
      <c r="T22022" t="s">
        <v>52</v>
      </c>
    </row>
    <row r="22023" spans="1:20" x14ac:dyDescent="0.35">
      <c r="A22023" t="s">
        <v>6971</v>
      </c>
      <c r="B22023" s="1">
        <v>46032</v>
      </c>
      <c r="C22023">
        <v>250101</v>
      </c>
      <c r="D22023" t="s">
        <v>950</v>
      </c>
      <c r="E22023" t="s">
        <v>951</v>
      </c>
      <c r="F22023">
        <v>8618</v>
      </c>
      <c r="G22023">
        <v>8621</v>
      </c>
      <c r="H22023">
        <v>179132</v>
      </c>
      <c r="I22023">
        <v>179132</v>
      </c>
      <c r="J22023">
        <v>0</v>
      </c>
      <c r="K22023">
        <v>3</v>
      </c>
      <c r="L22023">
        <v>7</v>
      </c>
      <c r="M22023">
        <v>0</v>
      </c>
      <c r="N22023">
        <v>0</v>
      </c>
      <c r="O22023">
        <v>0</v>
      </c>
      <c r="P22023" t="s">
        <v>6878</v>
      </c>
      <c r="Q22023">
        <v>2022</v>
      </c>
      <c r="R22023" t="s">
        <v>6876</v>
      </c>
      <c r="S22023" t="s">
        <v>630</v>
      </c>
      <c r="T22023" t="s">
        <v>52</v>
      </c>
    </row>
    <row r="22024" spans="1:20" x14ac:dyDescent="0.35">
      <c r="A22024" t="s">
        <v>6971</v>
      </c>
      <c r="B22024" s="1">
        <v>46033</v>
      </c>
      <c r="C22024">
        <v>250101</v>
      </c>
      <c r="D22024" t="s">
        <v>950</v>
      </c>
      <c r="E22024" t="s">
        <v>951</v>
      </c>
      <c r="F22024">
        <v>8621</v>
      </c>
      <c r="G22024">
        <v>8621</v>
      </c>
      <c r="H22024">
        <v>179132</v>
      </c>
      <c r="I22024">
        <v>179132</v>
      </c>
      <c r="J22024">
        <v>0</v>
      </c>
      <c r="K22024">
        <v>0</v>
      </c>
      <c r="L22024">
        <v>10</v>
      </c>
      <c r="M22024">
        <v>0</v>
      </c>
      <c r="N22024">
        <v>0</v>
      </c>
      <c r="O22024">
        <v>0</v>
      </c>
      <c r="P22024" t="s">
        <v>6878</v>
      </c>
      <c r="Q22024">
        <v>2022</v>
      </c>
      <c r="R22024" t="s">
        <v>6876</v>
      </c>
      <c r="S22024" t="s">
        <v>630</v>
      </c>
      <c r="T22024" t="s">
        <v>52</v>
      </c>
    </row>
    <row r="22025" spans="1:20" x14ac:dyDescent="0.35">
      <c r="A22025" t="s">
        <v>6971</v>
      </c>
      <c r="B22025" s="1">
        <v>46034</v>
      </c>
      <c r="C22025">
        <v>250101</v>
      </c>
      <c r="D22025" t="s">
        <v>950</v>
      </c>
      <c r="E22025" t="s">
        <v>951</v>
      </c>
      <c r="F22025">
        <v>8621</v>
      </c>
      <c r="G22025">
        <v>8621</v>
      </c>
      <c r="H22025">
        <v>179132</v>
      </c>
      <c r="I22025">
        <v>179132</v>
      </c>
      <c r="J22025">
        <v>0</v>
      </c>
      <c r="K22025">
        <v>0</v>
      </c>
      <c r="L22025">
        <v>10</v>
      </c>
      <c r="M22025">
        <v>0</v>
      </c>
      <c r="N22025">
        <v>0</v>
      </c>
      <c r="O22025">
        <v>0</v>
      </c>
      <c r="P22025" t="s">
        <v>6878</v>
      </c>
      <c r="Q22025">
        <v>2022</v>
      </c>
      <c r="R22025" t="s">
        <v>6876</v>
      </c>
      <c r="S22025" t="s">
        <v>630</v>
      </c>
      <c r="T22025" t="s">
        <v>52</v>
      </c>
    </row>
    <row r="22026" spans="1:20" x14ac:dyDescent="0.35">
      <c r="A22026" t="s">
        <v>6971</v>
      </c>
      <c r="B22026" s="1">
        <v>46035</v>
      </c>
      <c r="C22026">
        <v>250101</v>
      </c>
      <c r="D22026" t="s">
        <v>950</v>
      </c>
      <c r="E22026" t="s">
        <v>951</v>
      </c>
      <c r="F22026">
        <v>8621</v>
      </c>
      <c r="G22026">
        <v>8626</v>
      </c>
      <c r="H22026">
        <v>179132</v>
      </c>
      <c r="I22026">
        <v>179132</v>
      </c>
      <c r="J22026">
        <v>0</v>
      </c>
      <c r="K22026">
        <v>5</v>
      </c>
      <c r="L22026">
        <v>5</v>
      </c>
      <c r="M22026">
        <v>0</v>
      </c>
      <c r="N22026">
        <v>0</v>
      </c>
      <c r="O22026">
        <v>0</v>
      </c>
      <c r="P22026" t="s">
        <v>6878</v>
      </c>
      <c r="Q22026">
        <v>2022</v>
      </c>
      <c r="R22026" t="s">
        <v>6876</v>
      </c>
      <c r="S22026" t="s">
        <v>630</v>
      </c>
      <c r="T22026" t="s">
        <v>52</v>
      </c>
    </row>
    <row r="22027" spans="1:20" x14ac:dyDescent="0.35">
      <c r="A22027" t="s">
        <v>6971</v>
      </c>
      <c r="B22027" s="1">
        <v>46036</v>
      </c>
      <c r="C22027">
        <v>250101</v>
      </c>
      <c r="D22027" t="s">
        <v>950</v>
      </c>
      <c r="E22027" t="s">
        <v>951</v>
      </c>
      <c r="F22027">
        <v>8626</v>
      </c>
      <c r="G22027">
        <v>8626</v>
      </c>
      <c r="H22027">
        <v>179132</v>
      </c>
      <c r="I22027">
        <v>179132</v>
      </c>
      <c r="J22027">
        <v>0</v>
      </c>
      <c r="K22027">
        <v>0</v>
      </c>
      <c r="L22027">
        <v>10</v>
      </c>
      <c r="M22027">
        <v>0</v>
      </c>
      <c r="N22027">
        <v>0</v>
      </c>
      <c r="O22027">
        <v>0</v>
      </c>
      <c r="P22027" t="s">
        <v>6878</v>
      </c>
      <c r="Q22027">
        <v>2022</v>
      </c>
      <c r="R22027" t="s">
        <v>6876</v>
      </c>
      <c r="S22027" t="s">
        <v>630</v>
      </c>
      <c r="T22027" t="s">
        <v>52</v>
      </c>
    </row>
    <row r="22028" spans="1:20" x14ac:dyDescent="0.35">
      <c r="A22028" t="s">
        <v>6971</v>
      </c>
      <c r="B22028" s="1">
        <v>46037</v>
      </c>
      <c r="C22028">
        <v>250101</v>
      </c>
      <c r="D22028" t="s">
        <v>950</v>
      </c>
      <c r="E22028" t="s">
        <v>951</v>
      </c>
      <c r="F22028">
        <v>8626</v>
      </c>
      <c r="G22028">
        <v>8626</v>
      </c>
      <c r="H22028">
        <v>179132</v>
      </c>
      <c r="I22028">
        <v>179132</v>
      </c>
      <c r="J22028">
        <v>0</v>
      </c>
      <c r="K22028">
        <v>0</v>
      </c>
      <c r="L22028">
        <v>10</v>
      </c>
      <c r="M22028">
        <v>0</v>
      </c>
      <c r="N22028">
        <v>0</v>
      </c>
      <c r="O22028">
        <v>0</v>
      </c>
      <c r="P22028" t="s">
        <v>6878</v>
      </c>
      <c r="Q22028">
        <v>2022</v>
      </c>
      <c r="R22028" t="s">
        <v>6876</v>
      </c>
      <c r="S22028" t="s">
        <v>630</v>
      </c>
      <c r="T22028" t="s">
        <v>52</v>
      </c>
    </row>
    <row r="22029" spans="1:20" x14ac:dyDescent="0.35">
      <c r="A22029" t="s">
        <v>6971</v>
      </c>
      <c r="B22029" s="1">
        <v>46038</v>
      </c>
      <c r="C22029">
        <v>250101</v>
      </c>
      <c r="D22029" t="s">
        <v>950</v>
      </c>
      <c r="E22029" t="s">
        <v>951</v>
      </c>
      <c r="F22029">
        <v>8626</v>
      </c>
      <c r="G22029">
        <v>8626</v>
      </c>
      <c r="H22029">
        <v>179132</v>
      </c>
      <c r="I22029">
        <v>179132</v>
      </c>
      <c r="J22029">
        <v>0</v>
      </c>
      <c r="K22029">
        <v>0</v>
      </c>
      <c r="L22029">
        <v>10</v>
      </c>
      <c r="M22029">
        <v>0</v>
      </c>
      <c r="N22029">
        <v>0</v>
      </c>
      <c r="O22029">
        <v>0</v>
      </c>
      <c r="P22029" t="s">
        <v>6878</v>
      </c>
      <c r="Q22029">
        <v>2022</v>
      </c>
      <c r="R22029" t="s">
        <v>6876</v>
      </c>
      <c r="S22029" t="s">
        <v>630</v>
      </c>
      <c r="T22029" t="s">
        <v>52</v>
      </c>
    </row>
    <row r="22030" spans="1:20" x14ac:dyDescent="0.35">
      <c r="A22030" t="s">
        <v>6971</v>
      </c>
      <c r="B22030" s="1">
        <v>46039</v>
      </c>
      <c r="C22030">
        <v>250101</v>
      </c>
      <c r="D22030" t="s">
        <v>950</v>
      </c>
      <c r="E22030" t="s">
        <v>951</v>
      </c>
      <c r="F22030">
        <v>8626</v>
      </c>
      <c r="G22030">
        <v>8626</v>
      </c>
      <c r="H22030">
        <v>179132</v>
      </c>
      <c r="I22030">
        <v>179132</v>
      </c>
      <c r="J22030">
        <v>0</v>
      </c>
      <c r="K22030">
        <v>0</v>
      </c>
      <c r="L22030">
        <v>10</v>
      </c>
      <c r="M22030">
        <v>0</v>
      </c>
      <c r="N22030">
        <v>0</v>
      </c>
      <c r="O22030">
        <v>0</v>
      </c>
      <c r="P22030" t="s">
        <v>6878</v>
      </c>
      <c r="Q22030">
        <v>2022</v>
      </c>
      <c r="R22030" t="s">
        <v>6876</v>
      </c>
      <c r="S22030" t="s">
        <v>630</v>
      </c>
      <c r="T22030" t="s">
        <v>52</v>
      </c>
    </row>
    <row r="22031" spans="1:20" x14ac:dyDescent="0.35">
      <c r="A22031" t="s">
        <v>6971</v>
      </c>
      <c r="B22031" s="1">
        <v>46040</v>
      </c>
      <c r="C22031">
        <v>250101</v>
      </c>
      <c r="D22031" t="s">
        <v>950</v>
      </c>
      <c r="E22031" t="s">
        <v>951</v>
      </c>
      <c r="F22031">
        <v>8626</v>
      </c>
      <c r="G22031">
        <v>8626</v>
      </c>
      <c r="H22031">
        <v>179132</v>
      </c>
      <c r="I22031">
        <v>179132</v>
      </c>
      <c r="J22031">
        <v>0</v>
      </c>
      <c r="K22031">
        <v>0</v>
      </c>
      <c r="L22031">
        <v>10</v>
      </c>
      <c r="M22031">
        <v>0</v>
      </c>
      <c r="N22031">
        <v>0</v>
      </c>
      <c r="O22031">
        <v>0</v>
      </c>
      <c r="P22031" t="s">
        <v>6878</v>
      </c>
      <c r="Q22031">
        <v>2022</v>
      </c>
      <c r="R22031" t="s">
        <v>6876</v>
      </c>
      <c r="S22031" t="s">
        <v>630</v>
      </c>
      <c r="T22031" t="s">
        <v>52</v>
      </c>
    </row>
    <row r="22032" spans="1:20" x14ac:dyDescent="0.35">
      <c r="A22032" t="s">
        <v>6971</v>
      </c>
      <c r="B22032" s="1">
        <v>46041</v>
      </c>
      <c r="C22032">
        <v>250101</v>
      </c>
      <c r="D22032" t="s">
        <v>950</v>
      </c>
      <c r="E22032" t="s">
        <v>951</v>
      </c>
      <c r="F22032">
        <v>8626</v>
      </c>
      <c r="G22032">
        <v>8626</v>
      </c>
      <c r="H22032">
        <v>179132</v>
      </c>
      <c r="I22032">
        <v>179132</v>
      </c>
      <c r="J22032">
        <v>0</v>
      </c>
      <c r="K22032">
        <v>0</v>
      </c>
      <c r="L22032">
        <v>10</v>
      </c>
      <c r="M22032">
        <v>0</v>
      </c>
      <c r="N22032">
        <v>0</v>
      </c>
      <c r="O22032">
        <v>0</v>
      </c>
      <c r="P22032" t="s">
        <v>6878</v>
      </c>
      <c r="Q22032">
        <v>2022</v>
      </c>
      <c r="R22032" t="s">
        <v>6876</v>
      </c>
      <c r="S22032" t="s">
        <v>630</v>
      </c>
      <c r="T22032" t="s">
        <v>52</v>
      </c>
    </row>
    <row r="22033" spans="1:20" x14ac:dyDescent="0.35">
      <c r="A22033" t="s">
        <v>6971</v>
      </c>
      <c r="B22033" s="1">
        <v>46042</v>
      </c>
      <c r="C22033">
        <v>250101</v>
      </c>
      <c r="D22033" t="s">
        <v>950</v>
      </c>
      <c r="E22033" t="s">
        <v>951</v>
      </c>
      <c r="F22033">
        <v>8626</v>
      </c>
      <c r="G22033">
        <v>8634</v>
      </c>
      <c r="H22033">
        <v>179132</v>
      </c>
      <c r="I22033">
        <v>179132</v>
      </c>
      <c r="J22033">
        <v>0</v>
      </c>
      <c r="K22033">
        <v>8</v>
      </c>
      <c r="L22033">
        <v>2</v>
      </c>
      <c r="M22033">
        <v>0</v>
      </c>
      <c r="N22033">
        <v>0</v>
      </c>
      <c r="O22033">
        <v>0</v>
      </c>
      <c r="P22033" t="s">
        <v>6878</v>
      </c>
      <c r="Q22033">
        <v>2022</v>
      </c>
      <c r="R22033" t="s">
        <v>6876</v>
      </c>
      <c r="S22033" t="s">
        <v>630</v>
      </c>
      <c r="T22033" t="s">
        <v>52</v>
      </c>
    </row>
    <row r="22034" spans="1:20" x14ac:dyDescent="0.35">
      <c r="A22034" t="s">
        <v>6971</v>
      </c>
      <c r="B22034" s="1">
        <v>46043</v>
      </c>
      <c r="C22034">
        <v>250101</v>
      </c>
      <c r="D22034" t="s">
        <v>950</v>
      </c>
      <c r="E22034" t="s">
        <v>951</v>
      </c>
      <c r="F22034">
        <v>8634</v>
      </c>
      <c r="G22034">
        <v>8641</v>
      </c>
      <c r="H22034">
        <v>179132</v>
      </c>
      <c r="I22034">
        <v>179132</v>
      </c>
      <c r="J22034">
        <v>0</v>
      </c>
      <c r="K22034">
        <v>7</v>
      </c>
      <c r="L22034">
        <v>3</v>
      </c>
      <c r="M22034">
        <v>0</v>
      </c>
      <c r="N22034">
        <v>0</v>
      </c>
      <c r="O22034">
        <v>0</v>
      </c>
      <c r="P22034" t="s">
        <v>6878</v>
      </c>
      <c r="Q22034">
        <v>2022</v>
      </c>
      <c r="R22034" t="s">
        <v>6876</v>
      </c>
      <c r="S22034" t="s">
        <v>630</v>
      </c>
      <c r="T22034" t="s">
        <v>52</v>
      </c>
    </row>
    <row r="22035" spans="1:20" x14ac:dyDescent="0.35">
      <c r="A22035" t="s">
        <v>6971</v>
      </c>
      <c r="B22035" s="1">
        <v>46044</v>
      </c>
      <c r="C22035">
        <v>250101</v>
      </c>
      <c r="D22035" t="s">
        <v>950</v>
      </c>
      <c r="E22035" t="s">
        <v>951</v>
      </c>
      <c r="F22035">
        <v>8641</v>
      </c>
      <c r="G22035">
        <v>8648</v>
      </c>
      <c r="H22035">
        <v>179132</v>
      </c>
      <c r="I22035">
        <v>179132</v>
      </c>
      <c r="J22035">
        <v>0</v>
      </c>
      <c r="K22035">
        <v>7</v>
      </c>
      <c r="L22035">
        <v>3</v>
      </c>
      <c r="M22035">
        <v>0</v>
      </c>
      <c r="N22035">
        <v>0</v>
      </c>
      <c r="O22035">
        <v>0</v>
      </c>
      <c r="P22035" t="s">
        <v>6878</v>
      </c>
      <c r="Q22035">
        <v>2022</v>
      </c>
      <c r="R22035" t="s">
        <v>6876</v>
      </c>
      <c r="S22035" t="s">
        <v>630</v>
      </c>
      <c r="T22035" t="s">
        <v>52</v>
      </c>
    </row>
    <row r="22036" spans="1:20" x14ac:dyDescent="0.35">
      <c r="A22036" t="s">
        <v>6971</v>
      </c>
      <c r="B22036" s="1">
        <v>46045</v>
      </c>
      <c r="C22036">
        <v>250101</v>
      </c>
      <c r="D22036" t="s">
        <v>950</v>
      </c>
      <c r="E22036" t="s">
        <v>951</v>
      </c>
      <c r="F22036">
        <v>8648</v>
      </c>
      <c r="G22036">
        <v>8652</v>
      </c>
      <c r="H22036">
        <v>179132</v>
      </c>
      <c r="I22036">
        <v>179132</v>
      </c>
      <c r="J22036">
        <v>0</v>
      </c>
      <c r="K22036">
        <v>4</v>
      </c>
      <c r="L22036">
        <v>6</v>
      </c>
      <c r="M22036">
        <v>0</v>
      </c>
      <c r="N22036">
        <v>0</v>
      </c>
      <c r="O22036">
        <v>0</v>
      </c>
      <c r="P22036" t="s">
        <v>6878</v>
      </c>
      <c r="Q22036">
        <v>2022</v>
      </c>
      <c r="R22036" t="s">
        <v>6876</v>
      </c>
      <c r="S22036" t="s">
        <v>630</v>
      </c>
      <c r="T22036" t="s">
        <v>52</v>
      </c>
    </row>
    <row r="22037" spans="1:20" x14ac:dyDescent="0.35">
      <c r="A22037" t="s">
        <v>6971</v>
      </c>
      <c r="B22037" s="1">
        <v>46046</v>
      </c>
      <c r="C22037">
        <v>250101</v>
      </c>
      <c r="D22037" t="s">
        <v>950</v>
      </c>
      <c r="E22037" t="s">
        <v>951</v>
      </c>
      <c r="F22037">
        <v>8652</v>
      </c>
      <c r="G22037">
        <v>8657</v>
      </c>
      <c r="H22037">
        <v>179132</v>
      </c>
      <c r="I22037">
        <v>179132</v>
      </c>
      <c r="J22037">
        <v>0</v>
      </c>
      <c r="K22037">
        <v>5</v>
      </c>
      <c r="L22037">
        <v>5</v>
      </c>
      <c r="M22037">
        <v>0</v>
      </c>
      <c r="N22037">
        <v>0</v>
      </c>
      <c r="O22037">
        <v>0</v>
      </c>
      <c r="P22037" t="s">
        <v>6878</v>
      </c>
      <c r="Q22037">
        <v>2022</v>
      </c>
      <c r="R22037" t="s">
        <v>6876</v>
      </c>
      <c r="S22037" t="s">
        <v>630</v>
      </c>
      <c r="T22037" t="s">
        <v>52</v>
      </c>
    </row>
    <row r="22038" spans="1:20" x14ac:dyDescent="0.35">
      <c r="A22038" t="s">
        <v>6971</v>
      </c>
      <c r="B22038" s="1">
        <v>46047</v>
      </c>
      <c r="C22038">
        <v>250101</v>
      </c>
      <c r="D22038" t="s">
        <v>950</v>
      </c>
      <c r="E22038" t="s">
        <v>951</v>
      </c>
      <c r="F22038">
        <v>8657</v>
      </c>
      <c r="G22038">
        <v>8662</v>
      </c>
      <c r="H22038">
        <v>179132</v>
      </c>
      <c r="I22038">
        <v>179132</v>
      </c>
      <c r="J22038">
        <v>0</v>
      </c>
      <c r="K22038">
        <v>5</v>
      </c>
      <c r="L22038">
        <v>5</v>
      </c>
      <c r="M22038">
        <v>0</v>
      </c>
      <c r="N22038">
        <v>0</v>
      </c>
      <c r="O22038">
        <v>0</v>
      </c>
      <c r="P22038" t="s">
        <v>6878</v>
      </c>
      <c r="Q22038">
        <v>2022</v>
      </c>
      <c r="R22038" t="s">
        <v>6876</v>
      </c>
      <c r="S22038" t="s">
        <v>630</v>
      </c>
      <c r="T22038" t="s">
        <v>52</v>
      </c>
    </row>
    <row r="22039" spans="1:20" x14ac:dyDescent="0.35">
      <c r="A22039" t="s">
        <v>6971</v>
      </c>
      <c r="B22039" s="1">
        <v>46048</v>
      </c>
      <c r="C22039">
        <v>250101</v>
      </c>
      <c r="D22039" t="s">
        <v>950</v>
      </c>
      <c r="E22039" t="s">
        <v>951</v>
      </c>
      <c r="F22039">
        <v>8662</v>
      </c>
      <c r="G22039">
        <v>8670</v>
      </c>
      <c r="H22039">
        <v>179132</v>
      </c>
      <c r="I22039">
        <v>179132</v>
      </c>
      <c r="J22039">
        <v>0</v>
      </c>
      <c r="K22039">
        <v>8</v>
      </c>
      <c r="L22039">
        <v>2</v>
      </c>
      <c r="M22039">
        <v>0</v>
      </c>
      <c r="N22039">
        <v>0</v>
      </c>
      <c r="O22039">
        <v>0</v>
      </c>
      <c r="P22039" t="s">
        <v>6878</v>
      </c>
      <c r="Q22039">
        <v>2022</v>
      </c>
      <c r="R22039" t="s">
        <v>6876</v>
      </c>
      <c r="S22039" t="s">
        <v>630</v>
      </c>
      <c r="T22039" t="s">
        <v>52</v>
      </c>
    </row>
    <row r="22040" spans="1:20" x14ac:dyDescent="0.35">
      <c r="A22040" t="s">
        <v>6971</v>
      </c>
      <c r="B22040" s="1">
        <v>46049</v>
      </c>
      <c r="C22040">
        <v>250101</v>
      </c>
      <c r="D22040" t="s">
        <v>950</v>
      </c>
      <c r="E22040" t="s">
        <v>951</v>
      </c>
      <c r="F22040">
        <v>8670</v>
      </c>
      <c r="G22040">
        <v>8673</v>
      </c>
      <c r="H22040">
        <v>179132</v>
      </c>
      <c r="I22040">
        <v>179132</v>
      </c>
      <c r="J22040">
        <v>0</v>
      </c>
      <c r="K22040">
        <v>3</v>
      </c>
      <c r="L22040">
        <v>7</v>
      </c>
      <c r="M22040">
        <v>0</v>
      </c>
      <c r="N22040">
        <v>0</v>
      </c>
      <c r="O22040">
        <v>0</v>
      </c>
      <c r="P22040" t="s">
        <v>6878</v>
      </c>
      <c r="Q22040">
        <v>2022</v>
      </c>
      <c r="R22040" t="s">
        <v>6876</v>
      </c>
      <c r="S22040" t="s">
        <v>630</v>
      </c>
      <c r="T22040" t="s">
        <v>52</v>
      </c>
    </row>
    <row r="22041" spans="1:20" x14ac:dyDescent="0.35">
      <c r="A22041" t="s">
        <v>6971</v>
      </c>
      <c r="B22041" s="1">
        <v>46050</v>
      </c>
      <c r="C22041">
        <v>250101</v>
      </c>
      <c r="D22041" t="s">
        <v>950</v>
      </c>
      <c r="E22041" t="s">
        <v>951</v>
      </c>
      <c r="F22041">
        <v>8673</v>
      </c>
      <c r="G22041">
        <v>8678</v>
      </c>
      <c r="H22041">
        <v>94638</v>
      </c>
      <c r="I22041">
        <v>95208</v>
      </c>
      <c r="J22041">
        <v>1140</v>
      </c>
      <c r="K22041">
        <v>5</v>
      </c>
      <c r="L22041">
        <v>5</v>
      </c>
      <c r="M22041">
        <v>0</v>
      </c>
      <c r="N22041">
        <v>0</v>
      </c>
      <c r="O22041">
        <v>0</v>
      </c>
      <c r="P22041" t="s">
        <v>6878</v>
      </c>
      <c r="Q22041">
        <v>2022</v>
      </c>
      <c r="R22041" t="s">
        <v>6876</v>
      </c>
      <c r="S22041" t="s">
        <v>630</v>
      </c>
      <c r="T22041" t="s">
        <v>52</v>
      </c>
    </row>
    <row r="22042" spans="1:20" x14ac:dyDescent="0.35">
      <c r="A22042" t="s">
        <v>6971</v>
      </c>
      <c r="B22042" s="1">
        <v>46051</v>
      </c>
      <c r="C22042">
        <v>250101</v>
      </c>
      <c r="D22042" t="s">
        <v>950</v>
      </c>
      <c r="E22042" t="s">
        <v>951</v>
      </c>
      <c r="F22042">
        <v>8678</v>
      </c>
      <c r="G22042">
        <v>8682</v>
      </c>
      <c r="H22042">
        <v>95208</v>
      </c>
      <c r="I22042">
        <v>95220</v>
      </c>
      <c r="J22042">
        <v>24</v>
      </c>
      <c r="K22042">
        <v>4</v>
      </c>
      <c r="L22042">
        <v>6</v>
      </c>
      <c r="M22042">
        <v>0</v>
      </c>
      <c r="N22042">
        <v>0</v>
      </c>
      <c r="O22042">
        <v>0</v>
      </c>
      <c r="P22042" t="s">
        <v>6878</v>
      </c>
      <c r="Q22042">
        <v>2022</v>
      </c>
      <c r="R22042" t="s">
        <v>6876</v>
      </c>
      <c r="S22042" t="s">
        <v>630</v>
      </c>
      <c r="T22042" t="s">
        <v>52</v>
      </c>
    </row>
    <row r="22043" spans="1:20" x14ac:dyDescent="0.35">
      <c r="A22043" t="s">
        <v>6971</v>
      </c>
      <c r="B22043" s="1">
        <v>46052</v>
      </c>
      <c r="C22043">
        <v>250101</v>
      </c>
      <c r="D22043" t="s">
        <v>950</v>
      </c>
      <c r="E22043" t="s">
        <v>951</v>
      </c>
      <c r="F22043">
        <v>8682</v>
      </c>
      <c r="G22043">
        <v>8685</v>
      </c>
      <c r="H22043">
        <v>95220</v>
      </c>
      <c r="I22043">
        <v>95228</v>
      </c>
      <c r="J22043">
        <v>16</v>
      </c>
      <c r="K22043">
        <v>3</v>
      </c>
      <c r="L22043">
        <v>7</v>
      </c>
      <c r="M22043">
        <v>0</v>
      </c>
      <c r="N22043">
        <v>0</v>
      </c>
      <c r="O22043">
        <v>0</v>
      </c>
      <c r="P22043" t="s">
        <v>6878</v>
      </c>
      <c r="Q22043">
        <v>2022</v>
      </c>
      <c r="R22043" t="s">
        <v>6876</v>
      </c>
      <c r="S22043" t="s">
        <v>630</v>
      </c>
      <c r="T22043" t="s">
        <v>52</v>
      </c>
    </row>
    <row r="22044" spans="1:20" x14ac:dyDescent="0.35">
      <c r="A22044" t="s">
        <v>6971</v>
      </c>
      <c r="B22044" s="1">
        <v>46053</v>
      </c>
      <c r="C22044">
        <v>250101</v>
      </c>
      <c r="D22044" t="s">
        <v>950</v>
      </c>
      <c r="E22044" t="s">
        <v>951</v>
      </c>
      <c r="F22044">
        <v>8685</v>
      </c>
      <c r="G22044">
        <v>8690</v>
      </c>
      <c r="H22044">
        <v>95228</v>
      </c>
      <c r="I22044">
        <v>95295</v>
      </c>
      <c r="J22044">
        <v>134</v>
      </c>
      <c r="K22044">
        <v>5</v>
      </c>
      <c r="L22044">
        <v>5</v>
      </c>
      <c r="M22044">
        <v>0</v>
      </c>
      <c r="N22044">
        <v>0</v>
      </c>
      <c r="O22044">
        <v>0</v>
      </c>
      <c r="P22044" t="s">
        <v>6878</v>
      </c>
      <c r="Q22044">
        <v>2022</v>
      </c>
      <c r="R22044" t="s">
        <v>6876</v>
      </c>
      <c r="S22044" t="s">
        <v>630</v>
      </c>
      <c r="T22044" t="s">
        <v>52</v>
      </c>
    </row>
    <row r="22045" spans="1:20" x14ac:dyDescent="0.35">
      <c r="A22045" t="s">
        <v>6971</v>
      </c>
      <c r="B22045" s="1">
        <v>46054</v>
      </c>
      <c r="C22045">
        <v>250101</v>
      </c>
      <c r="D22045" t="s">
        <v>950</v>
      </c>
      <c r="E22045" t="s">
        <v>951</v>
      </c>
      <c r="F22045">
        <v>8690</v>
      </c>
      <c r="G22045">
        <v>8690</v>
      </c>
      <c r="H22045">
        <v>95295</v>
      </c>
      <c r="I22045">
        <v>95295</v>
      </c>
      <c r="J22045">
        <v>0</v>
      </c>
      <c r="K22045">
        <v>0</v>
      </c>
      <c r="L22045">
        <v>10</v>
      </c>
      <c r="M22045">
        <v>0</v>
      </c>
      <c r="N22045">
        <v>0</v>
      </c>
      <c r="O22045">
        <v>0</v>
      </c>
      <c r="P22045" t="s">
        <v>6878</v>
      </c>
      <c r="Q22045">
        <v>2022</v>
      </c>
      <c r="R22045" t="s">
        <v>6876</v>
      </c>
      <c r="S22045" t="s">
        <v>630</v>
      </c>
      <c r="T22045" t="s">
        <v>52</v>
      </c>
    </row>
    <row r="22046" spans="1:20" x14ac:dyDescent="0.35">
      <c r="A22046" t="s">
        <v>6971</v>
      </c>
      <c r="B22046" s="1">
        <v>46055</v>
      </c>
      <c r="C22046">
        <v>250101</v>
      </c>
      <c r="D22046" t="s">
        <v>950</v>
      </c>
      <c r="E22046" t="s">
        <v>951</v>
      </c>
      <c r="F22046">
        <v>8690</v>
      </c>
      <c r="G22046">
        <v>8696</v>
      </c>
      <c r="H22046">
        <v>95295</v>
      </c>
      <c r="I22046">
        <v>95315</v>
      </c>
      <c r="J22046">
        <v>40</v>
      </c>
      <c r="K22046">
        <v>6</v>
      </c>
      <c r="L22046">
        <v>4</v>
      </c>
      <c r="M22046">
        <v>0</v>
      </c>
      <c r="N22046">
        <v>0</v>
      </c>
      <c r="O22046">
        <v>0</v>
      </c>
      <c r="P22046" t="s">
        <v>6878</v>
      </c>
      <c r="Q22046">
        <v>2022</v>
      </c>
      <c r="R22046" t="s">
        <v>6876</v>
      </c>
      <c r="S22046" t="s">
        <v>630</v>
      </c>
      <c r="T22046" t="s">
        <v>52</v>
      </c>
    </row>
    <row r="22047" spans="1:20" x14ac:dyDescent="0.35">
      <c r="A22047" t="s">
        <v>6971</v>
      </c>
      <c r="B22047" s="1">
        <v>46056</v>
      </c>
      <c r="C22047">
        <v>250101</v>
      </c>
      <c r="D22047" t="s">
        <v>950</v>
      </c>
      <c r="E22047" t="s">
        <v>951</v>
      </c>
      <c r="F22047">
        <v>8696</v>
      </c>
      <c r="G22047">
        <v>8702</v>
      </c>
      <c r="H22047">
        <v>95315</v>
      </c>
      <c r="I22047">
        <v>95352</v>
      </c>
      <c r="J22047">
        <v>111</v>
      </c>
      <c r="K22047">
        <v>6</v>
      </c>
      <c r="L22047">
        <v>4</v>
      </c>
      <c r="M22047">
        <v>0</v>
      </c>
      <c r="N22047">
        <v>0</v>
      </c>
      <c r="O22047">
        <v>0</v>
      </c>
      <c r="P22047" t="s">
        <v>6878</v>
      </c>
      <c r="Q22047">
        <v>2022</v>
      </c>
      <c r="R22047" t="s">
        <v>6876</v>
      </c>
      <c r="S22047" t="s">
        <v>630</v>
      </c>
      <c r="T22047" t="s">
        <v>52</v>
      </c>
    </row>
    <row r="22048" spans="1:20" x14ac:dyDescent="0.35">
      <c r="A22048" t="s">
        <v>6971</v>
      </c>
      <c r="B22048" s="1">
        <v>46057</v>
      </c>
      <c r="C22048">
        <v>250101</v>
      </c>
      <c r="D22048" t="s">
        <v>950</v>
      </c>
      <c r="E22048" t="s">
        <v>951</v>
      </c>
      <c r="F22048">
        <v>8702</v>
      </c>
      <c r="G22048">
        <v>8709</v>
      </c>
      <c r="H22048">
        <v>95352</v>
      </c>
      <c r="I22048">
        <v>95366</v>
      </c>
      <c r="J22048">
        <v>28</v>
      </c>
      <c r="K22048">
        <v>7</v>
      </c>
      <c r="L22048">
        <v>3</v>
      </c>
      <c r="M22048">
        <v>0</v>
      </c>
      <c r="N22048">
        <v>0</v>
      </c>
      <c r="O22048">
        <v>0</v>
      </c>
      <c r="P22048" t="s">
        <v>6878</v>
      </c>
      <c r="Q22048">
        <v>2022</v>
      </c>
      <c r="R22048" t="s">
        <v>6876</v>
      </c>
      <c r="S22048" t="s">
        <v>630</v>
      </c>
      <c r="T22048" t="s">
        <v>52</v>
      </c>
    </row>
    <row r="22049" spans="1:20" x14ac:dyDescent="0.35">
      <c r="A22049" t="s">
        <v>6971</v>
      </c>
      <c r="B22049" s="1">
        <v>46058</v>
      </c>
      <c r="C22049">
        <v>250101</v>
      </c>
      <c r="D22049" t="s">
        <v>950</v>
      </c>
      <c r="E22049" t="s">
        <v>951</v>
      </c>
      <c r="F22049">
        <v>8709</v>
      </c>
      <c r="G22049">
        <v>8711</v>
      </c>
      <c r="H22049">
        <v>95366</v>
      </c>
      <c r="I22049">
        <v>95370</v>
      </c>
      <c r="J22049">
        <v>8</v>
      </c>
      <c r="K22049">
        <v>2</v>
      </c>
      <c r="L22049">
        <v>8</v>
      </c>
      <c r="M22049">
        <v>0</v>
      </c>
      <c r="N22049">
        <v>0</v>
      </c>
      <c r="O22049">
        <v>0</v>
      </c>
      <c r="P22049" t="s">
        <v>6878</v>
      </c>
      <c r="Q22049">
        <v>2022</v>
      </c>
      <c r="R22049" t="s">
        <v>6876</v>
      </c>
      <c r="S22049" t="s">
        <v>630</v>
      </c>
      <c r="T22049" t="s">
        <v>52</v>
      </c>
    </row>
    <row r="22050" spans="1:20" x14ac:dyDescent="0.35">
      <c r="A22050" t="s">
        <v>6971</v>
      </c>
      <c r="B22050" s="1">
        <v>46059</v>
      </c>
      <c r="C22050">
        <v>250101</v>
      </c>
      <c r="D22050" t="s">
        <v>950</v>
      </c>
      <c r="E22050" t="s">
        <v>951</v>
      </c>
      <c r="F22050">
        <v>8711</v>
      </c>
      <c r="G22050">
        <v>8714</v>
      </c>
      <c r="H22050">
        <v>95370</v>
      </c>
      <c r="I22050">
        <v>95381</v>
      </c>
      <c r="J22050">
        <v>22</v>
      </c>
      <c r="K22050">
        <v>3</v>
      </c>
      <c r="L22050">
        <v>7</v>
      </c>
      <c r="M22050">
        <v>0</v>
      </c>
      <c r="N22050">
        <v>0</v>
      </c>
      <c r="O22050">
        <v>0</v>
      </c>
      <c r="P22050" t="s">
        <v>6878</v>
      </c>
      <c r="Q22050">
        <v>2022</v>
      </c>
      <c r="R22050" t="s">
        <v>6876</v>
      </c>
      <c r="S22050" t="s">
        <v>630</v>
      </c>
      <c r="T22050" t="s">
        <v>52</v>
      </c>
    </row>
    <row r="22051" spans="1:20" x14ac:dyDescent="0.35">
      <c r="A22051" t="s">
        <v>6971</v>
      </c>
      <c r="B22051" s="1">
        <v>46060</v>
      </c>
      <c r="C22051">
        <v>250101</v>
      </c>
      <c r="D22051" t="s">
        <v>950</v>
      </c>
      <c r="E22051" t="s">
        <v>951</v>
      </c>
      <c r="F22051">
        <v>8714</v>
      </c>
      <c r="G22051">
        <v>8718</v>
      </c>
      <c r="H22051">
        <v>95381</v>
      </c>
      <c r="I22051">
        <v>95392</v>
      </c>
      <c r="J22051">
        <v>33</v>
      </c>
      <c r="K22051">
        <v>4</v>
      </c>
      <c r="L22051">
        <v>6</v>
      </c>
      <c r="M22051">
        <v>0</v>
      </c>
      <c r="N22051">
        <v>0</v>
      </c>
      <c r="O22051">
        <v>0</v>
      </c>
      <c r="P22051" t="s">
        <v>6878</v>
      </c>
      <c r="Q22051">
        <v>2022</v>
      </c>
      <c r="R22051" t="s">
        <v>6876</v>
      </c>
      <c r="S22051" t="s">
        <v>630</v>
      </c>
      <c r="T22051" t="s">
        <v>52</v>
      </c>
    </row>
    <row r="22052" spans="1:20" x14ac:dyDescent="0.35">
      <c r="A22052" t="s">
        <v>6971</v>
      </c>
      <c r="B22052" s="1">
        <v>46061</v>
      </c>
      <c r="C22052">
        <v>250101</v>
      </c>
      <c r="D22052" t="s">
        <v>950</v>
      </c>
      <c r="E22052" t="s">
        <v>951</v>
      </c>
      <c r="F22052">
        <v>8718</v>
      </c>
      <c r="G22052">
        <v>8718</v>
      </c>
      <c r="H22052">
        <v>95392</v>
      </c>
      <c r="I22052">
        <v>95392</v>
      </c>
      <c r="J22052">
        <v>0</v>
      </c>
      <c r="K22052">
        <v>0</v>
      </c>
      <c r="L22052">
        <v>10</v>
      </c>
      <c r="M22052">
        <v>0</v>
      </c>
      <c r="N22052">
        <v>0</v>
      </c>
      <c r="O22052">
        <v>0</v>
      </c>
      <c r="P22052" t="s">
        <v>6878</v>
      </c>
      <c r="Q22052">
        <v>2022</v>
      </c>
      <c r="R22052" t="s">
        <v>6876</v>
      </c>
      <c r="S22052" t="s">
        <v>630</v>
      </c>
      <c r="T22052" t="s">
        <v>52</v>
      </c>
    </row>
    <row r="22053" spans="1:20" x14ac:dyDescent="0.35">
      <c r="A22053" t="s">
        <v>6971</v>
      </c>
      <c r="B22053" s="1">
        <v>46062</v>
      </c>
      <c r="C22053">
        <v>250101</v>
      </c>
      <c r="D22053" t="s">
        <v>950</v>
      </c>
      <c r="E22053" t="s">
        <v>951</v>
      </c>
      <c r="F22053">
        <v>8718</v>
      </c>
      <c r="G22053">
        <v>8724</v>
      </c>
      <c r="H22053">
        <v>95392</v>
      </c>
      <c r="I22053">
        <v>95415</v>
      </c>
      <c r="J22053">
        <v>46</v>
      </c>
      <c r="K22053">
        <v>6</v>
      </c>
      <c r="L22053">
        <v>4</v>
      </c>
      <c r="M22053">
        <v>0</v>
      </c>
      <c r="N22053">
        <v>0</v>
      </c>
      <c r="O22053">
        <v>0</v>
      </c>
      <c r="P22053" t="s">
        <v>6878</v>
      </c>
      <c r="Q22053">
        <v>2022</v>
      </c>
      <c r="R22053" t="s">
        <v>6876</v>
      </c>
      <c r="S22053" t="s">
        <v>630</v>
      </c>
      <c r="T22053" t="s">
        <v>52</v>
      </c>
    </row>
    <row r="22054" spans="1:20" x14ac:dyDescent="0.35">
      <c r="A22054" t="s">
        <v>6971</v>
      </c>
      <c r="B22054" s="1">
        <v>46063</v>
      </c>
      <c r="C22054">
        <v>250101</v>
      </c>
      <c r="D22054" t="s">
        <v>950</v>
      </c>
      <c r="E22054" t="s">
        <v>951</v>
      </c>
      <c r="F22054">
        <v>8724</v>
      </c>
      <c r="G22054">
        <v>8729</v>
      </c>
      <c r="H22054">
        <v>95415</v>
      </c>
      <c r="I22054">
        <v>95450</v>
      </c>
      <c r="J22054">
        <v>105</v>
      </c>
      <c r="K22054">
        <v>5</v>
      </c>
      <c r="L22054">
        <v>5</v>
      </c>
      <c r="M22054">
        <v>0</v>
      </c>
      <c r="N22054">
        <v>0</v>
      </c>
      <c r="O22054">
        <v>0</v>
      </c>
      <c r="P22054" t="s">
        <v>6878</v>
      </c>
      <c r="Q22054">
        <v>2022</v>
      </c>
      <c r="R22054" t="s">
        <v>6876</v>
      </c>
      <c r="S22054" t="s">
        <v>630</v>
      </c>
      <c r="T22054" t="s">
        <v>52</v>
      </c>
    </row>
    <row r="22055" spans="1:20" x14ac:dyDescent="0.35">
      <c r="A22055" t="s">
        <v>6971</v>
      </c>
      <c r="B22055" s="1">
        <v>46064</v>
      </c>
      <c r="C22055">
        <v>250101</v>
      </c>
      <c r="D22055" t="s">
        <v>950</v>
      </c>
      <c r="E22055" t="s">
        <v>951</v>
      </c>
      <c r="F22055">
        <v>8729</v>
      </c>
      <c r="G22055">
        <v>8729</v>
      </c>
      <c r="H22055">
        <v>95450</v>
      </c>
      <c r="I22055">
        <v>95450</v>
      </c>
      <c r="J22055">
        <v>0</v>
      </c>
      <c r="K22055">
        <v>0</v>
      </c>
      <c r="L22055">
        <v>0</v>
      </c>
      <c r="M22055">
        <v>10</v>
      </c>
      <c r="N22055">
        <v>0</v>
      </c>
      <c r="O22055">
        <v>0</v>
      </c>
      <c r="P22055" t="s">
        <v>6878</v>
      </c>
      <c r="Q22055">
        <v>2022</v>
      </c>
      <c r="R22055" t="s">
        <v>6876</v>
      </c>
      <c r="S22055" t="s">
        <v>630</v>
      </c>
      <c r="T22055" t="s">
        <v>52</v>
      </c>
    </row>
    <row r="22056" spans="1:20" x14ac:dyDescent="0.35">
      <c r="A22056" t="s">
        <v>6971</v>
      </c>
      <c r="B22056" s="1">
        <v>46065</v>
      </c>
      <c r="C22056">
        <v>250101</v>
      </c>
      <c r="D22056" t="s">
        <v>950</v>
      </c>
      <c r="E22056" t="s">
        <v>951</v>
      </c>
      <c r="F22056">
        <v>8729</v>
      </c>
      <c r="G22056">
        <v>8729</v>
      </c>
      <c r="H22056">
        <v>95450</v>
      </c>
      <c r="I22056">
        <v>95450</v>
      </c>
      <c r="J22056">
        <v>0</v>
      </c>
      <c r="K22056">
        <v>0</v>
      </c>
      <c r="L22056">
        <v>0</v>
      </c>
      <c r="M22056">
        <v>10</v>
      </c>
      <c r="N22056">
        <v>0</v>
      </c>
      <c r="O22056">
        <v>0</v>
      </c>
      <c r="P22056" t="s">
        <v>6878</v>
      </c>
      <c r="Q22056">
        <v>2022</v>
      </c>
      <c r="R22056" t="s">
        <v>6876</v>
      </c>
      <c r="S22056" t="s">
        <v>630</v>
      </c>
      <c r="T22056" t="s">
        <v>52</v>
      </c>
    </row>
    <row r="22057" spans="1:20" x14ac:dyDescent="0.35">
      <c r="A22057" t="s">
        <v>6971</v>
      </c>
      <c r="B22057" s="1">
        <v>46066</v>
      </c>
      <c r="C22057">
        <v>250101</v>
      </c>
      <c r="D22057" t="s">
        <v>950</v>
      </c>
      <c r="E22057" t="s">
        <v>951</v>
      </c>
      <c r="F22057">
        <v>8729</v>
      </c>
      <c r="G22057">
        <v>8729</v>
      </c>
      <c r="H22057">
        <v>95450</v>
      </c>
      <c r="I22057">
        <v>95450</v>
      </c>
      <c r="J22057">
        <v>0</v>
      </c>
      <c r="K22057">
        <v>0</v>
      </c>
      <c r="L22057">
        <v>0</v>
      </c>
      <c r="M22057">
        <v>10</v>
      </c>
      <c r="N22057">
        <v>0</v>
      </c>
      <c r="O22057">
        <v>0</v>
      </c>
      <c r="P22057" t="s">
        <v>6878</v>
      </c>
      <c r="Q22057">
        <v>2022</v>
      </c>
      <c r="R22057" t="s">
        <v>6876</v>
      </c>
      <c r="S22057" t="s">
        <v>630</v>
      </c>
      <c r="T22057" t="s">
        <v>52</v>
      </c>
    </row>
    <row r="22058" spans="1:20" x14ac:dyDescent="0.35">
      <c r="A22058" t="s">
        <v>6971</v>
      </c>
      <c r="B22058" s="1">
        <v>46067</v>
      </c>
      <c r="C22058">
        <v>250101</v>
      </c>
      <c r="D22058" t="s">
        <v>950</v>
      </c>
      <c r="E22058" t="s">
        <v>951</v>
      </c>
      <c r="F22058">
        <v>8729</v>
      </c>
      <c r="G22058">
        <v>8729</v>
      </c>
      <c r="H22058">
        <v>95450</v>
      </c>
      <c r="I22058">
        <v>95450</v>
      </c>
      <c r="J22058">
        <v>0</v>
      </c>
      <c r="K22058">
        <v>0</v>
      </c>
      <c r="L22058">
        <v>0</v>
      </c>
      <c r="M22058">
        <v>10</v>
      </c>
      <c r="N22058">
        <v>0</v>
      </c>
      <c r="O22058">
        <v>0</v>
      </c>
      <c r="P22058" t="s">
        <v>6878</v>
      </c>
      <c r="Q22058">
        <v>2022</v>
      </c>
      <c r="R22058" t="s">
        <v>6876</v>
      </c>
      <c r="S22058" t="s">
        <v>630</v>
      </c>
      <c r="T22058" t="s">
        <v>52</v>
      </c>
    </row>
    <row r="22059" spans="1:20" x14ac:dyDescent="0.35">
      <c r="A22059" t="s">
        <v>6971</v>
      </c>
      <c r="B22059" s="1">
        <v>46068</v>
      </c>
      <c r="C22059">
        <v>250101</v>
      </c>
      <c r="D22059" t="s">
        <v>950</v>
      </c>
      <c r="E22059" t="s">
        <v>951</v>
      </c>
      <c r="F22059">
        <v>8729</v>
      </c>
      <c r="G22059">
        <v>8729</v>
      </c>
      <c r="H22059">
        <v>95450</v>
      </c>
      <c r="I22059">
        <v>95450</v>
      </c>
      <c r="J22059">
        <v>0</v>
      </c>
      <c r="K22059">
        <v>0</v>
      </c>
      <c r="L22059">
        <v>0</v>
      </c>
      <c r="M22059">
        <v>10</v>
      </c>
      <c r="N22059">
        <v>0</v>
      </c>
      <c r="O22059">
        <v>0</v>
      </c>
      <c r="P22059" t="s">
        <v>6878</v>
      </c>
      <c r="Q22059">
        <v>2022</v>
      </c>
      <c r="R22059" t="s">
        <v>6876</v>
      </c>
      <c r="S22059" t="s">
        <v>630</v>
      </c>
      <c r="T22059" t="s">
        <v>52</v>
      </c>
    </row>
    <row r="22060" spans="1:20" x14ac:dyDescent="0.35">
      <c r="A22060" t="s">
        <v>6971</v>
      </c>
      <c r="B22060" s="1">
        <v>46069</v>
      </c>
      <c r="C22060">
        <v>250101</v>
      </c>
      <c r="D22060" t="s">
        <v>950</v>
      </c>
      <c r="E22060" t="s">
        <v>951</v>
      </c>
      <c r="F22060">
        <v>8729</v>
      </c>
      <c r="G22060">
        <v>8729</v>
      </c>
      <c r="H22060">
        <v>95450</v>
      </c>
      <c r="I22060">
        <v>95450</v>
      </c>
      <c r="J22060">
        <v>0</v>
      </c>
      <c r="K22060">
        <v>0</v>
      </c>
      <c r="L22060">
        <v>0</v>
      </c>
      <c r="M22060">
        <v>10</v>
      </c>
      <c r="N22060">
        <v>0</v>
      </c>
      <c r="O22060">
        <v>0</v>
      </c>
      <c r="P22060" t="s">
        <v>6878</v>
      </c>
      <c r="Q22060">
        <v>2022</v>
      </c>
      <c r="R22060" t="s">
        <v>6876</v>
      </c>
      <c r="S22060" t="s">
        <v>630</v>
      </c>
      <c r="T22060" t="s">
        <v>52</v>
      </c>
    </row>
    <row r="22061" spans="1:20" x14ac:dyDescent="0.35">
      <c r="A22061" t="s">
        <v>6971</v>
      </c>
      <c r="B22061" s="1">
        <v>46070</v>
      </c>
      <c r="C22061">
        <v>250101</v>
      </c>
      <c r="D22061" t="s">
        <v>950</v>
      </c>
      <c r="E22061" t="s">
        <v>7663</v>
      </c>
      <c r="F22061">
        <v>8729</v>
      </c>
      <c r="G22061">
        <v>8729</v>
      </c>
      <c r="H22061">
        <v>95450</v>
      </c>
      <c r="I22061">
        <v>95450</v>
      </c>
      <c r="J22061">
        <v>0</v>
      </c>
      <c r="K22061">
        <v>0</v>
      </c>
      <c r="L22061">
        <v>0</v>
      </c>
      <c r="M22061">
        <v>10</v>
      </c>
      <c r="N22061">
        <v>0</v>
      </c>
      <c r="O22061">
        <v>0</v>
      </c>
      <c r="P22061" t="s">
        <v>6878</v>
      </c>
      <c r="Q22061">
        <v>2022</v>
      </c>
      <c r="R22061" t="s">
        <v>6876</v>
      </c>
      <c r="S22061" t="s">
        <v>630</v>
      </c>
      <c r="T22061" t="s">
        <v>52</v>
      </c>
    </row>
    <row r="22062" spans="1:20" x14ac:dyDescent="0.35">
      <c r="A22062" t="s">
        <v>6971</v>
      </c>
      <c r="B22062" s="1">
        <v>46071</v>
      </c>
      <c r="C22062">
        <v>250101</v>
      </c>
      <c r="D22062" t="s">
        <v>950</v>
      </c>
      <c r="E22062" t="s">
        <v>951</v>
      </c>
      <c r="F22062">
        <v>8729</v>
      </c>
      <c r="G22062">
        <v>8729</v>
      </c>
      <c r="H22062">
        <v>95450</v>
      </c>
      <c r="I22062">
        <v>95450</v>
      </c>
      <c r="J22062">
        <v>0</v>
      </c>
      <c r="K22062">
        <v>0</v>
      </c>
      <c r="L22062">
        <v>0</v>
      </c>
      <c r="M22062">
        <v>10</v>
      </c>
      <c r="N22062">
        <v>0</v>
      </c>
      <c r="O22062">
        <v>0</v>
      </c>
      <c r="P22062" t="s">
        <v>6878</v>
      </c>
      <c r="Q22062">
        <v>2022</v>
      </c>
      <c r="R22062" t="s">
        <v>6876</v>
      </c>
      <c r="S22062" t="s">
        <v>630</v>
      </c>
      <c r="T22062" t="s">
        <v>52</v>
      </c>
    </row>
    <row r="22063" spans="1:20" x14ac:dyDescent="0.35">
      <c r="A22063" t="s">
        <v>6971</v>
      </c>
      <c r="B22063" s="1">
        <v>46072</v>
      </c>
      <c r="C22063">
        <v>250101</v>
      </c>
      <c r="D22063" t="s">
        <v>950</v>
      </c>
      <c r="E22063" t="s">
        <v>951</v>
      </c>
      <c r="F22063">
        <v>8729</v>
      </c>
      <c r="G22063">
        <v>8729</v>
      </c>
      <c r="H22063">
        <v>95450</v>
      </c>
      <c r="I22063">
        <v>95450</v>
      </c>
      <c r="J22063">
        <v>0</v>
      </c>
      <c r="K22063">
        <v>0</v>
      </c>
      <c r="L22063">
        <v>0</v>
      </c>
      <c r="M22063">
        <v>10</v>
      </c>
      <c r="N22063">
        <v>0</v>
      </c>
      <c r="O22063">
        <v>0</v>
      </c>
      <c r="P22063" t="s">
        <v>6878</v>
      </c>
      <c r="Q22063">
        <v>2022</v>
      </c>
      <c r="R22063" t="s">
        <v>6876</v>
      </c>
      <c r="S22063" t="s">
        <v>630</v>
      </c>
      <c r="T22063" t="s">
        <v>52</v>
      </c>
    </row>
    <row r="22064" spans="1:20" x14ac:dyDescent="0.35">
      <c r="A22064" t="s">
        <v>6971</v>
      </c>
      <c r="B22064" s="1">
        <v>46073</v>
      </c>
      <c r="C22064">
        <v>250101</v>
      </c>
      <c r="D22064" t="s">
        <v>950</v>
      </c>
      <c r="E22064" t="s">
        <v>951</v>
      </c>
      <c r="F22064">
        <v>8729</v>
      </c>
      <c r="G22064">
        <v>8729</v>
      </c>
      <c r="H22064">
        <v>95450</v>
      </c>
      <c r="I22064">
        <v>95450</v>
      </c>
      <c r="J22064">
        <v>0</v>
      </c>
      <c r="K22064">
        <v>0</v>
      </c>
      <c r="L22064">
        <v>0</v>
      </c>
      <c r="M22064">
        <v>10</v>
      </c>
      <c r="N22064">
        <v>0</v>
      </c>
      <c r="O22064">
        <v>0</v>
      </c>
      <c r="P22064" t="s">
        <v>6878</v>
      </c>
      <c r="Q22064">
        <v>2022</v>
      </c>
      <c r="R22064" t="s">
        <v>6876</v>
      </c>
      <c r="S22064" t="s">
        <v>630</v>
      </c>
      <c r="T22064" t="s">
        <v>52</v>
      </c>
    </row>
    <row r="22065" spans="1:20" x14ac:dyDescent="0.35">
      <c r="A22065" t="s">
        <v>6971</v>
      </c>
      <c r="B22065" s="1">
        <v>46074</v>
      </c>
      <c r="C22065">
        <v>250101</v>
      </c>
      <c r="D22065" t="s">
        <v>950</v>
      </c>
      <c r="E22065" t="s">
        <v>951</v>
      </c>
      <c r="F22065">
        <v>8729</v>
      </c>
      <c r="G22065">
        <v>8729</v>
      </c>
      <c r="H22065">
        <v>95450</v>
      </c>
      <c r="I22065">
        <v>95450</v>
      </c>
      <c r="J22065">
        <v>0</v>
      </c>
      <c r="K22065">
        <v>0</v>
      </c>
      <c r="L22065">
        <v>0</v>
      </c>
      <c r="M22065">
        <v>10</v>
      </c>
      <c r="N22065">
        <v>0</v>
      </c>
      <c r="O22065">
        <v>0</v>
      </c>
      <c r="P22065" t="s">
        <v>6878</v>
      </c>
      <c r="Q22065">
        <v>2022</v>
      </c>
      <c r="R22065" t="s">
        <v>6876</v>
      </c>
      <c r="S22065" t="s">
        <v>630</v>
      </c>
      <c r="T22065" t="s">
        <v>52</v>
      </c>
    </row>
    <row r="22066" spans="1:20" x14ac:dyDescent="0.35">
      <c r="A22066" t="s">
        <v>6971</v>
      </c>
      <c r="B22066" s="1">
        <v>46075</v>
      </c>
      <c r="C22066">
        <v>250101</v>
      </c>
      <c r="D22066" t="s">
        <v>950</v>
      </c>
      <c r="E22066" t="s">
        <v>951</v>
      </c>
      <c r="F22066">
        <v>8729</v>
      </c>
      <c r="G22066">
        <v>8729</v>
      </c>
      <c r="H22066">
        <v>95450</v>
      </c>
      <c r="I22066">
        <v>95450</v>
      </c>
      <c r="J22066">
        <v>0</v>
      </c>
      <c r="K22066">
        <v>0</v>
      </c>
      <c r="L22066">
        <v>0</v>
      </c>
      <c r="M22066">
        <v>10</v>
      </c>
      <c r="N22066">
        <v>0</v>
      </c>
      <c r="O22066">
        <v>0</v>
      </c>
      <c r="P22066" t="s">
        <v>6878</v>
      </c>
      <c r="Q22066">
        <v>2022</v>
      </c>
      <c r="R22066" t="s">
        <v>6876</v>
      </c>
      <c r="S22066" t="s">
        <v>630</v>
      </c>
      <c r="T22066" t="s">
        <v>52</v>
      </c>
    </row>
    <row r="22067" spans="1:20" x14ac:dyDescent="0.35">
      <c r="A22067" t="s">
        <v>6971</v>
      </c>
      <c r="B22067" s="1">
        <v>46076</v>
      </c>
      <c r="C22067">
        <v>250101</v>
      </c>
      <c r="D22067" t="s">
        <v>950</v>
      </c>
      <c r="E22067" t="s">
        <v>951</v>
      </c>
      <c r="F22067">
        <v>8729</v>
      </c>
      <c r="G22067">
        <v>8729</v>
      </c>
      <c r="H22067">
        <v>95450</v>
      </c>
      <c r="I22067">
        <v>95450</v>
      </c>
      <c r="J22067">
        <v>0</v>
      </c>
      <c r="K22067">
        <v>0</v>
      </c>
      <c r="L22067">
        <v>0</v>
      </c>
      <c r="M22067">
        <v>10</v>
      </c>
      <c r="N22067">
        <v>0</v>
      </c>
      <c r="O22067">
        <v>0</v>
      </c>
      <c r="P22067" t="s">
        <v>6878</v>
      </c>
      <c r="Q22067">
        <v>2022</v>
      </c>
      <c r="R22067" t="s">
        <v>6876</v>
      </c>
      <c r="S22067" t="s">
        <v>630</v>
      </c>
      <c r="T22067" t="s">
        <v>52</v>
      </c>
    </row>
    <row r="22068" spans="1:20" x14ac:dyDescent="0.35">
      <c r="A22068" t="s">
        <v>6971</v>
      </c>
      <c r="B22068" s="1">
        <v>46077</v>
      </c>
      <c r="C22068">
        <v>250101</v>
      </c>
      <c r="D22068" t="s">
        <v>950</v>
      </c>
      <c r="E22068" t="s">
        <v>951</v>
      </c>
      <c r="F22068">
        <v>8729</v>
      </c>
      <c r="G22068">
        <v>8729</v>
      </c>
      <c r="H22068">
        <v>95450</v>
      </c>
      <c r="I22068">
        <v>95450</v>
      </c>
      <c r="J22068">
        <v>0</v>
      </c>
      <c r="K22068">
        <v>0</v>
      </c>
      <c r="L22068">
        <v>0</v>
      </c>
      <c r="M22068">
        <v>10</v>
      </c>
      <c r="N22068">
        <v>0</v>
      </c>
      <c r="O22068">
        <v>0</v>
      </c>
      <c r="P22068" t="s">
        <v>6878</v>
      </c>
      <c r="Q22068">
        <v>2022</v>
      </c>
      <c r="R22068" t="s">
        <v>6876</v>
      </c>
      <c r="S22068" t="s">
        <v>630</v>
      </c>
      <c r="T22068" t="s">
        <v>52</v>
      </c>
    </row>
    <row r="22069" spans="1:20" x14ac:dyDescent="0.35">
      <c r="A22069" t="s">
        <v>6971</v>
      </c>
      <c r="B22069" s="1">
        <v>46078</v>
      </c>
      <c r="C22069">
        <v>250101</v>
      </c>
      <c r="D22069" t="s">
        <v>950</v>
      </c>
      <c r="E22069" t="s">
        <v>951</v>
      </c>
      <c r="F22069">
        <v>8729</v>
      </c>
      <c r="G22069">
        <v>8729</v>
      </c>
      <c r="H22069">
        <v>95450</v>
      </c>
      <c r="I22069">
        <v>95450</v>
      </c>
      <c r="J22069">
        <v>0</v>
      </c>
      <c r="K22069">
        <v>0</v>
      </c>
      <c r="L22069">
        <v>0</v>
      </c>
      <c r="M22069">
        <v>10</v>
      </c>
      <c r="N22069">
        <v>0</v>
      </c>
      <c r="O22069">
        <v>0</v>
      </c>
      <c r="P22069" t="s">
        <v>6878</v>
      </c>
      <c r="Q22069">
        <v>2022</v>
      </c>
      <c r="R22069" t="s">
        <v>6876</v>
      </c>
      <c r="S22069" t="s">
        <v>630</v>
      </c>
      <c r="T22069" t="s">
        <v>52</v>
      </c>
    </row>
    <row r="22070" spans="1:20" x14ac:dyDescent="0.35">
      <c r="A22070" t="s">
        <v>6971</v>
      </c>
      <c r="B22070" s="1">
        <v>46079</v>
      </c>
      <c r="C22070">
        <v>250101</v>
      </c>
      <c r="D22070" t="s">
        <v>950</v>
      </c>
      <c r="E22070" t="s">
        <v>951</v>
      </c>
      <c r="F22070">
        <v>8729</v>
      </c>
      <c r="G22070">
        <v>8729</v>
      </c>
      <c r="H22070">
        <v>95450</v>
      </c>
      <c r="I22070">
        <v>95450</v>
      </c>
      <c r="J22070">
        <v>0</v>
      </c>
      <c r="K22070">
        <v>0</v>
      </c>
      <c r="L22070">
        <v>0</v>
      </c>
      <c r="M22070">
        <v>10</v>
      </c>
      <c r="N22070">
        <v>0</v>
      </c>
      <c r="O22070">
        <v>0</v>
      </c>
      <c r="P22070" t="s">
        <v>6878</v>
      </c>
      <c r="Q22070">
        <v>2022</v>
      </c>
      <c r="R22070" t="s">
        <v>6876</v>
      </c>
      <c r="S22070" t="s">
        <v>630</v>
      </c>
      <c r="T22070" t="s">
        <v>52</v>
      </c>
    </row>
    <row r="22071" spans="1:20" x14ac:dyDescent="0.35">
      <c r="A22071" t="s">
        <v>6971</v>
      </c>
      <c r="B22071" s="1">
        <v>46080</v>
      </c>
      <c r="C22071">
        <v>250101</v>
      </c>
      <c r="D22071" t="s">
        <v>950</v>
      </c>
      <c r="E22071" t="s">
        <v>951</v>
      </c>
      <c r="F22071">
        <v>8729</v>
      </c>
      <c r="G22071">
        <v>8729</v>
      </c>
      <c r="H22071">
        <v>95450</v>
      </c>
      <c r="I22071">
        <v>95450</v>
      </c>
      <c r="J22071">
        <v>0</v>
      </c>
      <c r="K22071">
        <v>0</v>
      </c>
      <c r="L22071">
        <v>0</v>
      </c>
      <c r="M22071">
        <v>10</v>
      </c>
      <c r="N22071">
        <v>0</v>
      </c>
      <c r="O22071">
        <v>0</v>
      </c>
      <c r="P22071" t="s">
        <v>6878</v>
      </c>
      <c r="Q22071">
        <v>2022</v>
      </c>
      <c r="R22071" t="s">
        <v>6876</v>
      </c>
      <c r="S22071" t="s">
        <v>630</v>
      </c>
      <c r="T22071" t="s">
        <v>52</v>
      </c>
    </row>
    <row r="22072" spans="1:20" x14ac:dyDescent="0.35">
      <c r="A22072" t="s">
        <v>6971</v>
      </c>
      <c r="B22072" s="1">
        <v>46081</v>
      </c>
      <c r="C22072">
        <v>250101</v>
      </c>
      <c r="D22072" t="s">
        <v>950</v>
      </c>
      <c r="E22072" t="s">
        <v>951</v>
      </c>
      <c r="F22072">
        <v>8729</v>
      </c>
      <c r="G22072">
        <v>8729</v>
      </c>
      <c r="H22072">
        <v>95450</v>
      </c>
      <c r="I22072">
        <v>95450</v>
      </c>
      <c r="J22072">
        <v>0</v>
      </c>
      <c r="K22072">
        <v>0</v>
      </c>
      <c r="L22072">
        <v>0</v>
      </c>
      <c r="M22072">
        <v>10</v>
      </c>
      <c r="N22072">
        <v>0</v>
      </c>
      <c r="O22072">
        <v>0</v>
      </c>
      <c r="P22072" t="s">
        <v>6878</v>
      </c>
      <c r="Q22072">
        <v>2022</v>
      </c>
      <c r="R22072" t="s">
        <v>6876</v>
      </c>
      <c r="S22072" t="s">
        <v>630</v>
      </c>
      <c r="T22072" t="s">
        <v>52</v>
      </c>
    </row>
    <row r="22073" spans="1:20" x14ac:dyDescent="0.35">
      <c r="A22073" t="s">
        <v>6971</v>
      </c>
      <c r="B22073" s="1">
        <v>46082</v>
      </c>
      <c r="C22073">
        <v>250101</v>
      </c>
      <c r="D22073" t="s">
        <v>950</v>
      </c>
      <c r="E22073" t="s">
        <v>951</v>
      </c>
      <c r="F22073">
        <v>8729</v>
      </c>
      <c r="G22073">
        <v>8729</v>
      </c>
      <c r="H22073">
        <v>95450</v>
      </c>
      <c r="I22073">
        <v>95450</v>
      </c>
      <c r="J22073">
        <v>0</v>
      </c>
      <c r="K22073">
        <v>0</v>
      </c>
      <c r="L22073">
        <v>0</v>
      </c>
      <c r="M22073">
        <v>10</v>
      </c>
      <c r="N22073">
        <v>0</v>
      </c>
      <c r="O22073">
        <v>0</v>
      </c>
      <c r="P22073" t="s">
        <v>6878</v>
      </c>
      <c r="Q22073">
        <v>2022</v>
      </c>
      <c r="R22073" t="s">
        <v>6876</v>
      </c>
      <c r="S22073" t="s">
        <v>630</v>
      </c>
      <c r="T22073" t="s">
        <v>52</v>
      </c>
    </row>
    <row r="22074" spans="1:20" x14ac:dyDescent="0.35">
      <c r="A22074" t="s">
        <v>6971</v>
      </c>
      <c r="B22074" s="1">
        <v>46083</v>
      </c>
      <c r="C22074">
        <v>250101</v>
      </c>
      <c r="D22074" t="s">
        <v>950</v>
      </c>
      <c r="E22074" t="s">
        <v>951</v>
      </c>
      <c r="F22074">
        <v>8729</v>
      </c>
      <c r="G22074">
        <v>8729</v>
      </c>
      <c r="H22074">
        <v>95450</v>
      </c>
      <c r="I22074">
        <v>95450</v>
      </c>
      <c r="J22074">
        <v>0</v>
      </c>
      <c r="K22074">
        <v>0</v>
      </c>
      <c r="L22074">
        <v>0</v>
      </c>
      <c r="M22074">
        <v>10</v>
      </c>
      <c r="N22074">
        <v>0</v>
      </c>
      <c r="O22074">
        <v>0</v>
      </c>
      <c r="P22074" t="s">
        <v>6878</v>
      </c>
      <c r="Q22074">
        <v>2022</v>
      </c>
      <c r="R22074" t="s">
        <v>6876</v>
      </c>
      <c r="S22074" t="s">
        <v>630</v>
      </c>
      <c r="T22074" t="s">
        <v>52</v>
      </c>
    </row>
    <row r="22075" spans="1:20" x14ac:dyDescent="0.35">
      <c r="A22075" t="s">
        <v>6971</v>
      </c>
      <c r="B22075" s="1">
        <v>46084</v>
      </c>
      <c r="C22075">
        <v>250101</v>
      </c>
      <c r="D22075" t="s">
        <v>950</v>
      </c>
      <c r="E22075" t="s">
        <v>951</v>
      </c>
      <c r="F22075">
        <v>8729</v>
      </c>
      <c r="G22075">
        <v>8729</v>
      </c>
      <c r="H22075">
        <v>95450</v>
      </c>
      <c r="I22075">
        <v>95450</v>
      </c>
      <c r="J22075">
        <v>0</v>
      </c>
      <c r="K22075">
        <v>0</v>
      </c>
      <c r="L22075">
        <v>0</v>
      </c>
      <c r="M22075">
        <v>10</v>
      </c>
      <c r="N22075">
        <v>0</v>
      </c>
      <c r="O22075">
        <v>0</v>
      </c>
      <c r="P22075" t="s">
        <v>6878</v>
      </c>
      <c r="Q22075">
        <v>2022</v>
      </c>
      <c r="R22075" t="s">
        <v>6876</v>
      </c>
      <c r="S22075" t="s">
        <v>630</v>
      </c>
      <c r="T22075" t="s">
        <v>52</v>
      </c>
    </row>
    <row r="22076" spans="1:20" x14ac:dyDescent="0.35">
      <c r="A22076" t="s">
        <v>6971</v>
      </c>
      <c r="B22076" s="1">
        <v>46085</v>
      </c>
      <c r="C22076">
        <v>250101</v>
      </c>
      <c r="D22076" t="s">
        <v>950</v>
      </c>
      <c r="E22076" t="s">
        <v>951</v>
      </c>
      <c r="F22076">
        <v>8729</v>
      </c>
      <c r="G22076">
        <v>8729</v>
      </c>
      <c r="H22076">
        <v>95450</v>
      </c>
      <c r="I22076">
        <v>95450</v>
      </c>
      <c r="J22076">
        <v>0</v>
      </c>
      <c r="K22076">
        <v>0</v>
      </c>
      <c r="L22076">
        <v>0</v>
      </c>
      <c r="M22076">
        <v>10</v>
      </c>
      <c r="N22076">
        <v>0</v>
      </c>
      <c r="O22076">
        <v>0</v>
      </c>
      <c r="P22076" t="s">
        <v>6878</v>
      </c>
      <c r="Q22076">
        <v>2022</v>
      </c>
      <c r="R22076" t="s">
        <v>6876</v>
      </c>
      <c r="S22076" t="s">
        <v>630</v>
      </c>
      <c r="T22076" t="s">
        <v>52</v>
      </c>
    </row>
    <row r="22077" spans="1:20" x14ac:dyDescent="0.35">
      <c r="A22077" t="s">
        <v>6971</v>
      </c>
      <c r="B22077" s="1">
        <v>46086</v>
      </c>
      <c r="C22077">
        <v>250101</v>
      </c>
      <c r="D22077" t="s">
        <v>950</v>
      </c>
      <c r="E22077" t="s">
        <v>951</v>
      </c>
      <c r="F22077">
        <v>8729</v>
      </c>
      <c r="G22077">
        <v>8729</v>
      </c>
      <c r="H22077">
        <v>95450</v>
      </c>
      <c r="I22077">
        <v>95450</v>
      </c>
      <c r="J22077">
        <v>0</v>
      </c>
      <c r="K22077">
        <v>0</v>
      </c>
      <c r="L22077">
        <v>0</v>
      </c>
      <c r="M22077">
        <v>10</v>
      </c>
      <c r="N22077">
        <v>0</v>
      </c>
      <c r="O22077">
        <v>0</v>
      </c>
      <c r="P22077" t="s">
        <v>6878</v>
      </c>
      <c r="Q22077">
        <v>2022</v>
      </c>
      <c r="R22077" t="s">
        <v>6876</v>
      </c>
      <c r="S22077" t="s">
        <v>630</v>
      </c>
      <c r="T22077" t="s">
        <v>52</v>
      </c>
    </row>
    <row r="22078" spans="1:20" x14ac:dyDescent="0.35">
      <c r="A22078" t="s">
        <v>6971</v>
      </c>
      <c r="B22078" s="1">
        <v>46087</v>
      </c>
      <c r="C22078">
        <v>250101</v>
      </c>
      <c r="D22078" t="s">
        <v>950</v>
      </c>
      <c r="E22078" t="s">
        <v>951</v>
      </c>
      <c r="F22078">
        <v>8729</v>
      </c>
      <c r="G22078">
        <v>8729</v>
      </c>
      <c r="H22078">
        <v>95450</v>
      </c>
      <c r="I22078">
        <v>95450</v>
      </c>
      <c r="J22078">
        <v>0</v>
      </c>
      <c r="K22078">
        <v>0</v>
      </c>
      <c r="L22078">
        <v>0</v>
      </c>
      <c r="M22078">
        <v>10</v>
      </c>
      <c r="N22078">
        <v>0</v>
      </c>
      <c r="O22078">
        <v>0</v>
      </c>
      <c r="P22078" t="s">
        <v>6878</v>
      </c>
      <c r="Q22078">
        <v>2022</v>
      </c>
      <c r="R22078" t="s">
        <v>6876</v>
      </c>
      <c r="S22078" t="s">
        <v>630</v>
      </c>
      <c r="T22078" t="s">
        <v>52</v>
      </c>
    </row>
    <row r="22079" spans="1:20" x14ac:dyDescent="0.35">
      <c r="A22079" t="s">
        <v>6971</v>
      </c>
      <c r="B22079" s="1">
        <v>46088</v>
      </c>
      <c r="C22079">
        <v>250101</v>
      </c>
      <c r="D22079" t="s">
        <v>950</v>
      </c>
      <c r="E22079" t="s">
        <v>951</v>
      </c>
      <c r="F22079">
        <v>8729</v>
      </c>
      <c r="G22079">
        <v>8729</v>
      </c>
      <c r="H22079">
        <v>95450</v>
      </c>
      <c r="I22079">
        <v>95450</v>
      </c>
      <c r="J22079">
        <v>0</v>
      </c>
      <c r="K22079">
        <v>0</v>
      </c>
      <c r="L22079">
        <v>0</v>
      </c>
      <c r="M22079">
        <v>10</v>
      </c>
      <c r="N22079">
        <v>0</v>
      </c>
      <c r="O22079">
        <v>0</v>
      </c>
      <c r="P22079" t="s">
        <v>6878</v>
      </c>
      <c r="Q22079">
        <v>2022</v>
      </c>
      <c r="R22079" t="s">
        <v>6876</v>
      </c>
      <c r="S22079" t="s">
        <v>630</v>
      </c>
      <c r="T22079" t="s">
        <v>52</v>
      </c>
    </row>
    <row r="22080" spans="1:20" x14ac:dyDescent="0.35">
      <c r="A22080" t="s">
        <v>6971</v>
      </c>
      <c r="B22080" s="1">
        <v>46089</v>
      </c>
      <c r="C22080">
        <v>250101</v>
      </c>
      <c r="D22080" t="s">
        <v>950</v>
      </c>
      <c r="E22080" t="s">
        <v>951</v>
      </c>
      <c r="F22080">
        <v>8729</v>
      </c>
      <c r="G22080">
        <v>8729</v>
      </c>
      <c r="H22080">
        <v>95450</v>
      </c>
      <c r="I22080">
        <v>95450</v>
      </c>
      <c r="J22080">
        <v>0</v>
      </c>
      <c r="K22080">
        <v>0</v>
      </c>
      <c r="L22080">
        <v>0</v>
      </c>
      <c r="M22080">
        <v>10</v>
      </c>
      <c r="N22080">
        <v>0</v>
      </c>
      <c r="O22080">
        <v>0</v>
      </c>
      <c r="P22080" t="s">
        <v>6878</v>
      </c>
      <c r="Q22080">
        <v>2022</v>
      </c>
      <c r="R22080" t="s">
        <v>6876</v>
      </c>
      <c r="S22080" t="s">
        <v>630</v>
      </c>
      <c r="T22080" t="s">
        <v>52</v>
      </c>
    </row>
    <row r="22081" spans="1:20" x14ac:dyDescent="0.35">
      <c r="A22081" t="s">
        <v>6971</v>
      </c>
      <c r="B22081" s="1">
        <v>46090</v>
      </c>
      <c r="C22081">
        <v>250101</v>
      </c>
      <c r="D22081" t="s">
        <v>950</v>
      </c>
      <c r="E22081" t="s">
        <v>951</v>
      </c>
      <c r="F22081">
        <v>8729</v>
      </c>
      <c r="G22081">
        <v>8729</v>
      </c>
      <c r="H22081">
        <v>95450</v>
      </c>
      <c r="I22081">
        <v>95450</v>
      </c>
      <c r="J22081">
        <v>0</v>
      </c>
      <c r="K22081">
        <v>0</v>
      </c>
      <c r="L22081">
        <v>0</v>
      </c>
      <c r="M22081">
        <v>10</v>
      </c>
      <c r="N22081">
        <v>0</v>
      </c>
      <c r="O22081">
        <v>0</v>
      </c>
      <c r="P22081" t="s">
        <v>6878</v>
      </c>
      <c r="Q22081">
        <v>2022</v>
      </c>
      <c r="R22081" t="s">
        <v>6876</v>
      </c>
      <c r="S22081" t="s">
        <v>630</v>
      </c>
      <c r="T22081" t="s">
        <v>52</v>
      </c>
    </row>
    <row r="22082" spans="1:20" x14ac:dyDescent="0.35">
      <c r="A22082" t="s">
        <v>6971</v>
      </c>
      <c r="B22082" s="1">
        <v>46091</v>
      </c>
      <c r="C22082">
        <v>250101</v>
      </c>
      <c r="D22082" t="s">
        <v>950</v>
      </c>
      <c r="E22082" t="s">
        <v>951</v>
      </c>
      <c r="F22082">
        <v>8729</v>
      </c>
      <c r="G22082">
        <v>8729</v>
      </c>
      <c r="H22082">
        <v>95450</v>
      </c>
      <c r="I22082">
        <v>95450</v>
      </c>
      <c r="J22082">
        <v>0</v>
      </c>
      <c r="K22082">
        <v>0</v>
      </c>
      <c r="L22082">
        <v>0</v>
      </c>
      <c r="M22082">
        <v>10</v>
      </c>
      <c r="N22082">
        <v>0</v>
      </c>
      <c r="O22082">
        <v>0</v>
      </c>
      <c r="P22082" t="s">
        <v>6878</v>
      </c>
      <c r="Q22082">
        <v>2022</v>
      </c>
      <c r="R22082" t="s">
        <v>6876</v>
      </c>
      <c r="S22082" t="s">
        <v>630</v>
      </c>
      <c r="T22082" t="s">
        <v>52</v>
      </c>
    </row>
    <row r="22083" spans="1:20" x14ac:dyDescent="0.35">
      <c r="A22083" t="s">
        <v>6971</v>
      </c>
      <c r="B22083" s="1">
        <v>46092</v>
      </c>
      <c r="C22083">
        <v>250101</v>
      </c>
      <c r="D22083" t="s">
        <v>950</v>
      </c>
      <c r="E22083" t="s">
        <v>951</v>
      </c>
      <c r="F22083">
        <v>8729</v>
      </c>
      <c r="G22083">
        <v>8729</v>
      </c>
      <c r="H22083">
        <v>95450</v>
      </c>
      <c r="I22083">
        <v>95450</v>
      </c>
      <c r="J22083">
        <v>0</v>
      </c>
      <c r="K22083">
        <v>0</v>
      </c>
      <c r="L22083">
        <v>0</v>
      </c>
      <c r="M22083">
        <v>10</v>
      </c>
      <c r="N22083">
        <v>0</v>
      </c>
      <c r="O22083">
        <v>0</v>
      </c>
      <c r="P22083" t="s">
        <v>6878</v>
      </c>
      <c r="Q22083">
        <v>2022</v>
      </c>
      <c r="R22083" t="s">
        <v>6876</v>
      </c>
      <c r="S22083" t="s">
        <v>630</v>
      </c>
      <c r="T22083" t="s">
        <v>52</v>
      </c>
    </row>
    <row r="22084" spans="1:20" x14ac:dyDescent="0.35">
      <c r="A22084" t="s">
        <v>6971</v>
      </c>
      <c r="B22084" s="1">
        <v>46093</v>
      </c>
      <c r="C22084">
        <v>250101</v>
      </c>
      <c r="D22084" t="s">
        <v>950</v>
      </c>
      <c r="E22084" t="s">
        <v>951</v>
      </c>
      <c r="F22084">
        <v>8729</v>
      </c>
      <c r="G22084">
        <v>8729</v>
      </c>
      <c r="H22084">
        <v>95450</v>
      </c>
      <c r="I22084">
        <v>95450</v>
      </c>
      <c r="J22084">
        <v>0</v>
      </c>
      <c r="K22084">
        <v>0</v>
      </c>
      <c r="L22084">
        <v>0</v>
      </c>
      <c r="M22084">
        <v>10</v>
      </c>
      <c r="N22084">
        <v>0</v>
      </c>
      <c r="O22084">
        <v>0</v>
      </c>
      <c r="P22084" t="s">
        <v>6878</v>
      </c>
      <c r="Q22084">
        <v>2022</v>
      </c>
      <c r="R22084" t="s">
        <v>6876</v>
      </c>
      <c r="S22084" t="s">
        <v>630</v>
      </c>
      <c r="T22084" t="s">
        <v>52</v>
      </c>
    </row>
    <row r="22085" spans="1:20" x14ac:dyDescent="0.35">
      <c r="A22085" t="s">
        <v>6971</v>
      </c>
      <c r="B22085" s="1">
        <v>46094</v>
      </c>
      <c r="C22085">
        <v>250101</v>
      </c>
      <c r="D22085" t="s">
        <v>950</v>
      </c>
      <c r="E22085" t="s">
        <v>951</v>
      </c>
      <c r="F22085">
        <v>8729</v>
      </c>
      <c r="G22085">
        <v>8729</v>
      </c>
      <c r="H22085">
        <v>95450</v>
      </c>
      <c r="I22085">
        <v>95450</v>
      </c>
      <c r="J22085">
        <v>0</v>
      </c>
      <c r="K22085">
        <v>0</v>
      </c>
      <c r="L22085">
        <v>0</v>
      </c>
      <c r="M22085">
        <v>10</v>
      </c>
      <c r="N22085">
        <v>0</v>
      </c>
      <c r="O22085">
        <v>0</v>
      </c>
      <c r="P22085" t="s">
        <v>6878</v>
      </c>
      <c r="Q22085">
        <v>2022</v>
      </c>
      <c r="R22085" t="s">
        <v>6876</v>
      </c>
      <c r="S22085" t="s">
        <v>630</v>
      </c>
      <c r="T22085" t="s">
        <v>52</v>
      </c>
    </row>
    <row r="22086" spans="1:20" x14ac:dyDescent="0.35">
      <c r="A22086" t="s">
        <v>6971</v>
      </c>
      <c r="B22086" s="1">
        <v>46095</v>
      </c>
      <c r="C22086">
        <v>250101</v>
      </c>
      <c r="D22086" t="s">
        <v>950</v>
      </c>
      <c r="E22086" t="s">
        <v>951</v>
      </c>
      <c r="F22086">
        <v>8729</v>
      </c>
      <c r="G22086">
        <v>8729</v>
      </c>
      <c r="H22086">
        <v>95450</v>
      </c>
      <c r="I22086">
        <v>95450</v>
      </c>
      <c r="J22086">
        <v>0</v>
      </c>
      <c r="K22086">
        <v>0</v>
      </c>
      <c r="L22086">
        <v>0</v>
      </c>
      <c r="M22086">
        <v>10</v>
      </c>
      <c r="N22086">
        <v>0</v>
      </c>
      <c r="O22086">
        <v>0</v>
      </c>
      <c r="P22086" t="s">
        <v>6878</v>
      </c>
      <c r="Q22086">
        <v>2022</v>
      </c>
      <c r="R22086" t="s">
        <v>6876</v>
      </c>
      <c r="S22086" t="s">
        <v>630</v>
      </c>
      <c r="T22086" t="s">
        <v>52</v>
      </c>
    </row>
    <row r="22087" spans="1:20" x14ac:dyDescent="0.35">
      <c r="A22087" t="s">
        <v>6971</v>
      </c>
      <c r="B22087" s="1">
        <v>46096</v>
      </c>
      <c r="C22087">
        <v>250101</v>
      </c>
      <c r="D22087" t="s">
        <v>950</v>
      </c>
      <c r="E22087" t="s">
        <v>951</v>
      </c>
      <c r="F22087">
        <v>8729</v>
      </c>
      <c r="G22087">
        <v>8729</v>
      </c>
      <c r="H22087">
        <v>95450</v>
      </c>
      <c r="I22087">
        <v>95450</v>
      </c>
      <c r="J22087">
        <v>0</v>
      </c>
      <c r="K22087">
        <v>0</v>
      </c>
      <c r="L22087">
        <v>0</v>
      </c>
      <c r="M22087">
        <v>10</v>
      </c>
      <c r="N22087">
        <v>0</v>
      </c>
      <c r="O22087">
        <v>0</v>
      </c>
      <c r="P22087" t="s">
        <v>6878</v>
      </c>
      <c r="Q22087">
        <v>2022</v>
      </c>
      <c r="R22087" t="s">
        <v>6876</v>
      </c>
      <c r="S22087" t="s">
        <v>630</v>
      </c>
      <c r="T22087" t="s">
        <v>52</v>
      </c>
    </row>
    <row r="22088" spans="1:20" x14ac:dyDescent="0.35">
      <c r="A22088" t="s">
        <v>6971</v>
      </c>
      <c r="B22088" s="1">
        <v>46097</v>
      </c>
      <c r="C22088">
        <v>120101</v>
      </c>
      <c r="D22088" t="s">
        <v>172</v>
      </c>
      <c r="E22088" t="s">
        <v>951</v>
      </c>
      <c r="F22088">
        <v>8729</v>
      </c>
      <c r="G22088">
        <v>8729</v>
      </c>
      <c r="H22088">
        <v>95450</v>
      </c>
      <c r="I22088">
        <v>95450</v>
      </c>
      <c r="J22088">
        <v>0</v>
      </c>
      <c r="K22088">
        <v>0</v>
      </c>
      <c r="L22088">
        <v>0</v>
      </c>
      <c r="M22088">
        <v>10</v>
      </c>
      <c r="N22088">
        <v>0</v>
      </c>
      <c r="O22088">
        <v>0</v>
      </c>
      <c r="P22088" t="s">
        <v>6878</v>
      </c>
      <c r="Q22088">
        <v>2022</v>
      </c>
      <c r="R22088" t="s">
        <v>6876</v>
      </c>
      <c r="S22088" t="s">
        <v>630</v>
      </c>
      <c r="T22088" t="s">
        <v>52</v>
      </c>
    </row>
    <row r="22089" spans="1:20" x14ac:dyDescent="0.35">
      <c r="A22089" t="s">
        <v>6971</v>
      </c>
      <c r="B22089" s="1">
        <v>46098</v>
      </c>
      <c r="C22089">
        <v>250101</v>
      </c>
      <c r="D22089" t="s">
        <v>950</v>
      </c>
      <c r="E22089" t="s">
        <v>951</v>
      </c>
      <c r="F22089">
        <v>8729</v>
      </c>
      <c r="G22089">
        <v>8739</v>
      </c>
      <c r="H22089">
        <v>95450</v>
      </c>
      <c r="I22089">
        <v>95541</v>
      </c>
      <c r="J22089">
        <v>91</v>
      </c>
      <c r="K22089">
        <v>10</v>
      </c>
      <c r="L22089">
        <v>0</v>
      </c>
      <c r="M22089">
        <v>0</v>
      </c>
      <c r="N22089">
        <v>0</v>
      </c>
      <c r="O22089">
        <v>0</v>
      </c>
      <c r="P22089" t="s">
        <v>6878</v>
      </c>
      <c r="Q22089">
        <v>2022</v>
      </c>
      <c r="R22089" t="s">
        <v>6876</v>
      </c>
      <c r="S22089" t="s">
        <v>630</v>
      </c>
      <c r="T22089" t="s">
        <v>52</v>
      </c>
    </row>
    <row r="22090" spans="1:20" x14ac:dyDescent="0.35">
      <c r="A22090" t="s">
        <v>6971</v>
      </c>
      <c r="B22090" s="1">
        <v>46099</v>
      </c>
      <c r="C22090">
        <v>250101</v>
      </c>
      <c r="D22090" t="s">
        <v>950</v>
      </c>
      <c r="E22090" t="s">
        <v>951</v>
      </c>
      <c r="F22090">
        <v>8739</v>
      </c>
      <c r="G22090">
        <v>8745</v>
      </c>
      <c r="H22090">
        <v>95541</v>
      </c>
      <c r="I22090">
        <v>95565</v>
      </c>
      <c r="J22090">
        <v>48</v>
      </c>
      <c r="K22090">
        <v>6</v>
      </c>
      <c r="L22090">
        <v>4</v>
      </c>
      <c r="M22090">
        <v>0</v>
      </c>
      <c r="N22090">
        <v>0</v>
      </c>
      <c r="O22090">
        <v>0</v>
      </c>
      <c r="P22090" t="s">
        <v>6878</v>
      </c>
      <c r="Q22090">
        <v>2022</v>
      </c>
      <c r="R22090" t="s">
        <v>6876</v>
      </c>
      <c r="S22090" t="s">
        <v>630</v>
      </c>
      <c r="T22090" t="s">
        <v>52</v>
      </c>
    </row>
    <row r="22091" spans="1:20" x14ac:dyDescent="0.35">
      <c r="A22091" t="s">
        <v>6971</v>
      </c>
      <c r="B22091" s="1">
        <v>46100</v>
      </c>
      <c r="C22091">
        <v>250101</v>
      </c>
      <c r="D22091" t="s">
        <v>950</v>
      </c>
      <c r="E22091" t="s">
        <v>951</v>
      </c>
      <c r="F22091">
        <v>8745</v>
      </c>
      <c r="G22091">
        <v>8751</v>
      </c>
      <c r="H22091">
        <v>95565</v>
      </c>
      <c r="I22091">
        <v>95577</v>
      </c>
      <c r="J22091">
        <v>24</v>
      </c>
      <c r="K22091">
        <v>6</v>
      </c>
      <c r="L22091">
        <v>4</v>
      </c>
      <c r="M22091">
        <v>0</v>
      </c>
      <c r="N22091">
        <v>0</v>
      </c>
      <c r="O22091">
        <v>0</v>
      </c>
      <c r="P22091" t="s">
        <v>6878</v>
      </c>
      <c r="Q22091">
        <v>2022</v>
      </c>
      <c r="R22091" t="s">
        <v>6876</v>
      </c>
      <c r="S22091" t="s">
        <v>630</v>
      </c>
      <c r="T22091" t="s">
        <v>52</v>
      </c>
    </row>
    <row r="22092" spans="1:20" x14ac:dyDescent="0.35">
      <c r="A22092" t="s">
        <v>6971</v>
      </c>
      <c r="B22092" s="1">
        <v>46101</v>
      </c>
      <c r="C22092">
        <v>250101</v>
      </c>
      <c r="D22092" t="s">
        <v>950</v>
      </c>
      <c r="E22092" t="s">
        <v>951</v>
      </c>
      <c r="F22092">
        <v>8751</v>
      </c>
      <c r="G22092">
        <v>8756</v>
      </c>
      <c r="H22092">
        <v>95577</v>
      </c>
      <c r="I22092">
        <v>95589</v>
      </c>
      <c r="J22092">
        <v>24</v>
      </c>
      <c r="K22092">
        <v>5</v>
      </c>
      <c r="L22092">
        <v>5</v>
      </c>
      <c r="M22092">
        <v>0</v>
      </c>
      <c r="N22092">
        <v>0</v>
      </c>
      <c r="O22092">
        <v>0</v>
      </c>
      <c r="P22092" t="s">
        <v>6878</v>
      </c>
      <c r="Q22092">
        <v>2022</v>
      </c>
      <c r="R22092" t="s">
        <v>6876</v>
      </c>
      <c r="S22092" t="s">
        <v>630</v>
      </c>
      <c r="T22092" t="s">
        <v>52</v>
      </c>
    </row>
    <row r="22093" spans="1:20" x14ac:dyDescent="0.35">
      <c r="A22093" t="s">
        <v>6971</v>
      </c>
      <c r="B22093" s="1">
        <v>46102</v>
      </c>
      <c r="C22093">
        <v>250101</v>
      </c>
      <c r="D22093" t="s">
        <v>950</v>
      </c>
      <c r="E22093" t="s">
        <v>951</v>
      </c>
      <c r="F22093">
        <v>8756</v>
      </c>
      <c r="G22093">
        <v>8762</v>
      </c>
      <c r="H22093">
        <v>95589</v>
      </c>
      <c r="I22093">
        <v>95610</v>
      </c>
      <c r="J22093">
        <v>42</v>
      </c>
      <c r="K22093">
        <v>6</v>
      </c>
      <c r="L22093">
        <v>4</v>
      </c>
      <c r="M22093">
        <v>0</v>
      </c>
      <c r="N22093">
        <v>0</v>
      </c>
      <c r="O22093">
        <v>0</v>
      </c>
      <c r="P22093" t="s">
        <v>6878</v>
      </c>
      <c r="Q22093">
        <v>2022</v>
      </c>
      <c r="R22093" t="s">
        <v>6876</v>
      </c>
      <c r="S22093" t="s">
        <v>630</v>
      </c>
      <c r="T22093" t="s">
        <v>52</v>
      </c>
    </row>
    <row r="22094" spans="1:20" x14ac:dyDescent="0.35">
      <c r="A22094" t="s">
        <v>6971</v>
      </c>
      <c r="B22094" s="1">
        <v>46103</v>
      </c>
      <c r="C22094">
        <v>250101</v>
      </c>
      <c r="D22094" t="s">
        <v>950</v>
      </c>
      <c r="E22094" t="s">
        <v>951</v>
      </c>
      <c r="F22094">
        <v>8762</v>
      </c>
      <c r="G22094">
        <v>8762</v>
      </c>
      <c r="H22094">
        <v>95610</v>
      </c>
      <c r="I22094">
        <v>95610</v>
      </c>
      <c r="J22094">
        <v>0</v>
      </c>
      <c r="K22094">
        <v>0</v>
      </c>
      <c r="L22094">
        <v>10</v>
      </c>
      <c r="M22094">
        <v>0</v>
      </c>
      <c r="N22094">
        <v>0</v>
      </c>
      <c r="O22094">
        <v>0</v>
      </c>
      <c r="P22094" t="s">
        <v>6878</v>
      </c>
      <c r="Q22094">
        <v>2022</v>
      </c>
      <c r="R22094" t="s">
        <v>6876</v>
      </c>
      <c r="S22094" t="s">
        <v>630</v>
      </c>
      <c r="T22094" t="s">
        <v>52</v>
      </c>
    </row>
    <row r="22095" spans="1:20" x14ac:dyDescent="0.35">
      <c r="A22095" t="s">
        <v>6971</v>
      </c>
      <c r="B22095" s="1">
        <v>46104</v>
      </c>
      <c r="C22095">
        <v>250101</v>
      </c>
      <c r="D22095" t="s">
        <v>950</v>
      </c>
      <c r="E22095" t="s">
        <v>951</v>
      </c>
      <c r="F22095">
        <v>8762</v>
      </c>
      <c r="G22095">
        <v>8768</v>
      </c>
      <c r="H22095">
        <v>95610</v>
      </c>
      <c r="I22095">
        <v>95627</v>
      </c>
      <c r="J22095">
        <v>34</v>
      </c>
      <c r="K22095">
        <v>6</v>
      </c>
      <c r="L22095">
        <v>4</v>
      </c>
      <c r="M22095">
        <v>0</v>
      </c>
      <c r="N22095">
        <v>0</v>
      </c>
      <c r="O22095">
        <v>0</v>
      </c>
      <c r="P22095" t="s">
        <v>6878</v>
      </c>
      <c r="Q22095">
        <v>2022</v>
      </c>
      <c r="R22095" t="s">
        <v>6876</v>
      </c>
      <c r="S22095" t="s">
        <v>630</v>
      </c>
      <c r="T22095" t="s">
        <v>52</v>
      </c>
    </row>
    <row r="22096" spans="1:20" x14ac:dyDescent="0.35">
      <c r="A22096" t="s">
        <v>6971</v>
      </c>
      <c r="B22096" s="1">
        <v>46105</v>
      </c>
      <c r="C22096">
        <v>250101</v>
      </c>
      <c r="D22096" t="s">
        <v>950</v>
      </c>
      <c r="E22096" t="s">
        <v>951</v>
      </c>
      <c r="F22096">
        <v>8768</v>
      </c>
      <c r="G22096">
        <v>8772</v>
      </c>
      <c r="H22096">
        <v>95627</v>
      </c>
      <c r="I22096">
        <v>95644</v>
      </c>
      <c r="J22096">
        <v>34</v>
      </c>
      <c r="K22096">
        <v>4</v>
      </c>
      <c r="L22096">
        <v>6</v>
      </c>
      <c r="M22096">
        <v>0</v>
      </c>
      <c r="N22096">
        <v>0</v>
      </c>
      <c r="O22096">
        <v>0</v>
      </c>
      <c r="P22096" t="s">
        <v>6878</v>
      </c>
      <c r="Q22096">
        <v>2022</v>
      </c>
      <c r="R22096" t="s">
        <v>6876</v>
      </c>
      <c r="S22096" t="s">
        <v>630</v>
      </c>
      <c r="T22096" t="s">
        <v>52</v>
      </c>
    </row>
    <row r="22097" spans="1:20" x14ac:dyDescent="0.35">
      <c r="A22097" t="s">
        <v>6971</v>
      </c>
      <c r="B22097" s="1">
        <v>46106</v>
      </c>
      <c r="C22097">
        <v>250101</v>
      </c>
      <c r="D22097" t="s">
        <v>950</v>
      </c>
      <c r="E22097" t="s">
        <v>951</v>
      </c>
      <c r="F22097">
        <v>8772</v>
      </c>
      <c r="G22097">
        <v>8781</v>
      </c>
      <c r="H22097">
        <v>95644</v>
      </c>
      <c r="I22097">
        <v>95725</v>
      </c>
      <c r="J22097">
        <v>162</v>
      </c>
      <c r="K22097">
        <v>9</v>
      </c>
      <c r="L22097">
        <v>1</v>
      </c>
      <c r="M22097">
        <v>0</v>
      </c>
      <c r="N22097">
        <v>0</v>
      </c>
      <c r="O22097">
        <v>0</v>
      </c>
      <c r="P22097" t="s">
        <v>6878</v>
      </c>
      <c r="Q22097">
        <v>2022</v>
      </c>
      <c r="R22097" t="s">
        <v>6876</v>
      </c>
      <c r="S22097" t="s">
        <v>630</v>
      </c>
      <c r="T22097" t="s">
        <v>52</v>
      </c>
    </row>
    <row r="22098" spans="1:20" x14ac:dyDescent="0.35">
      <c r="A22098" t="s">
        <v>6971</v>
      </c>
      <c r="B22098" s="1">
        <v>46107</v>
      </c>
      <c r="C22098">
        <v>250101</v>
      </c>
      <c r="D22098" t="s">
        <v>950</v>
      </c>
      <c r="E22098" t="s">
        <v>951</v>
      </c>
      <c r="F22098">
        <v>8781</v>
      </c>
      <c r="G22098">
        <v>8787</v>
      </c>
      <c r="H22098">
        <v>95725</v>
      </c>
      <c r="I22098">
        <v>95744</v>
      </c>
      <c r="J22098">
        <v>38</v>
      </c>
      <c r="K22098">
        <v>6</v>
      </c>
      <c r="L22098">
        <v>4</v>
      </c>
      <c r="M22098">
        <v>0</v>
      </c>
      <c r="N22098">
        <v>0</v>
      </c>
      <c r="O22098">
        <v>0</v>
      </c>
      <c r="P22098" t="s">
        <v>6878</v>
      </c>
      <c r="Q22098">
        <v>2022</v>
      </c>
      <c r="R22098" t="s">
        <v>6876</v>
      </c>
      <c r="S22098" t="s">
        <v>630</v>
      </c>
      <c r="T22098" t="s">
        <v>52</v>
      </c>
    </row>
    <row r="22099" spans="1:20" x14ac:dyDescent="0.35">
      <c r="A22099" t="s">
        <v>6971</v>
      </c>
      <c r="B22099" s="1">
        <v>46108</v>
      </c>
      <c r="C22099">
        <v>250101</v>
      </c>
      <c r="D22099" t="s">
        <v>950</v>
      </c>
      <c r="E22099" t="s">
        <v>951</v>
      </c>
      <c r="F22099">
        <v>8787</v>
      </c>
      <c r="G22099">
        <v>8795</v>
      </c>
      <c r="H22099">
        <v>95744</v>
      </c>
      <c r="I22099">
        <v>95767</v>
      </c>
      <c r="J22099">
        <v>46</v>
      </c>
      <c r="K22099">
        <v>8</v>
      </c>
      <c r="L22099">
        <v>2</v>
      </c>
      <c r="M22099">
        <v>0</v>
      </c>
      <c r="N22099">
        <v>0</v>
      </c>
      <c r="O22099">
        <v>0</v>
      </c>
      <c r="P22099" t="s">
        <v>6878</v>
      </c>
      <c r="Q22099">
        <v>2022</v>
      </c>
      <c r="R22099" t="s">
        <v>6876</v>
      </c>
      <c r="S22099" t="s">
        <v>630</v>
      </c>
      <c r="T22099" t="s">
        <v>52</v>
      </c>
    </row>
    <row r="22100" spans="1:20" x14ac:dyDescent="0.35">
      <c r="A22100" t="s">
        <v>6971</v>
      </c>
      <c r="B22100" s="1">
        <v>46109</v>
      </c>
      <c r="C22100">
        <v>250101</v>
      </c>
      <c r="D22100" t="s">
        <v>950</v>
      </c>
      <c r="E22100" t="s">
        <v>951</v>
      </c>
      <c r="F22100">
        <v>8795</v>
      </c>
      <c r="G22100">
        <v>8801</v>
      </c>
      <c r="H22100">
        <v>95767</v>
      </c>
      <c r="I22100">
        <v>95785</v>
      </c>
      <c r="J22100">
        <v>36</v>
      </c>
      <c r="K22100">
        <v>6</v>
      </c>
      <c r="L22100">
        <v>4</v>
      </c>
      <c r="M22100">
        <v>0</v>
      </c>
      <c r="N22100">
        <v>0</v>
      </c>
      <c r="O22100">
        <v>0</v>
      </c>
      <c r="P22100" t="s">
        <v>6878</v>
      </c>
      <c r="Q22100">
        <v>2022</v>
      </c>
      <c r="R22100" t="s">
        <v>6876</v>
      </c>
      <c r="S22100" t="s">
        <v>630</v>
      </c>
      <c r="T22100" t="s">
        <v>52</v>
      </c>
    </row>
    <row r="22101" spans="1:20" x14ac:dyDescent="0.35">
      <c r="A22101" t="s">
        <v>6971</v>
      </c>
      <c r="B22101" s="1">
        <v>46110</v>
      </c>
      <c r="C22101">
        <v>250101</v>
      </c>
      <c r="D22101" t="s">
        <v>950</v>
      </c>
      <c r="E22101" t="s">
        <v>951</v>
      </c>
      <c r="F22101">
        <v>8801</v>
      </c>
      <c r="G22101">
        <v>8801</v>
      </c>
      <c r="H22101">
        <v>95785</v>
      </c>
      <c r="I22101">
        <v>95785</v>
      </c>
      <c r="J22101">
        <v>0</v>
      </c>
      <c r="K22101">
        <v>0</v>
      </c>
      <c r="L22101">
        <v>10</v>
      </c>
      <c r="M22101">
        <v>0</v>
      </c>
      <c r="N22101">
        <v>0</v>
      </c>
      <c r="O22101">
        <v>0</v>
      </c>
      <c r="P22101" t="s">
        <v>6878</v>
      </c>
      <c r="Q22101">
        <v>2022</v>
      </c>
      <c r="R22101" t="s">
        <v>6876</v>
      </c>
      <c r="S22101" t="s">
        <v>630</v>
      </c>
      <c r="T22101" t="s">
        <v>52</v>
      </c>
    </row>
    <row r="22102" spans="1:20" x14ac:dyDescent="0.35">
      <c r="A22102" t="s">
        <v>6971</v>
      </c>
      <c r="B22102" s="1">
        <v>46111</v>
      </c>
      <c r="C22102">
        <v>250101</v>
      </c>
      <c r="D22102" t="s">
        <v>950</v>
      </c>
      <c r="E22102" t="s">
        <v>951</v>
      </c>
      <c r="F22102">
        <v>8801</v>
      </c>
      <c r="G22102">
        <v>8803</v>
      </c>
      <c r="H22102">
        <v>95785</v>
      </c>
      <c r="I22102">
        <v>95791</v>
      </c>
      <c r="J22102">
        <v>12</v>
      </c>
      <c r="K22102">
        <v>2</v>
      </c>
      <c r="L22102">
        <v>8</v>
      </c>
      <c r="M22102">
        <v>0</v>
      </c>
      <c r="N22102">
        <v>0</v>
      </c>
      <c r="O22102">
        <v>0</v>
      </c>
      <c r="P22102" t="s">
        <v>6878</v>
      </c>
      <c r="Q22102">
        <v>2022</v>
      </c>
      <c r="R22102" t="s">
        <v>6876</v>
      </c>
      <c r="S22102" t="s">
        <v>630</v>
      </c>
      <c r="T22102" t="s">
        <v>52</v>
      </c>
    </row>
    <row r="22103" spans="1:20" x14ac:dyDescent="0.35">
      <c r="A22103" t="s">
        <v>6971</v>
      </c>
      <c r="B22103" s="1">
        <v>46112</v>
      </c>
      <c r="C22103">
        <v>250101</v>
      </c>
      <c r="D22103" t="s">
        <v>950</v>
      </c>
      <c r="E22103" t="s">
        <v>951</v>
      </c>
      <c r="F22103">
        <v>8803</v>
      </c>
      <c r="G22103">
        <v>8803</v>
      </c>
      <c r="H22103">
        <v>95791</v>
      </c>
      <c r="I22103">
        <v>95795</v>
      </c>
      <c r="J22103">
        <v>4</v>
      </c>
      <c r="K22103">
        <v>0</v>
      </c>
      <c r="L22103">
        <v>0</v>
      </c>
      <c r="M22103">
        <v>0</v>
      </c>
      <c r="N22103">
        <v>10</v>
      </c>
      <c r="O22103">
        <v>0</v>
      </c>
      <c r="P22103" t="s">
        <v>6878</v>
      </c>
      <c r="Q22103">
        <v>2022</v>
      </c>
      <c r="R22103" t="s">
        <v>6876</v>
      </c>
      <c r="S22103" t="s">
        <v>630</v>
      </c>
      <c r="T22103" t="s">
        <v>52</v>
      </c>
    </row>
    <row r="22104" spans="1:20" x14ac:dyDescent="0.35">
      <c r="A22104" t="s">
        <v>6971</v>
      </c>
      <c r="B22104" s="1">
        <v>46113</v>
      </c>
      <c r="C22104">
        <v>250101</v>
      </c>
      <c r="D22104" t="s">
        <v>950</v>
      </c>
      <c r="E22104" t="s">
        <v>951</v>
      </c>
      <c r="F22104">
        <v>8803</v>
      </c>
      <c r="G22104">
        <v>8810</v>
      </c>
      <c r="H22104">
        <v>95795</v>
      </c>
      <c r="I22104">
        <v>95815</v>
      </c>
      <c r="J22104">
        <v>40</v>
      </c>
      <c r="K22104">
        <v>7</v>
      </c>
      <c r="L22104">
        <v>0</v>
      </c>
      <c r="M22104">
        <v>0</v>
      </c>
      <c r="N22104">
        <v>3</v>
      </c>
      <c r="O22104">
        <v>0</v>
      </c>
      <c r="P22104" t="s">
        <v>6878</v>
      </c>
      <c r="Q22104">
        <v>2022</v>
      </c>
      <c r="R22104" t="s">
        <v>6876</v>
      </c>
      <c r="S22104" t="s">
        <v>630</v>
      </c>
      <c r="T22104" t="s">
        <v>52</v>
      </c>
    </row>
    <row r="22105" spans="1:20" x14ac:dyDescent="0.35">
      <c r="A22105" t="s">
        <v>6971</v>
      </c>
      <c r="B22105" s="1">
        <v>46114</v>
      </c>
      <c r="C22105">
        <v>250101</v>
      </c>
      <c r="D22105" t="s">
        <v>950</v>
      </c>
      <c r="E22105" t="s">
        <v>951</v>
      </c>
      <c r="F22105">
        <v>8810</v>
      </c>
      <c r="G22105">
        <v>8810</v>
      </c>
      <c r="H22105">
        <v>95815</v>
      </c>
      <c r="I22105">
        <v>95815</v>
      </c>
      <c r="J22105">
        <v>0</v>
      </c>
      <c r="K22105">
        <v>0</v>
      </c>
      <c r="L22105">
        <v>10</v>
      </c>
      <c r="M22105">
        <v>0</v>
      </c>
      <c r="N22105">
        <v>0</v>
      </c>
      <c r="O22105">
        <v>0</v>
      </c>
      <c r="P22105" t="s">
        <v>6878</v>
      </c>
      <c r="Q22105">
        <v>2022</v>
      </c>
      <c r="R22105" t="s">
        <v>6876</v>
      </c>
      <c r="S22105" t="s">
        <v>630</v>
      </c>
      <c r="T22105" t="s">
        <v>52</v>
      </c>
    </row>
    <row r="22106" spans="1:20" x14ac:dyDescent="0.35">
      <c r="A22106" t="s">
        <v>6971</v>
      </c>
      <c r="B22106" s="1">
        <v>46115</v>
      </c>
      <c r="C22106">
        <v>250101</v>
      </c>
      <c r="D22106" t="s">
        <v>950</v>
      </c>
      <c r="E22106" t="s">
        <v>951</v>
      </c>
      <c r="F22106">
        <v>8810</v>
      </c>
      <c r="G22106">
        <v>8810</v>
      </c>
      <c r="H22106">
        <v>95815</v>
      </c>
      <c r="I22106">
        <v>95815</v>
      </c>
      <c r="J22106">
        <v>0</v>
      </c>
      <c r="K22106">
        <v>0</v>
      </c>
      <c r="L22106">
        <v>10</v>
      </c>
      <c r="M22106">
        <v>0</v>
      </c>
      <c r="N22106">
        <v>0</v>
      </c>
      <c r="O22106">
        <v>0</v>
      </c>
      <c r="P22106" t="s">
        <v>6878</v>
      </c>
      <c r="Q22106">
        <v>2022</v>
      </c>
      <c r="R22106" t="s">
        <v>6876</v>
      </c>
      <c r="S22106" t="s">
        <v>630</v>
      </c>
      <c r="T22106" t="s">
        <v>52</v>
      </c>
    </row>
    <row r="22107" spans="1:20" x14ac:dyDescent="0.35">
      <c r="A22107" t="s">
        <v>6971</v>
      </c>
      <c r="B22107" s="1">
        <v>46116</v>
      </c>
      <c r="C22107">
        <v>250101</v>
      </c>
      <c r="D22107" t="s">
        <v>950</v>
      </c>
      <c r="E22107" t="s">
        <v>951</v>
      </c>
      <c r="F22107">
        <v>8810</v>
      </c>
      <c r="G22107">
        <v>8810</v>
      </c>
      <c r="H22107">
        <v>95815</v>
      </c>
      <c r="I22107">
        <v>95815</v>
      </c>
      <c r="J22107">
        <v>0</v>
      </c>
      <c r="K22107">
        <v>0</v>
      </c>
      <c r="L22107">
        <v>10</v>
      </c>
      <c r="M22107">
        <v>0</v>
      </c>
      <c r="N22107">
        <v>0</v>
      </c>
      <c r="O22107">
        <v>0</v>
      </c>
      <c r="P22107" t="s">
        <v>6878</v>
      </c>
      <c r="Q22107">
        <v>2022</v>
      </c>
      <c r="R22107" t="s">
        <v>6876</v>
      </c>
      <c r="S22107" t="s">
        <v>630</v>
      </c>
      <c r="T22107" t="s">
        <v>52</v>
      </c>
    </row>
    <row r="22108" spans="1:20" x14ac:dyDescent="0.35">
      <c r="A22108" t="s">
        <v>6971</v>
      </c>
      <c r="B22108" s="1">
        <v>46117</v>
      </c>
      <c r="C22108">
        <v>250101</v>
      </c>
      <c r="D22108" t="s">
        <v>950</v>
      </c>
      <c r="E22108" t="s">
        <v>951</v>
      </c>
      <c r="F22108">
        <v>8810</v>
      </c>
      <c r="G22108">
        <v>8810</v>
      </c>
      <c r="H22108">
        <v>95815</v>
      </c>
      <c r="I22108">
        <v>95815</v>
      </c>
      <c r="J22108">
        <v>0</v>
      </c>
      <c r="K22108">
        <v>0</v>
      </c>
      <c r="L22108">
        <v>10</v>
      </c>
      <c r="M22108">
        <v>0</v>
      </c>
      <c r="N22108">
        <v>0</v>
      </c>
      <c r="O22108">
        <v>0</v>
      </c>
      <c r="P22108" t="s">
        <v>6878</v>
      </c>
      <c r="Q22108">
        <v>2022</v>
      </c>
      <c r="R22108" t="s">
        <v>6876</v>
      </c>
      <c r="S22108" t="s">
        <v>630</v>
      </c>
      <c r="T22108" t="s">
        <v>52</v>
      </c>
    </row>
    <row r="22109" spans="1:20" x14ac:dyDescent="0.35">
      <c r="A22109" t="s">
        <v>6971</v>
      </c>
      <c r="B22109" s="1">
        <v>46118</v>
      </c>
      <c r="C22109">
        <v>250101</v>
      </c>
      <c r="D22109" t="s">
        <v>950</v>
      </c>
      <c r="E22109" t="s">
        <v>951</v>
      </c>
      <c r="F22109">
        <v>8810</v>
      </c>
      <c r="G22109">
        <v>8815</v>
      </c>
      <c r="H22109">
        <v>95815</v>
      </c>
      <c r="I22109">
        <v>95828</v>
      </c>
      <c r="J22109">
        <v>26</v>
      </c>
      <c r="K22109">
        <v>5</v>
      </c>
      <c r="L22109">
        <v>5</v>
      </c>
      <c r="M22109">
        <v>0</v>
      </c>
      <c r="N22109">
        <v>0</v>
      </c>
      <c r="O22109">
        <v>0</v>
      </c>
      <c r="P22109" t="s">
        <v>6878</v>
      </c>
      <c r="Q22109">
        <v>2022</v>
      </c>
      <c r="R22109" t="s">
        <v>6876</v>
      </c>
      <c r="S22109" t="s">
        <v>630</v>
      </c>
      <c r="T22109" t="s">
        <v>52</v>
      </c>
    </row>
    <row r="22110" spans="1:20" x14ac:dyDescent="0.35">
      <c r="A22110" t="s">
        <v>6971</v>
      </c>
      <c r="B22110" s="1">
        <v>46119</v>
      </c>
      <c r="C22110">
        <v>250101</v>
      </c>
      <c r="D22110" t="s">
        <v>950</v>
      </c>
      <c r="E22110" t="s">
        <v>951</v>
      </c>
      <c r="F22110">
        <v>8815</v>
      </c>
      <c r="G22110">
        <v>8820</v>
      </c>
      <c r="H22110">
        <v>95828</v>
      </c>
      <c r="I22110">
        <v>95877</v>
      </c>
      <c r="J22110">
        <v>98</v>
      </c>
      <c r="K22110">
        <v>5</v>
      </c>
      <c r="L22110">
        <v>5</v>
      </c>
      <c r="M22110">
        <v>0</v>
      </c>
      <c r="N22110">
        <v>0</v>
      </c>
      <c r="O22110">
        <v>0</v>
      </c>
      <c r="P22110" t="s">
        <v>6878</v>
      </c>
      <c r="Q22110">
        <v>2022</v>
      </c>
      <c r="R22110" t="s">
        <v>6876</v>
      </c>
      <c r="S22110" t="s">
        <v>630</v>
      </c>
      <c r="T22110" t="s">
        <v>52</v>
      </c>
    </row>
    <row r="22111" spans="1:20" x14ac:dyDescent="0.35">
      <c r="A22111" t="s">
        <v>6971</v>
      </c>
      <c r="B22111" s="1">
        <v>46120</v>
      </c>
      <c r="C22111">
        <v>250101</v>
      </c>
      <c r="D22111" t="s">
        <v>950</v>
      </c>
      <c r="E22111" t="s">
        <v>951</v>
      </c>
      <c r="F22111">
        <v>8820</v>
      </c>
      <c r="G22111">
        <v>8826</v>
      </c>
      <c r="H22111">
        <v>95877</v>
      </c>
      <c r="I22111">
        <v>95903</v>
      </c>
      <c r="J22111">
        <v>52</v>
      </c>
      <c r="K22111">
        <v>6</v>
      </c>
      <c r="L22111">
        <v>4</v>
      </c>
      <c r="M22111">
        <v>0</v>
      </c>
      <c r="N22111">
        <v>0</v>
      </c>
      <c r="O22111">
        <v>0</v>
      </c>
      <c r="P22111" t="s">
        <v>6878</v>
      </c>
      <c r="Q22111">
        <v>2022</v>
      </c>
      <c r="R22111" t="s">
        <v>6876</v>
      </c>
      <c r="S22111" t="s">
        <v>630</v>
      </c>
      <c r="T22111" t="s">
        <v>52</v>
      </c>
    </row>
    <row r="22112" spans="1:20" x14ac:dyDescent="0.35">
      <c r="A22112" t="s">
        <v>6971</v>
      </c>
      <c r="B22112" s="1">
        <v>46121</v>
      </c>
      <c r="C22112">
        <v>250101</v>
      </c>
      <c r="D22112" t="s">
        <v>950</v>
      </c>
      <c r="E22112" t="s">
        <v>951</v>
      </c>
      <c r="F22112">
        <v>8826</v>
      </c>
      <c r="G22112">
        <v>8833</v>
      </c>
      <c r="H22112">
        <v>95903</v>
      </c>
      <c r="I22112">
        <v>95945</v>
      </c>
      <c r="J22112">
        <v>84</v>
      </c>
      <c r="K22112">
        <v>7</v>
      </c>
      <c r="L22112">
        <v>3</v>
      </c>
      <c r="M22112">
        <v>0</v>
      </c>
      <c r="N22112">
        <v>0</v>
      </c>
      <c r="O22112">
        <v>0</v>
      </c>
      <c r="P22112" t="s">
        <v>6878</v>
      </c>
      <c r="Q22112">
        <v>2022</v>
      </c>
      <c r="R22112" t="s">
        <v>6876</v>
      </c>
      <c r="S22112" t="s">
        <v>630</v>
      </c>
      <c r="T22112" t="s">
        <v>52</v>
      </c>
    </row>
    <row r="22113" spans="1:20" x14ac:dyDescent="0.35">
      <c r="A22113" t="s">
        <v>6971</v>
      </c>
      <c r="B22113" s="1">
        <v>46122</v>
      </c>
      <c r="C22113">
        <v>250101</v>
      </c>
      <c r="D22113" t="s">
        <v>950</v>
      </c>
      <c r="E22113" t="s">
        <v>951</v>
      </c>
      <c r="F22113">
        <v>8833</v>
      </c>
      <c r="G22113">
        <v>8841</v>
      </c>
      <c r="H22113">
        <v>95945</v>
      </c>
      <c r="I22113">
        <v>95999</v>
      </c>
      <c r="J22113">
        <v>108</v>
      </c>
      <c r="K22113">
        <v>8</v>
      </c>
      <c r="L22113">
        <v>2</v>
      </c>
      <c r="M22113">
        <v>0</v>
      </c>
      <c r="N22113">
        <v>0</v>
      </c>
      <c r="O22113">
        <v>0</v>
      </c>
      <c r="P22113" t="s">
        <v>6878</v>
      </c>
      <c r="Q22113">
        <v>2022</v>
      </c>
      <c r="R22113" t="s">
        <v>6876</v>
      </c>
      <c r="S22113" t="s">
        <v>630</v>
      </c>
      <c r="T22113" t="s">
        <v>52</v>
      </c>
    </row>
    <row r="22114" spans="1:20" x14ac:dyDescent="0.35">
      <c r="A22114" t="s">
        <v>6971</v>
      </c>
      <c r="B22114" s="1">
        <v>46123</v>
      </c>
      <c r="C22114">
        <v>250101</v>
      </c>
      <c r="D22114" t="s">
        <v>950</v>
      </c>
      <c r="E22114" t="s">
        <v>951</v>
      </c>
      <c r="F22114">
        <v>8841</v>
      </c>
      <c r="G22114">
        <v>8847</v>
      </c>
      <c r="H22114">
        <v>95999</v>
      </c>
      <c r="I22114">
        <v>96032</v>
      </c>
      <c r="J22114">
        <v>66</v>
      </c>
      <c r="K22114">
        <v>6</v>
      </c>
      <c r="L22114">
        <v>4</v>
      </c>
      <c r="M22114">
        <v>0</v>
      </c>
      <c r="N22114">
        <v>0</v>
      </c>
      <c r="O22114">
        <v>0</v>
      </c>
      <c r="P22114" t="s">
        <v>6878</v>
      </c>
      <c r="Q22114">
        <v>2022</v>
      </c>
      <c r="R22114" t="s">
        <v>6876</v>
      </c>
      <c r="S22114" t="s">
        <v>630</v>
      </c>
      <c r="T22114" t="s">
        <v>52</v>
      </c>
    </row>
    <row r="22115" spans="1:20" x14ac:dyDescent="0.35">
      <c r="A22115" t="s">
        <v>6971</v>
      </c>
      <c r="B22115" s="1">
        <v>46124</v>
      </c>
      <c r="C22115">
        <v>250101</v>
      </c>
      <c r="D22115" t="s">
        <v>950</v>
      </c>
      <c r="E22115" t="s">
        <v>951</v>
      </c>
      <c r="F22115">
        <v>8847</v>
      </c>
      <c r="G22115">
        <v>8847</v>
      </c>
      <c r="H22115">
        <v>96032</v>
      </c>
      <c r="I22115">
        <v>96032</v>
      </c>
      <c r="J22115">
        <v>0</v>
      </c>
      <c r="K22115">
        <v>0</v>
      </c>
      <c r="L22115">
        <v>10</v>
      </c>
      <c r="M22115">
        <v>0</v>
      </c>
      <c r="N22115">
        <v>0</v>
      </c>
      <c r="O22115">
        <v>0</v>
      </c>
      <c r="P22115" t="s">
        <v>6878</v>
      </c>
      <c r="Q22115">
        <v>2022</v>
      </c>
      <c r="R22115" t="s">
        <v>6876</v>
      </c>
      <c r="S22115" t="s">
        <v>630</v>
      </c>
      <c r="T22115" t="s">
        <v>52</v>
      </c>
    </row>
    <row r="22116" spans="1:20" x14ac:dyDescent="0.35">
      <c r="A22116" t="s">
        <v>6971</v>
      </c>
      <c r="B22116" s="1">
        <v>46125</v>
      </c>
      <c r="C22116">
        <v>250101</v>
      </c>
      <c r="D22116" t="s">
        <v>950</v>
      </c>
      <c r="E22116" t="s">
        <v>951</v>
      </c>
      <c r="F22116">
        <v>8847</v>
      </c>
      <c r="G22116">
        <v>8854</v>
      </c>
      <c r="H22116">
        <v>96032</v>
      </c>
      <c r="I22116">
        <v>96070</v>
      </c>
      <c r="J22116">
        <v>76</v>
      </c>
      <c r="K22116">
        <v>7</v>
      </c>
      <c r="L22116">
        <v>3</v>
      </c>
      <c r="M22116">
        <v>0</v>
      </c>
      <c r="N22116">
        <v>0</v>
      </c>
      <c r="O22116">
        <v>0</v>
      </c>
      <c r="P22116" t="s">
        <v>6878</v>
      </c>
      <c r="Q22116">
        <v>2022</v>
      </c>
      <c r="R22116" t="s">
        <v>6876</v>
      </c>
      <c r="S22116" t="s">
        <v>630</v>
      </c>
      <c r="T22116" t="s">
        <v>52</v>
      </c>
    </row>
    <row r="22117" spans="1:20" x14ac:dyDescent="0.35">
      <c r="A22117" t="s">
        <v>6971</v>
      </c>
      <c r="B22117" s="1">
        <v>46126</v>
      </c>
      <c r="C22117">
        <v>250101</v>
      </c>
      <c r="D22117" t="s">
        <v>950</v>
      </c>
      <c r="E22117" t="s">
        <v>951</v>
      </c>
      <c r="F22117">
        <v>8854</v>
      </c>
      <c r="G22117">
        <v>8856</v>
      </c>
      <c r="H22117">
        <v>96070</v>
      </c>
      <c r="I22117">
        <v>96077</v>
      </c>
      <c r="J22117">
        <v>14</v>
      </c>
      <c r="K22117">
        <v>2</v>
      </c>
      <c r="L22117">
        <v>8</v>
      </c>
      <c r="M22117">
        <v>0</v>
      </c>
      <c r="N22117">
        <v>0</v>
      </c>
      <c r="O22117">
        <v>0</v>
      </c>
      <c r="P22117" t="s">
        <v>6878</v>
      </c>
      <c r="Q22117">
        <v>2022</v>
      </c>
      <c r="R22117" t="s">
        <v>6876</v>
      </c>
      <c r="S22117" t="s">
        <v>630</v>
      </c>
      <c r="T22117" t="s">
        <v>52</v>
      </c>
    </row>
    <row r="22118" spans="1:20" x14ac:dyDescent="0.35">
      <c r="A22118" t="s">
        <v>6971</v>
      </c>
      <c r="B22118" s="1">
        <v>46127</v>
      </c>
      <c r="C22118">
        <v>250101</v>
      </c>
      <c r="D22118" t="s">
        <v>950</v>
      </c>
      <c r="E22118" t="s">
        <v>951</v>
      </c>
      <c r="F22118">
        <v>8856</v>
      </c>
      <c r="G22118">
        <v>8858</v>
      </c>
      <c r="H22118">
        <v>96077</v>
      </c>
      <c r="I22118">
        <v>96081</v>
      </c>
      <c r="J22118">
        <v>8</v>
      </c>
      <c r="K22118">
        <v>2</v>
      </c>
      <c r="L22118">
        <v>8</v>
      </c>
      <c r="M22118">
        <v>0</v>
      </c>
      <c r="N22118">
        <v>0</v>
      </c>
      <c r="O22118">
        <v>0</v>
      </c>
      <c r="P22118" t="s">
        <v>6878</v>
      </c>
      <c r="Q22118">
        <v>2022</v>
      </c>
      <c r="R22118" t="s">
        <v>6876</v>
      </c>
      <c r="S22118" t="s">
        <v>630</v>
      </c>
      <c r="T22118" t="s">
        <v>52</v>
      </c>
    </row>
    <row r="22119" spans="1:20" x14ac:dyDescent="0.35">
      <c r="A22119" t="s">
        <v>6971</v>
      </c>
      <c r="B22119" s="1">
        <v>46128</v>
      </c>
      <c r="C22119">
        <v>250101</v>
      </c>
      <c r="D22119" t="s">
        <v>950</v>
      </c>
      <c r="E22119" t="s">
        <v>951</v>
      </c>
      <c r="F22119">
        <v>8858</v>
      </c>
      <c r="G22119">
        <v>8860</v>
      </c>
      <c r="H22119">
        <v>96081</v>
      </c>
      <c r="I22119">
        <v>96097</v>
      </c>
      <c r="J22119">
        <v>32</v>
      </c>
      <c r="K22119">
        <v>2</v>
      </c>
      <c r="L22119">
        <v>8</v>
      </c>
      <c r="M22119">
        <v>0</v>
      </c>
      <c r="N22119">
        <v>0</v>
      </c>
      <c r="O22119">
        <v>0</v>
      </c>
      <c r="P22119" t="s">
        <v>6878</v>
      </c>
      <c r="Q22119">
        <v>2022</v>
      </c>
      <c r="R22119" t="s">
        <v>6876</v>
      </c>
      <c r="S22119" t="s">
        <v>630</v>
      </c>
      <c r="T22119" t="s">
        <v>52</v>
      </c>
    </row>
    <row r="22120" spans="1:20" x14ac:dyDescent="0.35">
      <c r="A22120" t="s">
        <v>6971</v>
      </c>
      <c r="B22120" s="1">
        <v>46129</v>
      </c>
      <c r="C22120">
        <v>250101</v>
      </c>
      <c r="D22120" t="s">
        <v>950</v>
      </c>
      <c r="E22120" t="s">
        <v>951</v>
      </c>
      <c r="F22120">
        <v>8860</v>
      </c>
      <c r="G22120">
        <v>8865</v>
      </c>
      <c r="H22120">
        <v>96097</v>
      </c>
      <c r="I22120">
        <v>96125</v>
      </c>
      <c r="J22120">
        <v>112</v>
      </c>
      <c r="K22120">
        <v>5</v>
      </c>
      <c r="L22120">
        <v>5</v>
      </c>
      <c r="M22120">
        <v>0</v>
      </c>
      <c r="N22120">
        <v>0</v>
      </c>
      <c r="O22120">
        <v>0</v>
      </c>
      <c r="P22120" t="s">
        <v>6878</v>
      </c>
      <c r="Q22120">
        <v>2022</v>
      </c>
      <c r="R22120" t="s">
        <v>6876</v>
      </c>
      <c r="S22120" t="s">
        <v>630</v>
      </c>
      <c r="T22120" t="s">
        <v>52</v>
      </c>
    </row>
    <row r="22121" spans="1:20" x14ac:dyDescent="0.35">
      <c r="A22121" t="s">
        <v>6971</v>
      </c>
      <c r="B22121" s="1">
        <v>46130</v>
      </c>
      <c r="C22121">
        <v>250101</v>
      </c>
      <c r="D22121" t="s">
        <v>950</v>
      </c>
      <c r="E22121" t="s">
        <v>951</v>
      </c>
      <c r="F22121">
        <v>8865</v>
      </c>
      <c r="G22121">
        <v>8868</v>
      </c>
      <c r="H22121">
        <v>96125</v>
      </c>
      <c r="I22121">
        <v>96139</v>
      </c>
      <c r="J22121">
        <v>42</v>
      </c>
      <c r="K22121">
        <v>3</v>
      </c>
      <c r="L22121">
        <v>7</v>
      </c>
      <c r="M22121">
        <v>0</v>
      </c>
      <c r="N22121">
        <v>0</v>
      </c>
      <c r="O22121">
        <v>0</v>
      </c>
      <c r="P22121" t="s">
        <v>6878</v>
      </c>
      <c r="Q22121">
        <v>2022</v>
      </c>
      <c r="R22121" t="s">
        <v>6876</v>
      </c>
      <c r="S22121" t="s">
        <v>630</v>
      </c>
      <c r="T22121" t="s">
        <v>52</v>
      </c>
    </row>
    <row r="22122" spans="1:20" x14ac:dyDescent="0.35">
      <c r="A22122" t="s">
        <v>6971</v>
      </c>
      <c r="B22122" s="1">
        <v>46131</v>
      </c>
      <c r="C22122">
        <v>250101</v>
      </c>
      <c r="D22122" t="s">
        <v>950</v>
      </c>
      <c r="E22122" t="s">
        <v>951</v>
      </c>
      <c r="F22122">
        <v>8868</v>
      </c>
      <c r="G22122">
        <v>8868</v>
      </c>
      <c r="H22122">
        <v>96139</v>
      </c>
      <c r="I22122">
        <v>96139</v>
      </c>
      <c r="J22122">
        <v>0</v>
      </c>
      <c r="K22122">
        <v>0</v>
      </c>
      <c r="L22122">
        <v>8</v>
      </c>
      <c r="M22122">
        <v>0</v>
      </c>
      <c r="N22122">
        <v>2</v>
      </c>
      <c r="O22122">
        <v>0</v>
      </c>
      <c r="P22122" t="s">
        <v>6878</v>
      </c>
      <c r="Q22122">
        <v>2022</v>
      </c>
      <c r="R22122" t="s">
        <v>6876</v>
      </c>
      <c r="S22122" t="s">
        <v>630</v>
      </c>
      <c r="T22122" t="s">
        <v>52</v>
      </c>
    </row>
    <row r="22123" spans="1:20" x14ac:dyDescent="0.35">
      <c r="A22123" t="s">
        <v>6971</v>
      </c>
      <c r="B22123" s="1">
        <v>46132</v>
      </c>
      <c r="C22123">
        <v>250101</v>
      </c>
      <c r="D22123" t="s">
        <v>950</v>
      </c>
      <c r="E22123" t="s">
        <v>951</v>
      </c>
      <c r="F22123">
        <v>8868</v>
      </c>
      <c r="G22123">
        <v>8874</v>
      </c>
      <c r="H22123">
        <v>96139</v>
      </c>
      <c r="I22123">
        <v>96153</v>
      </c>
      <c r="J22123">
        <v>28</v>
      </c>
      <c r="K22123">
        <v>6</v>
      </c>
      <c r="L22123">
        <v>4</v>
      </c>
      <c r="M22123">
        <v>0</v>
      </c>
      <c r="N22123">
        <v>0</v>
      </c>
      <c r="O22123">
        <v>0</v>
      </c>
      <c r="P22123" t="s">
        <v>6878</v>
      </c>
      <c r="Q22123">
        <v>2022</v>
      </c>
      <c r="R22123" t="s">
        <v>6876</v>
      </c>
      <c r="S22123" t="s">
        <v>630</v>
      </c>
      <c r="T22123" t="s">
        <v>52</v>
      </c>
    </row>
    <row r="22124" spans="1:20" x14ac:dyDescent="0.35">
      <c r="A22124" t="s">
        <v>6971</v>
      </c>
      <c r="B22124" s="1">
        <v>46133</v>
      </c>
      <c r="C22124">
        <v>250101</v>
      </c>
      <c r="D22124" t="s">
        <v>950</v>
      </c>
      <c r="E22124" t="s">
        <v>951</v>
      </c>
      <c r="F22124">
        <v>8874</v>
      </c>
      <c r="G22124">
        <v>8878</v>
      </c>
      <c r="H22124">
        <v>96153</v>
      </c>
      <c r="I22124">
        <v>96168</v>
      </c>
      <c r="J22124">
        <v>30</v>
      </c>
      <c r="K22124">
        <v>4</v>
      </c>
      <c r="L22124">
        <v>6</v>
      </c>
      <c r="M22124">
        <v>0</v>
      </c>
      <c r="N22124">
        <v>0</v>
      </c>
      <c r="O22124">
        <v>0</v>
      </c>
      <c r="P22124" t="s">
        <v>6878</v>
      </c>
      <c r="Q22124">
        <v>2022</v>
      </c>
      <c r="R22124" t="s">
        <v>6876</v>
      </c>
      <c r="S22124" t="s">
        <v>630</v>
      </c>
      <c r="T22124" t="s">
        <v>52</v>
      </c>
    </row>
    <row r="22125" spans="1:20" x14ac:dyDescent="0.35">
      <c r="A22125" t="s">
        <v>6971</v>
      </c>
      <c r="B22125" s="1">
        <v>46134</v>
      </c>
      <c r="C22125">
        <v>250101</v>
      </c>
      <c r="D22125" t="s">
        <v>950</v>
      </c>
      <c r="E22125" t="s">
        <v>951</v>
      </c>
      <c r="F22125">
        <v>8878</v>
      </c>
      <c r="G22125">
        <v>8886</v>
      </c>
      <c r="H22125">
        <v>96168</v>
      </c>
      <c r="I22125">
        <v>96195</v>
      </c>
      <c r="J22125">
        <v>54</v>
      </c>
      <c r="K22125">
        <v>8</v>
      </c>
      <c r="L22125">
        <v>2</v>
      </c>
      <c r="M22125">
        <v>0</v>
      </c>
      <c r="N22125">
        <v>0</v>
      </c>
      <c r="O22125">
        <v>0</v>
      </c>
      <c r="P22125" t="s">
        <v>6878</v>
      </c>
      <c r="Q22125">
        <v>2022</v>
      </c>
      <c r="R22125" t="s">
        <v>6876</v>
      </c>
      <c r="S22125" t="s">
        <v>630</v>
      </c>
      <c r="T22125" t="s">
        <v>52</v>
      </c>
    </row>
    <row r="22126" spans="1:20" x14ac:dyDescent="0.35">
      <c r="A22126" t="s">
        <v>6971</v>
      </c>
      <c r="B22126" s="1">
        <v>46135</v>
      </c>
      <c r="C22126">
        <v>250101</v>
      </c>
      <c r="D22126" t="s">
        <v>950</v>
      </c>
      <c r="E22126" t="s">
        <v>951</v>
      </c>
      <c r="F22126">
        <v>8886</v>
      </c>
      <c r="G22126">
        <v>8894</v>
      </c>
      <c r="H22126">
        <v>96195</v>
      </c>
      <c r="I22126">
        <v>96290</v>
      </c>
      <c r="J22126">
        <v>190</v>
      </c>
      <c r="K22126">
        <v>8</v>
      </c>
      <c r="L22126">
        <v>2</v>
      </c>
      <c r="M22126">
        <v>0</v>
      </c>
      <c r="N22126">
        <v>0</v>
      </c>
      <c r="O22126">
        <v>0</v>
      </c>
      <c r="P22126" t="s">
        <v>6878</v>
      </c>
      <c r="Q22126">
        <v>2022</v>
      </c>
      <c r="R22126" t="s">
        <v>6876</v>
      </c>
      <c r="S22126" t="s">
        <v>630</v>
      </c>
      <c r="T22126" t="s">
        <v>52</v>
      </c>
    </row>
    <row r="22127" spans="1:20" x14ac:dyDescent="0.35">
      <c r="A22127" t="s">
        <v>6971</v>
      </c>
      <c r="B22127" s="1">
        <v>46136</v>
      </c>
      <c r="C22127">
        <v>250101</v>
      </c>
      <c r="D22127" t="s">
        <v>950</v>
      </c>
      <c r="E22127" t="s">
        <v>951</v>
      </c>
      <c r="F22127">
        <v>8894</v>
      </c>
      <c r="G22127">
        <v>8900</v>
      </c>
      <c r="H22127">
        <v>96290</v>
      </c>
      <c r="I22127">
        <v>96429</v>
      </c>
      <c r="J22127">
        <v>278</v>
      </c>
      <c r="K22127">
        <v>6</v>
      </c>
      <c r="L22127">
        <v>4</v>
      </c>
      <c r="M22127">
        <v>0</v>
      </c>
      <c r="N22127">
        <v>0</v>
      </c>
      <c r="O22127">
        <v>0</v>
      </c>
      <c r="P22127" t="s">
        <v>6878</v>
      </c>
      <c r="Q22127">
        <v>2022</v>
      </c>
      <c r="R22127" t="s">
        <v>6876</v>
      </c>
      <c r="S22127" t="s">
        <v>630</v>
      </c>
      <c r="T22127" t="s">
        <v>52</v>
      </c>
    </row>
    <row r="22128" spans="1:20" x14ac:dyDescent="0.35">
      <c r="A22128" t="s">
        <v>6971</v>
      </c>
      <c r="B22128" s="1">
        <v>46137</v>
      </c>
      <c r="C22128">
        <v>250101</v>
      </c>
      <c r="D22128" t="s">
        <v>950</v>
      </c>
      <c r="E22128" t="s">
        <v>951</v>
      </c>
      <c r="F22128">
        <v>8900</v>
      </c>
      <c r="G22128">
        <v>8910</v>
      </c>
      <c r="H22128">
        <v>96429</v>
      </c>
      <c r="I22128">
        <v>96432</v>
      </c>
      <c r="J22128">
        <v>3</v>
      </c>
      <c r="K22128">
        <v>10</v>
      </c>
      <c r="L22128">
        <v>0</v>
      </c>
      <c r="M22128">
        <v>0</v>
      </c>
      <c r="N22128">
        <v>0</v>
      </c>
      <c r="O22128">
        <v>0</v>
      </c>
      <c r="P22128" t="s">
        <v>6878</v>
      </c>
      <c r="Q22128">
        <v>2022</v>
      </c>
      <c r="R22128" t="s">
        <v>6876</v>
      </c>
      <c r="S22128" t="s">
        <v>630</v>
      </c>
      <c r="T22128" t="s">
        <v>52</v>
      </c>
    </row>
    <row r="22129" spans="1:20" x14ac:dyDescent="0.35">
      <c r="A22129" t="s">
        <v>6971</v>
      </c>
      <c r="B22129" s="1">
        <v>46138</v>
      </c>
      <c r="C22129">
        <v>250101</v>
      </c>
      <c r="D22129" t="s">
        <v>950</v>
      </c>
      <c r="E22129" t="s">
        <v>951</v>
      </c>
      <c r="F22129">
        <v>8910</v>
      </c>
      <c r="G22129">
        <v>8910</v>
      </c>
      <c r="H22129">
        <v>96432</v>
      </c>
      <c r="I22129">
        <v>96432</v>
      </c>
      <c r="J22129">
        <v>0</v>
      </c>
      <c r="K22129">
        <v>0</v>
      </c>
      <c r="L22129">
        <v>10</v>
      </c>
      <c r="M22129">
        <v>0</v>
      </c>
      <c r="N22129">
        <v>0</v>
      </c>
      <c r="O22129">
        <v>0</v>
      </c>
      <c r="P22129" t="s">
        <v>6878</v>
      </c>
      <c r="Q22129">
        <v>2022</v>
      </c>
      <c r="R22129" t="s">
        <v>6876</v>
      </c>
      <c r="S22129" t="s">
        <v>630</v>
      </c>
      <c r="T22129" t="s">
        <v>52</v>
      </c>
    </row>
    <row r="22130" spans="1:20" x14ac:dyDescent="0.35">
      <c r="A22130" t="s">
        <v>6971</v>
      </c>
      <c r="B22130" s="1">
        <v>46139</v>
      </c>
      <c r="C22130">
        <v>250101</v>
      </c>
      <c r="D22130" t="s">
        <v>950</v>
      </c>
      <c r="E22130" t="s">
        <v>951</v>
      </c>
      <c r="F22130">
        <v>8910</v>
      </c>
      <c r="G22130">
        <v>8921</v>
      </c>
      <c r="H22130">
        <v>96432</v>
      </c>
      <c r="I22130">
        <v>96570</v>
      </c>
      <c r="J22130">
        <v>138</v>
      </c>
      <c r="K22130">
        <v>11</v>
      </c>
      <c r="L22130">
        <v>0</v>
      </c>
      <c r="M22130">
        <v>0</v>
      </c>
      <c r="N22130">
        <v>0</v>
      </c>
      <c r="O22130">
        <v>0</v>
      </c>
      <c r="P22130" t="s">
        <v>6878</v>
      </c>
      <c r="Q22130">
        <v>2022</v>
      </c>
      <c r="R22130" t="s">
        <v>6876</v>
      </c>
      <c r="S22130" t="s">
        <v>630</v>
      </c>
      <c r="T22130" t="s">
        <v>52</v>
      </c>
    </row>
    <row r="22131" spans="1:20" x14ac:dyDescent="0.35">
      <c r="A22131" t="s">
        <v>6971</v>
      </c>
      <c r="B22131" s="1">
        <v>46140</v>
      </c>
      <c r="C22131">
        <v>250101</v>
      </c>
      <c r="D22131" t="s">
        <v>950</v>
      </c>
      <c r="E22131" t="s">
        <v>951</v>
      </c>
      <c r="F22131">
        <v>8921</v>
      </c>
      <c r="G22131">
        <v>8932</v>
      </c>
      <c r="H22131">
        <v>96570</v>
      </c>
      <c r="I22131">
        <v>96715</v>
      </c>
      <c r="J22131">
        <v>145</v>
      </c>
      <c r="K22131">
        <v>11</v>
      </c>
      <c r="L22131">
        <v>0</v>
      </c>
      <c r="M22131">
        <v>0</v>
      </c>
      <c r="N22131">
        <v>0</v>
      </c>
      <c r="O22131">
        <v>0</v>
      </c>
      <c r="P22131" t="s">
        <v>6878</v>
      </c>
      <c r="Q22131">
        <v>2022</v>
      </c>
      <c r="R22131" t="s">
        <v>6876</v>
      </c>
      <c r="S22131" t="s">
        <v>630</v>
      </c>
      <c r="T22131" t="s">
        <v>52</v>
      </c>
    </row>
    <row r="22132" spans="1:20" x14ac:dyDescent="0.35">
      <c r="A22132" t="s">
        <v>6971</v>
      </c>
      <c r="B22132" s="1">
        <v>46141</v>
      </c>
      <c r="C22132">
        <v>250101</v>
      </c>
      <c r="D22132" t="s">
        <v>950</v>
      </c>
      <c r="E22132" t="s">
        <v>951</v>
      </c>
      <c r="F22132">
        <v>8932</v>
      </c>
      <c r="G22132">
        <v>8942</v>
      </c>
      <c r="H22132">
        <v>96715</v>
      </c>
      <c r="I22132">
        <v>96851</v>
      </c>
      <c r="J22132">
        <v>136</v>
      </c>
      <c r="K22132">
        <v>10</v>
      </c>
      <c r="L22132">
        <v>0</v>
      </c>
      <c r="M22132">
        <v>0</v>
      </c>
      <c r="N22132">
        <v>0</v>
      </c>
      <c r="O22132">
        <v>0</v>
      </c>
      <c r="P22132" t="s">
        <v>6878</v>
      </c>
      <c r="Q22132">
        <v>2022</v>
      </c>
      <c r="R22132" t="s">
        <v>6876</v>
      </c>
      <c r="S22132" t="s">
        <v>630</v>
      </c>
      <c r="T22132" t="s">
        <v>52</v>
      </c>
    </row>
    <row r="22133" spans="1:20" x14ac:dyDescent="0.35">
      <c r="A22133" t="s">
        <v>6971</v>
      </c>
      <c r="B22133" s="1">
        <v>46142</v>
      </c>
      <c r="C22133">
        <v>250101</v>
      </c>
      <c r="D22133" t="s">
        <v>950</v>
      </c>
      <c r="E22133" t="s">
        <v>951</v>
      </c>
      <c r="F22133">
        <v>8942</v>
      </c>
      <c r="G22133">
        <v>8948</v>
      </c>
      <c r="H22133">
        <v>96851</v>
      </c>
      <c r="I22133">
        <v>96864</v>
      </c>
      <c r="J22133">
        <v>26</v>
      </c>
      <c r="K22133">
        <v>6</v>
      </c>
      <c r="L22133">
        <v>4</v>
      </c>
      <c r="M22133">
        <v>0</v>
      </c>
      <c r="N22133">
        <v>0</v>
      </c>
      <c r="O22133">
        <v>0</v>
      </c>
      <c r="P22133" t="s">
        <v>6878</v>
      </c>
      <c r="Q22133">
        <v>2022</v>
      </c>
      <c r="R22133" t="s">
        <v>6876</v>
      </c>
      <c r="S22133" t="s">
        <v>630</v>
      </c>
      <c r="T22133" t="s">
        <v>52</v>
      </c>
    </row>
    <row r="22134" spans="1:20" x14ac:dyDescent="0.35">
      <c r="A22134" t="s">
        <v>6971</v>
      </c>
      <c r="B22134" s="1">
        <v>46143</v>
      </c>
      <c r="C22134">
        <v>250101</v>
      </c>
      <c r="D22134" t="s">
        <v>950</v>
      </c>
      <c r="E22134" t="s">
        <v>951</v>
      </c>
      <c r="F22134">
        <v>8948</v>
      </c>
      <c r="G22134">
        <v>8951</v>
      </c>
      <c r="H22134">
        <v>96864</v>
      </c>
      <c r="I22134">
        <v>96876</v>
      </c>
      <c r="J22134">
        <v>24</v>
      </c>
      <c r="K22134">
        <v>3</v>
      </c>
      <c r="L22134">
        <v>7</v>
      </c>
      <c r="M22134">
        <v>0</v>
      </c>
      <c r="N22134">
        <v>0</v>
      </c>
      <c r="O22134">
        <v>0</v>
      </c>
      <c r="P22134" t="s">
        <v>6878</v>
      </c>
      <c r="Q22134">
        <v>2022</v>
      </c>
      <c r="R22134" t="s">
        <v>6876</v>
      </c>
      <c r="S22134" t="s">
        <v>630</v>
      </c>
      <c r="T22134" t="s">
        <v>52</v>
      </c>
    </row>
    <row r="22135" spans="1:20" x14ac:dyDescent="0.35">
      <c r="A22135" t="s">
        <v>6971</v>
      </c>
      <c r="B22135" s="1">
        <v>46144</v>
      </c>
      <c r="C22135">
        <v>250101</v>
      </c>
      <c r="D22135" t="s">
        <v>950</v>
      </c>
      <c r="E22135" t="s">
        <v>951</v>
      </c>
      <c r="F22135">
        <v>8951</v>
      </c>
      <c r="G22135">
        <v>8957</v>
      </c>
      <c r="H22135">
        <v>96876</v>
      </c>
      <c r="I22135">
        <v>96942</v>
      </c>
      <c r="J22135">
        <v>132</v>
      </c>
      <c r="K22135">
        <v>6</v>
      </c>
      <c r="L22135">
        <v>4</v>
      </c>
      <c r="M22135">
        <v>0</v>
      </c>
      <c r="N22135">
        <v>0</v>
      </c>
      <c r="O22135">
        <v>0</v>
      </c>
      <c r="P22135" t="s">
        <v>6878</v>
      </c>
      <c r="Q22135">
        <v>2022</v>
      </c>
      <c r="R22135" t="s">
        <v>6876</v>
      </c>
      <c r="S22135" t="s">
        <v>630</v>
      </c>
      <c r="T22135" t="s">
        <v>52</v>
      </c>
    </row>
    <row r="22136" spans="1:20" x14ac:dyDescent="0.35">
      <c r="A22136" t="s">
        <v>6971</v>
      </c>
      <c r="B22136" s="1">
        <v>46145</v>
      </c>
      <c r="C22136">
        <v>250101</v>
      </c>
      <c r="D22136" t="s">
        <v>950</v>
      </c>
      <c r="E22136" t="s">
        <v>951</v>
      </c>
      <c r="F22136">
        <v>8957</v>
      </c>
      <c r="G22136">
        <v>8957</v>
      </c>
      <c r="H22136">
        <v>96942</v>
      </c>
      <c r="I22136">
        <v>96942</v>
      </c>
      <c r="J22136">
        <v>0</v>
      </c>
      <c r="K22136">
        <v>0</v>
      </c>
      <c r="L22136">
        <v>10</v>
      </c>
      <c r="M22136">
        <v>0</v>
      </c>
      <c r="N22136">
        <v>0</v>
      </c>
      <c r="O22136">
        <v>0</v>
      </c>
      <c r="P22136" t="s">
        <v>6878</v>
      </c>
      <c r="Q22136">
        <v>2022</v>
      </c>
      <c r="R22136" t="s">
        <v>6876</v>
      </c>
      <c r="S22136" t="s">
        <v>630</v>
      </c>
      <c r="T22136" t="s">
        <v>52</v>
      </c>
    </row>
    <row r="22137" spans="1:20" x14ac:dyDescent="0.35">
      <c r="A22137" t="s">
        <v>6971</v>
      </c>
      <c r="B22137" s="1">
        <v>46146</v>
      </c>
      <c r="C22137">
        <v>250101</v>
      </c>
      <c r="D22137" t="s">
        <v>950</v>
      </c>
      <c r="E22137" t="s">
        <v>951</v>
      </c>
      <c r="F22137">
        <v>8957</v>
      </c>
      <c r="G22137">
        <v>8964</v>
      </c>
      <c r="H22137">
        <v>96942</v>
      </c>
      <c r="I22137">
        <v>97030</v>
      </c>
      <c r="J22137">
        <v>176</v>
      </c>
      <c r="K22137">
        <v>7</v>
      </c>
      <c r="L22137">
        <v>3</v>
      </c>
      <c r="M22137">
        <v>0</v>
      </c>
      <c r="N22137">
        <v>0</v>
      </c>
      <c r="O22137">
        <v>0</v>
      </c>
      <c r="P22137" t="s">
        <v>6878</v>
      </c>
      <c r="Q22137">
        <v>2022</v>
      </c>
      <c r="R22137" t="s">
        <v>6876</v>
      </c>
      <c r="S22137" t="s">
        <v>630</v>
      </c>
      <c r="T22137" t="s">
        <v>52</v>
      </c>
    </row>
    <row r="22138" spans="1:20" x14ac:dyDescent="0.35">
      <c r="A22138" t="s">
        <v>6971</v>
      </c>
      <c r="B22138" s="1">
        <v>46147</v>
      </c>
      <c r="C22138">
        <v>250101</v>
      </c>
      <c r="D22138" t="s">
        <v>950</v>
      </c>
      <c r="E22138" t="s">
        <v>951</v>
      </c>
      <c r="F22138">
        <v>8964</v>
      </c>
      <c r="G22138">
        <v>8975</v>
      </c>
      <c r="H22138">
        <v>97030</v>
      </c>
      <c r="I22138">
        <v>97108</v>
      </c>
      <c r="J22138">
        <v>78</v>
      </c>
      <c r="K22138">
        <v>11</v>
      </c>
      <c r="L22138">
        <v>0</v>
      </c>
      <c r="M22138">
        <v>0</v>
      </c>
      <c r="N22138">
        <v>0</v>
      </c>
      <c r="O22138">
        <v>0</v>
      </c>
      <c r="P22138" t="s">
        <v>6878</v>
      </c>
      <c r="Q22138">
        <v>2022</v>
      </c>
      <c r="R22138" t="s">
        <v>6876</v>
      </c>
      <c r="S22138" t="s">
        <v>630</v>
      </c>
      <c r="T22138" t="s">
        <v>52</v>
      </c>
    </row>
    <row r="22139" spans="1:20" x14ac:dyDescent="0.35">
      <c r="A22139" t="s">
        <v>6971</v>
      </c>
      <c r="B22139" s="1">
        <v>46148</v>
      </c>
      <c r="C22139">
        <v>250101</v>
      </c>
      <c r="D22139" t="s">
        <v>950</v>
      </c>
      <c r="E22139" t="s">
        <v>951</v>
      </c>
      <c r="F22139">
        <v>8975</v>
      </c>
      <c r="G22139">
        <v>8981</v>
      </c>
      <c r="H22139">
        <v>97108</v>
      </c>
      <c r="I22139">
        <v>97191</v>
      </c>
      <c r="J22139">
        <v>166</v>
      </c>
      <c r="K22139">
        <v>6</v>
      </c>
      <c r="L22139">
        <v>4</v>
      </c>
      <c r="M22139">
        <v>0</v>
      </c>
      <c r="N22139">
        <v>0</v>
      </c>
      <c r="O22139">
        <v>0</v>
      </c>
      <c r="P22139" t="s">
        <v>6878</v>
      </c>
      <c r="Q22139">
        <v>2022</v>
      </c>
      <c r="R22139" t="s">
        <v>6876</v>
      </c>
      <c r="S22139" t="s">
        <v>630</v>
      </c>
      <c r="T22139" t="s">
        <v>52</v>
      </c>
    </row>
    <row r="22140" spans="1:20" x14ac:dyDescent="0.35">
      <c r="A22140" t="s">
        <v>6971</v>
      </c>
      <c r="B22140" s="1">
        <v>46149</v>
      </c>
      <c r="C22140">
        <v>250101</v>
      </c>
      <c r="D22140" t="s">
        <v>950</v>
      </c>
      <c r="E22140" t="s">
        <v>951</v>
      </c>
      <c r="F22140">
        <v>8981</v>
      </c>
      <c r="G22140">
        <v>8992</v>
      </c>
      <c r="H22140">
        <v>97191</v>
      </c>
      <c r="I22140">
        <v>97349</v>
      </c>
      <c r="J22140">
        <v>316</v>
      </c>
      <c r="K22140">
        <v>11</v>
      </c>
      <c r="L22140">
        <v>0</v>
      </c>
      <c r="M22140">
        <v>0</v>
      </c>
      <c r="N22140">
        <v>0</v>
      </c>
      <c r="O22140">
        <v>0</v>
      </c>
      <c r="P22140" t="s">
        <v>6878</v>
      </c>
      <c r="Q22140">
        <v>2022</v>
      </c>
      <c r="R22140" t="s">
        <v>6876</v>
      </c>
      <c r="S22140" t="s">
        <v>630</v>
      </c>
      <c r="T22140" t="s">
        <v>52</v>
      </c>
    </row>
    <row r="22141" spans="1:20" x14ac:dyDescent="0.35">
      <c r="A22141" t="s">
        <v>6971</v>
      </c>
      <c r="B22141" s="1">
        <v>46150</v>
      </c>
      <c r="C22141">
        <v>250101</v>
      </c>
      <c r="D22141" t="s">
        <v>950</v>
      </c>
      <c r="E22141" t="s">
        <v>951</v>
      </c>
      <c r="F22141">
        <v>8992</v>
      </c>
      <c r="G22141">
        <v>9002</v>
      </c>
      <c r="H22141">
        <v>97349</v>
      </c>
      <c r="I22141">
        <v>97446</v>
      </c>
      <c r="J22141">
        <v>291</v>
      </c>
      <c r="K22141">
        <v>10</v>
      </c>
      <c r="L22141">
        <v>0</v>
      </c>
      <c r="M22141">
        <v>0</v>
      </c>
      <c r="N22141">
        <v>0</v>
      </c>
      <c r="O22141">
        <v>0</v>
      </c>
      <c r="P22141" t="s">
        <v>6878</v>
      </c>
      <c r="Q22141">
        <v>2022</v>
      </c>
      <c r="R22141" t="s">
        <v>6876</v>
      </c>
      <c r="S22141" t="s">
        <v>630</v>
      </c>
      <c r="T22141" t="s">
        <v>52</v>
      </c>
    </row>
    <row r="22142" spans="1:20" x14ac:dyDescent="0.35">
      <c r="A22142" t="s">
        <v>6971</v>
      </c>
      <c r="B22142" s="1">
        <v>46151</v>
      </c>
      <c r="C22142">
        <v>250101</v>
      </c>
      <c r="D22142" t="s">
        <v>950</v>
      </c>
      <c r="E22142" t="s">
        <v>951</v>
      </c>
      <c r="F22142">
        <v>9002</v>
      </c>
      <c r="G22142">
        <v>9007</v>
      </c>
      <c r="H22142">
        <v>97446</v>
      </c>
      <c r="I22142">
        <v>97514</v>
      </c>
      <c r="J22142">
        <v>136</v>
      </c>
      <c r="K22142">
        <v>5</v>
      </c>
      <c r="L22142">
        <v>5</v>
      </c>
      <c r="M22142">
        <v>0</v>
      </c>
      <c r="N22142">
        <v>0</v>
      </c>
      <c r="O22142">
        <v>0</v>
      </c>
      <c r="P22142" t="s">
        <v>6878</v>
      </c>
      <c r="Q22142">
        <v>2022</v>
      </c>
      <c r="R22142" t="s">
        <v>6876</v>
      </c>
      <c r="S22142" t="s">
        <v>630</v>
      </c>
      <c r="T22142" t="s">
        <v>52</v>
      </c>
    </row>
    <row r="22143" spans="1:20" x14ac:dyDescent="0.35">
      <c r="A22143" t="s">
        <v>6971</v>
      </c>
      <c r="B22143" s="1">
        <v>46152</v>
      </c>
      <c r="C22143">
        <v>250101</v>
      </c>
      <c r="D22143" t="s">
        <v>950</v>
      </c>
      <c r="E22143" t="s">
        <v>951</v>
      </c>
      <c r="F22143">
        <v>9007</v>
      </c>
      <c r="G22143">
        <v>9007</v>
      </c>
      <c r="H22143">
        <v>97514</v>
      </c>
      <c r="I22143">
        <v>97514</v>
      </c>
      <c r="J22143">
        <v>0</v>
      </c>
      <c r="K22143">
        <v>0</v>
      </c>
      <c r="L22143">
        <v>10</v>
      </c>
      <c r="M22143">
        <v>0</v>
      </c>
      <c r="N22143">
        <v>0</v>
      </c>
      <c r="O22143">
        <v>0</v>
      </c>
      <c r="P22143" t="s">
        <v>6878</v>
      </c>
      <c r="Q22143">
        <v>2022</v>
      </c>
      <c r="R22143" t="s">
        <v>6876</v>
      </c>
      <c r="S22143" t="s">
        <v>630</v>
      </c>
      <c r="T22143" t="s">
        <v>52</v>
      </c>
    </row>
    <row r="22144" spans="1:20" x14ac:dyDescent="0.35">
      <c r="A22144" t="s">
        <v>6971</v>
      </c>
      <c r="B22144" s="1">
        <v>46153</v>
      </c>
      <c r="C22144">
        <v>250101</v>
      </c>
      <c r="D22144" t="s">
        <v>950</v>
      </c>
      <c r="E22144" t="s">
        <v>951</v>
      </c>
      <c r="F22144">
        <v>9007</v>
      </c>
      <c r="G22144">
        <v>9015</v>
      </c>
      <c r="H22144">
        <v>97514</v>
      </c>
      <c r="I22144">
        <v>97580</v>
      </c>
      <c r="J22144">
        <v>132</v>
      </c>
      <c r="K22144">
        <v>8</v>
      </c>
      <c r="L22144">
        <v>2</v>
      </c>
      <c r="M22144">
        <v>0</v>
      </c>
      <c r="N22144">
        <v>0</v>
      </c>
      <c r="O22144">
        <v>0</v>
      </c>
      <c r="P22144" t="s">
        <v>6878</v>
      </c>
      <c r="Q22144">
        <v>2022</v>
      </c>
      <c r="R22144" t="s">
        <v>6876</v>
      </c>
      <c r="S22144" t="s">
        <v>630</v>
      </c>
      <c r="T22144" t="s">
        <v>52</v>
      </c>
    </row>
    <row r="22145" spans="1:20" x14ac:dyDescent="0.35">
      <c r="A22145" t="s">
        <v>6971</v>
      </c>
      <c r="B22145" s="1">
        <v>46154</v>
      </c>
      <c r="C22145">
        <v>250101</v>
      </c>
      <c r="D22145" t="s">
        <v>950</v>
      </c>
      <c r="E22145" t="s">
        <v>951</v>
      </c>
      <c r="F22145">
        <v>9015</v>
      </c>
      <c r="G22145">
        <v>9022</v>
      </c>
      <c r="H22145">
        <v>97580</v>
      </c>
      <c r="I22145">
        <v>97676</v>
      </c>
      <c r="J22145">
        <v>192</v>
      </c>
      <c r="K22145">
        <v>7</v>
      </c>
      <c r="L22145">
        <v>3</v>
      </c>
      <c r="M22145">
        <v>0</v>
      </c>
      <c r="N22145">
        <v>0</v>
      </c>
      <c r="O22145">
        <v>0</v>
      </c>
      <c r="P22145" t="s">
        <v>6878</v>
      </c>
      <c r="Q22145">
        <v>2022</v>
      </c>
      <c r="R22145" t="s">
        <v>6876</v>
      </c>
      <c r="S22145" t="s">
        <v>630</v>
      </c>
      <c r="T22145" t="s">
        <v>52</v>
      </c>
    </row>
    <row r="22146" spans="1:20" x14ac:dyDescent="0.35">
      <c r="A22146" t="s">
        <v>6971</v>
      </c>
      <c r="B22146" s="1">
        <v>46155</v>
      </c>
      <c r="C22146">
        <v>250101</v>
      </c>
      <c r="D22146" t="s">
        <v>950</v>
      </c>
      <c r="E22146" t="s">
        <v>951</v>
      </c>
      <c r="F22146">
        <v>9022</v>
      </c>
      <c r="G22146">
        <v>9029</v>
      </c>
      <c r="H22146">
        <v>97676</v>
      </c>
      <c r="I22146">
        <v>97758</v>
      </c>
      <c r="J22146">
        <v>164</v>
      </c>
      <c r="K22146">
        <v>7</v>
      </c>
      <c r="L22146">
        <v>0</v>
      </c>
      <c r="M22146">
        <v>0</v>
      </c>
      <c r="N22146">
        <v>3</v>
      </c>
      <c r="O22146">
        <v>0</v>
      </c>
      <c r="P22146" t="s">
        <v>6878</v>
      </c>
      <c r="Q22146">
        <v>2022</v>
      </c>
      <c r="R22146" t="s">
        <v>6876</v>
      </c>
      <c r="S22146" t="s">
        <v>630</v>
      </c>
      <c r="T22146" t="s">
        <v>52</v>
      </c>
    </row>
    <row r="22147" spans="1:20" x14ac:dyDescent="0.35">
      <c r="A22147" t="s">
        <v>6971</v>
      </c>
      <c r="B22147" s="1">
        <v>46156</v>
      </c>
      <c r="C22147">
        <v>250101</v>
      </c>
      <c r="D22147" t="s">
        <v>950</v>
      </c>
      <c r="E22147" t="s">
        <v>951</v>
      </c>
      <c r="F22147">
        <v>9029</v>
      </c>
      <c r="G22147">
        <v>9038</v>
      </c>
      <c r="H22147">
        <v>97758</v>
      </c>
      <c r="I22147">
        <v>97889</v>
      </c>
      <c r="J22147">
        <v>262</v>
      </c>
      <c r="K22147">
        <v>9</v>
      </c>
      <c r="L22147">
        <v>1</v>
      </c>
      <c r="M22147">
        <v>0</v>
      </c>
      <c r="N22147">
        <v>0</v>
      </c>
      <c r="O22147">
        <v>0</v>
      </c>
      <c r="P22147" t="s">
        <v>6878</v>
      </c>
      <c r="Q22147">
        <v>2022</v>
      </c>
      <c r="R22147" t="s">
        <v>6876</v>
      </c>
      <c r="S22147" t="s">
        <v>630</v>
      </c>
      <c r="T22147" t="s">
        <v>52</v>
      </c>
    </row>
    <row r="22148" spans="1:20" x14ac:dyDescent="0.35">
      <c r="A22148" t="s">
        <v>6971</v>
      </c>
      <c r="B22148" s="1">
        <v>46157</v>
      </c>
      <c r="C22148">
        <v>250101</v>
      </c>
      <c r="D22148" t="s">
        <v>950</v>
      </c>
      <c r="E22148" t="s">
        <v>951</v>
      </c>
      <c r="F22148">
        <v>9038</v>
      </c>
      <c r="G22148">
        <v>9042</v>
      </c>
      <c r="H22148">
        <v>97889</v>
      </c>
      <c r="I22148">
        <v>97956</v>
      </c>
      <c r="J22148">
        <v>134</v>
      </c>
      <c r="K22148">
        <v>4</v>
      </c>
      <c r="L22148">
        <v>6</v>
      </c>
      <c r="M22148">
        <v>0</v>
      </c>
      <c r="N22148">
        <v>0</v>
      </c>
      <c r="O22148">
        <v>0</v>
      </c>
      <c r="P22148" t="s">
        <v>6878</v>
      </c>
      <c r="Q22148">
        <v>2022</v>
      </c>
      <c r="R22148" t="s">
        <v>6876</v>
      </c>
      <c r="S22148" t="s">
        <v>630</v>
      </c>
      <c r="T22148" t="s">
        <v>52</v>
      </c>
    </row>
    <row r="22149" spans="1:20" x14ac:dyDescent="0.35">
      <c r="A22149" t="s">
        <v>6971</v>
      </c>
      <c r="B22149" s="1">
        <v>46158</v>
      </c>
      <c r="C22149">
        <v>250101</v>
      </c>
      <c r="D22149" t="s">
        <v>950</v>
      </c>
      <c r="E22149" t="s">
        <v>951</v>
      </c>
      <c r="F22149">
        <v>9042</v>
      </c>
      <c r="G22149">
        <v>9047</v>
      </c>
      <c r="H22149">
        <v>97956</v>
      </c>
      <c r="I22149">
        <v>97964</v>
      </c>
      <c r="J22149">
        <v>16</v>
      </c>
      <c r="K22149">
        <v>5</v>
      </c>
      <c r="L22149">
        <v>5</v>
      </c>
      <c r="M22149">
        <v>0</v>
      </c>
      <c r="N22149">
        <v>0</v>
      </c>
      <c r="O22149">
        <v>0</v>
      </c>
      <c r="P22149" t="s">
        <v>6878</v>
      </c>
      <c r="Q22149">
        <v>2022</v>
      </c>
      <c r="R22149" t="s">
        <v>6876</v>
      </c>
      <c r="S22149" t="s">
        <v>630</v>
      </c>
      <c r="T22149" t="s">
        <v>52</v>
      </c>
    </row>
    <row r="22150" spans="1:20" x14ac:dyDescent="0.35">
      <c r="A22150" t="s">
        <v>6971</v>
      </c>
      <c r="B22150" s="1">
        <v>46159</v>
      </c>
      <c r="C22150">
        <v>250101</v>
      </c>
      <c r="D22150" t="s">
        <v>950</v>
      </c>
      <c r="E22150" t="s">
        <v>951</v>
      </c>
      <c r="F22150">
        <v>9047</v>
      </c>
      <c r="G22150">
        <v>9054</v>
      </c>
      <c r="H22150">
        <v>97964</v>
      </c>
      <c r="I22150">
        <v>97982</v>
      </c>
      <c r="J22150">
        <v>36</v>
      </c>
      <c r="K22150">
        <v>7</v>
      </c>
      <c r="L22150">
        <v>3</v>
      </c>
      <c r="M22150">
        <v>0</v>
      </c>
      <c r="N22150">
        <v>0</v>
      </c>
      <c r="O22150">
        <v>0</v>
      </c>
      <c r="P22150" t="s">
        <v>6878</v>
      </c>
      <c r="Q22150">
        <v>2022</v>
      </c>
      <c r="R22150" t="s">
        <v>6876</v>
      </c>
      <c r="S22150" t="s">
        <v>630</v>
      </c>
      <c r="T22150" t="s">
        <v>52</v>
      </c>
    </row>
    <row r="22151" spans="1:20" x14ac:dyDescent="0.35">
      <c r="A22151" t="s">
        <v>6971</v>
      </c>
      <c r="B22151" s="1">
        <v>46160</v>
      </c>
      <c r="C22151">
        <v>250101</v>
      </c>
      <c r="D22151" t="s">
        <v>950</v>
      </c>
      <c r="E22151" t="s">
        <v>951</v>
      </c>
      <c r="F22151">
        <v>9054</v>
      </c>
      <c r="G22151">
        <v>9060</v>
      </c>
      <c r="H22151">
        <v>97982</v>
      </c>
      <c r="I22151">
        <v>98046</v>
      </c>
      <c r="J22151">
        <v>128</v>
      </c>
      <c r="K22151">
        <v>6</v>
      </c>
      <c r="L22151">
        <v>4</v>
      </c>
      <c r="M22151">
        <v>0</v>
      </c>
      <c r="N22151">
        <v>0</v>
      </c>
      <c r="O22151">
        <v>0</v>
      </c>
      <c r="P22151" t="s">
        <v>6878</v>
      </c>
      <c r="Q22151">
        <v>2022</v>
      </c>
      <c r="R22151" t="s">
        <v>6876</v>
      </c>
      <c r="S22151" t="s">
        <v>630</v>
      </c>
      <c r="T22151" t="s">
        <v>52</v>
      </c>
    </row>
    <row r="22152" spans="1:20" x14ac:dyDescent="0.35">
      <c r="A22152" t="s">
        <v>6971</v>
      </c>
      <c r="B22152" s="1">
        <v>46161</v>
      </c>
      <c r="C22152">
        <v>250101</v>
      </c>
      <c r="D22152" t="s">
        <v>950</v>
      </c>
      <c r="E22152" t="s">
        <v>951</v>
      </c>
      <c r="F22152">
        <v>9060</v>
      </c>
      <c r="G22152">
        <v>9067</v>
      </c>
      <c r="H22152">
        <v>98046</v>
      </c>
      <c r="I22152">
        <v>98115</v>
      </c>
      <c r="J22152">
        <v>138</v>
      </c>
      <c r="K22152">
        <v>7</v>
      </c>
      <c r="L22152">
        <v>3</v>
      </c>
      <c r="M22152">
        <v>0</v>
      </c>
      <c r="N22152">
        <v>0</v>
      </c>
      <c r="O22152">
        <v>0</v>
      </c>
      <c r="P22152" t="s">
        <v>6878</v>
      </c>
      <c r="Q22152">
        <v>2022</v>
      </c>
      <c r="R22152" t="s">
        <v>6876</v>
      </c>
      <c r="S22152" t="s">
        <v>630</v>
      </c>
      <c r="T22152" t="s">
        <v>52</v>
      </c>
    </row>
    <row r="22153" spans="1:20" x14ac:dyDescent="0.35">
      <c r="A22153" t="s">
        <v>6971</v>
      </c>
      <c r="B22153" s="1">
        <v>46162</v>
      </c>
      <c r="C22153">
        <v>250101</v>
      </c>
      <c r="D22153" t="s">
        <v>950</v>
      </c>
      <c r="E22153" t="s">
        <v>951</v>
      </c>
      <c r="F22153">
        <v>9067</v>
      </c>
      <c r="G22153">
        <v>9076</v>
      </c>
      <c r="H22153">
        <v>98115</v>
      </c>
      <c r="I22153">
        <v>98203</v>
      </c>
      <c r="J22153">
        <v>176</v>
      </c>
      <c r="K22153">
        <v>9</v>
      </c>
      <c r="L22153">
        <v>1</v>
      </c>
      <c r="M22153">
        <v>0</v>
      </c>
      <c r="N22153">
        <v>0</v>
      </c>
      <c r="O22153">
        <v>0</v>
      </c>
      <c r="P22153" t="s">
        <v>6878</v>
      </c>
      <c r="Q22153">
        <v>2022</v>
      </c>
      <c r="R22153" t="s">
        <v>6876</v>
      </c>
      <c r="S22153" t="s">
        <v>630</v>
      </c>
      <c r="T22153" t="s">
        <v>52</v>
      </c>
    </row>
    <row r="22154" spans="1:20" x14ac:dyDescent="0.35">
      <c r="A22154" t="s">
        <v>6971</v>
      </c>
      <c r="B22154" s="1">
        <v>46163</v>
      </c>
      <c r="C22154">
        <v>250101</v>
      </c>
      <c r="D22154" t="s">
        <v>950</v>
      </c>
      <c r="E22154" t="s">
        <v>951</v>
      </c>
      <c r="F22154">
        <v>9076</v>
      </c>
      <c r="G22154">
        <v>9082</v>
      </c>
      <c r="H22154">
        <v>98203</v>
      </c>
      <c r="I22154">
        <v>98274</v>
      </c>
      <c r="J22154">
        <v>142</v>
      </c>
      <c r="K22154">
        <v>6</v>
      </c>
      <c r="L22154">
        <v>4</v>
      </c>
      <c r="M22154">
        <v>0</v>
      </c>
      <c r="N22154">
        <v>0</v>
      </c>
      <c r="O22154">
        <v>0</v>
      </c>
      <c r="P22154" t="s">
        <v>6878</v>
      </c>
      <c r="Q22154">
        <v>2022</v>
      </c>
      <c r="R22154" t="s">
        <v>6876</v>
      </c>
      <c r="S22154" t="s">
        <v>630</v>
      </c>
      <c r="T22154" t="s">
        <v>52</v>
      </c>
    </row>
    <row r="22155" spans="1:20" x14ac:dyDescent="0.35">
      <c r="A22155" t="s">
        <v>6971</v>
      </c>
      <c r="B22155" s="1">
        <v>46164</v>
      </c>
      <c r="C22155">
        <v>250101</v>
      </c>
      <c r="D22155" t="s">
        <v>950</v>
      </c>
      <c r="E22155" t="s">
        <v>951</v>
      </c>
      <c r="F22155">
        <v>9082</v>
      </c>
      <c r="G22155">
        <v>9092</v>
      </c>
      <c r="H22155">
        <v>98274</v>
      </c>
      <c r="I22155">
        <v>98395</v>
      </c>
      <c r="J22155">
        <v>484</v>
      </c>
      <c r="K22155">
        <v>10</v>
      </c>
      <c r="L22155">
        <v>0</v>
      </c>
      <c r="M22155">
        <v>0</v>
      </c>
      <c r="N22155">
        <v>0</v>
      </c>
      <c r="O22155">
        <v>0</v>
      </c>
      <c r="P22155" t="s">
        <v>6878</v>
      </c>
      <c r="Q22155">
        <v>2022</v>
      </c>
      <c r="R22155" t="s">
        <v>6876</v>
      </c>
      <c r="S22155" t="s">
        <v>630</v>
      </c>
      <c r="T22155" t="s">
        <v>52</v>
      </c>
    </row>
    <row r="22156" spans="1:20" x14ac:dyDescent="0.35">
      <c r="A22156" t="s">
        <v>6971</v>
      </c>
      <c r="B22156" s="1">
        <v>46165</v>
      </c>
      <c r="C22156">
        <v>250101</v>
      </c>
      <c r="D22156" t="s">
        <v>950</v>
      </c>
      <c r="E22156" t="s">
        <v>951</v>
      </c>
      <c r="F22156">
        <v>9092</v>
      </c>
      <c r="G22156">
        <v>9096</v>
      </c>
      <c r="H22156">
        <v>98395</v>
      </c>
      <c r="I22156">
        <v>98464</v>
      </c>
      <c r="J22156">
        <v>138</v>
      </c>
      <c r="K22156">
        <v>4</v>
      </c>
      <c r="L22156">
        <v>0</v>
      </c>
      <c r="M22156">
        <v>0</v>
      </c>
      <c r="N22156">
        <v>6</v>
      </c>
      <c r="O22156">
        <v>0</v>
      </c>
      <c r="P22156" t="s">
        <v>6878</v>
      </c>
      <c r="Q22156">
        <v>2022</v>
      </c>
      <c r="R22156" t="s">
        <v>6876</v>
      </c>
      <c r="S22156" t="s">
        <v>630</v>
      </c>
      <c r="T22156" t="s">
        <v>52</v>
      </c>
    </row>
    <row r="22157" spans="1:20" x14ac:dyDescent="0.35">
      <c r="A22157" t="s">
        <v>6971</v>
      </c>
      <c r="B22157" s="1">
        <v>46166</v>
      </c>
      <c r="C22157">
        <v>250101</v>
      </c>
      <c r="D22157" t="s">
        <v>950</v>
      </c>
      <c r="E22157" t="s">
        <v>951</v>
      </c>
      <c r="F22157">
        <v>9096</v>
      </c>
      <c r="G22157">
        <v>9096</v>
      </c>
      <c r="H22157">
        <v>98464</v>
      </c>
      <c r="I22157">
        <v>98464</v>
      </c>
      <c r="J22157">
        <v>0</v>
      </c>
      <c r="K22157">
        <v>0</v>
      </c>
      <c r="L22157">
        <v>10</v>
      </c>
      <c r="M22157">
        <v>0</v>
      </c>
      <c r="N22157">
        <v>0</v>
      </c>
      <c r="O22157">
        <v>0</v>
      </c>
      <c r="P22157" t="s">
        <v>6878</v>
      </c>
      <c r="Q22157">
        <v>2022</v>
      </c>
      <c r="R22157" t="s">
        <v>6876</v>
      </c>
      <c r="S22157" t="s">
        <v>630</v>
      </c>
      <c r="T22157" t="s">
        <v>52</v>
      </c>
    </row>
    <row r="22158" spans="1:20" x14ac:dyDescent="0.35">
      <c r="A22158" t="s">
        <v>6971</v>
      </c>
      <c r="B22158" s="1">
        <v>46167</v>
      </c>
      <c r="C22158">
        <v>250101</v>
      </c>
      <c r="D22158" t="s">
        <v>950</v>
      </c>
      <c r="E22158" t="s">
        <v>951</v>
      </c>
      <c r="F22158">
        <v>9096</v>
      </c>
      <c r="G22158">
        <v>9102</v>
      </c>
      <c r="H22158">
        <v>98464</v>
      </c>
      <c r="I22158">
        <v>98481</v>
      </c>
      <c r="J22158">
        <v>51</v>
      </c>
      <c r="K22158">
        <v>6</v>
      </c>
      <c r="L22158">
        <v>2</v>
      </c>
      <c r="M22158">
        <v>0</v>
      </c>
      <c r="N22158">
        <v>2</v>
      </c>
      <c r="O22158">
        <v>0</v>
      </c>
      <c r="P22158" t="s">
        <v>6878</v>
      </c>
      <c r="Q22158">
        <v>2022</v>
      </c>
      <c r="R22158" t="s">
        <v>6876</v>
      </c>
      <c r="S22158" t="s">
        <v>630</v>
      </c>
      <c r="T22158" t="s">
        <v>52</v>
      </c>
    </row>
    <row r="22159" spans="1:20" x14ac:dyDescent="0.35">
      <c r="A22159" t="s">
        <v>6971</v>
      </c>
      <c r="B22159" s="1">
        <v>46168</v>
      </c>
      <c r="C22159">
        <v>250101</v>
      </c>
      <c r="D22159" t="s">
        <v>950</v>
      </c>
      <c r="E22159" t="s">
        <v>951</v>
      </c>
      <c r="F22159">
        <v>9102</v>
      </c>
      <c r="G22159">
        <v>9108</v>
      </c>
      <c r="H22159">
        <v>98481</v>
      </c>
      <c r="I22159">
        <v>98498</v>
      </c>
      <c r="J22159">
        <v>68</v>
      </c>
      <c r="K22159">
        <v>6</v>
      </c>
      <c r="L22159">
        <v>4</v>
      </c>
      <c r="M22159">
        <v>0</v>
      </c>
      <c r="N22159">
        <v>0</v>
      </c>
      <c r="O22159">
        <v>0</v>
      </c>
      <c r="P22159" t="s">
        <v>6878</v>
      </c>
      <c r="Q22159">
        <v>2022</v>
      </c>
      <c r="R22159" t="s">
        <v>6876</v>
      </c>
      <c r="S22159" t="s">
        <v>630</v>
      </c>
      <c r="T22159" t="s">
        <v>52</v>
      </c>
    </row>
    <row r="22160" spans="1:20" x14ac:dyDescent="0.35">
      <c r="A22160" t="s">
        <v>6971</v>
      </c>
      <c r="B22160" s="1">
        <v>46169</v>
      </c>
      <c r="C22160">
        <v>250101</v>
      </c>
      <c r="D22160" t="s">
        <v>950</v>
      </c>
      <c r="E22160" t="s">
        <v>951</v>
      </c>
      <c r="F22160">
        <v>9108</v>
      </c>
      <c r="G22160">
        <v>9118</v>
      </c>
      <c r="H22160">
        <v>98498</v>
      </c>
      <c r="I22160">
        <v>98525</v>
      </c>
      <c r="J22160">
        <v>27</v>
      </c>
      <c r="K22160">
        <v>10</v>
      </c>
      <c r="L22160">
        <v>0</v>
      </c>
      <c r="M22160">
        <v>0</v>
      </c>
      <c r="N22160">
        <v>0</v>
      </c>
      <c r="O22160">
        <v>0</v>
      </c>
      <c r="P22160" t="s">
        <v>6878</v>
      </c>
      <c r="Q22160">
        <v>2022</v>
      </c>
      <c r="R22160" t="s">
        <v>6876</v>
      </c>
      <c r="S22160" t="s">
        <v>630</v>
      </c>
      <c r="T22160" t="s">
        <v>52</v>
      </c>
    </row>
    <row r="22161" spans="1:20" x14ac:dyDescent="0.35">
      <c r="A22161" t="s">
        <v>6971</v>
      </c>
      <c r="B22161" s="1">
        <v>46170</v>
      </c>
      <c r="C22161">
        <v>250101</v>
      </c>
      <c r="D22161" t="s">
        <v>950</v>
      </c>
      <c r="E22161" t="s">
        <v>951</v>
      </c>
      <c r="F22161">
        <v>9118</v>
      </c>
      <c r="G22161">
        <v>9125</v>
      </c>
      <c r="H22161">
        <v>98525</v>
      </c>
      <c r="I22161">
        <v>98549</v>
      </c>
      <c r="J22161">
        <v>48</v>
      </c>
      <c r="K22161">
        <v>7</v>
      </c>
      <c r="L22161">
        <v>3</v>
      </c>
      <c r="M22161">
        <v>0</v>
      </c>
      <c r="N22161">
        <v>0</v>
      </c>
      <c r="O22161">
        <v>0</v>
      </c>
      <c r="P22161" t="s">
        <v>6878</v>
      </c>
      <c r="Q22161">
        <v>2022</v>
      </c>
      <c r="R22161" t="s">
        <v>6876</v>
      </c>
      <c r="S22161" t="s">
        <v>630</v>
      </c>
      <c r="T22161" t="s">
        <v>52</v>
      </c>
    </row>
    <row r="22162" spans="1:20" x14ac:dyDescent="0.35">
      <c r="A22162" t="s">
        <v>6971</v>
      </c>
      <c r="B22162" s="1">
        <v>46171</v>
      </c>
      <c r="C22162">
        <v>250101</v>
      </c>
      <c r="D22162" t="s">
        <v>950</v>
      </c>
      <c r="E22162" t="s">
        <v>951</v>
      </c>
      <c r="F22162">
        <v>9125</v>
      </c>
      <c r="G22162">
        <v>9130</v>
      </c>
      <c r="H22162">
        <v>98549</v>
      </c>
      <c r="I22162">
        <v>98566</v>
      </c>
      <c r="J22162">
        <v>102</v>
      </c>
      <c r="K22162">
        <v>5</v>
      </c>
      <c r="L22162">
        <v>2</v>
      </c>
      <c r="M22162">
        <v>3</v>
      </c>
      <c r="N22162">
        <v>0</v>
      </c>
      <c r="O22162">
        <v>0</v>
      </c>
      <c r="P22162" t="s">
        <v>6878</v>
      </c>
      <c r="Q22162">
        <v>2022</v>
      </c>
      <c r="R22162" t="s">
        <v>6876</v>
      </c>
      <c r="S22162" t="s">
        <v>630</v>
      </c>
      <c r="T22162" t="s">
        <v>52</v>
      </c>
    </row>
    <row r="22163" spans="1:20" x14ac:dyDescent="0.35">
      <c r="A22163" t="s">
        <v>6971</v>
      </c>
      <c r="B22163" s="1">
        <v>46172</v>
      </c>
      <c r="C22163">
        <v>250101</v>
      </c>
      <c r="D22163" t="s">
        <v>950</v>
      </c>
      <c r="E22163" t="s">
        <v>951</v>
      </c>
      <c r="F22163">
        <v>9130</v>
      </c>
      <c r="G22163">
        <v>9130</v>
      </c>
      <c r="H22163">
        <v>98566</v>
      </c>
      <c r="I22163">
        <v>98566</v>
      </c>
      <c r="J22163">
        <v>0</v>
      </c>
      <c r="K22163">
        <v>0</v>
      </c>
      <c r="L22163">
        <v>0</v>
      </c>
      <c r="M22163">
        <v>10</v>
      </c>
      <c r="N22163">
        <v>0</v>
      </c>
      <c r="O22163">
        <v>0</v>
      </c>
      <c r="P22163" t="s">
        <v>6878</v>
      </c>
      <c r="Q22163">
        <v>2022</v>
      </c>
      <c r="R22163" t="s">
        <v>6876</v>
      </c>
      <c r="S22163" t="s">
        <v>630</v>
      </c>
      <c r="T22163" t="s">
        <v>52</v>
      </c>
    </row>
    <row r="22164" spans="1:20" x14ac:dyDescent="0.35">
      <c r="A22164" t="s">
        <v>6971</v>
      </c>
      <c r="B22164" s="1">
        <v>46173</v>
      </c>
      <c r="C22164">
        <v>250101</v>
      </c>
      <c r="D22164" t="s">
        <v>950</v>
      </c>
      <c r="E22164" t="s">
        <v>951</v>
      </c>
      <c r="F22164">
        <v>9130</v>
      </c>
      <c r="G22164">
        <v>9130</v>
      </c>
      <c r="H22164">
        <v>98566</v>
      </c>
      <c r="I22164">
        <v>98566</v>
      </c>
      <c r="J22164">
        <v>0</v>
      </c>
      <c r="K22164">
        <v>0</v>
      </c>
      <c r="L22164">
        <v>10</v>
      </c>
      <c r="M22164">
        <v>0</v>
      </c>
      <c r="N22164">
        <v>0</v>
      </c>
      <c r="O22164">
        <v>0</v>
      </c>
      <c r="P22164" t="s">
        <v>6878</v>
      </c>
      <c r="Q22164">
        <v>2022</v>
      </c>
      <c r="R22164" t="s">
        <v>6876</v>
      </c>
      <c r="S22164" t="s">
        <v>630</v>
      </c>
      <c r="T22164" t="s">
        <v>52</v>
      </c>
    </row>
    <row r="22165" spans="1:20" x14ac:dyDescent="0.35">
      <c r="A22165" t="s">
        <v>6971</v>
      </c>
      <c r="B22165" s="1">
        <v>46174</v>
      </c>
      <c r="C22165">
        <v>250101</v>
      </c>
      <c r="D22165" t="s">
        <v>950</v>
      </c>
      <c r="E22165" t="s">
        <v>951</v>
      </c>
      <c r="F22165">
        <v>9130</v>
      </c>
      <c r="G22165">
        <v>9130</v>
      </c>
      <c r="H22165">
        <v>98566</v>
      </c>
      <c r="I22165">
        <v>98566</v>
      </c>
      <c r="J22165">
        <v>0</v>
      </c>
      <c r="K22165">
        <v>0</v>
      </c>
      <c r="L22165">
        <v>0</v>
      </c>
      <c r="M22165">
        <v>10</v>
      </c>
      <c r="N22165">
        <v>0</v>
      </c>
      <c r="O22165">
        <v>0</v>
      </c>
      <c r="P22165" t="s">
        <v>6878</v>
      </c>
      <c r="Q22165">
        <v>2022</v>
      </c>
      <c r="R22165" t="s">
        <v>6876</v>
      </c>
      <c r="S22165" t="s">
        <v>630</v>
      </c>
      <c r="T22165" t="s">
        <v>52</v>
      </c>
    </row>
    <row r="22166" spans="1:20" x14ac:dyDescent="0.35">
      <c r="A22166" t="s">
        <v>6971</v>
      </c>
      <c r="B22166" s="1">
        <v>46175</v>
      </c>
      <c r="C22166">
        <v>250101</v>
      </c>
      <c r="D22166" t="s">
        <v>950</v>
      </c>
      <c r="E22166" t="s">
        <v>951</v>
      </c>
      <c r="F22166">
        <v>9130</v>
      </c>
      <c r="G22166">
        <v>9135</v>
      </c>
      <c r="H22166">
        <v>98566</v>
      </c>
      <c r="I22166">
        <v>98576</v>
      </c>
      <c r="J22166">
        <v>50</v>
      </c>
      <c r="K22166">
        <v>5</v>
      </c>
      <c r="L22166">
        <v>2</v>
      </c>
      <c r="M22166">
        <v>3</v>
      </c>
      <c r="N22166">
        <v>0</v>
      </c>
      <c r="O22166">
        <v>0</v>
      </c>
      <c r="P22166" t="s">
        <v>6878</v>
      </c>
      <c r="Q22166">
        <v>2022</v>
      </c>
      <c r="R22166" t="s">
        <v>6876</v>
      </c>
      <c r="S22166" t="s">
        <v>630</v>
      </c>
      <c r="T22166" t="s">
        <v>52</v>
      </c>
    </row>
    <row r="22167" spans="1:20" x14ac:dyDescent="0.35">
      <c r="A22167" t="s">
        <v>6971</v>
      </c>
      <c r="B22167" s="1">
        <v>46176</v>
      </c>
      <c r="C22167">
        <v>250101</v>
      </c>
      <c r="D22167" t="s">
        <v>950</v>
      </c>
      <c r="E22167" t="s">
        <v>951</v>
      </c>
      <c r="F22167">
        <v>9135</v>
      </c>
      <c r="G22167">
        <v>9135</v>
      </c>
      <c r="H22167">
        <v>98576</v>
      </c>
      <c r="I22167">
        <v>98576</v>
      </c>
      <c r="J22167">
        <v>0</v>
      </c>
      <c r="K22167">
        <v>0</v>
      </c>
      <c r="L22167">
        <v>0</v>
      </c>
      <c r="M22167">
        <v>10</v>
      </c>
      <c r="N22167">
        <v>0</v>
      </c>
      <c r="O22167">
        <v>0</v>
      </c>
      <c r="P22167" t="s">
        <v>6878</v>
      </c>
      <c r="Q22167">
        <v>2022</v>
      </c>
      <c r="R22167" t="s">
        <v>6876</v>
      </c>
      <c r="S22167" t="s">
        <v>630</v>
      </c>
      <c r="T22167" t="s">
        <v>52</v>
      </c>
    </row>
    <row r="22168" spans="1:20" x14ac:dyDescent="0.35">
      <c r="A22168" t="s">
        <v>6971</v>
      </c>
      <c r="B22168" s="1">
        <v>46177</v>
      </c>
      <c r="C22168">
        <v>250101</v>
      </c>
      <c r="D22168" t="s">
        <v>950</v>
      </c>
      <c r="E22168" t="s">
        <v>951</v>
      </c>
      <c r="F22168">
        <v>9135</v>
      </c>
      <c r="G22168">
        <v>9137</v>
      </c>
      <c r="H22168">
        <v>98576</v>
      </c>
      <c r="I22168">
        <v>98589</v>
      </c>
      <c r="J22168">
        <v>26</v>
      </c>
      <c r="K22168">
        <v>2</v>
      </c>
      <c r="L22168">
        <v>0</v>
      </c>
      <c r="M22168">
        <v>8</v>
      </c>
      <c r="N22168">
        <v>0</v>
      </c>
      <c r="O22168">
        <v>0</v>
      </c>
      <c r="P22168" t="s">
        <v>6878</v>
      </c>
      <c r="Q22168">
        <v>2022</v>
      </c>
      <c r="R22168" t="s">
        <v>6876</v>
      </c>
      <c r="S22168" t="s">
        <v>630</v>
      </c>
      <c r="T22168" t="s">
        <v>52</v>
      </c>
    </row>
    <row r="22169" spans="1:20" x14ac:dyDescent="0.35">
      <c r="A22169" t="s">
        <v>6971</v>
      </c>
      <c r="B22169" s="1">
        <v>46178</v>
      </c>
      <c r="C22169">
        <v>250101</v>
      </c>
      <c r="D22169" t="s">
        <v>950</v>
      </c>
      <c r="E22169" t="s">
        <v>951</v>
      </c>
      <c r="F22169">
        <v>9137</v>
      </c>
      <c r="G22169">
        <v>9137</v>
      </c>
      <c r="H22169">
        <v>98589</v>
      </c>
      <c r="I22169">
        <v>98589</v>
      </c>
      <c r="J22169">
        <v>0</v>
      </c>
      <c r="K22169">
        <v>0</v>
      </c>
      <c r="L22169">
        <v>0</v>
      </c>
      <c r="M22169">
        <v>10</v>
      </c>
      <c r="N22169">
        <v>0</v>
      </c>
      <c r="O22169">
        <v>0</v>
      </c>
      <c r="P22169" t="s">
        <v>6878</v>
      </c>
      <c r="Q22169">
        <v>2022</v>
      </c>
      <c r="R22169" t="s">
        <v>6876</v>
      </c>
      <c r="S22169" t="s">
        <v>630</v>
      </c>
      <c r="T22169" t="s">
        <v>52</v>
      </c>
    </row>
    <row r="22170" spans="1:20" x14ac:dyDescent="0.35">
      <c r="A22170" t="s">
        <v>6971</v>
      </c>
      <c r="B22170" s="1">
        <v>46179</v>
      </c>
      <c r="C22170">
        <v>250101</v>
      </c>
      <c r="D22170" t="s">
        <v>950</v>
      </c>
      <c r="E22170" t="s">
        <v>951</v>
      </c>
      <c r="F22170">
        <v>9137</v>
      </c>
      <c r="G22170">
        <v>9137</v>
      </c>
      <c r="H22170">
        <v>98589</v>
      </c>
      <c r="I22170">
        <v>98589</v>
      </c>
      <c r="J22170">
        <v>0</v>
      </c>
      <c r="K22170">
        <v>0</v>
      </c>
      <c r="L22170">
        <v>0</v>
      </c>
      <c r="M22170">
        <v>10</v>
      </c>
      <c r="N22170">
        <v>0</v>
      </c>
      <c r="O22170">
        <v>0</v>
      </c>
      <c r="P22170" t="s">
        <v>6878</v>
      </c>
      <c r="Q22170">
        <v>2022</v>
      </c>
      <c r="R22170" t="s">
        <v>6876</v>
      </c>
      <c r="S22170" t="s">
        <v>630</v>
      </c>
      <c r="T22170" t="s">
        <v>52</v>
      </c>
    </row>
    <row r="22171" spans="1:20" x14ac:dyDescent="0.35">
      <c r="A22171" t="s">
        <v>6971</v>
      </c>
      <c r="B22171" s="1">
        <v>46180</v>
      </c>
      <c r="C22171">
        <v>250101</v>
      </c>
      <c r="D22171" t="s">
        <v>950</v>
      </c>
      <c r="E22171" t="s">
        <v>951</v>
      </c>
      <c r="F22171">
        <v>9137</v>
      </c>
      <c r="G22171">
        <v>9137</v>
      </c>
      <c r="H22171">
        <v>98589</v>
      </c>
      <c r="I22171">
        <v>98589</v>
      </c>
      <c r="J22171">
        <v>0</v>
      </c>
      <c r="K22171">
        <v>0</v>
      </c>
      <c r="L22171">
        <v>0</v>
      </c>
      <c r="M22171">
        <v>10</v>
      </c>
      <c r="N22171">
        <v>0</v>
      </c>
      <c r="O22171">
        <v>0</v>
      </c>
      <c r="P22171" t="s">
        <v>6878</v>
      </c>
      <c r="Q22171">
        <v>2022</v>
      </c>
      <c r="R22171" t="s">
        <v>6876</v>
      </c>
      <c r="S22171" t="s">
        <v>630</v>
      </c>
      <c r="T22171" t="s">
        <v>52</v>
      </c>
    </row>
    <row r="22172" spans="1:20" x14ac:dyDescent="0.35">
      <c r="A22172" t="s">
        <v>6971</v>
      </c>
      <c r="B22172" s="1">
        <v>46181</v>
      </c>
      <c r="C22172">
        <v>250101</v>
      </c>
      <c r="D22172" t="s">
        <v>950</v>
      </c>
      <c r="E22172" t="s">
        <v>951</v>
      </c>
      <c r="F22172">
        <v>9137</v>
      </c>
      <c r="G22172">
        <v>9137</v>
      </c>
      <c r="H22172">
        <v>98589</v>
      </c>
      <c r="I22172">
        <v>98589</v>
      </c>
      <c r="J22172">
        <v>0</v>
      </c>
      <c r="K22172">
        <v>0</v>
      </c>
      <c r="L22172">
        <v>0</v>
      </c>
      <c r="M22172">
        <v>10</v>
      </c>
      <c r="N22172">
        <v>0</v>
      </c>
      <c r="O22172">
        <v>0</v>
      </c>
      <c r="P22172" t="s">
        <v>6878</v>
      </c>
      <c r="Q22172">
        <v>2022</v>
      </c>
      <c r="R22172" t="s">
        <v>6876</v>
      </c>
      <c r="S22172" t="s">
        <v>630</v>
      </c>
      <c r="T22172" t="s">
        <v>52</v>
      </c>
    </row>
    <row r="22173" spans="1:20" x14ac:dyDescent="0.35">
      <c r="A22173" t="s">
        <v>6971</v>
      </c>
      <c r="B22173" s="1">
        <v>46182</v>
      </c>
      <c r="C22173">
        <v>250101</v>
      </c>
      <c r="D22173" t="s">
        <v>950</v>
      </c>
      <c r="E22173" t="s">
        <v>951</v>
      </c>
      <c r="F22173">
        <v>9137</v>
      </c>
      <c r="G22173">
        <v>9137</v>
      </c>
      <c r="H22173">
        <v>98589</v>
      </c>
      <c r="I22173">
        <v>98589</v>
      </c>
      <c r="J22173">
        <v>0</v>
      </c>
      <c r="K22173">
        <v>0</v>
      </c>
      <c r="L22173">
        <v>0</v>
      </c>
      <c r="M22173">
        <v>10</v>
      </c>
      <c r="N22173">
        <v>0</v>
      </c>
      <c r="O22173">
        <v>0</v>
      </c>
      <c r="P22173" t="s">
        <v>6878</v>
      </c>
      <c r="Q22173">
        <v>2022</v>
      </c>
      <c r="R22173" t="s">
        <v>6876</v>
      </c>
      <c r="S22173" t="s">
        <v>630</v>
      </c>
      <c r="T22173" t="s">
        <v>52</v>
      </c>
    </row>
    <row r="22174" spans="1:20" x14ac:dyDescent="0.35">
      <c r="A22174" t="s">
        <v>6971</v>
      </c>
      <c r="B22174" s="1">
        <v>46183</v>
      </c>
      <c r="C22174">
        <v>250101</v>
      </c>
      <c r="D22174" t="s">
        <v>950</v>
      </c>
      <c r="E22174" t="s">
        <v>951</v>
      </c>
      <c r="F22174">
        <v>9137</v>
      </c>
      <c r="G22174">
        <v>9142</v>
      </c>
      <c r="H22174">
        <v>98589</v>
      </c>
      <c r="I22174">
        <v>98628</v>
      </c>
      <c r="J22174">
        <v>117</v>
      </c>
      <c r="K22174">
        <v>5</v>
      </c>
      <c r="L22174">
        <v>2</v>
      </c>
      <c r="M22174">
        <v>4</v>
      </c>
      <c r="N22174">
        <v>0</v>
      </c>
      <c r="O22174">
        <v>0</v>
      </c>
      <c r="P22174" t="s">
        <v>6878</v>
      </c>
      <c r="Q22174">
        <v>2022</v>
      </c>
      <c r="R22174" t="s">
        <v>6876</v>
      </c>
      <c r="S22174" t="s">
        <v>630</v>
      </c>
      <c r="T22174" t="s">
        <v>52</v>
      </c>
    </row>
    <row r="22175" spans="1:20" x14ac:dyDescent="0.35">
      <c r="A22175" t="s">
        <v>6971</v>
      </c>
      <c r="B22175" s="1">
        <v>46184</v>
      </c>
      <c r="C22175">
        <v>250101</v>
      </c>
      <c r="D22175" t="s">
        <v>950</v>
      </c>
      <c r="E22175" t="s">
        <v>951</v>
      </c>
      <c r="F22175">
        <v>9142</v>
      </c>
      <c r="G22175">
        <v>9146</v>
      </c>
      <c r="H22175">
        <v>98628</v>
      </c>
      <c r="I22175">
        <v>98650</v>
      </c>
      <c r="J22175">
        <v>66</v>
      </c>
      <c r="K22175">
        <v>4</v>
      </c>
      <c r="L22175">
        <v>1</v>
      </c>
      <c r="M22175">
        <v>5</v>
      </c>
      <c r="N22175">
        <v>0</v>
      </c>
      <c r="O22175">
        <v>0</v>
      </c>
      <c r="P22175" t="s">
        <v>6878</v>
      </c>
      <c r="Q22175">
        <v>2022</v>
      </c>
      <c r="R22175" t="s">
        <v>6876</v>
      </c>
      <c r="S22175" t="s">
        <v>630</v>
      </c>
      <c r="T22175" t="s">
        <v>52</v>
      </c>
    </row>
    <row r="22176" spans="1:20" x14ac:dyDescent="0.35">
      <c r="A22176" t="s">
        <v>6971</v>
      </c>
      <c r="B22176" s="1">
        <v>46185</v>
      </c>
      <c r="C22176">
        <v>250101</v>
      </c>
      <c r="D22176" t="s">
        <v>950</v>
      </c>
      <c r="E22176" t="s">
        <v>951</v>
      </c>
      <c r="F22176">
        <v>9146</v>
      </c>
      <c r="G22176">
        <v>9146</v>
      </c>
      <c r="H22176">
        <v>98650</v>
      </c>
      <c r="I22176">
        <v>98650</v>
      </c>
      <c r="J22176">
        <v>0</v>
      </c>
      <c r="K22176">
        <v>0</v>
      </c>
      <c r="L22176">
        <v>0</v>
      </c>
      <c r="M22176">
        <v>10</v>
      </c>
      <c r="N22176">
        <v>0</v>
      </c>
      <c r="O22176">
        <v>0</v>
      </c>
      <c r="P22176" t="s">
        <v>6878</v>
      </c>
      <c r="Q22176">
        <v>2022</v>
      </c>
      <c r="R22176" t="s">
        <v>6876</v>
      </c>
      <c r="S22176" t="s">
        <v>630</v>
      </c>
      <c r="T22176" t="s">
        <v>52</v>
      </c>
    </row>
    <row r="22177" spans="1:20" x14ac:dyDescent="0.35">
      <c r="A22177" t="s">
        <v>6971</v>
      </c>
      <c r="B22177" s="1">
        <v>46186</v>
      </c>
      <c r="C22177">
        <v>250101</v>
      </c>
      <c r="D22177" t="s">
        <v>950</v>
      </c>
      <c r="E22177" t="s">
        <v>951</v>
      </c>
      <c r="F22177">
        <v>9146</v>
      </c>
      <c r="G22177">
        <v>9146</v>
      </c>
      <c r="H22177">
        <v>98650</v>
      </c>
      <c r="I22177">
        <v>98650</v>
      </c>
      <c r="J22177">
        <v>0</v>
      </c>
      <c r="K22177">
        <v>0</v>
      </c>
      <c r="L22177">
        <v>0</v>
      </c>
      <c r="M22177">
        <v>10</v>
      </c>
      <c r="N22177">
        <v>0</v>
      </c>
      <c r="O22177">
        <v>0</v>
      </c>
      <c r="P22177" t="s">
        <v>6878</v>
      </c>
      <c r="Q22177">
        <v>2022</v>
      </c>
      <c r="R22177" t="s">
        <v>6876</v>
      </c>
      <c r="S22177" t="s">
        <v>630</v>
      </c>
      <c r="T22177" t="s">
        <v>52</v>
      </c>
    </row>
    <row r="22178" spans="1:20" x14ac:dyDescent="0.35">
      <c r="A22178" t="s">
        <v>6971</v>
      </c>
      <c r="B22178" s="1">
        <v>46187</v>
      </c>
      <c r="C22178">
        <v>250101</v>
      </c>
      <c r="D22178" t="s">
        <v>950</v>
      </c>
      <c r="E22178" t="s">
        <v>951</v>
      </c>
      <c r="F22178">
        <v>9146</v>
      </c>
      <c r="G22178">
        <v>9146</v>
      </c>
      <c r="H22178">
        <v>98650</v>
      </c>
      <c r="I22178">
        <v>98650</v>
      </c>
      <c r="J22178">
        <v>0</v>
      </c>
      <c r="K22178">
        <v>0</v>
      </c>
      <c r="L22178">
        <v>0</v>
      </c>
      <c r="M22178">
        <v>10</v>
      </c>
      <c r="N22178">
        <v>0</v>
      </c>
      <c r="O22178">
        <v>0</v>
      </c>
      <c r="P22178" t="s">
        <v>6878</v>
      </c>
      <c r="Q22178">
        <v>2022</v>
      </c>
      <c r="R22178" t="s">
        <v>6876</v>
      </c>
      <c r="S22178" t="s">
        <v>630</v>
      </c>
      <c r="T22178" t="s">
        <v>52</v>
      </c>
    </row>
    <row r="22179" spans="1:20" x14ac:dyDescent="0.35">
      <c r="A22179" t="s">
        <v>6971</v>
      </c>
      <c r="B22179" s="1">
        <v>46188</v>
      </c>
      <c r="C22179">
        <v>250101</v>
      </c>
      <c r="D22179" t="s">
        <v>950</v>
      </c>
      <c r="E22179" t="s">
        <v>951</v>
      </c>
      <c r="F22179">
        <v>9146</v>
      </c>
      <c r="G22179">
        <v>9146</v>
      </c>
      <c r="H22179">
        <v>98650</v>
      </c>
      <c r="I22179">
        <v>98650</v>
      </c>
      <c r="J22179">
        <v>0</v>
      </c>
      <c r="K22179">
        <v>0</v>
      </c>
      <c r="L22179">
        <v>0</v>
      </c>
      <c r="M22179">
        <v>10</v>
      </c>
      <c r="N22179">
        <v>0</v>
      </c>
      <c r="O22179">
        <v>0</v>
      </c>
      <c r="P22179" t="s">
        <v>6878</v>
      </c>
      <c r="Q22179">
        <v>2022</v>
      </c>
      <c r="R22179" t="s">
        <v>6876</v>
      </c>
      <c r="S22179" t="s">
        <v>630</v>
      </c>
      <c r="T22179" t="s">
        <v>52</v>
      </c>
    </row>
    <row r="22180" spans="1:20" x14ac:dyDescent="0.35">
      <c r="A22180" t="s">
        <v>6971</v>
      </c>
      <c r="B22180" s="1">
        <v>46189</v>
      </c>
      <c r="C22180">
        <v>250101</v>
      </c>
      <c r="D22180" t="s">
        <v>950</v>
      </c>
      <c r="E22180" t="s">
        <v>951</v>
      </c>
      <c r="F22180">
        <v>9146</v>
      </c>
      <c r="G22180">
        <v>9146</v>
      </c>
      <c r="H22180">
        <v>98650</v>
      </c>
      <c r="I22180">
        <v>98650</v>
      </c>
      <c r="J22180">
        <v>0</v>
      </c>
      <c r="K22180">
        <v>0</v>
      </c>
      <c r="L22180">
        <v>0</v>
      </c>
      <c r="M22180">
        <v>10</v>
      </c>
      <c r="N22180">
        <v>0</v>
      </c>
      <c r="O22180">
        <v>0</v>
      </c>
      <c r="P22180" t="s">
        <v>6878</v>
      </c>
      <c r="Q22180">
        <v>2022</v>
      </c>
      <c r="R22180" t="s">
        <v>6876</v>
      </c>
      <c r="S22180" t="s">
        <v>630</v>
      </c>
      <c r="T22180" t="s">
        <v>52</v>
      </c>
    </row>
    <row r="22181" spans="1:20" x14ac:dyDescent="0.35">
      <c r="A22181" t="s">
        <v>6971</v>
      </c>
      <c r="B22181" s="1">
        <v>46190</v>
      </c>
      <c r="C22181">
        <v>250101</v>
      </c>
      <c r="D22181" t="s">
        <v>950</v>
      </c>
      <c r="E22181" t="s">
        <v>951</v>
      </c>
      <c r="F22181">
        <v>9146</v>
      </c>
      <c r="G22181">
        <v>9151</v>
      </c>
      <c r="H22181">
        <v>98650</v>
      </c>
      <c r="I22181">
        <v>98680</v>
      </c>
      <c r="J22181">
        <v>60</v>
      </c>
      <c r="K22181">
        <v>5</v>
      </c>
      <c r="L22181">
        <v>5</v>
      </c>
      <c r="M22181">
        <v>0</v>
      </c>
      <c r="N22181">
        <v>0</v>
      </c>
      <c r="O22181">
        <v>0</v>
      </c>
      <c r="P22181" t="s">
        <v>6878</v>
      </c>
      <c r="Q22181">
        <v>2022</v>
      </c>
      <c r="R22181" t="s">
        <v>6876</v>
      </c>
      <c r="S22181" t="s">
        <v>630</v>
      </c>
      <c r="T22181" t="s">
        <v>52</v>
      </c>
    </row>
    <row r="22182" spans="1:20" x14ac:dyDescent="0.35">
      <c r="A22182" t="s">
        <v>6971</v>
      </c>
      <c r="B22182" s="1">
        <v>46191</v>
      </c>
      <c r="C22182">
        <v>250101</v>
      </c>
      <c r="D22182" t="s">
        <v>950</v>
      </c>
      <c r="E22182" t="s">
        <v>951</v>
      </c>
      <c r="F22182">
        <v>9151</v>
      </c>
      <c r="G22182">
        <v>9156</v>
      </c>
      <c r="H22182">
        <v>98680</v>
      </c>
      <c r="I22182">
        <v>98737</v>
      </c>
      <c r="J22182">
        <v>114</v>
      </c>
      <c r="K22182">
        <v>5</v>
      </c>
      <c r="L22182">
        <v>5</v>
      </c>
      <c r="M22182">
        <v>0</v>
      </c>
      <c r="N22182">
        <v>0</v>
      </c>
      <c r="O22182">
        <v>0</v>
      </c>
      <c r="P22182" t="s">
        <v>6878</v>
      </c>
      <c r="Q22182">
        <v>2022</v>
      </c>
      <c r="R22182" t="s">
        <v>6876</v>
      </c>
      <c r="S22182" t="s">
        <v>630</v>
      </c>
      <c r="T22182" t="s">
        <v>52</v>
      </c>
    </row>
    <row r="22183" spans="1:20" x14ac:dyDescent="0.35">
      <c r="A22183" t="s">
        <v>6971</v>
      </c>
      <c r="B22183" s="1">
        <v>46192</v>
      </c>
      <c r="C22183">
        <v>250101</v>
      </c>
      <c r="D22183" t="s">
        <v>950</v>
      </c>
      <c r="E22183" t="s">
        <v>951</v>
      </c>
      <c r="F22183">
        <v>9156</v>
      </c>
      <c r="G22183">
        <v>9162</v>
      </c>
      <c r="H22183">
        <v>98737</v>
      </c>
      <c r="I22183">
        <v>98780</v>
      </c>
      <c r="J22183">
        <v>129</v>
      </c>
      <c r="K22183">
        <v>6</v>
      </c>
      <c r="L22183">
        <v>4</v>
      </c>
      <c r="M22183">
        <v>0</v>
      </c>
      <c r="N22183">
        <v>0</v>
      </c>
      <c r="O22183">
        <v>0</v>
      </c>
      <c r="P22183" t="s">
        <v>6878</v>
      </c>
      <c r="Q22183">
        <v>2022</v>
      </c>
      <c r="R22183" t="s">
        <v>6876</v>
      </c>
      <c r="S22183" t="s">
        <v>630</v>
      </c>
      <c r="T22183" t="s">
        <v>52</v>
      </c>
    </row>
    <row r="22184" spans="1:20" x14ac:dyDescent="0.35">
      <c r="A22184" t="s">
        <v>6971</v>
      </c>
      <c r="B22184" s="1">
        <v>46193</v>
      </c>
      <c r="C22184">
        <v>250101</v>
      </c>
      <c r="D22184" t="s">
        <v>950</v>
      </c>
      <c r="E22184" t="s">
        <v>951</v>
      </c>
      <c r="F22184">
        <v>9162</v>
      </c>
      <c r="G22184">
        <v>9162</v>
      </c>
      <c r="H22184">
        <v>98780</v>
      </c>
      <c r="I22184">
        <v>98780</v>
      </c>
      <c r="J22184">
        <v>0</v>
      </c>
      <c r="K22184">
        <v>0</v>
      </c>
      <c r="L22184">
        <v>10</v>
      </c>
      <c r="M22184">
        <v>0</v>
      </c>
      <c r="N22184">
        <v>0</v>
      </c>
      <c r="O22184">
        <v>0</v>
      </c>
      <c r="P22184" t="s">
        <v>6878</v>
      </c>
      <c r="Q22184">
        <v>2022</v>
      </c>
      <c r="R22184" t="s">
        <v>6876</v>
      </c>
      <c r="S22184" t="s">
        <v>630</v>
      </c>
      <c r="T22184" t="s">
        <v>52</v>
      </c>
    </row>
    <row r="22185" spans="1:20" x14ac:dyDescent="0.35">
      <c r="A22185" t="s">
        <v>6971</v>
      </c>
      <c r="B22185" s="1">
        <v>46194</v>
      </c>
      <c r="C22185">
        <v>250101</v>
      </c>
      <c r="D22185" t="s">
        <v>950</v>
      </c>
      <c r="E22185" t="s">
        <v>951</v>
      </c>
      <c r="F22185">
        <v>9162</v>
      </c>
      <c r="G22185">
        <v>9162</v>
      </c>
      <c r="H22185">
        <v>98780</v>
      </c>
      <c r="I22185">
        <v>98780</v>
      </c>
      <c r="J22185">
        <v>0</v>
      </c>
      <c r="K22185">
        <v>0</v>
      </c>
      <c r="L22185">
        <v>10</v>
      </c>
      <c r="M22185">
        <v>0</v>
      </c>
      <c r="N22185">
        <v>0</v>
      </c>
      <c r="O22185">
        <v>0</v>
      </c>
      <c r="P22185" t="s">
        <v>6878</v>
      </c>
      <c r="Q22185">
        <v>2022</v>
      </c>
      <c r="R22185" t="s">
        <v>6876</v>
      </c>
      <c r="S22185" t="s">
        <v>630</v>
      </c>
      <c r="T22185" t="s">
        <v>52</v>
      </c>
    </row>
    <row r="22186" spans="1:20" x14ac:dyDescent="0.35">
      <c r="A22186" t="s">
        <v>6971</v>
      </c>
      <c r="B22186" s="1">
        <v>46195</v>
      </c>
      <c r="C22186">
        <v>250101</v>
      </c>
      <c r="D22186" t="s">
        <v>950</v>
      </c>
      <c r="E22186" t="s">
        <v>951</v>
      </c>
      <c r="F22186">
        <v>9162</v>
      </c>
      <c r="G22186">
        <v>9170</v>
      </c>
      <c r="H22186">
        <v>98780</v>
      </c>
      <c r="I22186">
        <v>98879</v>
      </c>
      <c r="J22186">
        <v>198</v>
      </c>
      <c r="K22186">
        <v>8</v>
      </c>
      <c r="L22186">
        <v>2</v>
      </c>
      <c r="M22186">
        <v>0</v>
      </c>
      <c r="N22186">
        <v>0</v>
      </c>
      <c r="O22186">
        <v>0</v>
      </c>
      <c r="P22186" t="s">
        <v>6878</v>
      </c>
      <c r="Q22186">
        <v>2022</v>
      </c>
      <c r="R22186" t="s">
        <v>6876</v>
      </c>
      <c r="S22186" t="s">
        <v>630</v>
      </c>
      <c r="T22186" t="s">
        <v>52</v>
      </c>
    </row>
    <row r="22187" spans="1:20" x14ac:dyDescent="0.35">
      <c r="A22187" t="s">
        <v>6971</v>
      </c>
      <c r="B22187" s="1">
        <v>46196</v>
      </c>
      <c r="C22187">
        <v>250101</v>
      </c>
      <c r="D22187" t="s">
        <v>950</v>
      </c>
      <c r="E22187" t="s">
        <v>951</v>
      </c>
      <c r="F22187">
        <v>9170</v>
      </c>
      <c r="G22187">
        <v>9175</v>
      </c>
      <c r="H22187">
        <v>98879</v>
      </c>
      <c r="I22187">
        <v>98907</v>
      </c>
      <c r="J22187">
        <v>56</v>
      </c>
      <c r="K22187">
        <v>5</v>
      </c>
      <c r="L22187">
        <v>5</v>
      </c>
      <c r="M22187">
        <v>0</v>
      </c>
      <c r="N22187">
        <v>0</v>
      </c>
      <c r="O22187">
        <v>0</v>
      </c>
      <c r="P22187" t="s">
        <v>6878</v>
      </c>
      <c r="Q22187">
        <v>2022</v>
      </c>
      <c r="R22187" t="s">
        <v>6876</v>
      </c>
      <c r="S22187" t="s">
        <v>630</v>
      </c>
      <c r="T22187" t="s">
        <v>52</v>
      </c>
    </row>
    <row r="22188" spans="1:20" x14ac:dyDescent="0.35">
      <c r="A22188" t="s">
        <v>6971</v>
      </c>
      <c r="B22188" s="1">
        <v>46197</v>
      </c>
      <c r="C22188">
        <v>250101</v>
      </c>
      <c r="D22188" t="s">
        <v>950</v>
      </c>
      <c r="E22188" t="s">
        <v>951</v>
      </c>
      <c r="F22188">
        <v>9175</v>
      </c>
      <c r="G22188">
        <v>9180</v>
      </c>
      <c r="H22188">
        <v>98907</v>
      </c>
      <c r="I22188">
        <v>98971</v>
      </c>
      <c r="J22188">
        <v>192</v>
      </c>
      <c r="K22188">
        <v>5</v>
      </c>
      <c r="L22188">
        <v>5</v>
      </c>
      <c r="M22188">
        <v>0</v>
      </c>
      <c r="N22188">
        <v>0</v>
      </c>
      <c r="O22188">
        <v>0</v>
      </c>
      <c r="P22188" t="s">
        <v>6878</v>
      </c>
      <c r="Q22188">
        <v>2022</v>
      </c>
      <c r="R22188" t="s">
        <v>6876</v>
      </c>
      <c r="S22188" t="s">
        <v>630</v>
      </c>
      <c r="T22188" t="s">
        <v>52</v>
      </c>
    </row>
    <row r="22189" spans="1:20" x14ac:dyDescent="0.35">
      <c r="A22189" t="s">
        <v>6971</v>
      </c>
      <c r="B22189" s="1">
        <v>46198</v>
      </c>
      <c r="C22189">
        <v>250101</v>
      </c>
      <c r="D22189" t="s">
        <v>950</v>
      </c>
      <c r="E22189" t="s">
        <v>951</v>
      </c>
      <c r="F22189">
        <v>9180</v>
      </c>
      <c r="G22189">
        <v>9184</v>
      </c>
      <c r="H22189">
        <v>98971</v>
      </c>
      <c r="I22189">
        <v>99052</v>
      </c>
      <c r="J22189">
        <v>324</v>
      </c>
      <c r="K22189">
        <v>4</v>
      </c>
      <c r="L22189">
        <v>6</v>
      </c>
      <c r="M22189">
        <v>0</v>
      </c>
      <c r="N22189">
        <v>0</v>
      </c>
      <c r="O22189">
        <v>0</v>
      </c>
      <c r="P22189" t="s">
        <v>6878</v>
      </c>
      <c r="Q22189">
        <v>2022</v>
      </c>
      <c r="R22189" t="s">
        <v>6876</v>
      </c>
      <c r="S22189" t="s">
        <v>630</v>
      </c>
      <c r="T22189" t="s">
        <v>52</v>
      </c>
    </row>
    <row r="22190" spans="1:20" x14ac:dyDescent="0.35">
      <c r="A22190" t="s">
        <v>6971</v>
      </c>
      <c r="B22190" s="1">
        <v>46199</v>
      </c>
      <c r="C22190">
        <v>250101</v>
      </c>
      <c r="D22190" t="s">
        <v>950</v>
      </c>
      <c r="E22190" t="s">
        <v>951</v>
      </c>
      <c r="F22190">
        <v>9184</v>
      </c>
      <c r="G22190">
        <v>9192</v>
      </c>
      <c r="H22190">
        <v>99052</v>
      </c>
      <c r="I22190">
        <v>99052</v>
      </c>
      <c r="J22190">
        <v>0</v>
      </c>
      <c r="K22190">
        <v>8</v>
      </c>
      <c r="L22190">
        <v>2</v>
      </c>
      <c r="M22190">
        <v>0</v>
      </c>
      <c r="N22190">
        <v>0</v>
      </c>
      <c r="O22190">
        <v>0</v>
      </c>
      <c r="P22190" t="s">
        <v>6878</v>
      </c>
      <c r="Q22190">
        <v>2022</v>
      </c>
      <c r="R22190" t="s">
        <v>6876</v>
      </c>
      <c r="S22190" t="s">
        <v>630</v>
      </c>
      <c r="T22190" t="s">
        <v>52</v>
      </c>
    </row>
    <row r="22191" spans="1:20" x14ac:dyDescent="0.35">
      <c r="A22191" t="s">
        <v>6971</v>
      </c>
      <c r="B22191" s="1">
        <v>46200</v>
      </c>
      <c r="C22191">
        <v>250101</v>
      </c>
      <c r="D22191" t="s">
        <v>950</v>
      </c>
      <c r="E22191" t="s">
        <v>951</v>
      </c>
      <c r="F22191">
        <v>9192</v>
      </c>
      <c r="G22191">
        <v>9196</v>
      </c>
      <c r="H22191">
        <v>99052</v>
      </c>
      <c r="I22191">
        <v>99066</v>
      </c>
      <c r="J22191">
        <v>56</v>
      </c>
      <c r="K22191">
        <v>4</v>
      </c>
      <c r="L22191">
        <v>6</v>
      </c>
      <c r="M22191">
        <v>0</v>
      </c>
      <c r="N22191">
        <v>0</v>
      </c>
      <c r="O22191">
        <v>0</v>
      </c>
      <c r="P22191" t="s">
        <v>6878</v>
      </c>
      <c r="Q22191">
        <v>2022</v>
      </c>
      <c r="R22191" t="s">
        <v>6876</v>
      </c>
      <c r="S22191" t="s">
        <v>630</v>
      </c>
      <c r="T22191" t="s">
        <v>52</v>
      </c>
    </row>
    <row r="22192" spans="1:20" x14ac:dyDescent="0.35">
      <c r="A22192" t="s">
        <v>6971</v>
      </c>
      <c r="B22192" s="1">
        <v>46201</v>
      </c>
      <c r="C22192">
        <v>250101</v>
      </c>
      <c r="D22192" t="s">
        <v>950</v>
      </c>
      <c r="E22192" t="s">
        <v>951</v>
      </c>
      <c r="F22192">
        <v>9196</v>
      </c>
      <c r="G22192">
        <v>9196</v>
      </c>
      <c r="H22192">
        <v>99066</v>
      </c>
      <c r="I22192">
        <v>99066</v>
      </c>
      <c r="J22192">
        <v>0</v>
      </c>
      <c r="K22192">
        <v>0</v>
      </c>
      <c r="L22192">
        <v>10</v>
      </c>
      <c r="M22192">
        <v>0</v>
      </c>
      <c r="N22192">
        <v>0</v>
      </c>
      <c r="O22192">
        <v>0</v>
      </c>
      <c r="P22192" t="s">
        <v>6878</v>
      </c>
      <c r="Q22192">
        <v>2022</v>
      </c>
      <c r="R22192" t="s">
        <v>6876</v>
      </c>
      <c r="S22192" t="s">
        <v>630</v>
      </c>
      <c r="T22192" t="s">
        <v>52</v>
      </c>
    </row>
    <row r="22193" spans="1:20" x14ac:dyDescent="0.35">
      <c r="A22193" t="s">
        <v>6971</v>
      </c>
      <c r="B22193" s="1">
        <v>46202</v>
      </c>
      <c r="C22193">
        <v>250101</v>
      </c>
      <c r="D22193" t="s">
        <v>950</v>
      </c>
      <c r="E22193" t="s">
        <v>951</v>
      </c>
      <c r="F22193">
        <v>9196</v>
      </c>
      <c r="G22193">
        <v>9196</v>
      </c>
      <c r="H22193">
        <v>99066</v>
      </c>
      <c r="I22193">
        <v>99066</v>
      </c>
      <c r="J22193">
        <v>0</v>
      </c>
      <c r="K22193">
        <v>0</v>
      </c>
      <c r="L22193">
        <v>10</v>
      </c>
      <c r="M22193">
        <v>0</v>
      </c>
      <c r="N22193">
        <v>0</v>
      </c>
      <c r="O22193">
        <v>0</v>
      </c>
      <c r="P22193" t="s">
        <v>6878</v>
      </c>
      <c r="Q22193">
        <v>2022</v>
      </c>
      <c r="R22193" t="s">
        <v>6876</v>
      </c>
      <c r="S22193" t="s">
        <v>630</v>
      </c>
      <c r="T22193" t="s">
        <v>52</v>
      </c>
    </row>
    <row r="22194" spans="1:20" x14ac:dyDescent="0.35">
      <c r="A22194" t="s">
        <v>6971</v>
      </c>
      <c r="B22194" s="1">
        <v>46203</v>
      </c>
      <c r="C22194">
        <v>250101</v>
      </c>
      <c r="D22194" t="s">
        <v>950</v>
      </c>
      <c r="E22194" t="s">
        <v>951</v>
      </c>
      <c r="F22194">
        <v>9196</v>
      </c>
      <c r="G22194">
        <v>9204</v>
      </c>
      <c r="H22194">
        <v>99066</v>
      </c>
      <c r="I22194">
        <v>99085</v>
      </c>
      <c r="J22194">
        <v>57</v>
      </c>
      <c r="K22194">
        <v>8</v>
      </c>
      <c r="L22194">
        <v>2</v>
      </c>
      <c r="M22194">
        <v>0</v>
      </c>
      <c r="N22194">
        <v>0</v>
      </c>
      <c r="O22194">
        <v>0</v>
      </c>
      <c r="P22194" t="s">
        <v>6878</v>
      </c>
      <c r="Q22194">
        <v>2022</v>
      </c>
      <c r="R22194" t="s">
        <v>6876</v>
      </c>
      <c r="S22194" t="s">
        <v>630</v>
      </c>
      <c r="T22194" t="s">
        <v>52</v>
      </c>
    </row>
    <row r="22195" spans="1:20" x14ac:dyDescent="0.35">
      <c r="A22195" t="s">
        <v>6971</v>
      </c>
      <c r="B22195" s="1">
        <v>46204</v>
      </c>
      <c r="C22195">
        <v>250101</v>
      </c>
      <c r="D22195" t="s">
        <v>950</v>
      </c>
      <c r="E22195" t="s">
        <v>951</v>
      </c>
      <c r="F22195">
        <v>9204</v>
      </c>
      <c r="G22195">
        <v>9207</v>
      </c>
      <c r="H22195">
        <v>99085</v>
      </c>
      <c r="I22195">
        <v>99096</v>
      </c>
      <c r="J22195">
        <v>22</v>
      </c>
      <c r="K22195">
        <v>3</v>
      </c>
      <c r="L22195">
        <v>7</v>
      </c>
      <c r="M22195">
        <v>0</v>
      </c>
      <c r="N22195">
        <v>0</v>
      </c>
      <c r="O22195">
        <v>0</v>
      </c>
      <c r="P22195" t="s">
        <v>6878</v>
      </c>
      <c r="Q22195">
        <v>2022</v>
      </c>
      <c r="R22195" t="s">
        <v>6876</v>
      </c>
      <c r="S22195" t="s">
        <v>630</v>
      </c>
      <c r="T22195" t="s">
        <v>52</v>
      </c>
    </row>
    <row r="22196" spans="1:20" x14ac:dyDescent="0.35">
      <c r="A22196" t="s">
        <v>6971</v>
      </c>
      <c r="B22196" s="1">
        <v>46205</v>
      </c>
      <c r="C22196">
        <v>250101</v>
      </c>
      <c r="D22196" t="s">
        <v>950</v>
      </c>
      <c r="E22196" t="s">
        <v>951</v>
      </c>
      <c r="F22196">
        <v>9207</v>
      </c>
      <c r="G22196">
        <v>9216</v>
      </c>
      <c r="H22196">
        <v>99096</v>
      </c>
      <c r="I22196">
        <v>99155</v>
      </c>
      <c r="J22196">
        <v>177</v>
      </c>
      <c r="K22196">
        <v>9</v>
      </c>
      <c r="L22196">
        <v>1</v>
      </c>
      <c r="M22196">
        <v>0</v>
      </c>
      <c r="N22196">
        <v>0</v>
      </c>
      <c r="O22196">
        <v>0</v>
      </c>
      <c r="P22196" t="s">
        <v>6878</v>
      </c>
      <c r="Q22196">
        <v>2022</v>
      </c>
      <c r="R22196" t="s">
        <v>6876</v>
      </c>
      <c r="S22196" t="s">
        <v>630</v>
      </c>
      <c r="T22196" t="s">
        <v>52</v>
      </c>
    </row>
    <row r="22197" spans="1:20" x14ac:dyDescent="0.35">
      <c r="A22197" t="s">
        <v>6971</v>
      </c>
      <c r="B22197" s="1">
        <v>46206</v>
      </c>
      <c r="C22197">
        <v>250101</v>
      </c>
      <c r="D22197" t="s">
        <v>950</v>
      </c>
      <c r="E22197" t="s">
        <v>951</v>
      </c>
      <c r="F22197">
        <v>9216</v>
      </c>
      <c r="G22197">
        <v>9225</v>
      </c>
      <c r="H22197">
        <v>99155</v>
      </c>
      <c r="I22197">
        <v>99255</v>
      </c>
      <c r="J22197">
        <v>300</v>
      </c>
      <c r="K22197">
        <v>9</v>
      </c>
      <c r="L22197">
        <v>1</v>
      </c>
      <c r="M22197">
        <v>0</v>
      </c>
      <c r="N22197">
        <v>0</v>
      </c>
      <c r="O22197">
        <v>0</v>
      </c>
      <c r="P22197" t="s">
        <v>6878</v>
      </c>
      <c r="Q22197">
        <v>2022</v>
      </c>
      <c r="R22197" t="s">
        <v>6876</v>
      </c>
      <c r="S22197" t="s">
        <v>630</v>
      </c>
      <c r="T22197" t="s">
        <v>52</v>
      </c>
    </row>
    <row r="22198" spans="1:20" x14ac:dyDescent="0.35">
      <c r="A22198" t="s">
        <v>6971</v>
      </c>
      <c r="B22198" s="1">
        <v>46207</v>
      </c>
      <c r="C22198">
        <v>250101</v>
      </c>
      <c r="D22198" t="s">
        <v>950</v>
      </c>
      <c r="E22198" t="s">
        <v>951</v>
      </c>
      <c r="F22198">
        <v>9225</v>
      </c>
      <c r="G22198">
        <v>9225</v>
      </c>
      <c r="H22198">
        <v>99255</v>
      </c>
      <c r="I22198">
        <v>99255</v>
      </c>
      <c r="J22198">
        <v>0</v>
      </c>
      <c r="K22198">
        <v>0</v>
      </c>
      <c r="L22198">
        <v>0</v>
      </c>
      <c r="M22198">
        <v>0</v>
      </c>
      <c r="N22198">
        <v>0</v>
      </c>
      <c r="O22198">
        <v>0</v>
      </c>
      <c r="P22198" t="s">
        <v>6878</v>
      </c>
      <c r="Q22198">
        <v>2022</v>
      </c>
      <c r="R22198" t="s">
        <v>6876</v>
      </c>
      <c r="S22198" t="s">
        <v>630</v>
      </c>
      <c r="T22198" t="s">
        <v>52</v>
      </c>
    </row>
    <row r="22199" spans="1:20" x14ac:dyDescent="0.35">
      <c r="A22199" t="s">
        <v>6971</v>
      </c>
      <c r="B22199" s="1">
        <v>46211</v>
      </c>
      <c r="C22199">
        <v>250101</v>
      </c>
      <c r="D22199" t="s">
        <v>950</v>
      </c>
      <c r="E22199" t="s">
        <v>951</v>
      </c>
      <c r="J22199">
        <v>0</v>
      </c>
      <c r="K22199">
        <v>0</v>
      </c>
      <c r="L22199">
        <v>0</v>
      </c>
      <c r="M22199">
        <v>0</v>
      </c>
      <c r="N22199">
        <v>0</v>
      </c>
      <c r="O22199">
        <v>0</v>
      </c>
      <c r="P22199" t="s">
        <v>6878</v>
      </c>
      <c r="Q22199">
        <v>2022</v>
      </c>
      <c r="R22199" t="s">
        <v>6876</v>
      </c>
      <c r="S22199" t="s">
        <v>630</v>
      </c>
      <c r="T22199" t="s">
        <v>52</v>
      </c>
    </row>
    <row r="22200" spans="1:20" x14ac:dyDescent="0.35">
      <c r="A22200" t="s">
        <v>6976</v>
      </c>
      <c r="B22200" s="1">
        <v>46023</v>
      </c>
      <c r="C22200">
        <v>650101</v>
      </c>
      <c r="D22200" t="s">
        <v>109</v>
      </c>
      <c r="E22200" t="s">
        <v>110</v>
      </c>
      <c r="F22200">
        <v>6804</v>
      </c>
      <c r="G22200">
        <v>6804</v>
      </c>
      <c r="H22200">
        <v>71180</v>
      </c>
      <c r="I22200">
        <v>71180</v>
      </c>
      <c r="J22200">
        <v>0</v>
      </c>
      <c r="K22200">
        <v>0</v>
      </c>
      <c r="L22200">
        <v>0</v>
      </c>
      <c r="M22200">
        <v>0</v>
      </c>
      <c r="N22200">
        <v>0</v>
      </c>
      <c r="O22200">
        <v>0</v>
      </c>
      <c r="P22200" t="s">
        <v>6878</v>
      </c>
      <c r="Q22200">
        <v>2022</v>
      </c>
      <c r="R22200" t="s">
        <v>6876</v>
      </c>
      <c r="S22200" t="s">
        <v>630</v>
      </c>
      <c r="T22200" t="s">
        <v>52</v>
      </c>
    </row>
    <row r="22201" spans="1:20" x14ac:dyDescent="0.35">
      <c r="A22201" t="s">
        <v>6976</v>
      </c>
      <c r="B22201" s="1">
        <v>46024</v>
      </c>
      <c r="C22201">
        <v>650101</v>
      </c>
      <c r="D22201" t="s">
        <v>109</v>
      </c>
      <c r="E22201" t="s">
        <v>110</v>
      </c>
      <c r="F22201">
        <v>6804</v>
      </c>
      <c r="G22201">
        <v>6804</v>
      </c>
      <c r="H22201">
        <v>71180</v>
      </c>
      <c r="I22201">
        <v>71180</v>
      </c>
      <c r="J22201">
        <v>0</v>
      </c>
      <c r="K22201">
        <v>0</v>
      </c>
      <c r="L22201">
        <v>0</v>
      </c>
      <c r="M22201">
        <v>0</v>
      </c>
      <c r="N22201">
        <v>0</v>
      </c>
      <c r="O22201">
        <v>0</v>
      </c>
      <c r="P22201" t="s">
        <v>6878</v>
      </c>
      <c r="Q22201">
        <v>2022</v>
      </c>
      <c r="R22201" t="s">
        <v>6876</v>
      </c>
      <c r="S22201" t="s">
        <v>630</v>
      </c>
      <c r="T22201" t="s">
        <v>52</v>
      </c>
    </row>
    <row r="22202" spans="1:20" x14ac:dyDescent="0.35">
      <c r="A22202" t="s">
        <v>6976</v>
      </c>
      <c r="B22202" s="1">
        <v>46025</v>
      </c>
      <c r="C22202">
        <v>650101</v>
      </c>
      <c r="D22202" t="s">
        <v>109</v>
      </c>
      <c r="E22202" t="s">
        <v>110</v>
      </c>
      <c r="F22202">
        <v>6804</v>
      </c>
      <c r="G22202">
        <v>6804</v>
      </c>
      <c r="H22202">
        <v>71180</v>
      </c>
      <c r="I22202">
        <v>71180</v>
      </c>
      <c r="J22202">
        <v>0</v>
      </c>
      <c r="K22202">
        <v>0</v>
      </c>
      <c r="L22202">
        <v>0</v>
      </c>
      <c r="M22202">
        <v>0</v>
      </c>
      <c r="N22202">
        <v>0</v>
      </c>
      <c r="O22202">
        <v>0</v>
      </c>
      <c r="P22202" t="s">
        <v>6878</v>
      </c>
      <c r="Q22202">
        <v>2022</v>
      </c>
      <c r="R22202" t="s">
        <v>6876</v>
      </c>
      <c r="S22202" t="s">
        <v>630</v>
      </c>
      <c r="T22202" t="s">
        <v>52</v>
      </c>
    </row>
    <row r="22203" spans="1:20" x14ac:dyDescent="0.35">
      <c r="A22203" t="s">
        <v>6976</v>
      </c>
      <c r="B22203" s="1">
        <v>46026</v>
      </c>
      <c r="C22203">
        <v>650101</v>
      </c>
      <c r="D22203" t="s">
        <v>109</v>
      </c>
      <c r="E22203" t="s">
        <v>110</v>
      </c>
      <c r="F22203">
        <v>6804</v>
      </c>
      <c r="G22203">
        <v>6804</v>
      </c>
      <c r="H22203">
        <v>71180</v>
      </c>
      <c r="I22203">
        <v>71180</v>
      </c>
      <c r="J22203">
        <v>0</v>
      </c>
      <c r="K22203">
        <v>0</v>
      </c>
      <c r="L22203">
        <v>0</v>
      </c>
      <c r="M22203">
        <v>0</v>
      </c>
      <c r="N22203">
        <v>0</v>
      </c>
      <c r="O22203">
        <v>0</v>
      </c>
      <c r="P22203" t="s">
        <v>6878</v>
      </c>
      <c r="Q22203">
        <v>2022</v>
      </c>
      <c r="R22203" t="s">
        <v>6876</v>
      </c>
      <c r="S22203" t="s">
        <v>630</v>
      </c>
      <c r="T22203" t="s">
        <v>52</v>
      </c>
    </row>
    <row r="22204" spans="1:20" x14ac:dyDescent="0.35">
      <c r="A22204" t="s">
        <v>6976</v>
      </c>
      <c r="B22204" s="1">
        <v>46027</v>
      </c>
      <c r="C22204">
        <v>650101</v>
      </c>
      <c r="D22204" t="s">
        <v>109</v>
      </c>
      <c r="E22204" t="s">
        <v>110</v>
      </c>
      <c r="F22204">
        <v>6804</v>
      </c>
      <c r="G22204">
        <v>6804</v>
      </c>
      <c r="H22204">
        <v>71180</v>
      </c>
      <c r="I22204">
        <v>71180</v>
      </c>
      <c r="J22204">
        <v>0</v>
      </c>
      <c r="K22204">
        <v>0</v>
      </c>
      <c r="L22204">
        <v>0</v>
      </c>
      <c r="M22204">
        <v>0</v>
      </c>
      <c r="N22204">
        <v>0</v>
      </c>
      <c r="O22204">
        <v>0</v>
      </c>
      <c r="P22204" t="s">
        <v>6878</v>
      </c>
      <c r="Q22204">
        <v>2022</v>
      </c>
      <c r="R22204" t="s">
        <v>6876</v>
      </c>
      <c r="S22204" t="s">
        <v>630</v>
      </c>
      <c r="T22204" t="s">
        <v>52</v>
      </c>
    </row>
    <row r="22205" spans="1:20" x14ac:dyDescent="0.35">
      <c r="A22205" t="s">
        <v>6976</v>
      </c>
      <c r="B22205" s="1">
        <v>46028</v>
      </c>
      <c r="C22205">
        <v>650101</v>
      </c>
      <c r="D22205" t="s">
        <v>109</v>
      </c>
      <c r="E22205" t="s">
        <v>110</v>
      </c>
      <c r="F22205">
        <v>6804</v>
      </c>
      <c r="G22205">
        <v>6804</v>
      </c>
      <c r="H22205">
        <v>71180</v>
      </c>
      <c r="I22205">
        <v>71180</v>
      </c>
      <c r="J22205">
        <v>0</v>
      </c>
      <c r="K22205">
        <v>0</v>
      </c>
      <c r="L22205">
        <v>0</v>
      </c>
      <c r="M22205">
        <v>0</v>
      </c>
      <c r="N22205">
        <v>0</v>
      </c>
      <c r="O22205">
        <v>0</v>
      </c>
      <c r="P22205" t="s">
        <v>6878</v>
      </c>
      <c r="Q22205">
        <v>2022</v>
      </c>
      <c r="R22205" t="s">
        <v>6876</v>
      </c>
      <c r="S22205" t="s">
        <v>630</v>
      </c>
      <c r="T22205" t="s">
        <v>52</v>
      </c>
    </row>
    <row r="22206" spans="1:20" x14ac:dyDescent="0.35">
      <c r="A22206" t="s">
        <v>6976</v>
      </c>
      <c r="B22206" s="1">
        <v>46029</v>
      </c>
      <c r="C22206">
        <v>650101</v>
      </c>
      <c r="D22206" t="s">
        <v>109</v>
      </c>
      <c r="E22206" t="s">
        <v>110</v>
      </c>
      <c r="F22206">
        <v>6804</v>
      </c>
      <c r="G22206">
        <v>6804</v>
      </c>
      <c r="H22206">
        <v>71180</v>
      </c>
      <c r="I22206">
        <v>71180</v>
      </c>
      <c r="J22206">
        <v>0</v>
      </c>
      <c r="K22206">
        <v>0</v>
      </c>
      <c r="L22206">
        <v>0</v>
      </c>
      <c r="M22206">
        <v>0</v>
      </c>
      <c r="N22206">
        <v>0</v>
      </c>
      <c r="O22206">
        <v>0</v>
      </c>
      <c r="P22206" t="s">
        <v>6878</v>
      </c>
      <c r="Q22206">
        <v>2022</v>
      </c>
      <c r="R22206" t="s">
        <v>6876</v>
      </c>
      <c r="S22206" t="s">
        <v>630</v>
      </c>
      <c r="T22206" t="s">
        <v>52</v>
      </c>
    </row>
    <row r="22207" spans="1:20" x14ac:dyDescent="0.35">
      <c r="A22207" t="s">
        <v>6976</v>
      </c>
      <c r="B22207" s="1">
        <v>46030</v>
      </c>
      <c r="C22207">
        <v>650101</v>
      </c>
      <c r="D22207" t="s">
        <v>109</v>
      </c>
      <c r="E22207" t="s">
        <v>110</v>
      </c>
      <c r="F22207">
        <v>6804</v>
      </c>
      <c r="G22207">
        <v>6804</v>
      </c>
      <c r="H22207">
        <v>71180</v>
      </c>
      <c r="I22207">
        <v>71180</v>
      </c>
      <c r="J22207">
        <v>0</v>
      </c>
      <c r="K22207">
        <v>0</v>
      </c>
      <c r="L22207">
        <v>0</v>
      </c>
      <c r="M22207">
        <v>0</v>
      </c>
      <c r="N22207">
        <v>0</v>
      </c>
      <c r="O22207">
        <v>0</v>
      </c>
      <c r="P22207" t="s">
        <v>6878</v>
      </c>
      <c r="Q22207">
        <v>2022</v>
      </c>
      <c r="R22207" t="s">
        <v>6876</v>
      </c>
      <c r="S22207" t="s">
        <v>630</v>
      </c>
      <c r="T22207" t="s">
        <v>52</v>
      </c>
    </row>
    <row r="22208" spans="1:20" x14ac:dyDescent="0.35">
      <c r="A22208" t="s">
        <v>6976</v>
      </c>
      <c r="B22208" s="1">
        <v>46031</v>
      </c>
      <c r="C22208">
        <v>650101</v>
      </c>
      <c r="D22208" t="s">
        <v>109</v>
      </c>
      <c r="E22208" t="s">
        <v>110</v>
      </c>
      <c r="F22208">
        <v>6804</v>
      </c>
      <c r="G22208">
        <v>6804</v>
      </c>
      <c r="H22208">
        <v>71180</v>
      </c>
      <c r="I22208">
        <v>71180</v>
      </c>
      <c r="J22208">
        <v>0</v>
      </c>
      <c r="K22208">
        <v>0</v>
      </c>
      <c r="L22208">
        <v>0</v>
      </c>
      <c r="M22208">
        <v>0</v>
      </c>
      <c r="N22208">
        <v>0</v>
      </c>
      <c r="O22208">
        <v>0</v>
      </c>
      <c r="P22208" t="s">
        <v>6878</v>
      </c>
      <c r="Q22208">
        <v>2022</v>
      </c>
      <c r="R22208" t="s">
        <v>6876</v>
      </c>
      <c r="S22208" t="s">
        <v>630</v>
      </c>
      <c r="T22208" t="s">
        <v>52</v>
      </c>
    </row>
    <row r="22209" spans="1:20" x14ac:dyDescent="0.35">
      <c r="A22209" t="s">
        <v>6976</v>
      </c>
      <c r="B22209" s="1">
        <v>46032</v>
      </c>
      <c r="C22209">
        <v>650101</v>
      </c>
      <c r="D22209" t="s">
        <v>109</v>
      </c>
      <c r="E22209" t="s">
        <v>110</v>
      </c>
      <c r="F22209">
        <v>6804</v>
      </c>
      <c r="G22209">
        <v>6809</v>
      </c>
      <c r="H22209">
        <v>71180</v>
      </c>
      <c r="I22209">
        <v>75720</v>
      </c>
      <c r="J22209">
        <v>13620</v>
      </c>
      <c r="K22209">
        <v>5</v>
      </c>
      <c r="L22209">
        <v>5</v>
      </c>
      <c r="M22209">
        <v>0</v>
      </c>
      <c r="N22209">
        <v>0</v>
      </c>
      <c r="O22209">
        <v>0</v>
      </c>
      <c r="P22209" t="s">
        <v>6878</v>
      </c>
      <c r="Q22209">
        <v>2022</v>
      </c>
      <c r="R22209" t="s">
        <v>6876</v>
      </c>
      <c r="S22209" t="s">
        <v>630</v>
      </c>
      <c r="T22209" t="s">
        <v>52</v>
      </c>
    </row>
    <row r="22210" spans="1:20" x14ac:dyDescent="0.35">
      <c r="A22210" t="s">
        <v>6976</v>
      </c>
      <c r="B22210" s="1">
        <v>46033</v>
      </c>
      <c r="C22210">
        <v>650101</v>
      </c>
      <c r="D22210" t="s">
        <v>109</v>
      </c>
      <c r="E22210" t="s">
        <v>110</v>
      </c>
      <c r="F22210">
        <v>6809</v>
      </c>
      <c r="G22210">
        <v>6809</v>
      </c>
      <c r="H22210">
        <v>71180</v>
      </c>
      <c r="I22210">
        <v>71180</v>
      </c>
      <c r="J22210">
        <v>0</v>
      </c>
      <c r="K22210">
        <v>0</v>
      </c>
      <c r="L22210">
        <v>0</v>
      </c>
      <c r="M22210">
        <v>0</v>
      </c>
      <c r="N22210">
        <v>0</v>
      </c>
      <c r="O22210">
        <v>0</v>
      </c>
      <c r="P22210" t="s">
        <v>6878</v>
      </c>
      <c r="Q22210">
        <v>2022</v>
      </c>
      <c r="R22210" t="s">
        <v>6876</v>
      </c>
      <c r="S22210" t="s">
        <v>630</v>
      </c>
      <c r="T22210" t="s">
        <v>52</v>
      </c>
    </row>
    <row r="22211" spans="1:20" x14ac:dyDescent="0.35">
      <c r="A22211" t="s">
        <v>6976</v>
      </c>
      <c r="B22211" s="1">
        <v>46034</v>
      </c>
      <c r="C22211">
        <v>650101</v>
      </c>
      <c r="D22211" t="s">
        <v>109</v>
      </c>
      <c r="E22211" t="s">
        <v>110</v>
      </c>
      <c r="F22211">
        <v>6809</v>
      </c>
      <c r="G22211">
        <v>6815</v>
      </c>
      <c r="H22211">
        <v>71180</v>
      </c>
      <c r="I22211">
        <v>75821</v>
      </c>
      <c r="J22211">
        <v>9282</v>
      </c>
      <c r="K22211">
        <v>6</v>
      </c>
      <c r="L22211">
        <v>4</v>
      </c>
      <c r="M22211">
        <v>0</v>
      </c>
      <c r="N22211">
        <v>0</v>
      </c>
      <c r="O22211">
        <v>0</v>
      </c>
      <c r="P22211" t="s">
        <v>6878</v>
      </c>
      <c r="Q22211">
        <v>2022</v>
      </c>
      <c r="R22211" t="s">
        <v>6876</v>
      </c>
      <c r="S22211" t="s">
        <v>630</v>
      </c>
      <c r="T22211" t="s">
        <v>52</v>
      </c>
    </row>
    <row r="22212" spans="1:20" x14ac:dyDescent="0.35">
      <c r="A22212" t="s">
        <v>6976</v>
      </c>
      <c r="B22212" s="1">
        <v>46035</v>
      </c>
      <c r="C22212">
        <v>650101</v>
      </c>
      <c r="D22212" t="s">
        <v>109</v>
      </c>
      <c r="E22212" t="s">
        <v>110</v>
      </c>
      <c r="F22212">
        <v>6815</v>
      </c>
      <c r="G22212">
        <v>6820</v>
      </c>
      <c r="H22212">
        <v>75821</v>
      </c>
      <c r="I22212">
        <v>80647</v>
      </c>
      <c r="J22212">
        <v>14478</v>
      </c>
      <c r="K22212">
        <v>5</v>
      </c>
      <c r="L22212">
        <v>5</v>
      </c>
      <c r="M22212">
        <v>0</v>
      </c>
      <c r="N22212">
        <v>0</v>
      </c>
      <c r="O22212">
        <v>0</v>
      </c>
      <c r="P22212" t="s">
        <v>6878</v>
      </c>
      <c r="Q22212">
        <v>2022</v>
      </c>
      <c r="R22212" t="s">
        <v>6876</v>
      </c>
      <c r="S22212" t="s">
        <v>630</v>
      </c>
      <c r="T22212" t="s">
        <v>52</v>
      </c>
    </row>
    <row r="22213" spans="1:20" x14ac:dyDescent="0.35">
      <c r="A22213" t="s">
        <v>6976</v>
      </c>
      <c r="B22213" s="1">
        <v>46036</v>
      </c>
      <c r="C22213">
        <v>650101</v>
      </c>
      <c r="D22213" t="s">
        <v>109</v>
      </c>
      <c r="E22213" t="s">
        <v>110</v>
      </c>
      <c r="F22213">
        <v>6820</v>
      </c>
      <c r="G22213">
        <v>6827</v>
      </c>
      <c r="H22213">
        <v>85187</v>
      </c>
      <c r="I22213">
        <v>85187</v>
      </c>
      <c r="J22213">
        <v>0</v>
      </c>
      <c r="K22213">
        <v>7</v>
      </c>
      <c r="L22213">
        <v>3</v>
      </c>
      <c r="M22213">
        <v>0</v>
      </c>
      <c r="N22213">
        <v>0</v>
      </c>
      <c r="O22213">
        <v>0</v>
      </c>
      <c r="P22213" t="s">
        <v>6878</v>
      </c>
      <c r="Q22213">
        <v>2022</v>
      </c>
      <c r="R22213" t="s">
        <v>6876</v>
      </c>
      <c r="S22213" t="s">
        <v>630</v>
      </c>
      <c r="T22213" t="s">
        <v>52</v>
      </c>
    </row>
    <row r="22214" spans="1:20" x14ac:dyDescent="0.35">
      <c r="A22214" t="s">
        <v>6976</v>
      </c>
      <c r="B22214" s="1">
        <v>46037</v>
      </c>
      <c r="C22214">
        <v>650101</v>
      </c>
      <c r="D22214" t="s">
        <v>109</v>
      </c>
      <c r="E22214" t="s">
        <v>110</v>
      </c>
      <c r="F22214">
        <v>6827</v>
      </c>
      <c r="G22214">
        <v>6833</v>
      </c>
      <c r="H22214">
        <v>85187</v>
      </c>
      <c r="I22214">
        <v>85187</v>
      </c>
      <c r="J22214">
        <v>0</v>
      </c>
      <c r="K22214">
        <v>6</v>
      </c>
      <c r="L22214">
        <v>4</v>
      </c>
      <c r="M22214">
        <v>0</v>
      </c>
      <c r="N22214">
        <v>0</v>
      </c>
      <c r="O22214">
        <v>0</v>
      </c>
      <c r="P22214" t="s">
        <v>6878</v>
      </c>
      <c r="Q22214">
        <v>2022</v>
      </c>
      <c r="R22214" t="s">
        <v>6876</v>
      </c>
      <c r="S22214" t="s">
        <v>630</v>
      </c>
      <c r="T22214" t="s">
        <v>52</v>
      </c>
    </row>
    <row r="22215" spans="1:20" x14ac:dyDescent="0.35">
      <c r="A22215" t="s">
        <v>6976</v>
      </c>
      <c r="B22215" s="1">
        <v>46038</v>
      </c>
      <c r="C22215">
        <v>650101</v>
      </c>
      <c r="D22215" t="s">
        <v>109</v>
      </c>
      <c r="E22215" t="s">
        <v>110</v>
      </c>
      <c r="F22215">
        <v>6833</v>
      </c>
      <c r="G22215">
        <v>6836</v>
      </c>
      <c r="H22215">
        <v>85187</v>
      </c>
      <c r="I22215">
        <v>85187</v>
      </c>
      <c r="J22215">
        <v>0</v>
      </c>
      <c r="K22215">
        <v>3</v>
      </c>
      <c r="L22215">
        <v>7</v>
      </c>
      <c r="M22215">
        <v>0</v>
      </c>
      <c r="N22215">
        <v>0</v>
      </c>
      <c r="O22215">
        <v>0</v>
      </c>
      <c r="P22215" t="s">
        <v>6878</v>
      </c>
      <c r="Q22215">
        <v>2022</v>
      </c>
      <c r="R22215" t="s">
        <v>6876</v>
      </c>
      <c r="S22215" t="s">
        <v>630</v>
      </c>
      <c r="T22215" t="s">
        <v>52</v>
      </c>
    </row>
    <row r="22216" spans="1:20" x14ac:dyDescent="0.35">
      <c r="A22216" t="s">
        <v>6976</v>
      </c>
      <c r="B22216" s="1">
        <v>46039</v>
      </c>
      <c r="C22216">
        <v>650101</v>
      </c>
      <c r="D22216" t="s">
        <v>109</v>
      </c>
      <c r="E22216" t="s">
        <v>110</v>
      </c>
      <c r="F22216">
        <v>6836</v>
      </c>
      <c r="G22216">
        <v>6836</v>
      </c>
      <c r="H22216">
        <v>85187</v>
      </c>
      <c r="I22216">
        <v>85187</v>
      </c>
      <c r="J22216">
        <v>0</v>
      </c>
      <c r="K22216">
        <v>0</v>
      </c>
      <c r="L22216">
        <v>10</v>
      </c>
      <c r="M22216">
        <v>0</v>
      </c>
      <c r="N22216">
        <v>0</v>
      </c>
      <c r="O22216">
        <v>0</v>
      </c>
      <c r="P22216" t="s">
        <v>6878</v>
      </c>
      <c r="Q22216">
        <v>2022</v>
      </c>
      <c r="R22216" t="s">
        <v>6876</v>
      </c>
      <c r="S22216" t="s">
        <v>630</v>
      </c>
      <c r="T22216" t="s">
        <v>52</v>
      </c>
    </row>
    <row r="22217" spans="1:20" x14ac:dyDescent="0.35">
      <c r="A22217" t="s">
        <v>6976</v>
      </c>
      <c r="B22217" s="1">
        <v>46040</v>
      </c>
      <c r="C22217">
        <v>650101</v>
      </c>
      <c r="D22217" t="s">
        <v>109</v>
      </c>
      <c r="E22217" t="s">
        <v>110</v>
      </c>
      <c r="F22217">
        <v>6836</v>
      </c>
      <c r="G22217">
        <v>6836</v>
      </c>
      <c r="H22217">
        <v>85187</v>
      </c>
      <c r="I22217">
        <v>85187</v>
      </c>
      <c r="J22217">
        <v>0</v>
      </c>
      <c r="K22217">
        <v>0</v>
      </c>
      <c r="L22217">
        <v>10</v>
      </c>
      <c r="M22217">
        <v>0</v>
      </c>
      <c r="N22217">
        <v>0</v>
      </c>
      <c r="O22217">
        <v>0</v>
      </c>
      <c r="P22217" t="s">
        <v>6878</v>
      </c>
      <c r="Q22217">
        <v>2022</v>
      </c>
      <c r="R22217" t="s">
        <v>6876</v>
      </c>
      <c r="S22217" t="s">
        <v>630</v>
      </c>
      <c r="T22217" t="s">
        <v>52</v>
      </c>
    </row>
    <row r="22218" spans="1:20" x14ac:dyDescent="0.35">
      <c r="A22218" t="s">
        <v>6976</v>
      </c>
      <c r="B22218" s="1">
        <v>46041</v>
      </c>
      <c r="C22218">
        <v>650101</v>
      </c>
      <c r="D22218" t="s">
        <v>109</v>
      </c>
      <c r="E22218" t="s">
        <v>110</v>
      </c>
      <c r="F22218">
        <v>6836</v>
      </c>
      <c r="G22218">
        <v>6837</v>
      </c>
      <c r="H22218">
        <v>85187</v>
      </c>
      <c r="I22218">
        <v>85187</v>
      </c>
      <c r="J22218">
        <v>0</v>
      </c>
      <c r="K22218">
        <v>1</v>
      </c>
      <c r="L22218">
        <v>9</v>
      </c>
      <c r="M22218">
        <v>0</v>
      </c>
      <c r="N22218">
        <v>0</v>
      </c>
      <c r="O22218">
        <v>0</v>
      </c>
      <c r="P22218" t="s">
        <v>6878</v>
      </c>
      <c r="Q22218">
        <v>2022</v>
      </c>
      <c r="R22218" t="s">
        <v>6876</v>
      </c>
      <c r="S22218" t="s">
        <v>630</v>
      </c>
      <c r="T22218" t="s">
        <v>52</v>
      </c>
    </row>
    <row r="22219" spans="1:20" x14ac:dyDescent="0.35">
      <c r="A22219" t="s">
        <v>6976</v>
      </c>
      <c r="B22219" s="1">
        <v>46042</v>
      </c>
      <c r="C22219">
        <v>650101</v>
      </c>
      <c r="D22219" t="s">
        <v>109</v>
      </c>
      <c r="E22219" t="s">
        <v>110</v>
      </c>
      <c r="F22219">
        <v>6837</v>
      </c>
      <c r="G22219">
        <v>6846</v>
      </c>
      <c r="H22219">
        <v>85187</v>
      </c>
      <c r="I22219">
        <v>85187</v>
      </c>
      <c r="J22219">
        <v>0</v>
      </c>
      <c r="K22219">
        <v>9</v>
      </c>
      <c r="L22219">
        <v>1</v>
      </c>
      <c r="M22219">
        <v>0</v>
      </c>
      <c r="N22219">
        <v>0</v>
      </c>
      <c r="O22219">
        <v>0</v>
      </c>
      <c r="P22219" t="s">
        <v>6878</v>
      </c>
      <c r="Q22219">
        <v>2022</v>
      </c>
      <c r="R22219" t="s">
        <v>6876</v>
      </c>
      <c r="S22219" t="s">
        <v>630</v>
      </c>
      <c r="T22219" t="s">
        <v>52</v>
      </c>
    </row>
    <row r="22220" spans="1:20" x14ac:dyDescent="0.35">
      <c r="A22220" t="s">
        <v>6976</v>
      </c>
      <c r="B22220" s="1">
        <v>46043</v>
      </c>
      <c r="C22220">
        <v>650101</v>
      </c>
      <c r="D22220" t="s">
        <v>109</v>
      </c>
      <c r="E22220" t="s">
        <v>110</v>
      </c>
      <c r="F22220">
        <v>6846</v>
      </c>
      <c r="G22220">
        <v>6855</v>
      </c>
      <c r="H22220">
        <v>85187</v>
      </c>
      <c r="I22220">
        <v>85187</v>
      </c>
      <c r="J22220">
        <v>0</v>
      </c>
      <c r="K22220">
        <v>9</v>
      </c>
      <c r="L22220">
        <v>1</v>
      </c>
      <c r="M22220">
        <v>0</v>
      </c>
      <c r="N22220">
        <v>0</v>
      </c>
      <c r="O22220">
        <v>0</v>
      </c>
      <c r="P22220" t="s">
        <v>6878</v>
      </c>
      <c r="Q22220">
        <v>2022</v>
      </c>
      <c r="R22220" t="s">
        <v>6876</v>
      </c>
      <c r="S22220" t="s">
        <v>630</v>
      </c>
      <c r="T22220" t="s">
        <v>52</v>
      </c>
    </row>
    <row r="22221" spans="1:20" x14ac:dyDescent="0.35">
      <c r="A22221" t="s">
        <v>6976</v>
      </c>
      <c r="B22221" s="1">
        <v>46044</v>
      </c>
      <c r="C22221">
        <v>650101</v>
      </c>
      <c r="D22221" t="s">
        <v>109</v>
      </c>
      <c r="E22221" t="s">
        <v>110</v>
      </c>
      <c r="F22221">
        <v>6855</v>
      </c>
      <c r="G22221">
        <v>6862</v>
      </c>
      <c r="H22221">
        <v>85187</v>
      </c>
      <c r="I22221">
        <v>85187</v>
      </c>
      <c r="J22221">
        <v>0</v>
      </c>
      <c r="K22221">
        <v>7</v>
      </c>
      <c r="L22221">
        <v>3</v>
      </c>
      <c r="M22221">
        <v>0</v>
      </c>
      <c r="N22221">
        <v>0</v>
      </c>
      <c r="O22221">
        <v>0</v>
      </c>
      <c r="P22221" t="s">
        <v>6878</v>
      </c>
      <c r="Q22221">
        <v>2022</v>
      </c>
      <c r="R22221" t="s">
        <v>6876</v>
      </c>
      <c r="S22221" t="s">
        <v>630</v>
      </c>
      <c r="T22221" t="s">
        <v>52</v>
      </c>
    </row>
    <row r="22222" spans="1:20" x14ac:dyDescent="0.35">
      <c r="A22222" t="s">
        <v>6976</v>
      </c>
      <c r="B22222" s="1">
        <v>46045</v>
      </c>
      <c r="C22222">
        <v>650101</v>
      </c>
      <c r="D22222" t="s">
        <v>109</v>
      </c>
      <c r="E22222" t="s">
        <v>110</v>
      </c>
      <c r="F22222">
        <v>6862</v>
      </c>
      <c r="G22222">
        <v>6872</v>
      </c>
      <c r="H22222">
        <v>85187</v>
      </c>
      <c r="I22222">
        <v>85187</v>
      </c>
      <c r="J22222">
        <v>0</v>
      </c>
      <c r="K22222">
        <v>10</v>
      </c>
      <c r="L22222">
        <v>0</v>
      </c>
      <c r="M22222">
        <v>0</v>
      </c>
      <c r="N22222">
        <v>0</v>
      </c>
      <c r="O22222">
        <v>0</v>
      </c>
      <c r="P22222" t="s">
        <v>6878</v>
      </c>
      <c r="Q22222">
        <v>2022</v>
      </c>
      <c r="R22222" t="s">
        <v>6876</v>
      </c>
      <c r="S22222" t="s">
        <v>630</v>
      </c>
      <c r="T22222" t="s">
        <v>52</v>
      </c>
    </row>
    <row r="22223" spans="1:20" x14ac:dyDescent="0.35">
      <c r="A22223" t="s">
        <v>6976</v>
      </c>
      <c r="B22223" s="1">
        <v>46046</v>
      </c>
      <c r="C22223">
        <v>650101</v>
      </c>
      <c r="D22223" t="s">
        <v>109</v>
      </c>
      <c r="E22223" t="s">
        <v>110</v>
      </c>
      <c r="F22223">
        <v>6872</v>
      </c>
      <c r="G22223">
        <v>6872</v>
      </c>
      <c r="H22223">
        <v>85187</v>
      </c>
      <c r="I22223">
        <v>85187</v>
      </c>
      <c r="J22223">
        <v>0</v>
      </c>
      <c r="K22223">
        <v>0</v>
      </c>
      <c r="L22223">
        <v>10</v>
      </c>
      <c r="M22223">
        <v>0</v>
      </c>
      <c r="N22223">
        <v>0</v>
      </c>
      <c r="O22223">
        <v>0</v>
      </c>
      <c r="P22223" t="s">
        <v>6878</v>
      </c>
      <c r="Q22223">
        <v>2022</v>
      </c>
      <c r="R22223" t="s">
        <v>6876</v>
      </c>
      <c r="S22223" t="s">
        <v>630</v>
      </c>
      <c r="T22223" t="s">
        <v>52</v>
      </c>
    </row>
    <row r="22224" spans="1:20" x14ac:dyDescent="0.35">
      <c r="A22224" t="s">
        <v>6976</v>
      </c>
      <c r="B22224" s="1">
        <v>46047</v>
      </c>
      <c r="C22224">
        <v>650101</v>
      </c>
      <c r="D22224" t="s">
        <v>109</v>
      </c>
      <c r="E22224" t="s">
        <v>110</v>
      </c>
      <c r="F22224">
        <v>6872</v>
      </c>
      <c r="G22224">
        <v>6872</v>
      </c>
      <c r="H22224">
        <v>85187</v>
      </c>
      <c r="I22224">
        <v>85187</v>
      </c>
      <c r="J22224">
        <v>0</v>
      </c>
      <c r="K22224">
        <v>0</v>
      </c>
      <c r="L22224">
        <v>10</v>
      </c>
      <c r="M22224">
        <v>0</v>
      </c>
      <c r="N22224">
        <v>0</v>
      </c>
      <c r="O22224">
        <v>0</v>
      </c>
      <c r="P22224" t="s">
        <v>6878</v>
      </c>
      <c r="Q22224">
        <v>2022</v>
      </c>
      <c r="R22224" t="s">
        <v>6876</v>
      </c>
      <c r="S22224" t="s">
        <v>630</v>
      </c>
      <c r="T22224" t="s">
        <v>52</v>
      </c>
    </row>
    <row r="22225" spans="1:20" x14ac:dyDescent="0.35">
      <c r="A22225" t="s">
        <v>6976</v>
      </c>
      <c r="B22225" s="1">
        <v>46048</v>
      </c>
      <c r="C22225">
        <v>650101</v>
      </c>
      <c r="D22225" t="s">
        <v>109</v>
      </c>
      <c r="E22225" t="s">
        <v>110</v>
      </c>
      <c r="F22225">
        <v>6872</v>
      </c>
      <c r="G22225">
        <v>6881</v>
      </c>
      <c r="H22225">
        <v>85187</v>
      </c>
      <c r="I22225">
        <v>85187</v>
      </c>
      <c r="J22225">
        <v>0</v>
      </c>
      <c r="K22225">
        <v>9</v>
      </c>
      <c r="L22225">
        <v>1</v>
      </c>
      <c r="M22225">
        <v>0</v>
      </c>
      <c r="N22225">
        <v>0</v>
      </c>
      <c r="O22225">
        <v>0</v>
      </c>
      <c r="P22225" t="s">
        <v>6878</v>
      </c>
      <c r="Q22225">
        <v>2022</v>
      </c>
      <c r="R22225" t="s">
        <v>6876</v>
      </c>
      <c r="S22225" t="s">
        <v>630</v>
      </c>
      <c r="T22225" t="s">
        <v>52</v>
      </c>
    </row>
    <row r="22226" spans="1:20" x14ac:dyDescent="0.35">
      <c r="A22226" t="s">
        <v>6976</v>
      </c>
      <c r="B22226" s="1">
        <v>46049</v>
      </c>
      <c r="C22226">
        <v>650101</v>
      </c>
      <c r="D22226" t="s">
        <v>109</v>
      </c>
      <c r="E22226" t="s">
        <v>173</v>
      </c>
      <c r="F22226">
        <v>6881</v>
      </c>
      <c r="G22226">
        <v>6889</v>
      </c>
      <c r="H22226">
        <v>85187</v>
      </c>
      <c r="I22226">
        <v>85187</v>
      </c>
      <c r="J22226">
        <v>0</v>
      </c>
      <c r="K22226">
        <v>8</v>
      </c>
      <c r="L22226">
        <v>2</v>
      </c>
      <c r="M22226">
        <v>0</v>
      </c>
      <c r="N22226">
        <v>0</v>
      </c>
      <c r="O22226">
        <v>0</v>
      </c>
      <c r="P22226" t="s">
        <v>6878</v>
      </c>
      <c r="Q22226">
        <v>2022</v>
      </c>
      <c r="R22226" t="s">
        <v>6876</v>
      </c>
      <c r="S22226" t="s">
        <v>630</v>
      </c>
      <c r="T22226" t="s">
        <v>52</v>
      </c>
    </row>
    <row r="22227" spans="1:20" x14ac:dyDescent="0.35">
      <c r="A22227" t="s">
        <v>6976</v>
      </c>
      <c r="B22227" s="1">
        <v>46050</v>
      </c>
      <c r="C22227">
        <v>650101</v>
      </c>
      <c r="D22227" t="s">
        <v>109</v>
      </c>
      <c r="E22227" t="s">
        <v>110</v>
      </c>
      <c r="F22227">
        <v>6889</v>
      </c>
      <c r="G22227">
        <v>6899</v>
      </c>
      <c r="H22227">
        <v>85187</v>
      </c>
      <c r="I22227">
        <v>85187</v>
      </c>
      <c r="J22227">
        <v>0</v>
      </c>
      <c r="K22227">
        <v>10</v>
      </c>
      <c r="L22227">
        <v>0</v>
      </c>
      <c r="M22227">
        <v>0</v>
      </c>
      <c r="N22227">
        <v>0</v>
      </c>
      <c r="O22227">
        <v>0</v>
      </c>
      <c r="P22227" t="s">
        <v>6878</v>
      </c>
      <c r="Q22227">
        <v>2022</v>
      </c>
      <c r="R22227" t="s">
        <v>6876</v>
      </c>
      <c r="S22227" t="s">
        <v>630</v>
      </c>
      <c r="T22227" t="s">
        <v>52</v>
      </c>
    </row>
    <row r="22228" spans="1:20" x14ac:dyDescent="0.35">
      <c r="A22228" t="s">
        <v>6976</v>
      </c>
      <c r="B22228" s="1">
        <v>46051</v>
      </c>
      <c r="C22228">
        <v>650101</v>
      </c>
      <c r="D22228" t="s">
        <v>109</v>
      </c>
      <c r="E22228" t="s">
        <v>110</v>
      </c>
      <c r="F22228">
        <v>6899</v>
      </c>
      <c r="G22228">
        <v>6909</v>
      </c>
      <c r="H22228">
        <v>85187</v>
      </c>
      <c r="I22228">
        <v>85187</v>
      </c>
      <c r="J22228">
        <v>0</v>
      </c>
      <c r="K22228">
        <v>10</v>
      </c>
      <c r="L22228">
        <v>0</v>
      </c>
      <c r="M22228">
        <v>0</v>
      </c>
      <c r="N22228">
        <v>0</v>
      </c>
      <c r="O22228">
        <v>0</v>
      </c>
      <c r="P22228" t="s">
        <v>6878</v>
      </c>
      <c r="Q22228">
        <v>2022</v>
      </c>
      <c r="R22228" t="s">
        <v>6876</v>
      </c>
      <c r="S22228" t="s">
        <v>630</v>
      </c>
      <c r="T22228" t="s">
        <v>52</v>
      </c>
    </row>
    <row r="22229" spans="1:20" x14ac:dyDescent="0.35">
      <c r="A22229" t="s">
        <v>6976</v>
      </c>
      <c r="B22229" s="1">
        <v>46052</v>
      </c>
      <c r="C22229">
        <v>650101</v>
      </c>
      <c r="D22229" t="s">
        <v>109</v>
      </c>
      <c r="E22229" t="s">
        <v>110</v>
      </c>
      <c r="F22229">
        <v>6909</v>
      </c>
      <c r="G22229">
        <v>6915</v>
      </c>
      <c r="H22229">
        <v>85187</v>
      </c>
      <c r="I22229">
        <v>85187</v>
      </c>
      <c r="J22229">
        <v>0</v>
      </c>
      <c r="K22229">
        <v>6</v>
      </c>
      <c r="L22229">
        <v>4</v>
      </c>
      <c r="M22229">
        <v>0</v>
      </c>
      <c r="N22229">
        <v>0</v>
      </c>
      <c r="O22229">
        <v>0</v>
      </c>
      <c r="P22229" t="s">
        <v>6878</v>
      </c>
      <c r="Q22229">
        <v>2022</v>
      </c>
      <c r="R22229" t="s">
        <v>6876</v>
      </c>
      <c r="S22229" t="s">
        <v>630</v>
      </c>
      <c r="T22229" t="s">
        <v>52</v>
      </c>
    </row>
    <row r="22230" spans="1:20" x14ac:dyDescent="0.35">
      <c r="A22230" t="s">
        <v>6976</v>
      </c>
      <c r="B22230" s="1">
        <v>46053</v>
      </c>
      <c r="C22230">
        <v>650101</v>
      </c>
      <c r="D22230" t="s">
        <v>109</v>
      </c>
      <c r="E22230" t="s">
        <v>7648</v>
      </c>
      <c r="F22230">
        <v>6915</v>
      </c>
      <c r="G22230">
        <v>6921</v>
      </c>
      <c r="H22230">
        <v>85187</v>
      </c>
      <c r="I22230">
        <v>85187</v>
      </c>
      <c r="J22230">
        <v>0</v>
      </c>
      <c r="K22230">
        <v>6</v>
      </c>
      <c r="L22230">
        <v>4</v>
      </c>
      <c r="M22230">
        <v>0</v>
      </c>
      <c r="N22230">
        <v>0</v>
      </c>
      <c r="O22230">
        <v>0</v>
      </c>
      <c r="P22230" t="s">
        <v>6878</v>
      </c>
      <c r="Q22230">
        <v>2022</v>
      </c>
      <c r="R22230" t="s">
        <v>6876</v>
      </c>
      <c r="S22230" t="s">
        <v>630</v>
      </c>
      <c r="T22230" t="s">
        <v>52</v>
      </c>
    </row>
    <row r="22231" spans="1:20" x14ac:dyDescent="0.35">
      <c r="A22231" t="s">
        <v>6976</v>
      </c>
      <c r="B22231" s="1">
        <v>46054</v>
      </c>
      <c r="C22231">
        <v>650101</v>
      </c>
      <c r="D22231" t="s">
        <v>109</v>
      </c>
      <c r="E22231" t="s">
        <v>110</v>
      </c>
      <c r="F22231">
        <v>6921</v>
      </c>
      <c r="G22231">
        <v>6930</v>
      </c>
      <c r="H22231">
        <v>85187</v>
      </c>
      <c r="I22231">
        <v>85187</v>
      </c>
      <c r="J22231">
        <v>0</v>
      </c>
      <c r="K22231">
        <v>9</v>
      </c>
      <c r="L22231">
        <v>1</v>
      </c>
      <c r="M22231">
        <v>0</v>
      </c>
      <c r="N22231">
        <v>0</v>
      </c>
      <c r="O22231">
        <v>0</v>
      </c>
      <c r="P22231" t="s">
        <v>6878</v>
      </c>
      <c r="Q22231">
        <v>2022</v>
      </c>
      <c r="R22231" t="s">
        <v>6876</v>
      </c>
      <c r="S22231" t="s">
        <v>630</v>
      </c>
      <c r="T22231" t="s">
        <v>52</v>
      </c>
    </row>
    <row r="22232" spans="1:20" x14ac:dyDescent="0.35">
      <c r="A22232" t="s">
        <v>6976</v>
      </c>
      <c r="B22232" s="1">
        <v>46055</v>
      </c>
      <c r="C22232">
        <v>650101</v>
      </c>
      <c r="D22232" t="s">
        <v>109</v>
      </c>
      <c r="E22232" t="s">
        <v>110</v>
      </c>
      <c r="F22232">
        <v>6930</v>
      </c>
      <c r="G22232">
        <v>6936</v>
      </c>
      <c r="H22232">
        <v>85187</v>
      </c>
      <c r="I22232">
        <v>85187</v>
      </c>
      <c r="J22232">
        <v>0</v>
      </c>
      <c r="K22232">
        <v>6</v>
      </c>
      <c r="L22232">
        <v>4</v>
      </c>
      <c r="M22232">
        <v>0</v>
      </c>
      <c r="N22232">
        <v>0</v>
      </c>
      <c r="O22232">
        <v>0</v>
      </c>
      <c r="P22232" t="s">
        <v>6878</v>
      </c>
      <c r="Q22232">
        <v>2022</v>
      </c>
      <c r="R22232" t="s">
        <v>6876</v>
      </c>
      <c r="S22232" t="s">
        <v>630</v>
      </c>
      <c r="T22232" t="s">
        <v>52</v>
      </c>
    </row>
    <row r="22233" spans="1:20" x14ac:dyDescent="0.35">
      <c r="A22233" t="s">
        <v>6976</v>
      </c>
      <c r="B22233" s="1">
        <v>46056</v>
      </c>
      <c r="C22233">
        <v>650101</v>
      </c>
      <c r="D22233" t="s">
        <v>109</v>
      </c>
      <c r="E22233" t="s">
        <v>110</v>
      </c>
      <c r="F22233">
        <v>6936</v>
      </c>
      <c r="G22233">
        <v>6936</v>
      </c>
      <c r="H22233">
        <v>85187</v>
      </c>
      <c r="I22233">
        <v>85187</v>
      </c>
      <c r="J22233">
        <v>0</v>
      </c>
      <c r="K22233">
        <v>0</v>
      </c>
      <c r="L22233">
        <v>10</v>
      </c>
      <c r="M22233">
        <v>0</v>
      </c>
      <c r="N22233">
        <v>0</v>
      </c>
      <c r="O22233">
        <v>0</v>
      </c>
      <c r="P22233" t="s">
        <v>6878</v>
      </c>
      <c r="Q22233">
        <v>2022</v>
      </c>
      <c r="R22233" t="s">
        <v>6876</v>
      </c>
      <c r="S22233" t="s">
        <v>630</v>
      </c>
      <c r="T22233" t="s">
        <v>52</v>
      </c>
    </row>
    <row r="22234" spans="1:20" x14ac:dyDescent="0.35">
      <c r="A22234" t="s">
        <v>6976</v>
      </c>
      <c r="B22234" s="1">
        <v>46057</v>
      </c>
      <c r="C22234">
        <v>650101</v>
      </c>
      <c r="D22234" t="s">
        <v>109</v>
      </c>
      <c r="E22234" t="s">
        <v>110</v>
      </c>
      <c r="F22234">
        <v>6936</v>
      </c>
      <c r="G22234">
        <v>6942</v>
      </c>
      <c r="H22234">
        <v>85187</v>
      </c>
      <c r="I22234">
        <v>85187</v>
      </c>
      <c r="J22234">
        <v>0</v>
      </c>
      <c r="K22234">
        <v>6</v>
      </c>
      <c r="L22234">
        <v>4</v>
      </c>
      <c r="M22234">
        <v>0</v>
      </c>
      <c r="N22234">
        <v>0</v>
      </c>
      <c r="O22234">
        <v>0</v>
      </c>
      <c r="P22234" t="s">
        <v>6878</v>
      </c>
      <c r="Q22234">
        <v>2022</v>
      </c>
      <c r="R22234" t="s">
        <v>6876</v>
      </c>
      <c r="S22234" t="s">
        <v>630</v>
      </c>
      <c r="T22234" t="s">
        <v>52</v>
      </c>
    </row>
    <row r="22235" spans="1:20" x14ac:dyDescent="0.35">
      <c r="A22235" t="s">
        <v>6976</v>
      </c>
      <c r="B22235" s="1">
        <v>46058</v>
      </c>
      <c r="C22235">
        <v>650101</v>
      </c>
      <c r="D22235" t="s">
        <v>109</v>
      </c>
      <c r="E22235" t="s">
        <v>110</v>
      </c>
      <c r="F22235">
        <v>6942</v>
      </c>
      <c r="G22235">
        <v>6947</v>
      </c>
      <c r="H22235">
        <v>85187</v>
      </c>
      <c r="I22235">
        <v>85187</v>
      </c>
      <c r="J22235">
        <v>0</v>
      </c>
      <c r="K22235">
        <v>5</v>
      </c>
      <c r="L22235">
        <v>5</v>
      </c>
      <c r="M22235">
        <v>0</v>
      </c>
      <c r="N22235">
        <v>0</v>
      </c>
      <c r="O22235">
        <v>0</v>
      </c>
      <c r="P22235" t="s">
        <v>6878</v>
      </c>
      <c r="Q22235">
        <v>2022</v>
      </c>
      <c r="R22235" t="s">
        <v>6876</v>
      </c>
      <c r="S22235" t="s">
        <v>630</v>
      </c>
      <c r="T22235" t="s">
        <v>52</v>
      </c>
    </row>
    <row r="22236" spans="1:20" x14ac:dyDescent="0.35">
      <c r="A22236" t="s">
        <v>6976</v>
      </c>
      <c r="B22236" s="1">
        <v>46059</v>
      </c>
      <c r="C22236">
        <v>650101</v>
      </c>
      <c r="D22236" t="s">
        <v>109</v>
      </c>
      <c r="E22236" t="s">
        <v>110</v>
      </c>
      <c r="F22236">
        <v>6947</v>
      </c>
      <c r="G22236">
        <v>6954</v>
      </c>
      <c r="H22236">
        <v>85187</v>
      </c>
      <c r="I22236">
        <v>85187</v>
      </c>
      <c r="J22236">
        <v>0</v>
      </c>
      <c r="K22236">
        <v>7</v>
      </c>
      <c r="L22236">
        <v>3</v>
      </c>
      <c r="M22236">
        <v>0</v>
      </c>
      <c r="N22236">
        <v>0</v>
      </c>
      <c r="O22236">
        <v>0</v>
      </c>
      <c r="P22236" t="s">
        <v>6878</v>
      </c>
      <c r="Q22236">
        <v>2022</v>
      </c>
      <c r="R22236" t="s">
        <v>6876</v>
      </c>
      <c r="S22236" t="s">
        <v>630</v>
      </c>
      <c r="T22236" t="s">
        <v>52</v>
      </c>
    </row>
    <row r="22237" spans="1:20" x14ac:dyDescent="0.35">
      <c r="A22237" t="s">
        <v>6976</v>
      </c>
      <c r="B22237" s="1">
        <v>46060</v>
      </c>
      <c r="C22237">
        <v>650101</v>
      </c>
      <c r="D22237" t="s">
        <v>109</v>
      </c>
      <c r="E22237" t="s">
        <v>110</v>
      </c>
      <c r="F22237">
        <v>6954</v>
      </c>
      <c r="G22237">
        <v>6954</v>
      </c>
      <c r="H22237">
        <v>85187</v>
      </c>
      <c r="I22237">
        <v>85187</v>
      </c>
      <c r="J22237">
        <v>0</v>
      </c>
      <c r="K22237">
        <v>0</v>
      </c>
      <c r="L22237">
        <v>10</v>
      </c>
      <c r="M22237">
        <v>0</v>
      </c>
      <c r="N22237">
        <v>0</v>
      </c>
      <c r="O22237">
        <v>0</v>
      </c>
      <c r="P22237" t="s">
        <v>6878</v>
      </c>
      <c r="Q22237">
        <v>2022</v>
      </c>
      <c r="R22237" t="s">
        <v>6876</v>
      </c>
      <c r="S22237" t="s">
        <v>630</v>
      </c>
      <c r="T22237" t="s">
        <v>52</v>
      </c>
    </row>
    <row r="22238" spans="1:20" x14ac:dyDescent="0.35">
      <c r="A22238" t="s">
        <v>6976</v>
      </c>
      <c r="B22238" s="1">
        <v>46061</v>
      </c>
      <c r="C22238">
        <v>650101</v>
      </c>
      <c r="D22238" t="s">
        <v>109</v>
      </c>
      <c r="E22238" t="s">
        <v>110</v>
      </c>
      <c r="F22238">
        <v>6954</v>
      </c>
      <c r="G22238">
        <v>6954</v>
      </c>
      <c r="H22238">
        <v>85187</v>
      </c>
      <c r="I22238">
        <v>85187</v>
      </c>
      <c r="J22238">
        <v>0</v>
      </c>
      <c r="K22238">
        <v>0</v>
      </c>
      <c r="L22238">
        <v>10</v>
      </c>
      <c r="M22238">
        <v>0</v>
      </c>
      <c r="N22238">
        <v>0</v>
      </c>
      <c r="O22238">
        <v>0</v>
      </c>
      <c r="P22238" t="s">
        <v>6878</v>
      </c>
      <c r="Q22238">
        <v>2022</v>
      </c>
      <c r="R22238" t="s">
        <v>6876</v>
      </c>
      <c r="S22238" t="s">
        <v>630</v>
      </c>
      <c r="T22238" t="s">
        <v>52</v>
      </c>
    </row>
    <row r="22239" spans="1:20" x14ac:dyDescent="0.35">
      <c r="A22239" t="s">
        <v>6976</v>
      </c>
      <c r="B22239" s="1">
        <v>46062</v>
      </c>
      <c r="C22239">
        <v>650101</v>
      </c>
      <c r="D22239" t="s">
        <v>109</v>
      </c>
      <c r="E22239" t="s">
        <v>110</v>
      </c>
      <c r="F22239">
        <v>6954</v>
      </c>
      <c r="G22239">
        <v>6954</v>
      </c>
      <c r="H22239">
        <v>85187</v>
      </c>
      <c r="I22239">
        <v>85187</v>
      </c>
      <c r="J22239">
        <v>0</v>
      </c>
      <c r="K22239">
        <v>0</v>
      </c>
      <c r="L22239">
        <v>10</v>
      </c>
      <c r="M22239">
        <v>0</v>
      </c>
      <c r="N22239">
        <v>0</v>
      </c>
      <c r="O22239">
        <v>0</v>
      </c>
      <c r="P22239" t="s">
        <v>6878</v>
      </c>
      <c r="Q22239">
        <v>2022</v>
      </c>
      <c r="R22239" t="s">
        <v>6876</v>
      </c>
      <c r="S22239" t="s">
        <v>630</v>
      </c>
      <c r="T22239" t="s">
        <v>52</v>
      </c>
    </row>
    <row r="22240" spans="1:20" x14ac:dyDescent="0.35">
      <c r="A22240" t="s">
        <v>6976</v>
      </c>
      <c r="B22240" s="1">
        <v>46063</v>
      </c>
      <c r="C22240">
        <v>650101</v>
      </c>
      <c r="D22240" t="s">
        <v>109</v>
      </c>
      <c r="E22240" t="s">
        <v>110</v>
      </c>
      <c r="F22240">
        <v>6954</v>
      </c>
      <c r="G22240">
        <v>6954</v>
      </c>
      <c r="H22240">
        <v>85187</v>
      </c>
      <c r="I22240">
        <v>85187</v>
      </c>
      <c r="J22240">
        <v>0</v>
      </c>
      <c r="K22240">
        <v>0</v>
      </c>
      <c r="L22240">
        <v>10</v>
      </c>
      <c r="M22240">
        <v>0</v>
      </c>
      <c r="N22240">
        <v>0</v>
      </c>
      <c r="O22240">
        <v>0</v>
      </c>
      <c r="P22240" t="s">
        <v>6878</v>
      </c>
      <c r="Q22240">
        <v>2022</v>
      </c>
      <c r="R22240" t="s">
        <v>6876</v>
      </c>
      <c r="S22240" t="s">
        <v>630</v>
      </c>
      <c r="T22240" t="s">
        <v>52</v>
      </c>
    </row>
    <row r="22241" spans="1:20" x14ac:dyDescent="0.35">
      <c r="A22241" t="s">
        <v>6976</v>
      </c>
      <c r="B22241" s="1">
        <v>46064</v>
      </c>
      <c r="C22241">
        <v>650101</v>
      </c>
      <c r="D22241" t="s">
        <v>109</v>
      </c>
      <c r="E22241" t="s">
        <v>110</v>
      </c>
      <c r="F22241">
        <v>6954</v>
      </c>
      <c r="G22241">
        <v>6963</v>
      </c>
      <c r="H22241">
        <v>85187</v>
      </c>
      <c r="I22241">
        <v>85187</v>
      </c>
      <c r="J22241">
        <v>0</v>
      </c>
      <c r="K22241">
        <v>9</v>
      </c>
      <c r="L22241">
        <v>1</v>
      </c>
      <c r="M22241">
        <v>0</v>
      </c>
      <c r="N22241">
        <v>0</v>
      </c>
      <c r="O22241">
        <v>0</v>
      </c>
      <c r="P22241" t="s">
        <v>6878</v>
      </c>
      <c r="Q22241">
        <v>2022</v>
      </c>
      <c r="R22241" t="s">
        <v>6876</v>
      </c>
      <c r="S22241" t="s">
        <v>630</v>
      </c>
      <c r="T22241" t="s">
        <v>52</v>
      </c>
    </row>
    <row r="22242" spans="1:20" x14ac:dyDescent="0.35">
      <c r="A22242" t="s">
        <v>6976</v>
      </c>
      <c r="B22242" s="1">
        <v>46065</v>
      </c>
      <c r="C22242">
        <v>650101</v>
      </c>
      <c r="D22242" t="s">
        <v>109</v>
      </c>
      <c r="E22242" t="s">
        <v>110</v>
      </c>
      <c r="F22242">
        <v>6963</v>
      </c>
      <c r="G22242">
        <v>6970</v>
      </c>
      <c r="H22242">
        <v>85187</v>
      </c>
      <c r="I22242">
        <v>85187</v>
      </c>
      <c r="J22242">
        <v>0</v>
      </c>
      <c r="K22242">
        <v>7</v>
      </c>
      <c r="L22242">
        <v>3</v>
      </c>
      <c r="M22242">
        <v>0</v>
      </c>
      <c r="N22242">
        <v>0</v>
      </c>
      <c r="O22242">
        <v>0</v>
      </c>
      <c r="P22242" t="s">
        <v>6878</v>
      </c>
      <c r="Q22242">
        <v>2022</v>
      </c>
      <c r="R22242" t="s">
        <v>6876</v>
      </c>
      <c r="S22242" t="s">
        <v>630</v>
      </c>
      <c r="T22242" t="s">
        <v>52</v>
      </c>
    </row>
    <row r="22243" spans="1:20" x14ac:dyDescent="0.35">
      <c r="A22243" t="s">
        <v>6976</v>
      </c>
      <c r="B22243" s="1">
        <v>46066</v>
      </c>
      <c r="C22243">
        <v>650101</v>
      </c>
      <c r="D22243" t="s">
        <v>109</v>
      </c>
      <c r="E22243" t="s">
        <v>110</v>
      </c>
      <c r="F22243">
        <v>6970</v>
      </c>
      <c r="G22243">
        <v>6970</v>
      </c>
      <c r="H22243">
        <v>85187</v>
      </c>
      <c r="I22243">
        <v>85187</v>
      </c>
      <c r="J22243">
        <v>0</v>
      </c>
      <c r="K22243">
        <v>0</v>
      </c>
      <c r="L22243">
        <v>10</v>
      </c>
      <c r="M22243">
        <v>0</v>
      </c>
      <c r="N22243">
        <v>0</v>
      </c>
      <c r="O22243">
        <v>0</v>
      </c>
      <c r="P22243" t="s">
        <v>6878</v>
      </c>
      <c r="Q22243">
        <v>2022</v>
      </c>
      <c r="R22243" t="s">
        <v>6876</v>
      </c>
      <c r="S22243" t="s">
        <v>630</v>
      </c>
      <c r="T22243" t="s">
        <v>52</v>
      </c>
    </row>
    <row r="22244" spans="1:20" x14ac:dyDescent="0.35">
      <c r="A22244" t="s">
        <v>6976</v>
      </c>
      <c r="B22244" s="1">
        <v>46067</v>
      </c>
      <c r="C22244">
        <v>650101</v>
      </c>
      <c r="D22244" t="s">
        <v>109</v>
      </c>
      <c r="E22244" t="s">
        <v>110</v>
      </c>
      <c r="F22244">
        <v>6970</v>
      </c>
      <c r="G22244">
        <v>6972</v>
      </c>
      <c r="H22244">
        <v>85187</v>
      </c>
      <c r="I22244">
        <v>85187</v>
      </c>
      <c r="J22244">
        <v>0</v>
      </c>
      <c r="K22244">
        <v>2</v>
      </c>
      <c r="L22244">
        <v>8</v>
      </c>
      <c r="M22244">
        <v>0</v>
      </c>
      <c r="N22244">
        <v>0</v>
      </c>
      <c r="O22244">
        <v>0</v>
      </c>
      <c r="P22244" t="s">
        <v>6878</v>
      </c>
      <c r="Q22244">
        <v>2022</v>
      </c>
      <c r="R22244" t="s">
        <v>6876</v>
      </c>
      <c r="S22244" t="s">
        <v>630</v>
      </c>
      <c r="T22244" t="s">
        <v>52</v>
      </c>
    </row>
    <row r="22245" spans="1:20" x14ac:dyDescent="0.35">
      <c r="A22245" t="s">
        <v>6976</v>
      </c>
      <c r="B22245" s="1">
        <v>46068</v>
      </c>
      <c r="C22245">
        <v>650101</v>
      </c>
      <c r="D22245" t="s">
        <v>109</v>
      </c>
      <c r="E22245" t="s">
        <v>110</v>
      </c>
      <c r="F22245">
        <v>6972</v>
      </c>
      <c r="G22245">
        <v>6976</v>
      </c>
      <c r="H22245">
        <v>85187</v>
      </c>
      <c r="I22245">
        <v>85187</v>
      </c>
      <c r="J22245">
        <v>0</v>
      </c>
      <c r="K22245">
        <v>4</v>
      </c>
      <c r="L22245">
        <v>6</v>
      </c>
      <c r="M22245">
        <v>0</v>
      </c>
      <c r="N22245">
        <v>0</v>
      </c>
      <c r="O22245">
        <v>0</v>
      </c>
      <c r="P22245" t="s">
        <v>6878</v>
      </c>
      <c r="Q22245">
        <v>2022</v>
      </c>
      <c r="R22245" t="s">
        <v>6876</v>
      </c>
      <c r="S22245" t="s">
        <v>630</v>
      </c>
      <c r="T22245" t="s">
        <v>52</v>
      </c>
    </row>
    <row r="22246" spans="1:20" x14ac:dyDescent="0.35">
      <c r="A22246" t="s">
        <v>6976</v>
      </c>
      <c r="B22246" s="1">
        <v>46069</v>
      </c>
      <c r="C22246">
        <v>650101</v>
      </c>
      <c r="D22246" t="s">
        <v>109</v>
      </c>
      <c r="E22246" t="s">
        <v>110</v>
      </c>
      <c r="F22246">
        <v>6976</v>
      </c>
      <c r="G22246">
        <v>6983</v>
      </c>
      <c r="H22246">
        <v>85187</v>
      </c>
      <c r="I22246">
        <v>85187</v>
      </c>
      <c r="J22246">
        <v>0</v>
      </c>
      <c r="K22246">
        <v>7</v>
      </c>
      <c r="L22246">
        <v>3</v>
      </c>
      <c r="M22246">
        <v>0</v>
      </c>
      <c r="N22246">
        <v>0</v>
      </c>
      <c r="O22246">
        <v>0</v>
      </c>
      <c r="P22246" t="s">
        <v>6878</v>
      </c>
      <c r="Q22246">
        <v>2022</v>
      </c>
      <c r="R22246" t="s">
        <v>6876</v>
      </c>
      <c r="S22246" t="s">
        <v>630</v>
      </c>
      <c r="T22246" t="s">
        <v>52</v>
      </c>
    </row>
    <row r="22247" spans="1:20" x14ac:dyDescent="0.35">
      <c r="A22247" t="s">
        <v>6976</v>
      </c>
      <c r="B22247" s="1">
        <v>46070</v>
      </c>
      <c r="C22247">
        <v>650101</v>
      </c>
      <c r="D22247" t="s">
        <v>109</v>
      </c>
      <c r="E22247" t="s">
        <v>110</v>
      </c>
      <c r="F22247">
        <v>6983</v>
      </c>
      <c r="G22247">
        <v>6990</v>
      </c>
      <c r="H22247">
        <v>85187</v>
      </c>
      <c r="I22247">
        <v>85187</v>
      </c>
      <c r="J22247">
        <v>0</v>
      </c>
      <c r="K22247">
        <v>7</v>
      </c>
      <c r="L22247">
        <v>3</v>
      </c>
      <c r="M22247">
        <v>0</v>
      </c>
      <c r="N22247">
        <v>0</v>
      </c>
      <c r="O22247">
        <v>0</v>
      </c>
      <c r="P22247" t="s">
        <v>6878</v>
      </c>
      <c r="Q22247">
        <v>2022</v>
      </c>
      <c r="R22247" t="s">
        <v>6876</v>
      </c>
      <c r="S22247" t="s">
        <v>630</v>
      </c>
      <c r="T22247" t="s">
        <v>52</v>
      </c>
    </row>
    <row r="22248" spans="1:20" x14ac:dyDescent="0.35">
      <c r="A22248" t="s">
        <v>6976</v>
      </c>
      <c r="B22248" s="1">
        <v>46071</v>
      </c>
      <c r="C22248">
        <v>650101</v>
      </c>
      <c r="D22248" t="s">
        <v>109</v>
      </c>
      <c r="E22248" t="s">
        <v>110</v>
      </c>
      <c r="F22248">
        <v>6990</v>
      </c>
      <c r="G22248">
        <v>6996</v>
      </c>
      <c r="H22248">
        <v>85187</v>
      </c>
      <c r="I22248">
        <v>85187</v>
      </c>
      <c r="J22248">
        <v>0</v>
      </c>
      <c r="K22248">
        <v>6</v>
      </c>
      <c r="L22248">
        <v>4</v>
      </c>
      <c r="M22248">
        <v>0</v>
      </c>
      <c r="N22248">
        <v>0</v>
      </c>
      <c r="O22248">
        <v>0</v>
      </c>
      <c r="P22248" t="s">
        <v>6878</v>
      </c>
      <c r="Q22248">
        <v>2022</v>
      </c>
      <c r="R22248" t="s">
        <v>6876</v>
      </c>
      <c r="S22248" t="s">
        <v>630</v>
      </c>
      <c r="T22248" t="s">
        <v>52</v>
      </c>
    </row>
    <row r="22249" spans="1:20" x14ac:dyDescent="0.35">
      <c r="A22249" t="s">
        <v>6976</v>
      </c>
      <c r="B22249" s="1">
        <v>46072</v>
      </c>
      <c r="C22249">
        <v>650101</v>
      </c>
      <c r="D22249" t="s">
        <v>109</v>
      </c>
      <c r="E22249" t="s">
        <v>110</v>
      </c>
      <c r="F22249">
        <v>6996</v>
      </c>
      <c r="G22249">
        <v>7003</v>
      </c>
      <c r="H22249">
        <v>85187</v>
      </c>
      <c r="I22249">
        <v>85187</v>
      </c>
      <c r="J22249">
        <v>0</v>
      </c>
      <c r="K22249">
        <v>7</v>
      </c>
      <c r="L22249">
        <v>3</v>
      </c>
      <c r="M22249">
        <v>0</v>
      </c>
      <c r="N22249">
        <v>0</v>
      </c>
      <c r="O22249">
        <v>0</v>
      </c>
      <c r="P22249" t="s">
        <v>6878</v>
      </c>
      <c r="Q22249">
        <v>2022</v>
      </c>
      <c r="R22249" t="s">
        <v>6876</v>
      </c>
      <c r="S22249" t="s">
        <v>630</v>
      </c>
      <c r="T22249" t="s">
        <v>52</v>
      </c>
    </row>
    <row r="22250" spans="1:20" x14ac:dyDescent="0.35">
      <c r="A22250" t="s">
        <v>6976</v>
      </c>
      <c r="B22250" s="1">
        <v>46073</v>
      </c>
      <c r="C22250">
        <v>650101</v>
      </c>
      <c r="D22250" t="s">
        <v>109</v>
      </c>
      <c r="E22250" t="s">
        <v>110</v>
      </c>
      <c r="F22250">
        <v>7003</v>
      </c>
      <c r="G22250">
        <v>7009</v>
      </c>
      <c r="H22250">
        <v>85187</v>
      </c>
      <c r="I22250">
        <v>85187</v>
      </c>
      <c r="J22250">
        <v>0</v>
      </c>
      <c r="K22250">
        <v>6</v>
      </c>
      <c r="L22250">
        <v>4</v>
      </c>
      <c r="M22250">
        <v>0</v>
      </c>
      <c r="N22250">
        <v>0</v>
      </c>
      <c r="O22250">
        <v>0</v>
      </c>
      <c r="P22250" t="s">
        <v>6878</v>
      </c>
      <c r="Q22250">
        <v>2022</v>
      </c>
      <c r="R22250" t="s">
        <v>6876</v>
      </c>
      <c r="S22250" t="s">
        <v>630</v>
      </c>
      <c r="T22250" t="s">
        <v>52</v>
      </c>
    </row>
    <row r="22251" spans="1:20" x14ac:dyDescent="0.35">
      <c r="A22251" t="s">
        <v>6976</v>
      </c>
      <c r="B22251" s="1">
        <v>46074</v>
      </c>
      <c r="C22251">
        <v>650101</v>
      </c>
      <c r="D22251" t="s">
        <v>109</v>
      </c>
      <c r="E22251" t="s">
        <v>110</v>
      </c>
      <c r="F22251">
        <v>7009</v>
      </c>
      <c r="G22251">
        <v>7014</v>
      </c>
      <c r="H22251">
        <v>85187</v>
      </c>
      <c r="I22251">
        <v>85187</v>
      </c>
      <c r="J22251">
        <v>0</v>
      </c>
      <c r="K22251">
        <v>5</v>
      </c>
      <c r="L22251">
        <v>5</v>
      </c>
      <c r="M22251">
        <v>0</v>
      </c>
      <c r="N22251">
        <v>0</v>
      </c>
      <c r="O22251">
        <v>0</v>
      </c>
      <c r="P22251" t="s">
        <v>6878</v>
      </c>
      <c r="Q22251">
        <v>2022</v>
      </c>
      <c r="R22251" t="s">
        <v>6876</v>
      </c>
      <c r="S22251" t="s">
        <v>630</v>
      </c>
      <c r="T22251" t="s">
        <v>52</v>
      </c>
    </row>
    <row r="22252" spans="1:20" x14ac:dyDescent="0.35">
      <c r="A22252" t="s">
        <v>6976</v>
      </c>
      <c r="B22252" s="1">
        <v>46075</v>
      </c>
      <c r="C22252">
        <v>650101</v>
      </c>
      <c r="D22252" t="s">
        <v>109</v>
      </c>
      <c r="E22252" t="s">
        <v>110</v>
      </c>
      <c r="F22252">
        <v>7014</v>
      </c>
      <c r="G22252">
        <v>7014</v>
      </c>
      <c r="H22252">
        <v>85187</v>
      </c>
      <c r="I22252">
        <v>85187</v>
      </c>
      <c r="J22252">
        <v>0</v>
      </c>
      <c r="K22252">
        <v>0</v>
      </c>
      <c r="L22252">
        <v>0</v>
      </c>
      <c r="M22252">
        <v>0</v>
      </c>
      <c r="N22252">
        <v>0</v>
      </c>
      <c r="O22252">
        <v>0</v>
      </c>
      <c r="P22252" t="s">
        <v>6878</v>
      </c>
      <c r="Q22252">
        <v>2022</v>
      </c>
      <c r="R22252" t="s">
        <v>6876</v>
      </c>
      <c r="S22252" t="s">
        <v>630</v>
      </c>
      <c r="T22252" t="s">
        <v>52</v>
      </c>
    </row>
    <row r="22253" spans="1:20" x14ac:dyDescent="0.35">
      <c r="A22253" t="s">
        <v>6976</v>
      </c>
      <c r="B22253" s="1">
        <v>46086</v>
      </c>
      <c r="C22253">
        <v>120101</v>
      </c>
      <c r="D22253" t="s">
        <v>172</v>
      </c>
      <c r="E22253" t="s">
        <v>7664</v>
      </c>
      <c r="F22253">
        <v>7014</v>
      </c>
      <c r="G22253">
        <v>7014</v>
      </c>
      <c r="H22253">
        <v>85187</v>
      </c>
      <c r="I22253">
        <v>85187</v>
      </c>
      <c r="J22253">
        <v>0</v>
      </c>
      <c r="K22253">
        <v>0</v>
      </c>
      <c r="L22253">
        <v>0</v>
      </c>
      <c r="M22253">
        <v>0</v>
      </c>
      <c r="N22253">
        <v>0</v>
      </c>
      <c r="O22253">
        <v>0</v>
      </c>
      <c r="P22253" t="s">
        <v>6878</v>
      </c>
      <c r="Q22253">
        <v>2022</v>
      </c>
      <c r="R22253" t="s">
        <v>6876</v>
      </c>
      <c r="S22253" t="s">
        <v>630</v>
      </c>
      <c r="T22253" t="s">
        <v>52</v>
      </c>
    </row>
    <row r="22254" spans="1:20" x14ac:dyDescent="0.35">
      <c r="A22254" t="s">
        <v>6976</v>
      </c>
      <c r="B22254" s="1">
        <v>46158</v>
      </c>
      <c r="C22254">
        <v>250101</v>
      </c>
      <c r="D22254" t="s">
        <v>950</v>
      </c>
      <c r="E22254" t="s">
        <v>951</v>
      </c>
      <c r="F22254">
        <v>7076</v>
      </c>
      <c r="G22254">
        <v>7076</v>
      </c>
      <c r="H22254">
        <v>85187</v>
      </c>
      <c r="I22254">
        <v>85187</v>
      </c>
      <c r="J22254">
        <v>0</v>
      </c>
      <c r="K22254">
        <v>0</v>
      </c>
      <c r="L22254">
        <v>10</v>
      </c>
      <c r="M22254">
        <v>0</v>
      </c>
      <c r="N22254">
        <v>0</v>
      </c>
      <c r="O22254">
        <v>0</v>
      </c>
      <c r="P22254" t="s">
        <v>6878</v>
      </c>
      <c r="Q22254">
        <v>2022</v>
      </c>
      <c r="R22254" t="s">
        <v>6876</v>
      </c>
      <c r="S22254" t="s">
        <v>630</v>
      </c>
      <c r="T22254" t="s">
        <v>52</v>
      </c>
    </row>
    <row r="22255" spans="1:20" x14ac:dyDescent="0.35">
      <c r="A22255" t="s">
        <v>6976</v>
      </c>
      <c r="B22255" s="1">
        <v>46159</v>
      </c>
      <c r="C22255">
        <v>250101</v>
      </c>
      <c r="D22255" t="s">
        <v>950</v>
      </c>
      <c r="E22255" t="s">
        <v>951</v>
      </c>
      <c r="F22255">
        <v>7076</v>
      </c>
      <c r="G22255">
        <v>7076</v>
      </c>
      <c r="H22255">
        <v>85187</v>
      </c>
      <c r="I22255">
        <v>85187</v>
      </c>
      <c r="J22255">
        <v>0</v>
      </c>
      <c r="K22255">
        <v>0</v>
      </c>
      <c r="L22255">
        <v>10</v>
      </c>
      <c r="M22255">
        <v>0</v>
      </c>
      <c r="N22255">
        <v>0</v>
      </c>
      <c r="O22255">
        <v>0</v>
      </c>
      <c r="P22255" t="s">
        <v>6878</v>
      </c>
      <c r="Q22255">
        <v>2022</v>
      </c>
      <c r="R22255" t="s">
        <v>6876</v>
      </c>
      <c r="S22255" t="s">
        <v>630</v>
      </c>
      <c r="T22255" t="s">
        <v>52</v>
      </c>
    </row>
    <row r="22256" spans="1:20" x14ac:dyDescent="0.35">
      <c r="A22256" t="s">
        <v>6976</v>
      </c>
      <c r="B22256" s="1">
        <v>46160</v>
      </c>
      <c r="C22256">
        <v>250101</v>
      </c>
      <c r="D22256" t="s">
        <v>950</v>
      </c>
      <c r="E22256" t="s">
        <v>951</v>
      </c>
      <c r="F22256">
        <v>7076</v>
      </c>
      <c r="G22256">
        <v>7076</v>
      </c>
      <c r="H22256">
        <v>85187</v>
      </c>
      <c r="I22256">
        <v>85187</v>
      </c>
      <c r="J22256">
        <v>0</v>
      </c>
      <c r="K22256">
        <v>0</v>
      </c>
      <c r="L22256">
        <v>10</v>
      </c>
      <c r="M22256">
        <v>0</v>
      </c>
      <c r="N22256">
        <v>0</v>
      </c>
      <c r="O22256">
        <v>0</v>
      </c>
      <c r="P22256" t="s">
        <v>6878</v>
      </c>
      <c r="Q22256">
        <v>2022</v>
      </c>
      <c r="R22256" t="s">
        <v>6876</v>
      </c>
      <c r="S22256" t="s">
        <v>630</v>
      </c>
      <c r="T22256" t="s">
        <v>52</v>
      </c>
    </row>
    <row r="22257" spans="1:20" x14ac:dyDescent="0.35">
      <c r="A22257" t="s">
        <v>6976</v>
      </c>
      <c r="B22257" s="1">
        <v>46161</v>
      </c>
      <c r="C22257">
        <v>250101</v>
      </c>
      <c r="D22257" t="s">
        <v>950</v>
      </c>
      <c r="E22257" t="s">
        <v>951</v>
      </c>
      <c r="F22257">
        <v>7076</v>
      </c>
      <c r="G22257">
        <v>7086</v>
      </c>
      <c r="H22257">
        <v>85187</v>
      </c>
      <c r="I22257">
        <v>85187</v>
      </c>
      <c r="J22257">
        <v>0</v>
      </c>
      <c r="K22257">
        <v>10</v>
      </c>
      <c r="L22257">
        <v>0</v>
      </c>
      <c r="M22257">
        <v>0</v>
      </c>
      <c r="N22257">
        <v>0</v>
      </c>
      <c r="O22257">
        <v>0</v>
      </c>
      <c r="P22257" t="s">
        <v>6878</v>
      </c>
      <c r="Q22257">
        <v>2022</v>
      </c>
      <c r="R22257" t="s">
        <v>6876</v>
      </c>
      <c r="S22257" t="s">
        <v>630</v>
      </c>
      <c r="T22257" t="s">
        <v>52</v>
      </c>
    </row>
    <row r="22258" spans="1:20" x14ac:dyDescent="0.35">
      <c r="A22258" t="s">
        <v>6976</v>
      </c>
      <c r="B22258" s="1">
        <v>46162</v>
      </c>
      <c r="C22258">
        <v>250101</v>
      </c>
      <c r="D22258" t="s">
        <v>950</v>
      </c>
      <c r="E22258" t="s">
        <v>173</v>
      </c>
      <c r="F22258">
        <v>7086</v>
      </c>
      <c r="G22258">
        <v>7096</v>
      </c>
      <c r="H22258">
        <v>85187</v>
      </c>
      <c r="I22258">
        <v>85187</v>
      </c>
      <c r="J22258">
        <v>0</v>
      </c>
      <c r="K22258">
        <v>10</v>
      </c>
      <c r="L22258">
        <v>0</v>
      </c>
      <c r="M22258">
        <v>0</v>
      </c>
      <c r="N22258">
        <v>0</v>
      </c>
      <c r="O22258">
        <v>0</v>
      </c>
      <c r="P22258" t="s">
        <v>6878</v>
      </c>
      <c r="Q22258">
        <v>2022</v>
      </c>
      <c r="R22258" t="s">
        <v>6876</v>
      </c>
      <c r="S22258" t="s">
        <v>630</v>
      </c>
      <c r="T22258" t="s">
        <v>52</v>
      </c>
    </row>
    <row r="22259" spans="1:20" x14ac:dyDescent="0.35">
      <c r="A22259" t="s">
        <v>6976</v>
      </c>
      <c r="B22259" s="1">
        <v>46163</v>
      </c>
      <c r="C22259">
        <v>250101</v>
      </c>
      <c r="D22259" t="s">
        <v>950</v>
      </c>
      <c r="E22259" t="s">
        <v>951</v>
      </c>
      <c r="F22259">
        <v>7096</v>
      </c>
      <c r="G22259">
        <v>7104</v>
      </c>
      <c r="H22259">
        <v>85187</v>
      </c>
      <c r="I22259">
        <v>85187</v>
      </c>
      <c r="J22259">
        <v>0</v>
      </c>
      <c r="K22259">
        <v>8</v>
      </c>
      <c r="L22259">
        <v>2</v>
      </c>
      <c r="M22259">
        <v>0</v>
      </c>
      <c r="N22259">
        <v>0</v>
      </c>
      <c r="O22259">
        <v>0</v>
      </c>
      <c r="P22259" t="s">
        <v>6878</v>
      </c>
      <c r="Q22259">
        <v>2022</v>
      </c>
      <c r="R22259" t="s">
        <v>6876</v>
      </c>
      <c r="S22259" t="s">
        <v>630</v>
      </c>
      <c r="T22259" t="s">
        <v>52</v>
      </c>
    </row>
    <row r="22260" spans="1:20" x14ac:dyDescent="0.35">
      <c r="A22260" t="s">
        <v>6976</v>
      </c>
      <c r="B22260" s="1">
        <v>46164</v>
      </c>
      <c r="C22260">
        <v>250101</v>
      </c>
      <c r="D22260" t="s">
        <v>950</v>
      </c>
      <c r="E22260" t="s">
        <v>951</v>
      </c>
      <c r="F22260">
        <v>7104</v>
      </c>
      <c r="G22260">
        <v>7115</v>
      </c>
      <c r="H22260">
        <v>85187</v>
      </c>
      <c r="I22260">
        <v>85187</v>
      </c>
      <c r="J22260">
        <v>0</v>
      </c>
      <c r="K22260">
        <v>11</v>
      </c>
      <c r="L22260">
        <v>0</v>
      </c>
      <c r="M22260">
        <v>0</v>
      </c>
      <c r="N22260">
        <v>0</v>
      </c>
      <c r="O22260">
        <v>0</v>
      </c>
      <c r="P22260" t="s">
        <v>6878</v>
      </c>
      <c r="Q22260">
        <v>2022</v>
      </c>
      <c r="R22260" t="s">
        <v>6876</v>
      </c>
      <c r="S22260" t="s">
        <v>630</v>
      </c>
      <c r="T22260" t="s">
        <v>52</v>
      </c>
    </row>
    <row r="22261" spans="1:20" x14ac:dyDescent="0.35">
      <c r="A22261" t="s">
        <v>6976</v>
      </c>
      <c r="B22261" s="1">
        <v>46165</v>
      </c>
      <c r="C22261">
        <v>250101</v>
      </c>
      <c r="D22261" t="s">
        <v>950</v>
      </c>
      <c r="E22261" t="s">
        <v>951</v>
      </c>
      <c r="F22261">
        <v>7115</v>
      </c>
      <c r="G22261">
        <v>7119</v>
      </c>
      <c r="H22261">
        <v>85187</v>
      </c>
      <c r="I22261">
        <v>85187</v>
      </c>
      <c r="J22261">
        <v>0</v>
      </c>
      <c r="K22261">
        <v>4</v>
      </c>
      <c r="L22261">
        <v>6</v>
      </c>
      <c r="M22261">
        <v>0</v>
      </c>
      <c r="N22261">
        <v>0</v>
      </c>
      <c r="O22261">
        <v>0</v>
      </c>
      <c r="P22261" t="s">
        <v>6878</v>
      </c>
      <c r="Q22261">
        <v>2022</v>
      </c>
      <c r="R22261" t="s">
        <v>6876</v>
      </c>
      <c r="S22261" t="s">
        <v>630</v>
      </c>
      <c r="T22261" t="s">
        <v>52</v>
      </c>
    </row>
    <row r="22262" spans="1:20" x14ac:dyDescent="0.35">
      <c r="A22262" t="s">
        <v>6976</v>
      </c>
      <c r="B22262" s="1">
        <v>46166</v>
      </c>
      <c r="C22262">
        <v>250101</v>
      </c>
      <c r="D22262" t="s">
        <v>950</v>
      </c>
      <c r="E22262" t="s">
        <v>951</v>
      </c>
      <c r="F22262">
        <v>7119</v>
      </c>
      <c r="G22262">
        <v>7125</v>
      </c>
      <c r="H22262">
        <v>85187</v>
      </c>
      <c r="I22262">
        <v>85187</v>
      </c>
      <c r="J22262">
        <v>0</v>
      </c>
      <c r="K22262">
        <v>6</v>
      </c>
      <c r="L22262">
        <v>4</v>
      </c>
      <c r="M22262">
        <v>0</v>
      </c>
      <c r="N22262">
        <v>0</v>
      </c>
      <c r="O22262">
        <v>0</v>
      </c>
      <c r="P22262" t="s">
        <v>6878</v>
      </c>
      <c r="Q22262">
        <v>2022</v>
      </c>
      <c r="R22262" t="s">
        <v>6876</v>
      </c>
      <c r="S22262" t="s">
        <v>630</v>
      </c>
      <c r="T22262" t="s">
        <v>52</v>
      </c>
    </row>
    <row r="22263" spans="1:20" x14ac:dyDescent="0.35">
      <c r="A22263" t="s">
        <v>6976</v>
      </c>
      <c r="B22263" s="1">
        <v>46167</v>
      </c>
      <c r="C22263">
        <v>250101</v>
      </c>
      <c r="D22263" t="s">
        <v>950</v>
      </c>
      <c r="E22263" t="s">
        <v>173</v>
      </c>
      <c r="F22263">
        <v>7125</v>
      </c>
      <c r="G22263">
        <v>7134</v>
      </c>
      <c r="H22263">
        <v>85187</v>
      </c>
      <c r="I22263">
        <v>85187</v>
      </c>
      <c r="J22263">
        <v>0</v>
      </c>
      <c r="K22263">
        <v>9</v>
      </c>
      <c r="L22263">
        <v>1</v>
      </c>
      <c r="M22263">
        <v>0</v>
      </c>
      <c r="N22263">
        <v>0</v>
      </c>
      <c r="O22263">
        <v>0</v>
      </c>
      <c r="P22263" t="s">
        <v>6878</v>
      </c>
      <c r="Q22263">
        <v>2022</v>
      </c>
      <c r="R22263" t="s">
        <v>6876</v>
      </c>
      <c r="S22263" t="s">
        <v>630</v>
      </c>
      <c r="T22263" t="s">
        <v>52</v>
      </c>
    </row>
    <row r="22264" spans="1:20" x14ac:dyDescent="0.35">
      <c r="A22264" t="s">
        <v>6976</v>
      </c>
      <c r="B22264" s="1">
        <v>46168</v>
      </c>
      <c r="C22264">
        <v>250101</v>
      </c>
      <c r="D22264" t="s">
        <v>950</v>
      </c>
      <c r="E22264" t="s">
        <v>951</v>
      </c>
      <c r="F22264">
        <v>7134</v>
      </c>
      <c r="G22264">
        <v>7143</v>
      </c>
      <c r="H22264">
        <v>85187</v>
      </c>
      <c r="I22264">
        <v>85187</v>
      </c>
      <c r="J22264">
        <v>0</v>
      </c>
      <c r="K22264">
        <v>9</v>
      </c>
      <c r="L22264">
        <v>1</v>
      </c>
      <c r="M22264">
        <v>0</v>
      </c>
      <c r="N22264">
        <v>0</v>
      </c>
      <c r="O22264">
        <v>0</v>
      </c>
      <c r="P22264" t="s">
        <v>6878</v>
      </c>
      <c r="Q22264">
        <v>2022</v>
      </c>
      <c r="R22264" t="s">
        <v>6876</v>
      </c>
      <c r="S22264" t="s">
        <v>630</v>
      </c>
      <c r="T22264" t="s">
        <v>52</v>
      </c>
    </row>
    <row r="22265" spans="1:20" x14ac:dyDescent="0.35">
      <c r="A22265" t="s">
        <v>6976</v>
      </c>
      <c r="B22265" s="1">
        <v>46169</v>
      </c>
      <c r="C22265">
        <v>250101</v>
      </c>
      <c r="D22265" t="s">
        <v>950</v>
      </c>
      <c r="E22265" t="s">
        <v>951</v>
      </c>
      <c r="F22265">
        <v>7143</v>
      </c>
      <c r="G22265">
        <v>7153</v>
      </c>
      <c r="H22265">
        <v>85187</v>
      </c>
      <c r="I22265">
        <v>85187</v>
      </c>
      <c r="J22265">
        <v>0</v>
      </c>
      <c r="K22265">
        <v>10</v>
      </c>
      <c r="L22265">
        <v>0</v>
      </c>
      <c r="M22265">
        <v>0</v>
      </c>
      <c r="N22265">
        <v>0</v>
      </c>
      <c r="O22265">
        <v>0</v>
      </c>
      <c r="P22265" t="s">
        <v>6878</v>
      </c>
      <c r="Q22265">
        <v>2022</v>
      </c>
      <c r="R22265" t="s">
        <v>6876</v>
      </c>
      <c r="S22265" t="s">
        <v>630</v>
      </c>
      <c r="T22265" t="s">
        <v>52</v>
      </c>
    </row>
    <row r="22266" spans="1:20" x14ac:dyDescent="0.35">
      <c r="A22266" t="s">
        <v>6976</v>
      </c>
      <c r="B22266" s="1">
        <v>46170</v>
      </c>
      <c r="C22266">
        <v>250101</v>
      </c>
      <c r="D22266" t="s">
        <v>950</v>
      </c>
      <c r="E22266" t="s">
        <v>951</v>
      </c>
      <c r="F22266">
        <v>7153</v>
      </c>
      <c r="G22266">
        <v>7163</v>
      </c>
      <c r="H22266">
        <v>85187</v>
      </c>
      <c r="I22266">
        <v>85187</v>
      </c>
      <c r="J22266">
        <v>0</v>
      </c>
      <c r="K22266">
        <v>10</v>
      </c>
      <c r="L22266">
        <v>0</v>
      </c>
      <c r="M22266">
        <v>0</v>
      </c>
      <c r="N22266">
        <v>0</v>
      </c>
      <c r="O22266">
        <v>0</v>
      </c>
      <c r="P22266" t="s">
        <v>6878</v>
      </c>
      <c r="Q22266">
        <v>2022</v>
      </c>
      <c r="R22266" t="s">
        <v>6876</v>
      </c>
      <c r="S22266" t="s">
        <v>630</v>
      </c>
      <c r="T22266" t="s">
        <v>52</v>
      </c>
    </row>
    <row r="22267" spans="1:20" x14ac:dyDescent="0.35">
      <c r="A22267" t="s">
        <v>6976</v>
      </c>
      <c r="B22267" s="1">
        <v>46171</v>
      </c>
      <c r="C22267">
        <v>250101</v>
      </c>
      <c r="D22267" t="s">
        <v>950</v>
      </c>
      <c r="E22267" t="s">
        <v>951</v>
      </c>
      <c r="F22267">
        <v>7163</v>
      </c>
      <c r="G22267">
        <v>7172</v>
      </c>
      <c r="H22267">
        <v>85187</v>
      </c>
      <c r="I22267">
        <v>85187</v>
      </c>
      <c r="J22267">
        <v>0</v>
      </c>
      <c r="K22267">
        <v>9</v>
      </c>
      <c r="L22267">
        <v>1</v>
      </c>
      <c r="M22267">
        <v>0</v>
      </c>
      <c r="N22267">
        <v>0</v>
      </c>
      <c r="O22267">
        <v>0</v>
      </c>
      <c r="P22267" t="s">
        <v>6878</v>
      </c>
      <c r="Q22267">
        <v>2022</v>
      </c>
      <c r="R22267" t="s">
        <v>6876</v>
      </c>
      <c r="S22267" t="s">
        <v>630</v>
      </c>
      <c r="T22267" t="s">
        <v>52</v>
      </c>
    </row>
    <row r="22268" spans="1:20" x14ac:dyDescent="0.35">
      <c r="A22268" t="s">
        <v>6976</v>
      </c>
      <c r="B22268" s="1">
        <v>46172</v>
      </c>
      <c r="C22268">
        <v>250101</v>
      </c>
      <c r="D22268" t="s">
        <v>950</v>
      </c>
      <c r="E22268" t="s">
        <v>951</v>
      </c>
      <c r="F22268">
        <v>7172</v>
      </c>
      <c r="G22268">
        <v>7178</v>
      </c>
      <c r="H22268">
        <v>85187</v>
      </c>
      <c r="I22268">
        <v>85187</v>
      </c>
      <c r="J22268">
        <v>0</v>
      </c>
      <c r="K22268">
        <v>6</v>
      </c>
      <c r="L22268">
        <v>4</v>
      </c>
      <c r="M22268">
        <v>0</v>
      </c>
      <c r="N22268">
        <v>0</v>
      </c>
      <c r="O22268">
        <v>0</v>
      </c>
      <c r="P22268" t="s">
        <v>6878</v>
      </c>
      <c r="Q22268">
        <v>2022</v>
      </c>
      <c r="R22268" t="s">
        <v>6876</v>
      </c>
      <c r="S22268" t="s">
        <v>630</v>
      </c>
      <c r="T22268" t="s">
        <v>52</v>
      </c>
    </row>
    <row r="22269" spans="1:20" x14ac:dyDescent="0.35">
      <c r="A22269" t="s">
        <v>6976</v>
      </c>
      <c r="B22269" s="1">
        <v>46173</v>
      </c>
      <c r="C22269">
        <v>250101</v>
      </c>
      <c r="D22269" t="s">
        <v>950</v>
      </c>
      <c r="E22269" t="s">
        <v>951</v>
      </c>
      <c r="F22269">
        <v>7178</v>
      </c>
      <c r="G22269">
        <v>7178</v>
      </c>
      <c r="H22269">
        <v>85187</v>
      </c>
      <c r="I22269">
        <v>85187</v>
      </c>
      <c r="J22269">
        <v>0</v>
      </c>
      <c r="K22269">
        <v>0</v>
      </c>
      <c r="L22269">
        <v>10</v>
      </c>
      <c r="M22269">
        <v>0</v>
      </c>
      <c r="N22269">
        <v>0</v>
      </c>
      <c r="O22269">
        <v>0</v>
      </c>
      <c r="P22269" t="s">
        <v>6878</v>
      </c>
      <c r="Q22269">
        <v>2022</v>
      </c>
      <c r="R22269" t="s">
        <v>6876</v>
      </c>
      <c r="S22269" t="s">
        <v>630</v>
      </c>
      <c r="T22269" t="s">
        <v>52</v>
      </c>
    </row>
    <row r="22270" spans="1:20" x14ac:dyDescent="0.35">
      <c r="A22270" t="s">
        <v>6976</v>
      </c>
      <c r="B22270" s="1">
        <v>46174</v>
      </c>
      <c r="C22270">
        <v>250101</v>
      </c>
      <c r="D22270" t="s">
        <v>950</v>
      </c>
      <c r="E22270" t="s">
        <v>951</v>
      </c>
      <c r="F22270">
        <v>7178</v>
      </c>
      <c r="G22270">
        <v>7185</v>
      </c>
      <c r="H22270">
        <v>85187</v>
      </c>
      <c r="I22270">
        <v>85187</v>
      </c>
      <c r="J22270">
        <v>0</v>
      </c>
      <c r="K22270">
        <v>7</v>
      </c>
      <c r="L22270">
        <v>3</v>
      </c>
      <c r="M22270">
        <v>0</v>
      </c>
      <c r="N22270">
        <v>0</v>
      </c>
      <c r="O22270">
        <v>0</v>
      </c>
      <c r="P22270" t="s">
        <v>6878</v>
      </c>
      <c r="Q22270">
        <v>2022</v>
      </c>
      <c r="R22270" t="s">
        <v>6876</v>
      </c>
      <c r="S22270" t="s">
        <v>630</v>
      </c>
      <c r="T22270" t="s">
        <v>52</v>
      </c>
    </row>
    <row r="22271" spans="1:20" x14ac:dyDescent="0.35">
      <c r="A22271" t="s">
        <v>6976</v>
      </c>
      <c r="B22271" s="1">
        <v>46175</v>
      </c>
      <c r="C22271">
        <v>250101</v>
      </c>
      <c r="D22271" t="s">
        <v>950</v>
      </c>
      <c r="E22271" t="s">
        <v>951</v>
      </c>
      <c r="F22271">
        <v>7185</v>
      </c>
      <c r="G22271">
        <v>7193</v>
      </c>
      <c r="H22271">
        <v>85187</v>
      </c>
      <c r="I22271">
        <v>85187</v>
      </c>
      <c r="J22271">
        <v>0</v>
      </c>
      <c r="K22271">
        <v>8</v>
      </c>
      <c r="L22271">
        <v>2</v>
      </c>
      <c r="M22271">
        <v>0</v>
      </c>
      <c r="N22271">
        <v>0</v>
      </c>
      <c r="O22271">
        <v>0</v>
      </c>
      <c r="P22271" t="s">
        <v>6878</v>
      </c>
      <c r="Q22271">
        <v>2022</v>
      </c>
      <c r="R22271" t="s">
        <v>6876</v>
      </c>
      <c r="S22271" t="s">
        <v>630</v>
      </c>
      <c r="T22271" t="s">
        <v>52</v>
      </c>
    </row>
    <row r="22272" spans="1:20" x14ac:dyDescent="0.35">
      <c r="A22272" t="s">
        <v>6976</v>
      </c>
      <c r="B22272" s="1">
        <v>46176</v>
      </c>
      <c r="C22272">
        <v>250101</v>
      </c>
      <c r="D22272" t="s">
        <v>950</v>
      </c>
      <c r="E22272" t="s">
        <v>951</v>
      </c>
      <c r="F22272">
        <v>7193</v>
      </c>
      <c r="G22272">
        <v>7201</v>
      </c>
      <c r="H22272">
        <v>85187</v>
      </c>
      <c r="I22272">
        <v>85187</v>
      </c>
      <c r="J22272">
        <v>0</v>
      </c>
      <c r="K22272">
        <v>8</v>
      </c>
      <c r="L22272">
        <v>2</v>
      </c>
      <c r="M22272">
        <v>0</v>
      </c>
      <c r="N22272">
        <v>0</v>
      </c>
      <c r="O22272">
        <v>0</v>
      </c>
      <c r="P22272" t="s">
        <v>6878</v>
      </c>
      <c r="Q22272">
        <v>2022</v>
      </c>
      <c r="R22272" t="s">
        <v>6876</v>
      </c>
      <c r="S22272" t="s">
        <v>630</v>
      </c>
      <c r="T22272" t="s">
        <v>52</v>
      </c>
    </row>
    <row r="22273" spans="1:20" x14ac:dyDescent="0.35">
      <c r="A22273" t="s">
        <v>6976</v>
      </c>
      <c r="B22273" s="1">
        <v>46177</v>
      </c>
      <c r="C22273">
        <v>250101</v>
      </c>
      <c r="D22273" t="s">
        <v>950</v>
      </c>
      <c r="E22273" t="s">
        <v>951</v>
      </c>
      <c r="F22273">
        <v>7201</v>
      </c>
      <c r="G22273">
        <v>7208</v>
      </c>
      <c r="H22273">
        <v>85187</v>
      </c>
      <c r="I22273">
        <v>85187</v>
      </c>
      <c r="J22273">
        <v>0</v>
      </c>
      <c r="K22273">
        <v>7</v>
      </c>
      <c r="L22273">
        <v>3</v>
      </c>
      <c r="M22273">
        <v>0</v>
      </c>
      <c r="N22273">
        <v>0</v>
      </c>
      <c r="O22273">
        <v>0</v>
      </c>
      <c r="P22273" t="s">
        <v>6878</v>
      </c>
      <c r="Q22273">
        <v>2022</v>
      </c>
      <c r="R22273" t="s">
        <v>6876</v>
      </c>
      <c r="S22273" t="s">
        <v>630</v>
      </c>
      <c r="T22273" t="s">
        <v>52</v>
      </c>
    </row>
    <row r="22274" spans="1:20" x14ac:dyDescent="0.35">
      <c r="A22274" t="s">
        <v>6976</v>
      </c>
      <c r="B22274" s="1">
        <v>46178</v>
      </c>
      <c r="C22274">
        <v>250101</v>
      </c>
      <c r="D22274" t="s">
        <v>950</v>
      </c>
      <c r="E22274" t="s">
        <v>951</v>
      </c>
      <c r="F22274">
        <v>7208</v>
      </c>
      <c r="G22274">
        <v>7217</v>
      </c>
      <c r="H22274">
        <v>85187</v>
      </c>
      <c r="I22274">
        <v>85187</v>
      </c>
      <c r="J22274">
        <v>0</v>
      </c>
      <c r="K22274">
        <v>9</v>
      </c>
      <c r="L22274">
        <v>1</v>
      </c>
      <c r="M22274">
        <v>0</v>
      </c>
      <c r="N22274">
        <v>0</v>
      </c>
      <c r="O22274">
        <v>0</v>
      </c>
      <c r="P22274" t="s">
        <v>6878</v>
      </c>
      <c r="Q22274">
        <v>2022</v>
      </c>
      <c r="R22274" t="s">
        <v>6876</v>
      </c>
      <c r="S22274" t="s">
        <v>630</v>
      </c>
      <c r="T22274" t="s">
        <v>52</v>
      </c>
    </row>
    <row r="22275" spans="1:20" x14ac:dyDescent="0.35">
      <c r="A22275" t="s">
        <v>6976</v>
      </c>
      <c r="B22275" s="1">
        <v>46179</v>
      </c>
      <c r="C22275">
        <v>250101</v>
      </c>
      <c r="D22275" t="s">
        <v>950</v>
      </c>
      <c r="E22275" t="s">
        <v>951</v>
      </c>
      <c r="F22275">
        <v>7217</v>
      </c>
      <c r="G22275">
        <v>7222</v>
      </c>
      <c r="H22275">
        <v>85187</v>
      </c>
      <c r="I22275">
        <v>85187</v>
      </c>
      <c r="J22275">
        <v>0</v>
      </c>
      <c r="K22275">
        <v>5</v>
      </c>
      <c r="L22275">
        <v>5</v>
      </c>
      <c r="M22275">
        <v>0</v>
      </c>
      <c r="N22275">
        <v>0</v>
      </c>
      <c r="O22275">
        <v>0</v>
      </c>
      <c r="P22275" t="s">
        <v>6878</v>
      </c>
      <c r="Q22275">
        <v>2022</v>
      </c>
      <c r="R22275" t="s">
        <v>6876</v>
      </c>
      <c r="S22275" t="s">
        <v>630</v>
      </c>
      <c r="T22275" t="s">
        <v>52</v>
      </c>
    </row>
    <row r="22276" spans="1:20" x14ac:dyDescent="0.35">
      <c r="A22276" t="s">
        <v>6976</v>
      </c>
      <c r="B22276" s="1">
        <v>46180</v>
      </c>
      <c r="C22276">
        <v>250101</v>
      </c>
      <c r="D22276" t="s">
        <v>950</v>
      </c>
      <c r="E22276" t="s">
        <v>951</v>
      </c>
      <c r="F22276">
        <v>7222</v>
      </c>
      <c r="G22276">
        <v>7222</v>
      </c>
      <c r="H22276">
        <v>85187</v>
      </c>
      <c r="I22276">
        <v>85187</v>
      </c>
      <c r="J22276">
        <v>0</v>
      </c>
      <c r="K22276">
        <v>0</v>
      </c>
      <c r="L22276">
        <v>10</v>
      </c>
      <c r="M22276">
        <v>0</v>
      </c>
      <c r="N22276">
        <v>0</v>
      </c>
      <c r="O22276">
        <v>0</v>
      </c>
      <c r="P22276" t="s">
        <v>6878</v>
      </c>
      <c r="Q22276">
        <v>2022</v>
      </c>
      <c r="R22276" t="s">
        <v>6876</v>
      </c>
      <c r="S22276" t="s">
        <v>630</v>
      </c>
      <c r="T22276" t="s">
        <v>52</v>
      </c>
    </row>
    <row r="22277" spans="1:20" x14ac:dyDescent="0.35">
      <c r="A22277" t="s">
        <v>6976</v>
      </c>
      <c r="B22277" s="1">
        <v>46181</v>
      </c>
      <c r="C22277">
        <v>250101</v>
      </c>
      <c r="D22277" t="s">
        <v>950</v>
      </c>
      <c r="E22277" t="s">
        <v>951</v>
      </c>
      <c r="F22277">
        <v>7222</v>
      </c>
      <c r="G22277">
        <v>7222</v>
      </c>
      <c r="H22277">
        <v>85187</v>
      </c>
      <c r="I22277">
        <v>85187</v>
      </c>
      <c r="J22277">
        <v>0</v>
      </c>
      <c r="K22277">
        <v>0</v>
      </c>
      <c r="L22277">
        <v>10</v>
      </c>
      <c r="M22277">
        <v>0</v>
      </c>
      <c r="N22277">
        <v>0</v>
      </c>
      <c r="O22277">
        <v>0</v>
      </c>
      <c r="P22277" t="s">
        <v>6878</v>
      </c>
      <c r="Q22277">
        <v>2022</v>
      </c>
      <c r="R22277" t="s">
        <v>6876</v>
      </c>
      <c r="S22277" t="s">
        <v>630</v>
      </c>
      <c r="T22277" t="s">
        <v>52</v>
      </c>
    </row>
    <row r="22278" spans="1:20" x14ac:dyDescent="0.35">
      <c r="A22278" t="s">
        <v>6976</v>
      </c>
      <c r="B22278" s="1">
        <v>46182</v>
      </c>
      <c r="C22278">
        <v>250101</v>
      </c>
      <c r="D22278" t="s">
        <v>950</v>
      </c>
      <c r="E22278" t="s">
        <v>951</v>
      </c>
      <c r="F22278">
        <v>7222</v>
      </c>
      <c r="G22278">
        <v>7230</v>
      </c>
      <c r="H22278">
        <v>85187</v>
      </c>
      <c r="I22278">
        <v>85187</v>
      </c>
      <c r="J22278">
        <v>0</v>
      </c>
      <c r="K22278">
        <v>8</v>
      </c>
      <c r="L22278">
        <v>2</v>
      </c>
      <c r="M22278">
        <v>0</v>
      </c>
      <c r="N22278">
        <v>0</v>
      </c>
      <c r="O22278">
        <v>0</v>
      </c>
      <c r="P22278" t="s">
        <v>6878</v>
      </c>
      <c r="Q22278">
        <v>2022</v>
      </c>
      <c r="R22278" t="s">
        <v>6876</v>
      </c>
      <c r="S22278" t="s">
        <v>630</v>
      </c>
      <c r="T22278" t="s">
        <v>52</v>
      </c>
    </row>
    <row r="22279" spans="1:20" x14ac:dyDescent="0.35">
      <c r="A22279" t="s">
        <v>6976</v>
      </c>
      <c r="B22279" s="1">
        <v>46183</v>
      </c>
      <c r="C22279">
        <v>250101</v>
      </c>
      <c r="D22279" t="s">
        <v>950</v>
      </c>
      <c r="E22279" t="s">
        <v>951</v>
      </c>
      <c r="F22279">
        <v>7230</v>
      </c>
      <c r="G22279">
        <v>7237</v>
      </c>
      <c r="H22279">
        <v>85187</v>
      </c>
      <c r="I22279">
        <v>85187</v>
      </c>
      <c r="J22279">
        <v>0</v>
      </c>
      <c r="K22279">
        <v>7</v>
      </c>
      <c r="L22279">
        <v>3</v>
      </c>
      <c r="M22279">
        <v>0</v>
      </c>
      <c r="N22279">
        <v>0</v>
      </c>
      <c r="O22279">
        <v>0</v>
      </c>
      <c r="P22279" t="s">
        <v>6878</v>
      </c>
      <c r="Q22279">
        <v>2022</v>
      </c>
      <c r="R22279" t="s">
        <v>6876</v>
      </c>
      <c r="S22279" t="s">
        <v>630</v>
      </c>
      <c r="T22279" t="s">
        <v>52</v>
      </c>
    </row>
    <row r="22280" spans="1:20" x14ac:dyDescent="0.35">
      <c r="A22280" t="s">
        <v>6976</v>
      </c>
      <c r="B22280" s="1">
        <v>46184</v>
      </c>
      <c r="C22280">
        <v>250101</v>
      </c>
      <c r="D22280" t="s">
        <v>950</v>
      </c>
      <c r="E22280" t="s">
        <v>951</v>
      </c>
      <c r="F22280">
        <v>7237</v>
      </c>
      <c r="G22280">
        <v>7241</v>
      </c>
      <c r="H22280">
        <v>85187</v>
      </c>
      <c r="I22280">
        <v>85187</v>
      </c>
      <c r="J22280">
        <v>0</v>
      </c>
      <c r="K22280">
        <v>4</v>
      </c>
      <c r="L22280">
        <v>6</v>
      </c>
      <c r="M22280">
        <v>0</v>
      </c>
      <c r="N22280">
        <v>0</v>
      </c>
      <c r="O22280">
        <v>0</v>
      </c>
      <c r="P22280" t="s">
        <v>6878</v>
      </c>
      <c r="Q22280">
        <v>2022</v>
      </c>
      <c r="R22280" t="s">
        <v>6876</v>
      </c>
      <c r="S22280" t="s">
        <v>630</v>
      </c>
      <c r="T22280" t="s">
        <v>52</v>
      </c>
    </row>
    <row r="22281" spans="1:20" x14ac:dyDescent="0.35">
      <c r="A22281" t="s">
        <v>6976</v>
      </c>
      <c r="B22281" s="1">
        <v>46185</v>
      </c>
      <c r="C22281">
        <v>250101</v>
      </c>
      <c r="D22281" t="s">
        <v>950</v>
      </c>
      <c r="E22281" t="s">
        <v>951</v>
      </c>
      <c r="F22281">
        <v>7241</v>
      </c>
      <c r="G22281">
        <v>7248</v>
      </c>
      <c r="H22281">
        <v>85187</v>
      </c>
      <c r="I22281">
        <v>85187</v>
      </c>
      <c r="J22281">
        <v>0</v>
      </c>
      <c r="K22281">
        <v>7</v>
      </c>
      <c r="L22281">
        <v>3</v>
      </c>
      <c r="M22281">
        <v>0</v>
      </c>
      <c r="N22281">
        <v>0</v>
      </c>
      <c r="O22281">
        <v>0</v>
      </c>
      <c r="P22281" t="s">
        <v>6878</v>
      </c>
      <c r="Q22281">
        <v>2022</v>
      </c>
      <c r="R22281" t="s">
        <v>6876</v>
      </c>
      <c r="S22281" t="s">
        <v>630</v>
      </c>
      <c r="T22281" t="s">
        <v>52</v>
      </c>
    </row>
    <row r="22282" spans="1:20" x14ac:dyDescent="0.35">
      <c r="A22282" t="s">
        <v>6976</v>
      </c>
      <c r="B22282" s="1">
        <v>46186</v>
      </c>
      <c r="C22282">
        <v>250101</v>
      </c>
      <c r="D22282" t="s">
        <v>950</v>
      </c>
      <c r="E22282" t="s">
        <v>951</v>
      </c>
      <c r="F22282">
        <v>7248</v>
      </c>
      <c r="G22282">
        <v>7248</v>
      </c>
      <c r="H22282">
        <v>85187</v>
      </c>
      <c r="I22282">
        <v>85187</v>
      </c>
      <c r="J22282">
        <v>0</v>
      </c>
      <c r="K22282">
        <v>0</v>
      </c>
      <c r="L22282">
        <v>10</v>
      </c>
      <c r="M22282">
        <v>0</v>
      </c>
      <c r="N22282">
        <v>0</v>
      </c>
      <c r="O22282">
        <v>0</v>
      </c>
      <c r="P22282" t="s">
        <v>6878</v>
      </c>
      <c r="Q22282">
        <v>2022</v>
      </c>
      <c r="R22282" t="s">
        <v>6876</v>
      </c>
      <c r="S22282" t="s">
        <v>630</v>
      </c>
      <c r="T22282" t="s">
        <v>52</v>
      </c>
    </row>
    <row r="22283" spans="1:20" x14ac:dyDescent="0.35">
      <c r="A22283" t="s">
        <v>6976</v>
      </c>
      <c r="B22283" s="1">
        <v>46187</v>
      </c>
      <c r="C22283">
        <v>250101</v>
      </c>
      <c r="D22283" t="s">
        <v>950</v>
      </c>
      <c r="E22283" t="s">
        <v>951</v>
      </c>
      <c r="F22283">
        <v>7248</v>
      </c>
      <c r="G22283">
        <v>7248</v>
      </c>
      <c r="H22283">
        <v>85187</v>
      </c>
      <c r="I22283">
        <v>85187</v>
      </c>
      <c r="J22283">
        <v>0</v>
      </c>
      <c r="K22283">
        <v>0</v>
      </c>
      <c r="L22283">
        <v>10</v>
      </c>
      <c r="M22283">
        <v>0</v>
      </c>
      <c r="N22283">
        <v>0</v>
      </c>
      <c r="O22283">
        <v>0</v>
      </c>
      <c r="P22283" t="s">
        <v>6878</v>
      </c>
      <c r="Q22283">
        <v>2022</v>
      </c>
      <c r="R22283" t="s">
        <v>6876</v>
      </c>
      <c r="S22283" t="s">
        <v>630</v>
      </c>
      <c r="T22283" t="s">
        <v>52</v>
      </c>
    </row>
    <row r="22284" spans="1:20" x14ac:dyDescent="0.35">
      <c r="A22284" t="s">
        <v>6976</v>
      </c>
      <c r="B22284" s="1">
        <v>46188</v>
      </c>
      <c r="C22284">
        <v>250101</v>
      </c>
      <c r="D22284" t="s">
        <v>950</v>
      </c>
      <c r="E22284" t="s">
        <v>951</v>
      </c>
      <c r="F22284">
        <v>7248</v>
      </c>
      <c r="G22284">
        <v>7248</v>
      </c>
      <c r="H22284">
        <v>85187</v>
      </c>
      <c r="I22284">
        <v>85187</v>
      </c>
      <c r="J22284">
        <v>0</v>
      </c>
      <c r="K22284">
        <v>0</v>
      </c>
      <c r="L22284">
        <v>10</v>
      </c>
      <c r="M22284">
        <v>0</v>
      </c>
      <c r="N22284">
        <v>0</v>
      </c>
      <c r="O22284">
        <v>0</v>
      </c>
      <c r="P22284" t="s">
        <v>6878</v>
      </c>
      <c r="Q22284">
        <v>2022</v>
      </c>
      <c r="R22284" t="s">
        <v>6876</v>
      </c>
      <c r="S22284" t="s">
        <v>630</v>
      </c>
      <c r="T22284" t="s">
        <v>52</v>
      </c>
    </row>
    <row r="22285" spans="1:20" x14ac:dyDescent="0.35">
      <c r="A22285" t="s">
        <v>6976</v>
      </c>
      <c r="B22285" s="1">
        <v>46189</v>
      </c>
      <c r="C22285">
        <v>250101</v>
      </c>
      <c r="D22285" t="s">
        <v>950</v>
      </c>
      <c r="E22285" t="s">
        <v>951</v>
      </c>
      <c r="F22285">
        <v>7248</v>
      </c>
      <c r="G22285">
        <v>7248</v>
      </c>
      <c r="H22285">
        <v>85187</v>
      </c>
      <c r="I22285">
        <v>85187</v>
      </c>
      <c r="J22285">
        <v>0</v>
      </c>
      <c r="K22285">
        <v>0</v>
      </c>
      <c r="L22285">
        <v>10</v>
      </c>
      <c r="M22285">
        <v>0</v>
      </c>
      <c r="N22285">
        <v>0</v>
      </c>
      <c r="O22285">
        <v>0</v>
      </c>
      <c r="P22285" t="s">
        <v>6878</v>
      </c>
      <c r="Q22285">
        <v>2022</v>
      </c>
      <c r="R22285" t="s">
        <v>6876</v>
      </c>
      <c r="S22285" t="s">
        <v>630</v>
      </c>
      <c r="T22285" t="s">
        <v>52</v>
      </c>
    </row>
    <row r="22286" spans="1:20" x14ac:dyDescent="0.35">
      <c r="A22286" t="s">
        <v>6976</v>
      </c>
      <c r="B22286" s="1">
        <v>46190</v>
      </c>
      <c r="C22286">
        <v>250101</v>
      </c>
      <c r="D22286" t="s">
        <v>950</v>
      </c>
      <c r="E22286" t="s">
        <v>951</v>
      </c>
      <c r="F22286">
        <v>7248</v>
      </c>
      <c r="G22286">
        <v>7251</v>
      </c>
      <c r="H22286">
        <v>85187</v>
      </c>
      <c r="I22286">
        <v>85187</v>
      </c>
      <c r="J22286">
        <v>0</v>
      </c>
      <c r="K22286">
        <v>3</v>
      </c>
      <c r="L22286">
        <v>7</v>
      </c>
      <c r="M22286">
        <v>0</v>
      </c>
      <c r="N22286">
        <v>0</v>
      </c>
      <c r="O22286">
        <v>0</v>
      </c>
      <c r="P22286" t="s">
        <v>6878</v>
      </c>
      <c r="Q22286">
        <v>2022</v>
      </c>
      <c r="R22286" t="s">
        <v>6876</v>
      </c>
      <c r="S22286" t="s">
        <v>630</v>
      </c>
      <c r="T22286" t="s">
        <v>52</v>
      </c>
    </row>
    <row r="22287" spans="1:20" x14ac:dyDescent="0.35">
      <c r="A22287" t="s">
        <v>6976</v>
      </c>
      <c r="B22287" s="1">
        <v>46191</v>
      </c>
      <c r="C22287">
        <v>250101</v>
      </c>
      <c r="D22287" t="s">
        <v>950</v>
      </c>
      <c r="E22287" t="s">
        <v>951</v>
      </c>
      <c r="F22287">
        <v>7251</v>
      </c>
      <c r="G22287">
        <v>7251</v>
      </c>
      <c r="H22287">
        <v>85187</v>
      </c>
      <c r="I22287">
        <v>85187</v>
      </c>
      <c r="J22287">
        <v>0</v>
      </c>
      <c r="K22287">
        <v>0</v>
      </c>
      <c r="L22287">
        <v>10</v>
      </c>
      <c r="M22287">
        <v>0</v>
      </c>
      <c r="N22287">
        <v>0</v>
      </c>
      <c r="O22287">
        <v>0</v>
      </c>
      <c r="P22287" t="s">
        <v>6878</v>
      </c>
      <c r="Q22287">
        <v>2022</v>
      </c>
      <c r="R22287" t="s">
        <v>6876</v>
      </c>
      <c r="S22287" t="s">
        <v>630</v>
      </c>
      <c r="T22287" t="s">
        <v>52</v>
      </c>
    </row>
    <row r="22288" spans="1:20" x14ac:dyDescent="0.35">
      <c r="A22288" t="s">
        <v>6976</v>
      </c>
      <c r="B22288" s="1">
        <v>46192</v>
      </c>
      <c r="C22288">
        <v>250101</v>
      </c>
      <c r="D22288" t="s">
        <v>950</v>
      </c>
      <c r="E22288" t="s">
        <v>951</v>
      </c>
      <c r="F22288">
        <v>7251</v>
      </c>
      <c r="G22288">
        <v>7259</v>
      </c>
      <c r="H22288">
        <v>85187</v>
      </c>
      <c r="I22288">
        <v>85187</v>
      </c>
      <c r="J22288">
        <v>0</v>
      </c>
      <c r="K22288">
        <v>8</v>
      </c>
      <c r="L22288">
        <v>2</v>
      </c>
      <c r="M22288">
        <v>0</v>
      </c>
      <c r="N22288">
        <v>0</v>
      </c>
      <c r="O22288">
        <v>0</v>
      </c>
      <c r="P22288" t="s">
        <v>6878</v>
      </c>
      <c r="Q22288">
        <v>2022</v>
      </c>
      <c r="R22288" t="s">
        <v>6876</v>
      </c>
      <c r="S22288" t="s">
        <v>630</v>
      </c>
      <c r="T22288" t="s">
        <v>52</v>
      </c>
    </row>
    <row r="22289" spans="1:20" x14ac:dyDescent="0.35">
      <c r="A22289" t="s">
        <v>6976</v>
      </c>
      <c r="B22289" s="1">
        <v>46193</v>
      </c>
      <c r="C22289">
        <v>250101</v>
      </c>
      <c r="D22289" t="s">
        <v>950</v>
      </c>
      <c r="E22289" t="s">
        <v>951</v>
      </c>
      <c r="F22289">
        <v>7259</v>
      </c>
      <c r="G22289">
        <v>7263</v>
      </c>
      <c r="H22289">
        <v>85187</v>
      </c>
      <c r="I22289">
        <v>85187</v>
      </c>
      <c r="J22289">
        <v>0</v>
      </c>
      <c r="K22289">
        <v>4</v>
      </c>
      <c r="L22289">
        <v>6</v>
      </c>
      <c r="M22289">
        <v>0</v>
      </c>
      <c r="N22289">
        <v>0</v>
      </c>
      <c r="O22289">
        <v>0</v>
      </c>
      <c r="P22289" t="s">
        <v>6878</v>
      </c>
      <c r="Q22289">
        <v>2022</v>
      </c>
      <c r="R22289" t="s">
        <v>6876</v>
      </c>
      <c r="S22289" t="s">
        <v>630</v>
      </c>
      <c r="T22289" t="s">
        <v>52</v>
      </c>
    </row>
    <row r="22290" spans="1:20" x14ac:dyDescent="0.35">
      <c r="A22290" t="s">
        <v>6976</v>
      </c>
      <c r="B22290" s="1">
        <v>46194</v>
      </c>
      <c r="C22290">
        <v>250101</v>
      </c>
      <c r="D22290" t="s">
        <v>950</v>
      </c>
      <c r="E22290" t="s">
        <v>951</v>
      </c>
      <c r="F22290">
        <v>7263</v>
      </c>
      <c r="G22290">
        <v>7263</v>
      </c>
      <c r="H22290">
        <v>85187</v>
      </c>
      <c r="I22290">
        <v>85187</v>
      </c>
      <c r="J22290">
        <v>0</v>
      </c>
      <c r="K22290">
        <v>0</v>
      </c>
      <c r="L22290">
        <v>10</v>
      </c>
      <c r="M22290">
        <v>0</v>
      </c>
      <c r="N22290">
        <v>0</v>
      </c>
      <c r="O22290">
        <v>0</v>
      </c>
      <c r="P22290" t="s">
        <v>6878</v>
      </c>
      <c r="Q22290">
        <v>2022</v>
      </c>
      <c r="R22290" t="s">
        <v>6876</v>
      </c>
      <c r="S22290" t="s">
        <v>630</v>
      </c>
      <c r="T22290" t="s">
        <v>52</v>
      </c>
    </row>
    <row r="22291" spans="1:20" x14ac:dyDescent="0.35">
      <c r="A22291" t="s">
        <v>6976</v>
      </c>
      <c r="B22291" s="1">
        <v>46195</v>
      </c>
      <c r="C22291">
        <v>250101</v>
      </c>
      <c r="D22291" t="s">
        <v>950</v>
      </c>
      <c r="E22291" t="s">
        <v>951</v>
      </c>
      <c r="F22291">
        <v>7263</v>
      </c>
      <c r="G22291">
        <v>7268</v>
      </c>
      <c r="H22291">
        <v>85187</v>
      </c>
      <c r="I22291">
        <v>85187</v>
      </c>
      <c r="J22291">
        <v>0</v>
      </c>
      <c r="K22291">
        <v>5</v>
      </c>
      <c r="L22291">
        <v>5</v>
      </c>
      <c r="M22291">
        <v>0</v>
      </c>
      <c r="N22291">
        <v>0</v>
      </c>
      <c r="O22291">
        <v>0</v>
      </c>
      <c r="P22291" t="s">
        <v>6878</v>
      </c>
      <c r="Q22291">
        <v>2022</v>
      </c>
      <c r="R22291" t="s">
        <v>6876</v>
      </c>
      <c r="S22291" t="s">
        <v>630</v>
      </c>
      <c r="T22291" t="s">
        <v>52</v>
      </c>
    </row>
    <row r="22292" spans="1:20" x14ac:dyDescent="0.35">
      <c r="A22292" t="s">
        <v>6976</v>
      </c>
      <c r="B22292" s="1">
        <v>46196</v>
      </c>
      <c r="C22292">
        <v>250101</v>
      </c>
      <c r="D22292" t="s">
        <v>950</v>
      </c>
      <c r="E22292" t="s">
        <v>951</v>
      </c>
      <c r="F22292">
        <v>7268</v>
      </c>
      <c r="G22292">
        <v>7275</v>
      </c>
      <c r="H22292">
        <v>85187</v>
      </c>
      <c r="I22292">
        <v>85187</v>
      </c>
      <c r="J22292">
        <v>0</v>
      </c>
      <c r="K22292">
        <v>7</v>
      </c>
      <c r="L22292">
        <v>3</v>
      </c>
      <c r="M22292">
        <v>0</v>
      </c>
      <c r="N22292">
        <v>0</v>
      </c>
      <c r="O22292">
        <v>0</v>
      </c>
      <c r="P22292" t="s">
        <v>6878</v>
      </c>
      <c r="Q22292">
        <v>2022</v>
      </c>
      <c r="R22292" t="s">
        <v>6876</v>
      </c>
      <c r="S22292" t="s">
        <v>630</v>
      </c>
      <c r="T22292" t="s">
        <v>52</v>
      </c>
    </row>
    <row r="22293" spans="1:20" x14ac:dyDescent="0.35">
      <c r="A22293" t="s">
        <v>6976</v>
      </c>
      <c r="B22293" s="1">
        <v>46197</v>
      </c>
      <c r="C22293">
        <v>250101</v>
      </c>
      <c r="D22293" t="s">
        <v>950</v>
      </c>
      <c r="E22293" t="s">
        <v>951</v>
      </c>
      <c r="F22293">
        <v>7275</v>
      </c>
      <c r="G22293">
        <v>7280</v>
      </c>
      <c r="H22293">
        <v>85187</v>
      </c>
      <c r="I22293">
        <v>85187</v>
      </c>
      <c r="J22293">
        <v>0</v>
      </c>
      <c r="K22293">
        <v>5</v>
      </c>
      <c r="L22293">
        <v>5</v>
      </c>
      <c r="M22293">
        <v>0</v>
      </c>
      <c r="N22293">
        <v>0</v>
      </c>
      <c r="O22293">
        <v>0</v>
      </c>
      <c r="P22293" t="s">
        <v>6878</v>
      </c>
      <c r="Q22293">
        <v>2022</v>
      </c>
      <c r="R22293" t="s">
        <v>6876</v>
      </c>
      <c r="S22293" t="s">
        <v>630</v>
      </c>
      <c r="T22293" t="s">
        <v>52</v>
      </c>
    </row>
    <row r="22294" spans="1:20" x14ac:dyDescent="0.35">
      <c r="A22294" t="s">
        <v>6976</v>
      </c>
      <c r="B22294" s="1">
        <v>46198</v>
      </c>
      <c r="C22294">
        <v>250101</v>
      </c>
      <c r="D22294" t="s">
        <v>950</v>
      </c>
      <c r="E22294" t="s">
        <v>951</v>
      </c>
      <c r="F22294">
        <v>7280</v>
      </c>
      <c r="G22294">
        <v>7285</v>
      </c>
      <c r="H22294">
        <v>85187</v>
      </c>
      <c r="I22294">
        <v>85187</v>
      </c>
      <c r="J22294">
        <v>0</v>
      </c>
      <c r="K22294">
        <v>5</v>
      </c>
      <c r="L22294">
        <v>5</v>
      </c>
      <c r="M22294">
        <v>0</v>
      </c>
      <c r="N22294">
        <v>0</v>
      </c>
      <c r="O22294">
        <v>0</v>
      </c>
      <c r="P22294" t="s">
        <v>6878</v>
      </c>
      <c r="Q22294">
        <v>2022</v>
      </c>
      <c r="R22294" t="s">
        <v>6876</v>
      </c>
      <c r="S22294" t="s">
        <v>630</v>
      </c>
      <c r="T22294" t="s">
        <v>52</v>
      </c>
    </row>
    <row r="22295" spans="1:20" x14ac:dyDescent="0.35">
      <c r="A22295" t="s">
        <v>6976</v>
      </c>
      <c r="B22295" s="1">
        <v>46199</v>
      </c>
      <c r="C22295">
        <v>250101</v>
      </c>
      <c r="D22295" t="s">
        <v>950</v>
      </c>
      <c r="E22295" t="s">
        <v>951</v>
      </c>
      <c r="F22295">
        <v>7285</v>
      </c>
      <c r="G22295">
        <v>7289</v>
      </c>
      <c r="H22295">
        <v>85187</v>
      </c>
      <c r="I22295">
        <v>85187</v>
      </c>
      <c r="J22295">
        <v>0</v>
      </c>
      <c r="K22295">
        <v>4</v>
      </c>
      <c r="L22295">
        <v>6</v>
      </c>
      <c r="M22295">
        <v>0</v>
      </c>
      <c r="N22295">
        <v>0</v>
      </c>
      <c r="O22295">
        <v>0</v>
      </c>
      <c r="P22295" t="s">
        <v>6878</v>
      </c>
      <c r="Q22295">
        <v>2022</v>
      </c>
      <c r="R22295" t="s">
        <v>6876</v>
      </c>
      <c r="S22295" t="s">
        <v>630</v>
      </c>
      <c r="T22295" t="s">
        <v>52</v>
      </c>
    </row>
    <row r="22296" spans="1:20" x14ac:dyDescent="0.35">
      <c r="A22296" t="s">
        <v>6976</v>
      </c>
      <c r="B22296" s="1">
        <v>46200</v>
      </c>
      <c r="C22296">
        <v>250101</v>
      </c>
      <c r="D22296" t="s">
        <v>950</v>
      </c>
      <c r="E22296" t="s">
        <v>951</v>
      </c>
      <c r="F22296">
        <v>7289</v>
      </c>
      <c r="G22296">
        <v>7289</v>
      </c>
      <c r="H22296">
        <v>85187</v>
      </c>
      <c r="I22296">
        <v>85187</v>
      </c>
      <c r="J22296">
        <v>0</v>
      </c>
      <c r="K22296">
        <v>0</v>
      </c>
      <c r="L22296">
        <v>10</v>
      </c>
      <c r="M22296">
        <v>0</v>
      </c>
      <c r="N22296">
        <v>0</v>
      </c>
      <c r="O22296">
        <v>0</v>
      </c>
      <c r="P22296" t="s">
        <v>6878</v>
      </c>
      <c r="Q22296">
        <v>2022</v>
      </c>
      <c r="R22296" t="s">
        <v>6876</v>
      </c>
      <c r="S22296" t="s">
        <v>630</v>
      </c>
      <c r="T22296" t="s">
        <v>52</v>
      </c>
    </row>
    <row r="22297" spans="1:20" x14ac:dyDescent="0.35">
      <c r="A22297" t="s">
        <v>6976</v>
      </c>
      <c r="B22297" s="1">
        <v>46201</v>
      </c>
      <c r="C22297">
        <v>250101</v>
      </c>
      <c r="D22297" t="s">
        <v>950</v>
      </c>
      <c r="E22297" t="s">
        <v>951</v>
      </c>
      <c r="F22297">
        <v>7289</v>
      </c>
      <c r="G22297">
        <v>7289</v>
      </c>
      <c r="H22297">
        <v>85187</v>
      </c>
      <c r="I22297">
        <v>85187</v>
      </c>
      <c r="J22297">
        <v>0</v>
      </c>
      <c r="K22297">
        <v>0</v>
      </c>
      <c r="L22297">
        <v>10</v>
      </c>
      <c r="M22297">
        <v>0</v>
      </c>
      <c r="N22297">
        <v>0</v>
      </c>
      <c r="O22297">
        <v>0</v>
      </c>
      <c r="P22297" t="s">
        <v>6878</v>
      </c>
      <c r="Q22297">
        <v>2022</v>
      </c>
      <c r="R22297" t="s">
        <v>6876</v>
      </c>
      <c r="S22297" t="s">
        <v>630</v>
      </c>
      <c r="T22297" t="s">
        <v>52</v>
      </c>
    </row>
    <row r="22298" spans="1:20" x14ac:dyDescent="0.35">
      <c r="A22298" t="s">
        <v>6976</v>
      </c>
      <c r="B22298" s="1">
        <v>46202</v>
      </c>
      <c r="C22298">
        <v>250101</v>
      </c>
      <c r="D22298" t="s">
        <v>950</v>
      </c>
      <c r="E22298" t="s">
        <v>951</v>
      </c>
      <c r="F22298">
        <v>7289</v>
      </c>
      <c r="G22298">
        <v>7292</v>
      </c>
      <c r="H22298">
        <v>85187</v>
      </c>
      <c r="I22298">
        <v>85187</v>
      </c>
      <c r="J22298">
        <v>0</v>
      </c>
      <c r="K22298">
        <v>3</v>
      </c>
      <c r="L22298">
        <v>7</v>
      </c>
      <c r="M22298">
        <v>0</v>
      </c>
      <c r="N22298">
        <v>0</v>
      </c>
      <c r="O22298">
        <v>0</v>
      </c>
      <c r="P22298" t="s">
        <v>6878</v>
      </c>
      <c r="Q22298">
        <v>2022</v>
      </c>
      <c r="R22298" t="s">
        <v>6876</v>
      </c>
      <c r="S22298" t="s">
        <v>630</v>
      </c>
      <c r="T22298" t="s">
        <v>52</v>
      </c>
    </row>
    <row r="22299" spans="1:20" x14ac:dyDescent="0.35">
      <c r="A22299" t="s">
        <v>6976</v>
      </c>
      <c r="B22299" s="1">
        <v>46203</v>
      </c>
      <c r="C22299">
        <v>250101</v>
      </c>
      <c r="D22299" t="s">
        <v>950</v>
      </c>
      <c r="E22299" t="s">
        <v>951</v>
      </c>
      <c r="F22299">
        <v>7292</v>
      </c>
      <c r="G22299">
        <v>7298</v>
      </c>
      <c r="H22299">
        <v>85187</v>
      </c>
      <c r="I22299">
        <v>85187</v>
      </c>
      <c r="J22299">
        <v>0</v>
      </c>
      <c r="K22299">
        <v>6</v>
      </c>
      <c r="L22299">
        <v>4</v>
      </c>
      <c r="M22299">
        <v>0</v>
      </c>
      <c r="N22299">
        <v>0</v>
      </c>
      <c r="O22299">
        <v>0</v>
      </c>
      <c r="P22299" t="s">
        <v>6878</v>
      </c>
      <c r="Q22299">
        <v>2022</v>
      </c>
      <c r="R22299" t="s">
        <v>6876</v>
      </c>
      <c r="S22299" t="s">
        <v>630</v>
      </c>
      <c r="T22299" t="s">
        <v>52</v>
      </c>
    </row>
    <row r="22300" spans="1:20" x14ac:dyDescent="0.35">
      <c r="A22300" t="s">
        <v>6976</v>
      </c>
      <c r="B22300" s="1">
        <v>46207</v>
      </c>
      <c r="C22300">
        <v>250101</v>
      </c>
      <c r="D22300" t="s">
        <v>950</v>
      </c>
      <c r="E22300" t="s">
        <v>951</v>
      </c>
      <c r="J22300">
        <v>0</v>
      </c>
      <c r="K22300">
        <v>0</v>
      </c>
      <c r="L22300">
        <v>0</v>
      </c>
      <c r="M22300">
        <v>0</v>
      </c>
      <c r="N22300">
        <v>0</v>
      </c>
      <c r="O22300">
        <v>0</v>
      </c>
      <c r="P22300" t="s">
        <v>6878</v>
      </c>
      <c r="Q22300">
        <v>2022</v>
      </c>
      <c r="R22300" t="s">
        <v>6876</v>
      </c>
      <c r="S22300" t="s">
        <v>630</v>
      </c>
      <c r="T22300" t="s">
        <v>52</v>
      </c>
    </row>
    <row r="22301" spans="1:20" x14ac:dyDescent="0.35">
      <c r="A22301" t="s">
        <v>6976</v>
      </c>
      <c r="B22301" s="1">
        <v>46209</v>
      </c>
      <c r="C22301">
        <v>250101</v>
      </c>
      <c r="D22301" t="s">
        <v>950</v>
      </c>
      <c r="E22301" t="s">
        <v>951</v>
      </c>
      <c r="J22301">
        <v>0</v>
      </c>
      <c r="K22301">
        <v>0</v>
      </c>
      <c r="L22301">
        <v>0</v>
      </c>
      <c r="M22301">
        <v>0</v>
      </c>
      <c r="N22301">
        <v>0</v>
      </c>
      <c r="O22301">
        <v>0</v>
      </c>
      <c r="P22301" t="s">
        <v>6878</v>
      </c>
      <c r="Q22301">
        <v>2022</v>
      </c>
      <c r="R22301" t="s">
        <v>6876</v>
      </c>
      <c r="S22301" t="s">
        <v>630</v>
      </c>
      <c r="T22301" t="s">
        <v>52</v>
      </c>
    </row>
    <row r="22302" spans="1:20" x14ac:dyDescent="0.35">
      <c r="A22302" t="s">
        <v>6976</v>
      </c>
      <c r="B22302" s="1">
        <v>46211</v>
      </c>
      <c r="C22302">
        <v>250101</v>
      </c>
      <c r="D22302" t="s">
        <v>950</v>
      </c>
      <c r="E22302" t="s">
        <v>951</v>
      </c>
      <c r="J22302">
        <v>0</v>
      </c>
      <c r="K22302">
        <v>0</v>
      </c>
      <c r="L22302">
        <v>0</v>
      </c>
      <c r="M22302">
        <v>0</v>
      </c>
      <c r="N22302">
        <v>0</v>
      </c>
      <c r="O22302">
        <v>0</v>
      </c>
      <c r="P22302" t="s">
        <v>6878</v>
      </c>
      <c r="Q22302">
        <v>2022</v>
      </c>
      <c r="R22302" t="s">
        <v>6876</v>
      </c>
      <c r="S22302" t="s">
        <v>630</v>
      </c>
      <c r="T22302" t="s">
        <v>52</v>
      </c>
    </row>
    <row r="22303" spans="1:20" x14ac:dyDescent="0.35">
      <c r="A22303" t="s">
        <v>7024</v>
      </c>
      <c r="B22303" s="1">
        <v>46143</v>
      </c>
      <c r="C22303">
        <v>710101</v>
      </c>
      <c r="D22303" t="s">
        <v>694</v>
      </c>
      <c r="E22303" t="s">
        <v>695</v>
      </c>
      <c r="F22303">
        <v>23053</v>
      </c>
      <c r="G22303">
        <v>23073</v>
      </c>
      <c r="H22303">
        <v>1111508</v>
      </c>
      <c r="I22303">
        <v>1111508</v>
      </c>
      <c r="J22303">
        <v>0</v>
      </c>
      <c r="K22303">
        <v>20</v>
      </c>
      <c r="L22303">
        <v>0</v>
      </c>
      <c r="M22303">
        <v>0</v>
      </c>
      <c r="N22303">
        <v>0</v>
      </c>
      <c r="O22303">
        <v>0</v>
      </c>
      <c r="P22303" t="s">
        <v>2732</v>
      </c>
      <c r="Q22303">
        <v>2012</v>
      </c>
      <c r="R22303" t="s">
        <v>166</v>
      </c>
      <c r="S22303" t="s">
        <v>7653</v>
      </c>
      <c r="T22303" t="s">
        <v>52</v>
      </c>
    </row>
    <row r="22304" spans="1:20" x14ac:dyDescent="0.35">
      <c r="A22304" t="s">
        <v>7024</v>
      </c>
      <c r="B22304" s="1">
        <v>46144</v>
      </c>
      <c r="C22304">
        <v>710101</v>
      </c>
      <c r="D22304" t="s">
        <v>694</v>
      </c>
      <c r="E22304" t="s">
        <v>695</v>
      </c>
      <c r="F22304">
        <v>23073</v>
      </c>
      <c r="G22304">
        <v>23088</v>
      </c>
      <c r="H22304">
        <v>1111508</v>
      </c>
      <c r="I22304">
        <v>1111508</v>
      </c>
      <c r="J22304">
        <v>0</v>
      </c>
      <c r="K22304">
        <v>15</v>
      </c>
      <c r="L22304">
        <v>0</v>
      </c>
      <c r="M22304">
        <v>0</v>
      </c>
      <c r="N22304">
        <v>0</v>
      </c>
      <c r="O22304">
        <v>0</v>
      </c>
      <c r="P22304" t="s">
        <v>2732</v>
      </c>
      <c r="Q22304">
        <v>2012</v>
      </c>
      <c r="R22304" t="s">
        <v>166</v>
      </c>
      <c r="S22304" t="s">
        <v>7653</v>
      </c>
      <c r="T22304" t="s">
        <v>52</v>
      </c>
    </row>
    <row r="22305" spans="1:20" x14ac:dyDescent="0.35">
      <c r="A22305" t="s">
        <v>7024</v>
      </c>
      <c r="B22305" s="1">
        <v>46145</v>
      </c>
      <c r="C22305">
        <v>710101</v>
      </c>
      <c r="D22305" t="s">
        <v>694</v>
      </c>
      <c r="E22305" t="s">
        <v>695</v>
      </c>
      <c r="F22305">
        <v>23088</v>
      </c>
      <c r="G22305">
        <v>23088</v>
      </c>
      <c r="H22305">
        <v>1111508</v>
      </c>
      <c r="I22305">
        <v>1111508</v>
      </c>
      <c r="J22305">
        <v>0</v>
      </c>
      <c r="K22305">
        <v>0</v>
      </c>
      <c r="L22305">
        <v>0</v>
      </c>
      <c r="M22305">
        <v>0</v>
      </c>
      <c r="N22305">
        <v>0</v>
      </c>
      <c r="O22305">
        <v>0</v>
      </c>
      <c r="P22305" t="s">
        <v>2732</v>
      </c>
      <c r="Q22305">
        <v>2012</v>
      </c>
      <c r="R22305" t="s">
        <v>166</v>
      </c>
      <c r="S22305" t="s">
        <v>7653</v>
      </c>
      <c r="T22305" t="s">
        <v>52</v>
      </c>
    </row>
    <row r="22306" spans="1:20" x14ac:dyDescent="0.35">
      <c r="A22306" t="s">
        <v>7024</v>
      </c>
      <c r="B22306" s="1">
        <v>46146</v>
      </c>
      <c r="C22306">
        <v>710101</v>
      </c>
      <c r="D22306" t="s">
        <v>694</v>
      </c>
      <c r="E22306" t="s">
        <v>695</v>
      </c>
      <c r="F22306">
        <v>23088</v>
      </c>
      <c r="G22306">
        <v>23088</v>
      </c>
      <c r="H22306">
        <v>1111508</v>
      </c>
      <c r="I22306">
        <v>1111508</v>
      </c>
      <c r="J22306">
        <v>0</v>
      </c>
      <c r="K22306">
        <v>0</v>
      </c>
      <c r="L22306">
        <v>0</v>
      </c>
      <c r="M22306">
        <v>0</v>
      </c>
      <c r="N22306">
        <v>0</v>
      </c>
      <c r="O22306">
        <v>0</v>
      </c>
      <c r="P22306" t="s">
        <v>2732</v>
      </c>
      <c r="Q22306">
        <v>2012</v>
      </c>
      <c r="R22306" t="s">
        <v>166</v>
      </c>
      <c r="S22306" t="s">
        <v>7653</v>
      </c>
      <c r="T22306" t="s">
        <v>52</v>
      </c>
    </row>
    <row r="22307" spans="1:20" x14ac:dyDescent="0.35">
      <c r="A22307" t="s">
        <v>7024</v>
      </c>
      <c r="B22307" s="1">
        <v>46147</v>
      </c>
      <c r="C22307">
        <v>710101</v>
      </c>
      <c r="D22307" t="s">
        <v>694</v>
      </c>
      <c r="E22307" t="s">
        <v>695</v>
      </c>
      <c r="F22307">
        <v>23088</v>
      </c>
      <c r="G22307">
        <v>23088</v>
      </c>
      <c r="H22307">
        <v>1111508</v>
      </c>
      <c r="I22307">
        <v>1111508</v>
      </c>
      <c r="J22307">
        <v>0</v>
      </c>
      <c r="K22307">
        <v>0</v>
      </c>
      <c r="L22307">
        <v>0</v>
      </c>
      <c r="M22307">
        <v>0</v>
      </c>
      <c r="N22307">
        <v>0</v>
      </c>
      <c r="O22307">
        <v>0</v>
      </c>
      <c r="P22307" t="s">
        <v>2732</v>
      </c>
      <c r="Q22307">
        <v>2012</v>
      </c>
      <c r="R22307" t="s">
        <v>166</v>
      </c>
      <c r="S22307" t="s">
        <v>7653</v>
      </c>
      <c r="T22307" t="s">
        <v>52</v>
      </c>
    </row>
    <row r="22308" spans="1:20" x14ac:dyDescent="0.35">
      <c r="A22308" t="s">
        <v>7024</v>
      </c>
      <c r="B22308" s="1">
        <v>46148</v>
      </c>
      <c r="C22308">
        <v>710101</v>
      </c>
      <c r="D22308" t="s">
        <v>694</v>
      </c>
      <c r="E22308" t="s">
        <v>695</v>
      </c>
      <c r="F22308">
        <v>23088</v>
      </c>
      <c r="G22308">
        <v>23088</v>
      </c>
      <c r="H22308">
        <v>1111508</v>
      </c>
      <c r="I22308">
        <v>1111508</v>
      </c>
      <c r="J22308">
        <v>0</v>
      </c>
      <c r="K22308">
        <v>0</v>
      </c>
      <c r="L22308">
        <v>0</v>
      </c>
      <c r="M22308">
        <v>0</v>
      </c>
      <c r="N22308">
        <v>0</v>
      </c>
      <c r="O22308">
        <v>0</v>
      </c>
      <c r="P22308" t="s">
        <v>2732</v>
      </c>
      <c r="Q22308">
        <v>2012</v>
      </c>
      <c r="R22308" t="s">
        <v>166</v>
      </c>
      <c r="S22308" t="s">
        <v>7653</v>
      </c>
      <c r="T22308" t="s">
        <v>52</v>
      </c>
    </row>
    <row r="22309" spans="1:20" x14ac:dyDescent="0.35">
      <c r="A22309" t="s">
        <v>7024</v>
      </c>
      <c r="B22309" s="1">
        <v>46149</v>
      </c>
      <c r="C22309">
        <v>710101</v>
      </c>
      <c r="D22309" t="s">
        <v>694</v>
      </c>
      <c r="E22309" t="s">
        <v>695</v>
      </c>
      <c r="F22309">
        <v>23088</v>
      </c>
      <c r="G22309">
        <v>23088</v>
      </c>
      <c r="H22309">
        <v>1111508</v>
      </c>
      <c r="I22309">
        <v>1111508</v>
      </c>
      <c r="J22309">
        <v>0</v>
      </c>
      <c r="K22309">
        <v>0</v>
      </c>
      <c r="L22309">
        <v>0</v>
      </c>
      <c r="M22309">
        <v>0</v>
      </c>
      <c r="N22309">
        <v>0</v>
      </c>
      <c r="O22309">
        <v>0</v>
      </c>
      <c r="P22309" t="s">
        <v>2732</v>
      </c>
      <c r="Q22309">
        <v>2012</v>
      </c>
      <c r="R22309" t="s">
        <v>166</v>
      </c>
      <c r="S22309" t="s">
        <v>7653</v>
      </c>
      <c r="T22309" t="s">
        <v>52</v>
      </c>
    </row>
    <row r="22310" spans="1:20" x14ac:dyDescent="0.35">
      <c r="A22310" t="s">
        <v>7024</v>
      </c>
      <c r="B22310" s="1">
        <v>46150</v>
      </c>
      <c r="C22310">
        <v>710101</v>
      </c>
      <c r="D22310" t="s">
        <v>694</v>
      </c>
      <c r="E22310" t="s">
        <v>695</v>
      </c>
      <c r="F22310">
        <v>23088</v>
      </c>
      <c r="G22310">
        <v>23088</v>
      </c>
      <c r="H22310">
        <v>1111508</v>
      </c>
      <c r="I22310">
        <v>1111508</v>
      </c>
      <c r="J22310">
        <v>0</v>
      </c>
      <c r="K22310">
        <v>0</v>
      </c>
      <c r="L22310">
        <v>0</v>
      </c>
      <c r="M22310">
        <v>0</v>
      </c>
      <c r="N22310">
        <v>0</v>
      </c>
      <c r="O22310">
        <v>0</v>
      </c>
      <c r="P22310" t="s">
        <v>2732</v>
      </c>
      <c r="Q22310">
        <v>2012</v>
      </c>
      <c r="R22310" t="s">
        <v>166</v>
      </c>
      <c r="S22310" t="s">
        <v>7653</v>
      </c>
      <c r="T22310" t="s">
        <v>52</v>
      </c>
    </row>
    <row r="22311" spans="1:20" x14ac:dyDescent="0.35">
      <c r="A22311" t="s">
        <v>7024</v>
      </c>
      <c r="B22311" s="1">
        <v>46151</v>
      </c>
      <c r="C22311">
        <v>710101</v>
      </c>
      <c r="D22311" t="s">
        <v>694</v>
      </c>
      <c r="E22311" t="s">
        <v>695</v>
      </c>
      <c r="F22311">
        <v>23088</v>
      </c>
      <c r="G22311">
        <v>23088</v>
      </c>
      <c r="H22311">
        <v>1111508</v>
      </c>
      <c r="I22311">
        <v>1111508</v>
      </c>
      <c r="J22311">
        <v>0</v>
      </c>
      <c r="K22311">
        <v>0</v>
      </c>
      <c r="L22311">
        <v>0</v>
      </c>
      <c r="M22311">
        <v>0</v>
      </c>
      <c r="N22311">
        <v>0</v>
      </c>
      <c r="O22311">
        <v>0</v>
      </c>
      <c r="P22311" t="s">
        <v>2732</v>
      </c>
      <c r="Q22311">
        <v>2012</v>
      </c>
      <c r="R22311" t="s">
        <v>166</v>
      </c>
      <c r="S22311" t="s">
        <v>7653</v>
      </c>
      <c r="T22311" t="s">
        <v>52</v>
      </c>
    </row>
    <row r="22312" spans="1:20" x14ac:dyDescent="0.35">
      <c r="A22312" t="s">
        <v>7024</v>
      </c>
      <c r="B22312" s="1">
        <v>46152</v>
      </c>
      <c r="C22312">
        <v>710101</v>
      </c>
      <c r="D22312" t="s">
        <v>694</v>
      </c>
      <c r="E22312" t="s">
        <v>695</v>
      </c>
      <c r="F22312">
        <v>23088</v>
      </c>
      <c r="G22312">
        <v>23088</v>
      </c>
      <c r="H22312">
        <v>1111508</v>
      </c>
      <c r="I22312">
        <v>1111508</v>
      </c>
      <c r="J22312">
        <v>0</v>
      </c>
      <c r="K22312">
        <v>0</v>
      </c>
      <c r="L22312">
        <v>0</v>
      </c>
      <c r="M22312">
        <v>0</v>
      </c>
      <c r="N22312">
        <v>0</v>
      </c>
      <c r="O22312">
        <v>0</v>
      </c>
      <c r="P22312" t="s">
        <v>2732</v>
      </c>
      <c r="Q22312">
        <v>2012</v>
      </c>
      <c r="R22312" t="s">
        <v>166</v>
      </c>
      <c r="S22312" t="s">
        <v>7653</v>
      </c>
      <c r="T22312" t="s">
        <v>52</v>
      </c>
    </row>
    <row r="22313" spans="1:20" x14ac:dyDescent="0.35">
      <c r="A22313" t="s">
        <v>7024</v>
      </c>
      <c r="B22313" s="1">
        <v>46153</v>
      </c>
      <c r="C22313">
        <v>710101</v>
      </c>
      <c r="D22313" t="s">
        <v>694</v>
      </c>
      <c r="E22313" t="s">
        <v>695</v>
      </c>
      <c r="F22313">
        <v>23088</v>
      </c>
      <c r="G22313">
        <v>23088</v>
      </c>
      <c r="H22313">
        <v>1111508</v>
      </c>
      <c r="I22313">
        <v>1111508</v>
      </c>
      <c r="J22313">
        <v>0</v>
      </c>
      <c r="K22313">
        <v>0</v>
      </c>
      <c r="L22313">
        <v>0</v>
      </c>
      <c r="M22313">
        <v>0</v>
      </c>
      <c r="N22313">
        <v>0</v>
      </c>
      <c r="O22313">
        <v>0</v>
      </c>
      <c r="P22313" t="s">
        <v>2732</v>
      </c>
      <c r="Q22313">
        <v>2012</v>
      </c>
      <c r="R22313" t="s">
        <v>166</v>
      </c>
      <c r="S22313" t="s">
        <v>7653</v>
      </c>
      <c r="T22313" t="s">
        <v>52</v>
      </c>
    </row>
    <row r="22314" spans="1:20" x14ac:dyDescent="0.35">
      <c r="A22314" t="s">
        <v>7024</v>
      </c>
      <c r="B22314" s="1">
        <v>46154</v>
      </c>
      <c r="C22314">
        <v>710101</v>
      </c>
      <c r="D22314" t="s">
        <v>694</v>
      </c>
      <c r="E22314" t="s">
        <v>695</v>
      </c>
      <c r="F22314">
        <v>23088</v>
      </c>
      <c r="G22314">
        <v>23088</v>
      </c>
      <c r="H22314">
        <v>1111508</v>
      </c>
      <c r="I22314">
        <v>1111508</v>
      </c>
      <c r="J22314">
        <v>0</v>
      </c>
      <c r="K22314">
        <v>0</v>
      </c>
      <c r="L22314">
        <v>0</v>
      </c>
      <c r="M22314">
        <v>0</v>
      </c>
      <c r="N22314">
        <v>0</v>
      </c>
      <c r="O22314">
        <v>0</v>
      </c>
      <c r="P22314" t="s">
        <v>2732</v>
      </c>
      <c r="Q22314">
        <v>2012</v>
      </c>
      <c r="R22314" t="s">
        <v>166</v>
      </c>
      <c r="S22314" t="s">
        <v>7653</v>
      </c>
      <c r="T22314" t="s">
        <v>52</v>
      </c>
    </row>
    <row r="22315" spans="1:20" x14ac:dyDescent="0.35">
      <c r="A22315" t="s">
        <v>7024</v>
      </c>
      <c r="B22315" s="1">
        <v>46155</v>
      </c>
      <c r="C22315">
        <v>710101</v>
      </c>
      <c r="D22315" t="s">
        <v>694</v>
      </c>
      <c r="E22315" t="s">
        <v>695</v>
      </c>
      <c r="F22315">
        <v>23088</v>
      </c>
      <c r="G22315">
        <v>23088</v>
      </c>
      <c r="H22315">
        <v>1111508</v>
      </c>
      <c r="I22315">
        <v>1111508</v>
      </c>
      <c r="J22315">
        <v>0</v>
      </c>
      <c r="K22315">
        <v>0</v>
      </c>
      <c r="L22315">
        <v>0</v>
      </c>
      <c r="M22315">
        <v>0</v>
      </c>
      <c r="N22315">
        <v>0</v>
      </c>
      <c r="O22315">
        <v>0</v>
      </c>
      <c r="P22315" t="s">
        <v>2732</v>
      </c>
      <c r="Q22315">
        <v>2012</v>
      </c>
      <c r="R22315" t="s">
        <v>166</v>
      </c>
      <c r="S22315" t="s">
        <v>7653</v>
      </c>
      <c r="T22315" t="s">
        <v>52</v>
      </c>
    </row>
    <row r="22316" spans="1:20" x14ac:dyDescent="0.35">
      <c r="A22316" t="s">
        <v>7024</v>
      </c>
      <c r="B22316" s="1">
        <v>46156</v>
      </c>
      <c r="C22316">
        <v>710101</v>
      </c>
      <c r="D22316" t="s">
        <v>694</v>
      </c>
      <c r="E22316" t="s">
        <v>695</v>
      </c>
      <c r="F22316">
        <v>23088</v>
      </c>
      <c r="G22316">
        <v>23088</v>
      </c>
      <c r="H22316">
        <v>1111508</v>
      </c>
      <c r="I22316">
        <v>1111508</v>
      </c>
      <c r="J22316">
        <v>0</v>
      </c>
      <c r="K22316">
        <v>0</v>
      </c>
      <c r="L22316">
        <v>0</v>
      </c>
      <c r="M22316">
        <v>0</v>
      </c>
      <c r="N22316">
        <v>0</v>
      </c>
      <c r="O22316">
        <v>0</v>
      </c>
      <c r="P22316" t="s">
        <v>2732</v>
      </c>
      <c r="Q22316">
        <v>2012</v>
      </c>
      <c r="R22316" t="s">
        <v>166</v>
      </c>
      <c r="S22316" t="s">
        <v>7653</v>
      </c>
      <c r="T22316" t="s">
        <v>52</v>
      </c>
    </row>
    <row r="22317" spans="1:20" x14ac:dyDescent="0.35">
      <c r="A22317" t="s">
        <v>7024</v>
      </c>
      <c r="B22317" s="1">
        <v>46157</v>
      </c>
      <c r="C22317">
        <v>710101</v>
      </c>
      <c r="D22317" t="s">
        <v>694</v>
      </c>
      <c r="E22317" t="s">
        <v>695</v>
      </c>
      <c r="F22317">
        <v>23088</v>
      </c>
      <c r="G22317">
        <v>23089</v>
      </c>
      <c r="H22317">
        <v>1111508</v>
      </c>
      <c r="I22317">
        <v>1111508</v>
      </c>
      <c r="J22317">
        <v>0</v>
      </c>
      <c r="K22317">
        <v>1</v>
      </c>
      <c r="L22317">
        <v>9</v>
      </c>
      <c r="M22317">
        <v>0</v>
      </c>
      <c r="N22317">
        <v>0</v>
      </c>
      <c r="O22317">
        <v>0</v>
      </c>
      <c r="P22317" t="s">
        <v>2732</v>
      </c>
      <c r="Q22317">
        <v>2012</v>
      </c>
      <c r="R22317" t="s">
        <v>166</v>
      </c>
      <c r="S22317" t="s">
        <v>7653</v>
      </c>
      <c r="T22317" t="s">
        <v>52</v>
      </c>
    </row>
    <row r="22318" spans="1:20" x14ac:dyDescent="0.35">
      <c r="A22318" t="s">
        <v>7024</v>
      </c>
      <c r="B22318" s="1">
        <v>46158</v>
      </c>
      <c r="C22318">
        <v>710101</v>
      </c>
      <c r="D22318" t="s">
        <v>694</v>
      </c>
      <c r="E22318" t="s">
        <v>695</v>
      </c>
      <c r="F22318">
        <v>23089</v>
      </c>
      <c r="G22318">
        <v>23093</v>
      </c>
      <c r="H22318">
        <v>1111508</v>
      </c>
      <c r="I22318">
        <v>1111508</v>
      </c>
      <c r="J22318">
        <v>0</v>
      </c>
      <c r="K22318">
        <v>4</v>
      </c>
      <c r="L22318">
        <v>6</v>
      </c>
      <c r="M22318">
        <v>0</v>
      </c>
      <c r="N22318">
        <v>0</v>
      </c>
      <c r="O22318">
        <v>0</v>
      </c>
      <c r="P22318" t="s">
        <v>2732</v>
      </c>
      <c r="Q22318">
        <v>2012</v>
      </c>
      <c r="R22318" t="s">
        <v>166</v>
      </c>
      <c r="S22318" t="s">
        <v>7653</v>
      </c>
      <c r="T22318" t="s">
        <v>52</v>
      </c>
    </row>
    <row r="22319" spans="1:20" x14ac:dyDescent="0.35">
      <c r="A22319" t="s">
        <v>7024</v>
      </c>
      <c r="B22319" s="1">
        <v>46159</v>
      </c>
      <c r="C22319">
        <v>710101</v>
      </c>
      <c r="D22319" t="s">
        <v>694</v>
      </c>
      <c r="E22319" t="s">
        <v>695</v>
      </c>
      <c r="F22319">
        <v>23093</v>
      </c>
      <c r="G22319">
        <v>23093</v>
      </c>
      <c r="H22319">
        <v>1111508</v>
      </c>
      <c r="I22319">
        <v>1111508</v>
      </c>
      <c r="J22319">
        <v>0</v>
      </c>
      <c r="K22319">
        <v>0</v>
      </c>
      <c r="L22319">
        <v>10</v>
      </c>
      <c r="M22319">
        <v>0</v>
      </c>
      <c r="N22319">
        <v>0</v>
      </c>
      <c r="O22319">
        <v>0</v>
      </c>
      <c r="P22319" t="s">
        <v>2732</v>
      </c>
      <c r="Q22319">
        <v>2012</v>
      </c>
      <c r="R22319" t="s">
        <v>166</v>
      </c>
      <c r="S22319" t="s">
        <v>7653</v>
      </c>
      <c r="T22319" t="s">
        <v>52</v>
      </c>
    </row>
    <row r="22320" spans="1:20" x14ac:dyDescent="0.35">
      <c r="A22320" t="s">
        <v>7024</v>
      </c>
      <c r="B22320" s="1">
        <v>46160</v>
      </c>
      <c r="C22320">
        <v>710101</v>
      </c>
      <c r="D22320" t="s">
        <v>694</v>
      </c>
      <c r="E22320" t="s">
        <v>695</v>
      </c>
      <c r="F22320">
        <v>23093</v>
      </c>
      <c r="G22320">
        <v>23099</v>
      </c>
      <c r="H22320">
        <v>1111508</v>
      </c>
      <c r="I22320">
        <v>1111508</v>
      </c>
      <c r="J22320">
        <v>0</v>
      </c>
      <c r="K22320">
        <v>6</v>
      </c>
      <c r="L22320">
        <v>4</v>
      </c>
      <c r="M22320">
        <v>0</v>
      </c>
      <c r="N22320">
        <v>0</v>
      </c>
      <c r="O22320">
        <v>0</v>
      </c>
      <c r="P22320" t="s">
        <v>2732</v>
      </c>
      <c r="Q22320">
        <v>2012</v>
      </c>
      <c r="R22320" t="s">
        <v>166</v>
      </c>
      <c r="S22320" t="s">
        <v>7653</v>
      </c>
      <c r="T22320" t="s">
        <v>52</v>
      </c>
    </row>
    <row r="22321" spans="1:20" x14ac:dyDescent="0.35">
      <c r="A22321" t="s">
        <v>7024</v>
      </c>
      <c r="B22321" s="1">
        <v>46161</v>
      </c>
      <c r="C22321">
        <v>710101</v>
      </c>
      <c r="D22321" t="s">
        <v>694</v>
      </c>
      <c r="E22321" t="s">
        <v>695</v>
      </c>
      <c r="F22321">
        <v>23099</v>
      </c>
      <c r="G22321">
        <v>23099</v>
      </c>
      <c r="H22321">
        <v>1111508</v>
      </c>
      <c r="I22321">
        <v>1111508</v>
      </c>
      <c r="J22321">
        <v>0</v>
      </c>
      <c r="K22321">
        <v>0</v>
      </c>
      <c r="L22321">
        <v>10</v>
      </c>
      <c r="M22321">
        <v>0</v>
      </c>
      <c r="N22321">
        <v>0</v>
      </c>
      <c r="O22321">
        <v>0</v>
      </c>
      <c r="P22321" t="s">
        <v>2732</v>
      </c>
      <c r="Q22321">
        <v>2012</v>
      </c>
      <c r="R22321" t="s">
        <v>166</v>
      </c>
      <c r="S22321" t="s">
        <v>7653</v>
      </c>
      <c r="T22321" t="s">
        <v>52</v>
      </c>
    </row>
    <row r="22322" spans="1:20" x14ac:dyDescent="0.35">
      <c r="A22322" t="s">
        <v>7024</v>
      </c>
      <c r="B22322" s="1">
        <v>46162</v>
      </c>
      <c r="C22322">
        <v>710101</v>
      </c>
      <c r="D22322" t="s">
        <v>694</v>
      </c>
      <c r="E22322" t="s">
        <v>173</v>
      </c>
      <c r="F22322">
        <v>23099</v>
      </c>
      <c r="G22322">
        <v>23101</v>
      </c>
      <c r="H22322">
        <v>1111508</v>
      </c>
      <c r="I22322">
        <v>1111508</v>
      </c>
      <c r="J22322">
        <v>0</v>
      </c>
      <c r="K22322">
        <v>2</v>
      </c>
      <c r="L22322">
        <v>8</v>
      </c>
      <c r="M22322">
        <v>0</v>
      </c>
      <c r="N22322">
        <v>0</v>
      </c>
      <c r="O22322">
        <v>0</v>
      </c>
      <c r="P22322" t="s">
        <v>2732</v>
      </c>
      <c r="Q22322">
        <v>2012</v>
      </c>
      <c r="R22322" t="s">
        <v>166</v>
      </c>
      <c r="S22322" t="s">
        <v>7653</v>
      </c>
      <c r="T22322" t="s">
        <v>52</v>
      </c>
    </row>
    <row r="22323" spans="1:20" x14ac:dyDescent="0.35">
      <c r="A22323" t="s">
        <v>7024</v>
      </c>
      <c r="B22323" s="1">
        <v>46163</v>
      </c>
      <c r="C22323">
        <v>710101</v>
      </c>
      <c r="D22323" t="s">
        <v>694</v>
      </c>
      <c r="E22323" t="s">
        <v>695</v>
      </c>
      <c r="F22323">
        <v>23101</v>
      </c>
      <c r="G22323">
        <v>23102</v>
      </c>
      <c r="H22323">
        <v>1111508</v>
      </c>
      <c r="I22323">
        <v>1111508</v>
      </c>
      <c r="J22323">
        <v>0</v>
      </c>
      <c r="K22323">
        <v>1</v>
      </c>
      <c r="L22323">
        <v>9</v>
      </c>
      <c r="M22323">
        <v>0</v>
      </c>
      <c r="N22323">
        <v>0</v>
      </c>
      <c r="O22323">
        <v>0</v>
      </c>
      <c r="P22323" t="s">
        <v>2732</v>
      </c>
      <c r="Q22323">
        <v>2012</v>
      </c>
      <c r="R22323" t="s">
        <v>166</v>
      </c>
      <c r="S22323" t="s">
        <v>7653</v>
      </c>
      <c r="T22323" t="s">
        <v>52</v>
      </c>
    </row>
    <row r="22324" spans="1:20" x14ac:dyDescent="0.35">
      <c r="A22324" t="s">
        <v>7024</v>
      </c>
      <c r="B22324" s="1">
        <v>46164</v>
      </c>
      <c r="C22324">
        <v>710101</v>
      </c>
      <c r="D22324" t="s">
        <v>694</v>
      </c>
      <c r="E22324" t="s">
        <v>695</v>
      </c>
      <c r="F22324">
        <v>23102</v>
      </c>
      <c r="G22324">
        <v>23109</v>
      </c>
      <c r="H22324">
        <v>1111508</v>
      </c>
      <c r="I22324">
        <v>1111508</v>
      </c>
      <c r="J22324">
        <v>0</v>
      </c>
      <c r="K22324">
        <v>7</v>
      </c>
      <c r="L22324">
        <v>3</v>
      </c>
      <c r="M22324">
        <v>0</v>
      </c>
      <c r="N22324">
        <v>0</v>
      </c>
      <c r="O22324">
        <v>0</v>
      </c>
      <c r="P22324" t="s">
        <v>2732</v>
      </c>
      <c r="Q22324">
        <v>2012</v>
      </c>
      <c r="R22324" t="s">
        <v>166</v>
      </c>
      <c r="S22324" t="s">
        <v>7653</v>
      </c>
      <c r="T22324" t="s">
        <v>52</v>
      </c>
    </row>
    <row r="22325" spans="1:20" x14ac:dyDescent="0.35">
      <c r="A22325" t="s">
        <v>7024</v>
      </c>
      <c r="B22325" s="1">
        <v>46165</v>
      </c>
      <c r="C22325">
        <v>710101</v>
      </c>
      <c r="D22325" t="s">
        <v>694</v>
      </c>
      <c r="E22325" t="s">
        <v>695</v>
      </c>
      <c r="F22325">
        <v>23109</v>
      </c>
      <c r="G22325">
        <v>23117</v>
      </c>
      <c r="H22325">
        <v>1111508</v>
      </c>
      <c r="I22325">
        <v>1111508</v>
      </c>
      <c r="J22325">
        <v>0</v>
      </c>
      <c r="K22325">
        <v>8</v>
      </c>
      <c r="L22325">
        <v>2</v>
      </c>
      <c r="M22325">
        <v>0</v>
      </c>
      <c r="N22325">
        <v>0</v>
      </c>
      <c r="O22325">
        <v>0</v>
      </c>
      <c r="P22325" t="s">
        <v>2732</v>
      </c>
      <c r="Q22325">
        <v>2012</v>
      </c>
      <c r="R22325" t="s">
        <v>166</v>
      </c>
      <c r="S22325" t="s">
        <v>7653</v>
      </c>
      <c r="T22325" t="s">
        <v>52</v>
      </c>
    </row>
    <row r="22326" spans="1:20" x14ac:dyDescent="0.35">
      <c r="A22326" t="s">
        <v>7024</v>
      </c>
      <c r="B22326" s="1">
        <v>46166</v>
      </c>
      <c r="C22326">
        <v>710101</v>
      </c>
      <c r="D22326" t="s">
        <v>694</v>
      </c>
      <c r="E22326" t="s">
        <v>695</v>
      </c>
      <c r="F22326">
        <v>23117</v>
      </c>
      <c r="G22326">
        <v>23122</v>
      </c>
      <c r="H22326">
        <v>1111508</v>
      </c>
      <c r="I22326">
        <v>1111508</v>
      </c>
      <c r="J22326">
        <v>0</v>
      </c>
      <c r="K22326">
        <v>5</v>
      </c>
      <c r="L22326">
        <v>5</v>
      </c>
      <c r="M22326">
        <v>0</v>
      </c>
      <c r="N22326">
        <v>0</v>
      </c>
      <c r="O22326">
        <v>0</v>
      </c>
      <c r="P22326" t="s">
        <v>2732</v>
      </c>
      <c r="Q22326">
        <v>2012</v>
      </c>
      <c r="R22326" t="s">
        <v>166</v>
      </c>
      <c r="S22326" t="s">
        <v>7653</v>
      </c>
      <c r="T22326" t="s">
        <v>52</v>
      </c>
    </row>
    <row r="22327" spans="1:20" x14ac:dyDescent="0.35">
      <c r="A22327" t="s">
        <v>7024</v>
      </c>
      <c r="B22327" s="1">
        <v>46167</v>
      </c>
      <c r="C22327">
        <v>710101</v>
      </c>
      <c r="D22327" t="s">
        <v>694</v>
      </c>
      <c r="E22327" t="s">
        <v>695</v>
      </c>
      <c r="F22327">
        <v>23122</v>
      </c>
      <c r="G22327">
        <v>23127</v>
      </c>
      <c r="H22327">
        <v>1111508</v>
      </c>
      <c r="I22327">
        <v>1111508</v>
      </c>
      <c r="J22327">
        <v>0</v>
      </c>
      <c r="K22327">
        <v>5</v>
      </c>
      <c r="L22327">
        <v>5</v>
      </c>
      <c r="M22327">
        <v>0</v>
      </c>
      <c r="N22327">
        <v>0</v>
      </c>
      <c r="O22327">
        <v>0</v>
      </c>
      <c r="P22327" t="s">
        <v>2732</v>
      </c>
      <c r="Q22327">
        <v>2012</v>
      </c>
      <c r="R22327" t="s">
        <v>166</v>
      </c>
      <c r="S22327" t="s">
        <v>7653</v>
      </c>
      <c r="T22327" t="s">
        <v>52</v>
      </c>
    </row>
    <row r="22328" spans="1:20" x14ac:dyDescent="0.35">
      <c r="A22328" t="s">
        <v>7024</v>
      </c>
      <c r="B22328" s="1">
        <v>46168</v>
      </c>
      <c r="C22328">
        <v>710101</v>
      </c>
      <c r="D22328" t="s">
        <v>694</v>
      </c>
      <c r="E22328" t="s">
        <v>695</v>
      </c>
      <c r="F22328">
        <v>23127</v>
      </c>
      <c r="G22328">
        <v>23135</v>
      </c>
      <c r="H22328">
        <v>1111508</v>
      </c>
      <c r="I22328">
        <v>1111508</v>
      </c>
      <c r="J22328">
        <v>0</v>
      </c>
      <c r="K22328">
        <v>8</v>
      </c>
      <c r="L22328">
        <v>2</v>
      </c>
      <c r="M22328">
        <v>0</v>
      </c>
      <c r="N22328">
        <v>0</v>
      </c>
      <c r="O22328">
        <v>0</v>
      </c>
      <c r="P22328" t="s">
        <v>2732</v>
      </c>
      <c r="Q22328">
        <v>2012</v>
      </c>
      <c r="R22328" t="s">
        <v>166</v>
      </c>
      <c r="S22328" t="s">
        <v>7653</v>
      </c>
      <c r="T22328" t="s">
        <v>52</v>
      </c>
    </row>
    <row r="22329" spans="1:20" x14ac:dyDescent="0.35">
      <c r="A22329" t="s">
        <v>7024</v>
      </c>
      <c r="B22329" s="1">
        <v>46169</v>
      </c>
      <c r="C22329">
        <v>710101</v>
      </c>
      <c r="D22329" t="s">
        <v>694</v>
      </c>
      <c r="E22329" t="s">
        <v>695</v>
      </c>
      <c r="F22329">
        <v>23135</v>
      </c>
      <c r="G22329">
        <v>23138</v>
      </c>
      <c r="H22329">
        <v>1111508</v>
      </c>
      <c r="I22329">
        <v>1111508</v>
      </c>
      <c r="J22329">
        <v>0</v>
      </c>
      <c r="K22329">
        <v>3</v>
      </c>
      <c r="L22329">
        <v>7</v>
      </c>
      <c r="M22329">
        <v>0</v>
      </c>
      <c r="N22329">
        <v>0</v>
      </c>
      <c r="O22329">
        <v>0</v>
      </c>
      <c r="P22329" t="s">
        <v>2732</v>
      </c>
      <c r="Q22329">
        <v>2012</v>
      </c>
      <c r="R22329" t="s">
        <v>166</v>
      </c>
      <c r="S22329" t="s">
        <v>7653</v>
      </c>
      <c r="T22329" t="s">
        <v>52</v>
      </c>
    </row>
    <row r="22330" spans="1:20" x14ac:dyDescent="0.35">
      <c r="A22330" t="s">
        <v>7024</v>
      </c>
      <c r="B22330" s="1">
        <v>46170</v>
      </c>
      <c r="C22330">
        <v>710101</v>
      </c>
      <c r="D22330" t="s">
        <v>694</v>
      </c>
      <c r="E22330" t="s">
        <v>695</v>
      </c>
      <c r="F22330">
        <v>23138</v>
      </c>
      <c r="G22330">
        <v>23142</v>
      </c>
      <c r="H22330">
        <v>1111508</v>
      </c>
      <c r="I22330">
        <v>1111508</v>
      </c>
      <c r="J22330">
        <v>0</v>
      </c>
      <c r="K22330">
        <v>4</v>
      </c>
      <c r="L22330">
        <v>6</v>
      </c>
      <c r="M22330">
        <v>0</v>
      </c>
      <c r="N22330">
        <v>0</v>
      </c>
      <c r="O22330">
        <v>0</v>
      </c>
      <c r="P22330" t="s">
        <v>2732</v>
      </c>
      <c r="Q22330">
        <v>2012</v>
      </c>
      <c r="R22330" t="s">
        <v>166</v>
      </c>
      <c r="S22330" t="s">
        <v>7653</v>
      </c>
      <c r="T22330" t="s">
        <v>52</v>
      </c>
    </row>
    <row r="22331" spans="1:20" x14ac:dyDescent="0.35">
      <c r="A22331" t="s">
        <v>7024</v>
      </c>
      <c r="B22331" s="1">
        <v>46171</v>
      </c>
      <c r="C22331">
        <v>710101</v>
      </c>
      <c r="D22331" t="s">
        <v>694</v>
      </c>
      <c r="E22331" t="s">
        <v>695</v>
      </c>
      <c r="F22331">
        <v>23142</v>
      </c>
      <c r="G22331">
        <v>23149</v>
      </c>
      <c r="H22331">
        <v>1111508</v>
      </c>
      <c r="I22331">
        <v>1111508</v>
      </c>
      <c r="J22331">
        <v>0</v>
      </c>
      <c r="K22331">
        <v>7</v>
      </c>
      <c r="L22331">
        <v>3</v>
      </c>
      <c r="M22331">
        <v>0</v>
      </c>
      <c r="N22331">
        <v>0</v>
      </c>
      <c r="O22331">
        <v>0</v>
      </c>
      <c r="P22331" t="s">
        <v>2732</v>
      </c>
      <c r="Q22331">
        <v>2012</v>
      </c>
      <c r="R22331" t="s">
        <v>166</v>
      </c>
      <c r="S22331" t="s">
        <v>7653</v>
      </c>
      <c r="T22331" t="s">
        <v>52</v>
      </c>
    </row>
    <row r="22332" spans="1:20" x14ac:dyDescent="0.35">
      <c r="A22332" t="s">
        <v>7024</v>
      </c>
      <c r="B22332" s="1">
        <v>46172</v>
      </c>
      <c r="C22332">
        <v>710101</v>
      </c>
      <c r="D22332" t="s">
        <v>694</v>
      </c>
      <c r="E22332" t="s">
        <v>695</v>
      </c>
      <c r="F22332">
        <v>23149</v>
      </c>
      <c r="G22332">
        <v>23154</v>
      </c>
      <c r="H22332">
        <v>1111508</v>
      </c>
      <c r="I22332">
        <v>1111508</v>
      </c>
      <c r="J22332">
        <v>0</v>
      </c>
      <c r="K22332">
        <v>5</v>
      </c>
      <c r="L22332">
        <v>5</v>
      </c>
      <c r="M22332">
        <v>0</v>
      </c>
      <c r="N22332">
        <v>0</v>
      </c>
      <c r="O22332">
        <v>0</v>
      </c>
      <c r="P22332" t="s">
        <v>2732</v>
      </c>
      <c r="Q22332">
        <v>2012</v>
      </c>
      <c r="R22332" t="s">
        <v>166</v>
      </c>
      <c r="S22332" t="s">
        <v>7653</v>
      </c>
      <c r="T22332" t="s">
        <v>52</v>
      </c>
    </row>
    <row r="22333" spans="1:20" x14ac:dyDescent="0.35">
      <c r="A22333" t="s">
        <v>7024</v>
      </c>
      <c r="B22333" s="1">
        <v>46173</v>
      </c>
      <c r="C22333">
        <v>710101</v>
      </c>
      <c r="D22333" t="s">
        <v>694</v>
      </c>
      <c r="E22333" t="s">
        <v>695</v>
      </c>
      <c r="F22333">
        <v>23154</v>
      </c>
      <c r="G22333">
        <v>23154</v>
      </c>
      <c r="H22333">
        <v>1111508</v>
      </c>
      <c r="I22333">
        <v>1111508</v>
      </c>
      <c r="J22333">
        <v>0</v>
      </c>
      <c r="K22333">
        <v>0</v>
      </c>
      <c r="L22333">
        <v>10</v>
      </c>
      <c r="M22333">
        <v>0</v>
      </c>
      <c r="N22333">
        <v>0</v>
      </c>
      <c r="O22333">
        <v>0</v>
      </c>
      <c r="P22333" t="s">
        <v>2732</v>
      </c>
      <c r="Q22333">
        <v>2012</v>
      </c>
      <c r="R22333" t="s">
        <v>166</v>
      </c>
      <c r="S22333" t="s">
        <v>7653</v>
      </c>
      <c r="T22333" t="s">
        <v>52</v>
      </c>
    </row>
    <row r="22334" spans="1:20" x14ac:dyDescent="0.35">
      <c r="A22334" t="s">
        <v>7024</v>
      </c>
      <c r="B22334" s="1">
        <v>46174</v>
      </c>
      <c r="C22334">
        <v>710101</v>
      </c>
      <c r="D22334" t="s">
        <v>694</v>
      </c>
      <c r="E22334" t="s">
        <v>695</v>
      </c>
      <c r="F22334">
        <v>23154</v>
      </c>
      <c r="G22334">
        <v>23159</v>
      </c>
      <c r="H22334">
        <v>1111508</v>
      </c>
      <c r="I22334">
        <v>1111508</v>
      </c>
      <c r="J22334">
        <v>0</v>
      </c>
      <c r="K22334">
        <v>5</v>
      </c>
      <c r="L22334">
        <v>5</v>
      </c>
      <c r="M22334">
        <v>0</v>
      </c>
      <c r="N22334">
        <v>0</v>
      </c>
      <c r="O22334">
        <v>0</v>
      </c>
      <c r="P22334" t="s">
        <v>2732</v>
      </c>
      <c r="Q22334">
        <v>2012</v>
      </c>
      <c r="R22334" t="s">
        <v>166</v>
      </c>
      <c r="S22334" t="s">
        <v>7653</v>
      </c>
      <c r="T22334" t="s">
        <v>52</v>
      </c>
    </row>
    <row r="22335" spans="1:20" x14ac:dyDescent="0.35">
      <c r="A22335" t="s">
        <v>7024</v>
      </c>
      <c r="B22335" s="1">
        <v>46175</v>
      </c>
      <c r="C22335">
        <v>710101</v>
      </c>
      <c r="D22335" t="s">
        <v>694</v>
      </c>
      <c r="E22335" t="s">
        <v>695</v>
      </c>
      <c r="F22335">
        <v>23159</v>
      </c>
      <c r="G22335">
        <v>23166</v>
      </c>
      <c r="H22335">
        <v>1111508</v>
      </c>
      <c r="I22335">
        <v>1111508</v>
      </c>
      <c r="J22335">
        <v>0</v>
      </c>
      <c r="K22335">
        <v>7</v>
      </c>
      <c r="L22335">
        <v>3</v>
      </c>
      <c r="M22335">
        <v>0</v>
      </c>
      <c r="N22335">
        <v>0</v>
      </c>
      <c r="O22335">
        <v>0</v>
      </c>
      <c r="P22335" t="s">
        <v>2732</v>
      </c>
      <c r="Q22335">
        <v>2012</v>
      </c>
      <c r="R22335" t="s">
        <v>166</v>
      </c>
      <c r="S22335" t="s">
        <v>7653</v>
      </c>
      <c r="T22335" t="s">
        <v>52</v>
      </c>
    </row>
    <row r="22336" spans="1:20" x14ac:dyDescent="0.35">
      <c r="A22336" t="s">
        <v>7024</v>
      </c>
      <c r="B22336" s="1">
        <v>46176</v>
      </c>
      <c r="C22336">
        <v>710101</v>
      </c>
      <c r="D22336" t="s">
        <v>694</v>
      </c>
      <c r="E22336" t="s">
        <v>695</v>
      </c>
      <c r="F22336">
        <v>23166</v>
      </c>
      <c r="G22336">
        <v>23171</v>
      </c>
      <c r="H22336">
        <v>1111508</v>
      </c>
      <c r="I22336">
        <v>1111508</v>
      </c>
      <c r="J22336">
        <v>0</v>
      </c>
      <c r="K22336">
        <v>5</v>
      </c>
      <c r="L22336">
        <v>5</v>
      </c>
      <c r="M22336">
        <v>0</v>
      </c>
      <c r="N22336">
        <v>0</v>
      </c>
      <c r="O22336">
        <v>0</v>
      </c>
      <c r="P22336" t="s">
        <v>2732</v>
      </c>
      <c r="Q22336">
        <v>2012</v>
      </c>
      <c r="R22336" t="s">
        <v>166</v>
      </c>
      <c r="S22336" t="s">
        <v>7653</v>
      </c>
      <c r="T22336" t="s">
        <v>52</v>
      </c>
    </row>
    <row r="22337" spans="1:20" x14ac:dyDescent="0.35">
      <c r="A22337" t="s">
        <v>7024</v>
      </c>
      <c r="B22337" s="1">
        <v>46177</v>
      </c>
      <c r="C22337">
        <v>710101</v>
      </c>
      <c r="D22337" t="s">
        <v>694</v>
      </c>
      <c r="E22337" t="s">
        <v>695</v>
      </c>
      <c r="F22337">
        <v>23171</v>
      </c>
      <c r="G22337">
        <v>23176</v>
      </c>
      <c r="H22337">
        <v>1111508</v>
      </c>
      <c r="I22337">
        <v>1111508</v>
      </c>
      <c r="J22337">
        <v>0</v>
      </c>
      <c r="K22337">
        <v>5</v>
      </c>
      <c r="L22337">
        <v>5</v>
      </c>
      <c r="M22337">
        <v>0</v>
      </c>
      <c r="N22337">
        <v>0</v>
      </c>
      <c r="O22337">
        <v>0</v>
      </c>
      <c r="P22337" t="s">
        <v>2732</v>
      </c>
      <c r="Q22337">
        <v>2012</v>
      </c>
      <c r="R22337" t="s">
        <v>166</v>
      </c>
      <c r="S22337" t="s">
        <v>7653</v>
      </c>
      <c r="T22337" t="s">
        <v>52</v>
      </c>
    </row>
    <row r="22338" spans="1:20" x14ac:dyDescent="0.35">
      <c r="A22338" t="s">
        <v>7024</v>
      </c>
      <c r="B22338" s="1">
        <v>46178</v>
      </c>
      <c r="C22338">
        <v>710101</v>
      </c>
      <c r="D22338" t="s">
        <v>694</v>
      </c>
      <c r="E22338" t="s">
        <v>695</v>
      </c>
      <c r="F22338">
        <v>23176</v>
      </c>
      <c r="G22338">
        <v>23182</v>
      </c>
      <c r="H22338">
        <v>1111508</v>
      </c>
      <c r="I22338">
        <v>1111508</v>
      </c>
      <c r="J22338">
        <v>0</v>
      </c>
      <c r="K22338">
        <v>6</v>
      </c>
      <c r="L22338">
        <v>4</v>
      </c>
      <c r="M22338">
        <v>0</v>
      </c>
      <c r="N22338">
        <v>0</v>
      </c>
      <c r="O22338">
        <v>0</v>
      </c>
      <c r="P22338" t="s">
        <v>2732</v>
      </c>
      <c r="Q22338">
        <v>2012</v>
      </c>
      <c r="R22338" t="s">
        <v>166</v>
      </c>
      <c r="S22338" t="s">
        <v>7653</v>
      </c>
      <c r="T22338" t="s">
        <v>52</v>
      </c>
    </row>
    <row r="22339" spans="1:20" x14ac:dyDescent="0.35">
      <c r="A22339" t="s">
        <v>7024</v>
      </c>
      <c r="B22339" s="1">
        <v>46179</v>
      </c>
      <c r="C22339">
        <v>710101</v>
      </c>
      <c r="D22339" t="s">
        <v>694</v>
      </c>
      <c r="E22339" t="s">
        <v>695</v>
      </c>
      <c r="F22339">
        <v>23182</v>
      </c>
      <c r="G22339">
        <v>23188</v>
      </c>
      <c r="H22339">
        <v>1111508</v>
      </c>
      <c r="I22339">
        <v>1111508</v>
      </c>
      <c r="J22339">
        <v>0</v>
      </c>
      <c r="K22339">
        <v>6</v>
      </c>
      <c r="L22339">
        <v>4</v>
      </c>
      <c r="M22339">
        <v>0</v>
      </c>
      <c r="N22339">
        <v>0</v>
      </c>
      <c r="O22339">
        <v>0</v>
      </c>
      <c r="P22339" t="s">
        <v>2732</v>
      </c>
      <c r="Q22339">
        <v>2012</v>
      </c>
      <c r="R22339" t="s">
        <v>166</v>
      </c>
      <c r="S22339" t="s">
        <v>7653</v>
      </c>
      <c r="T22339" t="s">
        <v>52</v>
      </c>
    </row>
    <row r="22340" spans="1:20" x14ac:dyDescent="0.35">
      <c r="A22340" t="s">
        <v>7024</v>
      </c>
      <c r="B22340" s="1">
        <v>46180</v>
      </c>
      <c r="C22340">
        <v>710101</v>
      </c>
      <c r="D22340" t="s">
        <v>694</v>
      </c>
      <c r="E22340" t="s">
        <v>695</v>
      </c>
      <c r="F22340">
        <v>23188</v>
      </c>
      <c r="G22340">
        <v>23188</v>
      </c>
      <c r="H22340">
        <v>1111508</v>
      </c>
      <c r="I22340">
        <v>1111508</v>
      </c>
      <c r="J22340">
        <v>0</v>
      </c>
      <c r="K22340">
        <v>0</v>
      </c>
      <c r="L22340">
        <v>10</v>
      </c>
      <c r="M22340">
        <v>0</v>
      </c>
      <c r="N22340">
        <v>0</v>
      </c>
      <c r="O22340">
        <v>0</v>
      </c>
      <c r="P22340" t="s">
        <v>2732</v>
      </c>
      <c r="Q22340">
        <v>2012</v>
      </c>
      <c r="R22340" t="s">
        <v>166</v>
      </c>
      <c r="S22340" t="s">
        <v>7653</v>
      </c>
      <c r="T22340" t="s">
        <v>52</v>
      </c>
    </row>
    <row r="22341" spans="1:20" x14ac:dyDescent="0.35">
      <c r="A22341" t="s">
        <v>7024</v>
      </c>
      <c r="B22341" s="1">
        <v>46181</v>
      </c>
      <c r="C22341">
        <v>710101</v>
      </c>
      <c r="D22341" t="s">
        <v>694</v>
      </c>
      <c r="E22341" t="s">
        <v>695</v>
      </c>
      <c r="F22341">
        <v>23188</v>
      </c>
      <c r="G22341">
        <v>23189</v>
      </c>
      <c r="H22341">
        <v>1111508</v>
      </c>
      <c r="I22341">
        <v>1111508</v>
      </c>
      <c r="J22341">
        <v>0</v>
      </c>
      <c r="K22341">
        <v>1</v>
      </c>
      <c r="L22341">
        <v>9</v>
      </c>
      <c r="M22341">
        <v>0</v>
      </c>
      <c r="N22341">
        <v>0</v>
      </c>
      <c r="O22341">
        <v>0</v>
      </c>
      <c r="P22341" t="s">
        <v>2732</v>
      </c>
      <c r="Q22341">
        <v>2012</v>
      </c>
      <c r="R22341" t="s">
        <v>166</v>
      </c>
      <c r="S22341" t="s">
        <v>7653</v>
      </c>
      <c r="T22341" t="s">
        <v>52</v>
      </c>
    </row>
    <row r="22342" spans="1:20" x14ac:dyDescent="0.35">
      <c r="A22342" t="s">
        <v>7024</v>
      </c>
      <c r="B22342" s="1">
        <v>46182</v>
      </c>
      <c r="C22342">
        <v>710101</v>
      </c>
      <c r="D22342" t="s">
        <v>694</v>
      </c>
      <c r="E22342" t="s">
        <v>695</v>
      </c>
      <c r="F22342">
        <v>23189</v>
      </c>
      <c r="G22342">
        <v>23193</v>
      </c>
      <c r="H22342">
        <v>1111508</v>
      </c>
      <c r="I22342">
        <v>1111508</v>
      </c>
      <c r="J22342">
        <v>0</v>
      </c>
      <c r="K22342">
        <v>4</v>
      </c>
      <c r="L22342">
        <v>6</v>
      </c>
      <c r="M22342">
        <v>0</v>
      </c>
      <c r="N22342">
        <v>0</v>
      </c>
      <c r="O22342">
        <v>0</v>
      </c>
      <c r="P22342" t="s">
        <v>2732</v>
      </c>
      <c r="Q22342">
        <v>2012</v>
      </c>
      <c r="R22342" t="s">
        <v>166</v>
      </c>
      <c r="S22342" t="s">
        <v>7653</v>
      </c>
      <c r="T22342" t="s">
        <v>52</v>
      </c>
    </row>
    <row r="22343" spans="1:20" x14ac:dyDescent="0.35">
      <c r="A22343" t="s">
        <v>7024</v>
      </c>
      <c r="B22343" s="1">
        <v>46183</v>
      </c>
      <c r="C22343">
        <v>710101</v>
      </c>
      <c r="D22343" t="s">
        <v>694</v>
      </c>
      <c r="E22343" t="s">
        <v>695</v>
      </c>
      <c r="F22343">
        <v>23193</v>
      </c>
      <c r="G22343">
        <v>23199</v>
      </c>
      <c r="H22343">
        <v>1111508</v>
      </c>
      <c r="I22343">
        <v>1111508</v>
      </c>
      <c r="J22343">
        <v>0</v>
      </c>
      <c r="K22343">
        <v>6</v>
      </c>
      <c r="L22343">
        <v>4</v>
      </c>
      <c r="M22343">
        <v>0</v>
      </c>
      <c r="N22343">
        <v>0</v>
      </c>
      <c r="O22343">
        <v>0</v>
      </c>
      <c r="P22343" t="s">
        <v>2732</v>
      </c>
      <c r="Q22343">
        <v>2012</v>
      </c>
      <c r="R22343" t="s">
        <v>166</v>
      </c>
      <c r="S22343" t="s">
        <v>7653</v>
      </c>
      <c r="T22343" t="s">
        <v>52</v>
      </c>
    </row>
    <row r="22344" spans="1:20" x14ac:dyDescent="0.35">
      <c r="A22344" t="s">
        <v>7024</v>
      </c>
      <c r="B22344" s="1">
        <v>46184</v>
      </c>
      <c r="C22344">
        <v>710101</v>
      </c>
      <c r="D22344" t="s">
        <v>694</v>
      </c>
      <c r="E22344" t="s">
        <v>695</v>
      </c>
      <c r="F22344">
        <v>23199</v>
      </c>
      <c r="G22344">
        <v>23205</v>
      </c>
      <c r="H22344">
        <v>1111508</v>
      </c>
      <c r="I22344">
        <v>1111508</v>
      </c>
      <c r="J22344">
        <v>0</v>
      </c>
      <c r="K22344">
        <v>6</v>
      </c>
      <c r="L22344">
        <v>4</v>
      </c>
      <c r="M22344">
        <v>0</v>
      </c>
      <c r="N22344">
        <v>0</v>
      </c>
      <c r="O22344">
        <v>0</v>
      </c>
      <c r="P22344" t="s">
        <v>2732</v>
      </c>
      <c r="Q22344">
        <v>2012</v>
      </c>
      <c r="R22344" t="s">
        <v>166</v>
      </c>
      <c r="S22344" t="s">
        <v>7653</v>
      </c>
      <c r="T22344" t="s">
        <v>52</v>
      </c>
    </row>
    <row r="22345" spans="1:20" x14ac:dyDescent="0.35">
      <c r="A22345" t="s">
        <v>7024</v>
      </c>
      <c r="B22345" s="1">
        <v>46185</v>
      </c>
      <c r="C22345">
        <v>710101</v>
      </c>
      <c r="D22345" t="s">
        <v>694</v>
      </c>
      <c r="E22345" t="s">
        <v>695</v>
      </c>
      <c r="F22345">
        <v>23205</v>
      </c>
      <c r="G22345">
        <v>23212</v>
      </c>
      <c r="H22345">
        <v>1111508</v>
      </c>
      <c r="I22345">
        <v>1111508</v>
      </c>
      <c r="J22345">
        <v>0</v>
      </c>
      <c r="K22345">
        <v>7</v>
      </c>
      <c r="L22345">
        <v>3</v>
      </c>
      <c r="M22345">
        <v>0</v>
      </c>
      <c r="N22345">
        <v>0</v>
      </c>
      <c r="O22345">
        <v>0</v>
      </c>
      <c r="P22345" t="s">
        <v>2732</v>
      </c>
      <c r="Q22345">
        <v>2012</v>
      </c>
      <c r="R22345" t="s">
        <v>166</v>
      </c>
      <c r="S22345" t="s">
        <v>7653</v>
      </c>
      <c r="T22345" t="s">
        <v>52</v>
      </c>
    </row>
    <row r="22346" spans="1:20" x14ac:dyDescent="0.35">
      <c r="A22346" t="s">
        <v>7024</v>
      </c>
      <c r="B22346" s="1">
        <v>46186</v>
      </c>
      <c r="C22346">
        <v>710101</v>
      </c>
      <c r="D22346" t="s">
        <v>694</v>
      </c>
      <c r="E22346" t="s">
        <v>695</v>
      </c>
      <c r="F22346">
        <v>23212</v>
      </c>
      <c r="G22346">
        <v>23212</v>
      </c>
      <c r="H22346">
        <v>1111508</v>
      </c>
      <c r="I22346">
        <v>1111508</v>
      </c>
      <c r="J22346">
        <v>0</v>
      </c>
      <c r="K22346">
        <v>0</v>
      </c>
      <c r="L22346">
        <v>10</v>
      </c>
      <c r="M22346">
        <v>0</v>
      </c>
      <c r="N22346">
        <v>0</v>
      </c>
      <c r="O22346">
        <v>0</v>
      </c>
      <c r="P22346" t="s">
        <v>2732</v>
      </c>
      <c r="Q22346">
        <v>2012</v>
      </c>
      <c r="R22346" t="s">
        <v>166</v>
      </c>
      <c r="S22346" t="s">
        <v>7653</v>
      </c>
      <c r="T22346" t="s">
        <v>52</v>
      </c>
    </row>
    <row r="22347" spans="1:20" x14ac:dyDescent="0.35">
      <c r="A22347" t="s">
        <v>7024</v>
      </c>
      <c r="B22347" s="1">
        <v>46187</v>
      </c>
      <c r="C22347">
        <v>710101</v>
      </c>
      <c r="D22347" t="s">
        <v>694</v>
      </c>
      <c r="E22347" t="s">
        <v>695</v>
      </c>
      <c r="F22347">
        <v>23212</v>
      </c>
      <c r="G22347">
        <v>23218</v>
      </c>
      <c r="H22347">
        <v>1111508</v>
      </c>
      <c r="I22347">
        <v>1111508</v>
      </c>
      <c r="J22347">
        <v>0</v>
      </c>
      <c r="K22347">
        <v>6</v>
      </c>
      <c r="L22347">
        <v>4</v>
      </c>
      <c r="M22347">
        <v>0</v>
      </c>
      <c r="N22347">
        <v>0</v>
      </c>
      <c r="O22347">
        <v>0</v>
      </c>
      <c r="P22347" t="s">
        <v>2732</v>
      </c>
      <c r="Q22347">
        <v>2012</v>
      </c>
      <c r="R22347" t="s">
        <v>166</v>
      </c>
      <c r="S22347" t="s">
        <v>7653</v>
      </c>
      <c r="T22347" t="s">
        <v>52</v>
      </c>
    </row>
    <row r="22348" spans="1:20" x14ac:dyDescent="0.35">
      <c r="A22348" t="s">
        <v>7024</v>
      </c>
      <c r="B22348" s="1">
        <v>46188</v>
      </c>
      <c r="C22348">
        <v>710101</v>
      </c>
      <c r="D22348" t="s">
        <v>694</v>
      </c>
      <c r="E22348" t="s">
        <v>695</v>
      </c>
      <c r="F22348">
        <v>23218</v>
      </c>
      <c r="G22348">
        <v>23226</v>
      </c>
      <c r="H22348">
        <v>1111508</v>
      </c>
      <c r="I22348">
        <v>1111508</v>
      </c>
      <c r="J22348">
        <v>0</v>
      </c>
      <c r="K22348">
        <v>8</v>
      </c>
      <c r="L22348">
        <v>2</v>
      </c>
      <c r="M22348">
        <v>0</v>
      </c>
      <c r="N22348">
        <v>0</v>
      </c>
      <c r="O22348">
        <v>0</v>
      </c>
      <c r="P22348" t="s">
        <v>2732</v>
      </c>
      <c r="Q22348">
        <v>2012</v>
      </c>
      <c r="R22348" t="s">
        <v>166</v>
      </c>
      <c r="S22348" t="s">
        <v>7653</v>
      </c>
      <c r="T22348" t="s">
        <v>52</v>
      </c>
    </row>
    <row r="22349" spans="1:20" x14ac:dyDescent="0.35">
      <c r="A22349" t="s">
        <v>7024</v>
      </c>
      <c r="B22349" s="1">
        <v>46189</v>
      </c>
      <c r="C22349">
        <v>710101</v>
      </c>
      <c r="D22349" t="s">
        <v>694</v>
      </c>
      <c r="E22349" t="s">
        <v>695</v>
      </c>
      <c r="F22349">
        <v>23226</v>
      </c>
      <c r="G22349">
        <v>23226</v>
      </c>
      <c r="H22349">
        <v>1111508</v>
      </c>
      <c r="I22349">
        <v>1111508</v>
      </c>
      <c r="J22349">
        <v>0</v>
      </c>
      <c r="K22349">
        <v>0</v>
      </c>
      <c r="L22349">
        <v>7</v>
      </c>
      <c r="M22349">
        <v>3</v>
      </c>
      <c r="N22349">
        <v>0</v>
      </c>
      <c r="O22349">
        <v>0</v>
      </c>
      <c r="P22349" t="s">
        <v>2732</v>
      </c>
      <c r="Q22349">
        <v>2012</v>
      </c>
      <c r="R22349" t="s">
        <v>166</v>
      </c>
      <c r="S22349" t="s">
        <v>7653</v>
      </c>
      <c r="T22349" t="s">
        <v>52</v>
      </c>
    </row>
    <row r="22350" spans="1:20" x14ac:dyDescent="0.35">
      <c r="A22350" t="s">
        <v>7024</v>
      </c>
      <c r="B22350" s="1">
        <v>46190</v>
      </c>
      <c r="C22350">
        <v>710101</v>
      </c>
      <c r="D22350" t="s">
        <v>694</v>
      </c>
      <c r="E22350" t="s">
        <v>695</v>
      </c>
      <c r="F22350">
        <v>23226</v>
      </c>
      <c r="G22350">
        <v>23231</v>
      </c>
      <c r="H22350">
        <v>1111508</v>
      </c>
      <c r="I22350">
        <v>1111508</v>
      </c>
      <c r="J22350">
        <v>0</v>
      </c>
      <c r="K22350">
        <v>5</v>
      </c>
      <c r="L22350">
        <v>5</v>
      </c>
      <c r="M22350">
        <v>0</v>
      </c>
      <c r="N22350">
        <v>0</v>
      </c>
      <c r="O22350">
        <v>0</v>
      </c>
      <c r="P22350" t="s">
        <v>2732</v>
      </c>
      <c r="Q22350">
        <v>2012</v>
      </c>
      <c r="R22350" t="s">
        <v>166</v>
      </c>
      <c r="S22350" t="s">
        <v>7653</v>
      </c>
      <c r="T22350" t="s">
        <v>52</v>
      </c>
    </row>
    <row r="22351" spans="1:20" x14ac:dyDescent="0.35">
      <c r="A22351" t="s">
        <v>7024</v>
      </c>
      <c r="B22351" s="1">
        <v>46191</v>
      </c>
      <c r="C22351">
        <v>710101</v>
      </c>
      <c r="D22351" t="s">
        <v>694</v>
      </c>
      <c r="E22351" t="s">
        <v>695</v>
      </c>
      <c r="F22351">
        <v>23231</v>
      </c>
      <c r="G22351">
        <v>23235</v>
      </c>
      <c r="H22351">
        <v>1111508</v>
      </c>
      <c r="I22351">
        <v>1111508</v>
      </c>
      <c r="J22351">
        <v>0</v>
      </c>
      <c r="K22351">
        <v>4</v>
      </c>
      <c r="L22351">
        <v>6</v>
      </c>
      <c r="M22351">
        <v>0</v>
      </c>
      <c r="N22351">
        <v>0</v>
      </c>
      <c r="O22351">
        <v>0</v>
      </c>
      <c r="P22351" t="s">
        <v>2732</v>
      </c>
      <c r="Q22351">
        <v>2012</v>
      </c>
      <c r="R22351" t="s">
        <v>166</v>
      </c>
      <c r="S22351" t="s">
        <v>7653</v>
      </c>
      <c r="T22351" t="s">
        <v>52</v>
      </c>
    </row>
    <row r="22352" spans="1:20" x14ac:dyDescent="0.35">
      <c r="A22352" t="s">
        <v>7024</v>
      </c>
      <c r="B22352" s="1">
        <v>46192</v>
      </c>
      <c r="C22352">
        <v>710101</v>
      </c>
      <c r="D22352" t="s">
        <v>694</v>
      </c>
      <c r="E22352" t="s">
        <v>695</v>
      </c>
      <c r="F22352">
        <v>23235</v>
      </c>
      <c r="G22352">
        <v>23238</v>
      </c>
      <c r="H22352">
        <v>1111508</v>
      </c>
      <c r="I22352">
        <v>1111508</v>
      </c>
      <c r="J22352">
        <v>0</v>
      </c>
      <c r="K22352">
        <v>3</v>
      </c>
      <c r="L22352">
        <v>6</v>
      </c>
      <c r="M22352">
        <v>1</v>
      </c>
      <c r="N22352">
        <v>0</v>
      </c>
      <c r="O22352">
        <v>0</v>
      </c>
      <c r="P22352" t="s">
        <v>2732</v>
      </c>
      <c r="Q22352">
        <v>2012</v>
      </c>
      <c r="R22352" t="s">
        <v>166</v>
      </c>
      <c r="S22352" t="s">
        <v>7653</v>
      </c>
      <c r="T22352" t="s">
        <v>52</v>
      </c>
    </row>
    <row r="22353" spans="1:20" x14ac:dyDescent="0.35">
      <c r="A22353" t="s">
        <v>7024</v>
      </c>
      <c r="B22353" s="1">
        <v>46193</v>
      </c>
      <c r="C22353">
        <v>710101</v>
      </c>
      <c r="D22353" t="s">
        <v>694</v>
      </c>
      <c r="E22353" t="s">
        <v>695</v>
      </c>
      <c r="F22353">
        <v>23238</v>
      </c>
      <c r="G22353">
        <v>23244</v>
      </c>
      <c r="H22353">
        <v>1111508</v>
      </c>
      <c r="I22353">
        <v>1111508</v>
      </c>
      <c r="J22353">
        <v>0</v>
      </c>
      <c r="K22353">
        <v>6</v>
      </c>
      <c r="L22353">
        <v>4</v>
      </c>
      <c r="M22353">
        <v>0</v>
      </c>
      <c r="N22353">
        <v>0</v>
      </c>
      <c r="O22353">
        <v>0</v>
      </c>
      <c r="P22353" t="s">
        <v>2732</v>
      </c>
      <c r="Q22353">
        <v>2012</v>
      </c>
      <c r="R22353" t="s">
        <v>166</v>
      </c>
      <c r="S22353" t="s">
        <v>7653</v>
      </c>
      <c r="T22353" t="s">
        <v>52</v>
      </c>
    </row>
    <row r="22354" spans="1:20" x14ac:dyDescent="0.35">
      <c r="A22354" t="s">
        <v>7024</v>
      </c>
      <c r="B22354" s="1">
        <v>46194</v>
      </c>
      <c r="C22354">
        <v>710101</v>
      </c>
      <c r="D22354" t="s">
        <v>694</v>
      </c>
      <c r="E22354" t="s">
        <v>695</v>
      </c>
      <c r="F22354">
        <v>23244</v>
      </c>
      <c r="G22354">
        <v>23244</v>
      </c>
      <c r="H22354">
        <v>1111508</v>
      </c>
      <c r="I22354">
        <v>1111508</v>
      </c>
      <c r="J22354">
        <v>0</v>
      </c>
      <c r="K22354">
        <v>0</v>
      </c>
      <c r="L22354">
        <v>10</v>
      </c>
      <c r="M22354">
        <v>0</v>
      </c>
      <c r="N22354">
        <v>0</v>
      </c>
      <c r="O22354">
        <v>0</v>
      </c>
      <c r="P22354" t="s">
        <v>2732</v>
      </c>
      <c r="Q22354">
        <v>2012</v>
      </c>
      <c r="R22354" t="s">
        <v>166</v>
      </c>
      <c r="S22354" t="s">
        <v>7653</v>
      </c>
      <c r="T22354" t="s">
        <v>52</v>
      </c>
    </row>
    <row r="22355" spans="1:20" x14ac:dyDescent="0.35">
      <c r="A22355" t="s">
        <v>7024</v>
      </c>
      <c r="B22355" s="1">
        <v>46195</v>
      </c>
      <c r="C22355">
        <v>710101</v>
      </c>
      <c r="D22355" t="s">
        <v>694</v>
      </c>
      <c r="E22355" t="s">
        <v>695</v>
      </c>
      <c r="F22355">
        <v>23244</v>
      </c>
      <c r="G22355">
        <v>23249</v>
      </c>
      <c r="H22355">
        <v>1111508</v>
      </c>
      <c r="I22355">
        <v>1111508</v>
      </c>
      <c r="J22355">
        <v>0</v>
      </c>
      <c r="K22355">
        <v>5</v>
      </c>
      <c r="L22355">
        <v>5</v>
      </c>
      <c r="M22355">
        <v>0</v>
      </c>
      <c r="N22355">
        <v>0</v>
      </c>
      <c r="O22355">
        <v>0</v>
      </c>
      <c r="P22355" t="s">
        <v>2732</v>
      </c>
      <c r="Q22355">
        <v>2012</v>
      </c>
      <c r="R22355" t="s">
        <v>166</v>
      </c>
      <c r="S22355" t="s">
        <v>7653</v>
      </c>
      <c r="T22355" t="s">
        <v>52</v>
      </c>
    </row>
    <row r="22356" spans="1:20" x14ac:dyDescent="0.35">
      <c r="A22356" t="s">
        <v>7024</v>
      </c>
      <c r="B22356" s="1">
        <v>46196</v>
      </c>
      <c r="C22356">
        <v>710101</v>
      </c>
      <c r="D22356" t="s">
        <v>694</v>
      </c>
      <c r="E22356" t="s">
        <v>695</v>
      </c>
      <c r="F22356">
        <v>23249</v>
      </c>
      <c r="G22356">
        <v>23256</v>
      </c>
      <c r="H22356">
        <v>1111508</v>
      </c>
      <c r="I22356">
        <v>1111508</v>
      </c>
      <c r="J22356">
        <v>0</v>
      </c>
      <c r="K22356">
        <v>7</v>
      </c>
      <c r="L22356">
        <v>3</v>
      </c>
      <c r="M22356">
        <v>0</v>
      </c>
      <c r="N22356">
        <v>0</v>
      </c>
      <c r="O22356">
        <v>0</v>
      </c>
      <c r="P22356" t="s">
        <v>2732</v>
      </c>
      <c r="Q22356">
        <v>2012</v>
      </c>
      <c r="R22356" t="s">
        <v>166</v>
      </c>
      <c r="S22356" t="s">
        <v>7653</v>
      </c>
      <c r="T22356" t="s">
        <v>52</v>
      </c>
    </row>
    <row r="22357" spans="1:20" x14ac:dyDescent="0.35">
      <c r="A22357" t="s">
        <v>7024</v>
      </c>
      <c r="B22357" s="1">
        <v>46197</v>
      </c>
      <c r="C22357">
        <v>710101</v>
      </c>
      <c r="D22357" t="s">
        <v>694</v>
      </c>
      <c r="E22357" t="s">
        <v>695</v>
      </c>
      <c r="F22357">
        <v>23256</v>
      </c>
      <c r="G22357">
        <v>23261</v>
      </c>
      <c r="H22357">
        <v>1111508</v>
      </c>
      <c r="I22357">
        <v>1111508</v>
      </c>
      <c r="J22357">
        <v>0</v>
      </c>
      <c r="K22357">
        <v>5</v>
      </c>
      <c r="L22357">
        <v>5</v>
      </c>
      <c r="M22357">
        <v>0</v>
      </c>
      <c r="N22357">
        <v>0</v>
      </c>
      <c r="O22357">
        <v>0</v>
      </c>
      <c r="P22357" t="s">
        <v>2732</v>
      </c>
      <c r="Q22357">
        <v>2012</v>
      </c>
      <c r="R22357" t="s">
        <v>166</v>
      </c>
      <c r="S22357" t="s">
        <v>7653</v>
      </c>
      <c r="T22357" t="s">
        <v>52</v>
      </c>
    </row>
    <row r="22358" spans="1:20" x14ac:dyDescent="0.35">
      <c r="A22358" t="s">
        <v>7024</v>
      </c>
      <c r="B22358" s="1">
        <v>46198</v>
      </c>
      <c r="C22358">
        <v>710101</v>
      </c>
      <c r="D22358" t="s">
        <v>694</v>
      </c>
      <c r="E22358" t="s">
        <v>695</v>
      </c>
      <c r="F22358">
        <v>23261</v>
      </c>
      <c r="G22358">
        <v>23267</v>
      </c>
      <c r="H22358">
        <v>1111508</v>
      </c>
      <c r="I22358">
        <v>1111508</v>
      </c>
      <c r="J22358">
        <v>0</v>
      </c>
      <c r="K22358">
        <v>6</v>
      </c>
      <c r="L22358">
        <v>4</v>
      </c>
      <c r="M22358">
        <v>0</v>
      </c>
      <c r="N22358">
        <v>0</v>
      </c>
      <c r="O22358">
        <v>0</v>
      </c>
      <c r="P22358" t="s">
        <v>2732</v>
      </c>
      <c r="Q22358">
        <v>2012</v>
      </c>
      <c r="R22358" t="s">
        <v>166</v>
      </c>
      <c r="S22358" t="s">
        <v>7653</v>
      </c>
      <c r="T22358" t="s">
        <v>52</v>
      </c>
    </row>
    <row r="22359" spans="1:20" x14ac:dyDescent="0.35">
      <c r="A22359" t="s">
        <v>7024</v>
      </c>
      <c r="B22359" s="1">
        <v>46199</v>
      </c>
      <c r="C22359">
        <v>710101</v>
      </c>
      <c r="D22359" t="s">
        <v>694</v>
      </c>
      <c r="E22359" t="s">
        <v>695</v>
      </c>
      <c r="F22359">
        <v>23267</v>
      </c>
      <c r="G22359">
        <v>23268</v>
      </c>
      <c r="H22359">
        <v>1111508</v>
      </c>
      <c r="I22359">
        <v>1111508</v>
      </c>
      <c r="J22359">
        <v>0</v>
      </c>
      <c r="K22359">
        <v>1</v>
      </c>
      <c r="L22359">
        <v>9</v>
      </c>
      <c r="M22359">
        <v>0</v>
      </c>
      <c r="N22359">
        <v>0</v>
      </c>
      <c r="O22359">
        <v>0</v>
      </c>
      <c r="P22359" t="s">
        <v>2732</v>
      </c>
      <c r="Q22359">
        <v>2012</v>
      </c>
      <c r="R22359" t="s">
        <v>166</v>
      </c>
      <c r="S22359" t="s">
        <v>7653</v>
      </c>
      <c r="T22359" t="s">
        <v>52</v>
      </c>
    </row>
    <row r="22360" spans="1:20" x14ac:dyDescent="0.35">
      <c r="A22360" t="s">
        <v>7024</v>
      </c>
      <c r="B22360" s="1">
        <v>46200</v>
      </c>
      <c r="C22360">
        <v>710101</v>
      </c>
      <c r="D22360" t="s">
        <v>694</v>
      </c>
      <c r="E22360" t="s">
        <v>695</v>
      </c>
      <c r="F22360">
        <v>23268</v>
      </c>
      <c r="G22360">
        <v>23274</v>
      </c>
      <c r="H22360">
        <v>1111508</v>
      </c>
      <c r="I22360">
        <v>1111508</v>
      </c>
      <c r="J22360">
        <v>0</v>
      </c>
      <c r="K22360">
        <v>6</v>
      </c>
      <c r="L22360">
        <v>4</v>
      </c>
      <c r="M22360">
        <v>0</v>
      </c>
      <c r="N22360">
        <v>0</v>
      </c>
      <c r="O22360">
        <v>0</v>
      </c>
      <c r="P22360" t="s">
        <v>2732</v>
      </c>
      <c r="Q22360">
        <v>2012</v>
      </c>
      <c r="R22360" t="s">
        <v>166</v>
      </c>
      <c r="S22360" t="s">
        <v>7653</v>
      </c>
      <c r="T22360" t="s">
        <v>52</v>
      </c>
    </row>
    <row r="22361" spans="1:20" x14ac:dyDescent="0.35">
      <c r="A22361" t="s">
        <v>7024</v>
      </c>
      <c r="B22361" s="1">
        <v>46201</v>
      </c>
      <c r="C22361">
        <v>710101</v>
      </c>
      <c r="D22361" t="s">
        <v>694</v>
      </c>
      <c r="E22361" t="s">
        <v>695</v>
      </c>
      <c r="F22361">
        <v>23274</v>
      </c>
      <c r="G22361">
        <v>23274</v>
      </c>
      <c r="H22361">
        <v>1111508</v>
      </c>
      <c r="I22361">
        <v>1111508</v>
      </c>
      <c r="J22361">
        <v>0</v>
      </c>
      <c r="K22361">
        <v>0</v>
      </c>
      <c r="L22361">
        <v>10</v>
      </c>
      <c r="M22361">
        <v>0</v>
      </c>
      <c r="N22361">
        <v>0</v>
      </c>
      <c r="O22361">
        <v>0</v>
      </c>
      <c r="P22361" t="s">
        <v>2732</v>
      </c>
      <c r="Q22361">
        <v>2012</v>
      </c>
      <c r="R22361" t="s">
        <v>166</v>
      </c>
      <c r="S22361" t="s">
        <v>7653</v>
      </c>
      <c r="T22361" t="s">
        <v>52</v>
      </c>
    </row>
    <row r="22362" spans="1:20" x14ac:dyDescent="0.35">
      <c r="A22362" t="s">
        <v>7024</v>
      </c>
      <c r="B22362" s="1">
        <v>46202</v>
      </c>
      <c r="C22362">
        <v>710101</v>
      </c>
      <c r="D22362" t="s">
        <v>694</v>
      </c>
      <c r="E22362" t="s">
        <v>695</v>
      </c>
      <c r="F22362">
        <v>23274</v>
      </c>
      <c r="G22362">
        <v>23280</v>
      </c>
      <c r="H22362">
        <v>1111508</v>
      </c>
      <c r="I22362">
        <v>1111508</v>
      </c>
      <c r="J22362">
        <v>0</v>
      </c>
      <c r="K22362">
        <v>6</v>
      </c>
      <c r="L22362">
        <v>4</v>
      </c>
      <c r="M22362">
        <v>0</v>
      </c>
      <c r="N22362">
        <v>0</v>
      </c>
      <c r="O22362">
        <v>0</v>
      </c>
      <c r="P22362" t="s">
        <v>2732</v>
      </c>
      <c r="Q22362">
        <v>2012</v>
      </c>
      <c r="R22362" t="s">
        <v>166</v>
      </c>
      <c r="S22362" t="s">
        <v>7653</v>
      </c>
      <c r="T22362" t="s">
        <v>52</v>
      </c>
    </row>
    <row r="22363" spans="1:20" x14ac:dyDescent="0.35">
      <c r="A22363" t="s">
        <v>7024</v>
      </c>
      <c r="B22363" s="1">
        <v>46203</v>
      </c>
      <c r="C22363">
        <v>710101</v>
      </c>
      <c r="D22363" t="s">
        <v>694</v>
      </c>
      <c r="E22363" t="s">
        <v>695</v>
      </c>
      <c r="F22363">
        <v>23280</v>
      </c>
      <c r="G22363">
        <v>23288</v>
      </c>
      <c r="H22363">
        <v>1111508</v>
      </c>
      <c r="I22363">
        <v>1111508</v>
      </c>
      <c r="J22363">
        <v>0</v>
      </c>
      <c r="K22363">
        <v>8</v>
      </c>
      <c r="L22363">
        <v>2</v>
      </c>
      <c r="M22363">
        <v>0</v>
      </c>
      <c r="N22363">
        <v>0</v>
      </c>
      <c r="O22363">
        <v>0</v>
      </c>
      <c r="P22363" t="s">
        <v>2732</v>
      </c>
      <c r="Q22363">
        <v>2012</v>
      </c>
      <c r="R22363" t="s">
        <v>166</v>
      </c>
      <c r="S22363" t="s">
        <v>7653</v>
      </c>
      <c r="T22363" t="s">
        <v>52</v>
      </c>
    </row>
    <row r="22364" spans="1:20" x14ac:dyDescent="0.35">
      <c r="A22364" t="s">
        <v>7024</v>
      </c>
      <c r="B22364" s="1">
        <v>46204</v>
      </c>
      <c r="C22364">
        <v>710101</v>
      </c>
      <c r="D22364" t="s">
        <v>694</v>
      </c>
      <c r="E22364" t="s">
        <v>695</v>
      </c>
      <c r="F22364">
        <v>23288</v>
      </c>
      <c r="G22364">
        <v>23292</v>
      </c>
      <c r="H22364">
        <v>1111508</v>
      </c>
      <c r="I22364">
        <v>1111508</v>
      </c>
      <c r="J22364">
        <v>0</v>
      </c>
      <c r="K22364">
        <v>4</v>
      </c>
      <c r="L22364">
        <v>6</v>
      </c>
      <c r="M22364">
        <v>0</v>
      </c>
      <c r="N22364">
        <v>0</v>
      </c>
      <c r="O22364">
        <v>0</v>
      </c>
      <c r="P22364" t="s">
        <v>2732</v>
      </c>
      <c r="Q22364">
        <v>2012</v>
      </c>
      <c r="R22364" t="s">
        <v>166</v>
      </c>
      <c r="S22364" t="s">
        <v>7653</v>
      </c>
      <c r="T22364" t="s">
        <v>52</v>
      </c>
    </row>
    <row r="22365" spans="1:20" x14ac:dyDescent="0.35">
      <c r="A22365" t="s">
        <v>7024</v>
      </c>
      <c r="B22365" s="1">
        <v>46205</v>
      </c>
      <c r="C22365">
        <v>710101</v>
      </c>
      <c r="D22365" t="s">
        <v>694</v>
      </c>
      <c r="E22365" t="s">
        <v>695</v>
      </c>
      <c r="F22365">
        <v>23292</v>
      </c>
      <c r="G22365">
        <v>23299</v>
      </c>
      <c r="H22365">
        <v>1111508</v>
      </c>
      <c r="I22365">
        <v>1111508</v>
      </c>
      <c r="J22365">
        <v>0</v>
      </c>
      <c r="K22365">
        <v>7</v>
      </c>
      <c r="L22365">
        <v>3</v>
      </c>
      <c r="M22365">
        <v>0</v>
      </c>
      <c r="N22365">
        <v>0</v>
      </c>
      <c r="O22365">
        <v>0</v>
      </c>
      <c r="P22365" t="s">
        <v>2732</v>
      </c>
      <c r="Q22365">
        <v>2012</v>
      </c>
      <c r="R22365" t="s">
        <v>166</v>
      </c>
      <c r="S22365" t="s">
        <v>7653</v>
      </c>
      <c r="T22365" t="s">
        <v>52</v>
      </c>
    </row>
    <row r="22366" spans="1:20" x14ac:dyDescent="0.35">
      <c r="A22366" t="s">
        <v>7024</v>
      </c>
      <c r="B22366" s="1">
        <v>46206</v>
      </c>
      <c r="C22366">
        <v>710101</v>
      </c>
      <c r="D22366" t="s">
        <v>694</v>
      </c>
      <c r="E22366" t="s">
        <v>695</v>
      </c>
      <c r="F22366">
        <v>23299</v>
      </c>
      <c r="G22366">
        <v>23299</v>
      </c>
      <c r="H22366">
        <v>1111508</v>
      </c>
      <c r="I22366">
        <v>1111508</v>
      </c>
      <c r="J22366">
        <v>0</v>
      </c>
      <c r="K22366">
        <v>0</v>
      </c>
      <c r="L22366">
        <v>0</v>
      </c>
      <c r="M22366">
        <v>0</v>
      </c>
      <c r="N22366">
        <v>0</v>
      </c>
      <c r="O22366">
        <v>0</v>
      </c>
      <c r="P22366" t="s">
        <v>2732</v>
      </c>
      <c r="Q22366">
        <v>2012</v>
      </c>
      <c r="R22366" t="s">
        <v>166</v>
      </c>
      <c r="S22366" t="s">
        <v>7653</v>
      </c>
      <c r="T22366" t="s">
        <v>52</v>
      </c>
    </row>
    <row r="22367" spans="1:20" x14ac:dyDescent="0.35">
      <c r="A22367" t="s">
        <v>7024</v>
      </c>
      <c r="B22367" s="1">
        <v>46207</v>
      </c>
      <c r="C22367">
        <v>710101</v>
      </c>
      <c r="D22367" t="s">
        <v>694</v>
      </c>
      <c r="E22367" t="s">
        <v>695</v>
      </c>
      <c r="F22367">
        <v>23299</v>
      </c>
      <c r="G22367">
        <v>23303</v>
      </c>
      <c r="H22367">
        <v>1111508</v>
      </c>
      <c r="I22367">
        <v>1111508</v>
      </c>
      <c r="J22367">
        <v>0</v>
      </c>
      <c r="K22367">
        <v>4</v>
      </c>
      <c r="L22367">
        <v>6</v>
      </c>
      <c r="M22367">
        <v>0</v>
      </c>
      <c r="N22367">
        <v>0</v>
      </c>
      <c r="O22367">
        <v>0</v>
      </c>
      <c r="P22367" t="s">
        <v>2732</v>
      </c>
      <c r="Q22367">
        <v>2012</v>
      </c>
      <c r="R22367" t="s">
        <v>166</v>
      </c>
      <c r="S22367" t="s">
        <v>7653</v>
      </c>
      <c r="T22367" t="s">
        <v>52</v>
      </c>
    </row>
    <row r="22368" spans="1:20" x14ac:dyDescent="0.35">
      <c r="A22368" t="s">
        <v>7024</v>
      </c>
      <c r="B22368" s="1">
        <v>46209</v>
      </c>
      <c r="C22368">
        <v>710101</v>
      </c>
      <c r="D22368" t="s">
        <v>694</v>
      </c>
      <c r="E22368" t="s">
        <v>695</v>
      </c>
      <c r="F22368">
        <v>23303</v>
      </c>
      <c r="G22368">
        <v>23303</v>
      </c>
      <c r="H22368">
        <v>1111508</v>
      </c>
      <c r="I22368">
        <v>1111508</v>
      </c>
      <c r="J22368">
        <v>0</v>
      </c>
      <c r="K22368">
        <v>0</v>
      </c>
      <c r="L22368">
        <v>0</v>
      </c>
      <c r="M22368">
        <v>0</v>
      </c>
      <c r="N22368">
        <v>0</v>
      </c>
      <c r="O22368">
        <v>0</v>
      </c>
      <c r="P22368" t="s">
        <v>2732</v>
      </c>
      <c r="Q22368">
        <v>2012</v>
      </c>
      <c r="R22368" t="s">
        <v>166</v>
      </c>
      <c r="S22368" t="s">
        <v>7653</v>
      </c>
      <c r="T22368" t="s">
        <v>52</v>
      </c>
    </row>
    <row r="22369" spans="1:20" x14ac:dyDescent="0.35">
      <c r="A22369" t="s">
        <v>7039</v>
      </c>
      <c r="B22369" s="1">
        <v>46196</v>
      </c>
      <c r="C22369">
        <v>120101</v>
      </c>
      <c r="D22369" t="s">
        <v>172</v>
      </c>
      <c r="E22369" t="s">
        <v>173</v>
      </c>
      <c r="J22369">
        <v>0</v>
      </c>
      <c r="K22369">
        <v>0</v>
      </c>
      <c r="L22369">
        <v>0</v>
      </c>
      <c r="M22369">
        <v>0</v>
      </c>
      <c r="N22369">
        <v>0</v>
      </c>
      <c r="O22369">
        <v>0</v>
      </c>
      <c r="P22369" t="s">
        <v>2732</v>
      </c>
      <c r="Q22369">
        <v>2012</v>
      </c>
      <c r="R22369" t="s">
        <v>166</v>
      </c>
      <c r="S22369" t="s">
        <v>7653</v>
      </c>
      <c r="T22369" t="s">
        <v>52</v>
      </c>
    </row>
    <row r="22370" spans="1:20" x14ac:dyDescent="0.35">
      <c r="A22370" t="s">
        <v>7044</v>
      </c>
      <c r="B22370" s="1">
        <v>46023</v>
      </c>
      <c r="C22370">
        <v>650101</v>
      </c>
      <c r="D22370" t="s">
        <v>109</v>
      </c>
      <c r="E22370" t="s">
        <v>110</v>
      </c>
      <c r="F22370">
        <v>21677</v>
      </c>
      <c r="G22370">
        <v>21677</v>
      </c>
      <c r="H22370">
        <v>179981</v>
      </c>
      <c r="I22370">
        <v>179981</v>
      </c>
      <c r="J22370">
        <v>0</v>
      </c>
      <c r="K22370">
        <v>0</v>
      </c>
      <c r="L22370">
        <v>10</v>
      </c>
      <c r="M22370">
        <v>0</v>
      </c>
      <c r="N22370">
        <v>0</v>
      </c>
      <c r="O22370">
        <v>0</v>
      </c>
      <c r="P22370" t="s">
        <v>2737</v>
      </c>
      <c r="Q22370">
        <v>2014</v>
      </c>
      <c r="R22370" t="s">
        <v>166</v>
      </c>
      <c r="S22370" t="s">
        <v>7653</v>
      </c>
      <c r="T22370" t="s">
        <v>52</v>
      </c>
    </row>
    <row r="22371" spans="1:20" x14ac:dyDescent="0.35">
      <c r="A22371" t="s">
        <v>7044</v>
      </c>
      <c r="B22371" s="1">
        <v>46024</v>
      </c>
      <c r="C22371">
        <v>650101</v>
      </c>
      <c r="D22371" t="s">
        <v>109</v>
      </c>
      <c r="E22371" t="s">
        <v>110</v>
      </c>
      <c r="F22371">
        <v>21677</v>
      </c>
      <c r="G22371">
        <v>21684</v>
      </c>
      <c r="H22371">
        <v>179981</v>
      </c>
      <c r="I22371">
        <v>179981</v>
      </c>
      <c r="J22371">
        <v>0</v>
      </c>
      <c r="K22371">
        <v>7</v>
      </c>
      <c r="L22371">
        <v>3</v>
      </c>
      <c r="M22371">
        <v>0</v>
      </c>
      <c r="N22371">
        <v>0</v>
      </c>
      <c r="O22371">
        <v>0</v>
      </c>
      <c r="P22371" t="s">
        <v>2737</v>
      </c>
      <c r="Q22371">
        <v>2014</v>
      </c>
      <c r="R22371" t="s">
        <v>166</v>
      </c>
      <c r="S22371" t="s">
        <v>7653</v>
      </c>
      <c r="T22371" t="s">
        <v>52</v>
      </c>
    </row>
    <row r="22372" spans="1:20" x14ac:dyDescent="0.35">
      <c r="A22372" t="s">
        <v>7044</v>
      </c>
      <c r="B22372" s="1">
        <v>46025</v>
      </c>
      <c r="C22372">
        <v>650101</v>
      </c>
      <c r="D22372" t="s">
        <v>109</v>
      </c>
      <c r="E22372" t="s">
        <v>110</v>
      </c>
      <c r="F22372">
        <v>21684</v>
      </c>
      <c r="G22372">
        <v>21689</v>
      </c>
      <c r="H22372">
        <v>179981</v>
      </c>
      <c r="I22372">
        <v>179981</v>
      </c>
      <c r="J22372">
        <v>0</v>
      </c>
      <c r="K22372">
        <v>5</v>
      </c>
      <c r="L22372">
        <v>5</v>
      </c>
      <c r="M22372">
        <v>0</v>
      </c>
      <c r="N22372">
        <v>0</v>
      </c>
      <c r="O22372">
        <v>0</v>
      </c>
      <c r="P22372" t="s">
        <v>2737</v>
      </c>
      <c r="Q22372">
        <v>2014</v>
      </c>
      <c r="R22372" t="s">
        <v>166</v>
      </c>
      <c r="S22372" t="s">
        <v>7653</v>
      </c>
      <c r="T22372" t="s">
        <v>52</v>
      </c>
    </row>
    <row r="22373" spans="1:20" x14ac:dyDescent="0.35">
      <c r="A22373" t="s">
        <v>7044</v>
      </c>
      <c r="B22373" s="1">
        <v>46026</v>
      </c>
      <c r="C22373">
        <v>650101</v>
      </c>
      <c r="D22373" t="s">
        <v>109</v>
      </c>
      <c r="E22373" t="s">
        <v>110</v>
      </c>
      <c r="F22373">
        <v>21689</v>
      </c>
      <c r="G22373">
        <v>21695</v>
      </c>
      <c r="H22373">
        <v>179981</v>
      </c>
      <c r="I22373">
        <v>179981</v>
      </c>
      <c r="J22373">
        <v>0</v>
      </c>
      <c r="K22373">
        <v>6</v>
      </c>
      <c r="L22373">
        <v>4</v>
      </c>
      <c r="M22373">
        <v>0</v>
      </c>
      <c r="N22373">
        <v>0</v>
      </c>
      <c r="O22373">
        <v>0</v>
      </c>
      <c r="P22373" t="s">
        <v>2737</v>
      </c>
      <c r="Q22373">
        <v>2014</v>
      </c>
      <c r="R22373" t="s">
        <v>166</v>
      </c>
      <c r="S22373" t="s">
        <v>7653</v>
      </c>
      <c r="T22373" t="s">
        <v>52</v>
      </c>
    </row>
    <row r="22374" spans="1:20" x14ac:dyDescent="0.35">
      <c r="A22374" t="s">
        <v>7044</v>
      </c>
      <c r="B22374" s="1">
        <v>46027</v>
      </c>
      <c r="C22374">
        <v>650101</v>
      </c>
      <c r="D22374" t="s">
        <v>109</v>
      </c>
      <c r="E22374" t="s">
        <v>110</v>
      </c>
      <c r="F22374">
        <v>21695</v>
      </c>
      <c r="G22374">
        <v>21704</v>
      </c>
      <c r="H22374">
        <v>179981</v>
      </c>
      <c r="I22374">
        <v>179981</v>
      </c>
      <c r="J22374">
        <v>0</v>
      </c>
      <c r="K22374">
        <v>9</v>
      </c>
      <c r="L22374">
        <v>1</v>
      </c>
      <c r="M22374">
        <v>0</v>
      </c>
      <c r="N22374">
        <v>0</v>
      </c>
      <c r="O22374">
        <v>0</v>
      </c>
      <c r="P22374" t="s">
        <v>2737</v>
      </c>
      <c r="Q22374">
        <v>2014</v>
      </c>
      <c r="R22374" t="s">
        <v>166</v>
      </c>
      <c r="S22374" t="s">
        <v>7653</v>
      </c>
      <c r="T22374" t="s">
        <v>52</v>
      </c>
    </row>
    <row r="22375" spans="1:20" x14ac:dyDescent="0.35">
      <c r="A22375" t="s">
        <v>7044</v>
      </c>
      <c r="B22375" s="1">
        <v>46028</v>
      </c>
      <c r="C22375">
        <v>650101</v>
      </c>
      <c r="D22375" t="s">
        <v>109</v>
      </c>
      <c r="E22375" t="s">
        <v>7648</v>
      </c>
      <c r="F22375">
        <v>21704</v>
      </c>
      <c r="G22375">
        <v>21713</v>
      </c>
      <c r="H22375">
        <v>179981</v>
      </c>
      <c r="I22375">
        <v>180735</v>
      </c>
      <c r="J22375">
        <v>1508</v>
      </c>
      <c r="K22375">
        <v>9</v>
      </c>
      <c r="L22375">
        <v>1</v>
      </c>
      <c r="M22375">
        <v>0</v>
      </c>
      <c r="N22375">
        <v>0</v>
      </c>
      <c r="O22375">
        <v>0</v>
      </c>
      <c r="P22375" t="s">
        <v>2737</v>
      </c>
      <c r="Q22375">
        <v>2014</v>
      </c>
      <c r="R22375" t="s">
        <v>166</v>
      </c>
      <c r="S22375" t="s">
        <v>7653</v>
      </c>
      <c r="T22375" t="s">
        <v>52</v>
      </c>
    </row>
    <row r="22376" spans="1:20" x14ac:dyDescent="0.35">
      <c r="A22376" t="s">
        <v>7044</v>
      </c>
      <c r="B22376" s="1">
        <v>46029</v>
      </c>
      <c r="C22376">
        <v>650101</v>
      </c>
      <c r="D22376" t="s">
        <v>109</v>
      </c>
      <c r="E22376" t="s">
        <v>110</v>
      </c>
      <c r="F22376">
        <v>21713</v>
      </c>
      <c r="G22376">
        <v>21719</v>
      </c>
      <c r="H22376">
        <v>180735</v>
      </c>
      <c r="I22376">
        <v>180735</v>
      </c>
      <c r="J22376">
        <v>0</v>
      </c>
      <c r="K22376">
        <v>6</v>
      </c>
      <c r="L22376">
        <v>4</v>
      </c>
      <c r="M22376">
        <v>0</v>
      </c>
      <c r="N22376">
        <v>0</v>
      </c>
      <c r="O22376">
        <v>0</v>
      </c>
      <c r="P22376" t="s">
        <v>2737</v>
      </c>
      <c r="Q22376">
        <v>2014</v>
      </c>
      <c r="R22376" t="s">
        <v>166</v>
      </c>
      <c r="S22376" t="s">
        <v>7653</v>
      </c>
      <c r="T22376" t="s">
        <v>52</v>
      </c>
    </row>
    <row r="22377" spans="1:20" x14ac:dyDescent="0.35">
      <c r="A22377" t="s">
        <v>7044</v>
      </c>
      <c r="B22377" s="1">
        <v>46030</v>
      </c>
      <c r="C22377">
        <v>650101</v>
      </c>
      <c r="D22377" t="s">
        <v>109</v>
      </c>
      <c r="E22377" t="s">
        <v>110</v>
      </c>
      <c r="F22377">
        <v>21719</v>
      </c>
      <c r="G22377">
        <v>21727</v>
      </c>
      <c r="H22377">
        <v>180735</v>
      </c>
      <c r="I22377">
        <v>181038</v>
      </c>
      <c r="J22377">
        <v>606</v>
      </c>
      <c r="K22377">
        <v>8</v>
      </c>
      <c r="L22377">
        <v>2</v>
      </c>
      <c r="M22377">
        <v>0</v>
      </c>
      <c r="N22377">
        <v>0</v>
      </c>
      <c r="O22377">
        <v>0</v>
      </c>
      <c r="P22377" t="s">
        <v>2737</v>
      </c>
      <c r="Q22377">
        <v>2014</v>
      </c>
      <c r="R22377" t="s">
        <v>166</v>
      </c>
      <c r="S22377" t="s">
        <v>7653</v>
      </c>
      <c r="T22377" t="s">
        <v>52</v>
      </c>
    </row>
    <row r="22378" spans="1:20" x14ac:dyDescent="0.35">
      <c r="A22378" t="s">
        <v>7044</v>
      </c>
      <c r="B22378" s="1">
        <v>46031</v>
      </c>
      <c r="C22378">
        <v>650101</v>
      </c>
      <c r="D22378" t="s">
        <v>109</v>
      </c>
      <c r="E22378" t="s">
        <v>110</v>
      </c>
      <c r="F22378">
        <v>21727</v>
      </c>
      <c r="G22378">
        <v>21735</v>
      </c>
      <c r="H22378">
        <v>181038</v>
      </c>
      <c r="I22378">
        <v>181038</v>
      </c>
      <c r="J22378">
        <v>0</v>
      </c>
      <c r="K22378">
        <v>8</v>
      </c>
      <c r="L22378">
        <v>2</v>
      </c>
      <c r="M22378">
        <v>0</v>
      </c>
      <c r="N22378">
        <v>0</v>
      </c>
      <c r="O22378">
        <v>0</v>
      </c>
      <c r="P22378" t="s">
        <v>2737</v>
      </c>
      <c r="Q22378">
        <v>2014</v>
      </c>
      <c r="R22378" t="s">
        <v>166</v>
      </c>
      <c r="S22378" t="s">
        <v>7653</v>
      </c>
      <c r="T22378" t="s">
        <v>52</v>
      </c>
    </row>
    <row r="22379" spans="1:20" x14ac:dyDescent="0.35">
      <c r="A22379" t="s">
        <v>7044</v>
      </c>
      <c r="B22379" s="1">
        <v>46032</v>
      </c>
      <c r="C22379">
        <v>650101</v>
      </c>
      <c r="D22379" t="s">
        <v>109</v>
      </c>
      <c r="E22379" t="s">
        <v>110</v>
      </c>
      <c r="F22379">
        <v>21735</v>
      </c>
      <c r="G22379">
        <v>21743</v>
      </c>
      <c r="H22379">
        <v>181038</v>
      </c>
      <c r="I22379">
        <v>181367</v>
      </c>
      <c r="J22379">
        <v>658</v>
      </c>
      <c r="K22379">
        <v>8</v>
      </c>
      <c r="L22379">
        <v>2</v>
      </c>
      <c r="M22379">
        <v>0</v>
      </c>
      <c r="N22379">
        <v>0</v>
      </c>
      <c r="O22379">
        <v>0</v>
      </c>
      <c r="P22379" t="s">
        <v>2737</v>
      </c>
      <c r="Q22379">
        <v>2014</v>
      </c>
      <c r="R22379" t="s">
        <v>166</v>
      </c>
      <c r="S22379" t="s">
        <v>7653</v>
      </c>
      <c r="T22379" t="s">
        <v>52</v>
      </c>
    </row>
    <row r="22380" spans="1:20" x14ac:dyDescent="0.35">
      <c r="A22380" t="s">
        <v>7044</v>
      </c>
      <c r="B22380" s="1">
        <v>46033</v>
      </c>
      <c r="C22380">
        <v>650101</v>
      </c>
      <c r="D22380" t="s">
        <v>109</v>
      </c>
      <c r="E22380" t="s">
        <v>110</v>
      </c>
      <c r="F22380">
        <v>21743</v>
      </c>
      <c r="G22380">
        <v>21746</v>
      </c>
      <c r="H22380">
        <v>181367</v>
      </c>
      <c r="I22380">
        <v>181435</v>
      </c>
      <c r="J22380">
        <v>136</v>
      </c>
      <c r="K22380">
        <v>3</v>
      </c>
      <c r="L22380">
        <v>7</v>
      </c>
      <c r="M22380">
        <v>0</v>
      </c>
      <c r="N22380">
        <v>0</v>
      </c>
      <c r="O22380">
        <v>0</v>
      </c>
      <c r="P22380" t="s">
        <v>2737</v>
      </c>
      <c r="Q22380">
        <v>2014</v>
      </c>
      <c r="R22380" t="s">
        <v>166</v>
      </c>
      <c r="S22380" t="s">
        <v>7653</v>
      </c>
      <c r="T22380" t="s">
        <v>52</v>
      </c>
    </row>
    <row r="22381" spans="1:20" x14ac:dyDescent="0.35">
      <c r="A22381" t="s">
        <v>7044</v>
      </c>
      <c r="B22381" s="1">
        <v>46034</v>
      </c>
      <c r="C22381">
        <v>650101</v>
      </c>
      <c r="D22381" t="s">
        <v>109</v>
      </c>
      <c r="E22381" t="s">
        <v>110</v>
      </c>
      <c r="F22381">
        <v>21746</v>
      </c>
      <c r="G22381">
        <v>21754</v>
      </c>
      <c r="H22381">
        <v>181435</v>
      </c>
      <c r="I22381">
        <v>181435</v>
      </c>
      <c r="J22381">
        <v>0</v>
      </c>
      <c r="K22381">
        <v>8</v>
      </c>
      <c r="L22381">
        <v>2</v>
      </c>
      <c r="M22381">
        <v>0</v>
      </c>
      <c r="N22381">
        <v>0</v>
      </c>
      <c r="O22381">
        <v>0</v>
      </c>
      <c r="P22381" t="s">
        <v>2737</v>
      </c>
      <c r="Q22381">
        <v>2014</v>
      </c>
      <c r="R22381" t="s">
        <v>166</v>
      </c>
      <c r="S22381" t="s">
        <v>7653</v>
      </c>
      <c r="T22381" t="s">
        <v>52</v>
      </c>
    </row>
    <row r="22382" spans="1:20" x14ac:dyDescent="0.35">
      <c r="A22382" t="s">
        <v>7044</v>
      </c>
      <c r="B22382" s="1">
        <v>46035</v>
      </c>
      <c r="C22382">
        <v>650101</v>
      </c>
      <c r="D22382" t="s">
        <v>109</v>
      </c>
      <c r="E22382" t="s">
        <v>110</v>
      </c>
      <c r="F22382">
        <v>21754</v>
      </c>
      <c r="G22382">
        <v>21759</v>
      </c>
      <c r="H22382">
        <v>181435</v>
      </c>
      <c r="I22382">
        <v>181435</v>
      </c>
      <c r="J22382">
        <v>0</v>
      </c>
      <c r="K22382">
        <v>5</v>
      </c>
      <c r="L22382">
        <v>5</v>
      </c>
      <c r="M22382">
        <v>0</v>
      </c>
      <c r="N22382">
        <v>0</v>
      </c>
      <c r="O22382">
        <v>0</v>
      </c>
      <c r="P22382" t="s">
        <v>2737</v>
      </c>
      <c r="Q22382">
        <v>2014</v>
      </c>
      <c r="R22382" t="s">
        <v>166</v>
      </c>
      <c r="S22382" t="s">
        <v>7653</v>
      </c>
      <c r="T22382" t="s">
        <v>52</v>
      </c>
    </row>
    <row r="22383" spans="1:20" x14ac:dyDescent="0.35">
      <c r="A22383" t="s">
        <v>7044</v>
      </c>
      <c r="B22383" s="1">
        <v>46036</v>
      </c>
      <c r="C22383">
        <v>650101</v>
      </c>
      <c r="D22383" t="s">
        <v>109</v>
      </c>
      <c r="E22383" t="s">
        <v>110</v>
      </c>
      <c r="F22383">
        <v>21759</v>
      </c>
      <c r="G22383">
        <v>21759</v>
      </c>
      <c r="H22383">
        <v>181435</v>
      </c>
      <c r="I22383">
        <v>181435</v>
      </c>
      <c r="J22383">
        <v>0</v>
      </c>
      <c r="K22383">
        <v>0</v>
      </c>
      <c r="L22383">
        <v>10</v>
      </c>
      <c r="M22383">
        <v>0</v>
      </c>
      <c r="N22383">
        <v>0</v>
      </c>
      <c r="O22383">
        <v>0</v>
      </c>
      <c r="P22383" t="s">
        <v>2737</v>
      </c>
      <c r="Q22383">
        <v>2014</v>
      </c>
      <c r="R22383" t="s">
        <v>166</v>
      </c>
      <c r="S22383" t="s">
        <v>7653</v>
      </c>
      <c r="T22383" t="s">
        <v>52</v>
      </c>
    </row>
    <row r="22384" spans="1:20" x14ac:dyDescent="0.35">
      <c r="A22384" t="s">
        <v>7044</v>
      </c>
      <c r="B22384" s="1">
        <v>46037</v>
      </c>
      <c r="C22384">
        <v>650101</v>
      </c>
      <c r="D22384" t="s">
        <v>109</v>
      </c>
      <c r="E22384" t="s">
        <v>110</v>
      </c>
      <c r="F22384">
        <v>21759</v>
      </c>
      <c r="G22384">
        <v>21762</v>
      </c>
      <c r="H22384">
        <v>181435</v>
      </c>
      <c r="I22384">
        <v>181435</v>
      </c>
      <c r="J22384">
        <v>0</v>
      </c>
      <c r="K22384">
        <v>3</v>
      </c>
      <c r="L22384">
        <v>7</v>
      </c>
      <c r="M22384">
        <v>0</v>
      </c>
      <c r="N22384">
        <v>0</v>
      </c>
      <c r="O22384">
        <v>0</v>
      </c>
      <c r="P22384" t="s">
        <v>2737</v>
      </c>
      <c r="Q22384">
        <v>2014</v>
      </c>
      <c r="R22384" t="s">
        <v>166</v>
      </c>
      <c r="S22384" t="s">
        <v>7653</v>
      </c>
      <c r="T22384" t="s">
        <v>52</v>
      </c>
    </row>
    <row r="22385" spans="1:20" x14ac:dyDescent="0.35">
      <c r="A22385" t="s">
        <v>7044</v>
      </c>
      <c r="B22385" s="1">
        <v>46038</v>
      </c>
      <c r="C22385">
        <v>650101</v>
      </c>
      <c r="D22385" t="s">
        <v>109</v>
      </c>
      <c r="E22385" t="s">
        <v>110</v>
      </c>
      <c r="F22385">
        <v>21762</v>
      </c>
      <c r="G22385">
        <v>21766</v>
      </c>
      <c r="H22385">
        <v>181435</v>
      </c>
      <c r="I22385">
        <v>181435</v>
      </c>
      <c r="J22385">
        <v>0</v>
      </c>
      <c r="K22385">
        <v>4</v>
      </c>
      <c r="L22385">
        <v>6</v>
      </c>
      <c r="M22385">
        <v>0</v>
      </c>
      <c r="N22385">
        <v>0</v>
      </c>
      <c r="O22385">
        <v>0</v>
      </c>
      <c r="P22385" t="s">
        <v>2737</v>
      </c>
      <c r="Q22385">
        <v>2014</v>
      </c>
      <c r="R22385" t="s">
        <v>166</v>
      </c>
      <c r="S22385" t="s">
        <v>7653</v>
      </c>
      <c r="T22385" t="s">
        <v>52</v>
      </c>
    </row>
    <row r="22386" spans="1:20" x14ac:dyDescent="0.35">
      <c r="A22386" t="s">
        <v>7044</v>
      </c>
      <c r="B22386" s="1">
        <v>46039</v>
      </c>
      <c r="C22386">
        <v>650101</v>
      </c>
      <c r="D22386" t="s">
        <v>109</v>
      </c>
      <c r="E22386" t="s">
        <v>110</v>
      </c>
      <c r="F22386">
        <v>21766</v>
      </c>
      <c r="G22386">
        <v>21766</v>
      </c>
      <c r="H22386">
        <v>181435</v>
      </c>
      <c r="I22386">
        <v>181435</v>
      </c>
      <c r="J22386">
        <v>0</v>
      </c>
      <c r="K22386">
        <v>0</v>
      </c>
      <c r="L22386">
        <v>10</v>
      </c>
      <c r="M22386">
        <v>0</v>
      </c>
      <c r="N22386">
        <v>0</v>
      </c>
      <c r="O22386">
        <v>0</v>
      </c>
      <c r="P22386" t="s">
        <v>2737</v>
      </c>
      <c r="Q22386">
        <v>2014</v>
      </c>
      <c r="R22386" t="s">
        <v>166</v>
      </c>
      <c r="S22386" t="s">
        <v>7653</v>
      </c>
      <c r="T22386" t="s">
        <v>52</v>
      </c>
    </row>
    <row r="22387" spans="1:20" x14ac:dyDescent="0.35">
      <c r="A22387" t="s">
        <v>7044</v>
      </c>
      <c r="B22387" s="1">
        <v>46040</v>
      </c>
      <c r="C22387">
        <v>650101</v>
      </c>
      <c r="D22387" t="s">
        <v>109</v>
      </c>
      <c r="E22387" t="s">
        <v>110</v>
      </c>
      <c r="F22387">
        <v>21766</v>
      </c>
      <c r="G22387">
        <v>21766</v>
      </c>
      <c r="H22387">
        <v>181435</v>
      </c>
      <c r="I22387">
        <v>181435</v>
      </c>
      <c r="J22387">
        <v>0</v>
      </c>
      <c r="K22387">
        <v>0</v>
      </c>
      <c r="L22387">
        <v>10</v>
      </c>
      <c r="M22387">
        <v>0</v>
      </c>
      <c r="N22387">
        <v>0</v>
      </c>
      <c r="O22387">
        <v>0</v>
      </c>
      <c r="P22387" t="s">
        <v>2737</v>
      </c>
      <c r="Q22387">
        <v>2014</v>
      </c>
      <c r="R22387" t="s">
        <v>166</v>
      </c>
      <c r="S22387" t="s">
        <v>7653</v>
      </c>
      <c r="T22387" t="s">
        <v>52</v>
      </c>
    </row>
    <row r="22388" spans="1:20" x14ac:dyDescent="0.35">
      <c r="A22388" t="s">
        <v>7044</v>
      </c>
      <c r="B22388" s="1">
        <v>46041</v>
      </c>
      <c r="C22388">
        <v>650101</v>
      </c>
      <c r="D22388" t="s">
        <v>109</v>
      </c>
      <c r="E22388" t="s">
        <v>110</v>
      </c>
      <c r="F22388">
        <v>21766</v>
      </c>
      <c r="G22388">
        <v>21776</v>
      </c>
      <c r="H22388">
        <v>181435</v>
      </c>
      <c r="I22388">
        <v>181435</v>
      </c>
      <c r="J22388">
        <v>0</v>
      </c>
      <c r="K22388">
        <v>10</v>
      </c>
      <c r="L22388">
        <v>0</v>
      </c>
      <c r="M22388">
        <v>0</v>
      </c>
      <c r="N22388">
        <v>0</v>
      </c>
      <c r="O22388">
        <v>0</v>
      </c>
      <c r="P22388" t="s">
        <v>2737</v>
      </c>
      <c r="Q22388">
        <v>2014</v>
      </c>
      <c r="R22388" t="s">
        <v>166</v>
      </c>
      <c r="S22388" t="s">
        <v>7653</v>
      </c>
      <c r="T22388" t="s">
        <v>52</v>
      </c>
    </row>
    <row r="22389" spans="1:20" x14ac:dyDescent="0.35">
      <c r="A22389" t="s">
        <v>7044</v>
      </c>
      <c r="B22389" s="1">
        <v>46042</v>
      </c>
      <c r="C22389">
        <v>650101</v>
      </c>
      <c r="D22389" t="s">
        <v>109</v>
      </c>
      <c r="E22389" t="s">
        <v>110</v>
      </c>
      <c r="F22389">
        <v>21776</v>
      </c>
      <c r="G22389">
        <v>21782</v>
      </c>
      <c r="H22389">
        <v>181435</v>
      </c>
      <c r="I22389">
        <v>181435</v>
      </c>
      <c r="J22389">
        <v>0</v>
      </c>
      <c r="K22389">
        <v>6</v>
      </c>
      <c r="L22389">
        <v>4</v>
      </c>
      <c r="M22389">
        <v>0</v>
      </c>
      <c r="N22389">
        <v>0</v>
      </c>
      <c r="O22389">
        <v>0</v>
      </c>
      <c r="P22389" t="s">
        <v>2737</v>
      </c>
      <c r="Q22389">
        <v>2014</v>
      </c>
      <c r="R22389" t="s">
        <v>166</v>
      </c>
      <c r="S22389" t="s">
        <v>7653</v>
      </c>
      <c r="T22389" t="s">
        <v>52</v>
      </c>
    </row>
    <row r="22390" spans="1:20" x14ac:dyDescent="0.35">
      <c r="A22390" t="s">
        <v>7044</v>
      </c>
      <c r="B22390" s="1">
        <v>46043</v>
      </c>
      <c r="C22390">
        <v>650101</v>
      </c>
      <c r="D22390" t="s">
        <v>109</v>
      </c>
      <c r="E22390" t="s">
        <v>110</v>
      </c>
      <c r="F22390">
        <v>21782</v>
      </c>
      <c r="G22390">
        <v>21797</v>
      </c>
      <c r="H22390">
        <v>181435</v>
      </c>
      <c r="I22390">
        <v>182503</v>
      </c>
      <c r="J22390">
        <v>1068</v>
      </c>
      <c r="K22390">
        <v>15</v>
      </c>
      <c r="L22390">
        <v>0</v>
      </c>
      <c r="M22390">
        <v>0</v>
      </c>
      <c r="N22390">
        <v>0</v>
      </c>
      <c r="O22390">
        <v>0</v>
      </c>
      <c r="P22390" t="s">
        <v>2737</v>
      </c>
      <c r="Q22390">
        <v>2014</v>
      </c>
      <c r="R22390" t="s">
        <v>166</v>
      </c>
      <c r="S22390" t="s">
        <v>7653</v>
      </c>
      <c r="T22390" t="s">
        <v>52</v>
      </c>
    </row>
    <row r="22391" spans="1:20" x14ac:dyDescent="0.35">
      <c r="A22391" t="s">
        <v>7044</v>
      </c>
      <c r="B22391" s="1">
        <v>46044</v>
      </c>
      <c r="C22391">
        <v>650101</v>
      </c>
      <c r="D22391" t="s">
        <v>109</v>
      </c>
      <c r="E22391" t="s">
        <v>110</v>
      </c>
      <c r="F22391">
        <v>21797</v>
      </c>
      <c r="G22391">
        <v>21803</v>
      </c>
      <c r="H22391">
        <v>182503</v>
      </c>
      <c r="I22391">
        <v>182611</v>
      </c>
      <c r="J22391">
        <v>216</v>
      </c>
      <c r="K22391">
        <v>6</v>
      </c>
      <c r="L22391">
        <v>4</v>
      </c>
      <c r="M22391">
        <v>0</v>
      </c>
      <c r="N22391">
        <v>0</v>
      </c>
      <c r="O22391">
        <v>0</v>
      </c>
      <c r="P22391" t="s">
        <v>2737</v>
      </c>
      <c r="Q22391">
        <v>2014</v>
      </c>
      <c r="R22391" t="s">
        <v>166</v>
      </c>
      <c r="S22391" t="s">
        <v>7653</v>
      </c>
      <c r="T22391" t="s">
        <v>52</v>
      </c>
    </row>
    <row r="22392" spans="1:20" x14ac:dyDescent="0.35">
      <c r="A22392" t="s">
        <v>7044</v>
      </c>
      <c r="B22392" s="1">
        <v>46045</v>
      </c>
      <c r="C22392">
        <v>650101</v>
      </c>
      <c r="D22392" t="s">
        <v>109</v>
      </c>
      <c r="E22392" t="s">
        <v>110</v>
      </c>
      <c r="F22392">
        <v>21803</v>
      </c>
      <c r="G22392">
        <v>21814</v>
      </c>
      <c r="H22392">
        <v>182611</v>
      </c>
      <c r="I22392">
        <v>182611</v>
      </c>
      <c r="J22392">
        <v>0</v>
      </c>
      <c r="K22392">
        <v>11</v>
      </c>
      <c r="L22392">
        <v>0</v>
      </c>
      <c r="M22392">
        <v>0</v>
      </c>
      <c r="N22392">
        <v>0</v>
      </c>
      <c r="O22392">
        <v>0</v>
      </c>
      <c r="P22392" t="s">
        <v>2737</v>
      </c>
      <c r="Q22392">
        <v>2014</v>
      </c>
      <c r="R22392" t="s">
        <v>166</v>
      </c>
      <c r="S22392" t="s">
        <v>7653</v>
      </c>
      <c r="T22392" t="s">
        <v>52</v>
      </c>
    </row>
    <row r="22393" spans="1:20" x14ac:dyDescent="0.35">
      <c r="A22393" t="s">
        <v>7044</v>
      </c>
      <c r="B22393" s="1">
        <v>46046</v>
      </c>
      <c r="C22393">
        <v>650101</v>
      </c>
      <c r="D22393" t="s">
        <v>109</v>
      </c>
      <c r="E22393" t="s">
        <v>110</v>
      </c>
      <c r="F22393">
        <v>21814</v>
      </c>
      <c r="G22393">
        <v>21817</v>
      </c>
      <c r="H22393">
        <v>182611</v>
      </c>
      <c r="I22393">
        <v>182611</v>
      </c>
      <c r="J22393">
        <v>0</v>
      </c>
      <c r="K22393">
        <v>3</v>
      </c>
      <c r="L22393">
        <v>7</v>
      </c>
      <c r="M22393">
        <v>0</v>
      </c>
      <c r="N22393">
        <v>0</v>
      </c>
      <c r="O22393">
        <v>0</v>
      </c>
      <c r="P22393" t="s">
        <v>2737</v>
      </c>
      <c r="Q22393">
        <v>2014</v>
      </c>
      <c r="R22393" t="s">
        <v>166</v>
      </c>
      <c r="S22393" t="s">
        <v>7653</v>
      </c>
      <c r="T22393" t="s">
        <v>52</v>
      </c>
    </row>
    <row r="22394" spans="1:20" x14ac:dyDescent="0.35">
      <c r="A22394" t="s">
        <v>7044</v>
      </c>
      <c r="B22394" s="1">
        <v>46047</v>
      </c>
      <c r="C22394">
        <v>650101</v>
      </c>
      <c r="D22394" t="s">
        <v>109</v>
      </c>
      <c r="E22394" t="s">
        <v>110</v>
      </c>
      <c r="F22394">
        <v>21817</v>
      </c>
      <c r="G22394">
        <v>21817</v>
      </c>
      <c r="H22394">
        <v>182611</v>
      </c>
      <c r="I22394">
        <v>182611</v>
      </c>
      <c r="J22394">
        <v>0</v>
      </c>
      <c r="K22394">
        <v>0</v>
      </c>
      <c r="L22394">
        <v>10</v>
      </c>
      <c r="M22394">
        <v>0</v>
      </c>
      <c r="N22394">
        <v>0</v>
      </c>
      <c r="O22394">
        <v>0</v>
      </c>
      <c r="P22394" t="s">
        <v>2737</v>
      </c>
      <c r="Q22394">
        <v>2014</v>
      </c>
      <c r="R22394" t="s">
        <v>166</v>
      </c>
      <c r="S22394" t="s">
        <v>7653</v>
      </c>
      <c r="T22394" t="s">
        <v>52</v>
      </c>
    </row>
    <row r="22395" spans="1:20" x14ac:dyDescent="0.35">
      <c r="A22395" t="s">
        <v>7044</v>
      </c>
      <c r="B22395" s="1">
        <v>46048</v>
      </c>
      <c r="C22395">
        <v>650101</v>
      </c>
      <c r="D22395" t="s">
        <v>109</v>
      </c>
      <c r="E22395" t="s">
        <v>110</v>
      </c>
      <c r="F22395">
        <v>21817</v>
      </c>
      <c r="G22395">
        <v>21826</v>
      </c>
      <c r="H22395">
        <v>182611</v>
      </c>
      <c r="I22395">
        <v>183117</v>
      </c>
      <c r="J22395">
        <v>1012</v>
      </c>
      <c r="K22395">
        <v>9</v>
      </c>
      <c r="L22395">
        <v>1</v>
      </c>
      <c r="M22395">
        <v>0</v>
      </c>
      <c r="N22395">
        <v>0</v>
      </c>
      <c r="O22395">
        <v>0</v>
      </c>
      <c r="P22395" t="s">
        <v>2737</v>
      </c>
      <c r="Q22395">
        <v>2014</v>
      </c>
      <c r="R22395" t="s">
        <v>166</v>
      </c>
      <c r="S22395" t="s">
        <v>7653</v>
      </c>
      <c r="T22395" t="s">
        <v>52</v>
      </c>
    </row>
    <row r="22396" spans="1:20" x14ac:dyDescent="0.35">
      <c r="A22396" t="s">
        <v>7044</v>
      </c>
      <c r="B22396" s="1">
        <v>46049</v>
      </c>
      <c r="C22396">
        <v>650101</v>
      </c>
      <c r="D22396" t="s">
        <v>109</v>
      </c>
      <c r="E22396" t="s">
        <v>110</v>
      </c>
      <c r="F22396">
        <v>21826</v>
      </c>
      <c r="G22396">
        <v>21838</v>
      </c>
      <c r="H22396">
        <v>183117</v>
      </c>
      <c r="I22396">
        <v>183117</v>
      </c>
      <c r="J22396">
        <v>0</v>
      </c>
      <c r="K22396">
        <v>12</v>
      </c>
      <c r="L22396">
        <v>0</v>
      </c>
      <c r="M22396">
        <v>0</v>
      </c>
      <c r="N22396">
        <v>0</v>
      </c>
      <c r="O22396">
        <v>0</v>
      </c>
      <c r="P22396" t="s">
        <v>2737</v>
      </c>
      <c r="Q22396">
        <v>2014</v>
      </c>
      <c r="R22396" t="s">
        <v>166</v>
      </c>
      <c r="S22396" t="s">
        <v>7653</v>
      </c>
      <c r="T22396" t="s">
        <v>52</v>
      </c>
    </row>
    <row r="22397" spans="1:20" x14ac:dyDescent="0.35">
      <c r="A22397" t="s">
        <v>7044</v>
      </c>
      <c r="B22397" s="1">
        <v>46050</v>
      </c>
      <c r="C22397">
        <v>650101</v>
      </c>
      <c r="D22397" t="s">
        <v>109</v>
      </c>
      <c r="E22397" t="s">
        <v>110</v>
      </c>
      <c r="F22397">
        <v>21838</v>
      </c>
      <c r="G22397">
        <v>21848</v>
      </c>
      <c r="H22397">
        <v>183117</v>
      </c>
      <c r="I22397">
        <v>183117</v>
      </c>
      <c r="J22397">
        <v>0</v>
      </c>
      <c r="K22397">
        <v>10</v>
      </c>
      <c r="L22397">
        <v>0</v>
      </c>
      <c r="M22397">
        <v>0</v>
      </c>
      <c r="N22397">
        <v>0</v>
      </c>
      <c r="O22397">
        <v>0</v>
      </c>
      <c r="P22397" t="s">
        <v>2737</v>
      </c>
      <c r="Q22397">
        <v>2014</v>
      </c>
      <c r="R22397" t="s">
        <v>166</v>
      </c>
      <c r="S22397" t="s">
        <v>7653</v>
      </c>
      <c r="T22397" t="s">
        <v>52</v>
      </c>
    </row>
    <row r="22398" spans="1:20" x14ac:dyDescent="0.35">
      <c r="A22398" t="s">
        <v>7044</v>
      </c>
      <c r="B22398" s="1">
        <v>46051</v>
      </c>
      <c r="C22398">
        <v>650101</v>
      </c>
      <c r="D22398" t="s">
        <v>109</v>
      </c>
      <c r="E22398" t="s">
        <v>110</v>
      </c>
      <c r="F22398">
        <v>21848</v>
      </c>
      <c r="G22398">
        <v>21860</v>
      </c>
      <c r="H22398">
        <v>183117</v>
      </c>
      <c r="I22398">
        <v>183961</v>
      </c>
      <c r="J22398">
        <v>1688</v>
      </c>
      <c r="K22398">
        <v>12</v>
      </c>
      <c r="L22398">
        <v>0</v>
      </c>
      <c r="M22398">
        <v>0</v>
      </c>
      <c r="N22398">
        <v>0</v>
      </c>
      <c r="O22398">
        <v>0</v>
      </c>
      <c r="P22398" t="s">
        <v>2737</v>
      </c>
      <c r="Q22398">
        <v>2014</v>
      </c>
      <c r="R22398" t="s">
        <v>166</v>
      </c>
      <c r="S22398" t="s">
        <v>7653</v>
      </c>
      <c r="T22398" t="s">
        <v>52</v>
      </c>
    </row>
    <row r="22399" spans="1:20" x14ac:dyDescent="0.35">
      <c r="A22399" t="s">
        <v>7044</v>
      </c>
      <c r="B22399" s="1">
        <v>46052</v>
      </c>
      <c r="C22399">
        <v>650101</v>
      </c>
      <c r="D22399" t="s">
        <v>109</v>
      </c>
      <c r="E22399" t="s">
        <v>110</v>
      </c>
      <c r="F22399">
        <v>21860</v>
      </c>
      <c r="G22399">
        <v>21866</v>
      </c>
      <c r="H22399">
        <v>183961</v>
      </c>
      <c r="I22399">
        <v>183961</v>
      </c>
      <c r="J22399">
        <v>0</v>
      </c>
      <c r="K22399">
        <v>6</v>
      </c>
      <c r="L22399">
        <v>4</v>
      </c>
      <c r="M22399">
        <v>0</v>
      </c>
      <c r="N22399">
        <v>0</v>
      </c>
      <c r="O22399">
        <v>0</v>
      </c>
      <c r="P22399" t="s">
        <v>2737</v>
      </c>
      <c r="Q22399">
        <v>2014</v>
      </c>
      <c r="R22399" t="s">
        <v>166</v>
      </c>
      <c r="S22399" t="s">
        <v>7653</v>
      </c>
      <c r="T22399" t="s">
        <v>52</v>
      </c>
    </row>
    <row r="22400" spans="1:20" x14ac:dyDescent="0.35">
      <c r="A22400" t="s">
        <v>7044</v>
      </c>
      <c r="B22400" s="1">
        <v>46053</v>
      </c>
      <c r="C22400">
        <v>650101</v>
      </c>
      <c r="D22400" t="s">
        <v>109</v>
      </c>
      <c r="E22400" t="s">
        <v>7648</v>
      </c>
      <c r="F22400">
        <v>21866</v>
      </c>
      <c r="G22400">
        <v>21872</v>
      </c>
      <c r="H22400">
        <v>183961</v>
      </c>
      <c r="I22400">
        <v>183961</v>
      </c>
      <c r="J22400">
        <v>0</v>
      </c>
      <c r="K22400">
        <v>6</v>
      </c>
      <c r="L22400">
        <v>4</v>
      </c>
      <c r="M22400">
        <v>0</v>
      </c>
      <c r="N22400">
        <v>0</v>
      </c>
      <c r="O22400">
        <v>0</v>
      </c>
      <c r="P22400" t="s">
        <v>2737</v>
      </c>
      <c r="Q22400">
        <v>2014</v>
      </c>
      <c r="R22400" t="s">
        <v>166</v>
      </c>
      <c r="S22400" t="s">
        <v>7653</v>
      </c>
      <c r="T22400" t="s">
        <v>52</v>
      </c>
    </row>
    <row r="22401" spans="1:20" x14ac:dyDescent="0.35">
      <c r="A22401" t="s">
        <v>7044</v>
      </c>
      <c r="B22401" s="1">
        <v>46054</v>
      </c>
      <c r="C22401">
        <v>650101</v>
      </c>
      <c r="D22401" t="s">
        <v>109</v>
      </c>
      <c r="E22401" t="s">
        <v>110</v>
      </c>
      <c r="F22401">
        <v>21872</v>
      </c>
      <c r="G22401">
        <v>21881</v>
      </c>
      <c r="H22401">
        <v>183961</v>
      </c>
      <c r="I22401">
        <v>183961</v>
      </c>
      <c r="J22401">
        <v>0</v>
      </c>
      <c r="K22401">
        <v>9</v>
      </c>
      <c r="L22401">
        <v>1</v>
      </c>
      <c r="M22401">
        <v>0</v>
      </c>
      <c r="N22401">
        <v>0</v>
      </c>
      <c r="O22401">
        <v>0</v>
      </c>
      <c r="P22401" t="s">
        <v>2737</v>
      </c>
      <c r="Q22401">
        <v>2014</v>
      </c>
      <c r="R22401" t="s">
        <v>166</v>
      </c>
      <c r="S22401" t="s">
        <v>7653</v>
      </c>
      <c r="T22401" t="s">
        <v>52</v>
      </c>
    </row>
    <row r="22402" spans="1:20" x14ac:dyDescent="0.35">
      <c r="A22402" t="s">
        <v>7044</v>
      </c>
      <c r="B22402" s="1">
        <v>46055</v>
      </c>
      <c r="C22402">
        <v>650101</v>
      </c>
      <c r="D22402" t="s">
        <v>109</v>
      </c>
      <c r="E22402" t="s">
        <v>110</v>
      </c>
      <c r="F22402">
        <v>21881</v>
      </c>
      <c r="G22402">
        <v>21891</v>
      </c>
      <c r="H22402">
        <v>183961</v>
      </c>
      <c r="I22402">
        <v>183961</v>
      </c>
      <c r="J22402">
        <v>0</v>
      </c>
      <c r="K22402">
        <v>10</v>
      </c>
      <c r="L22402">
        <v>0</v>
      </c>
      <c r="M22402">
        <v>0</v>
      </c>
      <c r="N22402">
        <v>0</v>
      </c>
      <c r="O22402">
        <v>0</v>
      </c>
      <c r="P22402" t="s">
        <v>2737</v>
      </c>
      <c r="Q22402">
        <v>2014</v>
      </c>
      <c r="R22402" t="s">
        <v>166</v>
      </c>
      <c r="S22402" t="s">
        <v>7653</v>
      </c>
      <c r="T22402" t="s">
        <v>52</v>
      </c>
    </row>
    <row r="22403" spans="1:20" x14ac:dyDescent="0.35">
      <c r="A22403" t="s">
        <v>7044</v>
      </c>
      <c r="B22403" s="1">
        <v>46056</v>
      </c>
      <c r="C22403">
        <v>650101</v>
      </c>
      <c r="D22403" t="s">
        <v>109</v>
      </c>
      <c r="E22403" t="s">
        <v>110</v>
      </c>
      <c r="F22403">
        <v>21891</v>
      </c>
      <c r="G22403">
        <v>21900</v>
      </c>
      <c r="H22403">
        <v>183961</v>
      </c>
      <c r="I22403">
        <v>183961</v>
      </c>
      <c r="J22403">
        <v>0</v>
      </c>
      <c r="K22403">
        <v>9</v>
      </c>
      <c r="L22403">
        <v>1</v>
      </c>
      <c r="M22403">
        <v>0</v>
      </c>
      <c r="N22403">
        <v>0</v>
      </c>
      <c r="O22403">
        <v>0</v>
      </c>
      <c r="P22403" t="s">
        <v>2737</v>
      </c>
      <c r="Q22403">
        <v>2014</v>
      </c>
      <c r="R22403" t="s">
        <v>166</v>
      </c>
      <c r="S22403" t="s">
        <v>7653</v>
      </c>
      <c r="T22403" t="s">
        <v>52</v>
      </c>
    </row>
    <row r="22404" spans="1:20" x14ac:dyDescent="0.35">
      <c r="A22404" t="s">
        <v>7044</v>
      </c>
      <c r="B22404" s="1">
        <v>46057</v>
      </c>
      <c r="C22404">
        <v>650101</v>
      </c>
      <c r="D22404" t="s">
        <v>109</v>
      </c>
      <c r="E22404" t="s">
        <v>110</v>
      </c>
      <c r="F22404">
        <v>21900</v>
      </c>
      <c r="G22404">
        <v>21905</v>
      </c>
      <c r="H22404">
        <v>183961</v>
      </c>
      <c r="I22404">
        <v>183961</v>
      </c>
      <c r="J22404">
        <v>0</v>
      </c>
      <c r="K22404">
        <v>5</v>
      </c>
      <c r="L22404">
        <v>5</v>
      </c>
      <c r="M22404">
        <v>0</v>
      </c>
      <c r="N22404">
        <v>0</v>
      </c>
      <c r="O22404">
        <v>0</v>
      </c>
      <c r="P22404" t="s">
        <v>2737</v>
      </c>
      <c r="Q22404">
        <v>2014</v>
      </c>
      <c r="R22404" t="s">
        <v>166</v>
      </c>
      <c r="S22404" t="s">
        <v>7653</v>
      </c>
      <c r="T22404" t="s">
        <v>52</v>
      </c>
    </row>
    <row r="22405" spans="1:20" x14ac:dyDescent="0.35">
      <c r="A22405" t="s">
        <v>7044</v>
      </c>
      <c r="B22405" s="1">
        <v>46058</v>
      </c>
      <c r="C22405">
        <v>650101</v>
      </c>
      <c r="D22405" t="s">
        <v>109</v>
      </c>
      <c r="E22405" t="s">
        <v>110</v>
      </c>
      <c r="F22405">
        <v>21905</v>
      </c>
      <c r="G22405">
        <v>21913</v>
      </c>
      <c r="H22405">
        <v>183961</v>
      </c>
      <c r="I22405">
        <v>183961</v>
      </c>
      <c r="J22405">
        <v>0</v>
      </c>
      <c r="K22405">
        <v>8</v>
      </c>
      <c r="L22405">
        <v>2</v>
      </c>
      <c r="M22405">
        <v>0</v>
      </c>
      <c r="N22405">
        <v>0</v>
      </c>
      <c r="O22405">
        <v>0</v>
      </c>
      <c r="P22405" t="s">
        <v>2737</v>
      </c>
      <c r="Q22405">
        <v>2014</v>
      </c>
      <c r="R22405" t="s">
        <v>166</v>
      </c>
      <c r="S22405" t="s">
        <v>7653</v>
      </c>
      <c r="T22405" t="s">
        <v>52</v>
      </c>
    </row>
    <row r="22406" spans="1:20" x14ac:dyDescent="0.35">
      <c r="A22406" t="s">
        <v>7044</v>
      </c>
      <c r="B22406" s="1">
        <v>46059</v>
      </c>
      <c r="C22406">
        <v>650101</v>
      </c>
      <c r="D22406" t="s">
        <v>109</v>
      </c>
      <c r="E22406" t="s">
        <v>110</v>
      </c>
      <c r="F22406">
        <v>21913</v>
      </c>
      <c r="G22406">
        <v>21919</v>
      </c>
      <c r="H22406">
        <v>183961</v>
      </c>
      <c r="I22406">
        <v>183961</v>
      </c>
      <c r="J22406">
        <v>0</v>
      </c>
      <c r="K22406">
        <v>6</v>
      </c>
      <c r="L22406">
        <v>4</v>
      </c>
      <c r="M22406">
        <v>0</v>
      </c>
      <c r="N22406">
        <v>0</v>
      </c>
      <c r="O22406">
        <v>0</v>
      </c>
      <c r="P22406" t="s">
        <v>2737</v>
      </c>
      <c r="Q22406">
        <v>2014</v>
      </c>
      <c r="R22406" t="s">
        <v>166</v>
      </c>
      <c r="S22406" t="s">
        <v>7653</v>
      </c>
      <c r="T22406" t="s">
        <v>52</v>
      </c>
    </row>
    <row r="22407" spans="1:20" x14ac:dyDescent="0.35">
      <c r="A22407" t="s">
        <v>7044</v>
      </c>
      <c r="B22407" s="1">
        <v>46060</v>
      </c>
      <c r="C22407">
        <v>650101</v>
      </c>
      <c r="D22407" t="s">
        <v>109</v>
      </c>
      <c r="E22407" t="s">
        <v>110</v>
      </c>
      <c r="F22407">
        <v>21919</v>
      </c>
      <c r="G22407">
        <v>21922</v>
      </c>
      <c r="H22407">
        <v>183961</v>
      </c>
      <c r="I22407">
        <v>183961</v>
      </c>
      <c r="J22407">
        <v>0</v>
      </c>
      <c r="K22407">
        <v>3</v>
      </c>
      <c r="L22407">
        <v>7</v>
      </c>
      <c r="M22407">
        <v>0</v>
      </c>
      <c r="N22407">
        <v>0</v>
      </c>
      <c r="O22407">
        <v>0</v>
      </c>
      <c r="P22407" t="s">
        <v>2737</v>
      </c>
      <c r="Q22407">
        <v>2014</v>
      </c>
      <c r="R22407" t="s">
        <v>166</v>
      </c>
      <c r="S22407" t="s">
        <v>7653</v>
      </c>
      <c r="T22407" t="s">
        <v>52</v>
      </c>
    </row>
    <row r="22408" spans="1:20" x14ac:dyDescent="0.35">
      <c r="A22408" t="s">
        <v>7044</v>
      </c>
      <c r="B22408" s="1">
        <v>46061</v>
      </c>
      <c r="C22408">
        <v>650101</v>
      </c>
      <c r="D22408" t="s">
        <v>109</v>
      </c>
      <c r="E22408" t="s">
        <v>110</v>
      </c>
      <c r="F22408">
        <v>21922</v>
      </c>
      <c r="G22408">
        <v>21922</v>
      </c>
      <c r="H22408">
        <v>183961</v>
      </c>
      <c r="I22408">
        <v>183961</v>
      </c>
      <c r="J22408">
        <v>0</v>
      </c>
      <c r="K22408">
        <v>0</v>
      </c>
      <c r="L22408">
        <v>10</v>
      </c>
      <c r="M22408">
        <v>0</v>
      </c>
      <c r="N22408">
        <v>0</v>
      </c>
      <c r="O22408">
        <v>0</v>
      </c>
      <c r="P22408" t="s">
        <v>2737</v>
      </c>
      <c r="Q22408">
        <v>2014</v>
      </c>
      <c r="R22408" t="s">
        <v>166</v>
      </c>
      <c r="S22408" t="s">
        <v>7653</v>
      </c>
      <c r="T22408" t="s">
        <v>52</v>
      </c>
    </row>
    <row r="22409" spans="1:20" x14ac:dyDescent="0.35">
      <c r="A22409" t="s">
        <v>7044</v>
      </c>
      <c r="B22409" s="1">
        <v>46062</v>
      </c>
      <c r="C22409">
        <v>650101</v>
      </c>
      <c r="D22409" t="s">
        <v>109</v>
      </c>
      <c r="E22409" t="s">
        <v>110</v>
      </c>
      <c r="F22409">
        <v>21922</v>
      </c>
      <c r="G22409">
        <v>21926</v>
      </c>
      <c r="H22409">
        <v>183961</v>
      </c>
      <c r="I22409">
        <v>185306</v>
      </c>
      <c r="J22409">
        <v>4035</v>
      </c>
      <c r="K22409">
        <v>4</v>
      </c>
      <c r="L22409">
        <v>6</v>
      </c>
      <c r="M22409">
        <v>0</v>
      </c>
      <c r="N22409">
        <v>0</v>
      </c>
      <c r="O22409">
        <v>0</v>
      </c>
      <c r="P22409" t="s">
        <v>2737</v>
      </c>
      <c r="Q22409">
        <v>2014</v>
      </c>
      <c r="R22409" t="s">
        <v>166</v>
      </c>
      <c r="S22409" t="s">
        <v>7653</v>
      </c>
      <c r="T22409" t="s">
        <v>52</v>
      </c>
    </row>
    <row r="22410" spans="1:20" x14ac:dyDescent="0.35">
      <c r="A22410" t="s">
        <v>7044</v>
      </c>
      <c r="B22410" s="1">
        <v>46063</v>
      </c>
      <c r="C22410">
        <v>650101</v>
      </c>
      <c r="D22410" t="s">
        <v>109</v>
      </c>
      <c r="E22410" t="s">
        <v>110</v>
      </c>
      <c r="F22410">
        <v>21926</v>
      </c>
      <c r="G22410">
        <v>21926</v>
      </c>
      <c r="H22410">
        <v>185306</v>
      </c>
      <c r="I22410">
        <v>185322</v>
      </c>
      <c r="J22410">
        <v>16</v>
      </c>
      <c r="K22410">
        <v>0</v>
      </c>
      <c r="L22410">
        <v>10</v>
      </c>
      <c r="M22410">
        <v>0</v>
      </c>
      <c r="N22410">
        <v>0</v>
      </c>
      <c r="O22410">
        <v>0</v>
      </c>
      <c r="P22410" t="s">
        <v>2737</v>
      </c>
      <c r="Q22410">
        <v>2014</v>
      </c>
      <c r="R22410" t="s">
        <v>166</v>
      </c>
      <c r="S22410" t="s">
        <v>7653</v>
      </c>
      <c r="T22410" t="s">
        <v>52</v>
      </c>
    </row>
    <row r="22411" spans="1:20" x14ac:dyDescent="0.35">
      <c r="A22411" t="s">
        <v>7044</v>
      </c>
      <c r="B22411" s="1">
        <v>46064</v>
      </c>
      <c r="C22411">
        <v>650101</v>
      </c>
      <c r="D22411" t="s">
        <v>109</v>
      </c>
      <c r="E22411" t="s">
        <v>110</v>
      </c>
      <c r="F22411">
        <v>21926</v>
      </c>
      <c r="G22411">
        <v>21934</v>
      </c>
      <c r="H22411">
        <v>185322</v>
      </c>
      <c r="I22411">
        <v>185322</v>
      </c>
      <c r="J22411">
        <v>0</v>
      </c>
      <c r="K22411">
        <v>8</v>
      </c>
      <c r="L22411">
        <v>2</v>
      </c>
      <c r="M22411">
        <v>0</v>
      </c>
      <c r="N22411">
        <v>0</v>
      </c>
      <c r="O22411">
        <v>0</v>
      </c>
      <c r="P22411" t="s">
        <v>2737</v>
      </c>
      <c r="Q22411">
        <v>2014</v>
      </c>
      <c r="R22411" t="s">
        <v>166</v>
      </c>
      <c r="S22411" t="s">
        <v>7653</v>
      </c>
      <c r="T22411" t="s">
        <v>52</v>
      </c>
    </row>
    <row r="22412" spans="1:20" x14ac:dyDescent="0.35">
      <c r="A22412" t="s">
        <v>7044</v>
      </c>
      <c r="B22412" s="1">
        <v>46065</v>
      </c>
      <c r="C22412">
        <v>650101</v>
      </c>
      <c r="D22412" t="s">
        <v>109</v>
      </c>
      <c r="E22412" t="s">
        <v>110</v>
      </c>
      <c r="F22412">
        <v>21934</v>
      </c>
      <c r="G22412">
        <v>21939</v>
      </c>
      <c r="H22412">
        <v>185322</v>
      </c>
      <c r="I22412">
        <v>185322</v>
      </c>
      <c r="J22412">
        <v>0</v>
      </c>
      <c r="K22412">
        <v>5</v>
      </c>
      <c r="L22412">
        <v>5</v>
      </c>
      <c r="M22412">
        <v>0</v>
      </c>
      <c r="N22412">
        <v>0</v>
      </c>
      <c r="O22412">
        <v>0</v>
      </c>
      <c r="P22412" t="s">
        <v>2737</v>
      </c>
      <c r="Q22412">
        <v>2014</v>
      </c>
      <c r="R22412" t="s">
        <v>166</v>
      </c>
      <c r="S22412" t="s">
        <v>7653</v>
      </c>
      <c r="T22412" t="s">
        <v>52</v>
      </c>
    </row>
    <row r="22413" spans="1:20" x14ac:dyDescent="0.35">
      <c r="A22413" t="s">
        <v>7044</v>
      </c>
      <c r="B22413" s="1">
        <v>46066</v>
      </c>
      <c r="C22413">
        <v>650101</v>
      </c>
      <c r="D22413" t="s">
        <v>109</v>
      </c>
      <c r="E22413" t="s">
        <v>110</v>
      </c>
      <c r="F22413">
        <v>21939</v>
      </c>
      <c r="G22413">
        <v>21939</v>
      </c>
      <c r="H22413">
        <v>185322</v>
      </c>
      <c r="I22413">
        <v>185322</v>
      </c>
      <c r="J22413">
        <v>0</v>
      </c>
      <c r="K22413">
        <v>0</v>
      </c>
      <c r="L22413">
        <v>10</v>
      </c>
      <c r="M22413">
        <v>0</v>
      </c>
      <c r="N22413">
        <v>0</v>
      </c>
      <c r="O22413">
        <v>0</v>
      </c>
      <c r="P22413" t="s">
        <v>2737</v>
      </c>
      <c r="Q22413">
        <v>2014</v>
      </c>
      <c r="R22413" t="s">
        <v>166</v>
      </c>
      <c r="S22413" t="s">
        <v>7653</v>
      </c>
      <c r="T22413" t="s">
        <v>52</v>
      </c>
    </row>
    <row r="22414" spans="1:20" x14ac:dyDescent="0.35">
      <c r="A22414" t="s">
        <v>7044</v>
      </c>
      <c r="B22414" s="1">
        <v>46067</v>
      </c>
      <c r="C22414">
        <v>650101</v>
      </c>
      <c r="D22414" t="s">
        <v>109</v>
      </c>
      <c r="E22414" t="s">
        <v>110</v>
      </c>
      <c r="F22414">
        <v>21939</v>
      </c>
      <c r="G22414">
        <v>21939</v>
      </c>
      <c r="H22414">
        <v>185322</v>
      </c>
      <c r="I22414">
        <v>185322</v>
      </c>
      <c r="J22414">
        <v>0</v>
      </c>
      <c r="K22414">
        <v>0</v>
      </c>
      <c r="L22414">
        <v>10</v>
      </c>
      <c r="M22414">
        <v>0</v>
      </c>
      <c r="N22414">
        <v>0</v>
      </c>
      <c r="O22414">
        <v>0</v>
      </c>
      <c r="P22414" t="s">
        <v>2737</v>
      </c>
      <c r="Q22414">
        <v>2014</v>
      </c>
      <c r="R22414" t="s">
        <v>166</v>
      </c>
      <c r="S22414" t="s">
        <v>7653</v>
      </c>
      <c r="T22414" t="s">
        <v>52</v>
      </c>
    </row>
    <row r="22415" spans="1:20" x14ac:dyDescent="0.35">
      <c r="A22415" t="s">
        <v>7044</v>
      </c>
      <c r="B22415" s="1">
        <v>46068</v>
      </c>
      <c r="C22415">
        <v>650101</v>
      </c>
      <c r="D22415" t="s">
        <v>109</v>
      </c>
      <c r="E22415" t="s">
        <v>110</v>
      </c>
      <c r="F22415">
        <v>21939</v>
      </c>
      <c r="G22415">
        <v>21939</v>
      </c>
      <c r="H22415">
        <v>185322</v>
      </c>
      <c r="I22415">
        <v>185322</v>
      </c>
      <c r="J22415">
        <v>0</v>
      </c>
      <c r="K22415">
        <v>0</v>
      </c>
      <c r="L22415">
        <v>10</v>
      </c>
      <c r="M22415">
        <v>0</v>
      </c>
      <c r="N22415">
        <v>0</v>
      </c>
      <c r="O22415">
        <v>0</v>
      </c>
      <c r="P22415" t="s">
        <v>2737</v>
      </c>
      <c r="Q22415">
        <v>2014</v>
      </c>
      <c r="R22415" t="s">
        <v>166</v>
      </c>
      <c r="S22415" t="s">
        <v>7653</v>
      </c>
      <c r="T22415" t="s">
        <v>52</v>
      </c>
    </row>
    <row r="22416" spans="1:20" x14ac:dyDescent="0.35">
      <c r="A22416" t="s">
        <v>7044</v>
      </c>
      <c r="B22416" s="1">
        <v>46069</v>
      </c>
      <c r="C22416">
        <v>650101</v>
      </c>
      <c r="D22416" t="s">
        <v>109</v>
      </c>
      <c r="E22416" t="s">
        <v>110</v>
      </c>
      <c r="F22416">
        <v>21939</v>
      </c>
      <c r="G22416">
        <v>21939</v>
      </c>
      <c r="H22416">
        <v>185322</v>
      </c>
      <c r="I22416">
        <v>185322</v>
      </c>
      <c r="J22416">
        <v>0</v>
      </c>
      <c r="K22416">
        <v>0</v>
      </c>
      <c r="L22416">
        <v>10</v>
      </c>
      <c r="M22416">
        <v>0</v>
      </c>
      <c r="N22416">
        <v>0</v>
      </c>
      <c r="O22416">
        <v>0</v>
      </c>
      <c r="P22416" t="s">
        <v>2737</v>
      </c>
      <c r="Q22416">
        <v>2014</v>
      </c>
      <c r="R22416" t="s">
        <v>166</v>
      </c>
      <c r="S22416" t="s">
        <v>7653</v>
      </c>
      <c r="T22416" t="s">
        <v>52</v>
      </c>
    </row>
    <row r="22417" spans="1:20" x14ac:dyDescent="0.35">
      <c r="A22417" t="s">
        <v>7044</v>
      </c>
      <c r="B22417" s="1">
        <v>46070</v>
      </c>
      <c r="C22417">
        <v>650101</v>
      </c>
      <c r="D22417" t="s">
        <v>109</v>
      </c>
      <c r="E22417" t="s">
        <v>110</v>
      </c>
      <c r="F22417">
        <v>21939</v>
      </c>
      <c r="G22417">
        <v>21939</v>
      </c>
      <c r="H22417">
        <v>185322</v>
      </c>
      <c r="I22417">
        <v>185322</v>
      </c>
      <c r="J22417">
        <v>0</v>
      </c>
      <c r="K22417">
        <v>0</v>
      </c>
      <c r="L22417">
        <v>10</v>
      </c>
      <c r="M22417">
        <v>0</v>
      </c>
      <c r="N22417">
        <v>0</v>
      </c>
      <c r="O22417">
        <v>0</v>
      </c>
      <c r="P22417" t="s">
        <v>2737</v>
      </c>
      <c r="Q22417">
        <v>2014</v>
      </c>
      <c r="R22417" t="s">
        <v>166</v>
      </c>
      <c r="S22417" t="s">
        <v>7653</v>
      </c>
      <c r="T22417" t="s">
        <v>52</v>
      </c>
    </row>
    <row r="22418" spans="1:20" x14ac:dyDescent="0.35">
      <c r="A22418" t="s">
        <v>7044</v>
      </c>
      <c r="B22418" s="1">
        <v>46071</v>
      </c>
      <c r="C22418">
        <v>650101</v>
      </c>
      <c r="D22418" t="s">
        <v>109</v>
      </c>
      <c r="E22418" t="s">
        <v>110</v>
      </c>
      <c r="F22418">
        <v>21939</v>
      </c>
      <c r="G22418">
        <v>21939</v>
      </c>
      <c r="H22418">
        <v>185322</v>
      </c>
      <c r="I22418">
        <v>185322</v>
      </c>
      <c r="J22418">
        <v>0</v>
      </c>
      <c r="K22418">
        <v>0</v>
      </c>
      <c r="L22418">
        <v>10</v>
      </c>
      <c r="M22418">
        <v>0</v>
      </c>
      <c r="N22418">
        <v>0</v>
      </c>
      <c r="O22418">
        <v>0</v>
      </c>
      <c r="P22418" t="s">
        <v>2737</v>
      </c>
      <c r="Q22418">
        <v>2014</v>
      </c>
      <c r="R22418" t="s">
        <v>166</v>
      </c>
      <c r="S22418" t="s">
        <v>7653</v>
      </c>
      <c r="T22418" t="s">
        <v>52</v>
      </c>
    </row>
    <row r="22419" spans="1:20" x14ac:dyDescent="0.35">
      <c r="A22419" t="s">
        <v>7044</v>
      </c>
      <c r="B22419" s="1">
        <v>46072</v>
      </c>
      <c r="C22419">
        <v>650101</v>
      </c>
      <c r="D22419" t="s">
        <v>109</v>
      </c>
      <c r="E22419" t="s">
        <v>110</v>
      </c>
      <c r="F22419">
        <v>21939</v>
      </c>
      <c r="G22419">
        <v>21940</v>
      </c>
      <c r="H22419">
        <v>185322</v>
      </c>
      <c r="I22419">
        <v>185322</v>
      </c>
      <c r="J22419">
        <v>0</v>
      </c>
      <c r="K22419">
        <v>1</v>
      </c>
      <c r="L22419">
        <v>9</v>
      </c>
      <c r="M22419">
        <v>0</v>
      </c>
      <c r="N22419">
        <v>0</v>
      </c>
      <c r="O22419">
        <v>0</v>
      </c>
      <c r="P22419" t="s">
        <v>2737</v>
      </c>
      <c r="Q22419">
        <v>2014</v>
      </c>
      <c r="R22419" t="s">
        <v>166</v>
      </c>
      <c r="S22419" t="s">
        <v>7653</v>
      </c>
      <c r="T22419" t="s">
        <v>52</v>
      </c>
    </row>
    <row r="22420" spans="1:20" x14ac:dyDescent="0.35">
      <c r="A22420" t="s">
        <v>7044</v>
      </c>
      <c r="B22420" s="1">
        <v>46073</v>
      </c>
      <c r="C22420">
        <v>650101</v>
      </c>
      <c r="D22420" t="s">
        <v>109</v>
      </c>
      <c r="E22420" t="s">
        <v>110</v>
      </c>
      <c r="F22420">
        <v>21940</v>
      </c>
      <c r="G22420">
        <v>21945</v>
      </c>
      <c r="H22420">
        <v>185322</v>
      </c>
      <c r="I22420">
        <v>185322</v>
      </c>
      <c r="J22420">
        <v>0</v>
      </c>
      <c r="K22420">
        <v>5</v>
      </c>
      <c r="L22420">
        <v>5</v>
      </c>
      <c r="M22420">
        <v>0</v>
      </c>
      <c r="N22420">
        <v>0</v>
      </c>
      <c r="O22420">
        <v>0</v>
      </c>
      <c r="P22420" t="s">
        <v>2737</v>
      </c>
      <c r="Q22420">
        <v>2014</v>
      </c>
      <c r="R22420" t="s">
        <v>166</v>
      </c>
      <c r="S22420" t="s">
        <v>7653</v>
      </c>
      <c r="T22420" t="s">
        <v>52</v>
      </c>
    </row>
    <row r="22421" spans="1:20" x14ac:dyDescent="0.35">
      <c r="A22421" t="s">
        <v>7044</v>
      </c>
      <c r="B22421" s="1">
        <v>46074</v>
      </c>
      <c r="C22421">
        <v>650101</v>
      </c>
      <c r="D22421" t="s">
        <v>109</v>
      </c>
      <c r="E22421" t="s">
        <v>110</v>
      </c>
      <c r="F22421">
        <v>21945</v>
      </c>
      <c r="G22421">
        <v>21952</v>
      </c>
      <c r="H22421">
        <v>185322</v>
      </c>
      <c r="I22421">
        <v>185663</v>
      </c>
      <c r="J22421">
        <v>682</v>
      </c>
      <c r="K22421">
        <v>7</v>
      </c>
      <c r="L22421">
        <v>3</v>
      </c>
      <c r="M22421">
        <v>0</v>
      </c>
      <c r="N22421">
        <v>0</v>
      </c>
      <c r="O22421">
        <v>0</v>
      </c>
      <c r="P22421" t="s">
        <v>2737</v>
      </c>
      <c r="Q22421">
        <v>2014</v>
      </c>
      <c r="R22421" t="s">
        <v>166</v>
      </c>
      <c r="S22421" t="s">
        <v>7653</v>
      </c>
      <c r="T22421" t="s">
        <v>52</v>
      </c>
    </row>
    <row r="22422" spans="1:20" x14ac:dyDescent="0.35">
      <c r="A22422" t="s">
        <v>7044</v>
      </c>
      <c r="B22422" s="1">
        <v>46075</v>
      </c>
      <c r="C22422">
        <v>650101</v>
      </c>
      <c r="D22422" t="s">
        <v>109</v>
      </c>
      <c r="E22422" t="s">
        <v>110</v>
      </c>
      <c r="F22422">
        <v>21952</v>
      </c>
      <c r="G22422">
        <v>21952</v>
      </c>
      <c r="H22422">
        <v>185663</v>
      </c>
      <c r="I22422">
        <v>185663</v>
      </c>
      <c r="J22422">
        <v>0</v>
      </c>
      <c r="K22422">
        <v>0</v>
      </c>
      <c r="L22422">
        <v>10</v>
      </c>
      <c r="M22422">
        <v>0</v>
      </c>
      <c r="N22422">
        <v>0</v>
      </c>
      <c r="O22422">
        <v>0</v>
      </c>
      <c r="P22422" t="s">
        <v>2737</v>
      </c>
      <c r="Q22422">
        <v>2014</v>
      </c>
      <c r="R22422" t="s">
        <v>166</v>
      </c>
      <c r="S22422" t="s">
        <v>7653</v>
      </c>
      <c r="T22422" t="s">
        <v>52</v>
      </c>
    </row>
    <row r="22423" spans="1:20" x14ac:dyDescent="0.35">
      <c r="A22423" t="s">
        <v>7044</v>
      </c>
      <c r="B22423" s="1">
        <v>46076</v>
      </c>
      <c r="C22423">
        <v>650101</v>
      </c>
      <c r="D22423" t="s">
        <v>109</v>
      </c>
      <c r="E22423" t="s">
        <v>110</v>
      </c>
      <c r="F22423">
        <v>21952</v>
      </c>
      <c r="G22423">
        <v>21952</v>
      </c>
      <c r="H22423">
        <v>185663</v>
      </c>
      <c r="I22423">
        <v>185663</v>
      </c>
      <c r="J22423">
        <v>0</v>
      </c>
      <c r="K22423">
        <v>0</v>
      </c>
      <c r="L22423">
        <v>10</v>
      </c>
      <c r="M22423">
        <v>0</v>
      </c>
      <c r="N22423">
        <v>0</v>
      </c>
      <c r="O22423">
        <v>0</v>
      </c>
      <c r="P22423" t="s">
        <v>2737</v>
      </c>
      <c r="Q22423">
        <v>2014</v>
      </c>
      <c r="R22423" t="s">
        <v>166</v>
      </c>
      <c r="S22423" t="s">
        <v>7653</v>
      </c>
      <c r="T22423" t="s">
        <v>52</v>
      </c>
    </row>
    <row r="22424" spans="1:20" x14ac:dyDescent="0.35">
      <c r="A22424" t="s">
        <v>7044</v>
      </c>
      <c r="B22424" s="1">
        <v>46077</v>
      </c>
      <c r="C22424">
        <v>650101</v>
      </c>
      <c r="D22424" t="s">
        <v>109</v>
      </c>
      <c r="E22424" t="s">
        <v>110</v>
      </c>
      <c r="F22424">
        <v>21952</v>
      </c>
      <c r="G22424">
        <v>21952</v>
      </c>
      <c r="H22424">
        <v>185663</v>
      </c>
      <c r="I22424">
        <v>185663</v>
      </c>
      <c r="J22424">
        <v>0</v>
      </c>
      <c r="K22424">
        <v>0</v>
      </c>
      <c r="L22424">
        <v>10</v>
      </c>
      <c r="M22424">
        <v>0</v>
      </c>
      <c r="N22424">
        <v>0</v>
      </c>
      <c r="O22424">
        <v>0</v>
      </c>
      <c r="P22424" t="s">
        <v>2737</v>
      </c>
      <c r="Q22424">
        <v>2014</v>
      </c>
      <c r="R22424" t="s">
        <v>166</v>
      </c>
      <c r="S22424" t="s">
        <v>7653</v>
      </c>
      <c r="T22424" t="s">
        <v>52</v>
      </c>
    </row>
    <row r="22425" spans="1:20" x14ac:dyDescent="0.35">
      <c r="A22425" t="s">
        <v>7044</v>
      </c>
      <c r="B22425" s="1">
        <v>46078</v>
      </c>
      <c r="C22425">
        <v>650101</v>
      </c>
      <c r="D22425" t="s">
        <v>109</v>
      </c>
      <c r="E22425" t="s">
        <v>110</v>
      </c>
      <c r="F22425">
        <v>21952</v>
      </c>
      <c r="G22425">
        <v>21955</v>
      </c>
      <c r="H22425">
        <v>185663</v>
      </c>
      <c r="I22425">
        <v>185663</v>
      </c>
      <c r="J22425">
        <v>0</v>
      </c>
      <c r="K22425">
        <v>3</v>
      </c>
      <c r="L22425">
        <v>7</v>
      </c>
      <c r="M22425">
        <v>0</v>
      </c>
      <c r="N22425">
        <v>0</v>
      </c>
      <c r="O22425">
        <v>0</v>
      </c>
      <c r="P22425" t="s">
        <v>2737</v>
      </c>
      <c r="Q22425">
        <v>2014</v>
      </c>
      <c r="R22425" t="s">
        <v>166</v>
      </c>
      <c r="S22425" t="s">
        <v>7653</v>
      </c>
      <c r="T22425" t="s">
        <v>52</v>
      </c>
    </row>
    <row r="22426" spans="1:20" x14ac:dyDescent="0.35">
      <c r="A22426" t="s">
        <v>7044</v>
      </c>
      <c r="B22426" s="1">
        <v>46079</v>
      </c>
      <c r="C22426">
        <v>650101</v>
      </c>
      <c r="D22426" t="s">
        <v>109</v>
      </c>
      <c r="E22426" t="s">
        <v>110</v>
      </c>
      <c r="F22426">
        <v>21955</v>
      </c>
      <c r="G22426">
        <v>21956</v>
      </c>
      <c r="H22426">
        <v>185663</v>
      </c>
      <c r="I22426">
        <v>185663</v>
      </c>
      <c r="J22426">
        <v>0</v>
      </c>
      <c r="K22426">
        <v>1</v>
      </c>
      <c r="L22426">
        <v>9</v>
      </c>
      <c r="M22426">
        <v>0</v>
      </c>
      <c r="N22426">
        <v>0</v>
      </c>
      <c r="O22426">
        <v>0</v>
      </c>
      <c r="P22426" t="s">
        <v>2737</v>
      </c>
      <c r="Q22426">
        <v>2014</v>
      </c>
      <c r="R22426" t="s">
        <v>166</v>
      </c>
      <c r="S22426" t="s">
        <v>7653</v>
      </c>
      <c r="T22426" t="s">
        <v>52</v>
      </c>
    </row>
    <row r="22427" spans="1:20" x14ac:dyDescent="0.35">
      <c r="A22427" t="s">
        <v>7044</v>
      </c>
      <c r="B22427" s="1">
        <v>46080</v>
      </c>
      <c r="C22427">
        <v>650101</v>
      </c>
      <c r="D22427" t="s">
        <v>109</v>
      </c>
      <c r="E22427" t="s">
        <v>110</v>
      </c>
      <c r="F22427">
        <v>21956</v>
      </c>
      <c r="G22427">
        <v>21959</v>
      </c>
      <c r="H22427">
        <v>185663</v>
      </c>
      <c r="I22427">
        <v>185785</v>
      </c>
      <c r="J22427">
        <v>244</v>
      </c>
      <c r="K22427">
        <v>3</v>
      </c>
      <c r="L22427">
        <v>7</v>
      </c>
      <c r="M22427">
        <v>0</v>
      </c>
      <c r="N22427">
        <v>0</v>
      </c>
      <c r="O22427">
        <v>0</v>
      </c>
      <c r="P22427" t="s">
        <v>2737</v>
      </c>
      <c r="Q22427">
        <v>2014</v>
      </c>
      <c r="R22427" t="s">
        <v>166</v>
      </c>
      <c r="S22427" t="s">
        <v>7653</v>
      </c>
      <c r="T22427" t="s">
        <v>52</v>
      </c>
    </row>
    <row r="22428" spans="1:20" x14ac:dyDescent="0.35">
      <c r="A22428" t="s">
        <v>7044</v>
      </c>
      <c r="B22428" s="1">
        <v>46081</v>
      </c>
      <c r="C22428">
        <v>650101</v>
      </c>
      <c r="D22428" t="s">
        <v>109</v>
      </c>
      <c r="E22428" t="s">
        <v>110</v>
      </c>
      <c r="F22428">
        <v>21959</v>
      </c>
      <c r="G22428">
        <v>21964</v>
      </c>
      <c r="H22428">
        <v>185785</v>
      </c>
      <c r="I22428">
        <v>185785</v>
      </c>
      <c r="J22428">
        <v>0</v>
      </c>
      <c r="K22428">
        <v>5</v>
      </c>
      <c r="L22428">
        <v>5</v>
      </c>
      <c r="M22428">
        <v>0</v>
      </c>
      <c r="N22428">
        <v>0</v>
      </c>
      <c r="O22428">
        <v>0</v>
      </c>
      <c r="P22428" t="s">
        <v>2737</v>
      </c>
      <c r="Q22428">
        <v>2014</v>
      </c>
      <c r="R22428" t="s">
        <v>166</v>
      </c>
      <c r="S22428" t="s">
        <v>7653</v>
      </c>
      <c r="T22428" t="s">
        <v>52</v>
      </c>
    </row>
    <row r="22429" spans="1:20" x14ac:dyDescent="0.35">
      <c r="A22429" t="s">
        <v>7044</v>
      </c>
      <c r="B22429" s="1">
        <v>46082</v>
      </c>
      <c r="C22429">
        <v>650101</v>
      </c>
      <c r="D22429" t="s">
        <v>109</v>
      </c>
      <c r="E22429" t="s">
        <v>110</v>
      </c>
      <c r="F22429">
        <v>21964</v>
      </c>
      <c r="G22429">
        <v>21964</v>
      </c>
      <c r="H22429">
        <v>185785</v>
      </c>
      <c r="I22429">
        <v>185785</v>
      </c>
      <c r="J22429">
        <v>0</v>
      </c>
      <c r="K22429">
        <v>0</v>
      </c>
      <c r="L22429">
        <v>10</v>
      </c>
      <c r="M22429">
        <v>0</v>
      </c>
      <c r="N22429">
        <v>0</v>
      </c>
      <c r="O22429">
        <v>0</v>
      </c>
      <c r="P22429" t="s">
        <v>2737</v>
      </c>
      <c r="Q22429">
        <v>2014</v>
      </c>
      <c r="R22429" t="s">
        <v>166</v>
      </c>
      <c r="S22429" t="s">
        <v>7653</v>
      </c>
      <c r="T22429" t="s">
        <v>52</v>
      </c>
    </row>
    <row r="22430" spans="1:20" x14ac:dyDescent="0.35">
      <c r="A22430" t="s">
        <v>7044</v>
      </c>
      <c r="B22430" s="1">
        <v>46083</v>
      </c>
      <c r="C22430">
        <v>650101</v>
      </c>
      <c r="D22430" t="s">
        <v>109</v>
      </c>
      <c r="E22430" t="s">
        <v>110</v>
      </c>
      <c r="F22430">
        <v>21964</v>
      </c>
      <c r="G22430">
        <v>21970</v>
      </c>
      <c r="H22430">
        <v>185785</v>
      </c>
      <c r="I22430">
        <v>185785</v>
      </c>
      <c r="J22430">
        <v>0</v>
      </c>
      <c r="K22430">
        <v>6</v>
      </c>
      <c r="L22430">
        <v>4</v>
      </c>
      <c r="M22430">
        <v>0</v>
      </c>
      <c r="N22430">
        <v>0</v>
      </c>
      <c r="O22430">
        <v>0</v>
      </c>
      <c r="P22430" t="s">
        <v>2737</v>
      </c>
      <c r="Q22430">
        <v>2014</v>
      </c>
      <c r="R22430" t="s">
        <v>166</v>
      </c>
      <c r="S22430" t="s">
        <v>7653</v>
      </c>
      <c r="T22430" t="s">
        <v>52</v>
      </c>
    </row>
    <row r="22431" spans="1:20" x14ac:dyDescent="0.35">
      <c r="A22431" t="s">
        <v>7044</v>
      </c>
      <c r="B22431" s="1">
        <v>46084</v>
      </c>
      <c r="C22431">
        <v>650101</v>
      </c>
      <c r="D22431" t="s">
        <v>109</v>
      </c>
      <c r="E22431" t="s">
        <v>110</v>
      </c>
      <c r="F22431">
        <v>21970</v>
      </c>
      <c r="G22431">
        <v>21977</v>
      </c>
      <c r="H22431">
        <v>185785</v>
      </c>
      <c r="I22431">
        <v>185785</v>
      </c>
      <c r="J22431">
        <v>0</v>
      </c>
      <c r="K22431">
        <v>7</v>
      </c>
      <c r="L22431">
        <v>3</v>
      </c>
      <c r="M22431">
        <v>0</v>
      </c>
      <c r="N22431">
        <v>0</v>
      </c>
      <c r="O22431">
        <v>0</v>
      </c>
      <c r="P22431" t="s">
        <v>2737</v>
      </c>
      <c r="Q22431">
        <v>2014</v>
      </c>
      <c r="R22431" t="s">
        <v>166</v>
      </c>
      <c r="S22431" t="s">
        <v>7653</v>
      </c>
      <c r="T22431" t="s">
        <v>52</v>
      </c>
    </row>
    <row r="22432" spans="1:20" x14ac:dyDescent="0.35">
      <c r="A22432" t="s">
        <v>7044</v>
      </c>
      <c r="B22432" s="1">
        <v>46085</v>
      </c>
      <c r="C22432">
        <v>650101</v>
      </c>
      <c r="D22432" t="s">
        <v>109</v>
      </c>
      <c r="E22432" t="s">
        <v>110</v>
      </c>
      <c r="F22432">
        <v>21977</v>
      </c>
      <c r="G22432">
        <v>21982</v>
      </c>
      <c r="H22432">
        <v>185785</v>
      </c>
      <c r="I22432">
        <v>186199</v>
      </c>
      <c r="J22432">
        <v>828</v>
      </c>
      <c r="K22432">
        <v>5</v>
      </c>
      <c r="L22432">
        <v>5</v>
      </c>
      <c r="M22432">
        <v>0</v>
      </c>
      <c r="N22432">
        <v>0</v>
      </c>
      <c r="O22432">
        <v>0</v>
      </c>
      <c r="P22432" t="s">
        <v>2737</v>
      </c>
      <c r="Q22432">
        <v>2014</v>
      </c>
      <c r="R22432" t="s">
        <v>166</v>
      </c>
      <c r="S22432" t="s">
        <v>7653</v>
      </c>
      <c r="T22432" t="s">
        <v>52</v>
      </c>
    </row>
    <row r="22433" spans="1:20" x14ac:dyDescent="0.35">
      <c r="A22433" t="s">
        <v>7044</v>
      </c>
      <c r="B22433" s="1">
        <v>46086</v>
      </c>
      <c r="C22433">
        <v>650101</v>
      </c>
      <c r="D22433" t="s">
        <v>109</v>
      </c>
      <c r="E22433" t="s">
        <v>110</v>
      </c>
      <c r="F22433">
        <v>21982</v>
      </c>
      <c r="G22433">
        <v>21982</v>
      </c>
      <c r="H22433">
        <v>186199</v>
      </c>
      <c r="I22433">
        <v>186199</v>
      </c>
      <c r="J22433">
        <v>0</v>
      </c>
      <c r="K22433">
        <v>0</v>
      </c>
      <c r="L22433">
        <v>10</v>
      </c>
      <c r="M22433">
        <v>0</v>
      </c>
      <c r="N22433">
        <v>0</v>
      </c>
      <c r="O22433">
        <v>0</v>
      </c>
      <c r="P22433" t="s">
        <v>2737</v>
      </c>
      <c r="Q22433">
        <v>2014</v>
      </c>
      <c r="R22433" t="s">
        <v>166</v>
      </c>
      <c r="S22433" t="s">
        <v>7653</v>
      </c>
      <c r="T22433" t="s">
        <v>52</v>
      </c>
    </row>
    <row r="22434" spans="1:20" x14ac:dyDescent="0.35">
      <c r="A22434" t="s">
        <v>7044</v>
      </c>
      <c r="B22434" s="1">
        <v>46087</v>
      </c>
      <c r="C22434">
        <v>650101</v>
      </c>
      <c r="D22434" t="s">
        <v>109</v>
      </c>
      <c r="E22434" t="s">
        <v>110</v>
      </c>
      <c r="F22434">
        <v>21982</v>
      </c>
      <c r="G22434">
        <v>21988</v>
      </c>
      <c r="H22434">
        <v>186199</v>
      </c>
      <c r="I22434">
        <v>186199</v>
      </c>
      <c r="J22434">
        <v>0</v>
      </c>
      <c r="K22434">
        <v>6</v>
      </c>
      <c r="L22434">
        <v>4</v>
      </c>
      <c r="M22434">
        <v>0</v>
      </c>
      <c r="N22434">
        <v>0</v>
      </c>
      <c r="O22434">
        <v>0</v>
      </c>
      <c r="P22434" t="s">
        <v>2737</v>
      </c>
      <c r="Q22434">
        <v>2014</v>
      </c>
      <c r="R22434" t="s">
        <v>166</v>
      </c>
      <c r="S22434" t="s">
        <v>7653</v>
      </c>
      <c r="T22434" t="s">
        <v>52</v>
      </c>
    </row>
    <row r="22435" spans="1:20" x14ac:dyDescent="0.35">
      <c r="A22435" t="s">
        <v>7044</v>
      </c>
      <c r="B22435" s="1">
        <v>46088</v>
      </c>
      <c r="C22435">
        <v>650101</v>
      </c>
      <c r="D22435" t="s">
        <v>109</v>
      </c>
      <c r="E22435" t="s">
        <v>110</v>
      </c>
      <c r="F22435">
        <v>21988</v>
      </c>
      <c r="G22435">
        <v>21992</v>
      </c>
      <c r="H22435">
        <v>186199</v>
      </c>
      <c r="I22435">
        <v>186365</v>
      </c>
      <c r="J22435">
        <v>332</v>
      </c>
      <c r="K22435">
        <v>4</v>
      </c>
      <c r="L22435">
        <v>6</v>
      </c>
      <c r="M22435">
        <v>0</v>
      </c>
      <c r="N22435">
        <v>0</v>
      </c>
      <c r="O22435">
        <v>0</v>
      </c>
      <c r="P22435" t="s">
        <v>2737</v>
      </c>
      <c r="Q22435">
        <v>2014</v>
      </c>
      <c r="R22435" t="s">
        <v>166</v>
      </c>
      <c r="S22435" t="s">
        <v>7653</v>
      </c>
      <c r="T22435" t="s">
        <v>52</v>
      </c>
    </row>
    <row r="22436" spans="1:20" x14ac:dyDescent="0.35">
      <c r="A22436" t="s">
        <v>7044</v>
      </c>
      <c r="B22436" s="1">
        <v>46089</v>
      </c>
      <c r="C22436">
        <v>650101</v>
      </c>
      <c r="D22436" t="s">
        <v>109</v>
      </c>
      <c r="E22436" t="s">
        <v>110</v>
      </c>
      <c r="F22436">
        <v>21992</v>
      </c>
      <c r="G22436">
        <v>21992</v>
      </c>
      <c r="H22436">
        <v>186199</v>
      </c>
      <c r="I22436">
        <v>186199</v>
      </c>
      <c r="J22436">
        <v>0</v>
      </c>
      <c r="K22436">
        <v>0</v>
      </c>
      <c r="L22436">
        <v>10</v>
      </c>
      <c r="M22436">
        <v>0</v>
      </c>
      <c r="N22436">
        <v>0</v>
      </c>
      <c r="O22436">
        <v>0</v>
      </c>
      <c r="P22436" t="s">
        <v>2737</v>
      </c>
      <c r="Q22436">
        <v>2014</v>
      </c>
      <c r="R22436" t="s">
        <v>166</v>
      </c>
      <c r="S22436" t="s">
        <v>7653</v>
      </c>
      <c r="T22436" t="s">
        <v>52</v>
      </c>
    </row>
    <row r="22437" spans="1:20" x14ac:dyDescent="0.35">
      <c r="A22437" t="s">
        <v>7044</v>
      </c>
      <c r="B22437" s="1">
        <v>46090</v>
      </c>
      <c r="C22437">
        <v>650101</v>
      </c>
      <c r="D22437" t="s">
        <v>109</v>
      </c>
      <c r="E22437" t="s">
        <v>110</v>
      </c>
      <c r="F22437">
        <v>21992</v>
      </c>
      <c r="G22437">
        <v>21995</v>
      </c>
      <c r="H22437">
        <v>186365</v>
      </c>
      <c r="I22437">
        <v>186365</v>
      </c>
      <c r="J22437">
        <v>0</v>
      </c>
      <c r="K22437">
        <v>3</v>
      </c>
      <c r="L22437">
        <v>7</v>
      </c>
      <c r="M22437">
        <v>0</v>
      </c>
      <c r="N22437">
        <v>0</v>
      </c>
      <c r="O22437">
        <v>0</v>
      </c>
      <c r="P22437" t="s">
        <v>2737</v>
      </c>
      <c r="Q22437">
        <v>2014</v>
      </c>
      <c r="R22437" t="s">
        <v>166</v>
      </c>
      <c r="S22437" t="s">
        <v>7653</v>
      </c>
      <c r="T22437" t="s">
        <v>52</v>
      </c>
    </row>
    <row r="22438" spans="1:20" x14ac:dyDescent="0.35">
      <c r="A22438" t="s">
        <v>7044</v>
      </c>
      <c r="B22438" s="1">
        <v>46091</v>
      </c>
      <c r="C22438">
        <v>650101</v>
      </c>
      <c r="D22438" t="s">
        <v>109</v>
      </c>
      <c r="E22438" t="s">
        <v>110</v>
      </c>
      <c r="F22438">
        <v>21995</v>
      </c>
      <c r="G22438">
        <v>22001</v>
      </c>
      <c r="H22438">
        <v>186365</v>
      </c>
      <c r="I22438">
        <v>186365</v>
      </c>
      <c r="J22438">
        <v>0</v>
      </c>
      <c r="K22438">
        <v>6</v>
      </c>
      <c r="L22438">
        <v>4</v>
      </c>
      <c r="M22438">
        <v>0</v>
      </c>
      <c r="N22438">
        <v>0</v>
      </c>
      <c r="O22438">
        <v>0</v>
      </c>
      <c r="P22438" t="s">
        <v>2737</v>
      </c>
      <c r="Q22438">
        <v>2014</v>
      </c>
      <c r="R22438" t="s">
        <v>166</v>
      </c>
      <c r="S22438" t="s">
        <v>7653</v>
      </c>
      <c r="T22438" t="s">
        <v>52</v>
      </c>
    </row>
    <row r="22439" spans="1:20" x14ac:dyDescent="0.35">
      <c r="A22439" t="s">
        <v>7044</v>
      </c>
      <c r="B22439" s="1">
        <v>46092</v>
      </c>
      <c r="C22439">
        <v>650101</v>
      </c>
      <c r="D22439" t="s">
        <v>109</v>
      </c>
      <c r="E22439" t="s">
        <v>110</v>
      </c>
      <c r="F22439">
        <v>22001</v>
      </c>
      <c r="G22439">
        <v>22001</v>
      </c>
      <c r="H22439">
        <v>186365</v>
      </c>
      <c r="I22439">
        <v>186365</v>
      </c>
      <c r="J22439">
        <v>0</v>
      </c>
      <c r="K22439">
        <v>0</v>
      </c>
      <c r="L22439">
        <v>10</v>
      </c>
      <c r="M22439">
        <v>0</v>
      </c>
      <c r="N22439">
        <v>0</v>
      </c>
      <c r="O22439">
        <v>0</v>
      </c>
      <c r="P22439" t="s">
        <v>2737</v>
      </c>
      <c r="Q22439">
        <v>2014</v>
      </c>
      <c r="R22439" t="s">
        <v>166</v>
      </c>
      <c r="S22439" t="s">
        <v>7653</v>
      </c>
      <c r="T22439" t="s">
        <v>52</v>
      </c>
    </row>
    <row r="22440" spans="1:20" x14ac:dyDescent="0.35">
      <c r="A22440" t="s">
        <v>7044</v>
      </c>
      <c r="B22440" s="1">
        <v>46093</v>
      </c>
      <c r="C22440">
        <v>650101</v>
      </c>
      <c r="D22440" t="s">
        <v>109</v>
      </c>
      <c r="E22440" t="s">
        <v>110</v>
      </c>
      <c r="F22440">
        <v>22001</v>
      </c>
      <c r="G22440">
        <v>22004</v>
      </c>
      <c r="H22440">
        <v>186365</v>
      </c>
      <c r="I22440">
        <v>186365</v>
      </c>
      <c r="J22440">
        <v>0</v>
      </c>
      <c r="K22440">
        <v>3</v>
      </c>
      <c r="L22440">
        <v>7</v>
      </c>
      <c r="M22440">
        <v>0</v>
      </c>
      <c r="N22440">
        <v>0</v>
      </c>
      <c r="O22440">
        <v>0</v>
      </c>
      <c r="P22440" t="s">
        <v>2737</v>
      </c>
      <c r="Q22440">
        <v>2014</v>
      </c>
      <c r="R22440" t="s">
        <v>166</v>
      </c>
      <c r="S22440" t="s">
        <v>7653</v>
      </c>
      <c r="T22440" t="s">
        <v>52</v>
      </c>
    </row>
    <row r="22441" spans="1:20" x14ac:dyDescent="0.35">
      <c r="A22441" t="s">
        <v>7044</v>
      </c>
      <c r="B22441" s="1">
        <v>46094</v>
      </c>
      <c r="C22441">
        <v>650101</v>
      </c>
      <c r="D22441" t="s">
        <v>109</v>
      </c>
      <c r="E22441" t="s">
        <v>110</v>
      </c>
      <c r="F22441">
        <v>22004</v>
      </c>
      <c r="G22441">
        <v>22004</v>
      </c>
      <c r="H22441">
        <v>186365</v>
      </c>
      <c r="I22441">
        <v>186365</v>
      </c>
      <c r="J22441">
        <v>0</v>
      </c>
      <c r="K22441">
        <v>0</v>
      </c>
      <c r="L22441">
        <v>10</v>
      </c>
      <c r="M22441">
        <v>0</v>
      </c>
      <c r="N22441">
        <v>0</v>
      </c>
      <c r="O22441">
        <v>0</v>
      </c>
      <c r="P22441" t="s">
        <v>2737</v>
      </c>
      <c r="Q22441">
        <v>2014</v>
      </c>
      <c r="R22441" t="s">
        <v>166</v>
      </c>
      <c r="S22441" t="s">
        <v>7653</v>
      </c>
      <c r="T22441" t="s">
        <v>52</v>
      </c>
    </row>
    <row r="22442" spans="1:20" x14ac:dyDescent="0.35">
      <c r="A22442" t="s">
        <v>7044</v>
      </c>
      <c r="B22442" s="1">
        <v>46095</v>
      </c>
      <c r="C22442">
        <v>650101</v>
      </c>
      <c r="D22442" t="s">
        <v>109</v>
      </c>
      <c r="E22442" t="s">
        <v>110</v>
      </c>
      <c r="F22442">
        <v>22004</v>
      </c>
      <c r="G22442">
        <v>22012</v>
      </c>
      <c r="H22442">
        <v>186365</v>
      </c>
      <c r="I22442">
        <v>186365</v>
      </c>
      <c r="J22442">
        <v>0</v>
      </c>
      <c r="K22442">
        <v>8</v>
      </c>
      <c r="L22442">
        <v>2</v>
      </c>
      <c r="M22442">
        <v>0</v>
      </c>
      <c r="N22442">
        <v>0</v>
      </c>
      <c r="O22442">
        <v>0</v>
      </c>
      <c r="P22442" t="s">
        <v>2737</v>
      </c>
      <c r="Q22442">
        <v>2014</v>
      </c>
      <c r="R22442" t="s">
        <v>166</v>
      </c>
      <c r="S22442" t="s">
        <v>7653</v>
      </c>
      <c r="T22442" t="s">
        <v>52</v>
      </c>
    </row>
    <row r="22443" spans="1:20" x14ac:dyDescent="0.35">
      <c r="A22443" t="s">
        <v>7044</v>
      </c>
      <c r="B22443" s="1">
        <v>46096</v>
      </c>
      <c r="C22443">
        <v>650101</v>
      </c>
      <c r="D22443" t="s">
        <v>109</v>
      </c>
      <c r="E22443" t="s">
        <v>110</v>
      </c>
      <c r="F22443">
        <v>22012</v>
      </c>
      <c r="G22443">
        <v>22012</v>
      </c>
      <c r="H22443">
        <v>186365</v>
      </c>
      <c r="I22443">
        <v>186365</v>
      </c>
      <c r="J22443">
        <v>0</v>
      </c>
      <c r="K22443">
        <v>0</v>
      </c>
      <c r="L22443">
        <v>10</v>
      </c>
      <c r="M22443">
        <v>0</v>
      </c>
      <c r="N22443">
        <v>0</v>
      </c>
      <c r="O22443">
        <v>0</v>
      </c>
      <c r="P22443" t="s">
        <v>2737</v>
      </c>
      <c r="Q22443">
        <v>2014</v>
      </c>
      <c r="R22443" t="s">
        <v>166</v>
      </c>
      <c r="S22443" t="s">
        <v>7653</v>
      </c>
      <c r="T22443" t="s">
        <v>52</v>
      </c>
    </row>
    <row r="22444" spans="1:20" x14ac:dyDescent="0.35">
      <c r="A22444" t="s">
        <v>7044</v>
      </c>
      <c r="B22444" s="1">
        <v>46097</v>
      </c>
      <c r="C22444">
        <v>650101</v>
      </c>
      <c r="D22444" t="s">
        <v>109</v>
      </c>
      <c r="E22444" t="s">
        <v>110</v>
      </c>
      <c r="F22444">
        <v>22012</v>
      </c>
      <c r="G22444">
        <v>22017</v>
      </c>
      <c r="H22444">
        <v>186365</v>
      </c>
      <c r="I22444">
        <v>186365</v>
      </c>
      <c r="J22444">
        <v>0</v>
      </c>
      <c r="K22444">
        <v>5</v>
      </c>
      <c r="L22444">
        <v>5</v>
      </c>
      <c r="M22444">
        <v>0</v>
      </c>
      <c r="N22444">
        <v>0</v>
      </c>
      <c r="O22444">
        <v>0</v>
      </c>
      <c r="P22444" t="s">
        <v>2737</v>
      </c>
      <c r="Q22444">
        <v>2014</v>
      </c>
      <c r="R22444" t="s">
        <v>166</v>
      </c>
      <c r="S22444" t="s">
        <v>7653</v>
      </c>
      <c r="T22444" t="s">
        <v>52</v>
      </c>
    </row>
    <row r="22445" spans="1:20" x14ac:dyDescent="0.35">
      <c r="A22445" t="s">
        <v>7044</v>
      </c>
      <c r="B22445" s="1">
        <v>46098</v>
      </c>
      <c r="C22445">
        <v>650101</v>
      </c>
      <c r="D22445" t="s">
        <v>109</v>
      </c>
      <c r="E22445" t="s">
        <v>110</v>
      </c>
      <c r="F22445">
        <v>22017</v>
      </c>
      <c r="G22445">
        <v>22025</v>
      </c>
      <c r="H22445">
        <v>186365</v>
      </c>
      <c r="I22445">
        <v>186365</v>
      </c>
      <c r="J22445">
        <v>0</v>
      </c>
      <c r="K22445">
        <v>8</v>
      </c>
      <c r="L22445">
        <v>2</v>
      </c>
      <c r="M22445">
        <v>0</v>
      </c>
      <c r="N22445">
        <v>0</v>
      </c>
      <c r="O22445">
        <v>0</v>
      </c>
      <c r="P22445" t="s">
        <v>2737</v>
      </c>
      <c r="Q22445">
        <v>2014</v>
      </c>
      <c r="R22445" t="s">
        <v>166</v>
      </c>
      <c r="S22445" t="s">
        <v>7653</v>
      </c>
      <c r="T22445" t="s">
        <v>52</v>
      </c>
    </row>
    <row r="22446" spans="1:20" x14ac:dyDescent="0.35">
      <c r="A22446" t="s">
        <v>7044</v>
      </c>
      <c r="B22446" s="1">
        <v>46099</v>
      </c>
      <c r="C22446">
        <v>650101</v>
      </c>
      <c r="D22446" t="s">
        <v>109</v>
      </c>
      <c r="E22446" t="s">
        <v>110</v>
      </c>
      <c r="F22446">
        <v>22025</v>
      </c>
      <c r="G22446">
        <v>22028</v>
      </c>
      <c r="H22446">
        <v>186365</v>
      </c>
      <c r="I22446">
        <v>186365</v>
      </c>
      <c r="J22446">
        <v>0</v>
      </c>
      <c r="K22446">
        <v>3</v>
      </c>
      <c r="L22446">
        <v>7</v>
      </c>
      <c r="M22446">
        <v>0</v>
      </c>
      <c r="N22446">
        <v>0</v>
      </c>
      <c r="O22446">
        <v>0</v>
      </c>
      <c r="P22446" t="s">
        <v>2737</v>
      </c>
      <c r="Q22446">
        <v>2014</v>
      </c>
      <c r="R22446" t="s">
        <v>166</v>
      </c>
      <c r="S22446" t="s">
        <v>7653</v>
      </c>
      <c r="T22446" t="s">
        <v>52</v>
      </c>
    </row>
    <row r="22447" spans="1:20" x14ac:dyDescent="0.35">
      <c r="A22447" t="s">
        <v>7044</v>
      </c>
      <c r="B22447" s="1">
        <v>46100</v>
      </c>
      <c r="C22447">
        <v>650101</v>
      </c>
      <c r="D22447" t="s">
        <v>109</v>
      </c>
      <c r="E22447" t="s">
        <v>110</v>
      </c>
      <c r="F22447">
        <v>22028</v>
      </c>
      <c r="G22447">
        <v>22033</v>
      </c>
      <c r="H22447">
        <v>186365</v>
      </c>
      <c r="I22447">
        <v>186365</v>
      </c>
      <c r="J22447">
        <v>0</v>
      </c>
      <c r="K22447">
        <v>5</v>
      </c>
      <c r="L22447">
        <v>5</v>
      </c>
      <c r="M22447">
        <v>0</v>
      </c>
      <c r="N22447">
        <v>0</v>
      </c>
      <c r="O22447">
        <v>0</v>
      </c>
      <c r="P22447" t="s">
        <v>2737</v>
      </c>
      <c r="Q22447">
        <v>2014</v>
      </c>
      <c r="R22447" t="s">
        <v>166</v>
      </c>
      <c r="S22447" t="s">
        <v>7653</v>
      </c>
      <c r="T22447" t="s">
        <v>52</v>
      </c>
    </row>
    <row r="22448" spans="1:20" x14ac:dyDescent="0.35">
      <c r="A22448" t="s">
        <v>7044</v>
      </c>
      <c r="B22448" s="1">
        <v>46101</v>
      </c>
      <c r="C22448">
        <v>650101</v>
      </c>
      <c r="D22448" t="s">
        <v>109</v>
      </c>
      <c r="E22448" t="s">
        <v>110</v>
      </c>
      <c r="F22448">
        <v>22033</v>
      </c>
      <c r="G22448">
        <v>22035</v>
      </c>
      <c r="H22448">
        <v>186365</v>
      </c>
      <c r="I22448">
        <v>186365</v>
      </c>
      <c r="J22448">
        <v>0</v>
      </c>
      <c r="K22448">
        <v>2</v>
      </c>
      <c r="L22448">
        <v>8</v>
      </c>
      <c r="M22448">
        <v>0</v>
      </c>
      <c r="N22448">
        <v>0</v>
      </c>
      <c r="O22448">
        <v>0</v>
      </c>
      <c r="P22448" t="s">
        <v>2737</v>
      </c>
      <c r="Q22448">
        <v>2014</v>
      </c>
      <c r="R22448" t="s">
        <v>166</v>
      </c>
      <c r="S22448" t="s">
        <v>7653</v>
      </c>
      <c r="T22448" t="s">
        <v>52</v>
      </c>
    </row>
    <row r="22449" spans="1:20" x14ac:dyDescent="0.35">
      <c r="A22449" t="s">
        <v>7044</v>
      </c>
      <c r="B22449" s="1">
        <v>46102</v>
      </c>
      <c r="C22449">
        <v>650101</v>
      </c>
      <c r="D22449" t="s">
        <v>109</v>
      </c>
      <c r="E22449" t="s">
        <v>110</v>
      </c>
      <c r="F22449">
        <v>22035</v>
      </c>
      <c r="G22449">
        <v>22039</v>
      </c>
      <c r="H22449">
        <v>186365</v>
      </c>
      <c r="I22449">
        <v>186365</v>
      </c>
      <c r="J22449">
        <v>0</v>
      </c>
      <c r="K22449">
        <v>4</v>
      </c>
      <c r="L22449">
        <v>6</v>
      </c>
      <c r="M22449">
        <v>0</v>
      </c>
      <c r="N22449">
        <v>0</v>
      </c>
      <c r="O22449">
        <v>0</v>
      </c>
      <c r="P22449" t="s">
        <v>2737</v>
      </c>
      <c r="Q22449">
        <v>2014</v>
      </c>
      <c r="R22449" t="s">
        <v>166</v>
      </c>
      <c r="S22449" t="s">
        <v>7653</v>
      </c>
      <c r="T22449" t="s">
        <v>52</v>
      </c>
    </row>
    <row r="22450" spans="1:20" x14ac:dyDescent="0.35">
      <c r="A22450" t="s">
        <v>7044</v>
      </c>
      <c r="B22450" s="1">
        <v>46103</v>
      </c>
      <c r="C22450">
        <v>650101</v>
      </c>
      <c r="D22450" t="s">
        <v>109</v>
      </c>
      <c r="E22450" t="s">
        <v>110</v>
      </c>
      <c r="F22450">
        <v>22039</v>
      </c>
      <c r="G22450">
        <v>22039</v>
      </c>
      <c r="H22450">
        <v>186365</v>
      </c>
      <c r="I22450">
        <v>186365</v>
      </c>
      <c r="J22450">
        <v>0</v>
      </c>
      <c r="K22450">
        <v>0</v>
      </c>
      <c r="L22450">
        <v>10</v>
      </c>
      <c r="M22450">
        <v>0</v>
      </c>
      <c r="N22450">
        <v>0</v>
      </c>
      <c r="O22450">
        <v>0</v>
      </c>
      <c r="P22450" t="s">
        <v>2737</v>
      </c>
      <c r="Q22450">
        <v>2014</v>
      </c>
      <c r="R22450" t="s">
        <v>166</v>
      </c>
      <c r="S22450" t="s">
        <v>7653</v>
      </c>
      <c r="T22450" t="s">
        <v>52</v>
      </c>
    </row>
    <row r="22451" spans="1:20" x14ac:dyDescent="0.35">
      <c r="A22451" t="s">
        <v>7044</v>
      </c>
      <c r="B22451" s="1">
        <v>46104</v>
      </c>
      <c r="C22451">
        <v>650101</v>
      </c>
      <c r="D22451" t="s">
        <v>109</v>
      </c>
      <c r="E22451" t="s">
        <v>110</v>
      </c>
      <c r="F22451">
        <v>22039</v>
      </c>
      <c r="G22451">
        <v>22039</v>
      </c>
      <c r="H22451">
        <v>186365</v>
      </c>
      <c r="I22451">
        <v>186365</v>
      </c>
      <c r="J22451">
        <v>0</v>
      </c>
      <c r="K22451">
        <v>0</v>
      </c>
      <c r="L22451">
        <v>10</v>
      </c>
      <c r="M22451">
        <v>0</v>
      </c>
      <c r="N22451">
        <v>0</v>
      </c>
      <c r="O22451">
        <v>0</v>
      </c>
      <c r="P22451" t="s">
        <v>2737</v>
      </c>
      <c r="Q22451">
        <v>2014</v>
      </c>
      <c r="R22451" t="s">
        <v>166</v>
      </c>
      <c r="S22451" t="s">
        <v>7653</v>
      </c>
      <c r="T22451" t="s">
        <v>52</v>
      </c>
    </row>
    <row r="22452" spans="1:20" x14ac:dyDescent="0.35">
      <c r="A22452" t="s">
        <v>7044</v>
      </c>
      <c r="B22452" s="1">
        <v>46105</v>
      </c>
      <c r="C22452">
        <v>650101</v>
      </c>
      <c r="D22452" t="s">
        <v>109</v>
      </c>
      <c r="E22452" t="s">
        <v>110</v>
      </c>
      <c r="F22452">
        <v>22039</v>
      </c>
      <c r="G22452">
        <v>22042</v>
      </c>
      <c r="H22452">
        <v>186365</v>
      </c>
      <c r="I22452">
        <v>186365</v>
      </c>
      <c r="J22452">
        <v>0</v>
      </c>
      <c r="K22452">
        <v>3</v>
      </c>
      <c r="L22452">
        <v>7</v>
      </c>
      <c r="M22452">
        <v>0</v>
      </c>
      <c r="N22452">
        <v>0</v>
      </c>
      <c r="O22452">
        <v>0</v>
      </c>
      <c r="P22452" t="s">
        <v>2737</v>
      </c>
      <c r="Q22452">
        <v>2014</v>
      </c>
      <c r="R22452" t="s">
        <v>166</v>
      </c>
      <c r="S22452" t="s">
        <v>7653</v>
      </c>
      <c r="T22452" t="s">
        <v>52</v>
      </c>
    </row>
    <row r="22453" spans="1:20" x14ac:dyDescent="0.35">
      <c r="A22453" t="s">
        <v>7044</v>
      </c>
      <c r="B22453" s="1">
        <v>46106</v>
      </c>
      <c r="C22453">
        <v>650101</v>
      </c>
      <c r="D22453" t="s">
        <v>109</v>
      </c>
      <c r="E22453" t="s">
        <v>110</v>
      </c>
      <c r="F22453">
        <v>22042</v>
      </c>
      <c r="G22453">
        <v>22051</v>
      </c>
      <c r="H22453">
        <v>186365</v>
      </c>
      <c r="I22453">
        <v>186365</v>
      </c>
      <c r="J22453">
        <v>0</v>
      </c>
      <c r="K22453">
        <v>9</v>
      </c>
      <c r="L22453">
        <v>1</v>
      </c>
      <c r="M22453">
        <v>0</v>
      </c>
      <c r="N22453">
        <v>0</v>
      </c>
      <c r="O22453">
        <v>0</v>
      </c>
      <c r="P22453" t="s">
        <v>2737</v>
      </c>
      <c r="Q22453">
        <v>2014</v>
      </c>
      <c r="R22453" t="s">
        <v>166</v>
      </c>
      <c r="S22453" t="s">
        <v>7653</v>
      </c>
      <c r="T22453" t="s">
        <v>52</v>
      </c>
    </row>
    <row r="22454" spans="1:20" x14ac:dyDescent="0.35">
      <c r="A22454" t="s">
        <v>7044</v>
      </c>
      <c r="B22454" s="1">
        <v>46107</v>
      </c>
      <c r="C22454">
        <v>650101</v>
      </c>
      <c r="D22454" t="s">
        <v>109</v>
      </c>
      <c r="E22454" t="s">
        <v>110</v>
      </c>
      <c r="F22454">
        <v>22051</v>
      </c>
      <c r="G22454">
        <v>22054</v>
      </c>
      <c r="H22454">
        <v>186365</v>
      </c>
      <c r="I22454">
        <v>186365</v>
      </c>
      <c r="J22454">
        <v>0</v>
      </c>
      <c r="K22454">
        <v>3</v>
      </c>
      <c r="L22454">
        <v>7</v>
      </c>
      <c r="M22454">
        <v>0</v>
      </c>
      <c r="N22454">
        <v>0</v>
      </c>
      <c r="O22454">
        <v>0</v>
      </c>
      <c r="P22454" t="s">
        <v>2737</v>
      </c>
      <c r="Q22454">
        <v>2014</v>
      </c>
      <c r="R22454" t="s">
        <v>166</v>
      </c>
      <c r="S22454" t="s">
        <v>7653</v>
      </c>
      <c r="T22454" t="s">
        <v>52</v>
      </c>
    </row>
    <row r="22455" spans="1:20" x14ac:dyDescent="0.35">
      <c r="A22455" t="s">
        <v>7044</v>
      </c>
      <c r="B22455" s="1">
        <v>46108</v>
      </c>
      <c r="C22455">
        <v>650101</v>
      </c>
      <c r="D22455" t="s">
        <v>109</v>
      </c>
      <c r="E22455" t="s">
        <v>110</v>
      </c>
      <c r="F22455">
        <v>22054</v>
      </c>
      <c r="G22455">
        <v>22058</v>
      </c>
      <c r="H22455">
        <v>186365</v>
      </c>
      <c r="I22455">
        <v>186365</v>
      </c>
      <c r="J22455">
        <v>0</v>
      </c>
      <c r="K22455">
        <v>4</v>
      </c>
      <c r="L22455">
        <v>6</v>
      </c>
      <c r="M22455">
        <v>0</v>
      </c>
      <c r="N22455">
        <v>0</v>
      </c>
      <c r="O22455">
        <v>0</v>
      </c>
      <c r="P22455" t="s">
        <v>2737</v>
      </c>
      <c r="Q22455">
        <v>2014</v>
      </c>
      <c r="R22455" t="s">
        <v>166</v>
      </c>
      <c r="S22455" t="s">
        <v>7653</v>
      </c>
      <c r="T22455" t="s">
        <v>52</v>
      </c>
    </row>
    <row r="22456" spans="1:20" x14ac:dyDescent="0.35">
      <c r="A22456" t="s">
        <v>7044</v>
      </c>
      <c r="B22456" s="1">
        <v>46109</v>
      </c>
      <c r="C22456">
        <v>650101</v>
      </c>
      <c r="D22456" t="s">
        <v>109</v>
      </c>
      <c r="E22456" t="s">
        <v>110</v>
      </c>
      <c r="F22456">
        <v>22058</v>
      </c>
      <c r="G22456">
        <v>22059</v>
      </c>
      <c r="H22456">
        <v>186365</v>
      </c>
      <c r="I22456">
        <v>186365</v>
      </c>
      <c r="J22456">
        <v>0</v>
      </c>
      <c r="K22456">
        <v>1</v>
      </c>
      <c r="L22456">
        <v>9</v>
      </c>
      <c r="M22456">
        <v>0</v>
      </c>
      <c r="N22456">
        <v>0</v>
      </c>
      <c r="O22456">
        <v>0</v>
      </c>
      <c r="P22456" t="s">
        <v>2737</v>
      </c>
      <c r="Q22456">
        <v>2014</v>
      </c>
      <c r="R22456" t="s">
        <v>166</v>
      </c>
      <c r="S22456" t="s">
        <v>7653</v>
      </c>
      <c r="T22456" t="s">
        <v>52</v>
      </c>
    </row>
    <row r="22457" spans="1:20" x14ac:dyDescent="0.35">
      <c r="A22457" t="s">
        <v>7044</v>
      </c>
      <c r="B22457" s="1">
        <v>46110</v>
      </c>
      <c r="C22457">
        <v>650101</v>
      </c>
      <c r="D22457" t="s">
        <v>109</v>
      </c>
      <c r="E22457" t="s">
        <v>110</v>
      </c>
      <c r="F22457">
        <v>22059</v>
      </c>
      <c r="G22457">
        <v>22065</v>
      </c>
      <c r="H22457">
        <v>186365</v>
      </c>
      <c r="I22457">
        <v>186365</v>
      </c>
      <c r="J22457">
        <v>0</v>
      </c>
      <c r="K22457">
        <v>6</v>
      </c>
      <c r="L22457">
        <v>4</v>
      </c>
      <c r="M22457">
        <v>0</v>
      </c>
      <c r="N22457">
        <v>0</v>
      </c>
      <c r="O22457">
        <v>0</v>
      </c>
      <c r="P22457" t="s">
        <v>2737</v>
      </c>
      <c r="Q22457">
        <v>2014</v>
      </c>
      <c r="R22457" t="s">
        <v>166</v>
      </c>
      <c r="S22457" t="s">
        <v>7653</v>
      </c>
      <c r="T22457" t="s">
        <v>52</v>
      </c>
    </row>
    <row r="22458" spans="1:20" x14ac:dyDescent="0.35">
      <c r="A22458" t="s">
        <v>7044</v>
      </c>
      <c r="B22458" s="1">
        <v>46111</v>
      </c>
      <c r="C22458">
        <v>650101</v>
      </c>
      <c r="D22458" t="s">
        <v>109</v>
      </c>
      <c r="E22458" t="s">
        <v>110</v>
      </c>
      <c r="F22458">
        <v>22065</v>
      </c>
      <c r="G22458">
        <v>22069</v>
      </c>
      <c r="H22458">
        <v>186365</v>
      </c>
      <c r="I22458">
        <v>186365</v>
      </c>
      <c r="J22458">
        <v>0</v>
      </c>
      <c r="K22458">
        <v>4</v>
      </c>
      <c r="L22458">
        <v>6</v>
      </c>
      <c r="M22458">
        <v>0</v>
      </c>
      <c r="N22458">
        <v>0</v>
      </c>
      <c r="O22458">
        <v>0</v>
      </c>
      <c r="P22458" t="s">
        <v>2737</v>
      </c>
      <c r="Q22458">
        <v>2014</v>
      </c>
      <c r="R22458" t="s">
        <v>166</v>
      </c>
      <c r="S22458" t="s">
        <v>7653</v>
      </c>
      <c r="T22458" t="s">
        <v>52</v>
      </c>
    </row>
    <row r="22459" spans="1:20" x14ac:dyDescent="0.35">
      <c r="A22459" t="s">
        <v>7044</v>
      </c>
      <c r="B22459" s="1">
        <v>46112</v>
      </c>
      <c r="C22459">
        <v>650101</v>
      </c>
      <c r="D22459" t="s">
        <v>109</v>
      </c>
      <c r="E22459" t="s">
        <v>110</v>
      </c>
      <c r="F22459">
        <v>22069</v>
      </c>
      <c r="G22459">
        <v>22069</v>
      </c>
      <c r="H22459">
        <v>186365</v>
      </c>
      <c r="I22459">
        <v>186365</v>
      </c>
      <c r="J22459">
        <v>0</v>
      </c>
      <c r="K22459">
        <v>0</v>
      </c>
      <c r="L22459">
        <v>0</v>
      </c>
      <c r="M22459">
        <v>0</v>
      </c>
      <c r="N22459">
        <v>0</v>
      </c>
      <c r="O22459">
        <v>0</v>
      </c>
      <c r="P22459" t="s">
        <v>2737</v>
      </c>
      <c r="Q22459">
        <v>2014</v>
      </c>
      <c r="R22459" t="s">
        <v>166</v>
      </c>
      <c r="S22459" t="s">
        <v>7653</v>
      </c>
      <c r="T22459" t="s">
        <v>52</v>
      </c>
    </row>
    <row r="22460" spans="1:20" x14ac:dyDescent="0.35">
      <c r="A22460" t="s">
        <v>7044</v>
      </c>
      <c r="B22460" s="1">
        <v>46113</v>
      </c>
      <c r="C22460">
        <v>650101</v>
      </c>
      <c r="D22460" t="s">
        <v>109</v>
      </c>
      <c r="E22460" t="s">
        <v>110</v>
      </c>
      <c r="F22460">
        <v>22069</v>
      </c>
      <c r="G22460">
        <v>22069</v>
      </c>
      <c r="H22460">
        <v>186365</v>
      </c>
      <c r="I22460">
        <v>186365</v>
      </c>
      <c r="J22460">
        <v>0</v>
      </c>
      <c r="K22460">
        <v>0</v>
      </c>
      <c r="L22460">
        <v>10</v>
      </c>
      <c r="M22460">
        <v>0</v>
      </c>
      <c r="N22460">
        <v>0</v>
      </c>
      <c r="O22460">
        <v>0</v>
      </c>
      <c r="P22460" t="s">
        <v>2737</v>
      </c>
      <c r="Q22460">
        <v>2014</v>
      </c>
      <c r="R22460" t="s">
        <v>166</v>
      </c>
      <c r="S22460" t="s">
        <v>7653</v>
      </c>
      <c r="T22460" t="s">
        <v>52</v>
      </c>
    </row>
    <row r="22461" spans="1:20" x14ac:dyDescent="0.35">
      <c r="A22461" t="s">
        <v>7044</v>
      </c>
      <c r="B22461" s="1">
        <v>46114</v>
      </c>
      <c r="C22461">
        <v>650101</v>
      </c>
      <c r="D22461" t="s">
        <v>109</v>
      </c>
      <c r="E22461" t="s">
        <v>110</v>
      </c>
      <c r="F22461">
        <v>22069</v>
      </c>
      <c r="G22461">
        <v>22069</v>
      </c>
      <c r="H22461">
        <v>186365</v>
      </c>
      <c r="I22461">
        <v>186365</v>
      </c>
      <c r="J22461">
        <v>0</v>
      </c>
      <c r="K22461">
        <v>0</v>
      </c>
      <c r="L22461">
        <v>10</v>
      </c>
      <c r="M22461">
        <v>0</v>
      </c>
      <c r="N22461">
        <v>0</v>
      </c>
      <c r="O22461">
        <v>0</v>
      </c>
      <c r="P22461" t="s">
        <v>2737</v>
      </c>
      <c r="Q22461">
        <v>2014</v>
      </c>
      <c r="R22461" t="s">
        <v>166</v>
      </c>
      <c r="S22461" t="s">
        <v>7653</v>
      </c>
      <c r="T22461" t="s">
        <v>52</v>
      </c>
    </row>
    <row r="22462" spans="1:20" x14ac:dyDescent="0.35">
      <c r="A22462" t="s">
        <v>7044</v>
      </c>
      <c r="B22462" s="1">
        <v>46115</v>
      </c>
      <c r="C22462">
        <v>650101</v>
      </c>
      <c r="D22462" t="s">
        <v>109</v>
      </c>
      <c r="E22462" t="s">
        <v>110</v>
      </c>
      <c r="F22462">
        <v>22069</v>
      </c>
      <c r="G22462">
        <v>22069</v>
      </c>
      <c r="H22462">
        <v>186365</v>
      </c>
      <c r="I22462">
        <v>186365</v>
      </c>
      <c r="J22462">
        <v>0</v>
      </c>
      <c r="K22462">
        <v>0</v>
      </c>
      <c r="L22462">
        <v>10</v>
      </c>
      <c r="M22462">
        <v>0</v>
      </c>
      <c r="N22462">
        <v>0</v>
      </c>
      <c r="O22462">
        <v>0</v>
      </c>
      <c r="P22462" t="s">
        <v>2737</v>
      </c>
      <c r="Q22462">
        <v>2014</v>
      </c>
      <c r="R22462" t="s">
        <v>166</v>
      </c>
      <c r="S22462" t="s">
        <v>7653</v>
      </c>
      <c r="T22462" t="s">
        <v>52</v>
      </c>
    </row>
    <row r="22463" spans="1:20" x14ac:dyDescent="0.35">
      <c r="A22463" t="s">
        <v>7044</v>
      </c>
      <c r="B22463" s="1">
        <v>46116</v>
      </c>
      <c r="C22463">
        <v>650101</v>
      </c>
      <c r="D22463" t="s">
        <v>109</v>
      </c>
      <c r="E22463" t="s">
        <v>110</v>
      </c>
      <c r="F22463">
        <v>22069</v>
      </c>
      <c r="G22463">
        <v>22069</v>
      </c>
      <c r="H22463">
        <v>186365</v>
      </c>
      <c r="I22463">
        <v>186365</v>
      </c>
      <c r="J22463">
        <v>0</v>
      </c>
      <c r="K22463">
        <v>0</v>
      </c>
      <c r="L22463">
        <v>10</v>
      </c>
      <c r="M22463">
        <v>0</v>
      </c>
      <c r="N22463">
        <v>0</v>
      </c>
      <c r="O22463">
        <v>0</v>
      </c>
      <c r="P22463" t="s">
        <v>2737</v>
      </c>
      <c r="Q22463">
        <v>2014</v>
      </c>
      <c r="R22463" t="s">
        <v>166</v>
      </c>
      <c r="S22463" t="s">
        <v>7653</v>
      </c>
      <c r="T22463" t="s">
        <v>52</v>
      </c>
    </row>
    <row r="22464" spans="1:20" x14ac:dyDescent="0.35">
      <c r="A22464" t="s">
        <v>7044</v>
      </c>
      <c r="B22464" s="1">
        <v>46117</v>
      </c>
      <c r="C22464">
        <v>650101</v>
      </c>
      <c r="D22464" t="s">
        <v>109</v>
      </c>
      <c r="E22464" t="s">
        <v>110</v>
      </c>
      <c r="F22464">
        <v>22069</v>
      </c>
      <c r="G22464">
        <v>22069</v>
      </c>
      <c r="H22464">
        <v>186365</v>
      </c>
      <c r="I22464">
        <v>186365</v>
      </c>
      <c r="J22464">
        <v>0</v>
      </c>
      <c r="K22464">
        <v>0</v>
      </c>
      <c r="L22464">
        <v>10</v>
      </c>
      <c r="M22464">
        <v>0</v>
      </c>
      <c r="N22464">
        <v>0</v>
      </c>
      <c r="O22464">
        <v>0</v>
      </c>
      <c r="P22464" t="s">
        <v>2737</v>
      </c>
      <c r="Q22464">
        <v>2014</v>
      </c>
      <c r="R22464" t="s">
        <v>166</v>
      </c>
      <c r="S22464" t="s">
        <v>7653</v>
      </c>
      <c r="T22464" t="s">
        <v>52</v>
      </c>
    </row>
    <row r="22465" spans="1:20" x14ac:dyDescent="0.35">
      <c r="A22465" t="s">
        <v>7044</v>
      </c>
      <c r="B22465" s="1">
        <v>46118</v>
      </c>
      <c r="C22465">
        <v>650101</v>
      </c>
      <c r="D22465" t="s">
        <v>109</v>
      </c>
      <c r="E22465" t="s">
        <v>110</v>
      </c>
      <c r="F22465">
        <v>22069</v>
      </c>
      <c r="G22465">
        <v>22069</v>
      </c>
      <c r="H22465">
        <v>186365</v>
      </c>
      <c r="I22465">
        <v>186365</v>
      </c>
      <c r="J22465">
        <v>0</v>
      </c>
      <c r="K22465">
        <v>0</v>
      </c>
      <c r="L22465">
        <v>10</v>
      </c>
      <c r="M22465">
        <v>0</v>
      </c>
      <c r="N22465">
        <v>0</v>
      </c>
      <c r="O22465">
        <v>0</v>
      </c>
      <c r="P22465" t="s">
        <v>2737</v>
      </c>
      <c r="Q22465">
        <v>2014</v>
      </c>
      <c r="R22465" t="s">
        <v>166</v>
      </c>
      <c r="S22465" t="s">
        <v>7653</v>
      </c>
      <c r="T22465" t="s">
        <v>52</v>
      </c>
    </row>
    <row r="22466" spans="1:20" x14ac:dyDescent="0.35">
      <c r="A22466" t="s">
        <v>7044</v>
      </c>
      <c r="B22466" s="1">
        <v>46119</v>
      </c>
      <c r="C22466">
        <v>650101</v>
      </c>
      <c r="D22466" t="s">
        <v>109</v>
      </c>
      <c r="E22466" t="s">
        <v>110</v>
      </c>
      <c r="F22466">
        <v>22069</v>
      </c>
      <c r="G22466">
        <v>22069</v>
      </c>
      <c r="H22466">
        <v>186365</v>
      </c>
      <c r="I22466">
        <v>186365</v>
      </c>
      <c r="J22466">
        <v>0</v>
      </c>
      <c r="K22466">
        <v>0</v>
      </c>
      <c r="L22466">
        <v>10</v>
      </c>
      <c r="M22466">
        <v>0</v>
      </c>
      <c r="N22466">
        <v>0</v>
      </c>
      <c r="O22466">
        <v>0</v>
      </c>
      <c r="P22466" t="s">
        <v>2737</v>
      </c>
      <c r="Q22466">
        <v>2014</v>
      </c>
      <c r="R22466" t="s">
        <v>166</v>
      </c>
      <c r="S22466" t="s">
        <v>7653</v>
      </c>
      <c r="T22466" t="s">
        <v>52</v>
      </c>
    </row>
    <row r="22467" spans="1:20" x14ac:dyDescent="0.35">
      <c r="A22467" t="s">
        <v>7044</v>
      </c>
      <c r="B22467" s="1">
        <v>46120</v>
      </c>
      <c r="C22467">
        <v>650101</v>
      </c>
      <c r="D22467" t="s">
        <v>109</v>
      </c>
      <c r="E22467" t="s">
        <v>110</v>
      </c>
      <c r="F22467">
        <v>22069</v>
      </c>
      <c r="G22467">
        <v>22069</v>
      </c>
      <c r="H22467">
        <v>186365</v>
      </c>
      <c r="I22467">
        <v>186365</v>
      </c>
      <c r="J22467">
        <v>0</v>
      </c>
      <c r="K22467">
        <v>0</v>
      </c>
      <c r="L22467">
        <v>10</v>
      </c>
      <c r="M22467">
        <v>0</v>
      </c>
      <c r="N22467">
        <v>0</v>
      </c>
      <c r="O22467">
        <v>0</v>
      </c>
      <c r="P22467" t="s">
        <v>2737</v>
      </c>
      <c r="Q22467">
        <v>2014</v>
      </c>
      <c r="R22467" t="s">
        <v>166</v>
      </c>
      <c r="S22467" t="s">
        <v>7653</v>
      </c>
      <c r="T22467" t="s">
        <v>52</v>
      </c>
    </row>
    <row r="22468" spans="1:20" x14ac:dyDescent="0.35">
      <c r="A22468" t="s">
        <v>7044</v>
      </c>
      <c r="B22468" s="1">
        <v>46121</v>
      </c>
      <c r="C22468">
        <v>650101</v>
      </c>
      <c r="D22468" t="s">
        <v>109</v>
      </c>
      <c r="E22468" t="s">
        <v>110</v>
      </c>
      <c r="F22468">
        <v>22069</v>
      </c>
      <c r="G22468">
        <v>22069</v>
      </c>
      <c r="H22468">
        <v>186365</v>
      </c>
      <c r="I22468">
        <v>186365</v>
      </c>
      <c r="J22468">
        <v>0</v>
      </c>
      <c r="K22468">
        <v>0</v>
      </c>
      <c r="L22468">
        <v>10</v>
      </c>
      <c r="M22468">
        <v>0</v>
      </c>
      <c r="N22468">
        <v>0</v>
      </c>
      <c r="O22468">
        <v>0</v>
      </c>
      <c r="P22468" t="s">
        <v>2737</v>
      </c>
      <c r="Q22468">
        <v>2014</v>
      </c>
      <c r="R22468" t="s">
        <v>166</v>
      </c>
      <c r="S22468" t="s">
        <v>7653</v>
      </c>
      <c r="T22468" t="s">
        <v>52</v>
      </c>
    </row>
    <row r="22469" spans="1:20" x14ac:dyDescent="0.35">
      <c r="A22469" t="s">
        <v>7044</v>
      </c>
      <c r="B22469" s="1">
        <v>46122</v>
      </c>
      <c r="C22469">
        <v>650101</v>
      </c>
      <c r="D22469" t="s">
        <v>109</v>
      </c>
      <c r="E22469" t="s">
        <v>110</v>
      </c>
      <c r="F22469">
        <v>22069</v>
      </c>
      <c r="G22469">
        <v>22075</v>
      </c>
      <c r="H22469">
        <v>186365</v>
      </c>
      <c r="I22469">
        <v>186365</v>
      </c>
      <c r="J22469">
        <v>0</v>
      </c>
      <c r="K22469">
        <v>6</v>
      </c>
      <c r="L22469">
        <v>4</v>
      </c>
      <c r="M22469">
        <v>0</v>
      </c>
      <c r="N22469">
        <v>0</v>
      </c>
      <c r="O22469">
        <v>0</v>
      </c>
      <c r="P22469" t="s">
        <v>2737</v>
      </c>
      <c r="Q22469">
        <v>2014</v>
      </c>
      <c r="R22469" t="s">
        <v>166</v>
      </c>
      <c r="S22469" t="s">
        <v>7653</v>
      </c>
      <c r="T22469" t="s">
        <v>52</v>
      </c>
    </row>
    <row r="22470" spans="1:20" x14ac:dyDescent="0.35">
      <c r="A22470" t="s">
        <v>7044</v>
      </c>
      <c r="B22470" s="1">
        <v>46123</v>
      </c>
      <c r="C22470">
        <v>650101</v>
      </c>
      <c r="D22470" t="s">
        <v>109</v>
      </c>
      <c r="E22470" t="s">
        <v>110</v>
      </c>
      <c r="F22470">
        <v>22075</v>
      </c>
      <c r="G22470">
        <v>22086</v>
      </c>
      <c r="H22470">
        <v>186365</v>
      </c>
      <c r="I22470">
        <v>186365</v>
      </c>
      <c r="J22470">
        <v>0</v>
      </c>
      <c r="K22470">
        <v>11</v>
      </c>
      <c r="L22470">
        <v>0</v>
      </c>
      <c r="M22470">
        <v>0</v>
      </c>
      <c r="N22470">
        <v>0</v>
      </c>
      <c r="O22470">
        <v>0</v>
      </c>
      <c r="P22470" t="s">
        <v>2737</v>
      </c>
      <c r="Q22470">
        <v>2014</v>
      </c>
      <c r="R22470" t="s">
        <v>166</v>
      </c>
      <c r="S22470" t="s">
        <v>7653</v>
      </c>
      <c r="T22470" t="s">
        <v>52</v>
      </c>
    </row>
    <row r="22471" spans="1:20" x14ac:dyDescent="0.35">
      <c r="A22471" t="s">
        <v>7044</v>
      </c>
      <c r="B22471" s="1">
        <v>46124</v>
      </c>
      <c r="C22471">
        <v>650101</v>
      </c>
      <c r="D22471" t="s">
        <v>109</v>
      </c>
      <c r="E22471" t="s">
        <v>110</v>
      </c>
      <c r="F22471">
        <v>22086</v>
      </c>
      <c r="G22471">
        <v>22095</v>
      </c>
      <c r="H22471">
        <v>186365</v>
      </c>
      <c r="I22471">
        <v>186365</v>
      </c>
      <c r="J22471">
        <v>0</v>
      </c>
      <c r="K22471">
        <v>9</v>
      </c>
      <c r="L22471">
        <v>1</v>
      </c>
      <c r="M22471">
        <v>0</v>
      </c>
      <c r="N22471">
        <v>0</v>
      </c>
      <c r="O22471">
        <v>0</v>
      </c>
      <c r="P22471" t="s">
        <v>2737</v>
      </c>
      <c r="Q22471">
        <v>2014</v>
      </c>
      <c r="R22471" t="s">
        <v>166</v>
      </c>
      <c r="S22471" t="s">
        <v>7653</v>
      </c>
      <c r="T22471" t="s">
        <v>52</v>
      </c>
    </row>
    <row r="22472" spans="1:20" x14ac:dyDescent="0.35">
      <c r="A22472" t="s">
        <v>7044</v>
      </c>
      <c r="B22472" s="1">
        <v>46125</v>
      </c>
      <c r="C22472">
        <v>650101</v>
      </c>
      <c r="D22472" t="s">
        <v>109</v>
      </c>
      <c r="E22472" t="s">
        <v>110</v>
      </c>
      <c r="F22472">
        <v>22095</v>
      </c>
      <c r="G22472">
        <v>22104</v>
      </c>
      <c r="H22472">
        <v>186365</v>
      </c>
      <c r="I22472">
        <v>186365</v>
      </c>
      <c r="J22472">
        <v>0</v>
      </c>
      <c r="K22472">
        <v>9</v>
      </c>
      <c r="L22472">
        <v>1</v>
      </c>
      <c r="M22472">
        <v>0</v>
      </c>
      <c r="N22472">
        <v>0</v>
      </c>
      <c r="O22472">
        <v>0</v>
      </c>
      <c r="P22472" t="s">
        <v>2737</v>
      </c>
      <c r="Q22472">
        <v>2014</v>
      </c>
      <c r="R22472" t="s">
        <v>166</v>
      </c>
      <c r="S22472" t="s">
        <v>7653</v>
      </c>
      <c r="T22472" t="s">
        <v>52</v>
      </c>
    </row>
    <row r="22473" spans="1:20" x14ac:dyDescent="0.35">
      <c r="A22473" t="s">
        <v>7044</v>
      </c>
      <c r="B22473" s="1">
        <v>46126</v>
      </c>
      <c r="C22473">
        <v>650101</v>
      </c>
      <c r="D22473" t="s">
        <v>109</v>
      </c>
      <c r="E22473" t="s">
        <v>110</v>
      </c>
      <c r="F22473">
        <v>22104</v>
      </c>
      <c r="G22473">
        <v>22111</v>
      </c>
      <c r="H22473">
        <v>186365</v>
      </c>
      <c r="I22473">
        <v>186365</v>
      </c>
      <c r="J22473">
        <v>0</v>
      </c>
      <c r="K22473">
        <v>7</v>
      </c>
      <c r="L22473">
        <v>3</v>
      </c>
      <c r="M22473">
        <v>0</v>
      </c>
      <c r="N22473">
        <v>0</v>
      </c>
      <c r="O22473">
        <v>0</v>
      </c>
      <c r="P22473" t="s">
        <v>2737</v>
      </c>
      <c r="Q22473">
        <v>2014</v>
      </c>
      <c r="R22473" t="s">
        <v>166</v>
      </c>
      <c r="S22473" t="s">
        <v>7653</v>
      </c>
      <c r="T22473" t="s">
        <v>52</v>
      </c>
    </row>
    <row r="22474" spans="1:20" x14ac:dyDescent="0.35">
      <c r="A22474" t="s">
        <v>7044</v>
      </c>
      <c r="B22474" s="1">
        <v>46127</v>
      </c>
      <c r="C22474">
        <v>650101</v>
      </c>
      <c r="D22474" t="s">
        <v>109</v>
      </c>
      <c r="E22474" t="s">
        <v>110</v>
      </c>
      <c r="F22474">
        <v>22111</v>
      </c>
      <c r="G22474">
        <v>22117</v>
      </c>
      <c r="H22474">
        <v>186365</v>
      </c>
      <c r="I22474">
        <v>186365</v>
      </c>
      <c r="J22474">
        <v>0</v>
      </c>
      <c r="K22474">
        <v>6</v>
      </c>
      <c r="L22474">
        <v>6</v>
      </c>
      <c r="M22474">
        <v>0</v>
      </c>
      <c r="N22474">
        <v>0</v>
      </c>
      <c r="O22474">
        <v>0</v>
      </c>
      <c r="P22474" t="s">
        <v>2737</v>
      </c>
      <c r="Q22474">
        <v>2014</v>
      </c>
      <c r="R22474" t="s">
        <v>166</v>
      </c>
      <c r="S22474" t="s">
        <v>7653</v>
      </c>
      <c r="T22474" t="s">
        <v>52</v>
      </c>
    </row>
    <row r="22475" spans="1:20" x14ac:dyDescent="0.35">
      <c r="A22475" t="s">
        <v>7044</v>
      </c>
      <c r="B22475" s="1">
        <v>46128</v>
      </c>
      <c r="C22475">
        <v>650101</v>
      </c>
      <c r="D22475" t="s">
        <v>109</v>
      </c>
      <c r="E22475" t="s">
        <v>110</v>
      </c>
      <c r="F22475">
        <v>22117</v>
      </c>
      <c r="G22475">
        <v>22128</v>
      </c>
      <c r="H22475">
        <v>186365</v>
      </c>
      <c r="I22475">
        <v>186365</v>
      </c>
      <c r="J22475">
        <v>0</v>
      </c>
      <c r="K22475">
        <v>11</v>
      </c>
      <c r="L22475">
        <v>0</v>
      </c>
      <c r="M22475">
        <v>0</v>
      </c>
      <c r="N22475">
        <v>0</v>
      </c>
      <c r="O22475">
        <v>0</v>
      </c>
      <c r="P22475" t="s">
        <v>2737</v>
      </c>
      <c r="Q22475">
        <v>2014</v>
      </c>
      <c r="R22475" t="s">
        <v>166</v>
      </c>
      <c r="S22475" t="s">
        <v>7653</v>
      </c>
      <c r="T22475" t="s">
        <v>52</v>
      </c>
    </row>
    <row r="22476" spans="1:20" x14ac:dyDescent="0.35">
      <c r="A22476" t="s">
        <v>7044</v>
      </c>
      <c r="B22476" s="1">
        <v>46129</v>
      </c>
      <c r="C22476">
        <v>650101</v>
      </c>
      <c r="D22476" t="s">
        <v>109</v>
      </c>
      <c r="E22476" t="s">
        <v>110</v>
      </c>
      <c r="F22476">
        <v>22128</v>
      </c>
      <c r="G22476">
        <v>22137</v>
      </c>
      <c r="H22476">
        <v>186365</v>
      </c>
      <c r="I22476">
        <v>186365</v>
      </c>
      <c r="J22476">
        <v>0</v>
      </c>
      <c r="K22476">
        <v>9</v>
      </c>
      <c r="L22476">
        <v>1</v>
      </c>
      <c r="M22476">
        <v>0</v>
      </c>
      <c r="N22476">
        <v>0</v>
      </c>
      <c r="O22476">
        <v>0</v>
      </c>
      <c r="P22476" t="s">
        <v>2737</v>
      </c>
      <c r="Q22476">
        <v>2014</v>
      </c>
      <c r="R22476" t="s">
        <v>166</v>
      </c>
      <c r="S22476" t="s">
        <v>7653</v>
      </c>
      <c r="T22476" t="s">
        <v>52</v>
      </c>
    </row>
    <row r="22477" spans="1:20" x14ac:dyDescent="0.35">
      <c r="A22477" t="s">
        <v>7044</v>
      </c>
      <c r="B22477" s="1">
        <v>46130</v>
      </c>
      <c r="C22477">
        <v>650101</v>
      </c>
      <c r="D22477" t="s">
        <v>109</v>
      </c>
      <c r="E22477" t="s">
        <v>110</v>
      </c>
      <c r="F22477">
        <v>22137</v>
      </c>
      <c r="G22477">
        <v>22147</v>
      </c>
      <c r="H22477">
        <v>186365</v>
      </c>
      <c r="I22477">
        <v>189218</v>
      </c>
      <c r="J22477">
        <v>2853</v>
      </c>
      <c r="K22477">
        <v>10</v>
      </c>
      <c r="L22477">
        <v>0</v>
      </c>
      <c r="M22477">
        <v>0</v>
      </c>
      <c r="N22477">
        <v>0</v>
      </c>
      <c r="O22477">
        <v>0</v>
      </c>
      <c r="P22477" t="s">
        <v>2737</v>
      </c>
      <c r="Q22477">
        <v>2014</v>
      </c>
      <c r="R22477" t="s">
        <v>166</v>
      </c>
      <c r="S22477" t="s">
        <v>7653</v>
      </c>
      <c r="T22477" t="s">
        <v>52</v>
      </c>
    </row>
    <row r="22478" spans="1:20" x14ac:dyDescent="0.35">
      <c r="A22478" t="s">
        <v>7044</v>
      </c>
      <c r="B22478" s="1">
        <v>46131</v>
      </c>
      <c r="C22478">
        <v>650101</v>
      </c>
      <c r="D22478" t="s">
        <v>109</v>
      </c>
      <c r="E22478" t="s">
        <v>110</v>
      </c>
      <c r="F22478">
        <v>22147</v>
      </c>
      <c r="G22478">
        <v>22155</v>
      </c>
      <c r="H22478">
        <v>189218</v>
      </c>
      <c r="I22478">
        <v>189218</v>
      </c>
      <c r="J22478">
        <v>0</v>
      </c>
      <c r="K22478">
        <v>8</v>
      </c>
      <c r="L22478">
        <v>2</v>
      </c>
      <c r="M22478">
        <v>0</v>
      </c>
      <c r="N22478">
        <v>0</v>
      </c>
      <c r="O22478">
        <v>0</v>
      </c>
      <c r="P22478" t="s">
        <v>2737</v>
      </c>
      <c r="Q22478">
        <v>2014</v>
      </c>
      <c r="R22478" t="s">
        <v>166</v>
      </c>
      <c r="S22478" t="s">
        <v>7653</v>
      </c>
      <c r="T22478" t="s">
        <v>52</v>
      </c>
    </row>
    <row r="22479" spans="1:20" x14ac:dyDescent="0.35">
      <c r="A22479" t="s">
        <v>7044</v>
      </c>
      <c r="B22479" s="1">
        <v>46132</v>
      </c>
      <c r="C22479">
        <v>650101</v>
      </c>
      <c r="D22479" t="s">
        <v>109</v>
      </c>
      <c r="E22479" t="s">
        <v>110</v>
      </c>
      <c r="F22479">
        <v>22155</v>
      </c>
      <c r="G22479">
        <v>22163</v>
      </c>
      <c r="H22479">
        <v>189218</v>
      </c>
      <c r="I22479">
        <v>189218</v>
      </c>
      <c r="J22479">
        <v>0</v>
      </c>
      <c r="K22479">
        <v>8</v>
      </c>
      <c r="L22479">
        <v>2</v>
      </c>
      <c r="M22479">
        <v>0</v>
      </c>
      <c r="N22479">
        <v>0</v>
      </c>
      <c r="O22479">
        <v>0</v>
      </c>
      <c r="P22479" t="s">
        <v>2737</v>
      </c>
      <c r="Q22479">
        <v>2014</v>
      </c>
      <c r="R22479" t="s">
        <v>166</v>
      </c>
      <c r="S22479" t="s">
        <v>7653</v>
      </c>
      <c r="T22479" t="s">
        <v>52</v>
      </c>
    </row>
    <row r="22480" spans="1:20" x14ac:dyDescent="0.35">
      <c r="A22480" t="s">
        <v>7044</v>
      </c>
      <c r="B22480" s="1">
        <v>46133</v>
      </c>
      <c r="C22480">
        <v>650101</v>
      </c>
      <c r="D22480" t="s">
        <v>109</v>
      </c>
      <c r="E22480" t="s">
        <v>110</v>
      </c>
      <c r="F22480">
        <v>22163</v>
      </c>
      <c r="G22480">
        <v>22172</v>
      </c>
      <c r="H22480">
        <v>189218</v>
      </c>
      <c r="I22480">
        <v>189218</v>
      </c>
      <c r="J22480">
        <v>0</v>
      </c>
      <c r="K22480">
        <v>9</v>
      </c>
      <c r="L22480">
        <v>1</v>
      </c>
      <c r="M22480">
        <v>0</v>
      </c>
      <c r="N22480">
        <v>0</v>
      </c>
      <c r="O22480">
        <v>0</v>
      </c>
      <c r="P22480" t="s">
        <v>2737</v>
      </c>
      <c r="Q22480">
        <v>2014</v>
      </c>
      <c r="R22480" t="s">
        <v>166</v>
      </c>
      <c r="S22480" t="s">
        <v>7653</v>
      </c>
      <c r="T22480" t="s">
        <v>52</v>
      </c>
    </row>
    <row r="22481" spans="1:20" x14ac:dyDescent="0.35">
      <c r="A22481" t="s">
        <v>7044</v>
      </c>
      <c r="B22481" s="1">
        <v>46134</v>
      </c>
      <c r="C22481">
        <v>650101</v>
      </c>
      <c r="D22481" t="s">
        <v>109</v>
      </c>
      <c r="E22481" t="s">
        <v>110</v>
      </c>
      <c r="F22481">
        <v>22172</v>
      </c>
      <c r="G22481">
        <v>22180</v>
      </c>
      <c r="H22481">
        <v>189218</v>
      </c>
      <c r="I22481">
        <v>189218</v>
      </c>
      <c r="J22481">
        <v>0</v>
      </c>
      <c r="K22481">
        <v>8</v>
      </c>
      <c r="L22481">
        <v>2</v>
      </c>
      <c r="M22481">
        <v>0</v>
      </c>
      <c r="N22481">
        <v>0</v>
      </c>
      <c r="O22481">
        <v>0</v>
      </c>
      <c r="P22481" t="s">
        <v>2737</v>
      </c>
      <c r="Q22481">
        <v>2014</v>
      </c>
      <c r="R22481" t="s">
        <v>166</v>
      </c>
      <c r="S22481" t="s">
        <v>7653</v>
      </c>
      <c r="T22481" t="s">
        <v>52</v>
      </c>
    </row>
    <row r="22482" spans="1:20" x14ac:dyDescent="0.35">
      <c r="A22482" t="s">
        <v>7044</v>
      </c>
      <c r="B22482" s="1">
        <v>46135</v>
      </c>
      <c r="C22482">
        <v>650101</v>
      </c>
      <c r="D22482" t="s">
        <v>109</v>
      </c>
      <c r="E22482" t="s">
        <v>110</v>
      </c>
      <c r="F22482">
        <v>22180</v>
      </c>
      <c r="G22482">
        <v>22189</v>
      </c>
      <c r="H22482">
        <v>189218</v>
      </c>
      <c r="I22482">
        <v>189218</v>
      </c>
      <c r="J22482">
        <v>0</v>
      </c>
      <c r="K22482">
        <v>9</v>
      </c>
      <c r="L22482">
        <v>1</v>
      </c>
      <c r="M22482">
        <v>0</v>
      </c>
      <c r="N22482">
        <v>0</v>
      </c>
      <c r="O22482">
        <v>0</v>
      </c>
      <c r="P22482" t="s">
        <v>2737</v>
      </c>
      <c r="Q22482">
        <v>2014</v>
      </c>
      <c r="R22482" t="s">
        <v>166</v>
      </c>
      <c r="S22482" t="s">
        <v>7653</v>
      </c>
      <c r="T22482" t="s">
        <v>52</v>
      </c>
    </row>
    <row r="22483" spans="1:20" x14ac:dyDescent="0.35">
      <c r="A22483" t="s">
        <v>7044</v>
      </c>
      <c r="B22483" s="1">
        <v>46136</v>
      </c>
      <c r="C22483">
        <v>650101</v>
      </c>
      <c r="D22483" t="s">
        <v>109</v>
      </c>
      <c r="E22483" t="s">
        <v>110</v>
      </c>
      <c r="F22483">
        <v>22189</v>
      </c>
      <c r="G22483">
        <v>22195</v>
      </c>
      <c r="H22483">
        <v>189218</v>
      </c>
      <c r="I22483">
        <v>189218</v>
      </c>
      <c r="J22483">
        <v>0</v>
      </c>
      <c r="K22483">
        <v>6</v>
      </c>
      <c r="L22483">
        <v>4</v>
      </c>
      <c r="M22483">
        <v>0</v>
      </c>
      <c r="N22483">
        <v>0</v>
      </c>
      <c r="O22483">
        <v>0</v>
      </c>
      <c r="P22483" t="s">
        <v>2737</v>
      </c>
      <c r="Q22483">
        <v>2014</v>
      </c>
      <c r="R22483" t="s">
        <v>166</v>
      </c>
      <c r="S22483" t="s">
        <v>7653</v>
      </c>
      <c r="T22483" t="s">
        <v>52</v>
      </c>
    </row>
    <row r="22484" spans="1:20" x14ac:dyDescent="0.35">
      <c r="A22484" t="s">
        <v>7044</v>
      </c>
      <c r="B22484" s="1">
        <v>46137</v>
      </c>
      <c r="C22484">
        <v>650101</v>
      </c>
      <c r="D22484" t="s">
        <v>109</v>
      </c>
      <c r="E22484" t="s">
        <v>110</v>
      </c>
      <c r="F22484">
        <v>22195</v>
      </c>
      <c r="G22484">
        <v>22204</v>
      </c>
      <c r="H22484">
        <v>189218</v>
      </c>
      <c r="I22484">
        <v>189218</v>
      </c>
      <c r="J22484">
        <v>0</v>
      </c>
      <c r="K22484">
        <v>9</v>
      </c>
      <c r="L22484">
        <v>1</v>
      </c>
      <c r="M22484">
        <v>0</v>
      </c>
      <c r="N22484">
        <v>0</v>
      </c>
      <c r="O22484">
        <v>0</v>
      </c>
      <c r="P22484" t="s">
        <v>2737</v>
      </c>
      <c r="Q22484">
        <v>2014</v>
      </c>
      <c r="R22484" t="s">
        <v>166</v>
      </c>
      <c r="S22484" t="s">
        <v>7653</v>
      </c>
      <c r="T22484" t="s">
        <v>52</v>
      </c>
    </row>
    <row r="22485" spans="1:20" x14ac:dyDescent="0.35">
      <c r="A22485" t="s">
        <v>7044</v>
      </c>
      <c r="B22485" s="1">
        <v>46138</v>
      </c>
      <c r="C22485">
        <v>650101</v>
      </c>
      <c r="D22485" t="s">
        <v>109</v>
      </c>
      <c r="E22485" t="s">
        <v>110</v>
      </c>
      <c r="F22485">
        <v>22204</v>
      </c>
      <c r="G22485">
        <v>22204</v>
      </c>
      <c r="H22485">
        <v>189218</v>
      </c>
      <c r="I22485">
        <v>189218</v>
      </c>
      <c r="J22485">
        <v>0</v>
      </c>
      <c r="K22485">
        <v>0</v>
      </c>
      <c r="L22485">
        <v>0</v>
      </c>
      <c r="M22485">
        <v>0</v>
      </c>
      <c r="N22485">
        <v>0</v>
      </c>
      <c r="O22485">
        <v>0</v>
      </c>
      <c r="P22485" t="s">
        <v>2737</v>
      </c>
      <c r="Q22485">
        <v>2014</v>
      </c>
      <c r="R22485" t="s">
        <v>166</v>
      </c>
      <c r="S22485" t="s">
        <v>7653</v>
      </c>
      <c r="T22485" t="s">
        <v>52</v>
      </c>
    </row>
    <row r="22486" spans="1:20" x14ac:dyDescent="0.35">
      <c r="A22486" t="s">
        <v>7044</v>
      </c>
      <c r="B22486" s="1">
        <v>46139</v>
      </c>
      <c r="C22486">
        <v>650101</v>
      </c>
      <c r="D22486" t="s">
        <v>109</v>
      </c>
      <c r="E22486" t="s">
        <v>110</v>
      </c>
      <c r="F22486">
        <v>22204</v>
      </c>
      <c r="G22486">
        <v>22213</v>
      </c>
      <c r="H22486">
        <v>189218</v>
      </c>
      <c r="I22486">
        <v>189218</v>
      </c>
      <c r="J22486">
        <v>0</v>
      </c>
      <c r="K22486">
        <v>9</v>
      </c>
      <c r="L22486">
        <v>1</v>
      </c>
      <c r="M22486">
        <v>0</v>
      </c>
      <c r="N22486">
        <v>0</v>
      </c>
      <c r="O22486">
        <v>0</v>
      </c>
      <c r="P22486" t="s">
        <v>2737</v>
      </c>
      <c r="Q22486">
        <v>2014</v>
      </c>
      <c r="R22486" t="s">
        <v>166</v>
      </c>
      <c r="S22486" t="s">
        <v>7653</v>
      </c>
      <c r="T22486" t="s">
        <v>52</v>
      </c>
    </row>
    <row r="22487" spans="1:20" x14ac:dyDescent="0.35">
      <c r="A22487" t="s">
        <v>7044</v>
      </c>
      <c r="B22487" s="1">
        <v>46140</v>
      </c>
      <c r="C22487">
        <v>650101</v>
      </c>
      <c r="D22487" t="s">
        <v>109</v>
      </c>
      <c r="E22487" t="s">
        <v>110</v>
      </c>
      <c r="F22487">
        <v>22213</v>
      </c>
      <c r="G22487">
        <v>22223</v>
      </c>
      <c r="H22487">
        <v>189218</v>
      </c>
      <c r="I22487">
        <v>189218</v>
      </c>
      <c r="J22487">
        <v>0</v>
      </c>
      <c r="K22487">
        <v>10</v>
      </c>
      <c r="L22487">
        <v>0</v>
      </c>
      <c r="M22487">
        <v>0</v>
      </c>
      <c r="N22487">
        <v>0</v>
      </c>
      <c r="O22487">
        <v>0</v>
      </c>
      <c r="P22487" t="s">
        <v>2737</v>
      </c>
      <c r="Q22487">
        <v>2014</v>
      </c>
      <c r="R22487" t="s">
        <v>166</v>
      </c>
      <c r="S22487" t="s">
        <v>7653</v>
      </c>
      <c r="T22487" t="s">
        <v>52</v>
      </c>
    </row>
    <row r="22488" spans="1:20" x14ac:dyDescent="0.35">
      <c r="A22488" t="s">
        <v>7044</v>
      </c>
      <c r="B22488" s="1">
        <v>46141</v>
      </c>
      <c r="C22488">
        <v>650101</v>
      </c>
      <c r="D22488" t="s">
        <v>109</v>
      </c>
      <c r="E22488" t="s">
        <v>110</v>
      </c>
      <c r="F22488">
        <v>22223</v>
      </c>
      <c r="G22488">
        <v>22231</v>
      </c>
      <c r="H22488">
        <v>189218</v>
      </c>
      <c r="I22488">
        <v>189218</v>
      </c>
      <c r="J22488">
        <v>0</v>
      </c>
      <c r="K22488">
        <v>8</v>
      </c>
      <c r="L22488">
        <v>2</v>
      </c>
      <c r="M22488">
        <v>0</v>
      </c>
      <c r="N22488">
        <v>0</v>
      </c>
      <c r="O22488">
        <v>0</v>
      </c>
      <c r="P22488" t="s">
        <v>2737</v>
      </c>
      <c r="Q22488">
        <v>2014</v>
      </c>
      <c r="R22488" t="s">
        <v>166</v>
      </c>
      <c r="S22488" t="s">
        <v>7653</v>
      </c>
      <c r="T22488" t="s">
        <v>52</v>
      </c>
    </row>
    <row r="22489" spans="1:20" x14ac:dyDescent="0.35">
      <c r="A22489" t="s">
        <v>7044</v>
      </c>
      <c r="B22489" s="1">
        <v>46142</v>
      </c>
      <c r="C22489">
        <v>650101</v>
      </c>
      <c r="D22489" t="s">
        <v>109</v>
      </c>
      <c r="E22489" t="s">
        <v>110</v>
      </c>
      <c r="F22489">
        <v>22231</v>
      </c>
      <c r="G22489">
        <v>22237</v>
      </c>
      <c r="H22489">
        <v>189218</v>
      </c>
      <c r="I22489">
        <v>189218</v>
      </c>
      <c r="J22489">
        <v>0</v>
      </c>
      <c r="K22489">
        <v>6</v>
      </c>
      <c r="L22489">
        <v>4</v>
      </c>
      <c r="M22489">
        <v>0</v>
      </c>
      <c r="N22489">
        <v>0</v>
      </c>
      <c r="O22489">
        <v>0</v>
      </c>
      <c r="P22489" t="s">
        <v>2737</v>
      </c>
      <c r="Q22489">
        <v>2014</v>
      </c>
      <c r="R22489" t="s">
        <v>166</v>
      </c>
      <c r="S22489" t="s">
        <v>7653</v>
      </c>
      <c r="T22489" t="s">
        <v>52</v>
      </c>
    </row>
    <row r="22490" spans="1:20" x14ac:dyDescent="0.35">
      <c r="A22490" t="s">
        <v>7044</v>
      </c>
      <c r="B22490" s="1">
        <v>46143</v>
      </c>
      <c r="C22490">
        <v>650101</v>
      </c>
      <c r="D22490" t="s">
        <v>109</v>
      </c>
      <c r="E22490" t="s">
        <v>110</v>
      </c>
      <c r="F22490">
        <v>22237</v>
      </c>
      <c r="G22490">
        <v>22237</v>
      </c>
      <c r="H22490">
        <v>189218</v>
      </c>
      <c r="I22490">
        <v>189218</v>
      </c>
      <c r="J22490">
        <v>0</v>
      </c>
      <c r="K22490">
        <v>0</v>
      </c>
      <c r="L22490">
        <v>0</v>
      </c>
      <c r="M22490">
        <v>10</v>
      </c>
      <c r="N22490">
        <v>0</v>
      </c>
      <c r="O22490">
        <v>0</v>
      </c>
      <c r="P22490" t="s">
        <v>2737</v>
      </c>
      <c r="Q22490">
        <v>2014</v>
      </c>
      <c r="R22490" t="s">
        <v>166</v>
      </c>
      <c r="S22490" t="s">
        <v>7653</v>
      </c>
      <c r="T22490" t="s">
        <v>52</v>
      </c>
    </row>
    <row r="22491" spans="1:20" x14ac:dyDescent="0.35">
      <c r="A22491" t="s">
        <v>7044</v>
      </c>
      <c r="B22491" s="1">
        <v>46144</v>
      </c>
      <c r="C22491">
        <v>650101</v>
      </c>
      <c r="D22491" t="s">
        <v>109</v>
      </c>
      <c r="E22491" t="s">
        <v>110</v>
      </c>
      <c r="F22491">
        <v>22237</v>
      </c>
      <c r="G22491">
        <v>22237</v>
      </c>
      <c r="H22491">
        <v>189218</v>
      </c>
      <c r="I22491">
        <v>189218</v>
      </c>
      <c r="J22491">
        <v>0</v>
      </c>
      <c r="K22491">
        <v>0</v>
      </c>
      <c r="L22491">
        <v>0</v>
      </c>
      <c r="M22491">
        <v>10</v>
      </c>
      <c r="N22491">
        <v>0</v>
      </c>
      <c r="O22491">
        <v>0</v>
      </c>
      <c r="P22491" t="s">
        <v>2737</v>
      </c>
      <c r="Q22491">
        <v>2014</v>
      </c>
      <c r="R22491" t="s">
        <v>166</v>
      </c>
      <c r="S22491" t="s">
        <v>7653</v>
      </c>
      <c r="T22491" t="s">
        <v>52</v>
      </c>
    </row>
    <row r="22492" spans="1:20" x14ac:dyDescent="0.35">
      <c r="A22492" t="s">
        <v>7044</v>
      </c>
      <c r="B22492" s="1">
        <v>46145</v>
      </c>
      <c r="C22492">
        <v>650101</v>
      </c>
      <c r="D22492" t="s">
        <v>109</v>
      </c>
      <c r="E22492" t="s">
        <v>110</v>
      </c>
      <c r="F22492">
        <v>22237</v>
      </c>
      <c r="G22492">
        <v>22237</v>
      </c>
      <c r="H22492">
        <v>189218</v>
      </c>
      <c r="I22492">
        <v>189218</v>
      </c>
      <c r="J22492">
        <v>0</v>
      </c>
      <c r="K22492">
        <v>0</v>
      </c>
      <c r="L22492">
        <v>0</v>
      </c>
      <c r="M22492">
        <v>10</v>
      </c>
      <c r="N22492">
        <v>0</v>
      </c>
      <c r="O22492">
        <v>0</v>
      </c>
      <c r="P22492" t="s">
        <v>2737</v>
      </c>
      <c r="Q22492">
        <v>2014</v>
      </c>
      <c r="R22492" t="s">
        <v>166</v>
      </c>
      <c r="S22492" t="s">
        <v>7653</v>
      </c>
      <c r="T22492" t="s">
        <v>52</v>
      </c>
    </row>
    <row r="22493" spans="1:20" x14ac:dyDescent="0.35">
      <c r="A22493" t="s">
        <v>7044</v>
      </c>
      <c r="B22493" s="1">
        <v>46146</v>
      </c>
      <c r="C22493">
        <v>650101</v>
      </c>
      <c r="D22493" t="s">
        <v>109</v>
      </c>
      <c r="E22493" t="s">
        <v>110</v>
      </c>
      <c r="F22493">
        <v>22237</v>
      </c>
      <c r="G22493">
        <v>22237</v>
      </c>
      <c r="H22493">
        <v>189218</v>
      </c>
      <c r="I22493">
        <v>189218</v>
      </c>
      <c r="J22493">
        <v>0</v>
      </c>
      <c r="K22493">
        <v>0</v>
      </c>
      <c r="L22493">
        <v>0</v>
      </c>
      <c r="M22493">
        <v>10</v>
      </c>
      <c r="N22493">
        <v>0</v>
      </c>
      <c r="O22493">
        <v>0</v>
      </c>
      <c r="P22493" t="s">
        <v>2737</v>
      </c>
      <c r="Q22493">
        <v>2014</v>
      </c>
      <c r="R22493" t="s">
        <v>166</v>
      </c>
      <c r="S22493" t="s">
        <v>7653</v>
      </c>
      <c r="T22493" t="s">
        <v>52</v>
      </c>
    </row>
    <row r="22494" spans="1:20" x14ac:dyDescent="0.35">
      <c r="A22494" t="s">
        <v>7044</v>
      </c>
      <c r="B22494" s="1">
        <v>46147</v>
      </c>
      <c r="C22494">
        <v>650101</v>
      </c>
      <c r="D22494" t="s">
        <v>109</v>
      </c>
      <c r="E22494" t="s">
        <v>110</v>
      </c>
      <c r="F22494">
        <v>22237</v>
      </c>
      <c r="G22494">
        <v>22237</v>
      </c>
      <c r="H22494">
        <v>189218</v>
      </c>
      <c r="I22494">
        <v>189218</v>
      </c>
      <c r="J22494">
        <v>0</v>
      </c>
      <c r="K22494">
        <v>0</v>
      </c>
      <c r="L22494">
        <v>0</v>
      </c>
      <c r="M22494">
        <v>10</v>
      </c>
      <c r="N22494">
        <v>0</v>
      </c>
      <c r="O22494">
        <v>0</v>
      </c>
      <c r="P22494" t="s">
        <v>2737</v>
      </c>
      <c r="Q22494">
        <v>2014</v>
      </c>
      <c r="R22494" t="s">
        <v>166</v>
      </c>
      <c r="S22494" t="s">
        <v>7653</v>
      </c>
      <c r="T22494" t="s">
        <v>52</v>
      </c>
    </row>
    <row r="22495" spans="1:20" x14ac:dyDescent="0.35">
      <c r="A22495" t="s">
        <v>7044</v>
      </c>
      <c r="B22495" s="1">
        <v>46148</v>
      </c>
      <c r="C22495">
        <v>650101</v>
      </c>
      <c r="D22495" t="s">
        <v>109</v>
      </c>
      <c r="E22495" t="s">
        <v>110</v>
      </c>
      <c r="F22495">
        <v>22237</v>
      </c>
      <c r="G22495">
        <v>22237</v>
      </c>
      <c r="H22495">
        <v>189218</v>
      </c>
      <c r="I22495">
        <v>189218</v>
      </c>
      <c r="J22495">
        <v>0</v>
      </c>
      <c r="K22495">
        <v>0</v>
      </c>
      <c r="L22495">
        <v>0</v>
      </c>
      <c r="M22495">
        <v>10</v>
      </c>
      <c r="N22495">
        <v>0</v>
      </c>
      <c r="O22495">
        <v>0</v>
      </c>
      <c r="P22495" t="s">
        <v>2737</v>
      </c>
      <c r="Q22495">
        <v>2014</v>
      </c>
      <c r="R22495" t="s">
        <v>166</v>
      </c>
      <c r="S22495" t="s">
        <v>7653</v>
      </c>
      <c r="T22495" t="s">
        <v>52</v>
      </c>
    </row>
    <row r="22496" spans="1:20" x14ac:dyDescent="0.35">
      <c r="A22496" t="s">
        <v>7044</v>
      </c>
      <c r="B22496" s="1">
        <v>46149</v>
      </c>
      <c r="C22496">
        <v>650101</v>
      </c>
      <c r="D22496" t="s">
        <v>109</v>
      </c>
      <c r="E22496" t="s">
        <v>110</v>
      </c>
      <c r="F22496">
        <v>22237</v>
      </c>
      <c r="G22496">
        <v>22237</v>
      </c>
      <c r="H22496">
        <v>189218</v>
      </c>
      <c r="I22496">
        <v>189218</v>
      </c>
      <c r="J22496">
        <v>0</v>
      </c>
      <c r="K22496">
        <v>0</v>
      </c>
      <c r="L22496">
        <v>0</v>
      </c>
      <c r="M22496">
        <v>10</v>
      </c>
      <c r="N22496">
        <v>0</v>
      </c>
      <c r="O22496">
        <v>0</v>
      </c>
      <c r="P22496" t="s">
        <v>2737</v>
      </c>
      <c r="Q22496">
        <v>2014</v>
      </c>
      <c r="R22496" t="s">
        <v>166</v>
      </c>
      <c r="S22496" t="s">
        <v>7653</v>
      </c>
      <c r="T22496" t="s">
        <v>52</v>
      </c>
    </row>
    <row r="22497" spans="1:20" x14ac:dyDescent="0.35">
      <c r="A22497" t="s">
        <v>7044</v>
      </c>
      <c r="B22497" s="1">
        <v>46150</v>
      </c>
      <c r="C22497">
        <v>650101</v>
      </c>
      <c r="D22497" t="s">
        <v>109</v>
      </c>
      <c r="E22497" t="s">
        <v>110</v>
      </c>
      <c r="F22497">
        <v>22237</v>
      </c>
      <c r="G22497">
        <v>22237</v>
      </c>
      <c r="H22497">
        <v>189218</v>
      </c>
      <c r="I22497">
        <v>189218</v>
      </c>
      <c r="J22497">
        <v>0</v>
      </c>
      <c r="K22497">
        <v>0</v>
      </c>
      <c r="L22497">
        <v>0</v>
      </c>
      <c r="M22497">
        <v>10</v>
      </c>
      <c r="N22497">
        <v>0</v>
      </c>
      <c r="O22497">
        <v>0</v>
      </c>
      <c r="P22497" t="s">
        <v>2737</v>
      </c>
      <c r="Q22497">
        <v>2014</v>
      </c>
      <c r="R22497" t="s">
        <v>166</v>
      </c>
      <c r="S22497" t="s">
        <v>7653</v>
      </c>
      <c r="T22497" t="s">
        <v>52</v>
      </c>
    </row>
    <row r="22498" spans="1:20" x14ac:dyDescent="0.35">
      <c r="A22498" t="s">
        <v>7044</v>
      </c>
      <c r="B22498" s="1">
        <v>46151</v>
      </c>
      <c r="C22498">
        <v>650101</v>
      </c>
      <c r="D22498" t="s">
        <v>109</v>
      </c>
      <c r="E22498" t="s">
        <v>110</v>
      </c>
      <c r="F22498">
        <v>22237</v>
      </c>
      <c r="G22498">
        <v>22237</v>
      </c>
      <c r="H22498">
        <v>189218</v>
      </c>
      <c r="I22498">
        <v>189218</v>
      </c>
      <c r="J22498">
        <v>0</v>
      </c>
      <c r="K22498">
        <v>0</v>
      </c>
      <c r="L22498">
        <v>0</v>
      </c>
      <c r="M22498">
        <v>10</v>
      </c>
      <c r="N22498">
        <v>0</v>
      </c>
      <c r="O22498">
        <v>0</v>
      </c>
      <c r="P22498" t="s">
        <v>2737</v>
      </c>
      <c r="Q22498">
        <v>2014</v>
      </c>
      <c r="R22498" t="s">
        <v>166</v>
      </c>
      <c r="S22498" t="s">
        <v>7653</v>
      </c>
      <c r="T22498" t="s">
        <v>52</v>
      </c>
    </row>
    <row r="22499" spans="1:20" x14ac:dyDescent="0.35">
      <c r="A22499" t="s">
        <v>7044</v>
      </c>
      <c r="B22499" s="1">
        <v>46152</v>
      </c>
      <c r="C22499">
        <v>650101</v>
      </c>
      <c r="D22499" t="s">
        <v>109</v>
      </c>
      <c r="E22499" t="s">
        <v>110</v>
      </c>
      <c r="F22499">
        <v>22237</v>
      </c>
      <c r="G22499">
        <v>22237</v>
      </c>
      <c r="H22499">
        <v>189218</v>
      </c>
      <c r="I22499">
        <v>189218</v>
      </c>
      <c r="J22499">
        <v>0</v>
      </c>
      <c r="K22499">
        <v>0</v>
      </c>
      <c r="L22499">
        <v>0</v>
      </c>
      <c r="M22499">
        <v>10</v>
      </c>
      <c r="N22499">
        <v>0</v>
      </c>
      <c r="O22499">
        <v>0</v>
      </c>
      <c r="P22499" t="s">
        <v>2737</v>
      </c>
      <c r="Q22499">
        <v>2014</v>
      </c>
      <c r="R22499" t="s">
        <v>166</v>
      </c>
      <c r="S22499" t="s">
        <v>7653</v>
      </c>
      <c r="T22499" t="s">
        <v>52</v>
      </c>
    </row>
    <row r="22500" spans="1:20" x14ac:dyDescent="0.35">
      <c r="A22500" t="s">
        <v>7044</v>
      </c>
      <c r="B22500" s="1">
        <v>46153</v>
      </c>
      <c r="C22500">
        <v>650101</v>
      </c>
      <c r="D22500" t="s">
        <v>109</v>
      </c>
      <c r="E22500" t="s">
        <v>110</v>
      </c>
      <c r="F22500">
        <v>22237</v>
      </c>
      <c r="G22500">
        <v>22237</v>
      </c>
      <c r="H22500">
        <v>189218</v>
      </c>
      <c r="I22500">
        <v>189218</v>
      </c>
      <c r="J22500">
        <v>0</v>
      </c>
      <c r="K22500">
        <v>0</v>
      </c>
      <c r="L22500">
        <v>0</v>
      </c>
      <c r="M22500">
        <v>10</v>
      </c>
      <c r="N22500">
        <v>0</v>
      </c>
      <c r="O22500">
        <v>0</v>
      </c>
      <c r="P22500" t="s">
        <v>2737</v>
      </c>
      <c r="Q22500">
        <v>2014</v>
      </c>
      <c r="R22500" t="s">
        <v>166</v>
      </c>
      <c r="S22500" t="s">
        <v>7653</v>
      </c>
      <c r="T22500" t="s">
        <v>52</v>
      </c>
    </row>
    <row r="22501" spans="1:20" x14ac:dyDescent="0.35">
      <c r="A22501" t="s">
        <v>7044</v>
      </c>
      <c r="B22501" s="1">
        <v>46154</v>
      </c>
      <c r="C22501">
        <v>650101</v>
      </c>
      <c r="D22501" t="s">
        <v>109</v>
      </c>
      <c r="E22501" t="s">
        <v>110</v>
      </c>
      <c r="F22501">
        <v>22237</v>
      </c>
      <c r="G22501">
        <v>22237</v>
      </c>
      <c r="H22501">
        <v>189218</v>
      </c>
      <c r="I22501">
        <v>189218</v>
      </c>
      <c r="J22501">
        <v>0</v>
      </c>
      <c r="K22501">
        <v>0</v>
      </c>
      <c r="L22501">
        <v>0</v>
      </c>
      <c r="M22501">
        <v>10</v>
      </c>
      <c r="N22501">
        <v>0</v>
      </c>
      <c r="O22501">
        <v>0</v>
      </c>
      <c r="P22501" t="s">
        <v>2737</v>
      </c>
      <c r="Q22501">
        <v>2014</v>
      </c>
      <c r="R22501" t="s">
        <v>166</v>
      </c>
      <c r="S22501" t="s">
        <v>7653</v>
      </c>
      <c r="T22501" t="s">
        <v>52</v>
      </c>
    </row>
    <row r="22502" spans="1:20" x14ac:dyDescent="0.35">
      <c r="A22502" t="s">
        <v>7044</v>
      </c>
      <c r="B22502" s="1">
        <v>46155</v>
      </c>
      <c r="C22502">
        <v>650101</v>
      </c>
      <c r="D22502" t="s">
        <v>109</v>
      </c>
      <c r="E22502" t="s">
        <v>110</v>
      </c>
      <c r="F22502">
        <v>22237</v>
      </c>
      <c r="G22502">
        <v>22237</v>
      </c>
      <c r="H22502">
        <v>189218</v>
      </c>
      <c r="I22502">
        <v>189218</v>
      </c>
      <c r="J22502">
        <v>0</v>
      </c>
      <c r="K22502">
        <v>0</v>
      </c>
      <c r="L22502">
        <v>0</v>
      </c>
      <c r="M22502">
        <v>10</v>
      </c>
      <c r="N22502">
        <v>0</v>
      </c>
      <c r="O22502">
        <v>0</v>
      </c>
      <c r="P22502" t="s">
        <v>2737</v>
      </c>
      <c r="Q22502">
        <v>2014</v>
      </c>
      <c r="R22502" t="s">
        <v>166</v>
      </c>
      <c r="S22502" t="s">
        <v>7653</v>
      </c>
      <c r="T22502" t="s">
        <v>52</v>
      </c>
    </row>
    <row r="22503" spans="1:20" x14ac:dyDescent="0.35">
      <c r="A22503" t="s">
        <v>7044</v>
      </c>
      <c r="B22503" s="1">
        <v>46156</v>
      </c>
      <c r="C22503">
        <v>650101</v>
      </c>
      <c r="D22503" t="s">
        <v>109</v>
      </c>
      <c r="E22503" t="s">
        <v>110</v>
      </c>
      <c r="F22503">
        <v>22237</v>
      </c>
      <c r="G22503">
        <v>22237</v>
      </c>
      <c r="H22503">
        <v>189218</v>
      </c>
      <c r="I22503">
        <v>189218</v>
      </c>
      <c r="J22503">
        <v>0</v>
      </c>
      <c r="K22503">
        <v>0</v>
      </c>
      <c r="L22503">
        <v>0</v>
      </c>
      <c r="M22503">
        <v>10</v>
      </c>
      <c r="N22503">
        <v>0</v>
      </c>
      <c r="O22503">
        <v>0</v>
      </c>
      <c r="P22503" t="s">
        <v>2737</v>
      </c>
      <c r="Q22503">
        <v>2014</v>
      </c>
      <c r="R22503" t="s">
        <v>166</v>
      </c>
      <c r="S22503" t="s">
        <v>7653</v>
      </c>
      <c r="T22503" t="s">
        <v>52</v>
      </c>
    </row>
    <row r="22504" spans="1:20" x14ac:dyDescent="0.35">
      <c r="A22504" t="s">
        <v>7044</v>
      </c>
      <c r="B22504" s="1">
        <v>46157</v>
      </c>
      <c r="C22504">
        <v>650101</v>
      </c>
      <c r="D22504" t="s">
        <v>109</v>
      </c>
      <c r="E22504" t="s">
        <v>110</v>
      </c>
      <c r="F22504">
        <v>22237</v>
      </c>
      <c r="G22504">
        <v>22237</v>
      </c>
      <c r="H22504">
        <v>189218</v>
      </c>
      <c r="I22504">
        <v>189218</v>
      </c>
      <c r="J22504">
        <v>0</v>
      </c>
      <c r="K22504">
        <v>0</v>
      </c>
      <c r="L22504">
        <v>0</v>
      </c>
      <c r="M22504">
        <v>10</v>
      </c>
      <c r="N22504">
        <v>0</v>
      </c>
      <c r="O22504">
        <v>0</v>
      </c>
      <c r="P22504" t="s">
        <v>2737</v>
      </c>
      <c r="Q22504">
        <v>2014</v>
      </c>
      <c r="R22504" t="s">
        <v>166</v>
      </c>
      <c r="S22504" t="s">
        <v>7653</v>
      </c>
      <c r="T22504" t="s">
        <v>52</v>
      </c>
    </row>
    <row r="22505" spans="1:20" x14ac:dyDescent="0.35">
      <c r="A22505" t="s">
        <v>7044</v>
      </c>
      <c r="B22505" s="1">
        <v>46158</v>
      </c>
      <c r="C22505">
        <v>650101</v>
      </c>
      <c r="D22505" t="s">
        <v>109</v>
      </c>
      <c r="E22505" t="s">
        <v>110</v>
      </c>
      <c r="F22505">
        <v>22237</v>
      </c>
      <c r="G22505">
        <v>22245</v>
      </c>
      <c r="H22505">
        <v>189218</v>
      </c>
      <c r="I22505">
        <v>189218</v>
      </c>
      <c r="J22505">
        <v>0</v>
      </c>
      <c r="K22505">
        <v>8</v>
      </c>
      <c r="L22505">
        <v>2</v>
      </c>
      <c r="M22505">
        <v>0</v>
      </c>
      <c r="N22505">
        <v>0</v>
      </c>
      <c r="O22505">
        <v>0</v>
      </c>
      <c r="P22505" t="s">
        <v>2737</v>
      </c>
      <c r="Q22505">
        <v>2014</v>
      </c>
      <c r="R22505" t="s">
        <v>166</v>
      </c>
      <c r="S22505" t="s">
        <v>7653</v>
      </c>
      <c r="T22505" t="s">
        <v>52</v>
      </c>
    </row>
    <row r="22506" spans="1:20" x14ac:dyDescent="0.35">
      <c r="A22506" t="s">
        <v>7044</v>
      </c>
      <c r="B22506" s="1">
        <v>46159</v>
      </c>
      <c r="C22506">
        <v>650101</v>
      </c>
      <c r="D22506" t="s">
        <v>109</v>
      </c>
      <c r="E22506" t="s">
        <v>110</v>
      </c>
      <c r="F22506">
        <v>22245</v>
      </c>
      <c r="G22506">
        <v>22251</v>
      </c>
      <c r="H22506">
        <v>189218</v>
      </c>
      <c r="I22506">
        <v>189218</v>
      </c>
      <c r="J22506">
        <v>0</v>
      </c>
      <c r="K22506">
        <v>6</v>
      </c>
      <c r="L22506">
        <v>4</v>
      </c>
      <c r="M22506">
        <v>0</v>
      </c>
      <c r="N22506">
        <v>0</v>
      </c>
      <c r="O22506">
        <v>0</v>
      </c>
      <c r="P22506" t="s">
        <v>2737</v>
      </c>
      <c r="Q22506">
        <v>2014</v>
      </c>
      <c r="R22506" t="s">
        <v>166</v>
      </c>
      <c r="S22506" t="s">
        <v>7653</v>
      </c>
      <c r="T22506" t="s">
        <v>52</v>
      </c>
    </row>
    <row r="22507" spans="1:20" x14ac:dyDescent="0.35">
      <c r="A22507" t="s">
        <v>7044</v>
      </c>
      <c r="B22507" s="1">
        <v>46160</v>
      </c>
      <c r="C22507">
        <v>650101</v>
      </c>
      <c r="D22507" t="s">
        <v>109</v>
      </c>
      <c r="E22507" t="s">
        <v>110</v>
      </c>
      <c r="F22507">
        <v>22251</v>
      </c>
      <c r="G22507">
        <v>22261</v>
      </c>
      <c r="H22507">
        <v>189218</v>
      </c>
      <c r="I22507">
        <v>189218</v>
      </c>
      <c r="J22507">
        <v>0</v>
      </c>
      <c r="K22507">
        <v>10</v>
      </c>
      <c r="L22507">
        <v>0</v>
      </c>
      <c r="M22507">
        <v>0</v>
      </c>
      <c r="N22507">
        <v>0</v>
      </c>
      <c r="O22507">
        <v>0</v>
      </c>
      <c r="P22507" t="s">
        <v>2737</v>
      </c>
      <c r="Q22507">
        <v>2014</v>
      </c>
      <c r="R22507" t="s">
        <v>166</v>
      </c>
      <c r="S22507" t="s">
        <v>7653</v>
      </c>
      <c r="T22507" t="s">
        <v>52</v>
      </c>
    </row>
    <row r="22508" spans="1:20" x14ac:dyDescent="0.35">
      <c r="A22508" t="s">
        <v>7044</v>
      </c>
      <c r="B22508" s="1">
        <v>46161</v>
      </c>
      <c r="C22508">
        <v>650101</v>
      </c>
      <c r="D22508" t="s">
        <v>109</v>
      </c>
      <c r="E22508" t="s">
        <v>110</v>
      </c>
      <c r="F22508">
        <v>22261</v>
      </c>
      <c r="G22508">
        <v>22271</v>
      </c>
      <c r="H22508">
        <v>189218</v>
      </c>
      <c r="I22508">
        <v>189218</v>
      </c>
      <c r="J22508">
        <v>0</v>
      </c>
      <c r="K22508">
        <v>10</v>
      </c>
      <c r="L22508">
        <v>0</v>
      </c>
      <c r="M22508">
        <v>0</v>
      </c>
      <c r="N22508">
        <v>0</v>
      </c>
      <c r="O22508">
        <v>0</v>
      </c>
      <c r="P22508" t="s">
        <v>2737</v>
      </c>
      <c r="Q22508">
        <v>2014</v>
      </c>
      <c r="R22508" t="s">
        <v>166</v>
      </c>
      <c r="S22508" t="s">
        <v>7653</v>
      </c>
      <c r="T22508" t="s">
        <v>52</v>
      </c>
    </row>
    <row r="22509" spans="1:20" x14ac:dyDescent="0.35">
      <c r="A22509" t="s">
        <v>7044</v>
      </c>
      <c r="B22509" s="1">
        <v>46162</v>
      </c>
      <c r="C22509">
        <v>650101</v>
      </c>
      <c r="D22509" t="s">
        <v>109</v>
      </c>
      <c r="E22509" t="s">
        <v>110</v>
      </c>
      <c r="F22509">
        <v>22271</v>
      </c>
      <c r="G22509">
        <v>22282</v>
      </c>
      <c r="H22509">
        <v>189218</v>
      </c>
      <c r="I22509">
        <v>189218</v>
      </c>
      <c r="J22509">
        <v>0</v>
      </c>
      <c r="K22509">
        <v>11</v>
      </c>
      <c r="L22509">
        <v>0</v>
      </c>
      <c r="M22509">
        <v>0</v>
      </c>
      <c r="N22509">
        <v>0</v>
      </c>
      <c r="O22509">
        <v>0</v>
      </c>
      <c r="P22509" t="s">
        <v>2737</v>
      </c>
      <c r="Q22509">
        <v>2014</v>
      </c>
      <c r="R22509" t="s">
        <v>166</v>
      </c>
      <c r="S22509" t="s">
        <v>7653</v>
      </c>
      <c r="T22509" t="s">
        <v>52</v>
      </c>
    </row>
    <row r="22510" spans="1:20" x14ac:dyDescent="0.35">
      <c r="A22510" t="s">
        <v>7044</v>
      </c>
      <c r="B22510" s="1">
        <v>46163</v>
      </c>
      <c r="C22510">
        <v>650101</v>
      </c>
      <c r="D22510" t="s">
        <v>109</v>
      </c>
      <c r="E22510" t="s">
        <v>110</v>
      </c>
      <c r="F22510">
        <v>22282</v>
      </c>
      <c r="G22510">
        <v>22295</v>
      </c>
      <c r="H22510">
        <v>189218</v>
      </c>
      <c r="I22510">
        <v>192231</v>
      </c>
      <c r="J22510">
        <v>12052</v>
      </c>
      <c r="K22510">
        <v>13</v>
      </c>
      <c r="L22510">
        <v>7</v>
      </c>
      <c r="M22510">
        <v>0</v>
      </c>
      <c r="N22510">
        <v>0</v>
      </c>
      <c r="O22510">
        <v>0</v>
      </c>
      <c r="P22510" t="s">
        <v>2737</v>
      </c>
      <c r="Q22510">
        <v>2014</v>
      </c>
      <c r="R22510" t="s">
        <v>166</v>
      </c>
      <c r="S22510" t="s">
        <v>7653</v>
      </c>
      <c r="T22510" t="s">
        <v>52</v>
      </c>
    </row>
    <row r="22511" spans="1:20" x14ac:dyDescent="0.35">
      <c r="A22511" t="s">
        <v>7044</v>
      </c>
      <c r="B22511" s="1">
        <v>46164</v>
      </c>
      <c r="C22511">
        <v>650101</v>
      </c>
      <c r="D22511" t="s">
        <v>109</v>
      </c>
      <c r="E22511" t="s">
        <v>110</v>
      </c>
      <c r="F22511">
        <v>22295</v>
      </c>
      <c r="G22511">
        <v>22299</v>
      </c>
      <c r="H22511">
        <v>192231</v>
      </c>
      <c r="I22511">
        <v>192314</v>
      </c>
      <c r="J22511">
        <v>166</v>
      </c>
      <c r="K22511">
        <v>4</v>
      </c>
      <c r="L22511">
        <v>6</v>
      </c>
      <c r="M22511">
        <v>0</v>
      </c>
      <c r="N22511">
        <v>0</v>
      </c>
      <c r="O22511">
        <v>0</v>
      </c>
      <c r="P22511" t="s">
        <v>2737</v>
      </c>
      <c r="Q22511">
        <v>2014</v>
      </c>
      <c r="R22511" t="s">
        <v>166</v>
      </c>
      <c r="S22511" t="s">
        <v>7653</v>
      </c>
      <c r="T22511" t="s">
        <v>52</v>
      </c>
    </row>
    <row r="22512" spans="1:20" x14ac:dyDescent="0.35">
      <c r="A22512" t="s">
        <v>7044</v>
      </c>
      <c r="B22512" s="1">
        <v>46165</v>
      </c>
      <c r="C22512">
        <v>650101</v>
      </c>
      <c r="D22512" t="s">
        <v>109</v>
      </c>
      <c r="E22512" t="s">
        <v>110</v>
      </c>
      <c r="F22512">
        <v>22299</v>
      </c>
      <c r="G22512">
        <v>22310</v>
      </c>
      <c r="H22512">
        <v>192314</v>
      </c>
      <c r="I22512">
        <v>192314</v>
      </c>
      <c r="J22512">
        <v>0</v>
      </c>
      <c r="K22512">
        <v>11</v>
      </c>
      <c r="L22512">
        <v>1</v>
      </c>
      <c r="M22512">
        <v>0</v>
      </c>
      <c r="N22512">
        <v>0</v>
      </c>
      <c r="O22512">
        <v>0</v>
      </c>
      <c r="P22512" t="s">
        <v>2737</v>
      </c>
      <c r="Q22512">
        <v>2014</v>
      </c>
      <c r="R22512" t="s">
        <v>166</v>
      </c>
      <c r="S22512" t="s">
        <v>7653</v>
      </c>
      <c r="T22512" t="s">
        <v>52</v>
      </c>
    </row>
    <row r="22513" spans="1:20" x14ac:dyDescent="0.35">
      <c r="A22513" t="s">
        <v>7044</v>
      </c>
      <c r="B22513" s="1">
        <v>46166</v>
      </c>
      <c r="C22513">
        <v>650101</v>
      </c>
      <c r="D22513" t="s">
        <v>109</v>
      </c>
      <c r="E22513" t="s">
        <v>110</v>
      </c>
      <c r="F22513">
        <v>22310</v>
      </c>
      <c r="G22513">
        <v>22310</v>
      </c>
      <c r="H22513">
        <v>192314</v>
      </c>
      <c r="I22513">
        <v>192314</v>
      </c>
      <c r="J22513">
        <v>0</v>
      </c>
      <c r="K22513">
        <v>0</v>
      </c>
      <c r="L22513">
        <v>0</v>
      </c>
      <c r="M22513">
        <v>0</v>
      </c>
      <c r="N22513">
        <v>0</v>
      </c>
      <c r="O22513">
        <v>0</v>
      </c>
      <c r="P22513" t="s">
        <v>2737</v>
      </c>
      <c r="Q22513">
        <v>2014</v>
      </c>
      <c r="R22513" t="s">
        <v>166</v>
      </c>
      <c r="S22513" t="s">
        <v>7653</v>
      </c>
      <c r="T22513" t="s">
        <v>52</v>
      </c>
    </row>
    <row r="22514" spans="1:20" x14ac:dyDescent="0.35">
      <c r="A22514" t="s">
        <v>7044</v>
      </c>
      <c r="B22514" s="1">
        <v>46167</v>
      </c>
      <c r="C22514">
        <v>650101</v>
      </c>
      <c r="D22514" t="s">
        <v>109</v>
      </c>
      <c r="E22514" t="s">
        <v>110</v>
      </c>
      <c r="F22514">
        <v>22310</v>
      </c>
      <c r="G22514">
        <v>22310</v>
      </c>
      <c r="H22514">
        <v>192314</v>
      </c>
      <c r="I22514">
        <v>192314</v>
      </c>
      <c r="J22514">
        <v>0</v>
      </c>
      <c r="K22514">
        <v>0</v>
      </c>
      <c r="L22514">
        <v>0</v>
      </c>
      <c r="M22514">
        <v>0</v>
      </c>
      <c r="N22514">
        <v>0</v>
      </c>
      <c r="O22514">
        <v>0</v>
      </c>
      <c r="P22514" t="s">
        <v>2737</v>
      </c>
      <c r="Q22514">
        <v>2014</v>
      </c>
      <c r="R22514" t="s">
        <v>166</v>
      </c>
      <c r="S22514" t="s">
        <v>7653</v>
      </c>
      <c r="T22514" t="s">
        <v>52</v>
      </c>
    </row>
    <row r="22515" spans="1:20" x14ac:dyDescent="0.35">
      <c r="A22515" t="s">
        <v>7044</v>
      </c>
      <c r="B22515" s="1">
        <v>46168</v>
      </c>
      <c r="C22515">
        <v>710101</v>
      </c>
      <c r="D22515" t="s">
        <v>694</v>
      </c>
      <c r="E22515" t="s">
        <v>695</v>
      </c>
      <c r="F22515">
        <v>22310</v>
      </c>
      <c r="G22515">
        <v>22310</v>
      </c>
      <c r="H22515">
        <v>192314</v>
      </c>
      <c r="I22515">
        <v>192314</v>
      </c>
      <c r="J22515">
        <v>0</v>
      </c>
      <c r="K22515">
        <v>0</v>
      </c>
      <c r="L22515">
        <v>0</v>
      </c>
      <c r="M22515">
        <v>0</v>
      </c>
      <c r="N22515">
        <v>0</v>
      </c>
      <c r="O22515">
        <v>0</v>
      </c>
      <c r="P22515" t="s">
        <v>2737</v>
      </c>
      <c r="Q22515">
        <v>2014</v>
      </c>
      <c r="R22515" t="s">
        <v>166</v>
      </c>
      <c r="S22515" t="s">
        <v>7653</v>
      </c>
      <c r="T22515" t="s">
        <v>52</v>
      </c>
    </row>
    <row r="22516" spans="1:20" x14ac:dyDescent="0.35">
      <c r="A22516" t="s">
        <v>7044</v>
      </c>
      <c r="B22516" s="1">
        <v>46169</v>
      </c>
      <c r="C22516">
        <v>710101</v>
      </c>
      <c r="D22516" t="s">
        <v>694</v>
      </c>
      <c r="E22516" t="s">
        <v>695</v>
      </c>
      <c r="F22516">
        <v>22310</v>
      </c>
      <c r="G22516">
        <v>22310</v>
      </c>
      <c r="H22516">
        <v>192314</v>
      </c>
      <c r="I22516">
        <v>192314</v>
      </c>
      <c r="J22516">
        <v>0</v>
      </c>
      <c r="K22516">
        <v>0</v>
      </c>
      <c r="L22516">
        <v>0</v>
      </c>
      <c r="M22516">
        <v>0</v>
      </c>
      <c r="N22516">
        <v>0</v>
      </c>
      <c r="O22516">
        <v>0</v>
      </c>
      <c r="P22516" t="s">
        <v>2737</v>
      </c>
      <c r="Q22516">
        <v>2014</v>
      </c>
      <c r="R22516" t="s">
        <v>166</v>
      </c>
      <c r="S22516" t="s">
        <v>7653</v>
      </c>
      <c r="T22516" t="s">
        <v>52</v>
      </c>
    </row>
    <row r="22517" spans="1:20" x14ac:dyDescent="0.35">
      <c r="A22517" t="s">
        <v>7044</v>
      </c>
      <c r="B22517" s="1">
        <v>46170</v>
      </c>
      <c r="C22517">
        <v>710101</v>
      </c>
      <c r="D22517" t="s">
        <v>694</v>
      </c>
      <c r="E22517" t="s">
        <v>695</v>
      </c>
      <c r="F22517">
        <v>22310</v>
      </c>
      <c r="G22517">
        <v>22314</v>
      </c>
      <c r="H22517">
        <v>192314</v>
      </c>
      <c r="I22517">
        <v>192996</v>
      </c>
      <c r="J22517">
        <v>1364</v>
      </c>
      <c r="K22517">
        <v>0</v>
      </c>
      <c r="L22517">
        <v>10</v>
      </c>
      <c r="M22517">
        <v>0</v>
      </c>
      <c r="N22517">
        <v>0</v>
      </c>
      <c r="O22517">
        <v>4</v>
      </c>
      <c r="P22517" t="s">
        <v>2737</v>
      </c>
      <c r="Q22517">
        <v>2014</v>
      </c>
      <c r="R22517" t="s">
        <v>166</v>
      </c>
      <c r="S22517" t="s">
        <v>7653</v>
      </c>
      <c r="T22517" t="s">
        <v>52</v>
      </c>
    </row>
    <row r="22518" spans="1:20" x14ac:dyDescent="0.35">
      <c r="A22518" t="s">
        <v>7044</v>
      </c>
      <c r="B22518" s="1">
        <v>46171</v>
      </c>
      <c r="C22518">
        <v>710101</v>
      </c>
      <c r="D22518" t="s">
        <v>694</v>
      </c>
      <c r="E22518" t="s">
        <v>695</v>
      </c>
      <c r="F22518">
        <v>22314</v>
      </c>
      <c r="G22518">
        <v>22320</v>
      </c>
      <c r="H22518">
        <v>192996</v>
      </c>
      <c r="I22518">
        <v>193032</v>
      </c>
      <c r="J22518">
        <v>72</v>
      </c>
      <c r="K22518">
        <v>6</v>
      </c>
      <c r="L22518">
        <v>4</v>
      </c>
      <c r="M22518">
        <v>0</v>
      </c>
      <c r="N22518">
        <v>0</v>
      </c>
      <c r="O22518">
        <v>0</v>
      </c>
      <c r="P22518" t="s">
        <v>2737</v>
      </c>
      <c r="Q22518">
        <v>2014</v>
      </c>
      <c r="R22518" t="s">
        <v>166</v>
      </c>
      <c r="S22518" t="s">
        <v>7653</v>
      </c>
      <c r="T22518" t="s">
        <v>52</v>
      </c>
    </row>
    <row r="22519" spans="1:20" x14ac:dyDescent="0.35">
      <c r="A22519" t="s">
        <v>7044</v>
      </c>
      <c r="B22519" s="1">
        <v>46172</v>
      </c>
      <c r="C22519">
        <v>710101</v>
      </c>
      <c r="D22519" t="s">
        <v>694</v>
      </c>
      <c r="E22519" t="s">
        <v>695</v>
      </c>
      <c r="F22519">
        <v>22320</v>
      </c>
      <c r="G22519">
        <v>22325</v>
      </c>
      <c r="H22519">
        <v>193032</v>
      </c>
      <c r="I22519">
        <v>193094</v>
      </c>
      <c r="J22519">
        <v>124</v>
      </c>
      <c r="K22519">
        <v>5</v>
      </c>
      <c r="L22519">
        <v>5</v>
      </c>
      <c r="M22519">
        <v>0</v>
      </c>
      <c r="N22519">
        <v>0</v>
      </c>
      <c r="O22519">
        <v>0</v>
      </c>
      <c r="P22519" t="s">
        <v>2737</v>
      </c>
      <c r="Q22519">
        <v>2014</v>
      </c>
      <c r="R22519" t="s">
        <v>166</v>
      </c>
      <c r="S22519" t="s">
        <v>7653</v>
      </c>
      <c r="T22519" t="s">
        <v>52</v>
      </c>
    </row>
    <row r="22520" spans="1:20" x14ac:dyDescent="0.35">
      <c r="A22520" t="s">
        <v>7044</v>
      </c>
      <c r="B22520" s="1">
        <v>46173</v>
      </c>
      <c r="C22520">
        <v>710101</v>
      </c>
      <c r="D22520" t="s">
        <v>694</v>
      </c>
      <c r="E22520" t="s">
        <v>695</v>
      </c>
      <c r="F22520">
        <v>22325</v>
      </c>
      <c r="G22520">
        <v>22325</v>
      </c>
      <c r="H22520">
        <v>192314</v>
      </c>
      <c r="I22520">
        <v>192314</v>
      </c>
      <c r="J22520">
        <v>0</v>
      </c>
      <c r="K22520">
        <v>0</v>
      </c>
      <c r="L22520">
        <v>10</v>
      </c>
      <c r="M22520">
        <v>0</v>
      </c>
      <c r="N22520">
        <v>0</v>
      </c>
      <c r="O22520">
        <v>0</v>
      </c>
      <c r="P22520" t="s">
        <v>2737</v>
      </c>
      <c r="Q22520">
        <v>2014</v>
      </c>
      <c r="R22520" t="s">
        <v>166</v>
      </c>
      <c r="S22520" t="s">
        <v>7653</v>
      </c>
      <c r="T22520" t="s">
        <v>52</v>
      </c>
    </row>
    <row r="22521" spans="1:20" x14ac:dyDescent="0.35">
      <c r="A22521" t="s">
        <v>7044</v>
      </c>
      <c r="B22521" s="1">
        <v>46174</v>
      </c>
      <c r="C22521">
        <v>710101</v>
      </c>
      <c r="D22521" t="s">
        <v>694</v>
      </c>
      <c r="E22521" t="s">
        <v>695</v>
      </c>
      <c r="F22521">
        <v>22325</v>
      </c>
      <c r="G22521">
        <v>22329</v>
      </c>
      <c r="H22521">
        <v>192314</v>
      </c>
      <c r="I22521">
        <v>192314</v>
      </c>
      <c r="J22521">
        <v>0</v>
      </c>
      <c r="K22521">
        <v>4</v>
      </c>
      <c r="L22521">
        <v>6</v>
      </c>
      <c r="M22521">
        <v>0</v>
      </c>
      <c r="N22521">
        <v>0</v>
      </c>
      <c r="O22521">
        <v>0</v>
      </c>
      <c r="P22521" t="s">
        <v>2737</v>
      </c>
      <c r="Q22521">
        <v>2014</v>
      </c>
      <c r="R22521" t="s">
        <v>166</v>
      </c>
      <c r="S22521" t="s">
        <v>7653</v>
      </c>
      <c r="T22521" t="s">
        <v>52</v>
      </c>
    </row>
    <row r="22522" spans="1:20" x14ac:dyDescent="0.35">
      <c r="A22522" t="s">
        <v>7044</v>
      </c>
      <c r="B22522" s="1">
        <v>46175</v>
      </c>
      <c r="C22522">
        <v>710101</v>
      </c>
      <c r="D22522" t="s">
        <v>694</v>
      </c>
      <c r="E22522" t="s">
        <v>695</v>
      </c>
      <c r="F22522">
        <v>22329</v>
      </c>
      <c r="G22522">
        <v>22337</v>
      </c>
      <c r="H22522">
        <v>192314</v>
      </c>
      <c r="I22522">
        <v>192314</v>
      </c>
      <c r="J22522">
        <v>0</v>
      </c>
      <c r="K22522">
        <v>8</v>
      </c>
      <c r="L22522">
        <v>2</v>
      </c>
      <c r="M22522">
        <v>0</v>
      </c>
      <c r="N22522">
        <v>0</v>
      </c>
      <c r="O22522">
        <v>0</v>
      </c>
      <c r="P22522" t="s">
        <v>2737</v>
      </c>
      <c r="Q22522">
        <v>2014</v>
      </c>
      <c r="R22522" t="s">
        <v>166</v>
      </c>
      <c r="S22522" t="s">
        <v>7653</v>
      </c>
      <c r="T22522" t="s">
        <v>52</v>
      </c>
    </row>
    <row r="22523" spans="1:20" x14ac:dyDescent="0.35">
      <c r="A22523" t="s">
        <v>7044</v>
      </c>
      <c r="B22523" s="1">
        <v>46176</v>
      </c>
      <c r="C22523">
        <v>710101</v>
      </c>
      <c r="D22523" t="s">
        <v>694</v>
      </c>
      <c r="E22523" t="s">
        <v>695</v>
      </c>
      <c r="F22523">
        <v>22337</v>
      </c>
      <c r="G22523">
        <v>22343</v>
      </c>
      <c r="H22523">
        <v>192314</v>
      </c>
      <c r="I22523">
        <v>192314</v>
      </c>
      <c r="J22523">
        <v>0</v>
      </c>
      <c r="K22523">
        <v>6</v>
      </c>
      <c r="L22523">
        <v>4</v>
      </c>
      <c r="M22523">
        <v>0</v>
      </c>
      <c r="N22523">
        <v>0</v>
      </c>
      <c r="O22523">
        <v>0</v>
      </c>
      <c r="P22523" t="s">
        <v>2737</v>
      </c>
      <c r="Q22523">
        <v>2014</v>
      </c>
      <c r="R22523" t="s">
        <v>166</v>
      </c>
      <c r="S22523" t="s">
        <v>7653</v>
      </c>
      <c r="T22523" t="s">
        <v>52</v>
      </c>
    </row>
    <row r="22524" spans="1:20" x14ac:dyDescent="0.35">
      <c r="A22524" t="s">
        <v>7044</v>
      </c>
      <c r="B22524" s="1">
        <v>46177</v>
      </c>
      <c r="C22524">
        <v>710101</v>
      </c>
      <c r="D22524" t="s">
        <v>694</v>
      </c>
      <c r="E22524" t="s">
        <v>695</v>
      </c>
      <c r="F22524">
        <v>22343</v>
      </c>
      <c r="G22524">
        <v>22349</v>
      </c>
      <c r="H22524">
        <v>192314</v>
      </c>
      <c r="I22524">
        <v>192314</v>
      </c>
      <c r="J22524">
        <v>0</v>
      </c>
      <c r="K22524">
        <v>6</v>
      </c>
      <c r="L22524">
        <v>4</v>
      </c>
      <c r="M22524">
        <v>0</v>
      </c>
      <c r="N22524">
        <v>0</v>
      </c>
      <c r="O22524">
        <v>0</v>
      </c>
      <c r="P22524" t="s">
        <v>2737</v>
      </c>
      <c r="Q22524">
        <v>2014</v>
      </c>
      <c r="R22524" t="s">
        <v>166</v>
      </c>
      <c r="S22524" t="s">
        <v>7653</v>
      </c>
      <c r="T22524" t="s">
        <v>52</v>
      </c>
    </row>
    <row r="22525" spans="1:20" x14ac:dyDescent="0.35">
      <c r="A22525" t="s">
        <v>7044</v>
      </c>
      <c r="B22525" s="1">
        <v>46178</v>
      </c>
      <c r="C22525">
        <v>710101</v>
      </c>
      <c r="D22525" t="s">
        <v>694</v>
      </c>
      <c r="E22525" t="s">
        <v>695</v>
      </c>
      <c r="F22525">
        <v>22349</v>
      </c>
      <c r="G22525">
        <v>22354</v>
      </c>
      <c r="H22525">
        <v>192314</v>
      </c>
      <c r="I22525">
        <v>192314</v>
      </c>
      <c r="J22525">
        <v>0</v>
      </c>
      <c r="K22525">
        <v>5</v>
      </c>
      <c r="L22525">
        <v>6</v>
      </c>
      <c r="M22525">
        <v>0</v>
      </c>
      <c r="N22525">
        <v>0</v>
      </c>
      <c r="O22525">
        <v>0</v>
      </c>
      <c r="P22525" t="s">
        <v>2737</v>
      </c>
      <c r="Q22525">
        <v>2014</v>
      </c>
      <c r="R22525" t="s">
        <v>166</v>
      </c>
      <c r="S22525" t="s">
        <v>7653</v>
      </c>
      <c r="T22525" t="s">
        <v>52</v>
      </c>
    </row>
    <row r="22526" spans="1:20" x14ac:dyDescent="0.35">
      <c r="A22526" t="s">
        <v>7044</v>
      </c>
      <c r="B22526" s="1">
        <v>46179</v>
      </c>
      <c r="C22526">
        <v>710101</v>
      </c>
      <c r="D22526" t="s">
        <v>694</v>
      </c>
      <c r="E22526" t="s">
        <v>695</v>
      </c>
      <c r="F22526">
        <v>22354</v>
      </c>
      <c r="G22526">
        <v>22354</v>
      </c>
      <c r="H22526">
        <v>192314</v>
      </c>
      <c r="I22526">
        <v>192314</v>
      </c>
      <c r="J22526">
        <v>0</v>
      </c>
      <c r="K22526">
        <v>0</v>
      </c>
      <c r="L22526">
        <v>10</v>
      </c>
      <c r="M22526">
        <v>0</v>
      </c>
      <c r="N22526">
        <v>0</v>
      </c>
      <c r="O22526">
        <v>0</v>
      </c>
      <c r="P22526" t="s">
        <v>2737</v>
      </c>
      <c r="Q22526">
        <v>2014</v>
      </c>
      <c r="R22526" t="s">
        <v>166</v>
      </c>
      <c r="S22526" t="s">
        <v>7653</v>
      </c>
      <c r="T22526" t="s">
        <v>52</v>
      </c>
    </row>
    <row r="22527" spans="1:20" x14ac:dyDescent="0.35">
      <c r="A22527" t="s">
        <v>7044</v>
      </c>
      <c r="B22527" s="1">
        <v>46180</v>
      </c>
      <c r="C22527">
        <v>710101</v>
      </c>
      <c r="D22527" t="s">
        <v>694</v>
      </c>
      <c r="E22527" t="s">
        <v>695</v>
      </c>
      <c r="F22527">
        <v>22354</v>
      </c>
      <c r="G22527">
        <v>22354</v>
      </c>
      <c r="H22527">
        <v>192314</v>
      </c>
      <c r="I22527">
        <v>192314</v>
      </c>
      <c r="J22527">
        <v>0</v>
      </c>
      <c r="K22527">
        <v>0</v>
      </c>
      <c r="L22527">
        <v>10</v>
      </c>
      <c r="M22527">
        <v>0</v>
      </c>
      <c r="N22527">
        <v>0</v>
      </c>
      <c r="O22527">
        <v>0</v>
      </c>
      <c r="P22527" t="s">
        <v>2737</v>
      </c>
      <c r="Q22527">
        <v>2014</v>
      </c>
      <c r="R22527" t="s">
        <v>166</v>
      </c>
      <c r="S22527" t="s">
        <v>7653</v>
      </c>
      <c r="T22527" t="s">
        <v>52</v>
      </c>
    </row>
    <row r="22528" spans="1:20" x14ac:dyDescent="0.35">
      <c r="A22528" t="s">
        <v>7044</v>
      </c>
      <c r="B22528" s="1">
        <v>46181</v>
      </c>
      <c r="C22528">
        <v>710101</v>
      </c>
      <c r="D22528" t="s">
        <v>694</v>
      </c>
      <c r="E22528" t="s">
        <v>695</v>
      </c>
      <c r="F22528">
        <v>22354</v>
      </c>
      <c r="G22528">
        <v>22354</v>
      </c>
      <c r="H22528">
        <v>192314</v>
      </c>
      <c r="I22528">
        <v>192314</v>
      </c>
      <c r="J22528">
        <v>0</v>
      </c>
      <c r="K22528">
        <v>0</v>
      </c>
      <c r="L22528">
        <v>10</v>
      </c>
      <c r="M22528">
        <v>0</v>
      </c>
      <c r="N22528">
        <v>0</v>
      </c>
      <c r="O22528">
        <v>0</v>
      </c>
      <c r="P22528" t="s">
        <v>2737</v>
      </c>
      <c r="Q22528">
        <v>2014</v>
      </c>
      <c r="R22528" t="s">
        <v>166</v>
      </c>
      <c r="S22528" t="s">
        <v>7653</v>
      </c>
      <c r="T22528" t="s">
        <v>52</v>
      </c>
    </row>
    <row r="22529" spans="1:20" x14ac:dyDescent="0.35">
      <c r="A22529" t="s">
        <v>7044</v>
      </c>
      <c r="B22529" s="1">
        <v>46182</v>
      </c>
      <c r="C22529">
        <v>710101</v>
      </c>
      <c r="D22529" t="s">
        <v>694</v>
      </c>
      <c r="E22529" t="s">
        <v>695</v>
      </c>
      <c r="F22529">
        <v>22354</v>
      </c>
      <c r="G22529">
        <v>22358</v>
      </c>
      <c r="H22529">
        <v>192314</v>
      </c>
      <c r="I22529">
        <v>192314</v>
      </c>
      <c r="J22529">
        <v>0</v>
      </c>
      <c r="K22529">
        <v>4</v>
      </c>
      <c r="L22529">
        <v>6</v>
      </c>
      <c r="M22529">
        <v>0</v>
      </c>
      <c r="N22529">
        <v>0</v>
      </c>
      <c r="O22529">
        <v>0</v>
      </c>
      <c r="P22529" t="s">
        <v>2737</v>
      </c>
      <c r="Q22529">
        <v>2014</v>
      </c>
      <c r="R22529" t="s">
        <v>166</v>
      </c>
      <c r="S22529" t="s">
        <v>7653</v>
      </c>
      <c r="T22529" t="s">
        <v>52</v>
      </c>
    </row>
    <row r="22530" spans="1:20" x14ac:dyDescent="0.35">
      <c r="A22530" t="s">
        <v>7044</v>
      </c>
      <c r="B22530" s="1">
        <v>46183</v>
      </c>
      <c r="C22530">
        <v>710101</v>
      </c>
      <c r="D22530" t="s">
        <v>694</v>
      </c>
      <c r="E22530" t="s">
        <v>695</v>
      </c>
      <c r="F22530">
        <v>22358</v>
      </c>
      <c r="G22530">
        <v>22365</v>
      </c>
      <c r="H22530">
        <v>192314</v>
      </c>
      <c r="I22530">
        <v>192314</v>
      </c>
      <c r="J22530">
        <v>0</v>
      </c>
      <c r="K22530">
        <v>7</v>
      </c>
      <c r="L22530">
        <v>3</v>
      </c>
      <c r="M22530">
        <v>0</v>
      </c>
      <c r="N22530">
        <v>0</v>
      </c>
      <c r="O22530">
        <v>0</v>
      </c>
      <c r="P22530" t="s">
        <v>2737</v>
      </c>
      <c r="Q22530">
        <v>2014</v>
      </c>
      <c r="R22530" t="s">
        <v>166</v>
      </c>
      <c r="S22530" t="s">
        <v>7653</v>
      </c>
      <c r="T22530" t="s">
        <v>52</v>
      </c>
    </row>
    <row r="22531" spans="1:20" x14ac:dyDescent="0.35">
      <c r="A22531" t="s">
        <v>7044</v>
      </c>
      <c r="B22531" s="1">
        <v>46184</v>
      </c>
      <c r="C22531">
        <v>710101</v>
      </c>
      <c r="D22531" t="s">
        <v>694</v>
      </c>
      <c r="E22531" t="s">
        <v>695</v>
      </c>
      <c r="F22531">
        <v>22365</v>
      </c>
      <c r="G22531">
        <v>22370</v>
      </c>
      <c r="H22531">
        <v>192314</v>
      </c>
      <c r="I22531">
        <v>192314</v>
      </c>
      <c r="J22531">
        <v>0</v>
      </c>
      <c r="K22531">
        <v>5</v>
      </c>
      <c r="L22531">
        <v>5</v>
      </c>
      <c r="M22531">
        <v>0</v>
      </c>
      <c r="N22531">
        <v>0</v>
      </c>
      <c r="O22531">
        <v>0</v>
      </c>
      <c r="P22531" t="s">
        <v>2737</v>
      </c>
      <c r="Q22531">
        <v>2014</v>
      </c>
      <c r="R22531" t="s">
        <v>166</v>
      </c>
      <c r="S22531" t="s">
        <v>7653</v>
      </c>
      <c r="T22531" t="s">
        <v>52</v>
      </c>
    </row>
    <row r="22532" spans="1:20" x14ac:dyDescent="0.35">
      <c r="A22532" t="s">
        <v>7044</v>
      </c>
      <c r="B22532" s="1">
        <v>46185</v>
      </c>
      <c r="C22532">
        <v>710101</v>
      </c>
      <c r="D22532" t="s">
        <v>694</v>
      </c>
      <c r="E22532" t="s">
        <v>695</v>
      </c>
      <c r="F22532">
        <v>22370</v>
      </c>
      <c r="G22532">
        <v>22375</v>
      </c>
      <c r="H22532">
        <v>192314</v>
      </c>
      <c r="I22532">
        <v>192314</v>
      </c>
      <c r="J22532">
        <v>0</v>
      </c>
      <c r="K22532">
        <v>5</v>
      </c>
      <c r="L22532">
        <v>5</v>
      </c>
      <c r="M22532">
        <v>0</v>
      </c>
      <c r="N22532">
        <v>0</v>
      </c>
      <c r="O22532">
        <v>0</v>
      </c>
      <c r="P22532" t="s">
        <v>2737</v>
      </c>
      <c r="Q22532">
        <v>2014</v>
      </c>
      <c r="R22532" t="s">
        <v>166</v>
      </c>
      <c r="S22532" t="s">
        <v>7653</v>
      </c>
      <c r="T22532" t="s">
        <v>52</v>
      </c>
    </row>
    <row r="22533" spans="1:20" x14ac:dyDescent="0.35">
      <c r="A22533" t="s">
        <v>7044</v>
      </c>
      <c r="B22533" s="1">
        <v>46186</v>
      </c>
      <c r="C22533">
        <v>710101</v>
      </c>
      <c r="D22533" t="s">
        <v>694</v>
      </c>
      <c r="E22533" t="s">
        <v>695</v>
      </c>
      <c r="F22533">
        <v>22375</v>
      </c>
      <c r="G22533">
        <v>22375</v>
      </c>
      <c r="H22533">
        <v>192314</v>
      </c>
      <c r="I22533">
        <v>192314</v>
      </c>
      <c r="J22533">
        <v>0</v>
      </c>
      <c r="K22533">
        <v>0</v>
      </c>
      <c r="L22533">
        <v>10</v>
      </c>
      <c r="M22533">
        <v>0</v>
      </c>
      <c r="N22533">
        <v>0</v>
      </c>
      <c r="O22533">
        <v>0</v>
      </c>
      <c r="P22533" t="s">
        <v>2737</v>
      </c>
      <c r="Q22533">
        <v>2014</v>
      </c>
      <c r="R22533" t="s">
        <v>166</v>
      </c>
      <c r="S22533" t="s">
        <v>7653</v>
      </c>
      <c r="T22533" t="s">
        <v>52</v>
      </c>
    </row>
    <row r="22534" spans="1:20" x14ac:dyDescent="0.35">
      <c r="A22534" t="s">
        <v>7044</v>
      </c>
      <c r="B22534" s="1">
        <v>46187</v>
      </c>
      <c r="C22534">
        <v>710101</v>
      </c>
      <c r="D22534" t="s">
        <v>694</v>
      </c>
      <c r="E22534" t="s">
        <v>695</v>
      </c>
      <c r="F22534">
        <v>22375</v>
      </c>
      <c r="G22534">
        <v>22375</v>
      </c>
      <c r="H22534">
        <v>192314</v>
      </c>
      <c r="I22534">
        <v>192314</v>
      </c>
      <c r="J22534">
        <v>0</v>
      </c>
      <c r="K22534">
        <v>0</v>
      </c>
      <c r="L22534">
        <v>10</v>
      </c>
      <c r="M22534">
        <v>0</v>
      </c>
      <c r="N22534">
        <v>0</v>
      </c>
      <c r="O22534">
        <v>0</v>
      </c>
      <c r="P22534" t="s">
        <v>2737</v>
      </c>
      <c r="Q22534">
        <v>2014</v>
      </c>
      <c r="R22534" t="s">
        <v>166</v>
      </c>
      <c r="S22534" t="s">
        <v>7653</v>
      </c>
      <c r="T22534" t="s">
        <v>52</v>
      </c>
    </row>
    <row r="22535" spans="1:20" x14ac:dyDescent="0.35">
      <c r="A22535" t="s">
        <v>7044</v>
      </c>
      <c r="B22535" s="1">
        <v>46188</v>
      </c>
      <c r="C22535">
        <v>710101</v>
      </c>
      <c r="D22535" t="s">
        <v>694</v>
      </c>
      <c r="E22535" t="s">
        <v>695</v>
      </c>
      <c r="F22535">
        <v>22375</v>
      </c>
      <c r="G22535">
        <v>22382</v>
      </c>
      <c r="H22535">
        <v>192314</v>
      </c>
      <c r="I22535">
        <v>192314</v>
      </c>
      <c r="J22535">
        <v>0</v>
      </c>
      <c r="K22535">
        <v>7</v>
      </c>
      <c r="L22535">
        <v>3</v>
      </c>
      <c r="M22535">
        <v>0</v>
      </c>
      <c r="N22535">
        <v>0</v>
      </c>
      <c r="O22535">
        <v>0</v>
      </c>
      <c r="P22535" t="s">
        <v>2737</v>
      </c>
      <c r="Q22535">
        <v>2014</v>
      </c>
      <c r="R22535" t="s">
        <v>166</v>
      </c>
      <c r="S22535" t="s">
        <v>7653</v>
      </c>
      <c r="T22535" t="s">
        <v>52</v>
      </c>
    </row>
    <row r="22536" spans="1:20" x14ac:dyDescent="0.35">
      <c r="A22536" t="s">
        <v>7044</v>
      </c>
      <c r="B22536" s="1">
        <v>46189</v>
      </c>
      <c r="C22536">
        <v>710101</v>
      </c>
      <c r="D22536" t="s">
        <v>694</v>
      </c>
      <c r="E22536" t="s">
        <v>695</v>
      </c>
      <c r="F22536">
        <v>22382</v>
      </c>
      <c r="G22536">
        <v>22388</v>
      </c>
      <c r="H22536">
        <v>192314</v>
      </c>
      <c r="I22536">
        <v>192314</v>
      </c>
      <c r="J22536">
        <v>0</v>
      </c>
      <c r="K22536">
        <v>6</v>
      </c>
      <c r="L22536">
        <v>4</v>
      </c>
      <c r="M22536">
        <v>0</v>
      </c>
      <c r="N22536">
        <v>0</v>
      </c>
      <c r="O22536">
        <v>0</v>
      </c>
      <c r="P22536" t="s">
        <v>2737</v>
      </c>
      <c r="Q22536">
        <v>2014</v>
      </c>
      <c r="R22536" t="s">
        <v>166</v>
      </c>
      <c r="S22536" t="s">
        <v>7653</v>
      </c>
      <c r="T22536" t="s">
        <v>52</v>
      </c>
    </row>
    <row r="22537" spans="1:20" x14ac:dyDescent="0.35">
      <c r="A22537" t="s">
        <v>7044</v>
      </c>
      <c r="B22537" s="1">
        <v>46190</v>
      </c>
      <c r="C22537">
        <v>710101</v>
      </c>
      <c r="D22537" t="s">
        <v>694</v>
      </c>
      <c r="E22537" t="s">
        <v>695</v>
      </c>
      <c r="F22537">
        <v>22388</v>
      </c>
      <c r="G22537">
        <v>22392</v>
      </c>
      <c r="H22537">
        <v>192314</v>
      </c>
      <c r="I22537">
        <v>192314</v>
      </c>
      <c r="J22537">
        <v>0</v>
      </c>
      <c r="K22537">
        <v>4</v>
      </c>
      <c r="L22537">
        <v>6</v>
      </c>
      <c r="M22537">
        <v>0</v>
      </c>
      <c r="N22537">
        <v>0</v>
      </c>
      <c r="O22537">
        <v>0</v>
      </c>
      <c r="P22537" t="s">
        <v>2737</v>
      </c>
      <c r="Q22537">
        <v>2014</v>
      </c>
      <c r="R22537" t="s">
        <v>166</v>
      </c>
      <c r="S22537" t="s">
        <v>7653</v>
      </c>
      <c r="T22537" t="s">
        <v>52</v>
      </c>
    </row>
    <row r="22538" spans="1:20" x14ac:dyDescent="0.35">
      <c r="A22538" t="s">
        <v>7044</v>
      </c>
      <c r="B22538" s="1">
        <v>46191</v>
      </c>
      <c r="C22538">
        <v>710101</v>
      </c>
      <c r="D22538" t="s">
        <v>694</v>
      </c>
      <c r="E22538" t="s">
        <v>695</v>
      </c>
      <c r="F22538">
        <v>22392</v>
      </c>
      <c r="G22538">
        <v>22399</v>
      </c>
      <c r="H22538">
        <v>192314</v>
      </c>
      <c r="I22538">
        <v>192314</v>
      </c>
      <c r="J22538">
        <v>0</v>
      </c>
      <c r="K22538">
        <v>7</v>
      </c>
      <c r="L22538">
        <v>0</v>
      </c>
      <c r="M22538">
        <v>3</v>
      </c>
      <c r="N22538">
        <v>0</v>
      </c>
      <c r="O22538">
        <v>0</v>
      </c>
      <c r="P22538" t="s">
        <v>2737</v>
      </c>
      <c r="Q22538">
        <v>2014</v>
      </c>
      <c r="R22538" t="s">
        <v>166</v>
      </c>
      <c r="S22538" t="s">
        <v>7653</v>
      </c>
      <c r="T22538" t="s">
        <v>52</v>
      </c>
    </row>
    <row r="22539" spans="1:20" x14ac:dyDescent="0.35">
      <c r="A22539" t="s">
        <v>7044</v>
      </c>
      <c r="B22539" s="1">
        <v>46192</v>
      </c>
      <c r="C22539">
        <v>710101</v>
      </c>
      <c r="D22539" t="s">
        <v>694</v>
      </c>
      <c r="E22539" t="s">
        <v>695</v>
      </c>
      <c r="F22539">
        <v>22399</v>
      </c>
      <c r="G22539">
        <v>22401</v>
      </c>
      <c r="H22539">
        <v>192314</v>
      </c>
      <c r="I22539">
        <v>192314</v>
      </c>
      <c r="J22539">
        <v>0</v>
      </c>
      <c r="K22539">
        <v>2</v>
      </c>
      <c r="L22539">
        <v>2</v>
      </c>
      <c r="M22539">
        <v>6</v>
      </c>
      <c r="N22539">
        <v>0</v>
      </c>
      <c r="O22539">
        <v>0</v>
      </c>
      <c r="P22539" t="s">
        <v>2737</v>
      </c>
      <c r="Q22539">
        <v>2014</v>
      </c>
      <c r="R22539" t="s">
        <v>166</v>
      </c>
      <c r="S22539" t="s">
        <v>7653</v>
      </c>
      <c r="T22539" t="s">
        <v>52</v>
      </c>
    </row>
    <row r="22540" spans="1:20" x14ac:dyDescent="0.35">
      <c r="A22540" t="s">
        <v>7044</v>
      </c>
      <c r="B22540" s="1">
        <v>46193</v>
      </c>
      <c r="C22540">
        <v>710101</v>
      </c>
      <c r="D22540" t="s">
        <v>694</v>
      </c>
      <c r="E22540" t="s">
        <v>695</v>
      </c>
      <c r="F22540">
        <v>22401</v>
      </c>
      <c r="G22540">
        <v>22407</v>
      </c>
      <c r="H22540">
        <v>192314</v>
      </c>
      <c r="I22540">
        <v>192314</v>
      </c>
      <c r="J22540">
        <v>0</v>
      </c>
      <c r="K22540">
        <v>6</v>
      </c>
      <c r="L22540">
        <v>4</v>
      </c>
      <c r="M22540">
        <v>0</v>
      </c>
      <c r="N22540">
        <v>0</v>
      </c>
      <c r="O22540">
        <v>0</v>
      </c>
      <c r="P22540" t="s">
        <v>2737</v>
      </c>
      <c r="Q22540">
        <v>2014</v>
      </c>
      <c r="R22540" t="s">
        <v>166</v>
      </c>
      <c r="S22540" t="s">
        <v>7653</v>
      </c>
      <c r="T22540" t="s">
        <v>52</v>
      </c>
    </row>
    <row r="22541" spans="1:20" x14ac:dyDescent="0.35">
      <c r="A22541" t="s">
        <v>7044</v>
      </c>
      <c r="B22541" s="1">
        <v>46194</v>
      </c>
      <c r="C22541">
        <v>710101</v>
      </c>
      <c r="D22541" t="s">
        <v>694</v>
      </c>
      <c r="E22541" t="s">
        <v>695</v>
      </c>
      <c r="F22541">
        <v>22407</v>
      </c>
      <c r="G22541">
        <v>22407</v>
      </c>
      <c r="H22541">
        <v>192314</v>
      </c>
      <c r="I22541">
        <v>192314</v>
      </c>
      <c r="J22541">
        <v>0</v>
      </c>
      <c r="K22541">
        <v>0</v>
      </c>
      <c r="L22541">
        <v>10</v>
      </c>
      <c r="M22541">
        <v>0</v>
      </c>
      <c r="N22541">
        <v>0</v>
      </c>
      <c r="O22541">
        <v>0</v>
      </c>
      <c r="P22541" t="s">
        <v>2737</v>
      </c>
      <c r="Q22541">
        <v>2014</v>
      </c>
      <c r="R22541" t="s">
        <v>166</v>
      </c>
      <c r="S22541" t="s">
        <v>7653</v>
      </c>
      <c r="T22541" t="s">
        <v>52</v>
      </c>
    </row>
    <row r="22542" spans="1:20" x14ac:dyDescent="0.35">
      <c r="A22542" t="s">
        <v>7044</v>
      </c>
      <c r="B22542" s="1">
        <v>46195</v>
      </c>
      <c r="C22542">
        <v>710101</v>
      </c>
      <c r="D22542" t="s">
        <v>694</v>
      </c>
      <c r="E22542" t="s">
        <v>695</v>
      </c>
      <c r="F22542">
        <v>22407</v>
      </c>
      <c r="G22542">
        <v>22411</v>
      </c>
      <c r="H22542">
        <v>192314</v>
      </c>
      <c r="I22542">
        <v>192314</v>
      </c>
      <c r="J22542">
        <v>0</v>
      </c>
      <c r="K22542">
        <v>4</v>
      </c>
      <c r="L22542">
        <v>6</v>
      </c>
      <c r="M22542">
        <v>0</v>
      </c>
      <c r="N22542">
        <v>0</v>
      </c>
      <c r="O22542">
        <v>0</v>
      </c>
      <c r="P22542" t="s">
        <v>2737</v>
      </c>
      <c r="Q22542">
        <v>2014</v>
      </c>
      <c r="R22542" t="s">
        <v>166</v>
      </c>
      <c r="S22542" t="s">
        <v>7653</v>
      </c>
      <c r="T22542" t="s">
        <v>52</v>
      </c>
    </row>
    <row r="22543" spans="1:20" x14ac:dyDescent="0.35">
      <c r="A22543" t="s">
        <v>7044</v>
      </c>
      <c r="B22543" s="1">
        <v>46196</v>
      </c>
      <c r="C22543">
        <v>710101</v>
      </c>
      <c r="D22543" t="s">
        <v>694</v>
      </c>
      <c r="E22543" t="s">
        <v>695</v>
      </c>
      <c r="F22543">
        <v>22411</v>
      </c>
      <c r="G22543">
        <v>22420</v>
      </c>
      <c r="H22543">
        <v>192314</v>
      </c>
      <c r="I22543">
        <v>192314</v>
      </c>
      <c r="J22543">
        <v>0</v>
      </c>
      <c r="K22543">
        <v>9</v>
      </c>
      <c r="L22543">
        <v>1</v>
      </c>
      <c r="M22543">
        <v>0</v>
      </c>
      <c r="N22543">
        <v>0</v>
      </c>
      <c r="O22543">
        <v>0</v>
      </c>
      <c r="P22543" t="s">
        <v>2737</v>
      </c>
      <c r="Q22543">
        <v>2014</v>
      </c>
      <c r="R22543" t="s">
        <v>166</v>
      </c>
      <c r="S22543" t="s">
        <v>7653</v>
      </c>
      <c r="T22543" t="s">
        <v>52</v>
      </c>
    </row>
    <row r="22544" spans="1:20" x14ac:dyDescent="0.35">
      <c r="A22544" t="s">
        <v>7044</v>
      </c>
      <c r="B22544" s="1">
        <v>46197</v>
      </c>
      <c r="C22544">
        <v>710101</v>
      </c>
      <c r="D22544" t="s">
        <v>694</v>
      </c>
      <c r="E22544" t="s">
        <v>695</v>
      </c>
      <c r="F22544">
        <v>22420</v>
      </c>
      <c r="G22544">
        <v>22425</v>
      </c>
      <c r="H22544">
        <v>192314</v>
      </c>
      <c r="I22544">
        <v>192314</v>
      </c>
      <c r="J22544">
        <v>0</v>
      </c>
      <c r="K22544">
        <v>5</v>
      </c>
      <c r="L22544">
        <v>5</v>
      </c>
      <c r="M22544">
        <v>0</v>
      </c>
      <c r="N22544">
        <v>0</v>
      </c>
      <c r="O22544">
        <v>0</v>
      </c>
      <c r="P22544" t="s">
        <v>2737</v>
      </c>
      <c r="Q22544">
        <v>2014</v>
      </c>
      <c r="R22544" t="s">
        <v>166</v>
      </c>
      <c r="S22544" t="s">
        <v>7653</v>
      </c>
      <c r="T22544" t="s">
        <v>52</v>
      </c>
    </row>
    <row r="22545" spans="1:20" x14ac:dyDescent="0.35">
      <c r="A22545" t="s">
        <v>7044</v>
      </c>
      <c r="B22545" s="1">
        <v>46198</v>
      </c>
      <c r="C22545">
        <v>710101</v>
      </c>
      <c r="D22545" t="s">
        <v>694</v>
      </c>
      <c r="E22545" t="s">
        <v>695</v>
      </c>
      <c r="F22545">
        <v>22425</v>
      </c>
      <c r="G22545">
        <v>22433</v>
      </c>
      <c r="H22545">
        <v>192314</v>
      </c>
      <c r="I22545">
        <v>192314</v>
      </c>
      <c r="J22545">
        <v>0</v>
      </c>
      <c r="K22545">
        <v>8</v>
      </c>
      <c r="L22545">
        <v>2</v>
      </c>
      <c r="M22545">
        <v>0</v>
      </c>
      <c r="N22545">
        <v>0</v>
      </c>
      <c r="O22545">
        <v>0</v>
      </c>
      <c r="P22545" t="s">
        <v>2737</v>
      </c>
      <c r="Q22545">
        <v>2014</v>
      </c>
      <c r="R22545" t="s">
        <v>166</v>
      </c>
      <c r="S22545" t="s">
        <v>7653</v>
      </c>
      <c r="T22545" t="s">
        <v>52</v>
      </c>
    </row>
    <row r="22546" spans="1:20" x14ac:dyDescent="0.35">
      <c r="A22546" t="s">
        <v>7044</v>
      </c>
      <c r="B22546" s="1">
        <v>46199</v>
      </c>
      <c r="C22546">
        <v>710101</v>
      </c>
      <c r="D22546" t="s">
        <v>694</v>
      </c>
      <c r="E22546" t="s">
        <v>695</v>
      </c>
      <c r="F22546">
        <v>22433</v>
      </c>
      <c r="G22546">
        <v>22437</v>
      </c>
      <c r="H22546">
        <v>192314</v>
      </c>
      <c r="I22546">
        <v>192314</v>
      </c>
      <c r="J22546">
        <v>0</v>
      </c>
      <c r="K22546">
        <v>4</v>
      </c>
      <c r="L22546">
        <v>0</v>
      </c>
      <c r="M22546">
        <v>0</v>
      </c>
      <c r="N22546">
        <v>6</v>
      </c>
      <c r="O22546">
        <v>0</v>
      </c>
      <c r="P22546" t="s">
        <v>2737</v>
      </c>
      <c r="Q22546">
        <v>2014</v>
      </c>
      <c r="R22546" t="s">
        <v>166</v>
      </c>
      <c r="S22546" t="s">
        <v>7653</v>
      </c>
      <c r="T22546" t="s">
        <v>52</v>
      </c>
    </row>
    <row r="22547" spans="1:20" x14ac:dyDescent="0.35">
      <c r="A22547" t="s">
        <v>7044</v>
      </c>
      <c r="B22547" s="1">
        <v>46200</v>
      </c>
      <c r="C22547">
        <v>710101</v>
      </c>
      <c r="D22547" t="s">
        <v>694</v>
      </c>
      <c r="E22547" t="s">
        <v>695</v>
      </c>
      <c r="F22547">
        <v>22437</v>
      </c>
      <c r="G22547">
        <v>22443</v>
      </c>
      <c r="H22547">
        <v>192314</v>
      </c>
      <c r="I22547">
        <v>192314</v>
      </c>
      <c r="J22547">
        <v>0</v>
      </c>
      <c r="K22547">
        <v>6</v>
      </c>
      <c r="L22547">
        <v>4</v>
      </c>
      <c r="M22547">
        <v>0</v>
      </c>
      <c r="N22547">
        <v>0</v>
      </c>
      <c r="O22547">
        <v>0</v>
      </c>
      <c r="P22547" t="s">
        <v>2737</v>
      </c>
      <c r="Q22547">
        <v>2014</v>
      </c>
      <c r="R22547" t="s">
        <v>166</v>
      </c>
      <c r="S22547" t="s">
        <v>7653</v>
      </c>
      <c r="T22547" t="s">
        <v>52</v>
      </c>
    </row>
    <row r="22548" spans="1:20" x14ac:dyDescent="0.35">
      <c r="A22548" t="s">
        <v>7044</v>
      </c>
      <c r="B22548" s="1">
        <v>46201</v>
      </c>
      <c r="C22548">
        <v>710101</v>
      </c>
      <c r="D22548" t="s">
        <v>694</v>
      </c>
      <c r="E22548" t="s">
        <v>695</v>
      </c>
      <c r="F22548">
        <v>22443</v>
      </c>
      <c r="G22548">
        <v>22443</v>
      </c>
      <c r="H22548">
        <v>192314</v>
      </c>
      <c r="I22548">
        <v>192314</v>
      </c>
      <c r="J22548">
        <v>0</v>
      </c>
      <c r="K22548">
        <v>0</v>
      </c>
      <c r="L22548">
        <v>10</v>
      </c>
      <c r="M22548">
        <v>0</v>
      </c>
      <c r="N22548">
        <v>0</v>
      </c>
      <c r="O22548">
        <v>0</v>
      </c>
      <c r="P22548" t="s">
        <v>2737</v>
      </c>
      <c r="Q22548">
        <v>2014</v>
      </c>
      <c r="R22548" t="s">
        <v>166</v>
      </c>
      <c r="S22548" t="s">
        <v>7653</v>
      </c>
      <c r="T22548" t="s">
        <v>52</v>
      </c>
    </row>
    <row r="22549" spans="1:20" x14ac:dyDescent="0.35">
      <c r="A22549" t="s">
        <v>7044</v>
      </c>
      <c r="B22549" s="1">
        <v>46202</v>
      </c>
      <c r="C22549">
        <v>710101</v>
      </c>
      <c r="D22549" t="s">
        <v>694</v>
      </c>
      <c r="E22549" t="s">
        <v>695</v>
      </c>
      <c r="F22549">
        <v>22443</v>
      </c>
      <c r="G22549">
        <v>22447</v>
      </c>
      <c r="H22549">
        <v>192314</v>
      </c>
      <c r="I22549">
        <v>192314</v>
      </c>
      <c r="J22549">
        <v>0</v>
      </c>
      <c r="K22549">
        <v>4</v>
      </c>
      <c r="L22549">
        <v>6</v>
      </c>
      <c r="M22549">
        <v>0</v>
      </c>
      <c r="N22549">
        <v>0</v>
      </c>
      <c r="O22549">
        <v>0</v>
      </c>
      <c r="P22549" t="s">
        <v>2737</v>
      </c>
      <c r="Q22549">
        <v>2014</v>
      </c>
      <c r="R22549" t="s">
        <v>166</v>
      </c>
      <c r="S22549" t="s">
        <v>7653</v>
      </c>
      <c r="T22549" t="s">
        <v>52</v>
      </c>
    </row>
    <row r="22550" spans="1:20" x14ac:dyDescent="0.35">
      <c r="A22550" t="s">
        <v>7044</v>
      </c>
      <c r="B22550" s="1">
        <v>46203</v>
      </c>
      <c r="C22550">
        <v>710101</v>
      </c>
      <c r="D22550" t="s">
        <v>694</v>
      </c>
      <c r="E22550" t="s">
        <v>695</v>
      </c>
      <c r="F22550">
        <v>22447</v>
      </c>
      <c r="G22550">
        <v>22455</v>
      </c>
      <c r="H22550">
        <v>192314</v>
      </c>
      <c r="I22550">
        <v>192314</v>
      </c>
      <c r="J22550">
        <v>0</v>
      </c>
      <c r="K22550">
        <v>8</v>
      </c>
      <c r="L22550">
        <v>2</v>
      </c>
      <c r="M22550">
        <v>0</v>
      </c>
      <c r="N22550">
        <v>0</v>
      </c>
      <c r="O22550">
        <v>0</v>
      </c>
      <c r="P22550" t="s">
        <v>2737</v>
      </c>
      <c r="Q22550">
        <v>2014</v>
      </c>
      <c r="R22550" t="s">
        <v>166</v>
      </c>
      <c r="S22550" t="s">
        <v>7653</v>
      </c>
      <c r="T22550" t="s">
        <v>52</v>
      </c>
    </row>
    <row r="22551" spans="1:20" x14ac:dyDescent="0.35">
      <c r="A22551" t="s">
        <v>7044</v>
      </c>
      <c r="B22551" s="1">
        <v>46204</v>
      </c>
      <c r="C22551">
        <v>710101</v>
      </c>
      <c r="D22551" t="s">
        <v>694</v>
      </c>
      <c r="E22551" t="s">
        <v>695</v>
      </c>
      <c r="F22551">
        <v>22455</v>
      </c>
      <c r="G22551">
        <v>22458</v>
      </c>
      <c r="H22551">
        <v>192314</v>
      </c>
      <c r="I22551">
        <v>194679</v>
      </c>
      <c r="J22551">
        <v>4730</v>
      </c>
      <c r="K22551">
        <v>3</v>
      </c>
      <c r="L22551">
        <v>7</v>
      </c>
      <c r="M22551">
        <v>0</v>
      </c>
      <c r="N22551">
        <v>0</v>
      </c>
      <c r="O22551">
        <v>0</v>
      </c>
      <c r="P22551" t="s">
        <v>2737</v>
      </c>
      <c r="Q22551">
        <v>2014</v>
      </c>
      <c r="R22551" t="s">
        <v>166</v>
      </c>
      <c r="S22551" t="s">
        <v>7653</v>
      </c>
      <c r="T22551" t="s">
        <v>52</v>
      </c>
    </row>
    <row r="22552" spans="1:20" x14ac:dyDescent="0.35">
      <c r="A22552" t="s">
        <v>7044</v>
      </c>
      <c r="B22552" s="1">
        <v>46205</v>
      </c>
      <c r="C22552">
        <v>710101</v>
      </c>
      <c r="D22552" t="s">
        <v>694</v>
      </c>
      <c r="E22552" t="s">
        <v>695</v>
      </c>
      <c r="F22552">
        <v>22458</v>
      </c>
      <c r="G22552">
        <v>22465</v>
      </c>
      <c r="H22552">
        <v>194679</v>
      </c>
      <c r="I22552">
        <v>194727</v>
      </c>
      <c r="J22552">
        <v>96</v>
      </c>
      <c r="K22552">
        <v>7</v>
      </c>
      <c r="L22552">
        <v>3</v>
      </c>
      <c r="M22552">
        <v>0</v>
      </c>
      <c r="N22552">
        <v>0</v>
      </c>
      <c r="O22552">
        <v>0</v>
      </c>
      <c r="P22552" t="s">
        <v>2737</v>
      </c>
      <c r="Q22552">
        <v>2014</v>
      </c>
      <c r="R22552" t="s">
        <v>166</v>
      </c>
      <c r="S22552" t="s">
        <v>7653</v>
      </c>
      <c r="T22552" t="s">
        <v>52</v>
      </c>
    </row>
    <row r="22553" spans="1:20" x14ac:dyDescent="0.35">
      <c r="A22553" t="s">
        <v>7044</v>
      </c>
      <c r="B22553" s="1">
        <v>46206</v>
      </c>
      <c r="C22553">
        <v>710101</v>
      </c>
      <c r="D22553" t="s">
        <v>694</v>
      </c>
      <c r="E22553" t="s">
        <v>695</v>
      </c>
      <c r="F22553">
        <v>22465</v>
      </c>
      <c r="G22553">
        <v>22473</v>
      </c>
      <c r="H22553">
        <v>194727</v>
      </c>
      <c r="I22553">
        <v>194873</v>
      </c>
      <c r="J22553">
        <v>292</v>
      </c>
      <c r="K22553">
        <v>8</v>
      </c>
      <c r="L22553">
        <v>2</v>
      </c>
      <c r="M22553">
        <v>0</v>
      </c>
      <c r="N22553">
        <v>0</v>
      </c>
      <c r="O22553">
        <v>0</v>
      </c>
      <c r="P22553" t="s">
        <v>2737</v>
      </c>
      <c r="Q22553">
        <v>2014</v>
      </c>
      <c r="R22553" t="s">
        <v>166</v>
      </c>
      <c r="S22553" t="s">
        <v>7653</v>
      </c>
      <c r="T22553" t="s">
        <v>52</v>
      </c>
    </row>
    <row r="22554" spans="1:20" x14ac:dyDescent="0.35">
      <c r="A22554" t="s">
        <v>7044</v>
      </c>
      <c r="B22554" s="1">
        <v>46207</v>
      </c>
      <c r="C22554">
        <v>710101</v>
      </c>
      <c r="D22554" t="s">
        <v>694</v>
      </c>
      <c r="E22554" t="s">
        <v>695</v>
      </c>
      <c r="F22554">
        <v>22473</v>
      </c>
      <c r="G22554">
        <v>22478</v>
      </c>
      <c r="H22554">
        <v>194873</v>
      </c>
      <c r="I22554">
        <v>194879</v>
      </c>
      <c r="J22554">
        <v>12</v>
      </c>
      <c r="K22554">
        <v>5</v>
      </c>
      <c r="L22554">
        <v>5</v>
      </c>
      <c r="M22554">
        <v>0</v>
      </c>
      <c r="N22554">
        <v>0</v>
      </c>
      <c r="O22554">
        <v>0</v>
      </c>
      <c r="P22554" t="s">
        <v>2737</v>
      </c>
      <c r="Q22554">
        <v>2014</v>
      </c>
      <c r="R22554" t="s">
        <v>166</v>
      </c>
      <c r="S22554" t="s">
        <v>7653</v>
      </c>
      <c r="T22554" t="s">
        <v>52</v>
      </c>
    </row>
    <row r="22555" spans="1:20" x14ac:dyDescent="0.35">
      <c r="A22555" t="s">
        <v>7044</v>
      </c>
      <c r="B22555" s="1">
        <v>46209</v>
      </c>
      <c r="C22555">
        <v>710101</v>
      </c>
      <c r="D22555" t="s">
        <v>694</v>
      </c>
      <c r="E22555" t="s">
        <v>695</v>
      </c>
      <c r="F22555">
        <v>22478</v>
      </c>
      <c r="G22555">
        <v>22478</v>
      </c>
      <c r="H22555">
        <v>194879</v>
      </c>
      <c r="I22555">
        <v>194879</v>
      </c>
      <c r="J22555">
        <v>0</v>
      </c>
      <c r="K22555">
        <v>0</v>
      </c>
      <c r="L22555">
        <v>0</v>
      </c>
      <c r="M22555">
        <v>0</v>
      </c>
      <c r="N22555">
        <v>0</v>
      </c>
      <c r="O22555">
        <v>0</v>
      </c>
      <c r="P22555" t="s">
        <v>2737</v>
      </c>
      <c r="Q22555">
        <v>2014</v>
      </c>
      <c r="R22555" t="s">
        <v>166</v>
      </c>
      <c r="S22555" t="s">
        <v>7653</v>
      </c>
      <c r="T22555" t="s">
        <v>52</v>
      </c>
    </row>
    <row r="22556" spans="1:20" x14ac:dyDescent="0.35">
      <c r="A22556" t="s">
        <v>7054</v>
      </c>
      <c r="B22556" s="1">
        <v>46086</v>
      </c>
      <c r="C22556">
        <v>710101</v>
      </c>
      <c r="D22556" t="s">
        <v>694</v>
      </c>
      <c r="E22556" t="s">
        <v>695</v>
      </c>
      <c r="F22556">
        <v>24326</v>
      </c>
      <c r="G22556">
        <v>24331</v>
      </c>
      <c r="H22556">
        <v>312655</v>
      </c>
      <c r="I22556">
        <v>629359</v>
      </c>
      <c r="J22556">
        <v>633408</v>
      </c>
      <c r="K22556">
        <v>5</v>
      </c>
      <c r="L22556">
        <v>5</v>
      </c>
      <c r="M22556">
        <v>0</v>
      </c>
      <c r="N22556">
        <v>0</v>
      </c>
      <c r="O22556">
        <v>0</v>
      </c>
      <c r="P22556" t="s">
        <v>2737</v>
      </c>
      <c r="Q22556">
        <v>2014</v>
      </c>
      <c r="R22556" t="s">
        <v>166</v>
      </c>
      <c r="S22556" t="s">
        <v>7653</v>
      </c>
      <c r="T22556" t="s">
        <v>52</v>
      </c>
    </row>
    <row r="22557" spans="1:20" x14ac:dyDescent="0.35">
      <c r="A22557" t="s">
        <v>7054</v>
      </c>
      <c r="B22557" s="1">
        <v>46087</v>
      </c>
      <c r="C22557">
        <v>710101</v>
      </c>
      <c r="D22557" t="s">
        <v>694</v>
      </c>
      <c r="E22557" t="s">
        <v>695</v>
      </c>
      <c r="F22557">
        <v>24331</v>
      </c>
      <c r="G22557">
        <v>24335</v>
      </c>
      <c r="H22557">
        <v>629359</v>
      </c>
      <c r="I22557">
        <v>629366</v>
      </c>
      <c r="J22557">
        <v>14</v>
      </c>
      <c r="K22557">
        <v>4</v>
      </c>
      <c r="L22557">
        <v>6</v>
      </c>
      <c r="M22557">
        <v>0</v>
      </c>
      <c r="N22557">
        <v>0</v>
      </c>
      <c r="O22557">
        <v>0</v>
      </c>
      <c r="P22557" t="s">
        <v>2737</v>
      </c>
      <c r="Q22557">
        <v>2014</v>
      </c>
      <c r="R22557" t="s">
        <v>166</v>
      </c>
      <c r="S22557" t="s">
        <v>7653</v>
      </c>
      <c r="T22557" t="s">
        <v>52</v>
      </c>
    </row>
    <row r="22558" spans="1:20" x14ac:dyDescent="0.35">
      <c r="A22558" t="s">
        <v>7054</v>
      </c>
      <c r="B22558" s="1">
        <v>46088</v>
      </c>
      <c r="C22558">
        <v>710101</v>
      </c>
      <c r="D22558" t="s">
        <v>694</v>
      </c>
      <c r="E22558" t="s">
        <v>695</v>
      </c>
      <c r="F22558">
        <v>24335</v>
      </c>
      <c r="G22558">
        <v>24339</v>
      </c>
      <c r="H22558">
        <v>629366</v>
      </c>
      <c r="I22558">
        <v>629433</v>
      </c>
      <c r="J22558">
        <v>134</v>
      </c>
      <c r="K22558">
        <v>4</v>
      </c>
      <c r="L22558">
        <v>6</v>
      </c>
      <c r="M22558">
        <v>0</v>
      </c>
      <c r="N22558">
        <v>0</v>
      </c>
      <c r="O22558">
        <v>0</v>
      </c>
      <c r="P22558" t="s">
        <v>2737</v>
      </c>
      <c r="Q22558">
        <v>2014</v>
      </c>
      <c r="R22558" t="s">
        <v>166</v>
      </c>
      <c r="S22558" t="s">
        <v>7653</v>
      </c>
      <c r="T22558" t="s">
        <v>52</v>
      </c>
    </row>
    <row r="22559" spans="1:20" x14ac:dyDescent="0.35">
      <c r="A22559" t="s">
        <v>7054</v>
      </c>
      <c r="B22559" s="1">
        <v>46089</v>
      </c>
      <c r="C22559">
        <v>710101</v>
      </c>
      <c r="D22559" t="s">
        <v>694</v>
      </c>
      <c r="E22559" t="s">
        <v>695</v>
      </c>
      <c r="F22559">
        <v>24339</v>
      </c>
      <c r="G22559">
        <v>24339</v>
      </c>
      <c r="H22559">
        <v>629433</v>
      </c>
      <c r="I22559">
        <v>629433</v>
      </c>
      <c r="J22559">
        <v>0</v>
      </c>
      <c r="K22559">
        <v>0</v>
      </c>
      <c r="L22559">
        <v>10</v>
      </c>
      <c r="M22559">
        <v>0</v>
      </c>
      <c r="N22559">
        <v>0</v>
      </c>
      <c r="O22559">
        <v>0</v>
      </c>
      <c r="P22559" t="s">
        <v>2737</v>
      </c>
      <c r="Q22559">
        <v>2014</v>
      </c>
      <c r="R22559" t="s">
        <v>166</v>
      </c>
      <c r="S22559" t="s">
        <v>7653</v>
      </c>
      <c r="T22559" t="s">
        <v>52</v>
      </c>
    </row>
    <row r="22560" spans="1:20" x14ac:dyDescent="0.35">
      <c r="A22560" t="s">
        <v>7054</v>
      </c>
      <c r="B22560" s="1">
        <v>46090</v>
      </c>
      <c r="C22560">
        <v>710101</v>
      </c>
      <c r="D22560" t="s">
        <v>694</v>
      </c>
      <c r="E22560" t="s">
        <v>173</v>
      </c>
      <c r="F22560">
        <v>24339</v>
      </c>
      <c r="G22560">
        <v>24342</v>
      </c>
      <c r="H22560">
        <v>629433</v>
      </c>
      <c r="I22560">
        <v>629449</v>
      </c>
      <c r="J22560">
        <v>32</v>
      </c>
      <c r="K22560">
        <v>3</v>
      </c>
      <c r="L22560">
        <v>7</v>
      </c>
      <c r="M22560">
        <v>0</v>
      </c>
      <c r="N22560">
        <v>0</v>
      </c>
      <c r="O22560">
        <v>0</v>
      </c>
      <c r="P22560" t="s">
        <v>2737</v>
      </c>
      <c r="Q22560">
        <v>2014</v>
      </c>
      <c r="R22560" t="s">
        <v>166</v>
      </c>
      <c r="S22560" t="s">
        <v>7653</v>
      </c>
      <c r="T22560" t="s">
        <v>52</v>
      </c>
    </row>
    <row r="22561" spans="1:20" x14ac:dyDescent="0.35">
      <c r="A22561" t="s">
        <v>7054</v>
      </c>
      <c r="B22561" s="1">
        <v>46091</v>
      </c>
      <c r="C22561">
        <v>710101</v>
      </c>
      <c r="D22561" t="s">
        <v>694</v>
      </c>
      <c r="E22561" t="s">
        <v>695</v>
      </c>
      <c r="F22561">
        <v>24342</v>
      </c>
      <c r="G22561">
        <v>24347</v>
      </c>
      <c r="H22561">
        <v>629449</v>
      </c>
      <c r="I22561">
        <v>629460</v>
      </c>
      <c r="J22561">
        <v>22</v>
      </c>
      <c r="K22561">
        <v>5</v>
      </c>
      <c r="L22561">
        <v>5</v>
      </c>
      <c r="M22561">
        <v>0</v>
      </c>
      <c r="N22561">
        <v>0</v>
      </c>
      <c r="O22561">
        <v>0</v>
      </c>
      <c r="P22561" t="s">
        <v>2737</v>
      </c>
      <c r="Q22561">
        <v>2014</v>
      </c>
      <c r="R22561" t="s">
        <v>166</v>
      </c>
      <c r="S22561" t="s">
        <v>7653</v>
      </c>
      <c r="T22561" t="s">
        <v>52</v>
      </c>
    </row>
    <row r="22562" spans="1:20" x14ac:dyDescent="0.35">
      <c r="A22562" t="s">
        <v>7054</v>
      </c>
      <c r="B22562" s="1">
        <v>46092</v>
      </c>
      <c r="C22562">
        <v>710101</v>
      </c>
      <c r="D22562" t="s">
        <v>694</v>
      </c>
      <c r="E22562" t="s">
        <v>695</v>
      </c>
      <c r="F22562">
        <v>24347</v>
      </c>
      <c r="G22562">
        <v>24352</v>
      </c>
      <c r="H22562">
        <v>629460</v>
      </c>
      <c r="I22562">
        <v>629466</v>
      </c>
      <c r="J22562">
        <v>12</v>
      </c>
      <c r="K22562">
        <v>5</v>
      </c>
      <c r="L22562">
        <v>5</v>
      </c>
      <c r="M22562">
        <v>0</v>
      </c>
      <c r="N22562">
        <v>0</v>
      </c>
      <c r="O22562">
        <v>0</v>
      </c>
      <c r="P22562" t="s">
        <v>2737</v>
      </c>
      <c r="Q22562">
        <v>2014</v>
      </c>
      <c r="R22562" t="s">
        <v>166</v>
      </c>
      <c r="S22562" t="s">
        <v>7653</v>
      </c>
      <c r="T22562" t="s">
        <v>52</v>
      </c>
    </row>
    <row r="22563" spans="1:20" x14ac:dyDescent="0.35">
      <c r="A22563" t="s">
        <v>7054</v>
      </c>
      <c r="B22563" s="1">
        <v>46093</v>
      </c>
      <c r="C22563">
        <v>710101</v>
      </c>
      <c r="D22563" t="s">
        <v>694</v>
      </c>
      <c r="E22563" t="s">
        <v>695</v>
      </c>
      <c r="F22563">
        <v>24352</v>
      </c>
      <c r="G22563">
        <v>24357</v>
      </c>
      <c r="H22563">
        <v>629466</v>
      </c>
      <c r="I22563">
        <v>629474</v>
      </c>
      <c r="J22563">
        <v>16</v>
      </c>
      <c r="K22563">
        <v>5</v>
      </c>
      <c r="L22563">
        <v>5</v>
      </c>
      <c r="M22563">
        <v>0</v>
      </c>
      <c r="N22563">
        <v>0</v>
      </c>
      <c r="O22563">
        <v>0</v>
      </c>
      <c r="P22563" t="s">
        <v>2737</v>
      </c>
      <c r="Q22563">
        <v>2014</v>
      </c>
      <c r="R22563" t="s">
        <v>166</v>
      </c>
      <c r="S22563" t="s">
        <v>7653</v>
      </c>
      <c r="T22563" t="s">
        <v>52</v>
      </c>
    </row>
    <row r="22564" spans="1:20" x14ac:dyDescent="0.35">
      <c r="A22564" t="s">
        <v>7054</v>
      </c>
      <c r="B22564" s="1">
        <v>46094</v>
      </c>
      <c r="C22564">
        <v>710101</v>
      </c>
      <c r="D22564" t="s">
        <v>694</v>
      </c>
      <c r="E22564" t="s">
        <v>695</v>
      </c>
      <c r="F22564">
        <v>24357</v>
      </c>
      <c r="G22564">
        <v>24357</v>
      </c>
      <c r="H22564">
        <v>629474</v>
      </c>
      <c r="I22564">
        <v>629474</v>
      </c>
      <c r="J22564">
        <v>0</v>
      </c>
      <c r="K22564">
        <v>0</v>
      </c>
      <c r="L22564">
        <v>10</v>
      </c>
      <c r="M22564">
        <v>0</v>
      </c>
      <c r="N22564">
        <v>0</v>
      </c>
      <c r="O22564">
        <v>0</v>
      </c>
      <c r="P22564" t="s">
        <v>2737</v>
      </c>
      <c r="Q22564">
        <v>2014</v>
      </c>
      <c r="R22564" t="s">
        <v>166</v>
      </c>
      <c r="S22564" t="s">
        <v>7653</v>
      </c>
      <c r="T22564" t="s">
        <v>52</v>
      </c>
    </row>
    <row r="22565" spans="1:20" x14ac:dyDescent="0.35">
      <c r="A22565" t="s">
        <v>7054</v>
      </c>
      <c r="B22565" s="1">
        <v>46095</v>
      </c>
      <c r="C22565">
        <v>710101</v>
      </c>
      <c r="D22565" t="s">
        <v>694</v>
      </c>
      <c r="E22565" t="s">
        <v>695</v>
      </c>
      <c r="F22565">
        <v>24357</v>
      </c>
      <c r="G22565">
        <v>24357</v>
      </c>
      <c r="H22565">
        <v>629474</v>
      </c>
      <c r="I22565">
        <v>629474</v>
      </c>
      <c r="J22565">
        <v>0</v>
      </c>
      <c r="K22565">
        <v>0</v>
      </c>
      <c r="L22565">
        <v>10</v>
      </c>
      <c r="M22565">
        <v>0</v>
      </c>
      <c r="N22565">
        <v>0</v>
      </c>
      <c r="O22565">
        <v>0</v>
      </c>
      <c r="P22565" t="s">
        <v>2737</v>
      </c>
      <c r="Q22565">
        <v>2014</v>
      </c>
      <c r="R22565" t="s">
        <v>166</v>
      </c>
      <c r="S22565" t="s">
        <v>7653</v>
      </c>
      <c r="T22565" t="s">
        <v>52</v>
      </c>
    </row>
    <row r="22566" spans="1:20" x14ac:dyDescent="0.35">
      <c r="A22566" t="s">
        <v>7054</v>
      </c>
      <c r="B22566" s="1">
        <v>46096</v>
      </c>
      <c r="C22566">
        <v>710101</v>
      </c>
      <c r="D22566" t="s">
        <v>694</v>
      </c>
      <c r="E22566" t="s">
        <v>695</v>
      </c>
      <c r="F22566">
        <v>24357</v>
      </c>
      <c r="G22566">
        <v>24357</v>
      </c>
      <c r="H22566">
        <v>629474</v>
      </c>
      <c r="I22566">
        <v>629474</v>
      </c>
      <c r="J22566">
        <v>0</v>
      </c>
      <c r="K22566">
        <v>0</v>
      </c>
      <c r="L22566">
        <v>10</v>
      </c>
      <c r="M22566">
        <v>0</v>
      </c>
      <c r="N22566">
        <v>0</v>
      </c>
      <c r="O22566">
        <v>0</v>
      </c>
      <c r="P22566" t="s">
        <v>2737</v>
      </c>
      <c r="Q22566">
        <v>2014</v>
      </c>
      <c r="R22566" t="s">
        <v>166</v>
      </c>
      <c r="S22566" t="s">
        <v>7653</v>
      </c>
      <c r="T22566" t="s">
        <v>52</v>
      </c>
    </row>
    <row r="22567" spans="1:20" x14ac:dyDescent="0.35">
      <c r="A22567" t="s">
        <v>7054</v>
      </c>
      <c r="B22567" s="1">
        <v>46097</v>
      </c>
      <c r="C22567">
        <v>710101</v>
      </c>
      <c r="D22567" t="s">
        <v>694</v>
      </c>
      <c r="E22567" t="s">
        <v>695</v>
      </c>
      <c r="F22567">
        <v>24357</v>
      </c>
      <c r="G22567">
        <v>24359</v>
      </c>
      <c r="H22567">
        <v>629474</v>
      </c>
      <c r="I22567">
        <v>629485</v>
      </c>
      <c r="J22567">
        <v>22</v>
      </c>
      <c r="K22567">
        <v>2</v>
      </c>
      <c r="L22567">
        <v>8</v>
      </c>
      <c r="M22567">
        <v>0</v>
      </c>
      <c r="N22567">
        <v>0</v>
      </c>
      <c r="O22567">
        <v>0</v>
      </c>
      <c r="P22567" t="s">
        <v>2737</v>
      </c>
      <c r="Q22567">
        <v>2014</v>
      </c>
      <c r="R22567" t="s">
        <v>166</v>
      </c>
      <c r="S22567" t="s">
        <v>7653</v>
      </c>
      <c r="T22567" t="s">
        <v>52</v>
      </c>
    </row>
    <row r="22568" spans="1:20" x14ac:dyDescent="0.35">
      <c r="A22568" t="s">
        <v>7054</v>
      </c>
      <c r="B22568" s="1">
        <v>46098</v>
      </c>
      <c r="C22568">
        <v>710101</v>
      </c>
      <c r="D22568" t="s">
        <v>694</v>
      </c>
      <c r="E22568" t="s">
        <v>695</v>
      </c>
      <c r="F22568">
        <v>24359</v>
      </c>
      <c r="G22568">
        <v>24362</v>
      </c>
      <c r="H22568">
        <v>629485</v>
      </c>
      <c r="I22568">
        <v>629486</v>
      </c>
      <c r="J22568">
        <v>2</v>
      </c>
      <c r="K22568">
        <v>3</v>
      </c>
      <c r="L22568">
        <v>7</v>
      </c>
      <c r="M22568">
        <v>0</v>
      </c>
      <c r="N22568">
        <v>0</v>
      </c>
      <c r="O22568">
        <v>0</v>
      </c>
      <c r="P22568" t="s">
        <v>2737</v>
      </c>
      <c r="Q22568">
        <v>2014</v>
      </c>
      <c r="R22568" t="s">
        <v>166</v>
      </c>
      <c r="S22568" t="s">
        <v>7653</v>
      </c>
      <c r="T22568" t="s">
        <v>52</v>
      </c>
    </row>
    <row r="22569" spans="1:20" x14ac:dyDescent="0.35">
      <c r="A22569" t="s">
        <v>7054</v>
      </c>
      <c r="B22569" s="1">
        <v>46099</v>
      </c>
      <c r="C22569">
        <v>710101</v>
      </c>
      <c r="D22569" t="s">
        <v>694</v>
      </c>
      <c r="E22569" t="s">
        <v>695</v>
      </c>
      <c r="F22569">
        <v>24362</v>
      </c>
      <c r="G22569">
        <v>24367</v>
      </c>
      <c r="H22569">
        <v>629486</v>
      </c>
      <c r="I22569">
        <v>629681</v>
      </c>
      <c r="J22569">
        <v>390</v>
      </c>
      <c r="K22569">
        <v>5</v>
      </c>
      <c r="L22569">
        <v>5</v>
      </c>
      <c r="M22569">
        <v>0</v>
      </c>
      <c r="N22569">
        <v>0</v>
      </c>
      <c r="O22569">
        <v>0</v>
      </c>
      <c r="P22569" t="s">
        <v>2737</v>
      </c>
      <c r="Q22569">
        <v>2014</v>
      </c>
      <c r="R22569" t="s">
        <v>166</v>
      </c>
      <c r="S22569" t="s">
        <v>7653</v>
      </c>
      <c r="T22569" t="s">
        <v>52</v>
      </c>
    </row>
    <row r="22570" spans="1:20" x14ac:dyDescent="0.35">
      <c r="A22570" t="s">
        <v>7054</v>
      </c>
      <c r="B22570" s="1">
        <v>46100</v>
      </c>
      <c r="C22570">
        <v>710101</v>
      </c>
      <c r="D22570" t="s">
        <v>694</v>
      </c>
      <c r="E22570" t="s">
        <v>695</v>
      </c>
      <c r="F22570">
        <v>24367</v>
      </c>
      <c r="G22570">
        <v>24371</v>
      </c>
      <c r="H22570">
        <v>629681</v>
      </c>
      <c r="I22570">
        <v>629683</v>
      </c>
      <c r="J22570">
        <v>4</v>
      </c>
      <c r="K22570">
        <v>4</v>
      </c>
      <c r="L22570">
        <v>6</v>
      </c>
      <c r="M22570">
        <v>0</v>
      </c>
      <c r="N22570">
        <v>0</v>
      </c>
      <c r="O22570">
        <v>0</v>
      </c>
      <c r="P22570" t="s">
        <v>2737</v>
      </c>
      <c r="Q22570">
        <v>2014</v>
      </c>
      <c r="R22570" t="s">
        <v>166</v>
      </c>
      <c r="S22570" t="s">
        <v>7653</v>
      </c>
      <c r="T22570" t="s">
        <v>52</v>
      </c>
    </row>
    <row r="22571" spans="1:20" x14ac:dyDescent="0.35">
      <c r="A22571" t="s">
        <v>7054</v>
      </c>
      <c r="B22571" s="1">
        <v>46101</v>
      </c>
      <c r="C22571">
        <v>710101</v>
      </c>
      <c r="D22571" t="s">
        <v>694</v>
      </c>
      <c r="E22571" t="s">
        <v>695</v>
      </c>
      <c r="F22571">
        <v>24371</v>
      </c>
      <c r="G22571">
        <v>24374</v>
      </c>
      <c r="H22571">
        <v>629683</v>
      </c>
      <c r="I22571">
        <v>629687</v>
      </c>
      <c r="J22571">
        <v>8</v>
      </c>
      <c r="K22571">
        <v>3</v>
      </c>
      <c r="L22571">
        <v>7</v>
      </c>
      <c r="M22571">
        <v>0</v>
      </c>
      <c r="N22571">
        <v>0</v>
      </c>
      <c r="O22571">
        <v>0</v>
      </c>
      <c r="P22571" t="s">
        <v>2737</v>
      </c>
      <c r="Q22571">
        <v>2014</v>
      </c>
      <c r="R22571" t="s">
        <v>166</v>
      </c>
      <c r="S22571" t="s">
        <v>7653</v>
      </c>
      <c r="T22571" t="s">
        <v>52</v>
      </c>
    </row>
    <row r="22572" spans="1:20" x14ac:dyDescent="0.35">
      <c r="A22572" t="s">
        <v>7054</v>
      </c>
      <c r="B22572" s="1">
        <v>46102</v>
      </c>
      <c r="C22572">
        <v>710101</v>
      </c>
      <c r="D22572" t="s">
        <v>694</v>
      </c>
      <c r="E22572" t="s">
        <v>695</v>
      </c>
      <c r="F22572">
        <v>24374</v>
      </c>
      <c r="G22572">
        <v>24377</v>
      </c>
      <c r="H22572">
        <v>629687</v>
      </c>
      <c r="I22572">
        <v>629701</v>
      </c>
      <c r="J22572">
        <v>42</v>
      </c>
      <c r="K22572">
        <v>3</v>
      </c>
      <c r="L22572">
        <v>4</v>
      </c>
      <c r="M22572">
        <v>3</v>
      </c>
      <c r="N22572">
        <v>0</v>
      </c>
      <c r="O22572">
        <v>0</v>
      </c>
      <c r="P22572" t="s">
        <v>2737</v>
      </c>
      <c r="Q22572">
        <v>2014</v>
      </c>
      <c r="R22572" t="s">
        <v>166</v>
      </c>
      <c r="S22572" t="s">
        <v>7653</v>
      </c>
      <c r="T22572" t="s">
        <v>52</v>
      </c>
    </row>
    <row r="22573" spans="1:20" x14ac:dyDescent="0.35">
      <c r="A22573" t="s">
        <v>7054</v>
      </c>
      <c r="B22573" s="1">
        <v>46103</v>
      </c>
      <c r="C22573">
        <v>710101</v>
      </c>
      <c r="D22573" t="s">
        <v>694</v>
      </c>
      <c r="E22573" t="s">
        <v>695</v>
      </c>
      <c r="F22573">
        <v>24377</v>
      </c>
      <c r="G22573">
        <v>24377</v>
      </c>
      <c r="H22573">
        <v>629701</v>
      </c>
      <c r="I22573">
        <v>629701</v>
      </c>
      <c r="J22573">
        <v>0</v>
      </c>
      <c r="K22573">
        <v>0</v>
      </c>
      <c r="L22573">
        <v>10</v>
      </c>
      <c r="M22573">
        <v>0</v>
      </c>
      <c r="N22573">
        <v>0</v>
      </c>
      <c r="O22573">
        <v>0</v>
      </c>
      <c r="P22573" t="s">
        <v>2737</v>
      </c>
      <c r="Q22573">
        <v>2014</v>
      </c>
      <c r="R22573" t="s">
        <v>166</v>
      </c>
      <c r="S22573" t="s">
        <v>7653</v>
      </c>
      <c r="T22573" t="s">
        <v>52</v>
      </c>
    </row>
    <row r="22574" spans="1:20" x14ac:dyDescent="0.35">
      <c r="A22574" t="s">
        <v>7054</v>
      </c>
      <c r="B22574" s="1">
        <v>46104</v>
      </c>
      <c r="C22574">
        <v>710101</v>
      </c>
      <c r="D22574" t="s">
        <v>694</v>
      </c>
      <c r="E22574" t="s">
        <v>695</v>
      </c>
      <c r="F22574">
        <v>24377</v>
      </c>
      <c r="G22574">
        <v>24382</v>
      </c>
      <c r="H22574">
        <v>629701</v>
      </c>
      <c r="I22574">
        <v>629703</v>
      </c>
      <c r="J22574">
        <v>4</v>
      </c>
      <c r="K22574">
        <v>5</v>
      </c>
      <c r="L22574">
        <v>5</v>
      </c>
      <c r="M22574">
        <v>0</v>
      </c>
      <c r="N22574">
        <v>0</v>
      </c>
      <c r="O22574">
        <v>0</v>
      </c>
      <c r="P22574" t="s">
        <v>2737</v>
      </c>
      <c r="Q22574">
        <v>2014</v>
      </c>
      <c r="R22574" t="s">
        <v>166</v>
      </c>
      <c r="S22574" t="s">
        <v>7653</v>
      </c>
      <c r="T22574" t="s">
        <v>52</v>
      </c>
    </row>
    <row r="22575" spans="1:20" x14ac:dyDescent="0.35">
      <c r="A22575" t="s">
        <v>7054</v>
      </c>
      <c r="B22575" s="1">
        <v>46105</v>
      </c>
      <c r="C22575">
        <v>710101</v>
      </c>
      <c r="D22575" t="s">
        <v>694</v>
      </c>
      <c r="E22575" t="s">
        <v>695</v>
      </c>
      <c r="F22575">
        <v>24382</v>
      </c>
      <c r="G22575">
        <v>24386</v>
      </c>
      <c r="H22575">
        <v>629703</v>
      </c>
      <c r="I22575">
        <v>629706</v>
      </c>
      <c r="J22575">
        <v>6</v>
      </c>
      <c r="K22575">
        <v>4</v>
      </c>
      <c r="L22575">
        <v>6</v>
      </c>
      <c r="M22575">
        <v>0</v>
      </c>
      <c r="N22575">
        <v>0</v>
      </c>
      <c r="O22575">
        <v>0</v>
      </c>
      <c r="P22575" t="s">
        <v>2737</v>
      </c>
      <c r="Q22575">
        <v>2014</v>
      </c>
      <c r="R22575" t="s">
        <v>166</v>
      </c>
      <c r="S22575" t="s">
        <v>7653</v>
      </c>
      <c r="T22575" t="s">
        <v>52</v>
      </c>
    </row>
    <row r="22576" spans="1:20" x14ac:dyDescent="0.35">
      <c r="A22576" t="s">
        <v>7054</v>
      </c>
      <c r="B22576" s="1">
        <v>46106</v>
      </c>
      <c r="C22576">
        <v>710101</v>
      </c>
      <c r="D22576" t="s">
        <v>694</v>
      </c>
      <c r="E22576" t="s">
        <v>695</v>
      </c>
      <c r="F22576">
        <v>24386</v>
      </c>
      <c r="G22576">
        <v>24390</v>
      </c>
      <c r="H22576">
        <v>629706</v>
      </c>
      <c r="I22576">
        <v>629724</v>
      </c>
      <c r="J22576">
        <v>36</v>
      </c>
      <c r="K22576">
        <v>4</v>
      </c>
      <c r="L22576">
        <v>6</v>
      </c>
      <c r="M22576">
        <v>0</v>
      </c>
      <c r="N22576">
        <v>0</v>
      </c>
      <c r="O22576">
        <v>0</v>
      </c>
      <c r="P22576" t="s">
        <v>2737</v>
      </c>
      <c r="Q22576">
        <v>2014</v>
      </c>
      <c r="R22576" t="s">
        <v>166</v>
      </c>
      <c r="S22576" t="s">
        <v>7653</v>
      </c>
      <c r="T22576" t="s">
        <v>52</v>
      </c>
    </row>
    <row r="22577" spans="1:20" x14ac:dyDescent="0.35">
      <c r="A22577" t="s">
        <v>7054</v>
      </c>
      <c r="B22577" s="1">
        <v>46107</v>
      </c>
      <c r="C22577">
        <v>710101</v>
      </c>
      <c r="D22577" t="s">
        <v>694</v>
      </c>
      <c r="E22577" t="s">
        <v>695</v>
      </c>
      <c r="F22577">
        <v>24390</v>
      </c>
      <c r="G22577">
        <v>24394</v>
      </c>
      <c r="H22577">
        <v>629724</v>
      </c>
      <c r="I22577">
        <v>629730</v>
      </c>
      <c r="J22577">
        <v>12</v>
      </c>
      <c r="K22577">
        <v>4</v>
      </c>
      <c r="L22577">
        <v>6</v>
      </c>
      <c r="M22577">
        <v>0</v>
      </c>
      <c r="N22577">
        <v>0</v>
      </c>
      <c r="O22577">
        <v>0</v>
      </c>
      <c r="P22577" t="s">
        <v>2737</v>
      </c>
      <c r="Q22577">
        <v>2014</v>
      </c>
      <c r="R22577" t="s">
        <v>166</v>
      </c>
      <c r="S22577" t="s">
        <v>7653</v>
      </c>
      <c r="T22577" t="s">
        <v>52</v>
      </c>
    </row>
    <row r="22578" spans="1:20" x14ac:dyDescent="0.35">
      <c r="A22578" t="s">
        <v>7054</v>
      </c>
      <c r="B22578" s="1">
        <v>46108</v>
      </c>
      <c r="C22578">
        <v>710101</v>
      </c>
      <c r="D22578" t="s">
        <v>694</v>
      </c>
      <c r="E22578" t="s">
        <v>695</v>
      </c>
      <c r="F22578">
        <v>24394</v>
      </c>
      <c r="G22578">
        <v>24398</v>
      </c>
      <c r="H22578">
        <v>629730</v>
      </c>
      <c r="I22578">
        <v>629730</v>
      </c>
      <c r="J22578">
        <v>0</v>
      </c>
      <c r="K22578">
        <v>4</v>
      </c>
      <c r="L22578">
        <v>6</v>
      </c>
      <c r="M22578">
        <v>0</v>
      </c>
      <c r="N22578">
        <v>0</v>
      </c>
      <c r="O22578">
        <v>0</v>
      </c>
      <c r="P22578" t="s">
        <v>2737</v>
      </c>
      <c r="Q22578">
        <v>2014</v>
      </c>
      <c r="R22578" t="s">
        <v>166</v>
      </c>
      <c r="S22578" t="s">
        <v>7653</v>
      </c>
      <c r="T22578" t="s">
        <v>52</v>
      </c>
    </row>
    <row r="22579" spans="1:20" x14ac:dyDescent="0.35">
      <c r="A22579" t="s">
        <v>7054</v>
      </c>
      <c r="B22579" s="1">
        <v>46109</v>
      </c>
      <c r="C22579">
        <v>710101</v>
      </c>
      <c r="D22579" t="s">
        <v>694</v>
      </c>
      <c r="E22579" t="s">
        <v>695</v>
      </c>
      <c r="F22579">
        <v>24398</v>
      </c>
      <c r="G22579">
        <v>24401</v>
      </c>
      <c r="H22579">
        <v>629730</v>
      </c>
      <c r="I22579">
        <v>629730</v>
      </c>
      <c r="J22579">
        <v>0</v>
      </c>
      <c r="K22579">
        <v>3</v>
      </c>
      <c r="L22579">
        <v>7</v>
      </c>
      <c r="M22579">
        <v>0</v>
      </c>
      <c r="N22579">
        <v>0</v>
      </c>
      <c r="O22579">
        <v>0</v>
      </c>
      <c r="P22579" t="s">
        <v>2737</v>
      </c>
      <c r="Q22579">
        <v>2014</v>
      </c>
      <c r="R22579" t="s">
        <v>166</v>
      </c>
      <c r="S22579" t="s">
        <v>7653</v>
      </c>
      <c r="T22579" t="s">
        <v>52</v>
      </c>
    </row>
    <row r="22580" spans="1:20" x14ac:dyDescent="0.35">
      <c r="A22580" t="s">
        <v>7054</v>
      </c>
      <c r="B22580" s="1">
        <v>46110</v>
      </c>
      <c r="C22580">
        <v>710101</v>
      </c>
      <c r="D22580" t="s">
        <v>694</v>
      </c>
      <c r="E22580" t="s">
        <v>695</v>
      </c>
      <c r="F22580">
        <v>24401</v>
      </c>
      <c r="G22580">
        <v>24401</v>
      </c>
      <c r="H22580">
        <v>629730</v>
      </c>
      <c r="I22580">
        <v>629730</v>
      </c>
      <c r="J22580">
        <v>0</v>
      </c>
      <c r="K22580">
        <v>0</v>
      </c>
      <c r="L22580">
        <v>10</v>
      </c>
      <c r="M22580">
        <v>0</v>
      </c>
      <c r="N22580">
        <v>0</v>
      </c>
      <c r="O22580">
        <v>0</v>
      </c>
      <c r="P22580" t="s">
        <v>2737</v>
      </c>
      <c r="Q22580">
        <v>2014</v>
      </c>
      <c r="R22580" t="s">
        <v>166</v>
      </c>
      <c r="S22580" t="s">
        <v>7653</v>
      </c>
      <c r="T22580" t="s">
        <v>52</v>
      </c>
    </row>
    <row r="22581" spans="1:20" x14ac:dyDescent="0.35">
      <c r="A22581" t="s">
        <v>7054</v>
      </c>
      <c r="B22581" s="1">
        <v>46111</v>
      </c>
      <c r="C22581">
        <v>710101</v>
      </c>
      <c r="D22581" t="s">
        <v>694</v>
      </c>
      <c r="E22581" t="s">
        <v>695</v>
      </c>
      <c r="F22581">
        <v>24401</v>
      </c>
      <c r="G22581">
        <v>24404</v>
      </c>
      <c r="H22581">
        <v>629730</v>
      </c>
      <c r="I22581">
        <v>629735</v>
      </c>
      <c r="J22581">
        <v>10</v>
      </c>
      <c r="K22581">
        <v>3</v>
      </c>
      <c r="L22581">
        <v>7</v>
      </c>
      <c r="M22581">
        <v>0</v>
      </c>
      <c r="N22581">
        <v>0</v>
      </c>
      <c r="O22581">
        <v>0</v>
      </c>
      <c r="P22581" t="s">
        <v>2737</v>
      </c>
      <c r="Q22581">
        <v>2014</v>
      </c>
      <c r="R22581" t="s">
        <v>166</v>
      </c>
      <c r="S22581" t="s">
        <v>7653</v>
      </c>
      <c r="T22581" t="s">
        <v>52</v>
      </c>
    </row>
    <row r="22582" spans="1:20" x14ac:dyDescent="0.35">
      <c r="A22582" t="s">
        <v>7054</v>
      </c>
      <c r="B22582" s="1">
        <v>46112</v>
      </c>
      <c r="C22582">
        <v>710101</v>
      </c>
      <c r="D22582" t="s">
        <v>694</v>
      </c>
      <c r="E22582" t="s">
        <v>695</v>
      </c>
      <c r="F22582">
        <v>24404</v>
      </c>
      <c r="G22582">
        <v>24407</v>
      </c>
      <c r="H22582">
        <v>629735</v>
      </c>
      <c r="I22582">
        <v>629808</v>
      </c>
      <c r="J22582">
        <v>146</v>
      </c>
      <c r="K22582">
        <v>3</v>
      </c>
      <c r="L22582">
        <v>7</v>
      </c>
      <c r="M22582">
        <v>0</v>
      </c>
      <c r="N22582">
        <v>0</v>
      </c>
      <c r="O22582">
        <v>0</v>
      </c>
      <c r="P22582" t="s">
        <v>2737</v>
      </c>
      <c r="Q22582">
        <v>2014</v>
      </c>
      <c r="R22582" t="s">
        <v>166</v>
      </c>
      <c r="S22582" t="s">
        <v>7653</v>
      </c>
      <c r="T22582" t="s">
        <v>52</v>
      </c>
    </row>
    <row r="22583" spans="1:20" x14ac:dyDescent="0.35">
      <c r="A22583" t="s">
        <v>7054</v>
      </c>
      <c r="B22583" s="1">
        <v>46113</v>
      </c>
      <c r="C22583">
        <v>710101</v>
      </c>
      <c r="D22583" t="s">
        <v>694</v>
      </c>
      <c r="E22583" t="s">
        <v>695</v>
      </c>
      <c r="F22583">
        <v>24407</v>
      </c>
      <c r="G22583">
        <v>24411</v>
      </c>
      <c r="H22583">
        <v>629808</v>
      </c>
      <c r="I22583">
        <v>629882</v>
      </c>
      <c r="J22583">
        <v>148</v>
      </c>
      <c r="K22583">
        <v>4</v>
      </c>
      <c r="L22583">
        <v>6</v>
      </c>
      <c r="M22583">
        <v>0</v>
      </c>
      <c r="N22583">
        <v>0</v>
      </c>
      <c r="O22583">
        <v>0</v>
      </c>
      <c r="P22583" t="s">
        <v>2737</v>
      </c>
      <c r="Q22583">
        <v>2014</v>
      </c>
      <c r="R22583" t="s">
        <v>166</v>
      </c>
      <c r="S22583" t="s">
        <v>7653</v>
      </c>
      <c r="T22583" t="s">
        <v>52</v>
      </c>
    </row>
    <row r="22584" spans="1:20" x14ac:dyDescent="0.35">
      <c r="A22584" t="s">
        <v>7054</v>
      </c>
      <c r="B22584" s="1">
        <v>46114</v>
      </c>
      <c r="C22584">
        <v>710101</v>
      </c>
      <c r="D22584" t="s">
        <v>694</v>
      </c>
      <c r="E22584" t="s">
        <v>695</v>
      </c>
      <c r="F22584">
        <v>24411</v>
      </c>
      <c r="G22584">
        <v>24411</v>
      </c>
      <c r="H22584">
        <v>629882</v>
      </c>
      <c r="I22584">
        <v>629882</v>
      </c>
      <c r="J22584">
        <v>0</v>
      </c>
      <c r="K22584">
        <v>0</v>
      </c>
      <c r="L22584">
        <v>10</v>
      </c>
      <c r="M22584">
        <v>0</v>
      </c>
      <c r="N22584">
        <v>0</v>
      </c>
      <c r="O22584">
        <v>0</v>
      </c>
      <c r="P22584" t="s">
        <v>2737</v>
      </c>
      <c r="Q22584">
        <v>2014</v>
      </c>
      <c r="R22584" t="s">
        <v>166</v>
      </c>
      <c r="S22584" t="s">
        <v>7653</v>
      </c>
      <c r="T22584" t="s">
        <v>52</v>
      </c>
    </row>
    <row r="22585" spans="1:20" x14ac:dyDescent="0.35">
      <c r="A22585" t="s">
        <v>7054</v>
      </c>
      <c r="B22585" s="1">
        <v>46115</v>
      </c>
      <c r="C22585">
        <v>710101</v>
      </c>
      <c r="D22585" t="s">
        <v>694</v>
      </c>
      <c r="E22585" t="s">
        <v>695</v>
      </c>
      <c r="F22585">
        <v>24411</v>
      </c>
      <c r="G22585">
        <v>24411</v>
      </c>
      <c r="H22585">
        <v>629882</v>
      </c>
      <c r="I22585">
        <v>629882</v>
      </c>
      <c r="J22585">
        <v>0</v>
      </c>
      <c r="K22585">
        <v>0</v>
      </c>
      <c r="L22585">
        <v>10</v>
      </c>
      <c r="M22585">
        <v>0</v>
      </c>
      <c r="N22585">
        <v>0</v>
      </c>
      <c r="O22585">
        <v>0</v>
      </c>
      <c r="P22585" t="s">
        <v>2737</v>
      </c>
      <c r="Q22585">
        <v>2014</v>
      </c>
      <c r="R22585" t="s">
        <v>166</v>
      </c>
      <c r="S22585" t="s">
        <v>7653</v>
      </c>
      <c r="T22585" t="s">
        <v>52</v>
      </c>
    </row>
    <row r="22586" spans="1:20" x14ac:dyDescent="0.35">
      <c r="A22586" t="s">
        <v>7054</v>
      </c>
      <c r="B22586" s="1">
        <v>46116</v>
      </c>
      <c r="C22586">
        <v>710101</v>
      </c>
      <c r="D22586" t="s">
        <v>694</v>
      </c>
      <c r="E22586" t="s">
        <v>695</v>
      </c>
      <c r="F22586">
        <v>24411</v>
      </c>
      <c r="G22586">
        <v>24411</v>
      </c>
      <c r="H22586">
        <v>629882</v>
      </c>
      <c r="I22586">
        <v>629882</v>
      </c>
      <c r="J22586">
        <v>0</v>
      </c>
      <c r="K22586">
        <v>0</v>
      </c>
      <c r="L22586">
        <v>10</v>
      </c>
      <c r="M22586">
        <v>0</v>
      </c>
      <c r="N22586">
        <v>0</v>
      </c>
      <c r="O22586">
        <v>0</v>
      </c>
      <c r="P22586" t="s">
        <v>2737</v>
      </c>
      <c r="Q22586">
        <v>2014</v>
      </c>
      <c r="R22586" t="s">
        <v>166</v>
      </c>
      <c r="S22586" t="s">
        <v>7653</v>
      </c>
      <c r="T22586" t="s">
        <v>52</v>
      </c>
    </row>
    <row r="22587" spans="1:20" x14ac:dyDescent="0.35">
      <c r="A22587" t="s">
        <v>7054</v>
      </c>
      <c r="B22587" s="1">
        <v>46117</v>
      </c>
      <c r="C22587">
        <v>710101</v>
      </c>
      <c r="D22587" t="s">
        <v>694</v>
      </c>
      <c r="E22587" t="s">
        <v>695</v>
      </c>
      <c r="F22587">
        <v>24411</v>
      </c>
      <c r="G22587">
        <v>24411</v>
      </c>
      <c r="H22587">
        <v>629882</v>
      </c>
      <c r="I22587">
        <v>629882</v>
      </c>
      <c r="J22587">
        <v>0</v>
      </c>
      <c r="K22587">
        <v>0</v>
      </c>
      <c r="L22587">
        <v>10</v>
      </c>
      <c r="M22587">
        <v>0</v>
      </c>
      <c r="N22587">
        <v>0</v>
      </c>
      <c r="O22587">
        <v>0</v>
      </c>
      <c r="P22587" t="s">
        <v>2737</v>
      </c>
      <c r="Q22587">
        <v>2014</v>
      </c>
      <c r="R22587" t="s">
        <v>166</v>
      </c>
      <c r="S22587" t="s">
        <v>7653</v>
      </c>
      <c r="T22587" t="s">
        <v>52</v>
      </c>
    </row>
    <row r="22588" spans="1:20" x14ac:dyDescent="0.35">
      <c r="A22588" t="s">
        <v>7054</v>
      </c>
      <c r="B22588" s="1">
        <v>46118</v>
      </c>
      <c r="C22588">
        <v>710101</v>
      </c>
      <c r="D22588" t="s">
        <v>694</v>
      </c>
      <c r="E22588" t="s">
        <v>695</v>
      </c>
      <c r="F22588">
        <v>24411</v>
      </c>
      <c r="G22588">
        <v>24413</v>
      </c>
      <c r="H22588">
        <v>629882</v>
      </c>
      <c r="I22588">
        <v>629891</v>
      </c>
      <c r="J22588">
        <v>18</v>
      </c>
      <c r="K22588">
        <v>2</v>
      </c>
      <c r="L22588">
        <v>8</v>
      </c>
      <c r="M22588">
        <v>0</v>
      </c>
      <c r="N22588">
        <v>0</v>
      </c>
      <c r="O22588">
        <v>0</v>
      </c>
      <c r="P22588" t="s">
        <v>2737</v>
      </c>
      <c r="Q22588">
        <v>2014</v>
      </c>
      <c r="R22588" t="s">
        <v>166</v>
      </c>
      <c r="S22588" t="s">
        <v>7653</v>
      </c>
      <c r="T22588" t="s">
        <v>52</v>
      </c>
    </row>
    <row r="22589" spans="1:20" x14ac:dyDescent="0.35">
      <c r="A22589" t="s">
        <v>7054</v>
      </c>
      <c r="B22589" s="1">
        <v>46119</v>
      </c>
      <c r="C22589">
        <v>710101</v>
      </c>
      <c r="D22589" t="s">
        <v>694</v>
      </c>
      <c r="E22589" t="s">
        <v>695</v>
      </c>
      <c r="F22589">
        <v>24413</v>
      </c>
      <c r="G22589">
        <v>24413</v>
      </c>
      <c r="H22589">
        <v>629891</v>
      </c>
      <c r="I22589">
        <v>629929</v>
      </c>
      <c r="J22589">
        <v>38</v>
      </c>
      <c r="K22589">
        <v>0</v>
      </c>
      <c r="L22589">
        <v>10</v>
      </c>
      <c r="M22589">
        <v>0</v>
      </c>
      <c r="N22589">
        <v>0</v>
      </c>
      <c r="O22589">
        <v>0</v>
      </c>
      <c r="P22589" t="s">
        <v>2737</v>
      </c>
      <c r="Q22589">
        <v>2014</v>
      </c>
      <c r="R22589" t="s">
        <v>166</v>
      </c>
      <c r="S22589" t="s">
        <v>7653</v>
      </c>
      <c r="T22589" t="s">
        <v>52</v>
      </c>
    </row>
    <row r="22590" spans="1:20" x14ac:dyDescent="0.35">
      <c r="A22590" t="s">
        <v>7054</v>
      </c>
      <c r="B22590" s="1">
        <v>46120</v>
      </c>
      <c r="C22590">
        <v>710101</v>
      </c>
      <c r="D22590" t="s">
        <v>694</v>
      </c>
      <c r="E22590" t="s">
        <v>695</v>
      </c>
      <c r="F22590">
        <v>24413</v>
      </c>
      <c r="G22590">
        <v>24413</v>
      </c>
      <c r="H22590">
        <v>629929</v>
      </c>
      <c r="I22590">
        <v>629929</v>
      </c>
      <c r="J22590">
        <v>0</v>
      </c>
      <c r="K22590">
        <v>0</v>
      </c>
      <c r="L22590">
        <v>10</v>
      </c>
      <c r="M22590">
        <v>0</v>
      </c>
      <c r="N22590">
        <v>0</v>
      </c>
      <c r="O22590">
        <v>0</v>
      </c>
      <c r="P22590" t="s">
        <v>2737</v>
      </c>
      <c r="Q22590">
        <v>2014</v>
      </c>
      <c r="R22590" t="s">
        <v>166</v>
      </c>
      <c r="S22590" t="s">
        <v>7653</v>
      </c>
      <c r="T22590" t="s">
        <v>52</v>
      </c>
    </row>
    <row r="22591" spans="1:20" x14ac:dyDescent="0.35">
      <c r="A22591" t="s">
        <v>7054</v>
      </c>
      <c r="B22591" s="1">
        <v>46121</v>
      </c>
      <c r="C22591">
        <v>710101</v>
      </c>
      <c r="D22591" t="s">
        <v>694</v>
      </c>
      <c r="E22591" t="s">
        <v>695</v>
      </c>
      <c r="F22591">
        <v>24413</v>
      </c>
      <c r="G22591">
        <v>24414</v>
      </c>
      <c r="H22591">
        <v>629929</v>
      </c>
      <c r="I22591">
        <v>629930</v>
      </c>
      <c r="J22591">
        <v>2</v>
      </c>
      <c r="K22591">
        <v>1</v>
      </c>
      <c r="L22591">
        <v>9</v>
      </c>
      <c r="M22591">
        <v>0</v>
      </c>
      <c r="N22591">
        <v>0</v>
      </c>
      <c r="O22591">
        <v>0</v>
      </c>
      <c r="P22591" t="s">
        <v>2737</v>
      </c>
      <c r="Q22591">
        <v>2014</v>
      </c>
      <c r="R22591" t="s">
        <v>166</v>
      </c>
      <c r="S22591" t="s">
        <v>7653</v>
      </c>
      <c r="T22591" t="s">
        <v>52</v>
      </c>
    </row>
    <row r="22592" spans="1:20" x14ac:dyDescent="0.35">
      <c r="A22592" t="s">
        <v>7054</v>
      </c>
      <c r="B22592" s="1">
        <v>46122</v>
      </c>
      <c r="C22592">
        <v>710101</v>
      </c>
      <c r="D22592" t="s">
        <v>694</v>
      </c>
      <c r="E22592" t="s">
        <v>695</v>
      </c>
      <c r="F22592">
        <v>24414</v>
      </c>
      <c r="G22592">
        <v>24414</v>
      </c>
      <c r="H22592">
        <v>629930</v>
      </c>
      <c r="I22592">
        <v>629930</v>
      </c>
      <c r="J22592">
        <v>0</v>
      </c>
      <c r="K22592">
        <v>0</v>
      </c>
      <c r="L22592">
        <v>10</v>
      </c>
      <c r="M22592">
        <v>0</v>
      </c>
      <c r="N22592">
        <v>0</v>
      </c>
      <c r="O22592">
        <v>0</v>
      </c>
      <c r="P22592" t="s">
        <v>2737</v>
      </c>
      <c r="Q22592">
        <v>2014</v>
      </c>
      <c r="R22592" t="s">
        <v>166</v>
      </c>
      <c r="S22592" t="s">
        <v>7653</v>
      </c>
      <c r="T22592" t="s">
        <v>52</v>
      </c>
    </row>
    <row r="22593" spans="1:20" x14ac:dyDescent="0.35">
      <c r="A22593" t="s">
        <v>7054</v>
      </c>
      <c r="B22593" s="1">
        <v>46123</v>
      </c>
      <c r="C22593">
        <v>710101</v>
      </c>
      <c r="D22593" t="s">
        <v>694</v>
      </c>
      <c r="E22593" t="s">
        <v>695</v>
      </c>
      <c r="F22593">
        <v>24414</v>
      </c>
      <c r="G22593">
        <v>24414</v>
      </c>
      <c r="H22593">
        <v>629930</v>
      </c>
      <c r="I22593">
        <v>629930</v>
      </c>
      <c r="J22593">
        <v>0</v>
      </c>
      <c r="K22593">
        <v>0</v>
      </c>
      <c r="L22593">
        <v>10</v>
      </c>
      <c r="M22593">
        <v>0</v>
      </c>
      <c r="N22593">
        <v>0</v>
      </c>
      <c r="O22593">
        <v>0</v>
      </c>
      <c r="P22593" t="s">
        <v>2737</v>
      </c>
      <c r="Q22593">
        <v>2014</v>
      </c>
      <c r="R22593" t="s">
        <v>166</v>
      </c>
      <c r="S22593" t="s">
        <v>7653</v>
      </c>
      <c r="T22593" t="s">
        <v>52</v>
      </c>
    </row>
    <row r="22594" spans="1:20" x14ac:dyDescent="0.35">
      <c r="A22594" t="s">
        <v>7054</v>
      </c>
      <c r="B22594" s="1">
        <v>46124</v>
      </c>
      <c r="C22594">
        <v>710101</v>
      </c>
      <c r="D22594" t="s">
        <v>694</v>
      </c>
      <c r="E22594" t="s">
        <v>695</v>
      </c>
      <c r="F22594">
        <v>24414</v>
      </c>
      <c r="G22594">
        <v>24414</v>
      </c>
      <c r="H22594">
        <v>629930</v>
      </c>
      <c r="I22594">
        <v>629930</v>
      </c>
      <c r="J22594">
        <v>0</v>
      </c>
      <c r="K22594">
        <v>0</v>
      </c>
      <c r="L22594">
        <v>10</v>
      </c>
      <c r="M22594">
        <v>0</v>
      </c>
      <c r="N22594">
        <v>0</v>
      </c>
      <c r="O22594">
        <v>0</v>
      </c>
      <c r="P22594" t="s">
        <v>2737</v>
      </c>
      <c r="Q22594">
        <v>2014</v>
      </c>
      <c r="R22594" t="s">
        <v>166</v>
      </c>
      <c r="S22594" t="s">
        <v>7653</v>
      </c>
      <c r="T22594" t="s">
        <v>52</v>
      </c>
    </row>
    <row r="22595" spans="1:20" x14ac:dyDescent="0.35">
      <c r="A22595" t="s">
        <v>7054</v>
      </c>
      <c r="B22595" s="1">
        <v>46125</v>
      </c>
      <c r="C22595">
        <v>710101</v>
      </c>
      <c r="D22595" t="s">
        <v>694</v>
      </c>
      <c r="E22595" t="s">
        <v>695</v>
      </c>
      <c r="F22595">
        <v>24414</v>
      </c>
      <c r="G22595">
        <v>24418</v>
      </c>
      <c r="H22595">
        <v>629930</v>
      </c>
      <c r="I22595">
        <v>629967</v>
      </c>
      <c r="J22595">
        <v>74</v>
      </c>
      <c r="K22595">
        <v>4</v>
      </c>
      <c r="L22595">
        <v>6</v>
      </c>
      <c r="M22595">
        <v>0</v>
      </c>
      <c r="N22595">
        <v>0</v>
      </c>
      <c r="O22595">
        <v>0</v>
      </c>
      <c r="P22595" t="s">
        <v>2737</v>
      </c>
      <c r="Q22595">
        <v>2014</v>
      </c>
      <c r="R22595" t="s">
        <v>166</v>
      </c>
      <c r="S22595" t="s">
        <v>7653</v>
      </c>
      <c r="T22595" t="s">
        <v>52</v>
      </c>
    </row>
    <row r="22596" spans="1:20" x14ac:dyDescent="0.35">
      <c r="A22596" t="s">
        <v>7054</v>
      </c>
      <c r="B22596" s="1">
        <v>46126</v>
      </c>
      <c r="C22596">
        <v>710101</v>
      </c>
      <c r="D22596" t="s">
        <v>694</v>
      </c>
      <c r="E22596" t="s">
        <v>695</v>
      </c>
      <c r="F22596">
        <v>24418</v>
      </c>
      <c r="G22596">
        <v>24424</v>
      </c>
      <c r="H22596">
        <v>629967</v>
      </c>
      <c r="I22596">
        <v>630042</v>
      </c>
      <c r="J22596">
        <v>150</v>
      </c>
      <c r="K22596">
        <v>6</v>
      </c>
      <c r="L22596">
        <v>4</v>
      </c>
      <c r="M22596">
        <v>0</v>
      </c>
      <c r="N22596">
        <v>0</v>
      </c>
      <c r="O22596">
        <v>0</v>
      </c>
      <c r="P22596" t="s">
        <v>2737</v>
      </c>
      <c r="Q22596">
        <v>2014</v>
      </c>
      <c r="R22596" t="s">
        <v>166</v>
      </c>
      <c r="S22596" t="s">
        <v>7653</v>
      </c>
      <c r="T22596" t="s">
        <v>52</v>
      </c>
    </row>
    <row r="22597" spans="1:20" x14ac:dyDescent="0.35">
      <c r="A22597" t="s">
        <v>7054</v>
      </c>
      <c r="B22597" s="1">
        <v>46127</v>
      </c>
      <c r="C22597">
        <v>710101</v>
      </c>
      <c r="D22597" t="s">
        <v>694</v>
      </c>
      <c r="E22597" t="s">
        <v>695</v>
      </c>
      <c r="F22597">
        <v>24424</v>
      </c>
      <c r="G22597">
        <v>24424</v>
      </c>
      <c r="H22597">
        <v>630042</v>
      </c>
      <c r="I22597">
        <v>630042</v>
      </c>
      <c r="J22597">
        <v>0</v>
      </c>
      <c r="K22597">
        <v>0</v>
      </c>
      <c r="L22597">
        <v>10</v>
      </c>
      <c r="M22597">
        <v>0</v>
      </c>
      <c r="N22597">
        <v>0</v>
      </c>
      <c r="O22597">
        <v>0</v>
      </c>
      <c r="P22597" t="s">
        <v>2737</v>
      </c>
      <c r="Q22597">
        <v>2014</v>
      </c>
      <c r="R22597" t="s">
        <v>166</v>
      </c>
      <c r="S22597" t="s">
        <v>7653</v>
      </c>
      <c r="T22597" t="s">
        <v>52</v>
      </c>
    </row>
    <row r="22598" spans="1:20" x14ac:dyDescent="0.35">
      <c r="A22598" t="s">
        <v>7054</v>
      </c>
      <c r="B22598" s="1">
        <v>46128</v>
      </c>
      <c r="C22598">
        <v>710101</v>
      </c>
      <c r="D22598" t="s">
        <v>694</v>
      </c>
      <c r="E22598" t="s">
        <v>695</v>
      </c>
      <c r="F22598">
        <v>24424</v>
      </c>
      <c r="G22598">
        <v>24427</v>
      </c>
      <c r="H22598">
        <v>630042</v>
      </c>
      <c r="I22598">
        <v>630078</v>
      </c>
      <c r="J22598">
        <v>72</v>
      </c>
      <c r="K22598">
        <v>3</v>
      </c>
      <c r="L22598">
        <v>7</v>
      </c>
      <c r="M22598">
        <v>0</v>
      </c>
      <c r="N22598">
        <v>0</v>
      </c>
      <c r="O22598">
        <v>0</v>
      </c>
      <c r="P22598" t="s">
        <v>2737</v>
      </c>
      <c r="Q22598">
        <v>2014</v>
      </c>
      <c r="R22598" t="s">
        <v>166</v>
      </c>
      <c r="S22598" t="s">
        <v>7653</v>
      </c>
      <c r="T22598" t="s">
        <v>52</v>
      </c>
    </row>
    <row r="22599" spans="1:20" x14ac:dyDescent="0.35">
      <c r="A22599" t="s">
        <v>7054</v>
      </c>
      <c r="B22599" s="1">
        <v>46129</v>
      </c>
      <c r="C22599">
        <v>710101</v>
      </c>
      <c r="D22599" t="s">
        <v>694</v>
      </c>
      <c r="E22599" t="s">
        <v>695</v>
      </c>
      <c r="F22599">
        <v>24427</v>
      </c>
      <c r="G22599">
        <v>24431</v>
      </c>
      <c r="H22599">
        <v>630078</v>
      </c>
      <c r="I22599">
        <v>630121</v>
      </c>
      <c r="J22599">
        <v>86</v>
      </c>
      <c r="K22599">
        <v>4</v>
      </c>
      <c r="L22599">
        <v>6</v>
      </c>
      <c r="M22599">
        <v>0</v>
      </c>
      <c r="N22599">
        <v>0</v>
      </c>
      <c r="O22599">
        <v>0</v>
      </c>
      <c r="P22599" t="s">
        <v>2737</v>
      </c>
      <c r="Q22599">
        <v>2014</v>
      </c>
      <c r="R22599" t="s">
        <v>166</v>
      </c>
      <c r="S22599" t="s">
        <v>7653</v>
      </c>
      <c r="T22599" t="s">
        <v>52</v>
      </c>
    </row>
    <row r="22600" spans="1:20" x14ac:dyDescent="0.35">
      <c r="A22600" t="s">
        <v>7054</v>
      </c>
      <c r="B22600" s="1">
        <v>46130</v>
      </c>
      <c r="C22600">
        <v>710101</v>
      </c>
      <c r="D22600" t="s">
        <v>694</v>
      </c>
      <c r="E22600" t="s">
        <v>695</v>
      </c>
      <c r="F22600">
        <v>24431</v>
      </c>
      <c r="G22600">
        <v>24431</v>
      </c>
      <c r="H22600">
        <v>630121</v>
      </c>
      <c r="I22600">
        <v>630121</v>
      </c>
      <c r="J22600">
        <v>0</v>
      </c>
      <c r="K22600">
        <v>0</v>
      </c>
      <c r="L22600">
        <v>10</v>
      </c>
      <c r="M22600">
        <v>0</v>
      </c>
      <c r="N22600">
        <v>0</v>
      </c>
      <c r="O22600">
        <v>0</v>
      </c>
      <c r="P22600" t="s">
        <v>2737</v>
      </c>
      <c r="Q22600">
        <v>2014</v>
      </c>
      <c r="R22600" t="s">
        <v>166</v>
      </c>
      <c r="S22600" t="s">
        <v>7653</v>
      </c>
      <c r="T22600" t="s">
        <v>52</v>
      </c>
    </row>
    <row r="22601" spans="1:20" x14ac:dyDescent="0.35">
      <c r="A22601" t="s">
        <v>7054</v>
      </c>
      <c r="B22601" s="1">
        <v>46131</v>
      </c>
      <c r="C22601">
        <v>710101</v>
      </c>
      <c r="D22601" t="s">
        <v>694</v>
      </c>
      <c r="E22601" t="s">
        <v>695</v>
      </c>
      <c r="F22601">
        <v>24431</v>
      </c>
      <c r="G22601">
        <v>24431</v>
      </c>
      <c r="H22601">
        <v>630121</v>
      </c>
      <c r="I22601">
        <v>630121</v>
      </c>
      <c r="J22601">
        <v>0</v>
      </c>
      <c r="K22601">
        <v>0</v>
      </c>
      <c r="L22601">
        <v>10</v>
      </c>
      <c r="M22601">
        <v>0</v>
      </c>
      <c r="N22601">
        <v>0</v>
      </c>
      <c r="O22601">
        <v>0</v>
      </c>
      <c r="P22601" t="s">
        <v>2737</v>
      </c>
      <c r="Q22601">
        <v>2014</v>
      </c>
      <c r="R22601" t="s">
        <v>166</v>
      </c>
      <c r="S22601" t="s">
        <v>7653</v>
      </c>
      <c r="T22601" t="s">
        <v>52</v>
      </c>
    </row>
    <row r="22602" spans="1:20" x14ac:dyDescent="0.35">
      <c r="A22602" t="s">
        <v>7054</v>
      </c>
      <c r="B22602" s="1">
        <v>46132</v>
      </c>
      <c r="C22602">
        <v>710101</v>
      </c>
      <c r="D22602" t="s">
        <v>694</v>
      </c>
      <c r="E22602" t="s">
        <v>695</v>
      </c>
      <c r="F22602">
        <v>24431</v>
      </c>
      <c r="G22602">
        <v>24435</v>
      </c>
      <c r="H22602">
        <v>630121</v>
      </c>
      <c r="I22602">
        <v>630163</v>
      </c>
      <c r="J22602">
        <v>84</v>
      </c>
      <c r="K22602">
        <v>4</v>
      </c>
      <c r="L22602">
        <v>6</v>
      </c>
      <c r="M22602">
        <v>0</v>
      </c>
      <c r="N22602">
        <v>0</v>
      </c>
      <c r="O22602">
        <v>0</v>
      </c>
      <c r="P22602" t="s">
        <v>2737</v>
      </c>
      <c r="Q22602">
        <v>2014</v>
      </c>
      <c r="R22602" t="s">
        <v>166</v>
      </c>
      <c r="S22602" t="s">
        <v>7653</v>
      </c>
      <c r="T22602" t="s">
        <v>52</v>
      </c>
    </row>
    <row r="22603" spans="1:20" x14ac:dyDescent="0.35">
      <c r="A22603" t="s">
        <v>7054</v>
      </c>
      <c r="B22603" s="1">
        <v>46133</v>
      </c>
      <c r="C22603">
        <v>710101</v>
      </c>
      <c r="D22603" t="s">
        <v>694</v>
      </c>
      <c r="E22603" t="s">
        <v>695</v>
      </c>
      <c r="F22603">
        <v>24435</v>
      </c>
      <c r="G22603">
        <v>24438</v>
      </c>
      <c r="H22603">
        <v>630163</v>
      </c>
      <c r="I22603">
        <v>630202</v>
      </c>
      <c r="J22603">
        <v>78</v>
      </c>
      <c r="K22603">
        <v>3</v>
      </c>
      <c r="L22603">
        <v>7</v>
      </c>
      <c r="M22603">
        <v>0</v>
      </c>
      <c r="N22603">
        <v>0</v>
      </c>
      <c r="O22603">
        <v>0</v>
      </c>
      <c r="P22603" t="s">
        <v>2737</v>
      </c>
      <c r="Q22603">
        <v>2014</v>
      </c>
      <c r="R22603" t="s">
        <v>166</v>
      </c>
      <c r="S22603" t="s">
        <v>7653</v>
      </c>
      <c r="T22603" t="s">
        <v>52</v>
      </c>
    </row>
    <row r="22604" spans="1:20" x14ac:dyDescent="0.35">
      <c r="A22604" t="s">
        <v>7054</v>
      </c>
      <c r="B22604" s="1">
        <v>46134</v>
      </c>
      <c r="C22604">
        <v>710101</v>
      </c>
      <c r="D22604" t="s">
        <v>694</v>
      </c>
      <c r="E22604" t="s">
        <v>695</v>
      </c>
      <c r="F22604">
        <v>24438</v>
      </c>
      <c r="G22604">
        <v>24439</v>
      </c>
      <c r="H22604">
        <v>630202</v>
      </c>
      <c r="I22604">
        <v>630203</v>
      </c>
      <c r="J22604">
        <v>2</v>
      </c>
      <c r="K22604">
        <v>1</v>
      </c>
      <c r="L22604">
        <v>9</v>
      </c>
      <c r="M22604">
        <v>0</v>
      </c>
      <c r="N22604">
        <v>0</v>
      </c>
      <c r="O22604">
        <v>0</v>
      </c>
      <c r="P22604" t="s">
        <v>2737</v>
      </c>
      <c r="Q22604">
        <v>2014</v>
      </c>
      <c r="R22604" t="s">
        <v>166</v>
      </c>
      <c r="S22604" t="s">
        <v>7653</v>
      </c>
      <c r="T22604" t="s">
        <v>52</v>
      </c>
    </row>
    <row r="22605" spans="1:20" x14ac:dyDescent="0.35">
      <c r="A22605" t="s">
        <v>7054</v>
      </c>
      <c r="B22605" s="1">
        <v>46135</v>
      </c>
      <c r="C22605">
        <v>710101</v>
      </c>
      <c r="D22605" t="s">
        <v>694</v>
      </c>
      <c r="E22605" t="s">
        <v>695</v>
      </c>
      <c r="F22605">
        <v>24439</v>
      </c>
      <c r="G22605">
        <v>24445</v>
      </c>
      <c r="H22605">
        <v>630203</v>
      </c>
      <c r="I22605">
        <v>630284</v>
      </c>
      <c r="J22605">
        <v>162</v>
      </c>
      <c r="K22605">
        <v>6</v>
      </c>
      <c r="L22605">
        <v>4</v>
      </c>
      <c r="M22605">
        <v>0</v>
      </c>
      <c r="N22605">
        <v>0</v>
      </c>
      <c r="O22605">
        <v>0</v>
      </c>
      <c r="P22605" t="s">
        <v>2737</v>
      </c>
      <c r="Q22605">
        <v>2014</v>
      </c>
      <c r="R22605" t="s">
        <v>166</v>
      </c>
      <c r="S22605" t="s">
        <v>7653</v>
      </c>
      <c r="T22605" t="s">
        <v>52</v>
      </c>
    </row>
    <row r="22606" spans="1:20" x14ac:dyDescent="0.35">
      <c r="A22606" t="s">
        <v>7054</v>
      </c>
      <c r="B22606" s="1">
        <v>46136</v>
      </c>
      <c r="C22606">
        <v>710101</v>
      </c>
      <c r="D22606" t="s">
        <v>694</v>
      </c>
      <c r="E22606" t="s">
        <v>695</v>
      </c>
      <c r="F22606">
        <v>24445</v>
      </c>
      <c r="G22606">
        <v>24446</v>
      </c>
      <c r="H22606">
        <v>630284</v>
      </c>
      <c r="I22606">
        <v>630292</v>
      </c>
      <c r="J22606">
        <v>16</v>
      </c>
      <c r="K22606">
        <v>1</v>
      </c>
      <c r="L22606">
        <v>9</v>
      </c>
      <c r="M22606">
        <v>0</v>
      </c>
      <c r="N22606">
        <v>0</v>
      </c>
      <c r="O22606">
        <v>0</v>
      </c>
      <c r="P22606" t="s">
        <v>2737</v>
      </c>
      <c r="Q22606">
        <v>2014</v>
      </c>
      <c r="R22606" t="s">
        <v>166</v>
      </c>
      <c r="S22606" t="s">
        <v>7653</v>
      </c>
      <c r="T22606" t="s">
        <v>52</v>
      </c>
    </row>
    <row r="22607" spans="1:20" x14ac:dyDescent="0.35">
      <c r="A22607" t="s">
        <v>7054</v>
      </c>
      <c r="B22607" s="1">
        <v>46137</v>
      </c>
      <c r="C22607">
        <v>710101</v>
      </c>
      <c r="D22607" t="s">
        <v>694</v>
      </c>
      <c r="E22607" t="s">
        <v>695</v>
      </c>
      <c r="F22607">
        <v>24446</v>
      </c>
      <c r="G22607">
        <v>24446</v>
      </c>
      <c r="H22607">
        <v>630292</v>
      </c>
      <c r="I22607">
        <v>630292</v>
      </c>
      <c r="J22607">
        <v>0</v>
      </c>
      <c r="K22607">
        <v>0</v>
      </c>
      <c r="L22607">
        <v>10</v>
      </c>
      <c r="M22607">
        <v>0</v>
      </c>
      <c r="N22607">
        <v>0</v>
      </c>
      <c r="O22607">
        <v>0</v>
      </c>
      <c r="P22607" t="s">
        <v>2737</v>
      </c>
      <c r="Q22607">
        <v>2014</v>
      </c>
      <c r="R22607" t="s">
        <v>166</v>
      </c>
      <c r="S22607" t="s">
        <v>7653</v>
      </c>
      <c r="T22607" t="s">
        <v>52</v>
      </c>
    </row>
    <row r="22608" spans="1:20" x14ac:dyDescent="0.35">
      <c r="A22608" t="s">
        <v>7054</v>
      </c>
      <c r="B22608" s="1">
        <v>46138</v>
      </c>
      <c r="C22608">
        <v>710101</v>
      </c>
      <c r="D22608" t="s">
        <v>694</v>
      </c>
      <c r="E22608" t="s">
        <v>695</v>
      </c>
      <c r="F22608">
        <v>24446</v>
      </c>
      <c r="G22608">
        <v>24446</v>
      </c>
      <c r="H22608">
        <v>630292</v>
      </c>
      <c r="I22608">
        <v>630292</v>
      </c>
      <c r="J22608">
        <v>0</v>
      </c>
      <c r="K22608">
        <v>0</v>
      </c>
      <c r="L22608">
        <v>10</v>
      </c>
      <c r="M22608">
        <v>0</v>
      </c>
      <c r="N22608">
        <v>0</v>
      </c>
      <c r="O22608">
        <v>0</v>
      </c>
      <c r="P22608" t="s">
        <v>2737</v>
      </c>
      <c r="Q22608">
        <v>2014</v>
      </c>
      <c r="R22608" t="s">
        <v>166</v>
      </c>
      <c r="S22608" t="s">
        <v>7653</v>
      </c>
      <c r="T22608" t="s">
        <v>52</v>
      </c>
    </row>
    <row r="22609" spans="1:20" x14ac:dyDescent="0.35">
      <c r="A22609" t="s">
        <v>7054</v>
      </c>
      <c r="B22609" s="1">
        <v>46139</v>
      </c>
      <c r="C22609">
        <v>710101</v>
      </c>
      <c r="D22609" t="s">
        <v>694</v>
      </c>
      <c r="E22609" t="s">
        <v>695</v>
      </c>
      <c r="F22609">
        <v>24446</v>
      </c>
      <c r="G22609">
        <v>24449</v>
      </c>
      <c r="H22609">
        <v>630292</v>
      </c>
      <c r="I22609">
        <v>630295</v>
      </c>
      <c r="J22609">
        <v>6</v>
      </c>
      <c r="K22609">
        <v>3</v>
      </c>
      <c r="L22609">
        <v>7</v>
      </c>
      <c r="M22609">
        <v>0</v>
      </c>
      <c r="N22609">
        <v>0</v>
      </c>
      <c r="O22609">
        <v>0</v>
      </c>
      <c r="P22609" t="s">
        <v>2737</v>
      </c>
      <c r="Q22609">
        <v>2014</v>
      </c>
      <c r="R22609" t="s">
        <v>166</v>
      </c>
      <c r="S22609" t="s">
        <v>7653</v>
      </c>
      <c r="T22609" t="s">
        <v>52</v>
      </c>
    </row>
    <row r="22610" spans="1:20" x14ac:dyDescent="0.35">
      <c r="A22610" t="s">
        <v>7054</v>
      </c>
      <c r="B22610" s="1">
        <v>46140</v>
      </c>
      <c r="C22610">
        <v>710101</v>
      </c>
      <c r="D22610" t="s">
        <v>694</v>
      </c>
      <c r="E22610" t="s">
        <v>695</v>
      </c>
      <c r="F22610">
        <v>24449</v>
      </c>
      <c r="G22610">
        <v>24451</v>
      </c>
      <c r="H22610">
        <v>630295</v>
      </c>
      <c r="I22610">
        <v>630296</v>
      </c>
      <c r="J22610">
        <v>2</v>
      </c>
      <c r="K22610">
        <v>2</v>
      </c>
      <c r="L22610">
        <v>8</v>
      </c>
      <c r="M22610">
        <v>0</v>
      </c>
      <c r="N22610">
        <v>0</v>
      </c>
      <c r="O22610">
        <v>0</v>
      </c>
      <c r="P22610" t="s">
        <v>2737</v>
      </c>
      <c r="Q22610">
        <v>2014</v>
      </c>
      <c r="R22610" t="s">
        <v>166</v>
      </c>
      <c r="S22610" t="s">
        <v>7653</v>
      </c>
      <c r="T22610" t="s">
        <v>52</v>
      </c>
    </row>
    <row r="22611" spans="1:20" x14ac:dyDescent="0.35">
      <c r="A22611" t="s">
        <v>7054</v>
      </c>
      <c r="B22611" s="1">
        <v>46141</v>
      </c>
      <c r="C22611">
        <v>710101</v>
      </c>
      <c r="D22611" t="s">
        <v>694</v>
      </c>
      <c r="E22611" t="s">
        <v>695</v>
      </c>
      <c r="F22611">
        <v>24451</v>
      </c>
      <c r="G22611">
        <v>24451</v>
      </c>
      <c r="H22611">
        <v>630296</v>
      </c>
      <c r="I22611">
        <v>630296</v>
      </c>
      <c r="J22611">
        <v>0</v>
      </c>
      <c r="K22611">
        <v>0</v>
      </c>
      <c r="L22611">
        <v>10</v>
      </c>
      <c r="M22611">
        <v>0</v>
      </c>
      <c r="N22611">
        <v>0</v>
      </c>
      <c r="O22611">
        <v>0</v>
      </c>
      <c r="P22611" t="s">
        <v>2737</v>
      </c>
      <c r="Q22611">
        <v>2014</v>
      </c>
      <c r="R22611" t="s">
        <v>166</v>
      </c>
      <c r="S22611" t="s">
        <v>7653</v>
      </c>
      <c r="T22611" t="s">
        <v>52</v>
      </c>
    </row>
    <row r="22612" spans="1:20" x14ac:dyDescent="0.35">
      <c r="A22612" t="s">
        <v>7054</v>
      </c>
      <c r="B22612" s="1">
        <v>46142</v>
      </c>
      <c r="C22612">
        <v>710101</v>
      </c>
      <c r="D22612" t="s">
        <v>694</v>
      </c>
      <c r="E22612" t="s">
        <v>695</v>
      </c>
      <c r="F22612">
        <v>24451</v>
      </c>
      <c r="G22612">
        <v>24458</v>
      </c>
      <c r="H22612">
        <v>630296</v>
      </c>
      <c r="I22612">
        <v>630306</v>
      </c>
      <c r="J22612">
        <v>20</v>
      </c>
      <c r="K22612">
        <v>7</v>
      </c>
      <c r="L22612">
        <v>3</v>
      </c>
      <c r="M22612">
        <v>0</v>
      </c>
      <c r="N22612">
        <v>0</v>
      </c>
      <c r="O22612">
        <v>0</v>
      </c>
      <c r="P22612" t="s">
        <v>2737</v>
      </c>
      <c r="Q22612">
        <v>2014</v>
      </c>
      <c r="R22612" t="s">
        <v>166</v>
      </c>
      <c r="S22612" t="s">
        <v>7653</v>
      </c>
      <c r="T22612" t="s">
        <v>52</v>
      </c>
    </row>
    <row r="22613" spans="1:20" x14ac:dyDescent="0.35">
      <c r="A22613" t="s">
        <v>7054</v>
      </c>
      <c r="B22613" s="1">
        <v>46143</v>
      </c>
      <c r="C22613">
        <v>710101</v>
      </c>
      <c r="D22613" t="s">
        <v>694</v>
      </c>
      <c r="E22613" t="s">
        <v>695</v>
      </c>
      <c r="F22613">
        <v>24458</v>
      </c>
      <c r="G22613">
        <v>24460</v>
      </c>
      <c r="H22613">
        <v>630306</v>
      </c>
      <c r="I22613">
        <v>630308</v>
      </c>
      <c r="J22613">
        <v>4</v>
      </c>
      <c r="K22613">
        <v>2</v>
      </c>
      <c r="L22613">
        <v>8</v>
      </c>
      <c r="M22613">
        <v>0</v>
      </c>
      <c r="N22613">
        <v>0</v>
      </c>
      <c r="O22613">
        <v>0</v>
      </c>
      <c r="P22613" t="s">
        <v>2737</v>
      </c>
      <c r="Q22613">
        <v>2014</v>
      </c>
      <c r="R22613" t="s">
        <v>166</v>
      </c>
      <c r="S22613" t="s">
        <v>7653</v>
      </c>
      <c r="T22613" t="s">
        <v>52</v>
      </c>
    </row>
    <row r="22614" spans="1:20" x14ac:dyDescent="0.35">
      <c r="A22614" t="s">
        <v>7054</v>
      </c>
      <c r="B22614" s="1">
        <v>46144</v>
      </c>
      <c r="C22614">
        <v>710101</v>
      </c>
      <c r="D22614" t="s">
        <v>694</v>
      </c>
      <c r="E22614" t="s">
        <v>695</v>
      </c>
      <c r="F22614">
        <v>24460</v>
      </c>
      <c r="G22614">
        <v>24460</v>
      </c>
      <c r="H22614">
        <v>630308</v>
      </c>
      <c r="I22614">
        <v>630308</v>
      </c>
      <c r="J22614">
        <v>0</v>
      </c>
      <c r="K22614">
        <v>0</v>
      </c>
      <c r="L22614">
        <v>10</v>
      </c>
      <c r="M22614">
        <v>0</v>
      </c>
      <c r="N22614">
        <v>0</v>
      </c>
      <c r="O22614">
        <v>0</v>
      </c>
      <c r="P22614" t="s">
        <v>2737</v>
      </c>
      <c r="Q22614">
        <v>2014</v>
      </c>
      <c r="R22614" t="s">
        <v>166</v>
      </c>
      <c r="S22614" t="s">
        <v>7653</v>
      </c>
      <c r="T22614" t="s">
        <v>52</v>
      </c>
    </row>
    <row r="22615" spans="1:20" x14ac:dyDescent="0.35">
      <c r="A22615" t="s">
        <v>7054</v>
      </c>
      <c r="B22615" s="1">
        <v>46145</v>
      </c>
      <c r="C22615">
        <v>710101</v>
      </c>
      <c r="D22615" t="s">
        <v>694</v>
      </c>
      <c r="E22615" t="s">
        <v>695</v>
      </c>
      <c r="F22615">
        <v>24460</v>
      </c>
      <c r="G22615">
        <v>24460</v>
      </c>
      <c r="H22615">
        <v>630308</v>
      </c>
      <c r="I22615">
        <v>630308</v>
      </c>
      <c r="J22615">
        <v>0</v>
      </c>
      <c r="K22615">
        <v>0</v>
      </c>
      <c r="L22615">
        <v>10</v>
      </c>
      <c r="M22615">
        <v>0</v>
      </c>
      <c r="N22615">
        <v>0</v>
      </c>
      <c r="O22615">
        <v>0</v>
      </c>
      <c r="P22615" t="s">
        <v>2737</v>
      </c>
      <c r="Q22615">
        <v>2014</v>
      </c>
      <c r="R22615" t="s">
        <v>166</v>
      </c>
      <c r="S22615" t="s">
        <v>7653</v>
      </c>
      <c r="T22615" t="s">
        <v>52</v>
      </c>
    </row>
    <row r="22616" spans="1:20" x14ac:dyDescent="0.35">
      <c r="A22616" t="s">
        <v>7054</v>
      </c>
      <c r="B22616" s="1">
        <v>46146</v>
      </c>
      <c r="C22616">
        <v>710101</v>
      </c>
      <c r="D22616" t="s">
        <v>694</v>
      </c>
      <c r="E22616" t="s">
        <v>695</v>
      </c>
      <c r="F22616">
        <v>24460</v>
      </c>
      <c r="G22616">
        <v>24460</v>
      </c>
      <c r="H22616">
        <v>630308</v>
      </c>
      <c r="I22616">
        <v>630308</v>
      </c>
      <c r="J22616">
        <v>0</v>
      </c>
      <c r="K22616">
        <v>0</v>
      </c>
      <c r="L22616">
        <v>10</v>
      </c>
      <c r="M22616">
        <v>0</v>
      </c>
      <c r="N22616">
        <v>0</v>
      </c>
      <c r="O22616">
        <v>0</v>
      </c>
      <c r="P22616" t="s">
        <v>2737</v>
      </c>
      <c r="Q22616">
        <v>2014</v>
      </c>
      <c r="R22616" t="s">
        <v>166</v>
      </c>
      <c r="S22616" t="s">
        <v>7653</v>
      </c>
      <c r="T22616" t="s">
        <v>52</v>
      </c>
    </row>
    <row r="22617" spans="1:20" x14ac:dyDescent="0.35">
      <c r="A22617" t="s">
        <v>7054</v>
      </c>
      <c r="B22617" s="1">
        <v>46147</v>
      </c>
      <c r="C22617">
        <v>710101</v>
      </c>
      <c r="D22617" t="s">
        <v>694</v>
      </c>
      <c r="E22617" t="s">
        <v>695</v>
      </c>
      <c r="F22617">
        <v>24460</v>
      </c>
      <c r="G22617">
        <v>24466</v>
      </c>
      <c r="H22617">
        <v>630308</v>
      </c>
      <c r="I22617">
        <v>630416</v>
      </c>
      <c r="J22617">
        <v>216</v>
      </c>
      <c r="K22617">
        <v>6</v>
      </c>
      <c r="L22617">
        <v>4</v>
      </c>
      <c r="M22617">
        <v>0</v>
      </c>
      <c r="N22617">
        <v>0</v>
      </c>
      <c r="O22617">
        <v>0</v>
      </c>
      <c r="P22617" t="s">
        <v>2737</v>
      </c>
      <c r="Q22617">
        <v>2014</v>
      </c>
      <c r="R22617" t="s">
        <v>166</v>
      </c>
      <c r="S22617" t="s">
        <v>7653</v>
      </c>
      <c r="T22617" t="s">
        <v>52</v>
      </c>
    </row>
    <row r="22618" spans="1:20" x14ac:dyDescent="0.35">
      <c r="A22618" t="s">
        <v>7054</v>
      </c>
      <c r="B22618" s="1">
        <v>46148</v>
      </c>
      <c r="C22618">
        <v>710101</v>
      </c>
      <c r="D22618" t="s">
        <v>694</v>
      </c>
      <c r="E22618" t="s">
        <v>695</v>
      </c>
      <c r="F22618">
        <v>24466</v>
      </c>
      <c r="G22618">
        <v>24466</v>
      </c>
      <c r="H22618">
        <v>630416</v>
      </c>
      <c r="I22618">
        <v>630416</v>
      </c>
      <c r="J22618">
        <v>0</v>
      </c>
      <c r="K22618">
        <v>0</v>
      </c>
      <c r="L22618">
        <v>10</v>
      </c>
      <c r="M22618">
        <v>0</v>
      </c>
      <c r="N22618">
        <v>0</v>
      </c>
      <c r="O22618">
        <v>0</v>
      </c>
      <c r="P22618" t="s">
        <v>2737</v>
      </c>
      <c r="Q22618">
        <v>2014</v>
      </c>
      <c r="R22618" t="s">
        <v>166</v>
      </c>
      <c r="S22618" t="s">
        <v>7653</v>
      </c>
      <c r="T22618" t="s">
        <v>52</v>
      </c>
    </row>
    <row r="22619" spans="1:20" x14ac:dyDescent="0.35">
      <c r="A22619" t="s">
        <v>7054</v>
      </c>
      <c r="B22619" s="1">
        <v>46149</v>
      </c>
      <c r="C22619">
        <v>710101</v>
      </c>
      <c r="D22619" t="s">
        <v>694</v>
      </c>
      <c r="E22619" t="s">
        <v>695</v>
      </c>
      <c r="F22619">
        <v>24466</v>
      </c>
      <c r="G22619">
        <v>24472</v>
      </c>
      <c r="H22619">
        <v>630416</v>
      </c>
      <c r="I22619">
        <v>630503</v>
      </c>
      <c r="J22619">
        <v>174</v>
      </c>
      <c r="K22619">
        <v>6</v>
      </c>
      <c r="L22619">
        <v>4</v>
      </c>
      <c r="M22619">
        <v>0</v>
      </c>
      <c r="N22619">
        <v>0</v>
      </c>
      <c r="O22619">
        <v>0</v>
      </c>
      <c r="P22619" t="s">
        <v>2737</v>
      </c>
      <c r="Q22619">
        <v>2014</v>
      </c>
      <c r="R22619" t="s">
        <v>166</v>
      </c>
      <c r="S22619" t="s">
        <v>7653</v>
      </c>
      <c r="T22619" t="s">
        <v>52</v>
      </c>
    </row>
    <row r="22620" spans="1:20" x14ac:dyDescent="0.35">
      <c r="A22620" t="s">
        <v>7054</v>
      </c>
      <c r="B22620" s="1">
        <v>46150</v>
      </c>
      <c r="C22620">
        <v>710101</v>
      </c>
      <c r="D22620" t="s">
        <v>694</v>
      </c>
      <c r="E22620" t="s">
        <v>695</v>
      </c>
      <c r="F22620">
        <v>24472</v>
      </c>
      <c r="G22620">
        <v>24475</v>
      </c>
      <c r="H22620">
        <v>630503</v>
      </c>
      <c r="I22620">
        <v>630558</v>
      </c>
      <c r="J22620">
        <v>110</v>
      </c>
      <c r="K22620">
        <v>0</v>
      </c>
      <c r="L22620">
        <v>10</v>
      </c>
      <c r="M22620">
        <v>0</v>
      </c>
      <c r="N22620">
        <v>0</v>
      </c>
      <c r="O22620">
        <v>3</v>
      </c>
      <c r="P22620" t="s">
        <v>2737</v>
      </c>
      <c r="Q22620">
        <v>2014</v>
      </c>
      <c r="R22620" t="s">
        <v>166</v>
      </c>
      <c r="S22620" t="s">
        <v>7653</v>
      </c>
      <c r="T22620" t="s">
        <v>52</v>
      </c>
    </row>
    <row r="22621" spans="1:20" x14ac:dyDescent="0.35">
      <c r="A22621" t="s">
        <v>7054</v>
      </c>
      <c r="B22621" s="1">
        <v>46151</v>
      </c>
      <c r="C22621">
        <v>710101</v>
      </c>
      <c r="D22621" t="s">
        <v>694</v>
      </c>
      <c r="E22621" t="s">
        <v>695</v>
      </c>
      <c r="F22621">
        <v>24475</v>
      </c>
      <c r="G22621">
        <v>24475</v>
      </c>
      <c r="H22621">
        <v>630558</v>
      </c>
      <c r="I22621">
        <v>630558</v>
      </c>
      <c r="J22621">
        <v>0</v>
      </c>
      <c r="K22621">
        <v>0</v>
      </c>
      <c r="L22621">
        <v>10</v>
      </c>
      <c r="M22621">
        <v>0</v>
      </c>
      <c r="N22621">
        <v>0</v>
      </c>
      <c r="O22621">
        <v>0</v>
      </c>
      <c r="P22621" t="s">
        <v>2737</v>
      </c>
      <c r="Q22621">
        <v>2014</v>
      </c>
      <c r="R22621" t="s">
        <v>166</v>
      </c>
      <c r="S22621" t="s">
        <v>7653</v>
      </c>
      <c r="T22621" t="s">
        <v>52</v>
      </c>
    </row>
    <row r="22622" spans="1:20" x14ac:dyDescent="0.35">
      <c r="A22622" t="s">
        <v>7054</v>
      </c>
      <c r="B22622" s="1">
        <v>46152</v>
      </c>
      <c r="C22622">
        <v>710101</v>
      </c>
      <c r="D22622" t="s">
        <v>694</v>
      </c>
      <c r="E22622" t="s">
        <v>695</v>
      </c>
      <c r="F22622">
        <v>24475</v>
      </c>
      <c r="G22622">
        <v>24475</v>
      </c>
      <c r="H22622">
        <v>630558</v>
      </c>
      <c r="I22622">
        <v>630558</v>
      </c>
      <c r="J22622">
        <v>0</v>
      </c>
      <c r="K22622">
        <v>0</v>
      </c>
      <c r="L22622">
        <v>10</v>
      </c>
      <c r="M22622">
        <v>0</v>
      </c>
      <c r="N22622">
        <v>0</v>
      </c>
      <c r="O22622">
        <v>0</v>
      </c>
      <c r="P22622" t="s">
        <v>2737</v>
      </c>
      <c r="Q22622">
        <v>2014</v>
      </c>
      <c r="R22622" t="s">
        <v>166</v>
      </c>
      <c r="S22622" t="s">
        <v>7653</v>
      </c>
      <c r="T22622" t="s">
        <v>52</v>
      </c>
    </row>
    <row r="22623" spans="1:20" x14ac:dyDescent="0.35">
      <c r="A22623" t="s">
        <v>7054</v>
      </c>
      <c r="B22623" s="1">
        <v>46153</v>
      </c>
      <c r="C22623">
        <v>710101</v>
      </c>
      <c r="D22623" t="s">
        <v>694</v>
      </c>
      <c r="E22623" t="s">
        <v>695</v>
      </c>
      <c r="F22623">
        <v>24475</v>
      </c>
      <c r="G22623">
        <v>24480</v>
      </c>
      <c r="H22623">
        <v>630558</v>
      </c>
      <c r="I22623">
        <v>630575</v>
      </c>
      <c r="J22623">
        <v>34</v>
      </c>
      <c r="K22623">
        <v>5</v>
      </c>
      <c r="L22623">
        <v>5</v>
      </c>
      <c r="M22623">
        <v>0</v>
      </c>
      <c r="N22623">
        <v>0</v>
      </c>
      <c r="O22623">
        <v>0</v>
      </c>
      <c r="P22623" t="s">
        <v>2737</v>
      </c>
      <c r="Q22623">
        <v>2014</v>
      </c>
      <c r="R22623" t="s">
        <v>166</v>
      </c>
      <c r="S22623" t="s">
        <v>7653</v>
      </c>
      <c r="T22623" t="s">
        <v>52</v>
      </c>
    </row>
    <row r="22624" spans="1:20" x14ac:dyDescent="0.35">
      <c r="A22624" t="s">
        <v>7054</v>
      </c>
      <c r="B22624" s="1">
        <v>46154</v>
      </c>
      <c r="C22624">
        <v>710101</v>
      </c>
      <c r="D22624" t="s">
        <v>694</v>
      </c>
      <c r="E22624" t="s">
        <v>695</v>
      </c>
      <c r="F22624">
        <v>24480</v>
      </c>
      <c r="G22624">
        <v>24486</v>
      </c>
      <c r="H22624">
        <v>630575</v>
      </c>
      <c r="I22624">
        <v>630655</v>
      </c>
      <c r="J22624">
        <v>160</v>
      </c>
      <c r="K22624">
        <v>6</v>
      </c>
      <c r="L22624">
        <v>4</v>
      </c>
      <c r="M22624">
        <v>0</v>
      </c>
      <c r="N22624">
        <v>0</v>
      </c>
      <c r="O22624">
        <v>0</v>
      </c>
      <c r="P22624" t="s">
        <v>2737</v>
      </c>
      <c r="Q22624">
        <v>2014</v>
      </c>
      <c r="R22624" t="s">
        <v>166</v>
      </c>
      <c r="S22624" t="s">
        <v>7653</v>
      </c>
      <c r="T22624" t="s">
        <v>52</v>
      </c>
    </row>
    <row r="22625" spans="1:20" x14ac:dyDescent="0.35">
      <c r="A22625" t="s">
        <v>7054</v>
      </c>
      <c r="B22625" s="1">
        <v>46155</v>
      </c>
      <c r="C22625">
        <v>710101</v>
      </c>
      <c r="D22625" t="s">
        <v>694</v>
      </c>
      <c r="E22625" t="s">
        <v>695</v>
      </c>
      <c r="F22625">
        <v>24486</v>
      </c>
      <c r="G22625">
        <v>24486</v>
      </c>
      <c r="H22625">
        <v>630655</v>
      </c>
      <c r="I22625">
        <v>630655</v>
      </c>
      <c r="J22625">
        <v>0</v>
      </c>
      <c r="K22625">
        <v>0</v>
      </c>
      <c r="L22625">
        <v>10</v>
      </c>
      <c r="M22625">
        <v>0</v>
      </c>
      <c r="N22625">
        <v>0</v>
      </c>
      <c r="O22625">
        <v>0</v>
      </c>
      <c r="P22625" t="s">
        <v>2737</v>
      </c>
      <c r="Q22625">
        <v>2014</v>
      </c>
      <c r="R22625" t="s">
        <v>166</v>
      </c>
      <c r="S22625" t="s">
        <v>7653</v>
      </c>
      <c r="T22625" t="s">
        <v>52</v>
      </c>
    </row>
    <row r="22626" spans="1:20" x14ac:dyDescent="0.35">
      <c r="A22626" t="s">
        <v>7054</v>
      </c>
      <c r="B22626" s="1">
        <v>46156</v>
      </c>
      <c r="C22626">
        <v>710101</v>
      </c>
      <c r="D22626" t="s">
        <v>694</v>
      </c>
      <c r="E22626" t="s">
        <v>695</v>
      </c>
      <c r="F22626">
        <v>24486</v>
      </c>
      <c r="G22626">
        <v>24492</v>
      </c>
      <c r="H22626">
        <v>630655</v>
      </c>
      <c r="I22626">
        <v>630662</v>
      </c>
      <c r="J22626">
        <v>14</v>
      </c>
      <c r="K22626">
        <v>6</v>
      </c>
      <c r="L22626">
        <v>4</v>
      </c>
      <c r="M22626">
        <v>0</v>
      </c>
      <c r="N22626">
        <v>0</v>
      </c>
      <c r="O22626">
        <v>0</v>
      </c>
      <c r="P22626" t="s">
        <v>2737</v>
      </c>
      <c r="Q22626">
        <v>2014</v>
      </c>
      <c r="R22626" t="s">
        <v>166</v>
      </c>
      <c r="S22626" t="s">
        <v>7653</v>
      </c>
      <c r="T22626" t="s">
        <v>52</v>
      </c>
    </row>
    <row r="22627" spans="1:20" x14ac:dyDescent="0.35">
      <c r="A22627" t="s">
        <v>7054</v>
      </c>
      <c r="B22627" s="1">
        <v>46157</v>
      </c>
      <c r="C22627">
        <v>710101</v>
      </c>
      <c r="D22627" t="s">
        <v>694</v>
      </c>
      <c r="E22627" t="s">
        <v>695</v>
      </c>
      <c r="F22627">
        <v>24492</v>
      </c>
      <c r="G22627">
        <v>24499</v>
      </c>
      <c r="H22627">
        <v>630662</v>
      </c>
      <c r="I22627">
        <v>630673</v>
      </c>
      <c r="J22627">
        <v>22</v>
      </c>
      <c r="K22627">
        <v>7</v>
      </c>
      <c r="L22627">
        <v>3</v>
      </c>
      <c r="M22627">
        <v>0</v>
      </c>
      <c r="N22627">
        <v>0</v>
      </c>
      <c r="O22627">
        <v>0</v>
      </c>
      <c r="P22627" t="s">
        <v>2737</v>
      </c>
      <c r="Q22627">
        <v>2014</v>
      </c>
      <c r="R22627" t="s">
        <v>166</v>
      </c>
      <c r="S22627" t="s">
        <v>7653</v>
      </c>
      <c r="T22627" t="s">
        <v>52</v>
      </c>
    </row>
    <row r="22628" spans="1:20" x14ac:dyDescent="0.35">
      <c r="A22628" t="s">
        <v>7054</v>
      </c>
      <c r="B22628" s="1">
        <v>46158</v>
      </c>
      <c r="C22628">
        <v>710101</v>
      </c>
      <c r="D22628" t="s">
        <v>694</v>
      </c>
      <c r="E22628" t="s">
        <v>695</v>
      </c>
      <c r="F22628">
        <v>24499</v>
      </c>
      <c r="G22628">
        <v>24499</v>
      </c>
      <c r="H22628">
        <v>630673</v>
      </c>
      <c r="I22628">
        <v>630673</v>
      </c>
      <c r="J22628">
        <v>0</v>
      </c>
      <c r="K22628">
        <v>0</v>
      </c>
      <c r="L22628">
        <v>10</v>
      </c>
      <c r="M22628">
        <v>0</v>
      </c>
      <c r="N22628">
        <v>0</v>
      </c>
      <c r="O22628">
        <v>0</v>
      </c>
      <c r="P22628" t="s">
        <v>2737</v>
      </c>
      <c r="Q22628">
        <v>2014</v>
      </c>
      <c r="R22628" t="s">
        <v>166</v>
      </c>
      <c r="S22628" t="s">
        <v>7653</v>
      </c>
      <c r="T22628" t="s">
        <v>52</v>
      </c>
    </row>
    <row r="22629" spans="1:20" x14ac:dyDescent="0.35">
      <c r="A22629" t="s">
        <v>7054</v>
      </c>
      <c r="B22629" s="1">
        <v>46159</v>
      </c>
      <c r="C22629">
        <v>710101</v>
      </c>
      <c r="D22629" t="s">
        <v>694</v>
      </c>
      <c r="E22629" t="s">
        <v>695</v>
      </c>
      <c r="F22629">
        <v>24499</v>
      </c>
      <c r="G22629">
        <v>24499</v>
      </c>
      <c r="H22629">
        <v>630673</v>
      </c>
      <c r="I22629">
        <v>630673</v>
      </c>
      <c r="J22629">
        <v>0</v>
      </c>
      <c r="K22629">
        <v>0</v>
      </c>
      <c r="L22629">
        <v>10</v>
      </c>
      <c r="M22629">
        <v>0</v>
      </c>
      <c r="N22629">
        <v>0</v>
      </c>
      <c r="O22629">
        <v>0</v>
      </c>
      <c r="P22629" t="s">
        <v>2737</v>
      </c>
      <c r="Q22629">
        <v>2014</v>
      </c>
      <c r="R22629" t="s">
        <v>166</v>
      </c>
      <c r="S22629" t="s">
        <v>7653</v>
      </c>
      <c r="T22629" t="s">
        <v>52</v>
      </c>
    </row>
    <row r="22630" spans="1:20" x14ac:dyDescent="0.35">
      <c r="A22630" t="s">
        <v>7054</v>
      </c>
      <c r="B22630" s="1">
        <v>46160</v>
      </c>
      <c r="C22630">
        <v>710101</v>
      </c>
      <c r="D22630" t="s">
        <v>694</v>
      </c>
      <c r="E22630" t="s">
        <v>695</v>
      </c>
      <c r="F22630">
        <v>24499</v>
      </c>
      <c r="G22630">
        <v>24499</v>
      </c>
      <c r="H22630">
        <v>630673</v>
      </c>
      <c r="I22630">
        <v>630673</v>
      </c>
      <c r="J22630">
        <v>0</v>
      </c>
      <c r="K22630">
        <v>0</v>
      </c>
      <c r="L22630">
        <v>10</v>
      </c>
      <c r="M22630">
        <v>0</v>
      </c>
      <c r="N22630">
        <v>0</v>
      </c>
      <c r="O22630">
        <v>0</v>
      </c>
      <c r="P22630" t="s">
        <v>2737</v>
      </c>
      <c r="Q22630">
        <v>2014</v>
      </c>
      <c r="R22630" t="s">
        <v>166</v>
      </c>
      <c r="S22630" t="s">
        <v>7653</v>
      </c>
      <c r="T22630" t="s">
        <v>52</v>
      </c>
    </row>
    <row r="22631" spans="1:20" x14ac:dyDescent="0.35">
      <c r="A22631" t="s">
        <v>7054</v>
      </c>
      <c r="B22631" s="1">
        <v>46161</v>
      </c>
      <c r="C22631">
        <v>710101</v>
      </c>
      <c r="D22631" t="s">
        <v>694</v>
      </c>
      <c r="E22631" t="s">
        <v>695</v>
      </c>
      <c r="F22631">
        <v>24499</v>
      </c>
      <c r="G22631">
        <v>24500</v>
      </c>
      <c r="H22631">
        <v>630673</v>
      </c>
      <c r="I22631">
        <v>630688</v>
      </c>
      <c r="J22631">
        <v>30</v>
      </c>
      <c r="K22631">
        <v>1</v>
      </c>
      <c r="L22631">
        <v>9</v>
      </c>
      <c r="M22631">
        <v>0</v>
      </c>
      <c r="N22631">
        <v>0</v>
      </c>
      <c r="O22631">
        <v>0</v>
      </c>
      <c r="P22631" t="s">
        <v>2737</v>
      </c>
      <c r="Q22631">
        <v>2014</v>
      </c>
      <c r="R22631" t="s">
        <v>166</v>
      </c>
      <c r="S22631" t="s">
        <v>7653</v>
      </c>
      <c r="T22631" t="s">
        <v>52</v>
      </c>
    </row>
    <row r="22632" spans="1:20" x14ac:dyDescent="0.35">
      <c r="A22632" t="s">
        <v>7054</v>
      </c>
      <c r="B22632" s="1">
        <v>46162</v>
      </c>
      <c r="C22632">
        <v>710101</v>
      </c>
      <c r="D22632" t="s">
        <v>694</v>
      </c>
      <c r="E22632" t="s">
        <v>695</v>
      </c>
      <c r="F22632">
        <v>24500</v>
      </c>
      <c r="G22632">
        <v>24501</v>
      </c>
      <c r="H22632">
        <v>630688</v>
      </c>
      <c r="I22632">
        <v>630696</v>
      </c>
      <c r="J22632">
        <v>16</v>
      </c>
      <c r="K22632">
        <v>0</v>
      </c>
      <c r="L22632">
        <v>10</v>
      </c>
      <c r="M22632">
        <v>0</v>
      </c>
      <c r="N22632">
        <v>0</v>
      </c>
      <c r="O22632">
        <v>1</v>
      </c>
      <c r="P22632" t="s">
        <v>2737</v>
      </c>
      <c r="Q22632">
        <v>2014</v>
      </c>
      <c r="R22632" t="s">
        <v>166</v>
      </c>
      <c r="S22632" t="s">
        <v>7653</v>
      </c>
      <c r="T22632" t="s">
        <v>52</v>
      </c>
    </row>
    <row r="22633" spans="1:20" x14ac:dyDescent="0.35">
      <c r="A22633" t="s">
        <v>7054</v>
      </c>
      <c r="B22633" s="1">
        <v>46163</v>
      </c>
      <c r="C22633">
        <v>710101</v>
      </c>
      <c r="D22633" t="s">
        <v>694</v>
      </c>
      <c r="E22633" t="s">
        <v>695</v>
      </c>
      <c r="F22633">
        <v>24501</v>
      </c>
      <c r="G22633">
        <v>24504</v>
      </c>
      <c r="H22633">
        <v>630696</v>
      </c>
      <c r="I22633">
        <v>630750</v>
      </c>
      <c r="J22633">
        <v>108</v>
      </c>
      <c r="K22633">
        <v>3</v>
      </c>
      <c r="L22633">
        <v>7</v>
      </c>
      <c r="M22633">
        <v>0</v>
      </c>
      <c r="N22633">
        <v>0</v>
      </c>
      <c r="O22633">
        <v>0</v>
      </c>
      <c r="P22633" t="s">
        <v>2737</v>
      </c>
      <c r="Q22633">
        <v>2014</v>
      </c>
      <c r="R22633" t="s">
        <v>166</v>
      </c>
      <c r="S22633" t="s">
        <v>7653</v>
      </c>
      <c r="T22633" t="s">
        <v>52</v>
      </c>
    </row>
    <row r="22634" spans="1:20" x14ac:dyDescent="0.35">
      <c r="A22634" t="s">
        <v>7054</v>
      </c>
      <c r="B22634" s="1">
        <v>46164</v>
      </c>
      <c r="C22634">
        <v>710101</v>
      </c>
      <c r="D22634" t="s">
        <v>694</v>
      </c>
      <c r="E22634" t="s">
        <v>695</v>
      </c>
      <c r="F22634">
        <v>24504</v>
      </c>
      <c r="G22634">
        <v>24514</v>
      </c>
      <c r="H22634">
        <v>630750</v>
      </c>
      <c r="I22634">
        <v>630964</v>
      </c>
      <c r="J22634">
        <v>214</v>
      </c>
      <c r="K22634">
        <v>10</v>
      </c>
      <c r="L22634">
        <v>0</v>
      </c>
      <c r="M22634">
        <v>0</v>
      </c>
      <c r="N22634">
        <v>0</v>
      </c>
      <c r="O22634">
        <v>0</v>
      </c>
      <c r="P22634" t="s">
        <v>2737</v>
      </c>
      <c r="Q22634">
        <v>2014</v>
      </c>
      <c r="R22634" t="s">
        <v>166</v>
      </c>
      <c r="S22634" t="s">
        <v>7653</v>
      </c>
      <c r="T22634" t="s">
        <v>52</v>
      </c>
    </row>
    <row r="22635" spans="1:20" x14ac:dyDescent="0.35">
      <c r="A22635" t="s">
        <v>7054</v>
      </c>
      <c r="B22635" s="1">
        <v>46165</v>
      </c>
      <c r="C22635">
        <v>710101</v>
      </c>
      <c r="D22635" t="s">
        <v>694</v>
      </c>
      <c r="E22635" t="s">
        <v>695</v>
      </c>
      <c r="F22635">
        <v>24514</v>
      </c>
      <c r="G22635">
        <v>24520</v>
      </c>
      <c r="H22635">
        <v>630964</v>
      </c>
      <c r="I22635">
        <v>631036</v>
      </c>
      <c r="J22635">
        <v>288</v>
      </c>
      <c r="K22635">
        <v>6</v>
      </c>
      <c r="L22635">
        <v>4</v>
      </c>
      <c r="M22635">
        <v>0</v>
      </c>
      <c r="N22635">
        <v>0</v>
      </c>
      <c r="O22635">
        <v>0</v>
      </c>
      <c r="P22635" t="s">
        <v>2737</v>
      </c>
      <c r="Q22635">
        <v>2014</v>
      </c>
      <c r="R22635" t="s">
        <v>166</v>
      </c>
      <c r="S22635" t="s">
        <v>7653</v>
      </c>
      <c r="T22635" t="s">
        <v>52</v>
      </c>
    </row>
    <row r="22636" spans="1:20" x14ac:dyDescent="0.35">
      <c r="A22636" t="s">
        <v>7054</v>
      </c>
      <c r="B22636" s="1">
        <v>46166</v>
      </c>
      <c r="C22636">
        <v>710101</v>
      </c>
      <c r="D22636" t="s">
        <v>694</v>
      </c>
      <c r="E22636" t="s">
        <v>695</v>
      </c>
      <c r="F22636">
        <v>24520</v>
      </c>
      <c r="G22636">
        <v>24524</v>
      </c>
      <c r="H22636">
        <v>631036</v>
      </c>
      <c r="I22636">
        <v>631049</v>
      </c>
      <c r="J22636">
        <v>26</v>
      </c>
      <c r="K22636">
        <v>4</v>
      </c>
      <c r="L22636">
        <v>6</v>
      </c>
      <c r="M22636">
        <v>0</v>
      </c>
      <c r="N22636">
        <v>0</v>
      </c>
      <c r="O22636">
        <v>0</v>
      </c>
      <c r="P22636" t="s">
        <v>2737</v>
      </c>
      <c r="Q22636">
        <v>2014</v>
      </c>
      <c r="R22636" t="s">
        <v>166</v>
      </c>
      <c r="S22636" t="s">
        <v>7653</v>
      </c>
      <c r="T22636" t="s">
        <v>52</v>
      </c>
    </row>
    <row r="22637" spans="1:20" x14ac:dyDescent="0.35">
      <c r="A22637" t="s">
        <v>7054</v>
      </c>
      <c r="B22637" s="1">
        <v>46167</v>
      </c>
      <c r="C22637">
        <v>710101</v>
      </c>
      <c r="D22637" t="s">
        <v>694</v>
      </c>
      <c r="E22637" t="s">
        <v>695</v>
      </c>
      <c r="F22637">
        <v>24524</v>
      </c>
      <c r="G22637">
        <v>24529</v>
      </c>
      <c r="H22637">
        <v>631049</v>
      </c>
      <c r="I22637">
        <v>631105</v>
      </c>
      <c r="J22637">
        <v>168</v>
      </c>
      <c r="K22637">
        <v>5</v>
      </c>
      <c r="L22637">
        <v>5</v>
      </c>
      <c r="M22637">
        <v>0</v>
      </c>
      <c r="N22637">
        <v>0</v>
      </c>
      <c r="O22637">
        <v>0</v>
      </c>
      <c r="P22637" t="s">
        <v>2737</v>
      </c>
      <c r="Q22637">
        <v>2014</v>
      </c>
      <c r="R22637" t="s">
        <v>166</v>
      </c>
      <c r="S22637" t="s">
        <v>7653</v>
      </c>
      <c r="T22637" t="s">
        <v>52</v>
      </c>
    </row>
    <row r="22638" spans="1:20" x14ac:dyDescent="0.35">
      <c r="A22638" t="s">
        <v>7054</v>
      </c>
      <c r="B22638" s="1">
        <v>46168</v>
      </c>
      <c r="C22638">
        <v>710101</v>
      </c>
      <c r="D22638" t="s">
        <v>694</v>
      </c>
      <c r="E22638" t="s">
        <v>695</v>
      </c>
      <c r="F22638">
        <v>24529</v>
      </c>
      <c r="G22638">
        <v>24533</v>
      </c>
      <c r="H22638">
        <v>631105</v>
      </c>
      <c r="I22638">
        <v>631105</v>
      </c>
      <c r="J22638">
        <v>0</v>
      </c>
      <c r="K22638">
        <v>4</v>
      </c>
      <c r="L22638">
        <v>6</v>
      </c>
      <c r="M22638">
        <v>0</v>
      </c>
      <c r="N22638">
        <v>0</v>
      </c>
      <c r="O22638">
        <v>0</v>
      </c>
      <c r="P22638" t="s">
        <v>2737</v>
      </c>
      <c r="Q22638">
        <v>2014</v>
      </c>
      <c r="R22638" t="s">
        <v>166</v>
      </c>
      <c r="S22638" t="s">
        <v>7653</v>
      </c>
      <c r="T22638" t="s">
        <v>52</v>
      </c>
    </row>
    <row r="22639" spans="1:20" x14ac:dyDescent="0.35">
      <c r="A22639" t="s">
        <v>7054</v>
      </c>
      <c r="B22639" s="1">
        <v>46169</v>
      </c>
      <c r="C22639">
        <v>710101</v>
      </c>
      <c r="D22639" t="s">
        <v>694</v>
      </c>
      <c r="E22639" t="s">
        <v>695</v>
      </c>
      <c r="F22639">
        <v>24533</v>
      </c>
      <c r="G22639">
        <v>24536</v>
      </c>
      <c r="H22639">
        <v>631105</v>
      </c>
      <c r="I22639">
        <v>631105</v>
      </c>
      <c r="J22639">
        <v>0</v>
      </c>
      <c r="K22639">
        <v>3</v>
      </c>
      <c r="L22639">
        <v>7</v>
      </c>
      <c r="M22639">
        <v>0</v>
      </c>
      <c r="N22639">
        <v>0</v>
      </c>
      <c r="O22639">
        <v>0</v>
      </c>
      <c r="P22639" t="s">
        <v>2737</v>
      </c>
      <c r="Q22639">
        <v>2014</v>
      </c>
      <c r="R22639" t="s">
        <v>166</v>
      </c>
      <c r="S22639" t="s">
        <v>7653</v>
      </c>
      <c r="T22639" t="s">
        <v>52</v>
      </c>
    </row>
    <row r="22640" spans="1:20" x14ac:dyDescent="0.35">
      <c r="A22640" t="s">
        <v>7054</v>
      </c>
      <c r="B22640" s="1">
        <v>46170</v>
      </c>
      <c r="C22640">
        <v>710101</v>
      </c>
      <c r="D22640" t="s">
        <v>694</v>
      </c>
      <c r="E22640" t="s">
        <v>695</v>
      </c>
      <c r="F22640">
        <v>24536</v>
      </c>
      <c r="G22640">
        <v>24541</v>
      </c>
      <c r="H22640">
        <v>631105</v>
      </c>
      <c r="I22640">
        <v>631105</v>
      </c>
      <c r="J22640">
        <v>0</v>
      </c>
      <c r="K22640">
        <v>5</v>
      </c>
      <c r="L22640">
        <v>5</v>
      </c>
      <c r="M22640">
        <v>0</v>
      </c>
      <c r="N22640">
        <v>0</v>
      </c>
      <c r="O22640">
        <v>0</v>
      </c>
      <c r="P22640" t="s">
        <v>2737</v>
      </c>
      <c r="Q22640">
        <v>2014</v>
      </c>
      <c r="R22640" t="s">
        <v>166</v>
      </c>
      <c r="S22640" t="s">
        <v>7653</v>
      </c>
      <c r="T22640" t="s">
        <v>52</v>
      </c>
    </row>
    <row r="22641" spans="1:20" x14ac:dyDescent="0.35">
      <c r="A22641" t="s">
        <v>7054</v>
      </c>
      <c r="B22641" s="1">
        <v>46171</v>
      </c>
      <c r="C22641">
        <v>710101</v>
      </c>
      <c r="D22641" t="s">
        <v>694</v>
      </c>
      <c r="E22641" t="s">
        <v>695</v>
      </c>
      <c r="F22641">
        <v>24541</v>
      </c>
      <c r="G22641">
        <v>24547</v>
      </c>
      <c r="H22641">
        <v>631105</v>
      </c>
      <c r="I22641">
        <v>631105</v>
      </c>
      <c r="J22641">
        <v>0</v>
      </c>
      <c r="K22641">
        <v>6</v>
      </c>
      <c r="L22641">
        <v>4</v>
      </c>
      <c r="M22641">
        <v>0</v>
      </c>
      <c r="N22641">
        <v>0</v>
      </c>
      <c r="O22641">
        <v>0</v>
      </c>
      <c r="P22641" t="s">
        <v>2737</v>
      </c>
      <c r="Q22641">
        <v>2014</v>
      </c>
      <c r="R22641" t="s">
        <v>166</v>
      </c>
      <c r="S22641" t="s">
        <v>7653</v>
      </c>
      <c r="T22641" t="s">
        <v>52</v>
      </c>
    </row>
    <row r="22642" spans="1:20" x14ac:dyDescent="0.35">
      <c r="A22642" t="s">
        <v>7054</v>
      </c>
      <c r="B22642" s="1">
        <v>46172</v>
      </c>
      <c r="C22642">
        <v>710101</v>
      </c>
      <c r="D22642" t="s">
        <v>694</v>
      </c>
      <c r="E22642" t="s">
        <v>695</v>
      </c>
      <c r="F22642">
        <v>24547</v>
      </c>
      <c r="G22642">
        <v>24552</v>
      </c>
      <c r="H22642">
        <v>631105</v>
      </c>
      <c r="I22642">
        <v>631105</v>
      </c>
      <c r="J22642">
        <v>0</v>
      </c>
      <c r="K22642">
        <v>5</v>
      </c>
      <c r="L22642">
        <v>5</v>
      </c>
      <c r="M22642">
        <v>0</v>
      </c>
      <c r="N22642">
        <v>0</v>
      </c>
      <c r="O22642">
        <v>0</v>
      </c>
      <c r="P22642" t="s">
        <v>2737</v>
      </c>
      <c r="Q22642">
        <v>2014</v>
      </c>
      <c r="R22642" t="s">
        <v>166</v>
      </c>
      <c r="S22642" t="s">
        <v>7653</v>
      </c>
      <c r="T22642" t="s">
        <v>52</v>
      </c>
    </row>
    <row r="22643" spans="1:20" x14ac:dyDescent="0.35">
      <c r="A22643" t="s">
        <v>7054</v>
      </c>
      <c r="B22643" s="1">
        <v>46173</v>
      </c>
      <c r="C22643">
        <v>710101</v>
      </c>
      <c r="D22643" t="s">
        <v>694</v>
      </c>
      <c r="E22643" t="s">
        <v>695</v>
      </c>
      <c r="F22643">
        <v>24552</v>
      </c>
      <c r="G22643">
        <v>24552</v>
      </c>
      <c r="H22643">
        <v>631105</v>
      </c>
      <c r="I22643">
        <v>631105</v>
      </c>
      <c r="J22643">
        <v>0</v>
      </c>
      <c r="K22643">
        <v>0</v>
      </c>
      <c r="L22643">
        <v>10</v>
      </c>
      <c r="M22643">
        <v>0</v>
      </c>
      <c r="N22643">
        <v>0</v>
      </c>
      <c r="O22643">
        <v>0</v>
      </c>
      <c r="P22643" t="s">
        <v>2737</v>
      </c>
      <c r="Q22643">
        <v>2014</v>
      </c>
      <c r="R22643" t="s">
        <v>166</v>
      </c>
      <c r="S22643" t="s">
        <v>7653</v>
      </c>
      <c r="T22643" t="s">
        <v>52</v>
      </c>
    </row>
    <row r="22644" spans="1:20" x14ac:dyDescent="0.35">
      <c r="A22644" t="s">
        <v>7054</v>
      </c>
      <c r="B22644" s="1">
        <v>46174</v>
      </c>
      <c r="C22644">
        <v>710101</v>
      </c>
      <c r="D22644" t="s">
        <v>694</v>
      </c>
      <c r="E22644" t="s">
        <v>695</v>
      </c>
      <c r="F22644">
        <v>24552</v>
      </c>
      <c r="G22644">
        <v>24557</v>
      </c>
      <c r="H22644">
        <v>631105</v>
      </c>
      <c r="I22644">
        <v>631105</v>
      </c>
      <c r="J22644">
        <v>0</v>
      </c>
      <c r="K22644">
        <v>5</v>
      </c>
      <c r="L22644">
        <v>5</v>
      </c>
      <c r="M22644">
        <v>0</v>
      </c>
      <c r="N22644">
        <v>0</v>
      </c>
      <c r="O22644">
        <v>0</v>
      </c>
      <c r="P22644" t="s">
        <v>2737</v>
      </c>
      <c r="Q22644">
        <v>2014</v>
      </c>
      <c r="R22644" t="s">
        <v>166</v>
      </c>
      <c r="S22644" t="s">
        <v>7653</v>
      </c>
      <c r="T22644" t="s">
        <v>52</v>
      </c>
    </row>
    <row r="22645" spans="1:20" x14ac:dyDescent="0.35">
      <c r="A22645" t="s">
        <v>7054</v>
      </c>
      <c r="B22645" s="1">
        <v>46175</v>
      </c>
      <c r="C22645">
        <v>710101</v>
      </c>
      <c r="D22645" t="s">
        <v>694</v>
      </c>
      <c r="E22645" t="s">
        <v>695</v>
      </c>
      <c r="F22645">
        <v>24557</v>
      </c>
      <c r="G22645">
        <v>24560</v>
      </c>
      <c r="H22645">
        <v>631105</v>
      </c>
      <c r="I22645">
        <v>631105</v>
      </c>
      <c r="J22645">
        <v>0</v>
      </c>
      <c r="K22645">
        <v>3</v>
      </c>
      <c r="L22645">
        <v>7</v>
      </c>
      <c r="M22645">
        <v>0</v>
      </c>
      <c r="N22645">
        <v>0</v>
      </c>
      <c r="O22645">
        <v>0</v>
      </c>
      <c r="P22645" t="s">
        <v>2737</v>
      </c>
      <c r="Q22645">
        <v>2014</v>
      </c>
      <c r="R22645" t="s">
        <v>166</v>
      </c>
      <c r="S22645" t="s">
        <v>7653</v>
      </c>
      <c r="T22645" t="s">
        <v>52</v>
      </c>
    </row>
    <row r="22646" spans="1:20" x14ac:dyDescent="0.35">
      <c r="A22646" t="s">
        <v>7054</v>
      </c>
      <c r="B22646" s="1">
        <v>46176</v>
      </c>
      <c r="C22646">
        <v>710101</v>
      </c>
      <c r="D22646" t="s">
        <v>694</v>
      </c>
      <c r="E22646" t="s">
        <v>695</v>
      </c>
      <c r="F22646">
        <v>24560</v>
      </c>
      <c r="G22646">
        <v>24567</v>
      </c>
      <c r="H22646">
        <v>631105</v>
      </c>
      <c r="I22646">
        <v>631105</v>
      </c>
      <c r="J22646">
        <v>0</v>
      </c>
      <c r="K22646">
        <v>7</v>
      </c>
      <c r="L22646">
        <v>3</v>
      </c>
      <c r="M22646">
        <v>0</v>
      </c>
      <c r="N22646">
        <v>0</v>
      </c>
      <c r="O22646">
        <v>0</v>
      </c>
      <c r="P22646" t="s">
        <v>2737</v>
      </c>
      <c r="Q22646">
        <v>2014</v>
      </c>
      <c r="R22646" t="s">
        <v>166</v>
      </c>
      <c r="S22646" t="s">
        <v>7653</v>
      </c>
      <c r="T22646" t="s">
        <v>52</v>
      </c>
    </row>
    <row r="22647" spans="1:20" x14ac:dyDescent="0.35">
      <c r="A22647" t="s">
        <v>7054</v>
      </c>
      <c r="B22647" s="1">
        <v>46177</v>
      </c>
      <c r="C22647">
        <v>710101</v>
      </c>
      <c r="D22647" t="s">
        <v>694</v>
      </c>
      <c r="E22647" t="s">
        <v>695</v>
      </c>
      <c r="F22647">
        <v>24567</v>
      </c>
      <c r="G22647">
        <v>24574</v>
      </c>
      <c r="H22647">
        <v>631105</v>
      </c>
      <c r="I22647">
        <v>631105</v>
      </c>
      <c r="J22647">
        <v>0</v>
      </c>
      <c r="K22647">
        <v>7</v>
      </c>
      <c r="L22647">
        <v>3</v>
      </c>
      <c r="M22647">
        <v>0</v>
      </c>
      <c r="N22647">
        <v>0</v>
      </c>
      <c r="O22647">
        <v>0</v>
      </c>
      <c r="P22647" t="s">
        <v>2737</v>
      </c>
      <c r="Q22647">
        <v>2014</v>
      </c>
      <c r="R22647" t="s">
        <v>166</v>
      </c>
      <c r="S22647" t="s">
        <v>7653</v>
      </c>
      <c r="T22647" t="s">
        <v>52</v>
      </c>
    </row>
    <row r="22648" spans="1:20" x14ac:dyDescent="0.35">
      <c r="A22648" t="s">
        <v>7054</v>
      </c>
      <c r="B22648" s="1">
        <v>46178</v>
      </c>
      <c r="C22648">
        <v>710101</v>
      </c>
      <c r="D22648" t="s">
        <v>694</v>
      </c>
      <c r="E22648" t="s">
        <v>695</v>
      </c>
      <c r="F22648">
        <v>24574</v>
      </c>
      <c r="G22648">
        <v>24581</v>
      </c>
      <c r="H22648">
        <v>631105</v>
      </c>
      <c r="I22648">
        <v>631105</v>
      </c>
      <c r="J22648">
        <v>0</v>
      </c>
      <c r="K22648">
        <v>7</v>
      </c>
      <c r="L22648">
        <v>3</v>
      </c>
      <c r="M22648">
        <v>0</v>
      </c>
      <c r="N22648">
        <v>0</v>
      </c>
      <c r="O22648">
        <v>0</v>
      </c>
      <c r="P22648" t="s">
        <v>2737</v>
      </c>
      <c r="Q22648">
        <v>2014</v>
      </c>
      <c r="R22648" t="s">
        <v>166</v>
      </c>
      <c r="S22648" t="s">
        <v>7653</v>
      </c>
      <c r="T22648" t="s">
        <v>52</v>
      </c>
    </row>
    <row r="22649" spans="1:20" x14ac:dyDescent="0.35">
      <c r="A22649" t="s">
        <v>7054</v>
      </c>
      <c r="B22649" s="1">
        <v>46179</v>
      </c>
      <c r="C22649">
        <v>710101</v>
      </c>
      <c r="D22649" t="s">
        <v>694</v>
      </c>
      <c r="E22649" t="s">
        <v>695</v>
      </c>
      <c r="F22649">
        <v>24581</v>
      </c>
      <c r="G22649">
        <v>24581</v>
      </c>
      <c r="H22649">
        <v>631105</v>
      </c>
      <c r="I22649">
        <v>631105</v>
      </c>
      <c r="J22649">
        <v>0</v>
      </c>
      <c r="K22649">
        <v>0</v>
      </c>
      <c r="L22649">
        <v>10</v>
      </c>
      <c r="M22649">
        <v>0</v>
      </c>
      <c r="N22649">
        <v>0</v>
      </c>
      <c r="O22649">
        <v>0</v>
      </c>
      <c r="P22649" t="s">
        <v>2737</v>
      </c>
      <c r="Q22649">
        <v>2014</v>
      </c>
      <c r="R22649" t="s">
        <v>166</v>
      </c>
      <c r="S22649" t="s">
        <v>7653</v>
      </c>
      <c r="T22649" t="s">
        <v>52</v>
      </c>
    </row>
    <row r="22650" spans="1:20" x14ac:dyDescent="0.35">
      <c r="A22650" t="s">
        <v>7054</v>
      </c>
      <c r="B22650" s="1">
        <v>46180</v>
      </c>
      <c r="C22650">
        <v>710101</v>
      </c>
      <c r="D22650" t="s">
        <v>694</v>
      </c>
      <c r="E22650" t="s">
        <v>695</v>
      </c>
      <c r="F22650">
        <v>24581</v>
      </c>
      <c r="G22650">
        <v>24581</v>
      </c>
      <c r="H22650">
        <v>631105</v>
      </c>
      <c r="I22650">
        <v>631105</v>
      </c>
      <c r="J22650">
        <v>0</v>
      </c>
      <c r="K22650">
        <v>0</v>
      </c>
      <c r="L22650">
        <v>10</v>
      </c>
      <c r="M22650">
        <v>0</v>
      </c>
      <c r="N22650">
        <v>0</v>
      </c>
      <c r="O22650">
        <v>0</v>
      </c>
      <c r="P22650" t="s">
        <v>2737</v>
      </c>
      <c r="Q22650">
        <v>2014</v>
      </c>
      <c r="R22650" t="s">
        <v>166</v>
      </c>
      <c r="S22650" t="s">
        <v>7653</v>
      </c>
      <c r="T22650" t="s">
        <v>52</v>
      </c>
    </row>
    <row r="22651" spans="1:20" x14ac:dyDescent="0.35">
      <c r="A22651" t="s">
        <v>7054</v>
      </c>
      <c r="B22651" s="1">
        <v>46181</v>
      </c>
      <c r="C22651">
        <v>710101</v>
      </c>
      <c r="D22651" t="s">
        <v>694</v>
      </c>
      <c r="E22651" t="s">
        <v>695</v>
      </c>
      <c r="F22651">
        <v>24581</v>
      </c>
      <c r="G22651">
        <v>24581</v>
      </c>
      <c r="H22651">
        <v>631105</v>
      </c>
      <c r="I22651">
        <v>631105</v>
      </c>
      <c r="J22651">
        <v>0</v>
      </c>
      <c r="K22651">
        <v>0</v>
      </c>
      <c r="L22651">
        <v>10</v>
      </c>
      <c r="M22651">
        <v>0</v>
      </c>
      <c r="N22651">
        <v>0</v>
      </c>
      <c r="O22651">
        <v>0</v>
      </c>
      <c r="P22651" t="s">
        <v>2737</v>
      </c>
      <c r="Q22651">
        <v>2014</v>
      </c>
      <c r="R22651" t="s">
        <v>166</v>
      </c>
      <c r="S22651" t="s">
        <v>7653</v>
      </c>
      <c r="T22651" t="s">
        <v>52</v>
      </c>
    </row>
    <row r="22652" spans="1:20" x14ac:dyDescent="0.35">
      <c r="A22652" t="s">
        <v>7054</v>
      </c>
      <c r="B22652" s="1">
        <v>46182</v>
      </c>
      <c r="C22652">
        <v>710101</v>
      </c>
      <c r="D22652" t="s">
        <v>694</v>
      </c>
      <c r="E22652" t="s">
        <v>695</v>
      </c>
      <c r="F22652">
        <v>24581</v>
      </c>
      <c r="G22652">
        <v>24586</v>
      </c>
      <c r="H22652">
        <v>631105</v>
      </c>
      <c r="I22652">
        <v>631105</v>
      </c>
      <c r="J22652">
        <v>0</v>
      </c>
      <c r="K22652">
        <v>5</v>
      </c>
      <c r="L22652">
        <v>5</v>
      </c>
      <c r="M22652">
        <v>0</v>
      </c>
      <c r="N22652">
        <v>0</v>
      </c>
      <c r="O22652">
        <v>0</v>
      </c>
      <c r="P22652" t="s">
        <v>2737</v>
      </c>
      <c r="Q22652">
        <v>2014</v>
      </c>
      <c r="R22652" t="s">
        <v>166</v>
      </c>
      <c r="S22652" t="s">
        <v>7653</v>
      </c>
      <c r="T22652" t="s">
        <v>52</v>
      </c>
    </row>
    <row r="22653" spans="1:20" x14ac:dyDescent="0.35">
      <c r="A22653" t="s">
        <v>7054</v>
      </c>
      <c r="B22653" s="1">
        <v>46183</v>
      </c>
      <c r="C22653">
        <v>710101</v>
      </c>
      <c r="D22653" t="s">
        <v>694</v>
      </c>
      <c r="E22653" t="s">
        <v>695</v>
      </c>
      <c r="F22653">
        <v>24586</v>
      </c>
      <c r="G22653">
        <v>24592</v>
      </c>
      <c r="H22653">
        <v>631105</v>
      </c>
      <c r="I22653">
        <v>631105</v>
      </c>
      <c r="J22653">
        <v>0</v>
      </c>
      <c r="K22653">
        <v>6</v>
      </c>
      <c r="L22653">
        <v>4</v>
      </c>
      <c r="M22653">
        <v>0</v>
      </c>
      <c r="N22653">
        <v>0</v>
      </c>
      <c r="O22653">
        <v>0</v>
      </c>
      <c r="P22653" t="s">
        <v>2737</v>
      </c>
      <c r="Q22653">
        <v>2014</v>
      </c>
      <c r="R22653" t="s">
        <v>166</v>
      </c>
      <c r="S22653" t="s">
        <v>7653</v>
      </c>
      <c r="T22653" t="s">
        <v>52</v>
      </c>
    </row>
    <row r="22654" spans="1:20" x14ac:dyDescent="0.35">
      <c r="A22654" t="s">
        <v>7054</v>
      </c>
      <c r="B22654" s="1">
        <v>46184</v>
      </c>
      <c r="C22654">
        <v>710101</v>
      </c>
      <c r="D22654" t="s">
        <v>694</v>
      </c>
      <c r="E22654" t="s">
        <v>695</v>
      </c>
      <c r="F22654">
        <v>24592</v>
      </c>
      <c r="G22654">
        <v>24598</v>
      </c>
      <c r="H22654">
        <v>631105</v>
      </c>
      <c r="I22654">
        <v>631105</v>
      </c>
      <c r="J22654">
        <v>0</v>
      </c>
      <c r="K22654">
        <v>6</v>
      </c>
      <c r="L22654">
        <v>4</v>
      </c>
      <c r="M22654">
        <v>0</v>
      </c>
      <c r="N22654">
        <v>0</v>
      </c>
      <c r="O22654">
        <v>0</v>
      </c>
      <c r="P22654" t="s">
        <v>2737</v>
      </c>
      <c r="Q22654">
        <v>2014</v>
      </c>
      <c r="R22654" t="s">
        <v>166</v>
      </c>
      <c r="S22654" t="s">
        <v>7653</v>
      </c>
      <c r="T22654" t="s">
        <v>52</v>
      </c>
    </row>
    <row r="22655" spans="1:20" x14ac:dyDescent="0.35">
      <c r="A22655" t="s">
        <v>7054</v>
      </c>
      <c r="B22655" s="1">
        <v>46185</v>
      </c>
      <c r="C22655">
        <v>710101</v>
      </c>
      <c r="D22655" t="s">
        <v>694</v>
      </c>
      <c r="E22655" t="s">
        <v>695</v>
      </c>
      <c r="F22655">
        <v>24598</v>
      </c>
      <c r="G22655">
        <v>24602</v>
      </c>
      <c r="H22655">
        <v>631105</v>
      </c>
      <c r="I22655">
        <v>631105</v>
      </c>
      <c r="J22655">
        <v>0</v>
      </c>
      <c r="K22655">
        <v>4</v>
      </c>
      <c r="L22655">
        <v>6</v>
      </c>
      <c r="M22655">
        <v>0</v>
      </c>
      <c r="N22655">
        <v>0</v>
      </c>
      <c r="O22655">
        <v>0</v>
      </c>
      <c r="P22655" t="s">
        <v>2737</v>
      </c>
      <c r="Q22655">
        <v>2014</v>
      </c>
      <c r="R22655" t="s">
        <v>166</v>
      </c>
      <c r="S22655" t="s">
        <v>7653</v>
      </c>
      <c r="T22655" t="s">
        <v>52</v>
      </c>
    </row>
    <row r="22656" spans="1:20" x14ac:dyDescent="0.35">
      <c r="A22656" t="s">
        <v>7054</v>
      </c>
      <c r="B22656" s="1">
        <v>46186</v>
      </c>
      <c r="C22656">
        <v>710101</v>
      </c>
      <c r="D22656" t="s">
        <v>694</v>
      </c>
      <c r="E22656" t="s">
        <v>695</v>
      </c>
      <c r="F22656">
        <v>24602</v>
      </c>
      <c r="G22656">
        <v>24608</v>
      </c>
      <c r="H22656">
        <v>631105</v>
      </c>
      <c r="I22656">
        <v>631105</v>
      </c>
      <c r="J22656">
        <v>0</v>
      </c>
      <c r="K22656">
        <v>6</v>
      </c>
      <c r="L22656">
        <v>4</v>
      </c>
      <c r="M22656">
        <v>0</v>
      </c>
      <c r="N22656">
        <v>0</v>
      </c>
      <c r="O22656">
        <v>0</v>
      </c>
      <c r="P22656" t="s">
        <v>2737</v>
      </c>
      <c r="Q22656">
        <v>2014</v>
      </c>
      <c r="R22656" t="s">
        <v>166</v>
      </c>
      <c r="S22656" t="s">
        <v>7653</v>
      </c>
      <c r="T22656" t="s">
        <v>52</v>
      </c>
    </row>
    <row r="22657" spans="1:20" x14ac:dyDescent="0.35">
      <c r="A22657" t="s">
        <v>7054</v>
      </c>
      <c r="B22657" s="1">
        <v>46187</v>
      </c>
      <c r="C22657">
        <v>710101</v>
      </c>
      <c r="D22657" t="s">
        <v>694</v>
      </c>
      <c r="E22657" t="s">
        <v>695</v>
      </c>
      <c r="F22657">
        <v>24608</v>
      </c>
      <c r="G22657">
        <v>24619</v>
      </c>
      <c r="H22657">
        <v>631105</v>
      </c>
      <c r="I22657">
        <v>631105</v>
      </c>
      <c r="J22657">
        <v>0</v>
      </c>
      <c r="K22657">
        <v>11</v>
      </c>
      <c r="L22657">
        <v>0</v>
      </c>
      <c r="M22657">
        <v>0</v>
      </c>
      <c r="N22657">
        <v>0</v>
      </c>
      <c r="O22657">
        <v>0</v>
      </c>
      <c r="P22657" t="s">
        <v>2737</v>
      </c>
      <c r="Q22657">
        <v>2014</v>
      </c>
      <c r="R22657" t="s">
        <v>166</v>
      </c>
      <c r="S22657" t="s">
        <v>7653</v>
      </c>
      <c r="T22657" t="s">
        <v>52</v>
      </c>
    </row>
    <row r="22658" spans="1:20" x14ac:dyDescent="0.35">
      <c r="A22658" t="s">
        <v>7054</v>
      </c>
      <c r="B22658" s="1">
        <v>46188</v>
      </c>
      <c r="C22658">
        <v>710101</v>
      </c>
      <c r="D22658" t="s">
        <v>694</v>
      </c>
      <c r="E22658" t="s">
        <v>695</v>
      </c>
      <c r="F22658">
        <v>24619</v>
      </c>
      <c r="G22658">
        <v>24623</v>
      </c>
      <c r="H22658">
        <v>631105</v>
      </c>
      <c r="I22658">
        <v>631105</v>
      </c>
      <c r="J22658">
        <v>0</v>
      </c>
      <c r="K22658">
        <v>4</v>
      </c>
      <c r="L22658">
        <v>6</v>
      </c>
      <c r="M22658">
        <v>0</v>
      </c>
      <c r="N22658">
        <v>0</v>
      </c>
      <c r="O22658">
        <v>0</v>
      </c>
      <c r="P22658" t="s">
        <v>2737</v>
      </c>
      <c r="Q22658">
        <v>2014</v>
      </c>
      <c r="R22658" t="s">
        <v>166</v>
      </c>
      <c r="S22658" t="s">
        <v>7653</v>
      </c>
      <c r="T22658" t="s">
        <v>52</v>
      </c>
    </row>
    <row r="22659" spans="1:20" x14ac:dyDescent="0.35">
      <c r="A22659" t="s">
        <v>7054</v>
      </c>
      <c r="B22659" s="1">
        <v>46189</v>
      </c>
      <c r="C22659">
        <v>710101</v>
      </c>
      <c r="D22659" t="s">
        <v>694</v>
      </c>
      <c r="E22659" t="s">
        <v>695</v>
      </c>
      <c r="F22659">
        <v>24623</v>
      </c>
      <c r="G22659">
        <v>24628</v>
      </c>
      <c r="H22659">
        <v>631105</v>
      </c>
      <c r="I22659">
        <v>631105</v>
      </c>
      <c r="J22659">
        <v>0</v>
      </c>
      <c r="K22659">
        <v>5</v>
      </c>
      <c r="L22659">
        <v>5</v>
      </c>
      <c r="M22659">
        <v>0</v>
      </c>
      <c r="N22659">
        <v>0</v>
      </c>
      <c r="O22659">
        <v>0</v>
      </c>
      <c r="P22659" t="s">
        <v>2737</v>
      </c>
      <c r="Q22659">
        <v>2014</v>
      </c>
      <c r="R22659" t="s">
        <v>166</v>
      </c>
      <c r="S22659" t="s">
        <v>7653</v>
      </c>
      <c r="T22659" t="s">
        <v>52</v>
      </c>
    </row>
    <row r="22660" spans="1:20" x14ac:dyDescent="0.35">
      <c r="A22660" t="s">
        <v>7054</v>
      </c>
      <c r="B22660" s="1">
        <v>46190</v>
      </c>
      <c r="C22660">
        <v>710101</v>
      </c>
      <c r="D22660" t="s">
        <v>694</v>
      </c>
      <c r="E22660" t="s">
        <v>695</v>
      </c>
      <c r="F22660">
        <v>24628</v>
      </c>
      <c r="G22660">
        <v>24636</v>
      </c>
      <c r="H22660">
        <v>631105</v>
      </c>
      <c r="I22660">
        <v>631105</v>
      </c>
      <c r="J22660">
        <v>0</v>
      </c>
      <c r="K22660">
        <v>8</v>
      </c>
      <c r="L22660">
        <v>2</v>
      </c>
      <c r="M22660">
        <v>0</v>
      </c>
      <c r="N22660">
        <v>0</v>
      </c>
      <c r="O22660">
        <v>0</v>
      </c>
      <c r="P22660" t="s">
        <v>2737</v>
      </c>
      <c r="Q22660">
        <v>2014</v>
      </c>
      <c r="R22660" t="s">
        <v>166</v>
      </c>
      <c r="S22660" t="s">
        <v>7653</v>
      </c>
      <c r="T22660" t="s">
        <v>52</v>
      </c>
    </row>
    <row r="22661" spans="1:20" x14ac:dyDescent="0.35">
      <c r="A22661" t="s">
        <v>7054</v>
      </c>
      <c r="B22661" s="1">
        <v>46191</v>
      </c>
      <c r="C22661">
        <v>710101</v>
      </c>
      <c r="D22661" t="s">
        <v>694</v>
      </c>
      <c r="E22661" t="s">
        <v>695</v>
      </c>
      <c r="F22661">
        <v>24636</v>
      </c>
      <c r="G22661">
        <v>24643</v>
      </c>
      <c r="H22661">
        <v>631105</v>
      </c>
      <c r="I22661">
        <v>631105</v>
      </c>
      <c r="J22661">
        <v>0</v>
      </c>
      <c r="K22661">
        <v>7</v>
      </c>
      <c r="L22661">
        <v>3</v>
      </c>
      <c r="M22661">
        <v>0</v>
      </c>
      <c r="N22661">
        <v>0</v>
      </c>
      <c r="O22661">
        <v>0</v>
      </c>
      <c r="P22661" t="s">
        <v>2737</v>
      </c>
      <c r="Q22661">
        <v>2014</v>
      </c>
      <c r="R22661" t="s">
        <v>166</v>
      </c>
      <c r="S22661" t="s">
        <v>7653</v>
      </c>
      <c r="T22661" t="s">
        <v>52</v>
      </c>
    </row>
    <row r="22662" spans="1:20" x14ac:dyDescent="0.35">
      <c r="A22662" t="s">
        <v>7054</v>
      </c>
      <c r="B22662" s="1">
        <v>46192</v>
      </c>
      <c r="C22662">
        <v>710101</v>
      </c>
      <c r="D22662" t="s">
        <v>694</v>
      </c>
      <c r="E22662" t="s">
        <v>695</v>
      </c>
      <c r="F22662">
        <v>24643</v>
      </c>
      <c r="G22662">
        <v>24649</v>
      </c>
      <c r="H22662">
        <v>631105</v>
      </c>
      <c r="I22662">
        <v>631105</v>
      </c>
      <c r="J22662">
        <v>0</v>
      </c>
      <c r="K22662">
        <v>6</v>
      </c>
      <c r="L22662">
        <v>4</v>
      </c>
      <c r="M22662">
        <v>0</v>
      </c>
      <c r="N22662">
        <v>0</v>
      </c>
      <c r="O22662">
        <v>0</v>
      </c>
      <c r="P22662" t="s">
        <v>2737</v>
      </c>
      <c r="Q22662">
        <v>2014</v>
      </c>
      <c r="R22662" t="s">
        <v>166</v>
      </c>
      <c r="S22662" t="s">
        <v>7653</v>
      </c>
      <c r="T22662" t="s">
        <v>52</v>
      </c>
    </row>
    <row r="22663" spans="1:20" x14ac:dyDescent="0.35">
      <c r="A22663" t="s">
        <v>7054</v>
      </c>
      <c r="B22663" s="1">
        <v>46193</v>
      </c>
      <c r="C22663">
        <v>710101</v>
      </c>
      <c r="D22663" t="s">
        <v>694</v>
      </c>
      <c r="E22663" t="s">
        <v>695</v>
      </c>
      <c r="F22663">
        <v>24649</v>
      </c>
      <c r="G22663">
        <v>24653</v>
      </c>
      <c r="H22663">
        <v>631105</v>
      </c>
      <c r="I22663">
        <v>631105</v>
      </c>
      <c r="J22663">
        <v>0</v>
      </c>
      <c r="K22663">
        <v>4</v>
      </c>
      <c r="L22663">
        <v>6</v>
      </c>
      <c r="M22663">
        <v>0</v>
      </c>
      <c r="N22663">
        <v>0</v>
      </c>
      <c r="O22663">
        <v>0</v>
      </c>
      <c r="P22663" t="s">
        <v>2737</v>
      </c>
      <c r="Q22663">
        <v>2014</v>
      </c>
      <c r="R22663" t="s">
        <v>166</v>
      </c>
      <c r="S22663" t="s">
        <v>7653</v>
      </c>
      <c r="T22663" t="s">
        <v>52</v>
      </c>
    </row>
    <row r="22664" spans="1:20" x14ac:dyDescent="0.35">
      <c r="A22664" t="s">
        <v>7054</v>
      </c>
      <c r="B22664" s="1">
        <v>46194</v>
      </c>
      <c r="C22664">
        <v>710101</v>
      </c>
      <c r="D22664" t="s">
        <v>694</v>
      </c>
      <c r="E22664" t="s">
        <v>695</v>
      </c>
      <c r="F22664">
        <v>24653</v>
      </c>
      <c r="G22664">
        <v>24653</v>
      </c>
      <c r="H22664">
        <v>631105</v>
      </c>
      <c r="I22664">
        <v>631105</v>
      </c>
      <c r="J22664">
        <v>0</v>
      </c>
      <c r="K22664">
        <v>0</v>
      </c>
      <c r="L22664">
        <v>10</v>
      </c>
      <c r="M22664">
        <v>0</v>
      </c>
      <c r="N22664">
        <v>0</v>
      </c>
      <c r="O22664">
        <v>0</v>
      </c>
      <c r="P22664" t="s">
        <v>2737</v>
      </c>
      <c r="Q22664">
        <v>2014</v>
      </c>
      <c r="R22664" t="s">
        <v>166</v>
      </c>
      <c r="S22664" t="s">
        <v>7653</v>
      </c>
      <c r="T22664" t="s">
        <v>52</v>
      </c>
    </row>
    <row r="22665" spans="1:20" x14ac:dyDescent="0.35">
      <c r="A22665" t="s">
        <v>7054</v>
      </c>
      <c r="B22665" s="1">
        <v>46195</v>
      </c>
      <c r="C22665">
        <v>710101</v>
      </c>
      <c r="D22665" t="s">
        <v>694</v>
      </c>
      <c r="E22665" t="s">
        <v>695</v>
      </c>
      <c r="F22665">
        <v>24653</v>
      </c>
      <c r="G22665">
        <v>24655</v>
      </c>
      <c r="H22665">
        <v>631105</v>
      </c>
      <c r="I22665">
        <v>631105</v>
      </c>
      <c r="J22665">
        <v>0</v>
      </c>
      <c r="K22665">
        <v>2</v>
      </c>
      <c r="L22665">
        <v>8</v>
      </c>
      <c r="M22665">
        <v>0</v>
      </c>
      <c r="N22665">
        <v>0</v>
      </c>
      <c r="O22665">
        <v>0</v>
      </c>
      <c r="P22665" t="s">
        <v>2737</v>
      </c>
      <c r="Q22665">
        <v>2014</v>
      </c>
      <c r="R22665" t="s">
        <v>166</v>
      </c>
      <c r="S22665" t="s">
        <v>7653</v>
      </c>
      <c r="T22665" t="s">
        <v>52</v>
      </c>
    </row>
    <row r="22666" spans="1:20" x14ac:dyDescent="0.35">
      <c r="A22666" t="s">
        <v>7054</v>
      </c>
      <c r="B22666" s="1">
        <v>46196</v>
      </c>
      <c r="C22666">
        <v>710101</v>
      </c>
      <c r="D22666" t="s">
        <v>694</v>
      </c>
      <c r="E22666" t="s">
        <v>695</v>
      </c>
      <c r="F22666">
        <v>24655</v>
      </c>
      <c r="G22666">
        <v>24662</v>
      </c>
      <c r="H22666">
        <v>631105</v>
      </c>
      <c r="I22666">
        <v>631105</v>
      </c>
      <c r="J22666">
        <v>0</v>
      </c>
      <c r="K22666">
        <v>7</v>
      </c>
      <c r="L22666">
        <v>3</v>
      </c>
      <c r="M22666">
        <v>0</v>
      </c>
      <c r="N22666">
        <v>0</v>
      </c>
      <c r="O22666">
        <v>0</v>
      </c>
      <c r="P22666" t="s">
        <v>2737</v>
      </c>
      <c r="Q22666">
        <v>2014</v>
      </c>
      <c r="R22666" t="s">
        <v>166</v>
      </c>
      <c r="S22666" t="s">
        <v>7653</v>
      </c>
      <c r="T22666" t="s">
        <v>52</v>
      </c>
    </row>
    <row r="22667" spans="1:20" x14ac:dyDescent="0.35">
      <c r="A22667" t="s">
        <v>7054</v>
      </c>
      <c r="B22667" s="1">
        <v>46197</v>
      </c>
      <c r="C22667">
        <v>710101</v>
      </c>
      <c r="D22667" t="s">
        <v>694</v>
      </c>
      <c r="E22667" t="s">
        <v>695</v>
      </c>
      <c r="F22667">
        <v>24662</v>
      </c>
      <c r="G22667">
        <v>24669</v>
      </c>
      <c r="H22667">
        <v>631105</v>
      </c>
      <c r="I22667">
        <v>631158</v>
      </c>
      <c r="J22667">
        <v>106</v>
      </c>
      <c r="K22667">
        <v>7</v>
      </c>
      <c r="L22667">
        <v>3</v>
      </c>
      <c r="M22667">
        <v>0</v>
      </c>
      <c r="N22667">
        <v>0</v>
      </c>
      <c r="O22667">
        <v>0</v>
      </c>
      <c r="P22667" t="s">
        <v>2737</v>
      </c>
      <c r="Q22667">
        <v>2014</v>
      </c>
      <c r="R22667" t="s">
        <v>166</v>
      </c>
      <c r="S22667" t="s">
        <v>7653</v>
      </c>
      <c r="T22667" t="s">
        <v>52</v>
      </c>
    </row>
    <row r="22668" spans="1:20" x14ac:dyDescent="0.35">
      <c r="A22668" t="s">
        <v>7054</v>
      </c>
      <c r="B22668" s="1">
        <v>46198</v>
      </c>
      <c r="C22668">
        <v>710101</v>
      </c>
      <c r="D22668" t="s">
        <v>694</v>
      </c>
      <c r="E22668" t="s">
        <v>695</v>
      </c>
      <c r="F22668">
        <v>24669</v>
      </c>
      <c r="G22668">
        <v>24674</v>
      </c>
      <c r="H22668">
        <v>631158</v>
      </c>
      <c r="I22668">
        <v>631158</v>
      </c>
      <c r="J22668">
        <v>0</v>
      </c>
      <c r="K22668">
        <v>5</v>
      </c>
      <c r="L22668">
        <v>5</v>
      </c>
      <c r="M22668">
        <v>0</v>
      </c>
      <c r="N22668">
        <v>0</v>
      </c>
      <c r="O22668">
        <v>0</v>
      </c>
      <c r="P22668" t="s">
        <v>2737</v>
      </c>
      <c r="Q22668">
        <v>2014</v>
      </c>
      <c r="R22668" t="s">
        <v>166</v>
      </c>
      <c r="S22668" t="s">
        <v>7653</v>
      </c>
      <c r="T22668" t="s">
        <v>52</v>
      </c>
    </row>
    <row r="22669" spans="1:20" x14ac:dyDescent="0.35">
      <c r="A22669" t="s">
        <v>7054</v>
      </c>
      <c r="B22669" s="1">
        <v>46199</v>
      </c>
      <c r="C22669">
        <v>710101</v>
      </c>
      <c r="D22669" t="s">
        <v>694</v>
      </c>
      <c r="E22669" t="s">
        <v>695</v>
      </c>
      <c r="F22669">
        <v>24674</v>
      </c>
      <c r="G22669">
        <v>24682</v>
      </c>
      <c r="H22669">
        <v>631158</v>
      </c>
      <c r="I22669">
        <v>631158</v>
      </c>
      <c r="J22669">
        <v>0</v>
      </c>
      <c r="K22669">
        <v>8</v>
      </c>
      <c r="L22669">
        <v>2</v>
      </c>
      <c r="M22669">
        <v>0</v>
      </c>
      <c r="N22669">
        <v>0</v>
      </c>
      <c r="O22669">
        <v>0</v>
      </c>
      <c r="P22669" t="s">
        <v>2737</v>
      </c>
      <c r="Q22669">
        <v>2014</v>
      </c>
      <c r="R22669" t="s">
        <v>166</v>
      </c>
      <c r="S22669" t="s">
        <v>7653</v>
      </c>
      <c r="T22669" t="s">
        <v>52</v>
      </c>
    </row>
    <row r="22670" spans="1:20" x14ac:dyDescent="0.35">
      <c r="A22670" t="s">
        <v>7054</v>
      </c>
      <c r="B22670" s="1">
        <v>46200</v>
      </c>
      <c r="C22670">
        <v>710101</v>
      </c>
      <c r="D22670" t="s">
        <v>694</v>
      </c>
      <c r="E22670" t="s">
        <v>695</v>
      </c>
      <c r="F22670">
        <v>24682</v>
      </c>
      <c r="G22670">
        <v>24688</v>
      </c>
      <c r="H22670">
        <v>631158</v>
      </c>
      <c r="I22670">
        <v>631158</v>
      </c>
      <c r="J22670">
        <v>0</v>
      </c>
      <c r="K22670">
        <v>6</v>
      </c>
      <c r="L22670">
        <v>4</v>
      </c>
      <c r="M22670">
        <v>0</v>
      </c>
      <c r="N22670">
        <v>0</v>
      </c>
      <c r="O22670">
        <v>0</v>
      </c>
      <c r="P22670" t="s">
        <v>2737</v>
      </c>
      <c r="Q22670">
        <v>2014</v>
      </c>
      <c r="R22670" t="s">
        <v>166</v>
      </c>
      <c r="S22670" t="s">
        <v>7653</v>
      </c>
      <c r="T22670" t="s">
        <v>52</v>
      </c>
    </row>
    <row r="22671" spans="1:20" x14ac:dyDescent="0.35">
      <c r="A22671" t="s">
        <v>7054</v>
      </c>
      <c r="B22671" s="1">
        <v>46201</v>
      </c>
      <c r="C22671">
        <v>710101</v>
      </c>
      <c r="D22671" t="s">
        <v>694</v>
      </c>
      <c r="E22671" t="s">
        <v>695</v>
      </c>
      <c r="F22671">
        <v>24688</v>
      </c>
      <c r="G22671">
        <v>24688</v>
      </c>
      <c r="H22671">
        <v>631158</v>
      </c>
      <c r="I22671">
        <v>631158</v>
      </c>
      <c r="J22671">
        <v>0</v>
      </c>
      <c r="K22671">
        <v>0</v>
      </c>
      <c r="L22671">
        <v>10</v>
      </c>
      <c r="M22671">
        <v>0</v>
      </c>
      <c r="N22671">
        <v>0</v>
      </c>
      <c r="O22671">
        <v>0</v>
      </c>
      <c r="P22671" t="s">
        <v>2737</v>
      </c>
      <c r="Q22671">
        <v>2014</v>
      </c>
      <c r="R22671" t="s">
        <v>166</v>
      </c>
      <c r="S22671" t="s">
        <v>7653</v>
      </c>
      <c r="T22671" t="s">
        <v>52</v>
      </c>
    </row>
    <row r="22672" spans="1:20" x14ac:dyDescent="0.35">
      <c r="A22672" t="s">
        <v>7054</v>
      </c>
      <c r="B22672" s="1">
        <v>46202</v>
      </c>
      <c r="C22672">
        <v>710101</v>
      </c>
      <c r="D22672" t="s">
        <v>694</v>
      </c>
      <c r="E22672" t="s">
        <v>695</v>
      </c>
      <c r="F22672">
        <v>24688</v>
      </c>
      <c r="G22672">
        <v>24695</v>
      </c>
      <c r="H22672">
        <v>631158</v>
      </c>
      <c r="I22672">
        <v>631158</v>
      </c>
      <c r="J22672">
        <v>0</v>
      </c>
      <c r="K22672">
        <v>7</v>
      </c>
      <c r="L22672">
        <v>3</v>
      </c>
      <c r="M22672">
        <v>0</v>
      </c>
      <c r="N22672">
        <v>0</v>
      </c>
      <c r="O22672">
        <v>0</v>
      </c>
      <c r="P22672" t="s">
        <v>2737</v>
      </c>
      <c r="Q22672">
        <v>2014</v>
      </c>
      <c r="R22672" t="s">
        <v>166</v>
      </c>
      <c r="S22672" t="s">
        <v>7653</v>
      </c>
      <c r="T22672" t="s">
        <v>52</v>
      </c>
    </row>
    <row r="22673" spans="1:20" x14ac:dyDescent="0.35">
      <c r="A22673" t="s">
        <v>7054</v>
      </c>
      <c r="B22673" s="1">
        <v>46203</v>
      </c>
      <c r="C22673">
        <v>710101</v>
      </c>
      <c r="D22673" t="s">
        <v>694</v>
      </c>
      <c r="E22673" t="s">
        <v>695</v>
      </c>
      <c r="F22673">
        <v>24695</v>
      </c>
      <c r="G22673">
        <v>24703</v>
      </c>
      <c r="H22673">
        <v>631158</v>
      </c>
      <c r="I22673">
        <v>631158</v>
      </c>
      <c r="J22673">
        <v>0</v>
      </c>
      <c r="K22673">
        <v>8</v>
      </c>
      <c r="L22673">
        <v>2</v>
      </c>
      <c r="M22673">
        <v>0</v>
      </c>
      <c r="N22673">
        <v>0</v>
      </c>
      <c r="O22673">
        <v>0</v>
      </c>
      <c r="P22673" t="s">
        <v>2737</v>
      </c>
      <c r="Q22673">
        <v>2014</v>
      </c>
      <c r="R22673" t="s">
        <v>166</v>
      </c>
      <c r="S22673" t="s">
        <v>7653</v>
      </c>
      <c r="T22673" t="s">
        <v>52</v>
      </c>
    </row>
    <row r="22674" spans="1:20" x14ac:dyDescent="0.35">
      <c r="A22674" t="s">
        <v>7054</v>
      </c>
      <c r="B22674" s="1">
        <v>46204</v>
      </c>
      <c r="C22674">
        <v>710101</v>
      </c>
      <c r="D22674" t="s">
        <v>694</v>
      </c>
      <c r="E22674" t="s">
        <v>695</v>
      </c>
      <c r="F22674">
        <v>24703</v>
      </c>
      <c r="G22674">
        <v>24714</v>
      </c>
      <c r="H22674">
        <v>631158</v>
      </c>
      <c r="I22674">
        <v>631158</v>
      </c>
      <c r="J22674">
        <v>0</v>
      </c>
      <c r="K22674">
        <v>11</v>
      </c>
      <c r="L22674">
        <v>9</v>
      </c>
      <c r="M22674">
        <v>0</v>
      </c>
      <c r="N22674">
        <v>0</v>
      </c>
      <c r="O22674">
        <v>0</v>
      </c>
      <c r="P22674" t="s">
        <v>2737</v>
      </c>
      <c r="Q22674">
        <v>2014</v>
      </c>
      <c r="R22674" t="s">
        <v>166</v>
      </c>
      <c r="S22674" t="s">
        <v>7653</v>
      </c>
      <c r="T22674" t="s">
        <v>52</v>
      </c>
    </row>
    <row r="22675" spans="1:20" x14ac:dyDescent="0.35">
      <c r="A22675" t="s">
        <v>7054</v>
      </c>
      <c r="B22675" s="1">
        <v>46205</v>
      </c>
      <c r="C22675">
        <v>710101</v>
      </c>
      <c r="D22675" t="s">
        <v>694</v>
      </c>
      <c r="E22675" t="s">
        <v>695</v>
      </c>
      <c r="F22675">
        <v>24714</v>
      </c>
      <c r="G22675">
        <v>24722</v>
      </c>
      <c r="H22675">
        <v>631158</v>
      </c>
      <c r="I22675">
        <v>631158</v>
      </c>
      <c r="J22675">
        <v>0</v>
      </c>
      <c r="K22675">
        <v>8</v>
      </c>
      <c r="L22675">
        <v>2</v>
      </c>
      <c r="M22675">
        <v>0</v>
      </c>
      <c r="N22675">
        <v>0</v>
      </c>
      <c r="O22675">
        <v>0</v>
      </c>
      <c r="P22675" t="s">
        <v>2737</v>
      </c>
      <c r="Q22675">
        <v>2014</v>
      </c>
      <c r="R22675" t="s">
        <v>166</v>
      </c>
      <c r="S22675" t="s">
        <v>7653</v>
      </c>
      <c r="T22675" t="s">
        <v>52</v>
      </c>
    </row>
    <row r="22676" spans="1:20" x14ac:dyDescent="0.35">
      <c r="A22676" t="s">
        <v>7054</v>
      </c>
      <c r="B22676" s="1">
        <v>46206</v>
      </c>
      <c r="C22676">
        <v>710101</v>
      </c>
      <c r="D22676" t="s">
        <v>694</v>
      </c>
      <c r="E22676" t="s">
        <v>695</v>
      </c>
      <c r="F22676">
        <v>24722</v>
      </c>
      <c r="G22676">
        <v>24730</v>
      </c>
      <c r="H22676">
        <v>631158</v>
      </c>
      <c r="I22676">
        <v>631158</v>
      </c>
      <c r="J22676">
        <v>0</v>
      </c>
      <c r="K22676">
        <v>8</v>
      </c>
      <c r="L22676">
        <v>2</v>
      </c>
      <c r="M22676">
        <v>0</v>
      </c>
      <c r="N22676">
        <v>0</v>
      </c>
      <c r="O22676">
        <v>0</v>
      </c>
      <c r="P22676" t="s">
        <v>2737</v>
      </c>
      <c r="Q22676">
        <v>2014</v>
      </c>
      <c r="R22676" t="s">
        <v>166</v>
      </c>
      <c r="S22676" t="s">
        <v>7653</v>
      </c>
      <c r="T22676" t="s">
        <v>52</v>
      </c>
    </row>
    <row r="22677" spans="1:20" x14ac:dyDescent="0.35">
      <c r="A22677" t="s">
        <v>7054</v>
      </c>
      <c r="B22677" s="1">
        <v>46207</v>
      </c>
      <c r="C22677">
        <v>710101</v>
      </c>
      <c r="D22677" t="s">
        <v>694</v>
      </c>
      <c r="E22677" t="s">
        <v>695</v>
      </c>
      <c r="F22677">
        <v>24730</v>
      </c>
      <c r="G22677">
        <v>24736</v>
      </c>
      <c r="H22677">
        <v>631158</v>
      </c>
      <c r="I22677">
        <v>631158</v>
      </c>
      <c r="J22677">
        <v>0</v>
      </c>
      <c r="K22677">
        <v>6</v>
      </c>
      <c r="L22677">
        <v>4</v>
      </c>
      <c r="M22677">
        <v>0</v>
      </c>
      <c r="N22677">
        <v>0</v>
      </c>
      <c r="O22677">
        <v>0</v>
      </c>
      <c r="P22677" t="s">
        <v>2737</v>
      </c>
      <c r="Q22677">
        <v>2014</v>
      </c>
      <c r="R22677" t="s">
        <v>166</v>
      </c>
      <c r="S22677" t="s">
        <v>7653</v>
      </c>
      <c r="T22677" t="s">
        <v>52</v>
      </c>
    </row>
    <row r="22678" spans="1:20" x14ac:dyDescent="0.35">
      <c r="A22678" t="s">
        <v>7054</v>
      </c>
      <c r="B22678" s="1">
        <v>46209</v>
      </c>
      <c r="C22678">
        <v>710101</v>
      </c>
      <c r="D22678" t="s">
        <v>694</v>
      </c>
      <c r="E22678" t="s">
        <v>695</v>
      </c>
      <c r="F22678">
        <v>24736</v>
      </c>
      <c r="G22678">
        <v>24736</v>
      </c>
      <c r="H22678">
        <v>631158</v>
      </c>
      <c r="I22678">
        <v>631158</v>
      </c>
      <c r="J22678">
        <v>0</v>
      </c>
      <c r="K22678">
        <v>0</v>
      </c>
      <c r="L22678">
        <v>0</v>
      </c>
      <c r="M22678">
        <v>0</v>
      </c>
      <c r="N22678">
        <v>0</v>
      </c>
      <c r="O22678">
        <v>0</v>
      </c>
      <c r="P22678" t="s">
        <v>2737</v>
      </c>
      <c r="Q22678">
        <v>2014</v>
      </c>
      <c r="R22678" t="s">
        <v>166</v>
      </c>
      <c r="S22678" t="s">
        <v>7653</v>
      </c>
      <c r="T22678" t="s">
        <v>52</v>
      </c>
    </row>
    <row r="22679" spans="1:20" x14ac:dyDescent="0.35">
      <c r="A22679" t="s">
        <v>7087</v>
      </c>
      <c r="B22679" s="1">
        <v>46023</v>
      </c>
      <c r="C22679">
        <v>650101</v>
      </c>
      <c r="D22679" t="s">
        <v>109</v>
      </c>
      <c r="E22679" t="s">
        <v>110</v>
      </c>
      <c r="F22679">
        <v>3291</v>
      </c>
      <c r="G22679">
        <v>3291</v>
      </c>
      <c r="H22679">
        <v>55466</v>
      </c>
      <c r="I22679">
        <v>55466</v>
      </c>
      <c r="J22679">
        <v>0</v>
      </c>
      <c r="K22679">
        <v>0</v>
      </c>
      <c r="L22679">
        <v>10</v>
      </c>
      <c r="M22679">
        <v>0</v>
      </c>
      <c r="N22679">
        <v>0</v>
      </c>
      <c r="O22679">
        <v>0</v>
      </c>
      <c r="P22679" t="s">
        <v>2732</v>
      </c>
      <c r="Q22679">
        <v>2012</v>
      </c>
      <c r="R22679" t="s">
        <v>166</v>
      </c>
      <c r="S22679" t="s">
        <v>7653</v>
      </c>
      <c r="T22679" t="s">
        <v>52</v>
      </c>
    </row>
    <row r="22680" spans="1:20" x14ac:dyDescent="0.35">
      <c r="A22680" t="s">
        <v>7087</v>
      </c>
      <c r="B22680" s="1">
        <v>46024</v>
      </c>
      <c r="C22680">
        <v>650101</v>
      </c>
      <c r="D22680" t="s">
        <v>109</v>
      </c>
      <c r="E22680" t="s">
        <v>110</v>
      </c>
      <c r="F22680">
        <v>3291</v>
      </c>
      <c r="G22680">
        <v>3292</v>
      </c>
      <c r="H22680">
        <v>55466</v>
      </c>
      <c r="I22680">
        <v>55466</v>
      </c>
      <c r="J22680">
        <v>0</v>
      </c>
      <c r="K22680">
        <v>1</v>
      </c>
      <c r="L22680">
        <v>9</v>
      </c>
      <c r="M22680">
        <v>0</v>
      </c>
      <c r="N22680">
        <v>0</v>
      </c>
      <c r="O22680">
        <v>0</v>
      </c>
      <c r="P22680" t="s">
        <v>2732</v>
      </c>
      <c r="Q22680">
        <v>2012</v>
      </c>
      <c r="R22680" t="s">
        <v>166</v>
      </c>
      <c r="S22680" t="s">
        <v>7653</v>
      </c>
      <c r="T22680" t="s">
        <v>52</v>
      </c>
    </row>
    <row r="22681" spans="1:20" x14ac:dyDescent="0.35">
      <c r="A22681" t="s">
        <v>7087</v>
      </c>
      <c r="B22681" s="1">
        <v>46025</v>
      </c>
      <c r="C22681">
        <v>650101</v>
      </c>
      <c r="D22681" t="s">
        <v>109</v>
      </c>
      <c r="E22681" t="s">
        <v>110</v>
      </c>
      <c r="F22681">
        <v>3292</v>
      </c>
      <c r="G22681">
        <v>3297</v>
      </c>
      <c r="H22681">
        <v>55466</v>
      </c>
      <c r="I22681">
        <v>55466</v>
      </c>
      <c r="J22681">
        <v>0</v>
      </c>
      <c r="K22681">
        <v>5</v>
      </c>
      <c r="L22681">
        <v>5</v>
      </c>
      <c r="M22681">
        <v>0</v>
      </c>
      <c r="N22681">
        <v>0</v>
      </c>
      <c r="O22681">
        <v>0</v>
      </c>
      <c r="P22681" t="s">
        <v>2732</v>
      </c>
      <c r="Q22681">
        <v>2012</v>
      </c>
      <c r="R22681" t="s">
        <v>166</v>
      </c>
      <c r="S22681" t="s">
        <v>7653</v>
      </c>
      <c r="T22681" t="s">
        <v>52</v>
      </c>
    </row>
    <row r="22682" spans="1:20" x14ac:dyDescent="0.35">
      <c r="A22682" t="s">
        <v>7087</v>
      </c>
      <c r="B22682" s="1">
        <v>46026</v>
      </c>
      <c r="C22682">
        <v>650101</v>
      </c>
      <c r="D22682" t="s">
        <v>109</v>
      </c>
      <c r="E22682" t="s">
        <v>110</v>
      </c>
      <c r="F22682">
        <v>3297</v>
      </c>
      <c r="G22682">
        <v>3297</v>
      </c>
      <c r="H22682">
        <v>55466</v>
      </c>
      <c r="I22682">
        <v>55466</v>
      </c>
      <c r="J22682">
        <v>0</v>
      </c>
      <c r="K22682">
        <v>0</v>
      </c>
      <c r="L22682">
        <v>10</v>
      </c>
      <c r="M22682">
        <v>0</v>
      </c>
      <c r="N22682">
        <v>0</v>
      </c>
      <c r="O22682">
        <v>0</v>
      </c>
      <c r="P22682" t="s">
        <v>2732</v>
      </c>
      <c r="Q22682">
        <v>2012</v>
      </c>
      <c r="R22682" t="s">
        <v>166</v>
      </c>
      <c r="S22682" t="s">
        <v>7653</v>
      </c>
      <c r="T22682" t="s">
        <v>52</v>
      </c>
    </row>
    <row r="22683" spans="1:20" x14ac:dyDescent="0.35">
      <c r="A22683" t="s">
        <v>7087</v>
      </c>
      <c r="B22683" s="1">
        <v>46027</v>
      </c>
      <c r="C22683">
        <v>650101</v>
      </c>
      <c r="D22683" t="s">
        <v>109</v>
      </c>
      <c r="E22683" t="s">
        <v>110</v>
      </c>
      <c r="F22683">
        <v>3297</v>
      </c>
      <c r="G22683">
        <v>3304</v>
      </c>
      <c r="H22683">
        <v>55466</v>
      </c>
      <c r="I22683">
        <v>55466</v>
      </c>
      <c r="J22683">
        <v>0</v>
      </c>
      <c r="K22683">
        <v>7</v>
      </c>
      <c r="L22683">
        <v>3</v>
      </c>
      <c r="M22683">
        <v>0</v>
      </c>
      <c r="N22683">
        <v>0</v>
      </c>
      <c r="O22683">
        <v>0</v>
      </c>
      <c r="P22683" t="s">
        <v>2732</v>
      </c>
      <c r="Q22683">
        <v>2012</v>
      </c>
      <c r="R22683" t="s">
        <v>166</v>
      </c>
      <c r="S22683" t="s">
        <v>7653</v>
      </c>
      <c r="T22683" t="s">
        <v>52</v>
      </c>
    </row>
    <row r="22684" spans="1:20" x14ac:dyDescent="0.35">
      <c r="A22684" t="s">
        <v>7087</v>
      </c>
      <c r="B22684" s="1">
        <v>46028</v>
      </c>
      <c r="C22684">
        <v>650101</v>
      </c>
      <c r="D22684" t="s">
        <v>109</v>
      </c>
      <c r="E22684" t="s">
        <v>7648</v>
      </c>
      <c r="F22684">
        <v>3304</v>
      </c>
      <c r="G22684">
        <v>3313</v>
      </c>
      <c r="H22684">
        <v>55466</v>
      </c>
      <c r="I22684">
        <v>55466</v>
      </c>
      <c r="J22684">
        <v>0</v>
      </c>
      <c r="K22684">
        <v>9</v>
      </c>
      <c r="L22684">
        <v>1</v>
      </c>
      <c r="M22684">
        <v>0</v>
      </c>
      <c r="N22684">
        <v>0</v>
      </c>
      <c r="O22684">
        <v>0</v>
      </c>
      <c r="P22684" t="s">
        <v>2732</v>
      </c>
      <c r="Q22684">
        <v>2012</v>
      </c>
      <c r="R22684" t="s">
        <v>166</v>
      </c>
      <c r="S22684" t="s">
        <v>7653</v>
      </c>
      <c r="T22684" t="s">
        <v>52</v>
      </c>
    </row>
    <row r="22685" spans="1:20" x14ac:dyDescent="0.35">
      <c r="A22685" t="s">
        <v>7087</v>
      </c>
      <c r="B22685" s="1">
        <v>46029</v>
      </c>
      <c r="C22685">
        <v>650101</v>
      </c>
      <c r="D22685" t="s">
        <v>109</v>
      </c>
      <c r="E22685" t="s">
        <v>110</v>
      </c>
      <c r="F22685">
        <v>3313</v>
      </c>
      <c r="G22685">
        <v>3320</v>
      </c>
      <c r="H22685">
        <v>55466</v>
      </c>
      <c r="I22685">
        <v>55466</v>
      </c>
      <c r="J22685">
        <v>0</v>
      </c>
      <c r="K22685">
        <v>7</v>
      </c>
      <c r="L22685">
        <v>3</v>
      </c>
      <c r="M22685">
        <v>0</v>
      </c>
      <c r="N22685">
        <v>0</v>
      </c>
      <c r="O22685">
        <v>0</v>
      </c>
      <c r="P22685" t="s">
        <v>2732</v>
      </c>
      <c r="Q22685">
        <v>2012</v>
      </c>
      <c r="R22685" t="s">
        <v>166</v>
      </c>
      <c r="S22685" t="s">
        <v>7653</v>
      </c>
      <c r="T22685" t="s">
        <v>52</v>
      </c>
    </row>
    <row r="22686" spans="1:20" x14ac:dyDescent="0.35">
      <c r="A22686" t="s">
        <v>7087</v>
      </c>
      <c r="B22686" s="1">
        <v>46030</v>
      </c>
      <c r="C22686">
        <v>650101</v>
      </c>
      <c r="D22686" t="s">
        <v>109</v>
      </c>
      <c r="E22686" t="s">
        <v>110</v>
      </c>
      <c r="F22686">
        <v>3320</v>
      </c>
      <c r="G22686">
        <v>3331</v>
      </c>
      <c r="H22686">
        <v>55466</v>
      </c>
      <c r="I22686">
        <v>55466</v>
      </c>
      <c r="J22686">
        <v>0</v>
      </c>
      <c r="K22686">
        <v>11</v>
      </c>
      <c r="L22686">
        <v>0</v>
      </c>
      <c r="M22686">
        <v>0</v>
      </c>
      <c r="N22686">
        <v>0</v>
      </c>
      <c r="O22686">
        <v>0</v>
      </c>
      <c r="P22686" t="s">
        <v>2732</v>
      </c>
      <c r="Q22686">
        <v>2012</v>
      </c>
      <c r="R22686" t="s">
        <v>166</v>
      </c>
      <c r="S22686" t="s">
        <v>7653</v>
      </c>
      <c r="T22686" t="s">
        <v>52</v>
      </c>
    </row>
    <row r="22687" spans="1:20" x14ac:dyDescent="0.35">
      <c r="A22687" t="s">
        <v>7087</v>
      </c>
      <c r="B22687" s="1">
        <v>46031</v>
      </c>
      <c r="C22687">
        <v>650101</v>
      </c>
      <c r="D22687" t="s">
        <v>109</v>
      </c>
      <c r="E22687" t="s">
        <v>110</v>
      </c>
      <c r="F22687">
        <v>3331</v>
      </c>
      <c r="G22687">
        <v>3338</v>
      </c>
      <c r="H22687">
        <v>55466</v>
      </c>
      <c r="I22687">
        <v>55466</v>
      </c>
      <c r="J22687">
        <v>0</v>
      </c>
      <c r="K22687">
        <v>7</v>
      </c>
      <c r="L22687">
        <v>3</v>
      </c>
      <c r="M22687">
        <v>0</v>
      </c>
      <c r="N22687">
        <v>0</v>
      </c>
      <c r="O22687">
        <v>0</v>
      </c>
      <c r="P22687" t="s">
        <v>2732</v>
      </c>
      <c r="Q22687">
        <v>2012</v>
      </c>
      <c r="R22687" t="s">
        <v>166</v>
      </c>
      <c r="S22687" t="s">
        <v>7653</v>
      </c>
      <c r="T22687" t="s">
        <v>52</v>
      </c>
    </row>
    <row r="22688" spans="1:20" x14ac:dyDescent="0.35">
      <c r="A22688" t="s">
        <v>7087</v>
      </c>
      <c r="B22688" s="1">
        <v>46032</v>
      </c>
      <c r="C22688">
        <v>650101</v>
      </c>
      <c r="D22688" t="s">
        <v>109</v>
      </c>
      <c r="E22688" t="s">
        <v>110</v>
      </c>
      <c r="F22688">
        <v>3338</v>
      </c>
      <c r="G22688">
        <v>3344</v>
      </c>
      <c r="H22688">
        <v>55466</v>
      </c>
      <c r="I22688">
        <v>55466</v>
      </c>
      <c r="J22688">
        <v>0</v>
      </c>
      <c r="K22688">
        <v>6</v>
      </c>
      <c r="L22688">
        <v>4</v>
      </c>
      <c r="M22688">
        <v>0</v>
      </c>
      <c r="N22688">
        <v>0</v>
      </c>
      <c r="O22688">
        <v>0</v>
      </c>
      <c r="P22688" t="s">
        <v>2732</v>
      </c>
      <c r="Q22688">
        <v>2012</v>
      </c>
      <c r="R22688" t="s">
        <v>166</v>
      </c>
      <c r="S22688" t="s">
        <v>7653</v>
      </c>
      <c r="T22688" t="s">
        <v>52</v>
      </c>
    </row>
    <row r="22689" spans="1:20" x14ac:dyDescent="0.35">
      <c r="A22689" t="s">
        <v>7087</v>
      </c>
      <c r="B22689" s="1">
        <v>46033</v>
      </c>
      <c r="C22689">
        <v>650101</v>
      </c>
      <c r="D22689" t="s">
        <v>109</v>
      </c>
      <c r="E22689" t="s">
        <v>110</v>
      </c>
      <c r="F22689">
        <v>3344</v>
      </c>
      <c r="G22689">
        <v>3347</v>
      </c>
      <c r="H22689">
        <v>55466</v>
      </c>
      <c r="I22689">
        <v>55466</v>
      </c>
      <c r="J22689">
        <v>0</v>
      </c>
      <c r="K22689">
        <v>3</v>
      </c>
      <c r="L22689">
        <v>7</v>
      </c>
      <c r="M22689">
        <v>0</v>
      </c>
      <c r="N22689">
        <v>0</v>
      </c>
      <c r="O22689">
        <v>0</v>
      </c>
      <c r="P22689" t="s">
        <v>2732</v>
      </c>
      <c r="Q22689">
        <v>2012</v>
      </c>
      <c r="R22689" t="s">
        <v>166</v>
      </c>
      <c r="S22689" t="s">
        <v>7653</v>
      </c>
      <c r="T22689" t="s">
        <v>52</v>
      </c>
    </row>
    <row r="22690" spans="1:20" x14ac:dyDescent="0.35">
      <c r="A22690" t="s">
        <v>7087</v>
      </c>
      <c r="B22690" s="1">
        <v>46034</v>
      </c>
      <c r="C22690">
        <v>650101</v>
      </c>
      <c r="D22690" t="s">
        <v>109</v>
      </c>
      <c r="E22690" t="s">
        <v>110</v>
      </c>
      <c r="F22690">
        <v>3347</v>
      </c>
      <c r="G22690">
        <v>3355</v>
      </c>
      <c r="H22690">
        <v>55466</v>
      </c>
      <c r="I22690">
        <v>55466</v>
      </c>
      <c r="J22690">
        <v>0</v>
      </c>
      <c r="K22690">
        <v>8</v>
      </c>
      <c r="L22690">
        <v>2</v>
      </c>
      <c r="M22690">
        <v>0</v>
      </c>
      <c r="N22690">
        <v>0</v>
      </c>
      <c r="O22690">
        <v>0</v>
      </c>
      <c r="P22690" t="s">
        <v>2732</v>
      </c>
      <c r="Q22690">
        <v>2012</v>
      </c>
      <c r="R22690" t="s">
        <v>166</v>
      </c>
      <c r="S22690" t="s">
        <v>7653</v>
      </c>
      <c r="T22690" t="s">
        <v>52</v>
      </c>
    </row>
    <row r="22691" spans="1:20" x14ac:dyDescent="0.35">
      <c r="A22691" t="s">
        <v>7087</v>
      </c>
      <c r="B22691" s="1">
        <v>46035</v>
      </c>
      <c r="C22691">
        <v>650101</v>
      </c>
      <c r="D22691" t="s">
        <v>109</v>
      </c>
      <c r="E22691" t="s">
        <v>110</v>
      </c>
      <c r="F22691">
        <v>3355</v>
      </c>
      <c r="G22691">
        <v>3365</v>
      </c>
      <c r="H22691">
        <v>55466</v>
      </c>
      <c r="I22691">
        <v>55466</v>
      </c>
      <c r="J22691">
        <v>0</v>
      </c>
      <c r="K22691">
        <v>10</v>
      </c>
      <c r="L22691">
        <v>0</v>
      </c>
      <c r="M22691">
        <v>0</v>
      </c>
      <c r="N22691">
        <v>0</v>
      </c>
      <c r="O22691">
        <v>0</v>
      </c>
      <c r="P22691" t="s">
        <v>2732</v>
      </c>
      <c r="Q22691">
        <v>2012</v>
      </c>
      <c r="R22691" t="s">
        <v>166</v>
      </c>
      <c r="S22691" t="s">
        <v>7653</v>
      </c>
      <c r="T22691" t="s">
        <v>52</v>
      </c>
    </row>
    <row r="22692" spans="1:20" x14ac:dyDescent="0.35">
      <c r="A22692" t="s">
        <v>7087</v>
      </c>
      <c r="B22692" s="1">
        <v>46036</v>
      </c>
      <c r="C22692">
        <v>650101</v>
      </c>
      <c r="D22692" t="s">
        <v>109</v>
      </c>
      <c r="E22692" t="s">
        <v>110</v>
      </c>
      <c r="F22692">
        <v>3365</v>
      </c>
      <c r="G22692">
        <v>3369</v>
      </c>
      <c r="H22692">
        <v>55466</v>
      </c>
      <c r="I22692">
        <v>55466</v>
      </c>
      <c r="J22692">
        <v>0</v>
      </c>
      <c r="K22692">
        <v>4</v>
      </c>
      <c r="L22692">
        <v>6</v>
      </c>
      <c r="M22692">
        <v>0</v>
      </c>
      <c r="N22692">
        <v>0</v>
      </c>
      <c r="O22692">
        <v>0</v>
      </c>
      <c r="P22692" t="s">
        <v>2732</v>
      </c>
      <c r="Q22692">
        <v>2012</v>
      </c>
      <c r="R22692" t="s">
        <v>166</v>
      </c>
      <c r="S22692" t="s">
        <v>7653</v>
      </c>
      <c r="T22692" t="s">
        <v>52</v>
      </c>
    </row>
    <row r="22693" spans="1:20" x14ac:dyDescent="0.35">
      <c r="A22693" t="s">
        <v>7087</v>
      </c>
      <c r="B22693" s="1">
        <v>46037</v>
      </c>
      <c r="C22693">
        <v>650101</v>
      </c>
      <c r="D22693" t="s">
        <v>109</v>
      </c>
      <c r="E22693" t="s">
        <v>110</v>
      </c>
      <c r="F22693">
        <v>3369</v>
      </c>
      <c r="G22693">
        <v>3374</v>
      </c>
      <c r="H22693">
        <v>55466</v>
      </c>
      <c r="I22693">
        <v>55466</v>
      </c>
      <c r="J22693">
        <v>0</v>
      </c>
      <c r="K22693">
        <v>5</v>
      </c>
      <c r="L22693">
        <v>5</v>
      </c>
      <c r="M22693">
        <v>0</v>
      </c>
      <c r="N22693">
        <v>0</v>
      </c>
      <c r="O22693">
        <v>0</v>
      </c>
      <c r="P22693" t="s">
        <v>2732</v>
      </c>
      <c r="Q22693">
        <v>2012</v>
      </c>
      <c r="R22693" t="s">
        <v>166</v>
      </c>
      <c r="S22693" t="s">
        <v>7653</v>
      </c>
      <c r="T22693" t="s">
        <v>52</v>
      </c>
    </row>
    <row r="22694" spans="1:20" x14ac:dyDescent="0.35">
      <c r="A22694" t="s">
        <v>7087</v>
      </c>
      <c r="B22694" s="1">
        <v>46038</v>
      </c>
      <c r="C22694">
        <v>650101</v>
      </c>
      <c r="D22694" t="s">
        <v>109</v>
      </c>
      <c r="E22694" t="s">
        <v>110</v>
      </c>
      <c r="F22694">
        <v>3374</v>
      </c>
      <c r="G22694">
        <v>3379</v>
      </c>
      <c r="H22694">
        <v>55466</v>
      </c>
      <c r="I22694">
        <v>55466</v>
      </c>
      <c r="J22694">
        <v>0</v>
      </c>
      <c r="K22694">
        <v>5</v>
      </c>
      <c r="L22694">
        <v>5</v>
      </c>
      <c r="M22694">
        <v>0</v>
      </c>
      <c r="N22694">
        <v>0</v>
      </c>
      <c r="O22694">
        <v>0</v>
      </c>
      <c r="P22694" t="s">
        <v>2732</v>
      </c>
      <c r="Q22694">
        <v>2012</v>
      </c>
      <c r="R22694" t="s">
        <v>166</v>
      </c>
      <c r="S22694" t="s">
        <v>7653</v>
      </c>
      <c r="T22694" t="s">
        <v>52</v>
      </c>
    </row>
    <row r="22695" spans="1:20" x14ac:dyDescent="0.35">
      <c r="A22695" t="s">
        <v>7087</v>
      </c>
      <c r="B22695" s="1">
        <v>46039</v>
      </c>
      <c r="C22695">
        <v>650101</v>
      </c>
      <c r="D22695" t="s">
        <v>109</v>
      </c>
      <c r="E22695" t="s">
        <v>110</v>
      </c>
      <c r="F22695">
        <v>3379</v>
      </c>
      <c r="G22695">
        <v>3381</v>
      </c>
      <c r="H22695">
        <v>55466</v>
      </c>
      <c r="I22695">
        <v>55466</v>
      </c>
      <c r="J22695">
        <v>0</v>
      </c>
      <c r="K22695">
        <v>2</v>
      </c>
      <c r="L22695">
        <v>8</v>
      </c>
      <c r="M22695">
        <v>0</v>
      </c>
      <c r="N22695">
        <v>0</v>
      </c>
      <c r="O22695">
        <v>0</v>
      </c>
      <c r="P22695" t="s">
        <v>2732</v>
      </c>
      <c r="Q22695">
        <v>2012</v>
      </c>
      <c r="R22695" t="s">
        <v>166</v>
      </c>
      <c r="S22695" t="s">
        <v>7653</v>
      </c>
      <c r="T22695" t="s">
        <v>52</v>
      </c>
    </row>
    <row r="22696" spans="1:20" x14ac:dyDescent="0.35">
      <c r="A22696" t="s">
        <v>7087</v>
      </c>
      <c r="B22696" s="1">
        <v>46040</v>
      </c>
      <c r="C22696">
        <v>650101</v>
      </c>
      <c r="D22696" t="s">
        <v>109</v>
      </c>
      <c r="E22696" t="s">
        <v>110</v>
      </c>
      <c r="F22696">
        <v>3381</v>
      </c>
      <c r="G22696">
        <v>3387</v>
      </c>
      <c r="H22696">
        <v>55466</v>
      </c>
      <c r="I22696">
        <v>55466</v>
      </c>
      <c r="J22696">
        <v>0</v>
      </c>
      <c r="K22696">
        <v>6</v>
      </c>
      <c r="L22696">
        <v>4</v>
      </c>
      <c r="M22696">
        <v>0</v>
      </c>
      <c r="N22696">
        <v>0</v>
      </c>
      <c r="O22696">
        <v>0</v>
      </c>
      <c r="P22696" t="s">
        <v>2732</v>
      </c>
      <c r="Q22696">
        <v>2012</v>
      </c>
      <c r="R22696" t="s">
        <v>166</v>
      </c>
      <c r="S22696" t="s">
        <v>7653</v>
      </c>
      <c r="T22696" t="s">
        <v>52</v>
      </c>
    </row>
    <row r="22697" spans="1:20" x14ac:dyDescent="0.35">
      <c r="A22697" t="s">
        <v>7087</v>
      </c>
      <c r="B22697" s="1">
        <v>46041</v>
      </c>
      <c r="C22697">
        <v>650101</v>
      </c>
      <c r="D22697" t="s">
        <v>109</v>
      </c>
      <c r="E22697" t="s">
        <v>110</v>
      </c>
      <c r="F22697">
        <v>3387</v>
      </c>
      <c r="G22697">
        <v>3389</v>
      </c>
      <c r="H22697">
        <v>55466</v>
      </c>
      <c r="I22697">
        <v>55466</v>
      </c>
      <c r="J22697">
        <v>0</v>
      </c>
      <c r="K22697">
        <v>2</v>
      </c>
      <c r="L22697">
        <v>8</v>
      </c>
      <c r="M22697">
        <v>0</v>
      </c>
      <c r="N22697">
        <v>0</v>
      </c>
      <c r="O22697">
        <v>0</v>
      </c>
      <c r="P22697" t="s">
        <v>2732</v>
      </c>
      <c r="Q22697">
        <v>2012</v>
      </c>
      <c r="R22697" t="s">
        <v>166</v>
      </c>
      <c r="S22697" t="s">
        <v>7653</v>
      </c>
      <c r="T22697" t="s">
        <v>52</v>
      </c>
    </row>
    <row r="22698" spans="1:20" x14ac:dyDescent="0.35">
      <c r="A22698" t="s">
        <v>7087</v>
      </c>
      <c r="B22698" s="1">
        <v>46042</v>
      </c>
      <c r="C22698">
        <v>650101</v>
      </c>
      <c r="D22698" t="s">
        <v>109</v>
      </c>
      <c r="E22698" t="s">
        <v>110</v>
      </c>
      <c r="F22698">
        <v>3389</v>
      </c>
      <c r="G22698">
        <v>3401</v>
      </c>
      <c r="H22698">
        <v>55466</v>
      </c>
      <c r="I22698">
        <v>55466</v>
      </c>
      <c r="J22698">
        <v>0</v>
      </c>
      <c r="K22698">
        <v>12</v>
      </c>
      <c r="L22698">
        <v>0</v>
      </c>
      <c r="M22698">
        <v>0</v>
      </c>
      <c r="N22698">
        <v>0</v>
      </c>
      <c r="O22698">
        <v>0</v>
      </c>
      <c r="P22698" t="s">
        <v>2732</v>
      </c>
      <c r="Q22698">
        <v>2012</v>
      </c>
      <c r="R22698" t="s">
        <v>166</v>
      </c>
      <c r="S22698" t="s">
        <v>7653</v>
      </c>
      <c r="T22698" t="s">
        <v>52</v>
      </c>
    </row>
    <row r="22699" spans="1:20" x14ac:dyDescent="0.35">
      <c r="A22699" t="s">
        <v>7087</v>
      </c>
      <c r="B22699" s="1">
        <v>46043</v>
      </c>
      <c r="C22699">
        <v>650101</v>
      </c>
      <c r="D22699" t="s">
        <v>109</v>
      </c>
      <c r="E22699" t="s">
        <v>110</v>
      </c>
      <c r="F22699">
        <v>3401</v>
      </c>
      <c r="G22699">
        <v>3406</v>
      </c>
      <c r="H22699">
        <v>55466</v>
      </c>
      <c r="I22699">
        <v>55466</v>
      </c>
      <c r="J22699">
        <v>0</v>
      </c>
      <c r="K22699">
        <v>5</v>
      </c>
      <c r="L22699">
        <v>5</v>
      </c>
      <c r="M22699">
        <v>0</v>
      </c>
      <c r="N22699">
        <v>0</v>
      </c>
      <c r="O22699">
        <v>0</v>
      </c>
      <c r="P22699" t="s">
        <v>2732</v>
      </c>
      <c r="Q22699">
        <v>2012</v>
      </c>
      <c r="R22699" t="s">
        <v>166</v>
      </c>
      <c r="S22699" t="s">
        <v>7653</v>
      </c>
      <c r="T22699" t="s">
        <v>52</v>
      </c>
    </row>
    <row r="22700" spans="1:20" x14ac:dyDescent="0.35">
      <c r="A22700" t="s">
        <v>7087</v>
      </c>
      <c r="B22700" s="1">
        <v>46044</v>
      </c>
      <c r="C22700">
        <v>650101</v>
      </c>
      <c r="D22700" t="s">
        <v>109</v>
      </c>
      <c r="E22700" t="s">
        <v>110</v>
      </c>
      <c r="F22700">
        <v>3406</v>
      </c>
      <c r="G22700">
        <v>3411</v>
      </c>
      <c r="H22700">
        <v>55466</v>
      </c>
      <c r="I22700">
        <v>55466</v>
      </c>
      <c r="J22700">
        <v>0</v>
      </c>
      <c r="K22700">
        <v>5</v>
      </c>
      <c r="L22700">
        <v>5</v>
      </c>
      <c r="M22700">
        <v>0</v>
      </c>
      <c r="N22700">
        <v>0</v>
      </c>
      <c r="O22700">
        <v>0</v>
      </c>
      <c r="P22700" t="s">
        <v>2732</v>
      </c>
      <c r="Q22700">
        <v>2012</v>
      </c>
      <c r="R22700" t="s">
        <v>166</v>
      </c>
      <c r="S22700" t="s">
        <v>7653</v>
      </c>
      <c r="T22700" t="s">
        <v>52</v>
      </c>
    </row>
    <row r="22701" spans="1:20" x14ac:dyDescent="0.35">
      <c r="A22701" t="s">
        <v>7087</v>
      </c>
      <c r="B22701" s="1">
        <v>46045</v>
      </c>
      <c r="C22701">
        <v>650101</v>
      </c>
      <c r="D22701" t="s">
        <v>109</v>
      </c>
      <c r="E22701" t="s">
        <v>110</v>
      </c>
      <c r="F22701">
        <v>3411</v>
      </c>
      <c r="G22701">
        <v>3420</v>
      </c>
      <c r="H22701">
        <v>55466</v>
      </c>
      <c r="I22701">
        <v>55466</v>
      </c>
      <c r="J22701">
        <v>0</v>
      </c>
      <c r="K22701">
        <v>9</v>
      </c>
      <c r="L22701">
        <v>1</v>
      </c>
      <c r="M22701">
        <v>0</v>
      </c>
      <c r="N22701">
        <v>0</v>
      </c>
      <c r="O22701">
        <v>0</v>
      </c>
      <c r="P22701" t="s">
        <v>2732</v>
      </c>
      <c r="Q22701">
        <v>2012</v>
      </c>
      <c r="R22701" t="s">
        <v>166</v>
      </c>
      <c r="S22701" t="s">
        <v>7653</v>
      </c>
      <c r="T22701" t="s">
        <v>52</v>
      </c>
    </row>
    <row r="22702" spans="1:20" x14ac:dyDescent="0.35">
      <c r="A22702" t="s">
        <v>7087</v>
      </c>
      <c r="B22702" s="1">
        <v>46046</v>
      </c>
      <c r="C22702">
        <v>650101</v>
      </c>
      <c r="D22702" t="s">
        <v>109</v>
      </c>
      <c r="E22702" t="s">
        <v>110</v>
      </c>
      <c r="F22702">
        <v>3420</v>
      </c>
      <c r="G22702">
        <v>3427</v>
      </c>
      <c r="H22702">
        <v>55466</v>
      </c>
      <c r="I22702">
        <v>55466</v>
      </c>
      <c r="J22702">
        <v>0</v>
      </c>
      <c r="K22702">
        <v>7</v>
      </c>
      <c r="L22702">
        <v>3</v>
      </c>
      <c r="M22702">
        <v>0</v>
      </c>
      <c r="N22702">
        <v>0</v>
      </c>
      <c r="O22702">
        <v>0</v>
      </c>
      <c r="P22702" t="s">
        <v>2732</v>
      </c>
      <c r="Q22702">
        <v>2012</v>
      </c>
      <c r="R22702" t="s">
        <v>166</v>
      </c>
      <c r="S22702" t="s">
        <v>7653</v>
      </c>
      <c r="T22702" t="s">
        <v>52</v>
      </c>
    </row>
    <row r="22703" spans="1:20" x14ac:dyDescent="0.35">
      <c r="A22703" t="s">
        <v>7087</v>
      </c>
      <c r="B22703" s="1">
        <v>46047</v>
      </c>
      <c r="C22703">
        <v>650101</v>
      </c>
      <c r="D22703" t="s">
        <v>109</v>
      </c>
      <c r="E22703" t="s">
        <v>110</v>
      </c>
      <c r="F22703">
        <v>3427</v>
      </c>
      <c r="G22703">
        <v>3427</v>
      </c>
      <c r="H22703">
        <v>55466</v>
      </c>
      <c r="I22703">
        <v>55466</v>
      </c>
      <c r="J22703">
        <v>0</v>
      </c>
      <c r="K22703">
        <v>0</v>
      </c>
      <c r="L22703">
        <v>10</v>
      </c>
      <c r="M22703">
        <v>0</v>
      </c>
      <c r="N22703">
        <v>0</v>
      </c>
      <c r="O22703">
        <v>0</v>
      </c>
      <c r="P22703" t="s">
        <v>2732</v>
      </c>
      <c r="Q22703">
        <v>2012</v>
      </c>
      <c r="R22703" t="s">
        <v>166</v>
      </c>
      <c r="S22703" t="s">
        <v>7653</v>
      </c>
      <c r="T22703" t="s">
        <v>52</v>
      </c>
    </row>
    <row r="22704" spans="1:20" x14ac:dyDescent="0.35">
      <c r="A22704" t="s">
        <v>7087</v>
      </c>
      <c r="B22704" s="1">
        <v>46048</v>
      </c>
      <c r="C22704">
        <v>650101</v>
      </c>
      <c r="D22704" t="s">
        <v>109</v>
      </c>
      <c r="E22704" t="s">
        <v>110</v>
      </c>
      <c r="F22704">
        <v>3427</v>
      </c>
      <c r="G22704">
        <v>3434</v>
      </c>
      <c r="H22704">
        <v>55466</v>
      </c>
      <c r="I22704">
        <v>55466</v>
      </c>
      <c r="J22704">
        <v>0</v>
      </c>
      <c r="K22704">
        <v>7</v>
      </c>
      <c r="L22704">
        <v>3</v>
      </c>
      <c r="M22704">
        <v>0</v>
      </c>
      <c r="N22704">
        <v>0</v>
      </c>
      <c r="O22704">
        <v>0</v>
      </c>
      <c r="P22704" t="s">
        <v>2732</v>
      </c>
      <c r="Q22704">
        <v>2012</v>
      </c>
      <c r="R22704" t="s">
        <v>166</v>
      </c>
      <c r="S22704" t="s">
        <v>7653</v>
      </c>
      <c r="T22704" t="s">
        <v>52</v>
      </c>
    </row>
    <row r="22705" spans="1:20" x14ac:dyDescent="0.35">
      <c r="A22705" t="s">
        <v>7087</v>
      </c>
      <c r="B22705" s="1">
        <v>46049</v>
      </c>
      <c r="C22705">
        <v>650101</v>
      </c>
      <c r="D22705" t="s">
        <v>109</v>
      </c>
      <c r="E22705" t="s">
        <v>110</v>
      </c>
      <c r="F22705">
        <v>3434</v>
      </c>
      <c r="G22705">
        <v>3445</v>
      </c>
      <c r="H22705">
        <v>55466</v>
      </c>
      <c r="I22705">
        <v>55466</v>
      </c>
      <c r="J22705">
        <v>0</v>
      </c>
      <c r="K22705">
        <v>11</v>
      </c>
      <c r="L22705">
        <v>0</v>
      </c>
      <c r="M22705">
        <v>0</v>
      </c>
      <c r="N22705">
        <v>0</v>
      </c>
      <c r="O22705">
        <v>0</v>
      </c>
      <c r="P22705" t="s">
        <v>2732</v>
      </c>
      <c r="Q22705">
        <v>2012</v>
      </c>
      <c r="R22705" t="s">
        <v>166</v>
      </c>
      <c r="S22705" t="s">
        <v>7653</v>
      </c>
      <c r="T22705" t="s">
        <v>52</v>
      </c>
    </row>
    <row r="22706" spans="1:20" x14ac:dyDescent="0.35">
      <c r="A22706" t="s">
        <v>7087</v>
      </c>
      <c r="B22706" s="1">
        <v>46050</v>
      </c>
      <c r="C22706">
        <v>650101</v>
      </c>
      <c r="D22706" t="s">
        <v>109</v>
      </c>
      <c r="E22706" t="s">
        <v>110</v>
      </c>
      <c r="F22706">
        <v>3445</v>
      </c>
      <c r="G22706">
        <v>3453</v>
      </c>
      <c r="H22706">
        <v>55466</v>
      </c>
      <c r="I22706">
        <v>55466</v>
      </c>
      <c r="J22706">
        <v>0</v>
      </c>
      <c r="K22706">
        <v>8</v>
      </c>
      <c r="L22706">
        <v>2</v>
      </c>
      <c r="M22706">
        <v>0</v>
      </c>
      <c r="N22706">
        <v>0</v>
      </c>
      <c r="O22706">
        <v>0</v>
      </c>
      <c r="P22706" t="s">
        <v>2732</v>
      </c>
      <c r="Q22706">
        <v>2012</v>
      </c>
      <c r="R22706" t="s">
        <v>166</v>
      </c>
      <c r="S22706" t="s">
        <v>7653</v>
      </c>
      <c r="T22706" t="s">
        <v>52</v>
      </c>
    </row>
    <row r="22707" spans="1:20" x14ac:dyDescent="0.35">
      <c r="A22707" t="s">
        <v>7087</v>
      </c>
      <c r="B22707" s="1">
        <v>46051</v>
      </c>
      <c r="C22707">
        <v>650101</v>
      </c>
      <c r="D22707" t="s">
        <v>109</v>
      </c>
      <c r="E22707" t="s">
        <v>110</v>
      </c>
      <c r="F22707">
        <v>3453</v>
      </c>
      <c r="G22707">
        <v>3453</v>
      </c>
      <c r="H22707">
        <v>55466</v>
      </c>
      <c r="I22707">
        <v>55466</v>
      </c>
      <c r="J22707">
        <v>0</v>
      </c>
      <c r="K22707">
        <v>0</v>
      </c>
      <c r="L22707">
        <v>10</v>
      </c>
      <c r="M22707">
        <v>0</v>
      </c>
      <c r="N22707">
        <v>0</v>
      </c>
      <c r="O22707">
        <v>0</v>
      </c>
      <c r="P22707" t="s">
        <v>2732</v>
      </c>
      <c r="Q22707">
        <v>2012</v>
      </c>
      <c r="R22707" t="s">
        <v>166</v>
      </c>
      <c r="S22707" t="s">
        <v>7653</v>
      </c>
      <c r="T22707" t="s">
        <v>52</v>
      </c>
    </row>
    <row r="22708" spans="1:20" x14ac:dyDescent="0.35">
      <c r="A22708" t="s">
        <v>7087</v>
      </c>
      <c r="B22708" s="1">
        <v>46052</v>
      </c>
      <c r="C22708">
        <v>650101</v>
      </c>
      <c r="D22708" t="s">
        <v>109</v>
      </c>
      <c r="E22708" t="s">
        <v>110</v>
      </c>
      <c r="F22708">
        <v>3453</v>
      </c>
      <c r="G22708">
        <v>3453</v>
      </c>
      <c r="H22708">
        <v>55466</v>
      </c>
      <c r="I22708">
        <v>55466</v>
      </c>
      <c r="J22708">
        <v>0</v>
      </c>
      <c r="K22708">
        <v>0</v>
      </c>
      <c r="L22708">
        <v>10</v>
      </c>
      <c r="M22708">
        <v>0</v>
      </c>
      <c r="N22708">
        <v>0</v>
      </c>
      <c r="O22708">
        <v>0</v>
      </c>
      <c r="P22708" t="s">
        <v>2732</v>
      </c>
      <c r="Q22708">
        <v>2012</v>
      </c>
      <c r="R22708" t="s">
        <v>166</v>
      </c>
      <c r="S22708" t="s">
        <v>7653</v>
      </c>
      <c r="T22708" t="s">
        <v>52</v>
      </c>
    </row>
    <row r="22709" spans="1:20" x14ac:dyDescent="0.35">
      <c r="A22709" t="s">
        <v>7087</v>
      </c>
      <c r="B22709" s="1">
        <v>46053</v>
      </c>
      <c r="C22709">
        <v>650101</v>
      </c>
      <c r="D22709" t="s">
        <v>109</v>
      </c>
      <c r="E22709" t="s">
        <v>7648</v>
      </c>
      <c r="F22709">
        <v>3453</v>
      </c>
      <c r="G22709">
        <v>3459</v>
      </c>
      <c r="H22709">
        <v>55466</v>
      </c>
      <c r="I22709">
        <v>55466</v>
      </c>
      <c r="J22709">
        <v>0</v>
      </c>
      <c r="K22709">
        <v>6</v>
      </c>
      <c r="L22709">
        <v>4</v>
      </c>
      <c r="M22709">
        <v>0</v>
      </c>
      <c r="N22709">
        <v>0</v>
      </c>
      <c r="O22709">
        <v>0</v>
      </c>
      <c r="P22709" t="s">
        <v>2732</v>
      </c>
      <c r="Q22709">
        <v>2012</v>
      </c>
      <c r="R22709" t="s">
        <v>166</v>
      </c>
      <c r="S22709" t="s">
        <v>7653</v>
      </c>
      <c r="T22709" t="s">
        <v>52</v>
      </c>
    </row>
    <row r="22710" spans="1:20" x14ac:dyDescent="0.35">
      <c r="A22710" t="s">
        <v>7087</v>
      </c>
      <c r="B22710" s="1">
        <v>46054</v>
      </c>
      <c r="C22710">
        <v>650101</v>
      </c>
      <c r="D22710" t="s">
        <v>109</v>
      </c>
      <c r="E22710" t="s">
        <v>110</v>
      </c>
      <c r="F22710">
        <v>3459</v>
      </c>
      <c r="G22710">
        <v>3464</v>
      </c>
      <c r="H22710">
        <v>55466</v>
      </c>
      <c r="I22710">
        <v>55466</v>
      </c>
      <c r="J22710">
        <v>0</v>
      </c>
      <c r="K22710">
        <v>5</v>
      </c>
      <c r="L22710">
        <v>5</v>
      </c>
      <c r="M22710">
        <v>0</v>
      </c>
      <c r="N22710">
        <v>0</v>
      </c>
      <c r="O22710">
        <v>0</v>
      </c>
      <c r="P22710" t="s">
        <v>2732</v>
      </c>
      <c r="Q22710">
        <v>2012</v>
      </c>
      <c r="R22710" t="s">
        <v>166</v>
      </c>
      <c r="S22710" t="s">
        <v>7653</v>
      </c>
      <c r="T22710" t="s">
        <v>52</v>
      </c>
    </row>
    <row r="22711" spans="1:20" x14ac:dyDescent="0.35">
      <c r="A22711" t="s">
        <v>7087</v>
      </c>
      <c r="B22711" s="1">
        <v>46055</v>
      </c>
      <c r="C22711">
        <v>650101</v>
      </c>
      <c r="D22711" t="s">
        <v>109</v>
      </c>
      <c r="E22711" t="s">
        <v>110</v>
      </c>
      <c r="F22711">
        <v>3464</v>
      </c>
      <c r="G22711">
        <v>3472</v>
      </c>
      <c r="H22711">
        <v>55466</v>
      </c>
      <c r="I22711">
        <v>55466</v>
      </c>
      <c r="J22711">
        <v>0</v>
      </c>
      <c r="K22711">
        <v>8</v>
      </c>
      <c r="L22711">
        <v>2</v>
      </c>
      <c r="M22711">
        <v>0</v>
      </c>
      <c r="N22711">
        <v>0</v>
      </c>
      <c r="O22711">
        <v>0</v>
      </c>
      <c r="P22711" t="s">
        <v>2732</v>
      </c>
      <c r="Q22711">
        <v>2012</v>
      </c>
      <c r="R22711" t="s">
        <v>166</v>
      </c>
      <c r="S22711" t="s">
        <v>7653</v>
      </c>
      <c r="T22711" t="s">
        <v>52</v>
      </c>
    </row>
    <row r="22712" spans="1:20" x14ac:dyDescent="0.35">
      <c r="A22712" t="s">
        <v>7087</v>
      </c>
      <c r="B22712" s="1">
        <v>46056</v>
      </c>
      <c r="C22712">
        <v>650101</v>
      </c>
      <c r="D22712" t="s">
        <v>109</v>
      </c>
      <c r="E22712" t="s">
        <v>110</v>
      </c>
      <c r="F22712">
        <v>3472</v>
      </c>
      <c r="G22712">
        <v>3482</v>
      </c>
      <c r="H22712">
        <v>55466</v>
      </c>
      <c r="I22712">
        <v>55466</v>
      </c>
      <c r="J22712">
        <v>0</v>
      </c>
      <c r="K22712">
        <v>10</v>
      </c>
      <c r="L22712">
        <v>0</v>
      </c>
      <c r="M22712">
        <v>0</v>
      </c>
      <c r="N22712">
        <v>0</v>
      </c>
      <c r="O22712">
        <v>0</v>
      </c>
      <c r="P22712" t="s">
        <v>2732</v>
      </c>
      <c r="Q22712">
        <v>2012</v>
      </c>
      <c r="R22712" t="s">
        <v>166</v>
      </c>
      <c r="S22712" t="s">
        <v>7653</v>
      </c>
      <c r="T22712" t="s">
        <v>52</v>
      </c>
    </row>
    <row r="22713" spans="1:20" x14ac:dyDescent="0.35">
      <c r="A22713" t="s">
        <v>7087</v>
      </c>
      <c r="B22713" s="1">
        <v>46057</v>
      </c>
      <c r="C22713">
        <v>650101</v>
      </c>
      <c r="D22713" t="s">
        <v>109</v>
      </c>
      <c r="E22713" t="s">
        <v>110</v>
      </c>
      <c r="F22713">
        <v>3482</v>
      </c>
      <c r="G22713">
        <v>3482</v>
      </c>
      <c r="H22713">
        <v>55466</v>
      </c>
      <c r="I22713">
        <v>55466</v>
      </c>
      <c r="J22713">
        <v>0</v>
      </c>
      <c r="K22713">
        <v>0</v>
      </c>
      <c r="L22713">
        <v>10</v>
      </c>
      <c r="M22713">
        <v>0</v>
      </c>
      <c r="N22713">
        <v>0</v>
      </c>
      <c r="O22713">
        <v>0</v>
      </c>
      <c r="P22713" t="s">
        <v>2732</v>
      </c>
      <c r="Q22713">
        <v>2012</v>
      </c>
      <c r="R22713" t="s">
        <v>166</v>
      </c>
      <c r="S22713" t="s">
        <v>7653</v>
      </c>
      <c r="T22713" t="s">
        <v>52</v>
      </c>
    </row>
    <row r="22714" spans="1:20" x14ac:dyDescent="0.35">
      <c r="A22714" t="s">
        <v>7087</v>
      </c>
      <c r="B22714" s="1">
        <v>46058</v>
      </c>
      <c r="C22714">
        <v>650101</v>
      </c>
      <c r="D22714" t="s">
        <v>109</v>
      </c>
      <c r="E22714" t="s">
        <v>110</v>
      </c>
      <c r="F22714">
        <v>3482</v>
      </c>
      <c r="G22714">
        <v>3491</v>
      </c>
      <c r="H22714">
        <v>55466</v>
      </c>
      <c r="I22714">
        <v>55466</v>
      </c>
      <c r="J22714">
        <v>0</v>
      </c>
      <c r="K22714">
        <v>9</v>
      </c>
      <c r="L22714">
        <v>2</v>
      </c>
      <c r="M22714">
        <v>0</v>
      </c>
      <c r="N22714">
        <v>0</v>
      </c>
      <c r="O22714">
        <v>0</v>
      </c>
      <c r="P22714" t="s">
        <v>2732</v>
      </c>
      <c r="Q22714">
        <v>2012</v>
      </c>
      <c r="R22714" t="s">
        <v>166</v>
      </c>
      <c r="S22714" t="s">
        <v>7653</v>
      </c>
      <c r="T22714" t="s">
        <v>52</v>
      </c>
    </row>
    <row r="22715" spans="1:20" x14ac:dyDescent="0.35">
      <c r="A22715" t="s">
        <v>7087</v>
      </c>
      <c r="B22715" s="1">
        <v>46059</v>
      </c>
      <c r="C22715">
        <v>650101</v>
      </c>
      <c r="D22715" t="s">
        <v>109</v>
      </c>
      <c r="E22715" t="s">
        <v>110</v>
      </c>
      <c r="F22715">
        <v>3491</v>
      </c>
      <c r="G22715">
        <v>3500</v>
      </c>
      <c r="H22715">
        <v>55466</v>
      </c>
      <c r="I22715">
        <v>55466</v>
      </c>
      <c r="J22715">
        <v>0</v>
      </c>
      <c r="K22715">
        <v>9</v>
      </c>
      <c r="L22715">
        <v>1</v>
      </c>
      <c r="M22715">
        <v>0</v>
      </c>
      <c r="N22715">
        <v>0</v>
      </c>
      <c r="O22715">
        <v>0</v>
      </c>
      <c r="P22715" t="s">
        <v>2732</v>
      </c>
      <c r="Q22715">
        <v>2012</v>
      </c>
      <c r="R22715" t="s">
        <v>166</v>
      </c>
      <c r="S22715" t="s">
        <v>7653</v>
      </c>
      <c r="T22715" t="s">
        <v>52</v>
      </c>
    </row>
    <row r="22716" spans="1:20" x14ac:dyDescent="0.35">
      <c r="A22716" t="s">
        <v>7087</v>
      </c>
      <c r="B22716" s="1">
        <v>46060</v>
      </c>
      <c r="C22716">
        <v>650101</v>
      </c>
      <c r="D22716" t="s">
        <v>109</v>
      </c>
      <c r="E22716" t="s">
        <v>110</v>
      </c>
      <c r="F22716">
        <v>3500</v>
      </c>
      <c r="G22716">
        <v>3502</v>
      </c>
      <c r="H22716">
        <v>55466</v>
      </c>
      <c r="I22716">
        <v>55466</v>
      </c>
      <c r="J22716">
        <v>0</v>
      </c>
      <c r="K22716">
        <v>2</v>
      </c>
      <c r="L22716">
        <v>8</v>
      </c>
      <c r="M22716">
        <v>0</v>
      </c>
      <c r="N22716">
        <v>0</v>
      </c>
      <c r="O22716">
        <v>0</v>
      </c>
      <c r="P22716" t="s">
        <v>2732</v>
      </c>
      <c r="Q22716">
        <v>2012</v>
      </c>
      <c r="R22716" t="s">
        <v>166</v>
      </c>
      <c r="S22716" t="s">
        <v>7653</v>
      </c>
      <c r="T22716" t="s">
        <v>52</v>
      </c>
    </row>
    <row r="22717" spans="1:20" x14ac:dyDescent="0.35">
      <c r="A22717" t="s">
        <v>7087</v>
      </c>
      <c r="B22717" s="1">
        <v>46061</v>
      </c>
      <c r="C22717">
        <v>650101</v>
      </c>
      <c r="D22717" t="s">
        <v>109</v>
      </c>
      <c r="E22717" t="s">
        <v>110</v>
      </c>
      <c r="F22717">
        <v>3502</v>
      </c>
      <c r="G22717">
        <v>3502</v>
      </c>
      <c r="H22717">
        <v>55466</v>
      </c>
      <c r="I22717">
        <v>55466</v>
      </c>
      <c r="J22717">
        <v>0</v>
      </c>
      <c r="K22717">
        <v>0</v>
      </c>
      <c r="L22717">
        <v>10</v>
      </c>
      <c r="M22717">
        <v>0</v>
      </c>
      <c r="N22717">
        <v>0</v>
      </c>
      <c r="O22717">
        <v>0</v>
      </c>
      <c r="P22717" t="s">
        <v>2732</v>
      </c>
      <c r="Q22717">
        <v>2012</v>
      </c>
      <c r="R22717" t="s">
        <v>166</v>
      </c>
      <c r="S22717" t="s">
        <v>7653</v>
      </c>
      <c r="T22717" t="s">
        <v>52</v>
      </c>
    </row>
    <row r="22718" spans="1:20" x14ac:dyDescent="0.35">
      <c r="A22718" t="s">
        <v>7087</v>
      </c>
      <c r="B22718" s="1">
        <v>46062</v>
      </c>
      <c r="C22718">
        <v>650101</v>
      </c>
      <c r="D22718" t="s">
        <v>109</v>
      </c>
      <c r="E22718" t="s">
        <v>110</v>
      </c>
      <c r="F22718">
        <v>3502</v>
      </c>
      <c r="G22718">
        <v>3510</v>
      </c>
      <c r="H22718">
        <v>55466</v>
      </c>
      <c r="I22718">
        <v>55466</v>
      </c>
      <c r="J22718">
        <v>0</v>
      </c>
      <c r="K22718">
        <v>8</v>
      </c>
      <c r="L22718">
        <v>2</v>
      </c>
      <c r="M22718">
        <v>0</v>
      </c>
      <c r="N22718">
        <v>0</v>
      </c>
      <c r="O22718">
        <v>0</v>
      </c>
      <c r="P22718" t="s">
        <v>2732</v>
      </c>
      <c r="Q22718">
        <v>2012</v>
      </c>
      <c r="R22718" t="s">
        <v>166</v>
      </c>
      <c r="S22718" t="s">
        <v>7653</v>
      </c>
      <c r="T22718" t="s">
        <v>52</v>
      </c>
    </row>
    <row r="22719" spans="1:20" x14ac:dyDescent="0.35">
      <c r="A22719" t="s">
        <v>7087</v>
      </c>
      <c r="B22719" s="1">
        <v>46063</v>
      </c>
      <c r="C22719">
        <v>650101</v>
      </c>
      <c r="D22719" t="s">
        <v>109</v>
      </c>
      <c r="E22719" t="s">
        <v>110</v>
      </c>
      <c r="F22719">
        <v>3510</v>
      </c>
      <c r="G22719">
        <v>3511</v>
      </c>
      <c r="H22719">
        <v>55466</v>
      </c>
      <c r="I22719">
        <v>55466</v>
      </c>
      <c r="J22719">
        <v>0</v>
      </c>
      <c r="K22719">
        <v>1</v>
      </c>
      <c r="L22719">
        <v>9</v>
      </c>
      <c r="M22719">
        <v>0</v>
      </c>
      <c r="N22719">
        <v>0</v>
      </c>
      <c r="O22719">
        <v>0</v>
      </c>
      <c r="P22719" t="s">
        <v>2732</v>
      </c>
      <c r="Q22719">
        <v>2012</v>
      </c>
      <c r="R22719" t="s">
        <v>166</v>
      </c>
      <c r="S22719" t="s">
        <v>7653</v>
      </c>
      <c r="T22719" t="s">
        <v>52</v>
      </c>
    </row>
    <row r="22720" spans="1:20" x14ac:dyDescent="0.35">
      <c r="A22720" t="s">
        <v>7087</v>
      </c>
      <c r="B22720" s="1">
        <v>46064</v>
      </c>
      <c r="C22720">
        <v>650101</v>
      </c>
      <c r="D22720" t="s">
        <v>109</v>
      </c>
      <c r="E22720" t="s">
        <v>110</v>
      </c>
      <c r="F22720">
        <v>3511</v>
      </c>
      <c r="G22720">
        <v>3523</v>
      </c>
      <c r="H22720">
        <v>55466</v>
      </c>
      <c r="I22720">
        <v>55466</v>
      </c>
      <c r="J22720">
        <v>0</v>
      </c>
      <c r="K22720">
        <v>12</v>
      </c>
      <c r="L22720">
        <v>0</v>
      </c>
      <c r="M22720">
        <v>0</v>
      </c>
      <c r="N22720">
        <v>0</v>
      </c>
      <c r="O22720">
        <v>0</v>
      </c>
      <c r="P22720" t="s">
        <v>2732</v>
      </c>
      <c r="Q22720">
        <v>2012</v>
      </c>
      <c r="R22720" t="s">
        <v>166</v>
      </c>
      <c r="S22720" t="s">
        <v>7653</v>
      </c>
      <c r="T22720" t="s">
        <v>52</v>
      </c>
    </row>
    <row r="22721" spans="1:20" x14ac:dyDescent="0.35">
      <c r="A22721" t="s">
        <v>7087</v>
      </c>
      <c r="B22721" s="1">
        <v>46065</v>
      </c>
      <c r="C22721">
        <v>650101</v>
      </c>
      <c r="D22721" t="s">
        <v>109</v>
      </c>
      <c r="E22721" t="s">
        <v>110</v>
      </c>
      <c r="F22721">
        <v>3523</v>
      </c>
      <c r="G22721">
        <v>3529</v>
      </c>
      <c r="H22721">
        <v>55466</v>
      </c>
      <c r="I22721">
        <v>55466</v>
      </c>
      <c r="J22721">
        <v>0</v>
      </c>
      <c r="K22721">
        <v>6</v>
      </c>
      <c r="L22721">
        <v>4</v>
      </c>
      <c r="M22721">
        <v>0</v>
      </c>
      <c r="N22721">
        <v>0</v>
      </c>
      <c r="O22721">
        <v>0</v>
      </c>
      <c r="P22721" t="s">
        <v>2732</v>
      </c>
      <c r="Q22721">
        <v>2012</v>
      </c>
      <c r="R22721" t="s">
        <v>166</v>
      </c>
      <c r="S22721" t="s">
        <v>7653</v>
      </c>
      <c r="T22721" t="s">
        <v>52</v>
      </c>
    </row>
    <row r="22722" spans="1:20" x14ac:dyDescent="0.35">
      <c r="A22722" t="s">
        <v>7087</v>
      </c>
      <c r="B22722" s="1">
        <v>46066</v>
      </c>
      <c r="C22722">
        <v>650101</v>
      </c>
      <c r="D22722" t="s">
        <v>109</v>
      </c>
      <c r="E22722" t="s">
        <v>110</v>
      </c>
      <c r="F22722">
        <v>3529</v>
      </c>
      <c r="G22722">
        <v>3533</v>
      </c>
      <c r="H22722">
        <v>55466</v>
      </c>
      <c r="I22722">
        <v>55466</v>
      </c>
      <c r="J22722">
        <v>0</v>
      </c>
      <c r="K22722">
        <v>4</v>
      </c>
      <c r="L22722">
        <v>6</v>
      </c>
      <c r="M22722">
        <v>0</v>
      </c>
      <c r="N22722">
        <v>0</v>
      </c>
      <c r="O22722">
        <v>0</v>
      </c>
      <c r="P22722" t="s">
        <v>2732</v>
      </c>
      <c r="Q22722">
        <v>2012</v>
      </c>
      <c r="R22722" t="s">
        <v>166</v>
      </c>
      <c r="S22722" t="s">
        <v>7653</v>
      </c>
      <c r="T22722" t="s">
        <v>52</v>
      </c>
    </row>
    <row r="22723" spans="1:20" x14ac:dyDescent="0.35">
      <c r="A22723" t="s">
        <v>7087</v>
      </c>
      <c r="B22723" s="1">
        <v>46067</v>
      </c>
      <c r="C22723">
        <v>650101</v>
      </c>
      <c r="D22723" t="s">
        <v>109</v>
      </c>
      <c r="E22723" t="s">
        <v>110</v>
      </c>
      <c r="F22723">
        <v>3533</v>
      </c>
      <c r="G22723">
        <v>3539</v>
      </c>
      <c r="H22723">
        <v>55466</v>
      </c>
      <c r="I22723">
        <v>55466</v>
      </c>
      <c r="J22723">
        <v>0</v>
      </c>
      <c r="K22723">
        <v>6</v>
      </c>
      <c r="L22723">
        <v>4</v>
      </c>
      <c r="M22723">
        <v>0</v>
      </c>
      <c r="N22723">
        <v>0</v>
      </c>
      <c r="O22723">
        <v>0</v>
      </c>
      <c r="P22723" t="s">
        <v>2732</v>
      </c>
      <c r="Q22723">
        <v>2012</v>
      </c>
      <c r="R22723" t="s">
        <v>166</v>
      </c>
      <c r="S22723" t="s">
        <v>7653</v>
      </c>
      <c r="T22723" t="s">
        <v>52</v>
      </c>
    </row>
    <row r="22724" spans="1:20" x14ac:dyDescent="0.35">
      <c r="A22724" t="s">
        <v>7087</v>
      </c>
      <c r="B22724" s="1">
        <v>46068</v>
      </c>
      <c r="C22724">
        <v>650101</v>
      </c>
      <c r="D22724" t="s">
        <v>109</v>
      </c>
      <c r="E22724" t="s">
        <v>110</v>
      </c>
      <c r="F22724">
        <v>3539</v>
      </c>
      <c r="G22724">
        <v>3548</v>
      </c>
      <c r="H22724">
        <v>55466</v>
      </c>
      <c r="I22724">
        <v>55466</v>
      </c>
      <c r="J22724">
        <v>0</v>
      </c>
      <c r="K22724">
        <v>9</v>
      </c>
      <c r="L22724">
        <v>1</v>
      </c>
      <c r="M22724">
        <v>0</v>
      </c>
      <c r="N22724">
        <v>0</v>
      </c>
      <c r="O22724">
        <v>0</v>
      </c>
      <c r="P22724" t="s">
        <v>2732</v>
      </c>
      <c r="Q22724">
        <v>2012</v>
      </c>
      <c r="R22724" t="s">
        <v>166</v>
      </c>
      <c r="S22724" t="s">
        <v>7653</v>
      </c>
      <c r="T22724" t="s">
        <v>52</v>
      </c>
    </row>
    <row r="22725" spans="1:20" x14ac:dyDescent="0.35">
      <c r="A22725" t="s">
        <v>7087</v>
      </c>
      <c r="B22725" s="1">
        <v>46069</v>
      </c>
      <c r="C22725">
        <v>650101</v>
      </c>
      <c r="D22725" t="s">
        <v>109</v>
      </c>
      <c r="E22725" t="s">
        <v>110</v>
      </c>
      <c r="F22725">
        <v>3548</v>
      </c>
      <c r="G22725">
        <v>3556</v>
      </c>
      <c r="H22725">
        <v>55466</v>
      </c>
      <c r="I22725">
        <v>55466</v>
      </c>
      <c r="J22725">
        <v>0</v>
      </c>
      <c r="K22725">
        <v>8</v>
      </c>
      <c r="L22725">
        <v>2</v>
      </c>
      <c r="M22725">
        <v>0</v>
      </c>
      <c r="N22725">
        <v>0</v>
      </c>
      <c r="O22725">
        <v>0</v>
      </c>
      <c r="P22725" t="s">
        <v>2732</v>
      </c>
      <c r="Q22725">
        <v>2012</v>
      </c>
      <c r="R22725" t="s">
        <v>166</v>
      </c>
      <c r="S22725" t="s">
        <v>7653</v>
      </c>
      <c r="T22725" t="s">
        <v>52</v>
      </c>
    </row>
    <row r="22726" spans="1:20" x14ac:dyDescent="0.35">
      <c r="A22726" t="s">
        <v>7087</v>
      </c>
      <c r="B22726" s="1">
        <v>46070</v>
      </c>
      <c r="C22726">
        <v>650101</v>
      </c>
      <c r="D22726" t="s">
        <v>109</v>
      </c>
      <c r="E22726" t="s">
        <v>110</v>
      </c>
      <c r="F22726">
        <v>3556</v>
      </c>
      <c r="G22726">
        <v>3564</v>
      </c>
      <c r="H22726">
        <v>55466</v>
      </c>
      <c r="I22726">
        <v>55466</v>
      </c>
      <c r="J22726">
        <v>0</v>
      </c>
      <c r="K22726">
        <v>8</v>
      </c>
      <c r="L22726">
        <v>2</v>
      </c>
      <c r="M22726">
        <v>0</v>
      </c>
      <c r="N22726">
        <v>0</v>
      </c>
      <c r="O22726">
        <v>0</v>
      </c>
      <c r="P22726" t="s">
        <v>2732</v>
      </c>
      <c r="Q22726">
        <v>2012</v>
      </c>
      <c r="R22726" t="s">
        <v>166</v>
      </c>
      <c r="S22726" t="s">
        <v>7653</v>
      </c>
      <c r="T22726" t="s">
        <v>52</v>
      </c>
    </row>
    <row r="22727" spans="1:20" x14ac:dyDescent="0.35">
      <c r="A22727" t="s">
        <v>7087</v>
      </c>
      <c r="B22727" s="1">
        <v>46071</v>
      </c>
      <c r="C22727">
        <v>650101</v>
      </c>
      <c r="D22727" t="s">
        <v>109</v>
      </c>
      <c r="E22727" t="s">
        <v>110</v>
      </c>
      <c r="F22727">
        <v>3564</v>
      </c>
      <c r="G22727">
        <v>3572</v>
      </c>
      <c r="H22727">
        <v>55466</v>
      </c>
      <c r="I22727">
        <v>55466</v>
      </c>
      <c r="J22727">
        <v>0</v>
      </c>
      <c r="K22727">
        <v>8</v>
      </c>
      <c r="L22727">
        <v>2</v>
      </c>
      <c r="M22727">
        <v>0</v>
      </c>
      <c r="N22727">
        <v>0</v>
      </c>
      <c r="O22727">
        <v>0</v>
      </c>
      <c r="P22727" t="s">
        <v>2732</v>
      </c>
      <c r="Q22727">
        <v>2012</v>
      </c>
      <c r="R22727" t="s">
        <v>166</v>
      </c>
      <c r="S22727" t="s">
        <v>7653</v>
      </c>
      <c r="T22727" t="s">
        <v>52</v>
      </c>
    </row>
    <row r="22728" spans="1:20" x14ac:dyDescent="0.35">
      <c r="A22728" t="s">
        <v>7087</v>
      </c>
      <c r="B22728" s="1">
        <v>46072</v>
      </c>
      <c r="C22728">
        <v>650101</v>
      </c>
      <c r="D22728" t="s">
        <v>109</v>
      </c>
      <c r="E22728" t="s">
        <v>110</v>
      </c>
      <c r="F22728">
        <v>3572</v>
      </c>
      <c r="G22728">
        <v>3572</v>
      </c>
      <c r="H22728">
        <v>55466</v>
      </c>
      <c r="I22728">
        <v>55466</v>
      </c>
      <c r="J22728">
        <v>0</v>
      </c>
      <c r="K22728">
        <v>0</v>
      </c>
      <c r="L22728">
        <v>10</v>
      </c>
      <c r="M22728">
        <v>0</v>
      </c>
      <c r="N22728">
        <v>0</v>
      </c>
      <c r="O22728">
        <v>0</v>
      </c>
      <c r="P22728" t="s">
        <v>2732</v>
      </c>
      <c r="Q22728">
        <v>2012</v>
      </c>
      <c r="R22728" t="s">
        <v>166</v>
      </c>
      <c r="S22728" t="s">
        <v>7653</v>
      </c>
      <c r="T22728" t="s">
        <v>52</v>
      </c>
    </row>
    <row r="22729" spans="1:20" x14ac:dyDescent="0.35">
      <c r="A22729" t="s">
        <v>7087</v>
      </c>
      <c r="B22729" s="1">
        <v>46073</v>
      </c>
      <c r="C22729">
        <v>650101</v>
      </c>
      <c r="D22729" t="s">
        <v>109</v>
      </c>
      <c r="E22729" t="s">
        <v>110</v>
      </c>
      <c r="F22729">
        <v>3572</v>
      </c>
      <c r="G22729">
        <v>3572</v>
      </c>
      <c r="H22729">
        <v>55466</v>
      </c>
      <c r="I22729">
        <v>55466</v>
      </c>
      <c r="J22729">
        <v>0</v>
      </c>
      <c r="K22729">
        <v>0</v>
      </c>
      <c r="L22729">
        <v>10</v>
      </c>
      <c r="M22729">
        <v>0</v>
      </c>
      <c r="N22729">
        <v>0</v>
      </c>
      <c r="O22729">
        <v>0</v>
      </c>
      <c r="P22729" t="s">
        <v>2732</v>
      </c>
      <c r="Q22729">
        <v>2012</v>
      </c>
      <c r="R22729" t="s">
        <v>166</v>
      </c>
      <c r="S22729" t="s">
        <v>7653</v>
      </c>
      <c r="T22729" t="s">
        <v>52</v>
      </c>
    </row>
    <row r="22730" spans="1:20" x14ac:dyDescent="0.35">
      <c r="A22730" t="s">
        <v>7087</v>
      </c>
      <c r="B22730" s="1">
        <v>46074</v>
      </c>
      <c r="C22730">
        <v>650101</v>
      </c>
      <c r="D22730" t="s">
        <v>109</v>
      </c>
      <c r="E22730" t="s">
        <v>110</v>
      </c>
      <c r="F22730">
        <v>3572</v>
      </c>
      <c r="G22730">
        <v>3572</v>
      </c>
      <c r="H22730">
        <v>55466</v>
      </c>
      <c r="I22730">
        <v>55466</v>
      </c>
      <c r="J22730">
        <v>0</v>
      </c>
      <c r="K22730">
        <v>0</v>
      </c>
      <c r="L22730">
        <v>10</v>
      </c>
      <c r="M22730">
        <v>0</v>
      </c>
      <c r="N22730">
        <v>0</v>
      </c>
      <c r="O22730">
        <v>0</v>
      </c>
      <c r="P22730" t="s">
        <v>2732</v>
      </c>
      <c r="Q22730">
        <v>2012</v>
      </c>
      <c r="R22730" t="s">
        <v>166</v>
      </c>
      <c r="S22730" t="s">
        <v>7653</v>
      </c>
      <c r="T22730" t="s">
        <v>52</v>
      </c>
    </row>
    <row r="22731" spans="1:20" x14ac:dyDescent="0.35">
      <c r="A22731" t="s">
        <v>7087</v>
      </c>
      <c r="B22731" s="1">
        <v>46075</v>
      </c>
      <c r="C22731">
        <v>650101</v>
      </c>
      <c r="D22731" t="s">
        <v>109</v>
      </c>
      <c r="E22731" t="s">
        <v>110</v>
      </c>
      <c r="F22731">
        <v>3572</v>
      </c>
      <c r="G22731">
        <v>3572</v>
      </c>
      <c r="H22731">
        <v>55466</v>
      </c>
      <c r="I22731">
        <v>55466</v>
      </c>
      <c r="J22731">
        <v>0</v>
      </c>
      <c r="K22731">
        <v>0</v>
      </c>
      <c r="L22731">
        <v>10</v>
      </c>
      <c r="M22731">
        <v>0</v>
      </c>
      <c r="N22731">
        <v>0</v>
      </c>
      <c r="O22731">
        <v>0</v>
      </c>
      <c r="P22731" t="s">
        <v>2732</v>
      </c>
      <c r="Q22731">
        <v>2012</v>
      </c>
      <c r="R22731" t="s">
        <v>166</v>
      </c>
      <c r="S22731" t="s">
        <v>7653</v>
      </c>
      <c r="T22731" t="s">
        <v>52</v>
      </c>
    </row>
    <row r="22732" spans="1:20" x14ac:dyDescent="0.35">
      <c r="A22732" t="s">
        <v>7087</v>
      </c>
      <c r="B22732" s="1">
        <v>46076</v>
      </c>
      <c r="C22732">
        <v>650101</v>
      </c>
      <c r="D22732" t="s">
        <v>109</v>
      </c>
      <c r="E22732" t="s">
        <v>110</v>
      </c>
      <c r="F22732">
        <v>3572</v>
      </c>
      <c r="G22732">
        <v>3572</v>
      </c>
      <c r="H22732">
        <v>55466</v>
      </c>
      <c r="I22732">
        <v>55466</v>
      </c>
      <c r="J22732">
        <v>0</v>
      </c>
      <c r="K22732">
        <v>0</v>
      </c>
      <c r="L22732">
        <v>10</v>
      </c>
      <c r="M22732">
        <v>0</v>
      </c>
      <c r="N22732">
        <v>0</v>
      </c>
      <c r="O22732">
        <v>0</v>
      </c>
      <c r="P22732" t="s">
        <v>2732</v>
      </c>
      <c r="Q22732">
        <v>2012</v>
      </c>
      <c r="R22732" t="s">
        <v>166</v>
      </c>
      <c r="S22732" t="s">
        <v>7653</v>
      </c>
      <c r="T22732" t="s">
        <v>52</v>
      </c>
    </row>
    <row r="22733" spans="1:20" x14ac:dyDescent="0.35">
      <c r="A22733" t="s">
        <v>7087</v>
      </c>
      <c r="B22733" s="1">
        <v>46077</v>
      </c>
      <c r="C22733">
        <v>650101</v>
      </c>
      <c r="D22733" t="s">
        <v>109</v>
      </c>
      <c r="E22733" t="s">
        <v>110</v>
      </c>
      <c r="F22733">
        <v>3572</v>
      </c>
      <c r="G22733">
        <v>3572</v>
      </c>
      <c r="H22733">
        <v>55466</v>
      </c>
      <c r="I22733">
        <v>55466</v>
      </c>
      <c r="J22733">
        <v>0</v>
      </c>
      <c r="K22733">
        <v>0</v>
      </c>
      <c r="L22733">
        <v>10</v>
      </c>
      <c r="M22733">
        <v>0</v>
      </c>
      <c r="N22733">
        <v>0</v>
      </c>
      <c r="O22733">
        <v>0</v>
      </c>
      <c r="P22733" t="s">
        <v>2732</v>
      </c>
      <c r="Q22733">
        <v>2012</v>
      </c>
      <c r="R22733" t="s">
        <v>166</v>
      </c>
      <c r="S22733" t="s">
        <v>7653</v>
      </c>
      <c r="T22733" t="s">
        <v>52</v>
      </c>
    </row>
    <row r="22734" spans="1:20" x14ac:dyDescent="0.35">
      <c r="A22734" t="s">
        <v>7087</v>
      </c>
      <c r="B22734" s="1">
        <v>46078</v>
      </c>
      <c r="C22734">
        <v>650101</v>
      </c>
      <c r="D22734" t="s">
        <v>109</v>
      </c>
      <c r="E22734" t="s">
        <v>110</v>
      </c>
      <c r="F22734">
        <v>3572</v>
      </c>
      <c r="G22734">
        <v>3575</v>
      </c>
      <c r="H22734">
        <v>55466</v>
      </c>
      <c r="I22734">
        <v>55466</v>
      </c>
      <c r="J22734">
        <v>0</v>
      </c>
      <c r="K22734">
        <v>3</v>
      </c>
      <c r="L22734">
        <v>7</v>
      </c>
      <c r="M22734">
        <v>0</v>
      </c>
      <c r="N22734">
        <v>0</v>
      </c>
      <c r="O22734">
        <v>0</v>
      </c>
      <c r="P22734" t="s">
        <v>2732</v>
      </c>
      <c r="Q22734">
        <v>2012</v>
      </c>
      <c r="R22734" t="s">
        <v>166</v>
      </c>
      <c r="S22734" t="s">
        <v>7653</v>
      </c>
      <c r="T22734" t="s">
        <v>52</v>
      </c>
    </row>
    <row r="22735" spans="1:20" x14ac:dyDescent="0.35">
      <c r="A22735" t="s">
        <v>7087</v>
      </c>
      <c r="B22735" s="1">
        <v>46079</v>
      </c>
      <c r="C22735">
        <v>650101</v>
      </c>
      <c r="D22735" t="s">
        <v>109</v>
      </c>
      <c r="E22735" t="s">
        <v>110</v>
      </c>
      <c r="F22735">
        <v>3575</v>
      </c>
      <c r="G22735">
        <v>3577</v>
      </c>
      <c r="H22735">
        <v>55466</v>
      </c>
      <c r="I22735">
        <v>55466</v>
      </c>
      <c r="J22735">
        <v>0</v>
      </c>
      <c r="K22735">
        <v>2</v>
      </c>
      <c r="L22735">
        <v>8</v>
      </c>
      <c r="M22735">
        <v>0</v>
      </c>
      <c r="N22735">
        <v>0</v>
      </c>
      <c r="O22735">
        <v>0</v>
      </c>
      <c r="P22735" t="s">
        <v>2732</v>
      </c>
      <c r="Q22735">
        <v>2012</v>
      </c>
      <c r="R22735" t="s">
        <v>166</v>
      </c>
      <c r="S22735" t="s">
        <v>7653</v>
      </c>
      <c r="T22735" t="s">
        <v>52</v>
      </c>
    </row>
    <row r="22736" spans="1:20" x14ac:dyDescent="0.35">
      <c r="A22736" t="s">
        <v>7087</v>
      </c>
      <c r="B22736" s="1">
        <v>46080</v>
      </c>
      <c r="C22736">
        <v>650101</v>
      </c>
      <c r="D22736" t="s">
        <v>109</v>
      </c>
      <c r="E22736" t="s">
        <v>110</v>
      </c>
      <c r="F22736">
        <v>3577</v>
      </c>
      <c r="G22736">
        <v>3580</v>
      </c>
      <c r="H22736">
        <v>55466</v>
      </c>
      <c r="I22736">
        <v>55466</v>
      </c>
      <c r="J22736">
        <v>0</v>
      </c>
      <c r="K22736">
        <v>3</v>
      </c>
      <c r="L22736">
        <v>7</v>
      </c>
      <c r="M22736">
        <v>0</v>
      </c>
      <c r="N22736">
        <v>0</v>
      </c>
      <c r="O22736">
        <v>0</v>
      </c>
      <c r="P22736" t="s">
        <v>2732</v>
      </c>
      <c r="Q22736">
        <v>2012</v>
      </c>
      <c r="R22736" t="s">
        <v>166</v>
      </c>
      <c r="S22736" t="s">
        <v>7653</v>
      </c>
      <c r="T22736" t="s">
        <v>52</v>
      </c>
    </row>
    <row r="22737" spans="1:20" x14ac:dyDescent="0.35">
      <c r="A22737" t="s">
        <v>7087</v>
      </c>
      <c r="B22737" s="1">
        <v>46081</v>
      </c>
      <c r="C22737">
        <v>650101</v>
      </c>
      <c r="D22737" t="s">
        <v>109</v>
      </c>
      <c r="E22737" t="s">
        <v>110</v>
      </c>
      <c r="F22737">
        <v>3580</v>
      </c>
      <c r="G22737">
        <v>3585</v>
      </c>
      <c r="H22737">
        <v>55466</v>
      </c>
      <c r="I22737">
        <v>55466</v>
      </c>
      <c r="J22737">
        <v>0</v>
      </c>
      <c r="K22737">
        <v>5</v>
      </c>
      <c r="L22737">
        <v>5</v>
      </c>
      <c r="M22737">
        <v>0</v>
      </c>
      <c r="N22737">
        <v>0</v>
      </c>
      <c r="O22737">
        <v>0</v>
      </c>
      <c r="P22737" t="s">
        <v>2732</v>
      </c>
      <c r="Q22737">
        <v>2012</v>
      </c>
      <c r="R22737" t="s">
        <v>166</v>
      </c>
      <c r="S22737" t="s">
        <v>7653</v>
      </c>
      <c r="T22737" t="s">
        <v>52</v>
      </c>
    </row>
    <row r="22738" spans="1:20" x14ac:dyDescent="0.35">
      <c r="A22738" t="s">
        <v>7087</v>
      </c>
      <c r="B22738" s="1">
        <v>46082</v>
      </c>
      <c r="C22738">
        <v>650101</v>
      </c>
      <c r="D22738" t="s">
        <v>109</v>
      </c>
      <c r="E22738" t="s">
        <v>110</v>
      </c>
      <c r="F22738">
        <v>3585</v>
      </c>
      <c r="G22738">
        <v>3585</v>
      </c>
      <c r="H22738">
        <v>55466</v>
      </c>
      <c r="I22738">
        <v>55466</v>
      </c>
      <c r="J22738">
        <v>0</v>
      </c>
      <c r="K22738">
        <v>0</v>
      </c>
      <c r="L22738">
        <v>10</v>
      </c>
      <c r="M22738">
        <v>0</v>
      </c>
      <c r="N22738">
        <v>0</v>
      </c>
      <c r="O22738">
        <v>0</v>
      </c>
      <c r="P22738" t="s">
        <v>2732</v>
      </c>
      <c r="Q22738">
        <v>2012</v>
      </c>
      <c r="R22738" t="s">
        <v>166</v>
      </c>
      <c r="S22738" t="s">
        <v>7653</v>
      </c>
      <c r="T22738" t="s">
        <v>52</v>
      </c>
    </row>
    <row r="22739" spans="1:20" x14ac:dyDescent="0.35">
      <c r="A22739" t="s">
        <v>7087</v>
      </c>
      <c r="B22739" s="1">
        <v>46083</v>
      </c>
      <c r="C22739">
        <v>650101</v>
      </c>
      <c r="D22739" t="s">
        <v>109</v>
      </c>
      <c r="E22739" t="s">
        <v>110</v>
      </c>
      <c r="F22739">
        <v>3585</v>
      </c>
      <c r="G22739">
        <v>3594</v>
      </c>
      <c r="H22739">
        <v>55466</v>
      </c>
      <c r="I22739">
        <v>55466</v>
      </c>
      <c r="J22739">
        <v>0</v>
      </c>
      <c r="K22739">
        <v>9</v>
      </c>
      <c r="L22739">
        <v>1</v>
      </c>
      <c r="M22739">
        <v>0</v>
      </c>
      <c r="N22739">
        <v>0</v>
      </c>
      <c r="O22739">
        <v>0</v>
      </c>
      <c r="P22739" t="s">
        <v>2732</v>
      </c>
      <c r="Q22739">
        <v>2012</v>
      </c>
      <c r="R22739" t="s">
        <v>166</v>
      </c>
      <c r="S22739" t="s">
        <v>7653</v>
      </c>
      <c r="T22739" t="s">
        <v>52</v>
      </c>
    </row>
    <row r="22740" spans="1:20" x14ac:dyDescent="0.35">
      <c r="A22740" t="s">
        <v>7087</v>
      </c>
      <c r="B22740" s="1">
        <v>46084</v>
      </c>
      <c r="C22740">
        <v>650101</v>
      </c>
      <c r="D22740" t="s">
        <v>109</v>
      </c>
      <c r="E22740" t="s">
        <v>110</v>
      </c>
      <c r="F22740">
        <v>3594</v>
      </c>
      <c r="G22740">
        <v>3600</v>
      </c>
      <c r="H22740">
        <v>55466</v>
      </c>
      <c r="I22740">
        <v>55466</v>
      </c>
      <c r="J22740">
        <v>0</v>
      </c>
      <c r="K22740">
        <v>6</v>
      </c>
      <c r="L22740">
        <v>4</v>
      </c>
      <c r="M22740">
        <v>0</v>
      </c>
      <c r="N22740">
        <v>0</v>
      </c>
      <c r="O22740">
        <v>0</v>
      </c>
      <c r="P22740" t="s">
        <v>2732</v>
      </c>
      <c r="Q22740">
        <v>2012</v>
      </c>
      <c r="R22740" t="s">
        <v>166</v>
      </c>
      <c r="S22740" t="s">
        <v>7653</v>
      </c>
      <c r="T22740" t="s">
        <v>52</v>
      </c>
    </row>
    <row r="22741" spans="1:20" x14ac:dyDescent="0.35">
      <c r="A22741" t="s">
        <v>7087</v>
      </c>
      <c r="B22741" s="1">
        <v>46085</v>
      </c>
      <c r="C22741">
        <v>650101</v>
      </c>
      <c r="D22741" t="s">
        <v>109</v>
      </c>
      <c r="E22741" t="s">
        <v>110</v>
      </c>
      <c r="F22741">
        <v>3600</v>
      </c>
      <c r="G22741">
        <v>3604</v>
      </c>
      <c r="H22741">
        <v>55466</v>
      </c>
      <c r="I22741">
        <v>55466</v>
      </c>
      <c r="J22741">
        <v>0</v>
      </c>
      <c r="K22741">
        <v>4</v>
      </c>
      <c r="L22741">
        <v>6</v>
      </c>
      <c r="M22741">
        <v>0</v>
      </c>
      <c r="N22741">
        <v>0</v>
      </c>
      <c r="O22741">
        <v>0</v>
      </c>
      <c r="P22741" t="s">
        <v>2732</v>
      </c>
      <c r="Q22741">
        <v>2012</v>
      </c>
      <c r="R22741" t="s">
        <v>166</v>
      </c>
      <c r="S22741" t="s">
        <v>7653</v>
      </c>
      <c r="T22741" t="s">
        <v>52</v>
      </c>
    </row>
    <row r="22742" spans="1:20" x14ac:dyDescent="0.35">
      <c r="A22742" t="s">
        <v>7087</v>
      </c>
      <c r="B22742" s="1">
        <v>46086</v>
      </c>
      <c r="C22742">
        <v>650101</v>
      </c>
      <c r="D22742" t="s">
        <v>109</v>
      </c>
      <c r="E22742" t="s">
        <v>110</v>
      </c>
      <c r="F22742">
        <v>3604</v>
      </c>
      <c r="G22742">
        <v>3606</v>
      </c>
      <c r="H22742">
        <v>55466</v>
      </c>
      <c r="I22742">
        <v>55466</v>
      </c>
      <c r="J22742">
        <v>0</v>
      </c>
      <c r="K22742">
        <v>2</v>
      </c>
      <c r="L22742">
        <v>8</v>
      </c>
      <c r="M22742">
        <v>0</v>
      </c>
      <c r="N22742">
        <v>0</v>
      </c>
      <c r="O22742">
        <v>0</v>
      </c>
      <c r="P22742" t="s">
        <v>2732</v>
      </c>
      <c r="Q22742">
        <v>2012</v>
      </c>
      <c r="R22742" t="s">
        <v>166</v>
      </c>
      <c r="S22742" t="s">
        <v>7653</v>
      </c>
      <c r="T22742" t="s">
        <v>52</v>
      </c>
    </row>
    <row r="22743" spans="1:20" x14ac:dyDescent="0.35">
      <c r="A22743" t="s">
        <v>7087</v>
      </c>
      <c r="B22743" s="1">
        <v>46087</v>
      </c>
      <c r="C22743">
        <v>650101</v>
      </c>
      <c r="D22743" t="s">
        <v>109</v>
      </c>
      <c r="E22743" t="s">
        <v>110</v>
      </c>
      <c r="F22743">
        <v>3606</v>
      </c>
      <c r="G22743">
        <v>3612</v>
      </c>
      <c r="H22743">
        <v>55466</v>
      </c>
      <c r="I22743">
        <v>55466</v>
      </c>
      <c r="J22743">
        <v>0</v>
      </c>
      <c r="K22743">
        <v>6</v>
      </c>
      <c r="L22743">
        <v>4</v>
      </c>
      <c r="M22743">
        <v>0</v>
      </c>
      <c r="N22743">
        <v>0</v>
      </c>
      <c r="O22743">
        <v>0</v>
      </c>
      <c r="P22743" t="s">
        <v>2732</v>
      </c>
      <c r="Q22743">
        <v>2012</v>
      </c>
      <c r="R22743" t="s">
        <v>166</v>
      </c>
      <c r="S22743" t="s">
        <v>7653</v>
      </c>
      <c r="T22743" t="s">
        <v>52</v>
      </c>
    </row>
    <row r="22744" spans="1:20" x14ac:dyDescent="0.35">
      <c r="A22744" t="s">
        <v>7087</v>
      </c>
      <c r="B22744" s="1">
        <v>46088</v>
      </c>
      <c r="C22744">
        <v>650101</v>
      </c>
      <c r="D22744" t="s">
        <v>109</v>
      </c>
      <c r="E22744" t="s">
        <v>110</v>
      </c>
      <c r="F22744">
        <v>3612</v>
      </c>
      <c r="G22744">
        <v>3616</v>
      </c>
      <c r="H22744">
        <v>55466</v>
      </c>
      <c r="I22744">
        <v>55466</v>
      </c>
      <c r="J22744">
        <v>0</v>
      </c>
      <c r="K22744">
        <v>4</v>
      </c>
      <c r="L22744">
        <v>6</v>
      </c>
      <c r="M22744">
        <v>0</v>
      </c>
      <c r="N22744">
        <v>0</v>
      </c>
      <c r="O22744">
        <v>0</v>
      </c>
      <c r="P22744" t="s">
        <v>2732</v>
      </c>
      <c r="Q22744">
        <v>2012</v>
      </c>
      <c r="R22744" t="s">
        <v>166</v>
      </c>
      <c r="S22744" t="s">
        <v>7653</v>
      </c>
      <c r="T22744" t="s">
        <v>52</v>
      </c>
    </row>
    <row r="22745" spans="1:20" x14ac:dyDescent="0.35">
      <c r="A22745" t="s">
        <v>7087</v>
      </c>
      <c r="B22745" s="1">
        <v>46089</v>
      </c>
      <c r="C22745">
        <v>650101</v>
      </c>
      <c r="D22745" t="s">
        <v>109</v>
      </c>
      <c r="E22745" t="s">
        <v>110</v>
      </c>
      <c r="F22745">
        <v>3616</v>
      </c>
      <c r="G22745">
        <v>3616</v>
      </c>
      <c r="H22745">
        <v>55466</v>
      </c>
      <c r="I22745">
        <v>55466</v>
      </c>
      <c r="J22745">
        <v>0</v>
      </c>
      <c r="K22745">
        <v>0</v>
      </c>
      <c r="L22745">
        <v>10</v>
      </c>
      <c r="M22745">
        <v>0</v>
      </c>
      <c r="N22745">
        <v>0</v>
      </c>
      <c r="O22745">
        <v>0</v>
      </c>
      <c r="P22745" t="s">
        <v>2732</v>
      </c>
      <c r="Q22745">
        <v>2012</v>
      </c>
      <c r="R22745" t="s">
        <v>166</v>
      </c>
      <c r="S22745" t="s">
        <v>7653</v>
      </c>
      <c r="T22745" t="s">
        <v>52</v>
      </c>
    </row>
    <row r="22746" spans="1:20" x14ac:dyDescent="0.35">
      <c r="A22746" t="s">
        <v>7087</v>
      </c>
      <c r="B22746" s="1">
        <v>46090</v>
      </c>
      <c r="C22746">
        <v>650101</v>
      </c>
      <c r="D22746" t="s">
        <v>109</v>
      </c>
      <c r="E22746" t="s">
        <v>110</v>
      </c>
      <c r="F22746">
        <v>3616</v>
      </c>
      <c r="G22746">
        <v>3620</v>
      </c>
      <c r="H22746">
        <v>55466</v>
      </c>
      <c r="I22746">
        <v>55466</v>
      </c>
      <c r="J22746">
        <v>0</v>
      </c>
      <c r="K22746">
        <v>4</v>
      </c>
      <c r="L22746">
        <v>6</v>
      </c>
      <c r="M22746">
        <v>0</v>
      </c>
      <c r="N22746">
        <v>0</v>
      </c>
      <c r="O22746">
        <v>0</v>
      </c>
      <c r="P22746" t="s">
        <v>2732</v>
      </c>
      <c r="Q22746">
        <v>2012</v>
      </c>
      <c r="R22746" t="s">
        <v>166</v>
      </c>
      <c r="S22746" t="s">
        <v>7653</v>
      </c>
      <c r="T22746" t="s">
        <v>52</v>
      </c>
    </row>
    <row r="22747" spans="1:20" x14ac:dyDescent="0.35">
      <c r="A22747" t="s">
        <v>7087</v>
      </c>
      <c r="B22747" s="1">
        <v>46091</v>
      </c>
      <c r="C22747">
        <v>650101</v>
      </c>
      <c r="D22747" t="s">
        <v>109</v>
      </c>
      <c r="E22747" t="s">
        <v>110</v>
      </c>
      <c r="F22747">
        <v>3620</v>
      </c>
      <c r="G22747">
        <v>3625</v>
      </c>
      <c r="H22747">
        <v>55466</v>
      </c>
      <c r="I22747">
        <v>55466</v>
      </c>
      <c r="J22747">
        <v>0</v>
      </c>
      <c r="K22747">
        <v>5</v>
      </c>
      <c r="L22747">
        <v>5</v>
      </c>
      <c r="M22747">
        <v>0</v>
      </c>
      <c r="N22747">
        <v>0</v>
      </c>
      <c r="O22747">
        <v>0</v>
      </c>
      <c r="P22747" t="s">
        <v>2732</v>
      </c>
      <c r="Q22747">
        <v>2012</v>
      </c>
      <c r="R22747" t="s">
        <v>166</v>
      </c>
      <c r="S22747" t="s">
        <v>7653</v>
      </c>
      <c r="T22747" t="s">
        <v>52</v>
      </c>
    </row>
    <row r="22748" spans="1:20" x14ac:dyDescent="0.35">
      <c r="A22748" t="s">
        <v>7087</v>
      </c>
      <c r="B22748" s="1">
        <v>46092</v>
      </c>
      <c r="C22748">
        <v>650101</v>
      </c>
      <c r="D22748" t="s">
        <v>109</v>
      </c>
      <c r="E22748" t="s">
        <v>110</v>
      </c>
      <c r="F22748">
        <v>3625</v>
      </c>
      <c r="G22748">
        <v>3625</v>
      </c>
      <c r="H22748">
        <v>55466</v>
      </c>
      <c r="I22748">
        <v>55466</v>
      </c>
      <c r="J22748">
        <v>0</v>
      </c>
      <c r="K22748">
        <v>0</v>
      </c>
      <c r="L22748">
        <v>10</v>
      </c>
      <c r="M22748">
        <v>0</v>
      </c>
      <c r="N22748">
        <v>0</v>
      </c>
      <c r="O22748">
        <v>0</v>
      </c>
      <c r="P22748" t="s">
        <v>2732</v>
      </c>
      <c r="Q22748">
        <v>2012</v>
      </c>
      <c r="R22748" t="s">
        <v>166</v>
      </c>
      <c r="S22748" t="s">
        <v>7653</v>
      </c>
      <c r="T22748" t="s">
        <v>52</v>
      </c>
    </row>
    <row r="22749" spans="1:20" x14ac:dyDescent="0.35">
      <c r="A22749" t="s">
        <v>7087</v>
      </c>
      <c r="B22749" s="1">
        <v>46093</v>
      </c>
      <c r="C22749">
        <v>650101</v>
      </c>
      <c r="D22749" t="s">
        <v>109</v>
      </c>
      <c r="E22749" t="s">
        <v>110</v>
      </c>
      <c r="F22749">
        <v>3625</v>
      </c>
      <c r="G22749">
        <v>3626</v>
      </c>
      <c r="H22749">
        <v>55466</v>
      </c>
      <c r="I22749">
        <v>55466</v>
      </c>
      <c r="J22749">
        <v>0</v>
      </c>
      <c r="K22749">
        <v>1</v>
      </c>
      <c r="L22749">
        <v>9</v>
      </c>
      <c r="M22749">
        <v>0</v>
      </c>
      <c r="N22749">
        <v>0</v>
      </c>
      <c r="O22749">
        <v>0</v>
      </c>
      <c r="P22749" t="s">
        <v>2732</v>
      </c>
      <c r="Q22749">
        <v>2012</v>
      </c>
      <c r="R22749" t="s">
        <v>166</v>
      </c>
      <c r="S22749" t="s">
        <v>7653</v>
      </c>
      <c r="T22749" t="s">
        <v>52</v>
      </c>
    </row>
    <row r="22750" spans="1:20" x14ac:dyDescent="0.35">
      <c r="A22750" t="s">
        <v>7087</v>
      </c>
      <c r="B22750" s="1">
        <v>46094</v>
      </c>
      <c r="C22750">
        <v>650101</v>
      </c>
      <c r="D22750" t="s">
        <v>109</v>
      </c>
      <c r="E22750" t="s">
        <v>110</v>
      </c>
      <c r="F22750">
        <v>3626</v>
      </c>
      <c r="G22750">
        <v>3627</v>
      </c>
      <c r="H22750">
        <v>55466</v>
      </c>
      <c r="I22750">
        <v>55466</v>
      </c>
      <c r="J22750">
        <v>0</v>
      </c>
      <c r="K22750">
        <v>1</v>
      </c>
      <c r="L22750">
        <v>9</v>
      </c>
      <c r="M22750">
        <v>0</v>
      </c>
      <c r="N22750">
        <v>0</v>
      </c>
      <c r="O22750">
        <v>0</v>
      </c>
      <c r="P22750" t="s">
        <v>2732</v>
      </c>
      <c r="Q22750">
        <v>2012</v>
      </c>
      <c r="R22750" t="s">
        <v>166</v>
      </c>
      <c r="S22750" t="s">
        <v>7653</v>
      </c>
      <c r="T22750" t="s">
        <v>52</v>
      </c>
    </row>
    <row r="22751" spans="1:20" x14ac:dyDescent="0.35">
      <c r="A22751" t="s">
        <v>7087</v>
      </c>
      <c r="B22751" s="1">
        <v>46095</v>
      </c>
      <c r="C22751">
        <v>650101</v>
      </c>
      <c r="D22751" t="s">
        <v>109</v>
      </c>
      <c r="E22751" t="s">
        <v>110</v>
      </c>
      <c r="F22751">
        <v>3627</v>
      </c>
      <c r="G22751">
        <v>3638</v>
      </c>
      <c r="H22751">
        <v>55466</v>
      </c>
      <c r="I22751">
        <v>55466</v>
      </c>
      <c r="J22751">
        <v>0</v>
      </c>
      <c r="K22751">
        <v>11</v>
      </c>
      <c r="L22751">
        <v>0</v>
      </c>
      <c r="M22751">
        <v>0</v>
      </c>
      <c r="N22751">
        <v>0</v>
      </c>
      <c r="O22751">
        <v>0</v>
      </c>
      <c r="P22751" t="s">
        <v>2732</v>
      </c>
      <c r="Q22751">
        <v>2012</v>
      </c>
      <c r="R22751" t="s">
        <v>166</v>
      </c>
      <c r="S22751" t="s">
        <v>7653</v>
      </c>
      <c r="T22751" t="s">
        <v>52</v>
      </c>
    </row>
    <row r="22752" spans="1:20" x14ac:dyDescent="0.35">
      <c r="A22752" t="s">
        <v>7087</v>
      </c>
      <c r="B22752" s="1">
        <v>46096</v>
      </c>
      <c r="C22752">
        <v>650101</v>
      </c>
      <c r="D22752" t="s">
        <v>109</v>
      </c>
      <c r="E22752" t="s">
        <v>110</v>
      </c>
      <c r="F22752">
        <v>3638</v>
      </c>
      <c r="G22752">
        <v>3638</v>
      </c>
      <c r="H22752">
        <v>55466</v>
      </c>
      <c r="I22752">
        <v>55466</v>
      </c>
      <c r="J22752">
        <v>0</v>
      </c>
      <c r="K22752">
        <v>0</v>
      </c>
      <c r="L22752">
        <v>10</v>
      </c>
      <c r="M22752">
        <v>0</v>
      </c>
      <c r="N22752">
        <v>0</v>
      </c>
      <c r="O22752">
        <v>0</v>
      </c>
      <c r="P22752" t="s">
        <v>2732</v>
      </c>
      <c r="Q22752">
        <v>2012</v>
      </c>
      <c r="R22752" t="s">
        <v>166</v>
      </c>
      <c r="S22752" t="s">
        <v>7653</v>
      </c>
      <c r="T22752" t="s">
        <v>52</v>
      </c>
    </row>
    <row r="22753" spans="1:20" x14ac:dyDescent="0.35">
      <c r="A22753" t="s">
        <v>7087</v>
      </c>
      <c r="B22753" s="1">
        <v>46097</v>
      </c>
      <c r="C22753">
        <v>650101</v>
      </c>
      <c r="D22753" t="s">
        <v>109</v>
      </c>
      <c r="E22753" t="s">
        <v>110</v>
      </c>
      <c r="F22753">
        <v>3638</v>
      </c>
      <c r="G22753">
        <v>3643</v>
      </c>
      <c r="H22753">
        <v>55466</v>
      </c>
      <c r="I22753">
        <v>55466</v>
      </c>
      <c r="J22753">
        <v>0</v>
      </c>
      <c r="K22753">
        <v>5</v>
      </c>
      <c r="L22753">
        <v>5</v>
      </c>
      <c r="M22753">
        <v>0</v>
      </c>
      <c r="N22753">
        <v>0</v>
      </c>
      <c r="O22753">
        <v>0</v>
      </c>
      <c r="P22753" t="s">
        <v>2732</v>
      </c>
      <c r="Q22753">
        <v>2012</v>
      </c>
      <c r="R22753" t="s">
        <v>166</v>
      </c>
      <c r="S22753" t="s">
        <v>7653</v>
      </c>
      <c r="T22753" t="s">
        <v>52</v>
      </c>
    </row>
    <row r="22754" spans="1:20" x14ac:dyDescent="0.35">
      <c r="A22754" t="s">
        <v>7087</v>
      </c>
      <c r="B22754" s="1">
        <v>46098</v>
      </c>
      <c r="C22754">
        <v>650101</v>
      </c>
      <c r="D22754" t="s">
        <v>109</v>
      </c>
      <c r="E22754" t="s">
        <v>110</v>
      </c>
      <c r="F22754">
        <v>3643</v>
      </c>
      <c r="G22754">
        <v>3654</v>
      </c>
      <c r="H22754">
        <v>55466</v>
      </c>
      <c r="I22754">
        <v>55466</v>
      </c>
      <c r="J22754">
        <v>0</v>
      </c>
      <c r="K22754">
        <v>11</v>
      </c>
      <c r="L22754">
        <v>0</v>
      </c>
      <c r="M22754">
        <v>0</v>
      </c>
      <c r="N22754">
        <v>0</v>
      </c>
      <c r="O22754">
        <v>0</v>
      </c>
      <c r="P22754" t="s">
        <v>2732</v>
      </c>
      <c r="Q22754">
        <v>2012</v>
      </c>
      <c r="R22754" t="s">
        <v>166</v>
      </c>
      <c r="S22754" t="s">
        <v>7653</v>
      </c>
      <c r="T22754" t="s">
        <v>52</v>
      </c>
    </row>
    <row r="22755" spans="1:20" x14ac:dyDescent="0.35">
      <c r="A22755" t="s">
        <v>7087</v>
      </c>
      <c r="B22755" s="1">
        <v>46099</v>
      </c>
      <c r="C22755">
        <v>650101</v>
      </c>
      <c r="D22755" t="s">
        <v>109</v>
      </c>
      <c r="E22755" t="s">
        <v>110</v>
      </c>
      <c r="F22755">
        <v>3654</v>
      </c>
      <c r="G22755">
        <v>3657</v>
      </c>
      <c r="H22755">
        <v>55466</v>
      </c>
      <c r="I22755">
        <v>55466</v>
      </c>
      <c r="J22755">
        <v>0</v>
      </c>
      <c r="K22755">
        <v>3</v>
      </c>
      <c r="L22755">
        <v>7</v>
      </c>
      <c r="M22755">
        <v>0</v>
      </c>
      <c r="N22755">
        <v>0</v>
      </c>
      <c r="O22755">
        <v>0</v>
      </c>
      <c r="P22755" t="s">
        <v>2732</v>
      </c>
      <c r="Q22755">
        <v>2012</v>
      </c>
      <c r="R22755" t="s">
        <v>166</v>
      </c>
      <c r="S22755" t="s">
        <v>7653</v>
      </c>
      <c r="T22755" t="s">
        <v>52</v>
      </c>
    </row>
    <row r="22756" spans="1:20" x14ac:dyDescent="0.35">
      <c r="A22756" t="s">
        <v>7087</v>
      </c>
      <c r="B22756" s="1">
        <v>46100</v>
      </c>
      <c r="C22756">
        <v>650101</v>
      </c>
      <c r="D22756" t="s">
        <v>109</v>
      </c>
      <c r="E22756" t="s">
        <v>110</v>
      </c>
      <c r="F22756">
        <v>3654</v>
      </c>
      <c r="G22756">
        <v>3658</v>
      </c>
      <c r="H22756">
        <v>55466</v>
      </c>
      <c r="I22756">
        <v>55466</v>
      </c>
      <c r="J22756">
        <v>0</v>
      </c>
      <c r="K22756">
        <v>4</v>
      </c>
      <c r="L22756">
        <v>6</v>
      </c>
      <c r="M22756">
        <v>0</v>
      </c>
      <c r="N22756">
        <v>0</v>
      </c>
      <c r="O22756">
        <v>0</v>
      </c>
      <c r="P22756" t="s">
        <v>2732</v>
      </c>
      <c r="Q22756">
        <v>2012</v>
      </c>
      <c r="R22756" t="s">
        <v>166</v>
      </c>
      <c r="S22756" t="s">
        <v>7653</v>
      </c>
      <c r="T22756" t="s">
        <v>52</v>
      </c>
    </row>
    <row r="22757" spans="1:20" x14ac:dyDescent="0.35">
      <c r="A22757" t="s">
        <v>7087</v>
      </c>
      <c r="B22757" s="1">
        <v>46101</v>
      </c>
      <c r="C22757">
        <v>650101</v>
      </c>
      <c r="D22757" t="s">
        <v>109</v>
      </c>
      <c r="E22757" t="s">
        <v>110</v>
      </c>
      <c r="F22757">
        <v>3658</v>
      </c>
      <c r="G22757">
        <v>3660</v>
      </c>
      <c r="H22757">
        <v>55466</v>
      </c>
      <c r="I22757">
        <v>55466</v>
      </c>
      <c r="J22757">
        <v>0</v>
      </c>
      <c r="K22757">
        <v>2</v>
      </c>
      <c r="L22757">
        <v>8</v>
      </c>
      <c r="M22757">
        <v>0</v>
      </c>
      <c r="N22757">
        <v>0</v>
      </c>
      <c r="O22757">
        <v>0</v>
      </c>
      <c r="P22757" t="s">
        <v>2732</v>
      </c>
      <c r="Q22757">
        <v>2012</v>
      </c>
      <c r="R22757" t="s">
        <v>166</v>
      </c>
      <c r="S22757" t="s">
        <v>7653</v>
      </c>
      <c r="T22757" t="s">
        <v>52</v>
      </c>
    </row>
    <row r="22758" spans="1:20" x14ac:dyDescent="0.35">
      <c r="A22758" t="s">
        <v>7087</v>
      </c>
      <c r="B22758" s="1">
        <v>46102</v>
      </c>
      <c r="C22758">
        <v>650101</v>
      </c>
      <c r="D22758" t="s">
        <v>109</v>
      </c>
      <c r="E22758" t="s">
        <v>110</v>
      </c>
      <c r="F22758">
        <v>3660</v>
      </c>
      <c r="G22758">
        <v>3663</v>
      </c>
      <c r="H22758">
        <v>55466</v>
      </c>
      <c r="I22758">
        <v>55466</v>
      </c>
      <c r="J22758">
        <v>0</v>
      </c>
      <c r="K22758">
        <v>3</v>
      </c>
      <c r="L22758">
        <v>7</v>
      </c>
      <c r="M22758">
        <v>0</v>
      </c>
      <c r="N22758">
        <v>0</v>
      </c>
      <c r="O22758">
        <v>0</v>
      </c>
      <c r="P22758" t="s">
        <v>2732</v>
      </c>
      <c r="Q22758">
        <v>2012</v>
      </c>
      <c r="R22758" t="s">
        <v>166</v>
      </c>
      <c r="S22758" t="s">
        <v>7653</v>
      </c>
      <c r="T22758" t="s">
        <v>52</v>
      </c>
    </row>
    <row r="22759" spans="1:20" x14ac:dyDescent="0.35">
      <c r="A22759" t="s">
        <v>7087</v>
      </c>
      <c r="B22759" s="1">
        <v>46103</v>
      </c>
      <c r="C22759">
        <v>650101</v>
      </c>
      <c r="D22759" t="s">
        <v>109</v>
      </c>
      <c r="E22759" t="s">
        <v>110</v>
      </c>
      <c r="F22759">
        <v>3663</v>
      </c>
      <c r="G22759">
        <v>3663</v>
      </c>
      <c r="H22759">
        <v>55466</v>
      </c>
      <c r="I22759">
        <v>55466</v>
      </c>
      <c r="J22759">
        <v>0</v>
      </c>
      <c r="K22759">
        <v>0</v>
      </c>
      <c r="L22759">
        <v>10</v>
      </c>
      <c r="M22759">
        <v>0</v>
      </c>
      <c r="N22759">
        <v>0</v>
      </c>
      <c r="O22759">
        <v>0</v>
      </c>
      <c r="P22759" t="s">
        <v>2732</v>
      </c>
      <c r="Q22759">
        <v>2012</v>
      </c>
      <c r="R22759" t="s">
        <v>166</v>
      </c>
      <c r="S22759" t="s">
        <v>7653</v>
      </c>
      <c r="T22759" t="s">
        <v>52</v>
      </c>
    </row>
    <row r="22760" spans="1:20" x14ac:dyDescent="0.35">
      <c r="A22760" t="s">
        <v>7087</v>
      </c>
      <c r="B22760" s="1">
        <v>46104</v>
      </c>
      <c r="C22760">
        <v>650101</v>
      </c>
      <c r="D22760" t="s">
        <v>109</v>
      </c>
      <c r="E22760" t="s">
        <v>110</v>
      </c>
      <c r="F22760">
        <v>3663</v>
      </c>
      <c r="G22760">
        <v>3663</v>
      </c>
      <c r="H22760">
        <v>55466</v>
      </c>
      <c r="I22760">
        <v>55466</v>
      </c>
      <c r="J22760">
        <v>0</v>
      </c>
      <c r="K22760">
        <v>0</v>
      </c>
      <c r="L22760">
        <v>10</v>
      </c>
      <c r="M22760">
        <v>0</v>
      </c>
      <c r="N22760">
        <v>0</v>
      </c>
      <c r="O22760">
        <v>0</v>
      </c>
      <c r="P22760" t="s">
        <v>2732</v>
      </c>
      <c r="Q22760">
        <v>2012</v>
      </c>
      <c r="R22760" t="s">
        <v>166</v>
      </c>
      <c r="S22760" t="s">
        <v>7653</v>
      </c>
      <c r="T22760" t="s">
        <v>52</v>
      </c>
    </row>
    <row r="22761" spans="1:20" x14ac:dyDescent="0.35">
      <c r="A22761" t="s">
        <v>7087</v>
      </c>
      <c r="B22761" s="1">
        <v>46105</v>
      </c>
      <c r="C22761">
        <v>650101</v>
      </c>
      <c r="D22761" t="s">
        <v>109</v>
      </c>
      <c r="E22761" t="s">
        <v>110</v>
      </c>
      <c r="F22761">
        <v>3663</v>
      </c>
      <c r="G22761">
        <v>3669</v>
      </c>
      <c r="H22761">
        <v>55466</v>
      </c>
      <c r="I22761">
        <v>55466</v>
      </c>
      <c r="J22761">
        <v>0</v>
      </c>
      <c r="K22761">
        <v>6</v>
      </c>
      <c r="L22761">
        <v>4</v>
      </c>
      <c r="M22761">
        <v>0</v>
      </c>
      <c r="N22761">
        <v>0</v>
      </c>
      <c r="O22761">
        <v>0</v>
      </c>
      <c r="P22761" t="s">
        <v>2732</v>
      </c>
      <c r="Q22761">
        <v>2012</v>
      </c>
      <c r="R22761" t="s">
        <v>166</v>
      </c>
      <c r="S22761" t="s">
        <v>7653</v>
      </c>
      <c r="T22761" t="s">
        <v>52</v>
      </c>
    </row>
    <row r="22762" spans="1:20" x14ac:dyDescent="0.35">
      <c r="A22762" t="s">
        <v>7087</v>
      </c>
      <c r="B22762" s="1">
        <v>46106</v>
      </c>
      <c r="C22762">
        <v>650101</v>
      </c>
      <c r="D22762" t="s">
        <v>109</v>
      </c>
      <c r="E22762" t="s">
        <v>110</v>
      </c>
      <c r="F22762">
        <v>3669</v>
      </c>
      <c r="G22762">
        <v>3679</v>
      </c>
      <c r="H22762">
        <v>55466</v>
      </c>
      <c r="I22762">
        <v>55466</v>
      </c>
      <c r="J22762">
        <v>0</v>
      </c>
      <c r="K22762">
        <v>10</v>
      </c>
      <c r="L22762">
        <v>0</v>
      </c>
      <c r="M22762">
        <v>0</v>
      </c>
      <c r="N22762">
        <v>0</v>
      </c>
      <c r="O22762">
        <v>0</v>
      </c>
      <c r="P22762" t="s">
        <v>2732</v>
      </c>
      <c r="Q22762">
        <v>2012</v>
      </c>
      <c r="R22762" t="s">
        <v>166</v>
      </c>
      <c r="S22762" t="s">
        <v>7653</v>
      </c>
      <c r="T22762" t="s">
        <v>52</v>
      </c>
    </row>
    <row r="22763" spans="1:20" x14ac:dyDescent="0.35">
      <c r="A22763" t="s">
        <v>7087</v>
      </c>
      <c r="B22763" s="1">
        <v>46107</v>
      </c>
      <c r="C22763">
        <v>650101</v>
      </c>
      <c r="D22763" t="s">
        <v>109</v>
      </c>
      <c r="E22763" t="s">
        <v>110</v>
      </c>
      <c r="F22763">
        <v>3679</v>
      </c>
      <c r="G22763">
        <v>3681</v>
      </c>
      <c r="H22763">
        <v>55466</v>
      </c>
      <c r="I22763">
        <v>55466</v>
      </c>
      <c r="J22763">
        <v>0</v>
      </c>
      <c r="K22763">
        <v>2</v>
      </c>
      <c r="L22763">
        <v>8</v>
      </c>
      <c r="M22763">
        <v>0</v>
      </c>
      <c r="N22763">
        <v>0</v>
      </c>
      <c r="O22763">
        <v>0</v>
      </c>
      <c r="P22763" t="s">
        <v>2732</v>
      </c>
      <c r="Q22763">
        <v>2012</v>
      </c>
      <c r="R22763" t="s">
        <v>166</v>
      </c>
      <c r="S22763" t="s">
        <v>7653</v>
      </c>
      <c r="T22763" t="s">
        <v>52</v>
      </c>
    </row>
    <row r="22764" spans="1:20" x14ac:dyDescent="0.35">
      <c r="A22764" t="s">
        <v>7087</v>
      </c>
      <c r="B22764" s="1">
        <v>46108</v>
      </c>
      <c r="C22764">
        <v>650101</v>
      </c>
      <c r="D22764" t="s">
        <v>109</v>
      </c>
      <c r="E22764" t="s">
        <v>110</v>
      </c>
      <c r="F22764">
        <v>3681</v>
      </c>
      <c r="G22764">
        <v>3684</v>
      </c>
      <c r="H22764">
        <v>55466</v>
      </c>
      <c r="I22764">
        <v>55466</v>
      </c>
      <c r="J22764">
        <v>0</v>
      </c>
      <c r="K22764">
        <v>3</v>
      </c>
      <c r="L22764">
        <v>7</v>
      </c>
      <c r="M22764">
        <v>0</v>
      </c>
      <c r="N22764">
        <v>0</v>
      </c>
      <c r="O22764">
        <v>0</v>
      </c>
      <c r="P22764" t="s">
        <v>2732</v>
      </c>
      <c r="Q22764">
        <v>2012</v>
      </c>
      <c r="R22764" t="s">
        <v>166</v>
      </c>
      <c r="S22764" t="s">
        <v>7653</v>
      </c>
      <c r="T22764" t="s">
        <v>52</v>
      </c>
    </row>
    <row r="22765" spans="1:20" x14ac:dyDescent="0.35">
      <c r="A22765" t="s">
        <v>7087</v>
      </c>
      <c r="B22765" s="1">
        <v>46109</v>
      </c>
      <c r="C22765">
        <v>650101</v>
      </c>
      <c r="D22765" t="s">
        <v>109</v>
      </c>
      <c r="E22765" t="s">
        <v>110</v>
      </c>
      <c r="F22765">
        <v>3684</v>
      </c>
      <c r="G22765">
        <v>3685</v>
      </c>
      <c r="H22765">
        <v>55466</v>
      </c>
      <c r="I22765">
        <v>55466</v>
      </c>
      <c r="J22765">
        <v>0</v>
      </c>
      <c r="K22765">
        <v>1</v>
      </c>
      <c r="L22765">
        <v>9</v>
      </c>
      <c r="M22765">
        <v>0</v>
      </c>
      <c r="N22765">
        <v>0</v>
      </c>
      <c r="O22765">
        <v>0</v>
      </c>
      <c r="P22765" t="s">
        <v>2732</v>
      </c>
      <c r="Q22765">
        <v>2012</v>
      </c>
      <c r="R22765" t="s">
        <v>166</v>
      </c>
      <c r="S22765" t="s">
        <v>7653</v>
      </c>
      <c r="T22765" t="s">
        <v>52</v>
      </c>
    </row>
    <row r="22766" spans="1:20" x14ac:dyDescent="0.35">
      <c r="A22766" t="s">
        <v>7087</v>
      </c>
      <c r="B22766" s="1">
        <v>46110</v>
      </c>
      <c r="C22766">
        <v>650101</v>
      </c>
      <c r="D22766" t="s">
        <v>109</v>
      </c>
      <c r="E22766" t="s">
        <v>110</v>
      </c>
      <c r="F22766">
        <v>3685</v>
      </c>
      <c r="G22766">
        <v>3692</v>
      </c>
      <c r="H22766">
        <v>55466</v>
      </c>
      <c r="I22766">
        <v>55466</v>
      </c>
      <c r="J22766">
        <v>0</v>
      </c>
      <c r="K22766">
        <v>7</v>
      </c>
      <c r="L22766">
        <v>3</v>
      </c>
      <c r="M22766">
        <v>0</v>
      </c>
      <c r="N22766">
        <v>0</v>
      </c>
      <c r="O22766">
        <v>0</v>
      </c>
      <c r="P22766" t="s">
        <v>2732</v>
      </c>
      <c r="Q22766">
        <v>2012</v>
      </c>
      <c r="R22766" t="s">
        <v>166</v>
      </c>
      <c r="S22766" t="s">
        <v>7653</v>
      </c>
      <c r="T22766" t="s">
        <v>52</v>
      </c>
    </row>
    <row r="22767" spans="1:20" x14ac:dyDescent="0.35">
      <c r="A22767" t="s">
        <v>7087</v>
      </c>
      <c r="B22767" s="1">
        <v>46111</v>
      </c>
      <c r="C22767">
        <v>650101</v>
      </c>
      <c r="D22767" t="s">
        <v>109</v>
      </c>
      <c r="E22767" t="s">
        <v>110</v>
      </c>
      <c r="F22767">
        <v>3692</v>
      </c>
      <c r="G22767">
        <v>3695</v>
      </c>
      <c r="H22767">
        <v>55466</v>
      </c>
      <c r="I22767">
        <v>55466</v>
      </c>
      <c r="J22767">
        <v>0</v>
      </c>
      <c r="K22767">
        <v>3</v>
      </c>
      <c r="L22767">
        <v>7</v>
      </c>
      <c r="M22767">
        <v>0</v>
      </c>
      <c r="N22767">
        <v>0</v>
      </c>
      <c r="O22767">
        <v>0</v>
      </c>
      <c r="P22767" t="s">
        <v>2732</v>
      </c>
      <c r="Q22767">
        <v>2012</v>
      </c>
      <c r="R22767" t="s">
        <v>166</v>
      </c>
      <c r="S22767" t="s">
        <v>7653</v>
      </c>
      <c r="T22767" t="s">
        <v>52</v>
      </c>
    </row>
    <row r="22768" spans="1:20" x14ac:dyDescent="0.35">
      <c r="A22768" t="s">
        <v>7087</v>
      </c>
      <c r="B22768" s="1">
        <v>46112</v>
      </c>
      <c r="C22768">
        <v>650101</v>
      </c>
      <c r="D22768" t="s">
        <v>109</v>
      </c>
      <c r="E22768" t="s">
        <v>110</v>
      </c>
      <c r="F22768">
        <v>3695</v>
      </c>
      <c r="G22768">
        <v>3695</v>
      </c>
      <c r="H22768">
        <v>55466</v>
      </c>
      <c r="I22768">
        <v>55466</v>
      </c>
      <c r="J22768">
        <v>0</v>
      </c>
      <c r="K22768">
        <v>0</v>
      </c>
      <c r="L22768">
        <v>0</v>
      </c>
      <c r="M22768">
        <v>0</v>
      </c>
      <c r="N22768">
        <v>0</v>
      </c>
      <c r="O22768">
        <v>0</v>
      </c>
      <c r="P22768" t="s">
        <v>2732</v>
      </c>
      <c r="Q22768">
        <v>2012</v>
      </c>
      <c r="R22768" t="s">
        <v>166</v>
      </c>
      <c r="S22768" t="s">
        <v>7653</v>
      </c>
      <c r="T22768" t="s">
        <v>52</v>
      </c>
    </row>
    <row r="22769" spans="1:20" x14ac:dyDescent="0.35">
      <c r="A22769" t="s">
        <v>7087</v>
      </c>
      <c r="B22769" s="1">
        <v>46113</v>
      </c>
      <c r="C22769">
        <v>650101</v>
      </c>
      <c r="D22769" t="s">
        <v>109</v>
      </c>
      <c r="E22769" t="s">
        <v>110</v>
      </c>
      <c r="F22769">
        <v>3695</v>
      </c>
      <c r="G22769">
        <v>3695</v>
      </c>
      <c r="H22769">
        <v>55466</v>
      </c>
      <c r="I22769">
        <v>55466</v>
      </c>
      <c r="J22769">
        <v>0</v>
      </c>
      <c r="K22769">
        <v>0</v>
      </c>
      <c r="L22769">
        <v>10</v>
      </c>
      <c r="M22769">
        <v>0</v>
      </c>
      <c r="N22769">
        <v>0</v>
      </c>
      <c r="O22769">
        <v>0</v>
      </c>
      <c r="P22769" t="s">
        <v>2732</v>
      </c>
      <c r="Q22769">
        <v>2012</v>
      </c>
      <c r="R22769" t="s">
        <v>166</v>
      </c>
      <c r="S22769" t="s">
        <v>7653</v>
      </c>
      <c r="T22769" t="s">
        <v>52</v>
      </c>
    </row>
    <row r="22770" spans="1:20" x14ac:dyDescent="0.35">
      <c r="A22770" t="s">
        <v>7087</v>
      </c>
      <c r="B22770" s="1">
        <v>46114</v>
      </c>
      <c r="C22770">
        <v>650101</v>
      </c>
      <c r="D22770" t="s">
        <v>109</v>
      </c>
      <c r="E22770" t="s">
        <v>110</v>
      </c>
      <c r="F22770">
        <v>3695</v>
      </c>
      <c r="G22770">
        <v>3695</v>
      </c>
      <c r="H22770">
        <v>55466</v>
      </c>
      <c r="I22770">
        <v>55466</v>
      </c>
      <c r="J22770">
        <v>0</v>
      </c>
      <c r="K22770">
        <v>0</v>
      </c>
      <c r="L22770">
        <v>10</v>
      </c>
      <c r="M22770">
        <v>0</v>
      </c>
      <c r="N22770">
        <v>0</v>
      </c>
      <c r="O22770">
        <v>0</v>
      </c>
      <c r="P22770" t="s">
        <v>2732</v>
      </c>
      <c r="Q22770">
        <v>2012</v>
      </c>
      <c r="R22770" t="s">
        <v>166</v>
      </c>
      <c r="S22770" t="s">
        <v>7653</v>
      </c>
      <c r="T22770" t="s">
        <v>52</v>
      </c>
    </row>
    <row r="22771" spans="1:20" x14ac:dyDescent="0.35">
      <c r="A22771" t="s">
        <v>7087</v>
      </c>
      <c r="B22771" s="1">
        <v>46115</v>
      </c>
      <c r="C22771">
        <v>650101</v>
      </c>
      <c r="D22771" t="s">
        <v>109</v>
      </c>
      <c r="E22771" t="s">
        <v>110</v>
      </c>
      <c r="F22771">
        <v>3695</v>
      </c>
      <c r="G22771">
        <v>3695</v>
      </c>
      <c r="H22771">
        <v>55466</v>
      </c>
      <c r="I22771">
        <v>55466</v>
      </c>
      <c r="J22771">
        <v>0</v>
      </c>
      <c r="K22771">
        <v>0</v>
      </c>
      <c r="L22771">
        <v>10</v>
      </c>
      <c r="M22771">
        <v>0</v>
      </c>
      <c r="N22771">
        <v>0</v>
      </c>
      <c r="O22771">
        <v>0</v>
      </c>
      <c r="P22771" t="s">
        <v>2732</v>
      </c>
      <c r="Q22771">
        <v>2012</v>
      </c>
      <c r="R22771" t="s">
        <v>166</v>
      </c>
      <c r="S22771" t="s">
        <v>7653</v>
      </c>
      <c r="T22771" t="s">
        <v>52</v>
      </c>
    </row>
    <row r="22772" spans="1:20" x14ac:dyDescent="0.35">
      <c r="A22772" t="s">
        <v>7087</v>
      </c>
      <c r="B22772" s="1">
        <v>46116</v>
      </c>
      <c r="C22772">
        <v>650101</v>
      </c>
      <c r="D22772" t="s">
        <v>109</v>
      </c>
      <c r="E22772" t="s">
        <v>110</v>
      </c>
      <c r="F22772">
        <v>3695</v>
      </c>
      <c r="G22772">
        <v>3695</v>
      </c>
      <c r="H22772">
        <v>55466</v>
      </c>
      <c r="I22772">
        <v>55466</v>
      </c>
      <c r="J22772">
        <v>0</v>
      </c>
      <c r="K22772">
        <v>0</v>
      </c>
      <c r="L22772">
        <v>10</v>
      </c>
      <c r="M22772">
        <v>0</v>
      </c>
      <c r="N22772">
        <v>0</v>
      </c>
      <c r="O22772">
        <v>0</v>
      </c>
      <c r="P22772" t="s">
        <v>2732</v>
      </c>
      <c r="Q22772">
        <v>2012</v>
      </c>
      <c r="R22772" t="s">
        <v>166</v>
      </c>
      <c r="S22772" t="s">
        <v>7653</v>
      </c>
      <c r="T22772" t="s">
        <v>52</v>
      </c>
    </row>
    <row r="22773" spans="1:20" x14ac:dyDescent="0.35">
      <c r="A22773" t="s">
        <v>7087</v>
      </c>
      <c r="B22773" s="1">
        <v>46117</v>
      </c>
      <c r="C22773">
        <v>650101</v>
      </c>
      <c r="D22773" t="s">
        <v>109</v>
      </c>
      <c r="E22773" t="s">
        <v>110</v>
      </c>
      <c r="F22773">
        <v>3695</v>
      </c>
      <c r="G22773">
        <v>3695</v>
      </c>
      <c r="H22773">
        <v>55466</v>
      </c>
      <c r="I22773">
        <v>55466</v>
      </c>
      <c r="J22773">
        <v>0</v>
      </c>
      <c r="K22773">
        <v>0</v>
      </c>
      <c r="L22773">
        <v>10</v>
      </c>
      <c r="M22773">
        <v>0</v>
      </c>
      <c r="N22773">
        <v>0</v>
      </c>
      <c r="O22773">
        <v>0</v>
      </c>
      <c r="P22773" t="s">
        <v>2732</v>
      </c>
      <c r="Q22773">
        <v>2012</v>
      </c>
      <c r="R22773" t="s">
        <v>166</v>
      </c>
      <c r="S22773" t="s">
        <v>7653</v>
      </c>
      <c r="T22773" t="s">
        <v>52</v>
      </c>
    </row>
    <row r="22774" spans="1:20" x14ac:dyDescent="0.35">
      <c r="A22774" t="s">
        <v>7087</v>
      </c>
      <c r="B22774" s="1">
        <v>46118</v>
      </c>
      <c r="C22774">
        <v>650101</v>
      </c>
      <c r="D22774" t="s">
        <v>109</v>
      </c>
      <c r="E22774" t="s">
        <v>110</v>
      </c>
      <c r="F22774">
        <v>3695</v>
      </c>
      <c r="G22774">
        <v>3695</v>
      </c>
      <c r="H22774">
        <v>55466</v>
      </c>
      <c r="I22774">
        <v>55466</v>
      </c>
      <c r="J22774">
        <v>0</v>
      </c>
      <c r="K22774">
        <v>0</v>
      </c>
      <c r="L22774">
        <v>10</v>
      </c>
      <c r="M22774">
        <v>0</v>
      </c>
      <c r="N22774">
        <v>0</v>
      </c>
      <c r="O22774">
        <v>0</v>
      </c>
      <c r="P22774" t="s">
        <v>2732</v>
      </c>
      <c r="Q22774">
        <v>2012</v>
      </c>
      <c r="R22774" t="s">
        <v>166</v>
      </c>
      <c r="S22774" t="s">
        <v>7653</v>
      </c>
      <c r="T22774" t="s">
        <v>52</v>
      </c>
    </row>
    <row r="22775" spans="1:20" x14ac:dyDescent="0.35">
      <c r="A22775" t="s">
        <v>7087</v>
      </c>
      <c r="B22775" s="1">
        <v>46119</v>
      </c>
      <c r="C22775">
        <v>650101</v>
      </c>
      <c r="D22775" t="s">
        <v>109</v>
      </c>
      <c r="E22775" t="s">
        <v>110</v>
      </c>
      <c r="F22775">
        <v>3695</v>
      </c>
      <c r="G22775">
        <v>3695</v>
      </c>
      <c r="H22775">
        <v>55466</v>
      </c>
      <c r="I22775">
        <v>55466</v>
      </c>
      <c r="J22775">
        <v>0</v>
      </c>
      <c r="K22775">
        <v>0</v>
      </c>
      <c r="L22775">
        <v>10</v>
      </c>
      <c r="M22775">
        <v>0</v>
      </c>
      <c r="N22775">
        <v>0</v>
      </c>
      <c r="O22775">
        <v>0</v>
      </c>
      <c r="P22775" t="s">
        <v>2732</v>
      </c>
      <c r="Q22775">
        <v>2012</v>
      </c>
      <c r="R22775" t="s">
        <v>166</v>
      </c>
      <c r="S22775" t="s">
        <v>7653</v>
      </c>
      <c r="T22775" t="s">
        <v>52</v>
      </c>
    </row>
    <row r="22776" spans="1:20" x14ac:dyDescent="0.35">
      <c r="A22776" t="s">
        <v>7087</v>
      </c>
      <c r="B22776" s="1">
        <v>46120</v>
      </c>
      <c r="C22776">
        <v>650101</v>
      </c>
      <c r="D22776" t="s">
        <v>109</v>
      </c>
      <c r="E22776" t="s">
        <v>110</v>
      </c>
      <c r="F22776">
        <v>3695</v>
      </c>
      <c r="G22776">
        <v>3704</v>
      </c>
      <c r="H22776">
        <v>55466</v>
      </c>
      <c r="I22776">
        <v>55466</v>
      </c>
      <c r="J22776">
        <v>0</v>
      </c>
      <c r="K22776">
        <v>9</v>
      </c>
      <c r="L22776">
        <v>1</v>
      </c>
      <c r="M22776">
        <v>0</v>
      </c>
      <c r="N22776">
        <v>0</v>
      </c>
      <c r="O22776">
        <v>0</v>
      </c>
      <c r="P22776" t="s">
        <v>2732</v>
      </c>
      <c r="Q22776">
        <v>2012</v>
      </c>
      <c r="R22776" t="s">
        <v>166</v>
      </c>
      <c r="S22776" t="s">
        <v>7653</v>
      </c>
      <c r="T22776" t="s">
        <v>52</v>
      </c>
    </row>
    <row r="22777" spans="1:20" x14ac:dyDescent="0.35">
      <c r="A22777" t="s">
        <v>7087</v>
      </c>
      <c r="B22777" s="1">
        <v>46121</v>
      </c>
      <c r="C22777">
        <v>650101</v>
      </c>
      <c r="D22777" t="s">
        <v>109</v>
      </c>
      <c r="E22777" t="s">
        <v>110</v>
      </c>
      <c r="F22777">
        <v>3704</v>
      </c>
      <c r="G22777">
        <v>3712</v>
      </c>
      <c r="H22777">
        <v>55466</v>
      </c>
      <c r="I22777">
        <v>55466</v>
      </c>
      <c r="J22777">
        <v>0</v>
      </c>
      <c r="K22777">
        <v>8</v>
      </c>
      <c r="L22777">
        <v>2</v>
      </c>
      <c r="M22777">
        <v>0</v>
      </c>
      <c r="N22777">
        <v>0</v>
      </c>
      <c r="O22777">
        <v>0</v>
      </c>
      <c r="P22777" t="s">
        <v>2732</v>
      </c>
      <c r="Q22777">
        <v>2012</v>
      </c>
      <c r="R22777" t="s">
        <v>166</v>
      </c>
      <c r="S22777" t="s">
        <v>7653</v>
      </c>
      <c r="T22777" t="s">
        <v>52</v>
      </c>
    </row>
    <row r="22778" spans="1:20" x14ac:dyDescent="0.35">
      <c r="A22778" t="s">
        <v>7087</v>
      </c>
      <c r="B22778" s="1">
        <v>46122</v>
      </c>
      <c r="C22778">
        <v>650101</v>
      </c>
      <c r="D22778" t="s">
        <v>109</v>
      </c>
      <c r="E22778" t="s">
        <v>110</v>
      </c>
      <c r="F22778">
        <v>3712</v>
      </c>
      <c r="G22778">
        <v>3723</v>
      </c>
      <c r="H22778">
        <v>55466</v>
      </c>
      <c r="I22778">
        <v>55466</v>
      </c>
      <c r="J22778">
        <v>0</v>
      </c>
      <c r="K22778">
        <v>11</v>
      </c>
      <c r="L22778">
        <v>0</v>
      </c>
      <c r="M22778">
        <v>0</v>
      </c>
      <c r="N22778">
        <v>0</v>
      </c>
      <c r="O22778">
        <v>0</v>
      </c>
      <c r="P22778" t="s">
        <v>2732</v>
      </c>
      <c r="Q22778">
        <v>2012</v>
      </c>
      <c r="R22778" t="s">
        <v>166</v>
      </c>
      <c r="S22778" t="s">
        <v>7653</v>
      </c>
      <c r="T22778" t="s">
        <v>52</v>
      </c>
    </row>
    <row r="22779" spans="1:20" x14ac:dyDescent="0.35">
      <c r="A22779" t="s">
        <v>7087</v>
      </c>
      <c r="B22779" s="1">
        <v>46123</v>
      </c>
      <c r="C22779">
        <v>650101</v>
      </c>
      <c r="D22779" t="s">
        <v>109</v>
      </c>
      <c r="E22779" t="s">
        <v>572</v>
      </c>
      <c r="F22779">
        <v>3723</v>
      </c>
      <c r="G22779">
        <v>3730</v>
      </c>
      <c r="H22779">
        <v>55466</v>
      </c>
      <c r="I22779">
        <v>55466</v>
      </c>
      <c r="J22779">
        <v>0</v>
      </c>
      <c r="K22779">
        <v>7</v>
      </c>
      <c r="L22779">
        <v>3</v>
      </c>
      <c r="M22779">
        <v>0</v>
      </c>
      <c r="N22779">
        <v>0</v>
      </c>
      <c r="O22779">
        <v>0</v>
      </c>
      <c r="P22779" t="s">
        <v>2732</v>
      </c>
      <c r="Q22779">
        <v>2012</v>
      </c>
      <c r="R22779" t="s">
        <v>166</v>
      </c>
      <c r="S22779" t="s">
        <v>7653</v>
      </c>
      <c r="T22779" t="s">
        <v>52</v>
      </c>
    </row>
    <row r="22780" spans="1:20" x14ac:dyDescent="0.35">
      <c r="A22780" t="s">
        <v>7087</v>
      </c>
      <c r="B22780" s="1">
        <v>46124</v>
      </c>
      <c r="C22780">
        <v>650101</v>
      </c>
      <c r="D22780" t="s">
        <v>109</v>
      </c>
      <c r="E22780" t="s">
        <v>110</v>
      </c>
      <c r="F22780">
        <v>3730</v>
      </c>
      <c r="G22780">
        <v>3738</v>
      </c>
      <c r="H22780">
        <v>55466</v>
      </c>
      <c r="I22780">
        <v>55466</v>
      </c>
      <c r="J22780">
        <v>0</v>
      </c>
      <c r="K22780">
        <v>8</v>
      </c>
      <c r="L22780">
        <v>2</v>
      </c>
      <c r="M22780">
        <v>0</v>
      </c>
      <c r="N22780">
        <v>0</v>
      </c>
      <c r="O22780">
        <v>0</v>
      </c>
      <c r="P22780" t="s">
        <v>2732</v>
      </c>
      <c r="Q22780">
        <v>2012</v>
      </c>
      <c r="R22780" t="s">
        <v>166</v>
      </c>
      <c r="S22780" t="s">
        <v>7653</v>
      </c>
      <c r="T22780" t="s">
        <v>52</v>
      </c>
    </row>
    <row r="22781" spans="1:20" x14ac:dyDescent="0.35">
      <c r="A22781" t="s">
        <v>7087</v>
      </c>
      <c r="B22781" s="1">
        <v>46125</v>
      </c>
      <c r="C22781">
        <v>650101</v>
      </c>
      <c r="D22781" t="s">
        <v>109</v>
      </c>
      <c r="E22781" t="s">
        <v>110</v>
      </c>
      <c r="F22781">
        <v>3738</v>
      </c>
      <c r="G22781">
        <v>3749</v>
      </c>
      <c r="H22781">
        <v>55466</v>
      </c>
      <c r="I22781">
        <v>55466</v>
      </c>
      <c r="J22781">
        <v>0</v>
      </c>
      <c r="K22781">
        <v>11</v>
      </c>
      <c r="L22781">
        <v>0</v>
      </c>
      <c r="M22781">
        <v>0</v>
      </c>
      <c r="N22781">
        <v>0</v>
      </c>
      <c r="O22781">
        <v>0</v>
      </c>
      <c r="P22781" t="s">
        <v>2732</v>
      </c>
      <c r="Q22781">
        <v>2012</v>
      </c>
      <c r="R22781" t="s">
        <v>166</v>
      </c>
      <c r="S22781" t="s">
        <v>7653</v>
      </c>
      <c r="T22781" t="s">
        <v>52</v>
      </c>
    </row>
    <row r="22782" spans="1:20" x14ac:dyDescent="0.35">
      <c r="A22782" t="s">
        <v>7087</v>
      </c>
      <c r="B22782" s="1">
        <v>46126</v>
      </c>
      <c r="C22782">
        <v>650101</v>
      </c>
      <c r="D22782" t="s">
        <v>109</v>
      </c>
      <c r="E22782" t="s">
        <v>110</v>
      </c>
      <c r="F22782">
        <v>3749</v>
      </c>
      <c r="G22782">
        <v>3749</v>
      </c>
      <c r="H22782">
        <v>55466</v>
      </c>
      <c r="I22782">
        <v>55466</v>
      </c>
      <c r="J22782">
        <v>0</v>
      </c>
      <c r="K22782">
        <v>0</v>
      </c>
      <c r="L22782">
        <v>10</v>
      </c>
      <c r="M22782">
        <v>0</v>
      </c>
      <c r="N22782">
        <v>0</v>
      </c>
      <c r="O22782">
        <v>0</v>
      </c>
      <c r="P22782" t="s">
        <v>2732</v>
      </c>
      <c r="Q22782">
        <v>2012</v>
      </c>
      <c r="R22782" t="s">
        <v>166</v>
      </c>
      <c r="S22782" t="s">
        <v>7653</v>
      </c>
      <c r="T22782" t="s">
        <v>52</v>
      </c>
    </row>
    <row r="22783" spans="1:20" x14ac:dyDescent="0.35">
      <c r="A22783" t="s">
        <v>7087</v>
      </c>
      <c r="B22783" s="1">
        <v>46127</v>
      </c>
      <c r="C22783">
        <v>650101</v>
      </c>
      <c r="D22783" t="s">
        <v>109</v>
      </c>
      <c r="E22783" t="s">
        <v>110</v>
      </c>
      <c r="F22783">
        <v>3749</v>
      </c>
      <c r="G22783">
        <v>3759</v>
      </c>
      <c r="H22783">
        <v>55466</v>
      </c>
      <c r="I22783">
        <v>55466</v>
      </c>
      <c r="J22783">
        <v>0</v>
      </c>
      <c r="K22783">
        <v>10</v>
      </c>
      <c r="L22783">
        <v>0</v>
      </c>
      <c r="M22783">
        <v>0</v>
      </c>
      <c r="N22783">
        <v>0</v>
      </c>
      <c r="O22783">
        <v>0</v>
      </c>
      <c r="P22783" t="s">
        <v>2732</v>
      </c>
      <c r="Q22783">
        <v>2012</v>
      </c>
      <c r="R22783" t="s">
        <v>166</v>
      </c>
      <c r="S22783" t="s">
        <v>7653</v>
      </c>
      <c r="T22783" t="s">
        <v>52</v>
      </c>
    </row>
    <row r="22784" spans="1:20" x14ac:dyDescent="0.35">
      <c r="A22784" t="s">
        <v>7087</v>
      </c>
      <c r="B22784" s="1">
        <v>46128</v>
      </c>
      <c r="C22784">
        <v>650101</v>
      </c>
      <c r="D22784" t="s">
        <v>109</v>
      </c>
      <c r="E22784" t="s">
        <v>110</v>
      </c>
      <c r="F22784">
        <v>3759</v>
      </c>
      <c r="G22784">
        <v>3765</v>
      </c>
      <c r="H22784">
        <v>55466</v>
      </c>
      <c r="I22784">
        <v>55466</v>
      </c>
      <c r="J22784">
        <v>0</v>
      </c>
      <c r="K22784">
        <v>6</v>
      </c>
      <c r="L22784">
        <v>4</v>
      </c>
      <c r="M22784">
        <v>0</v>
      </c>
      <c r="N22784">
        <v>0</v>
      </c>
      <c r="O22784">
        <v>0</v>
      </c>
      <c r="P22784" t="s">
        <v>2732</v>
      </c>
      <c r="Q22784">
        <v>2012</v>
      </c>
      <c r="R22784" t="s">
        <v>166</v>
      </c>
      <c r="S22784" t="s">
        <v>7653</v>
      </c>
      <c r="T22784" t="s">
        <v>52</v>
      </c>
    </row>
    <row r="22785" spans="1:20" x14ac:dyDescent="0.35">
      <c r="A22785" t="s">
        <v>7087</v>
      </c>
      <c r="B22785" s="1">
        <v>46129</v>
      </c>
      <c r="C22785">
        <v>650101</v>
      </c>
      <c r="D22785" t="s">
        <v>109</v>
      </c>
      <c r="E22785" t="s">
        <v>110</v>
      </c>
      <c r="F22785">
        <v>3765</v>
      </c>
      <c r="G22785">
        <v>3774</v>
      </c>
      <c r="H22785">
        <v>55466</v>
      </c>
      <c r="I22785">
        <v>55466</v>
      </c>
      <c r="J22785">
        <v>0</v>
      </c>
      <c r="K22785">
        <v>9</v>
      </c>
      <c r="L22785">
        <v>1</v>
      </c>
      <c r="M22785">
        <v>0</v>
      </c>
      <c r="N22785">
        <v>0</v>
      </c>
      <c r="O22785">
        <v>0</v>
      </c>
      <c r="P22785" t="s">
        <v>2732</v>
      </c>
      <c r="Q22785">
        <v>2012</v>
      </c>
      <c r="R22785" t="s">
        <v>166</v>
      </c>
      <c r="S22785" t="s">
        <v>7653</v>
      </c>
      <c r="T22785" t="s">
        <v>52</v>
      </c>
    </row>
    <row r="22786" spans="1:20" x14ac:dyDescent="0.35">
      <c r="A22786" t="s">
        <v>7087</v>
      </c>
      <c r="B22786" s="1">
        <v>46130</v>
      </c>
      <c r="C22786">
        <v>650101</v>
      </c>
      <c r="D22786" t="s">
        <v>109</v>
      </c>
      <c r="E22786" t="s">
        <v>110</v>
      </c>
      <c r="F22786">
        <v>3774</v>
      </c>
      <c r="G22786">
        <v>3779</v>
      </c>
      <c r="H22786">
        <v>55466</v>
      </c>
      <c r="I22786">
        <v>55466</v>
      </c>
      <c r="J22786">
        <v>0</v>
      </c>
      <c r="K22786">
        <v>5</v>
      </c>
      <c r="L22786">
        <v>5</v>
      </c>
      <c r="M22786">
        <v>0</v>
      </c>
      <c r="N22786">
        <v>0</v>
      </c>
      <c r="O22786">
        <v>0</v>
      </c>
      <c r="P22786" t="s">
        <v>2732</v>
      </c>
      <c r="Q22786">
        <v>2012</v>
      </c>
      <c r="R22786" t="s">
        <v>166</v>
      </c>
      <c r="S22786" t="s">
        <v>7653</v>
      </c>
      <c r="T22786" t="s">
        <v>52</v>
      </c>
    </row>
    <row r="22787" spans="1:20" x14ac:dyDescent="0.35">
      <c r="A22787" t="s">
        <v>7087</v>
      </c>
      <c r="B22787" s="1">
        <v>46131</v>
      </c>
      <c r="C22787">
        <v>650101</v>
      </c>
      <c r="D22787" t="s">
        <v>109</v>
      </c>
      <c r="E22787" t="s">
        <v>110</v>
      </c>
      <c r="F22787">
        <v>3779</v>
      </c>
      <c r="G22787">
        <v>3787</v>
      </c>
      <c r="H22787">
        <v>55466</v>
      </c>
      <c r="I22787">
        <v>55466</v>
      </c>
      <c r="J22787">
        <v>0</v>
      </c>
      <c r="K22787">
        <v>8</v>
      </c>
      <c r="L22787">
        <v>2</v>
      </c>
      <c r="M22787">
        <v>0</v>
      </c>
      <c r="N22787">
        <v>0</v>
      </c>
      <c r="O22787">
        <v>0</v>
      </c>
      <c r="P22787" t="s">
        <v>2732</v>
      </c>
      <c r="Q22787">
        <v>2012</v>
      </c>
      <c r="R22787" t="s">
        <v>166</v>
      </c>
      <c r="S22787" t="s">
        <v>7653</v>
      </c>
      <c r="T22787" t="s">
        <v>52</v>
      </c>
    </row>
    <row r="22788" spans="1:20" x14ac:dyDescent="0.35">
      <c r="A22788" t="s">
        <v>7087</v>
      </c>
      <c r="B22788" s="1">
        <v>46132</v>
      </c>
      <c r="C22788">
        <v>650101</v>
      </c>
      <c r="D22788" t="s">
        <v>109</v>
      </c>
      <c r="E22788" t="s">
        <v>110</v>
      </c>
      <c r="F22788">
        <v>3787</v>
      </c>
      <c r="G22788">
        <v>3787</v>
      </c>
      <c r="H22788">
        <v>55466</v>
      </c>
      <c r="I22788">
        <v>55466</v>
      </c>
      <c r="J22788">
        <v>0</v>
      </c>
      <c r="K22788">
        <v>0</v>
      </c>
      <c r="L22788">
        <v>0</v>
      </c>
      <c r="M22788">
        <v>0</v>
      </c>
      <c r="N22788">
        <v>0</v>
      </c>
      <c r="O22788">
        <v>0</v>
      </c>
      <c r="P22788" t="s">
        <v>2732</v>
      </c>
      <c r="Q22788">
        <v>2012</v>
      </c>
      <c r="R22788" t="s">
        <v>166</v>
      </c>
      <c r="S22788" t="s">
        <v>7653</v>
      </c>
      <c r="T22788" t="s">
        <v>52</v>
      </c>
    </row>
    <row r="22789" spans="1:20" x14ac:dyDescent="0.35">
      <c r="A22789" t="s">
        <v>7087</v>
      </c>
      <c r="B22789" s="1">
        <v>46133</v>
      </c>
      <c r="C22789">
        <v>650101</v>
      </c>
      <c r="D22789" t="s">
        <v>109</v>
      </c>
      <c r="E22789" t="s">
        <v>110</v>
      </c>
      <c r="F22789">
        <v>3787</v>
      </c>
      <c r="G22789">
        <v>3787</v>
      </c>
      <c r="H22789">
        <v>55466</v>
      </c>
      <c r="I22789">
        <v>55466</v>
      </c>
      <c r="J22789">
        <v>0</v>
      </c>
      <c r="K22789">
        <v>0</v>
      </c>
      <c r="L22789">
        <v>0</v>
      </c>
      <c r="M22789">
        <v>0</v>
      </c>
      <c r="N22789">
        <v>0</v>
      </c>
      <c r="O22789">
        <v>0</v>
      </c>
      <c r="P22789" t="s">
        <v>2732</v>
      </c>
      <c r="Q22789">
        <v>2012</v>
      </c>
      <c r="R22789" t="s">
        <v>166</v>
      </c>
      <c r="S22789" t="s">
        <v>7653</v>
      </c>
      <c r="T22789" t="s">
        <v>52</v>
      </c>
    </row>
    <row r="22790" spans="1:20" x14ac:dyDescent="0.35">
      <c r="A22790" t="s">
        <v>7087</v>
      </c>
      <c r="B22790" s="1">
        <v>46134</v>
      </c>
      <c r="C22790">
        <v>650101</v>
      </c>
      <c r="D22790" t="s">
        <v>109</v>
      </c>
      <c r="E22790" t="s">
        <v>110</v>
      </c>
      <c r="F22790">
        <v>3787</v>
      </c>
      <c r="G22790">
        <v>3796</v>
      </c>
      <c r="H22790">
        <v>55466</v>
      </c>
      <c r="I22790">
        <v>55466</v>
      </c>
      <c r="J22790">
        <v>0</v>
      </c>
      <c r="K22790">
        <v>9</v>
      </c>
      <c r="L22790">
        <v>1</v>
      </c>
      <c r="M22790">
        <v>0</v>
      </c>
      <c r="N22790">
        <v>0</v>
      </c>
      <c r="O22790">
        <v>0</v>
      </c>
      <c r="P22790" t="s">
        <v>2732</v>
      </c>
      <c r="Q22790">
        <v>2012</v>
      </c>
      <c r="R22790" t="s">
        <v>166</v>
      </c>
      <c r="S22790" t="s">
        <v>7653</v>
      </c>
      <c r="T22790" t="s">
        <v>52</v>
      </c>
    </row>
    <row r="22791" spans="1:20" x14ac:dyDescent="0.35">
      <c r="A22791" t="s">
        <v>7087</v>
      </c>
      <c r="B22791" s="1">
        <v>46135</v>
      </c>
      <c r="C22791">
        <v>650101</v>
      </c>
      <c r="D22791" t="s">
        <v>109</v>
      </c>
      <c r="E22791" t="s">
        <v>110</v>
      </c>
      <c r="F22791">
        <v>3796</v>
      </c>
      <c r="G22791">
        <v>3806</v>
      </c>
      <c r="H22791">
        <v>55466</v>
      </c>
      <c r="I22791">
        <v>55466</v>
      </c>
      <c r="J22791">
        <v>0</v>
      </c>
      <c r="K22791">
        <v>10</v>
      </c>
      <c r="L22791">
        <v>0</v>
      </c>
      <c r="M22791">
        <v>0</v>
      </c>
      <c r="N22791">
        <v>0</v>
      </c>
      <c r="O22791">
        <v>0</v>
      </c>
      <c r="P22791" t="s">
        <v>2732</v>
      </c>
      <c r="Q22791">
        <v>2012</v>
      </c>
      <c r="R22791" t="s">
        <v>166</v>
      </c>
      <c r="S22791" t="s">
        <v>7653</v>
      </c>
      <c r="T22791" t="s">
        <v>52</v>
      </c>
    </row>
    <row r="22792" spans="1:20" x14ac:dyDescent="0.35">
      <c r="A22792" t="s">
        <v>7087</v>
      </c>
      <c r="B22792" s="1">
        <v>46136</v>
      </c>
      <c r="C22792">
        <v>650101</v>
      </c>
      <c r="D22792" t="s">
        <v>109</v>
      </c>
      <c r="E22792" t="s">
        <v>110</v>
      </c>
      <c r="F22792">
        <v>3806</v>
      </c>
      <c r="G22792">
        <v>3811</v>
      </c>
      <c r="H22792">
        <v>55466</v>
      </c>
      <c r="I22792">
        <v>55466</v>
      </c>
      <c r="J22792">
        <v>0</v>
      </c>
      <c r="K22792">
        <v>5</v>
      </c>
      <c r="L22792">
        <v>5</v>
      </c>
      <c r="M22792">
        <v>0</v>
      </c>
      <c r="N22792">
        <v>0</v>
      </c>
      <c r="O22792">
        <v>0</v>
      </c>
      <c r="P22792" t="s">
        <v>2732</v>
      </c>
      <c r="Q22792">
        <v>2012</v>
      </c>
      <c r="R22792" t="s">
        <v>166</v>
      </c>
      <c r="S22792" t="s">
        <v>7653</v>
      </c>
      <c r="T22792" t="s">
        <v>52</v>
      </c>
    </row>
    <row r="22793" spans="1:20" x14ac:dyDescent="0.35">
      <c r="A22793" t="s">
        <v>7087</v>
      </c>
      <c r="B22793" s="1">
        <v>46137</v>
      </c>
      <c r="C22793">
        <v>650101</v>
      </c>
      <c r="D22793" t="s">
        <v>109</v>
      </c>
      <c r="E22793" t="s">
        <v>110</v>
      </c>
      <c r="F22793">
        <v>3811</v>
      </c>
      <c r="G22793">
        <v>3822</v>
      </c>
      <c r="H22793">
        <v>55466</v>
      </c>
      <c r="I22793">
        <v>55466</v>
      </c>
      <c r="J22793">
        <v>0</v>
      </c>
      <c r="K22793">
        <v>11</v>
      </c>
      <c r="L22793">
        <v>0</v>
      </c>
      <c r="M22793">
        <v>0</v>
      </c>
      <c r="N22793">
        <v>0</v>
      </c>
      <c r="O22793">
        <v>0</v>
      </c>
      <c r="P22793" t="s">
        <v>2732</v>
      </c>
      <c r="Q22793">
        <v>2012</v>
      </c>
      <c r="R22793" t="s">
        <v>166</v>
      </c>
      <c r="S22793" t="s">
        <v>7653</v>
      </c>
      <c r="T22793" t="s">
        <v>52</v>
      </c>
    </row>
    <row r="22794" spans="1:20" x14ac:dyDescent="0.35">
      <c r="A22794" t="s">
        <v>7087</v>
      </c>
      <c r="B22794" s="1">
        <v>46138</v>
      </c>
      <c r="C22794">
        <v>650101</v>
      </c>
      <c r="D22794" t="s">
        <v>109</v>
      </c>
      <c r="E22794" t="s">
        <v>110</v>
      </c>
      <c r="F22794">
        <v>3822</v>
      </c>
      <c r="G22794">
        <v>3822</v>
      </c>
      <c r="H22794">
        <v>55466</v>
      </c>
      <c r="I22794">
        <v>55466</v>
      </c>
      <c r="J22794">
        <v>0</v>
      </c>
      <c r="K22794">
        <v>0</v>
      </c>
      <c r="L22794">
        <v>0</v>
      </c>
      <c r="M22794">
        <v>0</v>
      </c>
      <c r="N22794">
        <v>0</v>
      </c>
      <c r="O22794">
        <v>0</v>
      </c>
      <c r="P22794" t="s">
        <v>2732</v>
      </c>
      <c r="Q22794">
        <v>2012</v>
      </c>
      <c r="R22794" t="s">
        <v>166</v>
      </c>
      <c r="S22794" t="s">
        <v>7653</v>
      </c>
      <c r="T22794" t="s">
        <v>52</v>
      </c>
    </row>
    <row r="22795" spans="1:20" x14ac:dyDescent="0.35">
      <c r="A22795" t="s">
        <v>7087</v>
      </c>
      <c r="B22795" s="1">
        <v>46139</v>
      </c>
      <c r="C22795">
        <v>650101</v>
      </c>
      <c r="D22795" t="s">
        <v>109</v>
      </c>
      <c r="E22795" t="s">
        <v>110</v>
      </c>
      <c r="F22795">
        <v>3822</v>
      </c>
      <c r="G22795">
        <v>3831</v>
      </c>
      <c r="H22795">
        <v>55466</v>
      </c>
      <c r="I22795">
        <v>55466</v>
      </c>
      <c r="J22795">
        <v>0</v>
      </c>
      <c r="K22795">
        <v>9</v>
      </c>
      <c r="L22795">
        <v>1</v>
      </c>
      <c r="M22795">
        <v>0</v>
      </c>
      <c r="N22795">
        <v>0</v>
      </c>
      <c r="O22795">
        <v>0</v>
      </c>
      <c r="P22795" t="s">
        <v>2732</v>
      </c>
      <c r="Q22795">
        <v>2012</v>
      </c>
      <c r="R22795" t="s">
        <v>166</v>
      </c>
      <c r="S22795" t="s">
        <v>7653</v>
      </c>
      <c r="T22795" t="s">
        <v>52</v>
      </c>
    </row>
    <row r="22796" spans="1:20" x14ac:dyDescent="0.35">
      <c r="A22796" t="s">
        <v>7087</v>
      </c>
      <c r="B22796" s="1">
        <v>46140</v>
      </c>
      <c r="C22796">
        <v>650101</v>
      </c>
      <c r="D22796" t="s">
        <v>109</v>
      </c>
      <c r="E22796" t="s">
        <v>110</v>
      </c>
      <c r="F22796">
        <v>3831</v>
      </c>
      <c r="G22796">
        <v>3841</v>
      </c>
      <c r="H22796">
        <v>55466</v>
      </c>
      <c r="I22796">
        <v>55466</v>
      </c>
      <c r="J22796">
        <v>0</v>
      </c>
      <c r="K22796">
        <v>10</v>
      </c>
      <c r="L22796">
        <v>0</v>
      </c>
      <c r="M22796">
        <v>0</v>
      </c>
      <c r="N22796">
        <v>0</v>
      </c>
      <c r="O22796">
        <v>0</v>
      </c>
      <c r="P22796" t="s">
        <v>2732</v>
      </c>
      <c r="Q22796">
        <v>2012</v>
      </c>
      <c r="R22796" t="s">
        <v>166</v>
      </c>
      <c r="S22796" t="s">
        <v>7653</v>
      </c>
      <c r="T22796" t="s">
        <v>52</v>
      </c>
    </row>
    <row r="22797" spans="1:20" x14ac:dyDescent="0.35">
      <c r="A22797" t="s">
        <v>7087</v>
      </c>
      <c r="B22797" s="1">
        <v>46141</v>
      </c>
      <c r="C22797">
        <v>650101</v>
      </c>
      <c r="D22797" t="s">
        <v>109</v>
      </c>
      <c r="E22797" t="s">
        <v>110</v>
      </c>
      <c r="F22797">
        <v>3841</v>
      </c>
      <c r="G22797">
        <v>3851</v>
      </c>
      <c r="H22797">
        <v>55466</v>
      </c>
      <c r="I22797">
        <v>55466</v>
      </c>
      <c r="J22797">
        <v>0</v>
      </c>
      <c r="K22797">
        <v>10</v>
      </c>
      <c r="L22797">
        <v>0</v>
      </c>
      <c r="M22797">
        <v>0</v>
      </c>
      <c r="N22797">
        <v>0</v>
      </c>
      <c r="O22797">
        <v>0</v>
      </c>
      <c r="P22797" t="s">
        <v>2732</v>
      </c>
      <c r="Q22797">
        <v>2012</v>
      </c>
      <c r="R22797" t="s">
        <v>166</v>
      </c>
      <c r="S22797" t="s">
        <v>7653</v>
      </c>
      <c r="T22797" t="s">
        <v>52</v>
      </c>
    </row>
    <row r="22798" spans="1:20" x14ac:dyDescent="0.35">
      <c r="A22798" t="s">
        <v>7087</v>
      </c>
      <c r="B22798" s="1">
        <v>46142</v>
      </c>
      <c r="C22798">
        <v>650101</v>
      </c>
      <c r="D22798" t="s">
        <v>109</v>
      </c>
      <c r="E22798" t="s">
        <v>110</v>
      </c>
      <c r="F22798">
        <v>3851</v>
      </c>
      <c r="G22798">
        <v>3862</v>
      </c>
      <c r="H22798">
        <v>55466</v>
      </c>
      <c r="I22798">
        <v>55466</v>
      </c>
      <c r="J22798">
        <v>0</v>
      </c>
      <c r="K22798">
        <v>11</v>
      </c>
      <c r="L22798">
        <v>0</v>
      </c>
      <c r="M22798">
        <v>0</v>
      </c>
      <c r="N22798">
        <v>0</v>
      </c>
      <c r="O22798">
        <v>0</v>
      </c>
      <c r="P22798" t="s">
        <v>2732</v>
      </c>
      <c r="Q22798">
        <v>2012</v>
      </c>
      <c r="R22798" t="s">
        <v>166</v>
      </c>
      <c r="S22798" t="s">
        <v>7653</v>
      </c>
      <c r="T22798" t="s">
        <v>52</v>
      </c>
    </row>
    <row r="22799" spans="1:20" x14ac:dyDescent="0.35">
      <c r="A22799" t="s">
        <v>7087</v>
      </c>
      <c r="B22799" s="1">
        <v>46143</v>
      </c>
      <c r="C22799">
        <v>650101</v>
      </c>
      <c r="D22799" t="s">
        <v>109</v>
      </c>
      <c r="E22799" t="s">
        <v>110</v>
      </c>
      <c r="F22799">
        <v>3862</v>
      </c>
      <c r="G22799">
        <v>3871</v>
      </c>
      <c r="H22799">
        <v>55466</v>
      </c>
      <c r="I22799">
        <v>55466</v>
      </c>
      <c r="J22799">
        <v>0</v>
      </c>
      <c r="K22799">
        <v>9</v>
      </c>
      <c r="L22799">
        <v>1</v>
      </c>
      <c r="M22799">
        <v>0</v>
      </c>
      <c r="N22799">
        <v>0</v>
      </c>
      <c r="O22799">
        <v>0</v>
      </c>
      <c r="P22799" t="s">
        <v>2732</v>
      </c>
      <c r="Q22799">
        <v>2012</v>
      </c>
      <c r="R22799" t="s">
        <v>166</v>
      </c>
      <c r="S22799" t="s">
        <v>7653</v>
      </c>
      <c r="T22799" t="s">
        <v>52</v>
      </c>
    </row>
    <row r="22800" spans="1:20" x14ac:dyDescent="0.35">
      <c r="A22800" t="s">
        <v>7087</v>
      </c>
      <c r="B22800" s="1">
        <v>46144</v>
      </c>
      <c r="C22800">
        <v>650101</v>
      </c>
      <c r="D22800" t="s">
        <v>109</v>
      </c>
      <c r="E22800" t="s">
        <v>110</v>
      </c>
      <c r="F22800">
        <v>3871</v>
      </c>
      <c r="G22800">
        <v>3881</v>
      </c>
      <c r="H22800">
        <v>55466</v>
      </c>
      <c r="I22800">
        <v>55466</v>
      </c>
      <c r="J22800">
        <v>0</v>
      </c>
      <c r="K22800">
        <v>10</v>
      </c>
      <c r="L22800">
        <v>0</v>
      </c>
      <c r="M22800">
        <v>0</v>
      </c>
      <c r="N22800">
        <v>0</v>
      </c>
      <c r="O22800">
        <v>0</v>
      </c>
      <c r="P22800" t="s">
        <v>2732</v>
      </c>
      <c r="Q22800">
        <v>2012</v>
      </c>
      <c r="R22800" t="s">
        <v>166</v>
      </c>
      <c r="S22800" t="s">
        <v>7653</v>
      </c>
      <c r="T22800" t="s">
        <v>52</v>
      </c>
    </row>
    <row r="22801" spans="1:20" x14ac:dyDescent="0.35">
      <c r="A22801" t="s">
        <v>7087</v>
      </c>
      <c r="B22801" s="1">
        <v>46145</v>
      </c>
      <c r="C22801">
        <v>650101</v>
      </c>
      <c r="D22801" t="s">
        <v>109</v>
      </c>
      <c r="E22801" t="s">
        <v>110</v>
      </c>
      <c r="F22801">
        <v>3881</v>
      </c>
      <c r="G22801">
        <v>3881</v>
      </c>
      <c r="H22801">
        <v>55466</v>
      </c>
      <c r="I22801">
        <v>55466</v>
      </c>
      <c r="J22801">
        <v>0</v>
      </c>
      <c r="K22801">
        <v>0</v>
      </c>
      <c r="L22801">
        <v>10</v>
      </c>
      <c r="M22801">
        <v>0</v>
      </c>
      <c r="N22801">
        <v>0</v>
      </c>
      <c r="O22801">
        <v>0</v>
      </c>
      <c r="P22801" t="s">
        <v>2732</v>
      </c>
      <c r="Q22801">
        <v>2012</v>
      </c>
      <c r="R22801" t="s">
        <v>166</v>
      </c>
      <c r="S22801" t="s">
        <v>7653</v>
      </c>
      <c r="T22801" t="s">
        <v>52</v>
      </c>
    </row>
    <row r="22802" spans="1:20" x14ac:dyDescent="0.35">
      <c r="A22802" t="s">
        <v>7087</v>
      </c>
      <c r="B22802" s="1">
        <v>46146</v>
      </c>
      <c r="C22802">
        <v>650101</v>
      </c>
      <c r="D22802" t="s">
        <v>109</v>
      </c>
      <c r="E22802" t="s">
        <v>110</v>
      </c>
      <c r="F22802">
        <v>3881</v>
      </c>
      <c r="G22802">
        <v>3887</v>
      </c>
      <c r="H22802">
        <v>55466</v>
      </c>
      <c r="I22802">
        <v>55466</v>
      </c>
      <c r="J22802">
        <v>0</v>
      </c>
      <c r="K22802">
        <v>6</v>
      </c>
      <c r="L22802">
        <v>4</v>
      </c>
      <c r="M22802">
        <v>0</v>
      </c>
      <c r="N22802">
        <v>0</v>
      </c>
      <c r="O22802">
        <v>0</v>
      </c>
      <c r="P22802" t="s">
        <v>2732</v>
      </c>
      <c r="Q22802">
        <v>2012</v>
      </c>
      <c r="R22802" t="s">
        <v>166</v>
      </c>
      <c r="S22802" t="s">
        <v>7653</v>
      </c>
      <c r="T22802" t="s">
        <v>52</v>
      </c>
    </row>
    <row r="22803" spans="1:20" x14ac:dyDescent="0.35">
      <c r="A22803" t="s">
        <v>7087</v>
      </c>
      <c r="B22803" s="1">
        <v>46147</v>
      </c>
      <c r="C22803">
        <v>650101</v>
      </c>
      <c r="D22803" t="s">
        <v>109</v>
      </c>
      <c r="E22803" t="s">
        <v>110</v>
      </c>
      <c r="F22803">
        <v>3887</v>
      </c>
      <c r="G22803">
        <v>3898</v>
      </c>
      <c r="H22803">
        <v>55466</v>
      </c>
      <c r="I22803">
        <v>55466</v>
      </c>
      <c r="J22803">
        <v>0</v>
      </c>
      <c r="K22803">
        <v>11</v>
      </c>
      <c r="L22803">
        <v>0</v>
      </c>
      <c r="M22803">
        <v>0</v>
      </c>
      <c r="N22803">
        <v>0</v>
      </c>
      <c r="O22803">
        <v>0</v>
      </c>
      <c r="P22803" t="s">
        <v>2732</v>
      </c>
      <c r="Q22803">
        <v>2012</v>
      </c>
      <c r="R22803" t="s">
        <v>166</v>
      </c>
      <c r="S22803" t="s">
        <v>7653</v>
      </c>
      <c r="T22803" t="s">
        <v>52</v>
      </c>
    </row>
    <row r="22804" spans="1:20" x14ac:dyDescent="0.35">
      <c r="A22804" t="s">
        <v>7087</v>
      </c>
      <c r="B22804" s="1">
        <v>46148</v>
      </c>
      <c r="C22804">
        <v>650101</v>
      </c>
      <c r="D22804" t="s">
        <v>109</v>
      </c>
      <c r="E22804" t="s">
        <v>110</v>
      </c>
      <c r="F22804">
        <v>3898</v>
      </c>
      <c r="G22804">
        <v>3906</v>
      </c>
      <c r="H22804">
        <v>55466</v>
      </c>
      <c r="I22804">
        <v>55466</v>
      </c>
      <c r="J22804">
        <v>0</v>
      </c>
      <c r="K22804">
        <v>8</v>
      </c>
      <c r="L22804">
        <v>2</v>
      </c>
      <c r="M22804">
        <v>0</v>
      </c>
      <c r="N22804">
        <v>0</v>
      </c>
      <c r="O22804">
        <v>0</v>
      </c>
      <c r="P22804" t="s">
        <v>2732</v>
      </c>
      <c r="Q22804">
        <v>2012</v>
      </c>
      <c r="R22804" t="s">
        <v>166</v>
      </c>
      <c r="S22804" t="s">
        <v>7653</v>
      </c>
      <c r="T22804" t="s">
        <v>52</v>
      </c>
    </row>
    <row r="22805" spans="1:20" x14ac:dyDescent="0.35">
      <c r="A22805" t="s">
        <v>7087</v>
      </c>
      <c r="B22805" s="1">
        <v>46149</v>
      </c>
      <c r="C22805">
        <v>650101</v>
      </c>
      <c r="D22805" t="s">
        <v>109</v>
      </c>
      <c r="E22805" t="s">
        <v>110</v>
      </c>
      <c r="F22805">
        <v>3906</v>
      </c>
      <c r="G22805">
        <v>3911</v>
      </c>
      <c r="H22805">
        <v>55466</v>
      </c>
      <c r="I22805">
        <v>55466</v>
      </c>
      <c r="J22805">
        <v>0</v>
      </c>
      <c r="K22805">
        <v>5</v>
      </c>
      <c r="L22805">
        <v>5</v>
      </c>
      <c r="M22805">
        <v>0</v>
      </c>
      <c r="N22805">
        <v>0</v>
      </c>
      <c r="O22805">
        <v>0</v>
      </c>
      <c r="P22805" t="s">
        <v>2732</v>
      </c>
      <c r="Q22805">
        <v>2012</v>
      </c>
      <c r="R22805" t="s">
        <v>166</v>
      </c>
      <c r="S22805" t="s">
        <v>7653</v>
      </c>
      <c r="T22805" t="s">
        <v>52</v>
      </c>
    </row>
    <row r="22806" spans="1:20" x14ac:dyDescent="0.35">
      <c r="A22806" t="s">
        <v>7087</v>
      </c>
      <c r="B22806" s="1">
        <v>46150</v>
      </c>
      <c r="C22806">
        <v>650101</v>
      </c>
      <c r="D22806" t="s">
        <v>109</v>
      </c>
      <c r="E22806" t="s">
        <v>110</v>
      </c>
      <c r="F22806">
        <v>3911</v>
      </c>
      <c r="G22806">
        <v>3914</v>
      </c>
      <c r="H22806">
        <v>55466</v>
      </c>
      <c r="I22806">
        <v>55466</v>
      </c>
      <c r="J22806">
        <v>0</v>
      </c>
      <c r="K22806">
        <v>3</v>
      </c>
      <c r="L22806">
        <v>7</v>
      </c>
      <c r="M22806">
        <v>0</v>
      </c>
      <c r="N22806">
        <v>0</v>
      </c>
      <c r="O22806">
        <v>0</v>
      </c>
      <c r="P22806" t="s">
        <v>2732</v>
      </c>
      <c r="Q22806">
        <v>2012</v>
      </c>
      <c r="R22806" t="s">
        <v>166</v>
      </c>
      <c r="S22806" t="s">
        <v>7653</v>
      </c>
      <c r="T22806" t="s">
        <v>52</v>
      </c>
    </row>
    <row r="22807" spans="1:20" x14ac:dyDescent="0.35">
      <c r="A22807" t="s">
        <v>7087</v>
      </c>
      <c r="B22807" s="1">
        <v>46151</v>
      </c>
      <c r="C22807">
        <v>650101</v>
      </c>
      <c r="D22807" t="s">
        <v>109</v>
      </c>
      <c r="E22807" t="s">
        <v>110</v>
      </c>
      <c r="F22807">
        <v>3914</v>
      </c>
      <c r="G22807">
        <v>3918</v>
      </c>
      <c r="H22807">
        <v>55466</v>
      </c>
      <c r="I22807">
        <v>55466</v>
      </c>
      <c r="J22807">
        <v>0</v>
      </c>
      <c r="K22807">
        <v>4</v>
      </c>
      <c r="L22807">
        <v>6</v>
      </c>
      <c r="M22807">
        <v>0</v>
      </c>
      <c r="N22807">
        <v>0</v>
      </c>
      <c r="O22807">
        <v>0</v>
      </c>
      <c r="P22807" t="s">
        <v>2732</v>
      </c>
      <c r="Q22807">
        <v>2012</v>
      </c>
      <c r="R22807" t="s">
        <v>166</v>
      </c>
      <c r="S22807" t="s">
        <v>7653</v>
      </c>
      <c r="T22807" t="s">
        <v>52</v>
      </c>
    </row>
    <row r="22808" spans="1:20" x14ac:dyDescent="0.35">
      <c r="A22808" t="s">
        <v>7087</v>
      </c>
      <c r="B22808" s="1">
        <v>46152</v>
      </c>
      <c r="C22808">
        <v>650101</v>
      </c>
      <c r="D22808" t="s">
        <v>109</v>
      </c>
      <c r="E22808" t="s">
        <v>110</v>
      </c>
      <c r="F22808">
        <v>3918</v>
      </c>
      <c r="G22808">
        <v>3926</v>
      </c>
      <c r="H22808">
        <v>55466</v>
      </c>
      <c r="I22808">
        <v>55466</v>
      </c>
      <c r="J22808">
        <v>0</v>
      </c>
      <c r="K22808">
        <v>8</v>
      </c>
      <c r="L22808">
        <v>2</v>
      </c>
      <c r="M22808">
        <v>0</v>
      </c>
      <c r="N22808">
        <v>0</v>
      </c>
      <c r="O22808">
        <v>0</v>
      </c>
      <c r="P22808" t="s">
        <v>2732</v>
      </c>
      <c r="Q22808">
        <v>2012</v>
      </c>
      <c r="R22808" t="s">
        <v>166</v>
      </c>
      <c r="S22808" t="s">
        <v>7653</v>
      </c>
      <c r="T22808" t="s">
        <v>52</v>
      </c>
    </row>
    <row r="22809" spans="1:20" x14ac:dyDescent="0.35">
      <c r="A22809" t="s">
        <v>7087</v>
      </c>
      <c r="B22809" s="1">
        <v>46153</v>
      </c>
      <c r="C22809">
        <v>650101</v>
      </c>
      <c r="D22809" t="s">
        <v>109</v>
      </c>
      <c r="E22809" t="s">
        <v>110</v>
      </c>
      <c r="F22809">
        <v>3926</v>
      </c>
      <c r="G22809">
        <v>3934</v>
      </c>
      <c r="H22809">
        <v>55466</v>
      </c>
      <c r="I22809">
        <v>55466</v>
      </c>
      <c r="J22809">
        <v>0</v>
      </c>
      <c r="K22809">
        <v>8</v>
      </c>
      <c r="L22809">
        <v>2</v>
      </c>
      <c r="M22809">
        <v>0</v>
      </c>
      <c r="N22809">
        <v>0</v>
      </c>
      <c r="O22809">
        <v>0</v>
      </c>
      <c r="P22809" t="s">
        <v>2732</v>
      </c>
      <c r="Q22809">
        <v>2012</v>
      </c>
      <c r="R22809" t="s">
        <v>166</v>
      </c>
      <c r="S22809" t="s">
        <v>7653</v>
      </c>
      <c r="T22809" t="s">
        <v>52</v>
      </c>
    </row>
    <row r="22810" spans="1:20" x14ac:dyDescent="0.35">
      <c r="A22810" t="s">
        <v>7087</v>
      </c>
      <c r="B22810" s="1">
        <v>46154</v>
      </c>
      <c r="C22810">
        <v>650101</v>
      </c>
      <c r="D22810" t="s">
        <v>109</v>
      </c>
      <c r="E22810" t="s">
        <v>110</v>
      </c>
      <c r="F22810">
        <v>3934</v>
      </c>
      <c r="G22810">
        <v>3944</v>
      </c>
      <c r="H22810">
        <v>55466</v>
      </c>
      <c r="I22810">
        <v>55466</v>
      </c>
      <c r="J22810">
        <v>0</v>
      </c>
      <c r="K22810">
        <v>10</v>
      </c>
      <c r="L22810">
        <v>0</v>
      </c>
      <c r="M22810">
        <v>0</v>
      </c>
      <c r="N22810">
        <v>0</v>
      </c>
      <c r="O22810">
        <v>0</v>
      </c>
      <c r="P22810" t="s">
        <v>2732</v>
      </c>
      <c r="Q22810">
        <v>2012</v>
      </c>
      <c r="R22810" t="s">
        <v>166</v>
      </c>
      <c r="S22810" t="s">
        <v>7653</v>
      </c>
      <c r="T22810" t="s">
        <v>52</v>
      </c>
    </row>
    <row r="22811" spans="1:20" x14ac:dyDescent="0.35">
      <c r="A22811" t="s">
        <v>7087</v>
      </c>
      <c r="B22811" s="1">
        <v>46155</v>
      </c>
      <c r="C22811">
        <v>650101</v>
      </c>
      <c r="D22811" t="s">
        <v>109</v>
      </c>
      <c r="E22811" t="s">
        <v>110</v>
      </c>
      <c r="F22811">
        <v>3944</v>
      </c>
      <c r="G22811">
        <v>3951</v>
      </c>
      <c r="H22811">
        <v>55466</v>
      </c>
      <c r="I22811">
        <v>55466</v>
      </c>
      <c r="J22811">
        <v>0</v>
      </c>
      <c r="K22811">
        <v>7</v>
      </c>
      <c r="L22811">
        <v>3</v>
      </c>
      <c r="M22811">
        <v>0</v>
      </c>
      <c r="N22811">
        <v>0</v>
      </c>
      <c r="O22811">
        <v>0</v>
      </c>
      <c r="P22811" t="s">
        <v>2732</v>
      </c>
      <c r="Q22811">
        <v>2012</v>
      </c>
      <c r="R22811" t="s">
        <v>166</v>
      </c>
      <c r="S22811" t="s">
        <v>7653</v>
      </c>
      <c r="T22811" t="s">
        <v>52</v>
      </c>
    </row>
    <row r="22812" spans="1:20" x14ac:dyDescent="0.35">
      <c r="A22812" t="s">
        <v>7087</v>
      </c>
      <c r="B22812" s="1">
        <v>46156</v>
      </c>
      <c r="C22812">
        <v>650101</v>
      </c>
      <c r="D22812" t="s">
        <v>109</v>
      </c>
      <c r="E22812" t="s">
        <v>110</v>
      </c>
      <c r="F22812">
        <v>3951</v>
      </c>
      <c r="G22812">
        <v>3958</v>
      </c>
      <c r="H22812">
        <v>55466</v>
      </c>
      <c r="I22812">
        <v>55466</v>
      </c>
      <c r="J22812">
        <v>0</v>
      </c>
      <c r="K22812">
        <v>7</v>
      </c>
      <c r="L22812">
        <v>3</v>
      </c>
      <c r="M22812">
        <v>0</v>
      </c>
      <c r="N22812">
        <v>0</v>
      </c>
      <c r="O22812">
        <v>0</v>
      </c>
      <c r="P22812" t="s">
        <v>2732</v>
      </c>
      <c r="Q22812">
        <v>2012</v>
      </c>
      <c r="R22812" t="s">
        <v>166</v>
      </c>
      <c r="S22812" t="s">
        <v>7653</v>
      </c>
      <c r="T22812" t="s">
        <v>52</v>
      </c>
    </row>
    <row r="22813" spans="1:20" x14ac:dyDescent="0.35">
      <c r="A22813" t="s">
        <v>7087</v>
      </c>
      <c r="B22813" s="1">
        <v>46157</v>
      </c>
      <c r="C22813">
        <v>650101</v>
      </c>
      <c r="D22813" t="s">
        <v>109</v>
      </c>
      <c r="E22813" t="s">
        <v>110</v>
      </c>
      <c r="F22813">
        <v>3958</v>
      </c>
      <c r="G22813">
        <v>3967</v>
      </c>
      <c r="H22813">
        <v>55466</v>
      </c>
      <c r="I22813">
        <v>55466</v>
      </c>
      <c r="J22813">
        <v>0</v>
      </c>
      <c r="K22813">
        <v>9</v>
      </c>
      <c r="L22813">
        <v>1</v>
      </c>
      <c r="M22813">
        <v>0</v>
      </c>
      <c r="N22813">
        <v>0</v>
      </c>
      <c r="O22813">
        <v>0</v>
      </c>
      <c r="P22813" t="s">
        <v>2732</v>
      </c>
      <c r="Q22813">
        <v>2012</v>
      </c>
      <c r="R22813" t="s">
        <v>166</v>
      </c>
      <c r="S22813" t="s">
        <v>7653</v>
      </c>
      <c r="T22813" t="s">
        <v>52</v>
      </c>
    </row>
    <row r="22814" spans="1:20" x14ac:dyDescent="0.35">
      <c r="A22814" t="s">
        <v>7087</v>
      </c>
      <c r="B22814" s="1">
        <v>46164</v>
      </c>
      <c r="C22814">
        <v>650101</v>
      </c>
      <c r="D22814" t="s">
        <v>109</v>
      </c>
      <c r="E22814" t="s">
        <v>110</v>
      </c>
      <c r="F22814">
        <v>3967</v>
      </c>
      <c r="G22814">
        <v>3971</v>
      </c>
      <c r="H22814">
        <v>55466</v>
      </c>
      <c r="I22814">
        <v>55466</v>
      </c>
      <c r="J22814">
        <v>0</v>
      </c>
      <c r="K22814">
        <v>4</v>
      </c>
      <c r="L22814">
        <v>6</v>
      </c>
      <c r="M22814">
        <v>0</v>
      </c>
      <c r="N22814">
        <v>0</v>
      </c>
      <c r="O22814">
        <v>0</v>
      </c>
      <c r="P22814" t="s">
        <v>2732</v>
      </c>
      <c r="Q22814">
        <v>2012</v>
      </c>
      <c r="R22814" t="s">
        <v>166</v>
      </c>
      <c r="S22814" t="s">
        <v>7653</v>
      </c>
      <c r="T22814" t="s">
        <v>52</v>
      </c>
    </row>
    <row r="22815" spans="1:20" x14ac:dyDescent="0.35">
      <c r="A22815" t="s">
        <v>7087</v>
      </c>
      <c r="B22815" s="1">
        <v>46165</v>
      </c>
      <c r="C22815">
        <v>650101</v>
      </c>
      <c r="D22815" t="s">
        <v>109</v>
      </c>
      <c r="E22815" t="s">
        <v>110</v>
      </c>
      <c r="F22815">
        <v>3971</v>
      </c>
      <c r="G22815">
        <v>3980</v>
      </c>
      <c r="H22815">
        <v>55466</v>
      </c>
      <c r="I22815">
        <v>55466</v>
      </c>
      <c r="J22815">
        <v>0</v>
      </c>
      <c r="K22815">
        <v>9</v>
      </c>
      <c r="L22815">
        <v>1</v>
      </c>
      <c r="M22815">
        <v>0</v>
      </c>
      <c r="N22815">
        <v>0</v>
      </c>
      <c r="O22815">
        <v>0</v>
      </c>
      <c r="P22815" t="s">
        <v>2732</v>
      </c>
      <c r="Q22815">
        <v>2012</v>
      </c>
      <c r="R22815" t="s">
        <v>166</v>
      </c>
      <c r="S22815" t="s">
        <v>7653</v>
      </c>
      <c r="T22815" t="s">
        <v>52</v>
      </c>
    </row>
    <row r="22816" spans="1:20" x14ac:dyDescent="0.35">
      <c r="A22816" t="s">
        <v>7087</v>
      </c>
      <c r="B22816" s="1">
        <v>46166</v>
      </c>
      <c r="C22816">
        <v>650101</v>
      </c>
      <c r="D22816" t="s">
        <v>109</v>
      </c>
      <c r="E22816" t="s">
        <v>110</v>
      </c>
      <c r="F22816">
        <v>3980</v>
      </c>
      <c r="G22816">
        <v>3987</v>
      </c>
      <c r="H22816">
        <v>55466</v>
      </c>
      <c r="I22816">
        <v>55466</v>
      </c>
      <c r="J22816">
        <v>0</v>
      </c>
      <c r="K22816">
        <v>7</v>
      </c>
      <c r="L22816">
        <v>3</v>
      </c>
      <c r="M22816">
        <v>0</v>
      </c>
      <c r="N22816">
        <v>0</v>
      </c>
      <c r="O22816">
        <v>0</v>
      </c>
      <c r="P22816" t="s">
        <v>2732</v>
      </c>
      <c r="Q22816">
        <v>2012</v>
      </c>
      <c r="R22816" t="s">
        <v>166</v>
      </c>
      <c r="S22816" t="s">
        <v>7653</v>
      </c>
      <c r="T22816" t="s">
        <v>52</v>
      </c>
    </row>
    <row r="22817" spans="1:20" x14ac:dyDescent="0.35">
      <c r="A22817" t="s">
        <v>7087</v>
      </c>
      <c r="B22817" s="1">
        <v>46167</v>
      </c>
      <c r="C22817">
        <v>650101</v>
      </c>
      <c r="D22817" t="s">
        <v>109</v>
      </c>
      <c r="E22817" t="s">
        <v>110</v>
      </c>
      <c r="F22817">
        <v>3987</v>
      </c>
      <c r="G22817">
        <v>3990</v>
      </c>
      <c r="H22817">
        <v>55466</v>
      </c>
      <c r="I22817">
        <v>55466</v>
      </c>
      <c r="J22817">
        <v>0</v>
      </c>
      <c r="K22817">
        <v>3</v>
      </c>
      <c r="L22817">
        <v>7</v>
      </c>
      <c r="M22817">
        <v>0</v>
      </c>
      <c r="N22817">
        <v>0</v>
      </c>
      <c r="O22817">
        <v>0</v>
      </c>
      <c r="P22817" t="s">
        <v>2732</v>
      </c>
      <c r="Q22817">
        <v>2012</v>
      </c>
      <c r="R22817" t="s">
        <v>166</v>
      </c>
      <c r="S22817" t="s">
        <v>7653</v>
      </c>
      <c r="T22817" t="s">
        <v>52</v>
      </c>
    </row>
    <row r="22818" spans="1:20" x14ac:dyDescent="0.35">
      <c r="A22818" t="s">
        <v>7087</v>
      </c>
      <c r="B22818" s="1">
        <v>46168</v>
      </c>
      <c r="C22818">
        <v>650101</v>
      </c>
      <c r="D22818" t="s">
        <v>109</v>
      </c>
      <c r="E22818" t="s">
        <v>110</v>
      </c>
      <c r="F22818">
        <v>3990</v>
      </c>
      <c r="G22818">
        <v>3999</v>
      </c>
      <c r="H22818">
        <v>55466</v>
      </c>
      <c r="I22818">
        <v>55466</v>
      </c>
      <c r="J22818">
        <v>0</v>
      </c>
      <c r="K22818">
        <v>9</v>
      </c>
      <c r="L22818">
        <v>1</v>
      </c>
      <c r="M22818">
        <v>0</v>
      </c>
      <c r="N22818">
        <v>0</v>
      </c>
      <c r="O22818">
        <v>0</v>
      </c>
      <c r="P22818" t="s">
        <v>2732</v>
      </c>
      <c r="Q22818">
        <v>2012</v>
      </c>
      <c r="R22818" t="s">
        <v>166</v>
      </c>
      <c r="S22818" t="s">
        <v>7653</v>
      </c>
      <c r="T22818" t="s">
        <v>52</v>
      </c>
    </row>
    <row r="22819" spans="1:20" x14ac:dyDescent="0.35">
      <c r="A22819" t="s">
        <v>7087</v>
      </c>
      <c r="B22819" s="1">
        <v>46169</v>
      </c>
      <c r="C22819">
        <v>650101</v>
      </c>
      <c r="D22819" t="s">
        <v>109</v>
      </c>
      <c r="E22819" t="s">
        <v>110</v>
      </c>
      <c r="F22819">
        <v>3999</v>
      </c>
      <c r="G22819">
        <v>4007</v>
      </c>
      <c r="H22819">
        <v>55466</v>
      </c>
      <c r="I22819">
        <v>55466</v>
      </c>
      <c r="J22819">
        <v>0</v>
      </c>
      <c r="K22819">
        <v>8</v>
      </c>
      <c r="L22819">
        <v>2</v>
      </c>
      <c r="M22819">
        <v>0</v>
      </c>
      <c r="N22819">
        <v>0</v>
      </c>
      <c r="O22819">
        <v>0</v>
      </c>
      <c r="P22819" t="s">
        <v>2732</v>
      </c>
      <c r="Q22819">
        <v>2012</v>
      </c>
      <c r="R22819" t="s">
        <v>166</v>
      </c>
      <c r="S22819" t="s">
        <v>7653</v>
      </c>
      <c r="T22819" t="s">
        <v>52</v>
      </c>
    </row>
    <row r="22820" spans="1:20" x14ac:dyDescent="0.35">
      <c r="A22820" t="s">
        <v>7087</v>
      </c>
      <c r="B22820" s="1">
        <v>46170</v>
      </c>
      <c r="C22820">
        <v>650101</v>
      </c>
      <c r="D22820" t="s">
        <v>109</v>
      </c>
      <c r="E22820" t="s">
        <v>110</v>
      </c>
      <c r="F22820">
        <v>4007</v>
      </c>
      <c r="G22820">
        <v>4017</v>
      </c>
      <c r="H22820">
        <v>55466</v>
      </c>
      <c r="I22820">
        <v>55466</v>
      </c>
      <c r="J22820">
        <v>0</v>
      </c>
      <c r="K22820">
        <v>10</v>
      </c>
      <c r="L22820">
        <v>10</v>
      </c>
      <c r="M22820">
        <v>0</v>
      </c>
      <c r="N22820">
        <v>0</v>
      </c>
      <c r="O22820">
        <v>0</v>
      </c>
      <c r="P22820" t="s">
        <v>2732</v>
      </c>
      <c r="Q22820">
        <v>2012</v>
      </c>
      <c r="R22820" t="s">
        <v>166</v>
      </c>
      <c r="S22820" t="s">
        <v>7653</v>
      </c>
      <c r="T22820" t="s">
        <v>52</v>
      </c>
    </row>
    <row r="22821" spans="1:20" x14ac:dyDescent="0.35">
      <c r="A22821" t="s">
        <v>7087</v>
      </c>
      <c r="B22821" s="1">
        <v>46171</v>
      </c>
      <c r="C22821">
        <v>650101</v>
      </c>
      <c r="D22821" t="s">
        <v>109</v>
      </c>
      <c r="E22821" t="s">
        <v>110</v>
      </c>
      <c r="F22821">
        <v>4017</v>
      </c>
      <c r="G22821">
        <v>4026</v>
      </c>
      <c r="H22821">
        <v>55466</v>
      </c>
      <c r="I22821">
        <v>55466</v>
      </c>
      <c r="J22821">
        <v>0</v>
      </c>
      <c r="K22821">
        <v>9</v>
      </c>
      <c r="L22821">
        <v>1</v>
      </c>
      <c r="M22821">
        <v>0</v>
      </c>
      <c r="N22821">
        <v>0</v>
      </c>
      <c r="O22821">
        <v>0</v>
      </c>
      <c r="P22821" t="s">
        <v>2732</v>
      </c>
      <c r="Q22821">
        <v>2012</v>
      </c>
      <c r="R22821" t="s">
        <v>166</v>
      </c>
      <c r="S22821" t="s">
        <v>7653</v>
      </c>
      <c r="T22821" t="s">
        <v>52</v>
      </c>
    </row>
    <row r="22822" spans="1:20" x14ac:dyDescent="0.35">
      <c r="A22822" t="s">
        <v>7087</v>
      </c>
      <c r="B22822" s="1">
        <v>46172</v>
      </c>
      <c r="C22822">
        <v>650101</v>
      </c>
      <c r="D22822" t="s">
        <v>109</v>
      </c>
      <c r="E22822" t="s">
        <v>110</v>
      </c>
      <c r="F22822">
        <v>4026</v>
      </c>
      <c r="G22822">
        <v>4033</v>
      </c>
      <c r="H22822">
        <v>55466</v>
      </c>
      <c r="I22822">
        <v>55466</v>
      </c>
      <c r="J22822">
        <v>0</v>
      </c>
      <c r="K22822">
        <v>7</v>
      </c>
      <c r="L22822">
        <v>3</v>
      </c>
      <c r="M22822">
        <v>0</v>
      </c>
      <c r="N22822">
        <v>0</v>
      </c>
      <c r="O22822">
        <v>0</v>
      </c>
      <c r="P22822" t="s">
        <v>2732</v>
      </c>
      <c r="Q22822">
        <v>2012</v>
      </c>
      <c r="R22822" t="s">
        <v>166</v>
      </c>
      <c r="S22822" t="s">
        <v>7653</v>
      </c>
      <c r="T22822" t="s">
        <v>52</v>
      </c>
    </row>
    <row r="22823" spans="1:20" x14ac:dyDescent="0.35">
      <c r="A22823" t="s">
        <v>7087</v>
      </c>
      <c r="B22823" s="1">
        <v>46174</v>
      </c>
      <c r="C22823">
        <v>650101</v>
      </c>
      <c r="D22823" t="s">
        <v>109</v>
      </c>
      <c r="E22823" t="s">
        <v>110</v>
      </c>
      <c r="F22823">
        <v>4033</v>
      </c>
      <c r="G22823">
        <v>4033</v>
      </c>
      <c r="H22823">
        <v>55466</v>
      </c>
      <c r="I22823">
        <v>55466</v>
      </c>
      <c r="J22823">
        <v>0</v>
      </c>
      <c r="K22823">
        <v>0</v>
      </c>
      <c r="L22823">
        <v>0</v>
      </c>
      <c r="M22823">
        <v>10</v>
      </c>
      <c r="N22823">
        <v>0</v>
      </c>
      <c r="O22823">
        <v>0</v>
      </c>
      <c r="P22823" t="s">
        <v>2732</v>
      </c>
      <c r="Q22823">
        <v>2012</v>
      </c>
      <c r="R22823" t="s">
        <v>166</v>
      </c>
      <c r="S22823" t="s">
        <v>7653</v>
      </c>
      <c r="T22823" t="s">
        <v>52</v>
      </c>
    </row>
    <row r="22824" spans="1:20" x14ac:dyDescent="0.35">
      <c r="A22824" t="s">
        <v>7087</v>
      </c>
      <c r="B22824" s="1">
        <v>46175</v>
      </c>
      <c r="C22824">
        <v>650101</v>
      </c>
      <c r="D22824" t="s">
        <v>109</v>
      </c>
      <c r="E22824" t="s">
        <v>110</v>
      </c>
      <c r="F22824">
        <v>4033</v>
      </c>
      <c r="G22824">
        <v>4033</v>
      </c>
      <c r="H22824">
        <v>55466</v>
      </c>
      <c r="I22824">
        <v>55466</v>
      </c>
      <c r="J22824">
        <v>0</v>
      </c>
      <c r="K22824">
        <v>0</v>
      </c>
      <c r="L22824">
        <v>0</v>
      </c>
      <c r="M22824">
        <v>10</v>
      </c>
      <c r="N22824">
        <v>0</v>
      </c>
      <c r="O22824">
        <v>0</v>
      </c>
      <c r="P22824" t="s">
        <v>2732</v>
      </c>
      <c r="Q22824">
        <v>2012</v>
      </c>
      <c r="R22824" t="s">
        <v>166</v>
      </c>
      <c r="S22824" t="s">
        <v>7653</v>
      </c>
      <c r="T22824" t="s">
        <v>52</v>
      </c>
    </row>
    <row r="22825" spans="1:20" x14ac:dyDescent="0.35">
      <c r="A22825" t="s">
        <v>7087</v>
      </c>
      <c r="B22825" s="1">
        <v>46176</v>
      </c>
      <c r="C22825">
        <v>650101</v>
      </c>
      <c r="D22825" t="s">
        <v>109</v>
      </c>
      <c r="E22825" t="s">
        <v>110</v>
      </c>
      <c r="F22825">
        <v>4033</v>
      </c>
      <c r="G22825">
        <v>4033</v>
      </c>
      <c r="H22825">
        <v>55466</v>
      </c>
      <c r="I22825">
        <v>55466</v>
      </c>
      <c r="J22825">
        <v>0</v>
      </c>
      <c r="K22825">
        <v>0</v>
      </c>
      <c r="L22825">
        <v>0</v>
      </c>
      <c r="M22825">
        <v>10</v>
      </c>
      <c r="N22825">
        <v>0</v>
      </c>
      <c r="O22825">
        <v>0</v>
      </c>
      <c r="P22825" t="s">
        <v>2732</v>
      </c>
      <c r="Q22825">
        <v>2012</v>
      </c>
      <c r="R22825" t="s">
        <v>166</v>
      </c>
      <c r="S22825" t="s">
        <v>7653</v>
      </c>
      <c r="T22825" t="s">
        <v>52</v>
      </c>
    </row>
    <row r="22826" spans="1:20" x14ac:dyDescent="0.35">
      <c r="A22826" t="s">
        <v>7087</v>
      </c>
      <c r="B22826" s="1">
        <v>46177</v>
      </c>
      <c r="C22826">
        <v>650101</v>
      </c>
      <c r="D22826" t="s">
        <v>109</v>
      </c>
      <c r="E22826" t="s">
        <v>110</v>
      </c>
      <c r="F22826">
        <v>4033</v>
      </c>
      <c r="G22826">
        <v>4033</v>
      </c>
      <c r="H22826">
        <v>55466</v>
      </c>
      <c r="I22826">
        <v>55466</v>
      </c>
      <c r="J22826">
        <v>0</v>
      </c>
      <c r="K22826">
        <v>0</v>
      </c>
      <c r="L22826">
        <v>0</v>
      </c>
      <c r="M22826">
        <v>10</v>
      </c>
      <c r="N22826">
        <v>0</v>
      </c>
      <c r="O22826">
        <v>0</v>
      </c>
      <c r="P22826" t="s">
        <v>2732</v>
      </c>
      <c r="Q22826">
        <v>2012</v>
      </c>
      <c r="R22826" t="s">
        <v>166</v>
      </c>
      <c r="S22826" t="s">
        <v>7653</v>
      </c>
      <c r="T22826" t="s">
        <v>52</v>
      </c>
    </row>
    <row r="22827" spans="1:20" x14ac:dyDescent="0.35">
      <c r="A22827" t="s">
        <v>7087</v>
      </c>
      <c r="B22827" s="1">
        <v>46178</v>
      </c>
      <c r="C22827">
        <v>650101</v>
      </c>
      <c r="D22827" t="s">
        <v>109</v>
      </c>
      <c r="E22827" t="s">
        <v>110</v>
      </c>
      <c r="F22827">
        <v>4033</v>
      </c>
      <c r="G22827">
        <v>4033</v>
      </c>
      <c r="H22827">
        <v>55466</v>
      </c>
      <c r="I22827">
        <v>55466</v>
      </c>
      <c r="J22827">
        <v>0</v>
      </c>
      <c r="K22827">
        <v>0</v>
      </c>
      <c r="L22827">
        <v>0</v>
      </c>
      <c r="M22827">
        <v>10</v>
      </c>
      <c r="N22827">
        <v>0</v>
      </c>
      <c r="O22827">
        <v>0</v>
      </c>
      <c r="P22827" t="s">
        <v>2732</v>
      </c>
      <c r="Q22827">
        <v>2012</v>
      </c>
      <c r="R22827" t="s">
        <v>166</v>
      </c>
      <c r="S22827" t="s">
        <v>7653</v>
      </c>
      <c r="T22827" t="s">
        <v>52</v>
      </c>
    </row>
    <row r="22828" spans="1:20" x14ac:dyDescent="0.35">
      <c r="A22828" t="s">
        <v>7087</v>
      </c>
      <c r="B22828" s="1">
        <v>46179</v>
      </c>
      <c r="C22828">
        <v>650101</v>
      </c>
      <c r="D22828" t="s">
        <v>109</v>
      </c>
      <c r="E22828" t="s">
        <v>110</v>
      </c>
      <c r="F22828">
        <v>4033</v>
      </c>
      <c r="G22828">
        <v>4033</v>
      </c>
      <c r="H22828">
        <v>55466</v>
      </c>
      <c r="I22828">
        <v>55466</v>
      </c>
      <c r="J22828">
        <v>0</v>
      </c>
      <c r="K22828">
        <v>0</v>
      </c>
      <c r="L22828">
        <v>0</v>
      </c>
      <c r="M22828">
        <v>10</v>
      </c>
      <c r="N22828">
        <v>0</v>
      </c>
      <c r="O22828">
        <v>0</v>
      </c>
      <c r="P22828" t="s">
        <v>2732</v>
      </c>
      <c r="Q22828">
        <v>2012</v>
      </c>
      <c r="R22828" t="s">
        <v>166</v>
      </c>
      <c r="S22828" t="s">
        <v>7653</v>
      </c>
      <c r="T22828" t="s">
        <v>52</v>
      </c>
    </row>
    <row r="22829" spans="1:20" x14ac:dyDescent="0.35">
      <c r="A22829" t="s">
        <v>7087</v>
      </c>
      <c r="B22829" s="1">
        <v>46180</v>
      </c>
      <c r="C22829">
        <v>650101</v>
      </c>
      <c r="D22829" t="s">
        <v>109</v>
      </c>
      <c r="E22829" t="s">
        <v>110</v>
      </c>
      <c r="F22829">
        <v>4033</v>
      </c>
      <c r="G22829">
        <v>4033</v>
      </c>
      <c r="H22829">
        <v>55466</v>
      </c>
      <c r="I22829">
        <v>55466</v>
      </c>
      <c r="J22829">
        <v>0</v>
      </c>
      <c r="K22829">
        <v>0</v>
      </c>
      <c r="L22829">
        <v>0</v>
      </c>
      <c r="M22829">
        <v>10</v>
      </c>
      <c r="N22829">
        <v>0</v>
      </c>
      <c r="O22829">
        <v>0</v>
      </c>
      <c r="P22829" t="s">
        <v>2732</v>
      </c>
      <c r="Q22829">
        <v>2012</v>
      </c>
      <c r="R22829" t="s">
        <v>166</v>
      </c>
      <c r="S22829" t="s">
        <v>7653</v>
      </c>
      <c r="T22829" t="s">
        <v>52</v>
      </c>
    </row>
    <row r="22830" spans="1:20" x14ac:dyDescent="0.35">
      <c r="A22830" t="s">
        <v>7087</v>
      </c>
      <c r="B22830" s="1">
        <v>46181</v>
      </c>
      <c r="C22830">
        <v>650101</v>
      </c>
      <c r="D22830" t="s">
        <v>109</v>
      </c>
      <c r="E22830" t="s">
        <v>110</v>
      </c>
      <c r="F22830">
        <v>4391</v>
      </c>
      <c r="G22830">
        <v>4391</v>
      </c>
      <c r="H22830">
        <v>55466</v>
      </c>
      <c r="I22830">
        <v>55466</v>
      </c>
      <c r="J22830">
        <v>0</v>
      </c>
      <c r="K22830">
        <v>0</v>
      </c>
      <c r="L22830">
        <v>10</v>
      </c>
      <c r="M22830">
        <v>0</v>
      </c>
      <c r="N22830">
        <v>0</v>
      </c>
      <c r="O22830">
        <v>0</v>
      </c>
      <c r="P22830" t="s">
        <v>2732</v>
      </c>
      <c r="Q22830">
        <v>2012</v>
      </c>
      <c r="R22830" t="s">
        <v>166</v>
      </c>
      <c r="S22830" t="s">
        <v>7653</v>
      </c>
      <c r="T22830" t="s">
        <v>52</v>
      </c>
    </row>
    <row r="22831" spans="1:20" x14ac:dyDescent="0.35">
      <c r="A22831" t="s">
        <v>7087</v>
      </c>
      <c r="B22831" s="1">
        <v>46182</v>
      </c>
      <c r="C22831">
        <v>650101</v>
      </c>
      <c r="D22831" t="s">
        <v>109</v>
      </c>
      <c r="E22831" t="s">
        <v>110</v>
      </c>
      <c r="F22831">
        <v>4391</v>
      </c>
      <c r="G22831">
        <v>4395</v>
      </c>
      <c r="H22831">
        <v>55466</v>
      </c>
      <c r="I22831">
        <v>55466</v>
      </c>
      <c r="J22831">
        <v>0</v>
      </c>
      <c r="K22831">
        <v>4</v>
      </c>
      <c r="L22831">
        <v>6</v>
      </c>
      <c r="M22831">
        <v>0</v>
      </c>
      <c r="N22831">
        <v>0</v>
      </c>
      <c r="O22831">
        <v>0</v>
      </c>
      <c r="P22831" t="s">
        <v>2732</v>
      </c>
      <c r="Q22831">
        <v>2012</v>
      </c>
      <c r="R22831" t="s">
        <v>166</v>
      </c>
      <c r="S22831" t="s">
        <v>7653</v>
      </c>
      <c r="T22831" t="s">
        <v>52</v>
      </c>
    </row>
    <row r="22832" spans="1:20" x14ac:dyDescent="0.35">
      <c r="A22832" t="s">
        <v>7087</v>
      </c>
      <c r="B22832" s="1">
        <v>46183</v>
      </c>
      <c r="C22832">
        <v>650101</v>
      </c>
      <c r="D22832" t="s">
        <v>109</v>
      </c>
      <c r="E22832" t="s">
        <v>110</v>
      </c>
      <c r="F22832">
        <v>4395</v>
      </c>
      <c r="G22832">
        <v>4397</v>
      </c>
      <c r="H22832">
        <v>55466</v>
      </c>
      <c r="I22832">
        <v>55466</v>
      </c>
      <c r="J22832">
        <v>0</v>
      </c>
      <c r="K22832">
        <v>2</v>
      </c>
      <c r="L22832">
        <v>8</v>
      </c>
      <c r="M22832">
        <v>0</v>
      </c>
      <c r="N22832">
        <v>0</v>
      </c>
      <c r="O22832">
        <v>0</v>
      </c>
      <c r="P22832" t="s">
        <v>2732</v>
      </c>
      <c r="Q22832">
        <v>2012</v>
      </c>
      <c r="R22832" t="s">
        <v>166</v>
      </c>
      <c r="S22832" t="s">
        <v>7653</v>
      </c>
      <c r="T22832" t="s">
        <v>52</v>
      </c>
    </row>
    <row r="22833" spans="1:20" x14ac:dyDescent="0.35">
      <c r="A22833" t="s">
        <v>7087</v>
      </c>
      <c r="B22833" s="1">
        <v>46184</v>
      </c>
      <c r="C22833">
        <v>650101</v>
      </c>
      <c r="D22833" t="s">
        <v>109</v>
      </c>
      <c r="E22833" t="s">
        <v>110</v>
      </c>
      <c r="F22833">
        <v>4397</v>
      </c>
      <c r="G22833">
        <v>4406</v>
      </c>
      <c r="H22833">
        <v>55466</v>
      </c>
      <c r="I22833">
        <v>55466</v>
      </c>
      <c r="J22833">
        <v>0</v>
      </c>
      <c r="K22833">
        <v>9</v>
      </c>
      <c r="L22833">
        <v>1</v>
      </c>
      <c r="M22833">
        <v>0</v>
      </c>
      <c r="N22833">
        <v>0</v>
      </c>
      <c r="O22833">
        <v>0</v>
      </c>
      <c r="P22833" t="s">
        <v>2732</v>
      </c>
      <c r="Q22833">
        <v>2012</v>
      </c>
      <c r="R22833" t="s">
        <v>166</v>
      </c>
      <c r="S22833" t="s">
        <v>7653</v>
      </c>
      <c r="T22833" t="s">
        <v>52</v>
      </c>
    </row>
    <row r="22834" spans="1:20" x14ac:dyDescent="0.35">
      <c r="A22834" t="s">
        <v>7087</v>
      </c>
      <c r="B22834" s="1">
        <v>46185</v>
      </c>
      <c r="C22834">
        <v>650101</v>
      </c>
      <c r="D22834" t="s">
        <v>109</v>
      </c>
      <c r="E22834" t="s">
        <v>110</v>
      </c>
      <c r="F22834">
        <v>4406</v>
      </c>
      <c r="G22834">
        <v>4415</v>
      </c>
      <c r="H22834">
        <v>55466</v>
      </c>
      <c r="I22834">
        <v>55466</v>
      </c>
      <c r="J22834">
        <v>0</v>
      </c>
      <c r="K22834">
        <v>9</v>
      </c>
      <c r="L22834">
        <v>1</v>
      </c>
      <c r="M22834">
        <v>0</v>
      </c>
      <c r="N22834">
        <v>0</v>
      </c>
      <c r="O22834">
        <v>0</v>
      </c>
      <c r="P22834" t="s">
        <v>2732</v>
      </c>
      <c r="Q22834">
        <v>2012</v>
      </c>
      <c r="R22834" t="s">
        <v>166</v>
      </c>
      <c r="S22834" t="s">
        <v>7653</v>
      </c>
      <c r="T22834" t="s">
        <v>52</v>
      </c>
    </row>
    <row r="22835" spans="1:20" x14ac:dyDescent="0.35">
      <c r="A22835" t="s">
        <v>7087</v>
      </c>
      <c r="B22835" s="1">
        <v>46186</v>
      </c>
      <c r="C22835">
        <v>650101</v>
      </c>
      <c r="D22835" t="s">
        <v>109</v>
      </c>
      <c r="E22835" t="s">
        <v>110</v>
      </c>
      <c r="F22835">
        <v>4415</v>
      </c>
      <c r="G22835">
        <v>4425</v>
      </c>
      <c r="H22835">
        <v>55466</v>
      </c>
      <c r="I22835">
        <v>55466</v>
      </c>
      <c r="J22835">
        <v>0</v>
      </c>
      <c r="K22835">
        <v>10</v>
      </c>
      <c r="L22835">
        <v>0</v>
      </c>
      <c r="M22835">
        <v>0</v>
      </c>
      <c r="N22835">
        <v>0</v>
      </c>
      <c r="O22835">
        <v>0</v>
      </c>
      <c r="P22835" t="s">
        <v>2732</v>
      </c>
      <c r="Q22835">
        <v>2012</v>
      </c>
      <c r="R22835" t="s">
        <v>166</v>
      </c>
      <c r="S22835" t="s">
        <v>7653</v>
      </c>
      <c r="T22835" t="s">
        <v>52</v>
      </c>
    </row>
    <row r="22836" spans="1:20" x14ac:dyDescent="0.35">
      <c r="A22836" t="s">
        <v>7087</v>
      </c>
      <c r="B22836" s="1">
        <v>46187</v>
      </c>
      <c r="C22836">
        <v>650101</v>
      </c>
      <c r="D22836" t="s">
        <v>109</v>
      </c>
      <c r="E22836" t="s">
        <v>110</v>
      </c>
      <c r="F22836">
        <v>4425</v>
      </c>
      <c r="G22836">
        <v>4433</v>
      </c>
      <c r="H22836">
        <v>55466</v>
      </c>
      <c r="I22836">
        <v>55466</v>
      </c>
      <c r="J22836">
        <v>0</v>
      </c>
      <c r="K22836">
        <v>8</v>
      </c>
      <c r="L22836">
        <v>2</v>
      </c>
      <c r="M22836">
        <v>0</v>
      </c>
      <c r="N22836">
        <v>0</v>
      </c>
      <c r="O22836">
        <v>0</v>
      </c>
      <c r="P22836" t="s">
        <v>2732</v>
      </c>
      <c r="Q22836">
        <v>2012</v>
      </c>
      <c r="R22836" t="s">
        <v>166</v>
      </c>
      <c r="S22836" t="s">
        <v>7653</v>
      </c>
      <c r="T22836" t="s">
        <v>52</v>
      </c>
    </row>
    <row r="22837" spans="1:20" x14ac:dyDescent="0.35">
      <c r="A22837" t="s">
        <v>7087</v>
      </c>
      <c r="B22837" s="1">
        <v>46188</v>
      </c>
      <c r="C22837">
        <v>650101</v>
      </c>
      <c r="D22837" t="s">
        <v>109</v>
      </c>
      <c r="E22837" t="s">
        <v>110</v>
      </c>
      <c r="F22837">
        <v>4433</v>
      </c>
      <c r="G22837">
        <v>4439</v>
      </c>
      <c r="H22837">
        <v>55466</v>
      </c>
      <c r="I22837">
        <v>55466</v>
      </c>
      <c r="J22837">
        <v>0</v>
      </c>
      <c r="K22837">
        <v>6</v>
      </c>
      <c r="L22837">
        <v>4</v>
      </c>
      <c r="M22837">
        <v>0</v>
      </c>
      <c r="N22837">
        <v>0</v>
      </c>
      <c r="O22837">
        <v>0</v>
      </c>
      <c r="P22837" t="s">
        <v>2732</v>
      </c>
      <c r="Q22837">
        <v>2012</v>
      </c>
      <c r="R22837" t="s">
        <v>166</v>
      </c>
      <c r="S22837" t="s">
        <v>7653</v>
      </c>
      <c r="T22837" t="s">
        <v>52</v>
      </c>
    </row>
    <row r="22838" spans="1:20" x14ac:dyDescent="0.35">
      <c r="A22838" t="s">
        <v>7087</v>
      </c>
      <c r="B22838" s="1">
        <v>46189</v>
      </c>
      <c r="C22838">
        <v>650101</v>
      </c>
      <c r="D22838" t="s">
        <v>109</v>
      </c>
      <c r="E22838" t="s">
        <v>110</v>
      </c>
      <c r="F22838">
        <v>4439</v>
      </c>
      <c r="G22838">
        <v>4448</v>
      </c>
      <c r="H22838">
        <v>55466</v>
      </c>
      <c r="I22838">
        <v>55466</v>
      </c>
      <c r="J22838">
        <v>0</v>
      </c>
      <c r="K22838">
        <v>9</v>
      </c>
      <c r="L22838">
        <v>1</v>
      </c>
      <c r="M22838">
        <v>0</v>
      </c>
      <c r="N22838">
        <v>0</v>
      </c>
      <c r="O22838">
        <v>0</v>
      </c>
      <c r="P22838" t="s">
        <v>2732</v>
      </c>
      <c r="Q22838">
        <v>2012</v>
      </c>
      <c r="R22838" t="s">
        <v>166</v>
      </c>
      <c r="S22838" t="s">
        <v>7653</v>
      </c>
      <c r="T22838" t="s">
        <v>52</v>
      </c>
    </row>
    <row r="22839" spans="1:20" x14ac:dyDescent="0.35">
      <c r="A22839" t="s">
        <v>7087</v>
      </c>
      <c r="B22839" s="1">
        <v>46190</v>
      </c>
      <c r="C22839">
        <v>650101</v>
      </c>
      <c r="D22839" t="s">
        <v>109</v>
      </c>
      <c r="E22839" t="s">
        <v>110</v>
      </c>
      <c r="F22839">
        <v>4448</v>
      </c>
      <c r="G22839">
        <v>4456</v>
      </c>
      <c r="H22839">
        <v>55466</v>
      </c>
      <c r="I22839">
        <v>55466</v>
      </c>
      <c r="J22839">
        <v>0</v>
      </c>
      <c r="K22839">
        <v>8</v>
      </c>
      <c r="L22839">
        <v>2</v>
      </c>
      <c r="M22839">
        <v>0</v>
      </c>
      <c r="N22839">
        <v>0</v>
      </c>
      <c r="O22839">
        <v>0</v>
      </c>
      <c r="P22839" t="s">
        <v>2732</v>
      </c>
      <c r="Q22839">
        <v>2012</v>
      </c>
      <c r="R22839" t="s">
        <v>166</v>
      </c>
      <c r="S22839" t="s">
        <v>7653</v>
      </c>
      <c r="T22839" t="s">
        <v>52</v>
      </c>
    </row>
    <row r="22840" spans="1:20" x14ac:dyDescent="0.35">
      <c r="A22840" t="s">
        <v>7087</v>
      </c>
      <c r="B22840" s="1">
        <v>46191</v>
      </c>
      <c r="C22840">
        <v>650101</v>
      </c>
      <c r="D22840" t="s">
        <v>109</v>
      </c>
      <c r="E22840" t="s">
        <v>110</v>
      </c>
      <c r="F22840">
        <v>4456</v>
      </c>
      <c r="G22840">
        <v>4461</v>
      </c>
      <c r="H22840">
        <v>55466</v>
      </c>
      <c r="I22840">
        <v>55466</v>
      </c>
      <c r="J22840">
        <v>0</v>
      </c>
      <c r="K22840">
        <v>5</v>
      </c>
      <c r="L22840">
        <v>5</v>
      </c>
      <c r="M22840">
        <v>0</v>
      </c>
      <c r="N22840">
        <v>0</v>
      </c>
      <c r="O22840">
        <v>0</v>
      </c>
      <c r="P22840" t="s">
        <v>2732</v>
      </c>
      <c r="Q22840">
        <v>2012</v>
      </c>
      <c r="R22840" t="s">
        <v>166</v>
      </c>
      <c r="S22840" t="s">
        <v>7653</v>
      </c>
      <c r="T22840" t="s">
        <v>52</v>
      </c>
    </row>
    <row r="22841" spans="1:20" x14ac:dyDescent="0.35">
      <c r="A22841" t="s">
        <v>7087</v>
      </c>
      <c r="B22841" s="1">
        <v>46192</v>
      </c>
      <c r="C22841">
        <v>650101</v>
      </c>
      <c r="D22841" t="s">
        <v>109</v>
      </c>
      <c r="E22841" t="s">
        <v>110</v>
      </c>
      <c r="F22841">
        <v>4461</v>
      </c>
      <c r="G22841">
        <v>4470</v>
      </c>
      <c r="H22841">
        <v>55466</v>
      </c>
      <c r="I22841">
        <v>55466</v>
      </c>
      <c r="J22841">
        <v>0</v>
      </c>
      <c r="K22841">
        <v>9</v>
      </c>
      <c r="L22841">
        <v>1</v>
      </c>
      <c r="M22841">
        <v>0</v>
      </c>
      <c r="N22841">
        <v>0</v>
      </c>
      <c r="O22841">
        <v>0</v>
      </c>
      <c r="P22841" t="s">
        <v>2732</v>
      </c>
      <c r="Q22841">
        <v>2012</v>
      </c>
      <c r="R22841" t="s">
        <v>166</v>
      </c>
      <c r="S22841" t="s">
        <v>7653</v>
      </c>
      <c r="T22841" t="s">
        <v>52</v>
      </c>
    </row>
    <row r="22842" spans="1:20" x14ac:dyDescent="0.35">
      <c r="A22842" t="s">
        <v>7087</v>
      </c>
      <c r="B22842" s="1">
        <v>46193</v>
      </c>
      <c r="C22842">
        <v>650101</v>
      </c>
      <c r="D22842" t="s">
        <v>109</v>
      </c>
      <c r="E22842" t="s">
        <v>110</v>
      </c>
      <c r="F22842">
        <v>4470</v>
      </c>
      <c r="G22842">
        <v>4478</v>
      </c>
      <c r="H22842">
        <v>55466</v>
      </c>
      <c r="I22842">
        <v>55466</v>
      </c>
      <c r="J22842">
        <v>0</v>
      </c>
      <c r="K22842">
        <v>8</v>
      </c>
      <c r="L22842">
        <v>2</v>
      </c>
      <c r="M22842">
        <v>0</v>
      </c>
      <c r="N22842">
        <v>0</v>
      </c>
      <c r="O22842">
        <v>0</v>
      </c>
      <c r="P22842" t="s">
        <v>2732</v>
      </c>
      <c r="Q22842">
        <v>2012</v>
      </c>
      <c r="R22842" t="s">
        <v>166</v>
      </c>
      <c r="S22842" t="s">
        <v>7653</v>
      </c>
      <c r="T22842" t="s">
        <v>52</v>
      </c>
    </row>
    <row r="22843" spans="1:20" x14ac:dyDescent="0.35">
      <c r="A22843" t="s">
        <v>7087</v>
      </c>
      <c r="B22843" s="1">
        <v>46194</v>
      </c>
      <c r="C22843">
        <v>650101</v>
      </c>
      <c r="D22843" t="s">
        <v>109</v>
      </c>
      <c r="E22843" t="s">
        <v>110</v>
      </c>
      <c r="F22843">
        <v>4478</v>
      </c>
      <c r="G22843">
        <v>4478</v>
      </c>
      <c r="H22843">
        <v>55466</v>
      </c>
      <c r="I22843">
        <v>55466</v>
      </c>
      <c r="J22843">
        <v>0</v>
      </c>
      <c r="K22843">
        <v>0</v>
      </c>
      <c r="L22843">
        <v>10</v>
      </c>
      <c r="M22843">
        <v>0</v>
      </c>
      <c r="N22843">
        <v>0</v>
      </c>
      <c r="O22843">
        <v>0</v>
      </c>
      <c r="P22843" t="s">
        <v>2732</v>
      </c>
      <c r="Q22843">
        <v>2012</v>
      </c>
      <c r="R22843" t="s">
        <v>166</v>
      </c>
      <c r="S22843" t="s">
        <v>7653</v>
      </c>
      <c r="T22843" t="s">
        <v>52</v>
      </c>
    </row>
    <row r="22844" spans="1:20" x14ac:dyDescent="0.35">
      <c r="A22844" t="s">
        <v>7087</v>
      </c>
      <c r="B22844" s="1">
        <v>46195</v>
      </c>
      <c r="C22844">
        <v>650101</v>
      </c>
      <c r="D22844" t="s">
        <v>109</v>
      </c>
      <c r="E22844" t="s">
        <v>110</v>
      </c>
      <c r="F22844">
        <v>4478</v>
      </c>
      <c r="G22844">
        <v>4487</v>
      </c>
      <c r="H22844">
        <v>55466</v>
      </c>
      <c r="I22844">
        <v>55466</v>
      </c>
      <c r="J22844">
        <v>0</v>
      </c>
      <c r="K22844">
        <v>9</v>
      </c>
      <c r="L22844">
        <v>1</v>
      </c>
      <c r="M22844">
        <v>0</v>
      </c>
      <c r="N22844">
        <v>0</v>
      </c>
      <c r="O22844">
        <v>0</v>
      </c>
      <c r="P22844" t="s">
        <v>2732</v>
      </c>
      <c r="Q22844">
        <v>2012</v>
      </c>
      <c r="R22844" t="s">
        <v>166</v>
      </c>
      <c r="S22844" t="s">
        <v>7653</v>
      </c>
      <c r="T22844" t="s">
        <v>52</v>
      </c>
    </row>
    <row r="22845" spans="1:20" x14ac:dyDescent="0.35">
      <c r="A22845" t="s">
        <v>7087</v>
      </c>
      <c r="B22845" s="1">
        <v>46196</v>
      </c>
      <c r="C22845">
        <v>650101</v>
      </c>
      <c r="D22845" t="s">
        <v>109</v>
      </c>
      <c r="E22845" t="s">
        <v>110</v>
      </c>
      <c r="F22845">
        <v>4487</v>
      </c>
      <c r="G22845">
        <v>4495</v>
      </c>
      <c r="H22845">
        <v>55466</v>
      </c>
      <c r="I22845">
        <v>55466</v>
      </c>
      <c r="J22845">
        <v>0</v>
      </c>
      <c r="K22845">
        <v>8</v>
      </c>
      <c r="L22845">
        <v>2</v>
      </c>
      <c r="M22845">
        <v>0</v>
      </c>
      <c r="N22845">
        <v>0</v>
      </c>
      <c r="O22845">
        <v>0</v>
      </c>
      <c r="P22845" t="s">
        <v>2732</v>
      </c>
      <c r="Q22845">
        <v>2012</v>
      </c>
      <c r="R22845" t="s">
        <v>166</v>
      </c>
      <c r="S22845" t="s">
        <v>7653</v>
      </c>
      <c r="T22845" t="s">
        <v>52</v>
      </c>
    </row>
    <row r="22846" spans="1:20" x14ac:dyDescent="0.35">
      <c r="A22846" t="s">
        <v>7087</v>
      </c>
      <c r="B22846" s="1">
        <v>46197</v>
      </c>
      <c r="C22846">
        <v>650101</v>
      </c>
      <c r="D22846" t="s">
        <v>109</v>
      </c>
      <c r="E22846" t="s">
        <v>110</v>
      </c>
      <c r="F22846">
        <v>4495</v>
      </c>
      <c r="G22846">
        <v>4501</v>
      </c>
      <c r="H22846">
        <v>55466</v>
      </c>
      <c r="I22846">
        <v>55466</v>
      </c>
      <c r="J22846">
        <v>0</v>
      </c>
      <c r="K22846">
        <v>6</v>
      </c>
      <c r="L22846">
        <v>4</v>
      </c>
      <c r="M22846">
        <v>0</v>
      </c>
      <c r="N22846">
        <v>0</v>
      </c>
      <c r="O22846">
        <v>0</v>
      </c>
      <c r="P22846" t="s">
        <v>2732</v>
      </c>
      <c r="Q22846">
        <v>2012</v>
      </c>
      <c r="R22846" t="s">
        <v>166</v>
      </c>
      <c r="S22846" t="s">
        <v>7653</v>
      </c>
      <c r="T22846" t="s">
        <v>52</v>
      </c>
    </row>
    <row r="22847" spans="1:20" x14ac:dyDescent="0.35">
      <c r="A22847" t="s">
        <v>7087</v>
      </c>
      <c r="B22847" s="1">
        <v>46198</v>
      </c>
      <c r="C22847">
        <v>650101</v>
      </c>
      <c r="D22847" t="s">
        <v>109</v>
      </c>
      <c r="E22847" t="s">
        <v>110</v>
      </c>
      <c r="F22847">
        <v>4501</v>
      </c>
      <c r="G22847">
        <v>4509</v>
      </c>
      <c r="H22847">
        <v>55466</v>
      </c>
      <c r="I22847">
        <v>55466</v>
      </c>
      <c r="J22847">
        <v>0</v>
      </c>
      <c r="K22847">
        <v>8</v>
      </c>
      <c r="L22847">
        <v>2</v>
      </c>
      <c r="M22847">
        <v>0</v>
      </c>
      <c r="N22847">
        <v>0</v>
      </c>
      <c r="O22847">
        <v>0</v>
      </c>
      <c r="P22847" t="s">
        <v>2732</v>
      </c>
      <c r="Q22847">
        <v>2012</v>
      </c>
      <c r="R22847" t="s">
        <v>166</v>
      </c>
      <c r="S22847" t="s">
        <v>7653</v>
      </c>
      <c r="T22847" t="s">
        <v>52</v>
      </c>
    </row>
    <row r="22848" spans="1:20" x14ac:dyDescent="0.35">
      <c r="A22848" t="s">
        <v>7087</v>
      </c>
      <c r="B22848" s="1">
        <v>46199</v>
      </c>
      <c r="C22848">
        <v>650101</v>
      </c>
      <c r="D22848" t="s">
        <v>109</v>
      </c>
      <c r="E22848" t="s">
        <v>110</v>
      </c>
      <c r="F22848">
        <v>4509</v>
      </c>
      <c r="G22848">
        <v>4516</v>
      </c>
      <c r="H22848">
        <v>55466</v>
      </c>
      <c r="I22848">
        <v>55466</v>
      </c>
      <c r="J22848">
        <v>0</v>
      </c>
      <c r="K22848">
        <v>7</v>
      </c>
      <c r="L22848">
        <v>3</v>
      </c>
      <c r="M22848">
        <v>0</v>
      </c>
      <c r="N22848">
        <v>0</v>
      </c>
      <c r="O22848">
        <v>0</v>
      </c>
      <c r="P22848" t="s">
        <v>2732</v>
      </c>
      <c r="Q22848">
        <v>2012</v>
      </c>
      <c r="R22848" t="s">
        <v>166</v>
      </c>
      <c r="S22848" t="s">
        <v>7653</v>
      </c>
      <c r="T22848" t="s">
        <v>52</v>
      </c>
    </row>
    <row r="22849" spans="1:20" x14ac:dyDescent="0.35">
      <c r="A22849" t="s">
        <v>7087</v>
      </c>
      <c r="B22849" s="1">
        <v>46200</v>
      </c>
      <c r="C22849">
        <v>650101</v>
      </c>
      <c r="D22849" t="s">
        <v>109</v>
      </c>
      <c r="E22849" t="s">
        <v>110</v>
      </c>
      <c r="F22849">
        <v>4516</v>
      </c>
      <c r="G22849">
        <v>4524</v>
      </c>
      <c r="H22849">
        <v>55466</v>
      </c>
      <c r="I22849">
        <v>55466</v>
      </c>
      <c r="J22849">
        <v>0</v>
      </c>
      <c r="K22849">
        <v>8</v>
      </c>
      <c r="L22849">
        <v>2</v>
      </c>
      <c r="M22849">
        <v>0</v>
      </c>
      <c r="N22849">
        <v>0</v>
      </c>
      <c r="O22849">
        <v>0</v>
      </c>
      <c r="P22849" t="s">
        <v>2732</v>
      </c>
      <c r="Q22849">
        <v>2012</v>
      </c>
      <c r="R22849" t="s">
        <v>166</v>
      </c>
      <c r="S22849" t="s">
        <v>7653</v>
      </c>
      <c r="T22849" t="s">
        <v>52</v>
      </c>
    </row>
    <row r="22850" spans="1:20" x14ac:dyDescent="0.35">
      <c r="A22850" t="s">
        <v>7087</v>
      </c>
      <c r="B22850" s="1">
        <v>46201</v>
      </c>
      <c r="C22850">
        <v>650101</v>
      </c>
      <c r="D22850" t="s">
        <v>109</v>
      </c>
      <c r="E22850" t="s">
        <v>110</v>
      </c>
      <c r="F22850">
        <v>4524</v>
      </c>
      <c r="G22850">
        <v>4524</v>
      </c>
      <c r="H22850">
        <v>55466</v>
      </c>
      <c r="I22850">
        <v>55466</v>
      </c>
      <c r="J22850">
        <v>0</v>
      </c>
      <c r="K22850">
        <v>0</v>
      </c>
      <c r="L22850">
        <v>10</v>
      </c>
      <c r="M22850">
        <v>0</v>
      </c>
      <c r="N22850">
        <v>0</v>
      </c>
      <c r="O22850">
        <v>0</v>
      </c>
      <c r="P22850" t="s">
        <v>2732</v>
      </c>
      <c r="Q22850">
        <v>2012</v>
      </c>
      <c r="R22850" t="s">
        <v>166</v>
      </c>
      <c r="S22850" t="s">
        <v>7653</v>
      </c>
      <c r="T22850" t="s">
        <v>52</v>
      </c>
    </row>
    <row r="22851" spans="1:20" x14ac:dyDescent="0.35">
      <c r="A22851" t="s">
        <v>7087</v>
      </c>
      <c r="B22851" s="1">
        <v>46202</v>
      </c>
      <c r="C22851">
        <v>650101</v>
      </c>
      <c r="D22851" t="s">
        <v>109</v>
      </c>
      <c r="E22851" t="s">
        <v>110</v>
      </c>
      <c r="F22851">
        <v>4524</v>
      </c>
      <c r="G22851">
        <v>4531</v>
      </c>
      <c r="H22851">
        <v>55466</v>
      </c>
      <c r="I22851">
        <v>55466</v>
      </c>
      <c r="J22851">
        <v>0</v>
      </c>
      <c r="K22851">
        <v>7</v>
      </c>
      <c r="L22851">
        <v>3</v>
      </c>
      <c r="M22851">
        <v>0</v>
      </c>
      <c r="N22851">
        <v>0</v>
      </c>
      <c r="O22851">
        <v>0</v>
      </c>
      <c r="P22851" t="s">
        <v>2732</v>
      </c>
      <c r="Q22851">
        <v>2012</v>
      </c>
      <c r="R22851" t="s">
        <v>166</v>
      </c>
      <c r="S22851" t="s">
        <v>7653</v>
      </c>
      <c r="T22851" t="s">
        <v>52</v>
      </c>
    </row>
    <row r="22852" spans="1:20" x14ac:dyDescent="0.35">
      <c r="A22852" t="s">
        <v>7087</v>
      </c>
      <c r="B22852" s="1">
        <v>46203</v>
      </c>
      <c r="C22852">
        <v>650101</v>
      </c>
      <c r="D22852" t="s">
        <v>109</v>
      </c>
      <c r="E22852" t="s">
        <v>110</v>
      </c>
      <c r="F22852">
        <v>4531</v>
      </c>
      <c r="G22852">
        <v>4531</v>
      </c>
      <c r="H22852">
        <v>55466</v>
      </c>
      <c r="I22852">
        <v>55466</v>
      </c>
      <c r="J22852">
        <v>0</v>
      </c>
      <c r="K22852">
        <v>0</v>
      </c>
      <c r="L22852">
        <v>0</v>
      </c>
      <c r="M22852">
        <v>10</v>
      </c>
      <c r="N22852">
        <v>0</v>
      </c>
      <c r="O22852">
        <v>0</v>
      </c>
      <c r="P22852" t="s">
        <v>2732</v>
      </c>
      <c r="Q22852">
        <v>2012</v>
      </c>
      <c r="R22852" t="s">
        <v>166</v>
      </c>
      <c r="S22852" t="s">
        <v>7653</v>
      </c>
      <c r="T22852" t="s">
        <v>52</v>
      </c>
    </row>
    <row r="22853" spans="1:20" x14ac:dyDescent="0.35">
      <c r="A22853" t="s">
        <v>7087</v>
      </c>
      <c r="B22853" s="1">
        <v>46204</v>
      </c>
      <c r="C22853">
        <v>650101</v>
      </c>
      <c r="D22853" t="s">
        <v>109</v>
      </c>
      <c r="E22853" t="s">
        <v>110</v>
      </c>
      <c r="F22853">
        <v>4531</v>
      </c>
      <c r="G22853">
        <v>4531</v>
      </c>
      <c r="H22853">
        <v>55466</v>
      </c>
      <c r="I22853">
        <v>55466</v>
      </c>
      <c r="J22853">
        <v>0</v>
      </c>
      <c r="K22853">
        <v>0</v>
      </c>
      <c r="L22853">
        <v>0</v>
      </c>
      <c r="M22853">
        <v>10</v>
      </c>
      <c r="N22853">
        <v>0</v>
      </c>
      <c r="O22853">
        <v>0</v>
      </c>
      <c r="P22853" t="s">
        <v>2732</v>
      </c>
      <c r="Q22853">
        <v>2012</v>
      </c>
      <c r="R22853" t="s">
        <v>166</v>
      </c>
      <c r="S22853" t="s">
        <v>7653</v>
      </c>
      <c r="T22853" t="s">
        <v>52</v>
      </c>
    </row>
    <row r="22854" spans="1:20" x14ac:dyDescent="0.35">
      <c r="A22854" t="s">
        <v>7087</v>
      </c>
      <c r="B22854" s="1">
        <v>46205</v>
      </c>
      <c r="C22854">
        <v>650101</v>
      </c>
      <c r="D22854" t="s">
        <v>109</v>
      </c>
      <c r="E22854" t="s">
        <v>110</v>
      </c>
      <c r="F22854">
        <v>4531</v>
      </c>
      <c r="G22854">
        <v>4531</v>
      </c>
      <c r="H22854">
        <v>55466</v>
      </c>
      <c r="I22854">
        <v>55466</v>
      </c>
      <c r="J22854">
        <v>0</v>
      </c>
      <c r="K22854">
        <v>0</v>
      </c>
      <c r="L22854">
        <v>0</v>
      </c>
      <c r="M22854">
        <v>10</v>
      </c>
      <c r="N22854">
        <v>0</v>
      </c>
      <c r="O22854">
        <v>0</v>
      </c>
      <c r="P22854" t="s">
        <v>2732</v>
      </c>
      <c r="Q22854">
        <v>2012</v>
      </c>
      <c r="R22854" t="s">
        <v>166</v>
      </c>
      <c r="S22854" t="s">
        <v>7653</v>
      </c>
      <c r="T22854" t="s">
        <v>52</v>
      </c>
    </row>
    <row r="22855" spans="1:20" x14ac:dyDescent="0.35">
      <c r="A22855" t="s">
        <v>7087</v>
      </c>
      <c r="B22855" s="1">
        <v>46206</v>
      </c>
      <c r="C22855">
        <v>650101</v>
      </c>
      <c r="D22855" t="s">
        <v>109</v>
      </c>
      <c r="E22855" t="s">
        <v>110</v>
      </c>
      <c r="F22855">
        <v>4531</v>
      </c>
      <c r="G22855">
        <v>4531</v>
      </c>
      <c r="H22855">
        <v>55466</v>
      </c>
      <c r="I22855">
        <v>55466</v>
      </c>
      <c r="J22855">
        <v>0</v>
      </c>
      <c r="K22855">
        <v>0</v>
      </c>
      <c r="L22855">
        <v>0</v>
      </c>
      <c r="M22855">
        <v>10</v>
      </c>
      <c r="N22855">
        <v>0</v>
      </c>
      <c r="O22855">
        <v>0</v>
      </c>
      <c r="P22855" t="s">
        <v>2732</v>
      </c>
      <c r="Q22855">
        <v>2012</v>
      </c>
      <c r="R22855" t="s">
        <v>166</v>
      </c>
      <c r="S22855" t="s">
        <v>7653</v>
      </c>
      <c r="T22855" t="s">
        <v>52</v>
      </c>
    </row>
    <row r="22856" spans="1:20" x14ac:dyDescent="0.35">
      <c r="A22856" t="s">
        <v>7087</v>
      </c>
      <c r="B22856" s="1">
        <v>46207</v>
      </c>
      <c r="C22856">
        <v>650101</v>
      </c>
      <c r="D22856" t="s">
        <v>109</v>
      </c>
      <c r="E22856" t="s">
        <v>110</v>
      </c>
      <c r="F22856">
        <v>4531</v>
      </c>
      <c r="G22856">
        <v>4531</v>
      </c>
      <c r="H22856">
        <v>55466</v>
      </c>
      <c r="I22856">
        <v>55466</v>
      </c>
      <c r="J22856">
        <v>0</v>
      </c>
      <c r="K22856">
        <v>0</v>
      </c>
      <c r="L22856">
        <v>0</v>
      </c>
      <c r="M22856">
        <v>10</v>
      </c>
      <c r="N22856">
        <v>0</v>
      </c>
      <c r="O22856">
        <v>0</v>
      </c>
      <c r="P22856" t="s">
        <v>2732</v>
      </c>
      <c r="Q22856">
        <v>2012</v>
      </c>
      <c r="R22856" t="s">
        <v>166</v>
      </c>
      <c r="S22856" t="s">
        <v>7653</v>
      </c>
      <c r="T22856" t="s">
        <v>52</v>
      </c>
    </row>
    <row r="22857" spans="1:20" x14ac:dyDescent="0.35">
      <c r="A22857" t="s">
        <v>7087</v>
      </c>
      <c r="B22857" s="1">
        <v>46208</v>
      </c>
      <c r="C22857">
        <v>650101</v>
      </c>
      <c r="D22857" t="s">
        <v>109</v>
      </c>
      <c r="E22857" t="s">
        <v>110</v>
      </c>
      <c r="F22857">
        <v>4531</v>
      </c>
      <c r="G22857">
        <v>4531</v>
      </c>
      <c r="H22857">
        <v>55466</v>
      </c>
      <c r="I22857">
        <v>55466</v>
      </c>
      <c r="J22857">
        <v>0</v>
      </c>
      <c r="K22857">
        <v>0</v>
      </c>
      <c r="L22857">
        <v>0</v>
      </c>
      <c r="M22857">
        <v>10</v>
      </c>
      <c r="N22857">
        <v>0</v>
      </c>
      <c r="O22857">
        <v>0</v>
      </c>
      <c r="P22857" t="s">
        <v>2732</v>
      </c>
      <c r="Q22857">
        <v>2012</v>
      </c>
      <c r="R22857" t="s">
        <v>166</v>
      </c>
      <c r="S22857" t="s">
        <v>7653</v>
      </c>
      <c r="T22857" t="s">
        <v>52</v>
      </c>
    </row>
    <row r="22858" spans="1:20" x14ac:dyDescent="0.35">
      <c r="A22858" t="s">
        <v>7356</v>
      </c>
      <c r="B22858" s="1">
        <v>46023</v>
      </c>
      <c r="C22858">
        <v>220101</v>
      </c>
      <c r="D22858" t="s">
        <v>416</v>
      </c>
      <c r="E22858" t="s">
        <v>417</v>
      </c>
      <c r="F22858">
        <v>14020</v>
      </c>
      <c r="G22858">
        <v>14020</v>
      </c>
      <c r="H22858">
        <v>181500</v>
      </c>
      <c r="I22858">
        <v>181500</v>
      </c>
      <c r="J22858">
        <v>0</v>
      </c>
      <c r="K22858">
        <v>0</v>
      </c>
      <c r="L22858">
        <v>10</v>
      </c>
      <c r="M22858">
        <v>0</v>
      </c>
      <c r="N22858">
        <v>0</v>
      </c>
      <c r="O22858">
        <v>0</v>
      </c>
      <c r="P22858" t="s">
        <v>7357</v>
      </c>
      <c r="Q22858">
        <v>2021</v>
      </c>
      <c r="R22858" t="s">
        <v>89</v>
      </c>
      <c r="S22858" t="s">
        <v>648</v>
      </c>
      <c r="T22858" t="s">
        <v>52</v>
      </c>
    </row>
    <row r="22859" spans="1:20" x14ac:dyDescent="0.35">
      <c r="A22859" t="s">
        <v>7356</v>
      </c>
      <c r="B22859" s="1">
        <v>46024</v>
      </c>
      <c r="C22859">
        <v>220101</v>
      </c>
      <c r="D22859" t="s">
        <v>416</v>
      </c>
      <c r="E22859" t="s">
        <v>417</v>
      </c>
      <c r="F22859">
        <v>14020</v>
      </c>
      <c r="G22859">
        <v>14020</v>
      </c>
      <c r="H22859">
        <v>181500</v>
      </c>
      <c r="I22859">
        <v>181500</v>
      </c>
      <c r="J22859">
        <v>0</v>
      </c>
      <c r="K22859">
        <v>0</v>
      </c>
      <c r="L22859">
        <v>10</v>
      </c>
      <c r="M22859">
        <v>0</v>
      </c>
      <c r="N22859">
        <v>0</v>
      </c>
      <c r="O22859">
        <v>0</v>
      </c>
      <c r="P22859" t="s">
        <v>7357</v>
      </c>
      <c r="Q22859">
        <v>2021</v>
      </c>
      <c r="R22859" t="s">
        <v>89</v>
      </c>
      <c r="S22859" t="s">
        <v>648</v>
      </c>
      <c r="T22859" t="s">
        <v>52</v>
      </c>
    </row>
    <row r="22860" spans="1:20" x14ac:dyDescent="0.35">
      <c r="A22860" t="s">
        <v>7356</v>
      </c>
      <c r="B22860" s="1">
        <v>46025</v>
      </c>
      <c r="C22860">
        <v>220101</v>
      </c>
      <c r="D22860" t="s">
        <v>416</v>
      </c>
      <c r="E22860" t="s">
        <v>417</v>
      </c>
      <c r="F22860">
        <v>14020</v>
      </c>
      <c r="G22860">
        <v>14020</v>
      </c>
      <c r="H22860">
        <v>181500</v>
      </c>
      <c r="I22860">
        <v>181500</v>
      </c>
      <c r="J22860">
        <v>0</v>
      </c>
      <c r="K22860">
        <v>0</v>
      </c>
      <c r="L22860">
        <v>10</v>
      </c>
      <c r="M22860">
        <v>0</v>
      </c>
      <c r="N22860">
        <v>0</v>
      </c>
      <c r="O22860">
        <v>0</v>
      </c>
      <c r="P22860" t="s">
        <v>7357</v>
      </c>
      <c r="Q22860">
        <v>2021</v>
      </c>
      <c r="R22860" t="s">
        <v>89</v>
      </c>
      <c r="S22860" t="s">
        <v>648</v>
      </c>
      <c r="T22860" t="s">
        <v>52</v>
      </c>
    </row>
    <row r="22861" spans="1:20" x14ac:dyDescent="0.35">
      <c r="A22861" t="s">
        <v>7356</v>
      </c>
      <c r="B22861" s="1">
        <v>46026</v>
      </c>
      <c r="C22861">
        <v>220101</v>
      </c>
      <c r="D22861" t="s">
        <v>416</v>
      </c>
      <c r="E22861" t="s">
        <v>417</v>
      </c>
      <c r="F22861">
        <v>14020</v>
      </c>
      <c r="G22861">
        <v>14020</v>
      </c>
      <c r="H22861">
        <v>181500</v>
      </c>
      <c r="I22861">
        <v>181500</v>
      </c>
      <c r="J22861">
        <v>0</v>
      </c>
      <c r="K22861">
        <v>0</v>
      </c>
      <c r="L22861">
        <v>10</v>
      </c>
      <c r="M22861">
        <v>0</v>
      </c>
      <c r="N22861">
        <v>0</v>
      </c>
      <c r="O22861">
        <v>0</v>
      </c>
      <c r="P22861" t="s">
        <v>7357</v>
      </c>
      <c r="Q22861">
        <v>2021</v>
      </c>
      <c r="R22861" t="s">
        <v>89</v>
      </c>
      <c r="S22861" t="s">
        <v>648</v>
      </c>
      <c r="T22861" t="s">
        <v>52</v>
      </c>
    </row>
    <row r="22862" spans="1:20" x14ac:dyDescent="0.35">
      <c r="A22862" t="s">
        <v>7356</v>
      </c>
      <c r="B22862" s="1">
        <v>46027</v>
      </c>
      <c r="C22862">
        <v>220101</v>
      </c>
      <c r="D22862" t="s">
        <v>416</v>
      </c>
      <c r="E22862" t="s">
        <v>417</v>
      </c>
      <c r="F22862">
        <v>14020</v>
      </c>
      <c r="G22862">
        <v>14030</v>
      </c>
      <c r="H22862">
        <v>181500</v>
      </c>
      <c r="I22862">
        <v>181520</v>
      </c>
      <c r="J22862">
        <v>20</v>
      </c>
      <c r="K22862">
        <v>10</v>
      </c>
      <c r="L22862">
        <v>0</v>
      </c>
      <c r="M22862">
        <v>0</v>
      </c>
      <c r="N22862">
        <v>0</v>
      </c>
      <c r="O22862">
        <v>0</v>
      </c>
      <c r="P22862" t="s">
        <v>7357</v>
      </c>
      <c r="Q22862">
        <v>2021</v>
      </c>
      <c r="R22862" t="s">
        <v>89</v>
      </c>
      <c r="S22862" t="s">
        <v>648</v>
      </c>
      <c r="T22862" t="s">
        <v>52</v>
      </c>
    </row>
    <row r="22863" spans="1:20" x14ac:dyDescent="0.35">
      <c r="A22863" t="s">
        <v>7356</v>
      </c>
      <c r="B22863" s="1">
        <v>46028</v>
      </c>
      <c r="C22863">
        <v>220101</v>
      </c>
      <c r="D22863" t="s">
        <v>416</v>
      </c>
      <c r="E22863" t="s">
        <v>417</v>
      </c>
      <c r="F22863">
        <v>14030</v>
      </c>
      <c r="G22863">
        <v>14030</v>
      </c>
      <c r="H22863">
        <v>181520</v>
      </c>
      <c r="I22863">
        <v>181520</v>
      </c>
      <c r="J22863">
        <v>0</v>
      </c>
      <c r="K22863">
        <v>0</v>
      </c>
      <c r="L22863">
        <v>10</v>
      </c>
      <c r="M22863">
        <v>0</v>
      </c>
      <c r="N22863">
        <v>0</v>
      </c>
      <c r="O22863">
        <v>0</v>
      </c>
      <c r="P22863" t="s">
        <v>7357</v>
      </c>
      <c r="Q22863">
        <v>2021</v>
      </c>
      <c r="R22863" t="s">
        <v>89</v>
      </c>
      <c r="S22863" t="s">
        <v>648</v>
      </c>
      <c r="T22863" t="s">
        <v>52</v>
      </c>
    </row>
    <row r="22864" spans="1:20" x14ac:dyDescent="0.35">
      <c r="A22864" t="s">
        <v>7356</v>
      </c>
      <c r="B22864" s="1">
        <v>46029</v>
      </c>
      <c r="C22864">
        <v>220101</v>
      </c>
      <c r="D22864" t="s">
        <v>416</v>
      </c>
      <c r="E22864" t="s">
        <v>417</v>
      </c>
      <c r="F22864">
        <v>14030</v>
      </c>
      <c r="G22864">
        <v>14040</v>
      </c>
      <c r="H22864">
        <v>181520</v>
      </c>
      <c r="I22864">
        <v>181540</v>
      </c>
      <c r="J22864">
        <v>20</v>
      </c>
      <c r="K22864">
        <v>10</v>
      </c>
      <c r="L22864">
        <v>0</v>
      </c>
      <c r="M22864">
        <v>0</v>
      </c>
      <c r="N22864">
        <v>0</v>
      </c>
      <c r="O22864">
        <v>0</v>
      </c>
      <c r="P22864" t="s">
        <v>7357</v>
      </c>
      <c r="Q22864">
        <v>2021</v>
      </c>
      <c r="R22864" t="s">
        <v>89</v>
      </c>
      <c r="S22864" t="s">
        <v>648</v>
      </c>
      <c r="T22864" t="s">
        <v>52</v>
      </c>
    </row>
    <row r="22865" spans="1:20" x14ac:dyDescent="0.35">
      <c r="A22865" t="s">
        <v>7356</v>
      </c>
      <c r="B22865" s="1">
        <v>46030</v>
      </c>
      <c r="C22865">
        <v>220101</v>
      </c>
      <c r="D22865" t="s">
        <v>416</v>
      </c>
      <c r="E22865" t="s">
        <v>417</v>
      </c>
      <c r="F22865">
        <v>14040</v>
      </c>
      <c r="G22865">
        <v>14040</v>
      </c>
      <c r="H22865">
        <v>181540</v>
      </c>
      <c r="I22865">
        <v>181540</v>
      </c>
      <c r="J22865">
        <v>0</v>
      </c>
      <c r="K22865">
        <v>0</v>
      </c>
      <c r="L22865">
        <v>10</v>
      </c>
      <c r="M22865">
        <v>0</v>
      </c>
      <c r="N22865">
        <v>0</v>
      </c>
      <c r="O22865">
        <v>0</v>
      </c>
      <c r="P22865" t="s">
        <v>7357</v>
      </c>
      <c r="Q22865">
        <v>2021</v>
      </c>
      <c r="R22865" t="s">
        <v>89</v>
      </c>
      <c r="S22865" t="s">
        <v>648</v>
      </c>
      <c r="T22865" t="s">
        <v>52</v>
      </c>
    </row>
    <row r="22866" spans="1:20" x14ac:dyDescent="0.35">
      <c r="A22866" t="s">
        <v>7356</v>
      </c>
      <c r="B22866" s="1">
        <v>46031</v>
      </c>
      <c r="C22866">
        <v>220101</v>
      </c>
      <c r="D22866" t="s">
        <v>416</v>
      </c>
      <c r="E22866" t="s">
        <v>417</v>
      </c>
      <c r="F22866">
        <v>14040</v>
      </c>
      <c r="G22866">
        <v>14050</v>
      </c>
      <c r="H22866">
        <v>181540</v>
      </c>
      <c r="I22866">
        <v>181560</v>
      </c>
      <c r="J22866">
        <v>20</v>
      </c>
      <c r="K22866">
        <v>10</v>
      </c>
      <c r="L22866">
        <v>0</v>
      </c>
      <c r="M22866">
        <v>0</v>
      </c>
      <c r="N22866">
        <v>0</v>
      </c>
      <c r="O22866">
        <v>0</v>
      </c>
      <c r="P22866" t="s">
        <v>7357</v>
      </c>
      <c r="Q22866">
        <v>2021</v>
      </c>
      <c r="R22866" t="s">
        <v>89</v>
      </c>
      <c r="S22866" t="s">
        <v>648</v>
      </c>
      <c r="T22866" t="s">
        <v>52</v>
      </c>
    </row>
    <row r="22867" spans="1:20" x14ac:dyDescent="0.35">
      <c r="A22867" t="s">
        <v>7356</v>
      </c>
      <c r="B22867" s="1">
        <v>46032</v>
      </c>
      <c r="C22867">
        <v>220101</v>
      </c>
      <c r="D22867" t="s">
        <v>416</v>
      </c>
      <c r="E22867" t="s">
        <v>417</v>
      </c>
      <c r="F22867">
        <v>14050</v>
      </c>
      <c r="G22867">
        <v>14060</v>
      </c>
      <c r="H22867">
        <v>181560</v>
      </c>
      <c r="I22867">
        <v>181580</v>
      </c>
      <c r="J22867">
        <v>20</v>
      </c>
      <c r="K22867">
        <v>10</v>
      </c>
      <c r="L22867">
        <v>0</v>
      </c>
      <c r="M22867">
        <v>0</v>
      </c>
      <c r="N22867">
        <v>0</v>
      </c>
      <c r="O22867">
        <v>0</v>
      </c>
      <c r="P22867" t="s">
        <v>7357</v>
      </c>
      <c r="Q22867">
        <v>2021</v>
      </c>
      <c r="R22867" t="s">
        <v>89</v>
      </c>
      <c r="S22867" t="s">
        <v>648</v>
      </c>
      <c r="T22867" t="s">
        <v>52</v>
      </c>
    </row>
    <row r="22868" spans="1:20" x14ac:dyDescent="0.35">
      <c r="A22868" t="s">
        <v>7356</v>
      </c>
      <c r="B22868" s="1">
        <v>46033</v>
      </c>
      <c r="C22868">
        <v>220101</v>
      </c>
      <c r="D22868" t="s">
        <v>416</v>
      </c>
      <c r="E22868" t="s">
        <v>417</v>
      </c>
      <c r="F22868">
        <v>14060</v>
      </c>
      <c r="G22868">
        <v>14060</v>
      </c>
      <c r="H22868">
        <v>181580</v>
      </c>
      <c r="I22868">
        <v>181580</v>
      </c>
      <c r="J22868">
        <v>0</v>
      </c>
      <c r="K22868">
        <v>0</v>
      </c>
      <c r="L22868">
        <v>10</v>
      </c>
      <c r="M22868">
        <v>0</v>
      </c>
      <c r="N22868">
        <v>0</v>
      </c>
      <c r="O22868">
        <v>0</v>
      </c>
      <c r="P22868" t="s">
        <v>7357</v>
      </c>
      <c r="Q22868">
        <v>2021</v>
      </c>
      <c r="R22868" t="s">
        <v>89</v>
      </c>
      <c r="S22868" t="s">
        <v>648</v>
      </c>
      <c r="T22868" t="s">
        <v>52</v>
      </c>
    </row>
    <row r="22869" spans="1:20" x14ac:dyDescent="0.35">
      <c r="A22869" t="s">
        <v>7356</v>
      </c>
      <c r="B22869" s="1">
        <v>46034</v>
      </c>
      <c r="C22869">
        <v>220101</v>
      </c>
      <c r="D22869" t="s">
        <v>416</v>
      </c>
      <c r="E22869" t="s">
        <v>417</v>
      </c>
      <c r="F22869">
        <v>14060</v>
      </c>
      <c r="G22869">
        <v>14060</v>
      </c>
      <c r="H22869">
        <v>181580</v>
      </c>
      <c r="I22869">
        <v>181580</v>
      </c>
      <c r="J22869">
        <v>0</v>
      </c>
      <c r="K22869">
        <v>0</v>
      </c>
      <c r="L22869">
        <v>10</v>
      </c>
      <c r="M22869">
        <v>0</v>
      </c>
      <c r="N22869">
        <v>0</v>
      </c>
      <c r="O22869">
        <v>0</v>
      </c>
      <c r="P22869" t="s">
        <v>7357</v>
      </c>
      <c r="Q22869">
        <v>2021</v>
      </c>
      <c r="R22869" t="s">
        <v>89</v>
      </c>
      <c r="S22869" t="s">
        <v>648</v>
      </c>
      <c r="T22869" t="s">
        <v>52</v>
      </c>
    </row>
    <row r="22870" spans="1:20" x14ac:dyDescent="0.35">
      <c r="A22870" t="s">
        <v>7356</v>
      </c>
      <c r="B22870" s="1">
        <v>46035</v>
      </c>
      <c r="C22870">
        <v>220101</v>
      </c>
      <c r="D22870" t="s">
        <v>416</v>
      </c>
      <c r="E22870" t="s">
        <v>417</v>
      </c>
      <c r="F22870">
        <v>14060</v>
      </c>
      <c r="G22870">
        <v>14070</v>
      </c>
      <c r="H22870">
        <v>181580</v>
      </c>
      <c r="I22870">
        <v>181600</v>
      </c>
      <c r="J22870">
        <v>20</v>
      </c>
      <c r="K22870">
        <v>10</v>
      </c>
      <c r="L22870">
        <v>0</v>
      </c>
      <c r="M22870">
        <v>0</v>
      </c>
      <c r="N22870">
        <v>0</v>
      </c>
      <c r="O22870">
        <v>0</v>
      </c>
      <c r="P22870" t="s">
        <v>7357</v>
      </c>
      <c r="Q22870">
        <v>2021</v>
      </c>
      <c r="R22870" t="s">
        <v>89</v>
      </c>
      <c r="S22870" t="s">
        <v>648</v>
      </c>
      <c r="T22870" t="s">
        <v>52</v>
      </c>
    </row>
    <row r="22871" spans="1:20" x14ac:dyDescent="0.35">
      <c r="A22871" t="s">
        <v>7356</v>
      </c>
      <c r="B22871" s="1">
        <v>46036</v>
      </c>
      <c r="C22871">
        <v>220101</v>
      </c>
      <c r="D22871" t="s">
        <v>416</v>
      </c>
      <c r="E22871" t="s">
        <v>417</v>
      </c>
      <c r="F22871">
        <v>14070</v>
      </c>
      <c r="G22871">
        <v>14070</v>
      </c>
      <c r="H22871">
        <v>181600</v>
      </c>
      <c r="I22871">
        <v>181600</v>
      </c>
      <c r="J22871">
        <v>0</v>
      </c>
      <c r="K22871">
        <v>0</v>
      </c>
      <c r="L22871">
        <v>10</v>
      </c>
      <c r="M22871">
        <v>0</v>
      </c>
      <c r="N22871">
        <v>0</v>
      </c>
      <c r="O22871">
        <v>0</v>
      </c>
      <c r="P22871" t="s">
        <v>7357</v>
      </c>
      <c r="Q22871">
        <v>2021</v>
      </c>
      <c r="R22871" t="s">
        <v>89</v>
      </c>
      <c r="S22871" t="s">
        <v>648</v>
      </c>
      <c r="T22871" t="s">
        <v>52</v>
      </c>
    </row>
    <row r="22872" spans="1:20" x14ac:dyDescent="0.35">
      <c r="A22872" t="s">
        <v>7356</v>
      </c>
      <c r="B22872" s="1">
        <v>46037</v>
      </c>
      <c r="C22872">
        <v>220101</v>
      </c>
      <c r="D22872" t="s">
        <v>416</v>
      </c>
      <c r="E22872" t="s">
        <v>417</v>
      </c>
      <c r="F22872">
        <v>14070</v>
      </c>
      <c r="G22872">
        <v>14080</v>
      </c>
      <c r="H22872">
        <v>181600</v>
      </c>
      <c r="I22872">
        <v>181620</v>
      </c>
      <c r="J22872">
        <v>20</v>
      </c>
      <c r="K22872">
        <v>10</v>
      </c>
      <c r="L22872">
        <v>0</v>
      </c>
      <c r="M22872">
        <v>0</v>
      </c>
      <c r="N22872">
        <v>0</v>
      </c>
      <c r="O22872">
        <v>0</v>
      </c>
      <c r="P22872" t="s">
        <v>7357</v>
      </c>
      <c r="Q22872">
        <v>2021</v>
      </c>
      <c r="R22872" t="s">
        <v>89</v>
      </c>
      <c r="S22872" t="s">
        <v>648</v>
      </c>
      <c r="T22872" t="s">
        <v>52</v>
      </c>
    </row>
    <row r="22873" spans="1:20" x14ac:dyDescent="0.35">
      <c r="A22873" t="s">
        <v>7356</v>
      </c>
      <c r="B22873" s="1">
        <v>46038</v>
      </c>
      <c r="C22873">
        <v>220101</v>
      </c>
      <c r="D22873" t="s">
        <v>416</v>
      </c>
      <c r="E22873" t="s">
        <v>417</v>
      </c>
      <c r="F22873">
        <v>14080</v>
      </c>
      <c r="G22873">
        <v>14080</v>
      </c>
      <c r="H22873">
        <v>181620</v>
      </c>
      <c r="I22873">
        <v>181620</v>
      </c>
      <c r="J22873">
        <v>0</v>
      </c>
      <c r="K22873">
        <v>0</v>
      </c>
      <c r="L22873">
        <v>10</v>
      </c>
      <c r="M22873">
        <v>0</v>
      </c>
      <c r="N22873">
        <v>0</v>
      </c>
      <c r="O22873">
        <v>0</v>
      </c>
      <c r="P22873" t="s">
        <v>7357</v>
      </c>
      <c r="Q22873">
        <v>2021</v>
      </c>
      <c r="R22873" t="s">
        <v>89</v>
      </c>
      <c r="S22873" t="s">
        <v>648</v>
      </c>
      <c r="T22873" t="s">
        <v>52</v>
      </c>
    </row>
    <row r="22874" spans="1:20" x14ac:dyDescent="0.35">
      <c r="A22874" t="s">
        <v>7356</v>
      </c>
      <c r="B22874" s="1">
        <v>46039</v>
      </c>
      <c r="C22874">
        <v>220101</v>
      </c>
      <c r="D22874" t="s">
        <v>416</v>
      </c>
      <c r="E22874" t="s">
        <v>417</v>
      </c>
      <c r="F22874">
        <v>14080</v>
      </c>
      <c r="G22874">
        <v>14090</v>
      </c>
      <c r="H22874">
        <v>181620</v>
      </c>
      <c r="I22874">
        <v>181640</v>
      </c>
      <c r="J22874">
        <v>20</v>
      </c>
      <c r="K22874">
        <v>10</v>
      </c>
      <c r="L22874">
        <v>0</v>
      </c>
      <c r="M22874">
        <v>0</v>
      </c>
      <c r="N22874">
        <v>0</v>
      </c>
      <c r="O22874">
        <v>0</v>
      </c>
      <c r="P22874" t="s">
        <v>7357</v>
      </c>
      <c r="Q22874">
        <v>2021</v>
      </c>
      <c r="R22874" t="s">
        <v>89</v>
      </c>
      <c r="S22874" t="s">
        <v>648</v>
      </c>
      <c r="T22874" t="s">
        <v>52</v>
      </c>
    </row>
    <row r="22875" spans="1:20" x14ac:dyDescent="0.35">
      <c r="A22875" t="s">
        <v>7356</v>
      </c>
      <c r="B22875" s="1">
        <v>46040</v>
      </c>
      <c r="C22875">
        <v>220101</v>
      </c>
      <c r="D22875" t="s">
        <v>416</v>
      </c>
      <c r="E22875" t="s">
        <v>417</v>
      </c>
      <c r="F22875">
        <v>14090</v>
      </c>
      <c r="G22875">
        <v>14090</v>
      </c>
      <c r="H22875">
        <v>181640</v>
      </c>
      <c r="I22875">
        <v>181640</v>
      </c>
      <c r="J22875">
        <v>0</v>
      </c>
      <c r="K22875">
        <v>0</v>
      </c>
      <c r="L22875">
        <v>10</v>
      </c>
      <c r="M22875">
        <v>0</v>
      </c>
      <c r="N22875">
        <v>0</v>
      </c>
      <c r="O22875">
        <v>0</v>
      </c>
      <c r="P22875" t="s">
        <v>7357</v>
      </c>
      <c r="Q22875">
        <v>2021</v>
      </c>
      <c r="R22875" t="s">
        <v>89</v>
      </c>
      <c r="S22875" t="s">
        <v>648</v>
      </c>
      <c r="T22875" t="s">
        <v>52</v>
      </c>
    </row>
    <row r="22876" spans="1:20" x14ac:dyDescent="0.35">
      <c r="A22876" t="s">
        <v>7356</v>
      </c>
      <c r="B22876" s="1">
        <v>46041</v>
      </c>
      <c r="C22876">
        <v>220101</v>
      </c>
      <c r="D22876" t="s">
        <v>416</v>
      </c>
      <c r="E22876" t="s">
        <v>417</v>
      </c>
      <c r="F22876">
        <v>14090</v>
      </c>
      <c r="G22876">
        <v>14100</v>
      </c>
      <c r="H22876">
        <v>181640</v>
      </c>
      <c r="I22876">
        <v>181660</v>
      </c>
      <c r="J22876">
        <v>20</v>
      </c>
      <c r="K22876">
        <v>10</v>
      </c>
      <c r="L22876">
        <v>0</v>
      </c>
      <c r="M22876">
        <v>0</v>
      </c>
      <c r="N22876">
        <v>0</v>
      </c>
      <c r="O22876">
        <v>0</v>
      </c>
      <c r="P22876" t="s">
        <v>7357</v>
      </c>
      <c r="Q22876">
        <v>2021</v>
      </c>
      <c r="R22876" t="s">
        <v>89</v>
      </c>
      <c r="S22876" t="s">
        <v>648</v>
      </c>
      <c r="T22876" t="s">
        <v>52</v>
      </c>
    </row>
    <row r="22877" spans="1:20" x14ac:dyDescent="0.35">
      <c r="A22877" t="s">
        <v>7356</v>
      </c>
      <c r="B22877" s="1">
        <v>46042</v>
      </c>
      <c r="C22877">
        <v>220101</v>
      </c>
      <c r="D22877" t="s">
        <v>416</v>
      </c>
      <c r="E22877" t="s">
        <v>417</v>
      </c>
      <c r="F22877">
        <v>14100</v>
      </c>
      <c r="G22877">
        <v>14100</v>
      </c>
      <c r="H22877">
        <v>181660</v>
      </c>
      <c r="I22877">
        <v>181660</v>
      </c>
      <c r="J22877">
        <v>0</v>
      </c>
      <c r="K22877">
        <v>0</v>
      </c>
      <c r="L22877">
        <v>10</v>
      </c>
      <c r="M22877">
        <v>0</v>
      </c>
      <c r="N22877">
        <v>0</v>
      </c>
      <c r="O22877">
        <v>0</v>
      </c>
      <c r="P22877" t="s">
        <v>7357</v>
      </c>
      <c r="Q22877">
        <v>2021</v>
      </c>
      <c r="R22877" t="s">
        <v>89</v>
      </c>
      <c r="S22877" t="s">
        <v>648</v>
      </c>
      <c r="T22877" t="s">
        <v>52</v>
      </c>
    </row>
    <row r="22878" spans="1:20" x14ac:dyDescent="0.35">
      <c r="A22878" t="s">
        <v>7356</v>
      </c>
      <c r="B22878" s="1">
        <v>46043</v>
      </c>
      <c r="C22878">
        <v>220101</v>
      </c>
      <c r="D22878" t="s">
        <v>416</v>
      </c>
      <c r="E22878" t="s">
        <v>417</v>
      </c>
      <c r="F22878">
        <v>14100</v>
      </c>
      <c r="G22878">
        <v>14110</v>
      </c>
      <c r="H22878">
        <v>181660</v>
      </c>
      <c r="I22878">
        <v>181675</v>
      </c>
      <c r="J22878">
        <v>15</v>
      </c>
      <c r="K22878">
        <v>10</v>
      </c>
      <c r="L22878">
        <v>0</v>
      </c>
      <c r="M22878">
        <v>0</v>
      </c>
      <c r="N22878">
        <v>0</v>
      </c>
      <c r="O22878">
        <v>0</v>
      </c>
      <c r="P22878" t="s">
        <v>7357</v>
      </c>
      <c r="Q22878">
        <v>2021</v>
      </c>
      <c r="R22878" t="s">
        <v>89</v>
      </c>
      <c r="S22878" t="s">
        <v>648</v>
      </c>
      <c r="T22878" t="s">
        <v>52</v>
      </c>
    </row>
    <row r="22879" spans="1:20" x14ac:dyDescent="0.35">
      <c r="A22879" t="s">
        <v>7356</v>
      </c>
      <c r="B22879" s="1">
        <v>46044</v>
      </c>
      <c r="C22879">
        <v>220101</v>
      </c>
      <c r="D22879" t="s">
        <v>416</v>
      </c>
      <c r="E22879" t="s">
        <v>417</v>
      </c>
      <c r="F22879">
        <v>14110</v>
      </c>
      <c r="G22879">
        <v>14110</v>
      </c>
      <c r="H22879">
        <v>181675</v>
      </c>
      <c r="I22879">
        <v>181675</v>
      </c>
      <c r="J22879">
        <v>0</v>
      </c>
      <c r="K22879">
        <v>0</v>
      </c>
      <c r="L22879">
        <v>10</v>
      </c>
      <c r="M22879">
        <v>0</v>
      </c>
      <c r="N22879">
        <v>0</v>
      </c>
      <c r="O22879">
        <v>0</v>
      </c>
      <c r="P22879" t="s">
        <v>7357</v>
      </c>
      <c r="Q22879">
        <v>2021</v>
      </c>
      <c r="R22879" t="s">
        <v>89</v>
      </c>
      <c r="S22879" t="s">
        <v>648</v>
      </c>
      <c r="T22879" t="s">
        <v>52</v>
      </c>
    </row>
    <row r="22880" spans="1:20" x14ac:dyDescent="0.35">
      <c r="A22880" t="s">
        <v>7356</v>
      </c>
      <c r="B22880" s="1">
        <v>46045</v>
      </c>
      <c r="C22880">
        <v>220101</v>
      </c>
      <c r="D22880" t="s">
        <v>416</v>
      </c>
      <c r="E22880" t="s">
        <v>417</v>
      </c>
      <c r="F22880">
        <v>14110</v>
      </c>
      <c r="G22880">
        <v>14120</v>
      </c>
      <c r="H22880">
        <v>181675</v>
      </c>
      <c r="I22880">
        <v>181693</v>
      </c>
      <c r="J22880">
        <v>18</v>
      </c>
      <c r="K22880">
        <v>10</v>
      </c>
      <c r="L22880">
        <v>0</v>
      </c>
      <c r="M22880">
        <v>0</v>
      </c>
      <c r="N22880">
        <v>0</v>
      </c>
      <c r="O22880">
        <v>0</v>
      </c>
      <c r="P22880" t="s">
        <v>7357</v>
      </c>
      <c r="Q22880">
        <v>2021</v>
      </c>
      <c r="R22880" t="s">
        <v>89</v>
      </c>
      <c r="S22880" t="s">
        <v>648</v>
      </c>
      <c r="T22880" t="s">
        <v>52</v>
      </c>
    </row>
    <row r="22881" spans="1:20" x14ac:dyDescent="0.35">
      <c r="A22881" t="s">
        <v>7356</v>
      </c>
      <c r="B22881" s="1">
        <v>46046</v>
      </c>
      <c r="C22881">
        <v>220101</v>
      </c>
      <c r="D22881" t="s">
        <v>416</v>
      </c>
      <c r="E22881" t="s">
        <v>417</v>
      </c>
      <c r="F22881">
        <v>14120</v>
      </c>
      <c r="G22881">
        <v>14130</v>
      </c>
      <c r="H22881">
        <v>181693</v>
      </c>
      <c r="I22881">
        <v>181700</v>
      </c>
      <c r="J22881">
        <v>7</v>
      </c>
      <c r="K22881">
        <v>10</v>
      </c>
      <c r="L22881">
        <v>0</v>
      </c>
      <c r="M22881">
        <v>0</v>
      </c>
      <c r="N22881">
        <v>0</v>
      </c>
      <c r="O22881">
        <v>0</v>
      </c>
      <c r="P22881" t="s">
        <v>7357</v>
      </c>
      <c r="Q22881">
        <v>2021</v>
      </c>
      <c r="R22881" t="s">
        <v>89</v>
      </c>
      <c r="S22881" t="s">
        <v>648</v>
      </c>
      <c r="T22881" t="s">
        <v>52</v>
      </c>
    </row>
    <row r="22882" spans="1:20" x14ac:dyDescent="0.35">
      <c r="A22882" t="s">
        <v>7356</v>
      </c>
      <c r="B22882" s="1">
        <v>46047</v>
      </c>
      <c r="C22882">
        <v>220101</v>
      </c>
      <c r="D22882" t="s">
        <v>416</v>
      </c>
      <c r="E22882" t="s">
        <v>417</v>
      </c>
      <c r="F22882">
        <v>14130</v>
      </c>
      <c r="G22882">
        <v>14130</v>
      </c>
      <c r="H22882">
        <v>181700</v>
      </c>
      <c r="I22882">
        <v>181700</v>
      </c>
      <c r="J22882">
        <v>0</v>
      </c>
      <c r="K22882">
        <v>0</v>
      </c>
      <c r="L22882">
        <v>10</v>
      </c>
      <c r="M22882">
        <v>0</v>
      </c>
      <c r="N22882">
        <v>0</v>
      </c>
      <c r="O22882">
        <v>0</v>
      </c>
      <c r="P22882" t="s">
        <v>7357</v>
      </c>
      <c r="Q22882">
        <v>2021</v>
      </c>
      <c r="R22882" t="s">
        <v>89</v>
      </c>
      <c r="S22882" t="s">
        <v>648</v>
      </c>
      <c r="T22882" t="s">
        <v>52</v>
      </c>
    </row>
    <row r="22883" spans="1:20" x14ac:dyDescent="0.35">
      <c r="A22883" t="s">
        <v>7356</v>
      </c>
      <c r="B22883" s="1">
        <v>46048</v>
      </c>
      <c r="C22883">
        <v>220101</v>
      </c>
      <c r="D22883" t="s">
        <v>416</v>
      </c>
      <c r="E22883" t="s">
        <v>417</v>
      </c>
      <c r="F22883">
        <v>14130</v>
      </c>
      <c r="G22883">
        <v>14140</v>
      </c>
      <c r="H22883">
        <v>181700</v>
      </c>
      <c r="I22883">
        <v>181740</v>
      </c>
      <c r="J22883">
        <v>40</v>
      </c>
      <c r="K22883">
        <v>10</v>
      </c>
      <c r="L22883">
        <v>0</v>
      </c>
      <c r="M22883">
        <v>0</v>
      </c>
      <c r="N22883">
        <v>0</v>
      </c>
      <c r="O22883">
        <v>0</v>
      </c>
      <c r="P22883" t="s">
        <v>7357</v>
      </c>
      <c r="Q22883">
        <v>2021</v>
      </c>
      <c r="R22883" t="s">
        <v>89</v>
      </c>
      <c r="S22883" t="s">
        <v>648</v>
      </c>
      <c r="T22883" t="s">
        <v>52</v>
      </c>
    </row>
    <row r="22884" spans="1:20" x14ac:dyDescent="0.35">
      <c r="A22884" t="s">
        <v>7356</v>
      </c>
      <c r="B22884" s="1">
        <v>46049</v>
      </c>
      <c r="C22884">
        <v>220101</v>
      </c>
      <c r="D22884" t="s">
        <v>416</v>
      </c>
      <c r="E22884" t="s">
        <v>417</v>
      </c>
      <c r="F22884">
        <v>14140</v>
      </c>
      <c r="G22884">
        <v>14140</v>
      </c>
      <c r="H22884">
        <v>181740</v>
      </c>
      <c r="I22884">
        <v>181740</v>
      </c>
      <c r="J22884">
        <v>0</v>
      </c>
      <c r="K22884">
        <v>0</v>
      </c>
      <c r="L22884">
        <v>10</v>
      </c>
      <c r="M22884">
        <v>0</v>
      </c>
      <c r="N22884">
        <v>0</v>
      </c>
      <c r="O22884">
        <v>0</v>
      </c>
      <c r="P22884" t="s">
        <v>7357</v>
      </c>
      <c r="Q22884">
        <v>2021</v>
      </c>
      <c r="R22884" t="s">
        <v>89</v>
      </c>
      <c r="S22884" t="s">
        <v>648</v>
      </c>
      <c r="T22884" t="s">
        <v>52</v>
      </c>
    </row>
    <row r="22885" spans="1:20" x14ac:dyDescent="0.35">
      <c r="A22885" t="s">
        <v>7356</v>
      </c>
      <c r="B22885" s="1">
        <v>46050</v>
      </c>
      <c r="C22885">
        <v>220101</v>
      </c>
      <c r="D22885" t="s">
        <v>416</v>
      </c>
      <c r="E22885" t="s">
        <v>417</v>
      </c>
      <c r="F22885">
        <v>14140</v>
      </c>
      <c r="G22885">
        <v>14150</v>
      </c>
      <c r="H22885">
        <v>181740</v>
      </c>
      <c r="I22885">
        <v>181800</v>
      </c>
      <c r="J22885">
        <v>60</v>
      </c>
      <c r="K22885">
        <v>10</v>
      </c>
      <c r="L22885">
        <v>0</v>
      </c>
      <c r="M22885">
        <v>0</v>
      </c>
      <c r="N22885">
        <v>0</v>
      </c>
      <c r="O22885">
        <v>0</v>
      </c>
      <c r="P22885" t="s">
        <v>7357</v>
      </c>
      <c r="Q22885">
        <v>2021</v>
      </c>
      <c r="R22885" t="s">
        <v>89</v>
      </c>
      <c r="S22885" t="s">
        <v>648</v>
      </c>
      <c r="T22885" t="s">
        <v>52</v>
      </c>
    </row>
    <row r="22886" spans="1:20" x14ac:dyDescent="0.35">
      <c r="A22886" t="s">
        <v>7356</v>
      </c>
      <c r="B22886" s="1">
        <v>46051</v>
      </c>
      <c r="C22886">
        <v>220101</v>
      </c>
      <c r="D22886" t="s">
        <v>416</v>
      </c>
      <c r="E22886" t="s">
        <v>417</v>
      </c>
      <c r="F22886">
        <v>14150</v>
      </c>
      <c r="G22886">
        <v>14150</v>
      </c>
      <c r="H22886">
        <v>181800</v>
      </c>
      <c r="I22886">
        <v>181800</v>
      </c>
      <c r="J22886">
        <v>0</v>
      </c>
      <c r="K22886">
        <v>0</v>
      </c>
      <c r="L22886">
        <v>10</v>
      </c>
      <c r="M22886">
        <v>0</v>
      </c>
      <c r="N22886">
        <v>0</v>
      </c>
      <c r="O22886">
        <v>0</v>
      </c>
      <c r="P22886" t="s">
        <v>7357</v>
      </c>
      <c r="Q22886">
        <v>2021</v>
      </c>
      <c r="R22886" t="s">
        <v>89</v>
      </c>
      <c r="S22886" t="s">
        <v>648</v>
      </c>
      <c r="T22886" t="s">
        <v>52</v>
      </c>
    </row>
    <row r="22887" spans="1:20" x14ac:dyDescent="0.35">
      <c r="A22887" t="s">
        <v>7356</v>
      </c>
      <c r="B22887" s="1">
        <v>46052</v>
      </c>
      <c r="C22887">
        <v>220101</v>
      </c>
      <c r="D22887" t="s">
        <v>416</v>
      </c>
      <c r="E22887" t="s">
        <v>417</v>
      </c>
      <c r="F22887">
        <v>14150</v>
      </c>
      <c r="G22887">
        <v>14160</v>
      </c>
      <c r="H22887">
        <v>181800</v>
      </c>
      <c r="I22887">
        <v>181924</v>
      </c>
      <c r="J22887">
        <v>124</v>
      </c>
      <c r="K22887">
        <v>10</v>
      </c>
      <c r="L22887">
        <v>0</v>
      </c>
      <c r="M22887">
        <v>0</v>
      </c>
      <c r="N22887">
        <v>0</v>
      </c>
      <c r="O22887">
        <v>0</v>
      </c>
      <c r="P22887" t="s">
        <v>7357</v>
      </c>
      <c r="Q22887">
        <v>2021</v>
      </c>
      <c r="R22887" t="s">
        <v>89</v>
      </c>
      <c r="S22887" t="s">
        <v>648</v>
      </c>
      <c r="T22887" t="s">
        <v>52</v>
      </c>
    </row>
    <row r="22888" spans="1:20" x14ac:dyDescent="0.35">
      <c r="A22888" t="s">
        <v>7356</v>
      </c>
      <c r="B22888" s="1">
        <v>46053</v>
      </c>
      <c r="C22888">
        <v>220101</v>
      </c>
      <c r="D22888" t="s">
        <v>416</v>
      </c>
      <c r="E22888" t="s">
        <v>417</v>
      </c>
      <c r="F22888">
        <v>14160</v>
      </c>
      <c r="G22888">
        <v>14170</v>
      </c>
      <c r="H22888">
        <v>181924</v>
      </c>
      <c r="I22888">
        <v>182048</v>
      </c>
      <c r="J22888">
        <v>124</v>
      </c>
      <c r="K22888">
        <v>10</v>
      </c>
      <c r="L22888">
        <v>0</v>
      </c>
      <c r="M22888">
        <v>0</v>
      </c>
      <c r="N22888">
        <v>0</v>
      </c>
      <c r="O22888">
        <v>0</v>
      </c>
      <c r="P22888" t="s">
        <v>7357</v>
      </c>
      <c r="Q22888">
        <v>2021</v>
      </c>
      <c r="R22888" t="s">
        <v>89</v>
      </c>
      <c r="S22888" t="s">
        <v>648</v>
      </c>
      <c r="T22888" t="s">
        <v>52</v>
      </c>
    </row>
    <row r="22889" spans="1:20" x14ac:dyDescent="0.35">
      <c r="A22889" t="s">
        <v>7356</v>
      </c>
      <c r="B22889" s="1">
        <v>46060</v>
      </c>
      <c r="C22889">
        <v>220101</v>
      </c>
      <c r="D22889" t="s">
        <v>416</v>
      </c>
      <c r="E22889" t="s">
        <v>417</v>
      </c>
      <c r="F22889">
        <v>14170</v>
      </c>
      <c r="G22889">
        <v>14170</v>
      </c>
      <c r="H22889">
        <v>182048</v>
      </c>
      <c r="I22889">
        <v>182048</v>
      </c>
      <c r="J22889">
        <v>0</v>
      </c>
      <c r="K22889">
        <v>0</v>
      </c>
      <c r="L22889">
        <v>0</v>
      </c>
      <c r="M22889">
        <v>0</v>
      </c>
      <c r="N22889">
        <v>0</v>
      </c>
      <c r="O22889">
        <v>0</v>
      </c>
      <c r="P22889" t="s">
        <v>7357</v>
      </c>
      <c r="Q22889">
        <v>2021</v>
      </c>
      <c r="R22889" t="s">
        <v>89</v>
      </c>
      <c r="S22889" t="s">
        <v>648</v>
      </c>
      <c r="T22889" t="s">
        <v>52</v>
      </c>
    </row>
    <row r="22890" spans="1:20" x14ac:dyDescent="0.35">
      <c r="A22890" t="s">
        <v>7356</v>
      </c>
      <c r="B22890" s="1">
        <v>46076</v>
      </c>
      <c r="C22890">
        <v>220101</v>
      </c>
      <c r="D22890" t="s">
        <v>416</v>
      </c>
      <c r="E22890" t="s">
        <v>417</v>
      </c>
      <c r="J22890">
        <v>0</v>
      </c>
      <c r="K22890">
        <v>0</v>
      </c>
      <c r="L22890">
        <v>0</v>
      </c>
      <c r="M22890">
        <v>0</v>
      </c>
      <c r="N22890">
        <v>0</v>
      </c>
      <c r="O22890">
        <v>0</v>
      </c>
      <c r="P22890" t="s">
        <v>7357</v>
      </c>
      <c r="Q22890">
        <v>2021</v>
      </c>
      <c r="R22890" t="s">
        <v>89</v>
      </c>
      <c r="S22890" t="s">
        <v>648</v>
      </c>
      <c r="T22890" t="s">
        <v>52</v>
      </c>
    </row>
    <row r="22891" spans="1:20" x14ac:dyDescent="0.35">
      <c r="A22891" t="s">
        <v>7356</v>
      </c>
      <c r="B22891" s="1">
        <v>46110</v>
      </c>
      <c r="C22891">
        <v>220101</v>
      </c>
      <c r="D22891" t="s">
        <v>416</v>
      </c>
      <c r="E22891" t="s">
        <v>417</v>
      </c>
      <c r="F22891">
        <v>14170</v>
      </c>
      <c r="G22891">
        <v>14170</v>
      </c>
      <c r="H22891">
        <v>182048</v>
      </c>
      <c r="I22891">
        <v>182048</v>
      </c>
      <c r="J22891">
        <v>0</v>
      </c>
      <c r="K22891">
        <v>0</v>
      </c>
      <c r="L22891">
        <v>0</v>
      </c>
      <c r="M22891">
        <v>0</v>
      </c>
      <c r="N22891">
        <v>0</v>
      </c>
      <c r="O22891">
        <v>0</v>
      </c>
      <c r="P22891" t="s">
        <v>7357</v>
      </c>
      <c r="Q22891">
        <v>2021</v>
      </c>
      <c r="R22891" t="s">
        <v>89</v>
      </c>
      <c r="S22891" t="s">
        <v>648</v>
      </c>
      <c r="T22891" t="s">
        <v>52</v>
      </c>
    </row>
    <row r="22892" spans="1:20" x14ac:dyDescent="0.35">
      <c r="A22892" t="s">
        <v>7356</v>
      </c>
      <c r="B22892" s="1">
        <v>46127</v>
      </c>
      <c r="C22892">
        <v>220101</v>
      </c>
      <c r="D22892" t="s">
        <v>416</v>
      </c>
      <c r="E22892" t="s">
        <v>417</v>
      </c>
      <c r="F22892">
        <v>14170</v>
      </c>
      <c r="G22892">
        <v>14170</v>
      </c>
      <c r="H22892">
        <v>182048</v>
      </c>
      <c r="I22892">
        <v>182048</v>
      </c>
      <c r="J22892">
        <v>0</v>
      </c>
      <c r="K22892">
        <v>0</v>
      </c>
      <c r="L22892">
        <v>0</v>
      </c>
      <c r="M22892">
        <v>0</v>
      </c>
      <c r="N22892">
        <v>0</v>
      </c>
      <c r="O22892">
        <v>0</v>
      </c>
      <c r="P22892" t="s">
        <v>7357</v>
      </c>
      <c r="Q22892">
        <v>2021</v>
      </c>
      <c r="R22892" t="s">
        <v>89</v>
      </c>
      <c r="S22892" t="s">
        <v>648</v>
      </c>
      <c r="T22892" t="s">
        <v>52</v>
      </c>
    </row>
    <row r="22893" spans="1:20" x14ac:dyDescent="0.35">
      <c r="A22893" t="s">
        <v>7356</v>
      </c>
      <c r="B22893" s="1">
        <v>46134</v>
      </c>
      <c r="C22893">
        <v>250101</v>
      </c>
      <c r="D22893" t="s">
        <v>950</v>
      </c>
      <c r="E22893" t="s">
        <v>951</v>
      </c>
      <c r="F22893">
        <v>14170</v>
      </c>
      <c r="G22893">
        <v>14170</v>
      </c>
      <c r="H22893">
        <v>182048</v>
      </c>
      <c r="I22893">
        <v>182048</v>
      </c>
      <c r="J22893">
        <v>0</v>
      </c>
      <c r="K22893">
        <v>0</v>
      </c>
      <c r="L22893">
        <v>0</v>
      </c>
      <c r="M22893">
        <v>0</v>
      </c>
      <c r="N22893">
        <v>0</v>
      </c>
      <c r="O22893">
        <v>0</v>
      </c>
      <c r="P22893" t="s">
        <v>7357</v>
      </c>
      <c r="Q22893">
        <v>2021</v>
      </c>
      <c r="R22893" t="s">
        <v>89</v>
      </c>
      <c r="S22893" t="s">
        <v>648</v>
      </c>
      <c r="T22893" t="s">
        <v>52</v>
      </c>
    </row>
    <row r="22894" spans="1:20" x14ac:dyDescent="0.35">
      <c r="A22894" t="s">
        <v>7356</v>
      </c>
      <c r="B22894" s="1">
        <v>46150</v>
      </c>
      <c r="C22894">
        <v>220101</v>
      </c>
      <c r="D22894" t="s">
        <v>416</v>
      </c>
      <c r="E22894" t="s">
        <v>417</v>
      </c>
      <c r="F22894">
        <v>14170</v>
      </c>
      <c r="G22894">
        <v>14170</v>
      </c>
      <c r="H22894">
        <v>182048</v>
      </c>
      <c r="I22894">
        <v>182048</v>
      </c>
      <c r="J22894">
        <v>0</v>
      </c>
      <c r="K22894">
        <v>0</v>
      </c>
      <c r="L22894">
        <v>0</v>
      </c>
      <c r="M22894">
        <v>0</v>
      </c>
      <c r="N22894">
        <v>0</v>
      </c>
      <c r="O22894">
        <v>0</v>
      </c>
      <c r="P22894" t="s">
        <v>7357</v>
      </c>
      <c r="Q22894">
        <v>2021</v>
      </c>
      <c r="R22894" t="s">
        <v>89</v>
      </c>
      <c r="S22894" t="s">
        <v>648</v>
      </c>
      <c r="T22894" t="s">
        <v>52</v>
      </c>
    </row>
    <row r="22895" spans="1:20" x14ac:dyDescent="0.35">
      <c r="A22895" t="s">
        <v>7356</v>
      </c>
      <c r="B22895" s="1">
        <v>46169</v>
      </c>
      <c r="C22895">
        <v>220101</v>
      </c>
      <c r="D22895" t="s">
        <v>416</v>
      </c>
      <c r="E22895" t="s">
        <v>417</v>
      </c>
      <c r="J22895">
        <v>0</v>
      </c>
      <c r="K22895">
        <v>0</v>
      </c>
      <c r="L22895">
        <v>0</v>
      </c>
      <c r="M22895">
        <v>0</v>
      </c>
      <c r="N22895">
        <v>0</v>
      </c>
      <c r="O22895">
        <v>0</v>
      </c>
      <c r="P22895" t="s">
        <v>7357</v>
      </c>
      <c r="Q22895">
        <v>2021</v>
      </c>
      <c r="R22895" t="s">
        <v>89</v>
      </c>
      <c r="S22895" t="s">
        <v>648</v>
      </c>
      <c r="T22895" t="s">
        <v>52</v>
      </c>
    </row>
    <row r="22896" spans="1:20" x14ac:dyDescent="0.35">
      <c r="A22896" t="s">
        <v>7363</v>
      </c>
      <c r="B22896" s="1">
        <v>46108</v>
      </c>
      <c r="C22896">
        <v>120101</v>
      </c>
      <c r="D22896" t="s">
        <v>172</v>
      </c>
      <c r="E22896" t="s">
        <v>173</v>
      </c>
      <c r="J22896">
        <v>0</v>
      </c>
      <c r="K22896">
        <v>0</v>
      </c>
      <c r="L22896">
        <v>0</v>
      </c>
      <c r="M22896">
        <v>0</v>
      </c>
      <c r="N22896">
        <v>0</v>
      </c>
      <c r="O22896">
        <v>0</v>
      </c>
      <c r="P22896" t="s">
        <v>7364</v>
      </c>
      <c r="Q22896">
        <v>2018</v>
      </c>
      <c r="R22896" t="s">
        <v>89</v>
      </c>
      <c r="S22896" t="s">
        <v>2880</v>
      </c>
      <c r="T22896" t="s">
        <v>52</v>
      </c>
    </row>
    <row r="22897" spans="1:20" x14ac:dyDescent="0.35">
      <c r="A22897" t="s">
        <v>7407</v>
      </c>
      <c r="B22897" s="1">
        <v>46023</v>
      </c>
      <c r="C22897">
        <v>650101</v>
      </c>
      <c r="D22897" t="s">
        <v>109</v>
      </c>
      <c r="E22897" t="s">
        <v>110</v>
      </c>
      <c r="F22897">
        <v>349868</v>
      </c>
      <c r="G22897">
        <v>349868</v>
      </c>
      <c r="H22897">
        <v>394600</v>
      </c>
      <c r="I22897">
        <v>394600</v>
      </c>
      <c r="J22897">
        <v>0</v>
      </c>
      <c r="K22897">
        <v>0</v>
      </c>
      <c r="L22897">
        <v>10</v>
      </c>
      <c r="M22897">
        <v>0</v>
      </c>
      <c r="N22897">
        <v>0</v>
      </c>
      <c r="O22897">
        <v>0</v>
      </c>
      <c r="P22897" t="s">
        <v>7408</v>
      </c>
      <c r="Q22897">
        <v>2018</v>
      </c>
      <c r="R22897" t="s">
        <v>89</v>
      </c>
      <c r="S22897" t="s">
        <v>648</v>
      </c>
      <c r="T22897" t="s">
        <v>52</v>
      </c>
    </row>
    <row r="22898" spans="1:20" x14ac:dyDescent="0.35">
      <c r="A22898" t="s">
        <v>7407</v>
      </c>
      <c r="B22898" s="1">
        <v>46024</v>
      </c>
      <c r="C22898">
        <v>650101</v>
      </c>
      <c r="D22898" t="s">
        <v>109</v>
      </c>
      <c r="E22898" t="s">
        <v>110</v>
      </c>
      <c r="F22898">
        <v>349868</v>
      </c>
      <c r="G22898">
        <v>349878</v>
      </c>
      <c r="H22898">
        <v>394600</v>
      </c>
      <c r="I22898">
        <v>395162</v>
      </c>
      <c r="J22898">
        <v>562</v>
      </c>
      <c r="K22898">
        <v>10</v>
      </c>
      <c r="L22898">
        <v>0</v>
      </c>
      <c r="M22898">
        <v>0</v>
      </c>
      <c r="N22898">
        <v>0</v>
      </c>
      <c r="O22898">
        <v>0</v>
      </c>
      <c r="P22898" t="s">
        <v>7408</v>
      </c>
      <c r="Q22898">
        <v>2018</v>
      </c>
      <c r="R22898" t="s">
        <v>89</v>
      </c>
      <c r="S22898" t="s">
        <v>648</v>
      </c>
      <c r="T22898" t="s">
        <v>52</v>
      </c>
    </row>
    <row r="22899" spans="1:20" x14ac:dyDescent="0.35">
      <c r="A22899" t="s">
        <v>7407</v>
      </c>
      <c r="B22899" s="1">
        <v>46025</v>
      </c>
      <c r="C22899">
        <v>650101</v>
      </c>
      <c r="D22899" t="s">
        <v>109</v>
      </c>
      <c r="E22899" t="s">
        <v>110</v>
      </c>
      <c r="F22899">
        <v>349878</v>
      </c>
      <c r="G22899">
        <v>349888</v>
      </c>
      <c r="H22899">
        <v>395162</v>
      </c>
      <c r="I22899">
        <v>395265</v>
      </c>
      <c r="J22899">
        <v>103</v>
      </c>
      <c r="K22899">
        <v>10</v>
      </c>
      <c r="L22899">
        <v>0</v>
      </c>
      <c r="M22899">
        <v>0</v>
      </c>
      <c r="N22899">
        <v>0</v>
      </c>
      <c r="O22899">
        <v>0</v>
      </c>
      <c r="P22899" t="s">
        <v>7408</v>
      </c>
      <c r="Q22899">
        <v>2018</v>
      </c>
      <c r="R22899" t="s">
        <v>89</v>
      </c>
      <c r="S22899" t="s">
        <v>648</v>
      </c>
      <c r="T22899" t="s">
        <v>52</v>
      </c>
    </row>
    <row r="22900" spans="1:20" x14ac:dyDescent="0.35">
      <c r="A22900" t="s">
        <v>7407</v>
      </c>
      <c r="B22900" s="1">
        <v>46026</v>
      </c>
      <c r="C22900">
        <v>650101</v>
      </c>
      <c r="D22900" t="s">
        <v>109</v>
      </c>
      <c r="E22900" t="s">
        <v>110</v>
      </c>
      <c r="F22900">
        <v>349888</v>
      </c>
      <c r="G22900">
        <v>349898</v>
      </c>
      <c r="H22900">
        <v>395265</v>
      </c>
      <c r="I22900">
        <v>395265</v>
      </c>
      <c r="J22900">
        <v>0</v>
      </c>
      <c r="K22900">
        <v>10</v>
      </c>
      <c r="L22900">
        <v>0</v>
      </c>
      <c r="M22900">
        <v>0</v>
      </c>
      <c r="N22900">
        <v>0</v>
      </c>
      <c r="O22900">
        <v>0</v>
      </c>
      <c r="P22900" t="s">
        <v>7408</v>
      </c>
      <c r="Q22900">
        <v>2018</v>
      </c>
      <c r="R22900" t="s">
        <v>89</v>
      </c>
      <c r="S22900" t="s">
        <v>648</v>
      </c>
      <c r="T22900" t="s">
        <v>52</v>
      </c>
    </row>
    <row r="22901" spans="1:20" x14ac:dyDescent="0.35">
      <c r="A22901" t="s">
        <v>7407</v>
      </c>
      <c r="B22901" s="1">
        <v>46027</v>
      </c>
      <c r="C22901">
        <v>650101</v>
      </c>
      <c r="D22901" t="s">
        <v>109</v>
      </c>
      <c r="E22901" t="s">
        <v>110</v>
      </c>
      <c r="F22901">
        <v>349898</v>
      </c>
      <c r="G22901">
        <v>349908</v>
      </c>
      <c r="H22901">
        <v>395265</v>
      </c>
      <c r="I22901">
        <v>395468</v>
      </c>
      <c r="J22901">
        <v>203</v>
      </c>
      <c r="K22901">
        <v>10</v>
      </c>
      <c r="L22901">
        <v>0</v>
      </c>
      <c r="M22901">
        <v>0</v>
      </c>
      <c r="N22901">
        <v>0</v>
      </c>
      <c r="O22901">
        <v>0</v>
      </c>
      <c r="P22901" t="s">
        <v>7408</v>
      </c>
      <c r="Q22901">
        <v>2018</v>
      </c>
      <c r="R22901" t="s">
        <v>89</v>
      </c>
      <c r="S22901" t="s">
        <v>648</v>
      </c>
      <c r="T22901" t="s">
        <v>52</v>
      </c>
    </row>
    <row r="22902" spans="1:20" x14ac:dyDescent="0.35">
      <c r="A22902" t="s">
        <v>7407</v>
      </c>
      <c r="B22902" s="1">
        <v>46028</v>
      </c>
      <c r="C22902">
        <v>650101</v>
      </c>
      <c r="D22902" t="s">
        <v>109</v>
      </c>
      <c r="E22902" t="s">
        <v>110</v>
      </c>
      <c r="F22902">
        <v>349908</v>
      </c>
      <c r="G22902">
        <v>349918</v>
      </c>
      <c r="H22902">
        <v>395468</v>
      </c>
      <c r="I22902">
        <v>395607</v>
      </c>
      <c r="J22902">
        <v>139</v>
      </c>
      <c r="K22902">
        <v>10</v>
      </c>
      <c r="L22902">
        <v>0</v>
      </c>
      <c r="M22902">
        <v>0</v>
      </c>
      <c r="N22902">
        <v>0</v>
      </c>
      <c r="O22902">
        <v>0</v>
      </c>
      <c r="P22902" t="s">
        <v>7408</v>
      </c>
      <c r="Q22902">
        <v>2018</v>
      </c>
      <c r="R22902" t="s">
        <v>89</v>
      </c>
      <c r="S22902" t="s">
        <v>648</v>
      </c>
      <c r="T22902" t="s">
        <v>52</v>
      </c>
    </row>
    <row r="22903" spans="1:20" x14ac:dyDescent="0.35">
      <c r="A22903" t="s">
        <v>7407</v>
      </c>
      <c r="B22903" s="1">
        <v>46029</v>
      </c>
      <c r="C22903">
        <v>650101</v>
      </c>
      <c r="D22903" t="s">
        <v>109</v>
      </c>
      <c r="E22903" t="s">
        <v>110</v>
      </c>
      <c r="F22903">
        <v>349918</v>
      </c>
      <c r="G22903">
        <v>349928</v>
      </c>
      <c r="H22903">
        <v>395607</v>
      </c>
      <c r="I22903">
        <v>395779</v>
      </c>
      <c r="J22903">
        <v>172</v>
      </c>
      <c r="K22903">
        <v>10</v>
      </c>
      <c r="L22903">
        <v>0</v>
      </c>
      <c r="M22903">
        <v>0</v>
      </c>
      <c r="N22903">
        <v>0</v>
      </c>
      <c r="O22903">
        <v>0</v>
      </c>
      <c r="P22903" t="s">
        <v>7408</v>
      </c>
      <c r="Q22903">
        <v>2018</v>
      </c>
      <c r="R22903" t="s">
        <v>89</v>
      </c>
      <c r="S22903" t="s">
        <v>648</v>
      </c>
      <c r="T22903" t="s">
        <v>52</v>
      </c>
    </row>
    <row r="22904" spans="1:20" x14ac:dyDescent="0.35">
      <c r="A22904" t="s">
        <v>7407</v>
      </c>
      <c r="B22904" s="1">
        <v>46030</v>
      </c>
      <c r="C22904">
        <v>650101</v>
      </c>
      <c r="D22904" t="s">
        <v>109</v>
      </c>
      <c r="E22904" t="s">
        <v>110</v>
      </c>
      <c r="F22904">
        <v>349928</v>
      </c>
      <c r="G22904">
        <v>349938</v>
      </c>
      <c r="H22904">
        <v>395779</v>
      </c>
      <c r="I22904">
        <v>395779</v>
      </c>
      <c r="J22904">
        <v>0</v>
      </c>
      <c r="K22904">
        <v>10</v>
      </c>
      <c r="L22904">
        <v>0</v>
      </c>
      <c r="M22904">
        <v>0</v>
      </c>
      <c r="N22904">
        <v>0</v>
      </c>
      <c r="O22904">
        <v>0</v>
      </c>
      <c r="P22904" t="s">
        <v>7408</v>
      </c>
      <c r="Q22904">
        <v>2018</v>
      </c>
      <c r="R22904" t="s">
        <v>89</v>
      </c>
      <c r="S22904" t="s">
        <v>648</v>
      </c>
      <c r="T22904" t="s">
        <v>52</v>
      </c>
    </row>
    <row r="22905" spans="1:20" x14ac:dyDescent="0.35">
      <c r="A22905" t="s">
        <v>7407</v>
      </c>
      <c r="B22905" s="1">
        <v>46031</v>
      </c>
      <c r="C22905">
        <v>650101</v>
      </c>
      <c r="D22905" t="s">
        <v>109</v>
      </c>
      <c r="E22905" t="s">
        <v>110</v>
      </c>
      <c r="F22905">
        <v>349938</v>
      </c>
      <c r="G22905">
        <v>349948</v>
      </c>
      <c r="H22905">
        <v>395779</v>
      </c>
      <c r="I22905">
        <v>395779</v>
      </c>
      <c r="J22905">
        <v>0</v>
      </c>
      <c r="K22905">
        <v>10</v>
      </c>
      <c r="L22905">
        <v>0</v>
      </c>
      <c r="M22905">
        <v>0</v>
      </c>
      <c r="N22905">
        <v>0</v>
      </c>
      <c r="O22905">
        <v>0</v>
      </c>
      <c r="P22905" t="s">
        <v>7408</v>
      </c>
      <c r="Q22905">
        <v>2018</v>
      </c>
      <c r="R22905" t="s">
        <v>89</v>
      </c>
      <c r="S22905" t="s">
        <v>648</v>
      </c>
      <c r="T22905" t="s">
        <v>52</v>
      </c>
    </row>
    <row r="22906" spans="1:20" x14ac:dyDescent="0.35">
      <c r="A22906" t="s">
        <v>7407</v>
      </c>
      <c r="B22906" s="1">
        <v>46032</v>
      </c>
      <c r="C22906">
        <v>650101</v>
      </c>
      <c r="D22906" t="s">
        <v>109</v>
      </c>
      <c r="E22906" t="s">
        <v>110</v>
      </c>
      <c r="F22906">
        <v>349948</v>
      </c>
      <c r="G22906">
        <v>349958</v>
      </c>
      <c r="H22906">
        <v>395779</v>
      </c>
      <c r="I22906">
        <v>395779</v>
      </c>
      <c r="J22906">
        <v>0</v>
      </c>
      <c r="K22906">
        <v>10</v>
      </c>
      <c r="L22906">
        <v>0</v>
      </c>
      <c r="M22906">
        <v>0</v>
      </c>
      <c r="N22906">
        <v>0</v>
      </c>
      <c r="O22906">
        <v>0</v>
      </c>
      <c r="P22906" t="s">
        <v>7408</v>
      </c>
      <c r="Q22906">
        <v>2018</v>
      </c>
      <c r="R22906" t="s">
        <v>89</v>
      </c>
      <c r="S22906" t="s">
        <v>648</v>
      </c>
      <c r="T22906" t="s">
        <v>52</v>
      </c>
    </row>
    <row r="22907" spans="1:20" x14ac:dyDescent="0.35">
      <c r="A22907" t="s">
        <v>7407</v>
      </c>
      <c r="B22907" s="1">
        <v>46033</v>
      </c>
      <c r="C22907">
        <v>650101</v>
      </c>
      <c r="D22907" t="s">
        <v>109</v>
      </c>
      <c r="E22907" t="s">
        <v>110</v>
      </c>
      <c r="F22907">
        <v>349958</v>
      </c>
      <c r="G22907">
        <v>349968</v>
      </c>
      <c r="H22907">
        <v>395779</v>
      </c>
      <c r="I22907">
        <v>395779</v>
      </c>
      <c r="J22907">
        <v>0</v>
      </c>
      <c r="K22907">
        <v>10</v>
      </c>
      <c r="L22907">
        <v>0</v>
      </c>
      <c r="M22907">
        <v>0</v>
      </c>
      <c r="N22907">
        <v>0</v>
      </c>
      <c r="O22907">
        <v>0</v>
      </c>
      <c r="P22907" t="s">
        <v>7408</v>
      </c>
      <c r="Q22907">
        <v>2018</v>
      </c>
      <c r="R22907" t="s">
        <v>89</v>
      </c>
      <c r="S22907" t="s">
        <v>648</v>
      </c>
      <c r="T22907" t="s">
        <v>52</v>
      </c>
    </row>
    <row r="22908" spans="1:20" x14ac:dyDescent="0.35">
      <c r="A22908" t="s">
        <v>7407</v>
      </c>
      <c r="B22908" s="1">
        <v>46034</v>
      </c>
      <c r="C22908">
        <v>650101</v>
      </c>
      <c r="D22908" t="s">
        <v>109</v>
      </c>
      <c r="E22908" t="s">
        <v>110</v>
      </c>
      <c r="F22908">
        <v>349968</v>
      </c>
      <c r="G22908">
        <v>349968</v>
      </c>
      <c r="H22908">
        <v>395779</v>
      </c>
      <c r="I22908">
        <v>395779</v>
      </c>
      <c r="J22908">
        <v>0</v>
      </c>
      <c r="K22908">
        <v>0</v>
      </c>
      <c r="L22908">
        <v>0</v>
      </c>
      <c r="M22908">
        <v>10</v>
      </c>
      <c r="N22908">
        <v>0</v>
      </c>
      <c r="O22908">
        <v>0</v>
      </c>
      <c r="P22908" t="s">
        <v>7408</v>
      </c>
      <c r="Q22908">
        <v>2018</v>
      </c>
      <c r="R22908" t="s">
        <v>89</v>
      </c>
      <c r="S22908" t="s">
        <v>648</v>
      </c>
      <c r="T22908" t="s">
        <v>52</v>
      </c>
    </row>
    <row r="22909" spans="1:20" x14ac:dyDescent="0.35">
      <c r="A22909" t="s">
        <v>7407</v>
      </c>
      <c r="B22909" s="1">
        <v>46035</v>
      </c>
      <c r="C22909">
        <v>650101</v>
      </c>
      <c r="D22909" t="s">
        <v>109</v>
      </c>
      <c r="E22909" t="s">
        <v>110</v>
      </c>
      <c r="F22909">
        <v>349968</v>
      </c>
      <c r="G22909">
        <v>349968</v>
      </c>
      <c r="H22909">
        <v>395779</v>
      </c>
      <c r="I22909">
        <v>395779</v>
      </c>
      <c r="J22909">
        <v>0</v>
      </c>
      <c r="K22909">
        <v>0</v>
      </c>
      <c r="L22909">
        <v>0</v>
      </c>
      <c r="M22909">
        <v>10</v>
      </c>
      <c r="N22909">
        <v>0</v>
      </c>
      <c r="O22909">
        <v>0</v>
      </c>
      <c r="P22909" t="s">
        <v>7408</v>
      </c>
      <c r="Q22909">
        <v>2018</v>
      </c>
      <c r="R22909" t="s">
        <v>89</v>
      </c>
      <c r="S22909" t="s">
        <v>648</v>
      </c>
      <c r="T22909" t="s">
        <v>52</v>
      </c>
    </row>
    <row r="22910" spans="1:20" x14ac:dyDescent="0.35">
      <c r="A22910" t="s">
        <v>7407</v>
      </c>
      <c r="B22910" s="1">
        <v>46036</v>
      </c>
      <c r="C22910">
        <v>650101</v>
      </c>
      <c r="D22910" t="s">
        <v>109</v>
      </c>
      <c r="E22910" t="s">
        <v>110</v>
      </c>
      <c r="F22910">
        <v>349968</v>
      </c>
      <c r="G22910">
        <v>349968</v>
      </c>
      <c r="H22910">
        <v>395779</v>
      </c>
      <c r="I22910">
        <v>395779</v>
      </c>
      <c r="J22910">
        <v>0</v>
      </c>
      <c r="K22910">
        <v>0</v>
      </c>
      <c r="L22910">
        <v>0</v>
      </c>
      <c r="M22910">
        <v>10</v>
      </c>
      <c r="N22910">
        <v>0</v>
      </c>
      <c r="O22910">
        <v>0</v>
      </c>
      <c r="P22910" t="s">
        <v>7408</v>
      </c>
      <c r="Q22910">
        <v>2018</v>
      </c>
      <c r="R22910" t="s">
        <v>89</v>
      </c>
      <c r="S22910" t="s">
        <v>648</v>
      </c>
      <c r="T22910" t="s">
        <v>52</v>
      </c>
    </row>
    <row r="22911" spans="1:20" x14ac:dyDescent="0.35">
      <c r="A22911" t="s">
        <v>7407</v>
      </c>
      <c r="B22911" s="1">
        <v>46037</v>
      </c>
      <c r="C22911">
        <v>650101</v>
      </c>
      <c r="D22911" t="s">
        <v>109</v>
      </c>
      <c r="E22911" t="s">
        <v>110</v>
      </c>
      <c r="F22911">
        <v>349968</v>
      </c>
      <c r="G22911">
        <v>349968</v>
      </c>
      <c r="H22911">
        <v>395779</v>
      </c>
      <c r="I22911">
        <v>395779</v>
      </c>
      <c r="J22911">
        <v>0</v>
      </c>
      <c r="K22911">
        <v>0</v>
      </c>
      <c r="L22911">
        <v>0</v>
      </c>
      <c r="M22911">
        <v>10</v>
      </c>
      <c r="N22911">
        <v>0</v>
      </c>
      <c r="O22911">
        <v>0</v>
      </c>
      <c r="P22911" t="s">
        <v>7408</v>
      </c>
      <c r="Q22911">
        <v>2018</v>
      </c>
      <c r="R22911" t="s">
        <v>89</v>
      </c>
      <c r="S22911" t="s">
        <v>648</v>
      </c>
      <c r="T22911" t="s">
        <v>52</v>
      </c>
    </row>
    <row r="22912" spans="1:20" x14ac:dyDescent="0.35">
      <c r="A22912" t="s">
        <v>7407</v>
      </c>
      <c r="B22912" s="1">
        <v>46038</v>
      </c>
      <c r="C22912">
        <v>650101</v>
      </c>
      <c r="D22912" t="s">
        <v>109</v>
      </c>
      <c r="E22912" t="s">
        <v>110</v>
      </c>
      <c r="F22912">
        <v>349968</v>
      </c>
      <c r="G22912">
        <v>349968</v>
      </c>
      <c r="H22912">
        <v>395779</v>
      </c>
      <c r="I22912">
        <v>395779</v>
      </c>
      <c r="J22912">
        <v>0</v>
      </c>
      <c r="K22912">
        <v>0</v>
      </c>
      <c r="L22912">
        <v>0</v>
      </c>
      <c r="M22912">
        <v>10</v>
      </c>
      <c r="N22912">
        <v>0</v>
      </c>
      <c r="O22912">
        <v>0</v>
      </c>
      <c r="P22912" t="s">
        <v>7408</v>
      </c>
      <c r="Q22912">
        <v>2018</v>
      </c>
      <c r="R22912" t="s">
        <v>89</v>
      </c>
      <c r="S22912" t="s">
        <v>648</v>
      </c>
      <c r="T22912" t="s">
        <v>52</v>
      </c>
    </row>
    <row r="22913" spans="1:20" x14ac:dyDescent="0.35">
      <c r="A22913" t="s">
        <v>7407</v>
      </c>
      <c r="B22913" s="1">
        <v>46039</v>
      </c>
      <c r="C22913">
        <v>650101</v>
      </c>
      <c r="D22913" t="s">
        <v>109</v>
      </c>
      <c r="E22913" t="s">
        <v>110</v>
      </c>
      <c r="F22913">
        <v>349968</v>
      </c>
      <c r="G22913">
        <v>349968</v>
      </c>
      <c r="H22913">
        <v>395779</v>
      </c>
      <c r="I22913">
        <v>395779</v>
      </c>
      <c r="J22913">
        <v>0</v>
      </c>
      <c r="K22913">
        <v>0</v>
      </c>
      <c r="L22913">
        <v>0</v>
      </c>
      <c r="M22913">
        <v>10</v>
      </c>
      <c r="N22913">
        <v>0</v>
      </c>
      <c r="O22913">
        <v>0</v>
      </c>
      <c r="P22913" t="s">
        <v>7408</v>
      </c>
      <c r="Q22913">
        <v>2018</v>
      </c>
      <c r="R22913" t="s">
        <v>89</v>
      </c>
      <c r="S22913" t="s">
        <v>648</v>
      </c>
      <c r="T22913" t="s">
        <v>52</v>
      </c>
    </row>
    <row r="22914" spans="1:20" x14ac:dyDescent="0.35">
      <c r="A22914" t="s">
        <v>7407</v>
      </c>
      <c r="B22914" s="1">
        <v>46040</v>
      </c>
      <c r="C22914">
        <v>650101</v>
      </c>
      <c r="D22914" t="s">
        <v>109</v>
      </c>
      <c r="E22914" t="s">
        <v>110</v>
      </c>
      <c r="F22914">
        <v>349968</v>
      </c>
      <c r="G22914">
        <v>349968</v>
      </c>
      <c r="H22914">
        <v>395779</v>
      </c>
      <c r="I22914">
        <v>395779</v>
      </c>
      <c r="J22914">
        <v>0</v>
      </c>
      <c r="K22914">
        <v>0</v>
      </c>
      <c r="L22914">
        <v>0</v>
      </c>
      <c r="M22914">
        <v>10</v>
      </c>
      <c r="N22914">
        <v>0</v>
      </c>
      <c r="O22914">
        <v>0</v>
      </c>
      <c r="P22914" t="s">
        <v>7408</v>
      </c>
      <c r="Q22914">
        <v>2018</v>
      </c>
      <c r="R22914" t="s">
        <v>89</v>
      </c>
      <c r="S22914" t="s">
        <v>648</v>
      </c>
      <c r="T22914" t="s">
        <v>52</v>
      </c>
    </row>
    <row r="22915" spans="1:20" x14ac:dyDescent="0.35">
      <c r="A22915" t="s">
        <v>7407</v>
      </c>
      <c r="B22915" s="1">
        <v>46041</v>
      </c>
      <c r="C22915">
        <v>650101</v>
      </c>
      <c r="D22915" t="s">
        <v>109</v>
      </c>
      <c r="E22915" t="s">
        <v>110</v>
      </c>
      <c r="F22915">
        <v>349968</v>
      </c>
      <c r="G22915">
        <v>349968</v>
      </c>
      <c r="H22915">
        <v>395779</v>
      </c>
      <c r="I22915">
        <v>395779</v>
      </c>
      <c r="J22915">
        <v>0</v>
      </c>
      <c r="K22915">
        <v>0</v>
      </c>
      <c r="L22915">
        <v>0</v>
      </c>
      <c r="M22915">
        <v>10</v>
      </c>
      <c r="N22915">
        <v>0</v>
      </c>
      <c r="O22915">
        <v>0</v>
      </c>
      <c r="P22915" t="s">
        <v>7408</v>
      </c>
      <c r="Q22915">
        <v>2018</v>
      </c>
      <c r="R22915" t="s">
        <v>89</v>
      </c>
      <c r="S22915" t="s">
        <v>648</v>
      </c>
      <c r="T22915" t="s">
        <v>52</v>
      </c>
    </row>
    <row r="22916" spans="1:20" x14ac:dyDescent="0.35">
      <c r="A22916" t="s">
        <v>7407</v>
      </c>
      <c r="B22916" s="1">
        <v>46042</v>
      </c>
      <c r="C22916">
        <v>650101</v>
      </c>
      <c r="D22916" t="s">
        <v>109</v>
      </c>
      <c r="E22916" t="s">
        <v>110</v>
      </c>
      <c r="F22916">
        <v>349968</v>
      </c>
      <c r="G22916">
        <v>349968</v>
      </c>
      <c r="H22916">
        <v>395779</v>
      </c>
      <c r="I22916">
        <v>396502</v>
      </c>
      <c r="J22916">
        <v>723</v>
      </c>
      <c r="K22916">
        <v>0</v>
      </c>
      <c r="L22916">
        <v>0</v>
      </c>
      <c r="M22916">
        <v>10</v>
      </c>
      <c r="N22916">
        <v>0</v>
      </c>
      <c r="O22916">
        <v>0</v>
      </c>
      <c r="P22916" t="s">
        <v>7408</v>
      </c>
      <c r="Q22916">
        <v>2018</v>
      </c>
      <c r="R22916" t="s">
        <v>89</v>
      </c>
      <c r="S22916" t="s">
        <v>648</v>
      </c>
      <c r="T22916" t="s">
        <v>52</v>
      </c>
    </row>
    <row r="22917" spans="1:20" x14ac:dyDescent="0.35">
      <c r="A22917" t="s">
        <v>7407</v>
      </c>
      <c r="B22917" s="1">
        <v>46043</v>
      </c>
      <c r="C22917">
        <v>650101</v>
      </c>
      <c r="D22917" t="s">
        <v>109</v>
      </c>
      <c r="E22917" t="s">
        <v>110</v>
      </c>
      <c r="F22917">
        <v>349968</v>
      </c>
      <c r="G22917">
        <v>349978</v>
      </c>
      <c r="H22917">
        <v>395779</v>
      </c>
      <c r="I22917">
        <v>396663</v>
      </c>
      <c r="J22917">
        <v>884</v>
      </c>
      <c r="K22917">
        <v>10</v>
      </c>
      <c r="L22917">
        <v>0</v>
      </c>
      <c r="M22917">
        <v>0</v>
      </c>
      <c r="N22917">
        <v>0</v>
      </c>
      <c r="O22917">
        <v>0</v>
      </c>
      <c r="P22917" t="s">
        <v>7408</v>
      </c>
      <c r="Q22917">
        <v>2018</v>
      </c>
      <c r="R22917" t="s">
        <v>89</v>
      </c>
      <c r="S22917" t="s">
        <v>648</v>
      </c>
      <c r="T22917" t="s">
        <v>52</v>
      </c>
    </row>
    <row r="22918" spans="1:20" x14ac:dyDescent="0.35">
      <c r="A22918" t="s">
        <v>7407</v>
      </c>
      <c r="B22918" s="1">
        <v>46044</v>
      </c>
      <c r="C22918">
        <v>650101</v>
      </c>
      <c r="D22918" t="s">
        <v>109</v>
      </c>
      <c r="E22918" t="s">
        <v>110</v>
      </c>
      <c r="F22918">
        <v>349978</v>
      </c>
      <c r="G22918">
        <v>349988</v>
      </c>
      <c r="H22918">
        <v>397386</v>
      </c>
      <c r="I22918">
        <v>397386</v>
      </c>
      <c r="J22918">
        <v>0</v>
      </c>
      <c r="K22918">
        <v>10</v>
      </c>
      <c r="L22918">
        <v>0</v>
      </c>
      <c r="M22918">
        <v>0</v>
      </c>
      <c r="N22918">
        <v>0</v>
      </c>
      <c r="O22918">
        <v>0</v>
      </c>
      <c r="P22918" t="s">
        <v>7408</v>
      </c>
      <c r="Q22918">
        <v>2018</v>
      </c>
      <c r="R22918" t="s">
        <v>89</v>
      </c>
      <c r="S22918" t="s">
        <v>648</v>
      </c>
      <c r="T22918" t="s">
        <v>52</v>
      </c>
    </row>
    <row r="22919" spans="1:20" x14ac:dyDescent="0.35">
      <c r="A22919" t="s">
        <v>7407</v>
      </c>
      <c r="B22919" s="1">
        <v>46045</v>
      </c>
      <c r="C22919">
        <v>650101</v>
      </c>
      <c r="D22919" t="s">
        <v>109</v>
      </c>
      <c r="E22919" t="s">
        <v>110</v>
      </c>
      <c r="F22919">
        <v>349988</v>
      </c>
      <c r="G22919">
        <v>349998</v>
      </c>
      <c r="H22919">
        <v>397386</v>
      </c>
      <c r="I22919">
        <v>397386</v>
      </c>
      <c r="J22919">
        <v>0</v>
      </c>
      <c r="K22919">
        <v>10</v>
      </c>
      <c r="L22919">
        <v>0</v>
      </c>
      <c r="M22919">
        <v>0</v>
      </c>
      <c r="N22919">
        <v>0</v>
      </c>
      <c r="O22919">
        <v>0</v>
      </c>
      <c r="P22919" t="s">
        <v>7408</v>
      </c>
      <c r="Q22919">
        <v>2018</v>
      </c>
      <c r="R22919" t="s">
        <v>89</v>
      </c>
      <c r="S22919" t="s">
        <v>648</v>
      </c>
      <c r="T22919" t="s">
        <v>52</v>
      </c>
    </row>
    <row r="22920" spans="1:20" x14ac:dyDescent="0.35">
      <c r="A22920" t="s">
        <v>7407</v>
      </c>
      <c r="B22920" s="1">
        <v>46046</v>
      </c>
      <c r="C22920">
        <v>650101</v>
      </c>
      <c r="D22920" t="s">
        <v>109</v>
      </c>
      <c r="E22920" t="s">
        <v>110</v>
      </c>
      <c r="F22920">
        <v>349998</v>
      </c>
      <c r="G22920">
        <v>350018</v>
      </c>
      <c r="H22920">
        <v>397386</v>
      </c>
      <c r="I22920">
        <v>397386</v>
      </c>
      <c r="J22920">
        <v>0</v>
      </c>
      <c r="K22920">
        <v>20</v>
      </c>
      <c r="L22920">
        <v>0</v>
      </c>
      <c r="M22920">
        <v>0</v>
      </c>
      <c r="N22920">
        <v>0</v>
      </c>
      <c r="O22920">
        <v>0</v>
      </c>
      <c r="P22920" t="s">
        <v>7408</v>
      </c>
      <c r="Q22920">
        <v>2018</v>
      </c>
      <c r="R22920" t="s">
        <v>89</v>
      </c>
      <c r="S22920" t="s">
        <v>648</v>
      </c>
      <c r="T22920" t="s">
        <v>52</v>
      </c>
    </row>
    <row r="22921" spans="1:20" x14ac:dyDescent="0.35">
      <c r="A22921" t="s">
        <v>7407</v>
      </c>
      <c r="B22921" s="1">
        <v>46047</v>
      </c>
      <c r="C22921">
        <v>650101</v>
      </c>
      <c r="D22921" t="s">
        <v>109</v>
      </c>
      <c r="E22921" t="s">
        <v>110</v>
      </c>
      <c r="F22921">
        <v>350018</v>
      </c>
      <c r="G22921">
        <v>350028</v>
      </c>
      <c r="H22921">
        <v>397386</v>
      </c>
      <c r="I22921">
        <v>397386</v>
      </c>
      <c r="J22921">
        <v>0</v>
      </c>
      <c r="K22921">
        <v>10</v>
      </c>
      <c r="L22921">
        <v>0</v>
      </c>
      <c r="M22921">
        <v>0</v>
      </c>
      <c r="N22921">
        <v>0</v>
      </c>
      <c r="O22921">
        <v>0</v>
      </c>
      <c r="P22921" t="s">
        <v>7408</v>
      </c>
      <c r="Q22921">
        <v>2018</v>
      </c>
      <c r="R22921" t="s">
        <v>89</v>
      </c>
      <c r="S22921" t="s">
        <v>648</v>
      </c>
      <c r="T22921" t="s">
        <v>52</v>
      </c>
    </row>
    <row r="22922" spans="1:20" x14ac:dyDescent="0.35">
      <c r="A22922" t="s">
        <v>7407</v>
      </c>
      <c r="B22922" s="1">
        <v>46048</v>
      </c>
      <c r="C22922">
        <v>650101</v>
      </c>
      <c r="D22922" t="s">
        <v>109</v>
      </c>
      <c r="E22922" t="s">
        <v>110</v>
      </c>
      <c r="F22922">
        <v>350028</v>
      </c>
      <c r="G22922">
        <v>350048</v>
      </c>
      <c r="H22922">
        <v>397386</v>
      </c>
      <c r="I22922">
        <v>397386</v>
      </c>
      <c r="J22922">
        <v>0</v>
      </c>
      <c r="K22922">
        <v>20</v>
      </c>
      <c r="L22922">
        <v>0</v>
      </c>
      <c r="M22922">
        <v>0</v>
      </c>
      <c r="N22922">
        <v>0</v>
      </c>
      <c r="O22922">
        <v>0</v>
      </c>
      <c r="P22922" t="s">
        <v>7408</v>
      </c>
      <c r="Q22922">
        <v>2018</v>
      </c>
      <c r="R22922" t="s">
        <v>89</v>
      </c>
      <c r="S22922" t="s">
        <v>648</v>
      </c>
      <c r="T22922" t="s">
        <v>52</v>
      </c>
    </row>
    <row r="22923" spans="1:20" x14ac:dyDescent="0.35">
      <c r="A22923" t="s">
        <v>7407</v>
      </c>
      <c r="B22923" s="1">
        <v>46049</v>
      </c>
      <c r="C22923">
        <v>650101</v>
      </c>
      <c r="D22923" t="s">
        <v>109</v>
      </c>
      <c r="E22923" t="s">
        <v>110</v>
      </c>
      <c r="F22923">
        <v>350048</v>
      </c>
      <c r="G22923">
        <v>350068</v>
      </c>
      <c r="H22923">
        <v>397386</v>
      </c>
      <c r="I22923">
        <v>397519</v>
      </c>
      <c r="J22923">
        <v>133</v>
      </c>
      <c r="K22923">
        <v>20</v>
      </c>
      <c r="L22923">
        <v>0</v>
      </c>
      <c r="M22923">
        <v>0</v>
      </c>
      <c r="N22923">
        <v>0</v>
      </c>
      <c r="O22923">
        <v>0</v>
      </c>
      <c r="P22923" t="s">
        <v>7408</v>
      </c>
      <c r="Q22923">
        <v>2018</v>
      </c>
      <c r="R22923" t="s">
        <v>89</v>
      </c>
      <c r="S22923" t="s">
        <v>648</v>
      </c>
      <c r="T22923" t="s">
        <v>52</v>
      </c>
    </row>
    <row r="22924" spans="1:20" x14ac:dyDescent="0.35">
      <c r="A22924" t="s">
        <v>7407</v>
      </c>
      <c r="B22924" s="1">
        <v>46050</v>
      </c>
      <c r="C22924">
        <v>650101</v>
      </c>
      <c r="D22924" t="s">
        <v>109</v>
      </c>
      <c r="E22924" t="s">
        <v>110</v>
      </c>
      <c r="F22924">
        <v>350068</v>
      </c>
      <c r="G22924">
        <v>350088</v>
      </c>
      <c r="H22924">
        <v>397519</v>
      </c>
      <c r="I22924">
        <v>397674</v>
      </c>
      <c r="J22924">
        <v>155</v>
      </c>
      <c r="K22924">
        <v>20</v>
      </c>
      <c r="L22924">
        <v>0</v>
      </c>
      <c r="M22924">
        <v>0</v>
      </c>
      <c r="N22924">
        <v>0</v>
      </c>
      <c r="O22924">
        <v>0</v>
      </c>
      <c r="P22924" t="s">
        <v>7408</v>
      </c>
      <c r="Q22924">
        <v>2018</v>
      </c>
      <c r="R22924" t="s">
        <v>89</v>
      </c>
      <c r="S22924" t="s">
        <v>648</v>
      </c>
      <c r="T22924" t="s">
        <v>52</v>
      </c>
    </row>
    <row r="22925" spans="1:20" x14ac:dyDescent="0.35">
      <c r="A22925" t="s">
        <v>7407</v>
      </c>
      <c r="B22925" s="1">
        <v>46051</v>
      </c>
      <c r="C22925">
        <v>650101</v>
      </c>
      <c r="D22925" t="s">
        <v>109</v>
      </c>
      <c r="E22925" t="s">
        <v>110</v>
      </c>
      <c r="F22925">
        <v>350088</v>
      </c>
      <c r="G22925">
        <v>350108</v>
      </c>
      <c r="H22925">
        <v>397674</v>
      </c>
      <c r="I22925">
        <v>397863</v>
      </c>
      <c r="J22925">
        <v>189</v>
      </c>
      <c r="K22925">
        <v>20</v>
      </c>
      <c r="L22925">
        <v>0</v>
      </c>
      <c r="M22925">
        <v>0</v>
      </c>
      <c r="N22925">
        <v>0</v>
      </c>
      <c r="O22925">
        <v>0</v>
      </c>
      <c r="P22925" t="s">
        <v>7408</v>
      </c>
      <c r="Q22925">
        <v>2018</v>
      </c>
      <c r="R22925" t="s">
        <v>89</v>
      </c>
      <c r="S22925" t="s">
        <v>648</v>
      </c>
      <c r="T22925" t="s">
        <v>52</v>
      </c>
    </row>
    <row r="22926" spans="1:20" x14ac:dyDescent="0.35">
      <c r="A22926" t="s">
        <v>7407</v>
      </c>
      <c r="B22926" s="1">
        <v>46052</v>
      </c>
      <c r="C22926">
        <v>650101</v>
      </c>
      <c r="D22926" t="s">
        <v>109</v>
      </c>
      <c r="E22926" t="s">
        <v>110</v>
      </c>
      <c r="F22926">
        <v>350108</v>
      </c>
      <c r="G22926">
        <v>350128</v>
      </c>
      <c r="H22926">
        <v>397863</v>
      </c>
      <c r="I22926">
        <v>398030</v>
      </c>
      <c r="J22926">
        <v>167</v>
      </c>
      <c r="K22926">
        <v>20</v>
      </c>
      <c r="L22926">
        <v>0</v>
      </c>
      <c r="M22926">
        <v>0</v>
      </c>
      <c r="N22926">
        <v>0</v>
      </c>
      <c r="O22926">
        <v>0</v>
      </c>
      <c r="P22926" t="s">
        <v>7408</v>
      </c>
      <c r="Q22926">
        <v>2018</v>
      </c>
      <c r="R22926" t="s">
        <v>89</v>
      </c>
      <c r="S22926" t="s">
        <v>648</v>
      </c>
      <c r="T22926" t="s">
        <v>52</v>
      </c>
    </row>
    <row r="22927" spans="1:20" x14ac:dyDescent="0.35">
      <c r="A22927" t="s">
        <v>7407</v>
      </c>
      <c r="B22927" s="1">
        <v>46053</v>
      </c>
      <c r="C22927">
        <v>650101</v>
      </c>
      <c r="D22927" t="s">
        <v>109</v>
      </c>
      <c r="E22927" t="s">
        <v>110</v>
      </c>
      <c r="F22927">
        <v>350128</v>
      </c>
      <c r="G22927">
        <v>350148</v>
      </c>
      <c r="H22927">
        <v>398030</v>
      </c>
      <c r="I22927">
        <v>398148</v>
      </c>
      <c r="J22927">
        <v>118</v>
      </c>
      <c r="K22927">
        <v>20</v>
      </c>
      <c r="L22927">
        <v>0</v>
      </c>
      <c r="M22927">
        <v>0</v>
      </c>
      <c r="N22927">
        <v>0</v>
      </c>
      <c r="O22927">
        <v>0</v>
      </c>
      <c r="P22927" t="s">
        <v>7408</v>
      </c>
      <c r="Q22927">
        <v>2018</v>
      </c>
      <c r="R22927" t="s">
        <v>89</v>
      </c>
      <c r="S22927" t="s">
        <v>648</v>
      </c>
      <c r="T22927" t="s">
        <v>52</v>
      </c>
    </row>
    <row r="22928" spans="1:20" x14ac:dyDescent="0.35">
      <c r="A22928" t="s">
        <v>7407</v>
      </c>
      <c r="B22928" s="1">
        <v>46054</v>
      </c>
      <c r="C22928">
        <v>650101</v>
      </c>
      <c r="D22928" t="s">
        <v>109</v>
      </c>
      <c r="E22928" t="s">
        <v>110</v>
      </c>
      <c r="F22928">
        <v>350148</v>
      </c>
      <c r="G22928">
        <v>350168</v>
      </c>
      <c r="H22928">
        <v>398148</v>
      </c>
      <c r="I22928">
        <v>398320</v>
      </c>
      <c r="J22928">
        <v>172</v>
      </c>
      <c r="K22928">
        <v>20</v>
      </c>
      <c r="L22928">
        <v>0</v>
      </c>
      <c r="M22928">
        <v>0</v>
      </c>
      <c r="N22928">
        <v>0</v>
      </c>
      <c r="O22928">
        <v>0</v>
      </c>
      <c r="P22928" t="s">
        <v>7408</v>
      </c>
      <c r="Q22928">
        <v>2018</v>
      </c>
      <c r="R22928" t="s">
        <v>89</v>
      </c>
      <c r="S22928" t="s">
        <v>648</v>
      </c>
      <c r="T22928" t="s">
        <v>52</v>
      </c>
    </row>
    <row r="22929" spans="1:20" x14ac:dyDescent="0.35">
      <c r="A22929" t="s">
        <v>7407</v>
      </c>
      <c r="B22929" s="1">
        <v>46055</v>
      </c>
      <c r="C22929">
        <v>650101</v>
      </c>
      <c r="D22929" t="s">
        <v>109</v>
      </c>
      <c r="E22929" t="s">
        <v>110</v>
      </c>
      <c r="F22929">
        <v>350168</v>
      </c>
      <c r="G22929">
        <v>350188</v>
      </c>
      <c r="H22929">
        <v>398320</v>
      </c>
      <c r="I22929">
        <v>398523</v>
      </c>
      <c r="J22929">
        <v>203</v>
      </c>
      <c r="K22929">
        <v>20</v>
      </c>
      <c r="L22929">
        <v>0</v>
      </c>
      <c r="M22929">
        <v>0</v>
      </c>
      <c r="N22929">
        <v>0</v>
      </c>
      <c r="O22929">
        <v>0</v>
      </c>
      <c r="P22929" t="s">
        <v>7408</v>
      </c>
      <c r="Q22929">
        <v>2018</v>
      </c>
      <c r="R22929" t="s">
        <v>89</v>
      </c>
      <c r="S22929" t="s">
        <v>648</v>
      </c>
      <c r="T22929" t="s">
        <v>52</v>
      </c>
    </row>
    <row r="22930" spans="1:20" x14ac:dyDescent="0.35">
      <c r="A22930" t="s">
        <v>7407</v>
      </c>
      <c r="B22930" s="1">
        <v>46056</v>
      </c>
      <c r="C22930">
        <v>650101</v>
      </c>
      <c r="D22930" t="s">
        <v>109</v>
      </c>
      <c r="E22930" t="s">
        <v>110</v>
      </c>
      <c r="F22930">
        <v>350188</v>
      </c>
      <c r="G22930">
        <v>350208</v>
      </c>
      <c r="H22930">
        <v>398320</v>
      </c>
      <c r="I22930">
        <v>398652</v>
      </c>
      <c r="J22930">
        <v>129</v>
      </c>
      <c r="K22930">
        <v>20</v>
      </c>
      <c r="L22930">
        <v>0</v>
      </c>
      <c r="M22930">
        <v>0</v>
      </c>
      <c r="N22930">
        <v>0</v>
      </c>
      <c r="O22930">
        <v>0</v>
      </c>
      <c r="P22930" t="s">
        <v>7408</v>
      </c>
      <c r="Q22930">
        <v>2018</v>
      </c>
      <c r="R22930" t="s">
        <v>89</v>
      </c>
      <c r="S22930" t="s">
        <v>648</v>
      </c>
      <c r="T22930" t="s">
        <v>52</v>
      </c>
    </row>
    <row r="22931" spans="1:20" x14ac:dyDescent="0.35">
      <c r="A22931" t="s">
        <v>7407</v>
      </c>
      <c r="B22931" s="1">
        <v>46057</v>
      </c>
      <c r="C22931">
        <v>650101</v>
      </c>
      <c r="D22931" t="s">
        <v>109</v>
      </c>
      <c r="E22931" t="s">
        <v>110</v>
      </c>
      <c r="F22931">
        <v>350208</v>
      </c>
      <c r="G22931">
        <v>350228</v>
      </c>
      <c r="H22931">
        <v>398652</v>
      </c>
      <c r="I22931">
        <v>398823</v>
      </c>
      <c r="J22931">
        <v>171</v>
      </c>
      <c r="K22931">
        <v>20</v>
      </c>
      <c r="L22931">
        <v>0</v>
      </c>
      <c r="M22931">
        <v>0</v>
      </c>
      <c r="N22931">
        <v>0</v>
      </c>
      <c r="O22931">
        <v>0</v>
      </c>
      <c r="P22931" t="s">
        <v>7408</v>
      </c>
      <c r="Q22931">
        <v>2018</v>
      </c>
      <c r="R22931" t="s">
        <v>89</v>
      </c>
      <c r="S22931" t="s">
        <v>648</v>
      </c>
      <c r="T22931" t="s">
        <v>52</v>
      </c>
    </row>
    <row r="22932" spans="1:20" x14ac:dyDescent="0.35">
      <c r="A22932" t="s">
        <v>7407</v>
      </c>
      <c r="B22932" s="1">
        <v>46058</v>
      </c>
      <c r="C22932">
        <v>650101</v>
      </c>
      <c r="D22932" t="s">
        <v>109</v>
      </c>
      <c r="E22932" t="s">
        <v>110</v>
      </c>
      <c r="F22932">
        <v>350228</v>
      </c>
      <c r="G22932">
        <v>350248</v>
      </c>
      <c r="H22932">
        <v>398823</v>
      </c>
      <c r="I22932">
        <v>398973</v>
      </c>
      <c r="J22932">
        <v>150</v>
      </c>
      <c r="K22932">
        <v>20</v>
      </c>
      <c r="L22932">
        <v>0</v>
      </c>
      <c r="M22932">
        <v>0</v>
      </c>
      <c r="N22932">
        <v>0</v>
      </c>
      <c r="O22932">
        <v>0</v>
      </c>
      <c r="P22932" t="s">
        <v>7408</v>
      </c>
      <c r="Q22932">
        <v>2018</v>
      </c>
      <c r="R22932" t="s">
        <v>89</v>
      </c>
      <c r="S22932" t="s">
        <v>648</v>
      </c>
      <c r="T22932" t="s">
        <v>52</v>
      </c>
    </row>
    <row r="22933" spans="1:20" x14ac:dyDescent="0.35">
      <c r="A22933" t="s">
        <v>7407</v>
      </c>
      <c r="B22933" s="1">
        <v>46059</v>
      </c>
      <c r="C22933">
        <v>650101</v>
      </c>
      <c r="D22933" t="s">
        <v>109</v>
      </c>
      <c r="E22933" t="s">
        <v>110</v>
      </c>
      <c r="F22933">
        <v>350248</v>
      </c>
      <c r="G22933">
        <v>350268</v>
      </c>
      <c r="H22933">
        <v>398973</v>
      </c>
      <c r="I22933">
        <v>399102</v>
      </c>
      <c r="J22933">
        <v>129</v>
      </c>
      <c r="K22933">
        <v>20</v>
      </c>
      <c r="L22933">
        <v>0</v>
      </c>
      <c r="M22933">
        <v>0</v>
      </c>
      <c r="N22933">
        <v>0</v>
      </c>
      <c r="O22933">
        <v>0</v>
      </c>
      <c r="P22933" t="s">
        <v>7408</v>
      </c>
      <c r="Q22933">
        <v>2018</v>
      </c>
      <c r="R22933" t="s">
        <v>89</v>
      </c>
      <c r="S22933" t="s">
        <v>648</v>
      </c>
      <c r="T22933" t="s">
        <v>52</v>
      </c>
    </row>
    <row r="22934" spans="1:20" x14ac:dyDescent="0.35">
      <c r="A22934" t="s">
        <v>7407</v>
      </c>
      <c r="B22934" s="1">
        <v>46060</v>
      </c>
      <c r="C22934">
        <v>650101</v>
      </c>
      <c r="D22934" t="s">
        <v>109</v>
      </c>
      <c r="E22934" t="s">
        <v>110</v>
      </c>
      <c r="F22934">
        <v>350268</v>
      </c>
      <c r="G22934">
        <v>350288</v>
      </c>
      <c r="H22934">
        <v>399102</v>
      </c>
      <c r="I22934">
        <v>399242</v>
      </c>
      <c r="J22934">
        <v>140</v>
      </c>
      <c r="K22934">
        <v>20</v>
      </c>
      <c r="L22934">
        <v>0</v>
      </c>
      <c r="M22934">
        <v>0</v>
      </c>
      <c r="N22934">
        <v>0</v>
      </c>
      <c r="O22934">
        <v>0</v>
      </c>
      <c r="P22934" t="s">
        <v>7408</v>
      </c>
      <c r="Q22934">
        <v>2018</v>
      </c>
      <c r="R22934" t="s">
        <v>89</v>
      </c>
      <c r="S22934" t="s">
        <v>648</v>
      </c>
      <c r="T22934" t="s">
        <v>52</v>
      </c>
    </row>
    <row r="22935" spans="1:20" x14ac:dyDescent="0.35">
      <c r="A22935" t="s">
        <v>7407</v>
      </c>
      <c r="B22935" s="1">
        <v>46061</v>
      </c>
      <c r="C22935">
        <v>650101</v>
      </c>
      <c r="D22935" t="s">
        <v>109</v>
      </c>
      <c r="E22935" t="s">
        <v>110</v>
      </c>
      <c r="F22935">
        <v>350288</v>
      </c>
      <c r="G22935">
        <v>350298</v>
      </c>
      <c r="H22935">
        <v>399242</v>
      </c>
      <c r="I22935">
        <v>399376</v>
      </c>
      <c r="J22935">
        <v>134</v>
      </c>
      <c r="K22935">
        <v>10</v>
      </c>
      <c r="L22935">
        <v>0</v>
      </c>
      <c r="M22935">
        <v>0</v>
      </c>
      <c r="N22935">
        <v>0</v>
      </c>
      <c r="O22935">
        <v>0</v>
      </c>
      <c r="P22935" t="s">
        <v>7408</v>
      </c>
      <c r="Q22935">
        <v>2018</v>
      </c>
      <c r="R22935" t="s">
        <v>89</v>
      </c>
      <c r="S22935" t="s">
        <v>648</v>
      </c>
      <c r="T22935" t="s">
        <v>52</v>
      </c>
    </row>
    <row r="22936" spans="1:20" x14ac:dyDescent="0.35">
      <c r="A22936" t="s">
        <v>7407</v>
      </c>
      <c r="B22936" s="1">
        <v>46062</v>
      </c>
      <c r="C22936">
        <v>650101</v>
      </c>
      <c r="D22936" t="s">
        <v>109</v>
      </c>
      <c r="E22936" t="s">
        <v>110</v>
      </c>
      <c r="F22936">
        <v>350298</v>
      </c>
      <c r="G22936">
        <v>350318</v>
      </c>
      <c r="H22936">
        <v>399376</v>
      </c>
      <c r="I22936">
        <v>399492</v>
      </c>
      <c r="J22936">
        <v>116</v>
      </c>
      <c r="K22936">
        <v>20</v>
      </c>
      <c r="L22936">
        <v>0</v>
      </c>
      <c r="M22936">
        <v>0</v>
      </c>
      <c r="N22936">
        <v>0</v>
      </c>
      <c r="O22936">
        <v>0</v>
      </c>
      <c r="P22936" t="s">
        <v>7408</v>
      </c>
      <c r="Q22936">
        <v>2018</v>
      </c>
      <c r="R22936" t="s">
        <v>89</v>
      </c>
      <c r="S22936" t="s">
        <v>648</v>
      </c>
      <c r="T22936" t="s">
        <v>52</v>
      </c>
    </row>
    <row r="22937" spans="1:20" x14ac:dyDescent="0.35">
      <c r="A22937" t="s">
        <v>7407</v>
      </c>
      <c r="B22937" s="1">
        <v>46063</v>
      </c>
      <c r="C22937">
        <v>650101</v>
      </c>
      <c r="D22937" t="s">
        <v>109</v>
      </c>
      <c r="E22937" t="s">
        <v>110</v>
      </c>
      <c r="F22937">
        <v>350318</v>
      </c>
      <c r="G22937">
        <v>350338</v>
      </c>
      <c r="H22937">
        <v>399492</v>
      </c>
      <c r="I22937">
        <v>400775</v>
      </c>
      <c r="J22937">
        <v>1283</v>
      </c>
      <c r="K22937">
        <v>20</v>
      </c>
      <c r="L22937">
        <v>0</v>
      </c>
      <c r="M22937">
        <v>0</v>
      </c>
      <c r="N22937">
        <v>0</v>
      </c>
      <c r="O22937">
        <v>0</v>
      </c>
      <c r="P22937" t="s">
        <v>7408</v>
      </c>
      <c r="Q22937">
        <v>2018</v>
      </c>
      <c r="R22937" t="s">
        <v>89</v>
      </c>
      <c r="S22937" t="s">
        <v>648</v>
      </c>
      <c r="T22937" t="s">
        <v>52</v>
      </c>
    </row>
    <row r="22938" spans="1:20" x14ac:dyDescent="0.35">
      <c r="A22938" t="s">
        <v>7407</v>
      </c>
      <c r="B22938" s="1">
        <v>46064</v>
      </c>
      <c r="C22938">
        <v>650101</v>
      </c>
      <c r="D22938" t="s">
        <v>109</v>
      </c>
      <c r="E22938" t="s">
        <v>110</v>
      </c>
      <c r="F22938">
        <v>350338</v>
      </c>
      <c r="G22938">
        <v>350348</v>
      </c>
      <c r="H22938">
        <v>399703</v>
      </c>
      <c r="I22938">
        <v>399855</v>
      </c>
      <c r="J22938">
        <v>152</v>
      </c>
      <c r="K22938">
        <v>10</v>
      </c>
      <c r="L22938">
        <v>0</v>
      </c>
      <c r="M22938">
        <v>0</v>
      </c>
      <c r="N22938">
        <v>0</v>
      </c>
      <c r="O22938">
        <v>0</v>
      </c>
      <c r="P22938" t="s">
        <v>7408</v>
      </c>
      <c r="Q22938">
        <v>2018</v>
      </c>
      <c r="R22938" t="s">
        <v>89</v>
      </c>
      <c r="S22938" t="s">
        <v>648</v>
      </c>
      <c r="T22938" t="s">
        <v>52</v>
      </c>
    </row>
    <row r="22939" spans="1:20" x14ac:dyDescent="0.35">
      <c r="A22939" t="s">
        <v>7407</v>
      </c>
      <c r="B22939" s="1">
        <v>46065</v>
      </c>
      <c r="C22939">
        <v>650101</v>
      </c>
      <c r="D22939" t="s">
        <v>109</v>
      </c>
      <c r="E22939" t="s">
        <v>110</v>
      </c>
      <c r="F22939">
        <v>350348</v>
      </c>
      <c r="G22939">
        <v>350368</v>
      </c>
      <c r="H22939">
        <v>399855</v>
      </c>
      <c r="I22939">
        <v>400023</v>
      </c>
      <c r="J22939">
        <v>168</v>
      </c>
      <c r="K22939">
        <v>20</v>
      </c>
      <c r="L22939">
        <v>0</v>
      </c>
      <c r="M22939">
        <v>0</v>
      </c>
      <c r="N22939">
        <v>0</v>
      </c>
      <c r="O22939">
        <v>0</v>
      </c>
      <c r="P22939" t="s">
        <v>7408</v>
      </c>
      <c r="Q22939">
        <v>2018</v>
      </c>
      <c r="R22939" t="s">
        <v>89</v>
      </c>
      <c r="S22939" t="s">
        <v>648</v>
      </c>
      <c r="T22939" t="s">
        <v>52</v>
      </c>
    </row>
    <row r="22940" spans="1:20" x14ac:dyDescent="0.35">
      <c r="A22940" t="s">
        <v>7407</v>
      </c>
      <c r="B22940" s="1">
        <v>46066</v>
      </c>
      <c r="C22940">
        <v>650101</v>
      </c>
      <c r="D22940" t="s">
        <v>109</v>
      </c>
      <c r="E22940" t="s">
        <v>110</v>
      </c>
      <c r="F22940">
        <v>350368</v>
      </c>
      <c r="G22940">
        <v>350378</v>
      </c>
      <c r="H22940">
        <v>400023</v>
      </c>
      <c r="I22940">
        <v>400023</v>
      </c>
      <c r="J22940">
        <v>0</v>
      </c>
      <c r="K22940">
        <v>10</v>
      </c>
      <c r="L22940">
        <v>0</v>
      </c>
      <c r="M22940">
        <v>0</v>
      </c>
      <c r="N22940">
        <v>0</v>
      </c>
      <c r="O22940">
        <v>0</v>
      </c>
      <c r="P22940" t="s">
        <v>7408</v>
      </c>
      <c r="Q22940">
        <v>2018</v>
      </c>
      <c r="R22940" t="s">
        <v>89</v>
      </c>
      <c r="S22940" t="s">
        <v>648</v>
      </c>
      <c r="T22940" t="s">
        <v>52</v>
      </c>
    </row>
    <row r="22941" spans="1:20" x14ac:dyDescent="0.35">
      <c r="A22941" t="s">
        <v>7407</v>
      </c>
      <c r="B22941" s="1">
        <v>46067</v>
      </c>
      <c r="C22941">
        <v>650101</v>
      </c>
      <c r="D22941" t="s">
        <v>109</v>
      </c>
      <c r="E22941" t="s">
        <v>110</v>
      </c>
      <c r="F22941">
        <v>350378</v>
      </c>
      <c r="G22941">
        <v>350398</v>
      </c>
      <c r="H22941">
        <v>400023</v>
      </c>
      <c r="I22941">
        <v>401431</v>
      </c>
      <c r="J22941">
        <v>336</v>
      </c>
      <c r="K22941">
        <v>20</v>
      </c>
      <c r="L22941">
        <v>0</v>
      </c>
      <c r="M22941">
        <v>0</v>
      </c>
      <c r="N22941">
        <v>0</v>
      </c>
      <c r="O22941">
        <v>0</v>
      </c>
      <c r="P22941" t="s">
        <v>7408</v>
      </c>
      <c r="Q22941">
        <v>2018</v>
      </c>
      <c r="R22941" t="s">
        <v>89</v>
      </c>
      <c r="S22941" t="s">
        <v>648</v>
      </c>
      <c r="T22941" t="s">
        <v>52</v>
      </c>
    </row>
    <row r="22942" spans="1:20" x14ac:dyDescent="0.35">
      <c r="A22942" t="s">
        <v>7407</v>
      </c>
      <c r="B22942" s="1">
        <v>46068</v>
      </c>
      <c r="C22942">
        <v>650101</v>
      </c>
      <c r="D22942" t="s">
        <v>109</v>
      </c>
      <c r="E22942" t="s">
        <v>110</v>
      </c>
      <c r="F22942">
        <v>350398</v>
      </c>
      <c r="G22942">
        <v>350408</v>
      </c>
      <c r="H22942">
        <v>401431</v>
      </c>
      <c r="I22942">
        <v>401431</v>
      </c>
      <c r="J22942">
        <v>0</v>
      </c>
      <c r="K22942">
        <v>10</v>
      </c>
      <c r="L22942">
        <v>0</v>
      </c>
      <c r="M22942">
        <v>0</v>
      </c>
      <c r="N22942">
        <v>0</v>
      </c>
      <c r="O22942">
        <v>0</v>
      </c>
      <c r="P22942" t="s">
        <v>7408</v>
      </c>
      <c r="Q22942">
        <v>2018</v>
      </c>
      <c r="R22942" t="s">
        <v>89</v>
      </c>
      <c r="S22942" t="s">
        <v>648</v>
      </c>
      <c r="T22942" t="s">
        <v>52</v>
      </c>
    </row>
    <row r="22943" spans="1:20" x14ac:dyDescent="0.35">
      <c r="A22943" t="s">
        <v>7407</v>
      </c>
      <c r="B22943" s="1">
        <v>46069</v>
      </c>
      <c r="C22943">
        <v>650101</v>
      </c>
      <c r="D22943" t="s">
        <v>109</v>
      </c>
      <c r="E22943" t="s">
        <v>110</v>
      </c>
      <c r="F22943">
        <v>350408</v>
      </c>
      <c r="G22943">
        <v>350428</v>
      </c>
      <c r="H22943">
        <v>401431</v>
      </c>
      <c r="I22943">
        <v>401431</v>
      </c>
      <c r="J22943">
        <v>0</v>
      </c>
      <c r="K22943">
        <v>20</v>
      </c>
      <c r="L22943">
        <v>0</v>
      </c>
      <c r="M22943">
        <v>0</v>
      </c>
      <c r="N22943">
        <v>0</v>
      </c>
      <c r="O22943">
        <v>0</v>
      </c>
      <c r="P22943" t="s">
        <v>7408</v>
      </c>
      <c r="Q22943">
        <v>2018</v>
      </c>
      <c r="R22943" t="s">
        <v>89</v>
      </c>
      <c r="S22943" t="s">
        <v>648</v>
      </c>
      <c r="T22943" t="s">
        <v>52</v>
      </c>
    </row>
    <row r="22944" spans="1:20" x14ac:dyDescent="0.35">
      <c r="A22944" t="s">
        <v>7407</v>
      </c>
      <c r="B22944" s="1">
        <v>46070</v>
      </c>
      <c r="C22944">
        <v>650101</v>
      </c>
      <c r="D22944" t="s">
        <v>109</v>
      </c>
      <c r="E22944" t="s">
        <v>110</v>
      </c>
      <c r="F22944">
        <v>350428</v>
      </c>
      <c r="G22944">
        <v>350428</v>
      </c>
      <c r="H22944">
        <v>401431</v>
      </c>
      <c r="I22944">
        <v>401431</v>
      </c>
      <c r="J22944">
        <v>0</v>
      </c>
      <c r="K22944">
        <v>0</v>
      </c>
      <c r="L22944">
        <v>0</v>
      </c>
      <c r="M22944">
        <v>0</v>
      </c>
      <c r="N22944">
        <v>0</v>
      </c>
      <c r="O22944">
        <v>0</v>
      </c>
      <c r="P22944" t="s">
        <v>7408</v>
      </c>
      <c r="Q22944">
        <v>2018</v>
      </c>
      <c r="R22944" t="s">
        <v>89</v>
      </c>
      <c r="S22944" t="s">
        <v>648</v>
      </c>
      <c r="T22944" t="s">
        <v>52</v>
      </c>
    </row>
    <row r="22945" spans="1:20" x14ac:dyDescent="0.35">
      <c r="A22945" t="s">
        <v>7407</v>
      </c>
      <c r="B22945" s="1">
        <v>46071</v>
      </c>
      <c r="C22945">
        <v>650101</v>
      </c>
      <c r="D22945" t="s">
        <v>109</v>
      </c>
      <c r="E22945" t="s">
        <v>110</v>
      </c>
      <c r="F22945">
        <v>350428</v>
      </c>
      <c r="G22945">
        <v>350438</v>
      </c>
      <c r="H22945">
        <v>401431</v>
      </c>
      <c r="I22945">
        <v>401431</v>
      </c>
      <c r="J22945">
        <v>0</v>
      </c>
      <c r="K22945">
        <v>10</v>
      </c>
      <c r="L22945">
        <v>0</v>
      </c>
      <c r="M22945">
        <v>0</v>
      </c>
      <c r="N22945">
        <v>0</v>
      </c>
      <c r="O22945">
        <v>0</v>
      </c>
      <c r="P22945" t="s">
        <v>7408</v>
      </c>
      <c r="Q22945">
        <v>2018</v>
      </c>
      <c r="R22945" t="s">
        <v>89</v>
      </c>
      <c r="S22945" t="s">
        <v>648</v>
      </c>
      <c r="T22945" t="s">
        <v>52</v>
      </c>
    </row>
    <row r="22946" spans="1:20" x14ac:dyDescent="0.35">
      <c r="A22946" t="s">
        <v>7407</v>
      </c>
      <c r="B22946" s="1">
        <v>46072</v>
      </c>
      <c r="C22946">
        <v>650101</v>
      </c>
      <c r="D22946" t="s">
        <v>109</v>
      </c>
      <c r="E22946" t="s">
        <v>110</v>
      </c>
      <c r="F22946">
        <v>350438</v>
      </c>
      <c r="G22946">
        <v>350458</v>
      </c>
      <c r="H22946">
        <v>401431</v>
      </c>
      <c r="I22946">
        <v>401431</v>
      </c>
      <c r="J22946">
        <v>0</v>
      </c>
      <c r="K22946">
        <v>20</v>
      </c>
      <c r="L22946">
        <v>0</v>
      </c>
      <c r="M22946">
        <v>0</v>
      </c>
      <c r="N22946">
        <v>0</v>
      </c>
      <c r="O22946">
        <v>0</v>
      </c>
      <c r="P22946" t="s">
        <v>7408</v>
      </c>
      <c r="Q22946">
        <v>2018</v>
      </c>
      <c r="R22946" t="s">
        <v>89</v>
      </c>
      <c r="S22946" t="s">
        <v>648</v>
      </c>
      <c r="T22946" t="s">
        <v>52</v>
      </c>
    </row>
    <row r="22947" spans="1:20" x14ac:dyDescent="0.35">
      <c r="A22947" t="s">
        <v>7407</v>
      </c>
      <c r="B22947" s="1">
        <v>46073</v>
      </c>
      <c r="C22947">
        <v>650101</v>
      </c>
      <c r="D22947" t="s">
        <v>109</v>
      </c>
      <c r="E22947" t="s">
        <v>110</v>
      </c>
      <c r="F22947">
        <v>350458</v>
      </c>
      <c r="G22947">
        <v>350468</v>
      </c>
      <c r="H22947">
        <v>401431</v>
      </c>
      <c r="I22947">
        <v>401594</v>
      </c>
      <c r="J22947">
        <v>163</v>
      </c>
      <c r="K22947">
        <v>10</v>
      </c>
      <c r="L22947">
        <v>0</v>
      </c>
      <c r="M22947">
        <v>0</v>
      </c>
      <c r="N22947">
        <v>0</v>
      </c>
      <c r="O22947">
        <v>0</v>
      </c>
      <c r="P22947" t="s">
        <v>7408</v>
      </c>
      <c r="Q22947">
        <v>2018</v>
      </c>
      <c r="R22947" t="s">
        <v>89</v>
      </c>
      <c r="S22947" t="s">
        <v>648</v>
      </c>
      <c r="T22947" t="s">
        <v>52</v>
      </c>
    </row>
    <row r="22948" spans="1:20" x14ac:dyDescent="0.35">
      <c r="A22948" t="s">
        <v>7407</v>
      </c>
      <c r="B22948" s="1">
        <v>46074</v>
      </c>
      <c r="C22948">
        <v>650101</v>
      </c>
      <c r="D22948" t="s">
        <v>109</v>
      </c>
      <c r="E22948" t="s">
        <v>110</v>
      </c>
      <c r="F22948">
        <v>350468</v>
      </c>
      <c r="G22948">
        <v>350478</v>
      </c>
      <c r="H22948">
        <v>401594</v>
      </c>
      <c r="I22948">
        <v>401789</v>
      </c>
      <c r="J22948">
        <v>195</v>
      </c>
      <c r="K22948">
        <v>10</v>
      </c>
      <c r="L22948">
        <v>0</v>
      </c>
      <c r="M22948">
        <v>0</v>
      </c>
      <c r="N22948">
        <v>0</v>
      </c>
      <c r="O22948">
        <v>0</v>
      </c>
      <c r="P22948" t="s">
        <v>7408</v>
      </c>
      <c r="Q22948">
        <v>2018</v>
      </c>
      <c r="R22948" t="s">
        <v>89</v>
      </c>
      <c r="S22948" t="s">
        <v>648</v>
      </c>
      <c r="T22948" t="s">
        <v>52</v>
      </c>
    </row>
    <row r="22949" spans="1:20" x14ac:dyDescent="0.35">
      <c r="A22949" t="s">
        <v>7407</v>
      </c>
      <c r="B22949" s="1">
        <v>46075</v>
      </c>
      <c r="C22949">
        <v>650101</v>
      </c>
      <c r="D22949" t="s">
        <v>109</v>
      </c>
      <c r="E22949" t="s">
        <v>110</v>
      </c>
      <c r="F22949">
        <v>350478</v>
      </c>
      <c r="G22949">
        <v>350488</v>
      </c>
      <c r="H22949">
        <v>401789</v>
      </c>
      <c r="I22949">
        <v>401936</v>
      </c>
      <c r="J22949">
        <v>147</v>
      </c>
      <c r="K22949">
        <v>10</v>
      </c>
      <c r="L22949">
        <v>0</v>
      </c>
      <c r="M22949">
        <v>0</v>
      </c>
      <c r="N22949">
        <v>0</v>
      </c>
      <c r="O22949">
        <v>0</v>
      </c>
      <c r="P22949" t="s">
        <v>7408</v>
      </c>
      <c r="Q22949">
        <v>2018</v>
      </c>
      <c r="R22949" t="s">
        <v>89</v>
      </c>
      <c r="S22949" t="s">
        <v>648</v>
      </c>
      <c r="T22949" t="s">
        <v>52</v>
      </c>
    </row>
    <row r="22950" spans="1:20" x14ac:dyDescent="0.35">
      <c r="A22950" t="s">
        <v>7407</v>
      </c>
      <c r="B22950" s="1">
        <v>46076</v>
      </c>
      <c r="C22950">
        <v>650101</v>
      </c>
      <c r="D22950" t="s">
        <v>109</v>
      </c>
      <c r="E22950" t="s">
        <v>110</v>
      </c>
      <c r="F22950">
        <v>350488</v>
      </c>
      <c r="G22950">
        <v>350488</v>
      </c>
      <c r="H22950">
        <v>401936</v>
      </c>
      <c r="I22950">
        <v>401936</v>
      </c>
      <c r="J22950">
        <v>0</v>
      </c>
      <c r="K22950">
        <v>0</v>
      </c>
      <c r="L22950">
        <v>0</v>
      </c>
      <c r="M22950">
        <v>10</v>
      </c>
      <c r="N22950">
        <v>0</v>
      </c>
      <c r="O22950">
        <v>0</v>
      </c>
      <c r="P22950" t="s">
        <v>7408</v>
      </c>
      <c r="Q22950">
        <v>2018</v>
      </c>
      <c r="R22950" t="s">
        <v>89</v>
      </c>
      <c r="S22950" t="s">
        <v>648</v>
      </c>
      <c r="T22950" t="s">
        <v>52</v>
      </c>
    </row>
    <row r="22951" spans="1:20" x14ac:dyDescent="0.35">
      <c r="A22951" t="s">
        <v>7407</v>
      </c>
      <c r="B22951" s="1">
        <v>46077</v>
      </c>
      <c r="C22951">
        <v>650101</v>
      </c>
      <c r="D22951" t="s">
        <v>109</v>
      </c>
      <c r="E22951" t="s">
        <v>110</v>
      </c>
      <c r="F22951">
        <v>350488</v>
      </c>
      <c r="G22951">
        <v>350488</v>
      </c>
      <c r="H22951">
        <v>401936</v>
      </c>
      <c r="I22951">
        <v>401936</v>
      </c>
      <c r="J22951">
        <v>0</v>
      </c>
      <c r="K22951">
        <v>0</v>
      </c>
      <c r="L22951">
        <v>0</v>
      </c>
      <c r="M22951">
        <v>10</v>
      </c>
      <c r="N22951">
        <v>0</v>
      </c>
      <c r="O22951">
        <v>0</v>
      </c>
      <c r="P22951" t="s">
        <v>7408</v>
      </c>
      <c r="Q22951">
        <v>2018</v>
      </c>
      <c r="R22951" t="s">
        <v>89</v>
      </c>
      <c r="S22951" t="s">
        <v>648</v>
      </c>
      <c r="T22951" t="s">
        <v>52</v>
      </c>
    </row>
    <row r="22952" spans="1:20" x14ac:dyDescent="0.35">
      <c r="A22952" t="s">
        <v>7407</v>
      </c>
      <c r="B22952" s="1">
        <v>46078</v>
      </c>
      <c r="C22952">
        <v>650101</v>
      </c>
      <c r="D22952" t="s">
        <v>109</v>
      </c>
      <c r="E22952" t="s">
        <v>110</v>
      </c>
      <c r="F22952">
        <v>350488</v>
      </c>
      <c r="G22952">
        <v>350488</v>
      </c>
      <c r="H22952">
        <v>401936</v>
      </c>
      <c r="I22952">
        <v>401936</v>
      </c>
      <c r="J22952">
        <v>0</v>
      </c>
      <c r="K22952">
        <v>0</v>
      </c>
      <c r="L22952">
        <v>0</v>
      </c>
      <c r="M22952">
        <v>10</v>
      </c>
      <c r="N22952">
        <v>0</v>
      </c>
      <c r="O22952">
        <v>0</v>
      </c>
      <c r="P22952" t="s">
        <v>7408</v>
      </c>
      <c r="Q22952">
        <v>2018</v>
      </c>
      <c r="R22952" t="s">
        <v>89</v>
      </c>
      <c r="S22952" t="s">
        <v>648</v>
      </c>
      <c r="T22952" t="s">
        <v>52</v>
      </c>
    </row>
    <row r="22953" spans="1:20" x14ac:dyDescent="0.35">
      <c r="A22953" t="s">
        <v>7407</v>
      </c>
      <c r="B22953" s="1">
        <v>46080</v>
      </c>
      <c r="C22953">
        <v>650101</v>
      </c>
      <c r="D22953" t="s">
        <v>109</v>
      </c>
      <c r="E22953" t="s">
        <v>110</v>
      </c>
      <c r="J22953">
        <v>0</v>
      </c>
      <c r="K22953">
        <v>0</v>
      </c>
      <c r="L22953">
        <v>0</v>
      </c>
      <c r="M22953">
        <v>0</v>
      </c>
      <c r="N22953">
        <v>0</v>
      </c>
      <c r="O22953">
        <v>0</v>
      </c>
      <c r="P22953" t="s">
        <v>7408</v>
      </c>
      <c r="Q22953">
        <v>2018</v>
      </c>
      <c r="R22953" t="s">
        <v>89</v>
      </c>
      <c r="S22953" t="s">
        <v>648</v>
      </c>
      <c r="T22953" t="s">
        <v>52</v>
      </c>
    </row>
    <row r="22954" spans="1:20" x14ac:dyDescent="0.35">
      <c r="A22954" t="s">
        <v>7407</v>
      </c>
      <c r="B22954" s="1">
        <v>46082</v>
      </c>
      <c r="C22954">
        <v>650101</v>
      </c>
      <c r="D22954" t="s">
        <v>109</v>
      </c>
      <c r="E22954" t="s">
        <v>110</v>
      </c>
      <c r="F22954">
        <v>1</v>
      </c>
      <c r="G22954">
        <v>1</v>
      </c>
      <c r="J22954">
        <v>0</v>
      </c>
      <c r="K22954">
        <v>0</v>
      </c>
      <c r="L22954">
        <v>10</v>
      </c>
      <c r="M22954">
        <v>0</v>
      </c>
      <c r="N22954">
        <v>0</v>
      </c>
      <c r="O22954">
        <v>0</v>
      </c>
      <c r="P22954" t="s">
        <v>7408</v>
      </c>
      <c r="Q22954">
        <v>2018</v>
      </c>
      <c r="R22954" t="s">
        <v>89</v>
      </c>
      <c r="S22954" t="s">
        <v>648</v>
      </c>
      <c r="T22954" t="s">
        <v>52</v>
      </c>
    </row>
    <row r="22955" spans="1:20" x14ac:dyDescent="0.35">
      <c r="A22955" t="s">
        <v>7407</v>
      </c>
      <c r="B22955" s="1">
        <v>46083</v>
      </c>
      <c r="C22955">
        <v>650101</v>
      </c>
      <c r="D22955" t="s">
        <v>109</v>
      </c>
      <c r="E22955" t="s">
        <v>110</v>
      </c>
      <c r="F22955">
        <v>1</v>
      </c>
      <c r="G22955">
        <v>11</v>
      </c>
      <c r="I22955">
        <v>402619</v>
      </c>
      <c r="J22955">
        <v>402619</v>
      </c>
      <c r="K22955">
        <v>10</v>
      </c>
      <c r="L22955">
        <v>0</v>
      </c>
      <c r="M22955">
        <v>0</v>
      </c>
      <c r="N22955">
        <v>0</v>
      </c>
      <c r="O22955">
        <v>0</v>
      </c>
      <c r="P22955" t="s">
        <v>7408</v>
      </c>
      <c r="Q22955">
        <v>2018</v>
      </c>
      <c r="R22955" t="s">
        <v>89</v>
      </c>
      <c r="S22955" t="s">
        <v>648</v>
      </c>
      <c r="T22955" t="s">
        <v>52</v>
      </c>
    </row>
    <row r="22956" spans="1:20" x14ac:dyDescent="0.35">
      <c r="A22956" t="s">
        <v>7407</v>
      </c>
      <c r="B22956" s="1">
        <v>46084</v>
      </c>
      <c r="C22956">
        <v>650101</v>
      </c>
      <c r="D22956" t="s">
        <v>109</v>
      </c>
      <c r="E22956" t="s">
        <v>110</v>
      </c>
      <c r="F22956">
        <v>11</v>
      </c>
      <c r="G22956">
        <v>21</v>
      </c>
      <c r="H22956">
        <v>402619</v>
      </c>
      <c r="I22956">
        <v>402619</v>
      </c>
      <c r="J22956">
        <v>0</v>
      </c>
      <c r="K22956">
        <v>10</v>
      </c>
      <c r="L22956">
        <v>0</v>
      </c>
      <c r="M22956">
        <v>0</v>
      </c>
      <c r="N22956">
        <v>0</v>
      </c>
      <c r="O22956">
        <v>0</v>
      </c>
      <c r="P22956" t="s">
        <v>7408</v>
      </c>
      <c r="Q22956">
        <v>2018</v>
      </c>
      <c r="R22956" t="s">
        <v>89</v>
      </c>
      <c r="S22956" t="s">
        <v>648</v>
      </c>
      <c r="T22956" t="s">
        <v>52</v>
      </c>
    </row>
    <row r="22957" spans="1:20" x14ac:dyDescent="0.35">
      <c r="A22957" t="s">
        <v>7407</v>
      </c>
      <c r="B22957" s="1">
        <v>46085</v>
      </c>
      <c r="C22957">
        <v>650101</v>
      </c>
      <c r="D22957" t="s">
        <v>109</v>
      </c>
      <c r="E22957" t="s">
        <v>110</v>
      </c>
      <c r="F22957">
        <v>21</v>
      </c>
      <c r="G22957">
        <v>31</v>
      </c>
      <c r="H22957">
        <v>402619</v>
      </c>
      <c r="I22957">
        <v>402619</v>
      </c>
      <c r="J22957">
        <v>0</v>
      </c>
      <c r="K22957">
        <v>10</v>
      </c>
      <c r="L22957">
        <v>0</v>
      </c>
      <c r="M22957">
        <v>0</v>
      </c>
      <c r="N22957">
        <v>0</v>
      </c>
      <c r="O22957">
        <v>0</v>
      </c>
      <c r="P22957" t="s">
        <v>7408</v>
      </c>
      <c r="Q22957">
        <v>2018</v>
      </c>
      <c r="R22957" t="s">
        <v>89</v>
      </c>
      <c r="S22957" t="s">
        <v>648</v>
      </c>
      <c r="T22957" t="s">
        <v>52</v>
      </c>
    </row>
    <row r="22958" spans="1:20" x14ac:dyDescent="0.35">
      <c r="A22958" t="s">
        <v>7407</v>
      </c>
      <c r="B22958" s="1">
        <v>46086</v>
      </c>
      <c r="C22958">
        <v>650101</v>
      </c>
      <c r="D22958" t="s">
        <v>109</v>
      </c>
      <c r="E22958" t="s">
        <v>110</v>
      </c>
      <c r="F22958">
        <v>31</v>
      </c>
      <c r="G22958">
        <v>41</v>
      </c>
      <c r="H22958">
        <v>402619</v>
      </c>
      <c r="I22958">
        <v>402619</v>
      </c>
      <c r="J22958">
        <v>0</v>
      </c>
      <c r="K22958">
        <v>10</v>
      </c>
      <c r="L22958">
        <v>0</v>
      </c>
      <c r="M22958">
        <v>0</v>
      </c>
      <c r="N22958">
        <v>0</v>
      </c>
      <c r="O22958">
        <v>0</v>
      </c>
      <c r="P22958" t="s">
        <v>7408</v>
      </c>
      <c r="Q22958">
        <v>2018</v>
      </c>
      <c r="R22958" t="s">
        <v>89</v>
      </c>
      <c r="S22958" t="s">
        <v>648</v>
      </c>
      <c r="T22958" t="s">
        <v>52</v>
      </c>
    </row>
    <row r="22959" spans="1:20" x14ac:dyDescent="0.35">
      <c r="A22959" t="s">
        <v>7407</v>
      </c>
      <c r="B22959" s="1">
        <v>46087</v>
      </c>
      <c r="C22959">
        <v>650101</v>
      </c>
      <c r="D22959" t="s">
        <v>109</v>
      </c>
      <c r="E22959" t="s">
        <v>110</v>
      </c>
      <c r="F22959">
        <v>41</v>
      </c>
      <c r="G22959">
        <v>51</v>
      </c>
      <c r="H22959">
        <v>402619</v>
      </c>
      <c r="I22959">
        <v>402619</v>
      </c>
      <c r="J22959">
        <v>0</v>
      </c>
      <c r="K22959">
        <v>10</v>
      </c>
      <c r="L22959">
        <v>0</v>
      </c>
      <c r="M22959">
        <v>0</v>
      </c>
      <c r="N22959">
        <v>0</v>
      </c>
      <c r="O22959">
        <v>0</v>
      </c>
      <c r="P22959" t="s">
        <v>7408</v>
      </c>
      <c r="Q22959">
        <v>2018</v>
      </c>
      <c r="R22959" t="s">
        <v>89</v>
      </c>
      <c r="S22959" t="s">
        <v>648</v>
      </c>
      <c r="T22959" t="s">
        <v>52</v>
      </c>
    </row>
    <row r="22960" spans="1:20" x14ac:dyDescent="0.35">
      <c r="A22960" t="s">
        <v>7407</v>
      </c>
      <c r="B22960" s="1">
        <v>46088</v>
      </c>
      <c r="C22960">
        <v>650101</v>
      </c>
      <c r="D22960" t="s">
        <v>109</v>
      </c>
      <c r="E22960" t="s">
        <v>110</v>
      </c>
      <c r="F22960">
        <v>51</v>
      </c>
      <c r="G22960">
        <v>61</v>
      </c>
      <c r="H22960">
        <v>402619</v>
      </c>
      <c r="I22960">
        <v>402619</v>
      </c>
      <c r="J22960">
        <v>0</v>
      </c>
      <c r="K22960">
        <v>10</v>
      </c>
      <c r="L22960">
        <v>0</v>
      </c>
      <c r="M22960">
        <v>0</v>
      </c>
      <c r="N22960">
        <v>0</v>
      </c>
      <c r="O22960">
        <v>0</v>
      </c>
      <c r="P22960" t="s">
        <v>7408</v>
      </c>
      <c r="Q22960">
        <v>2018</v>
      </c>
      <c r="R22960" t="s">
        <v>89</v>
      </c>
      <c r="S22960" t="s">
        <v>648</v>
      </c>
      <c r="T22960" t="s">
        <v>52</v>
      </c>
    </row>
    <row r="22961" spans="1:20" x14ac:dyDescent="0.35">
      <c r="A22961" t="s">
        <v>7407</v>
      </c>
      <c r="B22961" s="1">
        <v>46089</v>
      </c>
      <c r="C22961">
        <v>650101</v>
      </c>
      <c r="D22961" t="s">
        <v>109</v>
      </c>
      <c r="E22961" t="s">
        <v>110</v>
      </c>
      <c r="F22961">
        <v>61</v>
      </c>
      <c r="G22961">
        <v>61</v>
      </c>
      <c r="H22961">
        <v>402619</v>
      </c>
      <c r="I22961">
        <v>402619</v>
      </c>
      <c r="J22961">
        <v>0</v>
      </c>
      <c r="K22961">
        <v>0</v>
      </c>
      <c r="L22961">
        <v>10</v>
      </c>
      <c r="M22961">
        <v>0</v>
      </c>
      <c r="N22961">
        <v>0</v>
      </c>
      <c r="O22961">
        <v>0</v>
      </c>
      <c r="P22961" t="s">
        <v>7408</v>
      </c>
      <c r="Q22961">
        <v>2018</v>
      </c>
      <c r="R22961" t="s">
        <v>89</v>
      </c>
      <c r="S22961" t="s">
        <v>648</v>
      </c>
      <c r="T22961" t="s">
        <v>52</v>
      </c>
    </row>
    <row r="22962" spans="1:20" x14ac:dyDescent="0.35">
      <c r="A22962" t="s">
        <v>7407</v>
      </c>
      <c r="B22962" s="1">
        <v>46090</v>
      </c>
      <c r="C22962">
        <v>650101</v>
      </c>
      <c r="D22962" t="s">
        <v>109</v>
      </c>
      <c r="E22962" t="s">
        <v>110</v>
      </c>
      <c r="F22962">
        <v>61</v>
      </c>
      <c r="G22962">
        <v>71</v>
      </c>
      <c r="H22962">
        <v>402619</v>
      </c>
      <c r="I22962">
        <v>403403</v>
      </c>
      <c r="J22962">
        <v>784</v>
      </c>
      <c r="K22962">
        <v>10</v>
      </c>
      <c r="L22962">
        <v>0</v>
      </c>
      <c r="M22962">
        <v>0</v>
      </c>
      <c r="N22962">
        <v>0</v>
      </c>
      <c r="O22962">
        <v>0</v>
      </c>
      <c r="P22962" t="s">
        <v>7408</v>
      </c>
      <c r="Q22962">
        <v>2018</v>
      </c>
      <c r="R22962" t="s">
        <v>89</v>
      </c>
      <c r="S22962" t="s">
        <v>648</v>
      </c>
      <c r="T22962" t="s">
        <v>52</v>
      </c>
    </row>
    <row r="22963" spans="1:20" x14ac:dyDescent="0.35">
      <c r="A22963" t="s">
        <v>7407</v>
      </c>
      <c r="B22963" s="1">
        <v>46091</v>
      </c>
      <c r="C22963">
        <v>650101</v>
      </c>
      <c r="D22963" t="s">
        <v>109</v>
      </c>
      <c r="E22963" t="s">
        <v>110</v>
      </c>
      <c r="F22963">
        <v>71</v>
      </c>
      <c r="G22963">
        <v>81</v>
      </c>
      <c r="H22963">
        <v>403403</v>
      </c>
      <c r="I22963">
        <v>403403</v>
      </c>
      <c r="J22963">
        <v>0</v>
      </c>
      <c r="K22963">
        <v>10</v>
      </c>
      <c r="L22963">
        <v>0</v>
      </c>
      <c r="M22963">
        <v>0</v>
      </c>
      <c r="N22963">
        <v>0</v>
      </c>
      <c r="O22963">
        <v>0</v>
      </c>
      <c r="P22963" t="s">
        <v>7408</v>
      </c>
      <c r="Q22963">
        <v>2018</v>
      </c>
      <c r="R22963" t="s">
        <v>89</v>
      </c>
      <c r="S22963" t="s">
        <v>648</v>
      </c>
      <c r="T22963" t="s">
        <v>52</v>
      </c>
    </row>
    <row r="22964" spans="1:20" x14ac:dyDescent="0.35">
      <c r="A22964" t="s">
        <v>7407</v>
      </c>
      <c r="B22964" s="1">
        <v>46092</v>
      </c>
      <c r="C22964">
        <v>650101</v>
      </c>
      <c r="D22964" t="s">
        <v>109</v>
      </c>
      <c r="E22964" t="s">
        <v>110</v>
      </c>
      <c r="F22964">
        <v>81</v>
      </c>
      <c r="G22964">
        <v>91</v>
      </c>
      <c r="H22964">
        <v>403403</v>
      </c>
      <c r="I22964">
        <v>403403</v>
      </c>
      <c r="J22964">
        <v>0</v>
      </c>
      <c r="K22964">
        <v>10</v>
      </c>
      <c r="L22964">
        <v>0</v>
      </c>
      <c r="M22964">
        <v>0</v>
      </c>
      <c r="N22964">
        <v>0</v>
      </c>
      <c r="O22964">
        <v>0</v>
      </c>
      <c r="P22964" t="s">
        <v>7408</v>
      </c>
      <c r="Q22964">
        <v>2018</v>
      </c>
      <c r="R22964" t="s">
        <v>89</v>
      </c>
      <c r="S22964" t="s">
        <v>648</v>
      </c>
      <c r="T22964" t="s">
        <v>52</v>
      </c>
    </row>
    <row r="22965" spans="1:20" x14ac:dyDescent="0.35">
      <c r="A22965" t="s">
        <v>7407</v>
      </c>
      <c r="B22965" s="1">
        <v>46093</v>
      </c>
      <c r="C22965">
        <v>650101</v>
      </c>
      <c r="D22965" t="s">
        <v>109</v>
      </c>
      <c r="E22965" t="s">
        <v>110</v>
      </c>
      <c r="F22965">
        <v>91</v>
      </c>
      <c r="G22965">
        <v>111</v>
      </c>
      <c r="H22965">
        <v>403403</v>
      </c>
      <c r="I22965">
        <v>403843</v>
      </c>
      <c r="J22965">
        <v>440</v>
      </c>
      <c r="K22965">
        <v>20</v>
      </c>
      <c r="L22965">
        <v>0</v>
      </c>
      <c r="M22965">
        <v>0</v>
      </c>
      <c r="N22965">
        <v>0</v>
      </c>
      <c r="O22965">
        <v>0</v>
      </c>
      <c r="P22965" t="s">
        <v>7408</v>
      </c>
      <c r="Q22965">
        <v>2018</v>
      </c>
      <c r="R22965" t="s">
        <v>89</v>
      </c>
      <c r="S22965" t="s">
        <v>648</v>
      </c>
      <c r="T22965" t="s">
        <v>52</v>
      </c>
    </row>
    <row r="22966" spans="1:20" x14ac:dyDescent="0.35">
      <c r="A22966" t="s">
        <v>7407</v>
      </c>
      <c r="B22966" s="1">
        <v>46094</v>
      </c>
      <c r="C22966">
        <v>650101</v>
      </c>
      <c r="D22966" t="s">
        <v>109</v>
      </c>
      <c r="E22966" t="s">
        <v>110</v>
      </c>
      <c r="F22966">
        <v>111</v>
      </c>
      <c r="G22966">
        <v>121</v>
      </c>
      <c r="H22966">
        <v>403843</v>
      </c>
      <c r="I22966">
        <v>403843</v>
      </c>
      <c r="J22966">
        <v>0</v>
      </c>
      <c r="K22966">
        <v>10</v>
      </c>
      <c r="L22966">
        <v>0</v>
      </c>
      <c r="M22966">
        <v>0</v>
      </c>
      <c r="N22966">
        <v>0</v>
      </c>
      <c r="O22966">
        <v>0</v>
      </c>
      <c r="P22966" t="s">
        <v>7408</v>
      </c>
      <c r="Q22966">
        <v>2018</v>
      </c>
      <c r="R22966" t="s">
        <v>89</v>
      </c>
      <c r="S22966" t="s">
        <v>648</v>
      </c>
      <c r="T22966" t="s">
        <v>52</v>
      </c>
    </row>
    <row r="22967" spans="1:20" x14ac:dyDescent="0.35">
      <c r="A22967" t="s">
        <v>7407</v>
      </c>
      <c r="B22967" s="1">
        <v>46095</v>
      </c>
      <c r="C22967">
        <v>650101</v>
      </c>
      <c r="D22967" t="s">
        <v>109</v>
      </c>
      <c r="E22967" t="s">
        <v>110</v>
      </c>
      <c r="F22967">
        <v>121</v>
      </c>
      <c r="G22967">
        <v>131</v>
      </c>
      <c r="H22967">
        <v>403843</v>
      </c>
      <c r="I22967">
        <v>404085</v>
      </c>
      <c r="J22967">
        <v>242</v>
      </c>
      <c r="K22967">
        <v>10</v>
      </c>
      <c r="L22967">
        <v>0</v>
      </c>
      <c r="M22967">
        <v>0</v>
      </c>
      <c r="N22967">
        <v>0</v>
      </c>
      <c r="O22967">
        <v>0</v>
      </c>
      <c r="P22967" t="s">
        <v>7408</v>
      </c>
      <c r="Q22967">
        <v>2018</v>
      </c>
      <c r="R22967" t="s">
        <v>89</v>
      </c>
      <c r="S22967" t="s">
        <v>648</v>
      </c>
      <c r="T22967" t="s">
        <v>52</v>
      </c>
    </row>
    <row r="22968" spans="1:20" x14ac:dyDescent="0.35">
      <c r="A22968" t="s">
        <v>7407</v>
      </c>
      <c r="B22968" s="1">
        <v>46096</v>
      </c>
      <c r="C22968">
        <v>650101</v>
      </c>
      <c r="D22968" t="s">
        <v>109</v>
      </c>
      <c r="E22968" t="s">
        <v>110</v>
      </c>
      <c r="F22968">
        <v>131</v>
      </c>
      <c r="G22968">
        <v>141</v>
      </c>
      <c r="H22968">
        <v>404085</v>
      </c>
      <c r="I22968">
        <v>404085</v>
      </c>
      <c r="J22968">
        <v>0</v>
      </c>
      <c r="K22968">
        <v>10</v>
      </c>
      <c r="L22968">
        <v>0</v>
      </c>
      <c r="M22968">
        <v>0</v>
      </c>
      <c r="N22968">
        <v>0</v>
      </c>
      <c r="O22968">
        <v>0</v>
      </c>
      <c r="P22968" t="s">
        <v>7408</v>
      </c>
      <c r="Q22968">
        <v>2018</v>
      </c>
      <c r="R22968" t="s">
        <v>89</v>
      </c>
      <c r="S22968" t="s">
        <v>648</v>
      </c>
      <c r="T22968" t="s">
        <v>52</v>
      </c>
    </row>
    <row r="22969" spans="1:20" x14ac:dyDescent="0.35">
      <c r="A22969" t="s">
        <v>7407</v>
      </c>
      <c r="B22969" s="1">
        <v>46097</v>
      </c>
      <c r="C22969">
        <v>650101</v>
      </c>
      <c r="D22969" t="s">
        <v>109</v>
      </c>
      <c r="E22969" t="s">
        <v>110</v>
      </c>
      <c r="F22969">
        <v>141</v>
      </c>
      <c r="G22969">
        <v>151</v>
      </c>
      <c r="H22969">
        <v>404085</v>
      </c>
      <c r="I22969">
        <v>404431</v>
      </c>
      <c r="J22969">
        <v>346</v>
      </c>
      <c r="K22969">
        <v>10</v>
      </c>
      <c r="L22969">
        <v>0</v>
      </c>
      <c r="M22969">
        <v>0</v>
      </c>
      <c r="N22969">
        <v>0</v>
      </c>
      <c r="O22969">
        <v>0</v>
      </c>
      <c r="P22969" t="s">
        <v>7408</v>
      </c>
      <c r="Q22969">
        <v>2018</v>
      </c>
      <c r="R22969" t="s">
        <v>89</v>
      </c>
      <c r="S22969" t="s">
        <v>648</v>
      </c>
      <c r="T22969" t="s">
        <v>52</v>
      </c>
    </row>
    <row r="22970" spans="1:20" x14ac:dyDescent="0.35">
      <c r="A22970" t="s">
        <v>7407</v>
      </c>
      <c r="B22970" s="1">
        <v>46098</v>
      </c>
      <c r="C22970">
        <v>650101</v>
      </c>
      <c r="D22970" t="s">
        <v>109</v>
      </c>
      <c r="E22970" t="s">
        <v>110</v>
      </c>
      <c r="F22970">
        <v>151</v>
      </c>
      <c r="G22970">
        <v>161</v>
      </c>
      <c r="H22970">
        <v>404300</v>
      </c>
      <c r="I22970">
        <v>404300</v>
      </c>
      <c r="J22970">
        <v>0</v>
      </c>
      <c r="K22970">
        <v>10</v>
      </c>
      <c r="L22970">
        <v>0</v>
      </c>
      <c r="M22970">
        <v>0</v>
      </c>
      <c r="N22970">
        <v>0</v>
      </c>
      <c r="O22970">
        <v>0</v>
      </c>
      <c r="P22970" t="s">
        <v>7408</v>
      </c>
      <c r="Q22970">
        <v>2018</v>
      </c>
      <c r="R22970" t="s">
        <v>89</v>
      </c>
      <c r="S22970" t="s">
        <v>648</v>
      </c>
      <c r="T22970" t="s">
        <v>52</v>
      </c>
    </row>
    <row r="22971" spans="1:20" x14ac:dyDescent="0.35">
      <c r="A22971" t="s">
        <v>7407</v>
      </c>
      <c r="B22971" s="1">
        <v>46099</v>
      </c>
      <c r="C22971">
        <v>650101</v>
      </c>
      <c r="D22971" t="s">
        <v>109</v>
      </c>
      <c r="E22971" t="s">
        <v>110</v>
      </c>
      <c r="F22971">
        <v>161</v>
      </c>
      <c r="G22971">
        <v>171</v>
      </c>
      <c r="H22971">
        <v>404431</v>
      </c>
      <c r="I22971">
        <v>404558</v>
      </c>
      <c r="J22971">
        <v>127</v>
      </c>
      <c r="K22971">
        <v>10</v>
      </c>
      <c r="L22971">
        <v>0</v>
      </c>
      <c r="M22971">
        <v>0</v>
      </c>
      <c r="N22971">
        <v>0</v>
      </c>
      <c r="O22971">
        <v>0</v>
      </c>
      <c r="P22971" t="s">
        <v>7408</v>
      </c>
      <c r="Q22971">
        <v>2018</v>
      </c>
      <c r="R22971" t="s">
        <v>89</v>
      </c>
      <c r="S22971" t="s">
        <v>648</v>
      </c>
      <c r="T22971" t="s">
        <v>52</v>
      </c>
    </row>
    <row r="22972" spans="1:20" x14ac:dyDescent="0.35">
      <c r="A22972" t="s">
        <v>7407</v>
      </c>
      <c r="B22972" s="1">
        <v>46100</v>
      </c>
      <c r="C22972">
        <v>650101</v>
      </c>
      <c r="D22972" t="s">
        <v>109</v>
      </c>
      <c r="E22972" t="s">
        <v>110</v>
      </c>
      <c r="F22972">
        <v>171</v>
      </c>
      <c r="G22972">
        <v>181</v>
      </c>
      <c r="H22972">
        <v>404431</v>
      </c>
      <c r="I22972">
        <v>404630</v>
      </c>
      <c r="J22972">
        <v>199</v>
      </c>
      <c r="K22972">
        <v>10</v>
      </c>
      <c r="L22972">
        <v>0</v>
      </c>
      <c r="M22972">
        <v>0</v>
      </c>
      <c r="N22972">
        <v>0</v>
      </c>
      <c r="O22972">
        <v>0</v>
      </c>
      <c r="P22972" t="s">
        <v>7408</v>
      </c>
      <c r="Q22972">
        <v>2018</v>
      </c>
      <c r="R22972" t="s">
        <v>89</v>
      </c>
      <c r="S22972" t="s">
        <v>648</v>
      </c>
      <c r="T22972" t="s">
        <v>52</v>
      </c>
    </row>
    <row r="22973" spans="1:20" x14ac:dyDescent="0.35">
      <c r="A22973" t="s">
        <v>7407</v>
      </c>
      <c r="B22973" s="1">
        <v>46101</v>
      </c>
      <c r="C22973">
        <v>650101</v>
      </c>
      <c r="D22973" t="s">
        <v>109</v>
      </c>
      <c r="E22973" t="s">
        <v>110</v>
      </c>
      <c r="F22973">
        <v>181</v>
      </c>
      <c r="G22973">
        <v>191</v>
      </c>
      <c r="H22973">
        <v>404630</v>
      </c>
      <c r="I22973">
        <v>404827</v>
      </c>
      <c r="J22973">
        <v>197</v>
      </c>
      <c r="K22973">
        <v>10</v>
      </c>
      <c r="L22973">
        <v>0</v>
      </c>
      <c r="M22973">
        <v>0</v>
      </c>
      <c r="N22973">
        <v>0</v>
      </c>
      <c r="O22973">
        <v>0</v>
      </c>
      <c r="P22973" t="s">
        <v>7408</v>
      </c>
      <c r="Q22973">
        <v>2018</v>
      </c>
      <c r="R22973" t="s">
        <v>89</v>
      </c>
      <c r="S22973" t="s">
        <v>648</v>
      </c>
      <c r="T22973" t="s">
        <v>52</v>
      </c>
    </row>
    <row r="22974" spans="1:20" x14ac:dyDescent="0.35">
      <c r="A22974" t="s">
        <v>7407</v>
      </c>
      <c r="B22974" s="1">
        <v>46102</v>
      </c>
      <c r="C22974">
        <v>650101</v>
      </c>
      <c r="D22974" t="s">
        <v>109</v>
      </c>
      <c r="E22974" t="s">
        <v>110</v>
      </c>
      <c r="F22974">
        <v>191</v>
      </c>
      <c r="G22974">
        <v>201</v>
      </c>
      <c r="H22974">
        <v>404827</v>
      </c>
      <c r="I22974">
        <v>404949</v>
      </c>
      <c r="J22974">
        <v>122</v>
      </c>
      <c r="K22974">
        <v>10</v>
      </c>
      <c r="L22974">
        <v>0</v>
      </c>
      <c r="M22974">
        <v>0</v>
      </c>
      <c r="N22974">
        <v>0</v>
      </c>
      <c r="O22974">
        <v>0</v>
      </c>
      <c r="P22974" t="s">
        <v>7408</v>
      </c>
      <c r="Q22974">
        <v>2018</v>
      </c>
      <c r="R22974" t="s">
        <v>89</v>
      </c>
      <c r="S22974" t="s">
        <v>648</v>
      </c>
      <c r="T22974" t="s">
        <v>52</v>
      </c>
    </row>
    <row r="22975" spans="1:20" x14ac:dyDescent="0.35">
      <c r="A22975" t="s">
        <v>7407</v>
      </c>
      <c r="B22975" s="1">
        <v>46103</v>
      </c>
      <c r="C22975">
        <v>650101</v>
      </c>
      <c r="D22975" t="s">
        <v>109</v>
      </c>
      <c r="E22975" t="s">
        <v>110</v>
      </c>
      <c r="F22975">
        <v>201</v>
      </c>
      <c r="G22975">
        <v>211</v>
      </c>
      <c r="H22975">
        <v>404949</v>
      </c>
      <c r="I22975">
        <v>404949</v>
      </c>
      <c r="J22975">
        <v>0</v>
      </c>
      <c r="K22975">
        <v>10</v>
      </c>
      <c r="L22975">
        <v>0</v>
      </c>
      <c r="M22975">
        <v>0</v>
      </c>
      <c r="N22975">
        <v>0</v>
      </c>
      <c r="O22975">
        <v>0</v>
      </c>
      <c r="P22975" t="s">
        <v>7408</v>
      </c>
      <c r="Q22975">
        <v>2018</v>
      </c>
      <c r="R22975" t="s">
        <v>89</v>
      </c>
      <c r="S22975" t="s">
        <v>648</v>
      </c>
      <c r="T22975" t="s">
        <v>52</v>
      </c>
    </row>
    <row r="22976" spans="1:20" x14ac:dyDescent="0.35">
      <c r="A22976" t="s">
        <v>7407</v>
      </c>
      <c r="B22976" s="1">
        <v>46104</v>
      </c>
      <c r="C22976">
        <v>650101</v>
      </c>
      <c r="D22976" t="s">
        <v>109</v>
      </c>
      <c r="E22976" t="s">
        <v>110</v>
      </c>
      <c r="F22976">
        <v>211</v>
      </c>
      <c r="G22976">
        <v>221</v>
      </c>
      <c r="H22976">
        <v>404949</v>
      </c>
      <c r="I22976">
        <v>404949</v>
      </c>
      <c r="J22976">
        <v>0</v>
      </c>
      <c r="K22976">
        <v>10</v>
      </c>
      <c r="L22976">
        <v>0</v>
      </c>
      <c r="M22976">
        <v>0</v>
      </c>
      <c r="N22976">
        <v>0</v>
      </c>
      <c r="O22976">
        <v>0</v>
      </c>
      <c r="P22976" t="s">
        <v>7408</v>
      </c>
      <c r="Q22976">
        <v>2018</v>
      </c>
      <c r="R22976" t="s">
        <v>89</v>
      </c>
      <c r="S22976" t="s">
        <v>648</v>
      </c>
      <c r="T22976" t="s">
        <v>52</v>
      </c>
    </row>
    <row r="22977" spans="1:20" x14ac:dyDescent="0.35">
      <c r="A22977" t="s">
        <v>7407</v>
      </c>
      <c r="B22977" s="1">
        <v>46105</v>
      </c>
      <c r="C22977">
        <v>650101</v>
      </c>
      <c r="D22977" t="s">
        <v>109</v>
      </c>
      <c r="E22977" t="s">
        <v>110</v>
      </c>
      <c r="F22977">
        <v>221</v>
      </c>
      <c r="G22977">
        <v>231</v>
      </c>
      <c r="H22977">
        <v>405076</v>
      </c>
      <c r="I22977">
        <v>405208</v>
      </c>
      <c r="J22977">
        <v>132</v>
      </c>
      <c r="K22977">
        <v>10</v>
      </c>
      <c r="L22977">
        <v>0</v>
      </c>
      <c r="M22977">
        <v>0</v>
      </c>
      <c r="N22977">
        <v>0</v>
      </c>
      <c r="O22977">
        <v>0</v>
      </c>
      <c r="P22977" t="s">
        <v>7408</v>
      </c>
      <c r="Q22977">
        <v>2018</v>
      </c>
      <c r="R22977" t="s">
        <v>89</v>
      </c>
      <c r="S22977" t="s">
        <v>648</v>
      </c>
      <c r="T22977" t="s">
        <v>52</v>
      </c>
    </row>
    <row r="22978" spans="1:20" x14ac:dyDescent="0.35">
      <c r="A22978" t="s">
        <v>7407</v>
      </c>
      <c r="B22978" s="1">
        <v>46106</v>
      </c>
      <c r="C22978">
        <v>650101</v>
      </c>
      <c r="D22978" t="s">
        <v>109</v>
      </c>
      <c r="E22978" t="s">
        <v>110</v>
      </c>
      <c r="F22978">
        <v>231</v>
      </c>
      <c r="G22978">
        <v>241</v>
      </c>
      <c r="H22978">
        <v>405208</v>
      </c>
      <c r="I22978">
        <v>405356</v>
      </c>
      <c r="J22978">
        <v>148</v>
      </c>
      <c r="K22978">
        <v>10</v>
      </c>
      <c r="L22978">
        <v>0</v>
      </c>
      <c r="M22978">
        <v>0</v>
      </c>
      <c r="N22978">
        <v>0</v>
      </c>
      <c r="O22978">
        <v>0</v>
      </c>
      <c r="P22978" t="s">
        <v>7408</v>
      </c>
      <c r="Q22978">
        <v>2018</v>
      </c>
      <c r="R22978" t="s">
        <v>89</v>
      </c>
      <c r="S22978" t="s">
        <v>648</v>
      </c>
      <c r="T22978" t="s">
        <v>52</v>
      </c>
    </row>
    <row r="22979" spans="1:20" x14ac:dyDescent="0.35">
      <c r="A22979" t="s">
        <v>7407</v>
      </c>
      <c r="B22979" s="1">
        <v>46107</v>
      </c>
      <c r="C22979">
        <v>650101</v>
      </c>
      <c r="D22979" t="s">
        <v>109</v>
      </c>
      <c r="E22979" t="s">
        <v>110</v>
      </c>
      <c r="F22979">
        <v>241</v>
      </c>
      <c r="G22979">
        <v>251</v>
      </c>
      <c r="H22979">
        <v>405356</v>
      </c>
      <c r="I22979">
        <v>405492</v>
      </c>
      <c r="J22979">
        <v>136</v>
      </c>
      <c r="K22979">
        <v>10</v>
      </c>
      <c r="L22979">
        <v>0</v>
      </c>
      <c r="M22979">
        <v>0</v>
      </c>
      <c r="N22979">
        <v>0</v>
      </c>
      <c r="O22979">
        <v>0</v>
      </c>
      <c r="P22979" t="s">
        <v>7408</v>
      </c>
      <c r="Q22979">
        <v>2018</v>
      </c>
      <c r="R22979" t="s">
        <v>89</v>
      </c>
      <c r="S22979" t="s">
        <v>648</v>
      </c>
      <c r="T22979" t="s">
        <v>52</v>
      </c>
    </row>
    <row r="22980" spans="1:20" x14ac:dyDescent="0.35">
      <c r="A22980" t="s">
        <v>7407</v>
      </c>
      <c r="B22980" s="1">
        <v>46108</v>
      </c>
      <c r="C22980">
        <v>650101</v>
      </c>
      <c r="D22980" t="s">
        <v>109</v>
      </c>
      <c r="E22980" t="s">
        <v>110</v>
      </c>
      <c r="F22980">
        <v>251</v>
      </c>
      <c r="G22980">
        <v>261</v>
      </c>
      <c r="H22980">
        <v>405492</v>
      </c>
      <c r="I22980">
        <v>405492</v>
      </c>
      <c r="J22980">
        <v>0</v>
      </c>
      <c r="K22980">
        <v>10</v>
      </c>
      <c r="L22980">
        <v>0</v>
      </c>
      <c r="M22980">
        <v>0</v>
      </c>
      <c r="N22980">
        <v>0</v>
      </c>
      <c r="O22980">
        <v>0</v>
      </c>
      <c r="P22980" t="s">
        <v>7408</v>
      </c>
      <c r="Q22980">
        <v>2018</v>
      </c>
      <c r="R22980" t="s">
        <v>89</v>
      </c>
      <c r="S22980" t="s">
        <v>648</v>
      </c>
      <c r="T22980" t="s">
        <v>52</v>
      </c>
    </row>
    <row r="22981" spans="1:20" x14ac:dyDescent="0.35">
      <c r="A22981" t="s">
        <v>7407</v>
      </c>
      <c r="B22981" s="1">
        <v>46109</v>
      </c>
      <c r="C22981">
        <v>650101</v>
      </c>
      <c r="D22981" t="s">
        <v>109</v>
      </c>
      <c r="E22981" t="s">
        <v>110</v>
      </c>
      <c r="F22981">
        <v>261</v>
      </c>
      <c r="G22981">
        <v>271</v>
      </c>
      <c r="H22981">
        <v>405492</v>
      </c>
      <c r="I22981">
        <v>405717</v>
      </c>
      <c r="J22981">
        <v>225</v>
      </c>
      <c r="K22981">
        <v>10</v>
      </c>
      <c r="L22981">
        <v>0</v>
      </c>
      <c r="M22981">
        <v>0</v>
      </c>
      <c r="N22981">
        <v>0</v>
      </c>
      <c r="O22981">
        <v>0</v>
      </c>
      <c r="P22981" t="s">
        <v>7408</v>
      </c>
      <c r="Q22981">
        <v>2018</v>
      </c>
      <c r="R22981" t="s">
        <v>89</v>
      </c>
      <c r="S22981" t="s">
        <v>648</v>
      </c>
      <c r="T22981" t="s">
        <v>52</v>
      </c>
    </row>
    <row r="22982" spans="1:20" x14ac:dyDescent="0.35">
      <c r="A22982" t="s">
        <v>7407</v>
      </c>
      <c r="B22982" s="1">
        <v>46110</v>
      </c>
      <c r="C22982">
        <v>650101</v>
      </c>
      <c r="D22982" t="s">
        <v>109</v>
      </c>
      <c r="E22982" t="s">
        <v>110</v>
      </c>
      <c r="F22982">
        <v>271</v>
      </c>
      <c r="G22982">
        <v>281</v>
      </c>
      <c r="H22982">
        <v>405717</v>
      </c>
      <c r="I22982">
        <v>405807</v>
      </c>
      <c r="J22982">
        <v>90</v>
      </c>
      <c r="K22982">
        <v>10</v>
      </c>
      <c r="L22982">
        <v>0</v>
      </c>
      <c r="M22982">
        <v>0</v>
      </c>
      <c r="N22982">
        <v>0</v>
      </c>
      <c r="O22982">
        <v>0</v>
      </c>
      <c r="P22982" t="s">
        <v>7408</v>
      </c>
      <c r="Q22982">
        <v>2018</v>
      </c>
      <c r="R22982" t="s">
        <v>89</v>
      </c>
      <c r="S22982" t="s">
        <v>648</v>
      </c>
      <c r="T22982" t="s">
        <v>52</v>
      </c>
    </row>
    <row r="22983" spans="1:20" x14ac:dyDescent="0.35">
      <c r="A22983" t="s">
        <v>7407</v>
      </c>
      <c r="B22983" s="1">
        <v>46111</v>
      </c>
      <c r="C22983">
        <v>150101</v>
      </c>
      <c r="D22983" t="s">
        <v>571</v>
      </c>
      <c r="E22983" t="s">
        <v>110</v>
      </c>
      <c r="F22983">
        <v>281</v>
      </c>
      <c r="G22983">
        <v>291</v>
      </c>
      <c r="H22983">
        <v>405807</v>
      </c>
      <c r="I22983">
        <v>405955</v>
      </c>
      <c r="J22983">
        <v>148</v>
      </c>
      <c r="K22983">
        <v>10</v>
      </c>
      <c r="L22983">
        <v>0</v>
      </c>
      <c r="M22983">
        <v>0</v>
      </c>
      <c r="N22983">
        <v>0</v>
      </c>
      <c r="O22983">
        <v>0</v>
      </c>
      <c r="P22983" t="s">
        <v>7408</v>
      </c>
      <c r="Q22983">
        <v>2018</v>
      </c>
      <c r="R22983" t="s">
        <v>89</v>
      </c>
      <c r="S22983" t="s">
        <v>648</v>
      </c>
      <c r="T22983" t="s">
        <v>52</v>
      </c>
    </row>
    <row r="22984" spans="1:20" x14ac:dyDescent="0.35">
      <c r="A22984" t="s">
        <v>7407</v>
      </c>
      <c r="B22984" s="1">
        <v>46112</v>
      </c>
      <c r="C22984">
        <v>150101</v>
      </c>
      <c r="D22984" t="s">
        <v>571</v>
      </c>
      <c r="E22984" t="s">
        <v>572</v>
      </c>
      <c r="F22984">
        <v>291</v>
      </c>
      <c r="G22984">
        <v>301</v>
      </c>
      <c r="H22984">
        <v>405955</v>
      </c>
      <c r="I22984">
        <v>405955</v>
      </c>
      <c r="J22984">
        <v>0</v>
      </c>
      <c r="K22984">
        <v>10</v>
      </c>
      <c r="L22984">
        <v>0</v>
      </c>
      <c r="M22984">
        <v>0</v>
      </c>
      <c r="N22984">
        <v>0</v>
      </c>
      <c r="O22984">
        <v>0</v>
      </c>
      <c r="P22984" t="s">
        <v>7408</v>
      </c>
      <c r="Q22984">
        <v>2018</v>
      </c>
      <c r="R22984" t="s">
        <v>89</v>
      </c>
      <c r="S22984" t="s">
        <v>648</v>
      </c>
      <c r="T22984" t="s">
        <v>52</v>
      </c>
    </row>
    <row r="22985" spans="1:20" x14ac:dyDescent="0.35">
      <c r="A22985" t="s">
        <v>7407</v>
      </c>
      <c r="B22985" s="1">
        <v>46113</v>
      </c>
      <c r="C22985">
        <v>650101</v>
      </c>
      <c r="D22985" t="s">
        <v>109</v>
      </c>
      <c r="E22985" t="s">
        <v>110</v>
      </c>
      <c r="F22985">
        <v>301</v>
      </c>
      <c r="G22985">
        <v>301</v>
      </c>
      <c r="H22985">
        <v>405955</v>
      </c>
      <c r="I22985">
        <v>405955</v>
      </c>
      <c r="J22985">
        <v>0</v>
      </c>
      <c r="K22985">
        <v>0</v>
      </c>
      <c r="L22985">
        <v>10</v>
      </c>
      <c r="M22985">
        <v>0</v>
      </c>
      <c r="N22985">
        <v>0</v>
      </c>
      <c r="O22985">
        <v>0</v>
      </c>
      <c r="P22985" t="s">
        <v>7408</v>
      </c>
      <c r="Q22985">
        <v>2018</v>
      </c>
      <c r="R22985" t="s">
        <v>89</v>
      </c>
      <c r="S22985" t="s">
        <v>648</v>
      </c>
      <c r="T22985" t="s">
        <v>52</v>
      </c>
    </row>
    <row r="22986" spans="1:20" x14ac:dyDescent="0.35">
      <c r="A22986" t="s">
        <v>7407</v>
      </c>
      <c r="B22986" s="1">
        <v>46114</v>
      </c>
      <c r="C22986">
        <v>650101</v>
      </c>
      <c r="D22986" t="s">
        <v>109</v>
      </c>
      <c r="E22986" t="s">
        <v>110</v>
      </c>
      <c r="F22986">
        <v>301</v>
      </c>
      <c r="G22986">
        <v>301</v>
      </c>
      <c r="H22986">
        <v>405955</v>
      </c>
      <c r="I22986">
        <v>405955</v>
      </c>
      <c r="J22986">
        <v>0</v>
      </c>
      <c r="K22986">
        <v>0</v>
      </c>
      <c r="L22986">
        <v>10</v>
      </c>
      <c r="M22986">
        <v>0</v>
      </c>
      <c r="N22986">
        <v>0</v>
      </c>
      <c r="O22986">
        <v>0</v>
      </c>
      <c r="P22986" t="s">
        <v>7408</v>
      </c>
      <c r="Q22986">
        <v>2018</v>
      </c>
      <c r="R22986" t="s">
        <v>89</v>
      </c>
      <c r="S22986" t="s">
        <v>648</v>
      </c>
      <c r="T22986" t="s">
        <v>52</v>
      </c>
    </row>
    <row r="22987" spans="1:20" x14ac:dyDescent="0.35">
      <c r="A22987" t="s">
        <v>7407</v>
      </c>
      <c r="B22987" s="1">
        <v>46115</v>
      </c>
      <c r="C22987">
        <v>650101</v>
      </c>
      <c r="D22987" t="s">
        <v>109</v>
      </c>
      <c r="E22987" t="s">
        <v>110</v>
      </c>
      <c r="F22987">
        <v>301</v>
      </c>
      <c r="G22987">
        <v>301</v>
      </c>
      <c r="H22987">
        <v>405955</v>
      </c>
      <c r="I22987">
        <v>405955</v>
      </c>
      <c r="J22987">
        <v>0</v>
      </c>
      <c r="K22987">
        <v>0</v>
      </c>
      <c r="L22987">
        <v>10</v>
      </c>
      <c r="M22987">
        <v>0</v>
      </c>
      <c r="N22987">
        <v>0</v>
      </c>
      <c r="O22987">
        <v>0</v>
      </c>
      <c r="P22987" t="s">
        <v>7408</v>
      </c>
      <c r="Q22987">
        <v>2018</v>
      </c>
      <c r="R22987" t="s">
        <v>89</v>
      </c>
      <c r="S22987" t="s">
        <v>648</v>
      </c>
      <c r="T22987" t="s">
        <v>52</v>
      </c>
    </row>
    <row r="22988" spans="1:20" x14ac:dyDescent="0.35">
      <c r="A22988" t="s">
        <v>7407</v>
      </c>
      <c r="B22988" s="1">
        <v>46116</v>
      </c>
      <c r="C22988">
        <v>650101</v>
      </c>
      <c r="D22988" t="s">
        <v>109</v>
      </c>
      <c r="E22988" t="s">
        <v>110</v>
      </c>
      <c r="F22988">
        <v>301</v>
      </c>
      <c r="G22988">
        <v>301</v>
      </c>
      <c r="H22988">
        <v>405955</v>
      </c>
      <c r="I22988">
        <v>405955</v>
      </c>
      <c r="J22988">
        <v>0</v>
      </c>
      <c r="K22988">
        <v>0</v>
      </c>
      <c r="L22988">
        <v>10</v>
      </c>
      <c r="M22988">
        <v>0</v>
      </c>
      <c r="N22988">
        <v>0</v>
      </c>
      <c r="O22988">
        <v>0</v>
      </c>
      <c r="P22988" t="s">
        <v>7408</v>
      </c>
      <c r="Q22988">
        <v>2018</v>
      </c>
      <c r="R22988" t="s">
        <v>89</v>
      </c>
      <c r="S22988" t="s">
        <v>648</v>
      </c>
      <c r="T22988" t="s">
        <v>52</v>
      </c>
    </row>
    <row r="22989" spans="1:20" x14ac:dyDescent="0.35">
      <c r="A22989" t="s">
        <v>7407</v>
      </c>
      <c r="B22989" s="1">
        <v>46117</v>
      </c>
      <c r="C22989">
        <v>650101</v>
      </c>
      <c r="D22989" t="s">
        <v>109</v>
      </c>
      <c r="E22989" t="s">
        <v>110</v>
      </c>
      <c r="F22989">
        <v>301</v>
      </c>
      <c r="G22989">
        <v>301</v>
      </c>
      <c r="H22989">
        <v>405955</v>
      </c>
      <c r="I22989">
        <v>405955</v>
      </c>
      <c r="J22989">
        <v>0</v>
      </c>
      <c r="K22989">
        <v>0</v>
      </c>
      <c r="L22989">
        <v>10</v>
      </c>
      <c r="M22989">
        <v>0</v>
      </c>
      <c r="N22989">
        <v>0</v>
      </c>
      <c r="O22989">
        <v>0</v>
      </c>
      <c r="P22989" t="s">
        <v>7408</v>
      </c>
      <c r="Q22989">
        <v>2018</v>
      </c>
      <c r="R22989" t="s">
        <v>89</v>
      </c>
      <c r="S22989" t="s">
        <v>648</v>
      </c>
      <c r="T22989" t="s">
        <v>52</v>
      </c>
    </row>
    <row r="22990" spans="1:20" x14ac:dyDescent="0.35">
      <c r="A22990" t="s">
        <v>7407</v>
      </c>
      <c r="B22990" s="1">
        <v>46118</v>
      </c>
      <c r="C22990">
        <v>650101</v>
      </c>
      <c r="D22990" t="s">
        <v>109</v>
      </c>
      <c r="E22990" t="s">
        <v>110</v>
      </c>
      <c r="F22990">
        <v>301</v>
      </c>
      <c r="G22990">
        <v>311</v>
      </c>
      <c r="H22990">
        <v>405955</v>
      </c>
      <c r="I22990">
        <v>406265</v>
      </c>
      <c r="J22990">
        <v>310</v>
      </c>
      <c r="K22990">
        <v>10</v>
      </c>
      <c r="L22990">
        <v>0</v>
      </c>
      <c r="M22990">
        <v>0</v>
      </c>
      <c r="N22990">
        <v>0</v>
      </c>
      <c r="O22990">
        <v>0</v>
      </c>
      <c r="P22990" t="s">
        <v>7408</v>
      </c>
      <c r="Q22990">
        <v>2018</v>
      </c>
      <c r="R22990" t="s">
        <v>89</v>
      </c>
      <c r="S22990" t="s">
        <v>648</v>
      </c>
      <c r="T22990" t="s">
        <v>52</v>
      </c>
    </row>
    <row r="22991" spans="1:20" x14ac:dyDescent="0.35">
      <c r="A22991" t="s">
        <v>7407</v>
      </c>
      <c r="B22991" s="1">
        <v>46119</v>
      </c>
      <c r="C22991">
        <v>650101</v>
      </c>
      <c r="D22991" t="s">
        <v>109</v>
      </c>
      <c r="E22991" t="s">
        <v>110</v>
      </c>
      <c r="F22991">
        <v>311</v>
      </c>
      <c r="G22991">
        <v>321</v>
      </c>
      <c r="H22991">
        <v>406265</v>
      </c>
      <c r="I22991">
        <v>406379</v>
      </c>
      <c r="J22991">
        <v>114</v>
      </c>
      <c r="K22991">
        <v>10</v>
      </c>
      <c r="L22991">
        <v>0</v>
      </c>
      <c r="M22991">
        <v>0</v>
      </c>
      <c r="N22991">
        <v>0</v>
      </c>
      <c r="O22991">
        <v>0</v>
      </c>
      <c r="P22991" t="s">
        <v>7408</v>
      </c>
      <c r="Q22991">
        <v>2018</v>
      </c>
      <c r="R22991" t="s">
        <v>89</v>
      </c>
      <c r="S22991" t="s">
        <v>648</v>
      </c>
      <c r="T22991" t="s">
        <v>52</v>
      </c>
    </row>
    <row r="22992" spans="1:20" x14ac:dyDescent="0.35">
      <c r="A22992" t="s">
        <v>7407</v>
      </c>
      <c r="B22992" s="1">
        <v>46120</v>
      </c>
      <c r="C22992">
        <v>650101</v>
      </c>
      <c r="D22992" t="s">
        <v>109</v>
      </c>
      <c r="E22992" t="s">
        <v>110</v>
      </c>
      <c r="F22992">
        <v>321</v>
      </c>
      <c r="G22992">
        <v>321</v>
      </c>
      <c r="H22992">
        <v>406379</v>
      </c>
      <c r="I22992">
        <v>406379</v>
      </c>
      <c r="J22992">
        <v>0</v>
      </c>
      <c r="K22992">
        <v>0</v>
      </c>
      <c r="L22992">
        <v>10</v>
      </c>
      <c r="M22992">
        <v>0</v>
      </c>
      <c r="N22992">
        <v>0</v>
      </c>
      <c r="O22992">
        <v>0</v>
      </c>
      <c r="P22992" t="s">
        <v>7408</v>
      </c>
      <c r="Q22992">
        <v>2018</v>
      </c>
      <c r="R22992" t="s">
        <v>89</v>
      </c>
      <c r="S22992" t="s">
        <v>648</v>
      </c>
      <c r="T22992" t="s">
        <v>52</v>
      </c>
    </row>
    <row r="22993" spans="1:20" x14ac:dyDescent="0.35">
      <c r="A22993" t="s">
        <v>7407</v>
      </c>
      <c r="B22993" s="1">
        <v>46121</v>
      </c>
      <c r="C22993">
        <v>650101</v>
      </c>
      <c r="D22993" t="s">
        <v>109</v>
      </c>
      <c r="E22993" t="s">
        <v>110</v>
      </c>
      <c r="F22993">
        <v>321</v>
      </c>
      <c r="G22993">
        <v>321</v>
      </c>
      <c r="H22993">
        <v>406379</v>
      </c>
      <c r="I22993">
        <v>406379</v>
      </c>
      <c r="J22993">
        <v>0</v>
      </c>
      <c r="K22993">
        <v>0</v>
      </c>
      <c r="L22993">
        <v>10</v>
      </c>
      <c r="M22993">
        <v>0</v>
      </c>
      <c r="N22993">
        <v>0</v>
      </c>
      <c r="O22993">
        <v>0</v>
      </c>
      <c r="P22993" t="s">
        <v>7408</v>
      </c>
      <c r="Q22993">
        <v>2018</v>
      </c>
      <c r="R22993" t="s">
        <v>89</v>
      </c>
      <c r="S22993" t="s">
        <v>648</v>
      </c>
      <c r="T22993" t="s">
        <v>52</v>
      </c>
    </row>
    <row r="22994" spans="1:20" x14ac:dyDescent="0.35">
      <c r="A22994" t="s">
        <v>7407</v>
      </c>
      <c r="B22994" s="1">
        <v>46122</v>
      </c>
      <c r="C22994">
        <v>650101</v>
      </c>
      <c r="D22994" t="s">
        <v>109</v>
      </c>
      <c r="E22994" t="s">
        <v>110</v>
      </c>
      <c r="F22994">
        <v>321</v>
      </c>
      <c r="G22994">
        <v>321</v>
      </c>
      <c r="H22994">
        <v>406379</v>
      </c>
      <c r="I22994">
        <v>406379</v>
      </c>
      <c r="J22994">
        <v>0</v>
      </c>
      <c r="K22994">
        <v>0</v>
      </c>
      <c r="L22994">
        <v>10</v>
      </c>
      <c r="M22994">
        <v>0</v>
      </c>
      <c r="N22994">
        <v>0</v>
      </c>
      <c r="O22994">
        <v>0</v>
      </c>
      <c r="P22994" t="s">
        <v>7408</v>
      </c>
      <c r="Q22994">
        <v>2018</v>
      </c>
      <c r="R22994" t="s">
        <v>89</v>
      </c>
      <c r="S22994" t="s">
        <v>648</v>
      </c>
      <c r="T22994" t="s">
        <v>52</v>
      </c>
    </row>
    <row r="22995" spans="1:20" x14ac:dyDescent="0.35">
      <c r="A22995" t="s">
        <v>7407</v>
      </c>
      <c r="B22995" s="1">
        <v>46123</v>
      </c>
      <c r="C22995">
        <v>650101</v>
      </c>
      <c r="D22995" t="s">
        <v>109</v>
      </c>
      <c r="E22995" t="s">
        <v>110</v>
      </c>
      <c r="F22995">
        <v>321</v>
      </c>
      <c r="G22995">
        <v>321</v>
      </c>
      <c r="H22995">
        <v>406379</v>
      </c>
      <c r="I22995">
        <v>406379</v>
      </c>
      <c r="J22995">
        <v>0</v>
      </c>
      <c r="K22995">
        <v>0</v>
      </c>
      <c r="L22995">
        <v>10</v>
      </c>
      <c r="M22995">
        <v>0</v>
      </c>
      <c r="N22995">
        <v>0</v>
      </c>
      <c r="O22995">
        <v>0</v>
      </c>
      <c r="P22995" t="s">
        <v>7408</v>
      </c>
      <c r="Q22995">
        <v>2018</v>
      </c>
      <c r="R22995" t="s">
        <v>89</v>
      </c>
      <c r="S22995" t="s">
        <v>648</v>
      </c>
      <c r="T22995" t="s">
        <v>52</v>
      </c>
    </row>
    <row r="22996" spans="1:20" x14ac:dyDescent="0.35">
      <c r="A22996" t="s">
        <v>7407</v>
      </c>
      <c r="B22996" s="1">
        <v>46124</v>
      </c>
      <c r="C22996">
        <v>650101</v>
      </c>
      <c r="D22996" t="s">
        <v>109</v>
      </c>
      <c r="E22996" t="s">
        <v>110</v>
      </c>
      <c r="F22996">
        <v>321</v>
      </c>
      <c r="G22996">
        <v>321</v>
      </c>
      <c r="H22996">
        <v>406379</v>
      </c>
      <c r="I22996">
        <v>406379</v>
      </c>
      <c r="J22996">
        <v>0</v>
      </c>
      <c r="K22996">
        <v>0</v>
      </c>
      <c r="L22996">
        <v>10</v>
      </c>
      <c r="M22996">
        <v>0</v>
      </c>
      <c r="N22996">
        <v>0</v>
      </c>
      <c r="O22996">
        <v>0</v>
      </c>
      <c r="P22996" t="s">
        <v>7408</v>
      </c>
      <c r="Q22996">
        <v>2018</v>
      </c>
      <c r="R22996" t="s">
        <v>89</v>
      </c>
      <c r="S22996" t="s">
        <v>648</v>
      </c>
      <c r="T22996" t="s">
        <v>52</v>
      </c>
    </row>
    <row r="22997" spans="1:20" x14ac:dyDescent="0.35">
      <c r="A22997" t="s">
        <v>7407</v>
      </c>
      <c r="B22997" s="1">
        <v>46125</v>
      </c>
      <c r="C22997">
        <v>650101</v>
      </c>
      <c r="D22997" t="s">
        <v>109</v>
      </c>
      <c r="E22997" t="s">
        <v>110</v>
      </c>
      <c r="F22997">
        <v>321</v>
      </c>
      <c r="G22997">
        <v>321</v>
      </c>
      <c r="H22997">
        <v>406379</v>
      </c>
      <c r="I22997">
        <v>406379</v>
      </c>
      <c r="J22997">
        <v>0</v>
      </c>
      <c r="K22997">
        <v>0</v>
      </c>
      <c r="L22997">
        <v>0</v>
      </c>
      <c r="M22997">
        <v>10</v>
      </c>
      <c r="N22997">
        <v>0</v>
      </c>
      <c r="O22997">
        <v>0</v>
      </c>
      <c r="P22997" t="s">
        <v>7408</v>
      </c>
      <c r="Q22997">
        <v>2018</v>
      </c>
      <c r="R22997" t="s">
        <v>89</v>
      </c>
      <c r="S22997" t="s">
        <v>648</v>
      </c>
      <c r="T22997" t="s">
        <v>52</v>
      </c>
    </row>
    <row r="22998" spans="1:20" x14ac:dyDescent="0.35">
      <c r="A22998" t="s">
        <v>7407</v>
      </c>
      <c r="B22998" s="1">
        <v>46126</v>
      </c>
      <c r="C22998">
        <v>650101</v>
      </c>
      <c r="D22998" t="s">
        <v>109</v>
      </c>
      <c r="E22998" t="s">
        <v>110</v>
      </c>
      <c r="F22998">
        <v>321</v>
      </c>
      <c r="G22998">
        <v>321</v>
      </c>
      <c r="H22998">
        <v>406379</v>
      </c>
      <c r="I22998">
        <v>406379</v>
      </c>
      <c r="J22998">
        <v>0</v>
      </c>
      <c r="K22998">
        <v>0</v>
      </c>
      <c r="L22998">
        <v>10</v>
      </c>
      <c r="M22998">
        <v>0</v>
      </c>
      <c r="N22998">
        <v>0</v>
      </c>
      <c r="O22998">
        <v>0</v>
      </c>
      <c r="P22998" t="s">
        <v>7408</v>
      </c>
      <c r="Q22998">
        <v>2018</v>
      </c>
      <c r="R22998" t="s">
        <v>89</v>
      </c>
      <c r="S22998" t="s">
        <v>648</v>
      </c>
      <c r="T22998" t="s">
        <v>52</v>
      </c>
    </row>
    <row r="22999" spans="1:20" x14ac:dyDescent="0.35">
      <c r="A22999" t="s">
        <v>7407</v>
      </c>
      <c r="B22999" s="1">
        <v>46127</v>
      </c>
      <c r="C22999">
        <v>650101</v>
      </c>
      <c r="D22999" t="s">
        <v>109</v>
      </c>
      <c r="E22999" t="s">
        <v>110</v>
      </c>
      <c r="F22999">
        <v>321</v>
      </c>
      <c r="G22999">
        <v>321</v>
      </c>
      <c r="H22999">
        <v>406379</v>
      </c>
      <c r="I22999">
        <v>406379</v>
      </c>
      <c r="J22999">
        <v>0</v>
      </c>
      <c r="K22999">
        <v>0</v>
      </c>
      <c r="L22999">
        <v>10</v>
      </c>
      <c r="M22999">
        <v>0</v>
      </c>
      <c r="N22999">
        <v>0</v>
      </c>
      <c r="O22999">
        <v>0</v>
      </c>
      <c r="P22999" t="s">
        <v>7408</v>
      </c>
      <c r="Q22999">
        <v>2018</v>
      </c>
      <c r="R22999" t="s">
        <v>89</v>
      </c>
      <c r="S22999" t="s">
        <v>648</v>
      </c>
      <c r="T22999" t="s">
        <v>52</v>
      </c>
    </row>
    <row r="23000" spans="1:20" x14ac:dyDescent="0.35">
      <c r="A23000" t="s">
        <v>7407</v>
      </c>
      <c r="B23000" s="1">
        <v>46128</v>
      </c>
      <c r="C23000">
        <v>650101</v>
      </c>
      <c r="D23000" t="s">
        <v>109</v>
      </c>
      <c r="E23000" t="s">
        <v>110</v>
      </c>
      <c r="F23000">
        <v>321</v>
      </c>
      <c r="G23000">
        <v>321</v>
      </c>
      <c r="H23000">
        <v>406379</v>
      </c>
      <c r="I23000">
        <v>406379</v>
      </c>
      <c r="J23000">
        <v>0</v>
      </c>
      <c r="K23000">
        <v>0</v>
      </c>
      <c r="L23000">
        <v>10</v>
      </c>
      <c r="M23000">
        <v>0</v>
      </c>
      <c r="N23000">
        <v>0</v>
      </c>
      <c r="O23000">
        <v>0</v>
      </c>
      <c r="P23000" t="s">
        <v>7408</v>
      </c>
      <c r="Q23000">
        <v>2018</v>
      </c>
      <c r="R23000" t="s">
        <v>89</v>
      </c>
      <c r="S23000" t="s">
        <v>648</v>
      </c>
      <c r="T23000" t="s">
        <v>52</v>
      </c>
    </row>
    <row r="23001" spans="1:20" x14ac:dyDescent="0.35">
      <c r="A23001" t="s">
        <v>7407</v>
      </c>
      <c r="B23001" s="1">
        <v>46129</v>
      </c>
      <c r="C23001">
        <v>650101</v>
      </c>
      <c r="D23001" t="s">
        <v>109</v>
      </c>
      <c r="E23001" t="s">
        <v>110</v>
      </c>
      <c r="F23001">
        <v>321</v>
      </c>
      <c r="G23001">
        <v>321</v>
      </c>
      <c r="H23001">
        <v>406379</v>
      </c>
      <c r="I23001">
        <v>406379</v>
      </c>
      <c r="J23001">
        <v>0</v>
      </c>
      <c r="K23001">
        <v>0</v>
      </c>
      <c r="L23001">
        <v>10</v>
      </c>
      <c r="M23001">
        <v>0</v>
      </c>
      <c r="N23001">
        <v>0</v>
      </c>
      <c r="O23001">
        <v>0</v>
      </c>
      <c r="P23001" t="s">
        <v>7408</v>
      </c>
      <c r="Q23001">
        <v>2018</v>
      </c>
      <c r="R23001" t="s">
        <v>89</v>
      </c>
      <c r="S23001" t="s">
        <v>648</v>
      </c>
      <c r="T23001" t="s">
        <v>52</v>
      </c>
    </row>
    <row r="23002" spans="1:20" x14ac:dyDescent="0.35">
      <c r="A23002" t="s">
        <v>7407</v>
      </c>
      <c r="B23002" s="1">
        <v>46130</v>
      </c>
      <c r="C23002">
        <v>650101</v>
      </c>
      <c r="D23002" t="s">
        <v>109</v>
      </c>
      <c r="E23002" t="s">
        <v>110</v>
      </c>
      <c r="F23002">
        <v>321</v>
      </c>
      <c r="G23002">
        <v>321</v>
      </c>
      <c r="H23002">
        <v>406379</v>
      </c>
      <c r="I23002">
        <v>406379</v>
      </c>
      <c r="J23002">
        <v>0</v>
      </c>
      <c r="K23002">
        <v>0</v>
      </c>
      <c r="L23002">
        <v>10</v>
      </c>
      <c r="M23002">
        <v>0</v>
      </c>
      <c r="N23002">
        <v>0</v>
      </c>
      <c r="O23002">
        <v>0</v>
      </c>
      <c r="P23002" t="s">
        <v>7408</v>
      </c>
      <c r="Q23002">
        <v>2018</v>
      </c>
      <c r="R23002" t="s">
        <v>89</v>
      </c>
      <c r="S23002" t="s">
        <v>648</v>
      </c>
      <c r="T23002" t="s">
        <v>52</v>
      </c>
    </row>
    <row r="23003" spans="1:20" x14ac:dyDescent="0.35">
      <c r="A23003" t="s">
        <v>7407</v>
      </c>
      <c r="B23003" s="1">
        <v>46131</v>
      </c>
      <c r="C23003">
        <v>650101</v>
      </c>
      <c r="D23003" t="s">
        <v>109</v>
      </c>
      <c r="E23003" t="s">
        <v>110</v>
      </c>
      <c r="F23003">
        <v>321</v>
      </c>
      <c r="G23003">
        <v>321</v>
      </c>
      <c r="H23003">
        <v>406379</v>
      </c>
      <c r="I23003">
        <v>406379</v>
      </c>
      <c r="J23003">
        <v>0</v>
      </c>
      <c r="K23003">
        <v>0</v>
      </c>
      <c r="L23003">
        <v>10</v>
      </c>
      <c r="M23003">
        <v>0</v>
      </c>
      <c r="N23003">
        <v>0</v>
      </c>
      <c r="O23003">
        <v>0</v>
      </c>
      <c r="P23003" t="s">
        <v>7408</v>
      </c>
      <c r="Q23003">
        <v>2018</v>
      </c>
      <c r="R23003" t="s">
        <v>89</v>
      </c>
      <c r="S23003" t="s">
        <v>648</v>
      </c>
      <c r="T23003" t="s">
        <v>52</v>
      </c>
    </row>
    <row r="23004" spans="1:20" x14ac:dyDescent="0.35">
      <c r="A23004" t="s">
        <v>7407</v>
      </c>
      <c r="B23004" s="1">
        <v>46132</v>
      </c>
      <c r="C23004">
        <v>650101</v>
      </c>
      <c r="D23004" t="s">
        <v>109</v>
      </c>
      <c r="E23004" t="s">
        <v>110</v>
      </c>
      <c r="F23004">
        <v>321</v>
      </c>
      <c r="G23004">
        <v>321</v>
      </c>
      <c r="H23004">
        <v>406379</v>
      </c>
      <c r="I23004">
        <v>406379</v>
      </c>
      <c r="J23004">
        <v>0</v>
      </c>
      <c r="K23004">
        <v>0</v>
      </c>
      <c r="L23004">
        <v>10</v>
      </c>
      <c r="M23004">
        <v>0</v>
      </c>
      <c r="N23004">
        <v>0</v>
      </c>
      <c r="O23004">
        <v>0</v>
      </c>
      <c r="P23004" t="s">
        <v>7408</v>
      </c>
      <c r="Q23004">
        <v>2018</v>
      </c>
      <c r="R23004" t="s">
        <v>89</v>
      </c>
      <c r="S23004" t="s">
        <v>648</v>
      </c>
      <c r="T23004" t="s">
        <v>52</v>
      </c>
    </row>
    <row r="23005" spans="1:20" x14ac:dyDescent="0.35">
      <c r="A23005" t="s">
        <v>7407</v>
      </c>
      <c r="B23005" s="1">
        <v>46133</v>
      </c>
      <c r="C23005">
        <v>650101</v>
      </c>
      <c r="D23005" t="s">
        <v>109</v>
      </c>
      <c r="E23005" t="s">
        <v>110</v>
      </c>
      <c r="F23005">
        <v>321</v>
      </c>
      <c r="G23005">
        <v>321</v>
      </c>
      <c r="H23005">
        <v>406379</v>
      </c>
      <c r="I23005">
        <v>406379</v>
      </c>
      <c r="J23005">
        <v>0</v>
      </c>
      <c r="K23005">
        <v>0</v>
      </c>
      <c r="L23005">
        <v>10</v>
      </c>
      <c r="M23005">
        <v>0</v>
      </c>
      <c r="N23005">
        <v>0</v>
      </c>
      <c r="O23005">
        <v>0</v>
      </c>
      <c r="P23005" t="s">
        <v>7408</v>
      </c>
      <c r="Q23005">
        <v>2018</v>
      </c>
      <c r="R23005" t="s">
        <v>89</v>
      </c>
      <c r="S23005" t="s">
        <v>648</v>
      </c>
      <c r="T23005" t="s">
        <v>52</v>
      </c>
    </row>
    <row r="23006" spans="1:20" x14ac:dyDescent="0.35">
      <c r="A23006" t="s">
        <v>7407</v>
      </c>
      <c r="B23006" s="1">
        <v>46134</v>
      </c>
      <c r="C23006">
        <v>650101</v>
      </c>
      <c r="D23006" t="s">
        <v>109</v>
      </c>
      <c r="E23006" t="s">
        <v>110</v>
      </c>
      <c r="F23006">
        <v>321</v>
      </c>
      <c r="G23006">
        <v>331</v>
      </c>
      <c r="H23006">
        <v>406379</v>
      </c>
      <c r="I23006">
        <v>406612</v>
      </c>
      <c r="J23006">
        <v>233</v>
      </c>
      <c r="K23006">
        <v>10</v>
      </c>
      <c r="L23006">
        <v>0</v>
      </c>
      <c r="M23006">
        <v>0</v>
      </c>
      <c r="N23006">
        <v>0</v>
      </c>
      <c r="O23006">
        <v>0</v>
      </c>
      <c r="P23006" t="s">
        <v>7408</v>
      </c>
      <c r="Q23006">
        <v>2018</v>
      </c>
      <c r="R23006" t="s">
        <v>89</v>
      </c>
      <c r="S23006" t="s">
        <v>648</v>
      </c>
      <c r="T23006" t="s">
        <v>52</v>
      </c>
    </row>
    <row r="23007" spans="1:20" x14ac:dyDescent="0.35">
      <c r="A23007" t="s">
        <v>7407</v>
      </c>
      <c r="B23007" s="1">
        <v>46135</v>
      </c>
      <c r="C23007">
        <v>650101</v>
      </c>
      <c r="D23007" t="s">
        <v>109</v>
      </c>
      <c r="E23007" t="s">
        <v>110</v>
      </c>
      <c r="F23007">
        <v>331</v>
      </c>
      <c r="G23007">
        <v>331</v>
      </c>
      <c r="H23007">
        <v>406612</v>
      </c>
      <c r="I23007">
        <v>406612</v>
      </c>
      <c r="J23007">
        <v>0</v>
      </c>
      <c r="K23007">
        <v>0</v>
      </c>
      <c r="L23007">
        <v>10</v>
      </c>
      <c r="M23007">
        <v>0</v>
      </c>
      <c r="N23007">
        <v>0</v>
      </c>
      <c r="O23007">
        <v>0</v>
      </c>
      <c r="P23007" t="s">
        <v>7408</v>
      </c>
      <c r="Q23007">
        <v>2018</v>
      </c>
      <c r="R23007" t="s">
        <v>89</v>
      </c>
      <c r="S23007" t="s">
        <v>648</v>
      </c>
      <c r="T23007" t="s">
        <v>52</v>
      </c>
    </row>
    <row r="23008" spans="1:20" x14ac:dyDescent="0.35">
      <c r="A23008" t="s">
        <v>7407</v>
      </c>
      <c r="B23008" s="1">
        <v>46136</v>
      </c>
      <c r="C23008">
        <v>650101</v>
      </c>
      <c r="D23008" t="s">
        <v>109</v>
      </c>
      <c r="E23008" t="s">
        <v>110</v>
      </c>
      <c r="F23008">
        <v>331</v>
      </c>
      <c r="G23008">
        <v>341</v>
      </c>
      <c r="H23008">
        <v>406612</v>
      </c>
      <c r="I23008">
        <v>406951</v>
      </c>
      <c r="J23008">
        <v>339</v>
      </c>
      <c r="K23008">
        <v>10</v>
      </c>
      <c r="L23008">
        <v>0</v>
      </c>
      <c r="M23008">
        <v>0</v>
      </c>
      <c r="N23008">
        <v>0</v>
      </c>
      <c r="O23008">
        <v>0</v>
      </c>
      <c r="P23008" t="s">
        <v>7408</v>
      </c>
      <c r="Q23008">
        <v>2018</v>
      </c>
      <c r="R23008" t="s">
        <v>89</v>
      </c>
      <c r="S23008" t="s">
        <v>648</v>
      </c>
      <c r="T23008" t="s">
        <v>52</v>
      </c>
    </row>
    <row r="23009" spans="1:20" x14ac:dyDescent="0.35">
      <c r="A23009" t="s">
        <v>7407</v>
      </c>
      <c r="B23009" s="1">
        <v>46137</v>
      </c>
      <c r="C23009">
        <v>650101</v>
      </c>
      <c r="D23009" t="s">
        <v>109</v>
      </c>
      <c r="E23009" t="s">
        <v>110</v>
      </c>
      <c r="F23009">
        <v>341</v>
      </c>
      <c r="G23009">
        <v>351</v>
      </c>
      <c r="H23009">
        <v>406951</v>
      </c>
      <c r="I23009">
        <v>406951</v>
      </c>
      <c r="J23009">
        <v>0</v>
      </c>
      <c r="K23009">
        <v>10</v>
      </c>
      <c r="L23009">
        <v>0</v>
      </c>
      <c r="M23009">
        <v>0</v>
      </c>
      <c r="N23009">
        <v>0</v>
      </c>
      <c r="O23009">
        <v>0</v>
      </c>
      <c r="P23009" t="s">
        <v>7408</v>
      </c>
      <c r="Q23009">
        <v>2018</v>
      </c>
      <c r="R23009" t="s">
        <v>89</v>
      </c>
      <c r="S23009" t="s">
        <v>648</v>
      </c>
      <c r="T23009" t="s">
        <v>52</v>
      </c>
    </row>
    <row r="23010" spans="1:20" x14ac:dyDescent="0.35">
      <c r="A23010" t="s">
        <v>7407</v>
      </c>
      <c r="B23010" s="1">
        <v>46138</v>
      </c>
      <c r="C23010">
        <v>650101</v>
      </c>
      <c r="D23010" t="s">
        <v>109</v>
      </c>
      <c r="E23010" t="s">
        <v>110</v>
      </c>
      <c r="F23010">
        <v>351</v>
      </c>
      <c r="G23010">
        <v>361</v>
      </c>
      <c r="H23010">
        <v>406951</v>
      </c>
      <c r="I23010">
        <v>406951</v>
      </c>
      <c r="J23010">
        <v>0</v>
      </c>
      <c r="K23010">
        <v>10</v>
      </c>
      <c r="L23010">
        <v>0</v>
      </c>
      <c r="M23010">
        <v>0</v>
      </c>
      <c r="N23010">
        <v>0</v>
      </c>
      <c r="O23010">
        <v>0</v>
      </c>
      <c r="P23010" t="s">
        <v>7408</v>
      </c>
      <c r="Q23010">
        <v>2018</v>
      </c>
      <c r="R23010" t="s">
        <v>89</v>
      </c>
      <c r="S23010" t="s">
        <v>648</v>
      </c>
      <c r="T23010" t="s">
        <v>52</v>
      </c>
    </row>
    <row r="23011" spans="1:20" x14ac:dyDescent="0.35">
      <c r="A23011" t="s">
        <v>7407</v>
      </c>
      <c r="B23011" s="1">
        <v>46139</v>
      </c>
      <c r="C23011">
        <v>650101</v>
      </c>
      <c r="D23011" t="s">
        <v>109</v>
      </c>
      <c r="E23011" t="s">
        <v>110</v>
      </c>
      <c r="F23011">
        <v>361</v>
      </c>
      <c r="G23011">
        <v>371</v>
      </c>
      <c r="H23011">
        <v>406951</v>
      </c>
      <c r="I23011">
        <v>406951</v>
      </c>
      <c r="J23011">
        <v>0</v>
      </c>
      <c r="K23011">
        <v>10</v>
      </c>
      <c r="L23011">
        <v>0</v>
      </c>
      <c r="M23011">
        <v>0</v>
      </c>
      <c r="N23011">
        <v>0</v>
      </c>
      <c r="O23011">
        <v>0</v>
      </c>
      <c r="P23011" t="s">
        <v>7408</v>
      </c>
      <c r="Q23011">
        <v>2018</v>
      </c>
      <c r="R23011" t="s">
        <v>89</v>
      </c>
      <c r="S23011" t="s">
        <v>648</v>
      </c>
      <c r="T23011" t="s">
        <v>52</v>
      </c>
    </row>
    <row r="23012" spans="1:20" x14ac:dyDescent="0.35">
      <c r="A23012" t="s">
        <v>7407</v>
      </c>
      <c r="B23012" s="1">
        <v>46140</v>
      </c>
      <c r="C23012">
        <v>650101</v>
      </c>
      <c r="D23012" t="s">
        <v>109</v>
      </c>
      <c r="E23012" t="s">
        <v>110</v>
      </c>
      <c r="F23012">
        <v>371</v>
      </c>
      <c r="G23012">
        <v>381</v>
      </c>
      <c r="H23012">
        <v>406951</v>
      </c>
      <c r="I23012">
        <v>406951</v>
      </c>
      <c r="J23012">
        <v>0</v>
      </c>
      <c r="K23012">
        <v>10</v>
      </c>
      <c r="L23012">
        <v>0</v>
      </c>
      <c r="M23012">
        <v>0</v>
      </c>
      <c r="N23012">
        <v>0</v>
      </c>
      <c r="O23012">
        <v>0</v>
      </c>
      <c r="P23012" t="s">
        <v>7408</v>
      </c>
      <c r="Q23012">
        <v>2018</v>
      </c>
      <c r="R23012" t="s">
        <v>89</v>
      </c>
      <c r="S23012" t="s">
        <v>648</v>
      </c>
      <c r="T23012" t="s">
        <v>52</v>
      </c>
    </row>
    <row r="23013" spans="1:20" x14ac:dyDescent="0.35">
      <c r="A23013" t="s">
        <v>7407</v>
      </c>
      <c r="B23013" s="1">
        <v>46141</v>
      </c>
      <c r="C23013">
        <v>650101</v>
      </c>
      <c r="D23013" t="s">
        <v>109</v>
      </c>
      <c r="E23013" t="s">
        <v>110</v>
      </c>
      <c r="F23013">
        <v>381</v>
      </c>
      <c r="G23013">
        <v>391</v>
      </c>
      <c r="H23013">
        <v>406951</v>
      </c>
      <c r="I23013">
        <v>406951</v>
      </c>
      <c r="J23013">
        <v>0</v>
      </c>
      <c r="K23013">
        <v>10</v>
      </c>
      <c r="L23013">
        <v>0</v>
      </c>
      <c r="M23013">
        <v>0</v>
      </c>
      <c r="N23013">
        <v>0</v>
      </c>
      <c r="O23013">
        <v>0</v>
      </c>
      <c r="P23013" t="s">
        <v>7408</v>
      </c>
      <c r="Q23013">
        <v>2018</v>
      </c>
      <c r="R23013" t="s">
        <v>89</v>
      </c>
      <c r="S23013" t="s">
        <v>648</v>
      </c>
      <c r="T23013" t="s">
        <v>52</v>
      </c>
    </row>
    <row r="23014" spans="1:20" x14ac:dyDescent="0.35">
      <c r="A23014" t="s">
        <v>7407</v>
      </c>
      <c r="B23014" s="1">
        <v>46142</v>
      </c>
      <c r="C23014">
        <v>650101</v>
      </c>
      <c r="D23014" t="s">
        <v>109</v>
      </c>
      <c r="E23014" t="s">
        <v>110</v>
      </c>
      <c r="F23014">
        <v>391</v>
      </c>
      <c r="G23014">
        <v>401</v>
      </c>
      <c r="H23014">
        <v>406951</v>
      </c>
      <c r="I23014">
        <v>406951</v>
      </c>
      <c r="J23014">
        <v>0</v>
      </c>
      <c r="K23014">
        <v>10</v>
      </c>
      <c r="L23014">
        <v>0</v>
      </c>
      <c r="M23014">
        <v>0</v>
      </c>
      <c r="N23014">
        <v>0</v>
      </c>
      <c r="O23014">
        <v>0</v>
      </c>
      <c r="P23014" t="s">
        <v>7408</v>
      </c>
      <c r="Q23014">
        <v>2018</v>
      </c>
      <c r="R23014" t="s">
        <v>89</v>
      </c>
      <c r="S23014" t="s">
        <v>648</v>
      </c>
      <c r="T23014" t="s">
        <v>52</v>
      </c>
    </row>
    <row r="23015" spans="1:20" x14ac:dyDescent="0.35">
      <c r="A23015" t="s">
        <v>7407</v>
      </c>
      <c r="B23015" s="1">
        <v>46143</v>
      </c>
      <c r="C23015">
        <v>650101</v>
      </c>
      <c r="D23015" t="s">
        <v>109</v>
      </c>
      <c r="E23015" t="s">
        <v>110</v>
      </c>
      <c r="F23015">
        <v>401</v>
      </c>
      <c r="G23015">
        <v>411</v>
      </c>
      <c r="H23015">
        <v>406951</v>
      </c>
      <c r="I23015">
        <v>407371</v>
      </c>
      <c r="J23015">
        <v>420</v>
      </c>
      <c r="K23015">
        <v>10</v>
      </c>
      <c r="L23015">
        <v>0</v>
      </c>
      <c r="M23015">
        <v>0</v>
      </c>
      <c r="N23015">
        <v>0</v>
      </c>
      <c r="O23015">
        <v>0</v>
      </c>
      <c r="P23015" t="s">
        <v>7408</v>
      </c>
      <c r="Q23015">
        <v>2018</v>
      </c>
      <c r="R23015" t="s">
        <v>89</v>
      </c>
      <c r="S23015" t="s">
        <v>648</v>
      </c>
      <c r="T23015" t="s">
        <v>52</v>
      </c>
    </row>
    <row r="23016" spans="1:20" x14ac:dyDescent="0.35">
      <c r="A23016" t="s">
        <v>7407</v>
      </c>
      <c r="B23016" s="1">
        <v>46144</v>
      </c>
      <c r="C23016">
        <v>650101</v>
      </c>
      <c r="D23016" t="s">
        <v>109</v>
      </c>
      <c r="E23016" t="s">
        <v>110</v>
      </c>
      <c r="F23016">
        <v>411</v>
      </c>
      <c r="G23016">
        <v>421</v>
      </c>
      <c r="H23016">
        <v>406951</v>
      </c>
      <c r="I23016">
        <v>406951</v>
      </c>
      <c r="J23016">
        <v>0</v>
      </c>
      <c r="K23016">
        <v>10</v>
      </c>
      <c r="L23016">
        <v>0</v>
      </c>
      <c r="M23016">
        <v>0</v>
      </c>
      <c r="N23016">
        <v>0</v>
      </c>
      <c r="O23016">
        <v>0</v>
      </c>
      <c r="P23016" t="s">
        <v>7408</v>
      </c>
      <c r="Q23016">
        <v>2018</v>
      </c>
      <c r="R23016" t="s">
        <v>89</v>
      </c>
      <c r="S23016" t="s">
        <v>648</v>
      </c>
      <c r="T23016" t="s">
        <v>52</v>
      </c>
    </row>
    <row r="23017" spans="1:20" x14ac:dyDescent="0.35">
      <c r="A23017" t="s">
        <v>7407</v>
      </c>
      <c r="B23017" s="1">
        <v>46145</v>
      </c>
      <c r="C23017">
        <v>650101</v>
      </c>
      <c r="D23017" t="s">
        <v>109</v>
      </c>
      <c r="E23017" t="s">
        <v>110</v>
      </c>
      <c r="F23017">
        <v>421</v>
      </c>
      <c r="G23017">
        <v>431</v>
      </c>
      <c r="H23017">
        <v>406951</v>
      </c>
      <c r="I23017">
        <v>407898</v>
      </c>
      <c r="J23017">
        <v>947</v>
      </c>
      <c r="K23017">
        <v>10</v>
      </c>
      <c r="L23017">
        <v>0</v>
      </c>
      <c r="M23017">
        <v>0</v>
      </c>
      <c r="N23017">
        <v>0</v>
      </c>
      <c r="O23017">
        <v>0</v>
      </c>
      <c r="P23017" t="s">
        <v>7408</v>
      </c>
      <c r="Q23017">
        <v>2018</v>
      </c>
      <c r="R23017" t="s">
        <v>89</v>
      </c>
      <c r="S23017" t="s">
        <v>648</v>
      </c>
      <c r="T23017" t="s">
        <v>52</v>
      </c>
    </row>
    <row r="23018" spans="1:20" x14ac:dyDescent="0.35">
      <c r="A23018" t="s">
        <v>7407</v>
      </c>
      <c r="B23018" s="1">
        <v>46146</v>
      </c>
      <c r="C23018">
        <v>650101</v>
      </c>
      <c r="D23018" t="s">
        <v>109</v>
      </c>
      <c r="E23018" t="s">
        <v>110</v>
      </c>
      <c r="F23018">
        <v>431</v>
      </c>
      <c r="G23018">
        <v>441</v>
      </c>
      <c r="H23018">
        <v>408318</v>
      </c>
      <c r="I23018">
        <v>408442</v>
      </c>
      <c r="J23018">
        <v>124</v>
      </c>
      <c r="K23018">
        <v>10</v>
      </c>
      <c r="L23018">
        <v>0</v>
      </c>
      <c r="M23018">
        <v>0</v>
      </c>
      <c r="N23018">
        <v>0</v>
      </c>
      <c r="O23018">
        <v>0</v>
      </c>
      <c r="P23018" t="s">
        <v>7408</v>
      </c>
      <c r="Q23018">
        <v>2018</v>
      </c>
      <c r="R23018" t="s">
        <v>89</v>
      </c>
      <c r="S23018" t="s">
        <v>648</v>
      </c>
      <c r="T23018" t="s">
        <v>52</v>
      </c>
    </row>
    <row r="23019" spans="1:20" x14ac:dyDescent="0.35">
      <c r="A23019" t="s">
        <v>7407</v>
      </c>
      <c r="B23019" s="1">
        <v>46147</v>
      </c>
      <c r="C23019">
        <v>650101</v>
      </c>
      <c r="D23019" t="s">
        <v>109</v>
      </c>
      <c r="E23019" t="s">
        <v>110</v>
      </c>
      <c r="F23019">
        <v>441</v>
      </c>
      <c r="G23019">
        <v>451</v>
      </c>
      <c r="H23019">
        <v>407898</v>
      </c>
      <c r="I23019">
        <v>408126</v>
      </c>
      <c r="J23019">
        <v>228</v>
      </c>
      <c r="K23019">
        <v>10</v>
      </c>
      <c r="L23019">
        <v>0</v>
      </c>
      <c r="M23019">
        <v>0</v>
      </c>
      <c r="N23019">
        <v>0</v>
      </c>
      <c r="O23019">
        <v>0</v>
      </c>
      <c r="P23019" t="s">
        <v>7408</v>
      </c>
      <c r="Q23019">
        <v>2018</v>
      </c>
      <c r="R23019" t="s">
        <v>89</v>
      </c>
      <c r="S23019" t="s">
        <v>648</v>
      </c>
      <c r="T23019" t="s">
        <v>52</v>
      </c>
    </row>
    <row r="23020" spans="1:20" x14ac:dyDescent="0.35">
      <c r="A23020" t="s">
        <v>7407</v>
      </c>
      <c r="B23020" s="1">
        <v>46148</v>
      </c>
      <c r="C23020">
        <v>650101</v>
      </c>
      <c r="D23020" t="s">
        <v>109</v>
      </c>
      <c r="E23020" t="s">
        <v>110</v>
      </c>
      <c r="F23020">
        <v>451</v>
      </c>
      <c r="G23020">
        <v>461</v>
      </c>
      <c r="H23020">
        <v>408126</v>
      </c>
      <c r="I23020">
        <v>408126</v>
      </c>
      <c r="J23020">
        <v>0</v>
      </c>
      <c r="K23020">
        <v>10</v>
      </c>
      <c r="L23020">
        <v>0</v>
      </c>
      <c r="M23020">
        <v>0</v>
      </c>
      <c r="N23020">
        <v>0</v>
      </c>
      <c r="O23020">
        <v>0</v>
      </c>
      <c r="P23020" t="s">
        <v>7408</v>
      </c>
      <c r="Q23020">
        <v>2018</v>
      </c>
      <c r="R23020" t="s">
        <v>89</v>
      </c>
      <c r="S23020" t="s">
        <v>648</v>
      </c>
      <c r="T23020" t="s">
        <v>52</v>
      </c>
    </row>
    <row r="23021" spans="1:20" x14ac:dyDescent="0.35">
      <c r="A23021" t="s">
        <v>7407</v>
      </c>
      <c r="B23021" s="1">
        <v>46149</v>
      </c>
      <c r="C23021">
        <v>650101</v>
      </c>
      <c r="D23021" t="s">
        <v>109</v>
      </c>
      <c r="E23021" t="s">
        <v>110</v>
      </c>
      <c r="F23021">
        <v>461</v>
      </c>
      <c r="G23021">
        <v>471</v>
      </c>
      <c r="H23021">
        <v>408126</v>
      </c>
      <c r="I23021">
        <v>408126</v>
      </c>
      <c r="J23021">
        <v>0</v>
      </c>
      <c r="K23021">
        <v>10</v>
      </c>
      <c r="L23021">
        <v>0</v>
      </c>
      <c r="M23021">
        <v>0</v>
      </c>
      <c r="N23021">
        <v>0</v>
      </c>
      <c r="O23021">
        <v>0</v>
      </c>
      <c r="P23021" t="s">
        <v>7408</v>
      </c>
      <c r="Q23021">
        <v>2018</v>
      </c>
      <c r="R23021" t="s">
        <v>89</v>
      </c>
      <c r="S23021" t="s">
        <v>648</v>
      </c>
      <c r="T23021" t="s">
        <v>52</v>
      </c>
    </row>
    <row r="23022" spans="1:20" x14ac:dyDescent="0.35">
      <c r="A23022" t="s">
        <v>7407</v>
      </c>
      <c r="B23022" s="1">
        <v>46150</v>
      </c>
      <c r="C23022">
        <v>650101</v>
      </c>
      <c r="D23022" t="s">
        <v>109</v>
      </c>
      <c r="E23022" t="s">
        <v>110</v>
      </c>
      <c r="F23022">
        <v>471</v>
      </c>
      <c r="G23022">
        <v>481</v>
      </c>
      <c r="H23022">
        <v>408126</v>
      </c>
      <c r="I23022">
        <v>408525</v>
      </c>
      <c r="J23022">
        <v>399</v>
      </c>
      <c r="K23022">
        <v>10</v>
      </c>
      <c r="L23022">
        <v>0</v>
      </c>
      <c r="M23022">
        <v>0</v>
      </c>
      <c r="N23022">
        <v>0</v>
      </c>
      <c r="O23022">
        <v>0</v>
      </c>
      <c r="P23022" t="s">
        <v>7408</v>
      </c>
      <c r="Q23022">
        <v>2018</v>
      </c>
      <c r="R23022" t="s">
        <v>89</v>
      </c>
      <c r="S23022" t="s">
        <v>648</v>
      </c>
      <c r="T23022" t="s">
        <v>52</v>
      </c>
    </row>
    <row r="23023" spans="1:20" x14ac:dyDescent="0.35">
      <c r="A23023" t="s">
        <v>7407</v>
      </c>
      <c r="B23023" s="1">
        <v>46151</v>
      </c>
      <c r="C23023">
        <v>650101</v>
      </c>
      <c r="D23023" t="s">
        <v>109</v>
      </c>
      <c r="E23023" t="s">
        <v>110</v>
      </c>
      <c r="F23023">
        <v>481</v>
      </c>
      <c r="G23023">
        <v>491</v>
      </c>
      <c r="H23023">
        <v>408525</v>
      </c>
      <c r="I23023">
        <v>408603</v>
      </c>
      <c r="J23023">
        <v>78</v>
      </c>
      <c r="K23023">
        <v>10</v>
      </c>
      <c r="L23023">
        <v>0</v>
      </c>
      <c r="M23023">
        <v>0</v>
      </c>
      <c r="N23023">
        <v>0</v>
      </c>
      <c r="O23023">
        <v>0</v>
      </c>
      <c r="P23023" t="s">
        <v>7408</v>
      </c>
      <c r="Q23023">
        <v>2018</v>
      </c>
      <c r="R23023" t="s">
        <v>89</v>
      </c>
      <c r="S23023" t="s">
        <v>648</v>
      </c>
      <c r="T23023" t="s">
        <v>52</v>
      </c>
    </row>
    <row r="23024" spans="1:20" x14ac:dyDescent="0.35">
      <c r="A23024" t="s">
        <v>7407</v>
      </c>
      <c r="B23024" s="1">
        <v>46152</v>
      </c>
      <c r="C23024">
        <v>650101</v>
      </c>
      <c r="D23024" t="s">
        <v>109</v>
      </c>
      <c r="E23024" t="s">
        <v>110</v>
      </c>
      <c r="F23024">
        <v>491</v>
      </c>
      <c r="G23024">
        <v>501</v>
      </c>
      <c r="H23024">
        <v>408603</v>
      </c>
      <c r="I23024">
        <v>408603</v>
      </c>
      <c r="J23024">
        <v>0</v>
      </c>
      <c r="K23024">
        <v>10</v>
      </c>
      <c r="L23024">
        <v>0</v>
      </c>
      <c r="M23024">
        <v>0</v>
      </c>
      <c r="N23024">
        <v>0</v>
      </c>
      <c r="O23024">
        <v>0</v>
      </c>
      <c r="P23024" t="s">
        <v>7408</v>
      </c>
      <c r="Q23024">
        <v>2018</v>
      </c>
      <c r="R23024" t="s">
        <v>89</v>
      </c>
      <c r="S23024" t="s">
        <v>648</v>
      </c>
      <c r="T23024" t="s">
        <v>52</v>
      </c>
    </row>
    <row r="23025" spans="1:20" x14ac:dyDescent="0.35">
      <c r="A23025" t="s">
        <v>7407</v>
      </c>
      <c r="B23025" s="1">
        <v>46153</v>
      </c>
      <c r="C23025">
        <v>650101</v>
      </c>
      <c r="D23025" t="s">
        <v>109</v>
      </c>
      <c r="E23025" t="s">
        <v>110</v>
      </c>
      <c r="F23025">
        <v>501</v>
      </c>
      <c r="G23025">
        <v>511</v>
      </c>
      <c r="H23025">
        <v>408603</v>
      </c>
      <c r="I23025">
        <v>408800</v>
      </c>
      <c r="J23025">
        <v>197</v>
      </c>
      <c r="K23025">
        <v>10</v>
      </c>
      <c r="L23025">
        <v>0</v>
      </c>
      <c r="M23025">
        <v>0</v>
      </c>
      <c r="N23025">
        <v>0</v>
      </c>
      <c r="O23025">
        <v>0</v>
      </c>
      <c r="P23025" t="s">
        <v>7408</v>
      </c>
      <c r="Q23025">
        <v>2018</v>
      </c>
      <c r="R23025" t="s">
        <v>89</v>
      </c>
      <c r="S23025" t="s">
        <v>648</v>
      </c>
      <c r="T23025" t="s">
        <v>52</v>
      </c>
    </row>
    <row r="23026" spans="1:20" x14ac:dyDescent="0.35">
      <c r="A23026" t="s">
        <v>7407</v>
      </c>
      <c r="B23026" s="1">
        <v>46154</v>
      </c>
      <c r="C23026">
        <v>650101</v>
      </c>
      <c r="D23026" t="s">
        <v>109</v>
      </c>
      <c r="E23026" t="s">
        <v>110</v>
      </c>
      <c r="F23026">
        <v>511</v>
      </c>
      <c r="G23026">
        <v>521</v>
      </c>
      <c r="H23026">
        <v>408800</v>
      </c>
      <c r="I23026">
        <v>408930</v>
      </c>
      <c r="J23026">
        <v>130</v>
      </c>
      <c r="K23026">
        <v>10</v>
      </c>
      <c r="L23026">
        <v>0</v>
      </c>
      <c r="M23026">
        <v>0</v>
      </c>
      <c r="N23026">
        <v>0</v>
      </c>
      <c r="O23026">
        <v>0</v>
      </c>
      <c r="P23026" t="s">
        <v>7408</v>
      </c>
      <c r="Q23026">
        <v>2018</v>
      </c>
      <c r="R23026" t="s">
        <v>89</v>
      </c>
      <c r="S23026" t="s">
        <v>648</v>
      </c>
      <c r="T23026" t="s">
        <v>52</v>
      </c>
    </row>
    <row r="23027" spans="1:20" x14ac:dyDescent="0.35">
      <c r="A23027" t="s">
        <v>7407</v>
      </c>
      <c r="B23027" s="1">
        <v>46155</v>
      </c>
      <c r="C23027">
        <v>650101</v>
      </c>
      <c r="D23027" t="s">
        <v>109</v>
      </c>
      <c r="E23027" t="s">
        <v>110</v>
      </c>
      <c r="F23027">
        <v>521</v>
      </c>
      <c r="G23027">
        <v>531</v>
      </c>
      <c r="H23027">
        <v>408930</v>
      </c>
      <c r="I23027">
        <v>408930</v>
      </c>
      <c r="J23027">
        <v>0</v>
      </c>
      <c r="K23027">
        <v>10</v>
      </c>
      <c r="L23027">
        <v>0</v>
      </c>
      <c r="M23027">
        <v>0</v>
      </c>
      <c r="N23027">
        <v>0</v>
      </c>
      <c r="O23027">
        <v>0</v>
      </c>
      <c r="P23027" t="s">
        <v>7408</v>
      </c>
      <c r="Q23027">
        <v>2018</v>
      </c>
      <c r="R23027" t="s">
        <v>89</v>
      </c>
      <c r="S23027" t="s">
        <v>648</v>
      </c>
      <c r="T23027" t="s">
        <v>52</v>
      </c>
    </row>
    <row r="23028" spans="1:20" x14ac:dyDescent="0.35">
      <c r="A23028" t="s">
        <v>7407</v>
      </c>
      <c r="B23028" s="1">
        <v>46156</v>
      </c>
      <c r="C23028">
        <v>650101</v>
      </c>
      <c r="D23028" t="s">
        <v>109</v>
      </c>
      <c r="E23028" t="s">
        <v>110</v>
      </c>
      <c r="F23028">
        <v>531</v>
      </c>
      <c r="G23028">
        <v>541</v>
      </c>
      <c r="H23028">
        <v>408930</v>
      </c>
      <c r="I23028">
        <v>409175</v>
      </c>
      <c r="J23028">
        <v>245</v>
      </c>
      <c r="K23028">
        <v>10</v>
      </c>
      <c r="L23028">
        <v>0</v>
      </c>
      <c r="M23028">
        <v>0</v>
      </c>
      <c r="N23028">
        <v>0</v>
      </c>
      <c r="O23028">
        <v>0</v>
      </c>
      <c r="P23028" t="s">
        <v>7408</v>
      </c>
      <c r="Q23028">
        <v>2018</v>
      </c>
      <c r="R23028" t="s">
        <v>89</v>
      </c>
      <c r="S23028" t="s">
        <v>648</v>
      </c>
      <c r="T23028" t="s">
        <v>52</v>
      </c>
    </row>
    <row r="23029" spans="1:20" x14ac:dyDescent="0.35">
      <c r="A23029" t="s">
        <v>7407</v>
      </c>
      <c r="B23029" s="1">
        <v>46157</v>
      </c>
      <c r="C23029">
        <v>650101</v>
      </c>
      <c r="D23029" t="s">
        <v>109</v>
      </c>
      <c r="E23029" t="s">
        <v>110</v>
      </c>
      <c r="F23029">
        <v>541</v>
      </c>
      <c r="G23029">
        <v>551</v>
      </c>
      <c r="H23029">
        <v>409175</v>
      </c>
      <c r="I23029">
        <v>409309</v>
      </c>
      <c r="J23029">
        <v>134</v>
      </c>
      <c r="K23029">
        <v>10</v>
      </c>
      <c r="L23029">
        <v>0</v>
      </c>
      <c r="M23029">
        <v>0</v>
      </c>
      <c r="N23029">
        <v>0</v>
      </c>
      <c r="O23029">
        <v>0</v>
      </c>
      <c r="P23029" t="s">
        <v>7408</v>
      </c>
      <c r="Q23029">
        <v>2018</v>
      </c>
      <c r="R23029" t="s">
        <v>89</v>
      </c>
      <c r="S23029" t="s">
        <v>648</v>
      </c>
      <c r="T23029" t="s">
        <v>52</v>
      </c>
    </row>
    <row r="23030" spans="1:20" x14ac:dyDescent="0.35">
      <c r="A23030" t="s">
        <v>7407</v>
      </c>
      <c r="B23030" s="1">
        <v>46158</v>
      </c>
      <c r="C23030">
        <v>650101</v>
      </c>
      <c r="D23030" t="s">
        <v>109</v>
      </c>
      <c r="E23030" t="s">
        <v>110</v>
      </c>
      <c r="F23030">
        <v>551</v>
      </c>
      <c r="G23030">
        <v>551</v>
      </c>
      <c r="H23030">
        <v>409309</v>
      </c>
      <c r="I23030">
        <v>409309</v>
      </c>
      <c r="J23030">
        <v>0</v>
      </c>
      <c r="K23030">
        <v>0</v>
      </c>
      <c r="L23030">
        <v>10</v>
      </c>
      <c r="M23030">
        <v>0</v>
      </c>
      <c r="N23030">
        <v>0</v>
      </c>
      <c r="O23030">
        <v>0</v>
      </c>
      <c r="P23030" t="s">
        <v>7408</v>
      </c>
      <c r="Q23030">
        <v>2018</v>
      </c>
      <c r="R23030" t="s">
        <v>89</v>
      </c>
      <c r="S23030" t="s">
        <v>648</v>
      </c>
      <c r="T23030" t="s">
        <v>52</v>
      </c>
    </row>
    <row r="23031" spans="1:20" x14ac:dyDescent="0.35">
      <c r="A23031" t="s">
        <v>7407</v>
      </c>
      <c r="B23031" s="1">
        <v>46159</v>
      </c>
      <c r="C23031">
        <v>650101</v>
      </c>
      <c r="D23031" t="s">
        <v>109</v>
      </c>
      <c r="E23031" t="s">
        <v>110</v>
      </c>
      <c r="F23031">
        <v>551</v>
      </c>
      <c r="G23031">
        <v>551</v>
      </c>
      <c r="H23031">
        <v>409309</v>
      </c>
      <c r="I23031">
        <v>409309</v>
      </c>
      <c r="J23031">
        <v>0</v>
      </c>
      <c r="K23031">
        <v>0</v>
      </c>
      <c r="L23031">
        <v>10</v>
      </c>
      <c r="M23031">
        <v>0</v>
      </c>
      <c r="N23031">
        <v>0</v>
      </c>
      <c r="O23031">
        <v>0</v>
      </c>
      <c r="P23031" t="s">
        <v>7408</v>
      </c>
      <c r="Q23031">
        <v>2018</v>
      </c>
      <c r="R23031" t="s">
        <v>89</v>
      </c>
      <c r="S23031" t="s">
        <v>648</v>
      </c>
      <c r="T23031" t="s">
        <v>52</v>
      </c>
    </row>
    <row r="23032" spans="1:20" x14ac:dyDescent="0.35">
      <c r="A23032" t="s">
        <v>7407</v>
      </c>
      <c r="B23032" s="1">
        <v>46160</v>
      </c>
      <c r="C23032">
        <v>650101</v>
      </c>
      <c r="D23032" t="s">
        <v>109</v>
      </c>
      <c r="E23032" t="s">
        <v>110</v>
      </c>
      <c r="F23032">
        <v>551</v>
      </c>
      <c r="G23032">
        <v>551</v>
      </c>
      <c r="H23032">
        <v>409309</v>
      </c>
      <c r="I23032">
        <v>409309</v>
      </c>
      <c r="J23032">
        <v>0</v>
      </c>
      <c r="K23032">
        <v>0</v>
      </c>
      <c r="L23032">
        <v>0</v>
      </c>
      <c r="M23032">
        <v>0</v>
      </c>
      <c r="N23032">
        <v>0</v>
      </c>
      <c r="O23032">
        <v>0</v>
      </c>
      <c r="P23032" t="s">
        <v>7408</v>
      </c>
      <c r="Q23032">
        <v>2018</v>
      </c>
      <c r="R23032" t="s">
        <v>89</v>
      </c>
      <c r="S23032" t="s">
        <v>648</v>
      </c>
      <c r="T23032" t="s">
        <v>52</v>
      </c>
    </row>
    <row r="23033" spans="1:20" x14ac:dyDescent="0.35">
      <c r="A23033" t="s">
        <v>7407</v>
      </c>
      <c r="B23033" s="1">
        <v>46161</v>
      </c>
      <c r="C23033">
        <v>650101</v>
      </c>
      <c r="D23033" t="s">
        <v>109</v>
      </c>
      <c r="E23033" t="s">
        <v>110</v>
      </c>
      <c r="F23033">
        <v>551</v>
      </c>
      <c r="G23033">
        <v>561</v>
      </c>
      <c r="H23033">
        <v>409309</v>
      </c>
      <c r="I23033">
        <v>409309</v>
      </c>
      <c r="J23033">
        <v>0</v>
      </c>
      <c r="K23033">
        <v>10</v>
      </c>
      <c r="L23033">
        <v>10</v>
      </c>
      <c r="M23033">
        <v>0</v>
      </c>
      <c r="N23033">
        <v>0</v>
      </c>
      <c r="O23033">
        <v>0</v>
      </c>
      <c r="P23033" t="s">
        <v>7408</v>
      </c>
      <c r="Q23033">
        <v>2018</v>
      </c>
      <c r="R23033" t="s">
        <v>89</v>
      </c>
      <c r="S23033" t="s">
        <v>648</v>
      </c>
      <c r="T23033" t="s">
        <v>52</v>
      </c>
    </row>
    <row r="23034" spans="1:20" x14ac:dyDescent="0.35">
      <c r="A23034" t="s">
        <v>7407</v>
      </c>
      <c r="B23034" s="1">
        <v>46162</v>
      </c>
      <c r="C23034">
        <v>650101</v>
      </c>
      <c r="D23034" t="s">
        <v>109</v>
      </c>
      <c r="E23034" t="s">
        <v>110</v>
      </c>
      <c r="F23034">
        <v>561</v>
      </c>
      <c r="G23034">
        <v>571</v>
      </c>
      <c r="H23034">
        <v>409309</v>
      </c>
      <c r="I23034">
        <v>409309</v>
      </c>
      <c r="J23034">
        <v>0</v>
      </c>
      <c r="K23034">
        <v>10</v>
      </c>
      <c r="L23034">
        <v>0</v>
      </c>
      <c r="M23034">
        <v>0</v>
      </c>
      <c r="N23034">
        <v>0</v>
      </c>
      <c r="O23034">
        <v>0</v>
      </c>
      <c r="P23034" t="s">
        <v>7408</v>
      </c>
      <c r="Q23034">
        <v>2018</v>
      </c>
      <c r="R23034" t="s">
        <v>89</v>
      </c>
      <c r="S23034" t="s">
        <v>648</v>
      </c>
      <c r="T23034" t="s">
        <v>52</v>
      </c>
    </row>
    <row r="23035" spans="1:20" x14ac:dyDescent="0.35">
      <c r="A23035" t="s">
        <v>7407</v>
      </c>
      <c r="B23035" s="1">
        <v>46163</v>
      </c>
      <c r="C23035">
        <v>650101</v>
      </c>
      <c r="D23035" t="s">
        <v>109</v>
      </c>
      <c r="E23035" t="s">
        <v>110</v>
      </c>
      <c r="F23035">
        <v>571</v>
      </c>
      <c r="G23035">
        <v>576</v>
      </c>
      <c r="H23035">
        <v>409729</v>
      </c>
      <c r="I23035">
        <v>409901</v>
      </c>
      <c r="J23035">
        <v>344</v>
      </c>
      <c r="K23035">
        <v>5</v>
      </c>
      <c r="L23035">
        <v>5</v>
      </c>
      <c r="M23035">
        <v>0</v>
      </c>
      <c r="N23035">
        <v>0</v>
      </c>
      <c r="O23035">
        <v>0</v>
      </c>
      <c r="P23035" t="s">
        <v>7408</v>
      </c>
      <c r="Q23035">
        <v>2018</v>
      </c>
      <c r="R23035" t="s">
        <v>89</v>
      </c>
      <c r="S23035" t="s">
        <v>648</v>
      </c>
      <c r="T23035" t="s">
        <v>52</v>
      </c>
    </row>
    <row r="23036" spans="1:20" x14ac:dyDescent="0.35">
      <c r="A23036" t="s">
        <v>7407</v>
      </c>
      <c r="B23036" s="1">
        <v>46164</v>
      </c>
      <c r="C23036">
        <v>650101</v>
      </c>
      <c r="D23036" t="s">
        <v>109</v>
      </c>
      <c r="E23036" t="s">
        <v>110</v>
      </c>
      <c r="F23036">
        <v>576</v>
      </c>
      <c r="G23036">
        <v>581</v>
      </c>
      <c r="H23036">
        <v>409901</v>
      </c>
      <c r="I23036">
        <v>410073</v>
      </c>
      <c r="J23036">
        <v>344</v>
      </c>
      <c r="K23036">
        <v>5</v>
      </c>
      <c r="L23036">
        <v>5</v>
      </c>
      <c r="M23036">
        <v>0</v>
      </c>
      <c r="N23036">
        <v>0</v>
      </c>
      <c r="O23036">
        <v>0</v>
      </c>
      <c r="P23036" t="s">
        <v>7408</v>
      </c>
      <c r="Q23036">
        <v>2018</v>
      </c>
      <c r="R23036" t="s">
        <v>89</v>
      </c>
      <c r="S23036" t="s">
        <v>648</v>
      </c>
      <c r="T23036" t="s">
        <v>52</v>
      </c>
    </row>
    <row r="23037" spans="1:20" x14ac:dyDescent="0.35">
      <c r="A23037" t="s">
        <v>7407</v>
      </c>
      <c r="B23037" s="1">
        <v>46165</v>
      </c>
      <c r="C23037">
        <v>650101</v>
      </c>
      <c r="D23037" t="s">
        <v>109</v>
      </c>
      <c r="E23037" t="s">
        <v>110</v>
      </c>
      <c r="F23037">
        <v>581</v>
      </c>
      <c r="G23037">
        <v>587</v>
      </c>
      <c r="H23037">
        <v>410073</v>
      </c>
      <c r="I23037">
        <v>410196</v>
      </c>
      <c r="J23037">
        <v>246</v>
      </c>
      <c r="K23037">
        <v>6</v>
      </c>
      <c r="L23037">
        <v>4</v>
      </c>
      <c r="M23037">
        <v>0</v>
      </c>
      <c r="N23037">
        <v>0</v>
      </c>
      <c r="O23037">
        <v>0</v>
      </c>
      <c r="P23037" t="s">
        <v>7408</v>
      </c>
      <c r="Q23037">
        <v>2018</v>
      </c>
      <c r="R23037" t="s">
        <v>89</v>
      </c>
      <c r="S23037" t="s">
        <v>648</v>
      </c>
      <c r="T23037" t="s">
        <v>52</v>
      </c>
    </row>
    <row r="23038" spans="1:20" x14ac:dyDescent="0.35">
      <c r="A23038" t="s">
        <v>7407</v>
      </c>
      <c r="B23038" s="1">
        <v>46166</v>
      </c>
      <c r="C23038">
        <v>650101</v>
      </c>
      <c r="D23038" t="s">
        <v>109</v>
      </c>
      <c r="E23038" t="s">
        <v>110</v>
      </c>
      <c r="F23038">
        <v>587</v>
      </c>
      <c r="G23038">
        <v>593</v>
      </c>
      <c r="H23038">
        <v>410196</v>
      </c>
      <c r="I23038">
        <v>410300</v>
      </c>
      <c r="J23038">
        <v>208</v>
      </c>
      <c r="K23038">
        <v>6</v>
      </c>
      <c r="L23038">
        <v>4</v>
      </c>
      <c r="M23038">
        <v>0</v>
      </c>
      <c r="N23038">
        <v>0</v>
      </c>
      <c r="O23038">
        <v>0</v>
      </c>
      <c r="P23038" t="s">
        <v>7408</v>
      </c>
      <c r="Q23038">
        <v>2018</v>
      </c>
      <c r="R23038" t="s">
        <v>89</v>
      </c>
      <c r="S23038" t="s">
        <v>648</v>
      </c>
      <c r="T23038" t="s">
        <v>52</v>
      </c>
    </row>
    <row r="23039" spans="1:20" x14ac:dyDescent="0.35">
      <c r="A23039" t="s">
        <v>7407</v>
      </c>
      <c r="B23039" s="1">
        <v>46167</v>
      </c>
      <c r="C23039">
        <v>650101</v>
      </c>
      <c r="D23039" t="s">
        <v>109</v>
      </c>
      <c r="E23039" t="s">
        <v>110</v>
      </c>
      <c r="F23039">
        <v>593</v>
      </c>
      <c r="G23039">
        <v>599</v>
      </c>
      <c r="H23039">
        <v>410300</v>
      </c>
      <c r="I23039">
        <v>410468</v>
      </c>
      <c r="J23039">
        <v>336</v>
      </c>
      <c r="K23039">
        <v>6</v>
      </c>
      <c r="L23039">
        <v>4</v>
      </c>
      <c r="M23039">
        <v>0</v>
      </c>
      <c r="N23039">
        <v>0</v>
      </c>
      <c r="O23039">
        <v>0</v>
      </c>
      <c r="P23039" t="s">
        <v>7408</v>
      </c>
      <c r="Q23039">
        <v>2018</v>
      </c>
      <c r="R23039" t="s">
        <v>89</v>
      </c>
      <c r="S23039" t="s">
        <v>648</v>
      </c>
      <c r="T23039" t="s">
        <v>52</v>
      </c>
    </row>
    <row r="23040" spans="1:20" x14ac:dyDescent="0.35">
      <c r="A23040" t="s">
        <v>7407</v>
      </c>
      <c r="B23040" s="1">
        <v>46168</v>
      </c>
      <c r="C23040">
        <v>650101</v>
      </c>
      <c r="D23040" t="s">
        <v>109</v>
      </c>
      <c r="E23040" t="s">
        <v>110</v>
      </c>
      <c r="F23040">
        <v>599</v>
      </c>
      <c r="G23040">
        <v>605</v>
      </c>
      <c r="H23040">
        <v>410468</v>
      </c>
      <c r="I23040">
        <v>410582</v>
      </c>
      <c r="J23040">
        <v>228</v>
      </c>
      <c r="K23040">
        <v>6</v>
      </c>
      <c r="L23040">
        <v>4</v>
      </c>
      <c r="M23040">
        <v>0</v>
      </c>
      <c r="N23040">
        <v>0</v>
      </c>
      <c r="O23040">
        <v>0</v>
      </c>
      <c r="P23040" t="s">
        <v>7408</v>
      </c>
      <c r="Q23040">
        <v>2018</v>
      </c>
      <c r="R23040" t="s">
        <v>89</v>
      </c>
      <c r="S23040" t="s">
        <v>648</v>
      </c>
      <c r="T23040" t="s">
        <v>52</v>
      </c>
    </row>
    <row r="23041" spans="1:20" x14ac:dyDescent="0.35">
      <c r="A23041" t="s">
        <v>7407</v>
      </c>
      <c r="B23041" s="1">
        <v>46169</v>
      </c>
      <c r="C23041">
        <v>650101</v>
      </c>
      <c r="D23041" t="s">
        <v>109</v>
      </c>
      <c r="E23041" t="s">
        <v>110</v>
      </c>
      <c r="F23041">
        <v>605</v>
      </c>
      <c r="G23041">
        <v>611</v>
      </c>
      <c r="H23041">
        <v>410706</v>
      </c>
      <c r="I23041">
        <v>410706</v>
      </c>
      <c r="J23041">
        <v>0</v>
      </c>
      <c r="K23041">
        <v>6</v>
      </c>
      <c r="L23041">
        <v>4</v>
      </c>
      <c r="M23041">
        <v>0</v>
      </c>
      <c r="N23041">
        <v>0</v>
      </c>
      <c r="O23041">
        <v>0</v>
      </c>
      <c r="P23041" t="s">
        <v>7408</v>
      </c>
      <c r="Q23041">
        <v>2018</v>
      </c>
      <c r="R23041" t="s">
        <v>89</v>
      </c>
      <c r="S23041" t="s">
        <v>648</v>
      </c>
      <c r="T23041" t="s">
        <v>52</v>
      </c>
    </row>
    <row r="23042" spans="1:20" x14ac:dyDescent="0.35">
      <c r="A23042" t="s">
        <v>7407</v>
      </c>
      <c r="B23042" s="1">
        <v>46170</v>
      </c>
      <c r="C23042">
        <v>650101</v>
      </c>
      <c r="D23042" t="s">
        <v>109</v>
      </c>
      <c r="E23042" t="s">
        <v>110</v>
      </c>
      <c r="F23042">
        <v>611</v>
      </c>
      <c r="G23042">
        <v>623</v>
      </c>
      <c r="H23042">
        <v>410706</v>
      </c>
      <c r="I23042">
        <v>410876</v>
      </c>
      <c r="J23042">
        <v>680</v>
      </c>
      <c r="K23042">
        <v>12</v>
      </c>
      <c r="L23042">
        <v>8</v>
      </c>
      <c r="M23042">
        <v>0</v>
      </c>
      <c r="N23042">
        <v>0</v>
      </c>
      <c r="O23042">
        <v>0</v>
      </c>
      <c r="P23042" t="s">
        <v>7408</v>
      </c>
      <c r="Q23042">
        <v>2018</v>
      </c>
      <c r="R23042" t="s">
        <v>89</v>
      </c>
      <c r="S23042" t="s">
        <v>648</v>
      </c>
      <c r="T23042" t="s">
        <v>52</v>
      </c>
    </row>
    <row r="23043" spans="1:20" x14ac:dyDescent="0.35">
      <c r="A23043" t="s">
        <v>7407</v>
      </c>
      <c r="B23043" s="1">
        <v>46171</v>
      </c>
      <c r="C23043">
        <v>650101</v>
      </c>
      <c r="D23043" t="s">
        <v>109</v>
      </c>
      <c r="E23043" t="s">
        <v>110</v>
      </c>
      <c r="F23043">
        <v>623</v>
      </c>
      <c r="G23043">
        <v>631</v>
      </c>
      <c r="H23043">
        <v>410876</v>
      </c>
      <c r="I23043">
        <v>411007</v>
      </c>
      <c r="J23043">
        <v>262</v>
      </c>
      <c r="K23043">
        <v>8</v>
      </c>
      <c r="L23043">
        <v>2</v>
      </c>
      <c r="M23043">
        <v>0</v>
      </c>
      <c r="N23043">
        <v>0</v>
      </c>
      <c r="O23043">
        <v>0</v>
      </c>
      <c r="P23043" t="s">
        <v>7408</v>
      </c>
      <c r="Q23043">
        <v>2018</v>
      </c>
      <c r="R23043" t="s">
        <v>89</v>
      </c>
      <c r="S23043" t="s">
        <v>648</v>
      </c>
      <c r="T23043" t="s">
        <v>52</v>
      </c>
    </row>
    <row r="23044" spans="1:20" x14ac:dyDescent="0.35">
      <c r="A23044" t="s">
        <v>7407</v>
      </c>
      <c r="B23044" s="1">
        <v>46172</v>
      </c>
      <c r="C23044">
        <v>650101</v>
      </c>
      <c r="D23044" t="s">
        <v>109</v>
      </c>
      <c r="E23044" t="s">
        <v>110</v>
      </c>
      <c r="F23044">
        <v>631</v>
      </c>
      <c r="G23044">
        <v>632</v>
      </c>
      <c r="H23044">
        <v>411007</v>
      </c>
      <c r="I23044">
        <v>411026</v>
      </c>
      <c r="J23044">
        <v>38</v>
      </c>
      <c r="K23044">
        <v>1</v>
      </c>
      <c r="L23044">
        <v>9</v>
      </c>
      <c r="M23044">
        <v>0</v>
      </c>
      <c r="N23044">
        <v>0</v>
      </c>
      <c r="O23044">
        <v>0</v>
      </c>
      <c r="P23044" t="s">
        <v>7408</v>
      </c>
      <c r="Q23044">
        <v>2018</v>
      </c>
      <c r="R23044" t="s">
        <v>89</v>
      </c>
      <c r="S23044" t="s">
        <v>648</v>
      </c>
      <c r="T23044" t="s">
        <v>52</v>
      </c>
    </row>
    <row r="23045" spans="1:20" x14ac:dyDescent="0.35">
      <c r="A23045" t="s">
        <v>7407</v>
      </c>
      <c r="B23045" s="1">
        <v>46174</v>
      </c>
      <c r="C23045">
        <v>650101</v>
      </c>
      <c r="D23045" t="s">
        <v>109</v>
      </c>
      <c r="E23045" t="s">
        <v>110</v>
      </c>
      <c r="F23045">
        <v>632</v>
      </c>
      <c r="G23045">
        <v>640</v>
      </c>
      <c r="H23045">
        <v>411026</v>
      </c>
      <c r="I23045">
        <v>411159</v>
      </c>
      <c r="J23045">
        <v>266</v>
      </c>
      <c r="K23045">
        <v>8</v>
      </c>
      <c r="L23045">
        <v>2</v>
      </c>
      <c r="M23045">
        <v>0</v>
      </c>
      <c r="N23045">
        <v>0</v>
      </c>
      <c r="O23045">
        <v>0</v>
      </c>
      <c r="P23045" t="s">
        <v>7408</v>
      </c>
      <c r="Q23045">
        <v>2018</v>
      </c>
      <c r="R23045" t="s">
        <v>89</v>
      </c>
      <c r="S23045" t="s">
        <v>648</v>
      </c>
      <c r="T23045" t="s">
        <v>52</v>
      </c>
    </row>
    <row r="23046" spans="1:20" x14ac:dyDescent="0.35">
      <c r="A23046" t="s">
        <v>7407</v>
      </c>
      <c r="B23046" s="1">
        <v>46175</v>
      </c>
      <c r="C23046">
        <v>650101</v>
      </c>
      <c r="D23046" t="s">
        <v>109</v>
      </c>
      <c r="E23046" t="s">
        <v>110</v>
      </c>
      <c r="F23046">
        <v>640</v>
      </c>
      <c r="G23046">
        <v>650</v>
      </c>
      <c r="H23046">
        <v>411159</v>
      </c>
      <c r="I23046">
        <v>411275</v>
      </c>
      <c r="J23046">
        <v>116</v>
      </c>
      <c r="K23046">
        <v>10</v>
      </c>
      <c r="L23046">
        <v>0</v>
      </c>
      <c r="M23046">
        <v>0</v>
      </c>
      <c r="N23046">
        <v>0</v>
      </c>
      <c r="O23046">
        <v>0</v>
      </c>
      <c r="P23046" t="s">
        <v>7408</v>
      </c>
      <c r="Q23046">
        <v>2018</v>
      </c>
      <c r="R23046" t="s">
        <v>89</v>
      </c>
      <c r="S23046" t="s">
        <v>648</v>
      </c>
      <c r="T23046" t="s">
        <v>52</v>
      </c>
    </row>
    <row r="23047" spans="1:20" x14ac:dyDescent="0.35">
      <c r="A23047" t="s">
        <v>7407</v>
      </c>
      <c r="B23047" s="1">
        <v>46176</v>
      </c>
      <c r="C23047">
        <v>650101</v>
      </c>
      <c r="D23047" t="s">
        <v>109</v>
      </c>
      <c r="E23047" t="s">
        <v>110</v>
      </c>
      <c r="F23047">
        <v>650</v>
      </c>
      <c r="G23047">
        <v>660</v>
      </c>
      <c r="H23047">
        <v>411275</v>
      </c>
      <c r="I23047">
        <v>411447</v>
      </c>
      <c r="J23047">
        <v>172</v>
      </c>
      <c r="K23047">
        <v>10</v>
      </c>
      <c r="L23047">
        <v>0</v>
      </c>
      <c r="M23047">
        <v>0</v>
      </c>
      <c r="N23047">
        <v>0</v>
      </c>
      <c r="O23047">
        <v>0</v>
      </c>
      <c r="P23047" t="s">
        <v>7408</v>
      </c>
      <c r="Q23047">
        <v>2018</v>
      </c>
      <c r="R23047" t="s">
        <v>89</v>
      </c>
      <c r="S23047" t="s">
        <v>648</v>
      </c>
      <c r="T23047" t="s">
        <v>52</v>
      </c>
    </row>
    <row r="23048" spans="1:20" x14ac:dyDescent="0.35">
      <c r="A23048" t="s">
        <v>7407</v>
      </c>
      <c r="B23048" s="1">
        <v>46177</v>
      </c>
      <c r="C23048">
        <v>650101</v>
      </c>
      <c r="D23048" t="s">
        <v>109</v>
      </c>
      <c r="E23048" t="s">
        <v>110</v>
      </c>
      <c r="F23048">
        <v>660</v>
      </c>
      <c r="G23048">
        <v>670</v>
      </c>
      <c r="H23048">
        <v>411447</v>
      </c>
      <c r="I23048">
        <v>411569</v>
      </c>
      <c r="J23048">
        <v>122</v>
      </c>
      <c r="K23048">
        <v>10</v>
      </c>
      <c r="L23048">
        <v>0</v>
      </c>
      <c r="M23048">
        <v>0</v>
      </c>
      <c r="N23048">
        <v>0</v>
      </c>
      <c r="O23048">
        <v>0</v>
      </c>
      <c r="P23048" t="s">
        <v>7408</v>
      </c>
      <c r="Q23048">
        <v>2018</v>
      </c>
      <c r="R23048" t="s">
        <v>89</v>
      </c>
      <c r="S23048" t="s">
        <v>648</v>
      </c>
      <c r="T23048" t="s">
        <v>52</v>
      </c>
    </row>
    <row r="23049" spans="1:20" x14ac:dyDescent="0.35">
      <c r="A23049" t="s">
        <v>7407</v>
      </c>
      <c r="B23049" s="1">
        <v>46178</v>
      </c>
      <c r="C23049">
        <v>650101</v>
      </c>
      <c r="D23049" t="s">
        <v>109</v>
      </c>
      <c r="E23049" t="s">
        <v>110</v>
      </c>
      <c r="F23049">
        <v>670</v>
      </c>
      <c r="G23049">
        <v>680</v>
      </c>
      <c r="H23049">
        <v>411569</v>
      </c>
      <c r="I23049">
        <v>411636</v>
      </c>
      <c r="J23049">
        <v>67</v>
      </c>
      <c r="K23049">
        <v>10</v>
      </c>
      <c r="L23049">
        <v>0</v>
      </c>
      <c r="M23049">
        <v>0</v>
      </c>
      <c r="N23049">
        <v>0</v>
      </c>
      <c r="O23049">
        <v>0</v>
      </c>
      <c r="P23049" t="s">
        <v>7408</v>
      </c>
      <c r="Q23049">
        <v>2018</v>
      </c>
      <c r="R23049" t="s">
        <v>89</v>
      </c>
      <c r="S23049" t="s">
        <v>648</v>
      </c>
      <c r="T23049" t="s">
        <v>52</v>
      </c>
    </row>
    <row r="23050" spans="1:20" x14ac:dyDescent="0.35">
      <c r="A23050" t="s">
        <v>7407</v>
      </c>
      <c r="B23050" s="1">
        <v>46179</v>
      </c>
      <c r="C23050">
        <v>650101</v>
      </c>
      <c r="D23050" t="s">
        <v>109</v>
      </c>
      <c r="E23050" t="s">
        <v>110</v>
      </c>
      <c r="F23050">
        <v>680</v>
      </c>
      <c r="G23050">
        <v>691</v>
      </c>
      <c r="H23050">
        <v>411636</v>
      </c>
      <c r="I23050">
        <v>411727</v>
      </c>
      <c r="J23050">
        <v>91</v>
      </c>
      <c r="K23050">
        <v>11</v>
      </c>
      <c r="L23050">
        <v>0</v>
      </c>
      <c r="M23050">
        <v>0</v>
      </c>
      <c r="N23050">
        <v>0</v>
      </c>
      <c r="O23050">
        <v>0</v>
      </c>
      <c r="P23050" t="s">
        <v>7408</v>
      </c>
      <c r="Q23050">
        <v>2018</v>
      </c>
      <c r="R23050" t="s">
        <v>89</v>
      </c>
      <c r="S23050" t="s">
        <v>648</v>
      </c>
      <c r="T23050" t="s">
        <v>52</v>
      </c>
    </row>
    <row r="23051" spans="1:20" x14ac:dyDescent="0.35">
      <c r="A23051" t="s">
        <v>7407</v>
      </c>
      <c r="B23051" s="1">
        <v>46180</v>
      </c>
      <c r="C23051">
        <v>650101</v>
      </c>
      <c r="D23051" t="s">
        <v>109</v>
      </c>
      <c r="E23051" t="s">
        <v>110</v>
      </c>
      <c r="F23051">
        <v>691</v>
      </c>
      <c r="G23051">
        <v>700</v>
      </c>
      <c r="H23051">
        <v>411727</v>
      </c>
      <c r="I23051">
        <v>411797</v>
      </c>
      <c r="J23051">
        <v>140</v>
      </c>
      <c r="K23051">
        <v>9</v>
      </c>
      <c r="L23051">
        <v>1</v>
      </c>
      <c r="M23051">
        <v>0</v>
      </c>
      <c r="N23051">
        <v>0</v>
      </c>
      <c r="O23051">
        <v>0</v>
      </c>
      <c r="P23051" t="s">
        <v>7408</v>
      </c>
      <c r="Q23051">
        <v>2018</v>
      </c>
      <c r="R23051" t="s">
        <v>89</v>
      </c>
      <c r="S23051" t="s">
        <v>648</v>
      </c>
      <c r="T23051" t="s">
        <v>52</v>
      </c>
    </row>
    <row r="23052" spans="1:20" x14ac:dyDescent="0.35">
      <c r="A23052" t="s">
        <v>7407</v>
      </c>
      <c r="B23052" s="1">
        <v>46181</v>
      </c>
      <c r="C23052">
        <v>650101</v>
      </c>
      <c r="D23052" t="s">
        <v>109</v>
      </c>
      <c r="E23052" t="s">
        <v>110</v>
      </c>
      <c r="F23052">
        <v>700</v>
      </c>
      <c r="G23052">
        <v>710</v>
      </c>
      <c r="H23052">
        <v>411797</v>
      </c>
      <c r="I23052">
        <v>411854</v>
      </c>
      <c r="J23052">
        <v>57</v>
      </c>
      <c r="K23052">
        <v>10</v>
      </c>
      <c r="L23052">
        <v>0</v>
      </c>
      <c r="M23052">
        <v>0</v>
      </c>
      <c r="N23052">
        <v>0</v>
      </c>
      <c r="O23052">
        <v>0</v>
      </c>
      <c r="P23052" t="s">
        <v>7408</v>
      </c>
      <c r="Q23052">
        <v>2018</v>
      </c>
      <c r="R23052" t="s">
        <v>89</v>
      </c>
      <c r="S23052" t="s">
        <v>648</v>
      </c>
      <c r="T23052" t="s">
        <v>52</v>
      </c>
    </row>
    <row r="23053" spans="1:20" x14ac:dyDescent="0.35">
      <c r="A23053" t="s">
        <v>7407</v>
      </c>
      <c r="B23053" s="1">
        <v>46182</v>
      </c>
      <c r="C23053">
        <v>650101</v>
      </c>
      <c r="D23053" t="s">
        <v>109</v>
      </c>
      <c r="E23053" t="s">
        <v>110</v>
      </c>
      <c r="F23053">
        <v>710</v>
      </c>
      <c r="G23053">
        <v>722</v>
      </c>
      <c r="H23053">
        <v>411854</v>
      </c>
      <c r="I23053">
        <v>412000</v>
      </c>
      <c r="J23053">
        <v>146</v>
      </c>
      <c r="K23053">
        <v>12</v>
      </c>
      <c r="L23053">
        <v>0</v>
      </c>
      <c r="M23053">
        <v>0</v>
      </c>
      <c r="N23053">
        <v>0</v>
      </c>
      <c r="O23053">
        <v>0</v>
      </c>
      <c r="P23053" t="s">
        <v>7408</v>
      </c>
      <c r="Q23053">
        <v>2018</v>
      </c>
      <c r="R23053" t="s">
        <v>89</v>
      </c>
      <c r="S23053" t="s">
        <v>648</v>
      </c>
      <c r="T23053" t="s">
        <v>52</v>
      </c>
    </row>
    <row r="23054" spans="1:20" x14ac:dyDescent="0.35">
      <c r="A23054" t="s">
        <v>7407</v>
      </c>
      <c r="B23054" s="1">
        <v>46183</v>
      </c>
      <c r="C23054">
        <v>650101</v>
      </c>
      <c r="D23054" t="s">
        <v>109</v>
      </c>
      <c r="E23054" t="s">
        <v>110</v>
      </c>
      <c r="F23054">
        <v>722</v>
      </c>
      <c r="G23054">
        <v>734</v>
      </c>
      <c r="H23054">
        <v>412000</v>
      </c>
      <c r="I23054">
        <v>412104</v>
      </c>
      <c r="J23054">
        <v>104</v>
      </c>
      <c r="K23054">
        <v>12</v>
      </c>
      <c r="L23054">
        <v>0</v>
      </c>
      <c r="M23054">
        <v>0</v>
      </c>
      <c r="N23054">
        <v>0</v>
      </c>
      <c r="O23054">
        <v>0</v>
      </c>
      <c r="P23054" t="s">
        <v>7408</v>
      </c>
      <c r="Q23054">
        <v>2018</v>
      </c>
      <c r="R23054" t="s">
        <v>89</v>
      </c>
      <c r="S23054" t="s">
        <v>648</v>
      </c>
      <c r="T23054" t="s">
        <v>52</v>
      </c>
    </row>
    <row r="23055" spans="1:20" x14ac:dyDescent="0.35">
      <c r="A23055" t="s">
        <v>7407</v>
      </c>
      <c r="B23055" s="1">
        <v>46184</v>
      </c>
      <c r="C23055">
        <v>650101</v>
      </c>
      <c r="D23055" t="s">
        <v>109</v>
      </c>
      <c r="E23055" t="s">
        <v>110</v>
      </c>
      <c r="F23055">
        <v>734</v>
      </c>
      <c r="G23055">
        <v>744</v>
      </c>
      <c r="H23055">
        <v>412104</v>
      </c>
      <c r="I23055">
        <v>412168</v>
      </c>
      <c r="J23055">
        <v>64</v>
      </c>
      <c r="K23055">
        <v>10</v>
      </c>
      <c r="L23055">
        <v>0</v>
      </c>
      <c r="M23055">
        <v>0</v>
      </c>
      <c r="N23055">
        <v>0</v>
      </c>
      <c r="O23055">
        <v>0</v>
      </c>
      <c r="P23055" t="s">
        <v>7408</v>
      </c>
      <c r="Q23055">
        <v>2018</v>
      </c>
      <c r="R23055" t="s">
        <v>89</v>
      </c>
      <c r="S23055" t="s">
        <v>648</v>
      </c>
      <c r="T23055" t="s">
        <v>52</v>
      </c>
    </row>
    <row r="23056" spans="1:20" x14ac:dyDescent="0.35">
      <c r="A23056" t="s">
        <v>7407</v>
      </c>
      <c r="B23056" s="1">
        <v>46185</v>
      </c>
      <c r="C23056">
        <v>650101</v>
      </c>
      <c r="D23056" t="s">
        <v>109</v>
      </c>
      <c r="E23056" t="s">
        <v>110</v>
      </c>
      <c r="F23056">
        <v>744</v>
      </c>
      <c r="G23056">
        <v>744</v>
      </c>
      <c r="H23056">
        <v>412168</v>
      </c>
      <c r="I23056">
        <v>412168</v>
      </c>
      <c r="J23056">
        <v>0</v>
      </c>
      <c r="K23056">
        <v>0</v>
      </c>
      <c r="L23056">
        <v>10</v>
      </c>
      <c r="M23056">
        <v>0</v>
      </c>
      <c r="N23056">
        <v>0</v>
      </c>
      <c r="O23056">
        <v>0</v>
      </c>
      <c r="P23056" t="s">
        <v>7408</v>
      </c>
      <c r="Q23056">
        <v>2018</v>
      </c>
      <c r="R23056" t="s">
        <v>89</v>
      </c>
      <c r="S23056" t="s">
        <v>648</v>
      </c>
      <c r="T23056" t="s">
        <v>52</v>
      </c>
    </row>
    <row r="23057" spans="1:20" x14ac:dyDescent="0.35">
      <c r="A23057" t="s">
        <v>7407</v>
      </c>
      <c r="B23057" s="1">
        <v>46186</v>
      </c>
      <c r="C23057">
        <v>650101</v>
      </c>
      <c r="D23057" t="s">
        <v>109</v>
      </c>
      <c r="E23057" t="s">
        <v>110</v>
      </c>
      <c r="F23057">
        <v>744</v>
      </c>
      <c r="G23057">
        <v>744</v>
      </c>
      <c r="H23057">
        <v>412168</v>
      </c>
      <c r="I23057">
        <v>412168</v>
      </c>
      <c r="J23057">
        <v>0</v>
      </c>
      <c r="K23057">
        <v>0</v>
      </c>
      <c r="L23057">
        <v>10</v>
      </c>
      <c r="M23057">
        <v>0</v>
      </c>
      <c r="N23057">
        <v>0</v>
      </c>
      <c r="O23057">
        <v>0</v>
      </c>
      <c r="P23057" t="s">
        <v>7408</v>
      </c>
      <c r="Q23057">
        <v>2018</v>
      </c>
      <c r="R23057" t="s">
        <v>89</v>
      </c>
      <c r="S23057" t="s">
        <v>648</v>
      </c>
      <c r="T23057" t="s">
        <v>52</v>
      </c>
    </row>
    <row r="23058" spans="1:20" x14ac:dyDescent="0.35">
      <c r="A23058" t="s">
        <v>7407</v>
      </c>
      <c r="B23058" s="1">
        <v>46187</v>
      </c>
      <c r="C23058">
        <v>650101</v>
      </c>
      <c r="D23058" t="s">
        <v>109</v>
      </c>
      <c r="E23058" t="s">
        <v>110</v>
      </c>
      <c r="F23058">
        <v>744</v>
      </c>
      <c r="G23058">
        <v>744</v>
      </c>
      <c r="H23058">
        <v>412168</v>
      </c>
      <c r="I23058">
        <v>412168</v>
      </c>
      <c r="J23058">
        <v>0</v>
      </c>
      <c r="K23058">
        <v>0</v>
      </c>
      <c r="L23058">
        <v>10</v>
      </c>
      <c r="M23058">
        <v>0</v>
      </c>
      <c r="N23058">
        <v>0</v>
      </c>
      <c r="O23058">
        <v>0</v>
      </c>
      <c r="P23058" t="s">
        <v>7408</v>
      </c>
      <c r="Q23058">
        <v>2018</v>
      </c>
      <c r="R23058" t="s">
        <v>89</v>
      </c>
      <c r="S23058" t="s">
        <v>648</v>
      </c>
      <c r="T23058" t="s">
        <v>52</v>
      </c>
    </row>
    <row r="23059" spans="1:20" x14ac:dyDescent="0.35">
      <c r="A23059" t="s">
        <v>7407</v>
      </c>
      <c r="B23059" s="1">
        <v>46188</v>
      </c>
      <c r="C23059">
        <v>650101</v>
      </c>
      <c r="D23059" t="s">
        <v>109</v>
      </c>
      <c r="E23059" t="s">
        <v>110</v>
      </c>
      <c r="F23059">
        <v>744</v>
      </c>
      <c r="G23059">
        <v>744</v>
      </c>
      <c r="H23059">
        <v>412168</v>
      </c>
      <c r="I23059">
        <v>412168</v>
      </c>
      <c r="J23059">
        <v>0</v>
      </c>
      <c r="K23059">
        <v>0</v>
      </c>
      <c r="L23059">
        <v>10</v>
      </c>
      <c r="M23059">
        <v>0</v>
      </c>
      <c r="N23059">
        <v>0</v>
      </c>
      <c r="O23059">
        <v>0</v>
      </c>
      <c r="P23059" t="s">
        <v>7408</v>
      </c>
      <c r="Q23059">
        <v>2018</v>
      </c>
      <c r="R23059" t="s">
        <v>89</v>
      </c>
      <c r="S23059" t="s">
        <v>648</v>
      </c>
      <c r="T23059" t="s">
        <v>52</v>
      </c>
    </row>
    <row r="23060" spans="1:20" x14ac:dyDescent="0.35">
      <c r="A23060" t="s">
        <v>7407</v>
      </c>
      <c r="B23060" s="1">
        <v>46189</v>
      </c>
      <c r="C23060">
        <v>650101</v>
      </c>
      <c r="D23060" t="s">
        <v>109</v>
      </c>
      <c r="E23060" t="s">
        <v>110</v>
      </c>
      <c r="F23060">
        <v>744</v>
      </c>
      <c r="G23060">
        <v>744</v>
      </c>
      <c r="H23060">
        <v>412168</v>
      </c>
      <c r="I23060">
        <v>412168</v>
      </c>
      <c r="J23060">
        <v>0</v>
      </c>
      <c r="K23060">
        <v>0</v>
      </c>
      <c r="L23060">
        <v>10</v>
      </c>
      <c r="M23060">
        <v>0</v>
      </c>
      <c r="N23060">
        <v>0</v>
      </c>
      <c r="O23060">
        <v>0</v>
      </c>
      <c r="P23060" t="s">
        <v>7408</v>
      </c>
      <c r="Q23060">
        <v>2018</v>
      </c>
      <c r="R23060" t="s">
        <v>89</v>
      </c>
      <c r="S23060" t="s">
        <v>648</v>
      </c>
      <c r="T23060" t="s">
        <v>52</v>
      </c>
    </row>
    <row r="23061" spans="1:20" x14ac:dyDescent="0.35">
      <c r="A23061" t="s">
        <v>7407</v>
      </c>
      <c r="B23061" s="1">
        <v>46190</v>
      </c>
      <c r="C23061">
        <v>650101</v>
      </c>
      <c r="D23061" t="s">
        <v>109</v>
      </c>
      <c r="E23061" t="s">
        <v>110</v>
      </c>
      <c r="F23061">
        <v>744</v>
      </c>
      <c r="G23061">
        <v>756</v>
      </c>
      <c r="H23061">
        <v>412168</v>
      </c>
      <c r="I23061">
        <v>412271</v>
      </c>
      <c r="J23061">
        <v>103</v>
      </c>
      <c r="K23061">
        <v>12</v>
      </c>
      <c r="L23061">
        <v>0</v>
      </c>
      <c r="M23061">
        <v>0</v>
      </c>
      <c r="N23061">
        <v>0</v>
      </c>
      <c r="O23061">
        <v>0</v>
      </c>
      <c r="P23061" t="s">
        <v>7408</v>
      </c>
      <c r="Q23061">
        <v>2018</v>
      </c>
      <c r="R23061" t="s">
        <v>89</v>
      </c>
      <c r="S23061" t="s">
        <v>648</v>
      </c>
      <c r="T23061" t="s">
        <v>52</v>
      </c>
    </row>
    <row r="23062" spans="1:20" x14ac:dyDescent="0.35">
      <c r="A23062" t="s">
        <v>7407</v>
      </c>
      <c r="B23062" s="1">
        <v>46191</v>
      </c>
      <c r="C23062">
        <v>650101</v>
      </c>
      <c r="D23062" t="s">
        <v>109</v>
      </c>
      <c r="E23062" t="s">
        <v>110</v>
      </c>
      <c r="F23062">
        <v>756</v>
      </c>
      <c r="G23062">
        <v>756</v>
      </c>
      <c r="H23062">
        <v>412271</v>
      </c>
      <c r="I23062">
        <v>412271</v>
      </c>
      <c r="J23062">
        <v>0</v>
      </c>
      <c r="K23062">
        <v>0</v>
      </c>
      <c r="L23062">
        <v>0</v>
      </c>
      <c r="M23062">
        <v>10</v>
      </c>
      <c r="N23062">
        <v>0</v>
      </c>
      <c r="O23062">
        <v>0</v>
      </c>
      <c r="P23062" t="s">
        <v>7408</v>
      </c>
      <c r="Q23062">
        <v>2018</v>
      </c>
      <c r="R23062" t="s">
        <v>89</v>
      </c>
      <c r="S23062" t="s">
        <v>648</v>
      </c>
      <c r="T23062" t="s">
        <v>52</v>
      </c>
    </row>
    <row r="23063" spans="1:20" x14ac:dyDescent="0.35">
      <c r="A23063" t="s">
        <v>7407</v>
      </c>
      <c r="B23063" s="1">
        <v>46192</v>
      </c>
      <c r="C23063">
        <v>650101</v>
      </c>
      <c r="D23063" t="s">
        <v>109</v>
      </c>
      <c r="E23063" t="s">
        <v>110</v>
      </c>
      <c r="F23063">
        <v>756</v>
      </c>
      <c r="G23063">
        <v>756</v>
      </c>
      <c r="H23063">
        <v>412271</v>
      </c>
      <c r="I23063">
        <v>412271</v>
      </c>
      <c r="J23063">
        <v>0</v>
      </c>
      <c r="K23063">
        <v>0</v>
      </c>
      <c r="L23063">
        <v>0</v>
      </c>
      <c r="M23063">
        <v>10</v>
      </c>
      <c r="N23063">
        <v>0</v>
      </c>
      <c r="O23063">
        <v>0</v>
      </c>
      <c r="P23063" t="s">
        <v>7408</v>
      </c>
      <c r="Q23063">
        <v>2018</v>
      </c>
      <c r="R23063" t="s">
        <v>89</v>
      </c>
      <c r="S23063" t="s">
        <v>648</v>
      </c>
      <c r="T23063" t="s">
        <v>52</v>
      </c>
    </row>
    <row r="23064" spans="1:20" x14ac:dyDescent="0.35">
      <c r="A23064" t="s">
        <v>7407</v>
      </c>
      <c r="B23064" s="1">
        <v>46193</v>
      </c>
      <c r="C23064">
        <v>650101</v>
      </c>
      <c r="D23064" t="s">
        <v>109</v>
      </c>
      <c r="E23064" t="s">
        <v>110</v>
      </c>
      <c r="F23064">
        <v>756</v>
      </c>
      <c r="G23064">
        <v>756</v>
      </c>
      <c r="H23064">
        <v>412271</v>
      </c>
      <c r="I23064">
        <v>412271</v>
      </c>
      <c r="J23064">
        <v>0</v>
      </c>
      <c r="K23064">
        <v>0</v>
      </c>
      <c r="L23064">
        <v>0</v>
      </c>
      <c r="M23064">
        <v>10</v>
      </c>
      <c r="N23064">
        <v>0</v>
      </c>
      <c r="O23064">
        <v>0</v>
      </c>
      <c r="P23064" t="s">
        <v>7408</v>
      </c>
      <c r="Q23064">
        <v>2018</v>
      </c>
      <c r="R23064" t="s">
        <v>89</v>
      </c>
      <c r="S23064" t="s">
        <v>648</v>
      </c>
      <c r="T23064" t="s">
        <v>52</v>
      </c>
    </row>
    <row r="23065" spans="1:20" x14ac:dyDescent="0.35">
      <c r="A23065" t="s">
        <v>7407</v>
      </c>
      <c r="B23065" s="1">
        <v>46194</v>
      </c>
      <c r="C23065">
        <v>650101</v>
      </c>
      <c r="D23065" t="s">
        <v>109</v>
      </c>
      <c r="E23065" t="s">
        <v>110</v>
      </c>
      <c r="F23065">
        <v>756</v>
      </c>
      <c r="G23065">
        <v>756</v>
      </c>
      <c r="H23065">
        <v>412271</v>
      </c>
      <c r="I23065">
        <v>412271</v>
      </c>
      <c r="J23065">
        <v>0</v>
      </c>
      <c r="K23065">
        <v>0</v>
      </c>
      <c r="L23065">
        <v>0</v>
      </c>
      <c r="M23065">
        <v>10</v>
      </c>
      <c r="N23065">
        <v>0</v>
      </c>
      <c r="O23065">
        <v>0</v>
      </c>
      <c r="P23065" t="s">
        <v>7408</v>
      </c>
      <c r="Q23065">
        <v>2018</v>
      </c>
      <c r="R23065" t="s">
        <v>89</v>
      </c>
      <c r="S23065" t="s">
        <v>648</v>
      </c>
      <c r="T23065" t="s">
        <v>52</v>
      </c>
    </row>
    <row r="23066" spans="1:20" x14ac:dyDescent="0.35">
      <c r="A23066" t="s">
        <v>7407</v>
      </c>
      <c r="B23066" s="1">
        <v>46195</v>
      </c>
      <c r="C23066">
        <v>650101</v>
      </c>
      <c r="D23066" t="s">
        <v>109</v>
      </c>
      <c r="E23066" t="s">
        <v>110</v>
      </c>
      <c r="F23066">
        <v>756</v>
      </c>
      <c r="G23066">
        <v>756</v>
      </c>
      <c r="H23066">
        <v>412271</v>
      </c>
      <c r="I23066">
        <v>412271</v>
      </c>
      <c r="J23066">
        <v>0</v>
      </c>
      <c r="K23066">
        <v>0</v>
      </c>
      <c r="L23066">
        <v>0</v>
      </c>
      <c r="M23066">
        <v>10</v>
      </c>
      <c r="N23066">
        <v>0</v>
      </c>
      <c r="O23066">
        <v>0</v>
      </c>
      <c r="P23066" t="s">
        <v>7408</v>
      </c>
      <c r="Q23066">
        <v>2018</v>
      </c>
      <c r="R23066" t="s">
        <v>89</v>
      </c>
      <c r="S23066" t="s">
        <v>648</v>
      </c>
      <c r="T23066" t="s">
        <v>52</v>
      </c>
    </row>
    <row r="23067" spans="1:20" x14ac:dyDescent="0.35">
      <c r="A23067" t="s">
        <v>7407</v>
      </c>
      <c r="B23067" s="1">
        <v>46196</v>
      </c>
      <c r="C23067">
        <v>650101</v>
      </c>
      <c r="D23067" t="s">
        <v>109</v>
      </c>
      <c r="E23067" t="s">
        <v>110</v>
      </c>
      <c r="F23067">
        <v>756</v>
      </c>
      <c r="G23067">
        <v>756</v>
      </c>
      <c r="H23067">
        <v>412271</v>
      </c>
      <c r="I23067">
        <v>412271</v>
      </c>
      <c r="J23067">
        <v>0</v>
      </c>
      <c r="K23067">
        <v>0</v>
      </c>
      <c r="L23067">
        <v>0</v>
      </c>
      <c r="M23067">
        <v>10</v>
      </c>
      <c r="N23067">
        <v>0</v>
      </c>
      <c r="O23067">
        <v>0</v>
      </c>
      <c r="P23067" t="s">
        <v>7408</v>
      </c>
      <c r="Q23067">
        <v>2018</v>
      </c>
      <c r="R23067" t="s">
        <v>89</v>
      </c>
      <c r="S23067" t="s">
        <v>648</v>
      </c>
      <c r="T23067" t="s">
        <v>52</v>
      </c>
    </row>
    <row r="23068" spans="1:20" x14ac:dyDescent="0.35">
      <c r="A23068" t="s">
        <v>7407</v>
      </c>
      <c r="B23068" s="1">
        <v>46197</v>
      </c>
      <c r="C23068">
        <v>650101</v>
      </c>
      <c r="D23068" t="s">
        <v>109</v>
      </c>
      <c r="E23068" t="s">
        <v>110</v>
      </c>
      <c r="F23068">
        <v>756</v>
      </c>
      <c r="G23068">
        <v>756</v>
      </c>
      <c r="H23068">
        <v>412271</v>
      </c>
      <c r="I23068">
        <v>412271</v>
      </c>
      <c r="J23068">
        <v>0</v>
      </c>
      <c r="K23068">
        <v>0</v>
      </c>
      <c r="L23068">
        <v>0</v>
      </c>
      <c r="M23068">
        <v>10</v>
      </c>
      <c r="N23068">
        <v>0</v>
      </c>
      <c r="O23068">
        <v>0</v>
      </c>
      <c r="P23068" t="s">
        <v>7408</v>
      </c>
      <c r="Q23068">
        <v>2018</v>
      </c>
      <c r="R23068" t="s">
        <v>89</v>
      </c>
      <c r="S23068" t="s">
        <v>648</v>
      </c>
      <c r="T23068" t="s">
        <v>52</v>
      </c>
    </row>
    <row r="23069" spans="1:20" x14ac:dyDescent="0.35">
      <c r="A23069" t="s">
        <v>7407</v>
      </c>
      <c r="B23069" s="1">
        <v>46198</v>
      </c>
      <c r="C23069">
        <v>650101</v>
      </c>
      <c r="D23069" t="s">
        <v>109</v>
      </c>
      <c r="E23069" t="s">
        <v>110</v>
      </c>
      <c r="F23069">
        <v>756</v>
      </c>
      <c r="G23069">
        <v>756</v>
      </c>
      <c r="H23069">
        <v>412271</v>
      </c>
      <c r="I23069">
        <v>412271</v>
      </c>
      <c r="J23069">
        <v>0</v>
      </c>
      <c r="K23069">
        <v>0</v>
      </c>
      <c r="L23069">
        <v>0</v>
      </c>
      <c r="M23069">
        <v>10</v>
      </c>
      <c r="N23069">
        <v>0</v>
      </c>
      <c r="O23069">
        <v>0</v>
      </c>
      <c r="P23069" t="s">
        <v>7408</v>
      </c>
      <c r="Q23069">
        <v>2018</v>
      </c>
      <c r="R23069" t="s">
        <v>89</v>
      </c>
      <c r="S23069" t="s">
        <v>648</v>
      </c>
      <c r="T23069" t="s">
        <v>52</v>
      </c>
    </row>
    <row r="23070" spans="1:20" x14ac:dyDescent="0.35">
      <c r="A23070" t="s">
        <v>7407</v>
      </c>
      <c r="B23070" s="1">
        <v>46199</v>
      </c>
      <c r="C23070">
        <v>650101</v>
      </c>
      <c r="D23070" t="s">
        <v>109</v>
      </c>
      <c r="E23070" t="s">
        <v>110</v>
      </c>
      <c r="F23070">
        <v>756</v>
      </c>
      <c r="G23070">
        <v>756</v>
      </c>
      <c r="H23070">
        <v>412271</v>
      </c>
      <c r="I23070">
        <v>412271</v>
      </c>
      <c r="J23070">
        <v>0</v>
      </c>
      <c r="K23070">
        <v>0</v>
      </c>
      <c r="L23070">
        <v>0</v>
      </c>
      <c r="M23070">
        <v>10</v>
      </c>
      <c r="N23070">
        <v>0</v>
      </c>
      <c r="O23070">
        <v>0</v>
      </c>
      <c r="P23070" t="s">
        <v>7408</v>
      </c>
      <c r="Q23070">
        <v>2018</v>
      </c>
      <c r="R23070" t="s">
        <v>89</v>
      </c>
      <c r="S23070" t="s">
        <v>648</v>
      </c>
      <c r="T23070" t="s">
        <v>52</v>
      </c>
    </row>
    <row r="23071" spans="1:20" x14ac:dyDescent="0.35">
      <c r="A23071" t="s">
        <v>7407</v>
      </c>
      <c r="B23071" s="1">
        <v>46200</v>
      </c>
      <c r="C23071">
        <v>650101</v>
      </c>
      <c r="D23071" t="s">
        <v>109</v>
      </c>
      <c r="E23071" t="s">
        <v>110</v>
      </c>
      <c r="F23071">
        <v>756</v>
      </c>
      <c r="G23071">
        <v>756</v>
      </c>
      <c r="H23071">
        <v>412271</v>
      </c>
      <c r="I23071">
        <v>412271</v>
      </c>
      <c r="J23071">
        <v>0</v>
      </c>
      <c r="K23071">
        <v>0</v>
      </c>
      <c r="L23071">
        <v>0</v>
      </c>
      <c r="M23071">
        <v>10</v>
      </c>
      <c r="N23071">
        <v>0</v>
      </c>
      <c r="O23071">
        <v>0</v>
      </c>
      <c r="P23071" t="s">
        <v>7408</v>
      </c>
      <c r="Q23071">
        <v>2018</v>
      </c>
      <c r="R23071" t="s">
        <v>89</v>
      </c>
      <c r="S23071" t="s">
        <v>648</v>
      </c>
      <c r="T23071" t="s">
        <v>52</v>
      </c>
    </row>
    <row r="23072" spans="1:20" x14ac:dyDescent="0.35">
      <c r="A23072" t="s">
        <v>7407</v>
      </c>
      <c r="B23072" s="1">
        <v>46201</v>
      </c>
      <c r="C23072">
        <v>650101</v>
      </c>
      <c r="D23072" t="s">
        <v>109</v>
      </c>
      <c r="E23072" t="s">
        <v>110</v>
      </c>
      <c r="F23072">
        <v>756</v>
      </c>
      <c r="G23072">
        <v>756</v>
      </c>
      <c r="H23072">
        <v>412271</v>
      </c>
      <c r="I23072">
        <v>412271</v>
      </c>
      <c r="J23072">
        <v>0</v>
      </c>
      <c r="K23072">
        <v>0</v>
      </c>
      <c r="L23072">
        <v>0</v>
      </c>
      <c r="M23072">
        <v>10</v>
      </c>
      <c r="N23072">
        <v>0</v>
      </c>
      <c r="O23072">
        <v>0</v>
      </c>
      <c r="P23072" t="s">
        <v>7408</v>
      </c>
      <c r="Q23072">
        <v>2018</v>
      </c>
      <c r="R23072" t="s">
        <v>89</v>
      </c>
      <c r="S23072" t="s">
        <v>648</v>
      </c>
      <c r="T23072" t="s">
        <v>52</v>
      </c>
    </row>
    <row r="23073" spans="1:20" x14ac:dyDescent="0.35">
      <c r="A23073" t="s">
        <v>7407</v>
      </c>
      <c r="B23073" s="1">
        <v>46202</v>
      </c>
      <c r="C23073">
        <v>650101</v>
      </c>
      <c r="D23073" t="s">
        <v>109</v>
      </c>
      <c r="E23073" t="s">
        <v>110</v>
      </c>
      <c r="F23073">
        <v>756</v>
      </c>
      <c r="G23073">
        <v>756</v>
      </c>
      <c r="H23073">
        <v>412271</v>
      </c>
      <c r="I23073">
        <v>412271</v>
      </c>
      <c r="J23073">
        <v>0</v>
      </c>
      <c r="K23073">
        <v>0</v>
      </c>
      <c r="L23073">
        <v>0</v>
      </c>
      <c r="M23073">
        <v>10</v>
      </c>
      <c r="N23073">
        <v>0</v>
      </c>
      <c r="O23073">
        <v>0</v>
      </c>
      <c r="P23073" t="s">
        <v>7408</v>
      </c>
      <c r="Q23073">
        <v>2018</v>
      </c>
      <c r="R23073" t="s">
        <v>89</v>
      </c>
      <c r="S23073" t="s">
        <v>648</v>
      </c>
      <c r="T23073" t="s">
        <v>52</v>
      </c>
    </row>
    <row r="23074" spans="1:20" x14ac:dyDescent="0.35">
      <c r="A23074" t="s">
        <v>7407</v>
      </c>
      <c r="B23074" s="1">
        <v>46203</v>
      </c>
      <c r="C23074">
        <v>650101</v>
      </c>
      <c r="D23074" t="s">
        <v>109</v>
      </c>
      <c r="E23074" t="s">
        <v>110</v>
      </c>
      <c r="F23074">
        <v>756</v>
      </c>
      <c r="G23074">
        <v>756</v>
      </c>
      <c r="H23074">
        <v>412271</v>
      </c>
      <c r="I23074">
        <v>412271</v>
      </c>
      <c r="J23074">
        <v>0</v>
      </c>
      <c r="K23074">
        <v>0</v>
      </c>
      <c r="L23074">
        <v>0</v>
      </c>
      <c r="M23074">
        <v>10</v>
      </c>
      <c r="N23074">
        <v>0</v>
      </c>
      <c r="O23074">
        <v>0</v>
      </c>
      <c r="P23074" t="s">
        <v>7408</v>
      </c>
      <c r="Q23074">
        <v>2018</v>
      </c>
      <c r="R23074" t="s">
        <v>89</v>
      </c>
      <c r="S23074" t="s">
        <v>648</v>
      </c>
      <c r="T23074" t="s">
        <v>52</v>
      </c>
    </row>
    <row r="23075" spans="1:20" x14ac:dyDescent="0.35">
      <c r="A23075" t="s">
        <v>7419</v>
      </c>
      <c r="B23075" s="1">
        <v>46133</v>
      </c>
      <c r="C23075">
        <v>120101</v>
      </c>
      <c r="D23075" t="s">
        <v>172</v>
      </c>
      <c r="E23075" t="s">
        <v>173</v>
      </c>
      <c r="J23075">
        <v>0</v>
      </c>
      <c r="K23075">
        <v>0</v>
      </c>
      <c r="L23075">
        <v>0</v>
      </c>
      <c r="M23075">
        <v>0</v>
      </c>
      <c r="N23075">
        <v>0</v>
      </c>
      <c r="O23075">
        <v>0</v>
      </c>
      <c r="P23075" t="s">
        <v>7357</v>
      </c>
      <c r="Q23075">
        <v>2021</v>
      </c>
      <c r="R23075" t="s">
        <v>89</v>
      </c>
      <c r="S23075" t="s">
        <v>648</v>
      </c>
      <c r="T23075" t="s">
        <v>52</v>
      </c>
    </row>
    <row r="23076" spans="1:20" x14ac:dyDescent="0.35">
      <c r="A23076" t="s">
        <v>7419</v>
      </c>
      <c r="B23076" s="1">
        <v>46148</v>
      </c>
      <c r="C23076">
        <v>120101</v>
      </c>
      <c r="D23076" t="s">
        <v>172</v>
      </c>
      <c r="E23076" t="s">
        <v>173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0</v>
      </c>
      <c r="P23076" t="s">
        <v>7357</v>
      </c>
      <c r="Q23076">
        <v>2021</v>
      </c>
      <c r="R23076" t="s">
        <v>89</v>
      </c>
      <c r="S23076" t="s">
        <v>648</v>
      </c>
      <c r="T23076" t="s">
        <v>52</v>
      </c>
    </row>
    <row r="23077" spans="1:20" x14ac:dyDescent="0.35">
      <c r="A23077" t="s">
        <v>7419</v>
      </c>
      <c r="B23077" s="1">
        <v>46174</v>
      </c>
      <c r="C23077">
        <v>120101</v>
      </c>
      <c r="D23077" t="s">
        <v>172</v>
      </c>
      <c r="E23077" t="s">
        <v>173</v>
      </c>
      <c r="F23077">
        <v>15996</v>
      </c>
      <c r="G23077">
        <v>16006</v>
      </c>
      <c r="H23077">
        <v>157147</v>
      </c>
      <c r="I23077">
        <v>159544</v>
      </c>
      <c r="J23077">
        <v>2397</v>
      </c>
      <c r="K23077">
        <v>10</v>
      </c>
      <c r="L23077">
        <v>0</v>
      </c>
      <c r="M23077">
        <v>0</v>
      </c>
      <c r="N23077">
        <v>0</v>
      </c>
      <c r="O23077">
        <v>0</v>
      </c>
      <c r="P23077" t="s">
        <v>7357</v>
      </c>
      <c r="Q23077">
        <v>2021</v>
      </c>
      <c r="R23077" t="s">
        <v>89</v>
      </c>
      <c r="S23077" t="s">
        <v>648</v>
      </c>
      <c r="T23077" t="s">
        <v>52</v>
      </c>
    </row>
    <row r="23078" spans="1:20" x14ac:dyDescent="0.35">
      <c r="A23078" t="s">
        <v>7419</v>
      </c>
      <c r="B23078" s="1">
        <v>46175</v>
      </c>
      <c r="C23078">
        <v>120101</v>
      </c>
      <c r="D23078" t="s">
        <v>172</v>
      </c>
      <c r="E23078" t="s">
        <v>173</v>
      </c>
      <c r="F23078">
        <v>16006</v>
      </c>
      <c r="G23078">
        <v>16006</v>
      </c>
      <c r="H23078">
        <v>159544</v>
      </c>
      <c r="I23078">
        <v>159544</v>
      </c>
      <c r="J23078">
        <v>0</v>
      </c>
      <c r="K23078">
        <v>0</v>
      </c>
      <c r="L23078">
        <v>10</v>
      </c>
      <c r="M23078">
        <v>0</v>
      </c>
      <c r="N23078">
        <v>0</v>
      </c>
      <c r="O23078">
        <v>0</v>
      </c>
      <c r="P23078" t="s">
        <v>7357</v>
      </c>
      <c r="Q23078">
        <v>2021</v>
      </c>
      <c r="R23078" t="s">
        <v>89</v>
      </c>
      <c r="S23078" t="s">
        <v>648</v>
      </c>
      <c r="T23078" t="s">
        <v>52</v>
      </c>
    </row>
    <row r="23079" spans="1:20" x14ac:dyDescent="0.35">
      <c r="A23079" t="s">
        <v>7419</v>
      </c>
      <c r="B23079" s="1">
        <v>46176</v>
      </c>
      <c r="C23079">
        <v>120101</v>
      </c>
      <c r="D23079" t="s">
        <v>172</v>
      </c>
      <c r="E23079" t="s">
        <v>173</v>
      </c>
      <c r="F23079">
        <v>16006</v>
      </c>
      <c r="G23079">
        <v>16016</v>
      </c>
      <c r="H23079">
        <v>159544</v>
      </c>
      <c r="I23079">
        <v>159708</v>
      </c>
      <c r="J23079">
        <v>164</v>
      </c>
      <c r="K23079">
        <v>10</v>
      </c>
      <c r="L23079">
        <v>0</v>
      </c>
      <c r="M23079">
        <v>0</v>
      </c>
      <c r="N23079">
        <v>0</v>
      </c>
      <c r="O23079">
        <v>0</v>
      </c>
      <c r="P23079" t="s">
        <v>7357</v>
      </c>
      <c r="Q23079">
        <v>2021</v>
      </c>
      <c r="R23079" t="s">
        <v>89</v>
      </c>
      <c r="S23079" t="s">
        <v>648</v>
      </c>
      <c r="T23079" t="s">
        <v>52</v>
      </c>
    </row>
    <row r="23080" spans="1:20" x14ac:dyDescent="0.35">
      <c r="A23080" t="s">
        <v>7419</v>
      </c>
      <c r="B23080" s="1">
        <v>46177</v>
      </c>
      <c r="C23080">
        <v>120101</v>
      </c>
      <c r="D23080" t="s">
        <v>172</v>
      </c>
      <c r="E23080" t="s">
        <v>173</v>
      </c>
      <c r="F23080">
        <v>16016</v>
      </c>
      <c r="G23080">
        <v>16026</v>
      </c>
      <c r="H23080">
        <v>159708</v>
      </c>
      <c r="I23080">
        <v>159798</v>
      </c>
      <c r="J23080">
        <v>90</v>
      </c>
      <c r="K23080">
        <v>10</v>
      </c>
      <c r="L23080">
        <v>0</v>
      </c>
      <c r="M23080">
        <v>0</v>
      </c>
      <c r="N23080">
        <v>0</v>
      </c>
      <c r="O23080">
        <v>0</v>
      </c>
      <c r="P23080" t="s">
        <v>7357</v>
      </c>
      <c r="Q23080">
        <v>2021</v>
      </c>
      <c r="R23080" t="s">
        <v>89</v>
      </c>
      <c r="S23080" t="s">
        <v>648</v>
      </c>
      <c r="T23080" t="s">
        <v>52</v>
      </c>
    </row>
    <row r="23081" spans="1:20" x14ac:dyDescent="0.35">
      <c r="A23081" t="s">
        <v>7419</v>
      </c>
      <c r="B23081" s="1">
        <v>46178</v>
      </c>
      <c r="C23081">
        <v>120101</v>
      </c>
      <c r="D23081" t="s">
        <v>172</v>
      </c>
      <c r="E23081" t="s">
        <v>173</v>
      </c>
      <c r="F23081">
        <v>16026</v>
      </c>
      <c r="G23081">
        <v>16036</v>
      </c>
      <c r="H23081">
        <v>159798</v>
      </c>
      <c r="I23081">
        <v>159946</v>
      </c>
      <c r="J23081">
        <v>148</v>
      </c>
      <c r="K23081">
        <v>10</v>
      </c>
      <c r="L23081">
        <v>0</v>
      </c>
      <c r="M23081">
        <v>0</v>
      </c>
      <c r="N23081">
        <v>0</v>
      </c>
      <c r="O23081">
        <v>0</v>
      </c>
      <c r="P23081" t="s">
        <v>7357</v>
      </c>
      <c r="Q23081">
        <v>2021</v>
      </c>
      <c r="R23081" t="s">
        <v>89</v>
      </c>
      <c r="S23081" t="s">
        <v>648</v>
      </c>
      <c r="T23081" t="s">
        <v>52</v>
      </c>
    </row>
    <row r="23082" spans="1:20" x14ac:dyDescent="0.35">
      <c r="A23082" t="s">
        <v>7419</v>
      </c>
      <c r="B23082" s="1">
        <v>46183</v>
      </c>
      <c r="C23082">
        <v>120101</v>
      </c>
      <c r="D23082" t="s">
        <v>172</v>
      </c>
      <c r="E23082" t="s">
        <v>173</v>
      </c>
      <c r="F23082">
        <v>16036</v>
      </c>
      <c r="G23082">
        <v>16036</v>
      </c>
      <c r="H23082">
        <v>159946</v>
      </c>
      <c r="I23082">
        <v>159946</v>
      </c>
      <c r="J23082">
        <v>0</v>
      </c>
      <c r="K23082">
        <v>0</v>
      </c>
      <c r="L23082">
        <v>0</v>
      </c>
      <c r="M23082">
        <v>0</v>
      </c>
      <c r="N23082">
        <v>0</v>
      </c>
      <c r="O23082">
        <v>0</v>
      </c>
      <c r="P23082" t="s">
        <v>7357</v>
      </c>
      <c r="Q23082">
        <v>2021</v>
      </c>
      <c r="R23082" t="s">
        <v>89</v>
      </c>
      <c r="S23082" t="s">
        <v>648</v>
      </c>
      <c r="T23082" t="s">
        <v>52</v>
      </c>
    </row>
    <row r="23083" spans="1:20" x14ac:dyDescent="0.35">
      <c r="A23083" t="s">
        <v>7419</v>
      </c>
      <c r="B23083" s="1">
        <v>46198</v>
      </c>
      <c r="C23083">
        <v>120101</v>
      </c>
      <c r="D23083" t="s">
        <v>172</v>
      </c>
      <c r="E23083" t="s">
        <v>695</v>
      </c>
      <c r="F23083">
        <v>16036</v>
      </c>
      <c r="G23083">
        <v>16046</v>
      </c>
      <c r="H23083">
        <v>159946</v>
      </c>
      <c r="I23083">
        <v>160446</v>
      </c>
      <c r="J23083">
        <v>500</v>
      </c>
      <c r="K23083">
        <v>10</v>
      </c>
      <c r="L23083">
        <v>0</v>
      </c>
      <c r="M23083">
        <v>0</v>
      </c>
      <c r="N23083">
        <v>0</v>
      </c>
      <c r="O23083">
        <v>0</v>
      </c>
      <c r="P23083" t="s">
        <v>7357</v>
      </c>
      <c r="Q23083">
        <v>2021</v>
      </c>
      <c r="R23083" t="s">
        <v>89</v>
      </c>
      <c r="S23083" t="s">
        <v>648</v>
      </c>
      <c r="T23083" t="s">
        <v>52</v>
      </c>
    </row>
    <row r="23084" spans="1:20" x14ac:dyDescent="0.35">
      <c r="A23084" t="s">
        <v>7419</v>
      </c>
      <c r="B23084" s="1">
        <v>46199</v>
      </c>
      <c r="C23084">
        <v>120101</v>
      </c>
      <c r="D23084" t="s">
        <v>172</v>
      </c>
      <c r="E23084" t="s">
        <v>695</v>
      </c>
      <c r="F23084">
        <v>16046</v>
      </c>
      <c r="G23084">
        <v>16056</v>
      </c>
      <c r="H23084">
        <v>160446</v>
      </c>
      <c r="I23084">
        <v>160517</v>
      </c>
      <c r="J23084">
        <v>71</v>
      </c>
      <c r="K23084">
        <v>10</v>
      </c>
      <c r="L23084">
        <v>0</v>
      </c>
      <c r="M23084">
        <v>0</v>
      </c>
      <c r="N23084">
        <v>0</v>
      </c>
      <c r="O23084">
        <v>0</v>
      </c>
      <c r="P23084" t="s">
        <v>7357</v>
      </c>
      <c r="Q23084">
        <v>2021</v>
      </c>
      <c r="R23084" t="s">
        <v>89</v>
      </c>
      <c r="S23084" t="s">
        <v>648</v>
      </c>
      <c r="T23084" t="s">
        <v>52</v>
      </c>
    </row>
    <row r="23085" spans="1:20" x14ac:dyDescent="0.35">
      <c r="A23085" t="s">
        <v>7419</v>
      </c>
      <c r="B23085" s="1">
        <v>46200</v>
      </c>
      <c r="C23085">
        <v>120101</v>
      </c>
      <c r="D23085" t="s">
        <v>172</v>
      </c>
      <c r="E23085" t="s">
        <v>695</v>
      </c>
      <c r="F23085">
        <v>16056</v>
      </c>
      <c r="G23085">
        <v>16066</v>
      </c>
      <c r="H23085">
        <v>160517</v>
      </c>
      <c r="I23085">
        <v>160644</v>
      </c>
      <c r="J23085">
        <v>127</v>
      </c>
      <c r="K23085">
        <v>10</v>
      </c>
      <c r="L23085">
        <v>0</v>
      </c>
      <c r="M23085">
        <v>0</v>
      </c>
      <c r="N23085">
        <v>0</v>
      </c>
      <c r="O23085">
        <v>0</v>
      </c>
      <c r="P23085" t="s">
        <v>7357</v>
      </c>
      <c r="Q23085">
        <v>2021</v>
      </c>
      <c r="R23085" t="s">
        <v>89</v>
      </c>
      <c r="S23085" t="s">
        <v>648</v>
      </c>
      <c r="T23085" t="s">
        <v>52</v>
      </c>
    </row>
    <row r="23086" spans="1:20" x14ac:dyDescent="0.35">
      <c r="A23086" t="s">
        <v>7419</v>
      </c>
      <c r="B23086" s="1">
        <v>46201</v>
      </c>
      <c r="C23086">
        <v>120101</v>
      </c>
      <c r="D23086" t="s">
        <v>172</v>
      </c>
      <c r="E23086" t="s">
        <v>695</v>
      </c>
      <c r="F23086">
        <v>16066</v>
      </c>
      <c r="G23086">
        <v>16066</v>
      </c>
      <c r="H23086">
        <v>160644</v>
      </c>
      <c r="I23086">
        <v>160644</v>
      </c>
      <c r="J23086">
        <v>0</v>
      </c>
      <c r="K23086">
        <v>0</v>
      </c>
      <c r="L23086">
        <v>10</v>
      </c>
      <c r="M23086">
        <v>0</v>
      </c>
      <c r="N23086">
        <v>0</v>
      </c>
      <c r="O23086">
        <v>0</v>
      </c>
      <c r="P23086" t="s">
        <v>7357</v>
      </c>
      <c r="Q23086">
        <v>2021</v>
      </c>
      <c r="R23086" t="s">
        <v>89</v>
      </c>
      <c r="S23086" t="s">
        <v>648</v>
      </c>
      <c r="T23086" t="s">
        <v>52</v>
      </c>
    </row>
    <row r="23087" spans="1:20" x14ac:dyDescent="0.35">
      <c r="A23087" t="s">
        <v>7419</v>
      </c>
      <c r="B23087" s="1">
        <v>46202</v>
      </c>
      <c r="C23087">
        <v>120101</v>
      </c>
      <c r="D23087" t="s">
        <v>172</v>
      </c>
      <c r="E23087" t="s">
        <v>695</v>
      </c>
      <c r="F23087">
        <v>16066</v>
      </c>
      <c r="G23087">
        <v>16076</v>
      </c>
      <c r="H23087">
        <v>160644</v>
      </c>
      <c r="I23087">
        <v>160673</v>
      </c>
      <c r="J23087">
        <v>29</v>
      </c>
      <c r="K23087">
        <v>10</v>
      </c>
      <c r="L23087">
        <v>0</v>
      </c>
      <c r="M23087">
        <v>0</v>
      </c>
      <c r="N23087">
        <v>0</v>
      </c>
      <c r="O23087">
        <v>0</v>
      </c>
      <c r="P23087" t="s">
        <v>7357</v>
      </c>
      <c r="Q23087">
        <v>2021</v>
      </c>
      <c r="R23087" t="s">
        <v>89</v>
      </c>
      <c r="S23087" t="s">
        <v>648</v>
      </c>
      <c r="T23087" t="s">
        <v>52</v>
      </c>
    </row>
    <row r="23088" spans="1:20" x14ac:dyDescent="0.35">
      <c r="A23088" t="s">
        <v>7419</v>
      </c>
      <c r="B23088" s="1">
        <v>46203</v>
      </c>
      <c r="C23088">
        <v>710101</v>
      </c>
      <c r="D23088" t="s">
        <v>694</v>
      </c>
      <c r="E23088" t="s">
        <v>695</v>
      </c>
      <c r="F23088">
        <v>16076</v>
      </c>
      <c r="G23088">
        <v>16076</v>
      </c>
      <c r="H23088">
        <v>160673</v>
      </c>
      <c r="I23088">
        <v>160736</v>
      </c>
      <c r="J23088">
        <v>63</v>
      </c>
      <c r="K23088">
        <v>0</v>
      </c>
      <c r="L23088">
        <v>10</v>
      </c>
      <c r="M23088">
        <v>0</v>
      </c>
      <c r="N23088">
        <v>0</v>
      </c>
      <c r="O23088">
        <v>0</v>
      </c>
      <c r="P23088" t="s">
        <v>7357</v>
      </c>
      <c r="Q23088">
        <v>2021</v>
      </c>
      <c r="R23088" t="s">
        <v>89</v>
      </c>
      <c r="S23088" t="s">
        <v>648</v>
      </c>
      <c r="T23088" t="s">
        <v>52</v>
      </c>
    </row>
    <row r="23089" spans="1:20" x14ac:dyDescent="0.35">
      <c r="A23089" t="s">
        <v>7419</v>
      </c>
      <c r="B23089" s="1">
        <v>46204</v>
      </c>
      <c r="C23089">
        <v>120101</v>
      </c>
      <c r="D23089" t="s">
        <v>172</v>
      </c>
      <c r="E23089" t="s">
        <v>695</v>
      </c>
      <c r="F23089">
        <v>16076</v>
      </c>
      <c r="G23089">
        <v>16086</v>
      </c>
      <c r="H23089">
        <v>160736</v>
      </c>
      <c r="I23089">
        <v>160830</v>
      </c>
      <c r="J23089">
        <v>94</v>
      </c>
      <c r="K23089">
        <v>10</v>
      </c>
      <c r="L23089">
        <v>0</v>
      </c>
      <c r="M23089">
        <v>0</v>
      </c>
      <c r="N23089">
        <v>0</v>
      </c>
      <c r="O23089">
        <v>0</v>
      </c>
      <c r="P23089" t="s">
        <v>7357</v>
      </c>
      <c r="Q23089">
        <v>2021</v>
      </c>
      <c r="R23089" t="s">
        <v>89</v>
      </c>
      <c r="S23089" t="s">
        <v>648</v>
      </c>
      <c r="T23089" t="s">
        <v>52</v>
      </c>
    </row>
    <row r="23090" spans="1:20" x14ac:dyDescent="0.35">
      <c r="A23090" t="s">
        <v>7419</v>
      </c>
      <c r="B23090" s="1">
        <v>46204</v>
      </c>
      <c r="C23090">
        <v>710101</v>
      </c>
      <c r="D23090" t="s">
        <v>694</v>
      </c>
      <c r="E23090" t="s">
        <v>695</v>
      </c>
      <c r="F23090">
        <v>16086</v>
      </c>
      <c r="G23090">
        <v>16096</v>
      </c>
      <c r="H23090">
        <v>160830</v>
      </c>
      <c r="I23090">
        <v>160930</v>
      </c>
      <c r="J23090">
        <v>100</v>
      </c>
      <c r="K23090">
        <v>10</v>
      </c>
      <c r="L23090">
        <v>0</v>
      </c>
      <c r="M23090">
        <v>0</v>
      </c>
      <c r="N23090">
        <v>0</v>
      </c>
      <c r="O23090">
        <v>0</v>
      </c>
      <c r="P23090" t="s">
        <v>7357</v>
      </c>
      <c r="Q23090">
        <v>2021</v>
      </c>
      <c r="R23090" t="s">
        <v>89</v>
      </c>
      <c r="S23090" t="s">
        <v>648</v>
      </c>
      <c r="T23090" t="s">
        <v>52</v>
      </c>
    </row>
    <row r="23091" spans="1:20" x14ac:dyDescent="0.35">
      <c r="A23091" t="s">
        <v>7419</v>
      </c>
      <c r="B23091" s="1">
        <v>46205</v>
      </c>
      <c r="C23091">
        <v>120101</v>
      </c>
      <c r="D23091" t="s">
        <v>172</v>
      </c>
      <c r="E23091" t="s">
        <v>695</v>
      </c>
      <c r="F23091">
        <v>16096</v>
      </c>
      <c r="G23091">
        <v>16106</v>
      </c>
      <c r="H23091">
        <v>160930</v>
      </c>
      <c r="I23091">
        <v>161009</v>
      </c>
      <c r="J23091">
        <v>79</v>
      </c>
      <c r="K23091">
        <v>10</v>
      </c>
      <c r="L23091">
        <v>0</v>
      </c>
      <c r="M23091">
        <v>0</v>
      </c>
      <c r="N23091">
        <v>0</v>
      </c>
      <c r="O23091">
        <v>0</v>
      </c>
      <c r="P23091" t="s">
        <v>7357</v>
      </c>
      <c r="Q23091">
        <v>2021</v>
      </c>
      <c r="R23091" t="s">
        <v>89</v>
      </c>
      <c r="S23091" t="s">
        <v>648</v>
      </c>
      <c r="T23091" t="s">
        <v>52</v>
      </c>
    </row>
    <row r="23092" spans="1:20" x14ac:dyDescent="0.35">
      <c r="A23092" t="s">
        <v>7419</v>
      </c>
      <c r="B23092" s="1">
        <v>46205</v>
      </c>
      <c r="C23092">
        <v>710101</v>
      </c>
      <c r="D23092" t="s">
        <v>694</v>
      </c>
      <c r="E23092" t="s">
        <v>695</v>
      </c>
      <c r="F23092">
        <v>16106</v>
      </c>
      <c r="G23092">
        <v>16116</v>
      </c>
      <c r="H23092">
        <v>161009</v>
      </c>
      <c r="I23092">
        <v>161142</v>
      </c>
      <c r="J23092">
        <v>133</v>
      </c>
      <c r="K23092">
        <v>10</v>
      </c>
      <c r="L23092">
        <v>0</v>
      </c>
      <c r="M23092">
        <v>0</v>
      </c>
      <c r="N23092">
        <v>0</v>
      </c>
      <c r="O23092">
        <v>0</v>
      </c>
      <c r="P23092" t="s">
        <v>7357</v>
      </c>
      <c r="Q23092">
        <v>2021</v>
      </c>
      <c r="R23092" t="s">
        <v>89</v>
      </c>
      <c r="S23092" t="s">
        <v>648</v>
      </c>
      <c r="T23092" t="s">
        <v>52</v>
      </c>
    </row>
    <row r="23093" spans="1:20" x14ac:dyDescent="0.35">
      <c r="A23093" t="s">
        <v>7419</v>
      </c>
      <c r="B23093" s="1">
        <v>46206</v>
      </c>
      <c r="C23093">
        <v>710101</v>
      </c>
      <c r="D23093" t="s">
        <v>694</v>
      </c>
      <c r="E23093" t="s">
        <v>695</v>
      </c>
      <c r="F23093">
        <v>16116</v>
      </c>
      <c r="G23093">
        <v>16136</v>
      </c>
      <c r="H23093">
        <v>161142</v>
      </c>
      <c r="I23093">
        <v>161359</v>
      </c>
      <c r="J23093">
        <v>217</v>
      </c>
      <c r="K23093">
        <v>20</v>
      </c>
      <c r="L23093">
        <v>0</v>
      </c>
      <c r="M23093">
        <v>0</v>
      </c>
      <c r="N23093">
        <v>0</v>
      </c>
      <c r="O23093">
        <v>0</v>
      </c>
      <c r="P23093" t="s">
        <v>7357</v>
      </c>
      <c r="Q23093">
        <v>2021</v>
      </c>
      <c r="R23093" t="s">
        <v>89</v>
      </c>
      <c r="S23093" t="s">
        <v>648</v>
      </c>
      <c r="T23093" t="s">
        <v>52</v>
      </c>
    </row>
    <row r="23094" spans="1:20" x14ac:dyDescent="0.35">
      <c r="A23094" t="s">
        <v>7419</v>
      </c>
      <c r="B23094" s="1">
        <v>46207</v>
      </c>
      <c r="C23094">
        <v>120101</v>
      </c>
      <c r="D23094" t="s">
        <v>172</v>
      </c>
      <c r="E23094" t="s">
        <v>695</v>
      </c>
      <c r="F23094">
        <v>16136</v>
      </c>
      <c r="G23094">
        <v>16146</v>
      </c>
      <c r="H23094">
        <v>161359</v>
      </c>
      <c r="I23094">
        <v>161476</v>
      </c>
      <c r="J23094">
        <v>117</v>
      </c>
      <c r="K23094">
        <v>10</v>
      </c>
      <c r="L23094">
        <v>0</v>
      </c>
      <c r="M23094">
        <v>0</v>
      </c>
      <c r="N23094">
        <v>0</v>
      </c>
      <c r="O23094">
        <v>0</v>
      </c>
      <c r="P23094" t="s">
        <v>7357</v>
      </c>
      <c r="Q23094">
        <v>2021</v>
      </c>
      <c r="R23094" t="s">
        <v>89</v>
      </c>
      <c r="S23094" t="s">
        <v>648</v>
      </c>
      <c r="T23094" t="s">
        <v>52</v>
      </c>
    </row>
    <row r="23095" spans="1:20" x14ac:dyDescent="0.35">
      <c r="A23095" t="s">
        <v>7419</v>
      </c>
      <c r="B23095" s="1">
        <v>46207</v>
      </c>
      <c r="C23095">
        <v>710101</v>
      </c>
      <c r="D23095" t="s">
        <v>694</v>
      </c>
      <c r="E23095" t="s">
        <v>695</v>
      </c>
      <c r="F23095">
        <v>16146</v>
      </c>
      <c r="G23095">
        <v>16156</v>
      </c>
      <c r="H23095">
        <v>161476</v>
      </c>
      <c r="I23095">
        <v>161592</v>
      </c>
      <c r="J23095">
        <v>116</v>
      </c>
      <c r="K23095">
        <v>10</v>
      </c>
      <c r="L23095">
        <v>0</v>
      </c>
      <c r="M23095">
        <v>0</v>
      </c>
      <c r="N23095">
        <v>0</v>
      </c>
      <c r="O23095">
        <v>0</v>
      </c>
      <c r="P23095" t="s">
        <v>7357</v>
      </c>
      <c r="Q23095">
        <v>2021</v>
      </c>
      <c r="R23095" t="s">
        <v>89</v>
      </c>
      <c r="S23095" t="s">
        <v>648</v>
      </c>
      <c r="T23095" t="s">
        <v>52</v>
      </c>
    </row>
    <row r="23096" spans="1:20" x14ac:dyDescent="0.35">
      <c r="A23096" t="s">
        <v>7419</v>
      </c>
      <c r="B23096" s="1">
        <v>46209</v>
      </c>
      <c r="C23096">
        <v>120101</v>
      </c>
      <c r="D23096" t="s">
        <v>172</v>
      </c>
      <c r="E23096" t="s">
        <v>173</v>
      </c>
      <c r="F23096">
        <v>16156</v>
      </c>
      <c r="G23096">
        <v>16156</v>
      </c>
      <c r="H23096">
        <v>161592</v>
      </c>
      <c r="I23096">
        <v>161592</v>
      </c>
      <c r="J23096">
        <v>0</v>
      </c>
      <c r="K23096">
        <v>0</v>
      </c>
      <c r="L23096">
        <v>0</v>
      </c>
      <c r="M23096">
        <v>0</v>
      </c>
      <c r="N23096">
        <v>0</v>
      </c>
      <c r="O23096">
        <v>0</v>
      </c>
      <c r="P23096" t="s">
        <v>7357</v>
      </c>
      <c r="Q23096">
        <v>2021</v>
      </c>
      <c r="R23096" t="s">
        <v>89</v>
      </c>
      <c r="S23096" t="s">
        <v>648</v>
      </c>
      <c r="T23096" t="s">
        <v>52</v>
      </c>
    </row>
    <row r="23097" spans="1:20" x14ac:dyDescent="0.35">
      <c r="A23097" t="s">
        <v>7477</v>
      </c>
      <c r="B23097" s="1">
        <v>46023</v>
      </c>
      <c r="C23097">
        <v>120101</v>
      </c>
      <c r="D23097" t="s">
        <v>172</v>
      </c>
      <c r="E23097" t="s">
        <v>173</v>
      </c>
      <c r="F23097">
        <v>750</v>
      </c>
      <c r="G23097">
        <v>750</v>
      </c>
      <c r="H23097">
        <v>257300</v>
      </c>
      <c r="I23097">
        <v>257300</v>
      </c>
      <c r="J23097">
        <v>0</v>
      </c>
      <c r="K23097">
        <v>0</v>
      </c>
      <c r="L23097">
        <v>10</v>
      </c>
      <c r="M23097">
        <v>0</v>
      </c>
      <c r="N23097">
        <v>0</v>
      </c>
      <c r="O23097">
        <v>0</v>
      </c>
      <c r="P23097" t="s">
        <v>7377</v>
      </c>
      <c r="Q23097">
        <v>2014</v>
      </c>
      <c r="R23097" t="s">
        <v>89</v>
      </c>
      <c r="S23097" t="s">
        <v>7653</v>
      </c>
      <c r="T23097" t="s">
        <v>52</v>
      </c>
    </row>
    <row r="23098" spans="1:20" x14ac:dyDescent="0.35">
      <c r="A23098" t="s">
        <v>7477</v>
      </c>
      <c r="B23098" s="1">
        <v>46024</v>
      </c>
      <c r="C23098">
        <v>120101</v>
      </c>
      <c r="D23098" t="s">
        <v>172</v>
      </c>
      <c r="E23098" t="s">
        <v>173</v>
      </c>
      <c r="F23098">
        <v>750</v>
      </c>
      <c r="G23098">
        <v>750</v>
      </c>
      <c r="H23098">
        <v>257300</v>
      </c>
      <c r="I23098">
        <v>257300</v>
      </c>
      <c r="J23098">
        <v>0</v>
      </c>
      <c r="K23098">
        <v>0</v>
      </c>
      <c r="L23098">
        <v>10</v>
      </c>
      <c r="M23098">
        <v>0</v>
      </c>
      <c r="N23098">
        <v>0</v>
      </c>
      <c r="O23098">
        <v>0</v>
      </c>
      <c r="P23098" t="s">
        <v>7377</v>
      </c>
      <c r="Q23098">
        <v>2014</v>
      </c>
      <c r="R23098" t="s">
        <v>89</v>
      </c>
      <c r="S23098" t="s">
        <v>7653</v>
      </c>
      <c r="T23098" t="s">
        <v>52</v>
      </c>
    </row>
    <row r="23099" spans="1:20" x14ac:dyDescent="0.35">
      <c r="A23099" t="s">
        <v>7477</v>
      </c>
      <c r="B23099" s="1">
        <v>46025</v>
      </c>
      <c r="C23099">
        <v>120101</v>
      </c>
      <c r="D23099" t="s">
        <v>172</v>
      </c>
      <c r="E23099" t="s">
        <v>173</v>
      </c>
      <c r="F23099">
        <v>750</v>
      </c>
      <c r="G23099">
        <v>750</v>
      </c>
      <c r="H23099">
        <v>257300</v>
      </c>
      <c r="I23099">
        <v>257300</v>
      </c>
      <c r="J23099">
        <v>0</v>
      </c>
      <c r="K23099">
        <v>0</v>
      </c>
      <c r="L23099">
        <v>10</v>
      </c>
      <c r="M23099">
        <v>0</v>
      </c>
      <c r="N23099">
        <v>0</v>
      </c>
      <c r="O23099">
        <v>0</v>
      </c>
      <c r="P23099" t="s">
        <v>7377</v>
      </c>
      <c r="Q23099">
        <v>2014</v>
      </c>
      <c r="R23099" t="s">
        <v>89</v>
      </c>
      <c r="S23099" t="s">
        <v>7653</v>
      </c>
      <c r="T23099" t="s">
        <v>52</v>
      </c>
    </row>
    <row r="23100" spans="1:20" x14ac:dyDescent="0.35">
      <c r="A23100" t="s">
        <v>7477</v>
      </c>
      <c r="B23100" s="1">
        <v>46026</v>
      </c>
      <c r="C23100">
        <v>120101</v>
      </c>
      <c r="D23100" t="s">
        <v>172</v>
      </c>
      <c r="E23100" t="s">
        <v>173</v>
      </c>
      <c r="F23100">
        <v>750</v>
      </c>
      <c r="G23100">
        <v>750</v>
      </c>
      <c r="H23100">
        <v>257300</v>
      </c>
      <c r="I23100">
        <v>257300</v>
      </c>
      <c r="J23100">
        <v>0</v>
      </c>
      <c r="K23100">
        <v>0</v>
      </c>
      <c r="L23100">
        <v>10</v>
      </c>
      <c r="M23100">
        <v>0</v>
      </c>
      <c r="N23100">
        <v>0</v>
      </c>
      <c r="O23100">
        <v>0</v>
      </c>
      <c r="P23100" t="s">
        <v>7377</v>
      </c>
      <c r="Q23100">
        <v>2014</v>
      </c>
      <c r="R23100" t="s">
        <v>89</v>
      </c>
      <c r="S23100" t="s">
        <v>7653</v>
      </c>
      <c r="T23100" t="s">
        <v>52</v>
      </c>
    </row>
    <row r="23101" spans="1:20" x14ac:dyDescent="0.35">
      <c r="A23101" t="s">
        <v>7477</v>
      </c>
      <c r="B23101" s="1">
        <v>46027</v>
      </c>
      <c r="C23101">
        <v>120101</v>
      </c>
      <c r="D23101" t="s">
        <v>172</v>
      </c>
      <c r="E23101" t="s">
        <v>173</v>
      </c>
      <c r="F23101">
        <v>750</v>
      </c>
      <c r="G23101">
        <v>760</v>
      </c>
      <c r="H23101">
        <v>257300</v>
      </c>
      <c r="I23101">
        <v>257311</v>
      </c>
      <c r="J23101">
        <v>11</v>
      </c>
      <c r="K23101">
        <v>10</v>
      </c>
      <c r="L23101">
        <v>0</v>
      </c>
      <c r="M23101">
        <v>0</v>
      </c>
      <c r="N23101">
        <v>0</v>
      </c>
      <c r="O23101">
        <v>0</v>
      </c>
      <c r="P23101" t="s">
        <v>7377</v>
      </c>
      <c r="Q23101">
        <v>2014</v>
      </c>
      <c r="R23101" t="s">
        <v>89</v>
      </c>
      <c r="S23101" t="s">
        <v>7653</v>
      </c>
      <c r="T23101" t="s">
        <v>52</v>
      </c>
    </row>
    <row r="23102" spans="1:20" x14ac:dyDescent="0.35">
      <c r="A23102" t="s">
        <v>7477</v>
      </c>
      <c r="B23102" s="1">
        <v>46028</v>
      </c>
      <c r="C23102">
        <v>120101</v>
      </c>
      <c r="D23102" t="s">
        <v>172</v>
      </c>
      <c r="E23102" t="s">
        <v>173</v>
      </c>
      <c r="F23102">
        <v>760</v>
      </c>
      <c r="G23102">
        <v>770</v>
      </c>
      <c r="H23102">
        <v>257311</v>
      </c>
      <c r="I23102">
        <v>257380</v>
      </c>
      <c r="J23102">
        <v>69</v>
      </c>
      <c r="K23102">
        <v>10</v>
      </c>
      <c r="L23102">
        <v>0</v>
      </c>
      <c r="M23102">
        <v>0</v>
      </c>
      <c r="N23102">
        <v>0</v>
      </c>
      <c r="O23102">
        <v>0</v>
      </c>
      <c r="P23102" t="s">
        <v>7377</v>
      </c>
      <c r="Q23102">
        <v>2014</v>
      </c>
      <c r="R23102" t="s">
        <v>89</v>
      </c>
      <c r="S23102" t="s">
        <v>7653</v>
      </c>
      <c r="T23102" t="s">
        <v>52</v>
      </c>
    </row>
    <row r="23103" spans="1:20" x14ac:dyDescent="0.35">
      <c r="A23103" t="s">
        <v>7477</v>
      </c>
      <c r="B23103" s="1">
        <v>46029</v>
      </c>
      <c r="C23103">
        <v>120101</v>
      </c>
      <c r="D23103" t="s">
        <v>172</v>
      </c>
      <c r="E23103" t="s">
        <v>173</v>
      </c>
      <c r="F23103">
        <v>770</v>
      </c>
      <c r="G23103">
        <v>770</v>
      </c>
      <c r="H23103">
        <v>257380</v>
      </c>
      <c r="I23103">
        <v>257380</v>
      </c>
      <c r="J23103">
        <v>0</v>
      </c>
      <c r="K23103">
        <v>0</v>
      </c>
      <c r="L23103">
        <v>10</v>
      </c>
      <c r="M23103">
        <v>0</v>
      </c>
      <c r="N23103">
        <v>0</v>
      </c>
      <c r="O23103">
        <v>0</v>
      </c>
      <c r="P23103" t="s">
        <v>7377</v>
      </c>
      <c r="Q23103">
        <v>2014</v>
      </c>
      <c r="R23103" t="s">
        <v>89</v>
      </c>
      <c r="S23103" t="s">
        <v>7653</v>
      </c>
      <c r="T23103" t="s">
        <v>52</v>
      </c>
    </row>
    <row r="23104" spans="1:20" x14ac:dyDescent="0.35">
      <c r="A23104" t="s">
        <v>7477</v>
      </c>
      <c r="B23104" s="1">
        <v>46030</v>
      </c>
      <c r="C23104">
        <v>120101</v>
      </c>
      <c r="D23104" t="s">
        <v>172</v>
      </c>
      <c r="E23104" t="s">
        <v>173</v>
      </c>
      <c r="F23104">
        <v>770</v>
      </c>
      <c r="G23104">
        <v>780</v>
      </c>
      <c r="H23104">
        <v>257380</v>
      </c>
      <c r="I23104">
        <v>257404</v>
      </c>
      <c r="J23104">
        <v>24</v>
      </c>
      <c r="K23104">
        <v>10</v>
      </c>
      <c r="L23104">
        <v>0</v>
      </c>
      <c r="M23104">
        <v>0</v>
      </c>
      <c r="N23104">
        <v>0</v>
      </c>
      <c r="O23104">
        <v>0</v>
      </c>
      <c r="P23104" t="s">
        <v>7377</v>
      </c>
      <c r="Q23104">
        <v>2014</v>
      </c>
      <c r="R23104" t="s">
        <v>89</v>
      </c>
      <c r="S23104" t="s">
        <v>7653</v>
      </c>
      <c r="T23104" t="s">
        <v>52</v>
      </c>
    </row>
    <row r="23105" spans="1:20" x14ac:dyDescent="0.35">
      <c r="A23105" t="s">
        <v>7477</v>
      </c>
      <c r="B23105" s="1">
        <v>46031</v>
      </c>
      <c r="C23105">
        <v>120101</v>
      </c>
      <c r="D23105" t="s">
        <v>172</v>
      </c>
      <c r="E23105" t="s">
        <v>173</v>
      </c>
      <c r="F23105">
        <v>780</v>
      </c>
      <c r="G23105">
        <v>780</v>
      </c>
      <c r="H23105">
        <v>257404</v>
      </c>
      <c r="I23105">
        <v>257404</v>
      </c>
      <c r="J23105">
        <v>0</v>
      </c>
      <c r="K23105">
        <v>0</v>
      </c>
      <c r="L23105">
        <v>10</v>
      </c>
      <c r="M23105">
        <v>0</v>
      </c>
      <c r="N23105">
        <v>0</v>
      </c>
      <c r="O23105">
        <v>0</v>
      </c>
      <c r="P23105" t="s">
        <v>7377</v>
      </c>
      <c r="Q23105">
        <v>2014</v>
      </c>
      <c r="R23105" t="s">
        <v>89</v>
      </c>
      <c r="S23105" t="s">
        <v>7653</v>
      </c>
      <c r="T23105" t="s">
        <v>52</v>
      </c>
    </row>
    <row r="23106" spans="1:20" x14ac:dyDescent="0.35">
      <c r="A23106" t="s">
        <v>7477</v>
      </c>
      <c r="B23106" s="1">
        <v>46032</v>
      </c>
      <c r="C23106">
        <v>120101</v>
      </c>
      <c r="D23106" t="s">
        <v>172</v>
      </c>
      <c r="E23106" t="s">
        <v>173</v>
      </c>
      <c r="F23106">
        <v>780</v>
      </c>
      <c r="G23106">
        <v>780</v>
      </c>
      <c r="H23106">
        <v>257404</v>
      </c>
      <c r="I23106">
        <v>257404</v>
      </c>
      <c r="J23106">
        <v>0</v>
      </c>
      <c r="K23106">
        <v>0</v>
      </c>
      <c r="L23106">
        <v>10</v>
      </c>
      <c r="M23106">
        <v>0</v>
      </c>
      <c r="N23106">
        <v>0</v>
      </c>
      <c r="O23106">
        <v>0</v>
      </c>
      <c r="P23106" t="s">
        <v>7377</v>
      </c>
      <c r="Q23106">
        <v>2014</v>
      </c>
      <c r="R23106" t="s">
        <v>89</v>
      </c>
      <c r="S23106" t="s">
        <v>7653</v>
      </c>
      <c r="T23106" t="s">
        <v>52</v>
      </c>
    </row>
    <row r="23107" spans="1:20" x14ac:dyDescent="0.35">
      <c r="A23107" t="s">
        <v>7477</v>
      </c>
      <c r="B23107" s="1">
        <v>46033</v>
      </c>
      <c r="C23107">
        <v>120101</v>
      </c>
      <c r="D23107" t="s">
        <v>172</v>
      </c>
      <c r="E23107" t="s">
        <v>173</v>
      </c>
      <c r="F23107">
        <v>780</v>
      </c>
      <c r="G23107">
        <v>780</v>
      </c>
      <c r="H23107">
        <v>257404</v>
      </c>
      <c r="I23107">
        <v>257404</v>
      </c>
      <c r="J23107">
        <v>0</v>
      </c>
      <c r="K23107">
        <v>0</v>
      </c>
      <c r="L23107">
        <v>10</v>
      </c>
      <c r="M23107">
        <v>0</v>
      </c>
      <c r="N23107">
        <v>0</v>
      </c>
      <c r="O23107">
        <v>0</v>
      </c>
      <c r="P23107" t="s">
        <v>7377</v>
      </c>
      <c r="Q23107">
        <v>2014</v>
      </c>
      <c r="R23107" t="s">
        <v>89</v>
      </c>
      <c r="S23107" t="s">
        <v>7653</v>
      </c>
      <c r="T23107" t="s">
        <v>52</v>
      </c>
    </row>
    <row r="23108" spans="1:20" x14ac:dyDescent="0.35">
      <c r="A23108" t="s">
        <v>7477</v>
      </c>
      <c r="B23108" s="1">
        <v>46034</v>
      </c>
      <c r="C23108">
        <v>120101</v>
      </c>
      <c r="D23108" t="s">
        <v>172</v>
      </c>
      <c r="E23108" t="s">
        <v>173</v>
      </c>
      <c r="F23108">
        <v>780</v>
      </c>
      <c r="G23108">
        <v>780</v>
      </c>
      <c r="H23108">
        <v>257404</v>
      </c>
      <c r="I23108">
        <v>257404</v>
      </c>
      <c r="J23108">
        <v>0</v>
      </c>
      <c r="K23108">
        <v>0</v>
      </c>
      <c r="L23108">
        <v>10</v>
      </c>
      <c r="M23108">
        <v>0</v>
      </c>
      <c r="N23108">
        <v>0</v>
      </c>
      <c r="O23108">
        <v>0</v>
      </c>
      <c r="P23108" t="s">
        <v>7377</v>
      </c>
      <c r="Q23108">
        <v>2014</v>
      </c>
      <c r="R23108" t="s">
        <v>89</v>
      </c>
      <c r="S23108" t="s">
        <v>7653</v>
      </c>
      <c r="T23108" t="s">
        <v>52</v>
      </c>
    </row>
    <row r="23109" spans="1:20" x14ac:dyDescent="0.35">
      <c r="A23109" t="s">
        <v>7477</v>
      </c>
      <c r="B23109" s="1">
        <v>46035</v>
      </c>
      <c r="C23109">
        <v>120101</v>
      </c>
      <c r="D23109" t="s">
        <v>172</v>
      </c>
      <c r="E23109" t="s">
        <v>173</v>
      </c>
      <c r="F23109">
        <v>780</v>
      </c>
      <c r="G23109">
        <v>780</v>
      </c>
      <c r="H23109">
        <v>257404</v>
      </c>
      <c r="I23109">
        <v>257404</v>
      </c>
      <c r="J23109">
        <v>0</v>
      </c>
      <c r="K23109">
        <v>0</v>
      </c>
      <c r="L23109">
        <v>10</v>
      </c>
      <c r="M23109">
        <v>0</v>
      </c>
      <c r="N23109">
        <v>0</v>
      </c>
      <c r="O23109">
        <v>0</v>
      </c>
      <c r="P23109" t="s">
        <v>7377</v>
      </c>
      <c r="Q23109">
        <v>2014</v>
      </c>
      <c r="R23109" t="s">
        <v>89</v>
      </c>
      <c r="S23109" t="s">
        <v>7653</v>
      </c>
      <c r="T23109" t="s">
        <v>52</v>
      </c>
    </row>
    <row r="23110" spans="1:20" x14ac:dyDescent="0.35">
      <c r="A23110" t="s">
        <v>7477</v>
      </c>
      <c r="B23110" s="1">
        <v>46036</v>
      </c>
      <c r="C23110">
        <v>120101</v>
      </c>
      <c r="D23110" t="s">
        <v>172</v>
      </c>
      <c r="E23110" t="s">
        <v>173</v>
      </c>
      <c r="F23110">
        <v>780</v>
      </c>
      <c r="G23110">
        <v>790</v>
      </c>
      <c r="H23110">
        <v>257404</v>
      </c>
      <c r="I23110">
        <v>257484</v>
      </c>
      <c r="J23110">
        <v>80</v>
      </c>
      <c r="K23110">
        <v>10</v>
      </c>
      <c r="L23110">
        <v>0</v>
      </c>
      <c r="M23110">
        <v>0</v>
      </c>
      <c r="N23110">
        <v>0</v>
      </c>
      <c r="O23110">
        <v>0</v>
      </c>
      <c r="P23110" t="s">
        <v>7377</v>
      </c>
      <c r="Q23110">
        <v>2014</v>
      </c>
      <c r="R23110" t="s">
        <v>89</v>
      </c>
      <c r="S23110" t="s">
        <v>7653</v>
      </c>
      <c r="T23110" t="s">
        <v>52</v>
      </c>
    </row>
    <row r="23111" spans="1:20" x14ac:dyDescent="0.35">
      <c r="A23111" t="s">
        <v>7477</v>
      </c>
      <c r="B23111" s="1">
        <v>46037</v>
      </c>
      <c r="C23111">
        <v>120101</v>
      </c>
      <c r="D23111" t="s">
        <v>172</v>
      </c>
      <c r="E23111" t="s">
        <v>173</v>
      </c>
      <c r="F23111">
        <v>790</v>
      </c>
      <c r="G23111">
        <v>790</v>
      </c>
      <c r="H23111">
        <v>257484</v>
      </c>
      <c r="I23111">
        <v>257484</v>
      </c>
      <c r="J23111">
        <v>0</v>
      </c>
      <c r="K23111">
        <v>0</v>
      </c>
      <c r="L23111">
        <v>10</v>
      </c>
      <c r="M23111">
        <v>0</v>
      </c>
      <c r="N23111">
        <v>0</v>
      </c>
      <c r="O23111">
        <v>0</v>
      </c>
      <c r="P23111" t="s">
        <v>7377</v>
      </c>
      <c r="Q23111">
        <v>2014</v>
      </c>
      <c r="R23111" t="s">
        <v>89</v>
      </c>
      <c r="S23111" t="s">
        <v>7653</v>
      </c>
      <c r="T23111" t="s">
        <v>52</v>
      </c>
    </row>
    <row r="23112" spans="1:20" x14ac:dyDescent="0.35">
      <c r="A23112" t="s">
        <v>7477</v>
      </c>
      <c r="B23112" s="1">
        <v>46038</v>
      </c>
      <c r="C23112">
        <v>120101</v>
      </c>
      <c r="D23112" t="s">
        <v>172</v>
      </c>
      <c r="E23112" t="s">
        <v>173</v>
      </c>
      <c r="F23112">
        <v>790</v>
      </c>
      <c r="G23112">
        <v>790</v>
      </c>
      <c r="H23112">
        <v>257484</v>
      </c>
      <c r="I23112">
        <v>257484</v>
      </c>
      <c r="J23112">
        <v>0</v>
      </c>
      <c r="K23112">
        <v>0</v>
      </c>
      <c r="L23112">
        <v>10</v>
      </c>
      <c r="M23112">
        <v>0</v>
      </c>
      <c r="N23112">
        <v>0</v>
      </c>
      <c r="O23112">
        <v>0</v>
      </c>
      <c r="P23112" t="s">
        <v>7377</v>
      </c>
      <c r="Q23112">
        <v>2014</v>
      </c>
      <c r="R23112" t="s">
        <v>89</v>
      </c>
      <c r="S23112" t="s">
        <v>7653</v>
      </c>
      <c r="T23112" t="s">
        <v>52</v>
      </c>
    </row>
    <row r="23113" spans="1:20" x14ac:dyDescent="0.35">
      <c r="A23113" t="s">
        <v>7477</v>
      </c>
      <c r="B23113" s="1">
        <v>46039</v>
      </c>
      <c r="C23113">
        <v>120101</v>
      </c>
      <c r="D23113" t="s">
        <v>172</v>
      </c>
      <c r="E23113" t="s">
        <v>173</v>
      </c>
      <c r="F23113">
        <v>790</v>
      </c>
      <c r="G23113">
        <v>790</v>
      </c>
      <c r="H23113">
        <v>257484</v>
      </c>
      <c r="I23113">
        <v>257484</v>
      </c>
      <c r="J23113">
        <v>0</v>
      </c>
      <c r="K23113">
        <v>0</v>
      </c>
      <c r="L23113">
        <v>10</v>
      </c>
      <c r="M23113">
        <v>0</v>
      </c>
      <c r="N23113">
        <v>0</v>
      </c>
      <c r="O23113">
        <v>0</v>
      </c>
      <c r="P23113" t="s">
        <v>7377</v>
      </c>
      <c r="Q23113">
        <v>2014</v>
      </c>
      <c r="R23113" t="s">
        <v>89</v>
      </c>
      <c r="S23113" t="s">
        <v>7653</v>
      </c>
      <c r="T23113" t="s">
        <v>52</v>
      </c>
    </row>
    <row r="23114" spans="1:20" x14ac:dyDescent="0.35">
      <c r="A23114" t="s">
        <v>7477</v>
      </c>
      <c r="B23114" s="1">
        <v>46040</v>
      </c>
      <c r="C23114">
        <v>120101</v>
      </c>
      <c r="D23114" t="s">
        <v>172</v>
      </c>
      <c r="E23114" t="s">
        <v>173</v>
      </c>
      <c r="F23114">
        <v>790</v>
      </c>
      <c r="G23114">
        <v>790</v>
      </c>
      <c r="H23114">
        <v>257484</v>
      </c>
      <c r="I23114">
        <v>257484</v>
      </c>
      <c r="J23114">
        <v>0</v>
      </c>
      <c r="K23114">
        <v>0</v>
      </c>
      <c r="L23114">
        <v>10</v>
      </c>
      <c r="M23114">
        <v>0</v>
      </c>
      <c r="N23114">
        <v>0</v>
      </c>
      <c r="O23114">
        <v>0</v>
      </c>
      <c r="P23114" t="s">
        <v>7377</v>
      </c>
      <c r="Q23114">
        <v>2014</v>
      </c>
      <c r="R23114" t="s">
        <v>89</v>
      </c>
      <c r="S23114" t="s">
        <v>7653</v>
      </c>
      <c r="T23114" t="s">
        <v>52</v>
      </c>
    </row>
    <row r="23115" spans="1:20" x14ac:dyDescent="0.35">
      <c r="A23115" t="s">
        <v>7477</v>
      </c>
      <c r="B23115" s="1">
        <v>46041</v>
      </c>
      <c r="C23115">
        <v>120101</v>
      </c>
      <c r="D23115" t="s">
        <v>172</v>
      </c>
      <c r="E23115" t="s">
        <v>173</v>
      </c>
      <c r="F23115">
        <v>790</v>
      </c>
      <c r="G23115">
        <v>800</v>
      </c>
      <c r="H23115">
        <v>257484</v>
      </c>
      <c r="I23115">
        <v>257741</v>
      </c>
      <c r="J23115">
        <v>257</v>
      </c>
      <c r="K23115">
        <v>10</v>
      </c>
      <c r="L23115">
        <v>0</v>
      </c>
      <c r="M23115">
        <v>0</v>
      </c>
      <c r="N23115">
        <v>0</v>
      </c>
      <c r="O23115">
        <v>0</v>
      </c>
      <c r="P23115" t="s">
        <v>7377</v>
      </c>
      <c r="Q23115">
        <v>2014</v>
      </c>
      <c r="R23115" t="s">
        <v>89</v>
      </c>
      <c r="S23115" t="s">
        <v>7653</v>
      </c>
      <c r="T23115" t="s">
        <v>52</v>
      </c>
    </row>
    <row r="23116" spans="1:20" x14ac:dyDescent="0.35">
      <c r="A23116" t="s">
        <v>7477</v>
      </c>
      <c r="B23116" s="1">
        <v>46042</v>
      </c>
      <c r="C23116">
        <v>120101</v>
      </c>
      <c r="D23116" t="s">
        <v>172</v>
      </c>
      <c r="E23116" t="s">
        <v>173</v>
      </c>
      <c r="F23116">
        <v>800</v>
      </c>
      <c r="G23116">
        <v>810</v>
      </c>
      <c r="H23116">
        <v>257741</v>
      </c>
      <c r="I23116">
        <v>257836</v>
      </c>
      <c r="J23116">
        <v>95</v>
      </c>
      <c r="K23116">
        <v>10</v>
      </c>
      <c r="L23116">
        <v>0</v>
      </c>
      <c r="M23116">
        <v>0</v>
      </c>
      <c r="N23116">
        <v>0</v>
      </c>
      <c r="O23116">
        <v>0</v>
      </c>
      <c r="P23116" t="s">
        <v>7377</v>
      </c>
      <c r="Q23116">
        <v>2014</v>
      </c>
      <c r="R23116" t="s">
        <v>89</v>
      </c>
      <c r="S23116" t="s">
        <v>7653</v>
      </c>
      <c r="T23116" t="s">
        <v>52</v>
      </c>
    </row>
    <row r="23117" spans="1:20" x14ac:dyDescent="0.35">
      <c r="A23117" t="s">
        <v>7477</v>
      </c>
      <c r="B23117" s="1">
        <v>46043</v>
      </c>
      <c r="C23117">
        <v>120101</v>
      </c>
      <c r="D23117" t="s">
        <v>172</v>
      </c>
      <c r="E23117" t="s">
        <v>173</v>
      </c>
      <c r="F23117">
        <v>810</v>
      </c>
      <c r="G23117">
        <v>820</v>
      </c>
      <c r="H23117">
        <v>257836</v>
      </c>
      <c r="I23117">
        <v>257843</v>
      </c>
      <c r="J23117">
        <v>7</v>
      </c>
      <c r="K23117">
        <v>10</v>
      </c>
      <c r="L23117">
        <v>0</v>
      </c>
      <c r="M23117">
        <v>0</v>
      </c>
      <c r="N23117">
        <v>0</v>
      </c>
      <c r="O23117">
        <v>0</v>
      </c>
      <c r="P23117" t="s">
        <v>7377</v>
      </c>
      <c r="Q23117">
        <v>2014</v>
      </c>
      <c r="R23117" t="s">
        <v>89</v>
      </c>
      <c r="S23117" t="s">
        <v>7653</v>
      </c>
      <c r="T23117" t="s">
        <v>52</v>
      </c>
    </row>
    <row r="23118" spans="1:20" x14ac:dyDescent="0.35">
      <c r="A23118" t="s">
        <v>7477</v>
      </c>
      <c r="B23118" s="1">
        <v>46044</v>
      </c>
      <c r="C23118">
        <v>120101</v>
      </c>
      <c r="D23118" t="s">
        <v>172</v>
      </c>
      <c r="E23118" t="s">
        <v>173</v>
      </c>
      <c r="F23118">
        <v>820</v>
      </c>
      <c r="G23118">
        <v>830</v>
      </c>
      <c r="H23118">
        <v>257843</v>
      </c>
      <c r="I23118">
        <v>257940</v>
      </c>
      <c r="J23118">
        <v>97</v>
      </c>
      <c r="K23118">
        <v>10</v>
      </c>
      <c r="L23118">
        <v>0</v>
      </c>
      <c r="M23118">
        <v>0</v>
      </c>
      <c r="N23118">
        <v>0</v>
      </c>
      <c r="O23118">
        <v>0</v>
      </c>
      <c r="P23118" t="s">
        <v>7377</v>
      </c>
      <c r="Q23118">
        <v>2014</v>
      </c>
      <c r="R23118" t="s">
        <v>89</v>
      </c>
      <c r="S23118" t="s">
        <v>7653</v>
      </c>
      <c r="T23118" t="s">
        <v>52</v>
      </c>
    </row>
    <row r="23119" spans="1:20" x14ac:dyDescent="0.35">
      <c r="A23119" t="s">
        <v>7477</v>
      </c>
      <c r="B23119" s="1">
        <v>46045</v>
      </c>
      <c r="C23119">
        <v>120101</v>
      </c>
      <c r="D23119" t="s">
        <v>172</v>
      </c>
      <c r="E23119" t="s">
        <v>173</v>
      </c>
      <c r="F23119">
        <v>830</v>
      </c>
      <c r="G23119">
        <v>840</v>
      </c>
      <c r="H23119">
        <v>257940</v>
      </c>
      <c r="I23119">
        <v>257999</v>
      </c>
      <c r="J23119">
        <v>59</v>
      </c>
      <c r="K23119">
        <v>10</v>
      </c>
      <c r="L23119">
        <v>0</v>
      </c>
      <c r="M23119">
        <v>0</v>
      </c>
      <c r="N23119">
        <v>0</v>
      </c>
      <c r="O23119">
        <v>0</v>
      </c>
      <c r="P23119" t="s">
        <v>7377</v>
      </c>
      <c r="Q23119">
        <v>2014</v>
      </c>
      <c r="R23119" t="s">
        <v>89</v>
      </c>
      <c r="S23119" t="s">
        <v>7653</v>
      </c>
      <c r="T23119" t="s">
        <v>52</v>
      </c>
    </row>
    <row r="23120" spans="1:20" x14ac:dyDescent="0.35">
      <c r="A23120" t="s">
        <v>7477</v>
      </c>
      <c r="B23120" s="1">
        <v>46046</v>
      </c>
      <c r="C23120">
        <v>120101</v>
      </c>
      <c r="D23120" t="s">
        <v>172</v>
      </c>
      <c r="E23120" t="s">
        <v>173</v>
      </c>
      <c r="F23120">
        <v>840</v>
      </c>
      <c r="G23120">
        <v>840</v>
      </c>
      <c r="H23120">
        <v>257999</v>
      </c>
      <c r="I23120">
        <v>257999</v>
      </c>
      <c r="J23120">
        <v>0</v>
      </c>
      <c r="K23120">
        <v>0</v>
      </c>
      <c r="L23120">
        <v>10</v>
      </c>
      <c r="M23120">
        <v>0</v>
      </c>
      <c r="N23120">
        <v>0</v>
      </c>
      <c r="O23120">
        <v>0</v>
      </c>
      <c r="P23120" t="s">
        <v>7377</v>
      </c>
      <c r="Q23120">
        <v>2014</v>
      </c>
      <c r="R23120" t="s">
        <v>89</v>
      </c>
      <c r="S23120" t="s">
        <v>7653</v>
      </c>
      <c r="T23120" t="s">
        <v>52</v>
      </c>
    </row>
    <row r="23121" spans="1:20" x14ac:dyDescent="0.35">
      <c r="A23121" t="s">
        <v>7477</v>
      </c>
      <c r="B23121" s="1">
        <v>46047</v>
      </c>
      <c r="C23121">
        <v>120101</v>
      </c>
      <c r="D23121" t="s">
        <v>172</v>
      </c>
      <c r="E23121" t="s">
        <v>173</v>
      </c>
      <c r="F23121">
        <v>840</v>
      </c>
      <c r="G23121">
        <v>840</v>
      </c>
      <c r="H23121">
        <v>257999</v>
      </c>
      <c r="I23121">
        <v>257999</v>
      </c>
      <c r="J23121">
        <v>0</v>
      </c>
      <c r="K23121">
        <v>0</v>
      </c>
      <c r="L23121">
        <v>10</v>
      </c>
      <c r="M23121">
        <v>0</v>
      </c>
      <c r="N23121">
        <v>0</v>
      </c>
      <c r="O23121">
        <v>0</v>
      </c>
      <c r="P23121" t="s">
        <v>7377</v>
      </c>
      <c r="Q23121">
        <v>2014</v>
      </c>
      <c r="R23121" t="s">
        <v>89</v>
      </c>
      <c r="S23121" t="s">
        <v>7653</v>
      </c>
      <c r="T23121" t="s">
        <v>52</v>
      </c>
    </row>
    <row r="23122" spans="1:20" x14ac:dyDescent="0.35">
      <c r="A23122" t="s">
        <v>7477</v>
      </c>
      <c r="B23122" s="1">
        <v>46048</v>
      </c>
      <c r="C23122">
        <v>120101</v>
      </c>
      <c r="D23122" t="s">
        <v>172</v>
      </c>
      <c r="E23122" t="s">
        <v>173</v>
      </c>
      <c r="F23122">
        <v>840</v>
      </c>
      <c r="G23122">
        <v>850</v>
      </c>
      <c r="H23122">
        <v>257999</v>
      </c>
      <c r="I23122">
        <v>258076</v>
      </c>
      <c r="J23122">
        <v>77</v>
      </c>
      <c r="K23122">
        <v>10</v>
      </c>
      <c r="L23122">
        <v>0</v>
      </c>
      <c r="M23122">
        <v>0</v>
      </c>
      <c r="N23122">
        <v>0</v>
      </c>
      <c r="O23122">
        <v>0</v>
      </c>
      <c r="P23122" t="s">
        <v>7377</v>
      </c>
      <c r="Q23122">
        <v>2014</v>
      </c>
      <c r="R23122" t="s">
        <v>89</v>
      </c>
      <c r="S23122" t="s">
        <v>7653</v>
      </c>
      <c r="T23122" t="s">
        <v>52</v>
      </c>
    </row>
    <row r="23123" spans="1:20" x14ac:dyDescent="0.35">
      <c r="A23123" t="s">
        <v>7477</v>
      </c>
      <c r="B23123" s="1">
        <v>46049</v>
      </c>
      <c r="C23123">
        <v>120101</v>
      </c>
      <c r="D23123" t="s">
        <v>172</v>
      </c>
      <c r="E23123" t="s">
        <v>173</v>
      </c>
      <c r="F23123">
        <v>850</v>
      </c>
      <c r="G23123">
        <v>860</v>
      </c>
      <c r="H23123">
        <v>258076</v>
      </c>
      <c r="I23123">
        <v>258500</v>
      </c>
      <c r="J23123">
        <v>424</v>
      </c>
      <c r="K23123">
        <v>10</v>
      </c>
      <c r="L23123">
        <v>0</v>
      </c>
      <c r="M23123">
        <v>0</v>
      </c>
      <c r="N23123">
        <v>0</v>
      </c>
      <c r="O23123">
        <v>0</v>
      </c>
      <c r="P23123" t="s">
        <v>7377</v>
      </c>
      <c r="Q23123">
        <v>2014</v>
      </c>
      <c r="R23123" t="s">
        <v>89</v>
      </c>
      <c r="S23123" t="s">
        <v>7653</v>
      </c>
      <c r="T23123" t="s">
        <v>52</v>
      </c>
    </row>
    <row r="23124" spans="1:20" x14ac:dyDescent="0.35">
      <c r="A23124" t="s">
        <v>7477</v>
      </c>
      <c r="B23124" s="1">
        <v>46050</v>
      </c>
      <c r="C23124">
        <v>120101</v>
      </c>
      <c r="D23124" t="s">
        <v>172</v>
      </c>
      <c r="E23124" t="s">
        <v>173</v>
      </c>
      <c r="F23124">
        <v>860</v>
      </c>
      <c r="G23124">
        <v>870</v>
      </c>
      <c r="H23124">
        <v>258500</v>
      </c>
      <c r="I23124">
        <v>258624</v>
      </c>
      <c r="J23124">
        <v>124</v>
      </c>
      <c r="K23124">
        <v>10</v>
      </c>
      <c r="L23124">
        <v>0</v>
      </c>
      <c r="M23124">
        <v>0</v>
      </c>
      <c r="N23124">
        <v>0</v>
      </c>
      <c r="O23124">
        <v>0</v>
      </c>
      <c r="P23124" t="s">
        <v>7377</v>
      </c>
      <c r="Q23124">
        <v>2014</v>
      </c>
      <c r="R23124" t="s">
        <v>89</v>
      </c>
      <c r="S23124" t="s">
        <v>7653</v>
      </c>
      <c r="T23124" t="s">
        <v>52</v>
      </c>
    </row>
    <row r="23125" spans="1:20" x14ac:dyDescent="0.35">
      <c r="A23125" t="s">
        <v>7477</v>
      </c>
      <c r="B23125" s="1">
        <v>46051</v>
      </c>
      <c r="C23125">
        <v>120101</v>
      </c>
      <c r="D23125" t="s">
        <v>172</v>
      </c>
      <c r="E23125" t="s">
        <v>173</v>
      </c>
      <c r="F23125">
        <v>870</v>
      </c>
      <c r="G23125">
        <v>880</v>
      </c>
      <c r="H23125">
        <v>258624</v>
      </c>
      <c r="I23125">
        <v>259052</v>
      </c>
      <c r="J23125">
        <v>428</v>
      </c>
      <c r="K23125">
        <v>10</v>
      </c>
      <c r="L23125">
        <v>0</v>
      </c>
      <c r="M23125">
        <v>0</v>
      </c>
      <c r="N23125">
        <v>0</v>
      </c>
      <c r="O23125">
        <v>0</v>
      </c>
      <c r="P23125" t="s">
        <v>7377</v>
      </c>
      <c r="Q23125">
        <v>2014</v>
      </c>
      <c r="R23125" t="s">
        <v>89</v>
      </c>
      <c r="S23125" t="s">
        <v>7653</v>
      </c>
      <c r="T23125" t="s">
        <v>52</v>
      </c>
    </row>
    <row r="23126" spans="1:20" x14ac:dyDescent="0.35">
      <c r="A23126" t="s">
        <v>7477</v>
      </c>
      <c r="B23126" s="1">
        <v>46052</v>
      </c>
      <c r="C23126">
        <v>120101</v>
      </c>
      <c r="D23126" t="s">
        <v>172</v>
      </c>
      <c r="E23126" t="s">
        <v>173</v>
      </c>
      <c r="F23126">
        <v>880</v>
      </c>
      <c r="G23126">
        <v>890</v>
      </c>
      <c r="H23126">
        <v>259052</v>
      </c>
      <c r="I23126">
        <v>259216</v>
      </c>
      <c r="J23126">
        <v>164</v>
      </c>
      <c r="K23126">
        <v>10</v>
      </c>
      <c r="L23126">
        <v>0</v>
      </c>
      <c r="M23126">
        <v>0</v>
      </c>
      <c r="N23126">
        <v>0</v>
      </c>
      <c r="O23126">
        <v>0</v>
      </c>
      <c r="P23126" t="s">
        <v>7377</v>
      </c>
      <c r="Q23126">
        <v>2014</v>
      </c>
      <c r="R23126" t="s">
        <v>89</v>
      </c>
      <c r="S23126" t="s">
        <v>7653</v>
      </c>
      <c r="T23126" t="s">
        <v>52</v>
      </c>
    </row>
    <row r="23127" spans="1:20" x14ac:dyDescent="0.35">
      <c r="A23127" t="s">
        <v>7477</v>
      </c>
      <c r="B23127" s="1">
        <v>46053</v>
      </c>
      <c r="C23127">
        <v>120101</v>
      </c>
      <c r="D23127" t="s">
        <v>172</v>
      </c>
      <c r="E23127" t="s">
        <v>173</v>
      </c>
      <c r="F23127">
        <v>890</v>
      </c>
      <c r="G23127">
        <v>890</v>
      </c>
      <c r="H23127">
        <v>259216</v>
      </c>
      <c r="I23127">
        <v>259216</v>
      </c>
      <c r="J23127">
        <v>0</v>
      </c>
      <c r="K23127">
        <v>0</v>
      </c>
      <c r="L23127">
        <v>10</v>
      </c>
      <c r="M23127">
        <v>0</v>
      </c>
      <c r="N23127">
        <v>0</v>
      </c>
      <c r="O23127">
        <v>0</v>
      </c>
      <c r="P23127" t="s">
        <v>7377</v>
      </c>
      <c r="Q23127">
        <v>2014</v>
      </c>
      <c r="R23127" t="s">
        <v>89</v>
      </c>
      <c r="S23127" t="s">
        <v>7653</v>
      </c>
      <c r="T23127" t="s">
        <v>52</v>
      </c>
    </row>
    <row r="23128" spans="1:20" x14ac:dyDescent="0.35">
      <c r="A23128" t="s">
        <v>7477</v>
      </c>
      <c r="B23128" s="1">
        <v>46054</v>
      </c>
      <c r="C23128">
        <v>120101</v>
      </c>
      <c r="D23128" t="s">
        <v>172</v>
      </c>
      <c r="E23128" t="s">
        <v>173</v>
      </c>
      <c r="F23128">
        <v>890</v>
      </c>
      <c r="G23128">
        <v>890</v>
      </c>
      <c r="H23128">
        <v>259216</v>
      </c>
      <c r="I23128">
        <v>259216</v>
      </c>
      <c r="J23128">
        <v>0</v>
      </c>
      <c r="K23128">
        <v>0</v>
      </c>
      <c r="L23128">
        <v>10</v>
      </c>
      <c r="M23128">
        <v>0</v>
      </c>
      <c r="N23128">
        <v>0</v>
      </c>
      <c r="O23128">
        <v>0</v>
      </c>
      <c r="P23128" t="s">
        <v>7377</v>
      </c>
      <c r="Q23128">
        <v>2014</v>
      </c>
      <c r="R23128" t="s">
        <v>89</v>
      </c>
      <c r="S23128" t="s">
        <v>7653</v>
      </c>
      <c r="T23128" t="s">
        <v>52</v>
      </c>
    </row>
    <row r="23129" spans="1:20" x14ac:dyDescent="0.35">
      <c r="A23129" t="s">
        <v>7477</v>
      </c>
      <c r="B23129" s="1">
        <v>46055</v>
      </c>
      <c r="C23129">
        <v>120101</v>
      </c>
      <c r="D23129" t="s">
        <v>172</v>
      </c>
      <c r="E23129" t="s">
        <v>173</v>
      </c>
      <c r="F23129">
        <v>890</v>
      </c>
      <c r="G23129">
        <v>900</v>
      </c>
      <c r="H23129">
        <v>259216</v>
      </c>
      <c r="I23129">
        <v>259219</v>
      </c>
      <c r="J23129">
        <v>3</v>
      </c>
      <c r="K23129">
        <v>10</v>
      </c>
      <c r="L23129">
        <v>0</v>
      </c>
      <c r="M23129">
        <v>0</v>
      </c>
      <c r="N23129">
        <v>0</v>
      </c>
      <c r="O23129">
        <v>0</v>
      </c>
      <c r="P23129" t="s">
        <v>7377</v>
      </c>
      <c r="Q23129">
        <v>2014</v>
      </c>
      <c r="R23129" t="s">
        <v>89</v>
      </c>
      <c r="S23129" t="s">
        <v>7653</v>
      </c>
      <c r="T23129" t="s">
        <v>52</v>
      </c>
    </row>
    <row r="23130" spans="1:20" x14ac:dyDescent="0.35">
      <c r="A23130" t="s">
        <v>7477</v>
      </c>
      <c r="B23130" s="1">
        <v>46056</v>
      </c>
      <c r="C23130">
        <v>120101</v>
      </c>
      <c r="D23130" t="s">
        <v>172</v>
      </c>
      <c r="E23130" t="s">
        <v>173</v>
      </c>
      <c r="F23130">
        <v>900</v>
      </c>
      <c r="G23130">
        <v>910</v>
      </c>
      <c r="H23130">
        <v>259219</v>
      </c>
      <c r="I23130">
        <v>259320</v>
      </c>
      <c r="J23130">
        <v>101</v>
      </c>
      <c r="K23130">
        <v>10</v>
      </c>
      <c r="L23130">
        <v>0</v>
      </c>
      <c r="M23130">
        <v>0</v>
      </c>
      <c r="N23130">
        <v>0</v>
      </c>
      <c r="O23130">
        <v>0</v>
      </c>
      <c r="P23130" t="s">
        <v>7377</v>
      </c>
      <c r="Q23130">
        <v>2014</v>
      </c>
      <c r="R23130" t="s">
        <v>89</v>
      </c>
      <c r="S23130" t="s">
        <v>7653</v>
      </c>
      <c r="T23130" t="s">
        <v>52</v>
      </c>
    </row>
    <row r="23131" spans="1:20" x14ac:dyDescent="0.35">
      <c r="A23131" t="s">
        <v>7477</v>
      </c>
      <c r="B23131" s="1">
        <v>46057</v>
      </c>
      <c r="C23131">
        <v>120101</v>
      </c>
      <c r="D23131" t="s">
        <v>172</v>
      </c>
      <c r="E23131" t="s">
        <v>173</v>
      </c>
      <c r="F23131">
        <v>910</v>
      </c>
      <c r="G23131">
        <v>910</v>
      </c>
      <c r="H23131">
        <v>259320</v>
      </c>
      <c r="I23131">
        <v>259324</v>
      </c>
      <c r="J23131">
        <v>4</v>
      </c>
      <c r="K23131">
        <v>0</v>
      </c>
      <c r="L23131">
        <v>10</v>
      </c>
      <c r="M23131">
        <v>0</v>
      </c>
      <c r="N23131">
        <v>0</v>
      </c>
      <c r="O23131">
        <v>0</v>
      </c>
      <c r="P23131" t="s">
        <v>7377</v>
      </c>
      <c r="Q23131">
        <v>2014</v>
      </c>
      <c r="R23131" t="s">
        <v>89</v>
      </c>
      <c r="S23131" t="s">
        <v>7653</v>
      </c>
      <c r="T23131" t="s">
        <v>52</v>
      </c>
    </row>
    <row r="23132" spans="1:20" x14ac:dyDescent="0.35">
      <c r="A23132" t="s">
        <v>7477</v>
      </c>
      <c r="B23132" s="1">
        <v>46058</v>
      </c>
      <c r="C23132">
        <v>120101</v>
      </c>
      <c r="D23132" t="s">
        <v>172</v>
      </c>
      <c r="E23132" t="s">
        <v>173</v>
      </c>
      <c r="F23132">
        <v>910</v>
      </c>
      <c r="G23132">
        <v>910</v>
      </c>
      <c r="H23132">
        <v>259324</v>
      </c>
      <c r="I23132">
        <v>259324</v>
      </c>
      <c r="J23132">
        <v>0</v>
      </c>
      <c r="K23132">
        <v>0</v>
      </c>
      <c r="L23132">
        <v>10</v>
      </c>
      <c r="M23132">
        <v>0</v>
      </c>
      <c r="N23132">
        <v>0</v>
      </c>
      <c r="O23132">
        <v>0</v>
      </c>
      <c r="P23132" t="s">
        <v>7377</v>
      </c>
      <c r="Q23132">
        <v>2014</v>
      </c>
      <c r="R23132" t="s">
        <v>89</v>
      </c>
      <c r="S23132" t="s">
        <v>7653</v>
      </c>
      <c r="T23132" t="s">
        <v>52</v>
      </c>
    </row>
    <row r="23133" spans="1:20" x14ac:dyDescent="0.35">
      <c r="A23133" t="s">
        <v>7477</v>
      </c>
      <c r="B23133" s="1">
        <v>46059</v>
      </c>
      <c r="C23133">
        <v>120101</v>
      </c>
      <c r="D23133" t="s">
        <v>172</v>
      </c>
      <c r="E23133" t="s">
        <v>173</v>
      </c>
      <c r="F23133">
        <v>910</v>
      </c>
      <c r="G23133">
        <v>920</v>
      </c>
      <c r="H23133">
        <v>259324</v>
      </c>
      <c r="I23133">
        <v>259638</v>
      </c>
      <c r="J23133">
        <v>314</v>
      </c>
      <c r="K23133">
        <v>10</v>
      </c>
      <c r="L23133">
        <v>0</v>
      </c>
      <c r="M23133">
        <v>0</v>
      </c>
      <c r="N23133">
        <v>0</v>
      </c>
      <c r="O23133">
        <v>0</v>
      </c>
      <c r="P23133" t="s">
        <v>7377</v>
      </c>
      <c r="Q23133">
        <v>2014</v>
      </c>
      <c r="R23133" t="s">
        <v>89</v>
      </c>
      <c r="S23133" t="s">
        <v>7653</v>
      </c>
      <c r="T23133" t="s">
        <v>52</v>
      </c>
    </row>
    <row r="23134" spans="1:20" x14ac:dyDescent="0.35">
      <c r="A23134" t="s">
        <v>7477</v>
      </c>
      <c r="B23134" s="1">
        <v>46060</v>
      </c>
      <c r="C23134">
        <v>120101</v>
      </c>
      <c r="D23134" t="s">
        <v>172</v>
      </c>
      <c r="E23134" t="s">
        <v>173</v>
      </c>
      <c r="F23134">
        <v>920</v>
      </c>
      <c r="G23134">
        <v>930</v>
      </c>
      <c r="H23134">
        <v>259638</v>
      </c>
      <c r="I23134">
        <v>259955</v>
      </c>
      <c r="J23134">
        <v>317</v>
      </c>
      <c r="K23134">
        <v>10</v>
      </c>
      <c r="L23134">
        <v>0</v>
      </c>
      <c r="M23134">
        <v>0</v>
      </c>
      <c r="N23134">
        <v>0</v>
      </c>
      <c r="O23134">
        <v>0</v>
      </c>
      <c r="P23134" t="s">
        <v>7377</v>
      </c>
      <c r="Q23134">
        <v>2014</v>
      </c>
      <c r="R23134" t="s">
        <v>89</v>
      </c>
      <c r="S23134" t="s">
        <v>7653</v>
      </c>
      <c r="T23134" t="s">
        <v>52</v>
      </c>
    </row>
    <row r="23135" spans="1:20" x14ac:dyDescent="0.35">
      <c r="A23135" t="s">
        <v>7477</v>
      </c>
      <c r="B23135" s="1">
        <v>46061</v>
      </c>
      <c r="C23135">
        <v>120101</v>
      </c>
      <c r="D23135" t="s">
        <v>172</v>
      </c>
      <c r="E23135" t="s">
        <v>173</v>
      </c>
      <c r="F23135">
        <v>930</v>
      </c>
      <c r="G23135">
        <v>940</v>
      </c>
      <c r="H23135">
        <v>259955</v>
      </c>
      <c r="I23135">
        <v>260270</v>
      </c>
      <c r="J23135">
        <v>315</v>
      </c>
      <c r="K23135">
        <v>10</v>
      </c>
      <c r="L23135">
        <v>0</v>
      </c>
      <c r="M23135">
        <v>0</v>
      </c>
      <c r="N23135">
        <v>0</v>
      </c>
      <c r="O23135">
        <v>0</v>
      </c>
      <c r="P23135" t="s">
        <v>7377</v>
      </c>
      <c r="Q23135">
        <v>2014</v>
      </c>
      <c r="R23135" t="s">
        <v>89</v>
      </c>
      <c r="S23135" t="s">
        <v>7653</v>
      </c>
      <c r="T23135" t="s">
        <v>52</v>
      </c>
    </row>
    <row r="23136" spans="1:20" x14ac:dyDescent="0.35">
      <c r="A23136" t="s">
        <v>7477</v>
      </c>
      <c r="B23136" s="1">
        <v>46062</v>
      </c>
      <c r="C23136">
        <v>120101</v>
      </c>
      <c r="D23136" t="s">
        <v>172</v>
      </c>
      <c r="E23136" t="s">
        <v>173</v>
      </c>
      <c r="F23136">
        <v>940</v>
      </c>
      <c r="G23136">
        <v>940</v>
      </c>
      <c r="H23136">
        <v>260270</v>
      </c>
      <c r="I23136">
        <v>260283</v>
      </c>
      <c r="J23136">
        <v>13</v>
      </c>
      <c r="K23136">
        <v>0</v>
      </c>
      <c r="L23136">
        <v>10</v>
      </c>
      <c r="M23136">
        <v>0</v>
      </c>
      <c r="N23136">
        <v>0</v>
      </c>
      <c r="O23136">
        <v>0</v>
      </c>
      <c r="P23136" t="s">
        <v>7377</v>
      </c>
      <c r="Q23136">
        <v>2014</v>
      </c>
      <c r="R23136" t="s">
        <v>89</v>
      </c>
      <c r="S23136" t="s">
        <v>7653</v>
      </c>
      <c r="T23136" t="s">
        <v>52</v>
      </c>
    </row>
    <row r="23137" spans="1:20" x14ac:dyDescent="0.35">
      <c r="A23137" t="s">
        <v>7477</v>
      </c>
      <c r="B23137" s="1">
        <v>46063</v>
      </c>
      <c r="C23137">
        <v>120101</v>
      </c>
      <c r="D23137" t="s">
        <v>172</v>
      </c>
      <c r="E23137" t="s">
        <v>173</v>
      </c>
      <c r="F23137">
        <v>940</v>
      </c>
      <c r="G23137">
        <v>950</v>
      </c>
      <c r="H23137">
        <v>260283</v>
      </c>
      <c r="I23137">
        <v>260324</v>
      </c>
      <c r="J23137">
        <v>41</v>
      </c>
      <c r="K23137">
        <v>10</v>
      </c>
      <c r="L23137">
        <v>0</v>
      </c>
      <c r="M23137">
        <v>0</v>
      </c>
      <c r="N23137">
        <v>0</v>
      </c>
      <c r="O23137">
        <v>0</v>
      </c>
      <c r="P23137" t="s">
        <v>7377</v>
      </c>
      <c r="Q23137">
        <v>2014</v>
      </c>
      <c r="R23137" t="s">
        <v>89</v>
      </c>
      <c r="S23137" t="s">
        <v>7653</v>
      </c>
      <c r="T23137" t="s">
        <v>52</v>
      </c>
    </row>
    <row r="23138" spans="1:20" x14ac:dyDescent="0.35">
      <c r="A23138" t="s">
        <v>7477</v>
      </c>
      <c r="B23138" s="1">
        <v>46064</v>
      </c>
      <c r="C23138">
        <v>120101</v>
      </c>
      <c r="D23138" t="s">
        <v>172</v>
      </c>
      <c r="E23138" t="s">
        <v>173</v>
      </c>
      <c r="F23138">
        <v>950</v>
      </c>
      <c r="G23138">
        <v>950</v>
      </c>
      <c r="H23138">
        <v>260324</v>
      </c>
      <c r="I23138">
        <v>260324</v>
      </c>
      <c r="J23138">
        <v>0</v>
      </c>
      <c r="K23138">
        <v>0</v>
      </c>
      <c r="L23138">
        <v>10</v>
      </c>
      <c r="M23138">
        <v>0</v>
      </c>
      <c r="N23138">
        <v>0</v>
      </c>
      <c r="O23138">
        <v>0</v>
      </c>
      <c r="P23138" t="s">
        <v>7377</v>
      </c>
      <c r="Q23138">
        <v>2014</v>
      </c>
      <c r="R23138" t="s">
        <v>89</v>
      </c>
      <c r="S23138" t="s">
        <v>7653</v>
      </c>
      <c r="T23138" t="s">
        <v>52</v>
      </c>
    </row>
    <row r="23139" spans="1:20" x14ac:dyDescent="0.35">
      <c r="A23139" t="s">
        <v>7477</v>
      </c>
      <c r="B23139" s="1">
        <v>46065</v>
      </c>
      <c r="C23139">
        <v>120101</v>
      </c>
      <c r="D23139" t="s">
        <v>172</v>
      </c>
      <c r="E23139" t="s">
        <v>173</v>
      </c>
      <c r="F23139">
        <v>950</v>
      </c>
      <c r="G23139">
        <v>960</v>
      </c>
      <c r="H23139">
        <v>260324</v>
      </c>
      <c r="I23139">
        <v>260366</v>
      </c>
      <c r="J23139">
        <v>42</v>
      </c>
      <c r="K23139">
        <v>10</v>
      </c>
      <c r="L23139">
        <v>0</v>
      </c>
      <c r="M23139">
        <v>0</v>
      </c>
      <c r="N23139">
        <v>0</v>
      </c>
      <c r="O23139">
        <v>0</v>
      </c>
      <c r="P23139" t="s">
        <v>7377</v>
      </c>
      <c r="Q23139">
        <v>2014</v>
      </c>
      <c r="R23139" t="s">
        <v>89</v>
      </c>
      <c r="S23139" t="s">
        <v>7653</v>
      </c>
      <c r="T23139" t="s">
        <v>52</v>
      </c>
    </row>
    <row r="23140" spans="1:20" x14ac:dyDescent="0.35">
      <c r="A23140" t="s">
        <v>7477</v>
      </c>
      <c r="B23140" s="1">
        <v>46066</v>
      </c>
      <c r="C23140">
        <v>120101</v>
      </c>
      <c r="D23140" t="s">
        <v>172</v>
      </c>
      <c r="E23140" t="s">
        <v>173</v>
      </c>
      <c r="F23140">
        <v>960</v>
      </c>
      <c r="G23140">
        <v>960</v>
      </c>
      <c r="H23140">
        <v>260366</v>
      </c>
      <c r="I23140">
        <v>260366</v>
      </c>
      <c r="J23140">
        <v>0</v>
      </c>
      <c r="K23140">
        <v>0</v>
      </c>
      <c r="L23140">
        <v>10</v>
      </c>
      <c r="M23140">
        <v>0</v>
      </c>
      <c r="N23140">
        <v>0</v>
      </c>
      <c r="O23140">
        <v>0</v>
      </c>
      <c r="P23140" t="s">
        <v>7377</v>
      </c>
      <c r="Q23140">
        <v>2014</v>
      </c>
      <c r="R23140" t="s">
        <v>89</v>
      </c>
      <c r="S23140" t="s">
        <v>7653</v>
      </c>
      <c r="T23140" t="s">
        <v>52</v>
      </c>
    </row>
    <row r="23141" spans="1:20" x14ac:dyDescent="0.35">
      <c r="A23141" t="s">
        <v>7477</v>
      </c>
      <c r="B23141" s="1">
        <v>46067</v>
      </c>
      <c r="C23141">
        <v>120101</v>
      </c>
      <c r="D23141" t="s">
        <v>172</v>
      </c>
      <c r="E23141" t="s">
        <v>173</v>
      </c>
      <c r="F23141">
        <v>960</v>
      </c>
      <c r="G23141">
        <v>960</v>
      </c>
      <c r="H23141">
        <v>260366</v>
      </c>
      <c r="I23141">
        <v>260366</v>
      </c>
      <c r="J23141">
        <v>0</v>
      </c>
      <c r="K23141">
        <v>0</v>
      </c>
      <c r="L23141">
        <v>10</v>
      </c>
      <c r="M23141">
        <v>0</v>
      </c>
      <c r="N23141">
        <v>0</v>
      </c>
      <c r="O23141">
        <v>0</v>
      </c>
      <c r="P23141" t="s">
        <v>7377</v>
      </c>
      <c r="Q23141">
        <v>2014</v>
      </c>
      <c r="R23141" t="s">
        <v>89</v>
      </c>
      <c r="S23141" t="s">
        <v>7653</v>
      </c>
      <c r="T23141" t="s">
        <v>52</v>
      </c>
    </row>
    <row r="23142" spans="1:20" x14ac:dyDescent="0.35">
      <c r="A23142" t="s">
        <v>7477</v>
      </c>
      <c r="B23142" s="1">
        <v>46068</v>
      </c>
      <c r="C23142">
        <v>120101</v>
      </c>
      <c r="D23142" t="s">
        <v>172</v>
      </c>
      <c r="E23142" t="s">
        <v>173</v>
      </c>
      <c r="F23142">
        <v>960</v>
      </c>
      <c r="G23142">
        <v>960</v>
      </c>
      <c r="H23142">
        <v>260366</v>
      </c>
      <c r="I23142">
        <v>260366</v>
      </c>
      <c r="J23142">
        <v>0</v>
      </c>
      <c r="K23142">
        <v>0</v>
      </c>
      <c r="L23142">
        <v>10</v>
      </c>
      <c r="M23142">
        <v>0</v>
      </c>
      <c r="N23142">
        <v>0</v>
      </c>
      <c r="O23142">
        <v>0</v>
      </c>
      <c r="P23142" t="s">
        <v>7377</v>
      </c>
      <c r="Q23142">
        <v>2014</v>
      </c>
      <c r="R23142" t="s">
        <v>89</v>
      </c>
      <c r="S23142" t="s">
        <v>7653</v>
      </c>
      <c r="T23142" t="s">
        <v>52</v>
      </c>
    </row>
    <row r="23143" spans="1:20" x14ac:dyDescent="0.35">
      <c r="A23143" t="s">
        <v>7477</v>
      </c>
      <c r="B23143" s="1">
        <v>46069</v>
      </c>
      <c r="C23143">
        <v>120101</v>
      </c>
      <c r="D23143" t="s">
        <v>172</v>
      </c>
      <c r="E23143" t="s">
        <v>173</v>
      </c>
      <c r="F23143">
        <v>960</v>
      </c>
      <c r="G23143">
        <v>970</v>
      </c>
      <c r="H23143">
        <v>260366</v>
      </c>
      <c r="I23143">
        <v>260519</v>
      </c>
      <c r="J23143">
        <v>153</v>
      </c>
      <c r="K23143">
        <v>10</v>
      </c>
      <c r="L23143">
        <v>0</v>
      </c>
      <c r="M23143">
        <v>0</v>
      </c>
      <c r="N23143">
        <v>0</v>
      </c>
      <c r="O23143">
        <v>0</v>
      </c>
      <c r="P23143" t="s">
        <v>7377</v>
      </c>
      <c r="Q23143">
        <v>2014</v>
      </c>
      <c r="R23143" t="s">
        <v>89</v>
      </c>
      <c r="S23143" t="s">
        <v>7653</v>
      </c>
      <c r="T23143" t="s">
        <v>52</v>
      </c>
    </row>
    <row r="23144" spans="1:20" x14ac:dyDescent="0.35">
      <c r="A23144" t="s">
        <v>7477</v>
      </c>
      <c r="B23144" s="1">
        <v>46070</v>
      </c>
      <c r="C23144">
        <v>120101</v>
      </c>
      <c r="D23144" t="s">
        <v>172</v>
      </c>
      <c r="E23144" t="s">
        <v>173</v>
      </c>
      <c r="F23144">
        <v>970</v>
      </c>
      <c r="G23144">
        <v>970</v>
      </c>
      <c r="H23144">
        <v>260519</v>
      </c>
      <c r="I23144">
        <v>260519</v>
      </c>
      <c r="J23144">
        <v>0</v>
      </c>
      <c r="K23144">
        <v>0</v>
      </c>
      <c r="L23144">
        <v>10</v>
      </c>
      <c r="M23144">
        <v>0</v>
      </c>
      <c r="N23144">
        <v>0</v>
      </c>
      <c r="O23144">
        <v>0</v>
      </c>
      <c r="P23144" t="s">
        <v>7377</v>
      </c>
      <c r="Q23144">
        <v>2014</v>
      </c>
      <c r="R23144" t="s">
        <v>89</v>
      </c>
      <c r="S23144" t="s">
        <v>7653</v>
      </c>
      <c r="T23144" t="s">
        <v>52</v>
      </c>
    </row>
    <row r="23145" spans="1:20" x14ac:dyDescent="0.35">
      <c r="A23145" t="s">
        <v>7477</v>
      </c>
      <c r="B23145" s="1">
        <v>46071</v>
      </c>
      <c r="C23145">
        <v>120101</v>
      </c>
      <c r="D23145" t="s">
        <v>172</v>
      </c>
      <c r="E23145" t="s">
        <v>173</v>
      </c>
      <c r="F23145">
        <v>970</v>
      </c>
      <c r="G23145">
        <v>970</v>
      </c>
      <c r="H23145">
        <v>260519</v>
      </c>
      <c r="I23145">
        <v>260521</v>
      </c>
      <c r="J23145">
        <v>2</v>
      </c>
      <c r="K23145">
        <v>0</v>
      </c>
      <c r="L23145">
        <v>10</v>
      </c>
      <c r="M23145">
        <v>0</v>
      </c>
      <c r="N23145">
        <v>0</v>
      </c>
      <c r="O23145">
        <v>0</v>
      </c>
      <c r="P23145" t="s">
        <v>7377</v>
      </c>
      <c r="Q23145">
        <v>2014</v>
      </c>
      <c r="R23145" t="s">
        <v>89</v>
      </c>
      <c r="S23145" t="s">
        <v>7653</v>
      </c>
      <c r="T23145" t="s">
        <v>52</v>
      </c>
    </row>
    <row r="23146" spans="1:20" x14ac:dyDescent="0.35">
      <c r="A23146" t="s">
        <v>7477</v>
      </c>
      <c r="B23146" s="1">
        <v>46078</v>
      </c>
      <c r="C23146">
        <v>120101</v>
      </c>
      <c r="D23146" t="s">
        <v>172</v>
      </c>
      <c r="E23146" t="s">
        <v>173</v>
      </c>
      <c r="F23146">
        <v>970</v>
      </c>
      <c r="G23146">
        <v>980</v>
      </c>
      <c r="H23146">
        <v>260521</v>
      </c>
      <c r="I23146">
        <v>260885</v>
      </c>
      <c r="J23146">
        <v>364</v>
      </c>
      <c r="K23146">
        <v>10</v>
      </c>
      <c r="L23146">
        <v>0</v>
      </c>
      <c r="M23146">
        <v>0</v>
      </c>
      <c r="N23146">
        <v>0</v>
      </c>
      <c r="O23146">
        <v>0</v>
      </c>
      <c r="P23146" t="s">
        <v>7377</v>
      </c>
      <c r="Q23146">
        <v>2014</v>
      </c>
      <c r="R23146" t="s">
        <v>89</v>
      </c>
      <c r="S23146" t="s">
        <v>7653</v>
      </c>
      <c r="T23146" t="s">
        <v>52</v>
      </c>
    </row>
    <row r="23147" spans="1:20" x14ac:dyDescent="0.35">
      <c r="A23147" t="s">
        <v>7477</v>
      </c>
      <c r="B23147" s="1">
        <v>46079</v>
      </c>
      <c r="C23147">
        <v>120101</v>
      </c>
      <c r="D23147" t="s">
        <v>172</v>
      </c>
      <c r="E23147" t="s">
        <v>173</v>
      </c>
      <c r="F23147">
        <v>980</v>
      </c>
      <c r="G23147">
        <v>990</v>
      </c>
      <c r="H23147">
        <v>260885</v>
      </c>
      <c r="I23147">
        <v>260943</v>
      </c>
      <c r="J23147">
        <v>58</v>
      </c>
      <c r="K23147">
        <v>10</v>
      </c>
      <c r="L23147">
        <v>0</v>
      </c>
      <c r="M23147">
        <v>0</v>
      </c>
      <c r="N23147">
        <v>0</v>
      </c>
      <c r="O23147">
        <v>0</v>
      </c>
      <c r="P23147" t="s">
        <v>7377</v>
      </c>
      <c r="Q23147">
        <v>2014</v>
      </c>
      <c r="R23147" t="s">
        <v>89</v>
      </c>
      <c r="S23147" t="s">
        <v>7653</v>
      </c>
      <c r="T23147" t="s">
        <v>52</v>
      </c>
    </row>
    <row r="23148" spans="1:20" x14ac:dyDescent="0.35">
      <c r="A23148" t="s">
        <v>7477</v>
      </c>
      <c r="B23148" s="1">
        <v>46080</v>
      </c>
      <c r="C23148">
        <v>120101</v>
      </c>
      <c r="D23148" t="s">
        <v>172</v>
      </c>
      <c r="E23148" t="s">
        <v>173</v>
      </c>
      <c r="F23148">
        <v>990</v>
      </c>
      <c r="G23148">
        <v>1000</v>
      </c>
      <c r="H23148">
        <v>260943</v>
      </c>
      <c r="I23148">
        <v>261033</v>
      </c>
      <c r="J23148">
        <v>90</v>
      </c>
      <c r="K23148">
        <v>10</v>
      </c>
      <c r="L23148">
        <v>0</v>
      </c>
      <c r="M23148">
        <v>0</v>
      </c>
      <c r="N23148">
        <v>0</v>
      </c>
      <c r="O23148">
        <v>0</v>
      </c>
      <c r="P23148" t="s">
        <v>7377</v>
      </c>
      <c r="Q23148">
        <v>2014</v>
      </c>
      <c r="R23148" t="s">
        <v>89</v>
      </c>
      <c r="S23148" t="s">
        <v>7653</v>
      </c>
      <c r="T23148" t="s">
        <v>52</v>
      </c>
    </row>
    <row r="23149" spans="1:20" x14ac:dyDescent="0.35">
      <c r="A23149" t="s">
        <v>7477</v>
      </c>
      <c r="B23149" s="1">
        <v>46081</v>
      </c>
      <c r="C23149">
        <v>120101</v>
      </c>
      <c r="D23149" t="s">
        <v>172</v>
      </c>
      <c r="E23149" t="s">
        <v>173</v>
      </c>
      <c r="F23149">
        <v>1000</v>
      </c>
      <c r="G23149">
        <v>1000</v>
      </c>
      <c r="H23149">
        <v>261033</v>
      </c>
      <c r="I23149">
        <v>261033</v>
      </c>
      <c r="J23149">
        <v>0</v>
      </c>
      <c r="K23149">
        <v>0</v>
      </c>
      <c r="L23149">
        <v>10</v>
      </c>
      <c r="M23149">
        <v>0</v>
      </c>
      <c r="N23149">
        <v>0</v>
      </c>
      <c r="O23149">
        <v>0</v>
      </c>
      <c r="P23149" t="s">
        <v>7377</v>
      </c>
      <c r="Q23149">
        <v>2014</v>
      </c>
      <c r="R23149" t="s">
        <v>89</v>
      </c>
      <c r="S23149" t="s">
        <v>7653</v>
      </c>
      <c r="T23149" t="s">
        <v>52</v>
      </c>
    </row>
    <row r="23150" spans="1:20" x14ac:dyDescent="0.35">
      <c r="A23150" t="s">
        <v>7477</v>
      </c>
      <c r="B23150" s="1">
        <v>46082</v>
      </c>
      <c r="C23150">
        <v>120101</v>
      </c>
      <c r="D23150" t="s">
        <v>172</v>
      </c>
      <c r="E23150" t="s">
        <v>173</v>
      </c>
      <c r="F23150">
        <v>1000</v>
      </c>
      <c r="G23150">
        <v>1000</v>
      </c>
      <c r="H23150">
        <v>261033</v>
      </c>
      <c r="I23150">
        <v>261033</v>
      </c>
      <c r="J23150">
        <v>0</v>
      </c>
      <c r="K23150">
        <v>0</v>
      </c>
      <c r="L23150">
        <v>10</v>
      </c>
      <c r="M23150">
        <v>0</v>
      </c>
      <c r="N23150">
        <v>0</v>
      </c>
      <c r="O23150">
        <v>0</v>
      </c>
      <c r="P23150" t="s">
        <v>7377</v>
      </c>
      <c r="Q23150">
        <v>2014</v>
      </c>
      <c r="R23150" t="s">
        <v>89</v>
      </c>
      <c r="S23150" t="s">
        <v>7653</v>
      </c>
      <c r="T23150" t="s">
        <v>52</v>
      </c>
    </row>
    <row r="23151" spans="1:20" x14ac:dyDescent="0.35">
      <c r="A23151" t="s">
        <v>7477</v>
      </c>
      <c r="B23151" s="1">
        <v>46083</v>
      </c>
      <c r="C23151">
        <v>120101</v>
      </c>
      <c r="D23151" t="s">
        <v>172</v>
      </c>
      <c r="E23151" t="s">
        <v>173</v>
      </c>
      <c r="F23151">
        <v>1000</v>
      </c>
      <c r="G23151">
        <v>1000</v>
      </c>
      <c r="H23151">
        <v>261033</v>
      </c>
      <c r="I23151">
        <v>261033</v>
      </c>
      <c r="J23151">
        <v>0</v>
      </c>
      <c r="K23151">
        <v>0</v>
      </c>
      <c r="L23151">
        <v>10</v>
      </c>
      <c r="M23151">
        <v>0</v>
      </c>
      <c r="N23151">
        <v>0</v>
      </c>
      <c r="O23151">
        <v>0</v>
      </c>
      <c r="P23151" t="s">
        <v>7377</v>
      </c>
      <c r="Q23151">
        <v>2014</v>
      </c>
      <c r="R23151" t="s">
        <v>89</v>
      </c>
      <c r="S23151" t="s">
        <v>7653</v>
      </c>
      <c r="T23151" t="s">
        <v>52</v>
      </c>
    </row>
    <row r="23152" spans="1:20" x14ac:dyDescent="0.35">
      <c r="A23152" t="s">
        <v>7477</v>
      </c>
      <c r="B23152" s="1">
        <v>46084</v>
      </c>
      <c r="C23152">
        <v>120101</v>
      </c>
      <c r="D23152" t="s">
        <v>172</v>
      </c>
      <c r="E23152" t="s">
        <v>173</v>
      </c>
      <c r="F23152">
        <v>1000</v>
      </c>
      <c r="G23152">
        <v>1010</v>
      </c>
      <c r="H23152">
        <v>261033</v>
      </c>
      <c r="I23152">
        <v>261122</v>
      </c>
      <c r="J23152">
        <v>89</v>
      </c>
      <c r="K23152">
        <v>10</v>
      </c>
      <c r="L23152">
        <v>0</v>
      </c>
      <c r="M23152">
        <v>0</v>
      </c>
      <c r="N23152">
        <v>0</v>
      </c>
      <c r="O23152">
        <v>0</v>
      </c>
      <c r="P23152" t="s">
        <v>7377</v>
      </c>
      <c r="Q23152">
        <v>2014</v>
      </c>
      <c r="R23152" t="s">
        <v>89</v>
      </c>
      <c r="S23152" t="s">
        <v>7653</v>
      </c>
      <c r="T23152" t="s">
        <v>52</v>
      </c>
    </row>
    <row r="23153" spans="1:20" x14ac:dyDescent="0.35">
      <c r="A23153" t="s">
        <v>7477</v>
      </c>
      <c r="B23153" s="1">
        <v>46085</v>
      </c>
      <c r="C23153">
        <v>120101</v>
      </c>
      <c r="D23153" t="s">
        <v>172</v>
      </c>
      <c r="E23153" t="s">
        <v>173</v>
      </c>
      <c r="F23153">
        <v>1010</v>
      </c>
      <c r="G23153">
        <v>1020</v>
      </c>
      <c r="H23153">
        <v>261122</v>
      </c>
      <c r="I23153">
        <v>261207</v>
      </c>
      <c r="J23153">
        <v>170</v>
      </c>
      <c r="K23153">
        <v>10</v>
      </c>
      <c r="L23153">
        <v>0</v>
      </c>
      <c r="M23153">
        <v>0</v>
      </c>
      <c r="N23153">
        <v>0</v>
      </c>
      <c r="O23153">
        <v>0</v>
      </c>
      <c r="P23153" t="s">
        <v>7377</v>
      </c>
      <c r="Q23153">
        <v>2014</v>
      </c>
      <c r="R23153" t="s">
        <v>89</v>
      </c>
      <c r="S23153" t="s">
        <v>7653</v>
      </c>
      <c r="T23153" t="s">
        <v>52</v>
      </c>
    </row>
    <row r="23154" spans="1:20" x14ac:dyDescent="0.35">
      <c r="A23154" t="s">
        <v>7477</v>
      </c>
      <c r="B23154" s="1">
        <v>46086</v>
      </c>
      <c r="C23154">
        <v>120101</v>
      </c>
      <c r="D23154" t="s">
        <v>172</v>
      </c>
      <c r="E23154" t="s">
        <v>173</v>
      </c>
      <c r="F23154">
        <v>1020</v>
      </c>
      <c r="G23154">
        <v>1020</v>
      </c>
      <c r="H23154">
        <v>261207</v>
      </c>
      <c r="I23154">
        <v>261207</v>
      </c>
      <c r="J23154">
        <v>0</v>
      </c>
      <c r="K23154">
        <v>0</v>
      </c>
      <c r="L23154">
        <v>10</v>
      </c>
      <c r="M23154">
        <v>0</v>
      </c>
      <c r="N23154">
        <v>0</v>
      </c>
      <c r="O23154">
        <v>0</v>
      </c>
      <c r="P23154" t="s">
        <v>7377</v>
      </c>
      <c r="Q23154">
        <v>2014</v>
      </c>
      <c r="R23154" t="s">
        <v>89</v>
      </c>
      <c r="S23154" t="s">
        <v>7653</v>
      </c>
      <c r="T23154" t="s">
        <v>52</v>
      </c>
    </row>
    <row r="23155" spans="1:20" x14ac:dyDescent="0.35">
      <c r="A23155" t="s">
        <v>7477</v>
      </c>
      <c r="B23155" s="1">
        <v>46087</v>
      </c>
      <c r="C23155">
        <v>120101</v>
      </c>
      <c r="D23155" t="s">
        <v>172</v>
      </c>
      <c r="E23155" t="s">
        <v>173</v>
      </c>
      <c r="F23155">
        <v>1020</v>
      </c>
      <c r="G23155">
        <v>1030</v>
      </c>
      <c r="H23155">
        <v>261207</v>
      </c>
      <c r="I23155">
        <v>261333</v>
      </c>
      <c r="J23155">
        <v>126</v>
      </c>
      <c r="K23155">
        <v>10</v>
      </c>
      <c r="L23155">
        <v>0</v>
      </c>
      <c r="M23155">
        <v>0</v>
      </c>
      <c r="N23155">
        <v>0</v>
      </c>
      <c r="O23155">
        <v>0</v>
      </c>
      <c r="P23155" t="s">
        <v>7377</v>
      </c>
      <c r="Q23155">
        <v>2014</v>
      </c>
      <c r="R23155" t="s">
        <v>89</v>
      </c>
      <c r="S23155" t="s">
        <v>7653</v>
      </c>
      <c r="T23155" t="s">
        <v>52</v>
      </c>
    </row>
    <row r="23156" spans="1:20" x14ac:dyDescent="0.35">
      <c r="A23156" t="s">
        <v>7477</v>
      </c>
      <c r="B23156" s="1">
        <v>46088</v>
      </c>
      <c r="C23156">
        <v>120101</v>
      </c>
      <c r="D23156" t="s">
        <v>172</v>
      </c>
      <c r="E23156" t="s">
        <v>173</v>
      </c>
      <c r="F23156">
        <v>1030</v>
      </c>
      <c r="G23156">
        <v>1030</v>
      </c>
      <c r="H23156">
        <v>261333</v>
      </c>
      <c r="I23156">
        <v>261333</v>
      </c>
      <c r="J23156">
        <v>0</v>
      </c>
      <c r="K23156">
        <v>0</v>
      </c>
      <c r="L23156">
        <v>10</v>
      </c>
      <c r="M23156">
        <v>0</v>
      </c>
      <c r="N23156">
        <v>0</v>
      </c>
      <c r="O23156">
        <v>0</v>
      </c>
      <c r="P23156" t="s">
        <v>7377</v>
      </c>
      <c r="Q23156">
        <v>2014</v>
      </c>
      <c r="R23156" t="s">
        <v>89</v>
      </c>
      <c r="S23156" t="s">
        <v>7653</v>
      </c>
      <c r="T23156" t="s">
        <v>52</v>
      </c>
    </row>
    <row r="23157" spans="1:20" x14ac:dyDescent="0.35">
      <c r="A23157" t="s">
        <v>7477</v>
      </c>
      <c r="B23157" s="1">
        <v>46089</v>
      </c>
      <c r="C23157">
        <v>120101</v>
      </c>
      <c r="D23157" t="s">
        <v>172</v>
      </c>
      <c r="E23157" t="s">
        <v>173</v>
      </c>
      <c r="F23157">
        <v>1030</v>
      </c>
      <c r="G23157">
        <v>1030</v>
      </c>
      <c r="H23157">
        <v>261333</v>
      </c>
      <c r="I23157">
        <v>261333</v>
      </c>
      <c r="J23157">
        <v>0</v>
      </c>
      <c r="K23157">
        <v>0</v>
      </c>
      <c r="L23157">
        <v>10</v>
      </c>
      <c r="M23157">
        <v>0</v>
      </c>
      <c r="N23157">
        <v>0</v>
      </c>
      <c r="O23157">
        <v>0</v>
      </c>
      <c r="P23157" t="s">
        <v>7377</v>
      </c>
      <c r="Q23157">
        <v>2014</v>
      </c>
      <c r="R23157" t="s">
        <v>89</v>
      </c>
      <c r="S23157" t="s">
        <v>7653</v>
      </c>
      <c r="T23157" t="s">
        <v>52</v>
      </c>
    </row>
    <row r="23158" spans="1:20" x14ac:dyDescent="0.35">
      <c r="A23158" t="s">
        <v>7477</v>
      </c>
      <c r="B23158" s="1">
        <v>46090</v>
      </c>
      <c r="C23158">
        <v>120101</v>
      </c>
      <c r="D23158" t="s">
        <v>172</v>
      </c>
      <c r="E23158" t="s">
        <v>173</v>
      </c>
      <c r="F23158">
        <v>1030</v>
      </c>
      <c r="G23158">
        <v>1040</v>
      </c>
      <c r="H23158">
        <v>261333</v>
      </c>
      <c r="I23158">
        <v>261411</v>
      </c>
      <c r="J23158">
        <v>78</v>
      </c>
      <c r="K23158">
        <v>10</v>
      </c>
      <c r="L23158">
        <v>0</v>
      </c>
      <c r="M23158">
        <v>0</v>
      </c>
      <c r="N23158">
        <v>0</v>
      </c>
      <c r="O23158">
        <v>0</v>
      </c>
      <c r="P23158" t="s">
        <v>7377</v>
      </c>
      <c r="Q23158">
        <v>2014</v>
      </c>
      <c r="R23158" t="s">
        <v>89</v>
      </c>
      <c r="S23158" t="s">
        <v>7653</v>
      </c>
      <c r="T23158" t="s">
        <v>52</v>
      </c>
    </row>
    <row r="23159" spans="1:20" x14ac:dyDescent="0.35">
      <c r="A23159" t="s">
        <v>7477</v>
      </c>
      <c r="B23159" s="1">
        <v>46091</v>
      </c>
      <c r="C23159">
        <v>120101</v>
      </c>
      <c r="D23159" t="s">
        <v>172</v>
      </c>
      <c r="E23159" t="s">
        <v>173</v>
      </c>
      <c r="F23159">
        <v>1040</v>
      </c>
      <c r="G23159">
        <v>1050</v>
      </c>
      <c r="H23159">
        <v>261411</v>
      </c>
      <c r="I23159">
        <v>261428</v>
      </c>
      <c r="J23159">
        <v>17</v>
      </c>
      <c r="K23159">
        <v>10</v>
      </c>
      <c r="L23159">
        <v>0</v>
      </c>
      <c r="M23159">
        <v>0</v>
      </c>
      <c r="N23159">
        <v>0</v>
      </c>
      <c r="O23159">
        <v>0</v>
      </c>
      <c r="P23159" t="s">
        <v>7377</v>
      </c>
      <c r="Q23159">
        <v>2014</v>
      </c>
      <c r="R23159" t="s">
        <v>89</v>
      </c>
      <c r="S23159" t="s">
        <v>7653</v>
      </c>
      <c r="T23159" t="s">
        <v>52</v>
      </c>
    </row>
    <row r="23160" spans="1:20" x14ac:dyDescent="0.35">
      <c r="A23160" t="s">
        <v>7477</v>
      </c>
      <c r="B23160" s="1">
        <v>46092</v>
      </c>
      <c r="C23160">
        <v>120101</v>
      </c>
      <c r="D23160" t="s">
        <v>172</v>
      </c>
      <c r="E23160" t="s">
        <v>173</v>
      </c>
      <c r="F23160">
        <v>1050</v>
      </c>
      <c r="G23160">
        <v>1060</v>
      </c>
      <c r="H23160">
        <v>261428</v>
      </c>
      <c r="I23160">
        <v>261583</v>
      </c>
      <c r="J23160">
        <v>155</v>
      </c>
      <c r="K23160">
        <v>10</v>
      </c>
      <c r="L23160">
        <v>0</v>
      </c>
      <c r="M23160">
        <v>0</v>
      </c>
      <c r="N23160">
        <v>0</v>
      </c>
      <c r="O23160">
        <v>0</v>
      </c>
      <c r="P23160" t="s">
        <v>7377</v>
      </c>
      <c r="Q23160">
        <v>2014</v>
      </c>
      <c r="R23160" t="s">
        <v>89</v>
      </c>
      <c r="S23160" t="s">
        <v>7653</v>
      </c>
      <c r="T23160" t="s">
        <v>52</v>
      </c>
    </row>
    <row r="23161" spans="1:20" x14ac:dyDescent="0.35">
      <c r="A23161" t="s">
        <v>7477</v>
      </c>
      <c r="B23161" s="1">
        <v>46093</v>
      </c>
      <c r="C23161">
        <v>120101</v>
      </c>
      <c r="D23161" t="s">
        <v>172</v>
      </c>
      <c r="E23161" t="s">
        <v>173</v>
      </c>
      <c r="F23161">
        <v>1060</v>
      </c>
      <c r="G23161">
        <v>1060</v>
      </c>
      <c r="H23161">
        <v>261583</v>
      </c>
      <c r="I23161">
        <v>261583</v>
      </c>
      <c r="J23161">
        <v>0</v>
      </c>
      <c r="K23161">
        <v>0</v>
      </c>
      <c r="L23161">
        <v>10</v>
      </c>
      <c r="M23161">
        <v>0</v>
      </c>
      <c r="N23161">
        <v>0</v>
      </c>
      <c r="O23161">
        <v>0</v>
      </c>
      <c r="P23161" t="s">
        <v>7377</v>
      </c>
      <c r="Q23161">
        <v>2014</v>
      </c>
      <c r="R23161" t="s">
        <v>89</v>
      </c>
      <c r="S23161" t="s">
        <v>7653</v>
      </c>
      <c r="T23161" t="s">
        <v>52</v>
      </c>
    </row>
    <row r="23162" spans="1:20" x14ac:dyDescent="0.35">
      <c r="A23162" t="s">
        <v>7477</v>
      </c>
      <c r="B23162" s="1">
        <v>46094</v>
      </c>
      <c r="C23162">
        <v>120101</v>
      </c>
      <c r="D23162" t="s">
        <v>172</v>
      </c>
      <c r="E23162" t="s">
        <v>173</v>
      </c>
      <c r="F23162">
        <v>1060</v>
      </c>
      <c r="G23162">
        <v>1070</v>
      </c>
      <c r="H23162">
        <v>261583</v>
      </c>
      <c r="I23162">
        <v>261743</v>
      </c>
      <c r="J23162">
        <v>160</v>
      </c>
      <c r="K23162">
        <v>10</v>
      </c>
      <c r="L23162">
        <v>0</v>
      </c>
      <c r="M23162">
        <v>0</v>
      </c>
      <c r="N23162">
        <v>0</v>
      </c>
      <c r="O23162">
        <v>0</v>
      </c>
      <c r="P23162" t="s">
        <v>7377</v>
      </c>
      <c r="Q23162">
        <v>2014</v>
      </c>
      <c r="R23162" t="s">
        <v>89</v>
      </c>
      <c r="S23162" t="s">
        <v>7653</v>
      </c>
      <c r="T23162" t="s">
        <v>52</v>
      </c>
    </row>
    <row r="23163" spans="1:20" x14ac:dyDescent="0.35">
      <c r="A23163" t="s">
        <v>7477</v>
      </c>
      <c r="B23163" s="1">
        <v>46095</v>
      </c>
      <c r="C23163">
        <v>120101</v>
      </c>
      <c r="D23163" t="s">
        <v>172</v>
      </c>
      <c r="E23163" t="s">
        <v>173</v>
      </c>
      <c r="F23163">
        <v>1070</v>
      </c>
      <c r="G23163">
        <v>1070</v>
      </c>
      <c r="H23163">
        <v>261743</v>
      </c>
      <c r="I23163">
        <v>261743</v>
      </c>
      <c r="J23163">
        <v>0</v>
      </c>
      <c r="K23163">
        <v>0</v>
      </c>
      <c r="L23163">
        <v>10</v>
      </c>
      <c r="M23163">
        <v>0</v>
      </c>
      <c r="N23163">
        <v>0</v>
      </c>
      <c r="O23163">
        <v>0</v>
      </c>
      <c r="P23163" t="s">
        <v>7377</v>
      </c>
      <c r="Q23163">
        <v>2014</v>
      </c>
      <c r="R23163" t="s">
        <v>89</v>
      </c>
      <c r="S23163" t="s">
        <v>7653</v>
      </c>
      <c r="T23163" t="s">
        <v>52</v>
      </c>
    </row>
    <row r="23164" spans="1:20" x14ac:dyDescent="0.35">
      <c r="A23164" t="s">
        <v>7477</v>
      </c>
      <c r="B23164" s="1">
        <v>46096</v>
      </c>
      <c r="C23164">
        <v>120101</v>
      </c>
      <c r="D23164" t="s">
        <v>172</v>
      </c>
      <c r="E23164" t="s">
        <v>173</v>
      </c>
      <c r="F23164">
        <v>1070</v>
      </c>
      <c r="G23164">
        <v>1070</v>
      </c>
      <c r="H23164">
        <v>261743</v>
      </c>
      <c r="I23164">
        <v>261743</v>
      </c>
      <c r="J23164">
        <v>0</v>
      </c>
      <c r="K23164">
        <v>0</v>
      </c>
      <c r="L23164">
        <v>10</v>
      </c>
      <c r="M23164">
        <v>0</v>
      </c>
      <c r="N23164">
        <v>0</v>
      </c>
      <c r="O23164">
        <v>0</v>
      </c>
      <c r="P23164" t="s">
        <v>7377</v>
      </c>
      <c r="Q23164">
        <v>2014</v>
      </c>
      <c r="R23164" t="s">
        <v>89</v>
      </c>
      <c r="S23164" t="s">
        <v>7653</v>
      </c>
      <c r="T23164" t="s">
        <v>52</v>
      </c>
    </row>
    <row r="23165" spans="1:20" x14ac:dyDescent="0.35">
      <c r="A23165" t="s">
        <v>7477</v>
      </c>
      <c r="B23165" s="1">
        <v>46097</v>
      </c>
      <c r="C23165">
        <v>120101</v>
      </c>
      <c r="D23165" t="s">
        <v>172</v>
      </c>
      <c r="E23165" t="s">
        <v>173</v>
      </c>
      <c r="F23165">
        <v>1070</v>
      </c>
      <c r="G23165">
        <v>1080</v>
      </c>
      <c r="H23165">
        <v>261743</v>
      </c>
      <c r="I23165">
        <v>261769</v>
      </c>
      <c r="J23165">
        <v>26</v>
      </c>
      <c r="K23165">
        <v>10</v>
      </c>
      <c r="L23165">
        <v>0</v>
      </c>
      <c r="M23165">
        <v>0</v>
      </c>
      <c r="N23165">
        <v>0</v>
      </c>
      <c r="O23165">
        <v>0</v>
      </c>
      <c r="P23165" t="s">
        <v>7377</v>
      </c>
      <c r="Q23165">
        <v>2014</v>
      </c>
      <c r="R23165" t="s">
        <v>89</v>
      </c>
      <c r="S23165" t="s">
        <v>7653</v>
      </c>
      <c r="T23165" t="s">
        <v>52</v>
      </c>
    </row>
    <row r="23166" spans="1:20" x14ac:dyDescent="0.35">
      <c r="A23166" t="s">
        <v>7477</v>
      </c>
      <c r="B23166" s="1">
        <v>46098</v>
      </c>
      <c r="C23166">
        <v>120101</v>
      </c>
      <c r="D23166" t="s">
        <v>172</v>
      </c>
      <c r="E23166" t="s">
        <v>173</v>
      </c>
      <c r="F23166">
        <v>1080</v>
      </c>
      <c r="G23166">
        <v>1080</v>
      </c>
      <c r="H23166">
        <v>261769</v>
      </c>
      <c r="I23166">
        <v>261769</v>
      </c>
      <c r="J23166">
        <v>0</v>
      </c>
      <c r="K23166">
        <v>0</v>
      </c>
      <c r="L23166">
        <v>10</v>
      </c>
      <c r="M23166">
        <v>0</v>
      </c>
      <c r="N23166">
        <v>0</v>
      </c>
      <c r="O23166">
        <v>0</v>
      </c>
      <c r="P23166" t="s">
        <v>7377</v>
      </c>
      <c r="Q23166">
        <v>2014</v>
      </c>
      <c r="R23166" t="s">
        <v>89</v>
      </c>
      <c r="S23166" t="s">
        <v>7653</v>
      </c>
      <c r="T23166" t="s">
        <v>52</v>
      </c>
    </row>
    <row r="23167" spans="1:20" x14ac:dyDescent="0.35">
      <c r="A23167" t="s">
        <v>7477</v>
      </c>
      <c r="B23167" s="1">
        <v>46099</v>
      </c>
      <c r="C23167">
        <v>120101</v>
      </c>
      <c r="D23167" t="s">
        <v>172</v>
      </c>
      <c r="E23167" t="s">
        <v>173</v>
      </c>
      <c r="F23167">
        <v>1080</v>
      </c>
      <c r="G23167">
        <v>1090</v>
      </c>
      <c r="H23167">
        <v>261769</v>
      </c>
      <c r="I23167">
        <v>261900</v>
      </c>
      <c r="J23167">
        <v>131</v>
      </c>
      <c r="K23167">
        <v>10</v>
      </c>
      <c r="L23167">
        <v>0</v>
      </c>
      <c r="M23167">
        <v>0</v>
      </c>
      <c r="N23167">
        <v>0</v>
      </c>
      <c r="O23167">
        <v>0</v>
      </c>
      <c r="P23167" t="s">
        <v>7377</v>
      </c>
      <c r="Q23167">
        <v>2014</v>
      </c>
      <c r="R23167" t="s">
        <v>89</v>
      </c>
      <c r="S23167" t="s">
        <v>7653</v>
      </c>
      <c r="T23167" t="s">
        <v>52</v>
      </c>
    </row>
    <row r="23168" spans="1:20" x14ac:dyDescent="0.35">
      <c r="A23168" t="s">
        <v>7477</v>
      </c>
      <c r="B23168" s="1">
        <v>46100</v>
      </c>
      <c r="C23168">
        <v>120101</v>
      </c>
      <c r="D23168" t="s">
        <v>172</v>
      </c>
      <c r="E23168" t="s">
        <v>173</v>
      </c>
      <c r="F23168">
        <v>1090</v>
      </c>
      <c r="G23168">
        <v>1100</v>
      </c>
      <c r="H23168">
        <v>261900</v>
      </c>
      <c r="I23168">
        <v>262046</v>
      </c>
      <c r="J23168">
        <v>146</v>
      </c>
      <c r="K23168">
        <v>10</v>
      </c>
      <c r="L23168">
        <v>0</v>
      </c>
      <c r="M23168">
        <v>0</v>
      </c>
      <c r="N23168">
        <v>0</v>
      </c>
      <c r="O23168">
        <v>0</v>
      </c>
      <c r="P23168" t="s">
        <v>7377</v>
      </c>
      <c r="Q23168">
        <v>2014</v>
      </c>
      <c r="R23168" t="s">
        <v>89</v>
      </c>
      <c r="S23168" t="s">
        <v>7653</v>
      </c>
      <c r="T23168" t="s">
        <v>52</v>
      </c>
    </row>
    <row r="23169" spans="1:20" x14ac:dyDescent="0.35">
      <c r="A23169" t="s">
        <v>7477</v>
      </c>
      <c r="B23169" s="1">
        <v>46101</v>
      </c>
      <c r="C23169">
        <v>120101</v>
      </c>
      <c r="D23169" t="s">
        <v>172</v>
      </c>
      <c r="E23169" t="s">
        <v>173</v>
      </c>
      <c r="F23169">
        <v>1100</v>
      </c>
      <c r="G23169">
        <v>1110</v>
      </c>
      <c r="H23169">
        <v>262046</v>
      </c>
      <c r="I23169">
        <v>262179</v>
      </c>
      <c r="J23169">
        <v>133</v>
      </c>
      <c r="K23169">
        <v>10</v>
      </c>
      <c r="L23169">
        <v>0</v>
      </c>
      <c r="M23169">
        <v>0</v>
      </c>
      <c r="N23169">
        <v>0</v>
      </c>
      <c r="O23169">
        <v>0</v>
      </c>
      <c r="P23169" t="s">
        <v>7377</v>
      </c>
      <c r="Q23169">
        <v>2014</v>
      </c>
      <c r="R23169" t="s">
        <v>89</v>
      </c>
      <c r="S23169" t="s">
        <v>7653</v>
      </c>
      <c r="T23169" t="s">
        <v>52</v>
      </c>
    </row>
    <row r="23170" spans="1:20" x14ac:dyDescent="0.35">
      <c r="A23170" t="s">
        <v>7477</v>
      </c>
      <c r="B23170" s="1">
        <v>46102</v>
      </c>
      <c r="C23170">
        <v>120101</v>
      </c>
      <c r="D23170" t="s">
        <v>172</v>
      </c>
      <c r="E23170" t="s">
        <v>173</v>
      </c>
      <c r="F23170">
        <v>1110</v>
      </c>
      <c r="G23170">
        <v>1110</v>
      </c>
      <c r="H23170">
        <v>262179</v>
      </c>
      <c r="I23170">
        <v>262179</v>
      </c>
      <c r="J23170">
        <v>0</v>
      </c>
      <c r="K23170">
        <v>0</v>
      </c>
      <c r="L23170">
        <v>10</v>
      </c>
      <c r="M23170">
        <v>0</v>
      </c>
      <c r="N23170">
        <v>0</v>
      </c>
      <c r="O23170">
        <v>0</v>
      </c>
      <c r="P23170" t="s">
        <v>7377</v>
      </c>
      <c r="Q23170">
        <v>2014</v>
      </c>
      <c r="R23170" t="s">
        <v>89</v>
      </c>
      <c r="S23170" t="s">
        <v>7653</v>
      </c>
      <c r="T23170" t="s">
        <v>52</v>
      </c>
    </row>
    <row r="23171" spans="1:20" x14ac:dyDescent="0.35">
      <c r="A23171" t="s">
        <v>7477</v>
      </c>
      <c r="B23171" s="1">
        <v>46103</v>
      </c>
      <c r="C23171">
        <v>120101</v>
      </c>
      <c r="D23171" t="s">
        <v>172</v>
      </c>
      <c r="E23171" t="s">
        <v>173</v>
      </c>
      <c r="F23171">
        <v>1110</v>
      </c>
      <c r="G23171">
        <v>1110</v>
      </c>
      <c r="H23171">
        <v>262179</v>
      </c>
      <c r="I23171">
        <v>262179</v>
      </c>
      <c r="J23171">
        <v>0</v>
      </c>
      <c r="K23171">
        <v>0</v>
      </c>
      <c r="L23171">
        <v>10</v>
      </c>
      <c r="M23171">
        <v>0</v>
      </c>
      <c r="N23171">
        <v>0</v>
      </c>
      <c r="O23171">
        <v>0</v>
      </c>
      <c r="P23171" t="s">
        <v>7377</v>
      </c>
      <c r="Q23171">
        <v>2014</v>
      </c>
      <c r="R23171" t="s">
        <v>89</v>
      </c>
      <c r="S23171" t="s">
        <v>7653</v>
      </c>
      <c r="T23171" t="s">
        <v>52</v>
      </c>
    </row>
    <row r="23172" spans="1:20" x14ac:dyDescent="0.35">
      <c r="A23172" t="s">
        <v>7477</v>
      </c>
      <c r="B23172" s="1">
        <v>46104</v>
      </c>
      <c r="C23172">
        <v>120101</v>
      </c>
      <c r="D23172" t="s">
        <v>172</v>
      </c>
      <c r="E23172" t="s">
        <v>173</v>
      </c>
      <c r="F23172">
        <v>1110</v>
      </c>
      <c r="G23172">
        <v>1110</v>
      </c>
      <c r="H23172">
        <v>262179</v>
      </c>
      <c r="I23172">
        <v>262179</v>
      </c>
      <c r="J23172">
        <v>0</v>
      </c>
      <c r="K23172">
        <v>0</v>
      </c>
      <c r="L23172">
        <v>10</v>
      </c>
      <c r="M23172">
        <v>0</v>
      </c>
      <c r="N23172">
        <v>0</v>
      </c>
      <c r="O23172">
        <v>0</v>
      </c>
      <c r="P23172" t="s">
        <v>7377</v>
      </c>
      <c r="Q23172">
        <v>2014</v>
      </c>
      <c r="R23172" t="s">
        <v>89</v>
      </c>
      <c r="S23172" t="s">
        <v>7653</v>
      </c>
      <c r="T23172" t="s">
        <v>52</v>
      </c>
    </row>
    <row r="23173" spans="1:20" x14ac:dyDescent="0.35">
      <c r="A23173" t="s">
        <v>7477</v>
      </c>
      <c r="B23173" s="1">
        <v>46105</v>
      </c>
      <c r="C23173">
        <v>120101</v>
      </c>
      <c r="D23173" t="s">
        <v>172</v>
      </c>
      <c r="E23173" t="s">
        <v>173</v>
      </c>
      <c r="F23173">
        <v>1110</v>
      </c>
      <c r="G23173">
        <v>1120</v>
      </c>
      <c r="H23173">
        <v>262179</v>
      </c>
      <c r="I23173">
        <v>262183</v>
      </c>
      <c r="J23173">
        <v>4</v>
      </c>
      <c r="K23173">
        <v>10</v>
      </c>
      <c r="L23173">
        <v>0</v>
      </c>
      <c r="M23173">
        <v>0</v>
      </c>
      <c r="N23173">
        <v>0</v>
      </c>
      <c r="O23173">
        <v>0</v>
      </c>
      <c r="P23173" t="s">
        <v>7377</v>
      </c>
      <c r="Q23173">
        <v>2014</v>
      </c>
      <c r="R23173" t="s">
        <v>89</v>
      </c>
      <c r="S23173" t="s">
        <v>7653</v>
      </c>
      <c r="T23173" t="s">
        <v>52</v>
      </c>
    </row>
    <row r="23174" spans="1:20" x14ac:dyDescent="0.35">
      <c r="A23174" t="s">
        <v>7477</v>
      </c>
      <c r="B23174" s="1">
        <v>46106</v>
      </c>
      <c r="C23174">
        <v>120101</v>
      </c>
      <c r="D23174" t="s">
        <v>172</v>
      </c>
      <c r="E23174" t="s">
        <v>173</v>
      </c>
      <c r="F23174">
        <v>1120</v>
      </c>
      <c r="G23174">
        <v>1130</v>
      </c>
      <c r="H23174">
        <v>262183</v>
      </c>
      <c r="I23174">
        <v>262277</v>
      </c>
      <c r="J23174">
        <v>94</v>
      </c>
      <c r="K23174">
        <v>10</v>
      </c>
      <c r="L23174">
        <v>0</v>
      </c>
      <c r="M23174">
        <v>0</v>
      </c>
      <c r="N23174">
        <v>0</v>
      </c>
      <c r="O23174">
        <v>0</v>
      </c>
      <c r="P23174" t="s">
        <v>7377</v>
      </c>
      <c r="Q23174">
        <v>2014</v>
      </c>
      <c r="R23174" t="s">
        <v>89</v>
      </c>
      <c r="S23174" t="s">
        <v>7653</v>
      </c>
      <c r="T23174" t="s">
        <v>52</v>
      </c>
    </row>
    <row r="23175" spans="1:20" x14ac:dyDescent="0.35">
      <c r="A23175" t="s">
        <v>7477</v>
      </c>
      <c r="B23175" s="1">
        <v>46107</v>
      </c>
      <c r="C23175">
        <v>120101</v>
      </c>
      <c r="D23175" t="s">
        <v>172</v>
      </c>
      <c r="E23175" t="s">
        <v>173</v>
      </c>
      <c r="F23175">
        <v>1130</v>
      </c>
      <c r="G23175">
        <v>1130</v>
      </c>
      <c r="H23175">
        <v>262277</v>
      </c>
      <c r="I23175">
        <v>262277</v>
      </c>
      <c r="J23175">
        <v>0</v>
      </c>
      <c r="K23175">
        <v>0</v>
      </c>
      <c r="L23175">
        <v>10</v>
      </c>
      <c r="M23175">
        <v>0</v>
      </c>
      <c r="N23175">
        <v>0</v>
      </c>
      <c r="O23175">
        <v>0</v>
      </c>
      <c r="P23175" t="s">
        <v>7377</v>
      </c>
      <c r="Q23175">
        <v>2014</v>
      </c>
      <c r="R23175" t="s">
        <v>89</v>
      </c>
      <c r="S23175" t="s">
        <v>7653</v>
      </c>
      <c r="T23175" t="s">
        <v>52</v>
      </c>
    </row>
    <row r="23176" spans="1:20" x14ac:dyDescent="0.35">
      <c r="A23176" t="s">
        <v>7477</v>
      </c>
      <c r="B23176" s="1">
        <v>46108</v>
      </c>
      <c r="C23176">
        <v>120101</v>
      </c>
      <c r="D23176" t="s">
        <v>172</v>
      </c>
      <c r="E23176" t="s">
        <v>173</v>
      </c>
      <c r="F23176">
        <v>1130</v>
      </c>
      <c r="G23176">
        <v>1140</v>
      </c>
      <c r="H23176">
        <v>262277</v>
      </c>
      <c r="I23176">
        <v>262364</v>
      </c>
      <c r="J23176">
        <v>87</v>
      </c>
      <c r="K23176">
        <v>10</v>
      </c>
      <c r="L23176">
        <v>0</v>
      </c>
      <c r="M23176">
        <v>0</v>
      </c>
      <c r="N23176">
        <v>0</v>
      </c>
      <c r="O23176">
        <v>0</v>
      </c>
      <c r="P23176" t="s">
        <v>7377</v>
      </c>
      <c r="Q23176">
        <v>2014</v>
      </c>
      <c r="R23176" t="s">
        <v>89</v>
      </c>
      <c r="S23176" t="s">
        <v>7653</v>
      </c>
      <c r="T23176" t="s">
        <v>52</v>
      </c>
    </row>
    <row r="23177" spans="1:20" x14ac:dyDescent="0.35">
      <c r="A23177" t="s">
        <v>7477</v>
      </c>
      <c r="B23177" s="1">
        <v>46109</v>
      </c>
      <c r="C23177">
        <v>120101</v>
      </c>
      <c r="D23177" t="s">
        <v>172</v>
      </c>
      <c r="E23177" t="s">
        <v>173</v>
      </c>
      <c r="F23177">
        <v>1140</v>
      </c>
      <c r="G23177">
        <v>1140</v>
      </c>
      <c r="H23177">
        <v>262364</v>
      </c>
      <c r="I23177">
        <v>262364</v>
      </c>
      <c r="J23177">
        <v>0</v>
      </c>
      <c r="K23177">
        <v>0</v>
      </c>
      <c r="L23177">
        <v>10</v>
      </c>
      <c r="M23177">
        <v>0</v>
      </c>
      <c r="N23177">
        <v>0</v>
      </c>
      <c r="O23177">
        <v>0</v>
      </c>
      <c r="P23177" t="s">
        <v>7377</v>
      </c>
      <c r="Q23177">
        <v>2014</v>
      </c>
      <c r="R23177" t="s">
        <v>89</v>
      </c>
      <c r="S23177" t="s">
        <v>7653</v>
      </c>
      <c r="T23177" t="s">
        <v>52</v>
      </c>
    </row>
    <row r="23178" spans="1:20" x14ac:dyDescent="0.35">
      <c r="A23178" t="s">
        <v>7477</v>
      </c>
      <c r="B23178" s="1">
        <v>46110</v>
      </c>
      <c r="C23178">
        <v>120101</v>
      </c>
      <c r="D23178" t="s">
        <v>172</v>
      </c>
      <c r="E23178" t="s">
        <v>173</v>
      </c>
      <c r="F23178">
        <v>1140</v>
      </c>
      <c r="G23178">
        <v>1140</v>
      </c>
      <c r="H23178">
        <v>262364</v>
      </c>
      <c r="I23178">
        <v>262364</v>
      </c>
      <c r="J23178">
        <v>0</v>
      </c>
      <c r="K23178">
        <v>0</v>
      </c>
      <c r="L23178">
        <v>10</v>
      </c>
      <c r="M23178">
        <v>0</v>
      </c>
      <c r="N23178">
        <v>0</v>
      </c>
      <c r="O23178">
        <v>0</v>
      </c>
      <c r="P23178" t="s">
        <v>7377</v>
      </c>
      <c r="Q23178">
        <v>2014</v>
      </c>
      <c r="R23178" t="s">
        <v>89</v>
      </c>
      <c r="S23178" t="s">
        <v>7653</v>
      </c>
      <c r="T23178" t="s">
        <v>52</v>
      </c>
    </row>
    <row r="23179" spans="1:20" x14ac:dyDescent="0.35">
      <c r="A23179" t="s">
        <v>7477</v>
      </c>
      <c r="B23179" s="1">
        <v>46111</v>
      </c>
      <c r="C23179">
        <v>120101</v>
      </c>
      <c r="D23179" t="s">
        <v>172</v>
      </c>
      <c r="E23179" t="s">
        <v>173</v>
      </c>
      <c r="F23179">
        <v>1140</v>
      </c>
      <c r="G23179">
        <v>1150</v>
      </c>
      <c r="H23179">
        <v>262364</v>
      </c>
      <c r="I23179">
        <v>262367</v>
      </c>
      <c r="J23179">
        <v>3</v>
      </c>
      <c r="K23179">
        <v>10</v>
      </c>
      <c r="L23179">
        <v>0</v>
      </c>
      <c r="M23179">
        <v>0</v>
      </c>
      <c r="N23179">
        <v>0</v>
      </c>
      <c r="O23179">
        <v>0</v>
      </c>
      <c r="P23179" t="s">
        <v>7377</v>
      </c>
      <c r="Q23179">
        <v>2014</v>
      </c>
      <c r="R23179" t="s">
        <v>89</v>
      </c>
      <c r="S23179" t="s">
        <v>7653</v>
      </c>
      <c r="T23179" t="s">
        <v>52</v>
      </c>
    </row>
    <row r="23180" spans="1:20" x14ac:dyDescent="0.35">
      <c r="A23180" t="s">
        <v>7477</v>
      </c>
      <c r="B23180" s="1">
        <v>46112</v>
      </c>
      <c r="C23180">
        <v>120101</v>
      </c>
      <c r="D23180" t="s">
        <v>172</v>
      </c>
      <c r="E23180" t="s">
        <v>173</v>
      </c>
      <c r="F23180">
        <v>1150</v>
      </c>
      <c r="G23180">
        <v>1150</v>
      </c>
      <c r="H23180">
        <v>262367</v>
      </c>
      <c r="I23180">
        <v>262367</v>
      </c>
      <c r="J23180">
        <v>0</v>
      </c>
      <c r="K23180">
        <v>0</v>
      </c>
      <c r="L23180">
        <v>10</v>
      </c>
      <c r="M23180">
        <v>0</v>
      </c>
      <c r="N23180">
        <v>0</v>
      </c>
      <c r="O23180">
        <v>0</v>
      </c>
      <c r="P23180" t="s">
        <v>7377</v>
      </c>
      <c r="Q23180">
        <v>2014</v>
      </c>
      <c r="R23180" t="s">
        <v>89</v>
      </c>
      <c r="S23180" t="s">
        <v>7653</v>
      </c>
      <c r="T23180" t="s">
        <v>52</v>
      </c>
    </row>
    <row r="23181" spans="1:20" x14ac:dyDescent="0.35">
      <c r="A23181" t="s">
        <v>7477</v>
      </c>
      <c r="B23181" s="1">
        <v>46113</v>
      </c>
      <c r="C23181">
        <v>120101</v>
      </c>
      <c r="D23181" t="s">
        <v>172</v>
      </c>
      <c r="E23181" t="s">
        <v>173</v>
      </c>
      <c r="F23181">
        <v>1150</v>
      </c>
      <c r="G23181">
        <v>1160</v>
      </c>
      <c r="H23181">
        <v>262367</v>
      </c>
      <c r="I23181">
        <v>262403</v>
      </c>
      <c r="J23181">
        <v>36</v>
      </c>
      <c r="K23181">
        <v>10</v>
      </c>
      <c r="L23181">
        <v>0</v>
      </c>
      <c r="M23181">
        <v>0</v>
      </c>
      <c r="N23181">
        <v>0</v>
      </c>
      <c r="O23181">
        <v>0</v>
      </c>
      <c r="P23181" t="s">
        <v>7377</v>
      </c>
      <c r="Q23181">
        <v>2014</v>
      </c>
      <c r="R23181" t="s">
        <v>89</v>
      </c>
      <c r="S23181" t="s">
        <v>7653</v>
      </c>
      <c r="T23181" t="s">
        <v>52</v>
      </c>
    </row>
    <row r="23182" spans="1:20" x14ac:dyDescent="0.35">
      <c r="A23182" t="s">
        <v>7477</v>
      </c>
      <c r="B23182" s="1">
        <v>46114</v>
      </c>
      <c r="C23182">
        <v>120101</v>
      </c>
      <c r="D23182" t="s">
        <v>172</v>
      </c>
      <c r="E23182" t="s">
        <v>173</v>
      </c>
      <c r="F23182">
        <v>1160</v>
      </c>
      <c r="G23182">
        <v>1160</v>
      </c>
      <c r="H23182">
        <v>262403</v>
      </c>
      <c r="I23182">
        <v>262403</v>
      </c>
      <c r="J23182">
        <v>0</v>
      </c>
      <c r="K23182">
        <v>0</v>
      </c>
      <c r="L23182">
        <v>10</v>
      </c>
      <c r="M23182">
        <v>0</v>
      </c>
      <c r="N23182">
        <v>0</v>
      </c>
      <c r="O23182">
        <v>0</v>
      </c>
      <c r="P23182" t="s">
        <v>7377</v>
      </c>
      <c r="Q23182">
        <v>2014</v>
      </c>
      <c r="R23182" t="s">
        <v>89</v>
      </c>
      <c r="S23182" t="s">
        <v>7653</v>
      </c>
      <c r="T23182" t="s">
        <v>52</v>
      </c>
    </row>
    <row r="23183" spans="1:20" x14ac:dyDescent="0.35">
      <c r="A23183" t="s">
        <v>7477</v>
      </c>
      <c r="B23183" s="1">
        <v>46115</v>
      </c>
      <c r="C23183">
        <v>120101</v>
      </c>
      <c r="D23183" t="s">
        <v>172</v>
      </c>
      <c r="E23183" t="s">
        <v>173</v>
      </c>
      <c r="F23183">
        <v>1160</v>
      </c>
      <c r="G23183">
        <v>1160</v>
      </c>
      <c r="H23183">
        <v>262403</v>
      </c>
      <c r="I23183">
        <v>262403</v>
      </c>
      <c r="J23183">
        <v>0</v>
      </c>
      <c r="K23183">
        <v>0</v>
      </c>
      <c r="L23183">
        <v>10</v>
      </c>
      <c r="M23183">
        <v>0</v>
      </c>
      <c r="N23183">
        <v>0</v>
      </c>
      <c r="O23183">
        <v>0</v>
      </c>
      <c r="P23183" t="s">
        <v>7377</v>
      </c>
      <c r="Q23183">
        <v>2014</v>
      </c>
      <c r="R23183" t="s">
        <v>89</v>
      </c>
      <c r="S23183" t="s">
        <v>7653</v>
      </c>
      <c r="T23183" t="s">
        <v>52</v>
      </c>
    </row>
    <row r="23184" spans="1:20" x14ac:dyDescent="0.35">
      <c r="A23184" t="s">
        <v>7477</v>
      </c>
      <c r="B23184" s="1">
        <v>46116</v>
      </c>
      <c r="C23184">
        <v>120101</v>
      </c>
      <c r="D23184" t="s">
        <v>172</v>
      </c>
      <c r="E23184" t="s">
        <v>173</v>
      </c>
      <c r="F23184">
        <v>1160</v>
      </c>
      <c r="G23184">
        <v>1160</v>
      </c>
      <c r="H23184">
        <v>262403</v>
      </c>
      <c r="I23184">
        <v>262403</v>
      </c>
      <c r="J23184">
        <v>0</v>
      </c>
      <c r="K23184">
        <v>0</v>
      </c>
      <c r="L23184">
        <v>10</v>
      </c>
      <c r="M23184">
        <v>0</v>
      </c>
      <c r="N23184">
        <v>0</v>
      </c>
      <c r="O23184">
        <v>0</v>
      </c>
      <c r="P23184" t="s">
        <v>7377</v>
      </c>
      <c r="Q23184">
        <v>2014</v>
      </c>
      <c r="R23184" t="s">
        <v>89</v>
      </c>
      <c r="S23184" t="s">
        <v>7653</v>
      </c>
      <c r="T23184" t="s">
        <v>52</v>
      </c>
    </row>
    <row r="23185" spans="1:20" x14ac:dyDescent="0.35">
      <c r="A23185" t="s">
        <v>7477</v>
      </c>
      <c r="B23185" s="1">
        <v>46117</v>
      </c>
      <c r="C23185">
        <v>120101</v>
      </c>
      <c r="D23185" t="s">
        <v>172</v>
      </c>
      <c r="E23185" t="s">
        <v>173</v>
      </c>
      <c r="F23185">
        <v>1160</v>
      </c>
      <c r="G23185">
        <v>1160</v>
      </c>
      <c r="H23185">
        <v>262403</v>
      </c>
      <c r="I23185">
        <v>262403</v>
      </c>
      <c r="J23185">
        <v>0</v>
      </c>
      <c r="K23185">
        <v>0</v>
      </c>
      <c r="L23185">
        <v>10</v>
      </c>
      <c r="M23185">
        <v>0</v>
      </c>
      <c r="N23185">
        <v>0</v>
      </c>
      <c r="O23185">
        <v>0</v>
      </c>
      <c r="P23185" t="s">
        <v>7377</v>
      </c>
      <c r="Q23185">
        <v>2014</v>
      </c>
      <c r="R23185" t="s">
        <v>89</v>
      </c>
      <c r="S23185" t="s">
        <v>7653</v>
      </c>
      <c r="T23185" t="s">
        <v>52</v>
      </c>
    </row>
    <row r="23186" spans="1:20" x14ac:dyDescent="0.35">
      <c r="A23186" t="s">
        <v>7477</v>
      </c>
      <c r="B23186" s="1">
        <v>46118</v>
      </c>
      <c r="C23186">
        <v>120101</v>
      </c>
      <c r="D23186" t="s">
        <v>172</v>
      </c>
      <c r="E23186" t="s">
        <v>173</v>
      </c>
      <c r="F23186">
        <v>1160</v>
      </c>
      <c r="G23186">
        <v>1170</v>
      </c>
      <c r="H23186">
        <v>262403</v>
      </c>
      <c r="I23186">
        <v>262490</v>
      </c>
      <c r="J23186">
        <v>87</v>
      </c>
      <c r="K23186">
        <v>10</v>
      </c>
      <c r="L23186">
        <v>0</v>
      </c>
      <c r="M23186">
        <v>0</v>
      </c>
      <c r="N23186">
        <v>0</v>
      </c>
      <c r="O23186">
        <v>0</v>
      </c>
      <c r="P23186" t="s">
        <v>7377</v>
      </c>
      <c r="Q23186">
        <v>2014</v>
      </c>
      <c r="R23186" t="s">
        <v>89</v>
      </c>
      <c r="S23186" t="s">
        <v>7653</v>
      </c>
      <c r="T23186" t="s">
        <v>52</v>
      </c>
    </row>
    <row r="23187" spans="1:20" x14ac:dyDescent="0.35">
      <c r="A23187" t="s">
        <v>7477</v>
      </c>
      <c r="B23187" s="1">
        <v>46119</v>
      </c>
      <c r="C23187">
        <v>120101</v>
      </c>
      <c r="D23187" t="s">
        <v>172</v>
      </c>
      <c r="E23187" t="s">
        <v>173</v>
      </c>
      <c r="F23187">
        <v>1170</v>
      </c>
      <c r="G23187">
        <v>1170</v>
      </c>
      <c r="H23187">
        <v>262490</v>
      </c>
      <c r="I23187">
        <v>262490</v>
      </c>
      <c r="J23187">
        <v>0</v>
      </c>
      <c r="K23187">
        <v>0</v>
      </c>
      <c r="L23187">
        <v>10</v>
      </c>
      <c r="M23187">
        <v>0</v>
      </c>
      <c r="N23187">
        <v>0</v>
      </c>
      <c r="O23187">
        <v>0</v>
      </c>
      <c r="P23187" t="s">
        <v>7377</v>
      </c>
      <c r="Q23187">
        <v>2014</v>
      </c>
      <c r="R23187" t="s">
        <v>89</v>
      </c>
      <c r="S23187" t="s">
        <v>7653</v>
      </c>
      <c r="T23187" t="s">
        <v>52</v>
      </c>
    </row>
    <row r="23188" spans="1:20" x14ac:dyDescent="0.35">
      <c r="A23188" t="s">
        <v>7477</v>
      </c>
      <c r="B23188" s="1">
        <v>46120</v>
      </c>
      <c r="C23188">
        <v>120101</v>
      </c>
      <c r="D23188" t="s">
        <v>172</v>
      </c>
      <c r="E23188" t="s">
        <v>173</v>
      </c>
      <c r="F23188">
        <v>1170</v>
      </c>
      <c r="G23188">
        <v>1180</v>
      </c>
      <c r="H23188">
        <v>262490</v>
      </c>
      <c r="I23188">
        <v>262495</v>
      </c>
      <c r="J23188">
        <v>5</v>
      </c>
      <c r="K23188">
        <v>10</v>
      </c>
      <c r="L23188">
        <v>0</v>
      </c>
      <c r="M23188">
        <v>0</v>
      </c>
      <c r="N23188">
        <v>0</v>
      </c>
      <c r="O23188">
        <v>0</v>
      </c>
      <c r="P23188" t="s">
        <v>7377</v>
      </c>
      <c r="Q23188">
        <v>2014</v>
      </c>
      <c r="R23188" t="s">
        <v>89</v>
      </c>
      <c r="S23188" t="s">
        <v>7653</v>
      </c>
      <c r="T23188" t="s">
        <v>52</v>
      </c>
    </row>
    <row r="23189" spans="1:20" x14ac:dyDescent="0.35">
      <c r="A23189" t="s">
        <v>7477</v>
      </c>
      <c r="B23189" s="1">
        <v>46121</v>
      </c>
      <c r="C23189">
        <v>120101</v>
      </c>
      <c r="D23189" t="s">
        <v>172</v>
      </c>
      <c r="E23189" t="s">
        <v>173</v>
      </c>
      <c r="F23189">
        <v>1180</v>
      </c>
      <c r="G23189">
        <v>1190</v>
      </c>
      <c r="H23189">
        <v>262495</v>
      </c>
      <c r="I23189">
        <v>262668</v>
      </c>
      <c r="J23189">
        <v>173</v>
      </c>
      <c r="K23189">
        <v>10</v>
      </c>
      <c r="L23189">
        <v>0</v>
      </c>
      <c r="M23189">
        <v>0</v>
      </c>
      <c r="N23189">
        <v>0</v>
      </c>
      <c r="O23189">
        <v>0</v>
      </c>
      <c r="P23189" t="s">
        <v>7377</v>
      </c>
      <c r="Q23189">
        <v>2014</v>
      </c>
      <c r="R23189" t="s">
        <v>89</v>
      </c>
      <c r="S23189" t="s">
        <v>7653</v>
      </c>
      <c r="T23189" t="s">
        <v>52</v>
      </c>
    </row>
    <row r="23190" spans="1:20" x14ac:dyDescent="0.35">
      <c r="A23190" t="s">
        <v>7477</v>
      </c>
      <c r="B23190" s="1">
        <v>46122</v>
      </c>
      <c r="C23190">
        <v>120101</v>
      </c>
      <c r="D23190" t="s">
        <v>172</v>
      </c>
      <c r="E23190" t="s">
        <v>173</v>
      </c>
      <c r="F23190">
        <v>1190</v>
      </c>
      <c r="G23190">
        <v>1200</v>
      </c>
      <c r="H23190">
        <v>262668</v>
      </c>
      <c r="I23190">
        <v>262939</v>
      </c>
      <c r="J23190">
        <v>271</v>
      </c>
      <c r="K23190">
        <v>10</v>
      </c>
      <c r="L23190">
        <v>0</v>
      </c>
      <c r="M23190">
        <v>0</v>
      </c>
      <c r="N23190">
        <v>0</v>
      </c>
      <c r="O23190">
        <v>0</v>
      </c>
      <c r="P23190" t="s">
        <v>7377</v>
      </c>
      <c r="Q23190">
        <v>2014</v>
      </c>
      <c r="R23190" t="s">
        <v>89</v>
      </c>
      <c r="S23190" t="s">
        <v>7653</v>
      </c>
      <c r="T23190" t="s">
        <v>52</v>
      </c>
    </row>
    <row r="23191" spans="1:20" x14ac:dyDescent="0.35">
      <c r="A23191" t="s">
        <v>7477</v>
      </c>
      <c r="B23191" s="1">
        <v>46123</v>
      </c>
      <c r="C23191">
        <v>120101</v>
      </c>
      <c r="D23191" t="s">
        <v>172</v>
      </c>
      <c r="E23191" t="s">
        <v>173</v>
      </c>
      <c r="F23191">
        <v>1200</v>
      </c>
      <c r="G23191">
        <v>1200</v>
      </c>
      <c r="H23191">
        <v>262939</v>
      </c>
      <c r="I23191">
        <v>262939</v>
      </c>
      <c r="J23191">
        <v>0</v>
      </c>
      <c r="K23191">
        <v>0</v>
      </c>
      <c r="L23191">
        <v>10</v>
      </c>
      <c r="M23191">
        <v>0</v>
      </c>
      <c r="N23191">
        <v>0</v>
      </c>
      <c r="O23191">
        <v>0</v>
      </c>
      <c r="P23191" t="s">
        <v>7377</v>
      </c>
      <c r="Q23191">
        <v>2014</v>
      </c>
      <c r="R23191" t="s">
        <v>89</v>
      </c>
      <c r="S23191" t="s">
        <v>7653</v>
      </c>
      <c r="T23191" t="s">
        <v>52</v>
      </c>
    </row>
    <row r="23192" spans="1:20" x14ac:dyDescent="0.35">
      <c r="A23192" t="s">
        <v>7477</v>
      </c>
      <c r="B23192" s="1">
        <v>46124</v>
      </c>
      <c r="C23192">
        <v>120101</v>
      </c>
      <c r="D23192" t="s">
        <v>172</v>
      </c>
      <c r="E23192" t="s">
        <v>173</v>
      </c>
      <c r="F23192">
        <v>1200</v>
      </c>
      <c r="G23192">
        <v>1200</v>
      </c>
      <c r="H23192">
        <v>262939</v>
      </c>
      <c r="I23192">
        <v>262939</v>
      </c>
      <c r="J23192">
        <v>0</v>
      </c>
      <c r="K23192">
        <v>0</v>
      </c>
      <c r="L23192">
        <v>10</v>
      </c>
      <c r="M23192">
        <v>0</v>
      </c>
      <c r="N23192">
        <v>0</v>
      </c>
      <c r="O23192">
        <v>0</v>
      </c>
      <c r="P23192" t="s">
        <v>7377</v>
      </c>
      <c r="Q23192">
        <v>2014</v>
      </c>
      <c r="R23192" t="s">
        <v>89</v>
      </c>
      <c r="S23192" t="s">
        <v>7653</v>
      </c>
      <c r="T23192" t="s">
        <v>52</v>
      </c>
    </row>
    <row r="23193" spans="1:20" x14ac:dyDescent="0.35">
      <c r="A23193" t="s">
        <v>7477</v>
      </c>
      <c r="B23193" s="1">
        <v>46125</v>
      </c>
      <c r="C23193">
        <v>120101</v>
      </c>
      <c r="D23193" t="s">
        <v>172</v>
      </c>
      <c r="E23193" t="s">
        <v>173</v>
      </c>
      <c r="F23193">
        <v>1200</v>
      </c>
      <c r="G23193">
        <v>1210</v>
      </c>
      <c r="H23193">
        <v>262939</v>
      </c>
      <c r="I23193">
        <v>263004</v>
      </c>
      <c r="J23193">
        <v>65</v>
      </c>
      <c r="K23193">
        <v>10</v>
      </c>
      <c r="L23193">
        <v>0</v>
      </c>
      <c r="M23193">
        <v>0</v>
      </c>
      <c r="N23193">
        <v>0</v>
      </c>
      <c r="O23193">
        <v>0</v>
      </c>
      <c r="P23193" t="s">
        <v>7377</v>
      </c>
      <c r="Q23193">
        <v>2014</v>
      </c>
      <c r="R23193" t="s">
        <v>89</v>
      </c>
      <c r="S23193" t="s">
        <v>7653</v>
      </c>
      <c r="T23193" t="s">
        <v>52</v>
      </c>
    </row>
    <row r="23194" spans="1:20" x14ac:dyDescent="0.35">
      <c r="A23194" t="s">
        <v>7477</v>
      </c>
      <c r="B23194" s="1">
        <v>46126</v>
      </c>
      <c r="C23194">
        <v>120101</v>
      </c>
      <c r="D23194" t="s">
        <v>172</v>
      </c>
      <c r="E23194" t="s">
        <v>173</v>
      </c>
      <c r="F23194">
        <v>1210</v>
      </c>
      <c r="G23194">
        <v>1220</v>
      </c>
      <c r="H23194">
        <v>263004</v>
      </c>
      <c r="I23194">
        <v>263084</v>
      </c>
      <c r="J23194">
        <v>80</v>
      </c>
      <c r="K23194">
        <v>10</v>
      </c>
      <c r="L23194">
        <v>0</v>
      </c>
      <c r="M23194">
        <v>0</v>
      </c>
      <c r="N23194">
        <v>0</v>
      </c>
      <c r="O23194">
        <v>0</v>
      </c>
      <c r="P23194" t="s">
        <v>7377</v>
      </c>
      <c r="Q23194">
        <v>2014</v>
      </c>
      <c r="R23194" t="s">
        <v>89</v>
      </c>
      <c r="S23194" t="s">
        <v>7653</v>
      </c>
      <c r="T23194" t="s">
        <v>52</v>
      </c>
    </row>
    <row r="23195" spans="1:20" x14ac:dyDescent="0.35">
      <c r="A23195" t="s">
        <v>7477</v>
      </c>
      <c r="B23195" s="1">
        <v>46127</v>
      </c>
      <c r="C23195">
        <v>120101</v>
      </c>
      <c r="D23195" t="s">
        <v>172</v>
      </c>
      <c r="E23195" t="s">
        <v>173</v>
      </c>
      <c r="F23195">
        <v>1220</v>
      </c>
      <c r="G23195">
        <v>1220</v>
      </c>
      <c r="H23195">
        <v>263084</v>
      </c>
      <c r="I23195">
        <v>263084</v>
      </c>
      <c r="J23195">
        <v>0</v>
      </c>
      <c r="K23195">
        <v>0</v>
      </c>
      <c r="L23195">
        <v>10</v>
      </c>
      <c r="M23195">
        <v>0</v>
      </c>
      <c r="N23195">
        <v>0</v>
      </c>
      <c r="O23195">
        <v>0</v>
      </c>
      <c r="P23195" t="s">
        <v>7377</v>
      </c>
      <c r="Q23195">
        <v>2014</v>
      </c>
      <c r="R23195" t="s">
        <v>89</v>
      </c>
      <c r="S23195" t="s">
        <v>7653</v>
      </c>
      <c r="T23195" t="s">
        <v>52</v>
      </c>
    </row>
    <row r="23196" spans="1:20" x14ac:dyDescent="0.35">
      <c r="A23196" t="s">
        <v>7477</v>
      </c>
      <c r="B23196" s="1">
        <v>46128</v>
      </c>
      <c r="C23196">
        <v>120101</v>
      </c>
      <c r="D23196" t="s">
        <v>172</v>
      </c>
      <c r="E23196" t="s">
        <v>173</v>
      </c>
      <c r="F23196">
        <v>1220</v>
      </c>
      <c r="G23196">
        <v>1220</v>
      </c>
      <c r="H23196">
        <v>263084</v>
      </c>
      <c r="I23196">
        <v>263084</v>
      </c>
      <c r="J23196">
        <v>0</v>
      </c>
      <c r="K23196">
        <v>0</v>
      </c>
      <c r="L23196">
        <v>10</v>
      </c>
      <c r="M23196">
        <v>0</v>
      </c>
      <c r="N23196">
        <v>0</v>
      </c>
      <c r="O23196">
        <v>0</v>
      </c>
      <c r="P23196" t="s">
        <v>7377</v>
      </c>
      <c r="Q23196">
        <v>2014</v>
      </c>
      <c r="R23196" t="s">
        <v>89</v>
      </c>
      <c r="S23196" t="s">
        <v>7653</v>
      </c>
      <c r="T23196" t="s">
        <v>52</v>
      </c>
    </row>
    <row r="23197" spans="1:20" x14ac:dyDescent="0.35">
      <c r="A23197" t="s">
        <v>7477</v>
      </c>
      <c r="B23197" s="1">
        <v>46129</v>
      </c>
      <c r="C23197">
        <v>120101</v>
      </c>
      <c r="D23197" t="s">
        <v>172</v>
      </c>
      <c r="E23197" t="s">
        <v>173</v>
      </c>
      <c r="F23197">
        <v>1220</v>
      </c>
      <c r="G23197">
        <v>1220</v>
      </c>
      <c r="H23197">
        <v>263084</v>
      </c>
      <c r="I23197">
        <v>263084</v>
      </c>
      <c r="J23197">
        <v>0</v>
      </c>
      <c r="K23197">
        <v>0</v>
      </c>
      <c r="L23197">
        <v>10</v>
      </c>
      <c r="M23197">
        <v>0</v>
      </c>
      <c r="N23197">
        <v>0</v>
      </c>
      <c r="O23197">
        <v>0</v>
      </c>
      <c r="P23197" t="s">
        <v>7377</v>
      </c>
      <c r="Q23197">
        <v>2014</v>
      </c>
      <c r="R23197" t="s">
        <v>89</v>
      </c>
      <c r="S23197" t="s">
        <v>7653</v>
      </c>
      <c r="T23197" t="s">
        <v>52</v>
      </c>
    </row>
    <row r="23198" spans="1:20" x14ac:dyDescent="0.35">
      <c r="A23198" t="s">
        <v>7477</v>
      </c>
      <c r="B23198" s="1">
        <v>46130</v>
      </c>
      <c r="C23198">
        <v>120101</v>
      </c>
      <c r="D23198" t="s">
        <v>172</v>
      </c>
      <c r="E23198" t="s">
        <v>173</v>
      </c>
      <c r="F23198">
        <v>1220</v>
      </c>
      <c r="G23198">
        <v>1230</v>
      </c>
      <c r="H23198">
        <v>263084</v>
      </c>
      <c r="I23198">
        <v>263327</v>
      </c>
      <c r="J23198">
        <v>243</v>
      </c>
      <c r="K23198">
        <v>10</v>
      </c>
      <c r="L23198">
        <v>0</v>
      </c>
      <c r="M23198">
        <v>0</v>
      </c>
      <c r="N23198">
        <v>0</v>
      </c>
      <c r="O23198">
        <v>0</v>
      </c>
      <c r="P23198" t="s">
        <v>7377</v>
      </c>
      <c r="Q23198">
        <v>2014</v>
      </c>
      <c r="R23198" t="s">
        <v>89</v>
      </c>
      <c r="S23198" t="s">
        <v>7653</v>
      </c>
      <c r="T23198" t="s">
        <v>52</v>
      </c>
    </row>
    <row r="23199" spans="1:20" x14ac:dyDescent="0.35">
      <c r="A23199" t="s">
        <v>7477</v>
      </c>
      <c r="B23199" s="1">
        <v>46131</v>
      </c>
      <c r="C23199">
        <v>120101</v>
      </c>
      <c r="D23199" t="s">
        <v>172</v>
      </c>
      <c r="E23199" t="s">
        <v>173</v>
      </c>
      <c r="F23199">
        <v>1230</v>
      </c>
      <c r="G23199">
        <v>1230</v>
      </c>
      <c r="H23199">
        <v>263327</v>
      </c>
      <c r="I23199">
        <v>263327</v>
      </c>
      <c r="J23199">
        <v>0</v>
      </c>
      <c r="K23199">
        <v>0</v>
      </c>
      <c r="L23199">
        <v>10</v>
      </c>
      <c r="M23199">
        <v>0</v>
      </c>
      <c r="N23199">
        <v>0</v>
      </c>
      <c r="O23199">
        <v>0</v>
      </c>
      <c r="P23199" t="s">
        <v>7377</v>
      </c>
      <c r="Q23199">
        <v>2014</v>
      </c>
      <c r="R23199" t="s">
        <v>89</v>
      </c>
      <c r="S23199" t="s">
        <v>7653</v>
      </c>
      <c r="T23199" t="s">
        <v>52</v>
      </c>
    </row>
    <row r="23200" spans="1:20" x14ac:dyDescent="0.35">
      <c r="A23200" t="s">
        <v>7477</v>
      </c>
      <c r="B23200" s="1">
        <v>46132</v>
      </c>
      <c r="C23200">
        <v>120101</v>
      </c>
      <c r="D23200" t="s">
        <v>172</v>
      </c>
      <c r="E23200" t="s">
        <v>173</v>
      </c>
      <c r="F23200">
        <v>1230</v>
      </c>
      <c r="G23200">
        <v>1240</v>
      </c>
      <c r="H23200">
        <v>263327</v>
      </c>
      <c r="I23200">
        <v>263422</v>
      </c>
      <c r="J23200">
        <v>95</v>
      </c>
      <c r="K23200">
        <v>10</v>
      </c>
      <c r="L23200">
        <v>0</v>
      </c>
      <c r="M23200">
        <v>0</v>
      </c>
      <c r="N23200">
        <v>0</v>
      </c>
      <c r="O23200">
        <v>0</v>
      </c>
      <c r="P23200" t="s">
        <v>7377</v>
      </c>
      <c r="Q23200">
        <v>2014</v>
      </c>
      <c r="R23200" t="s">
        <v>89</v>
      </c>
      <c r="S23200" t="s">
        <v>7653</v>
      </c>
      <c r="T23200" t="s">
        <v>52</v>
      </c>
    </row>
    <row r="23201" spans="1:20" x14ac:dyDescent="0.35">
      <c r="A23201" t="s">
        <v>7477</v>
      </c>
      <c r="B23201" s="1">
        <v>46133</v>
      </c>
      <c r="C23201">
        <v>120101</v>
      </c>
      <c r="D23201" t="s">
        <v>172</v>
      </c>
      <c r="E23201" t="s">
        <v>173</v>
      </c>
      <c r="F23201">
        <v>1240</v>
      </c>
      <c r="G23201">
        <v>1240</v>
      </c>
      <c r="H23201">
        <v>263422</v>
      </c>
      <c r="I23201">
        <v>263475</v>
      </c>
      <c r="J23201">
        <v>53</v>
      </c>
      <c r="K23201">
        <v>0</v>
      </c>
      <c r="L23201">
        <v>10</v>
      </c>
      <c r="M23201">
        <v>0</v>
      </c>
      <c r="N23201">
        <v>0</v>
      </c>
      <c r="O23201">
        <v>0</v>
      </c>
      <c r="P23201" t="s">
        <v>7377</v>
      </c>
      <c r="Q23201">
        <v>2014</v>
      </c>
      <c r="R23201" t="s">
        <v>89</v>
      </c>
      <c r="S23201" t="s">
        <v>7653</v>
      </c>
      <c r="T23201" t="s">
        <v>52</v>
      </c>
    </row>
    <row r="23202" spans="1:20" x14ac:dyDescent="0.35">
      <c r="A23202" t="s">
        <v>7477</v>
      </c>
      <c r="B23202" s="1">
        <v>46134</v>
      </c>
      <c r="C23202">
        <v>120101</v>
      </c>
      <c r="D23202" t="s">
        <v>172</v>
      </c>
      <c r="E23202" t="s">
        <v>173</v>
      </c>
      <c r="F23202">
        <v>1240</v>
      </c>
      <c r="G23202">
        <v>1250</v>
      </c>
      <c r="H23202">
        <v>263475</v>
      </c>
      <c r="I23202">
        <v>263526</v>
      </c>
      <c r="J23202">
        <v>51</v>
      </c>
      <c r="K23202">
        <v>10</v>
      </c>
      <c r="L23202">
        <v>0</v>
      </c>
      <c r="M23202">
        <v>0</v>
      </c>
      <c r="N23202">
        <v>0</v>
      </c>
      <c r="O23202">
        <v>0</v>
      </c>
      <c r="P23202" t="s">
        <v>7377</v>
      </c>
      <c r="Q23202">
        <v>2014</v>
      </c>
      <c r="R23202" t="s">
        <v>89</v>
      </c>
      <c r="S23202" t="s">
        <v>7653</v>
      </c>
      <c r="T23202" t="s">
        <v>52</v>
      </c>
    </row>
    <row r="23203" spans="1:20" x14ac:dyDescent="0.35">
      <c r="A23203" t="s">
        <v>7477</v>
      </c>
      <c r="B23203" s="1">
        <v>46135</v>
      </c>
      <c r="C23203">
        <v>120101</v>
      </c>
      <c r="D23203" t="s">
        <v>172</v>
      </c>
      <c r="E23203" t="s">
        <v>173</v>
      </c>
      <c r="F23203">
        <v>1250</v>
      </c>
      <c r="G23203">
        <v>1260</v>
      </c>
      <c r="H23203">
        <v>263526</v>
      </c>
      <c r="I23203">
        <v>263613</v>
      </c>
      <c r="J23203">
        <v>87</v>
      </c>
      <c r="K23203">
        <v>10</v>
      </c>
      <c r="L23203">
        <v>0</v>
      </c>
      <c r="M23203">
        <v>0</v>
      </c>
      <c r="N23203">
        <v>0</v>
      </c>
      <c r="O23203">
        <v>0</v>
      </c>
      <c r="P23203" t="s">
        <v>7377</v>
      </c>
      <c r="Q23203">
        <v>2014</v>
      </c>
      <c r="R23203" t="s">
        <v>89</v>
      </c>
      <c r="S23203" t="s">
        <v>7653</v>
      </c>
      <c r="T23203" t="s">
        <v>52</v>
      </c>
    </row>
    <row r="23204" spans="1:20" x14ac:dyDescent="0.35">
      <c r="A23204" t="s">
        <v>7477</v>
      </c>
      <c r="B23204" s="1">
        <v>46136</v>
      </c>
      <c r="C23204">
        <v>120101</v>
      </c>
      <c r="D23204" t="s">
        <v>172</v>
      </c>
      <c r="E23204" t="s">
        <v>173</v>
      </c>
      <c r="F23204">
        <v>1260</v>
      </c>
      <c r="G23204">
        <v>1260</v>
      </c>
      <c r="H23204">
        <v>263613</v>
      </c>
      <c r="I23204">
        <v>263613</v>
      </c>
      <c r="J23204">
        <v>0</v>
      </c>
      <c r="K23204">
        <v>0</v>
      </c>
      <c r="L23204">
        <v>10</v>
      </c>
      <c r="M23204">
        <v>0</v>
      </c>
      <c r="N23204">
        <v>0</v>
      </c>
      <c r="O23204">
        <v>0</v>
      </c>
      <c r="P23204" t="s">
        <v>7377</v>
      </c>
      <c r="Q23204">
        <v>2014</v>
      </c>
      <c r="R23204" t="s">
        <v>89</v>
      </c>
      <c r="S23204" t="s">
        <v>7653</v>
      </c>
      <c r="T23204" t="s">
        <v>52</v>
      </c>
    </row>
    <row r="23205" spans="1:20" x14ac:dyDescent="0.35">
      <c r="A23205" t="s">
        <v>7477</v>
      </c>
      <c r="B23205" s="1">
        <v>46137</v>
      </c>
      <c r="C23205">
        <v>120101</v>
      </c>
      <c r="D23205" t="s">
        <v>172</v>
      </c>
      <c r="E23205" t="s">
        <v>173</v>
      </c>
      <c r="F23205">
        <v>1260</v>
      </c>
      <c r="G23205">
        <v>1260</v>
      </c>
      <c r="H23205">
        <v>263613</v>
      </c>
      <c r="I23205">
        <v>263613</v>
      </c>
      <c r="J23205">
        <v>0</v>
      </c>
      <c r="K23205">
        <v>0</v>
      </c>
      <c r="L23205">
        <v>10</v>
      </c>
      <c r="M23205">
        <v>0</v>
      </c>
      <c r="N23205">
        <v>0</v>
      </c>
      <c r="O23205">
        <v>0</v>
      </c>
      <c r="P23205" t="s">
        <v>7377</v>
      </c>
      <c r="Q23205">
        <v>2014</v>
      </c>
      <c r="R23205" t="s">
        <v>89</v>
      </c>
      <c r="S23205" t="s">
        <v>7653</v>
      </c>
      <c r="T23205" t="s">
        <v>52</v>
      </c>
    </row>
    <row r="23206" spans="1:20" x14ac:dyDescent="0.35">
      <c r="A23206" t="s">
        <v>7477</v>
      </c>
      <c r="B23206" s="1">
        <v>46138</v>
      </c>
      <c r="C23206">
        <v>120101</v>
      </c>
      <c r="D23206" t="s">
        <v>172</v>
      </c>
      <c r="E23206" t="s">
        <v>173</v>
      </c>
      <c r="F23206">
        <v>1260</v>
      </c>
      <c r="G23206">
        <v>1260</v>
      </c>
      <c r="H23206">
        <v>263613</v>
      </c>
      <c r="I23206">
        <v>263613</v>
      </c>
      <c r="J23206">
        <v>0</v>
      </c>
      <c r="K23206">
        <v>0</v>
      </c>
      <c r="L23206">
        <v>10</v>
      </c>
      <c r="M23206">
        <v>0</v>
      </c>
      <c r="N23206">
        <v>0</v>
      </c>
      <c r="O23206">
        <v>0</v>
      </c>
      <c r="P23206" t="s">
        <v>7377</v>
      </c>
      <c r="Q23206">
        <v>2014</v>
      </c>
      <c r="R23206" t="s">
        <v>89</v>
      </c>
      <c r="S23206" t="s">
        <v>7653</v>
      </c>
      <c r="T23206" t="s">
        <v>52</v>
      </c>
    </row>
    <row r="23207" spans="1:20" x14ac:dyDescent="0.35">
      <c r="A23207" t="s">
        <v>7477</v>
      </c>
      <c r="B23207" s="1">
        <v>46139</v>
      </c>
      <c r="C23207">
        <v>120101</v>
      </c>
      <c r="D23207" t="s">
        <v>172</v>
      </c>
      <c r="E23207" t="s">
        <v>173</v>
      </c>
      <c r="F23207">
        <v>1260</v>
      </c>
      <c r="G23207">
        <v>1270</v>
      </c>
      <c r="H23207">
        <v>263613</v>
      </c>
      <c r="I23207">
        <v>263844</v>
      </c>
      <c r="J23207">
        <v>231</v>
      </c>
      <c r="K23207">
        <v>10</v>
      </c>
      <c r="L23207">
        <v>0</v>
      </c>
      <c r="M23207">
        <v>0</v>
      </c>
      <c r="N23207">
        <v>0</v>
      </c>
      <c r="O23207">
        <v>0</v>
      </c>
      <c r="P23207" t="s">
        <v>7377</v>
      </c>
      <c r="Q23207">
        <v>2014</v>
      </c>
      <c r="R23207" t="s">
        <v>89</v>
      </c>
      <c r="S23207" t="s">
        <v>7653</v>
      </c>
      <c r="T23207" t="s">
        <v>52</v>
      </c>
    </row>
    <row r="23208" spans="1:20" x14ac:dyDescent="0.35">
      <c r="A23208" t="s">
        <v>7477</v>
      </c>
      <c r="B23208" s="1">
        <v>46140</v>
      </c>
      <c r="C23208">
        <v>120101</v>
      </c>
      <c r="D23208" t="s">
        <v>172</v>
      </c>
      <c r="E23208" t="s">
        <v>173</v>
      </c>
      <c r="F23208">
        <v>1270</v>
      </c>
      <c r="G23208">
        <v>1270</v>
      </c>
      <c r="H23208">
        <v>263844</v>
      </c>
      <c r="I23208">
        <v>263856</v>
      </c>
      <c r="J23208">
        <v>12</v>
      </c>
      <c r="K23208">
        <v>0</v>
      </c>
      <c r="L23208">
        <v>10</v>
      </c>
      <c r="M23208">
        <v>0</v>
      </c>
      <c r="N23208">
        <v>0</v>
      </c>
      <c r="O23208">
        <v>0</v>
      </c>
      <c r="P23208" t="s">
        <v>7377</v>
      </c>
      <c r="Q23208">
        <v>2014</v>
      </c>
      <c r="R23208" t="s">
        <v>89</v>
      </c>
      <c r="S23208" t="s">
        <v>7653</v>
      </c>
      <c r="T23208" t="s">
        <v>52</v>
      </c>
    </row>
    <row r="23209" spans="1:20" x14ac:dyDescent="0.35">
      <c r="A23209" t="s">
        <v>7477</v>
      </c>
      <c r="B23209" s="1">
        <v>46141</v>
      </c>
      <c r="C23209">
        <v>120101</v>
      </c>
      <c r="D23209" t="s">
        <v>172</v>
      </c>
      <c r="E23209" t="s">
        <v>173</v>
      </c>
      <c r="F23209">
        <v>1270</v>
      </c>
      <c r="G23209">
        <v>1280</v>
      </c>
      <c r="H23209">
        <v>263856</v>
      </c>
      <c r="I23209">
        <v>264021</v>
      </c>
      <c r="J23209">
        <v>165</v>
      </c>
      <c r="K23209">
        <v>10</v>
      </c>
      <c r="L23209">
        <v>0</v>
      </c>
      <c r="M23209">
        <v>0</v>
      </c>
      <c r="N23209">
        <v>0</v>
      </c>
      <c r="O23209">
        <v>0</v>
      </c>
      <c r="P23209" t="s">
        <v>7377</v>
      </c>
      <c r="Q23209">
        <v>2014</v>
      </c>
      <c r="R23209" t="s">
        <v>89</v>
      </c>
      <c r="S23209" t="s">
        <v>7653</v>
      </c>
      <c r="T23209" t="s">
        <v>52</v>
      </c>
    </row>
    <row r="23210" spans="1:20" x14ac:dyDescent="0.35">
      <c r="A23210" t="s">
        <v>7477</v>
      </c>
      <c r="B23210" s="1">
        <v>46142</v>
      </c>
      <c r="C23210">
        <v>120101</v>
      </c>
      <c r="D23210" t="s">
        <v>172</v>
      </c>
      <c r="E23210" t="s">
        <v>173</v>
      </c>
      <c r="F23210">
        <v>1280</v>
      </c>
      <c r="G23210">
        <v>1290</v>
      </c>
      <c r="H23210">
        <v>264021</v>
      </c>
      <c r="I23210">
        <v>264174</v>
      </c>
      <c r="J23210">
        <v>153</v>
      </c>
      <c r="K23210">
        <v>10</v>
      </c>
      <c r="L23210">
        <v>0</v>
      </c>
      <c r="M23210">
        <v>0</v>
      </c>
      <c r="N23210">
        <v>0</v>
      </c>
      <c r="O23210">
        <v>0</v>
      </c>
      <c r="P23210" t="s">
        <v>7377</v>
      </c>
      <c r="Q23210">
        <v>2014</v>
      </c>
      <c r="R23210" t="s">
        <v>89</v>
      </c>
      <c r="S23210" t="s">
        <v>7653</v>
      </c>
      <c r="T23210" t="s">
        <v>52</v>
      </c>
    </row>
    <row r="23211" spans="1:20" x14ac:dyDescent="0.35">
      <c r="A23211" t="s">
        <v>7477</v>
      </c>
      <c r="B23211" s="1">
        <v>46143</v>
      </c>
      <c r="C23211">
        <v>120101</v>
      </c>
      <c r="D23211" t="s">
        <v>172</v>
      </c>
      <c r="E23211" t="s">
        <v>173</v>
      </c>
      <c r="F23211">
        <v>1290</v>
      </c>
      <c r="G23211">
        <v>1290</v>
      </c>
      <c r="H23211">
        <v>264174</v>
      </c>
      <c r="I23211">
        <v>264174</v>
      </c>
      <c r="J23211">
        <v>0</v>
      </c>
      <c r="K23211">
        <v>0</v>
      </c>
      <c r="L23211">
        <v>10</v>
      </c>
      <c r="M23211">
        <v>0</v>
      </c>
      <c r="N23211">
        <v>0</v>
      </c>
      <c r="O23211">
        <v>0</v>
      </c>
      <c r="P23211" t="s">
        <v>7377</v>
      </c>
      <c r="Q23211">
        <v>2014</v>
      </c>
      <c r="R23211" t="s">
        <v>89</v>
      </c>
      <c r="S23211" t="s">
        <v>7653</v>
      </c>
      <c r="T23211" t="s">
        <v>52</v>
      </c>
    </row>
    <row r="23212" spans="1:20" x14ac:dyDescent="0.35">
      <c r="A23212" t="s">
        <v>7477</v>
      </c>
      <c r="B23212" s="1">
        <v>46144</v>
      </c>
      <c r="C23212">
        <v>120101</v>
      </c>
      <c r="D23212" t="s">
        <v>172</v>
      </c>
      <c r="E23212" t="s">
        <v>173</v>
      </c>
      <c r="F23212">
        <v>1290</v>
      </c>
      <c r="G23212">
        <v>1290</v>
      </c>
      <c r="H23212">
        <v>264174</v>
      </c>
      <c r="I23212">
        <v>264174</v>
      </c>
      <c r="J23212">
        <v>0</v>
      </c>
      <c r="K23212">
        <v>0</v>
      </c>
      <c r="L23212">
        <v>10</v>
      </c>
      <c r="M23212">
        <v>0</v>
      </c>
      <c r="N23212">
        <v>0</v>
      </c>
      <c r="O23212">
        <v>0</v>
      </c>
      <c r="P23212" t="s">
        <v>7377</v>
      </c>
      <c r="Q23212">
        <v>2014</v>
      </c>
      <c r="R23212" t="s">
        <v>89</v>
      </c>
      <c r="S23212" t="s">
        <v>7653</v>
      </c>
      <c r="T23212" t="s">
        <v>52</v>
      </c>
    </row>
    <row r="23213" spans="1:20" x14ac:dyDescent="0.35">
      <c r="A23213" t="s">
        <v>7477</v>
      </c>
      <c r="B23213" s="1">
        <v>46145</v>
      </c>
      <c r="C23213">
        <v>120101</v>
      </c>
      <c r="D23213" t="s">
        <v>172</v>
      </c>
      <c r="E23213" t="s">
        <v>173</v>
      </c>
      <c r="F23213">
        <v>1290</v>
      </c>
      <c r="G23213">
        <v>1290</v>
      </c>
      <c r="H23213">
        <v>264174</v>
      </c>
      <c r="I23213">
        <v>264174</v>
      </c>
      <c r="J23213">
        <v>0</v>
      </c>
      <c r="K23213">
        <v>0</v>
      </c>
      <c r="L23213">
        <v>10</v>
      </c>
      <c r="M23213">
        <v>0</v>
      </c>
      <c r="N23213">
        <v>0</v>
      </c>
      <c r="O23213">
        <v>0</v>
      </c>
      <c r="P23213" t="s">
        <v>7377</v>
      </c>
      <c r="Q23213">
        <v>2014</v>
      </c>
      <c r="R23213" t="s">
        <v>89</v>
      </c>
      <c r="S23213" t="s">
        <v>7653</v>
      </c>
      <c r="T23213" t="s">
        <v>52</v>
      </c>
    </row>
    <row r="23214" spans="1:20" x14ac:dyDescent="0.35">
      <c r="A23214" t="s">
        <v>7477</v>
      </c>
      <c r="B23214" s="1">
        <v>46146</v>
      </c>
      <c r="C23214">
        <v>120101</v>
      </c>
      <c r="D23214" t="s">
        <v>172</v>
      </c>
      <c r="E23214" t="s">
        <v>173</v>
      </c>
      <c r="F23214">
        <v>1290</v>
      </c>
      <c r="G23214">
        <v>1290</v>
      </c>
      <c r="H23214">
        <v>264174</v>
      </c>
      <c r="I23214">
        <v>264174</v>
      </c>
      <c r="J23214">
        <v>0</v>
      </c>
      <c r="K23214">
        <v>0</v>
      </c>
      <c r="L23214">
        <v>10</v>
      </c>
      <c r="M23214">
        <v>0</v>
      </c>
      <c r="N23214">
        <v>0</v>
      </c>
      <c r="O23214">
        <v>0</v>
      </c>
      <c r="P23214" t="s">
        <v>7377</v>
      </c>
      <c r="Q23214">
        <v>2014</v>
      </c>
      <c r="R23214" t="s">
        <v>89</v>
      </c>
      <c r="S23214" t="s">
        <v>7653</v>
      </c>
      <c r="T23214" t="s">
        <v>52</v>
      </c>
    </row>
    <row r="23215" spans="1:20" x14ac:dyDescent="0.35">
      <c r="A23215" t="s">
        <v>7477</v>
      </c>
      <c r="B23215" s="1">
        <v>46147</v>
      </c>
      <c r="C23215">
        <v>120101</v>
      </c>
      <c r="D23215" t="s">
        <v>172</v>
      </c>
      <c r="E23215" t="s">
        <v>173</v>
      </c>
      <c r="F23215">
        <v>1290</v>
      </c>
      <c r="G23215">
        <v>1300</v>
      </c>
      <c r="H23215">
        <v>264174</v>
      </c>
      <c r="I23215">
        <v>264368</v>
      </c>
      <c r="J23215">
        <v>194</v>
      </c>
      <c r="K23215">
        <v>10</v>
      </c>
      <c r="L23215">
        <v>0</v>
      </c>
      <c r="M23215">
        <v>0</v>
      </c>
      <c r="N23215">
        <v>0</v>
      </c>
      <c r="O23215">
        <v>0</v>
      </c>
      <c r="P23215" t="s">
        <v>7377</v>
      </c>
      <c r="Q23215">
        <v>2014</v>
      </c>
      <c r="R23215" t="s">
        <v>89</v>
      </c>
      <c r="S23215" t="s">
        <v>7653</v>
      </c>
      <c r="T23215" t="s">
        <v>52</v>
      </c>
    </row>
    <row r="23216" spans="1:20" x14ac:dyDescent="0.35">
      <c r="A23216" t="s">
        <v>7477</v>
      </c>
      <c r="B23216" s="1">
        <v>46148</v>
      </c>
      <c r="C23216">
        <v>120101</v>
      </c>
      <c r="D23216" t="s">
        <v>172</v>
      </c>
      <c r="E23216" t="s">
        <v>173</v>
      </c>
      <c r="F23216">
        <v>1300</v>
      </c>
      <c r="G23216">
        <v>1310</v>
      </c>
      <c r="H23216">
        <v>264368</v>
      </c>
      <c r="I23216">
        <v>264658</v>
      </c>
      <c r="J23216">
        <v>290</v>
      </c>
      <c r="K23216">
        <v>10</v>
      </c>
      <c r="L23216">
        <v>0</v>
      </c>
      <c r="M23216">
        <v>0</v>
      </c>
      <c r="N23216">
        <v>0</v>
      </c>
      <c r="O23216">
        <v>0</v>
      </c>
      <c r="P23216" t="s">
        <v>7377</v>
      </c>
      <c r="Q23216">
        <v>2014</v>
      </c>
      <c r="R23216" t="s">
        <v>89</v>
      </c>
      <c r="S23216" t="s">
        <v>7653</v>
      </c>
      <c r="T23216" t="s">
        <v>52</v>
      </c>
    </row>
    <row r="23217" spans="1:20" x14ac:dyDescent="0.35">
      <c r="A23217" t="s">
        <v>7477</v>
      </c>
      <c r="B23217" s="1">
        <v>46149</v>
      </c>
      <c r="C23217">
        <v>120101</v>
      </c>
      <c r="D23217" t="s">
        <v>172</v>
      </c>
      <c r="E23217" t="s">
        <v>173</v>
      </c>
      <c r="F23217">
        <v>1310</v>
      </c>
      <c r="G23217">
        <v>1320</v>
      </c>
      <c r="H23217">
        <v>264658</v>
      </c>
      <c r="I23217">
        <v>264822</v>
      </c>
      <c r="J23217">
        <v>164</v>
      </c>
      <c r="K23217">
        <v>10</v>
      </c>
      <c r="L23217">
        <v>0</v>
      </c>
      <c r="M23217">
        <v>0</v>
      </c>
      <c r="N23217">
        <v>0</v>
      </c>
      <c r="O23217">
        <v>0</v>
      </c>
      <c r="P23217" t="s">
        <v>7377</v>
      </c>
      <c r="Q23217">
        <v>2014</v>
      </c>
      <c r="R23217" t="s">
        <v>89</v>
      </c>
      <c r="S23217" t="s">
        <v>7653</v>
      </c>
      <c r="T23217" t="s">
        <v>52</v>
      </c>
    </row>
    <row r="23218" spans="1:20" x14ac:dyDescent="0.35">
      <c r="A23218" t="s">
        <v>7477</v>
      </c>
      <c r="B23218" s="1">
        <v>46150</v>
      </c>
      <c r="C23218">
        <v>120101</v>
      </c>
      <c r="D23218" t="s">
        <v>172</v>
      </c>
      <c r="E23218" t="s">
        <v>173</v>
      </c>
      <c r="F23218">
        <v>1320</v>
      </c>
      <c r="G23218">
        <v>1330</v>
      </c>
      <c r="H23218">
        <v>264822</v>
      </c>
      <c r="I23218">
        <v>265125</v>
      </c>
      <c r="J23218">
        <v>303</v>
      </c>
      <c r="K23218">
        <v>10</v>
      </c>
      <c r="L23218">
        <v>0</v>
      </c>
      <c r="M23218">
        <v>0</v>
      </c>
      <c r="N23218">
        <v>0</v>
      </c>
      <c r="O23218">
        <v>0</v>
      </c>
      <c r="P23218" t="s">
        <v>7377</v>
      </c>
      <c r="Q23218">
        <v>2014</v>
      </c>
      <c r="R23218" t="s">
        <v>89</v>
      </c>
      <c r="S23218" t="s">
        <v>7653</v>
      </c>
      <c r="T23218" t="s">
        <v>52</v>
      </c>
    </row>
    <row r="23219" spans="1:20" x14ac:dyDescent="0.35">
      <c r="A23219" t="s">
        <v>7477</v>
      </c>
      <c r="B23219" s="1">
        <v>46151</v>
      </c>
      <c r="C23219">
        <v>120101</v>
      </c>
      <c r="D23219" t="s">
        <v>172</v>
      </c>
      <c r="E23219" t="s">
        <v>173</v>
      </c>
      <c r="F23219">
        <v>1330</v>
      </c>
      <c r="G23219">
        <v>1330</v>
      </c>
      <c r="H23219">
        <v>265125</v>
      </c>
      <c r="I23219">
        <v>265125</v>
      </c>
      <c r="J23219">
        <v>0</v>
      </c>
      <c r="K23219">
        <v>0</v>
      </c>
      <c r="L23219">
        <v>10</v>
      </c>
      <c r="M23219">
        <v>0</v>
      </c>
      <c r="N23219">
        <v>0</v>
      </c>
      <c r="O23219">
        <v>0</v>
      </c>
      <c r="P23219" t="s">
        <v>7377</v>
      </c>
      <c r="Q23219">
        <v>2014</v>
      </c>
      <c r="R23219" t="s">
        <v>89</v>
      </c>
      <c r="S23219" t="s">
        <v>7653</v>
      </c>
      <c r="T23219" t="s">
        <v>52</v>
      </c>
    </row>
    <row r="23220" spans="1:20" x14ac:dyDescent="0.35">
      <c r="A23220" t="s">
        <v>7477</v>
      </c>
      <c r="B23220" s="1">
        <v>46152</v>
      </c>
      <c r="C23220">
        <v>120101</v>
      </c>
      <c r="D23220" t="s">
        <v>172</v>
      </c>
      <c r="E23220" t="s">
        <v>173</v>
      </c>
      <c r="F23220">
        <v>1330</v>
      </c>
      <c r="G23220">
        <v>1330</v>
      </c>
      <c r="H23220">
        <v>265125</v>
      </c>
      <c r="I23220">
        <v>265125</v>
      </c>
      <c r="J23220">
        <v>0</v>
      </c>
      <c r="K23220">
        <v>0</v>
      </c>
      <c r="L23220">
        <v>10</v>
      </c>
      <c r="M23220">
        <v>0</v>
      </c>
      <c r="N23220">
        <v>0</v>
      </c>
      <c r="O23220">
        <v>0</v>
      </c>
      <c r="P23220" t="s">
        <v>7377</v>
      </c>
      <c r="Q23220">
        <v>2014</v>
      </c>
      <c r="R23220" t="s">
        <v>89</v>
      </c>
      <c r="S23220" t="s">
        <v>7653</v>
      </c>
      <c r="T23220" t="s">
        <v>52</v>
      </c>
    </row>
    <row r="23221" spans="1:20" x14ac:dyDescent="0.35">
      <c r="A23221" t="s">
        <v>7477</v>
      </c>
      <c r="B23221" s="1">
        <v>46153</v>
      </c>
      <c r="C23221">
        <v>120101</v>
      </c>
      <c r="D23221" t="s">
        <v>172</v>
      </c>
      <c r="E23221" t="s">
        <v>173</v>
      </c>
      <c r="F23221">
        <v>1330</v>
      </c>
      <c r="G23221">
        <v>1340</v>
      </c>
      <c r="H23221">
        <v>265125</v>
      </c>
      <c r="I23221">
        <v>265217</v>
      </c>
      <c r="J23221">
        <v>92</v>
      </c>
      <c r="K23221">
        <v>10</v>
      </c>
      <c r="L23221">
        <v>0</v>
      </c>
      <c r="M23221">
        <v>0</v>
      </c>
      <c r="N23221">
        <v>0</v>
      </c>
      <c r="O23221">
        <v>0</v>
      </c>
      <c r="P23221" t="s">
        <v>7377</v>
      </c>
      <c r="Q23221">
        <v>2014</v>
      </c>
      <c r="R23221" t="s">
        <v>89</v>
      </c>
      <c r="S23221" t="s">
        <v>7653</v>
      </c>
      <c r="T23221" t="s">
        <v>52</v>
      </c>
    </row>
    <row r="23222" spans="1:20" x14ac:dyDescent="0.35">
      <c r="A23222" t="s">
        <v>7477</v>
      </c>
      <c r="B23222" s="1">
        <v>46154</v>
      </c>
      <c r="C23222">
        <v>120101</v>
      </c>
      <c r="D23222" t="s">
        <v>172</v>
      </c>
      <c r="E23222" t="s">
        <v>173</v>
      </c>
      <c r="F23222">
        <v>1340</v>
      </c>
      <c r="G23222">
        <v>1350</v>
      </c>
      <c r="H23222">
        <v>265217</v>
      </c>
      <c r="I23222">
        <v>265316</v>
      </c>
      <c r="J23222">
        <v>99</v>
      </c>
      <c r="K23222">
        <v>10</v>
      </c>
      <c r="L23222">
        <v>0</v>
      </c>
      <c r="M23222">
        <v>0</v>
      </c>
      <c r="N23222">
        <v>0</v>
      </c>
      <c r="O23222">
        <v>0</v>
      </c>
      <c r="P23222" t="s">
        <v>7377</v>
      </c>
      <c r="Q23222">
        <v>2014</v>
      </c>
      <c r="R23222" t="s">
        <v>89</v>
      </c>
      <c r="S23222" t="s">
        <v>7653</v>
      </c>
      <c r="T23222" t="s">
        <v>52</v>
      </c>
    </row>
    <row r="23223" spans="1:20" x14ac:dyDescent="0.35">
      <c r="A23223" t="s">
        <v>7477</v>
      </c>
      <c r="B23223" s="1">
        <v>46155</v>
      </c>
      <c r="C23223">
        <v>120101</v>
      </c>
      <c r="D23223" t="s">
        <v>172</v>
      </c>
      <c r="E23223" t="s">
        <v>173</v>
      </c>
      <c r="F23223">
        <v>1350</v>
      </c>
      <c r="G23223">
        <v>1360</v>
      </c>
      <c r="H23223">
        <v>265316</v>
      </c>
      <c r="I23223">
        <v>265475</v>
      </c>
      <c r="J23223">
        <v>159</v>
      </c>
      <c r="K23223">
        <v>10</v>
      </c>
      <c r="L23223">
        <v>0</v>
      </c>
      <c r="M23223">
        <v>0</v>
      </c>
      <c r="N23223">
        <v>0</v>
      </c>
      <c r="O23223">
        <v>0</v>
      </c>
      <c r="P23223" t="s">
        <v>7377</v>
      </c>
      <c r="Q23223">
        <v>2014</v>
      </c>
      <c r="R23223" t="s">
        <v>89</v>
      </c>
      <c r="S23223" t="s">
        <v>7653</v>
      </c>
      <c r="T23223" t="s">
        <v>52</v>
      </c>
    </row>
    <row r="23224" spans="1:20" x14ac:dyDescent="0.35">
      <c r="A23224" t="s">
        <v>7477</v>
      </c>
      <c r="B23224" s="1">
        <v>46156</v>
      </c>
      <c r="C23224">
        <v>120101</v>
      </c>
      <c r="D23224" t="s">
        <v>172</v>
      </c>
      <c r="E23224" t="s">
        <v>173</v>
      </c>
      <c r="F23224">
        <v>1360</v>
      </c>
      <c r="G23224">
        <v>1370</v>
      </c>
      <c r="H23224">
        <v>265475</v>
      </c>
      <c r="I23224">
        <v>265565</v>
      </c>
      <c r="J23224">
        <v>90</v>
      </c>
      <c r="K23224">
        <v>10</v>
      </c>
      <c r="L23224">
        <v>0</v>
      </c>
      <c r="M23224">
        <v>0</v>
      </c>
      <c r="N23224">
        <v>0</v>
      </c>
      <c r="O23224">
        <v>0</v>
      </c>
      <c r="P23224" t="s">
        <v>7377</v>
      </c>
      <c r="Q23224">
        <v>2014</v>
      </c>
      <c r="R23224" t="s">
        <v>89</v>
      </c>
      <c r="S23224" t="s">
        <v>7653</v>
      </c>
      <c r="T23224" t="s">
        <v>52</v>
      </c>
    </row>
    <row r="23225" spans="1:20" x14ac:dyDescent="0.35">
      <c r="A23225" t="s">
        <v>7477</v>
      </c>
      <c r="B23225" s="1">
        <v>46157</v>
      </c>
      <c r="C23225">
        <v>120101</v>
      </c>
      <c r="D23225" t="s">
        <v>172</v>
      </c>
      <c r="E23225" t="s">
        <v>173</v>
      </c>
      <c r="F23225">
        <v>1370</v>
      </c>
      <c r="G23225">
        <v>1370</v>
      </c>
      <c r="H23225">
        <v>265565</v>
      </c>
      <c r="I23225">
        <v>265565</v>
      </c>
      <c r="J23225">
        <v>0</v>
      </c>
      <c r="K23225">
        <v>0</v>
      </c>
      <c r="L23225">
        <v>10</v>
      </c>
      <c r="M23225">
        <v>0</v>
      </c>
      <c r="N23225">
        <v>0</v>
      </c>
      <c r="O23225">
        <v>0</v>
      </c>
      <c r="P23225" t="s">
        <v>7377</v>
      </c>
      <c r="Q23225">
        <v>2014</v>
      </c>
      <c r="R23225" t="s">
        <v>89</v>
      </c>
      <c r="S23225" t="s">
        <v>7653</v>
      </c>
      <c r="T23225" t="s">
        <v>52</v>
      </c>
    </row>
    <row r="23226" spans="1:20" x14ac:dyDescent="0.35">
      <c r="A23226" t="s">
        <v>7477</v>
      </c>
      <c r="B23226" s="1">
        <v>46158</v>
      </c>
      <c r="C23226">
        <v>120101</v>
      </c>
      <c r="D23226" t="s">
        <v>172</v>
      </c>
      <c r="E23226" t="s">
        <v>173</v>
      </c>
      <c r="F23226">
        <v>1370</v>
      </c>
      <c r="G23226">
        <v>1380</v>
      </c>
      <c r="H23226">
        <v>265565</v>
      </c>
      <c r="I23226">
        <v>265719</v>
      </c>
      <c r="J23226">
        <v>154</v>
      </c>
      <c r="K23226">
        <v>10</v>
      </c>
      <c r="L23226">
        <v>0</v>
      </c>
      <c r="M23226">
        <v>0</v>
      </c>
      <c r="N23226">
        <v>0</v>
      </c>
      <c r="O23226">
        <v>0</v>
      </c>
      <c r="P23226" t="s">
        <v>7377</v>
      </c>
      <c r="Q23226">
        <v>2014</v>
      </c>
      <c r="R23226" t="s">
        <v>89</v>
      </c>
      <c r="S23226" t="s">
        <v>7653</v>
      </c>
      <c r="T23226" t="s">
        <v>52</v>
      </c>
    </row>
    <row r="23227" spans="1:20" x14ac:dyDescent="0.35">
      <c r="A23227" t="s">
        <v>7477</v>
      </c>
      <c r="B23227" s="1">
        <v>46159</v>
      </c>
      <c r="C23227">
        <v>120101</v>
      </c>
      <c r="D23227" t="s">
        <v>172</v>
      </c>
      <c r="E23227" t="s">
        <v>173</v>
      </c>
      <c r="F23227">
        <v>1380</v>
      </c>
      <c r="G23227">
        <v>1380</v>
      </c>
      <c r="H23227">
        <v>265719</v>
      </c>
      <c r="I23227">
        <v>265719</v>
      </c>
      <c r="J23227">
        <v>0</v>
      </c>
      <c r="K23227">
        <v>0</v>
      </c>
      <c r="L23227">
        <v>10</v>
      </c>
      <c r="M23227">
        <v>0</v>
      </c>
      <c r="N23227">
        <v>0</v>
      </c>
      <c r="O23227">
        <v>0</v>
      </c>
      <c r="P23227" t="s">
        <v>7377</v>
      </c>
      <c r="Q23227">
        <v>2014</v>
      </c>
      <c r="R23227" t="s">
        <v>89</v>
      </c>
      <c r="S23227" t="s">
        <v>7653</v>
      </c>
      <c r="T23227" t="s">
        <v>52</v>
      </c>
    </row>
    <row r="23228" spans="1:20" x14ac:dyDescent="0.35">
      <c r="A23228" t="s">
        <v>7477</v>
      </c>
      <c r="B23228" s="1">
        <v>46160</v>
      </c>
      <c r="C23228">
        <v>120101</v>
      </c>
      <c r="D23228" t="s">
        <v>172</v>
      </c>
      <c r="E23228" t="s">
        <v>173</v>
      </c>
      <c r="F23228">
        <v>1380</v>
      </c>
      <c r="G23228">
        <v>1380</v>
      </c>
      <c r="H23228">
        <v>265719</v>
      </c>
      <c r="I23228">
        <v>265719</v>
      </c>
      <c r="J23228">
        <v>0</v>
      </c>
      <c r="K23228">
        <v>0</v>
      </c>
      <c r="L23228">
        <v>10</v>
      </c>
      <c r="M23228">
        <v>0</v>
      </c>
      <c r="N23228">
        <v>0</v>
      </c>
      <c r="O23228">
        <v>0</v>
      </c>
      <c r="P23228" t="s">
        <v>7377</v>
      </c>
      <c r="Q23228">
        <v>2014</v>
      </c>
      <c r="R23228" t="s">
        <v>89</v>
      </c>
      <c r="S23228" t="s">
        <v>7653</v>
      </c>
      <c r="T23228" t="s">
        <v>52</v>
      </c>
    </row>
    <row r="23229" spans="1:20" x14ac:dyDescent="0.35">
      <c r="A23229" t="s">
        <v>7477</v>
      </c>
      <c r="B23229" s="1">
        <v>46161</v>
      </c>
      <c r="C23229">
        <v>120101</v>
      </c>
      <c r="D23229" t="s">
        <v>172</v>
      </c>
      <c r="E23229" t="s">
        <v>173</v>
      </c>
      <c r="F23229">
        <v>1380</v>
      </c>
      <c r="G23229">
        <v>1380</v>
      </c>
      <c r="H23229">
        <v>265719</v>
      </c>
      <c r="I23229">
        <v>265719</v>
      </c>
      <c r="J23229">
        <v>0</v>
      </c>
      <c r="K23229">
        <v>0</v>
      </c>
      <c r="L23229">
        <v>10</v>
      </c>
      <c r="M23229">
        <v>0</v>
      </c>
      <c r="N23229">
        <v>0</v>
      </c>
      <c r="O23229">
        <v>0</v>
      </c>
      <c r="P23229" t="s">
        <v>7377</v>
      </c>
      <c r="Q23229">
        <v>2014</v>
      </c>
      <c r="R23229" t="s">
        <v>89</v>
      </c>
      <c r="S23229" t="s">
        <v>7653</v>
      </c>
      <c r="T23229" t="s">
        <v>52</v>
      </c>
    </row>
    <row r="23230" spans="1:20" x14ac:dyDescent="0.35">
      <c r="A23230" t="s">
        <v>7477</v>
      </c>
      <c r="B23230" s="1">
        <v>46162</v>
      </c>
      <c r="C23230">
        <v>120101</v>
      </c>
      <c r="D23230" t="s">
        <v>172</v>
      </c>
      <c r="E23230" t="s">
        <v>173</v>
      </c>
      <c r="F23230">
        <v>1380</v>
      </c>
      <c r="G23230">
        <v>1390</v>
      </c>
      <c r="H23230">
        <v>265719</v>
      </c>
      <c r="I23230">
        <v>265804</v>
      </c>
      <c r="J23230">
        <v>85</v>
      </c>
      <c r="K23230">
        <v>10</v>
      </c>
      <c r="L23230">
        <v>0</v>
      </c>
      <c r="M23230">
        <v>0</v>
      </c>
      <c r="N23230">
        <v>0</v>
      </c>
      <c r="O23230">
        <v>0</v>
      </c>
      <c r="P23230" t="s">
        <v>7377</v>
      </c>
      <c r="Q23230">
        <v>2014</v>
      </c>
      <c r="R23230" t="s">
        <v>89</v>
      </c>
      <c r="S23230" t="s">
        <v>7653</v>
      </c>
      <c r="T23230" t="s">
        <v>52</v>
      </c>
    </row>
    <row r="23231" spans="1:20" x14ac:dyDescent="0.35">
      <c r="A23231" t="s">
        <v>7477</v>
      </c>
      <c r="B23231" s="1">
        <v>46163</v>
      </c>
      <c r="C23231">
        <v>120101</v>
      </c>
      <c r="D23231" t="s">
        <v>172</v>
      </c>
      <c r="E23231" t="s">
        <v>173</v>
      </c>
      <c r="F23231">
        <v>1390</v>
      </c>
      <c r="G23231">
        <v>1400</v>
      </c>
      <c r="H23231">
        <v>265804</v>
      </c>
      <c r="I23231">
        <v>265868</v>
      </c>
      <c r="J23231">
        <v>64</v>
      </c>
      <c r="K23231">
        <v>10</v>
      </c>
      <c r="L23231">
        <v>0</v>
      </c>
      <c r="M23231">
        <v>0</v>
      </c>
      <c r="N23231">
        <v>0</v>
      </c>
      <c r="O23231">
        <v>0</v>
      </c>
      <c r="P23231" t="s">
        <v>7377</v>
      </c>
      <c r="Q23231">
        <v>2014</v>
      </c>
      <c r="R23231" t="s">
        <v>89</v>
      </c>
      <c r="S23231" t="s">
        <v>7653</v>
      </c>
      <c r="T23231" t="s">
        <v>52</v>
      </c>
    </row>
    <row r="23232" spans="1:20" x14ac:dyDescent="0.35">
      <c r="A23232" t="s">
        <v>7477</v>
      </c>
      <c r="B23232" s="1">
        <v>46164</v>
      </c>
      <c r="C23232">
        <v>120101</v>
      </c>
      <c r="D23232" t="s">
        <v>172</v>
      </c>
      <c r="E23232" t="s">
        <v>173</v>
      </c>
      <c r="F23232">
        <v>1400</v>
      </c>
      <c r="G23232">
        <v>1400</v>
      </c>
      <c r="H23232">
        <v>265868</v>
      </c>
      <c r="I23232">
        <v>265868</v>
      </c>
      <c r="J23232">
        <v>0</v>
      </c>
      <c r="K23232">
        <v>0</v>
      </c>
      <c r="L23232">
        <v>10</v>
      </c>
      <c r="M23232">
        <v>0</v>
      </c>
      <c r="N23232">
        <v>0</v>
      </c>
      <c r="O23232">
        <v>0</v>
      </c>
      <c r="P23232" t="s">
        <v>7377</v>
      </c>
      <c r="Q23232">
        <v>2014</v>
      </c>
      <c r="R23232" t="s">
        <v>89</v>
      </c>
      <c r="S23232" t="s">
        <v>7653</v>
      </c>
      <c r="T23232" t="s">
        <v>52</v>
      </c>
    </row>
    <row r="23233" spans="1:20" x14ac:dyDescent="0.35">
      <c r="A23233" t="s">
        <v>7477</v>
      </c>
      <c r="B23233" s="1">
        <v>46165</v>
      </c>
      <c r="C23233">
        <v>120101</v>
      </c>
      <c r="D23233" t="s">
        <v>172</v>
      </c>
      <c r="E23233" t="s">
        <v>173</v>
      </c>
      <c r="F23233">
        <v>1400</v>
      </c>
      <c r="G23233">
        <v>1400</v>
      </c>
      <c r="H23233">
        <v>265868</v>
      </c>
      <c r="I23233">
        <v>265868</v>
      </c>
      <c r="J23233">
        <v>0</v>
      </c>
      <c r="K23233">
        <v>0</v>
      </c>
      <c r="L23233">
        <v>10</v>
      </c>
      <c r="M23233">
        <v>0</v>
      </c>
      <c r="N23233">
        <v>0</v>
      </c>
      <c r="O23233">
        <v>0</v>
      </c>
      <c r="P23233" t="s">
        <v>7377</v>
      </c>
      <c r="Q23233">
        <v>2014</v>
      </c>
      <c r="R23233" t="s">
        <v>89</v>
      </c>
      <c r="S23233" t="s">
        <v>7653</v>
      </c>
      <c r="T23233" t="s">
        <v>52</v>
      </c>
    </row>
    <row r="23234" spans="1:20" x14ac:dyDescent="0.35">
      <c r="A23234" t="s">
        <v>7477</v>
      </c>
      <c r="B23234" s="1">
        <v>46166</v>
      </c>
      <c r="C23234">
        <v>120101</v>
      </c>
      <c r="D23234" t="s">
        <v>172</v>
      </c>
      <c r="E23234" t="s">
        <v>173</v>
      </c>
      <c r="F23234">
        <v>1400</v>
      </c>
      <c r="G23234">
        <v>1400</v>
      </c>
      <c r="H23234">
        <v>265868</v>
      </c>
      <c r="I23234">
        <v>265868</v>
      </c>
      <c r="J23234">
        <v>0</v>
      </c>
      <c r="K23234">
        <v>0</v>
      </c>
      <c r="L23234">
        <v>10</v>
      </c>
      <c r="M23234">
        <v>0</v>
      </c>
      <c r="N23234">
        <v>0</v>
      </c>
      <c r="O23234">
        <v>0</v>
      </c>
      <c r="P23234" t="s">
        <v>7377</v>
      </c>
      <c r="Q23234">
        <v>2014</v>
      </c>
      <c r="R23234" t="s">
        <v>89</v>
      </c>
      <c r="S23234" t="s">
        <v>7653</v>
      </c>
      <c r="T23234" t="s">
        <v>52</v>
      </c>
    </row>
    <row r="23235" spans="1:20" x14ac:dyDescent="0.35">
      <c r="A23235" t="s">
        <v>7477</v>
      </c>
      <c r="B23235" s="1">
        <v>46167</v>
      </c>
      <c r="C23235">
        <v>120101</v>
      </c>
      <c r="D23235" t="s">
        <v>172</v>
      </c>
      <c r="E23235" t="s">
        <v>173</v>
      </c>
      <c r="F23235">
        <v>1400</v>
      </c>
      <c r="G23235">
        <v>1410</v>
      </c>
      <c r="H23235">
        <v>265868</v>
      </c>
      <c r="I23235">
        <v>266050</v>
      </c>
      <c r="J23235">
        <v>182</v>
      </c>
      <c r="K23235">
        <v>10</v>
      </c>
      <c r="L23235">
        <v>0</v>
      </c>
      <c r="M23235">
        <v>0</v>
      </c>
      <c r="N23235">
        <v>0</v>
      </c>
      <c r="O23235">
        <v>0</v>
      </c>
      <c r="P23235" t="s">
        <v>7377</v>
      </c>
      <c r="Q23235">
        <v>2014</v>
      </c>
      <c r="R23235" t="s">
        <v>89</v>
      </c>
      <c r="S23235" t="s">
        <v>7653</v>
      </c>
      <c r="T23235" t="s">
        <v>52</v>
      </c>
    </row>
    <row r="23236" spans="1:20" x14ac:dyDescent="0.35">
      <c r="A23236" t="s">
        <v>7477</v>
      </c>
      <c r="B23236" s="1">
        <v>46168</v>
      </c>
      <c r="C23236">
        <v>120101</v>
      </c>
      <c r="D23236" t="s">
        <v>172</v>
      </c>
      <c r="E23236" t="s">
        <v>173</v>
      </c>
      <c r="F23236">
        <v>1410</v>
      </c>
      <c r="G23236">
        <v>1410</v>
      </c>
      <c r="H23236">
        <v>266050</v>
      </c>
      <c r="I23236">
        <v>266050</v>
      </c>
      <c r="J23236">
        <v>0</v>
      </c>
      <c r="K23236">
        <v>0</v>
      </c>
      <c r="L23236">
        <v>10</v>
      </c>
      <c r="M23236">
        <v>0</v>
      </c>
      <c r="N23236">
        <v>0</v>
      </c>
      <c r="O23236">
        <v>0</v>
      </c>
      <c r="P23236" t="s">
        <v>7377</v>
      </c>
      <c r="Q23236">
        <v>2014</v>
      </c>
      <c r="R23236" t="s">
        <v>89</v>
      </c>
      <c r="S23236" t="s">
        <v>7653</v>
      </c>
      <c r="T23236" t="s">
        <v>52</v>
      </c>
    </row>
    <row r="23237" spans="1:20" x14ac:dyDescent="0.35">
      <c r="A23237" t="s">
        <v>7477</v>
      </c>
      <c r="B23237" s="1">
        <v>46169</v>
      </c>
      <c r="C23237">
        <v>120101</v>
      </c>
      <c r="D23237" t="s">
        <v>172</v>
      </c>
      <c r="E23237" t="s">
        <v>173</v>
      </c>
      <c r="F23237">
        <v>1410</v>
      </c>
      <c r="G23237">
        <v>1410</v>
      </c>
      <c r="H23237">
        <v>266050</v>
      </c>
      <c r="I23237">
        <v>266050</v>
      </c>
      <c r="J23237">
        <v>0</v>
      </c>
      <c r="K23237">
        <v>0</v>
      </c>
      <c r="L23237">
        <v>10</v>
      </c>
      <c r="M23237">
        <v>0</v>
      </c>
      <c r="N23237">
        <v>0</v>
      </c>
      <c r="O23237">
        <v>0</v>
      </c>
      <c r="P23237" t="s">
        <v>7377</v>
      </c>
      <c r="Q23237">
        <v>2014</v>
      </c>
      <c r="R23237" t="s">
        <v>89</v>
      </c>
      <c r="S23237" t="s">
        <v>7653</v>
      </c>
      <c r="T23237" t="s">
        <v>52</v>
      </c>
    </row>
    <row r="23238" spans="1:20" x14ac:dyDescent="0.35">
      <c r="A23238" t="s">
        <v>7477</v>
      </c>
      <c r="B23238" s="1">
        <v>46170</v>
      </c>
      <c r="C23238">
        <v>120101</v>
      </c>
      <c r="D23238" t="s">
        <v>172</v>
      </c>
      <c r="E23238" t="s">
        <v>173</v>
      </c>
      <c r="F23238">
        <v>1410</v>
      </c>
      <c r="G23238">
        <v>1410</v>
      </c>
      <c r="H23238">
        <v>266050</v>
      </c>
      <c r="I23238">
        <v>266050</v>
      </c>
      <c r="J23238">
        <v>0</v>
      </c>
      <c r="K23238">
        <v>0</v>
      </c>
      <c r="L23238">
        <v>10</v>
      </c>
      <c r="M23238">
        <v>0</v>
      </c>
      <c r="N23238">
        <v>0</v>
      </c>
      <c r="O23238">
        <v>0</v>
      </c>
      <c r="P23238" t="s">
        <v>7377</v>
      </c>
      <c r="Q23238">
        <v>2014</v>
      </c>
      <c r="R23238" t="s">
        <v>89</v>
      </c>
      <c r="S23238" t="s">
        <v>7653</v>
      </c>
      <c r="T23238" t="s">
        <v>52</v>
      </c>
    </row>
    <row r="23239" spans="1:20" x14ac:dyDescent="0.35">
      <c r="A23239" t="s">
        <v>7477</v>
      </c>
      <c r="B23239" s="1">
        <v>46171</v>
      </c>
      <c r="C23239">
        <v>120101</v>
      </c>
      <c r="D23239" t="s">
        <v>172</v>
      </c>
      <c r="E23239" t="s">
        <v>173</v>
      </c>
      <c r="F23239">
        <v>1410</v>
      </c>
      <c r="G23239">
        <v>1410</v>
      </c>
      <c r="H23239">
        <v>266050</v>
      </c>
      <c r="I23239">
        <v>266050</v>
      </c>
      <c r="J23239">
        <v>0</v>
      </c>
      <c r="K23239">
        <v>0</v>
      </c>
      <c r="L23239">
        <v>10</v>
      </c>
      <c r="M23239">
        <v>0</v>
      </c>
      <c r="N23239">
        <v>0</v>
      </c>
      <c r="O23239">
        <v>0</v>
      </c>
      <c r="P23239" t="s">
        <v>7377</v>
      </c>
      <c r="Q23239">
        <v>2014</v>
      </c>
      <c r="R23239" t="s">
        <v>89</v>
      </c>
      <c r="S23239" t="s">
        <v>7653</v>
      </c>
      <c r="T23239" t="s">
        <v>52</v>
      </c>
    </row>
    <row r="23240" spans="1:20" x14ac:dyDescent="0.35">
      <c r="A23240" t="s">
        <v>7477</v>
      </c>
      <c r="B23240" s="1">
        <v>46172</v>
      </c>
      <c r="C23240">
        <v>120101</v>
      </c>
      <c r="D23240" t="s">
        <v>172</v>
      </c>
      <c r="E23240" t="s">
        <v>173</v>
      </c>
      <c r="F23240">
        <v>1410</v>
      </c>
      <c r="G23240">
        <v>1410</v>
      </c>
      <c r="H23240">
        <v>266050</v>
      </c>
      <c r="I23240">
        <v>266050</v>
      </c>
      <c r="J23240">
        <v>0</v>
      </c>
      <c r="K23240">
        <v>0</v>
      </c>
      <c r="L23240">
        <v>10</v>
      </c>
      <c r="M23240">
        <v>0</v>
      </c>
      <c r="N23240">
        <v>0</v>
      </c>
      <c r="O23240">
        <v>0</v>
      </c>
      <c r="P23240" t="s">
        <v>7377</v>
      </c>
      <c r="Q23240">
        <v>2014</v>
      </c>
      <c r="R23240" t="s">
        <v>89</v>
      </c>
      <c r="S23240" t="s">
        <v>7653</v>
      </c>
      <c r="T23240" t="s">
        <v>52</v>
      </c>
    </row>
    <row r="23241" spans="1:20" x14ac:dyDescent="0.35">
      <c r="A23241" t="s">
        <v>7477</v>
      </c>
      <c r="B23241" s="1">
        <v>46173</v>
      </c>
      <c r="C23241">
        <v>120101</v>
      </c>
      <c r="D23241" t="s">
        <v>172</v>
      </c>
      <c r="E23241" t="s">
        <v>173</v>
      </c>
      <c r="F23241">
        <v>1410</v>
      </c>
      <c r="G23241">
        <v>1410</v>
      </c>
      <c r="H23241">
        <v>266050</v>
      </c>
      <c r="I23241">
        <v>266050</v>
      </c>
      <c r="J23241">
        <v>0</v>
      </c>
      <c r="K23241">
        <v>0</v>
      </c>
      <c r="L23241">
        <v>10</v>
      </c>
      <c r="M23241">
        <v>0</v>
      </c>
      <c r="N23241">
        <v>0</v>
      </c>
      <c r="O23241">
        <v>0</v>
      </c>
      <c r="P23241" t="s">
        <v>7377</v>
      </c>
      <c r="Q23241">
        <v>2014</v>
      </c>
      <c r="R23241" t="s">
        <v>89</v>
      </c>
      <c r="S23241" t="s">
        <v>7653</v>
      </c>
      <c r="T23241" t="s">
        <v>52</v>
      </c>
    </row>
    <row r="23242" spans="1:20" x14ac:dyDescent="0.35">
      <c r="A23242" t="s">
        <v>7477</v>
      </c>
      <c r="B23242" s="1">
        <v>46174</v>
      </c>
      <c r="C23242">
        <v>120101</v>
      </c>
      <c r="D23242" t="s">
        <v>172</v>
      </c>
      <c r="E23242" t="s">
        <v>173</v>
      </c>
      <c r="F23242">
        <v>1410</v>
      </c>
      <c r="G23242">
        <v>1410</v>
      </c>
      <c r="H23242">
        <v>266050</v>
      </c>
      <c r="I23242">
        <v>266050</v>
      </c>
      <c r="J23242">
        <v>0</v>
      </c>
      <c r="K23242">
        <v>0</v>
      </c>
      <c r="L23242">
        <v>10</v>
      </c>
      <c r="M23242">
        <v>0</v>
      </c>
      <c r="N23242">
        <v>0</v>
      </c>
      <c r="O23242">
        <v>0</v>
      </c>
      <c r="P23242" t="s">
        <v>7377</v>
      </c>
      <c r="Q23242">
        <v>2014</v>
      </c>
      <c r="R23242" t="s">
        <v>89</v>
      </c>
      <c r="S23242" t="s">
        <v>7653</v>
      </c>
      <c r="T23242" t="s">
        <v>52</v>
      </c>
    </row>
    <row r="23243" spans="1:20" x14ac:dyDescent="0.35">
      <c r="A23243" t="s">
        <v>7477</v>
      </c>
      <c r="B23243" s="1">
        <v>46175</v>
      </c>
      <c r="C23243">
        <v>120101</v>
      </c>
      <c r="D23243" t="s">
        <v>172</v>
      </c>
      <c r="E23243" t="s">
        <v>173</v>
      </c>
      <c r="F23243">
        <v>1410</v>
      </c>
      <c r="G23243">
        <v>1420</v>
      </c>
      <c r="H23243">
        <v>266050</v>
      </c>
      <c r="I23243">
        <v>266606</v>
      </c>
      <c r="J23243">
        <v>556</v>
      </c>
      <c r="K23243">
        <v>10</v>
      </c>
      <c r="L23243">
        <v>0</v>
      </c>
      <c r="M23243">
        <v>0</v>
      </c>
      <c r="N23243">
        <v>0</v>
      </c>
      <c r="O23243">
        <v>0</v>
      </c>
      <c r="P23243" t="s">
        <v>7377</v>
      </c>
      <c r="Q23243">
        <v>2014</v>
      </c>
      <c r="R23243" t="s">
        <v>89</v>
      </c>
      <c r="S23243" t="s">
        <v>7653</v>
      </c>
      <c r="T23243" t="s">
        <v>52</v>
      </c>
    </row>
    <row r="23244" spans="1:20" x14ac:dyDescent="0.35">
      <c r="A23244" t="s">
        <v>7477</v>
      </c>
      <c r="B23244" s="1">
        <v>46176</v>
      </c>
      <c r="C23244">
        <v>120101</v>
      </c>
      <c r="D23244" t="s">
        <v>172</v>
      </c>
      <c r="E23244" t="s">
        <v>173</v>
      </c>
      <c r="F23244">
        <v>1420</v>
      </c>
      <c r="G23244">
        <v>1430</v>
      </c>
      <c r="H23244">
        <v>266606</v>
      </c>
      <c r="I23244">
        <v>266716</v>
      </c>
      <c r="J23244">
        <v>110</v>
      </c>
      <c r="K23244">
        <v>10</v>
      </c>
      <c r="L23244">
        <v>0</v>
      </c>
      <c r="M23244">
        <v>0</v>
      </c>
      <c r="N23244">
        <v>0</v>
      </c>
      <c r="O23244">
        <v>0</v>
      </c>
      <c r="P23244" t="s">
        <v>7377</v>
      </c>
      <c r="Q23244">
        <v>2014</v>
      </c>
      <c r="R23244" t="s">
        <v>89</v>
      </c>
      <c r="S23244" t="s">
        <v>7653</v>
      </c>
      <c r="T23244" t="s">
        <v>52</v>
      </c>
    </row>
    <row r="23245" spans="1:20" x14ac:dyDescent="0.35">
      <c r="A23245" t="s">
        <v>7477</v>
      </c>
      <c r="B23245" s="1">
        <v>46177</v>
      </c>
      <c r="C23245">
        <v>120101</v>
      </c>
      <c r="D23245" t="s">
        <v>172</v>
      </c>
      <c r="E23245" t="s">
        <v>173</v>
      </c>
      <c r="F23245">
        <v>1430</v>
      </c>
      <c r="G23245">
        <v>1440</v>
      </c>
      <c r="H23245">
        <v>266716</v>
      </c>
      <c r="I23245">
        <v>266817</v>
      </c>
      <c r="J23245">
        <v>101</v>
      </c>
      <c r="K23245">
        <v>10</v>
      </c>
      <c r="L23245">
        <v>0</v>
      </c>
      <c r="M23245">
        <v>0</v>
      </c>
      <c r="N23245">
        <v>0</v>
      </c>
      <c r="O23245">
        <v>0</v>
      </c>
      <c r="P23245" t="s">
        <v>7377</v>
      </c>
      <c r="Q23245">
        <v>2014</v>
      </c>
      <c r="R23245" t="s">
        <v>89</v>
      </c>
      <c r="S23245" t="s">
        <v>7653</v>
      </c>
      <c r="T23245" t="s">
        <v>52</v>
      </c>
    </row>
    <row r="23246" spans="1:20" x14ac:dyDescent="0.35">
      <c r="A23246" t="s">
        <v>7477</v>
      </c>
      <c r="B23246" s="1">
        <v>46183</v>
      </c>
      <c r="C23246">
        <v>120101</v>
      </c>
      <c r="D23246" t="s">
        <v>172</v>
      </c>
      <c r="E23246" t="s">
        <v>173</v>
      </c>
      <c r="F23246">
        <v>1440</v>
      </c>
      <c r="G23246">
        <v>1440</v>
      </c>
      <c r="H23246">
        <v>266817</v>
      </c>
      <c r="I23246">
        <v>266817</v>
      </c>
      <c r="J23246">
        <v>0</v>
      </c>
      <c r="K23246">
        <v>0</v>
      </c>
      <c r="L23246">
        <v>0</v>
      </c>
      <c r="M23246">
        <v>0</v>
      </c>
      <c r="N23246">
        <v>0</v>
      </c>
      <c r="O23246">
        <v>0</v>
      </c>
      <c r="P23246" t="s">
        <v>7377</v>
      </c>
      <c r="Q23246">
        <v>2014</v>
      </c>
      <c r="R23246" t="s">
        <v>89</v>
      </c>
      <c r="S23246" t="s">
        <v>7653</v>
      </c>
      <c r="T23246" t="s">
        <v>52</v>
      </c>
    </row>
    <row r="23247" spans="1:20" x14ac:dyDescent="0.35">
      <c r="A23247" t="s">
        <v>7477</v>
      </c>
      <c r="B23247" s="1">
        <v>46209</v>
      </c>
      <c r="C23247">
        <v>120101</v>
      </c>
      <c r="D23247" t="s">
        <v>172</v>
      </c>
      <c r="E23247" t="s">
        <v>173</v>
      </c>
      <c r="J23247">
        <v>0</v>
      </c>
      <c r="K23247">
        <v>0</v>
      </c>
      <c r="L23247">
        <v>0</v>
      </c>
      <c r="M23247">
        <v>0</v>
      </c>
      <c r="N23247">
        <v>0</v>
      </c>
      <c r="O23247">
        <v>0</v>
      </c>
      <c r="P23247" t="s">
        <v>7377</v>
      </c>
      <c r="Q23247">
        <v>2014</v>
      </c>
      <c r="R23247" t="s">
        <v>89</v>
      </c>
      <c r="S23247" t="s">
        <v>7653</v>
      </c>
      <c r="T23247" t="s">
        <v>52</v>
      </c>
    </row>
    <row r="23248" spans="1:20" x14ac:dyDescent="0.35">
      <c r="A23248" t="s">
        <v>7519</v>
      </c>
      <c r="B23248" s="1">
        <v>46030</v>
      </c>
      <c r="C23248">
        <v>120101</v>
      </c>
      <c r="D23248" t="s">
        <v>172</v>
      </c>
      <c r="E23248" t="s">
        <v>173</v>
      </c>
      <c r="J23248">
        <v>0</v>
      </c>
      <c r="K23248">
        <v>0</v>
      </c>
      <c r="L23248">
        <v>0</v>
      </c>
      <c r="M23248">
        <v>0</v>
      </c>
      <c r="N23248">
        <v>0</v>
      </c>
      <c r="O23248">
        <v>0</v>
      </c>
      <c r="P23248" t="s">
        <v>3069</v>
      </c>
      <c r="Q23248">
        <v>2015</v>
      </c>
      <c r="R23248" t="s">
        <v>644</v>
      </c>
      <c r="S23248" t="s">
        <v>648</v>
      </c>
      <c r="T23248" t="s">
        <v>52</v>
      </c>
    </row>
    <row r="23249" spans="1:20" x14ac:dyDescent="0.35">
      <c r="A23249" t="s">
        <v>7519</v>
      </c>
      <c r="B23249" s="1">
        <v>46082</v>
      </c>
      <c r="C23249">
        <v>120101</v>
      </c>
      <c r="D23249" t="s">
        <v>172</v>
      </c>
      <c r="E23249" t="s">
        <v>173</v>
      </c>
      <c r="F23249">
        <v>12332</v>
      </c>
      <c r="G23249">
        <v>12332</v>
      </c>
      <c r="H23249">
        <v>423808</v>
      </c>
      <c r="I23249">
        <v>423808</v>
      </c>
      <c r="J23249">
        <v>0</v>
      </c>
      <c r="K23249">
        <v>0</v>
      </c>
      <c r="L23249">
        <v>0</v>
      </c>
      <c r="M23249">
        <v>0</v>
      </c>
      <c r="N23249">
        <v>0</v>
      </c>
      <c r="O23249">
        <v>0</v>
      </c>
      <c r="P23249" t="s">
        <v>3069</v>
      </c>
      <c r="Q23249">
        <v>2015</v>
      </c>
      <c r="R23249" t="s">
        <v>644</v>
      </c>
      <c r="S23249" t="s">
        <v>648</v>
      </c>
      <c r="T23249" t="s">
        <v>52</v>
      </c>
    </row>
    <row r="23250" spans="1:20" x14ac:dyDescent="0.35">
      <c r="A23250" t="s">
        <v>7519</v>
      </c>
      <c r="B23250" s="1">
        <v>46083</v>
      </c>
      <c r="C23250">
        <v>120101</v>
      </c>
      <c r="D23250" t="s">
        <v>172</v>
      </c>
      <c r="E23250" t="s">
        <v>173</v>
      </c>
      <c r="F23250">
        <v>12332</v>
      </c>
      <c r="G23250">
        <v>12332</v>
      </c>
      <c r="H23250">
        <v>423808</v>
      </c>
      <c r="I23250">
        <v>423808</v>
      </c>
      <c r="J23250">
        <v>0</v>
      </c>
      <c r="K23250">
        <v>0</v>
      </c>
      <c r="L23250">
        <v>0</v>
      </c>
      <c r="M23250">
        <v>0</v>
      </c>
      <c r="N23250">
        <v>0</v>
      </c>
      <c r="O23250">
        <v>0</v>
      </c>
      <c r="P23250" t="s">
        <v>3069</v>
      </c>
      <c r="Q23250">
        <v>2015</v>
      </c>
      <c r="R23250" t="s">
        <v>644</v>
      </c>
      <c r="S23250" t="s">
        <v>648</v>
      </c>
      <c r="T23250" t="s">
        <v>52</v>
      </c>
    </row>
    <row r="23251" spans="1:20" x14ac:dyDescent="0.35">
      <c r="A23251" t="s">
        <v>7519</v>
      </c>
      <c r="B23251" s="1">
        <v>46175</v>
      </c>
      <c r="C23251">
        <v>120101</v>
      </c>
      <c r="D23251" t="s">
        <v>172</v>
      </c>
      <c r="E23251" t="s">
        <v>173</v>
      </c>
      <c r="J23251">
        <v>0</v>
      </c>
      <c r="K23251">
        <v>0</v>
      </c>
      <c r="L23251">
        <v>0</v>
      </c>
      <c r="M23251">
        <v>0</v>
      </c>
      <c r="N23251">
        <v>0</v>
      </c>
      <c r="O23251">
        <v>0</v>
      </c>
      <c r="P23251" t="s">
        <v>3069</v>
      </c>
      <c r="Q23251">
        <v>2015</v>
      </c>
      <c r="R23251" t="s">
        <v>644</v>
      </c>
      <c r="S23251" t="s">
        <v>648</v>
      </c>
      <c r="T23251" t="s">
        <v>52</v>
      </c>
    </row>
    <row r="23252" spans="1:20" x14ac:dyDescent="0.35">
      <c r="A23252" t="s">
        <v>7519</v>
      </c>
      <c r="B23252" s="1">
        <v>46184</v>
      </c>
      <c r="C23252">
        <v>120101</v>
      </c>
      <c r="D23252" t="s">
        <v>172</v>
      </c>
      <c r="E23252" t="s">
        <v>173</v>
      </c>
      <c r="J23252">
        <v>0</v>
      </c>
      <c r="K23252">
        <v>0</v>
      </c>
      <c r="L23252">
        <v>0</v>
      </c>
      <c r="M23252">
        <v>0</v>
      </c>
      <c r="N23252">
        <v>0</v>
      </c>
      <c r="O23252">
        <v>0</v>
      </c>
      <c r="P23252" t="s">
        <v>3069</v>
      </c>
      <c r="Q23252">
        <v>2015</v>
      </c>
      <c r="R23252" t="s">
        <v>644</v>
      </c>
      <c r="S23252" t="s">
        <v>648</v>
      </c>
      <c r="T23252" t="s">
        <v>52</v>
      </c>
    </row>
    <row r="23253" spans="1:20" x14ac:dyDescent="0.35">
      <c r="A23253" t="s">
        <v>7540</v>
      </c>
      <c r="B23253" s="1">
        <v>46023</v>
      </c>
      <c r="C23253">
        <v>120101</v>
      </c>
      <c r="D23253" t="s">
        <v>172</v>
      </c>
      <c r="E23253" t="s">
        <v>173</v>
      </c>
      <c r="F23253">
        <v>4540</v>
      </c>
      <c r="G23253">
        <v>4540</v>
      </c>
      <c r="H23253">
        <v>69985</v>
      </c>
      <c r="I23253">
        <v>69985</v>
      </c>
      <c r="J23253">
        <v>0</v>
      </c>
      <c r="K23253">
        <v>0</v>
      </c>
      <c r="L23253">
        <v>10</v>
      </c>
      <c r="M23253">
        <v>0</v>
      </c>
      <c r="N23253">
        <v>0</v>
      </c>
      <c r="O23253">
        <v>0</v>
      </c>
      <c r="P23253" t="s">
        <v>6202</v>
      </c>
      <c r="Q23253">
        <v>2024</v>
      </c>
      <c r="R23253" t="s">
        <v>644</v>
      </c>
      <c r="S23253" t="s">
        <v>648</v>
      </c>
      <c r="T23253" t="s">
        <v>52</v>
      </c>
    </row>
    <row r="23254" spans="1:20" x14ac:dyDescent="0.35">
      <c r="A23254" t="s">
        <v>7540</v>
      </c>
      <c r="B23254" s="1">
        <v>46024</v>
      </c>
      <c r="C23254">
        <v>120101</v>
      </c>
      <c r="D23254" t="s">
        <v>172</v>
      </c>
      <c r="E23254" t="s">
        <v>173</v>
      </c>
      <c r="F23254">
        <v>4540</v>
      </c>
      <c r="G23254">
        <v>4540</v>
      </c>
      <c r="H23254">
        <v>69985</v>
      </c>
      <c r="I23254">
        <v>69985</v>
      </c>
      <c r="J23254">
        <v>0</v>
      </c>
      <c r="K23254">
        <v>0</v>
      </c>
      <c r="L23254">
        <v>10</v>
      </c>
      <c r="M23254">
        <v>0</v>
      </c>
      <c r="N23254">
        <v>0</v>
      </c>
      <c r="O23254">
        <v>0</v>
      </c>
      <c r="P23254" t="s">
        <v>6202</v>
      </c>
      <c r="Q23254">
        <v>2024</v>
      </c>
      <c r="R23254" t="s">
        <v>644</v>
      </c>
      <c r="S23254" t="s">
        <v>648</v>
      </c>
      <c r="T23254" t="s">
        <v>52</v>
      </c>
    </row>
    <row r="23255" spans="1:20" x14ac:dyDescent="0.35">
      <c r="A23255" t="s">
        <v>7540</v>
      </c>
      <c r="B23255" s="1">
        <v>46025</v>
      </c>
      <c r="C23255">
        <v>120101</v>
      </c>
      <c r="D23255" t="s">
        <v>172</v>
      </c>
      <c r="E23255" t="s">
        <v>173</v>
      </c>
      <c r="F23255">
        <v>4540</v>
      </c>
      <c r="G23255">
        <v>4540</v>
      </c>
      <c r="H23255">
        <v>69985</v>
      </c>
      <c r="I23255">
        <v>69985</v>
      </c>
      <c r="J23255">
        <v>0</v>
      </c>
      <c r="K23255">
        <v>0</v>
      </c>
      <c r="L23255">
        <v>10</v>
      </c>
      <c r="M23255">
        <v>0</v>
      </c>
      <c r="N23255">
        <v>0</v>
      </c>
      <c r="O23255">
        <v>0</v>
      </c>
      <c r="P23255" t="s">
        <v>6202</v>
      </c>
      <c r="Q23255">
        <v>2024</v>
      </c>
      <c r="R23255" t="s">
        <v>644</v>
      </c>
      <c r="S23255" t="s">
        <v>648</v>
      </c>
      <c r="T23255" t="s">
        <v>52</v>
      </c>
    </row>
    <row r="23256" spans="1:20" x14ac:dyDescent="0.35">
      <c r="A23256" t="s">
        <v>7540</v>
      </c>
      <c r="B23256" s="1">
        <v>46026</v>
      </c>
      <c r="C23256">
        <v>120101</v>
      </c>
      <c r="D23256" t="s">
        <v>172</v>
      </c>
      <c r="E23256" t="s">
        <v>173</v>
      </c>
      <c r="F23256">
        <v>4540</v>
      </c>
      <c r="G23256">
        <v>4540</v>
      </c>
      <c r="H23256">
        <v>69985</v>
      </c>
      <c r="I23256">
        <v>69985</v>
      </c>
      <c r="J23256">
        <v>0</v>
      </c>
      <c r="K23256">
        <v>0</v>
      </c>
      <c r="L23256">
        <v>10</v>
      </c>
      <c r="M23256">
        <v>0</v>
      </c>
      <c r="N23256">
        <v>0</v>
      </c>
      <c r="O23256">
        <v>0</v>
      </c>
      <c r="P23256" t="s">
        <v>6202</v>
      </c>
      <c r="Q23256">
        <v>2024</v>
      </c>
      <c r="R23256" t="s">
        <v>644</v>
      </c>
      <c r="S23256" t="s">
        <v>648</v>
      </c>
      <c r="T23256" t="s">
        <v>52</v>
      </c>
    </row>
    <row r="23257" spans="1:20" x14ac:dyDescent="0.35">
      <c r="A23257" t="s">
        <v>7540</v>
      </c>
      <c r="B23257" s="1">
        <v>46027</v>
      </c>
      <c r="C23257">
        <v>120101</v>
      </c>
      <c r="D23257" t="s">
        <v>172</v>
      </c>
      <c r="E23257" t="s">
        <v>173</v>
      </c>
      <c r="F23257">
        <v>4540</v>
      </c>
      <c r="G23257">
        <v>4540</v>
      </c>
      <c r="H23257">
        <v>69985</v>
      </c>
      <c r="I23257">
        <v>69985</v>
      </c>
      <c r="J23257">
        <v>0</v>
      </c>
      <c r="K23257">
        <v>0</v>
      </c>
      <c r="L23257">
        <v>10</v>
      </c>
      <c r="M23257">
        <v>0</v>
      </c>
      <c r="N23257">
        <v>0</v>
      </c>
      <c r="O23257">
        <v>0</v>
      </c>
      <c r="P23257" t="s">
        <v>6202</v>
      </c>
      <c r="Q23257">
        <v>2024</v>
      </c>
      <c r="R23257" t="s">
        <v>644</v>
      </c>
      <c r="S23257" t="s">
        <v>648</v>
      </c>
      <c r="T23257" t="s">
        <v>52</v>
      </c>
    </row>
    <row r="23258" spans="1:20" x14ac:dyDescent="0.35">
      <c r="A23258" t="s">
        <v>7540</v>
      </c>
      <c r="B23258" s="1">
        <v>46028</v>
      </c>
      <c r="C23258">
        <v>120101</v>
      </c>
      <c r="D23258" t="s">
        <v>172</v>
      </c>
      <c r="E23258" t="s">
        <v>173</v>
      </c>
      <c r="F23258">
        <v>4540</v>
      </c>
      <c r="G23258">
        <v>4540</v>
      </c>
      <c r="H23258">
        <v>69985</v>
      </c>
      <c r="I23258">
        <v>69985</v>
      </c>
      <c r="J23258">
        <v>0</v>
      </c>
      <c r="K23258">
        <v>0</v>
      </c>
      <c r="L23258">
        <v>10</v>
      </c>
      <c r="M23258">
        <v>0</v>
      </c>
      <c r="N23258">
        <v>0</v>
      </c>
      <c r="O23258">
        <v>0</v>
      </c>
      <c r="P23258" t="s">
        <v>6202</v>
      </c>
      <c r="Q23258">
        <v>2024</v>
      </c>
      <c r="R23258" t="s">
        <v>644</v>
      </c>
      <c r="S23258" t="s">
        <v>648</v>
      </c>
      <c r="T23258" t="s">
        <v>52</v>
      </c>
    </row>
    <row r="23259" spans="1:20" x14ac:dyDescent="0.35">
      <c r="A23259" t="s">
        <v>7540</v>
      </c>
      <c r="B23259" s="1">
        <v>46029</v>
      </c>
      <c r="C23259">
        <v>120101</v>
      </c>
      <c r="D23259" t="s">
        <v>172</v>
      </c>
      <c r="E23259" t="s">
        <v>173</v>
      </c>
      <c r="F23259">
        <v>4540</v>
      </c>
      <c r="G23259">
        <v>4550</v>
      </c>
      <c r="H23259">
        <v>69985</v>
      </c>
      <c r="I23259">
        <v>70057</v>
      </c>
      <c r="J23259">
        <v>72</v>
      </c>
      <c r="K23259">
        <v>10</v>
      </c>
      <c r="L23259">
        <v>0</v>
      </c>
      <c r="M23259">
        <v>0</v>
      </c>
      <c r="N23259">
        <v>0</v>
      </c>
      <c r="O23259">
        <v>0</v>
      </c>
      <c r="P23259" t="s">
        <v>6202</v>
      </c>
      <c r="Q23259">
        <v>2024</v>
      </c>
      <c r="R23259" t="s">
        <v>644</v>
      </c>
      <c r="S23259" t="s">
        <v>648</v>
      </c>
      <c r="T23259" t="s">
        <v>52</v>
      </c>
    </row>
    <row r="23260" spans="1:20" x14ac:dyDescent="0.35">
      <c r="A23260" t="s">
        <v>7540</v>
      </c>
      <c r="B23260" s="1">
        <v>46030</v>
      </c>
      <c r="C23260">
        <v>120101</v>
      </c>
      <c r="D23260" t="s">
        <v>172</v>
      </c>
      <c r="E23260" t="s">
        <v>173</v>
      </c>
      <c r="F23260">
        <v>4550</v>
      </c>
      <c r="G23260">
        <v>4560</v>
      </c>
      <c r="H23260">
        <v>70057</v>
      </c>
      <c r="I23260">
        <v>70476</v>
      </c>
      <c r="J23260">
        <v>419</v>
      </c>
      <c r="K23260">
        <v>10</v>
      </c>
      <c r="L23260">
        <v>0</v>
      </c>
      <c r="M23260">
        <v>0</v>
      </c>
      <c r="N23260">
        <v>0</v>
      </c>
      <c r="O23260">
        <v>0</v>
      </c>
      <c r="P23260" t="s">
        <v>6202</v>
      </c>
      <c r="Q23260">
        <v>2024</v>
      </c>
      <c r="R23260" t="s">
        <v>644</v>
      </c>
      <c r="S23260" t="s">
        <v>648</v>
      </c>
      <c r="T23260" t="s">
        <v>52</v>
      </c>
    </row>
    <row r="23261" spans="1:20" x14ac:dyDescent="0.35">
      <c r="A23261" t="s">
        <v>7540</v>
      </c>
      <c r="B23261" s="1">
        <v>46031</v>
      </c>
      <c r="C23261">
        <v>120101</v>
      </c>
      <c r="D23261" t="s">
        <v>172</v>
      </c>
      <c r="E23261" t="s">
        <v>173</v>
      </c>
      <c r="F23261">
        <v>4560</v>
      </c>
      <c r="G23261">
        <v>4560</v>
      </c>
      <c r="H23261">
        <v>70476</v>
      </c>
      <c r="I23261">
        <v>70476</v>
      </c>
      <c r="J23261">
        <v>0</v>
      </c>
      <c r="K23261">
        <v>0</v>
      </c>
      <c r="L23261">
        <v>10</v>
      </c>
      <c r="M23261">
        <v>0</v>
      </c>
      <c r="N23261">
        <v>0</v>
      </c>
      <c r="O23261">
        <v>0</v>
      </c>
      <c r="P23261" t="s">
        <v>6202</v>
      </c>
      <c r="Q23261">
        <v>2024</v>
      </c>
      <c r="R23261" t="s">
        <v>644</v>
      </c>
      <c r="S23261" t="s">
        <v>648</v>
      </c>
      <c r="T23261" t="s">
        <v>52</v>
      </c>
    </row>
    <row r="23262" spans="1:20" x14ac:dyDescent="0.35">
      <c r="A23262" t="s">
        <v>7540</v>
      </c>
      <c r="B23262" s="1">
        <v>46032</v>
      </c>
      <c r="C23262">
        <v>120101</v>
      </c>
      <c r="D23262" t="s">
        <v>172</v>
      </c>
      <c r="E23262" t="s">
        <v>173</v>
      </c>
      <c r="F23262">
        <v>4560</v>
      </c>
      <c r="G23262">
        <v>4560</v>
      </c>
      <c r="H23262">
        <v>70476</v>
      </c>
      <c r="I23262">
        <v>70476</v>
      </c>
      <c r="J23262">
        <v>0</v>
      </c>
      <c r="K23262">
        <v>0</v>
      </c>
      <c r="L23262">
        <v>10</v>
      </c>
      <c r="M23262">
        <v>0</v>
      </c>
      <c r="N23262">
        <v>0</v>
      </c>
      <c r="O23262">
        <v>0</v>
      </c>
      <c r="P23262" t="s">
        <v>6202</v>
      </c>
      <c r="Q23262">
        <v>2024</v>
      </c>
      <c r="R23262" t="s">
        <v>644</v>
      </c>
      <c r="S23262" t="s">
        <v>648</v>
      </c>
      <c r="T23262" t="s">
        <v>52</v>
      </c>
    </row>
    <row r="23263" spans="1:20" x14ac:dyDescent="0.35">
      <c r="A23263" t="s">
        <v>7540</v>
      </c>
      <c r="B23263" s="1">
        <v>46033</v>
      </c>
      <c r="C23263">
        <v>120101</v>
      </c>
      <c r="D23263" t="s">
        <v>172</v>
      </c>
      <c r="E23263" t="s">
        <v>173</v>
      </c>
      <c r="F23263">
        <v>4560</v>
      </c>
      <c r="G23263">
        <v>4560</v>
      </c>
      <c r="H23263">
        <v>70476</v>
      </c>
      <c r="I23263">
        <v>70476</v>
      </c>
      <c r="J23263">
        <v>0</v>
      </c>
      <c r="K23263">
        <v>0</v>
      </c>
      <c r="L23263">
        <v>10</v>
      </c>
      <c r="M23263">
        <v>0</v>
      </c>
      <c r="N23263">
        <v>0</v>
      </c>
      <c r="O23263">
        <v>0</v>
      </c>
      <c r="P23263" t="s">
        <v>6202</v>
      </c>
      <c r="Q23263">
        <v>2024</v>
      </c>
      <c r="R23263" t="s">
        <v>644</v>
      </c>
      <c r="S23263" t="s">
        <v>648</v>
      </c>
      <c r="T23263" t="s">
        <v>52</v>
      </c>
    </row>
    <row r="23264" spans="1:20" x14ac:dyDescent="0.35">
      <c r="A23264" t="s">
        <v>7540</v>
      </c>
      <c r="B23264" s="1">
        <v>46034</v>
      </c>
      <c r="C23264">
        <v>120101</v>
      </c>
      <c r="D23264" t="s">
        <v>172</v>
      </c>
      <c r="E23264" t="s">
        <v>173</v>
      </c>
      <c r="F23264">
        <v>4560</v>
      </c>
      <c r="G23264">
        <v>4560</v>
      </c>
      <c r="H23264">
        <v>70476</v>
      </c>
      <c r="I23264">
        <v>70476</v>
      </c>
      <c r="J23264">
        <v>0</v>
      </c>
      <c r="K23264">
        <v>0</v>
      </c>
      <c r="L23264">
        <v>10</v>
      </c>
      <c r="M23264">
        <v>0</v>
      </c>
      <c r="N23264">
        <v>0</v>
      </c>
      <c r="O23264">
        <v>0</v>
      </c>
      <c r="P23264" t="s">
        <v>6202</v>
      </c>
      <c r="Q23264">
        <v>2024</v>
      </c>
      <c r="R23264" t="s">
        <v>644</v>
      </c>
      <c r="S23264" t="s">
        <v>648</v>
      </c>
      <c r="T23264" t="s">
        <v>52</v>
      </c>
    </row>
    <row r="23265" spans="1:20" x14ac:dyDescent="0.35">
      <c r="A23265" t="s">
        <v>7540</v>
      </c>
      <c r="B23265" s="1">
        <v>46035</v>
      </c>
      <c r="C23265">
        <v>120101</v>
      </c>
      <c r="D23265" t="s">
        <v>172</v>
      </c>
      <c r="E23265" t="s">
        <v>173</v>
      </c>
      <c r="F23265">
        <v>4560</v>
      </c>
      <c r="G23265">
        <v>4570</v>
      </c>
      <c r="H23265">
        <v>70476</v>
      </c>
      <c r="I23265">
        <v>70563</v>
      </c>
      <c r="J23265">
        <v>87</v>
      </c>
      <c r="K23265">
        <v>10</v>
      </c>
      <c r="L23265">
        <v>0</v>
      </c>
      <c r="M23265">
        <v>0</v>
      </c>
      <c r="N23265">
        <v>0</v>
      </c>
      <c r="O23265">
        <v>0</v>
      </c>
      <c r="P23265" t="s">
        <v>6202</v>
      </c>
      <c r="Q23265">
        <v>2024</v>
      </c>
      <c r="R23265" t="s">
        <v>644</v>
      </c>
      <c r="S23265" t="s">
        <v>648</v>
      </c>
      <c r="T23265" t="s">
        <v>52</v>
      </c>
    </row>
    <row r="23266" spans="1:20" x14ac:dyDescent="0.35">
      <c r="A23266" t="s">
        <v>7540</v>
      </c>
      <c r="B23266" s="1">
        <v>46036</v>
      </c>
      <c r="C23266">
        <v>120101</v>
      </c>
      <c r="D23266" t="s">
        <v>172</v>
      </c>
      <c r="E23266" t="s">
        <v>173</v>
      </c>
      <c r="F23266">
        <v>4570</v>
      </c>
      <c r="G23266">
        <v>4570</v>
      </c>
      <c r="H23266">
        <v>70563</v>
      </c>
      <c r="I23266">
        <v>70667</v>
      </c>
      <c r="J23266">
        <v>104</v>
      </c>
      <c r="K23266">
        <v>0</v>
      </c>
      <c r="L23266">
        <v>10</v>
      </c>
      <c r="M23266">
        <v>0</v>
      </c>
      <c r="N23266">
        <v>0</v>
      </c>
      <c r="O23266">
        <v>0</v>
      </c>
      <c r="P23266" t="s">
        <v>6202</v>
      </c>
      <c r="Q23266">
        <v>2024</v>
      </c>
      <c r="R23266" t="s">
        <v>644</v>
      </c>
      <c r="S23266" t="s">
        <v>648</v>
      </c>
      <c r="T23266" t="s">
        <v>52</v>
      </c>
    </row>
    <row r="23267" spans="1:20" x14ac:dyDescent="0.35">
      <c r="A23267" t="s">
        <v>7540</v>
      </c>
      <c r="B23267" s="1">
        <v>46037</v>
      </c>
      <c r="C23267">
        <v>120101</v>
      </c>
      <c r="D23267" t="s">
        <v>172</v>
      </c>
      <c r="E23267" t="s">
        <v>173</v>
      </c>
      <c r="F23267">
        <v>4570</v>
      </c>
      <c r="G23267">
        <v>4580</v>
      </c>
      <c r="H23267">
        <v>70667</v>
      </c>
      <c r="I23267">
        <v>70667</v>
      </c>
      <c r="J23267">
        <v>0</v>
      </c>
      <c r="K23267">
        <v>10</v>
      </c>
      <c r="L23267">
        <v>0</v>
      </c>
      <c r="M23267">
        <v>0</v>
      </c>
      <c r="N23267">
        <v>0</v>
      </c>
      <c r="O23267">
        <v>0</v>
      </c>
      <c r="P23267" t="s">
        <v>6202</v>
      </c>
      <c r="Q23267">
        <v>2024</v>
      </c>
      <c r="R23267" t="s">
        <v>644</v>
      </c>
      <c r="S23267" t="s">
        <v>648</v>
      </c>
      <c r="T23267" t="s">
        <v>52</v>
      </c>
    </row>
    <row r="23268" spans="1:20" x14ac:dyDescent="0.35">
      <c r="A23268" t="s">
        <v>7540</v>
      </c>
      <c r="B23268" s="1">
        <v>46038</v>
      </c>
      <c r="C23268">
        <v>120101</v>
      </c>
      <c r="D23268" t="s">
        <v>172</v>
      </c>
      <c r="E23268" t="s">
        <v>173</v>
      </c>
      <c r="F23268">
        <v>4580</v>
      </c>
      <c r="G23268">
        <v>4580</v>
      </c>
      <c r="H23268">
        <v>70667</v>
      </c>
      <c r="I23268">
        <v>70667</v>
      </c>
      <c r="J23268">
        <v>0</v>
      </c>
      <c r="K23268">
        <v>0</v>
      </c>
      <c r="L23268">
        <v>10</v>
      </c>
      <c r="M23268">
        <v>0</v>
      </c>
      <c r="N23268">
        <v>0</v>
      </c>
      <c r="O23268">
        <v>0</v>
      </c>
      <c r="P23268" t="s">
        <v>6202</v>
      </c>
      <c r="Q23268">
        <v>2024</v>
      </c>
      <c r="R23268" t="s">
        <v>644</v>
      </c>
      <c r="S23268" t="s">
        <v>648</v>
      </c>
      <c r="T23268" t="s">
        <v>52</v>
      </c>
    </row>
    <row r="23269" spans="1:20" x14ac:dyDescent="0.35">
      <c r="A23269" t="s">
        <v>7540</v>
      </c>
      <c r="B23269" s="1">
        <v>46039</v>
      </c>
      <c r="C23269">
        <v>120101</v>
      </c>
      <c r="D23269" t="s">
        <v>172</v>
      </c>
      <c r="E23269" t="s">
        <v>173</v>
      </c>
      <c r="F23269">
        <v>4580</v>
      </c>
      <c r="G23269">
        <v>4580</v>
      </c>
      <c r="H23269">
        <v>70667</v>
      </c>
      <c r="I23269">
        <v>70667</v>
      </c>
      <c r="J23269">
        <v>0</v>
      </c>
      <c r="K23269">
        <v>0</v>
      </c>
      <c r="L23269">
        <v>10</v>
      </c>
      <c r="M23269">
        <v>0</v>
      </c>
      <c r="N23269">
        <v>0</v>
      </c>
      <c r="O23269">
        <v>0</v>
      </c>
      <c r="P23269" t="s">
        <v>6202</v>
      </c>
      <c r="Q23269">
        <v>2024</v>
      </c>
      <c r="R23269" t="s">
        <v>644</v>
      </c>
      <c r="S23269" t="s">
        <v>648</v>
      </c>
      <c r="T23269" t="s">
        <v>52</v>
      </c>
    </row>
    <row r="23270" spans="1:20" x14ac:dyDescent="0.35">
      <c r="A23270" t="s">
        <v>7540</v>
      </c>
      <c r="B23270" s="1">
        <v>46040</v>
      </c>
      <c r="C23270">
        <v>120101</v>
      </c>
      <c r="D23270" t="s">
        <v>172</v>
      </c>
      <c r="E23270" t="s">
        <v>173</v>
      </c>
      <c r="F23270">
        <v>4580</v>
      </c>
      <c r="G23270">
        <v>4580</v>
      </c>
      <c r="H23270">
        <v>70667</v>
      </c>
      <c r="I23270">
        <v>70667</v>
      </c>
      <c r="J23270">
        <v>0</v>
      </c>
      <c r="K23270">
        <v>0</v>
      </c>
      <c r="L23270">
        <v>10</v>
      </c>
      <c r="M23270">
        <v>0</v>
      </c>
      <c r="N23270">
        <v>0</v>
      </c>
      <c r="O23270">
        <v>0</v>
      </c>
      <c r="P23270" t="s">
        <v>6202</v>
      </c>
      <c r="Q23270">
        <v>2024</v>
      </c>
      <c r="R23270" t="s">
        <v>644</v>
      </c>
      <c r="S23270" t="s">
        <v>648</v>
      </c>
      <c r="T23270" t="s">
        <v>52</v>
      </c>
    </row>
    <row r="23271" spans="1:20" x14ac:dyDescent="0.35">
      <c r="A23271" t="s">
        <v>7540</v>
      </c>
      <c r="B23271" s="1">
        <v>46041</v>
      </c>
      <c r="C23271">
        <v>120101</v>
      </c>
      <c r="D23271" t="s">
        <v>172</v>
      </c>
      <c r="E23271" t="s">
        <v>173</v>
      </c>
      <c r="F23271">
        <v>4580</v>
      </c>
      <c r="G23271">
        <v>4590</v>
      </c>
      <c r="H23271">
        <v>70667</v>
      </c>
      <c r="I23271">
        <v>70684</v>
      </c>
      <c r="J23271">
        <v>17</v>
      </c>
      <c r="K23271">
        <v>10</v>
      </c>
      <c r="L23271">
        <v>0</v>
      </c>
      <c r="M23271">
        <v>0</v>
      </c>
      <c r="N23271">
        <v>0</v>
      </c>
      <c r="O23271">
        <v>0</v>
      </c>
      <c r="P23271" t="s">
        <v>6202</v>
      </c>
      <c r="Q23271">
        <v>2024</v>
      </c>
      <c r="R23271" t="s">
        <v>644</v>
      </c>
      <c r="S23271" t="s">
        <v>648</v>
      </c>
      <c r="T23271" t="s">
        <v>52</v>
      </c>
    </row>
    <row r="23272" spans="1:20" x14ac:dyDescent="0.35">
      <c r="A23272" t="s">
        <v>7540</v>
      </c>
      <c r="B23272" s="1">
        <v>46042</v>
      </c>
      <c r="C23272">
        <v>120101</v>
      </c>
      <c r="D23272" t="s">
        <v>172</v>
      </c>
      <c r="E23272" t="s">
        <v>173</v>
      </c>
      <c r="F23272">
        <v>4590</v>
      </c>
      <c r="G23272">
        <v>4600</v>
      </c>
      <c r="H23272">
        <v>70684</v>
      </c>
      <c r="I23272">
        <v>70978</v>
      </c>
      <c r="J23272">
        <v>294</v>
      </c>
      <c r="K23272">
        <v>10</v>
      </c>
      <c r="L23272">
        <v>0</v>
      </c>
      <c r="M23272">
        <v>0</v>
      </c>
      <c r="N23272">
        <v>0</v>
      </c>
      <c r="O23272">
        <v>0</v>
      </c>
      <c r="P23272" t="s">
        <v>6202</v>
      </c>
      <c r="Q23272">
        <v>2024</v>
      </c>
      <c r="R23272" t="s">
        <v>644</v>
      </c>
      <c r="S23272" t="s">
        <v>648</v>
      </c>
      <c r="T23272" t="s">
        <v>52</v>
      </c>
    </row>
    <row r="23273" spans="1:20" x14ac:dyDescent="0.35">
      <c r="A23273" t="s">
        <v>7540</v>
      </c>
      <c r="B23273" s="1">
        <v>46043</v>
      </c>
      <c r="C23273">
        <v>120101</v>
      </c>
      <c r="D23273" t="s">
        <v>172</v>
      </c>
      <c r="E23273" t="s">
        <v>173</v>
      </c>
      <c r="F23273">
        <v>4600</v>
      </c>
      <c r="G23273">
        <v>4610</v>
      </c>
      <c r="H23273">
        <v>70978</v>
      </c>
      <c r="I23273">
        <v>70992</v>
      </c>
      <c r="J23273">
        <v>14</v>
      </c>
      <c r="K23273">
        <v>10</v>
      </c>
      <c r="L23273">
        <v>0</v>
      </c>
      <c r="M23273">
        <v>0</v>
      </c>
      <c r="N23273">
        <v>0</v>
      </c>
      <c r="O23273">
        <v>0</v>
      </c>
      <c r="P23273" t="s">
        <v>6202</v>
      </c>
      <c r="Q23273">
        <v>2024</v>
      </c>
      <c r="R23273" t="s">
        <v>644</v>
      </c>
      <c r="S23273" t="s">
        <v>648</v>
      </c>
      <c r="T23273" t="s">
        <v>52</v>
      </c>
    </row>
    <row r="23274" spans="1:20" x14ac:dyDescent="0.35">
      <c r="A23274" t="s">
        <v>7540</v>
      </c>
      <c r="B23274" s="1">
        <v>46044</v>
      </c>
      <c r="C23274">
        <v>120101</v>
      </c>
      <c r="D23274" t="s">
        <v>172</v>
      </c>
      <c r="E23274" t="s">
        <v>173</v>
      </c>
      <c r="F23274">
        <v>4610</v>
      </c>
      <c r="G23274">
        <v>4620</v>
      </c>
      <c r="H23274">
        <v>70992</v>
      </c>
      <c r="I23274">
        <v>71010</v>
      </c>
      <c r="J23274">
        <v>18</v>
      </c>
      <c r="K23274">
        <v>10</v>
      </c>
      <c r="L23274">
        <v>0</v>
      </c>
      <c r="M23274">
        <v>0</v>
      </c>
      <c r="N23274">
        <v>0</v>
      </c>
      <c r="O23274">
        <v>0</v>
      </c>
      <c r="P23274" t="s">
        <v>6202</v>
      </c>
      <c r="Q23274">
        <v>2024</v>
      </c>
      <c r="R23274" t="s">
        <v>644</v>
      </c>
      <c r="S23274" t="s">
        <v>648</v>
      </c>
      <c r="T23274" t="s">
        <v>52</v>
      </c>
    </row>
    <row r="23275" spans="1:20" x14ac:dyDescent="0.35">
      <c r="A23275" t="s">
        <v>7540</v>
      </c>
      <c r="B23275" s="1">
        <v>46045</v>
      </c>
      <c r="C23275">
        <v>120101</v>
      </c>
      <c r="D23275" t="s">
        <v>172</v>
      </c>
      <c r="E23275" t="s">
        <v>173</v>
      </c>
      <c r="F23275">
        <v>4620</v>
      </c>
      <c r="G23275">
        <v>4620</v>
      </c>
      <c r="H23275">
        <v>71010</v>
      </c>
      <c r="I23275">
        <v>71010</v>
      </c>
      <c r="J23275">
        <v>0</v>
      </c>
      <c r="K23275">
        <v>0</v>
      </c>
      <c r="L23275">
        <v>10</v>
      </c>
      <c r="M23275">
        <v>0</v>
      </c>
      <c r="N23275">
        <v>0</v>
      </c>
      <c r="O23275">
        <v>0</v>
      </c>
      <c r="P23275" t="s">
        <v>6202</v>
      </c>
      <c r="Q23275">
        <v>2024</v>
      </c>
      <c r="R23275" t="s">
        <v>644</v>
      </c>
      <c r="S23275" t="s">
        <v>648</v>
      </c>
      <c r="T23275" t="s">
        <v>52</v>
      </c>
    </row>
    <row r="23276" spans="1:20" x14ac:dyDescent="0.35">
      <c r="A23276" t="s">
        <v>7540</v>
      </c>
      <c r="B23276" s="1">
        <v>46046</v>
      </c>
      <c r="C23276">
        <v>120101</v>
      </c>
      <c r="D23276" t="s">
        <v>172</v>
      </c>
      <c r="E23276" t="s">
        <v>173</v>
      </c>
      <c r="F23276">
        <v>4620</v>
      </c>
      <c r="G23276">
        <v>4620</v>
      </c>
      <c r="H23276">
        <v>71010</v>
      </c>
      <c r="I23276">
        <v>71010</v>
      </c>
      <c r="J23276">
        <v>0</v>
      </c>
      <c r="K23276">
        <v>0</v>
      </c>
      <c r="L23276">
        <v>10</v>
      </c>
      <c r="M23276">
        <v>0</v>
      </c>
      <c r="N23276">
        <v>0</v>
      </c>
      <c r="O23276">
        <v>0</v>
      </c>
      <c r="P23276" t="s">
        <v>6202</v>
      </c>
      <c r="Q23276">
        <v>2024</v>
      </c>
      <c r="R23276" t="s">
        <v>644</v>
      </c>
      <c r="S23276" t="s">
        <v>648</v>
      </c>
      <c r="T23276" t="s">
        <v>52</v>
      </c>
    </row>
    <row r="23277" spans="1:20" x14ac:dyDescent="0.35">
      <c r="A23277" t="s">
        <v>7540</v>
      </c>
      <c r="B23277" s="1">
        <v>46047</v>
      </c>
      <c r="C23277">
        <v>120101</v>
      </c>
      <c r="D23277" t="s">
        <v>172</v>
      </c>
      <c r="E23277" t="s">
        <v>173</v>
      </c>
      <c r="F23277">
        <v>4620</v>
      </c>
      <c r="G23277">
        <v>4620</v>
      </c>
      <c r="H23277">
        <v>71010</v>
      </c>
      <c r="I23277">
        <v>71010</v>
      </c>
      <c r="J23277">
        <v>0</v>
      </c>
      <c r="K23277">
        <v>0</v>
      </c>
      <c r="L23277">
        <v>10</v>
      </c>
      <c r="M23277">
        <v>0</v>
      </c>
      <c r="N23277">
        <v>0</v>
      </c>
      <c r="O23277">
        <v>0</v>
      </c>
      <c r="P23277" t="s">
        <v>6202</v>
      </c>
      <c r="Q23277">
        <v>2024</v>
      </c>
      <c r="R23277" t="s">
        <v>644</v>
      </c>
      <c r="S23277" t="s">
        <v>648</v>
      </c>
      <c r="T23277" t="s">
        <v>52</v>
      </c>
    </row>
    <row r="23278" spans="1:20" x14ac:dyDescent="0.35">
      <c r="A23278" t="s">
        <v>7540</v>
      </c>
      <c r="B23278" s="1">
        <v>46048</v>
      </c>
      <c r="C23278">
        <v>120101</v>
      </c>
      <c r="D23278" t="s">
        <v>172</v>
      </c>
      <c r="E23278" t="s">
        <v>173</v>
      </c>
      <c r="F23278">
        <v>4620</v>
      </c>
      <c r="G23278">
        <v>4630</v>
      </c>
      <c r="H23278">
        <v>71010</v>
      </c>
      <c r="I23278">
        <v>71289</v>
      </c>
      <c r="J23278">
        <v>279</v>
      </c>
      <c r="K23278">
        <v>10</v>
      </c>
      <c r="L23278">
        <v>0</v>
      </c>
      <c r="M23278">
        <v>0</v>
      </c>
      <c r="N23278">
        <v>0</v>
      </c>
      <c r="O23278">
        <v>0</v>
      </c>
      <c r="P23278" t="s">
        <v>6202</v>
      </c>
      <c r="Q23278">
        <v>2024</v>
      </c>
      <c r="R23278" t="s">
        <v>644</v>
      </c>
      <c r="S23278" t="s">
        <v>648</v>
      </c>
      <c r="T23278" t="s">
        <v>52</v>
      </c>
    </row>
    <row r="23279" spans="1:20" x14ac:dyDescent="0.35">
      <c r="A23279" t="s">
        <v>7540</v>
      </c>
      <c r="B23279" s="1">
        <v>46049</v>
      </c>
      <c r="C23279">
        <v>120101</v>
      </c>
      <c r="D23279" t="s">
        <v>172</v>
      </c>
      <c r="E23279" t="s">
        <v>173</v>
      </c>
      <c r="F23279">
        <v>4630</v>
      </c>
      <c r="G23279">
        <v>4640</v>
      </c>
      <c r="H23279">
        <v>71289</v>
      </c>
      <c r="I23279">
        <v>71456</v>
      </c>
      <c r="J23279">
        <v>167</v>
      </c>
      <c r="K23279">
        <v>10</v>
      </c>
      <c r="L23279">
        <v>0</v>
      </c>
      <c r="M23279">
        <v>0</v>
      </c>
      <c r="N23279">
        <v>0</v>
      </c>
      <c r="O23279">
        <v>0</v>
      </c>
      <c r="P23279" t="s">
        <v>6202</v>
      </c>
      <c r="Q23279">
        <v>2024</v>
      </c>
      <c r="R23279" t="s">
        <v>644</v>
      </c>
      <c r="S23279" t="s">
        <v>648</v>
      </c>
      <c r="T23279" t="s">
        <v>52</v>
      </c>
    </row>
    <row r="23280" spans="1:20" x14ac:dyDescent="0.35">
      <c r="A23280" t="s">
        <v>7540</v>
      </c>
      <c r="B23280" s="1">
        <v>46050</v>
      </c>
      <c r="C23280">
        <v>120101</v>
      </c>
      <c r="D23280" t="s">
        <v>172</v>
      </c>
      <c r="E23280" t="s">
        <v>173</v>
      </c>
      <c r="F23280">
        <v>4640</v>
      </c>
      <c r="G23280">
        <v>4640</v>
      </c>
      <c r="H23280">
        <v>71456</v>
      </c>
      <c r="I23280">
        <v>71456</v>
      </c>
      <c r="J23280">
        <v>0</v>
      </c>
      <c r="K23280">
        <v>0</v>
      </c>
      <c r="L23280">
        <v>10</v>
      </c>
      <c r="M23280">
        <v>0</v>
      </c>
      <c r="N23280">
        <v>0</v>
      </c>
      <c r="O23280">
        <v>0</v>
      </c>
      <c r="P23280" t="s">
        <v>6202</v>
      </c>
      <c r="Q23280">
        <v>2024</v>
      </c>
      <c r="R23280" t="s">
        <v>644</v>
      </c>
      <c r="S23280" t="s">
        <v>648</v>
      </c>
      <c r="T23280" t="s">
        <v>52</v>
      </c>
    </row>
    <row r="23281" spans="1:20" x14ac:dyDescent="0.35">
      <c r="A23281" t="s">
        <v>7540</v>
      </c>
      <c r="B23281" s="1">
        <v>46051</v>
      </c>
      <c r="C23281">
        <v>120101</v>
      </c>
      <c r="D23281" t="s">
        <v>172</v>
      </c>
      <c r="E23281" t="s">
        <v>173</v>
      </c>
      <c r="F23281">
        <v>4640</v>
      </c>
      <c r="G23281">
        <v>4650</v>
      </c>
      <c r="H23281">
        <v>71456</v>
      </c>
      <c r="I23281">
        <v>71730</v>
      </c>
      <c r="J23281">
        <v>274</v>
      </c>
      <c r="K23281">
        <v>10</v>
      </c>
      <c r="L23281">
        <v>0</v>
      </c>
      <c r="M23281">
        <v>0</v>
      </c>
      <c r="N23281">
        <v>0</v>
      </c>
      <c r="O23281">
        <v>0</v>
      </c>
      <c r="P23281" t="s">
        <v>6202</v>
      </c>
      <c r="Q23281">
        <v>2024</v>
      </c>
      <c r="R23281" t="s">
        <v>644</v>
      </c>
      <c r="S23281" t="s">
        <v>648</v>
      </c>
      <c r="T23281" t="s">
        <v>52</v>
      </c>
    </row>
    <row r="23282" spans="1:20" x14ac:dyDescent="0.35">
      <c r="A23282" t="s">
        <v>7540</v>
      </c>
      <c r="B23282" s="1">
        <v>46052</v>
      </c>
      <c r="C23282">
        <v>120101</v>
      </c>
      <c r="D23282" t="s">
        <v>172</v>
      </c>
      <c r="E23282" t="s">
        <v>173</v>
      </c>
      <c r="F23282">
        <v>4650</v>
      </c>
      <c r="G23282">
        <v>4650</v>
      </c>
      <c r="H23282">
        <v>71730</v>
      </c>
      <c r="I23282">
        <v>71730</v>
      </c>
      <c r="J23282">
        <v>0</v>
      </c>
      <c r="K23282">
        <v>0</v>
      </c>
      <c r="L23282">
        <v>10</v>
      </c>
      <c r="M23282">
        <v>0</v>
      </c>
      <c r="N23282">
        <v>0</v>
      </c>
      <c r="O23282">
        <v>0</v>
      </c>
      <c r="P23282" t="s">
        <v>6202</v>
      </c>
      <c r="Q23282">
        <v>2024</v>
      </c>
      <c r="R23282" t="s">
        <v>644</v>
      </c>
      <c r="S23282" t="s">
        <v>648</v>
      </c>
      <c r="T23282" t="s">
        <v>52</v>
      </c>
    </row>
    <row r="23283" spans="1:20" x14ac:dyDescent="0.35">
      <c r="A23283" t="s">
        <v>7540</v>
      </c>
      <c r="B23283" s="1">
        <v>46053</v>
      </c>
      <c r="C23283">
        <v>120101</v>
      </c>
      <c r="D23283" t="s">
        <v>172</v>
      </c>
      <c r="E23283" t="s">
        <v>173</v>
      </c>
      <c r="F23283">
        <v>4650</v>
      </c>
      <c r="G23283">
        <v>4650</v>
      </c>
      <c r="H23283">
        <v>71730</v>
      </c>
      <c r="I23283">
        <v>71730</v>
      </c>
      <c r="J23283">
        <v>0</v>
      </c>
      <c r="K23283">
        <v>0</v>
      </c>
      <c r="L23283">
        <v>10</v>
      </c>
      <c r="M23283">
        <v>0</v>
      </c>
      <c r="N23283">
        <v>0</v>
      </c>
      <c r="O23283">
        <v>0</v>
      </c>
      <c r="P23283" t="s">
        <v>6202</v>
      </c>
      <c r="Q23283">
        <v>2024</v>
      </c>
      <c r="R23283" t="s">
        <v>644</v>
      </c>
      <c r="S23283" t="s">
        <v>648</v>
      </c>
      <c r="T23283" t="s">
        <v>52</v>
      </c>
    </row>
    <row r="23284" spans="1:20" x14ac:dyDescent="0.35">
      <c r="A23284" t="s">
        <v>7540</v>
      </c>
      <c r="B23284" s="1">
        <v>46054</v>
      </c>
      <c r="C23284">
        <v>120101</v>
      </c>
      <c r="D23284" t="s">
        <v>172</v>
      </c>
      <c r="E23284" t="s">
        <v>173</v>
      </c>
      <c r="F23284">
        <v>4650</v>
      </c>
      <c r="G23284">
        <v>4650</v>
      </c>
      <c r="H23284">
        <v>71730</v>
      </c>
      <c r="I23284">
        <v>71730</v>
      </c>
      <c r="J23284">
        <v>0</v>
      </c>
      <c r="K23284">
        <v>0</v>
      </c>
      <c r="L23284">
        <v>10</v>
      </c>
      <c r="M23284">
        <v>0</v>
      </c>
      <c r="N23284">
        <v>0</v>
      </c>
      <c r="O23284">
        <v>0</v>
      </c>
      <c r="P23284" t="s">
        <v>6202</v>
      </c>
      <c r="Q23284">
        <v>2024</v>
      </c>
      <c r="R23284" t="s">
        <v>644</v>
      </c>
      <c r="S23284" t="s">
        <v>648</v>
      </c>
      <c r="T23284" t="s">
        <v>52</v>
      </c>
    </row>
    <row r="23285" spans="1:20" x14ac:dyDescent="0.35">
      <c r="A23285" t="s">
        <v>7540</v>
      </c>
      <c r="B23285" s="1">
        <v>46055</v>
      </c>
      <c r="C23285">
        <v>120101</v>
      </c>
      <c r="D23285" t="s">
        <v>172</v>
      </c>
      <c r="E23285" t="s">
        <v>173</v>
      </c>
      <c r="F23285">
        <v>4650</v>
      </c>
      <c r="G23285">
        <v>4660</v>
      </c>
      <c r="H23285">
        <v>71730</v>
      </c>
      <c r="I23285">
        <v>71942</v>
      </c>
      <c r="J23285">
        <v>212</v>
      </c>
      <c r="K23285">
        <v>10</v>
      </c>
      <c r="L23285">
        <v>0</v>
      </c>
      <c r="M23285">
        <v>0</v>
      </c>
      <c r="N23285">
        <v>0</v>
      </c>
      <c r="O23285">
        <v>0</v>
      </c>
      <c r="P23285" t="s">
        <v>6202</v>
      </c>
      <c r="Q23285">
        <v>2024</v>
      </c>
      <c r="R23285" t="s">
        <v>644</v>
      </c>
      <c r="S23285" t="s">
        <v>648</v>
      </c>
      <c r="T23285" t="s">
        <v>52</v>
      </c>
    </row>
    <row r="23286" spans="1:20" x14ac:dyDescent="0.35">
      <c r="A23286" t="s">
        <v>7540</v>
      </c>
      <c r="B23286" s="1">
        <v>46056</v>
      </c>
      <c r="C23286">
        <v>120101</v>
      </c>
      <c r="D23286" t="s">
        <v>172</v>
      </c>
      <c r="E23286" t="s">
        <v>173</v>
      </c>
      <c r="F23286">
        <v>4660</v>
      </c>
      <c r="G23286">
        <v>4670</v>
      </c>
      <c r="H23286">
        <v>71942</v>
      </c>
      <c r="I23286">
        <v>72155</v>
      </c>
      <c r="J23286">
        <v>213</v>
      </c>
      <c r="K23286">
        <v>10</v>
      </c>
      <c r="L23286">
        <v>0</v>
      </c>
      <c r="M23286">
        <v>0</v>
      </c>
      <c r="N23286">
        <v>0</v>
      </c>
      <c r="O23286">
        <v>0</v>
      </c>
      <c r="P23286" t="s">
        <v>6202</v>
      </c>
      <c r="Q23286">
        <v>2024</v>
      </c>
      <c r="R23286" t="s">
        <v>644</v>
      </c>
      <c r="S23286" t="s">
        <v>648</v>
      </c>
      <c r="T23286" t="s">
        <v>52</v>
      </c>
    </row>
    <row r="23287" spans="1:20" x14ac:dyDescent="0.35">
      <c r="A23287" t="s">
        <v>7540</v>
      </c>
      <c r="B23287" s="1">
        <v>46057</v>
      </c>
      <c r="C23287">
        <v>120101</v>
      </c>
      <c r="D23287" t="s">
        <v>172</v>
      </c>
      <c r="E23287" t="s">
        <v>173</v>
      </c>
      <c r="F23287">
        <v>4670</v>
      </c>
      <c r="G23287">
        <v>4670</v>
      </c>
      <c r="H23287">
        <v>72155</v>
      </c>
      <c r="I23287">
        <v>72155</v>
      </c>
      <c r="J23287">
        <v>0</v>
      </c>
      <c r="K23287">
        <v>0</v>
      </c>
      <c r="L23287">
        <v>10</v>
      </c>
      <c r="M23287">
        <v>0</v>
      </c>
      <c r="N23287">
        <v>0</v>
      </c>
      <c r="O23287">
        <v>0</v>
      </c>
      <c r="P23287" t="s">
        <v>6202</v>
      </c>
      <c r="Q23287">
        <v>2024</v>
      </c>
      <c r="R23287" t="s">
        <v>644</v>
      </c>
      <c r="S23287" t="s">
        <v>648</v>
      </c>
      <c r="T23287" t="s">
        <v>52</v>
      </c>
    </row>
    <row r="23288" spans="1:20" x14ac:dyDescent="0.35">
      <c r="A23288" t="s">
        <v>7540</v>
      </c>
      <c r="B23288" s="1">
        <v>46058</v>
      </c>
      <c r="C23288">
        <v>120101</v>
      </c>
      <c r="D23288" t="s">
        <v>172</v>
      </c>
      <c r="E23288" t="s">
        <v>173</v>
      </c>
      <c r="F23288">
        <v>4670</v>
      </c>
      <c r="G23288">
        <v>4680</v>
      </c>
      <c r="H23288">
        <v>72155</v>
      </c>
      <c r="I23288">
        <v>72268</v>
      </c>
      <c r="J23288">
        <v>113</v>
      </c>
      <c r="K23288">
        <v>10</v>
      </c>
      <c r="L23288">
        <v>0</v>
      </c>
      <c r="M23288">
        <v>0</v>
      </c>
      <c r="N23288">
        <v>0</v>
      </c>
      <c r="O23288">
        <v>0</v>
      </c>
      <c r="P23288" t="s">
        <v>6202</v>
      </c>
      <c r="Q23288">
        <v>2024</v>
      </c>
      <c r="R23288" t="s">
        <v>644</v>
      </c>
      <c r="S23288" t="s">
        <v>648</v>
      </c>
      <c r="T23288" t="s">
        <v>52</v>
      </c>
    </row>
    <row r="23289" spans="1:20" x14ac:dyDescent="0.35">
      <c r="A23289" t="s">
        <v>7540</v>
      </c>
      <c r="B23289" s="1">
        <v>46059</v>
      </c>
      <c r="C23289">
        <v>120101</v>
      </c>
      <c r="D23289" t="s">
        <v>172</v>
      </c>
      <c r="E23289" t="s">
        <v>173</v>
      </c>
      <c r="F23289">
        <v>4680</v>
      </c>
      <c r="G23289">
        <v>4680</v>
      </c>
      <c r="H23289">
        <v>72268</v>
      </c>
      <c r="I23289">
        <v>72268</v>
      </c>
      <c r="J23289">
        <v>0</v>
      </c>
      <c r="K23289">
        <v>0</v>
      </c>
      <c r="L23289">
        <v>10</v>
      </c>
      <c r="M23289">
        <v>0</v>
      </c>
      <c r="N23289">
        <v>0</v>
      </c>
      <c r="O23289">
        <v>0</v>
      </c>
      <c r="P23289" t="s">
        <v>6202</v>
      </c>
      <c r="Q23289">
        <v>2024</v>
      </c>
      <c r="R23289" t="s">
        <v>644</v>
      </c>
      <c r="S23289" t="s">
        <v>648</v>
      </c>
      <c r="T23289" t="s">
        <v>52</v>
      </c>
    </row>
    <row r="23290" spans="1:20" x14ac:dyDescent="0.35">
      <c r="A23290" t="s">
        <v>7540</v>
      </c>
      <c r="B23290" s="1">
        <v>46060</v>
      </c>
      <c r="C23290">
        <v>120101</v>
      </c>
      <c r="D23290" t="s">
        <v>172</v>
      </c>
      <c r="E23290" t="s">
        <v>173</v>
      </c>
      <c r="F23290">
        <v>4680</v>
      </c>
      <c r="G23290">
        <v>4690</v>
      </c>
      <c r="H23290">
        <v>72268</v>
      </c>
      <c r="I23290">
        <v>72336</v>
      </c>
      <c r="J23290">
        <v>68</v>
      </c>
      <c r="K23290">
        <v>10</v>
      </c>
      <c r="L23290">
        <v>0</v>
      </c>
      <c r="M23290">
        <v>0</v>
      </c>
      <c r="N23290">
        <v>0</v>
      </c>
      <c r="O23290">
        <v>0</v>
      </c>
      <c r="P23290" t="s">
        <v>6202</v>
      </c>
      <c r="Q23290">
        <v>2024</v>
      </c>
      <c r="R23290" t="s">
        <v>644</v>
      </c>
      <c r="S23290" t="s">
        <v>648</v>
      </c>
      <c r="T23290" t="s">
        <v>52</v>
      </c>
    </row>
    <row r="23291" spans="1:20" x14ac:dyDescent="0.35">
      <c r="A23291" t="s">
        <v>7540</v>
      </c>
      <c r="B23291" s="1">
        <v>46061</v>
      </c>
      <c r="C23291">
        <v>120101</v>
      </c>
      <c r="D23291" t="s">
        <v>172</v>
      </c>
      <c r="E23291" t="s">
        <v>173</v>
      </c>
      <c r="F23291">
        <v>4690</v>
      </c>
      <c r="G23291">
        <v>4690</v>
      </c>
      <c r="H23291">
        <v>72336</v>
      </c>
      <c r="I23291">
        <v>72336</v>
      </c>
      <c r="J23291">
        <v>0</v>
      </c>
      <c r="K23291">
        <v>0</v>
      </c>
      <c r="L23291">
        <v>10</v>
      </c>
      <c r="M23291">
        <v>0</v>
      </c>
      <c r="N23291">
        <v>0</v>
      </c>
      <c r="O23291">
        <v>0</v>
      </c>
      <c r="P23291" t="s">
        <v>6202</v>
      </c>
      <c r="Q23291">
        <v>2024</v>
      </c>
      <c r="R23291" t="s">
        <v>644</v>
      </c>
      <c r="S23291" t="s">
        <v>648</v>
      </c>
      <c r="T23291" t="s">
        <v>52</v>
      </c>
    </row>
    <row r="23292" spans="1:20" x14ac:dyDescent="0.35">
      <c r="A23292" t="s">
        <v>7540</v>
      </c>
      <c r="B23292" s="1">
        <v>46062</v>
      </c>
      <c r="C23292">
        <v>120101</v>
      </c>
      <c r="D23292" t="s">
        <v>172</v>
      </c>
      <c r="E23292" t="s">
        <v>173</v>
      </c>
      <c r="F23292">
        <v>4690</v>
      </c>
      <c r="G23292">
        <v>4700</v>
      </c>
      <c r="H23292">
        <v>72336</v>
      </c>
      <c r="I23292">
        <v>72443</v>
      </c>
      <c r="J23292">
        <v>107</v>
      </c>
      <c r="K23292">
        <v>10</v>
      </c>
      <c r="L23292">
        <v>0</v>
      </c>
      <c r="M23292">
        <v>0</v>
      </c>
      <c r="N23292">
        <v>0</v>
      </c>
      <c r="O23292">
        <v>0</v>
      </c>
      <c r="P23292" t="s">
        <v>6202</v>
      </c>
      <c r="Q23292">
        <v>2024</v>
      </c>
      <c r="R23292" t="s">
        <v>644</v>
      </c>
      <c r="S23292" t="s">
        <v>648</v>
      </c>
      <c r="T23292" t="s">
        <v>52</v>
      </c>
    </row>
    <row r="23293" spans="1:20" x14ac:dyDescent="0.35">
      <c r="A23293" t="s">
        <v>7540</v>
      </c>
      <c r="B23293" s="1">
        <v>46063</v>
      </c>
      <c r="C23293">
        <v>120101</v>
      </c>
      <c r="D23293" t="s">
        <v>172</v>
      </c>
      <c r="E23293" t="s">
        <v>173</v>
      </c>
      <c r="F23293">
        <v>4700</v>
      </c>
      <c r="G23293">
        <v>4710</v>
      </c>
      <c r="H23293">
        <v>72443</v>
      </c>
      <c r="I23293">
        <v>72552</v>
      </c>
      <c r="J23293">
        <v>109</v>
      </c>
      <c r="K23293">
        <v>10</v>
      </c>
      <c r="L23293">
        <v>0</v>
      </c>
      <c r="M23293">
        <v>0</v>
      </c>
      <c r="N23293">
        <v>0</v>
      </c>
      <c r="O23293">
        <v>0</v>
      </c>
      <c r="P23293" t="s">
        <v>6202</v>
      </c>
      <c r="Q23293">
        <v>2024</v>
      </c>
      <c r="R23293" t="s">
        <v>644</v>
      </c>
      <c r="S23293" t="s">
        <v>648</v>
      </c>
      <c r="T23293" t="s">
        <v>52</v>
      </c>
    </row>
    <row r="23294" spans="1:20" x14ac:dyDescent="0.35">
      <c r="A23294" t="s">
        <v>7540</v>
      </c>
      <c r="B23294" s="1">
        <v>46064</v>
      </c>
      <c r="C23294">
        <v>120101</v>
      </c>
      <c r="D23294" t="s">
        <v>172</v>
      </c>
      <c r="E23294" t="s">
        <v>173</v>
      </c>
      <c r="F23294">
        <v>4710</v>
      </c>
      <c r="G23294">
        <v>4720</v>
      </c>
      <c r="H23294">
        <v>72552</v>
      </c>
      <c r="I23294">
        <v>72565</v>
      </c>
      <c r="J23294">
        <v>13</v>
      </c>
      <c r="K23294">
        <v>10</v>
      </c>
      <c r="L23294">
        <v>0</v>
      </c>
      <c r="M23294">
        <v>0</v>
      </c>
      <c r="N23294">
        <v>0</v>
      </c>
      <c r="O23294">
        <v>0</v>
      </c>
      <c r="P23294" t="s">
        <v>6202</v>
      </c>
      <c r="Q23294">
        <v>2024</v>
      </c>
      <c r="R23294" t="s">
        <v>644</v>
      </c>
      <c r="S23294" t="s">
        <v>648</v>
      </c>
      <c r="T23294" t="s">
        <v>52</v>
      </c>
    </row>
    <row r="23295" spans="1:20" x14ac:dyDescent="0.35">
      <c r="A23295" t="s">
        <v>7540</v>
      </c>
      <c r="B23295" s="1">
        <v>46065</v>
      </c>
      <c r="C23295">
        <v>120101</v>
      </c>
      <c r="D23295" t="s">
        <v>172</v>
      </c>
      <c r="E23295" t="s">
        <v>173</v>
      </c>
      <c r="F23295">
        <v>4720</v>
      </c>
      <c r="G23295">
        <v>4730</v>
      </c>
      <c r="H23295">
        <v>72565</v>
      </c>
      <c r="I23295">
        <v>72692</v>
      </c>
      <c r="J23295">
        <v>127</v>
      </c>
      <c r="K23295">
        <v>10</v>
      </c>
      <c r="L23295">
        <v>0</v>
      </c>
      <c r="M23295">
        <v>0</v>
      </c>
      <c r="N23295">
        <v>0</v>
      </c>
      <c r="O23295">
        <v>0</v>
      </c>
      <c r="P23295" t="s">
        <v>6202</v>
      </c>
      <c r="Q23295">
        <v>2024</v>
      </c>
      <c r="R23295" t="s">
        <v>644</v>
      </c>
      <c r="S23295" t="s">
        <v>648</v>
      </c>
      <c r="T23295" t="s">
        <v>52</v>
      </c>
    </row>
    <row r="23296" spans="1:20" x14ac:dyDescent="0.35">
      <c r="A23296" t="s">
        <v>7540</v>
      </c>
      <c r="B23296" s="1">
        <v>46066</v>
      </c>
      <c r="C23296">
        <v>120101</v>
      </c>
      <c r="D23296" t="s">
        <v>172</v>
      </c>
      <c r="E23296" t="s">
        <v>173</v>
      </c>
      <c r="F23296">
        <v>4730</v>
      </c>
      <c r="G23296">
        <v>4740</v>
      </c>
      <c r="H23296">
        <v>72692</v>
      </c>
      <c r="I23296">
        <v>72736</v>
      </c>
      <c r="J23296">
        <v>44</v>
      </c>
      <c r="K23296">
        <v>10</v>
      </c>
      <c r="L23296">
        <v>0</v>
      </c>
      <c r="M23296">
        <v>0</v>
      </c>
      <c r="N23296">
        <v>0</v>
      </c>
      <c r="O23296">
        <v>0</v>
      </c>
      <c r="P23296" t="s">
        <v>6202</v>
      </c>
      <c r="Q23296">
        <v>2024</v>
      </c>
      <c r="R23296" t="s">
        <v>644</v>
      </c>
      <c r="S23296" t="s">
        <v>648</v>
      </c>
      <c r="T23296" t="s">
        <v>52</v>
      </c>
    </row>
    <row r="23297" spans="1:20" x14ac:dyDescent="0.35">
      <c r="A23297" t="s">
        <v>7540</v>
      </c>
      <c r="B23297" s="1">
        <v>46067</v>
      </c>
      <c r="C23297">
        <v>120101</v>
      </c>
      <c r="D23297" t="s">
        <v>172</v>
      </c>
      <c r="E23297" t="s">
        <v>173</v>
      </c>
      <c r="F23297">
        <v>4740</v>
      </c>
      <c r="G23297">
        <v>4740</v>
      </c>
      <c r="H23297">
        <v>72736</v>
      </c>
      <c r="I23297">
        <v>72736</v>
      </c>
      <c r="J23297">
        <v>0</v>
      </c>
      <c r="K23297">
        <v>0</v>
      </c>
      <c r="L23297">
        <v>10</v>
      </c>
      <c r="M23297">
        <v>0</v>
      </c>
      <c r="N23297">
        <v>0</v>
      </c>
      <c r="O23297">
        <v>0</v>
      </c>
      <c r="P23297" t="s">
        <v>6202</v>
      </c>
      <c r="Q23297">
        <v>2024</v>
      </c>
      <c r="R23297" t="s">
        <v>644</v>
      </c>
      <c r="S23297" t="s">
        <v>648</v>
      </c>
      <c r="T23297" t="s">
        <v>52</v>
      </c>
    </row>
    <row r="23298" spans="1:20" x14ac:dyDescent="0.35">
      <c r="A23298" t="s">
        <v>7540</v>
      </c>
      <c r="B23298" s="1">
        <v>46068</v>
      </c>
      <c r="C23298">
        <v>120101</v>
      </c>
      <c r="D23298" t="s">
        <v>172</v>
      </c>
      <c r="E23298" t="s">
        <v>173</v>
      </c>
      <c r="F23298">
        <v>4740</v>
      </c>
      <c r="G23298">
        <v>4740</v>
      </c>
      <c r="H23298">
        <v>72736</v>
      </c>
      <c r="I23298">
        <v>72736</v>
      </c>
      <c r="J23298">
        <v>0</v>
      </c>
      <c r="K23298">
        <v>0</v>
      </c>
      <c r="L23298">
        <v>10</v>
      </c>
      <c r="M23298">
        <v>0</v>
      </c>
      <c r="N23298">
        <v>0</v>
      </c>
      <c r="O23298">
        <v>0</v>
      </c>
      <c r="P23298" t="s">
        <v>6202</v>
      </c>
      <c r="Q23298">
        <v>2024</v>
      </c>
      <c r="R23298" t="s">
        <v>644</v>
      </c>
      <c r="S23298" t="s">
        <v>648</v>
      </c>
      <c r="T23298" t="s">
        <v>52</v>
      </c>
    </row>
    <row r="23299" spans="1:20" x14ac:dyDescent="0.35">
      <c r="A23299" t="s">
        <v>7540</v>
      </c>
      <c r="B23299" s="1">
        <v>46069</v>
      </c>
      <c r="C23299">
        <v>120101</v>
      </c>
      <c r="D23299" t="s">
        <v>172</v>
      </c>
      <c r="E23299" t="s">
        <v>173</v>
      </c>
      <c r="F23299">
        <v>4740</v>
      </c>
      <c r="G23299">
        <v>4750</v>
      </c>
      <c r="H23299">
        <v>72736</v>
      </c>
      <c r="I23299">
        <v>72854</v>
      </c>
      <c r="J23299">
        <v>236</v>
      </c>
      <c r="K23299">
        <v>10</v>
      </c>
      <c r="L23299">
        <v>0</v>
      </c>
      <c r="M23299">
        <v>0</v>
      </c>
      <c r="N23299">
        <v>0</v>
      </c>
      <c r="O23299">
        <v>0</v>
      </c>
      <c r="P23299" t="s">
        <v>6202</v>
      </c>
      <c r="Q23299">
        <v>2024</v>
      </c>
      <c r="R23299" t="s">
        <v>644</v>
      </c>
      <c r="S23299" t="s">
        <v>648</v>
      </c>
      <c r="T23299" t="s">
        <v>52</v>
      </c>
    </row>
    <row r="23300" spans="1:20" x14ac:dyDescent="0.35">
      <c r="A23300" t="s">
        <v>7540</v>
      </c>
      <c r="B23300" s="1">
        <v>46070</v>
      </c>
      <c r="C23300">
        <v>120101</v>
      </c>
      <c r="D23300" t="s">
        <v>172</v>
      </c>
      <c r="E23300" t="s">
        <v>173</v>
      </c>
      <c r="F23300">
        <v>4750</v>
      </c>
      <c r="G23300">
        <v>4760</v>
      </c>
      <c r="H23300">
        <v>72854</v>
      </c>
      <c r="I23300">
        <v>72932</v>
      </c>
      <c r="J23300">
        <v>156</v>
      </c>
      <c r="K23300">
        <v>10</v>
      </c>
      <c r="L23300">
        <v>0</v>
      </c>
      <c r="M23300">
        <v>0</v>
      </c>
      <c r="N23300">
        <v>0</v>
      </c>
      <c r="O23300">
        <v>0</v>
      </c>
      <c r="P23300" t="s">
        <v>6202</v>
      </c>
      <c r="Q23300">
        <v>2024</v>
      </c>
      <c r="R23300" t="s">
        <v>644</v>
      </c>
      <c r="S23300" t="s">
        <v>648</v>
      </c>
      <c r="T23300" t="s">
        <v>52</v>
      </c>
    </row>
    <row r="23301" spans="1:20" x14ac:dyDescent="0.35">
      <c r="A23301" t="s">
        <v>7540</v>
      </c>
      <c r="B23301" s="1">
        <v>46071</v>
      </c>
      <c r="C23301">
        <v>120101</v>
      </c>
      <c r="D23301" t="s">
        <v>172</v>
      </c>
      <c r="E23301" t="s">
        <v>173</v>
      </c>
      <c r="F23301">
        <v>4760</v>
      </c>
      <c r="G23301">
        <v>4770</v>
      </c>
      <c r="H23301">
        <v>72932</v>
      </c>
      <c r="I23301">
        <v>72949</v>
      </c>
      <c r="J23301">
        <v>34</v>
      </c>
      <c r="K23301">
        <v>10</v>
      </c>
      <c r="L23301">
        <v>0</v>
      </c>
      <c r="M23301">
        <v>0</v>
      </c>
      <c r="N23301">
        <v>0</v>
      </c>
      <c r="O23301">
        <v>0</v>
      </c>
      <c r="P23301" t="s">
        <v>6202</v>
      </c>
      <c r="Q23301">
        <v>2024</v>
      </c>
      <c r="R23301" t="s">
        <v>644</v>
      </c>
      <c r="S23301" t="s">
        <v>648</v>
      </c>
      <c r="T23301" t="s">
        <v>52</v>
      </c>
    </row>
    <row r="23302" spans="1:20" x14ac:dyDescent="0.35">
      <c r="A23302" t="s">
        <v>7540</v>
      </c>
      <c r="B23302" s="1">
        <v>46072</v>
      </c>
      <c r="C23302">
        <v>120101</v>
      </c>
      <c r="D23302" t="s">
        <v>172</v>
      </c>
      <c r="E23302" t="s">
        <v>173</v>
      </c>
      <c r="F23302">
        <v>4770</v>
      </c>
      <c r="G23302">
        <v>4780</v>
      </c>
      <c r="H23302">
        <v>72949</v>
      </c>
      <c r="I23302">
        <v>73069</v>
      </c>
      <c r="J23302">
        <v>120</v>
      </c>
      <c r="K23302">
        <v>10</v>
      </c>
      <c r="L23302">
        <v>0</v>
      </c>
      <c r="M23302">
        <v>0</v>
      </c>
      <c r="N23302">
        <v>0</v>
      </c>
      <c r="O23302">
        <v>0</v>
      </c>
      <c r="P23302" t="s">
        <v>6202</v>
      </c>
      <c r="Q23302">
        <v>2024</v>
      </c>
      <c r="R23302" t="s">
        <v>644</v>
      </c>
      <c r="S23302" t="s">
        <v>648</v>
      </c>
      <c r="T23302" t="s">
        <v>52</v>
      </c>
    </row>
    <row r="23303" spans="1:20" x14ac:dyDescent="0.35">
      <c r="A23303" t="s">
        <v>7540</v>
      </c>
      <c r="B23303" s="1">
        <v>46073</v>
      </c>
      <c r="C23303">
        <v>120101</v>
      </c>
      <c r="D23303" t="s">
        <v>172</v>
      </c>
      <c r="E23303" t="s">
        <v>173</v>
      </c>
      <c r="F23303">
        <v>4780</v>
      </c>
      <c r="G23303">
        <v>4790</v>
      </c>
      <c r="H23303">
        <v>73069</v>
      </c>
      <c r="I23303">
        <v>73100</v>
      </c>
      <c r="J23303">
        <v>31</v>
      </c>
      <c r="K23303">
        <v>10</v>
      </c>
      <c r="L23303">
        <v>0</v>
      </c>
      <c r="M23303">
        <v>0</v>
      </c>
      <c r="N23303">
        <v>0</v>
      </c>
      <c r="O23303">
        <v>0</v>
      </c>
      <c r="P23303" t="s">
        <v>6202</v>
      </c>
      <c r="Q23303">
        <v>2024</v>
      </c>
      <c r="R23303" t="s">
        <v>644</v>
      </c>
      <c r="S23303" t="s">
        <v>648</v>
      </c>
      <c r="T23303" t="s">
        <v>52</v>
      </c>
    </row>
    <row r="23304" spans="1:20" x14ac:dyDescent="0.35">
      <c r="A23304" t="s">
        <v>7540</v>
      </c>
      <c r="B23304" s="1">
        <v>46074</v>
      </c>
      <c r="C23304">
        <v>120101</v>
      </c>
      <c r="D23304" t="s">
        <v>172</v>
      </c>
      <c r="E23304" t="s">
        <v>173</v>
      </c>
      <c r="F23304">
        <v>4790</v>
      </c>
      <c r="G23304">
        <v>4790</v>
      </c>
      <c r="H23304">
        <v>73100</v>
      </c>
      <c r="I23304">
        <v>73100</v>
      </c>
      <c r="J23304">
        <v>0</v>
      </c>
      <c r="K23304">
        <v>0</v>
      </c>
      <c r="L23304">
        <v>10</v>
      </c>
      <c r="M23304">
        <v>0</v>
      </c>
      <c r="N23304">
        <v>0</v>
      </c>
      <c r="O23304">
        <v>0</v>
      </c>
      <c r="P23304" t="s">
        <v>6202</v>
      </c>
      <c r="Q23304">
        <v>2024</v>
      </c>
      <c r="R23304" t="s">
        <v>644</v>
      </c>
      <c r="S23304" t="s">
        <v>648</v>
      </c>
      <c r="T23304" t="s">
        <v>52</v>
      </c>
    </row>
    <row r="23305" spans="1:20" x14ac:dyDescent="0.35">
      <c r="A23305" t="s">
        <v>7540</v>
      </c>
      <c r="B23305" s="1">
        <v>46075</v>
      </c>
      <c r="C23305">
        <v>120101</v>
      </c>
      <c r="D23305" t="s">
        <v>172</v>
      </c>
      <c r="E23305" t="s">
        <v>173</v>
      </c>
      <c r="F23305">
        <v>4790</v>
      </c>
      <c r="G23305">
        <v>4790</v>
      </c>
      <c r="H23305">
        <v>73100</v>
      </c>
      <c r="I23305">
        <v>73100</v>
      </c>
      <c r="J23305">
        <v>0</v>
      </c>
      <c r="K23305">
        <v>0</v>
      </c>
      <c r="L23305">
        <v>10</v>
      </c>
      <c r="M23305">
        <v>0</v>
      </c>
      <c r="N23305">
        <v>0</v>
      </c>
      <c r="O23305">
        <v>0</v>
      </c>
      <c r="P23305" t="s">
        <v>6202</v>
      </c>
      <c r="Q23305">
        <v>2024</v>
      </c>
      <c r="R23305" t="s">
        <v>644</v>
      </c>
      <c r="S23305" t="s">
        <v>648</v>
      </c>
      <c r="T23305" t="s">
        <v>52</v>
      </c>
    </row>
    <row r="23306" spans="1:20" x14ac:dyDescent="0.35">
      <c r="A23306" t="s">
        <v>7540</v>
      </c>
      <c r="B23306" s="1">
        <v>46076</v>
      </c>
      <c r="C23306">
        <v>120101</v>
      </c>
      <c r="D23306" t="s">
        <v>172</v>
      </c>
      <c r="E23306" t="s">
        <v>173</v>
      </c>
      <c r="F23306">
        <v>4790</v>
      </c>
      <c r="G23306">
        <v>4800</v>
      </c>
      <c r="H23306">
        <v>73100</v>
      </c>
      <c r="I23306">
        <v>73244</v>
      </c>
      <c r="J23306">
        <v>144</v>
      </c>
      <c r="K23306">
        <v>10</v>
      </c>
      <c r="L23306">
        <v>0</v>
      </c>
      <c r="M23306">
        <v>0</v>
      </c>
      <c r="N23306">
        <v>0</v>
      </c>
      <c r="O23306">
        <v>0</v>
      </c>
      <c r="P23306" t="s">
        <v>6202</v>
      </c>
      <c r="Q23306">
        <v>2024</v>
      </c>
      <c r="R23306" t="s">
        <v>644</v>
      </c>
      <c r="S23306" t="s">
        <v>648</v>
      </c>
      <c r="T23306" t="s">
        <v>52</v>
      </c>
    </row>
    <row r="23307" spans="1:20" x14ac:dyDescent="0.35">
      <c r="A23307" t="s">
        <v>7540</v>
      </c>
      <c r="B23307" s="1">
        <v>46077</v>
      </c>
      <c r="C23307">
        <v>120101</v>
      </c>
      <c r="D23307" t="s">
        <v>172</v>
      </c>
      <c r="E23307" t="s">
        <v>173</v>
      </c>
      <c r="F23307">
        <v>4800</v>
      </c>
      <c r="G23307">
        <v>4810</v>
      </c>
      <c r="H23307">
        <v>73244</v>
      </c>
      <c r="I23307">
        <v>73433</v>
      </c>
      <c r="J23307">
        <v>189</v>
      </c>
      <c r="K23307">
        <v>10</v>
      </c>
      <c r="L23307">
        <v>0</v>
      </c>
      <c r="M23307">
        <v>0</v>
      </c>
      <c r="N23307">
        <v>0</v>
      </c>
      <c r="O23307">
        <v>0</v>
      </c>
      <c r="P23307" t="s">
        <v>6202</v>
      </c>
      <c r="Q23307">
        <v>2024</v>
      </c>
      <c r="R23307" t="s">
        <v>644</v>
      </c>
      <c r="S23307" t="s">
        <v>648</v>
      </c>
      <c r="T23307" t="s">
        <v>52</v>
      </c>
    </row>
    <row r="23308" spans="1:20" x14ac:dyDescent="0.35">
      <c r="A23308" t="s">
        <v>7540</v>
      </c>
      <c r="B23308" s="1">
        <v>46078</v>
      </c>
      <c r="C23308">
        <v>120101</v>
      </c>
      <c r="D23308" t="s">
        <v>172</v>
      </c>
      <c r="E23308" t="s">
        <v>173</v>
      </c>
      <c r="F23308">
        <v>4810</v>
      </c>
      <c r="G23308">
        <v>4820</v>
      </c>
      <c r="H23308">
        <v>73433</v>
      </c>
      <c r="I23308">
        <v>73740</v>
      </c>
      <c r="J23308">
        <v>307</v>
      </c>
      <c r="K23308">
        <v>10</v>
      </c>
      <c r="L23308">
        <v>0</v>
      </c>
      <c r="M23308">
        <v>0</v>
      </c>
      <c r="N23308">
        <v>0</v>
      </c>
      <c r="O23308">
        <v>0</v>
      </c>
      <c r="P23308" t="s">
        <v>6202</v>
      </c>
      <c r="Q23308">
        <v>2024</v>
      </c>
      <c r="R23308" t="s">
        <v>644</v>
      </c>
      <c r="S23308" t="s">
        <v>648</v>
      </c>
      <c r="T23308" t="s">
        <v>52</v>
      </c>
    </row>
    <row r="23309" spans="1:20" x14ac:dyDescent="0.35">
      <c r="A23309" t="s">
        <v>7540</v>
      </c>
      <c r="B23309" s="1">
        <v>46079</v>
      </c>
      <c r="C23309">
        <v>120101</v>
      </c>
      <c r="D23309" t="s">
        <v>172</v>
      </c>
      <c r="E23309" t="s">
        <v>173</v>
      </c>
      <c r="F23309">
        <v>4820</v>
      </c>
      <c r="G23309">
        <v>4830</v>
      </c>
      <c r="H23309">
        <v>73740</v>
      </c>
      <c r="I23309">
        <v>74079</v>
      </c>
      <c r="J23309">
        <v>339</v>
      </c>
      <c r="K23309">
        <v>10</v>
      </c>
      <c r="L23309">
        <v>0</v>
      </c>
      <c r="M23309">
        <v>0</v>
      </c>
      <c r="N23309">
        <v>0</v>
      </c>
      <c r="O23309">
        <v>0</v>
      </c>
      <c r="P23309" t="s">
        <v>6202</v>
      </c>
      <c r="Q23309">
        <v>2024</v>
      </c>
      <c r="R23309" t="s">
        <v>644</v>
      </c>
      <c r="S23309" t="s">
        <v>648</v>
      </c>
      <c r="T23309" t="s">
        <v>52</v>
      </c>
    </row>
    <row r="23310" spans="1:20" x14ac:dyDescent="0.35">
      <c r="A23310" t="s">
        <v>7540</v>
      </c>
      <c r="B23310" s="1">
        <v>46080</v>
      </c>
      <c r="C23310">
        <v>120101</v>
      </c>
      <c r="D23310" t="s">
        <v>172</v>
      </c>
      <c r="E23310" t="s">
        <v>110</v>
      </c>
      <c r="F23310">
        <v>4830</v>
      </c>
      <c r="G23310">
        <v>4840</v>
      </c>
      <c r="H23310">
        <v>74079</v>
      </c>
      <c r="I23310">
        <v>74163</v>
      </c>
      <c r="J23310">
        <v>84</v>
      </c>
      <c r="K23310">
        <v>10</v>
      </c>
      <c r="L23310">
        <v>0</v>
      </c>
      <c r="M23310">
        <v>0</v>
      </c>
      <c r="N23310">
        <v>0</v>
      </c>
      <c r="O23310">
        <v>0</v>
      </c>
      <c r="P23310" t="s">
        <v>6202</v>
      </c>
      <c r="Q23310">
        <v>2024</v>
      </c>
      <c r="R23310" t="s">
        <v>644</v>
      </c>
      <c r="S23310" t="s">
        <v>648</v>
      </c>
      <c r="T23310" t="s">
        <v>52</v>
      </c>
    </row>
    <row r="23311" spans="1:20" x14ac:dyDescent="0.35">
      <c r="A23311" t="s">
        <v>7540</v>
      </c>
      <c r="B23311" s="1">
        <v>46081</v>
      </c>
      <c r="C23311">
        <v>120101</v>
      </c>
      <c r="D23311" t="s">
        <v>172</v>
      </c>
      <c r="E23311" t="s">
        <v>173</v>
      </c>
      <c r="F23311">
        <v>4840</v>
      </c>
      <c r="G23311">
        <v>4840</v>
      </c>
      <c r="H23311">
        <v>74163</v>
      </c>
      <c r="I23311">
        <v>74163</v>
      </c>
      <c r="J23311">
        <v>0</v>
      </c>
      <c r="K23311">
        <v>0</v>
      </c>
      <c r="L23311">
        <v>10</v>
      </c>
      <c r="M23311">
        <v>0</v>
      </c>
      <c r="N23311">
        <v>0</v>
      </c>
      <c r="O23311">
        <v>0</v>
      </c>
      <c r="P23311" t="s">
        <v>6202</v>
      </c>
      <c r="Q23311">
        <v>2024</v>
      </c>
      <c r="R23311" t="s">
        <v>644</v>
      </c>
      <c r="S23311" t="s">
        <v>648</v>
      </c>
      <c r="T23311" t="s">
        <v>52</v>
      </c>
    </row>
    <row r="23312" spans="1:20" x14ac:dyDescent="0.35">
      <c r="A23312" t="s">
        <v>7540</v>
      </c>
      <c r="B23312" s="1">
        <v>46082</v>
      </c>
      <c r="C23312">
        <v>120101</v>
      </c>
      <c r="D23312" t="s">
        <v>172</v>
      </c>
      <c r="E23312" t="s">
        <v>173</v>
      </c>
      <c r="F23312">
        <v>4840</v>
      </c>
      <c r="G23312">
        <v>4840</v>
      </c>
      <c r="H23312">
        <v>74163</v>
      </c>
      <c r="I23312">
        <v>74345</v>
      </c>
      <c r="J23312">
        <v>182</v>
      </c>
      <c r="K23312">
        <v>0</v>
      </c>
      <c r="L23312">
        <v>10</v>
      </c>
      <c r="M23312">
        <v>0</v>
      </c>
      <c r="N23312">
        <v>0</v>
      </c>
      <c r="O23312">
        <v>0</v>
      </c>
      <c r="P23312" t="s">
        <v>6202</v>
      </c>
      <c r="Q23312">
        <v>2024</v>
      </c>
      <c r="R23312" t="s">
        <v>644</v>
      </c>
      <c r="S23312" t="s">
        <v>648</v>
      </c>
      <c r="T23312" t="s">
        <v>52</v>
      </c>
    </row>
    <row r="23313" spans="1:20" x14ac:dyDescent="0.35">
      <c r="A23313" t="s">
        <v>7540</v>
      </c>
      <c r="B23313" s="1">
        <v>46083</v>
      </c>
      <c r="C23313">
        <v>120101</v>
      </c>
      <c r="D23313" t="s">
        <v>172</v>
      </c>
      <c r="E23313" t="s">
        <v>173</v>
      </c>
      <c r="F23313">
        <v>4840</v>
      </c>
      <c r="G23313">
        <v>4850</v>
      </c>
      <c r="H23313">
        <v>74225</v>
      </c>
      <c r="I23313">
        <v>74225</v>
      </c>
      <c r="J23313">
        <v>0</v>
      </c>
      <c r="K23313">
        <v>10</v>
      </c>
      <c r="L23313">
        <v>0</v>
      </c>
      <c r="M23313">
        <v>0</v>
      </c>
      <c r="N23313">
        <v>0</v>
      </c>
      <c r="O23313">
        <v>0</v>
      </c>
      <c r="P23313" t="s">
        <v>6202</v>
      </c>
      <c r="Q23313">
        <v>2024</v>
      </c>
      <c r="R23313" t="s">
        <v>644</v>
      </c>
      <c r="S23313" t="s">
        <v>648</v>
      </c>
      <c r="T23313" t="s">
        <v>52</v>
      </c>
    </row>
    <row r="23314" spans="1:20" x14ac:dyDescent="0.35">
      <c r="A23314" t="s">
        <v>7540</v>
      </c>
      <c r="B23314" s="1">
        <v>46084</v>
      </c>
      <c r="C23314">
        <v>120101</v>
      </c>
      <c r="D23314" t="s">
        <v>172</v>
      </c>
      <c r="E23314" t="s">
        <v>173</v>
      </c>
      <c r="F23314">
        <v>4850</v>
      </c>
      <c r="G23314">
        <v>4860</v>
      </c>
      <c r="H23314">
        <v>74225</v>
      </c>
      <c r="I23314">
        <v>74335</v>
      </c>
      <c r="J23314">
        <v>110</v>
      </c>
      <c r="K23314">
        <v>10</v>
      </c>
      <c r="L23314">
        <v>0</v>
      </c>
      <c r="M23314">
        <v>0</v>
      </c>
      <c r="N23314">
        <v>0</v>
      </c>
      <c r="O23314">
        <v>0</v>
      </c>
      <c r="P23314" t="s">
        <v>6202</v>
      </c>
      <c r="Q23314">
        <v>2024</v>
      </c>
      <c r="R23314" t="s">
        <v>644</v>
      </c>
      <c r="S23314" t="s">
        <v>648</v>
      </c>
      <c r="T23314" t="s">
        <v>52</v>
      </c>
    </row>
    <row r="23315" spans="1:20" x14ac:dyDescent="0.35">
      <c r="A23315" t="s">
        <v>7540</v>
      </c>
      <c r="B23315" s="1">
        <v>46085</v>
      </c>
      <c r="C23315">
        <v>120101</v>
      </c>
      <c r="D23315" t="s">
        <v>172</v>
      </c>
      <c r="E23315" t="s">
        <v>173</v>
      </c>
      <c r="F23315">
        <v>4860</v>
      </c>
      <c r="G23315">
        <v>4860</v>
      </c>
      <c r="H23315">
        <v>74455</v>
      </c>
      <c r="I23315">
        <v>74455</v>
      </c>
      <c r="J23315">
        <v>0</v>
      </c>
      <c r="K23315">
        <v>0</v>
      </c>
      <c r="L23315">
        <v>10</v>
      </c>
      <c r="M23315">
        <v>0</v>
      </c>
      <c r="N23315">
        <v>0</v>
      </c>
      <c r="O23315">
        <v>0</v>
      </c>
      <c r="P23315" t="s">
        <v>6202</v>
      </c>
      <c r="Q23315">
        <v>2024</v>
      </c>
      <c r="R23315" t="s">
        <v>644</v>
      </c>
      <c r="S23315" t="s">
        <v>648</v>
      </c>
      <c r="T23315" t="s">
        <v>52</v>
      </c>
    </row>
    <row r="23316" spans="1:20" x14ac:dyDescent="0.35">
      <c r="A23316" t="s">
        <v>7540</v>
      </c>
      <c r="B23316" s="1">
        <v>46086</v>
      </c>
      <c r="C23316">
        <v>120101</v>
      </c>
      <c r="D23316" t="s">
        <v>172</v>
      </c>
      <c r="E23316" t="s">
        <v>173</v>
      </c>
      <c r="F23316">
        <v>4860</v>
      </c>
      <c r="G23316">
        <v>4860</v>
      </c>
      <c r="H23316">
        <v>74455</v>
      </c>
      <c r="I23316">
        <v>74531</v>
      </c>
      <c r="J23316">
        <v>76</v>
      </c>
      <c r="K23316">
        <v>0</v>
      </c>
      <c r="L23316">
        <v>10</v>
      </c>
      <c r="M23316">
        <v>0</v>
      </c>
      <c r="N23316">
        <v>0</v>
      </c>
      <c r="O23316">
        <v>0</v>
      </c>
      <c r="P23316" t="s">
        <v>6202</v>
      </c>
      <c r="Q23316">
        <v>2024</v>
      </c>
      <c r="R23316" t="s">
        <v>644</v>
      </c>
      <c r="S23316" t="s">
        <v>648</v>
      </c>
      <c r="T23316" t="s">
        <v>52</v>
      </c>
    </row>
    <row r="23317" spans="1:20" x14ac:dyDescent="0.35">
      <c r="A23317" t="s">
        <v>7540</v>
      </c>
      <c r="B23317" s="1">
        <v>46087</v>
      </c>
      <c r="C23317">
        <v>120101</v>
      </c>
      <c r="D23317" t="s">
        <v>172</v>
      </c>
      <c r="E23317" t="s">
        <v>173</v>
      </c>
      <c r="F23317">
        <v>4860</v>
      </c>
      <c r="G23317">
        <v>4860</v>
      </c>
      <c r="H23317">
        <v>74531</v>
      </c>
      <c r="I23317">
        <v>74531</v>
      </c>
      <c r="J23317">
        <v>0</v>
      </c>
      <c r="K23317">
        <v>0</v>
      </c>
      <c r="L23317">
        <v>10</v>
      </c>
      <c r="M23317">
        <v>0</v>
      </c>
      <c r="N23317">
        <v>0</v>
      </c>
      <c r="O23317">
        <v>0</v>
      </c>
      <c r="P23317" t="s">
        <v>6202</v>
      </c>
      <c r="Q23317">
        <v>2024</v>
      </c>
      <c r="R23317" t="s">
        <v>644</v>
      </c>
      <c r="S23317" t="s">
        <v>648</v>
      </c>
      <c r="T23317" t="s">
        <v>52</v>
      </c>
    </row>
    <row r="23318" spans="1:20" x14ac:dyDescent="0.35">
      <c r="A23318" t="s">
        <v>7540</v>
      </c>
      <c r="B23318" s="1">
        <v>46088</v>
      </c>
      <c r="C23318">
        <v>120101</v>
      </c>
      <c r="D23318" t="s">
        <v>172</v>
      </c>
      <c r="E23318" t="s">
        <v>173</v>
      </c>
      <c r="F23318">
        <v>4860</v>
      </c>
      <c r="G23318">
        <v>4860</v>
      </c>
      <c r="H23318">
        <v>74531</v>
      </c>
      <c r="I23318">
        <v>74531</v>
      </c>
      <c r="J23318">
        <v>0</v>
      </c>
      <c r="K23318">
        <v>0</v>
      </c>
      <c r="L23318">
        <v>10</v>
      </c>
      <c r="M23318">
        <v>0</v>
      </c>
      <c r="N23318">
        <v>0</v>
      </c>
      <c r="O23318">
        <v>0</v>
      </c>
      <c r="P23318" t="s">
        <v>6202</v>
      </c>
      <c r="Q23318">
        <v>2024</v>
      </c>
      <c r="R23318" t="s">
        <v>644</v>
      </c>
      <c r="S23318" t="s">
        <v>648</v>
      </c>
      <c r="T23318" t="s">
        <v>52</v>
      </c>
    </row>
    <row r="23319" spans="1:20" x14ac:dyDescent="0.35">
      <c r="A23319" t="s">
        <v>7540</v>
      </c>
      <c r="B23319" s="1">
        <v>46089</v>
      </c>
      <c r="C23319">
        <v>120101</v>
      </c>
      <c r="D23319" t="s">
        <v>172</v>
      </c>
      <c r="E23319" t="s">
        <v>173</v>
      </c>
      <c r="F23319">
        <v>4860</v>
      </c>
      <c r="G23319">
        <v>4860</v>
      </c>
      <c r="H23319">
        <v>74531</v>
      </c>
      <c r="I23319">
        <v>74531</v>
      </c>
      <c r="J23319">
        <v>0</v>
      </c>
      <c r="K23319">
        <v>0</v>
      </c>
      <c r="L23319">
        <v>10</v>
      </c>
      <c r="M23319">
        <v>0</v>
      </c>
      <c r="N23319">
        <v>0</v>
      </c>
      <c r="O23319">
        <v>0</v>
      </c>
      <c r="P23319" t="s">
        <v>6202</v>
      </c>
      <c r="Q23319">
        <v>2024</v>
      </c>
      <c r="R23319" t="s">
        <v>644</v>
      </c>
      <c r="S23319" t="s">
        <v>648</v>
      </c>
      <c r="T23319" t="s">
        <v>52</v>
      </c>
    </row>
    <row r="23320" spans="1:20" x14ac:dyDescent="0.35">
      <c r="A23320" t="s">
        <v>7540</v>
      </c>
      <c r="B23320" s="1">
        <v>46090</v>
      </c>
      <c r="C23320">
        <v>120101</v>
      </c>
      <c r="D23320" t="s">
        <v>172</v>
      </c>
      <c r="E23320" t="s">
        <v>173</v>
      </c>
      <c r="F23320">
        <v>4860</v>
      </c>
      <c r="G23320">
        <v>4870</v>
      </c>
      <c r="H23320">
        <v>74531</v>
      </c>
      <c r="I23320">
        <v>74625</v>
      </c>
      <c r="J23320">
        <v>94</v>
      </c>
      <c r="K23320">
        <v>10</v>
      </c>
      <c r="L23320">
        <v>0</v>
      </c>
      <c r="M23320">
        <v>0</v>
      </c>
      <c r="N23320">
        <v>0</v>
      </c>
      <c r="O23320">
        <v>0</v>
      </c>
      <c r="P23320" t="s">
        <v>6202</v>
      </c>
      <c r="Q23320">
        <v>2024</v>
      </c>
      <c r="R23320" t="s">
        <v>644</v>
      </c>
      <c r="S23320" t="s">
        <v>648</v>
      </c>
      <c r="T23320" t="s">
        <v>52</v>
      </c>
    </row>
    <row r="23321" spans="1:20" x14ac:dyDescent="0.35">
      <c r="A23321" t="s">
        <v>7540</v>
      </c>
      <c r="B23321" s="1">
        <v>46091</v>
      </c>
      <c r="C23321">
        <v>120101</v>
      </c>
      <c r="D23321" t="s">
        <v>172</v>
      </c>
      <c r="E23321" t="s">
        <v>173</v>
      </c>
      <c r="F23321">
        <v>4870</v>
      </c>
      <c r="G23321">
        <v>4880</v>
      </c>
      <c r="H23321">
        <v>74625</v>
      </c>
      <c r="I23321">
        <v>74811</v>
      </c>
      <c r="J23321">
        <v>186</v>
      </c>
      <c r="K23321">
        <v>10</v>
      </c>
      <c r="L23321">
        <v>0</v>
      </c>
      <c r="M23321">
        <v>0</v>
      </c>
      <c r="N23321">
        <v>0</v>
      </c>
      <c r="O23321">
        <v>0</v>
      </c>
      <c r="P23321" t="s">
        <v>6202</v>
      </c>
      <c r="Q23321">
        <v>2024</v>
      </c>
      <c r="R23321" t="s">
        <v>644</v>
      </c>
      <c r="S23321" t="s">
        <v>648</v>
      </c>
      <c r="T23321" t="s">
        <v>52</v>
      </c>
    </row>
    <row r="23322" spans="1:20" x14ac:dyDescent="0.35">
      <c r="A23322" t="s">
        <v>7540</v>
      </c>
      <c r="B23322" s="1">
        <v>46092</v>
      </c>
      <c r="C23322">
        <v>120101</v>
      </c>
      <c r="D23322" t="s">
        <v>172</v>
      </c>
      <c r="E23322" t="s">
        <v>173</v>
      </c>
      <c r="F23322">
        <v>4880</v>
      </c>
      <c r="G23322">
        <v>4880</v>
      </c>
      <c r="H23322">
        <v>74811</v>
      </c>
      <c r="I23322">
        <v>74811</v>
      </c>
      <c r="J23322">
        <v>0</v>
      </c>
      <c r="K23322">
        <v>0</v>
      </c>
      <c r="L23322">
        <v>10</v>
      </c>
      <c r="M23322">
        <v>0</v>
      </c>
      <c r="N23322">
        <v>0</v>
      </c>
      <c r="O23322">
        <v>0</v>
      </c>
      <c r="P23322" t="s">
        <v>6202</v>
      </c>
      <c r="Q23322">
        <v>2024</v>
      </c>
      <c r="R23322" t="s">
        <v>644</v>
      </c>
      <c r="S23322" t="s">
        <v>648</v>
      </c>
      <c r="T23322" t="s">
        <v>52</v>
      </c>
    </row>
    <row r="23323" spans="1:20" x14ac:dyDescent="0.35">
      <c r="A23323" t="s">
        <v>7540</v>
      </c>
      <c r="B23323" s="1">
        <v>46093</v>
      </c>
      <c r="C23323">
        <v>120101</v>
      </c>
      <c r="D23323" t="s">
        <v>172</v>
      </c>
      <c r="E23323" t="s">
        <v>173</v>
      </c>
      <c r="F23323">
        <v>4880</v>
      </c>
      <c r="G23323">
        <v>4890</v>
      </c>
      <c r="H23323">
        <v>74811</v>
      </c>
      <c r="I23323">
        <v>74871</v>
      </c>
      <c r="J23323">
        <v>60</v>
      </c>
      <c r="K23323">
        <v>10</v>
      </c>
      <c r="L23323">
        <v>0</v>
      </c>
      <c r="M23323">
        <v>0</v>
      </c>
      <c r="N23323">
        <v>0</v>
      </c>
      <c r="O23323">
        <v>0</v>
      </c>
      <c r="P23323" t="s">
        <v>6202</v>
      </c>
      <c r="Q23323">
        <v>2024</v>
      </c>
      <c r="R23323" t="s">
        <v>644</v>
      </c>
      <c r="S23323" t="s">
        <v>648</v>
      </c>
      <c r="T23323" t="s">
        <v>52</v>
      </c>
    </row>
    <row r="23324" spans="1:20" x14ac:dyDescent="0.35">
      <c r="A23324" t="s">
        <v>7540</v>
      </c>
      <c r="B23324" s="1">
        <v>46094</v>
      </c>
      <c r="C23324">
        <v>120101</v>
      </c>
      <c r="D23324" t="s">
        <v>172</v>
      </c>
      <c r="E23324" t="s">
        <v>173</v>
      </c>
      <c r="F23324">
        <v>4890</v>
      </c>
      <c r="G23324">
        <v>4900</v>
      </c>
      <c r="H23324">
        <v>74871</v>
      </c>
      <c r="I23324">
        <v>74946</v>
      </c>
      <c r="J23324">
        <v>75</v>
      </c>
      <c r="K23324">
        <v>10</v>
      </c>
      <c r="L23324">
        <v>0</v>
      </c>
      <c r="M23324">
        <v>0</v>
      </c>
      <c r="N23324">
        <v>0</v>
      </c>
      <c r="O23324">
        <v>0</v>
      </c>
      <c r="P23324" t="s">
        <v>6202</v>
      </c>
      <c r="Q23324">
        <v>2024</v>
      </c>
      <c r="R23324" t="s">
        <v>644</v>
      </c>
      <c r="S23324" t="s">
        <v>648</v>
      </c>
      <c r="T23324" t="s">
        <v>52</v>
      </c>
    </row>
    <row r="23325" spans="1:20" x14ac:dyDescent="0.35">
      <c r="A23325" t="s">
        <v>7540</v>
      </c>
      <c r="B23325" s="1">
        <v>46095</v>
      </c>
      <c r="C23325">
        <v>120101</v>
      </c>
      <c r="D23325" t="s">
        <v>172</v>
      </c>
      <c r="E23325" t="s">
        <v>173</v>
      </c>
      <c r="F23325">
        <v>4900</v>
      </c>
      <c r="G23325">
        <v>4900</v>
      </c>
      <c r="H23325">
        <v>74946</v>
      </c>
      <c r="I23325">
        <v>74946</v>
      </c>
      <c r="J23325">
        <v>0</v>
      </c>
      <c r="K23325">
        <v>0</v>
      </c>
      <c r="L23325">
        <v>10</v>
      </c>
      <c r="M23325">
        <v>0</v>
      </c>
      <c r="N23325">
        <v>0</v>
      </c>
      <c r="O23325">
        <v>0</v>
      </c>
      <c r="P23325" t="s">
        <v>6202</v>
      </c>
      <c r="Q23325">
        <v>2024</v>
      </c>
      <c r="R23325" t="s">
        <v>644</v>
      </c>
      <c r="S23325" t="s">
        <v>648</v>
      </c>
      <c r="T23325" t="s">
        <v>52</v>
      </c>
    </row>
    <row r="23326" spans="1:20" x14ac:dyDescent="0.35">
      <c r="A23326" t="s">
        <v>7540</v>
      </c>
      <c r="B23326" s="1">
        <v>46096</v>
      </c>
      <c r="C23326">
        <v>120101</v>
      </c>
      <c r="D23326" t="s">
        <v>172</v>
      </c>
      <c r="E23326" t="s">
        <v>173</v>
      </c>
      <c r="F23326">
        <v>4900</v>
      </c>
      <c r="G23326">
        <v>4900</v>
      </c>
      <c r="H23326">
        <v>74946</v>
      </c>
      <c r="I23326">
        <v>74946</v>
      </c>
      <c r="J23326">
        <v>0</v>
      </c>
      <c r="K23326">
        <v>0</v>
      </c>
      <c r="L23326">
        <v>10</v>
      </c>
      <c r="M23326">
        <v>0</v>
      </c>
      <c r="N23326">
        <v>0</v>
      </c>
      <c r="O23326">
        <v>0</v>
      </c>
      <c r="P23326" t="s">
        <v>6202</v>
      </c>
      <c r="Q23326">
        <v>2024</v>
      </c>
      <c r="R23326" t="s">
        <v>644</v>
      </c>
      <c r="S23326" t="s">
        <v>648</v>
      </c>
      <c r="T23326" t="s">
        <v>52</v>
      </c>
    </row>
    <row r="23327" spans="1:20" x14ac:dyDescent="0.35">
      <c r="A23327" t="s">
        <v>7540</v>
      </c>
      <c r="B23327" s="1">
        <v>46097</v>
      </c>
      <c r="C23327">
        <v>120101</v>
      </c>
      <c r="D23327" t="s">
        <v>172</v>
      </c>
      <c r="E23327" t="s">
        <v>173</v>
      </c>
      <c r="F23327">
        <v>4900</v>
      </c>
      <c r="G23327">
        <v>4910</v>
      </c>
      <c r="H23327">
        <v>74946</v>
      </c>
      <c r="I23327">
        <v>75220</v>
      </c>
      <c r="J23327">
        <v>274</v>
      </c>
      <c r="K23327">
        <v>10</v>
      </c>
      <c r="L23327">
        <v>0</v>
      </c>
      <c r="M23327">
        <v>0</v>
      </c>
      <c r="N23327">
        <v>0</v>
      </c>
      <c r="O23327">
        <v>0</v>
      </c>
      <c r="P23327" t="s">
        <v>6202</v>
      </c>
      <c r="Q23327">
        <v>2024</v>
      </c>
      <c r="R23327" t="s">
        <v>644</v>
      </c>
      <c r="S23327" t="s">
        <v>648</v>
      </c>
      <c r="T23327" t="s">
        <v>52</v>
      </c>
    </row>
    <row r="23328" spans="1:20" x14ac:dyDescent="0.35">
      <c r="A23328" t="s">
        <v>7540</v>
      </c>
      <c r="B23328" s="1">
        <v>46098</v>
      </c>
      <c r="C23328">
        <v>120101</v>
      </c>
      <c r="D23328" t="s">
        <v>172</v>
      </c>
      <c r="E23328" t="s">
        <v>173</v>
      </c>
      <c r="F23328">
        <v>4910</v>
      </c>
      <c r="G23328">
        <v>4920</v>
      </c>
      <c r="H23328">
        <v>75220</v>
      </c>
      <c r="I23328">
        <v>75263</v>
      </c>
      <c r="J23328">
        <v>43</v>
      </c>
      <c r="K23328">
        <v>10</v>
      </c>
      <c r="L23328">
        <v>0</v>
      </c>
      <c r="M23328">
        <v>0</v>
      </c>
      <c r="N23328">
        <v>0</v>
      </c>
      <c r="O23328">
        <v>0</v>
      </c>
      <c r="P23328" t="s">
        <v>6202</v>
      </c>
      <c r="Q23328">
        <v>2024</v>
      </c>
      <c r="R23328" t="s">
        <v>644</v>
      </c>
      <c r="S23328" t="s">
        <v>648</v>
      </c>
      <c r="T23328" t="s">
        <v>52</v>
      </c>
    </row>
    <row r="23329" spans="1:20" x14ac:dyDescent="0.35">
      <c r="A23329" t="s">
        <v>7540</v>
      </c>
      <c r="B23329" s="1">
        <v>46099</v>
      </c>
      <c r="C23329">
        <v>120101</v>
      </c>
      <c r="D23329" t="s">
        <v>172</v>
      </c>
      <c r="E23329" t="s">
        <v>173</v>
      </c>
      <c r="F23329">
        <v>4920</v>
      </c>
      <c r="G23329">
        <v>4930</v>
      </c>
      <c r="H23329">
        <v>75263</v>
      </c>
      <c r="I23329">
        <v>75263</v>
      </c>
      <c r="J23329">
        <v>0</v>
      </c>
      <c r="K23329">
        <v>10</v>
      </c>
      <c r="L23329">
        <v>0</v>
      </c>
      <c r="M23329">
        <v>0</v>
      </c>
      <c r="N23329">
        <v>0</v>
      </c>
      <c r="O23329">
        <v>0</v>
      </c>
      <c r="P23329" t="s">
        <v>6202</v>
      </c>
      <c r="Q23329">
        <v>2024</v>
      </c>
      <c r="R23329" t="s">
        <v>644</v>
      </c>
      <c r="S23329" t="s">
        <v>648</v>
      </c>
      <c r="T23329" t="s">
        <v>52</v>
      </c>
    </row>
    <row r="23330" spans="1:20" x14ac:dyDescent="0.35">
      <c r="A23330" t="s">
        <v>7540</v>
      </c>
      <c r="B23330" s="1">
        <v>46100</v>
      </c>
      <c r="C23330">
        <v>120101</v>
      </c>
      <c r="D23330" t="s">
        <v>172</v>
      </c>
      <c r="E23330" t="s">
        <v>173</v>
      </c>
      <c r="F23330">
        <v>4930</v>
      </c>
      <c r="G23330">
        <v>4940</v>
      </c>
      <c r="H23330">
        <v>75263</v>
      </c>
      <c r="I23330">
        <v>75349</v>
      </c>
      <c r="J23330">
        <v>86</v>
      </c>
      <c r="K23330">
        <v>10</v>
      </c>
      <c r="L23330">
        <v>0</v>
      </c>
      <c r="M23330">
        <v>0</v>
      </c>
      <c r="N23330">
        <v>0</v>
      </c>
      <c r="O23330">
        <v>0</v>
      </c>
      <c r="P23330" t="s">
        <v>6202</v>
      </c>
      <c r="Q23330">
        <v>2024</v>
      </c>
      <c r="R23330" t="s">
        <v>644</v>
      </c>
      <c r="S23330" t="s">
        <v>648</v>
      </c>
      <c r="T23330" t="s">
        <v>52</v>
      </c>
    </row>
    <row r="23331" spans="1:20" x14ac:dyDescent="0.35">
      <c r="A23331" t="s">
        <v>7540</v>
      </c>
      <c r="B23331" s="1">
        <v>46101</v>
      </c>
      <c r="C23331">
        <v>120101</v>
      </c>
      <c r="D23331" t="s">
        <v>172</v>
      </c>
      <c r="E23331" t="s">
        <v>173</v>
      </c>
      <c r="F23331">
        <v>4940</v>
      </c>
      <c r="G23331">
        <v>4950</v>
      </c>
      <c r="H23331">
        <v>75349</v>
      </c>
      <c r="I23331">
        <v>75420</v>
      </c>
      <c r="J23331">
        <v>71</v>
      </c>
      <c r="K23331">
        <v>10</v>
      </c>
      <c r="L23331">
        <v>0</v>
      </c>
      <c r="M23331">
        <v>0</v>
      </c>
      <c r="N23331">
        <v>0</v>
      </c>
      <c r="O23331">
        <v>0</v>
      </c>
      <c r="P23331" t="s">
        <v>6202</v>
      </c>
      <c r="Q23331">
        <v>2024</v>
      </c>
      <c r="R23331" t="s">
        <v>644</v>
      </c>
      <c r="S23331" t="s">
        <v>648</v>
      </c>
      <c r="T23331" t="s">
        <v>52</v>
      </c>
    </row>
    <row r="23332" spans="1:20" x14ac:dyDescent="0.35">
      <c r="A23332" t="s">
        <v>7540</v>
      </c>
      <c r="B23332" s="1">
        <v>46102</v>
      </c>
      <c r="C23332">
        <v>120101</v>
      </c>
      <c r="D23332" t="s">
        <v>172</v>
      </c>
      <c r="E23332" t="s">
        <v>173</v>
      </c>
      <c r="F23332">
        <v>4950</v>
      </c>
      <c r="G23332">
        <v>4950</v>
      </c>
      <c r="H23332">
        <v>75420</v>
      </c>
      <c r="I23332">
        <v>75420</v>
      </c>
      <c r="J23332">
        <v>0</v>
      </c>
      <c r="K23332">
        <v>0</v>
      </c>
      <c r="L23332">
        <v>10</v>
      </c>
      <c r="M23332">
        <v>0</v>
      </c>
      <c r="N23332">
        <v>0</v>
      </c>
      <c r="O23332">
        <v>0</v>
      </c>
      <c r="P23332" t="s">
        <v>6202</v>
      </c>
      <c r="Q23332">
        <v>2024</v>
      </c>
      <c r="R23332" t="s">
        <v>644</v>
      </c>
      <c r="S23332" t="s">
        <v>648</v>
      </c>
      <c r="T23332" t="s">
        <v>52</v>
      </c>
    </row>
    <row r="23333" spans="1:20" x14ac:dyDescent="0.35">
      <c r="A23333" t="s">
        <v>7540</v>
      </c>
      <c r="B23333" s="1">
        <v>46103</v>
      </c>
      <c r="C23333">
        <v>120101</v>
      </c>
      <c r="D23333" t="s">
        <v>172</v>
      </c>
      <c r="E23333" t="s">
        <v>173</v>
      </c>
      <c r="F23333">
        <v>4950</v>
      </c>
      <c r="G23333">
        <v>4950</v>
      </c>
      <c r="H23333">
        <v>75420</v>
      </c>
      <c r="I23333">
        <v>75420</v>
      </c>
      <c r="J23333">
        <v>0</v>
      </c>
      <c r="K23333">
        <v>0</v>
      </c>
      <c r="L23333">
        <v>10</v>
      </c>
      <c r="M23333">
        <v>0</v>
      </c>
      <c r="N23333">
        <v>0</v>
      </c>
      <c r="O23333">
        <v>0</v>
      </c>
      <c r="P23333" t="s">
        <v>6202</v>
      </c>
      <c r="Q23333">
        <v>2024</v>
      </c>
      <c r="R23333" t="s">
        <v>644</v>
      </c>
      <c r="S23333" t="s">
        <v>648</v>
      </c>
      <c r="T23333" t="s">
        <v>52</v>
      </c>
    </row>
    <row r="23334" spans="1:20" x14ac:dyDescent="0.35">
      <c r="A23334" t="s">
        <v>7540</v>
      </c>
      <c r="B23334" s="1">
        <v>46104</v>
      </c>
      <c r="C23334">
        <v>120101</v>
      </c>
      <c r="D23334" t="s">
        <v>172</v>
      </c>
      <c r="E23334" t="s">
        <v>173</v>
      </c>
      <c r="F23334">
        <v>4950</v>
      </c>
      <c r="G23334">
        <v>4950</v>
      </c>
      <c r="H23334">
        <v>75420</v>
      </c>
      <c r="I23334">
        <v>75420</v>
      </c>
      <c r="J23334">
        <v>0</v>
      </c>
      <c r="K23334">
        <v>0</v>
      </c>
      <c r="L23334">
        <v>10</v>
      </c>
      <c r="M23334">
        <v>0</v>
      </c>
      <c r="N23334">
        <v>0</v>
      </c>
      <c r="O23334">
        <v>0</v>
      </c>
      <c r="P23334" t="s">
        <v>6202</v>
      </c>
      <c r="Q23334">
        <v>2024</v>
      </c>
      <c r="R23334" t="s">
        <v>644</v>
      </c>
      <c r="S23334" t="s">
        <v>648</v>
      </c>
      <c r="T23334" t="s">
        <v>52</v>
      </c>
    </row>
    <row r="23335" spans="1:20" x14ac:dyDescent="0.35">
      <c r="A23335" t="s">
        <v>7540</v>
      </c>
      <c r="B23335" s="1">
        <v>46105</v>
      </c>
      <c r="C23335">
        <v>120101</v>
      </c>
      <c r="D23335" t="s">
        <v>172</v>
      </c>
      <c r="E23335" t="s">
        <v>173</v>
      </c>
      <c r="F23335">
        <v>4950</v>
      </c>
      <c r="G23335">
        <v>4960</v>
      </c>
      <c r="H23335">
        <v>75420</v>
      </c>
      <c r="I23335">
        <v>75516</v>
      </c>
      <c r="J23335">
        <v>96</v>
      </c>
      <c r="K23335">
        <v>10</v>
      </c>
      <c r="L23335">
        <v>0</v>
      </c>
      <c r="M23335">
        <v>0</v>
      </c>
      <c r="N23335">
        <v>0</v>
      </c>
      <c r="O23335">
        <v>0</v>
      </c>
      <c r="P23335" t="s">
        <v>6202</v>
      </c>
      <c r="Q23335">
        <v>2024</v>
      </c>
      <c r="R23335" t="s">
        <v>644</v>
      </c>
      <c r="S23335" t="s">
        <v>648</v>
      </c>
      <c r="T23335" t="s">
        <v>52</v>
      </c>
    </row>
    <row r="23336" spans="1:20" x14ac:dyDescent="0.35">
      <c r="A23336" t="s">
        <v>7540</v>
      </c>
      <c r="B23336" s="1">
        <v>46106</v>
      </c>
      <c r="C23336">
        <v>120101</v>
      </c>
      <c r="D23336" t="s">
        <v>172</v>
      </c>
      <c r="E23336" t="s">
        <v>173</v>
      </c>
      <c r="F23336">
        <v>4960</v>
      </c>
      <c r="G23336">
        <v>4970</v>
      </c>
      <c r="H23336">
        <v>75516</v>
      </c>
      <c r="I23336">
        <v>75525</v>
      </c>
      <c r="J23336">
        <v>9</v>
      </c>
      <c r="K23336">
        <v>10</v>
      </c>
      <c r="L23336">
        <v>0</v>
      </c>
      <c r="M23336">
        <v>0</v>
      </c>
      <c r="N23336">
        <v>0</v>
      </c>
      <c r="O23336">
        <v>0</v>
      </c>
      <c r="P23336" t="s">
        <v>6202</v>
      </c>
      <c r="Q23336">
        <v>2024</v>
      </c>
      <c r="R23336" t="s">
        <v>644</v>
      </c>
      <c r="S23336" t="s">
        <v>648</v>
      </c>
      <c r="T23336" t="s">
        <v>52</v>
      </c>
    </row>
    <row r="23337" spans="1:20" x14ac:dyDescent="0.35">
      <c r="A23337" t="s">
        <v>7540</v>
      </c>
      <c r="B23337" s="1">
        <v>46107</v>
      </c>
      <c r="C23337">
        <v>120101</v>
      </c>
      <c r="D23337" t="s">
        <v>172</v>
      </c>
      <c r="E23337" t="s">
        <v>173</v>
      </c>
      <c r="F23337">
        <v>4970</v>
      </c>
      <c r="G23337">
        <v>4980</v>
      </c>
      <c r="H23337">
        <v>75525</v>
      </c>
      <c r="I23337">
        <v>75602</v>
      </c>
      <c r="J23337">
        <v>77</v>
      </c>
      <c r="K23337">
        <v>10</v>
      </c>
      <c r="L23337">
        <v>0</v>
      </c>
      <c r="M23337">
        <v>0</v>
      </c>
      <c r="N23337">
        <v>0</v>
      </c>
      <c r="O23337">
        <v>0</v>
      </c>
      <c r="P23337" t="s">
        <v>6202</v>
      </c>
      <c r="Q23337">
        <v>2024</v>
      </c>
      <c r="R23337" t="s">
        <v>644</v>
      </c>
      <c r="S23337" t="s">
        <v>648</v>
      </c>
      <c r="T23337" t="s">
        <v>52</v>
      </c>
    </row>
    <row r="23338" spans="1:20" x14ac:dyDescent="0.35">
      <c r="A23338" t="s">
        <v>7540</v>
      </c>
      <c r="B23338" s="1">
        <v>46108</v>
      </c>
      <c r="C23338">
        <v>120101</v>
      </c>
      <c r="D23338" t="s">
        <v>172</v>
      </c>
      <c r="E23338" t="s">
        <v>173</v>
      </c>
      <c r="F23338">
        <v>4980</v>
      </c>
      <c r="G23338">
        <v>4990</v>
      </c>
      <c r="H23338">
        <v>75602</v>
      </c>
      <c r="I23338">
        <v>75752</v>
      </c>
      <c r="J23338">
        <v>150</v>
      </c>
      <c r="K23338">
        <v>10</v>
      </c>
      <c r="L23338">
        <v>0</v>
      </c>
      <c r="M23338">
        <v>0</v>
      </c>
      <c r="N23338">
        <v>0</v>
      </c>
      <c r="O23338">
        <v>0</v>
      </c>
      <c r="P23338" t="s">
        <v>6202</v>
      </c>
      <c r="Q23338">
        <v>2024</v>
      </c>
      <c r="R23338" t="s">
        <v>644</v>
      </c>
      <c r="S23338" t="s">
        <v>648</v>
      </c>
      <c r="T23338" t="s">
        <v>52</v>
      </c>
    </row>
    <row r="23339" spans="1:20" x14ac:dyDescent="0.35">
      <c r="A23339" t="s">
        <v>7540</v>
      </c>
      <c r="B23339" s="1">
        <v>46109</v>
      </c>
      <c r="C23339">
        <v>120101</v>
      </c>
      <c r="D23339" t="s">
        <v>172</v>
      </c>
      <c r="E23339" t="s">
        <v>7648</v>
      </c>
      <c r="F23339">
        <v>4990</v>
      </c>
      <c r="G23339">
        <v>5000</v>
      </c>
      <c r="H23339">
        <v>75752</v>
      </c>
      <c r="I23339">
        <v>75796</v>
      </c>
      <c r="J23339">
        <v>44</v>
      </c>
      <c r="K23339">
        <v>10</v>
      </c>
      <c r="L23339">
        <v>0</v>
      </c>
      <c r="M23339">
        <v>0</v>
      </c>
      <c r="N23339">
        <v>0</v>
      </c>
      <c r="O23339">
        <v>0</v>
      </c>
      <c r="P23339" t="s">
        <v>6202</v>
      </c>
      <c r="Q23339">
        <v>2024</v>
      </c>
      <c r="R23339" t="s">
        <v>644</v>
      </c>
      <c r="S23339" t="s">
        <v>648</v>
      </c>
      <c r="T23339" t="s">
        <v>52</v>
      </c>
    </row>
    <row r="23340" spans="1:20" x14ac:dyDescent="0.35">
      <c r="A23340" t="s">
        <v>7540</v>
      </c>
      <c r="B23340" s="1">
        <v>46110</v>
      </c>
      <c r="C23340">
        <v>120101</v>
      </c>
      <c r="D23340" t="s">
        <v>172</v>
      </c>
      <c r="E23340" t="s">
        <v>173</v>
      </c>
      <c r="F23340">
        <v>5000</v>
      </c>
      <c r="G23340">
        <v>5010</v>
      </c>
      <c r="H23340">
        <v>75796</v>
      </c>
      <c r="I23340">
        <v>75862</v>
      </c>
      <c r="J23340">
        <v>66</v>
      </c>
      <c r="K23340">
        <v>10</v>
      </c>
      <c r="L23340">
        <v>0</v>
      </c>
      <c r="M23340">
        <v>0</v>
      </c>
      <c r="N23340">
        <v>0</v>
      </c>
      <c r="O23340">
        <v>0</v>
      </c>
      <c r="P23340" t="s">
        <v>6202</v>
      </c>
      <c r="Q23340">
        <v>2024</v>
      </c>
      <c r="R23340" t="s">
        <v>644</v>
      </c>
      <c r="S23340" t="s">
        <v>648</v>
      </c>
      <c r="T23340" t="s">
        <v>52</v>
      </c>
    </row>
    <row r="23341" spans="1:20" x14ac:dyDescent="0.35">
      <c r="A23341" t="s">
        <v>7540</v>
      </c>
      <c r="B23341" s="1">
        <v>46111</v>
      </c>
      <c r="C23341">
        <v>120101</v>
      </c>
      <c r="D23341" t="s">
        <v>172</v>
      </c>
      <c r="E23341" t="s">
        <v>173</v>
      </c>
      <c r="F23341">
        <v>5010</v>
      </c>
      <c r="G23341">
        <v>5020</v>
      </c>
      <c r="H23341">
        <v>75862</v>
      </c>
      <c r="I23341">
        <v>75862</v>
      </c>
      <c r="J23341">
        <v>0</v>
      </c>
      <c r="K23341">
        <v>10</v>
      </c>
      <c r="L23341">
        <v>0</v>
      </c>
      <c r="M23341">
        <v>0</v>
      </c>
      <c r="N23341">
        <v>0</v>
      </c>
      <c r="O23341">
        <v>0</v>
      </c>
      <c r="P23341" t="s">
        <v>6202</v>
      </c>
      <c r="Q23341">
        <v>2024</v>
      </c>
      <c r="R23341" t="s">
        <v>644</v>
      </c>
      <c r="S23341" t="s">
        <v>648</v>
      </c>
      <c r="T23341" t="s">
        <v>52</v>
      </c>
    </row>
    <row r="23342" spans="1:20" x14ac:dyDescent="0.35">
      <c r="A23342" t="s">
        <v>7540</v>
      </c>
      <c r="B23342" s="1">
        <v>46112</v>
      </c>
      <c r="C23342">
        <v>120101</v>
      </c>
      <c r="D23342" t="s">
        <v>172</v>
      </c>
      <c r="E23342" t="s">
        <v>173</v>
      </c>
      <c r="F23342">
        <v>5020</v>
      </c>
      <c r="G23342">
        <v>5030</v>
      </c>
      <c r="H23342">
        <v>75862</v>
      </c>
      <c r="I23342">
        <v>75953</v>
      </c>
      <c r="J23342">
        <v>91</v>
      </c>
      <c r="K23342">
        <v>10</v>
      </c>
      <c r="L23342">
        <v>0</v>
      </c>
      <c r="M23342">
        <v>0</v>
      </c>
      <c r="N23342">
        <v>0</v>
      </c>
      <c r="O23342">
        <v>0</v>
      </c>
      <c r="P23342" t="s">
        <v>6202</v>
      </c>
      <c r="Q23342">
        <v>2024</v>
      </c>
      <c r="R23342" t="s">
        <v>644</v>
      </c>
      <c r="S23342" t="s">
        <v>648</v>
      </c>
      <c r="T23342" t="s">
        <v>52</v>
      </c>
    </row>
    <row r="23343" spans="1:20" x14ac:dyDescent="0.35">
      <c r="A23343" t="s">
        <v>7540</v>
      </c>
      <c r="B23343" s="1">
        <v>46113</v>
      </c>
      <c r="C23343">
        <v>120101</v>
      </c>
      <c r="D23343" t="s">
        <v>172</v>
      </c>
      <c r="E23343" t="s">
        <v>173</v>
      </c>
      <c r="F23343">
        <v>5030</v>
      </c>
      <c r="G23343">
        <v>5030</v>
      </c>
      <c r="H23343">
        <v>75953</v>
      </c>
      <c r="I23343">
        <v>75953</v>
      </c>
      <c r="J23343">
        <v>0</v>
      </c>
      <c r="K23343">
        <v>0</v>
      </c>
      <c r="L23343">
        <v>10</v>
      </c>
      <c r="M23343">
        <v>0</v>
      </c>
      <c r="N23343">
        <v>0</v>
      </c>
      <c r="O23343">
        <v>0</v>
      </c>
      <c r="P23343" t="s">
        <v>6202</v>
      </c>
      <c r="Q23343">
        <v>2024</v>
      </c>
      <c r="R23343" t="s">
        <v>644</v>
      </c>
      <c r="S23343" t="s">
        <v>648</v>
      </c>
      <c r="T23343" t="s">
        <v>52</v>
      </c>
    </row>
    <row r="23344" spans="1:20" x14ac:dyDescent="0.35">
      <c r="A23344" t="s">
        <v>7540</v>
      </c>
      <c r="B23344" s="1">
        <v>46114</v>
      </c>
      <c r="C23344">
        <v>120101</v>
      </c>
      <c r="D23344" t="s">
        <v>172</v>
      </c>
      <c r="E23344" t="s">
        <v>173</v>
      </c>
      <c r="F23344">
        <v>5030</v>
      </c>
      <c r="G23344">
        <v>5030</v>
      </c>
      <c r="H23344">
        <v>75953</v>
      </c>
      <c r="I23344">
        <v>75953</v>
      </c>
      <c r="J23344">
        <v>0</v>
      </c>
      <c r="K23344">
        <v>0</v>
      </c>
      <c r="L23344">
        <v>10</v>
      </c>
      <c r="M23344">
        <v>0</v>
      </c>
      <c r="N23344">
        <v>0</v>
      </c>
      <c r="O23344">
        <v>0</v>
      </c>
      <c r="P23344" t="s">
        <v>6202</v>
      </c>
      <c r="Q23344">
        <v>2024</v>
      </c>
      <c r="R23344" t="s">
        <v>644</v>
      </c>
      <c r="S23344" t="s">
        <v>648</v>
      </c>
      <c r="T23344" t="s">
        <v>52</v>
      </c>
    </row>
    <row r="23345" spans="1:20" x14ac:dyDescent="0.35">
      <c r="A23345" t="s">
        <v>7540</v>
      </c>
      <c r="B23345" s="1">
        <v>46115</v>
      </c>
      <c r="C23345">
        <v>120101</v>
      </c>
      <c r="D23345" t="s">
        <v>172</v>
      </c>
      <c r="E23345" t="s">
        <v>173</v>
      </c>
      <c r="F23345">
        <v>5030</v>
      </c>
      <c r="G23345">
        <v>5030</v>
      </c>
      <c r="H23345">
        <v>75953</v>
      </c>
      <c r="I23345">
        <v>75953</v>
      </c>
      <c r="J23345">
        <v>0</v>
      </c>
      <c r="K23345">
        <v>0</v>
      </c>
      <c r="L23345">
        <v>10</v>
      </c>
      <c r="M23345">
        <v>0</v>
      </c>
      <c r="N23345">
        <v>0</v>
      </c>
      <c r="O23345">
        <v>0</v>
      </c>
      <c r="P23345" t="s">
        <v>6202</v>
      </c>
      <c r="Q23345">
        <v>2024</v>
      </c>
      <c r="R23345" t="s">
        <v>644</v>
      </c>
      <c r="S23345" t="s">
        <v>648</v>
      </c>
      <c r="T23345" t="s">
        <v>52</v>
      </c>
    </row>
    <row r="23346" spans="1:20" x14ac:dyDescent="0.35">
      <c r="A23346" t="s">
        <v>7540</v>
      </c>
      <c r="B23346" s="1">
        <v>46116</v>
      </c>
      <c r="C23346">
        <v>120101</v>
      </c>
      <c r="D23346" t="s">
        <v>172</v>
      </c>
      <c r="E23346" t="s">
        <v>173</v>
      </c>
      <c r="F23346">
        <v>5030</v>
      </c>
      <c r="G23346">
        <v>5030</v>
      </c>
      <c r="H23346">
        <v>75953</v>
      </c>
      <c r="I23346">
        <v>75953</v>
      </c>
      <c r="J23346">
        <v>0</v>
      </c>
      <c r="K23346">
        <v>0</v>
      </c>
      <c r="L23346">
        <v>10</v>
      </c>
      <c r="M23346">
        <v>0</v>
      </c>
      <c r="N23346">
        <v>0</v>
      </c>
      <c r="O23346">
        <v>0</v>
      </c>
      <c r="P23346" t="s">
        <v>6202</v>
      </c>
      <c r="Q23346">
        <v>2024</v>
      </c>
      <c r="R23346" t="s">
        <v>644</v>
      </c>
      <c r="S23346" t="s">
        <v>648</v>
      </c>
      <c r="T23346" t="s">
        <v>52</v>
      </c>
    </row>
    <row r="23347" spans="1:20" x14ac:dyDescent="0.35">
      <c r="A23347" t="s">
        <v>7540</v>
      </c>
      <c r="B23347" s="1">
        <v>46117</v>
      </c>
      <c r="C23347">
        <v>120101</v>
      </c>
      <c r="D23347" t="s">
        <v>172</v>
      </c>
      <c r="E23347" t="s">
        <v>173</v>
      </c>
      <c r="F23347">
        <v>5030</v>
      </c>
      <c r="G23347">
        <v>5030</v>
      </c>
      <c r="H23347">
        <v>75953</v>
      </c>
      <c r="I23347">
        <v>75953</v>
      </c>
      <c r="J23347">
        <v>0</v>
      </c>
      <c r="K23347">
        <v>0</v>
      </c>
      <c r="L23347">
        <v>10</v>
      </c>
      <c r="M23347">
        <v>0</v>
      </c>
      <c r="N23347">
        <v>0</v>
      </c>
      <c r="O23347">
        <v>0</v>
      </c>
      <c r="P23347" t="s">
        <v>6202</v>
      </c>
      <c r="Q23347">
        <v>2024</v>
      </c>
      <c r="R23347" t="s">
        <v>644</v>
      </c>
      <c r="S23347" t="s">
        <v>648</v>
      </c>
      <c r="T23347" t="s">
        <v>52</v>
      </c>
    </row>
    <row r="23348" spans="1:20" x14ac:dyDescent="0.35">
      <c r="A23348" t="s">
        <v>7540</v>
      </c>
      <c r="B23348" s="1">
        <v>46118</v>
      </c>
      <c r="C23348">
        <v>120101</v>
      </c>
      <c r="D23348" t="s">
        <v>172</v>
      </c>
      <c r="E23348" t="s">
        <v>173</v>
      </c>
      <c r="F23348">
        <v>5030</v>
      </c>
      <c r="G23348">
        <v>5030</v>
      </c>
      <c r="H23348">
        <v>75953</v>
      </c>
      <c r="I23348">
        <v>75953</v>
      </c>
      <c r="J23348">
        <v>0</v>
      </c>
      <c r="K23348">
        <v>0</v>
      </c>
      <c r="L23348">
        <v>10</v>
      </c>
      <c r="M23348">
        <v>0</v>
      </c>
      <c r="N23348">
        <v>0</v>
      </c>
      <c r="O23348">
        <v>0</v>
      </c>
      <c r="P23348" t="s">
        <v>6202</v>
      </c>
      <c r="Q23348">
        <v>2024</v>
      </c>
      <c r="R23348" t="s">
        <v>644</v>
      </c>
      <c r="S23348" t="s">
        <v>648</v>
      </c>
      <c r="T23348" t="s">
        <v>52</v>
      </c>
    </row>
    <row r="23349" spans="1:20" x14ac:dyDescent="0.35">
      <c r="A23349" t="s">
        <v>7540</v>
      </c>
      <c r="B23349" s="1">
        <v>46119</v>
      </c>
      <c r="C23349">
        <v>120101</v>
      </c>
      <c r="D23349" t="s">
        <v>172</v>
      </c>
      <c r="E23349" t="s">
        <v>173</v>
      </c>
      <c r="F23349">
        <v>5030</v>
      </c>
      <c r="G23349">
        <v>5040</v>
      </c>
      <c r="H23349">
        <v>75953</v>
      </c>
      <c r="I23349">
        <v>76147</v>
      </c>
      <c r="J23349">
        <v>194</v>
      </c>
      <c r="K23349">
        <v>10</v>
      </c>
      <c r="L23349">
        <v>0</v>
      </c>
      <c r="M23349">
        <v>0</v>
      </c>
      <c r="N23349">
        <v>0</v>
      </c>
      <c r="O23349">
        <v>0</v>
      </c>
      <c r="P23349" t="s">
        <v>6202</v>
      </c>
      <c r="Q23349">
        <v>2024</v>
      </c>
      <c r="R23349" t="s">
        <v>644</v>
      </c>
      <c r="S23349" t="s">
        <v>648</v>
      </c>
      <c r="T23349" t="s">
        <v>52</v>
      </c>
    </row>
    <row r="23350" spans="1:20" x14ac:dyDescent="0.35">
      <c r="A23350" t="s">
        <v>7540</v>
      </c>
      <c r="B23350" s="1">
        <v>46120</v>
      </c>
      <c r="C23350">
        <v>120101</v>
      </c>
      <c r="D23350" t="s">
        <v>172</v>
      </c>
      <c r="E23350" t="s">
        <v>173</v>
      </c>
      <c r="F23350">
        <v>5040</v>
      </c>
      <c r="G23350">
        <v>5040</v>
      </c>
      <c r="H23350">
        <v>76147</v>
      </c>
      <c r="I23350">
        <v>76147</v>
      </c>
      <c r="J23350">
        <v>0</v>
      </c>
      <c r="K23350">
        <v>0</v>
      </c>
      <c r="L23350">
        <v>20</v>
      </c>
      <c r="M23350">
        <v>0</v>
      </c>
      <c r="N23350">
        <v>0</v>
      </c>
      <c r="O23350">
        <v>0</v>
      </c>
      <c r="P23350" t="s">
        <v>6202</v>
      </c>
      <c r="Q23350">
        <v>2024</v>
      </c>
      <c r="R23350" t="s">
        <v>644</v>
      </c>
      <c r="S23350" t="s">
        <v>648</v>
      </c>
      <c r="T23350" t="s">
        <v>52</v>
      </c>
    </row>
    <row r="23351" spans="1:20" x14ac:dyDescent="0.35">
      <c r="A23351" t="s">
        <v>7540</v>
      </c>
      <c r="B23351" s="1">
        <v>46121</v>
      </c>
      <c r="C23351">
        <v>120101</v>
      </c>
      <c r="D23351" t="s">
        <v>172</v>
      </c>
      <c r="E23351" t="s">
        <v>173</v>
      </c>
      <c r="F23351">
        <v>5040</v>
      </c>
      <c r="G23351">
        <v>5050</v>
      </c>
      <c r="H23351">
        <v>76147</v>
      </c>
      <c r="I23351">
        <v>76304</v>
      </c>
      <c r="J23351">
        <v>157</v>
      </c>
      <c r="K23351">
        <v>10</v>
      </c>
      <c r="L23351">
        <v>0</v>
      </c>
      <c r="M23351">
        <v>0</v>
      </c>
      <c r="N23351">
        <v>0</v>
      </c>
      <c r="O23351">
        <v>0</v>
      </c>
      <c r="P23351" t="s">
        <v>6202</v>
      </c>
      <c r="Q23351">
        <v>2024</v>
      </c>
      <c r="R23351" t="s">
        <v>644</v>
      </c>
      <c r="S23351" t="s">
        <v>648</v>
      </c>
      <c r="T23351" t="s">
        <v>52</v>
      </c>
    </row>
    <row r="23352" spans="1:20" x14ac:dyDescent="0.35">
      <c r="A23352" t="s">
        <v>7540</v>
      </c>
      <c r="B23352" s="1">
        <v>46122</v>
      </c>
      <c r="C23352">
        <v>120101</v>
      </c>
      <c r="D23352" t="s">
        <v>172</v>
      </c>
      <c r="E23352" t="s">
        <v>173</v>
      </c>
      <c r="F23352">
        <v>5050</v>
      </c>
      <c r="G23352">
        <v>5060</v>
      </c>
      <c r="H23352">
        <v>76304</v>
      </c>
      <c r="I23352">
        <v>76402</v>
      </c>
      <c r="J23352">
        <v>98</v>
      </c>
      <c r="K23352">
        <v>10</v>
      </c>
      <c r="L23352">
        <v>0</v>
      </c>
      <c r="M23352">
        <v>0</v>
      </c>
      <c r="N23352">
        <v>0</v>
      </c>
      <c r="O23352">
        <v>0</v>
      </c>
      <c r="P23352" t="s">
        <v>6202</v>
      </c>
      <c r="Q23352">
        <v>2024</v>
      </c>
      <c r="R23352" t="s">
        <v>644</v>
      </c>
      <c r="S23352" t="s">
        <v>648</v>
      </c>
      <c r="T23352" t="s">
        <v>52</v>
      </c>
    </row>
    <row r="23353" spans="1:20" x14ac:dyDescent="0.35">
      <c r="A23353" t="s">
        <v>7540</v>
      </c>
      <c r="B23353" s="1">
        <v>46123</v>
      </c>
      <c r="C23353">
        <v>120101</v>
      </c>
      <c r="D23353" t="s">
        <v>172</v>
      </c>
      <c r="E23353" t="s">
        <v>173</v>
      </c>
      <c r="F23353">
        <v>5060</v>
      </c>
      <c r="G23353">
        <v>5060</v>
      </c>
      <c r="H23353">
        <v>76402</v>
      </c>
      <c r="I23353">
        <v>76402</v>
      </c>
      <c r="J23353">
        <v>0</v>
      </c>
      <c r="K23353">
        <v>0</v>
      </c>
      <c r="L23353">
        <v>10</v>
      </c>
      <c r="M23353">
        <v>0</v>
      </c>
      <c r="N23353">
        <v>0</v>
      </c>
      <c r="O23353">
        <v>0</v>
      </c>
      <c r="P23353" t="s">
        <v>6202</v>
      </c>
      <c r="Q23353">
        <v>2024</v>
      </c>
      <c r="R23353" t="s">
        <v>644</v>
      </c>
      <c r="S23353" t="s">
        <v>648</v>
      </c>
      <c r="T23353" t="s">
        <v>52</v>
      </c>
    </row>
    <row r="23354" spans="1:20" x14ac:dyDescent="0.35">
      <c r="A23354" t="s">
        <v>7540</v>
      </c>
      <c r="B23354" s="1">
        <v>46124</v>
      </c>
      <c r="C23354">
        <v>120101</v>
      </c>
      <c r="D23354" t="s">
        <v>172</v>
      </c>
      <c r="E23354" t="s">
        <v>173</v>
      </c>
      <c r="F23354">
        <v>5060</v>
      </c>
      <c r="G23354">
        <v>5060</v>
      </c>
      <c r="H23354">
        <v>76402</v>
      </c>
      <c r="I23354">
        <v>76402</v>
      </c>
      <c r="J23354">
        <v>0</v>
      </c>
      <c r="K23354">
        <v>0</v>
      </c>
      <c r="L23354">
        <v>10</v>
      </c>
      <c r="M23354">
        <v>0</v>
      </c>
      <c r="N23354">
        <v>0</v>
      </c>
      <c r="O23354">
        <v>0</v>
      </c>
      <c r="P23354" t="s">
        <v>6202</v>
      </c>
      <c r="Q23354">
        <v>2024</v>
      </c>
      <c r="R23354" t="s">
        <v>644</v>
      </c>
      <c r="S23354" t="s">
        <v>648</v>
      </c>
      <c r="T23354" t="s">
        <v>52</v>
      </c>
    </row>
    <row r="23355" spans="1:20" x14ac:dyDescent="0.35">
      <c r="A23355" t="s">
        <v>7540</v>
      </c>
      <c r="B23355" s="1">
        <v>46125</v>
      </c>
      <c r="C23355">
        <v>120101</v>
      </c>
      <c r="D23355" t="s">
        <v>172</v>
      </c>
      <c r="E23355" t="s">
        <v>173</v>
      </c>
      <c r="F23355">
        <v>5060</v>
      </c>
      <c r="G23355">
        <v>5070</v>
      </c>
      <c r="H23355">
        <v>76402</v>
      </c>
      <c r="I23355">
        <v>76605</v>
      </c>
      <c r="J23355">
        <v>203</v>
      </c>
      <c r="K23355">
        <v>10</v>
      </c>
      <c r="L23355">
        <v>0</v>
      </c>
      <c r="M23355">
        <v>0</v>
      </c>
      <c r="N23355">
        <v>0</v>
      </c>
      <c r="O23355">
        <v>0</v>
      </c>
      <c r="P23355" t="s">
        <v>6202</v>
      </c>
      <c r="Q23355">
        <v>2024</v>
      </c>
      <c r="R23355" t="s">
        <v>644</v>
      </c>
      <c r="S23355" t="s">
        <v>648</v>
      </c>
      <c r="T23355" t="s">
        <v>52</v>
      </c>
    </row>
    <row r="23356" spans="1:20" x14ac:dyDescent="0.35">
      <c r="A23356" t="s">
        <v>7540</v>
      </c>
      <c r="B23356" s="1">
        <v>46126</v>
      </c>
      <c r="C23356">
        <v>120101</v>
      </c>
      <c r="D23356" t="s">
        <v>172</v>
      </c>
      <c r="E23356" t="s">
        <v>173</v>
      </c>
      <c r="F23356">
        <v>5070</v>
      </c>
      <c r="G23356">
        <v>5080</v>
      </c>
      <c r="H23356">
        <v>76605</v>
      </c>
      <c r="I23356">
        <v>76619</v>
      </c>
      <c r="J23356">
        <v>14</v>
      </c>
      <c r="K23356">
        <v>10</v>
      </c>
      <c r="L23356">
        <v>0</v>
      </c>
      <c r="M23356">
        <v>0</v>
      </c>
      <c r="N23356">
        <v>0</v>
      </c>
      <c r="O23356">
        <v>0</v>
      </c>
      <c r="P23356" t="s">
        <v>6202</v>
      </c>
      <c r="Q23356">
        <v>2024</v>
      </c>
      <c r="R23356" t="s">
        <v>644</v>
      </c>
      <c r="S23356" t="s">
        <v>648</v>
      </c>
      <c r="T23356" t="s">
        <v>52</v>
      </c>
    </row>
    <row r="23357" spans="1:20" x14ac:dyDescent="0.35">
      <c r="A23357" t="s">
        <v>7540</v>
      </c>
      <c r="B23357" s="1">
        <v>46127</v>
      </c>
      <c r="C23357">
        <v>120101</v>
      </c>
      <c r="D23357" t="s">
        <v>172</v>
      </c>
      <c r="E23357" t="s">
        <v>173</v>
      </c>
      <c r="F23357">
        <v>5080</v>
      </c>
      <c r="G23357">
        <v>5090</v>
      </c>
      <c r="H23357">
        <v>76619</v>
      </c>
      <c r="I23357">
        <v>76928</v>
      </c>
      <c r="J23357">
        <v>309</v>
      </c>
      <c r="K23357">
        <v>10</v>
      </c>
      <c r="L23357">
        <v>0</v>
      </c>
      <c r="M23357">
        <v>0</v>
      </c>
      <c r="N23357">
        <v>0</v>
      </c>
      <c r="O23357">
        <v>0</v>
      </c>
      <c r="P23357" t="s">
        <v>6202</v>
      </c>
      <c r="Q23357">
        <v>2024</v>
      </c>
      <c r="R23357" t="s">
        <v>644</v>
      </c>
      <c r="S23357" t="s">
        <v>648</v>
      </c>
      <c r="T23357" t="s">
        <v>52</v>
      </c>
    </row>
    <row r="23358" spans="1:20" x14ac:dyDescent="0.35">
      <c r="A23358" t="s">
        <v>7540</v>
      </c>
      <c r="B23358" s="1">
        <v>46128</v>
      </c>
      <c r="C23358">
        <v>120101</v>
      </c>
      <c r="D23358" t="s">
        <v>172</v>
      </c>
      <c r="E23358" t="s">
        <v>173</v>
      </c>
      <c r="F23358">
        <v>5090</v>
      </c>
      <c r="G23358">
        <v>5100</v>
      </c>
      <c r="H23358">
        <v>76928</v>
      </c>
      <c r="I23358">
        <v>77015</v>
      </c>
      <c r="J23358">
        <v>87</v>
      </c>
      <c r="K23358">
        <v>10</v>
      </c>
      <c r="L23358">
        <v>0</v>
      </c>
      <c r="M23358">
        <v>0</v>
      </c>
      <c r="N23358">
        <v>0</v>
      </c>
      <c r="O23358">
        <v>0</v>
      </c>
      <c r="P23358" t="s">
        <v>6202</v>
      </c>
      <c r="Q23358">
        <v>2024</v>
      </c>
      <c r="R23358" t="s">
        <v>644</v>
      </c>
      <c r="S23358" t="s">
        <v>648</v>
      </c>
      <c r="T23358" t="s">
        <v>52</v>
      </c>
    </row>
    <row r="23359" spans="1:20" x14ac:dyDescent="0.35">
      <c r="A23359" t="s">
        <v>7540</v>
      </c>
      <c r="B23359" s="1">
        <v>46129</v>
      </c>
      <c r="C23359">
        <v>120101</v>
      </c>
      <c r="D23359" t="s">
        <v>172</v>
      </c>
      <c r="E23359" t="s">
        <v>173</v>
      </c>
      <c r="F23359">
        <v>5100</v>
      </c>
      <c r="G23359">
        <v>5110</v>
      </c>
      <c r="H23359">
        <v>77015</v>
      </c>
      <c r="I23359">
        <v>77112</v>
      </c>
      <c r="J23359">
        <v>97</v>
      </c>
      <c r="K23359">
        <v>10</v>
      </c>
      <c r="L23359">
        <v>0</v>
      </c>
      <c r="M23359">
        <v>0</v>
      </c>
      <c r="N23359">
        <v>0</v>
      </c>
      <c r="O23359">
        <v>0</v>
      </c>
      <c r="P23359" t="s">
        <v>6202</v>
      </c>
      <c r="Q23359">
        <v>2024</v>
      </c>
      <c r="R23359" t="s">
        <v>644</v>
      </c>
      <c r="S23359" t="s">
        <v>648</v>
      </c>
      <c r="T23359" t="s">
        <v>52</v>
      </c>
    </row>
    <row r="23360" spans="1:20" x14ac:dyDescent="0.35">
      <c r="A23360" t="s">
        <v>7540</v>
      </c>
      <c r="B23360" s="1">
        <v>46130</v>
      </c>
      <c r="C23360">
        <v>120101</v>
      </c>
      <c r="D23360" t="s">
        <v>172</v>
      </c>
      <c r="E23360" t="s">
        <v>173</v>
      </c>
      <c r="F23360">
        <v>5110</v>
      </c>
      <c r="G23360">
        <v>5110</v>
      </c>
      <c r="H23360">
        <v>77112</v>
      </c>
      <c r="I23360">
        <v>77112</v>
      </c>
      <c r="J23360">
        <v>0</v>
      </c>
      <c r="K23360">
        <v>0</v>
      </c>
      <c r="L23360">
        <v>10</v>
      </c>
      <c r="M23360">
        <v>0</v>
      </c>
      <c r="N23360">
        <v>0</v>
      </c>
      <c r="O23360">
        <v>0</v>
      </c>
      <c r="P23360" t="s">
        <v>6202</v>
      </c>
      <c r="Q23360">
        <v>2024</v>
      </c>
      <c r="R23360" t="s">
        <v>644</v>
      </c>
      <c r="S23360" t="s">
        <v>648</v>
      </c>
      <c r="T23360" t="s">
        <v>52</v>
      </c>
    </row>
    <row r="23361" spans="1:20" x14ac:dyDescent="0.35">
      <c r="A23361" t="s">
        <v>7540</v>
      </c>
      <c r="B23361" s="1">
        <v>46131</v>
      </c>
      <c r="C23361">
        <v>120101</v>
      </c>
      <c r="D23361" t="s">
        <v>172</v>
      </c>
      <c r="E23361" t="s">
        <v>173</v>
      </c>
      <c r="F23361">
        <v>5110</v>
      </c>
      <c r="G23361">
        <v>5110</v>
      </c>
      <c r="H23361">
        <v>77112</v>
      </c>
      <c r="I23361">
        <v>77112</v>
      </c>
      <c r="J23361">
        <v>0</v>
      </c>
      <c r="K23361">
        <v>0</v>
      </c>
      <c r="L23361">
        <v>10</v>
      </c>
      <c r="M23361">
        <v>0</v>
      </c>
      <c r="N23361">
        <v>0</v>
      </c>
      <c r="O23361">
        <v>0</v>
      </c>
      <c r="P23361" t="s">
        <v>6202</v>
      </c>
      <c r="Q23361">
        <v>2024</v>
      </c>
      <c r="R23361" t="s">
        <v>644</v>
      </c>
      <c r="S23361" t="s">
        <v>648</v>
      </c>
      <c r="T23361" t="s">
        <v>52</v>
      </c>
    </row>
    <row r="23362" spans="1:20" x14ac:dyDescent="0.35">
      <c r="A23362" t="s">
        <v>7540</v>
      </c>
      <c r="B23362" s="1">
        <v>46132</v>
      </c>
      <c r="C23362">
        <v>120101</v>
      </c>
      <c r="D23362" t="s">
        <v>172</v>
      </c>
      <c r="E23362" t="s">
        <v>173</v>
      </c>
      <c r="F23362">
        <v>5110</v>
      </c>
      <c r="G23362">
        <v>5120</v>
      </c>
      <c r="H23362">
        <v>77112</v>
      </c>
      <c r="I23362">
        <v>77271</v>
      </c>
      <c r="J23362">
        <v>159</v>
      </c>
      <c r="K23362">
        <v>10</v>
      </c>
      <c r="L23362">
        <v>0</v>
      </c>
      <c r="M23362">
        <v>0</v>
      </c>
      <c r="N23362">
        <v>0</v>
      </c>
      <c r="O23362">
        <v>0</v>
      </c>
      <c r="P23362" t="s">
        <v>6202</v>
      </c>
      <c r="Q23362">
        <v>2024</v>
      </c>
      <c r="R23362" t="s">
        <v>644</v>
      </c>
      <c r="S23362" t="s">
        <v>648</v>
      </c>
      <c r="T23362" t="s">
        <v>52</v>
      </c>
    </row>
    <row r="23363" spans="1:20" x14ac:dyDescent="0.35">
      <c r="A23363" t="s">
        <v>7540</v>
      </c>
      <c r="B23363" s="1">
        <v>46133</v>
      </c>
      <c r="C23363">
        <v>120101</v>
      </c>
      <c r="D23363" t="s">
        <v>172</v>
      </c>
      <c r="E23363" t="s">
        <v>173</v>
      </c>
      <c r="F23363">
        <v>5120</v>
      </c>
      <c r="G23363">
        <v>5130</v>
      </c>
      <c r="H23363">
        <v>77271</v>
      </c>
      <c r="I23363">
        <v>77428</v>
      </c>
      <c r="J23363">
        <v>157</v>
      </c>
      <c r="K23363">
        <v>10</v>
      </c>
      <c r="L23363">
        <v>0</v>
      </c>
      <c r="M23363">
        <v>0</v>
      </c>
      <c r="N23363">
        <v>0</v>
      </c>
      <c r="O23363">
        <v>0</v>
      </c>
      <c r="P23363" t="s">
        <v>6202</v>
      </c>
      <c r="Q23363">
        <v>2024</v>
      </c>
      <c r="R23363" t="s">
        <v>644</v>
      </c>
      <c r="S23363" t="s">
        <v>648</v>
      </c>
      <c r="T23363" t="s">
        <v>52</v>
      </c>
    </row>
    <row r="23364" spans="1:20" x14ac:dyDescent="0.35">
      <c r="A23364" t="s">
        <v>7540</v>
      </c>
      <c r="B23364" s="1">
        <v>46134</v>
      </c>
      <c r="C23364">
        <v>120101</v>
      </c>
      <c r="D23364" t="s">
        <v>172</v>
      </c>
      <c r="E23364" t="s">
        <v>173</v>
      </c>
      <c r="F23364">
        <v>5130</v>
      </c>
      <c r="G23364">
        <v>5130</v>
      </c>
      <c r="H23364">
        <v>77428</v>
      </c>
      <c r="I23364">
        <v>77428</v>
      </c>
      <c r="J23364">
        <v>0</v>
      </c>
      <c r="K23364">
        <v>0</v>
      </c>
      <c r="L23364">
        <v>10</v>
      </c>
      <c r="M23364">
        <v>0</v>
      </c>
      <c r="N23364">
        <v>0</v>
      </c>
      <c r="O23364">
        <v>0</v>
      </c>
      <c r="P23364" t="s">
        <v>6202</v>
      </c>
      <c r="Q23364">
        <v>2024</v>
      </c>
      <c r="R23364" t="s">
        <v>644</v>
      </c>
      <c r="S23364" t="s">
        <v>648</v>
      </c>
      <c r="T23364" t="s">
        <v>52</v>
      </c>
    </row>
    <row r="23365" spans="1:20" x14ac:dyDescent="0.35">
      <c r="A23365" t="s">
        <v>7540</v>
      </c>
      <c r="B23365" s="1">
        <v>46135</v>
      </c>
      <c r="C23365">
        <v>120101</v>
      </c>
      <c r="D23365" t="s">
        <v>172</v>
      </c>
      <c r="E23365" t="s">
        <v>173</v>
      </c>
      <c r="F23365">
        <v>5130</v>
      </c>
      <c r="G23365">
        <v>5130</v>
      </c>
      <c r="H23365">
        <v>77428</v>
      </c>
      <c r="I23365">
        <v>77428</v>
      </c>
      <c r="J23365">
        <v>0</v>
      </c>
      <c r="K23365">
        <v>0</v>
      </c>
      <c r="L23365">
        <v>10</v>
      </c>
      <c r="M23365">
        <v>0</v>
      </c>
      <c r="N23365">
        <v>0</v>
      </c>
      <c r="O23365">
        <v>0</v>
      </c>
      <c r="P23365" t="s">
        <v>6202</v>
      </c>
      <c r="Q23365">
        <v>2024</v>
      </c>
      <c r="R23365" t="s">
        <v>644</v>
      </c>
      <c r="S23365" t="s">
        <v>648</v>
      </c>
      <c r="T23365" t="s">
        <v>52</v>
      </c>
    </row>
    <row r="23366" spans="1:20" x14ac:dyDescent="0.35">
      <c r="A23366" t="s">
        <v>7540</v>
      </c>
      <c r="B23366" s="1">
        <v>46136</v>
      </c>
      <c r="C23366">
        <v>120101</v>
      </c>
      <c r="D23366" t="s">
        <v>172</v>
      </c>
      <c r="E23366" t="s">
        <v>173</v>
      </c>
      <c r="F23366">
        <v>5130</v>
      </c>
      <c r="G23366">
        <v>5130</v>
      </c>
      <c r="H23366">
        <v>77428</v>
      </c>
      <c r="I23366">
        <v>77428</v>
      </c>
      <c r="J23366">
        <v>0</v>
      </c>
      <c r="K23366">
        <v>0</v>
      </c>
      <c r="L23366">
        <v>10</v>
      </c>
      <c r="M23366">
        <v>0</v>
      </c>
      <c r="N23366">
        <v>0</v>
      </c>
      <c r="O23366">
        <v>0</v>
      </c>
      <c r="P23366" t="s">
        <v>6202</v>
      </c>
      <c r="Q23366">
        <v>2024</v>
      </c>
      <c r="R23366" t="s">
        <v>644</v>
      </c>
      <c r="S23366" t="s">
        <v>648</v>
      </c>
      <c r="T23366" t="s">
        <v>52</v>
      </c>
    </row>
    <row r="23367" spans="1:20" x14ac:dyDescent="0.35">
      <c r="A23367" t="s">
        <v>7540</v>
      </c>
      <c r="B23367" s="1">
        <v>46137</v>
      </c>
      <c r="C23367">
        <v>120101</v>
      </c>
      <c r="D23367" t="s">
        <v>172</v>
      </c>
      <c r="E23367" t="s">
        <v>173</v>
      </c>
      <c r="F23367">
        <v>5130</v>
      </c>
      <c r="G23367">
        <v>5130</v>
      </c>
      <c r="H23367">
        <v>77428</v>
      </c>
      <c r="I23367">
        <v>77428</v>
      </c>
      <c r="J23367">
        <v>0</v>
      </c>
      <c r="K23367">
        <v>0</v>
      </c>
      <c r="L23367">
        <v>10</v>
      </c>
      <c r="M23367">
        <v>0</v>
      </c>
      <c r="N23367">
        <v>0</v>
      </c>
      <c r="O23367">
        <v>0</v>
      </c>
      <c r="P23367" t="s">
        <v>6202</v>
      </c>
      <c r="Q23367">
        <v>2024</v>
      </c>
      <c r="R23367" t="s">
        <v>644</v>
      </c>
      <c r="S23367" t="s">
        <v>648</v>
      </c>
      <c r="T23367" t="s">
        <v>52</v>
      </c>
    </row>
    <row r="23368" spans="1:20" x14ac:dyDescent="0.35">
      <c r="A23368" t="s">
        <v>7540</v>
      </c>
      <c r="B23368" s="1">
        <v>46138</v>
      </c>
      <c r="C23368">
        <v>120101</v>
      </c>
      <c r="D23368" t="s">
        <v>172</v>
      </c>
      <c r="E23368" t="s">
        <v>173</v>
      </c>
      <c r="F23368">
        <v>5130</v>
      </c>
      <c r="G23368">
        <v>5130</v>
      </c>
      <c r="H23368">
        <v>77428</v>
      </c>
      <c r="I23368">
        <v>77428</v>
      </c>
      <c r="J23368">
        <v>0</v>
      </c>
      <c r="K23368">
        <v>0</v>
      </c>
      <c r="L23368">
        <v>10</v>
      </c>
      <c r="M23368">
        <v>0</v>
      </c>
      <c r="N23368">
        <v>0</v>
      </c>
      <c r="O23368">
        <v>0</v>
      </c>
      <c r="P23368" t="s">
        <v>6202</v>
      </c>
      <c r="Q23368">
        <v>2024</v>
      </c>
      <c r="R23368" t="s">
        <v>644</v>
      </c>
      <c r="S23368" t="s">
        <v>648</v>
      </c>
      <c r="T23368" t="s">
        <v>52</v>
      </c>
    </row>
    <row r="23369" spans="1:20" x14ac:dyDescent="0.35">
      <c r="A23369" t="s">
        <v>7540</v>
      </c>
      <c r="B23369" s="1">
        <v>46139</v>
      </c>
      <c r="C23369">
        <v>120101</v>
      </c>
      <c r="D23369" t="s">
        <v>172</v>
      </c>
      <c r="E23369" t="s">
        <v>173</v>
      </c>
      <c r="F23369">
        <v>5130</v>
      </c>
      <c r="G23369">
        <v>5140</v>
      </c>
      <c r="H23369">
        <v>77428</v>
      </c>
      <c r="I23369">
        <v>78123</v>
      </c>
      <c r="J23369">
        <v>695</v>
      </c>
      <c r="K23369">
        <v>10</v>
      </c>
      <c r="L23369">
        <v>0</v>
      </c>
      <c r="M23369">
        <v>0</v>
      </c>
      <c r="N23369">
        <v>0</v>
      </c>
      <c r="O23369">
        <v>0</v>
      </c>
      <c r="P23369" t="s">
        <v>6202</v>
      </c>
      <c r="Q23369">
        <v>2024</v>
      </c>
      <c r="R23369" t="s">
        <v>644</v>
      </c>
      <c r="S23369" t="s">
        <v>648</v>
      </c>
      <c r="T23369" t="s">
        <v>52</v>
      </c>
    </row>
    <row r="23370" spans="1:20" x14ac:dyDescent="0.35">
      <c r="A23370" t="s">
        <v>7540</v>
      </c>
      <c r="B23370" s="1">
        <v>46140</v>
      </c>
      <c r="C23370">
        <v>120101</v>
      </c>
      <c r="D23370" t="s">
        <v>172</v>
      </c>
      <c r="E23370" t="s">
        <v>173</v>
      </c>
      <c r="F23370">
        <v>5140</v>
      </c>
      <c r="G23370">
        <v>5150</v>
      </c>
      <c r="H23370">
        <v>78123</v>
      </c>
      <c r="I23370">
        <v>78245</v>
      </c>
      <c r="J23370">
        <v>122</v>
      </c>
      <c r="K23370">
        <v>10</v>
      </c>
      <c r="L23370">
        <v>0</v>
      </c>
      <c r="M23370">
        <v>0</v>
      </c>
      <c r="N23370">
        <v>0</v>
      </c>
      <c r="O23370">
        <v>0</v>
      </c>
      <c r="P23370" t="s">
        <v>6202</v>
      </c>
      <c r="Q23370">
        <v>2024</v>
      </c>
      <c r="R23370" t="s">
        <v>644</v>
      </c>
      <c r="S23370" t="s">
        <v>648</v>
      </c>
      <c r="T23370" t="s">
        <v>52</v>
      </c>
    </row>
    <row r="23371" spans="1:20" x14ac:dyDescent="0.35">
      <c r="A23371" t="s">
        <v>7540</v>
      </c>
      <c r="B23371" s="1">
        <v>46141</v>
      </c>
      <c r="C23371">
        <v>120101</v>
      </c>
      <c r="D23371" t="s">
        <v>172</v>
      </c>
      <c r="E23371" t="s">
        <v>173</v>
      </c>
      <c r="F23371">
        <v>5150</v>
      </c>
      <c r="G23371">
        <v>5160</v>
      </c>
      <c r="H23371">
        <v>78245</v>
      </c>
      <c r="I23371">
        <v>78529</v>
      </c>
      <c r="J23371">
        <v>284</v>
      </c>
      <c r="K23371">
        <v>10</v>
      </c>
      <c r="L23371">
        <v>0</v>
      </c>
      <c r="M23371">
        <v>0</v>
      </c>
      <c r="N23371">
        <v>0</v>
      </c>
      <c r="O23371">
        <v>0</v>
      </c>
      <c r="P23371" t="s">
        <v>6202</v>
      </c>
      <c r="Q23371">
        <v>2024</v>
      </c>
      <c r="R23371" t="s">
        <v>644</v>
      </c>
      <c r="S23371" t="s">
        <v>648</v>
      </c>
      <c r="T23371" t="s">
        <v>52</v>
      </c>
    </row>
    <row r="23372" spans="1:20" x14ac:dyDescent="0.35">
      <c r="A23372" t="s">
        <v>7540</v>
      </c>
      <c r="B23372" s="1">
        <v>46142</v>
      </c>
      <c r="C23372">
        <v>120101</v>
      </c>
      <c r="D23372" t="s">
        <v>172</v>
      </c>
      <c r="E23372" t="s">
        <v>173</v>
      </c>
      <c r="F23372">
        <v>5160</v>
      </c>
      <c r="G23372">
        <v>5170</v>
      </c>
      <c r="H23372">
        <v>78529</v>
      </c>
      <c r="I23372">
        <v>78858</v>
      </c>
      <c r="J23372">
        <v>329</v>
      </c>
      <c r="K23372">
        <v>10</v>
      </c>
      <c r="L23372">
        <v>0</v>
      </c>
      <c r="M23372">
        <v>0</v>
      </c>
      <c r="N23372">
        <v>0</v>
      </c>
      <c r="O23372">
        <v>0</v>
      </c>
      <c r="P23372" t="s">
        <v>6202</v>
      </c>
      <c r="Q23372">
        <v>2024</v>
      </c>
      <c r="R23372" t="s">
        <v>644</v>
      </c>
      <c r="S23372" t="s">
        <v>648</v>
      </c>
      <c r="T23372" t="s">
        <v>52</v>
      </c>
    </row>
    <row r="23373" spans="1:20" x14ac:dyDescent="0.35">
      <c r="A23373" t="s">
        <v>7540</v>
      </c>
      <c r="B23373" s="1">
        <v>46143</v>
      </c>
      <c r="C23373">
        <v>120101</v>
      </c>
      <c r="D23373" t="s">
        <v>172</v>
      </c>
      <c r="E23373" t="s">
        <v>173</v>
      </c>
      <c r="F23373">
        <v>5170</v>
      </c>
      <c r="G23373">
        <v>5170</v>
      </c>
      <c r="H23373">
        <v>78858</v>
      </c>
      <c r="I23373">
        <v>78858</v>
      </c>
      <c r="J23373">
        <v>0</v>
      </c>
      <c r="K23373">
        <v>0</v>
      </c>
      <c r="L23373">
        <v>10</v>
      </c>
      <c r="M23373">
        <v>0</v>
      </c>
      <c r="N23373">
        <v>0</v>
      </c>
      <c r="O23373">
        <v>0</v>
      </c>
      <c r="P23373" t="s">
        <v>6202</v>
      </c>
      <c r="Q23373">
        <v>2024</v>
      </c>
      <c r="R23373" t="s">
        <v>644</v>
      </c>
      <c r="S23373" t="s">
        <v>648</v>
      </c>
      <c r="T23373" t="s">
        <v>52</v>
      </c>
    </row>
    <row r="23374" spans="1:20" x14ac:dyDescent="0.35">
      <c r="A23374" t="s">
        <v>7540</v>
      </c>
      <c r="B23374" s="1">
        <v>46144</v>
      </c>
      <c r="C23374">
        <v>120101</v>
      </c>
      <c r="D23374" t="s">
        <v>172</v>
      </c>
      <c r="E23374" t="s">
        <v>173</v>
      </c>
      <c r="F23374">
        <v>5170</v>
      </c>
      <c r="G23374">
        <v>5170</v>
      </c>
      <c r="H23374">
        <v>78858</v>
      </c>
      <c r="I23374">
        <v>78858</v>
      </c>
      <c r="J23374">
        <v>0</v>
      </c>
      <c r="K23374">
        <v>0</v>
      </c>
      <c r="L23374">
        <v>10</v>
      </c>
      <c r="M23374">
        <v>0</v>
      </c>
      <c r="N23374">
        <v>0</v>
      </c>
      <c r="O23374">
        <v>0</v>
      </c>
      <c r="P23374" t="s">
        <v>6202</v>
      </c>
      <c r="Q23374">
        <v>2024</v>
      </c>
      <c r="R23374" t="s">
        <v>644</v>
      </c>
      <c r="S23374" t="s">
        <v>648</v>
      </c>
      <c r="T23374" t="s">
        <v>52</v>
      </c>
    </row>
    <row r="23375" spans="1:20" x14ac:dyDescent="0.35">
      <c r="A23375" t="s">
        <v>7540</v>
      </c>
      <c r="B23375" s="1">
        <v>46145</v>
      </c>
      <c r="C23375">
        <v>120101</v>
      </c>
      <c r="D23375" t="s">
        <v>172</v>
      </c>
      <c r="E23375" t="s">
        <v>173</v>
      </c>
      <c r="F23375">
        <v>5170</v>
      </c>
      <c r="G23375">
        <v>5170</v>
      </c>
      <c r="H23375">
        <v>78858</v>
      </c>
      <c r="I23375">
        <v>78858</v>
      </c>
      <c r="J23375">
        <v>0</v>
      </c>
      <c r="K23375">
        <v>0</v>
      </c>
      <c r="L23375">
        <v>10</v>
      </c>
      <c r="M23375">
        <v>0</v>
      </c>
      <c r="N23375">
        <v>0</v>
      </c>
      <c r="O23375">
        <v>0</v>
      </c>
      <c r="P23375" t="s">
        <v>6202</v>
      </c>
      <c r="Q23375">
        <v>2024</v>
      </c>
      <c r="R23375" t="s">
        <v>644</v>
      </c>
      <c r="S23375" t="s">
        <v>648</v>
      </c>
      <c r="T23375" t="s">
        <v>52</v>
      </c>
    </row>
    <row r="23376" spans="1:20" x14ac:dyDescent="0.35">
      <c r="A23376" t="s">
        <v>7540</v>
      </c>
      <c r="B23376" s="1">
        <v>46146</v>
      </c>
      <c r="C23376">
        <v>120101</v>
      </c>
      <c r="D23376" t="s">
        <v>172</v>
      </c>
      <c r="E23376" t="s">
        <v>173</v>
      </c>
      <c r="F23376">
        <v>5170</v>
      </c>
      <c r="G23376">
        <v>5180</v>
      </c>
      <c r="H23376">
        <v>78858</v>
      </c>
      <c r="I23376">
        <v>78935</v>
      </c>
      <c r="J23376">
        <v>77</v>
      </c>
      <c r="K23376">
        <v>10</v>
      </c>
      <c r="L23376">
        <v>0</v>
      </c>
      <c r="M23376">
        <v>0</v>
      </c>
      <c r="N23376">
        <v>0</v>
      </c>
      <c r="O23376">
        <v>0</v>
      </c>
      <c r="P23376" t="s">
        <v>6202</v>
      </c>
      <c r="Q23376">
        <v>2024</v>
      </c>
      <c r="R23376" t="s">
        <v>644</v>
      </c>
      <c r="S23376" t="s">
        <v>648</v>
      </c>
      <c r="T23376" t="s">
        <v>52</v>
      </c>
    </row>
    <row r="23377" spans="1:20" x14ac:dyDescent="0.35">
      <c r="A23377" t="s">
        <v>7540</v>
      </c>
      <c r="B23377" s="1">
        <v>46147</v>
      </c>
      <c r="C23377">
        <v>120101</v>
      </c>
      <c r="D23377" t="s">
        <v>172</v>
      </c>
      <c r="E23377" t="s">
        <v>173</v>
      </c>
      <c r="F23377">
        <v>5180</v>
      </c>
      <c r="G23377">
        <v>5190</v>
      </c>
      <c r="H23377">
        <v>78935</v>
      </c>
      <c r="I23377">
        <v>79029</v>
      </c>
      <c r="J23377">
        <v>94</v>
      </c>
      <c r="K23377">
        <v>10</v>
      </c>
      <c r="L23377">
        <v>0</v>
      </c>
      <c r="M23377">
        <v>0</v>
      </c>
      <c r="N23377">
        <v>0</v>
      </c>
      <c r="O23377">
        <v>0</v>
      </c>
      <c r="P23377" t="s">
        <v>6202</v>
      </c>
      <c r="Q23377">
        <v>2024</v>
      </c>
      <c r="R23377" t="s">
        <v>644</v>
      </c>
      <c r="S23377" t="s">
        <v>648</v>
      </c>
      <c r="T23377" t="s">
        <v>52</v>
      </c>
    </row>
    <row r="23378" spans="1:20" x14ac:dyDescent="0.35">
      <c r="A23378" t="s">
        <v>7540</v>
      </c>
      <c r="B23378" s="1">
        <v>46148</v>
      </c>
      <c r="C23378">
        <v>120101</v>
      </c>
      <c r="D23378" t="s">
        <v>172</v>
      </c>
      <c r="E23378" t="s">
        <v>173</v>
      </c>
      <c r="F23378">
        <v>5190</v>
      </c>
      <c r="G23378">
        <v>5200</v>
      </c>
      <c r="H23378">
        <v>79029</v>
      </c>
      <c r="I23378">
        <v>79288</v>
      </c>
      <c r="J23378">
        <v>259</v>
      </c>
      <c r="K23378">
        <v>10</v>
      </c>
      <c r="L23378">
        <v>0</v>
      </c>
      <c r="M23378">
        <v>0</v>
      </c>
      <c r="N23378">
        <v>0</v>
      </c>
      <c r="O23378">
        <v>0</v>
      </c>
      <c r="P23378" t="s">
        <v>6202</v>
      </c>
      <c r="Q23378">
        <v>2024</v>
      </c>
      <c r="R23378" t="s">
        <v>644</v>
      </c>
      <c r="S23378" t="s">
        <v>648</v>
      </c>
      <c r="T23378" t="s">
        <v>52</v>
      </c>
    </row>
    <row r="23379" spans="1:20" x14ac:dyDescent="0.35">
      <c r="A23379" t="s">
        <v>7540</v>
      </c>
      <c r="B23379" s="1">
        <v>46149</v>
      </c>
      <c r="C23379">
        <v>120101</v>
      </c>
      <c r="D23379" t="s">
        <v>172</v>
      </c>
      <c r="E23379" t="s">
        <v>173</v>
      </c>
      <c r="F23379">
        <v>5200</v>
      </c>
      <c r="G23379">
        <v>5210</v>
      </c>
      <c r="H23379">
        <v>79288</v>
      </c>
      <c r="I23379">
        <v>79371</v>
      </c>
      <c r="J23379">
        <v>83</v>
      </c>
      <c r="K23379">
        <v>10</v>
      </c>
      <c r="L23379">
        <v>0</v>
      </c>
      <c r="M23379">
        <v>0</v>
      </c>
      <c r="N23379">
        <v>0</v>
      </c>
      <c r="O23379">
        <v>0</v>
      </c>
      <c r="P23379" t="s">
        <v>6202</v>
      </c>
      <c r="Q23379">
        <v>2024</v>
      </c>
      <c r="R23379" t="s">
        <v>644</v>
      </c>
      <c r="S23379" t="s">
        <v>648</v>
      </c>
      <c r="T23379" t="s">
        <v>52</v>
      </c>
    </row>
    <row r="23380" spans="1:20" x14ac:dyDescent="0.35">
      <c r="A23380" t="s">
        <v>7540</v>
      </c>
      <c r="B23380" s="1">
        <v>46150</v>
      </c>
      <c r="C23380">
        <v>120101</v>
      </c>
      <c r="D23380" t="s">
        <v>172</v>
      </c>
      <c r="E23380" t="s">
        <v>173</v>
      </c>
      <c r="F23380">
        <v>5210</v>
      </c>
      <c r="G23380">
        <v>5220</v>
      </c>
      <c r="H23380">
        <v>79371</v>
      </c>
      <c r="I23380">
        <v>79443</v>
      </c>
      <c r="J23380">
        <v>72</v>
      </c>
      <c r="K23380">
        <v>10</v>
      </c>
      <c r="L23380">
        <v>0</v>
      </c>
      <c r="M23380">
        <v>0</v>
      </c>
      <c r="N23380">
        <v>0</v>
      </c>
      <c r="O23380">
        <v>0</v>
      </c>
      <c r="P23380" t="s">
        <v>6202</v>
      </c>
      <c r="Q23380">
        <v>2024</v>
      </c>
      <c r="R23380" t="s">
        <v>644</v>
      </c>
      <c r="S23380" t="s">
        <v>648</v>
      </c>
      <c r="T23380" t="s">
        <v>52</v>
      </c>
    </row>
    <row r="23381" spans="1:20" x14ac:dyDescent="0.35">
      <c r="A23381" t="s">
        <v>7540</v>
      </c>
      <c r="B23381" s="1">
        <v>46151</v>
      </c>
      <c r="C23381">
        <v>120101</v>
      </c>
      <c r="D23381" t="s">
        <v>172</v>
      </c>
      <c r="E23381" t="s">
        <v>173</v>
      </c>
      <c r="F23381">
        <v>5220</v>
      </c>
      <c r="G23381">
        <v>5230</v>
      </c>
      <c r="H23381">
        <v>79443</v>
      </c>
      <c r="I23381">
        <v>79504</v>
      </c>
      <c r="J23381">
        <v>61</v>
      </c>
      <c r="K23381">
        <v>10</v>
      </c>
      <c r="L23381">
        <v>0</v>
      </c>
      <c r="M23381">
        <v>0</v>
      </c>
      <c r="N23381">
        <v>0</v>
      </c>
      <c r="O23381">
        <v>0</v>
      </c>
      <c r="P23381" t="s">
        <v>6202</v>
      </c>
      <c r="Q23381">
        <v>2024</v>
      </c>
      <c r="R23381" t="s">
        <v>644</v>
      </c>
      <c r="S23381" t="s">
        <v>648</v>
      </c>
      <c r="T23381" t="s">
        <v>52</v>
      </c>
    </row>
    <row r="23382" spans="1:20" x14ac:dyDescent="0.35">
      <c r="A23382" t="s">
        <v>7540</v>
      </c>
      <c r="B23382" s="1">
        <v>46152</v>
      </c>
      <c r="C23382">
        <v>120101</v>
      </c>
      <c r="D23382" t="s">
        <v>172</v>
      </c>
      <c r="E23382" t="s">
        <v>173</v>
      </c>
      <c r="F23382">
        <v>5230</v>
      </c>
      <c r="G23382">
        <v>5230</v>
      </c>
      <c r="H23382">
        <v>79504</v>
      </c>
      <c r="I23382">
        <v>79504</v>
      </c>
      <c r="J23382">
        <v>0</v>
      </c>
      <c r="K23382">
        <v>0</v>
      </c>
      <c r="L23382">
        <v>10</v>
      </c>
      <c r="M23382">
        <v>0</v>
      </c>
      <c r="N23382">
        <v>0</v>
      </c>
      <c r="O23382">
        <v>0</v>
      </c>
      <c r="P23382" t="s">
        <v>6202</v>
      </c>
      <c r="Q23382">
        <v>2024</v>
      </c>
      <c r="R23382" t="s">
        <v>644</v>
      </c>
      <c r="S23382" t="s">
        <v>648</v>
      </c>
      <c r="T23382" t="s">
        <v>52</v>
      </c>
    </row>
    <row r="23383" spans="1:20" x14ac:dyDescent="0.35">
      <c r="A23383" t="s">
        <v>7540</v>
      </c>
      <c r="B23383" s="1">
        <v>46153</v>
      </c>
      <c r="C23383">
        <v>120101</v>
      </c>
      <c r="D23383" t="s">
        <v>172</v>
      </c>
      <c r="E23383" t="s">
        <v>173</v>
      </c>
      <c r="F23383">
        <v>5230</v>
      </c>
      <c r="G23383">
        <v>5240</v>
      </c>
      <c r="H23383">
        <v>79504</v>
      </c>
      <c r="I23383">
        <v>79504</v>
      </c>
      <c r="J23383">
        <v>0</v>
      </c>
      <c r="K23383">
        <v>10</v>
      </c>
      <c r="L23383">
        <v>0</v>
      </c>
      <c r="M23383">
        <v>0</v>
      </c>
      <c r="N23383">
        <v>0</v>
      </c>
      <c r="O23383">
        <v>0</v>
      </c>
      <c r="P23383" t="s">
        <v>6202</v>
      </c>
      <c r="Q23383">
        <v>2024</v>
      </c>
      <c r="R23383" t="s">
        <v>644</v>
      </c>
      <c r="S23383" t="s">
        <v>648</v>
      </c>
      <c r="T23383" t="s">
        <v>52</v>
      </c>
    </row>
    <row r="23384" spans="1:20" x14ac:dyDescent="0.35">
      <c r="A23384" t="s">
        <v>7540</v>
      </c>
      <c r="B23384" s="1">
        <v>46154</v>
      </c>
      <c r="C23384">
        <v>120101</v>
      </c>
      <c r="D23384" t="s">
        <v>172</v>
      </c>
      <c r="E23384" t="s">
        <v>173</v>
      </c>
      <c r="F23384">
        <v>5240</v>
      </c>
      <c r="G23384">
        <v>5250</v>
      </c>
      <c r="H23384">
        <v>79504</v>
      </c>
      <c r="I23384">
        <v>79737</v>
      </c>
      <c r="J23384">
        <v>233</v>
      </c>
      <c r="K23384">
        <v>10</v>
      </c>
      <c r="L23384">
        <v>0</v>
      </c>
      <c r="M23384">
        <v>0</v>
      </c>
      <c r="N23384">
        <v>0</v>
      </c>
      <c r="O23384">
        <v>0</v>
      </c>
      <c r="P23384" t="s">
        <v>6202</v>
      </c>
      <c r="Q23384">
        <v>2024</v>
      </c>
      <c r="R23384" t="s">
        <v>644</v>
      </c>
      <c r="S23384" t="s">
        <v>648</v>
      </c>
      <c r="T23384" t="s">
        <v>52</v>
      </c>
    </row>
    <row r="23385" spans="1:20" x14ac:dyDescent="0.35">
      <c r="A23385" t="s">
        <v>7540</v>
      </c>
      <c r="B23385" s="1">
        <v>46155</v>
      </c>
      <c r="C23385">
        <v>120101</v>
      </c>
      <c r="D23385" t="s">
        <v>172</v>
      </c>
      <c r="E23385" t="s">
        <v>173</v>
      </c>
      <c r="F23385">
        <v>5250</v>
      </c>
      <c r="G23385">
        <v>5260</v>
      </c>
      <c r="H23385">
        <v>79737</v>
      </c>
      <c r="I23385">
        <v>79737</v>
      </c>
      <c r="J23385">
        <v>0</v>
      </c>
      <c r="K23385">
        <v>10</v>
      </c>
      <c r="L23385">
        <v>0</v>
      </c>
      <c r="M23385">
        <v>0</v>
      </c>
      <c r="N23385">
        <v>0</v>
      </c>
      <c r="O23385">
        <v>0</v>
      </c>
      <c r="P23385" t="s">
        <v>6202</v>
      </c>
      <c r="Q23385">
        <v>2024</v>
      </c>
      <c r="R23385" t="s">
        <v>644</v>
      </c>
      <c r="S23385" t="s">
        <v>648</v>
      </c>
      <c r="T23385" t="s">
        <v>52</v>
      </c>
    </row>
    <row r="23386" spans="1:20" x14ac:dyDescent="0.35">
      <c r="A23386" t="s">
        <v>7540</v>
      </c>
      <c r="B23386" s="1">
        <v>46156</v>
      </c>
      <c r="C23386">
        <v>120101</v>
      </c>
      <c r="D23386" t="s">
        <v>172</v>
      </c>
      <c r="E23386" t="s">
        <v>173</v>
      </c>
      <c r="F23386">
        <v>5260</v>
      </c>
      <c r="G23386">
        <v>5270</v>
      </c>
      <c r="H23386">
        <v>79737</v>
      </c>
      <c r="I23386">
        <v>80120</v>
      </c>
      <c r="J23386">
        <v>383</v>
      </c>
      <c r="K23386">
        <v>10</v>
      </c>
      <c r="L23386">
        <v>0</v>
      </c>
      <c r="M23386">
        <v>0</v>
      </c>
      <c r="N23386">
        <v>0</v>
      </c>
      <c r="O23386">
        <v>0</v>
      </c>
      <c r="P23386" t="s">
        <v>6202</v>
      </c>
      <c r="Q23386">
        <v>2024</v>
      </c>
      <c r="R23386" t="s">
        <v>644</v>
      </c>
      <c r="S23386" t="s">
        <v>648</v>
      </c>
      <c r="T23386" t="s">
        <v>52</v>
      </c>
    </row>
    <row r="23387" spans="1:20" x14ac:dyDescent="0.35">
      <c r="A23387" t="s">
        <v>7540</v>
      </c>
      <c r="B23387" s="1">
        <v>46157</v>
      </c>
      <c r="C23387">
        <v>120101</v>
      </c>
      <c r="D23387" t="s">
        <v>172</v>
      </c>
      <c r="E23387" t="s">
        <v>173</v>
      </c>
      <c r="F23387">
        <v>5270</v>
      </c>
      <c r="G23387">
        <v>5280</v>
      </c>
      <c r="H23387">
        <v>80120</v>
      </c>
      <c r="I23387">
        <v>80184</v>
      </c>
      <c r="J23387">
        <v>64</v>
      </c>
      <c r="K23387">
        <v>10</v>
      </c>
      <c r="L23387">
        <v>0</v>
      </c>
      <c r="M23387">
        <v>0</v>
      </c>
      <c r="N23387">
        <v>0</v>
      </c>
      <c r="O23387">
        <v>0</v>
      </c>
      <c r="P23387" t="s">
        <v>6202</v>
      </c>
      <c r="Q23387">
        <v>2024</v>
      </c>
      <c r="R23387" t="s">
        <v>644</v>
      </c>
      <c r="S23387" t="s">
        <v>648</v>
      </c>
      <c r="T23387" t="s">
        <v>52</v>
      </c>
    </row>
    <row r="23388" spans="1:20" x14ac:dyDescent="0.35">
      <c r="A23388" t="s">
        <v>7540</v>
      </c>
      <c r="B23388" s="1">
        <v>46158</v>
      </c>
      <c r="C23388">
        <v>120101</v>
      </c>
      <c r="D23388" t="s">
        <v>172</v>
      </c>
      <c r="E23388" t="s">
        <v>173</v>
      </c>
      <c r="F23388">
        <v>5280</v>
      </c>
      <c r="G23388">
        <v>5280</v>
      </c>
      <c r="H23388">
        <v>80184</v>
      </c>
      <c r="I23388">
        <v>80184</v>
      </c>
      <c r="J23388">
        <v>0</v>
      </c>
      <c r="K23388">
        <v>0</v>
      </c>
      <c r="L23388">
        <v>10</v>
      </c>
      <c r="M23388">
        <v>0</v>
      </c>
      <c r="N23388">
        <v>0</v>
      </c>
      <c r="O23388">
        <v>0</v>
      </c>
      <c r="P23388" t="s">
        <v>6202</v>
      </c>
      <c r="Q23388">
        <v>2024</v>
      </c>
      <c r="R23388" t="s">
        <v>644</v>
      </c>
      <c r="S23388" t="s">
        <v>648</v>
      </c>
      <c r="T23388" t="s">
        <v>52</v>
      </c>
    </row>
    <row r="23389" spans="1:20" x14ac:dyDescent="0.35">
      <c r="A23389" t="s">
        <v>7540</v>
      </c>
      <c r="B23389" s="1">
        <v>46159</v>
      </c>
      <c r="C23389">
        <v>120101</v>
      </c>
      <c r="D23389" t="s">
        <v>172</v>
      </c>
      <c r="E23389" t="s">
        <v>173</v>
      </c>
      <c r="F23389">
        <v>5280</v>
      </c>
      <c r="G23389">
        <v>5280</v>
      </c>
      <c r="H23389">
        <v>80184</v>
      </c>
      <c r="I23389">
        <v>80184</v>
      </c>
      <c r="J23389">
        <v>0</v>
      </c>
      <c r="K23389">
        <v>0</v>
      </c>
      <c r="L23389">
        <v>10</v>
      </c>
      <c r="M23389">
        <v>0</v>
      </c>
      <c r="N23389">
        <v>0</v>
      </c>
      <c r="O23389">
        <v>0</v>
      </c>
      <c r="P23389" t="s">
        <v>6202</v>
      </c>
      <c r="Q23389">
        <v>2024</v>
      </c>
      <c r="R23389" t="s">
        <v>644</v>
      </c>
      <c r="S23389" t="s">
        <v>648</v>
      </c>
      <c r="T23389" t="s">
        <v>52</v>
      </c>
    </row>
    <row r="23390" spans="1:20" x14ac:dyDescent="0.35">
      <c r="A23390" t="s">
        <v>7540</v>
      </c>
      <c r="B23390" s="1">
        <v>46160</v>
      </c>
      <c r="C23390">
        <v>120101</v>
      </c>
      <c r="D23390" t="s">
        <v>172</v>
      </c>
      <c r="E23390" t="s">
        <v>173</v>
      </c>
      <c r="F23390">
        <v>5280</v>
      </c>
      <c r="G23390">
        <v>5280</v>
      </c>
      <c r="H23390">
        <v>80184</v>
      </c>
      <c r="I23390">
        <v>80184</v>
      </c>
      <c r="J23390">
        <v>0</v>
      </c>
      <c r="K23390">
        <v>0</v>
      </c>
      <c r="L23390">
        <v>10</v>
      </c>
      <c r="M23390">
        <v>0</v>
      </c>
      <c r="N23390">
        <v>0</v>
      </c>
      <c r="O23390">
        <v>0</v>
      </c>
      <c r="P23390" t="s">
        <v>6202</v>
      </c>
      <c r="Q23390">
        <v>2024</v>
      </c>
      <c r="R23390" t="s">
        <v>644</v>
      </c>
      <c r="S23390" t="s">
        <v>648</v>
      </c>
      <c r="T23390" t="s">
        <v>52</v>
      </c>
    </row>
    <row r="23391" spans="1:20" x14ac:dyDescent="0.35">
      <c r="A23391" t="s">
        <v>7540</v>
      </c>
      <c r="B23391" s="1">
        <v>46161</v>
      </c>
      <c r="C23391">
        <v>120101</v>
      </c>
      <c r="D23391" t="s">
        <v>172</v>
      </c>
      <c r="E23391" t="s">
        <v>173</v>
      </c>
      <c r="F23391">
        <v>5280</v>
      </c>
      <c r="G23391">
        <v>5290</v>
      </c>
      <c r="H23391">
        <v>80184</v>
      </c>
      <c r="I23391">
        <v>80250</v>
      </c>
      <c r="J23391">
        <v>132</v>
      </c>
      <c r="K23391">
        <v>10</v>
      </c>
      <c r="L23391">
        <v>0</v>
      </c>
      <c r="M23391">
        <v>0</v>
      </c>
      <c r="N23391">
        <v>0</v>
      </c>
      <c r="O23391">
        <v>0</v>
      </c>
      <c r="P23391" t="s">
        <v>6202</v>
      </c>
      <c r="Q23391">
        <v>2024</v>
      </c>
      <c r="R23391" t="s">
        <v>644</v>
      </c>
      <c r="S23391" t="s">
        <v>648</v>
      </c>
      <c r="T23391" t="s">
        <v>52</v>
      </c>
    </row>
    <row r="23392" spans="1:20" x14ac:dyDescent="0.35">
      <c r="A23392" t="s">
        <v>7540</v>
      </c>
      <c r="B23392" s="1">
        <v>46162</v>
      </c>
      <c r="C23392">
        <v>120101</v>
      </c>
      <c r="D23392" t="s">
        <v>172</v>
      </c>
      <c r="E23392" t="s">
        <v>173</v>
      </c>
      <c r="F23392">
        <v>5290</v>
      </c>
      <c r="G23392">
        <v>5290</v>
      </c>
      <c r="H23392">
        <v>80250</v>
      </c>
      <c r="I23392">
        <v>80250</v>
      </c>
      <c r="J23392">
        <v>0</v>
      </c>
      <c r="K23392">
        <v>0</v>
      </c>
      <c r="L23392">
        <v>10</v>
      </c>
      <c r="M23392">
        <v>0</v>
      </c>
      <c r="N23392">
        <v>0</v>
      </c>
      <c r="O23392">
        <v>0</v>
      </c>
      <c r="P23392" t="s">
        <v>6202</v>
      </c>
      <c r="Q23392">
        <v>2024</v>
      </c>
      <c r="R23392" t="s">
        <v>644</v>
      </c>
      <c r="S23392" t="s">
        <v>648</v>
      </c>
      <c r="T23392" t="s">
        <v>52</v>
      </c>
    </row>
    <row r="23393" spans="1:20" x14ac:dyDescent="0.35">
      <c r="A23393" t="s">
        <v>7540</v>
      </c>
      <c r="B23393" s="1">
        <v>46163</v>
      </c>
      <c r="C23393">
        <v>120101</v>
      </c>
      <c r="D23393" t="s">
        <v>172</v>
      </c>
      <c r="E23393" t="s">
        <v>173</v>
      </c>
      <c r="F23393">
        <v>5290</v>
      </c>
      <c r="G23393">
        <v>5300</v>
      </c>
      <c r="H23393">
        <v>80250</v>
      </c>
      <c r="I23393">
        <v>80303</v>
      </c>
      <c r="J23393">
        <v>53</v>
      </c>
      <c r="K23393">
        <v>10</v>
      </c>
      <c r="L23393">
        <v>0</v>
      </c>
      <c r="M23393">
        <v>0</v>
      </c>
      <c r="N23393">
        <v>0</v>
      </c>
      <c r="O23393">
        <v>0</v>
      </c>
      <c r="P23393" t="s">
        <v>6202</v>
      </c>
      <c r="Q23393">
        <v>2024</v>
      </c>
      <c r="R23393" t="s">
        <v>644</v>
      </c>
      <c r="S23393" t="s">
        <v>648</v>
      </c>
      <c r="T23393" t="s">
        <v>52</v>
      </c>
    </row>
    <row r="23394" spans="1:20" x14ac:dyDescent="0.35">
      <c r="A23394" t="s">
        <v>7540</v>
      </c>
      <c r="B23394" s="1">
        <v>46164</v>
      </c>
      <c r="C23394">
        <v>120101</v>
      </c>
      <c r="D23394" t="s">
        <v>172</v>
      </c>
      <c r="E23394" t="s">
        <v>173</v>
      </c>
      <c r="F23394">
        <v>5300</v>
      </c>
      <c r="G23394">
        <v>5310</v>
      </c>
      <c r="H23394">
        <v>80303</v>
      </c>
      <c r="I23394">
        <v>80487</v>
      </c>
      <c r="J23394">
        <v>184</v>
      </c>
      <c r="K23394">
        <v>10</v>
      </c>
      <c r="L23394">
        <v>0</v>
      </c>
      <c r="M23394">
        <v>0</v>
      </c>
      <c r="N23394">
        <v>0</v>
      </c>
      <c r="O23394">
        <v>0</v>
      </c>
      <c r="P23394" t="s">
        <v>6202</v>
      </c>
      <c r="Q23394">
        <v>2024</v>
      </c>
      <c r="R23394" t="s">
        <v>644</v>
      </c>
      <c r="S23394" t="s">
        <v>648</v>
      </c>
      <c r="T23394" t="s">
        <v>52</v>
      </c>
    </row>
    <row r="23395" spans="1:20" x14ac:dyDescent="0.35">
      <c r="A23395" t="s">
        <v>7540</v>
      </c>
      <c r="B23395" s="1">
        <v>46165</v>
      </c>
      <c r="C23395">
        <v>120101</v>
      </c>
      <c r="D23395" t="s">
        <v>172</v>
      </c>
      <c r="E23395" t="s">
        <v>173</v>
      </c>
      <c r="F23395">
        <v>5310</v>
      </c>
      <c r="G23395">
        <v>5310</v>
      </c>
      <c r="H23395">
        <v>80487</v>
      </c>
      <c r="I23395">
        <v>80487</v>
      </c>
      <c r="J23395">
        <v>0</v>
      </c>
      <c r="K23395">
        <v>0</v>
      </c>
      <c r="L23395">
        <v>10</v>
      </c>
      <c r="M23395">
        <v>0</v>
      </c>
      <c r="N23395">
        <v>0</v>
      </c>
      <c r="O23395">
        <v>0</v>
      </c>
      <c r="P23395" t="s">
        <v>6202</v>
      </c>
      <c r="Q23395">
        <v>2024</v>
      </c>
      <c r="R23395" t="s">
        <v>644</v>
      </c>
      <c r="S23395" t="s">
        <v>648</v>
      </c>
      <c r="T23395" t="s">
        <v>52</v>
      </c>
    </row>
    <row r="23396" spans="1:20" x14ac:dyDescent="0.35">
      <c r="A23396" t="s">
        <v>7540</v>
      </c>
      <c r="B23396" s="1">
        <v>46166</v>
      </c>
      <c r="C23396">
        <v>120101</v>
      </c>
      <c r="D23396" t="s">
        <v>172</v>
      </c>
      <c r="E23396" t="s">
        <v>173</v>
      </c>
      <c r="F23396">
        <v>5310</v>
      </c>
      <c r="G23396">
        <v>5310</v>
      </c>
      <c r="H23396">
        <v>80487</v>
      </c>
      <c r="I23396">
        <v>80487</v>
      </c>
      <c r="J23396">
        <v>0</v>
      </c>
      <c r="K23396">
        <v>0</v>
      </c>
      <c r="L23396">
        <v>10</v>
      </c>
      <c r="M23396">
        <v>0</v>
      </c>
      <c r="N23396">
        <v>0</v>
      </c>
      <c r="O23396">
        <v>0</v>
      </c>
      <c r="P23396" t="s">
        <v>6202</v>
      </c>
      <c r="Q23396">
        <v>2024</v>
      </c>
      <c r="R23396" t="s">
        <v>644</v>
      </c>
      <c r="S23396" t="s">
        <v>648</v>
      </c>
      <c r="T23396" t="s">
        <v>52</v>
      </c>
    </row>
    <row r="23397" spans="1:20" x14ac:dyDescent="0.35">
      <c r="A23397" t="s">
        <v>7540</v>
      </c>
      <c r="B23397" s="1">
        <v>46167</v>
      </c>
      <c r="C23397">
        <v>120101</v>
      </c>
      <c r="D23397" t="s">
        <v>172</v>
      </c>
      <c r="E23397" t="s">
        <v>173</v>
      </c>
      <c r="F23397">
        <v>5310</v>
      </c>
      <c r="G23397">
        <v>5320</v>
      </c>
      <c r="H23397">
        <v>80487</v>
      </c>
      <c r="I23397">
        <v>80604</v>
      </c>
      <c r="J23397">
        <v>117</v>
      </c>
      <c r="K23397">
        <v>10</v>
      </c>
      <c r="L23397">
        <v>0</v>
      </c>
      <c r="M23397">
        <v>0</v>
      </c>
      <c r="N23397">
        <v>0</v>
      </c>
      <c r="O23397">
        <v>0</v>
      </c>
      <c r="P23397" t="s">
        <v>6202</v>
      </c>
      <c r="Q23397">
        <v>2024</v>
      </c>
      <c r="R23397" t="s">
        <v>644</v>
      </c>
      <c r="S23397" t="s">
        <v>648</v>
      </c>
      <c r="T23397" t="s">
        <v>52</v>
      </c>
    </row>
    <row r="23398" spans="1:20" x14ac:dyDescent="0.35">
      <c r="A23398" t="s">
        <v>7540</v>
      </c>
      <c r="B23398" s="1">
        <v>46168</v>
      </c>
      <c r="C23398">
        <v>120101</v>
      </c>
      <c r="D23398" t="s">
        <v>172</v>
      </c>
      <c r="E23398" t="s">
        <v>173</v>
      </c>
      <c r="F23398">
        <v>5320</v>
      </c>
      <c r="G23398">
        <v>5330</v>
      </c>
      <c r="H23398">
        <v>80604</v>
      </c>
      <c r="I23398">
        <v>80728</v>
      </c>
      <c r="J23398">
        <v>124</v>
      </c>
      <c r="K23398">
        <v>10</v>
      </c>
      <c r="L23398">
        <v>0</v>
      </c>
      <c r="M23398">
        <v>0</v>
      </c>
      <c r="N23398">
        <v>0</v>
      </c>
      <c r="O23398">
        <v>0</v>
      </c>
      <c r="P23398" t="s">
        <v>6202</v>
      </c>
      <c r="Q23398">
        <v>2024</v>
      </c>
      <c r="R23398" t="s">
        <v>644</v>
      </c>
      <c r="S23398" t="s">
        <v>648</v>
      </c>
      <c r="T23398" t="s">
        <v>52</v>
      </c>
    </row>
    <row r="23399" spans="1:20" x14ac:dyDescent="0.35">
      <c r="A23399" t="s">
        <v>7540</v>
      </c>
      <c r="B23399" s="1">
        <v>46169</v>
      </c>
      <c r="C23399">
        <v>120101</v>
      </c>
      <c r="D23399" t="s">
        <v>172</v>
      </c>
      <c r="E23399" t="s">
        <v>173</v>
      </c>
      <c r="F23399">
        <v>5330</v>
      </c>
      <c r="G23399">
        <v>5340</v>
      </c>
      <c r="H23399">
        <v>80728</v>
      </c>
      <c r="I23399">
        <v>81053</v>
      </c>
      <c r="J23399">
        <v>325</v>
      </c>
      <c r="K23399">
        <v>10</v>
      </c>
      <c r="L23399">
        <v>0</v>
      </c>
      <c r="M23399">
        <v>0</v>
      </c>
      <c r="N23399">
        <v>0</v>
      </c>
      <c r="O23399">
        <v>0</v>
      </c>
      <c r="P23399" t="s">
        <v>6202</v>
      </c>
      <c r="Q23399">
        <v>2024</v>
      </c>
      <c r="R23399" t="s">
        <v>644</v>
      </c>
      <c r="S23399" t="s">
        <v>648</v>
      </c>
      <c r="T23399" t="s">
        <v>52</v>
      </c>
    </row>
    <row r="23400" spans="1:20" x14ac:dyDescent="0.35">
      <c r="A23400" t="s">
        <v>7540</v>
      </c>
      <c r="B23400" s="1">
        <v>46170</v>
      </c>
      <c r="C23400">
        <v>120101</v>
      </c>
      <c r="D23400" t="s">
        <v>172</v>
      </c>
      <c r="E23400" t="s">
        <v>173</v>
      </c>
      <c r="F23400">
        <v>5340</v>
      </c>
      <c r="G23400">
        <v>5350</v>
      </c>
      <c r="H23400">
        <v>81053</v>
      </c>
      <c r="I23400">
        <v>81124</v>
      </c>
      <c r="J23400">
        <v>71</v>
      </c>
      <c r="K23400">
        <v>10</v>
      </c>
      <c r="L23400">
        <v>0</v>
      </c>
      <c r="M23400">
        <v>0</v>
      </c>
      <c r="N23400">
        <v>0</v>
      </c>
      <c r="O23400">
        <v>0</v>
      </c>
      <c r="P23400" t="s">
        <v>6202</v>
      </c>
      <c r="Q23400">
        <v>2024</v>
      </c>
      <c r="R23400" t="s">
        <v>644</v>
      </c>
      <c r="S23400" t="s">
        <v>648</v>
      </c>
      <c r="T23400" t="s">
        <v>52</v>
      </c>
    </row>
    <row r="23401" spans="1:20" x14ac:dyDescent="0.35">
      <c r="A23401" t="s">
        <v>7540</v>
      </c>
      <c r="B23401" s="1">
        <v>46171</v>
      </c>
      <c r="C23401">
        <v>120101</v>
      </c>
      <c r="D23401" t="s">
        <v>172</v>
      </c>
      <c r="E23401" t="s">
        <v>173</v>
      </c>
      <c r="F23401">
        <v>5350</v>
      </c>
      <c r="G23401">
        <v>5360</v>
      </c>
      <c r="H23401">
        <v>81124</v>
      </c>
      <c r="I23401">
        <v>81204</v>
      </c>
      <c r="J23401">
        <v>80</v>
      </c>
      <c r="K23401">
        <v>10</v>
      </c>
      <c r="L23401">
        <v>0</v>
      </c>
      <c r="M23401">
        <v>0</v>
      </c>
      <c r="N23401">
        <v>0</v>
      </c>
      <c r="O23401">
        <v>0</v>
      </c>
      <c r="P23401" t="s">
        <v>6202</v>
      </c>
      <c r="Q23401">
        <v>2024</v>
      </c>
      <c r="R23401" t="s">
        <v>644</v>
      </c>
      <c r="S23401" t="s">
        <v>648</v>
      </c>
      <c r="T23401" t="s">
        <v>52</v>
      </c>
    </row>
    <row r="23402" spans="1:20" x14ac:dyDescent="0.35">
      <c r="A23402" t="s">
        <v>7540</v>
      </c>
      <c r="B23402" s="1">
        <v>46172</v>
      </c>
      <c r="C23402">
        <v>120101</v>
      </c>
      <c r="D23402" t="s">
        <v>172</v>
      </c>
      <c r="E23402" t="s">
        <v>173</v>
      </c>
      <c r="F23402">
        <v>5360</v>
      </c>
      <c r="G23402">
        <v>5360</v>
      </c>
      <c r="H23402">
        <v>81204</v>
      </c>
      <c r="I23402">
        <v>81204</v>
      </c>
      <c r="J23402">
        <v>0</v>
      </c>
      <c r="K23402">
        <v>0</v>
      </c>
      <c r="L23402">
        <v>10</v>
      </c>
      <c r="M23402">
        <v>0</v>
      </c>
      <c r="N23402">
        <v>0</v>
      </c>
      <c r="O23402">
        <v>0</v>
      </c>
      <c r="P23402" t="s">
        <v>6202</v>
      </c>
      <c r="Q23402">
        <v>2024</v>
      </c>
      <c r="R23402" t="s">
        <v>644</v>
      </c>
      <c r="S23402" t="s">
        <v>648</v>
      </c>
      <c r="T23402" t="s">
        <v>52</v>
      </c>
    </row>
    <row r="23403" spans="1:20" x14ac:dyDescent="0.35">
      <c r="A23403" t="s">
        <v>7540</v>
      </c>
      <c r="B23403" s="1">
        <v>46173</v>
      </c>
      <c r="C23403">
        <v>120101</v>
      </c>
      <c r="D23403" t="s">
        <v>172</v>
      </c>
      <c r="E23403" t="s">
        <v>173</v>
      </c>
      <c r="F23403">
        <v>5360</v>
      </c>
      <c r="G23403">
        <v>5360</v>
      </c>
      <c r="H23403">
        <v>81204</v>
      </c>
      <c r="I23403">
        <v>81204</v>
      </c>
      <c r="J23403">
        <v>0</v>
      </c>
      <c r="K23403">
        <v>0</v>
      </c>
      <c r="L23403">
        <v>10</v>
      </c>
      <c r="M23403">
        <v>0</v>
      </c>
      <c r="N23403">
        <v>0</v>
      </c>
      <c r="O23403">
        <v>0</v>
      </c>
      <c r="P23403" t="s">
        <v>6202</v>
      </c>
      <c r="Q23403">
        <v>2024</v>
      </c>
      <c r="R23403" t="s">
        <v>644</v>
      </c>
      <c r="S23403" t="s">
        <v>648</v>
      </c>
      <c r="T23403" t="s">
        <v>52</v>
      </c>
    </row>
    <row r="23404" spans="1:20" x14ac:dyDescent="0.35">
      <c r="A23404" t="s">
        <v>7540</v>
      </c>
      <c r="B23404" s="1">
        <v>46174</v>
      </c>
      <c r="C23404">
        <v>120101</v>
      </c>
      <c r="D23404" t="s">
        <v>172</v>
      </c>
      <c r="E23404" t="s">
        <v>173</v>
      </c>
      <c r="F23404">
        <v>5360</v>
      </c>
      <c r="G23404">
        <v>5370</v>
      </c>
      <c r="H23404">
        <v>81204</v>
      </c>
      <c r="I23404">
        <v>81294</v>
      </c>
      <c r="J23404">
        <v>90</v>
      </c>
      <c r="K23404">
        <v>10</v>
      </c>
      <c r="L23404">
        <v>0</v>
      </c>
      <c r="M23404">
        <v>0</v>
      </c>
      <c r="N23404">
        <v>0</v>
      </c>
      <c r="O23404">
        <v>0</v>
      </c>
      <c r="P23404" t="s">
        <v>6202</v>
      </c>
      <c r="Q23404">
        <v>2024</v>
      </c>
      <c r="R23404" t="s">
        <v>644</v>
      </c>
      <c r="S23404" t="s">
        <v>648</v>
      </c>
      <c r="T23404" t="s">
        <v>52</v>
      </c>
    </row>
    <row r="23405" spans="1:20" x14ac:dyDescent="0.35">
      <c r="A23405" t="s">
        <v>7540</v>
      </c>
      <c r="B23405" s="1">
        <v>46175</v>
      </c>
      <c r="C23405">
        <v>120101</v>
      </c>
      <c r="D23405" t="s">
        <v>172</v>
      </c>
      <c r="E23405" t="s">
        <v>173</v>
      </c>
      <c r="F23405">
        <v>5370</v>
      </c>
      <c r="G23405">
        <v>5380</v>
      </c>
      <c r="H23405">
        <v>81294</v>
      </c>
      <c r="I23405">
        <v>81602</v>
      </c>
      <c r="J23405">
        <v>308</v>
      </c>
      <c r="K23405">
        <v>10</v>
      </c>
      <c r="L23405">
        <v>0</v>
      </c>
      <c r="M23405">
        <v>0</v>
      </c>
      <c r="N23405">
        <v>0</v>
      </c>
      <c r="O23405">
        <v>0</v>
      </c>
      <c r="P23405" t="s">
        <v>6202</v>
      </c>
      <c r="Q23405">
        <v>2024</v>
      </c>
      <c r="R23405" t="s">
        <v>644</v>
      </c>
      <c r="S23405" t="s">
        <v>648</v>
      </c>
      <c r="T23405" t="s">
        <v>52</v>
      </c>
    </row>
    <row r="23406" spans="1:20" x14ac:dyDescent="0.35">
      <c r="A23406" t="s">
        <v>7540</v>
      </c>
      <c r="B23406" s="1">
        <v>46176</v>
      </c>
      <c r="C23406">
        <v>120101</v>
      </c>
      <c r="D23406" t="s">
        <v>172</v>
      </c>
      <c r="E23406" t="s">
        <v>173</v>
      </c>
      <c r="F23406">
        <v>5380</v>
      </c>
      <c r="G23406">
        <v>5390</v>
      </c>
      <c r="H23406">
        <v>81602</v>
      </c>
      <c r="I23406">
        <v>81633</v>
      </c>
      <c r="J23406">
        <v>31</v>
      </c>
      <c r="K23406">
        <v>10</v>
      </c>
      <c r="L23406">
        <v>0</v>
      </c>
      <c r="M23406">
        <v>0</v>
      </c>
      <c r="N23406">
        <v>0</v>
      </c>
      <c r="O23406">
        <v>0</v>
      </c>
      <c r="P23406" t="s">
        <v>6202</v>
      </c>
      <c r="Q23406">
        <v>2024</v>
      </c>
      <c r="R23406" t="s">
        <v>644</v>
      </c>
      <c r="S23406" t="s">
        <v>648</v>
      </c>
      <c r="T23406" t="s">
        <v>52</v>
      </c>
    </row>
    <row r="23407" spans="1:20" x14ac:dyDescent="0.35">
      <c r="A23407" t="s">
        <v>7540</v>
      </c>
      <c r="B23407" s="1">
        <v>46177</v>
      </c>
      <c r="C23407">
        <v>120101</v>
      </c>
      <c r="D23407" t="s">
        <v>172</v>
      </c>
      <c r="E23407" t="s">
        <v>173</v>
      </c>
      <c r="F23407">
        <v>5390</v>
      </c>
      <c r="G23407">
        <v>5400</v>
      </c>
      <c r="H23407">
        <v>81633</v>
      </c>
      <c r="I23407">
        <v>81633</v>
      </c>
      <c r="J23407">
        <v>0</v>
      </c>
      <c r="K23407">
        <v>10</v>
      </c>
      <c r="L23407">
        <v>0</v>
      </c>
      <c r="M23407">
        <v>0</v>
      </c>
      <c r="N23407">
        <v>0</v>
      </c>
      <c r="O23407">
        <v>0</v>
      </c>
      <c r="P23407" t="s">
        <v>6202</v>
      </c>
      <c r="Q23407">
        <v>2024</v>
      </c>
      <c r="R23407" t="s">
        <v>644</v>
      </c>
      <c r="S23407" t="s">
        <v>648</v>
      </c>
      <c r="T23407" t="s">
        <v>52</v>
      </c>
    </row>
    <row r="23408" spans="1:20" x14ac:dyDescent="0.35">
      <c r="A23408" t="s">
        <v>7540</v>
      </c>
      <c r="B23408" s="1">
        <v>46178</v>
      </c>
      <c r="C23408">
        <v>120101</v>
      </c>
      <c r="D23408" t="s">
        <v>172</v>
      </c>
      <c r="E23408" t="s">
        <v>173</v>
      </c>
      <c r="F23408">
        <v>5400</v>
      </c>
      <c r="G23408">
        <v>5410</v>
      </c>
      <c r="H23408">
        <v>81633</v>
      </c>
      <c r="I23408">
        <v>81953</v>
      </c>
      <c r="J23408">
        <v>320</v>
      </c>
      <c r="K23408">
        <v>10</v>
      </c>
      <c r="L23408">
        <v>0</v>
      </c>
      <c r="M23408">
        <v>0</v>
      </c>
      <c r="N23408">
        <v>0</v>
      </c>
      <c r="O23408">
        <v>0</v>
      </c>
      <c r="P23408" t="s">
        <v>6202</v>
      </c>
      <c r="Q23408">
        <v>2024</v>
      </c>
      <c r="R23408" t="s">
        <v>644</v>
      </c>
      <c r="S23408" t="s">
        <v>648</v>
      </c>
      <c r="T23408" t="s">
        <v>52</v>
      </c>
    </row>
    <row r="23409" spans="1:20" x14ac:dyDescent="0.35">
      <c r="A23409" t="s">
        <v>7540</v>
      </c>
      <c r="B23409" s="1">
        <v>46179</v>
      </c>
      <c r="C23409">
        <v>120101</v>
      </c>
      <c r="D23409" t="s">
        <v>172</v>
      </c>
      <c r="E23409" t="s">
        <v>173</v>
      </c>
      <c r="F23409">
        <v>5410</v>
      </c>
      <c r="G23409">
        <v>5410</v>
      </c>
      <c r="H23409">
        <v>81953</v>
      </c>
      <c r="I23409">
        <v>81953</v>
      </c>
      <c r="J23409">
        <v>0</v>
      </c>
      <c r="K23409">
        <v>0</v>
      </c>
      <c r="L23409">
        <v>10</v>
      </c>
      <c r="M23409">
        <v>0</v>
      </c>
      <c r="N23409">
        <v>0</v>
      </c>
      <c r="O23409">
        <v>0</v>
      </c>
      <c r="P23409" t="s">
        <v>6202</v>
      </c>
      <c r="Q23409">
        <v>2024</v>
      </c>
      <c r="R23409" t="s">
        <v>644</v>
      </c>
      <c r="S23409" t="s">
        <v>648</v>
      </c>
      <c r="T23409" t="s">
        <v>52</v>
      </c>
    </row>
    <row r="23410" spans="1:20" x14ac:dyDescent="0.35">
      <c r="A23410" t="s">
        <v>7540</v>
      </c>
      <c r="B23410" s="1">
        <v>46180</v>
      </c>
      <c r="C23410">
        <v>120101</v>
      </c>
      <c r="D23410" t="s">
        <v>172</v>
      </c>
      <c r="E23410" t="s">
        <v>173</v>
      </c>
      <c r="F23410">
        <v>5410</v>
      </c>
      <c r="G23410">
        <v>5410</v>
      </c>
      <c r="H23410">
        <v>81953</v>
      </c>
      <c r="I23410">
        <v>81953</v>
      </c>
      <c r="J23410">
        <v>0</v>
      </c>
      <c r="K23410">
        <v>0</v>
      </c>
      <c r="L23410">
        <v>10</v>
      </c>
      <c r="M23410">
        <v>0</v>
      </c>
      <c r="N23410">
        <v>0</v>
      </c>
      <c r="O23410">
        <v>0</v>
      </c>
      <c r="P23410" t="s">
        <v>6202</v>
      </c>
      <c r="Q23410">
        <v>2024</v>
      </c>
      <c r="R23410" t="s">
        <v>644</v>
      </c>
      <c r="S23410" t="s">
        <v>648</v>
      </c>
      <c r="T23410" t="s">
        <v>52</v>
      </c>
    </row>
    <row r="23411" spans="1:20" x14ac:dyDescent="0.35">
      <c r="A23411" t="s">
        <v>7540</v>
      </c>
      <c r="B23411" s="1">
        <v>46181</v>
      </c>
      <c r="C23411">
        <v>120101</v>
      </c>
      <c r="D23411" t="s">
        <v>172</v>
      </c>
      <c r="E23411" t="s">
        <v>173</v>
      </c>
      <c r="F23411">
        <v>5410</v>
      </c>
      <c r="G23411">
        <v>5410</v>
      </c>
      <c r="H23411">
        <v>81953</v>
      </c>
      <c r="I23411">
        <v>81953</v>
      </c>
      <c r="J23411">
        <v>0</v>
      </c>
      <c r="K23411">
        <v>0</v>
      </c>
      <c r="L23411">
        <v>10</v>
      </c>
      <c r="M23411">
        <v>0</v>
      </c>
      <c r="N23411">
        <v>0</v>
      </c>
      <c r="O23411">
        <v>0</v>
      </c>
      <c r="P23411" t="s">
        <v>6202</v>
      </c>
      <c r="Q23411">
        <v>2024</v>
      </c>
      <c r="R23411" t="s">
        <v>644</v>
      </c>
      <c r="S23411" t="s">
        <v>648</v>
      </c>
      <c r="T23411" t="s">
        <v>52</v>
      </c>
    </row>
    <row r="23412" spans="1:20" x14ac:dyDescent="0.35">
      <c r="A23412" t="s">
        <v>7540</v>
      </c>
      <c r="B23412" s="1">
        <v>46182</v>
      </c>
      <c r="C23412">
        <v>120101</v>
      </c>
      <c r="D23412" t="s">
        <v>172</v>
      </c>
      <c r="E23412" t="s">
        <v>173</v>
      </c>
      <c r="F23412">
        <v>5410</v>
      </c>
      <c r="G23412">
        <v>5420</v>
      </c>
      <c r="H23412">
        <v>81953</v>
      </c>
      <c r="I23412">
        <v>82046</v>
      </c>
      <c r="J23412">
        <v>93</v>
      </c>
      <c r="K23412">
        <v>10</v>
      </c>
      <c r="L23412">
        <v>0</v>
      </c>
      <c r="M23412">
        <v>0</v>
      </c>
      <c r="N23412">
        <v>0</v>
      </c>
      <c r="O23412">
        <v>0</v>
      </c>
      <c r="P23412" t="s">
        <v>6202</v>
      </c>
      <c r="Q23412">
        <v>2024</v>
      </c>
      <c r="R23412" t="s">
        <v>644</v>
      </c>
      <c r="S23412" t="s">
        <v>648</v>
      </c>
      <c r="T23412" t="s">
        <v>52</v>
      </c>
    </row>
    <row r="23413" spans="1:20" x14ac:dyDescent="0.35">
      <c r="A23413" t="s">
        <v>7540</v>
      </c>
      <c r="B23413" s="1">
        <v>46183</v>
      </c>
      <c r="C23413">
        <v>120101</v>
      </c>
      <c r="D23413" t="s">
        <v>172</v>
      </c>
      <c r="E23413" t="s">
        <v>173</v>
      </c>
      <c r="F23413">
        <v>5420</v>
      </c>
      <c r="G23413">
        <v>5425</v>
      </c>
      <c r="H23413">
        <v>82046</v>
      </c>
      <c r="I23413">
        <v>82065</v>
      </c>
      <c r="J23413">
        <v>38</v>
      </c>
      <c r="K23413">
        <v>5</v>
      </c>
      <c r="L23413">
        <v>5</v>
      </c>
      <c r="M23413">
        <v>0</v>
      </c>
      <c r="N23413">
        <v>0</v>
      </c>
      <c r="O23413">
        <v>0</v>
      </c>
      <c r="P23413" t="s">
        <v>6202</v>
      </c>
      <c r="Q23413">
        <v>2024</v>
      </c>
      <c r="R23413" t="s">
        <v>644</v>
      </c>
      <c r="S23413" t="s">
        <v>648</v>
      </c>
      <c r="T23413" t="s">
        <v>52</v>
      </c>
    </row>
    <row r="23414" spans="1:20" x14ac:dyDescent="0.35">
      <c r="A23414" t="s">
        <v>7540</v>
      </c>
      <c r="B23414" s="1">
        <v>46195</v>
      </c>
      <c r="C23414">
        <v>120101</v>
      </c>
      <c r="D23414" t="s">
        <v>172</v>
      </c>
      <c r="E23414" t="s">
        <v>173</v>
      </c>
      <c r="J23414">
        <v>0</v>
      </c>
      <c r="K23414">
        <v>0</v>
      </c>
      <c r="L23414">
        <v>0</v>
      </c>
      <c r="M23414">
        <v>0</v>
      </c>
      <c r="N23414">
        <v>0</v>
      </c>
      <c r="O23414">
        <v>0</v>
      </c>
      <c r="P23414" t="s">
        <v>6202</v>
      </c>
      <c r="Q23414">
        <v>2024</v>
      </c>
      <c r="R23414" t="s">
        <v>644</v>
      </c>
      <c r="S23414" t="s">
        <v>648</v>
      </c>
      <c r="T23414" t="s">
        <v>52</v>
      </c>
    </row>
    <row r="23415" spans="1:20" x14ac:dyDescent="0.35">
      <c r="A23415" t="s">
        <v>7540</v>
      </c>
      <c r="B23415" s="1">
        <v>46196</v>
      </c>
      <c r="C23415">
        <v>120101</v>
      </c>
      <c r="D23415" t="s">
        <v>172</v>
      </c>
      <c r="E23415" t="s">
        <v>173</v>
      </c>
      <c r="J23415">
        <v>0</v>
      </c>
      <c r="K23415">
        <v>0</v>
      </c>
      <c r="L23415">
        <v>0</v>
      </c>
      <c r="M23415">
        <v>0</v>
      </c>
      <c r="N23415">
        <v>0</v>
      </c>
      <c r="O23415">
        <v>0</v>
      </c>
      <c r="P23415" t="s">
        <v>6202</v>
      </c>
      <c r="Q23415">
        <v>2024</v>
      </c>
      <c r="R23415" t="s">
        <v>644</v>
      </c>
      <c r="S23415" t="s">
        <v>648</v>
      </c>
      <c r="T23415" t="s">
        <v>52</v>
      </c>
    </row>
    <row r="23416" spans="1:20" x14ac:dyDescent="0.35">
      <c r="A23416" t="s">
        <v>7540</v>
      </c>
      <c r="B23416" s="1">
        <v>46209</v>
      </c>
      <c r="C23416">
        <v>120101</v>
      </c>
      <c r="D23416" t="s">
        <v>172</v>
      </c>
      <c r="E23416" t="s">
        <v>173</v>
      </c>
      <c r="J23416">
        <v>0</v>
      </c>
      <c r="K23416">
        <v>0</v>
      </c>
      <c r="L23416">
        <v>0</v>
      </c>
      <c r="M23416">
        <v>0</v>
      </c>
      <c r="N23416">
        <v>0</v>
      </c>
      <c r="O23416">
        <v>0</v>
      </c>
      <c r="P23416" t="s">
        <v>6202</v>
      </c>
      <c r="Q23416">
        <v>2024</v>
      </c>
      <c r="R23416" t="s">
        <v>644</v>
      </c>
      <c r="S23416" t="s">
        <v>648</v>
      </c>
      <c r="T23416" t="s">
        <v>52</v>
      </c>
    </row>
    <row r="23417" spans="1:20" x14ac:dyDescent="0.35">
      <c r="A23417" t="s">
        <v>7545</v>
      </c>
      <c r="B23417" s="1">
        <v>46023</v>
      </c>
      <c r="C23417">
        <v>650101</v>
      </c>
      <c r="D23417" t="s">
        <v>109</v>
      </c>
      <c r="E23417" t="s">
        <v>110</v>
      </c>
      <c r="F23417">
        <v>1157</v>
      </c>
      <c r="G23417">
        <v>1157</v>
      </c>
      <c r="H23417">
        <v>43492</v>
      </c>
      <c r="I23417">
        <v>43492</v>
      </c>
      <c r="J23417">
        <v>0</v>
      </c>
      <c r="K23417">
        <v>0</v>
      </c>
      <c r="L23417">
        <v>10</v>
      </c>
      <c r="M23417">
        <v>0</v>
      </c>
      <c r="N23417">
        <v>0</v>
      </c>
      <c r="O23417">
        <v>0</v>
      </c>
      <c r="P23417" t="s">
        <v>6202</v>
      </c>
      <c r="Q23417">
        <v>2024</v>
      </c>
      <c r="R23417" t="s">
        <v>644</v>
      </c>
      <c r="S23417" t="s">
        <v>648</v>
      </c>
      <c r="T23417" t="s">
        <v>52</v>
      </c>
    </row>
    <row r="23418" spans="1:20" x14ac:dyDescent="0.35">
      <c r="A23418" t="s">
        <v>7545</v>
      </c>
      <c r="B23418" s="1">
        <v>46024</v>
      </c>
      <c r="C23418">
        <v>650101</v>
      </c>
      <c r="D23418" t="s">
        <v>109</v>
      </c>
      <c r="E23418" t="s">
        <v>110</v>
      </c>
      <c r="F23418">
        <v>1157</v>
      </c>
      <c r="G23418">
        <v>1163</v>
      </c>
      <c r="H23418">
        <v>43492</v>
      </c>
      <c r="I23418">
        <v>43492</v>
      </c>
      <c r="J23418">
        <v>0</v>
      </c>
      <c r="K23418">
        <v>6</v>
      </c>
      <c r="L23418">
        <v>4</v>
      </c>
      <c r="M23418">
        <v>0</v>
      </c>
      <c r="N23418">
        <v>0</v>
      </c>
      <c r="O23418">
        <v>0</v>
      </c>
      <c r="P23418" t="s">
        <v>6202</v>
      </c>
      <c r="Q23418">
        <v>2024</v>
      </c>
      <c r="R23418" t="s">
        <v>644</v>
      </c>
      <c r="S23418" t="s">
        <v>648</v>
      </c>
      <c r="T23418" t="s">
        <v>52</v>
      </c>
    </row>
    <row r="23419" spans="1:20" x14ac:dyDescent="0.35">
      <c r="A23419" t="s">
        <v>7545</v>
      </c>
      <c r="B23419" s="1">
        <v>46025</v>
      </c>
      <c r="C23419">
        <v>650101</v>
      </c>
      <c r="D23419" t="s">
        <v>109</v>
      </c>
      <c r="E23419" t="s">
        <v>110</v>
      </c>
      <c r="F23419">
        <v>1163</v>
      </c>
      <c r="G23419">
        <v>1173</v>
      </c>
      <c r="H23419">
        <v>43492</v>
      </c>
      <c r="I23419">
        <v>43928</v>
      </c>
      <c r="J23419">
        <v>436</v>
      </c>
      <c r="K23419">
        <v>10</v>
      </c>
      <c r="L23419">
        <v>0</v>
      </c>
      <c r="M23419">
        <v>0</v>
      </c>
      <c r="N23419">
        <v>0</v>
      </c>
      <c r="O23419">
        <v>0</v>
      </c>
      <c r="P23419" t="s">
        <v>6202</v>
      </c>
      <c r="Q23419">
        <v>2024</v>
      </c>
      <c r="R23419" t="s">
        <v>644</v>
      </c>
      <c r="S23419" t="s">
        <v>648</v>
      </c>
      <c r="T23419" t="s">
        <v>52</v>
      </c>
    </row>
    <row r="23420" spans="1:20" x14ac:dyDescent="0.35">
      <c r="A23420" t="s">
        <v>7545</v>
      </c>
      <c r="B23420" s="1">
        <v>46026</v>
      </c>
      <c r="C23420">
        <v>650101</v>
      </c>
      <c r="D23420" t="s">
        <v>109</v>
      </c>
      <c r="E23420" t="s">
        <v>110</v>
      </c>
      <c r="F23420">
        <v>1173</v>
      </c>
      <c r="G23420">
        <v>1183</v>
      </c>
      <c r="H23420">
        <v>43928</v>
      </c>
      <c r="I23420">
        <v>44023</v>
      </c>
      <c r="J23420">
        <v>95</v>
      </c>
      <c r="K23420">
        <v>10</v>
      </c>
      <c r="L23420">
        <v>0</v>
      </c>
      <c r="M23420">
        <v>0</v>
      </c>
      <c r="N23420">
        <v>0</v>
      </c>
      <c r="O23420">
        <v>0</v>
      </c>
      <c r="P23420" t="s">
        <v>6202</v>
      </c>
      <c r="Q23420">
        <v>2024</v>
      </c>
      <c r="R23420" t="s">
        <v>644</v>
      </c>
      <c r="S23420" t="s">
        <v>648</v>
      </c>
      <c r="T23420" t="s">
        <v>52</v>
      </c>
    </row>
    <row r="23421" spans="1:20" x14ac:dyDescent="0.35">
      <c r="A23421" t="s">
        <v>7545</v>
      </c>
      <c r="B23421" s="1">
        <v>46027</v>
      </c>
      <c r="C23421">
        <v>650101</v>
      </c>
      <c r="D23421" t="s">
        <v>109</v>
      </c>
      <c r="E23421" t="s">
        <v>110</v>
      </c>
      <c r="F23421">
        <v>1183</v>
      </c>
      <c r="G23421">
        <v>1193</v>
      </c>
      <c r="H23421">
        <v>44023</v>
      </c>
      <c r="I23421">
        <v>44131</v>
      </c>
      <c r="J23421">
        <v>108</v>
      </c>
      <c r="K23421">
        <v>10</v>
      </c>
      <c r="L23421">
        <v>0</v>
      </c>
      <c r="M23421">
        <v>0</v>
      </c>
      <c r="N23421">
        <v>0</v>
      </c>
      <c r="O23421">
        <v>0</v>
      </c>
      <c r="P23421" t="s">
        <v>6202</v>
      </c>
      <c r="Q23421">
        <v>2024</v>
      </c>
      <c r="R23421" t="s">
        <v>644</v>
      </c>
      <c r="S23421" t="s">
        <v>648</v>
      </c>
      <c r="T23421" t="s">
        <v>52</v>
      </c>
    </row>
    <row r="23422" spans="1:20" x14ac:dyDescent="0.35">
      <c r="A23422" t="s">
        <v>7545</v>
      </c>
      <c r="B23422" s="1">
        <v>46028</v>
      </c>
      <c r="C23422">
        <v>650101</v>
      </c>
      <c r="D23422" t="s">
        <v>109</v>
      </c>
      <c r="E23422" t="s">
        <v>110</v>
      </c>
      <c r="F23422">
        <v>1193</v>
      </c>
      <c r="G23422">
        <v>1203</v>
      </c>
      <c r="H23422">
        <v>44131</v>
      </c>
      <c r="I23422">
        <v>44253</v>
      </c>
      <c r="J23422">
        <v>122</v>
      </c>
      <c r="K23422">
        <v>10</v>
      </c>
      <c r="L23422">
        <v>0</v>
      </c>
      <c r="M23422">
        <v>0</v>
      </c>
      <c r="N23422">
        <v>0</v>
      </c>
      <c r="O23422">
        <v>0</v>
      </c>
      <c r="P23422" t="s">
        <v>6202</v>
      </c>
      <c r="Q23422">
        <v>2024</v>
      </c>
      <c r="R23422" t="s">
        <v>644</v>
      </c>
      <c r="S23422" t="s">
        <v>648</v>
      </c>
      <c r="T23422" t="s">
        <v>52</v>
      </c>
    </row>
    <row r="23423" spans="1:20" x14ac:dyDescent="0.35">
      <c r="A23423" t="s">
        <v>7545</v>
      </c>
      <c r="B23423" s="1">
        <v>46029</v>
      </c>
      <c r="C23423">
        <v>650101</v>
      </c>
      <c r="D23423" t="s">
        <v>109</v>
      </c>
      <c r="E23423" t="s">
        <v>110</v>
      </c>
      <c r="F23423">
        <v>1203</v>
      </c>
      <c r="G23423">
        <v>1213</v>
      </c>
      <c r="H23423">
        <v>44253</v>
      </c>
      <c r="I23423">
        <v>44352</v>
      </c>
      <c r="J23423">
        <v>99</v>
      </c>
      <c r="K23423">
        <v>10</v>
      </c>
      <c r="L23423">
        <v>0</v>
      </c>
      <c r="M23423">
        <v>0</v>
      </c>
      <c r="N23423">
        <v>0</v>
      </c>
      <c r="O23423">
        <v>0</v>
      </c>
      <c r="P23423" t="s">
        <v>6202</v>
      </c>
      <c r="Q23423">
        <v>2024</v>
      </c>
      <c r="R23423" t="s">
        <v>644</v>
      </c>
      <c r="S23423" t="s">
        <v>648</v>
      </c>
      <c r="T23423" t="s">
        <v>52</v>
      </c>
    </row>
    <row r="23424" spans="1:20" x14ac:dyDescent="0.35">
      <c r="A23424" t="s">
        <v>7545</v>
      </c>
      <c r="B23424" s="1">
        <v>46030</v>
      </c>
      <c r="C23424">
        <v>650101</v>
      </c>
      <c r="D23424" t="s">
        <v>109</v>
      </c>
      <c r="E23424" t="s">
        <v>110</v>
      </c>
      <c r="F23424">
        <v>1213</v>
      </c>
      <c r="G23424">
        <v>1224</v>
      </c>
      <c r="H23424">
        <v>44352</v>
      </c>
      <c r="I23424">
        <v>44352</v>
      </c>
      <c r="J23424">
        <v>0</v>
      </c>
      <c r="K23424">
        <v>11</v>
      </c>
      <c r="L23424">
        <v>0</v>
      </c>
      <c r="M23424">
        <v>0</v>
      </c>
      <c r="N23424">
        <v>0</v>
      </c>
      <c r="O23424">
        <v>0</v>
      </c>
      <c r="P23424" t="s">
        <v>6202</v>
      </c>
      <c r="Q23424">
        <v>2024</v>
      </c>
      <c r="R23424" t="s">
        <v>644</v>
      </c>
      <c r="S23424" t="s">
        <v>648</v>
      </c>
      <c r="T23424" t="s">
        <v>52</v>
      </c>
    </row>
    <row r="23425" spans="1:20" x14ac:dyDescent="0.35">
      <c r="A23425" t="s">
        <v>7545</v>
      </c>
      <c r="B23425" s="1">
        <v>46031</v>
      </c>
      <c r="C23425">
        <v>650101</v>
      </c>
      <c r="D23425" t="s">
        <v>109</v>
      </c>
      <c r="E23425" t="s">
        <v>110</v>
      </c>
      <c r="F23425">
        <v>1224</v>
      </c>
      <c r="G23425">
        <v>1224</v>
      </c>
      <c r="H23425">
        <v>44352</v>
      </c>
      <c r="I23425">
        <v>44352</v>
      </c>
      <c r="J23425">
        <v>0</v>
      </c>
      <c r="K23425">
        <v>0</v>
      </c>
      <c r="L23425">
        <v>0</v>
      </c>
      <c r="M23425">
        <v>0</v>
      </c>
      <c r="N23425">
        <v>0</v>
      </c>
      <c r="O23425">
        <v>0</v>
      </c>
      <c r="P23425" t="s">
        <v>6202</v>
      </c>
      <c r="Q23425">
        <v>2024</v>
      </c>
      <c r="R23425" t="s">
        <v>644</v>
      </c>
      <c r="S23425" t="s">
        <v>648</v>
      </c>
      <c r="T23425" t="s">
        <v>52</v>
      </c>
    </row>
    <row r="23426" spans="1:20" x14ac:dyDescent="0.35">
      <c r="A23426" t="s">
        <v>7545</v>
      </c>
      <c r="B23426" s="1">
        <v>46032</v>
      </c>
      <c r="C23426">
        <v>650101</v>
      </c>
      <c r="D23426" t="s">
        <v>109</v>
      </c>
      <c r="E23426" t="s">
        <v>110</v>
      </c>
      <c r="F23426">
        <v>1224</v>
      </c>
      <c r="G23426">
        <v>1224</v>
      </c>
      <c r="H23426">
        <v>44352</v>
      </c>
      <c r="I23426">
        <v>44352</v>
      </c>
      <c r="J23426">
        <v>0</v>
      </c>
      <c r="K23426">
        <v>0</v>
      </c>
      <c r="L23426">
        <v>0</v>
      </c>
      <c r="M23426">
        <v>0</v>
      </c>
      <c r="N23426">
        <v>0</v>
      </c>
      <c r="O23426">
        <v>0</v>
      </c>
      <c r="P23426" t="s">
        <v>6202</v>
      </c>
      <c r="Q23426">
        <v>2024</v>
      </c>
      <c r="R23426" t="s">
        <v>644</v>
      </c>
      <c r="S23426" t="s">
        <v>648</v>
      </c>
      <c r="T23426" t="s">
        <v>52</v>
      </c>
    </row>
    <row r="23427" spans="1:20" x14ac:dyDescent="0.35">
      <c r="A23427" t="s">
        <v>7545</v>
      </c>
      <c r="B23427" s="1">
        <v>46033</v>
      </c>
      <c r="C23427">
        <v>650101</v>
      </c>
      <c r="D23427" t="s">
        <v>109</v>
      </c>
      <c r="E23427" t="s">
        <v>110</v>
      </c>
      <c r="F23427">
        <v>1224</v>
      </c>
      <c r="G23427">
        <v>1224</v>
      </c>
      <c r="H23427">
        <v>44352</v>
      </c>
      <c r="I23427">
        <v>44352</v>
      </c>
      <c r="J23427">
        <v>0</v>
      </c>
      <c r="K23427">
        <v>0</v>
      </c>
      <c r="L23427">
        <v>0</v>
      </c>
      <c r="M23427">
        <v>0</v>
      </c>
      <c r="N23427">
        <v>0</v>
      </c>
      <c r="O23427">
        <v>0</v>
      </c>
      <c r="P23427" t="s">
        <v>6202</v>
      </c>
      <c r="Q23427">
        <v>2024</v>
      </c>
      <c r="R23427" t="s">
        <v>644</v>
      </c>
      <c r="S23427" t="s">
        <v>648</v>
      </c>
      <c r="T23427" t="s">
        <v>52</v>
      </c>
    </row>
    <row r="23428" spans="1:20" x14ac:dyDescent="0.35">
      <c r="A23428" t="s">
        <v>7545</v>
      </c>
      <c r="B23428" s="1">
        <v>46034</v>
      </c>
      <c r="C23428">
        <v>650101</v>
      </c>
      <c r="D23428" t="s">
        <v>109</v>
      </c>
      <c r="E23428" t="s">
        <v>110</v>
      </c>
      <c r="F23428">
        <v>1224</v>
      </c>
      <c r="G23428">
        <v>1224</v>
      </c>
      <c r="H23428">
        <v>44352</v>
      </c>
      <c r="I23428">
        <v>44352</v>
      </c>
      <c r="J23428">
        <v>0</v>
      </c>
      <c r="K23428">
        <v>0</v>
      </c>
      <c r="L23428">
        <v>0</v>
      </c>
      <c r="M23428">
        <v>0</v>
      </c>
      <c r="N23428">
        <v>0</v>
      </c>
      <c r="O23428">
        <v>0</v>
      </c>
      <c r="P23428" t="s">
        <v>6202</v>
      </c>
      <c r="Q23428">
        <v>2024</v>
      </c>
      <c r="R23428" t="s">
        <v>644</v>
      </c>
      <c r="S23428" t="s">
        <v>648</v>
      </c>
      <c r="T23428" t="s">
        <v>52</v>
      </c>
    </row>
    <row r="23429" spans="1:20" x14ac:dyDescent="0.35">
      <c r="A23429" t="s">
        <v>7545</v>
      </c>
      <c r="B23429" s="1">
        <v>46035</v>
      </c>
      <c r="C23429">
        <v>650101</v>
      </c>
      <c r="D23429" t="s">
        <v>109</v>
      </c>
      <c r="E23429" t="s">
        <v>110</v>
      </c>
      <c r="F23429">
        <v>1224</v>
      </c>
      <c r="G23429">
        <v>1234</v>
      </c>
      <c r="H23429">
        <v>44352</v>
      </c>
      <c r="I23429">
        <v>44867</v>
      </c>
      <c r="J23429">
        <v>515</v>
      </c>
      <c r="K23429">
        <v>10</v>
      </c>
      <c r="L23429">
        <v>0</v>
      </c>
      <c r="M23429">
        <v>0</v>
      </c>
      <c r="N23429">
        <v>0</v>
      </c>
      <c r="O23429">
        <v>0</v>
      </c>
      <c r="P23429" t="s">
        <v>6202</v>
      </c>
      <c r="Q23429">
        <v>2024</v>
      </c>
      <c r="R23429" t="s">
        <v>644</v>
      </c>
      <c r="S23429" t="s">
        <v>648</v>
      </c>
      <c r="T23429" t="s">
        <v>52</v>
      </c>
    </row>
    <row r="23430" spans="1:20" x14ac:dyDescent="0.35">
      <c r="A23430" t="s">
        <v>7545</v>
      </c>
      <c r="B23430" s="1">
        <v>46036</v>
      </c>
      <c r="C23430">
        <v>650101</v>
      </c>
      <c r="D23430" t="s">
        <v>109</v>
      </c>
      <c r="E23430" t="s">
        <v>110</v>
      </c>
      <c r="F23430">
        <v>1234</v>
      </c>
      <c r="G23430">
        <v>1244</v>
      </c>
      <c r="H23430">
        <v>44867</v>
      </c>
      <c r="I23430">
        <v>45005</v>
      </c>
      <c r="J23430">
        <v>138</v>
      </c>
      <c r="K23430">
        <v>10</v>
      </c>
      <c r="L23430">
        <v>0</v>
      </c>
      <c r="M23430">
        <v>0</v>
      </c>
      <c r="N23430">
        <v>0</v>
      </c>
      <c r="O23430">
        <v>0</v>
      </c>
      <c r="P23430" t="s">
        <v>6202</v>
      </c>
      <c r="Q23430">
        <v>2024</v>
      </c>
      <c r="R23430" t="s">
        <v>644</v>
      </c>
      <c r="S23430" t="s">
        <v>648</v>
      </c>
      <c r="T23430" t="s">
        <v>52</v>
      </c>
    </row>
    <row r="23431" spans="1:20" x14ac:dyDescent="0.35">
      <c r="A23431" t="s">
        <v>7545</v>
      </c>
      <c r="B23431" s="1">
        <v>46037</v>
      </c>
      <c r="C23431">
        <v>650101</v>
      </c>
      <c r="D23431" t="s">
        <v>109</v>
      </c>
      <c r="E23431" t="s">
        <v>110</v>
      </c>
      <c r="F23431">
        <v>1244</v>
      </c>
      <c r="G23431">
        <v>1254</v>
      </c>
      <c r="H23431">
        <v>45005</v>
      </c>
      <c r="I23431">
        <v>45135</v>
      </c>
      <c r="J23431">
        <v>130</v>
      </c>
      <c r="K23431">
        <v>10</v>
      </c>
      <c r="L23431">
        <v>0</v>
      </c>
      <c r="M23431">
        <v>0</v>
      </c>
      <c r="N23431">
        <v>0</v>
      </c>
      <c r="O23431">
        <v>0</v>
      </c>
      <c r="P23431" t="s">
        <v>6202</v>
      </c>
      <c r="Q23431">
        <v>2024</v>
      </c>
      <c r="R23431" t="s">
        <v>644</v>
      </c>
      <c r="S23431" t="s">
        <v>648</v>
      </c>
      <c r="T23431" t="s">
        <v>52</v>
      </c>
    </row>
    <row r="23432" spans="1:20" x14ac:dyDescent="0.35">
      <c r="A23432" t="s">
        <v>7545</v>
      </c>
      <c r="B23432" s="1">
        <v>46038</v>
      </c>
      <c r="C23432">
        <v>650101</v>
      </c>
      <c r="D23432" t="s">
        <v>109</v>
      </c>
      <c r="E23432" t="s">
        <v>110</v>
      </c>
      <c r="F23432">
        <v>1254</v>
      </c>
      <c r="G23432">
        <v>1264</v>
      </c>
      <c r="H23432">
        <v>45135</v>
      </c>
      <c r="I23432">
        <v>45287</v>
      </c>
      <c r="J23432">
        <v>152</v>
      </c>
      <c r="K23432">
        <v>10</v>
      </c>
      <c r="L23432">
        <v>0</v>
      </c>
      <c r="M23432">
        <v>0</v>
      </c>
      <c r="N23432">
        <v>0</v>
      </c>
      <c r="O23432">
        <v>0</v>
      </c>
      <c r="P23432" t="s">
        <v>6202</v>
      </c>
      <c r="Q23432">
        <v>2024</v>
      </c>
      <c r="R23432" t="s">
        <v>644</v>
      </c>
      <c r="S23432" t="s">
        <v>648</v>
      </c>
      <c r="T23432" t="s">
        <v>52</v>
      </c>
    </row>
    <row r="23433" spans="1:20" x14ac:dyDescent="0.35">
      <c r="A23433" t="s">
        <v>7545</v>
      </c>
      <c r="B23433" s="1">
        <v>46039</v>
      </c>
      <c r="C23433">
        <v>650101</v>
      </c>
      <c r="D23433" t="s">
        <v>109</v>
      </c>
      <c r="E23433" t="s">
        <v>110</v>
      </c>
      <c r="F23433">
        <v>1264</v>
      </c>
      <c r="G23433">
        <v>1274</v>
      </c>
      <c r="H23433">
        <v>45287</v>
      </c>
      <c r="I23433">
        <v>45427</v>
      </c>
      <c r="J23433">
        <v>140</v>
      </c>
      <c r="K23433">
        <v>10</v>
      </c>
      <c r="L23433">
        <v>0</v>
      </c>
      <c r="M23433">
        <v>0</v>
      </c>
      <c r="N23433">
        <v>0</v>
      </c>
      <c r="O23433">
        <v>0</v>
      </c>
      <c r="P23433" t="s">
        <v>6202</v>
      </c>
      <c r="Q23433">
        <v>2024</v>
      </c>
      <c r="R23433" t="s">
        <v>644</v>
      </c>
      <c r="S23433" t="s">
        <v>648</v>
      </c>
      <c r="T23433" t="s">
        <v>52</v>
      </c>
    </row>
    <row r="23434" spans="1:20" x14ac:dyDescent="0.35">
      <c r="A23434" t="s">
        <v>7545</v>
      </c>
      <c r="B23434" s="1">
        <v>46040</v>
      </c>
      <c r="C23434">
        <v>650101</v>
      </c>
      <c r="D23434" t="s">
        <v>109</v>
      </c>
      <c r="E23434" t="s">
        <v>110</v>
      </c>
      <c r="F23434">
        <v>1274</v>
      </c>
      <c r="G23434">
        <v>1284</v>
      </c>
      <c r="H23434">
        <v>45427</v>
      </c>
      <c r="I23434">
        <v>45587</v>
      </c>
      <c r="J23434">
        <v>160</v>
      </c>
      <c r="K23434">
        <v>10</v>
      </c>
      <c r="L23434">
        <v>0</v>
      </c>
      <c r="M23434">
        <v>0</v>
      </c>
      <c r="N23434">
        <v>0</v>
      </c>
      <c r="O23434">
        <v>0</v>
      </c>
      <c r="P23434" t="s">
        <v>6202</v>
      </c>
      <c r="Q23434">
        <v>2024</v>
      </c>
      <c r="R23434" t="s">
        <v>644</v>
      </c>
      <c r="S23434" t="s">
        <v>648</v>
      </c>
      <c r="T23434" t="s">
        <v>52</v>
      </c>
    </row>
    <row r="23435" spans="1:20" x14ac:dyDescent="0.35">
      <c r="A23435" t="s">
        <v>7545</v>
      </c>
      <c r="B23435" s="1">
        <v>46041</v>
      </c>
      <c r="C23435">
        <v>650101</v>
      </c>
      <c r="D23435" t="s">
        <v>109</v>
      </c>
      <c r="E23435" t="s">
        <v>110</v>
      </c>
      <c r="F23435">
        <v>1284</v>
      </c>
      <c r="G23435">
        <v>1294</v>
      </c>
      <c r="H23435">
        <v>45587</v>
      </c>
      <c r="I23435">
        <v>45719</v>
      </c>
      <c r="J23435">
        <v>132</v>
      </c>
      <c r="K23435">
        <v>10</v>
      </c>
      <c r="L23435">
        <v>0</v>
      </c>
      <c r="M23435">
        <v>0</v>
      </c>
      <c r="N23435">
        <v>0</v>
      </c>
      <c r="O23435">
        <v>0</v>
      </c>
      <c r="P23435" t="s">
        <v>6202</v>
      </c>
      <c r="Q23435">
        <v>2024</v>
      </c>
      <c r="R23435" t="s">
        <v>644</v>
      </c>
      <c r="S23435" t="s">
        <v>648</v>
      </c>
      <c r="T23435" t="s">
        <v>52</v>
      </c>
    </row>
    <row r="23436" spans="1:20" x14ac:dyDescent="0.35">
      <c r="A23436" t="s">
        <v>7545</v>
      </c>
      <c r="B23436" s="1">
        <v>46042</v>
      </c>
      <c r="C23436">
        <v>650101</v>
      </c>
      <c r="D23436" t="s">
        <v>109</v>
      </c>
      <c r="E23436" t="s">
        <v>110</v>
      </c>
      <c r="F23436">
        <v>1294</v>
      </c>
      <c r="G23436">
        <v>1304</v>
      </c>
      <c r="H23436">
        <v>45719</v>
      </c>
      <c r="I23436">
        <v>45906</v>
      </c>
      <c r="J23436">
        <v>187</v>
      </c>
      <c r="K23436">
        <v>10</v>
      </c>
      <c r="L23436">
        <v>0</v>
      </c>
      <c r="M23436">
        <v>0</v>
      </c>
      <c r="N23436">
        <v>0</v>
      </c>
      <c r="O23436">
        <v>0</v>
      </c>
      <c r="P23436" t="s">
        <v>6202</v>
      </c>
      <c r="Q23436">
        <v>2024</v>
      </c>
      <c r="R23436" t="s">
        <v>644</v>
      </c>
      <c r="S23436" t="s">
        <v>648</v>
      </c>
      <c r="T23436" t="s">
        <v>52</v>
      </c>
    </row>
    <row r="23437" spans="1:20" x14ac:dyDescent="0.35">
      <c r="A23437" t="s">
        <v>7545</v>
      </c>
      <c r="B23437" s="1">
        <v>46043</v>
      </c>
      <c r="C23437">
        <v>650101</v>
      </c>
      <c r="D23437" t="s">
        <v>109</v>
      </c>
      <c r="E23437" t="s">
        <v>110</v>
      </c>
      <c r="F23437">
        <v>1304</v>
      </c>
      <c r="G23437">
        <v>1316</v>
      </c>
      <c r="H23437">
        <v>45906</v>
      </c>
      <c r="I23437">
        <v>46017</v>
      </c>
      <c r="J23437">
        <v>111</v>
      </c>
      <c r="K23437">
        <v>12</v>
      </c>
      <c r="L23437">
        <v>0</v>
      </c>
      <c r="M23437">
        <v>0</v>
      </c>
      <c r="N23437">
        <v>0</v>
      </c>
      <c r="O23437">
        <v>0</v>
      </c>
      <c r="P23437" t="s">
        <v>6202</v>
      </c>
      <c r="Q23437">
        <v>2024</v>
      </c>
      <c r="R23437" t="s">
        <v>644</v>
      </c>
      <c r="S23437" t="s">
        <v>648</v>
      </c>
      <c r="T23437" t="s">
        <v>52</v>
      </c>
    </row>
    <row r="23438" spans="1:20" x14ac:dyDescent="0.35">
      <c r="A23438" t="s">
        <v>7545</v>
      </c>
      <c r="B23438" s="1">
        <v>46044</v>
      </c>
      <c r="C23438">
        <v>650101</v>
      </c>
      <c r="D23438" t="s">
        <v>109</v>
      </c>
      <c r="E23438" t="s">
        <v>110</v>
      </c>
      <c r="F23438">
        <v>1316</v>
      </c>
      <c r="G23438">
        <v>1327</v>
      </c>
      <c r="H23438">
        <v>46017</v>
      </c>
      <c r="I23438">
        <v>46017</v>
      </c>
      <c r="J23438">
        <v>0</v>
      </c>
      <c r="K23438">
        <v>11</v>
      </c>
      <c r="L23438">
        <v>0</v>
      </c>
      <c r="M23438">
        <v>0</v>
      </c>
      <c r="N23438">
        <v>0</v>
      </c>
      <c r="O23438">
        <v>0</v>
      </c>
      <c r="P23438" t="s">
        <v>6202</v>
      </c>
      <c r="Q23438">
        <v>2024</v>
      </c>
      <c r="R23438" t="s">
        <v>644</v>
      </c>
      <c r="S23438" t="s">
        <v>648</v>
      </c>
      <c r="T23438" t="s">
        <v>52</v>
      </c>
    </row>
    <row r="23439" spans="1:20" x14ac:dyDescent="0.35">
      <c r="A23439" t="s">
        <v>7545</v>
      </c>
      <c r="B23439" s="1">
        <v>46045</v>
      </c>
      <c r="C23439">
        <v>650101</v>
      </c>
      <c r="D23439" t="s">
        <v>109</v>
      </c>
      <c r="E23439" t="s">
        <v>110</v>
      </c>
      <c r="F23439">
        <v>1327</v>
      </c>
      <c r="G23439">
        <v>1337</v>
      </c>
      <c r="H23439">
        <v>46017</v>
      </c>
      <c r="I23439">
        <v>46236</v>
      </c>
      <c r="J23439">
        <v>219</v>
      </c>
      <c r="K23439">
        <v>10</v>
      </c>
      <c r="L23439">
        <v>0</v>
      </c>
      <c r="M23439">
        <v>0</v>
      </c>
      <c r="N23439">
        <v>0</v>
      </c>
      <c r="O23439">
        <v>0</v>
      </c>
      <c r="P23439" t="s">
        <v>6202</v>
      </c>
      <c r="Q23439">
        <v>2024</v>
      </c>
      <c r="R23439" t="s">
        <v>644</v>
      </c>
      <c r="S23439" t="s">
        <v>648</v>
      </c>
      <c r="T23439" t="s">
        <v>52</v>
      </c>
    </row>
    <row r="23440" spans="1:20" x14ac:dyDescent="0.35">
      <c r="A23440" t="s">
        <v>7545</v>
      </c>
      <c r="B23440" s="1">
        <v>46046</v>
      </c>
      <c r="C23440">
        <v>650101</v>
      </c>
      <c r="D23440" t="s">
        <v>109</v>
      </c>
      <c r="E23440" t="s">
        <v>110</v>
      </c>
      <c r="F23440">
        <v>1337</v>
      </c>
      <c r="G23440">
        <v>1347</v>
      </c>
      <c r="H23440">
        <v>46236</v>
      </c>
      <c r="I23440">
        <v>46353</v>
      </c>
      <c r="J23440">
        <v>117</v>
      </c>
      <c r="K23440">
        <v>10</v>
      </c>
      <c r="L23440">
        <v>0</v>
      </c>
      <c r="M23440">
        <v>0</v>
      </c>
      <c r="N23440">
        <v>0</v>
      </c>
      <c r="O23440">
        <v>0</v>
      </c>
      <c r="P23440" t="s">
        <v>6202</v>
      </c>
      <c r="Q23440">
        <v>2024</v>
      </c>
      <c r="R23440" t="s">
        <v>644</v>
      </c>
      <c r="S23440" t="s">
        <v>648</v>
      </c>
      <c r="T23440" t="s">
        <v>52</v>
      </c>
    </row>
    <row r="23441" spans="1:20" x14ac:dyDescent="0.35">
      <c r="A23441" t="s">
        <v>7545</v>
      </c>
      <c r="B23441" s="1">
        <v>46047</v>
      </c>
      <c r="C23441">
        <v>650101</v>
      </c>
      <c r="D23441" t="s">
        <v>109</v>
      </c>
      <c r="E23441" t="s">
        <v>110</v>
      </c>
      <c r="F23441">
        <v>1347</v>
      </c>
      <c r="G23441">
        <v>1356</v>
      </c>
      <c r="H23441">
        <v>46353</v>
      </c>
      <c r="I23441">
        <v>46353</v>
      </c>
      <c r="J23441">
        <v>0</v>
      </c>
      <c r="K23441">
        <v>9</v>
      </c>
      <c r="L23441">
        <v>1</v>
      </c>
      <c r="M23441">
        <v>0</v>
      </c>
      <c r="N23441">
        <v>0</v>
      </c>
      <c r="O23441">
        <v>0</v>
      </c>
      <c r="P23441" t="s">
        <v>6202</v>
      </c>
      <c r="Q23441">
        <v>2024</v>
      </c>
      <c r="R23441" t="s">
        <v>644</v>
      </c>
      <c r="S23441" t="s">
        <v>648</v>
      </c>
      <c r="T23441" t="s">
        <v>52</v>
      </c>
    </row>
    <row r="23442" spans="1:20" x14ac:dyDescent="0.35">
      <c r="A23442" t="s">
        <v>7545</v>
      </c>
      <c r="B23442" s="1">
        <v>46048</v>
      </c>
      <c r="C23442">
        <v>650101</v>
      </c>
      <c r="D23442" t="s">
        <v>109</v>
      </c>
      <c r="E23442" t="s">
        <v>110</v>
      </c>
      <c r="F23442">
        <v>1356</v>
      </c>
      <c r="G23442">
        <v>1367</v>
      </c>
      <c r="H23442">
        <v>46353</v>
      </c>
      <c r="I23442">
        <v>46353</v>
      </c>
      <c r="J23442">
        <v>0</v>
      </c>
      <c r="K23442">
        <v>11</v>
      </c>
      <c r="L23442">
        <v>0</v>
      </c>
      <c r="M23442">
        <v>0</v>
      </c>
      <c r="N23442">
        <v>0</v>
      </c>
      <c r="O23442">
        <v>0</v>
      </c>
      <c r="P23442" t="s">
        <v>6202</v>
      </c>
      <c r="Q23442">
        <v>2024</v>
      </c>
      <c r="R23442" t="s">
        <v>644</v>
      </c>
      <c r="S23442" t="s">
        <v>648</v>
      </c>
      <c r="T23442" t="s">
        <v>52</v>
      </c>
    </row>
    <row r="23443" spans="1:20" x14ac:dyDescent="0.35">
      <c r="A23443" t="s">
        <v>7545</v>
      </c>
      <c r="B23443" s="1">
        <v>46049</v>
      </c>
      <c r="C23443">
        <v>650101</v>
      </c>
      <c r="D23443" t="s">
        <v>109</v>
      </c>
      <c r="E23443" t="s">
        <v>110</v>
      </c>
      <c r="F23443">
        <v>1367</v>
      </c>
      <c r="G23443">
        <v>1377</v>
      </c>
      <c r="H23443">
        <v>46353</v>
      </c>
      <c r="I23443">
        <v>46673</v>
      </c>
      <c r="J23443">
        <v>320</v>
      </c>
      <c r="K23443">
        <v>10</v>
      </c>
      <c r="L23443">
        <v>0</v>
      </c>
      <c r="M23443">
        <v>0</v>
      </c>
      <c r="N23443">
        <v>0</v>
      </c>
      <c r="O23443">
        <v>0</v>
      </c>
      <c r="P23443" t="s">
        <v>6202</v>
      </c>
      <c r="Q23443">
        <v>2024</v>
      </c>
      <c r="R23443" t="s">
        <v>644</v>
      </c>
      <c r="S23443" t="s">
        <v>648</v>
      </c>
      <c r="T23443" t="s">
        <v>52</v>
      </c>
    </row>
    <row r="23444" spans="1:20" x14ac:dyDescent="0.35">
      <c r="A23444" t="s">
        <v>7545</v>
      </c>
      <c r="B23444" s="1">
        <v>46050</v>
      </c>
      <c r="C23444">
        <v>650101</v>
      </c>
      <c r="D23444" t="s">
        <v>109</v>
      </c>
      <c r="E23444" t="s">
        <v>110</v>
      </c>
      <c r="F23444">
        <v>1377</v>
      </c>
      <c r="G23444">
        <v>1388</v>
      </c>
      <c r="H23444">
        <v>46673</v>
      </c>
      <c r="I23444">
        <v>46673</v>
      </c>
      <c r="J23444">
        <v>0</v>
      </c>
      <c r="K23444">
        <v>11</v>
      </c>
      <c r="L23444">
        <v>0</v>
      </c>
      <c r="M23444">
        <v>0</v>
      </c>
      <c r="N23444">
        <v>0</v>
      </c>
      <c r="O23444">
        <v>0</v>
      </c>
      <c r="P23444" t="s">
        <v>6202</v>
      </c>
      <c r="Q23444">
        <v>2024</v>
      </c>
      <c r="R23444" t="s">
        <v>644</v>
      </c>
      <c r="S23444" t="s">
        <v>648</v>
      </c>
      <c r="T23444" t="s">
        <v>52</v>
      </c>
    </row>
    <row r="23445" spans="1:20" x14ac:dyDescent="0.35">
      <c r="A23445" t="s">
        <v>7545</v>
      </c>
      <c r="B23445" s="1">
        <v>46051</v>
      </c>
      <c r="C23445">
        <v>650101</v>
      </c>
      <c r="D23445" t="s">
        <v>109</v>
      </c>
      <c r="E23445" t="s">
        <v>110</v>
      </c>
      <c r="F23445">
        <v>1388</v>
      </c>
      <c r="G23445">
        <v>1397</v>
      </c>
      <c r="H23445">
        <v>46673</v>
      </c>
      <c r="I23445">
        <v>46915</v>
      </c>
      <c r="J23445">
        <v>484</v>
      </c>
      <c r="K23445">
        <v>9</v>
      </c>
      <c r="L23445">
        <v>1</v>
      </c>
      <c r="M23445">
        <v>0</v>
      </c>
      <c r="N23445">
        <v>0</v>
      </c>
      <c r="O23445">
        <v>0</v>
      </c>
      <c r="P23445" t="s">
        <v>6202</v>
      </c>
      <c r="Q23445">
        <v>2024</v>
      </c>
      <c r="R23445" t="s">
        <v>644</v>
      </c>
      <c r="S23445" t="s">
        <v>648</v>
      </c>
      <c r="T23445" t="s">
        <v>52</v>
      </c>
    </row>
    <row r="23446" spans="1:20" x14ac:dyDescent="0.35">
      <c r="A23446" t="s">
        <v>7545</v>
      </c>
      <c r="B23446" s="1">
        <v>46052</v>
      </c>
      <c r="C23446">
        <v>650101</v>
      </c>
      <c r="D23446" t="s">
        <v>109</v>
      </c>
      <c r="E23446" t="s">
        <v>110</v>
      </c>
      <c r="F23446">
        <v>1397</v>
      </c>
      <c r="G23446">
        <v>1407</v>
      </c>
      <c r="H23446">
        <v>46915</v>
      </c>
      <c r="I23446">
        <v>47003</v>
      </c>
      <c r="J23446">
        <v>88</v>
      </c>
      <c r="K23446">
        <v>10</v>
      </c>
      <c r="L23446">
        <v>0</v>
      </c>
      <c r="M23446">
        <v>0</v>
      </c>
      <c r="N23446">
        <v>0</v>
      </c>
      <c r="O23446">
        <v>0</v>
      </c>
      <c r="P23446" t="s">
        <v>6202</v>
      </c>
      <c r="Q23446">
        <v>2024</v>
      </c>
      <c r="R23446" t="s">
        <v>644</v>
      </c>
      <c r="S23446" t="s">
        <v>648</v>
      </c>
      <c r="T23446" t="s">
        <v>52</v>
      </c>
    </row>
    <row r="23447" spans="1:20" x14ac:dyDescent="0.35">
      <c r="A23447" t="s">
        <v>7545</v>
      </c>
      <c r="B23447" s="1">
        <v>46053</v>
      </c>
      <c r="C23447">
        <v>650101</v>
      </c>
      <c r="D23447" t="s">
        <v>109</v>
      </c>
      <c r="E23447" t="s">
        <v>7648</v>
      </c>
      <c r="F23447">
        <v>1407</v>
      </c>
      <c r="G23447">
        <v>1417</v>
      </c>
      <c r="H23447">
        <v>47003</v>
      </c>
      <c r="I23447">
        <v>47110</v>
      </c>
      <c r="J23447">
        <v>107</v>
      </c>
      <c r="K23447">
        <v>10</v>
      </c>
      <c r="L23447">
        <v>0</v>
      </c>
      <c r="M23447">
        <v>0</v>
      </c>
      <c r="N23447">
        <v>0</v>
      </c>
      <c r="O23447">
        <v>0</v>
      </c>
      <c r="P23447" t="s">
        <v>6202</v>
      </c>
      <c r="Q23447">
        <v>2024</v>
      </c>
      <c r="R23447" t="s">
        <v>644</v>
      </c>
      <c r="S23447" t="s">
        <v>648</v>
      </c>
      <c r="T23447" t="s">
        <v>52</v>
      </c>
    </row>
    <row r="23448" spans="1:20" x14ac:dyDescent="0.35">
      <c r="A23448" t="s">
        <v>7545</v>
      </c>
      <c r="B23448" s="1">
        <v>46054</v>
      </c>
      <c r="C23448">
        <v>650101</v>
      </c>
      <c r="D23448" t="s">
        <v>109</v>
      </c>
      <c r="E23448" t="s">
        <v>110</v>
      </c>
      <c r="F23448">
        <v>1417</v>
      </c>
      <c r="G23448">
        <v>1427</v>
      </c>
      <c r="H23448">
        <v>47110</v>
      </c>
      <c r="I23448">
        <v>47193</v>
      </c>
      <c r="J23448">
        <v>83</v>
      </c>
      <c r="K23448">
        <v>10</v>
      </c>
      <c r="L23448">
        <v>0</v>
      </c>
      <c r="M23448">
        <v>0</v>
      </c>
      <c r="N23448">
        <v>0</v>
      </c>
      <c r="O23448">
        <v>0</v>
      </c>
      <c r="P23448" t="s">
        <v>6202</v>
      </c>
      <c r="Q23448">
        <v>2024</v>
      </c>
      <c r="R23448" t="s">
        <v>644</v>
      </c>
      <c r="S23448" t="s">
        <v>648</v>
      </c>
      <c r="T23448" t="s">
        <v>52</v>
      </c>
    </row>
    <row r="23449" spans="1:20" x14ac:dyDescent="0.35">
      <c r="A23449" t="s">
        <v>7545</v>
      </c>
      <c r="B23449" s="1">
        <v>46055</v>
      </c>
      <c r="C23449">
        <v>650101</v>
      </c>
      <c r="D23449" t="s">
        <v>109</v>
      </c>
      <c r="E23449" t="s">
        <v>110</v>
      </c>
      <c r="F23449">
        <v>1427</v>
      </c>
      <c r="G23449">
        <v>1437</v>
      </c>
      <c r="H23449">
        <v>47193</v>
      </c>
      <c r="I23449">
        <v>47193</v>
      </c>
      <c r="J23449">
        <v>0</v>
      </c>
      <c r="K23449">
        <v>10</v>
      </c>
      <c r="L23449">
        <v>0</v>
      </c>
      <c r="M23449">
        <v>0</v>
      </c>
      <c r="N23449">
        <v>0</v>
      </c>
      <c r="O23449">
        <v>0</v>
      </c>
      <c r="P23449" t="s">
        <v>6202</v>
      </c>
      <c r="Q23449">
        <v>2024</v>
      </c>
      <c r="R23449" t="s">
        <v>644</v>
      </c>
      <c r="S23449" t="s">
        <v>648</v>
      </c>
      <c r="T23449" t="s">
        <v>52</v>
      </c>
    </row>
    <row r="23450" spans="1:20" x14ac:dyDescent="0.35">
      <c r="A23450" t="s">
        <v>7545</v>
      </c>
      <c r="B23450" s="1">
        <v>46056</v>
      </c>
      <c r="C23450">
        <v>650101</v>
      </c>
      <c r="D23450" t="s">
        <v>109</v>
      </c>
      <c r="E23450" t="s">
        <v>110</v>
      </c>
      <c r="F23450">
        <v>1437</v>
      </c>
      <c r="G23450">
        <v>1448</v>
      </c>
      <c r="H23450">
        <v>47193</v>
      </c>
      <c r="I23450">
        <v>47193</v>
      </c>
      <c r="J23450">
        <v>0</v>
      </c>
      <c r="K23450">
        <v>11</v>
      </c>
      <c r="L23450">
        <v>0</v>
      </c>
      <c r="M23450">
        <v>0</v>
      </c>
      <c r="N23450">
        <v>0</v>
      </c>
      <c r="O23450">
        <v>0</v>
      </c>
      <c r="P23450" t="s">
        <v>6202</v>
      </c>
      <c r="Q23450">
        <v>2024</v>
      </c>
      <c r="R23450" t="s">
        <v>644</v>
      </c>
      <c r="S23450" t="s">
        <v>648</v>
      </c>
      <c r="T23450" t="s">
        <v>52</v>
      </c>
    </row>
    <row r="23451" spans="1:20" x14ac:dyDescent="0.35">
      <c r="A23451" t="s">
        <v>7545</v>
      </c>
      <c r="B23451" s="1">
        <v>46057</v>
      </c>
      <c r="C23451">
        <v>650101</v>
      </c>
      <c r="D23451" t="s">
        <v>109</v>
      </c>
      <c r="E23451" t="s">
        <v>110</v>
      </c>
      <c r="F23451">
        <v>1448</v>
      </c>
      <c r="G23451">
        <v>1458</v>
      </c>
      <c r="H23451">
        <v>47193</v>
      </c>
      <c r="I23451">
        <v>47544</v>
      </c>
      <c r="J23451">
        <v>351</v>
      </c>
      <c r="K23451">
        <v>10</v>
      </c>
      <c r="L23451">
        <v>0</v>
      </c>
      <c r="M23451">
        <v>0</v>
      </c>
      <c r="N23451">
        <v>0</v>
      </c>
      <c r="O23451">
        <v>0</v>
      </c>
      <c r="P23451" t="s">
        <v>6202</v>
      </c>
      <c r="Q23451">
        <v>2024</v>
      </c>
      <c r="R23451" t="s">
        <v>644</v>
      </c>
      <c r="S23451" t="s">
        <v>648</v>
      </c>
      <c r="T23451" t="s">
        <v>52</v>
      </c>
    </row>
    <row r="23452" spans="1:20" x14ac:dyDescent="0.35">
      <c r="A23452" t="s">
        <v>7545</v>
      </c>
      <c r="B23452" s="1">
        <v>46058</v>
      </c>
      <c r="C23452">
        <v>650101</v>
      </c>
      <c r="D23452" t="s">
        <v>109</v>
      </c>
      <c r="E23452" t="s">
        <v>110</v>
      </c>
      <c r="F23452">
        <v>1458</v>
      </c>
      <c r="G23452">
        <v>1468</v>
      </c>
      <c r="H23452">
        <v>47544</v>
      </c>
      <c r="I23452">
        <v>47656</v>
      </c>
      <c r="J23452">
        <v>112</v>
      </c>
      <c r="K23452">
        <v>10</v>
      </c>
      <c r="L23452">
        <v>0</v>
      </c>
      <c r="M23452">
        <v>0</v>
      </c>
      <c r="N23452">
        <v>0</v>
      </c>
      <c r="O23452">
        <v>0</v>
      </c>
      <c r="P23452" t="s">
        <v>6202</v>
      </c>
      <c r="Q23452">
        <v>2024</v>
      </c>
      <c r="R23452" t="s">
        <v>644</v>
      </c>
      <c r="S23452" t="s">
        <v>648</v>
      </c>
      <c r="T23452" t="s">
        <v>52</v>
      </c>
    </row>
    <row r="23453" spans="1:20" x14ac:dyDescent="0.35">
      <c r="A23453" t="s">
        <v>7545</v>
      </c>
      <c r="B23453" s="1">
        <v>46059</v>
      </c>
      <c r="C23453">
        <v>650101</v>
      </c>
      <c r="D23453" t="s">
        <v>109</v>
      </c>
      <c r="E23453" t="s">
        <v>110</v>
      </c>
      <c r="F23453">
        <v>1468</v>
      </c>
      <c r="G23453">
        <v>1479</v>
      </c>
      <c r="H23453">
        <v>47656</v>
      </c>
      <c r="I23453">
        <v>47800</v>
      </c>
      <c r="J23453">
        <v>144</v>
      </c>
      <c r="K23453">
        <v>11</v>
      </c>
      <c r="L23453">
        <v>0</v>
      </c>
      <c r="M23453">
        <v>0</v>
      </c>
      <c r="N23453">
        <v>0</v>
      </c>
      <c r="O23453">
        <v>0</v>
      </c>
      <c r="P23453" t="s">
        <v>6202</v>
      </c>
      <c r="Q23453">
        <v>2024</v>
      </c>
      <c r="R23453" t="s">
        <v>644</v>
      </c>
      <c r="S23453" t="s">
        <v>648</v>
      </c>
      <c r="T23453" t="s">
        <v>52</v>
      </c>
    </row>
    <row r="23454" spans="1:20" x14ac:dyDescent="0.35">
      <c r="A23454" t="s">
        <v>7545</v>
      </c>
      <c r="B23454" s="1">
        <v>46060</v>
      </c>
      <c r="C23454">
        <v>650101</v>
      </c>
      <c r="D23454" t="s">
        <v>109</v>
      </c>
      <c r="E23454" t="s">
        <v>110</v>
      </c>
      <c r="F23454">
        <v>1479</v>
      </c>
      <c r="G23454">
        <v>1490</v>
      </c>
      <c r="H23454">
        <v>47800</v>
      </c>
      <c r="I23454">
        <v>47800</v>
      </c>
      <c r="J23454">
        <v>0</v>
      </c>
      <c r="K23454">
        <v>11</v>
      </c>
      <c r="L23454">
        <v>0</v>
      </c>
      <c r="M23454">
        <v>0</v>
      </c>
      <c r="N23454">
        <v>0</v>
      </c>
      <c r="O23454">
        <v>0</v>
      </c>
      <c r="P23454" t="s">
        <v>6202</v>
      </c>
      <c r="Q23454">
        <v>2024</v>
      </c>
      <c r="R23454" t="s">
        <v>644</v>
      </c>
      <c r="S23454" t="s">
        <v>648</v>
      </c>
      <c r="T23454" t="s">
        <v>52</v>
      </c>
    </row>
    <row r="23455" spans="1:20" x14ac:dyDescent="0.35">
      <c r="A23455" t="s">
        <v>7545</v>
      </c>
      <c r="B23455" s="1">
        <v>46061</v>
      </c>
      <c r="C23455">
        <v>650101</v>
      </c>
      <c r="D23455" t="s">
        <v>109</v>
      </c>
      <c r="E23455" t="s">
        <v>110</v>
      </c>
      <c r="F23455">
        <v>1490</v>
      </c>
      <c r="G23455">
        <v>1500</v>
      </c>
      <c r="H23455">
        <v>47800</v>
      </c>
      <c r="I23455">
        <v>48005</v>
      </c>
      <c r="J23455">
        <v>410</v>
      </c>
      <c r="K23455">
        <v>9</v>
      </c>
      <c r="L23455">
        <v>1</v>
      </c>
      <c r="M23455">
        <v>0</v>
      </c>
      <c r="N23455">
        <v>0</v>
      </c>
      <c r="O23455">
        <v>0</v>
      </c>
      <c r="P23455" t="s">
        <v>6202</v>
      </c>
      <c r="Q23455">
        <v>2024</v>
      </c>
      <c r="R23455" t="s">
        <v>644</v>
      </c>
      <c r="S23455" t="s">
        <v>648</v>
      </c>
      <c r="T23455" t="s">
        <v>52</v>
      </c>
    </row>
    <row r="23456" spans="1:20" x14ac:dyDescent="0.35">
      <c r="A23456" t="s">
        <v>7545</v>
      </c>
      <c r="B23456" s="1">
        <v>46062</v>
      </c>
      <c r="C23456">
        <v>650101</v>
      </c>
      <c r="D23456" t="s">
        <v>109</v>
      </c>
      <c r="E23456" t="s">
        <v>110</v>
      </c>
      <c r="F23456">
        <v>1500</v>
      </c>
      <c r="G23456">
        <v>1510</v>
      </c>
      <c r="H23456">
        <v>48005</v>
      </c>
      <c r="I23456">
        <v>48164</v>
      </c>
      <c r="J23456">
        <v>159</v>
      </c>
      <c r="K23456">
        <v>10</v>
      </c>
      <c r="L23456">
        <v>0</v>
      </c>
      <c r="M23456">
        <v>0</v>
      </c>
      <c r="N23456">
        <v>0</v>
      </c>
      <c r="O23456">
        <v>0</v>
      </c>
      <c r="P23456" t="s">
        <v>6202</v>
      </c>
      <c r="Q23456">
        <v>2024</v>
      </c>
      <c r="R23456" t="s">
        <v>644</v>
      </c>
      <c r="S23456" t="s">
        <v>648</v>
      </c>
      <c r="T23456" t="s">
        <v>52</v>
      </c>
    </row>
    <row r="23457" spans="1:20" x14ac:dyDescent="0.35">
      <c r="A23457" t="s">
        <v>7545</v>
      </c>
      <c r="B23457" s="1">
        <v>46063</v>
      </c>
      <c r="C23457">
        <v>650101</v>
      </c>
      <c r="D23457" t="s">
        <v>109</v>
      </c>
      <c r="E23457" t="s">
        <v>110</v>
      </c>
      <c r="F23457">
        <v>1510</v>
      </c>
      <c r="G23457">
        <v>1520</v>
      </c>
      <c r="H23457">
        <v>48164</v>
      </c>
      <c r="I23457">
        <v>48313</v>
      </c>
      <c r="J23457">
        <v>149</v>
      </c>
      <c r="K23457">
        <v>10</v>
      </c>
      <c r="L23457">
        <v>0</v>
      </c>
      <c r="M23457">
        <v>0</v>
      </c>
      <c r="N23457">
        <v>0</v>
      </c>
      <c r="O23457">
        <v>0</v>
      </c>
      <c r="P23457" t="s">
        <v>6202</v>
      </c>
      <c r="Q23457">
        <v>2024</v>
      </c>
      <c r="R23457" t="s">
        <v>644</v>
      </c>
      <c r="S23457" t="s">
        <v>648</v>
      </c>
      <c r="T23457" t="s">
        <v>52</v>
      </c>
    </row>
    <row r="23458" spans="1:20" x14ac:dyDescent="0.35">
      <c r="A23458" t="s">
        <v>7545</v>
      </c>
      <c r="B23458" s="1">
        <v>46064</v>
      </c>
      <c r="C23458">
        <v>650101</v>
      </c>
      <c r="D23458" t="s">
        <v>109</v>
      </c>
      <c r="E23458" t="s">
        <v>110</v>
      </c>
      <c r="F23458">
        <v>1520</v>
      </c>
      <c r="G23458">
        <v>1531</v>
      </c>
      <c r="H23458">
        <v>48313</v>
      </c>
      <c r="I23458">
        <v>48413</v>
      </c>
      <c r="J23458">
        <v>100</v>
      </c>
      <c r="K23458">
        <v>11</v>
      </c>
      <c r="L23458">
        <v>0</v>
      </c>
      <c r="M23458">
        <v>0</v>
      </c>
      <c r="N23458">
        <v>0</v>
      </c>
      <c r="O23458">
        <v>0</v>
      </c>
      <c r="P23458" t="s">
        <v>6202</v>
      </c>
      <c r="Q23458">
        <v>2024</v>
      </c>
      <c r="R23458" t="s">
        <v>644</v>
      </c>
      <c r="S23458" t="s">
        <v>648</v>
      </c>
      <c r="T23458" t="s">
        <v>52</v>
      </c>
    </row>
    <row r="23459" spans="1:20" x14ac:dyDescent="0.35">
      <c r="A23459" t="s">
        <v>7545</v>
      </c>
      <c r="B23459" s="1">
        <v>46065</v>
      </c>
      <c r="C23459">
        <v>650101</v>
      </c>
      <c r="D23459" t="s">
        <v>109</v>
      </c>
      <c r="E23459" t="s">
        <v>110</v>
      </c>
      <c r="F23459">
        <v>1531</v>
      </c>
      <c r="G23459">
        <v>1543</v>
      </c>
      <c r="H23459">
        <v>48413</v>
      </c>
      <c r="I23459">
        <v>48531</v>
      </c>
      <c r="J23459">
        <v>118</v>
      </c>
      <c r="K23459">
        <v>12</v>
      </c>
      <c r="L23459">
        <v>0</v>
      </c>
      <c r="M23459">
        <v>0</v>
      </c>
      <c r="N23459">
        <v>0</v>
      </c>
      <c r="O23459">
        <v>0</v>
      </c>
      <c r="P23459" t="s">
        <v>6202</v>
      </c>
      <c r="Q23459">
        <v>2024</v>
      </c>
      <c r="R23459" t="s">
        <v>644</v>
      </c>
      <c r="S23459" t="s">
        <v>648</v>
      </c>
      <c r="T23459" t="s">
        <v>52</v>
      </c>
    </row>
    <row r="23460" spans="1:20" x14ac:dyDescent="0.35">
      <c r="A23460" t="s">
        <v>7545</v>
      </c>
      <c r="B23460" s="1">
        <v>46066</v>
      </c>
      <c r="C23460">
        <v>650101</v>
      </c>
      <c r="D23460" t="s">
        <v>109</v>
      </c>
      <c r="E23460" t="s">
        <v>110</v>
      </c>
      <c r="F23460">
        <v>1543</v>
      </c>
      <c r="G23460">
        <v>1555</v>
      </c>
      <c r="H23460">
        <v>48531</v>
      </c>
      <c r="I23460">
        <v>48689</v>
      </c>
      <c r="J23460">
        <v>158</v>
      </c>
      <c r="K23460">
        <v>12</v>
      </c>
      <c r="L23460">
        <v>0</v>
      </c>
      <c r="M23460">
        <v>0</v>
      </c>
      <c r="N23460">
        <v>0</v>
      </c>
      <c r="O23460">
        <v>0</v>
      </c>
      <c r="P23460" t="s">
        <v>6202</v>
      </c>
      <c r="Q23460">
        <v>2024</v>
      </c>
      <c r="R23460" t="s">
        <v>644</v>
      </c>
      <c r="S23460" t="s">
        <v>648</v>
      </c>
      <c r="T23460" t="s">
        <v>52</v>
      </c>
    </row>
    <row r="23461" spans="1:20" x14ac:dyDescent="0.35">
      <c r="A23461" t="s">
        <v>7545</v>
      </c>
      <c r="B23461" s="1">
        <v>46067</v>
      </c>
      <c r="C23461">
        <v>650101</v>
      </c>
      <c r="D23461" t="s">
        <v>109</v>
      </c>
      <c r="E23461" t="s">
        <v>110</v>
      </c>
      <c r="F23461">
        <v>1555</v>
      </c>
      <c r="G23461">
        <v>1565</v>
      </c>
      <c r="H23461">
        <v>48689</v>
      </c>
      <c r="I23461">
        <v>48805</v>
      </c>
      <c r="J23461">
        <v>116</v>
      </c>
      <c r="K23461">
        <v>10</v>
      </c>
      <c r="L23461">
        <v>0</v>
      </c>
      <c r="M23461">
        <v>0</v>
      </c>
      <c r="N23461">
        <v>0</v>
      </c>
      <c r="O23461">
        <v>0</v>
      </c>
      <c r="P23461" t="s">
        <v>6202</v>
      </c>
      <c r="Q23461">
        <v>2024</v>
      </c>
      <c r="R23461" t="s">
        <v>644</v>
      </c>
      <c r="S23461" t="s">
        <v>648</v>
      </c>
      <c r="T23461" t="s">
        <v>52</v>
      </c>
    </row>
    <row r="23462" spans="1:20" x14ac:dyDescent="0.35">
      <c r="A23462" t="s">
        <v>7545</v>
      </c>
      <c r="B23462" s="1">
        <v>46068</v>
      </c>
      <c r="C23462">
        <v>650101</v>
      </c>
      <c r="D23462" t="s">
        <v>109</v>
      </c>
      <c r="E23462" t="s">
        <v>110</v>
      </c>
      <c r="F23462">
        <v>1565</v>
      </c>
      <c r="G23462">
        <v>1575</v>
      </c>
      <c r="H23462">
        <v>48805</v>
      </c>
      <c r="I23462">
        <v>48909</v>
      </c>
      <c r="J23462">
        <v>104</v>
      </c>
      <c r="K23462">
        <v>10</v>
      </c>
      <c r="L23462">
        <v>0</v>
      </c>
      <c r="M23462">
        <v>0</v>
      </c>
      <c r="N23462">
        <v>0</v>
      </c>
      <c r="O23462">
        <v>0</v>
      </c>
      <c r="P23462" t="s">
        <v>6202</v>
      </c>
      <c r="Q23462">
        <v>2024</v>
      </c>
      <c r="R23462" t="s">
        <v>644</v>
      </c>
      <c r="S23462" t="s">
        <v>648</v>
      </c>
      <c r="T23462" t="s">
        <v>52</v>
      </c>
    </row>
    <row r="23463" spans="1:20" x14ac:dyDescent="0.35">
      <c r="A23463" t="s">
        <v>7545</v>
      </c>
      <c r="B23463" s="1">
        <v>46069</v>
      </c>
      <c r="C23463">
        <v>650101</v>
      </c>
      <c r="D23463" t="s">
        <v>109</v>
      </c>
      <c r="E23463" t="s">
        <v>110</v>
      </c>
      <c r="F23463">
        <v>1575</v>
      </c>
      <c r="G23463">
        <v>1585</v>
      </c>
      <c r="H23463">
        <v>48909</v>
      </c>
      <c r="I23463">
        <v>48909</v>
      </c>
      <c r="J23463">
        <v>0</v>
      </c>
      <c r="K23463">
        <v>10</v>
      </c>
      <c r="L23463">
        <v>0</v>
      </c>
      <c r="M23463">
        <v>0</v>
      </c>
      <c r="N23463">
        <v>0</v>
      </c>
      <c r="O23463">
        <v>0</v>
      </c>
      <c r="P23463" t="s">
        <v>6202</v>
      </c>
      <c r="Q23463">
        <v>2024</v>
      </c>
      <c r="R23463" t="s">
        <v>644</v>
      </c>
      <c r="S23463" t="s">
        <v>648</v>
      </c>
      <c r="T23463" t="s">
        <v>52</v>
      </c>
    </row>
    <row r="23464" spans="1:20" x14ac:dyDescent="0.35">
      <c r="A23464" t="s">
        <v>7545</v>
      </c>
      <c r="B23464" s="1">
        <v>46070</v>
      </c>
      <c r="C23464">
        <v>650101</v>
      </c>
      <c r="D23464" t="s">
        <v>109</v>
      </c>
      <c r="E23464" t="s">
        <v>110</v>
      </c>
      <c r="F23464">
        <v>1585</v>
      </c>
      <c r="G23464">
        <v>1595</v>
      </c>
      <c r="H23464">
        <v>48909</v>
      </c>
      <c r="I23464">
        <v>49145</v>
      </c>
      <c r="J23464">
        <v>236</v>
      </c>
      <c r="K23464">
        <v>10</v>
      </c>
      <c r="L23464">
        <v>0</v>
      </c>
      <c r="M23464">
        <v>0</v>
      </c>
      <c r="N23464">
        <v>0</v>
      </c>
      <c r="O23464">
        <v>0</v>
      </c>
      <c r="P23464" t="s">
        <v>6202</v>
      </c>
      <c r="Q23464">
        <v>2024</v>
      </c>
      <c r="R23464" t="s">
        <v>644</v>
      </c>
      <c r="S23464" t="s">
        <v>648</v>
      </c>
      <c r="T23464" t="s">
        <v>52</v>
      </c>
    </row>
    <row r="23465" spans="1:20" x14ac:dyDescent="0.35">
      <c r="A23465" t="s">
        <v>7545</v>
      </c>
      <c r="B23465" s="1">
        <v>46071</v>
      </c>
      <c r="C23465">
        <v>650101</v>
      </c>
      <c r="D23465" t="s">
        <v>109</v>
      </c>
      <c r="E23465" t="s">
        <v>110</v>
      </c>
      <c r="F23465">
        <v>1595</v>
      </c>
      <c r="G23465">
        <v>1605</v>
      </c>
      <c r="H23465">
        <v>49145</v>
      </c>
      <c r="I23465">
        <v>49257</v>
      </c>
      <c r="J23465">
        <v>112</v>
      </c>
      <c r="K23465">
        <v>10</v>
      </c>
      <c r="L23465">
        <v>0</v>
      </c>
      <c r="M23465">
        <v>0</v>
      </c>
      <c r="N23465">
        <v>0</v>
      </c>
      <c r="O23465">
        <v>0</v>
      </c>
      <c r="P23465" t="s">
        <v>6202</v>
      </c>
      <c r="Q23465">
        <v>2024</v>
      </c>
      <c r="R23465" t="s">
        <v>644</v>
      </c>
      <c r="S23465" t="s">
        <v>648</v>
      </c>
      <c r="T23465" t="s">
        <v>52</v>
      </c>
    </row>
    <row r="23466" spans="1:20" x14ac:dyDescent="0.35">
      <c r="A23466" t="s">
        <v>7545</v>
      </c>
      <c r="B23466" s="1">
        <v>46072</v>
      </c>
      <c r="C23466">
        <v>650101</v>
      </c>
      <c r="D23466" t="s">
        <v>109</v>
      </c>
      <c r="E23466" t="s">
        <v>7648</v>
      </c>
      <c r="F23466">
        <v>1605</v>
      </c>
      <c r="G23466">
        <v>1615</v>
      </c>
      <c r="H23466">
        <v>49257</v>
      </c>
      <c r="I23466">
        <v>49409</v>
      </c>
      <c r="J23466">
        <v>152</v>
      </c>
      <c r="K23466">
        <v>10</v>
      </c>
      <c r="L23466">
        <v>0</v>
      </c>
      <c r="M23466">
        <v>0</v>
      </c>
      <c r="N23466">
        <v>0</v>
      </c>
      <c r="O23466">
        <v>0</v>
      </c>
      <c r="P23466" t="s">
        <v>6202</v>
      </c>
      <c r="Q23466">
        <v>2024</v>
      </c>
      <c r="R23466" t="s">
        <v>644</v>
      </c>
      <c r="S23466" t="s">
        <v>648</v>
      </c>
      <c r="T23466" t="s">
        <v>52</v>
      </c>
    </row>
    <row r="23467" spans="1:20" x14ac:dyDescent="0.35">
      <c r="A23467" t="s">
        <v>7545</v>
      </c>
      <c r="B23467" s="1">
        <v>46073</v>
      </c>
      <c r="C23467">
        <v>650101</v>
      </c>
      <c r="D23467" t="s">
        <v>109</v>
      </c>
      <c r="E23467" t="s">
        <v>110</v>
      </c>
      <c r="F23467">
        <v>1615</v>
      </c>
      <c r="G23467">
        <v>1627</v>
      </c>
      <c r="H23467">
        <v>49409</v>
      </c>
      <c r="I23467">
        <v>49525</v>
      </c>
      <c r="J23467">
        <v>116</v>
      </c>
      <c r="K23467">
        <v>12</v>
      </c>
      <c r="L23467">
        <v>0</v>
      </c>
      <c r="M23467">
        <v>0</v>
      </c>
      <c r="N23467">
        <v>0</v>
      </c>
      <c r="O23467">
        <v>0</v>
      </c>
      <c r="P23467" t="s">
        <v>6202</v>
      </c>
      <c r="Q23467">
        <v>2024</v>
      </c>
      <c r="R23467" t="s">
        <v>644</v>
      </c>
      <c r="S23467" t="s">
        <v>648</v>
      </c>
      <c r="T23467" t="s">
        <v>52</v>
      </c>
    </row>
    <row r="23468" spans="1:20" x14ac:dyDescent="0.35">
      <c r="A23468" t="s">
        <v>7545</v>
      </c>
      <c r="B23468" s="1">
        <v>46074</v>
      </c>
      <c r="C23468">
        <v>650101</v>
      </c>
      <c r="D23468" t="s">
        <v>109</v>
      </c>
      <c r="E23468" t="s">
        <v>110</v>
      </c>
      <c r="F23468">
        <v>1627</v>
      </c>
      <c r="G23468">
        <v>1639</v>
      </c>
      <c r="H23468">
        <v>49525</v>
      </c>
      <c r="I23468">
        <v>49525</v>
      </c>
      <c r="J23468">
        <v>0</v>
      </c>
      <c r="K23468">
        <v>12</v>
      </c>
      <c r="L23468">
        <v>0</v>
      </c>
      <c r="M23468">
        <v>0</v>
      </c>
      <c r="N23468">
        <v>0</v>
      </c>
      <c r="O23468">
        <v>0</v>
      </c>
      <c r="P23468" t="s">
        <v>6202</v>
      </c>
      <c r="Q23468">
        <v>2024</v>
      </c>
      <c r="R23468" t="s">
        <v>644</v>
      </c>
      <c r="S23468" t="s">
        <v>648</v>
      </c>
      <c r="T23468" t="s">
        <v>52</v>
      </c>
    </row>
    <row r="23469" spans="1:20" x14ac:dyDescent="0.35">
      <c r="A23469" t="s">
        <v>7545</v>
      </c>
      <c r="B23469" s="1">
        <v>46075</v>
      </c>
      <c r="C23469">
        <v>650101</v>
      </c>
      <c r="D23469" t="s">
        <v>109</v>
      </c>
      <c r="E23469" t="s">
        <v>110</v>
      </c>
      <c r="F23469">
        <v>1639</v>
      </c>
      <c r="G23469">
        <v>1651</v>
      </c>
      <c r="H23469">
        <v>49525</v>
      </c>
      <c r="I23469">
        <v>49754</v>
      </c>
      <c r="J23469">
        <v>229</v>
      </c>
      <c r="K23469">
        <v>12</v>
      </c>
      <c r="L23469">
        <v>0</v>
      </c>
      <c r="M23469">
        <v>0</v>
      </c>
      <c r="N23469">
        <v>0</v>
      </c>
      <c r="O23469">
        <v>0</v>
      </c>
      <c r="P23469" t="s">
        <v>6202</v>
      </c>
      <c r="Q23469">
        <v>2024</v>
      </c>
      <c r="R23469" t="s">
        <v>644</v>
      </c>
      <c r="S23469" t="s">
        <v>648</v>
      </c>
      <c r="T23469" t="s">
        <v>52</v>
      </c>
    </row>
    <row r="23470" spans="1:20" x14ac:dyDescent="0.35">
      <c r="A23470" t="s">
        <v>7545</v>
      </c>
      <c r="B23470" s="1">
        <v>46076</v>
      </c>
      <c r="C23470">
        <v>650101</v>
      </c>
      <c r="D23470" t="s">
        <v>109</v>
      </c>
      <c r="E23470" t="s">
        <v>7648</v>
      </c>
      <c r="F23470">
        <v>1651</v>
      </c>
      <c r="G23470">
        <v>1663</v>
      </c>
      <c r="H23470">
        <v>49754</v>
      </c>
      <c r="I23470">
        <v>49926</v>
      </c>
      <c r="J23470">
        <v>172</v>
      </c>
      <c r="K23470">
        <v>12</v>
      </c>
      <c r="L23470">
        <v>0</v>
      </c>
      <c r="M23470">
        <v>0</v>
      </c>
      <c r="N23470">
        <v>0</v>
      </c>
      <c r="O23470">
        <v>0</v>
      </c>
      <c r="P23470" t="s">
        <v>6202</v>
      </c>
      <c r="Q23470">
        <v>2024</v>
      </c>
      <c r="R23470" t="s">
        <v>644</v>
      </c>
      <c r="S23470" t="s">
        <v>648</v>
      </c>
      <c r="T23470" t="s">
        <v>52</v>
      </c>
    </row>
    <row r="23471" spans="1:20" x14ac:dyDescent="0.35">
      <c r="A23471" t="s">
        <v>7545</v>
      </c>
      <c r="B23471" s="1">
        <v>46077</v>
      </c>
      <c r="C23471">
        <v>650101</v>
      </c>
      <c r="D23471" t="s">
        <v>109</v>
      </c>
      <c r="E23471" t="s">
        <v>110</v>
      </c>
      <c r="F23471">
        <v>1663</v>
      </c>
      <c r="G23471">
        <v>1673</v>
      </c>
      <c r="H23471">
        <v>49926</v>
      </c>
      <c r="I23471">
        <v>50011</v>
      </c>
      <c r="J23471">
        <v>85</v>
      </c>
      <c r="K23471">
        <v>10</v>
      </c>
      <c r="L23471">
        <v>0</v>
      </c>
      <c r="M23471">
        <v>0</v>
      </c>
      <c r="N23471">
        <v>0</v>
      </c>
      <c r="O23471">
        <v>0</v>
      </c>
      <c r="P23471" t="s">
        <v>6202</v>
      </c>
      <c r="Q23471">
        <v>2024</v>
      </c>
      <c r="R23471" t="s">
        <v>644</v>
      </c>
      <c r="S23471" t="s">
        <v>648</v>
      </c>
      <c r="T23471" t="s">
        <v>52</v>
      </c>
    </row>
    <row r="23472" spans="1:20" x14ac:dyDescent="0.35">
      <c r="A23472" t="s">
        <v>7545</v>
      </c>
      <c r="B23472" s="1">
        <v>46078</v>
      </c>
      <c r="C23472">
        <v>650101</v>
      </c>
      <c r="D23472" t="s">
        <v>109</v>
      </c>
      <c r="E23472" t="s">
        <v>110</v>
      </c>
      <c r="F23472">
        <v>1673</v>
      </c>
      <c r="G23472">
        <v>1683</v>
      </c>
      <c r="H23472">
        <v>49926</v>
      </c>
      <c r="I23472">
        <v>50304</v>
      </c>
      <c r="J23472">
        <v>378</v>
      </c>
      <c r="K23472">
        <v>10</v>
      </c>
      <c r="L23472">
        <v>0</v>
      </c>
      <c r="M23472">
        <v>0</v>
      </c>
      <c r="N23472">
        <v>0</v>
      </c>
      <c r="O23472">
        <v>0</v>
      </c>
      <c r="P23472" t="s">
        <v>6202</v>
      </c>
      <c r="Q23472">
        <v>2024</v>
      </c>
      <c r="R23472" t="s">
        <v>644</v>
      </c>
      <c r="S23472" t="s">
        <v>648</v>
      </c>
      <c r="T23472" t="s">
        <v>52</v>
      </c>
    </row>
    <row r="23473" spans="1:20" x14ac:dyDescent="0.35">
      <c r="A23473" t="s">
        <v>7545</v>
      </c>
      <c r="B23473" s="1">
        <v>46079</v>
      </c>
      <c r="C23473">
        <v>650101</v>
      </c>
      <c r="D23473" t="s">
        <v>109</v>
      </c>
      <c r="E23473" t="s">
        <v>110</v>
      </c>
      <c r="F23473">
        <v>1683</v>
      </c>
      <c r="G23473">
        <v>1703</v>
      </c>
      <c r="H23473">
        <v>50389</v>
      </c>
      <c r="I23473">
        <v>50500</v>
      </c>
      <c r="J23473">
        <v>111</v>
      </c>
      <c r="K23473">
        <v>20</v>
      </c>
      <c r="L23473">
        <v>0</v>
      </c>
      <c r="M23473">
        <v>0</v>
      </c>
      <c r="N23473">
        <v>0</v>
      </c>
      <c r="O23473">
        <v>0</v>
      </c>
      <c r="P23473" t="s">
        <v>6202</v>
      </c>
      <c r="Q23473">
        <v>2024</v>
      </c>
      <c r="R23473" t="s">
        <v>644</v>
      </c>
      <c r="S23473" t="s">
        <v>648</v>
      </c>
      <c r="T23473" t="s">
        <v>52</v>
      </c>
    </row>
    <row r="23474" spans="1:20" x14ac:dyDescent="0.35">
      <c r="A23474" t="s">
        <v>7545</v>
      </c>
      <c r="B23474" s="1">
        <v>46080</v>
      </c>
      <c r="C23474">
        <v>650101</v>
      </c>
      <c r="D23474" t="s">
        <v>109</v>
      </c>
      <c r="E23474" t="s">
        <v>110</v>
      </c>
      <c r="F23474">
        <v>1703</v>
      </c>
      <c r="G23474">
        <v>1708</v>
      </c>
      <c r="H23474">
        <v>50500</v>
      </c>
      <c r="I23474">
        <v>50608</v>
      </c>
      <c r="J23474">
        <v>216</v>
      </c>
      <c r="K23474">
        <v>5</v>
      </c>
      <c r="L23474">
        <v>5</v>
      </c>
      <c r="M23474">
        <v>0</v>
      </c>
      <c r="N23474">
        <v>0</v>
      </c>
      <c r="O23474">
        <v>0</v>
      </c>
      <c r="P23474" t="s">
        <v>6202</v>
      </c>
      <c r="Q23474">
        <v>2024</v>
      </c>
      <c r="R23474" t="s">
        <v>644</v>
      </c>
      <c r="S23474" t="s">
        <v>648</v>
      </c>
      <c r="T23474" t="s">
        <v>52</v>
      </c>
    </row>
    <row r="23475" spans="1:20" x14ac:dyDescent="0.35">
      <c r="A23475" t="s">
        <v>7545</v>
      </c>
      <c r="B23475" s="1">
        <v>46081</v>
      </c>
      <c r="C23475">
        <v>650101</v>
      </c>
      <c r="D23475" t="s">
        <v>109</v>
      </c>
      <c r="E23475" t="s">
        <v>110</v>
      </c>
      <c r="F23475">
        <v>1708</v>
      </c>
      <c r="G23475">
        <v>1726</v>
      </c>
      <c r="H23475">
        <v>50608</v>
      </c>
      <c r="I23475">
        <v>50813</v>
      </c>
      <c r="J23475">
        <v>205</v>
      </c>
      <c r="K23475">
        <v>18</v>
      </c>
      <c r="L23475">
        <v>2</v>
      </c>
      <c r="M23475">
        <v>0</v>
      </c>
      <c r="N23475">
        <v>0</v>
      </c>
      <c r="O23475">
        <v>0</v>
      </c>
      <c r="P23475" t="s">
        <v>6202</v>
      </c>
      <c r="Q23475">
        <v>2024</v>
      </c>
      <c r="R23475" t="s">
        <v>644</v>
      </c>
      <c r="S23475" t="s">
        <v>648</v>
      </c>
      <c r="T23475" t="s">
        <v>52</v>
      </c>
    </row>
    <row r="23476" spans="1:20" x14ac:dyDescent="0.35">
      <c r="A23476" t="s">
        <v>7545</v>
      </c>
      <c r="B23476" s="1">
        <v>46082</v>
      </c>
      <c r="C23476">
        <v>650101</v>
      </c>
      <c r="D23476" t="s">
        <v>109</v>
      </c>
      <c r="E23476" t="s">
        <v>110</v>
      </c>
      <c r="F23476">
        <v>1726</v>
      </c>
      <c r="G23476">
        <v>1744</v>
      </c>
      <c r="H23476">
        <v>50813</v>
      </c>
      <c r="I23476">
        <v>50970</v>
      </c>
      <c r="J23476">
        <v>314</v>
      </c>
      <c r="K23476">
        <v>18</v>
      </c>
      <c r="L23476">
        <v>2</v>
      </c>
      <c r="M23476">
        <v>0</v>
      </c>
      <c r="N23476">
        <v>0</v>
      </c>
      <c r="O23476">
        <v>0</v>
      </c>
      <c r="P23476" t="s">
        <v>6202</v>
      </c>
      <c r="Q23476">
        <v>2024</v>
      </c>
      <c r="R23476" t="s">
        <v>644</v>
      </c>
      <c r="S23476" t="s">
        <v>648</v>
      </c>
      <c r="T23476" t="s">
        <v>52</v>
      </c>
    </row>
    <row r="23477" spans="1:20" x14ac:dyDescent="0.35">
      <c r="A23477" t="s">
        <v>7545</v>
      </c>
      <c r="B23477" s="1">
        <v>46083</v>
      </c>
      <c r="C23477">
        <v>650101</v>
      </c>
      <c r="D23477" t="s">
        <v>109</v>
      </c>
      <c r="E23477" t="s">
        <v>110</v>
      </c>
      <c r="F23477">
        <v>1744</v>
      </c>
      <c r="G23477">
        <v>1752</v>
      </c>
      <c r="H23477">
        <v>50970</v>
      </c>
      <c r="I23477">
        <v>50970</v>
      </c>
      <c r="J23477">
        <v>0</v>
      </c>
      <c r="K23477">
        <v>8</v>
      </c>
      <c r="L23477">
        <v>2</v>
      </c>
      <c r="M23477">
        <v>0</v>
      </c>
      <c r="N23477">
        <v>0</v>
      </c>
      <c r="O23477">
        <v>0</v>
      </c>
      <c r="P23477" t="s">
        <v>6202</v>
      </c>
      <c r="Q23477">
        <v>2024</v>
      </c>
      <c r="R23477" t="s">
        <v>644</v>
      </c>
      <c r="S23477" t="s">
        <v>648</v>
      </c>
      <c r="T23477" t="s">
        <v>52</v>
      </c>
    </row>
    <row r="23478" spans="1:20" x14ac:dyDescent="0.35">
      <c r="A23478" t="s">
        <v>7545</v>
      </c>
      <c r="B23478" s="1">
        <v>46084</v>
      </c>
      <c r="C23478">
        <v>650101</v>
      </c>
      <c r="D23478" t="s">
        <v>109</v>
      </c>
      <c r="E23478" t="s">
        <v>110</v>
      </c>
      <c r="F23478">
        <v>1752</v>
      </c>
      <c r="G23478">
        <v>1762</v>
      </c>
      <c r="H23478">
        <v>50970</v>
      </c>
      <c r="I23478">
        <v>51320</v>
      </c>
      <c r="J23478">
        <v>350</v>
      </c>
      <c r="K23478">
        <v>10</v>
      </c>
      <c r="L23478">
        <v>0</v>
      </c>
      <c r="M23478">
        <v>0</v>
      </c>
      <c r="N23478">
        <v>0</v>
      </c>
      <c r="O23478">
        <v>0</v>
      </c>
      <c r="P23478" t="s">
        <v>6202</v>
      </c>
      <c r="Q23478">
        <v>2024</v>
      </c>
      <c r="R23478" t="s">
        <v>644</v>
      </c>
      <c r="S23478" t="s">
        <v>648</v>
      </c>
      <c r="T23478" t="s">
        <v>52</v>
      </c>
    </row>
    <row r="23479" spans="1:20" x14ac:dyDescent="0.35">
      <c r="A23479" t="s">
        <v>7545</v>
      </c>
      <c r="B23479" s="1">
        <v>46085</v>
      </c>
      <c r="C23479">
        <v>650101</v>
      </c>
      <c r="D23479" t="s">
        <v>109</v>
      </c>
      <c r="E23479" t="s">
        <v>110</v>
      </c>
      <c r="F23479">
        <v>1762</v>
      </c>
      <c r="G23479">
        <v>1771</v>
      </c>
      <c r="H23479">
        <v>51320</v>
      </c>
      <c r="I23479">
        <v>54123</v>
      </c>
      <c r="J23479">
        <v>5606</v>
      </c>
      <c r="K23479">
        <v>9</v>
      </c>
      <c r="L23479">
        <v>1</v>
      </c>
      <c r="M23479">
        <v>0</v>
      </c>
      <c r="N23479">
        <v>0</v>
      </c>
      <c r="O23479">
        <v>0</v>
      </c>
      <c r="P23479" t="s">
        <v>6202</v>
      </c>
      <c r="Q23479">
        <v>2024</v>
      </c>
      <c r="R23479" t="s">
        <v>644</v>
      </c>
      <c r="S23479" t="s">
        <v>648</v>
      </c>
      <c r="T23479" t="s">
        <v>52</v>
      </c>
    </row>
    <row r="23480" spans="1:20" x14ac:dyDescent="0.35">
      <c r="A23480" t="s">
        <v>7545</v>
      </c>
      <c r="B23480" s="1">
        <v>46086</v>
      </c>
      <c r="C23480">
        <v>650101</v>
      </c>
      <c r="D23480" t="s">
        <v>109</v>
      </c>
      <c r="E23480" t="s">
        <v>110</v>
      </c>
      <c r="F23480">
        <v>1771</v>
      </c>
      <c r="G23480">
        <v>1781</v>
      </c>
      <c r="H23480">
        <v>51480</v>
      </c>
      <c r="I23480">
        <v>51651</v>
      </c>
      <c r="J23480">
        <v>171</v>
      </c>
      <c r="K23480">
        <v>10</v>
      </c>
      <c r="L23480">
        <v>0</v>
      </c>
      <c r="M23480">
        <v>0</v>
      </c>
      <c r="N23480">
        <v>0</v>
      </c>
      <c r="O23480">
        <v>0</v>
      </c>
      <c r="P23480" t="s">
        <v>6202</v>
      </c>
      <c r="Q23480">
        <v>2024</v>
      </c>
      <c r="R23480" t="s">
        <v>644</v>
      </c>
      <c r="S23480" t="s">
        <v>648</v>
      </c>
      <c r="T23480" t="s">
        <v>52</v>
      </c>
    </row>
    <row r="23481" spans="1:20" x14ac:dyDescent="0.35">
      <c r="A23481" t="s">
        <v>7545</v>
      </c>
      <c r="B23481" s="1">
        <v>46087</v>
      </c>
      <c r="C23481">
        <v>650101</v>
      </c>
      <c r="D23481" t="s">
        <v>109</v>
      </c>
      <c r="E23481" t="s">
        <v>110</v>
      </c>
      <c r="F23481">
        <v>1781</v>
      </c>
      <c r="G23481">
        <v>1791</v>
      </c>
      <c r="H23481">
        <v>51651</v>
      </c>
      <c r="I23481">
        <v>51751</v>
      </c>
      <c r="J23481">
        <v>100</v>
      </c>
      <c r="K23481">
        <v>10</v>
      </c>
      <c r="L23481">
        <v>0</v>
      </c>
      <c r="M23481">
        <v>0</v>
      </c>
      <c r="N23481">
        <v>0</v>
      </c>
      <c r="O23481">
        <v>0</v>
      </c>
      <c r="P23481" t="s">
        <v>6202</v>
      </c>
      <c r="Q23481">
        <v>2024</v>
      </c>
      <c r="R23481" t="s">
        <v>644</v>
      </c>
      <c r="S23481" t="s">
        <v>648</v>
      </c>
      <c r="T23481" t="s">
        <v>52</v>
      </c>
    </row>
    <row r="23482" spans="1:20" x14ac:dyDescent="0.35">
      <c r="A23482" t="s">
        <v>7545</v>
      </c>
      <c r="B23482" s="1">
        <v>46088</v>
      </c>
      <c r="C23482">
        <v>650101</v>
      </c>
      <c r="D23482" t="s">
        <v>109</v>
      </c>
      <c r="E23482" t="s">
        <v>110</v>
      </c>
      <c r="F23482">
        <v>1791</v>
      </c>
      <c r="G23482">
        <v>1801</v>
      </c>
      <c r="H23482">
        <v>51751</v>
      </c>
      <c r="I23482">
        <v>51878</v>
      </c>
      <c r="J23482">
        <v>127</v>
      </c>
      <c r="K23482">
        <v>10</v>
      </c>
      <c r="L23482">
        <v>0</v>
      </c>
      <c r="M23482">
        <v>0</v>
      </c>
      <c r="N23482">
        <v>0</v>
      </c>
      <c r="O23482">
        <v>0</v>
      </c>
      <c r="P23482" t="s">
        <v>6202</v>
      </c>
      <c r="Q23482">
        <v>2024</v>
      </c>
      <c r="R23482" t="s">
        <v>644</v>
      </c>
      <c r="S23482" t="s">
        <v>648</v>
      </c>
      <c r="T23482" t="s">
        <v>52</v>
      </c>
    </row>
    <row r="23483" spans="1:20" x14ac:dyDescent="0.35">
      <c r="A23483" t="s">
        <v>7545</v>
      </c>
      <c r="B23483" s="1">
        <v>46089</v>
      </c>
      <c r="C23483">
        <v>650101</v>
      </c>
      <c r="D23483" t="s">
        <v>109</v>
      </c>
      <c r="E23483" t="s">
        <v>110</v>
      </c>
      <c r="F23483">
        <v>1801</v>
      </c>
      <c r="G23483">
        <v>1801</v>
      </c>
      <c r="H23483">
        <v>51751</v>
      </c>
      <c r="I23483">
        <v>51751</v>
      </c>
      <c r="J23483">
        <v>0</v>
      </c>
      <c r="K23483">
        <v>0</v>
      </c>
      <c r="L23483">
        <v>10</v>
      </c>
      <c r="M23483">
        <v>0</v>
      </c>
      <c r="N23483">
        <v>0</v>
      </c>
      <c r="O23483">
        <v>0</v>
      </c>
      <c r="P23483" t="s">
        <v>6202</v>
      </c>
      <c r="Q23483">
        <v>2024</v>
      </c>
      <c r="R23483" t="s">
        <v>644</v>
      </c>
      <c r="S23483" t="s">
        <v>648</v>
      </c>
      <c r="T23483" t="s">
        <v>52</v>
      </c>
    </row>
    <row r="23484" spans="1:20" x14ac:dyDescent="0.35">
      <c r="A23484" t="s">
        <v>7545</v>
      </c>
      <c r="B23484" s="1">
        <v>46090</v>
      </c>
      <c r="C23484">
        <v>650101</v>
      </c>
      <c r="D23484" t="s">
        <v>109</v>
      </c>
      <c r="E23484" t="s">
        <v>110</v>
      </c>
      <c r="F23484">
        <v>1801</v>
      </c>
      <c r="G23484">
        <v>1811</v>
      </c>
      <c r="H23484">
        <v>51751</v>
      </c>
      <c r="I23484">
        <v>51751</v>
      </c>
      <c r="J23484">
        <v>0</v>
      </c>
      <c r="K23484">
        <v>10</v>
      </c>
      <c r="L23484">
        <v>0</v>
      </c>
      <c r="M23484">
        <v>0</v>
      </c>
      <c r="N23484">
        <v>0</v>
      </c>
      <c r="O23484">
        <v>0</v>
      </c>
      <c r="P23484" t="s">
        <v>6202</v>
      </c>
      <c r="Q23484">
        <v>2024</v>
      </c>
      <c r="R23484" t="s">
        <v>644</v>
      </c>
      <c r="S23484" t="s">
        <v>648</v>
      </c>
      <c r="T23484" t="s">
        <v>52</v>
      </c>
    </row>
    <row r="23485" spans="1:20" x14ac:dyDescent="0.35">
      <c r="A23485" t="s">
        <v>7545</v>
      </c>
      <c r="B23485" s="1">
        <v>46091</v>
      </c>
      <c r="C23485">
        <v>650101</v>
      </c>
      <c r="D23485" t="s">
        <v>109</v>
      </c>
      <c r="E23485" t="s">
        <v>110</v>
      </c>
      <c r="F23485">
        <v>1811</v>
      </c>
      <c r="G23485">
        <v>1832</v>
      </c>
      <c r="H23485">
        <v>51878</v>
      </c>
      <c r="I23485">
        <v>51878</v>
      </c>
      <c r="J23485">
        <v>0</v>
      </c>
      <c r="K23485">
        <v>21</v>
      </c>
      <c r="L23485">
        <v>0</v>
      </c>
      <c r="M23485">
        <v>0</v>
      </c>
      <c r="N23485">
        <v>0</v>
      </c>
      <c r="O23485">
        <v>0</v>
      </c>
      <c r="P23485" t="s">
        <v>6202</v>
      </c>
      <c r="Q23485">
        <v>2024</v>
      </c>
      <c r="R23485" t="s">
        <v>644</v>
      </c>
      <c r="S23485" t="s">
        <v>648</v>
      </c>
      <c r="T23485" t="s">
        <v>52</v>
      </c>
    </row>
    <row r="23486" spans="1:20" x14ac:dyDescent="0.35">
      <c r="A23486" t="s">
        <v>7545</v>
      </c>
      <c r="B23486" s="1">
        <v>46092</v>
      </c>
      <c r="C23486">
        <v>650101</v>
      </c>
      <c r="D23486" t="s">
        <v>109</v>
      </c>
      <c r="E23486" t="s">
        <v>110</v>
      </c>
      <c r="F23486">
        <v>1832</v>
      </c>
      <c r="G23486">
        <v>1832</v>
      </c>
      <c r="H23486">
        <v>51878</v>
      </c>
      <c r="I23486">
        <v>52380</v>
      </c>
      <c r="J23486">
        <v>502</v>
      </c>
      <c r="K23486">
        <v>0</v>
      </c>
      <c r="L23486">
        <v>0</v>
      </c>
      <c r="M23486">
        <v>0</v>
      </c>
      <c r="N23486">
        <v>0</v>
      </c>
      <c r="O23486">
        <v>0</v>
      </c>
      <c r="P23486" t="s">
        <v>6202</v>
      </c>
      <c r="Q23486">
        <v>2024</v>
      </c>
      <c r="R23486" t="s">
        <v>644</v>
      </c>
      <c r="S23486" t="s">
        <v>648</v>
      </c>
      <c r="T23486" t="s">
        <v>52</v>
      </c>
    </row>
    <row r="23487" spans="1:20" x14ac:dyDescent="0.35">
      <c r="A23487" t="s">
        <v>7545</v>
      </c>
      <c r="B23487" s="1">
        <v>46093</v>
      </c>
      <c r="C23487">
        <v>650101</v>
      </c>
      <c r="D23487" t="s">
        <v>109</v>
      </c>
      <c r="E23487" t="s">
        <v>110</v>
      </c>
      <c r="F23487">
        <v>1832</v>
      </c>
      <c r="G23487">
        <v>1845</v>
      </c>
      <c r="H23487">
        <v>52380</v>
      </c>
      <c r="I23487">
        <v>52542</v>
      </c>
      <c r="J23487">
        <v>162</v>
      </c>
      <c r="K23487">
        <v>13</v>
      </c>
      <c r="L23487">
        <v>0</v>
      </c>
      <c r="M23487">
        <v>0</v>
      </c>
      <c r="N23487">
        <v>0</v>
      </c>
      <c r="O23487">
        <v>0</v>
      </c>
      <c r="P23487" t="s">
        <v>6202</v>
      </c>
      <c r="Q23487">
        <v>2024</v>
      </c>
      <c r="R23487" t="s">
        <v>644</v>
      </c>
      <c r="S23487" t="s">
        <v>648</v>
      </c>
      <c r="T23487" t="s">
        <v>52</v>
      </c>
    </row>
    <row r="23488" spans="1:20" x14ac:dyDescent="0.35">
      <c r="A23488" t="s">
        <v>7545</v>
      </c>
      <c r="B23488" s="1">
        <v>46094</v>
      </c>
      <c r="C23488">
        <v>650101</v>
      </c>
      <c r="D23488" t="s">
        <v>109</v>
      </c>
      <c r="E23488" t="s">
        <v>110</v>
      </c>
      <c r="F23488">
        <v>1845</v>
      </c>
      <c r="G23488">
        <v>1857</v>
      </c>
      <c r="H23488">
        <v>52542</v>
      </c>
      <c r="I23488">
        <v>52542</v>
      </c>
      <c r="J23488">
        <v>0</v>
      </c>
      <c r="K23488">
        <v>12</v>
      </c>
      <c r="L23488">
        <v>0</v>
      </c>
      <c r="M23488">
        <v>0</v>
      </c>
      <c r="N23488">
        <v>0</v>
      </c>
      <c r="O23488">
        <v>0</v>
      </c>
      <c r="P23488" t="s">
        <v>6202</v>
      </c>
      <c r="Q23488">
        <v>2024</v>
      </c>
      <c r="R23488" t="s">
        <v>644</v>
      </c>
      <c r="S23488" t="s">
        <v>648</v>
      </c>
      <c r="T23488" t="s">
        <v>52</v>
      </c>
    </row>
    <row r="23489" spans="1:20" x14ac:dyDescent="0.35">
      <c r="A23489" t="s">
        <v>7545</v>
      </c>
      <c r="B23489" s="1">
        <v>46095</v>
      </c>
      <c r="C23489">
        <v>650101</v>
      </c>
      <c r="D23489" t="s">
        <v>109</v>
      </c>
      <c r="E23489" t="s">
        <v>110</v>
      </c>
      <c r="F23489">
        <v>1857</v>
      </c>
      <c r="G23489">
        <v>1870</v>
      </c>
      <c r="H23489">
        <v>52542</v>
      </c>
      <c r="I23489">
        <v>52542</v>
      </c>
      <c r="J23489">
        <v>0</v>
      </c>
      <c r="K23489">
        <v>13</v>
      </c>
      <c r="L23489">
        <v>7</v>
      </c>
      <c r="M23489">
        <v>0</v>
      </c>
      <c r="N23489">
        <v>0</v>
      </c>
      <c r="O23489">
        <v>0</v>
      </c>
      <c r="P23489" t="s">
        <v>6202</v>
      </c>
      <c r="Q23489">
        <v>2024</v>
      </c>
      <c r="R23489" t="s">
        <v>644</v>
      </c>
      <c r="S23489" t="s">
        <v>648</v>
      </c>
      <c r="T23489" t="s">
        <v>52</v>
      </c>
    </row>
    <row r="23490" spans="1:20" x14ac:dyDescent="0.35">
      <c r="A23490" t="s">
        <v>7545</v>
      </c>
      <c r="B23490" s="1">
        <v>46096</v>
      </c>
      <c r="C23490">
        <v>650101</v>
      </c>
      <c r="D23490" t="s">
        <v>109</v>
      </c>
      <c r="E23490" t="s">
        <v>110</v>
      </c>
      <c r="F23490">
        <v>1870</v>
      </c>
      <c r="G23490">
        <v>1880</v>
      </c>
      <c r="H23490">
        <v>52542</v>
      </c>
      <c r="I23490">
        <v>52542</v>
      </c>
      <c r="J23490">
        <v>0</v>
      </c>
      <c r="K23490">
        <v>10</v>
      </c>
      <c r="L23490">
        <v>0</v>
      </c>
      <c r="M23490">
        <v>0</v>
      </c>
      <c r="N23490">
        <v>0</v>
      </c>
      <c r="O23490">
        <v>0</v>
      </c>
      <c r="P23490" t="s">
        <v>6202</v>
      </c>
      <c r="Q23490">
        <v>2024</v>
      </c>
      <c r="R23490" t="s">
        <v>644</v>
      </c>
      <c r="S23490" t="s">
        <v>648</v>
      </c>
      <c r="T23490" t="s">
        <v>52</v>
      </c>
    </row>
    <row r="23491" spans="1:20" x14ac:dyDescent="0.35">
      <c r="A23491" t="s">
        <v>7545</v>
      </c>
      <c r="B23491" s="1">
        <v>46097</v>
      </c>
      <c r="C23491">
        <v>650101</v>
      </c>
      <c r="D23491" t="s">
        <v>109</v>
      </c>
      <c r="E23491" t="s">
        <v>7648</v>
      </c>
      <c r="F23491">
        <v>1880</v>
      </c>
      <c r="G23491">
        <v>1890</v>
      </c>
      <c r="H23491">
        <v>52542</v>
      </c>
      <c r="I23491">
        <v>53102</v>
      </c>
      <c r="J23491">
        <v>560</v>
      </c>
      <c r="K23491">
        <v>10</v>
      </c>
      <c r="L23491">
        <v>0</v>
      </c>
      <c r="M23491">
        <v>0</v>
      </c>
      <c r="N23491">
        <v>0</v>
      </c>
      <c r="O23491">
        <v>0</v>
      </c>
      <c r="P23491" t="s">
        <v>6202</v>
      </c>
      <c r="Q23491">
        <v>2024</v>
      </c>
      <c r="R23491" t="s">
        <v>644</v>
      </c>
      <c r="S23491" t="s">
        <v>648</v>
      </c>
      <c r="T23491" t="s">
        <v>52</v>
      </c>
    </row>
    <row r="23492" spans="1:20" x14ac:dyDescent="0.35">
      <c r="A23492" t="s">
        <v>7545</v>
      </c>
      <c r="B23492" s="1">
        <v>46098</v>
      </c>
      <c r="C23492">
        <v>650101</v>
      </c>
      <c r="D23492" t="s">
        <v>109</v>
      </c>
      <c r="E23492" t="s">
        <v>110</v>
      </c>
      <c r="F23492">
        <v>1890</v>
      </c>
      <c r="G23492">
        <v>1900</v>
      </c>
      <c r="H23492">
        <v>53102</v>
      </c>
      <c r="I23492">
        <v>53227</v>
      </c>
      <c r="J23492">
        <v>125</v>
      </c>
      <c r="K23492">
        <v>10</v>
      </c>
      <c r="L23492">
        <v>0</v>
      </c>
      <c r="M23492">
        <v>0</v>
      </c>
      <c r="N23492">
        <v>0</v>
      </c>
      <c r="O23492">
        <v>0</v>
      </c>
      <c r="P23492" t="s">
        <v>6202</v>
      </c>
      <c r="Q23492">
        <v>2024</v>
      </c>
      <c r="R23492" t="s">
        <v>644</v>
      </c>
      <c r="S23492" t="s">
        <v>648</v>
      </c>
      <c r="T23492" t="s">
        <v>52</v>
      </c>
    </row>
    <row r="23493" spans="1:20" x14ac:dyDescent="0.35">
      <c r="A23493" t="s">
        <v>7545</v>
      </c>
      <c r="B23493" s="1">
        <v>46099</v>
      </c>
      <c r="C23493">
        <v>650101</v>
      </c>
      <c r="D23493" t="s">
        <v>109</v>
      </c>
      <c r="E23493" t="s">
        <v>110</v>
      </c>
      <c r="F23493">
        <v>1900</v>
      </c>
      <c r="G23493">
        <v>1910</v>
      </c>
      <c r="H23493">
        <v>53227</v>
      </c>
      <c r="I23493">
        <v>53356</v>
      </c>
      <c r="J23493">
        <v>129</v>
      </c>
      <c r="K23493">
        <v>10</v>
      </c>
      <c r="L23493">
        <v>0</v>
      </c>
      <c r="M23493">
        <v>0</v>
      </c>
      <c r="N23493">
        <v>0</v>
      </c>
      <c r="O23493">
        <v>0</v>
      </c>
      <c r="P23493" t="s">
        <v>6202</v>
      </c>
      <c r="Q23493">
        <v>2024</v>
      </c>
      <c r="R23493" t="s">
        <v>644</v>
      </c>
      <c r="S23493" t="s">
        <v>648</v>
      </c>
      <c r="T23493" t="s">
        <v>52</v>
      </c>
    </row>
    <row r="23494" spans="1:20" x14ac:dyDescent="0.35">
      <c r="A23494" t="s">
        <v>7545</v>
      </c>
      <c r="B23494" s="1">
        <v>46100</v>
      </c>
      <c r="C23494">
        <v>650101</v>
      </c>
      <c r="D23494" t="s">
        <v>109</v>
      </c>
      <c r="E23494" t="s">
        <v>110</v>
      </c>
      <c r="F23494">
        <v>1910</v>
      </c>
      <c r="G23494">
        <v>1920</v>
      </c>
      <c r="H23494">
        <v>53227</v>
      </c>
      <c r="I23494">
        <v>53504</v>
      </c>
      <c r="J23494">
        <v>277</v>
      </c>
      <c r="K23494">
        <v>10</v>
      </c>
      <c r="L23494">
        <v>0</v>
      </c>
      <c r="M23494">
        <v>0</v>
      </c>
      <c r="N23494">
        <v>0</v>
      </c>
      <c r="O23494">
        <v>0</v>
      </c>
      <c r="P23494" t="s">
        <v>6202</v>
      </c>
      <c r="Q23494">
        <v>2024</v>
      </c>
      <c r="R23494" t="s">
        <v>644</v>
      </c>
      <c r="S23494" t="s">
        <v>648</v>
      </c>
      <c r="T23494" t="s">
        <v>52</v>
      </c>
    </row>
    <row r="23495" spans="1:20" x14ac:dyDescent="0.35">
      <c r="A23495" t="s">
        <v>7545</v>
      </c>
      <c r="B23495" s="1">
        <v>46101</v>
      </c>
      <c r="C23495">
        <v>650101</v>
      </c>
      <c r="D23495" t="s">
        <v>109</v>
      </c>
      <c r="E23495" t="s">
        <v>110</v>
      </c>
      <c r="F23495">
        <v>1920</v>
      </c>
      <c r="G23495">
        <v>1920</v>
      </c>
      <c r="H23495">
        <v>53633</v>
      </c>
      <c r="I23495">
        <v>53633</v>
      </c>
      <c r="J23495">
        <v>0</v>
      </c>
      <c r="K23495">
        <v>0</v>
      </c>
      <c r="L23495">
        <v>10</v>
      </c>
      <c r="M23495">
        <v>0</v>
      </c>
      <c r="N23495">
        <v>0</v>
      </c>
      <c r="O23495">
        <v>0</v>
      </c>
      <c r="P23495" t="s">
        <v>6202</v>
      </c>
      <c r="Q23495">
        <v>2024</v>
      </c>
      <c r="R23495" t="s">
        <v>644</v>
      </c>
      <c r="S23495" t="s">
        <v>648</v>
      </c>
      <c r="T23495" t="s">
        <v>52</v>
      </c>
    </row>
    <row r="23496" spans="1:20" x14ac:dyDescent="0.35">
      <c r="A23496" t="s">
        <v>7545</v>
      </c>
      <c r="B23496" s="1">
        <v>46102</v>
      </c>
      <c r="C23496">
        <v>650101</v>
      </c>
      <c r="D23496" t="s">
        <v>109</v>
      </c>
      <c r="E23496" t="s">
        <v>110</v>
      </c>
      <c r="F23496">
        <v>1920</v>
      </c>
      <c r="G23496">
        <v>1931</v>
      </c>
      <c r="H23496">
        <v>53633</v>
      </c>
      <c r="I23496">
        <v>53633</v>
      </c>
      <c r="J23496">
        <v>0</v>
      </c>
      <c r="K23496">
        <v>11</v>
      </c>
      <c r="L23496">
        <v>0</v>
      </c>
      <c r="M23496">
        <v>0</v>
      </c>
      <c r="N23496">
        <v>0</v>
      </c>
      <c r="O23496">
        <v>0</v>
      </c>
      <c r="P23496" t="s">
        <v>6202</v>
      </c>
      <c r="Q23496">
        <v>2024</v>
      </c>
      <c r="R23496" t="s">
        <v>644</v>
      </c>
      <c r="S23496" t="s">
        <v>648</v>
      </c>
      <c r="T23496" t="s">
        <v>52</v>
      </c>
    </row>
    <row r="23497" spans="1:20" x14ac:dyDescent="0.35">
      <c r="A23497" t="s">
        <v>7545</v>
      </c>
      <c r="B23497" s="1">
        <v>46103</v>
      </c>
      <c r="C23497">
        <v>650101</v>
      </c>
      <c r="D23497" t="s">
        <v>109</v>
      </c>
      <c r="E23497" t="s">
        <v>110</v>
      </c>
      <c r="F23497">
        <v>1931</v>
      </c>
      <c r="G23497">
        <v>1944</v>
      </c>
      <c r="H23497">
        <v>53633</v>
      </c>
      <c r="I23497">
        <v>53872</v>
      </c>
      <c r="J23497">
        <v>239</v>
      </c>
      <c r="K23497">
        <v>13</v>
      </c>
      <c r="L23497">
        <v>0</v>
      </c>
      <c r="M23497">
        <v>0</v>
      </c>
      <c r="N23497">
        <v>0</v>
      </c>
      <c r="O23497">
        <v>0</v>
      </c>
      <c r="P23497" t="s">
        <v>6202</v>
      </c>
      <c r="Q23497">
        <v>2024</v>
      </c>
      <c r="R23497" t="s">
        <v>644</v>
      </c>
      <c r="S23497" t="s">
        <v>648</v>
      </c>
      <c r="T23497" t="s">
        <v>52</v>
      </c>
    </row>
    <row r="23498" spans="1:20" x14ac:dyDescent="0.35">
      <c r="A23498" t="s">
        <v>7545</v>
      </c>
      <c r="B23498" s="1">
        <v>46104</v>
      </c>
      <c r="C23498">
        <v>650101</v>
      </c>
      <c r="D23498" t="s">
        <v>109</v>
      </c>
      <c r="E23498" t="s">
        <v>110</v>
      </c>
      <c r="F23498">
        <v>1944</v>
      </c>
      <c r="G23498">
        <v>1953</v>
      </c>
      <c r="H23498">
        <v>53872</v>
      </c>
      <c r="I23498">
        <v>53872</v>
      </c>
      <c r="J23498">
        <v>0</v>
      </c>
      <c r="K23498">
        <v>9</v>
      </c>
      <c r="L23498">
        <v>1</v>
      </c>
      <c r="M23498">
        <v>0</v>
      </c>
      <c r="N23498">
        <v>0</v>
      </c>
      <c r="O23498">
        <v>0</v>
      </c>
      <c r="P23498" t="s">
        <v>6202</v>
      </c>
      <c r="Q23498">
        <v>2024</v>
      </c>
      <c r="R23498" t="s">
        <v>644</v>
      </c>
      <c r="S23498" t="s">
        <v>648</v>
      </c>
      <c r="T23498" t="s">
        <v>52</v>
      </c>
    </row>
    <row r="23499" spans="1:20" x14ac:dyDescent="0.35">
      <c r="A23499" t="s">
        <v>7545</v>
      </c>
      <c r="B23499" s="1">
        <v>46105</v>
      </c>
      <c r="C23499">
        <v>650101</v>
      </c>
      <c r="D23499" t="s">
        <v>109</v>
      </c>
      <c r="E23499" t="s">
        <v>110</v>
      </c>
      <c r="F23499">
        <v>1953</v>
      </c>
      <c r="G23499">
        <v>1963</v>
      </c>
      <c r="H23499">
        <v>53872</v>
      </c>
      <c r="I23499">
        <v>53872</v>
      </c>
      <c r="J23499">
        <v>0</v>
      </c>
      <c r="K23499">
        <v>10</v>
      </c>
      <c r="L23499">
        <v>0</v>
      </c>
      <c r="M23499">
        <v>0</v>
      </c>
      <c r="N23499">
        <v>0</v>
      </c>
      <c r="O23499">
        <v>0</v>
      </c>
      <c r="P23499" t="s">
        <v>6202</v>
      </c>
      <c r="Q23499">
        <v>2024</v>
      </c>
      <c r="R23499" t="s">
        <v>644</v>
      </c>
      <c r="S23499" t="s">
        <v>648</v>
      </c>
      <c r="T23499" t="s">
        <v>52</v>
      </c>
    </row>
    <row r="23500" spans="1:20" x14ac:dyDescent="0.35">
      <c r="A23500" t="s">
        <v>7545</v>
      </c>
      <c r="B23500" s="1">
        <v>46106</v>
      </c>
      <c r="C23500">
        <v>650101</v>
      </c>
      <c r="D23500" t="s">
        <v>109</v>
      </c>
      <c r="E23500" t="s">
        <v>110</v>
      </c>
      <c r="F23500">
        <v>1963</v>
      </c>
      <c r="G23500">
        <v>1973</v>
      </c>
      <c r="H23500">
        <v>56515</v>
      </c>
      <c r="I23500">
        <v>56515</v>
      </c>
      <c r="J23500">
        <v>0</v>
      </c>
      <c r="K23500">
        <v>10</v>
      </c>
      <c r="L23500">
        <v>0</v>
      </c>
      <c r="M23500">
        <v>0</v>
      </c>
      <c r="N23500">
        <v>0</v>
      </c>
      <c r="O23500">
        <v>0</v>
      </c>
      <c r="P23500" t="s">
        <v>6202</v>
      </c>
      <c r="Q23500">
        <v>2024</v>
      </c>
      <c r="R23500" t="s">
        <v>644</v>
      </c>
      <c r="S23500" t="s">
        <v>648</v>
      </c>
      <c r="T23500" t="s">
        <v>52</v>
      </c>
    </row>
    <row r="23501" spans="1:20" x14ac:dyDescent="0.35">
      <c r="A23501" t="s">
        <v>7545</v>
      </c>
      <c r="B23501" s="1">
        <v>46107</v>
      </c>
      <c r="C23501">
        <v>650101</v>
      </c>
      <c r="D23501" t="s">
        <v>109</v>
      </c>
      <c r="E23501" t="s">
        <v>110</v>
      </c>
      <c r="F23501">
        <v>1973</v>
      </c>
      <c r="G23501">
        <v>1983</v>
      </c>
      <c r="H23501">
        <v>56515</v>
      </c>
      <c r="I23501">
        <v>56515</v>
      </c>
      <c r="J23501">
        <v>0</v>
      </c>
      <c r="K23501">
        <v>10</v>
      </c>
      <c r="L23501">
        <v>0</v>
      </c>
      <c r="M23501">
        <v>0</v>
      </c>
      <c r="N23501">
        <v>0</v>
      </c>
      <c r="O23501">
        <v>0</v>
      </c>
      <c r="P23501" t="s">
        <v>6202</v>
      </c>
      <c r="Q23501">
        <v>2024</v>
      </c>
      <c r="R23501" t="s">
        <v>644</v>
      </c>
      <c r="S23501" t="s">
        <v>648</v>
      </c>
      <c r="T23501" t="s">
        <v>52</v>
      </c>
    </row>
    <row r="23502" spans="1:20" x14ac:dyDescent="0.35">
      <c r="A23502" t="s">
        <v>7545</v>
      </c>
      <c r="B23502" s="1">
        <v>46108</v>
      </c>
      <c r="C23502">
        <v>650101</v>
      </c>
      <c r="D23502" t="s">
        <v>109</v>
      </c>
      <c r="E23502" t="s">
        <v>7648</v>
      </c>
      <c r="F23502">
        <v>1983</v>
      </c>
      <c r="G23502">
        <v>1993</v>
      </c>
      <c r="H23502">
        <v>56515</v>
      </c>
      <c r="I23502">
        <v>56515</v>
      </c>
      <c r="J23502">
        <v>0</v>
      </c>
      <c r="K23502">
        <v>10</v>
      </c>
      <c r="L23502">
        <v>0</v>
      </c>
      <c r="M23502">
        <v>0</v>
      </c>
      <c r="N23502">
        <v>0</v>
      </c>
      <c r="O23502">
        <v>0</v>
      </c>
      <c r="P23502" t="s">
        <v>6202</v>
      </c>
      <c r="Q23502">
        <v>2024</v>
      </c>
      <c r="R23502" t="s">
        <v>644</v>
      </c>
      <c r="S23502" t="s">
        <v>648</v>
      </c>
      <c r="T23502" t="s">
        <v>52</v>
      </c>
    </row>
    <row r="23503" spans="1:20" x14ac:dyDescent="0.35">
      <c r="A23503" t="s">
        <v>7545</v>
      </c>
      <c r="B23503" s="1">
        <v>46109</v>
      </c>
      <c r="C23503">
        <v>650101</v>
      </c>
      <c r="D23503" t="s">
        <v>109</v>
      </c>
      <c r="E23503" t="s">
        <v>110</v>
      </c>
      <c r="F23503">
        <v>1993</v>
      </c>
      <c r="G23503">
        <v>2003</v>
      </c>
      <c r="H23503">
        <v>56515</v>
      </c>
      <c r="I23503">
        <v>56515</v>
      </c>
      <c r="J23503">
        <v>0</v>
      </c>
      <c r="K23503">
        <v>10</v>
      </c>
      <c r="L23503">
        <v>0</v>
      </c>
      <c r="M23503">
        <v>0</v>
      </c>
      <c r="N23503">
        <v>0</v>
      </c>
      <c r="O23503">
        <v>0</v>
      </c>
      <c r="P23503" t="s">
        <v>6202</v>
      </c>
      <c r="Q23503">
        <v>2024</v>
      </c>
      <c r="R23503" t="s">
        <v>644</v>
      </c>
      <c r="S23503" t="s">
        <v>648</v>
      </c>
      <c r="T23503" t="s">
        <v>52</v>
      </c>
    </row>
    <row r="23504" spans="1:20" x14ac:dyDescent="0.35">
      <c r="A23504" t="s">
        <v>7545</v>
      </c>
      <c r="B23504" s="1">
        <v>46110</v>
      </c>
      <c r="C23504">
        <v>650101</v>
      </c>
      <c r="D23504" t="s">
        <v>109</v>
      </c>
      <c r="E23504" t="s">
        <v>110</v>
      </c>
      <c r="F23504">
        <v>2003</v>
      </c>
      <c r="G23504">
        <v>2013</v>
      </c>
      <c r="H23504">
        <v>56515</v>
      </c>
      <c r="I23504">
        <v>56515</v>
      </c>
      <c r="J23504">
        <v>0</v>
      </c>
      <c r="K23504">
        <v>10</v>
      </c>
      <c r="L23504">
        <v>0</v>
      </c>
      <c r="M23504">
        <v>0</v>
      </c>
      <c r="N23504">
        <v>0</v>
      </c>
      <c r="O23504">
        <v>0</v>
      </c>
      <c r="P23504" t="s">
        <v>6202</v>
      </c>
      <c r="Q23504">
        <v>2024</v>
      </c>
      <c r="R23504" t="s">
        <v>644</v>
      </c>
      <c r="S23504" t="s">
        <v>648</v>
      </c>
      <c r="T23504" t="s">
        <v>52</v>
      </c>
    </row>
    <row r="23505" spans="1:20" x14ac:dyDescent="0.35">
      <c r="A23505" t="s">
        <v>7545</v>
      </c>
      <c r="B23505" s="1">
        <v>46111</v>
      </c>
      <c r="C23505">
        <v>650101</v>
      </c>
      <c r="D23505" t="s">
        <v>109</v>
      </c>
      <c r="E23505" t="s">
        <v>110</v>
      </c>
      <c r="F23505">
        <v>2013</v>
      </c>
      <c r="G23505">
        <v>2023</v>
      </c>
      <c r="H23505">
        <v>56515</v>
      </c>
      <c r="I23505">
        <v>56515</v>
      </c>
      <c r="J23505">
        <v>0</v>
      </c>
      <c r="K23505">
        <v>10</v>
      </c>
      <c r="L23505">
        <v>0</v>
      </c>
      <c r="M23505">
        <v>0</v>
      </c>
      <c r="N23505">
        <v>0</v>
      </c>
      <c r="O23505">
        <v>0</v>
      </c>
      <c r="P23505" t="s">
        <v>6202</v>
      </c>
      <c r="Q23505">
        <v>2024</v>
      </c>
      <c r="R23505" t="s">
        <v>644</v>
      </c>
      <c r="S23505" t="s">
        <v>648</v>
      </c>
      <c r="T23505" t="s">
        <v>52</v>
      </c>
    </row>
    <row r="23506" spans="1:20" x14ac:dyDescent="0.35">
      <c r="A23506" t="s">
        <v>7545</v>
      </c>
      <c r="B23506" s="1">
        <v>46112</v>
      </c>
      <c r="C23506">
        <v>650101</v>
      </c>
      <c r="D23506" t="s">
        <v>109</v>
      </c>
      <c r="E23506" t="s">
        <v>110</v>
      </c>
      <c r="F23506">
        <v>2023</v>
      </c>
      <c r="G23506">
        <v>2033</v>
      </c>
      <c r="H23506">
        <v>56515</v>
      </c>
      <c r="I23506">
        <v>56515</v>
      </c>
      <c r="J23506">
        <v>0</v>
      </c>
      <c r="K23506">
        <v>10</v>
      </c>
      <c r="L23506">
        <v>0</v>
      </c>
      <c r="M23506">
        <v>0</v>
      </c>
      <c r="N23506">
        <v>0</v>
      </c>
      <c r="O23506">
        <v>0</v>
      </c>
      <c r="P23506" t="s">
        <v>6202</v>
      </c>
      <c r="Q23506">
        <v>2024</v>
      </c>
      <c r="R23506" t="s">
        <v>644</v>
      </c>
      <c r="S23506" t="s">
        <v>648</v>
      </c>
      <c r="T23506" t="s">
        <v>52</v>
      </c>
    </row>
    <row r="23507" spans="1:20" x14ac:dyDescent="0.35">
      <c r="A23507" t="s">
        <v>7545</v>
      </c>
      <c r="B23507" s="1">
        <v>46113</v>
      </c>
      <c r="C23507">
        <v>650101</v>
      </c>
      <c r="D23507" t="s">
        <v>109</v>
      </c>
      <c r="E23507" t="s">
        <v>110</v>
      </c>
      <c r="F23507">
        <v>2033</v>
      </c>
      <c r="G23507">
        <v>2043</v>
      </c>
      <c r="H23507">
        <v>56515</v>
      </c>
      <c r="I23507">
        <v>56515</v>
      </c>
      <c r="J23507">
        <v>0</v>
      </c>
      <c r="K23507">
        <v>10</v>
      </c>
      <c r="L23507">
        <v>0</v>
      </c>
      <c r="M23507">
        <v>0</v>
      </c>
      <c r="N23507">
        <v>0</v>
      </c>
      <c r="O23507">
        <v>0</v>
      </c>
      <c r="P23507" t="s">
        <v>6202</v>
      </c>
      <c r="Q23507">
        <v>2024</v>
      </c>
      <c r="R23507" t="s">
        <v>644</v>
      </c>
      <c r="S23507" t="s">
        <v>648</v>
      </c>
      <c r="T23507" t="s">
        <v>52</v>
      </c>
    </row>
    <row r="23508" spans="1:20" x14ac:dyDescent="0.35">
      <c r="A23508" t="s">
        <v>7545</v>
      </c>
      <c r="B23508" s="1">
        <v>46114</v>
      </c>
      <c r="C23508">
        <v>650101</v>
      </c>
      <c r="D23508" t="s">
        <v>109</v>
      </c>
      <c r="E23508" t="s">
        <v>110</v>
      </c>
      <c r="F23508">
        <v>2043</v>
      </c>
      <c r="G23508">
        <v>2043</v>
      </c>
      <c r="H23508">
        <v>56515</v>
      </c>
      <c r="I23508">
        <v>56515</v>
      </c>
      <c r="J23508">
        <v>0</v>
      </c>
      <c r="K23508">
        <v>0</v>
      </c>
      <c r="L23508">
        <v>10</v>
      </c>
      <c r="M23508">
        <v>0</v>
      </c>
      <c r="N23508">
        <v>0</v>
      </c>
      <c r="O23508">
        <v>0</v>
      </c>
      <c r="P23508" t="s">
        <v>6202</v>
      </c>
      <c r="Q23508">
        <v>2024</v>
      </c>
      <c r="R23508" t="s">
        <v>644</v>
      </c>
      <c r="S23508" t="s">
        <v>648</v>
      </c>
      <c r="T23508" t="s">
        <v>52</v>
      </c>
    </row>
    <row r="23509" spans="1:20" x14ac:dyDescent="0.35">
      <c r="A23509" t="s">
        <v>7545</v>
      </c>
      <c r="B23509" s="1">
        <v>46115</v>
      </c>
      <c r="C23509">
        <v>650101</v>
      </c>
      <c r="D23509" t="s">
        <v>109</v>
      </c>
      <c r="E23509" t="s">
        <v>110</v>
      </c>
      <c r="F23509">
        <v>2043</v>
      </c>
      <c r="G23509">
        <v>2043</v>
      </c>
      <c r="H23509">
        <v>56515</v>
      </c>
      <c r="I23509">
        <v>56515</v>
      </c>
      <c r="J23509">
        <v>0</v>
      </c>
      <c r="K23509">
        <v>0</v>
      </c>
      <c r="L23509">
        <v>10</v>
      </c>
      <c r="M23509">
        <v>0</v>
      </c>
      <c r="N23509">
        <v>0</v>
      </c>
      <c r="O23509">
        <v>0</v>
      </c>
      <c r="P23509" t="s">
        <v>6202</v>
      </c>
      <c r="Q23509">
        <v>2024</v>
      </c>
      <c r="R23509" t="s">
        <v>644</v>
      </c>
      <c r="S23509" t="s">
        <v>648</v>
      </c>
      <c r="T23509" t="s">
        <v>52</v>
      </c>
    </row>
    <row r="23510" spans="1:20" x14ac:dyDescent="0.35">
      <c r="A23510" t="s">
        <v>7545</v>
      </c>
      <c r="B23510" s="1">
        <v>46116</v>
      </c>
      <c r="C23510">
        <v>650101</v>
      </c>
      <c r="D23510" t="s">
        <v>109</v>
      </c>
      <c r="E23510" t="s">
        <v>110</v>
      </c>
      <c r="F23510">
        <v>2043</v>
      </c>
      <c r="G23510">
        <v>2043</v>
      </c>
      <c r="H23510">
        <v>56515</v>
      </c>
      <c r="I23510">
        <v>56515</v>
      </c>
      <c r="J23510">
        <v>0</v>
      </c>
      <c r="K23510">
        <v>0</v>
      </c>
      <c r="L23510">
        <v>10</v>
      </c>
      <c r="M23510">
        <v>0</v>
      </c>
      <c r="N23510">
        <v>0</v>
      </c>
      <c r="O23510">
        <v>0</v>
      </c>
      <c r="P23510" t="s">
        <v>6202</v>
      </c>
      <c r="Q23510">
        <v>2024</v>
      </c>
      <c r="R23510" t="s">
        <v>644</v>
      </c>
      <c r="S23510" t="s">
        <v>648</v>
      </c>
      <c r="T23510" t="s">
        <v>52</v>
      </c>
    </row>
    <row r="23511" spans="1:20" x14ac:dyDescent="0.35">
      <c r="A23511" t="s">
        <v>7545</v>
      </c>
      <c r="B23511" s="1">
        <v>46117</v>
      </c>
      <c r="C23511">
        <v>650101</v>
      </c>
      <c r="D23511" t="s">
        <v>109</v>
      </c>
      <c r="E23511" t="s">
        <v>110</v>
      </c>
      <c r="F23511">
        <v>2043</v>
      </c>
      <c r="G23511">
        <v>2043</v>
      </c>
      <c r="H23511">
        <v>56515</v>
      </c>
      <c r="I23511">
        <v>56515</v>
      </c>
      <c r="J23511">
        <v>0</v>
      </c>
      <c r="K23511">
        <v>0</v>
      </c>
      <c r="L23511">
        <v>10</v>
      </c>
      <c r="M23511">
        <v>0</v>
      </c>
      <c r="N23511">
        <v>0</v>
      </c>
      <c r="O23511">
        <v>0</v>
      </c>
      <c r="P23511" t="s">
        <v>6202</v>
      </c>
      <c r="Q23511">
        <v>2024</v>
      </c>
      <c r="R23511" t="s">
        <v>644</v>
      </c>
      <c r="S23511" t="s">
        <v>648</v>
      </c>
      <c r="T23511" t="s">
        <v>52</v>
      </c>
    </row>
    <row r="23512" spans="1:20" x14ac:dyDescent="0.35">
      <c r="A23512" t="s">
        <v>7545</v>
      </c>
      <c r="B23512" s="1">
        <v>46118</v>
      </c>
      <c r="C23512">
        <v>650101</v>
      </c>
      <c r="D23512" t="s">
        <v>109</v>
      </c>
      <c r="E23512" t="s">
        <v>110</v>
      </c>
      <c r="F23512">
        <v>2043</v>
      </c>
      <c r="G23512">
        <v>2053</v>
      </c>
      <c r="H23512">
        <v>56515</v>
      </c>
      <c r="I23512">
        <v>56515</v>
      </c>
      <c r="J23512">
        <v>0</v>
      </c>
      <c r="K23512">
        <v>10</v>
      </c>
      <c r="L23512">
        <v>0</v>
      </c>
      <c r="M23512">
        <v>0</v>
      </c>
      <c r="N23512">
        <v>0</v>
      </c>
      <c r="O23512">
        <v>0</v>
      </c>
      <c r="P23512" t="s">
        <v>6202</v>
      </c>
      <c r="Q23512">
        <v>2024</v>
      </c>
      <c r="R23512" t="s">
        <v>644</v>
      </c>
      <c r="S23512" t="s">
        <v>648</v>
      </c>
      <c r="T23512" t="s">
        <v>52</v>
      </c>
    </row>
    <row r="23513" spans="1:20" x14ac:dyDescent="0.35">
      <c r="A23513" t="s">
        <v>7545</v>
      </c>
      <c r="B23513" s="1">
        <v>46119</v>
      </c>
      <c r="C23513">
        <v>650101</v>
      </c>
      <c r="D23513" t="s">
        <v>109</v>
      </c>
      <c r="E23513" t="s">
        <v>110</v>
      </c>
      <c r="F23513">
        <v>2053</v>
      </c>
      <c r="G23513">
        <v>2065</v>
      </c>
      <c r="H23513">
        <v>56515</v>
      </c>
      <c r="I23513">
        <v>56515</v>
      </c>
      <c r="J23513">
        <v>0</v>
      </c>
      <c r="K23513">
        <v>12</v>
      </c>
      <c r="L23513">
        <v>0</v>
      </c>
      <c r="M23513">
        <v>0</v>
      </c>
      <c r="N23513">
        <v>0</v>
      </c>
      <c r="O23513">
        <v>0</v>
      </c>
      <c r="P23513" t="s">
        <v>6202</v>
      </c>
      <c r="Q23513">
        <v>2024</v>
      </c>
      <c r="R23513" t="s">
        <v>644</v>
      </c>
      <c r="S23513" t="s">
        <v>648</v>
      </c>
      <c r="T23513" t="s">
        <v>52</v>
      </c>
    </row>
    <row r="23514" spans="1:20" x14ac:dyDescent="0.35">
      <c r="A23514" t="s">
        <v>7545</v>
      </c>
      <c r="B23514" s="1">
        <v>46120</v>
      </c>
      <c r="C23514">
        <v>650101</v>
      </c>
      <c r="D23514" t="s">
        <v>109</v>
      </c>
      <c r="E23514" t="s">
        <v>110</v>
      </c>
      <c r="F23514">
        <v>2065</v>
      </c>
      <c r="G23514">
        <v>2075</v>
      </c>
      <c r="H23514">
        <v>56515</v>
      </c>
      <c r="I23514">
        <v>56515</v>
      </c>
      <c r="J23514">
        <v>0</v>
      </c>
      <c r="K23514">
        <v>10</v>
      </c>
      <c r="L23514">
        <v>0</v>
      </c>
      <c r="M23514">
        <v>0</v>
      </c>
      <c r="N23514">
        <v>0</v>
      </c>
      <c r="O23514">
        <v>0</v>
      </c>
      <c r="P23514" t="s">
        <v>6202</v>
      </c>
      <c r="Q23514">
        <v>2024</v>
      </c>
      <c r="R23514" t="s">
        <v>644</v>
      </c>
      <c r="S23514" t="s">
        <v>648</v>
      </c>
      <c r="T23514" t="s">
        <v>52</v>
      </c>
    </row>
    <row r="23515" spans="1:20" x14ac:dyDescent="0.35">
      <c r="A23515" t="s">
        <v>7545</v>
      </c>
      <c r="B23515" s="1">
        <v>46121</v>
      </c>
      <c r="C23515">
        <v>650101</v>
      </c>
      <c r="D23515" t="s">
        <v>109</v>
      </c>
      <c r="E23515" t="s">
        <v>110</v>
      </c>
      <c r="F23515">
        <v>2075</v>
      </c>
      <c r="G23515">
        <v>2085</v>
      </c>
      <c r="H23515">
        <v>56515</v>
      </c>
      <c r="I23515">
        <v>56515</v>
      </c>
      <c r="J23515">
        <v>0</v>
      </c>
      <c r="K23515">
        <v>10</v>
      </c>
      <c r="L23515">
        <v>0</v>
      </c>
      <c r="M23515">
        <v>0</v>
      </c>
      <c r="N23515">
        <v>0</v>
      </c>
      <c r="O23515">
        <v>0</v>
      </c>
      <c r="P23515" t="s">
        <v>6202</v>
      </c>
      <c r="Q23515">
        <v>2024</v>
      </c>
      <c r="R23515" t="s">
        <v>644</v>
      </c>
      <c r="S23515" t="s">
        <v>648</v>
      </c>
      <c r="T23515" t="s">
        <v>52</v>
      </c>
    </row>
    <row r="23516" spans="1:20" x14ac:dyDescent="0.35">
      <c r="A23516" t="s">
        <v>7545</v>
      </c>
      <c r="B23516" s="1">
        <v>46122</v>
      </c>
      <c r="C23516">
        <v>650101</v>
      </c>
      <c r="D23516" t="s">
        <v>109</v>
      </c>
      <c r="E23516" t="s">
        <v>110</v>
      </c>
      <c r="F23516">
        <v>2085</v>
      </c>
      <c r="G23516">
        <v>2098</v>
      </c>
      <c r="H23516">
        <v>56515</v>
      </c>
      <c r="I23516">
        <v>56515</v>
      </c>
      <c r="J23516">
        <v>0</v>
      </c>
      <c r="K23516">
        <v>13</v>
      </c>
      <c r="L23516">
        <v>0</v>
      </c>
      <c r="M23516">
        <v>0</v>
      </c>
      <c r="N23516">
        <v>0</v>
      </c>
      <c r="O23516">
        <v>0</v>
      </c>
      <c r="P23516" t="s">
        <v>6202</v>
      </c>
      <c r="Q23516">
        <v>2024</v>
      </c>
      <c r="R23516" t="s">
        <v>644</v>
      </c>
      <c r="S23516" t="s">
        <v>648</v>
      </c>
      <c r="T23516" t="s">
        <v>52</v>
      </c>
    </row>
    <row r="23517" spans="1:20" x14ac:dyDescent="0.35">
      <c r="A23517" t="s">
        <v>7545</v>
      </c>
      <c r="B23517" s="1">
        <v>46123</v>
      </c>
      <c r="C23517">
        <v>650101</v>
      </c>
      <c r="D23517" t="s">
        <v>109</v>
      </c>
      <c r="E23517" t="s">
        <v>110</v>
      </c>
      <c r="F23517">
        <v>2098</v>
      </c>
      <c r="G23517">
        <v>2108</v>
      </c>
      <c r="H23517">
        <v>56515</v>
      </c>
      <c r="I23517">
        <v>56515</v>
      </c>
      <c r="J23517">
        <v>0</v>
      </c>
      <c r="K23517">
        <v>10</v>
      </c>
      <c r="L23517">
        <v>0</v>
      </c>
      <c r="M23517">
        <v>0</v>
      </c>
      <c r="N23517">
        <v>0</v>
      </c>
      <c r="O23517">
        <v>0</v>
      </c>
      <c r="P23517" t="s">
        <v>6202</v>
      </c>
      <c r="Q23517">
        <v>2024</v>
      </c>
      <c r="R23517" t="s">
        <v>644</v>
      </c>
      <c r="S23517" t="s">
        <v>648</v>
      </c>
      <c r="T23517" t="s">
        <v>52</v>
      </c>
    </row>
    <row r="23518" spans="1:20" x14ac:dyDescent="0.35">
      <c r="A23518" t="s">
        <v>7545</v>
      </c>
      <c r="B23518" s="1">
        <v>46124</v>
      </c>
      <c r="C23518">
        <v>650101</v>
      </c>
      <c r="D23518" t="s">
        <v>109</v>
      </c>
      <c r="E23518" t="s">
        <v>110</v>
      </c>
      <c r="F23518">
        <v>2108</v>
      </c>
      <c r="G23518">
        <v>2120</v>
      </c>
      <c r="H23518">
        <v>56515</v>
      </c>
      <c r="I23518">
        <v>56515</v>
      </c>
      <c r="J23518">
        <v>0</v>
      </c>
      <c r="K23518">
        <v>12</v>
      </c>
      <c r="L23518">
        <v>0</v>
      </c>
      <c r="M23518">
        <v>0</v>
      </c>
      <c r="N23518">
        <v>0</v>
      </c>
      <c r="O23518">
        <v>0</v>
      </c>
      <c r="P23518" t="s">
        <v>6202</v>
      </c>
      <c r="Q23518">
        <v>2024</v>
      </c>
      <c r="R23518" t="s">
        <v>644</v>
      </c>
      <c r="S23518" t="s">
        <v>648</v>
      </c>
      <c r="T23518" t="s">
        <v>52</v>
      </c>
    </row>
    <row r="23519" spans="1:20" x14ac:dyDescent="0.35">
      <c r="A23519" t="s">
        <v>7545</v>
      </c>
      <c r="B23519" s="1">
        <v>46125</v>
      </c>
      <c r="C23519">
        <v>650101</v>
      </c>
      <c r="D23519" t="s">
        <v>109</v>
      </c>
      <c r="E23519" t="s">
        <v>110</v>
      </c>
      <c r="F23519">
        <v>2120</v>
      </c>
      <c r="G23519">
        <v>2133</v>
      </c>
      <c r="H23519">
        <v>56515</v>
      </c>
      <c r="I23519">
        <v>56515</v>
      </c>
      <c r="J23519">
        <v>0</v>
      </c>
      <c r="K23519">
        <v>13</v>
      </c>
      <c r="L23519">
        <v>0</v>
      </c>
      <c r="M23519">
        <v>0</v>
      </c>
      <c r="N23519">
        <v>0</v>
      </c>
      <c r="O23519">
        <v>0</v>
      </c>
      <c r="P23519" t="s">
        <v>6202</v>
      </c>
      <c r="Q23519">
        <v>2024</v>
      </c>
      <c r="R23519" t="s">
        <v>644</v>
      </c>
      <c r="S23519" t="s">
        <v>648</v>
      </c>
      <c r="T23519" t="s">
        <v>52</v>
      </c>
    </row>
    <row r="23520" spans="1:20" x14ac:dyDescent="0.35">
      <c r="A23520" t="s">
        <v>7545</v>
      </c>
      <c r="B23520" s="1">
        <v>46126</v>
      </c>
      <c r="C23520">
        <v>650101</v>
      </c>
      <c r="D23520" t="s">
        <v>109</v>
      </c>
      <c r="E23520" t="s">
        <v>7648</v>
      </c>
      <c r="F23520">
        <v>2133</v>
      </c>
      <c r="G23520">
        <v>2145</v>
      </c>
      <c r="H23520">
        <v>56515</v>
      </c>
      <c r="I23520">
        <v>56808</v>
      </c>
      <c r="J23520">
        <v>293</v>
      </c>
      <c r="K23520">
        <v>12</v>
      </c>
      <c r="L23520">
        <v>0</v>
      </c>
      <c r="M23520">
        <v>0</v>
      </c>
      <c r="N23520">
        <v>0</v>
      </c>
      <c r="O23520">
        <v>0</v>
      </c>
      <c r="P23520" t="s">
        <v>6202</v>
      </c>
      <c r="Q23520">
        <v>2024</v>
      </c>
      <c r="R23520" t="s">
        <v>644</v>
      </c>
      <c r="S23520" t="s">
        <v>648</v>
      </c>
      <c r="T23520" t="s">
        <v>52</v>
      </c>
    </row>
    <row r="23521" spans="1:20" x14ac:dyDescent="0.35">
      <c r="A23521" t="s">
        <v>7545</v>
      </c>
      <c r="B23521" s="1">
        <v>46127</v>
      </c>
      <c r="C23521">
        <v>650101</v>
      </c>
      <c r="D23521" t="s">
        <v>109</v>
      </c>
      <c r="E23521" t="s">
        <v>110</v>
      </c>
      <c r="F23521">
        <v>2145</v>
      </c>
      <c r="G23521">
        <v>2155</v>
      </c>
      <c r="H23521">
        <v>56808</v>
      </c>
      <c r="I23521">
        <v>56808</v>
      </c>
      <c r="J23521">
        <v>0</v>
      </c>
      <c r="K23521">
        <v>10</v>
      </c>
      <c r="L23521">
        <v>0</v>
      </c>
      <c r="M23521">
        <v>0</v>
      </c>
      <c r="N23521">
        <v>0</v>
      </c>
      <c r="O23521">
        <v>0</v>
      </c>
      <c r="P23521" t="s">
        <v>6202</v>
      </c>
      <c r="Q23521">
        <v>2024</v>
      </c>
      <c r="R23521" t="s">
        <v>644</v>
      </c>
      <c r="S23521" t="s">
        <v>648</v>
      </c>
      <c r="T23521" t="s">
        <v>52</v>
      </c>
    </row>
    <row r="23522" spans="1:20" x14ac:dyDescent="0.35">
      <c r="A23522" t="s">
        <v>7545</v>
      </c>
      <c r="B23522" s="1">
        <v>46128</v>
      </c>
      <c r="C23522">
        <v>650101</v>
      </c>
      <c r="D23522" t="s">
        <v>109</v>
      </c>
      <c r="E23522" t="s">
        <v>110</v>
      </c>
      <c r="F23522">
        <v>2155</v>
      </c>
      <c r="G23522">
        <v>2170</v>
      </c>
      <c r="H23522">
        <v>56808</v>
      </c>
      <c r="I23522">
        <v>56808</v>
      </c>
      <c r="J23522">
        <v>0</v>
      </c>
      <c r="K23522">
        <v>15</v>
      </c>
      <c r="L23522">
        <v>0</v>
      </c>
      <c r="M23522">
        <v>0</v>
      </c>
      <c r="N23522">
        <v>0</v>
      </c>
      <c r="O23522">
        <v>0</v>
      </c>
      <c r="P23522" t="s">
        <v>6202</v>
      </c>
      <c r="Q23522">
        <v>2024</v>
      </c>
      <c r="R23522" t="s">
        <v>644</v>
      </c>
      <c r="S23522" t="s">
        <v>648</v>
      </c>
      <c r="T23522" t="s">
        <v>52</v>
      </c>
    </row>
    <row r="23523" spans="1:20" x14ac:dyDescent="0.35">
      <c r="A23523" t="s">
        <v>7545</v>
      </c>
      <c r="B23523" s="1">
        <v>46129</v>
      </c>
      <c r="C23523">
        <v>650101</v>
      </c>
      <c r="D23523" t="s">
        <v>109</v>
      </c>
      <c r="E23523" t="s">
        <v>110</v>
      </c>
      <c r="F23523">
        <v>2170</v>
      </c>
      <c r="G23523">
        <v>2180</v>
      </c>
      <c r="H23523">
        <v>56808</v>
      </c>
      <c r="I23523">
        <v>56808</v>
      </c>
      <c r="J23523">
        <v>0</v>
      </c>
      <c r="K23523">
        <v>10</v>
      </c>
      <c r="L23523">
        <v>0</v>
      </c>
      <c r="M23523">
        <v>0</v>
      </c>
      <c r="N23523">
        <v>0</v>
      </c>
      <c r="O23523">
        <v>0</v>
      </c>
      <c r="P23523" t="s">
        <v>6202</v>
      </c>
      <c r="Q23523">
        <v>2024</v>
      </c>
      <c r="R23523" t="s">
        <v>644</v>
      </c>
      <c r="S23523" t="s">
        <v>648</v>
      </c>
      <c r="T23523" t="s">
        <v>52</v>
      </c>
    </row>
    <row r="23524" spans="1:20" x14ac:dyDescent="0.35">
      <c r="A23524" t="s">
        <v>7545</v>
      </c>
      <c r="B23524" s="1">
        <v>46130</v>
      </c>
      <c r="C23524">
        <v>650101</v>
      </c>
      <c r="D23524" t="s">
        <v>109</v>
      </c>
      <c r="E23524" t="s">
        <v>7648</v>
      </c>
      <c r="F23524">
        <v>2180</v>
      </c>
      <c r="G23524">
        <v>2193</v>
      </c>
      <c r="H23524">
        <v>56808</v>
      </c>
      <c r="I23524">
        <v>56808</v>
      </c>
      <c r="J23524">
        <v>0</v>
      </c>
      <c r="K23524">
        <v>13</v>
      </c>
      <c r="L23524">
        <v>0</v>
      </c>
      <c r="M23524">
        <v>0</v>
      </c>
      <c r="N23524">
        <v>0</v>
      </c>
      <c r="O23524">
        <v>0</v>
      </c>
      <c r="P23524" t="s">
        <v>6202</v>
      </c>
      <c r="Q23524">
        <v>2024</v>
      </c>
      <c r="R23524" t="s">
        <v>644</v>
      </c>
      <c r="S23524" t="s">
        <v>648</v>
      </c>
      <c r="T23524" t="s">
        <v>52</v>
      </c>
    </row>
    <row r="23525" spans="1:20" x14ac:dyDescent="0.35">
      <c r="A23525" t="s">
        <v>7545</v>
      </c>
      <c r="B23525" s="1">
        <v>46131</v>
      </c>
      <c r="C23525">
        <v>650101</v>
      </c>
      <c r="D23525" t="s">
        <v>109</v>
      </c>
      <c r="E23525" t="s">
        <v>110</v>
      </c>
      <c r="F23525">
        <v>2193</v>
      </c>
      <c r="G23525">
        <v>2203</v>
      </c>
      <c r="H23525">
        <v>56808</v>
      </c>
      <c r="I23525">
        <v>57603</v>
      </c>
      <c r="J23525">
        <v>795</v>
      </c>
      <c r="K23525">
        <v>10</v>
      </c>
      <c r="L23525">
        <v>0</v>
      </c>
      <c r="M23525">
        <v>0</v>
      </c>
      <c r="N23525">
        <v>0</v>
      </c>
      <c r="O23525">
        <v>0</v>
      </c>
      <c r="P23525" t="s">
        <v>6202</v>
      </c>
      <c r="Q23525">
        <v>2024</v>
      </c>
      <c r="R23525" t="s">
        <v>644</v>
      </c>
      <c r="S23525" t="s">
        <v>648</v>
      </c>
      <c r="T23525" t="s">
        <v>52</v>
      </c>
    </row>
    <row r="23526" spans="1:20" x14ac:dyDescent="0.35">
      <c r="A23526" t="s">
        <v>7545</v>
      </c>
      <c r="B23526" s="1">
        <v>46132</v>
      </c>
      <c r="C23526">
        <v>650101</v>
      </c>
      <c r="D23526" t="s">
        <v>109</v>
      </c>
      <c r="E23526" t="s">
        <v>110</v>
      </c>
      <c r="F23526">
        <v>2203</v>
      </c>
      <c r="G23526">
        <v>2213</v>
      </c>
      <c r="H23526">
        <v>57603</v>
      </c>
      <c r="I23526">
        <v>57758</v>
      </c>
      <c r="J23526">
        <v>155</v>
      </c>
      <c r="K23526">
        <v>10</v>
      </c>
      <c r="L23526">
        <v>0</v>
      </c>
      <c r="M23526">
        <v>0</v>
      </c>
      <c r="N23526">
        <v>0</v>
      </c>
      <c r="O23526">
        <v>0</v>
      </c>
      <c r="P23526" t="s">
        <v>6202</v>
      </c>
      <c r="Q23526">
        <v>2024</v>
      </c>
      <c r="R23526" t="s">
        <v>644</v>
      </c>
      <c r="S23526" t="s">
        <v>648</v>
      </c>
      <c r="T23526" t="s">
        <v>52</v>
      </c>
    </row>
    <row r="23527" spans="1:20" x14ac:dyDescent="0.35">
      <c r="A23527" t="s">
        <v>7545</v>
      </c>
      <c r="B23527" s="1">
        <v>46133</v>
      </c>
      <c r="C23527">
        <v>650101</v>
      </c>
      <c r="D23527" t="s">
        <v>109</v>
      </c>
      <c r="E23527" t="s">
        <v>110</v>
      </c>
      <c r="F23527">
        <v>2213</v>
      </c>
      <c r="G23527">
        <v>2223</v>
      </c>
      <c r="H23527">
        <v>57758</v>
      </c>
      <c r="I23527">
        <v>57758</v>
      </c>
      <c r="J23527">
        <v>0</v>
      </c>
      <c r="K23527">
        <v>10</v>
      </c>
      <c r="L23527">
        <v>0</v>
      </c>
      <c r="M23527">
        <v>0</v>
      </c>
      <c r="N23527">
        <v>0</v>
      </c>
      <c r="O23527">
        <v>0</v>
      </c>
      <c r="P23527" t="s">
        <v>6202</v>
      </c>
      <c r="Q23527">
        <v>2024</v>
      </c>
      <c r="R23527" t="s">
        <v>644</v>
      </c>
      <c r="S23527" t="s">
        <v>648</v>
      </c>
      <c r="T23527" t="s">
        <v>52</v>
      </c>
    </row>
    <row r="23528" spans="1:20" x14ac:dyDescent="0.35">
      <c r="A23528" t="s">
        <v>7545</v>
      </c>
      <c r="B23528" s="1">
        <v>46134</v>
      </c>
      <c r="C23528">
        <v>650101</v>
      </c>
      <c r="D23528" t="s">
        <v>109</v>
      </c>
      <c r="E23528" t="s">
        <v>110</v>
      </c>
      <c r="F23528">
        <v>2223</v>
      </c>
      <c r="G23528">
        <v>2236</v>
      </c>
      <c r="H23528">
        <v>57758</v>
      </c>
      <c r="I23528">
        <v>57758</v>
      </c>
      <c r="J23528">
        <v>0</v>
      </c>
      <c r="K23528">
        <v>13</v>
      </c>
      <c r="L23528">
        <v>0</v>
      </c>
      <c r="M23528">
        <v>0</v>
      </c>
      <c r="N23528">
        <v>0</v>
      </c>
      <c r="O23528">
        <v>0</v>
      </c>
      <c r="P23528" t="s">
        <v>6202</v>
      </c>
      <c r="Q23528">
        <v>2024</v>
      </c>
      <c r="R23528" t="s">
        <v>644</v>
      </c>
      <c r="S23528" t="s">
        <v>648</v>
      </c>
      <c r="T23528" t="s">
        <v>52</v>
      </c>
    </row>
    <row r="23529" spans="1:20" x14ac:dyDescent="0.35">
      <c r="A23529" t="s">
        <v>7545</v>
      </c>
      <c r="B23529" s="1">
        <v>46135</v>
      </c>
      <c r="C23529">
        <v>650101</v>
      </c>
      <c r="D23529" t="s">
        <v>109</v>
      </c>
      <c r="E23529" t="s">
        <v>110</v>
      </c>
      <c r="F23529">
        <v>2236</v>
      </c>
      <c r="G23529">
        <v>2246</v>
      </c>
      <c r="H23529">
        <v>57758</v>
      </c>
      <c r="I23529">
        <v>58243</v>
      </c>
      <c r="J23529">
        <v>485</v>
      </c>
      <c r="K23529">
        <v>10</v>
      </c>
      <c r="L23529">
        <v>0</v>
      </c>
      <c r="M23529">
        <v>0</v>
      </c>
      <c r="N23529">
        <v>0</v>
      </c>
      <c r="O23529">
        <v>0</v>
      </c>
      <c r="P23529" t="s">
        <v>6202</v>
      </c>
      <c r="Q23529">
        <v>2024</v>
      </c>
      <c r="R23529" t="s">
        <v>644</v>
      </c>
      <c r="S23529" t="s">
        <v>648</v>
      </c>
      <c r="T23529" t="s">
        <v>52</v>
      </c>
    </row>
    <row r="23530" spans="1:20" x14ac:dyDescent="0.35">
      <c r="A23530" t="s">
        <v>7545</v>
      </c>
      <c r="B23530" s="1">
        <v>46136</v>
      </c>
      <c r="C23530">
        <v>650101</v>
      </c>
      <c r="D23530" t="s">
        <v>109</v>
      </c>
      <c r="E23530" t="s">
        <v>110</v>
      </c>
      <c r="F23530">
        <v>2246</v>
      </c>
      <c r="G23530">
        <v>2246</v>
      </c>
      <c r="H23530">
        <v>58243</v>
      </c>
      <c r="I23530">
        <v>58243</v>
      </c>
      <c r="J23530">
        <v>0</v>
      </c>
      <c r="K23530">
        <v>0</v>
      </c>
      <c r="L23530">
        <v>10</v>
      </c>
      <c r="M23530">
        <v>0</v>
      </c>
      <c r="N23530">
        <v>0</v>
      </c>
      <c r="O23530">
        <v>0</v>
      </c>
      <c r="P23530" t="s">
        <v>6202</v>
      </c>
      <c r="Q23530">
        <v>2024</v>
      </c>
      <c r="R23530" t="s">
        <v>644</v>
      </c>
      <c r="S23530" t="s">
        <v>648</v>
      </c>
      <c r="T23530" t="s">
        <v>52</v>
      </c>
    </row>
    <row r="23531" spans="1:20" x14ac:dyDescent="0.35">
      <c r="A23531" t="s">
        <v>7545</v>
      </c>
      <c r="B23531" s="1">
        <v>46137</v>
      </c>
      <c r="C23531">
        <v>650101</v>
      </c>
      <c r="D23531" t="s">
        <v>109</v>
      </c>
      <c r="E23531" t="s">
        <v>110</v>
      </c>
      <c r="F23531">
        <v>2246</v>
      </c>
      <c r="G23531">
        <v>2256</v>
      </c>
      <c r="H23531">
        <v>58243</v>
      </c>
      <c r="I23531">
        <v>58727</v>
      </c>
      <c r="J23531">
        <v>484</v>
      </c>
      <c r="K23531">
        <v>10</v>
      </c>
      <c r="L23531">
        <v>0</v>
      </c>
      <c r="M23531">
        <v>0</v>
      </c>
      <c r="N23531">
        <v>0</v>
      </c>
      <c r="O23531">
        <v>0</v>
      </c>
      <c r="P23531" t="s">
        <v>6202</v>
      </c>
      <c r="Q23531">
        <v>2024</v>
      </c>
      <c r="R23531" t="s">
        <v>644</v>
      </c>
      <c r="S23531" t="s">
        <v>648</v>
      </c>
      <c r="T23531" t="s">
        <v>52</v>
      </c>
    </row>
    <row r="23532" spans="1:20" x14ac:dyDescent="0.35">
      <c r="A23532" t="s">
        <v>7545</v>
      </c>
      <c r="B23532" s="1">
        <v>46138</v>
      </c>
      <c r="C23532">
        <v>650101</v>
      </c>
      <c r="D23532" t="s">
        <v>109</v>
      </c>
      <c r="E23532" t="s">
        <v>110</v>
      </c>
      <c r="F23532">
        <v>2256</v>
      </c>
      <c r="G23532">
        <v>2265</v>
      </c>
      <c r="H23532">
        <v>58727</v>
      </c>
      <c r="I23532">
        <v>58727</v>
      </c>
      <c r="J23532">
        <v>0</v>
      </c>
      <c r="K23532">
        <v>9</v>
      </c>
      <c r="L23532">
        <v>1</v>
      </c>
      <c r="M23532">
        <v>0</v>
      </c>
      <c r="N23532">
        <v>0</v>
      </c>
      <c r="O23532">
        <v>0</v>
      </c>
      <c r="P23532" t="s">
        <v>6202</v>
      </c>
      <c r="Q23532">
        <v>2024</v>
      </c>
      <c r="R23532" t="s">
        <v>644</v>
      </c>
      <c r="S23532" t="s">
        <v>648</v>
      </c>
      <c r="T23532" t="s">
        <v>52</v>
      </c>
    </row>
    <row r="23533" spans="1:20" x14ac:dyDescent="0.35">
      <c r="A23533" t="s">
        <v>7545</v>
      </c>
      <c r="B23533" s="1">
        <v>46139</v>
      </c>
      <c r="C23533">
        <v>650101</v>
      </c>
      <c r="D23533" t="s">
        <v>109</v>
      </c>
      <c r="E23533" t="s">
        <v>110</v>
      </c>
      <c r="F23533">
        <v>2265</v>
      </c>
      <c r="G23533">
        <v>2275</v>
      </c>
      <c r="H23533">
        <v>58727</v>
      </c>
      <c r="I23533">
        <v>58926</v>
      </c>
      <c r="J23533">
        <v>199</v>
      </c>
      <c r="K23533">
        <v>10</v>
      </c>
      <c r="L23533">
        <v>0</v>
      </c>
      <c r="M23533">
        <v>0</v>
      </c>
      <c r="N23533">
        <v>0</v>
      </c>
      <c r="O23533">
        <v>0</v>
      </c>
      <c r="P23533" t="s">
        <v>6202</v>
      </c>
      <c r="Q23533">
        <v>2024</v>
      </c>
      <c r="R23533" t="s">
        <v>644</v>
      </c>
      <c r="S23533" t="s">
        <v>648</v>
      </c>
      <c r="T23533" t="s">
        <v>52</v>
      </c>
    </row>
    <row r="23534" spans="1:20" x14ac:dyDescent="0.35">
      <c r="A23534" t="s">
        <v>7545</v>
      </c>
      <c r="B23534" s="1">
        <v>46140</v>
      </c>
      <c r="C23534">
        <v>650101</v>
      </c>
      <c r="D23534" t="s">
        <v>109</v>
      </c>
      <c r="E23534" t="s">
        <v>110</v>
      </c>
      <c r="F23534">
        <v>2275</v>
      </c>
      <c r="G23534">
        <v>2285</v>
      </c>
      <c r="H23534">
        <v>58926</v>
      </c>
      <c r="I23534">
        <v>59050</v>
      </c>
      <c r="J23534">
        <v>124</v>
      </c>
      <c r="K23534">
        <v>10</v>
      </c>
      <c r="L23534">
        <v>0</v>
      </c>
      <c r="M23534">
        <v>0</v>
      </c>
      <c r="N23534">
        <v>0</v>
      </c>
      <c r="O23534">
        <v>0</v>
      </c>
      <c r="P23534" t="s">
        <v>6202</v>
      </c>
      <c r="Q23534">
        <v>2024</v>
      </c>
      <c r="R23534" t="s">
        <v>644</v>
      </c>
      <c r="S23534" t="s">
        <v>648</v>
      </c>
      <c r="T23534" t="s">
        <v>52</v>
      </c>
    </row>
    <row r="23535" spans="1:20" x14ac:dyDescent="0.35">
      <c r="A23535" t="s">
        <v>7545</v>
      </c>
      <c r="B23535" s="1">
        <v>46141</v>
      </c>
      <c r="C23535">
        <v>650101</v>
      </c>
      <c r="D23535" t="s">
        <v>109</v>
      </c>
      <c r="E23535" t="s">
        <v>110</v>
      </c>
      <c r="F23535">
        <v>2285</v>
      </c>
      <c r="G23535">
        <v>2295</v>
      </c>
      <c r="H23535">
        <v>59050</v>
      </c>
      <c r="I23535">
        <v>59256</v>
      </c>
      <c r="J23535">
        <v>206</v>
      </c>
      <c r="K23535">
        <v>10</v>
      </c>
      <c r="L23535">
        <v>0</v>
      </c>
      <c r="M23535">
        <v>0</v>
      </c>
      <c r="N23535">
        <v>0</v>
      </c>
      <c r="O23535">
        <v>0</v>
      </c>
      <c r="P23535" t="s">
        <v>6202</v>
      </c>
      <c r="Q23535">
        <v>2024</v>
      </c>
      <c r="R23535" t="s">
        <v>644</v>
      </c>
      <c r="S23535" t="s">
        <v>648</v>
      </c>
      <c r="T23535" t="s">
        <v>52</v>
      </c>
    </row>
    <row r="23536" spans="1:20" x14ac:dyDescent="0.35">
      <c r="A23536" t="s">
        <v>7545</v>
      </c>
      <c r="B23536" s="1">
        <v>46142</v>
      </c>
      <c r="C23536">
        <v>650101</v>
      </c>
      <c r="D23536" t="s">
        <v>109</v>
      </c>
      <c r="E23536" t="s">
        <v>110</v>
      </c>
      <c r="F23536">
        <v>2295</v>
      </c>
      <c r="G23536">
        <v>2303</v>
      </c>
      <c r="H23536">
        <v>59256</v>
      </c>
      <c r="I23536">
        <v>59346</v>
      </c>
      <c r="J23536">
        <v>180</v>
      </c>
      <c r="K23536">
        <v>8</v>
      </c>
      <c r="L23536">
        <v>2</v>
      </c>
      <c r="M23536">
        <v>0</v>
      </c>
      <c r="N23536">
        <v>0</v>
      </c>
      <c r="O23536">
        <v>0</v>
      </c>
      <c r="P23536" t="s">
        <v>6202</v>
      </c>
      <c r="Q23536">
        <v>2024</v>
      </c>
      <c r="R23536" t="s">
        <v>644</v>
      </c>
      <c r="S23536" t="s">
        <v>648</v>
      </c>
      <c r="T23536" t="s">
        <v>52</v>
      </c>
    </row>
    <row r="23537" spans="1:20" x14ac:dyDescent="0.35">
      <c r="A23537" t="s">
        <v>7545</v>
      </c>
      <c r="B23537" s="1">
        <v>46143</v>
      </c>
      <c r="C23537">
        <v>650101</v>
      </c>
      <c r="D23537" t="s">
        <v>109</v>
      </c>
      <c r="E23537" t="s">
        <v>110</v>
      </c>
      <c r="F23537">
        <v>2303</v>
      </c>
      <c r="G23537">
        <v>2313</v>
      </c>
      <c r="H23537">
        <v>59346</v>
      </c>
      <c r="I23537">
        <v>59467</v>
      </c>
      <c r="J23537">
        <v>121</v>
      </c>
      <c r="K23537">
        <v>10</v>
      </c>
      <c r="L23537">
        <v>0</v>
      </c>
      <c r="M23537">
        <v>0</v>
      </c>
      <c r="N23537">
        <v>0</v>
      </c>
      <c r="O23537">
        <v>0</v>
      </c>
      <c r="P23537" t="s">
        <v>6202</v>
      </c>
      <c r="Q23537">
        <v>2024</v>
      </c>
      <c r="R23537" t="s">
        <v>644</v>
      </c>
      <c r="S23537" t="s">
        <v>648</v>
      </c>
      <c r="T23537" t="s">
        <v>52</v>
      </c>
    </row>
    <row r="23538" spans="1:20" x14ac:dyDescent="0.35">
      <c r="A23538" t="s">
        <v>7545</v>
      </c>
      <c r="B23538" s="1">
        <v>46144</v>
      </c>
      <c r="C23538">
        <v>650101</v>
      </c>
      <c r="D23538" t="s">
        <v>109</v>
      </c>
      <c r="E23538" t="s">
        <v>110</v>
      </c>
      <c r="F23538">
        <v>2313</v>
      </c>
      <c r="G23538">
        <v>2325</v>
      </c>
      <c r="H23538">
        <v>59467</v>
      </c>
      <c r="I23538">
        <v>59590</v>
      </c>
      <c r="J23538">
        <v>123</v>
      </c>
      <c r="K23538">
        <v>12</v>
      </c>
      <c r="L23538">
        <v>0</v>
      </c>
      <c r="M23538">
        <v>0</v>
      </c>
      <c r="N23538">
        <v>0</v>
      </c>
      <c r="O23538">
        <v>0</v>
      </c>
      <c r="P23538" t="s">
        <v>6202</v>
      </c>
      <c r="Q23538">
        <v>2024</v>
      </c>
      <c r="R23538" t="s">
        <v>644</v>
      </c>
      <c r="S23538" t="s">
        <v>648</v>
      </c>
      <c r="T23538" t="s">
        <v>52</v>
      </c>
    </row>
    <row r="23539" spans="1:20" x14ac:dyDescent="0.35">
      <c r="A23539" t="s">
        <v>7545</v>
      </c>
      <c r="B23539" s="1">
        <v>46145</v>
      </c>
      <c r="C23539">
        <v>650101</v>
      </c>
      <c r="D23539" t="s">
        <v>109</v>
      </c>
      <c r="E23539" t="s">
        <v>110</v>
      </c>
      <c r="F23539">
        <v>2325</v>
      </c>
      <c r="G23539">
        <v>2335</v>
      </c>
      <c r="H23539">
        <v>59590</v>
      </c>
      <c r="I23539">
        <v>59647</v>
      </c>
      <c r="J23539">
        <v>57</v>
      </c>
      <c r="K23539">
        <v>10</v>
      </c>
      <c r="L23539">
        <v>0</v>
      </c>
      <c r="M23539">
        <v>0</v>
      </c>
      <c r="N23539">
        <v>0</v>
      </c>
      <c r="O23539">
        <v>0</v>
      </c>
      <c r="P23539" t="s">
        <v>6202</v>
      </c>
      <c r="Q23539">
        <v>2024</v>
      </c>
      <c r="R23539" t="s">
        <v>644</v>
      </c>
      <c r="S23539" t="s">
        <v>648</v>
      </c>
      <c r="T23539" t="s">
        <v>52</v>
      </c>
    </row>
    <row r="23540" spans="1:20" x14ac:dyDescent="0.35">
      <c r="A23540" t="s">
        <v>7545</v>
      </c>
      <c r="B23540" s="1">
        <v>46146</v>
      </c>
      <c r="C23540">
        <v>650101</v>
      </c>
      <c r="D23540" t="s">
        <v>109</v>
      </c>
      <c r="E23540" t="s">
        <v>110</v>
      </c>
      <c r="F23540">
        <v>2335</v>
      </c>
      <c r="G23540">
        <v>2347</v>
      </c>
      <c r="H23540">
        <v>59647</v>
      </c>
      <c r="I23540">
        <v>59789</v>
      </c>
      <c r="J23540">
        <v>142</v>
      </c>
      <c r="K23540">
        <v>12</v>
      </c>
      <c r="L23540">
        <v>0</v>
      </c>
      <c r="M23540">
        <v>0</v>
      </c>
      <c r="N23540">
        <v>0</v>
      </c>
      <c r="O23540">
        <v>0</v>
      </c>
      <c r="P23540" t="s">
        <v>6202</v>
      </c>
      <c r="Q23540">
        <v>2024</v>
      </c>
      <c r="R23540" t="s">
        <v>644</v>
      </c>
      <c r="S23540" t="s">
        <v>648</v>
      </c>
      <c r="T23540" t="s">
        <v>52</v>
      </c>
    </row>
    <row r="23541" spans="1:20" x14ac:dyDescent="0.35">
      <c r="A23541" t="s">
        <v>7545</v>
      </c>
      <c r="B23541" s="1">
        <v>46147</v>
      </c>
      <c r="C23541">
        <v>650101</v>
      </c>
      <c r="D23541" t="s">
        <v>109</v>
      </c>
      <c r="E23541" t="s">
        <v>110</v>
      </c>
      <c r="F23541">
        <v>2347</v>
      </c>
      <c r="G23541">
        <v>2360</v>
      </c>
      <c r="H23541">
        <v>59789</v>
      </c>
      <c r="I23541">
        <v>59907</v>
      </c>
      <c r="J23541">
        <v>118</v>
      </c>
      <c r="K23541">
        <v>13</v>
      </c>
      <c r="L23541">
        <v>0</v>
      </c>
      <c r="M23541">
        <v>0</v>
      </c>
      <c r="N23541">
        <v>0</v>
      </c>
      <c r="O23541">
        <v>0</v>
      </c>
      <c r="P23541" t="s">
        <v>6202</v>
      </c>
      <c r="Q23541">
        <v>2024</v>
      </c>
      <c r="R23541" t="s">
        <v>644</v>
      </c>
      <c r="S23541" t="s">
        <v>648</v>
      </c>
      <c r="T23541" t="s">
        <v>52</v>
      </c>
    </row>
    <row r="23542" spans="1:20" x14ac:dyDescent="0.35">
      <c r="A23542" t="s">
        <v>7545</v>
      </c>
      <c r="B23542" s="1">
        <v>46148</v>
      </c>
      <c r="C23542">
        <v>650101</v>
      </c>
      <c r="D23542" t="s">
        <v>109</v>
      </c>
      <c r="E23542" t="s">
        <v>110</v>
      </c>
      <c r="F23542">
        <v>2360</v>
      </c>
      <c r="G23542">
        <v>2370</v>
      </c>
      <c r="H23542">
        <v>59907</v>
      </c>
      <c r="I23542">
        <v>60123</v>
      </c>
      <c r="J23542">
        <v>216</v>
      </c>
      <c r="K23542">
        <v>10</v>
      </c>
      <c r="L23542">
        <v>0</v>
      </c>
      <c r="M23542">
        <v>0</v>
      </c>
      <c r="N23542">
        <v>0</v>
      </c>
      <c r="O23542">
        <v>0</v>
      </c>
      <c r="P23542" t="s">
        <v>6202</v>
      </c>
      <c r="Q23542">
        <v>2024</v>
      </c>
      <c r="R23542" t="s">
        <v>644</v>
      </c>
      <c r="S23542" t="s">
        <v>648</v>
      </c>
      <c r="T23542" t="s">
        <v>52</v>
      </c>
    </row>
    <row r="23543" spans="1:20" x14ac:dyDescent="0.35">
      <c r="A23543" t="s">
        <v>7545</v>
      </c>
      <c r="B23543" s="1">
        <v>46149</v>
      </c>
      <c r="C23543">
        <v>650101</v>
      </c>
      <c r="D23543" t="s">
        <v>109</v>
      </c>
      <c r="E23543" t="s">
        <v>110</v>
      </c>
      <c r="F23543">
        <v>2370</v>
      </c>
      <c r="G23543">
        <v>2380</v>
      </c>
      <c r="H23543">
        <v>60123</v>
      </c>
      <c r="I23543">
        <v>60284</v>
      </c>
      <c r="J23543">
        <v>161</v>
      </c>
      <c r="K23543">
        <v>10</v>
      </c>
      <c r="L23543">
        <v>0</v>
      </c>
      <c r="M23543">
        <v>0</v>
      </c>
      <c r="N23543">
        <v>0</v>
      </c>
      <c r="O23543">
        <v>0</v>
      </c>
      <c r="P23543" t="s">
        <v>6202</v>
      </c>
      <c r="Q23543">
        <v>2024</v>
      </c>
      <c r="R23543" t="s">
        <v>644</v>
      </c>
      <c r="S23543" t="s">
        <v>648</v>
      </c>
      <c r="T23543" t="s">
        <v>52</v>
      </c>
    </row>
    <row r="23544" spans="1:20" x14ac:dyDescent="0.35">
      <c r="A23544" t="s">
        <v>7545</v>
      </c>
      <c r="B23544" s="1">
        <v>46150</v>
      </c>
      <c r="C23544">
        <v>650101</v>
      </c>
      <c r="D23544" t="s">
        <v>109</v>
      </c>
      <c r="E23544" t="s">
        <v>110</v>
      </c>
      <c r="F23544">
        <v>2380</v>
      </c>
      <c r="G23544">
        <v>2390</v>
      </c>
      <c r="H23544">
        <v>60284</v>
      </c>
      <c r="I23544">
        <v>60626</v>
      </c>
      <c r="J23544">
        <v>342</v>
      </c>
      <c r="K23544">
        <v>10</v>
      </c>
      <c r="L23544">
        <v>0</v>
      </c>
      <c r="M23544">
        <v>0</v>
      </c>
      <c r="N23544">
        <v>0</v>
      </c>
      <c r="O23544">
        <v>0</v>
      </c>
      <c r="P23544" t="s">
        <v>6202</v>
      </c>
      <c r="Q23544">
        <v>2024</v>
      </c>
      <c r="R23544" t="s">
        <v>644</v>
      </c>
      <c r="S23544" t="s">
        <v>648</v>
      </c>
      <c r="T23544" t="s">
        <v>52</v>
      </c>
    </row>
    <row r="23545" spans="1:20" x14ac:dyDescent="0.35">
      <c r="A23545" t="s">
        <v>7545</v>
      </c>
      <c r="B23545" s="1">
        <v>46151</v>
      </c>
      <c r="C23545">
        <v>650101</v>
      </c>
      <c r="D23545" t="s">
        <v>109</v>
      </c>
      <c r="E23545" t="s">
        <v>110</v>
      </c>
      <c r="F23545">
        <v>2390</v>
      </c>
      <c r="G23545">
        <v>2400</v>
      </c>
      <c r="H23545">
        <v>60626</v>
      </c>
      <c r="I23545">
        <v>60828</v>
      </c>
      <c r="J23545">
        <v>202</v>
      </c>
      <c r="K23545">
        <v>10</v>
      </c>
      <c r="L23545">
        <v>0</v>
      </c>
      <c r="M23545">
        <v>0</v>
      </c>
      <c r="N23545">
        <v>0</v>
      </c>
      <c r="O23545">
        <v>0</v>
      </c>
      <c r="P23545" t="s">
        <v>6202</v>
      </c>
      <c r="Q23545">
        <v>2024</v>
      </c>
      <c r="R23545" t="s">
        <v>644</v>
      </c>
      <c r="S23545" t="s">
        <v>648</v>
      </c>
      <c r="T23545" t="s">
        <v>52</v>
      </c>
    </row>
    <row r="23546" spans="1:20" x14ac:dyDescent="0.35">
      <c r="A23546" t="s">
        <v>7545</v>
      </c>
      <c r="B23546" s="1">
        <v>46152</v>
      </c>
      <c r="C23546">
        <v>650101</v>
      </c>
      <c r="D23546" t="s">
        <v>109</v>
      </c>
      <c r="E23546" t="s">
        <v>110</v>
      </c>
      <c r="F23546">
        <v>2400</v>
      </c>
      <c r="G23546">
        <v>2409</v>
      </c>
      <c r="H23546">
        <v>60828</v>
      </c>
      <c r="I23546">
        <v>60905</v>
      </c>
      <c r="J23546">
        <v>154</v>
      </c>
      <c r="K23546">
        <v>9</v>
      </c>
      <c r="L23546">
        <v>1</v>
      </c>
      <c r="M23546">
        <v>0</v>
      </c>
      <c r="N23546">
        <v>0</v>
      </c>
      <c r="O23546">
        <v>0</v>
      </c>
      <c r="P23546" t="s">
        <v>6202</v>
      </c>
      <c r="Q23546">
        <v>2024</v>
      </c>
      <c r="R23546" t="s">
        <v>644</v>
      </c>
      <c r="S23546" t="s">
        <v>648</v>
      </c>
      <c r="T23546" t="s">
        <v>52</v>
      </c>
    </row>
    <row r="23547" spans="1:20" x14ac:dyDescent="0.35">
      <c r="A23547" t="s">
        <v>7545</v>
      </c>
      <c r="B23547" s="1">
        <v>46153</v>
      </c>
      <c r="C23547">
        <v>650101</v>
      </c>
      <c r="D23547" t="s">
        <v>109</v>
      </c>
      <c r="E23547" t="s">
        <v>110</v>
      </c>
      <c r="F23547">
        <v>2409</v>
      </c>
      <c r="G23547">
        <v>2419</v>
      </c>
      <c r="H23547">
        <v>60905</v>
      </c>
      <c r="I23547">
        <v>61053</v>
      </c>
      <c r="J23547">
        <v>148</v>
      </c>
      <c r="K23547">
        <v>10</v>
      </c>
      <c r="L23547">
        <v>0</v>
      </c>
      <c r="M23547">
        <v>0</v>
      </c>
      <c r="N23547">
        <v>0</v>
      </c>
      <c r="O23547">
        <v>0</v>
      </c>
      <c r="P23547" t="s">
        <v>6202</v>
      </c>
      <c r="Q23547">
        <v>2024</v>
      </c>
      <c r="R23547" t="s">
        <v>644</v>
      </c>
      <c r="S23547" t="s">
        <v>648</v>
      </c>
      <c r="T23547" t="s">
        <v>52</v>
      </c>
    </row>
    <row r="23548" spans="1:20" x14ac:dyDescent="0.35">
      <c r="A23548" t="s">
        <v>7545</v>
      </c>
      <c r="B23548" s="1">
        <v>46154</v>
      </c>
      <c r="C23548">
        <v>650101</v>
      </c>
      <c r="D23548" t="s">
        <v>109</v>
      </c>
      <c r="E23548" t="s">
        <v>7648</v>
      </c>
      <c r="F23548">
        <v>2419</v>
      </c>
      <c r="G23548">
        <v>2429</v>
      </c>
      <c r="H23548">
        <v>61053</v>
      </c>
      <c r="I23548">
        <v>61191</v>
      </c>
      <c r="J23548">
        <v>138</v>
      </c>
      <c r="K23548">
        <v>10</v>
      </c>
      <c r="L23548">
        <v>0</v>
      </c>
      <c r="M23548">
        <v>0</v>
      </c>
      <c r="N23548">
        <v>0</v>
      </c>
      <c r="O23548">
        <v>0</v>
      </c>
      <c r="P23548" t="s">
        <v>6202</v>
      </c>
      <c r="Q23548">
        <v>2024</v>
      </c>
      <c r="R23548" t="s">
        <v>644</v>
      </c>
      <c r="S23548" t="s">
        <v>648</v>
      </c>
      <c r="T23548" t="s">
        <v>52</v>
      </c>
    </row>
    <row r="23549" spans="1:20" x14ac:dyDescent="0.35">
      <c r="A23549" t="s">
        <v>7545</v>
      </c>
      <c r="B23549" s="1">
        <v>46155</v>
      </c>
      <c r="C23549">
        <v>650101</v>
      </c>
      <c r="D23549" t="s">
        <v>109</v>
      </c>
      <c r="E23549" t="s">
        <v>110</v>
      </c>
      <c r="F23549">
        <v>2429</v>
      </c>
      <c r="G23549">
        <v>2439</v>
      </c>
      <c r="H23549">
        <v>61191</v>
      </c>
      <c r="I23549">
        <v>61307</v>
      </c>
      <c r="J23549">
        <v>116</v>
      </c>
      <c r="K23549">
        <v>10</v>
      </c>
      <c r="L23549">
        <v>0</v>
      </c>
      <c r="M23549">
        <v>0</v>
      </c>
      <c r="N23549">
        <v>0</v>
      </c>
      <c r="O23549">
        <v>0</v>
      </c>
      <c r="P23549" t="s">
        <v>6202</v>
      </c>
      <c r="Q23549">
        <v>2024</v>
      </c>
      <c r="R23549" t="s">
        <v>644</v>
      </c>
      <c r="S23549" t="s">
        <v>648</v>
      </c>
      <c r="T23549" t="s">
        <v>52</v>
      </c>
    </row>
    <row r="23550" spans="1:20" x14ac:dyDescent="0.35">
      <c r="A23550" t="s">
        <v>7545</v>
      </c>
      <c r="B23550" s="1">
        <v>46156</v>
      </c>
      <c r="C23550">
        <v>650101</v>
      </c>
      <c r="D23550" t="s">
        <v>109</v>
      </c>
      <c r="E23550" t="s">
        <v>110</v>
      </c>
      <c r="F23550">
        <v>2439</v>
      </c>
      <c r="G23550">
        <v>2449</v>
      </c>
      <c r="H23550">
        <v>61307</v>
      </c>
      <c r="I23550">
        <v>61449</v>
      </c>
      <c r="J23550">
        <v>142</v>
      </c>
      <c r="K23550">
        <v>10</v>
      </c>
      <c r="L23550">
        <v>0</v>
      </c>
      <c r="M23550">
        <v>0</v>
      </c>
      <c r="N23550">
        <v>0</v>
      </c>
      <c r="O23550">
        <v>0</v>
      </c>
      <c r="P23550" t="s">
        <v>6202</v>
      </c>
      <c r="Q23550">
        <v>2024</v>
      </c>
      <c r="R23550" t="s">
        <v>644</v>
      </c>
      <c r="S23550" t="s">
        <v>648</v>
      </c>
      <c r="T23550" t="s">
        <v>52</v>
      </c>
    </row>
    <row r="23551" spans="1:20" x14ac:dyDescent="0.35">
      <c r="A23551" t="s">
        <v>7545</v>
      </c>
      <c r="B23551" s="1">
        <v>46157</v>
      </c>
      <c r="C23551">
        <v>650101</v>
      </c>
      <c r="D23551" t="s">
        <v>109</v>
      </c>
      <c r="E23551" t="s">
        <v>7648</v>
      </c>
      <c r="F23551">
        <v>2449</v>
      </c>
      <c r="G23551">
        <v>2459</v>
      </c>
      <c r="H23551">
        <v>61449</v>
      </c>
      <c r="I23551">
        <v>61621</v>
      </c>
      <c r="J23551">
        <v>172</v>
      </c>
      <c r="K23551">
        <v>10</v>
      </c>
      <c r="L23551">
        <v>0</v>
      </c>
      <c r="M23551">
        <v>0</v>
      </c>
      <c r="N23551">
        <v>0</v>
      </c>
      <c r="O23551">
        <v>0</v>
      </c>
      <c r="P23551" t="s">
        <v>6202</v>
      </c>
      <c r="Q23551">
        <v>2024</v>
      </c>
      <c r="R23551" t="s">
        <v>644</v>
      </c>
      <c r="S23551" t="s">
        <v>648</v>
      </c>
      <c r="T23551" t="s">
        <v>52</v>
      </c>
    </row>
    <row r="23552" spans="1:20" x14ac:dyDescent="0.35">
      <c r="A23552" t="s">
        <v>7545</v>
      </c>
      <c r="B23552" s="1">
        <v>46158</v>
      </c>
      <c r="C23552">
        <v>650101</v>
      </c>
      <c r="D23552" t="s">
        <v>109</v>
      </c>
      <c r="E23552" t="s">
        <v>110</v>
      </c>
      <c r="F23552">
        <v>2459</v>
      </c>
      <c r="G23552">
        <v>2469</v>
      </c>
      <c r="H23552">
        <v>61621</v>
      </c>
      <c r="I23552">
        <v>61760</v>
      </c>
      <c r="J23552">
        <v>139</v>
      </c>
      <c r="K23552">
        <v>10</v>
      </c>
      <c r="L23552">
        <v>0</v>
      </c>
      <c r="M23552">
        <v>0</v>
      </c>
      <c r="N23552">
        <v>0</v>
      </c>
      <c r="O23552">
        <v>0</v>
      </c>
      <c r="P23552" t="s">
        <v>6202</v>
      </c>
      <c r="Q23552">
        <v>2024</v>
      </c>
      <c r="R23552" t="s">
        <v>644</v>
      </c>
      <c r="S23552" t="s">
        <v>648</v>
      </c>
      <c r="T23552" t="s">
        <v>52</v>
      </c>
    </row>
    <row r="23553" spans="1:20" x14ac:dyDescent="0.35">
      <c r="A23553" t="s">
        <v>7545</v>
      </c>
      <c r="B23553" s="1">
        <v>46159</v>
      </c>
      <c r="C23553">
        <v>650101</v>
      </c>
      <c r="D23553" t="s">
        <v>109</v>
      </c>
      <c r="E23553" t="s">
        <v>110</v>
      </c>
      <c r="F23553">
        <v>2469</v>
      </c>
      <c r="G23553">
        <v>2479</v>
      </c>
      <c r="H23553">
        <v>61760</v>
      </c>
      <c r="I23553">
        <v>61844</v>
      </c>
      <c r="J23553">
        <v>84</v>
      </c>
      <c r="K23553">
        <v>10</v>
      </c>
      <c r="L23553">
        <v>0</v>
      </c>
      <c r="M23553">
        <v>0</v>
      </c>
      <c r="N23553">
        <v>0</v>
      </c>
      <c r="O23553">
        <v>0</v>
      </c>
      <c r="P23553" t="s">
        <v>6202</v>
      </c>
      <c r="Q23553">
        <v>2024</v>
      </c>
      <c r="R23553" t="s">
        <v>644</v>
      </c>
      <c r="S23553" t="s">
        <v>648</v>
      </c>
      <c r="T23553" t="s">
        <v>52</v>
      </c>
    </row>
    <row r="23554" spans="1:20" x14ac:dyDescent="0.35">
      <c r="A23554" t="s">
        <v>7545</v>
      </c>
      <c r="B23554" s="1">
        <v>46160</v>
      </c>
      <c r="C23554">
        <v>650101</v>
      </c>
      <c r="D23554" t="s">
        <v>109</v>
      </c>
      <c r="E23554" t="s">
        <v>110</v>
      </c>
      <c r="F23554">
        <v>2479</v>
      </c>
      <c r="G23554">
        <v>2489</v>
      </c>
      <c r="H23554">
        <v>61844</v>
      </c>
      <c r="I23554">
        <v>61844</v>
      </c>
      <c r="J23554">
        <v>0</v>
      </c>
      <c r="K23554">
        <v>10</v>
      </c>
      <c r="L23554">
        <v>0</v>
      </c>
      <c r="M23554">
        <v>0</v>
      </c>
      <c r="N23554">
        <v>0</v>
      </c>
      <c r="O23554">
        <v>0</v>
      </c>
      <c r="P23554" t="s">
        <v>6202</v>
      </c>
      <c r="Q23554">
        <v>2024</v>
      </c>
      <c r="R23554" t="s">
        <v>644</v>
      </c>
      <c r="S23554" t="s">
        <v>648</v>
      </c>
      <c r="T23554" t="s">
        <v>52</v>
      </c>
    </row>
    <row r="23555" spans="1:20" x14ac:dyDescent="0.35">
      <c r="A23555" t="s">
        <v>7545</v>
      </c>
      <c r="B23555" s="1">
        <v>46161</v>
      </c>
      <c r="C23555">
        <v>650101</v>
      </c>
      <c r="D23555" t="s">
        <v>109</v>
      </c>
      <c r="E23555" t="s">
        <v>110</v>
      </c>
      <c r="F23555">
        <v>2489</v>
      </c>
      <c r="G23555">
        <v>2500</v>
      </c>
      <c r="H23555">
        <v>61844</v>
      </c>
      <c r="I23555">
        <v>61954</v>
      </c>
      <c r="J23555">
        <v>110</v>
      </c>
      <c r="K23555">
        <v>11</v>
      </c>
      <c r="L23555">
        <v>0</v>
      </c>
      <c r="M23555">
        <v>0</v>
      </c>
      <c r="N23555">
        <v>0</v>
      </c>
      <c r="O23555">
        <v>0</v>
      </c>
      <c r="P23555" t="s">
        <v>6202</v>
      </c>
      <c r="Q23555">
        <v>2024</v>
      </c>
      <c r="R23555" t="s">
        <v>644</v>
      </c>
      <c r="S23555" t="s">
        <v>648</v>
      </c>
      <c r="T23555" t="s">
        <v>52</v>
      </c>
    </row>
    <row r="23556" spans="1:20" x14ac:dyDescent="0.35">
      <c r="A23556" t="s">
        <v>7545</v>
      </c>
      <c r="B23556" s="1">
        <v>46162</v>
      </c>
      <c r="C23556">
        <v>650101</v>
      </c>
      <c r="D23556" t="s">
        <v>109</v>
      </c>
      <c r="E23556" t="s">
        <v>110</v>
      </c>
      <c r="F23556">
        <v>2500</v>
      </c>
      <c r="G23556">
        <v>2510</v>
      </c>
      <c r="H23556">
        <v>61954</v>
      </c>
      <c r="I23556">
        <v>62104</v>
      </c>
      <c r="J23556">
        <v>150</v>
      </c>
      <c r="K23556">
        <v>10</v>
      </c>
      <c r="L23556">
        <v>0</v>
      </c>
      <c r="M23556">
        <v>0</v>
      </c>
      <c r="N23556">
        <v>0</v>
      </c>
      <c r="O23556">
        <v>0</v>
      </c>
      <c r="P23556" t="s">
        <v>6202</v>
      </c>
      <c r="Q23556">
        <v>2024</v>
      </c>
      <c r="R23556" t="s">
        <v>644</v>
      </c>
      <c r="S23556" t="s">
        <v>648</v>
      </c>
      <c r="T23556" t="s">
        <v>52</v>
      </c>
    </row>
    <row r="23557" spans="1:20" x14ac:dyDescent="0.35">
      <c r="A23557" t="s">
        <v>7545</v>
      </c>
      <c r="B23557" s="1">
        <v>46163</v>
      </c>
      <c r="C23557">
        <v>650101</v>
      </c>
      <c r="D23557" t="s">
        <v>109</v>
      </c>
      <c r="E23557" t="s">
        <v>110</v>
      </c>
      <c r="F23557">
        <v>2510</v>
      </c>
      <c r="G23557">
        <v>2521</v>
      </c>
      <c r="H23557">
        <v>62104</v>
      </c>
      <c r="I23557">
        <v>62344</v>
      </c>
      <c r="J23557">
        <v>240</v>
      </c>
      <c r="K23557">
        <v>11</v>
      </c>
      <c r="L23557">
        <v>0</v>
      </c>
      <c r="M23557">
        <v>0</v>
      </c>
      <c r="N23557">
        <v>0</v>
      </c>
      <c r="O23557">
        <v>0</v>
      </c>
      <c r="P23557" t="s">
        <v>6202</v>
      </c>
      <c r="Q23557">
        <v>2024</v>
      </c>
      <c r="R23557" t="s">
        <v>644</v>
      </c>
      <c r="S23557" t="s">
        <v>648</v>
      </c>
      <c r="T23557" t="s">
        <v>52</v>
      </c>
    </row>
    <row r="23558" spans="1:20" x14ac:dyDescent="0.35">
      <c r="A23558" t="s">
        <v>7545</v>
      </c>
      <c r="B23558" s="1">
        <v>46164</v>
      </c>
      <c r="C23558">
        <v>650101</v>
      </c>
      <c r="D23558" t="s">
        <v>109</v>
      </c>
      <c r="E23558" t="s">
        <v>110</v>
      </c>
      <c r="F23558">
        <v>2521</v>
      </c>
      <c r="G23558">
        <v>2525</v>
      </c>
      <c r="H23558">
        <v>62344</v>
      </c>
      <c r="I23558">
        <v>62452</v>
      </c>
      <c r="J23558">
        <v>216</v>
      </c>
      <c r="K23558">
        <v>4</v>
      </c>
      <c r="L23558">
        <v>6</v>
      </c>
      <c r="M23558">
        <v>0</v>
      </c>
      <c r="N23558">
        <v>0</v>
      </c>
      <c r="O23558">
        <v>0</v>
      </c>
      <c r="P23558" t="s">
        <v>6202</v>
      </c>
      <c r="Q23558">
        <v>2024</v>
      </c>
      <c r="R23558" t="s">
        <v>644</v>
      </c>
      <c r="S23558" t="s">
        <v>648</v>
      </c>
      <c r="T23558" t="s">
        <v>52</v>
      </c>
    </row>
    <row r="23559" spans="1:20" x14ac:dyDescent="0.35">
      <c r="A23559" t="s">
        <v>7545</v>
      </c>
      <c r="B23559" s="1">
        <v>46165</v>
      </c>
      <c r="C23559">
        <v>650101</v>
      </c>
      <c r="D23559" t="s">
        <v>109</v>
      </c>
      <c r="E23559" t="s">
        <v>110</v>
      </c>
      <c r="F23559">
        <v>2525</v>
      </c>
      <c r="G23559">
        <v>2527</v>
      </c>
      <c r="H23559">
        <v>62452</v>
      </c>
      <c r="I23559">
        <v>62510</v>
      </c>
      <c r="J23559">
        <v>116</v>
      </c>
      <c r="K23559">
        <v>2</v>
      </c>
      <c r="L23559">
        <v>8</v>
      </c>
      <c r="M23559">
        <v>0</v>
      </c>
      <c r="N23559">
        <v>0</v>
      </c>
      <c r="O23559">
        <v>0</v>
      </c>
      <c r="P23559" t="s">
        <v>6202</v>
      </c>
      <c r="Q23559">
        <v>2024</v>
      </c>
      <c r="R23559" t="s">
        <v>644</v>
      </c>
      <c r="S23559" t="s">
        <v>648</v>
      </c>
      <c r="T23559" t="s">
        <v>52</v>
      </c>
    </row>
    <row r="23560" spans="1:20" x14ac:dyDescent="0.35">
      <c r="A23560" t="s">
        <v>7545</v>
      </c>
      <c r="B23560" s="1">
        <v>46166</v>
      </c>
      <c r="C23560">
        <v>650101</v>
      </c>
      <c r="D23560" t="s">
        <v>109</v>
      </c>
      <c r="E23560" t="s">
        <v>110</v>
      </c>
      <c r="F23560">
        <v>2527</v>
      </c>
      <c r="G23560">
        <v>2527</v>
      </c>
      <c r="H23560">
        <v>62510</v>
      </c>
      <c r="I23560">
        <v>62510</v>
      </c>
      <c r="J23560">
        <v>0</v>
      </c>
      <c r="K23560">
        <v>0</v>
      </c>
      <c r="L23560">
        <v>10</v>
      </c>
      <c r="M23560">
        <v>0</v>
      </c>
      <c r="N23560">
        <v>0</v>
      </c>
      <c r="O23560">
        <v>0</v>
      </c>
      <c r="P23560" t="s">
        <v>6202</v>
      </c>
      <c r="Q23560">
        <v>2024</v>
      </c>
      <c r="R23560" t="s">
        <v>644</v>
      </c>
      <c r="S23560" t="s">
        <v>648</v>
      </c>
      <c r="T23560" t="s">
        <v>52</v>
      </c>
    </row>
    <row r="23561" spans="1:20" x14ac:dyDescent="0.35">
      <c r="A23561" t="s">
        <v>7545</v>
      </c>
      <c r="B23561" s="1">
        <v>46167</v>
      </c>
      <c r="C23561">
        <v>650101</v>
      </c>
      <c r="D23561" t="s">
        <v>109</v>
      </c>
      <c r="E23561" t="s">
        <v>110</v>
      </c>
      <c r="F23561">
        <v>2527</v>
      </c>
      <c r="G23561">
        <v>2528</v>
      </c>
      <c r="H23561">
        <v>62510</v>
      </c>
      <c r="I23561">
        <v>62548</v>
      </c>
      <c r="J23561">
        <v>76</v>
      </c>
      <c r="K23561">
        <v>1</v>
      </c>
      <c r="L23561">
        <v>9</v>
      </c>
      <c r="M23561">
        <v>0</v>
      </c>
      <c r="N23561">
        <v>0</v>
      </c>
      <c r="O23561">
        <v>0</v>
      </c>
      <c r="P23561" t="s">
        <v>6202</v>
      </c>
      <c r="Q23561">
        <v>2024</v>
      </c>
      <c r="R23561" t="s">
        <v>644</v>
      </c>
      <c r="S23561" t="s">
        <v>648</v>
      </c>
      <c r="T23561" t="s">
        <v>52</v>
      </c>
    </row>
    <row r="23562" spans="1:20" x14ac:dyDescent="0.35">
      <c r="A23562" t="s">
        <v>7545</v>
      </c>
      <c r="B23562" s="1">
        <v>46168</v>
      </c>
      <c r="C23562">
        <v>650101</v>
      </c>
      <c r="D23562" t="s">
        <v>109</v>
      </c>
      <c r="E23562" t="s">
        <v>110</v>
      </c>
      <c r="F23562">
        <v>2528</v>
      </c>
      <c r="G23562">
        <v>2542</v>
      </c>
      <c r="H23562">
        <v>62548</v>
      </c>
      <c r="I23562">
        <v>62904</v>
      </c>
      <c r="J23562">
        <v>356</v>
      </c>
      <c r="K23562">
        <v>14</v>
      </c>
      <c r="L23562">
        <v>0</v>
      </c>
      <c r="M23562">
        <v>0</v>
      </c>
      <c r="N23562">
        <v>0</v>
      </c>
      <c r="O23562">
        <v>0</v>
      </c>
      <c r="P23562" t="s">
        <v>6202</v>
      </c>
      <c r="Q23562">
        <v>2024</v>
      </c>
      <c r="R23562" t="s">
        <v>644</v>
      </c>
      <c r="S23562" t="s">
        <v>648</v>
      </c>
      <c r="T23562" t="s">
        <v>52</v>
      </c>
    </row>
    <row r="23563" spans="1:20" x14ac:dyDescent="0.35">
      <c r="A23563" t="s">
        <v>7545</v>
      </c>
      <c r="B23563" s="1">
        <v>46169</v>
      </c>
      <c r="C23563">
        <v>650101</v>
      </c>
      <c r="D23563" t="s">
        <v>109</v>
      </c>
      <c r="E23563" t="s">
        <v>110</v>
      </c>
      <c r="F23563">
        <v>2542</v>
      </c>
      <c r="G23563">
        <v>2546</v>
      </c>
      <c r="H23563">
        <v>62904</v>
      </c>
      <c r="I23563">
        <v>63014</v>
      </c>
      <c r="J23563">
        <v>440</v>
      </c>
      <c r="K23563">
        <v>4</v>
      </c>
      <c r="L23563">
        <v>16</v>
      </c>
      <c r="M23563">
        <v>0</v>
      </c>
      <c r="N23563">
        <v>0</v>
      </c>
      <c r="O23563">
        <v>0</v>
      </c>
      <c r="P23563" t="s">
        <v>6202</v>
      </c>
      <c r="Q23563">
        <v>2024</v>
      </c>
      <c r="R23563" t="s">
        <v>644</v>
      </c>
      <c r="S23563" t="s">
        <v>648</v>
      </c>
      <c r="T23563" t="s">
        <v>52</v>
      </c>
    </row>
    <row r="23564" spans="1:20" x14ac:dyDescent="0.35">
      <c r="A23564" t="s">
        <v>7545</v>
      </c>
      <c r="B23564" s="1">
        <v>46170</v>
      </c>
      <c r="C23564">
        <v>650101</v>
      </c>
      <c r="D23564" t="s">
        <v>109</v>
      </c>
      <c r="E23564" t="s">
        <v>110</v>
      </c>
      <c r="F23564">
        <v>2546</v>
      </c>
      <c r="G23564">
        <v>2552</v>
      </c>
      <c r="H23564">
        <v>63014</v>
      </c>
      <c r="I23564">
        <v>63154</v>
      </c>
      <c r="J23564">
        <v>280</v>
      </c>
      <c r="K23564">
        <v>6</v>
      </c>
      <c r="L23564">
        <v>4</v>
      </c>
      <c r="M23564">
        <v>0</v>
      </c>
      <c r="N23564">
        <v>0</v>
      </c>
      <c r="O23564">
        <v>0</v>
      </c>
      <c r="P23564" t="s">
        <v>6202</v>
      </c>
      <c r="Q23564">
        <v>2024</v>
      </c>
      <c r="R23564" t="s">
        <v>644</v>
      </c>
      <c r="S23564" t="s">
        <v>648</v>
      </c>
      <c r="T23564" t="s">
        <v>52</v>
      </c>
    </row>
    <row r="23565" spans="1:20" x14ac:dyDescent="0.35">
      <c r="A23565" t="s">
        <v>7545</v>
      </c>
      <c r="B23565" s="1">
        <v>46171</v>
      </c>
      <c r="C23565">
        <v>650101</v>
      </c>
      <c r="D23565" t="s">
        <v>109</v>
      </c>
      <c r="E23565" t="s">
        <v>110</v>
      </c>
      <c r="F23565">
        <v>2552</v>
      </c>
      <c r="G23565">
        <v>2563</v>
      </c>
      <c r="H23565">
        <v>63154</v>
      </c>
      <c r="I23565">
        <v>63304</v>
      </c>
      <c r="J23565">
        <v>300</v>
      </c>
      <c r="K23565">
        <v>11</v>
      </c>
      <c r="L23565">
        <v>1</v>
      </c>
      <c r="M23565">
        <v>0</v>
      </c>
      <c r="N23565">
        <v>0</v>
      </c>
      <c r="O23565">
        <v>0</v>
      </c>
      <c r="P23565" t="s">
        <v>6202</v>
      </c>
      <c r="Q23565">
        <v>2024</v>
      </c>
      <c r="R23565" t="s">
        <v>644</v>
      </c>
      <c r="S23565" t="s">
        <v>648</v>
      </c>
      <c r="T23565" t="s">
        <v>52</v>
      </c>
    </row>
    <row r="23566" spans="1:20" x14ac:dyDescent="0.35">
      <c r="A23566" t="s">
        <v>7545</v>
      </c>
      <c r="B23566" s="1">
        <v>46172</v>
      </c>
      <c r="C23566">
        <v>650101</v>
      </c>
      <c r="D23566" t="s">
        <v>109</v>
      </c>
      <c r="E23566" t="s">
        <v>110</v>
      </c>
      <c r="F23566">
        <v>2563</v>
      </c>
      <c r="G23566">
        <v>2574</v>
      </c>
      <c r="H23566">
        <v>63304</v>
      </c>
      <c r="I23566">
        <v>63427</v>
      </c>
      <c r="J23566">
        <v>123</v>
      </c>
      <c r="K23566">
        <v>11</v>
      </c>
      <c r="L23566">
        <v>0</v>
      </c>
      <c r="M23566">
        <v>0</v>
      </c>
      <c r="N23566">
        <v>0</v>
      </c>
      <c r="O23566">
        <v>0</v>
      </c>
      <c r="P23566" t="s">
        <v>6202</v>
      </c>
      <c r="Q23566">
        <v>2024</v>
      </c>
      <c r="R23566" t="s">
        <v>644</v>
      </c>
      <c r="S23566" t="s">
        <v>648</v>
      </c>
      <c r="T23566" t="s">
        <v>52</v>
      </c>
    </row>
    <row r="23567" spans="1:20" x14ac:dyDescent="0.35">
      <c r="A23567" t="s">
        <v>7545</v>
      </c>
      <c r="B23567" s="1">
        <v>46173</v>
      </c>
      <c r="C23567">
        <v>650101</v>
      </c>
      <c r="D23567" t="s">
        <v>109</v>
      </c>
      <c r="E23567" t="s">
        <v>110</v>
      </c>
      <c r="F23567">
        <v>2574</v>
      </c>
      <c r="G23567">
        <v>2574</v>
      </c>
      <c r="H23567">
        <v>63427</v>
      </c>
      <c r="I23567">
        <v>63427</v>
      </c>
      <c r="J23567">
        <v>0</v>
      </c>
      <c r="K23567">
        <v>0</v>
      </c>
      <c r="L23567">
        <v>0</v>
      </c>
      <c r="M23567">
        <v>0</v>
      </c>
      <c r="N23567">
        <v>0</v>
      </c>
      <c r="O23567">
        <v>0</v>
      </c>
      <c r="P23567" t="s">
        <v>6202</v>
      </c>
      <c r="Q23567">
        <v>2024</v>
      </c>
      <c r="R23567" t="s">
        <v>644</v>
      </c>
      <c r="S23567" t="s">
        <v>648</v>
      </c>
      <c r="T23567" t="s">
        <v>52</v>
      </c>
    </row>
    <row r="23568" spans="1:20" x14ac:dyDescent="0.35">
      <c r="A23568" t="s">
        <v>7545</v>
      </c>
      <c r="B23568" s="1">
        <v>46174</v>
      </c>
      <c r="C23568">
        <v>650101</v>
      </c>
      <c r="D23568" t="s">
        <v>109</v>
      </c>
      <c r="E23568" t="s">
        <v>110</v>
      </c>
      <c r="F23568">
        <v>2574</v>
      </c>
      <c r="G23568">
        <v>2585</v>
      </c>
      <c r="H23568">
        <v>63427</v>
      </c>
      <c r="I23568">
        <v>63520</v>
      </c>
      <c r="J23568">
        <v>93</v>
      </c>
      <c r="K23568">
        <v>11</v>
      </c>
      <c r="L23568">
        <v>0</v>
      </c>
      <c r="M23568">
        <v>0</v>
      </c>
      <c r="N23568">
        <v>0</v>
      </c>
      <c r="O23568">
        <v>0</v>
      </c>
      <c r="P23568" t="s">
        <v>6202</v>
      </c>
      <c r="Q23568">
        <v>2024</v>
      </c>
      <c r="R23568" t="s">
        <v>644</v>
      </c>
      <c r="S23568" t="s">
        <v>648</v>
      </c>
      <c r="T23568" t="s">
        <v>52</v>
      </c>
    </row>
    <row r="23569" spans="1:20" x14ac:dyDescent="0.35">
      <c r="A23569" t="s">
        <v>7545</v>
      </c>
      <c r="B23569" s="1">
        <v>46175</v>
      </c>
      <c r="C23569">
        <v>650101</v>
      </c>
      <c r="D23569" t="s">
        <v>109</v>
      </c>
      <c r="E23569" t="s">
        <v>110</v>
      </c>
      <c r="F23569">
        <v>2585</v>
      </c>
      <c r="G23569">
        <v>2596</v>
      </c>
      <c r="H23569">
        <v>63520</v>
      </c>
      <c r="I23569">
        <v>63643</v>
      </c>
      <c r="J23569">
        <v>123</v>
      </c>
      <c r="K23569">
        <v>11</v>
      </c>
      <c r="L23569">
        <v>0</v>
      </c>
      <c r="M23569">
        <v>0</v>
      </c>
      <c r="N23569">
        <v>0</v>
      </c>
      <c r="O23569">
        <v>0</v>
      </c>
      <c r="P23569" t="s">
        <v>6202</v>
      </c>
      <c r="Q23569">
        <v>2024</v>
      </c>
      <c r="R23569" t="s">
        <v>644</v>
      </c>
      <c r="S23569" t="s">
        <v>648</v>
      </c>
      <c r="T23569" t="s">
        <v>52</v>
      </c>
    </row>
    <row r="23570" spans="1:20" x14ac:dyDescent="0.35">
      <c r="A23570" t="s">
        <v>7545</v>
      </c>
      <c r="B23570" s="1">
        <v>46176</v>
      </c>
      <c r="C23570">
        <v>650101</v>
      </c>
      <c r="D23570" t="s">
        <v>109</v>
      </c>
      <c r="E23570" t="s">
        <v>110</v>
      </c>
      <c r="F23570">
        <v>2596</v>
      </c>
      <c r="G23570">
        <v>2607</v>
      </c>
      <c r="H23570">
        <v>63643</v>
      </c>
      <c r="I23570">
        <v>63758</v>
      </c>
      <c r="J23570">
        <v>115</v>
      </c>
      <c r="K23570">
        <v>11</v>
      </c>
      <c r="L23570">
        <v>0</v>
      </c>
      <c r="M23570">
        <v>0</v>
      </c>
      <c r="N23570">
        <v>0</v>
      </c>
      <c r="O23570">
        <v>0</v>
      </c>
      <c r="P23570" t="s">
        <v>6202</v>
      </c>
      <c r="Q23570">
        <v>2024</v>
      </c>
      <c r="R23570" t="s">
        <v>644</v>
      </c>
      <c r="S23570" t="s">
        <v>648</v>
      </c>
      <c r="T23570" t="s">
        <v>52</v>
      </c>
    </row>
    <row r="23571" spans="1:20" x14ac:dyDescent="0.35">
      <c r="A23571" t="s">
        <v>7545</v>
      </c>
      <c r="B23571" s="1">
        <v>46177</v>
      </c>
      <c r="C23571">
        <v>650101</v>
      </c>
      <c r="D23571" t="s">
        <v>109</v>
      </c>
      <c r="E23571" t="s">
        <v>110</v>
      </c>
      <c r="F23571">
        <v>2607</v>
      </c>
      <c r="G23571">
        <v>2620</v>
      </c>
      <c r="H23571">
        <v>63758</v>
      </c>
      <c r="I23571">
        <v>63885</v>
      </c>
      <c r="J23571">
        <v>127</v>
      </c>
      <c r="K23571">
        <v>13</v>
      </c>
      <c r="L23571">
        <v>0</v>
      </c>
      <c r="M23571">
        <v>0</v>
      </c>
      <c r="N23571">
        <v>0</v>
      </c>
      <c r="O23571">
        <v>0</v>
      </c>
      <c r="P23571" t="s">
        <v>6202</v>
      </c>
      <c r="Q23571">
        <v>2024</v>
      </c>
      <c r="R23571" t="s">
        <v>644</v>
      </c>
      <c r="S23571" t="s">
        <v>648</v>
      </c>
      <c r="T23571" t="s">
        <v>52</v>
      </c>
    </row>
    <row r="23572" spans="1:20" x14ac:dyDescent="0.35">
      <c r="A23572" t="s">
        <v>7545</v>
      </c>
      <c r="B23572" s="1">
        <v>46178</v>
      </c>
      <c r="C23572">
        <v>650101</v>
      </c>
      <c r="D23572" t="s">
        <v>109</v>
      </c>
      <c r="E23572" t="s">
        <v>110</v>
      </c>
      <c r="F23572">
        <v>2620</v>
      </c>
      <c r="G23572">
        <v>2631</v>
      </c>
      <c r="H23572">
        <v>63885</v>
      </c>
      <c r="I23572">
        <v>64094</v>
      </c>
      <c r="J23572">
        <v>209</v>
      </c>
      <c r="K23572">
        <v>11</v>
      </c>
      <c r="L23572">
        <v>0</v>
      </c>
      <c r="M23572">
        <v>0</v>
      </c>
      <c r="N23572">
        <v>0</v>
      </c>
      <c r="O23572">
        <v>0</v>
      </c>
      <c r="P23572" t="s">
        <v>6202</v>
      </c>
      <c r="Q23572">
        <v>2024</v>
      </c>
      <c r="R23572" t="s">
        <v>644</v>
      </c>
      <c r="S23572" t="s">
        <v>648</v>
      </c>
      <c r="T23572" t="s">
        <v>52</v>
      </c>
    </row>
    <row r="23573" spans="1:20" x14ac:dyDescent="0.35">
      <c r="A23573" t="s">
        <v>7545</v>
      </c>
      <c r="B23573" s="1">
        <v>46179</v>
      </c>
      <c r="C23573">
        <v>650101</v>
      </c>
      <c r="D23573" t="s">
        <v>109</v>
      </c>
      <c r="E23573" t="s">
        <v>110</v>
      </c>
      <c r="F23573">
        <v>2631</v>
      </c>
      <c r="G23573">
        <v>2643</v>
      </c>
      <c r="H23573">
        <v>64094</v>
      </c>
      <c r="I23573">
        <v>64262</v>
      </c>
      <c r="J23573">
        <v>168</v>
      </c>
      <c r="K23573">
        <v>12</v>
      </c>
      <c r="L23573">
        <v>0</v>
      </c>
      <c r="M23573">
        <v>0</v>
      </c>
      <c r="N23573">
        <v>0</v>
      </c>
      <c r="O23573">
        <v>0</v>
      </c>
      <c r="P23573" t="s">
        <v>6202</v>
      </c>
      <c r="Q23573">
        <v>2024</v>
      </c>
      <c r="R23573" t="s">
        <v>644</v>
      </c>
      <c r="S23573" t="s">
        <v>648</v>
      </c>
      <c r="T23573" t="s">
        <v>52</v>
      </c>
    </row>
    <row r="23574" spans="1:20" x14ac:dyDescent="0.35">
      <c r="A23574" t="s">
        <v>7545</v>
      </c>
      <c r="B23574" s="1">
        <v>46180</v>
      </c>
      <c r="C23574">
        <v>650101</v>
      </c>
      <c r="D23574" t="s">
        <v>109</v>
      </c>
      <c r="E23574" t="s">
        <v>110</v>
      </c>
      <c r="F23574">
        <v>2643</v>
      </c>
      <c r="G23574">
        <v>2655</v>
      </c>
      <c r="H23574">
        <v>64262</v>
      </c>
      <c r="I23574">
        <v>64267</v>
      </c>
      <c r="J23574">
        <v>5</v>
      </c>
      <c r="K23574">
        <v>12</v>
      </c>
      <c r="L23574">
        <v>0</v>
      </c>
      <c r="M23574">
        <v>0</v>
      </c>
      <c r="N23574">
        <v>0</v>
      </c>
      <c r="O23574">
        <v>0</v>
      </c>
      <c r="P23574" t="s">
        <v>6202</v>
      </c>
      <c r="Q23574">
        <v>2024</v>
      </c>
      <c r="R23574" t="s">
        <v>644</v>
      </c>
      <c r="S23574" t="s">
        <v>648</v>
      </c>
      <c r="T23574" t="s">
        <v>52</v>
      </c>
    </row>
    <row r="23575" spans="1:20" x14ac:dyDescent="0.35">
      <c r="A23575" t="s">
        <v>7545</v>
      </c>
      <c r="B23575" s="1">
        <v>46181</v>
      </c>
      <c r="C23575">
        <v>650101</v>
      </c>
      <c r="D23575" t="s">
        <v>109</v>
      </c>
      <c r="E23575" t="s">
        <v>110</v>
      </c>
      <c r="F23575">
        <v>2655</v>
      </c>
      <c r="G23575">
        <v>2665</v>
      </c>
      <c r="H23575">
        <v>64267</v>
      </c>
      <c r="I23575">
        <v>64397</v>
      </c>
      <c r="J23575">
        <v>130</v>
      </c>
      <c r="K23575">
        <v>10</v>
      </c>
      <c r="L23575">
        <v>0</v>
      </c>
      <c r="M23575">
        <v>0</v>
      </c>
      <c r="N23575">
        <v>0</v>
      </c>
      <c r="O23575">
        <v>0</v>
      </c>
      <c r="P23575" t="s">
        <v>6202</v>
      </c>
      <c r="Q23575">
        <v>2024</v>
      </c>
      <c r="R23575" t="s">
        <v>644</v>
      </c>
      <c r="S23575" t="s">
        <v>648</v>
      </c>
      <c r="T23575" t="s">
        <v>52</v>
      </c>
    </row>
    <row r="23576" spans="1:20" x14ac:dyDescent="0.35">
      <c r="A23576" t="s">
        <v>7545</v>
      </c>
      <c r="B23576" s="1">
        <v>46182</v>
      </c>
      <c r="C23576">
        <v>650101</v>
      </c>
      <c r="D23576" t="s">
        <v>109</v>
      </c>
      <c r="E23576" t="s">
        <v>110</v>
      </c>
      <c r="F23576">
        <v>2665</v>
      </c>
      <c r="G23576">
        <v>2677</v>
      </c>
      <c r="H23576">
        <v>64397</v>
      </c>
      <c r="I23576">
        <v>64526</v>
      </c>
      <c r="J23576">
        <v>129</v>
      </c>
      <c r="K23576">
        <v>12</v>
      </c>
      <c r="L23576">
        <v>0</v>
      </c>
      <c r="M23576">
        <v>0</v>
      </c>
      <c r="N23576">
        <v>0</v>
      </c>
      <c r="O23576">
        <v>0</v>
      </c>
      <c r="P23576" t="s">
        <v>6202</v>
      </c>
      <c r="Q23576">
        <v>2024</v>
      </c>
      <c r="R23576" t="s">
        <v>644</v>
      </c>
      <c r="S23576" t="s">
        <v>648</v>
      </c>
      <c r="T23576" t="s">
        <v>52</v>
      </c>
    </row>
    <row r="23577" spans="1:20" x14ac:dyDescent="0.35">
      <c r="A23577" t="s">
        <v>7545</v>
      </c>
      <c r="B23577" s="1">
        <v>46183</v>
      </c>
      <c r="C23577">
        <v>650101</v>
      </c>
      <c r="D23577" t="s">
        <v>109</v>
      </c>
      <c r="E23577" t="s">
        <v>110</v>
      </c>
      <c r="F23577">
        <v>2677</v>
      </c>
      <c r="G23577">
        <v>2690</v>
      </c>
      <c r="H23577">
        <v>64526</v>
      </c>
      <c r="I23577">
        <v>64682</v>
      </c>
      <c r="J23577">
        <v>156</v>
      </c>
      <c r="K23577">
        <v>13</v>
      </c>
      <c r="L23577">
        <v>0</v>
      </c>
      <c r="M23577">
        <v>0</v>
      </c>
      <c r="N23577">
        <v>0</v>
      </c>
      <c r="O23577">
        <v>0</v>
      </c>
      <c r="P23577" t="s">
        <v>6202</v>
      </c>
      <c r="Q23577">
        <v>2024</v>
      </c>
      <c r="R23577" t="s">
        <v>644</v>
      </c>
      <c r="S23577" t="s">
        <v>648</v>
      </c>
      <c r="T23577" t="s">
        <v>52</v>
      </c>
    </row>
    <row r="23578" spans="1:20" x14ac:dyDescent="0.35">
      <c r="A23578" t="s">
        <v>7545</v>
      </c>
      <c r="B23578" s="1">
        <v>46184</v>
      </c>
      <c r="C23578">
        <v>650101</v>
      </c>
      <c r="D23578" t="s">
        <v>109</v>
      </c>
      <c r="E23578" t="s">
        <v>110</v>
      </c>
      <c r="F23578">
        <v>2690</v>
      </c>
      <c r="G23578">
        <v>2702</v>
      </c>
      <c r="H23578">
        <v>64682</v>
      </c>
      <c r="I23578">
        <v>64860</v>
      </c>
      <c r="J23578">
        <v>356</v>
      </c>
      <c r="K23578">
        <v>12</v>
      </c>
      <c r="L23578">
        <v>10</v>
      </c>
      <c r="M23578">
        <v>0</v>
      </c>
      <c r="N23578">
        <v>0</v>
      </c>
      <c r="O23578">
        <v>0</v>
      </c>
      <c r="P23578" t="s">
        <v>6202</v>
      </c>
      <c r="Q23578">
        <v>2024</v>
      </c>
      <c r="R23578" t="s">
        <v>644</v>
      </c>
      <c r="S23578" t="s">
        <v>648</v>
      </c>
      <c r="T23578" t="s">
        <v>52</v>
      </c>
    </row>
    <row r="23579" spans="1:20" x14ac:dyDescent="0.35">
      <c r="A23579" t="s">
        <v>7545</v>
      </c>
      <c r="B23579" s="1">
        <v>46185</v>
      </c>
      <c r="C23579">
        <v>650101</v>
      </c>
      <c r="D23579" t="s">
        <v>109</v>
      </c>
      <c r="E23579" t="s">
        <v>110</v>
      </c>
      <c r="F23579">
        <v>2702</v>
      </c>
      <c r="G23579">
        <v>2702</v>
      </c>
      <c r="H23579">
        <v>64860</v>
      </c>
      <c r="I23579">
        <v>64860</v>
      </c>
      <c r="J23579">
        <v>0</v>
      </c>
      <c r="K23579">
        <v>0</v>
      </c>
      <c r="L23579">
        <v>10</v>
      </c>
      <c r="M23579">
        <v>0</v>
      </c>
      <c r="N23579">
        <v>0</v>
      </c>
      <c r="O23579">
        <v>0</v>
      </c>
      <c r="P23579" t="s">
        <v>6202</v>
      </c>
      <c r="Q23579">
        <v>2024</v>
      </c>
      <c r="R23579" t="s">
        <v>644</v>
      </c>
      <c r="S23579" t="s">
        <v>648</v>
      </c>
      <c r="T23579" t="s">
        <v>52</v>
      </c>
    </row>
    <row r="23580" spans="1:20" x14ac:dyDescent="0.35">
      <c r="A23580" t="s">
        <v>7545</v>
      </c>
      <c r="B23580" s="1">
        <v>46186</v>
      </c>
      <c r="C23580">
        <v>650101</v>
      </c>
      <c r="D23580" t="s">
        <v>109</v>
      </c>
      <c r="E23580" t="s">
        <v>110</v>
      </c>
      <c r="F23580">
        <v>2702</v>
      </c>
      <c r="G23580">
        <v>2702</v>
      </c>
      <c r="H23580">
        <v>64860</v>
      </c>
      <c r="I23580">
        <v>65233</v>
      </c>
      <c r="J23580">
        <v>373</v>
      </c>
      <c r="K23580">
        <v>0</v>
      </c>
      <c r="L23580">
        <v>10</v>
      </c>
      <c r="M23580">
        <v>0</v>
      </c>
      <c r="N23580">
        <v>0</v>
      </c>
      <c r="O23580">
        <v>0</v>
      </c>
      <c r="P23580" t="s">
        <v>6202</v>
      </c>
      <c r="Q23580">
        <v>2024</v>
      </c>
      <c r="R23580" t="s">
        <v>644</v>
      </c>
      <c r="S23580" t="s">
        <v>648</v>
      </c>
      <c r="T23580" t="s">
        <v>52</v>
      </c>
    </row>
    <row r="23581" spans="1:20" x14ac:dyDescent="0.35">
      <c r="A23581" t="s">
        <v>7545</v>
      </c>
      <c r="B23581" s="1">
        <v>46187</v>
      </c>
      <c r="C23581">
        <v>650101</v>
      </c>
      <c r="D23581" t="s">
        <v>109</v>
      </c>
      <c r="E23581" t="s">
        <v>110</v>
      </c>
      <c r="F23581">
        <v>2702</v>
      </c>
      <c r="G23581">
        <v>2712</v>
      </c>
      <c r="H23581">
        <v>65233</v>
      </c>
      <c r="I23581">
        <v>65378</v>
      </c>
      <c r="J23581">
        <v>145</v>
      </c>
      <c r="K23581">
        <v>10</v>
      </c>
      <c r="L23581">
        <v>0</v>
      </c>
      <c r="M23581">
        <v>0</v>
      </c>
      <c r="N23581">
        <v>0</v>
      </c>
      <c r="O23581">
        <v>0</v>
      </c>
      <c r="P23581" t="s">
        <v>6202</v>
      </c>
      <c r="Q23581">
        <v>2024</v>
      </c>
      <c r="R23581" t="s">
        <v>644</v>
      </c>
      <c r="S23581" t="s">
        <v>648</v>
      </c>
      <c r="T23581" t="s">
        <v>52</v>
      </c>
    </row>
    <row r="23582" spans="1:20" x14ac:dyDescent="0.35">
      <c r="A23582" t="s">
        <v>7545</v>
      </c>
      <c r="B23582" s="1">
        <v>46188</v>
      </c>
      <c r="C23582">
        <v>650101</v>
      </c>
      <c r="D23582" t="s">
        <v>109</v>
      </c>
      <c r="E23582" t="s">
        <v>110</v>
      </c>
      <c r="F23582">
        <v>2712</v>
      </c>
      <c r="G23582">
        <v>2723</v>
      </c>
      <c r="H23582">
        <v>65378</v>
      </c>
      <c r="I23582">
        <v>65548</v>
      </c>
      <c r="J23582">
        <v>170</v>
      </c>
      <c r="K23582">
        <v>11</v>
      </c>
      <c r="L23582">
        <v>0</v>
      </c>
      <c r="M23582">
        <v>0</v>
      </c>
      <c r="N23582">
        <v>0</v>
      </c>
      <c r="O23582">
        <v>0</v>
      </c>
      <c r="P23582" t="s">
        <v>6202</v>
      </c>
      <c r="Q23582">
        <v>2024</v>
      </c>
      <c r="R23582" t="s">
        <v>644</v>
      </c>
      <c r="S23582" t="s">
        <v>648</v>
      </c>
      <c r="T23582" t="s">
        <v>52</v>
      </c>
    </row>
    <row r="23583" spans="1:20" x14ac:dyDescent="0.35">
      <c r="A23583" t="s">
        <v>7545</v>
      </c>
      <c r="B23583" s="1">
        <v>46189</v>
      </c>
      <c r="C23583">
        <v>650101</v>
      </c>
      <c r="D23583" t="s">
        <v>109</v>
      </c>
      <c r="E23583" t="s">
        <v>110</v>
      </c>
      <c r="F23583">
        <v>2723</v>
      </c>
      <c r="G23583">
        <v>2735</v>
      </c>
      <c r="H23583">
        <v>65548</v>
      </c>
      <c r="I23583">
        <v>65741</v>
      </c>
      <c r="J23583">
        <v>193</v>
      </c>
      <c r="K23583">
        <v>12</v>
      </c>
      <c r="L23583">
        <v>0</v>
      </c>
      <c r="M23583">
        <v>0</v>
      </c>
      <c r="N23583">
        <v>0</v>
      </c>
      <c r="O23583">
        <v>0</v>
      </c>
      <c r="P23583" t="s">
        <v>6202</v>
      </c>
      <c r="Q23583">
        <v>2024</v>
      </c>
      <c r="R23583" t="s">
        <v>644</v>
      </c>
      <c r="S23583" t="s">
        <v>648</v>
      </c>
      <c r="T23583" t="s">
        <v>52</v>
      </c>
    </row>
    <row r="23584" spans="1:20" x14ac:dyDescent="0.35">
      <c r="A23584" t="s">
        <v>7545</v>
      </c>
      <c r="B23584" s="1">
        <v>46190</v>
      </c>
      <c r="C23584">
        <v>650101</v>
      </c>
      <c r="D23584" t="s">
        <v>109</v>
      </c>
      <c r="E23584" t="s">
        <v>110</v>
      </c>
      <c r="F23584">
        <v>2735</v>
      </c>
      <c r="G23584">
        <v>2735</v>
      </c>
      <c r="H23584">
        <v>65741</v>
      </c>
      <c r="I23584">
        <v>65875</v>
      </c>
      <c r="J23584">
        <v>134</v>
      </c>
      <c r="K23584">
        <v>0</v>
      </c>
      <c r="L23584">
        <v>0</v>
      </c>
      <c r="M23584">
        <v>0</v>
      </c>
      <c r="N23584">
        <v>0</v>
      </c>
      <c r="O23584">
        <v>0</v>
      </c>
      <c r="P23584" t="s">
        <v>6202</v>
      </c>
      <c r="Q23584">
        <v>2024</v>
      </c>
      <c r="R23584" t="s">
        <v>644</v>
      </c>
      <c r="S23584" t="s">
        <v>648</v>
      </c>
      <c r="T23584" t="s">
        <v>52</v>
      </c>
    </row>
    <row r="23585" spans="1:20" x14ac:dyDescent="0.35">
      <c r="A23585" t="s">
        <v>7545</v>
      </c>
      <c r="B23585" s="1">
        <v>46191</v>
      </c>
      <c r="C23585">
        <v>650101</v>
      </c>
      <c r="D23585" t="s">
        <v>109</v>
      </c>
      <c r="E23585" t="s">
        <v>110</v>
      </c>
      <c r="F23585">
        <v>2735</v>
      </c>
      <c r="G23585">
        <v>2747</v>
      </c>
      <c r="H23585">
        <v>65875</v>
      </c>
      <c r="I23585">
        <v>65975</v>
      </c>
      <c r="J23585">
        <v>100</v>
      </c>
      <c r="K23585">
        <v>12</v>
      </c>
      <c r="L23585">
        <v>0</v>
      </c>
      <c r="M23585">
        <v>0</v>
      </c>
      <c r="N23585">
        <v>0</v>
      </c>
      <c r="O23585">
        <v>0</v>
      </c>
      <c r="P23585" t="s">
        <v>6202</v>
      </c>
      <c r="Q23585">
        <v>2024</v>
      </c>
      <c r="R23585" t="s">
        <v>644</v>
      </c>
      <c r="S23585" t="s">
        <v>648</v>
      </c>
      <c r="T23585" t="s">
        <v>52</v>
      </c>
    </row>
    <row r="23586" spans="1:20" x14ac:dyDescent="0.35">
      <c r="A23586" t="s">
        <v>7545</v>
      </c>
      <c r="B23586" s="1">
        <v>46192</v>
      </c>
      <c r="C23586">
        <v>650101</v>
      </c>
      <c r="D23586" t="s">
        <v>109</v>
      </c>
      <c r="E23586" t="s">
        <v>110</v>
      </c>
      <c r="F23586">
        <v>2747</v>
      </c>
      <c r="G23586">
        <v>2759</v>
      </c>
      <c r="H23586">
        <v>65975</v>
      </c>
      <c r="I23586">
        <v>66097</v>
      </c>
      <c r="J23586">
        <v>122</v>
      </c>
      <c r="K23586">
        <v>12</v>
      </c>
      <c r="L23586">
        <v>0</v>
      </c>
      <c r="M23586">
        <v>0</v>
      </c>
      <c r="N23586">
        <v>0</v>
      </c>
      <c r="O23586">
        <v>0</v>
      </c>
      <c r="P23586" t="s">
        <v>6202</v>
      </c>
      <c r="Q23586">
        <v>2024</v>
      </c>
      <c r="R23586" t="s">
        <v>644</v>
      </c>
      <c r="S23586" t="s">
        <v>648</v>
      </c>
      <c r="T23586" t="s">
        <v>52</v>
      </c>
    </row>
    <row r="23587" spans="1:20" x14ac:dyDescent="0.35">
      <c r="A23587" t="s">
        <v>7545</v>
      </c>
      <c r="B23587" s="1">
        <v>46193</v>
      </c>
      <c r="C23587">
        <v>650101</v>
      </c>
      <c r="D23587" t="s">
        <v>109</v>
      </c>
      <c r="E23587" t="s">
        <v>110</v>
      </c>
      <c r="F23587">
        <v>2759</v>
      </c>
      <c r="G23587">
        <v>2771</v>
      </c>
      <c r="H23587">
        <v>66097</v>
      </c>
      <c r="I23587">
        <v>66214</v>
      </c>
      <c r="J23587">
        <v>117</v>
      </c>
      <c r="K23587">
        <v>12</v>
      </c>
      <c r="L23587">
        <v>0</v>
      </c>
      <c r="M23587">
        <v>0</v>
      </c>
      <c r="N23587">
        <v>0</v>
      </c>
      <c r="O23587">
        <v>0</v>
      </c>
      <c r="P23587" t="s">
        <v>6202</v>
      </c>
      <c r="Q23587">
        <v>2024</v>
      </c>
      <c r="R23587" t="s">
        <v>644</v>
      </c>
      <c r="S23587" t="s">
        <v>648</v>
      </c>
      <c r="T23587" t="s">
        <v>52</v>
      </c>
    </row>
    <row r="23588" spans="1:20" x14ac:dyDescent="0.35">
      <c r="A23588" t="s">
        <v>7545</v>
      </c>
      <c r="B23588" s="1">
        <v>46194</v>
      </c>
      <c r="C23588">
        <v>650101</v>
      </c>
      <c r="D23588" t="s">
        <v>109</v>
      </c>
      <c r="E23588" t="s">
        <v>110</v>
      </c>
      <c r="F23588">
        <v>2771</v>
      </c>
      <c r="G23588">
        <v>2779</v>
      </c>
      <c r="H23588">
        <v>66214</v>
      </c>
      <c r="I23588">
        <v>66218</v>
      </c>
      <c r="J23588">
        <v>8</v>
      </c>
      <c r="K23588">
        <v>8</v>
      </c>
      <c r="L23588">
        <v>2</v>
      </c>
      <c r="M23588">
        <v>0</v>
      </c>
      <c r="N23588">
        <v>0</v>
      </c>
      <c r="O23588">
        <v>0</v>
      </c>
      <c r="P23588" t="s">
        <v>6202</v>
      </c>
      <c r="Q23588">
        <v>2024</v>
      </c>
      <c r="R23588" t="s">
        <v>644</v>
      </c>
      <c r="S23588" t="s">
        <v>648</v>
      </c>
      <c r="T23588" t="s">
        <v>52</v>
      </c>
    </row>
    <row r="23589" spans="1:20" x14ac:dyDescent="0.35">
      <c r="A23589" t="s">
        <v>7545</v>
      </c>
      <c r="B23589" s="1">
        <v>46195</v>
      </c>
      <c r="C23589">
        <v>650101</v>
      </c>
      <c r="D23589" t="s">
        <v>109</v>
      </c>
      <c r="E23589" t="s">
        <v>110</v>
      </c>
      <c r="F23589">
        <v>2779</v>
      </c>
      <c r="G23589">
        <v>2791</v>
      </c>
      <c r="H23589">
        <v>66218</v>
      </c>
      <c r="I23589">
        <v>66351</v>
      </c>
      <c r="J23589">
        <v>133</v>
      </c>
      <c r="K23589">
        <v>12</v>
      </c>
      <c r="L23589">
        <v>0</v>
      </c>
      <c r="M23589">
        <v>0</v>
      </c>
      <c r="N23589">
        <v>0</v>
      </c>
      <c r="O23589">
        <v>0</v>
      </c>
      <c r="P23589" t="s">
        <v>6202</v>
      </c>
      <c r="Q23589">
        <v>2024</v>
      </c>
      <c r="R23589" t="s">
        <v>644</v>
      </c>
      <c r="S23589" t="s">
        <v>648</v>
      </c>
      <c r="T23589" t="s">
        <v>52</v>
      </c>
    </row>
    <row r="23590" spans="1:20" x14ac:dyDescent="0.35">
      <c r="A23590" t="s">
        <v>7545</v>
      </c>
      <c r="B23590" s="1">
        <v>46196</v>
      </c>
      <c r="C23590">
        <v>650101</v>
      </c>
      <c r="D23590" t="s">
        <v>109</v>
      </c>
      <c r="E23590" t="s">
        <v>110</v>
      </c>
      <c r="F23590">
        <v>2791</v>
      </c>
      <c r="G23590">
        <v>2804</v>
      </c>
      <c r="H23590">
        <v>66351</v>
      </c>
      <c r="I23590">
        <v>66535</v>
      </c>
      <c r="J23590">
        <v>184</v>
      </c>
      <c r="K23590">
        <v>13</v>
      </c>
      <c r="L23590">
        <v>0</v>
      </c>
      <c r="M23590">
        <v>0</v>
      </c>
      <c r="N23590">
        <v>0</v>
      </c>
      <c r="O23590">
        <v>0</v>
      </c>
      <c r="P23590" t="s">
        <v>6202</v>
      </c>
      <c r="Q23590">
        <v>2024</v>
      </c>
      <c r="R23590" t="s">
        <v>644</v>
      </c>
      <c r="S23590" t="s">
        <v>648</v>
      </c>
      <c r="T23590" t="s">
        <v>52</v>
      </c>
    </row>
    <row r="23591" spans="1:20" x14ac:dyDescent="0.35">
      <c r="A23591" t="s">
        <v>7545</v>
      </c>
      <c r="B23591" s="1">
        <v>46197</v>
      </c>
      <c r="C23591">
        <v>650101</v>
      </c>
      <c r="D23591" t="s">
        <v>109</v>
      </c>
      <c r="E23591" t="s">
        <v>110</v>
      </c>
      <c r="F23591">
        <v>2804</v>
      </c>
      <c r="G23591">
        <v>2816</v>
      </c>
      <c r="H23591">
        <v>66535</v>
      </c>
      <c r="I23591">
        <v>66713</v>
      </c>
      <c r="J23591">
        <v>178</v>
      </c>
      <c r="K23591">
        <v>12</v>
      </c>
      <c r="L23591">
        <v>0</v>
      </c>
      <c r="M23591">
        <v>0</v>
      </c>
      <c r="N23591">
        <v>0</v>
      </c>
      <c r="O23591">
        <v>0</v>
      </c>
      <c r="P23591" t="s">
        <v>6202</v>
      </c>
      <c r="Q23591">
        <v>2024</v>
      </c>
      <c r="R23591" t="s">
        <v>644</v>
      </c>
      <c r="S23591" t="s">
        <v>648</v>
      </c>
      <c r="T23591" t="s">
        <v>52</v>
      </c>
    </row>
    <row r="23592" spans="1:20" x14ac:dyDescent="0.35">
      <c r="A23592" t="s">
        <v>7545</v>
      </c>
      <c r="B23592" s="1">
        <v>46198</v>
      </c>
      <c r="C23592">
        <v>650101</v>
      </c>
      <c r="D23592" t="s">
        <v>109</v>
      </c>
      <c r="E23592" t="s">
        <v>110</v>
      </c>
      <c r="F23592">
        <v>2816</v>
      </c>
      <c r="G23592">
        <v>2828</v>
      </c>
      <c r="H23592">
        <v>66713</v>
      </c>
      <c r="I23592">
        <v>66859</v>
      </c>
      <c r="J23592">
        <v>146</v>
      </c>
      <c r="K23592">
        <v>12</v>
      </c>
      <c r="L23592">
        <v>0</v>
      </c>
      <c r="M23592">
        <v>0</v>
      </c>
      <c r="N23592">
        <v>0</v>
      </c>
      <c r="O23592">
        <v>0</v>
      </c>
      <c r="P23592" t="s">
        <v>6202</v>
      </c>
      <c r="Q23592">
        <v>2024</v>
      </c>
      <c r="R23592" t="s">
        <v>644</v>
      </c>
      <c r="S23592" t="s">
        <v>648</v>
      </c>
      <c r="T23592" t="s">
        <v>52</v>
      </c>
    </row>
    <row r="23593" spans="1:20" x14ac:dyDescent="0.35">
      <c r="A23593" t="s">
        <v>7545</v>
      </c>
      <c r="B23593" s="1">
        <v>46199</v>
      </c>
      <c r="C23593">
        <v>650101</v>
      </c>
      <c r="D23593" t="s">
        <v>109</v>
      </c>
      <c r="E23593" t="s">
        <v>110</v>
      </c>
      <c r="F23593">
        <v>2828</v>
      </c>
      <c r="G23593">
        <v>2840</v>
      </c>
      <c r="H23593">
        <v>66859</v>
      </c>
      <c r="I23593">
        <v>67000</v>
      </c>
      <c r="J23593">
        <v>141</v>
      </c>
      <c r="K23593">
        <v>12</v>
      </c>
      <c r="L23593">
        <v>0</v>
      </c>
      <c r="M23593">
        <v>0</v>
      </c>
      <c r="N23593">
        <v>0</v>
      </c>
      <c r="O23593">
        <v>0</v>
      </c>
      <c r="P23593" t="s">
        <v>6202</v>
      </c>
      <c r="Q23593">
        <v>2024</v>
      </c>
      <c r="R23593" t="s">
        <v>644</v>
      </c>
      <c r="S23593" t="s">
        <v>648</v>
      </c>
      <c r="T23593" t="s">
        <v>52</v>
      </c>
    </row>
    <row r="23594" spans="1:20" x14ac:dyDescent="0.35">
      <c r="A23594" t="s">
        <v>7545</v>
      </c>
      <c r="B23594" s="1">
        <v>46200</v>
      </c>
      <c r="C23594">
        <v>650101</v>
      </c>
      <c r="D23594" t="s">
        <v>109</v>
      </c>
      <c r="E23594" t="s">
        <v>110</v>
      </c>
      <c r="F23594">
        <v>2840</v>
      </c>
      <c r="G23594">
        <v>2852</v>
      </c>
      <c r="H23594">
        <v>67000</v>
      </c>
      <c r="I23594">
        <v>67132</v>
      </c>
      <c r="J23594">
        <v>132</v>
      </c>
      <c r="K23594">
        <v>12</v>
      </c>
      <c r="L23594">
        <v>0</v>
      </c>
      <c r="M23594">
        <v>0</v>
      </c>
      <c r="N23594">
        <v>0</v>
      </c>
      <c r="O23594">
        <v>0</v>
      </c>
      <c r="P23594" t="s">
        <v>6202</v>
      </c>
      <c r="Q23594">
        <v>2024</v>
      </c>
      <c r="R23594" t="s">
        <v>644</v>
      </c>
      <c r="S23594" t="s">
        <v>648</v>
      </c>
      <c r="T23594" t="s">
        <v>52</v>
      </c>
    </row>
    <row r="23595" spans="1:20" x14ac:dyDescent="0.35">
      <c r="A23595" t="s">
        <v>7545</v>
      </c>
      <c r="B23595" s="1">
        <v>46201</v>
      </c>
      <c r="C23595">
        <v>650101</v>
      </c>
      <c r="D23595" t="s">
        <v>109</v>
      </c>
      <c r="E23595" t="s">
        <v>110</v>
      </c>
      <c r="F23595">
        <v>2852</v>
      </c>
      <c r="G23595">
        <v>2852</v>
      </c>
      <c r="H23595">
        <v>67132</v>
      </c>
      <c r="I23595">
        <v>67132</v>
      </c>
      <c r="J23595">
        <v>0</v>
      </c>
      <c r="K23595">
        <v>0</v>
      </c>
      <c r="L23595">
        <v>10</v>
      </c>
      <c r="M23595">
        <v>0</v>
      </c>
      <c r="N23595">
        <v>0</v>
      </c>
      <c r="O23595">
        <v>0</v>
      </c>
      <c r="P23595" t="s">
        <v>6202</v>
      </c>
      <c r="Q23595">
        <v>2024</v>
      </c>
      <c r="R23595" t="s">
        <v>644</v>
      </c>
      <c r="S23595" t="s">
        <v>648</v>
      </c>
      <c r="T23595" t="s">
        <v>52</v>
      </c>
    </row>
    <row r="23596" spans="1:20" x14ac:dyDescent="0.35">
      <c r="A23596" t="s">
        <v>7545</v>
      </c>
      <c r="B23596" s="1">
        <v>46202</v>
      </c>
      <c r="C23596">
        <v>650101</v>
      </c>
      <c r="D23596" t="s">
        <v>109</v>
      </c>
      <c r="E23596" t="s">
        <v>110</v>
      </c>
      <c r="F23596">
        <v>2852</v>
      </c>
      <c r="G23596">
        <v>2862</v>
      </c>
      <c r="H23596">
        <v>67132</v>
      </c>
      <c r="I23596">
        <v>67253</v>
      </c>
      <c r="J23596">
        <v>121</v>
      </c>
      <c r="K23596">
        <v>10</v>
      </c>
      <c r="L23596">
        <v>0</v>
      </c>
      <c r="M23596">
        <v>0</v>
      </c>
      <c r="N23596">
        <v>0</v>
      </c>
      <c r="O23596">
        <v>0</v>
      </c>
      <c r="P23596" t="s">
        <v>6202</v>
      </c>
      <c r="Q23596">
        <v>2024</v>
      </c>
      <c r="R23596" t="s">
        <v>644</v>
      </c>
      <c r="S23596" t="s">
        <v>648</v>
      </c>
      <c r="T23596" t="s">
        <v>52</v>
      </c>
    </row>
    <row r="23597" spans="1:20" x14ac:dyDescent="0.35">
      <c r="A23597" t="s">
        <v>7545</v>
      </c>
      <c r="B23597" s="1">
        <v>46203</v>
      </c>
      <c r="C23597">
        <v>650101</v>
      </c>
      <c r="D23597" t="s">
        <v>109</v>
      </c>
      <c r="E23597" t="s">
        <v>110</v>
      </c>
      <c r="F23597">
        <v>2862</v>
      </c>
      <c r="G23597">
        <v>2874</v>
      </c>
      <c r="H23597">
        <v>67253</v>
      </c>
      <c r="I23597">
        <v>67382</v>
      </c>
      <c r="J23597">
        <v>129</v>
      </c>
      <c r="K23597">
        <v>12</v>
      </c>
      <c r="L23597">
        <v>0</v>
      </c>
      <c r="M23597">
        <v>0</v>
      </c>
      <c r="N23597">
        <v>0</v>
      </c>
      <c r="O23597">
        <v>0</v>
      </c>
      <c r="P23597" t="s">
        <v>6202</v>
      </c>
      <c r="Q23597">
        <v>2024</v>
      </c>
      <c r="R23597" t="s">
        <v>644</v>
      </c>
      <c r="S23597" t="s">
        <v>648</v>
      </c>
      <c r="T23597" t="s">
        <v>52</v>
      </c>
    </row>
    <row r="23598" spans="1:20" x14ac:dyDescent="0.35">
      <c r="A23598" t="s">
        <v>7545</v>
      </c>
      <c r="B23598" s="1">
        <v>46204</v>
      </c>
      <c r="C23598">
        <v>650101</v>
      </c>
      <c r="D23598" t="s">
        <v>109</v>
      </c>
      <c r="E23598" t="s">
        <v>110</v>
      </c>
      <c r="F23598">
        <v>2874</v>
      </c>
      <c r="G23598">
        <v>2886</v>
      </c>
      <c r="H23598">
        <v>67382</v>
      </c>
      <c r="I23598">
        <v>67518</v>
      </c>
      <c r="J23598">
        <v>136</v>
      </c>
      <c r="K23598">
        <v>12</v>
      </c>
      <c r="L23598">
        <v>0</v>
      </c>
      <c r="M23598">
        <v>0</v>
      </c>
      <c r="N23598">
        <v>0</v>
      </c>
      <c r="O23598">
        <v>0</v>
      </c>
      <c r="P23598" t="s">
        <v>6202</v>
      </c>
      <c r="Q23598">
        <v>2024</v>
      </c>
      <c r="R23598" t="s">
        <v>644</v>
      </c>
      <c r="S23598" t="s">
        <v>648</v>
      </c>
      <c r="T23598" t="s">
        <v>52</v>
      </c>
    </row>
    <row r="23599" spans="1:20" x14ac:dyDescent="0.35">
      <c r="A23599" t="s">
        <v>7545</v>
      </c>
      <c r="B23599" s="1">
        <v>46205</v>
      </c>
      <c r="C23599">
        <v>650101</v>
      </c>
      <c r="D23599" t="s">
        <v>109</v>
      </c>
      <c r="E23599" t="s">
        <v>110</v>
      </c>
      <c r="F23599">
        <v>2886</v>
      </c>
      <c r="G23599">
        <v>2886</v>
      </c>
      <c r="H23599">
        <v>67518</v>
      </c>
      <c r="I23599">
        <v>67518</v>
      </c>
      <c r="J23599">
        <v>0</v>
      </c>
      <c r="K23599">
        <v>0</v>
      </c>
      <c r="L23599">
        <v>0</v>
      </c>
      <c r="M23599">
        <v>0</v>
      </c>
      <c r="N23599">
        <v>0</v>
      </c>
      <c r="O23599">
        <v>0</v>
      </c>
      <c r="P23599" t="s">
        <v>6202</v>
      </c>
      <c r="Q23599">
        <v>2024</v>
      </c>
      <c r="R23599" t="s">
        <v>644</v>
      </c>
      <c r="S23599" t="s">
        <v>648</v>
      </c>
      <c r="T23599" t="s">
        <v>52</v>
      </c>
    </row>
    <row r="23600" spans="1:20" x14ac:dyDescent="0.35">
      <c r="A23600" t="s">
        <v>7545</v>
      </c>
      <c r="B23600" s="1">
        <v>46208</v>
      </c>
      <c r="C23600">
        <v>650101</v>
      </c>
      <c r="D23600" t="s">
        <v>109</v>
      </c>
      <c r="E23600" t="s">
        <v>110</v>
      </c>
      <c r="F23600">
        <v>2886</v>
      </c>
      <c r="G23600">
        <v>2886</v>
      </c>
      <c r="H23600">
        <v>67518</v>
      </c>
      <c r="I23600">
        <v>67518</v>
      </c>
      <c r="J23600">
        <v>0</v>
      </c>
      <c r="K23600">
        <v>0</v>
      </c>
      <c r="L23600">
        <v>0</v>
      </c>
      <c r="M23600">
        <v>0</v>
      </c>
      <c r="N23600">
        <v>0</v>
      </c>
      <c r="O23600">
        <v>0</v>
      </c>
      <c r="P23600" t="s">
        <v>6202</v>
      </c>
      <c r="Q23600">
        <v>2024</v>
      </c>
      <c r="R23600" t="s">
        <v>644</v>
      </c>
      <c r="S23600" t="s">
        <v>648</v>
      </c>
      <c r="T23600" t="s">
        <v>52</v>
      </c>
    </row>
    <row r="23601" spans="1:20" x14ac:dyDescent="0.35">
      <c r="A23601" t="s">
        <v>7545</v>
      </c>
      <c r="B23601" s="1">
        <v>46210</v>
      </c>
      <c r="C23601">
        <v>650101</v>
      </c>
      <c r="D23601" t="s">
        <v>109</v>
      </c>
      <c r="E23601" t="s">
        <v>110</v>
      </c>
      <c r="J23601">
        <v>0</v>
      </c>
      <c r="K23601">
        <v>0</v>
      </c>
      <c r="L23601">
        <v>0</v>
      </c>
      <c r="M23601">
        <v>0</v>
      </c>
      <c r="N23601">
        <v>0</v>
      </c>
      <c r="O23601">
        <v>0</v>
      </c>
      <c r="P23601" t="s">
        <v>6202</v>
      </c>
      <c r="Q23601">
        <v>2024</v>
      </c>
      <c r="R23601" t="s">
        <v>644</v>
      </c>
      <c r="S23601" t="s">
        <v>648</v>
      </c>
      <c r="T23601" t="s">
        <v>52</v>
      </c>
    </row>
    <row r="23602" spans="1:20" x14ac:dyDescent="0.35">
      <c r="A23602" t="s">
        <v>7558</v>
      </c>
      <c r="B23602" s="1">
        <v>46023</v>
      </c>
      <c r="C23602">
        <v>120101</v>
      </c>
      <c r="D23602" t="s">
        <v>172</v>
      </c>
      <c r="E23602" t="s">
        <v>110</v>
      </c>
      <c r="F23602">
        <v>12988</v>
      </c>
      <c r="G23602">
        <v>12998</v>
      </c>
      <c r="H23602">
        <v>40173200</v>
      </c>
      <c r="I23602">
        <v>40173200</v>
      </c>
      <c r="J23602">
        <v>0</v>
      </c>
      <c r="K23602">
        <v>10</v>
      </c>
      <c r="L23602">
        <v>0</v>
      </c>
      <c r="M23602">
        <v>0</v>
      </c>
      <c r="N23602">
        <v>0</v>
      </c>
      <c r="O23602">
        <v>0</v>
      </c>
      <c r="P23602" t="s">
        <v>3069</v>
      </c>
      <c r="Q23602">
        <v>2015</v>
      </c>
      <c r="R23602" t="s">
        <v>644</v>
      </c>
      <c r="S23602" t="s">
        <v>648</v>
      </c>
      <c r="T23602" t="s">
        <v>52</v>
      </c>
    </row>
    <row r="23603" spans="1:20" x14ac:dyDescent="0.35">
      <c r="A23603" t="s">
        <v>7558</v>
      </c>
      <c r="B23603" s="1">
        <v>46024</v>
      </c>
      <c r="C23603">
        <v>120101</v>
      </c>
      <c r="D23603" t="s">
        <v>172</v>
      </c>
      <c r="E23603" t="s">
        <v>110</v>
      </c>
      <c r="F23603">
        <v>12998</v>
      </c>
      <c r="G23603">
        <v>12998</v>
      </c>
      <c r="H23603">
        <v>40173200</v>
      </c>
      <c r="I23603">
        <v>40173200</v>
      </c>
      <c r="J23603">
        <v>0</v>
      </c>
      <c r="K23603">
        <v>0</v>
      </c>
      <c r="L23603">
        <v>10</v>
      </c>
      <c r="M23603">
        <v>0</v>
      </c>
      <c r="N23603">
        <v>0</v>
      </c>
      <c r="O23603">
        <v>0</v>
      </c>
      <c r="P23603" t="s">
        <v>3069</v>
      </c>
      <c r="Q23603">
        <v>2015</v>
      </c>
      <c r="R23603" t="s">
        <v>644</v>
      </c>
      <c r="S23603" t="s">
        <v>648</v>
      </c>
      <c r="T23603" t="s">
        <v>52</v>
      </c>
    </row>
    <row r="23604" spans="1:20" x14ac:dyDescent="0.35">
      <c r="A23604" t="s">
        <v>7558</v>
      </c>
      <c r="B23604" s="1">
        <v>46025</v>
      </c>
      <c r="C23604">
        <v>120101</v>
      </c>
      <c r="D23604" t="s">
        <v>172</v>
      </c>
      <c r="E23604" t="s">
        <v>110</v>
      </c>
      <c r="F23604">
        <v>12998</v>
      </c>
      <c r="G23604">
        <v>12998</v>
      </c>
      <c r="H23604">
        <v>40173200</v>
      </c>
      <c r="I23604">
        <v>40173200</v>
      </c>
      <c r="J23604">
        <v>0</v>
      </c>
      <c r="K23604">
        <v>0</v>
      </c>
      <c r="L23604">
        <v>10</v>
      </c>
      <c r="M23604">
        <v>0</v>
      </c>
      <c r="N23604">
        <v>0</v>
      </c>
      <c r="O23604">
        <v>0</v>
      </c>
      <c r="P23604" t="s">
        <v>3069</v>
      </c>
      <c r="Q23604">
        <v>2015</v>
      </c>
      <c r="R23604" t="s">
        <v>644</v>
      </c>
      <c r="S23604" t="s">
        <v>648</v>
      </c>
      <c r="T23604" t="s">
        <v>52</v>
      </c>
    </row>
    <row r="23605" spans="1:20" x14ac:dyDescent="0.35">
      <c r="A23605" t="s">
        <v>7558</v>
      </c>
      <c r="B23605" s="1">
        <v>46026</v>
      </c>
      <c r="C23605">
        <v>120101</v>
      </c>
      <c r="D23605" t="s">
        <v>172</v>
      </c>
      <c r="E23605" t="s">
        <v>110</v>
      </c>
      <c r="F23605">
        <v>12998</v>
      </c>
      <c r="G23605">
        <v>12998</v>
      </c>
      <c r="H23605">
        <v>40173200</v>
      </c>
      <c r="I23605">
        <v>40173200</v>
      </c>
      <c r="J23605">
        <v>0</v>
      </c>
      <c r="K23605">
        <v>0</v>
      </c>
      <c r="L23605">
        <v>10</v>
      </c>
      <c r="M23605">
        <v>0</v>
      </c>
      <c r="N23605">
        <v>0</v>
      </c>
      <c r="O23605">
        <v>0</v>
      </c>
      <c r="P23605" t="s">
        <v>3069</v>
      </c>
      <c r="Q23605">
        <v>2015</v>
      </c>
      <c r="R23605" t="s">
        <v>644</v>
      </c>
      <c r="S23605" t="s">
        <v>648</v>
      </c>
      <c r="T23605" t="s">
        <v>52</v>
      </c>
    </row>
    <row r="23606" spans="1:20" x14ac:dyDescent="0.35">
      <c r="A23606" t="s">
        <v>7558</v>
      </c>
      <c r="B23606" s="1">
        <v>46027</v>
      </c>
      <c r="C23606">
        <v>120101</v>
      </c>
      <c r="D23606" t="s">
        <v>172</v>
      </c>
      <c r="E23606" t="s">
        <v>110</v>
      </c>
      <c r="F23606">
        <v>12998</v>
      </c>
      <c r="G23606">
        <v>13008</v>
      </c>
      <c r="H23606">
        <v>40173200</v>
      </c>
      <c r="I23606">
        <v>40191000</v>
      </c>
      <c r="J23606">
        <v>17800</v>
      </c>
      <c r="K23606">
        <v>10</v>
      </c>
      <c r="L23606">
        <v>0</v>
      </c>
      <c r="M23606">
        <v>0</v>
      </c>
      <c r="N23606">
        <v>0</v>
      </c>
      <c r="O23606">
        <v>0</v>
      </c>
      <c r="P23606" t="s">
        <v>3069</v>
      </c>
      <c r="Q23606">
        <v>2015</v>
      </c>
      <c r="R23606" t="s">
        <v>644</v>
      </c>
      <c r="S23606" t="s">
        <v>648</v>
      </c>
      <c r="T23606" t="s">
        <v>52</v>
      </c>
    </row>
    <row r="23607" spans="1:20" x14ac:dyDescent="0.35">
      <c r="A23607" t="s">
        <v>7558</v>
      </c>
      <c r="B23607" s="1">
        <v>46028</v>
      </c>
      <c r="C23607">
        <v>120101</v>
      </c>
      <c r="D23607" t="s">
        <v>172</v>
      </c>
      <c r="E23607" t="s">
        <v>110</v>
      </c>
      <c r="F23607">
        <v>13008</v>
      </c>
      <c r="G23607">
        <v>13018</v>
      </c>
      <c r="H23607">
        <v>40191000</v>
      </c>
      <c r="I23607">
        <v>40199900</v>
      </c>
      <c r="J23607">
        <v>8900</v>
      </c>
      <c r="K23607">
        <v>10</v>
      </c>
      <c r="L23607">
        <v>0</v>
      </c>
      <c r="M23607">
        <v>0</v>
      </c>
      <c r="N23607">
        <v>0</v>
      </c>
      <c r="O23607">
        <v>0</v>
      </c>
      <c r="P23607" t="s">
        <v>3069</v>
      </c>
      <c r="Q23607">
        <v>2015</v>
      </c>
      <c r="R23607" t="s">
        <v>644</v>
      </c>
      <c r="S23607" t="s">
        <v>648</v>
      </c>
      <c r="T23607" t="s">
        <v>52</v>
      </c>
    </row>
    <row r="23608" spans="1:20" x14ac:dyDescent="0.35">
      <c r="A23608" t="s">
        <v>7558</v>
      </c>
      <c r="B23608" s="1">
        <v>46029</v>
      </c>
      <c r="C23608">
        <v>120101</v>
      </c>
      <c r="D23608" t="s">
        <v>172</v>
      </c>
      <c r="E23608" t="s">
        <v>110</v>
      </c>
      <c r="F23608">
        <v>13018</v>
      </c>
      <c r="G23608">
        <v>13028</v>
      </c>
      <c r="H23608">
        <v>40199900</v>
      </c>
      <c r="I23608">
        <v>40207900</v>
      </c>
      <c r="J23608">
        <v>8000</v>
      </c>
      <c r="K23608">
        <v>10</v>
      </c>
      <c r="L23608">
        <v>0</v>
      </c>
      <c r="M23608">
        <v>0</v>
      </c>
      <c r="N23608">
        <v>0</v>
      </c>
      <c r="O23608">
        <v>0</v>
      </c>
      <c r="P23608" t="s">
        <v>3069</v>
      </c>
      <c r="Q23608">
        <v>2015</v>
      </c>
      <c r="R23608" t="s">
        <v>644</v>
      </c>
      <c r="S23608" t="s">
        <v>648</v>
      </c>
      <c r="T23608" t="s">
        <v>52</v>
      </c>
    </row>
    <row r="23609" spans="1:20" x14ac:dyDescent="0.35">
      <c r="A23609" t="s">
        <v>7558</v>
      </c>
      <c r="B23609" s="1">
        <v>46030</v>
      </c>
      <c r="C23609">
        <v>120101</v>
      </c>
      <c r="D23609" t="s">
        <v>172</v>
      </c>
      <c r="E23609" t="s">
        <v>110</v>
      </c>
      <c r="F23609">
        <v>13028</v>
      </c>
      <c r="G23609">
        <v>13038</v>
      </c>
      <c r="H23609">
        <v>40207900</v>
      </c>
      <c r="I23609">
        <v>40233300</v>
      </c>
      <c r="J23609">
        <v>25400</v>
      </c>
      <c r="K23609">
        <v>10</v>
      </c>
      <c r="L23609">
        <v>0</v>
      </c>
      <c r="M23609">
        <v>0</v>
      </c>
      <c r="N23609">
        <v>0</v>
      </c>
      <c r="O23609">
        <v>0</v>
      </c>
      <c r="P23609" t="s">
        <v>3069</v>
      </c>
      <c r="Q23609">
        <v>2015</v>
      </c>
      <c r="R23609" t="s">
        <v>644</v>
      </c>
      <c r="S23609" t="s">
        <v>648</v>
      </c>
      <c r="T23609" t="s">
        <v>52</v>
      </c>
    </row>
    <row r="23610" spans="1:20" x14ac:dyDescent="0.35">
      <c r="A23610" t="s">
        <v>7558</v>
      </c>
      <c r="B23610" s="1">
        <v>46031</v>
      </c>
      <c r="C23610">
        <v>120101</v>
      </c>
      <c r="D23610" t="s">
        <v>172</v>
      </c>
      <c r="E23610" t="s">
        <v>110</v>
      </c>
      <c r="F23610">
        <v>13038</v>
      </c>
      <c r="G23610">
        <v>13048</v>
      </c>
      <c r="H23610">
        <v>40233300</v>
      </c>
      <c r="I23610">
        <v>40264400</v>
      </c>
      <c r="J23610">
        <v>31100</v>
      </c>
      <c r="K23610">
        <v>10</v>
      </c>
      <c r="L23610">
        <v>0</v>
      </c>
      <c r="M23610">
        <v>0</v>
      </c>
      <c r="N23610">
        <v>0</v>
      </c>
      <c r="O23610">
        <v>0</v>
      </c>
      <c r="P23610" t="s">
        <v>3069</v>
      </c>
      <c r="Q23610">
        <v>2015</v>
      </c>
      <c r="R23610" t="s">
        <v>644</v>
      </c>
      <c r="S23610" t="s">
        <v>648</v>
      </c>
      <c r="T23610" t="s">
        <v>52</v>
      </c>
    </row>
    <row r="23611" spans="1:20" x14ac:dyDescent="0.35">
      <c r="A23611" t="s">
        <v>7558</v>
      </c>
      <c r="B23611" s="1">
        <v>46032</v>
      </c>
      <c r="C23611">
        <v>120101</v>
      </c>
      <c r="D23611" t="s">
        <v>172</v>
      </c>
      <c r="E23611" t="s">
        <v>110</v>
      </c>
      <c r="F23611">
        <v>13048</v>
      </c>
      <c r="G23611">
        <v>13058</v>
      </c>
      <c r="H23611">
        <v>40264400</v>
      </c>
      <c r="I23611">
        <v>40273000</v>
      </c>
      <c r="J23611">
        <v>8600</v>
      </c>
      <c r="K23611">
        <v>10</v>
      </c>
      <c r="L23611">
        <v>0</v>
      </c>
      <c r="M23611">
        <v>0</v>
      </c>
      <c r="N23611">
        <v>0</v>
      </c>
      <c r="O23611">
        <v>0</v>
      </c>
      <c r="P23611" t="s">
        <v>3069</v>
      </c>
      <c r="Q23611">
        <v>2015</v>
      </c>
      <c r="R23611" t="s">
        <v>644</v>
      </c>
      <c r="S23611" t="s">
        <v>648</v>
      </c>
      <c r="T23611" t="s">
        <v>52</v>
      </c>
    </row>
    <row r="23612" spans="1:20" x14ac:dyDescent="0.35">
      <c r="A23612" t="s">
        <v>7558</v>
      </c>
      <c r="B23612" s="1">
        <v>46033</v>
      </c>
      <c r="C23612">
        <v>120101</v>
      </c>
      <c r="D23612" t="s">
        <v>172</v>
      </c>
      <c r="E23612" t="s">
        <v>110</v>
      </c>
      <c r="F23612">
        <v>13058</v>
      </c>
      <c r="G23612">
        <v>13058</v>
      </c>
      <c r="H23612">
        <v>40273000</v>
      </c>
      <c r="I23612">
        <v>40277600</v>
      </c>
      <c r="J23612">
        <v>4600</v>
      </c>
      <c r="K23612">
        <v>0</v>
      </c>
      <c r="L23612">
        <v>10</v>
      </c>
      <c r="M23612">
        <v>0</v>
      </c>
      <c r="N23612">
        <v>0</v>
      </c>
      <c r="O23612">
        <v>0</v>
      </c>
      <c r="P23612" t="s">
        <v>3069</v>
      </c>
      <c r="Q23612">
        <v>2015</v>
      </c>
      <c r="R23612" t="s">
        <v>644</v>
      </c>
      <c r="S23612" t="s">
        <v>648</v>
      </c>
      <c r="T23612" t="s">
        <v>52</v>
      </c>
    </row>
    <row r="23613" spans="1:20" x14ac:dyDescent="0.35">
      <c r="A23613" t="s">
        <v>7558</v>
      </c>
      <c r="B23613" s="1">
        <v>46034</v>
      </c>
      <c r="C23613">
        <v>120101</v>
      </c>
      <c r="D23613" t="s">
        <v>172</v>
      </c>
      <c r="E23613" t="s">
        <v>110</v>
      </c>
      <c r="F23613">
        <v>13058</v>
      </c>
      <c r="G23613">
        <v>13068</v>
      </c>
      <c r="H23613">
        <v>40277600</v>
      </c>
      <c r="I23613">
        <v>40285100</v>
      </c>
      <c r="J23613">
        <v>7500</v>
      </c>
      <c r="K23613">
        <v>10</v>
      </c>
      <c r="L23613">
        <v>0</v>
      </c>
      <c r="M23613">
        <v>0</v>
      </c>
      <c r="N23613">
        <v>0</v>
      </c>
      <c r="O23613">
        <v>0</v>
      </c>
      <c r="P23613" t="s">
        <v>3069</v>
      </c>
      <c r="Q23613">
        <v>2015</v>
      </c>
      <c r="R23613" t="s">
        <v>644</v>
      </c>
      <c r="S23613" t="s">
        <v>648</v>
      </c>
      <c r="T23613" t="s">
        <v>52</v>
      </c>
    </row>
    <row r="23614" spans="1:20" x14ac:dyDescent="0.35">
      <c r="A23614" t="s">
        <v>7558</v>
      </c>
      <c r="B23614" s="1">
        <v>46035</v>
      </c>
      <c r="C23614">
        <v>120101</v>
      </c>
      <c r="D23614" t="s">
        <v>172</v>
      </c>
      <c r="E23614" t="s">
        <v>110</v>
      </c>
      <c r="F23614">
        <v>13068</v>
      </c>
      <c r="G23614">
        <v>13078</v>
      </c>
      <c r="H23614">
        <v>40285100</v>
      </c>
      <c r="I23614">
        <v>40290000</v>
      </c>
      <c r="J23614">
        <v>4900</v>
      </c>
      <c r="K23614">
        <v>10</v>
      </c>
      <c r="L23614">
        <v>0</v>
      </c>
      <c r="M23614">
        <v>0</v>
      </c>
      <c r="N23614">
        <v>0</v>
      </c>
      <c r="O23614">
        <v>0</v>
      </c>
      <c r="P23614" t="s">
        <v>3069</v>
      </c>
      <c r="Q23614">
        <v>2015</v>
      </c>
      <c r="R23614" t="s">
        <v>644</v>
      </c>
      <c r="S23614" t="s">
        <v>648</v>
      </c>
      <c r="T23614" t="s">
        <v>52</v>
      </c>
    </row>
    <row r="23615" spans="1:20" x14ac:dyDescent="0.35">
      <c r="A23615" t="s">
        <v>7558</v>
      </c>
      <c r="B23615" s="1">
        <v>46036</v>
      </c>
      <c r="C23615">
        <v>120101</v>
      </c>
      <c r="D23615" t="s">
        <v>172</v>
      </c>
      <c r="E23615" t="s">
        <v>110</v>
      </c>
      <c r="F23615">
        <v>13078</v>
      </c>
      <c r="G23615">
        <v>13088</v>
      </c>
      <c r="H23615">
        <v>40290000</v>
      </c>
      <c r="I23615">
        <v>40306300</v>
      </c>
      <c r="J23615">
        <v>16300</v>
      </c>
      <c r="K23615">
        <v>10</v>
      </c>
      <c r="L23615">
        <v>0</v>
      </c>
      <c r="M23615">
        <v>0</v>
      </c>
      <c r="N23615">
        <v>0</v>
      </c>
      <c r="O23615">
        <v>0</v>
      </c>
      <c r="P23615" t="s">
        <v>3069</v>
      </c>
      <c r="Q23615">
        <v>2015</v>
      </c>
      <c r="R23615" t="s">
        <v>644</v>
      </c>
      <c r="S23615" t="s">
        <v>648</v>
      </c>
      <c r="T23615" t="s">
        <v>52</v>
      </c>
    </row>
    <row r="23616" spans="1:20" x14ac:dyDescent="0.35">
      <c r="A23616" t="s">
        <v>7558</v>
      </c>
      <c r="B23616" s="1">
        <v>46037</v>
      </c>
      <c r="C23616">
        <v>120101</v>
      </c>
      <c r="D23616" t="s">
        <v>172</v>
      </c>
      <c r="E23616" t="s">
        <v>110</v>
      </c>
      <c r="F23616">
        <v>13088</v>
      </c>
      <c r="G23616">
        <v>13098</v>
      </c>
      <c r="H23616">
        <v>40306300</v>
      </c>
      <c r="I23616">
        <v>40333400</v>
      </c>
      <c r="J23616">
        <v>27100</v>
      </c>
      <c r="K23616">
        <v>10</v>
      </c>
      <c r="L23616">
        <v>0</v>
      </c>
      <c r="M23616">
        <v>0</v>
      </c>
      <c r="N23616">
        <v>0</v>
      </c>
      <c r="O23616">
        <v>0</v>
      </c>
      <c r="P23616" t="s">
        <v>3069</v>
      </c>
      <c r="Q23616">
        <v>2015</v>
      </c>
      <c r="R23616" t="s">
        <v>644</v>
      </c>
      <c r="S23616" t="s">
        <v>648</v>
      </c>
      <c r="T23616" t="s">
        <v>52</v>
      </c>
    </row>
    <row r="23617" spans="1:20" x14ac:dyDescent="0.35">
      <c r="A23617" t="s">
        <v>7558</v>
      </c>
      <c r="B23617" s="1">
        <v>46038</v>
      </c>
      <c r="C23617">
        <v>120101</v>
      </c>
      <c r="D23617" t="s">
        <v>172</v>
      </c>
      <c r="E23617" t="s">
        <v>110</v>
      </c>
      <c r="F23617">
        <v>13098</v>
      </c>
      <c r="G23617">
        <v>13108</v>
      </c>
      <c r="H23617">
        <v>40333400</v>
      </c>
      <c r="I23617">
        <v>40341500</v>
      </c>
      <c r="J23617">
        <v>8100</v>
      </c>
      <c r="K23617">
        <v>10</v>
      </c>
      <c r="L23617">
        <v>0</v>
      </c>
      <c r="M23617">
        <v>0</v>
      </c>
      <c r="N23617">
        <v>0</v>
      </c>
      <c r="O23617">
        <v>0</v>
      </c>
      <c r="P23617" t="s">
        <v>3069</v>
      </c>
      <c r="Q23617">
        <v>2015</v>
      </c>
      <c r="R23617" t="s">
        <v>644</v>
      </c>
      <c r="S23617" t="s">
        <v>648</v>
      </c>
      <c r="T23617" t="s">
        <v>52</v>
      </c>
    </row>
    <row r="23618" spans="1:20" x14ac:dyDescent="0.35">
      <c r="A23618" t="s">
        <v>7558</v>
      </c>
      <c r="B23618" s="1">
        <v>46039</v>
      </c>
      <c r="C23618">
        <v>120101</v>
      </c>
      <c r="D23618" t="s">
        <v>172</v>
      </c>
      <c r="E23618" t="s">
        <v>110</v>
      </c>
      <c r="F23618">
        <v>13108</v>
      </c>
      <c r="G23618">
        <v>13118</v>
      </c>
      <c r="H23618">
        <v>40341500</v>
      </c>
      <c r="I23618">
        <v>40351400</v>
      </c>
      <c r="J23618">
        <v>9900</v>
      </c>
      <c r="K23618">
        <v>10</v>
      </c>
      <c r="L23618">
        <v>0</v>
      </c>
      <c r="M23618">
        <v>0</v>
      </c>
      <c r="N23618">
        <v>0</v>
      </c>
      <c r="O23618">
        <v>0</v>
      </c>
      <c r="P23618" t="s">
        <v>3069</v>
      </c>
      <c r="Q23618">
        <v>2015</v>
      </c>
      <c r="R23618" t="s">
        <v>644</v>
      </c>
      <c r="S23618" t="s">
        <v>648</v>
      </c>
      <c r="T23618" t="s">
        <v>52</v>
      </c>
    </row>
    <row r="23619" spans="1:20" x14ac:dyDescent="0.35">
      <c r="A23619" t="s">
        <v>7558</v>
      </c>
      <c r="B23619" s="1">
        <v>46040</v>
      </c>
      <c r="C23619">
        <v>120101</v>
      </c>
      <c r="D23619" t="s">
        <v>172</v>
      </c>
      <c r="E23619" t="s">
        <v>110</v>
      </c>
      <c r="F23619">
        <v>13118</v>
      </c>
      <c r="G23619">
        <v>13128</v>
      </c>
      <c r="H23619">
        <v>40351400</v>
      </c>
      <c r="I23619">
        <v>40368200</v>
      </c>
      <c r="J23619">
        <v>16800</v>
      </c>
      <c r="K23619">
        <v>10</v>
      </c>
      <c r="L23619">
        <v>0</v>
      </c>
      <c r="M23619">
        <v>0</v>
      </c>
      <c r="N23619">
        <v>0</v>
      </c>
      <c r="O23619">
        <v>0</v>
      </c>
      <c r="P23619" t="s">
        <v>3069</v>
      </c>
      <c r="Q23619">
        <v>2015</v>
      </c>
      <c r="R23619" t="s">
        <v>644</v>
      </c>
      <c r="S23619" t="s">
        <v>648</v>
      </c>
      <c r="T23619" t="s">
        <v>52</v>
      </c>
    </row>
    <row r="23620" spans="1:20" x14ac:dyDescent="0.35">
      <c r="A23620" t="s">
        <v>7558</v>
      </c>
      <c r="B23620" s="1">
        <v>46041</v>
      </c>
      <c r="C23620">
        <v>120101</v>
      </c>
      <c r="D23620" t="s">
        <v>172</v>
      </c>
      <c r="E23620" t="s">
        <v>110</v>
      </c>
      <c r="F23620">
        <v>13128</v>
      </c>
      <c r="G23620">
        <v>13138</v>
      </c>
      <c r="H23620">
        <v>40368200</v>
      </c>
      <c r="I23620">
        <v>40384900</v>
      </c>
      <c r="J23620">
        <v>16700</v>
      </c>
      <c r="K23620">
        <v>10</v>
      </c>
      <c r="L23620">
        <v>0</v>
      </c>
      <c r="M23620">
        <v>0</v>
      </c>
      <c r="N23620">
        <v>0</v>
      </c>
      <c r="O23620">
        <v>0</v>
      </c>
      <c r="P23620" t="s">
        <v>3069</v>
      </c>
      <c r="Q23620">
        <v>2015</v>
      </c>
      <c r="R23620" t="s">
        <v>644</v>
      </c>
      <c r="S23620" t="s">
        <v>648</v>
      </c>
      <c r="T23620" t="s">
        <v>52</v>
      </c>
    </row>
    <row r="23621" spans="1:20" x14ac:dyDescent="0.35">
      <c r="A23621" t="s">
        <v>7558</v>
      </c>
      <c r="B23621" s="1">
        <v>46042</v>
      </c>
      <c r="C23621">
        <v>120101</v>
      </c>
      <c r="D23621" t="s">
        <v>172</v>
      </c>
      <c r="E23621" t="s">
        <v>110</v>
      </c>
      <c r="F23621">
        <v>13138</v>
      </c>
      <c r="G23621">
        <v>13148</v>
      </c>
      <c r="H23621">
        <v>40384900</v>
      </c>
      <c r="I23621">
        <v>40390200</v>
      </c>
      <c r="J23621">
        <v>5300</v>
      </c>
      <c r="K23621">
        <v>10</v>
      </c>
      <c r="L23621">
        <v>0</v>
      </c>
      <c r="M23621">
        <v>0</v>
      </c>
      <c r="N23621">
        <v>0</v>
      </c>
      <c r="O23621">
        <v>0</v>
      </c>
      <c r="P23621" t="s">
        <v>3069</v>
      </c>
      <c r="Q23621">
        <v>2015</v>
      </c>
      <c r="R23621" t="s">
        <v>644</v>
      </c>
      <c r="S23621" t="s">
        <v>648</v>
      </c>
      <c r="T23621" t="s">
        <v>52</v>
      </c>
    </row>
    <row r="23622" spans="1:20" x14ac:dyDescent="0.35">
      <c r="A23622" t="s">
        <v>7558</v>
      </c>
      <c r="B23622" s="1">
        <v>46043</v>
      </c>
      <c r="C23622">
        <v>120101</v>
      </c>
      <c r="D23622" t="s">
        <v>172</v>
      </c>
      <c r="E23622" t="s">
        <v>110</v>
      </c>
      <c r="F23622">
        <v>13148</v>
      </c>
      <c r="G23622">
        <v>13158</v>
      </c>
      <c r="H23622">
        <v>40390200</v>
      </c>
      <c r="I23622">
        <v>40398900</v>
      </c>
      <c r="J23622">
        <v>8700</v>
      </c>
      <c r="K23622">
        <v>10</v>
      </c>
      <c r="L23622">
        <v>0</v>
      </c>
      <c r="M23622">
        <v>0</v>
      </c>
      <c r="N23622">
        <v>0</v>
      </c>
      <c r="O23622">
        <v>0</v>
      </c>
      <c r="P23622" t="s">
        <v>3069</v>
      </c>
      <c r="Q23622">
        <v>2015</v>
      </c>
      <c r="R23622" t="s">
        <v>644</v>
      </c>
      <c r="S23622" t="s">
        <v>648</v>
      </c>
      <c r="T23622" t="s">
        <v>52</v>
      </c>
    </row>
    <row r="23623" spans="1:20" x14ac:dyDescent="0.35">
      <c r="A23623" t="s">
        <v>7558</v>
      </c>
      <c r="B23623" s="1">
        <v>46044</v>
      </c>
      <c r="C23623">
        <v>120101</v>
      </c>
      <c r="D23623" t="s">
        <v>172</v>
      </c>
      <c r="E23623" t="s">
        <v>110</v>
      </c>
      <c r="F23623">
        <v>13158</v>
      </c>
      <c r="G23623">
        <v>13158</v>
      </c>
      <c r="H23623">
        <v>40398900</v>
      </c>
      <c r="I23623">
        <v>40404000</v>
      </c>
      <c r="J23623">
        <v>5100</v>
      </c>
      <c r="K23623">
        <v>0</v>
      </c>
      <c r="L23623">
        <v>0</v>
      </c>
      <c r="M23623">
        <v>0</v>
      </c>
      <c r="N23623">
        <v>0</v>
      </c>
      <c r="O23623">
        <v>0</v>
      </c>
      <c r="P23623" t="s">
        <v>3069</v>
      </c>
      <c r="Q23623">
        <v>2015</v>
      </c>
      <c r="R23623" t="s">
        <v>644</v>
      </c>
      <c r="S23623" t="s">
        <v>648</v>
      </c>
      <c r="T23623" t="s">
        <v>52</v>
      </c>
    </row>
    <row r="23624" spans="1:20" x14ac:dyDescent="0.35">
      <c r="A23624" t="s">
        <v>7558</v>
      </c>
      <c r="B23624" s="1">
        <v>46045</v>
      </c>
      <c r="C23624">
        <v>120101</v>
      </c>
      <c r="D23624" t="s">
        <v>172</v>
      </c>
      <c r="E23624" t="s">
        <v>110</v>
      </c>
      <c r="F23624">
        <v>13158</v>
      </c>
      <c r="G23624">
        <v>13158</v>
      </c>
      <c r="H23624">
        <v>40404000</v>
      </c>
      <c r="I23624">
        <v>40408700</v>
      </c>
      <c r="J23624">
        <v>4700</v>
      </c>
      <c r="K23624">
        <v>0</v>
      </c>
      <c r="L23624">
        <v>0</v>
      </c>
      <c r="M23624">
        <v>0</v>
      </c>
      <c r="N23624">
        <v>0</v>
      </c>
      <c r="O23624">
        <v>0</v>
      </c>
      <c r="P23624" t="s">
        <v>3069</v>
      </c>
      <c r="Q23624">
        <v>2015</v>
      </c>
      <c r="R23624" t="s">
        <v>644</v>
      </c>
      <c r="S23624" t="s">
        <v>648</v>
      </c>
      <c r="T23624" t="s">
        <v>52</v>
      </c>
    </row>
    <row r="23625" spans="1:20" x14ac:dyDescent="0.35">
      <c r="A23625" t="s">
        <v>7558</v>
      </c>
      <c r="B23625" s="1">
        <v>46046</v>
      </c>
      <c r="C23625">
        <v>120101</v>
      </c>
      <c r="D23625" t="s">
        <v>172</v>
      </c>
      <c r="E23625" t="s">
        <v>110</v>
      </c>
      <c r="F23625">
        <v>13158</v>
      </c>
      <c r="G23625">
        <v>13158</v>
      </c>
      <c r="H23625">
        <v>40408700</v>
      </c>
      <c r="I23625">
        <v>40413600</v>
      </c>
      <c r="J23625">
        <v>4900</v>
      </c>
      <c r="K23625">
        <v>0</v>
      </c>
      <c r="L23625">
        <v>0</v>
      </c>
      <c r="M23625">
        <v>0</v>
      </c>
      <c r="N23625">
        <v>0</v>
      </c>
      <c r="O23625">
        <v>0</v>
      </c>
      <c r="P23625" t="s">
        <v>3069</v>
      </c>
      <c r="Q23625">
        <v>2015</v>
      </c>
      <c r="R23625" t="s">
        <v>644</v>
      </c>
      <c r="S23625" t="s">
        <v>648</v>
      </c>
      <c r="T23625" t="s">
        <v>52</v>
      </c>
    </row>
    <row r="23626" spans="1:20" x14ac:dyDescent="0.35">
      <c r="A23626" t="s">
        <v>7558</v>
      </c>
      <c r="B23626" s="1">
        <v>46047</v>
      </c>
      <c r="C23626">
        <v>120101</v>
      </c>
      <c r="D23626" t="s">
        <v>172</v>
      </c>
      <c r="E23626" t="s">
        <v>110</v>
      </c>
      <c r="F23626">
        <v>13158</v>
      </c>
      <c r="G23626">
        <v>13168</v>
      </c>
      <c r="H23626">
        <v>40413600</v>
      </c>
      <c r="I23626">
        <v>40418300</v>
      </c>
      <c r="J23626">
        <v>4700</v>
      </c>
      <c r="K23626">
        <v>10</v>
      </c>
      <c r="L23626">
        <v>0</v>
      </c>
      <c r="M23626">
        <v>0</v>
      </c>
      <c r="N23626">
        <v>0</v>
      </c>
      <c r="O23626">
        <v>0</v>
      </c>
      <c r="P23626" t="s">
        <v>3069</v>
      </c>
      <c r="Q23626">
        <v>2015</v>
      </c>
      <c r="R23626" t="s">
        <v>644</v>
      </c>
      <c r="S23626" t="s">
        <v>648</v>
      </c>
      <c r="T23626" t="s">
        <v>52</v>
      </c>
    </row>
    <row r="23627" spans="1:20" x14ac:dyDescent="0.35">
      <c r="A23627" t="s">
        <v>7558</v>
      </c>
      <c r="B23627" s="1">
        <v>46048</v>
      </c>
      <c r="C23627">
        <v>120101</v>
      </c>
      <c r="D23627" t="s">
        <v>172</v>
      </c>
      <c r="E23627" t="s">
        <v>110</v>
      </c>
      <c r="F23627">
        <v>13168</v>
      </c>
      <c r="G23627">
        <v>13178</v>
      </c>
      <c r="H23627">
        <v>40418300</v>
      </c>
      <c r="I23627">
        <v>40425200</v>
      </c>
      <c r="J23627">
        <v>6900</v>
      </c>
      <c r="K23627">
        <v>10</v>
      </c>
      <c r="L23627">
        <v>0</v>
      </c>
      <c r="M23627">
        <v>0</v>
      </c>
      <c r="N23627">
        <v>0</v>
      </c>
      <c r="O23627">
        <v>0</v>
      </c>
      <c r="P23627" t="s">
        <v>3069</v>
      </c>
      <c r="Q23627">
        <v>2015</v>
      </c>
      <c r="R23627" t="s">
        <v>644</v>
      </c>
      <c r="S23627" t="s">
        <v>648</v>
      </c>
      <c r="T23627" t="s">
        <v>52</v>
      </c>
    </row>
    <row r="23628" spans="1:20" x14ac:dyDescent="0.35">
      <c r="A23628" t="s">
        <v>7558</v>
      </c>
      <c r="B23628" s="1">
        <v>46049</v>
      </c>
      <c r="C23628">
        <v>120101</v>
      </c>
      <c r="D23628" t="s">
        <v>172</v>
      </c>
      <c r="E23628" t="s">
        <v>110</v>
      </c>
      <c r="F23628">
        <v>13178</v>
      </c>
      <c r="G23628">
        <v>13188</v>
      </c>
      <c r="H23628">
        <v>40425200</v>
      </c>
      <c r="I23628">
        <v>40425700</v>
      </c>
      <c r="J23628">
        <v>500</v>
      </c>
      <c r="K23628">
        <v>10</v>
      </c>
      <c r="L23628">
        <v>0</v>
      </c>
      <c r="M23628">
        <v>0</v>
      </c>
      <c r="N23628">
        <v>0</v>
      </c>
      <c r="O23628">
        <v>0</v>
      </c>
      <c r="P23628" t="s">
        <v>3069</v>
      </c>
      <c r="Q23628">
        <v>2015</v>
      </c>
      <c r="R23628" t="s">
        <v>644</v>
      </c>
      <c r="S23628" t="s">
        <v>648</v>
      </c>
      <c r="T23628" t="s">
        <v>52</v>
      </c>
    </row>
    <row r="23629" spans="1:20" x14ac:dyDescent="0.35">
      <c r="A23629" t="s">
        <v>7558</v>
      </c>
      <c r="B23629" s="1">
        <v>46050</v>
      </c>
      <c r="C23629">
        <v>120101</v>
      </c>
      <c r="D23629" t="s">
        <v>172</v>
      </c>
      <c r="E23629" t="s">
        <v>110</v>
      </c>
      <c r="F23629">
        <v>13188</v>
      </c>
      <c r="G23629">
        <v>13198</v>
      </c>
      <c r="H23629">
        <v>40425700</v>
      </c>
      <c r="I23629">
        <v>40426700</v>
      </c>
      <c r="J23629">
        <v>1000</v>
      </c>
      <c r="K23629">
        <v>10</v>
      </c>
      <c r="L23629">
        <v>0</v>
      </c>
      <c r="M23629">
        <v>0</v>
      </c>
      <c r="N23629">
        <v>0</v>
      </c>
      <c r="O23629">
        <v>0</v>
      </c>
      <c r="P23629" t="s">
        <v>3069</v>
      </c>
      <c r="Q23629">
        <v>2015</v>
      </c>
      <c r="R23629" t="s">
        <v>644</v>
      </c>
      <c r="S23629" t="s">
        <v>648</v>
      </c>
      <c r="T23629" t="s">
        <v>52</v>
      </c>
    </row>
    <row r="23630" spans="1:20" x14ac:dyDescent="0.35">
      <c r="A23630" t="s">
        <v>7558</v>
      </c>
      <c r="B23630" s="1">
        <v>46051</v>
      </c>
      <c r="C23630">
        <v>120101</v>
      </c>
      <c r="D23630" t="s">
        <v>172</v>
      </c>
      <c r="E23630" t="s">
        <v>110</v>
      </c>
      <c r="F23630">
        <v>13198</v>
      </c>
      <c r="G23630">
        <v>13208</v>
      </c>
      <c r="H23630">
        <v>40426700</v>
      </c>
      <c r="I23630">
        <v>40434700</v>
      </c>
      <c r="J23630">
        <v>8000</v>
      </c>
      <c r="K23630">
        <v>10</v>
      </c>
      <c r="L23630">
        <v>0</v>
      </c>
      <c r="M23630">
        <v>0</v>
      </c>
      <c r="N23630">
        <v>0</v>
      </c>
      <c r="O23630">
        <v>0</v>
      </c>
      <c r="P23630" t="s">
        <v>3069</v>
      </c>
      <c r="Q23630">
        <v>2015</v>
      </c>
      <c r="R23630" t="s">
        <v>644</v>
      </c>
      <c r="S23630" t="s">
        <v>648</v>
      </c>
      <c r="T23630" t="s">
        <v>52</v>
      </c>
    </row>
    <row r="23631" spans="1:20" x14ac:dyDescent="0.35">
      <c r="A23631" t="s">
        <v>7558</v>
      </c>
      <c r="B23631" s="1">
        <v>46052</v>
      </c>
      <c r="C23631">
        <v>120101</v>
      </c>
      <c r="D23631" t="s">
        <v>172</v>
      </c>
      <c r="E23631" t="s">
        <v>110</v>
      </c>
      <c r="F23631">
        <v>13208</v>
      </c>
      <c r="G23631">
        <v>13218</v>
      </c>
      <c r="H23631">
        <v>40434700</v>
      </c>
      <c r="I23631">
        <v>40442800</v>
      </c>
      <c r="J23631">
        <v>8100</v>
      </c>
      <c r="K23631">
        <v>10</v>
      </c>
      <c r="L23631">
        <v>0</v>
      </c>
      <c r="M23631">
        <v>0</v>
      </c>
      <c r="N23631">
        <v>0</v>
      </c>
      <c r="O23631">
        <v>0</v>
      </c>
      <c r="P23631" t="s">
        <v>3069</v>
      </c>
      <c r="Q23631">
        <v>2015</v>
      </c>
      <c r="R23631" t="s">
        <v>644</v>
      </c>
      <c r="S23631" t="s">
        <v>648</v>
      </c>
      <c r="T23631" t="s">
        <v>52</v>
      </c>
    </row>
    <row r="23632" spans="1:20" x14ac:dyDescent="0.35">
      <c r="A23632" t="s">
        <v>7558</v>
      </c>
      <c r="B23632" s="1">
        <v>46053</v>
      </c>
      <c r="C23632">
        <v>120101</v>
      </c>
      <c r="D23632" t="s">
        <v>172</v>
      </c>
      <c r="E23632" t="s">
        <v>572</v>
      </c>
      <c r="F23632">
        <v>13218</v>
      </c>
      <c r="G23632">
        <v>13228</v>
      </c>
      <c r="H23632">
        <v>40442800</v>
      </c>
      <c r="I23632">
        <v>40453700</v>
      </c>
      <c r="J23632">
        <v>10900</v>
      </c>
      <c r="K23632">
        <v>10</v>
      </c>
      <c r="L23632">
        <v>0</v>
      </c>
      <c r="M23632">
        <v>0</v>
      </c>
      <c r="N23632">
        <v>0</v>
      </c>
      <c r="O23632">
        <v>0</v>
      </c>
      <c r="P23632" t="s">
        <v>3069</v>
      </c>
      <c r="Q23632">
        <v>2015</v>
      </c>
      <c r="R23632" t="s">
        <v>644</v>
      </c>
      <c r="S23632" t="s">
        <v>648</v>
      </c>
      <c r="T23632" t="s">
        <v>52</v>
      </c>
    </row>
    <row r="23633" spans="1:20" x14ac:dyDescent="0.35">
      <c r="A23633" t="s">
        <v>7558</v>
      </c>
      <c r="B23633" s="1">
        <v>46054</v>
      </c>
      <c r="C23633">
        <v>120101</v>
      </c>
      <c r="D23633" t="s">
        <v>172</v>
      </c>
      <c r="E23633" t="s">
        <v>110</v>
      </c>
      <c r="F23633">
        <v>13228</v>
      </c>
      <c r="G23633">
        <v>13238</v>
      </c>
      <c r="H23633">
        <v>40453700</v>
      </c>
      <c r="I23633">
        <v>40461700</v>
      </c>
      <c r="J23633">
        <v>8000</v>
      </c>
      <c r="K23633">
        <v>10</v>
      </c>
      <c r="L23633">
        <v>0</v>
      </c>
      <c r="M23633">
        <v>0</v>
      </c>
      <c r="N23633">
        <v>0</v>
      </c>
      <c r="O23633">
        <v>0</v>
      </c>
      <c r="P23633" t="s">
        <v>3069</v>
      </c>
      <c r="Q23633">
        <v>2015</v>
      </c>
      <c r="R23633" t="s">
        <v>644</v>
      </c>
      <c r="S23633" t="s">
        <v>648</v>
      </c>
      <c r="T23633" t="s">
        <v>52</v>
      </c>
    </row>
    <row r="23634" spans="1:20" x14ac:dyDescent="0.35">
      <c r="A23634" t="s">
        <v>7558</v>
      </c>
      <c r="B23634" s="1">
        <v>46055</v>
      </c>
      <c r="C23634">
        <v>120101</v>
      </c>
      <c r="D23634" t="s">
        <v>172</v>
      </c>
      <c r="E23634" t="s">
        <v>110</v>
      </c>
      <c r="F23634">
        <v>13238</v>
      </c>
      <c r="G23634">
        <v>13248</v>
      </c>
      <c r="H23634">
        <v>40461700</v>
      </c>
      <c r="I23634">
        <v>40466500</v>
      </c>
      <c r="J23634">
        <v>4800</v>
      </c>
      <c r="K23634">
        <v>10</v>
      </c>
      <c r="L23634">
        <v>0</v>
      </c>
      <c r="M23634">
        <v>0</v>
      </c>
      <c r="N23634">
        <v>0</v>
      </c>
      <c r="O23634">
        <v>0</v>
      </c>
      <c r="P23634" t="s">
        <v>3069</v>
      </c>
      <c r="Q23634">
        <v>2015</v>
      </c>
      <c r="R23634" t="s">
        <v>644</v>
      </c>
      <c r="S23634" t="s">
        <v>648</v>
      </c>
      <c r="T23634" t="s">
        <v>52</v>
      </c>
    </row>
    <row r="23635" spans="1:20" x14ac:dyDescent="0.35">
      <c r="A23635" t="s">
        <v>7558</v>
      </c>
      <c r="B23635" s="1">
        <v>46056</v>
      </c>
      <c r="C23635">
        <v>120101</v>
      </c>
      <c r="D23635" t="s">
        <v>172</v>
      </c>
      <c r="E23635" t="s">
        <v>110</v>
      </c>
      <c r="F23635">
        <v>13248</v>
      </c>
      <c r="G23635">
        <v>13258</v>
      </c>
      <c r="H23635">
        <v>40466500</v>
      </c>
      <c r="I23635">
        <v>40471200</v>
      </c>
      <c r="J23635">
        <v>4700</v>
      </c>
      <c r="K23635">
        <v>10</v>
      </c>
      <c r="L23635">
        <v>0</v>
      </c>
      <c r="M23635">
        <v>0</v>
      </c>
      <c r="N23635">
        <v>0</v>
      </c>
      <c r="O23635">
        <v>0</v>
      </c>
      <c r="P23635" t="s">
        <v>3069</v>
      </c>
      <c r="Q23635">
        <v>2015</v>
      </c>
      <c r="R23635" t="s">
        <v>644</v>
      </c>
      <c r="S23635" t="s">
        <v>648</v>
      </c>
      <c r="T23635" t="s">
        <v>52</v>
      </c>
    </row>
    <row r="23636" spans="1:20" x14ac:dyDescent="0.35">
      <c r="A23636" t="s">
        <v>7558</v>
      </c>
      <c r="B23636" s="1">
        <v>46057</v>
      </c>
      <c r="C23636">
        <v>120101</v>
      </c>
      <c r="D23636" t="s">
        <v>172</v>
      </c>
      <c r="E23636" t="s">
        <v>110</v>
      </c>
      <c r="F23636">
        <v>13258</v>
      </c>
      <c r="G23636">
        <v>13268</v>
      </c>
      <c r="H23636">
        <v>40471200</v>
      </c>
      <c r="I23636">
        <v>40475500</v>
      </c>
      <c r="J23636">
        <v>4300</v>
      </c>
      <c r="K23636">
        <v>10</v>
      </c>
      <c r="L23636">
        <v>0</v>
      </c>
      <c r="M23636">
        <v>0</v>
      </c>
      <c r="N23636">
        <v>0</v>
      </c>
      <c r="O23636">
        <v>0</v>
      </c>
      <c r="P23636" t="s">
        <v>3069</v>
      </c>
      <c r="Q23636">
        <v>2015</v>
      </c>
      <c r="R23636" t="s">
        <v>644</v>
      </c>
      <c r="S23636" t="s">
        <v>648</v>
      </c>
      <c r="T23636" t="s">
        <v>52</v>
      </c>
    </row>
    <row r="23637" spans="1:20" x14ac:dyDescent="0.35">
      <c r="A23637" t="s">
        <v>7558</v>
      </c>
      <c r="B23637" s="1">
        <v>46058</v>
      </c>
      <c r="C23637">
        <v>120101</v>
      </c>
      <c r="D23637" t="s">
        <v>172</v>
      </c>
      <c r="E23637" t="s">
        <v>110</v>
      </c>
      <c r="F23637">
        <v>13268</v>
      </c>
      <c r="G23637">
        <v>13278</v>
      </c>
      <c r="H23637">
        <v>40475500</v>
      </c>
      <c r="I23637">
        <v>40484800</v>
      </c>
      <c r="J23637">
        <v>9300</v>
      </c>
      <c r="K23637">
        <v>10</v>
      </c>
      <c r="L23637">
        <v>0</v>
      </c>
      <c r="M23637">
        <v>0</v>
      </c>
      <c r="N23637">
        <v>0</v>
      </c>
      <c r="O23637">
        <v>0</v>
      </c>
      <c r="P23637" t="s">
        <v>3069</v>
      </c>
      <c r="Q23637">
        <v>2015</v>
      </c>
      <c r="R23637" t="s">
        <v>644</v>
      </c>
      <c r="S23637" t="s">
        <v>648</v>
      </c>
      <c r="T23637" t="s">
        <v>52</v>
      </c>
    </row>
    <row r="23638" spans="1:20" x14ac:dyDescent="0.35">
      <c r="A23638" t="s">
        <v>7558</v>
      </c>
      <c r="B23638" s="1">
        <v>46059</v>
      </c>
      <c r="C23638">
        <v>120101</v>
      </c>
      <c r="D23638" t="s">
        <v>172</v>
      </c>
      <c r="E23638" t="s">
        <v>110</v>
      </c>
      <c r="F23638">
        <v>13278</v>
      </c>
      <c r="G23638">
        <v>13288</v>
      </c>
      <c r="H23638">
        <v>40484800</v>
      </c>
      <c r="I23638">
        <v>40494100</v>
      </c>
      <c r="J23638">
        <v>9300</v>
      </c>
      <c r="K23638">
        <v>10</v>
      </c>
      <c r="L23638">
        <v>0</v>
      </c>
      <c r="M23638">
        <v>0</v>
      </c>
      <c r="N23638">
        <v>0</v>
      </c>
      <c r="O23638">
        <v>0</v>
      </c>
      <c r="P23638" t="s">
        <v>3069</v>
      </c>
      <c r="Q23638">
        <v>2015</v>
      </c>
      <c r="R23638" t="s">
        <v>644</v>
      </c>
      <c r="S23638" t="s">
        <v>648</v>
      </c>
      <c r="T23638" t="s">
        <v>52</v>
      </c>
    </row>
    <row r="23639" spans="1:20" x14ac:dyDescent="0.35">
      <c r="A23639" t="s">
        <v>7558</v>
      </c>
      <c r="B23639" s="1">
        <v>46060</v>
      </c>
      <c r="C23639">
        <v>120101</v>
      </c>
      <c r="D23639" t="s">
        <v>172</v>
      </c>
      <c r="E23639" t="s">
        <v>110</v>
      </c>
      <c r="F23639">
        <v>13288</v>
      </c>
      <c r="G23639">
        <v>13298</v>
      </c>
      <c r="H23639">
        <v>40494100</v>
      </c>
      <c r="I23639">
        <v>40498800</v>
      </c>
      <c r="J23639">
        <v>4700</v>
      </c>
      <c r="K23639">
        <v>10</v>
      </c>
      <c r="L23639">
        <v>0</v>
      </c>
      <c r="M23639">
        <v>0</v>
      </c>
      <c r="N23639">
        <v>0</v>
      </c>
      <c r="O23639">
        <v>0</v>
      </c>
      <c r="P23639" t="s">
        <v>3069</v>
      </c>
      <c r="Q23639">
        <v>2015</v>
      </c>
      <c r="R23639" t="s">
        <v>644</v>
      </c>
      <c r="S23639" t="s">
        <v>648</v>
      </c>
      <c r="T23639" t="s">
        <v>52</v>
      </c>
    </row>
    <row r="23640" spans="1:20" x14ac:dyDescent="0.35">
      <c r="A23640" t="s">
        <v>7558</v>
      </c>
      <c r="B23640" s="1">
        <v>46061</v>
      </c>
      <c r="C23640">
        <v>120101</v>
      </c>
      <c r="D23640" t="s">
        <v>172</v>
      </c>
      <c r="E23640" t="s">
        <v>110</v>
      </c>
      <c r="F23640">
        <v>13298</v>
      </c>
      <c r="G23640">
        <v>13308</v>
      </c>
      <c r="H23640">
        <v>40498800</v>
      </c>
      <c r="I23640">
        <v>40503600</v>
      </c>
      <c r="J23640">
        <v>4800</v>
      </c>
      <c r="K23640">
        <v>10</v>
      </c>
      <c r="L23640">
        <v>0</v>
      </c>
      <c r="M23640">
        <v>0</v>
      </c>
      <c r="N23640">
        <v>0</v>
      </c>
      <c r="O23640">
        <v>0</v>
      </c>
      <c r="P23640" t="s">
        <v>3069</v>
      </c>
      <c r="Q23640">
        <v>2015</v>
      </c>
      <c r="R23640" t="s">
        <v>644</v>
      </c>
      <c r="S23640" t="s">
        <v>648</v>
      </c>
      <c r="T23640" t="s">
        <v>52</v>
      </c>
    </row>
    <row r="23641" spans="1:20" x14ac:dyDescent="0.35">
      <c r="A23641" t="s">
        <v>7558</v>
      </c>
      <c r="B23641" s="1">
        <v>46062</v>
      </c>
      <c r="C23641">
        <v>120101</v>
      </c>
      <c r="D23641" t="s">
        <v>172</v>
      </c>
      <c r="E23641" t="s">
        <v>110</v>
      </c>
      <c r="F23641">
        <v>13308</v>
      </c>
      <c r="G23641">
        <v>13318</v>
      </c>
      <c r="H23641">
        <v>40503600</v>
      </c>
      <c r="I23641">
        <v>40508600</v>
      </c>
      <c r="J23641">
        <v>5000</v>
      </c>
      <c r="K23641">
        <v>10</v>
      </c>
      <c r="L23641">
        <v>0</v>
      </c>
      <c r="M23641">
        <v>0</v>
      </c>
      <c r="N23641">
        <v>0</v>
      </c>
      <c r="O23641">
        <v>0</v>
      </c>
      <c r="P23641" t="s">
        <v>3069</v>
      </c>
      <c r="Q23641">
        <v>2015</v>
      </c>
      <c r="R23641" t="s">
        <v>644</v>
      </c>
      <c r="S23641" t="s">
        <v>648</v>
      </c>
      <c r="T23641" t="s">
        <v>52</v>
      </c>
    </row>
    <row r="23642" spans="1:20" x14ac:dyDescent="0.35">
      <c r="A23642" t="s">
        <v>7558</v>
      </c>
      <c r="B23642" s="1">
        <v>46063</v>
      </c>
      <c r="C23642">
        <v>120101</v>
      </c>
      <c r="D23642" t="s">
        <v>172</v>
      </c>
      <c r="E23642" t="s">
        <v>110</v>
      </c>
      <c r="F23642">
        <v>13318</v>
      </c>
      <c r="G23642">
        <v>13328</v>
      </c>
      <c r="H23642">
        <v>40508600</v>
      </c>
      <c r="I23642">
        <v>40513200</v>
      </c>
      <c r="J23642">
        <v>4600</v>
      </c>
      <c r="K23642">
        <v>10</v>
      </c>
      <c r="L23642">
        <v>0</v>
      </c>
      <c r="M23642">
        <v>0</v>
      </c>
      <c r="N23642">
        <v>0</v>
      </c>
      <c r="O23642">
        <v>0</v>
      </c>
      <c r="P23642" t="s">
        <v>3069</v>
      </c>
      <c r="Q23642">
        <v>2015</v>
      </c>
      <c r="R23642" t="s">
        <v>644</v>
      </c>
      <c r="S23642" t="s">
        <v>648</v>
      </c>
      <c r="T23642" t="s">
        <v>52</v>
      </c>
    </row>
    <row r="23643" spans="1:20" x14ac:dyDescent="0.35">
      <c r="A23643" t="s">
        <v>7558</v>
      </c>
      <c r="B23643" s="1">
        <v>46064</v>
      </c>
      <c r="C23643">
        <v>120101</v>
      </c>
      <c r="D23643" t="s">
        <v>172</v>
      </c>
      <c r="E23643" t="s">
        <v>110</v>
      </c>
      <c r="F23643">
        <v>13328</v>
      </c>
      <c r="G23643">
        <v>13338</v>
      </c>
      <c r="H23643">
        <v>40513200</v>
      </c>
      <c r="I23643">
        <v>40517600</v>
      </c>
      <c r="J23643">
        <v>4400</v>
      </c>
      <c r="K23643">
        <v>10</v>
      </c>
      <c r="L23643">
        <v>0</v>
      </c>
      <c r="M23643">
        <v>0</v>
      </c>
      <c r="N23643">
        <v>0</v>
      </c>
      <c r="O23643">
        <v>0</v>
      </c>
      <c r="P23643" t="s">
        <v>3069</v>
      </c>
      <c r="Q23643">
        <v>2015</v>
      </c>
      <c r="R23643" t="s">
        <v>644</v>
      </c>
      <c r="S23643" t="s">
        <v>648</v>
      </c>
      <c r="T23643" t="s">
        <v>52</v>
      </c>
    </row>
    <row r="23644" spans="1:20" x14ac:dyDescent="0.35">
      <c r="A23644" t="s">
        <v>7558</v>
      </c>
      <c r="B23644" s="1">
        <v>46065</v>
      </c>
      <c r="C23644">
        <v>120101</v>
      </c>
      <c r="D23644" t="s">
        <v>172</v>
      </c>
      <c r="E23644" t="s">
        <v>110</v>
      </c>
      <c r="F23644">
        <v>13338</v>
      </c>
      <c r="G23644">
        <v>13348</v>
      </c>
      <c r="H23644">
        <v>40517600</v>
      </c>
      <c r="I23644">
        <v>40528200</v>
      </c>
      <c r="J23644">
        <v>10600</v>
      </c>
      <c r="K23644">
        <v>10</v>
      </c>
      <c r="L23644">
        <v>0</v>
      </c>
      <c r="M23644">
        <v>0</v>
      </c>
      <c r="N23644">
        <v>0</v>
      </c>
      <c r="O23644">
        <v>0</v>
      </c>
      <c r="P23644" t="s">
        <v>3069</v>
      </c>
      <c r="Q23644">
        <v>2015</v>
      </c>
      <c r="R23644" t="s">
        <v>644</v>
      </c>
      <c r="S23644" t="s">
        <v>648</v>
      </c>
      <c r="T23644" t="s">
        <v>52</v>
      </c>
    </row>
    <row r="23645" spans="1:20" x14ac:dyDescent="0.35">
      <c r="A23645" t="s">
        <v>7558</v>
      </c>
      <c r="B23645" s="1">
        <v>46066</v>
      </c>
      <c r="C23645">
        <v>120101</v>
      </c>
      <c r="D23645" t="s">
        <v>172</v>
      </c>
      <c r="E23645" t="s">
        <v>110</v>
      </c>
      <c r="F23645">
        <v>13348</v>
      </c>
      <c r="G23645">
        <v>13358</v>
      </c>
      <c r="H23645">
        <v>405128200</v>
      </c>
      <c r="I23645">
        <v>405128500</v>
      </c>
      <c r="J23645">
        <v>300</v>
      </c>
      <c r="K23645">
        <v>10</v>
      </c>
      <c r="L23645">
        <v>0</v>
      </c>
      <c r="M23645">
        <v>0</v>
      </c>
      <c r="N23645">
        <v>0</v>
      </c>
      <c r="O23645">
        <v>0</v>
      </c>
      <c r="P23645" t="s">
        <v>3069</v>
      </c>
      <c r="Q23645">
        <v>2015</v>
      </c>
      <c r="R23645" t="s">
        <v>644</v>
      </c>
      <c r="S23645" t="s">
        <v>648</v>
      </c>
      <c r="T23645" t="s">
        <v>52</v>
      </c>
    </row>
    <row r="23646" spans="1:20" x14ac:dyDescent="0.35">
      <c r="A23646" t="s">
        <v>7558</v>
      </c>
      <c r="B23646" s="1">
        <v>46067</v>
      </c>
      <c r="C23646">
        <v>120101</v>
      </c>
      <c r="D23646" t="s">
        <v>172</v>
      </c>
      <c r="E23646" t="s">
        <v>110</v>
      </c>
      <c r="F23646">
        <v>13358</v>
      </c>
      <c r="G23646">
        <v>13368</v>
      </c>
      <c r="H23646">
        <v>405128500</v>
      </c>
      <c r="I23646">
        <v>405132900</v>
      </c>
      <c r="J23646">
        <v>4400</v>
      </c>
      <c r="K23646">
        <v>10</v>
      </c>
      <c r="L23646">
        <v>0</v>
      </c>
      <c r="M23646">
        <v>0</v>
      </c>
      <c r="N23646">
        <v>0</v>
      </c>
      <c r="O23646">
        <v>0</v>
      </c>
      <c r="P23646" t="s">
        <v>3069</v>
      </c>
      <c r="Q23646">
        <v>2015</v>
      </c>
      <c r="R23646" t="s">
        <v>644</v>
      </c>
      <c r="S23646" t="s">
        <v>648</v>
      </c>
      <c r="T23646" t="s">
        <v>52</v>
      </c>
    </row>
    <row r="23647" spans="1:20" x14ac:dyDescent="0.35">
      <c r="A23647" t="s">
        <v>7558</v>
      </c>
      <c r="B23647" s="1">
        <v>46068</v>
      </c>
      <c r="C23647">
        <v>120101</v>
      </c>
      <c r="D23647" t="s">
        <v>172</v>
      </c>
      <c r="E23647" t="s">
        <v>110</v>
      </c>
      <c r="F23647">
        <v>13368</v>
      </c>
      <c r="G23647">
        <v>13378</v>
      </c>
      <c r="H23647">
        <v>405132900</v>
      </c>
      <c r="I23647">
        <v>405137800</v>
      </c>
      <c r="J23647">
        <v>4900</v>
      </c>
      <c r="K23647">
        <v>10</v>
      </c>
      <c r="L23647">
        <v>0</v>
      </c>
      <c r="M23647">
        <v>0</v>
      </c>
      <c r="N23647">
        <v>0</v>
      </c>
      <c r="O23647">
        <v>0</v>
      </c>
      <c r="P23647" t="s">
        <v>3069</v>
      </c>
      <c r="Q23647">
        <v>2015</v>
      </c>
      <c r="R23647" t="s">
        <v>644</v>
      </c>
      <c r="S23647" t="s">
        <v>648</v>
      </c>
      <c r="T23647" t="s">
        <v>52</v>
      </c>
    </row>
    <row r="23648" spans="1:20" x14ac:dyDescent="0.35">
      <c r="A23648" t="s">
        <v>7558</v>
      </c>
      <c r="B23648" s="1">
        <v>46069</v>
      </c>
      <c r="C23648">
        <v>120101</v>
      </c>
      <c r="D23648" t="s">
        <v>172</v>
      </c>
      <c r="E23648" t="s">
        <v>110</v>
      </c>
      <c r="F23648">
        <v>13378</v>
      </c>
      <c r="G23648">
        <v>13388</v>
      </c>
      <c r="H23648">
        <v>405137800</v>
      </c>
      <c r="I23648">
        <v>405138200</v>
      </c>
      <c r="J23648">
        <v>400</v>
      </c>
      <c r="K23648">
        <v>10</v>
      </c>
      <c r="L23648">
        <v>0</v>
      </c>
      <c r="M23648">
        <v>0</v>
      </c>
      <c r="N23648">
        <v>0</v>
      </c>
      <c r="O23648">
        <v>0</v>
      </c>
      <c r="P23648" t="s">
        <v>3069</v>
      </c>
      <c r="Q23648">
        <v>2015</v>
      </c>
      <c r="R23648" t="s">
        <v>644</v>
      </c>
      <c r="S23648" t="s">
        <v>648</v>
      </c>
      <c r="T23648" t="s">
        <v>52</v>
      </c>
    </row>
    <row r="23649" spans="1:20" x14ac:dyDescent="0.35">
      <c r="A23649" t="s">
        <v>7558</v>
      </c>
      <c r="B23649" s="1">
        <v>46070</v>
      </c>
      <c r="C23649">
        <v>120101</v>
      </c>
      <c r="D23649" t="s">
        <v>172</v>
      </c>
      <c r="E23649" t="s">
        <v>110</v>
      </c>
      <c r="F23649">
        <v>13388</v>
      </c>
      <c r="G23649">
        <v>13398</v>
      </c>
      <c r="H23649">
        <v>405138200</v>
      </c>
      <c r="I23649">
        <v>405138400</v>
      </c>
      <c r="J23649">
        <v>200</v>
      </c>
      <c r="K23649">
        <v>10</v>
      </c>
      <c r="L23649">
        <v>0</v>
      </c>
      <c r="M23649">
        <v>0</v>
      </c>
      <c r="N23649">
        <v>0</v>
      </c>
      <c r="O23649">
        <v>0</v>
      </c>
      <c r="P23649" t="s">
        <v>3069</v>
      </c>
      <c r="Q23649">
        <v>2015</v>
      </c>
      <c r="R23649" t="s">
        <v>644</v>
      </c>
      <c r="S23649" t="s">
        <v>648</v>
      </c>
      <c r="T23649" t="s">
        <v>52</v>
      </c>
    </row>
    <row r="23650" spans="1:20" x14ac:dyDescent="0.35">
      <c r="A23650" t="s">
        <v>7558</v>
      </c>
      <c r="B23650" s="1">
        <v>46071</v>
      </c>
      <c r="C23650">
        <v>120101</v>
      </c>
      <c r="D23650" t="s">
        <v>172</v>
      </c>
      <c r="E23650" t="s">
        <v>110</v>
      </c>
      <c r="F23650">
        <v>13398</v>
      </c>
      <c r="G23650">
        <v>13408</v>
      </c>
      <c r="H23650">
        <v>405138400</v>
      </c>
      <c r="I23650">
        <v>405149200</v>
      </c>
      <c r="J23650">
        <v>10800</v>
      </c>
      <c r="K23650">
        <v>10</v>
      </c>
      <c r="L23650">
        <v>0</v>
      </c>
      <c r="M23650">
        <v>0</v>
      </c>
      <c r="N23650">
        <v>0</v>
      </c>
      <c r="O23650">
        <v>0</v>
      </c>
      <c r="P23650" t="s">
        <v>3069</v>
      </c>
      <c r="Q23650">
        <v>2015</v>
      </c>
      <c r="R23650" t="s">
        <v>644</v>
      </c>
      <c r="S23650" t="s">
        <v>648</v>
      </c>
      <c r="T23650" t="s">
        <v>52</v>
      </c>
    </row>
    <row r="23651" spans="1:20" x14ac:dyDescent="0.35">
      <c r="A23651" t="s">
        <v>7558</v>
      </c>
      <c r="B23651" s="1">
        <v>46072</v>
      </c>
      <c r="C23651">
        <v>120101</v>
      </c>
      <c r="D23651" t="s">
        <v>172</v>
      </c>
      <c r="E23651" t="s">
        <v>110</v>
      </c>
      <c r="F23651">
        <v>13408</v>
      </c>
      <c r="G23651">
        <v>13418</v>
      </c>
      <c r="H23651">
        <v>405149200</v>
      </c>
      <c r="I23651">
        <v>405158400</v>
      </c>
      <c r="J23651">
        <v>9200</v>
      </c>
      <c r="K23651">
        <v>10</v>
      </c>
      <c r="L23651">
        <v>0</v>
      </c>
      <c r="M23651">
        <v>0</v>
      </c>
      <c r="N23651">
        <v>0</v>
      </c>
      <c r="O23651">
        <v>0</v>
      </c>
      <c r="P23651" t="s">
        <v>3069</v>
      </c>
      <c r="Q23651">
        <v>2015</v>
      </c>
      <c r="R23651" t="s">
        <v>644</v>
      </c>
      <c r="S23651" t="s">
        <v>648</v>
      </c>
      <c r="T23651" t="s">
        <v>52</v>
      </c>
    </row>
    <row r="23652" spans="1:20" x14ac:dyDescent="0.35">
      <c r="A23652" t="s">
        <v>7558</v>
      </c>
      <c r="B23652" s="1">
        <v>46073</v>
      </c>
      <c r="C23652">
        <v>120101</v>
      </c>
      <c r="D23652" t="s">
        <v>172</v>
      </c>
      <c r="E23652" t="s">
        <v>110</v>
      </c>
      <c r="F23652">
        <v>13418</v>
      </c>
      <c r="G23652">
        <v>13428</v>
      </c>
      <c r="H23652">
        <v>40558400</v>
      </c>
      <c r="I23652">
        <v>40586100</v>
      </c>
      <c r="J23652">
        <v>27700</v>
      </c>
      <c r="K23652">
        <v>10</v>
      </c>
      <c r="L23652">
        <v>0</v>
      </c>
      <c r="M23652">
        <v>0</v>
      </c>
      <c r="N23652">
        <v>0</v>
      </c>
      <c r="O23652">
        <v>0</v>
      </c>
      <c r="P23652" t="s">
        <v>3069</v>
      </c>
      <c r="Q23652">
        <v>2015</v>
      </c>
      <c r="R23652" t="s">
        <v>644</v>
      </c>
      <c r="S23652" t="s">
        <v>648</v>
      </c>
      <c r="T23652" t="s">
        <v>52</v>
      </c>
    </row>
    <row r="23653" spans="1:20" x14ac:dyDescent="0.35">
      <c r="A23653" t="s">
        <v>7558</v>
      </c>
      <c r="B23653" s="1">
        <v>46074</v>
      </c>
      <c r="C23653">
        <v>120101</v>
      </c>
      <c r="D23653" t="s">
        <v>172</v>
      </c>
      <c r="E23653" t="s">
        <v>110</v>
      </c>
      <c r="F23653">
        <v>13428</v>
      </c>
      <c r="G23653">
        <v>13438</v>
      </c>
      <c r="H23653">
        <v>40586100</v>
      </c>
      <c r="I23653">
        <v>40590800</v>
      </c>
      <c r="J23653">
        <v>4700</v>
      </c>
      <c r="K23653">
        <v>10</v>
      </c>
      <c r="L23653">
        <v>0</v>
      </c>
      <c r="M23653">
        <v>0</v>
      </c>
      <c r="N23653">
        <v>0</v>
      </c>
      <c r="O23653">
        <v>0</v>
      </c>
      <c r="P23653" t="s">
        <v>3069</v>
      </c>
      <c r="Q23653">
        <v>2015</v>
      </c>
      <c r="R23653" t="s">
        <v>644</v>
      </c>
      <c r="S23653" t="s">
        <v>648</v>
      </c>
      <c r="T23653" t="s">
        <v>52</v>
      </c>
    </row>
    <row r="23654" spans="1:20" x14ac:dyDescent="0.35">
      <c r="A23654" t="s">
        <v>7558</v>
      </c>
      <c r="B23654" s="1">
        <v>46075</v>
      </c>
      <c r="C23654">
        <v>120101</v>
      </c>
      <c r="D23654" t="s">
        <v>172</v>
      </c>
      <c r="E23654" t="s">
        <v>110</v>
      </c>
      <c r="F23654">
        <v>13438</v>
      </c>
      <c r="G23654">
        <v>13448</v>
      </c>
      <c r="H23654">
        <v>40515190800</v>
      </c>
      <c r="I23654">
        <v>40515195500</v>
      </c>
      <c r="J23654">
        <v>4700</v>
      </c>
      <c r="K23654">
        <v>10</v>
      </c>
      <c r="L23654">
        <v>0</v>
      </c>
      <c r="M23654">
        <v>0</v>
      </c>
      <c r="N23654">
        <v>0</v>
      </c>
      <c r="O23654">
        <v>0</v>
      </c>
      <c r="P23654" t="s">
        <v>3069</v>
      </c>
      <c r="Q23654">
        <v>2015</v>
      </c>
      <c r="R23654" t="s">
        <v>644</v>
      </c>
      <c r="S23654" t="s">
        <v>648</v>
      </c>
      <c r="T23654" t="s">
        <v>52</v>
      </c>
    </row>
    <row r="23655" spans="1:20" x14ac:dyDescent="0.35">
      <c r="A23655" t="s">
        <v>7558</v>
      </c>
      <c r="B23655" s="1">
        <v>46076</v>
      </c>
      <c r="C23655">
        <v>120101</v>
      </c>
      <c r="D23655" t="s">
        <v>172</v>
      </c>
      <c r="E23655" t="s">
        <v>110</v>
      </c>
      <c r="F23655">
        <v>13448</v>
      </c>
      <c r="G23655">
        <v>13458</v>
      </c>
      <c r="H23655">
        <v>40595500</v>
      </c>
      <c r="I23655">
        <v>40600100</v>
      </c>
      <c r="J23655">
        <v>4600</v>
      </c>
      <c r="K23655">
        <v>10</v>
      </c>
      <c r="L23655">
        <v>0</v>
      </c>
      <c r="M23655">
        <v>0</v>
      </c>
      <c r="N23655">
        <v>0</v>
      </c>
      <c r="O23655">
        <v>0</v>
      </c>
      <c r="P23655" t="s">
        <v>3069</v>
      </c>
      <c r="Q23655">
        <v>2015</v>
      </c>
      <c r="R23655" t="s">
        <v>644</v>
      </c>
      <c r="S23655" t="s">
        <v>648</v>
      </c>
      <c r="T23655" t="s">
        <v>52</v>
      </c>
    </row>
    <row r="23656" spans="1:20" x14ac:dyDescent="0.35">
      <c r="A23656" t="s">
        <v>7558</v>
      </c>
      <c r="B23656" s="1">
        <v>46077</v>
      </c>
      <c r="C23656">
        <v>120101</v>
      </c>
      <c r="D23656" t="s">
        <v>172</v>
      </c>
      <c r="E23656" t="s">
        <v>110</v>
      </c>
      <c r="F23656">
        <v>13458</v>
      </c>
      <c r="G23656">
        <v>13468</v>
      </c>
      <c r="H23656">
        <v>40600100</v>
      </c>
      <c r="I23656">
        <v>40607700</v>
      </c>
      <c r="J23656">
        <v>7600</v>
      </c>
      <c r="K23656">
        <v>10</v>
      </c>
      <c r="L23656">
        <v>0</v>
      </c>
      <c r="M23656">
        <v>0</v>
      </c>
      <c r="N23656">
        <v>0</v>
      </c>
      <c r="O23656">
        <v>0</v>
      </c>
      <c r="P23656" t="s">
        <v>3069</v>
      </c>
      <c r="Q23656">
        <v>2015</v>
      </c>
      <c r="R23656" t="s">
        <v>644</v>
      </c>
      <c r="S23656" t="s">
        <v>648</v>
      </c>
      <c r="T23656" t="s">
        <v>52</v>
      </c>
    </row>
    <row r="23657" spans="1:20" x14ac:dyDescent="0.35">
      <c r="A23657" t="s">
        <v>7558</v>
      </c>
      <c r="B23657" s="1">
        <v>46078</v>
      </c>
      <c r="C23657">
        <v>120101</v>
      </c>
      <c r="D23657" t="s">
        <v>172</v>
      </c>
      <c r="E23657" t="s">
        <v>110</v>
      </c>
      <c r="F23657">
        <v>13468</v>
      </c>
      <c r="G23657">
        <v>13478</v>
      </c>
      <c r="H23657">
        <v>40607700</v>
      </c>
      <c r="I23657">
        <v>40615500</v>
      </c>
      <c r="J23657">
        <v>7800</v>
      </c>
      <c r="K23657">
        <v>10</v>
      </c>
      <c r="L23657">
        <v>0</v>
      </c>
      <c r="M23657">
        <v>0</v>
      </c>
      <c r="N23657">
        <v>0</v>
      </c>
      <c r="O23657">
        <v>0</v>
      </c>
      <c r="P23657" t="s">
        <v>3069</v>
      </c>
      <c r="Q23657">
        <v>2015</v>
      </c>
      <c r="R23657" t="s">
        <v>644</v>
      </c>
      <c r="S23657" t="s">
        <v>648</v>
      </c>
      <c r="T23657" t="s">
        <v>52</v>
      </c>
    </row>
    <row r="23658" spans="1:20" x14ac:dyDescent="0.35">
      <c r="A23658" t="s">
        <v>7558</v>
      </c>
      <c r="B23658" s="1">
        <v>46079</v>
      </c>
      <c r="C23658">
        <v>120101</v>
      </c>
      <c r="D23658" t="s">
        <v>172</v>
      </c>
      <c r="E23658" t="s">
        <v>572</v>
      </c>
      <c r="F23658">
        <v>13478</v>
      </c>
      <c r="G23658">
        <v>13488</v>
      </c>
      <c r="H23658">
        <v>40615500</v>
      </c>
      <c r="I23658">
        <v>40623500</v>
      </c>
      <c r="J23658">
        <v>8000</v>
      </c>
      <c r="K23658">
        <v>10</v>
      </c>
      <c r="L23658">
        <v>0</v>
      </c>
      <c r="M23658">
        <v>0</v>
      </c>
      <c r="N23658">
        <v>0</v>
      </c>
      <c r="O23658">
        <v>0</v>
      </c>
      <c r="P23658" t="s">
        <v>3069</v>
      </c>
      <c r="Q23658">
        <v>2015</v>
      </c>
      <c r="R23658" t="s">
        <v>644</v>
      </c>
      <c r="S23658" t="s">
        <v>648</v>
      </c>
      <c r="T23658" t="s">
        <v>52</v>
      </c>
    </row>
    <row r="23659" spans="1:20" x14ac:dyDescent="0.35">
      <c r="A23659" t="s">
        <v>7558</v>
      </c>
      <c r="B23659" s="1">
        <v>46080</v>
      </c>
      <c r="C23659">
        <v>120101</v>
      </c>
      <c r="D23659" t="s">
        <v>172</v>
      </c>
      <c r="E23659" t="s">
        <v>572</v>
      </c>
      <c r="F23659">
        <v>13488</v>
      </c>
      <c r="G23659">
        <v>13498</v>
      </c>
      <c r="H23659">
        <v>40623500</v>
      </c>
      <c r="I23659">
        <v>40634800</v>
      </c>
      <c r="J23659">
        <v>11300</v>
      </c>
      <c r="K23659">
        <v>10</v>
      </c>
      <c r="L23659">
        <v>0</v>
      </c>
      <c r="M23659">
        <v>0</v>
      </c>
      <c r="N23659">
        <v>0</v>
      </c>
      <c r="O23659">
        <v>0</v>
      </c>
      <c r="P23659" t="s">
        <v>3069</v>
      </c>
      <c r="Q23659">
        <v>2015</v>
      </c>
      <c r="R23659" t="s">
        <v>644</v>
      </c>
      <c r="S23659" t="s">
        <v>648</v>
      </c>
      <c r="T23659" t="s">
        <v>52</v>
      </c>
    </row>
    <row r="23660" spans="1:20" x14ac:dyDescent="0.35">
      <c r="A23660" t="s">
        <v>7558</v>
      </c>
      <c r="B23660" s="1">
        <v>46081</v>
      </c>
      <c r="C23660">
        <v>120101</v>
      </c>
      <c r="D23660" t="s">
        <v>172</v>
      </c>
      <c r="E23660" t="s">
        <v>110</v>
      </c>
      <c r="F23660">
        <v>13498</v>
      </c>
      <c r="G23660">
        <v>13508</v>
      </c>
      <c r="H23660">
        <v>40634800</v>
      </c>
      <c r="I23660">
        <v>40649200</v>
      </c>
      <c r="J23660">
        <v>14400</v>
      </c>
      <c r="K23660">
        <v>10</v>
      </c>
      <c r="L23660">
        <v>0</v>
      </c>
      <c r="M23660">
        <v>0</v>
      </c>
      <c r="N23660">
        <v>0</v>
      </c>
      <c r="O23660">
        <v>0</v>
      </c>
      <c r="P23660" t="s">
        <v>3069</v>
      </c>
      <c r="Q23660">
        <v>2015</v>
      </c>
      <c r="R23660" t="s">
        <v>644</v>
      </c>
      <c r="S23660" t="s">
        <v>648</v>
      </c>
      <c r="T23660" t="s">
        <v>52</v>
      </c>
    </row>
    <row r="23661" spans="1:20" x14ac:dyDescent="0.35">
      <c r="A23661" t="s">
        <v>7558</v>
      </c>
      <c r="B23661" s="1">
        <v>46082</v>
      </c>
      <c r="C23661">
        <v>120101</v>
      </c>
      <c r="D23661" t="s">
        <v>172</v>
      </c>
      <c r="E23661" t="s">
        <v>110</v>
      </c>
      <c r="F23661">
        <v>13508</v>
      </c>
      <c r="G23661">
        <v>13518</v>
      </c>
      <c r="H23661">
        <v>40649200</v>
      </c>
      <c r="I23661">
        <v>40653600</v>
      </c>
      <c r="J23661">
        <v>4400</v>
      </c>
      <c r="K23661">
        <v>10</v>
      </c>
      <c r="L23661">
        <v>0</v>
      </c>
      <c r="M23661">
        <v>0</v>
      </c>
      <c r="N23661">
        <v>0</v>
      </c>
      <c r="O23661">
        <v>0</v>
      </c>
      <c r="P23661" t="s">
        <v>3069</v>
      </c>
      <c r="Q23661">
        <v>2015</v>
      </c>
      <c r="R23661" t="s">
        <v>644</v>
      </c>
      <c r="S23661" t="s">
        <v>648</v>
      </c>
      <c r="T23661" t="s">
        <v>52</v>
      </c>
    </row>
    <row r="23662" spans="1:20" x14ac:dyDescent="0.35">
      <c r="A23662" t="s">
        <v>7558</v>
      </c>
      <c r="B23662" s="1">
        <v>46083</v>
      </c>
      <c r="C23662">
        <v>120101</v>
      </c>
      <c r="D23662" t="s">
        <v>172</v>
      </c>
      <c r="E23662" t="s">
        <v>110</v>
      </c>
      <c r="F23662">
        <v>13518</v>
      </c>
      <c r="G23662">
        <v>13518</v>
      </c>
      <c r="H23662">
        <v>40653600</v>
      </c>
      <c r="I23662">
        <v>40653600</v>
      </c>
      <c r="J23662">
        <v>0</v>
      </c>
      <c r="K23662">
        <v>0</v>
      </c>
      <c r="L23662">
        <v>10</v>
      </c>
      <c r="M23662">
        <v>0</v>
      </c>
      <c r="N23662">
        <v>0</v>
      </c>
      <c r="O23662">
        <v>0</v>
      </c>
      <c r="P23662" t="s">
        <v>3069</v>
      </c>
      <c r="Q23662">
        <v>2015</v>
      </c>
      <c r="R23662" t="s">
        <v>644</v>
      </c>
      <c r="S23662" t="s">
        <v>648</v>
      </c>
      <c r="T23662" t="s">
        <v>52</v>
      </c>
    </row>
    <row r="23663" spans="1:20" x14ac:dyDescent="0.35">
      <c r="A23663" t="s">
        <v>7558</v>
      </c>
      <c r="B23663" s="1">
        <v>46084</v>
      </c>
      <c r="C23663">
        <v>120101</v>
      </c>
      <c r="D23663" t="s">
        <v>172</v>
      </c>
      <c r="E23663" t="s">
        <v>110</v>
      </c>
      <c r="F23663">
        <v>13518</v>
      </c>
      <c r="G23663">
        <v>13528</v>
      </c>
      <c r="H23663">
        <v>40653600</v>
      </c>
      <c r="I23663">
        <v>40686100</v>
      </c>
      <c r="J23663">
        <v>32500</v>
      </c>
      <c r="K23663">
        <v>10</v>
      </c>
      <c r="L23663">
        <v>0</v>
      </c>
      <c r="M23663">
        <v>0</v>
      </c>
      <c r="N23663">
        <v>0</v>
      </c>
      <c r="O23663">
        <v>0</v>
      </c>
      <c r="P23663" t="s">
        <v>3069</v>
      </c>
      <c r="Q23663">
        <v>2015</v>
      </c>
      <c r="R23663" t="s">
        <v>644</v>
      </c>
      <c r="S23663" t="s">
        <v>648</v>
      </c>
      <c r="T23663" t="s">
        <v>52</v>
      </c>
    </row>
    <row r="23664" spans="1:20" x14ac:dyDescent="0.35">
      <c r="A23664" t="s">
        <v>7558</v>
      </c>
      <c r="B23664" s="1">
        <v>46085</v>
      </c>
      <c r="C23664">
        <v>120101</v>
      </c>
      <c r="D23664" t="s">
        <v>172</v>
      </c>
      <c r="E23664" t="s">
        <v>110</v>
      </c>
      <c r="F23664">
        <v>13528</v>
      </c>
      <c r="G23664">
        <v>13538</v>
      </c>
      <c r="H23664">
        <v>40686100</v>
      </c>
      <c r="I23664">
        <v>40694700</v>
      </c>
      <c r="J23664">
        <v>8600</v>
      </c>
      <c r="K23664">
        <v>10</v>
      </c>
      <c r="L23664">
        <v>0</v>
      </c>
      <c r="M23664">
        <v>0</v>
      </c>
      <c r="N23664">
        <v>0</v>
      </c>
      <c r="O23664">
        <v>0</v>
      </c>
      <c r="P23664" t="s">
        <v>3069</v>
      </c>
      <c r="Q23664">
        <v>2015</v>
      </c>
      <c r="R23664" t="s">
        <v>644</v>
      </c>
      <c r="S23664" t="s">
        <v>648</v>
      </c>
      <c r="T23664" t="s">
        <v>52</v>
      </c>
    </row>
    <row r="23665" spans="1:20" x14ac:dyDescent="0.35">
      <c r="A23665" t="s">
        <v>7558</v>
      </c>
      <c r="B23665" s="1">
        <v>46086</v>
      </c>
      <c r="C23665">
        <v>120101</v>
      </c>
      <c r="D23665" t="s">
        <v>172</v>
      </c>
      <c r="E23665" t="s">
        <v>110</v>
      </c>
      <c r="F23665">
        <v>13538</v>
      </c>
      <c r="G23665">
        <v>13548</v>
      </c>
      <c r="H23665">
        <v>40694700</v>
      </c>
      <c r="I23665">
        <v>40703000</v>
      </c>
      <c r="J23665">
        <v>8300</v>
      </c>
      <c r="K23665">
        <v>10</v>
      </c>
      <c r="L23665">
        <v>0</v>
      </c>
      <c r="M23665">
        <v>0</v>
      </c>
      <c r="N23665">
        <v>0</v>
      </c>
      <c r="O23665">
        <v>0</v>
      </c>
      <c r="P23665" t="s">
        <v>3069</v>
      </c>
      <c r="Q23665">
        <v>2015</v>
      </c>
      <c r="R23665" t="s">
        <v>644</v>
      </c>
      <c r="S23665" t="s">
        <v>648</v>
      </c>
      <c r="T23665" t="s">
        <v>52</v>
      </c>
    </row>
    <row r="23666" spans="1:20" x14ac:dyDescent="0.35">
      <c r="A23666" t="s">
        <v>7558</v>
      </c>
      <c r="B23666" s="1">
        <v>46087</v>
      </c>
      <c r="C23666">
        <v>120101</v>
      </c>
      <c r="D23666" t="s">
        <v>172</v>
      </c>
      <c r="E23666" t="s">
        <v>110</v>
      </c>
      <c r="F23666">
        <v>13548</v>
      </c>
      <c r="G23666">
        <v>13558</v>
      </c>
      <c r="H23666">
        <v>40703000</v>
      </c>
      <c r="I23666">
        <v>40707600</v>
      </c>
      <c r="J23666">
        <v>4600</v>
      </c>
      <c r="K23666">
        <v>10</v>
      </c>
      <c r="L23666">
        <v>0</v>
      </c>
      <c r="M23666">
        <v>0</v>
      </c>
      <c r="N23666">
        <v>0</v>
      </c>
      <c r="O23666">
        <v>0</v>
      </c>
      <c r="P23666" t="s">
        <v>3069</v>
      </c>
      <c r="Q23666">
        <v>2015</v>
      </c>
      <c r="R23666" t="s">
        <v>644</v>
      </c>
      <c r="S23666" t="s">
        <v>648</v>
      </c>
      <c r="T23666" t="s">
        <v>52</v>
      </c>
    </row>
    <row r="23667" spans="1:20" x14ac:dyDescent="0.35">
      <c r="A23667" t="s">
        <v>7558</v>
      </c>
      <c r="B23667" s="1">
        <v>46088</v>
      </c>
      <c r="C23667">
        <v>120101</v>
      </c>
      <c r="D23667" t="s">
        <v>172</v>
      </c>
      <c r="E23667" t="s">
        <v>110</v>
      </c>
      <c r="F23667">
        <v>13558</v>
      </c>
      <c r="G23667">
        <v>13568</v>
      </c>
      <c r="H23667">
        <v>40707600</v>
      </c>
      <c r="I23667">
        <v>40716900</v>
      </c>
      <c r="J23667">
        <v>9300</v>
      </c>
      <c r="K23667">
        <v>10</v>
      </c>
      <c r="L23667">
        <v>0</v>
      </c>
      <c r="M23667">
        <v>0</v>
      </c>
      <c r="N23667">
        <v>0</v>
      </c>
      <c r="O23667">
        <v>0</v>
      </c>
      <c r="P23667" t="s">
        <v>3069</v>
      </c>
      <c r="Q23667">
        <v>2015</v>
      </c>
      <c r="R23667" t="s">
        <v>644</v>
      </c>
      <c r="S23667" t="s">
        <v>648</v>
      </c>
      <c r="T23667" t="s">
        <v>52</v>
      </c>
    </row>
    <row r="23668" spans="1:20" x14ac:dyDescent="0.35">
      <c r="A23668" t="s">
        <v>7558</v>
      </c>
      <c r="B23668" s="1">
        <v>46089</v>
      </c>
      <c r="C23668">
        <v>120101</v>
      </c>
      <c r="D23668" t="s">
        <v>172</v>
      </c>
      <c r="E23668" t="s">
        <v>110</v>
      </c>
      <c r="F23668">
        <v>13568</v>
      </c>
      <c r="G23668">
        <v>13568</v>
      </c>
      <c r="H23668">
        <v>40716900</v>
      </c>
      <c r="I23668">
        <v>40716900</v>
      </c>
      <c r="J23668">
        <v>0</v>
      </c>
      <c r="K23668">
        <v>0</v>
      </c>
      <c r="L23668">
        <v>10</v>
      </c>
      <c r="M23668">
        <v>0</v>
      </c>
      <c r="N23668">
        <v>0</v>
      </c>
      <c r="O23668">
        <v>0</v>
      </c>
      <c r="P23668" t="s">
        <v>3069</v>
      </c>
      <c r="Q23668">
        <v>2015</v>
      </c>
      <c r="R23668" t="s">
        <v>644</v>
      </c>
      <c r="S23668" t="s">
        <v>648</v>
      </c>
      <c r="T23668" t="s">
        <v>52</v>
      </c>
    </row>
    <row r="23669" spans="1:20" x14ac:dyDescent="0.35">
      <c r="A23669" t="s">
        <v>7558</v>
      </c>
      <c r="B23669" s="1">
        <v>46090</v>
      </c>
      <c r="C23669">
        <v>120101</v>
      </c>
      <c r="D23669" t="s">
        <v>172</v>
      </c>
      <c r="E23669" t="s">
        <v>572</v>
      </c>
      <c r="F23669">
        <v>13568</v>
      </c>
      <c r="G23669">
        <v>13578</v>
      </c>
      <c r="H23669">
        <v>40716900</v>
      </c>
      <c r="I23669">
        <v>40721400</v>
      </c>
      <c r="J23669">
        <v>4500</v>
      </c>
      <c r="K23669">
        <v>10</v>
      </c>
      <c r="L23669">
        <v>0</v>
      </c>
      <c r="M23669">
        <v>0</v>
      </c>
      <c r="N23669">
        <v>0</v>
      </c>
      <c r="O23669">
        <v>0</v>
      </c>
      <c r="P23669" t="s">
        <v>3069</v>
      </c>
      <c r="Q23669">
        <v>2015</v>
      </c>
      <c r="R23669" t="s">
        <v>644</v>
      </c>
      <c r="S23669" t="s">
        <v>648</v>
      </c>
      <c r="T23669" t="s">
        <v>52</v>
      </c>
    </row>
    <row r="23670" spans="1:20" x14ac:dyDescent="0.35">
      <c r="A23670" t="s">
        <v>7558</v>
      </c>
      <c r="B23670" s="1">
        <v>46091</v>
      </c>
      <c r="C23670">
        <v>120101</v>
      </c>
      <c r="D23670" t="s">
        <v>172</v>
      </c>
      <c r="E23670" t="s">
        <v>572</v>
      </c>
      <c r="F23670">
        <v>13578</v>
      </c>
      <c r="G23670">
        <v>13588</v>
      </c>
      <c r="H23670">
        <v>40721400</v>
      </c>
      <c r="I23670">
        <v>40725900</v>
      </c>
      <c r="J23670">
        <v>4500</v>
      </c>
      <c r="K23670">
        <v>10</v>
      </c>
      <c r="L23670">
        <v>0</v>
      </c>
      <c r="M23670">
        <v>0</v>
      </c>
      <c r="N23670">
        <v>0</v>
      </c>
      <c r="O23670">
        <v>0</v>
      </c>
      <c r="P23670" t="s">
        <v>3069</v>
      </c>
      <c r="Q23670">
        <v>2015</v>
      </c>
      <c r="R23670" t="s">
        <v>644</v>
      </c>
      <c r="S23670" t="s">
        <v>648</v>
      </c>
      <c r="T23670" t="s">
        <v>52</v>
      </c>
    </row>
    <row r="23671" spans="1:20" x14ac:dyDescent="0.35">
      <c r="A23671" t="s">
        <v>7558</v>
      </c>
      <c r="B23671" s="1">
        <v>46092</v>
      </c>
      <c r="C23671">
        <v>120101</v>
      </c>
      <c r="D23671" t="s">
        <v>172</v>
      </c>
      <c r="E23671" t="s">
        <v>110</v>
      </c>
      <c r="F23671">
        <v>13588</v>
      </c>
      <c r="G23671">
        <v>13598</v>
      </c>
      <c r="H23671">
        <v>40725900</v>
      </c>
      <c r="I23671">
        <v>40730200</v>
      </c>
      <c r="J23671">
        <v>4300</v>
      </c>
      <c r="K23671">
        <v>10</v>
      </c>
      <c r="L23671">
        <v>0</v>
      </c>
      <c r="M23671">
        <v>0</v>
      </c>
      <c r="N23671">
        <v>0</v>
      </c>
      <c r="O23671">
        <v>0</v>
      </c>
      <c r="P23671" t="s">
        <v>3069</v>
      </c>
      <c r="Q23671">
        <v>2015</v>
      </c>
      <c r="R23671" t="s">
        <v>644</v>
      </c>
      <c r="S23671" t="s">
        <v>648</v>
      </c>
      <c r="T23671" t="s">
        <v>52</v>
      </c>
    </row>
    <row r="23672" spans="1:20" x14ac:dyDescent="0.35">
      <c r="A23672" t="s">
        <v>7558</v>
      </c>
      <c r="B23672" s="1">
        <v>46093</v>
      </c>
      <c r="C23672">
        <v>120101</v>
      </c>
      <c r="D23672" t="s">
        <v>172</v>
      </c>
      <c r="E23672" t="s">
        <v>110</v>
      </c>
      <c r="F23672">
        <v>13598</v>
      </c>
      <c r="G23672">
        <v>13608</v>
      </c>
      <c r="H23672">
        <v>40730200</v>
      </c>
      <c r="I23672">
        <v>40735300</v>
      </c>
      <c r="J23672">
        <v>5100</v>
      </c>
      <c r="K23672">
        <v>10</v>
      </c>
      <c r="L23672">
        <v>0</v>
      </c>
      <c r="M23672">
        <v>0</v>
      </c>
      <c r="N23672">
        <v>0</v>
      </c>
      <c r="O23672">
        <v>0</v>
      </c>
      <c r="P23672" t="s">
        <v>3069</v>
      </c>
      <c r="Q23672">
        <v>2015</v>
      </c>
      <c r="R23672" t="s">
        <v>644</v>
      </c>
      <c r="S23672" t="s">
        <v>648</v>
      </c>
      <c r="T23672" t="s">
        <v>52</v>
      </c>
    </row>
    <row r="23673" spans="1:20" x14ac:dyDescent="0.35">
      <c r="A23673" t="s">
        <v>7558</v>
      </c>
      <c r="B23673" s="1">
        <v>46094</v>
      </c>
      <c r="C23673">
        <v>120101</v>
      </c>
      <c r="D23673" t="s">
        <v>172</v>
      </c>
      <c r="E23673" t="s">
        <v>110</v>
      </c>
      <c r="F23673">
        <v>13608</v>
      </c>
      <c r="G23673">
        <v>13618</v>
      </c>
      <c r="H23673">
        <v>40735300</v>
      </c>
      <c r="I23673">
        <v>40743500</v>
      </c>
      <c r="J23673">
        <v>8200</v>
      </c>
      <c r="K23673">
        <v>10</v>
      </c>
      <c r="L23673">
        <v>0</v>
      </c>
      <c r="M23673">
        <v>0</v>
      </c>
      <c r="N23673">
        <v>0</v>
      </c>
      <c r="O23673">
        <v>0</v>
      </c>
      <c r="P23673" t="s">
        <v>3069</v>
      </c>
      <c r="Q23673">
        <v>2015</v>
      </c>
      <c r="R23673" t="s">
        <v>644</v>
      </c>
      <c r="S23673" t="s">
        <v>648</v>
      </c>
      <c r="T23673" t="s">
        <v>52</v>
      </c>
    </row>
    <row r="23674" spans="1:20" x14ac:dyDescent="0.35">
      <c r="A23674" t="s">
        <v>7558</v>
      </c>
      <c r="B23674" s="1">
        <v>46095</v>
      </c>
      <c r="C23674">
        <v>120101</v>
      </c>
      <c r="D23674" t="s">
        <v>172</v>
      </c>
      <c r="E23674" t="s">
        <v>110</v>
      </c>
      <c r="F23674">
        <v>13618</v>
      </c>
      <c r="G23674">
        <v>13628</v>
      </c>
      <c r="H23674">
        <v>40743500</v>
      </c>
      <c r="I23674">
        <v>40748100</v>
      </c>
      <c r="J23674">
        <v>4600</v>
      </c>
      <c r="K23674">
        <v>10</v>
      </c>
      <c r="L23674">
        <v>0</v>
      </c>
      <c r="M23674">
        <v>0</v>
      </c>
      <c r="N23674">
        <v>0</v>
      </c>
      <c r="O23674">
        <v>0</v>
      </c>
      <c r="P23674" t="s">
        <v>3069</v>
      </c>
      <c r="Q23674">
        <v>2015</v>
      </c>
      <c r="R23674" t="s">
        <v>644</v>
      </c>
      <c r="S23674" t="s">
        <v>648</v>
      </c>
      <c r="T23674" t="s">
        <v>52</v>
      </c>
    </row>
    <row r="23675" spans="1:20" x14ac:dyDescent="0.35">
      <c r="A23675" t="s">
        <v>7558</v>
      </c>
      <c r="B23675" s="1">
        <v>46096</v>
      </c>
      <c r="C23675">
        <v>120101</v>
      </c>
      <c r="D23675" t="s">
        <v>172</v>
      </c>
      <c r="E23675" t="s">
        <v>110</v>
      </c>
      <c r="F23675">
        <v>13628</v>
      </c>
      <c r="G23675">
        <v>13638</v>
      </c>
      <c r="H23675">
        <v>40748100</v>
      </c>
      <c r="I23675">
        <v>40748100</v>
      </c>
      <c r="J23675">
        <v>0</v>
      </c>
      <c r="K23675">
        <v>10</v>
      </c>
      <c r="L23675">
        <v>0</v>
      </c>
      <c r="M23675">
        <v>0</v>
      </c>
      <c r="N23675">
        <v>0</v>
      </c>
      <c r="O23675">
        <v>0</v>
      </c>
      <c r="P23675" t="s">
        <v>3069</v>
      </c>
      <c r="Q23675">
        <v>2015</v>
      </c>
      <c r="R23675" t="s">
        <v>644</v>
      </c>
      <c r="S23675" t="s">
        <v>648</v>
      </c>
      <c r="T23675" t="s">
        <v>52</v>
      </c>
    </row>
    <row r="23676" spans="1:20" x14ac:dyDescent="0.35">
      <c r="A23676" t="s">
        <v>7558</v>
      </c>
      <c r="B23676" s="1">
        <v>46097</v>
      </c>
      <c r="C23676">
        <v>120101</v>
      </c>
      <c r="D23676" t="s">
        <v>172</v>
      </c>
      <c r="E23676" t="s">
        <v>110</v>
      </c>
      <c r="F23676">
        <v>13638</v>
      </c>
      <c r="G23676">
        <v>13648</v>
      </c>
      <c r="H23676">
        <v>40748100</v>
      </c>
      <c r="I23676">
        <v>40753200</v>
      </c>
      <c r="J23676">
        <v>5100</v>
      </c>
      <c r="K23676">
        <v>10</v>
      </c>
      <c r="L23676">
        <v>0</v>
      </c>
      <c r="M23676">
        <v>0</v>
      </c>
      <c r="N23676">
        <v>0</v>
      </c>
      <c r="O23676">
        <v>0</v>
      </c>
      <c r="P23676" t="s">
        <v>3069</v>
      </c>
      <c r="Q23676">
        <v>2015</v>
      </c>
      <c r="R23676" t="s">
        <v>644</v>
      </c>
      <c r="S23676" t="s">
        <v>648</v>
      </c>
      <c r="T23676" t="s">
        <v>52</v>
      </c>
    </row>
    <row r="23677" spans="1:20" x14ac:dyDescent="0.35">
      <c r="A23677" t="s">
        <v>7558</v>
      </c>
      <c r="B23677" s="1">
        <v>46098</v>
      </c>
      <c r="C23677">
        <v>120101</v>
      </c>
      <c r="D23677" t="s">
        <v>172</v>
      </c>
      <c r="E23677" t="s">
        <v>110</v>
      </c>
      <c r="F23677">
        <v>13648</v>
      </c>
      <c r="G23677">
        <v>13658</v>
      </c>
      <c r="H23677">
        <v>40753200</v>
      </c>
      <c r="I23677">
        <v>40758300</v>
      </c>
      <c r="J23677">
        <v>5100</v>
      </c>
      <c r="K23677">
        <v>10</v>
      </c>
      <c r="L23677">
        <v>0</v>
      </c>
      <c r="M23677">
        <v>0</v>
      </c>
      <c r="N23677">
        <v>0</v>
      </c>
      <c r="O23677">
        <v>0</v>
      </c>
      <c r="P23677" t="s">
        <v>3069</v>
      </c>
      <c r="Q23677">
        <v>2015</v>
      </c>
      <c r="R23677" t="s">
        <v>644</v>
      </c>
      <c r="S23677" t="s">
        <v>648</v>
      </c>
      <c r="T23677" t="s">
        <v>52</v>
      </c>
    </row>
    <row r="23678" spans="1:20" x14ac:dyDescent="0.35">
      <c r="A23678" t="s">
        <v>7558</v>
      </c>
      <c r="B23678" s="1">
        <v>46099</v>
      </c>
      <c r="C23678">
        <v>120101</v>
      </c>
      <c r="D23678" t="s">
        <v>172</v>
      </c>
      <c r="E23678" t="s">
        <v>110</v>
      </c>
      <c r="F23678">
        <v>13658</v>
      </c>
      <c r="G23678">
        <v>13668</v>
      </c>
      <c r="H23678">
        <v>40758300</v>
      </c>
      <c r="I23678">
        <v>40762600</v>
      </c>
      <c r="J23678">
        <v>4300</v>
      </c>
      <c r="K23678">
        <v>10</v>
      </c>
      <c r="L23678">
        <v>0</v>
      </c>
      <c r="M23678">
        <v>0</v>
      </c>
      <c r="N23678">
        <v>0</v>
      </c>
      <c r="O23678">
        <v>0</v>
      </c>
      <c r="P23678" t="s">
        <v>3069</v>
      </c>
      <c r="Q23678">
        <v>2015</v>
      </c>
      <c r="R23678" t="s">
        <v>644</v>
      </c>
      <c r="S23678" t="s">
        <v>648</v>
      </c>
      <c r="T23678" t="s">
        <v>52</v>
      </c>
    </row>
    <row r="23679" spans="1:20" x14ac:dyDescent="0.35">
      <c r="A23679" t="s">
        <v>7558</v>
      </c>
      <c r="B23679" s="1">
        <v>46100</v>
      </c>
      <c r="C23679">
        <v>120101</v>
      </c>
      <c r="D23679" t="s">
        <v>172</v>
      </c>
      <c r="E23679" t="s">
        <v>110</v>
      </c>
      <c r="F23679">
        <v>13668</v>
      </c>
      <c r="G23679">
        <v>13678</v>
      </c>
      <c r="H23679">
        <v>40762600</v>
      </c>
      <c r="I23679">
        <v>40776900</v>
      </c>
      <c r="J23679">
        <v>14300</v>
      </c>
      <c r="K23679">
        <v>10</v>
      </c>
      <c r="L23679">
        <v>0</v>
      </c>
      <c r="M23679">
        <v>0</v>
      </c>
      <c r="N23679">
        <v>0</v>
      </c>
      <c r="O23679">
        <v>0</v>
      </c>
      <c r="P23679" t="s">
        <v>3069</v>
      </c>
      <c r="Q23679">
        <v>2015</v>
      </c>
      <c r="R23679" t="s">
        <v>644</v>
      </c>
      <c r="S23679" t="s">
        <v>648</v>
      </c>
      <c r="T23679" t="s">
        <v>52</v>
      </c>
    </row>
    <row r="23680" spans="1:20" x14ac:dyDescent="0.35">
      <c r="A23680" t="s">
        <v>7558</v>
      </c>
      <c r="B23680" s="1">
        <v>46101</v>
      </c>
      <c r="C23680">
        <v>120101</v>
      </c>
      <c r="D23680" t="s">
        <v>172</v>
      </c>
      <c r="E23680" t="s">
        <v>110</v>
      </c>
      <c r="F23680">
        <v>13678</v>
      </c>
      <c r="G23680">
        <v>13688</v>
      </c>
      <c r="H23680">
        <v>40776900</v>
      </c>
      <c r="I23680">
        <v>40784200</v>
      </c>
      <c r="J23680">
        <v>7300</v>
      </c>
      <c r="K23680">
        <v>10</v>
      </c>
      <c r="L23680">
        <v>0</v>
      </c>
      <c r="M23680">
        <v>0</v>
      </c>
      <c r="N23680">
        <v>0</v>
      </c>
      <c r="O23680">
        <v>0</v>
      </c>
      <c r="P23680" t="s">
        <v>3069</v>
      </c>
      <c r="Q23680">
        <v>2015</v>
      </c>
      <c r="R23680" t="s">
        <v>644</v>
      </c>
      <c r="S23680" t="s">
        <v>648</v>
      </c>
      <c r="T23680" t="s">
        <v>52</v>
      </c>
    </row>
    <row r="23681" spans="1:20" x14ac:dyDescent="0.35">
      <c r="A23681" t="s">
        <v>7558</v>
      </c>
      <c r="B23681" s="1">
        <v>46102</v>
      </c>
      <c r="C23681">
        <v>120101</v>
      </c>
      <c r="D23681" t="s">
        <v>172</v>
      </c>
      <c r="E23681" t="s">
        <v>110</v>
      </c>
      <c r="F23681">
        <v>13688</v>
      </c>
      <c r="G23681">
        <v>13698</v>
      </c>
      <c r="H23681">
        <v>40784200</v>
      </c>
      <c r="I23681">
        <v>40791000</v>
      </c>
      <c r="J23681">
        <v>6800</v>
      </c>
      <c r="K23681">
        <v>10</v>
      </c>
      <c r="L23681">
        <v>0</v>
      </c>
      <c r="M23681">
        <v>0</v>
      </c>
      <c r="N23681">
        <v>0</v>
      </c>
      <c r="O23681">
        <v>0</v>
      </c>
      <c r="P23681" t="s">
        <v>3069</v>
      </c>
      <c r="Q23681">
        <v>2015</v>
      </c>
      <c r="R23681" t="s">
        <v>644</v>
      </c>
      <c r="S23681" t="s">
        <v>648</v>
      </c>
      <c r="T23681" t="s">
        <v>52</v>
      </c>
    </row>
    <row r="23682" spans="1:20" x14ac:dyDescent="0.35">
      <c r="A23682" t="s">
        <v>7558</v>
      </c>
      <c r="B23682" s="1">
        <v>46103</v>
      </c>
      <c r="C23682">
        <v>120101</v>
      </c>
      <c r="D23682" t="s">
        <v>172</v>
      </c>
      <c r="E23682" t="s">
        <v>110</v>
      </c>
      <c r="F23682">
        <v>13698</v>
      </c>
      <c r="G23682">
        <v>13698</v>
      </c>
      <c r="H23682">
        <v>40791000</v>
      </c>
      <c r="I23682">
        <v>40791000</v>
      </c>
      <c r="J23682">
        <v>0</v>
      </c>
      <c r="K23682">
        <v>0</v>
      </c>
      <c r="L23682">
        <v>10</v>
      </c>
      <c r="M23682">
        <v>0</v>
      </c>
      <c r="N23682">
        <v>0</v>
      </c>
      <c r="O23682">
        <v>0</v>
      </c>
      <c r="P23682" t="s">
        <v>3069</v>
      </c>
      <c r="Q23682">
        <v>2015</v>
      </c>
      <c r="R23682" t="s">
        <v>644</v>
      </c>
      <c r="S23682" t="s">
        <v>648</v>
      </c>
      <c r="T23682" t="s">
        <v>52</v>
      </c>
    </row>
    <row r="23683" spans="1:20" x14ac:dyDescent="0.35">
      <c r="A23683" t="s">
        <v>7558</v>
      </c>
      <c r="B23683" s="1">
        <v>46104</v>
      </c>
      <c r="C23683">
        <v>150101</v>
      </c>
      <c r="D23683" t="s">
        <v>571</v>
      </c>
      <c r="E23683" t="s">
        <v>572</v>
      </c>
      <c r="F23683">
        <v>13698</v>
      </c>
      <c r="G23683">
        <v>13698</v>
      </c>
      <c r="H23683">
        <v>40791000</v>
      </c>
      <c r="I23683">
        <v>40791000</v>
      </c>
      <c r="J23683">
        <v>0</v>
      </c>
      <c r="K23683">
        <v>0</v>
      </c>
      <c r="L23683">
        <v>10</v>
      </c>
      <c r="M23683">
        <v>0</v>
      </c>
      <c r="N23683">
        <v>0</v>
      </c>
      <c r="O23683">
        <v>0</v>
      </c>
      <c r="P23683" t="s">
        <v>3069</v>
      </c>
      <c r="Q23683">
        <v>2015</v>
      </c>
      <c r="R23683" t="s">
        <v>644</v>
      </c>
      <c r="S23683" t="s">
        <v>648</v>
      </c>
      <c r="T23683" t="s">
        <v>52</v>
      </c>
    </row>
    <row r="23684" spans="1:20" x14ac:dyDescent="0.35">
      <c r="A23684" t="s">
        <v>7558</v>
      </c>
      <c r="B23684" s="1">
        <v>46105</v>
      </c>
      <c r="C23684">
        <v>120101</v>
      </c>
      <c r="D23684" t="s">
        <v>172</v>
      </c>
      <c r="E23684" t="s">
        <v>110</v>
      </c>
      <c r="F23684">
        <v>13698</v>
      </c>
      <c r="G23684">
        <v>13708</v>
      </c>
      <c r="H23684">
        <v>40791000</v>
      </c>
      <c r="I23684">
        <v>40791700</v>
      </c>
      <c r="J23684">
        <v>700</v>
      </c>
      <c r="K23684">
        <v>10</v>
      </c>
      <c r="L23684">
        <v>0</v>
      </c>
      <c r="M23684">
        <v>0</v>
      </c>
      <c r="N23684">
        <v>0</v>
      </c>
      <c r="O23684">
        <v>0</v>
      </c>
      <c r="P23684" t="s">
        <v>3069</v>
      </c>
      <c r="Q23684">
        <v>2015</v>
      </c>
      <c r="R23684" t="s">
        <v>644</v>
      </c>
      <c r="S23684" t="s">
        <v>648</v>
      </c>
      <c r="T23684" t="s">
        <v>52</v>
      </c>
    </row>
    <row r="23685" spans="1:20" x14ac:dyDescent="0.35">
      <c r="A23685" t="s">
        <v>7558</v>
      </c>
      <c r="B23685" s="1">
        <v>46106</v>
      </c>
      <c r="C23685">
        <v>120101</v>
      </c>
      <c r="D23685" t="s">
        <v>172</v>
      </c>
      <c r="E23685" t="s">
        <v>110</v>
      </c>
      <c r="F23685">
        <v>13708</v>
      </c>
      <c r="G23685">
        <v>13718</v>
      </c>
      <c r="H23685">
        <v>40791700</v>
      </c>
      <c r="I23685">
        <v>40805500</v>
      </c>
      <c r="J23685">
        <v>13800</v>
      </c>
      <c r="K23685">
        <v>10</v>
      </c>
      <c r="L23685">
        <v>0</v>
      </c>
      <c r="M23685">
        <v>0</v>
      </c>
      <c r="N23685">
        <v>0</v>
      </c>
      <c r="O23685">
        <v>0</v>
      </c>
      <c r="P23685" t="s">
        <v>3069</v>
      </c>
      <c r="Q23685">
        <v>2015</v>
      </c>
      <c r="R23685" t="s">
        <v>644</v>
      </c>
      <c r="S23685" t="s">
        <v>648</v>
      </c>
      <c r="T23685" t="s">
        <v>52</v>
      </c>
    </row>
    <row r="23686" spans="1:20" x14ac:dyDescent="0.35">
      <c r="A23686" t="s">
        <v>7558</v>
      </c>
      <c r="B23686" s="1">
        <v>46107</v>
      </c>
      <c r="C23686">
        <v>120101</v>
      </c>
      <c r="D23686" t="s">
        <v>172</v>
      </c>
      <c r="E23686" t="s">
        <v>110</v>
      </c>
      <c r="F23686">
        <v>13718</v>
      </c>
      <c r="G23686">
        <v>13728</v>
      </c>
      <c r="H23686">
        <v>40805500</v>
      </c>
      <c r="I23686">
        <v>40810100</v>
      </c>
      <c r="J23686">
        <v>4600</v>
      </c>
      <c r="K23686">
        <v>10</v>
      </c>
      <c r="L23686">
        <v>0</v>
      </c>
      <c r="M23686">
        <v>0</v>
      </c>
      <c r="N23686">
        <v>0</v>
      </c>
      <c r="O23686">
        <v>0</v>
      </c>
      <c r="P23686" t="s">
        <v>3069</v>
      </c>
      <c r="Q23686">
        <v>2015</v>
      </c>
      <c r="R23686" t="s">
        <v>644</v>
      </c>
      <c r="S23686" t="s">
        <v>648</v>
      </c>
      <c r="T23686" t="s">
        <v>52</v>
      </c>
    </row>
    <row r="23687" spans="1:20" x14ac:dyDescent="0.35">
      <c r="A23687" t="s">
        <v>7558</v>
      </c>
      <c r="B23687" s="1">
        <v>46108</v>
      </c>
      <c r="C23687">
        <v>120101</v>
      </c>
      <c r="D23687" t="s">
        <v>172</v>
      </c>
      <c r="E23687" t="s">
        <v>110</v>
      </c>
      <c r="F23687">
        <v>13728</v>
      </c>
      <c r="G23687">
        <v>13738</v>
      </c>
      <c r="H23687">
        <v>40810100</v>
      </c>
      <c r="I23687">
        <v>40815000</v>
      </c>
      <c r="J23687">
        <v>4900</v>
      </c>
      <c r="K23687">
        <v>10</v>
      </c>
      <c r="L23687">
        <v>0</v>
      </c>
      <c r="M23687">
        <v>0</v>
      </c>
      <c r="N23687">
        <v>0</v>
      </c>
      <c r="O23687">
        <v>0</v>
      </c>
      <c r="P23687" t="s">
        <v>3069</v>
      </c>
      <c r="Q23687">
        <v>2015</v>
      </c>
      <c r="R23687" t="s">
        <v>644</v>
      </c>
      <c r="S23687" t="s">
        <v>648</v>
      </c>
      <c r="T23687" t="s">
        <v>52</v>
      </c>
    </row>
    <row r="23688" spans="1:20" x14ac:dyDescent="0.35">
      <c r="A23688" t="s">
        <v>7558</v>
      </c>
      <c r="B23688" s="1">
        <v>46109</v>
      </c>
      <c r="C23688">
        <v>120101</v>
      </c>
      <c r="D23688" t="s">
        <v>172</v>
      </c>
      <c r="E23688" t="s">
        <v>572</v>
      </c>
      <c r="F23688">
        <v>13738</v>
      </c>
      <c r="G23688">
        <v>13748</v>
      </c>
      <c r="H23688">
        <v>40815000</v>
      </c>
      <c r="I23688">
        <v>40819800</v>
      </c>
      <c r="J23688">
        <v>4800</v>
      </c>
      <c r="K23688">
        <v>10</v>
      </c>
      <c r="L23688">
        <v>0</v>
      </c>
      <c r="M23688">
        <v>0</v>
      </c>
      <c r="N23688">
        <v>0</v>
      </c>
      <c r="O23688">
        <v>0</v>
      </c>
      <c r="P23688" t="s">
        <v>3069</v>
      </c>
      <c r="Q23688">
        <v>2015</v>
      </c>
      <c r="R23688" t="s">
        <v>644</v>
      </c>
      <c r="S23688" t="s">
        <v>648</v>
      </c>
      <c r="T23688" t="s">
        <v>52</v>
      </c>
    </row>
    <row r="23689" spans="1:20" x14ac:dyDescent="0.35">
      <c r="A23689" t="s">
        <v>7558</v>
      </c>
      <c r="B23689" s="1">
        <v>46110</v>
      </c>
      <c r="C23689">
        <v>120101</v>
      </c>
      <c r="D23689" t="s">
        <v>172</v>
      </c>
      <c r="E23689" t="s">
        <v>110</v>
      </c>
      <c r="F23689">
        <v>13748</v>
      </c>
      <c r="G23689">
        <v>13748</v>
      </c>
      <c r="H23689">
        <v>40819800</v>
      </c>
      <c r="I23689">
        <v>40819800</v>
      </c>
      <c r="J23689">
        <v>0</v>
      </c>
      <c r="K23689">
        <v>0</v>
      </c>
      <c r="L23689">
        <v>10</v>
      </c>
      <c r="M23689">
        <v>0</v>
      </c>
      <c r="N23689">
        <v>0</v>
      </c>
      <c r="O23689">
        <v>0</v>
      </c>
      <c r="P23689" t="s">
        <v>3069</v>
      </c>
      <c r="Q23689">
        <v>2015</v>
      </c>
      <c r="R23689" t="s">
        <v>644</v>
      </c>
      <c r="S23689" t="s">
        <v>648</v>
      </c>
      <c r="T23689" t="s">
        <v>52</v>
      </c>
    </row>
    <row r="23690" spans="1:20" x14ac:dyDescent="0.35">
      <c r="A23690" t="s">
        <v>7558</v>
      </c>
      <c r="B23690" s="1">
        <v>46111</v>
      </c>
      <c r="C23690">
        <v>120101</v>
      </c>
      <c r="D23690" t="s">
        <v>172</v>
      </c>
      <c r="E23690" t="s">
        <v>110</v>
      </c>
      <c r="F23690">
        <v>13748</v>
      </c>
      <c r="G23690">
        <v>13748</v>
      </c>
      <c r="H23690">
        <v>40819800</v>
      </c>
      <c r="I23690">
        <v>40819800</v>
      </c>
      <c r="J23690">
        <v>0</v>
      </c>
      <c r="K23690">
        <v>0</v>
      </c>
      <c r="L23690">
        <v>10</v>
      </c>
      <c r="M23690">
        <v>0</v>
      </c>
      <c r="N23690">
        <v>0</v>
      </c>
      <c r="O23690">
        <v>0</v>
      </c>
      <c r="P23690" t="s">
        <v>3069</v>
      </c>
      <c r="Q23690">
        <v>2015</v>
      </c>
      <c r="R23690" t="s">
        <v>644</v>
      </c>
      <c r="S23690" t="s">
        <v>648</v>
      </c>
      <c r="T23690" t="s">
        <v>52</v>
      </c>
    </row>
    <row r="23691" spans="1:20" x14ac:dyDescent="0.35">
      <c r="A23691" t="s">
        <v>7558</v>
      </c>
      <c r="B23691" s="1">
        <v>46112</v>
      </c>
      <c r="C23691">
        <v>120101</v>
      </c>
      <c r="D23691" t="s">
        <v>172</v>
      </c>
      <c r="E23691" t="s">
        <v>110</v>
      </c>
      <c r="F23691">
        <v>13748</v>
      </c>
      <c r="G23691">
        <v>13748</v>
      </c>
      <c r="H23691">
        <v>40819800</v>
      </c>
      <c r="I23691">
        <v>40819800</v>
      </c>
      <c r="J23691">
        <v>0</v>
      </c>
      <c r="K23691">
        <v>0</v>
      </c>
      <c r="L23691">
        <v>10</v>
      </c>
      <c r="M23691">
        <v>0</v>
      </c>
      <c r="N23691">
        <v>0</v>
      </c>
      <c r="O23691">
        <v>0</v>
      </c>
      <c r="P23691" t="s">
        <v>3069</v>
      </c>
      <c r="Q23691">
        <v>2015</v>
      </c>
      <c r="R23691" t="s">
        <v>644</v>
      </c>
      <c r="S23691" t="s">
        <v>648</v>
      </c>
      <c r="T23691" t="s">
        <v>52</v>
      </c>
    </row>
    <row r="23692" spans="1:20" x14ac:dyDescent="0.35">
      <c r="A23692" t="s">
        <v>7558</v>
      </c>
      <c r="B23692" s="1">
        <v>46113</v>
      </c>
      <c r="C23692">
        <v>120101</v>
      </c>
      <c r="D23692" t="s">
        <v>172</v>
      </c>
      <c r="E23692" t="s">
        <v>110</v>
      </c>
      <c r="F23692">
        <v>13748</v>
      </c>
      <c r="G23692">
        <v>13748</v>
      </c>
      <c r="H23692">
        <v>40819800</v>
      </c>
      <c r="I23692">
        <v>40819800</v>
      </c>
      <c r="J23692">
        <v>0</v>
      </c>
      <c r="K23692">
        <v>0</v>
      </c>
      <c r="L23692">
        <v>10</v>
      </c>
      <c r="M23692">
        <v>0</v>
      </c>
      <c r="N23692">
        <v>0</v>
      </c>
      <c r="O23692">
        <v>0</v>
      </c>
      <c r="P23692" t="s">
        <v>3069</v>
      </c>
      <c r="Q23692">
        <v>2015</v>
      </c>
      <c r="R23692" t="s">
        <v>644</v>
      </c>
      <c r="S23692" t="s">
        <v>648</v>
      </c>
      <c r="T23692" t="s">
        <v>52</v>
      </c>
    </row>
    <row r="23693" spans="1:20" x14ac:dyDescent="0.35">
      <c r="A23693" t="s">
        <v>7558</v>
      </c>
      <c r="B23693" s="1">
        <v>46114</v>
      </c>
      <c r="C23693">
        <v>120101</v>
      </c>
      <c r="D23693" t="s">
        <v>172</v>
      </c>
      <c r="E23693" t="s">
        <v>110</v>
      </c>
      <c r="F23693">
        <v>13748</v>
      </c>
      <c r="G23693">
        <v>13748</v>
      </c>
      <c r="H23693">
        <v>40819800</v>
      </c>
      <c r="I23693">
        <v>40819800</v>
      </c>
      <c r="J23693">
        <v>0</v>
      </c>
      <c r="K23693">
        <v>0</v>
      </c>
      <c r="L23693">
        <v>10</v>
      </c>
      <c r="M23693">
        <v>0</v>
      </c>
      <c r="N23693">
        <v>0</v>
      </c>
      <c r="O23693">
        <v>0</v>
      </c>
      <c r="P23693" t="s">
        <v>3069</v>
      </c>
      <c r="Q23693">
        <v>2015</v>
      </c>
      <c r="R23693" t="s">
        <v>644</v>
      </c>
      <c r="S23693" t="s">
        <v>648</v>
      </c>
      <c r="T23693" t="s">
        <v>52</v>
      </c>
    </row>
    <row r="23694" spans="1:20" x14ac:dyDescent="0.35">
      <c r="A23694" t="s">
        <v>7558</v>
      </c>
      <c r="B23694" s="1">
        <v>46115</v>
      </c>
      <c r="C23694">
        <v>120101</v>
      </c>
      <c r="D23694" t="s">
        <v>172</v>
      </c>
      <c r="E23694" t="s">
        <v>110</v>
      </c>
      <c r="F23694">
        <v>13748</v>
      </c>
      <c r="G23694">
        <v>13748</v>
      </c>
      <c r="H23694">
        <v>40819800</v>
      </c>
      <c r="I23694">
        <v>40819800</v>
      </c>
      <c r="J23694">
        <v>0</v>
      </c>
      <c r="K23694">
        <v>0</v>
      </c>
      <c r="L23694">
        <v>10</v>
      </c>
      <c r="M23694">
        <v>0</v>
      </c>
      <c r="N23694">
        <v>0</v>
      </c>
      <c r="O23694">
        <v>0</v>
      </c>
      <c r="P23694" t="s">
        <v>3069</v>
      </c>
      <c r="Q23694">
        <v>2015</v>
      </c>
      <c r="R23694" t="s">
        <v>644</v>
      </c>
      <c r="S23694" t="s">
        <v>648</v>
      </c>
      <c r="T23694" t="s">
        <v>52</v>
      </c>
    </row>
    <row r="23695" spans="1:20" x14ac:dyDescent="0.35">
      <c r="A23695" t="s">
        <v>7558</v>
      </c>
      <c r="B23695" s="1">
        <v>46116</v>
      </c>
      <c r="C23695">
        <v>120101</v>
      </c>
      <c r="D23695" t="s">
        <v>172</v>
      </c>
      <c r="E23695" t="s">
        <v>110</v>
      </c>
      <c r="F23695">
        <v>13748</v>
      </c>
      <c r="G23695">
        <v>13748</v>
      </c>
      <c r="H23695">
        <v>40819800</v>
      </c>
      <c r="I23695">
        <v>40819800</v>
      </c>
      <c r="J23695">
        <v>0</v>
      </c>
      <c r="K23695">
        <v>0</v>
      </c>
      <c r="L23695">
        <v>10</v>
      </c>
      <c r="M23695">
        <v>0</v>
      </c>
      <c r="N23695">
        <v>0</v>
      </c>
      <c r="O23695">
        <v>0</v>
      </c>
      <c r="P23695" t="s">
        <v>3069</v>
      </c>
      <c r="Q23695">
        <v>2015</v>
      </c>
      <c r="R23695" t="s">
        <v>644</v>
      </c>
      <c r="S23695" t="s">
        <v>648</v>
      </c>
      <c r="T23695" t="s">
        <v>52</v>
      </c>
    </row>
    <row r="23696" spans="1:20" x14ac:dyDescent="0.35">
      <c r="A23696" t="s">
        <v>7558</v>
      </c>
      <c r="B23696" s="1">
        <v>46117</v>
      </c>
      <c r="C23696">
        <v>120101</v>
      </c>
      <c r="D23696" t="s">
        <v>172</v>
      </c>
      <c r="E23696" t="s">
        <v>110</v>
      </c>
      <c r="F23696">
        <v>13748</v>
      </c>
      <c r="G23696">
        <v>13748</v>
      </c>
      <c r="H23696">
        <v>40819800</v>
      </c>
      <c r="I23696">
        <v>40819800</v>
      </c>
      <c r="J23696">
        <v>0</v>
      </c>
      <c r="K23696">
        <v>0</v>
      </c>
      <c r="L23696">
        <v>10</v>
      </c>
      <c r="M23696">
        <v>0</v>
      </c>
      <c r="N23696">
        <v>0</v>
      </c>
      <c r="O23696">
        <v>0</v>
      </c>
      <c r="P23696" t="s">
        <v>3069</v>
      </c>
      <c r="Q23696">
        <v>2015</v>
      </c>
      <c r="R23696" t="s">
        <v>644</v>
      </c>
      <c r="S23696" t="s">
        <v>648</v>
      </c>
      <c r="T23696" t="s">
        <v>52</v>
      </c>
    </row>
    <row r="23697" spans="1:20" x14ac:dyDescent="0.35">
      <c r="A23697" t="s">
        <v>7558</v>
      </c>
      <c r="B23697" s="1">
        <v>46118</v>
      </c>
      <c r="C23697">
        <v>120101</v>
      </c>
      <c r="D23697" t="s">
        <v>172</v>
      </c>
      <c r="E23697" t="s">
        <v>110</v>
      </c>
      <c r="F23697">
        <v>13748</v>
      </c>
      <c r="G23697">
        <v>13758</v>
      </c>
      <c r="H23697">
        <v>40819800</v>
      </c>
      <c r="I23697">
        <v>40824200</v>
      </c>
      <c r="J23697">
        <v>4400</v>
      </c>
      <c r="K23697">
        <v>10</v>
      </c>
      <c r="L23697">
        <v>0</v>
      </c>
      <c r="M23697">
        <v>0</v>
      </c>
      <c r="N23697">
        <v>0</v>
      </c>
      <c r="O23697">
        <v>0</v>
      </c>
      <c r="P23697" t="s">
        <v>3069</v>
      </c>
      <c r="Q23697">
        <v>2015</v>
      </c>
      <c r="R23697" t="s">
        <v>644</v>
      </c>
      <c r="S23697" t="s">
        <v>648</v>
      </c>
      <c r="T23697" t="s">
        <v>52</v>
      </c>
    </row>
    <row r="23698" spans="1:20" x14ac:dyDescent="0.35">
      <c r="A23698" t="s">
        <v>7558</v>
      </c>
      <c r="B23698" s="1">
        <v>46119</v>
      </c>
      <c r="C23698">
        <v>120101</v>
      </c>
      <c r="D23698" t="s">
        <v>172</v>
      </c>
      <c r="E23698" t="s">
        <v>110</v>
      </c>
      <c r="F23698">
        <v>13758</v>
      </c>
      <c r="G23698">
        <v>13768</v>
      </c>
      <c r="H23698">
        <v>40824200</v>
      </c>
      <c r="I23698">
        <v>40828900</v>
      </c>
      <c r="J23698">
        <v>4700</v>
      </c>
      <c r="K23698">
        <v>10</v>
      </c>
      <c r="L23698">
        <v>0</v>
      </c>
      <c r="M23698">
        <v>0</v>
      </c>
      <c r="N23698">
        <v>0</v>
      </c>
      <c r="O23698">
        <v>0</v>
      </c>
      <c r="P23698" t="s">
        <v>3069</v>
      </c>
      <c r="Q23698">
        <v>2015</v>
      </c>
      <c r="R23698" t="s">
        <v>644</v>
      </c>
      <c r="S23698" t="s">
        <v>648</v>
      </c>
      <c r="T23698" t="s">
        <v>52</v>
      </c>
    </row>
    <row r="23699" spans="1:20" x14ac:dyDescent="0.35">
      <c r="A23699" t="s">
        <v>7558</v>
      </c>
      <c r="B23699" s="1">
        <v>46120</v>
      </c>
      <c r="C23699">
        <v>120101</v>
      </c>
      <c r="D23699" t="s">
        <v>172</v>
      </c>
      <c r="E23699" t="s">
        <v>110</v>
      </c>
      <c r="F23699">
        <v>13768</v>
      </c>
      <c r="G23699">
        <v>13778</v>
      </c>
      <c r="H23699">
        <v>40828900</v>
      </c>
      <c r="I23699">
        <v>40857200</v>
      </c>
      <c r="J23699">
        <v>28300</v>
      </c>
      <c r="K23699">
        <v>10</v>
      </c>
      <c r="L23699">
        <v>0</v>
      </c>
      <c r="M23699">
        <v>0</v>
      </c>
      <c r="N23699">
        <v>0</v>
      </c>
      <c r="O23699">
        <v>0</v>
      </c>
      <c r="P23699" t="s">
        <v>3069</v>
      </c>
      <c r="Q23699">
        <v>2015</v>
      </c>
      <c r="R23699" t="s">
        <v>644</v>
      </c>
      <c r="S23699" t="s">
        <v>648</v>
      </c>
      <c r="T23699" t="s">
        <v>52</v>
      </c>
    </row>
    <row r="23700" spans="1:20" x14ac:dyDescent="0.35">
      <c r="A23700" t="s">
        <v>7558</v>
      </c>
      <c r="B23700" s="1">
        <v>46121</v>
      </c>
      <c r="C23700">
        <v>120101</v>
      </c>
      <c r="D23700" t="s">
        <v>172</v>
      </c>
      <c r="E23700" t="s">
        <v>110</v>
      </c>
      <c r="F23700">
        <v>13778</v>
      </c>
      <c r="G23700">
        <v>13788</v>
      </c>
      <c r="H23700">
        <v>40857200</v>
      </c>
      <c r="I23700">
        <v>40862300</v>
      </c>
      <c r="J23700">
        <v>5100</v>
      </c>
      <c r="K23700">
        <v>10</v>
      </c>
      <c r="L23700">
        <v>0</v>
      </c>
      <c r="M23700">
        <v>0</v>
      </c>
      <c r="N23700">
        <v>0</v>
      </c>
      <c r="O23700">
        <v>0</v>
      </c>
      <c r="P23700" t="s">
        <v>3069</v>
      </c>
      <c r="Q23700">
        <v>2015</v>
      </c>
      <c r="R23700" t="s">
        <v>644</v>
      </c>
      <c r="S23700" t="s">
        <v>648</v>
      </c>
      <c r="T23700" t="s">
        <v>52</v>
      </c>
    </row>
    <row r="23701" spans="1:20" x14ac:dyDescent="0.35">
      <c r="A23701" t="s">
        <v>7558</v>
      </c>
      <c r="B23701" s="1">
        <v>46122</v>
      </c>
      <c r="C23701">
        <v>120101</v>
      </c>
      <c r="D23701" t="s">
        <v>172</v>
      </c>
      <c r="E23701" t="s">
        <v>110</v>
      </c>
      <c r="F23701">
        <v>13788</v>
      </c>
      <c r="G23701">
        <v>13798</v>
      </c>
      <c r="H23701">
        <v>40862300</v>
      </c>
      <c r="I23701">
        <v>40892800</v>
      </c>
      <c r="J23701">
        <v>30500</v>
      </c>
      <c r="K23701">
        <v>10</v>
      </c>
      <c r="L23701">
        <v>0</v>
      </c>
      <c r="M23701">
        <v>0</v>
      </c>
      <c r="N23701">
        <v>0</v>
      </c>
      <c r="O23701">
        <v>0</v>
      </c>
      <c r="P23701" t="s">
        <v>3069</v>
      </c>
      <c r="Q23701">
        <v>2015</v>
      </c>
      <c r="R23701" t="s">
        <v>644</v>
      </c>
      <c r="S23701" t="s">
        <v>648</v>
      </c>
      <c r="T23701" t="s">
        <v>52</v>
      </c>
    </row>
    <row r="23702" spans="1:20" x14ac:dyDescent="0.35">
      <c r="A23702" t="s">
        <v>7558</v>
      </c>
      <c r="B23702" s="1">
        <v>46123</v>
      </c>
      <c r="C23702">
        <v>120101</v>
      </c>
      <c r="D23702" t="s">
        <v>172</v>
      </c>
      <c r="E23702" t="s">
        <v>110</v>
      </c>
      <c r="F23702">
        <v>13798</v>
      </c>
      <c r="G23702">
        <v>13808</v>
      </c>
      <c r="H23702">
        <v>40892800</v>
      </c>
      <c r="I23702">
        <v>40901900</v>
      </c>
      <c r="J23702">
        <v>9100</v>
      </c>
      <c r="K23702">
        <v>10</v>
      </c>
      <c r="L23702">
        <v>0</v>
      </c>
      <c r="M23702">
        <v>0</v>
      </c>
      <c r="N23702">
        <v>0</v>
      </c>
      <c r="O23702">
        <v>0</v>
      </c>
      <c r="P23702" t="s">
        <v>3069</v>
      </c>
      <c r="Q23702">
        <v>2015</v>
      </c>
      <c r="R23702" t="s">
        <v>644</v>
      </c>
      <c r="S23702" t="s">
        <v>648</v>
      </c>
      <c r="T23702" t="s">
        <v>52</v>
      </c>
    </row>
    <row r="23703" spans="1:20" x14ac:dyDescent="0.35">
      <c r="A23703" t="s">
        <v>7558</v>
      </c>
      <c r="B23703" s="1">
        <v>46124</v>
      </c>
      <c r="C23703">
        <v>120101</v>
      </c>
      <c r="D23703" t="s">
        <v>172</v>
      </c>
      <c r="E23703" t="s">
        <v>110</v>
      </c>
      <c r="F23703">
        <v>13808</v>
      </c>
      <c r="G23703">
        <v>13808</v>
      </c>
      <c r="H23703">
        <v>40901900</v>
      </c>
      <c r="I23703">
        <v>40901900</v>
      </c>
      <c r="J23703">
        <v>0</v>
      </c>
      <c r="K23703">
        <v>0</v>
      </c>
      <c r="L23703">
        <v>10</v>
      </c>
      <c r="M23703">
        <v>0</v>
      </c>
      <c r="N23703">
        <v>0</v>
      </c>
      <c r="O23703">
        <v>0</v>
      </c>
      <c r="P23703" t="s">
        <v>3069</v>
      </c>
      <c r="Q23703">
        <v>2015</v>
      </c>
      <c r="R23703" t="s">
        <v>644</v>
      </c>
      <c r="S23703" t="s">
        <v>648</v>
      </c>
      <c r="T23703" t="s">
        <v>52</v>
      </c>
    </row>
    <row r="23704" spans="1:20" x14ac:dyDescent="0.35">
      <c r="A23704" t="s">
        <v>7558</v>
      </c>
      <c r="B23704" s="1">
        <v>46125</v>
      </c>
      <c r="C23704">
        <v>120101</v>
      </c>
      <c r="D23704" t="s">
        <v>172</v>
      </c>
      <c r="E23704" t="s">
        <v>110</v>
      </c>
      <c r="F23704">
        <v>13808</v>
      </c>
      <c r="G23704">
        <v>13818</v>
      </c>
      <c r="H23704">
        <v>40901900</v>
      </c>
      <c r="I23704">
        <v>40906500</v>
      </c>
      <c r="J23704">
        <v>4600</v>
      </c>
      <c r="K23704">
        <v>10</v>
      </c>
      <c r="L23704">
        <v>0</v>
      </c>
      <c r="M23704">
        <v>0</v>
      </c>
      <c r="N23704">
        <v>0</v>
      </c>
      <c r="O23704">
        <v>0</v>
      </c>
      <c r="P23704" t="s">
        <v>3069</v>
      </c>
      <c r="Q23704">
        <v>2015</v>
      </c>
      <c r="R23704" t="s">
        <v>644</v>
      </c>
      <c r="S23704" t="s">
        <v>648</v>
      </c>
      <c r="T23704" t="s">
        <v>52</v>
      </c>
    </row>
    <row r="23705" spans="1:20" x14ac:dyDescent="0.35">
      <c r="A23705" t="s">
        <v>7558</v>
      </c>
      <c r="B23705" s="1">
        <v>46126</v>
      </c>
      <c r="C23705">
        <v>120101</v>
      </c>
      <c r="D23705" t="s">
        <v>172</v>
      </c>
      <c r="E23705" t="s">
        <v>110</v>
      </c>
      <c r="F23705">
        <v>13818</v>
      </c>
      <c r="G23705">
        <v>13828</v>
      </c>
      <c r="H23705">
        <v>40906500</v>
      </c>
      <c r="I23705">
        <v>40910900</v>
      </c>
      <c r="J23705">
        <v>4400</v>
      </c>
      <c r="K23705">
        <v>10</v>
      </c>
      <c r="L23705">
        <v>0</v>
      </c>
      <c r="M23705">
        <v>0</v>
      </c>
      <c r="N23705">
        <v>0</v>
      </c>
      <c r="O23705">
        <v>0</v>
      </c>
      <c r="P23705" t="s">
        <v>3069</v>
      </c>
      <c r="Q23705">
        <v>2015</v>
      </c>
      <c r="R23705" t="s">
        <v>644</v>
      </c>
      <c r="S23705" t="s">
        <v>648</v>
      </c>
      <c r="T23705" t="s">
        <v>52</v>
      </c>
    </row>
    <row r="23706" spans="1:20" x14ac:dyDescent="0.35">
      <c r="A23706" t="s">
        <v>7558</v>
      </c>
      <c r="B23706" s="1">
        <v>46127</v>
      </c>
      <c r="C23706">
        <v>120101</v>
      </c>
      <c r="D23706" t="s">
        <v>172</v>
      </c>
      <c r="E23706" t="s">
        <v>110</v>
      </c>
      <c r="F23706">
        <v>13828</v>
      </c>
      <c r="G23706">
        <v>13838</v>
      </c>
      <c r="H23706">
        <v>40910900</v>
      </c>
      <c r="I23706">
        <v>40915500</v>
      </c>
      <c r="J23706">
        <v>4600</v>
      </c>
      <c r="K23706">
        <v>10</v>
      </c>
      <c r="L23706">
        <v>0</v>
      </c>
      <c r="M23706">
        <v>0</v>
      </c>
      <c r="N23706">
        <v>0</v>
      </c>
      <c r="O23706">
        <v>0</v>
      </c>
      <c r="P23706" t="s">
        <v>3069</v>
      </c>
      <c r="Q23706">
        <v>2015</v>
      </c>
      <c r="R23706" t="s">
        <v>644</v>
      </c>
      <c r="S23706" t="s">
        <v>648</v>
      </c>
      <c r="T23706" t="s">
        <v>52</v>
      </c>
    </row>
    <row r="23707" spans="1:20" x14ac:dyDescent="0.35">
      <c r="A23707" t="s">
        <v>7558</v>
      </c>
      <c r="B23707" s="1">
        <v>46128</v>
      </c>
      <c r="C23707">
        <v>120101</v>
      </c>
      <c r="D23707" t="s">
        <v>172</v>
      </c>
      <c r="E23707" t="s">
        <v>110</v>
      </c>
      <c r="F23707">
        <v>13838</v>
      </c>
      <c r="G23707">
        <v>13848</v>
      </c>
      <c r="H23707">
        <v>40915500</v>
      </c>
      <c r="I23707">
        <v>40927900</v>
      </c>
      <c r="J23707">
        <v>12400</v>
      </c>
      <c r="K23707">
        <v>10</v>
      </c>
      <c r="L23707">
        <v>0</v>
      </c>
      <c r="M23707">
        <v>0</v>
      </c>
      <c r="N23707">
        <v>0</v>
      </c>
      <c r="O23707">
        <v>0</v>
      </c>
      <c r="P23707" t="s">
        <v>3069</v>
      </c>
      <c r="Q23707">
        <v>2015</v>
      </c>
      <c r="R23707" t="s">
        <v>644</v>
      </c>
      <c r="S23707" t="s">
        <v>648</v>
      </c>
      <c r="T23707" t="s">
        <v>52</v>
      </c>
    </row>
    <row r="23708" spans="1:20" x14ac:dyDescent="0.35">
      <c r="A23708" t="s">
        <v>7558</v>
      </c>
      <c r="B23708" s="1">
        <v>46129</v>
      </c>
      <c r="C23708">
        <v>120101</v>
      </c>
      <c r="D23708" t="s">
        <v>172</v>
      </c>
      <c r="E23708" t="s">
        <v>110</v>
      </c>
      <c r="F23708">
        <v>13848</v>
      </c>
      <c r="G23708">
        <v>13858</v>
      </c>
      <c r="H23708">
        <v>40927900</v>
      </c>
      <c r="I23708">
        <v>40930500</v>
      </c>
      <c r="J23708">
        <v>2600</v>
      </c>
      <c r="K23708">
        <v>10</v>
      </c>
      <c r="L23708">
        <v>0</v>
      </c>
      <c r="M23708">
        <v>0</v>
      </c>
      <c r="N23708">
        <v>0</v>
      </c>
      <c r="O23708">
        <v>0</v>
      </c>
      <c r="P23708" t="s">
        <v>3069</v>
      </c>
      <c r="Q23708">
        <v>2015</v>
      </c>
      <c r="R23708" t="s">
        <v>644</v>
      </c>
      <c r="S23708" t="s">
        <v>648</v>
      </c>
      <c r="T23708" t="s">
        <v>52</v>
      </c>
    </row>
    <row r="23709" spans="1:20" x14ac:dyDescent="0.35">
      <c r="A23709" t="s">
        <v>7558</v>
      </c>
      <c r="B23709" s="1">
        <v>46130</v>
      </c>
      <c r="C23709">
        <v>120101</v>
      </c>
      <c r="D23709" t="s">
        <v>172</v>
      </c>
      <c r="E23709" t="s">
        <v>110</v>
      </c>
      <c r="F23709">
        <v>13858</v>
      </c>
      <c r="G23709">
        <v>13868</v>
      </c>
      <c r="H23709">
        <v>40930500</v>
      </c>
      <c r="I23709">
        <v>40930600</v>
      </c>
      <c r="J23709">
        <v>100</v>
      </c>
      <c r="K23709">
        <v>10</v>
      </c>
      <c r="L23709">
        <v>0</v>
      </c>
      <c r="M23709">
        <v>0</v>
      </c>
      <c r="N23709">
        <v>0</v>
      </c>
      <c r="O23709">
        <v>0</v>
      </c>
      <c r="P23709" t="s">
        <v>3069</v>
      </c>
      <c r="Q23709">
        <v>2015</v>
      </c>
      <c r="R23709" t="s">
        <v>644</v>
      </c>
      <c r="S23709" t="s">
        <v>648</v>
      </c>
      <c r="T23709" t="s">
        <v>52</v>
      </c>
    </row>
    <row r="23710" spans="1:20" x14ac:dyDescent="0.35">
      <c r="A23710" t="s">
        <v>7558</v>
      </c>
      <c r="B23710" s="1">
        <v>46131</v>
      </c>
      <c r="C23710">
        <v>120101</v>
      </c>
      <c r="D23710" t="s">
        <v>172</v>
      </c>
      <c r="E23710" t="s">
        <v>110</v>
      </c>
      <c r="F23710">
        <v>13868</v>
      </c>
      <c r="G23710">
        <v>13868</v>
      </c>
      <c r="H23710">
        <v>40930600</v>
      </c>
      <c r="I23710">
        <v>40930600</v>
      </c>
      <c r="J23710">
        <v>0</v>
      </c>
      <c r="K23710">
        <v>0</v>
      </c>
      <c r="L23710">
        <v>10</v>
      </c>
      <c r="M23710">
        <v>0</v>
      </c>
      <c r="N23710">
        <v>0</v>
      </c>
      <c r="O23710">
        <v>0</v>
      </c>
      <c r="P23710" t="s">
        <v>3069</v>
      </c>
      <c r="Q23710">
        <v>2015</v>
      </c>
      <c r="R23710" t="s">
        <v>644</v>
      </c>
      <c r="S23710" t="s">
        <v>648</v>
      </c>
      <c r="T23710" t="s">
        <v>52</v>
      </c>
    </row>
    <row r="23711" spans="1:20" x14ac:dyDescent="0.35">
      <c r="A23711" t="s">
        <v>7558</v>
      </c>
      <c r="B23711" s="1">
        <v>46132</v>
      </c>
      <c r="C23711">
        <v>120101</v>
      </c>
      <c r="D23711" t="s">
        <v>172</v>
      </c>
      <c r="E23711" t="s">
        <v>110</v>
      </c>
      <c r="F23711">
        <v>13868</v>
      </c>
      <c r="G23711">
        <v>13878</v>
      </c>
      <c r="H23711">
        <v>40930600</v>
      </c>
      <c r="I23711">
        <v>40934000</v>
      </c>
      <c r="J23711">
        <v>3400</v>
      </c>
      <c r="K23711">
        <v>10</v>
      </c>
      <c r="L23711">
        <v>0</v>
      </c>
      <c r="M23711">
        <v>0</v>
      </c>
      <c r="N23711">
        <v>0</v>
      </c>
      <c r="O23711">
        <v>0</v>
      </c>
      <c r="P23711" t="s">
        <v>3069</v>
      </c>
      <c r="Q23711">
        <v>2015</v>
      </c>
      <c r="R23711" t="s">
        <v>644</v>
      </c>
      <c r="S23711" t="s">
        <v>648</v>
      </c>
      <c r="T23711" t="s">
        <v>52</v>
      </c>
    </row>
    <row r="23712" spans="1:20" x14ac:dyDescent="0.35">
      <c r="A23712" t="s">
        <v>7558</v>
      </c>
      <c r="B23712" s="1">
        <v>46133</v>
      </c>
      <c r="C23712">
        <v>120101</v>
      </c>
      <c r="D23712" t="s">
        <v>172</v>
      </c>
      <c r="E23712" t="s">
        <v>110</v>
      </c>
      <c r="F23712">
        <v>13878</v>
      </c>
      <c r="G23712">
        <v>13888</v>
      </c>
      <c r="H23712">
        <v>40934000</v>
      </c>
      <c r="I23712">
        <v>40934700</v>
      </c>
      <c r="J23712">
        <v>700</v>
      </c>
      <c r="K23712">
        <v>10</v>
      </c>
      <c r="L23712">
        <v>0</v>
      </c>
      <c r="M23712">
        <v>0</v>
      </c>
      <c r="N23712">
        <v>0</v>
      </c>
      <c r="O23712">
        <v>0</v>
      </c>
      <c r="P23712" t="s">
        <v>3069</v>
      </c>
      <c r="Q23712">
        <v>2015</v>
      </c>
      <c r="R23712" t="s">
        <v>644</v>
      </c>
      <c r="S23712" t="s">
        <v>648</v>
      </c>
      <c r="T23712" t="s">
        <v>52</v>
      </c>
    </row>
    <row r="23713" spans="1:20" x14ac:dyDescent="0.35">
      <c r="A23713" t="s">
        <v>7558</v>
      </c>
      <c r="B23713" s="1">
        <v>46134</v>
      </c>
      <c r="C23713">
        <v>120101</v>
      </c>
      <c r="D23713" t="s">
        <v>172</v>
      </c>
      <c r="E23713" t="s">
        <v>110</v>
      </c>
      <c r="F23713">
        <v>13888</v>
      </c>
      <c r="G23713">
        <v>13898</v>
      </c>
      <c r="H23713">
        <v>40934700</v>
      </c>
      <c r="I23713">
        <v>40937400</v>
      </c>
      <c r="J23713">
        <v>2700</v>
      </c>
      <c r="K23713">
        <v>10</v>
      </c>
      <c r="L23713">
        <v>0</v>
      </c>
      <c r="M23713">
        <v>0</v>
      </c>
      <c r="N23713">
        <v>0</v>
      </c>
      <c r="O23713">
        <v>0</v>
      </c>
      <c r="P23713" t="s">
        <v>3069</v>
      </c>
      <c r="Q23713">
        <v>2015</v>
      </c>
      <c r="R23713" t="s">
        <v>644</v>
      </c>
      <c r="S23713" t="s">
        <v>648</v>
      </c>
      <c r="T23713" t="s">
        <v>52</v>
      </c>
    </row>
    <row r="23714" spans="1:20" x14ac:dyDescent="0.35">
      <c r="A23714" t="s">
        <v>7558</v>
      </c>
      <c r="B23714" s="1">
        <v>46135</v>
      </c>
      <c r="C23714">
        <v>120101</v>
      </c>
      <c r="D23714" t="s">
        <v>172</v>
      </c>
      <c r="E23714" t="s">
        <v>110</v>
      </c>
      <c r="F23714">
        <v>13898</v>
      </c>
      <c r="G23714">
        <v>13898</v>
      </c>
      <c r="H23714">
        <v>40937400</v>
      </c>
      <c r="I23714">
        <v>40937400</v>
      </c>
      <c r="J23714">
        <v>0</v>
      </c>
      <c r="K23714">
        <v>0</v>
      </c>
      <c r="L23714">
        <v>10</v>
      </c>
      <c r="M23714">
        <v>0</v>
      </c>
      <c r="N23714">
        <v>0</v>
      </c>
      <c r="O23714">
        <v>0</v>
      </c>
      <c r="P23714" t="s">
        <v>3069</v>
      </c>
      <c r="Q23714">
        <v>2015</v>
      </c>
      <c r="R23714" t="s">
        <v>644</v>
      </c>
      <c r="S23714" t="s">
        <v>648</v>
      </c>
      <c r="T23714" t="s">
        <v>52</v>
      </c>
    </row>
    <row r="23715" spans="1:20" x14ac:dyDescent="0.35">
      <c r="A23715" t="s">
        <v>7558</v>
      </c>
      <c r="B23715" s="1">
        <v>46136</v>
      </c>
      <c r="C23715">
        <v>120101</v>
      </c>
      <c r="D23715" t="s">
        <v>172</v>
      </c>
      <c r="E23715" t="s">
        <v>110</v>
      </c>
      <c r="F23715">
        <v>13898</v>
      </c>
      <c r="G23715">
        <v>13898</v>
      </c>
      <c r="H23715">
        <v>40937400</v>
      </c>
      <c r="I23715">
        <v>40937400</v>
      </c>
      <c r="J23715">
        <v>0</v>
      </c>
      <c r="K23715">
        <v>0</v>
      </c>
      <c r="L23715">
        <v>10</v>
      </c>
      <c r="M23715">
        <v>0</v>
      </c>
      <c r="N23715">
        <v>0</v>
      </c>
      <c r="O23715">
        <v>0</v>
      </c>
      <c r="P23715" t="s">
        <v>3069</v>
      </c>
      <c r="Q23715">
        <v>2015</v>
      </c>
      <c r="R23715" t="s">
        <v>644</v>
      </c>
      <c r="S23715" t="s">
        <v>648</v>
      </c>
      <c r="T23715" t="s">
        <v>52</v>
      </c>
    </row>
    <row r="23716" spans="1:20" x14ac:dyDescent="0.35">
      <c r="A23716" t="s">
        <v>7558</v>
      </c>
      <c r="B23716" s="1">
        <v>46137</v>
      </c>
      <c r="C23716">
        <v>120101</v>
      </c>
      <c r="D23716" t="s">
        <v>172</v>
      </c>
      <c r="E23716" t="s">
        <v>110</v>
      </c>
      <c r="F23716">
        <v>13898</v>
      </c>
      <c r="G23716">
        <v>13908</v>
      </c>
      <c r="H23716">
        <v>40937400</v>
      </c>
      <c r="I23716">
        <v>40937800</v>
      </c>
      <c r="J23716">
        <v>400</v>
      </c>
      <c r="K23716">
        <v>10</v>
      </c>
      <c r="L23716">
        <v>0</v>
      </c>
      <c r="M23716">
        <v>0</v>
      </c>
      <c r="N23716">
        <v>0</v>
      </c>
      <c r="O23716">
        <v>0</v>
      </c>
      <c r="P23716" t="s">
        <v>3069</v>
      </c>
      <c r="Q23716">
        <v>2015</v>
      </c>
      <c r="R23716" t="s">
        <v>644</v>
      </c>
      <c r="S23716" t="s">
        <v>648</v>
      </c>
      <c r="T23716" t="s">
        <v>52</v>
      </c>
    </row>
    <row r="23717" spans="1:20" x14ac:dyDescent="0.35">
      <c r="A23717" t="s">
        <v>7558</v>
      </c>
      <c r="B23717" s="1">
        <v>46138</v>
      </c>
      <c r="C23717">
        <v>120101</v>
      </c>
      <c r="D23717" t="s">
        <v>172</v>
      </c>
      <c r="E23717" t="s">
        <v>110</v>
      </c>
      <c r="F23717">
        <v>13908</v>
      </c>
      <c r="G23717">
        <v>13908</v>
      </c>
      <c r="H23717">
        <v>40937800</v>
      </c>
      <c r="I23717">
        <v>40937800</v>
      </c>
      <c r="J23717">
        <v>0</v>
      </c>
      <c r="K23717">
        <v>0</v>
      </c>
      <c r="L23717">
        <v>10</v>
      </c>
      <c r="M23717">
        <v>0</v>
      </c>
      <c r="N23717">
        <v>0</v>
      </c>
      <c r="O23717">
        <v>0</v>
      </c>
      <c r="P23717" t="s">
        <v>3069</v>
      </c>
      <c r="Q23717">
        <v>2015</v>
      </c>
      <c r="R23717" t="s">
        <v>644</v>
      </c>
      <c r="S23717" t="s">
        <v>648</v>
      </c>
      <c r="T23717" t="s">
        <v>52</v>
      </c>
    </row>
    <row r="23718" spans="1:20" x14ac:dyDescent="0.35">
      <c r="A23718" t="s">
        <v>7558</v>
      </c>
      <c r="B23718" s="1">
        <v>46139</v>
      </c>
      <c r="C23718">
        <v>120101</v>
      </c>
      <c r="D23718" t="s">
        <v>172</v>
      </c>
      <c r="E23718" t="s">
        <v>110</v>
      </c>
      <c r="F23718">
        <v>13908</v>
      </c>
      <c r="G23718">
        <v>13908</v>
      </c>
      <c r="H23718">
        <v>40937800</v>
      </c>
      <c r="I23718">
        <v>40937800</v>
      </c>
      <c r="J23718">
        <v>0</v>
      </c>
      <c r="K23718">
        <v>0</v>
      </c>
      <c r="L23718">
        <v>0</v>
      </c>
      <c r="M23718">
        <v>0</v>
      </c>
      <c r="N23718">
        <v>0</v>
      </c>
      <c r="O23718">
        <v>0</v>
      </c>
      <c r="P23718" t="s">
        <v>3069</v>
      </c>
      <c r="Q23718">
        <v>2015</v>
      </c>
      <c r="R23718" t="s">
        <v>644</v>
      </c>
      <c r="S23718" t="s">
        <v>648</v>
      </c>
      <c r="T23718" t="s">
        <v>52</v>
      </c>
    </row>
    <row r="23719" spans="1:20" x14ac:dyDescent="0.35">
      <c r="A23719" t="s">
        <v>7558</v>
      </c>
      <c r="B23719" s="1">
        <v>46142</v>
      </c>
      <c r="C23719">
        <v>150101</v>
      </c>
      <c r="D23719" t="s">
        <v>571</v>
      </c>
      <c r="E23719" t="s">
        <v>572</v>
      </c>
      <c r="F23719">
        <v>13908</v>
      </c>
      <c r="G23719">
        <v>13908</v>
      </c>
      <c r="H23719">
        <v>40937800</v>
      </c>
      <c r="I23719">
        <v>40937800</v>
      </c>
      <c r="J23719">
        <v>0</v>
      </c>
      <c r="K23719">
        <v>0</v>
      </c>
      <c r="L23719">
        <v>0</v>
      </c>
      <c r="M23719">
        <v>0</v>
      </c>
      <c r="N23719">
        <v>0</v>
      </c>
      <c r="O23719">
        <v>0</v>
      </c>
      <c r="P23719" t="s">
        <v>3069</v>
      </c>
      <c r="Q23719">
        <v>2015</v>
      </c>
      <c r="R23719" t="s">
        <v>644</v>
      </c>
      <c r="S23719" t="s">
        <v>648</v>
      </c>
      <c r="T23719" t="s">
        <v>52</v>
      </c>
    </row>
    <row r="23720" spans="1:20" x14ac:dyDescent="0.35">
      <c r="A23720" t="s">
        <v>7558</v>
      </c>
      <c r="B23720" s="1">
        <v>46143</v>
      </c>
      <c r="C23720">
        <v>650101</v>
      </c>
      <c r="D23720" t="s">
        <v>109</v>
      </c>
      <c r="E23720" t="s">
        <v>110</v>
      </c>
      <c r="F23720">
        <v>13908</v>
      </c>
      <c r="G23720">
        <v>13908</v>
      </c>
      <c r="H23720">
        <v>40937800</v>
      </c>
      <c r="I23720">
        <v>40937800</v>
      </c>
      <c r="J23720">
        <v>0</v>
      </c>
      <c r="K23720">
        <v>0</v>
      </c>
      <c r="L23720">
        <v>0</v>
      </c>
      <c r="M23720">
        <v>0</v>
      </c>
      <c r="N23720">
        <v>0</v>
      </c>
      <c r="O23720">
        <v>0</v>
      </c>
      <c r="P23720" t="s">
        <v>3069</v>
      </c>
      <c r="Q23720">
        <v>2015</v>
      </c>
      <c r="R23720" t="s">
        <v>644</v>
      </c>
      <c r="S23720" t="s">
        <v>648</v>
      </c>
      <c r="T23720" t="s">
        <v>52</v>
      </c>
    </row>
    <row r="23721" spans="1:20" x14ac:dyDescent="0.35">
      <c r="A23721" t="s">
        <v>7558</v>
      </c>
      <c r="B23721" s="1">
        <v>46149</v>
      </c>
      <c r="C23721">
        <v>150101</v>
      </c>
      <c r="D23721" t="s">
        <v>571</v>
      </c>
      <c r="E23721" t="s">
        <v>572</v>
      </c>
      <c r="F23721">
        <v>13908</v>
      </c>
      <c r="G23721">
        <v>13908</v>
      </c>
      <c r="H23721">
        <v>40937800</v>
      </c>
      <c r="I23721">
        <v>40937800</v>
      </c>
      <c r="J23721">
        <v>0</v>
      </c>
      <c r="K23721">
        <v>0</v>
      </c>
      <c r="L23721">
        <v>0</v>
      </c>
      <c r="M23721">
        <v>0</v>
      </c>
      <c r="N23721">
        <v>0</v>
      </c>
      <c r="O23721">
        <v>0</v>
      </c>
      <c r="P23721" t="s">
        <v>3069</v>
      </c>
      <c r="Q23721">
        <v>2015</v>
      </c>
      <c r="R23721" t="s">
        <v>644</v>
      </c>
      <c r="S23721" t="s">
        <v>648</v>
      </c>
      <c r="T23721" t="s">
        <v>52</v>
      </c>
    </row>
    <row r="23722" spans="1:20" x14ac:dyDescent="0.35">
      <c r="A23722" t="s">
        <v>7558</v>
      </c>
      <c r="B23722" s="1">
        <v>46162</v>
      </c>
      <c r="C23722">
        <v>650101</v>
      </c>
      <c r="D23722" t="s">
        <v>109</v>
      </c>
      <c r="E23722" t="s">
        <v>110</v>
      </c>
      <c r="F23722">
        <v>13908</v>
      </c>
      <c r="G23722">
        <v>13908</v>
      </c>
      <c r="H23722">
        <v>40937800</v>
      </c>
      <c r="I23722">
        <v>40937800</v>
      </c>
      <c r="J23722">
        <v>0</v>
      </c>
      <c r="K23722">
        <v>0</v>
      </c>
      <c r="L23722">
        <v>0</v>
      </c>
      <c r="M23722">
        <v>0</v>
      </c>
      <c r="N23722">
        <v>0</v>
      </c>
      <c r="O23722">
        <v>0</v>
      </c>
      <c r="P23722" t="s">
        <v>3069</v>
      </c>
      <c r="Q23722">
        <v>2015</v>
      </c>
      <c r="R23722" t="s">
        <v>644</v>
      </c>
      <c r="S23722" t="s">
        <v>648</v>
      </c>
      <c r="T23722" t="s">
        <v>52</v>
      </c>
    </row>
    <row r="23723" spans="1:20" x14ac:dyDescent="0.35">
      <c r="A23723" t="s">
        <v>7558</v>
      </c>
      <c r="B23723" s="1">
        <v>46163</v>
      </c>
      <c r="C23723">
        <v>650101</v>
      </c>
      <c r="D23723" t="s">
        <v>109</v>
      </c>
      <c r="E23723" t="s">
        <v>110</v>
      </c>
      <c r="F23723">
        <v>13908</v>
      </c>
      <c r="G23723">
        <v>13911</v>
      </c>
      <c r="H23723">
        <v>40937800</v>
      </c>
      <c r="I23723">
        <v>40937800</v>
      </c>
      <c r="J23723">
        <v>0</v>
      </c>
      <c r="K23723">
        <v>3</v>
      </c>
      <c r="L23723">
        <v>7</v>
      </c>
      <c r="M23723">
        <v>0</v>
      </c>
      <c r="N23723">
        <v>0</v>
      </c>
      <c r="O23723">
        <v>0</v>
      </c>
      <c r="P23723" t="s">
        <v>3069</v>
      </c>
      <c r="Q23723">
        <v>2015</v>
      </c>
      <c r="R23723" t="s">
        <v>644</v>
      </c>
      <c r="S23723" t="s">
        <v>648</v>
      </c>
      <c r="T23723" t="s">
        <v>52</v>
      </c>
    </row>
    <row r="23724" spans="1:20" x14ac:dyDescent="0.35">
      <c r="A23724" t="s">
        <v>7558</v>
      </c>
      <c r="B23724" s="1">
        <v>46164</v>
      </c>
      <c r="C23724">
        <v>650101</v>
      </c>
      <c r="D23724" t="s">
        <v>109</v>
      </c>
      <c r="E23724" t="s">
        <v>110</v>
      </c>
      <c r="F23724">
        <v>13911</v>
      </c>
      <c r="G23724">
        <v>13917</v>
      </c>
      <c r="H23724">
        <v>40937800</v>
      </c>
      <c r="I23724">
        <v>40937800</v>
      </c>
      <c r="J23724">
        <v>0</v>
      </c>
      <c r="K23724">
        <v>6</v>
      </c>
      <c r="L23724">
        <v>14</v>
      </c>
      <c r="M23724">
        <v>0</v>
      </c>
      <c r="N23724">
        <v>0</v>
      </c>
      <c r="O23724">
        <v>0</v>
      </c>
      <c r="P23724" t="s">
        <v>3069</v>
      </c>
      <c r="Q23724">
        <v>2015</v>
      </c>
      <c r="R23724" t="s">
        <v>644</v>
      </c>
      <c r="S23724" t="s">
        <v>648</v>
      </c>
      <c r="T23724" t="s">
        <v>52</v>
      </c>
    </row>
    <row r="23725" spans="1:20" x14ac:dyDescent="0.35">
      <c r="A23725" t="s">
        <v>7558</v>
      </c>
      <c r="B23725" s="1">
        <v>46165</v>
      </c>
      <c r="C23725">
        <v>650101</v>
      </c>
      <c r="D23725" t="s">
        <v>109</v>
      </c>
      <c r="E23725" t="s">
        <v>110</v>
      </c>
      <c r="F23725">
        <v>13917</v>
      </c>
      <c r="G23725">
        <v>13920</v>
      </c>
      <c r="H23725">
        <v>40937800</v>
      </c>
      <c r="I23725">
        <v>40937800</v>
      </c>
      <c r="J23725">
        <v>0</v>
      </c>
      <c r="K23725">
        <v>3</v>
      </c>
      <c r="L23725">
        <v>7</v>
      </c>
      <c r="M23725">
        <v>0</v>
      </c>
      <c r="N23725">
        <v>0</v>
      </c>
      <c r="O23725">
        <v>0</v>
      </c>
      <c r="P23725" t="s">
        <v>3069</v>
      </c>
      <c r="Q23725">
        <v>2015</v>
      </c>
      <c r="R23725" t="s">
        <v>644</v>
      </c>
      <c r="S23725" t="s">
        <v>648</v>
      </c>
      <c r="T23725" t="s">
        <v>52</v>
      </c>
    </row>
    <row r="23726" spans="1:20" x14ac:dyDescent="0.35">
      <c r="A23726" t="s">
        <v>7558</v>
      </c>
      <c r="B23726" s="1">
        <v>46166</v>
      </c>
      <c r="C23726">
        <v>650101</v>
      </c>
      <c r="D23726" t="s">
        <v>109</v>
      </c>
      <c r="E23726" t="s">
        <v>110</v>
      </c>
      <c r="F23726">
        <v>13920</v>
      </c>
      <c r="G23726">
        <v>13923</v>
      </c>
      <c r="H23726">
        <v>40937800</v>
      </c>
      <c r="I23726">
        <v>40937800</v>
      </c>
      <c r="J23726">
        <v>0</v>
      </c>
      <c r="K23726">
        <v>3</v>
      </c>
      <c r="L23726">
        <v>7</v>
      </c>
      <c r="M23726">
        <v>0</v>
      </c>
      <c r="N23726">
        <v>0</v>
      </c>
      <c r="O23726">
        <v>0</v>
      </c>
      <c r="P23726" t="s">
        <v>3069</v>
      </c>
      <c r="Q23726">
        <v>2015</v>
      </c>
      <c r="R23726" t="s">
        <v>644</v>
      </c>
      <c r="S23726" t="s">
        <v>648</v>
      </c>
      <c r="T23726" t="s">
        <v>52</v>
      </c>
    </row>
    <row r="23727" spans="1:20" x14ac:dyDescent="0.35">
      <c r="A23727" t="s">
        <v>7558</v>
      </c>
      <c r="B23727" s="1">
        <v>46167</v>
      </c>
      <c r="C23727">
        <v>650101</v>
      </c>
      <c r="D23727" t="s">
        <v>109</v>
      </c>
      <c r="E23727" t="s">
        <v>173</v>
      </c>
      <c r="F23727">
        <v>13923</v>
      </c>
      <c r="G23727">
        <v>13933</v>
      </c>
      <c r="H23727">
        <v>40937800</v>
      </c>
      <c r="I23727">
        <v>40937800</v>
      </c>
      <c r="J23727">
        <v>0</v>
      </c>
      <c r="K23727">
        <v>10</v>
      </c>
      <c r="L23727">
        <v>0</v>
      </c>
      <c r="M23727">
        <v>0</v>
      </c>
      <c r="N23727">
        <v>0</v>
      </c>
      <c r="O23727">
        <v>0</v>
      </c>
      <c r="P23727" t="s">
        <v>3069</v>
      </c>
      <c r="Q23727">
        <v>2015</v>
      </c>
      <c r="R23727" t="s">
        <v>644</v>
      </c>
      <c r="S23727" t="s">
        <v>648</v>
      </c>
      <c r="T23727" t="s">
        <v>52</v>
      </c>
    </row>
    <row r="23728" spans="1:20" x14ac:dyDescent="0.35">
      <c r="A23728" t="s">
        <v>7558</v>
      </c>
      <c r="B23728" s="1">
        <v>46168</v>
      </c>
      <c r="C23728">
        <v>150101</v>
      </c>
      <c r="D23728" t="s">
        <v>571</v>
      </c>
      <c r="E23728" t="s">
        <v>572</v>
      </c>
      <c r="F23728">
        <v>13933</v>
      </c>
      <c r="G23728">
        <v>13937</v>
      </c>
      <c r="H23728">
        <v>40937800</v>
      </c>
      <c r="I23728">
        <v>40937800</v>
      </c>
      <c r="J23728">
        <v>0</v>
      </c>
      <c r="K23728">
        <v>4</v>
      </c>
      <c r="L23728">
        <v>16</v>
      </c>
      <c r="M23728">
        <v>0</v>
      </c>
      <c r="N23728">
        <v>0</v>
      </c>
      <c r="O23728">
        <v>0</v>
      </c>
      <c r="P23728" t="s">
        <v>3069</v>
      </c>
      <c r="Q23728">
        <v>2015</v>
      </c>
      <c r="R23728" t="s">
        <v>644</v>
      </c>
      <c r="S23728" t="s">
        <v>648</v>
      </c>
      <c r="T23728" t="s">
        <v>52</v>
      </c>
    </row>
    <row r="23729" spans="1:20" x14ac:dyDescent="0.35">
      <c r="A23729" t="s">
        <v>7558</v>
      </c>
      <c r="B23729" s="1">
        <v>46169</v>
      </c>
      <c r="C23729">
        <v>650101</v>
      </c>
      <c r="D23729" t="s">
        <v>109</v>
      </c>
      <c r="E23729" t="s">
        <v>110</v>
      </c>
      <c r="F23729">
        <v>13937</v>
      </c>
      <c r="G23729">
        <v>13937</v>
      </c>
      <c r="H23729">
        <v>40937800</v>
      </c>
      <c r="I23729">
        <v>40937800</v>
      </c>
      <c r="J23729">
        <v>0</v>
      </c>
      <c r="K23729">
        <v>0</v>
      </c>
      <c r="L23729">
        <v>0</v>
      </c>
      <c r="M23729">
        <v>10</v>
      </c>
      <c r="N23729">
        <v>0</v>
      </c>
      <c r="O23729">
        <v>0</v>
      </c>
      <c r="P23729" t="s">
        <v>3069</v>
      </c>
      <c r="Q23729">
        <v>2015</v>
      </c>
      <c r="R23729" t="s">
        <v>644</v>
      </c>
      <c r="S23729" t="s">
        <v>648</v>
      </c>
      <c r="T23729" t="s">
        <v>52</v>
      </c>
    </row>
    <row r="23730" spans="1:20" x14ac:dyDescent="0.35">
      <c r="A23730" t="s">
        <v>7558</v>
      </c>
      <c r="B23730" s="1">
        <v>46170</v>
      </c>
      <c r="C23730">
        <v>650101</v>
      </c>
      <c r="D23730" t="s">
        <v>109</v>
      </c>
      <c r="E23730" t="s">
        <v>110</v>
      </c>
      <c r="F23730">
        <v>13937</v>
      </c>
      <c r="G23730">
        <v>13937</v>
      </c>
      <c r="H23730">
        <v>40937800</v>
      </c>
      <c r="I23730">
        <v>40937800</v>
      </c>
      <c r="J23730">
        <v>0</v>
      </c>
      <c r="K23730">
        <v>0</v>
      </c>
      <c r="L23730">
        <v>0</v>
      </c>
      <c r="M23730">
        <v>10</v>
      </c>
      <c r="N23730">
        <v>0</v>
      </c>
      <c r="O23730">
        <v>0</v>
      </c>
      <c r="P23730" t="s">
        <v>3069</v>
      </c>
      <c r="Q23730">
        <v>2015</v>
      </c>
      <c r="R23730" t="s">
        <v>644</v>
      </c>
      <c r="S23730" t="s">
        <v>648</v>
      </c>
      <c r="T23730" t="s">
        <v>52</v>
      </c>
    </row>
    <row r="23731" spans="1:20" x14ac:dyDescent="0.35">
      <c r="A23731" t="s">
        <v>7558</v>
      </c>
      <c r="B23731" s="1">
        <v>46171</v>
      </c>
      <c r="C23731">
        <v>650101</v>
      </c>
      <c r="D23731" t="s">
        <v>109</v>
      </c>
      <c r="E23731" t="s">
        <v>110</v>
      </c>
      <c r="F23731">
        <v>13937</v>
      </c>
      <c r="G23731">
        <v>13939</v>
      </c>
      <c r="H23731">
        <v>40937800</v>
      </c>
      <c r="I23731">
        <v>40937800</v>
      </c>
      <c r="J23731">
        <v>0</v>
      </c>
      <c r="K23731">
        <v>2</v>
      </c>
      <c r="L23731">
        <v>8</v>
      </c>
      <c r="M23731">
        <v>0</v>
      </c>
      <c r="N23731">
        <v>0</v>
      </c>
      <c r="O23731">
        <v>0</v>
      </c>
      <c r="P23731" t="s">
        <v>3069</v>
      </c>
      <c r="Q23731">
        <v>2015</v>
      </c>
      <c r="R23731" t="s">
        <v>644</v>
      </c>
      <c r="S23731" t="s">
        <v>648</v>
      </c>
      <c r="T23731" t="s">
        <v>52</v>
      </c>
    </row>
    <row r="23732" spans="1:20" x14ac:dyDescent="0.35">
      <c r="A23732" t="s">
        <v>7558</v>
      </c>
      <c r="B23732" s="1">
        <v>46172</v>
      </c>
      <c r="C23732">
        <v>650101</v>
      </c>
      <c r="D23732" t="s">
        <v>109</v>
      </c>
      <c r="E23732" t="s">
        <v>110</v>
      </c>
      <c r="F23732">
        <v>13939</v>
      </c>
      <c r="G23732">
        <v>13939</v>
      </c>
      <c r="H23732">
        <v>40937800</v>
      </c>
      <c r="I23732">
        <v>40937800</v>
      </c>
      <c r="J23732">
        <v>0</v>
      </c>
      <c r="K23732">
        <v>0</v>
      </c>
      <c r="L23732">
        <v>10</v>
      </c>
      <c r="M23732">
        <v>0</v>
      </c>
      <c r="N23732">
        <v>0</v>
      </c>
      <c r="O23732">
        <v>0</v>
      </c>
      <c r="P23732" t="s">
        <v>3069</v>
      </c>
      <c r="Q23732">
        <v>2015</v>
      </c>
      <c r="R23732" t="s">
        <v>644</v>
      </c>
      <c r="S23732" t="s">
        <v>648</v>
      </c>
      <c r="T23732" t="s">
        <v>52</v>
      </c>
    </row>
    <row r="23733" spans="1:20" x14ac:dyDescent="0.35">
      <c r="A23733" t="s">
        <v>7558</v>
      </c>
      <c r="B23733" s="1">
        <v>46173</v>
      </c>
      <c r="C23733">
        <v>650101</v>
      </c>
      <c r="D23733" t="s">
        <v>109</v>
      </c>
      <c r="E23733" t="s">
        <v>110</v>
      </c>
      <c r="F23733">
        <v>13939</v>
      </c>
      <c r="G23733">
        <v>13939</v>
      </c>
      <c r="H23733">
        <v>40937800</v>
      </c>
      <c r="I23733">
        <v>40937800</v>
      </c>
      <c r="J23733">
        <v>0</v>
      </c>
      <c r="K23733">
        <v>0</v>
      </c>
      <c r="L23733">
        <v>10</v>
      </c>
      <c r="M23733">
        <v>0</v>
      </c>
      <c r="N23733">
        <v>0</v>
      </c>
      <c r="O23733">
        <v>0</v>
      </c>
      <c r="P23733" t="s">
        <v>3069</v>
      </c>
      <c r="Q23733">
        <v>2015</v>
      </c>
      <c r="R23733" t="s">
        <v>644</v>
      </c>
      <c r="S23733" t="s">
        <v>648</v>
      </c>
      <c r="T23733" t="s">
        <v>52</v>
      </c>
    </row>
    <row r="23734" spans="1:20" x14ac:dyDescent="0.35">
      <c r="A23734" t="s">
        <v>7558</v>
      </c>
      <c r="B23734" s="1">
        <v>46174</v>
      </c>
      <c r="C23734">
        <v>650101</v>
      </c>
      <c r="D23734" t="s">
        <v>109</v>
      </c>
      <c r="E23734" t="s">
        <v>110</v>
      </c>
      <c r="F23734">
        <v>13939</v>
      </c>
      <c r="G23734">
        <v>13942</v>
      </c>
      <c r="H23734">
        <v>40937800</v>
      </c>
      <c r="I23734">
        <v>40937800</v>
      </c>
      <c r="J23734">
        <v>0</v>
      </c>
      <c r="K23734">
        <v>3</v>
      </c>
      <c r="L23734">
        <v>7</v>
      </c>
      <c r="M23734">
        <v>0</v>
      </c>
      <c r="N23734">
        <v>0</v>
      </c>
      <c r="O23734">
        <v>0</v>
      </c>
      <c r="P23734" t="s">
        <v>3069</v>
      </c>
      <c r="Q23734">
        <v>2015</v>
      </c>
      <c r="R23734" t="s">
        <v>644</v>
      </c>
      <c r="S23734" t="s">
        <v>648</v>
      </c>
      <c r="T23734" t="s">
        <v>52</v>
      </c>
    </row>
    <row r="23735" spans="1:20" x14ac:dyDescent="0.35">
      <c r="A23735" t="s">
        <v>7558</v>
      </c>
      <c r="B23735" s="1">
        <v>46175</v>
      </c>
      <c r="C23735">
        <v>150101</v>
      </c>
      <c r="D23735" t="s">
        <v>571</v>
      </c>
      <c r="E23735" t="s">
        <v>110</v>
      </c>
      <c r="F23735">
        <v>13942</v>
      </c>
      <c r="G23735">
        <v>13944</v>
      </c>
      <c r="H23735">
        <v>40937800</v>
      </c>
      <c r="I23735">
        <v>40937800</v>
      </c>
      <c r="J23735">
        <v>0</v>
      </c>
      <c r="K23735">
        <v>2</v>
      </c>
      <c r="L23735">
        <v>8</v>
      </c>
      <c r="M23735">
        <v>0</v>
      </c>
      <c r="N23735">
        <v>0</v>
      </c>
      <c r="O23735">
        <v>0</v>
      </c>
      <c r="P23735" t="s">
        <v>3069</v>
      </c>
      <c r="Q23735">
        <v>2015</v>
      </c>
      <c r="R23735" t="s">
        <v>644</v>
      </c>
      <c r="S23735" t="s">
        <v>648</v>
      </c>
      <c r="T23735" t="s">
        <v>52</v>
      </c>
    </row>
    <row r="23736" spans="1:20" x14ac:dyDescent="0.35">
      <c r="A23736" t="s">
        <v>7558</v>
      </c>
      <c r="B23736" s="1">
        <v>46176</v>
      </c>
      <c r="C23736">
        <v>150101</v>
      </c>
      <c r="D23736" t="s">
        <v>571</v>
      </c>
      <c r="E23736" t="s">
        <v>572</v>
      </c>
      <c r="F23736">
        <v>13944</v>
      </c>
      <c r="G23736">
        <v>13947</v>
      </c>
      <c r="H23736">
        <v>40937800</v>
      </c>
      <c r="I23736">
        <v>40937800</v>
      </c>
      <c r="J23736">
        <v>0</v>
      </c>
      <c r="K23736">
        <v>3</v>
      </c>
      <c r="L23736">
        <v>7</v>
      </c>
      <c r="M23736">
        <v>0</v>
      </c>
      <c r="N23736">
        <v>0</v>
      </c>
      <c r="O23736">
        <v>0</v>
      </c>
      <c r="P23736" t="s">
        <v>3069</v>
      </c>
      <c r="Q23736">
        <v>2015</v>
      </c>
      <c r="R23736" t="s">
        <v>644</v>
      </c>
      <c r="S23736" t="s">
        <v>648</v>
      </c>
      <c r="T23736" t="s">
        <v>52</v>
      </c>
    </row>
    <row r="23737" spans="1:20" x14ac:dyDescent="0.35">
      <c r="A23737" t="s">
        <v>7558</v>
      </c>
      <c r="B23737" s="1">
        <v>46177</v>
      </c>
      <c r="C23737">
        <v>650101</v>
      </c>
      <c r="D23737" t="s">
        <v>109</v>
      </c>
      <c r="E23737" t="s">
        <v>110</v>
      </c>
      <c r="F23737">
        <v>13947</v>
      </c>
      <c r="G23737">
        <v>13959</v>
      </c>
      <c r="H23737">
        <v>40937800</v>
      </c>
      <c r="I23737">
        <v>40937800</v>
      </c>
      <c r="J23737">
        <v>0</v>
      </c>
      <c r="K23737">
        <v>12</v>
      </c>
      <c r="L23737">
        <v>0</v>
      </c>
      <c r="M23737">
        <v>0</v>
      </c>
      <c r="N23737">
        <v>0</v>
      </c>
      <c r="O23737">
        <v>0</v>
      </c>
      <c r="P23737" t="s">
        <v>3069</v>
      </c>
      <c r="Q23737">
        <v>2015</v>
      </c>
      <c r="R23737" t="s">
        <v>644</v>
      </c>
      <c r="S23737" t="s">
        <v>648</v>
      </c>
      <c r="T23737" t="s">
        <v>52</v>
      </c>
    </row>
    <row r="23738" spans="1:20" x14ac:dyDescent="0.35">
      <c r="A23738" t="s">
        <v>7558</v>
      </c>
      <c r="B23738" s="1">
        <v>46178</v>
      </c>
      <c r="C23738">
        <v>650101</v>
      </c>
      <c r="D23738" t="s">
        <v>109</v>
      </c>
      <c r="E23738" t="s">
        <v>110</v>
      </c>
      <c r="F23738">
        <v>13959</v>
      </c>
      <c r="G23738">
        <v>13962</v>
      </c>
      <c r="H23738">
        <v>40937800</v>
      </c>
      <c r="I23738">
        <v>40937800</v>
      </c>
      <c r="J23738">
        <v>0</v>
      </c>
      <c r="K23738">
        <v>3</v>
      </c>
      <c r="L23738">
        <v>7</v>
      </c>
      <c r="M23738">
        <v>0</v>
      </c>
      <c r="N23738">
        <v>0</v>
      </c>
      <c r="O23738">
        <v>0</v>
      </c>
      <c r="P23738" t="s">
        <v>3069</v>
      </c>
      <c r="Q23738">
        <v>2015</v>
      </c>
      <c r="R23738" t="s">
        <v>644</v>
      </c>
      <c r="S23738" t="s">
        <v>648</v>
      </c>
      <c r="T23738" t="s">
        <v>52</v>
      </c>
    </row>
    <row r="23739" spans="1:20" x14ac:dyDescent="0.35">
      <c r="A23739" t="s">
        <v>7558</v>
      </c>
      <c r="B23739" s="1">
        <v>46179</v>
      </c>
      <c r="C23739">
        <v>650101</v>
      </c>
      <c r="D23739" t="s">
        <v>109</v>
      </c>
      <c r="E23739" t="s">
        <v>110</v>
      </c>
      <c r="F23739">
        <v>13962</v>
      </c>
      <c r="G23739">
        <v>13965</v>
      </c>
      <c r="H23739">
        <v>40937800</v>
      </c>
      <c r="I23739">
        <v>40937800</v>
      </c>
      <c r="J23739">
        <v>0</v>
      </c>
      <c r="K23739">
        <v>3</v>
      </c>
      <c r="L23739">
        <v>7</v>
      </c>
      <c r="M23739">
        <v>0</v>
      </c>
      <c r="N23739">
        <v>0</v>
      </c>
      <c r="O23739">
        <v>0</v>
      </c>
      <c r="P23739" t="s">
        <v>3069</v>
      </c>
      <c r="Q23739">
        <v>2015</v>
      </c>
      <c r="R23739" t="s">
        <v>644</v>
      </c>
      <c r="S23739" t="s">
        <v>648</v>
      </c>
      <c r="T23739" t="s">
        <v>52</v>
      </c>
    </row>
    <row r="23740" spans="1:20" x14ac:dyDescent="0.35">
      <c r="A23740" t="s">
        <v>7558</v>
      </c>
      <c r="B23740" s="1">
        <v>46180</v>
      </c>
      <c r="C23740">
        <v>650101</v>
      </c>
      <c r="D23740" t="s">
        <v>109</v>
      </c>
      <c r="E23740" t="s">
        <v>110</v>
      </c>
      <c r="F23740">
        <v>13965</v>
      </c>
      <c r="G23740">
        <v>13965</v>
      </c>
      <c r="H23740">
        <v>40937800</v>
      </c>
      <c r="I23740">
        <v>40937800</v>
      </c>
      <c r="J23740">
        <v>0</v>
      </c>
      <c r="K23740">
        <v>0</v>
      </c>
      <c r="L23740">
        <v>0</v>
      </c>
      <c r="M23740">
        <v>0</v>
      </c>
      <c r="N23740">
        <v>0</v>
      </c>
      <c r="O23740">
        <v>0</v>
      </c>
      <c r="P23740" t="s">
        <v>3069</v>
      </c>
      <c r="Q23740">
        <v>2015</v>
      </c>
      <c r="R23740" t="s">
        <v>644</v>
      </c>
      <c r="S23740" t="s">
        <v>648</v>
      </c>
      <c r="T23740" t="s">
        <v>52</v>
      </c>
    </row>
    <row r="23741" spans="1:20" x14ac:dyDescent="0.35">
      <c r="A23741" t="s">
        <v>7558</v>
      </c>
      <c r="B23741" s="1">
        <v>46181</v>
      </c>
      <c r="C23741">
        <v>120101</v>
      </c>
      <c r="D23741" t="s">
        <v>172</v>
      </c>
      <c r="E23741" t="s">
        <v>110</v>
      </c>
      <c r="F23741">
        <v>13965</v>
      </c>
      <c r="G23741">
        <v>13979</v>
      </c>
      <c r="H23741">
        <v>40937800</v>
      </c>
      <c r="I23741">
        <v>40937800</v>
      </c>
      <c r="J23741">
        <v>0</v>
      </c>
      <c r="K23741">
        <v>14</v>
      </c>
      <c r="L23741">
        <v>0</v>
      </c>
      <c r="M23741">
        <v>0</v>
      </c>
      <c r="N23741">
        <v>0</v>
      </c>
      <c r="O23741">
        <v>0</v>
      </c>
      <c r="P23741" t="s">
        <v>3069</v>
      </c>
      <c r="Q23741">
        <v>2015</v>
      </c>
      <c r="R23741" t="s">
        <v>644</v>
      </c>
      <c r="S23741" t="s">
        <v>648</v>
      </c>
      <c r="T23741" t="s">
        <v>52</v>
      </c>
    </row>
    <row r="23742" spans="1:20" x14ac:dyDescent="0.35">
      <c r="A23742" t="s">
        <v>7558</v>
      </c>
      <c r="B23742" s="1">
        <v>46182</v>
      </c>
      <c r="C23742">
        <v>650101</v>
      </c>
      <c r="D23742" t="s">
        <v>109</v>
      </c>
      <c r="E23742" t="s">
        <v>110</v>
      </c>
      <c r="F23742">
        <v>13979</v>
      </c>
      <c r="G23742">
        <v>13982</v>
      </c>
      <c r="H23742">
        <v>40937800</v>
      </c>
      <c r="I23742">
        <v>40937800</v>
      </c>
      <c r="J23742">
        <v>0</v>
      </c>
      <c r="K23742">
        <v>3</v>
      </c>
      <c r="L23742">
        <v>7</v>
      </c>
      <c r="M23742">
        <v>0</v>
      </c>
      <c r="N23742">
        <v>0</v>
      </c>
      <c r="O23742">
        <v>0</v>
      </c>
      <c r="P23742" t="s">
        <v>3069</v>
      </c>
      <c r="Q23742">
        <v>2015</v>
      </c>
      <c r="R23742" t="s">
        <v>644</v>
      </c>
      <c r="S23742" t="s">
        <v>648</v>
      </c>
      <c r="T23742" t="s">
        <v>52</v>
      </c>
    </row>
    <row r="23743" spans="1:20" x14ac:dyDescent="0.35">
      <c r="A23743" t="s">
        <v>7558</v>
      </c>
      <c r="B23743" s="1">
        <v>46183</v>
      </c>
      <c r="C23743">
        <v>120101</v>
      </c>
      <c r="D23743" t="s">
        <v>172</v>
      </c>
      <c r="E23743" t="s">
        <v>110</v>
      </c>
      <c r="F23743">
        <v>13982</v>
      </c>
      <c r="G23743">
        <v>13984</v>
      </c>
      <c r="H23743">
        <v>40937800</v>
      </c>
      <c r="I23743">
        <v>40937800</v>
      </c>
      <c r="J23743">
        <v>0</v>
      </c>
      <c r="K23743">
        <v>2</v>
      </c>
      <c r="L23743">
        <v>8</v>
      </c>
      <c r="M23743">
        <v>0</v>
      </c>
      <c r="N23743">
        <v>0</v>
      </c>
      <c r="O23743">
        <v>0</v>
      </c>
      <c r="P23743" t="s">
        <v>3069</v>
      </c>
      <c r="Q23743">
        <v>2015</v>
      </c>
      <c r="R23743" t="s">
        <v>644</v>
      </c>
      <c r="S23743" t="s">
        <v>648</v>
      </c>
      <c r="T23743" t="s">
        <v>52</v>
      </c>
    </row>
    <row r="23744" spans="1:20" x14ac:dyDescent="0.35">
      <c r="A23744" t="s">
        <v>7558</v>
      </c>
      <c r="B23744" s="1">
        <v>46184</v>
      </c>
      <c r="C23744">
        <v>120101</v>
      </c>
      <c r="D23744" t="s">
        <v>172</v>
      </c>
      <c r="E23744" t="s">
        <v>110</v>
      </c>
      <c r="F23744">
        <v>13984</v>
      </c>
      <c r="G23744">
        <v>13991</v>
      </c>
      <c r="H23744">
        <v>40937800</v>
      </c>
      <c r="I23744">
        <v>40937800</v>
      </c>
      <c r="J23744">
        <v>0</v>
      </c>
      <c r="K23744">
        <v>7</v>
      </c>
      <c r="L23744">
        <v>3</v>
      </c>
      <c r="M23744">
        <v>0</v>
      </c>
      <c r="N23744">
        <v>0</v>
      </c>
      <c r="O23744">
        <v>0</v>
      </c>
      <c r="P23744" t="s">
        <v>3069</v>
      </c>
      <c r="Q23744">
        <v>2015</v>
      </c>
      <c r="R23744" t="s">
        <v>644</v>
      </c>
      <c r="S23744" t="s">
        <v>648</v>
      </c>
      <c r="T23744" t="s">
        <v>52</v>
      </c>
    </row>
    <row r="23745" spans="1:20" x14ac:dyDescent="0.35">
      <c r="A23745" t="s">
        <v>7558</v>
      </c>
      <c r="B23745" s="1">
        <v>46185</v>
      </c>
      <c r="C23745">
        <v>120101</v>
      </c>
      <c r="D23745" t="s">
        <v>172</v>
      </c>
      <c r="E23745" t="s">
        <v>572</v>
      </c>
      <c r="F23745">
        <v>13991</v>
      </c>
      <c r="G23745">
        <v>13999</v>
      </c>
      <c r="H23745">
        <v>40937800</v>
      </c>
      <c r="I23745">
        <v>40937800</v>
      </c>
      <c r="J23745">
        <v>0</v>
      </c>
      <c r="K23745">
        <v>8</v>
      </c>
      <c r="L23745">
        <v>2</v>
      </c>
      <c r="M23745">
        <v>0</v>
      </c>
      <c r="N23745">
        <v>0</v>
      </c>
      <c r="O23745">
        <v>0</v>
      </c>
      <c r="P23745" t="s">
        <v>3069</v>
      </c>
      <c r="Q23745">
        <v>2015</v>
      </c>
      <c r="R23745" t="s">
        <v>644</v>
      </c>
      <c r="S23745" t="s">
        <v>648</v>
      </c>
      <c r="T23745" t="s">
        <v>52</v>
      </c>
    </row>
    <row r="23746" spans="1:20" x14ac:dyDescent="0.35">
      <c r="A23746" t="s">
        <v>7558</v>
      </c>
      <c r="B23746" s="1">
        <v>46186</v>
      </c>
      <c r="C23746">
        <v>650101</v>
      </c>
      <c r="D23746" t="s">
        <v>109</v>
      </c>
      <c r="E23746" t="s">
        <v>110</v>
      </c>
      <c r="F23746">
        <v>13999</v>
      </c>
      <c r="G23746">
        <v>14001</v>
      </c>
      <c r="H23746">
        <v>40937800</v>
      </c>
      <c r="I23746">
        <v>40937800</v>
      </c>
      <c r="J23746">
        <v>0</v>
      </c>
      <c r="K23746">
        <v>2</v>
      </c>
      <c r="L23746">
        <v>8</v>
      </c>
      <c r="M23746">
        <v>0</v>
      </c>
      <c r="N23746">
        <v>0</v>
      </c>
      <c r="O23746">
        <v>0</v>
      </c>
      <c r="P23746" t="s">
        <v>3069</v>
      </c>
      <c r="Q23746">
        <v>2015</v>
      </c>
      <c r="R23746" t="s">
        <v>644</v>
      </c>
      <c r="S23746" t="s">
        <v>648</v>
      </c>
      <c r="T23746" t="s">
        <v>52</v>
      </c>
    </row>
    <row r="23747" spans="1:20" x14ac:dyDescent="0.35">
      <c r="A23747" t="s">
        <v>7558</v>
      </c>
      <c r="B23747" s="1">
        <v>46187</v>
      </c>
      <c r="C23747">
        <v>120101</v>
      </c>
      <c r="D23747" t="s">
        <v>172</v>
      </c>
      <c r="E23747" t="s">
        <v>110</v>
      </c>
      <c r="F23747">
        <v>14001</v>
      </c>
      <c r="G23747">
        <v>14007</v>
      </c>
      <c r="H23747">
        <v>40937800</v>
      </c>
      <c r="I23747">
        <v>40937800</v>
      </c>
      <c r="J23747">
        <v>0</v>
      </c>
      <c r="K23747">
        <v>6</v>
      </c>
      <c r="L23747">
        <v>4</v>
      </c>
      <c r="M23747">
        <v>0</v>
      </c>
      <c r="N23747">
        <v>0</v>
      </c>
      <c r="O23747">
        <v>0</v>
      </c>
      <c r="P23747" t="s">
        <v>3069</v>
      </c>
      <c r="Q23747">
        <v>2015</v>
      </c>
      <c r="R23747" t="s">
        <v>644</v>
      </c>
      <c r="S23747" t="s">
        <v>648</v>
      </c>
      <c r="T23747" t="s">
        <v>52</v>
      </c>
    </row>
    <row r="23748" spans="1:20" x14ac:dyDescent="0.35">
      <c r="A23748" t="s">
        <v>7558</v>
      </c>
      <c r="B23748" s="1">
        <v>46188</v>
      </c>
      <c r="C23748">
        <v>650101</v>
      </c>
      <c r="D23748" t="s">
        <v>109</v>
      </c>
      <c r="E23748" t="s">
        <v>572</v>
      </c>
      <c r="F23748">
        <v>14007</v>
      </c>
      <c r="G23748">
        <v>14010</v>
      </c>
      <c r="H23748">
        <v>40937800</v>
      </c>
      <c r="I23748">
        <v>40937800</v>
      </c>
      <c r="J23748">
        <v>0</v>
      </c>
      <c r="K23748">
        <v>3</v>
      </c>
      <c r="L23748">
        <v>7</v>
      </c>
      <c r="M23748">
        <v>0</v>
      </c>
      <c r="N23748">
        <v>0</v>
      </c>
      <c r="O23748">
        <v>0</v>
      </c>
      <c r="P23748" t="s">
        <v>3069</v>
      </c>
      <c r="Q23748">
        <v>2015</v>
      </c>
      <c r="R23748" t="s">
        <v>644</v>
      </c>
      <c r="S23748" t="s">
        <v>648</v>
      </c>
      <c r="T23748" t="s">
        <v>52</v>
      </c>
    </row>
    <row r="23749" spans="1:20" x14ac:dyDescent="0.35">
      <c r="A23749" t="s">
        <v>7558</v>
      </c>
      <c r="B23749" s="1">
        <v>46189</v>
      </c>
      <c r="C23749">
        <v>650101</v>
      </c>
      <c r="D23749" t="s">
        <v>109</v>
      </c>
      <c r="E23749" t="s">
        <v>110</v>
      </c>
      <c r="F23749">
        <v>14010</v>
      </c>
      <c r="G23749">
        <v>14010</v>
      </c>
      <c r="H23749">
        <v>40937800</v>
      </c>
      <c r="I23749">
        <v>40937800</v>
      </c>
      <c r="J23749">
        <v>0</v>
      </c>
      <c r="K23749">
        <v>0</v>
      </c>
      <c r="L23749">
        <v>0</v>
      </c>
      <c r="M23749">
        <v>0</v>
      </c>
      <c r="N23749">
        <v>0</v>
      </c>
      <c r="O23749">
        <v>0</v>
      </c>
      <c r="P23749" t="s">
        <v>3069</v>
      </c>
      <c r="Q23749">
        <v>2015</v>
      </c>
      <c r="R23749" t="s">
        <v>644</v>
      </c>
      <c r="S23749" t="s">
        <v>648</v>
      </c>
      <c r="T23749" t="s">
        <v>52</v>
      </c>
    </row>
    <row r="23750" spans="1:20" x14ac:dyDescent="0.35">
      <c r="A23750" t="s">
        <v>7558</v>
      </c>
      <c r="B23750" s="1">
        <v>46190</v>
      </c>
      <c r="C23750">
        <v>650101</v>
      </c>
      <c r="D23750" t="s">
        <v>109</v>
      </c>
      <c r="E23750" t="s">
        <v>110</v>
      </c>
      <c r="F23750">
        <v>14010</v>
      </c>
      <c r="G23750">
        <v>14010</v>
      </c>
      <c r="H23750">
        <v>40937800</v>
      </c>
      <c r="I23750">
        <v>40937800</v>
      </c>
      <c r="J23750">
        <v>0</v>
      </c>
      <c r="K23750">
        <v>0</v>
      </c>
      <c r="L23750">
        <v>0</v>
      </c>
      <c r="M23750">
        <v>0</v>
      </c>
      <c r="N23750">
        <v>0</v>
      </c>
      <c r="O23750">
        <v>0</v>
      </c>
      <c r="P23750" t="s">
        <v>3069</v>
      </c>
      <c r="Q23750">
        <v>2015</v>
      </c>
      <c r="R23750" t="s">
        <v>644</v>
      </c>
      <c r="S23750" t="s">
        <v>648</v>
      </c>
      <c r="T23750" t="s">
        <v>52</v>
      </c>
    </row>
    <row r="23751" spans="1:20" x14ac:dyDescent="0.35">
      <c r="A23751" t="s">
        <v>7558</v>
      </c>
      <c r="B23751" s="1">
        <v>46191</v>
      </c>
      <c r="C23751">
        <v>650101</v>
      </c>
      <c r="D23751" t="s">
        <v>109</v>
      </c>
      <c r="E23751" t="s">
        <v>110</v>
      </c>
      <c r="F23751">
        <v>14010</v>
      </c>
      <c r="G23751">
        <v>14012</v>
      </c>
      <c r="H23751">
        <v>40937800</v>
      </c>
      <c r="I23751">
        <v>40937800</v>
      </c>
      <c r="J23751">
        <v>0</v>
      </c>
      <c r="K23751">
        <v>2</v>
      </c>
      <c r="L23751">
        <v>8</v>
      </c>
      <c r="M23751">
        <v>0</v>
      </c>
      <c r="N23751">
        <v>0</v>
      </c>
      <c r="O23751">
        <v>0</v>
      </c>
      <c r="P23751" t="s">
        <v>3069</v>
      </c>
      <c r="Q23751">
        <v>2015</v>
      </c>
      <c r="R23751" t="s">
        <v>644</v>
      </c>
      <c r="S23751" t="s">
        <v>648</v>
      </c>
      <c r="T23751" t="s">
        <v>52</v>
      </c>
    </row>
    <row r="23752" spans="1:20" x14ac:dyDescent="0.35">
      <c r="A23752" t="s">
        <v>7558</v>
      </c>
      <c r="B23752" s="1">
        <v>46192</v>
      </c>
      <c r="C23752">
        <v>650101</v>
      </c>
      <c r="D23752" t="s">
        <v>109</v>
      </c>
      <c r="E23752" t="s">
        <v>110</v>
      </c>
      <c r="F23752">
        <v>14012</v>
      </c>
      <c r="G23752">
        <v>14019</v>
      </c>
      <c r="H23752">
        <v>40937800</v>
      </c>
      <c r="I23752">
        <v>40937800</v>
      </c>
      <c r="J23752">
        <v>0</v>
      </c>
      <c r="K23752">
        <v>7</v>
      </c>
      <c r="L23752">
        <v>3</v>
      </c>
      <c r="M23752">
        <v>0</v>
      </c>
      <c r="N23752">
        <v>0</v>
      </c>
      <c r="O23752">
        <v>0</v>
      </c>
      <c r="P23752" t="s">
        <v>3069</v>
      </c>
      <c r="Q23752">
        <v>2015</v>
      </c>
      <c r="R23752" t="s">
        <v>644</v>
      </c>
      <c r="S23752" t="s">
        <v>648</v>
      </c>
      <c r="T23752" t="s">
        <v>52</v>
      </c>
    </row>
    <row r="23753" spans="1:20" x14ac:dyDescent="0.35">
      <c r="A23753" t="s">
        <v>7558</v>
      </c>
      <c r="B23753" s="1">
        <v>46193</v>
      </c>
      <c r="C23753">
        <v>650101</v>
      </c>
      <c r="D23753" t="s">
        <v>109</v>
      </c>
      <c r="E23753" t="s">
        <v>572</v>
      </c>
      <c r="F23753">
        <v>14019</v>
      </c>
      <c r="G23753">
        <v>14020</v>
      </c>
      <c r="H23753">
        <v>40937800</v>
      </c>
      <c r="I23753">
        <v>40937800</v>
      </c>
      <c r="J23753">
        <v>0</v>
      </c>
      <c r="K23753">
        <v>1</v>
      </c>
      <c r="L23753">
        <v>0</v>
      </c>
      <c r="M23753">
        <v>0</v>
      </c>
      <c r="N23753">
        <v>9</v>
      </c>
      <c r="O23753">
        <v>0</v>
      </c>
      <c r="P23753" t="s">
        <v>3069</v>
      </c>
      <c r="Q23753">
        <v>2015</v>
      </c>
      <c r="R23753" t="s">
        <v>644</v>
      </c>
      <c r="S23753" t="s">
        <v>648</v>
      </c>
      <c r="T23753" t="s">
        <v>52</v>
      </c>
    </row>
    <row r="23754" spans="1:20" x14ac:dyDescent="0.35">
      <c r="A23754" t="s">
        <v>7558</v>
      </c>
      <c r="B23754" s="1">
        <v>46194</v>
      </c>
      <c r="C23754">
        <v>650101</v>
      </c>
      <c r="D23754" t="s">
        <v>109</v>
      </c>
      <c r="E23754" t="s">
        <v>110</v>
      </c>
      <c r="F23754">
        <v>14020</v>
      </c>
      <c r="G23754">
        <v>14020</v>
      </c>
      <c r="H23754">
        <v>40937800</v>
      </c>
      <c r="I23754">
        <v>40937800</v>
      </c>
      <c r="J23754">
        <v>0</v>
      </c>
      <c r="K23754">
        <v>0</v>
      </c>
      <c r="L23754">
        <v>0</v>
      </c>
      <c r="M23754">
        <v>0</v>
      </c>
      <c r="N23754">
        <v>10</v>
      </c>
      <c r="O23754">
        <v>0</v>
      </c>
      <c r="P23754" t="s">
        <v>3069</v>
      </c>
      <c r="Q23754">
        <v>2015</v>
      </c>
      <c r="R23754" t="s">
        <v>644</v>
      </c>
      <c r="S23754" t="s">
        <v>648</v>
      </c>
      <c r="T23754" t="s">
        <v>52</v>
      </c>
    </row>
    <row r="23755" spans="1:20" x14ac:dyDescent="0.35">
      <c r="A23755" t="s">
        <v>7558</v>
      </c>
      <c r="B23755" s="1">
        <v>46195</v>
      </c>
      <c r="C23755">
        <v>650101</v>
      </c>
      <c r="D23755" t="s">
        <v>109</v>
      </c>
      <c r="E23755" t="s">
        <v>110</v>
      </c>
      <c r="F23755">
        <v>14020</v>
      </c>
      <c r="G23755">
        <v>14020</v>
      </c>
      <c r="H23755">
        <v>40937800</v>
      </c>
      <c r="I23755">
        <v>40937800</v>
      </c>
      <c r="J23755">
        <v>0</v>
      </c>
      <c r="K23755">
        <v>0</v>
      </c>
      <c r="L23755">
        <v>0</v>
      </c>
      <c r="M23755">
        <v>0</v>
      </c>
      <c r="N23755">
        <v>15</v>
      </c>
      <c r="O23755">
        <v>0</v>
      </c>
      <c r="P23755" t="s">
        <v>3069</v>
      </c>
      <c r="Q23755">
        <v>2015</v>
      </c>
      <c r="R23755" t="s">
        <v>644</v>
      </c>
      <c r="S23755" t="s">
        <v>648</v>
      </c>
      <c r="T23755" t="s">
        <v>52</v>
      </c>
    </row>
    <row r="23756" spans="1:20" x14ac:dyDescent="0.35">
      <c r="A23756" t="s">
        <v>7558</v>
      </c>
      <c r="B23756" s="1">
        <v>46196</v>
      </c>
      <c r="C23756">
        <v>650101</v>
      </c>
      <c r="D23756" t="s">
        <v>109</v>
      </c>
      <c r="E23756" t="s">
        <v>110</v>
      </c>
      <c r="F23756">
        <v>14020</v>
      </c>
      <c r="G23756">
        <v>14027</v>
      </c>
      <c r="H23756">
        <v>40937800</v>
      </c>
      <c r="I23756">
        <v>40937800</v>
      </c>
      <c r="J23756">
        <v>0</v>
      </c>
      <c r="K23756">
        <v>7</v>
      </c>
      <c r="L23756">
        <v>3</v>
      </c>
      <c r="M23756">
        <v>0</v>
      </c>
      <c r="N23756">
        <v>0</v>
      </c>
      <c r="O23756">
        <v>0</v>
      </c>
      <c r="P23756" t="s">
        <v>3069</v>
      </c>
      <c r="Q23756">
        <v>2015</v>
      </c>
      <c r="R23756" t="s">
        <v>644</v>
      </c>
      <c r="S23756" t="s">
        <v>648</v>
      </c>
      <c r="T23756" t="s">
        <v>52</v>
      </c>
    </row>
    <row r="23757" spans="1:20" x14ac:dyDescent="0.35">
      <c r="A23757" t="s">
        <v>7558</v>
      </c>
      <c r="B23757" s="1">
        <v>46197</v>
      </c>
      <c r="C23757">
        <v>650101</v>
      </c>
      <c r="D23757" t="s">
        <v>109</v>
      </c>
      <c r="E23757" t="s">
        <v>110</v>
      </c>
      <c r="F23757">
        <v>14027</v>
      </c>
      <c r="G23757">
        <v>14030</v>
      </c>
      <c r="H23757">
        <v>40937800</v>
      </c>
      <c r="I23757">
        <v>40937800</v>
      </c>
      <c r="J23757">
        <v>0</v>
      </c>
      <c r="K23757">
        <v>3</v>
      </c>
      <c r="L23757">
        <v>7</v>
      </c>
      <c r="M23757">
        <v>0</v>
      </c>
      <c r="N23757">
        <v>0</v>
      </c>
      <c r="O23757">
        <v>0</v>
      </c>
      <c r="P23757" t="s">
        <v>3069</v>
      </c>
      <c r="Q23757">
        <v>2015</v>
      </c>
      <c r="R23757" t="s">
        <v>644</v>
      </c>
      <c r="S23757" t="s">
        <v>648</v>
      </c>
      <c r="T23757" t="s">
        <v>52</v>
      </c>
    </row>
    <row r="23758" spans="1:20" x14ac:dyDescent="0.35">
      <c r="A23758" t="s">
        <v>7558</v>
      </c>
      <c r="B23758" s="1">
        <v>46198</v>
      </c>
      <c r="C23758">
        <v>650101</v>
      </c>
      <c r="D23758" t="s">
        <v>109</v>
      </c>
      <c r="E23758" t="s">
        <v>110</v>
      </c>
      <c r="F23758">
        <v>14030</v>
      </c>
      <c r="G23758">
        <v>14037</v>
      </c>
      <c r="H23758">
        <v>40937800</v>
      </c>
      <c r="I23758">
        <v>40937800</v>
      </c>
      <c r="J23758">
        <v>0</v>
      </c>
      <c r="K23758">
        <v>7</v>
      </c>
      <c r="L23758">
        <v>3</v>
      </c>
      <c r="M23758">
        <v>0</v>
      </c>
      <c r="N23758">
        <v>0</v>
      </c>
      <c r="O23758">
        <v>0</v>
      </c>
      <c r="P23758" t="s">
        <v>3069</v>
      </c>
      <c r="Q23758">
        <v>2015</v>
      </c>
      <c r="R23758" t="s">
        <v>644</v>
      </c>
      <c r="S23758" t="s">
        <v>648</v>
      </c>
      <c r="T23758" t="s">
        <v>52</v>
      </c>
    </row>
    <row r="23759" spans="1:20" x14ac:dyDescent="0.35">
      <c r="A23759" t="s">
        <v>7558</v>
      </c>
      <c r="B23759" s="1">
        <v>46199</v>
      </c>
      <c r="C23759">
        <v>650101</v>
      </c>
      <c r="D23759" t="s">
        <v>109</v>
      </c>
      <c r="E23759" t="s">
        <v>110</v>
      </c>
      <c r="F23759">
        <v>14037</v>
      </c>
      <c r="G23759">
        <v>14044</v>
      </c>
      <c r="H23759">
        <v>40937800</v>
      </c>
      <c r="I23759">
        <v>40937800</v>
      </c>
      <c r="J23759">
        <v>0</v>
      </c>
      <c r="K23759">
        <v>7</v>
      </c>
      <c r="L23759">
        <v>3</v>
      </c>
      <c r="M23759">
        <v>0</v>
      </c>
      <c r="N23759">
        <v>0</v>
      </c>
      <c r="O23759">
        <v>0</v>
      </c>
      <c r="P23759" t="s">
        <v>3069</v>
      </c>
      <c r="Q23759">
        <v>2015</v>
      </c>
      <c r="R23759" t="s">
        <v>644</v>
      </c>
      <c r="S23759" t="s">
        <v>648</v>
      </c>
      <c r="T23759" t="s">
        <v>52</v>
      </c>
    </row>
    <row r="23760" spans="1:20" x14ac:dyDescent="0.35">
      <c r="A23760" t="s">
        <v>7558</v>
      </c>
      <c r="B23760" s="1">
        <v>46200</v>
      </c>
      <c r="C23760">
        <v>650101</v>
      </c>
      <c r="D23760" t="s">
        <v>109</v>
      </c>
      <c r="E23760" t="s">
        <v>572</v>
      </c>
      <c r="F23760">
        <v>14044</v>
      </c>
      <c r="G23760">
        <v>14047</v>
      </c>
      <c r="H23760">
        <v>40937800</v>
      </c>
      <c r="I23760">
        <v>40937800</v>
      </c>
      <c r="J23760">
        <v>0</v>
      </c>
      <c r="K23760">
        <v>3</v>
      </c>
      <c r="L23760">
        <v>7</v>
      </c>
      <c r="M23760">
        <v>0</v>
      </c>
      <c r="N23760">
        <v>0</v>
      </c>
      <c r="O23760">
        <v>0</v>
      </c>
      <c r="P23760" t="s">
        <v>3069</v>
      </c>
      <c r="Q23760">
        <v>2015</v>
      </c>
      <c r="R23760" t="s">
        <v>644</v>
      </c>
      <c r="S23760" t="s">
        <v>648</v>
      </c>
      <c r="T23760" t="s">
        <v>52</v>
      </c>
    </row>
    <row r="23761" spans="1:20" x14ac:dyDescent="0.35">
      <c r="A23761" t="s">
        <v>7558</v>
      </c>
      <c r="B23761" s="1">
        <v>46201</v>
      </c>
      <c r="C23761">
        <v>650101</v>
      </c>
      <c r="D23761" t="s">
        <v>109</v>
      </c>
      <c r="E23761" t="s">
        <v>110</v>
      </c>
      <c r="F23761">
        <v>14047</v>
      </c>
      <c r="G23761">
        <v>14050</v>
      </c>
      <c r="H23761">
        <v>40937800</v>
      </c>
      <c r="I23761">
        <v>40937800</v>
      </c>
      <c r="J23761">
        <v>0</v>
      </c>
      <c r="K23761">
        <v>3</v>
      </c>
      <c r="L23761">
        <v>7</v>
      </c>
      <c r="M23761">
        <v>0</v>
      </c>
      <c r="N23761">
        <v>0</v>
      </c>
      <c r="O23761">
        <v>0</v>
      </c>
      <c r="P23761" t="s">
        <v>3069</v>
      </c>
      <c r="Q23761">
        <v>2015</v>
      </c>
      <c r="R23761" t="s">
        <v>644</v>
      </c>
      <c r="S23761" t="s">
        <v>648</v>
      </c>
      <c r="T23761" t="s">
        <v>52</v>
      </c>
    </row>
    <row r="23762" spans="1:20" x14ac:dyDescent="0.35">
      <c r="A23762" t="s">
        <v>7558</v>
      </c>
      <c r="B23762" s="1">
        <v>46202</v>
      </c>
      <c r="C23762">
        <v>650101</v>
      </c>
      <c r="D23762" t="s">
        <v>109</v>
      </c>
      <c r="E23762" t="s">
        <v>110</v>
      </c>
      <c r="F23762">
        <v>14050</v>
      </c>
      <c r="G23762">
        <v>14056</v>
      </c>
      <c r="H23762">
        <v>40937800</v>
      </c>
      <c r="I23762">
        <v>40937800</v>
      </c>
      <c r="J23762">
        <v>0</v>
      </c>
      <c r="K23762">
        <v>6</v>
      </c>
      <c r="L23762">
        <v>4</v>
      </c>
      <c r="M23762">
        <v>0</v>
      </c>
      <c r="N23762">
        <v>0</v>
      </c>
      <c r="O23762">
        <v>0</v>
      </c>
      <c r="P23762" t="s">
        <v>3069</v>
      </c>
      <c r="Q23762">
        <v>2015</v>
      </c>
      <c r="R23762" t="s">
        <v>644</v>
      </c>
      <c r="S23762" t="s">
        <v>648</v>
      </c>
      <c r="T23762" t="s">
        <v>52</v>
      </c>
    </row>
    <row r="23763" spans="1:20" x14ac:dyDescent="0.35">
      <c r="A23763" t="s">
        <v>7558</v>
      </c>
      <c r="B23763" s="1">
        <v>46203</v>
      </c>
      <c r="C23763">
        <v>650101</v>
      </c>
      <c r="D23763" t="s">
        <v>109</v>
      </c>
      <c r="E23763" t="s">
        <v>110</v>
      </c>
      <c r="F23763">
        <v>14056</v>
      </c>
      <c r="G23763">
        <v>14059</v>
      </c>
      <c r="H23763">
        <v>40937800</v>
      </c>
      <c r="I23763">
        <v>40937800</v>
      </c>
      <c r="J23763">
        <v>0</v>
      </c>
      <c r="K23763">
        <v>3</v>
      </c>
      <c r="L23763">
        <v>7</v>
      </c>
      <c r="M23763">
        <v>0</v>
      </c>
      <c r="N23763">
        <v>0</v>
      </c>
      <c r="O23763">
        <v>0</v>
      </c>
      <c r="P23763" t="s">
        <v>3069</v>
      </c>
      <c r="Q23763">
        <v>2015</v>
      </c>
      <c r="R23763" t="s">
        <v>644</v>
      </c>
      <c r="S23763" t="s">
        <v>648</v>
      </c>
      <c r="T23763" t="s">
        <v>52</v>
      </c>
    </row>
    <row r="23764" spans="1:20" x14ac:dyDescent="0.35">
      <c r="A23764" t="s">
        <v>7558</v>
      </c>
      <c r="B23764" s="1">
        <v>46205</v>
      </c>
      <c r="C23764">
        <v>650101</v>
      </c>
      <c r="D23764" t="s">
        <v>109</v>
      </c>
      <c r="E23764" t="s">
        <v>110</v>
      </c>
      <c r="J23764">
        <v>0</v>
      </c>
      <c r="K23764">
        <v>0</v>
      </c>
      <c r="L23764">
        <v>0</v>
      </c>
      <c r="M23764">
        <v>0</v>
      </c>
      <c r="N23764">
        <v>0</v>
      </c>
      <c r="O23764">
        <v>0</v>
      </c>
      <c r="P23764" t="s">
        <v>3069</v>
      </c>
      <c r="Q23764">
        <v>2015</v>
      </c>
      <c r="R23764" t="s">
        <v>644</v>
      </c>
      <c r="S23764" t="s">
        <v>648</v>
      </c>
      <c r="T23764" t="s">
        <v>52</v>
      </c>
    </row>
    <row r="23765" spans="1:20" x14ac:dyDescent="0.35">
      <c r="A23765" t="s">
        <v>7564</v>
      </c>
      <c r="B23765" s="1">
        <v>46023</v>
      </c>
      <c r="C23765">
        <v>120101</v>
      </c>
      <c r="D23765" t="s">
        <v>172</v>
      </c>
      <c r="E23765" t="s">
        <v>173</v>
      </c>
      <c r="F23765">
        <v>8214</v>
      </c>
      <c r="G23765">
        <v>8214</v>
      </c>
      <c r="H23765">
        <v>415872</v>
      </c>
      <c r="I23765">
        <v>415872</v>
      </c>
      <c r="J23765">
        <v>0</v>
      </c>
      <c r="K23765">
        <v>0</v>
      </c>
      <c r="L23765">
        <v>10</v>
      </c>
      <c r="M23765">
        <v>0</v>
      </c>
      <c r="N23765">
        <v>0</v>
      </c>
      <c r="O23765">
        <v>0</v>
      </c>
      <c r="P23765" t="s">
        <v>3069</v>
      </c>
      <c r="Q23765">
        <v>2015</v>
      </c>
      <c r="R23765" t="s">
        <v>644</v>
      </c>
      <c r="S23765" t="s">
        <v>648</v>
      </c>
      <c r="T23765" t="s">
        <v>52</v>
      </c>
    </row>
    <row r="23766" spans="1:20" x14ac:dyDescent="0.35">
      <c r="A23766" t="s">
        <v>7564</v>
      </c>
      <c r="B23766" s="1">
        <v>46024</v>
      </c>
      <c r="C23766">
        <v>120101</v>
      </c>
      <c r="D23766" t="s">
        <v>172</v>
      </c>
      <c r="E23766" t="s">
        <v>173</v>
      </c>
      <c r="F23766">
        <v>8214</v>
      </c>
      <c r="G23766">
        <v>8214</v>
      </c>
      <c r="H23766">
        <v>415872</v>
      </c>
      <c r="I23766">
        <v>415872</v>
      </c>
      <c r="J23766">
        <v>0</v>
      </c>
      <c r="K23766">
        <v>0</v>
      </c>
      <c r="L23766">
        <v>10</v>
      </c>
      <c r="M23766">
        <v>0</v>
      </c>
      <c r="N23766">
        <v>0</v>
      </c>
      <c r="O23766">
        <v>0</v>
      </c>
      <c r="P23766" t="s">
        <v>3069</v>
      </c>
      <c r="Q23766">
        <v>2015</v>
      </c>
      <c r="R23766" t="s">
        <v>644</v>
      </c>
      <c r="S23766" t="s">
        <v>648</v>
      </c>
      <c r="T23766" t="s">
        <v>52</v>
      </c>
    </row>
    <row r="23767" spans="1:20" x14ac:dyDescent="0.35">
      <c r="A23767" t="s">
        <v>7564</v>
      </c>
      <c r="B23767" s="1">
        <v>46025</v>
      </c>
      <c r="C23767">
        <v>120101</v>
      </c>
      <c r="D23767" t="s">
        <v>172</v>
      </c>
      <c r="E23767" t="s">
        <v>173</v>
      </c>
      <c r="F23767">
        <v>8214</v>
      </c>
      <c r="G23767">
        <v>8214</v>
      </c>
      <c r="H23767">
        <v>415872</v>
      </c>
      <c r="I23767">
        <v>415872</v>
      </c>
      <c r="J23767">
        <v>0</v>
      </c>
      <c r="K23767">
        <v>0</v>
      </c>
      <c r="L23767">
        <v>10</v>
      </c>
      <c r="M23767">
        <v>0</v>
      </c>
      <c r="N23767">
        <v>0</v>
      </c>
      <c r="O23767">
        <v>0</v>
      </c>
      <c r="P23767" t="s">
        <v>3069</v>
      </c>
      <c r="Q23767">
        <v>2015</v>
      </c>
      <c r="R23767" t="s">
        <v>644</v>
      </c>
      <c r="S23767" t="s">
        <v>648</v>
      </c>
      <c r="T23767" t="s">
        <v>52</v>
      </c>
    </row>
    <row r="23768" spans="1:20" x14ac:dyDescent="0.35">
      <c r="A23768" t="s">
        <v>7564</v>
      </c>
      <c r="B23768" s="1">
        <v>46026</v>
      </c>
      <c r="C23768">
        <v>120101</v>
      </c>
      <c r="D23768" t="s">
        <v>172</v>
      </c>
      <c r="E23768" t="s">
        <v>173</v>
      </c>
      <c r="F23768">
        <v>8214</v>
      </c>
      <c r="G23768">
        <v>8214</v>
      </c>
      <c r="H23768">
        <v>415872</v>
      </c>
      <c r="I23768">
        <v>415872</v>
      </c>
      <c r="J23768">
        <v>0</v>
      </c>
      <c r="K23768">
        <v>0</v>
      </c>
      <c r="L23768">
        <v>10</v>
      </c>
      <c r="M23768">
        <v>0</v>
      </c>
      <c r="N23768">
        <v>0</v>
      </c>
      <c r="O23768">
        <v>0</v>
      </c>
      <c r="P23768" t="s">
        <v>3069</v>
      </c>
      <c r="Q23768">
        <v>2015</v>
      </c>
      <c r="R23768" t="s">
        <v>644</v>
      </c>
      <c r="S23768" t="s">
        <v>648</v>
      </c>
      <c r="T23768" t="s">
        <v>52</v>
      </c>
    </row>
    <row r="23769" spans="1:20" x14ac:dyDescent="0.35">
      <c r="A23769" t="s">
        <v>7564</v>
      </c>
      <c r="B23769" s="1">
        <v>46027</v>
      </c>
      <c r="C23769">
        <v>120101</v>
      </c>
      <c r="D23769" t="s">
        <v>172</v>
      </c>
      <c r="E23769" t="s">
        <v>173</v>
      </c>
      <c r="F23769">
        <v>8214</v>
      </c>
      <c r="G23769">
        <v>8224</v>
      </c>
      <c r="H23769">
        <v>415872</v>
      </c>
      <c r="I23769">
        <v>415901</v>
      </c>
      <c r="J23769">
        <v>29</v>
      </c>
      <c r="K23769">
        <v>10</v>
      </c>
      <c r="L23769">
        <v>0</v>
      </c>
      <c r="M23769">
        <v>0</v>
      </c>
      <c r="N23769">
        <v>0</v>
      </c>
      <c r="O23769">
        <v>0</v>
      </c>
      <c r="P23769" t="s">
        <v>3069</v>
      </c>
      <c r="Q23769">
        <v>2015</v>
      </c>
      <c r="R23769" t="s">
        <v>644</v>
      </c>
      <c r="S23769" t="s">
        <v>648</v>
      </c>
      <c r="T23769" t="s">
        <v>52</v>
      </c>
    </row>
    <row r="23770" spans="1:20" x14ac:dyDescent="0.35">
      <c r="A23770" t="s">
        <v>7564</v>
      </c>
      <c r="B23770" s="1">
        <v>46028</v>
      </c>
      <c r="C23770">
        <v>120101</v>
      </c>
      <c r="D23770" t="s">
        <v>172</v>
      </c>
      <c r="E23770" t="s">
        <v>173</v>
      </c>
      <c r="F23770">
        <v>8224</v>
      </c>
      <c r="G23770">
        <v>8224</v>
      </c>
      <c r="H23770">
        <v>415901</v>
      </c>
      <c r="I23770">
        <v>416065</v>
      </c>
      <c r="J23770">
        <v>164</v>
      </c>
      <c r="K23770">
        <v>0</v>
      </c>
      <c r="L23770">
        <v>10</v>
      </c>
      <c r="M23770">
        <v>0</v>
      </c>
      <c r="N23770">
        <v>0</v>
      </c>
      <c r="O23770">
        <v>0</v>
      </c>
      <c r="P23770" t="s">
        <v>3069</v>
      </c>
      <c r="Q23770">
        <v>2015</v>
      </c>
      <c r="R23770" t="s">
        <v>644</v>
      </c>
      <c r="S23770" t="s">
        <v>648</v>
      </c>
      <c r="T23770" t="s">
        <v>52</v>
      </c>
    </row>
    <row r="23771" spans="1:20" x14ac:dyDescent="0.35">
      <c r="A23771" t="s">
        <v>7564</v>
      </c>
      <c r="B23771" s="1">
        <v>46029</v>
      </c>
      <c r="C23771">
        <v>120101</v>
      </c>
      <c r="D23771" t="s">
        <v>172</v>
      </c>
      <c r="E23771" t="s">
        <v>173</v>
      </c>
      <c r="F23771">
        <v>8224</v>
      </c>
      <c r="G23771">
        <v>8224</v>
      </c>
      <c r="H23771">
        <v>416065</v>
      </c>
      <c r="I23771">
        <v>416065</v>
      </c>
      <c r="J23771">
        <v>0</v>
      </c>
      <c r="K23771">
        <v>0</v>
      </c>
      <c r="L23771">
        <v>10</v>
      </c>
      <c r="M23771">
        <v>0</v>
      </c>
      <c r="N23771">
        <v>0</v>
      </c>
      <c r="O23771">
        <v>0</v>
      </c>
      <c r="P23771" t="s">
        <v>3069</v>
      </c>
      <c r="Q23771">
        <v>2015</v>
      </c>
      <c r="R23771" t="s">
        <v>644</v>
      </c>
      <c r="S23771" t="s">
        <v>648</v>
      </c>
      <c r="T23771" t="s">
        <v>52</v>
      </c>
    </row>
    <row r="23772" spans="1:20" x14ac:dyDescent="0.35">
      <c r="A23772" t="s">
        <v>7564</v>
      </c>
      <c r="B23772" s="1">
        <v>46030</v>
      </c>
      <c r="C23772">
        <v>120101</v>
      </c>
      <c r="D23772" t="s">
        <v>172</v>
      </c>
      <c r="E23772" t="s">
        <v>173</v>
      </c>
      <c r="F23772">
        <v>8224</v>
      </c>
      <c r="G23772">
        <v>8224</v>
      </c>
      <c r="H23772">
        <v>416065</v>
      </c>
      <c r="I23772">
        <v>416065</v>
      </c>
      <c r="J23772">
        <v>0</v>
      </c>
      <c r="K23772">
        <v>0</v>
      </c>
      <c r="L23772">
        <v>10</v>
      </c>
      <c r="M23772">
        <v>0</v>
      </c>
      <c r="N23772">
        <v>0</v>
      </c>
      <c r="O23772">
        <v>0</v>
      </c>
      <c r="P23772" t="s">
        <v>3069</v>
      </c>
      <c r="Q23772">
        <v>2015</v>
      </c>
      <c r="R23772" t="s">
        <v>644</v>
      </c>
      <c r="S23772" t="s">
        <v>648</v>
      </c>
      <c r="T23772" t="s">
        <v>52</v>
      </c>
    </row>
    <row r="23773" spans="1:20" x14ac:dyDescent="0.35">
      <c r="A23773" t="s">
        <v>7564</v>
      </c>
      <c r="B23773" s="1">
        <v>46031</v>
      </c>
      <c r="C23773">
        <v>120101</v>
      </c>
      <c r="D23773" t="s">
        <v>172</v>
      </c>
      <c r="E23773" t="s">
        <v>173</v>
      </c>
      <c r="F23773">
        <v>8224</v>
      </c>
      <c r="G23773">
        <v>8224</v>
      </c>
      <c r="H23773">
        <v>416065</v>
      </c>
      <c r="I23773">
        <v>416065</v>
      </c>
      <c r="J23773">
        <v>0</v>
      </c>
      <c r="K23773">
        <v>0</v>
      </c>
      <c r="L23773">
        <v>10</v>
      </c>
      <c r="M23773">
        <v>0</v>
      </c>
      <c r="N23773">
        <v>0</v>
      </c>
      <c r="O23773">
        <v>0</v>
      </c>
      <c r="P23773" t="s">
        <v>3069</v>
      </c>
      <c r="Q23773">
        <v>2015</v>
      </c>
      <c r="R23773" t="s">
        <v>644</v>
      </c>
      <c r="S23773" t="s">
        <v>648</v>
      </c>
      <c r="T23773" t="s">
        <v>52</v>
      </c>
    </row>
    <row r="23774" spans="1:20" x14ac:dyDescent="0.35">
      <c r="A23774" t="s">
        <v>7564</v>
      </c>
      <c r="B23774" s="1">
        <v>46032</v>
      </c>
      <c r="C23774">
        <v>120101</v>
      </c>
      <c r="D23774" t="s">
        <v>172</v>
      </c>
      <c r="E23774" t="s">
        <v>173</v>
      </c>
      <c r="F23774">
        <v>8224</v>
      </c>
      <c r="G23774">
        <v>8224</v>
      </c>
      <c r="H23774">
        <v>416065</v>
      </c>
      <c r="I23774">
        <v>416065</v>
      </c>
      <c r="J23774">
        <v>0</v>
      </c>
      <c r="K23774">
        <v>0</v>
      </c>
      <c r="L23774">
        <v>10</v>
      </c>
      <c r="M23774">
        <v>0</v>
      </c>
      <c r="N23774">
        <v>0</v>
      </c>
      <c r="O23774">
        <v>0</v>
      </c>
      <c r="P23774" t="s">
        <v>3069</v>
      </c>
      <c r="Q23774">
        <v>2015</v>
      </c>
      <c r="R23774" t="s">
        <v>644</v>
      </c>
      <c r="S23774" t="s">
        <v>648</v>
      </c>
      <c r="T23774" t="s">
        <v>52</v>
      </c>
    </row>
    <row r="23775" spans="1:20" x14ac:dyDescent="0.35">
      <c r="A23775" t="s">
        <v>7564</v>
      </c>
      <c r="B23775" s="1">
        <v>46033</v>
      </c>
      <c r="C23775">
        <v>120101</v>
      </c>
      <c r="D23775" t="s">
        <v>172</v>
      </c>
      <c r="E23775" t="s">
        <v>173</v>
      </c>
      <c r="F23775">
        <v>8224</v>
      </c>
      <c r="G23775">
        <v>8224</v>
      </c>
      <c r="H23775">
        <v>416065</v>
      </c>
      <c r="I23775">
        <v>416065</v>
      </c>
      <c r="J23775">
        <v>0</v>
      </c>
      <c r="K23775">
        <v>0</v>
      </c>
      <c r="L23775">
        <v>10</v>
      </c>
      <c r="M23775">
        <v>0</v>
      </c>
      <c r="N23775">
        <v>0</v>
      </c>
      <c r="O23775">
        <v>0</v>
      </c>
      <c r="P23775" t="s">
        <v>3069</v>
      </c>
      <c r="Q23775">
        <v>2015</v>
      </c>
      <c r="R23775" t="s">
        <v>644</v>
      </c>
      <c r="S23775" t="s">
        <v>648</v>
      </c>
      <c r="T23775" t="s">
        <v>52</v>
      </c>
    </row>
    <row r="23776" spans="1:20" x14ac:dyDescent="0.35">
      <c r="A23776" t="s">
        <v>7564</v>
      </c>
      <c r="B23776" s="1">
        <v>46034</v>
      </c>
      <c r="C23776">
        <v>120101</v>
      </c>
      <c r="D23776" t="s">
        <v>172</v>
      </c>
      <c r="E23776" t="s">
        <v>173</v>
      </c>
      <c r="F23776">
        <v>8224</v>
      </c>
      <c r="G23776">
        <v>8224</v>
      </c>
      <c r="H23776">
        <v>416065</v>
      </c>
      <c r="I23776">
        <v>416065</v>
      </c>
      <c r="J23776">
        <v>0</v>
      </c>
      <c r="K23776">
        <v>0</v>
      </c>
      <c r="L23776">
        <v>10</v>
      </c>
      <c r="M23776">
        <v>0</v>
      </c>
      <c r="N23776">
        <v>0</v>
      </c>
      <c r="O23776">
        <v>0</v>
      </c>
      <c r="P23776" t="s">
        <v>3069</v>
      </c>
      <c r="Q23776">
        <v>2015</v>
      </c>
      <c r="R23776" t="s">
        <v>644</v>
      </c>
      <c r="S23776" t="s">
        <v>648</v>
      </c>
      <c r="T23776" t="s">
        <v>52</v>
      </c>
    </row>
    <row r="23777" spans="1:20" x14ac:dyDescent="0.35">
      <c r="A23777" t="s">
        <v>7564</v>
      </c>
      <c r="B23777" s="1">
        <v>46035</v>
      </c>
      <c r="C23777">
        <v>120101</v>
      </c>
      <c r="D23777" t="s">
        <v>172</v>
      </c>
      <c r="E23777" t="s">
        <v>173</v>
      </c>
      <c r="F23777">
        <v>8224</v>
      </c>
      <c r="G23777">
        <v>8234</v>
      </c>
      <c r="H23777">
        <v>416065</v>
      </c>
      <c r="I23777">
        <v>416168</v>
      </c>
      <c r="J23777">
        <v>103</v>
      </c>
      <c r="K23777">
        <v>10</v>
      </c>
      <c r="L23777">
        <v>0</v>
      </c>
      <c r="M23777">
        <v>0</v>
      </c>
      <c r="N23777">
        <v>0</v>
      </c>
      <c r="O23777">
        <v>0</v>
      </c>
      <c r="P23777" t="s">
        <v>3069</v>
      </c>
      <c r="Q23777">
        <v>2015</v>
      </c>
      <c r="R23777" t="s">
        <v>644</v>
      </c>
      <c r="S23777" t="s">
        <v>648</v>
      </c>
      <c r="T23777" t="s">
        <v>52</v>
      </c>
    </row>
    <row r="23778" spans="1:20" x14ac:dyDescent="0.35">
      <c r="A23778" t="s">
        <v>7564</v>
      </c>
      <c r="B23778" s="1">
        <v>46036</v>
      </c>
      <c r="C23778">
        <v>120101</v>
      </c>
      <c r="D23778" t="s">
        <v>172</v>
      </c>
      <c r="E23778" t="s">
        <v>173</v>
      </c>
      <c r="F23778">
        <v>8234</v>
      </c>
      <c r="G23778">
        <v>8244</v>
      </c>
      <c r="H23778">
        <v>416168</v>
      </c>
      <c r="I23778">
        <v>416191</v>
      </c>
      <c r="J23778">
        <v>23</v>
      </c>
      <c r="K23778">
        <v>10</v>
      </c>
      <c r="L23778">
        <v>0</v>
      </c>
      <c r="M23778">
        <v>0</v>
      </c>
      <c r="N23778">
        <v>0</v>
      </c>
      <c r="O23778">
        <v>0</v>
      </c>
      <c r="P23778" t="s">
        <v>3069</v>
      </c>
      <c r="Q23778">
        <v>2015</v>
      </c>
      <c r="R23778" t="s">
        <v>644</v>
      </c>
      <c r="S23778" t="s">
        <v>648</v>
      </c>
      <c r="T23778" t="s">
        <v>52</v>
      </c>
    </row>
    <row r="23779" spans="1:20" x14ac:dyDescent="0.35">
      <c r="A23779" t="s">
        <v>7564</v>
      </c>
      <c r="B23779" s="1">
        <v>46037</v>
      </c>
      <c r="C23779">
        <v>120101</v>
      </c>
      <c r="D23779" t="s">
        <v>172</v>
      </c>
      <c r="E23779" t="s">
        <v>173</v>
      </c>
      <c r="F23779">
        <v>8244</v>
      </c>
      <c r="G23779">
        <v>8254</v>
      </c>
      <c r="H23779">
        <v>416191</v>
      </c>
      <c r="I23779">
        <v>416251</v>
      </c>
      <c r="J23779">
        <v>60</v>
      </c>
      <c r="K23779">
        <v>10</v>
      </c>
      <c r="L23779">
        <v>0</v>
      </c>
      <c r="M23779">
        <v>0</v>
      </c>
      <c r="N23779">
        <v>0</v>
      </c>
      <c r="O23779">
        <v>0</v>
      </c>
      <c r="P23779" t="s">
        <v>3069</v>
      </c>
      <c r="Q23779">
        <v>2015</v>
      </c>
      <c r="R23779" t="s">
        <v>644</v>
      </c>
      <c r="S23779" t="s">
        <v>648</v>
      </c>
      <c r="T23779" t="s">
        <v>52</v>
      </c>
    </row>
    <row r="23780" spans="1:20" x14ac:dyDescent="0.35">
      <c r="A23780" t="s">
        <v>7564</v>
      </c>
      <c r="B23780" s="1">
        <v>46038</v>
      </c>
      <c r="C23780">
        <v>120101</v>
      </c>
      <c r="D23780" t="s">
        <v>172</v>
      </c>
      <c r="E23780" t="s">
        <v>173</v>
      </c>
      <c r="F23780">
        <v>8254</v>
      </c>
      <c r="G23780">
        <v>8254</v>
      </c>
      <c r="H23780">
        <v>416251</v>
      </c>
      <c r="I23780">
        <v>416251</v>
      </c>
      <c r="J23780">
        <v>0</v>
      </c>
      <c r="K23780">
        <v>0</v>
      </c>
      <c r="L23780">
        <v>10</v>
      </c>
      <c r="M23780">
        <v>0</v>
      </c>
      <c r="N23780">
        <v>0</v>
      </c>
      <c r="O23780">
        <v>0</v>
      </c>
      <c r="P23780" t="s">
        <v>3069</v>
      </c>
      <c r="Q23780">
        <v>2015</v>
      </c>
      <c r="R23780" t="s">
        <v>644</v>
      </c>
      <c r="S23780" t="s">
        <v>648</v>
      </c>
      <c r="T23780" t="s">
        <v>52</v>
      </c>
    </row>
    <row r="23781" spans="1:20" x14ac:dyDescent="0.35">
      <c r="A23781" t="s">
        <v>7564</v>
      </c>
      <c r="B23781" s="1">
        <v>46039</v>
      </c>
      <c r="C23781">
        <v>120101</v>
      </c>
      <c r="D23781" t="s">
        <v>172</v>
      </c>
      <c r="E23781" t="s">
        <v>173</v>
      </c>
      <c r="F23781">
        <v>8254</v>
      </c>
      <c r="G23781">
        <v>8254</v>
      </c>
      <c r="H23781">
        <v>416251</v>
      </c>
      <c r="I23781">
        <v>416251</v>
      </c>
      <c r="J23781">
        <v>0</v>
      </c>
      <c r="K23781">
        <v>0</v>
      </c>
      <c r="L23781">
        <v>10</v>
      </c>
      <c r="M23781">
        <v>0</v>
      </c>
      <c r="N23781">
        <v>0</v>
      </c>
      <c r="O23781">
        <v>0</v>
      </c>
      <c r="P23781" t="s">
        <v>3069</v>
      </c>
      <c r="Q23781">
        <v>2015</v>
      </c>
      <c r="R23781" t="s">
        <v>644</v>
      </c>
      <c r="S23781" t="s">
        <v>648</v>
      </c>
      <c r="T23781" t="s">
        <v>52</v>
      </c>
    </row>
    <row r="23782" spans="1:20" x14ac:dyDescent="0.35">
      <c r="A23782" t="s">
        <v>7564</v>
      </c>
      <c r="B23782" s="1">
        <v>46040</v>
      </c>
      <c r="C23782">
        <v>120101</v>
      </c>
      <c r="D23782" t="s">
        <v>172</v>
      </c>
      <c r="E23782" t="s">
        <v>173</v>
      </c>
      <c r="F23782">
        <v>8254</v>
      </c>
      <c r="G23782">
        <v>8254</v>
      </c>
      <c r="H23782">
        <v>416251</v>
      </c>
      <c r="I23782">
        <v>416251</v>
      </c>
      <c r="J23782">
        <v>0</v>
      </c>
      <c r="K23782">
        <v>0</v>
      </c>
      <c r="L23782">
        <v>10</v>
      </c>
      <c r="M23782">
        <v>0</v>
      </c>
      <c r="N23782">
        <v>0</v>
      </c>
      <c r="O23782">
        <v>0</v>
      </c>
      <c r="P23782" t="s">
        <v>3069</v>
      </c>
      <c r="Q23782">
        <v>2015</v>
      </c>
      <c r="R23782" t="s">
        <v>644</v>
      </c>
      <c r="S23782" t="s">
        <v>648</v>
      </c>
      <c r="T23782" t="s">
        <v>52</v>
      </c>
    </row>
    <row r="23783" spans="1:20" x14ac:dyDescent="0.35">
      <c r="A23783" t="s">
        <v>7564</v>
      </c>
      <c r="B23783" s="1">
        <v>46041</v>
      </c>
      <c r="C23783">
        <v>120101</v>
      </c>
      <c r="D23783" t="s">
        <v>172</v>
      </c>
      <c r="E23783" t="s">
        <v>173</v>
      </c>
      <c r="F23783">
        <v>8254</v>
      </c>
      <c r="G23783">
        <v>8264</v>
      </c>
      <c r="H23783">
        <v>416251</v>
      </c>
      <c r="I23783">
        <v>416433</v>
      </c>
      <c r="J23783">
        <v>182</v>
      </c>
      <c r="K23783">
        <v>10</v>
      </c>
      <c r="L23783">
        <v>0</v>
      </c>
      <c r="M23783">
        <v>0</v>
      </c>
      <c r="N23783">
        <v>0</v>
      </c>
      <c r="O23783">
        <v>0</v>
      </c>
      <c r="P23783" t="s">
        <v>3069</v>
      </c>
      <c r="Q23783">
        <v>2015</v>
      </c>
      <c r="R23783" t="s">
        <v>644</v>
      </c>
      <c r="S23783" t="s">
        <v>648</v>
      </c>
      <c r="T23783" t="s">
        <v>52</v>
      </c>
    </row>
    <row r="23784" spans="1:20" x14ac:dyDescent="0.35">
      <c r="A23784" t="s">
        <v>7564</v>
      </c>
      <c r="B23784" s="1">
        <v>46042</v>
      </c>
      <c r="C23784">
        <v>120101</v>
      </c>
      <c r="D23784" t="s">
        <v>172</v>
      </c>
      <c r="E23784" t="s">
        <v>173</v>
      </c>
      <c r="F23784">
        <v>8264</v>
      </c>
      <c r="G23784">
        <v>8274</v>
      </c>
      <c r="H23784">
        <v>416433</v>
      </c>
      <c r="I23784">
        <v>416486</v>
      </c>
      <c r="J23784">
        <v>53</v>
      </c>
      <c r="K23784">
        <v>10</v>
      </c>
      <c r="L23784">
        <v>0</v>
      </c>
      <c r="M23784">
        <v>0</v>
      </c>
      <c r="N23784">
        <v>0</v>
      </c>
      <c r="O23784">
        <v>0</v>
      </c>
      <c r="P23784" t="s">
        <v>3069</v>
      </c>
      <c r="Q23784">
        <v>2015</v>
      </c>
      <c r="R23784" t="s">
        <v>644</v>
      </c>
      <c r="S23784" t="s">
        <v>648</v>
      </c>
      <c r="T23784" t="s">
        <v>52</v>
      </c>
    </row>
    <row r="23785" spans="1:20" x14ac:dyDescent="0.35">
      <c r="A23785" t="s">
        <v>7564</v>
      </c>
      <c r="B23785" s="1">
        <v>46043</v>
      </c>
      <c r="C23785">
        <v>120101</v>
      </c>
      <c r="D23785" t="s">
        <v>172</v>
      </c>
      <c r="E23785" t="s">
        <v>173</v>
      </c>
      <c r="F23785">
        <v>8274</v>
      </c>
      <c r="G23785">
        <v>8284</v>
      </c>
      <c r="H23785">
        <v>416486</v>
      </c>
      <c r="I23785">
        <v>416500</v>
      </c>
      <c r="J23785">
        <v>14</v>
      </c>
      <c r="K23785">
        <v>10</v>
      </c>
      <c r="L23785">
        <v>0</v>
      </c>
      <c r="M23785">
        <v>0</v>
      </c>
      <c r="N23785">
        <v>0</v>
      </c>
      <c r="O23785">
        <v>0</v>
      </c>
      <c r="P23785" t="s">
        <v>3069</v>
      </c>
      <c r="Q23785">
        <v>2015</v>
      </c>
      <c r="R23785" t="s">
        <v>644</v>
      </c>
      <c r="S23785" t="s">
        <v>648</v>
      </c>
      <c r="T23785" t="s">
        <v>52</v>
      </c>
    </row>
    <row r="23786" spans="1:20" x14ac:dyDescent="0.35">
      <c r="A23786" t="s">
        <v>7564</v>
      </c>
      <c r="B23786" s="1">
        <v>46044</v>
      </c>
      <c r="C23786">
        <v>120101</v>
      </c>
      <c r="D23786" t="s">
        <v>172</v>
      </c>
      <c r="E23786" t="s">
        <v>173</v>
      </c>
      <c r="F23786">
        <v>8284</v>
      </c>
      <c r="G23786">
        <v>8294</v>
      </c>
      <c r="H23786">
        <v>416500</v>
      </c>
      <c r="I23786">
        <v>416626</v>
      </c>
      <c r="J23786">
        <v>126</v>
      </c>
      <c r="K23786">
        <v>10</v>
      </c>
      <c r="L23786">
        <v>0</v>
      </c>
      <c r="M23786">
        <v>0</v>
      </c>
      <c r="N23786">
        <v>0</v>
      </c>
      <c r="O23786">
        <v>0</v>
      </c>
      <c r="P23786" t="s">
        <v>3069</v>
      </c>
      <c r="Q23786">
        <v>2015</v>
      </c>
      <c r="R23786" t="s">
        <v>644</v>
      </c>
      <c r="S23786" t="s">
        <v>648</v>
      </c>
      <c r="T23786" t="s">
        <v>52</v>
      </c>
    </row>
    <row r="23787" spans="1:20" x14ac:dyDescent="0.35">
      <c r="A23787" t="s">
        <v>7564</v>
      </c>
      <c r="B23787" s="1">
        <v>46045</v>
      </c>
      <c r="C23787">
        <v>120101</v>
      </c>
      <c r="D23787" t="s">
        <v>172</v>
      </c>
      <c r="E23787" t="s">
        <v>173</v>
      </c>
      <c r="F23787">
        <v>8294</v>
      </c>
      <c r="G23787">
        <v>8294</v>
      </c>
      <c r="H23787">
        <v>416626</v>
      </c>
      <c r="I23787">
        <v>416626</v>
      </c>
      <c r="J23787">
        <v>0</v>
      </c>
      <c r="K23787">
        <v>0</v>
      </c>
      <c r="L23787">
        <v>10</v>
      </c>
      <c r="M23787">
        <v>0</v>
      </c>
      <c r="N23787">
        <v>0</v>
      </c>
      <c r="O23787">
        <v>0</v>
      </c>
      <c r="P23787" t="s">
        <v>3069</v>
      </c>
      <c r="Q23787">
        <v>2015</v>
      </c>
      <c r="R23787" t="s">
        <v>644</v>
      </c>
      <c r="S23787" t="s">
        <v>648</v>
      </c>
      <c r="T23787" t="s">
        <v>52</v>
      </c>
    </row>
    <row r="23788" spans="1:20" x14ac:dyDescent="0.35">
      <c r="A23788" t="s">
        <v>7564</v>
      </c>
      <c r="B23788" s="1">
        <v>46046</v>
      </c>
      <c r="C23788">
        <v>120101</v>
      </c>
      <c r="D23788" t="s">
        <v>172</v>
      </c>
      <c r="E23788" t="s">
        <v>173</v>
      </c>
      <c r="F23788">
        <v>8294</v>
      </c>
      <c r="G23788">
        <v>8294</v>
      </c>
      <c r="H23788">
        <v>416626</v>
      </c>
      <c r="I23788">
        <v>416626</v>
      </c>
      <c r="J23788">
        <v>0</v>
      </c>
      <c r="K23788">
        <v>0</v>
      </c>
      <c r="L23788">
        <v>10</v>
      </c>
      <c r="M23788">
        <v>0</v>
      </c>
      <c r="N23788">
        <v>0</v>
      </c>
      <c r="O23788">
        <v>0</v>
      </c>
      <c r="P23788" t="s">
        <v>3069</v>
      </c>
      <c r="Q23788">
        <v>2015</v>
      </c>
      <c r="R23788" t="s">
        <v>644</v>
      </c>
      <c r="S23788" t="s">
        <v>648</v>
      </c>
      <c r="T23788" t="s">
        <v>52</v>
      </c>
    </row>
    <row r="23789" spans="1:20" x14ac:dyDescent="0.35">
      <c r="A23789" t="s">
        <v>7564</v>
      </c>
      <c r="B23789" s="1">
        <v>46047</v>
      </c>
      <c r="C23789">
        <v>120101</v>
      </c>
      <c r="D23789" t="s">
        <v>172</v>
      </c>
      <c r="E23789" t="s">
        <v>173</v>
      </c>
      <c r="F23789">
        <v>8294</v>
      </c>
      <c r="G23789">
        <v>8304</v>
      </c>
      <c r="H23789">
        <v>416626</v>
      </c>
      <c r="I23789">
        <v>416647</v>
      </c>
      <c r="J23789">
        <v>21</v>
      </c>
      <c r="K23789">
        <v>10</v>
      </c>
      <c r="L23789">
        <v>0</v>
      </c>
      <c r="M23789">
        <v>0</v>
      </c>
      <c r="N23789">
        <v>0</v>
      </c>
      <c r="O23789">
        <v>0</v>
      </c>
      <c r="P23789" t="s">
        <v>3069</v>
      </c>
      <c r="Q23789">
        <v>2015</v>
      </c>
      <c r="R23789" t="s">
        <v>644</v>
      </c>
      <c r="S23789" t="s">
        <v>648</v>
      </c>
      <c r="T23789" t="s">
        <v>52</v>
      </c>
    </row>
    <row r="23790" spans="1:20" x14ac:dyDescent="0.35">
      <c r="A23790" t="s">
        <v>7564</v>
      </c>
      <c r="B23790" s="1">
        <v>46048</v>
      </c>
      <c r="C23790">
        <v>120101</v>
      </c>
      <c r="D23790" t="s">
        <v>172</v>
      </c>
      <c r="E23790" t="s">
        <v>173</v>
      </c>
      <c r="F23790">
        <v>8304</v>
      </c>
      <c r="G23790">
        <v>8314</v>
      </c>
      <c r="H23790">
        <v>416647</v>
      </c>
      <c r="I23790">
        <v>416732</v>
      </c>
      <c r="J23790">
        <v>85</v>
      </c>
      <c r="K23790">
        <v>10</v>
      </c>
      <c r="L23790">
        <v>0</v>
      </c>
      <c r="M23790">
        <v>0</v>
      </c>
      <c r="N23790">
        <v>0</v>
      </c>
      <c r="O23790">
        <v>0</v>
      </c>
      <c r="P23790" t="s">
        <v>3069</v>
      </c>
      <c r="Q23790">
        <v>2015</v>
      </c>
      <c r="R23790" t="s">
        <v>644</v>
      </c>
      <c r="S23790" t="s">
        <v>648</v>
      </c>
      <c r="T23790" t="s">
        <v>52</v>
      </c>
    </row>
    <row r="23791" spans="1:20" x14ac:dyDescent="0.35">
      <c r="A23791" t="s">
        <v>7564</v>
      </c>
      <c r="B23791" s="1">
        <v>46049</v>
      </c>
      <c r="C23791">
        <v>120101</v>
      </c>
      <c r="D23791" t="s">
        <v>172</v>
      </c>
      <c r="E23791" t="s">
        <v>173</v>
      </c>
      <c r="F23791">
        <v>8314</v>
      </c>
      <c r="G23791">
        <v>8324</v>
      </c>
      <c r="H23791">
        <v>416732</v>
      </c>
      <c r="I23791">
        <v>416818</v>
      </c>
      <c r="J23791">
        <v>86</v>
      </c>
      <c r="K23791">
        <v>10</v>
      </c>
      <c r="L23791">
        <v>0</v>
      </c>
      <c r="M23791">
        <v>0</v>
      </c>
      <c r="N23791">
        <v>0</v>
      </c>
      <c r="O23791">
        <v>0</v>
      </c>
      <c r="P23791" t="s">
        <v>3069</v>
      </c>
      <c r="Q23791">
        <v>2015</v>
      </c>
      <c r="R23791" t="s">
        <v>644</v>
      </c>
      <c r="S23791" t="s">
        <v>648</v>
      </c>
      <c r="T23791" t="s">
        <v>52</v>
      </c>
    </row>
    <row r="23792" spans="1:20" x14ac:dyDescent="0.35">
      <c r="A23792" t="s">
        <v>7564</v>
      </c>
      <c r="B23792" s="1">
        <v>46050</v>
      </c>
      <c r="C23792">
        <v>120101</v>
      </c>
      <c r="D23792" t="s">
        <v>172</v>
      </c>
      <c r="E23792" t="s">
        <v>173</v>
      </c>
      <c r="F23792">
        <v>8324</v>
      </c>
      <c r="G23792">
        <v>8324</v>
      </c>
      <c r="H23792">
        <v>416818</v>
      </c>
      <c r="I23792">
        <v>416818</v>
      </c>
      <c r="J23792">
        <v>0</v>
      </c>
      <c r="K23792">
        <v>0</v>
      </c>
      <c r="L23792">
        <v>10</v>
      </c>
      <c r="M23792">
        <v>0</v>
      </c>
      <c r="N23792">
        <v>0</v>
      </c>
      <c r="O23792">
        <v>0</v>
      </c>
      <c r="P23792" t="s">
        <v>3069</v>
      </c>
      <c r="Q23792">
        <v>2015</v>
      </c>
      <c r="R23792" t="s">
        <v>644</v>
      </c>
      <c r="S23792" t="s">
        <v>648</v>
      </c>
      <c r="T23792" t="s">
        <v>52</v>
      </c>
    </row>
    <row r="23793" spans="1:20" x14ac:dyDescent="0.35">
      <c r="A23793" t="s">
        <v>7564</v>
      </c>
      <c r="B23793" s="1">
        <v>46051</v>
      </c>
      <c r="C23793">
        <v>120101</v>
      </c>
      <c r="D23793" t="s">
        <v>172</v>
      </c>
      <c r="E23793" t="s">
        <v>173</v>
      </c>
      <c r="F23793">
        <v>8324</v>
      </c>
      <c r="G23793">
        <v>8324</v>
      </c>
      <c r="H23793">
        <v>416818</v>
      </c>
      <c r="I23793">
        <v>416818</v>
      </c>
      <c r="J23793">
        <v>0</v>
      </c>
      <c r="K23793">
        <v>0</v>
      </c>
      <c r="L23793">
        <v>10</v>
      </c>
      <c r="M23793">
        <v>0</v>
      </c>
      <c r="N23793">
        <v>0</v>
      </c>
      <c r="O23793">
        <v>0</v>
      </c>
      <c r="P23793" t="s">
        <v>3069</v>
      </c>
      <c r="Q23793">
        <v>2015</v>
      </c>
      <c r="R23793" t="s">
        <v>644</v>
      </c>
      <c r="S23793" t="s">
        <v>648</v>
      </c>
      <c r="T23793" t="s">
        <v>52</v>
      </c>
    </row>
    <row r="23794" spans="1:20" x14ac:dyDescent="0.35">
      <c r="A23794" t="s">
        <v>7564</v>
      </c>
      <c r="B23794" s="1">
        <v>46052</v>
      </c>
      <c r="C23794">
        <v>120101</v>
      </c>
      <c r="D23794" t="s">
        <v>172</v>
      </c>
      <c r="E23794" t="s">
        <v>173</v>
      </c>
      <c r="F23794">
        <v>8324</v>
      </c>
      <c r="G23794">
        <v>8334</v>
      </c>
      <c r="H23794">
        <v>416818</v>
      </c>
      <c r="I23794">
        <v>416901</v>
      </c>
      <c r="J23794">
        <v>83</v>
      </c>
      <c r="K23794">
        <v>10</v>
      </c>
      <c r="L23794">
        <v>0</v>
      </c>
      <c r="M23794">
        <v>0</v>
      </c>
      <c r="N23794">
        <v>0</v>
      </c>
      <c r="O23794">
        <v>0</v>
      </c>
      <c r="P23794" t="s">
        <v>3069</v>
      </c>
      <c r="Q23794">
        <v>2015</v>
      </c>
      <c r="R23794" t="s">
        <v>644</v>
      </c>
      <c r="S23794" t="s">
        <v>648</v>
      </c>
      <c r="T23794" t="s">
        <v>52</v>
      </c>
    </row>
    <row r="23795" spans="1:20" x14ac:dyDescent="0.35">
      <c r="A23795" t="s">
        <v>7564</v>
      </c>
      <c r="B23795" s="1">
        <v>46053</v>
      </c>
      <c r="C23795">
        <v>120101</v>
      </c>
      <c r="D23795" t="s">
        <v>172</v>
      </c>
      <c r="E23795" t="s">
        <v>173</v>
      </c>
      <c r="F23795">
        <v>8334</v>
      </c>
      <c r="G23795">
        <v>8344</v>
      </c>
      <c r="H23795">
        <v>416901</v>
      </c>
      <c r="I23795">
        <v>417034</v>
      </c>
      <c r="J23795">
        <v>133</v>
      </c>
      <c r="K23795">
        <v>10</v>
      </c>
      <c r="L23795">
        <v>0</v>
      </c>
      <c r="M23795">
        <v>0</v>
      </c>
      <c r="N23795">
        <v>0</v>
      </c>
      <c r="O23795">
        <v>0</v>
      </c>
      <c r="P23795" t="s">
        <v>3069</v>
      </c>
      <c r="Q23795">
        <v>2015</v>
      </c>
      <c r="R23795" t="s">
        <v>644</v>
      </c>
      <c r="S23795" t="s">
        <v>648</v>
      </c>
      <c r="T23795" t="s">
        <v>52</v>
      </c>
    </row>
    <row r="23796" spans="1:20" x14ac:dyDescent="0.35">
      <c r="A23796" t="s">
        <v>7564</v>
      </c>
      <c r="B23796" s="1">
        <v>46054</v>
      </c>
      <c r="C23796">
        <v>120101</v>
      </c>
      <c r="D23796" t="s">
        <v>172</v>
      </c>
      <c r="E23796" t="s">
        <v>173</v>
      </c>
      <c r="F23796">
        <v>8344</v>
      </c>
      <c r="G23796">
        <v>8354</v>
      </c>
      <c r="H23796">
        <v>417034</v>
      </c>
      <c r="I23796">
        <v>417168</v>
      </c>
      <c r="J23796">
        <v>134</v>
      </c>
      <c r="K23796">
        <v>10</v>
      </c>
      <c r="L23796">
        <v>0</v>
      </c>
      <c r="M23796">
        <v>0</v>
      </c>
      <c r="N23796">
        <v>0</v>
      </c>
      <c r="O23796">
        <v>0</v>
      </c>
      <c r="P23796" t="s">
        <v>3069</v>
      </c>
      <c r="Q23796">
        <v>2015</v>
      </c>
      <c r="R23796" t="s">
        <v>644</v>
      </c>
      <c r="S23796" t="s">
        <v>648</v>
      </c>
      <c r="T23796" t="s">
        <v>52</v>
      </c>
    </row>
    <row r="23797" spans="1:20" x14ac:dyDescent="0.35">
      <c r="A23797" t="s">
        <v>7564</v>
      </c>
      <c r="B23797" s="1">
        <v>46055</v>
      </c>
      <c r="C23797">
        <v>120101</v>
      </c>
      <c r="D23797" t="s">
        <v>172</v>
      </c>
      <c r="E23797" t="s">
        <v>173</v>
      </c>
      <c r="F23797">
        <v>8354</v>
      </c>
      <c r="G23797">
        <v>8364</v>
      </c>
      <c r="H23797">
        <v>417168</v>
      </c>
      <c r="I23797">
        <v>417229</v>
      </c>
      <c r="J23797">
        <v>61</v>
      </c>
      <c r="K23797">
        <v>10</v>
      </c>
      <c r="L23797">
        <v>0</v>
      </c>
      <c r="M23797">
        <v>0</v>
      </c>
      <c r="N23797">
        <v>0</v>
      </c>
      <c r="O23797">
        <v>0</v>
      </c>
      <c r="P23797" t="s">
        <v>3069</v>
      </c>
      <c r="Q23797">
        <v>2015</v>
      </c>
      <c r="R23797" t="s">
        <v>644</v>
      </c>
      <c r="S23797" t="s">
        <v>648</v>
      </c>
      <c r="T23797" t="s">
        <v>52</v>
      </c>
    </row>
    <row r="23798" spans="1:20" x14ac:dyDescent="0.35">
      <c r="A23798" t="s">
        <v>7564</v>
      </c>
      <c r="B23798" s="1">
        <v>46056</v>
      </c>
      <c r="C23798">
        <v>120101</v>
      </c>
      <c r="D23798" t="s">
        <v>172</v>
      </c>
      <c r="E23798" t="s">
        <v>173</v>
      </c>
      <c r="F23798">
        <v>8364</v>
      </c>
      <c r="G23798">
        <v>8374</v>
      </c>
      <c r="H23798">
        <v>417229</v>
      </c>
      <c r="I23798">
        <v>417339</v>
      </c>
      <c r="J23798">
        <v>110</v>
      </c>
      <c r="K23798">
        <v>10</v>
      </c>
      <c r="L23798">
        <v>0</v>
      </c>
      <c r="M23798">
        <v>0</v>
      </c>
      <c r="N23798">
        <v>0</v>
      </c>
      <c r="O23798">
        <v>0</v>
      </c>
      <c r="P23798" t="s">
        <v>3069</v>
      </c>
      <c r="Q23798">
        <v>2015</v>
      </c>
      <c r="R23798" t="s">
        <v>644</v>
      </c>
      <c r="S23798" t="s">
        <v>648</v>
      </c>
      <c r="T23798" t="s">
        <v>52</v>
      </c>
    </row>
    <row r="23799" spans="1:20" x14ac:dyDescent="0.35">
      <c r="A23799" t="s">
        <v>7564</v>
      </c>
      <c r="B23799" s="1">
        <v>46057</v>
      </c>
      <c r="C23799">
        <v>120101</v>
      </c>
      <c r="D23799" t="s">
        <v>172</v>
      </c>
      <c r="E23799" t="s">
        <v>173</v>
      </c>
      <c r="F23799">
        <v>8374</v>
      </c>
      <c r="G23799">
        <v>8384</v>
      </c>
      <c r="H23799">
        <v>417339</v>
      </c>
      <c r="I23799">
        <v>417343</v>
      </c>
      <c r="J23799">
        <v>4</v>
      </c>
      <c r="K23799">
        <v>10</v>
      </c>
      <c r="L23799">
        <v>0</v>
      </c>
      <c r="M23799">
        <v>0</v>
      </c>
      <c r="N23799">
        <v>0</v>
      </c>
      <c r="O23799">
        <v>0</v>
      </c>
      <c r="P23799" t="s">
        <v>3069</v>
      </c>
      <c r="Q23799">
        <v>2015</v>
      </c>
      <c r="R23799" t="s">
        <v>644</v>
      </c>
      <c r="S23799" t="s">
        <v>648</v>
      </c>
      <c r="T23799" t="s">
        <v>52</v>
      </c>
    </row>
    <row r="23800" spans="1:20" x14ac:dyDescent="0.35">
      <c r="A23800" t="s">
        <v>7564</v>
      </c>
      <c r="B23800" s="1">
        <v>46058</v>
      </c>
      <c r="C23800">
        <v>120101</v>
      </c>
      <c r="D23800" t="s">
        <v>172</v>
      </c>
      <c r="E23800" t="s">
        <v>173</v>
      </c>
      <c r="F23800">
        <v>8384</v>
      </c>
      <c r="G23800">
        <v>8384</v>
      </c>
      <c r="H23800">
        <v>417343</v>
      </c>
      <c r="I23800">
        <v>417343</v>
      </c>
      <c r="J23800">
        <v>0</v>
      </c>
      <c r="K23800">
        <v>0</v>
      </c>
      <c r="L23800">
        <v>10</v>
      </c>
      <c r="M23800">
        <v>0</v>
      </c>
      <c r="N23800">
        <v>0</v>
      </c>
      <c r="O23800">
        <v>0</v>
      </c>
      <c r="P23800" t="s">
        <v>3069</v>
      </c>
      <c r="Q23800">
        <v>2015</v>
      </c>
      <c r="R23800" t="s">
        <v>644</v>
      </c>
      <c r="S23800" t="s">
        <v>648</v>
      </c>
      <c r="T23800" t="s">
        <v>52</v>
      </c>
    </row>
    <row r="23801" spans="1:20" x14ac:dyDescent="0.35">
      <c r="A23801" t="s">
        <v>7564</v>
      </c>
      <c r="B23801" s="1">
        <v>46059</v>
      </c>
      <c r="C23801">
        <v>120101</v>
      </c>
      <c r="D23801" t="s">
        <v>172</v>
      </c>
      <c r="E23801" t="s">
        <v>173</v>
      </c>
      <c r="F23801">
        <v>8384</v>
      </c>
      <c r="G23801">
        <v>8394</v>
      </c>
      <c r="H23801">
        <v>417343</v>
      </c>
      <c r="I23801">
        <v>417385</v>
      </c>
      <c r="J23801">
        <v>42</v>
      </c>
      <c r="K23801">
        <v>10</v>
      </c>
      <c r="L23801">
        <v>0</v>
      </c>
      <c r="M23801">
        <v>0</v>
      </c>
      <c r="N23801">
        <v>0</v>
      </c>
      <c r="O23801">
        <v>0</v>
      </c>
      <c r="P23801" t="s">
        <v>3069</v>
      </c>
      <c r="Q23801">
        <v>2015</v>
      </c>
      <c r="R23801" t="s">
        <v>644</v>
      </c>
      <c r="S23801" t="s">
        <v>648</v>
      </c>
      <c r="T23801" t="s">
        <v>52</v>
      </c>
    </row>
    <row r="23802" spans="1:20" x14ac:dyDescent="0.35">
      <c r="A23802" t="s">
        <v>7564</v>
      </c>
      <c r="B23802" s="1">
        <v>46060</v>
      </c>
      <c r="C23802">
        <v>120101</v>
      </c>
      <c r="D23802" t="s">
        <v>172</v>
      </c>
      <c r="E23802" t="s">
        <v>173</v>
      </c>
      <c r="F23802">
        <v>8394</v>
      </c>
      <c r="G23802">
        <v>8394</v>
      </c>
      <c r="H23802">
        <v>417385</v>
      </c>
      <c r="I23802">
        <v>417385</v>
      </c>
      <c r="J23802">
        <v>0</v>
      </c>
      <c r="K23802">
        <v>0</v>
      </c>
      <c r="L23802">
        <v>10</v>
      </c>
      <c r="M23802">
        <v>0</v>
      </c>
      <c r="N23802">
        <v>0</v>
      </c>
      <c r="O23802">
        <v>0</v>
      </c>
      <c r="P23802" t="s">
        <v>3069</v>
      </c>
      <c r="Q23802">
        <v>2015</v>
      </c>
      <c r="R23802" t="s">
        <v>644</v>
      </c>
      <c r="S23802" t="s">
        <v>648</v>
      </c>
      <c r="T23802" t="s">
        <v>52</v>
      </c>
    </row>
    <row r="23803" spans="1:20" x14ac:dyDescent="0.35">
      <c r="A23803" t="s">
        <v>7564</v>
      </c>
      <c r="B23803" s="1">
        <v>46061</v>
      </c>
      <c r="C23803">
        <v>120101</v>
      </c>
      <c r="D23803" t="s">
        <v>172</v>
      </c>
      <c r="E23803" t="s">
        <v>173</v>
      </c>
      <c r="F23803">
        <v>8394</v>
      </c>
      <c r="G23803">
        <v>8404</v>
      </c>
      <c r="H23803">
        <v>417385</v>
      </c>
      <c r="I23803">
        <v>417455</v>
      </c>
      <c r="J23803">
        <v>70</v>
      </c>
      <c r="K23803">
        <v>10</v>
      </c>
      <c r="L23803">
        <v>0</v>
      </c>
      <c r="M23803">
        <v>0</v>
      </c>
      <c r="N23803">
        <v>0</v>
      </c>
      <c r="O23803">
        <v>0</v>
      </c>
      <c r="P23803" t="s">
        <v>3069</v>
      </c>
      <c r="Q23803">
        <v>2015</v>
      </c>
      <c r="R23803" t="s">
        <v>644</v>
      </c>
      <c r="S23803" t="s">
        <v>648</v>
      </c>
      <c r="T23803" t="s">
        <v>52</v>
      </c>
    </row>
    <row r="23804" spans="1:20" x14ac:dyDescent="0.35">
      <c r="A23804" t="s">
        <v>7564</v>
      </c>
      <c r="B23804" s="1">
        <v>46062</v>
      </c>
      <c r="C23804">
        <v>120101</v>
      </c>
      <c r="D23804" t="s">
        <v>172</v>
      </c>
      <c r="E23804" t="s">
        <v>173</v>
      </c>
      <c r="F23804">
        <v>8404</v>
      </c>
      <c r="G23804">
        <v>8404</v>
      </c>
      <c r="H23804">
        <v>417455</v>
      </c>
      <c r="I23804">
        <v>417455</v>
      </c>
      <c r="J23804">
        <v>0</v>
      </c>
      <c r="K23804">
        <v>0</v>
      </c>
      <c r="L23804">
        <v>10</v>
      </c>
      <c r="M23804">
        <v>0</v>
      </c>
      <c r="N23804">
        <v>0</v>
      </c>
      <c r="O23804">
        <v>0</v>
      </c>
      <c r="P23804" t="s">
        <v>3069</v>
      </c>
      <c r="Q23804">
        <v>2015</v>
      </c>
      <c r="R23804" t="s">
        <v>644</v>
      </c>
      <c r="S23804" t="s">
        <v>648</v>
      </c>
      <c r="T23804" t="s">
        <v>52</v>
      </c>
    </row>
    <row r="23805" spans="1:20" x14ac:dyDescent="0.35">
      <c r="A23805" t="s">
        <v>7564</v>
      </c>
      <c r="B23805" s="1">
        <v>46063</v>
      </c>
      <c r="C23805">
        <v>120101</v>
      </c>
      <c r="D23805" t="s">
        <v>172</v>
      </c>
      <c r="E23805" t="s">
        <v>173</v>
      </c>
      <c r="F23805">
        <v>8404</v>
      </c>
      <c r="G23805">
        <v>8404</v>
      </c>
      <c r="H23805">
        <v>417455</v>
      </c>
      <c r="I23805">
        <v>417455</v>
      </c>
      <c r="J23805">
        <v>0</v>
      </c>
      <c r="K23805">
        <v>0</v>
      </c>
      <c r="L23805">
        <v>10</v>
      </c>
      <c r="M23805">
        <v>0</v>
      </c>
      <c r="N23805">
        <v>0</v>
      </c>
      <c r="O23805">
        <v>0</v>
      </c>
      <c r="P23805" t="s">
        <v>3069</v>
      </c>
      <c r="Q23805">
        <v>2015</v>
      </c>
      <c r="R23805" t="s">
        <v>644</v>
      </c>
      <c r="S23805" t="s">
        <v>648</v>
      </c>
      <c r="T23805" t="s">
        <v>52</v>
      </c>
    </row>
    <row r="23806" spans="1:20" x14ac:dyDescent="0.35">
      <c r="A23806" t="s">
        <v>7564</v>
      </c>
      <c r="B23806" s="1">
        <v>46064</v>
      </c>
      <c r="C23806">
        <v>120101</v>
      </c>
      <c r="D23806" t="s">
        <v>172</v>
      </c>
      <c r="E23806" t="s">
        <v>173</v>
      </c>
      <c r="F23806">
        <v>8404</v>
      </c>
      <c r="G23806">
        <v>8404</v>
      </c>
      <c r="H23806">
        <v>417455</v>
      </c>
      <c r="I23806">
        <v>417455</v>
      </c>
      <c r="J23806">
        <v>0</v>
      </c>
      <c r="K23806">
        <v>0</v>
      </c>
      <c r="L23806">
        <v>10</v>
      </c>
      <c r="M23806">
        <v>0</v>
      </c>
      <c r="N23806">
        <v>0</v>
      </c>
      <c r="O23806">
        <v>0</v>
      </c>
      <c r="P23806" t="s">
        <v>3069</v>
      </c>
      <c r="Q23806">
        <v>2015</v>
      </c>
      <c r="R23806" t="s">
        <v>644</v>
      </c>
      <c r="S23806" t="s">
        <v>648</v>
      </c>
      <c r="T23806" t="s">
        <v>52</v>
      </c>
    </row>
    <row r="23807" spans="1:20" x14ac:dyDescent="0.35">
      <c r="A23807" t="s">
        <v>7564</v>
      </c>
      <c r="B23807" s="1">
        <v>46065</v>
      </c>
      <c r="C23807">
        <v>120101</v>
      </c>
      <c r="D23807" t="s">
        <v>172</v>
      </c>
      <c r="E23807" t="s">
        <v>173</v>
      </c>
      <c r="F23807">
        <v>8404</v>
      </c>
      <c r="G23807">
        <v>8414</v>
      </c>
      <c r="H23807">
        <v>417455</v>
      </c>
      <c r="I23807">
        <v>417590</v>
      </c>
      <c r="J23807">
        <v>135</v>
      </c>
      <c r="K23807">
        <v>10</v>
      </c>
      <c r="L23807">
        <v>0</v>
      </c>
      <c r="M23807">
        <v>0</v>
      </c>
      <c r="N23807">
        <v>0</v>
      </c>
      <c r="O23807">
        <v>0</v>
      </c>
      <c r="P23807" t="s">
        <v>3069</v>
      </c>
      <c r="Q23807">
        <v>2015</v>
      </c>
      <c r="R23807" t="s">
        <v>644</v>
      </c>
      <c r="S23807" t="s">
        <v>648</v>
      </c>
      <c r="T23807" t="s">
        <v>52</v>
      </c>
    </row>
    <row r="23808" spans="1:20" x14ac:dyDescent="0.35">
      <c r="A23808" t="s">
        <v>7564</v>
      </c>
      <c r="B23808" s="1">
        <v>46066</v>
      </c>
      <c r="C23808">
        <v>120101</v>
      </c>
      <c r="D23808" t="s">
        <v>172</v>
      </c>
      <c r="E23808" t="s">
        <v>173</v>
      </c>
      <c r="F23808">
        <v>8414</v>
      </c>
      <c r="G23808">
        <v>8424</v>
      </c>
      <c r="H23808">
        <v>417590</v>
      </c>
      <c r="I23808">
        <v>417598</v>
      </c>
      <c r="J23808">
        <v>8</v>
      </c>
      <c r="K23808">
        <v>10</v>
      </c>
      <c r="L23808">
        <v>0</v>
      </c>
      <c r="M23808">
        <v>0</v>
      </c>
      <c r="N23808">
        <v>0</v>
      </c>
      <c r="O23808">
        <v>0</v>
      </c>
      <c r="P23808" t="s">
        <v>3069</v>
      </c>
      <c r="Q23808">
        <v>2015</v>
      </c>
      <c r="R23808" t="s">
        <v>644</v>
      </c>
      <c r="S23808" t="s">
        <v>648</v>
      </c>
      <c r="T23808" t="s">
        <v>52</v>
      </c>
    </row>
    <row r="23809" spans="1:20" x14ac:dyDescent="0.35">
      <c r="A23809" t="s">
        <v>7564</v>
      </c>
      <c r="B23809" s="1">
        <v>46067</v>
      </c>
      <c r="C23809">
        <v>120101</v>
      </c>
      <c r="D23809" t="s">
        <v>172</v>
      </c>
      <c r="E23809" t="s">
        <v>173</v>
      </c>
      <c r="F23809">
        <v>8424</v>
      </c>
      <c r="G23809">
        <v>8424</v>
      </c>
      <c r="H23809">
        <v>417598</v>
      </c>
      <c r="I23809">
        <v>417598</v>
      </c>
      <c r="J23809">
        <v>0</v>
      </c>
      <c r="K23809">
        <v>0</v>
      </c>
      <c r="L23809">
        <v>10</v>
      </c>
      <c r="M23809">
        <v>0</v>
      </c>
      <c r="N23809">
        <v>0</v>
      </c>
      <c r="O23809">
        <v>0</v>
      </c>
      <c r="P23809" t="s">
        <v>3069</v>
      </c>
      <c r="Q23809">
        <v>2015</v>
      </c>
      <c r="R23809" t="s">
        <v>644</v>
      </c>
      <c r="S23809" t="s">
        <v>648</v>
      </c>
      <c r="T23809" t="s">
        <v>52</v>
      </c>
    </row>
    <row r="23810" spans="1:20" x14ac:dyDescent="0.35">
      <c r="A23810" t="s">
        <v>7564</v>
      </c>
      <c r="B23810" s="1">
        <v>46068</v>
      </c>
      <c r="C23810">
        <v>120101</v>
      </c>
      <c r="D23810" t="s">
        <v>172</v>
      </c>
      <c r="E23810" t="s">
        <v>173</v>
      </c>
      <c r="F23810">
        <v>8424</v>
      </c>
      <c r="G23810">
        <v>8424</v>
      </c>
      <c r="H23810">
        <v>417598</v>
      </c>
      <c r="I23810">
        <v>417598</v>
      </c>
      <c r="J23810">
        <v>0</v>
      </c>
      <c r="K23810">
        <v>0</v>
      </c>
      <c r="L23810">
        <v>10</v>
      </c>
      <c r="M23810">
        <v>0</v>
      </c>
      <c r="N23810">
        <v>0</v>
      </c>
      <c r="O23810">
        <v>0</v>
      </c>
      <c r="P23810" t="s">
        <v>3069</v>
      </c>
      <c r="Q23810">
        <v>2015</v>
      </c>
      <c r="R23810" t="s">
        <v>644</v>
      </c>
      <c r="S23810" t="s">
        <v>648</v>
      </c>
      <c r="T23810" t="s">
        <v>52</v>
      </c>
    </row>
    <row r="23811" spans="1:20" x14ac:dyDescent="0.35">
      <c r="A23811" t="s">
        <v>7564</v>
      </c>
      <c r="B23811" s="1">
        <v>46069</v>
      </c>
      <c r="C23811">
        <v>120101</v>
      </c>
      <c r="D23811" t="s">
        <v>172</v>
      </c>
      <c r="E23811" t="s">
        <v>173</v>
      </c>
      <c r="F23811">
        <v>8424</v>
      </c>
      <c r="G23811">
        <v>8434</v>
      </c>
      <c r="H23811">
        <v>417598</v>
      </c>
      <c r="I23811">
        <v>417725</v>
      </c>
      <c r="J23811">
        <v>127</v>
      </c>
      <c r="K23811">
        <v>10</v>
      </c>
      <c r="L23811">
        <v>0</v>
      </c>
      <c r="M23811">
        <v>0</v>
      </c>
      <c r="N23811">
        <v>0</v>
      </c>
      <c r="O23811">
        <v>0</v>
      </c>
      <c r="P23811" t="s">
        <v>3069</v>
      </c>
      <c r="Q23811">
        <v>2015</v>
      </c>
      <c r="R23811" t="s">
        <v>644</v>
      </c>
      <c r="S23811" t="s">
        <v>648</v>
      </c>
      <c r="T23811" t="s">
        <v>52</v>
      </c>
    </row>
    <row r="23812" spans="1:20" x14ac:dyDescent="0.35">
      <c r="A23812" t="s">
        <v>7564</v>
      </c>
      <c r="B23812" s="1">
        <v>46070</v>
      </c>
      <c r="C23812">
        <v>120101</v>
      </c>
      <c r="D23812" t="s">
        <v>172</v>
      </c>
      <c r="E23812" t="s">
        <v>173</v>
      </c>
      <c r="F23812">
        <v>8434</v>
      </c>
      <c r="G23812">
        <v>8444</v>
      </c>
      <c r="H23812">
        <v>417725</v>
      </c>
      <c r="I23812">
        <v>417900</v>
      </c>
      <c r="J23812">
        <v>175</v>
      </c>
      <c r="K23812">
        <v>10</v>
      </c>
      <c r="L23812">
        <v>0</v>
      </c>
      <c r="M23812">
        <v>0</v>
      </c>
      <c r="N23812">
        <v>0</v>
      </c>
      <c r="O23812">
        <v>0</v>
      </c>
      <c r="P23812" t="s">
        <v>3069</v>
      </c>
      <c r="Q23812">
        <v>2015</v>
      </c>
      <c r="R23812" t="s">
        <v>644</v>
      </c>
      <c r="S23812" t="s">
        <v>648</v>
      </c>
      <c r="T23812" t="s">
        <v>52</v>
      </c>
    </row>
    <row r="23813" spans="1:20" x14ac:dyDescent="0.35">
      <c r="A23813" t="s">
        <v>7564</v>
      </c>
      <c r="B23813" s="1">
        <v>46071</v>
      </c>
      <c r="C23813">
        <v>120101</v>
      </c>
      <c r="D23813" t="s">
        <v>172</v>
      </c>
      <c r="E23813" t="s">
        <v>173</v>
      </c>
      <c r="F23813">
        <v>8444</v>
      </c>
      <c r="G23813">
        <v>8454</v>
      </c>
      <c r="H23813">
        <v>417900</v>
      </c>
      <c r="I23813">
        <v>417931</v>
      </c>
      <c r="J23813">
        <v>31</v>
      </c>
      <c r="K23813">
        <v>10</v>
      </c>
      <c r="L23813">
        <v>0</v>
      </c>
      <c r="M23813">
        <v>0</v>
      </c>
      <c r="N23813">
        <v>0</v>
      </c>
      <c r="O23813">
        <v>0</v>
      </c>
      <c r="P23813" t="s">
        <v>3069</v>
      </c>
      <c r="Q23813">
        <v>2015</v>
      </c>
      <c r="R23813" t="s">
        <v>644</v>
      </c>
      <c r="S23813" t="s">
        <v>648</v>
      </c>
      <c r="T23813" t="s">
        <v>52</v>
      </c>
    </row>
    <row r="23814" spans="1:20" x14ac:dyDescent="0.35">
      <c r="A23814" t="s">
        <v>7564</v>
      </c>
      <c r="B23814" s="1">
        <v>46072</v>
      </c>
      <c r="C23814">
        <v>120101</v>
      </c>
      <c r="D23814" t="s">
        <v>172</v>
      </c>
      <c r="E23814" t="s">
        <v>173</v>
      </c>
      <c r="F23814">
        <v>8454</v>
      </c>
      <c r="G23814">
        <v>8464</v>
      </c>
      <c r="H23814">
        <v>417931</v>
      </c>
      <c r="I23814">
        <v>418234</v>
      </c>
      <c r="J23814">
        <v>303</v>
      </c>
      <c r="K23814">
        <v>10</v>
      </c>
      <c r="L23814">
        <v>0</v>
      </c>
      <c r="M23814">
        <v>0</v>
      </c>
      <c r="N23814">
        <v>0</v>
      </c>
      <c r="O23814">
        <v>0</v>
      </c>
      <c r="P23814" t="s">
        <v>3069</v>
      </c>
      <c r="Q23814">
        <v>2015</v>
      </c>
      <c r="R23814" t="s">
        <v>644</v>
      </c>
      <c r="S23814" t="s">
        <v>648</v>
      </c>
      <c r="T23814" t="s">
        <v>52</v>
      </c>
    </row>
    <row r="23815" spans="1:20" x14ac:dyDescent="0.35">
      <c r="A23815" t="s">
        <v>7564</v>
      </c>
      <c r="B23815" s="1">
        <v>46073</v>
      </c>
      <c r="C23815">
        <v>120101</v>
      </c>
      <c r="D23815" t="s">
        <v>172</v>
      </c>
      <c r="E23815" t="s">
        <v>173</v>
      </c>
      <c r="F23815">
        <v>8464</v>
      </c>
      <c r="G23815">
        <v>8464</v>
      </c>
      <c r="H23815">
        <v>418234</v>
      </c>
      <c r="I23815">
        <v>418234</v>
      </c>
      <c r="J23815">
        <v>0</v>
      </c>
      <c r="K23815">
        <v>0</v>
      </c>
      <c r="L23815">
        <v>10</v>
      </c>
      <c r="M23815">
        <v>0</v>
      </c>
      <c r="N23815">
        <v>0</v>
      </c>
      <c r="O23815">
        <v>0</v>
      </c>
      <c r="P23815" t="s">
        <v>3069</v>
      </c>
      <c r="Q23815">
        <v>2015</v>
      </c>
      <c r="R23815" t="s">
        <v>644</v>
      </c>
      <c r="S23815" t="s">
        <v>648</v>
      </c>
      <c r="T23815" t="s">
        <v>52</v>
      </c>
    </row>
    <row r="23816" spans="1:20" x14ac:dyDescent="0.35">
      <c r="A23816" t="s">
        <v>7564</v>
      </c>
      <c r="B23816" s="1">
        <v>46074</v>
      </c>
      <c r="C23816">
        <v>120101</v>
      </c>
      <c r="D23816" t="s">
        <v>172</v>
      </c>
      <c r="E23816" t="s">
        <v>173</v>
      </c>
      <c r="F23816">
        <v>8464</v>
      </c>
      <c r="G23816">
        <v>8464</v>
      </c>
      <c r="H23816">
        <v>418234</v>
      </c>
      <c r="I23816">
        <v>418234</v>
      </c>
      <c r="J23816">
        <v>0</v>
      </c>
      <c r="K23816">
        <v>0</v>
      </c>
      <c r="L23816">
        <v>10</v>
      </c>
      <c r="M23816">
        <v>0</v>
      </c>
      <c r="N23816">
        <v>0</v>
      </c>
      <c r="O23816">
        <v>0</v>
      </c>
      <c r="P23816" t="s">
        <v>3069</v>
      </c>
      <c r="Q23816">
        <v>2015</v>
      </c>
      <c r="R23816" t="s">
        <v>644</v>
      </c>
      <c r="S23816" t="s">
        <v>648</v>
      </c>
      <c r="T23816" t="s">
        <v>52</v>
      </c>
    </row>
    <row r="23817" spans="1:20" x14ac:dyDescent="0.35">
      <c r="A23817" t="s">
        <v>7564</v>
      </c>
      <c r="B23817" s="1">
        <v>46075</v>
      </c>
      <c r="C23817">
        <v>120101</v>
      </c>
      <c r="D23817" t="s">
        <v>172</v>
      </c>
      <c r="E23817" t="s">
        <v>173</v>
      </c>
      <c r="F23817">
        <v>8464</v>
      </c>
      <c r="G23817">
        <v>8464</v>
      </c>
      <c r="H23817">
        <v>418234</v>
      </c>
      <c r="I23817">
        <v>418234</v>
      </c>
      <c r="J23817">
        <v>0</v>
      </c>
      <c r="K23817">
        <v>0</v>
      </c>
      <c r="L23817">
        <v>10</v>
      </c>
      <c r="M23817">
        <v>0</v>
      </c>
      <c r="N23817">
        <v>0</v>
      </c>
      <c r="O23817">
        <v>0</v>
      </c>
      <c r="P23817" t="s">
        <v>3069</v>
      </c>
      <c r="Q23817">
        <v>2015</v>
      </c>
      <c r="R23817" t="s">
        <v>644</v>
      </c>
      <c r="S23817" t="s">
        <v>648</v>
      </c>
      <c r="T23817" t="s">
        <v>52</v>
      </c>
    </row>
    <row r="23818" spans="1:20" x14ac:dyDescent="0.35">
      <c r="A23818" t="s">
        <v>7564</v>
      </c>
      <c r="B23818" s="1">
        <v>46076</v>
      </c>
      <c r="C23818">
        <v>120101</v>
      </c>
      <c r="D23818" t="s">
        <v>172</v>
      </c>
      <c r="E23818" t="s">
        <v>173</v>
      </c>
      <c r="F23818">
        <v>8464</v>
      </c>
      <c r="G23818">
        <v>8474</v>
      </c>
      <c r="H23818">
        <v>418234</v>
      </c>
      <c r="I23818">
        <v>418400</v>
      </c>
      <c r="J23818">
        <v>166</v>
      </c>
      <c r="K23818">
        <v>10</v>
      </c>
      <c r="L23818">
        <v>0</v>
      </c>
      <c r="M23818">
        <v>0</v>
      </c>
      <c r="N23818">
        <v>0</v>
      </c>
      <c r="O23818">
        <v>0</v>
      </c>
      <c r="P23818" t="s">
        <v>3069</v>
      </c>
      <c r="Q23818">
        <v>2015</v>
      </c>
      <c r="R23818" t="s">
        <v>644</v>
      </c>
      <c r="S23818" t="s">
        <v>648</v>
      </c>
      <c r="T23818" t="s">
        <v>52</v>
      </c>
    </row>
    <row r="23819" spans="1:20" x14ac:dyDescent="0.35">
      <c r="A23819" t="s">
        <v>7564</v>
      </c>
      <c r="B23819" s="1">
        <v>46077</v>
      </c>
      <c r="C23819">
        <v>120101</v>
      </c>
      <c r="D23819" t="s">
        <v>172</v>
      </c>
      <c r="E23819" t="s">
        <v>173</v>
      </c>
      <c r="F23819">
        <v>8474</v>
      </c>
      <c r="G23819">
        <v>8484</v>
      </c>
      <c r="H23819">
        <v>418400</v>
      </c>
      <c r="I23819">
        <v>418428</v>
      </c>
      <c r="J23819">
        <v>28</v>
      </c>
      <c r="K23819">
        <v>10</v>
      </c>
      <c r="L23819">
        <v>0</v>
      </c>
      <c r="M23819">
        <v>0</v>
      </c>
      <c r="N23819">
        <v>0</v>
      </c>
      <c r="O23819">
        <v>0</v>
      </c>
      <c r="P23819" t="s">
        <v>3069</v>
      </c>
      <c r="Q23819">
        <v>2015</v>
      </c>
      <c r="R23819" t="s">
        <v>644</v>
      </c>
      <c r="S23819" t="s">
        <v>648</v>
      </c>
      <c r="T23819" t="s">
        <v>52</v>
      </c>
    </row>
    <row r="23820" spans="1:20" x14ac:dyDescent="0.35">
      <c r="A23820" t="s">
        <v>7564</v>
      </c>
      <c r="B23820" s="1">
        <v>46078</v>
      </c>
      <c r="C23820">
        <v>120101</v>
      </c>
      <c r="D23820" t="s">
        <v>172</v>
      </c>
      <c r="E23820" t="s">
        <v>173</v>
      </c>
      <c r="F23820">
        <v>8484</v>
      </c>
      <c r="G23820">
        <v>8494</v>
      </c>
      <c r="H23820">
        <v>418428</v>
      </c>
      <c r="I23820">
        <v>418475</v>
      </c>
      <c r="J23820">
        <v>47</v>
      </c>
      <c r="K23820">
        <v>10</v>
      </c>
      <c r="L23820">
        <v>0</v>
      </c>
      <c r="M23820">
        <v>0</v>
      </c>
      <c r="N23820">
        <v>0</v>
      </c>
      <c r="O23820">
        <v>0</v>
      </c>
      <c r="P23820" t="s">
        <v>3069</v>
      </c>
      <c r="Q23820">
        <v>2015</v>
      </c>
      <c r="R23820" t="s">
        <v>644</v>
      </c>
      <c r="S23820" t="s">
        <v>648</v>
      </c>
      <c r="T23820" t="s">
        <v>52</v>
      </c>
    </row>
    <row r="23821" spans="1:20" x14ac:dyDescent="0.35">
      <c r="A23821" t="s">
        <v>7564</v>
      </c>
      <c r="B23821" s="1">
        <v>46079</v>
      </c>
      <c r="C23821">
        <v>120101</v>
      </c>
      <c r="D23821" t="s">
        <v>172</v>
      </c>
      <c r="E23821" t="s">
        <v>173</v>
      </c>
      <c r="F23821">
        <v>8494</v>
      </c>
      <c r="G23821">
        <v>8504</v>
      </c>
      <c r="H23821">
        <v>418475</v>
      </c>
      <c r="I23821">
        <v>418567</v>
      </c>
      <c r="J23821">
        <v>92</v>
      </c>
      <c r="K23821">
        <v>10</v>
      </c>
      <c r="L23821">
        <v>0</v>
      </c>
      <c r="M23821">
        <v>0</v>
      </c>
      <c r="N23821">
        <v>0</v>
      </c>
      <c r="O23821">
        <v>0</v>
      </c>
      <c r="P23821" t="s">
        <v>3069</v>
      </c>
      <c r="Q23821">
        <v>2015</v>
      </c>
      <c r="R23821" t="s">
        <v>644</v>
      </c>
      <c r="S23821" t="s">
        <v>648</v>
      </c>
      <c r="T23821" t="s">
        <v>52</v>
      </c>
    </row>
    <row r="23822" spans="1:20" x14ac:dyDescent="0.35">
      <c r="A23822" t="s">
        <v>7564</v>
      </c>
      <c r="B23822" s="1">
        <v>46080</v>
      </c>
      <c r="C23822">
        <v>120101</v>
      </c>
      <c r="D23822" t="s">
        <v>172</v>
      </c>
      <c r="E23822" t="s">
        <v>173</v>
      </c>
      <c r="F23822">
        <v>8504</v>
      </c>
      <c r="G23822">
        <v>8514</v>
      </c>
      <c r="H23822">
        <v>418567</v>
      </c>
      <c r="I23822">
        <v>418790</v>
      </c>
      <c r="J23822">
        <v>223</v>
      </c>
      <c r="K23822">
        <v>10</v>
      </c>
      <c r="L23822">
        <v>0</v>
      </c>
      <c r="M23822">
        <v>0</v>
      </c>
      <c r="N23822">
        <v>0</v>
      </c>
      <c r="O23822">
        <v>0</v>
      </c>
      <c r="P23822" t="s">
        <v>3069</v>
      </c>
      <c r="Q23822">
        <v>2015</v>
      </c>
      <c r="R23822" t="s">
        <v>644</v>
      </c>
      <c r="S23822" t="s">
        <v>648</v>
      </c>
      <c r="T23822" t="s">
        <v>52</v>
      </c>
    </row>
    <row r="23823" spans="1:20" x14ac:dyDescent="0.35">
      <c r="A23823" t="s">
        <v>7564</v>
      </c>
      <c r="B23823" s="1">
        <v>46081</v>
      </c>
      <c r="C23823">
        <v>120101</v>
      </c>
      <c r="D23823" t="s">
        <v>172</v>
      </c>
      <c r="E23823" t="s">
        <v>173</v>
      </c>
      <c r="F23823">
        <v>8514</v>
      </c>
      <c r="G23823">
        <v>8524</v>
      </c>
      <c r="H23823">
        <v>418790</v>
      </c>
      <c r="I23823">
        <v>419015</v>
      </c>
      <c r="J23823">
        <v>225</v>
      </c>
      <c r="K23823">
        <v>10</v>
      </c>
      <c r="L23823">
        <v>0</v>
      </c>
      <c r="M23823">
        <v>0</v>
      </c>
      <c r="N23823">
        <v>0</v>
      </c>
      <c r="O23823">
        <v>0</v>
      </c>
      <c r="P23823" t="s">
        <v>3069</v>
      </c>
      <c r="Q23823">
        <v>2015</v>
      </c>
      <c r="R23823" t="s">
        <v>644</v>
      </c>
      <c r="S23823" t="s">
        <v>648</v>
      </c>
      <c r="T23823" t="s">
        <v>52</v>
      </c>
    </row>
    <row r="23824" spans="1:20" x14ac:dyDescent="0.35">
      <c r="A23824" t="s">
        <v>7564</v>
      </c>
      <c r="B23824" s="1">
        <v>46082</v>
      </c>
      <c r="C23824">
        <v>120101</v>
      </c>
      <c r="D23824" t="s">
        <v>172</v>
      </c>
      <c r="E23824" t="s">
        <v>173</v>
      </c>
      <c r="F23824">
        <v>8524</v>
      </c>
      <c r="G23824">
        <v>8524</v>
      </c>
      <c r="H23824">
        <v>419015</v>
      </c>
      <c r="I23824">
        <v>419015</v>
      </c>
      <c r="J23824">
        <v>0</v>
      </c>
      <c r="K23824">
        <v>0</v>
      </c>
      <c r="L23824">
        <v>10</v>
      </c>
      <c r="M23824">
        <v>0</v>
      </c>
      <c r="N23824">
        <v>0</v>
      </c>
      <c r="O23824">
        <v>0</v>
      </c>
      <c r="P23824" t="s">
        <v>3069</v>
      </c>
      <c r="Q23824">
        <v>2015</v>
      </c>
      <c r="R23824" t="s">
        <v>644</v>
      </c>
      <c r="S23824" t="s">
        <v>648</v>
      </c>
      <c r="T23824" t="s">
        <v>52</v>
      </c>
    </row>
    <row r="23825" spans="1:20" x14ac:dyDescent="0.35">
      <c r="A23825" t="s">
        <v>7564</v>
      </c>
      <c r="B23825" s="1">
        <v>46083</v>
      </c>
      <c r="C23825">
        <v>120101</v>
      </c>
      <c r="D23825" t="s">
        <v>172</v>
      </c>
      <c r="E23825" t="s">
        <v>173</v>
      </c>
      <c r="F23825">
        <v>8524</v>
      </c>
      <c r="G23825">
        <v>8534</v>
      </c>
      <c r="H23825">
        <v>419015</v>
      </c>
      <c r="I23825">
        <v>419019</v>
      </c>
      <c r="J23825">
        <v>4</v>
      </c>
      <c r="K23825">
        <v>10</v>
      </c>
      <c r="L23825">
        <v>0</v>
      </c>
      <c r="M23825">
        <v>0</v>
      </c>
      <c r="N23825">
        <v>0</v>
      </c>
      <c r="O23825">
        <v>0</v>
      </c>
      <c r="P23825" t="s">
        <v>3069</v>
      </c>
      <c r="Q23825">
        <v>2015</v>
      </c>
      <c r="R23825" t="s">
        <v>644</v>
      </c>
      <c r="S23825" t="s">
        <v>648</v>
      </c>
      <c r="T23825" t="s">
        <v>52</v>
      </c>
    </row>
    <row r="23826" spans="1:20" x14ac:dyDescent="0.35">
      <c r="A23826" t="s">
        <v>7564</v>
      </c>
      <c r="B23826" s="1">
        <v>46084</v>
      </c>
      <c r="C23826">
        <v>120101</v>
      </c>
      <c r="D23826" t="s">
        <v>172</v>
      </c>
      <c r="E23826" t="s">
        <v>173</v>
      </c>
      <c r="F23826">
        <v>8534</v>
      </c>
      <c r="G23826">
        <v>8544</v>
      </c>
      <c r="H23826">
        <v>419019</v>
      </c>
      <c r="I23826">
        <v>419114</v>
      </c>
      <c r="J23826">
        <v>95</v>
      </c>
      <c r="K23826">
        <v>10</v>
      </c>
      <c r="L23826">
        <v>0</v>
      </c>
      <c r="M23826">
        <v>0</v>
      </c>
      <c r="N23826">
        <v>0</v>
      </c>
      <c r="O23826">
        <v>0</v>
      </c>
      <c r="P23826" t="s">
        <v>3069</v>
      </c>
      <c r="Q23826">
        <v>2015</v>
      </c>
      <c r="R23826" t="s">
        <v>644</v>
      </c>
      <c r="S23826" t="s">
        <v>648</v>
      </c>
      <c r="T23826" t="s">
        <v>52</v>
      </c>
    </row>
    <row r="23827" spans="1:20" x14ac:dyDescent="0.35">
      <c r="A23827" t="s">
        <v>7564</v>
      </c>
      <c r="B23827" s="1">
        <v>46085</v>
      </c>
      <c r="C23827">
        <v>120101</v>
      </c>
      <c r="D23827" t="s">
        <v>172</v>
      </c>
      <c r="E23827" t="s">
        <v>173</v>
      </c>
      <c r="F23827">
        <v>8544</v>
      </c>
      <c r="G23827">
        <v>8554</v>
      </c>
      <c r="H23827">
        <v>419114</v>
      </c>
      <c r="I23827">
        <v>419224</v>
      </c>
      <c r="J23827">
        <v>110</v>
      </c>
      <c r="K23827">
        <v>10</v>
      </c>
      <c r="L23827">
        <v>0</v>
      </c>
      <c r="M23827">
        <v>0</v>
      </c>
      <c r="N23827">
        <v>0</v>
      </c>
      <c r="O23827">
        <v>0</v>
      </c>
      <c r="P23827" t="s">
        <v>3069</v>
      </c>
      <c r="Q23827">
        <v>2015</v>
      </c>
      <c r="R23827" t="s">
        <v>644</v>
      </c>
      <c r="S23827" t="s">
        <v>648</v>
      </c>
      <c r="T23827" t="s">
        <v>52</v>
      </c>
    </row>
    <row r="23828" spans="1:20" x14ac:dyDescent="0.35">
      <c r="A23828" t="s">
        <v>7564</v>
      </c>
      <c r="B23828" s="1">
        <v>46086</v>
      </c>
      <c r="C23828">
        <v>120101</v>
      </c>
      <c r="D23828" t="s">
        <v>172</v>
      </c>
      <c r="E23828" t="s">
        <v>173</v>
      </c>
      <c r="F23828">
        <v>8554</v>
      </c>
      <c r="G23828">
        <v>8564</v>
      </c>
      <c r="H23828">
        <v>419224</v>
      </c>
      <c r="I23828">
        <v>419239</v>
      </c>
      <c r="J23828">
        <v>15</v>
      </c>
      <c r="K23828">
        <v>10</v>
      </c>
      <c r="L23828">
        <v>0</v>
      </c>
      <c r="M23828">
        <v>0</v>
      </c>
      <c r="N23828">
        <v>0</v>
      </c>
      <c r="O23828">
        <v>0</v>
      </c>
      <c r="P23828" t="s">
        <v>3069</v>
      </c>
      <c r="Q23828">
        <v>2015</v>
      </c>
      <c r="R23828" t="s">
        <v>644</v>
      </c>
      <c r="S23828" t="s">
        <v>648</v>
      </c>
      <c r="T23828" t="s">
        <v>52</v>
      </c>
    </row>
    <row r="23829" spans="1:20" x14ac:dyDescent="0.35">
      <c r="A23829" t="s">
        <v>7564</v>
      </c>
      <c r="B23829" s="1">
        <v>46087</v>
      </c>
      <c r="C23829">
        <v>120101</v>
      </c>
      <c r="D23829" t="s">
        <v>172</v>
      </c>
      <c r="E23829" t="s">
        <v>173</v>
      </c>
      <c r="F23829">
        <v>8564</v>
      </c>
      <c r="G23829">
        <v>8574</v>
      </c>
      <c r="H23829">
        <v>419239</v>
      </c>
      <c r="I23829">
        <v>419358</v>
      </c>
      <c r="J23829">
        <v>119</v>
      </c>
      <c r="K23829">
        <v>10</v>
      </c>
      <c r="L23829">
        <v>0</v>
      </c>
      <c r="M23829">
        <v>0</v>
      </c>
      <c r="N23829">
        <v>0</v>
      </c>
      <c r="O23829">
        <v>0</v>
      </c>
      <c r="P23829" t="s">
        <v>3069</v>
      </c>
      <c r="Q23829">
        <v>2015</v>
      </c>
      <c r="R23829" t="s">
        <v>644</v>
      </c>
      <c r="S23829" t="s">
        <v>648</v>
      </c>
      <c r="T23829" t="s">
        <v>52</v>
      </c>
    </row>
    <row r="23830" spans="1:20" x14ac:dyDescent="0.35">
      <c r="A23830" t="s">
        <v>7564</v>
      </c>
      <c r="B23830" s="1">
        <v>46088</v>
      </c>
      <c r="C23830">
        <v>120101</v>
      </c>
      <c r="D23830" t="s">
        <v>172</v>
      </c>
      <c r="E23830" t="s">
        <v>173</v>
      </c>
      <c r="F23830">
        <v>8574</v>
      </c>
      <c r="G23830">
        <v>8574</v>
      </c>
      <c r="H23830">
        <v>419358</v>
      </c>
      <c r="I23830">
        <v>419358</v>
      </c>
      <c r="J23830">
        <v>0</v>
      </c>
      <c r="K23830">
        <v>0</v>
      </c>
      <c r="L23830">
        <v>10</v>
      </c>
      <c r="M23830">
        <v>0</v>
      </c>
      <c r="N23830">
        <v>0</v>
      </c>
      <c r="O23830">
        <v>0</v>
      </c>
      <c r="P23830" t="s">
        <v>3069</v>
      </c>
      <c r="Q23830">
        <v>2015</v>
      </c>
      <c r="R23830" t="s">
        <v>644</v>
      </c>
      <c r="S23830" t="s">
        <v>648</v>
      </c>
      <c r="T23830" t="s">
        <v>52</v>
      </c>
    </row>
    <row r="23831" spans="1:20" x14ac:dyDescent="0.35">
      <c r="A23831" t="s">
        <v>7564</v>
      </c>
      <c r="B23831" s="1">
        <v>46089</v>
      </c>
      <c r="C23831">
        <v>120101</v>
      </c>
      <c r="D23831" t="s">
        <v>172</v>
      </c>
      <c r="E23831" t="s">
        <v>173</v>
      </c>
      <c r="F23831">
        <v>8574</v>
      </c>
      <c r="G23831">
        <v>8574</v>
      </c>
      <c r="H23831">
        <v>419358</v>
      </c>
      <c r="I23831">
        <v>419358</v>
      </c>
      <c r="J23831">
        <v>0</v>
      </c>
      <c r="K23831">
        <v>0</v>
      </c>
      <c r="L23831">
        <v>10</v>
      </c>
      <c r="M23831">
        <v>0</v>
      </c>
      <c r="N23831">
        <v>0</v>
      </c>
      <c r="O23831">
        <v>0</v>
      </c>
      <c r="P23831" t="s">
        <v>3069</v>
      </c>
      <c r="Q23831">
        <v>2015</v>
      </c>
      <c r="R23831" t="s">
        <v>644</v>
      </c>
      <c r="S23831" t="s">
        <v>648</v>
      </c>
      <c r="T23831" t="s">
        <v>52</v>
      </c>
    </row>
    <row r="23832" spans="1:20" x14ac:dyDescent="0.35">
      <c r="A23832" t="s">
        <v>7564</v>
      </c>
      <c r="B23832" s="1">
        <v>46090</v>
      </c>
      <c r="C23832">
        <v>120101</v>
      </c>
      <c r="D23832" t="s">
        <v>172</v>
      </c>
      <c r="E23832" t="s">
        <v>173</v>
      </c>
      <c r="F23832">
        <v>8574</v>
      </c>
      <c r="G23832">
        <v>8584</v>
      </c>
      <c r="H23832">
        <v>419358</v>
      </c>
      <c r="I23832">
        <v>419460</v>
      </c>
      <c r="J23832">
        <v>102</v>
      </c>
      <c r="K23832">
        <v>10</v>
      </c>
      <c r="L23832">
        <v>0</v>
      </c>
      <c r="M23832">
        <v>0</v>
      </c>
      <c r="N23832">
        <v>0</v>
      </c>
      <c r="O23832">
        <v>0</v>
      </c>
      <c r="P23832" t="s">
        <v>3069</v>
      </c>
      <c r="Q23832">
        <v>2015</v>
      </c>
      <c r="R23832" t="s">
        <v>644</v>
      </c>
      <c r="S23832" t="s">
        <v>648</v>
      </c>
      <c r="T23832" t="s">
        <v>52</v>
      </c>
    </row>
    <row r="23833" spans="1:20" x14ac:dyDescent="0.35">
      <c r="A23833" t="s">
        <v>7564</v>
      </c>
      <c r="B23833" s="1">
        <v>46091</v>
      </c>
      <c r="C23833">
        <v>120101</v>
      </c>
      <c r="D23833" t="s">
        <v>172</v>
      </c>
      <c r="E23833" t="s">
        <v>173</v>
      </c>
      <c r="F23833">
        <v>8584</v>
      </c>
      <c r="G23833">
        <v>8594</v>
      </c>
      <c r="H23833">
        <v>419460</v>
      </c>
      <c r="I23833">
        <v>419549</v>
      </c>
      <c r="J23833">
        <v>89</v>
      </c>
      <c r="K23833">
        <v>10</v>
      </c>
      <c r="L23833">
        <v>0</v>
      </c>
      <c r="M23833">
        <v>0</v>
      </c>
      <c r="N23833">
        <v>0</v>
      </c>
      <c r="O23833">
        <v>0</v>
      </c>
      <c r="P23833" t="s">
        <v>3069</v>
      </c>
      <c r="Q23833">
        <v>2015</v>
      </c>
      <c r="R23833" t="s">
        <v>644</v>
      </c>
      <c r="S23833" t="s">
        <v>648</v>
      </c>
      <c r="T23833" t="s">
        <v>52</v>
      </c>
    </row>
    <row r="23834" spans="1:20" x14ac:dyDescent="0.35">
      <c r="A23834" t="s">
        <v>7564</v>
      </c>
      <c r="B23834" s="1">
        <v>46092</v>
      </c>
      <c r="C23834">
        <v>120101</v>
      </c>
      <c r="D23834" t="s">
        <v>172</v>
      </c>
      <c r="E23834" t="s">
        <v>173</v>
      </c>
      <c r="F23834">
        <v>8594</v>
      </c>
      <c r="G23834">
        <v>8604</v>
      </c>
      <c r="H23834">
        <v>419549</v>
      </c>
      <c r="I23834">
        <v>419614</v>
      </c>
      <c r="J23834">
        <v>65</v>
      </c>
      <c r="K23834">
        <v>10</v>
      </c>
      <c r="L23834">
        <v>0</v>
      </c>
      <c r="M23834">
        <v>0</v>
      </c>
      <c r="N23834">
        <v>0</v>
      </c>
      <c r="O23834">
        <v>0</v>
      </c>
      <c r="P23834" t="s">
        <v>3069</v>
      </c>
      <c r="Q23834">
        <v>2015</v>
      </c>
      <c r="R23834" t="s">
        <v>644</v>
      </c>
      <c r="S23834" t="s">
        <v>648</v>
      </c>
      <c r="T23834" t="s">
        <v>52</v>
      </c>
    </row>
    <row r="23835" spans="1:20" x14ac:dyDescent="0.35">
      <c r="A23835" t="s">
        <v>7564</v>
      </c>
      <c r="B23835" s="1">
        <v>46093</v>
      </c>
      <c r="C23835">
        <v>120101</v>
      </c>
      <c r="D23835" t="s">
        <v>172</v>
      </c>
      <c r="E23835" t="s">
        <v>173</v>
      </c>
      <c r="F23835">
        <v>8604</v>
      </c>
      <c r="G23835">
        <v>8614</v>
      </c>
      <c r="H23835">
        <v>419614</v>
      </c>
      <c r="I23835">
        <v>419801</v>
      </c>
      <c r="J23835">
        <v>187</v>
      </c>
      <c r="K23835">
        <v>10</v>
      </c>
      <c r="L23835">
        <v>0</v>
      </c>
      <c r="M23835">
        <v>0</v>
      </c>
      <c r="N23835">
        <v>0</v>
      </c>
      <c r="O23835">
        <v>0</v>
      </c>
      <c r="P23835" t="s">
        <v>3069</v>
      </c>
      <c r="Q23835">
        <v>2015</v>
      </c>
      <c r="R23835" t="s">
        <v>644</v>
      </c>
      <c r="S23835" t="s">
        <v>648</v>
      </c>
      <c r="T23835" t="s">
        <v>52</v>
      </c>
    </row>
    <row r="23836" spans="1:20" x14ac:dyDescent="0.35">
      <c r="A23836" t="s">
        <v>7564</v>
      </c>
      <c r="B23836" s="1">
        <v>46094</v>
      </c>
      <c r="C23836">
        <v>120101</v>
      </c>
      <c r="D23836" t="s">
        <v>172</v>
      </c>
      <c r="E23836" t="s">
        <v>173</v>
      </c>
      <c r="F23836">
        <v>8614</v>
      </c>
      <c r="G23836">
        <v>8624</v>
      </c>
      <c r="H23836">
        <v>419801</v>
      </c>
      <c r="I23836">
        <v>419876</v>
      </c>
      <c r="J23836">
        <v>75</v>
      </c>
      <c r="K23836">
        <v>10</v>
      </c>
      <c r="L23836">
        <v>0</v>
      </c>
      <c r="M23836">
        <v>0</v>
      </c>
      <c r="N23836">
        <v>0</v>
      </c>
      <c r="O23836">
        <v>0</v>
      </c>
      <c r="P23836" t="s">
        <v>3069</v>
      </c>
      <c r="Q23836">
        <v>2015</v>
      </c>
      <c r="R23836" t="s">
        <v>644</v>
      </c>
      <c r="S23836" t="s">
        <v>648</v>
      </c>
      <c r="T23836" t="s">
        <v>52</v>
      </c>
    </row>
    <row r="23837" spans="1:20" x14ac:dyDescent="0.35">
      <c r="A23837" t="s">
        <v>7564</v>
      </c>
      <c r="B23837" s="1">
        <v>46095</v>
      </c>
      <c r="C23837">
        <v>120101</v>
      </c>
      <c r="D23837" t="s">
        <v>172</v>
      </c>
      <c r="E23837" t="s">
        <v>173</v>
      </c>
      <c r="F23837">
        <v>8624</v>
      </c>
      <c r="G23837">
        <v>8624</v>
      </c>
      <c r="H23837">
        <v>419876</v>
      </c>
      <c r="I23837">
        <v>419876</v>
      </c>
      <c r="J23837">
        <v>0</v>
      </c>
      <c r="K23837">
        <v>0</v>
      </c>
      <c r="L23837">
        <v>10</v>
      </c>
      <c r="M23837">
        <v>0</v>
      </c>
      <c r="N23837">
        <v>0</v>
      </c>
      <c r="O23837">
        <v>0</v>
      </c>
      <c r="P23837" t="s">
        <v>3069</v>
      </c>
      <c r="Q23837">
        <v>2015</v>
      </c>
      <c r="R23837" t="s">
        <v>644</v>
      </c>
      <c r="S23837" t="s">
        <v>648</v>
      </c>
      <c r="T23837" t="s">
        <v>52</v>
      </c>
    </row>
    <row r="23838" spans="1:20" x14ac:dyDescent="0.35">
      <c r="A23838" t="s">
        <v>7564</v>
      </c>
      <c r="B23838" s="1">
        <v>46096</v>
      </c>
      <c r="C23838">
        <v>120101</v>
      </c>
      <c r="D23838" t="s">
        <v>172</v>
      </c>
      <c r="E23838" t="s">
        <v>173</v>
      </c>
      <c r="F23838">
        <v>8624</v>
      </c>
      <c r="G23838">
        <v>8624</v>
      </c>
      <c r="H23838">
        <v>419876</v>
      </c>
      <c r="I23838">
        <v>419876</v>
      </c>
      <c r="J23838">
        <v>0</v>
      </c>
      <c r="K23838">
        <v>0</v>
      </c>
      <c r="L23838">
        <v>10</v>
      </c>
      <c r="M23838">
        <v>0</v>
      </c>
      <c r="N23838">
        <v>0</v>
      </c>
      <c r="O23838">
        <v>0</v>
      </c>
      <c r="P23838" t="s">
        <v>3069</v>
      </c>
      <c r="Q23838">
        <v>2015</v>
      </c>
      <c r="R23838" t="s">
        <v>644</v>
      </c>
      <c r="S23838" t="s">
        <v>648</v>
      </c>
      <c r="T23838" t="s">
        <v>52</v>
      </c>
    </row>
    <row r="23839" spans="1:20" x14ac:dyDescent="0.35">
      <c r="A23839" t="s">
        <v>7564</v>
      </c>
      <c r="B23839" s="1">
        <v>46097</v>
      </c>
      <c r="C23839">
        <v>120101</v>
      </c>
      <c r="D23839" t="s">
        <v>172</v>
      </c>
      <c r="E23839" t="s">
        <v>173</v>
      </c>
      <c r="F23839">
        <v>8624</v>
      </c>
      <c r="G23839">
        <v>8634</v>
      </c>
      <c r="H23839">
        <v>419876</v>
      </c>
      <c r="I23839">
        <v>420036</v>
      </c>
      <c r="J23839">
        <v>160</v>
      </c>
      <c r="K23839">
        <v>10</v>
      </c>
      <c r="L23839">
        <v>0</v>
      </c>
      <c r="M23839">
        <v>0</v>
      </c>
      <c r="N23839">
        <v>0</v>
      </c>
      <c r="O23839">
        <v>0</v>
      </c>
      <c r="P23839" t="s">
        <v>3069</v>
      </c>
      <c r="Q23839">
        <v>2015</v>
      </c>
      <c r="R23839" t="s">
        <v>644</v>
      </c>
      <c r="S23839" t="s">
        <v>648</v>
      </c>
      <c r="T23839" t="s">
        <v>52</v>
      </c>
    </row>
    <row r="23840" spans="1:20" x14ac:dyDescent="0.35">
      <c r="A23840" t="s">
        <v>7564</v>
      </c>
      <c r="B23840" s="1">
        <v>46098</v>
      </c>
      <c r="C23840">
        <v>120101</v>
      </c>
      <c r="D23840" t="s">
        <v>172</v>
      </c>
      <c r="E23840" t="s">
        <v>173</v>
      </c>
      <c r="F23840">
        <v>8634</v>
      </c>
      <c r="G23840">
        <v>8644</v>
      </c>
      <c r="H23840">
        <v>420036</v>
      </c>
      <c r="I23840">
        <v>420177</v>
      </c>
      <c r="J23840">
        <v>141</v>
      </c>
      <c r="K23840">
        <v>10</v>
      </c>
      <c r="L23840">
        <v>0</v>
      </c>
      <c r="M23840">
        <v>0</v>
      </c>
      <c r="N23840">
        <v>0</v>
      </c>
      <c r="O23840">
        <v>0</v>
      </c>
      <c r="P23840" t="s">
        <v>3069</v>
      </c>
      <c r="Q23840">
        <v>2015</v>
      </c>
      <c r="R23840" t="s">
        <v>644</v>
      </c>
      <c r="S23840" t="s">
        <v>648</v>
      </c>
      <c r="T23840" t="s">
        <v>52</v>
      </c>
    </row>
    <row r="23841" spans="1:20" x14ac:dyDescent="0.35">
      <c r="A23841" t="s">
        <v>7564</v>
      </c>
      <c r="B23841" s="1">
        <v>46099</v>
      </c>
      <c r="C23841">
        <v>120101</v>
      </c>
      <c r="D23841" t="s">
        <v>172</v>
      </c>
      <c r="E23841" t="s">
        <v>173</v>
      </c>
      <c r="F23841">
        <v>8644</v>
      </c>
      <c r="G23841">
        <v>8654</v>
      </c>
      <c r="H23841">
        <v>420177</v>
      </c>
      <c r="I23841">
        <v>420248</v>
      </c>
      <c r="J23841">
        <v>71</v>
      </c>
      <c r="K23841">
        <v>10</v>
      </c>
      <c r="L23841">
        <v>0</v>
      </c>
      <c r="M23841">
        <v>0</v>
      </c>
      <c r="N23841">
        <v>0</v>
      </c>
      <c r="O23841">
        <v>0</v>
      </c>
      <c r="P23841" t="s">
        <v>3069</v>
      </c>
      <c r="Q23841">
        <v>2015</v>
      </c>
      <c r="R23841" t="s">
        <v>644</v>
      </c>
      <c r="S23841" t="s">
        <v>648</v>
      </c>
      <c r="T23841" t="s">
        <v>52</v>
      </c>
    </row>
    <row r="23842" spans="1:20" x14ac:dyDescent="0.35">
      <c r="A23842" t="s">
        <v>7564</v>
      </c>
      <c r="B23842" s="1">
        <v>46100</v>
      </c>
      <c r="C23842">
        <v>120101</v>
      </c>
      <c r="D23842" t="s">
        <v>172</v>
      </c>
      <c r="E23842" t="s">
        <v>173</v>
      </c>
      <c r="F23842">
        <v>8654</v>
      </c>
      <c r="G23842">
        <v>8664</v>
      </c>
      <c r="H23842">
        <v>420248</v>
      </c>
      <c r="I23842">
        <v>420259</v>
      </c>
      <c r="J23842">
        <v>11</v>
      </c>
      <c r="K23842">
        <v>10</v>
      </c>
      <c r="L23842">
        <v>0</v>
      </c>
      <c r="M23842">
        <v>0</v>
      </c>
      <c r="N23842">
        <v>0</v>
      </c>
      <c r="O23842">
        <v>0</v>
      </c>
      <c r="P23842" t="s">
        <v>3069</v>
      </c>
      <c r="Q23842">
        <v>2015</v>
      </c>
      <c r="R23842" t="s">
        <v>644</v>
      </c>
      <c r="S23842" t="s">
        <v>648</v>
      </c>
      <c r="T23842" t="s">
        <v>52</v>
      </c>
    </row>
    <row r="23843" spans="1:20" x14ac:dyDescent="0.35">
      <c r="A23843" t="s">
        <v>7564</v>
      </c>
      <c r="B23843" s="1">
        <v>46101</v>
      </c>
      <c r="C23843">
        <v>120101</v>
      </c>
      <c r="D23843" t="s">
        <v>172</v>
      </c>
      <c r="E23843" t="s">
        <v>173</v>
      </c>
      <c r="F23843">
        <v>8664</v>
      </c>
      <c r="G23843">
        <v>8674</v>
      </c>
      <c r="H23843">
        <v>420259</v>
      </c>
      <c r="I23843">
        <v>420382</v>
      </c>
      <c r="J23843">
        <v>123</v>
      </c>
      <c r="K23843">
        <v>10</v>
      </c>
      <c r="L23843">
        <v>0</v>
      </c>
      <c r="M23843">
        <v>0</v>
      </c>
      <c r="N23843">
        <v>0</v>
      </c>
      <c r="O23843">
        <v>0</v>
      </c>
      <c r="P23843" t="s">
        <v>3069</v>
      </c>
      <c r="Q23843">
        <v>2015</v>
      </c>
      <c r="R23843" t="s">
        <v>644</v>
      </c>
      <c r="S23843" t="s">
        <v>648</v>
      </c>
      <c r="T23843" t="s">
        <v>52</v>
      </c>
    </row>
    <row r="23844" spans="1:20" x14ac:dyDescent="0.35">
      <c r="A23844" t="s">
        <v>7564</v>
      </c>
      <c r="B23844" s="1">
        <v>46102</v>
      </c>
      <c r="C23844">
        <v>120101</v>
      </c>
      <c r="D23844" t="s">
        <v>172</v>
      </c>
      <c r="E23844" t="s">
        <v>173</v>
      </c>
      <c r="F23844">
        <v>8674</v>
      </c>
      <c r="G23844">
        <v>8674</v>
      </c>
      <c r="H23844">
        <v>420382</v>
      </c>
      <c r="I23844">
        <v>420382</v>
      </c>
      <c r="J23844">
        <v>0</v>
      </c>
      <c r="K23844">
        <v>0</v>
      </c>
      <c r="L23844">
        <v>10</v>
      </c>
      <c r="M23844">
        <v>0</v>
      </c>
      <c r="N23844">
        <v>0</v>
      </c>
      <c r="O23844">
        <v>0</v>
      </c>
      <c r="P23844" t="s">
        <v>3069</v>
      </c>
      <c r="Q23844">
        <v>2015</v>
      </c>
      <c r="R23844" t="s">
        <v>644</v>
      </c>
      <c r="S23844" t="s">
        <v>648</v>
      </c>
      <c r="T23844" t="s">
        <v>52</v>
      </c>
    </row>
    <row r="23845" spans="1:20" x14ac:dyDescent="0.35">
      <c r="A23845" t="s">
        <v>7564</v>
      </c>
      <c r="B23845" s="1">
        <v>46103</v>
      </c>
      <c r="C23845">
        <v>120101</v>
      </c>
      <c r="D23845" t="s">
        <v>172</v>
      </c>
      <c r="E23845" t="s">
        <v>173</v>
      </c>
      <c r="F23845">
        <v>8674</v>
      </c>
      <c r="G23845">
        <v>8674</v>
      </c>
      <c r="H23845">
        <v>420382</v>
      </c>
      <c r="I23845">
        <v>420382</v>
      </c>
      <c r="J23845">
        <v>0</v>
      </c>
      <c r="K23845">
        <v>0</v>
      </c>
      <c r="L23845">
        <v>10</v>
      </c>
      <c r="M23845">
        <v>0</v>
      </c>
      <c r="N23845">
        <v>0</v>
      </c>
      <c r="O23845">
        <v>0</v>
      </c>
      <c r="P23845" t="s">
        <v>3069</v>
      </c>
      <c r="Q23845">
        <v>2015</v>
      </c>
      <c r="R23845" t="s">
        <v>644</v>
      </c>
      <c r="S23845" t="s">
        <v>648</v>
      </c>
      <c r="T23845" t="s">
        <v>52</v>
      </c>
    </row>
    <row r="23846" spans="1:20" x14ac:dyDescent="0.35">
      <c r="A23846" t="s">
        <v>7564</v>
      </c>
      <c r="B23846" s="1">
        <v>46104</v>
      </c>
      <c r="C23846">
        <v>120101</v>
      </c>
      <c r="D23846" t="s">
        <v>172</v>
      </c>
      <c r="E23846" t="s">
        <v>173</v>
      </c>
      <c r="F23846">
        <v>8674</v>
      </c>
      <c r="G23846">
        <v>8674</v>
      </c>
      <c r="H23846">
        <v>420382</v>
      </c>
      <c r="I23846">
        <v>420382</v>
      </c>
      <c r="J23846">
        <v>0</v>
      </c>
      <c r="K23846">
        <v>0</v>
      </c>
      <c r="L23846">
        <v>10</v>
      </c>
      <c r="M23846">
        <v>0</v>
      </c>
      <c r="N23846">
        <v>0</v>
      </c>
      <c r="O23846">
        <v>0</v>
      </c>
      <c r="P23846" t="s">
        <v>3069</v>
      </c>
      <c r="Q23846">
        <v>2015</v>
      </c>
      <c r="R23846" t="s">
        <v>644</v>
      </c>
      <c r="S23846" t="s">
        <v>648</v>
      </c>
      <c r="T23846" t="s">
        <v>52</v>
      </c>
    </row>
    <row r="23847" spans="1:20" x14ac:dyDescent="0.35">
      <c r="A23847" t="s">
        <v>7564</v>
      </c>
      <c r="B23847" s="1">
        <v>46105</v>
      </c>
      <c r="C23847">
        <v>120101</v>
      </c>
      <c r="D23847" t="s">
        <v>172</v>
      </c>
      <c r="E23847" t="s">
        <v>173</v>
      </c>
      <c r="F23847">
        <v>8674</v>
      </c>
      <c r="G23847">
        <v>8684</v>
      </c>
      <c r="H23847">
        <v>420382</v>
      </c>
      <c r="I23847">
        <v>420636</v>
      </c>
      <c r="J23847">
        <v>254</v>
      </c>
      <c r="K23847">
        <v>10</v>
      </c>
      <c r="L23847">
        <v>0</v>
      </c>
      <c r="M23847">
        <v>0</v>
      </c>
      <c r="N23847">
        <v>0</v>
      </c>
      <c r="O23847">
        <v>0</v>
      </c>
      <c r="P23847" t="s">
        <v>3069</v>
      </c>
      <c r="Q23847">
        <v>2015</v>
      </c>
      <c r="R23847" t="s">
        <v>644</v>
      </c>
      <c r="S23847" t="s">
        <v>648</v>
      </c>
      <c r="T23847" t="s">
        <v>52</v>
      </c>
    </row>
    <row r="23848" spans="1:20" x14ac:dyDescent="0.35">
      <c r="A23848" t="s">
        <v>7564</v>
      </c>
      <c r="B23848" s="1">
        <v>46106</v>
      </c>
      <c r="C23848">
        <v>120101</v>
      </c>
      <c r="D23848" t="s">
        <v>172</v>
      </c>
      <c r="E23848" t="s">
        <v>173</v>
      </c>
      <c r="F23848">
        <v>8684</v>
      </c>
      <c r="G23848">
        <v>8694</v>
      </c>
      <c r="H23848">
        <v>420636</v>
      </c>
      <c r="I23848">
        <v>420769</v>
      </c>
      <c r="J23848">
        <v>133</v>
      </c>
      <c r="K23848">
        <v>10</v>
      </c>
      <c r="L23848">
        <v>0</v>
      </c>
      <c r="M23848">
        <v>0</v>
      </c>
      <c r="N23848">
        <v>0</v>
      </c>
      <c r="O23848">
        <v>0</v>
      </c>
      <c r="P23848" t="s">
        <v>3069</v>
      </c>
      <c r="Q23848">
        <v>2015</v>
      </c>
      <c r="R23848" t="s">
        <v>644</v>
      </c>
      <c r="S23848" t="s">
        <v>648</v>
      </c>
      <c r="T23848" t="s">
        <v>52</v>
      </c>
    </row>
    <row r="23849" spans="1:20" x14ac:dyDescent="0.35">
      <c r="A23849" t="s">
        <v>7564</v>
      </c>
      <c r="B23849" s="1">
        <v>46107</v>
      </c>
      <c r="C23849">
        <v>120101</v>
      </c>
      <c r="D23849" t="s">
        <v>172</v>
      </c>
      <c r="E23849" t="s">
        <v>173</v>
      </c>
      <c r="F23849">
        <v>8694</v>
      </c>
      <c r="G23849">
        <v>8694</v>
      </c>
      <c r="H23849">
        <v>420769</v>
      </c>
      <c r="I23849">
        <v>420769</v>
      </c>
      <c r="J23849">
        <v>0</v>
      </c>
      <c r="K23849">
        <v>0</v>
      </c>
      <c r="L23849">
        <v>10</v>
      </c>
      <c r="M23849">
        <v>0</v>
      </c>
      <c r="N23849">
        <v>0</v>
      </c>
      <c r="O23849">
        <v>0</v>
      </c>
      <c r="P23849" t="s">
        <v>3069</v>
      </c>
      <c r="Q23849">
        <v>2015</v>
      </c>
      <c r="R23849" t="s">
        <v>644</v>
      </c>
      <c r="S23849" t="s">
        <v>648</v>
      </c>
      <c r="T23849" t="s">
        <v>52</v>
      </c>
    </row>
    <row r="23850" spans="1:20" x14ac:dyDescent="0.35">
      <c r="A23850" t="s">
        <v>7564</v>
      </c>
      <c r="B23850" s="1">
        <v>46108</v>
      </c>
      <c r="C23850">
        <v>120101</v>
      </c>
      <c r="D23850" t="s">
        <v>172</v>
      </c>
      <c r="E23850" t="s">
        <v>173</v>
      </c>
      <c r="F23850">
        <v>8694</v>
      </c>
      <c r="G23850">
        <v>8704</v>
      </c>
      <c r="H23850">
        <v>420769</v>
      </c>
      <c r="I23850">
        <v>421017</v>
      </c>
      <c r="J23850">
        <v>248</v>
      </c>
      <c r="K23850">
        <v>10</v>
      </c>
      <c r="L23850">
        <v>0</v>
      </c>
      <c r="M23850">
        <v>0</v>
      </c>
      <c r="N23850">
        <v>0</v>
      </c>
      <c r="O23850">
        <v>0</v>
      </c>
      <c r="P23850" t="s">
        <v>3069</v>
      </c>
      <c r="Q23850">
        <v>2015</v>
      </c>
      <c r="R23850" t="s">
        <v>644</v>
      </c>
      <c r="S23850" t="s">
        <v>648</v>
      </c>
      <c r="T23850" t="s">
        <v>52</v>
      </c>
    </row>
    <row r="23851" spans="1:20" x14ac:dyDescent="0.35">
      <c r="A23851" t="s">
        <v>7564</v>
      </c>
      <c r="B23851" s="1">
        <v>46109</v>
      </c>
      <c r="C23851">
        <v>120101</v>
      </c>
      <c r="D23851" t="s">
        <v>172</v>
      </c>
      <c r="E23851" t="s">
        <v>173</v>
      </c>
      <c r="F23851">
        <v>8704</v>
      </c>
      <c r="G23851">
        <v>8704</v>
      </c>
      <c r="H23851">
        <v>421017</v>
      </c>
      <c r="I23851">
        <v>421017</v>
      </c>
      <c r="J23851">
        <v>0</v>
      </c>
      <c r="K23851">
        <v>0</v>
      </c>
      <c r="L23851">
        <v>10</v>
      </c>
      <c r="M23851">
        <v>0</v>
      </c>
      <c r="N23851">
        <v>0</v>
      </c>
      <c r="O23851">
        <v>0</v>
      </c>
      <c r="P23851" t="s">
        <v>3069</v>
      </c>
      <c r="Q23851">
        <v>2015</v>
      </c>
      <c r="R23851" t="s">
        <v>644</v>
      </c>
      <c r="S23851" t="s">
        <v>648</v>
      </c>
      <c r="T23851" t="s">
        <v>52</v>
      </c>
    </row>
    <row r="23852" spans="1:20" x14ac:dyDescent="0.35">
      <c r="A23852" t="s">
        <v>7564</v>
      </c>
      <c r="B23852" s="1">
        <v>46110</v>
      </c>
      <c r="C23852">
        <v>120101</v>
      </c>
      <c r="D23852" t="s">
        <v>172</v>
      </c>
      <c r="E23852" t="s">
        <v>173</v>
      </c>
      <c r="F23852">
        <v>8704</v>
      </c>
      <c r="G23852">
        <v>8704</v>
      </c>
      <c r="H23852">
        <v>421017</v>
      </c>
      <c r="I23852">
        <v>421017</v>
      </c>
      <c r="J23852">
        <v>0</v>
      </c>
      <c r="K23852">
        <v>0</v>
      </c>
      <c r="L23852">
        <v>10</v>
      </c>
      <c r="M23852">
        <v>0</v>
      </c>
      <c r="N23852">
        <v>0</v>
      </c>
      <c r="O23852">
        <v>0</v>
      </c>
      <c r="P23852" t="s">
        <v>3069</v>
      </c>
      <c r="Q23852">
        <v>2015</v>
      </c>
      <c r="R23852" t="s">
        <v>644</v>
      </c>
      <c r="S23852" t="s">
        <v>648</v>
      </c>
      <c r="T23852" t="s">
        <v>52</v>
      </c>
    </row>
    <row r="23853" spans="1:20" x14ac:dyDescent="0.35">
      <c r="A23853" t="s">
        <v>7564</v>
      </c>
      <c r="B23853" s="1">
        <v>46111</v>
      </c>
      <c r="C23853">
        <v>120101</v>
      </c>
      <c r="D23853" t="s">
        <v>172</v>
      </c>
      <c r="E23853" t="s">
        <v>173</v>
      </c>
      <c r="F23853">
        <v>8704</v>
      </c>
      <c r="G23853">
        <v>8714</v>
      </c>
      <c r="H23853">
        <v>421017</v>
      </c>
      <c r="I23853">
        <v>421117</v>
      </c>
      <c r="J23853">
        <v>100</v>
      </c>
      <c r="K23853">
        <v>10</v>
      </c>
      <c r="L23853">
        <v>0</v>
      </c>
      <c r="M23853">
        <v>0</v>
      </c>
      <c r="N23853">
        <v>0</v>
      </c>
      <c r="O23853">
        <v>0</v>
      </c>
      <c r="P23853" t="s">
        <v>3069</v>
      </c>
      <c r="Q23853">
        <v>2015</v>
      </c>
      <c r="R23853" t="s">
        <v>644</v>
      </c>
      <c r="S23853" t="s">
        <v>648</v>
      </c>
      <c r="T23853" t="s">
        <v>52</v>
      </c>
    </row>
    <row r="23854" spans="1:20" x14ac:dyDescent="0.35">
      <c r="A23854" t="s">
        <v>7564</v>
      </c>
      <c r="B23854" s="1">
        <v>46112</v>
      </c>
      <c r="C23854">
        <v>120101</v>
      </c>
      <c r="D23854" t="s">
        <v>172</v>
      </c>
      <c r="E23854" t="s">
        <v>173</v>
      </c>
      <c r="F23854">
        <v>8714</v>
      </c>
      <c r="G23854">
        <v>8724</v>
      </c>
      <c r="H23854">
        <v>421117</v>
      </c>
      <c r="I23854">
        <v>421204</v>
      </c>
      <c r="J23854">
        <v>87</v>
      </c>
      <c r="K23854">
        <v>10</v>
      </c>
      <c r="L23854">
        <v>0</v>
      </c>
      <c r="M23854">
        <v>0</v>
      </c>
      <c r="N23854">
        <v>0</v>
      </c>
      <c r="O23854">
        <v>0</v>
      </c>
      <c r="P23854" t="s">
        <v>3069</v>
      </c>
      <c r="Q23854">
        <v>2015</v>
      </c>
      <c r="R23854" t="s">
        <v>644</v>
      </c>
      <c r="S23854" t="s">
        <v>648</v>
      </c>
      <c r="T23854" t="s">
        <v>52</v>
      </c>
    </row>
    <row r="23855" spans="1:20" x14ac:dyDescent="0.35">
      <c r="A23855" t="s">
        <v>7564</v>
      </c>
      <c r="B23855" s="1">
        <v>46113</v>
      </c>
      <c r="C23855">
        <v>120101</v>
      </c>
      <c r="D23855" t="s">
        <v>172</v>
      </c>
      <c r="E23855" t="s">
        <v>173</v>
      </c>
      <c r="F23855">
        <v>8724</v>
      </c>
      <c r="G23855">
        <v>8734</v>
      </c>
      <c r="H23855">
        <v>421204</v>
      </c>
      <c r="I23855">
        <v>421220</v>
      </c>
      <c r="J23855">
        <v>16</v>
      </c>
      <c r="K23855">
        <v>10</v>
      </c>
      <c r="L23855">
        <v>0</v>
      </c>
      <c r="M23855">
        <v>0</v>
      </c>
      <c r="N23855">
        <v>0</v>
      </c>
      <c r="O23855">
        <v>0</v>
      </c>
      <c r="P23855" t="s">
        <v>3069</v>
      </c>
      <c r="Q23855">
        <v>2015</v>
      </c>
      <c r="R23855" t="s">
        <v>644</v>
      </c>
      <c r="S23855" t="s">
        <v>648</v>
      </c>
      <c r="T23855" t="s">
        <v>52</v>
      </c>
    </row>
    <row r="23856" spans="1:20" x14ac:dyDescent="0.35">
      <c r="A23856" t="s">
        <v>7564</v>
      </c>
      <c r="B23856" s="1">
        <v>46114</v>
      </c>
      <c r="C23856">
        <v>120101</v>
      </c>
      <c r="D23856" t="s">
        <v>172</v>
      </c>
      <c r="E23856" t="s">
        <v>173</v>
      </c>
      <c r="F23856">
        <v>8734</v>
      </c>
      <c r="G23856">
        <v>8734</v>
      </c>
      <c r="H23856">
        <v>421220</v>
      </c>
      <c r="I23856">
        <v>421220</v>
      </c>
      <c r="J23856">
        <v>0</v>
      </c>
      <c r="K23856">
        <v>0</v>
      </c>
      <c r="L23856">
        <v>10</v>
      </c>
      <c r="M23856">
        <v>0</v>
      </c>
      <c r="N23856">
        <v>0</v>
      </c>
      <c r="O23856">
        <v>0</v>
      </c>
      <c r="P23856" t="s">
        <v>3069</v>
      </c>
      <c r="Q23856">
        <v>2015</v>
      </c>
      <c r="R23856" t="s">
        <v>644</v>
      </c>
      <c r="S23856" t="s">
        <v>648</v>
      </c>
      <c r="T23856" t="s">
        <v>52</v>
      </c>
    </row>
    <row r="23857" spans="1:20" x14ac:dyDescent="0.35">
      <c r="A23857" t="s">
        <v>7564</v>
      </c>
      <c r="B23857" s="1">
        <v>46115</v>
      </c>
      <c r="C23857">
        <v>120101</v>
      </c>
      <c r="D23857" t="s">
        <v>172</v>
      </c>
      <c r="E23857" t="s">
        <v>173</v>
      </c>
      <c r="F23857">
        <v>8734</v>
      </c>
      <c r="G23857">
        <v>8734</v>
      </c>
      <c r="H23857">
        <v>421220</v>
      </c>
      <c r="I23857">
        <v>421220</v>
      </c>
      <c r="J23857">
        <v>0</v>
      </c>
      <c r="K23857">
        <v>0</v>
      </c>
      <c r="L23857">
        <v>10</v>
      </c>
      <c r="M23857">
        <v>0</v>
      </c>
      <c r="N23857">
        <v>0</v>
      </c>
      <c r="O23857">
        <v>0</v>
      </c>
      <c r="P23857" t="s">
        <v>3069</v>
      </c>
      <c r="Q23857">
        <v>2015</v>
      </c>
      <c r="R23857" t="s">
        <v>644</v>
      </c>
      <c r="S23857" t="s">
        <v>648</v>
      </c>
      <c r="T23857" t="s">
        <v>52</v>
      </c>
    </row>
    <row r="23858" spans="1:20" x14ac:dyDescent="0.35">
      <c r="A23858" t="s">
        <v>7564</v>
      </c>
      <c r="B23858" s="1">
        <v>46116</v>
      </c>
      <c r="C23858">
        <v>120101</v>
      </c>
      <c r="D23858" t="s">
        <v>172</v>
      </c>
      <c r="E23858" t="s">
        <v>173</v>
      </c>
      <c r="F23858">
        <v>8734</v>
      </c>
      <c r="G23858">
        <v>8734</v>
      </c>
      <c r="H23858">
        <v>421220</v>
      </c>
      <c r="I23858">
        <v>421220</v>
      </c>
      <c r="J23858">
        <v>0</v>
      </c>
      <c r="K23858">
        <v>0</v>
      </c>
      <c r="L23858">
        <v>10</v>
      </c>
      <c r="M23858">
        <v>0</v>
      </c>
      <c r="N23858">
        <v>0</v>
      </c>
      <c r="O23858">
        <v>0</v>
      </c>
      <c r="P23858" t="s">
        <v>3069</v>
      </c>
      <c r="Q23858">
        <v>2015</v>
      </c>
      <c r="R23858" t="s">
        <v>644</v>
      </c>
      <c r="S23858" t="s">
        <v>648</v>
      </c>
      <c r="T23858" t="s">
        <v>52</v>
      </c>
    </row>
    <row r="23859" spans="1:20" x14ac:dyDescent="0.35">
      <c r="A23859" t="s">
        <v>7564</v>
      </c>
      <c r="B23859" s="1">
        <v>46117</v>
      </c>
      <c r="C23859">
        <v>120101</v>
      </c>
      <c r="D23859" t="s">
        <v>172</v>
      </c>
      <c r="E23859" t="s">
        <v>173</v>
      </c>
      <c r="F23859">
        <v>8734</v>
      </c>
      <c r="G23859">
        <v>8734</v>
      </c>
      <c r="H23859">
        <v>421220</v>
      </c>
      <c r="I23859">
        <v>421220</v>
      </c>
      <c r="J23859">
        <v>0</v>
      </c>
      <c r="K23859">
        <v>0</v>
      </c>
      <c r="L23859">
        <v>10</v>
      </c>
      <c r="M23859">
        <v>0</v>
      </c>
      <c r="N23859">
        <v>0</v>
      </c>
      <c r="O23859">
        <v>0</v>
      </c>
      <c r="P23859" t="s">
        <v>3069</v>
      </c>
      <c r="Q23859">
        <v>2015</v>
      </c>
      <c r="R23859" t="s">
        <v>644</v>
      </c>
      <c r="S23859" t="s">
        <v>648</v>
      </c>
      <c r="T23859" t="s">
        <v>52</v>
      </c>
    </row>
    <row r="23860" spans="1:20" x14ac:dyDescent="0.35">
      <c r="A23860" t="s">
        <v>7564</v>
      </c>
      <c r="B23860" s="1">
        <v>46118</v>
      </c>
      <c r="C23860">
        <v>120101</v>
      </c>
      <c r="D23860" t="s">
        <v>172</v>
      </c>
      <c r="E23860" t="s">
        <v>173</v>
      </c>
      <c r="F23860">
        <v>8734</v>
      </c>
      <c r="G23860">
        <v>8744</v>
      </c>
      <c r="H23860">
        <v>421220</v>
      </c>
      <c r="I23860">
        <v>421274</v>
      </c>
      <c r="J23860">
        <v>54</v>
      </c>
      <c r="K23860">
        <v>10</v>
      </c>
      <c r="L23860">
        <v>0</v>
      </c>
      <c r="M23860">
        <v>0</v>
      </c>
      <c r="N23860">
        <v>0</v>
      </c>
      <c r="O23860">
        <v>0</v>
      </c>
      <c r="P23860" t="s">
        <v>3069</v>
      </c>
      <c r="Q23860">
        <v>2015</v>
      </c>
      <c r="R23860" t="s">
        <v>644</v>
      </c>
      <c r="S23860" t="s">
        <v>648</v>
      </c>
      <c r="T23860" t="s">
        <v>52</v>
      </c>
    </row>
    <row r="23861" spans="1:20" x14ac:dyDescent="0.35">
      <c r="A23861" t="s">
        <v>7564</v>
      </c>
      <c r="B23861" s="1">
        <v>46119</v>
      </c>
      <c r="C23861">
        <v>120101</v>
      </c>
      <c r="D23861" t="s">
        <v>172</v>
      </c>
      <c r="E23861" t="s">
        <v>173</v>
      </c>
      <c r="F23861">
        <v>8744</v>
      </c>
      <c r="G23861">
        <v>8754</v>
      </c>
      <c r="H23861">
        <v>421274</v>
      </c>
      <c r="I23861">
        <v>421325</v>
      </c>
      <c r="J23861">
        <v>51</v>
      </c>
      <c r="K23861">
        <v>10</v>
      </c>
      <c r="L23861">
        <v>0</v>
      </c>
      <c r="M23861">
        <v>0</v>
      </c>
      <c r="N23861">
        <v>0</v>
      </c>
      <c r="O23861">
        <v>0</v>
      </c>
      <c r="P23861" t="s">
        <v>3069</v>
      </c>
      <c r="Q23861">
        <v>2015</v>
      </c>
      <c r="R23861" t="s">
        <v>644</v>
      </c>
      <c r="S23861" t="s">
        <v>648</v>
      </c>
      <c r="T23861" t="s">
        <v>52</v>
      </c>
    </row>
    <row r="23862" spans="1:20" x14ac:dyDescent="0.35">
      <c r="A23862" t="s">
        <v>7564</v>
      </c>
      <c r="B23862" s="1">
        <v>46120</v>
      </c>
      <c r="C23862">
        <v>120101</v>
      </c>
      <c r="D23862" t="s">
        <v>172</v>
      </c>
      <c r="E23862" t="s">
        <v>173</v>
      </c>
      <c r="F23862">
        <v>8754</v>
      </c>
      <c r="G23862">
        <v>8764</v>
      </c>
      <c r="H23862">
        <v>421325</v>
      </c>
      <c r="I23862">
        <v>421422</v>
      </c>
      <c r="J23862">
        <v>97</v>
      </c>
      <c r="K23862">
        <v>10</v>
      </c>
      <c r="L23862">
        <v>0</v>
      </c>
      <c r="M23862">
        <v>0</v>
      </c>
      <c r="N23862">
        <v>0</v>
      </c>
      <c r="O23862">
        <v>0</v>
      </c>
      <c r="P23862" t="s">
        <v>3069</v>
      </c>
      <c r="Q23862">
        <v>2015</v>
      </c>
      <c r="R23862" t="s">
        <v>644</v>
      </c>
      <c r="S23862" t="s">
        <v>648</v>
      </c>
      <c r="T23862" t="s">
        <v>52</v>
      </c>
    </row>
    <row r="23863" spans="1:20" x14ac:dyDescent="0.35">
      <c r="A23863" t="s">
        <v>7564</v>
      </c>
      <c r="B23863" s="1">
        <v>46121</v>
      </c>
      <c r="C23863">
        <v>120101</v>
      </c>
      <c r="D23863" t="s">
        <v>172</v>
      </c>
      <c r="E23863" t="s">
        <v>173</v>
      </c>
      <c r="F23863">
        <v>8764</v>
      </c>
      <c r="G23863">
        <v>8764</v>
      </c>
      <c r="H23863">
        <v>421422</v>
      </c>
      <c r="I23863">
        <v>421422</v>
      </c>
      <c r="J23863">
        <v>0</v>
      </c>
      <c r="K23863">
        <v>0</v>
      </c>
      <c r="L23863">
        <v>10</v>
      </c>
      <c r="M23863">
        <v>0</v>
      </c>
      <c r="N23863">
        <v>0</v>
      </c>
      <c r="O23863">
        <v>0</v>
      </c>
      <c r="P23863" t="s">
        <v>3069</v>
      </c>
      <c r="Q23863">
        <v>2015</v>
      </c>
      <c r="R23863" t="s">
        <v>644</v>
      </c>
      <c r="S23863" t="s">
        <v>648</v>
      </c>
      <c r="T23863" t="s">
        <v>52</v>
      </c>
    </row>
    <row r="23864" spans="1:20" x14ac:dyDescent="0.35">
      <c r="A23864" t="s">
        <v>7564</v>
      </c>
      <c r="B23864" s="1">
        <v>46122</v>
      </c>
      <c r="C23864">
        <v>120101</v>
      </c>
      <c r="D23864" t="s">
        <v>172</v>
      </c>
      <c r="E23864" t="s">
        <v>173</v>
      </c>
      <c r="F23864">
        <v>8764</v>
      </c>
      <c r="G23864">
        <v>8774</v>
      </c>
      <c r="H23864">
        <v>421422</v>
      </c>
      <c r="I23864">
        <v>421515</v>
      </c>
      <c r="J23864">
        <v>93</v>
      </c>
      <c r="K23864">
        <v>10</v>
      </c>
      <c r="L23864">
        <v>0</v>
      </c>
      <c r="M23864">
        <v>0</v>
      </c>
      <c r="N23864">
        <v>0</v>
      </c>
      <c r="O23864">
        <v>0</v>
      </c>
      <c r="P23864" t="s">
        <v>3069</v>
      </c>
      <c r="Q23864">
        <v>2015</v>
      </c>
      <c r="R23864" t="s">
        <v>644</v>
      </c>
      <c r="S23864" t="s">
        <v>648</v>
      </c>
      <c r="T23864" t="s">
        <v>52</v>
      </c>
    </row>
    <row r="23865" spans="1:20" x14ac:dyDescent="0.35">
      <c r="A23865" t="s">
        <v>7564</v>
      </c>
      <c r="B23865" s="1">
        <v>46123</v>
      </c>
      <c r="C23865">
        <v>120101</v>
      </c>
      <c r="D23865" t="s">
        <v>172</v>
      </c>
      <c r="E23865" t="s">
        <v>173</v>
      </c>
      <c r="F23865">
        <v>8774</v>
      </c>
      <c r="G23865">
        <v>8774</v>
      </c>
      <c r="H23865">
        <v>421515</v>
      </c>
      <c r="I23865">
        <v>421515</v>
      </c>
      <c r="J23865">
        <v>0</v>
      </c>
      <c r="K23865">
        <v>0</v>
      </c>
      <c r="L23865">
        <v>10</v>
      </c>
      <c r="M23865">
        <v>0</v>
      </c>
      <c r="N23865">
        <v>0</v>
      </c>
      <c r="O23865">
        <v>0</v>
      </c>
      <c r="P23865" t="s">
        <v>3069</v>
      </c>
      <c r="Q23865">
        <v>2015</v>
      </c>
      <c r="R23865" t="s">
        <v>644</v>
      </c>
      <c r="S23865" t="s">
        <v>648</v>
      </c>
      <c r="T23865" t="s">
        <v>52</v>
      </c>
    </row>
    <row r="23866" spans="1:20" x14ac:dyDescent="0.35">
      <c r="A23866" t="s">
        <v>7564</v>
      </c>
      <c r="B23866" s="1">
        <v>46124</v>
      </c>
      <c r="C23866">
        <v>120101</v>
      </c>
      <c r="D23866" t="s">
        <v>172</v>
      </c>
      <c r="E23866" t="s">
        <v>173</v>
      </c>
      <c r="F23866">
        <v>8774</v>
      </c>
      <c r="G23866">
        <v>8774</v>
      </c>
      <c r="H23866">
        <v>421515</v>
      </c>
      <c r="I23866">
        <v>421515</v>
      </c>
      <c r="J23866">
        <v>0</v>
      </c>
      <c r="K23866">
        <v>0</v>
      </c>
      <c r="L23866">
        <v>10</v>
      </c>
      <c r="M23866">
        <v>0</v>
      </c>
      <c r="N23866">
        <v>0</v>
      </c>
      <c r="O23866">
        <v>0</v>
      </c>
      <c r="P23866" t="s">
        <v>3069</v>
      </c>
      <c r="Q23866">
        <v>2015</v>
      </c>
      <c r="R23866" t="s">
        <v>644</v>
      </c>
      <c r="S23866" t="s">
        <v>648</v>
      </c>
      <c r="T23866" t="s">
        <v>52</v>
      </c>
    </row>
    <row r="23867" spans="1:20" x14ac:dyDescent="0.35">
      <c r="A23867" t="s">
        <v>7564</v>
      </c>
      <c r="B23867" s="1">
        <v>46125</v>
      </c>
      <c r="C23867">
        <v>120101</v>
      </c>
      <c r="D23867" t="s">
        <v>172</v>
      </c>
      <c r="E23867" t="s">
        <v>173</v>
      </c>
      <c r="F23867">
        <v>8774</v>
      </c>
      <c r="G23867">
        <v>8784</v>
      </c>
      <c r="H23867">
        <v>421515</v>
      </c>
      <c r="I23867">
        <v>421538</v>
      </c>
      <c r="J23867">
        <v>23</v>
      </c>
      <c r="K23867">
        <v>10</v>
      </c>
      <c r="L23867">
        <v>0</v>
      </c>
      <c r="M23867">
        <v>0</v>
      </c>
      <c r="N23867">
        <v>0</v>
      </c>
      <c r="O23867">
        <v>0</v>
      </c>
      <c r="P23867" t="s">
        <v>3069</v>
      </c>
      <c r="Q23867">
        <v>2015</v>
      </c>
      <c r="R23867" t="s">
        <v>644</v>
      </c>
      <c r="S23867" t="s">
        <v>648</v>
      </c>
      <c r="T23867" t="s">
        <v>52</v>
      </c>
    </row>
    <row r="23868" spans="1:20" x14ac:dyDescent="0.35">
      <c r="A23868" t="s">
        <v>7564</v>
      </c>
      <c r="B23868" s="1">
        <v>46126</v>
      </c>
      <c r="C23868">
        <v>120101</v>
      </c>
      <c r="D23868" t="s">
        <v>172</v>
      </c>
      <c r="E23868" t="s">
        <v>173</v>
      </c>
      <c r="F23868">
        <v>8784</v>
      </c>
      <c r="G23868">
        <v>8794</v>
      </c>
      <c r="H23868">
        <v>421538</v>
      </c>
      <c r="I23868">
        <v>421579</v>
      </c>
      <c r="J23868">
        <v>41</v>
      </c>
      <c r="K23868">
        <v>10</v>
      </c>
      <c r="L23868">
        <v>0</v>
      </c>
      <c r="M23868">
        <v>0</v>
      </c>
      <c r="N23868">
        <v>0</v>
      </c>
      <c r="O23868">
        <v>0</v>
      </c>
      <c r="P23868" t="s">
        <v>3069</v>
      </c>
      <c r="Q23868">
        <v>2015</v>
      </c>
      <c r="R23868" t="s">
        <v>644</v>
      </c>
      <c r="S23868" t="s">
        <v>648</v>
      </c>
      <c r="T23868" t="s">
        <v>52</v>
      </c>
    </row>
    <row r="23869" spans="1:20" x14ac:dyDescent="0.35">
      <c r="A23869" t="s">
        <v>7564</v>
      </c>
      <c r="B23869" s="1">
        <v>46127</v>
      </c>
      <c r="C23869">
        <v>120101</v>
      </c>
      <c r="D23869" t="s">
        <v>172</v>
      </c>
      <c r="E23869" t="s">
        <v>173</v>
      </c>
      <c r="F23869">
        <v>8794</v>
      </c>
      <c r="G23869">
        <v>8804</v>
      </c>
      <c r="H23869">
        <v>421579</v>
      </c>
      <c r="I23869">
        <v>421632</v>
      </c>
      <c r="J23869">
        <v>53</v>
      </c>
      <c r="K23869">
        <v>10</v>
      </c>
      <c r="L23869">
        <v>0</v>
      </c>
      <c r="M23869">
        <v>0</v>
      </c>
      <c r="N23869">
        <v>0</v>
      </c>
      <c r="O23869">
        <v>0</v>
      </c>
      <c r="P23869" t="s">
        <v>3069</v>
      </c>
      <c r="Q23869">
        <v>2015</v>
      </c>
      <c r="R23869" t="s">
        <v>644</v>
      </c>
      <c r="S23869" t="s">
        <v>648</v>
      </c>
      <c r="T23869" t="s">
        <v>52</v>
      </c>
    </row>
    <row r="23870" spans="1:20" x14ac:dyDescent="0.35">
      <c r="A23870" t="s">
        <v>7564</v>
      </c>
      <c r="B23870" s="1">
        <v>46128</v>
      </c>
      <c r="C23870">
        <v>120101</v>
      </c>
      <c r="D23870" t="s">
        <v>172</v>
      </c>
      <c r="E23870" t="s">
        <v>173</v>
      </c>
      <c r="F23870">
        <v>8804</v>
      </c>
      <c r="G23870">
        <v>8814</v>
      </c>
      <c r="H23870">
        <v>421632</v>
      </c>
      <c r="I23870">
        <v>421715</v>
      </c>
      <c r="J23870">
        <v>83</v>
      </c>
      <c r="K23870">
        <v>10</v>
      </c>
      <c r="L23870">
        <v>0</v>
      </c>
      <c r="M23870">
        <v>0</v>
      </c>
      <c r="N23870">
        <v>0</v>
      </c>
      <c r="O23870">
        <v>0</v>
      </c>
      <c r="P23870" t="s">
        <v>3069</v>
      </c>
      <c r="Q23870">
        <v>2015</v>
      </c>
      <c r="R23870" t="s">
        <v>644</v>
      </c>
      <c r="S23870" t="s">
        <v>648</v>
      </c>
      <c r="T23870" t="s">
        <v>52</v>
      </c>
    </row>
    <row r="23871" spans="1:20" x14ac:dyDescent="0.35">
      <c r="A23871" t="s">
        <v>7564</v>
      </c>
      <c r="B23871" s="1">
        <v>46129</v>
      </c>
      <c r="C23871">
        <v>120101</v>
      </c>
      <c r="D23871" t="s">
        <v>172</v>
      </c>
      <c r="E23871" t="s">
        <v>173</v>
      </c>
      <c r="F23871">
        <v>8814</v>
      </c>
      <c r="G23871">
        <v>8814</v>
      </c>
      <c r="H23871">
        <v>421715</v>
      </c>
      <c r="I23871">
        <v>421715</v>
      </c>
      <c r="J23871">
        <v>0</v>
      </c>
      <c r="K23871">
        <v>0</v>
      </c>
      <c r="L23871">
        <v>10</v>
      </c>
      <c r="M23871">
        <v>0</v>
      </c>
      <c r="N23871">
        <v>0</v>
      </c>
      <c r="O23871">
        <v>0</v>
      </c>
      <c r="P23871" t="s">
        <v>3069</v>
      </c>
      <c r="Q23871">
        <v>2015</v>
      </c>
      <c r="R23871" t="s">
        <v>644</v>
      </c>
      <c r="S23871" t="s">
        <v>648</v>
      </c>
      <c r="T23871" t="s">
        <v>52</v>
      </c>
    </row>
    <row r="23872" spans="1:20" x14ac:dyDescent="0.35">
      <c r="A23872" t="s">
        <v>7564</v>
      </c>
      <c r="B23872" s="1">
        <v>46130</v>
      </c>
      <c r="C23872">
        <v>120101</v>
      </c>
      <c r="D23872" t="s">
        <v>172</v>
      </c>
      <c r="E23872" t="s">
        <v>173</v>
      </c>
      <c r="F23872">
        <v>8814</v>
      </c>
      <c r="G23872">
        <v>8814</v>
      </c>
      <c r="H23872">
        <v>421715</v>
      </c>
      <c r="I23872">
        <v>421715</v>
      </c>
      <c r="J23872">
        <v>0</v>
      </c>
      <c r="K23872">
        <v>0</v>
      </c>
      <c r="L23872">
        <v>10</v>
      </c>
      <c r="M23872">
        <v>0</v>
      </c>
      <c r="N23872">
        <v>0</v>
      </c>
      <c r="O23872">
        <v>0</v>
      </c>
      <c r="P23872" t="s">
        <v>3069</v>
      </c>
      <c r="Q23872">
        <v>2015</v>
      </c>
      <c r="R23872" t="s">
        <v>644</v>
      </c>
      <c r="S23872" t="s">
        <v>648</v>
      </c>
      <c r="T23872" t="s">
        <v>52</v>
      </c>
    </row>
    <row r="23873" spans="1:20" x14ac:dyDescent="0.35">
      <c r="A23873" t="s">
        <v>7564</v>
      </c>
      <c r="B23873" s="1">
        <v>46131</v>
      </c>
      <c r="C23873">
        <v>120101</v>
      </c>
      <c r="D23873" t="s">
        <v>172</v>
      </c>
      <c r="E23873" t="s">
        <v>173</v>
      </c>
      <c r="F23873">
        <v>8814</v>
      </c>
      <c r="G23873">
        <v>8814</v>
      </c>
      <c r="H23873">
        <v>421715</v>
      </c>
      <c r="I23873">
        <v>421715</v>
      </c>
      <c r="J23873">
        <v>0</v>
      </c>
      <c r="K23873">
        <v>0</v>
      </c>
      <c r="L23873">
        <v>10</v>
      </c>
      <c r="M23873">
        <v>0</v>
      </c>
      <c r="N23873">
        <v>0</v>
      </c>
      <c r="O23873">
        <v>0</v>
      </c>
      <c r="P23873" t="s">
        <v>3069</v>
      </c>
      <c r="Q23873">
        <v>2015</v>
      </c>
      <c r="R23873" t="s">
        <v>644</v>
      </c>
      <c r="S23873" t="s">
        <v>648</v>
      </c>
      <c r="T23873" t="s">
        <v>52</v>
      </c>
    </row>
    <row r="23874" spans="1:20" x14ac:dyDescent="0.35">
      <c r="A23874" t="s">
        <v>7564</v>
      </c>
      <c r="B23874" s="1">
        <v>46132</v>
      </c>
      <c r="C23874">
        <v>120101</v>
      </c>
      <c r="D23874" t="s">
        <v>172</v>
      </c>
      <c r="E23874" t="s">
        <v>173</v>
      </c>
      <c r="F23874">
        <v>8814</v>
      </c>
      <c r="G23874">
        <v>8824</v>
      </c>
      <c r="H23874">
        <v>421715</v>
      </c>
      <c r="I23874">
        <v>421837</v>
      </c>
      <c r="J23874">
        <v>122</v>
      </c>
      <c r="K23874">
        <v>10</v>
      </c>
      <c r="L23874">
        <v>0</v>
      </c>
      <c r="M23874">
        <v>0</v>
      </c>
      <c r="N23874">
        <v>0</v>
      </c>
      <c r="O23874">
        <v>0</v>
      </c>
      <c r="P23874" t="s">
        <v>3069</v>
      </c>
      <c r="Q23874">
        <v>2015</v>
      </c>
      <c r="R23874" t="s">
        <v>644</v>
      </c>
      <c r="S23874" t="s">
        <v>648</v>
      </c>
      <c r="T23874" t="s">
        <v>52</v>
      </c>
    </row>
    <row r="23875" spans="1:20" x14ac:dyDescent="0.35">
      <c r="A23875" t="s">
        <v>7564</v>
      </c>
      <c r="B23875" s="1">
        <v>46133</v>
      </c>
      <c r="C23875">
        <v>120101</v>
      </c>
      <c r="D23875" t="s">
        <v>172</v>
      </c>
      <c r="E23875" t="s">
        <v>173</v>
      </c>
      <c r="F23875">
        <v>8824</v>
      </c>
      <c r="G23875">
        <v>8834</v>
      </c>
      <c r="H23875">
        <v>421837</v>
      </c>
      <c r="I23875">
        <v>421940</v>
      </c>
      <c r="J23875">
        <v>103</v>
      </c>
      <c r="K23875">
        <v>10</v>
      </c>
      <c r="L23875">
        <v>0</v>
      </c>
      <c r="M23875">
        <v>0</v>
      </c>
      <c r="N23875">
        <v>0</v>
      </c>
      <c r="O23875">
        <v>0</v>
      </c>
      <c r="P23875" t="s">
        <v>3069</v>
      </c>
      <c r="Q23875">
        <v>2015</v>
      </c>
      <c r="R23875" t="s">
        <v>644</v>
      </c>
      <c r="S23875" t="s">
        <v>648</v>
      </c>
      <c r="T23875" t="s">
        <v>52</v>
      </c>
    </row>
    <row r="23876" spans="1:20" x14ac:dyDescent="0.35">
      <c r="A23876" t="s">
        <v>7564</v>
      </c>
      <c r="B23876" s="1">
        <v>46134</v>
      </c>
      <c r="C23876">
        <v>120101</v>
      </c>
      <c r="D23876" t="s">
        <v>172</v>
      </c>
      <c r="E23876" t="s">
        <v>173</v>
      </c>
      <c r="F23876">
        <v>8834</v>
      </c>
      <c r="G23876">
        <v>8834</v>
      </c>
      <c r="H23876">
        <v>421940</v>
      </c>
      <c r="I23876">
        <v>421940</v>
      </c>
      <c r="J23876">
        <v>0</v>
      </c>
      <c r="K23876">
        <v>0</v>
      </c>
      <c r="L23876">
        <v>10</v>
      </c>
      <c r="M23876">
        <v>0</v>
      </c>
      <c r="N23876">
        <v>0</v>
      </c>
      <c r="O23876">
        <v>0</v>
      </c>
      <c r="P23876" t="s">
        <v>3069</v>
      </c>
      <c r="Q23876">
        <v>2015</v>
      </c>
      <c r="R23876" t="s">
        <v>644</v>
      </c>
      <c r="S23876" t="s">
        <v>648</v>
      </c>
      <c r="T23876" t="s">
        <v>52</v>
      </c>
    </row>
    <row r="23877" spans="1:20" x14ac:dyDescent="0.35">
      <c r="A23877" t="s">
        <v>7564</v>
      </c>
      <c r="B23877" s="1">
        <v>46135</v>
      </c>
      <c r="C23877">
        <v>120101</v>
      </c>
      <c r="D23877" t="s">
        <v>172</v>
      </c>
      <c r="E23877" t="s">
        <v>173</v>
      </c>
      <c r="F23877">
        <v>8834</v>
      </c>
      <c r="G23877">
        <v>8844</v>
      </c>
      <c r="H23877">
        <v>421940</v>
      </c>
      <c r="I23877">
        <v>422280</v>
      </c>
      <c r="J23877">
        <v>340</v>
      </c>
      <c r="K23877">
        <v>10</v>
      </c>
      <c r="L23877">
        <v>0</v>
      </c>
      <c r="M23877">
        <v>0</v>
      </c>
      <c r="N23877">
        <v>0</v>
      </c>
      <c r="O23877">
        <v>0</v>
      </c>
      <c r="P23877" t="s">
        <v>3069</v>
      </c>
      <c r="Q23877">
        <v>2015</v>
      </c>
      <c r="R23877" t="s">
        <v>644</v>
      </c>
      <c r="S23877" t="s">
        <v>648</v>
      </c>
      <c r="T23877" t="s">
        <v>52</v>
      </c>
    </row>
    <row r="23878" spans="1:20" x14ac:dyDescent="0.35">
      <c r="A23878" t="s">
        <v>7564</v>
      </c>
      <c r="B23878" s="1">
        <v>46136</v>
      </c>
      <c r="C23878">
        <v>120101</v>
      </c>
      <c r="D23878" t="s">
        <v>172</v>
      </c>
      <c r="E23878" t="s">
        <v>173</v>
      </c>
      <c r="F23878">
        <v>8844</v>
      </c>
      <c r="G23878">
        <v>8854</v>
      </c>
      <c r="H23878">
        <v>422280</v>
      </c>
      <c r="I23878">
        <v>422317</v>
      </c>
      <c r="J23878">
        <v>37</v>
      </c>
      <c r="K23878">
        <v>10</v>
      </c>
      <c r="L23878">
        <v>0</v>
      </c>
      <c r="M23878">
        <v>0</v>
      </c>
      <c r="N23878">
        <v>0</v>
      </c>
      <c r="O23878">
        <v>0</v>
      </c>
      <c r="P23878" t="s">
        <v>3069</v>
      </c>
      <c r="Q23878">
        <v>2015</v>
      </c>
      <c r="R23878" t="s">
        <v>644</v>
      </c>
      <c r="S23878" t="s">
        <v>648</v>
      </c>
      <c r="T23878" t="s">
        <v>52</v>
      </c>
    </row>
    <row r="23879" spans="1:20" x14ac:dyDescent="0.35">
      <c r="A23879" t="s">
        <v>7564</v>
      </c>
      <c r="B23879" s="1">
        <v>46137</v>
      </c>
      <c r="C23879">
        <v>120101</v>
      </c>
      <c r="D23879" t="s">
        <v>172</v>
      </c>
      <c r="E23879" t="s">
        <v>173</v>
      </c>
      <c r="F23879">
        <v>8854</v>
      </c>
      <c r="G23879">
        <v>8864</v>
      </c>
      <c r="H23879">
        <v>422317</v>
      </c>
      <c r="I23879">
        <v>422426</v>
      </c>
      <c r="J23879">
        <v>109</v>
      </c>
      <c r="K23879">
        <v>10</v>
      </c>
      <c r="L23879">
        <v>0</v>
      </c>
      <c r="M23879">
        <v>0</v>
      </c>
      <c r="N23879">
        <v>0</v>
      </c>
      <c r="O23879">
        <v>0</v>
      </c>
      <c r="P23879" t="s">
        <v>3069</v>
      </c>
      <c r="Q23879">
        <v>2015</v>
      </c>
      <c r="R23879" t="s">
        <v>644</v>
      </c>
      <c r="S23879" t="s">
        <v>648</v>
      </c>
      <c r="T23879" t="s">
        <v>52</v>
      </c>
    </row>
    <row r="23880" spans="1:20" x14ac:dyDescent="0.35">
      <c r="A23880" t="s">
        <v>7564</v>
      </c>
      <c r="B23880" s="1">
        <v>46138</v>
      </c>
      <c r="C23880">
        <v>120101</v>
      </c>
      <c r="D23880" t="s">
        <v>172</v>
      </c>
      <c r="E23880" t="s">
        <v>173</v>
      </c>
      <c r="F23880">
        <v>8864</v>
      </c>
      <c r="G23880">
        <v>8864</v>
      </c>
      <c r="H23880">
        <v>422426</v>
      </c>
      <c r="I23880">
        <v>422426</v>
      </c>
      <c r="J23880">
        <v>0</v>
      </c>
      <c r="K23880">
        <v>0</v>
      </c>
      <c r="L23880">
        <v>10</v>
      </c>
      <c r="M23880">
        <v>0</v>
      </c>
      <c r="N23880">
        <v>0</v>
      </c>
      <c r="O23880">
        <v>0</v>
      </c>
      <c r="P23880" t="s">
        <v>3069</v>
      </c>
      <c r="Q23880">
        <v>2015</v>
      </c>
      <c r="R23880" t="s">
        <v>644</v>
      </c>
      <c r="S23880" t="s">
        <v>648</v>
      </c>
      <c r="T23880" t="s">
        <v>52</v>
      </c>
    </row>
    <row r="23881" spans="1:20" x14ac:dyDescent="0.35">
      <c r="A23881" t="s">
        <v>7564</v>
      </c>
      <c r="B23881" s="1">
        <v>46139</v>
      </c>
      <c r="C23881">
        <v>120101</v>
      </c>
      <c r="D23881" t="s">
        <v>172</v>
      </c>
      <c r="E23881" t="s">
        <v>173</v>
      </c>
      <c r="F23881">
        <v>8864</v>
      </c>
      <c r="G23881">
        <v>8864</v>
      </c>
      <c r="H23881">
        <v>422426</v>
      </c>
      <c r="I23881">
        <v>422426</v>
      </c>
      <c r="J23881">
        <v>0</v>
      </c>
      <c r="K23881">
        <v>0</v>
      </c>
      <c r="L23881">
        <v>10</v>
      </c>
      <c r="M23881">
        <v>0</v>
      </c>
      <c r="N23881">
        <v>0</v>
      </c>
      <c r="O23881">
        <v>0</v>
      </c>
      <c r="P23881" t="s">
        <v>3069</v>
      </c>
      <c r="Q23881">
        <v>2015</v>
      </c>
      <c r="R23881" t="s">
        <v>644</v>
      </c>
      <c r="S23881" t="s">
        <v>648</v>
      </c>
      <c r="T23881" t="s">
        <v>52</v>
      </c>
    </row>
    <row r="23882" spans="1:20" x14ac:dyDescent="0.35">
      <c r="A23882" t="s">
        <v>7564</v>
      </c>
      <c r="B23882" s="1">
        <v>46140</v>
      </c>
      <c r="C23882">
        <v>120101</v>
      </c>
      <c r="D23882" t="s">
        <v>172</v>
      </c>
      <c r="E23882" t="s">
        <v>173</v>
      </c>
      <c r="F23882">
        <v>8864</v>
      </c>
      <c r="G23882">
        <v>8864</v>
      </c>
      <c r="H23882">
        <v>422426</v>
      </c>
      <c r="I23882">
        <v>422426</v>
      </c>
      <c r="J23882">
        <v>0</v>
      </c>
      <c r="K23882">
        <v>0</v>
      </c>
      <c r="L23882">
        <v>0</v>
      </c>
      <c r="M23882">
        <v>0</v>
      </c>
      <c r="N23882">
        <v>0</v>
      </c>
      <c r="O23882">
        <v>0</v>
      </c>
      <c r="P23882" t="s">
        <v>3069</v>
      </c>
      <c r="Q23882">
        <v>2015</v>
      </c>
      <c r="R23882" t="s">
        <v>644</v>
      </c>
      <c r="S23882" t="s">
        <v>648</v>
      </c>
      <c r="T23882" t="s">
        <v>52</v>
      </c>
    </row>
    <row r="23883" spans="1:20" x14ac:dyDescent="0.35">
      <c r="A23883" t="s">
        <v>7564</v>
      </c>
      <c r="B23883" s="1">
        <v>46141</v>
      </c>
      <c r="C23883">
        <v>120101</v>
      </c>
      <c r="D23883" t="s">
        <v>172</v>
      </c>
      <c r="E23883" t="s">
        <v>173</v>
      </c>
      <c r="F23883">
        <v>8864</v>
      </c>
      <c r="G23883">
        <v>8864</v>
      </c>
      <c r="H23883">
        <v>422426</v>
      </c>
      <c r="I23883">
        <v>422426</v>
      </c>
      <c r="J23883">
        <v>0</v>
      </c>
      <c r="K23883">
        <v>0</v>
      </c>
      <c r="L23883">
        <v>10</v>
      </c>
      <c r="M23883">
        <v>0</v>
      </c>
      <c r="N23883">
        <v>0</v>
      </c>
      <c r="O23883">
        <v>0</v>
      </c>
      <c r="P23883" t="s">
        <v>3069</v>
      </c>
      <c r="Q23883">
        <v>2015</v>
      </c>
      <c r="R23883" t="s">
        <v>644</v>
      </c>
      <c r="S23883" t="s">
        <v>648</v>
      </c>
      <c r="T23883" t="s">
        <v>52</v>
      </c>
    </row>
    <row r="23884" spans="1:20" x14ac:dyDescent="0.35">
      <c r="A23884" t="s">
        <v>7564</v>
      </c>
      <c r="B23884" s="1">
        <v>46142</v>
      </c>
      <c r="C23884">
        <v>120101</v>
      </c>
      <c r="D23884" t="s">
        <v>172</v>
      </c>
      <c r="E23884" t="s">
        <v>173</v>
      </c>
      <c r="F23884">
        <v>8864</v>
      </c>
      <c r="G23884">
        <v>8864</v>
      </c>
      <c r="H23884">
        <v>422426</v>
      </c>
      <c r="I23884">
        <v>422426</v>
      </c>
      <c r="J23884">
        <v>0</v>
      </c>
      <c r="K23884">
        <v>0</v>
      </c>
      <c r="L23884">
        <v>10</v>
      </c>
      <c r="M23884">
        <v>0</v>
      </c>
      <c r="N23884">
        <v>0</v>
      </c>
      <c r="O23884">
        <v>0</v>
      </c>
      <c r="P23884" t="s">
        <v>3069</v>
      </c>
      <c r="Q23884">
        <v>2015</v>
      </c>
      <c r="R23884" t="s">
        <v>644</v>
      </c>
      <c r="S23884" t="s">
        <v>648</v>
      </c>
      <c r="T23884" t="s">
        <v>52</v>
      </c>
    </row>
    <row r="23885" spans="1:20" x14ac:dyDescent="0.35">
      <c r="A23885" t="s">
        <v>7564</v>
      </c>
      <c r="B23885" s="1">
        <v>46143</v>
      </c>
      <c r="C23885">
        <v>120101</v>
      </c>
      <c r="D23885" t="s">
        <v>172</v>
      </c>
      <c r="E23885" t="s">
        <v>173</v>
      </c>
      <c r="F23885">
        <v>8864</v>
      </c>
      <c r="G23885">
        <v>8864</v>
      </c>
      <c r="H23885">
        <v>422426</v>
      </c>
      <c r="I23885">
        <v>422426</v>
      </c>
      <c r="J23885">
        <v>0</v>
      </c>
      <c r="K23885">
        <v>0</v>
      </c>
      <c r="L23885">
        <v>10</v>
      </c>
      <c r="M23885">
        <v>0</v>
      </c>
      <c r="N23885">
        <v>0</v>
      </c>
      <c r="O23885">
        <v>0</v>
      </c>
      <c r="P23885" t="s">
        <v>3069</v>
      </c>
      <c r="Q23885">
        <v>2015</v>
      </c>
      <c r="R23885" t="s">
        <v>644</v>
      </c>
      <c r="S23885" t="s">
        <v>648</v>
      </c>
      <c r="T23885" t="s">
        <v>52</v>
      </c>
    </row>
    <row r="23886" spans="1:20" x14ac:dyDescent="0.35">
      <c r="A23886" t="s">
        <v>7564</v>
      </c>
      <c r="B23886" s="1">
        <v>46144</v>
      </c>
      <c r="C23886">
        <v>120101</v>
      </c>
      <c r="D23886" t="s">
        <v>172</v>
      </c>
      <c r="E23886" t="s">
        <v>173</v>
      </c>
      <c r="F23886">
        <v>8864</v>
      </c>
      <c r="G23886">
        <v>8864</v>
      </c>
      <c r="H23886">
        <v>422426</v>
      </c>
      <c r="I23886">
        <v>422426</v>
      </c>
      <c r="J23886">
        <v>0</v>
      </c>
      <c r="K23886">
        <v>0</v>
      </c>
      <c r="L23886">
        <v>10</v>
      </c>
      <c r="M23886">
        <v>0</v>
      </c>
      <c r="N23886">
        <v>0</v>
      </c>
      <c r="O23886">
        <v>0</v>
      </c>
      <c r="P23886" t="s">
        <v>3069</v>
      </c>
      <c r="Q23886">
        <v>2015</v>
      </c>
      <c r="R23886" t="s">
        <v>644</v>
      </c>
      <c r="S23886" t="s">
        <v>648</v>
      </c>
      <c r="T23886" t="s">
        <v>52</v>
      </c>
    </row>
    <row r="23887" spans="1:20" x14ac:dyDescent="0.35">
      <c r="A23887" t="s">
        <v>7564</v>
      </c>
      <c r="B23887" s="1">
        <v>46145</v>
      </c>
      <c r="C23887">
        <v>120101</v>
      </c>
      <c r="D23887" t="s">
        <v>172</v>
      </c>
      <c r="E23887" t="s">
        <v>173</v>
      </c>
      <c r="F23887">
        <v>8864</v>
      </c>
      <c r="G23887">
        <v>8864</v>
      </c>
      <c r="H23887">
        <v>422426</v>
      </c>
      <c r="I23887">
        <v>422426</v>
      </c>
      <c r="J23887">
        <v>0</v>
      </c>
      <c r="K23887">
        <v>0</v>
      </c>
      <c r="L23887">
        <v>10</v>
      </c>
      <c r="M23887">
        <v>0</v>
      </c>
      <c r="N23887">
        <v>0</v>
      </c>
      <c r="O23887">
        <v>0</v>
      </c>
      <c r="P23887" t="s">
        <v>3069</v>
      </c>
      <c r="Q23887">
        <v>2015</v>
      </c>
      <c r="R23887" t="s">
        <v>644</v>
      </c>
      <c r="S23887" t="s">
        <v>648</v>
      </c>
      <c r="T23887" t="s">
        <v>52</v>
      </c>
    </row>
    <row r="23888" spans="1:20" x14ac:dyDescent="0.35">
      <c r="A23888" t="s">
        <v>7564</v>
      </c>
      <c r="B23888" s="1">
        <v>46146</v>
      </c>
      <c r="C23888">
        <v>120101</v>
      </c>
      <c r="D23888" t="s">
        <v>172</v>
      </c>
      <c r="E23888" t="s">
        <v>173</v>
      </c>
      <c r="F23888">
        <v>8864</v>
      </c>
      <c r="G23888">
        <v>8874</v>
      </c>
      <c r="H23888">
        <v>422426</v>
      </c>
      <c r="I23888">
        <v>423221</v>
      </c>
      <c r="J23888">
        <v>795</v>
      </c>
      <c r="K23888">
        <v>10</v>
      </c>
      <c r="L23888">
        <v>0</v>
      </c>
      <c r="M23888">
        <v>0</v>
      </c>
      <c r="N23888">
        <v>0</v>
      </c>
      <c r="O23888">
        <v>0</v>
      </c>
      <c r="P23888" t="s">
        <v>3069</v>
      </c>
      <c r="Q23888">
        <v>2015</v>
      </c>
      <c r="R23888" t="s">
        <v>644</v>
      </c>
      <c r="S23888" t="s">
        <v>648</v>
      </c>
      <c r="T23888" t="s">
        <v>52</v>
      </c>
    </row>
    <row r="23889" spans="1:20" x14ac:dyDescent="0.35">
      <c r="A23889" t="s">
        <v>7564</v>
      </c>
      <c r="B23889" s="1">
        <v>46147</v>
      </c>
      <c r="C23889">
        <v>120101</v>
      </c>
      <c r="D23889" t="s">
        <v>172</v>
      </c>
      <c r="E23889" t="s">
        <v>173</v>
      </c>
      <c r="F23889">
        <v>8874</v>
      </c>
      <c r="G23889">
        <v>8884</v>
      </c>
      <c r="H23889">
        <v>423221</v>
      </c>
      <c r="I23889">
        <v>423391</v>
      </c>
      <c r="J23889">
        <v>170</v>
      </c>
      <c r="K23889">
        <v>10</v>
      </c>
      <c r="L23889">
        <v>0</v>
      </c>
      <c r="M23889">
        <v>0</v>
      </c>
      <c r="N23889">
        <v>0</v>
      </c>
      <c r="O23889">
        <v>0</v>
      </c>
      <c r="P23889" t="s">
        <v>3069</v>
      </c>
      <c r="Q23889">
        <v>2015</v>
      </c>
      <c r="R23889" t="s">
        <v>644</v>
      </c>
      <c r="S23889" t="s">
        <v>648</v>
      </c>
      <c r="T23889" t="s">
        <v>52</v>
      </c>
    </row>
    <row r="23890" spans="1:20" x14ac:dyDescent="0.35">
      <c r="A23890" t="s">
        <v>7564</v>
      </c>
      <c r="B23890" s="1">
        <v>46148</v>
      </c>
      <c r="C23890">
        <v>120101</v>
      </c>
      <c r="D23890" t="s">
        <v>172</v>
      </c>
      <c r="E23890" t="s">
        <v>173</v>
      </c>
      <c r="F23890">
        <v>8884</v>
      </c>
      <c r="G23890">
        <v>8894</v>
      </c>
      <c r="H23890">
        <v>423391</v>
      </c>
      <c r="I23890">
        <v>423462</v>
      </c>
      <c r="J23890">
        <v>142</v>
      </c>
      <c r="K23890">
        <v>10</v>
      </c>
      <c r="L23890">
        <v>0</v>
      </c>
      <c r="M23890">
        <v>0</v>
      </c>
      <c r="N23890">
        <v>0</v>
      </c>
      <c r="O23890">
        <v>0</v>
      </c>
      <c r="P23890" t="s">
        <v>3069</v>
      </c>
      <c r="Q23890">
        <v>2015</v>
      </c>
      <c r="R23890" t="s">
        <v>644</v>
      </c>
      <c r="S23890" t="s">
        <v>648</v>
      </c>
      <c r="T23890" t="s">
        <v>52</v>
      </c>
    </row>
    <row r="23891" spans="1:20" x14ac:dyDescent="0.35">
      <c r="A23891" t="s">
        <v>7564</v>
      </c>
      <c r="B23891" s="1">
        <v>46149</v>
      </c>
      <c r="C23891">
        <v>120101</v>
      </c>
      <c r="D23891" t="s">
        <v>172</v>
      </c>
      <c r="E23891" t="s">
        <v>173</v>
      </c>
      <c r="F23891">
        <v>8894</v>
      </c>
      <c r="G23891">
        <v>8904</v>
      </c>
      <c r="H23891">
        <v>423462</v>
      </c>
      <c r="I23891">
        <v>423645</v>
      </c>
      <c r="J23891">
        <v>366</v>
      </c>
      <c r="K23891">
        <v>10</v>
      </c>
      <c r="L23891">
        <v>0</v>
      </c>
      <c r="M23891">
        <v>0</v>
      </c>
      <c r="N23891">
        <v>0</v>
      </c>
      <c r="O23891">
        <v>0</v>
      </c>
      <c r="P23891" t="s">
        <v>3069</v>
      </c>
      <c r="Q23891">
        <v>2015</v>
      </c>
      <c r="R23891" t="s">
        <v>644</v>
      </c>
      <c r="S23891" t="s">
        <v>648</v>
      </c>
      <c r="T23891" t="s">
        <v>52</v>
      </c>
    </row>
    <row r="23892" spans="1:20" x14ac:dyDescent="0.35">
      <c r="A23892" t="s">
        <v>7564</v>
      </c>
      <c r="B23892" s="1">
        <v>46150</v>
      </c>
      <c r="C23892">
        <v>120101</v>
      </c>
      <c r="D23892" t="s">
        <v>172</v>
      </c>
      <c r="E23892" t="s">
        <v>173</v>
      </c>
      <c r="F23892">
        <v>8904</v>
      </c>
      <c r="G23892">
        <v>8904</v>
      </c>
      <c r="H23892">
        <v>423645</v>
      </c>
      <c r="I23892">
        <v>423645</v>
      </c>
      <c r="J23892">
        <v>0</v>
      </c>
      <c r="K23892">
        <v>0</v>
      </c>
      <c r="L23892">
        <v>10</v>
      </c>
      <c r="M23892">
        <v>0</v>
      </c>
      <c r="N23892">
        <v>0</v>
      </c>
      <c r="O23892">
        <v>0</v>
      </c>
      <c r="P23892" t="s">
        <v>3069</v>
      </c>
      <c r="Q23892">
        <v>2015</v>
      </c>
      <c r="R23892" t="s">
        <v>644</v>
      </c>
      <c r="S23892" t="s">
        <v>648</v>
      </c>
      <c r="T23892" t="s">
        <v>52</v>
      </c>
    </row>
    <row r="23893" spans="1:20" x14ac:dyDescent="0.35">
      <c r="A23893" t="s">
        <v>7564</v>
      </c>
      <c r="B23893" s="1">
        <v>46151</v>
      </c>
      <c r="C23893">
        <v>120101</v>
      </c>
      <c r="D23893" t="s">
        <v>172</v>
      </c>
      <c r="E23893" t="s">
        <v>173</v>
      </c>
      <c r="F23893">
        <v>8904</v>
      </c>
      <c r="G23893">
        <v>8904</v>
      </c>
      <c r="H23893">
        <v>423645</v>
      </c>
      <c r="I23893">
        <v>423645</v>
      </c>
      <c r="J23893">
        <v>0</v>
      </c>
      <c r="K23893">
        <v>0</v>
      </c>
      <c r="L23893">
        <v>10</v>
      </c>
      <c r="M23893">
        <v>0</v>
      </c>
      <c r="N23893">
        <v>0</v>
      </c>
      <c r="O23893">
        <v>0</v>
      </c>
      <c r="P23893" t="s">
        <v>3069</v>
      </c>
      <c r="Q23893">
        <v>2015</v>
      </c>
      <c r="R23893" t="s">
        <v>644</v>
      </c>
      <c r="S23893" t="s">
        <v>648</v>
      </c>
      <c r="T23893" t="s">
        <v>52</v>
      </c>
    </row>
    <row r="23894" spans="1:20" x14ac:dyDescent="0.35">
      <c r="A23894" t="s">
        <v>7564</v>
      </c>
      <c r="B23894" s="1">
        <v>46152</v>
      </c>
      <c r="C23894">
        <v>120101</v>
      </c>
      <c r="D23894" t="s">
        <v>172</v>
      </c>
      <c r="E23894" t="s">
        <v>173</v>
      </c>
      <c r="F23894">
        <v>8904</v>
      </c>
      <c r="G23894">
        <v>8904</v>
      </c>
      <c r="H23894">
        <v>423645</v>
      </c>
      <c r="I23894">
        <v>423645</v>
      </c>
      <c r="J23894">
        <v>0</v>
      </c>
      <c r="K23894">
        <v>0</v>
      </c>
      <c r="L23894">
        <v>10</v>
      </c>
      <c r="M23894">
        <v>0</v>
      </c>
      <c r="N23894">
        <v>0</v>
      </c>
      <c r="O23894">
        <v>0</v>
      </c>
      <c r="P23894" t="s">
        <v>3069</v>
      </c>
      <c r="Q23894">
        <v>2015</v>
      </c>
      <c r="R23894" t="s">
        <v>644</v>
      </c>
      <c r="S23894" t="s">
        <v>648</v>
      </c>
      <c r="T23894" t="s">
        <v>52</v>
      </c>
    </row>
    <row r="23895" spans="1:20" x14ac:dyDescent="0.35">
      <c r="A23895" t="s">
        <v>7564</v>
      </c>
      <c r="B23895" s="1">
        <v>46153</v>
      </c>
      <c r="C23895">
        <v>120101</v>
      </c>
      <c r="D23895" t="s">
        <v>172</v>
      </c>
      <c r="E23895" t="s">
        <v>173</v>
      </c>
      <c r="F23895">
        <v>8904</v>
      </c>
      <c r="G23895">
        <v>8914</v>
      </c>
      <c r="H23895">
        <v>423645</v>
      </c>
      <c r="I23895">
        <v>423715</v>
      </c>
      <c r="J23895">
        <v>70</v>
      </c>
      <c r="K23895">
        <v>10</v>
      </c>
      <c r="L23895">
        <v>0</v>
      </c>
      <c r="M23895">
        <v>0</v>
      </c>
      <c r="N23895">
        <v>0</v>
      </c>
      <c r="O23895">
        <v>0</v>
      </c>
      <c r="P23895" t="s">
        <v>3069</v>
      </c>
      <c r="Q23895">
        <v>2015</v>
      </c>
      <c r="R23895" t="s">
        <v>644</v>
      </c>
      <c r="S23895" t="s">
        <v>648</v>
      </c>
      <c r="T23895" t="s">
        <v>52</v>
      </c>
    </row>
    <row r="23896" spans="1:20" x14ac:dyDescent="0.35">
      <c r="A23896" t="s">
        <v>7564</v>
      </c>
      <c r="B23896" s="1">
        <v>46154</v>
      </c>
      <c r="C23896">
        <v>120101</v>
      </c>
      <c r="D23896" t="s">
        <v>172</v>
      </c>
      <c r="E23896" t="s">
        <v>173</v>
      </c>
      <c r="F23896">
        <v>8914</v>
      </c>
      <c r="G23896">
        <v>8924</v>
      </c>
      <c r="H23896">
        <v>423715</v>
      </c>
      <c r="I23896">
        <v>423901</v>
      </c>
      <c r="J23896">
        <v>186</v>
      </c>
      <c r="K23896">
        <v>10</v>
      </c>
      <c r="L23896">
        <v>0</v>
      </c>
      <c r="M23896">
        <v>0</v>
      </c>
      <c r="N23896">
        <v>0</v>
      </c>
      <c r="O23896">
        <v>0</v>
      </c>
      <c r="P23896" t="s">
        <v>3069</v>
      </c>
      <c r="Q23896">
        <v>2015</v>
      </c>
      <c r="R23896" t="s">
        <v>644</v>
      </c>
      <c r="S23896" t="s">
        <v>648</v>
      </c>
      <c r="T23896" t="s">
        <v>52</v>
      </c>
    </row>
    <row r="23897" spans="1:20" x14ac:dyDescent="0.35">
      <c r="A23897" t="s">
        <v>7564</v>
      </c>
      <c r="B23897" s="1">
        <v>46155</v>
      </c>
      <c r="C23897">
        <v>120101</v>
      </c>
      <c r="D23897" t="s">
        <v>172</v>
      </c>
      <c r="E23897" t="s">
        <v>173</v>
      </c>
      <c r="F23897">
        <v>8924</v>
      </c>
      <c r="G23897">
        <v>8924</v>
      </c>
      <c r="H23897">
        <v>423901</v>
      </c>
      <c r="I23897">
        <v>423901</v>
      </c>
      <c r="J23897">
        <v>0</v>
      </c>
      <c r="K23897">
        <v>0</v>
      </c>
      <c r="L23897">
        <v>10</v>
      </c>
      <c r="M23897">
        <v>0</v>
      </c>
      <c r="N23897">
        <v>0</v>
      </c>
      <c r="O23897">
        <v>0</v>
      </c>
      <c r="P23897" t="s">
        <v>3069</v>
      </c>
      <c r="Q23897">
        <v>2015</v>
      </c>
      <c r="R23897" t="s">
        <v>644</v>
      </c>
      <c r="S23897" t="s">
        <v>648</v>
      </c>
      <c r="T23897" t="s">
        <v>52</v>
      </c>
    </row>
    <row r="23898" spans="1:20" x14ac:dyDescent="0.35">
      <c r="A23898" t="s">
        <v>7564</v>
      </c>
      <c r="B23898" s="1">
        <v>46156</v>
      </c>
      <c r="C23898">
        <v>120101</v>
      </c>
      <c r="D23898" t="s">
        <v>172</v>
      </c>
      <c r="E23898" t="s">
        <v>173</v>
      </c>
      <c r="F23898">
        <v>8924</v>
      </c>
      <c r="G23898">
        <v>8934</v>
      </c>
      <c r="H23898">
        <v>423901</v>
      </c>
      <c r="I23898">
        <v>423964</v>
      </c>
      <c r="J23898">
        <v>126</v>
      </c>
      <c r="K23898">
        <v>10</v>
      </c>
      <c r="L23898">
        <v>0</v>
      </c>
      <c r="M23898">
        <v>0</v>
      </c>
      <c r="N23898">
        <v>0</v>
      </c>
      <c r="O23898">
        <v>0</v>
      </c>
      <c r="P23898" t="s">
        <v>3069</v>
      </c>
      <c r="Q23898">
        <v>2015</v>
      </c>
      <c r="R23898" t="s">
        <v>644</v>
      </c>
      <c r="S23898" t="s">
        <v>648</v>
      </c>
      <c r="T23898" t="s">
        <v>52</v>
      </c>
    </row>
    <row r="23899" spans="1:20" x14ac:dyDescent="0.35">
      <c r="A23899" t="s">
        <v>7564</v>
      </c>
      <c r="B23899" s="1">
        <v>46157</v>
      </c>
      <c r="C23899">
        <v>120101</v>
      </c>
      <c r="D23899" t="s">
        <v>172</v>
      </c>
      <c r="E23899" t="s">
        <v>173</v>
      </c>
      <c r="F23899">
        <v>8934</v>
      </c>
      <c r="G23899">
        <v>8934</v>
      </c>
      <c r="H23899">
        <v>423964</v>
      </c>
      <c r="I23899">
        <v>423964</v>
      </c>
      <c r="J23899">
        <v>0</v>
      </c>
      <c r="K23899">
        <v>0</v>
      </c>
      <c r="L23899">
        <v>10</v>
      </c>
      <c r="M23899">
        <v>0</v>
      </c>
      <c r="N23899">
        <v>0</v>
      </c>
      <c r="O23899">
        <v>0</v>
      </c>
      <c r="P23899" t="s">
        <v>3069</v>
      </c>
      <c r="Q23899">
        <v>2015</v>
      </c>
      <c r="R23899" t="s">
        <v>644</v>
      </c>
      <c r="S23899" t="s">
        <v>648</v>
      </c>
      <c r="T23899" t="s">
        <v>52</v>
      </c>
    </row>
    <row r="23900" spans="1:20" x14ac:dyDescent="0.35">
      <c r="A23900" t="s">
        <v>7564</v>
      </c>
      <c r="B23900" s="1">
        <v>46158</v>
      </c>
      <c r="C23900">
        <v>120101</v>
      </c>
      <c r="D23900" t="s">
        <v>172</v>
      </c>
      <c r="E23900" t="s">
        <v>173</v>
      </c>
      <c r="F23900">
        <v>8934</v>
      </c>
      <c r="G23900">
        <v>8934</v>
      </c>
      <c r="H23900">
        <v>423964</v>
      </c>
      <c r="I23900">
        <v>423964</v>
      </c>
      <c r="J23900">
        <v>0</v>
      </c>
      <c r="K23900">
        <v>0</v>
      </c>
      <c r="L23900">
        <v>10</v>
      </c>
      <c r="M23900">
        <v>0</v>
      </c>
      <c r="N23900">
        <v>0</v>
      </c>
      <c r="O23900">
        <v>0</v>
      </c>
      <c r="P23900" t="s">
        <v>3069</v>
      </c>
      <c r="Q23900">
        <v>2015</v>
      </c>
      <c r="R23900" t="s">
        <v>644</v>
      </c>
      <c r="S23900" t="s">
        <v>648</v>
      </c>
      <c r="T23900" t="s">
        <v>52</v>
      </c>
    </row>
    <row r="23901" spans="1:20" x14ac:dyDescent="0.35">
      <c r="A23901" t="s">
        <v>7564</v>
      </c>
      <c r="B23901" s="1">
        <v>46159</v>
      </c>
      <c r="C23901">
        <v>120101</v>
      </c>
      <c r="D23901" t="s">
        <v>172</v>
      </c>
      <c r="E23901" t="s">
        <v>173</v>
      </c>
      <c r="F23901">
        <v>8934</v>
      </c>
      <c r="G23901">
        <v>8934</v>
      </c>
      <c r="H23901">
        <v>423964</v>
      </c>
      <c r="I23901">
        <v>423964</v>
      </c>
      <c r="J23901">
        <v>0</v>
      </c>
      <c r="K23901">
        <v>0</v>
      </c>
      <c r="L23901">
        <v>10</v>
      </c>
      <c r="M23901">
        <v>0</v>
      </c>
      <c r="N23901">
        <v>0</v>
      </c>
      <c r="O23901">
        <v>0</v>
      </c>
      <c r="P23901" t="s">
        <v>3069</v>
      </c>
      <c r="Q23901">
        <v>2015</v>
      </c>
      <c r="R23901" t="s">
        <v>644</v>
      </c>
      <c r="S23901" t="s">
        <v>648</v>
      </c>
      <c r="T23901" t="s">
        <v>52</v>
      </c>
    </row>
    <row r="23902" spans="1:20" x14ac:dyDescent="0.35">
      <c r="A23902" t="s">
        <v>7564</v>
      </c>
      <c r="B23902" s="1">
        <v>46160</v>
      </c>
      <c r="C23902">
        <v>120101</v>
      </c>
      <c r="D23902" t="s">
        <v>172</v>
      </c>
      <c r="E23902" t="s">
        <v>173</v>
      </c>
      <c r="F23902">
        <v>8934</v>
      </c>
      <c r="G23902">
        <v>8934</v>
      </c>
      <c r="H23902">
        <v>423964</v>
      </c>
      <c r="I23902">
        <v>423964</v>
      </c>
      <c r="J23902">
        <v>0</v>
      </c>
      <c r="K23902">
        <v>0</v>
      </c>
      <c r="L23902">
        <v>10</v>
      </c>
      <c r="M23902">
        <v>0</v>
      </c>
      <c r="N23902">
        <v>0</v>
      </c>
      <c r="O23902">
        <v>0</v>
      </c>
      <c r="P23902" t="s">
        <v>3069</v>
      </c>
      <c r="Q23902">
        <v>2015</v>
      </c>
      <c r="R23902" t="s">
        <v>644</v>
      </c>
      <c r="S23902" t="s">
        <v>648</v>
      </c>
      <c r="T23902" t="s">
        <v>52</v>
      </c>
    </row>
    <row r="23903" spans="1:20" x14ac:dyDescent="0.35">
      <c r="A23903" t="s">
        <v>7564</v>
      </c>
      <c r="B23903" s="1">
        <v>46161</v>
      </c>
      <c r="C23903">
        <v>120101</v>
      </c>
      <c r="D23903" t="s">
        <v>172</v>
      </c>
      <c r="E23903" t="s">
        <v>173</v>
      </c>
      <c r="F23903">
        <v>8934</v>
      </c>
      <c r="G23903">
        <v>8944</v>
      </c>
      <c r="H23903">
        <v>423964</v>
      </c>
      <c r="I23903">
        <v>424185</v>
      </c>
      <c r="J23903">
        <v>221</v>
      </c>
      <c r="K23903">
        <v>10</v>
      </c>
      <c r="L23903">
        <v>0</v>
      </c>
      <c r="M23903">
        <v>0</v>
      </c>
      <c r="N23903">
        <v>0</v>
      </c>
      <c r="O23903">
        <v>0</v>
      </c>
      <c r="P23903" t="s">
        <v>3069</v>
      </c>
      <c r="Q23903">
        <v>2015</v>
      </c>
      <c r="R23903" t="s">
        <v>644</v>
      </c>
      <c r="S23903" t="s">
        <v>648</v>
      </c>
      <c r="T23903" t="s">
        <v>52</v>
      </c>
    </row>
    <row r="23904" spans="1:20" x14ac:dyDescent="0.35">
      <c r="A23904" t="s">
        <v>7564</v>
      </c>
      <c r="B23904" s="1">
        <v>46162</v>
      </c>
      <c r="C23904">
        <v>120101</v>
      </c>
      <c r="D23904" t="s">
        <v>172</v>
      </c>
      <c r="E23904" t="s">
        <v>173</v>
      </c>
      <c r="F23904">
        <v>8944</v>
      </c>
      <c r="G23904">
        <v>8954</v>
      </c>
      <c r="H23904">
        <v>424185</v>
      </c>
      <c r="I23904">
        <v>424301</v>
      </c>
      <c r="J23904">
        <v>116</v>
      </c>
      <c r="K23904">
        <v>10</v>
      </c>
      <c r="L23904">
        <v>0</v>
      </c>
      <c r="M23904">
        <v>0</v>
      </c>
      <c r="N23904">
        <v>0</v>
      </c>
      <c r="O23904">
        <v>0</v>
      </c>
      <c r="P23904" t="s">
        <v>3069</v>
      </c>
      <c r="Q23904">
        <v>2015</v>
      </c>
      <c r="R23904" t="s">
        <v>644</v>
      </c>
      <c r="S23904" t="s">
        <v>648</v>
      </c>
      <c r="T23904" t="s">
        <v>52</v>
      </c>
    </row>
    <row r="23905" spans="1:20" x14ac:dyDescent="0.35">
      <c r="A23905" t="s">
        <v>7564</v>
      </c>
      <c r="B23905" s="1">
        <v>46163</v>
      </c>
      <c r="C23905">
        <v>120101</v>
      </c>
      <c r="D23905" t="s">
        <v>172</v>
      </c>
      <c r="E23905" t="s">
        <v>173</v>
      </c>
      <c r="F23905">
        <v>8954</v>
      </c>
      <c r="G23905">
        <v>8964</v>
      </c>
      <c r="H23905">
        <v>424301</v>
      </c>
      <c r="I23905">
        <v>424389</v>
      </c>
      <c r="J23905">
        <v>88</v>
      </c>
      <c r="K23905">
        <v>10</v>
      </c>
      <c r="L23905">
        <v>0</v>
      </c>
      <c r="M23905">
        <v>0</v>
      </c>
      <c r="N23905">
        <v>0</v>
      </c>
      <c r="O23905">
        <v>0</v>
      </c>
      <c r="P23905" t="s">
        <v>3069</v>
      </c>
      <c r="Q23905">
        <v>2015</v>
      </c>
      <c r="R23905" t="s">
        <v>644</v>
      </c>
      <c r="S23905" t="s">
        <v>648</v>
      </c>
      <c r="T23905" t="s">
        <v>52</v>
      </c>
    </row>
    <row r="23906" spans="1:20" x14ac:dyDescent="0.35">
      <c r="A23906" t="s">
        <v>7564</v>
      </c>
      <c r="B23906" s="1">
        <v>46164</v>
      </c>
      <c r="C23906">
        <v>120101</v>
      </c>
      <c r="D23906" t="s">
        <v>172</v>
      </c>
      <c r="E23906" t="s">
        <v>173</v>
      </c>
      <c r="F23906">
        <v>8964</v>
      </c>
      <c r="G23906">
        <v>8974</v>
      </c>
      <c r="H23906">
        <v>424389</v>
      </c>
      <c r="I23906">
        <v>424399</v>
      </c>
      <c r="J23906">
        <v>10</v>
      </c>
      <c r="K23906">
        <v>10</v>
      </c>
      <c r="L23906">
        <v>0</v>
      </c>
      <c r="M23906">
        <v>0</v>
      </c>
      <c r="N23906">
        <v>0</v>
      </c>
      <c r="O23906">
        <v>0</v>
      </c>
      <c r="P23906" t="s">
        <v>3069</v>
      </c>
      <c r="Q23906">
        <v>2015</v>
      </c>
      <c r="R23906" t="s">
        <v>644</v>
      </c>
      <c r="S23906" t="s">
        <v>648</v>
      </c>
      <c r="T23906" t="s">
        <v>52</v>
      </c>
    </row>
    <row r="23907" spans="1:20" x14ac:dyDescent="0.35">
      <c r="A23907" t="s">
        <v>7564</v>
      </c>
      <c r="B23907" s="1">
        <v>46165</v>
      </c>
      <c r="C23907">
        <v>120101</v>
      </c>
      <c r="D23907" t="s">
        <v>172</v>
      </c>
      <c r="E23907" t="s">
        <v>173</v>
      </c>
      <c r="F23907">
        <v>8974</v>
      </c>
      <c r="G23907">
        <v>8974</v>
      </c>
      <c r="H23907">
        <v>424399</v>
      </c>
      <c r="I23907">
        <v>424399</v>
      </c>
      <c r="J23907">
        <v>0</v>
      </c>
      <c r="K23907">
        <v>0</v>
      </c>
      <c r="L23907">
        <v>10</v>
      </c>
      <c r="M23907">
        <v>0</v>
      </c>
      <c r="N23907">
        <v>0</v>
      </c>
      <c r="O23907">
        <v>0</v>
      </c>
      <c r="P23907" t="s">
        <v>3069</v>
      </c>
      <c r="Q23907">
        <v>2015</v>
      </c>
      <c r="R23907" t="s">
        <v>644</v>
      </c>
      <c r="S23907" t="s">
        <v>648</v>
      </c>
      <c r="T23907" t="s">
        <v>52</v>
      </c>
    </row>
    <row r="23908" spans="1:20" x14ac:dyDescent="0.35">
      <c r="A23908" t="s">
        <v>7564</v>
      </c>
      <c r="B23908" s="1">
        <v>46166</v>
      </c>
      <c r="C23908">
        <v>120101</v>
      </c>
      <c r="D23908" t="s">
        <v>172</v>
      </c>
      <c r="E23908" t="s">
        <v>173</v>
      </c>
      <c r="F23908">
        <v>8974</v>
      </c>
      <c r="G23908">
        <v>8974</v>
      </c>
      <c r="H23908">
        <v>424399</v>
      </c>
      <c r="I23908">
        <v>424399</v>
      </c>
      <c r="J23908">
        <v>0</v>
      </c>
      <c r="K23908">
        <v>0</v>
      </c>
      <c r="L23908">
        <v>10</v>
      </c>
      <c r="M23908">
        <v>0</v>
      </c>
      <c r="N23908">
        <v>0</v>
      </c>
      <c r="O23908">
        <v>0</v>
      </c>
      <c r="P23908" t="s">
        <v>3069</v>
      </c>
      <c r="Q23908">
        <v>2015</v>
      </c>
      <c r="R23908" t="s">
        <v>644</v>
      </c>
      <c r="S23908" t="s">
        <v>648</v>
      </c>
      <c r="T23908" t="s">
        <v>52</v>
      </c>
    </row>
    <row r="23909" spans="1:20" x14ac:dyDescent="0.35">
      <c r="A23909" t="s">
        <v>7564</v>
      </c>
      <c r="B23909" s="1">
        <v>46167</v>
      </c>
      <c r="C23909">
        <v>120101</v>
      </c>
      <c r="D23909" t="s">
        <v>172</v>
      </c>
      <c r="E23909" t="s">
        <v>173</v>
      </c>
      <c r="F23909">
        <v>8974</v>
      </c>
      <c r="G23909">
        <v>8984</v>
      </c>
      <c r="H23909">
        <v>424399</v>
      </c>
      <c r="I23909">
        <v>424490</v>
      </c>
      <c r="J23909">
        <v>91</v>
      </c>
      <c r="K23909">
        <v>10</v>
      </c>
      <c r="L23909">
        <v>0</v>
      </c>
      <c r="M23909">
        <v>0</v>
      </c>
      <c r="N23909">
        <v>0</v>
      </c>
      <c r="O23909">
        <v>0</v>
      </c>
      <c r="P23909" t="s">
        <v>3069</v>
      </c>
      <c r="Q23909">
        <v>2015</v>
      </c>
      <c r="R23909" t="s">
        <v>644</v>
      </c>
      <c r="S23909" t="s">
        <v>648</v>
      </c>
      <c r="T23909" t="s">
        <v>52</v>
      </c>
    </row>
    <row r="23910" spans="1:20" x14ac:dyDescent="0.35">
      <c r="A23910" t="s">
        <v>7564</v>
      </c>
      <c r="B23910" s="1">
        <v>46176</v>
      </c>
      <c r="C23910">
        <v>120101</v>
      </c>
      <c r="D23910" t="s">
        <v>172</v>
      </c>
      <c r="E23910" t="s">
        <v>173</v>
      </c>
      <c r="J23910">
        <v>0</v>
      </c>
      <c r="K23910">
        <v>0</v>
      </c>
      <c r="L23910">
        <v>0</v>
      </c>
      <c r="M23910">
        <v>0</v>
      </c>
      <c r="N23910">
        <v>0</v>
      </c>
      <c r="O23910">
        <v>0</v>
      </c>
      <c r="P23910" t="s">
        <v>3069</v>
      </c>
      <c r="Q23910">
        <v>2015</v>
      </c>
      <c r="R23910" t="s">
        <v>644</v>
      </c>
      <c r="S23910" t="s">
        <v>648</v>
      </c>
      <c r="T23910" t="s">
        <v>52</v>
      </c>
    </row>
    <row r="23911" spans="1:20" x14ac:dyDescent="0.35">
      <c r="A23911" t="s">
        <v>7576</v>
      </c>
      <c r="B23911" s="1">
        <v>46023</v>
      </c>
      <c r="C23911">
        <v>120101</v>
      </c>
      <c r="D23911" t="s">
        <v>172</v>
      </c>
      <c r="E23911" t="s">
        <v>173</v>
      </c>
      <c r="F23911">
        <v>4928</v>
      </c>
      <c r="G23911">
        <v>4928</v>
      </c>
      <c r="H23911">
        <v>110096</v>
      </c>
      <c r="I23911">
        <v>110096</v>
      </c>
      <c r="J23911">
        <v>0</v>
      </c>
      <c r="K23911">
        <v>0</v>
      </c>
      <c r="L23911">
        <v>0</v>
      </c>
      <c r="M23911">
        <v>0</v>
      </c>
      <c r="N23911">
        <v>0</v>
      </c>
      <c r="O23911">
        <v>0</v>
      </c>
      <c r="P23911" t="s">
        <v>6202</v>
      </c>
      <c r="Q23911">
        <v>2024</v>
      </c>
      <c r="R23911" t="s">
        <v>644</v>
      </c>
      <c r="S23911" t="s">
        <v>648</v>
      </c>
      <c r="T23911" t="s">
        <v>52</v>
      </c>
    </row>
    <row r="23912" spans="1:20" x14ac:dyDescent="0.35">
      <c r="A23912" t="s">
        <v>7576</v>
      </c>
      <c r="B23912" s="1">
        <v>46024</v>
      </c>
      <c r="C23912">
        <v>120101</v>
      </c>
      <c r="D23912" t="s">
        <v>172</v>
      </c>
      <c r="E23912" t="s">
        <v>173</v>
      </c>
      <c r="F23912">
        <v>4928</v>
      </c>
      <c r="G23912">
        <v>4928</v>
      </c>
      <c r="H23912">
        <v>110096</v>
      </c>
      <c r="I23912">
        <v>110096</v>
      </c>
      <c r="J23912">
        <v>0</v>
      </c>
      <c r="K23912">
        <v>0</v>
      </c>
      <c r="L23912">
        <v>0</v>
      </c>
      <c r="M23912">
        <v>0</v>
      </c>
      <c r="N23912">
        <v>0</v>
      </c>
      <c r="O23912">
        <v>0</v>
      </c>
      <c r="P23912" t="s">
        <v>6202</v>
      </c>
      <c r="Q23912">
        <v>2024</v>
      </c>
      <c r="R23912" t="s">
        <v>644</v>
      </c>
      <c r="S23912" t="s">
        <v>648</v>
      </c>
      <c r="T23912" t="s">
        <v>52</v>
      </c>
    </row>
    <row r="23913" spans="1:20" x14ac:dyDescent="0.35">
      <c r="A23913" t="s">
        <v>7576</v>
      </c>
      <c r="B23913" s="1">
        <v>46025</v>
      </c>
      <c r="C23913">
        <v>120101</v>
      </c>
      <c r="D23913" t="s">
        <v>172</v>
      </c>
      <c r="E23913" t="s">
        <v>173</v>
      </c>
      <c r="F23913">
        <v>4928</v>
      </c>
      <c r="G23913">
        <v>4938</v>
      </c>
      <c r="H23913">
        <v>110096</v>
      </c>
      <c r="I23913">
        <v>110325</v>
      </c>
      <c r="J23913">
        <v>229</v>
      </c>
      <c r="K23913">
        <v>10</v>
      </c>
      <c r="L23913">
        <v>0</v>
      </c>
      <c r="M23913">
        <v>0</v>
      </c>
      <c r="N23913">
        <v>0</v>
      </c>
      <c r="O23913">
        <v>0</v>
      </c>
      <c r="P23913" t="s">
        <v>6202</v>
      </c>
      <c r="Q23913">
        <v>2024</v>
      </c>
      <c r="R23913" t="s">
        <v>644</v>
      </c>
      <c r="S23913" t="s">
        <v>648</v>
      </c>
      <c r="T23913" t="s">
        <v>52</v>
      </c>
    </row>
    <row r="23914" spans="1:20" x14ac:dyDescent="0.35">
      <c r="A23914" t="s">
        <v>7576</v>
      </c>
      <c r="B23914" s="1">
        <v>46026</v>
      </c>
      <c r="C23914">
        <v>120101</v>
      </c>
      <c r="D23914" t="s">
        <v>172</v>
      </c>
      <c r="E23914" t="s">
        <v>173</v>
      </c>
      <c r="F23914">
        <v>4938</v>
      </c>
      <c r="G23914">
        <v>4948</v>
      </c>
      <c r="H23914">
        <v>110325</v>
      </c>
      <c r="I23914">
        <v>110355</v>
      </c>
      <c r="J23914">
        <v>30</v>
      </c>
      <c r="K23914">
        <v>10</v>
      </c>
      <c r="L23914">
        <v>0</v>
      </c>
      <c r="M23914">
        <v>0</v>
      </c>
      <c r="N23914">
        <v>0</v>
      </c>
      <c r="O23914">
        <v>0</v>
      </c>
      <c r="P23914" t="s">
        <v>6202</v>
      </c>
      <c r="Q23914">
        <v>2024</v>
      </c>
      <c r="R23914" t="s">
        <v>644</v>
      </c>
      <c r="S23914" t="s">
        <v>648</v>
      </c>
      <c r="T23914" t="s">
        <v>52</v>
      </c>
    </row>
    <row r="23915" spans="1:20" x14ac:dyDescent="0.35">
      <c r="A23915" t="s">
        <v>7576</v>
      </c>
      <c r="B23915" s="1">
        <v>46027</v>
      </c>
      <c r="C23915">
        <v>120101</v>
      </c>
      <c r="D23915" t="s">
        <v>172</v>
      </c>
      <c r="E23915" t="s">
        <v>173</v>
      </c>
      <c r="F23915">
        <v>4948</v>
      </c>
      <c r="G23915">
        <v>4958</v>
      </c>
      <c r="H23915">
        <v>110355</v>
      </c>
      <c r="I23915">
        <v>110391</v>
      </c>
      <c r="J23915">
        <v>36</v>
      </c>
      <c r="K23915">
        <v>10</v>
      </c>
      <c r="L23915">
        <v>0</v>
      </c>
      <c r="M23915">
        <v>0</v>
      </c>
      <c r="N23915">
        <v>0</v>
      </c>
      <c r="O23915">
        <v>0</v>
      </c>
      <c r="P23915" t="s">
        <v>6202</v>
      </c>
      <c r="Q23915">
        <v>2024</v>
      </c>
      <c r="R23915" t="s">
        <v>644</v>
      </c>
      <c r="S23915" t="s">
        <v>648</v>
      </c>
      <c r="T23915" t="s">
        <v>52</v>
      </c>
    </row>
    <row r="23916" spans="1:20" x14ac:dyDescent="0.35">
      <c r="A23916" t="s">
        <v>7576</v>
      </c>
      <c r="B23916" s="1">
        <v>46028</v>
      </c>
      <c r="C23916">
        <v>120101</v>
      </c>
      <c r="D23916" t="s">
        <v>172</v>
      </c>
      <c r="E23916" t="s">
        <v>173</v>
      </c>
      <c r="F23916">
        <v>4958</v>
      </c>
      <c r="G23916">
        <v>4968</v>
      </c>
      <c r="H23916">
        <v>110391</v>
      </c>
      <c r="I23916">
        <v>110757</v>
      </c>
      <c r="J23916">
        <v>366</v>
      </c>
      <c r="K23916">
        <v>10</v>
      </c>
      <c r="L23916">
        <v>0</v>
      </c>
      <c r="M23916">
        <v>0</v>
      </c>
      <c r="N23916">
        <v>0</v>
      </c>
      <c r="O23916">
        <v>0</v>
      </c>
      <c r="P23916" t="s">
        <v>6202</v>
      </c>
      <c r="Q23916">
        <v>2024</v>
      </c>
      <c r="R23916" t="s">
        <v>644</v>
      </c>
      <c r="S23916" t="s">
        <v>648</v>
      </c>
      <c r="T23916" t="s">
        <v>52</v>
      </c>
    </row>
    <row r="23917" spans="1:20" x14ac:dyDescent="0.35">
      <c r="A23917" t="s">
        <v>7576</v>
      </c>
      <c r="B23917" s="1">
        <v>46029</v>
      </c>
      <c r="C23917">
        <v>120101</v>
      </c>
      <c r="D23917" t="s">
        <v>172</v>
      </c>
      <c r="E23917" t="s">
        <v>173</v>
      </c>
      <c r="F23917">
        <v>4968</v>
      </c>
      <c r="G23917">
        <v>4978</v>
      </c>
      <c r="H23917">
        <v>110757</v>
      </c>
      <c r="I23917">
        <v>110799</v>
      </c>
      <c r="J23917">
        <v>42</v>
      </c>
      <c r="K23917">
        <v>10</v>
      </c>
      <c r="L23917">
        <v>0</v>
      </c>
      <c r="M23917">
        <v>0</v>
      </c>
      <c r="N23917">
        <v>0</v>
      </c>
      <c r="O23917">
        <v>0</v>
      </c>
      <c r="P23917" t="s">
        <v>6202</v>
      </c>
      <c r="Q23917">
        <v>2024</v>
      </c>
      <c r="R23917" t="s">
        <v>644</v>
      </c>
      <c r="S23917" t="s">
        <v>648</v>
      </c>
      <c r="T23917" t="s">
        <v>52</v>
      </c>
    </row>
    <row r="23918" spans="1:20" x14ac:dyDescent="0.35">
      <c r="A23918" t="s">
        <v>7576</v>
      </c>
      <c r="B23918" s="1">
        <v>46030</v>
      </c>
      <c r="C23918">
        <v>120101</v>
      </c>
      <c r="D23918" t="s">
        <v>172</v>
      </c>
      <c r="E23918" t="s">
        <v>173</v>
      </c>
      <c r="F23918">
        <v>4978</v>
      </c>
      <c r="G23918">
        <v>4988</v>
      </c>
      <c r="H23918">
        <v>110799</v>
      </c>
      <c r="I23918">
        <v>110817</v>
      </c>
      <c r="J23918">
        <v>18</v>
      </c>
      <c r="K23918">
        <v>10</v>
      </c>
      <c r="L23918">
        <v>0</v>
      </c>
      <c r="M23918">
        <v>0</v>
      </c>
      <c r="N23918">
        <v>0</v>
      </c>
      <c r="O23918">
        <v>0</v>
      </c>
      <c r="P23918" t="s">
        <v>6202</v>
      </c>
      <c r="Q23918">
        <v>2024</v>
      </c>
      <c r="R23918" t="s">
        <v>644</v>
      </c>
      <c r="S23918" t="s">
        <v>648</v>
      </c>
      <c r="T23918" t="s">
        <v>52</v>
      </c>
    </row>
    <row r="23919" spans="1:20" x14ac:dyDescent="0.35">
      <c r="A23919" t="s">
        <v>7576</v>
      </c>
      <c r="B23919" s="1">
        <v>46031</v>
      </c>
      <c r="C23919">
        <v>120101</v>
      </c>
      <c r="D23919" t="s">
        <v>172</v>
      </c>
      <c r="E23919" t="s">
        <v>173</v>
      </c>
      <c r="F23919">
        <v>4988</v>
      </c>
      <c r="G23919">
        <v>4998</v>
      </c>
      <c r="H23919">
        <v>110817</v>
      </c>
      <c r="I23919">
        <v>110889</v>
      </c>
      <c r="J23919">
        <v>72</v>
      </c>
      <c r="K23919">
        <v>10</v>
      </c>
      <c r="L23919">
        <v>0</v>
      </c>
      <c r="M23919">
        <v>0</v>
      </c>
      <c r="N23919">
        <v>0</v>
      </c>
      <c r="O23919">
        <v>0</v>
      </c>
      <c r="P23919" t="s">
        <v>6202</v>
      </c>
      <c r="Q23919">
        <v>2024</v>
      </c>
      <c r="R23919" t="s">
        <v>644</v>
      </c>
      <c r="S23919" t="s">
        <v>648</v>
      </c>
      <c r="T23919" t="s">
        <v>52</v>
      </c>
    </row>
    <row r="23920" spans="1:20" x14ac:dyDescent="0.35">
      <c r="A23920" t="s">
        <v>7576</v>
      </c>
      <c r="B23920" s="1">
        <v>46032</v>
      </c>
      <c r="C23920">
        <v>120101</v>
      </c>
      <c r="D23920" t="s">
        <v>172</v>
      </c>
      <c r="E23920" t="s">
        <v>173</v>
      </c>
      <c r="F23920">
        <v>4998</v>
      </c>
      <c r="G23920">
        <v>5008</v>
      </c>
      <c r="H23920">
        <v>110889</v>
      </c>
      <c r="I23920">
        <v>110910</v>
      </c>
      <c r="J23920">
        <v>21</v>
      </c>
      <c r="K23920">
        <v>10</v>
      </c>
      <c r="L23920">
        <v>0</v>
      </c>
      <c r="M23920">
        <v>0</v>
      </c>
      <c r="N23920">
        <v>0</v>
      </c>
      <c r="O23920">
        <v>0</v>
      </c>
      <c r="P23920" t="s">
        <v>6202</v>
      </c>
      <c r="Q23920">
        <v>2024</v>
      </c>
      <c r="R23920" t="s">
        <v>644</v>
      </c>
      <c r="S23920" t="s">
        <v>648</v>
      </c>
      <c r="T23920" t="s">
        <v>52</v>
      </c>
    </row>
    <row r="23921" spans="1:20" x14ac:dyDescent="0.35">
      <c r="A23921" t="s">
        <v>7576</v>
      </c>
      <c r="B23921" s="1">
        <v>46033</v>
      </c>
      <c r="C23921">
        <v>120101</v>
      </c>
      <c r="D23921" t="s">
        <v>172</v>
      </c>
      <c r="E23921" t="s">
        <v>173</v>
      </c>
      <c r="F23921">
        <v>5008</v>
      </c>
      <c r="G23921">
        <v>5018</v>
      </c>
      <c r="H23921">
        <v>110910</v>
      </c>
      <c r="I23921">
        <v>110930</v>
      </c>
      <c r="J23921">
        <v>20</v>
      </c>
      <c r="K23921">
        <v>10</v>
      </c>
      <c r="L23921">
        <v>0</v>
      </c>
      <c r="M23921">
        <v>0</v>
      </c>
      <c r="N23921">
        <v>0</v>
      </c>
      <c r="O23921">
        <v>0</v>
      </c>
      <c r="P23921" t="s">
        <v>6202</v>
      </c>
      <c r="Q23921">
        <v>2024</v>
      </c>
      <c r="R23921" t="s">
        <v>644</v>
      </c>
      <c r="S23921" t="s">
        <v>648</v>
      </c>
      <c r="T23921" t="s">
        <v>52</v>
      </c>
    </row>
    <row r="23922" spans="1:20" x14ac:dyDescent="0.35">
      <c r="A23922" t="s">
        <v>7576</v>
      </c>
      <c r="B23922" s="1">
        <v>46034</v>
      </c>
      <c r="C23922">
        <v>120101</v>
      </c>
      <c r="D23922" t="s">
        <v>172</v>
      </c>
      <c r="E23922" t="s">
        <v>173</v>
      </c>
      <c r="F23922">
        <v>5018</v>
      </c>
      <c r="G23922">
        <v>5028</v>
      </c>
      <c r="H23922">
        <v>110930</v>
      </c>
      <c r="I23922">
        <v>110951</v>
      </c>
      <c r="J23922">
        <v>21</v>
      </c>
      <c r="K23922">
        <v>10</v>
      </c>
      <c r="L23922">
        <v>0</v>
      </c>
      <c r="M23922">
        <v>0</v>
      </c>
      <c r="N23922">
        <v>0</v>
      </c>
      <c r="O23922">
        <v>0</v>
      </c>
      <c r="P23922" t="s">
        <v>6202</v>
      </c>
      <c r="Q23922">
        <v>2024</v>
      </c>
      <c r="R23922" t="s">
        <v>644</v>
      </c>
      <c r="S23922" t="s">
        <v>648</v>
      </c>
      <c r="T23922" t="s">
        <v>52</v>
      </c>
    </row>
    <row r="23923" spans="1:20" x14ac:dyDescent="0.35">
      <c r="A23923" t="s">
        <v>7576</v>
      </c>
      <c r="B23923" s="1">
        <v>46035</v>
      </c>
      <c r="C23923">
        <v>120101</v>
      </c>
      <c r="D23923" t="s">
        <v>172</v>
      </c>
      <c r="E23923" t="s">
        <v>173</v>
      </c>
      <c r="F23923">
        <v>5028</v>
      </c>
      <c r="G23923">
        <v>5038</v>
      </c>
      <c r="H23923">
        <v>110951</v>
      </c>
      <c r="I23923">
        <v>110979</v>
      </c>
      <c r="J23923">
        <v>28</v>
      </c>
      <c r="K23923">
        <v>10</v>
      </c>
      <c r="L23923">
        <v>0</v>
      </c>
      <c r="M23923">
        <v>0</v>
      </c>
      <c r="N23923">
        <v>0</v>
      </c>
      <c r="O23923">
        <v>0</v>
      </c>
      <c r="P23923" t="s">
        <v>6202</v>
      </c>
      <c r="Q23923">
        <v>2024</v>
      </c>
      <c r="R23923" t="s">
        <v>644</v>
      </c>
      <c r="S23923" t="s">
        <v>648</v>
      </c>
      <c r="T23923" t="s">
        <v>52</v>
      </c>
    </row>
    <row r="23924" spans="1:20" x14ac:dyDescent="0.35">
      <c r="A23924" t="s">
        <v>7576</v>
      </c>
      <c r="B23924" s="1">
        <v>46036</v>
      </c>
      <c r="C23924">
        <v>120101</v>
      </c>
      <c r="D23924" t="s">
        <v>172</v>
      </c>
      <c r="E23924" t="s">
        <v>173</v>
      </c>
      <c r="F23924">
        <v>5038</v>
      </c>
      <c r="G23924">
        <v>5048</v>
      </c>
      <c r="H23924">
        <v>110979</v>
      </c>
      <c r="I23924">
        <v>111007</v>
      </c>
      <c r="J23924">
        <v>28</v>
      </c>
      <c r="K23924">
        <v>10</v>
      </c>
      <c r="L23924">
        <v>0</v>
      </c>
      <c r="M23924">
        <v>0</v>
      </c>
      <c r="N23924">
        <v>0</v>
      </c>
      <c r="O23924">
        <v>0</v>
      </c>
      <c r="P23924" t="s">
        <v>6202</v>
      </c>
      <c r="Q23924">
        <v>2024</v>
      </c>
      <c r="R23924" t="s">
        <v>644</v>
      </c>
      <c r="S23924" t="s">
        <v>648</v>
      </c>
      <c r="T23924" t="s">
        <v>52</v>
      </c>
    </row>
    <row r="23925" spans="1:20" x14ac:dyDescent="0.35">
      <c r="A23925" t="s">
        <v>7576</v>
      </c>
      <c r="B23925" s="1">
        <v>46037</v>
      </c>
      <c r="C23925">
        <v>120101</v>
      </c>
      <c r="D23925" t="s">
        <v>172</v>
      </c>
      <c r="E23925" t="s">
        <v>173</v>
      </c>
      <c r="F23925">
        <v>5048</v>
      </c>
      <c r="G23925">
        <v>5058</v>
      </c>
      <c r="H23925">
        <v>111007</v>
      </c>
      <c r="I23925">
        <v>111033</v>
      </c>
      <c r="J23925">
        <v>26</v>
      </c>
      <c r="K23925">
        <v>10</v>
      </c>
      <c r="L23925">
        <v>0</v>
      </c>
      <c r="M23925">
        <v>0</v>
      </c>
      <c r="N23925">
        <v>0</v>
      </c>
      <c r="O23925">
        <v>0</v>
      </c>
      <c r="P23925" t="s">
        <v>6202</v>
      </c>
      <c r="Q23925">
        <v>2024</v>
      </c>
      <c r="R23925" t="s">
        <v>644</v>
      </c>
      <c r="S23925" t="s">
        <v>648</v>
      </c>
      <c r="T23925" t="s">
        <v>52</v>
      </c>
    </row>
    <row r="23926" spans="1:20" x14ac:dyDescent="0.35">
      <c r="A23926" t="s">
        <v>7576</v>
      </c>
      <c r="B23926" s="1">
        <v>46038</v>
      </c>
      <c r="C23926">
        <v>120101</v>
      </c>
      <c r="D23926" t="s">
        <v>172</v>
      </c>
      <c r="E23926" t="s">
        <v>173</v>
      </c>
      <c r="F23926">
        <v>5058</v>
      </c>
      <c r="G23926">
        <v>5068</v>
      </c>
      <c r="H23926">
        <v>111033</v>
      </c>
      <c r="I23926">
        <v>111076</v>
      </c>
      <c r="J23926">
        <v>43</v>
      </c>
      <c r="K23926">
        <v>10</v>
      </c>
      <c r="L23926">
        <v>0</v>
      </c>
      <c r="M23926">
        <v>0</v>
      </c>
      <c r="N23926">
        <v>0</v>
      </c>
      <c r="O23926">
        <v>0</v>
      </c>
      <c r="P23926" t="s">
        <v>6202</v>
      </c>
      <c r="Q23926">
        <v>2024</v>
      </c>
      <c r="R23926" t="s">
        <v>644</v>
      </c>
      <c r="S23926" t="s">
        <v>648</v>
      </c>
      <c r="T23926" t="s">
        <v>52</v>
      </c>
    </row>
    <row r="23927" spans="1:20" x14ac:dyDescent="0.35">
      <c r="A23927" t="s">
        <v>7576</v>
      </c>
      <c r="B23927" s="1">
        <v>46039</v>
      </c>
      <c r="C23927">
        <v>120101</v>
      </c>
      <c r="D23927" t="s">
        <v>172</v>
      </c>
      <c r="E23927" t="s">
        <v>173</v>
      </c>
      <c r="F23927">
        <v>5068</v>
      </c>
      <c r="G23927">
        <v>5078</v>
      </c>
      <c r="H23927">
        <v>111076</v>
      </c>
      <c r="I23927">
        <v>111132</v>
      </c>
      <c r="J23927">
        <v>56</v>
      </c>
      <c r="K23927">
        <v>10</v>
      </c>
      <c r="L23927">
        <v>0</v>
      </c>
      <c r="M23927">
        <v>0</v>
      </c>
      <c r="N23927">
        <v>0</v>
      </c>
      <c r="O23927">
        <v>0</v>
      </c>
      <c r="P23927" t="s">
        <v>6202</v>
      </c>
      <c r="Q23927">
        <v>2024</v>
      </c>
      <c r="R23927" t="s">
        <v>644</v>
      </c>
      <c r="S23927" t="s">
        <v>648</v>
      </c>
      <c r="T23927" t="s">
        <v>52</v>
      </c>
    </row>
    <row r="23928" spans="1:20" x14ac:dyDescent="0.35">
      <c r="A23928" t="s">
        <v>7576</v>
      </c>
      <c r="B23928" s="1">
        <v>46040</v>
      </c>
      <c r="C23928">
        <v>120101</v>
      </c>
      <c r="D23928" t="s">
        <v>172</v>
      </c>
      <c r="E23928" t="s">
        <v>173</v>
      </c>
      <c r="F23928">
        <v>5078</v>
      </c>
      <c r="G23928">
        <v>5088</v>
      </c>
      <c r="H23928">
        <v>111132</v>
      </c>
      <c r="I23928">
        <v>111161</v>
      </c>
      <c r="J23928">
        <v>29</v>
      </c>
      <c r="K23928">
        <v>10</v>
      </c>
      <c r="L23928">
        <v>0</v>
      </c>
      <c r="M23928">
        <v>0</v>
      </c>
      <c r="N23928">
        <v>0</v>
      </c>
      <c r="O23928">
        <v>0</v>
      </c>
      <c r="P23928" t="s">
        <v>6202</v>
      </c>
      <c r="Q23928">
        <v>2024</v>
      </c>
      <c r="R23928" t="s">
        <v>644</v>
      </c>
      <c r="S23928" t="s">
        <v>648</v>
      </c>
      <c r="T23928" t="s">
        <v>52</v>
      </c>
    </row>
    <row r="23929" spans="1:20" x14ac:dyDescent="0.35">
      <c r="A23929" t="s">
        <v>7576</v>
      </c>
      <c r="B23929" s="1">
        <v>46041</v>
      </c>
      <c r="C23929">
        <v>120101</v>
      </c>
      <c r="D23929" t="s">
        <v>172</v>
      </c>
      <c r="E23929" t="s">
        <v>173</v>
      </c>
      <c r="F23929">
        <v>5088</v>
      </c>
      <c r="G23929">
        <v>5098</v>
      </c>
      <c r="H23929">
        <v>111161</v>
      </c>
      <c r="I23929">
        <v>111530</v>
      </c>
      <c r="J23929">
        <v>369</v>
      </c>
      <c r="K23929">
        <v>10</v>
      </c>
      <c r="L23929">
        <v>0</v>
      </c>
      <c r="M23929">
        <v>0</v>
      </c>
      <c r="N23929">
        <v>0</v>
      </c>
      <c r="O23929">
        <v>0</v>
      </c>
      <c r="P23929" t="s">
        <v>6202</v>
      </c>
      <c r="Q23929">
        <v>2024</v>
      </c>
      <c r="R23929" t="s">
        <v>644</v>
      </c>
      <c r="S23929" t="s">
        <v>648</v>
      </c>
      <c r="T23929" t="s">
        <v>52</v>
      </c>
    </row>
    <row r="23930" spans="1:20" x14ac:dyDescent="0.35">
      <c r="A23930" t="s">
        <v>7576</v>
      </c>
      <c r="B23930" s="1">
        <v>46042</v>
      </c>
      <c r="C23930">
        <v>120101</v>
      </c>
      <c r="D23930" t="s">
        <v>172</v>
      </c>
      <c r="E23930" t="s">
        <v>173</v>
      </c>
      <c r="F23930">
        <v>5098</v>
      </c>
      <c r="G23930">
        <v>5108</v>
      </c>
      <c r="H23930">
        <v>111530</v>
      </c>
      <c r="I23930">
        <v>111567</v>
      </c>
      <c r="J23930">
        <v>37</v>
      </c>
      <c r="K23930">
        <v>10</v>
      </c>
      <c r="L23930">
        <v>0</v>
      </c>
      <c r="M23930">
        <v>0</v>
      </c>
      <c r="N23930">
        <v>0</v>
      </c>
      <c r="O23930">
        <v>0</v>
      </c>
      <c r="P23930" t="s">
        <v>6202</v>
      </c>
      <c r="Q23930">
        <v>2024</v>
      </c>
      <c r="R23930" t="s">
        <v>644</v>
      </c>
      <c r="S23930" t="s">
        <v>648</v>
      </c>
      <c r="T23930" t="s">
        <v>52</v>
      </c>
    </row>
    <row r="23931" spans="1:20" x14ac:dyDescent="0.35">
      <c r="A23931" t="s">
        <v>7576</v>
      </c>
      <c r="B23931" s="1">
        <v>46043</v>
      </c>
      <c r="C23931">
        <v>120101</v>
      </c>
      <c r="D23931" t="s">
        <v>172</v>
      </c>
      <c r="E23931" t="s">
        <v>173</v>
      </c>
      <c r="F23931">
        <v>5108</v>
      </c>
      <c r="G23931">
        <v>5118</v>
      </c>
      <c r="H23931">
        <v>111567</v>
      </c>
      <c r="I23931">
        <v>111634</v>
      </c>
      <c r="J23931">
        <v>67</v>
      </c>
      <c r="K23931">
        <v>10</v>
      </c>
      <c r="L23931">
        <v>0</v>
      </c>
      <c r="M23931">
        <v>0</v>
      </c>
      <c r="N23931">
        <v>0</v>
      </c>
      <c r="O23931">
        <v>0</v>
      </c>
      <c r="P23931" t="s">
        <v>6202</v>
      </c>
      <c r="Q23931">
        <v>2024</v>
      </c>
      <c r="R23931" t="s">
        <v>644</v>
      </c>
      <c r="S23931" t="s">
        <v>648</v>
      </c>
      <c r="T23931" t="s">
        <v>52</v>
      </c>
    </row>
    <row r="23932" spans="1:20" x14ac:dyDescent="0.35">
      <c r="A23932" t="s">
        <v>7576</v>
      </c>
      <c r="B23932" s="1">
        <v>46044</v>
      </c>
      <c r="C23932">
        <v>120101</v>
      </c>
      <c r="D23932" t="s">
        <v>172</v>
      </c>
      <c r="E23932" t="s">
        <v>173</v>
      </c>
      <c r="F23932">
        <v>5118</v>
      </c>
      <c r="G23932">
        <v>5128</v>
      </c>
      <c r="H23932">
        <v>111634</v>
      </c>
      <c r="I23932">
        <v>111648</v>
      </c>
      <c r="J23932">
        <v>14</v>
      </c>
      <c r="K23932">
        <v>10</v>
      </c>
      <c r="L23932">
        <v>0</v>
      </c>
      <c r="M23932">
        <v>0</v>
      </c>
      <c r="N23932">
        <v>0</v>
      </c>
      <c r="O23932">
        <v>0</v>
      </c>
      <c r="P23932" t="s">
        <v>6202</v>
      </c>
      <c r="Q23932">
        <v>2024</v>
      </c>
      <c r="R23932" t="s">
        <v>644</v>
      </c>
      <c r="S23932" t="s">
        <v>648</v>
      </c>
      <c r="T23932" t="s">
        <v>52</v>
      </c>
    </row>
    <row r="23933" spans="1:20" x14ac:dyDescent="0.35">
      <c r="A23933" t="s">
        <v>7576</v>
      </c>
      <c r="B23933" s="1">
        <v>46045</v>
      </c>
      <c r="C23933">
        <v>120101</v>
      </c>
      <c r="D23933" t="s">
        <v>172</v>
      </c>
      <c r="E23933" t="s">
        <v>173</v>
      </c>
      <c r="F23933">
        <v>5128</v>
      </c>
      <c r="G23933">
        <v>5138</v>
      </c>
      <c r="H23933">
        <v>111648</v>
      </c>
      <c r="I23933">
        <v>111668</v>
      </c>
      <c r="J23933">
        <v>20</v>
      </c>
      <c r="K23933">
        <v>10</v>
      </c>
      <c r="L23933">
        <v>0</v>
      </c>
      <c r="M23933">
        <v>0</v>
      </c>
      <c r="N23933">
        <v>0</v>
      </c>
      <c r="O23933">
        <v>0</v>
      </c>
      <c r="P23933" t="s">
        <v>6202</v>
      </c>
      <c r="Q23933">
        <v>2024</v>
      </c>
      <c r="R23933" t="s">
        <v>644</v>
      </c>
      <c r="S23933" t="s">
        <v>648</v>
      </c>
      <c r="T23933" t="s">
        <v>52</v>
      </c>
    </row>
    <row r="23934" spans="1:20" x14ac:dyDescent="0.35">
      <c r="A23934" t="s">
        <v>7576</v>
      </c>
      <c r="B23934" s="1">
        <v>46046</v>
      </c>
      <c r="C23934">
        <v>120101</v>
      </c>
      <c r="D23934" t="s">
        <v>172</v>
      </c>
      <c r="E23934" t="s">
        <v>173</v>
      </c>
      <c r="F23934">
        <v>5138</v>
      </c>
      <c r="G23934">
        <v>5148</v>
      </c>
      <c r="H23934">
        <v>111668</v>
      </c>
      <c r="I23934">
        <v>111698</v>
      </c>
      <c r="J23934">
        <v>30</v>
      </c>
      <c r="K23934">
        <v>10</v>
      </c>
      <c r="L23934">
        <v>0</v>
      </c>
      <c r="M23934">
        <v>0</v>
      </c>
      <c r="N23934">
        <v>0</v>
      </c>
      <c r="O23934">
        <v>0</v>
      </c>
      <c r="P23934" t="s">
        <v>6202</v>
      </c>
      <c r="Q23934">
        <v>2024</v>
      </c>
      <c r="R23934" t="s">
        <v>644</v>
      </c>
      <c r="S23934" t="s">
        <v>648</v>
      </c>
      <c r="T23934" t="s">
        <v>52</v>
      </c>
    </row>
    <row r="23935" spans="1:20" x14ac:dyDescent="0.35">
      <c r="A23935" t="s">
        <v>7576</v>
      </c>
      <c r="B23935" s="1">
        <v>46047</v>
      </c>
      <c r="C23935">
        <v>120101</v>
      </c>
      <c r="D23935" t="s">
        <v>172</v>
      </c>
      <c r="E23935" t="s">
        <v>173</v>
      </c>
      <c r="F23935">
        <v>5148</v>
      </c>
      <c r="G23935">
        <v>5158</v>
      </c>
      <c r="H23935">
        <v>111698</v>
      </c>
      <c r="I23935">
        <v>111738</v>
      </c>
      <c r="J23935">
        <v>40</v>
      </c>
      <c r="K23935">
        <v>10</v>
      </c>
      <c r="L23935">
        <v>0</v>
      </c>
      <c r="M23935">
        <v>0</v>
      </c>
      <c r="N23935">
        <v>0</v>
      </c>
      <c r="O23935">
        <v>0</v>
      </c>
      <c r="P23935" t="s">
        <v>6202</v>
      </c>
      <c r="Q23935">
        <v>2024</v>
      </c>
      <c r="R23935" t="s">
        <v>644</v>
      </c>
      <c r="S23935" t="s">
        <v>648</v>
      </c>
      <c r="T23935" t="s">
        <v>52</v>
      </c>
    </row>
    <row r="23936" spans="1:20" x14ac:dyDescent="0.35">
      <c r="A23936" t="s">
        <v>7576</v>
      </c>
      <c r="B23936" s="1">
        <v>46048</v>
      </c>
      <c r="C23936">
        <v>120101</v>
      </c>
      <c r="D23936" t="s">
        <v>172</v>
      </c>
      <c r="E23936" t="s">
        <v>173</v>
      </c>
      <c r="F23936">
        <v>5158</v>
      </c>
      <c r="G23936">
        <v>5168</v>
      </c>
      <c r="H23936">
        <v>111738</v>
      </c>
      <c r="I23936">
        <v>111784</v>
      </c>
      <c r="J23936">
        <v>46</v>
      </c>
      <c r="K23936">
        <v>10</v>
      </c>
      <c r="L23936">
        <v>0</v>
      </c>
      <c r="M23936">
        <v>0</v>
      </c>
      <c r="N23936">
        <v>0</v>
      </c>
      <c r="O23936">
        <v>0</v>
      </c>
      <c r="P23936" t="s">
        <v>6202</v>
      </c>
      <c r="Q23936">
        <v>2024</v>
      </c>
      <c r="R23936" t="s">
        <v>644</v>
      </c>
      <c r="S23936" t="s">
        <v>648</v>
      </c>
      <c r="T23936" t="s">
        <v>52</v>
      </c>
    </row>
    <row r="23937" spans="1:20" x14ac:dyDescent="0.35">
      <c r="A23937" t="s">
        <v>7576</v>
      </c>
      <c r="B23937" s="1">
        <v>46049</v>
      </c>
      <c r="C23937">
        <v>120101</v>
      </c>
      <c r="D23937" t="s">
        <v>172</v>
      </c>
      <c r="E23937" t="s">
        <v>173</v>
      </c>
      <c r="F23937">
        <v>5168</v>
      </c>
      <c r="G23937">
        <v>5178</v>
      </c>
      <c r="H23937">
        <v>111784</v>
      </c>
      <c r="I23937">
        <v>111850</v>
      </c>
      <c r="J23937">
        <v>66</v>
      </c>
      <c r="K23937">
        <v>10</v>
      </c>
      <c r="L23937">
        <v>0</v>
      </c>
      <c r="M23937">
        <v>0</v>
      </c>
      <c r="N23937">
        <v>0</v>
      </c>
      <c r="O23937">
        <v>0</v>
      </c>
      <c r="P23937" t="s">
        <v>6202</v>
      </c>
      <c r="Q23937">
        <v>2024</v>
      </c>
      <c r="R23937" t="s">
        <v>644</v>
      </c>
      <c r="S23937" t="s">
        <v>648</v>
      </c>
      <c r="T23937" t="s">
        <v>52</v>
      </c>
    </row>
    <row r="23938" spans="1:20" x14ac:dyDescent="0.35">
      <c r="A23938" t="s">
        <v>7576</v>
      </c>
      <c r="B23938" s="1">
        <v>46050</v>
      </c>
      <c r="C23938">
        <v>120101</v>
      </c>
      <c r="D23938" t="s">
        <v>172</v>
      </c>
      <c r="E23938" t="s">
        <v>173</v>
      </c>
      <c r="F23938">
        <v>5178</v>
      </c>
      <c r="G23938">
        <v>5188</v>
      </c>
      <c r="H23938">
        <v>111850</v>
      </c>
      <c r="I23938">
        <v>111892</v>
      </c>
      <c r="J23938">
        <v>42</v>
      </c>
      <c r="K23938">
        <v>10</v>
      </c>
      <c r="L23938">
        <v>0</v>
      </c>
      <c r="M23938">
        <v>0</v>
      </c>
      <c r="N23938">
        <v>0</v>
      </c>
      <c r="O23938">
        <v>0</v>
      </c>
      <c r="P23938" t="s">
        <v>6202</v>
      </c>
      <c r="Q23938">
        <v>2024</v>
      </c>
      <c r="R23938" t="s">
        <v>644</v>
      </c>
      <c r="S23938" t="s">
        <v>648</v>
      </c>
      <c r="T23938" t="s">
        <v>52</v>
      </c>
    </row>
    <row r="23939" spans="1:20" x14ac:dyDescent="0.35">
      <c r="A23939" t="s">
        <v>7576</v>
      </c>
      <c r="B23939" s="1">
        <v>46051</v>
      </c>
      <c r="C23939">
        <v>120101</v>
      </c>
      <c r="D23939" t="s">
        <v>172</v>
      </c>
      <c r="E23939" t="s">
        <v>173</v>
      </c>
      <c r="F23939">
        <v>5188</v>
      </c>
      <c r="G23939">
        <v>5188</v>
      </c>
      <c r="H23939">
        <v>111892</v>
      </c>
      <c r="I23939">
        <v>111892</v>
      </c>
      <c r="J23939">
        <v>0</v>
      </c>
      <c r="K23939">
        <v>0</v>
      </c>
      <c r="L23939">
        <v>0</v>
      </c>
      <c r="M23939">
        <v>0</v>
      </c>
      <c r="N23939">
        <v>0</v>
      </c>
      <c r="O23939">
        <v>0</v>
      </c>
      <c r="P23939" t="s">
        <v>6202</v>
      </c>
      <c r="Q23939">
        <v>2024</v>
      </c>
      <c r="R23939" t="s">
        <v>644</v>
      </c>
      <c r="S23939" t="s">
        <v>648</v>
      </c>
      <c r="T23939" t="s">
        <v>52</v>
      </c>
    </row>
    <row r="23940" spans="1:20" x14ac:dyDescent="0.35">
      <c r="A23940" t="s">
        <v>7576</v>
      </c>
      <c r="B23940" s="1">
        <v>46052</v>
      </c>
      <c r="C23940">
        <v>120101</v>
      </c>
      <c r="D23940" t="s">
        <v>172</v>
      </c>
      <c r="E23940" t="s">
        <v>173</v>
      </c>
      <c r="F23940">
        <v>5188</v>
      </c>
      <c r="G23940">
        <v>5198</v>
      </c>
      <c r="H23940">
        <v>111892</v>
      </c>
      <c r="I23940">
        <v>112308</v>
      </c>
      <c r="J23940">
        <v>416</v>
      </c>
      <c r="K23940">
        <v>10</v>
      </c>
      <c r="L23940">
        <v>0</v>
      </c>
      <c r="M23940">
        <v>0</v>
      </c>
      <c r="N23940">
        <v>0</v>
      </c>
      <c r="O23940">
        <v>0</v>
      </c>
      <c r="P23940" t="s">
        <v>6202</v>
      </c>
      <c r="Q23940">
        <v>2024</v>
      </c>
      <c r="R23940" t="s">
        <v>644</v>
      </c>
      <c r="S23940" t="s">
        <v>648</v>
      </c>
      <c r="T23940" t="s">
        <v>52</v>
      </c>
    </row>
    <row r="23941" spans="1:20" x14ac:dyDescent="0.35">
      <c r="A23941" t="s">
        <v>7576</v>
      </c>
      <c r="B23941" s="1">
        <v>46053</v>
      </c>
      <c r="C23941">
        <v>120101</v>
      </c>
      <c r="D23941" t="s">
        <v>172</v>
      </c>
      <c r="E23941" t="s">
        <v>173</v>
      </c>
      <c r="F23941">
        <v>5198</v>
      </c>
      <c r="G23941">
        <v>5208</v>
      </c>
      <c r="H23941">
        <v>112308</v>
      </c>
      <c r="I23941">
        <v>112341</v>
      </c>
      <c r="J23941">
        <v>33</v>
      </c>
      <c r="K23941">
        <v>10</v>
      </c>
      <c r="L23941">
        <v>0</v>
      </c>
      <c r="M23941">
        <v>0</v>
      </c>
      <c r="N23941">
        <v>0</v>
      </c>
      <c r="O23941">
        <v>0</v>
      </c>
      <c r="P23941" t="s">
        <v>6202</v>
      </c>
      <c r="Q23941">
        <v>2024</v>
      </c>
      <c r="R23941" t="s">
        <v>644</v>
      </c>
      <c r="S23941" t="s">
        <v>648</v>
      </c>
      <c r="T23941" t="s">
        <v>52</v>
      </c>
    </row>
    <row r="23942" spans="1:20" x14ac:dyDescent="0.35">
      <c r="A23942" t="s">
        <v>7576</v>
      </c>
      <c r="B23942" s="1">
        <v>46054</v>
      </c>
      <c r="C23942">
        <v>120101</v>
      </c>
      <c r="D23942" t="s">
        <v>172</v>
      </c>
      <c r="E23942" t="s">
        <v>173</v>
      </c>
      <c r="F23942">
        <v>5208</v>
      </c>
      <c r="G23942">
        <v>5218</v>
      </c>
      <c r="H23942">
        <v>112341</v>
      </c>
      <c r="I23942">
        <v>112380</v>
      </c>
      <c r="J23942">
        <v>39</v>
      </c>
      <c r="K23942">
        <v>10</v>
      </c>
      <c r="L23942">
        <v>0</v>
      </c>
      <c r="M23942">
        <v>0</v>
      </c>
      <c r="N23942">
        <v>0</v>
      </c>
      <c r="O23942">
        <v>0</v>
      </c>
      <c r="P23942" t="s">
        <v>6202</v>
      </c>
      <c r="Q23942">
        <v>2024</v>
      </c>
      <c r="R23942" t="s">
        <v>644</v>
      </c>
      <c r="S23942" t="s">
        <v>648</v>
      </c>
      <c r="T23942" t="s">
        <v>52</v>
      </c>
    </row>
    <row r="23943" spans="1:20" x14ac:dyDescent="0.35">
      <c r="A23943" t="s">
        <v>7576</v>
      </c>
      <c r="B23943" s="1">
        <v>46055</v>
      </c>
      <c r="C23943">
        <v>120101</v>
      </c>
      <c r="D23943" t="s">
        <v>172</v>
      </c>
      <c r="E23943" t="s">
        <v>173</v>
      </c>
      <c r="F23943">
        <v>5218</v>
      </c>
      <c r="G23943">
        <v>5228</v>
      </c>
      <c r="H23943">
        <v>112380</v>
      </c>
      <c r="I23943">
        <v>112390</v>
      </c>
      <c r="J23943">
        <v>10</v>
      </c>
      <c r="K23943">
        <v>10</v>
      </c>
      <c r="L23943">
        <v>0</v>
      </c>
      <c r="M23943">
        <v>0</v>
      </c>
      <c r="N23943">
        <v>0</v>
      </c>
      <c r="O23943">
        <v>0</v>
      </c>
      <c r="P23943" t="s">
        <v>6202</v>
      </c>
      <c r="Q23943">
        <v>2024</v>
      </c>
      <c r="R23943" t="s">
        <v>644</v>
      </c>
      <c r="S23943" t="s">
        <v>648</v>
      </c>
      <c r="T23943" t="s">
        <v>52</v>
      </c>
    </row>
    <row r="23944" spans="1:20" x14ac:dyDescent="0.35">
      <c r="A23944" t="s">
        <v>7576</v>
      </c>
      <c r="B23944" s="1">
        <v>46056</v>
      </c>
      <c r="C23944">
        <v>120101</v>
      </c>
      <c r="D23944" t="s">
        <v>172</v>
      </c>
      <c r="E23944" t="s">
        <v>173</v>
      </c>
      <c r="F23944">
        <v>5228</v>
      </c>
      <c r="G23944">
        <v>5228</v>
      </c>
      <c r="H23944">
        <v>112390</v>
      </c>
      <c r="I23944">
        <v>112390</v>
      </c>
      <c r="J23944">
        <v>0</v>
      </c>
      <c r="K23944">
        <v>0</v>
      </c>
      <c r="L23944">
        <v>10</v>
      </c>
      <c r="M23944">
        <v>0</v>
      </c>
      <c r="N23944">
        <v>0</v>
      </c>
      <c r="O23944">
        <v>0</v>
      </c>
      <c r="P23944" t="s">
        <v>6202</v>
      </c>
      <c r="Q23944">
        <v>2024</v>
      </c>
      <c r="R23944" t="s">
        <v>644</v>
      </c>
      <c r="S23944" t="s">
        <v>648</v>
      </c>
      <c r="T23944" t="s">
        <v>52</v>
      </c>
    </row>
    <row r="23945" spans="1:20" x14ac:dyDescent="0.35">
      <c r="A23945" t="s">
        <v>7576</v>
      </c>
      <c r="B23945" s="1">
        <v>46057</v>
      </c>
      <c r="C23945">
        <v>120101</v>
      </c>
      <c r="D23945" t="s">
        <v>172</v>
      </c>
      <c r="E23945" t="s">
        <v>173</v>
      </c>
      <c r="F23945">
        <v>5228</v>
      </c>
      <c r="G23945">
        <v>5228</v>
      </c>
      <c r="H23945">
        <v>112390</v>
      </c>
      <c r="I23945">
        <v>112390</v>
      </c>
      <c r="J23945">
        <v>0</v>
      </c>
      <c r="K23945">
        <v>0</v>
      </c>
      <c r="L23945">
        <v>10</v>
      </c>
      <c r="M23945">
        <v>0</v>
      </c>
      <c r="N23945">
        <v>0</v>
      </c>
      <c r="O23945">
        <v>0</v>
      </c>
      <c r="P23945" t="s">
        <v>6202</v>
      </c>
      <c r="Q23945">
        <v>2024</v>
      </c>
      <c r="R23945" t="s">
        <v>644</v>
      </c>
      <c r="S23945" t="s">
        <v>648</v>
      </c>
      <c r="T23945" t="s">
        <v>52</v>
      </c>
    </row>
    <row r="23946" spans="1:20" x14ac:dyDescent="0.35">
      <c r="A23946" t="s">
        <v>7576</v>
      </c>
      <c r="B23946" s="1">
        <v>46058</v>
      </c>
      <c r="C23946">
        <v>120101</v>
      </c>
      <c r="D23946" t="s">
        <v>172</v>
      </c>
      <c r="E23946" t="s">
        <v>173</v>
      </c>
      <c r="F23946">
        <v>5228</v>
      </c>
      <c r="G23946">
        <v>5228</v>
      </c>
      <c r="H23946">
        <v>112390</v>
      </c>
      <c r="I23946">
        <v>112390</v>
      </c>
      <c r="J23946">
        <v>0</v>
      </c>
      <c r="K23946">
        <v>0</v>
      </c>
      <c r="L23946">
        <v>10</v>
      </c>
      <c r="M23946">
        <v>0</v>
      </c>
      <c r="N23946">
        <v>0</v>
      </c>
      <c r="O23946">
        <v>0</v>
      </c>
      <c r="P23946" t="s">
        <v>6202</v>
      </c>
      <c r="Q23946">
        <v>2024</v>
      </c>
      <c r="R23946" t="s">
        <v>644</v>
      </c>
      <c r="S23946" t="s">
        <v>648</v>
      </c>
      <c r="T23946" t="s">
        <v>52</v>
      </c>
    </row>
    <row r="23947" spans="1:20" x14ac:dyDescent="0.35">
      <c r="A23947" t="s">
        <v>7576</v>
      </c>
      <c r="B23947" s="1">
        <v>46059</v>
      </c>
      <c r="C23947">
        <v>120101</v>
      </c>
      <c r="D23947" t="s">
        <v>172</v>
      </c>
      <c r="E23947" t="s">
        <v>173</v>
      </c>
      <c r="F23947">
        <v>5228</v>
      </c>
      <c r="G23947">
        <v>5228</v>
      </c>
      <c r="H23947">
        <v>112390</v>
      </c>
      <c r="I23947">
        <v>112390</v>
      </c>
      <c r="J23947">
        <v>0</v>
      </c>
      <c r="K23947">
        <v>0</v>
      </c>
      <c r="L23947">
        <v>10</v>
      </c>
      <c r="M23947">
        <v>0</v>
      </c>
      <c r="N23947">
        <v>0</v>
      </c>
      <c r="O23947">
        <v>0</v>
      </c>
      <c r="P23947" t="s">
        <v>6202</v>
      </c>
      <c r="Q23947">
        <v>2024</v>
      </c>
      <c r="R23947" t="s">
        <v>644</v>
      </c>
      <c r="S23947" t="s">
        <v>648</v>
      </c>
      <c r="T23947" t="s">
        <v>52</v>
      </c>
    </row>
    <row r="23948" spans="1:20" x14ac:dyDescent="0.35">
      <c r="A23948" t="s">
        <v>7576</v>
      </c>
      <c r="B23948" s="1">
        <v>46060</v>
      </c>
      <c r="C23948">
        <v>120101</v>
      </c>
      <c r="D23948" t="s">
        <v>172</v>
      </c>
      <c r="E23948" t="s">
        <v>173</v>
      </c>
      <c r="F23948">
        <v>5228</v>
      </c>
      <c r="G23948">
        <v>5228</v>
      </c>
      <c r="H23948">
        <v>112390</v>
      </c>
      <c r="I23948">
        <v>112390</v>
      </c>
      <c r="J23948">
        <v>0</v>
      </c>
      <c r="K23948">
        <v>0</v>
      </c>
      <c r="L23948">
        <v>10</v>
      </c>
      <c r="M23948">
        <v>0</v>
      </c>
      <c r="N23948">
        <v>0</v>
      </c>
      <c r="O23948">
        <v>0</v>
      </c>
      <c r="P23948" t="s">
        <v>6202</v>
      </c>
      <c r="Q23948">
        <v>2024</v>
      </c>
      <c r="R23948" t="s">
        <v>644</v>
      </c>
      <c r="S23948" t="s">
        <v>648</v>
      </c>
      <c r="T23948" t="s">
        <v>52</v>
      </c>
    </row>
    <row r="23949" spans="1:20" x14ac:dyDescent="0.35">
      <c r="A23949" t="s">
        <v>7576</v>
      </c>
      <c r="B23949" s="1">
        <v>46061</v>
      </c>
      <c r="C23949">
        <v>120101</v>
      </c>
      <c r="D23949" t="s">
        <v>172</v>
      </c>
      <c r="E23949" t="s">
        <v>173</v>
      </c>
      <c r="F23949">
        <v>5228</v>
      </c>
      <c r="G23949">
        <v>5228</v>
      </c>
      <c r="H23949">
        <v>112390</v>
      </c>
      <c r="I23949">
        <v>112390</v>
      </c>
      <c r="J23949">
        <v>0</v>
      </c>
      <c r="K23949">
        <v>0</v>
      </c>
      <c r="L23949">
        <v>10</v>
      </c>
      <c r="M23949">
        <v>0</v>
      </c>
      <c r="N23949">
        <v>0</v>
      </c>
      <c r="O23949">
        <v>0</v>
      </c>
      <c r="P23949" t="s">
        <v>6202</v>
      </c>
      <c r="Q23949">
        <v>2024</v>
      </c>
      <c r="R23949" t="s">
        <v>644</v>
      </c>
      <c r="S23949" t="s">
        <v>648</v>
      </c>
      <c r="T23949" t="s">
        <v>52</v>
      </c>
    </row>
    <row r="23950" spans="1:20" x14ac:dyDescent="0.35">
      <c r="A23950" t="s">
        <v>7576</v>
      </c>
      <c r="B23950" s="1">
        <v>46062</v>
      </c>
      <c r="C23950">
        <v>120101</v>
      </c>
      <c r="D23950" t="s">
        <v>172</v>
      </c>
      <c r="E23950" t="s">
        <v>173</v>
      </c>
      <c r="F23950">
        <v>5228</v>
      </c>
      <c r="G23950">
        <v>5238</v>
      </c>
      <c r="H23950">
        <v>112390</v>
      </c>
      <c r="I23950">
        <v>112570</v>
      </c>
      <c r="J23950">
        <v>180</v>
      </c>
      <c r="K23950">
        <v>10</v>
      </c>
      <c r="L23950">
        <v>0</v>
      </c>
      <c r="M23950">
        <v>0</v>
      </c>
      <c r="N23950">
        <v>0</v>
      </c>
      <c r="O23950">
        <v>0</v>
      </c>
      <c r="P23950" t="s">
        <v>6202</v>
      </c>
      <c r="Q23950">
        <v>2024</v>
      </c>
      <c r="R23950" t="s">
        <v>644</v>
      </c>
      <c r="S23950" t="s">
        <v>648</v>
      </c>
      <c r="T23950" t="s">
        <v>52</v>
      </c>
    </row>
    <row r="23951" spans="1:20" x14ac:dyDescent="0.35">
      <c r="A23951" t="s">
        <v>7576</v>
      </c>
      <c r="B23951" s="1">
        <v>46063</v>
      </c>
      <c r="C23951">
        <v>120101</v>
      </c>
      <c r="D23951" t="s">
        <v>172</v>
      </c>
      <c r="E23951" t="s">
        <v>173</v>
      </c>
      <c r="F23951">
        <v>5238</v>
      </c>
      <c r="G23951">
        <v>5248</v>
      </c>
      <c r="H23951">
        <v>112570</v>
      </c>
      <c r="I23951">
        <v>112690</v>
      </c>
      <c r="J23951">
        <v>120</v>
      </c>
      <c r="K23951">
        <v>10</v>
      </c>
      <c r="L23951">
        <v>0</v>
      </c>
      <c r="M23951">
        <v>0</v>
      </c>
      <c r="N23951">
        <v>0</v>
      </c>
      <c r="O23951">
        <v>0</v>
      </c>
      <c r="P23951" t="s">
        <v>6202</v>
      </c>
      <c r="Q23951">
        <v>2024</v>
      </c>
      <c r="R23951" t="s">
        <v>644</v>
      </c>
      <c r="S23951" t="s">
        <v>648</v>
      </c>
      <c r="T23951" t="s">
        <v>52</v>
      </c>
    </row>
    <row r="23952" spans="1:20" x14ac:dyDescent="0.35">
      <c r="A23952" t="s">
        <v>7576</v>
      </c>
      <c r="B23952" s="1">
        <v>46064</v>
      </c>
      <c r="C23952">
        <v>120101</v>
      </c>
      <c r="D23952" t="s">
        <v>172</v>
      </c>
      <c r="E23952" t="s">
        <v>173</v>
      </c>
      <c r="F23952">
        <v>5248</v>
      </c>
      <c r="G23952">
        <v>5258</v>
      </c>
      <c r="H23952">
        <v>112690</v>
      </c>
      <c r="I23952">
        <v>112730</v>
      </c>
      <c r="J23952">
        <v>40</v>
      </c>
      <c r="K23952">
        <v>10</v>
      </c>
      <c r="L23952">
        <v>0</v>
      </c>
      <c r="M23952">
        <v>0</v>
      </c>
      <c r="N23952">
        <v>0</v>
      </c>
      <c r="O23952">
        <v>0</v>
      </c>
      <c r="P23952" t="s">
        <v>6202</v>
      </c>
      <c r="Q23952">
        <v>2024</v>
      </c>
      <c r="R23952" t="s">
        <v>644</v>
      </c>
      <c r="S23952" t="s">
        <v>648</v>
      </c>
      <c r="T23952" t="s">
        <v>52</v>
      </c>
    </row>
    <row r="23953" spans="1:20" x14ac:dyDescent="0.35">
      <c r="A23953" t="s">
        <v>7576</v>
      </c>
      <c r="B23953" s="1">
        <v>46065</v>
      </c>
      <c r="C23953">
        <v>120101</v>
      </c>
      <c r="D23953" t="s">
        <v>172</v>
      </c>
      <c r="E23953" t="s">
        <v>173</v>
      </c>
      <c r="F23953">
        <v>5258</v>
      </c>
      <c r="G23953">
        <v>5268</v>
      </c>
      <c r="H23953">
        <v>112730</v>
      </c>
      <c r="I23953">
        <v>112920</v>
      </c>
      <c r="J23953">
        <v>190</v>
      </c>
      <c r="K23953">
        <v>10</v>
      </c>
      <c r="L23953">
        <v>0</v>
      </c>
      <c r="M23953">
        <v>0</v>
      </c>
      <c r="N23953">
        <v>0</v>
      </c>
      <c r="O23953">
        <v>0</v>
      </c>
      <c r="P23953" t="s">
        <v>6202</v>
      </c>
      <c r="Q23953">
        <v>2024</v>
      </c>
      <c r="R23953" t="s">
        <v>644</v>
      </c>
      <c r="S23953" t="s">
        <v>648</v>
      </c>
      <c r="T23953" t="s">
        <v>52</v>
      </c>
    </row>
    <row r="23954" spans="1:20" x14ac:dyDescent="0.35">
      <c r="A23954" t="s">
        <v>7576</v>
      </c>
      <c r="B23954" s="1">
        <v>46066</v>
      </c>
      <c r="C23954">
        <v>120101</v>
      </c>
      <c r="D23954" t="s">
        <v>172</v>
      </c>
      <c r="E23954" t="s">
        <v>173</v>
      </c>
      <c r="F23954">
        <v>5268</v>
      </c>
      <c r="G23954">
        <v>5278</v>
      </c>
      <c r="H23954">
        <v>112920</v>
      </c>
      <c r="I23954">
        <v>112973</v>
      </c>
      <c r="J23954">
        <v>53</v>
      </c>
      <c r="K23954">
        <v>10</v>
      </c>
      <c r="L23954">
        <v>0</v>
      </c>
      <c r="M23954">
        <v>0</v>
      </c>
      <c r="N23954">
        <v>0</v>
      </c>
      <c r="O23954">
        <v>0</v>
      </c>
      <c r="P23954" t="s">
        <v>6202</v>
      </c>
      <c r="Q23954">
        <v>2024</v>
      </c>
      <c r="R23954" t="s">
        <v>644</v>
      </c>
      <c r="S23954" t="s">
        <v>648</v>
      </c>
      <c r="T23954" t="s">
        <v>52</v>
      </c>
    </row>
    <row r="23955" spans="1:20" x14ac:dyDescent="0.35">
      <c r="A23955" t="s">
        <v>7576</v>
      </c>
      <c r="B23955" s="1">
        <v>46067</v>
      </c>
      <c r="C23955">
        <v>120101</v>
      </c>
      <c r="D23955" t="s">
        <v>172</v>
      </c>
      <c r="E23955" t="s">
        <v>173</v>
      </c>
      <c r="F23955">
        <v>5278</v>
      </c>
      <c r="G23955">
        <v>5288</v>
      </c>
      <c r="H23955">
        <v>112973</v>
      </c>
      <c r="I23955">
        <v>113230</v>
      </c>
      <c r="J23955">
        <v>257</v>
      </c>
      <c r="K23955">
        <v>10</v>
      </c>
      <c r="L23955">
        <v>0</v>
      </c>
      <c r="M23955">
        <v>0</v>
      </c>
      <c r="N23955">
        <v>0</v>
      </c>
      <c r="O23955">
        <v>0</v>
      </c>
      <c r="P23955" t="s">
        <v>6202</v>
      </c>
      <c r="Q23955">
        <v>2024</v>
      </c>
      <c r="R23955" t="s">
        <v>644</v>
      </c>
      <c r="S23955" t="s">
        <v>648</v>
      </c>
      <c r="T23955" t="s">
        <v>52</v>
      </c>
    </row>
    <row r="23956" spans="1:20" x14ac:dyDescent="0.35">
      <c r="A23956" t="s">
        <v>7576</v>
      </c>
      <c r="B23956" s="1">
        <v>46068</v>
      </c>
      <c r="C23956">
        <v>120101</v>
      </c>
      <c r="D23956" t="s">
        <v>172</v>
      </c>
      <c r="E23956" t="s">
        <v>173</v>
      </c>
      <c r="F23956">
        <v>5288</v>
      </c>
      <c r="G23956">
        <v>5288</v>
      </c>
      <c r="H23956">
        <v>113230</v>
      </c>
      <c r="I23956">
        <v>113230</v>
      </c>
      <c r="J23956">
        <v>0</v>
      </c>
      <c r="K23956">
        <v>0</v>
      </c>
      <c r="L23956">
        <v>10</v>
      </c>
      <c r="M23956">
        <v>0</v>
      </c>
      <c r="N23956">
        <v>0</v>
      </c>
      <c r="O23956">
        <v>0</v>
      </c>
      <c r="P23956" t="s">
        <v>6202</v>
      </c>
      <c r="Q23956">
        <v>2024</v>
      </c>
      <c r="R23956" t="s">
        <v>644</v>
      </c>
      <c r="S23956" t="s">
        <v>648</v>
      </c>
      <c r="T23956" t="s">
        <v>52</v>
      </c>
    </row>
    <row r="23957" spans="1:20" x14ac:dyDescent="0.35">
      <c r="A23957" t="s">
        <v>7576</v>
      </c>
      <c r="B23957" s="1">
        <v>46069</v>
      </c>
      <c r="C23957">
        <v>120101</v>
      </c>
      <c r="D23957" t="s">
        <v>172</v>
      </c>
      <c r="E23957" t="s">
        <v>173</v>
      </c>
      <c r="F23957">
        <v>5288</v>
      </c>
      <c r="G23957">
        <v>5298</v>
      </c>
      <c r="H23957">
        <v>113230</v>
      </c>
      <c r="I23957">
        <v>113305</v>
      </c>
      <c r="J23957">
        <v>75</v>
      </c>
      <c r="K23957">
        <v>10</v>
      </c>
      <c r="L23957">
        <v>0</v>
      </c>
      <c r="M23957">
        <v>0</v>
      </c>
      <c r="N23957">
        <v>0</v>
      </c>
      <c r="O23957">
        <v>0</v>
      </c>
      <c r="P23957" t="s">
        <v>6202</v>
      </c>
      <c r="Q23957">
        <v>2024</v>
      </c>
      <c r="R23957" t="s">
        <v>644</v>
      </c>
      <c r="S23957" t="s">
        <v>648</v>
      </c>
      <c r="T23957" t="s">
        <v>52</v>
      </c>
    </row>
    <row r="23958" spans="1:20" x14ac:dyDescent="0.35">
      <c r="A23958" t="s">
        <v>7576</v>
      </c>
      <c r="B23958" s="1">
        <v>46070</v>
      </c>
      <c r="C23958">
        <v>120101</v>
      </c>
      <c r="D23958" t="s">
        <v>172</v>
      </c>
      <c r="E23958" t="s">
        <v>173</v>
      </c>
      <c r="F23958">
        <v>5298</v>
      </c>
      <c r="G23958">
        <v>5308</v>
      </c>
      <c r="H23958">
        <v>113305</v>
      </c>
      <c r="I23958">
        <v>113310</v>
      </c>
      <c r="J23958">
        <v>5</v>
      </c>
      <c r="K23958">
        <v>10</v>
      </c>
      <c r="L23958">
        <v>0</v>
      </c>
      <c r="M23958">
        <v>0</v>
      </c>
      <c r="N23958">
        <v>0</v>
      </c>
      <c r="O23958">
        <v>0</v>
      </c>
      <c r="P23958" t="s">
        <v>6202</v>
      </c>
      <c r="Q23958">
        <v>2024</v>
      </c>
      <c r="R23958" t="s">
        <v>644</v>
      </c>
      <c r="S23958" t="s">
        <v>648</v>
      </c>
      <c r="T23958" t="s">
        <v>52</v>
      </c>
    </row>
    <row r="23959" spans="1:20" x14ac:dyDescent="0.35">
      <c r="A23959" t="s">
        <v>7576</v>
      </c>
      <c r="B23959" s="1">
        <v>46071</v>
      </c>
      <c r="C23959">
        <v>120101</v>
      </c>
      <c r="D23959" t="s">
        <v>172</v>
      </c>
      <c r="E23959" t="s">
        <v>173</v>
      </c>
      <c r="F23959">
        <v>5308</v>
      </c>
      <c r="G23959">
        <v>5318</v>
      </c>
      <c r="H23959">
        <v>113310</v>
      </c>
      <c r="I23959">
        <v>113480</v>
      </c>
      <c r="J23959">
        <v>170</v>
      </c>
      <c r="K23959">
        <v>10</v>
      </c>
      <c r="L23959">
        <v>0</v>
      </c>
      <c r="M23959">
        <v>0</v>
      </c>
      <c r="N23959">
        <v>0</v>
      </c>
      <c r="O23959">
        <v>0</v>
      </c>
      <c r="P23959" t="s">
        <v>6202</v>
      </c>
      <c r="Q23959">
        <v>2024</v>
      </c>
      <c r="R23959" t="s">
        <v>644</v>
      </c>
      <c r="S23959" t="s">
        <v>648</v>
      </c>
      <c r="T23959" t="s">
        <v>52</v>
      </c>
    </row>
    <row r="23960" spans="1:20" x14ac:dyDescent="0.35">
      <c r="A23960" t="s">
        <v>7576</v>
      </c>
      <c r="B23960" s="1">
        <v>46072</v>
      </c>
      <c r="C23960">
        <v>120101</v>
      </c>
      <c r="D23960" t="s">
        <v>172</v>
      </c>
      <c r="E23960" t="s">
        <v>173</v>
      </c>
      <c r="F23960">
        <v>5318</v>
      </c>
      <c r="G23960">
        <v>5328</v>
      </c>
      <c r="H23960">
        <v>113480</v>
      </c>
      <c r="I23960">
        <v>113497</v>
      </c>
      <c r="J23960">
        <v>17</v>
      </c>
      <c r="K23960">
        <v>10</v>
      </c>
      <c r="L23960">
        <v>0</v>
      </c>
      <c r="M23960">
        <v>0</v>
      </c>
      <c r="N23960">
        <v>0</v>
      </c>
      <c r="O23960">
        <v>0</v>
      </c>
      <c r="P23960" t="s">
        <v>6202</v>
      </c>
      <c r="Q23960">
        <v>2024</v>
      </c>
      <c r="R23960" t="s">
        <v>644</v>
      </c>
      <c r="S23960" t="s">
        <v>648</v>
      </c>
      <c r="T23960" t="s">
        <v>52</v>
      </c>
    </row>
    <row r="23961" spans="1:20" x14ac:dyDescent="0.35">
      <c r="A23961" t="s">
        <v>7576</v>
      </c>
      <c r="B23961" s="1">
        <v>46073</v>
      </c>
      <c r="C23961">
        <v>120101</v>
      </c>
      <c r="D23961" t="s">
        <v>172</v>
      </c>
      <c r="E23961" t="s">
        <v>173</v>
      </c>
      <c r="F23961">
        <v>5328</v>
      </c>
      <c r="G23961">
        <v>5338</v>
      </c>
      <c r="H23961">
        <v>113497</v>
      </c>
      <c r="I23961">
        <v>113520</v>
      </c>
      <c r="J23961">
        <v>23</v>
      </c>
      <c r="K23961">
        <v>10</v>
      </c>
      <c r="L23961">
        <v>0</v>
      </c>
      <c r="M23961">
        <v>0</v>
      </c>
      <c r="N23961">
        <v>0</v>
      </c>
      <c r="O23961">
        <v>0</v>
      </c>
      <c r="P23961" t="s">
        <v>6202</v>
      </c>
      <c r="Q23961">
        <v>2024</v>
      </c>
      <c r="R23961" t="s">
        <v>644</v>
      </c>
      <c r="S23961" t="s">
        <v>648</v>
      </c>
      <c r="T23961" t="s">
        <v>52</v>
      </c>
    </row>
    <row r="23962" spans="1:20" x14ac:dyDescent="0.35">
      <c r="A23962" t="s">
        <v>7576</v>
      </c>
      <c r="B23962" s="1">
        <v>46074</v>
      </c>
      <c r="C23962">
        <v>120101</v>
      </c>
      <c r="D23962" t="s">
        <v>172</v>
      </c>
      <c r="E23962" t="s">
        <v>173</v>
      </c>
      <c r="F23962">
        <v>5338</v>
      </c>
      <c r="G23962">
        <v>5348</v>
      </c>
      <c r="H23962">
        <v>113520</v>
      </c>
      <c r="I23962">
        <v>113548</v>
      </c>
      <c r="J23962">
        <v>28</v>
      </c>
      <c r="K23962">
        <v>10</v>
      </c>
      <c r="L23962">
        <v>0</v>
      </c>
      <c r="M23962">
        <v>0</v>
      </c>
      <c r="N23962">
        <v>0</v>
      </c>
      <c r="O23962">
        <v>0</v>
      </c>
      <c r="P23962" t="s">
        <v>6202</v>
      </c>
      <c r="Q23962">
        <v>2024</v>
      </c>
      <c r="R23962" t="s">
        <v>644</v>
      </c>
      <c r="S23962" t="s">
        <v>648</v>
      </c>
      <c r="T23962" t="s">
        <v>52</v>
      </c>
    </row>
    <row r="23963" spans="1:20" x14ac:dyDescent="0.35">
      <c r="A23963" t="s">
        <v>7576</v>
      </c>
      <c r="B23963" s="1">
        <v>46075</v>
      </c>
      <c r="C23963">
        <v>120101</v>
      </c>
      <c r="D23963" t="s">
        <v>172</v>
      </c>
      <c r="E23963" t="s">
        <v>173</v>
      </c>
      <c r="F23963">
        <v>5348</v>
      </c>
      <c r="G23963">
        <v>5358</v>
      </c>
      <c r="H23963">
        <v>113548</v>
      </c>
      <c r="I23963">
        <v>113558</v>
      </c>
      <c r="J23963">
        <v>10</v>
      </c>
      <c r="K23963">
        <v>10</v>
      </c>
      <c r="L23963">
        <v>0</v>
      </c>
      <c r="M23963">
        <v>0</v>
      </c>
      <c r="N23963">
        <v>0</v>
      </c>
      <c r="O23963">
        <v>0</v>
      </c>
      <c r="P23963" t="s">
        <v>6202</v>
      </c>
      <c r="Q23963">
        <v>2024</v>
      </c>
      <c r="R23963" t="s">
        <v>644</v>
      </c>
      <c r="S23963" t="s">
        <v>648</v>
      </c>
      <c r="T23963" t="s">
        <v>52</v>
      </c>
    </row>
    <row r="23964" spans="1:20" x14ac:dyDescent="0.35">
      <c r="A23964" t="s">
        <v>7576</v>
      </c>
      <c r="B23964" s="1">
        <v>46076</v>
      </c>
      <c r="C23964">
        <v>120101</v>
      </c>
      <c r="D23964" t="s">
        <v>172</v>
      </c>
      <c r="E23964" t="s">
        <v>173</v>
      </c>
      <c r="F23964">
        <v>5358</v>
      </c>
      <c r="G23964">
        <v>5368</v>
      </c>
      <c r="H23964">
        <v>113558</v>
      </c>
      <c r="I23964">
        <v>113585</v>
      </c>
      <c r="J23964">
        <v>27</v>
      </c>
      <c r="K23964">
        <v>10</v>
      </c>
      <c r="L23964">
        <v>0</v>
      </c>
      <c r="M23964">
        <v>0</v>
      </c>
      <c r="N23964">
        <v>0</v>
      </c>
      <c r="O23964">
        <v>0</v>
      </c>
      <c r="P23964" t="s">
        <v>6202</v>
      </c>
      <c r="Q23964">
        <v>2024</v>
      </c>
      <c r="R23964" t="s">
        <v>644</v>
      </c>
      <c r="S23964" t="s">
        <v>648</v>
      </c>
      <c r="T23964" t="s">
        <v>52</v>
      </c>
    </row>
    <row r="23965" spans="1:20" x14ac:dyDescent="0.35">
      <c r="A23965" t="s">
        <v>7576</v>
      </c>
      <c r="B23965" s="1">
        <v>46077</v>
      </c>
      <c r="C23965">
        <v>120101</v>
      </c>
      <c r="D23965" t="s">
        <v>172</v>
      </c>
      <c r="E23965" t="s">
        <v>173</v>
      </c>
      <c r="F23965">
        <v>5368</v>
      </c>
      <c r="G23965">
        <v>5378</v>
      </c>
      <c r="H23965">
        <v>113585</v>
      </c>
      <c r="I23965">
        <v>113614</v>
      </c>
      <c r="J23965">
        <v>29</v>
      </c>
      <c r="K23965">
        <v>10</v>
      </c>
      <c r="L23965">
        <v>0</v>
      </c>
      <c r="M23965">
        <v>0</v>
      </c>
      <c r="N23965">
        <v>0</v>
      </c>
      <c r="O23965">
        <v>0</v>
      </c>
      <c r="P23965" t="s">
        <v>6202</v>
      </c>
      <c r="Q23965">
        <v>2024</v>
      </c>
      <c r="R23965" t="s">
        <v>644</v>
      </c>
      <c r="S23965" t="s">
        <v>648</v>
      </c>
      <c r="T23965" t="s">
        <v>52</v>
      </c>
    </row>
    <row r="23966" spans="1:20" x14ac:dyDescent="0.35">
      <c r="A23966" t="s">
        <v>7576</v>
      </c>
      <c r="B23966" s="1">
        <v>46078</v>
      </c>
      <c r="C23966">
        <v>120101</v>
      </c>
      <c r="D23966" t="s">
        <v>172</v>
      </c>
      <c r="E23966" t="s">
        <v>173</v>
      </c>
      <c r="F23966">
        <v>5378</v>
      </c>
      <c r="G23966">
        <v>5388</v>
      </c>
      <c r="H23966">
        <v>113614</v>
      </c>
      <c r="I23966">
        <v>113672</v>
      </c>
      <c r="J23966">
        <v>58</v>
      </c>
      <c r="K23966">
        <v>10</v>
      </c>
      <c r="L23966">
        <v>0</v>
      </c>
      <c r="M23966">
        <v>0</v>
      </c>
      <c r="N23966">
        <v>0</v>
      </c>
      <c r="O23966">
        <v>0</v>
      </c>
      <c r="P23966" t="s">
        <v>6202</v>
      </c>
      <c r="Q23966">
        <v>2024</v>
      </c>
      <c r="R23966" t="s">
        <v>644</v>
      </c>
      <c r="S23966" t="s">
        <v>648</v>
      </c>
      <c r="T23966" t="s">
        <v>52</v>
      </c>
    </row>
    <row r="23967" spans="1:20" x14ac:dyDescent="0.35">
      <c r="A23967" t="s">
        <v>7576</v>
      </c>
      <c r="B23967" s="1">
        <v>46079</v>
      </c>
      <c r="C23967">
        <v>120101</v>
      </c>
      <c r="D23967" t="s">
        <v>172</v>
      </c>
      <c r="E23967" t="s">
        <v>173</v>
      </c>
      <c r="F23967">
        <v>5388</v>
      </c>
      <c r="G23967">
        <v>5398</v>
      </c>
      <c r="H23967">
        <v>113672</v>
      </c>
      <c r="I23967">
        <v>113672</v>
      </c>
      <c r="J23967">
        <v>0</v>
      </c>
      <c r="K23967">
        <v>10</v>
      </c>
      <c r="L23967">
        <v>0</v>
      </c>
      <c r="M23967">
        <v>0</v>
      </c>
      <c r="N23967">
        <v>0</v>
      </c>
      <c r="O23967">
        <v>0</v>
      </c>
      <c r="P23967" t="s">
        <v>6202</v>
      </c>
      <c r="Q23967">
        <v>2024</v>
      </c>
      <c r="R23967" t="s">
        <v>644</v>
      </c>
      <c r="S23967" t="s">
        <v>648</v>
      </c>
      <c r="T23967" t="s">
        <v>52</v>
      </c>
    </row>
    <row r="23968" spans="1:20" x14ac:dyDescent="0.35">
      <c r="A23968" t="s">
        <v>7576</v>
      </c>
      <c r="B23968" s="1">
        <v>46080</v>
      </c>
      <c r="C23968">
        <v>120101</v>
      </c>
      <c r="D23968" t="s">
        <v>172</v>
      </c>
      <c r="E23968" t="s">
        <v>173</v>
      </c>
      <c r="F23968">
        <v>5398</v>
      </c>
      <c r="G23968">
        <v>5408</v>
      </c>
      <c r="H23968">
        <v>113672</v>
      </c>
      <c r="I23968">
        <v>113720</v>
      </c>
      <c r="J23968">
        <v>48</v>
      </c>
      <c r="K23968">
        <v>10</v>
      </c>
      <c r="L23968">
        <v>0</v>
      </c>
      <c r="M23968">
        <v>0</v>
      </c>
      <c r="N23968">
        <v>0</v>
      </c>
      <c r="O23968">
        <v>0</v>
      </c>
      <c r="P23968" t="s">
        <v>6202</v>
      </c>
      <c r="Q23968">
        <v>2024</v>
      </c>
      <c r="R23968" t="s">
        <v>644</v>
      </c>
      <c r="S23968" t="s">
        <v>648</v>
      </c>
      <c r="T23968" t="s">
        <v>52</v>
      </c>
    </row>
    <row r="23969" spans="1:20" x14ac:dyDescent="0.35">
      <c r="A23969" t="s">
        <v>7576</v>
      </c>
      <c r="B23969" s="1">
        <v>46081</v>
      </c>
      <c r="C23969">
        <v>120101</v>
      </c>
      <c r="D23969" t="s">
        <v>172</v>
      </c>
      <c r="E23969" t="s">
        <v>173</v>
      </c>
      <c r="F23969">
        <v>5408</v>
      </c>
      <c r="G23969">
        <v>5418</v>
      </c>
      <c r="H23969">
        <v>113720</v>
      </c>
      <c r="I23969">
        <v>113761</v>
      </c>
      <c r="J23969">
        <v>41</v>
      </c>
      <c r="K23969">
        <v>10</v>
      </c>
      <c r="L23969">
        <v>0</v>
      </c>
      <c r="M23969">
        <v>0</v>
      </c>
      <c r="N23969">
        <v>0</v>
      </c>
      <c r="O23969">
        <v>0</v>
      </c>
      <c r="P23969" t="s">
        <v>6202</v>
      </c>
      <c r="Q23969">
        <v>2024</v>
      </c>
      <c r="R23969" t="s">
        <v>644</v>
      </c>
      <c r="S23969" t="s">
        <v>648</v>
      </c>
      <c r="T23969" t="s">
        <v>52</v>
      </c>
    </row>
    <row r="23970" spans="1:20" x14ac:dyDescent="0.35">
      <c r="A23970" t="s">
        <v>7576</v>
      </c>
      <c r="B23970" s="1">
        <v>46082</v>
      </c>
      <c r="C23970">
        <v>120101</v>
      </c>
      <c r="D23970" t="s">
        <v>172</v>
      </c>
      <c r="E23970" t="s">
        <v>173</v>
      </c>
      <c r="F23970">
        <v>5418</v>
      </c>
      <c r="G23970">
        <v>5428</v>
      </c>
      <c r="H23970">
        <v>113761</v>
      </c>
      <c r="I23970">
        <v>113797</v>
      </c>
      <c r="J23970">
        <v>36</v>
      </c>
      <c r="K23970">
        <v>10</v>
      </c>
      <c r="L23970">
        <v>0</v>
      </c>
      <c r="M23970">
        <v>0</v>
      </c>
      <c r="N23970">
        <v>0</v>
      </c>
      <c r="O23970">
        <v>0</v>
      </c>
      <c r="P23970" t="s">
        <v>6202</v>
      </c>
      <c r="Q23970">
        <v>2024</v>
      </c>
      <c r="R23970" t="s">
        <v>644</v>
      </c>
      <c r="S23970" t="s">
        <v>648</v>
      </c>
      <c r="T23970" t="s">
        <v>52</v>
      </c>
    </row>
    <row r="23971" spans="1:20" x14ac:dyDescent="0.35">
      <c r="A23971" t="s">
        <v>7576</v>
      </c>
      <c r="B23971" s="1">
        <v>46083</v>
      </c>
      <c r="C23971">
        <v>120101</v>
      </c>
      <c r="D23971" t="s">
        <v>172</v>
      </c>
      <c r="E23971" t="s">
        <v>173</v>
      </c>
      <c r="F23971">
        <v>5428</v>
      </c>
      <c r="G23971">
        <v>5438</v>
      </c>
      <c r="H23971">
        <v>113797</v>
      </c>
      <c r="I23971">
        <v>113835</v>
      </c>
      <c r="J23971">
        <v>38</v>
      </c>
      <c r="K23971">
        <v>10</v>
      </c>
      <c r="L23971">
        <v>0</v>
      </c>
      <c r="M23971">
        <v>0</v>
      </c>
      <c r="N23971">
        <v>0</v>
      </c>
      <c r="O23971">
        <v>0</v>
      </c>
      <c r="P23971" t="s">
        <v>6202</v>
      </c>
      <c r="Q23971">
        <v>2024</v>
      </c>
      <c r="R23971" t="s">
        <v>644</v>
      </c>
      <c r="S23971" t="s">
        <v>648</v>
      </c>
      <c r="T23971" t="s">
        <v>52</v>
      </c>
    </row>
    <row r="23972" spans="1:20" x14ac:dyDescent="0.35">
      <c r="A23972" t="s">
        <v>7576</v>
      </c>
      <c r="B23972" s="1">
        <v>46084</v>
      </c>
      <c r="C23972">
        <v>120101</v>
      </c>
      <c r="D23972" t="s">
        <v>172</v>
      </c>
      <c r="E23972" t="s">
        <v>173</v>
      </c>
      <c r="F23972">
        <v>5438</v>
      </c>
      <c r="G23972">
        <v>5448</v>
      </c>
      <c r="H23972">
        <v>113835</v>
      </c>
      <c r="I23972">
        <v>113892</v>
      </c>
      <c r="J23972">
        <v>57</v>
      </c>
      <c r="K23972">
        <v>10</v>
      </c>
      <c r="L23972">
        <v>0</v>
      </c>
      <c r="M23972">
        <v>0</v>
      </c>
      <c r="N23972">
        <v>0</v>
      </c>
      <c r="O23972">
        <v>0</v>
      </c>
      <c r="P23972" t="s">
        <v>6202</v>
      </c>
      <c r="Q23972">
        <v>2024</v>
      </c>
      <c r="R23972" t="s">
        <v>644</v>
      </c>
      <c r="S23972" t="s">
        <v>648</v>
      </c>
      <c r="T23972" t="s">
        <v>52</v>
      </c>
    </row>
    <row r="23973" spans="1:20" x14ac:dyDescent="0.35">
      <c r="A23973" t="s">
        <v>7576</v>
      </c>
      <c r="B23973" s="1">
        <v>46085</v>
      </c>
      <c r="C23973">
        <v>120101</v>
      </c>
      <c r="D23973" t="s">
        <v>172</v>
      </c>
      <c r="E23973" t="s">
        <v>173</v>
      </c>
      <c r="F23973">
        <v>5448</v>
      </c>
      <c r="G23973">
        <v>5458</v>
      </c>
      <c r="H23973">
        <v>113892</v>
      </c>
      <c r="I23973">
        <v>114235</v>
      </c>
      <c r="J23973">
        <v>343</v>
      </c>
      <c r="K23973">
        <v>10</v>
      </c>
      <c r="L23973">
        <v>0</v>
      </c>
      <c r="M23973">
        <v>0</v>
      </c>
      <c r="N23973">
        <v>0</v>
      </c>
      <c r="O23973">
        <v>0</v>
      </c>
      <c r="P23973" t="s">
        <v>6202</v>
      </c>
      <c r="Q23973">
        <v>2024</v>
      </c>
      <c r="R23973" t="s">
        <v>644</v>
      </c>
      <c r="S23973" t="s">
        <v>648</v>
      </c>
      <c r="T23973" t="s">
        <v>52</v>
      </c>
    </row>
    <row r="23974" spans="1:20" x14ac:dyDescent="0.35">
      <c r="A23974" t="s">
        <v>7576</v>
      </c>
      <c r="B23974" s="1">
        <v>46086</v>
      </c>
      <c r="C23974">
        <v>120101</v>
      </c>
      <c r="D23974" t="s">
        <v>172</v>
      </c>
      <c r="E23974" t="s">
        <v>173</v>
      </c>
      <c r="F23974">
        <v>5458</v>
      </c>
      <c r="G23974">
        <v>5468</v>
      </c>
      <c r="H23974">
        <v>114235</v>
      </c>
      <c r="I23974">
        <v>114274</v>
      </c>
      <c r="J23974">
        <v>39</v>
      </c>
      <c r="K23974">
        <v>10</v>
      </c>
      <c r="L23974">
        <v>0</v>
      </c>
      <c r="M23974">
        <v>0</v>
      </c>
      <c r="N23974">
        <v>0</v>
      </c>
      <c r="O23974">
        <v>0</v>
      </c>
      <c r="P23974" t="s">
        <v>6202</v>
      </c>
      <c r="Q23974">
        <v>2024</v>
      </c>
      <c r="R23974" t="s">
        <v>644</v>
      </c>
      <c r="S23974" t="s">
        <v>648</v>
      </c>
      <c r="T23974" t="s">
        <v>52</v>
      </c>
    </row>
    <row r="23975" spans="1:20" x14ac:dyDescent="0.35">
      <c r="A23975" t="s">
        <v>7576</v>
      </c>
      <c r="B23975" s="1">
        <v>46087</v>
      </c>
      <c r="C23975">
        <v>120101</v>
      </c>
      <c r="D23975" t="s">
        <v>172</v>
      </c>
      <c r="E23975" t="s">
        <v>173</v>
      </c>
      <c r="F23975">
        <v>5468</v>
      </c>
      <c r="G23975">
        <v>5478</v>
      </c>
      <c r="H23975">
        <v>114274</v>
      </c>
      <c r="I23975">
        <v>114306</v>
      </c>
      <c r="J23975">
        <v>32</v>
      </c>
      <c r="K23975">
        <v>10</v>
      </c>
      <c r="L23975">
        <v>0</v>
      </c>
      <c r="M23975">
        <v>0</v>
      </c>
      <c r="N23975">
        <v>0</v>
      </c>
      <c r="O23975">
        <v>0</v>
      </c>
      <c r="P23975" t="s">
        <v>6202</v>
      </c>
      <c r="Q23975">
        <v>2024</v>
      </c>
      <c r="R23975" t="s">
        <v>644</v>
      </c>
      <c r="S23975" t="s">
        <v>648</v>
      </c>
      <c r="T23975" t="s">
        <v>52</v>
      </c>
    </row>
    <row r="23976" spans="1:20" x14ac:dyDescent="0.35">
      <c r="A23976" t="s">
        <v>7576</v>
      </c>
      <c r="B23976" s="1">
        <v>46088</v>
      </c>
      <c r="C23976">
        <v>120101</v>
      </c>
      <c r="D23976" t="s">
        <v>172</v>
      </c>
      <c r="E23976" t="s">
        <v>173</v>
      </c>
      <c r="F23976">
        <v>5478</v>
      </c>
      <c r="G23976">
        <v>5488</v>
      </c>
      <c r="H23976">
        <v>114306</v>
      </c>
      <c r="I23976">
        <v>114338</v>
      </c>
      <c r="J23976">
        <v>32</v>
      </c>
      <c r="K23976">
        <v>10</v>
      </c>
      <c r="L23976">
        <v>0</v>
      </c>
      <c r="M23976">
        <v>0</v>
      </c>
      <c r="N23976">
        <v>0</v>
      </c>
      <c r="O23976">
        <v>0</v>
      </c>
      <c r="P23976" t="s">
        <v>6202</v>
      </c>
      <c r="Q23976">
        <v>2024</v>
      </c>
      <c r="R23976" t="s">
        <v>644</v>
      </c>
      <c r="S23976" t="s">
        <v>648</v>
      </c>
      <c r="T23976" t="s">
        <v>52</v>
      </c>
    </row>
    <row r="23977" spans="1:20" x14ac:dyDescent="0.35">
      <c r="A23977" t="s">
        <v>7576</v>
      </c>
      <c r="B23977" s="1">
        <v>46089</v>
      </c>
      <c r="C23977">
        <v>120101</v>
      </c>
      <c r="D23977" t="s">
        <v>172</v>
      </c>
      <c r="E23977" t="s">
        <v>173</v>
      </c>
      <c r="F23977">
        <v>5488</v>
      </c>
      <c r="G23977">
        <v>5498</v>
      </c>
      <c r="H23977">
        <v>114338</v>
      </c>
      <c r="I23977">
        <v>114372</v>
      </c>
      <c r="J23977">
        <v>34</v>
      </c>
      <c r="K23977">
        <v>10</v>
      </c>
      <c r="L23977">
        <v>0</v>
      </c>
      <c r="M23977">
        <v>0</v>
      </c>
      <c r="N23977">
        <v>0</v>
      </c>
      <c r="O23977">
        <v>0</v>
      </c>
      <c r="P23977" t="s">
        <v>6202</v>
      </c>
      <c r="Q23977">
        <v>2024</v>
      </c>
      <c r="R23977" t="s">
        <v>644</v>
      </c>
      <c r="S23977" t="s">
        <v>648</v>
      </c>
      <c r="T23977" t="s">
        <v>52</v>
      </c>
    </row>
    <row r="23978" spans="1:20" x14ac:dyDescent="0.35">
      <c r="A23978" t="s">
        <v>7576</v>
      </c>
      <c r="B23978" s="1">
        <v>46090</v>
      </c>
      <c r="C23978">
        <v>120101</v>
      </c>
      <c r="D23978" t="s">
        <v>172</v>
      </c>
      <c r="E23978" t="s">
        <v>173</v>
      </c>
      <c r="F23978">
        <v>5498</v>
      </c>
      <c r="G23978">
        <v>5508</v>
      </c>
      <c r="H23978">
        <v>114372</v>
      </c>
      <c r="I23978">
        <v>114446</v>
      </c>
      <c r="J23978">
        <v>74</v>
      </c>
      <c r="K23978">
        <v>10</v>
      </c>
      <c r="L23978">
        <v>0</v>
      </c>
      <c r="M23978">
        <v>0</v>
      </c>
      <c r="N23978">
        <v>0</v>
      </c>
      <c r="O23978">
        <v>0</v>
      </c>
      <c r="P23978" t="s">
        <v>6202</v>
      </c>
      <c r="Q23978">
        <v>2024</v>
      </c>
      <c r="R23978" t="s">
        <v>644</v>
      </c>
      <c r="S23978" t="s">
        <v>648</v>
      </c>
      <c r="T23978" t="s">
        <v>52</v>
      </c>
    </row>
    <row r="23979" spans="1:20" x14ac:dyDescent="0.35">
      <c r="A23979" t="s">
        <v>7576</v>
      </c>
      <c r="B23979" s="1">
        <v>46091</v>
      </c>
      <c r="C23979">
        <v>120101</v>
      </c>
      <c r="D23979" t="s">
        <v>172</v>
      </c>
      <c r="E23979" t="s">
        <v>173</v>
      </c>
      <c r="F23979">
        <v>5508</v>
      </c>
      <c r="G23979">
        <v>5518</v>
      </c>
      <c r="H23979">
        <v>114446</v>
      </c>
      <c r="I23979">
        <v>114794</v>
      </c>
      <c r="J23979">
        <v>348</v>
      </c>
      <c r="K23979">
        <v>10</v>
      </c>
      <c r="L23979">
        <v>0</v>
      </c>
      <c r="M23979">
        <v>0</v>
      </c>
      <c r="N23979">
        <v>0</v>
      </c>
      <c r="O23979">
        <v>0</v>
      </c>
      <c r="P23979" t="s">
        <v>6202</v>
      </c>
      <c r="Q23979">
        <v>2024</v>
      </c>
      <c r="R23979" t="s">
        <v>644</v>
      </c>
      <c r="S23979" t="s">
        <v>648</v>
      </c>
      <c r="T23979" t="s">
        <v>52</v>
      </c>
    </row>
    <row r="23980" spans="1:20" x14ac:dyDescent="0.35">
      <c r="A23980" t="s">
        <v>7576</v>
      </c>
      <c r="B23980" s="1">
        <v>46092</v>
      </c>
      <c r="C23980">
        <v>120101</v>
      </c>
      <c r="D23980" t="s">
        <v>172</v>
      </c>
      <c r="E23980" t="s">
        <v>173</v>
      </c>
      <c r="F23980">
        <v>5518</v>
      </c>
      <c r="G23980">
        <v>5528</v>
      </c>
      <c r="H23980">
        <v>114794</v>
      </c>
      <c r="I23980">
        <v>114837</v>
      </c>
      <c r="J23980">
        <v>43</v>
      </c>
      <c r="K23980">
        <v>10</v>
      </c>
      <c r="L23980">
        <v>0</v>
      </c>
      <c r="M23980">
        <v>0</v>
      </c>
      <c r="N23980">
        <v>0</v>
      </c>
      <c r="O23980">
        <v>0</v>
      </c>
      <c r="P23980" t="s">
        <v>6202</v>
      </c>
      <c r="Q23980">
        <v>2024</v>
      </c>
      <c r="R23980" t="s">
        <v>644</v>
      </c>
      <c r="S23980" t="s">
        <v>648</v>
      </c>
      <c r="T23980" t="s">
        <v>52</v>
      </c>
    </row>
    <row r="23981" spans="1:20" x14ac:dyDescent="0.35">
      <c r="A23981" t="s">
        <v>7576</v>
      </c>
      <c r="B23981" s="1">
        <v>46093</v>
      </c>
      <c r="C23981">
        <v>120101</v>
      </c>
      <c r="D23981" t="s">
        <v>172</v>
      </c>
      <c r="E23981" t="s">
        <v>173</v>
      </c>
      <c r="F23981">
        <v>5528</v>
      </c>
      <c r="G23981">
        <v>5538</v>
      </c>
      <c r="H23981">
        <v>114837</v>
      </c>
      <c r="I23981">
        <v>114870</v>
      </c>
      <c r="J23981">
        <v>33</v>
      </c>
      <c r="K23981">
        <v>10</v>
      </c>
      <c r="L23981">
        <v>0</v>
      </c>
      <c r="M23981">
        <v>0</v>
      </c>
      <c r="N23981">
        <v>0</v>
      </c>
      <c r="O23981">
        <v>0</v>
      </c>
      <c r="P23981" t="s">
        <v>6202</v>
      </c>
      <c r="Q23981">
        <v>2024</v>
      </c>
      <c r="R23981" t="s">
        <v>644</v>
      </c>
      <c r="S23981" t="s">
        <v>648</v>
      </c>
      <c r="T23981" t="s">
        <v>52</v>
      </c>
    </row>
    <row r="23982" spans="1:20" x14ac:dyDescent="0.35">
      <c r="A23982" t="s">
        <v>7576</v>
      </c>
      <c r="B23982" s="1">
        <v>46094</v>
      </c>
      <c r="C23982">
        <v>120101</v>
      </c>
      <c r="D23982" t="s">
        <v>172</v>
      </c>
      <c r="E23982" t="s">
        <v>173</v>
      </c>
      <c r="F23982">
        <v>5538</v>
      </c>
      <c r="G23982">
        <v>5548</v>
      </c>
      <c r="H23982">
        <v>114870</v>
      </c>
      <c r="I23982">
        <v>114905</v>
      </c>
      <c r="J23982">
        <v>35</v>
      </c>
      <c r="K23982">
        <v>10</v>
      </c>
      <c r="L23982">
        <v>0</v>
      </c>
      <c r="M23982">
        <v>0</v>
      </c>
      <c r="N23982">
        <v>0</v>
      </c>
      <c r="O23982">
        <v>0</v>
      </c>
      <c r="P23982" t="s">
        <v>6202</v>
      </c>
      <c r="Q23982">
        <v>2024</v>
      </c>
      <c r="R23982" t="s">
        <v>644</v>
      </c>
      <c r="S23982" t="s">
        <v>648</v>
      </c>
      <c r="T23982" t="s">
        <v>52</v>
      </c>
    </row>
    <row r="23983" spans="1:20" x14ac:dyDescent="0.35">
      <c r="A23983" t="s">
        <v>7576</v>
      </c>
      <c r="B23983" s="1">
        <v>46095</v>
      </c>
      <c r="C23983">
        <v>120101</v>
      </c>
      <c r="D23983" t="s">
        <v>172</v>
      </c>
      <c r="E23983" t="s">
        <v>173</v>
      </c>
      <c r="F23983">
        <v>5548</v>
      </c>
      <c r="G23983">
        <v>5558</v>
      </c>
      <c r="H23983">
        <v>114905</v>
      </c>
      <c r="I23983">
        <v>115079</v>
      </c>
      <c r="J23983">
        <v>174</v>
      </c>
      <c r="K23983">
        <v>10</v>
      </c>
      <c r="L23983">
        <v>0</v>
      </c>
      <c r="M23983">
        <v>0</v>
      </c>
      <c r="N23983">
        <v>0</v>
      </c>
      <c r="O23983">
        <v>0</v>
      </c>
      <c r="P23983" t="s">
        <v>6202</v>
      </c>
      <c r="Q23983">
        <v>2024</v>
      </c>
      <c r="R23983" t="s">
        <v>644</v>
      </c>
      <c r="S23983" t="s">
        <v>648</v>
      </c>
      <c r="T23983" t="s">
        <v>52</v>
      </c>
    </row>
    <row r="23984" spans="1:20" x14ac:dyDescent="0.35">
      <c r="A23984" t="s">
        <v>7576</v>
      </c>
      <c r="B23984" s="1">
        <v>46096</v>
      </c>
      <c r="C23984">
        <v>120101</v>
      </c>
      <c r="D23984" t="s">
        <v>172</v>
      </c>
      <c r="E23984" t="s">
        <v>173</v>
      </c>
      <c r="F23984">
        <v>5558</v>
      </c>
      <c r="G23984">
        <v>5558</v>
      </c>
      <c r="H23984">
        <v>115079</v>
      </c>
      <c r="I23984">
        <v>115079</v>
      </c>
      <c r="J23984">
        <v>0</v>
      </c>
      <c r="K23984">
        <v>0</v>
      </c>
      <c r="L23984">
        <v>10</v>
      </c>
      <c r="M23984">
        <v>0</v>
      </c>
      <c r="N23984">
        <v>0</v>
      </c>
      <c r="O23984">
        <v>0</v>
      </c>
      <c r="P23984" t="s">
        <v>6202</v>
      </c>
      <c r="Q23984">
        <v>2024</v>
      </c>
      <c r="R23984" t="s">
        <v>644</v>
      </c>
      <c r="S23984" t="s">
        <v>648</v>
      </c>
      <c r="T23984" t="s">
        <v>52</v>
      </c>
    </row>
    <row r="23985" spans="1:20" x14ac:dyDescent="0.35">
      <c r="A23985" t="s">
        <v>7576</v>
      </c>
      <c r="B23985" s="1">
        <v>46097</v>
      </c>
      <c r="C23985">
        <v>120101</v>
      </c>
      <c r="D23985" t="s">
        <v>172</v>
      </c>
      <c r="E23985" t="s">
        <v>173</v>
      </c>
      <c r="F23985">
        <v>5558</v>
      </c>
      <c r="G23985">
        <v>5558</v>
      </c>
      <c r="H23985">
        <v>115079</v>
      </c>
      <c r="I23985">
        <v>115079</v>
      </c>
      <c r="J23985">
        <v>0</v>
      </c>
      <c r="K23985">
        <v>0</v>
      </c>
      <c r="L23985">
        <v>10</v>
      </c>
      <c r="M23985">
        <v>0</v>
      </c>
      <c r="N23985">
        <v>0</v>
      </c>
      <c r="O23985">
        <v>0</v>
      </c>
      <c r="P23985" t="s">
        <v>6202</v>
      </c>
      <c r="Q23985">
        <v>2024</v>
      </c>
      <c r="R23985" t="s">
        <v>644</v>
      </c>
      <c r="S23985" t="s">
        <v>648</v>
      </c>
      <c r="T23985" t="s">
        <v>52</v>
      </c>
    </row>
    <row r="23986" spans="1:20" x14ac:dyDescent="0.35">
      <c r="A23986" t="s">
        <v>7576</v>
      </c>
      <c r="B23986" s="1">
        <v>46098</v>
      </c>
      <c r="C23986">
        <v>120101</v>
      </c>
      <c r="D23986" t="s">
        <v>172</v>
      </c>
      <c r="E23986" t="s">
        <v>173</v>
      </c>
      <c r="F23986">
        <v>5558</v>
      </c>
      <c r="G23986">
        <v>5558</v>
      </c>
      <c r="H23986">
        <v>115079</v>
      </c>
      <c r="I23986">
        <v>115079</v>
      </c>
      <c r="J23986">
        <v>0</v>
      </c>
      <c r="K23986">
        <v>0</v>
      </c>
      <c r="L23986">
        <v>10</v>
      </c>
      <c r="M23986">
        <v>0</v>
      </c>
      <c r="N23986">
        <v>0</v>
      </c>
      <c r="O23986">
        <v>0</v>
      </c>
      <c r="P23986" t="s">
        <v>6202</v>
      </c>
      <c r="Q23986">
        <v>2024</v>
      </c>
      <c r="R23986" t="s">
        <v>644</v>
      </c>
      <c r="S23986" t="s">
        <v>648</v>
      </c>
      <c r="T23986" t="s">
        <v>52</v>
      </c>
    </row>
    <row r="23987" spans="1:20" x14ac:dyDescent="0.35">
      <c r="A23987" t="s">
        <v>7576</v>
      </c>
      <c r="B23987" s="1">
        <v>46099</v>
      </c>
      <c r="C23987">
        <v>120101</v>
      </c>
      <c r="D23987" t="s">
        <v>172</v>
      </c>
      <c r="E23987" t="s">
        <v>173</v>
      </c>
      <c r="F23987">
        <v>5558</v>
      </c>
      <c r="G23987">
        <v>5558</v>
      </c>
      <c r="H23987">
        <v>115079</v>
      </c>
      <c r="I23987">
        <v>115079</v>
      </c>
      <c r="J23987">
        <v>0</v>
      </c>
      <c r="K23987">
        <v>0</v>
      </c>
      <c r="L23987">
        <v>10</v>
      </c>
      <c r="M23987">
        <v>0</v>
      </c>
      <c r="N23987">
        <v>0</v>
      </c>
      <c r="O23987">
        <v>0</v>
      </c>
      <c r="P23987" t="s">
        <v>6202</v>
      </c>
      <c r="Q23987">
        <v>2024</v>
      </c>
      <c r="R23987" t="s">
        <v>644</v>
      </c>
      <c r="S23987" t="s">
        <v>648</v>
      </c>
      <c r="T23987" t="s">
        <v>52</v>
      </c>
    </row>
    <row r="23988" spans="1:20" x14ac:dyDescent="0.35">
      <c r="A23988" t="s">
        <v>7576</v>
      </c>
      <c r="B23988" s="1">
        <v>46100</v>
      </c>
      <c r="C23988">
        <v>120101</v>
      </c>
      <c r="D23988" t="s">
        <v>172</v>
      </c>
      <c r="E23988" t="s">
        <v>173</v>
      </c>
      <c r="F23988">
        <v>5558</v>
      </c>
      <c r="G23988">
        <v>5558</v>
      </c>
      <c r="H23988">
        <v>115079</v>
      </c>
      <c r="I23988">
        <v>115079</v>
      </c>
      <c r="J23988">
        <v>0</v>
      </c>
      <c r="K23988">
        <v>0</v>
      </c>
      <c r="L23988">
        <v>10</v>
      </c>
      <c r="M23988">
        <v>0</v>
      </c>
      <c r="N23988">
        <v>0</v>
      </c>
      <c r="O23988">
        <v>0</v>
      </c>
      <c r="P23988" t="s">
        <v>6202</v>
      </c>
      <c r="Q23988">
        <v>2024</v>
      </c>
      <c r="R23988" t="s">
        <v>644</v>
      </c>
      <c r="S23988" t="s">
        <v>648</v>
      </c>
      <c r="T23988" t="s">
        <v>52</v>
      </c>
    </row>
    <row r="23989" spans="1:20" x14ac:dyDescent="0.35">
      <c r="A23989" t="s">
        <v>7576</v>
      </c>
      <c r="B23989" s="1">
        <v>46101</v>
      </c>
      <c r="C23989">
        <v>120101</v>
      </c>
      <c r="D23989" t="s">
        <v>172</v>
      </c>
      <c r="E23989" t="s">
        <v>173</v>
      </c>
      <c r="F23989">
        <v>5558</v>
      </c>
      <c r="G23989">
        <v>5558</v>
      </c>
      <c r="H23989">
        <v>115079</v>
      </c>
      <c r="I23989">
        <v>115079</v>
      </c>
      <c r="J23989">
        <v>0</v>
      </c>
      <c r="K23989">
        <v>0</v>
      </c>
      <c r="L23989">
        <v>10</v>
      </c>
      <c r="M23989">
        <v>0</v>
      </c>
      <c r="N23989">
        <v>0</v>
      </c>
      <c r="O23989">
        <v>0</v>
      </c>
      <c r="P23989" t="s">
        <v>6202</v>
      </c>
      <c r="Q23989">
        <v>2024</v>
      </c>
      <c r="R23989" t="s">
        <v>644</v>
      </c>
      <c r="S23989" t="s">
        <v>648</v>
      </c>
      <c r="T23989" t="s">
        <v>52</v>
      </c>
    </row>
    <row r="23990" spans="1:20" x14ac:dyDescent="0.35">
      <c r="A23990" t="s">
        <v>7576</v>
      </c>
      <c r="B23990" s="1">
        <v>46102</v>
      </c>
      <c r="C23990">
        <v>120101</v>
      </c>
      <c r="D23990" t="s">
        <v>172</v>
      </c>
      <c r="E23990" t="s">
        <v>173</v>
      </c>
      <c r="F23990">
        <v>5558</v>
      </c>
      <c r="G23990">
        <v>5558</v>
      </c>
      <c r="H23990">
        <v>115079</v>
      </c>
      <c r="I23990">
        <v>115079</v>
      </c>
      <c r="J23990">
        <v>0</v>
      </c>
      <c r="K23990">
        <v>0</v>
      </c>
      <c r="L23990">
        <v>10</v>
      </c>
      <c r="M23990">
        <v>0</v>
      </c>
      <c r="N23990">
        <v>0</v>
      </c>
      <c r="O23990">
        <v>0</v>
      </c>
      <c r="P23990" t="s">
        <v>6202</v>
      </c>
      <c r="Q23990">
        <v>2024</v>
      </c>
      <c r="R23990" t="s">
        <v>644</v>
      </c>
      <c r="S23990" t="s">
        <v>648</v>
      </c>
      <c r="T23990" t="s">
        <v>52</v>
      </c>
    </row>
    <row r="23991" spans="1:20" x14ac:dyDescent="0.35">
      <c r="A23991" t="s">
        <v>7576</v>
      </c>
      <c r="B23991" s="1">
        <v>46103</v>
      </c>
      <c r="C23991">
        <v>120101</v>
      </c>
      <c r="D23991" t="s">
        <v>172</v>
      </c>
      <c r="E23991" t="s">
        <v>173</v>
      </c>
      <c r="F23991">
        <v>5558</v>
      </c>
      <c r="G23991">
        <v>5568</v>
      </c>
      <c r="H23991">
        <v>115079</v>
      </c>
      <c r="I23991">
        <v>115255</v>
      </c>
      <c r="J23991">
        <v>176</v>
      </c>
      <c r="K23991">
        <v>10</v>
      </c>
      <c r="L23991">
        <v>0</v>
      </c>
      <c r="M23991">
        <v>0</v>
      </c>
      <c r="N23991">
        <v>0</v>
      </c>
      <c r="O23991">
        <v>0</v>
      </c>
      <c r="P23991" t="s">
        <v>6202</v>
      </c>
      <c r="Q23991">
        <v>2024</v>
      </c>
      <c r="R23991" t="s">
        <v>644</v>
      </c>
      <c r="S23991" t="s">
        <v>648</v>
      </c>
      <c r="T23991" t="s">
        <v>52</v>
      </c>
    </row>
    <row r="23992" spans="1:20" x14ac:dyDescent="0.35">
      <c r="A23992" t="s">
        <v>7576</v>
      </c>
      <c r="B23992" s="1">
        <v>46104</v>
      </c>
      <c r="C23992">
        <v>120101</v>
      </c>
      <c r="D23992" t="s">
        <v>172</v>
      </c>
      <c r="E23992" t="s">
        <v>173</v>
      </c>
      <c r="F23992">
        <v>5568</v>
      </c>
      <c r="G23992">
        <v>5578</v>
      </c>
      <c r="H23992">
        <v>115255</v>
      </c>
      <c r="I23992">
        <v>115299</v>
      </c>
      <c r="J23992">
        <v>44</v>
      </c>
      <c r="K23992">
        <v>10</v>
      </c>
      <c r="L23992">
        <v>0</v>
      </c>
      <c r="M23992">
        <v>0</v>
      </c>
      <c r="N23992">
        <v>0</v>
      </c>
      <c r="O23992">
        <v>0</v>
      </c>
      <c r="P23992" t="s">
        <v>6202</v>
      </c>
      <c r="Q23992">
        <v>2024</v>
      </c>
      <c r="R23992" t="s">
        <v>644</v>
      </c>
      <c r="S23992" t="s">
        <v>648</v>
      </c>
      <c r="T23992" t="s">
        <v>52</v>
      </c>
    </row>
    <row r="23993" spans="1:20" x14ac:dyDescent="0.35">
      <c r="A23993" t="s">
        <v>7576</v>
      </c>
      <c r="B23993" s="1">
        <v>46105</v>
      </c>
      <c r="C23993">
        <v>120101</v>
      </c>
      <c r="D23993" t="s">
        <v>172</v>
      </c>
      <c r="E23993" t="s">
        <v>173</v>
      </c>
      <c r="F23993">
        <v>5578</v>
      </c>
      <c r="G23993">
        <v>5588</v>
      </c>
      <c r="H23993">
        <v>115299</v>
      </c>
      <c r="I23993">
        <v>115325</v>
      </c>
      <c r="J23993">
        <v>26</v>
      </c>
      <c r="K23993">
        <v>10</v>
      </c>
      <c r="L23993">
        <v>0</v>
      </c>
      <c r="M23993">
        <v>0</v>
      </c>
      <c r="N23993">
        <v>0</v>
      </c>
      <c r="O23993">
        <v>0</v>
      </c>
      <c r="P23993" t="s">
        <v>6202</v>
      </c>
      <c r="Q23993">
        <v>2024</v>
      </c>
      <c r="R23993" t="s">
        <v>644</v>
      </c>
      <c r="S23993" t="s">
        <v>648</v>
      </c>
      <c r="T23993" t="s">
        <v>52</v>
      </c>
    </row>
    <row r="23994" spans="1:20" x14ac:dyDescent="0.35">
      <c r="A23994" t="s">
        <v>7576</v>
      </c>
      <c r="B23994" s="1">
        <v>46106</v>
      </c>
      <c r="C23994">
        <v>120101</v>
      </c>
      <c r="D23994" t="s">
        <v>172</v>
      </c>
      <c r="E23994" t="s">
        <v>173</v>
      </c>
      <c r="F23994">
        <v>5588</v>
      </c>
      <c r="G23994">
        <v>5598</v>
      </c>
      <c r="H23994">
        <v>115325</v>
      </c>
      <c r="I23994">
        <v>115352</v>
      </c>
      <c r="J23994">
        <v>27</v>
      </c>
      <c r="K23994">
        <v>10</v>
      </c>
      <c r="L23994">
        <v>0</v>
      </c>
      <c r="M23994">
        <v>0</v>
      </c>
      <c r="N23994">
        <v>0</v>
      </c>
      <c r="O23994">
        <v>0</v>
      </c>
      <c r="P23994" t="s">
        <v>6202</v>
      </c>
      <c r="Q23994">
        <v>2024</v>
      </c>
      <c r="R23994" t="s">
        <v>644</v>
      </c>
      <c r="S23994" t="s">
        <v>648</v>
      </c>
      <c r="T23994" t="s">
        <v>52</v>
      </c>
    </row>
    <row r="23995" spans="1:20" x14ac:dyDescent="0.35">
      <c r="A23995" t="s">
        <v>7576</v>
      </c>
      <c r="B23995" s="1">
        <v>46107</v>
      </c>
      <c r="C23995">
        <v>120101</v>
      </c>
      <c r="D23995" t="s">
        <v>172</v>
      </c>
      <c r="E23995" t="s">
        <v>173</v>
      </c>
      <c r="F23995">
        <v>5598</v>
      </c>
      <c r="G23995">
        <v>5608</v>
      </c>
      <c r="H23995">
        <v>115352</v>
      </c>
      <c r="I23995">
        <v>115708</v>
      </c>
      <c r="J23995">
        <v>356</v>
      </c>
      <c r="K23995">
        <v>10</v>
      </c>
      <c r="L23995">
        <v>0</v>
      </c>
      <c r="M23995">
        <v>0</v>
      </c>
      <c r="N23995">
        <v>0</v>
      </c>
      <c r="O23995">
        <v>0</v>
      </c>
      <c r="P23995" t="s">
        <v>6202</v>
      </c>
      <c r="Q23995">
        <v>2024</v>
      </c>
      <c r="R23995" t="s">
        <v>644</v>
      </c>
      <c r="S23995" t="s">
        <v>648</v>
      </c>
      <c r="T23995" t="s">
        <v>52</v>
      </c>
    </row>
    <row r="23996" spans="1:20" x14ac:dyDescent="0.35">
      <c r="A23996" t="s">
        <v>7576</v>
      </c>
      <c r="B23996" s="1">
        <v>46108</v>
      </c>
      <c r="C23996">
        <v>120101</v>
      </c>
      <c r="D23996" t="s">
        <v>172</v>
      </c>
      <c r="E23996" t="s">
        <v>173</v>
      </c>
      <c r="F23996">
        <v>5608</v>
      </c>
      <c r="G23996">
        <v>5618</v>
      </c>
      <c r="H23996">
        <v>115708</v>
      </c>
      <c r="I23996">
        <v>116066</v>
      </c>
      <c r="J23996">
        <v>358</v>
      </c>
      <c r="K23996">
        <v>10</v>
      </c>
      <c r="L23996">
        <v>0</v>
      </c>
      <c r="M23996">
        <v>0</v>
      </c>
      <c r="N23996">
        <v>0</v>
      </c>
      <c r="O23996">
        <v>0</v>
      </c>
      <c r="P23996" t="s">
        <v>6202</v>
      </c>
      <c r="Q23996">
        <v>2024</v>
      </c>
      <c r="R23996" t="s">
        <v>644</v>
      </c>
      <c r="S23996" t="s">
        <v>648</v>
      </c>
      <c r="T23996" t="s">
        <v>52</v>
      </c>
    </row>
    <row r="23997" spans="1:20" x14ac:dyDescent="0.35">
      <c r="A23997" t="s">
        <v>7576</v>
      </c>
      <c r="B23997" s="1">
        <v>46109</v>
      </c>
      <c r="C23997">
        <v>120101</v>
      </c>
      <c r="D23997" t="s">
        <v>172</v>
      </c>
      <c r="E23997" t="s">
        <v>173</v>
      </c>
      <c r="F23997">
        <v>5618</v>
      </c>
      <c r="G23997">
        <v>5628</v>
      </c>
      <c r="H23997">
        <v>116066</v>
      </c>
      <c r="I23997">
        <v>116103</v>
      </c>
      <c r="J23997">
        <v>37</v>
      </c>
      <c r="K23997">
        <v>10</v>
      </c>
      <c r="L23997">
        <v>0</v>
      </c>
      <c r="M23997">
        <v>0</v>
      </c>
      <c r="N23997">
        <v>0</v>
      </c>
      <c r="O23997">
        <v>0</v>
      </c>
      <c r="P23997" t="s">
        <v>6202</v>
      </c>
      <c r="Q23997">
        <v>2024</v>
      </c>
      <c r="R23997" t="s">
        <v>644</v>
      </c>
      <c r="S23997" t="s">
        <v>648</v>
      </c>
      <c r="T23997" t="s">
        <v>52</v>
      </c>
    </row>
    <row r="23998" spans="1:20" x14ac:dyDescent="0.35">
      <c r="A23998" t="s">
        <v>7576</v>
      </c>
      <c r="B23998" s="1">
        <v>46110</v>
      </c>
      <c r="C23998">
        <v>120101</v>
      </c>
      <c r="D23998" t="s">
        <v>172</v>
      </c>
      <c r="E23998" t="s">
        <v>173</v>
      </c>
      <c r="F23998">
        <v>5628</v>
      </c>
      <c r="G23998">
        <v>5638</v>
      </c>
      <c r="H23998">
        <v>116103</v>
      </c>
      <c r="I23998">
        <v>116103</v>
      </c>
      <c r="J23998">
        <v>0</v>
      </c>
      <c r="K23998">
        <v>10</v>
      </c>
      <c r="L23998">
        <v>0</v>
      </c>
      <c r="M23998">
        <v>0</v>
      </c>
      <c r="N23998">
        <v>0</v>
      </c>
      <c r="O23998">
        <v>0</v>
      </c>
      <c r="P23998" t="s">
        <v>6202</v>
      </c>
      <c r="Q23998">
        <v>2024</v>
      </c>
      <c r="R23998" t="s">
        <v>644</v>
      </c>
      <c r="S23998" t="s">
        <v>648</v>
      </c>
      <c r="T23998" t="s">
        <v>52</v>
      </c>
    </row>
    <row r="23999" spans="1:20" x14ac:dyDescent="0.35">
      <c r="A23999" t="s">
        <v>7576</v>
      </c>
      <c r="B23999" s="1">
        <v>46111</v>
      </c>
      <c r="C23999">
        <v>120101</v>
      </c>
      <c r="D23999" t="s">
        <v>172</v>
      </c>
      <c r="E23999" t="s">
        <v>173</v>
      </c>
      <c r="F23999">
        <v>5638</v>
      </c>
      <c r="G23999">
        <v>5648</v>
      </c>
      <c r="H23999">
        <v>116103</v>
      </c>
      <c r="I23999">
        <v>116174</v>
      </c>
      <c r="J23999">
        <v>71</v>
      </c>
      <c r="K23999">
        <v>10</v>
      </c>
      <c r="L23999">
        <v>0</v>
      </c>
      <c r="M23999">
        <v>0</v>
      </c>
      <c r="N23999">
        <v>0</v>
      </c>
      <c r="O23999">
        <v>0</v>
      </c>
      <c r="P23999" t="s">
        <v>6202</v>
      </c>
      <c r="Q23999">
        <v>2024</v>
      </c>
      <c r="R23999" t="s">
        <v>644</v>
      </c>
      <c r="S23999" t="s">
        <v>648</v>
      </c>
      <c r="T23999" t="s">
        <v>52</v>
      </c>
    </row>
    <row r="24000" spans="1:20" x14ac:dyDescent="0.35">
      <c r="A24000" t="s">
        <v>7576</v>
      </c>
      <c r="B24000" s="1">
        <v>46112</v>
      </c>
      <c r="C24000">
        <v>120101</v>
      </c>
      <c r="D24000" t="s">
        <v>172</v>
      </c>
      <c r="E24000" t="s">
        <v>173</v>
      </c>
      <c r="F24000">
        <v>5648</v>
      </c>
      <c r="G24000">
        <v>5648</v>
      </c>
      <c r="H24000">
        <v>116174</v>
      </c>
      <c r="I24000">
        <v>116220</v>
      </c>
      <c r="J24000">
        <v>46</v>
      </c>
      <c r="K24000">
        <v>0</v>
      </c>
      <c r="L24000">
        <v>10</v>
      </c>
      <c r="M24000">
        <v>0</v>
      </c>
      <c r="N24000">
        <v>0</v>
      </c>
      <c r="O24000">
        <v>0</v>
      </c>
      <c r="P24000" t="s">
        <v>6202</v>
      </c>
      <c r="Q24000">
        <v>2024</v>
      </c>
      <c r="R24000" t="s">
        <v>644</v>
      </c>
      <c r="S24000" t="s">
        <v>648</v>
      </c>
      <c r="T24000" t="s">
        <v>52</v>
      </c>
    </row>
    <row r="24001" spans="1:20" x14ac:dyDescent="0.35">
      <c r="A24001" t="s">
        <v>7576</v>
      </c>
      <c r="B24001" s="1">
        <v>46113</v>
      </c>
      <c r="C24001">
        <v>120101</v>
      </c>
      <c r="D24001" t="s">
        <v>172</v>
      </c>
      <c r="E24001" t="s">
        <v>173</v>
      </c>
      <c r="F24001">
        <v>5648</v>
      </c>
      <c r="G24001">
        <v>5658</v>
      </c>
      <c r="H24001">
        <v>116220</v>
      </c>
      <c r="I24001">
        <v>116251</v>
      </c>
      <c r="J24001">
        <v>31</v>
      </c>
      <c r="K24001">
        <v>10</v>
      </c>
      <c r="L24001">
        <v>0</v>
      </c>
      <c r="M24001">
        <v>0</v>
      </c>
      <c r="N24001">
        <v>0</v>
      </c>
      <c r="O24001">
        <v>0</v>
      </c>
      <c r="P24001" t="s">
        <v>6202</v>
      </c>
      <c r="Q24001">
        <v>2024</v>
      </c>
      <c r="R24001" t="s">
        <v>644</v>
      </c>
      <c r="S24001" t="s">
        <v>648</v>
      </c>
      <c r="T24001" t="s">
        <v>52</v>
      </c>
    </row>
    <row r="24002" spans="1:20" x14ac:dyDescent="0.35">
      <c r="A24002" t="s">
        <v>7576</v>
      </c>
      <c r="B24002" s="1">
        <v>46114</v>
      </c>
      <c r="C24002">
        <v>120101</v>
      </c>
      <c r="D24002" t="s">
        <v>172</v>
      </c>
      <c r="E24002" t="s">
        <v>173</v>
      </c>
      <c r="F24002">
        <v>5658</v>
      </c>
      <c r="G24002">
        <v>5668</v>
      </c>
      <c r="H24002">
        <v>116251</v>
      </c>
      <c r="I24002">
        <v>116282</v>
      </c>
      <c r="J24002">
        <v>31</v>
      </c>
      <c r="K24002">
        <v>10</v>
      </c>
      <c r="L24002">
        <v>0</v>
      </c>
      <c r="M24002">
        <v>0</v>
      </c>
      <c r="N24002">
        <v>0</v>
      </c>
      <c r="O24002">
        <v>0</v>
      </c>
      <c r="P24002" t="s">
        <v>6202</v>
      </c>
      <c r="Q24002">
        <v>2024</v>
      </c>
      <c r="R24002" t="s">
        <v>644</v>
      </c>
      <c r="S24002" t="s">
        <v>648</v>
      </c>
      <c r="T24002" t="s">
        <v>52</v>
      </c>
    </row>
    <row r="24003" spans="1:20" x14ac:dyDescent="0.35">
      <c r="A24003" t="s">
        <v>7576</v>
      </c>
      <c r="B24003" s="1">
        <v>46115</v>
      </c>
      <c r="C24003">
        <v>120101</v>
      </c>
      <c r="D24003" t="s">
        <v>172</v>
      </c>
      <c r="E24003" t="s">
        <v>173</v>
      </c>
      <c r="F24003">
        <v>5668</v>
      </c>
      <c r="G24003">
        <v>5678</v>
      </c>
      <c r="H24003">
        <v>116282</v>
      </c>
      <c r="I24003">
        <v>116301</v>
      </c>
      <c r="J24003">
        <v>19</v>
      </c>
      <c r="K24003">
        <v>10</v>
      </c>
      <c r="L24003">
        <v>0</v>
      </c>
      <c r="M24003">
        <v>0</v>
      </c>
      <c r="N24003">
        <v>0</v>
      </c>
      <c r="O24003">
        <v>0</v>
      </c>
      <c r="P24003" t="s">
        <v>6202</v>
      </c>
      <c r="Q24003">
        <v>2024</v>
      </c>
      <c r="R24003" t="s">
        <v>644</v>
      </c>
      <c r="S24003" t="s">
        <v>648</v>
      </c>
      <c r="T24003" t="s">
        <v>52</v>
      </c>
    </row>
    <row r="24004" spans="1:20" x14ac:dyDescent="0.35">
      <c r="A24004" t="s">
        <v>7576</v>
      </c>
      <c r="B24004" s="1">
        <v>46116</v>
      </c>
      <c r="C24004">
        <v>120101</v>
      </c>
      <c r="D24004" t="s">
        <v>172</v>
      </c>
      <c r="E24004" t="s">
        <v>173</v>
      </c>
      <c r="F24004">
        <v>5678</v>
      </c>
      <c r="G24004">
        <v>5688</v>
      </c>
      <c r="H24004">
        <v>116301</v>
      </c>
      <c r="I24004">
        <v>116324</v>
      </c>
      <c r="J24004">
        <v>23</v>
      </c>
      <c r="K24004">
        <v>10</v>
      </c>
      <c r="L24004">
        <v>0</v>
      </c>
      <c r="M24004">
        <v>0</v>
      </c>
      <c r="N24004">
        <v>0</v>
      </c>
      <c r="O24004">
        <v>0</v>
      </c>
      <c r="P24004" t="s">
        <v>6202</v>
      </c>
      <c r="Q24004">
        <v>2024</v>
      </c>
      <c r="R24004" t="s">
        <v>644</v>
      </c>
      <c r="S24004" t="s">
        <v>648</v>
      </c>
      <c r="T24004" t="s">
        <v>52</v>
      </c>
    </row>
    <row r="24005" spans="1:20" x14ac:dyDescent="0.35">
      <c r="A24005" t="s">
        <v>7576</v>
      </c>
      <c r="B24005" s="1">
        <v>46117</v>
      </c>
      <c r="C24005">
        <v>120101</v>
      </c>
      <c r="D24005" t="s">
        <v>172</v>
      </c>
      <c r="E24005" t="s">
        <v>173</v>
      </c>
      <c r="F24005">
        <v>5688</v>
      </c>
      <c r="G24005">
        <v>5698</v>
      </c>
      <c r="H24005">
        <v>116324</v>
      </c>
      <c r="I24005">
        <v>116354</v>
      </c>
      <c r="J24005">
        <v>30</v>
      </c>
      <c r="K24005">
        <v>10</v>
      </c>
      <c r="L24005">
        <v>0</v>
      </c>
      <c r="M24005">
        <v>0</v>
      </c>
      <c r="N24005">
        <v>0</v>
      </c>
      <c r="O24005">
        <v>0</v>
      </c>
      <c r="P24005" t="s">
        <v>6202</v>
      </c>
      <c r="Q24005">
        <v>2024</v>
      </c>
      <c r="R24005" t="s">
        <v>644</v>
      </c>
      <c r="S24005" t="s">
        <v>648</v>
      </c>
      <c r="T24005" t="s">
        <v>52</v>
      </c>
    </row>
    <row r="24006" spans="1:20" x14ac:dyDescent="0.35">
      <c r="A24006" t="s">
        <v>7576</v>
      </c>
      <c r="B24006" s="1">
        <v>46118</v>
      </c>
      <c r="C24006">
        <v>120101</v>
      </c>
      <c r="D24006" t="s">
        <v>172</v>
      </c>
      <c r="E24006" t="s">
        <v>173</v>
      </c>
      <c r="F24006">
        <v>5698</v>
      </c>
      <c r="G24006">
        <v>5708</v>
      </c>
      <c r="H24006">
        <v>116354</v>
      </c>
      <c r="I24006">
        <v>116380</v>
      </c>
      <c r="J24006">
        <v>26</v>
      </c>
      <c r="K24006">
        <v>10</v>
      </c>
      <c r="L24006">
        <v>0</v>
      </c>
      <c r="M24006">
        <v>0</v>
      </c>
      <c r="N24006">
        <v>0</v>
      </c>
      <c r="O24006">
        <v>0</v>
      </c>
      <c r="P24006" t="s">
        <v>6202</v>
      </c>
      <c r="Q24006">
        <v>2024</v>
      </c>
      <c r="R24006" t="s">
        <v>644</v>
      </c>
      <c r="S24006" t="s">
        <v>648</v>
      </c>
      <c r="T24006" t="s">
        <v>52</v>
      </c>
    </row>
    <row r="24007" spans="1:20" x14ac:dyDescent="0.35">
      <c r="A24007" t="s">
        <v>7576</v>
      </c>
      <c r="B24007" s="1">
        <v>46119</v>
      </c>
      <c r="C24007">
        <v>120101</v>
      </c>
      <c r="D24007" t="s">
        <v>172</v>
      </c>
      <c r="E24007" t="s">
        <v>173</v>
      </c>
      <c r="F24007">
        <v>5708</v>
      </c>
      <c r="G24007">
        <v>5718</v>
      </c>
      <c r="H24007">
        <v>116380</v>
      </c>
      <c r="I24007">
        <v>116410</v>
      </c>
      <c r="J24007">
        <v>30</v>
      </c>
      <c r="K24007">
        <v>10</v>
      </c>
      <c r="L24007">
        <v>0</v>
      </c>
      <c r="M24007">
        <v>0</v>
      </c>
      <c r="N24007">
        <v>0</v>
      </c>
      <c r="O24007">
        <v>0</v>
      </c>
      <c r="P24007" t="s">
        <v>6202</v>
      </c>
      <c r="Q24007">
        <v>2024</v>
      </c>
      <c r="R24007" t="s">
        <v>644</v>
      </c>
      <c r="S24007" t="s">
        <v>648</v>
      </c>
      <c r="T24007" t="s">
        <v>52</v>
      </c>
    </row>
    <row r="24008" spans="1:20" x14ac:dyDescent="0.35">
      <c r="A24008" t="s">
        <v>7576</v>
      </c>
      <c r="B24008" s="1">
        <v>46120</v>
      </c>
      <c r="C24008">
        <v>120101</v>
      </c>
      <c r="D24008" t="s">
        <v>172</v>
      </c>
      <c r="E24008" t="s">
        <v>173</v>
      </c>
      <c r="F24008">
        <v>5718</v>
      </c>
      <c r="G24008">
        <v>5728</v>
      </c>
      <c r="H24008">
        <v>116410</v>
      </c>
      <c r="I24008">
        <v>116445</v>
      </c>
      <c r="J24008">
        <v>35</v>
      </c>
      <c r="K24008">
        <v>10</v>
      </c>
      <c r="L24008">
        <v>0</v>
      </c>
      <c r="M24008">
        <v>0</v>
      </c>
      <c r="N24008">
        <v>0</v>
      </c>
      <c r="O24008">
        <v>0</v>
      </c>
      <c r="P24008" t="s">
        <v>6202</v>
      </c>
      <c r="Q24008">
        <v>2024</v>
      </c>
      <c r="R24008" t="s">
        <v>644</v>
      </c>
      <c r="S24008" t="s">
        <v>648</v>
      </c>
      <c r="T24008" t="s">
        <v>52</v>
      </c>
    </row>
    <row r="24009" spans="1:20" x14ac:dyDescent="0.35">
      <c r="A24009" t="s">
        <v>7576</v>
      </c>
      <c r="B24009" s="1">
        <v>46121</v>
      </c>
      <c r="C24009">
        <v>120101</v>
      </c>
      <c r="D24009" t="s">
        <v>172</v>
      </c>
      <c r="E24009" t="s">
        <v>173</v>
      </c>
      <c r="F24009">
        <v>5728</v>
      </c>
      <c r="G24009">
        <v>5738</v>
      </c>
      <c r="H24009">
        <v>116445</v>
      </c>
      <c r="I24009">
        <v>116481</v>
      </c>
      <c r="J24009">
        <v>36</v>
      </c>
      <c r="K24009">
        <v>10</v>
      </c>
      <c r="L24009">
        <v>0</v>
      </c>
      <c r="M24009">
        <v>0</v>
      </c>
      <c r="N24009">
        <v>0</v>
      </c>
      <c r="O24009">
        <v>0</v>
      </c>
      <c r="P24009" t="s">
        <v>6202</v>
      </c>
      <c r="Q24009">
        <v>2024</v>
      </c>
      <c r="R24009" t="s">
        <v>644</v>
      </c>
      <c r="S24009" t="s">
        <v>648</v>
      </c>
      <c r="T24009" t="s">
        <v>52</v>
      </c>
    </row>
    <row r="24010" spans="1:20" x14ac:dyDescent="0.35">
      <c r="A24010" t="s">
        <v>7576</v>
      </c>
      <c r="B24010" s="1">
        <v>46122</v>
      </c>
      <c r="C24010">
        <v>120101</v>
      </c>
      <c r="D24010" t="s">
        <v>172</v>
      </c>
      <c r="E24010" t="s">
        <v>173</v>
      </c>
      <c r="F24010">
        <v>5738</v>
      </c>
      <c r="G24010">
        <v>5748</v>
      </c>
      <c r="H24010">
        <v>116481</v>
      </c>
      <c r="I24010">
        <v>116840</v>
      </c>
      <c r="J24010">
        <v>359</v>
      </c>
      <c r="K24010">
        <v>10</v>
      </c>
      <c r="L24010">
        <v>0</v>
      </c>
      <c r="M24010">
        <v>0</v>
      </c>
      <c r="N24010">
        <v>0</v>
      </c>
      <c r="O24010">
        <v>0</v>
      </c>
      <c r="P24010" t="s">
        <v>6202</v>
      </c>
      <c r="Q24010">
        <v>2024</v>
      </c>
      <c r="R24010" t="s">
        <v>644</v>
      </c>
      <c r="S24010" t="s">
        <v>648</v>
      </c>
      <c r="T24010" t="s">
        <v>52</v>
      </c>
    </row>
    <row r="24011" spans="1:20" x14ac:dyDescent="0.35">
      <c r="A24011" t="s">
        <v>7576</v>
      </c>
      <c r="B24011" s="1">
        <v>46123</v>
      </c>
      <c r="C24011">
        <v>120101</v>
      </c>
      <c r="D24011" t="s">
        <v>172</v>
      </c>
      <c r="E24011" t="s">
        <v>173</v>
      </c>
      <c r="F24011">
        <v>5748</v>
      </c>
      <c r="G24011">
        <v>5758</v>
      </c>
      <c r="H24011">
        <v>116840</v>
      </c>
      <c r="I24011">
        <v>116874</v>
      </c>
      <c r="J24011">
        <v>34</v>
      </c>
      <c r="K24011">
        <v>10</v>
      </c>
      <c r="L24011">
        <v>0</v>
      </c>
      <c r="M24011">
        <v>0</v>
      </c>
      <c r="N24011">
        <v>0</v>
      </c>
      <c r="O24011">
        <v>0</v>
      </c>
      <c r="P24011" t="s">
        <v>6202</v>
      </c>
      <c r="Q24011">
        <v>2024</v>
      </c>
      <c r="R24011" t="s">
        <v>644</v>
      </c>
      <c r="S24011" t="s">
        <v>648</v>
      </c>
      <c r="T24011" t="s">
        <v>52</v>
      </c>
    </row>
    <row r="24012" spans="1:20" x14ac:dyDescent="0.35">
      <c r="A24012" t="s">
        <v>7576</v>
      </c>
      <c r="B24012" s="1">
        <v>46124</v>
      </c>
      <c r="C24012">
        <v>120101</v>
      </c>
      <c r="D24012" t="s">
        <v>172</v>
      </c>
      <c r="E24012" t="s">
        <v>173</v>
      </c>
      <c r="F24012">
        <v>5758</v>
      </c>
      <c r="G24012">
        <v>5768</v>
      </c>
      <c r="H24012">
        <v>116874</v>
      </c>
      <c r="I24012">
        <v>116924</v>
      </c>
      <c r="J24012">
        <v>50</v>
      </c>
      <c r="K24012">
        <v>10</v>
      </c>
      <c r="L24012">
        <v>0</v>
      </c>
      <c r="M24012">
        <v>0</v>
      </c>
      <c r="N24012">
        <v>0</v>
      </c>
      <c r="O24012">
        <v>0</v>
      </c>
      <c r="P24012" t="s">
        <v>6202</v>
      </c>
      <c r="Q24012">
        <v>2024</v>
      </c>
      <c r="R24012" t="s">
        <v>644</v>
      </c>
      <c r="S24012" t="s">
        <v>648</v>
      </c>
      <c r="T24012" t="s">
        <v>52</v>
      </c>
    </row>
    <row r="24013" spans="1:20" x14ac:dyDescent="0.35">
      <c r="A24013" t="s">
        <v>7576</v>
      </c>
      <c r="B24013" s="1">
        <v>46125</v>
      </c>
      <c r="C24013">
        <v>120101</v>
      </c>
      <c r="D24013" t="s">
        <v>172</v>
      </c>
      <c r="E24013" t="s">
        <v>173</v>
      </c>
      <c r="F24013">
        <v>5768</v>
      </c>
      <c r="G24013">
        <v>5778</v>
      </c>
      <c r="H24013">
        <v>116924</v>
      </c>
      <c r="I24013">
        <v>116952</v>
      </c>
      <c r="J24013">
        <v>28</v>
      </c>
      <c r="K24013">
        <v>10</v>
      </c>
      <c r="L24013">
        <v>0</v>
      </c>
      <c r="M24013">
        <v>0</v>
      </c>
      <c r="N24013">
        <v>0</v>
      </c>
      <c r="O24013">
        <v>0</v>
      </c>
      <c r="P24013" t="s">
        <v>6202</v>
      </c>
      <c r="Q24013">
        <v>2024</v>
      </c>
      <c r="R24013" t="s">
        <v>644</v>
      </c>
      <c r="S24013" t="s">
        <v>648</v>
      </c>
      <c r="T24013" t="s">
        <v>52</v>
      </c>
    </row>
    <row r="24014" spans="1:20" x14ac:dyDescent="0.35">
      <c r="A24014" t="s">
        <v>7576</v>
      </c>
      <c r="B24014" s="1">
        <v>46126</v>
      </c>
      <c r="C24014">
        <v>120101</v>
      </c>
      <c r="D24014" t="s">
        <v>172</v>
      </c>
      <c r="E24014" t="s">
        <v>173</v>
      </c>
      <c r="F24014">
        <v>5778</v>
      </c>
      <c r="G24014">
        <v>5788</v>
      </c>
      <c r="H24014">
        <v>116952</v>
      </c>
      <c r="I24014">
        <v>116980</v>
      </c>
      <c r="J24014">
        <v>28</v>
      </c>
      <c r="K24014">
        <v>10</v>
      </c>
      <c r="L24014">
        <v>0</v>
      </c>
      <c r="M24014">
        <v>0</v>
      </c>
      <c r="N24014">
        <v>0</v>
      </c>
      <c r="O24014">
        <v>0</v>
      </c>
      <c r="P24014" t="s">
        <v>6202</v>
      </c>
      <c r="Q24014">
        <v>2024</v>
      </c>
      <c r="R24014" t="s">
        <v>644</v>
      </c>
      <c r="S24014" t="s">
        <v>648</v>
      </c>
      <c r="T24014" t="s">
        <v>52</v>
      </c>
    </row>
    <row r="24015" spans="1:20" x14ac:dyDescent="0.35">
      <c r="A24015" t="s">
        <v>7576</v>
      </c>
      <c r="B24015" s="1">
        <v>46127</v>
      </c>
      <c r="C24015">
        <v>120101</v>
      </c>
      <c r="D24015" t="s">
        <v>172</v>
      </c>
      <c r="E24015" t="s">
        <v>173</v>
      </c>
      <c r="F24015">
        <v>5788</v>
      </c>
      <c r="G24015">
        <v>5798</v>
      </c>
      <c r="H24015">
        <v>116980</v>
      </c>
      <c r="I24015">
        <v>117009</v>
      </c>
      <c r="J24015">
        <v>29</v>
      </c>
      <c r="K24015">
        <v>10</v>
      </c>
      <c r="L24015">
        <v>0</v>
      </c>
      <c r="M24015">
        <v>0</v>
      </c>
      <c r="N24015">
        <v>0</v>
      </c>
      <c r="O24015">
        <v>0</v>
      </c>
      <c r="P24015" t="s">
        <v>6202</v>
      </c>
      <c r="Q24015">
        <v>2024</v>
      </c>
      <c r="R24015" t="s">
        <v>644</v>
      </c>
      <c r="S24015" t="s">
        <v>648</v>
      </c>
      <c r="T24015" t="s">
        <v>52</v>
      </c>
    </row>
    <row r="24016" spans="1:20" x14ac:dyDescent="0.35">
      <c r="A24016" t="s">
        <v>7576</v>
      </c>
      <c r="B24016" s="1">
        <v>46128</v>
      </c>
      <c r="C24016">
        <v>120101</v>
      </c>
      <c r="D24016" t="s">
        <v>172</v>
      </c>
      <c r="E24016" t="s">
        <v>173</v>
      </c>
      <c r="F24016">
        <v>5798</v>
      </c>
      <c r="G24016">
        <v>5808</v>
      </c>
      <c r="H24016">
        <v>117009</v>
      </c>
      <c r="I24016">
        <v>117049</v>
      </c>
      <c r="J24016">
        <v>40</v>
      </c>
      <c r="K24016">
        <v>10</v>
      </c>
      <c r="L24016">
        <v>0</v>
      </c>
      <c r="M24016">
        <v>0</v>
      </c>
      <c r="N24016">
        <v>0</v>
      </c>
      <c r="O24016">
        <v>0</v>
      </c>
      <c r="P24016" t="s">
        <v>6202</v>
      </c>
      <c r="Q24016">
        <v>2024</v>
      </c>
      <c r="R24016" t="s">
        <v>644</v>
      </c>
      <c r="S24016" t="s">
        <v>648</v>
      </c>
      <c r="T24016" t="s">
        <v>52</v>
      </c>
    </row>
    <row r="24017" spans="1:20" x14ac:dyDescent="0.35">
      <c r="A24017" t="s">
        <v>7576</v>
      </c>
      <c r="B24017" s="1">
        <v>46129</v>
      </c>
      <c r="C24017">
        <v>120101</v>
      </c>
      <c r="D24017" t="s">
        <v>172</v>
      </c>
      <c r="E24017" t="s">
        <v>173</v>
      </c>
      <c r="F24017">
        <v>5808</v>
      </c>
      <c r="G24017">
        <v>5818</v>
      </c>
      <c r="H24017">
        <v>117049</v>
      </c>
      <c r="I24017">
        <v>117083</v>
      </c>
      <c r="J24017">
        <v>34</v>
      </c>
      <c r="K24017">
        <v>10</v>
      </c>
      <c r="L24017">
        <v>0</v>
      </c>
      <c r="M24017">
        <v>0</v>
      </c>
      <c r="N24017">
        <v>0</v>
      </c>
      <c r="O24017">
        <v>0</v>
      </c>
      <c r="P24017" t="s">
        <v>6202</v>
      </c>
      <c r="Q24017">
        <v>2024</v>
      </c>
      <c r="R24017" t="s">
        <v>644</v>
      </c>
      <c r="S24017" t="s">
        <v>648</v>
      </c>
      <c r="T24017" t="s">
        <v>52</v>
      </c>
    </row>
    <row r="24018" spans="1:20" x14ac:dyDescent="0.35">
      <c r="A24018" t="s">
        <v>7576</v>
      </c>
      <c r="B24018" s="1">
        <v>46130</v>
      </c>
      <c r="C24018">
        <v>120101</v>
      </c>
      <c r="D24018" t="s">
        <v>172</v>
      </c>
      <c r="E24018" t="s">
        <v>173</v>
      </c>
      <c r="F24018">
        <v>5818</v>
      </c>
      <c r="G24018">
        <v>5828</v>
      </c>
      <c r="H24018">
        <v>117083</v>
      </c>
      <c r="I24018">
        <v>117113</v>
      </c>
      <c r="J24018">
        <v>30</v>
      </c>
      <c r="K24018">
        <v>10</v>
      </c>
      <c r="L24018">
        <v>0</v>
      </c>
      <c r="M24018">
        <v>0</v>
      </c>
      <c r="N24018">
        <v>0</v>
      </c>
      <c r="O24018">
        <v>0</v>
      </c>
      <c r="P24018" t="s">
        <v>6202</v>
      </c>
      <c r="Q24018">
        <v>2024</v>
      </c>
      <c r="R24018" t="s">
        <v>644</v>
      </c>
      <c r="S24018" t="s">
        <v>648</v>
      </c>
      <c r="T24018" t="s">
        <v>52</v>
      </c>
    </row>
    <row r="24019" spans="1:20" x14ac:dyDescent="0.35">
      <c r="A24019" t="s">
        <v>7576</v>
      </c>
      <c r="B24019" s="1">
        <v>46131</v>
      </c>
      <c r="C24019">
        <v>120101</v>
      </c>
      <c r="D24019" t="s">
        <v>172</v>
      </c>
      <c r="E24019" t="s">
        <v>173</v>
      </c>
      <c r="F24019">
        <v>5828</v>
      </c>
      <c r="G24019">
        <v>5838</v>
      </c>
      <c r="H24019">
        <v>117113</v>
      </c>
      <c r="I24019">
        <v>117154</v>
      </c>
      <c r="J24019">
        <v>41</v>
      </c>
      <c r="K24019">
        <v>10</v>
      </c>
      <c r="L24019">
        <v>0</v>
      </c>
      <c r="M24019">
        <v>0</v>
      </c>
      <c r="N24019">
        <v>0</v>
      </c>
      <c r="O24019">
        <v>0</v>
      </c>
      <c r="P24019" t="s">
        <v>6202</v>
      </c>
      <c r="Q24019">
        <v>2024</v>
      </c>
      <c r="R24019" t="s">
        <v>644</v>
      </c>
      <c r="S24019" t="s">
        <v>648</v>
      </c>
      <c r="T24019" t="s">
        <v>52</v>
      </c>
    </row>
    <row r="24020" spans="1:20" x14ac:dyDescent="0.35">
      <c r="A24020" t="s">
        <v>7576</v>
      </c>
      <c r="B24020" s="1">
        <v>46132</v>
      </c>
      <c r="C24020">
        <v>120101</v>
      </c>
      <c r="D24020" t="s">
        <v>172</v>
      </c>
      <c r="E24020" t="s">
        <v>173</v>
      </c>
      <c r="F24020">
        <v>5838</v>
      </c>
      <c r="G24020">
        <v>5848</v>
      </c>
      <c r="H24020">
        <v>117154</v>
      </c>
      <c r="I24020">
        <v>117175</v>
      </c>
      <c r="J24020">
        <v>21</v>
      </c>
      <c r="K24020">
        <v>10</v>
      </c>
      <c r="L24020">
        <v>0</v>
      </c>
      <c r="M24020">
        <v>0</v>
      </c>
      <c r="N24020">
        <v>0</v>
      </c>
      <c r="O24020">
        <v>0</v>
      </c>
      <c r="P24020" t="s">
        <v>6202</v>
      </c>
      <c r="Q24020">
        <v>2024</v>
      </c>
      <c r="R24020" t="s">
        <v>644</v>
      </c>
      <c r="S24020" t="s">
        <v>648</v>
      </c>
      <c r="T24020" t="s">
        <v>52</v>
      </c>
    </row>
    <row r="24021" spans="1:20" x14ac:dyDescent="0.35">
      <c r="A24021" t="s">
        <v>7576</v>
      </c>
      <c r="B24021" s="1">
        <v>46133</v>
      </c>
      <c r="C24021">
        <v>120101</v>
      </c>
      <c r="D24021" t="s">
        <v>172</v>
      </c>
      <c r="E24021" t="s">
        <v>173</v>
      </c>
      <c r="F24021">
        <v>5848</v>
      </c>
      <c r="G24021">
        <v>5848</v>
      </c>
      <c r="H24021">
        <v>117175</v>
      </c>
      <c r="I24021">
        <v>117175</v>
      </c>
      <c r="J24021">
        <v>0</v>
      </c>
      <c r="K24021">
        <v>0</v>
      </c>
      <c r="L24021">
        <v>10</v>
      </c>
      <c r="M24021">
        <v>0</v>
      </c>
      <c r="N24021">
        <v>0</v>
      </c>
      <c r="O24021">
        <v>0</v>
      </c>
      <c r="P24021" t="s">
        <v>6202</v>
      </c>
      <c r="Q24021">
        <v>2024</v>
      </c>
      <c r="R24021" t="s">
        <v>644</v>
      </c>
      <c r="S24021" t="s">
        <v>648</v>
      </c>
      <c r="T24021" t="s">
        <v>52</v>
      </c>
    </row>
    <row r="24022" spans="1:20" x14ac:dyDescent="0.35">
      <c r="A24022" t="s">
        <v>7576</v>
      </c>
      <c r="B24022" s="1">
        <v>46134</v>
      </c>
      <c r="C24022">
        <v>120101</v>
      </c>
      <c r="D24022" t="s">
        <v>172</v>
      </c>
      <c r="E24022" t="s">
        <v>173</v>
      </c>
      <c r="F24022">
        <v>5848</v>
      </c>
      <c r="G24022">
        <v>5848</v>
      </c>
      <c r="H24022">
        <v>117175</v>
      </c>
      <c r="I24022">
        <v>117175</v>
      </c>
      <c r="J24022">
        <v>0</v>
      </c>
      <c r="K24022">
        <v>0</v>
      </c>
      <c r="L24022">
        <v>10</v>
      </c>
      <c r="M24022">
        <v>0</v>
      </c>
      <c r="N24022">
        <v>0</v>
      </c>
      <c r="O24022">
        <v>0</v>
      </c>
      <c r="P24022" t="s">
        <v>6202</v>
      </c>
      <c r="Q24022">
        <v>2024</v>
      </c>
      <c r="R24022" t="s">
        <v>644</v>
      </c>
      <c r="S24022" t="s">
        <v>648</v>
      </c>
      <c r="T24022" t="s">
        <v>52</v>
      </c>
    </row>
    <row r="24023" spans="1:20" x14ac:dyDescent="0.35">
      <c r="A24023" t="s">
        <v>7576</v>
      </c>
      <c r="B24023" s="1">
        <v>46135</v>
      </c>
      <c r="C24023">
        <v>120101</v>
      </c>
      <c r="D24023" t="s">
        <v>172</v>
      </c>
      <c r="E24023" t="s">
        <v>173</v>
      </c>
      <c r="F24023">
        <v>5848</v>
      </c>
      <c r="G24023">
        <v>5848</v>
      </c>
      <c r="H24023">
        <v>117175</v>
      </c>
      <c r="I24023">
        <v>117175</v>
      </c>
      <c r="J24023">
        <v>0</v>
      </c>
      <c r="K24023">
        <v>0</v>
      </c>
      <c r="L24023">
        <v>10</v>
      </c>
      <c r="M24023">
        <v>0</v>
      </c>
      <c r="N24023">
        <v>0</v>
      </c>
      <c r="O24023">
        <v>0</v>
      </c>
      <c r="P24023" t="s">
        <v>6202</v>
      </c>
      <c r="Q24023">
        <v>2024</v>
      </c>
      <c r="R24023" t="s">
        <v>644</v>
      </c>
      <c r="S24023" t="s">
        <v>648</v>
      </c>
      <c r="T24023" t="s">
        <v>52</v>
      </c>
    </row>
    <row r="24024" spans="1:20" x14ac:dyDescent="0.35">
      <c r="A24024" t="s">
        <v>7576</v>
      </c>
      <c r="B24024" s="1">
        <v>46136</v>
      </c>
      <c r="C24024">
        <v>120101</v>
      </c>
      <c r="D24024" t="s">
        <v>172</v>
      </c>
      <c r="E24024" t="s">
        <v>173</v>
      </c>
      <c r="F24024">
        <v>5848</v>
      </c>
      <c r="G24024">
        <v>5848</v>
      </c>
      <c r="H24024">
        <v>117175</v>
      </c>
      <c r="I24024">
        <v>117175</v>
      </c>
      <c r="J24024">
        <v>0</v>
      </c>
      <c r="K24024">
        <v>0</v>
      </c>
      <c r="L24024">
        <v>10</v>
      </c>
      <c r="M24024">
        <v>0</v>
      </c>
      <c r="N24024">
        <v>0</v>
      </c>
      <c r="O24024">
        <v>0</v>
      </c>
      <c r="P24024" t="s">
        <v>6202</v>
      </c>
      <c r="Q24024">
        <v>2024</v>
      </c>
      <c r="R24024" t="s">
        <v>644</v>
      </c>
      <c r="S24024" t="s">
        <v>648</v>
      </c>
      <c r="T24024" t="s">
        <v>52</v>
      </c>
    </row>
    <row r="24025" spans="1:20" x14ac:dyDescent="0.35">
      <c r="A24025" t="s">
        <v>7576</v>
      </c>
      <c r="B24025" s="1">
        <v>46137</v>
      </c>
      <c r="C24025">
        <v>120101</v>
      </c>
      <c r="D24025" t="s">
        <v>172</v>
      </c>
      <c r="E24025" t="s">
        <v>173</v>
      </c>
      <c r="F24025">
        <v>5848</v>
      </c>
      <c r="G24025">
        <v>5848</v>
      </c>
      <c r="H24025">
        <v>117175</v>
      </c>
      <c r="I24025">
        <v>117175</v>
      </c>
      <c r="J24025">
        <v>0</v>
      </c>
      <c r="K24025">
        <v>0</v>
      </c>
      <c r="L24025">
        <v>10</v>
      </c>
      <c r="M24025">
        <v>0</v>
      </c>
      <c r="N24025">
        <v>0</v>
      </c>
      <c r="O24025">
        <v>0</v>
      </c>
      <c r="P24025" t="s">
        <v>6202</v>
      </c>
      <c r="Q24025">
        <v>2024</v>
      </c>
      <c r="R24025" t="s">
        <v>644</v>
      </c>
      <c r="S24025" t="s">
        <v>648</v>
      </c>
      <c r="T24025" t="s">
        <v>52</v>
      </c>
    </row>
    <row r="24026" spans="1:20" x14ac:dyDescent="0.35">
      <c r="A24026" t="s">
        <v>7576</v>
      </c>
      <c r="B24026" s="1">
        <v>46138</v>
      </c>
      <c r="C24026">
        <v>120101</v>
      </c>
      <c r="D24026" t="s">
        <v>172</v>
      </c>
      <c r="E24026" t="s">
        <v>173</v>
      </c>
      <c r="F24026">
        <v>5848</v>
      </c>
      <c r="G24026">
        <v>5848</v>
      </c>
      <c r="H24026">
        <v>117175</v>
      </c>
      <c r="I24026">
        <v>117175</v>
      </c>
      <c r="J24026">
        <v>0</v>
      </c>
      <c r="K24026">
        <v>0</v>
      </c>
      <c r="L24026">
        <v>10</v>
      </c>
      <c r="M24026">
        <v>0</v>
      </c>
      <c r="N24026">
        <v>0</v>
      </c>
      <c r="O24026">
        <v>0</v>
      </c>
      <c r="P24026" t="s">
        <v>6202</v>
      </c>
      <c r="Q24026">
        <v>2024</v>
      </c>
      <c r="R24026" t="s">
        <v>644</v>
      </c>
      <c r="S24026" t="s">
        <v>648</v>
      </c>
      <c r="T24026" t="s">
        <v>52</v>
      </c>
    </row>
    <row r="24027" spans="1:20" x14ac:dyDescent="0.35">
      <c r="A24027" t="s">
        <v>7576</v>
      </c>
      <c r="B24027" s="1">
        <v>46139</v>
      </c>
      <c r="C24027">
        <v>120101</v>
      </c>
      <c r="D24027" t="s">
        <v>172</v>
      </c>
      <c r="E24027" t="s">
        <v>173</v>
      </c>
      <c r="F24027">
        <v>5848</v>
      </c>
      <c r="G24027">
        <v>5848</v>
      </c>
      <c r="H24027">
        <v>117175</v>
      </c>
      <c r="I24027">
        <v>117175</v>
      </c>
      <c r="J24027">
        <v>0</v>
      </c>
      <c r="K24027">
        <v>0</v>
      </c>
      <c r="L24027">
        <v>10</v>
      </c>
      <c r="M24027">
        <v>0</v>
      </c>
      <c r="N24027">
        <v>0</v>
      </c>
      <c r="O24027">
        <v>0</v>
      </c>
      <c r="P24027" t="s">
        <v>6202</v>
      </c>
      <c r="Q24027">
        <v>2024</v>
      </c>
      <c r="R24027" t="s">
        <v>644</v>
      </c>
      <c r="S24027" t="s">
        <v>648</v>
      </c>
      <c r="T24027" t="s">
        <v>52</v>
      </c>
    </row>
    <row r="24028" spans="1:20" x14ac:dyDescent="0.35">
      <c r="A24028" t="s">
        <v>7576</v>
      </c>
      <c r="B24028" s="1">
        <v>46140</v>
      </c>
      <c r="C24028">
        <v>120101</v>
      </c>
      <c r="D24028" t="s">
        <v>172</v>
      </c>
      <c r="E24028" t="s">
        <v>173</v>
      </c>
      <c r="F24028">
        <v>5848</v>
      </c>
      <c r="G24028">
        <v>5848</v>
      </c>
      <c r="H24028">
        <v>117175</v>
      </c>
      <c r="I24028">
        <v>117175</v>
      </c>
      <c r="J24028">
        <v>0</v>
      </c>
      <c r="K24028">
        <v>0</v>
      </c>
      <c r="L24028">
        <v>10</v>
      </c>
      <c r="M24028">
        <v>0</v>
      </c>
      <c r="N24028">
        <v>0</v>
      </c>
      <c r="O24028">
        <v>0</v>
      </c>
      <c r="P24028" t="s">
        <v>6202</v>
      </c>
      <c r="Q24028">
        <v>2024</v>
      </c>
      <c r="R24028" t="s">
        <v>644</v>
      </c>
      <c r="S24028" t="s">
        <v>648</v>
      </c>
      <c r="T24028" t="s">
        <v>52</v>
      </c>
    </row>
    <row r="24029" spans="1:20" x14ac:dyDescent="0.35">
      <c r="A24029" t="s">
        <v>7576</v>
      </c>
      <c r="B24029" s="1">
        <v>46141</v>
      </c>
      <c r="C24029">
        <v>120101</v>
      </c>
      <c r="D24029" t="s">
        <v>172</v>
      </c>
      <c r="E24029" t="s">
        <v>173</v>
      </c>
      <c r="F24029">
        <v>5848</v>
      </c>
      <c r="G24029">
        <v>5858</v>
      </c>
      <c r="H24029">
        <v>117175</v>
      </c>
      <c r="I24029">
        <v>117207</v>
      </c>
      <c r="J24029">
        <v>32</v>
      </c>
      <c r="K24029">
        <v>10</v>
      </c>
      <c r="L24029">
        <v>0</v>
      </c>
      <c r="M24029">
        <v>0</v>
      </c>
      <c r="N24029">
        <v>0</v>
      </c>
      <c r="O24029">
        <v>0</v>
      </c>
      <c r="P24029" t="s">
        <v>6202</v>
      </c>
      <c r="Q24029">
        <v>2024</v>
      </c>
      <c r="R24029" t="s">
        <v>644</v>
      </c>
      <c r="S24029" t="s">
        <v>648</v>
      </c>
      <c r="T24029" t="s">
        <v>52</v>
      </c>
    </row>
    <row r="24030" spans="1:20" x14ac:dyDescent="0.35">
      <c r="A24030" t="s">
        <v>7576</v>
      </c>
      <c r="B24030" s="1">
        <v>46142</v>
      </c>
      <c r="C24030">
        <v>120101</v>
      </c>
      <c r="D24030" t="s">
        <v>172</v>
      </c>
      <c r="E24030" t="s">
        <v>173</v>
      </c>
      <c r="F24030">
        <v>5858</v>
      </c>
      <c r="G24030">
        <v>5868</v>
      </c>
      <c r="H24030">
        <v>117207</v>
      </c>
      <c r="I24030">
        <v>117239</v>
      </c>
      <c r="J24030">
        <v>32</v>
      </c>
      <c r="K24030">
        <v>10</v>
      </c>
      <c r="L24030">
        <v>0</v>
      </c>
      <c r="M24030">
        <v>0</v>
      </c>
      <c r="N24030">
        <v>0</v>
      </c>
      <c r="O24030">
        <v>0</v>
      </c>
      <c r="P24030" t="s">
        <v>6202</v>
      </c>
      <c r="Q24030">
        <v>2024</v>
      </c>
      <c r="R24030" t="s">
        <v>644</v>
      </c>
      <c r="S24030" t="s">
        <v>648</v>
      </c>
      <c r="T24030" t="s">
        <v>52</v>
      </c>
    </row>
    <row r="24031" spans="1:20" x14ac:dyDescent="0.35">
      <c r="A24031" t="s">
        <v>7576</v>
      </c>
      <c r="B24031" s="1">
        <v>46143</v>
      </c>
      <c r="C24031">
        <v>120101</v>
      </c>
      <c r="D24031" t="s">
        <v>172</v>
      </c>
      <c r="E24031" t="s">
        <v>173</v>
      </c>
      <c r="F24031">
        <v>5868</v>
      </c>
      <c r="G24031">
        <v>5878</v>
      </c>
      <c r="H24031">
        <v>117239</v>
      </c>
      <c r="I24031">
        <v>117277</v>
      </c>
      <c r="J24031">
        <v>38</v>
      </c>
      <c r="K24031">
        <v>10</v>
      </c>
      <c r="L24031">
        <v>0</v>
      </c>
      <c r="M24031">
        <v>0</v>
      </c>
      <c r="N24031">
        <v>0</v>
      </c>
      <c r="O24031">
        <v>0</v>
      </c>
      <c r="P24031" t="s">
        <v>6202</v>
      </c>
      <c r="Q24031">
        <v>2024</v>
      </c>
      <c r="R24031" t="s">
        <v>644</v>
      </c>
      <c r="S24031" t="s">
        <v>648</v>
      </c>
      <c r="T24031" t="s">
        <v>52</v>
      </c>
    </row>
    <row r="24032" spans="1:20" x14ac:dyDescent="0.35">
      <c r="A24032" t="s">
        <v>7576</v>
      </c>
      <c r="B24032" s="1">
        <v>46144</v>
      </c>
      <c r="C24032">
        <v>120101</v>
      </c>
      <c r="D24032" t="s">
        <v>172</v>
      </c>
      <c r="E24032" t="s">
        <v>173</v>
      </c>
      <c r="F24032">
        <v>5878</v>
      </c>
      <c r="G24032">
        <v>5888</v>
      </c>
      <c r="H24032">
        <v>117277</v>
      </c>
      <c r="I24032">
        <v>117316</v>
      </c>
      <c r="J24032">
        <v>39</v>
      </c>
      <c r="K24032">
        <v>10</v>
      </c>
      <c r="L24032">
        <v>0</v>
      </c>
      <c r="M24032">
        <v>0</v>
      </c>
      <c r="N24032">
        <v>0</v>
      </c>
      <c r="O24032">
        <v>0</v>
      </c>
      <c r="P24032" t="s">
        <v>6202</v>
      </c>
      <c r="Q24032">
        <v>2024</v>
      </c>
      <c r="R24032" t="s">
        <v>644</v>
      </c>
      <c r="S24032" t="s">
        <v>648</v>
      </c>
      <c r="T24032" t="s">
        <v>52</v>
      </c>
    </row>
    <row r="24033" spans="1:20" x14ac:dyDescent="0.35">
      <c r="A24033" t="s">
        <v>7576</v>
      </c>
      <c r="B24033" s="1">
        <v>46145</v>
      </c>
      <c r="C24033">
        <v>120101</v>
      </c>
      <c r="D24033" t="s">
        <v>172</v>
      </c>
      <c r="E24033" t="s">
        <v>173</v>
      </c>
      <c r="F24033">
        <v>5888</v>
      </c>
      <c r="G24033">
        <v>5898</v>
      </c>
      <c r="H24033">
        <v>117316</v>
      </c>
      <c r="I24033">
        <v>117343</v>
      </c>
      <c r="J24033">
        <v>27</v>
      </c>
      <c r="K24033">
        <v>10</v>
      </c>
      <c r="L24033">
        <v>0</v>
      </c>
      <c r="M24033">
        <v>0</v>
      </c>
      <c r="N24033">
        <v>0</v>
      </c>
      <c r="O24033">
        <v>0</v>
      </c>
      <c r="P24033" t="s">
        <v>6202</v>
      </c>
      <c r="Q24033">
        <v>2024</v>
      </c>
      <c r="R24033" t="s">
        <v>644</v>
      </c>
      <c r="S24033" t="s">
        <v>648</v>
      </c>
      <c r="T24033" t="s">
        <v>52</v>
      </c>
    </row>
    <row r="24034" spans="1:20" x14ac:dyDescent="0.35">
      <c r="A24034" t="s">
        <v>7576</v>
      </c>
      <c r="B24034" s="1">
        <v>46146</v>
      </c>
      <c r="C24034">
        <v>120101</v>
      </c>
      <c r="D24034" t="s">
        <v>172</v>
      </c>
      <c r="E24034" t="s">
        <v>173</v>
      </c>
      <c r="F24034">
        <v>5898</v>
      </c>
      <c r="G24034">
        <v>5908</v>
      </c>
      <c r="H24034">
        <v>117343</v>
      </c>
      <c r="I24034">
        <v>117385</v>
      </c>
      <c r="J24034">
        <v>42</v>
      </c>
      <c r="K24034">
        <v>10</v>
      </c>
      <c r="L24034">
        <v>0</v>
      </c>
      <c r="M24034">
        <v>0</v>
      </c>
      <c r="N24034">
        <v>0</v>
      </c>
      <c r="O24034">
        <v>0</v>
      </c>
      <c r="P24034" t="s">
        <v>6202</v>
      </c>
      <c r="Q24034">
        <v>2024</v>
      </c>
      <c r="R24034" t="s">
        <v>644</v>
      </c>
      <c r="S24034" t="s">
        <v>648</v>
      </c>
      <c r="T24034" t="s">
        <v>52</v>
      </c>
    </row>
    <row r="24035" spans="1:20" x14ac:dyDescent="0.35">
      <c r="A24035" t="s">
        <v>7576</v>
      </c>
      <c r="B24035" s="1">
        <v>46147</v>
      </c>
      <c r="C24035">
        <v>120101</v>
      </c>
      <c r="D24035" t="s">
        <v>172</v>
      </c>
      <c r="E24035" t="s">
        <v>173</v>
      </c>
      <c r="F24035">
        <v>5908</v>
      </c>
      <c r="G24035">
        <v>5908</v>
      </c>
      <c r="H24035">
        <v>117385</v>
      </c>
      <c r="I24035">
        <v>117411</v>
      </c>
      <c r="J24035">
        <v>26</v>
      </c>
      <c r="K24035">
        <v>0</v>
      </c>
      <c r="L24035">
        <v>0</v>
      </c>
      <c r="M24035">
        <v>0</v>
      </c>
      <c r="N24035">
        <v>0</v>
      </c>
      <c r="O24035">
        <v>0</v>
      </c>
      <c r="P24035" t="s">
        <v>6202</v>
      </c>
      <c r="Q24035">
        <v>2024</v>
      </c>
      <c r="R24035" t="s">
        <v>644</v>
      </c>
      <c r="S24035" t="s">
        <v>648</v>
      </c>
      <c r="T24035" t="s">
        <v>52</v>
      </c>
    </row>
    <row r="24036" spans="1:20" x14ac:dyDescent="0.35">
      <c r="A24036" t="s">
        <v>7576</v>
      </c>
      <c r="B24036" s="1">
        <v>46148</v>
      </c>
      <c r="C24036">
        <v>120101</v>
      </c>
      <c r="D24036" t="s">
        <v>172</v>
      </c>
      <c r="E24036" t="s">
        <v>173</v>
      </c>
      <c r="F24036">
        <v>5908</v>
      </c>
      <c r="G24036">
        <v>5918</v>
      </c>
      <c r="H24036">
        <v>117411</v>
      </c>
      <c r="I24036">
        <v>117515</v>
      </c>
      <c r="J24036">
        <v>104</v>
      </c>
      <c r="K24036">
        <v>10</v>
      </c>
      <c r="L24036">
        <v>0</v>
      </c>
      <c r="M24036">
        <v>0</v>
      </c>
      <c r="N24036">
        <v>0</v>
      </c>
      <c r="O24036">
        <v>0</v>
      </c>
      <c r="P24036" t="s">
        <v>6202</v>
      </c>
      <c r="Q24036">
        <v>2024</v>
      </c>
      <c r="R24036" t="s">
        <v>644</v>
      </c>
      <c r="S24036" t="s">
        <v>648</v>
      </c>
      <c r="T24036" t="s">
        <v>52</v>
      </c>
    </row>
    <row r="24037" spans="1:20" x14ac:dyDescent="0.35">
      <c r="A24037" t="s">
        <v>7576</v>
      </c>
      <c r="B24037" s="1">
        <v>46149</v>
      </c>
      <c r="C24037">
        <v>120101</v>
      </c>
      <c r="D24037" t="s">
        <v>172</v>
      </c>
      <c r="E24037" t="s">
        <v>173</v>
      </c>
      <c r="F24037">
        <v>5918</v>
      </c>
      <c r="G24037">
        <v>5928</v>
      </c>
      <c r="H24037">
        <v>117515</v>
      </c>
      <c r="I24037">
        <v>117552</v>
      </c>
      <c r="J24037">
        <v>37</v>
      </c>
      <c r="K24037">
        <v>10</v>
      </c>
      <c r="L24037">
        <v>0</v>
      </c>
      <c r="M24037">
        <v>0</v>
      </c>
      <c r="N24037">
        <v>0</v>
      </c>
      <c r="O24037">
        <v>0</v>
      </c>
      <c r="P24037" t="s">
        <v>6202</v>
      </c>
      <c r="Q24037">
        <v>2024</v>
      </c>
      <c r="R24037" t="s">
        <v>644</v>
      </c>
      <c r="S24037" t="s">
        <v>648</v>
      </c>
      <c r="T24037" t="s">
        <v>52</v>
      </c>
    </row>
    <row r="24038" spans="1:20" x14ac:dyDescent="0.35">
      <c r="A24038" t="s">
        <v>7576</v>
      </c>
      <c r="B24038" s="1">
        <v>46150</v>
      </c>
      <c r="C24038">
        <v>120101</v>
      </c>
      <c r="D24038" t="s">
        <v>172</v>
      </c>
      <c r="E24038" t="s">
        <v>173</v>
      </c>
      <c r="F24038">
        <v>5928</v>
      </c>
      <c r="G24038">
        <v>5938</v>
      </c>
      <c r="H24038">
        <v>117552</v>
      </c>
      <c r="I24038">
        <v>117815</v>
      </c>
      <c r="J24038">
        <v>263</v>
      </c>
      <c r="K24038">
        <v>10</v>
      </c>
      <c r="L24038">
        <v>0</v>
      </c>
      <c r="M24038">
        <v>0</v>
      </c>
      <c r="N24038">
        <v>0</v>
      </c>
      <c r="O24038">
        <v>0</v>
      </c>
      <c r="P24038" t="s">
        <v>6202</v>
      </c>
      <c r="Q24038">
        <v>2024</v>
      </c>
      <c r="R24038" t="s">
        <v>644</v>
      </c>
      <c r="S24038" t="s">
        <v>648</v>
      </c>
      <c r="T24038" t="s">
        <v>52</v>
      </c>
    </row>
    <row r="24039" spans="1:20" x14ac:dyDescent="0.35">
      <c r="A24039" t="s">
        <v>7576</v>
      </c>
      <c r="B24039" s="1">
        <v>46151</v>
      </c>
      <c r="C24039">
        <v>120101</v>
      </c>
      <c r="D24039" t="s">
        <v>172</v>
      </c>
      <c r="E24039" t="s">
        <v>173</v>
      </c>
      <c r="F24039">
        <v>5938</v>
      </c>
      <c r="G24039">
        <v>5948</v>
      </c>
      <c r="H24039">
        <v>117815</v>
      </c>
      <c r="I24039">
        <v>117891</v>
      </c>
      <c r="J24039">
        <v>76</v>
      </c>
      <c r="K24039">
        <v>10</v>
      </c>
      <c r="L24039">
        <v>0</v>
      </c>
      <c r="M24039">
        <v>0</v>
      </c>
      <c r="N24039">
        <v>0</v>
      </c>
      <c r="O24039">
        <v>0</v>
      </c>
      <c r="P24039" t="s">
        <v>6202</v>
      </c>
      <c r="Q24039">
        <v>2024</v>
      </c>
      <c r="R24039" t="s">
        <v>644</v>
      </c>
      <c r="S24039" t="s">
        <v>648</v>
      </c>
      <c r="T24039" t="s">
        <v>52</v>
      </c>
    </row>
    <row r="24040" spans="1:20" x14ac:dyDescent="0.35">
      <c r="A24040" t="s">
        <v>7576</v>
      </c>
      <c r="B24040" s="1">
        <v>46152</v>
      </c>
      <c r="C24040">
        <v>120101</v>
      </c>
      <c r="D24040" t="s">
        <v>172</v>
      </c>
      <c r="E24040" t="s">
        <v>173</v>
      </c>
      <c r="F24040">
        <v>5948</v>
      </c>
      <c r="G24040">
        <v>5958</v>
      </c>
      <c r="H24040">
        <v>117891</v>
      </c>
      <c r="I24040">
        <v>117921</v>
      </c>
      <c r="J24040">
        <v>30</v>
      </c>
      <c r="K24040">
        <v>10</v>
      </c>
      <c r="L24040">
        <v>0</v>
      </c>
      <c r="M24040">
        <v>0</v>
      </c>
      <c r="N24040">
        <v>0</v>
      </c>
      <c r="O24040">
        <v>0</v>
      </c>
      <c r="P24040" t="s">
        <v>6202</v>
      </c>
      <c r="Q24040">
        <v>2024</v>
      </c>
      <c r="R24040" t="s">
        <v>644</v>
      </c>
      <c r="S24040" t="s">
        <v>648</v>
      </c>
      <c r="T24040" t="s">
        <v>52</v>
      </c>
    </row>
    <row r="24041" spans="1:20" x14ac:dyDescent="0.35">
      <c r="A24041" t="s">
        <v>7576</v>
      </c>
      <c r="B24041" s="1">
        <v>46153</v>
      </c>
      <c r="C24041">
        <v>120101</v>
      </c>
      <c r="D24041" t="s">
        <v>172</v>
      </c>
      <c r="E24041" t="s">
        <v>173</v>
      </c>
      <c r="F24041">
        <v>5958</v>
      </c>
      <c r="G24041">
        <v>5970</v>
      </c>
      <c r="H24041">
        <v>117921</v>
      </c>
      <c r="I24041">
        <v>117964</v>
      </c>
      <c r="J24041">
        <v>43</v>
      </c>
      <c r="K24041">
        <v>12</v>
      </c>
      <c r="L24041">
        <v>0</v>
      </c>
      <c r="M24041">
        <v>0</v>
      </c>
      <c r="N24041">
        <v>0</v>
      </c>
      <c r="O24041">
        <v>0</v>
      </c>
      <c r="P24041" t="s">
        <v>6202</v>
      </c>
      <c r="Q24041">
        <v>2024</v>
      </c>
      <c r="R24041" t="s">
        <v>644</v>
      </c>
      <c r="S24041" t="s">
        <v>648</v>
      </c>
      <c r="T24041" t="s">
        <v>52</v>
      </c>
    </row>
    <row r="24042" spans="1:20" x14ac:dyDescent="0.35">
      <c r="A24042" t="s">
        <v>7576</v>
      </c>
      <c r="B24042" s="1">
        <v>46154</v>
      </c>
      <c r="C24042">
        <v>120101</v>
      </c>
      <c r="D24042" t="s">
        <v>172</v>
      </c>
      <c r="E24042" t="s">
        <v>173</v>
      </c>
      <c r="F24042">
        <v>5970</v>
      </c>
      <c r="G24042">
        <v>5980</v>
      </c>
      <c r="H24042">
        <v>117964</v>
      </c>
      <c r="I24042">
        <v>118001</v>
      </c>
      <c r="J24042">
        <v>37</v>
      </c>
      <c r="K24042">
        <v>10</v>
      </c>
      <c r="L24042">
        <v>0</v>
      </c>
      <c r="M24042">
        <v>0</v>
      </c>
      <c r="N24042">
        <v>0</v>
      </c>
      <c r="O24042">
        <v>0</v>
      </c>
      <c r="P24042" t="s">
        <v>6202</v>
      </c>
      <c r="Q24042">
        <v>2024</v>
      </c>
      <c r="R24042" t="s">
        <v>644</v>
      </c>
      <c r="S24042" t="s">
        <v>648</v>
      </c>
      <c r="T24042" t="s">
        <v>52</v>
      </c>
    </row>
    <row r="24043" spans="1:20" x14ac:dyDescent="0.35">
      <c r="A24043" t="s">
        <v>7576</v>
      </c>
      <c r="B24043" s="1">
        <v>46155</v>
      </c>
      <c r="C24043">
        <v>120101</v>
      </c>
      <c r="D24043" t="s">
        <v>172</v>
      </c>
      <c r="E24043" t="s">
        <v>173</v>
      </c>
      <c r="F24043">
        <v>5980</v>
      </c>
      <c r="G24043">
        <v>5990</v>
      </c>
      <c r="H24043">
        <v>118001</v>
      </c>
      <c r="I24043">
        <v>118032</v>
      </c>
      <c r="J24043">
        <v>31</v>
      </c>
      <c r="K24043">
        <v>10</v>
      </c>
      <c r="L24043">
        <v>0</v>
      </c>
      <c r="M24043">
        <v>0</v>
      </c>
      <c r="N24043">
        <v>0</v>
      </c>
      <c r="O24043">
        <v>0</v>
      </c>
      <c r="P24043" t="s">
        <v>6202</v>
      </c>
      <c r="Q24043">
        <v>2024</v>
      </c>
      <c r="R24043" t="s">
        <v>644</v>
      </c>
      <c r="S24043" t="s">
        <v>648</v>
      </c>
      <c r="T24043" t="s">
        <v>52</v>
      </c>
    </row>
    <row r="24044" spans="1:20" x14ac:dyDescent="0.35">
      <c r="A24044" t="s">
        <v>7576</v>
      </c>
      <c r="B24044" s="1">
        <v>46156</v>
      </c>
      <c r="C24044">
        <v>120101</v>
      </c>
      <c r="D24044" t="s">
        <v>172</v>
      </c>
      <c r="E24044" t="s">
        <v>173</v>
      </c>
      <c r="F24044">
        <v>5990</v>
      </c>
      <c r="G24044">
        <v>6000</v>
      </c>
      <c r="H24044">
        <v>118032</v>
      </c>
      <c r="I24044">
        <v>118073</v>
      </c>
      <c r="J24044">
        <v>41</v>
      </c>
      <c r="K24044">
        <v>10</v>
      </c>
      <c r="L24044">
        <v>0</v>
      </c>
      <c r="M24044">
        <v>0</v>
      </c>
      <c r="N24044">
        <v>0</v>
      </c>
      <c r="O24044">
        <v>0</v>
      </c>
      <c r="P24044" t="s">
        <v>6202</v>
      </c>
      <c r="Q24044">
        <v>2024</v>
      </c>
      <c r="R24044" t="s">
        <v>644</v>
      </c>
      <c r="S24044" t="s">
        <v>648</v>
      </c>
      <c r="T24044" t="s">
        <v>52</v>
      </c>
    </row>
    <row r="24045" spans="1:20" x14ac:dyDescent="0.35">
      <c r="A24045" t="s">
        <v>7576</v>
      </c>
      <c r="B24045" s="1">
        <v>46157</v>
      </c>
      <c r="C24045">
        <v>120101</v>
      </c>
      <c r="D24045" t="s">
        <v>172</v>
      </c>
      <c r="E24045" t="s">
        <v>173</v>
      </c>
      <c r="F24045">
        <v>6000</v>
      </c>
      <c r="G24045">
        <v>6010</v>
      </c>
      <c r="H24045">
        <v>118073</v>
      </c>
      <c r="I24045">
        <v>118099</v>
      </c>
      <c r="J24045">
        <v>26</v>
      </c>
      <c r="K24045">
        <v>10</v>
      </c>
      <c r="L24045">
        <v>0</v>
      </c>
      <c r="M24045">
        <v>0</v>
      </c>
      <c r="N24045">
        <v>0</v>
      </c>
      <c r="O24045">
        <v>0</v>
      </c>
      <c r="P24045" t="s">
        <v>6202</v>
      </c>
      <c r="Q24045">
        <v>2024</v>
      </c>
      <c r="R24045" t="s">
        <v>644</v>
      </c>
      <c r="S24045" t="s">
        <v>648</v>
      </c>
      <c r="T24045" t="s">
        <v>52</v>
      </c>
    </row>
    <row r="24046" spans="1:20" x14ac:dyDescent="0.35">
      <c r="A24046" t="s">
        <v>7576</v>
      </c>
      <c r="B24046" s="1">
        <v>46158</v>
      </c>
      <c r="C24046">
        <v>120101</v>
      </c>
      <c r="D24046" t="s">
        <v>172</v>
      </c>
      <c r="E24046" t="s">
        <v>173</v>
      </c>
      <c r="F24046">
        <v>6010</v>
      </c>
      <c r="G24046">
        <v>6020</v>
      </c>
      <c r="H24046">
        <v>118099</v>
      </c>
      <c r="I24046">
        <v>118433</v>
      </c>
      <c r="J24046">
        <v>334</v>
      </c>
      <c r="K24046">
        <v>10</v>
      </c>
      <c r="L24046">
        <v>0</v>
      </c>
      <c r="M24046">
        <v>0</v>
      </c>
      <c r="N24046">
        <v>0</v>
      </c>
      <c r="O24046">
        <v>0</v>
      </c>
      <c r="P24046" t="s">
        <v>6202</v>
      </c>
      <c r="Q24046">
        <v>2024</v>
      </c>
      <c r="R24046" t="s">
        <v>644</v>
      </c>
      <c r="S24046" t="s">
        <v>648</v>
      </c>
      <c r="T24046" t="s">
        <v>52</v>
      </c>
    </row>
    <row r="24047" spans="1:20" x14ac:dyDescent="0.35">
      <c r="A24047" t="s">
        <v>7576</v>
      </c>
      <c r="B24047" s="1">
        <v>46166</v>
      </c>
      <c r="C24047">
        <v>120101</v>
      </c>
      <c r="D24047" t="s">
        <v>172</v>
      </c>
      <c r="E24047" t="s">
        <v>173</v>
      </c>
      <c r="J24047">
        <v>0</v>
      </c>
      <c r="K24047">
        <v>0</v>
      </c>
      <c r="L24047">
        <v>0</v>
      </c>
      <c r="M24047">
        <v>0</v>
      </c>
      <c r="N24047">
        <v>0</v>
      </c>
      <c r="O24047">
        <v>0</v>
      </c>
      <c r="P24047" t="s">
        <v>6202</v>
      </c>
      <c r="Q24047">
        <v>2024</v>
      </c>
      <c r="R24047" t="s">
        <v>644</v>
      </c>
      <c r="S24047" t="s">
        <v>648</v>
      </c>
      <c r="T24047" t="s">
        <v>52</v>
      </c>
    </row>
    <row r="24048" spans="1:20" x14ac:dyDescent="0.35">
      <c r="A24048" t="s">
        <v>7576</v>
      </c>
      <c r="B24048" s="1">
        <v>46169</v>
      </c>
      <c r="C24048">
        <v>120101</v>
      </c>
      <c r="D24048" t="s">
        <v>172</v>
      </c>
      <c r="E24048" t="s">
        <v>173</v>
      </c>
      <c r="J24048">
        <v>0</v>
      </c>
      <c r="K24048">
        <v>0</v>
      </c>
      <c r="L24048">
        <v>0</v>
      </c>
      <c r="M24048">
        <v>0</v>
      </c>
      <c r="N24048">
        <v>0</v>
      </c>
      <c r="O24048">
        <v>0</v>
      </c>
      <c r="P24048" t="s">
        <v>6202</v>
      </c>
      <c r="Q24048">
        <v>2024</v>
      </c>
      <c r="R24048" t="s">
        <v>644</v>
      </c>
      <c r="S24048" t="s">
        <v>648</v>
      </c>
      <c r="T24048" t="s">
        <v>52</v>
      </c>
    </row>
    <row r="24049" spans="1:20" x14ac:dyDescent="0.35">
      <c r="A24049" t="s">
        <v>7576</v>
      </c>
      <c r="B24049" s="1">
        <v>46175</v>
      </c>
      <c r="C24049">
        <v>120101</v>
      </c>
      <c r="D24049" t="s">
        <v>172</v>
      </c>
      <c r="E24049" t="s">
        <v>173</v>
      </c>
      <c r="J24049">
        <v>0</v>
      </c>
      <c r="K24049">
        <v>0</v>
      </c>
      <c r="L24049">
        <v>0</v>
      </c>
      <c r="M24049">
        <v>0</v>
      </c>
      <c r="N24049">
        <v>0</v>
      </c>
      <c r="O24049">
        <v>0</v>
      </c>
      <c r="P24049" t="s">
        <v>6202</v>
      </c>
      <c r="Q24049">
        <v>2024</v>
      </c>
      <c r="R24049" t="s">
        <v>644</v>
      </c>
      <c r="S24049" t="s">
        <v>648</v>
      </c>
      <c r="T24049" t="s">
        <v>52</v>
      </c>
    </row>
    <row r="24050" spans="1:20" x14ac:dyDescent="0.35">
      <c r="A24050" t="s">
        <v>7576</v>
      </c>
      <c r="B24050" s="1">
        <v>46176</v>
      </c>
      <c r="C24050">
        <v>120101</v>
      </c>
      <c r="D24050" t="s">
        <v>172</v>
      </c>
      <c r="E24050" t="s">
        <v>173</v>
      </c>
      <c r="J24050">
        <v>0</v>
      </c>
      <c r="K24050">
        <v>0</v>
      </c>
      <c r="L24050">
        <v>0</v>
      </c>
      <c r="M24050">
        <v>0</v>
      </c>
      <c r="N24050">
        <v>0</v>
      </c>
      <c r="O24050">
        <v>0</v>
      </c>
      <c r="P24050" t="s">
        <v>6202</v>
      </c>
      <c r="Q24050">
        <v>2024</v>
      </c>
      <c r="R24050" t="s">
        <v>644</v>
      </c>
      <c r="S24050" t="s">
        <v>648</v>
      </c>
      <c r="T24050" t="s">
        <v>52</v>
      </c>
    </row>
    <row r="24051" spans="1:20" x14ac:dyDescent="0.35">
      <c r="A24051" t="s">
        <v>7576</v>
      </c>
      <c r="B24051" s="1">
        <v>46196</v>
      </c>
      <c r="C24051">
        <v>120101</v>
      </c>
      <c r="D24051" t="s">
        <v>172</v>
      </c>
      <c r="E24051" t="s">
        <v>173</v>
      </c>
      <c r="J24051">
        <v>0</v>
      </c>
      <c r="K24051">
        <v>0</v>
      </c>
      <c r="L24051">
        <v>0</v>
      </c>
      <c r="M24051">
        <v>0</v>
      </c>
      <c r="N24051">
        <v>0</v>
      </c>
      <c r="O24051">
        <v>0</v>
      </c>
      <c r="P24051" t="s">
        <v>6202</v>
      </c>
      <c r="Q24051">
        <v>2024</v>
      </c>
      <c r="R24051" t="s">
        <v>644</v>
      </c>
      <c r="S24051" t="s">
        <v>648</v>
      </c>
      <c r="T24051" t="s">
        <v>52</v>
      </c>
    </row>
    <row r="24052" spans="1:20" x14ac:dyDescent="0.35">
      <c r="A24052" t="s">
        <v>7576</v>
      </c>
      <c r="B24052" s="1">
        <v>46209</v>
      </c>
      <c r="C24052">
        <v>120101</v>
      </c>
      <c r="D24052" t="s">
        <v>172</v>
      </c>
      <c r="E24052" t="s">
        <v>173</v>
      </c>
      <c r="J24052">
        <v>0</v>
      </c>
      <c r="K24052">
        <v>0</v>
      </c>
      <c r="L24052">
        <v>0</v>
      </c>
      <c r="M24052">
        <v>0</v>
      </c>
      <c r="N24052">
        <v>0</v>
      </c>
      <c r="O24052">
        <v>0</v>
      </c>
      <c r="P24052" t="s">
        <v>6202</v>
      </c>
      <c r="Q24052">
        <v>2024</v>
      </c>
      <c r="R24052" t="s">
        <v>644</v>
      </c>
      <c r="S24052" t="s">
        <v>648</v>
      </c>
      <c r="T24052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733B-0D50-4504-BF24-2A8FB961819A}">
  <dimension ref="A1:AP1466"/>
  <sheetViews>
    <sheetView tabSelected="1" workbookViewId="0">
      <selection activeCell="A2" sqref="A2"/>
    </sheetView>
  </sheetViews>
  <sheetFormatPr baseColWidth="10" defaultRowHeight="14.5" x14ac:dyDescent="0.35"/>
  <cols>
    <col min="1" max="1" width="9.26953125" bestFit="1" customWidth="1"/>
    <col min="2" max="2" width="12.26953125" bestFit="1" customWidth="1"/>
    <col min="3" max="3" width="18.453125" bestFit="1" customWidth="1"/>
    <col min="4" max="4" width="28" bestFit="1" customWidth="1"/>
    <col min="5" max="5" width="14.453125" bestFit="1" customWidth="1"/>
    <col min="6" max="6" width="6.26953125" bestFit="1" customWidth="1"/>
    <col min="7" max="7" width="32.08984375" bestFit="1" customWidth="1"/>
    <col min="8" max="8" width="49.26953125" bestFit="1" customWidth="1"/>
    <col min="9" max="9" width="24.08984375" bestFit="1" customWidth="1"/>
    <col min="10" max="10" width="24.54296875" bestFit="1" customWidth="1"/>
    <col min="11" max="11" width="25.36328125" bestFit="1" customWidth="1"/>
    <col min="12" max="13" width="36.7265625" bestFit="1" customWidth="1"/>
    <col min="14" max="14" width="27.26953125" bestFit="1" customWidth="1"/>
    <col min="15" max="15" width="43.08984375" bestFit="1" customWidth="1"/>
    <col min="16" max="16" width="45" bestFit="1" customWidth="1"/>
    <col min="17" max="17" width="11.81640625" bestFit="1" customWidth="1"/>
    <col min="18" max="18" width="15.81640625" bestFit="1" customWidth="1"/>
    <col min="19" max="19" width="80.7265625" bestFit="1" customWidth="1"/>
    <col min="20" max="20" width="22.81640625" bestFit="1" customWidth="1"/>
    <col min="21" max="21" width="17.26953125" bestFit="1" customWidth="1"/>
    <col min="22" max="22" width="11.7265625" bestFit="1" customWidth="1"/>
    <col min="23" max="23" width="22.08984375" bestFit="1" customWidth="1"/>
    <col min="24" max="24" width="22.1796875" bestFit="1" customWidth="1"/>
    <col min="25" max="25" width="18.6328125" bestFit="1" customWidth="1"/>
    <col min="26" max="26" width="16" bestFit="1" customWidth="1"/>
    <col min="27" max="27" width="16.08984375" bestFit="1" customWidth="1"/>
    <col min="28" max="28" width="11.6328125" bestFit="1" customWidth="1"/>
    <col min="29" max="29" width="20.453125" bestFit="1" customWidth="1"/>
    <col min="30" max="30" width="11.81640625" bestFit="1" customWidth="1"/>
    <col min="31" max="31" width="14.90625" bestFit="1" customWidth="1"/>
    <col min="32" max="32" width="9.81640625" bestFit="1" customWidth="1"/>
    <col min="33" max="33" width="15.26953125" bestFit="1" customWidth="1"/>
    <col min="34" max="34" width="18.26953125" bestFit="1" customWidth="1"/>
    <col min="35" max="35" width="25" bestFit="1" customWidth="1"/>
    <col min="36" max="36" width="36.90625" bestFit="1" customWidth="1"/>
    <col min="37" max="37" width="26.6328125" bestFit="1" customWidth="1"/>
    <col min="38" max="38" width="28.81640625" bestFit="1" customWidth="1"/>
    <col min="39" max="39" width="12.26953125" bestFit="1" customWidth="1"/>
    <col min="40" max="40" width="48.08984375" bestFit="1" customWidth="1"/>
    <col min="41" max="41" width="11.90625" bestFit="1" customWidth="1"/>
    <col min="42" max="42" width="8.0898437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>
        <v>603</v>
      </c>
      <c r="B2" t="s">
        <v>42</v>
      </c>
      <c r="C2" t="s">
        <v>43</v>
      </c>
      <c r="D2" t="s">
        <v>44</v>
      </c>
      <c r="E2" t="s">
        <v>45</v>
      </c>
      <c r="F2">
        <v>2008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51</v>
      </c>
      <c r="N2" t="s">
        <v>52</v>
      </c>
      <c r="O2" t="s">
        <v>53</v>
      </c>
      <c r="P2" t="s">
        <v>54</v>
      </c>
      <c r="S2" t="s">
        <v>52</v>
      </c>
      <c r="T2" s="1">
        <v>44019</v>
      </c>
      <c r="U2" s="1">
        <v>1</v>
      </c>
      <c r="V2">
        <v>3995</v>
      </c>
      <c r="W2">
        <v>3995</v>
      </c>
      <c r="Y2" s="1">
        <v>1</v>
      </c>
      <c r="Z2">
        <v>0</v>
      </c>
      <c r="AB2" t="s">
        <v>55</v>
      </c>
      <c r="AE2">
        <v>10</v>
      </c>
      <c r="AF2">
        <v>1</v>
      </c>
      <c r="AG2" t="s">
        <v>56</v>
      </c>
      <c r="AH2" t="s">
        <v>57</v>
      </c>
      <c r="AI2" t="s">
        <v>52</v>
      </c>
      <c r="AJ2" t="s">
        <v>52</v>
      </c>
      <c r="AK2" t="s">
        <v>58</v>
      </c>
      <c r="AL2" t="s">
        <v>52</v>
      </c>
      <c r="AM2" t="s">
        <v>52</v>
      </c>
      <c r="AN2" t="s">
        <v>52</v>
      </c>
      <c r="AP2" t="s">
        <v>52</v>
      </c>
    </row>
    <row r="3" spans="1:42" x14ac:dyDescent="0.35">
      <c r="A3">
        <v>603</v>
      </c>
      <c r="B3" t="s">
        <v>59</v>
      </c>
      <c r="C3" t="s">
        <v>43</v>
      </c>
      <c r="D3" t="s">
        <v>44</v>
      </c>
      <c r="E3" t="s">
        <v>45</v>
      </c>
      <c r="F3">
        <v>2008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51</v>
      </c>
      <c r="N3" t="s">
        <v>47</v>
      </c>
      <c r="O3" t="s">
        <v>53</v>
      </c>
      <c r="P3" t="s">
        <v>54</v>
      </c>
      <c r="S3" t="s">
        <v>52</v>
      </c>
      <c r="T3" s="1">
        <v>44019</v>
      </c>
      <c r="U3" s="1">
        <v>1</v>
      </c>
      <c r="V3">
        <v>3995</v>
      </c>
      <c r="W3">
        <v>3995</v>
      </c>
      <c r="Y3" s="1">
        <v>1</v>
      </c>
      <c r="Z3">
        <v>0</v>
      </c>
      <c r="AB3" t="s">
        <v>60</v>
      </c>
      <c r="AE3">
        <v>10</v>
      </c>
      <c r="AF3">
        <v>1</v>
      </c>
      <c r="AG3" t="s">
        <v>56</v>
      </c>
      <c r="AH3" t="s">
        <v>57</v>
      </c>
      <c r="AI3" t="s">
        <v>52</v>
      </c>
      <c r="AJ3" t="s">
        <v>52</v>
      </c>
      <c r="AK3" t="s">
        <v>61</v>
      </c>
      <c r="AL3" t="s">
        <v>52</v>
      </c>
      <c r="AM3" t="s">
        <v>52</v>
      </c>
      <c r="AN3" t="s">
        <v>52</v>
      </c>
      <c r="AP3" t="s">
        <v>52</v>
      </c>
    </row>
    <row r="4" spans="1:42" x14ac:dyDescent="0.35">
      <c r="A4">
        <v>603</v>
      </c>
      <c r="B4" t="s">
        <v>62</v>
      </c>
      <c r="C4" t="s">
        <v>63</v>
      </c>
      <c r="D4" t="s">
        <v>64</v>
      </c>
      <c r="E4" t="s">
        <v>65</v>
      </c>
      <c r="F4">
        <v>2007</v>
      </c>
      <c r="G4" t="s">
        <v>66</v>
      </c>
      <c r="H4" t="s">
        <v>67</v>
      </c>
      <c r="I4" t="s">
        <v>48</v>
      </c>
      <c r="J4" t="s">
        <v>49</v>
      </c>
      <c r="K4" t="s">
        <v>68</v>
      </c>
      <c r="L4" t="s">
        <v>68</v>
      </c>
      <c r="M4" t="s">
        <v>68</v>
      </c>
      <c r="N4" t="s">
        <v>67</v>
      </c>
      <c r="O4" t="s">
        <v>69</v>
      </c>
      <c r="P4" t="s">
        <v>70</v>
      </c>
      <c r="Q4">
        <v>18734</v>
      </c>
      <c r="R4">
        <v>1</v>
      </c>
      <c r="S4" t="s">
        <v>71</v>
      </c>
      <c r="T4" s="1">
        <v>45385</v>
      </c>
      <c r="U4" s="1">
        <v>45385</v>
      </c>
      <c r="V4">
        <v>118</v>
      </c>
      <c r="W4">
        <v>118</v>
      </c>
      <c r="X4">
        <v>4979</v>
      </c>
      <c r="Y4" s="1">
        <v>45335</v>
      </c>
      <c r="AB4" t="s">
        <v>60</v>
      </c>
      <c r="AF4">
        <v>1</v>
      </c>
      <c r="AG4" t="s">
        <v>56</v>
      </c>
      <c r="AH4" t="s">
        <v>57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P4" t="s">
        <v>52</v>
      </c>
    </row>
    <row r="5" spans="1:42" x14ac:dyDescent="0.35">
      <c r="A5">
        <v>603</v>
      </c>
      <c r="B5" t="s">
        <v>72</v>
      </c>
      <c r="C5" t="s">
        <v>73</v>
      </c>
      <c r="D5" t="s">
        <v>74</v>
      </c>
      <c r="E5" t="s">
        <v>75</v>
      </c>
      <c r="F5">
        <v>2022</v>
      </c>
      <c r="G5" t="s">
        <v>76</v>
      </c>
      <c r="H5" t="s">
        <v>77</v>
      </c>
      <c r="I5" t="s">
        <v>48</v>
      </c>
      <c r="J5" t="s">
        <v>49</v>
      </c>
      <c r="K5" t="s">
        <v>78</v>
      </c>
      <c r="L5" t="s">
        <v>79</v>
      </c>
      <c r="M5" t="s">
        <v>79</v>
      </c>
      <c r="N5" t="s">
        <v>80</v>
      </c>
      <c r="O5" t="s">
        <v>81</v>
      </c>
      <c r="P5" t="s">
        <v>82</v>
      </c>
      <c r="Q5">
        <v>22440</v>
      </c>
      <c r="S5" t="s">
        <v>83</v>
      </c>
      <c r="T5" s="1"/>
      <c r="U5" s="1">
        <v>45859</v>
      </c>
      <c r="Y5" s="1">
        <v>45859</v>
      </c>
      <c r="AB5" t="s">
        <v>60</v>
      </c>
      <c r="AD5">
        <v>176</v>
      </c>
      <c r="AE5">
        <v>10</v>
      </c>
      <c r="AG5" t="s">
        <v>84</v>
      </c>
      <c r="AH5" t="s">
        <v>57</v>
      </c>
      <c r="AI5" t="s">
        <v>52</v>
      </c>
      <c r="AJ5" t="s">
        <v>85</v>
      </c>
      <c r="AK5" t="s">
        <v>86</v>
      </c>
      <c r="AL5" t="s">
        <v>86</v>
      </c>
      <c r="AM5" t="s">
        <v>87</v>
      </c>
      <c r="AN5" t="s">
        <v>52</v>
      </c>
      <c r="AO5">
        <v>20</v>
      </c>
      <c r="AP5" t="s">
        <v>52</v>
      </c>
    </row>
    <row r="6" spans="1:42" x14ac:dyDescent="0.35">
      <c r="A6">
        <v>603</v>
      </c>
      <c r="B6" t="s">
        <v>88</v>
      </c>
      <c r="C6" t="s">
        <v>89</v>
      </c>
      <c r="D6" t="s">
        <v>90</v>
      </c>
      <c r="E6" t="s">
        <v>91</v>
      </c>
      <c r="F6">
        <v>1995</v>
      </c>
      <c r="G6" t="s">
        <v>92</v>
      </c>
      <c r="H6" t="s">
        <v>93</v>
      </c>
      <c r="I6" t="s">
        <v>48</v>
      </c>
      <c r="J6" t="s">
        <v>94</v>
      </c>
      <c r="K6" t="s">
        <v>93</v>
      </c>
      <c r="L6" t="s">
        <v>93</v>
      </c>
      <c r="M6" t="s">
        <v>93</v>
      </c>
      <c r="N6" t="s">
        <v>52</v>
      </c>
      <c r="O6" t="s">
        <v>95</v>
      </c>
      <c r="P6" t="s">
        <v>96</v>
      </c>
      <c r="Q6">
        <v>9018</v>
      </c>
      <c r="R6">
        <v>1</v>
      </c>
      <c r="S6" t="s">
        <v>97</v>
      </c>
      <c r="T6" s="1">
        <v>42061</v>
      </c>
      <c r="U6" s="1">
        <v>1</v>
      </c>
      <c r="V6">
        <v>1060</v>
      </c>
      <c r="W6">
        <v>1060</v>
      </c>
      <c r="Y6" s="1">
        <v>1</v>
      </c>
      <c r="Z6">
        <v>0</v>
      </c>
      <c r="AB6" t="s">
        <v>55</v>
      </c>
      <c r="AD6">
        <v>1</v>
      </c>
      <c r="AE6">
        <v>10</v>
      </c>
      <c r="AF6">
        <v>1</v>
      </c>
      <c r="AG6" t="s">
        <v>56</v>
      </c>
      <c r="AH6" t="s">
        <v>98</v>
      </c>
      <c r="AI6" t="s">
        <v>52</v>
      </c>
      <c r="AJ6" t="s">
        <v>99</v>
      </c>
      <c r="AK6" t="s">
        <v>99</v>
      </c>
      <c r="AL6" t="s">
        <v>52</v>
      </c>
      <c r="AM6" t="s">
        <v>88</v>
      </c>
      <c r="AN6" t="s">
        <v>52</v>
      </c>
      <c r="AP6" t="s">
        <v>52</v>
      </c>
    </row>
    <row r="7" spans="1:42" x14ac:dyDescent="0.35">
      <c r="A7">
        <v>603</v>
      </c>
      <c r="B7" t="s">
        <v>100</v>
      </c>
      <c r="C7" t="s">
        <v>101</v>
      </c>
      <c r="D7" t="s">
        <v>102</v>
      </c>
      <c r="E7" t="s">
        <v>103</v>
      </c>
      <c r="F7">
        <v>2012</v>
      </c>
      <c r="G7" t="s">
        <v>104</v>
      </c>
      <c r="H7" t="s">
        <v>105</v>
      </c>
      <c r="I7" t="s">
        <v>48</v>
      </c>
      <c r="J7" t="s">
        <v>49</v>
      </c>
      <c r="K7" t="s">
        <v>106</v>
      </c>
      <c r="L7" t="s">
        <v>107</v>
      </c>
      <c r="M7" t="s">
        <v>107</v>
      </c>
      <c r="N7" t="s">
        <v>108</v>
      </c>
      <c r="O7" t="s">
        <v>109</v>
      </c>
      <c r="P7" t="s">
        <v>110</v>
      </c>
      <c r="Q7">
        <v>22457</v>
      </c>
      <c r="S7" t="s">
        <v>111</v>
      </c>
      <c r="T7" s="1">
        <v>46071</v>
      </c>
      <c r="U7" s="1">
        <v>46071</v>
      </c>
      <c r="V7">
        <v>7040</v>
      </c>
      <c r="W7">
        <v>7040</v>
      </c>
      <c r="Y7" s="1">
        <v>45900</v>
      </c>
      <c r="AB7" t="s">
        <v>60</v>
      </c>
      <c r="AD7">
        <v>175</v>
      </c>
      <c r="AE7">
        <v>10</v>
      </c>
      <c r="AG7" t="s">
        <v>56</v>
      </c>
      <c r="AH7" t="s">
        <v>57</v>
      </c>
      <c r="AI7" t="s">
        <v>52</v>
      </c>
      <c r="AJ7" t="s">
        <v>112</v>
      </c>
      <c r="AK7" t="s">
        <v>113</v>
      </c>
      <c r="AL7" t="s">
        <v>113</v>
      </c>
      <c r="AM7" t="s">
        <v>114</v>
      </c>
      <c r="AN7" t="s">
        <v>52</v>
      </c>
      <c r="AP7" t="s">
        <v>52</v>
      </c>
    </row>
    <row r="8" spans="1:42" x14ac:dyDescent="0.35">
      <c r="A8">
        <v>603</v>
      </c>
      <c r="B8" t="s">
        <v>115</v>
      </c>
      <c r="C8" t="s">
        <v>116</v>
      </c>
      <c r="D8" t="s">
        <v>117</v>
      </c>
      <c r="E8" t="s">
        <v>118</v>
      </c>
      <c r="F8">
        <v>2021</v>
      </c>
      <c r="G8" t="s">
        <v>119</v>
      </c>
      <c r="H8" t="s">
        <v>120</v>
      </c>
      <c r="I8" t="s">
        <v>48</v>
      </c>
      <c r="J8" t="s">
        <v>121</v>
      </c>
      <c r="K8" t="s">
        <v>120</v>
      </c>
      <c r="L8" t="s">
        <v>122</v>
      </c>
      <c r="M8" t="s">
        <v>122</v>
      </c>
      <c r="N8" t="s">
        <v>52</v>
      </c>
      <c r="O8" t="s">
        <v>123</v>
      </c>
      <c r="P8" t="s">
        <v>124</v>
      </c>
      <c r="Q8">
        <v>17150</v>
      </c>
      <c r="R8">
        <v>1</v>
      </c>
      <c r="S8" t="s">
        <v>125</v>
      </c>
      <c r="T8" s="1">
        <v>44683</v>
      </c>
      <c r="U8" s="1">
        <v>1</v>
      </c>
      <c r="V8">
        <v>360</v>
      </c>
      <c r="W8">
        <v>360</v>
      </c>
      <c r="X8">
        <v>1</v>
      </c>
      <c r="Y8" s="1">
        <v>43897</v>
      </c>
      <c r="Z8">
        <v>0</v>
      </c>
      <c r="AB8" t="s">
        <v>55</v>
      </c>
      <c r="AE8">
        <v>10</v>
      </c>
      <c r="AF8">
        <v>1</v>
      </c>
      <c r="AG8" t="s">
        <v>56</v>
      </c>
      <c r="AH8" t="s">
        <v>57</v>
      </c>
      <c r="AI8" t="s">
        <v>52</v>
      </c>
      <c r="AJ8" t="s">
        <v>126</v>
      </c>
      <c r="AK8" t="s">
        <v>127</v>
      </c>
      <c r="AL8" t="s">
        <v>127</v>
      </c>
      <c r="AM8" t="s">
        <v>115</v>
      </c>
      <c r="AN8" t="s">
        <v>52</v>
      </c>
      <c r="AP8" t="s">
        <v>52</v>
      </c>
    </row>
    <row r="9" spans="1:42" x14ac:dyDescent="0.35">
      <c r="A9">
        <v>603</v>
      </c>
      <c r="B9" t="s">
        <v>128</v>
      </c>
      <c r="C9" t="s">
        <v>116</v>
      </c>
      <c r="D9" t="s">
        <v>129</v>
      </c>
      <c r="E9" t="s">
        <v>130</v>
      </c>
      <c r="F9">
        <v>1999</v>
      </c>
      <c r="G9" t="s">
        <v>131</v>
      </c>
      <c r="H9" t="s">
        <v>120</v>
      </c>
      <c r="I9" t="s">
        <v>48</v>
      </c>
      <c r="J9" t="s">
        <v>121</v>
      </c>
      <c r="K9" t="s">
        <v>120</v>
      </c>
      <c r="L9" t="s">
        <v>122</v>
      </c>
      <c r="M9" t="s">
        <v>122</v>
      </c>
      <c r="N9" t="s">
        <v>52</v>
      </c>
      <c r="O9" t="s">
        <v>132</v>
      </c>
      <c r="P9" t="s">
        <v>133</v>
      </c>
      <c r="S9" t="s">
        <v>52</v>
      </c>
      <c r="T9" s="1"/>
      <c r="U9" s="1">
        <v>1</v>
      </c>
      <c r="Y9" s="1">
        <v>1</v>
      </c>
      <c r="Z9">
        <v>0</v>
      </c>
      <c r="AB9" t="s">
        <v>55</v>
      </c>
      <c r="AE9">
        <v>10</v>
      </c>
      <c r="AF9">
        <v>1</v>
      </c>
      <c r="AG9" t="s">
        <v>56</v>
      </c>
      <c r="AH9" t="s">
        <v>57</v>
      </c>
      <c r="AI9" t="s">
        <v>52</v>
      </c>
      <c r="AJ9" t="s">
        <v>134</v>
      </c>
      <c r="AK9" t="s">
        <v>52</v>
      </c>
      <c r="AL9" t="s">
        <v>135</v>
      </c>
      <c r="AM9" t="s">
        <v>128</v>
      </c>
      <c r="AN9" t="s">
        <v>52</v>
      </c>
      <c r="AP9" t="s">
        <v>52</v>
      </c>
    </row>
    <row r="10" spans="1:42" x14ac:dyDescent="0.35">
      <c r="A10">
        <v>603</v>
      </c>
      <c r="B10" t="s">
        <v>136</v>
      </c>
      <c r="C10" t="s">
        <v>116</v>
      </c>
      <c r="D10" t="s">
        <v>117</v>
      </c>
      <c r="E10" t="s">
        <v>137</v>
      </c>
      <c r="F10">
        <v>2011</v>
      </c>
      <c r="G10" t="s">
        <v>138</v>
      </c>
      <c r="H10" t="s">
        <v>120</v>
      </c>
      <c r="I10" t="s">
        <v>48</v>
      </c>
      <c r="J10" t="s">
        <v>121</v>
      </c>
      <c r="K10" t="s">
        <v>120</v>
      </c>
      <c r="L10" t="s">
        <v>122</v>
      </c>
      <c r="M10" t="s">
        <v>122</v>
      </c>
      <c r="N10" t="s">
        <v>52</v>
      </c>
      <c r="O10" t="s">
        <v>53</v>
      </c>
      <c r="P10" t="s">
        <v>54</v>
      </c>
      <c r="Q10">
        <v>5138</v>
      </c>
      <c r="R10">
        <v>1</v>
      </c>
      <c r="S10" t="s">
        <v>139</v>
      </c>
      <c r="T10" s="1">
        <v>44051</v>
      </c>
      <c r="U10" s="1">
        <v>1</v>
      </c>
      <c r="V10">
        <v>543</v>
      </c>
      <c r="W10">
        <v>543</v>
      </c>
      <c r="Y10" s="1">
        <v>1</v>
      </c>
      <c r="Z10">
        <v>0</v>
      </c>
      <c r="AB10" t="s">
        <v>55</v>
      </c>
      <c r="AE10">
        <v>10</v>
      </c>
      <c r="AF10">
        <v>1</v>
      </c>
      <c r="AG10" t="s">
        <v>56</v>
      </c>
      <c r="AH10" t="s">
        <v>57</v>
      </c>
      <c r="AI10" t="s">
        <v>52</v>
      </c>
      <c r="AJ10" t="s">
        <v>52</v>
      </c>
      <c r="AK10" t="s">
        <v>140</v>
      </c>
      <c r="AL10" t="s">
        <v>140</v>
      </c>
      <c r="AM10" t="s">
        <v>52</v>
      </c>
      <c r="AN10" t="s">
        <v>52</v>
      </c>
      <c r="AP10" t="s">
        <v>52</v>
      </c>
    </row>
    <row r="11" spans="1:42" x14ac:dyDescent="0.35">
      <c r="A11">
        <v>603</v>
      </c>
      <c r="B11" t="s">
        <v>141</v>
      </c>
      <c r="C11" t="s">
        <v>89</v>
      </c>
      <c r="D11" t="s">
        <v>142</v>
      </c>
      <c r="E11" t="s">
        <v>143</v>
      </c>
      <c r="F11">
        <v>2017</v>
      </c>
      <c r="G11" t="s">
        <v>144</v>
      </c>
      <c r="H11" t="s">
        <v>145</v>
      </c>
      <c r="I11" t="s">
        <v>48</v>
      </c>
      <c r="J11" t="s">
        <v>49</v>
      </c>
      <c r="K11" t="s">
        <v>52</v>
      </c>
      <c r="L11" t="s">
        <v>52</v>
      </c>
      <c r="M11" t="s">
        <v>52</v>
      </c>
      <c r="N11" t="s">
        <v>52</v>
      </c>
      <c r="O11" t="s">
        <v>146</v>
      </c>
      <c r="P11" t="s">
        <v>147</v>
      </c>
      <c r="Q11">
        <v>16707</v>
      </c>
      <c r="R11">
        <v>1</v>
      </c>
      <c r="S11" t="s">
        <v>148</v>
      </c>
      <c r="T11" s="1">
        <v>44586</v>
      </c>
      <c r="U11" s="1">
        <v>1</v>
      </c>
      <c r="V11">
        <v>28</v>
      </c>
      <c r="W11">
        <v>28</v>
      </c>
      <c r="Y11" s="1">
        <v>1</v>
      </c>
      <c r="Z11">
        <v>67</v>
      </c>
      <c r="AB11" t="s">
        <v>60</v>
      </c>
      <c r="AE11">
        <v>10</v>
      </c>
      <c r="AF11">
        <v>1</v>
      </c>
      <c r="AG11" t="s">
        <v>56</v>
      </c>
      <c r="AH11" t="s">
        <v>57</v>
      </c>
      <c r="AI11" t="s">
        <v>52</v>
      </c>
      <c r="AJ11" t="s">
        <v>149</v>
      </c>
      <c r="AK11" t="s">
        <v>150</v>
      </c>
      <c r="AL11" t="s">
        <v>150</v>
      </c>
      <c r="AM11" t="s">
        <v>141</v>
      </c>
      <c r="AN11" t="s">
        <v>52</v>
      </c>
      <c r="AP11" t="s">
        <v>52</v>
      </c>
    </row>
    <row r="12" spans="1:42" x14ac:dyDescent="0.35">
      <c r="A12">
        <v>603</v>
      </c>
      <c r="B12" t="s">
        <v>151</v>
      </c>
      <c r="C12" t="s">
        <v>116</v>
      </c>
      <c r="D12" t="s">
        <v>152</v>
      </c>
      <c r="E12" t="s">
        <v>153</v>
      </c>
      <c r="F12">
        <v>2010</v>
      </c>
      <c r="G12" t="s">
        <v>154</v>
      </c>
      <c r="H12" t="s">
        <v>120</v>
      </c>
      <c r="I12" t="s">
        <v>48</v>
      </c>
      <c r="J12" t="s">
        <v>121</v>
      </c>
      <c r="K12" t="s">
        <v>120</v>
      </c>
      <c r="L12" t="s">
        <v>122</v>
      </c>
      <c r="M12" t="s">
        <v>122</v>
      </c>
      <c r="N12" t="s">
        <v>52</v>
      </c>
      <c r="O12" t="s">
        <v>53</v>
      </c>
      <c r="P12" t="s">
        <v>54</v>
      </c>
      <c r="Q12">
        <v>5135</v>
      </c>
      <c r="R12">
        <v>1</v>
      </c>
      <c r="S12" t="s">
        <v>155</v>
      </c>
      <c r="T12" s="1">
        <v>44224</v>
      </c>
      <c r="U12" s="1">
        <v>1</v>
      </c>
      <c r="V12">
        <v>5252</v>
      </c>
      <c r="W12">
        <v>5252</v>
      </c>
      <c r="Y12" s="1">
        <v>1</v>
      </c>
      <c r="Z12">
        <v>0</v>
      </c>
      <c r="AB12" t="s">
        <v>55</v>
      </c>
      <c r="AE12">
        <v>10</v>
      </c>
      <c r="AF12">
        <v>1</v>
      </c>
      <c r="AG12" t="s">
        <v>56</v>
      </c>
      <c r="AH12" t="s">
        <v>57</v>
      </c>
      <c r="AI12" t="s">
        <v>52</v>
      </c>
      <c r="AJ12" t="s">
        <v>156</v>
      </c>
      <c r="AK12" t="s">
        <v>157</v>
      </c>
      <c r="AL12" t="s">
        <v>157</v>
      </c>
      <c r="AM12" t="s">
        <v>52</v>
      </c>
      <c r="AN12" t="s">
        <v>52</v>
      </c>
      <c r="AP12" t="s">
        <v>52</v>
      </c>
    </row>
    <row r="13" spans="1:42" x14ac:dyDescent="0.35">
      <c r="A13">
        <v>603</v>
      </c>
      <c r="B13" t="s">
        <v>158</v>
      </c>
      <c r="C13" t="s">
        <v>159</v>
      </c>
      <c r="D13" t="s">
        <v>160</v>
      </c>
      <c r="E13" t="s">
        <v>103</v>
      </c>
      <c r="F13">
        <v>2012</v>
      </c>
      <c r="G13" t="s">
        <v>161</v>
      </c>
      <c r="H13" t="s">
        <v>120</v>
      </c>
      <c r="I13" t="s">
        <v>48</v>
      </c>
      <c r="J13" t="s">
        <v>121</v>
      </c>
      <c r="K13" t="s">
        <v>120</v>
      </c>
      <c r="L13" t="s">
        <v>122</v>
      </c>
      <c r="M13" t="s">
        <v>122</v>
      </c>
      <c r="N13" t="s">
        <v>52</v>
      </c>
      <c r="O13" t="s">
        <v>132</v>
      </c>
      <c r="P13" t="s">
        <v>133</v>
      </c>
      <c r="Q13">
        <v>6749</v>
      </c>
      <c r="R13">
        <v>1</v>
      </c>
      <c r="S13" t="s">
        <v>162</v>
      </c>
      <c r="T13" s="1"/>
      <c r="U13" s="1">
        <v>1</v>
      </c>
      <c r="Y13" s="1">
        <v>1</v>
      </c>
      <c r="Z13">
        <v>0</v>
      </c>
      <c r="AB13" t="s">
        <v>55</v>
      </c>
      <c r="AE13">
        <v>10</v>
      </c>
      <c r="AF13">
        <v>1</v>
      </c>
      <c r="AG13" t="s">
        <v>56</v>
      </c>
      <c r="AH13" t="s">
        <v>57</v>
      </c>
      <c r="AI13" t="s">
        <v>52</v>
      </c>
      <c r="AJ13" t="s">
        <v>163</v>
      </c>
      <c r="AK13" t="s">
        <v>164</v>
      </c>
      <c r="AL13" t="s">
        <v>164</v>
      </c>
      <c r="AM13" t="s">
        <v>52</v>
      </c>
      <c r="AN13" t="s">
        <v>52</v>
      </c>
      <c r="AP13" t="s">
        <v>52</v>
      </c>
    </row>
    <row r="14" spans="1:42" x14ac:dyDescent="0.35">
      <c r="A14">
        <v>603</v>
      </c>
      <c r="B14" t="s">
        <v>165</v>
      </c>
      <c r="C14" t="s">
        <v>166</v>
      </c>
      <c r="D14" t="s">
        <v>167</v>
      </c>
      <c r="E14" t="s">
        <v>168</v>
      </c>
      <c r="F14">
        <v>2015</v>
      </c>
      <c r="G14" t="s">
        <v>169</v>
      </c>
      <c r="H14" t="s">
        <v>170</v>
      </c>
      <c r="I14" t="s">
        <v>48</v>
      </c>
      <c r="J14" t="s">
        <v>49</v>
      </c>
      <c r="K14" t="s">
        <v>52</v>
      </c>
      <c r="L14" t="s">
        <v>52</v>
      </c>
      <c r="M14" t="s">
        <v>52</v>
      </c>
      <c r="N14" t="s">
        <v>171</v>
      </c>
      <c r="O14" t="s">
        <v>172</v>
      </c>
      <c r="P14" t="s">
        <v>173</v>
      </c>
      <c r="Q14">
        <v>16995</v>
      </c>
      <c r="R14">
        <v>1</v>
      </c>
      <c r="S14" t="s">
        <v>174</v>
      </c>
      <c r="T14" s="1">
        <v>43724</v>
      </c>
      <c r="U14" s="1">
        <v>45107</v>
      </c>
      <c r="V14">
        <v>7550</v>
      </c>
      <c r="W14">
        <v>7550</v>
      </c>
      <c r="X14">
        <v>7550</v>
      </c>
      <c r="Y14" s="1">
        <v>44753</v>
      </c>
      <c r="AA14">
        <v>0</v>
      </c>
      <c r="AB14" t="s">
        <v>175</v>
      </c>
      <c r="AD14">
        <v>176</v>
      </c>
      <c r="AE14">
        <v>10</v>
      </c>
      <c r="AF14">
        <v>1</v>
      </c>
      <c r="AG14" t="s">
        <v>176</v>
      </c>
      <c r="AH14" t="s">
        <v>57</v>
      </c>
      <c r="AI14" t="s">
        <v>52</v>
      </c>
      <c r="AJ14" t="s">
        <v>177</v>
      </c>
      <c r="AK14" t="s">
        <v>178</v>
      </c>
      <c r="AL14" t="s">
        <v>178</v>
      </c>
      <c r="AM14" t="s">
        <v>179</v>
      </c>
      <c r="AN14" t="s">
        <v>52</v>
      </c>
      <c r="AP14" t="s">
        <v>52</v>
      </c>
    </row>
    <row r="15" spans="1:42" x14ac:dyDescent="0.35">
      <c r="A15">
        <v>603</v>
      </c>
      <c r="B15" t="s">
        <v>180</v>
      </c>
      <c r="C15" t="s">
        <v>181</v>
      </c>
      <c r="D15" t="s">
        <v>182</v>
      </c>
      <c r="E15" t="s">
        <v>103</v>
      </c>
      <c r="F15">
        <v>2012</v>
      </c>
      <c r="G15" t="s">
        <v>183</v>
      </c>
      <c r="H15" t="s">
        <v>184</v>
      </c>
      <c r="I15" t="s">
        <v>48</v>
      </c>
      <c r="J15" t="s">
        <v>121</v>
      </c>
      <c r="K15" t="s">
        <v>184</v>
      </c>
      <c r="L15" t="s">
        <v>185</v>
      </c>
      <c r="M15" t="s">
        <v>185</v>
      </c>
      <c r="N15" t="s">
        <v>184</v>
      </c>
      <c r="O15" t="s">
        <v>69</v>
      </c>
      <c r="P15" t="s">
        <v>70</v>
      </c>
      <c r="Q15">
        <v>21897</v>
      </c>
      <c r="S15" t="s">
        <v>186</v>
      </c>
      <c r="T15" s="1">
        <v>46080</v>
      </c>
      <c r="U15" s="1">
        <v>46081</v>
      </c>
      <c r="V15">
        <v>2033</v>
      </c>
      <c r="W15">
        <v>2033</v>
      </c>
      <c r="Y15" s="1">
        <v>45724</v>
      </c>
      <c r="AB15" t="s">
        <v>60</v>
      </c>
      <c r="AD15">
        <v>176</v>
      </c>
      <c r="AE15">
        <v>10</v>
      </c>
      <c r="AG15" t="s">
        <v>56</v>
      </c>
      <c r="AH15" t="s">
        <v>187</v>
      </c>
      <c r="AI15" t="s">
        <v>52</v>
      </c>
      <c r="AJ15" t="s">
        <v>188</v>
      </c>
      <c r="AK15" t="s">
        <v>52</v>
      </c>
      <c r="AL15" t="s">
        <v>189</v>
      </c>
      <c r="AM15" t="s">
        <v>52</v>
      </c>
      <c r="AN15" t="s">
        <v>52</v>
      </c>
      <c r="AP15" t="s">
        <v>52</v>
      </c>
    </row>
    <row r="16" spans="1:42" x14ac:dyDescent="0.35">
      <c r="A16">
        <v>603</v>
      </c>
      <c r="B16" t="s">
        <v>190</v>
      </c>
      <c r="C16" t="s">
        <v>191</v>
      </c>
      <c r="D16" t="s">
        <v>192</v>
      </c>
      <c r="E16" t="s">
        <v>75</v>
      </c>
      <c r="F16">
        <v>2022</v>
      </c>
      <c r="G16" t="s">
        <v>193</v>
      </c>
      <c r="H16" t="s">
        <v>184</v>
      </c>
      <c r="I16" t="s">
        <v>48</v>
      </c>
      <c r="J16" t="s">
        <v>121</v>
      </c>
      <c r="K16" t="s">
        <v>184</v>
      </c>
      <c r="L16" t="s">
        <v>194</v>
      </c>
      <c r="M16" t="s">
        <v>194</v>
      </c>
      <c r="N16" t="s">
        <v>184</v>
      </c>
      <c r="O16" t="s">
        <v>69</v>
      </c>
      <c r="P16" t="s">
        <v>70</v>
      </c>
      <c r="Q16">
        <v>22324</v>
      </c>
      <c r="S16" t="s">
        <v>195</v>
      </c>
      <c r="T16" s="1">
        <v>45991</v>
      </c>
      <c r="U16" s="1">
        <v>45991</v>
      </c>
      <c r="V16">
        <v>204</v>
      </c>
      <c r="W16">
        <v>204</v>
      </c>
      <c r="Y16" s="1">
        <v>45848</v>
      </c>
      <c r="AB16" t="s">
        <v>60</v>
      </c>
      <c r="AD16">
        <v>176</v>
      </c>
      <c r="AE16">
        <v>10</v>
      </c>
      <c r="AG16" t="s">
        <v>56</v>
      </c>
      <c r="AH16" t="s">
        <v>57</v>
      </c>
      <c r="AI16" t="s">
        <v>52</v>
      </c>
      <c r="AJ16" t="s">
        <v>196</v>
      </c>
      <c r="AK16" t="s">
        <v>52</v>
      </c>
      <c r="AL16" t="s">
        <v>197</v>
      </c>
      <c r="AM16" t="s">
        <v>52</v>
      </c>
      <c r="AN16" t="s">
        <v>52</v>
      </c>
      <c r="AP16" t="s">
        <v>52</v>
      </c>
    </row>
    <row r="17" spans="1:42" x14ac:dyDescent="0.35">
      <c r="A17">
        <v>603</v>
      </c>
      <c r="B17" t="s">
        <v>198</v>
      </c>
      <c r="C17" t="s">
        <v>199</v>
      </c>
      <c r="D17" t="s">
        <v>200</v>
      </c>
      <c r="E17" t="s">
        <v>137</v>
      </c>
      <c r="F17">
        <v>2011</v>
      </c>
      <c r="G17" t="s">
        <v>201</v>
      </c>
      <c r="H17" t="s">
        <v>93</v>
      </c>
      <c r="I17" t="s">
        <v>48</v>
      </c>
      <c r="J17" t="s">
        <v>94</v>
      </c>
      <c r="K17" t="s">
        <v>93</v>
      </c>
      <c r="L17" t="s">
        <v>93</v>
      </c>
      <c r="M17" t="s">
        <v>93</v>
      </c>
      <c r="N17" t="s">
        <v>52</v>
      </c>
      <c r="O17" t="s">
        <v>132</v>
      </c>
      <c r="P17" t="s">
        <v>133</v>
      </c>
      <c r="S17" t="s">
        <v>52</v>
      </c>
      <c r="T17" s="1"/>
      <c r="U17" s="1">
        <v>1</v>
      </c>
      <c r="Y17" s="1">
        <v>1</v>
      </c>
      <c r="Z17">
        <v>0</v>
      </c>
      <c r="AB17" t="s">
        <v>55</v>
      </c>
      <c r="AE17">
        <v>10</v>
      </c>
      <c r="AF17">
        <v>1</v>
      </c>
      <c r="AG17" t="s">
        <v>56</v>
      </c>
      <c r="AH17" t="s">
        <v>57</v>
      </c>
      <c r="AI17" t="s">
        <v>52</v>
      </c>
      <c r="AJ17" t="s">
        <v>202</v>
      </c>
      <c r="AK17" t="s">
        <v>203</v>
      </c>
      <c r="AL17" t="s">
        <v>204</v>
      </c>
      <c r="AM17" t="s">
        <v>205</v>
      </c>
      <c r="AN17" t="s">
        <v>52</v>
      </c>
      <c r="AP17" t="s">
        <v>52</v>
      </c>
    </row>
    <row r="18" spans="1:42" x14ac:dyDescent="0.35">
      <c r="A18">
        <v>603</v>
      </c>
      <c r="B18" t="s">
        <v>206</v>
      </c>
      <c r="C18" t="s">
        <v>89</v>
      </c>
      <c r="D18" t="s">
        <v>142</v>
      </c>
      <c r="E18" t="s">
        <v>143</v>
      </c>
      <c r="F18">
        <v>2015</v>
      </c>
      <c r="G18" t="s">
        <v>207</v>
      </c>
      <c r="H18" t="s">
        <v>208</v>
      </c>
      <c r="I18" t="s">
        <v>48</v>
      </c>
      <c r="J18" t="s">
        <v>49</v>
      </c>
      <c r="K18" t="s">
        <v>52</v>
      </c>
      <c r="L18" t="s">
        <v>52</v>
      </c>
      <c r="M18" t="s">
        <v>52</v>
      </c>
      <c r="N18" t="s">
        <v>52</v>
      </c>
      <c r="O18" t="s">
        <v>123</v>
      </c>
      <c r="P18" t="s">
        <v>124</v>
      </c>
      <c r="S18" t="s">
        <v>52</v>
      </c>
      <c r="T18" s="1"/>
      <c r="U18" s="1">
        <v>1</v>
      </c>
      <c r="Y18" s="1">
        <v>1</v>
      </c>
      <c r="Z18">
        <v>0</v>
      </c>
      <c r="AB18" t="s">
        <v>55</v>
      </c>
      <c r="AE18">
        <v>10</v>
      </c>
      <c r="AF18">
        <v>1</v>
      </c>
      <c r="AG18" t="s">
        <v>56</v>
      </c>
      <c r="AH18" t="s">
        <v>57</v>
      </c>
      <c r="AI18" t="s">
        <v>52</v>
      </c>
      <c r="AJ18" t="s">
        <v>209</v>
      </c>
      <c r="AK18" t="s">
        <v>52</v>
      </c>
      <c r="AL18" t="s">
        <v>210</v>
      </c>
      <c r="AM18" t="s">
        <v>211</v>
      </c>
      <c r="AN18" t="s">
        <v>52</v>
      </c>
      <c r="AP18" t="s">
        <v>52</v>
      </c>
    </row>
    <row r="19" spans="1:42" x14ac:dyDescent="0.35">
      <c r="A19">
        <v>603</v>
      </c>
      <c r="B19" t="s">
        <v>212</v>
      </c>
      <c r="C19" t="s">
        <v>89</v>
      </c>
      <c r="D19" t="s">
        <v>142</v>
      </c>
      <c r="E19" t="s">
        <v>143</v>
      </c>
      <c r="F19">
        <v>2015</v>
      </c>
      <c r="G19" t="s">
        <v>207</v>
      </c>
      <c r="H19" t="s">
        <v>208</v>
      </c>
      <c r="I19" t="s">
        <v>48</v>
      </c>
      <c r="J19" t="s">
        <v>49</v>
      </c>
      <c r="K19" t="s">
        <v>52</v>
      </c>
      <c r="L19" t="s">
        <v>52</v>
      </c>
      <c r="M19" t="s">
        <v>52</v>
      </c>
      <c r="N19" t="s">
        <v>52</v>
      </c>
      <c r="O19" t="s">
        <v>146</v>
      </c>
      <c r="P19" t="s">
        <v>147</v>
      </c>
      <c r="Q19">
        <v>17590</v>
      </c>
      <c r="R19">
        <v>1</v>
      </c>
      <c r="S19" t="s">
        <v>213</v>
      </c>
      <c r="T19" s="1"/>
      <c r="U19" s="1">
        <v>1</v>
      </c>
      <c r="Y19" s="1">
        <v>1</v>
      </c>
      <c r="Z19">
        <v>0</v>
      </c>
      <c r="AB19" t="s">
        <v>55</v>
      </c>
      <c r="AE19">
        <v>10</v>
      </c>
      <c r="AF19">
        <v>1</v>
      </c>
      <c r="AG19" t="s">
        <v>56</v>
      </c>
      <c r="AH19" t="s">
        <v>57</v>
      </c>
      <c r="AI19" t="s">
        <v>52</v>
      </c>
      <c r="AJ19" t="s">
        <v>214</v>
      </c>
      <c r="AK19" t="s">
        <v>215</v>
      </c>
      <c r="AL19" t="s">
        <v>215</v>
      </c>
      <c r="AM19" t="s">
        <v>212</v>
      </c>
      <c r="AN19" t="s">
        <v>52</v>
      </c>
      <c r="AP19" t="s">
        <v>52</v>
      </c>
    </row>
    <row r="20" spans="1:42" x14ac:dyDescent="0.35">
      <c r="A20">
        <v>603</v>
      </c>
      <c r="B20" t="s">
        <v>216</v>
      </c>
      <c r="C20" t="s">
        <v>89</v>
      </c>
      <c r="D20" t="s">
        <v>142</v>
      </c>
      <c r="E20" t="s">
        <v>217</v>
      </c>
      <c r="F20">
        <v>1994</v>
      </c>
      <c r="G20" t="s">
        <v>218</v>
      </c>
      <c r="H20" t="s">
        <v>93</v>
      </c>
      <c r="I20" t="s">
        <v>48</v>
      </c>
      <c r="J20" t="s">
        <v>94</v>
      </c>
      <c r="K20" t="s">
        <v>93</v>
      </c>
      <c r="L20" t="s">
        <v>93</v>
      </c>
      <c r="M20" t="s">
        <v>93</v>
      </c>
      <c r="N20" t="s">
        <v>52</v>
      </c>
      <c r="O20" t="s">
        <v>95</v>
      </c>
      <c r="P20" t="s">
        <v>96</v>
      </c>
      <c r="Q20">
        <v>9027</v>
      </c>
      <c r="R20">
        <v>1</v>
      </c>
      <c r="S20" t="s">
        <v>219</v>
      </c>
      <c r="T20" s="1"/>
      <c r="U20" s="1">
        <v>1</v>
      </c>
      <c r="Y20" s="1">
        <v>1</v>
      </c>
      <c r="Z20">
        <v>0</v>
      </c>
      <c r="AB20" t="s">
        <v>55</v>
      </c>
      <c r="AE20">
        <v>10</v>
      </c>
      <c r="AF20">
        <v>1</v>
      </c>
      <c r="AG20" t="s">
        <v>56</v>
      </c>
      <c r="AH20" t="s">
        <v>98</v>
      </c>
      <c r="AI20" t="s">
        <v>52</v>
      </c>
      <c r="AJ20" t="s">
        <v>220</v>
      </c>
      <c r="AK20" t="s">
        <v>221</v>
      </c>
      <c r="AL20" t="s">
        <v>221</v>
      </c>
      <c r="AM20" t="s">
        <v>222</v>
      </c>
      <c r="AN20" t="s">
        <v>52</v>
      </c>
      <c r="AP20" t="s">
        <v>52</v>
      </c>
    </row>
    <row r="21" spans="1:42" x14ac:dyDescent="0.35">
      <c r="A21">
        <v>603</v>
      </c>
      <c r="B21" t="s">
        <v>223</v>
      </c>
      <c r="C21" t="s">
        <v>89</v>
      </c>
      <c r="D21" t="s">
        <v>224</v>
      </c>
      <c r="E21" t="s">
        <v>225</v>
      </c>
      <c r="F21">
        <v>2016</v>
      </c>
      <c r="G21" t="s">
        <v>226</v>
      </c>
      <c r="H21" t="s">
        <v>93</v>
      </c>
      <c r="I21" t="s">
        <v>48</v>
      </c>
      <c r="J21" t="s">
        <v>94</v>
      </c>
      <c r="K21" t="s">
        <v>93</v>
      </c>
      <c r="L21" t="s">
        <v>93</v>
      </c>
      <c r="M21" t="s">
        <v>93</v>
      </c>
      <c r="N21" t="s">
        <v>93</v>
      </c>
      <c r="O21" t="s">
        <v>227</v>
      </c>
      <c r="P21" t="s">
        <v>228</v>
      </c>
      <c r="Q21">
        <v>19395</v>
      </c>
      <c r="R21">
        <v>1</v>
      </c>
      <c r="S21" t="s">
        <v>229</v>
      </c>
      <c r="T21" s="1">
        <v>45533</v>
      </c>
      <c r="U21" s="1">
        <v>45533</v>
      </c>
      <c r="V21">
        <v>730</v>
      </c>
      <c r="W21">
        <v>730</v>
      </c>
      <c r="Y21" s="1">
        <v>45444</v>
      </c>
      <c r="Z21">
        <v>165847</v>
      </c>
      <c r="AB21" t="s">
        <v>60</v>
      </c>
      <c r="AD21">
        <v>176</v>
      </c>
      <c r="AE21">
        <v>10</v>
      </c>
      <c r="AF21">
        <v>1</v>
      </c>
      <c r="AG21" t="s">
        <v>56</v>
      </c>
      <c r="AH21" t="s">
        <v>98</v>
      </c>
      <c r="AI21" t="s">
        <v>52</v>
      </c>
      <c r="AJ21" t="s">
        <v>230</v>
      </c>
      <c r="AK21" t="s">
        <v>52</v>
      </c>
      <c r="AL21" t="s">
        <v>231</v>
      </c>
      <c r="AM21" t="s">
        <v>52</v>
      </c>
      <c r="AN21" t="s">
        <v>52</v>
      </c>
      <c r="AP21" t="s">
        <v>52</v>
      </c>
    </row>
    <row r="22" spans="1:42" x14ac:dyDescent="0.35">
      <c r="A22">
        <v>603</v>
      </c>
      <c r="B22" t="s">
        <v>232</v>
      </c>
      <c r="C22" t="s">
        <v>89</v>
      </c>
      <c r="D22" t="s">
        <v>233</v>
      </c>
      <c r="E22" t="s">
        <v>234</v>
      </c>
      <c r="F22">
        <v>2019</v>
      </c>
      <c r="G22" t="s">
        <v>235</v>
      </c>
      <c r="H22" t="s">
        <v>93</v>
      </c>
      <c r="I22" t="s">
        <v>48</v>
      </c>
      <c r="J22" t="s">
        <v>94</v>
      </c>
      <c r="K22" t="s">
        <v>93</v>
      </c>
      <c r="L22" t="s">
        <v>93</v>
      </c>
      <c r="M22" t="s">
        <v>93</v>
      </c>
      <c r="N22" t="s">
        <v>93</v>
      </c>
      <c r="O22" t="s">
        <v>69</v>
      </c>
      <c r="P22" t="s">
        <v>70</v>
      </c>
      <c r="Q22">
        <v>19016</v>
      </c>
      <c r="R22">
        <v>1</v>
      </c>
      <c r="S22" t="s">
        <v>236</v>
      </c>
      <c r="T22" s="1">
        <v>45468</v>
      </c>
      <c r="U22" s="1">
        <v>45468</v>
      </c>
      <c r="V22">
        <v>374</v>
      </c>
      <c r="W22">
        <v>374</v>
      </c>
      <c r="Y22" s="1">
        <v>45383</v>
      </c>
      <c r="Z22">
        <v>1676</v>
      </c>
      <c r="AA22">
        <v>1676</v>
      </c>
      <c r="AB22" t="s">
        <v>60</v>
      </c>
      <c r="AD22">
        <v>176</v>
      </c>
      <c r="AE22">
        <v>10</v>
      </c>
      <c r="AF22">
        <v>1</v>
      </c>
      <c r="AG22" t="s">
        <v>56</v>
      </c>
      <c r="AH22" t="s">
        <v>98</v>
      </c>
      <c r="AI22" t="s">
        <v>52</v>
      </c>
      <c r="AJ22" t="s">
        <v>237</v>
      </c>
      <c r="AK22" t="s">
        <v>52</v>
      </c>
      <c r="AL22" t="s">
        <v>238</v>
      </c>
      <c r="AM22" t="s">
        <v>239</v>
      </c>
      <c r="AN22" t="s">
        <v>52</v>
      </c>
      <c r="AP22" t="s">
        <v>52</v>
      </c>
    </row>
    <row r="23" spans="1:42" x14ac:dyDescent="0.35">
      <c r="A23">
        <v>603</v>
      </c>
      <c r="B23" t="s">
        <v>240</v>
      </c>
      <c r="C23" t="s">
        <v>89</v>
      </c>
      <c r="D23" t="s">
        <v>142</v>
      </c>
      <c r="E23" t="s">
        <v>143</v>
      </c>
      <c r="F23">
        <v>2015</v>
      </c>
      <c r="G23" t="s">
        <v>207</v>
      </c>
      <c r="H23" t="s">
        <v>208</v>
      </c>
      <c r="I23" t="s">
        <v>48</v>
      </c>
      <c r="J23" t="s">
        <v>49</v>
      </c>
      <c r="K23" t="s">
        <v>52</v>
      </c>
      <c r="L23" t="s">
        <v>52</v>
      </c>
      <c r="M23" t="s">
        <v>52</v>
      </c>
      <c r="N23" t="s">
        <v>52</v>
      </c>
      <c r="O23" t="s">
        <v>146</v>
      </c>
      <c r="P23" t="s">
        <v>147</v>
      </c>
      <c r="Q23">
        <v>17591</v>
      </c>
      <c r="R23">
        <v>1</v>
      </c>
      <c r="S23" t="s">
        <v>241</v>
      </c>
      <c r="T23" s="1"/>
      <c r="U23" s="1">
        <v>44802</v>
      </c>
      <c r="Y23" s="1">
        <v>44802</v>
      </c>
      <c r="AB23" t="s">
        <v>60</v>
      </c>
      <c r="AF23">
        <v>1</v>
      </c>
      <c r="AG23" t="s">
        <v>56</v>
      </c>
      <c r="AH23" t="s">
        <v>57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P23" t="s">
        <v>52</v>
      </c>
    </row>
    <row r="24" spans="1:42" x14ac:dyDescent="0.35">
      <c r="A24">
        <v>603</v>
      </c>
      <c r="B24" t="s">
        <v>242</v>
      </c>
      <c r="C24" t="s">
        <v>89</v>
      </c>
      <c r="D24" t="s">
        <v>224</v>
      </c>
      <c r="E24" t="s">
        <v>65</v>
      </c>
      <c r="F24">
        <v>2007</v>
      </c>
      <c r="G24" t="s">
        <v>243</v>
      </c>
      <c r="H24" t="s">
        <v>93</v>
      </c>
      <c r="I24" t="s">
        <v>48</v>
      </c>
      <c r="J24" t="s">
        <v>94</v>
      </c>
      <c r="K24" t="s">
        <v>93</v>
      </c>
      <c r="L24" t="s">
        <v>93</v>
      </c>
      <c r="M24" t="s">
        <v>93</v>
      </c>
      <c r="N24" t="s">
        <v>93</v>
      </c>
      <c r="O24" t="s">
        <v>227</v>
      </c>
      <c r="P24" t="s">
        <v>228</v>
      </c>
      <c r="Q24">
        <v>19447</v>
      </c>
      <c r="R24">
        <v>1</v>
      </c>
      <c r="S24" t="s">
        <v>244</v>
      </c>
      <c r="T24" s="1">
        <v>45527</v>
      </c>
      <c r="U24" s="1">
        <v>45527</v>
      </c>
      <c r="V24">
        <v>300</v>
      </c>
      <c r="W24">
        <v>300</v>
      </c>
      <c r="Y24" s="1">
        <v>45499</v>
      </c>
      <c r="Z24">
        <v>29342</v>
      </c>
      <c r="AB24" t="s">
        <v>60</v>
      </c>
      <c r="AD24">
        <v>176</v>
      </c>
      <c r="AE24">
        <v>10</v>
      </c>
      <c r="AF24">
        <v>1</v>
      </c>
      <c r="AG24" t="s">
        <v>56</v>
      </c>
      <c r="AH24" t="s">
        <v>57</v>
      </c>
      <c r="AI24" t="s">
        <v>52</v>
      </c>
      <c r="AJ24" t="s">
        <v>245</v>
      </c>
      <c r="AK24" t="s">
        <v>52</v>
      </c>
      <c r="AL24" t="s">
        <v>246</v>
      </c>
      <c r="AM24" t="s">
        <v>52</v>
      </c>
      <c r="AN24" t="s">
        <v>52</v>
      </c>
      <c r="AP24" t="s">
        <v>52</v>
      </c>
    </row>
    <row r="25" spans="1:42" x14ac:dyDescent="0.35">
      <c r="A25">
        <v>603</v>
      </c>
      <c r="B25" t="s">
        <v>247</v>
      </c>
      <c r="C25" t="s">
        <v>89</v>
      </c>
      <c r="D25" t="s">
        <v>248</v>
      </c>
      <c r="E25" t="s">
        <v>249</v>
      </c>
      <c r="F25">
        <v>1991</v>
      </c>
      <c r="G25" t="s">
        <v>250</v>
      </c>
      <c r="H25" t="s">
        <v>93</v>
      </c>
      <c r="I25" t="s">
        <v>48</v>
      </c>
      <c r="J25" t="s">
        <v>94</v>
      </c>
      <c r="K25" t="s">
        <v>93</v>
      </c>
      <c r="L25" t="s">
        <v>93</v>
      </c>
      <c r="M25" t="s">
        <v>93</v>
      </c>
      <c r="N25" t="s">
        <v>52</v>
      </c>
      <c r="O25" t="s">
        <v>95</v>
      </c>
      <c r="P25" t="s">
        <v>96</v>
      </c>
      <c r="Q25">
        <v>9024</v>
      </c>
      <c r="R25">
        <v>1</v>
      </c>
      <c r="S25" t="s">
        <v>251</v>
      </c>
      <c r="T25" s="1"/>
      <c r="U25" s="1">
        <v>1</v>
      </c>
      <c r="Y25" s="1">
        <v>1</v>
      </c>
      <c r="Z25">
        <v>0</v>
      </c>
      <c r="AB25" t="s">
        <v>55</v>
      </c>
      <c r="AE25">
        <v>10</v>
      </c>
      <c r="AF25">
        <v>1</v>
      </c>
      <c r="AG25" t="s">
        <v>56</v>
      </c>
      <c r="AH25" t="s">
        <v>57</v>
      </c>
      <c r="AI25" t="s">
        <v>52</v>
      </c>
      <c r="AJ25" t="s">
        <v>252</v>
      </c>
      <c r="AK25" t="s">
        <v>253</v>
      </c>
      <c r="AL25" t="s">
        <v>253</v>
      </c>
      <c r="AM25" t="s">
        <v>247</v>
      </c>
      <c r="AN25" t="s">
        <v>52</v>
      </c>
      <c r="AP25" t="s">
        <v>52</v>
      </c>
    </row>
    <row r="26" spans="1:42" x14ac:dyDescent="0.35">
      <c r="A26">
        <v>603</v>
      </c>
      <c r="B26" t="s">
        <v>254</v>
      </c>
      <c r="C26" t="s">
        <v>89</v>
      </c>
      <c r="D26" t="s">
        <v>142</v>
      </c>
      <c r="E26" t="s">
        <v>143</v>
      </c>
      <c r="F26">
        <v>2015</v>
      </c>
      <c r="G26" t="s">
        <v>207</v>
      </c>
      <c r="H26" t="s">
        <v>208</v>
      </c>
      <c r="I26" t="s">
        <v>48</v>
      </c>
      <c r="J26" t="s">
        <v>49</v>
      </c>
      <c r="K26" t="s">
        <v>52</v>
      </c>
      <c r="L26" t="s">
        <v>52</v>
      </c>
      <c r="M26" t="s">
        <v>52</v>
      </c>
      <c r="N26" t="s">
        <v>52</v>
      </c>
      <c r="O26" t="s">
        <v>123</v>
      </c>
      <c r="P26" t="s">
        <v>124</v>
      </c>
      <c r="S26" t="s">
        <v>52</v>
      </c>
      <c r="T26" s="1"/>
      <c r="U26" s="1">
        <v>1</v>
      </c>
      <c r="Y26" s="1">
        <v>1</v>
      </c>
      <c r="Z26">
        <v>0</v>
      </c>
      <c r="AB26" t="s">
        <v>55</v>
      </c>
      <c r="AE26">
        <v>10</v>
      </c>
      <c r="AF26">
        <v>1</v>
      </c>
      <c r="AG26" t="s">
        <v>56</v>
      </c>
      <c r="AH26" t="s">
        <v>57</v>
      </c>
      <c r="AI26" t="s">
        <v>52</v>
      </c>
      <c r="AJ26" t="s">
        <v>255</v>
      </c>
      <c r="AK26" t="s">
        <v>52</v>
      </c>
      <c r="AL26" t="s">
        <v>256</v>
      </c>
      <c r="AM26" t="s">
        <v>257</v>
      </c>
      <c r="AN26" t="s">
        <v>52</v>
      </c>
      <c r="AP26" t="s">
        <v>52</v>
      </c>
    </row>
    <row r="27" spans="1:42" x14ac:dyDescent="0.35">
      <c r="A27">
        <v>603</v>
      </c>
      <c r="B27" t="s">
        <v>258</v>
      </c>
      <c r="C27" t="s">
        <v>89</v>
      </c>
      <c r="D27" t="s">
        <v>90</v>
      </c>
      <c r="E27" t="s">
        <v>259</v>
      </c>
      <c r="F27">
        <v>2001</v>
      </c>
      <c r="G27" t="s">
        <v>260</v>
      </c>
      <c r="H27" t="s">
        <v>93</v>
      </c>
      <c r="I27" t="s">
        <v>48</v>
      </c>
      <c r="J27" t="s">
        <v>94</v>
      </c>
      <c r="K27" t="s">
        <v>93</v>
      </c>
      <c r="L27" t="s">
        <v>93</v>
      </c>
      <c r="M27" t="s">
        <v>93</v>
      </c>
      <c r="N27" t="s">
        <v>52</v>
      </c>
      <c r="O27" t="s">
        <v>95</v>
      </c>
      <c r="P27" t="s">
        <v>96</v>
      </c>
      <c r="Q27">
        <v>9025</v>
      </c>
      <c r="R27">
        <v>1</v>
      </c>
      <c r="S27" t="s">
        <v>261</v>
      </c>
      <c r="T27" s="1"/>
      <c r="U27" s="1">
        <v>1</v>
      </c>
      <c r="Y27" s="1">
        <v>1</v>
      </c>
      <c r="Z27">
        <v>0</v>
      </c>
      <c r="AB27" t="s">
        <v>55</v>
      </c>
      <c r="AE27">
        <v>10</v>
      </c>
      <c r="AF27">
        <v>1</v>
      </c>
      <c r="AG27" t="s">
        <v>56</v>
      </c>
      <c r="AH27" t="s">
        <v>98</v>
      </c>
      <c r="AI27" t="s">
        <v>52</v>
      </c>
      <c r="AJ27" t="s">
        <v>262</v>
      </c>
      <c r="AK27" t="s">
        <v>263</v>
      </c>
      <c r="AL27" t="s">
        <v>263</v>
      </c>
      <c r="AM27" t="s">
        <v>264</v>
      </c>
      <c r="AN27" t="s">
        <v>52</v>
      </c>
      <c r="AP27" t="s">
        <v>52</v>
      </c>
    </row>
    <row r="28" spans="1:42" x14ac:dyDescent="0.35">
      <c r="A28">
        <v>603</v>
      </c>
      <c r="B28" t="s">
        <v>265</v>
      </c>
      <c r="C28" t="s">
        <v>89</v>
      </c>
      <c r="D28" t="s">
        <v>233</v>
      </c>
      <c r="E28" t="s">
        <v>118</v>
      </c>
      <c r="F28">
        <v>2021</v>
      </c>
      <c r="G28" t="s">
        <v>266</v>
      </c>
      <c r="H28" t="s">
        <v>93</v>
      </c>
      <c r="I28" t="s">
        <v>48</v>
      </c>
      <c r="J28" t="s">
        <v>94</v>
      </c>
      <c r="K28" t="s">
        <v>93</v>
      </c>
      <c r="L28" t="s">
        <v>93</v>
      </c>
      <c r="M28" t="s">
        <v>93</v>
      </c>
      <c r="N28" t="s">
        <v>93</v>
      </c>
      <c r="O28" t="s">
        <v>69</v>
      </c>
      <c r="P28" t="s">
        <v>70</v>
      </c>
      <c r="Q28">
        <v>18906</v>
      </c>
      <c r="R28">
        <v>1</v>
      </c>
      <c r="S28" t="s">
        <v>267</v>
      </c>
      <c r="T28" s="1">
        <v>45467</v>
      </c>
      <c r="U28" s="1">
        <v>45468</v>
      </c>
      <c r="V28">
        <v>1010</v>
      </c>
      <c r="W28">
        <v>1010</v>
      </c>
      <c r="Y28" s="1">
        <v>45345</v>
      </c>
      <c r="Z28">
        <v>-2852804</v>
      </c>
      <c r="AB28" t="s">
        <v>60</v>
      </c>
      <c r="AD28">
        <v>176</v>
      </c>
      <c r="AE28">
        <v>10</v>
      </c>
      <c r="AF28">
        <v>1</v>
      </c>
      <c r="AG28" t="s">
        <v>56</v>
      </c>
      <c r="AH28" t="s">
        <v>98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P28" t="s">
        <v>52</v>
      </c>
    </row>
    <row r="29" spans="1:42" x14ac:dyDescent="0.35">
      <c r="A29">
        <v>603</v>
      </c>
      <c r="B29" t="s">
        <v>268</v>
      </c>
      <c r="C29" t="s">
        <v>269</v>
      </c>
      <c r="D29" t="s">
        <v>270</v>
      </c>
      <c r="E29" t="s">
        <v>271</v>
      </c>
      <c r="F29">
        <v>2017</v>
      </c>
      <c r="G29" t="s">
        <v>272</v>
      </c>
      <c r="H29" t="s">
        <v>93</v>
      </c>
      <c r="I29" t="s">
        <v>48</v>
      </c>
      <c r="J29" t="s">
        <v>94</v>
      </c>
      <c r="K29" t="s">
        <v>93</v>
      </c>
      <c r="L29" t="s">
        <v>93</v>
      </c>
      <c r="M29" t="s">
        <v>93</v>
      </c>
      <c r="N29" t="s">
        <v>52</v>
      </c>
      <c r="O29" t="s">
        <v>123</v>
      </c>
      <c r="P29" t="s">
        <v>124</v>
      </c>
      <c r="Q29">
        <v>17572</v>
      </c>
      <c r="R29">
        <v>1</v>
      </c>
      <c r="S29" t="s">
        <v>273</v>
      </c>
      <c r="T29" s="1"/>
      <c r="U29" s="1">
        <v>1</v>
      </c>
      <c r="Y29" s="1">
        <v>1</v>
      </c>
      <c r="Z29">
        <v>0</v>
      </c>
      <c r="AB29" t="s">
        <v>55</v>
      </c>
      <c r="AE29">
        <v>10</v>
      </c>
      <c r="AF29">
        <v>1</v>
      </c>
      <c r="AG29" t="s">
        <v>56</v>
      </c>
      <c r="AH29" t="s">
        <v>57</v>
      </c>
      <c r="AI29" t="s">
        <v>52</v>
      </c>
      <c r="AJ29" t="s">
        <v>52</v>
      </c>
      <c r="AK29" t="s">
        <v>52</v>
      </c>
      <c r="AL29" t="s">
        <v>274</v>
      </c>
      <c r="AM29" t="s">
        <v>275</v>
      </c>
      <c r="AN29" t="s">
        <v>52</v>
      </c>
      <c r="AP29" t="s">
        <v>52</v>
      </c>
    </row>
    <row r="30" spans="1:42" x14ac:dyDescent="0.35">
      <c r="A30">
        <v>603</v>
      </c>
      <c r="B30" t="s">
        <v>276</v>
      </c>
      <c r="C30" t="s">
        <v>269</v>
      </c>
      <c r="D30" t="s">
        <v>277</v>
      </c>
      <c r="E30" t="s">
        <v>278</v>
      </c>
      <c r="F30">
        <v>2013</v>
      </c>
      <c r="G30" t="s">
        <v>279</v>
      </c>
      <c r="H30" t="s">
        <v>93</v>
      </c>
      <c r="I30" t="s">
        <v>48</v>
      </c>
      <c r="J30" t="s">
        <v>94</v>
      </c>
      <c r="K30" t="s">
        <v>93</v>
      </c>
      <c r="L30" t="s">
        <v>93</v>
      </c>
      <c r="M30" t="s">
        <v>93</v>
      </c>
      <c r="N30" t="s">
        <v>52</v>
      </c>
      <c r="O30" t="s">
        <v>123</v>
      </c>
      <c r="P30" t="s">
        <v>124</v>
      </c>
      <c r="Q30">
        <v>17151</v>
      </c>
      <c r="R30">
        <v>1</v>
      </c>
      <c r="S30" t="s">
        <v>280</v>
      </c>
      <c r="T30" s="1"/>
      <c r="U30" s="1">
        <v>1</v>
      </c>
      <c r="Y30" s="1">
        <v>1</v>
      </c>
      <c r="Z30">
        <v>0</v>
      </c>
      <c r="AB30" t="s">
        <v>55</v>
      </c>
      <c r="AE30">
        <v>10</v>
      </c>
      <c r="AF30">
        <v>1</v>
      </c>
      <c r="AG30" t="s">
        <v>56</v>
      </c>
      <c r="AH30" t="s">
        <v>57</v>
      </c>
      <c r="AI30" t="s">
        <v>52</v>
      </c>
      <c r="AJ30" t="s">
        <v>52</v>
      </c>
      <c r="AK30" t="s">
        <v>281</v>
      </c>
      <c r="AL30" t="s">
        <v>281</v>
      </c>
      <c r="AM30" t="s">
        <v>282</v>
      </c>
      <c r="AN30" t="s">
        <v>52</v>
      </c>
      <c r="AP30" t="s">
        <v>52</v>
      </c>
    </row>
    <row r="31" spans="1:42" x14ac:dyDescent="0.35">
      <c r="A31">
        <v>603</v>
      </c>
      <c r="B31" t="s">
        <v>283</v>
      </c>
      <c r="C31" t="s">
        <v>89</v>
      </c>
      <c r="D31" t="s">
        <v>142</v>
      </c>
      <c r="E31" t="s">
        <v>143</v>
      </c>
      <c r="F31">
        <v>2013</v>
      </c>
      <c r="G31" t="s">
        <v>284</v>
      </c>
      <c r="H31" t="s">
        <v>285</v>
      </c>
      <c r="I31" t="s">
        <v>48</v>
      </c>
      <c r="J31" t="s">
        <v>49</v>
      </c>
      <c r="K31" t="s">
        <v>52</v>
      </c>
      <c r="L31" t="s">
        <v>52</v>
      </c>
      <c r="M31" t="s">
        <v>52</v>
      </c>
      <c r="N31" t="s">
        <v>52</v>
      </c>
      <c r="O31" t="s">
        <v>123</v>
      </c>
      <c r="P31" t="s">
        <v>124</v>
      </c>
      <c r="Q31">
        <v>17152</v>
      </c>
      <c r="R31">
        <v>1</v>
      </c>
      <c r="S31" t="s">
        <v>286</v>
      </c>
      <c r="T31" s="1"/>
      <c r="U31" s="1">
        <v>1</v>
      </c>
      <c r="Y31" s="1">
        <v>1</v>
      </c>
      <c r="Z31">
        <v>0</v>
      </c>
      <c r="AB31" t="s">
        <v>55</v>
      </c>
      <c r="AE31">
        <v>10</v>
      </c>
      <c r="AF31">
        <v>1</v>
      </c>
      <c r="AG31" t="s">
        <v>56</v>
      </c>
      <c r="AH31" t="s">
        <v>57</v>
      </c>
      <c r="AI31" t="s">
        <v>52</v>
      </c>
      <c r="AJ31" t="s">
        <v>287</v>
      </c>
      <c r="AK31" t="s">
        <v>288</v>
      </c>
      <c r="AL31" t="s">
        <v>288</v>
      </c>
      <c r="AM31" t="s">
        <v>283</v>
      </c>
      <c r="AN31" t="s">
        <v>52</v>
      </c>
      <c r="AP31" t="s">
        <v>52</v>
      </c>
    </row>
    <row r="32" spans="1:42" x14ac:dyDescent="0.35">
      <c r="A32">
        <v>603</v>
      </c>
      <c r="B32" t="s">
        <v>289</v>
      </c>
      <c r="C32" t="s">
        <v>269</v>
      </c>
      <c r="D32" t="s">
        <v>290</v>
      </c>
      <c r="E32" t="s">
        <v>271</v>
      </c>
      <c r="F32">
        <v>2017</v>
      </c>
      <c r="G32" t="s">
        <v>291</v>
      </c>
      <c r="H32" t="s">
        <v>93</v>
      </c>
      <c r="I32" t="s">
        <v>48</v>
      </c>
      <c r="J32" t="s">
        <v>94</v>
      </c>
      <c r="K32" t="s">
        <v>93</v>
      </c>
      <c r="L32" t="s">
        <v>93</v>
      </c>
      <c r="M32" t="s">
        <v>93</v>
      </c>
      <c r="N32" t="s">
        <v>52</v>
      </c>
      <c r="O32" t="s">
        <v>123</v>
      </c>
      <c r="P32" t="s">
        <v>124</v>
      </c>
      <c r="Q32">
        <v>17573</v>
      </c>
      <c r="R32">
        <v>1</v>
      </c>
      <c r="S32" t="s">
        <v>292</v>
      </c>
      <c r="T32" s="1">
        <v>44262</v>
      </c>
      <c r="U32" s="1">
        <v>1</v>
      </c>
      <c r="V32">
        <v>627</v>
      </c>
      <c r="W32">
        <v>627</v>
      </c>
      <c r="Y32" s="1">
        <v>1</v>
      </c>
      <c r="Z32">
        <v>8723</v>
      </c>
      <c r="AB32" t="s">
        <v>55</v>
      </c>
      <c r="AE32">
        <v>10</v>
      </c>
      <c r="AF32">
        <v>1</v>
      </c>
      <c r="AG32" t="s">
        <v>56</v>
      </c>
      <c r="AH32" t="s">
        <v>57</v>
      </c>
      <c r="AI32" t="s">
        <v>52</v>
      </c>
      <c r="AJ32" t="s">
        <v>293</v>
      </c>
      <c r="AK32" t="s">
        <v>294</v>
      </c>
      <c r="AL32" t="s">
        <v>294</v>
      </c>
      <c r="AM32" t="s">
        <v>289</v>
      </c>
      <c r="AN32" t="s">
        <v>52</v>
      </c>
      <c r="AP32" t="s">
        <v>52</v>
      </c>
    </row>
    <row r="33" spans="1:42" x14ac:dyDescent="0.35">
      <c r="A33">
        <v>603</v>
      </c>
      <c r="B33" t="s">
        <v>295</v>
      </c>
      <c r="C33" t="s">
        <v>269</v>
      </c>
      <c r="D33" t="s">
        <v>296</v>
      </c>
      <c r="E33" t="s">
        <v>118</v>
      </c>
      <c r="F33">
        <v>2021</v>
      </c>
      <c r="G33" t="s">
        <v>297</v>
      </c>
      <c r="H33" t="s">
        <v>93</v>
      </c>
      <c r="I33" t="s">
        <v>48</v>
      </c>
      <c r="J33" t="s">
        <v>94</v>
      </c>
      <c r="K33" t="s">
        <v>93</v>
      </c>
      <c r="L33" t="s">
        <v>93</v>
      </c>
      <c r="M33" t="s">
        <v>93</v>
      </c>
      <c r="N33" t="s">
        <v>93</v>
      </c>
      <c r="O33" t="s">
        <v>69</v>
      </c>
      <c r="P33" t="s">
        <v>70</v>
      </c>
      <c r="Q33">
        <v>18907</v>
      </c>
      <c r="R33">
        <v>1</v>
      </c>
      <c r="S33" t="s">
        <v>298</v>
      </c>
      <c r="T33" s="1">
        <v>45468</v>
      </c>
      <c r="U33" s="1">
        <v>45468</v>
      </c>
      <c r="V33">
        <v>1173</v>
      </c>
      <c r="W33">
        <v>1173</v>
      </c>
      <c r="Y33" s="1">
        <v>45363</v>
      </c>
      <c r="Z33">
        <v>-1895102</v>
      </c>
      <c r="AB33" t="s">
        <v>60</v>
      </c>
      <c r="AD33">
        <v>176</v>
      </c>
      <c r="AE33">
        <v>10</v>
      </c>
      <c r="AF33">
        <v>1</v>
      </c>
      <c r="AG33" t="s">
        <v>56</v>
      </c>
      <c r="AH33" t="s">
        <v>98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 t="s">
        <v>52</v>
      </c>
      <c r="AP33" t="s">
        <v>52</v>
      </c>
    </row>
    <row r="34" spans="1:42" x14ac:dyDescent="0.35">
      <c r="A34">
        <v>603</v>
      </c>
      <c r="B34" t="s">
        <v>299</v>
      </c>
      <c r="C34" t="s">
        <v>269</v>
      </c>
      <c r="D34" t="s">
        <v>300</v>
      </c>
      <c r="E34" t="s">
        <v>301</v>
      </c>
      <c r="F34">
        <v>2018</v>
      </c>
      <c r="G34" t="s">
        <v>302</v>
      </c>
      <c r="H34" t="s">
        <v>93</v>
      </c>
      <c r="I34" t="s">
        <v>48</v>
      </c>
      <c r="J34" t="s">
        <v>94</v>
      </c>
      <c r="K34" t="s">
        <v>93</v>
      </c>
      <c r="L34" t="s">
        <v>93</v>
      </c>
      <c r="M34" t="s">
        <v>93</v>
      </c>
      <c r="N34" t="s">
        <v>52</v>
      </c>
      <c r="O34" t="s">
        <v>123</v>
      </c>
      <c r="P34" t="s">
        <v>124</v>
      </c>
      <c r="Q34">
        <v>17574</v>
      </c>
      <c r="R34">
        <v>1</v>
      </c>
      <c r="S34" t="s">
        <v>303</v>
      </c>
      <c r="T34" s="1"/>
      <c r="U34" s="1">
        <v>1</v>
      </c>
      <c r="Y34" s="1">
        <v>1</v>
      </c>
      <c r="Z34">
        <v>0</v>
      </c>
      <c r="AB34" t="s">
        <v>55</v>
      </c>
      <c r="AE34">
        <v>10</v>
      </c>
      <c r="AF34">
        <v>1</v>
      </c>
      <c r="AG34" t="s">
        <v>56</v>
      </c>
      <c r="AH34" t="s">
        <v>57</v>
      </c>
      <c r="AI34" t="s">
        <v>52</v>
      </c>
      <c r="AJ34" t="s">
        <v>304</v>
      </c>
      <c r="AK34" t="s">
        <v>52</v>
      </c>
      <c r="AL34" t="s">
        <v>305</v>
      </c>
      <c r="AM34" t="s">
        <v>52</v>
      </c>
      <c r="AN34" t="s">
        <v>52</v>
      </c>
      <c r="AP34" t="s">
        <v>52</v>
      </c>
    </row>
    <row r="35" spans="1:42" x14ac:dyDescent="0.35">
      <c r="A35">
        <v>603</v>
      </c>
      <c r="B35" t="s">
        <v>306</v>
      </c>
      <c r="C35" t="s">
        <v>269</v>
      </c>
      <c r="D35" t="s">
        <v>307</v>
      </c>
      <c r="E35" t="s">
        <v>168</v>
      </c>
      <c r="F35">
        <v>2015</v>
      </c>
      <c r="G35" t="s">
        <v>308</v>
      </c>
      <c r="H35" t="s">
        <v>93</v>
      </c>
      <c r="I35" t="s">
        <v>48</v>
      </c>
      <c r="J35" t="s">
        <v>94</v>
      </c>
      <c r="K35" t="s">
        <v>93</v>
      </c>
      <c r="L35" t="s">
        <v>93</v>
      </c>
      <c r="M35" t="s">
        <v>93</v>
      </c>
      <c r="N35" t="s">
        <v>52</v>
      </c>
      <c r="O35" t="s">
        <v>123</v>
      </c>
      <c r="P35" t="s">
        <v>124</v>
      </c>
      <c r="Q35">
        <v>17154</v>
      </c>
      <c r="R35">
        <v>1</v>
      </c>
      <c r="S35" t="s">
        <v>309</v>
      </c>
      <c r="T35" s="1"/>
      <c r="U35" s="1">
        <v>1</v>
      </c>
      <c r="Y35" s="1">
        <v>1</v>
      </c>
      <c r="Z35">
        <v>0</v>
      </c>
      <c r="AB35" t="s">
        <v>55</v>
      </c>
      <c r="AE35">
        <v>10</v>
      </c>
      <c r="AF35">
        <v>1</v>
      </c>
      <c r="AG35" t="s">
        <v>56</v>
      </c>
      <c r="AH35" t="s">
        <v>57</v>
      </c>
      <c r="AI35" t="s">
        <v>52</v>
      </c>
      <c r="AJ35" t="s">
        <v>310</v>
      </c>
      <c r="AK35" t="s">
        <v>52</v>
      </c>
      <c r="AL35" t="s">
        <v>311</v>
      </c>
      <c r="AM35" t="s">
        <v>312</v>
      </c>
      <c r="AN35" t="s">
        <v>52</v>
      </c>
      <c r="AP35" t="s">
        <v>52</v>
      </c>
    </row>
    <row r="36" spans="1:42" x14ac:dyDescent="0.35">
      <c r="A36">
        <v>603</v>
      </c>
      <c r="B36" t="s">
        <v>313</v>
      </c>
      <c r="C36" t="s">
        <v>269</v>
      </c>
      <c r="D36" t="s">
        <v>277</v>
      </c>
      <c r="E36" t="s">
        <v>137</v>
      </c>
      <c r="F36">
        <v>2011</v>
      </c>
      <c r="G36" t="s">
        <v>314</v>
      </c>
      <c r="H36" t="s">
        <v>93</v>
      </c>
      <c r="I36" t="s">
        <v>48</v>
      </c>
      <c r="J36" t="s">
        <v>94</v>
      </c>
      <c r="K36" t="s">
        <v>93</v>
      </c>
      <c r="L36" t="s">
        <v>93</v>
      </c>
      <c r="M36" t="s">
        <v>93</v>
      </c>
      <c r="N36" t="s">
        <v>52</v>
      </c>
      <c r="O36" t="s">
        <v>123</v>
      </c>
      <c r="P36" t="s">
        <v>124</v>
      </c>
      <c r="Q36">
        <v>17575</v>
      </c>
      <c r="R36">
        <v>1</v>
      </c>
      <c r="S36" t="s">
        <v>315</v>
      </c>
      <c r="T36" s="1"/>
      <c r="U36" s="1">
        <v>1</v>
      </c>
      <c r="Y36" s="1">
        <v>1</v>
      </c>
      <c r="Z36">
        <v>0</v>
      </c>
      <c r="AB36" t="s">
        <v>55</v>
      </c>
      <c r="AE36">
        <v>10</v>
      </c>
      <c r="AF36">
        <v>1</v>
      </c>
      <c r="AG36" t="s">
        <v>56</v>
      </c>
      <c r="AH36" t="s">
        <v>57</v>
      </c>
      <c r="AI36" t="s">
        <v>52</v>
      </c>
      <c r="AJ36" t="s">
        <v>52</v>
      </c>
      <c r="AK36" t="s">
        <v>316</v>
      </c>
      <c r="AL36" t="s">
        <v>316</v>
      </c>
      <c r="AM36" t="s">
        <v>317</v>
      </c>
      <c r="AN36" t="s">
        <v>52</v>
      </c>
      <c r="AP36" t="s">
        <v>52</v>
      </c>
    </row>
    <row r="37" spans="1:42" x14ac:dyDescent="0.35">
      <c r="A37">
        <v>603</v>
      </c>
      <c r="B37" t="s">
        <v>318</v>
      </c>
      <c r="C37" t="s">
        <v>269</v>
      </c>
      <c r="D37" t="s">
        <v>290</v>
      </c>
      <c r="E37" t="s">
        <v>271</v>
      </c>
      <c r="F37">
        <v>2017</v>
      </c>
      <c r="G37" t="s">
        <v>291</v>
      </c>
      <c r="H37" t="s">
        <v>93</v>
      </c>
      <c r="I37" t="s">
        <v>48</v>
      </c>
      <c r="J37" t="s">
        <v>94</v>
      </c>
      <c r="K37" t="s">
        <v>93</v>
      </c>
      <c r="L37" t="s">
        <v>93</v>
      </c>
      <c r="M37" t="s">
        <v>93</v>
      </c>
      <c r="N37" t="s">
        <v>52</v>
      </c>
      <c r="O37" t="s">
        <v>123</v>
      </c>
      <c r="P37" t="s">
        <v>124</v>
      </c>
      <c r="Q37">
        <v>17576</v>
      </c>
      <c r="R37">
        <v>1</v>
      </c>
      <c r="S37" t="s">
        <v>319</v>
      </c>
      <c r="T37" s="1">
        <v>44267</v>
      </c>
      <c r="U37" s="1">
        <v>1</v>
      </c>
      <c r="V37">
        <v>452</v>
      </c>
      <c r="W37">
        <v>452</v>
      </c>
      <c r="Y37" s="1">
        <v>1</v>
      </c>
      <c r="Z37">
        <v>6321</v>
      </c>
      <c r="AB37" t="s">
        <v>55</v>
      </c>
      <c r="AE37">
        <v>10</v>
      </c>
      <c r="AF37">
        <v>1</v>
      </c>
      <c r="AG37" t="s">
        <v>56</v>
      </c>
      <c r="AH37" t="s">
        <v>57</v>
      </c>
      <c r="AI37" t="s">
        <v>52</v>
      </c>
      <c r="AJ37" t="s">
        <v>320</v>
      </c>
      <c r="AK37" t="s">
        <v>321</v>
      </c>
      <c r="AL37" t="s">
        <v>321</v>
      </c>
      <c r="AM37" t="s">
        <v>322</v>
      </c>
      <c r="AN37" t="s">
        <v>52</v>
      </c>
      <c r="AP37" t="s">
        <v>52</v>
      </c>
    </row>
    <row r="38" spans="1:42" x14ac:dyDescent="0.35">
      <c r="A38">
        <v>603</v>
      </c>
      <c r="B38" t="s">
        <v>323</v>
      </c>
      <c r="C38" t="s">
        <v>269</v>
      </c>
      <c r="D38" t="s">
        <v>324</v>
      </c>
      <c r="E38" t="s">
        <v>137</v>
      </c>
      <c r="F38">
        <v>2011</v>
      </c>
      <c r="G38" t="s">
        <v>325</v>
      </c>
      <c r="H38" t="s">
        <v>93</v>
      </c>
      <c r="I38" t="s">
        <v>48</v>
      </c>
      <c r="J38" t="s">
        <v>94</v>
      </c>
      <c r="K38" t="s">
        <v>93</v>
      </c>
      <c r="L38" t="s">
        <v>93</v>
      </c>
      <c r="M38" t="s">
        <v>93</v>
      </c>
      <c r="N38" t="s">
        <v>52</v>
      </c>
      <c r="O38" t="s">
        <v>123</v>
      </c>
      <c r="P38" t="s">
        <v>124</v>
      </c>
      <c r="Q38">
        <v>17577</v>
      </c>
      <c r="R38">
        <v>1</v>
      </c>
      <c r="S38" t="s">
        <v>326</v>
      </c>
      <c r="T38" s="1"/>
      <c r="U38" s="1">
        <v>1</v>
      </c>
      <c r="Y38" s="1">
        <v>1</v>
      </c>
      <c r="Z38">
        <v>0</v>
      </c>
      <c r="AB38" t="s">
        <v>55</v>
      </c>
      <c r="AE38">
        <v>10</v>
      </c>
      <c r="AF38">
        <v>1</v>
      </c>
      <c r="AG38" t="s">
        <v>56</v>
      </c>
      <c r="AH38" t="s">
        <v>57</v>
      </c>
      <c r="AI38" t="s">
        <v>52</v>
      </c>
      <c r="AJ38" t="s">
        <v>52</v>
      </c>
      <c r="AK38" t="s">
        <v>327</v>
      </c>
      <c r="AL38" t="s">
        <v>327</v>
      </c>
      <c r="AM38" t="s">
        <v>328</v>
      </c>
      <c r="AN38" t="s">
        <v>52</v>
      </c>
      <c r="AP38" t="s">
        <v>52</v>
      </c>
    </row>
    <row r="39" spans="1:42" x14ac:dyDescent="0.35">
      <c r="A39">
        <v>603</v>
      </c>
      <c r="B39" t="s">
        <v>329</v>
      </c>
      <c r="C39" t="s">
        <v>269</v>
      </c>
      <c r="D39" t="s">
        <v>330</v>
      </c>
      <c r="E39" t="s">
        <v>168</v>
      </c>
      <c r="F39">
        <v>2015</v>
      </c>
      <c r="G39" t="s">
        <v>331</v>
      </c>
      <c r="H39" t="s">
        <v>93</v>
      </c>
      <c r="I39" t="s">
        <v>48</v>
      </c>
      <c r="J39" t="s">
        <v>94</v>
      </c>
      <c r="K39" t="s">
        <v>93</v>
      </c>
      <c r="L39" t="s">
        <v>93</v>
      </c>
      <c r="M39" t="s">
        <v>93</v>
      </c>
      <c r="N39" t="s">
        <v>52</v>
      </c>
      <c r="O39" t="s">
        <v>146</v>
      </c>
      <c r="P39" t="s">
        <v>147</v>
      </c>
      <c r="Q39">
        <v>17592</v>
      </c>
      <c r="R39">
        <v>1</v>
      </c>
      <c r="S39" t="s">
        <v>332</v>
      </c>
      <c r="T39" s="1">
        <v>44592</v>
      </c>
      <c r="U39" s="1">
        <v>1</v>
      </c>
      <c r="V39">
        <v>84</v>
      </c>
      <c r="W39">
        <v>84</v>
      </c>
      <c r="Y39" s="1">
        <v>1</v>
      </c>
      <c r="Z39">
        <v>301</v>
      </c>
      <c r="AB39" t="s">
        <v>60</v>
      </c>
      <c r="AE39">
        <v>10</v>
      </c>
      <c r="AF39">
        <v>1</v>
      </c>
      <c r="AG39" t="s">
        <v>56</v>
      </c>
      <c r="AH39" t="s">
        <v>57</v>
      </c>
      <c r="AI39" t="s">
        <v>52</v>
      </c>
      <c r="AJ39" t="s">
        <v>333</v>
      </c>
      <c r="AK39" t="s">
        <v>52</v>
      </c>
      <c r="AL39" t="s">
        <v>333</v>
      </c>
      <c r="AM39" t="s">
        <v>329</v>
      </c>
      <c r="AN39" t="s">
        <v>52</v>
      </c>
      <c r="AP39" t="s">
        <v>52</v>
      </c>
    </row>
    <row r="40" spans="1:42" x14ac:dyDescent="0.35">
      <c r="A40">
        <v>603</v>
      </c>
      <c r="B40" t="s">
        <v>334</v>
      </c>
      <c r="C40" t="s">
        <v>269</v>
      </c>
      <c r="D40" t="s">
        <v>330</v>
      </c>
      <c r="E40" t="s">
        <v>335</v>
      </c>
      <c r="F40">
        <v>2020</v>
      </c>
      <c r="G40" t="s">
        <v>336</v>
      </c>
      <c r="H40" t="s">
        <v>93</v>
      </c>
      <c r="I40" t="s">
        <v>48</v>
      </c>
      <c r="J40" t="s">
        <v>94</v>
      </c>
      <c r="K40" t="s">
        <v>93</v>
      </c>
      <c r="L40" t="s">
        <v>93</v>
      </c>
      <c r="M40" t="s">
        <v>93</v>
      </c>
      <c r="N40" t="s">
        <v>93</v>
      </c>
      <c r="O40" t="s">
        <v>337</v>
      </c>
      <c r="P40" t="s">
        <v>338</v>
      </c>
      <c r="Q40">
        <v>20242</v>
      </c>
      <c r="S40" t="s">
        <v>339</v>
      </c>
      <c r="T40" s="1"/>
      <c r="U40" s="1">
        <v>45608</v>
      </c>
      <c r="Y40" s="1">
        <v>45608</v>
      </c>
      <c r="AB40" t="s">
        <v>60</v>
      </c>
      <c r="AD40">
        <v>176</v>
      </c>
      <c r="AE40">
        <v>10</v>
      </c>
      <c r="AG40" t="s">
        <v>56</v>
      </c>
      <c r="AH40" t="s">
        <v>98</v>
      </c>
      <c r="AI40" t="s">
        <v>52</v>
      </c>
      <c r="AJ40" t="s">
        <v>340</v>
      </c>
      <c r="AK40" t="s">
        <v>52</v>
      </c>
      <c r="AL40" t="s">
        <v>341</v>
      </c>
      <c r="AM40" t="s">
        <v>52</v>
      </c>
      <c r="AN40" t="s">
        <v>52</v>
      </c>
      <c r="AP40" t="s">
        <v>52</v>
      </c>
    </row>
    <row r="41" spans="1:42" x14ac:dyDescent="0.35">
      <c r="A41">
        <v>603</v>
      </c>
      <c r="B41" t="s">
        <v>342</v>
      </c>
      <c r="C41" t="s">
        <v>269</v>
      </c>
      <c r="D41" t="s">
        <v>270</v>
      </c>
      <c r="E41" t="s">
        <v>301</v>
      </c>
      <c r="F41">
        <v>2018</v>
      </c>
      <c r="G41" t="s">
        <v>343</v>
      </c>
      <c r="H41" t="s">
        <v>93</v>
      </c>
      <c r="I41" t="s">
        <v>48</v>
      </c>
      <c r="J41" t="s">
        <v>94</v>
      </c>
      <c r="K41" t="s">
        <v>93</v>
      </c>
      <c r="L41" t="s">
        <v>93</v>
      </c>
      <c r="M41" t="s">
        <v>93</v>
      </c>
      <c r="N41" t="s">
        <v>52</v>
      </c>
      <c r="O41" t="s">
        <v>123</v>
      </c>
      <c r="P41" t="s">
        <v>124</v>
      </c>
      <c r="Q41">
        <v>17158</v>
      </c>
      <c r="R41">
        <v>1</v>
      </c>
      <c r="S41" t="s">
        <v>344</v>
      </c>
      <c r="T41" s="1"/>
      <c r="U41" s="1">
        <v>1</v>
      </c>
      <c r="Y41" s="1">
        <v>1</v>
      </c>
      <c r="Z41">
        <v>0</v>
      </c>
      <c r="AB41" t="s">
        <v>175</v>
      </c>
      <c r="AE41">
        <v>10</v>
      </c>
      <c r="AF41">
        <v>1</v>
      </c>
      <c r="AG41" t="s">
        <v>56</v>
      </c>
      <c r="AH41" t="s">
        <v>57</v>
      </c>
      <c r="AI41" t="s">
        <v>52</v>
      </c>
      <c r="AJ41" t="s">
        <v>345</v>
      </c>
      <c r="AK41" t="s">
        <v>52</v>
      </c>
      <c r="AL41" t="s">
        <v>346</v>
      </c>
      <c r="AM41" t="s">
        <v>347</v>
      </c>
      <c r="AN41" t="s">
        <v>52</v>
      </c>
      <c r="AP41" t="s">
        <v>52</v>
      </c>
    </row>
    <row r="42" spans="1:42" x14ac:dyDescent="0.35">
      <c r="A42">
        <v>603</v>
      </c>
      <c r="B42" t="s">
        <v>348</v>
      </c>
      <c r="C42" t="s">
        <v>166</v>
      </c>
      <c r="D42" t="s">
        <v>349</v>
      </c>
      <c r="E42" t="s">
        <v>350</v>
      </c>
      <c r="F42">
        <v>1993</v>
      </c>
      <c r="G42" t="s">
        <v>351</v>
      </c>
      <c r="H42" t="s">
        <v>93</v>
      </c>
      <c r="I42" t="s">
        <v>48</v>
      </c>
      <c r="J42" t="s">
        <v>94</v>
      </c>
      <c r="K42" t="s">
        <v>93</v>
      </c>
      <c r="L42" t="s">
        <v>93</v>
      </c>
      <c r="M42" t="s">
        <v>93</v>
      </c>
      <c r="N42" t="s">
        <v>52</v>
      </c>
      <c r="O42" t="s">
        <v>95</v>
      </c>
      <c r="P42" t="s">
        <v>96</v>
      </c>
      <c r="Q42">
        <v>8889</v>
      </c>
      <c r="R42">
        <v>1</v>
      </c>
      <c r="S42" t="s">
        <v>352</v>
      </c>
      <c r="T42" s="1">
        <v>42061</v>
      </c>
      <c r="U42" s="1">
        <v>1</v>
      </c>
      <c r="V42">
        <v>390</v>
      </c>
      <c r="W42">
        <v>390</v>
      </c>
      <c r="Y42" s="1">
        <v>1</v>
      </c>
      <c r="Z42">
        <v>0</v>
      </c>
      <c r="AB42" t="s">
        <v>55</v>
      </c>
      <c r="AE42">
        <v>10</v>
      </c>
      <c r="AF42">
        <v>1</v>
      </c>
      <c r="AG42" t="s">
        <v>56</v>
      </c>
      <c r="AH42" t="s">
        <v>98</v>
      </c>
      <c r="AI42" t="s">
        <v>52</v>
      </c>
      <c r="AJ42" t="s">
        <v>52</v>
      </c>
      <c r="AK42" t="s">
        <v>353</v>
      </c>
      <c r="AL42" t="s">
        <v>353</v>
      </c>
      <c r="AM42" t="s">
        <v>348</v>
      </c>
      <c r="AN42" t="s">
        <v>52</v>
      </c>
      <c r="AP42" t="s">
        <v>52</v>
      </c>
    </row>
    <row r="43" spans="1:42" x14ac:dyDescent="0.35">
      <c r="A43">
        <v>603</v>
      </c>
      <c r="B43" t="s">
        <v>354</v>
      </c>
      <c r="C43" t="s">
        <v>355</v>
      </c>
      <c r="D43" t="s">
        <v>356</v>
      </c>
      <c r="E43" t="s">
        <v>259</v>
      </c>
      <c r="F43">
        <v>2001</v>
      </c>
      <c r="G43" t="s">
        <v>357</v>
      </c>
      <c r="H43" t="s">
        <v>93</v>
      </c>
      <c r="I43" t="s">
        <v>48</v>
      </c>
      <c r="J43" t="s">
        <v>94</v>
      </c>
      <c r="K43" t="s">
        <v>93</v>
      </c>
      <c r="L43" t="s">
        <v>93</v>
      </c>
      <c r="M43" t="s">
        <v>93</v>
      </c>
      <c r="N43" t="s">
        <v>52</v>
      </c>
      <c r="O43" t="s">
        <v>95</v>
      </c>
      <c r="P43" t="s">
        <v>96</v>
      </c>
      <c r="Q43">
        <v>9023</v>
      </c>
      <c r="R43">
        <v>1</v>
      </c>
      <c r="S43" t="s">
        <v>358</v>
      </c>
      <c r="T43" s="1">
        <v>42062</v>
      </c>
      <c r="U43" s="1">
        <v>1</v>
      </c>
      <c r="V43">
        <v>340</v>
      </c>
      <c r="W43">
        <v>340</v>
      </c>
      <c r="Y43" s="1">
        <v>1</v>
      </c>
      <c r="Z43">
        <v>0</v>
      </c>
      <c r="AB43" t="s">
        <v>55</v>
      </c>
      <c r="AE43">
        <v>10</v>
      </c>
      <c r="AF43">
        <v>1</v>
      </c>
      <c r="AG43" t="s">
        <v>56</v>
      </c>
      <c r="AH43" t="s">
        <v>98</v>
      </c>
      <c r="AI43" t="s">
        <v>52</v>
      </c>
      <c r="AJ43" t="s">
        <v>52</v>
      </c>
      <c r="AK43" t="s">
        <v>359</v>
      </c>
      <c r="AL43" t="s">
        <v>359</v>
      </c>
      <c r="AM43" t="s">
        <v>354</v>
      </c>
      <c r="AN43" t="s">
        <v>52</v>
      </c>
      <c r="AP43" t="s">
        <v>52</v>
      </c>
    </row>
    <row r="44" spans="1:42" x14ac:dyDescent="0.35">
      <c r="A44">
        <v>603</v>
      </c>
      <c r="B44" t="s">
        <v>360</v>
      </c>
      <c r="C44" t="s">
        <v>355</v>
      </c>
      <c r="D44" t="s">
        <v>361</v>
      </c>
      <c r="E44" t="s">
        <v>362</v>
      </c>
      <c r="F44">
        <v>2024</v>
      </c>
      <c r="G44" t="s">
        <v>363</v>
      </c>
      <c r="H44" t="s">
        <v>364</v>
      </c>
      <c r="I44" t="s">
        <v>48</v>
      </c>
      <c r="J44" t="s">
        <v>94</v>
      </c>
      <c r="K44" t="s">
        <v>93</v>
      </c>
      <c r="L44" t="s">
        <v>365</v>
      </c>
      <c r="M44" t="s">
        <v>365</v>
      </c>
      <c r="N44" t="s">
        <v>93</v>
      </c>
      <c r="O44" t="s">
        <v>337</v>
      </c>
      <c r="P44" t="s">
        <v>338</v>
      </c>
      <c r="Q44">
        <v>21742</v>
      </c>
      <c r="S44" t="s">
        <v>366</v>
      </c>
      <c r="T44" s="1"/>
      <c r="U44" s="1">
        <v>45682</v>
      </c>
      <c r="Y44" s="1">
        <v>45682</v>
      </c>
      <c r="AB44" t="s">
        <v>60</v>
      </c>
      <c r="AD44">
        <v>176</v>
      </c>
      <c r="AE44">
        <v>10</v>
      </c>
      <c r="AF44">
        <v>1</v>
      </c>
      <c r="AG44" t="s">
        <v>56</v>
      </c>
      <c r="AH44" t="s">
        <v>98</v>
      </c>
      <c r="AI44" t="s">
        <v>52</v>
      </c>
      <c r="AJ44" t="s">
        <v>367</v>
      </c>
      <c r="AK44" t="s">
        <v>52</v>
      </c>
      <c r="AL44" t="s">
        <v>52</v>
      </c>
      <c r="AM44" t="s">
        <v>52</v>
      </c>
      <c r="AN44" t="s">
        <v>52</v>
      </c>
      <c r="AP44" t="s">
        <v>52</v>
      </c>
    </row>
    <row r="45" spans="1:42" x14ac:dyDescent="0.35">
      <c r="A45">
        <v>603</v>
      </c>
      <c r="B45" t="s">
        <v>368</v>
      </c>
      <c r="C45" t="s">
        <v>369</v>
      </c>
      <c r="D45" t="s">
        <v>370</v>
      </c>
      <c r="E45" t="s">
        <v>225</v>
      </c>
      <c r="F45">
        <v>2016</v>
      </c>
      <c r="G45" t="s">
        <v>371</v>
      </c>
      <c r="H45" t="s">
        <v>365</v>
      </c>
      <c r="I45" t="s">
        <v>48</v>
      </c>
      <c r="J45" t="s">
        <v>94</v>
      </c>
      <c r="K45" t="s">
        <v>93</v>
      </c>
      <c r="L45" t="s">
        <v>365</v>
      </c>
      <c r="M45" t="s">
        <v>365</v>
      </c>
      <c r="N45" t="s">
        <v>365</v>
      </c>
      <c r="O45" t="s">
        <v>372</v>
      </c>
      <c r="P45" t="s">
        <v>373</v>
      </c>
      <c r="Q45">
        <v>21947</v>
      </c>
      <c r="S45" t="s">
        <v>374</v>
      </c>
      <c r="T45" s="1"/>
      <c r="U45" s="1">
        <v>45790</v>
      </c>
      <c r="Y45" s="1">
        <v>45790</v>
      </c>
      <c r="AB45" t="s">
        <v>60</v>
      </c>
      <c r="AD45">
        <v>176</v>
      </c>
      <c r="AE45">
        <v>10</v>
      </c>
      <c r="AG45" t="s">
        <v>56</v>
      </c>
      <c r="AH45" t="s">
        <v>98</v>
      </c>
      <c r="AI45" t="s">
        <v>52</v>
      </c>
      <c r="AJ45" t="s">
        <v>375</v>
      </c>
      <c r="AK45" t="s">
        <v>52</v>
      </c>
      <c r="AL45" t="s">
        <v>376</v>
      </c>
      <c r="AM45" t="s">
        <v>52</v>
      </c>
      <c r="AN45" t="s">
        <v>52</v>
      </c>
      <c r="AP45" t="s">
        <v>52</v>
      </c>
    </row>
    <row r="46" spans="1:42" x14ac:dyDescent="0.35">
      <c r="A46">
        <v>603</v>
      </c>
      <c r="B46" t="s">
        <v>377</v>
      </c>
      <c r="C46" t="s">
        <v>378</v>
      </c>
      <c r="D46" t="s">
        <v>379</v>
      </c>
      <c r="E46" t="s">
        <v>91</v>
      </c>
      <c r="F46">
        <v>1995</v>
      </c>
      <c r="G46" t="s">
        <v>380</v>
      </c>
      <c r="H46" t="s">
        <v>93</v>
      </c>
      <c r="I46" t="s">
        <v>48</v>
      </c>
      <c r="J46" t="s">
        <v>94</v>
      </c>
      <c r="K46" t="s">
        <v>93</v>
      </c>
      <c r="L46" t="s">
        <v>93</v>
      </c>
      <c r="M46" t="s">
        <v>93</v>
      </c>
      <c r="N46" t="s">
        <v>52</v>
      </c>
      <c r="O46" t="s">
        <v>95</v>
      </c>
      <c r="P46" t="s">
        <v>96</v>
      </c>
      <c r="Q46">
        <v>9022</v>
      </c>
      <c r="R46">
        <v>1</v>
      </c>
      <c r="S46" t="s">
        <v>381</v>
      </c>
      <c r="T46" s="1">
        <v>42025</v>
      </c>
      <c r="U46" s="1">
        <v>1</v>
      </c>
      <c r="V46">
        <v>100</v>
      </c>
      <c r="W46">
        <v>100</v>
      </c>
      <c r="Y46" s="1">
        <v>1</v>
      </c>
      <c r="Z46">
        <v>0</v>
      </c>
      <c r="AB46" t="s">
        <v>55</v>
      </c>
      <c r="AE46">
        <v>10</v>
      </c>
      <c r="AF46">
        <v>1</v>
      </c>
      <c r="AG46" t="s">
        <v>56</v>
      </c>
      <c r="AH46" t="s">
        <v>98</v>
      </c>
      <c r="AI46" t="s">
        <v>52</v>
      </c>
      <c r="AJ46" t="s">
        <v>52</v>
      </c>
      <c r="AK46" t="s">
        <v>382</v>
      </c>
      <c r="AL46" t="s">
        <v>382</v>
      </c>
      <c r="AM46" t="s">
        <v>377</v>
      </c>
      <c r="AN46" t="s">
        <v>52</v>
      </c>
      <c r="AP46" t="s">
        <v>52</v>
      </c>
    </row>
    <row r="47" spans="1:42" x14ac:dyDescent="0.35">
      <c r="A47">
        <v>603</v>
      </c>
      <c r="B47" t="s">
        <v>383</v>
      </c>
      <c r="C47" t="s">
        <v>89</v>
      </c>
      <c r="D47" t="s">
        <v>384</v>
      </c>
      <c r="E47" t="s">
        <v>385</v>
      </c>
      <c r="F47">
        <v>2013</v>
      </c>
      <c r="G47" t="s">
        <v>386</v>
      </c>
      <c r="H47" t="s">
        <v>387</v>
      </c>
      <c r="I47" t="s">
        <v>48</v>
      </c>
      <c r="J47" t="s">
        <v>49</v>
      </c>
      <c r="K47" t="s">
        <v>52</v>
      </c>
      <c r="L47" t="s">
        <v>52</v>
      </c>
      <c r="M47" t="s">
        <v>52</v>
      </c>
      <c r="N47" t="s">
        <v>52</v>
      </c>
      <c r="O47" t="s">
        <v>95</v>
      </c>
      <c r="P47" t="s">
        <v>96</v>
      </c>
      <c r="Q47">
        <v>8886</v>
      </c>
      <c r="R47">
        <v>1</v>
      </c>
      <c r="S47" t="s">
        <v>388</v>
      </c>
      <c r="T47" s="1">
        <v>41769</v>
      </c>
      <c r="U47" s="1">
        <v>1</v>
      </c>
      <c r="V47">
        <v>290</v>
      </c>
      <c r="W47">
        <v>290</v>
      </c>
      <c r="Y47" s="1">
        <v>1</v>
      </c>
      <c r="Z47">
        <v>156963</v>
      </c>
      <c r="AB47" t="s">
        <v>55</v>
      </c>
      <c r="AD47">
        <v>1</v>
      </c>
      <c r="AE47">
        <v>10</v>
      </c>
      <c r="AF47">
        <v>1</v>
      </c>
      <c r="AG47" t="s">
        <v>56</v>
      </c>
      <c r="AH47" t="s">
        <v>98</v>
      </c>
      <c r="AI47" t="s">
        <v>52</v>
      </c>
      <c r="AJ47" t="s">
        <v>389</v>
      </c>
      <c r="AK47" t="s">
        <v>390</v>
      </c>
      <c r="AL47" t="s">
        <v>52</v>
      </c>
      <c r="AM47" t="s">
        <v>383</v>
      </c>
      <c r="AN47" t="s">
        <v>52</v>
      </c>
      <c r="AP47" t="s">
        <v>52</v>
      </c>
    </row>
    <row r="48" spans="1:42" x14ac:dyDescent="0.35">
      <c r="A48">
        <v>603</v>
      </c>
      <c r="B48" t="s">
        <v>391</v>
      </c>
      <c r="C48" t="s">
        <v>392</v>
      </c>
      <c r="D48" t="s">
        <v>393</v>
      </c>
      <c r="E48" t="s">
        <v>118</v>
      </c>
      <c r="F48">
        <v>2021</v>
      </c>
      <c r="G48" t="s">
        <v>394</v>
      </c>
      <c r="H48" t="s">
        <v>395</v>
      </c>
      <c r="I48" t="s">
        <v>48</v>
      </c>
      <c r="J48" t="s">
        <v>121</v>
      </c>
      <c r="K48" t="s">
        <v>395</v>
      </c>
      <c r="L48" t="s">
        <v>396</v>
      </c>
      <c r="M48" t="s">
        <v>396</v>
      </c>
      <c r="N48" t="s">
        <v>395</v>
      </c>
      <c r="O48" t="s">
        <v>172</v>
      </c>
      <c r="P48" t="s">
        <v>173</v>
      </c>
      <c r="Q48">
        <v>22240</v>
      </c>
      <c r="S48" t="s">
        <v>397</v>
      </c>
      <c r="T48" s="1">
        <v>46022</v>
      </c>
      <c r="U48" s="1">
        <v>46022</v>
      </c>
      <c r="V48">
        <v>568</v>
      </c>
      <c r="W48">
        <v>568</v>
      </c>
      <c r="Y48" s="1">
        <v>45857</v>
      </c>
      <c r="AB48" t="s">
        <v>60</v>
      </c>
      <c r="AD48">
        <v>176</v>
      </c>
      <c r="AE48">
        <v>10</v>
      </c>
      <c r="AG48" t="s">
        <v>56</v>
      </c>
      <c r="AH48" t="s">
        <v>57</v>
      </c>
      <c r="AI48" t="s">
        <v>52</v>
      </c>
      <c r="AJ48" t="s">
        <v>398</v>
      </c>
      <c r="AK48" t="s">
        <v>52</v>
      </c>
      <c r="AL48" t="s">
        <v>399</v>
      </c>
      <c r="AM48" t="s">
        <v>52</v>
      </c>
      <c r="AN48" t="s">
        <v>52</v>
      </c>
      <c r="AP48" t="s">
        <v>52</v>
      </c>
    </row>
    <row r="49" spans="1:42" x14ac:dyDescent="0.35">
      <c r="A49">
        <v>603</v>
      </c>
      <c r="B49" t="s">
        <v>400</v>
      </c>
      <c r="C49" t="s">
        <v>401</v>
      </c>
      <c r="D49" t="s">
        <v>402</v>
      </c>
      <c r="E49" t="s">
        <v>103</v>
      </c>
      <c r="F49">
        <v>2012</v>
      </c>
      <c r="G49" t="s">
        <v>403</v>
      </c>
      <c r="H49" t="s">
        <v>404</v>
      </c>
      <c r="I49" t="s">
        <v>48</v>
      </c>
      <c r="J49" t="s">
        <v>94</v>
      </c>
      <c r="K49" t="s">
        <v>404</v>
      </c>
      <c r="L49" t="s">
        <v>404</v>
      </c>
      <c r="M49" t="s">
        <v>404</v>
      </c>
      <c r="N49" t="s">
        <v>404</v>
      </c>
      <c r="O49" t="s">
        <v>69</v>
      </c>
      <c r="P49" t="s">
        <v>70</v>
      </c>
      <c r="Q49">
        <v>26327</v>
      </c>
      <c r="S49" t="s">
        <v>405</v>
      </c>
      <c r="T49" s="1">
        <v>45996</v>
      </c>
      <c r="U49" s="1">
        <v>45996</v>
      </c>
      <c r="V49">
        <v>13388</v>
      </c>
      <c r="W49">
        <v>13388</v>
      </c>
      <c r="Y49" s="1">
        <v>45974</v>
      </c>
      <c r="Z49">
        <v>442838</v>
      </c>
      <c r="AB49" t="s">
        <v>60</v>
      </c>
      <c r="AD49">
        <v>176</v>
      </c>
      <c r="AE49">
        <v>10</v>
      </c>
      <c r="AG49" t="s">
        <v>56</v>
      </c>
      <c r="AH49" t="s">
        <v>57</v>
      </c>
      <c r="AI49" t="s">
        <v>52</v>
      </c>
      <c r="AJ49" t="s">
        <v>406</v>
      </c>
      <c r="AK49" t="s">
        <v>407</v>
      </c>
      <c r="AL49" t="s">
        <v>407</v>
      </c>
      <c r="AM49" t="s">
        <v>408</v>
      </c>
      <c r="AN49" t="s">
        <v>52</v>
      </c>
      <c r="AP49" t="s">
        <v>52</v>
      </c>
    </row>
    <row r="50" spans="1:42" x14ac:dyDescent="0.35">
      <c r="A50">
        <v>603</v>
      </c>
      <c r="B50" t="s">
        <v>409</v>
      </c>
      <c r="C50" t="s">
        <v>401</v>
      </c>
      <c r="D50" t="s">
        <v>402</v>
      </c>
      <c r="E50" t="s">
        <v>103</v>
      </c>
      <c r="F50">
        <v>2012</v>
      </c>
      <c r="G50" t="s">
        <v>403</v>
      </c>
      <c r="H50" t="s">
        <v>404</v>
      </c>
      <c r="I50" t="s">
        <v>48</v>
      </c>
      <c r="J50" t="s">
        <v>94</v>
      </c>
      <c r="K50" t="s">
        <v>404</v>
      </c>
      <c r="L50" t="s">
        <v>404</v>
      </c>
      <c r="M50" t="s">
        <v>404</v>
      </c>
      <c r="N50" t="s">
        <v>404</v>
      </c>
      <c r="O50" t="s">
        <v>69</v>
      </c>
      <c r="P50" t="s">
        <v>70</v>
      </c>
      <c r="Q50">
        <v>21936</v>
      </c>
      <c r="S50" t="s">
        <v>410</v>
      </c>
      <c r="T50" s="1">
        <v>46127</v>
      </c>
      <c r="U50" s="1">
        <v>46127</v>
      </c>
      <c r="V50">
        <v>2516</v>
      </c>
      <c r="W50">
        <v>2516</v>
      </c>
      <c r="Y50" s="1">
        <v>45764</v>
      </c>
      <c r="Z50">
        <v>5513749</v>
      </c>
      <c r="AB50" t="s">
        <v>60</v>
      </c>
      <c r="AD50">
        <v>176</v>
      </c>
      <c r="AE50">
        <v>10</v>
      </c>
      <c r="AG50" t="s">
        <v>56</v>
      </c>
      <c r="AH50" t="s">
        <v>57</v>
      </c>
      <c r="AI50" t="s">
        <v>52</v>
      </c>
      <c r="AJ50" t="s">
        <v>411</v>
      </c>
      <c r="AK50" t="s">
        <v>52</v>
      </c>
      <c r="AL50" t="s">
        <v>412</v>
      </c>
      <c r="AM50" t="s">
        <v>52</v>
      </c>
      <c r="AN50" t="s">
        <v>52</v>
      </c>
      <c r="AP50" t="s">
        <v>52</v>
      </c>
    </row>
    <row r="51" spans="1:42" x14ac:dyDescent="0.35">
      <c r="A51">
        <v>603</v>
      </c>
      <c r="B51" t="s">
        <v>413</v>
      </c>
      <c r="C51" t="s">
        <v>166</v>
      </c>
      <c r="D51" t="s">
        <v>414</v>
      </c>
      <c r="E51" t="s">
        <v>75</v>
      </c>
      <c r="F51">
        <v>2022</v>
      </c>
      <c r="G51" t="s">
        <v>415</v>
      </c>
      <c r="H51" t="s">
        <v>404</v>
      </c>
      <c r="I51" t="s">
        <v>48</v>
      </c>
      <c r="J51" t="s">
        <v>94</v>
      </c>
      <c r="K51" t="s">
        <v>404</v>
      </c>
      <c r="L51" t="s">
        <v>404</v>
      </c>
      <c r="M51" t="s">
        <v>404</v>
      </c>
      <c r="N51" t="s">
        <v>404</v>
      </c>
      <c r="O51" t="s">
        <v>416</v>
      </c>
      <c r="P51" t="s">
        <v>417</v>
      </c>
      <c r="Q51">
        <v>21591</v>
      </c>
      <c r="S51" t="s">
        <v>418</v>
      </c>
      <c r="T51" s="1">
        <v>46206</v>
      </c>
      <c r="U51" s="1">
        <v>46206</v>
      </c>
      <c r="V51">
        <v>7200</v>
      </c>
      <c r="W51">
        <v>7200</v>
      </c>
      <c r="Y51" s="1">
        <v>45491</v>
      </c>
      <c r="Z51">
        <v>39307</v>
      </c>
      <c r="AB51" t="s">
        <v>60</v>
      </c>
      <c r="AD51">
        <v>176</v>
      </c>
      <c r="AE51">
        <v>10</v>
      </c>
      <c r="AG51" t="s">
        <v>84</v>
      </c>
      <c r="AH51" t="s">
        <v>57</v>
      </c>
      <c r="AI51" t="s">
        <v>52</v>
      </c>
      <c r="AJ51" t="s">
        <v>419</v>
      </c>
      <c r="AK51" t="s">
        <v>52</v>
      </c>
      <c r="AL51" t="s">
        <v>420</v>
      </c>
      <c r="AM51" t="s">
        <v>52</v>
      </c>
      <c r="AN51" t="s">
        <v>52</v>
      </c>
      <c r="AP51" t="s">
        <v>52</v>
      </c>
    </row>
    <row r="52" spans="1:42" x14ac:dyDescent="0.35">
      <c r="A52">
        <v>603</v>
      </c>
      <c r="B52" t="s">
        <v>421</v>
      </c>
      <c r="C52" t="s">
        <v>166</v>
      </c>
      <c r="D52" t="s">
        <v>422</v>
      </c>
      <c r="E52" t="s">
        <v>423</v>
      </c>
      <c r="F52">
        <v>2025</v>
      </c>
      <c r="G52" t="s">
        <v>424</v>
      </c>
      <c r="H52" t="s">
        <v>404</v>
      </c>
      <c r="I52" t="s">
        <v>48</v>
      </c>
      <c r="J52" t="s">
        <v>94</v>
      </c>
      <c r="K52" t="s">
        <v>404</v>
      </c>
      <c r="L52" t="s">
        <v>404</v>
      </c>
      <c r="M52" t="s">
        <v>404</v>
      </c>
      <c r="N52" t="s">
        <v>404</v>
      </c>
      <c r="O52" t="s">
        <v>425</v>
      </c>
      <c r="P52" t="s">
        <v>426</v>
      </c>
      <c r="Q52">
        <v>21946</v>
      </c>
      <c r="S52" t="s">
        <v>427</v>
      </c>
      <c r="T52" s="1">
        <v>46205</v>
      </c>
      <c r="U52" s="1">
        <v>46209</v>
      </c>
      <c r="V52">
        <v>3113</v>
      </c>
      <c r="W52">
        <v>3113</v>
      </c>
      <c r="Y52" s="1">
        <v>45784</v>
      </c>
      <c r="AB52" t="s">
        <v>60</v>
      </c>
      <c r="AD52">
        <v>176</v>
      </c>
      <c r="AE52">
        <v>10</v>
      </c>
      <c r="AG52" t="s">
        <v>84</v>
      </c>
      <c r="AH52" t="s">
        <v>57</v>
      </c>
      <c r="AI52" t="s">
        <v>52</v>
      </c>
      <c r="AJ52" t="s">
        <v>428</v>
      </c>
      <c r="AK52" t="s">
        <v>52</v>
      </c>
      <c r="AL52" t="s">
        <v>429</v>
      </c>
      <c r="AM52" t="s">
        <v>52</v>
      </c>
      <c r="AN52" t="s">
        <v>52</v>
      </c>
      <c r="AP52" t="s">
        <v>52</v>
      </c>
    </row>
    <row r="53" spans="1:42" x14ac:dyDescent="0.35">
      <c r="A53">
        <v>603</v>
      </c>
      <c r="B53" t="s">
        <v>430</v>
      </c>
      <c r="C53" t="s">
        <v>431</v>
      </c>
      <c r="D53" t="s">
        <v>432</v>
      </c>
      <c r="E53" t="s">
        <v>335</v>
      </c>
      <c r="F53">
        <v>2020</v>
      </c>
      <c r="G53" t="s">
        <v>433</v>
      </c>
      <c r="H53" t="s">
        <v>404</v>
      </c>
      <c r="I53" t="s">
        <v>48</v>
      </c>
      <c r="J53" t="s">
        <v>94</v>
      </c>
      <c r="K53" t="s">
        <v>404</v>
      </c>
      <c r="L53" t="s">
        <v>404</v>
      </c>
      <c r="M53" t="s">
        <v>404</v>
      </c>
      <c r="N53" t="s">
        <v>404</v>
      </c>
      <c r="O53" t="s">
        <v>416</v>
      </c>
      <c r="P53" t="s">
        <v>417</v>
      </c>
      <c r="Q53">
        <v>21487</v>
      </c>
      <c r="S53" t="s">
        <v>434</v>
      </c>
      <c r="T53" s="1">
        <v>46142</v>
      </c>
      <c r="U53" s="1">
        <v>46142</v>
      </c>
      <c r="V53">
        <v>7530</v>
      </c>
      <c r="W53">
        <v>7530</v>
      </c>
      <c r="Y53" s="1">
        <v>45665</v>
      </c>
      <c r="Z53">
        <v>-118048224</v>
      </c>
      <c r="AB53" t="s">
        <v>60</v>
      </c>
      <c r="AD53">
        <v>176</v>
      </c>
      <c r="AE53">
        <v>10</v>
      </c>
      <c r="AG53" t="s">
        <v>84</v>
      </c>
      <c r="AH53" t="s">
        <v>57</v>
      </c>
      <c r="AI53" t="s">
        <v>52</v>
      </c>
      <c r="AJ53" t="s">
        <v>435</v>
      </c>
      <c r="AK53" t="s">
        <v>52</v>
      </c>
      <c r="AL53" t="s">
        <v>436</v>
      </c>
      <c r="AM53" t="s">
        <v>52</v>
      </c>
      <c r="AN53" t="s">
        <v>52</v>
      </c>
      <c r="AP53" t="s">
        <v>52</v>
      </c>
    </row>
    <row r="54" spans="1:42" x14ac:dyDescent="0.35">
      <c r="A54">
        <v>603</v>
      </c>
      <c r="B54" t="s">
        <v>437</v>
      </c>
      <c r="C54" t="s">
        <v>438</v>
      </c>
      <c r="D54" t="s">
        <v>439</v>
      </c>
      <c r="E54" t="s">
        <v>440</v>
      </c>
      <c r="F54">
        <v>2004</v>
      </c>
      <c r="G54" t="s">
        <v>441</v>
      </c>
      <c r="H54" t="s">
        <v>404</v>
      </c>
      <c r="I54" t="s">
        <v>48</v>
      </c>
      <c r="J54" t="s">
        <v>94</v>
      </c>
      <c r="K54" t="s">
        <v>404</v>
      </c>
      <c r="L54" t="s">
        <v>404</v>
      </c>
      <c r="M54" t="s">
        <v>404</v>
      </c>
      <c r="N54" t="s">
        <v>404</v>
      </c>
      <c r="O54" t="s">
        <v>442</v>
      </c>
      <c r="P54" t="s">
        <v>443</v>
      </c>
      <c r="Q54">
        <v>28971</v>
      </c>
      <c r="R54">
        <v>1</v>
      </c>
      <c r="S54" t="s">
        <v>444</v>
      </c>
      <c r="T54" s="1">
        <v>46169</v>
      </c>
      <c r="U54" s="1">
        <v>46169</v>
      </c>
      <c r="V54">
        <v>20</v>
      </c>
      <c r="W54">
        <v>20</v>
      </c>
      <c r="Y54" s="1">
        <v>46164</v>
      </c>
      <c r="AB54" t="s">
        <v>60</v>
      </c>
      <c r="AD54">
        <v>176</v>
      </c>
      <c r="AE54">
        <v>10</v>
      </c>
      <c r="AF54">
        <v>1</v>
      </c>
      <c r="AG54" t="s">
        <v>56</v>
      </c>
      <c r="AH54" t="s">
        <v>57</v>
      </c>
      <c r="AI54" t="s">
        <v>52</v>
      </c>
      <c r="AJ54" t="s">
        <v>445</v>
      </c>
      <c r="AK54" t="s">
        <v>446</v>
      </c>
      <c r="AL54" t="s">
        <v>446</v>
      </c>
      <c r="AM54" t="s">
        <v>52</v>
      </c>
      <c r="AN54" t="s">
        <v>52</v>
      </c>
      <c r="AP54" t="s">
        <v>52</v>
      </c>
    </row>
    <row r="55" spans="1:42" x14ac:dyDescent="0.35">
      <c r="A55">
        <v>603</v>
      </c>
      <c r="B55" t="s">
        <v>447</v>
      </c>
      <c r="C55" t="s">
        <v>448</v>
      </c>
      <c r="D55" t="s">
        <v>449</v>
      </c>
      <c r="E55" t="s">
        <v>225</v>
      </c>
      <c r="F55">
        <v>2016</v>
      </c>
      <c r="G55" t="s">
        <v>450</v>
      </c>
      <c r="H55" t="s">
        <v>404</v>
      </c>
      <c r="I55" t="s">
        <v>48</v>
      </c>
      <c r="J55" t="s">
        <v>94</v>
      </c>
      <c r="K55" t="s">
        <v>404</v>
      </c>
      <c r="L55" t="s">
        <v>404</v>
      </c>
      <c r="M55" t="s">
        <v>404</v>
      </c>
      <c r="N55" t="s">
        <v>404</v>
      </c>
      <c r="O55" t="s">
        <v>416</v>
      </c>
      <c r="P55" t="s">
        <v>417</v>
      </c>
      <c r="Q55">
        <v>21589</v>
      </c>
      <c r="S55" t="s">
        <v>451</v>
      </c>
      <c r="T55" s="1">
        <v>45961</v>
      </c>
      <c r="U55" s="1">
        <v>45961</v>
      </c>
      <c r="V55">
        <v>7034</v>
      </c>
      <c r="W55">
        <v>7034</v>
      </c>
      <c r="Y55" s="1">
        <v>45670</v>
      </c>
      <c r="Z55">
        <v>-4139368</v>
      </c>
      <c r="AB55" t="s">
        <v>60</v>
      </c>
      <c r="AD55">
        <v>176</v>
      </c>
      <c r="AE55">
        <v>10</v>
      </c>
      <c r="AG55" t="s">
        <v>84</v>
      </c>
      <c r="AH55" t="s">
        <v>57</v>
      </c>
      <c r="AI55" t="s">
        <v>52</v>
      </c>
      <c r="AJ55" t="s">
        <v>452</v>
      </c>
      <c r="AK55" t="s">
        <v>52</v>
      </c>
      <c r="AL55" t="s">
        <v>453</v>
      </c>
      <c r="AM55" t="s">
        <v>52</v>
      </c>
      <c r="AN55" t="s">
        <v>52</v>
      </c>
      <c r="AP55" t="s">
        <v>52</v>
      </c>
    </row>
    <row r="56" spans="1:42" x14ac:dyDescent="0.35">
      <c r="A56">
        <v>603</v>
      </c>
      <c r="B56" t="s">
        <v>454</v>
      </c>
      <c r="C56" t="s">
        <v>455</v>
      </c>
      <c r="D56" t="s">
        <v>456</v>
      </c>
      <c r="E56" t="s">
        <v>278</v>
      </c>
      <c r="F56">
        <v>2013</v>
      </c>
      <c r="G56" t="s">
        <v>457</v>
      </c>
      <c r="H56" t="s">
        <v>458</v>
      </c>
      <c r="I56" t="s">
        <v>48</v>
      </c>
      <c r="J56" t="s">
        <v>49</v>
      </c>
      <c r="K56" t="s">
        <v>459</v>
      </c>
      <c r="L56" t="s">
        <v>460</v>
      </c>
      <c r="M56" t="s">
        <v>460</v>
      </c>
      <c r="N56" t="s">
        <v>52</v>
      </c>
      <c r="O56" t="s">
        <v>95</v>
      </c>
      <c r="P56" t="s">
        <v>96</v>
      </c>
      <c r="Q56">
        <v>8663</v>
      </c>
      <c r="R56">
        <v>1</v>
      </c>
      <c r="S56" t="s">
        <v>461</v>
      </c>
      <c r="T56" s="1">
        <v>41875</v>
      </c>
      <c r="U56" s="1">
        <v>1</v>
      </c>
      <c r="V56">
        <v>168</v>
      </c>
      <c r="W56">
        <v>168</v>
      </c>
      <c r="Y56" s="1">
        <v>1</v>
      </c>
      <c r="Z56">
        <v>0</v>
      </c>
      <c r="AB56" t="s">
        <v>55</v>
      </c>
      <c r="AD56">
        <v>1</v>
      </c>
      <c r="AE56">
        <v>10</v>
      </c>
      <c r="AF56">
        <v>1</v>
      </c>
      <c r="AG56" t="s">
        <v>56</v>
      </c>
      <c r="AH56" t="s">
        <v>98</v>
      </c>
      <c r="AI56" t="s">
        <v>52</v>
      </c>
      <c r="AJ56" t="s">
        <v>462</v>
      </c>
      <c r="AK56" t="s">
        <v>462</v>
      </c>
      <c r="AL56" t="s">
        <v>52</v>
      </c>
      <c r="AM56" t="s">
        <v>454</v>
      </c>
      <c r="AN56" t="s">
        <v>52</v>
      </c>
      <c r="AP56" t="s">
        <v>52</v>
      </c>
    </row>
    <row r="57" spans="1:42" x14ac:dyDescent="0.35">
      <c r="A57">
        <v>603</v>
      </c>
      <c r="B57" t="s">
        <v>463</v>
      </c>
      <c r="C57" t="s">
        <v>464</v>
      </c>
      <c r="D57" t="s">
        <v>465</v>
      </c>
      <c r="E57" t="s">
        <v>466</v>
      </c>
      <c r="F57">
        <v>2006</v>
      </c>
      <c r="G57" t="s">
        <v>467</v>
      </c>
      <c r="H57" t="s">
        <v>468</v>
      </c>
      <c r="I57" t="s">
        <v>48</v>
      </c>
      <c r="J57" t="s">
        <v>49</v>
      </c>
      <c r="K57" t="s">
        <v>459</v>
      </c>
      <c r="L57" t="s">
        <v>469</v>
      </c>
      <c r="M57" t="s">
        <v>469</v>
      </c>
      <c r="N57" t="s">
        <v>52</v>
      </c>
      <c r="O57" t="s">
        <v>172</v>
      </c>
      <c r="P57" t="s">
        <v>173</v>
      </c>
      <c r="Q57">
        <v>2965</v>
      </c>
      <c r="R57">
        <v>1</v>
      </c>
      <c r="S57" t="s">
        <v>470</v>
      </c>
      <c r="T57" s="1">
        <v>43445</v>
      </c>
      <c r="U57" s="1">
        <v>1</v>
      </c>
      <c r="V57">
        <v>11571</v>
      </c>
      <c r="W57">
        <v>11571</v>
      </c>
      <c r="Y57" s="1">
        <v>1</v>
      </c>
      <c r="Z57">
        <v>0</v>
      </c>
      <c r="AB57" t="s">
        <v>60</v>
      </c>
      <c r="AE57">
        <v>10</v>
      </c>
      <c r="AF57">
        <v>1</v>
      </c>
      <c r="AG57" t="s">
        <v>56</v>
      </c>
      <c r="AH57" t="s">
        <v>57</v>
      </c>
      <c r="AI57" t="s">
        <v>52</v>
      </c>
      <c r="AJ57" t="s">
        <v>471</v>
      </c>
      <c r="AK57" t="s">
        <v>472</v>
      </c>
      <c r="AL57" t="s">
        <v>472</v>
      </c>
      <c r="AM57" t="s">
        <v>52</v>
      </c>
      <c r="AN57" t="s">
        <v>52</v>
      </c>
      <c r="AP57" t="s">
        <v>52</v>
      </c>
    </row>
    <row r="58" spans="1:42" x14ac:dyDescent="0.35">
      <c r="A58">
        <v>603</v>
      </c>
      <c r="B58" t="s">
        <v>473</v>
      </c>
      <c r="C58" t="s">
        <v>474</v>
      </c>
      <c r="D58" t="s">
        <v>475</v>
      </c>
      <c r="E58" t="s">
        <v>476</v>
      </c>
      <c r="F58">
        <v>2014</v>
      </c>
      <c r="G58" t="s">
        <v>477</v>
      </c>
      <c r="H58" t="s">
        <v>458</v>
      </c>
      <c r="I58" t="s">
        <v>48</v>
      </c>
      <c r="J58" t="s">
        <v>49</v>
      </c>
      <c r="K58" t="s">
        <v>459</v>
      </c>
      <c r="L58" t="s">
        <v>460</v>
      </c>
      <c r="M58" t="s">
        <v>460</v>
      </c>
      <c r="N58" t="s">
        <v>52</v>
      </c>
      <c r="O58" t="s">
        <v>95</v>
      </c>
      <c r="P58" t="s">
        <v>96</v>
      </c>
      <c r="Q58">
        <v>8664</v>
      </c>
      <c r="R58">
        <v>1</v>
      </c>
      <c r="S58" t="s">
        <v>478</v>
      </c>
      <c r="T58" s="1">
        <v>41916</v>
      </c>
      <c r="U58" s="1">
        <v>1</v>
      </c>
      <c r="V58">
        <v>239</v>
      </c>
      <c r="W58">
        <v>239</v>
      </c>
      <c r="Y58" s="1">
        <v>1</v>
      </c>
      <c r="Z58">
        <v>0</v>
      </c>
      <c r="AB58" t="s">
        <v>55</v>
      </c>
      <c r="AD58">
        <v>1</v>
      </c>
      <c r="AE58">
        <v>10</v>
      </c>
      <c r="AF58">
        <v>1</v>
      </c>
      <c r="AG58" t="s">
        <v>56</v>
      </c>
      <c r="AH58" t="s">
        <v>57</v>
      </c>
      <c r="AI58" t="s">
        <v>52</v>
      </c>
      <c r="AJ58" t="s">
        <v>479</v>
      </c>
      <c r="AK58" t="s">
        <v>479</v>
      </c>
      <c r="AL58" t="s">
        <v>52</v>
      </c>
      <c r="AM58" t="s">
        <v>473</v>
      </c>
      <c r="AN58" t="s">
        <v>52</v>
      </c>
      <c r="AP58" t="s">
        <v>52</v>
      </c>
    </row>
    <row r="59" spans="1:42" x14ac:dyDescent="0.35">
      <c r="A59">
        <v>603</v>
      </c>
      <c r="B59" t="s">
        <v>480</v>
      </c>
      <c r="C59" t="s">
        <v>474</v>
      </c>
      <c r="D59" t="s">
        <v>481</v>
      </c>
      <c r="E59" t="s">
        <v>65</v>
      </c>
      <c r="F59">
        <v>2007</v>
      </c>
      <c r="G59" t="s">
        <v>482</v>
      </c>
      <c r="H59" t="s">
        <v>468</v>
      </c>
      <c r="I59" t="s">
        <v>48</v>
      </c>
      <c r="J59" t="s">
        <v>49</v>
      </c>
      <c r="K59" t="s">
        <v>459</v>
      </c>
      <c r="L59" t="s">
        <v>469</v>
      </c>
      <c r="M59" t="s">
        <v>469</v>
      </c>
      <c r="N59" t="s">
        <v>52</v>
      </c>
      <c r="O59" t="s">
        <v>172</v>
      </c>
      <c r="P59" t="s">
        <v>173</v>
      </c>
      <c r="Q59">
        <v>2966</v>
      </c>
      <c r="R59">
        <v>1</v>
      </c>
      <c r="S59" t="s">
        <v>483</v>
      </c>
      <c r="T59" s="1"/>
      <c r="U59" s="1">
        <v>1</v>
      </c>
      <c r="V59">
        <v>24630</v>
      </c>
      <c r="W59">
        <v>24630</v>
      </c>
      <c r="Y59" s="1">
        <v>1</v>
      </c>
      <c r="Z59">
        <v>0</v>
      </c>
      <c r="AB59" t="s">
        <v>60</v>
      </c>
      <c r="AE59">
        <v>10</v>
      </c>
      <c r="AF59">
        <v>1</v>
      </c>
      <c r="AG59" t="s">
        <v>56</v>
      </c>
      <c r="AH59" t="s">
        <v>57</v>
      </c>
      <c r="AI59" t="s">
        <v>52</v>
      </c>
      <c r="AJ59" t="s">
        <v>484</v>
      </c>
      <c r="AK59" t="s">
        <v>52</v>
      </c>
      <c r="AL59" t="s">
        <v>485</v>
      </c>
      <c r="AM59" t="s">
        <v>480</v>
      </c>
      <c r="AN59" t="s">
        <v>52</v>
      </c>
      <c r="AP59" t="s">
        <v>52</v>
      </c>
    </row>
    <row r="60" spans="1:42" x14ac:dyDescent="0.35">
      <c r="A60">
        <v>603</v>
      </c>
      <c r="B60" t="s">
        <v>486</v>
      </c>
      <c r="C60" t="s">
        <v>487</v>
      </c>
      <c r="D60" t="s">
        <v>488</v>
      </c>
      <c r="E60" t="s">
        <v>118</v>
      </c>
      <c r="F60">
        <v>2021</v>
      </c>
      <c r="G60" t="s">
        <v>489</v>
      </c>
      <c r="H60" t="s">
        <v>458</v>
      </c>
      <c r="I60" t="s">
        <v>48</v>
      </c>
      <c r="J60" t="s">
        <v>49</v>
      </c>
      <c r="K60" t="s">
        <v>459</v>
      </c>
      <c r="L60" t="s">
        <v>460</v>
      </c>
      <c r="M60" t="s">
        <v>460</v>
      </c>
      <c r="N60" t="s">
        <v>52</v>
      </c>
      <c r="O60" t="s">
        <v>490</v>
      </c>
      <c r="P60" t="s">
        <v>491</v>
      </c>
      <c r="Q60">
        <v>17797</v>
      </c>
      <c r="R60">
        <v>1</v>
      </c>
      <c r="S60" t="s">
        <v>492</v>
      </c>
      <c r="T60" s="1">
        <v>45074</v>
      </c>
      <c r="U60" s="1">
        <v>45074</v>
      </c>
      <c r="V60">
        <v>7913</v>
      </c>
      <c r="W60">
        <v>7913</v>
      </c>
      <c r="Y60" s="1">
        <v>44959</v>
      </c>
      <c r="AB60" t="s">
        <v>60</v>
      </c>
      <c r="AF60">
        <v>1</v>
      </c>
      <c r="AG60" t="s">
        <v>56</v>
      </c>
      <c r="AH60" t="s">
        <v>57</v>
      </c>
      <c r="AI60" t="s">
        <v>52</v>
      </c>
      <c r="AJ60" t="s">
        <v>52</v>
      </c>
      <c r="AK60" t="s">
        <v>52</v>
      </c>
      <c r="AL60" t="s">
        <v>52</v>
      </c>
      <c r="AM60" t="s">
        <v>52</v>
      </c>
      <c r="AN60" t="s">
        <v>52</v>
      </c>
      <c r="AP60" t="s">
        <v>52</v>
      </c>
    </row>
    <row r="61" spans="1:42" x14ac:dyDescent="0.35">
      <c r="A61">
        <v>603</v>
      </c>
      <c r="B61" t="s">
        <v>493</v>
      </c>
      <c r="C61" t="s">
        <v>73</v>
      </c>
      <c r="D61" t="s">
        <v>494</v>
      </c>
      <c r="E61" t="s">
        <v>476</v>
      </c>
      <c r="F61">
        <v>2014</v>
      </c>
      <c r="G61" t="s">
        <v>495</v>
      </c>
      <c r="H61" t="s">
        <v>458</v>
      </c>
      <c r="I61" t="s">
        <v>48</v>
      </c>
      <c r="J61" t="s">
        <v>49</v>
      </c>
      <c r="K61" t="s">
        <v>459</v>
      </c>
      <c r="L61" t="s">
        <v>460</v>
      </c>
      <c r="M61" t="s">
        <v>460</v>
      </c>
      <c r="N61" t="s">
        <v>52</v>
      </c>
      <c r="O61" t="s">
        <v>53</v>
      </c>
      <c r="P61" t="s">
        <v>54</v>
      </c>
      <c r="Q61">
        <v>5159</v>
      </c>
      <c r="R61">
        <v>1</v>
      </c>
      <c r="S61" t="s">
        <v>496</v>
      </c>
      <c r="T61" s="1">
        <v>43796</v>
      </c>
      <c r="U61" s="1">
        <v>1</v>
      </c>
      <c r="V61">
        <v>2438</v>
      </c>
      <c r="W61">
        <v>2438</v>
      </c>
      <c r="Y61" s="1">
        <v>1</v>
      </c>
      <c r="Z61">
        <v>0</v>
      </c>
      <c r="AB61" t="s">
        <v>55</v>
      </c>
      <c r="AE61">
        <v>10</v>
      </c>
      <c r="AF61">
        <v>1</v>
      </c>
      <c r="AG61" t="s">
        <v>56</v>
      </c>
      <c r="AH61" t="s">
        <v>57</v>
      </c>
      <c r="AI61" t="s">
        <v>52</v>
      </c>
      <c r="AJ61" t="s">
        <v>497</v>
      </c>
      <c r="AK61" t="s">
        <v>498</v>
      </c>
      <c r="AL61" t="s">
        <v>498</v>
      </c>
      <c r="AM61" t="s">
        <v>52</v>
      </c>
      <c r="AN61" t="s">
        <v>52</v>
      </c>
      <c r="AP61" t="s">
        <v>52</v>
      </c>
    </row>
    <row r="62" spans="1:42" x14ac:dyDescent="0.35">
      <c r="A62">
        <v>603</v>
      </c>
      <c r="B62" t="s">
        <v>499</v>
      </c>
      <c r="C62" t="s">
        <v>500</v>
      </c>
      <c r="D62" t="s">
        <v>501</v>
      </c>
      <c r="E62" t="s">
        <v>75</v>
      </c>
      <c r="F62">
        <v>2022</v>
      </c>
      <c r="G62" t="s">
        <v>502</v>
      </c>
      <c r="H62" t="s">
        <v>458</v>
      </c>
      <c r="I62" t="s">
        <v>48</v>
      </c>
      <c r="J62" t="s">
        <v>49</v>
      </c>
      <c r="K62" t="s">
        <v>459</v>
      </c>
      <c r="L62" t="s">
        <v>460</v>
      </c>
      <c r="M62" t="s">
        <v>460</v>
      </c>
      <c r="N62" t="s">
        <v>458</v>
      </c>
      <c r="O62" t="s">
        <v>146</v>
      </c>
      <c r="P62" t="s">
        <v>147</v>
      </c>
      <c r="Q62">
        <v>18631</v>
      </c>
      <c r="R62">
        <v>1</v>
      </c>
      <c r="S62" t="s">
        <v>503</v>
      </c>
      <c r="T62" s="1">
        <v>45592</v>
      </c>
      <c r="U62" s="1">
        <v>45592</v>
      </c>
      <c r="V62">
        <v>1765</v>
      </c>
      <c r="W62">
        <v>1765</v>
      </c>
      <c r="X62">
        <v>1200</v>
      </c>
      <c r="Y62" s="1">
        <v>45462</v>
      </c>
      <c r="AA62">
        <v>0</v>
      </c>
      <c r="AB62" t="s">
        <v>60</v>
      </c>
      <c r="AF62">
        <v>1</v>
      </c>
      <c r="AG62" t="s">
        <v>56</v>
      </c>
      <c r="AH62" t="s">
        <v>57</v>
      </c>
      <c r="AI62" t="s">
        <v>504</v>
      </c>
      <c r="AJ62" t="s">
        <v>505</v>
      </c>
      <c r="AK62" t="s">
        <v>52</v>
      </c>
      <c r="AL62" t="s">
        <v>506</v>
      </c>
      <c r="AM62" t="s">
        <v>52</v>
      </c>
      <c r="AN62" t="s">
        <v>52</v>
      </c>
      <c r="AP62" t="s">
        <v>52</v>
      </c>
    </row>
    <row r="63" spans="1:42" x14ac:dyDescent="0.35">
      <c r="A63">
        <v>603</v>
      </c>
      <c r="B63" t="s">
        <v>507</v>
      </c>
      <c r="C63" t="s">
        <v>73</v>
      </c>
      <c r="D63" t="s">
        <v>508</v>
      </c>
      <c r="E63" t="s">
        <v>278</v>
      </c>
      <c r="F63">
        <v>2013</v>
      </c>
      <c r="G63" t="s">
        <v>509</v>
      </c>
      <c r="H63" t="s">
        <v>458</v>
      </c>
      <c r="I63" t="s">
        <v>48</v>
      </c>
      <c r="J63" t="s">
        <v>49</v>
      </c>
      <c r="K63" t="s">
        <v>459</v>
      </c>
      <c r="L63" t="s">
        <v>460</v>
      </c>
      <c r="M63" t="s">
        <v>460</v>
      </c>
      <c r="N63" t="s">
        <v>458</v>
      </c>
      <c r="O63" t="s">
        <v>490</v>
      </c>
      <c r="P63" t="s">
        <v>491</v>
      </c>
      <c r="Q63">
        <v>18953</v>
      </c>
      <c r="R63">
        <v>1</v>
      </c>
      <c r="S63" t="s">
        <v>510</v>
      </c>
      <c r="T63" s="1">
        <v>45454</v>
      </c>
      <c r="U63" s="1">
        <v>45454</v>
      </c>
      <c r="V63">
        <v>12511</v>
      </c>
      <c r="W63">
        <v>12511</v>
      </c>
      <c r="Y63" s="1">
        <v>45391</v>
      </c>
      <c r="AB63" t="s">
        <v>60</v>
      </c>
      <c r="AD63">
        <v>176</v>
      </c>
      <c r="AE63">
        <v>10</v>
      </c>
      <c r="AF63">
        <v>1</v>
      </c>
      <c r="AG63" t="s">
        <v>56</v>
      </c>
      <c r="AH63" t="s">
        <v>57</v>
      </c>
      <c r="AI63" t="s">
        <v>52</v>
      </c>
      <c r="AJ63" t="s">
        <v>52</v>
      </c>
      <c r="AK63" t="s">
        <v>52</v>
      </c>
      <c r="AL63" t="s">
        <v>52</v>
      </c>
      <c r="AM63" t="s">
        <v>52</v>
      </c>
      <c r="AN63" t="s">
        <v>52</v>
      </c>
      <c r="AP63" t="s">
        <v>52</v>
      </c>
    </row>
    <row r="64" spans="1:42" x14ac:dyDescent="0.35">
      <c r="A64">
        <v>603</v>
      </c>
      <c r="B64" t="s">
        <v>511</v>
      </c>
      <c r="C64" t="s">
        <v>73</v>
      </c>
      <c r="D64" t="s">
        <v>512</v>
      </c>
      <c r="E64" t="s">
        <v>234</v>
      </c>
      <c r="F64">
        <v>2019</v>
      </c>
      <c r="G64" t="s">
        <v>513</v>
      </c>
      <c r="H64" t="s">
        <v>458</v>
      </c>
      <c r="I64" t="s">
        <v>48</v>
      </c>
      <c r="J64" t="s">
        <v>49</v>
      </c>
      <c r="K64" t="s">
        <v>459</v>
      </c>
      <c r="L64" t="s">
        <v>460</v>
      </c>
      <c r="M64" t="s">
        <v>460</v>
      </c>
      <c r="N64" t="s">
        <v>52</v>
      </c>
      <c r="O64" t="s">
        <v>514</v>
      </c>
      <c r="P64" t="s">
        <v>515</v>
      </c>
      <c r="Q64">
        <v>17578</v>
      </c>
      <c r="R64">
        <v>1</v>
      </c>
      <c r="S64" t="s">
        <v>516</v>
      </c>
      <c r="T64" s="1">
        <v>44964</v>
      </c>
      <c r="U64" s="1">
        <v>44964</v>
      </c>
      <c r="V64">
        <v>2475</v>
      </c>
      <c r="W64">
        <v>2475</v>
      </c>
      <c r="X64">
        <v>2100</v>
      </c>
      <c r="Y64" s="1">
        <v>44786</v>
      </c>
      <c r="AA64">
        <v>0</v>
      </c>
      <c r="AB64" t="s">
        <v>55</v>
      </c>
      <c r="AC64">
        <v>300</v>
      </c>
      <c r="AD64">
        <v>240</v>
      </c>
      <c r="AF64">
        <v>1</v>
      </c>
      <c r="AG64" t="s">
        <v>56</v>
      </c>
      <c r="AH64" t="s">
        <v>57</v>
      </c>
      <c r="AI64" t="s">
        <v>517</v>
      </c>
      <c r="AJ64" t="s">
        <v>52</v>
      </c>
      <c r="AK64" t="s">
        <v>52</v>
      </c>
      <c r="AL64" t="s">
        <v>52</v>
      </c>
      <c r="AM64" t="s">
        <v>52</v>
      </c>
      <c r="AN64" t="s">
        <v>52</v>
      </c>
      <c r="AP64" t="s">
        <v>52</v>
      </c>
    </row>
    <row r="65" spans="1:42" x14ac:dyDescent="0.35">
      <c r="A65">
        <v>603</v>
      </c>
      <c r="B65" t="s">
        <v>518</v>
      </c>
      <c r="C65" t="s">
        <v>73</v>
      </c>
      <c r="D65" t="s">
        <v>519</v>
      </c>
      <c r="E65" t="s">
        <v>168</v>
      </c>
      <c r="F65">
        <v>2015</v>
      </c>
      <c r="G65" t="s">
        <v>520</v>
      </c>
      <c r="H65" t="s">
        <v>458</v>
      </c>
      <c r="I65" t="s">
        <v>48</v>
      </c>
      <c r="J65" t="s">
        <v>49</v>
      </c>
      <c r="K65" t="s">
        <v>459</v>
      </c>
      <c r="L65" t="s">
        <v>460</v>
      </c>
      <c r="M65" t="s">
        <v>460</v>
      </c>
      <c r="N65" t="s">
        <v>52</v>
      </c>
      <c r="O65" t="s">
        <v>490</v>
      </c>
      <c r="P65" t="s">
        <v>491</v>
      </c>
      <c r="Q65">
        <v>3895</v>
      </c>
      <c r="R65">
        <v>1</v>
      </c>
      <c r="S65" t="s">
        <v>521</v>
      </c>
      <c r="T65" s="1">
        <v>45074</v>
      </c>
      <c r="U65" s="1">
        <v>45074</v>
      </c>
      <c r="V65">
        <v>4526</v>
      </c>
      <c r="W65">
        <v>4526</v>
      </c>
      <c r="Y65" s="1">
        <v>1</v>
      </c>
      <c r="AB65" t="s">
        <v>60</v>
      </c>
      <c r="AE65">
        <v>10</v>
      </c>
      <c r="AF65">
        <v>1</v>
      </c>
      <c r="AG65" t="s">
        <v>56</v>
      </c>
      <c r="AH65" t="s">
        <v>57</v>
      </c>
      <c r="AI65" t="s">
        <v>52</v>
      </c>
      <c r="AJ65" t="s">
        <v>522</v>
      </c>
      <c r="AK65" t="s">
        <v>523</v>
      </c>
      <c r="AL65" t="s">
        <v>524</v>
      </c>
      <c r="AM65" t="s">
        <v>52</v>
      </c>
      <c r="AN65" t="s">
        <v>52</v>
      </c>
      <c r="AP65" t="s">
        <v>52</v>
      </c>
    </row>
    <row r="66" spans="1:42" x14ac:dyDescent="0.35">
      <c r="A66">
        <v>603</v>
      </c>
      <c r="B66" t="s">
        <v>525</v>
      </c>
      <c r="C66" t="s">
        <v>73</v>
      </c>
      <c r="D66" t="s">
        <v>519</v>
      </c>
      <c r="E66" t="s">
        <v>168</v>
      </c>
      <c r="F66">
        <v>2015</v>
      </c>
      <c r="G66" t="s">
        <v>520</v>
      </c>
      <c r="H66" t="s">
        <v>458</v>
      </c>
      <c r="I66" t="s">
        <v>48</v>
      </c>
      <c r="J66" t="s">
        <v>49</v>
      </c>
      <c r="K66" t="s">
        <v>459</v>
      </c>
      <c r="L66" t="s">
        <v>460</v>
      </c>
      <c r="M66" t="s">
        <v>460</v>
      </c>
      <c r="N66" t="s">
        <v>52</v>
      </c>
      <c r="O66" t="s">
        <v>526</v>
      </c>
      <c r="P66" t="s">
        <v>527</v>
      </c>
      <c r="Q66">
        <v>3897</v>
      </c>
      <c r="R66">
        <v>1</v>
      </c>
      <c r="S66" t="s">
        <v>528</v>
      </c>
      <c r="T66" s="1">
        <v>44452</v>
      </c>
      <c r="U66" s="1">
        <v>1</v>
      </c>
      <c r="V66">
        <v>4760</v>
      </c>
      <c r="W66">
        <v>4760</v>
      </c>
      <c r="Y66" s="1">
        <v>1</v>
      </c>
      <c r="Z66">
        <v>0</v>
      </c>
      <c r="AB66" t="s">
        <v>60</v>
      </c>
      <c r="AE66">
        <v>10</v>
      </c>
      <c r="AF66">
        <v>1</v>
      </c>
      <c r="AG66" t="s">
        <v>56</v>
      </c>
      <c r="AH66" t="s">
        <v>57</v>
      </c>
      <c r="AI66" t="s">
        <v>52</v>
      </c>
      <c r="AJ66" t="s">
        <v>529</v>
      </c>
      <c r="AK66" t="s">
        <v>530</v>
      </c>
      <c r="AL66" t="s">
        <v>530</v>
      </c>
      <c r="AM66" t="s">
        <v>52</v>
      </c>
      <c r="AN66" t="s">
        <v>52</v>
      </c>
      <c r="AP66" t="s">
        <v>52</v>
      </c>
    </row>
    <row r="67" spans="1:42" x14ac:dyDescent="0.35">
      <c r="A67">
        <v>603</v>
      </c>
      <c r="B67" t="s">
        <v>531</v>
      </c>
      <c r="C67" t="s">
        <v>73</v>
      </c>
      <c r="D67" t="s">
        <v>519</v>
      </c>
      <c r="E67" t="s">
        <v>234</v>
      </c>
      <c r="F67">
        <v>2019</v>
      </c>
      <c r="G67" t="s">
        <v>532</v>
      </c>
      <c r="H67" t="s">
        <v>458</v>
      </c>
      <c r="I67" t="s">
        <v>48</v>
      </c>
      <c r="J67" t="s">
        <v>49</v>
      </c>
      <c r="K67" t="s">
        <v>459</v>
      </c>
      <c r="L67" t="s">
        <v>460</v>
      </c>
      <c r="M67" t="s">
        <v>460</v>
      </c>
      <c r="N67" t="s">
        <v>52</v>
      </c>
      <c r="O67" t="s">
        <v>490</v>
      </c>
      <c r="P67" t="s">
        <v>491</v>
      </c>
      <c r="Q67">
        <v>17567</v>
      </c>
      <c r="R67">
        <v>1</v>
      </c>
      <c r="S67" t="s">
        <v>533</v>
      </c>
      <c r="T67" s="1">
        <v>44929</v>
      </c>
      <c r="U67" s="1">
        <v>44929</v>
      </c>
      <c r="V67">
        <v>3378</v>
      </c>
      <c r="W67">
        <v>3378</v>
      </c>
      <c r="Y67" s="1">
        <v>1</v>
      </c>
      <c r="AB67" t="s">
        <v>55</v>
      </c>
      <c r="AE67">
        <v>10</v>
      </c>
      <c r="AF67">
        <v>1</v>
      </c>
      <c r="AG67" t="s">
        <v>56</v>
      </c>
      <c r="AH67" t="s">
        <v>57</v>
      </c>
      <c r="AI67" t="s">
        <v>52</v>
      </c>
      <c r="AJ67" t="s">
        <v>534</v>
      </c>
      <c r="AK67" t="s">
        <v>535</v>
      </c>
      <c r="AL67" t="s">
        <v>535</v>
      </c>
      <c r="AM67" t="s">
        <v>531</v>
      </c>
      <c r="AN67" t="s">
        <v>52</v>
      </c>
      <c r="AP67" t="s">
        <v>52</v>
      </c>
    </row>
    <row r="68" spans="1:42" x14ac:dyDescent="0.35">
      <c r="A68">
        <v>603</v>
      </c>
      <c r="B68" t="s">
        <v>536</v>
      </c>
      <c r="C68" t="s">
        <v>537</v>
      </c>
      <c r="D68" t="s">
        <v>538</v>
      </c>
      <c r="E68" t="s">
        <v>476</v>
      </c>
      <c r="F68">
        <v>2014</v>
      </c>
      <c r="G68" t="s">
        <v>539</v>
      </c>
      <c r="H68" t="s">
        <v>458</v>
      </c>
      <c r="I68" t="s">
        <v>48</v>
      </c>
      <c r="J68" t="s">
        <v>49</v>
      </c>
      <c r="K68" t="s">
        <v>459</v>
      </c>
      <c r="L68" t="s">
        <v>460</v>
      </c>
      <c r="M68" t="s">
        <v>460</v>
      </c>
      <c r="N68" t="s">
        <v>52</v>
      </c>
      <c r="O68" t="s">
        <v>526</v>
      </c>
      <c r="P68" t="s">
        <v>527</v>
      </c>
      <c r="Q68">
        <v>3896</v>
      </c>
      <c r="R68">
        <v>1</v>
      </c>
      <c r="S68" t="s">
        <v>540</v>
      </c>
      <c r="T68" s="1">
        <v>43738</v>
      </c>
      <c r="U68" s="1">
        <v>1</v>
      </c>
      <c r="V68">
        <v>15662</v>
      </c>
      <c r="W68">
        <v>15662</v>
      </c>
      <c r="Y68" s="1">
        <v>1</v>
      </c>
      <c r="Z68">
        <v>0</v>
      </c>
      <c r="AB68" t="s">
        <v>60</v>
      </c>
      <c r="AE68">
        <v>10</v>
      </c>
      <c r="AF68">
        <v>1</v>
      </c>
      <c r="AG68" t="s">
        <v>56</v>
      </c>
      <c r="AH68" t="s">
        <v>57</v>
      </c>
      <c r="AI68" t="s">
        <v>52</v>
      </c>
      <c r="AJ68" t="s">
        <v>541</v>
      </c>
      <c r="AK68" t="s">
        <v>542</v>
      </c>
      <c r="AL68" t="s">
        <v>542</v>
      </c>
      <c r="AM68" t="s">
        <v>52</v>
      </c>
      <c r="AN68" t="s">
        <v>52</v>
      </c>
      <c r="AP68" t="s">
        <v>52</v>
      </c>
    </row>
    <row r="69" spans="1:42" x14ac:dyDescent="0.35">
      <c r="A69">
        <v>603</v>
      </c>
      <c r="B69" t="s">
        <v>543</v>
      </c>
      <c r="C69" t="s">
        <v>43</v>
      </c>
      <c r="D69" t="s">
        <v>544</v>
      </c>
      <c r="E69" t="s">
        <v>278</v>
      </c>
      <c r="F69">
        <v>2013</v>
      </c>
      <c r="G69" t="s">
        <v>545</v>
      </c>
      <c r="H69" t="s">
        <v>468</v>
      </c>
      <c r="I69" t="s">
        <v>48</v>
      </c>
      <c r="J69" t="s">
        <v>49</v>
      </c>
      <c r="K69" t="s">
        <v>459</v>
      </c>
      <c r="L69" t="s">
        <v>469</v>
      </c>
      <c r="M69" t="s">
        <v>469</v>
      </c>
      <c r="N69" t="s">
        <v>52</v>
      </c>
      <c r="O69" t="s">
        <v>146</v>
      </c>
      <c r="P69" t="s">
        <v>147</v>
      </c>
      <c r="Q69">
        <v>17589</v>
      </c>
      <c r="R69">
        <v>1</v>
      </c>
      <c r="S69" t="s">
        <v>546</v>
      </c>
      <c r="T69" s="1">
        <v>44858</v>
      </c>
      <c r="U69" s="1">
        <v>44858</v>
      </c>
      <c r="V69">
        <v>3264</v>
      </c>
      <c r="W69">
        <v>3264</v>
      </c>
      <c r="X69">
        <v>2878</v>
      </c>
      <c r="Y69" s="1">
        <v>44783</v>
      </c>
      <c r="AB69" t="s">
        <v>55</v>
      </c>
      <c r="AC69">
        <v>250</v>
      </c>
      <c r="AD69">
        <v>176</v>
      </c>
      <c r="AE69">
        <v>10</v>
      </c>
      <c r="AF69">
        <v>1</v>
      </c>
      <c r="AG69" t="s">
        <v>56</v>
      </c>
      <c r="AH69" t="s">
        <v>57</v>
      </c>
      <c r="AI69" t="s">
        <v>52</v>
      </c>
      <c r="AJ69" t="s">
        <v>547</v>
      </c>
      <c r="AK69" t="s">
        <v>548</v>
      </c>
      <c r="AL69" t="s">
        <v>548</v>
      </c>
      <c r="AM69" t="s">
        <v>543</v>
      </c>
      <c r="AN69" t="s">
        <v>52</v>
      </c>
      <c r="AP69" t="s">
        <v>52</v>
      </c>
    </row>
    <row r="70" spans="1:42" x14ac:dyDescent="0.35">
      <c r="A70">
        <v>603</v>
      </c>
      <c r="B70" t="s">
        <v>549</v>
      </c>
      <c r="C70" t="s">
        <v>550</v>
      </c>
      <c r="D70" t="s">
        <v>551</v>
      </c>
      <c r="E70" t="s">
        <v>137</v>
      </c>
      <c r="F70">
        <v>2011</v>
      </c>
      <c r="G70" t="s">
        <v>552</v>
      </c>
      <c r="H70" t="s">
        <v>458</v>
      </c>
      <c r="I70" t="s">
        <v>48</v>
      </c>
      <c r="J70" t="s">
        <v>49</v>
      </c>
      <c r="K70" t="s">
        <v>459</v>
      </c>
      <c r="L70" t="s">
        <v>460</v>
      </c>
      <c r="M70" t="s">
        <v>460</v>
      </c>
      <c r="N70" t="s">
        <v>458</v>
      </c>
      <c r="O70" t="s">
        <v>490</v>
      </c>
      <c r="P70" t="s">
        <v>491</v>
      </c>
      <c r="Q70">
        <v>18001</v>
      </c>
      <c r="R70">
        <v>1</v>
      </c>
      <c r="S70" t="s">
        <v>553</v>
      </c>
      <c r="T70" s="1">
        <v>45945</v>
      </c>
      <c r="U70" s="1">
        <v>45945</v>
      </c>
      <c r="V70">
        <v>17486</v>
      </c>
      <c r="W70">
        <v>17486</v>
      </c>
      <c r="Y70" s="1">
        <v>45078</v>
      </c>
      <c r="AB70" t="s">
        <v>60</v>
      </c>
      <c r="AD70">
        <v>176</v>
      </c>
      <c r="AE70">
        <v>10</v>
      </c>
      <c r="AF70">
        <v>1</v>
      </c>
      <c r="AG70" t="s">
        <v>56</v>
      </c>
      <c r="AH70" t="s">
        <v>57</v>
      </c>
      <c r="AI70" t="s">
        <v>52</v>
      </c>
      <c r="AJ70" t="s">
        <v>554</v>
      </c>
      <c r="AK70" t="s">
        <v>52</v>
      </c>
      <c r="AL70" t="s">
        <v>555</v>
      </c>
      <c r="AM70" t="s">
        <v>52</v>
      </c>
      <c r="AN70" t="s">
        <v>52</v>
      </c>
      <c r="AP70" t="s">
        <v>52</v>
      </c>
    </row>
    <row r="71" spans="1:42" x14ac:dyDescent="0.35">
      <c r="A71">
        <v>603</v>
      </c>
      <c r="B71" t="s">
        <v>556</v>
      </c>
      <c r="C71" t="s">
        <v>557</v>
      </c>
      <c r="D71" t="s">
        <v>558</v>
      </c>
      <c r="E71" t="s">
        <v>225</v>
      </c>
      <c r="F71">
        <v>2016</v>
      </c>
      <c r="G71" t="s">
        <v>559</v>
      </c>
      <c r="H71" t="s">
        <v>560</v>
      </c>
      <c r="I71" t="s">
        <v>48</v>
      </c>
      <c r="J71" t="s">
        <v>94</v>
      </c>
      <c r="K71" t="s">
        <v>560</v>
      </c>
      <c r="L71" t="s">
        <v>561</v>
      </c>
      <c r="M71" t="s">
        <v>561</v>
      </c>
      <c r="N71" t="s">
        <v>52</v>
      </c>
      <c r="O71" t="s">
        <v>562</v>
      </c>
      <c r="P71" t="s">
        <v>563</v>
      </c>
      <c r="Q71">
        <v>4726</v>
      </c>
      <c r="R71">
        <v>1</v>
      </c>
      <c r="S71" t="s">
        <v>564</v>
      </c>
      <c r="T71" s="1"/>
      <c r="U71" s="1">
        <v>1</v>
      </c>
      <c r="Y71" s="1">
        <v>1</v>
      </c>
      <c r="Z71">
        <v>0</v>
      </c>
      <c r="AB71" t="s">
        <v>55</v>
      </c>
      <c r="AE71">
        <v>10</v>
      </c>
      <c r="AF71">
        <v>1</v>
      </c>
      <c r="AG71" t="s">
        <v>56</v>
      </c>
      <c r="AH71" t="s">
        <v>57</v>
      </c>
      <c r="AI71" t="s">
        <v>52</v>
      </c>
      <c r="AJ71" t="s">
        <v>565</v>
      </c>
      <c r="AK71" t="s">
        <v>52</v>
      </c>
      <c r="AL71" t="s">
        <v>566</v>
      </c>
      <c r="AM71" t="s">
        <v>52</v>
      </c>
      <c r="AN71" t="s">
        <v>52</v>
      </c>
      <c r="AP71" t="s">
        <v>52</v>
      </c>
    </row>
    <row r="72" spans="1:42" x14ac:dyDescent="0.35">
      <c r="A72">
        <v>603</v>
      </c>
      <c r="B72" t="s">
        <v>567</v>
      </c>
      <c r="C72" t="s">
        <v>568</v>
      </c>
      <c r="D72" t="s">
        <v>569</v>
      </c>
      <c r="E72" t="s">
        <v>118</v>
      </c>
      <c r="F72">
        <v>2021</v>
      </c>
      <c r="G72" t="s">
        <v>570</v>
      </c>
      <c r="H72" t="s">
        <v>560</v>
      </c>
      <c r="I72" t="s">
        <v>48</v>
      </c>
      <c r="J72" t="s">
        <v>94</v>
      </c>
      <c r="K72" t="s">
        <v>560</v>
      </c>
      <c r="L72" t="s">
        <v>561</v>
      </c>
      <c r="M72" t="s">
        <v>561</v>
      </c>
      <c r="N72" t="s">
        <v>560</v>
      </c>
      <c r="O72" t="s">
        <v>571</v>
      </c>
      <c r="P72" t="s">
        <v>572</v>
      </c>
      <c r="Q72">
        <v>18980</v>
      </c>
      <c r="R72">
        <v>1</v>
      </c>
      <c r="S72" t="s">
        <v>573</v>
      </c>
      <c r="T72" s="1">
        <v>45540</v>
      </c>
      <c r="U72" s="1">
        <v>45540</v>
      </c>
      <c r="V72">
        <v>994.3</v>
      </c>
      <c r="W72">
        <v>994.3</v>
      </c>
      <c r="Y72" s="1">
        <v>45356</v>
      </c>
      <c r="Z72">
        <v>-14765240</v>
      </c>
      <c r="AB72" t="s">
        <v>60</v>
      </c>
      <c r="AD72">
        <v>176</v>
      </c>
      <c r="AE72">
        <v>10</v>
      </c>
      <c r="AF72">
        <v>1</v>
      </c>
      <c r="AG72" t="s">
        <v>56</v>
      </c>
      <c r="AH72" t="s">
        <v>57</v>
      </c>
      <c r="AI72" t="s">
        <v>52</v>
      </c>
      <c r="AJ72" t="s">
        <v>574</v>
      </c>
      <c r="AK72" t="s">
        <v>52</v>
      </c>
      <c r="AL72" t="s">
        <v>575</v>
      </c>
      <c r="AM72" t="s">
        <v>52</v>
      </c>
      <c r="AN72" t="s">
        <v>52</v>
      </c>
      <c r="AP72" t="s">
        <v>52</v>
      </c>
    </row>
    <row r="73" spans="1:42" x14ac:dyDescent="0.35">
      <c r="A73">
        <v>603</v>
      </c>
      <c r="B73" t="s">
        <v>576</v>
      </c>
      <c r="C73" t="s">
        <v>557</v>
      </c>
      <c r="D73" t="s">
        <v>558</v>
      </c>
      <c r="E73" t="s">
        <v>278</v>
      </c>
      <c r="F73">
        <v>2013</v>
      </c>
      <c r="G73" t="s">
        <v>577</v>
      </c>
      <c r="H73" t="s">
        <v>560</v>
      </c>
      <c r="I73" t="s">
        <v>48</v>
      </c>
      <c r="J73" t="s">
        <v>94</v>
      </c>
      <c r="K73" t="s">
        <v>560</v>
      </c>
      <c r="L73" t="s">
        <v>561</v>
      </c>
      <c r="M73" t="s">
        <v>561</v>
      </c>
      <c r="N73" t="s">
        <v>52</v>
      </c>
      <c r="O73" t="s">
        <v>562</v>
      </c>
      <c r="P73" t="s">
        <v>563</v>
      </c>
      <c r="Q73">
        <v>4725</v>
      </c>
      <c r="R73">
        <v>1</v>
      </c>
      <c r="S73" t="s">
        <v>578</v>
      </c>
      <c r="T73" s="1"/>
      <c r="U73" s="1">
        <v>1</v>
      </c>
      <c r="Y73" s="1">
        <v>1</v>
      </c>
      <c r="Z73">
        <v>0</v>
      </c>
      <c r="AB73" t="s">
        <v>55</v>
      </c>
      <c r="AE73">
        <v>10</v>
      </c>
      <c r="AF73">
        <v>1</v>
      </c>
      <c r="AG73" t="s">
        <v>56</v>
      </c>
      <c r="AH73" t="s">
        <v>57</v>
      </c>
      <c r="AI73" t="s">
        <v>52</v>
      </c>
      <c r="AJ73" t="s">
        <v>579</v>
      </c>
      <c r="AK73" t="s">
        <v>580</v>
      </c>
      <c r="AL73" t="s">
        <v>580</v>
      </c>
      <c r="AM73" t="s">
        <v>52</v>
      </c>
      <c r="AN73" t="s">
        <v>52</v>
      </c>
      <c r="AP73" t="s">
        <v>52</v>
      </c>
    </row>
    <row r="74" spans="1:42" x14ac:dyDescent="0.35">
      <c r="A74">
        <v>603</v>
      </c>
      <c r="B74" t="s">
        <v>581</v>
      </c>
      <c r="C74" t="s">
        <v>568</v>
      </c>
      <c r="D74" t="s">
        <v>569</v>
      </c>
      <c r="E74" t="s">
        <v>301</v>
      </c>
      <c r="F74">
        <v>2018</v>
      </c>
      <c r="G74" t="s">
        <v>582</v>
      </c>
      <c r="H74" t="s">
        <v>560</v>
      </c>
      <c r="I74" t="s">
        <v>48</v>
      </c>
      <c r="J74" t="s">
        <v>94</v>
      </c>
      <c r="K74" t="s">
        <v>560</v>
      </c>
      <c r="L74" t="s">
        <v>561</v>
      </c>
      <c r="M74" t="s">
        <v>561</v>
      </c>
      <c r="N74" t="s">
        <v>560</v>
      </c>
      <c r="O74" t="s">
        <v>571</v>
      </c>
      <c r="P74" t="s">
        <v>572</v>
      </c>
      <c r="Q74">
        <v>18981</v>
      </c>
      <c r="R74">
        <v>1</v>
      </c>
      <c r="S74" t="s">
        <v>583</v>
      </c>
      <c r="T74" s="1">
        <v>45471</v>
      </c>
      <c r="U74" s="1">
        <v>45471</v>
      </c>
      <c r="V74">
        <v>290</v>
      </c>
      <c r="W74">
        <v>290</v>
      </c>
      <c r="Y74" s="1">
        <v>45394</v>
      </c>
      <c r="Z74">
        <v>-13460872</v>
      </c>
      <c r="AB74" t="s">
        <v>60</v>
      </c>
      <c r="AE74">
        <v>10</v>
      </c>
      <c r="AF74">
        <v>1</v>
      </c>
      <c r="AG74" t="s">
        <v>56</v>
      </c>
      <c r="AH74" t="s">
        <v>57</v>
      </c>
      <c r="AI74" t="s">
        <v>52</v>
      </c>
      <c r="AJ74" t="s">
        <v>584</v>
      </c>
      <c r="AK74" t="s">
        <v>52</v>
      </c>
      <c r="AL74" t="s">
        <v>585</v>
      </c>
      <c r="AM74" t="s">
        <v>52</v>
      </c>
      <c r="AN74" t="s">
        <v>52</v>
      </c>
      <c r="AP74" t="s">
        <v>52</v>
      </c>
    </row>
    <row r="75" spans="1:42" x14ac:dyDescent="0.35">
      <c r="A75">
        <v>603</v>
      </c>
      <c r="B75" t="s">
        <v>586</v>
      </c>
      <c r="C75" t="s">
        <v>166</v>
      </c>
      <c r="D75" t="s">
        <v>587</v>
      </c>
      <c r="E75" t="s">
        <v>45</v>
      </c>
      <c r="F75">
        <v>2008</v>
      </c>
      <c r="G75" t="s">
        <v>588</v>
      </c>
      <c r="H75" t="s">
        <v>560</v>
      </c>
      <c r="I75" t="s">
        <v>48</v>
      </c>
      <c r="J75" t="s">
        <v>94</v>
      </c>
      <c r="K75" t="s">
        <v>560</v>
      </c>
      <c r="L75" t="s">
        <v>561</v>
      </c>
      <c r="M75" t="s">
        <v>561</v>
      </c>
      <c r="N75" t="s">
        <v>560</v>
      </c>
      <c r="O75" t="s">
        <v>571</v>
      </c>
      <c r="P75" t="s">
        <v>572</v>
      </c>
      <c r="Q75">
        <v>19264</v>
      </c>
      <c r="S75" t="s">
        <v>589</v>
      </c>
      <c r="T75" s="1">
        <v>46161</v>
      </c>
      <c r="U75" s="1">
        <v>46162</v>
      </c>
      <c r="V75">
        <v>2153</v>
      </c>
      <c r="W75">
        <v>2153</v>
      </c>
      <c r="Y75" s="1">
        <v>45448</v>
      </c>
      <c r="AB75" t="s">
        <v>60</v>
      </c>
      <c r="AD75">
        <v>176</v>
      </c>
      <c r="AG75" t="s">
        <v>84</v>
      </c>
      <c r="AH75" t="s">
        <v>57</v>
      </c>
      <c r="AI75" t="s">
        <v>52</v>
      </c>
      <c r="AJ75" t="s">
        <v>590</v>
      </c>
      <c r="AK75" t="s">
        <v>52</v>
      </c>
      <c r="AL75" t="s">
        <v>52</v>
      </c>
      <c r="AM75" t="s">
        <v>52</v>
      </c>
      <c r="AN75" t="s">
        <v>52</v>
      </c>
      <c r="AP75" t="s">
        <v>52</v>
      </c>
    </row>
    <row r="76" spans="1:42" x14ac:dyDescent="0.35">
      <c r="A76">
        <v>603</v>
      </c>
      <c r="B76" t="s">
        <v>591</v>
      </c>
      <c r="C76" t="s">
        <v>166</v>
      </c>
      <c r="D76" t="s">
        <v>592</v>
      </c>
      <c r="E76" t="s">
        <v>593</v>
      </c>
      <c r="F76">
        <v>2005</v>
      </c>
      <c r="G76" t="s">
        <v>594</v>
      </c>
      <c r="H76" t="s">
        <v>560</v>
      </c>
      <c r="I76" t="s">
        <v>48</v>
      </c>
      <c r="J76" t="s">
        <v>94</v>
      </c>
      <c r="K76" t="s">
        <v>560</v>
      </c>
      <c r="L76" t="s">
        <v>561</v>
      </c>
      <c r="M76" t="s">
        <v>561</v>
      </c>
      <c r="N76" t="s">
        <v>560</v>
      </c>
      <c r="O76" t="s">
        <v>571</v>
      </c>
      <c r="P76" t="s">
        <v>572</v>
      </c>
      <c r="Q76">
        <v>19263</v>
      </c>
      <c r="S76" t="s">
        <v>595</v>
      </c>
      <c r="T76" s="1">
        <v>45609</v>
      </c>
      <c r="U76" s="1">
        <v>45609</v>
      </c>
      <c r="V76">
        <v>646</v>
      </c>
      <c r="W76">
        <v>646</v>
      </c>
      <c r="Y76" s="1">
        <v>45448</v>
      </c>
      <c r="AB76" t="s">
        <v>60</v>
      </c>
      <c r="AD76">
        <v>176</v>
      </c>
      <c r="AE76">
        <v>10</v>
      </c>
      <c r="AG76" t="s">
        <v>56</v>
      </c>
      <c r="AH76" t="s">
        <v>57</v>
      </c>
      <c r="AI76" t="s">
        <v>52</v>
      </c>
      <c r="AJ76" t="s">
        <v>596</v>
      </c>
      <c r="AK76" t="s">
        <v>52</v>
      </c>
      <c r="AL76" t="s">
        <v>597</v>
      </c>
      <c r="AM76" t="s">
        <v>52</v>
      </c>
      <c r="AN76" t="s">
        <v>52</v>
      </c>
      <c r="AP76" t="s">
        <v>52</v>
      </c>
    </row>
    <row r="77" spans="1:42" x14ac:dyDescent="0.35">
      <c r="A77">
        <v>603</v>
      </c>
      <c r="B77" t="s">
        <v>598</v>
      </c>
      <c r="C77" t="s">
        <v>166</v>
      </c>
      <c r="D77" t="s">
        <v>599</v>
      </c>
      <c r="E77" t="s">
        <v>271</v>
      </c>
      <c r="F77">
        <v>2017</v>
      </c>
      <c r="G77" t="s">
        <v>600</v>
      </c>
      <c r="H77" t="s">
        <v>560</v>
      </c>
      <c r="I77" t="s">
        <v>48</v>
      </c>
      <c r="J77" t="s">
        <v>94</v>
      </c>
      <c r="K77" t="s">
        <v>560</v>
      </c>
      <c r="L77" t="s">
        <v>561</v>
      </c>
      <c r="M77" t="s">
        <v>561</v>
      </c>
      <c r="N77" t="s">
        <v>560</v>
      </c>
      <c r="O77" t="s">
        <v>571</v>
      </c>
      <c r="P77" t="s">
        <v>572</v>
      </c>
      <c r="Q77">
        <v>26548</v>
      </c>
      <c r="S77" t="s">
        <v>601</v>
      </c>
      <c r="T77" s="1">
        <v>46099</v>
      </c>
      <c r="U77" s="1">
        <v>46099</v>
      </c>
      <c r="V77">
        <v>234</v>
      </c>
      <c r="W77">
        <v>234</v>
      </c>
      <c r="Y77" s="1">
        <v>46045</v>
      </c>
      <c r="AB77" t="s">
        <v>60</v>
      </c>
      <c r="AD77">
        <v>176</v>
      </c>
      <c r="AE77">
        <v>10</v>
      </c>
      <c r="AG77" t="s">
        <v>56</v>
      </c>
      <c r="AH77" t="s">
        <v>57</v>
      </c>
      <c r="AI77" t="s">
        <v>52</v>
      </c>
      <c r="AJ77" t="s">
        <v>602</v>
      </c>
      <c r="AK77" t="s">
        <v>603</v>
      </c>
      <c r="AL77" t="s">
        <v>603</v>
      </c>
      <c r="AM77" t="s">
        <v>52</v>
      </c>
      <c r="AN77" t="s">
        <v>52</v>
      </c>
      <c r="AP77" t="s">
        <v>52</v>
      </c>
    </row>
    <row r="78" spans="1:42" x14ac:dyDescent="0.35">
      <c r="A78">
        <v>603</v>
      </c>
      <c r="B78" t="s">
        <v>604</v>
      </c>
      <c r="C78" t="s">
        <v>166</v>
      </c>
      <c r="D78" t="s">
        <v>605</v>
      </c>
      <c r="E78" t="s">
        <v>130</v>
      </c>
      <c r="F78">
        <v>1999</v>
      </c>
      <c r="G78" t="s">
        <v>606</v>
      </c>
      <c r="H78" t="s">
        <v>560</v>
      </c>
      <c r="I78" t="s">
        <v>48</v>
      </c>
      <c r="J78" t="s">
        <v>94</v>
      </c>
      <c r="K78" t="s">
        <v>560</v>
      </c>
      <c r="L78" t="s">
        <v>561</v>
      </c>
      <c r="M78" t="s">
        <v>561</v>
      </c>
      <c r="N78" t="s">
        <v>560</v>
      </c>
      <c r="O78" t="s">
        <v>571</v>
      </c>
      <c r="P78" t="s">
        <v>572</v>
      </c>
      <c r="Q78">
        <v>26467</v>
      </c>
      <c r="S78" t="s">
        <v>607</v>
      </c>
      <c r="T78" s="1">
        <v>46053</v>
      </c>
      <c r="U78" s="1">
        <v>46053</v>
      </c>
      <c r="Y78" s="1">
        <v>46030</v>
      </c>
      <c r="AB78" t="s">
        <v>60</v>
      </c>
      <c r="AD78">
        <v>176</v>
      </c>
      <c r="AE78">
        <v>10</v>
      </c>
      <c r="AG78" t="s">
        <v>56</v>
      </c>
      <c r="AH78" t="s">
        <v>57</v>
      </c>
      <c r="AI78" t="s">
        <v>52</v>
      </c>
      <c r="AJ78" t="s">
        <v>608</v>
      </c>
      <c r="AK78" t="s">
        <v>609</v>
      </c>
      <c r="AL78" t="s">
        <v>609</v>
      </c>
      <c r="AM78" t="s">
        <v>52</v>
      </c>
      <c r="AN78" t="s">
        <v>52</v>
      </c>
      <c r="AP78" t="s">
        <v>52</v>
      </c>
    </row>
    <row r="79" spans="1:42" x14ac:dyDescent="0.35">
      <c r="A79">
        <v>603</v>
      </c>
      <c r="B79" t="s">
        <v>610</v>
      </c>
      <c r="C79" t="s">
        <v>166</v>
      </c>
      <c r="D79" t="s">
        <v>611</v>
      </c>
      <c r="E79" t="s">
        <v>612</v>
      </c>
      <c r="F79">
        <v>1996</v>
      </c>
      <c r="G79" t="s">
        <v>613</v>
      </c>
      <c r="H79" t="s">
        <v>560</v>
      </c>
      <c r="I79" t="s">
        <v>48</v>
      </c>
      <c r="J79" t="s">
        <v>94</v>
      </c>
      <c r="K79" t="s">
        <v>560</v>
      </c>
      <c r="L79" t="s">
        <v>561</v>
      </c>
      <c r="M79" t="s">
        <v>561</v>
      </c>
      <c r="N79" t="s">
        <v>560</v>
      </c>
      <c r="O79" t="s">
        <v>571</v>
      </c>
      <c r="P79" t="s">
        <v>572</v>
      </c>
      <c r="Q79">
        <v>22227</v>
      </c>
      <c r="S79" t="s">
        <v>614</v>
      </c>
      <c r="T79" s="1">
        <v>46053</v>
      </c>
      <c r="U79" s="1">
        <v>46053</v>
      </c>
      <c r="V79">
        <v>761</v>
      </c>
      <c r="W79">
        <v>761</v>
      </c>
      <c r="Y79" s="1">
        <v>45852</v>
      </c>
      <c r="AB79" t="s">
        <v>60</v>
      </c>
      <c r="AD79">
        <v>176</v>
      </c>
      <c r="AE79">
        <v>10</v>
      </c>
      <c r="AG79" t="s">
        <v>56</v>
      </c>
      <c r="AH79" t="s">
        <v>57</v>
      </c>
      <c r="AI79" t="s">
        <v>52</v>
      </c>
      <c r="AJ79" t="s">
        <v>615</v>
      </c>
      <c r="AK79" t="s">
        <v>52</v>
      </c>
      <c r="AL79" t="s">
        <v>616</v>
      </c>
      <c r="AM79" t="s">
        <v>52</v>
      </c>
      <c r="AN79" t="s">
        <v>52</v>
      </c>
      <c r="AP79" t="s">
        <v>52</v>
      </c>
    </row>
    <row r="80" spans="1:42" x14ac:dyDescent="0.35">
      <c r="A80">
        <v>603</v>
      </c>
      <c r="B80" t="s">
        <v>617</v>
      </c>
      <c r="C80" t="s">
        <v>431</v>
      </c>
      <c r="D80" t="s">
        <v>618</v>
      </c>
      <c r="E80" t="s">
        <v>593</v>
      </c>
      <c r="F80">
        <v>2005</v>
      </c>
      <c r="G80" t="s">
        <v>619</v>
      </c>
      <c r="H80" t="s">
        <v>560</v>
      </c>
      <c r="I80" t="s">
        <v>48</v>
      </c>
      <c r="J80" t="s">
        <v>94</v>
      </c>
      <c r="K80" t="s">
        <v>560</v>
      </c>
      <c r="L80" t="s">
        <v>561</v>
      </c>
      <c r="M80" t="s">
        <v>561</v>
      </c>
      <c r="N80" t="s">
        <v>52</v>
      </c>
      <c r="O80" t="s">
        <v>132</v>
      </c>
      <c r="P80" t="s">
        <v>133</v>
      </c>
      <c r="S80" t="s">
        <v>52</v>
      </c>
      <c r="T80" s="1">
        <v>42507</v>
      </c>
      <c r="U80" s="1">
        <v>1</v>
      </c>
      <c r="V80">
        <v>2272</v>
      </c>
      <c r="W80">
        <v>2272</v>
      </c>
      <c r="X80">
        <v>1630</v>
      </c>
      <c r="Y80" s="1">
        <v>41555</v>
      </c>
      <c r="Z80">
        <v>0</v>
      </c>
      <c r="AB80" t="s">
        <v>55</v>
      </c>
      <c r="AE80">
        <v>10</v>
      </c>
      <c r="AF80">
        <v>1</v>
      </c>
      <c r="AG80" t="s">
        <v>56</v>
      </c>
      <c r="AH80" t="s">
        <v>57</v>
      </c>
      <c r="AI80" t="s">
        <v>52</v>
      </c>
      <c r="AJ80" t="s">
        <v>620</v>
      </c>
      <c r="AK80" t="s">
        <v>621</v>
      </c>
      <c r="AL80" t="s">
        <v>621</v>
      </c>
      <c r="AM80" t="s">
        <v>622</v>
      </c>
      <c r="AN80" t="s">
        <v>52</v>
      </c>
      <c r="AP80" t="s">
        <v>52</v>
      </c>
    </row>
    <row r="81" spans="1:42" x14ac:dyDescent="0.35">
      <c r="A81">
        <v>603</v>
      </c>
      <c r="B81" t="s">
        <v>623</v>
      </c>
      <c r="C81" t="s">
        <v>431</v>
      </c>
      <c r="D81" t="s">
        <v>618</v>
      </c>
      <c r="E81" t="s">
        <v>593</v>
      </c>
      <c r="F81">
        <v>2005</v>
      </c>
      <c r="G81" t="s">
        <v>619</v>
      </c>
      <c r="H81" t="s">
        <v>560</v>
      </c>
      <c r="I81" t="s">
        <v>48</v>
      </c>
      <c r="J81" t="s">
        <v>94</v>
      </c>
      <c r="K81" t="s">
        <v>560</v>
      </c>
      <c r="L81" t="s">
        <v>561</v>
      </c>
      <c r="M81" t="s">
        <v>561</v>
      </c>
      <c r="N81" t="s">
        <v>52</v>
      </c>
      <c r="O81" t="s">
        <v>132</v>
      </c>
      <c r="P81" t="s">
        <v>133</v>
      </c>
      <c r="S81" t="s">
        <v>52</v>
      </c>
      <c r="T81" s="1">
        <v>42490</v>
      </c>
      <c r="U81" s="1">
        <v>1</v>
      </c>
      <c r="V81">
        <v>3515</v>
      </c>
      <c r="W81">
        <v>3515</v>
      </c>
      <c r="X81">
        <v>2802</v>
      </c>
      <c r="Y81" s="1">
        <v>41510</v>
      </c>
      <c r="Z81">
        <v>0</v>
      </c>
      <c r="AB81" t="s">
        <v>55</v>
      </c>
      <c r="AE81">
        <v>10</v>
      </c>
      <c r="AF81">
        <v>1</v>
      </c>
      <c r="AG81" t="s">
        <v>56</v>
      </c>
      <c r="AH81" t="s">
        <v>57</v>
      </c>
      <c r="AI81" t="s">
        <v>52</v>
      </c>
      <c r="AJ81" t="s">
        <v>624</v>
      </c>
      <c r="AK81" t="s">
        <v>625</v>
      </c>
      <c r="AL81" t="s">
        <v>626</v>
      </c>
      <c r="AM81" t="s">
        <v>627</v>
      </c>
      <c r="AN81" t="s">
        <v>52</v>
      </c>
      <c r="AP81" t="s">
        <v>52</v>
      </c>
    </row>
    <row r="82" spans="1:42" x14ac:dyDescent="0.35">
      <c r="A82">
        <v>603</v>
      </c>
      <c r="B82" t="s">
        <v>628</v>
      </c>
      <c r="C82" t="s">
        <v>431</v>
      </c>
      <c r="D82" t="s">
        <v>432</v>
      </c>
      <c r="E82" t="s">
        <v>168</v>
      </c>
      <c r="F82">
        <v>2015</v>
      </c>
      <c r="G82" t="s">
        <v>629</v>
      </c>
      <c r="H82" t="s">
        <v>630</v>
      </c>
      <c r="I82" t="s">
        <v>48</v>
      </c>
      <c r="J82" t="s">
        <v>94</v>
      </c>
      <c r="K82" t="s">
        <v>630</v>
      </c>
      <c r="L82" t="s">
        <v>631</v>
      </c>
      <c r="M82" t="s">
        <v>631</v>
      </c>
      <c r="N82" t="s">
        <v>52</v>
      </c>
      <c r="O82" t="s">
        <v>123</v>
      </c>
      <c r="P82" t="s">
        <v>124</v>
      </c>
      <c r="Q82">
        <v>17225</v>
      </c>
      <c r="R82">
        <v>1</v>
      </c>
      <c r="S82" t="s">
        <v>632</v>
      </c>
      <c r="T82" s="1">
        <v>44802</v>
      </c>
      <c r="U82" s="1">
        <v>44802</v>
      </c>
      <c r="V82">
        <v>17678</v>
      </c>
      <c r="W82">
        <v>17678</v>
      </c>
      <c r="X82">
        <v>15022</v>
      </c>
      <c r="Y82" s="1">
        <v>44396</v>
      </c>
      <c r="Z82">
        <v>-2002255</v>
      </c>
      <c r="AB82" t="s">
        <v>175</v>
      </c>
      <c r="AE82">
        <v>10</v>
      </c>
      <c r="AF82">
        <v>1</v>
      </c>
      <c r="AG82" t="s">
        <v>56</v>
      </c>
      <c r="AH82" t="s">
        <v>57</v>
      </c>
      <c r="AI82" t="s">
        <v>52</v>
      </c>
      <c r="AJ82" t="s">
        <v>633</v>
      </c>
      <c r="AK82" t="s">
        <v>634</v>
      </c>
      <c r="AL82" t="s">
        <v>634</v>
      </c>
      <c r="AM82" t="s">
        <v>628</v>
      </c>
      <c r="AN82" t="s">
        <v>52</v>
      </c>
      <c r="AP82" t="s">
        <v>52</v>
      </c>
    </row>
    <row r="83" spans="1:42" x14ac:dyDescent="0.35">
      <c r="A83">
        <v>603</v>
      </c>
      <c r="B83" t="s">
        <v>635</v>
      </c>
      <c r="C83" t="s">
        <v>431</v>
      </c>
      <c r="D83" t="s">
        <v>432</v>
      </c>
      <c r="E83" t="s">
        <v>168</v>
      </c>
      <c r="F83">
        <v>2015</v>
      </c>
      <c r="G83" t="s">
        <v>629</v>
      </c>
      <c r="H83" t="s">
        <v>630</v>
      </c>
      <c r="I83" t="s">
        <v>48</v>
      </c>
      <c r="J83" t="s">
        <v>94</v>
      </c>
      <c r="K83" t="s">
        <v>630</v>
      </c>
      <c r="L83" t="s">
        <v>631</v>
      </c>
      <c r="M83" t="s">
        <v>631</v>
      </c>
      <c r="N83" t="s">
        <v>52</v>
      </c>
      <c r="O83" t="s">
        <v>123</v>
      </c>
      <c r="P83" t="s">
        <v>124</v>
      </c>
      <c r="Q83">
        <v>17226</v>
      </c>
      <c r="R83">
        <v>1</v>
      </c>
      <c r="S83" t="s">
        <v>636</v>
      </c>
      <c r="T83" s="1">
        <v>44803</v>
      </c>
      <c r="U83" s="1">
        <v>44803</v>
      </c>
      <c r="V83">
        <v>16689</v>
      </c>
      <c r="W83">
        <v>16689</v>
      </c>
      <c r="X83">
        <v>13565</v>
      </c>
      <c r="Y83" s="1">
        <v>44396</v>
      </c>
      <c r="Z83">
        <v>-320870</v>
      </c>
      <c r="AB83" t="s">
        <v>175</v>
      </c>
      <c r="AE83">
        <v>10</v>
      </c>
      <c r="AF83">
        <v>1</v>
      </c>
      <c r="AG83" t="s">
        <v>56</v>
      </c>
      <c r="AH83" t="s">
        <v>57</v>
      </c>
      <c r="AI83" t="s">
        <v>52</v>
      </c>
      <c r="AJ83" t="s">
        <v>52</v>
      </c>
      <c r="AK83" t="s">
        <v>637</v>
      </c>
      <c r="AL83" t="s">
        <v>637</v>
      </c>
      <c r="AM83" t="s">
        <v>635</v>
      </c>
      <c r="AN83" t="s">
        <v>52</v>
      </c>
      <c r="AP83" t="s">
        <v>52</v>
      </c>
    </row>
    <row r="84" spans="1:42" x14ac:dyDescent="0.35">
      <c r="A84">
        <v>603</v>
      </c>
      <c r="B84" t="s">
        <v>638</v>
      </c>
      <c r="C84" t="s">
        <v>431</v>
      </c>
      <c r="D84" t="s">
        <v>432</v>
      </c>
      <c r="E84" t="s">
        <v>225</v>
      </c>
      <c r="F84">
        <v>2016</v>
      </c>
      <c r="G84" t="s">
        <v>639</v>
      </c>
      <c r="H84" t="s">
        <v>630</v>
      </c>
      <c r="I84" t="s">
        <v>48</v>
      </c>
      <c r="J84" t="s">
        <v>94</v>
      </c>
      <c r="K84" t="s">
        <v>630</v>
      </c>
      <c r="L84" t="s">
        <v>631</v>
      </c>
      <c r="M84" t="s">
        <v>631</v>
      </c>
      <c r="N84" t="s">
        <v>52</v>
      </c>
      <c r="O84" t="s">
        <v>123</v>
      </c>
      <c r="P84" t="s">
        <v>124</v>
      </c>
      <c r="Q84">
        <v>16837</v>
      </c>
      <c r="R84">
        <v>1</v>
      </c>
      <c r="S84" t="s">
        <v>640</v>
      </c>
      <c r="T84" s="1">
        <v>44756</v>
      </c>
      <c r="U84" s="1">
        <v>44756</v>
      </c>
      <c r="V84">
        <v>16100</v>
      </c>
      <c r="W84">
        <v>16100</v>
      </c>
      <c r="Y84" s="1">
        <v>1</v>
      </c>
      <c r="Z84">
        <v>845057</v>
      </c>
      <c r="AB84" t="s">
        <v>55</v>
      </c>
      <c r="AE84">
        <v>10</v>
      </c>
      <c r="AF84">
        <v>1</v>
      </c>
      <c r="AG84" t="s">
        <v>56</v>
      </c>
      <c r="AH84" t="s">
        <v>57</v>
      </c>
      <c r="AI84" t="s">
        <v>52</v>
      </c>
      <c r="AJ84" t="s">
        <v>641</v>
      </c>
      <c r="AK84" t="s">
        <v>642</v>
      </c>
      <c r="AL84" t="s">
        <v>642</v>
      </c>
      <c r="AM84" t="s">
        <v>638</v>
      </c>
      <c r="AN84" t="s">
        <v>52</v>
      </c>
      <c r="AP84" t="s">
        <v>52</v>
      </c>
    </row>
    <row r="85" spans="1:42" x14ac:dyDescent="0.35">
      <c r="A85">
        <v>603</v>
      </c>
      <c r="B85" t="s">
        <v>643</v>
      </c>
      <c r="C85" t="s">
        <v>644</v>
      </c>
      <c r="D85" t="s">
        <v>645</v>
      </c>
      <c r="E85" t="s">
        <v>278</v>
      </c>
      <c r="F85">
        <v>2013</v>
      </c>
      <c r="G85" t="s">
        <v>646</v>
      </c>
      <c r="H85" t="s">
        <v>647</v>
      </c>
      <c r="I85" t="s">
        <v>48</v>
      </c>
      <c r="J85" t="s">
        <v>94</v>
      </c>
      <c r="K85" t="s">
        <v>648</v>
      </c>
      <c r="L85" t="s">
        <v>649</v>
      </c>
      <c r="M85" t="s">
        <v>650</v>
      </c>
      <c r="N85" t="s">
        <v>648</v>
      </c>
      <c r="O85" t="s">
        <v>81</v>
      </c>
      <c r="P85" t="s">
        <v>82</v>
      </c>
      <c r="Q85">
        <v>22439</v>
      </c>
      <c r="S85" t="s">
        <v>651</v>
      </c>
      <c r="T85" s="1"/>
      <c r="U85" s="1">
        <v>45859</v>
      </c>
      <c r="Y85" s="1">
        <v>45859</v>
      </c>
      <c r="AB85" t="s">
        <v>60</v>
      </c>
      <c r="AE85">
        <v>10</v>
      </c>
      <c r="AG85" t="s">
        <v>84</v>
      </c>
      <c r="AH85" t="s">
        <v>98</v>
      </c>
      <c r="AI85" t="s">
        <v>52</v>
      </c>
      <c r="AJ85" t="s">
        <v>652</v>
      </c>
      <c r="AK85" t="s">
        <v>653</v>
      </c>
      <c r="AL85" t="s">
        <v>52</v>
      </c>
      <c r="AM85" t="s">
        <v>654</v>
      </c>
      <c r="AN85" t="s">
        <v>52</v>
      </c>
      <c r="AO85">
        <v>5</v>
      </c>
      <c r="AP85" t="s">
        <v>52</v>
      </c>
    </row>
    <row r="86" spans="1:42" x14ac:dyDescent="0.35">
      <c r="A86">
        <v>603</v>
      </c>
      <c r="B86" t="s">
        <v>655</v>
      </c>
      <c r="C86" t="s">
        <v>656</v>
      </c>
      <c r="D86" t="s">
        <v>587</v>
      </c>
      <c r="E86" t="s">
        <v>259</v>
      </c>
      <c r="F86">
        <v>2001</v>
      </c>
      <c r="G86" t="s">
        <v>657</v>
      </c>
      <c r="H86" t="s">
        <v>560</v>
      </c>
      <c r="I86" t="s">
        <v>48</v>
      </c>
      <c r="J86" t="s">
        <v>94</v>
      </c>
      <c r="K86" t="s">
        <v>560</v>
      </c>
      <c r="L86" t="s">
        <v>561</v>
      </c>
      <c r="M86" t="s">
        <v>561</v>
      </c>
      <c r="N86" t="s">
        <v>560</v>
      </c>
      <c r="O86" t="s">
        <v>571</v>
      </c>
      <c r="P86" t="s">
        <v>572</v>
      </c>
      <c r="Q86">
        <v>20137</v>
      </c>
      <c r="S86" t="s">
        <v>658</v>
      </c>
      <c r="T86" s="1">
        <v>46107</v>
      </c>
      <c r="U86" s="1">
        <v>46107</v>
      </c>
      <c r="V86">
        <v>1427</v>
      </c>
      <c r="W86">
        <v>1427</v>
      </c>
      <c r="Y86" s="1">
        <v>45567</v>
      </c>
      <c r="AB86" t="s">
        <v>60</v>
      </c>
      <c r="AD86">
        <v>176</v>
      </c>
      <c r="AE86">
        <v>10</v>
      </c>
      <c r="AG86" t="s">
        <v>56</v>
      </c>
      <c r="AH86" t="s">
        <v>57</v>
      </c>
      <c r="AI86" t="s">
        <v>52</v>
      </c>
      <c r="AJ86" t="s">
        <v>659</v>
      </c>
      <c r="AK86" t="s">
        <v>52</v>
      </c>
      <c r="AL86" t="s">
        <v>660</v>
      </c>
      <c r="AM86" t="s">
        <v>52</v>
      </c>
      <c r="AN86" t="s">
        <v>52</v>
      </c>
      <c r="AP86" t="s">
        <v>52</v>
      </c>
    </row>
    <row r="87" spans="1:42" x14ac:dyDescent="0.35">
      <c r="A87">
        <v>603</v>
      </c>
      <c r="B87" t="s">
        <v>661</v>
      </c>
      <c r="C87" t="s">
        <v>656</v>
      </c>
      <c r="D87" t="s">
        <v>587</v>
      </c>
      <c r="E87" t="s">
        <v>593</v>
      </c>
      <c r="F87">
        <v>2005</v>
      </c>
      <c r="G87" t="s">
        <v>662</v>
      </c>
      <c r="H87" t="s">
        <v>560</v>
      </c>
      <c r="I87" t="s">
        <v>48</v>
      </c>
      <c r="J87" t="s">
        <v>94</v>
      </c>
      <c r="K87" t="s">
        <v>560</v>
      </c>
      <c r="L87" t="s">
        <v>663</v>
      </c>
      <c r="M87" t="s">
        <v>663</v>
      </c>
      <c r="N87" t="s">
        <v>560</v>
      </c>
      <c r="O87" t="s">
        <v>571</v>
      </c>
      <c r="P87" t="s">
        <v>572</v>
      </c>
      <c r="Q87">
        <v>26324</v>
      </c>
      <c r="S87" t="s">
        <v>664</v>
      </c>
      <c r="T87" s="1">
        <v>46150</v>
      </c>
      <c r="U87" s="1">
        <v>46156</v>
      </c>
      <c r="V87">
        <v>1549</v>
      </c>
      <c r="W87">
        <v>1549</v>
      </c>
      <c r="Y87" s="1">
        <v>45972</v>
      </c>
      <c r="Z87">
        <v>369442</v>
      </c>
      <c r="AB87" t="s">
        <v>60</v>
      </c>
      <c r="AD87">
        <v>176</v>
      </c>
      <c r="AE87">
        <v>10</v>
      </c>
      <c r="AG87" t="s">
        <v>84</v>
      </c>
      <c r="AH87" t="s">
        <v>57</v>
      </c>
      <c r="AI87" t="s">
        <v>52</v>
      </c>
      <c r="AJ87" t="s">
        <v>665</v>
      </c>
      <c r="AK87" t="s">
        <v>666</v>
      </c>
      <c r="AL87" t="s">
        <v>666</v>
      </c>
      <c r="AM87" t="s">
        <v>52</v>
      </c>
      <c r="AN87" t="s">
        <v>52</v>
      </c>
      <c r="AP87" t="s">
        <v>52</v>
      </c>
    </row>
    <row r="88" spans="1:42" x14ac:dyDescent="0.35">
      <c r="A88">
        <v>603</v>
      </c>
      <c r="B88" t="s">
        <v>667</v>
      </c>
      <c r="C88" t="s">
        <v>550</v>
      </c>
      <c r="D88" t="s">
        <v>668</v>
      </c>
      <c r="E88" t="s">
        <v>593</v>
      </c>
      <c r="F88">
        <v>2005</v>
      </c>
      <c r="G88" t="s">
        <v>669</v>
      </c>
      <c r="H88" t="s">
        <v>560</v>
      </c>
      <c r="I88" t="s">
        <v>48</v>
      </c>
      <c r="J88" t="s">
        <v>94</v>
      </c>
      <c r="K88" t="s">
        <v>560</v>
      </c>
      <c r="L88" t="s">
        <v>670</v>
      </c>
      <c r="M88" t="s">
        <v>670</v>
      </c>
      <c r="N88" t="s">
        <v>560</v>
      </c>
      <c r="O88" t="s">
        <v>571</v>
      </c>
      <c r="P88" t="s">
        <v>572</v>
      </c>
      <c r="Q88">
        <v>21870</v>
      </c>
      <c r="S88" t="s">
        <v>671</v>
      </c>
      <c r="T88" s="1">
        <v>46053</v>
      </c>
      <c r="U88" s="1">
        <v>46053</v>
      </c>
      <c r="V88">
        <v>1180</v>
      </c>
      <c r="W88">
        <v>1180</v>
      </c>
      <c r="Y88" s="1">
        <v>45726</v>
      </c>
      <c r="AB88" t="s">
        <v>60</v>
      </c>
      <c r="AD88">
        <v>176</v>
      </c>
      <c r="AE88">
        <v>10</v>
      </c>
      <c r="AG88" t="s">
        <v>84</v>
      </c>
      <c r="AH88" t="s">
        <v>57</v>
      </c>
      <c r="AI88" t="s">
        <v>52</v>
      </c>
      <c r="AJ88" t="s">
        <v>672</v>
      </c>
      <c r="AK88" t="s">
        <v>52</v>
      </c>
      <c r="AL88" t="s">
        <v>673</v>
      </c>
      <c r="AM88" t="s">
        <v>52</v>
      </c>
      <c r="AN88" t="s">
        <v>52</v>
      </c>
      <c r="AP88" t="s">
        <v>52</v>
      </c>
    </row>
    <row r="89" spans="1:42" x14ac:dyDescent="0.35">
      <c r="A89">
        <v>603</v>
      </c>
      <c r="B89" t="s">
        <v>674</v>
      </c>
      <c r="C89" t="s">
        <v>464</v>
      </c>
      <c r="D89" t="s">
        <v>675</v>
      </c>
      <c r="E89" t="s">
        <v>103</v>
      </c>
      <c r="F89">
        <v>2012</v>
      </c>
      <c r="G89" t="s">
        <v>676</v>
      </c>
      <c r="H89" t="s">
        <v>677</v>
      </c>
      <c r="I89" t="s">
        <v>48</v>
      </c>
      <c r="J89" t="s">
        <v>121</v>
      </c>
      <c r="K89" t="s">
        <v>395</v>
      </c>
      <c r="L89" t="s">
        <v>678</v>
      </c>
      <c r="M89" t="s">
        <v>678</v>
      </c>
      <c r="N89" t="s">
        <v>395</v>
      </c>
      <c r="O89" t="s">
        <v>69</v>
      </c>
      <c r="P89" t="s">
        <v>70</v>
      </c>
      <c r="Q89">
        <v>26382</v>
      </c>
      <c r="S89" t="s">
        <v>679</v>
      </c>
      <c r="T89" s="1">
        <v>46127</v>
      </c>
      <c r="U89" s="1">
        <v>46127</v>
      </c>
      <c r="V89">
        <v>415</v>
      </c>
      <c r="W89">
        <v>415</v>
      </c>
      <c r="Y89" s="1">
        <v>45982</v>
      </c>
      <c r="AB89" t="s">
        <v>60</v>
      </c>
      <c r="AD89">
        <v>176</v>
      </c>
      <c r="AE89">
        <v>10</v>
      </c>
      <c r="AG89" t="s">
        <v>56</v>
      </c>
      <c r="AH89" t="s">
        <v>57</v>
      </c>
      <c r="AI89" t="s">
        <v>52</v>
      </c>
      <c r="AJ89" t="s">
        <v>680</v>
      </c>
      <c r="AK89" t="s">
        <v>681</v>
      </c>
      <c r="AL89" t="s">
        <v>681</v>
      </c>
      <c r="AM89" t="s">
        <v>52</v>
      </c>
      <c r="AN89" t="s">
        <v>52</v>
      </c>
      <c r="AP89" t="s">
        <v>52</v>
      </c>
    </row>
    <row r="90" spans="1:42" x14ac:dyDescent="0.35">
      <c r="A90">
        <v>603</v>
      </c>
      <c r="B90" t="s">
        <v>682</v>
      </c>
      <c r="C90" t="s">
        <v>392</v>
      </c>
      <c r="D90" t="s">
        <v>393</v>
      </c>
      <c r="E90" t="s">
        <v>75</v>
      </c>
      <c r="F90">
        <v>2022</v>
      </c>
      <c r="G90" t="s">
        <v>683</v>
      </c>
      <c r="H90" t="s">
        <v>395</v>
      </c>
      <c r="I90" t="s">
        <v>48</v>
      </c>
      <c r="J90" t="s">
        <v>121</v>
      </c>
      <c r="K90" t="s">
        <v>395</v>
      </c>
      <c r="L90" t="s">
        <v>678</v>
      </c>
      <c r="M90" t="s">
        <v>678</v>
      </c>
      <c r="N90" t="s">
        <v>395</v>
      </c>
      <c r="O90" t="s">
        <v>442</v>
      </c>
      <c r="P90" t="s">
        <v>443</v>
      </c>
      <c r="Q90">
        <v>28964</v>
      </c>
      <c r="R90">
        <v>1</v>
      </c>
      <c r="S90" t="s">
        <v>684</v>
      </c>
      <c r="T90" s="1">
        <v>46198</v>
      </c>
      <c r="U90" s="1">
        <v>46198</v>
      </c>
      <c r="V90">
        <v>12</v>
      </c>
      <c r="W90">
        <v>12</v>
      </c>
      <c r="Y90" s="1">
        <v>46162</v>
      </c>
      <c r="AB90" t="s">
        <v>60</v>
      </c>
      <c r="AD90">
        <v>176</v>
      </c>
      <c r="AE90">
        <v>10</v>
      </c>
      <c r="AF90">
        <v>1</v>
      </c>
      <c r="AG90" t="s">
        <v>56</v>
      </c>
      <c r="AH90" t="s">
        <v>57</v>
      </c>
      <c r="AI90" t="s">
        <v>52</v>
      </c>
      <c r="AJ90" t="s">
        <v>685</v>
      </c>
      <c r="AK90" t="s">
        <v>398</v>
      </c>
      <c r="AL90" t="s">
        <v>398</v>
      </c>
      <c r="AM90" t="s">
        <v>52</v>
      </c>
      <c r="AN90" t="s">
        <v>52</v>
      </c>
      <c r="AP90" t="s">
        <v>52</v>
      </c>
    </row>
    <row r="91" spans="1:42" x14ac:dyDescent="0.35">
      <c r="A91">
        <v>603</v>
      </c>
      <c r="B91" t="s">
        <v>686</v>
      </c>
      <c r="C91" t="s">
        <v>687</v>
      </c>
      <c r="D91" t="s">
        <v>688</v>
      </c>
      <c r="E91" t="s">
        <v>168</v>
      </c>
      <c r="F91">
        <v>2015</v>
      </c>
      <c r="G91" t="s">
        <v>689</v>
      </c>
      <c r="H91" t="s">
        <v>677</v>
      </c>
      <c r="I91" t="s">
        <v>48</v>
      </c>
      <c r="J91" t="s">
        <v>121</v>
      </c>
      <c r="K91" t="s">
        <v>395</v>
      </c>
      <c r="L91" t="s">
        <v>678</v>
      </c>
      <c r="M91" t="s">
        <v>678</v>
      </c>
      <c r="N91" t="s">
        <v>395</v>
      </c>
      <c r="O91" t="s">
        <v>69</v>
      </c>
      <c r="P91" t="s">
        <v>70</v>
      </c>
      <c r="Q91">
        <v>26383</v>
      </c>
      <c r="S91" t="s">
        <v>690</v>
      </c>
      <c r="T91" s="1">
        <v>46048</v>
      </c>
      <c r="U91" s="1">
        <v>46052</v>
      </c>
      <c r="V91">
        <v>49</v>
      </c>
      <c r="W91">
        <v>49</v>
      </c>
      <c r="Y91" s="1">
        <v>45995</v>
      </c>
      <c r="AB91" t="s">
        <v>60</v>
      </c>
      <c r="AD91">
        <v>176</v>
      </c>
      <c r="AE91">
        <v>10</v>
      </c>
      <c r="AG91" t="s">
        <v>56</v>
      </c>
      <c r="AH91" t="s">
        <v>57</v>
      </c>
      <c r="AI91" t="s">
        <v>52</v>
      </c>
      <c r="AJ91" t="s">
        <v>691</v>
      </c>
      <c r="AK91" t="s">
        <v>692</v>
      </c>
      <c r="AL91" t="s">
        <v>692</v>
      </c>
      <c r="AM91" t="s">
        <v>52</v>
      </c>
      <c r="AN91" t="s">
        <v>52</v>
      </c>
      <c r="AP91" t="s">
        <v>52</v>
      </c>
    </row>
    <row r="92" spans="1:42" x14ac:dyDescent="0.35">
      <c r="A92">
        <v>603</v>
      </c>
      <c r="B92" t="s">
        <v>693</v>
      </c>
      <c r="C92" t="s">
        <v>392</v>
      </c>
      <c r="D92" t="s">
        <v>393</v>
      </c>
      <c r="E92" t="s">
        <v>75</v>
      </c>
      <c r="F92">
        <v>2022</v>
      </c>
      <c r="G92" t="s">
        <v>683</v>
      </c>
      <c r="H92" t="s">
        <v>395</v>
      </c>
      <c r="I92" t="s">
        <v>48</v>
      </c>
      <c r="J92" t="s">
        <v>121</v>
      </c>
      <c r="K92" t="s">
        <v>395</v>
      </c>
      <c r="L92" t="s">
        <v>678</v>
      </c>
      <c r="M92" t="s">
        <v>678</v>
      </c>
      <c r="N92" t="s">
        <v>395</v>
      </c>
      <c r="O92" t="s">
        <v>694</v>
      </c>
      <c r="P92" t="s">
        <v>695</v>
      </c>
      <c r="Q92">
        <v>28970</v>
      </c>
      <c r="S92" t="s">
        <v>696</v>
      </c>
      <c r="T92" s="1">
        <v>46206</v>
      </c>
      <c r="U92" s="1">
        <v>46207</v>
      </c>
      <c r="V92">
        <v>2726</v>
      </c>
      <c r="W92">
        <v>2726</v>
      </c>
      <c r="Y92" s="1">
        <v>46164</v>
      </c>
      <c r="AB92" t="s">
        <v>60</v>
      </c>
      <c r="AD92">
        <v>176</v>
      </c>
      <c r="AE92">
        <v>10</v>
      </c>
      <c r="AG92" t="s">
        <v>84</v>
      </c>
      <c r="AH92" t="s">
        <v>57</v>
      </c>
      <c r="AI92" t="s">
        <v>52</v>
      </c>
      <c r="AJ92" t="s">
        <v>697</v>
      </c>
      <c r="AK92" t="s">
        <v>698</v>
      </c>
      <c r="AL92" t="s">
        <v>698</v>
      </c>
      <c r="AM92" t="s">
        <v>52</v>
      </c>
      <c r="AN92" t="s">
        <v>52</v>
      </c>
      <c r="AP92" t="s">
        <v>52</v>
      </c>
    </row>
    <row r="93" spans="1:42" x14ac:dyDescent="0.35">
      <c r="A93">
        <v>603</v>
      </c>
      <c r="B93" t="s">
        <v>699</v>
      </c>
      <c r="C93" t="s">
        <v>464</v>
      </c>
      <c r="D93" t="s">
        <v>700</v>
      </c>
      <c r="E93" t="s">
        <v>168</v>
      </c>
      <c r="F93">
        <v>2015</v>
      </c>
      <c r="G93" t="s">
        <v>700</v>
      </c>
      <c r="H93" t="s">
        <v>701</v>
      </c>
      <c r="I93" t="s">
        <v>48</v>
      </c>
      <c r="J93" t="s">
        <v>121</v>
      </c>
      <c r="K93" t="s">
        <v>395</v>
      </c>
      <c r="L93" t="s">
        <v>396</v>
      </c>
      <c r="M93" t="s">
        <v>396</v>
      </c>
      <c r="N93" t="s">
        <v>396</v>
      </c>
      <c r="O93" t="s">
        <v>69</v>
      </c>
      <c r="P93" t="s">
        <v>70</v>
      </c>
      <c r="Q93">
        <v>22458</v>
      </c>
      <c r="S93" t="s">
        <v>702</v>
      </c>
      <c r="T93" s="1">
        <v>45960</v>
      </c>
      <c r="U93" s="1">
        <v>45960</v>
      </c>
      <c r="V93">
        <v>34</v>
      </c>
      <c r="W93">
        <v>34</v>
      </c>
      <c r="Y93" s="1">
        <v>45884</v>
      </c>
      <c r="AB93" t="s">
        <v>60</v>
      </c>
      <c r="AD93">
        <v>176</v>
      </c>
      <c r="AE93">
        <v>10</v>
      </c>
      <c r="AG93" t="s">
        <v>56</v>
      </c>
      <c r="AH93" t="s">
        <v>57</v>
      </c>
      <c r="AI93" t="s">
        <v>52</v>
      </c>
      <c r="AJ93" t="s">
        <v>703</v>
      </c>
      <c r="AK93" t="s">
        <v>704</v>
      </c>
      <c r="AL93" t="s">
        <v>704</v>
      </c>
      <c r="AM93" t="s">
        <v>52</v>
      </c>
      <c r="AN93" t="s">
        <v>52</v>
      </c>
      <c r="AP93" t="s">
        <v>52</v>
      </c>
    </row>
    <row r="94" spans="1:42" x14ac:dyDescent="0.35">
      <c r="A94">
        <v>603</v>
      </c>
      <c r="B94" t="s">
        <v>705</v>
      </c>
      <c r="C94" t="s">
        <v>464</v>
      </c>
      <c r="D94" t="s">
        <v>706</v>
      </c>
      <c r="E94" t="s">
        <v>707</v>
      </c>
      <c r="F94">
        <v>2023</v>
      </c>
      <c r="G94" t="s">
        <v>708</v>
      </c>
      <c r="H94" t="s">
        <v>395</v>
      </c>
      <c r="I94" t="s">
        <v>48</v>
      </c>
      <c r="J94" t="s">
        <v>121</v>
      </c>
      <c r="K94" t="s">
        <v>395</v>
      </c>
      <c r="L94" t="s">
        <v>678</v>
      </c>
      <c r="M94" t="s">
        <v>678</v>
      </c>
      <c r="N94" t="s">
        <v>395</v>
      </c>
      <c r="O94" t="s">
        <v>416</v>
      </c>
      <c r="P94" t="s">
        <v>417</v>
      </c>
      <c r="Q94">
        <v>26307</v>
      </c>
      <c r="S94" t="s">
        <v>709</v>
      </c>
      <c r="T94" s="1">
        <v>46132</v>
      </c>
      <c r="U94" s="1">
        <v>46132</v>
      </c>
      <c r="V94">
        <v>97</v>
      </c>
      <c r="W94">
        <v>97</v>
      </c>
      <c r="Y94" s="1">
        <v>45959</v>
      </c>
      <c r="AB94" t="s">
        <v>60</v>
      </c>
      <c r="AD94">
        <v>176</v>
      </c>
      <c r="AE94">
        <v>10</v>
      </c>
      <c r="AG94" t="s">
        <v>84</v>
      </c>
      <c r="AH94" t="s">
        <v>57</v>
      </c>
      <c r="AI94" t="s">
        <v>52</v>
      </c>
      <c r="AJ94" t="s">
        <v>710</v>
      </c>
      <c r="AK94" t="s">
        <v>711</v>
      </c>
      <c r="AL94" t="s">
        <v>711</v>
      </c>
      <c r="AM94" t="s">
        <v>52</v>
      </c>
      <c r="AN94" t="s">
        <v>52</v>
      </c>
      <c r="AP94" t="s">
        <v>52</v>
      </c>
    </row>
    <row r="95" spans="1:42" x14ac:dyDescent="0.35">
      <c r="A95">
        <v>603</v>
      </c>
      <c r="B95" t="s">
        <v>712</v>
      </c>
      <c r="C95" t="s">
        <v>464</v>
      </c>
      <c r="D95" t="s">
        <v>713</v>
      </c>
      <c r="E95" t="s">
        <v>301</v>
      </c>
      <c r="F95">
        <v>2018</v>
      </c>
      <c r="G95" t="s">
        <v>714</v>
      </c>
      <c r="H95" t="s">
        <v>395</v>
      </c>
      <c r="I95" t="s">
        <v>48</v>
      </c>
      <c r="J95" t="s">
        <v>121</v>
      </c>
      <c r="K95" t="s">
        <v>395</v>
      </c>
      <c r="L95" t="s">
        <v>678</v>
      </c>
      <c r="M95" t="s">
        <v>678</v>
      </c>
      <c r="N95" t="s">
        <v>52</v>
      </c>
      <c r="O95" t="s">
        <v>715</v>
      </c>
      <c r="P95" t="s">
        <v>716</v>
      </c>
      <c r="Q95">
        <v>7950</v>
      </c>
      <c r="R95">
        <v>1</v>
      </c>
      <c r="S95" t="s">
        <v>717</v>
      </c>
      <c r="T95" s="1">
        <v>43796</v>
      </c>
      <c r="U95" s="1">
        <v>1</v>
      </c>
      <c r="V95">
        <v>2157</v>
      </c>
      <c r="W95">
        <v>2157</v>
      </c>
      <c r="Y95" s="1">
        <v>1</v>
      </c>
      <c r="Z95">
        <v>0</v>
      </c>
      <c r="AB95" t="s">
        <v>55</v>
      </c>
      <c r="AE95">
        <v>10</v>
      </c>
      <c r="AF95">
        <v>1</v>
      </c>
      <c r="AG95" t="s">
        <v>56</v>
      </c>
      <c r="AH95" t="s">
        <v>57</v>
      </c>
      <c r="AI95" t="s">
        <v>52</v>
      </c>
      <c r="AJ95" t="s">
        <v>52</v>
      </c>
      <c r="AK95" t="s">
        <v>718</v>
      </c>
      <c r="AL95" t="s">
        <v>718</v>
      </c>
      <c r="AM95" t="s">
        <v>52</v>
      </c>
      <c r="AN95" t="s">
        <v>52</v>
      </c>
      <c r="AP95" t="s">
        <v>52</v>
      </c>
    </row>
    <row r="96" spans="1:42" x14ac:dyDescent="0.35">
      <c r="A96">
        <v>603</v>
      </c>
      <c r="B96" t="s">
        <v>719</v>
      </c>
      <c r="C96" t="s">
        <v>401</v>
      </c>
      <c r="D96" t="s">
        <v>402</v>
      </c>
      <c r="E96" t="s">
        <v>271</v>
      </c>
      <c r="F96">
        <v>2017</v>
      </c>
      <c r="G96" t="s">
        <v>720</v>
      </c>
      <c r="H96" t="s">
        <v>721</v>
      </c>
      <c r="I96" t="s">
        <v>48</v>
      </c>
      <c r="J96" t="s">
        <v>94</v>
      </c>
      <c r="K96" t="s">
        <v>722</v>
      </c>
      <c r="L96" t="s">
        <v>723</v>
      </c>
      <c r="M96" t="s">
        <v>723</v>
      </c>
      <c r="N96" t="s">
        <v>52</v>
      </c>
      <c r="O96" t="s">
        <v>53</v>
      </c>
      <c r="P96" t="s">
        <v>54</v>
      </c>
      <c r="Q96">
        <v>5293</v>
      </c>
      <c r="R96">
        <v>1</v>
      </c>
      <c r="S96" t="s">
        <v>724</v>
      </c>
      <c r="T96" s="1"/>
      <c r="U96" s="1">
        <v>1</v>
      </c>
      <c r="Y96" s="1">
        <v>1</v>
      </c>
      <c r="Z96">
        <v>0</v>
      </c>
      <c r="AB96" t="s">
        <v>55</v>
      </c>
      <c r="AE96">
        <v>10</v>
      </c>
      <c r="AF96">
        <v>1</v>
      </c>
      <c r="AG96" t="s">
        <v>56</v>
      </c>
      <c r="AH96" t="s">
        <v>57</v>
      </c>
      <c r="AI96" t="s">
        <v>52</v>
      </c>
      <c r="AJ96" t="s">
        <v>52</v>
      </c>
      <c r="AK96" t="s">
        <v>725</v>
      </c>
      <c r="AL96" t="s">
        <v>725</v>
      </c>
      <c r="AM96" t="s">
        <v>726</v>
      </c>
      <c r="AN96" t="s">
        <v>52</v>
      </c>
      <c r="AP96" t="s">
        <v>52</v>
      </c>
    </row>
    <row r="97" spans="1:42" x14ac:dyDescent="0.35">
      <c r="A97">
        <v>603</v>
      </c>
      <c r="B97" t="s">
        <v>727</v>
      </c>
      <c r="C97" t="s">
        <v>728</v>
      </c>
      <c r="D97" t="s">
        <v>729</v>
      </c>
      <c r="E97" t="s">
        <v>75</v>
      </c>
      <c r="F97">
        <v>2022</v>
      </c>
      <c r="G97" t="s">
        <v>730</v>
      </c>
      <c r="H97" t="s">
        <v>731</v>
      </c>
      <c r="I97" t="s">
        <v>48</v>
      </c>
      <c r="J97" t="s">
        <v>121</v>
      </c>
      <c r="K97" t="s">
        <v>395</v>
      </c>
      <c r="L97" t="s">
        <v>678</v>
      </c>
      <c r="M97" t="s">
        <v>678</v>
      </c>
      <c r="N97" t="s">
        <v>395</v>
      </c>
      <c r="O97" t="s">
        <v>416</v>
      </c>
      <c r="P97" t="s">
        <v>417</v>
      </c>
      <c r="Q97">
        <v>21743</v>
      </c>
      <c r="S97" t="s">
        <v>732</v>
      </c>
      <c r="T97" s="1">
        <v>45759</v>
      </c>
      <c r="U97" s="1">
        <v>45760</v>
      </c>
      <c r="V97">
        <v>1076</v>
      </c>
      <c r="W97">
        <v>1076</v>
      </c>
      <c r="Y97" s="1">
        <v>45698</v>
      </c>
      <c r="AB97" t="s">
        <v>60</v>
      </c>
      <c r="AD97">
        <v>176</v>
      </c>
      <c r="AE97">
        <v>10</v>
      </c>
      <c r="AG97" t="s">
        <v>56</v>
      </c>
      <c r="AH97" t="s">
        <v>57</v>
      </c>
      <c r="AI97" t="s">
        <v>52</v>
      </c>
      <c r="AJ97" t="s">
        <v>733</v>
      </c>
      <c r="AK97" t="s">
        <v>52</v>
      </c>
      <c r="AL97" t="s">
        <v>734</v>
      </c>
      <c r="AM97" t="s">
        <v>52</v>
      </c>
      <c r="AN97" t="s">
        <v>52</v>
      </c>
      <c r="AP97" t="s">
        <v>52</v>
      </c>
    </row>
    <row r="98" spans="1:42" x14ac:dyDescent="0.35">
      <c r="A98">
        <v>603</v>
      </c>
      <c r="B98" t="s">
        <v>735</v>
      </c>
      <c r="C98" t="s">
        <v>736</v>
      </c>
      <c r="D98" t="s">
        <v>737</v>
      </c>
      <c r="E98" t="s">
        <v>738</v>
      </c>
      <c r="F98">
        <v>2000</v>
      </c>
      <c r="G98" t="s">
        <v>739</v>
      </c>
      <c r="H98" t="s">
        <v>721</v>
      </c>
      <c r="I98" t="s">
        <v>48</v>
      </c>
      <c r="J98" t="s">
        <v>94</v>
      </c>
      <c r="K98" t="s">
        <v>722</v>
      </c>
      <c r="L98" t="s">
        <v>723</v>
      </c>
      <c r="M98" t="s">
        <v>723</v>
      </c>
      <c r="N98" t="s">
        <v>52</v>
      </c>
      <c r="O98" t="s">
        <v>95</v>
      </c>
      <c r="P98" t="s">
        <v>96</v>
      </c>
      <c r="Q98">
        <v>8832</v>
      </c>
      <c r="R98">
        <v>1</v>
      </c>
      <c r="S98" t="s">
        <v>740</v>
      </c>
      <c r="T98" s="1"/>
      <c r="U98" s="1">
        <v>1</v>
      </c>
      <c r="Y98" s="1">
        <v>1</v>
      </c>
      <c r="Z98">
        <v>0</v>
      </c>
      <c r="AB98" t="s">
        <v>55</v>
      </c>
      <c r="AE98">
        <v>10</v>
      </c>
      <c r="AF98">
        <v>1</v>
      </c>
      <c r="AG98" t="s">
        <v>56</v>
      </c>
      <c r="AH98" t="s">
        <v>57</v>
      </c>
      <c r="AI98" t="s">
        <v>52</v>
      </c>
      <c r="AJ98" t="s">
        <v>741</v>
      </c>
      <c r="AK98" t="s">
        <v>742</v>
      </c>
      <c r="AL98" t="s">
        <v>742</v>
      </c>
      <c r="AM98" t="s">
        <v>743</v>
      </c>
      <c r="AN98" t="s">
        <v>52</v>
      </c>
      <c r="AP98" t="s">
        <v>52</v>
      </c>
    </row>
    <row r="99" spans="1:42" x14ac:dyDescent="0.35">
      <c r="A99">
        <v>603</v>
      </c>
      <c r="B99" t="s">
        <v>744</v>
      </c>
      <c r="C99" t="s">
        <v>89</v>
      </c>
      <c r="D99" t="s">
        <v>745</v>
      </c>
      <c r="E99" t="s">
        <v>746</v>
      </c>
      <c r="F99">
        <v>2009</v>
      </c>
      <c r="G99" t="s">
        <v>747</v>
      </c>
      <c r="H99" t="s">
        <v>721</v>
      </c>
      <c r="I99" t="s">
        <v>48</v>
      </c>
      <c r="J99" t="s">
        <v>94</v>
      </c>
      <c r="K99" t="s">
        <v>722</v>
      </c>
      <c r="L99" t="s">
        <v>723</v>
      </c>
      <c r="M99" t="s">
        <v>723</v>
      </c>
      <c r="N99" t="s">
        <v>52</v>
      </c>
      <c r="O99" t="s">
        <v>95</v>
      </c>
      <c r="P99" t="s">
        <v>96</v>
      </c>
      <c r="Q99">
        <v>8829</v>
      </c>
      <c r="R99">
        <v>1</v>
      </c>
      <c r="S99" t="s">
        <v>748</v>
      </c>
      <c r="T99" s="1"/>
      <c r="U99" s="1">
        <v>1</v>
      </c>
      <c r="Y99" s="1">
        <v>1</v>
      </c>
      <c r="Z99">
        <v>0</v>
      </c>
      <c r="AB99" t="s">
        <v>55</v>
      </c>
      <c r="AE99">
        <v>10</v>
      </c>
      <c r="AF99">
        <v>1</v>
      </c>
      <c r="AG99" t="s">
        <v>56</v>
      </c>
      <c r="AH99" t="s">
        <v>57</v>
      </c>
      <c r="AI99" t="s">
        <v>52</v>
      </c>
      <c r="AJ99" t="s">
        <v>749</v>
      </c>
      <c r="AK99" t="s">
        <v>750</v>
      </c>
      <c r="AL99" t="s">
        <v>750</v>
      </c>
      <c r="AM99" t="s">
        <v>744</v>
      </c>
      <c r="AN99" t="s">
        <v>52</v>
      </c>
      <c r="AP99" t="s">
        <v>52</v>
      </c>
    </row>
    <row r="100" spans="1:42" x14ac:dyDescent="0.35">
      <c r="A100">
        <v>603</v>
      </c>
      <c r="B100" t="s">
        <v>751</v>
      </c>
      <c r="C100" t="s">
        <v>487</v>
      </c>
      <c r="D100" t="s">
        <v>752</v>
      </c>
      <c r="E100" t="s">
        <v>103</v>
      </c>
      <c r="F100">
        <v>2012</v>
      </c>
      <c r="G100" t="s">
        <v>753</v>
      </c>
      <c r="H100" t="s">
        <v>395</v>
      </c>
      <c r="I100" t="s">
        <v>48</v>
      </c>
      <c r="J100" t="s">
        <v>121</v>
      </c>
      <c r="K100" t="s">
        <v>395</v>
      </c>
      <c r="L100" t="s">
        <v>678</v>
      </c>
      <c r="M100" t="s">
        <v>678</v>
      </c>
      <c r="N100" t="s">
        <v>52</v>
      </c>
      <c r="O100" t="s">
        <v>132</v>
      </c>
      <c r="P100" t="s">
        <v>133</v>
      </c>
      <c r="S100" t="s">
        <v>52</v>
      </c>
      <c r="T100" s="1"/>
      <c r="U100" s="1">
        <v>1</v>
      </c>
      <c r="Y100" s="1">
        <v>1</v>
      </c>
      <c r="Z100">
        <v>0</v>
      </c>
      <c r="AB100" t="s">
        <v>55</v>
      </c>
      <c r="AD100">
        <v>260</v>
      </c>
      <c r="AE100">
        <v>10</v>
      </c>
      <c r="AF100">
        <v>1</v>
      </c>
      <c r="AG100" t="s">
        <v>56</v>
      </c>
      <c r="AH100" t="s">
        <v>57</v>
      </c>
      <c r="AI100" t="s">
        <v>52</v>
      </c>
      <c r="AJ100" t="s">
        <v>754</v>
      </c>
      <c r="AK100" t="s">
        <v>755</v>
      </c>
      <c r="AL100" t="s">
        <v>755</v>
      </c>
      <c r="AM100" t="s">
        <v>751</v>
      </c>
      <c r="AN100" t="s">
        <v>52</v>
      </c>
      <c r="AP100" t="s">
        <v>52</v>
      </c>
    </row>
    <row r="101" spans="1:42" x14ac:dyDescent="0.35">
      <c r="A101">
        <v>603</v>
      </c>
      <c r="B101" t="s">
        <v>756</v>
      </c>
      <c r="C101" t="s">
        <v>487</v>
      </c>
      <c r="D101" t="s">
        <v>757</v>
      </c>
      <c r="E101" t="s">
        <v>278</v>
      </c>
      <c r="F101">
        <v>2013</v>
      </c>
      <c r="G101" t="s">
        <v>758</v>
      </c>
      <c r="H101" t="s">
        <v>395</v>
      </c>
      <c r="I101" t="s">
        <v>48</v>
      </c>
      <c r="J101" t="s">
        <v>121</v>
      </c>
      <c r="K101" t="s">
        <v>395</v>
      </c>
      <c r="L101" t="s">
        <v>678</v>
      </c>
      <c r="M101" t="s">
        <v>678</v>
      </c>
      <c r="N101" t="s">
        <v>52</v>
      </c>
      <c r="O101" t="s">
        <v>759</v>
      </c>
      <c r="P101" t="s">
        <v>760</v>
      </c>
      <c r="Q101">
        <v>5493</v>
      </c>
      <c r="R101">
        <v>1</v>
      </c>
      <c r="S101" t="s">
        <v>761</v>
      </c>
      <c r="T101" s="1">
        <v>43897</v>
      </c>
      <c r="U101" s="1">
        <v>1</v>
      </c>
      <c r="V101">
        <v>1308</v>
      </c>
      <c r="W101">
        <v>1308</v>
      </c>
      <c r="Y101" s="1">
        <v>1</v>
      </c>
      <c r="Z101">
        <v>0</v>
      </c>
      <c r="AB101" t="s">
        <v>55</v>
      </c>
      <c r="AE101">
        <v>10</v>
      </c>
      <c r="AF101">
        <v>1</v>
      </c>
      <c r="AG101" t="s">
        <v>56</v>
      </c>
      <c r="AH101" t="s">
        <v>57</v>
      </c>
      <c r="AI101" t="s">
        <v>52</v>
      </c>
      <c r="AJ101" t="s">
        <v>52</v>
      </c>
      <c r="AK101" t="s">
        <v>762</v>
      </c>
      <c r="AL101" t="s">
        <v>762</v>
      </c>
      <c r="AM101" t="s">
        <v>52</v>
      </c>
      <c r="AN101" t="s">
        <v>52</v>
      </c>
      <c r="AP101" t="s">
        <v>52</v>
      </c>
    </row>
    <row r="102" spans="1:42" x14ac:dyDescent="0.35">
      <c r="A102">
        <v>603</v>
      </c>
      <c r="B102" t="s">
        <v>763</v>
      </c>
      <c r="C102" t="s">
        <v>487</v>
      </c>
      <c r="D102" t="s">
        <v>757</v>
      </c>
      <c r="E102" t="s">
        <v>103</v>
      </c>
      <c r="F102">
        <v>2012</v>
      </c>
      <c r="G102" t="s">
        <v>764</v>
      </c>
      <c r="H102" t="s">
        <v>395</v>
      </c>
      <c r="I102" t="s">
        <v>48</v>
      </c>
      <c r="J102" t="s">
        <v>121</v>
      </c>
      <c r="K102" t="s">
        <v>395</v>
      </c>
      <c r="L102" t="s">
        <v>678</v>
      </c>
      <c r="M102" t="s">
        <v>678</v>
      </c>
      <c r="N102" t="s">
        <v>52</v>
      </c>
      <c r="O102" t="s">
        <v>562</v>
      </c>
      <c r="P102" t="s">
        <v>563</v>
      </c>
      <c r="Q102">
        <v>4639</v>
      </c>
      <c r="R102">
        <v>1</v>
      </c>
      <c r="S102" t="s">
        <v>765</v>
      </c>
      <c r="T102" s="1"/>
      <c r="U102" s="1">
        <v>1</v>
      </c>
      <c r="Y102" s="1">
        <v>1</v>
      </c>
      <c r="Z102">
        <v>0</v>
      </c>
      <c r="AB102" t="s">
        <v>55</v>
      </c>
      <c r="AE102">
        <v>10</v>
      </c>
      <c r="AF102">
        <v>1</v>
      </c>
      <c r="AG102" t="s">
        <v>56</v>
      </c>
      <c r="AH102" t="s">
        <v>57</v>
      </c>
      <c r="AI102" t="s">
        <v>52</v>
      </c>
      <c r="AJ102" t="s">
        <v>766</v>
      </c>
      <c r="AK102" t="s">
        <v>767</v>
      </c>
      <c r="AL102" t="s">
        <v>767</v>
      </c>
      <c r="AM102" t="s">
        <v>52</v>
      </c>
      <c r="AN102" t="s">
        <v>52</v>
      </c>
      <c r="AP102" t="s">
        <v>52</v>
      </c>
    </row>
    <row r="103" spans="1:42" x14ac:dyDescent="0.35">
      <c r="A103">
        <v>603</v>
      </c>
      <c r="B103" t="s">
        <v>768</v>
      </c>
      <c r="C103" t="s">
        <v>401</v>
      </c>
      <c r="D103" t="s">
        <v>402</v>
      </c>
      <c r="E103" t="s">
        <v>466</v>
      </c>
      <c r="F103">
        <v>2006</v>
      </c>
      <c r="G103" t="s">
        <v>769</v>
      </c>
      <c r="H103" t="s">
        <v>721</v>
      </c>
      <c r="I103" t="s">
        <v>48</v>
      </c>
      <c r="J103" t="s">
        <v>94</v>
      </c>
      <c r="K103" t="s">
        <v>722</v>
      </c>
      <c r="L103" t="s">
        <v>723</v>
      </c>
      <c r="M103" t="s">
        <v>723</v>
      </c>
      <c r="N103" t="s">
        <v>52</v>
      </c>
      <c r="O103" t="s">
        <v>53</v>
      </c>
      <c r="P103" t="s">
        <v>54</v>
      </c>
      <c r="Q103">
        <v>5294</v>
      </c>
      <c r="R103">
        <v>1</v>
      </c>
      <c r="S103" t="s">
        <v>770</v>
      </c>
      <c r="T103" s="1"/>
      <c r="U103" s="1">
        <v>1</v>
      </c>
      <c r="Y103" s="1">
        <v>1</v>
      </c>
      <c r="Z103">
        <v>0</v>
      </c>
      <c r="AB103" t="s">
        <v>55</v>
      </c>
      <c r="AE103">
        <v>10</v>
      </c>
      <c r="AF103">
        <v>1</v>
      </c>
      <c r="AG103" t="s">
        <v>56</v>
      </c>
      <c r="AH103" t="s">
        <v>57</v>
      </c>
      <c r="AI103" t="s">
        <v>52</v>
      </c>
      <c r="AJ103" t="s">
        <v>771</v>
      </c>
      <c r="AK103" t="s">
        <v>772</v>
      </c>
      <c r="AL103" t="s">
        <v>773</v>
      </c>
      <c r="AM103" t="s">
        <v>774</v>
      </c>
      <c r="AN103" t="s">
        <v>52</v>
      </c>
      <c r="AP103" t="s">
        <v>52</v>
      </c>
    </row>
    <row r="104" spans="1:42" x14ac:dyDescent="0.35">
      <c r="A104">
        <v>603</v>
      </c>
      <c r="B104" t="s">
        <v>775</v>
      </c>
      <c r="C104" t="s">
        <v>401</v>
      </c>
      <c r="D104" t="s">
        <v>402</v>
      </c>
      <c r="E104" t="s">
        <v>278</v>
      </c>
      <c r="F104">
        <v>2013</v>
      </c>
      <c r="G104" t="s">
        <v>776</v>
      </c>
      <c r="H104" t="s">
        <v>721</v>
      </c>
      <c r="I104" t="s">
        <v>48</v>
      </c>
      <c r="J104" t="s">
        <v>94</v>
      </c>
      <c r="K104" t="s">
        <v>722</v>
      </c>
      <c r="L104" t="s">
        <v>723</v>
      </c>
      <c r="M104" t="s">
        <v>723</v>
      </c>
      <c r="N104" t="s">
        <v>721</v>
      </c>
      <c r="O104" t="s">
        <v>69</v>
      </c>
      <c r="P104" t="s">
        <v>70</v>
      </c>
      <c r="Q104">
        <v>18941</v>
      </c>
      <c r="R104">
        <v>1</v>
      </c>
      <c r="S104" t="s">
        <v>777</v>
      </c>
      <c r="T104" s="1">
        <v>45513</v>
      </c>
      <c r="U104" s="1">
        <v>45513</v>
      </c>
      <c r="V104">
        <v>1368</v>
      </c>
      <c r="W104">
        <v>1368</v>
      </c>
      <c r="Y104" s="1">
        <v>45384</v>
      </c>
      <c r="Z104">
        <v>-9288498</v>
      </c>
      <c r="AB104" t="s">
        <v>60</v>
      </c>
      <c r="AD104">
        <v>176</v>
      </c>
      <c r="AE104">
        <v>10</v>
      </c>
      <c r="AF104">
        <v>1</v>
      </c>
      <c r="AG104" t="s">
        <v>56</v>
      </c>
      <c r="AH104" t="s">
        <v>57</v>
      </c>
      <c r="AI104" t="s">
        <v>52</v>
      </c>
      <c r="AJ104" t="s">
        <v>52</v>
      </c>
      <c r="AK104" t="s">
        <v>52</v>
      </c>
      <c r="AL104" t="s">
        <v>52</v>
      </c>
      <c r="AM104" t="s">
        <v>52</v>
      </c>
      <c r="AN104" t="s">
        <v>52</v>
      </c>
      <c r="AP104" t="s">
        <v>52</v>
      </c>
    </row>
    <row r="105" spans="1:42" x14ac:dyDescent="0.35">
      <c r="A105">
        <v>603</v>
      </c>
      <c r="B105" t="s">
        <v>778</v>
      </c>
      <c r="C105" t="s">
        <v>779</v>
      </c>
      <c r="D105" t="s">
        <v>780</v>
      </c>
      <c r="E105" t="s">
        <v>466</v>
      </c>
      <c r="F105">
        <v>2006</v>
      </c>
      <c r="G105" t="s">
        <v>781</v>
      </c>
      <c r="H105" t="s">
        <v>721</v>
      </c>
      <c r="I105" t="s">
        <v>48</v>
      </c>
      <c r="J105" t="s">
        <v>94</v>
      </c>
      <c r="K105" t="s">
        <v>722</v>
      </c>
      <c r="L105" t="s">
        <v>723</v>
      </c>
      <c r="M105" t="s">
        <v>723</v>
      </c>
      <c r="N105" t="s">
        <v>52</v>
      </c>
      <c r="O105" t="s">
        <v>123</v>
      </c>
      <c r="P105" t="s">
        <v>124</v>
      </c>
      <c r="Q105">
        <v>17178</v>
      </c>
      <c r="R105">
        <v>1</v>
      </c>
      <c r="S105" t="s">
        <v>782</v>
      </c>
      <c r="T105" s="1">
        <v>44825</v>
      </c>
      <c r="U105" s="1">
        <v>44825</v>
      </c>
      <c r="V105">
        <v>4113</v>
      </c>
      <c r="W105">
        <v>4113</v>
      </c>
      <c r="X105">
        <v>814</v>
      </c>
      <c r="Y105" s="1">
        <v>44439</v>
      </c>
      <c r="Z105">
        <v>29400</v>
      </c>
      <c r="AB105" t="s">
        <v>55</v>
      </c>
      <c r="AE105">
        <v>10</v>
      </c>
      <c r="AF105">
        <v>1</v>
      </c>
      <c r="AG105" t="s">
        <v>56</v>
      </c>
      <c r="AH105" t="s">
        <v>57</v>
      </c>
      <c r="AI105" t="s">
        <v>52</v>
      </c>
      <c r="AJ105" t="s">
        <v>783</v>
      </c>
      <c r="AK105" t="s">
        <v>784</v>
      </c>
      <c r="AL105" t="s">
        <v>784</v>
      </c>
      <c r="AM105" t="s">
        <v>778</v>
      </c>
      <c r="AN105" t="s">
        <v>52</v>
      </c>
      <c r="AP105" t="s">
        <v>52</v>
      </c>
    </row>
    <row r="106" spans="1:42" x14ac:dyDescent="0.35">
      <c r="A106">
        <v>603</v>
      </c>
      <c r="B106" t="s">
        <v>785</v>
      </c>
      <c r="C106" t="s">
        <v>786</v>
      </c>
      <c r="D106" t="s">
        <v>787</v>
      </c>
      <c r="E106" t="s">
        <v>75</v>
      </c>
      <c r="F106">
        <v>2022</v>
      </c>
      <c r="G106" t="s">
        <v>788</v>
      </c>
      <c r="H106" t="s">
        <v>721</v>
      </c>
      <c r="I106" t="s">
        <v>48</v>
      </c>
      <c r="J106" t="s">
        <v>94</v>
      </c>
      <c r="K106" t="s">
        <v>722</v>
      </c>
      <c r="L106" t="s">
        <v>789</v>
      </c>
      <c r="M106" t="s">
        <v>789</v>
      </c>
      <c r="N106" t="s">
        <v>721</v>
      </c>
      <c r="O106" t="s">
        <v>69</v>
      </c>
      <c r="P106" t="s">
        <v>70</v>
      </c>
      <c r="Q106">
        <v>22172</v>
      </c>
      <c r="S106" t="s">
        <v>790</v>
      </c>
      <c r="T106" s="1">
        <v>45929</v>
      </c>
      <c r="U106" s="1">
        <v>45929</v>
      </c>
      <c r="V106">
        <v>44739</v>
      </c>
      <c r="W106">
        <v>601</v>
      </c>
      <c r="Y106" s="1">
        <v>45834</v>
      </c>
      <c r="AB106" t="s">
        <v>60</v>
      </c>
      <c r="AD106">
        <v>176</v>
      </c>
      <c r="AE106">
        <v>10</v>
      </c>
      <c r="AG106" t="s">
        <v>56</v>
      </c>
      <c r="AH106" t="s">
        <v>57</v>
      </c>
      <c r="AI106" t="s">
        <v>52</v>
      </c>
      <c r="AJ106" t="s">
        <v>52</v>
      </c>
      <c r="AK106" t="s">
        <v>52</v>
      </c>
      <c r="AL106" t="s">
        <v>791</v>
      </c>
      <c r="AM106" t="s">
        <v>52</v>
      </c>
      <c r="AN106" t="s">
        <v>52</v>
      </c>
      <c r="AP106" t="s">
        <v>52</v>
      </c>
    </row>
    <row r="107" spans="1:42" x14ac:dyDescent="0.35">
      <c r="A107">
        <v>603</v>
      </c>
      <c r="B107" t="s">
        <v>792</v>
      </c>
      <c r="C107" t="s">
        <v>401</v>
      </c>
      <c r="D107" t="s">
        <v>402</v>
      </c>
      <c r="E107" t="s">
        <v>103</v>
      </c>
      <c r="F107">
        <v>2012</v>
      </c>
      <c r="G107" t="s">
        <v>793</v>
      </c>
      <c r="H107" t="s">
        <v>721</v>
      </c>
      <c r="I107" t="s">
        <v>48</v>
      </c>
      <c r="J107" t="s">
        <v>94</v>
      </c>
      <c r="K107" t="s">
        <v>722</v>
      </c>
      <c r="L107" t="s">
        <v>723</v>
      </c>
      <c r="M107" t="s">
        <v>723</v>
      </c>
      <c r="N107" t="s">
        <v>52</v>
      </c>
      <c r="O107" t="s">
        <v>95</v>
      </c>
      <c r="P107" t="s">
        <v>96</v>
      </c>
      <c r="Q107">
        <v>8831</v>
      </c>
      <c r="R107">
        <v>1</v>
      </c>
      <c r="S107" t="s">
        <v>794</v>
      </c>
      <c r="T107" s="1"/>
      <c r="U107" s="1">
        <v>1</v>
      </c>
      <c r="Y107" s="1">
        <v>1</v>
      </c>
      <c r="Z107">
        <v>0</v>
      </c>
      <c r="AB107" t="s">
        <v>55</v>
      </c>
      <c r="AE107">
        <v>10</v>
      </c>
      <c r="AF107">
        <v>1</v>
      </c>
      <c r="AG107" t="s">
        <v>56</v>
      </c>
      <c r="AH107" t="s">
        <v>57</v>
      </c>
      <c r="AI107" t="s">
        <v>52</v>
      </c>
      <c r="AJ107" t="s">
        <v>795</v>
      </c>
      <c r="AK107" t="s">
        <v>796</v>
      </c>
      <c r="AL107" t="s">
        <v>797</v>
      </c>
      <c r="AM107" t="s">
        <v>798</v>
      </c>
      <c r="AN107" t="s">
        <v>52</v>
      </c>
      <c r="AP107" t="s">
        <v>52</v>
      </c>
    </row>
    <row r="108" spans="1:42" x14ac:dyDescent="0.35">
      <c r="A108">
        <v>603</v>
      </c>
      <c r="B108" t="s">
        <v>799</v>
      </c>
      <c r="C108" t="s">
        <v>269</v>
      </c>
      <c r="D108" t="s">
        <v>800</v>
      </c>
      <c r="E108" t="s">
        <v>278</v>
      </c>
      <c r="F108">
        <v>2013</v>
      </c>
      <c r="G108" t="s">
        <v>801</v>
      </c>
      <c r="H108" t="s">
        <v>721</v>
      </c>
      <c r="I108" t="s">
        <v>48</v>
      </c>
      <c r="J108" t="s">
        <v>94</v>
      </c>
      <c r="K108" t="s">
        <v>722</v>
      </c>
      <c r="L108" t="s">
        <v>723</v>
      </c>
      <c r="M108" t="s">
        <v>723</v>
      </c>
      <c r="N108" t="s">
        <v>721</v>
      </c>
      <c r="O108" t="s">
        <v>337</v>
      </c>
      <c r="P108" t="s">
        <v>338</v>
      </c>
      <c r="Q108">
        <v>20241</v>
      </c>
      <c r="R108">
        <v>1</v>
      </c>
      <c r="S108" t="s">
        <v>802</v>
      </c>
      <c r="T108" s="1">
        <v>45755</v>
      </c>
      <c r="U108" s="1">
        <v>45755</v>
      </c>
      <c r="V108">
        <v>885.8</v>
      </c>
      <c r="W108">
        <v>885.8</v>
      </c>
      <c r="Y108" s="1">
        <v>45608</v>
      </c>
      <c r="AB108" t="s">
        <v>60</v>
      </c>
      <c r="AD108">
        <v>176</v>
      </c>
      <c r="AE108">
        <v>10</v>
      </c>
      <c r="AF108">
        <v>1</v>
      </c>
      <c r="AG108" t="s">
        <v>56</v>
      </c>
      <c r="AH108" t="s">
        <v>57</v>
      </c>
      <c r="AI108" t="s">
        <v>52</v>
      </c>
      <c r="AJ108" t="s">
        <v>803</v>
      </c>
      <c r="AK108" t="s">
        <v>52</v>
      </c>
      <c r="AL108" t="s">
        <v>804</v>
      </c>
      <c r="AM108" t="s">
        <v>52</v>
      </c>
      <c r="AN108" t="s">
        <v>52</v>
      </c>
      <c r="AP108" t="s">
        <v>52</v>
      </c>
    </row>
    <row r="109" spans="1:42" x14ac:dyDescent="0.35">
      <c r="A109">
        <v>603</v>
      </c>
      <c r="B109" t="s">
        <v>805</v>
      </c>
      <c r="C109" t="s">
        <v>269</v>
      </c>
      <c r="D109" t="s">
        <v>806</v>
      </c>
      <c r="E109" t="s">
        <v>335</v>
      </c>
      <c r="F109">
        <v>2020</v>
      </c>
      <c r="G109" t="s">
        <v>807</v>
      </c>
      <c r="H109" t="s">
        <v>721</v>
      </c>
      <c r="I109" t="s">
        <v>48</v>
      </c>
      <c r="J109" t="s">
        <v>94</v>
      </c>
      <c r="K109" t="s">
        <v>722</v>
      </c>
      <c r="L109" t="s">
        <v>723</v>
      </c>
      <c r="M109" t="s">
        <v>723</v>
      </c>
      <c r="N109" t="s">
        <v>52</v>
      </c>
      <c r="O109" t="s">
        <v>759</v>
      </c>
      <c r="P109" t="s">
        <v>760</v>
      </c>
      <c r="S109" t="s">
        <v>52</v>
      </c>
      <c r="T109" s="1">
        <v>44255</v>
      </c>
      <c r="U109" s="1">
        <v>1</v>
      </c>
      <c r="V109">
        <v>246</v>
      </c>
      <c r="W109">
        <v>246</v>
      </c>
      <c r="Y109" s="1">
        <v>1</v>
      </c>
      <c r="Z109">
        <v>0</v>
      </c>
      <c r="AB109" t="s">
        <v>55</v>
      </c>
      <c r="AE109">
        <v>10</v>
      </c>
      <c r="AF109">
        <v>1</v>
      </c>
      <c r="AG109" t="s">
        <v>56</v>
      </c>
      <c r="AH109" t="s">
        <v>57</v>
      </c>
      <c r="AI109" t="s">
        <v>52</v>
      </c>
      <c r="AJ109" t="s">
        <v>808</v>
      </c>
      <c r="AK109" t="s">
        <v>809</v>
      </c>
      <c r="AL109" t="s">
        <v>809</v>
      </c>
      <c r="AM109" t="s">
        <v>810</v>
      </c>
      <c r="AN109" t="s">
        <v>52</v>
      </c>
      <c r="AP109" t="s">
        <v>52</v>
      </c>
    </row>
    <row r="110" spans="1:42" x14ac:dyDescent="0.35">
      <c r="A110">
        <v>603</v>
      </c>
      <c r="B110" t="s">
        <v>811</v>
      </c>
      <c r="C110" t="s">
        <v>269</v>
      </c>
      <c r="D110" t="s">
        <v>812</v>
      </c>
      <c r="E110" t="s">
        <v>271</v>
      </c>
      <c r="F110">
        <v>2017</v>
      </c>
      <c r="G110" t="s">
        <v>813</v>
      </c>
      <c r="H110" t="s">
        <v>721</v>
      </c>
      <c r="I110" t="s">
        <v>48</v>
      </c>
      <c r="J110" t="s">
        <v>94</v>
      </c>
      <c r="K110" t="s">
        <v>722</v>
      </c>
      <c r="L110" t="s">
        <v>723</v>
      </c>
      <c r="M110" t="s">
        <v>723</v>
      </c>
      <c r="N110" t="s">
        <v>721</v>
      </c>
      <c r="O110" t="s">
        <v>69</v>
      </c>
      <c r="P110" t="s">
        <v>70</v>
      </c>
      <c r="Q110">
        <v>18630</v>
      </c>
      <c r="R110">
        <v>1</v>
      </c>
      <c r="S110" t="s">
        <v>814</v>
      </c>
      <c r="T110" s="1">
        <v>45413</v>
      </c>
      <c r="U110" s="1">
        <v>45456</v>
      </c>
      <c r="V110">
        <v>730</v>
      </c>
      <c r="W110">
        <v>730</v>
      </c>
      <c r="Y110" s="1">
        <v>45314</v>
      </c>
      <c r="Z110">
        <v>53574</v>
      </c>
      <c r="AB110" t="s">
        <v>60</v>
      </c>
      <c r="AF110">
        <v>1</v>
      </c>
      <c r="AG110" t="s">
        <v>56</v>
      </c>
      <c r="AH110" t="s">
        <v>57</v>
      </c>
      <c r="AI110" t="s">
        <v>52</v>
      </c>
      <c r="AJ110" t="s">
        <v>52</v>
      </c>
      <c r="AK110" t="s">
        <v>52</v>
      </c>
      <c r="AL110" t="s">
        <v>52</v>
      </c>
      <c r="AM110" t="s">
        <v>52</v>
      </c>
      <c r="AN110" t="s">
        <v>52</v>
      </c>
      <c r="AP110" t="s">
        <v>52</v>
      </c>
    </row>
    <row r="111" spans="1:42" x14ac:dyDescent="0.35">
      <c r="A111">
        <v>603</v>
      </c>
      <c r="B111" t="s">
        <v>815</v>
      </c>
      <c r="C111" t="s">
        <v>816</v>
      </c>
      <c r="D111" t="s">
        <v>817</v>
      </c>
      <c r="E111" t="s">
        <v>153</v>
      </c>
      <c r="F111">
        <v>2010</v>
      </c>
      <c r="G111" t="s">
        <v>818</v>
      </c>
      <c r="H111" t="s">
        <v>395</v>
      </c>
      <c r="I111" t="s">
        <v>48</v>
      </c>
      <c r="J111" t="s">
        <v>121</v>
      </c>
      <c r="K111" t="s">
        <v>395</v>
      </c>
      <c r="L111" t="s">
        <v>678</v>
      </c>
      <c r="M111" t="s">
        <v>678</v>
      </c>
      <c r="N111" t="s">
        <v>395</v>
      </c>
      <c r="O111" t="s">
        <v>69</v>
      </c>
      <c r="P111" t="s">
        <v>70</v>
      </c>
      <c r="Q111">
        <v>18929</v>
      </c>
      <c r="R111">
        <v>1</v>
      </c>
      <c r="S111" t="s">
        <v>819</v>
      </c>
      <c r="T111" s="1">
        <v>45382</v>
      </c>
      <c r="U111" s="1">
        <v>45382</v>
      </c>
      <c r="V111">
        <v>16</v>
      </c>
      <c r="W111">
        <v>16</v>
      </c>
      <c r="Y111" s="1">
        <v>45377</v>
      </c>
      <c r="AB111" t="s">
        <v>60</v>
      </c>
      <c r="AD111">
        <v>176</v>
      </c>
      <c r="AE111">
        <v>10</v>
      </c>
      <c r="AF111">
        <v>1</v>
      </c>
      <c r="AG111" t="s">
        <v>56</v>
      </c>
      <c r="AH111" t="s">
        <v>57</v>
      </c>
      <c r="AI111" t="s">
        <v>52</v>
      </c>
      <c r="AJ111" t="s">
        <v>52</v>
      </c>
      <c r="AK111" t="s">
        <v>52</v>
      </c>
      <c r="AL111" t="s">
        <v>52</v>
      </c>
      <c r="AM111" t="s">
        <v>52</v>
      </c>
      <c r="AN111" t="s">
        <v>52</v>
      </c>
      <c r="AP111" t="s">
        <v>52</v>
      </c>
    </row>
    <row r="112" spans="1:42" x14ac:dyDescent="0.35">
      <c r="A112">
        <v>603</v>
      </c>
      <c r="B112" t="s">
        <v>820</v>
      </c>
      <c r="C112" t="s">
        <v>166</v>
      </c>
      <c r="D112" t="s">
        <v>821</v>
      </c>
      <c r="E112" t="s">
        <v>746</v>
      </c>
      <c r="F112">
        <v>2009</v>
      </c>
      <c r="G112" t="s">
        <v>822</v>
      </c>
      <c r="H112" t="s">
        <v>721</v>
      </c>
      <c r="I112" t="s">
        <v>48</v>
      </c>
      <c r="J112" t="s">
        <v>94</v>
      </c>
      <c r="K112" t="s">
        <v>722</v>
      </c>
      <c r="L112" t="s">
        <v>723</v>
      </c>
      <c r="M112" t="s">
        <v>723</v>
      </c>
      <c r="N112" t="s">
        <v>52</v>
      </c>
      <c r="O112" t="s">
        <v>95</v>
      </c>
      <c r="P112" t="s">
        <v>96</v>
      </c>
      <c r="Q112">
        <v>9026</v>
      </c>
      <c r="R112">
        <v>1</v>
      </c>
      <c r="S112" t="s">
        <v>823</v>
      </c>
      <c r="T112" s="1"/>
      <c r="U112" s="1">
        <v>1</v>
      </c>
      <c r="Y112" s="1">
        <v>1</v>
      </c>
      <c r="Z112">
        <v>0</v>
      </c>
      <c r="AB112" t="s">
        <v>55</v>
      </c>
      <c r="AE112">
        <v>10</v>
      </c>
      <c r="AF112">
        <v>1</v>
      </c>
      <c r="AG112" t="s">
        <v>56</v>
      </c>
      <c r="AH112" t="s">
        <v>57</v>
      </c>
      <c r="AI112" t="s">
        <v>52</v>
      </c>
      <c r="AJ112" t="s">
        <v>824</v>
      </c>
      <c r="AK112" t="s">
        <v>825</v>
      </c>
      <c r="AL112" t="s">
        <v>825</v>
      </c>
      <c r="AM112" t="s">
        <v>826</v>
      </c>
      <c r="AN112" t="s">
        <v>52</v>
      </c>
      <c r="AP112" t="s">
        <v>52</v>
      </c>
    </row>
    <row r="113" spans="1:42" x14ac:dyDescent="0.35">
      <c r="A113">
        <v>603</v>
      </c>
      <c r="B113" t="s">
        <v>827</v>
      </c>
      <c r="C113" t="s">
        <v>166</v>
      </c>
      <c r="D113" t="s">
        <v>828</v>
      </c>
      <c r="E113" t="s">
        <v>278</v>
      </c>
      <c r="F113">
        <v>2013</v>
      </c>
      <c r="G113" t="s">
        <v>829</v>
      </c>
      <c r="H113" t="s">
        <v>404</v>
      </c>
      <c r="I113" t="s">
        <v>48</v>
      </c>
      <c r="J113" t="s">
        <v>94</v>
      </c>
      <c r="K113" t="s">
        <v>404</v>
      </c>
      <c r="L113" t="s">
        <v>404</v>
      </c>
      <c r="M113" t="s">
        <v>404</v>
      </c>
      <c r="N113" t="s">
        <v>52</v>
      </c>
      <c r="O113" t="s">
        <v>95</v>
      </c>
      <c r="P113" t="s">
        <v>96</v>
      </c>
      <c r="Q113">
        <v>8830</v>
      </c>
      <c r="R113">
        <v>1</v>
      </c>
      <c r="S113" t="s">
        <v>830</v>
      </c>
      <c r="T113" s="1"/>
      <c r="U113" s="1">
        <v>1</v>
      </c>
      <c r="Y113" s="1">
        <v>1</v>
      </c>
      <c r="Z113">
        <v>0</v>
      </c>
      <c r="AB113" t="s">
        <v>55</v>
      </c>
      <c r="AE113">
        <v>10</v>
      </c>
      <c r="AF113">
        <v>1</v>
      </c>
      <c r="AG113" t="s">
        <v>56</v>
      </c>
      <c r="AH113" t="s">
        <v>57</v>
      </c>
      <c r="AI113" t="s">
        <v>52</v>
      </c>
      <c r="AJ113" t="s">
        <v>831</v>
      </c>
      <c r="AK113" t="s">
        <v>832</v>
      </c>
      <c r="AL113" t="s">
        <v>832</v>
      </c>
      <c r="AM113" t="s">
        <v>833</v>
      </c>
      <c r="AN113" t="s">
        <v>52</v>
      </c>
      <c r="AP113" t="s">
        <v>52</v>
      </c>
    </row>
    <row r="114" spans="1:42" x14ac:dyDescent="0.35">
      <c r="A114">
        <v>603</v>
      </c>
      <c r="B114" t="s">
        <v>834</v>
      </c>
      <c r="C114" t="s">
        <v>816</v>
      </c>
      <c r="D114" t="s">
        <v>835</v>
      </c>
      <c r="E114" t="s">
        <v>476</v>
      </c>
      <c r="F114">
        <v>2014</v>
      </c>
      <c r="G114" t="s">
        <v>836</v>
      </c>
      <c r="H114" t="s">
        <v>395</v>
      </c>
      <c r="I114" t="s">
        <v>48</v>
      </c>
      <c r="J114" t="s">
        <v>121</v>
      </c>
      <c r="K114" t="s">
        <v>395</v>
      </c>
      <c r="L114" t="s">
        <v>678</v>
      </c>
      <c r="M114" t="s">
        <v>678</v>
      </c>
      <c r="N114" t="s">
        <v>52</v>
      </c>
      <c r="O114" t="s">
        <v>715</v>
      </c>
      <c r="P114" t="s">
        <v>716</v>
      </c>
      <c r="Q114">
        <v>7951</v>
      </c>
      <c r="R114">
        <v>1</v>
      </c>
      <c r="S114" t="s">
        <v>837</v>
      </c>
      <c r="T114" s="1">
        <v>43910</v>
      </c>
      <c r="U114" s="1">
        <v>1</v>
      </c>
      <c r="V114">
        <v>4808</v>
      </c>
      <c r="W114">
        <v>4808</v>
      </c>
      <c r="Y114" s="1">
        <v>1</v>
      </c>
      <c r="Z114">
        <v>0</v>
      </c>
      <c r="AB114" t="s">
        <v>55</v>
      </c>
      <c r="AE114">
        <v>10</v>
      </c>
      <c r="AF114">
        <v>1</v>
      </c>
      <c r="AG114" t="s">
        <v>56</v>
      </c>
      <c r="AH114" t="s">
        <v>57</v>
      </c>
      <c r="AI114" t="s">
        <v>52</v>
      </c>
      <c r="AJ114" t="s">
        <v>52</v>
      </c>
      <c r="AK114" t="s">
        <v>838</v>
      </c>
      <c r="AL114" t="s">
        <v>838</v>
      </c>
      <c r="AM114" t="s">
        <v>52</v>
      </c>
      <c r="AN114" t="s">
        <v>52</v>
      </c>
      <c r="AP114" t="s">
        <v>52</v>
      </c>
    </row>
    <row r="115" spans="1:42" x14ac:dyDescent="0.35">
      <c r="A115">
        <v>603</v>
      </c>
      <c r="B115" t="s">
        <v>839</v>
      </c>
      <c r="C115" t="s">
        <v>392</v>
      </c>
      <c r="D115" t="s">
        <v>393</v>
      </c>
      <c r="E115" t="s">
        <v>301</v>
      </c>
      <c r="F115">
        <v>2018</v>
      </c>
      <c r="G115" t="s">
        <v>840</v>
      </c>
      <c r="H115" t="s">
        <v>395</v>
      </c>
      <c r="I115" t="s">
        <v>48</v>
      </c>
      <c r="J115" t="s">
        <v>121</v>
      </c>
      <c r="K115" t="s">
        <v>395</v>
      </c>
      <c r="L115" t="s">
        <v>678</v>
      </c>
      <c r="M115" t="s">
        <v>678</v>
      </c>
      <c r="N115" t="s">
        <v>395</v>
      </c>
      <c r="O115" t="s">
        <v>69</v>
      </c>
      <c r="P115" t="s">
        <v>70</v>
      </c>
      <c r="Q115">
        <v>19014</v>
      </c>
      <c r="R115">
        <v>1</v>
      </c>
      <c r="S115" t="s">
        <v>841</v>
      </c>
      <c r="T115" s="1">
        <v>45534</v>
      </c>
      <c r="U115" s="1">
        <v>45534</v>
      </c>
      <c r="V115">
        <v>3078</v>
      </c>
      <c r="W115">
        <v>3078</v>
      </c>
      <c r="X115">
        <v>2737</v>
      </c>
      <c r="Y115" s="1">
        <v>45355</v>
      </c>
      <c r="AB115" t="s">
        <v>60</v>
      </c>
      <c r="AD115">
        <v>176</v>
      </c>
      <c r="AE115">
        <v>10</v>
      </c>
      <c r="AF115">
        <v>1</v>
      </c>
      <c r="AG115" t="s">
        <v>56</v>
      </c>
      <c r="AH115" t="s">
        <v>57</v>
      </c>
      <c r="AI115" t="s">
        <v>52</v>
      </c>
      <c r="AJ115" t="s">
        <v>52</v>
      </c>
      <c r="AK115" t="s">
        <v>52</v>
      </c>
      <c r="AL115" t="s">
        <v>842</v>
      </c>
      <c r="AM115" t="s">
        <v>52</v>
      </c>
      <c r="AN115" t="s">
        <v>52</v>
      </c>
      <c r="AP115" t="s">
        <v>52</v>
      </c>
    </row>
    <row r="116" spans="1:42" x14ac:dyDescent="0.35">
      <c r="A116">
        <v>603</v>
      </c>
      <c r="B116" t="s">
        <v>843</v>
      </c>
      <c r="C116" t="s">
        <v>687</v>
      </c>
      <c r="D116" t="s">
        <v>844</v>
      </c>
      <c r="E116" t="s">
        <v>335</v>
      </c>
      <c r="F116">
        <v>2020</v>
      </c>
      <c r="G116" t="s">
        <v>845</v>
      </c>
      <c r="H116" t="s">
        <v>678</v>
      </c>
      <c r="I116" t="s">
        <v>48</v>
      </c>
      <c r="J116" t="s">
        <v>121</v>
      </c>
      <c r="K116" t="s">
        <v>395</v>
      </c>
      <c r="L116" t="s">
        <v>678</v>
      </c>
      <c r="M116" t="s">
        <v>678</v>
      </c>
      <c r="N116" t="s">
        <v>395</v>
      </c>
      <c r="O116" t="s">
        <v>69</v>
      </c>
      <c r="P116" t="s">
        <v>70</v>
      </c>
      <c r="Q116">
        <v>26390</v>
      </c>
      <c r="S116" t="s">
        <v>846</v>
      </c>
      <c r="T116" s="1"/>
      <c r="U116" s="1">
        <v>46003</v>
      </c>
      <c r="Y116" s="1">
        <v>46003</v>
      </c>
      <c r="AB116" t="s">
        <v>60</v>
      </c>
      <c r="AD116">
        <v>176</v>
      </c>
      <c r="AE116">
        <v>10</v>
      </c>
      <c r="AG116" t="s">
        <v>56</v>
      </c>
      <c r="AH116" t="s">
        <v>57</v>
      </c>
      <c r="AI116" t="s">
        <v>52</v>
      </c>
      <c r="AJ116" t="s">
        <v>847</v>
      </c>
      <c r="AK116" t="s">
        <v>848</v>
      </c>
      <c r="AL116" t="s">
        <v>848</v>
      </c>
      <c r="AM116" t="s">
        <v>52</v>
      </c>
      <c r="AN116" t="s">
        <v>52</v>
      </c>
      <c r="AP116" t="s">
        <v>52</v>
      </c>
    </row>
    <row r="117" spans="1:42" x14ac:dyDescent="0.35">
      <c r="A117">
        <v>603</v>
      </c>
      <c r="B117" t="s">
        <v>849</v>
      </c>
      <c r="C117" t="s">
        <v>392</v>
      </c>
      <c r="D117" t="s">
        <v>850</v>
      </c>
      <c r="E117" t="s">
        <v>103</v>
      </c>
      <c r="F117">
        <v>2012</v>
      </c>
      <c r="G117" t="s">
        <v>851</v>
      </c>
      <c r="H117" t="s">
        <v>395</v>
      </c>
      <c r="I117" t="s">
        <v>48</v>
      </c>
      <c r="J117" t="s">
        <v>121</v>
      </c>
      <c r="K117" t="s">
        <v>395</v>
      </c>
      <c r="L117" t="s">
        <v>678</v>
      </c>
      <c r="M117" t="s">
        <v>678</v>
      </c>
      <c r="N117" t="s">
        <v>395</v>
      </c>
      <c r="O117" t="s">
        <v>416</v>
      </c>
      <c r="P117" t="s">
        <v>417</v>
      </c>
      <c r="Q117">
        <v>26477</v>
      </c>
      <c r="S117" t="s">
        <v>852</v>
      </c>
      <c r="T117" s="1">
        <v>46165</v>
      </c>
      <c r="U117" s="1">
        <v>46165</v>
      </c>
      <c r="V117">
        <v>220</v>
      </c>
      <c r="W117">
        <v>220</v>
      </c>
      <c r="Y117" s="1">
        <v>46013</v>
      </c>
      <c r="AB117" t="s">
        <v>60</v>
      </c>
      <c r="AD117">
        <v>136</v>
      </c>
      <c r="AE117">
        <v>10</v>
      </c>
      <c r="AG117" t="s">
        <v>84</v>
      </c>
      <c r="AH117" t="s">
        <v>57</v>
      </c>
      <c r="AI117" t="s">
        <v>52</v>
      </c>
      <c r="AJ117" t="s">
        <v>853</v>
      </c>
      <c r="AK117" t="s">
        <v>853</v>
      </c>
      <c r="AL117" t="s">
        <v>853</v>
      </c>
      <c r="AM117" t="s">
        <v>52</v>
      </c>
      <c r="AN117" t="s">
        <v>52</v>
      </c>
      <c r="AP117" t="s">
        <v>52</v>
      </c>
    </row>
    <row r="118" spans="1:42" x14ac:dyDescent="0.35">
      <c r="A118">
        <v>603</v>
      </c>
      <c r="B118" t="s">
        <v>854</v>
      </c>
      <c r="C118" t="s">
        <v>392</v>
      </c>
      <c r="D118" t="s">
        <v>855</v>
      </c>
      <c r="E118" t="s">
        <v>476</v>
      </c>
      <c r="F118">
        <v>2014</v>
      </c>
      <c r="G118" t="s">
        <v>856</v>
      </c>
      <c r="H118" t="s">
        <v>395</v>
      </c>
      <c r="I118" t="s">
        <v>48</v>
      </c>
      <c r="J118" t="s">
        <v>121</v>
      </c>
      <c r="K118" t="s">
        <v>395</v>
      </c>
      <c r="L118" t="s">
        <v>678</v>
      </c>
      <c r="M118" t="s">
        <v>678</v>
      </c>
      <c r="N118" t="s">
        <v>395</v>
      </c>
      <c r="O118" t="s">
        <v>69</v>
      </c>
      <c r="P118" t="s">
        <v>70</v>
      </c>
      <c r="Q118">
        <v>20138</v>
      </c>
      <c r="S118" t="s">
        <v>857</v>
      </c>
      <c r="T118" s="1">
        <v>45907</v>
      </c>
      <c r="U118" s="1">
        <v>45909</v>
      </c>
      <c r="V118">
        <v>9154</v>
      </c>
      <c r="W118">
        <v>9154</v>
      </c>
      <c r="Y118" s="1">
        <v>45567</v>
      </c>
      <c r="AB118" t="s">
        <v>60</v>
      </c>
      <c r="AD118">
        <v>176</v>
      </c>
      <c r="AE118">
        <v>10</v>
      </c>
      <c r="AG118" t="s">
        <v>56</v>
      </c>
      <c r="AH118" t="s">
        <v>57</v>
      </c>
      <c r="AI118" t="s">
        <v>52</v>
      </c>
      <c r="AJ118" t="s">
        <v>52</v>
      </c>
      <c r="AK118" t="s">
        <v>52</v>
      </c>
      <c r="AL118" t="s">
        <v>858</v>
      </c>
      <c r="AM118" t="s">
        <v>52</v>
      </c>
      <c r="AN118" t="s">
        <v>52</v>
      </c>
      <c r="AP118" t="s">
        <v>52</v>
      </c>
    </row>
    <row r="119" spans="1:42" x14ac:dyDescent="0.35">
      <c r="A119">
        <v>603</v>
      </c>
      <c r="B119" t="s">
        <v>859</v>
      </c>
      <c r="C119" t="s">
        <v>392</v>
      </c>
      <c r="D119" t="s">
        <v>860</v>
      </c>
      <c r="E119" t="s">
        <v>75</v>
      </c>
      <c r="F119">
        <v>2022</v>
      </c>
      <c r="G119" t="s">
        <v>861</v>
      </c>
      <c r="H119" t="s">
        <v>395</v>
      </c>
      <c r="I119" t="s">
        <v>48</v>
      </c>
      <c r="J119" t="s">
        <v>121</v>
      </c>
      <c r="K119" t="s">
        <v>395</v>
      </c>
      <c r="L119" t="s">
        <v>678</v>
      </c>
      <c r="M119" t="s">
        <v>678</v>
      </c>
      <c r="N119" t="s">
        <v>395</v>
      </c>
      <c r="O119" t="s">
        <v>227</v>
      </c>
      <c r="P119" t="s">
        <v>228</v>
      </c>
      <c r="Q119">
        <v>19393</v>
      </c>
      <c r="R119">
        <v>1</v>
      </c>
      <c r="S119" t="s">
        <v>862</v>
      </c>
      <c r="T119" s="1">
        <v>45597</v>
      </c>
      <c r="U119" s="1">
        <v>45572</v>
      </c>
      <c r="V119">
        <v>863</v>
      </c>
      <c r="W119">
        <v>863</v>
      </c>
      <c r="Y119" s="1">
        <v>45484</v>
      </c>
      <c r="AB119" t="s">
        <v>60</v>
      </c>
      <c r="AD119">
        <v>176</v>
      </c>
      <c r="AE119">
        <v>10</v>
      </c>
      <c r="AF119">
        <v>1</v>
      </c>
      <c r="AG119" t="s">
        <v>56</v>
      </c>
      <c r="AH119" t="s">
        <v>57</v>
      </c>
      <c r="AI119" t="s">
        <v>52</v>
      </c>
      <c r="AJ119" t="s">
        <v>863</v>
      </c>
      <c r="AK119" t="s">
        <v>52</v>
      </c>
      <c r="AL119" t="s">
        <v>864</v>
      </c>
      <c r="AM119" t="s">
        <v>52</v>
      </c>
      <c r="AN119" t="s">
        <v>52</v>
      </c>
      <c r="AP119" t="s">
        <v>52</v>
      </c>
    </row>
    <row r="120" spans="1:42" x14ac:dyDescent="0.35">
      <c r="A120">
        <v>603</v>
      </c>
      <c r="B120" t="s">
        <v>865</v>
      </c>
      <c r="C120" t="s">
        <v>392</v>
      </c>
      <c r="D120" t="s">
        <v>866</v>
      </c>
      <c r="E120" t="s">
        <v>301</v>
      </c>
      <c r="F120">
        <v>2018</v>
      </c>
      <c r="G120" t="s">
        <v>867</v>
      </c>
      <c r="H120" t="s">
        <v>395</v>
      </c>
      <c r="I120" t="s">
        <v>48</v>
      </c>
      <c r="J120" t="s">
        <v>121</v>
      </c>
      <c r="K120" t="s">
        <v>395</v>
      </c>
      <c r="L120" t="s">
        <v>396</v>
      </c>
      <c r="M120" t="s">
        <v>396</v>
      </c>
      <c r="N120" t="s">
        <v>395</v>
      </c>
      <c r="O120" t="s">
        <v>109</v>
      </c>
      <c r="P120" t="s">
        <v>110</v>
      </c>
      <c r="Q120">
        <v>21926</v>
      </c>
      <c r="S120" t="s">
        <v>868</v>
      </c>
      <c r="T120" s="1">
        <v>46204</v>
      </c>
      <c r="U120" s="1">
        <v>46204</v>
      </c>
      <c r="V120">
        <v>5203</v>
      </c>
      <c r="W120">
        <v>4941.7</v>
      </c>
      <c r="Y120" s="1">
        <v>45755</v>
      </c>
      <c r="Z120">
        <v>10331</v>
      </c>
      <c r="AB120" t="s">
        <v>60</v>
      </c>
      <c r="AD120">
        <v>176</v>
      </c>
      <c r="AE120">
        <v>10</v>
      </c>
      <c r="AG120" t="s">
        <v>84</v>
      </c>
      <c r="AH120" t="s">
        <v>57</v>
      </c>
      <c r="AI120" t="s">
        <v>52</v>
      </c>
      <c r="AJ120" t="s">
        <v>869</v>
      </c>
      <c r="AK120" t="s">
        <v>52</v>
      </c>
      <c r="AL120" t="s">
        <v>870</v>
      </c>
      <c r="AM120" t="s">
        <v>52</v>
      </c>
      <c r="AN120" t="s">
        <v>52</v>
      </c>
      <c r="AP120" t="s">
        <v>52</v>
      </c>
    </row>
    <row r="121" spans="1:42" x14ac:dyDescent="0.35">
      <c r="A121">
        <v>603</v>
      </c>
      <c r="B121" t="s">
        <v>871</v>
      </c>
      <c r="C121" t="s">
        <v>431</v>
      </c>
      <c r="D121" t="s">
        <v>872</v>
      </c>
      <c r="E121" t="s">
        <v>168</v>
      </c>
      <c r="F121">
        <v>2015</v>
      </c>
      <c r="G121" t="s">
        <v>873</v>
      </c>
      <c r="H121" t="s">
        <v>721</v>
      </c>
      <c r="I121" t="s">
        <v>48</v>
      </c>
      <c r="J121" t="s">
        <v>94</v>
      </c>
      <c r="K121" t="s">
        <v>722</v>
      </c>
      <c r="L121" t="s">
        <v>723</v>
      </c>
      <c r="M121" t="s">
        <v>723</v>
      </c>
      <c r="N121" t="s">
        <v>52</v>
      </c>
      <c r="O121" t="s">
        <v>53</v>
      </c>
      <c r="P121" t="s">
        <v>54</v>
      </c>
      <c r="Q121">
        <v>5295</v>
      </c>
      <c r="R121">
        <v>1</v>
      </c>
      <c r="S121" t="s">
        <v>874</v>
      </c>
      <c r="T121" s="1"/>
      <c r="U121" s="1">
        <v>1</v>
      </c>
      <c r="Y121" s="1">
        <v>1</v>
      </c>
      <c r="Z121">
        <v>0</v>
      </c>
      <c r="AB121" t="s">
        <v>55</v>
      </c>
      <c r="AE121">
        <v>10</v>
      </c>
      <c r="AF121">
        <v>1</v>
      </c>
      <c r="AG121" t="s">
        <v>56</v>
      </c>
      <c r="AH121" t="s">
        <v>57</v>
      </c>
      <c r="AI121" t="s">
        <v>52</v>
      </c>
      <c r="AJ121" t="s">
        <v>875</v>
      </c>
      <c r="AK121" t="s">
        <v>876</v>
      </c>
      <c r="AL121" t="s">
        <v>876</v>
      </c>
      <c r="AM121" t="s">
        <v>877</v>
      </c>
      <c r="AN121" t="s">
        <v>52</v>
      </c>
      <c r="AP121" t="s">
        <v>52</v>
      </c>
    </row>
    <row r="122" spans="1:42" x14ac:dyDescent="0.35">
      <c r="A122">
        <v>603</v>
      </c>
      <c r="B122" t="s">
        <v>878</v>
      </c>
      <c r="C122" t="s">
        <v>392</v>
      </c>
      <c r="D122" t="s">
        <v>850</v>
      </c>
      <c r="E122" t="s">
        <v>75</v>
      </c>
      <c r="F122">
        <v>2022</v>
      </c>
      <c r="G122" t="s">
        <v>879</v>
      </c>
      <c r="H122" t="s">
        <v>395</v>
      </c>
      <c r="I122" t="s">
        <v>48</v>
      </c>
      <c r="J122" t="s">
        <v>121</v>
      </c>
      <c r="K122" t="s">
        <v>395</v>
      </c>
      <c r="L122" t="s">
        <v>678</v>
      </c>
      <c r="M122" t="s">
        <v>678</v>
      </c>
      <c r="N122" t="s">
        <v>395</v>
      </c>
      <c r="O122" t="s">
        <v>416</v>
      </c>
      <c r="P122" t="s">
        <v>417</v>
      </c>
      <c r="Q122">
        <v>26468</v>
      </c>
      <c r="S122" t="s">
        <v>880</v>
      </c>
      <c r="T122" s="1">
        <v>46170</v>
      </c>
      <c r="U122" s="1">
        <v>46170</v>
      </c>
      <c r="V122">
        <v>295</v>
      </c>
      <c r="W122">
        <v>295</v>
      </c>
      <c r="Y122" s="1">
        <v>46013</v>
      </c>
      <c r="AB122" t="s">
        <v>60</v>
      </c>
      <c r="AD122">
        <v>136</v>
      </c>
      <c r="AE122">
        <v>10</v>
      </c>
      <c r="AG122" t="s">
        <v>84</v>
      </c>
      <c r="AH122" t="s">
        <v>57</v>
      </c>
      <c r="AI122" t="s">
        <v>52</v>
      </c>
      <c r="AJ122" t="s">
        <v>52</v>
      </c>
      <c r="AK122" t="s">
        <v>881</v>
      </c>
      <c r="AL122" t="s">
        <v>881</v>
      </c>
      <c r="AM122" t="s">
        <v>52</v>
      </c>
      <c r="AN122" t="s">
        <v>52</v>
      </c>
      <c r="AP122" t="s">
        <v>52</v>
      </c>
    </row>
    <row r="123" spans="1:42" x14ac:dyDescent="0.35">
      <c r="A123">
        <v>603</v>
      </c>
      <c r="B123" t="s">
        <v>882</v>
      </c>
      <c r="C123" t="s">
        <v>392</v>
      </c>
      <c r="D123" t="s">
        <v>393</v>
      </c>
      <c r="E123" t="s">
        <v>301</v>
      </c>
      <c r="F123">
        <v>2018</v>
      </c>
      <c r="G123" t="s">
        <v>840</v>
      </c>
      <c r="H123" t="s">
        <v>395</v>
      </c>
      <c r="I123" t="s">
        <v>48</v>
      </c>
      <c r="J123" t="s">
        <v>121</v>
      </c>
      <c r="K123" t="s">
        <v>395</v>
      </c>
      <c r="L123" t="s">
        <v>678</v>
      </c>
      <c r="M123" t="s">
        <v>678</v>
      </c>
      <c r="N123" t="s">
        <v>395</v>
      </c>
      <c r="O123" t="s">
        <v>69</v>
      </c>
      <c r="P123" t="s">
        <v>70</v>
      </c>
      <c r="Q123">
        <v>19015</v>
      </c>
      <c r="R123">
        <v>1</v>
      </c>
      <c r="S123" t="s">
        <v>883</v>
      </c>
      <c r="T123" s="1">
        <v>45497</v>
      </c>
      <c r="U123" s="1">
        <v>45497</v>
      </c>
      <c r="V123">
        <v>2323</v>
      </c>
      <c r="W123">
        <v>2323</v>
      </c>
      <c r="X123">
        <v>2175</v>
      </c>
      <c r="Y123" s="1">
        <v>45355</v>
      </c>
      <c r="AB123" t="s">
        <v>60</v>
      </c>
      <c r="AD123">
        <v>176</v>
      </c>
      <c r="AE123">
        <v>10</v>
      </c>
      <c r="AF123">
        <v>1</v>
      </c>
      <c r="AG123" t="s">
        <v>56</v>
      </c>
      <c r="AH123" t="s">
        <v>57</v>
      </c>
      <c r="AI123" t="s">
        <v>52</v>
      </c>
      <c r="AJ123" t="s">
        <v>52</v>
      </c>
      <c r="AK123" t="s">
        <v>52</v>
      </c>
      <c r="AL123" t="s">
        <v>884</v>
      </c>
      <c r="AM123" t="s">
        <v>52</v>
      </c>
      <c r="AN123" t="s">
        <v>52</v>
      </c>
      <c r="AP123" t="s">
        <v>52</v>
      </c>
    </row>
    <row r="124" spans="1:42" x14ac:dyDescent="0.35">
      <c r="A124">
        <v>603</v>
      </c>
      <c r="B124" t="s">
        <v>885</v>
      </c>
      <c r="C124" t="s">
        <v>355</v>
      </c>
      <c r="D124" t="s">
        <v>886</v>
      </c>
      <c r="E124" t="s">
        <v>887</v>
      </c>
      <c r="F124">
        <v>1990</v>
      </c>
      <c r="G124" t="s">
        <v>888</v>
      </c>
      <c r="H124" t="s">
        <v>721</v>
      </c>
      <c r="I124" t="s">
        <v>48</v>
      </c>
      <c r="J124" t="s">
        <v>94</v>
      </c>
      <c r="K124" t="s">
        <v>722</v>
      </c>
      <c r="L124" t="s">
        <v>723</v>
      </c>
      <c r="M124" t="s">
        <v>723</v>
      </c>
      <c r="N124" t="s">
        <v>52</v>
      </c>
      <c r="O124" t="s">
        <v>95</v>
      </c>
      <c r="P124" t="s">
        <v>96</v>
      </c>
      <c r="Q124">
        <v>8828</v>
      </c>
      <c r="R124">
        <v>1</v>
      </c>
      <c r="S124" t="s">
        <v>889</v>
      </c>
      <c r="T124" s="1">
        <v>42046</v>
      </c>
      <c r="U124" s="1">
        <v>1</v>
      </c>
      <c r="V124">
        <v>230</v>
      </c>
      <c r="W124">
        <v>230</v>
      </c>
      <c r="Y124" s="1">
        <v>1</v>
      </c>
      <c r="Z124">
        <v>0</v>
      </c>
      <c r="AB124" t="s">
        <v>55</v>
      </c>
      <c r="AD124">
        <v>1</v>
      </c>
      <c r="AE124">
        <v>10</v>
      </c>
      <c r="AF124">
        <v>1</v>
      </c>
      <c r="AG124" t="s">
        <v>56</v>
      </c>
      <c r="AH124" t="s">
        <v>57</v>
      </c>
      <c r="AI124" t="s">
        <v>52</v>
      </c>
      <c r="AJ124" t="s">
        <v>890</v>
      </c>
      <c r="AK124" t="s">
        <v>891</v>
      </c>
      <c r="AL124" t="s">
        <v>52</v>
      </c>
      <c r="AM124" t="s">
        <v>885</v>
      </c>
      <c r="AN124" t="s">
        <v>52</v>
      </c>
      <c r="AP124" t="s">
        <v>52</v>
      </c>
    </row>
    <row r="125" spans="1:42" x14ac:dyDescent="0.35">
      <c r="A125">
        <v>603</v>
      </c>
      <c r="B125" t="s">
        <v>892</v>
      </c>
      <c r="C125" t="s">
        <v>893</v>
      </c>
      <c r="D125" t="s">
        <v>894</v>
      </c>
      <c r="E125" t="s">
        <v>895</v>
      </c>
      <c r="F125">
        <v>1971</v>
      </c>
      <c r="G125" t="s">
        <v>896</v>
      </c>
      <c r="H125" t="s">
        <v>721</v>
      </c>
      <c r="I125" t="s">
        <v>48</v>
      </c>
      <c r="J125" t="s">
        <v>94</v>
      </c>
      <c r="K125" t="s">
        <v>722</v>
      </c>
      <c r="L125" t="s">
        <v>723</v>
      </c>
      <c r="M125" t="s">
        <v>723</v>
      </c>
      <c r="N125" t="s">
        <v>52</v>
      </c>
      <c r="O125" t="s">
        <v>95</v>
      </c>
      <c r="P125" t="s">
        <v>96</v>
      </c>
      <c r="Q125">
        <v>8827</v>
      </c>
      <c r="R125">
        <v>1</v>
      </c>
      <c r="S125" t="s">
        <v>897</v>
      </c>
      <c r="T125" s="1">
        <v>42063</v>
      </c>
      <c r="U125" s="1">
        <v>1</v>
      </c>
      <c r="V125">
        <v>930</v>
      </c>
      <c r="W125">
        <v>930</v>
      </c>
      <c r="Y125" s="1">
        <v>1</v>
      </c>
      <c r="Z125">
        <v>0</v>
      </c>
      <c r="AB125" t="s">
        <v>55</v>
      </c>
      <c r="AD125">
        <v>1</v>
      </c>
      <c r="AE125">
        <v>10</v>
      </c>
      <c r="AF125">
        <v>1</v>
      </c>
      <c r="AG125" t="s">
        <v>56</v>
      </c>
      <c r="AH125" t="s">
        <v>57</v>
      </c>
      <c r="AI125" t="s">
        <v>52</v>
      </c>
      <c r="AJ125" t="s">
        <v>898</v>
      </c>
      <c r="AK125" t="s">
        <v>899</v>
      </c>
      <c r="AL125" t="s">
        <v>52</v>
      </c>
      <c r="AM125" t="s">
        <v>892</v>
      </c>
      <c r="AN125" t="s">
        <v>52</v>
      </c>
      <c r="AP125" t="s">
        <v>52</v>
      </c>
    </row>
    <row r="126" spans="1:42" x14ac:dyDescent="0.35">
      <c r="A126">
        <v>603</v>
      </c>
      <c r="B126" t="s">
        <v>900</v>
      </c>
      <c r="C126" t="s">
        <v>355</v>
      </c>
      <c r="D126" t="s">
        <v>901</v>
      </c>
      <c r="E126" t="s">
        <v>234</v>
      </c>
      <c r="F126">
        <v>2019</v>
      </c>
      <c r="G126" t="s">
        <v>902</v>
      </c>
      <c r="H126" t="s">
        <v>903</v>
      </c>
      <c r="I126" t="s">
        <v>48</v>
      </c>
      <c r="J126" t="s">
        <v>94</v>
      </c>
      <c r="K126" t="s">
        <v>722</v>
      </c>
      <c r="L126" t="s">
        <v>789</v>
      </c>
      <c r="M126" t="s">
        <v>789</v>
      </c>
      <c r="N126" t="s">
        <v>721</v>
      </c>
      <c r="O126" t="s">
        <v>69</v>
      </c>
      <c r="P126" t="s">
        <v>70</v>
      </c>
      <c r="Q126">
        <v>22919</v>
      </c>
      <c r="S126" t="s">
        <v>904</v>
      </c>
      <c r="T126" s="1">
        <v>45991</v>
      </c>
      <c r="U126" s="1">
        <v>45991</v>
      </c>
      <c r="V126">
        <v>287</v>
      </c>
      <c r="W126">
        <v>287</v>
      </c>
      <c r="Y126" s="1">
        <v>45924</v>
      </c>
      <c r="Z126">
        <v>231026</v>
      </c>
      <c r="AB126" t="s">
        <v>60</v>
      </c>
      <c r="AD126">
        <v>176</v>
      </c>
      <c r="AE126">
        <v>10</v>
      </c>
      <c r="AG126" t="s">
        <v>56</v>
      </c>
      <c r="AH126" t="s">
        <v>98</v>
      </c>
      <c r="AI126" t="s">
        <v>52</v>
      </c>
      <c r="AJ126" t="s">
        <v>905</v>
      </c>
      <c r="AK126" t="s">
        <v>906</v>
      </c>
      <c r="AL126" t="s">
        <v>906</v>
      </c>
      <c r="AM126" t="s">
        <v>907</v>
      </c>
      <c r="AN126" t="s">
        <v>52</v>
      </c>
      <c r="AO126">
        <v>9500</v>
      </c>
      <c r="AP126" t="s">
        <v>52</v>
      </c>
    </row>
    <row r="127" spans="1:42" x14ac:dyDescent="0.35">
      <c r="A127">
        <v>603</v>
      </c>
      <c r="B127" t="s">
        <v>908</v>
      </c>
      <c r="C127" t="s">
        <v>909</v>
      </c>
      <c r="D127" t="s">
        <v>910</v>
      </c>
      <c r="E127" t="s">
        <v>75</v>
      </c>
      <c r="F127">
        <v>2022</v>
      </c>
      <c r="G127" t="s">
        <v>911</v>
      </c>
      <c r="H127" t="s">
        <v>395</v>
      </c>
      <c r="I127" t="s">
        <v>48</v>
      </c>
      <c r="J127" t="s">
        <v>121</v>
      </c>
      <c r="K127" t="s">
        <v>395</v>
      </c>
      <c r="L127" t="s">
        <v>678</v>
      </c>
      <c r="M127" t="s">
        <v>678</v>
      </c>
      <c r="N127" t="s">
        <v>395</v>
      </c>
      <c r="O127" t="s">
        <v>109</v>
      </c>
      <c r="P127" t="s">
        <v>110</v>
      </c>
      <c r="Q127">
        <v>19260</v>
      </c>
      <c r="S127" t="s">
        <v>912</v>
      </c>
      <c r="T127" s="1">
        <v>45967</v>
      </c>
      <c r="U127" s="1">
        <v>45967</v>
      </c>
      <c r="V127">
        <v>462.4</v>
      </c>
      <c r="W127">
        <v>462.4</v>
      </c>
      <c r="Y127" s="1">
        <v>45464</v>
      </c>
      <c r="AB127" t="s">
        <v>60</v>
      </c>
      <c r="AD127">
        <v>176</v>
      </c>
      <c r="AE127">
        <v>10</v>
      </c>
      <c r="AG127" t="s">
        <v>56</v>
      </c>
      <c r="AH127" t="s">
        <v>57</v>
      </c>
      <c r="AI127" t="s">
        <v>52</v>
      </c>
      <c r="AJ127" t="s">
        <v>913</v>
      </c>
      <c r="AK127" t="s">
        <v>52</v>
      </c>
      <c r="AL127" t="s">
        <v>914</v>
      </c>
      <c r="AM127" t="s">
        <v>52</v>
      </c>
      <c r="AN127" t="s">
        <v>52</v>
      </c>
      <c r="AP127" t="s">
        <v>52</v>
      </c>
    </row>
    <row r="128" spans="1:42" x14ac:dyDescent="0.35">
      <c r="A128">
        <v>603</v>
      </c>
      <c r="B128" t="s">
        <v>915</v>
      </c>
      <c r="C128" t="s">
        <v>909</v>
      </c>
      <c r="D128" t="s">
        <v>916</v>
      </c>
      <c r="E128" t="s">
        <v>335</v>
      </c>
      <c r="F128">
        <v>2020</v>
      </c>
      <c r="G128" t="s">
        <v>917</v>
      </c>
      <c r="H128" t="s">
        <v>395</v>
      </c>
      <c r="I128" t="s">
        <v>48</v>
      </c>
      <c r="J128" t="s">
        <v>121</v>
      </c>
      <c r="K128" t="s">
        <v>395</v>
      </c>
      <c r="L128" t="s">
        <v>678</v>
      </c>
      <c r="M128" t="s">
        <v>678</v>
      </c>
      <c r="N128" t="s">
        <v>395</v>
      </c>
      <c r="O128" t="s">
        <v>109</v>
      </c>
      <c r="P128" t="s">
        <v>110</v>
      </c>
      <c r="Q128">
        <v>19262</v>
      </c>
      <c r="R128">
        <v>1</v>
      </c>
      <c r="S128" t="s">
        <v>918</v>
      </c>
      <c r="T128" s="1">
        <v>45579</v>
      </c>
      <c r="U128" s="1">
        <v>45579</v>
      </c>
      <c r="V128">
        <v>277.5</v>
      </c>
      <c r="W128">
        <v>277.5</v>
      </c>
      <c r="Y128" s="1">
        <v>45464</v>
      </c>
      <c r="AB128" t="s">
        <v>60</v>
      </c>
      <c r="AD128">
        <v>176</v>
      </c>
      <c r="AE128">
        <v>10</v>
      </c>
      <c r="AF128">
        <v>1</v>
      </c>
      <c r="AG128" t="s">
        <v>56</v>
      </c>
      <c r="AH128" t="s">
        <v>57</v>
      </c>
      <c r="AI128" t="s">
        <v>52</v>
      </c>
      <c r="AJ128" t="s">
        <v>919</v>
      </c>
      <c r="AK128" t="s">
        <v>52</v>
      </c>
      <c r="AL128" t="s">
        <v>920</v>
      </c>
      <c r="AM128" t="s">
        <v>52</v>
      </c>
      <c r="AN128" t="s">
        <v>52</v>
      </c>
      <c r="AP128" t="s">
        <v>52</v>
      </c>
    </row>
    <row r="129" spans="1:42" x14ac:dyDescent="0.35">
      <c r="A129">
        <v>603</v>
      </c>
      <c r="B129" t="s">
        <v>921</v>
      </c>
      <c r="C129" t="s">
        <v>922</v>
      </c>
      <c r="D129" t="s">
        <v>923</v>
      </c>
      <c r="E129" t="s">
        <v>466</v>
      </c>
      <c r="F129">
        <v>2006</v>
      </c>
      <c r="G129" t="s">
        <v>924</v>
      </c>
      <c r="H129" t="s">
        <v>395</v>
      </c>
      <c r="I129" t="s">
        <v>48</v>
      </c>
      <c r="J129" t="s">
        <v>121</v>
      </c>
      <c r="K129" t="s">
        <v>395</v>
      </c>
      <c r="L129" t="s">
        <v>678</v>
      </c>
      <c r="M129" t="s">
        <v>678</v>
      </c>
      <c r="N129" t="s">
        <v>52</v>
      </c>
      <c r="O129" t="s">
        <v>132</v>
      </c>
      <c r="P129" t="s">
        <v>133</v>
      </c>
      <c r="S129" t="s">
        <v>52</v>
      </c>
      <c r="T129" s="1">
        <v>42504</v>
      </c>
      <c r="U129" s="1">
        <v>1</v>
      </c>
      <c r="V129">
        <v>4095</v>
      </c>
      <c r="W129">
        <v>4095</v>
      </c>
      <c r="Y129" s="1">
        <v>1</v>
      </c>
      <c r="Z129">
        <v>0</v>
      </c>
      <c r="AB129" t="s">
        <v>55</v>
      </c>
      <c r="AE129">
        <v>10</v>
      </c>
      <c r="AF129">
        <v>1</v>
      </c>
      <c r="AG129" t="s">
        <v>56</v>
      </c>
      <c r="AH129" t="s">
        <v>57</v>
      </c>
      <c r="AI129" t="s">
        <v>52</v>
      </c>
      <c r="AJ129" t="s">
        <v>925</v>
      </c>
      <c r="AK129" t="s">
        <v>52</v>
      </c>
      <c r="AL129" t="s">
        <v>52</v>
      </c>
      <c r="AM129" t="s">
        <v>921</v>
      </c>
      <c r="AN129" t="s">
        <v>52</v>
      </c>
      <c r="AP129" t="s">
        <v>52</v>
      </c>
    </row>
    <row r="130" spans="1:42" x14ac:dyDescent="0.35">
      <c r="A130">
        <v>603</v>
      </c>
      <c r="B130" t="s">
        <v>926</v>
      </c>
      <c r="C130" t="s">
        <v>927</v>
      </c>
      <c r="D130" t="s">
        <v>928</v>
      </c>
      <c r="E130" t="s">
        <v>75</v>
      </c>
      <c r="F130">
        <v>2022</v>
      </c>
      <c r="G130" t="s">
        <v>929</v>
      </c>
      <c r="H130" t="s">
        <v>721</v>
      </c>
      <c r="I130" t="s">
        <v>48</v>
      </c>
      <c r="J130" t="s">
        <v>94</v>
      </c>
      <c r="K130" t="s">
        <v>722</v>
      </c>
      <c r="L130" t="s">
        <v>789</v>
      </c>
      <c r="M130" t="s">
        <v>789</v>
      </c>
      <c r="N130" t="s">
        <v>721</v>
      </c>
      <c r="O130" t="s">
        <v>337</v>
      </c>
      <c r="P130" t="s">
        <v>338</v>
      </c>
      <c r="Q130">
        <v>21929</v>
      </c>
      <c r="S130" t="s">
        <v>930</v>
      </c>
      <c r="T130" s="1">
        <v>46004</v>
      </c>
      <c r="U130" s="1">
        <v>46004</v>
      </c>
      <c r="V130">
        <v>1369</v>
      </c>
      <c r="W130">
        <v>1369</v>
      </c>
      <c r="Y130" s="1">
        <v>45764</v>
      </c>
      <c r="Z130">
        <v>325493</v>
      </c>
      <c r="AB130" t="s">
        <v>60</v>
      </c>
      <c r="AD130">
        <v>176</v>
      </c>
      <c r="AE130">
        <v>10</v>
      </c>
      <c r="AG130" t="s">
        <v>56</v>
      </c>
      <c r="AH130" t="s">
        <v>57</v>
      </c>
      <c r="AI130" t="s">
        <v>52</v>
      </c>
      <c r="AJ130" t="s">
        <v>931</v>
      </c>
      <c r="AK130" t="s">
        <v>52</v>
      </c>
      <c r="AL130" t="s">
        <v>932</v>
      </c>
      <c r="AM130" t="s">
        <v>52</v>
      </c>
      <c r="AN130" t="s">
        <v>52</v>
      </c>
      <c r="AP130" t="s">
        <v>52</v>
      </c>
    </row>
    <row r="131" spans="1:42" x14ac:dyDescent="0.35">
      <c r="A131">
        <v>603</v>
      </c>
      <c r="B131" t="s">
        <v>933</v>
      </c>
      <c r="C131" t="s">
        <v>89</v>
      </c>
      <c r="D131" t="s">
        <v>934</v>
      </c>
      <c r="E131" t="s">
        <v>103</v>
      </c>
      <c r="F131">
        <v>2012</v>
      </c>
      <c r="G131" t="s">
        <v>935</v>
      </c>
      <c r="H131" t="s">
        <v>648</v>
      </c>
      <c r="I131" t="s">
        <v>48</v>
      </c>
      <c r="J131" t="s">
        <v>94</v>
      </c>
      <c r="K131" t="s">
        <v>648</v>
      </c>
      <c r="L131" t="s">
        <v>936</v>
      </c>
      <c r="M131" t="s">
        <v>937</v>
      </c>
      <c r="N131" t="s">
        <v>52</v>
      </c>
      <c r="O131" t="s">
        <v>95</v>
      </c>
      <c r="P131" t="s">
        <v>96</v>
      </c>
      <c r="Q131">
        <v>8809</v>
      </c>
      <c r="R131">
        <v>1</v>
      </c>
      <c r="S131" t="s">
        <v>938</v>
      </c>
      <c r="T131" s="1">
        <v>42061</v>
      </c>
      <c r="U131" s="1">
        <v>1</v>
      </c>
      <c r="V131">
        <v>780</v>
      </c>
      <c r="W131">
        <v>780</v>
      </c>
      <c r="Y131" s="1">
        <v>1</v>
      </c>
      <c r="Z131">
        <v>1084</v>
      </c>
      <c r="AB131" t="s">
        <v>55</v>
      </c>
      <c r="AE131">
        <v>10</v>
      </c>
      <c r="AF131">
        <v>1</v>
      </c>
      <c r="AG131" t="s">
        <v>56</v>
      </c>
      <c r="AH131" t="s">
        <v>57</v>
      </c>
      <c r="AI131" t="s">
        <v>52</v>
      </c>
      <c r="AJ131" t="s">
        <v>52</v>
      </c>
      <c r="AK131" t="s">
        <v>939</v>
      </c>
      <c r="AL131" t="s">
        <v>939</v>
      </c>
      <c r="AM131" t="s">
        <v>933</v>
      </c>
      <c r="AN131" t="s">
        <v>52</v>
      </c>
      <c r="AP131" t="s">
        <v>52</v>
      </c>
    </row>
    <row r="132" spans="1:42" x14ac:dyDescent="0.35">
      <c r="A132">
        <v>603</v>
      </c>
      <c r="B132" t="s">
        <v>940</v>
      </c>
      <c r="C132" t="s">
        <v>487</v>
      </c>
      <c r="D132" t="s">
        <v>941</v>
      </c>
      <c r="E132" t="s">
        <v>234</v>
      </c>
      <c r="F132">
        <v>2019</v>
      </c>
      <c r="G132" t="s">
        <v>942</v>
      </c>
      <c r="H132" t="s">
        <v>943</v>
      </c>
      <c r="I132" t="s">
        <v>48</v>
      </c>
      <c r="J132" t="s">
        <v>49</v>
      </c>
      <c r="K132" t="s">
        <v>52</v>
      </c>
      <c r="L132" t="s">
        <v>52</v>
      </c>
      <c r="M132" t="s">
        <v>52</v>
      </c>
      <c r="N132" t="s">
        <v>52</v>
      </c>
      <c r="O132" t="s">
        <v>123</v>
      </c>
      <c r="P132" t="s">
        <v>124</v>
      </c>
      <c r="Q132">
        <v>17209</v>
      </c>
      <c r="R132">
        <v>1</v>
      </c>
      <c r="S132" t="s">
        <v>944</v>
      </c>
      <c r="T132" s="1">
        <v>44430</v>
      </c>
      <c r="U132" s="1">
        <v>1</v>
      </c>
      <c r="V132">
        <v>3444</v>
      </c>
      <c r="W132">
        <v>3444</v>
      </c>
      <c r="X132">
        <v>3150</v>
      </c>
      <c r="Y132" s="1">
        <v>44386</v>
      </c>
      <c r="Z132">
        <v>0</v>
      </c>
      <c r="AB132" t="s">
        <v>55</v>
      </c>
      <c r="AE132">
        <v>10</v>
      </c>
      <c r="AF132">
        <v>1</v>
      </c>
      <c r="AG132" t="s">
        <v>56</v>
      </c>
      <c r="AH132" t="s">
        <v>57</v>
      </c>
      <c r="AI132" t="s">
        <v>52</v>
      </c>
      <c r="AJ132" t="s">
        <v>52</v>
      </c>
      <c r="AK132" t="s">
        <v>945</v>
      </c>
      <c r="AL132" t="s">
        <v>945</v>
      </c>
      <c r="AM132" t="s">
        <v>940</v>
      </c>
      <c r="AN132" t="s">
        <v>52</v>
      </c>
      <c r="AP132" t="s">
        <v>52</v>
      </c>
    </row>
    <row r="133" spans="1:42" x14ac:dyDescent="0.35">
      <c r="A133">
        <v>603</v>
      </c>
      <c r="B133" t="s">
        <v>946</v>
      </c>
      <c r="C133" t="s">
        <v>455</v>
      </c>
      <c r="D133" t="s">
        <v>947</v>
      </c>
      <c r="E133" t="s">
        <v>118</v>
      </c>
      <c r="F133">
        <v>2021</v>
      </c>
      <c r="G133" t="s">
        <v>948</v>
      </c>
      <c r="H133" t="s">
        <v>949</v>
      </c>
      <c r="I133" t="s">
        <v>48</v>
      </c>
      <c r="J133" t="s">
        <v>49</v>
      </c>
      <c r="K133" t="s">
        <v>78</v>
      </c>
      <c r="L133" t="s">
        <v>79</v>
      </c>
      <c r="M133" t="s">
        <v>79</v>
      </c>
      <c r="N133" t="s">
        <v>80</v>
      </c>
      <c r="O133" t="s">
        <v>950</v>
      </c>
      <c r="P133" t="s">
        <v>951</v>
      </c>
      <c r="Q133">
        <v>26308</v>
      </c>
      <c r="R133">
        <v>1</v>
      </c>
      <c r="S133" t="s">
        <v>952</v>
      </c>
      <c r="T133" s="1">
        <v>46160</v>
      </c>
      <c r="U133" s="1">
        <v>46160</v>
      </c>
      <c r="V133">
        <v>4391</v>
      </c>
      <c r="W133">
        <v>6575</v>
      </c>
      <c r="Y133" s="1">
        <v>45958</v>
      </c>
      <c r="AB133" t="s">
        <v>60</v>
      </c>
      <c r="AD133">
        <v>176</v>
      </c>
      <c r="AE133">
        <v>10</v>
      </c>
      <c r="AF133">
        <v>1</v>
      </c>
      <c r="AG133" t="s">
        <v>56</v>
      </c>
      <c r="AH133" t="s">
        <v>57</v>
      </c>
      <c r="AI133" t="s">
        <v>52</v>
      </c>
      <c r="AJ133" t="s">
        <v>953</v>
      </c>
      <c r="AK133" t="s">
        <v>954</v>
      </c>
      <c r="AL133" t="s">
        <v>954</v>
      </c>
      <c r="AM133" t="s">
        <v>955</v>
      </c>
      <c r="AN133" t="s">
        <v>52</v>
      </c>
      <c r="AP133" t="s">
        <v>52</v>
      </c>
    </row>
    <row r="134" spans="1:42" x14ac:dyDescent="0.35">
      <c r="A134">
        <v>603</v>
      </c>
      <c r="B134" t="s">
        <v>956</v>
      </c>
      <c r="C134" t="s">
        <v>455</v>
      </c>
      <c r="D134" t="s">
        <v>957</v>
      </c>
      <c r="E134" t="s">
        <v>137</v>
      </c>
      <c r="F134">
        <v>2011</v>
      </c>
      <c r="G134" t="s">
        <v>958</v>
      </c>
      <c r="H134" t="s">
        <v>959</v>
      </c>
      <c r="I134" t="s">
        <v>48</v>
      </c>
      <c r="J134" t="s">
        <v>49</v>
      </c>
      <c r="K134" t="s">
        <v>52</v>
      </c>
      <c r="L134" t="s">
        <v>52</v>
      </c>
      <c r="M134" t="s">
        <v>52</v>
      </c>
      <c r="N134" t="s">
        <v>52</v>
      </c>
      <c r="O134" t="s">
        <v>95</v>
      </c>
      <c r="P134" t="s">
        <v>96</v>
      </c>
      <c r="Q134">
        <v>8719</v>
      </c>
      <c r="R134">
        <v>1</v>
      </c>
      <c r="S134" t="s">
        <v>960</v>
      </c>
      <c r="T134" s="1">
        <v>42019</v>
      </c>
      <c r="U134" s="1">
        <v>1</v>
      </c>
      <c r="V134">
        <v>1285</v>
      </c>
      <c r="W134">
        <v>1285</v>
      </c>
      <c r="Y134" s="1">
        <v>1</v>
      </c>
      <c r="Z134">
        <v>0</v>
      </c>
      <c r="AB134" t="s">
        <v>55</v>
      </c>
      <c r="AE134">
        <v>10</v>
      </c>
      <c r="AF134">
        <v>1</v>
      </c>
      <c r="AG134" t="s">
        <v>56</v>
      </c>
      <c r="AH134" t="s">
        <v>57</v>
      </c>
      <c r="AI134" t="s">
        <v>52</v>
      </c>
      <c r="AJ134" t="s">
        <v>52</v>
      </c>
      <c r="AK134" t="s">
        <v>961</v>
      </c>
      <c r="AL134" t="s">
        <v>961</v>
      </c>
      <c r="AM134" t="s">
        <v>956</v>
      </c>
      <c r="AN134" t="s">
        <v>52</v>
      </c>
      <c r="AP134" t="s">
        <v>52</v>
      </c>
    </row>
    <row r="135" spans="1:42" x14ac:dyDescent="0.35">
      <c r="A135">
        <v>603</v>
      </c>
      <c r="B135" t="s">
        <v>962</v>
      </c>
      <c r="C135" t="s">
        <v>963</v>
      </c>
      <c r="D135" t="s">
        <v>964</v>
      </c>
      <c r="E135" t="s">
        <v>168</v>
      </c>
      <c r="F135">
        <v>2015</v>
      </c>
      <c r="G135" t="s">
        <v>965</v>
      </c>
      <c r="H135" t="s">
        <v>80</v>
      </c>
      <c r="I135" t="s">
        <v>48</v>
      </c>
      <c r="J135" t="s">
        <v>49</v>
      </c>
      <c r="K135" t="s">
        <v>78</v>
      </c>
      <c r="L135" t="s">
        <v>79</v>
      </c>
      <c r="M135" t="s">
        <v>79</v>
      </c>
      <c r="N135" t="s">
        <v>52</v>
      </c>
      <c r="O135" t="s">
        <v>715</v>
      </c>
      <c r="P135" t="s">
        <v>716</v>
      </c>
      <c r="S135" t="s">
        <v>52</v>
      </c>
      <c r="T135" s="1"/>
      <c r="U135" s="1">
        <v>1</v>
      </c>
      <c r="Y135" s="1">
        <v>1</v>
      </c>
      <c r="Z135">
        <v>0</v>
      </c>
      <c r="AB135" t="s">
        <v>55</v>
      </c>
      <c r="AE135">
        <v>10</v>
      </c>
      <c r="AF135">
        <v>1</v>
      </c>
      <c r="AG135" t="s">
        <v>56</v>
      </c>
      <c r="AH135" t="s">
        <v>57</v>
      </c>
      <c r="AI135" t="s">
        <v>52</v>
      </c>
      <c r="AJ135" t="s">
        <v>966</v>
      </c>
      <c r="AK135" t="s">
        <v>52</v>
      </c>
      <c r="AL135" t="s">
        <v>967</v>
      </c>
      <c r="AM135" t="s">
        <v>962</v>
      </c>
      <c r="AN135" t="s">
        <v>52</v>
      </c>
      <c r="AP135" t="s">
        <v>52</v>
      </c>
    </row>
    <row r="136" spans="1:42" x14ac:dyDescent="0.35">
      <c r="A136">
        <v>603</v>
      </c>
      <c r="B136" t="s">
        <v>968</v>
      </c>
      <c r="C136" t="s">
        <v>474</v>
      </c>
      <c r="D136" t="s">
        <v>969</v>
      </c>
      <c r="E136" t="s">
        <v>168</v>
      </c>
      <c r="F136">
        <v>2015</v>
      </c>
      <c r="G136" t="s">
        <v>970</v>
      </c>
      <c r="H136" t="s">
        <v>80</v>
      </c>
      <c r="I136" t="s">
        <v>48</v>
      </c>
      <c r="J136" t="s">
        <v>49</v>
      </c>
      <c r="K136" t="s">
        <v>78</v>
      </c>
      <c r="L136" t="s">
        <v>79</v>
      </c>
      <c r="M136" t="s">
        <v>79</v>
      </c>
      <c r="N136" t="s">
        <v>52</v>
      </c>
      <c r="O136" t="s">
        <v>132</v>
      </c>
      <c r="P136" t="s">
        <v>133</v>
      </c>
      <c r="Q136">
        <v>6800</v>
      </c>
      <c r="R136">
        <v>1</v>
      </c>
      <c r="S136" t="s">
        <v>971</v>
      </c>
      <c r="T136" s="1">
        <v>42591</v>
      </c>
      <c r="U136" s="1">
        <v>1</v>
      </c>
      <c r="V136">
        <v>2323</v>
      </c>
      <c r="W136">
        <v>2323</v>
      </c>
      <c r="Y136" s="1">
        <v>1</v>
      </c>
      <c r="Z136">
        <v>0</v>
      </c>
      <c r="AB136" t="s">
        <v>55</v>
      </c>
      <c r="AE136">
        <v>10</v>
      </c>
      <c r="AF136">
        <v>1</v>
      </c>
      <c r="AG136" t="s">
        <v>56</v>
      </c>
      <c r="AH136" t="s">
        <v>57</v>
      </c>
      <c r="AI136" t="s">
        <v>52</v>
      </c>
      <c r="AJ136" t="s">
        <v>52</v>
      </c>
      <c r="AK136" t="s">
        <v>972</v>
      </c>
      <c r="AL136" t="s">
        <v>972</v>
      </c>
      <c r="AM136" t="s">
        <v>968</v>
      </c>
      <c r="AN136" t="s">
        <v>52</v>
      </c>
      <c r="AP136" t="s">
        <v>52</v>
      </c>
    </row>
    <row r="137" spans="1:42" x14ac:dyDescent="0.35">
      <c r="A137">
        <v>603</v>
      </c>
      <c r="B137" t="s">
        <v>973</v>
      </c>
      <c r="C137" t="s">
        <v>474</v>
      </c>
      <c r="D137" t="s">
        <v>974</v>
      </c>
      <c r="E137" t="s">
        <v>476</v>
      </c>
      <c r="F137">
        <v>2014</v>
      </c>
      <c r="G137" t="s">
        <v>975</v>
      </c>
      <c r="H137" t="s">
        <v>80</v>
      </c>
      <c r="I137" t="s">
        <v>48</v>
      </c>
      <c r="J137" t="s">
        <v>49</v>
      </c>
      <c r="K137" t="s">
        <v>78</v>
      </c>
      <c r="L137" t="s">
        <v>79</v>
      </c>
      <c r="M137" t="s">
        <v>79</v>
      </c>
      <c r="N137" t="s">
        <v>52</v>
      </c>
      <c r="O137" t="s">
        <v>95</v>
      </c>
      <c r="P137" t="s">
        <v>96</v>
      </c>
      <c r="S137" t="s">
        <v>52</v>
      </c>
      <c r="T137" s="1"/>
      <c r="U137" s="1">
        <v>1</v>
      </c>
      <c r="Y137" s="1">
        <v>1</v>
      </c>
      <c r="Z137">
        <v>0</v>
      </c>
      <c r="AB137" t="s">
        <v>55</v>
      </c>
      <c r="AE137">
        <v>10</v>
      </c>
      <c r="AF137">
        <v>1</v>
      </c>
      <c r="AG137" t="s">
        <v>56</v>
      </c>
      <c r="AH137" t="s">
        <v>57</v>
      </c>
      <c r="AI137" t="s">
        <v>52</v>
      </c>
      <c r="AJ137" t="s">
        <v>976</v>
      </c>
      <c r="AK137" t="s">
        <v>977</v>
      </c>
      <c r="AL137" t="s">
        <v>977</v>
      </c>
      <c r="AM137" t="s">
        <v>52</v>
      </c>
      <c r="AN137" t="s">
        <v>52</v>
      </c>
      <c r="AP137" t="s">
        <v>52</v>
      </c>
    </row>
    <row r="138" spans="1:42" x14ac:dyDescent="0.35">
      <c r="A138">
        <v>603</v>
      </c>
      <c r="B138" t="s">
        <v>978</v>
      </c>
      <c r="C138" t="s">
        <v>474</v>
      </c>
      <c r="D138" t="s">
        <v>979</v>
      </c>
      <c r="E138" t="s">
        <v>476</v>
      </c>
      <c r="F138">
        <v>2014</v>
      </c>
      <c r="G138" t="s">
        <v>980</v>
      </c>
      <c r="H138" t="s">
        <v>80</v>
      </c>
      <c r="I138" t="s">
        <v>48</v>
      </c>
      <c r="J138" t="s">
        <v>49</v>
      </c>
      <c r="K138" t="s">
        <v>78</v>
      </c>
      <c r="L138" t="s">
        <v>79</v>
      </c>
      <c r="M138" t="s">
        <v>79</v>
      </c>
      <c r="N138" t="s">
        <v>52</v>
      </c>
      <c r="O138" t="s">
        <v>132</v>
      </c>
      <c r="P138" t="s">
        <v>133</v>
      </c>
      <c r="Q138">
        <v>6801</v>
      </c>
      <c r="R138">
        <v>1</v>
      </c>
      <c r="S138" t="s">
        <v>981</v>
      </c>
      <c r="T138" s="1">
        <v>42410</v>
      </c>
      <c r="U138" s="1">
        <v>1</v>
      </c>
      <c r="V138">
        <v>1752</v>
      </c>
      <c r="W138">
        <v>1752</v>
      </c>
      <c r="Y138" s="1">
        <v>1</v>
      </c>
      <c r="Z138">
        <v>0</v>
      </c>
      <c r="AB138" t="s">
        <v>55</v>
      </c>
      <c r="AE138">
        <v>10</v>
      </c>
      <c r="AF138">
        <v>1</v>
      </c>
      <c r="AG138" t="s">
        <v>56</v>
      </c>
      <c r="AH138" t="s">
        <v>57</v>
      </c>
      <c r="AI138" t="s">
        <v>52</v>
      </c>
      <c r="AJ138" t="s">
        <v>982</v>
      </c>
      <c r="AK138" t="s">
        <v>983</v>
      </c>
      <c r="AL138" t="s">
        <v>983</v>
      </c>
      <c r="AM138" t="s">
        <v>52</v>
      </c>
      <c r="AN138" t="s">
        <v>52</v>
      </c>
      <c r="AP138" t="s">
        <v>52</v>
      </c>
    </row>
    <row r="139" spans="1:42" x14ac:dyDescent="0.35">
      <c r="A139">
        <v>603</v>
      </c>
      <c r="B139" t="s">
        <v>984</v>
      </c>
      <c r="C139" t="s">
        <v>474</v>
      </c>
      <c r="D139" t="s">
        <v>969</v>
      </c>
      <c r="E139" t="s">
        <v>278</v>
      </c>
      <c r="F139">
        <v>2013</v>
      </c>
      <c r="G139" t="s">
        <v>985</v>
      </c>
      <c r="H139" t="s">
        <v>80</v>
      </c>
      <c r="I139" t="s">
        <v>48</v>
      </c>
      <c r="J139" t="s">
        <v>49</v>
      </c>
      <c r="K139" t="s">
        <v>78</v>
      </c>
      <c r="L139" t="s">
        <v>79</v>
      </c>
      <c r="M139" t="s">
        <v>79</v>
      </c>
      <c r="N139" t="s">
        <v>52</v>
      </c>
      <c r="O139" t="s">
        <v>53</v>
      </c>
      <c r="P139" t="s">
        <v>54</v>
      </c>
      <c r="Q139">
        <v>5229</v>
      </c>
      <c r="R139">
        <v>1</v>
      </c>
      <c r="S139" t="s">
        <v>986</v>
      </c>
      <c r="T139" s="1">
        <v>43128</v>
      </c>
      <c r="U139" s="1">
        <v>1</v>
      </c>
      <c r="V139">
        <v>4943</v>
      </c>
      <c r="W139">
        <v>4943</v>
      </c>
      <c r="Y139" s="1">
        <v>1</v>
      </c>
      <c r="Z139">
        <v>0</v>
      </c>
      <c r="AB139" t="s">
        <v>55</v>
      </c>
      <c r="AE139">
        <v>10</v>
      </c>
      <c r="AF139">
        <v>1</v>
      </c>
      <c r="AG139" t="s">
        <v>56</v>
      </c>
      <c r="AH139" t="s">
        <v>57</v>
      </c>
      <c r="AI139" t="s">
        <v>52</v>
      </c>
      <c r="AJ139" t="s">
        <v>987</v>
      </c>
      <c r="AK139" t="s">
        <v>988</v>
      </c>
      <c r="AL139" t="s">
        <v>988</v>
      </c>
      <c r="AM139" t="s">
        <v>52</v>
      </c>
      <c r="AN139" t="s">
        <v>52</v>
      </c>
      <c r="AP139" t="s">
        <v>52</v>
      </c>
    </row>
    <row r="140" spans="1:42" x14ac:dyDescent="0.35">
      <c r="A140">
        <v>603</v>
      </c>
      <c r="B140" t="s">
        <v>989</v>
      </c>
      <c r="C140" t="s">
        <v>474</v>
      </c>
      <c r="D140" t="s">
        <v>990</v>
      </c>
      <c r="E140" t="s">
        <v>137</v>
      </c>
      <c r="F140">
        <v>2011</v>
      </c>
      <c r="G140" t="s">
        <v>991</v>
      </c>
      <c r="H140" t="s">
        <v>80</v>
      </c>
      <c r="I140" t="s">
        <v>48</v>
      </c>
      <c r="J140" t="s">
        <v>49</v>
      </c>
      <c r="K140" t="s">
        <v>78</v>
      </c>
      <c r="L140" t="s">
        <v>79</v>
      </c>
      <c r="M140" t="s">
        <v>79</v>
      </c>
      <c r="N140" t="s">
        <v>52</v>
      </c>
      <c r="O140" t="s">
        <v>95</v>
      </c>
      <c r="P140" t="s">
        <v>96</v>
      </c>
      <c r="Q140">
        <v>8740</v>
      </c>
      <c r="R140">
        <v>1</v>
      </c>
      <c r="S140" t="s">
        <v>992</v>
      </c>
      <c r="T140" s="1">
        <v>42782</v>
      </c>
      <c r="U140" s="1">
        <v>1</v>
      </c>
      <c r="V140">
        <v>4495</v>
      </c>
      <c r="W140">
        <v>4495</v>
      </c>
      <c r="Y140" s="1">
        <v>1</v>
      </c>
      <c r="Z140">
        <v>0</v>
      </c>
      <c r="AB140" t="s">
        <v>55</v>
      </c>
      <c r="AE140">
        <v>10</v>
      </c>
      <c r="AF140">
        <v>1</v>
      </c>
      <c r="AG140" t="s">
        <v>56</v>
      </c>
      <c r="AH140" t="s">
        <v>57</v>
      </c>
      <c r="AI140" t="s">
        <v>52</v>
      </c>
      <c r="AJ140" t="s">
        <v>993</v>
      </c>
      <c r="AK140" t="s">
        <v>52</v>
      </c>
      <c r="AL140" t="s">
        <v>994</v>
      </c>
      <c r="AM140" t="s">
        <v>52</v>
      </c>
      <c r="AN140" t="s">
        <v>52</v>
      </c>
      <c r="AP140" t="s">
        <v>52</v>
      </c>
    </row>
    <row r="141" spans="1:42" x14ac:dyDescent="0.35">
      <c r="A141">
        <v>603</v>
      </c>
      <c r="B141" t="s">
        <v>995</v>
      </c>
      <c r="C141" t="s">
        <v>474</v>
      </c>
      <c r="D141" t="s">
        <v>969</v>
      </c>
      <c r="E141" t="s">
        <v>153</v>
      </c>
      <c r="F141">
        <v>2010</v>
      </c>
      <c r="G141" t="s">
        <v>996</v>
      </c>
      <c r="H141" t="s">
        <v>80</v>
      </c>
      <c r="I141" t="s">
        <v>48</v>
      </c>
      <c r="J141" t="s">
        <v>49</v>
      </c>
      <c r="K141" t="s">
        <v>78</v>
      </c>
      <c r="L141" t="s">
        <v>79</v>
      </c>
      <c r="M141" t="s">
        <v>79</v>
      </c>
      <c r="N141" t="s">
        <v>52</v>
      </c>
      <c r="O141" t="s">
        <v>997</v>
      </c>
      <c r="P141" t="s">
        <v>998</v>
      </c>
      <c r="Q141">
        <v>7401</v>
      </c>
      <c r="R141">
        <v>1</v>
      </c>
      <c r="S141" t="s">
        <v>999</v>
      </c>
      <c r="T141" s="1"/>
      <c r="U141" s="1">
        <v>1</v>
      </c>
      <c r="Y141" s="1">
        <v>1</v>
      </c>
      <c r="Z141">
        <v>0</v>
      </c>
      <c r="AB141" t="s">
        <v>55</v>
      </c>
      <c r="AE141">
        <v>10</v>
      </c>
      <c r="AF141">
        <v>1</v>
      </c>
      <c r="AG141" t="s">
        <v>56</v>
      </c>
      <c r="AH141" t="s">
        <v>57</v>
      </c>
      <c r="AI141" t="s">
        <v>52</v>
      </c>
      <c r="AJ141" t="s">
        <v>52</v>
      </c>
      <c r="AK141" t="s">
        <v>52</v>
      </c>
      <c r="AL141" t="s">
        <v>1000</v>
      </c>
      <c r="AM141" t="s">
        <v>995</v>
      </c>
      <c r="AN141" t="s">
        <v>52</v>
      </c>
      <c r="AP141" t="s">
        <v>52</v>
      </c>
    </row>
    <row r="142" spans="1:42" x14ac:dyDescent="0.35">
      <c r="A142">
        <v>603</v>
      </c>
      <c r="B142" t="s">
        <v>1001</v>
      </c>
      <c r="C142" t="s">
        <v>474</v>
      </c>
      <c r="D142" t="s">
        <v>969</v>
      </c>
      <c r="E142" t="s">
        <v>137</v>
      </c>
      <c r="F142">
        <v>2011</v>
      </c>
      <c r="G142" t="s">
        <v>1002</v>
      </c>
      <c r="H142" t="s">
        <v>80</v>
      </c>
      <c r="I142" t="s">
        <v>48</v>
      </c>
      <c r="J142" t="s">
        <v>49</v>
      </c>
      <c r="K142" t="s">
        <v>78</v>
      </c>
      <c r="L142" t="s">
        <v>79</v>
      </c>
      <c r="M142" t="s">
        <v>79</v>
      </c>
      <c r="N142" t="s">
        <v>52</v>
      </c>
      <c r="O142" t="s">
        <v>53</v>
      </c>
      <c r="P142" t="s">
        <v>54</v>
      </c>
      <c r="Q142">
        <v>5228</v>
      </c>
      <c r="R142">
        <v>1</v>
      </c>
      <c r="S142" t="s">
        <v>1003</v>
      </c>
      <c r="T142" s="1">
        <v>43044</v>
      </c>
      <c r="U142" s="1">
        <v>1</v>
      </c>
      <c r="V142">
        <v>6606</v>
      </c>
      <c r="W142">
        <v>6606</v>
      </c>
      <c r="Y142" s="1">
        <v>1</v>
      </c>
      <c r="Z142">
        <v>0</v>
      </c>
      <c r="AB142" t="s">
        <v>55</v>
      </c>
      <c r="AE142">
        <v>10</v>
      </c>
      <c r="AF142">
        <v>1</v>
      </c>
      <c r="AG142" t="s">
        <v>56</v>
      </c>
      <c r="AH142" t="s">
        <v>57</v>
      </c>
      <c r="AI142" t="s">
        <v>52</v>
      </c>
      <c r="AJ142" t="s">
        <v>1004</v>
      </c>
      <c r="AK142" t="s">
        <v>1005</v>
      </c>
      <c r="AL142" t="s">
        <v>1005</v>
      </c>
      <c r="AM142" t="s">
        <v>52</v>
      </c>
      <c r="AN142" t="s">
        <v>52</v>
      </c>
      <c r="AP142" t="s">
        <v>52</v>
      </c>
    </row>
    <row r="143" spans="1:42" x14ac:dyDescent="0.35">
      <c r="A143">
        <v>603</v>
      </c>
      <c r="B143" t="s">
        <v>1006</v>
      </c>
      <c r="C143" t="s">
        <v>474</v>
      </c>
      <c r="D143" t="s">
        <v>1007</v>
      </c>
      <c r="E143" t="s">
        <v>476</v>
      </c>
      <c r="F143">
        <v>2014</v>
      </c>
      <c r="G143" t="s">
        <v>1008</v>
      </c>
      <c r="H143" t="s">
        <v>80</v>
      </c>
      <c r="I143" t="s">
        <v>48</v>
      </c>
      <c r="J143" t="s">
        <v>49</v>
      </c>
      <c r="K143" t="s">
        <v>78</v>
      </c>
      <c r="L143" t="s">
        <v>79</v>
      </c>
      <c r="M143" t="s">
        <v>79</v>
      </c>
      <c r="N143" t="s">
        <v>52</v>
      </c>
      <c r="O143" t="s">
        <v>95</v>
      </c>
      <c r="P143" t="s">
        <v>96</v>
      </c>
      <c r="Q143">
        <v>8737</v>
      </c>
      <c r="R143">
        <v>1</v>
      </c>
      <c r="S143" t="s">
        <v>1009</v>
      </c>
      <c r="T143" s="1">
        <v>42422</v>
      </c>
      <c r="U143" s="1">
        <v>1</v>
      </c>
      <c r="V143">
        <v>1781</v>
      </c>
      <c r="W143">
        <v>1781</v>
      </c>
      <c r="X143">
        <v>250</v>
      </c>
      <c r="Y143" s="1">
        <v>42199</v>
      </c>
      <c r="Z143">
        <v>0</v>
      </c>
      <c r="AB143" t="s">
        <v>55</v>
      </c>
      <c r="AE143">
        <v>10</v>
      </c>
      <c r="AF143">
        <v>1</v>
      </c>
      <c r="AG143" t="s">
        <v>56</v>
      </c>
      <c r="AH143" t="s">
        <v>57</v>
      </c>
      <c r="AI143" t="s">
        <v>52</v>
      </c>
      <c r="AJ143" t="s">
        <v>1010</v>
      </c>
      <c r="AK143" t="s">
        <v>1011</v>
      </c>
      <c r="AL143" t="s">
        <v>1011</v>
      </c>
      <c r="AM143" t="s">
        <v>1006</v>
      </c>
      <c r="AN143" t="s">
        <v>52</v>
      </c>
      <c r="AP143" t="s">
        <v>52</v>
      </c>
    </row>
    <row r="144" spans="1:42" x14ac:dyDescent="0.35">
      <c r="A144">
        <v>603</v>
      </c>
      <c r="B144" t="s">
        <v>1012</v>
      </c>
      <c r="C144" t="s">
        <v>474</v>
      </c>
      <c r="D144" t="s">
        <v>1013</v>
      </c>
      <c r="E144" t="s">
        <v>153</v>
      </c>
      <c r="F144">
        <v>2010</v>
      </c>
      <c r="G144" t="s">
        <v>1014</v>
      </c>
      <c r="H144" t="s">
        <v>80</v>
      </c>
      <c r="I144" t="s">
        <v>48</v>
      </c>
      <c r="J144" t="s">
        <v>49</v>
      </c>
      <c r="K144" t="s">
        <v>78</v>
      </c>
      <c r="L144" t="s">
        <v>79</v>
      </c>
      <c r="M144" t="s">
        <v>79</v>
      </c>
      <c r="N144" t="s">
        <v>52</v>
      </c>
      <c r="O144" t="s">
        <v>95</v>
      </c>
      <c r="P144" t="s">
        <v>96</v>
      </c>
      <c r="Q144">
        <v>8742</v>
      </c>
      <c r="R144">
        <v>1</v>
      </c>
      <c r="S144" t="s">
        <v>1015</v>
      </c>
      <c r="T144" s="1">
        <v>43067</v>
      </c>
      <c r="U144" s="1">
        <v>1</v>
      </c>
      <c r="V144">
        <v>4958</v>
      </c>
      <c r="W144">
        <v>4958</v>
      </c>
      <c r="Y144" s="1">
        <v>1</v>
      </c>
      <c r="Z144">
        <v>0</v>
      </c>
      <c r="AB144" t="s">
        <v>55</v>
      </c>
      <c r="AE144">
        <v>10</v>
      </c>
      <c r="AF144">
        <v>1</v>
      </c>
      <c r="AG144" t="s">
        <v>56</v>
      </c>
      <c r="AH144" t="s">
        <v>57</v>
      </c>
      <c r="AI144" t="s">
        <v>52</v>
      </c>
      <c r="AJ144" t="s">
        <v>52</v>
      </c>
      <c r="AK144" t="s">
        <v>1016</v>
      </c>
      <c r="AL144" t="s">
        <v>1016</v>
      </c>
      <c r="AM144" t="s">
        <v>52</v>
      </c>
      <c r="AN144" t="s">
        <v>52</v>
      </c>
      <c r="AP144" t="s">
        <v>52</v>
      </c>
    </row>
    <row r="145" spans="1:42" x14ac:dyDescent="0.35">
      <c r="A145">
        <v>603</v>
      </c>
      <c r="B145" t="s">
        <v>1017</v>
      </c>
      <c r="C145" t="s">
        <v>487</v>
      </c>
      <c r="D145" t="s">
        <v>1018</v>
      </c>
      <c r="E145" t="s">
        <v>271</v>
      </c>
      <c r="F145">
        <v>2017</v>
      </c>
      <c r="G145" t="s">
        <v>1019</v>
      </c>
      <c r="H145" t="s">
        <v>80</v>
      </c>
      <c r="I145" t="s">
        <v>48</v>
      </c>
      <c r="J145" t="s">
        <v>49</v>
      </c>
      <c r="K145" t="s">
        <v>78</v>
      </c>
      <c r="L145" t="s">
        <v>79</v>
      </c>
      <c r="M145" t="s">
        <v>79</v>
      </c>
      <c r="N145" t="s">
        <v>52</v>
      </c>
      <c r="O145" t="s">
        <v>526</v>
      </c>
      <c r="P145" t="s">
        <v>527</v>
      </c>
      <c r="Q145">
        <v>3936</v>
      </c>
      <c r="R145">
        <v>1</v>
      </c>
      <c r="S145" t="s">
        <v>1020</v>
      </c>
      <c r="T145" s="1">
        <v>43680</v>
      </c>
      <c r="U145" s="1">
        <v>1</v>
      </c>
      <c r="V145">
        <v>5810</v>
      </c>
      <c r="W145">
        <v>5810</v>
      </c>
      <c r="X145">
        <v>5319</v>
      </c>
      <c r="Y145" s="1">
        <v>43669</v>
      </c>
      <c r="Z145">
        <v>0</v>
      </c>
      <c r="AB145" t="s">
        <v>60</v>
      </c>
      <c r="AE145">
        <v>10</v>
      </c>
      <c r="AF145">
        <v>1</v>
      </c>
      <c r="AG145" t="s">
        <v>56</v>
      </c>
      <c r="AH145" t="s">
        <v>57</v>
      </c>
      <c r="AI145" t="s">
        <v>52</v>
      </c>
      <c r="AJ145" t="s">
        <v>1021</v>
      </c>
      <c r="AK145" t="s">
        <v>1022</v>
      </c>
      <c r="AL145" t="s">
        <v>1022</v>
      </c>
      <c r="AM145" t="s">
        <v>52</v>
      </c>
      <c r="AN145" t="s">
        <v>52</v>
      </c>
      <c r="AP145" t="s">
        <v>52</v>
      </c>
    </row>
    <row r="146" spans="1:42" x14ac:dyDescent="0.35">
      <c r="A146">
        <v>603</v>
      </c>
      <c r="B146" t="s">
        <v>1023</v>
      </c>
      <c r="C146" t="s">
        <v>487</v>
      </c>
      <c r="D146" t="s">
        <v>1024</v>
      </c>
      <c r="E146" t="s">
        <v>301</v>
      </c>
      <c r="F146">
        <v>2018</v>
      </c>
      <c r="G146" t="s">
        <v>1025</v>
      </c>
      <c r="H146" t="s">
        <v>80</v>
      </c>
      <c r="I146" t="s">
        <v>48</v>
      </c>
      <c r="J146" t="s">
        <v>49</v>
      </c>
      <c r="K146" t="s">
        <v>78</v>
      </c>
      <c r="L146" t="s">
        <v>79</v>
      </c>
      <c r="M146" t="s">
        <v>79</v>
      </c>
      <c r="N146" t="s">
        <v>52</v>
      </c>
      <c r="O146" t="s">
        <v>1026</v>
      </c>
      <c r="P146" t="s">
        <v>1027</v>
      </c>
      <c r="Q146">
        <v>16743</v>
      </c>
      <c r="R146">
        <v>1</v>
      </c>
      <c r="S146" t="s">
        <v>1028</v>
      </c>
      <c r="T146" s="1"/>
      <c r="U146" s="1">
        <v>1</v>
      </c>
      <c r="Y146" s="1">
        <v>1</v>
      </c>
      <c r="Z146">
        <v>0</v>
      </c>
      <c r="AB146" t="s">
        <v>175</v>
      </c>
      <c r="AE146">
        <v>10</v>
      </c>
      <c r="AF146">
        <v>1</v>
      </c>
      <c r="AG146" t="s">
        <v>56</v>
      </c>
      <c r="AH146" t="s">
        <v>57</v>
      </c>
      <c r="AI146" t="s">
        <v>52</v>
      </c>
      <c r="AJ146" t="s">
        <v>1029</v>
      </c>
      <c r="AK146" t="s">
        <v>52</v>
      </c>
      <c r="AL146" t="s">
        <v>1030</v>
      </c>
      <c r="AM146" t="s">
        <v>1023</v>
      </c>
      <c r="AN146" t="s">
        <v>52</v>
      </c>
      <c r="AP146" t="s">
        <v>52</v>
      </c>
    </row>
    <row r="147" spans="1:42" x14ac:dyDescent="0.35">
      <c r="A147">
        <v>603</v>
      </c>
      <c r="B147" t="s">
        <v>1031</v>
      </c>
      <c r="C147" t="s">
        <v>487</v>
      </c>
      <c r="D147" t="s">
        <v>1032</v>
      </c>
      <c r="E147" t="s">
        <v>118</v>
      </c>
      <c r="F147">
        <v>2021</v>
      </c>
      <c r="G147" t="s">
        <v>1033</v>
      </c>
      <c r="H147" t="s">
        <v>80</v>
      </c>
      <c r="I147" t="s">
        <v>48</v>
      </c>
      <c r="J147" t="s">
        <v>49</v>
      </c>
      <c r="K147" t="s">
        <v>78</v>
      </c>
      <c r="L147" t="s">
        <v>79</v>
      </c>
      <c r="M147" t="s">
        <v>79</v>
      </c>
      <c r="N147" t="s">
        <v>52</v>
      </c>
      <c r="O147" t="s">
        <v>1026</v>
      </c>
      <c r="P147" t="s">
        <v>1027</v>
      </c>
      <c r="Q147">
        <v>16744</v>
      </c>
      <c r="R147">
        <v>1</v>
      </c>
      <c r="S147" t="s">
        <v>1034</v>
      </c>
      <c r="T147" s="1"/>
      <c r="U147" s="1">
        <v>1</v>
      </c>
      <c r="Y147" s="1">
        <v>1</v>
      </c>
      <c r="Z147">
        <v>0</v>
      </c>
      <c r="AB147" t="s">
        <v>175</v>
      </c>
      <c r="AE147">
        <v>10</v>
      </c>
      <c r="AF147">
        <v>1</v>
      </c>
      <c r="AG147" t="s">
        <v>56</v>
      </c>
      <c r="AH147" t="s">
        <v>57</v>
      </c>
      <c r="AI147" t="s">
        <v>52</v>
      </c>
      <c r="AJ147" t="s">
        <v>1035</v>
      </c>
      <c r="AK147" t="s">
        <v>52</v>
      </c>
      <c r="AL147" t="s">
        <v>1036</v>
      </c>
      <c r="AM147" t="s">
        <v>1031</v>
      </c>
      <c r="AN147" t="s">
        <v>52</v>
      </c>
      <c r="AP147" t="s">
        <v>52</v>
      </c>
    </row>
    <row r="148" spans="1:42" x14ac:dyDescent="0.35">
      <c r="A148">
        <v>603</v>
      </c>
      <c r="B148" t="s">
        <v>1037</v>
      </c>
      <c r="C148" t="s">
        <v>487</v>
      </c>
      <c r="D148" t="s">
        <v>1038</v>
      </c>
      <c r="E148" t="s">
        <v>234</v>
      </c>
      <c r="F148">
        <v>2019</v>
      </c>
      <c r="G148" t="s">
        <v>1039</v>
      </c>
      <c r="H148" t="s">
        <v>80</v>
      </c>
      <c r="I148" t="s">
        <v>48</v>
      </c>
      <c r="J148" t="s">
        <v>49</v>
      </c>
      <c r="K148" t="s">
        <v>78</v>
      </c>
      <c r="L148" t="s">
        <v>79</v>
      </c>
      <c r="M148" t="s">
        <v>79</v>
      </c>
      <c r="N148" t="s">
        <v>52</v>
      </c>
      <c r="O148" t="s">
        <v>53</v>
      </c>
      <c r="P148" t="s">
        <v>54</v>
      </c>
      <c r="Q148">
        <v>5238</v>
      </c>
      <c r="R148">
        <v>1</v>
      </c>
      <c r="S148" t="s">
        <v>1040</v>
      </c>
      <c r="T148" s="1">
        <v>43702</v>
      </c>
      <c r="U148" s="1">
        <v>1</v>
      </c>
      <c r="V148">
        <v>471</v>
      </c>
      <c r="W148">
        <v>471</v>
      </c>
      <c r="Y148" s="1">
        <v>1</v>
      </c>
      <c r="Z148">
        <v>0</v>
      </c>
      <c r="AB148" t="s">
        <v>55</v>
      </c>
      <c r="AE148">
        <v>10</v>
      </c>
      <c r="AF148">
        <v>1</v>
      </c>
      <c r="AG148" t="s">
        <v>56</v>
      </c>
      <c r="AH148" t="s">
        <v>57</v>
      </c>
      <c r="AI148" t="s">
        <v>52</v>
      </c>
      <c r="AJ148" t="s">
        <v>52</v>
      </c>
      <c r="AK148" t="s">
        <v>1041</v>
      </c>
      <c r="AL148" t="s">
        <v>1041</v>
      </c>
      <c r="AM148" t="s">
        <v>52</v>
      </c>
      <c r="AN148" t="s">
        <v>52</v>
      </c>
      <c r="AP148" t="s">
        <v>52</v>
      </c>
    </row>
    <row r="149" spans="1:42" x14ac:dyDescent="0.35">
      <c r="A149">
        <v>603</v>
      </c>
      <c r="B149" t="s">
        <v>1042</v>
      </c>
      <c r="C149" t="s">
        <v>487</v>
      </c>
      <c r="D149" t="s">
        <v>1038</v>
      </c>
      <c r="E149" t="s">
        <v>301</v>
      </c>
      <c r="F149">
        <v>2018</v>
      </c>
      <c r="G149" t="s">
        <v>1043</v>
      </c>
      <c r="H149" t="s">
        <v>80</v>
      </c>
      <c r="I149" t="s">
        <v>48</v>
      </c>
      <c r="J149" t="s">
        <v>49</v>
      </c>
      <c r="K149" t="s">
        <v>78</v>
      </c>
      <c r="L149" t="s">
        <v>79</v>
      </c>
      <c r="M149" t="s">
        <v>79</v>
      </c>
      <c r="N149" t="s">
        <v>52</v>
      </c>
      <c r="O149" t="s">
        <v>53</v>
      </c>
      <c r="P149" t="s">
        <v>54</v>
      </c>
      <c r="Q149">
        <v>5248</v>
      </c>
      <c r="R149">
        <v>1</v>
      </c>
      <c r="S149" t="s">
        <v>1044</v>
      </c>
      <c r="T149" s="1">
        <v>44224</v>
      </c>
      <c r="U149" s="1">
        <v>1</v>
      </c>
      <c r="V149">
        <v>3258</v>
      </c>
      <c r="W149">
        <v>3258</v>
      </c>
      <c r="Y149" s="1">
        <v>1</v>
      </c>
      <c r="Z149">
        <v>0</v>
      </c>
      <c r="AB149" t="s">
        <v>55</v>
      </c>
      <c r="AE149">
        <v>10</v>
      </c>
      <c r="AF149">
        <v>1</v>
      </c>
      <c r="AG149" t="s">
        <v>56</v>
      </c>
      <c r="AH149" t="s">
        <v>57</v>
      </c>
      <c r="AI149" t="s">
        <v>52</v>
      </c>
      <c r="AJ149" t="s">
        <v>1045</v>
      </c>
      <c r="AK149" t="s">
        <v>1046</v>
      </c>
      <c r="AL149" t="s">
        <v>1046</v>
      </c>
      <c r="AM149" t="s">
        <v>52</v>
      </c>
      <c r="AN149" t="s">
        <v>52</v>
      </c>
      <c r="AP149" t="s">
        <v>52</v>
      </c>
    </row>
    <row r="150" spans="1:42" x14ac:dyDescent="0.35">
      <c r="A150">
        <v>603</v>
      </c>
      <c r="B150" t="s">
        <v>1047</v>
      </c>
      <c r="C150" t="s">
        <v>487</v>
      </c>
      <c r="D150" t="s">
        <v>1048</v>
      </c>
      <c r="E150" t="s">
        <v>746</v>
      </c>
      <c r="F150">
        <v>2009</v>
      </c>
      <c r="G150" t="s">
        <v>1049</v>
      </c>
      <c r="H150" t="s">
        <v>80</v>
      </c>
      <c r="I150" t="s">
        <v>48</v>
      </c>
      <c r="J150" t="s">
        <v>49</v>
      </c>
      <c r="K150" t="s">
        <v>78</v>
      </c>
      <c r="L150" t="s">
        <v>79</v>
      </c>
      <c r="M150" t="s">
        <v>79</v>
      </c>
      <c r="N150" t="s">
        <v>52</v>
      </c>
      <c r="O150" t="s">
        <v>53</v>
      </c>
      <c r="P150" t="s">
        <v>54</v>
      </c>
      <c r="Q150">
        <v>5247</v>
      </c>
      <c r="R150">
        <v>1</v>
      </c>
      <c r="S150" t="s">
        <v>1050</v>
      </c>
      <c r="T150" s="1">
        <v>43873</v>
      </c>
      <c r="U150" s="1">
        <v>1</v>
      </c>
      <c r="V150">
        <v>7088</v>
      </c>
      <c r="W150">
        <v>7088</v>
      </c>
      <c r="Y150" s="1">
        <v>1</v>
      </c>
      <c r="Z150">
        <v>0</v>
      </c>
      <c r="AB150" t="s">
        <v>55</v>
      </c>
      <c r="AE150">
        <v>10</v>
      </c>
      <c r="AF150">
        <v>1</v>
      </c>
      <c r="AG150" t="s">
        <v>56</v>
      </c>
      <c r="AH150" t="s">
        <v>57</v>
      </c>
      <c r="AI150" t="s">
        <v>52</v>
      </c>
      <c r="AJ150" t="s">
        <v>1051</v>
      </c>
      <c r="AK150" t="s">
        <v>1052</v>
      </c>
      <c r="AL150" t="s">
        <v>1052</v>
      </c>
      <c r="AM150" t="s">
        <v>1047</v>
      </c>
      <c r="AN150" t="s">
        <v>52</v>
      </c>
      <c r="AP150" t="s">
        <v>52</v>
      </c>
    </row>
    <row r="151" spans="1:42" x14ac:dyDescent="0.35">
      <c r="A151">
        <v>603</v>
      </c>
      <c r="B151" t="s">
        <v>1053</v>
      </c>
      <c r="C151" t="s">
        <v>487</v>
      </c>
      <c r="D151" t="s">
        <v>1038</v>
      </c>
      <c r="E151" t="s">
        <v>301</v>
      </c>
      <c r="F151">
        <v>2018</v>
      </c>
      <c r="G151" t="s">
        <v>1043</v>
      </c>
      <c r="H151" t="s">
        <v>80</v>
      </c>
      <c r="I151" t="s">
        <v>48</v>
      </c>
      <c r="J151" t="s">
        <v>49</v>
      </c>
      <c r="K151" t="s">
        <v>78</v>
      </c>
      <c r="L151" t="s">
        <v>79</v>
      </c>
      <c r="M151" t="s">
        <v>79</v>
      </c>
      <c r="N151" t="s">
        <v>52</v>
      </c>
      <c r="O151" t="s">
        <v>53</v>
      </c>
      <c r="P151" t="s">
        <v>54</v>
      </c>
      <c r="Q151">
        <v>5249</v>
      </c>
      <c r="R151">
        <v>1</v>
      </c>
      <c r="S151" t="s">
        <v>1054</v>
      </c>
      <c r="T151" s="1">
        <v>44019</v>
      </c>
      <c r="U151" s="1">
        <v>1</v>
      </c>
      <c r="V151">
        <v>3133</v>
      </c>
      <c r="W151">
        <v>3133</v>
      </c>
      <c r="Y151" s="1">
        <v>1</v>
      </c>
      <c r="Z151">
        <v>0</v>
      </c>
      <c r="AB151" t="s">
        <v>55</v>
      </c>
      <c r="AE151">
        <v>10</v>
      </c>
      <c r="AF151">
        <v>1</v>
      </c>
      <c r="AG151" t="s">
        <v>56</v>
      </c>
      <c r="AH151" t="s">
        <v>57</v>
      </c>
      <c r="AI151" t="s">
        <v>52</v>
      </c>
      <c r="AJ151" t="s">
        <v>52</v>
      </c>
      <c r="AK151" t="s">
        <v>1055</v>
      </c>
      <c r="AL151" t="s">
        <v>1055</v>
      </c>
      <c r="AM151" t="s">
        <v>52</v>
      </c>
      <c r="AN151" t="s">
        <v>52</v>
      </c>
      <c r="AP151" t="s">
        <v>52</v>
      </c>
    </row>
    <row r="152" spans="1:42" x14ac:dyDescent="0.35">
      <c r="A152">
        <v>603</v>
      </c>
      <c r="B152" t="s">
        <v>1056</v>
      </c>
      <c r="C152" t="s">
        <v>487</v>
      </c>
      <c r="D152" t="s">
        <v>1018</v>
      </c>
      <c r="E152" t="s">
        <v>153</v>
      </c>
      <c r="F152">
        <v>2010</v>
      </c>
      <c r="G152" t="s">
        <v>1057</v>
      </c>
      <c r="H152" t="s">
        <v>80</v>
      </c>
      <c r="I152" t="s">
        <v>48</v>
      </c>
      <c r="J152" t="s">
        <v>49</v>
      </c>
      <c r="K152" t="s">
        <v>78</v>
      </c>
      <c r="L152" t="s">
        <v>79</v>
      </c>
      <c r="M152" t="s">
        <v>79</v>
      </c>
      <c r="N152" t="s">
        <v>52</v>
      </c>
      <c r="O152" t="s">
        <v>95</v>
      </c>
      <c r="P152" t="s">
        <v>96</v>
      </c>
      <c r="Q152">
        <v>8743</v>
      </c>
      <c r="R152">
        <v>1</v>
      </c>
      <c r="S152" t="s">
        <v>1058</v>
      </c>
      <c r="T152" s="1">
        <v>43020</v>
      </c>
      <c r="U152" s="1">
        <v>1</v>
      </c>
      <c r="V152">
        <v>6925</v>
      </c>
      <c r="W152">
        <v>6925</v>
      </c>
      <c r="Y152" s="1">
        <v>1</v>
      </c>
      <c r="Z152">
        <v>0</v>
      </c>
      <c r="AB152" t="s">
        <v>60</v>
      </c>
      <c r="AE152">
        <v>10</v>
      </c>
      <c r="AF152">
        <v>1</v>
      </c>
      <c r="AG152" t="s">
        <v>56</v>
      </c>
      <c r="AH152" t="s">
        <v>57</v>
      </c>
      <c r="AI152" t="s">
        <v>52</v>
      </c>
      <c r="AJ152" t="s">
        <v>52</v>
      </c>
      <c r="AK152" t="s">
        <v>52</v>
      </c>
      <c r="AL152" t="s">
        <v>1059</v>
      </c>
      <c r="AM152" t="s">
        <v>52</v>
      </c>
      <c r="AN152" t="s">
        <v>52</v>
      </c>
      <c r="AP152" t="s">
        <v>52</v>
      </c>
    </row>
    <row r="153" spans="1:42" x14ac:dyDescent="0.35">
      <c r="A153">
        <v>603</v>
      </c>
      <c r="B153" t="s">
        <v>1060</v>
      </c>
      <c r="C153" t="s">
        <v>487</v>
      </c>
      <c r="D153" t="s">
        <v>1061</v>
      </c>
      <c r="E153" t="s">
        <v>75</v>
      </c>
      <c r="F153">
        <v>2022</v>
      </c>
      <c r="G153" t="s">
        <v>1062</v>
      </c>
      <c r="H153" t="s">
        <v>80</v>
      </c>
      <c r="I153" t="s">
        <v>48</v>
      </c>
      <c r="J153" t="s">
        <v>49</v>
      </c>
      <c r="K153" t="s">
        <v>78</v>
      </c>
      <c r="L153" t="s">
        <v>79</v>
      </c>
      <c r="M153" t="s">
        <v>79</v>
      </c>
      <c r="N153" t="s">
        <v>80</v>
      </c>
      <c r="O153" t="s">
        <v>694</v>
      </c>
      <c r="P153" t="s">
        <v>695</v>
      </c>
      <c r="Q153">
        <v>29059</v>
      </c>
      <c r="S153" t="s">
        <v>1063</v>
      </c>
      <c r="T153" s="1">
        <v>46206</v>
      </c>
      <c r="U153" s="1">
        <v>46206</v>
      </c>
      <c r="V153">
        <v>4412</v>
      </c>
      <c r="W153">
        <v>4412</v>
      </c>
      <c r="Y153" s="1">
        <v>46193</v>
      </c>
      <c r="AB153" t="s">
        <v>60</v>
      </c>
      <c r="AD153">
        <v>176</v>
      </c>
      <c r="AE153">
        <v>10</v>
      </c>
      <c r="AG153" t="s">
        <v>84</v>
      </c>
      <c r="AH153" t="s">
        <v>57</v>
      </c>
      <c r="AI153" t="s">
        <v>52</v>
      </c>
      <c r="AJ153" t="s">
        <v>1064</v>
      </c>
      <c r="AK153" t="s">
        <v>1065</v>
      </c>
      <c r="AL153" t="s">
        <v>1065</v>
      </c>
      <c r="AM153" t="s">
        <v>52</v>
      </c>
      <c r="AN153" t="s">
        <v>52</v>
      </c>
      <c r="AP153" t="s">
        <v>52</v>
      </c>
    </row>
    <row r="154" spans="1:42" x14ac:dyDescent="0.35">
      <c r="A154">
        <v>603</v>
      </c>
      <c r="B154" t="s">
        <v>1066</v>
      </c>
      <c r="C154" t="s">
        <v>487</v>
      </c>
      <c r="D154" t="s">
        <v>1038</v>
      </c>
      <c r="E154" t="s">
        <v>118</v>
      </c>
      <c r="F154">
        <v>2021</v>
      </c>
      <c r="G154" t="s">
        <v>1067</v>
      </c>
      <c r="H154" t="s">
        <v>80</v>
      </c>
      <c r="I154" t="s">
        <v>48</v>
      </c>
      <c r="J154" t="s">
        <v>49</v>
      </c>
      <c r="K154" t="s">
        <v>78</v>
      </c>
      <c r="L154" t="s">
        <v>79</v>
      </c>
      <c r="M154" t="s">
        <v>79</v>
      </c>
      <c r="N154" t="s">
        <v>52</v>
      </c>
      <c r="O154" t="s">
        <v>123</v>
      </c>
      <c r="P154" t="s">
        <v>124</v>
      </c>
      <c r="Q154">
        <v>17202</v>
      </c>
      <c r="R154">
        <v>1</v>
      </c>
      <c r="S154" t="s">
        <v>1068</v>
      </c>
      <c r="T154" s="1">
        <v>44732</v>
      </c>
      <c r="U154" s="1">
        <v>44732</v>
      </c>
      <c r="V154">
        <v>3667</v>
      </c>
      <c r="W154">
        <v>3667</v>
      </c>
      <c r="X154">
        <v>3386</v>
      </c>
      <c r="Y154" s="1">
        <v>44701</v>
      </c>
      <c r="AB154" t="s">
        <v>55</v>
      </c>
      <c r="AE154">
        <v>10</v>
      </c>
      <c r="AF154">
        <v>1</v>
      </c>
      <c r="AG154" t="s">
        <v>56</v>
      </c>
      <c r="AH154" t="s">
        <v>57</v>
      </c>
      <c r="AI154" t="s">
        <v>52</v>
      </c>
      <c r="AJ154" t="s">
        <v>1069</v>
      </c>
      <c r="AK154" t="s">
        <v>1070</v>
      </c>
      <c r="AL154" t="s">
        <v>1070</v>
      </c>
      <c r="AM154" t="s">
        <v>1066</v>
      </c>
      <c r="AN154" t="s">
        <v>52</v>
      </c>
      <c r="AP154" t="s">
        <v>52</v>
      </c>
    </row>
    <row r="155" spans="1:42" x14ac:dyDescent="0.35">
      <c r="A155">
        <v>603</v>
      </c>
      <c r="B155" t="s">
        <v>1071</v>
      </c>
      <c r="C155" t="s">
        <v>487</v>
      </c>
      <c r="D155" t="s">
        <v>1018</v>
      </c>
      <c r="E155" t="s">
        <v>225</v>
      </c>
      <c r="F155">
        <v>2016</v>
      </c>
      <c r="G155" t="s">
        <v>1072</v>
      </c>
      <c r="H155" t="s">
        <v>80</v>
      </c>
      <c r="I155" t="s">
        <v>48</v>
      </c>
      <c r="J155" t="s">
        <v>49</v>
      </c>
      <c r="K155" t="s">
        <v>78</v>
      </c>
      <c r="L155" t="s">
        <v>79</v>
      </c>
      <c r="M155" t="s">
        <v>79</v>
      </c>
      <c r="N155" t="s">
        <v>52</v>
      </c>
      <c r="O155" t="s">
        <v>95</v>
      </c>
      <c r="P155" t="s">
        <v>96</v>
      </c>
      <c r="Q155">
        <v>8747</v>
      </c>
      <c r="R155">
        <v>1</v>
      </c>
      <c r="S155" t="s">
        <v>1073</v>
      </c>
      <c r="T155" s="1">
        <v>43108</v>
      </c>
      <c r="U155" s="1">
        <v>1</v>
      </c>
      <c r="V155">
        <v>741</v>
      </c>
      <c r="W155">
        <v>741</v>
      </c>
      <c r="Y155" s="1">
        <v>1</v>
      </c>
      <c r="Z155">
        <v>0</v>
      </c>
      <c r="AB155" t="s">
        <v>55</v>
      </c>
      <c r="AE155">
        <v>10</v>
      </c>
      <c r="AF155">
        <v>1</v>
      </c>
      <c r="AG155" t="s">
        <v>56</v>
      </c>
      <c r="AH155" t="s">
        <v>57</v>
      </c>
      <c r="AI155" t="s">
        <v>52</v>
      </c>
      <c r="AJ155" t="s">
        <v>1074</v>
      </c>
      <c r="AK155" t="s">
        <v>1075</v>
      </c>
      <c r="AL155" t="s">
        <v>1075</v>
      </c>
      <c r="AM155" t="s">
        <v>52</v>
      </c>
      <c r="AN155" t="s">
        <v>52</v>
      </c>
      <c r="AP155" t="s">
        <v>52</v>
      </c>
    </row>
    <row r="156" spans="1:42" x14ac:dyDescent="0.35">
      <c r="A156">
        <v>603</v>
      </c>
      <c r="B156" t="s">
        <v>1076</v>
      </c>
      <c r="C156" t="s">
        <v>487</v>
      </c>
      <c r="D156" t="s">
        <v>1038</v>
      </c>
      <c r="E156" t="s">
        <v>234</v>
      </c>
      <c r="F156">
        <v>2019</v>
      </c>
      <c r="G156" t="s">
        <v>1039</v>
      </c>
      <c r="H156" t="s">
        <v>80</v>
      </c>
      <c r="I156" t="s">
        <v>48</v>
      </c>
      <c r="J156" t="s">
        <v>49</v>
      </c>
      <c r="K156" t="s">
        <v>78</v>
      </c>
      <c r="L156" t="s">
        <v>79</v>
      </c>
      <c r="M156" t="s">
        <v>79</v>
      </c>
      <c r="N156" t="s">
        <v>52</v>
      </c>
      <c r="O156" t="s">
        <v>53</v>
      </c>
      <c r="P156" t="s">
        <v>54</v>
      </c>
      <c r="Q156">
        <v>5250</v>
      </c>
      <c r="R156">
        <v>1</v>
      </c>
      <c r="S156" t="s">
        <v>1077</v>
      </c>
      <c r="T156" s="1">
        <v>44140</v>
      </c>
      <c r="U156" s="1">
        <v>1</v>
      </c>
      <c r="V156">
        <v>947</v>
      </c>
      <c r="W156">
        <v>947</v>
      </c>
      <c r="Y156" s="1">
        <v>1</v>
      </c>
      <c r="Z156">
        <v>0</v>
      </c>
      <c r="AB156" t="s">
        <v>55</v>
      </c>
      <c r="AE156">
        <v>10</v>
      </c>
      <c r="AF156">
        <v>1</v>
      </c>
      <c r="AG156" t="s">
        <v>56</v>
      </c>
      <c r="AH156" t="s">
        <v>57</v>
      </c>
      <c r="AI156" t="s">
        <v>52</v>
      </c>
      <c r="AJ156" t="s">
        <v>52</v>
      </c>
      <c r="AK156" t="s">
        <v>1078</v>
      </c>
      <c r="AL156" t="s">
        <v>1078</v>
      </c>
      <c r="AM156" t="s">
        <v>52</v>
      </c>
      <c r="AN156" t="s">
        <v>52</v>
      </c>
      <c r="AP156" t="s">
        <v>52</v>
      </c>
    </row>
    <row r="157" spans="1:42" x14ac:dyDescent="0.35">
      <c r="A157">
        <v>603</v>
      </c>
      <c r="B157" t="s">
        <v>1079</v>
      </c>
      <c r="C157" t="s">
        <v>487</v>
      </c>
      <c r="D157" t="s">
        <v>1048</v>
      </c>
      <c r="E157" t="s">
        <v>75</v>
      </c>
      <c r="F157">
        <v>2022</v>
      </c>
      <c r="G157" t="s">
        <v>1080</v>
      </c>
      <c r="H157" t="s">
        <v>78</v>
      </c>
      <c r="I157" t="s">
        <v>48</v>
      </c>
      <c r="J157" t="s">
        <v>49</v>
      </c>
      <c r="K157" t="s">
        <v>78</v>
      </c>
      <c r="L157" t="s">
        <v>1081</v>
      </c>
      <c r="M157" t="s">
        <v>1081</v>
      </c>
      <c r="N157" t="s">
        <v>80</v>
      </c>
      <c r="O157" t="s">
        <v>425</v>
      </c>
      <c r="P157" t="s">
        <v>426</v>
      </c>
      <c r="Q157">
        <v>28539</v>
      </c>
      <c r="S157" t="s">
        <v>1082</v>
      </c>
      <c r="T157" s="1">
        <v>46125</v>
      </c>
      <c r="U157" s="1">
        <v>46125</v>
      </c>
      <c r="V157">
        <v>4635</v>
      </c>
      <c r="W157">
        <v>4635</v>
      </c>
      <c r="Y157" s="1">
        <v>46097</v>
      </c>
      <c r="AB157" t="s">
        <v>60</v>
      </c>
      <c r="AD157">
        <v>176</v>
      </c>
      <c r="AE157">
        <v>10</v>
      </c>
      <c r="AG157" t="s">
        <v>56</v>
      </c>
      <c r="AH157" t="s">
        <v>57</v>
      </c>
      <c r="AI157" t="s">
        <v>52</v>
      </c>
      <c r="AJ157" t="s">
        <v>1083</v>
      </c>
      <c r="AK157" t="s">
        <v>1084</v>
      </c>
      <c r="AL157" t="s">
        <v>1084</v>
      </c>
      <c r="AM157" t="s">
        <v>1085</v>
      </c>
      <c r="AN157" t="s">
        <v>52</v>
      </c>
      <c r="AP157" t="s">
        <v>52</v>
      </c>
    </row>
    <row r="158" spans="1:42" x14ac:dyDescent="0.35">
      <c r="A158">
        <v>603</v>
      </c>
      <c r="B158" t="s">
        <v>1086</v>
      </c>
      <c r="C158" t="s">
        <v>487</v>
      </c>
      <c r="D158" t="s">
        <v>1038</v>
      </c>
      <c r="E158" t="s">
        <v>301</v>
      </c>
      <c r="F158">
        <v>2018</v>
      </c>
      <c r="G158" t="s">
        <v>1043</v>
      </c>
      <c r="H158" t="s">
        <v>80</v>
      </c>
      <c r="I158" t="s">
        <v>48</v>
      </c>
      <c r="J158" t="s">
        <v>49</v>
      </c>
      <c r="K158" t="s">
        <v>78</v>
      </c>
      <c r="L158" t="s">
        <v>79</v>
      </c>
      <c r="M158" t="s">
        <v>79</v>
      </c>
      <c r="N158" t="s">
        <v>52</v>
      </c>
      <c r="O158" t="s">
        <v>53</v>
      </c>
      <c r="P158" t="s">
        <v>54</v>
      </c>
      <c r="S158" t="s">
        <v>52</v>
      </c>
      <c r="T158" s="1">
        <v>43627</v>
      </c>
      <c r="U158" s="1">
        <v>1</v>
      </c>
      <c r="V158">
        <v>2718</v>
      </c>
      <c r="W158">
        <v>2718</v>
      </c>
      <c r="Y158" s="1">
        <v>1</v>
      </c>
      <c r="Z158">
        <v>0</v>
      </c>
      <c r="AB158" t="s">
        <v>55</v>
      </c>
      <c r="AE158">
        <v>10</v>
      </c>
      <c r="AF158">
        <v>1</v>
      </c>
      <c r="AG158" t="s">
        <v>56</v>
      </c>
      <c r="AH158" t="s">
        <v>57</v>
      </c>
      <c r="AI158" t="s">
        <v>52</v>
      </c>
      <c r="AJ158" t="s">
        <v>1087</v>
      </c>
      <c r="AK158" t="s">
        <v>1088</v>
      </c>
      <c r="AL158" t="s">
        <v>1088</v>
      </c>
      <c r="AM158" t="s">
        <v>52</v>
      </c>
      <c r="AN158" t="s">
        <v>52</v>
      </c>
      <c r="AP158" t="s">
        <v>52</v>
      </c>
    </row>
    <row r="159" spans="1:42" x14ac:dyDescent="0.35">
      <c r="A159">
        <v>603</v>
      </c>
      <c r="B159" t="s">
        <v>1089</v>
      </c>
      <c r="C159" t="s">
        <v>487</v>
      </c>
      <c r="D159" t="s">
        <v>1018</v>
      </c>
      <c r="E159" t="s">
        <v>153</v>
      </c>
      <c r="F159">
        <v>2010</v>
      </c>
      <c r="G159" t="s">
        <v>1057</v>
      </c>
      <c r="H159" t="s">
        <v>80</v>
      </c>
      <c r="I159" t="s">
        <v>48</v>
      </c>
      <c r="J159" t="s">
        <v>49</v>
      </c>
      <c r="K159" t="s">
        <v>78</v>
      </c>
      <c r="L159" t="s">
        <v>79</v>
      </c>
      <c r="M159" t="s">
        <v>79</v>
      </c>
      <c r="N159" t="s">
        <v>52</v>
      </c>
      <c r="O159" t="s">
        <v>95</v>
      </c>
      <c r="P159" t="s">
        <v>96</v>
      </c>
      <c r="Q159">
        <v>8746</v>
      </c>
      <c r="R159">
        <v>1</v>
      </c>
      <c r="S159" t="s">
        <v>1090</v>
      </c>
      <c r="T159" s="1">
        <v>43063</v>
      </c>
      <c r="U159" s="1">
        <v>1</v>
      </c>
      <c r="V159">
        <v>1856</v>
      </c>
      <c r="W159">
        <v>1856</v>
      </c>
      <c r="Y159" s="1">
        <v>1</v>
      </c>
      <c r="Z159">
        <v>0</v>
      </c>
      <c r="AB159" t="s">
        <v>60</v>
      </c>
      <c r="AE159">
        <v>10</v>
      </c>
      <c r="AF159">
        <v>1</v>
      </c>
      <c r="AG159" t="s">
        <v>56</v>
      </c>
      <c r="AH159" t="s">
        <v>57</v>
      </c>
      <c r="AI159" t="s">
        <v>52</v>
      </c>
      <c r="AJ159" t="s">
        <v>1091</v>
      </c>
      <c r="AK159" t="s">
        <v>52</v>
      </c>
      <c r="AL159" t="s">
        <v>1092</v>
      </c>
      <c r="AM159" t="s">
        <v>52</v>
      </c>
      <c r="AN159" t="s">
        <v>52</v>
      </c>
      <c r="AP159" t="s">
        <v>52</v>
      </c>
    </row>
    <row r="160" spans="1:42" x14ac:dyDescent="0.35">
      <c r="A160">
        <v>603</v>
      </c>
      <c r="B160" t="s">
        <v>1093</v>
      </c>
      <c r="C160" t="s">
        <v>487</v>
      </c>
      <c r="D160" t="s">
        <v>1094</v>
      </c>
      <c r="E160" t="s">
        <v>118</v>
      </c>
      <c r="F160">
        <v>2021</v>
      </c>
      <c r="G160" t="s">
        <v>1095</v>
      </c>
      <c r="H160" t="s">
        <v>80</v>
      </c>
      <c r="I160" t="s">
        <v>48</v>
      </c>
      <c r="J160" t="s">
        <v>49</v>
      </c>
      <c r="K160" t="s">
        <v>78</v>
      </c>
      <c r="L160" t="s">
        <v>79</v>
      </c>
      <c r="M160" t="s">
        <v>79</v>
      </c>
      <c r="N160" t="s">
        <v>52</v>
      </c>
      <c r="O160" t="s">
        <v>514</v>
      </c>
      <c r="P160" t="s">
        <v>515</v>
      </c>
      <c r="Q160">
        <v>17791</v>
      </c>
      <c r="R160">
        <v>1</v>
      </c>
      <c r="S160" t="s">
        <v>1096</v>
      </c>
      <c r="T160" s="1">
        <v>44999</v>
      </c>
      <c r="U160" s="1">
        <v>44999</v>
      </c>
      <c r="V160">
        <v>789</v>
      </c>
      <c r="W160">
        <v>789</v>
      </c>
      <c r="Y160" s="1">
        <v>44923</v>
      </c>
      <c r="AB160" t="s">
        <v>60</v>
      </c>
      <c r="AF160">
        <v>1</v>
      </c>
      <c r="AG160" t="s">
        <v>56</v>
      </c>
      <c r="AH160" t="s">
        <v>57</v>
      </c>
      <c r="AI160" t="s">
        <v>52</v>
      </c>
      <c r="AJ160" t="s">
        <v>52</v>
      </c>
      <c r="AK160" t="s">
        <v>52</v>
      </c>
      <c r="AL160" t="s">
        <v>52</v>
      </c>
      <c r="AM160" t="s">
        <v>52</v>
      </c>
      <c r="AN160" t="s">
        <v>52</v>
      </c>
      <c r="AP160" t="s">
        <v>52</v>
      </c>
    </row>
    <row r="161" spans="1:42" x14ac:dyDescent="0.35">
      <c r="A161">
        <v>603</v>
      </c>
      <c r="B161" t="s">
        <v>1097</v>
      </c>
      <c r="C161" t="s">
        <v>455</v>
      </c>
      <c r="D161" t="s">
        <v>1098</v>
      </c>
      <c r="E161" t="s">
        <v>362</v>
      </c>
      <c r="F161">
        <v>2024</v>
      </c>
      <c r="G161" t="s">
        <v>1099</v>
      </c>
      <c r="H161" t="s">
        <v>1081</v>
      </c>
      <c r="I161" t="s">
        <v>48</v>
      </c>
      <c r="J161" t="s">
        <v>49</v>
      </c>
      <c r="K161" t="s">
        <v>78</v>
      </c>
      <c r="L161" t="s">
        <v>1081</v>
      </c>
      <c r="M161" t="s">
        <v>1081</v>
      </c>
      <c r="N161" t="s">
        <v>1100</v>
      </c>
      <c r="O161" t="s">
        <v>416</v>
      </c>
      <c r="P161" t="s">
        <v>417</v>
      </c>
      <c r="Q161">
        <v>21925</v>
      </c>
      <c r="S161" t="s">
        <v>1101</v>
      </c>
      <c r="T161" s="1">
        <v>46145</v>
      </c>
      <c r="U161" s="1">
        <v>46145</v>
      </c>
      <c r="V161">
        <v>940</v>
      </c>
      <c r="W161">
        <v>536</v>
      </c>
      <c r="Y161" s="1">
        <v>45752</v>
      </c>
      <c r="AB161" t="s">
        <v>60</v>
      </c>
      <c r="AD161">
        <v>176</v>
      </c>
      <c r="AE161">
        <v>10</v>
      </c>
      <c r="AG161" t="s">
        <v>84</v>
      </c>
      <c r="AH161" t="s">
        <v>57</v>
      </c>
      <c r="AI161" t="s">
        <v>52</v>
      </c>
      <c r="AJ161" t="s">
        <v>1102</v>
      </c>
      <c r="AK161" t="s">
        <v>52</v>
      </c>
      <c r="AL161" t="s">
        <v>1103</v>
      </c>
      <c r="AM161" t="s">
        <v>52</v>
      </c>
      <c r="AN161" t="s">
        <v>52</v>
      </c>
      <c r="AP161" t="s">
        <v>52</v>
      </c>
    </row>
    <row r="162" spans="1:42" x14ac:dyDescent="0.35">
      <c r="A162">
        <v>603</v>
      </c>
      <c r="B162" t="s">
        <v>1104</v>
      </c>
      <c r="C162" t="s">
        <v>1105</v>
      </c>
      <c r="D162" t="s">
        <v>1106</v>
      </c>
      <c r="E162" t="s">
        <v>301</v>
      </c>
      <c r="F162">
        <v>2018</v>
      </c>
      <c r="G162" t="s">
        <v>1107</v>
      </c>
      <c r="H162" t="s">
        <v>80</v>
      </c>
      <c r="I162" t="s">
        <v>48</v>
      </c>
      <c r="J162" t="s">
        <v>49</v>
      </c>
      <c r="K162" t="s">
        <v>78</v>
      </c>
      <c r="L162" t="s">
        <v>79</v>
      </c>
      <c r="M162" t="s">
        <v>79</v>
      </c>
      <c r="N162" t="s">
        <v>52</v>
      </c>
      <c r="O162" t="s">
        <v>53</v>
      </c>
      <c r="P162" t="s">
        <v>54</v>
      </c>
      <c r="Q162">
        <v>5234</v>
      </c>
      <c r="R162">
        <v>1</v>
      </c>
      <c r="S162" t="s">
        <v>1108</v>
      </c>
      <c r="T162" s="1">
        <v>43728</v>
      </c>
      <c r="U162" s="1">
        <v>1</v>
      </c>
      <c r="V162">
        <v>1443</v>
      </c>
      <c r="W162">
        <v>1443</v>
      </c>
      <c r="Y162" s="1">
        <v>1</v>
      </c>
      <c r="Z162">
        <v>0</v>
      </c>
      <c r="AB162" t="s">
        <v>55</v>
      </c>
      <c r="AE162">
        <v>10</v>
      </c>
      <c r="AF162">
        <v>1</v>
      </c>
      <c r="AG162" t="s">
        <v>56</v>
      </c>
      <c r="AH162" t="s">
        <v>57</v>
      </c>
      <c r="AI162" t="s">
        <v>52</v>
      </c>
      <c r="AJ162" t="s">
        <v>1109</v>
      </c>
      <c r="AK162" t="s">
        <v>1110</v>
      </c>
      <c r="AL162" t="s">
        <v>1110</v>
      </c>
      <c r="AM162" t="s">
        <v>52</v>
      </c>
      <c r="AN162" t="s">
        <v>52</v>
      </c>
      <c r="AP162" t="s">
        <v>52</v>
      </c>
    </row>
    <row r="163" spans="1:42" x14ac:dyDescent="0.35">
      <c r="A163">
        <v>603</v>
      </c>
      <c r="B163" t="s">
        <v>1111</v>
      </c>
      <c r="C163" t="s">
        <v>1105</v>
      </c>
      <c r="D163" t="s">
        <v>1106</v>
      </c>
      <c r="E163" t="s">
        <v>301</v>
      </c>
      <c r="F163">
        <v>2018</v>
      </c>
      <c r="G163" t="s">
        <v>1107</v>
      </c>
      <c r="H163" t="s">
        <v>80</v>
      </c>
      <c r="I163" t="s">
        <v>48</v>
      </c>
      <c r="J163" t="s">
        <v>49</v>
      </c>
      <c r="K163" t="s">
        <v>78</v>
      </c>
      <c r="L163" t="s">
        <v>79</v>
      </c>
      <c r="M163" t="s">
        <v>79</v>
      </c>
      <c r="N163" t="s">
        <v>52</v>
      </c>
      <c r="O163" t="s">
        <v>53</v>
      </c>
      <c r="P163" t="s">
        <v>54</v>
      </c>
      <c r="Q163">
        <v>5242</v>
      </c>
      <c r="R163">
        <v>1</v>
      </c>
      <c r="S163" t="s">
        <v>1112</v>
      </c>
      <c r="T163" s="1">
        <v>44019</v>
      </c>
      <c r="U163" s="1">
        <v>1</v>
      </c>
      <c r="V163">
        <v>2744</v>
      </c>
      <c r="W163">
        <v>2744</v>
      </c>
      <c r="Y163" s="1">
        <v>1</v>
      </c>
      <c r="Z163">
        <v>0</v>
      </c>
      <c r="AB163" t="s">
        <v>55</v>
      </c>
      <c r="AE163">
        <v>10</v>
      </c>
      <c r="AF163">
        <v>1</v>
      </c>
      <c r="AG163" t="s">
        <v>56</v>
      </c>
      <c r="AH163" t="s">
        <v>57</v>
      </c>
      <c r="AI163" t="s">
        <v>52</v>
      </c>
      <c r="AJ163" t="s">
        <v>1113</v>
      </c>
      <c r="AK163" t="s">
        <v>1114</v>
      </c>
      <c r="AL163" t="s">
        <v>1114</v>
      </c>
      <c r="AM163" t="s">
        <v>52</v>
      </c>
      <c r="AN163" t="s">
        <v>52</v>
      </c>
      <c r="AP163" t="s">
        <v>52</v>
      </c>
    </row>
    <row r="164" spans="1:42" x14ac:dyDescent="0.35">
      <c r="A164">
        <v>603</v>
      </c>
      <c r="B164" t="s">
        <v>1115</v>
      </c>
      <c r="C164" t="s">
        <v>1105</v>
      </c>
      <c r="D164" t="s">
        <v>1106</v>
      </c>
      <c r="E164" t="s">
        <v>301</v>
      </c>
      <c r="F164">
        <v>2018</v>
      </c>
      <c r="G164" t="s">
        <v>1107</v>
      </c>
      <c r="H164" t="s">
        <v>80</v>
      </c>
      <c r="I164" t="s">
        <v>48</v>
      </c>
      <c r="J164" t="s">
        <v>49</v>
      </c>
      <c r="K164" t="s">
        <v>78</v>
      </c>
      <c r="L164" t="s">
        <v>79</v>
      </c>
      <c r="M164" t="s">
        <v>79</v>
      </c>
      <c r="N164" t="s">
        <v>52</v>
      </c>
      <c r="O164" t="s">
        <v>53</v>
      </c>
      <c r="P164" t="s">
        <v>54</v>
      </c>
      <c r="Q164">
        <v>5240</v>
      </c>
      <c r="R164">
        <v>1</v>
      </c>
      <c r="S164" t="s">
        <v>1116</v>
      </c>
      <c r="T164" s="1">
        <v>43766</v>
      </c>
      <c r="U164" s="1">
        <v>1</v>
      </c>
      <c r="V164">
        <v>460</v>
      </c>
      <c r="W164">
        <v>460</v>
      </c>
      <c r="Y164" s="1">
        <v>1</v>
      </c>
      <c r="Z164">
        <v>0</v>
      </c>
      <c r="AB164" t="s">
        <v>55</v>
      </c>
      <c r="AE164">
        <v>10</v>
      </c>
      <c r="AF164">
        <v>1</v>
      </c>
      <c r="AG164" t="s">
        <v>56</v>
      </c>
      <c r="AH164" t="s">
        <v>57</v>
      </c>
      <c r="AI164" t="s">
        <v>52</v>
      </c>
      <c r="AJ164" t="s">
        <v>1117</v>
      </c>
      <c r="AK164" t="s">
        <v>1118</v>
      </c>
      <c r="AL164" t="s">
        <v>1118</v>
      </c>
      <c r="AM164" t="s">
        <v>52</v>
      </c>
      <c r="AN164" t="s">
        <v>52</v>
      </c>
      <c r="AP164" t="s">
        <v>52</v>
      </c>
    </row>
    <row r="165" spans="1:42" x14ac:dyDescent="0.35">
      <c r="A165">
        <v>603</v>
      </c>
      <c r="B165" t="s">
        <v>1119</v>
      </c>
      <c r="C165" t="s">
        <v>1105</v>
      </c>
      <c r="D165" t="s">
        <v>1120</v>
      </c>
      <c r="E165" t="s">
        <v>168</v>
      </c>
      <c r="F165">
        <v>2015</v>
      </c>
      <c r="G165" t="s">
        <v>1121</v>
      </c>
      <c r="H165" t="s">
        <v>80</v>
      </c>
      <c r="I165" t="s">
        <v>48</v>
      </c>
      <c r="J165" t="s">
        <v>49</v>
      </c>
      <c r="K165" t="s">
        <v>78</v>
      </c>
      <c r="L165" t="s">
        <v>79</v>
      </c>
      <c r="M165" t="s">
        <v>79</v>
      </c>
      <c r="N165" t="s">
        <v>52</v>
      </c>
      <c r="O165" t="s">
        <v>53</v>
      </c>
      <c r="P165" t="s">
        <v>54</v>
      </c>
      <c r="Q165">
        <v>5241</v>
      </c>
      <c r="R165">
        <v>1</v>
      </c>
      <c r="S165" t="s">
        <v>1122</v>
      </c>
      <c r="T165" s="1">
        <v>43728</v>
      </c>
      <c r="U165" s="1">
        <v>1</v>
      </c>
      <c r="V165">
        <v>1425</v>
      </c>
      <c r="W165">
        <v>1425</v>
      </c>
      <c r="Y165" s="1">
        <v>1</v>
      </c>
      <c r="Z165">
        <v>0</v>
      </c>
      <c r="AB165" t="s">
        <v>55</v>
      </c>
      <c r="AE165">
        <v>10</v>
      </c>
      <c r="AF165">
        <v>1</v>
      </c>
      <c r="AG165" t="s">
        <v>56</v>
      </c>
      <c r="AH165" t="s">
        <v>57</v>
      </c>
      <c r="AI165" t="s">
        <v>52</v>
      </c>
      <c r="AJ165" t="s">
        <v>1123</v>
      </c>
      <c r="AK165" t="s">
        <v>1124</v>
      </c>
      <c r="AL165" t="s">
        <v>1124</v>
      </c>
      <c r="AM165" t="s">
        <v>52</v>
      </c>
      <c r="AN165" t="s">
        <v>52</v>
      </c>
      <c r="AP165" t="s">
        <v>52</v>
      </c>
    </row>
    <row r="166" spans="1:42" x14ac:dyDescent="0.35">
      <c r="A166">
        <v>603</v>
      </c>
      <c r="B166" t="s">
        <v>1125</v>
      </c>
      <c r="C166" t="s">
        <v>455</v>
      </c>
      <c r="D166" t="s">
        <v>1126</v>
      </c>
      <c r="E166" t="s">
        <v>153</v>
      </c>
      <c r="F166">
        <v>2010</v>
      </c>
      <c r="G166" t="s">
        <v>1127</v>
      </c>
      <c r="H166" t="s">
        <v>80</v>
      </c>
      <c r="I166" t="s">
        <v>48</v>
      </c>
      <c r="J166" t="s">
        <v>49</v>
      </c>
      <c r="K166" t="s">
        <v>78</v>
      </c>
      <c r="L166" t="s">
        <v>79</v>
      </c>
      <c r="M166" t="s">
        <v>79</v>
      </c>
      <c r="N166" t="s">
        <v>52</v>
      </c>
      <c r="O166" t="s">
        <v>490</v>
      </c>
      <c r="P166" t="s">
        <v>491</v>
      </c>
      <c r="Q166">
        <v>17949</v>
      </c>
      <c r="R166">
        <v>1</v>
      </c>
      <c r="S166" t="s">
        <v>1128</v>
      </c>
      <c r="T166" s="1">
        <v>45042</v>
      </c>
      <c r="U166" s="1">
        <v>45042</v>
      </c>
      <c r="V166">
        <v>9981</v>
      </c>
      <c r="W166">
        <v>9981</v>
      </c>
      <c r="Y166" s="1">
        <v>45008</v>
      </c>
      <c r="AB166" t="s">
        <v>60</v>
      </c>
      <c r="AF166">
        <v>1</v>
      </c>
      <c r="AG166" t="s">
        <v>56</v>
      </c>
      <c r="AH166" t="s">
        <v>57</v>
      </c>
      <c r="AI166" t="s">
        <v>52</v>
      </c>
      <c r="AJ166" t="s">
        <v>52</v>
      </c>
      <c r="AK166" t="s">
        <v>52</v>
      </c>
      <c r="AL166" t="s">
        <v>52</v>
      </c>
      <c r="AM166" t="s">
        <v>52</v>
      </c>
      <c r="AN166" t="s">
        <v>52</v>
      </c>
      <c r="AP166" t="s">
        <v>52</v>
      </c>
    </row>
    <row r="167" spans="1:42" x14ac:dyDescent="0.35">
      <c r="A167">
        <v>603</v>
      </c>
      <c r="B167" t="s">
        <v>1129</v>
      </c>
      <c r="C167" t="s">
        <v>455</v>
      </c>
      <c r="D167" t="s">
        <v>1130</v>
      </c>
      <c r="E167" t="s">
        <v>476</v>
      </c>
      <c r="F167">
        <v>2014</v>
      </c>
      <c r="G167" t="s">
        <v>1131</v>
      </c>
      <c r="H167" t="s">
        <v>80</v>
      </c>
      <c r="I167" t="s">
        <v>48</v>
      </c>
      <c r="J167" t="s">
        <v>49</v>
      </c>
      <c r="K167" t="s">
        <v>78</v>
      </c>
      <c r="L167" t="s">
        <v>79</v>
      </c>
      <c r="M167" t="s">
        <v>79</v>
      </c>
      <c r="N167" t="s">
        <v>52</v>
      </c>
      <c r="O167" t="s">
        <v>562</v>
      </c>
      <c r="P167" t="s">
        <v>563</v>
      </c>
      <c r="Q167">
        <v>4656</v>
      </c>
      <c r="R167">
        <v>1</v>
      </c>
      <c r="S167" t="s">
        <v>1132</v>
      </c>
      <c r="T167" s="1">
        <v>42714</v>
      </c>
      <c r="U167" s="1">
        <v>1</v>
      </c>
      <c r="V167">
        <v>793</v>
      </c>
      <c r="W167">
        <v>793</v>
      </c>
      <c r="Y167" s="1">
        <v>1</v>
      </c>
      <c r="Z167">
        <v>0</v>
      </c>
      <c r="AB167" t="s">
        <v>55</v>
      </c>
      <c r="AE167">
        <v>10</v>
      </c>
      <c r="AF167">
        <v>1</v>
      </c>
      <c r="AG167" t="s">
        <v>56</v>
      </c>
      <c r="AH167" t="s">
        <v>57</v>
      </c>
      <c r="AI167" t="s">
        <v>52</v>
      </c>
      <c r="AJ167" t="s">
        <v>1133</v>
      </c>
      <c r="AK167" t="s">
        <v>1134</v>
      </c>
      <c r="AL167" t="s">
        <v>1134</v>
      </c>
      <c r="AM167" t="s">
        <v>52</v>
      </c>
      <c r="AN167" t="s">
        <v>52</v>
      </c>
      <c r="AP167" t="s">
        <v>52</v>
      </c>
    </row>
    <row r="168" spans="1:42" x14ac:dyDescent="0.35">
      <c r="A168">
        <v>603</v>
      </c>
      <c r="B168" t="s">
        <v>1135</v>
      </c>
      <c r="C168" t="s">
        <v>455</v>
      </c>
      <c r="D168" t="s">
        <v>1136</v>
      </c>
      <c r="E168" t="s">
        <v>75</v>
      </c>
      <c r="F168">
        <v>2022</v>
      </c>
      <c r="G168" t="s">
        <v>1137</v>
      </c>
      <c r="H168" t="s">
        <v>1100</v>
      </c>
      <c r="I168" t="s">
        <v>48</v>
      </c>
      <c r="J168" t="s">
        <v>49</v>
      </c>
      <c r="K168" t="s">
        <v>78</v>
      </c>
      <c r="L168" t="s">
        <v>1081</v>
      </c>
      <c r="M168" t="s">
        <v>1081</v>
      </c>
      <c r="N168" t="s">
        <v>1100</v>
      </c>
      <c r="O168" t="s">
        <v>146</v>
      </c>
      <c r="P168" t="s">
        <v>147</v>
      </c>
      <c r="Q168">
        <v>17582</v>
      </c>
      <c r="R168">
        <v>1</v>
      </c>
      <c r="S168" t="s">
        <v>1138</v>
      </c>
      <c r="T168" s="1">
        <v>45348</v>
      </c>
      <c r="U168" s="1">
        <v>45348</v>
      </c>
      <c r="V168">
        <v>1724</v>
      </c>
      <c r="W168">
        <v>1724</v>
      </c>
      <c r="X168">
        <v>1435</v>
      </c>
      <c r="Y168" s="1">
        <v>66</v>
      </c>
      <c r="AB168" t="s">
        <v>60</v>
      </c>
      <c r="AC168">
        <v>250</v>
      </c>
      <c r="AE168">
        <v>10</v>
      </c>
      <c r="AF168">
        <v>1</v>
      </c>
      <c r="AG168" t="s">
        <v>56</v>
      </c>
      <c r="AH168" t="s">
        <v>57</v>
      </c>
      <c r="AI168" t="s">
        <v>52</v>
      </c>
      <c r="AJ168" t="s">
        <v>1139</v>
      </c>
      <c r="AK168" t="s">
        <v>1139</v>
      </c>
      <c r="AL168" t="s">
        <v>1139</v>
      </c>
      <c r="AM168" t="s">
        <v>1135</v>
      </c>
      <c r="AN168" t="s">
        <v>52</v>
      </c>
      <c r="AP168" t="s">
        <v>52</v>
      </c>
    </row>
    <row r="169" spans="1:42" x14ac:dyDescent="0.35">
      <c r="A169">
        <v>603</v>
      </c>
      <c r="B169" t="s">
        <v>1140</v>
      </c>
      <c r="C169" t="s">
        <v>455</v>
      </c>
      <c r="D169" t="s">
        <v>1136</v>
      </c>
      <c r="E169" t="s">
        <v>75</v>
      </c>
      <c r="F169">
        <v>2022</v>
      </c>
      <c r="G169" t="s">
        <v>1141</v>
      </c>
      <c r="H169" t="s">
        <v>78</v>
      </c>
      <c r="I169" t="s">
        <v>48</v>
      </c>
      <c r="J169" t="s">
        <v>49</v>
      </c>
      <c r="K169" t="s">
        <v>78</v>
      </c>
      <c r="L169" t="s">
        <v>1081</v>
      </c>
      <c r="M169" t="s">
        <v>1081</v>
      </c>
      <c r="N169" t="s">
        <v>80</v>
      </c>
      <c r="O169" t="s">
        <v>442</v>
      </c>
      <c r="P169" t="s">
        <v>443</v>
      </c>
      <c r="Q169">
        <v>28961</v>
      </c>
      <c r="R169">
        <v>1</v>
      </c>
      <c r="S169" t="s">
        <v>1142</v>
      </c>
      <c r="T169" s="1">
        <v>46187</v>
      </c>
      <c r="U169" s="1">
        <v>46188</v>
      </c>
      <c r="V169">
        <v>3720</v>
      </c>
      <c r="W169">
        <v>3720</v>
      </c>
      <c r="Y169" s="1">
        <v>46153</v>
      </c>
      <c r="AB169" t="s">
        <v>60</v>
      </c>
      <c r="AD169">
        <v>176</v>
      </c>
      <c r="AE169">
        <v>10</v>
      </c>
      <c r="AF169">
        <v>1</v>
      </c>
      <c r="AG169" t="s">
        <v>84</v>
      </c>
      <c r="AH169" t="s">
        <v>57</v>
      </c>
      <c r="AI169" t="s">
        <v>52</v>
      </c>
      <c r="AJ169" t="s">
        <v>1143</v>
      </c>
      <c r="AK169" t="s">
        <v>1144</v>
      </c>
      <c r="AL169" t="s">
        <v>1144</v>
      </c>
      <c r="AM169" t="s">
        <v>52</v>
      </c>
      <c r="AN169" t="s">
        <v>52</v>
      </c>
      <c r="AP169" t="s">
        <v>52</v>
      </c>
    </row>
    <row r="170" spans="1:42" x14ac:dyDescent="0.35">
      <c r="A170">
        <v>603</v>
      </c>
      <c r="B170" t="s">
        <v>1145</v>
      </c>
      <c r="C170" t="s">
        <v>1105</v>
      </c>
      <c r="D170" t="s">
        <v>1106</v>
      </c>
      <c r="E170" t="s">
        <v>168</v>
      </c>
      <c r="F170">
        <v>2015</v>
      </c>
      <c r="G170" t="s">
        <v>1146</v>
      </c>
      <c r="H170" t="s">
        <v>80</v>
      </c>
      <c r="I170" t="s">
        <v>48</v>
      </c>
      <c r="J170" t="s">
        <v>49</v>
      </c>
      <c r="K170" t="s">
        <v>78</v>
      </c>
      <c r="L170" t="s">
        <v>79</v>
      </c>
      <c r="M170" t="s">
        <v>79</v>
      </c>
      <c r="N170" t="s">
        <v>52</v>
      </c>
      <c r="O170" t="s">
        <v>53</v>
      </c>
      <c r="P170" t="s">
        <v>54</v>
      </c>
      <c r="Q170">
        <v>5243</v>
      </c>
      <c r="R170">
        <v>1</v>
      </c>
      <c r="S170" t="s">
        <v>1147</v>
      </c>
      <c r="T170" s="1">
        <v>44019</v>
      </c>
      <c r="U170" s="1">
        <v>1</v>
      </c>
      <c r="V170">
        <v>2710</v>
      </c>
      <c r="W170">
        <v>2710</v>
      </c>
      <c r="Y170" s="1">
        <v>1</v>
      </c>
      <c r="Z170">
        <v>0</v>
      </c>
      <c r="AB170" t="s">
        <v>55</v>
      </c>
      <c r="AE170">
        <v>10</v>
      </c>
      <c r="AF170">
        <v>1</v>
      </c>
      <c r="AG170" t="s">
        <v>56</v>
      </c>
      <c r="AH170" t="s">
        <v>57</v>
      </c>
      <c r="AI170" t="s">
        <v>52</v>
      </c>
      <c r="AJ170" t="s">
        <v>1148</v>
      </c>
      <c r="AK170" t="s">
        <v>1149</v>
      </c>
      <c r="AL170" t="s">
        <v>1149</v>
      </c>
      <c r="AM170" t="s">
        <v>52</v>
      </c>
      <c r="AN170" t="s">
        <v>52</v>
      </c>
      <c r="AP170" t="s">
        <v>52</v>
      </c>
    </row>
    <row r="171" spans="1:42" x14ac:dyDescent="0.35">
      <c r="A171">
        <v>603</v>
      </c>
      <c r="B171" t="s">
        <v>1150</v>
      </c>
      <c r="C171" t="s">
        <v>1105</v>
      </c>
      <c r="D171" t="s">
        <v>1151</v>
      </c>
      <c r="E171" t="s">
        <v>153</v>
      </c>
      <c r="F171">
        <v>2010</v>
      </c>
      <c r="G171" t="s">
        <v>1152</v>
      </c>
      <c r="H171" t="s">
        <v>78</v>
      </c>
      <c r="I171" t="s">
        <v>48</v>
      </c>
      <c r="J171" t="s">
        <v>49</v>
      </c>
      <c r="K171" t="s">
        <v>78</v>
      </c>
      <c r="L171" t="s">
        <v>79</v>
      </c>
      <c r="M171" t="s">
        <v>79</v>
      </c>
      <c r="N171" t="s">
        <v>80</v>
      </c>
      <c r="O171" t="s">
        <v>694</v>
      </c>
      <c r="P171" t="s">
        <v>695</v>
      </c>
      <c r="Q171">
        <v>28969</v>
      </c>
      <c r="S171" t="s">
        <v>1153</v>
      </c>
      <c r="T171" s="1">
        <v>46207</v>
      </c>
      <c r="U171" s="1">
        <v>46207</v>
      </c>
      <c r="V171">
        <v>15621</v>
      </c>
      <c r="W171">
        <v>15621</v>
      </c>
      <c r="Y171" s="1">
        <v>46163</v>
      </c>
      <c r="AB171" t="s">
        <v>60</v>
      </c>
      <c r="AD171">
        <v>176</v>
      </c>
      <c r="AE171">
        <v>10</v>
      </c>
      <c r="AG171" t="s">
        <v>84</v>
      </c>
      <c r="AH171" t="s">
        <v>57</v>
      </c>
      <c r="AI171" t="s">
        <v>52</v>
      </c>
      <c r="AJ171" t="s">
        <v>1154</v>
      </c>
      <c r="AK171" t="s">
        <v>1155</v>
      </c>
      <c r="AL171" t="s">
        <v>1155</v>
      </c>
      <c r="AM171" t="s">
        <v>52</v>
      </c>
      <c r="AN171" t="s">
        <v>52</v>
      </c>
      <c r="AP171" t="s">
        <v>52</v>
      </c>
    </row>
    <row r="172" spans="1:42" x14ac:dyDescent="0.35">
      <c r="A172">
        <v>603</v>
      </c>
      <c r="B172" t="s">
        <v>1156</v>
      </c>
      <c r="C172" t="s">
        <v>455</v>
      </c>
      <c r="D172" t="s">
        <v>1157</v>
      </c>
      <c r="E172" t="s">
        <v>118</v>
      </c>
      <c r="F172">
        <v>2021</v>
      </c>
      <c r="G172" t="s">
        <v>1158</v>
      </c>
      <c r="H172" t="s">
        <v>80</v>
      </c>
      <c r="I172" t="s">
        <v>48</v>
      </c>
      <c r="J172" t="s">
        <v>49</v>
      </c>
      <c r="K172" t="s">
        <v>78</v>
      </c>
      <c r="L172" t="s">
        <v>79</v>
      </c>
      <c r="M172" t="s">
        <v>79</v>
      </c>
      <c r="N172" t="s">
        <v>52</v>
      </c>
      <c r="O172" t="s">
        <v>146</v>
      </c>
      <c r="P172" t="s">
        <v>147</v>
      </c>
      <c r="Q172">
        <v>17581</v>
      </c>
      <c r="R172">
        <v>1</v>
      </c>
      <c r="S172" t="s">
        <v>1159</v>
      </c>
      <c r="T172" s="1">
        <v>44865</v>
      </c>
      <c r="U172" s="1">
        <v>44865</v>
      </c>
      <c r="V172">
        <v>3112</v>
      </c>
      <c r="W172">
        <v>3112</v>
      </c>
      <c r="Y172" s="1">
        <v>1</v>
      </c>
      <c r="AB172" t="s">
        <v>55</v>
      </c>
      <c r="AE172">
        <v>10</v>
      </c>
      <c r="AF172">
        <v>1</v>
      </c>
      <c r="AG172" t="s">
        <v>56</v>
      </c>
      <c r="AH172" t="s">
        <v>57</v>
      </c>
      <c r="AI172" t="s">
        <v>52</v>
      </c>
      <c r="AJ172" t="s">
        <v>1160</v>
      </c>
      <c r="AK172" t="s">
        <v>1161</v>
      </c>
      <c r="AL172" t="s">
        <v>1161</v>
      </c>
      <c r="AM172" t="s">
        <v>1156</v>
      </c>
      <c r="AN172" t="s">
        <v>52</v>
      </c>
      <c r="AP172" t="s">
        <v>52</v>
      </c>
    </row>
    <row r="173" spans="1:42" x14ac:dyDescent="0.35">
      <c r="A173">
        <v>603</v>
      </c>
      <c r="B173" t="s">
        <v>1162</v>
      </c>
      <c r="C173" t="s">
        <v>1105</v>
      </c>
      <c r="D173" t="s">
        <v>1163</v>
      </c>
      <c r="E173" t="s">
        <v>137</v>
      </c>
      <c r="F173">
        <v>2011</v>
      </c>
      <c r="G173" t="s">
        <v>1164</v>
      </c>
      <c r="H173" t="s">
        <v>80</v>
      </c>
      <c r="I173" t="s">
        <v>48</v>
      </c>
      <c r="J173" t="s">
        <v>49</v>
      </c>
      <c r="K173" t="s">
        <v>78</v>
      </c>
      <c r="L173" t="s">
        <v>79</v>
      </c>
      <c r="M173" t="s">
        <v>79</v>
      </c>
      <c r="N173" t="s">
        <v>52</v>
      </c>
      <c r="O173" t="s">
        <v>53</v>
      </c>
      <c r="P173" t="s">
        <v>54</v>
      </c>
      <c r="Q173">
        <v>5230</v>
      </c>
      <c r="R173">
        <v>1</v>
      </c>
      <c r="S173" t="s">
        <v>1165</v>
      </c>
      <c r="T173" s="1">
        <v>43039</v>
      </c>
      <c r="U173" s="1">
        <v>1</v>
      </c>
      <c r="V173">
        <v>8094</v>
      </c>
      <c r="W173">
        <v>8094</v>
      </c>
      <c r="Y173" s="1">
        <v>1</v>
      </c>
      <c r="Z173">
        <v>0</v>
      </c>
      <c r="AB173" t="s">
        <v>55</v>
      </c>
      <c r="AE173">
        <v>10</v>
      </c>
      <c r="AF173">
        <v>1</v>
      </c>
      <c r="AG173" t="s">
        <v>56</v>
      </c>
      <c r="AH173" t="s">
        <v>57</v>
      </c>
      <c r="AI173" t="s">
        <v>52</v>
      </c>
      <c r="AJ173" t="s">
        <v>52</v>
      </c>
      <c r="AK173" t="s">
        <v>52</v>
      </c>
      <c r="AL173" t="s">
        <v>1166</v>
      </c>
      <c r="AM173" t="s">
        <v>52</v>
      </c>
      <c r="AN173" t="s">
        <v>52</v>
      </c>
      <c r="AP173" t="s">
        <v>52</v>
      </c>
    </row>
    <row r="174" spans="1:42" x14ac:dyDescent="0.35">
      <c r="A174">
        <v>603</v>
      </c>
      <c r="B174" t="s">
        <v>1167</v>
      </c>
      <c r="C174" t="s">
        <v>500</v>
      </c>
      <c r="D174" t="s">
        <v>1168</v>
      </c>
      <c r="E174" t="s">
        <v>118</v>
      </c>
      <c r="F174">
        <v>2021</v>
      </c>
      <c r="G174" t="s">
        <v>1169</v>
      </c>
      <c r="H174" t="s">
        <v>78</v>
      </c>
      <c r="I174" t="s">
        <v>48</v>
      </c>
      <c r="J174" t="s">
        <v>49</v>
      </c>
      <c r="K174" t="s">
        <v>78</v>
      </c>
      <c r="L174" t="s">
        <v>79</v>
      </c>
      <c r="M174" t="s">
        <v>79</v>
      </c>
      <c r="N174" t="s">
        <v>80</v>
      </c>
      <c r="O174" t="s">
        <v>950</v>
      </c>
      <c r="P174" t="s">
        <v>951</v>
      </c>
      <c r="Q174">
        <v>22453</v>
      </c>
      <c r="R174">
        <v>1</v>
      </c>
      <c r="S174" t="s">
        <v>1170</v>
      </c>
      <c r="T174" s="1">
        <v>46055</v>
      </c>
      <c r="U174" s="1">
        <v>46055</v>
      </c>
      <c r="V174">
        <v>6086</v>
      </c>
      <c r="W174">
        <v>608</v>
      </c>
      <c r="Y174" s="1">
        <v>45889</v>
      </c>
      <c r="AB174" t="s">
        <v>60</v>
      </c>
      <c r="AD174">
        <v>176</v>
      </c>
      <c r="AE174">
        <v>10</v>
      </c>
      <c r="AF174">
        <v>1</v>
      </c>
      <c r="AG174" t="s">
        <v>56</v>
      </c>
      <c r="AH174" t="s">
        <v>57</v>
      </c>
      <c r="AI174" t="s">
        <v>52</v>
      </c>
      <c r="AJ174" t="s">
        <v>1171</v>
      </c>
      <c r="AK174" t="s">
        <v>1172</v>
      </c>
      <c r="AL174" t="s">
        <v>1173</v>
      </c>
      <c r="AM174" t="s">
        <v>52</v>
      </c>
      <c r="AN174" t="s">
        <v>52</v>
      </c>
      <c r="AP174" t="s">
        <v>52</v>
      </c>
    </row>
    <row r="175" spans="1:42" x14ac:dyDescent="0.35">
      <c r="A175">
        <v>603</v>
      </c>
      <c r="B175" t="s">
        <v>1174</v>
      </c>
      <c r="C175" t="s">
        <v>73</v>
      </c>
      <c r="D175" t="s">
        <v>1175</v>
      </c>
      <c r="E175" t="s">
        <v>1176</v>
      </c>
      <c r="F175">
        <v>2012</v>
      </c>
      <c r="G175" t="s">
        <v>1177</v>
      </c>
      <c r="H175" t="s">
        <v>1178</v>
      </c>
      <c r="I175" t="s">
        <v>48</v>
      </c>
      <c r="J175" t="s">
        <v>49</v>
      </c>
      <c r="K175" t="s">
        <v>52</v>
      </c>
      <c r="L175" t="s">
        <v>52</v>
      </c>
      <c r="M175" t="s">
        <v>52</v>
      </c>
      <c r="N175" t="s">
        <v>52</v>
      </c>
      <c r="O175" t="s">
        <v>715</v>
      </c>
      <c r="P175" t="s">
        <v>716</v>
      </c>
      <c r="Q175">
        <v>7955</v>
      </c>
      <c r="R175">
        <v>1</v>
      </c>
      <c r="S175" t="s">
        <v>1179</v>
      </c>
      <c r="T175" s="1">
        <v>44027</v>
      </c>
      <c r="U175" s="1">
        <v>1</v>
      </c>
      <c r="V175">
        <v>7799</v>
      </c>
      <c r="W175">
        <v>7799</v>
      </c>
      <c r="Y175" s="1">
        <v>1</v>
      </c>
      <c r="Z175">
        <v>0</v>
      </c>
      <c r="AB175" t="s">
        <v>55</v>
      </c>
      <c r="AE175">
        <v>10</v>
      </c>
      <c r="AF175">
        <v>1</v>
      </c>
      <c r="AG175" t="s">
        <v>56</v>
      </c>
      <c r="AH175" t="s">
        <v>57</v>
      </c>
      <c r="AI175" t="s">
        <v>52</v>
      </c>
      <c r="AJ175" t="s">
        <v>1180</v>
      </c>
      <c r="AK175" t="s">
        <v>1181</v>
      </c>
      <c r="AL175" t="s">
        <v>1181</v>
      </c>
      <c r="AM175" t="s">
        <v>52</v>
      </c>
      <c r="AN175" t="s">
        <v>52</v>
      </c>
      <c r="AP175" t="s">
        <v>52</v>
      </c>
    </row>
    <row r="176" spans="1:42" x14ac:dyDescent="0.35">
      <c r="A176">
        <v>603</v>
      </c>
      <c r="B176" t="s">
        <v>1182</v>
      </c>
      <c r="C176" t="s">
        <v>73</v>
      </c>
      <c r="D176" t="s">
        <v>1183</v>
      </c>
      <c r="E176" t="s">
        <v>234</v>
      </c>
      <c r="F176">
        <v>2019</v>
      </c>
      <c r="G176" t="s">
        <v>1184</v>
      </c>
      <c r="H176" t="s">
        <v>80</v>
      </c>
      <c r="I176" t="s">
        <v>48</v>
      </c>
      <c r="J176" t="s">
        <v>49</v>
      </c>
      <c r="K176" t="s">
        <v>78</v>
      </c>
      <c r="L176" t="s">
        <v>79</v>
      </c>
      <c r="M176" t="s">
        <v>79</v>
      </c>
      <c r="N176" t="s">
        <v>52</v>
      </c>
      <c r="O176" t="s">
        <v>123</v>
      </c>
      <c r="P176" t="s">
        <v>124</v>
      </c>
      <c r="Q176">
        <v>17203</v>
      </c>
      <c r="R176">
        <v>1</v>
      </c>
      <c r="S176" t="s">
        <v>1185</v>
      </c>
      <c r="T176" s="1">
        <v>44744</v>
      </c>
      <c r="U176" s="1">
        <v>44744</v>
      </c>
      <c r="V176">
        <v>1896</v>
      </c>
      <c r="W176">
        <v>1896</v>
      </c>
      <c r="X176">
        <v>12</v>
      </c>
      <c r="Y176" s="1">
        <v>44428</v>
      </c>
      <c r="AB176" t="s">
        <v>55</v>
      </c>
      <c r="AE176">
        <v>10</v>
      </c>
      <c r="AF176">
        <v>1</v>
      </c>
      <c r="AG176" t="s">
        <v>56</v>
      </c>
      <c r="AH176" t="s">
        <v>57</v>
      </c>
      <c r="AI176" t="s">
        <v>52</v>
      </c>
      <c r="AJ176" t="s">
        <v>1186</v>
      </c>
      <c r="AK176" t="s">
        <v>1187</v>
      </c>
      <c r="AL176" t="s">
        <v>1187</v>
      </c>
      <c r="AM176" t="s">
        <v>1182</v>
      </c>
      <c r="AN176" t="s">
        <v>52</v>
      </c>
      <c r="AP176" t="s">
        <v>52</v>
      </c>
    </row>
    <row r="177" spans="1:42" x14ac:dyDescent="0.35">
      <c r="A177">
        <v>603</v>
      </c>
      <c r="B177" t="s">
        <v>1188</v>
      </c>
      <c r="C177" t="s">
        <v>73</v>
      </c>
      <c r="D177" t="s">
        <v>1175</v>
      </c>
      <c r="E177" t="s">
        <v>153</v>
      </c>
      <c r="F177">
        <v>2010</v>
      </c>
      <c r="G177" t="s">
        <v>1189</v>
      </c>
      <c r="H177" t="s">
        <v>80</v>
      </c>
      <c r="I177" t="s">
        <v>48</v>
      </c>
      <c r="J177" t="s">
        <v>49</v>
      </c>
      <c r="K177" t="s">
        <v>78</v>
      </c>
      <c r="L177" t="s">
        <v>79</v>
      </c>
      <c r="M177" t="s">
        <v>79</v>
      </c>
      <c r="N177" t="s">
        <v>52</v>
      </c>
      <c r="O177" t="s">
        <v>95</v>
      </c>
      <c r="P177" t="s">
        <v>96</v>
      </c>
      <c r="Q177">
        <v>8745</v>
      </c>
      <c r="R177">
        <v>1</v>
      </c>
      <c r="S177" t="s">
        <v>1190</v>
      </c>
      <c r="T177" s="1">
        <v>43049</v>
      </c>
      <c r="U177" s="1">
        <v>1</v>
      </c>
      <c r="V177">
        <v>3778</v>
      </c>
      <c r="W177">
        <v>3778</v>
      </c>
      <c r="Y177" s="1">
        <v>1</v>
      </c>
      <c r="Z177">
        <v>0</v>
      </c>
      <c r="AB177" t="s">
        <v>60</v>
      </c>
      <c r="AE177">
        <v>10</v>
      </c>
      <c r="AF177">
        <v>1</v>
      </c>
      <c r="AG177" t="s">
        <v>56</v>
      </c>
      <c r="AH177" t="s">
        <v>57</v>
      </c>
      <c r="AI177" t="s">
        <v>52</v>
      </c>
      <c r="AJ177" t="s">
        <v>1191</v>
      </c>
      <c r="AK177" t="s">
        <v>52</v>
      </c>
      <c r="AL177" t="s">
        <v>1192</v>
      </c>
      <c r="AM177" t="s">
        <v>1188</v>
      </c>
      <c r="AN177" t="s">
        <v>52</v>
      </c>
      <c r="AP177" t="s">
        <v>52</v>
      </c>
    </row>
    <row r="178" spans="1:42" x14ac:dyDescent="0.35">
      <c r="A178">
        <v>603</v>
      </c>
      <c r="B178" t="s">
        <v>1193</v>
      </c>
      <c r="C178" t="s">
        <v>73</v>
      </c>
      <c r="D178" t="s">
        <v>74</v>
      </c>
      <c r="E178" t="s">
        <v>75</v>
      </c>
      <c r="F178">
        <v>2022</v>
      </c>
      <c r="G178" t="s">
        <v>76</v>
      </c>
      <c r="H178" t="s">
        <v>77</v>
      </c>
      <c r="I178" t="s">
        <v>48</v>
      </c>
      <c r="J178" t="s">
        <v>49</v>
      </c>
      <c r="K178" t="s">
        <v>78</v>
      </c>
      <c r="L178" t="s">
        <v>79</v>
      </c>
      <c r="M178" t="s">
        <v>79</v>
      </c>
      <c r="N178" t="s">
        <v>80</v>
      </c>
      <c r="O178" t="s">
        <v>950</v>
      </c>
      <c r="P178" t="s">
        <v>951</v>
      </c>
      <c r="Q178">
        <v>22230</v>
      </c>
      <c r="R178">
        <v>1</v>
      </c>
      <c r="S178" t="s">
        <v>1194</v>
      </c>
      <c r="T178" s="1">
        <v>46098</v>
      </c>
      <c r="U178" s="1">
        <v>46098</v>
      </c>
      <c r="V178">
        <v>4722</v>
      </c>
      <c r="W178">
        <v>-344</v>
      </c>
      <c r="Y178" s="1">
        <v>45856</v>
      </c>
      <c r="AB178" t="s">
        <v>60</v>
      </c>
      <c r="AD178">
        <v>176</v>
      </c>
      <c r="AE178">
        <v>10</v>
      </c>
      <c r="AF178">
        <v>1</v>
      </c>
      <c r="AG178" t="s">
        <v>56</v>
      </c>
      <c r="AH178" t="s">
        <v>57</v>
      </c>
      <c r="AI178" t="s">
        <v>52</v>
      </c>
      <c r="AJ178" t="s">
        <v>1195</v>
      </c>
      <c r="AK178" t="s">
        <v>52</v>
      </c>
      <c r="AL178" t="s">
        <v>1196</v>
      </c>
      <c r="AM178" t="s">
        <v>52</v>
      </c>
      <c r="AN178" t="s">
        <v>52</v>
      </c>
      <c r="AP178" t="s">
        <v>52</v>
      </c>
    </row>
    <row r="179" spans="1:42" x14ac:dyDescent="0.35">
      <c r="A179">
        <v>603</v>
      </c>
      <c r="B179" t="s">
        <v>1197</v>
      </c>
      <c r="C179" t="s">
        <v>73</v>
      </c>
      <c r="D179" t="s">
        <v>1175</v>
      </c>
      <c r="E179" t="s">
        <v>301</v>
      </c>
      <c r="F179">
        <v>2018</v>
      </c>
      <c r="G179" t="s">
        <v>1198</v>
      </c>
      <c r="H179" t="s">
        <v>80</v>
      </c>
      <c r="I179" t="s">
        <v>48</v>
      </c>
      <c r="J179" t="s">
        <v>49</v>
      </c>
      <c r="K179" t="s">
        <v>78</v>
      </c>
      <c r="L179" t="s">
        <v>79</v>
      </c>
      <c r="M179" t="s">
        <v>79</v>
      </c>
      <c r="N179" t="s">
        <v>52</v>
      </c>
      <c r="O179" t="s">
        <v>53</v>
      </c>
      <c r="P179" t="s">
        <v>54</v>
      </c>
      <c r="Q179">
        <v>5244</v>
      </c>
      <c r="R179">
        <v>1</v>
      </c>
      <c r="S179" t="s">
        <v>1199</v>
      </c>
      <c r="T179" s="1">
        <v>43795</v>
      </c>
      <c r="U179" s="1">
        <v>1</v>
      </c>
      <c r="V179">
        <v>690</v>
      </c>
      <c r="W179">
        <v>690</v>
      </c>
      <c r="Y179" s="1">
        <v>1</v>
      </c>
      <c r="Z179">
        <v>0</v>
      </c>
      <c r="AB179" t="s">
        <v>55</v>
      </c>
      <c r="AE179">
        <v>10</v>
      </c>
      <c r="AF179">
        <v>1</v>
      </c>
      <c r="AG179" t="s">
        <v>56</v>
      </c>
      <c r="AH179" t="s">
        <v>57</v>
      </c>
      <c r="AI179" t="s">
        <v>52</v>
      </c>
      <c r="AJ179" t="s">
        <v>1200</v>
      </c>
      <c r="AK179" t="s">
        <v>1201</v>
      </c>
      <c r="AL179" t="s">
        <v>1201</v>
      </c>
      <c r="AM179" t="s">
        <v>52</v>
      </c>
      <c r="AN179" t="s">
        <v>52</v>
      </c>
      <c r="AP179" t="s">
        <v>52</v>
      </c>
    </row>
    <row r="180" spans="1:42" x14ac:dyDescent="0.35">
      <c r="A180">
        <v>603</v>
      </c>
      <c r="B180" t="s">
        <v>1202</v>
      </c>
      <c r="C180" t="s">
        <v>73</v>
      </c>
      <c r="D180" t="s">
        <v>1175</v>
      </c>
      <c r="E180" t="s">
        <v>301</v>
      </c>
      <c r="F180">
        <v>2018</v>
      </c>
      <c r="G180" t="s">
        <v>1198</v>
      </c>
      <c r="H180" t="s">
        <v>80</v>
      </c>
      <c r="I180" t="s">
        <v>48</v>
      </c>
      <c r="J180" t="s">
        <v>49</v>
      </c>
      <c r="K180" t="s">
        <v>78</v>
      </c>
      <c r="L180" t="s">
        <v>79</v>
      </c>
      <c r="M180" t="s">
        <v>79</v>
      </c>
      <c r="N180" t="s">
        <v>52</v>
      </c>
      <c r="O180" t="s">
        <v>53</v>
      </c>
      <c r="P180" t="s">
        <v>54</v>
      </c>
      <c r="Q180">
        <v>5239</v>
      </c>
      <c r="R180">
        <v>1</v>
      </c>
      <c r="S180" t="s">
        <v>1203</v>
      </c>
      <c r="T180" s="1">
        <v>43766</v>
      </c>
      <c r="U180" s="1">
        <v>1</v>
      </c>
      <c r="V180">
        <v>1035</v>
      </c>
      <c r="W180">
        <v>1035</v>
      </c>
      <c r="Y180" s="1">
        <v>1</v>
      </c>
      <c r="Z180">
        <v>0</v>
      </c>
      <c r="AB180" t="s">
        <v>55</v>
      </c>
      <c r="AE180">
        <v>10</v>
      </c>
      <c r="AF180">
        <v>1</v>
      </c>
      <c r="AG180" t="s">
        <v>56</v>
      </c>
      <c r="AH180" t="s">
        <v>57</v>
      </c>
      <c r="AI180" t="s">
        <v>52</v>
      </c>
      <c r="AJ180" t="s">
        <v>52</v>
      </c>
      <c r="AK180" t="s">
        <v>1204</v>
      </c>
      <c r="AL180" t="s">
        <v>1204</v>
      </c>
      <c r="AM180" t="s">
        <v>52</v>
      </c>
      <c r="AN180" t="s">
        <v>52</v>
      </c>
      <c r="AP180" t="s">
        <v>52</v>
      </c>
    </row>
    <row r="181" spans="1:42" x14ac:dyDescent="0.35">
      <c r="A181">
        <v>603</v>
      </c>
      <c r="B181" t="s">
        <v>1205</v>
      </c>
      <c r="C181" t="s">
        <v>1206</v>
      </c>
      <c r="D181" t="s">
        <v>1207</v>
      </c>
      <c r="E181" t="s">
        <v>137</v>
      </c>
      <c r="F181">
        <v>2011</v>
      </c>
      <c r="G181" t="s">
        <v>1208</v>
      </c>
      <c r="H181" t="s">
        <v>80</v>
      </c>
      <c r="I181" t="s">
        <v>48</v>
      </c>
      <c r="J181" t="s">
        <v>49</v>
      </c>
      <c r="K181" t="s">
        <v>78</v>
      </c>
      <c r="L181" t="s">
        <v>79</v>
      </c>
      <c r="M181" t="s">
        <v>79</v>
      </c>
      <c r="N181" t="s">
        <v>52</v>
      </c>
      <c r="O181" t="s">
        <v>95</v>
      </c>
      <c r="P181" t="s">
        <v>96</v>
      </c>
      <c r="Q181">
        <v>8744</v>
      </c>
      <c r="R181">
        <v>1</v>
      </c>
      <c r="S181" t="s">
        <v>1209</v>
      </c>
      <c r="T181" s="1">
        <v>43019</v>
      </c>
      <c r="U181" s="1">
        <v>1</v>
      </c>
      <c r="V181">
        <v>11607</v>
      </c>
      <c r="W181">
        <v>11607</v>
      </c>
      <c r="Y181" s="1">
        <v>1</v>
      </c>
      <c r="Z181">
        <v>0</v>
      </c>
      <c r="AB181" t="s">
        <v>60</v>
      </c>
      <c r="AE181">
        <v>10</v>
      </c>
      <c r="AF181">
        <v>1</v>
      </c>
      <c r="AG181" t="s">
        <v>56</v>
      </c>
      <c r="AH181" t="s">
        <v>57</v>
      </c>
      <c r="AI181" t="s">
        <v>52</v>
      </c>
      <c r="AJ181" t="s">
        <v>52</v>
      </c>
      <c r="AK181" t="s">
        <v>52</v>
      </c>
      <c r="AL181" t="s">
        <v>1210</v>
      </c>
      <c r="AM181" t="s">
        <v>52</v>
      </c>
      <c r="AN181" t="s">
        <v>52</v>
      </c>
      <c r="AP181" t="s">
        <v>52</v>
      </c>
    </row>
    <row r="182" spans="1:42" x14ac:dyDescent="0.35">
      <c r="A182">
        <v>603</v>
      </c>
      <c r="B182" t="s">
        <v>1211</v>
      </c>
      <c r="C182" t="s">
        <v>1206</v>
      </c>
      <c r="D182" t="s">
        <v>1207</v>
      </c>
      <c r="E182" t="s">
        <v>1212</v>
      </c>
      <c r="F182">
        <v>2018</v>
      </c>
      <c r="G182" t="s">
        <v>1213</v>
      </c>
      <c r="H182" t="s">
        <v>1214</v>
      </c>
      <c r="I182" t="s">
        <v>48</v>
      </c>
      <c r="J182" t="s">
        <v>49</v>
      </c>
      <c r="K182" t="s">
        <v>52</v>
      </c>
      <c r="L182" t="s">
        <v>52</v>
      </c>
      <c r="M182" t="s">
        <v>52</v>
      </c>
      <c r="N182" t="s">
        <v>52</v>
      </c>
      <c r="O182" t="s">
        <v>123</v>
      </c>
      <c r="P182" t="s">
        <v>124</v>
      </c>
      <c r="S182" t="s">
        <v>52</v>
      </c>
      <c r="T182" s="1">
        <v>44431</v>
      </c>
      <c r="U182" s="1">
        <v>1</v>
      </c>
      <c r="V182">
        <v>3187</v>
      </c>
      <c r="W182">
        <v>3187</v>
      </c>
      <c r="X182">
        <v>2797</v>
      </c>
      <c r="Y182" s="1">
        <v>44386</v>
      </c>
      <c r="Z182">
        <v>0</v>
      </c>
      <c r="AB182" t="s">
        <v>55</v>
      </c>
      <c r="AE182">
        <v>10</v>
      </c>
      <c r="AF182">
        <v>1</v>
      </c>
      <c r="AG182" t="s">
        <v>56</v>
      </c>
      <c r="AH182" t="s">
        <v>57</v>
      </c>
      <c r="AI182" t="s">
        <v>52</v>
      </c>
      <c r="AJ182" t="s">
        <v>1215</v>
      </c>
      <c r="AK182" t="s">
        <v>1216</v>
      </c>
      <c r="AL182" t="s">
        <v>1216</v>
      </c>
      <c r="AM182" t="s">
        <v>52</v>
      </c>
      <c r="AN182" t="s">
        <v>52</v>
      </c>
      <c r="AP182" t="s">
        <v>52</v>
      </c>
    </row>
    <row r="183" spans="1:42" x14ac:dyDescent="0.35">
      <c r="A183">
        <v>603</v>
      </c>
      <c r="B183" t="s">
        <v>1217</v>
      </c>
      <c r="C183" t="s">
        <v>1206</v>
      </c>
      <c r="D183" t="s">
        <v>1218</v>
      </c>
      <c r="E183" t="s">
        <v>301</v>
      </c>
      <c r="F183">
        <v>2018</v>
      </c>
      <c r="G183" t="s">
        <v>1219</v>
      </c>
      <c r="H183" t="s">
        <v>78</v>
      </c>
      <c r="I183" t="s">
        <v>48</v>
      </c>
      <c r="J183" t="s">
        <v>49</v>
      </c>
      <c r="K183" t="s">
        <v>78</v>
      </c>
      <c r="L183" t="s">
        <v>79</v>
      </c>
      <c r="M183" t="s">
        <v>79</v>
      </c>
      <c r="N183" t="s">
        <v>80</v>
      </c>
      <c r="O183" t="s">
        <v>69</v>
      </c>
      <c r="P183" t="s">
        <v>70</v>
      </c>
      <c r="Q183">
        <v>22214</v>
      </c>
      <c r="S183" t="s">
        <v>1220</v>
      </c>
      <c r="T183" s="1">
        <v>45900</v>
      </c>
      <c r="U183" s="1">
        <v>45900</v>
      </c>
      <c r="V183">
        <v>183</v>
      </c>
      <c r="W183">
        <v>183</v>
      </c>
      <c r="Y183" s="1">
        <v>45844</v>
      </c>
      <c r="AB183" t="s">
        <v>60</v>
      </c>
      <c r="AD183">
        <v>176</v>
      </c>
      <c r="AE183">
        <v>10</v>
      </c>
      <c r="AG183" t="s">
        <v>56</v>
      </c>
      <c r="AH183" t="s">
        <v>57</v>
      </c>
      <c r="AI183" t="s">
        <v>52</v>
      </c>
      <c r="AJ183" t="s">
        <v>1221</v>
      </c>
      <c r="AK183" t="s">
        <v>52</v>
      </c>
      <c r="AL183" t="s">
        <v>1222</v>
      </c>
      <c r="AM183" t="s">
        <v>52</v>
      </c>
      <c r="AN183" t="s">
        <v>52</v>
      </c>
      <c r="AP183" t="s">
        <v>52</v>
      </c>
    </row>
    <row r="184" spans="1:42" x14ac:dyDescent="0.35">
      <c r="A184">
        <v>603</v>
      </c>
      <c r="B184" t="s">
        <v>1223</v>
      </c>
      <c r="C184" t="s">
        <v>537</v>
      </c>
      <c r="D184" t="s">
        <v>1224</v>
      </c>
      <c r="E184" t="s">
        <v>75</v>
      </c>
      <c r="F184">
        <v>2022</v>
      </c>
      <c r="G184" t="s">
        <v>1225</v>
      </c>
      <c r="H184" t="s">
        <v>80</v>
      </c>
      <c r="I184" t="s">
        <v>48</v>
      </c>
      <c r="J184" t="s">
        <v>49</v>
      </c>
      <c r="K184" t="s">
        <v>78</v>
      </c>
      <c r="L184" t="s">
        <v>79</v>
      </c>
      <c r="M184" t="s">
        <v>79</v>
      </c>
      <c r="N184" t="s">
        <v>80</v>
      </c>
      <c r="O184" t="s">
        <v>337</v>
      </c>
      <c r="P184" t="s">
        <v>338</v>
      </c>
      <c r="Q184">
        <v>21937</v>
      </c>
      <c r="S184" t="s">
        <v>1226</v>
      </c>
      <c r="T184" s="1">
        <v>45982</v>
      </c>
      <c r="U184" s="1">
        <v>45982</v>
      </c>
      <c r="V184">
        <v>1938</v>
      </c>
      <c r="W184">
        <v>1938</v>
      </c>
      <c r="Y184" s="1">
        <v>45772</v>
      </c>
      <c r="AB184" t="s">
        <v>60</v>
      </c>
      <c r="AD184">
        <v>176</v>
      </c>
      <c r="AE184">
        <v>10</v>
      </c>
      <c r="AG184" t="s">
        <v>56</v>
      </c>
      <c r="AH184" t="s">
        <v>57</v>
      </c>
      <c r="AI184" t="s">
        <v>52</v>
      </c>
      <c r="AJ184" t="s">
        <v>1227</v>
      </c>
      <c r="AK184" t="s">
        <v>52</v>
      </c>
      <c r="AL184" t="s">
        <v>1228</v>
      </c>
      <c r="AM184" t="s">
        <v>52</v>
      </c>
      <c r="AN184" t="s">
        <v>52</v>
      </c>
      <c r="AP184" t="s">
        <v>52</v>
      </c>
    </row>
    <row r="185" spans="1:42" x14ac:dyDescent="0.35">
      <c r="A185">
        <v>603</v>
      </c>
      <c r="B185" t="s">
        <v>1229</v>
      </c>
      <c r="C185" t="s">
        <v>1206</v>
      </c>
      <c r="D185" t="s">
        <v>1230</v>
      </c>
      <c r="E185" t="s">
        <v>168</v>
      </c>
      <c r="F185">
        <v>2015</v>
      </c>
      <c r="G185" t="s">
        <v>1231</v>
      </c>
      <c r="H185" t="s">
        <v>80</v>
      </c>
      <c r="I185" t="s">
        <v>48</v>
      </c>
      <c r="J185" t="s">
        <v>49</v>
      </c>
      <c r="K185" t="s">
        <v>78</v>
      </c>
      <c r="L185" t="s">
        <v>79</v>
      </c>
      <c r="M185" t="s">
        <v>79</v>
      </c>
      <c r="N185" t="s">
        <v>52</v>
      </c>
      <c r="O185" t="s">
        <v>123</v>
      </c>
      <c r="P185" t="s">
        <v>124</v>
      </c>
      <c r="S185" t="s">
        <v>52</v>
      </c>
      <c r="T185" s="1">
        <v>44243</v>
      </c>
      <c r="U185" s="1">
        <v>1</v>
      </c>
      <c r="V185">
        <v>10401</v>
      </c>
      <c r="W185">
        <v>10401</v>
      </c>
      <c r="Y185" s="1">
        <v>1</v>
      </c>
      <c r="Z185">
        <v>0</v>
      </c>
      <c r="AB185" t="s">
        <v>55</v>
      </c>
      <c r="AE185">
        <v>10</v>
      </c>
      <c r="AF185">
        <v>1</v>
      </c>
      <c r="AG185" t="s">
        <v>56</v>
      </c>
      <c r="AH185" t="s">
        <v>57</v>
      </c>
      <c r="AI185" t="s">
        <v>52</v>
      </c>
      <c r="AJ185" t="s">
        <v>1232</v>
      </c>
      <c r="AK185" t="s">
        <v>52</v>
      </c>
      <c r="AL185" t="s">
        <v>1233</v>
      </c>
      <c r="AM185" t="s">
        <v>1229</v>
      </c>
      <c r="AN185" t="s">
        <v>52</v>
      </c>
      <c r="AP185" t="s">
        <v>52</v>
      </c>
    </row>
    <row r="186" spans="1:42" x14ac:dyDescent="0.35">
      <c r="A186">
        <v>603</v>
      </c>
      <c r="B186" t="s">
        <v>1234</v>
      </c>
      <c r="C186" t="s">
        <v>1206</v>
      </c>
      <c r="D186" t="s">
        <v>1235</v>
      </c>
      <c r="E186" t="s">
        <v>301</v>
      </c>
      <c r="F186">
        <v>2018</v>
      </c>
      <c r="G186" t="s">
        <v>1236</v>
      </c>
      <c r="H186" t="s">
        <v>80</v>
      </c>
      <c r="I186" t="s">
        <v>48</v>
      </c>
      <c r="J186" t="s">
        <v>49</v>
      </c>
      <c r="K186" t="s">
        <v>78</v>
      </c>
      <c r="L186" t="s">
        <v>79</v>
      </c>
      <c r="M186" t="s">
        <v>79</v>
      </c>
      <c r="N186" t="s">
        <v>80</v>
      </c>
      <c r="O186" t="s">
        <v>69</v>
      </c>
      <c r="P186" t="s">
        <v>70</v>
      </c>
      <c r="Q186">
        <v>18910</v>
      </c>
      <c r="R186">
        <v>1</v>
      </c>
      <c r="S186" t="s">
        <v>1237</v>
      </c>
      <c r="T186" s="1"/>
      <c r="U186" s="1">
        <v>45294</v>
      </c>
      <c r="Y186" s="1">
        <v>45363</v>
      </c>
      <c r="AB186" t="s">
        <v>60</v>
      </c>
      <c r="AD186">
        <v>176</v>
      </c>
      <c r="AE186">
        <v>10</v>
      </c>
      <c r="AF186">
        <v>1</v>
      </c>
      <c r="AG186" t="s">
        <v>56</v>
      </c>
      <c r="AH186" t="s">
        <v>57</v>
      </c>
      <c r="AI186" t="s">
        <v>52</v>
      </c>
      <c r="AJ186" t="s">
        <v>52</v>
      </c>
      <c r="AK186" t="s">
        <v>52</v>
      </c>
      <c r="AL186" t="s">
        <v>52</v>
      </c>
      <c r="AM186" t="s">
        <v>52</v>
      </c>
      <c r="AN186" t="s">
        <v>52</v>
      </c>
      <c r="AP186" t="s">
        <v>52</v>
      </c>
    </row>
    <row r="187" spans="1:42" x14ac:dyDescent="0.35">
      <c r="A187">
        <v>603</v>
      </c>
      <c r="B187" t="s">
        <v>1238</v>
      </c>
      <c r="C187" t="s">
        <v>1206</v>
      </c>
      <c r="D187" t="s">
        <v>1235</v>
      </c>
      <c r="E187" t="s">
        <v>301</v>
      </c>
      <c r="F187">
        <v>2018</v>
      </c>
      <c r="G187" t="s">
        <v>1236</v>
      </c>
      <c r="H187" t="s">
        <v>80</v>
      </c>
      <c r="I187" t="s">
        <v>48</v>
      </c>
      <c r="J187" t="s">
        <v>49</v>
      </c>
      <c r="K187" t="s">
        <v>78</v>
      </c>
      <c r="L187" t="s">
        <v>79</v>
      </c>
      <c r="M187" t="s">
        <v>79</v>
      </c>
      <c r="N187" t="s">
        <v>80</v>
      </c>
      <c r="O187" t="s">
        <v>69</v>
      </c>
      <c r="P187" t="s">
        <v>70</v>
      </c>
      <c r="Q187">
        <v>18927</v>
      </c>
      <c r="R187">
        <v>1</v>
      </c>
      <c r="S187" t="s">
        <v>1239</v>
      </c>
      <c r="T187" s="1">
        <v>45459</v>
      </c>
      <c r="U187" s="1">
        <v>45478</v>
      </c>
      <c r="V187">
        <v>662</v>
      </c>
      <c r="W187">
        <v>662</v>
      </c>
      <c r="Y187" s="1">
        <v>45373</v>
      </c>
      <c r="AB187" t="s">
        <v>60</v>
      </c>
      <c r="AD187">
        <v>176</v>
      </c>
      <c r="AE187">
        <v>10</v>
      </c>
      <c r="AF187">
        <v>1</v>
      </c>
      <c r="AG187" t="s">
        <v>56</v>
      </c>
      <c r="AH187" t="s">
        <v>57</v>
      </c>
      <c r="AI187" t="s">
        <v>52</v>
      </c>
      <c r="AJ187" t="s">
        <v>1240</v>
      </c>
      <c r="AK187" t="s">
        <v>52</v>
      </c>
      <c r="AL187" t="s">
        <v>1241</v>
      </c>
      <c r="AM187" t="s">
        <v>52</v>
      </c>
      <c r="AN187" t="s">
        <v>52</v>
      </c>
      <c r="AP187" t="s">
        <v>52</v>
      </c>
    </row>
    <row r="188" spans="1:42" x14ac:dyDescent="0.35">
      <c r="A188">
        <v>603</v>
      </c>
      <c r="B188" t="s">
        <v>1242</v>
      </c>
      <c r="C188" t="s">
        <v>1206</v>
      </c>
      <c r="D188" t="s">
        <v>1243</v>
      </c>
      <c r="E188" t="s">
        <v>75</v>
      </c>
      <c r="F188">
        <v>2022</v>
      </c>
      <c r="G188" t="s">
        <v>1244</v>
      </c>
      <c r="H188" t="s">
        <v>80</v>
      </c>
      <c r="I188" t="s">
        <v>48</v>
      </c>
      <c r="J188" t="s">
        <v>49</v>
      </c>
      <c r="K188" t="s">
        <v>78</v>
      </c>
      <c r="L188" t="s">
        <v>79</v>
      </c>
      <c r="M188" t="s">
        <v>79</v>
      </c>
      <c r="N188" t="s">
        <v>80</v>
      </c>
      <c r="O188" t="s">
        <v>69</v>
      </c>
      <c r="P188" t="s">
        <v>70</v>
      </c>
      <c r="Q188">
        <v>18735</v>
      </c>
      <c r="R188">
        <v>1</v>
      </c>
      <c r="S188" t="s">
        <v>1245</v>
      </c>
      <c r="T188" s="1">
        <v>45471</v>
      </c>
      <c r="U188" s="1">
        <v>45471</v>
      </c>
      <c r="V188">
        <v>3372</v>
      </c>
      <c r="W188">
        <v>3372</v>
      </c>
      <c r="X188">
        <v>2085</v>
      </c>
      <c r="Y188" s="1">
        <v>45331</v>
      </c>
      <c r="AB188" t="s">
        <v>60</v>
      </c>
      <c r="AF188">
        <v>1</v>
      </c>
      <c r="AG188" t="s">
        <v>56</v>
      </c>
      <c r="AH188" t="s">
        <v>57</v>
      </c>
      <c r="AI188" t="s">
        <v>52</v>
      </c>
      <c r="AJ188" t="s">
        <v>52</v>
      </c>
      <c r="AK188" t="s">
        <v>52</v>
      </c>
      <c r="AL188" t="s">
        <v>52</v>
      </c>
      <c r="AM188" t="s">
        <v>52</v>
      </c>
      <c r="AN188" t="s">
        <v>52</v>
      </c>
      <c r="AP188" t="s">
        <v>52</v>
      </c>
    </row>
    <row r="189" spans="1:42" x14ac:dyDescent="0.35">
      <c r="A189">
        <v>603</v>
      </c>
      <c r="B189" t="s">
        <v>1246</v>
      </c>
      <c r="C189" t="s">
        <v>1206</v>
      </c>
      <c r="D189" t="s">
        <v>1207</v>
      </c>
      <c r="E189" t="s">
        <v>153</v>
      </c>
      <c r="F189">
        <v>2010</v>
      </c>
      <c r="G189" t="s">
        <v>1247</v>
      </c>
      <c r="H189" t="s">
        <v>80</v>
      </c>
      <c r="I189" t="s">
        <v>48</v>
      </c>
      <c r="J189" t="s">
        <v>49</v>
      </c>
      <c r="K189" t="s">
        <v>78</v>
      </c>
      <c r="L189" t="s">
        <v>79</v>
      </c>
      <c r="M189" t="s">
        <v>79</v>
      </c>
      <c r="N189" t="s">
        <v>52</v>
      </c>
      <c r="O189" t="s">
        <v>95</v>
      </c>
      <c r="P189" t="s">
        <v>96</v>
      </c>
      <c r="Q189">
        <v>8741</v>
      </c>
      <c r="R189">
        <v>1</v>
      </c>
      <c r="S189" t="s">
        <v>1248</v>
      </c>
      <c r="T189" s="1">
        <v>43022</v>
      </c>
      <c r="U189" s="1">
        <v>1</v>
      </c>
      <c r="V189">
        <v>5823</v>
      </c>
      <c r="W189">
        <v>5823</v>
      </c>
      <c r="X189">
        <v>5318</v>
      </c>
      <c r="Y189" s="1">
        <v>42541</v>
      </c>
      <c r="Z189">
        <v>0</v>
      </c>
      <c r="AB189" t="s">
        <v>60</v>
      </c>
      <c r="AE189">
        <v>10</v>
      </c>
      <c r="AF189">
        <v>1</v>
      </c>
      <c r="AG189" t="s">
        <v>56</v>
      </c>
      <c r="AH189" t="s">
        <v>57</v>
      </c>
      <c r="AI189" t="s">
        <v>52</v>
      </c>
      <c r="AJ189" t="s">
        <v>52</v>
      </c>
      <c r="AK189" t="s">
        <v>1249</v>
      </c>
      <c r="AL189" t="s">
        <v>1249</v>
      </c>
      <c r="AM189" t="s">
        <v>52</v>
      </c>
      <c r="AN189" t="s">
        <v>52</v>
      </c>
      <c r="AP189" t="s">
        <v>52</v>
      </c>
    </row>
    <row r="190" spans="1:42" x14ac:dyDescent="0.35">
      <c r="A190">
        <v>603</v>
      </c>
      <c r="B190" t="s">
        <v>1250</v>
      </c>
      <c r="C190" t="s">
        <v>1251</v>
      </c>
      <c r="D190" t="s">
        <v>1252</v>
      </c>
      <c r="E190" t="s">
        <v>75</v>
      </c>
      <c r="F190">
        <v>2022</v>
      </c>
      <c r="G190" t="s">
        <v>1253</v>
      </c>
      <c r="H190" t="s">
        <v>1100</v>
      </c>
      <c r="I190" t="s">
        <v>48</v>
      </c>
      <c r="J190" t="s">
        <v>49</v>
      </c>
      <c r="K190" t="s">
        <v>78</v>
      </c>
      <c r="L190" t="s">
        <v>1081</v>
      </c>
      <c r="M190" t="s">
        <v>1081</v>
      </c>
      <c r="N190" t="s">
        <v>52</v>
      </c>
      <c r="O190" t="s">
        <v>123</v>
      </c>
      <c r="P190" t="s">
        <v>124</v>
      </c>
      <c r="Q190">
        <v>16261</v>
      </c>
      <c r="R190">
        <v>1</v>
      </c>
      <c r="S190" t="s">
        <v>1254</v>
      </c>
      <c r="T190" s="1">
        <v>44733</v>
      </c>
      <c r="U190" s="1">
        <v>44733</v>
      </c>
      <c r="V190">
        <v>1994</v>
      </c>
      <c r="W190">
        <v>1994</v>
      </c>
      <c r="Y190" s="1">
        <v>1</v>
      </c>
      <c r="AB190" t="s">
        <v>55</v>
      </c>
      <c r="AE190">
        <v>10</v>
      </c>
      <c r="AF190">
        <v>1</v>
      </c>
      <c r="AG190" t="s">
        <v>56</v>
      </c>
      <c r="AH190" t="s">
        <v>57</v>
      </c>
      <c r="AI190" t="s">
        <v>52</v>
      </c>
      <c r="AJ190" t="s">
        <v>1255</v>
      </c>
      <c r="AK190" t="s">
        <v>1256</v>
      </c>
      <c r="AL190" t="s">
        <v>1256</v>
      </c>
      <c r="AM190" t="s">
        <v>1250</v>
      </c>
      <c r="AN190" t="s">
        <v>52</v>
      </c>
      <c r="AP190" t="s">
        <v>52</v>
      </c>
    </row>
    <row r="191" spans="1:42" x14ac:dyDescent="0.35">
      <c r="A191">
        <v>603</v>
      </c>
      <c r="B191" t="s">
        <v>1257</v>
      </c>
      <c r="C191" t="s">
        <v>52</v>
      </c>
      <c r="D191" t="s">
        <v>52</v>
      </c>
      <c r="E191" t="s">
        <v>52</v>
      </c>
      <c r="F191">
        <v>2019</v>
      </c>
      <c r="G191" t="s">
        <v>1258</v>
      </c>
      <c r="H191" t="s">
        <v>1259</v>
      </c>
      <c r="I191" t="s">
        <v>48</v>
      </c>
      <c r="J191" t="s">
        <v>49</v>
      </c>
      <c r="K191" t="s">
        <v>52</v>
      </c>
      <c r="L191" t="s">
        <v>52</v>
      </c>
      <c r="M191" t="s">
        <v>52</v>
      </c>
      <c r="N191" t="s">
        <v>52</v>
      </c>
      <c r="O191" t="s">
        <v>123</v>
      </c>
      <c r="P191" t="s">
        <v>124</v>
      </c>
      <c r="Q191">
        <v>16836</v>
      </c>
      <c r="R191">
        <v>1</v>
      </c>
      <c r="S191" t="s">
        <v>1260</v>
      </c>
      <c r="T191" s="1">
        <v>44789</v>
      </c>
      <c r="U191" s="1">
        <v>44789</v>
      </c>
      <c r="V191">
        <v>2721</v>
      </c>
      <c r="W191">
        <v>2721</v>
      </c>
      <c r="X191">
        <v>2111</v>
      </c>
      <c r="Y191" s="1">
        <v>44641</v>
      </c>
      <c r="AB191" t="s">
        <v>55</v>
      </c>
      <c r="AE191">
        <v>10</v>
      </c>
      <c r="AF191">
        <v>1</v>
      </c>
      <c r="AG191" t="s">
        <v>56</v>
      </c>
      <c r="AH191" t="s">
        <v>57</v>
      </c>
      <c r="AI191" t="s">
        <v>52</v>
      </c>
      <c r="AJ191" t="s">
        <v>1261</v>
      </c>
      <c r="AK191" t="s">
        <v>1262</v>
      </c>
      <c r="AL191" t="s">
        <v>1262</v>
      </c>
      <c r="AM191" t="s">
        <v>1257</v>
      </c>
      <c r="AN191" t="s">
        <v>52</v>
      </c>
      <c r="AP191" t="s">
        <v>52</v>
      </c>
    </row>
    <row r="192" spans="1:42" x14ac:dyDescent="0.35">
      <c r="A192">
        <v>603</v>
      </c>
      <c r="B192" t="s">
        <v>1263</v>
      </c>
      <c r="C192" t="s">
        <v>1264</v>
      </c>
      <c r="D192" t="s">
        <v>1265</v>
      </c>
      <c r="E192" t="s">
        <v>707</v>
      </c>
      <c r="F192">
        <v>2023</v>
      </c>
      <c r="G192" t="s">
        <v>1266</v>
      </c>
      <c r="H192" t="s">
        <v>1100</v>
      </c>
      <c r="I192" t="s">
        <v>48</v>
      </c>
      <c r="J192" t="s">
        <v>49</v>
      </c>
      <c r="K192" t="s">
        <v>78</v>
      </c>
      <c r="L192" t="s">
        <v>1081</v>
      </c>
      <c r="M192" t="s">
        <v>1081</v>
      </c>
      <c r="N192" t="s">
        <v>1100</v>
      </c>
      <c r="O192" t="s">
        <v>146</v>
      </c>
      <c r="P192" t="s">
        <v>147</v>
      </c>
      <c r="Q192">
        <v>18632</v>
      </c>
      <c r="R192">
        <v>1</v>
      </c>
      <c r="S192" t="s">
        <v>1267</v>
      </c>
      <c r="T192" s="1">
        <v>45473</v>
      </c>
      <c r="U192" s="1">
        <v>45473</v>
      </c>
      <c r="V192">
        <v>1500</v>
      </c>
      <c r="W192">
        <v>1500</v>
      </c>
      <c r="X192">
        <v>1320</v>
      </c>
      <c r="Y192" s="1">
        <v>45458</v>
      </c>
      <c r="AA192">
        <v>0</v>
      </c>
      <c r="AB192" t="s">
        <v>60</v>
      </c>
      <c r="AF192">
        <v>1</v>
      </c>
      <c r="AG192" t="s">
        <v>56</v>
      </c>
      <c r="AH192" t="s">
        <v>57</v>
      </c>
      <c r="AI192" t="s">
        <v>504</v>
      </c>
      <c r="AJ192" t="s">
        <v>52</v>
      </c>
      <c r="AK192" t="s">
        <v>52</v>
      </c>
      <c r="AL192" t="s">
        <v>52</v>
      </c>
      <c r="AM192" t="s">
        <v>52</v>
      </c>
      <c r="AN192" t="s">
        <v>52</v>
      </c>
      <c r="AP192" t="s">
        <v>52</v>
      </c>
    </row>
    <row r="193" spans="1:42" x14ac:dyDescent="0.35">
      <c r="A193">
        <v>603</v>
      </c>
      <c r="B193" t="s">
        <v>1268</v>
      </c>
      <c r="C193" t="s">
        <v>550</v>
      </c>
      <c r="D193" t="s">
        <v>1269</v>
      </c>
      <c r="E193" t="s">
        <v>75</v>
      </c>
      <c r="F193">
        <v>2022</v>
      </c>
      <c r="G193" t="s">
        <v>1270</v>
      </c>
      <c r="H193" t="s">
        <v>80</v>
      </c>
      <c r="I193" t="s">
        <v>48</v>
      </c>
      <c r="J193" t="s">
        <v>49</v>
      </c>
      <c r="K193" t="s">
        <v>78</v>
      </c>
      <c r="L193" t="s">
        <v>79</v>
      </c>
      <c r="M193" t="s">
        <v>79</v>
      </c>
      <c r="N193" t="s">
        <v>52</v>
      </c>
      <c r="O193" t="s">
        <v>694</v>
      </c>
      <c r="P193" t="s">
        <v>695</v>
      </c>
      <c r="Q193">
        <v>28968</v>
      </c>
      <c r="S193" t="s">
        <v>1271</v>
      </c>
      <c r="T193" s="1">
        <v>46207</v>
      </c>
      <c r="U193" s="1">
        <v>46209</v>
      </c>
      <c r="V193">
        <v>5219</v>
      </c>
      <c r="W193">
        <v>5219</v>
      </c>
      <c r="Y193" s="1">
        <v>46163</v>
      </c>
      <c r="AB193" t="s">
        <v>60</v>
      </c>
      <c r="AD193">
        <v>176</v>
      </c>
      <c r="AE193">
        <v>10</v>
      </c>
      <c r="AG193" t="s">
        <v>84</v>
      </c>
      <c r="AH193" t="s">
        <v>57</v>
      </c>
      <c r="AI193" t="s">
        <v>52</v>
      </c>
      <c r="AJ193" t="s">
        <v>1272</v>
      </c>
      <c r="AK193" t="s">
        <v>1273</v>
      </c>
      <c r="AL193" t="s">
        <v>1273</v>
      </c>
      <c r="AM193" t="s">
        <v>52</v>
      </c>
      <c r="AN193" t="s">
        <v>52</v>
      </c>
      <c r="AP193" t="s">
        <v>52</v>
      </c>
    </row>
    <row r="194" spans="1:42" x14ac:dyDescent="0.35">
      <c r="A194">
        <v>603</v>
      </c>
      <c r="B194" t="s">
        <v>1274</v>
      </c>
      <c r="C194" t="s">
        <v>550</v>
      </c>
      <c r="D194" t="s">
        <v>1269</v>
      </c>
      <c r="E194" t="s">
        <v>75</v>
      </c>
      <c r="F194">
        <v>2022</v>
      </c>
      <c r="G194" t="s">
        <v>1270</v>
      </c>
      <c r="H194" t="s">
        <v>80</v>
      </c>
      <c r="I194" t="s">
        <v>48</v>
      </c>
      <c r="J194" t="s">
        <v>49</v>
      </c>
      <c r="K194" t="s">
        <v>78</v>
      </c>
      <c r="L194" t="s">
        <v>79</v>
      </c>
      <c r="M194" t="s">
        <v>79</v>
      </c>
      <c r="N194" t="s">
        <v>80</v>
      </c>
      <c r="O194" t="s">
        <v>1275</v>
      </c>
      <c r="P194" t="s">
        <v>1276</v>
      </c>
      <c r="Q194">
        <v>18988</v>
      </c>
      <c r="R194">
        <v>1</v>
      </c>
      <c r="S194" t="s">
        <v>1277</v>
      </c>
      <c r="T194" s="1">
        <v>45621</v>
      </c>
      <c r="U194" s="1">
        <v>45626</v>
      </c>
      <c r="V194">
        <v>1467</v>
      </c>
      <c r="W194">
        <v>1467</v>
      </c>
      <c r="X194">
        <v>1243</v>
      </c>
      <c r="Y194" s="1">
        <v>45568</v>
      </c>
      <c r="AA194">
        <v>0</v>
      </c>
      <c r="AB194" t="s">
        <v>60</v>
      </c>
      <c r="AD194">
        <v>176</v>
      </c>
      <c r="AE194">
        <v>10</v>
      </c>
      <c r="AF194">
        <v>1</v>
      </c>
      <c r="AG194" t="s">
        <v>56</v>
      </c>
      <c r="AH194" t="s">
        <v>57</v>
      </c>
      <c r="AI194" t="s">
        <v>1278</v>
      </c>
      <c r="AJ194" t="s">
        <v>52</v>
      </c>
      <c r="AK194" t="s">
        <v>52</v>
      </c>
      <c r="AL194" t="s">
        <v>52</v>
      </c>
      <c r="AM194" t="s">
        <v>52</v>
      </c>
      <c r="AN194" t="s">
        <v>52</v>
      </c>
      <c r="AP194" t="s">
        <v>52</v>
      </c>
    </row>
    <row r="195" spans="1:42" x14ac:dyDescent="0.35">
      <c r="A195">
        <v>603</v>
      </c>
      <c r="B195" t="s">
        <v>1279</v>
      </c>
      <c r="C195" t="s">
        <v>1280</v>
      </c>
      <c r="D195" t="s">
        <v>1281</v>
      </c>
      <c r="E195" t="s">
        <v>103</v>
      </c>
      <c r="F195">
        <v>2012</v>
      </c>
      <c r="G195" t="s">
        <v>1282</v>
      </c>
      <c r="H195" t="s">
        <v>78</v>
      </c>
      <c r="I195" t="s">
        <v>48</v>
      </c>
      <c r="J195" t="s">
        <v>49</v>
      </c>
      <c r="K195" t="s">
        <v>78</v>
      </c>
      <c r="L195" t="s">
        <v>79</v>
      </c>
      <c r="M195" t="s">
        <v>79</v>
      </c>
      <c r="N195" t="s">
        <v>80</v>
      </c>
      <c r="O195" t="s">
        <v>416</v>
      </c>
      <c r="P195" t="s">
        <v>417</v>
      </c>
      <c r="Q195">
        <v>21739</v>
      </c>
      <c r="S195" t="s">
        <v>1283</v>
      </c>
      <c r="T195" s="1">
        <v>45763</v>
      </c>
      <c r="U195" s="1">
        <v>45763</v>
      </c>
      <c r="V195">
        <v>4595</v>
      </c>
      <c r="W195">
        <v>4595</v>
      </c>
      <c r="Y195" s="1">
        <v>45697</v>
      </c>
      <c r="AB195" t="s">
        <v>60</v>
      </c>
      <c r="AD195">
        <v>176</v>
      </c>
      <c r="AE195">
        <v>10</v>
      </c>
      <c r="AG195" t="s">
        <v>56</v>
      </c>
      <c r="AH195" t="s">
        <v>57</v>
      </c>
      <c r="AI195" t="s">
        <v>52</v>
      </c>
      <c r="AJ195" t="s">
        <v>1284</v>
      </c>
      <c r="AK195" t="s">
        <v>52</v>
      </c>
      <c r="AL195" t="s">
        <v>1285</v>
      </c>
      <c r="AM195" t="s">
        <v>52</v>
      </c>
      <c r="AN195" t="s">
        <v>52</v>
      </c>
      <c r="AP195" t="s">
        <v>52</v>
      </c>
    </row>
    <row r="196" spans="1:42" x14ac:dyDescent="0.35">
      <c r="A196">
        <v>603</v>
      </c>
      <c r="B196" t="s">
        <v>1286</v>
      </c>
      <c r="C196" t="s">
        <v>1287</v>
      </c>
      <c r="D196" t="s">
        <v>1288</v>
      </c>
      <c r="E196" t="s">
        <v>103</v>
      </c>
      <c r="F196">
        <v>2012</v>
      </c>
      <c r="G196" t="s">
        <v>1289</v>
      </c>
      <c r="H196" t="s">
        <v>1290</v>
      </c>
      <c r="I196" t="s">
        <v>48</v>
      </c>
      <c r="J196" t="s">
        <v>1291</v>
      </c>
      <c r="K196" t="s">
        <v>1292</v>
      </c>
      <c r="L196" t="s">
        <v>1293</v>
      </c>
      <c r="M196" t="s">
        <v>1293</v>
      </c>
      <c r="N196" t="s">
        <v>1294</v>
      </c>
      <c r="O196" t="s">
        <v>1295</v>
      </c>
      <c r="P196" t="s">
        <v>1296</v>
      </c>
      <c r="Q196">
        <v>26458</v>
      </c>
      <c r="S196" t="s">
        <v>1297</v>
      </c>
      <c r="T196" s="1"/>
      <c r="U196" s="1">
        <v>45978</v>
      </c>
      <c r="Y196" s="1">
        <v>45978</v>
      </c>
      <c r="AB196" t="s">
        <v>60</v>
      </c>
      <c r="AE196">
        <v>10</v>
      </c>
      <c r="AG196" t="s">
        <v>1298</v>
      </c>
      <c r="AH196" t="s">
        <v>57</v>
      </c>
      <c r="AI196" t="s">
        <v>52</v>
      </c>
      <c r="AJ196" t="s">
        <v>1299</v>
      </c>
      <c r="AK196" t="s">
        <v>1300</v>
      </c>
      <c r="AL196" t="s">
        <v>1300</v>
      </c>
      <c r="AM196" t="s">
        <v>52</v>
      </c>
      <c r="AN196" t="s">
        <v>52</v>
      </c>
      <c r="AP196" t="s">
        <v>52</v>
      </c>
    </row>
    <row r="197" spans="1:42" x14ac:dyDescent="0.35">
      <c r="A197">
        <v>603</v>
      </c>
      <c r="B197" t="s">
        <v>1301</v>
      </c>
      <c r="C197" t="s">
        <v>1302</v>
      </c>
      <c r="D197" t="s">
        <v>1303</v>
      </c>
      <c r="E197" t="s">
        <v>234</v>
      </c>
      <c r="F197">
        <v>2019</v>
      </c>
      <c r="G197" t="s">
        <v>1304</v>
      </c>
      <c r="H197" t="s">
        <v>1305</v>
      </c>
      <c r="I197" t="s">
        <v>48</v>
      </c>
      <c r="J197" t="s">
        <v>121</v>
      </c>
      <c r="K197" t="s">
        <v>1305</v>
      </c>
      <c r="L197" t="s">
        <v>1306</v>
      </c>
      <c r="M197" t="s">
        <v>1306</v>
      </c>
      <c r="N197" t="s">
        <v>1307</v>
      </c>
      <c r="O197" t="s">
        <v>109</v>
      </c>
      <c r="P197" t="s">
        <v>110</v>
      </c>
      <c r="Q197">
        <v>21908</v>
      </c>
      <c r="S197" t="s">
        <v>1308</v>
      </c>
      <c r="T197" s="1">
        <v>46204</v>
      </c>
      <c r="U197" s="1">
        <v>46208</v>
      </c>
      <c r="V197">
        <v>2046</v>
      </c>
      <c r="W197">
        <v>447</v>
      </c>
      <c r="Y197" s="1">
        <v>45659</v>
      </c>
      <c r="Z197">
        <v>3436</v>
      </c>
      <c r="AB197" t="s">
        <v>60</v>
      </c>
      <c r="AD197">
        <v>176</v>
      </c>
      <c r="AE197">
        <v>10</v>
      </c>
      <c r="AG197" t="s">
        <v>84</v>
      </c>
      <c r="AH197" t="s">
        <v>57</v>
      </c>
      <c r="AI197" t="s">
        <v>52</v>
      </c>
      <c r="AJ197" t="s">
        <v>1309</v>
      </c>
      <c r="AK197" t="s">
        <v>52</v>
      </c>
      <c r="AL197" t="s">
        <v>1309</v>
      </c>
      <c r="AM197" t="s">
        <v>52</v>
      </c>
      <c r="AN197" t="s">
        <v>52</v>
      </c>
      <c r="AP197" t="s">
        <v>52</v>
      </c>
    </row>
    <row r="198" spans="1:42" x14ac:dyDescent="0.35">
      <c r="A198">
        <v>603</v>
      </c>
      <c r="B198" t="s">
        <v>1310</v>
      </c>
      <c r="C198" t="s">
        <v>1311</v>
      </c>
      <c r="D198" t="s">
        <v>1312</v>
      </c>
      <c r="E198" t="s">
        <v>362</v>
      </c>
      <c r="F198">
        <v>2024</v>
      </c>
      <c r="G198" t="s">
        <v>1313</v>
      </c>
      <c r="H198" t="s">
        <v>1305</v>
      </c>
      <c r="I198" t="s">
        <v>48</v>
      </c>
      <c r="J198" t="s">
        <v>121</v>
      </c>
      <c r="K198" t="s">
        <v>1305</v>
      </c>
      <c r="L198" t="s">
        <v>1314</v>
      </c>
      <c r="M198" t="s">
        <v>1314</v>
      </c>
      <c r="N198" t="s">
        <v>1307</v>
      </c>
      <c r="O198" t="s">
        <v>69</v>
      </c>
      <c r="P198" t="s">
        <v>70</v>
      </c>
      <c r="Q198">
        <v>21880</v>
      </c>
      <c r="R198">
        <v>1</v>
      </c>
      <c r="S198" t="s">
        <v>1315</v>
      </c>
      <c r="T198" s="1">
        <v>45775</v>
      </c>
      <c r="U198" s="1">
        <v>45775</v>
      </c>
      <c r="V198">
        <v>229</v>
      </c>
      <c r="W198">
        <v>229</v>
      </c>
      <c r="Y198" s="1">
        <v>45721</v>
      </c>
      <c r="AB198" t="s">
        <v>60</v>
      </c>
      <c r="AF198">
        <v>1</v>
      </c>
      <c r="AG198" t="s">
        <v>56</v>
      </c>
      <c r="AH198" t="s">
        <v>57</v>
      </c>
      <c r="AI198" t="s">
        <v>52</v>
      </c>
      <c r="AJ198" t="s">
        <v>52</v>
      </c>
      <c r="AK198" t="s">
        <v>52</v>
      </c>
      <c r="AL198" t="s">
        <v>1316</v>
      </c>
      <c r="AM198" t="s">
        <v>52</v>
      </c>
      <c r="AN198" t="s">
        <v>52</v>
      </c>
      <c r="AP198" t="s">
        <v>52</v>
      </c>
    </row>
    <row r="199" spans="1:42" x14ac:dyDescent="0.35">
      <c r="A199">
        <v>603</v>
      </c>
      <c r="B199" t="s">
        <v>1317</v>
      </c>
      <c r="C199" t="s">
        <v>1318</v>
      </c>
      <c r="D199" t="s">
        <v>1319</v>
      </c>
      <c r="E199" t="s">
        <v>278</v>
      </c>
      <c r="F199">
        <v>2013</v>
      </c>
      <c r="G199" t="s">
        <v>1320</v>
      </c>
      <c r="H199" t="s">
        <v>1307</v>
      </c>
      <c r="I199" t="s">
        <v>48</v>
      </c>
      <c r="J199" t="s">
        <v>49</v>
      </c>
      <c r="K199" t="s">
        <v>1305</v>
      </c>
      <c r="L199" t="s">
        <v>1321</v>
      </c>
      <c r="M199" t="s">
        <v>1321</v>
      </c>
      <c r="N199" t="s">
        <v>1307</v>
      </c>
      <c r="O199" t="s">
        <v>109</v>
      </c>
      <c r="P199" t="s">
        <v>110</v>
      </c>
      <c r="Q199">
        <v>20161</v>
      </c>
      <c r="S199" t="s">
        <v>1322</v>
      </c>
      <c r="T199" s="1">
        <v>45868</v>
      </c>
      <c r="U199" s="1">
        <v>45869</v>
      </c>
      <c r="V199">
        <v>2544.3000000000002</v>
      </c>
      <c r="W199">
        <v>2544.3000000000002</v>
      </c>
      <c r="Y199" s="1">
        <v>45596</v>
      </c>
      <c r="AB199" t="s">
        <v>60</v>
      </c>
      <c r="AD199">
        <v>176</v>
      </c>
      <c r="AE199">
        <v>10</v>
      </c>
      <c r="AG199" t="s">
        <v>56</v>
      </c>
      <c r="AH199" t="s">
        <v>57</v>
      </c>
      <c r="AI199" t="s">
        <v>52</v>
      </c>
      <c r="AJ199" t="s">
        <v>52</v>
      </c>
      <c r="AK199" t="s">
        <v>52</v>
      </c>
      <c r="AL199" t="s">
        <v>1323</v>
      </c>
      <c r="AM199" t="s">
        <v>52</v>
      </c>
      <c r="AN199" t="s">
        <v>52</v>
      </c>
      <c r="AP199" t="s">
        <v>52</v>
      </c>
    </row>
    <row r="200" spans="1:42" x14ac:dyDescent="0.35">
      <c r="A200">
        <v>603</v>
      </c>
      <c r="B200" t="s">
        <v>1324</v>
      </c>
      <c r="C200" t="s">
        <v>1311</v>
      </c>
      <c r="D200" t="s">
        <v>1325</v>
      </c>
      <c r="E200" t="s">
        <v>362</v>
      </c>
      <c r="F200">
        <v>2024</v>
      </c>
      <c r="G200" t="s">
        <v>1326</v>
      </c>
      <c r="H200" t="s">
        <v>1305</v>
      </c>
      <c r="I200" t="s">
        <v>48</v>
      </c>
      <c r="J200" t="s">
        <v>121</v>
      </c>
      <c r="K200" t="s">
        <v>1305</v>
      </c>
      <c r="L200" t="s">
        <v>1306</v>
      </c>
      <c r="M200" t="s">
        <v>1306</v>
      </c>
      <c r="N200" t="s">
        <v>1307</v>
      </c>
      <c r="O200" t="s">
        <v>109</v>
      </c>
      <c r="P200" t="s">
        <v>110</v>
      </c>
      <c r="Q200">
        <v>22005</v>
      </c>
      <c r="R200">
        <v>1</v>
      </c>
      <c r="S200" t="s">
        <v>1327</v>
      </c>
      <c r="T200" s="1">
        <v>46162</v>
      </c>
      <c r="U200" s="1">
        <v>46162</v>
      </c>
      <c r="V200">
        <v>5099.7</v>
      </c>
      <c r="W200">
        <v>5099.7</v>
      </c>
      <c r="Y200" s="1">
        <v>45807</v>
      </c>
      <c r="AB200" t="s">
        <v>60</v>
      </c>
      <c r="AD200">
        <v>176</v>
      </c>
      <c r="AE200">
        <v>10</v>
      </c>
      <c r="AF200">
        <v>1</v>
      </c>
      <c r="AG200" t="s">
        <v>56</v>
      </c>
      <c r="AH200" t="s">
        <v>57</v>
      </c>
      <c r="AI200" t="s">
        <v>52</v>
      </c>
      <c r="AJ200" t="s">
        <v>52</v>
      </c>
      <c r="AK200" t="s">
        <v>52</v>
      </c>
      <c r="AL200" t="s">
        <v>1328</v>
      </c>
      <c r="AM200" t="s">
        <v>52</v>
      </c>
      <c r="AN200" t="s">
        <v>52</v>
      </c>
      <c r="AP200" t="s">
        <v>52</v>
      </c>
    </row>
    <row r="201" spans="1:42" x14ac:dyDescent="0.35">
      <c r="A201">
        <v>603</v>
      </c>
      <c r="B201" t="s">
        <v>1329</v>
      </c>
      <c r="C201" t="s">
        <v>1330</v>
      </c>
      <c r="D201" t="s">
        <v>1331</v>
      </c>
      <c r="E201" t="s">
        <v>362</v>
      </c>
      <c r="F201">
        <v>2024</v>
      </c>
      <c r="G201" t="s">
        <v>1332</v>
      </c>
      <c r="H201" t="s">
        <v>1305</v>
      </c>
      <c r="I201" t="s">
        <v>48</v>
      </c>
      <c r="J201" t="s">
        <v>121</v>
      </c>
      <c r="K201" t="s">
        <v>395</v>
      </c>
      <c r="L201" t="s">
        <v>678</v>
      </c>
      <c r="M201" t="s">
        <v>678</v>
      </c>
      <c r="N201" t="s">
        <v>1307</v>
      </c>
      <c r="O201" t="s">
        <v>109</v>
      </c>
      <c r="P201" t="s">
        <v>110</v>
      </c>
      <c r="Q201">
        <v>22323</v>
      </c>
      <c r="S201" t="s">
        <v>1333</v>
      </c>
      <c r="T201" s="1">
        <v>46064</v>
      </c>
      <c r="U201" s="1">
        <v>46072</v>
      </c>
      <c r="V201">
        <v>1614</v>
      </c>
      <c r="W201">
        <v>1292.06</v>
      </c>
      <c r="Y201" s="1">
        <v>45869</v>
      </c>
      <c r="AB201" t="s">
        <v>60</v>
      </c>
      <c r="AD201">
        <v>176</v>
      </c>
      <c r="AE201">
        <v>10</v>
      </c>
      <c r="AG201" t="s">
        <v>84</v>
      </c>
      <c r="AH201" t="s">
        <v>57</v>
      </c>
      <c r="AI201" t="s">
        <v>52</v>
      </c>
      <c r="AJ201" t="s">
        <v>1334</v>
      </c>
      <c r="AK201" t="s">
        <v>1335</v>
      </c>
      <c r="AL201" t="s">
        <v>1335</v>
      </c>
      <c r="AM201" t="s">
        <v>52</v>
      </c>
      <c r="AN201" t="s">
        <v>52</v>
      </c>
      <c r="AP201" t="s">
        <v>52</v>
      </c>
    </row>
    <row r="202" spans="1:42" x14ac:dyDescent="0.35">
      <c r="A202">
        <v>603</v>
      </c>
      <c r="B202" t="s">
        <v>1336</v>
      </c>
      <c r="C202" t="s">
        <v>1337</v>
      </c>
      <c r="D202" t="s">
        <v>1338</v>
      </c>
      <c r="E202" t="s">
        <v>335</v>
      </c>
      <c r="F202">
        <v>2020</v>
      </c>
      <c r="G202" t="s">
        <v>1339</v>
      </c>
      <c r="H202" t="s">
        <v>1340</v>
      </c>
      <c r="I202" t="s">
        <v>48</v>
      </c>
      <c r="J202" t="s">
        <v>121</v>
      </c>
      <c r="K202" t="s">
        <v>1305</v>
      </c>
      <c r="L202" t="s">
        <v>1314</v>
      </c>
      <c r="M202" t="s">
        <v>1314</v>
      </c>
      <c r="N202" t="s">
        <v>1307</v>
      </c>
      <c r="O202" t="s">
        <v>109</v>
      </c>
      <c r="P202" t="s">
        <v>110</v>
      </c>
      <c r="Q202">
        <v>21869</v>
      </c>
      <c r="S202" t="s">
        <v>1341</v>
      </c>
      <c r="T202" s="1"/>
      <c r="U202" s="1">
        <v>45710</v>
      </c>
      <c r="Y202" s="1">
        <v>45710</v>
      </c>
      <c r="AB202" t="s">
        <v>60</v>
      </c>
      <c r="AD202">
        <v>176</v>
      </c>
      <c r="AE202">
        <v>10</v>
      </c>
      <c r="AG202" t="s">
        <v>56</v>
      </c>
      <c r="AH202" t="s">
        <v>57</v>
      </c>
      <c r="AI202" t="s">
        <v>52</v>
      </c>
      <c r="AJ202" t="s">
        <v>52</v>
      </c>
      <c r="AK202" t="s">
        <v>52</v>
      </c>
      <c r="AL202" t="s">
        <v>1342</v>
      </c>
      <c r="AM202" t="s">
        <v>52</v>
      </c>
      <c r="AN202" t="s">
        <v>52</v>
      </c>
      <c r="AP202" t="s">
        <v>52</v>
      </c>
    </row>
    <row r="203" spans="1:42" x14ac:dyDescent="0.35">
      <c r="A203">
        <v>603</v>
      </c>
      <c r="B203" t="s">
        <v>1343</v>
      </c>
      <c r="C203" t="s">
        <v>1344</v>
      </c>
      <c r="D203" t="s">
        <v>1345</v>
      </c>
      <c r="E203" t="s">
        <v>271</v>
      </c>
      <c r="F203">
        <v>2017</v>
      </c>
      <c r="G203" t="s">
        <v>1346</v>
      </c>
      <c r="H203" t="s">
        <v>1347</v>
      </c>
      <c r="I203" t="s">
        <v>48</v>
      </c>
      <c r="J203" t="s">
        <v>49</v>
      </c>
      <c r="K203" t="s">
        <v>1347</v>
      </c>
      <c r="L203" t="s">
        <v>1348</v>
      </c>
      <c r="M203" t="s">
        <v>1348</v>
      </c>
      <c r="N203" t="s">
        <v>1347</v>
      </c>
      <c r="O203" t="s">
        <v>227</v>
      </c>
      <c r="P203" t="s">
        <v>228</v>
      </c>
      <c r="Q203">
        <v>19450</v>
      </c>
      <c r="S203" t="s">
        <v>1349</v>
      </c>
      <c r="T203" s="1">
        <v>45677</v>
      </c>
      <c r="U203" s="1">
        <v>45683</v>
      </c>
      <c r="V203">
        <v>8409</v>
      </c>
      <c r="W203">
        <v>8409</v>
      </c>
      <c r="Y203" s="1">
        <v>45507</v>
      </c>
      <c r="AB203" t="s">
        <v>60</v>
      </c>
      <c r="AD203">
        <v>176</v>
      </c>
      <c r="AG203" t="s">
        <v>56</v>
      </c>
      <c r="AH203" t="s">
        <v>57</v>
      </c>
      <c r="AI203" t="s">
        <v>52</v>
      </c>
      <c r="AJ203" t="s">
        <v>1350</v>
      </c>
      <c r="AK203" t="s">
        <v>52</v>
      </c>
      <c r="AL203" t="s">
        <v>1351</v>
      </c>
      <c r="AM203" t="s">
        <v>52</v>
      </c>
      <c r="AN203" t="s">
        <v>52</v>
      </c>
      <c r="AP203" t="s">
        <v>52</v>
      </c>
    </row>
    <row r="204" spans="1:42" x14ac:dyDescent="0.35">
      <c r="A204">
        <v>603</v>
      </c>
      <c r="B204" t="s">
        <v>1352</v>
      </c>
      <c r="C204" t="s">
        <v>401</v>
      </c>
      <c r="D204" t="s">
        <v>402</v>
      </c>
      <c r="E204" t="s">
        <v>278</v>
      </c>
      <c r="F204">
        <v>2013</v>
      </c>
      <c r="G204" t="s">
        <v>1353</v>
      </c>
      <c r="H204" t="s">
        <v>1347</v>
      </c>
      <c r="I204" t="s">
        <v>48</v>
      </c>
      <c r="J204" t="s">
        <v>49</v>
      </c>
      <c r="K204" t="s">
        <v>1347</v>
      </c>
      <c r="L204" t="s">
        <v>1348</v>
      </c>
      <c r="M204" t="s">
        <v>1348</v>
      </c>
      <c r="N204" t="s">
        <v>1347</v>
      </c>
      <c r="O204" t="s">
        <v>416</v>
      </c>
      <c r="P204" t="s">
        <v>417</v>
      </c>
      <c r="Q204">
        <v>21864</v>
      </c>
      <c r="S204" t="s">
        <v>1354</v>
      </c>
      <c r="T204" s="1">
        <v>46206</v>
      </c>
      <c r="U204" s="1">
        <v>46206</v>
      </c>
      <c r="V204">
        <v>20029</v>
      </c>
      <c r="W204">
        <v>20029</v>
      </c>
      <c r="Y204" s="1">
        <v>45716</v>
      </c>
      <c r="AB204" t="s">
        <v>60</v>
      </c>
      <c r="AD204">
        <v>176</v>
      </c>
      <c r="AE204">
        <v>10</v>
      </c>
      <c r="AG204" t="s">
        <v>84</v>
      </c>
      <c r="AH204" t="s">
        <v>57</v>
      </c>
      <c r="AI204" t="s">
        <v>52</v>
      </c>
      <c r="AJ204" t="s">
        <v>1355</v>
      </c>
      <c r="AK204" t="s">
        <v>52</v>
      </c>
      <c r="AL204" t="s">
        <v>1356</v>
      </c>
      <c r="AM204" t="s">
        <v>52</v>
      </c>
      <c r="AN204" t="s">
        <v>52</v>
      </c>
      <c r="AP204" t="s">
        <v>52</v>
      </c>
    </row>
    <row r="205" spans="1:42" x14ac:dyDescent="0.35">
      <c r="A205">
        <v>603</v>
      </c>
      <c r="B205" t="s">
        <v>1357</v>
      </c>
      <c r="C205" t="s">
        <v>1358</v>
      </c>
      <c r="D205" t="s">
        <v>1359</v>
      </c>
      <c r="E205" t="s">
        <v>65</v>
      </c>
      <c r="F205">
        <v>2007</v>
      </c>
      <c r="G205" t="s">
        <v>1360</v>
      </c>
      <c r="H205" t="s">
        <v>1347</v>
      </c>
      <c r="I205" t="s">
        <v>48</v>
      </c>
      <c r="J205" t="s">
        <v>49</v>
      </c>
      <c r="K205" t="s">
        <v>1347</v>
      </c>
      <c r="L205" t="s">
        <v>1348</v>
      </c>
      <c r="M205" t="s">
        <v>1348</v>
      </c>
      <c r="N205" t="s">
        <v>1347</v>
      </c>
      <c r="O205" t="s">
        <v>416</v>
      </c>
      <c r="P205" t="s">
        <v>417</v>
      </c>
      <c r="Q205">
        <v>21865</v>
      </c>
      <c r="S205" t="s">
        <v>1361</v>
      </c>
      <c r="T205" s="1">
        <v>45747</v>
      </c>
      <c r="U205" s="1">
        <v>45747</v>
      </c>
      <c r="V205">
        <v>19426</v>
      </c>
      <c r="W205">
        <v>19426</v>
      </c>
      <c r="Y205" s="1">
        <v>45720</v>
      </c>
      <c r="AB205" t="s">
        <v>60</v>
      </c>
      <c r="AD205">
        <v>176</v>
      </c>
      <c r="AE205">
        <v>10</v>
      </c>
      <c r="AG205" t="s">
        <v>56</v>
      </c>
      <c r="AH205" t="s">
        <v>57</v>
      </c>
      <c r="AI205" t="s">
        <v>52</v>
      </c>
      <c r="AJ205" t="s">
        <v>1362</v>
      </c>
      <c r="AK205" t="s">
        <v>52</v>
      </c>
      <c r="AL205" t="s">
        <v>1363</v>
      </c>
      <c r="AM205" t="s">
        <v>52</v>
      </c>
      <c r="AN205" t="s">
        <v>52</v>
      </c>
      <c r="AP205" t="s">
        <v>52</v>
      </c>
    </row>
    <row r="206" spans="1:42" x14ac:dyDescent="0.35">
      <c r="A206">
        <v>603</v>
      </c>
      <c r="B206" t="s">
        <v>1364</v>
      </c>
      <c r="C206" t="s">
        <v>1358</v>
      </c>
      <c r="D206" t="s">
        <v>1365</v>
      </c>
      <c r="E206" t="s">
        <v>746</v>
      </c>
      <c r="F206">
        <v>2009</v>
      </c>
      <c r="G206" t="s">
        <v>1366</v>
      </c>
      <c r="H206" t="s">
        <v>1347</v>
      </c>
      <c r="I206" t="s">
        <v>48</v>
      </c>
      <c r="J206" t="s">
        <v>49</v>
      </c>
      <c r="K206" t="s">
        <v>1347</v>
      </c>
      <c r="L206" t="s">
        <v>1367</v>
      </c>
      <c r="M206" t="s">
        <v>1367</v>
      </c>
      <c r="N206" t="s">
        <v>1347</v>
      </c>
      <c r="O206" t="s">
        <v>416</v>
      </c>
      <c r="P206" t="s">
        <v>417</v>
      </c>
      <c r="Q206">
        <v>22455</v>
      </c>
      <c r="S206" t="s">
        <v>1368</v>
      </c>
      <c r="T206" s="1"/>
      <c r="U206" s="1">
        <v>45884</v>
      </c>
      <c r="Y206" s="1">
        <v>45884</v>
      </c>
      <c r="AB206" t="s">
        <v>60</v>
      </c>
      <c r="AD206">
        <v>176</v>
      </c>
      <c r="AE206">
        <v>10</v>
      </c>
      <c r="AG206" t="s">
        <v>84</v>
      </c>
      <c r="AH206" t="s">
        <v>57</v>
      </c>
      <c r="AI206" t="s">
        <v>52</v>
      </c>
      <c r="AJ206" t="s">
        <v>1369</v>
      </c>
      <c r="AK206" t="s">
        <v>1370</v>
      </c>
      <c r="AL206" t="s">
        <v>1370</v>
      </c>
      <c r="AM206" t="s">
        <v>52</v>
      </c>
      <c r="AN206" t="s">
        <v>52</v>
      </c>
      <c r="AP206" t="s">
        <v>52</v>
      </c>
    </row>
    <row r="207" spans="1:42" x14ac:dyDescent="0.35">
      <c r="A207">
        <v>603</v>
      </c>
      <c r="B207" t="s">
        <v>1371</v>
      </c>
      <c r="C207" t="s">
        <v>1358</v>
      </c>
      <c r="D207" t="s">
        <v>1359</v>
      </c>
      <c r="E207" t="s">
        <v>65</v>
      </c>
      <c r="F207">
        <v>2006</v>
      </c>
      <c r="G207" t="s">
        <v>1372</v>
      </c>
      <c r="H207" t="s">
        <v>1347</v>
      </c>
      <c r="I207" t="s">
        <v>48</v>
      </c>
      <c r="J207" t="s">
        <v>49</v>
      </c>
      <c r="K207" t="s">
        <v>1347</v>
      </c>
      <c r="L207" t="s">
        <v>1348</v>
      </c>
      <c r="M207" t="s">
        <v>1348</v>
      </c>
      <c r="N207" t="s">
        <v>1347</v>
      </c>
      <c r="O207" t="s">
        <v>416</v>
      </c>
      <c r="P207" t="s">
        <v>417</v>
      </c>
      <c r="Q207">
        <v>21866</v>
      </c>
      <c r="S207" t="s">
        <v>1373</v>
      </c>
      <c r="T207" s="1">
        <v>46112</v>
      </c>
      <c r="U207" s="1">
        <v>46112</v>
      </c>
      <c r="V207">
        <v>20408</v>
      </c>
      <c r="W207">
        <v>20408</v>
      </c>
      <c r="Y207" s="1">
        <v>45715</v>
      </c>
      <c r="AB207" t="s">
        <v>60</v>
      </c>
      <c r="AD207">
        <v>176</v>
      </c>
      <c r="AE207">
        <v>10</v>
      </c>
      <c r="AG207" t="s">
        <v>84</v>
      </c>
      <c r="AH207" t="s">
        <v>57</v>
      </c>
      <c r="AI207" t="s">
        <v>52</v>
      </c>
      <c r="AJ207" t="s">
        <v>1374</v>
      </c>
      <c r="AK207" t="s">
        <v>52</v>
      </c>
      <c r="AL207" t="s">
        <v>1375</v>
      </c>
      <c r="AM207" t="s">
        <v>52</v>
      </c>
      <c r="AN207" t="s">
        <v>52</v>
      </c>
      <c r="AP207" t="s">
        <v>52</v>
      </c>
    </row>
    <row r="208" spans="1:42" x14ac:dyDescent="0.35">
      <c r="A208">
        <v>603</v>
      </c>
      <c r="B208" t="s">
        <v>1376</v>
      </c>
      <c r="C208" t="s">
        <v>438</v>
      </c>
      <c r="D208" t="s">
        <v>1377</v>
      </c>
      <c r="E208" t="s">
        <v>217</v>
      </c>
      <c r="F208">
        <v>1994</v>
      </c>
      <c r="G208" t="s">
        <v>1378</v>
      </c>
      <c r="H208" t="s">
        <v>1347</v>
      </c>
      <c r="I208" t="s">
        <v>48</v>
      </c>
      <c r="J208" t="s">
        <v>49</v>
      </c>
      <c r="K208" t="s">
        <v>1347</v>
      </c>
      <c r="L208" t="s">
        <v>1348</v>
      </c>
      <c r="M208" t="s">
        <v>1348</v>
      </c>
      <c r="N208" t="s">
        <v>1347</v>
      </c>
      <c r="O208" t="s">
        <v>1379</v>
      </c>
      <c r="P208" t="s">
        <v>1380</v>
      </c>
      <c r="Q208">
        <v>22925</v>
      </c>
      <c r="S208" t="s">
        <v>1381</v>
      </c>
      <c r="T208" s="1">
        <v>46042</v>
      </c>
      <c r="U208" s="1">
        <v>46044</v>
      </c>
      <c r="V208">
        <v>5043</v>
      </c>
      <c r="W208">
        <v>5043</v>
      </c>
      <c r="Y208" s="1">
        <v>45931</v>
      </c>
      <c r="AB208" t="s">
        <v>60</v>
      </c>
      <c r="AD208">
        <v>176</v>
      </c>
      <c r="AE208">
        <v>10</v>
      </c>
      <c r="AG208" t="s">
        <v>84</v>
      </c>
      <c r="AH208" t="s">
        <v>57</v>
      </c>
      <c r="AI208" t="s">
        <v>52</v>
      </c>
      <c r="AJ208" t="s">
        <v>1382</v>
      </c>
      <c r="AK208" t="s">
        <v>1382</v>
      </c>
      <c r="AL208" t="s">
        <v>1382</v>
      </c>
      <c r="AM208" t="s">
        <v>52</v>
      </c>
      <c r="AN208" t="s">
        <v>52</v>
      </c>
      <c r="AP208" t="s">
        <v>52</v>
      </c>
    </row>
    <row r="209" spans="1:42" x14ac:dyDescent="0.35">
      <c r="A209">
        <v>603</v>
      </c>
      <c r="B209" t="s">
        <v>1383</v>
      </c>
      <c r="C209" t="s">
        <v>438</v>
      </c>
      <c r="D209" t="s">
        <v>1384</v>
      </c>
      <c r="E209" t="s">
        <v>1385</v>
      </c>
      <c r="F209">
        <v>1997</v>
      </c>
      <c r="G209" t="s">
        <v>1386</v>
      </c>
      <c r="H209" t="s">
        <v>1347</v>
      </c>
      <c r="I209" t="s">
        <v>48</v>
      </c>
      <c r="J209" t="s">
        <v>49</v>
      </c>
      <c r="K209" t="s">
        <v>1347</v>
      </c>
      <c r="L209" t="s">
        <v>1367</v>
      </c>
      <c r="M209" t="s">
        <v>1367</v>
      </c>
      <c r="N209" t="s">
        <v>1347</v>
      </c>
      <c r="O209" t="s">
        <v>416</v>
      </c>
      <c r="P209" t="s">
        <v>417</v>
      </c>
      <c r="Q209">
        <v>21988</v>
      </c>
      <c r="S209" t="s">
        <v>1387</v>
      </c>
      <c r="T209" s="1">
        <v>45846</v>
      </c>
      <c r="U209" s="1">
        <v>45846</v>
      </c>
      <c r="V209">
        <v>2399</v>
      </c>
      <c r="W209">
        <v>2399</v>
      </c>
      <c r="Y209" s="1">
        <v>45798</v>
      </c>
      <c r="AB209" t="s">
        <v>60</v>
      </c>
      <c r="AD209">
        <v>176</v>
      </c>
      <c r="AE209">
        <v>10</v>
      </c>
      <c r="AG209" t="s">
        <v>56</v>
      </c>
      <c r="AH209" t="s">
        <v>57</v>
      </c>
      <c r="AI209" t="s">
        <v>52</v>
      </c>
      <c r="AJ209" t="s">
        <v>52</v>
      </c>
      <c r="AK209" t="s">
        <v>52</v>
      </c>
      <c r="AL209" t="s">
        <v>1388</v>
      </c>
      <c r="AM209" t="s">
        <v>52</v>
      </c>
      <c r="AN209" t="s">
        <v>52</v>
      </c>
      <c r="AP209" t="s">
        <v>52</v>
      </c>
    </row>
    <row r="210" spans="1:42" x14ac:dyDescent="0.35">
      <c r="A210">
        <v>603</v>
      </c>
      <c r="B210" t="s">
        <v>1389</v>
      </c>
      <c r="C210" t="s">
        <v>438</v>
      </c>
      <c r="D210" t="s">
        <v>1390</v>
      </c>
      <c r="E210" t="s">
        <v>466</v>
      </c>
      <c r="F210">
        <v>2006</v>
      </c>
      <c r="G210" t="s">
        <v>1391</v>
      </c>
      <c r="H210" t="s">
        <v>1347</v>
      </c>
      <c r="I210" t="s">
        <v>48</v>
      </c>
      <c r="J210" t="s">
        <v>49</v>
      </c>
      <c r="K210" t="s">
        <v>1347</v>
      </c>
      <c r="L210" t="s">
        <v>1367</v>
      </c>
      <c r="M210" t="s">
        <v>1367</v>
      </c>
      <c r="N210" t="s">
        <v>1347</v>
      </c>
      <c r="O210" t="s">
        <v>416</v>
      </c>
      <c r="P210" t="s">
        <v>417</v>
      </c>
      <c r="Q210">
        <v>21989</v>
      </c>
      <c r="S210" t="s">
        <v>1392</v>
      </c>
      <c r="T210" s="1">
        <v>45885</v>
      </c>
      <c r="U210" s="1">
        <v>45885</v>
      </c>
      <c r="V210">
        <v>3624</v>
      </c>
      <c r="W210">
        <v>3624</v>
      </c>
      <c r="Y210" s="1">
        <v>45798</v>
      </c>
      <c r="AB210" t="s">
        <v>60</v>
      </c>
      <c r="AD210">
        <v>176</v>
      </c>
      <c r="AE210">
        <v>10</v>
      </c>
      <c r="AG210" t="s">
        <v>84</v>
      </c>
      <c r="AH210" t="s">
        <v>57</v>
      </c>
      <c r="AI210" t="s">
        <v>52</v>
      </c>
      <c r="AJ210" t="s">
        <v>52</v>
      </c>
      <c r="AK210" t="s">
        <v>52</v>
      </c>
      <c r="AL210" t="s">
        <v>1393</v>
      </c>
      <c r="AM210" t="s">
        <v>52</v>
      </c>
      <c r="AN210" t="s">
        <v>52</v>
      </c>
      <c r="AP210" t="s">
        <v>52</v>
      </c>
    </row>
    <row r="211" spans="1:42" x14ac:dyDescent="0.35">
      <c r="A211">
        <v>603</v>
      </c>
      <c r="B211" t="s">
        <v>1394</v>
      </c>
      <c r="C211" t="s">
        <v>1395</v>
      </c>
      <c r="D211" t="s">
        <v>1396</v>
      </c>
      <c r="E211" t="s">
        <v>746</v>
      </c>
      <c r="F211">
        <v>2009</v>
      </c>
      <c r="G211" t="s">
        <v>1397</v>
      </c>
      <c r="H211" t="s">
        <v>1347</v>
      </c>
      <c r="I211" t="s">
        <v>48</v>
      </c>
      <c r="J211" t="s">
        <v>49</v>
      </c>
      <c r="K211" t="s">
        <v>1347</v>
      </c>
      <c r="L211" t="s">
        <v>1367</v>
      </c>
      <c r="M211" t="s">
        <v>1367</v>
      </c>
      <c r="N211" t="s">
        <v>1347</v>
      </c>
      <c r="O211" t="s">
        <v>1379</v>
      </c>
      <c r="P211" t="s">
        <v>1380</v>
      </c>
      <c r="Q211">
        <v>22387</v>
      </c>
      <c r="S211" t="s">
        <v>1398</v>
      </c>
      <c r="T211" s="1">
        <v>45916</v>
      </c>
      <c r="U211" s="1">
        <v>45917</v>
      </c>
      <c r="V211">
        <v>195</v>
      </c>
      <c r="W211">
        <v>195</v>
      </c>
      <c r="Y211" s="1">
        <v>45886</v>
      </c>
      <c r="AB211" t="s">
        <v>60</v>
      </c>
      <c r="AE211">
        <v>10</v>
      </c>
      <c r="AG211" t="s">
        <v>84</v>
      </c>
      <c r="AH211" t="s">
        <v>57</v>
      </c>
      <c r="AI211" t="s">
        <v>52</v>
      </c>
      <c r="AJ211" t="s">
        <v>1399</v>
      </c>
      <c r="AK211" t="s">
        <v>1399</v>
      </c>
      <c r="AL211" t="s">
        <v>1399</v>
      </c>
      <c r="AM211" t="s">
        <v>52</v>
      </c>
      <c r="AN211" t="s">
        <v>52</v>
      </c>
      <c r="AP211" t="s">
        <v>52</v>
      </c>
    </row>
    <row r="212" spans="1:42" x14ac:dyDescent="0.35">
      <c r="A212">
        <v>603</v>
      </c>
      <c r="B212" t="s">
        <v>1400</v>
      </c>
      <c r="C212" t="s">
        <v>1344</v>
      </c>
      <c r="D212" t="s">
        <v>1401</v>
      </c>
      <c r="E212" t="s">
        <v>738</v>
      </c>
      <c r="F212">
        <v>2000</v>
      </c>
      <c r="G212" t="s">
        <v>1402</v>
      </c>
      <c r="H212" t="s">
        <v>1347</v>
      </c>
      <c r="I212" t="s">
        <v>48</v>
      </c>
      <c r="J212" t="s">
        <v>49</v>
      </c>
      <c r="K212" t="s">
        <v>1347</v>
      </c>
      <c r="L212" t="s">
        <v>1367</v>
      </c>
      <c r="M212" t="s">
        <v>1367</v>
      </c>
      <c r="N212" t="s">
        <v>1347</v>
      </c>
      <c r="O212" t="s">
        <v>416</v>
      </c>
      <c r="P212" t="s">
        <v>417</v>
      </c>
      <c r="Q212">
        <v>22456</v>
      </c>
      <c r="S212" t="s">
        <v>1403</v>
      </c>
      <c r="T212" s="1">
        <v>46206</v>
      </c>
      <c r="U212" s="1">
        <v>46206</v>
      </c>
      <c r="V212">
        <v>114</v>
      </c>
      <c r="W212">
        <v>9543</v>
      </c>
      <c r="Y212" s="1">
        <v>45892</v>
      </c>
      <c r="AB212" t="s">
        <v>60</v>
      </c>
      <c r="AD212">
        <v>176</v>
      </c>
      <c r="AE212">
        <v>10</v>
      </c>
      <c r="AG212" t="s">
        <v>84</v>
      </c>
      <c r="AH212" t="s">
        <v>57</v>
      </c>
      <c r="AI212" t="s">
        <v>52</v>
      </c>
      <c r="AJ212" t="s">
        <v>52</v>
      </c>
      <c r="AK212" t="s">
        <v>1404</v>
      </c>
      <c r="AL212" t="s">
        <v>52</v>
      </c>
      <c r="AM212" t="s">
        <v>52</v>
      </c>
      <c r="AN212" t="s">
        <v>52</v>
      </c>
      <c r="AP212" t="s">
        <v>52</v>
      </c>
    </row>
    <row r="213" spans="1:42" x14ac:dyDescent="0.35">
      <c r="A213">
        <v>603</v>
      </c>
      <c r="B213" t="s">
        <v>1405</v>
      </c>
      <c r="C213" t="s">
        <v>557</v>
      </c>
      <c r="D213" t="s">
        <v>1406</v>
      </c>
      <c r="E213" t="s">
        <v>476</v>
      </c>
      <c r="F213">
        <v>2014</v>
      </c>
      <c r="G213" t="s">
        <v>1407</v>
      </c>
      <c r="H213" t="s">
        <v>67</v>
      </c>
      <c r="I213" t="s">
        <v>48</v>
      </c>
      <c r="J213" t="s">
        <v>49</v>
      </c>
      <c r="K213" t="s">
        <v>68</v>
      </c>
      <c r="L213" t="s">
        <v>68</v>
      </c>
      <c r="M213" t="s">
        <v>68</v>
      </c>
      <c r="N213" t="s">
        <v>52</v>
      </c>
      <c r="O213" t="s">
        <v>95</v>
      </c>
      <c r="P213" t="s">
        <v>96</v>
      </c>
      <c r="Q213">
        <v>8892</v>
      </c>
      <c r="R213">
        <v>1</v>
      </c>
      <c r="S213" t="s">
        <v>1408</v>
      </c>
      <c r="T213" s="1">
        <v>43165</v>
      </c>
      <c r="U213" s="1">
        <v>1</v>
      </c>
      <c r="V213">
        <v>4235</v>
      </c>
      <c r="W213">
        <v>4235</v>
      </c>
      <c r="X213">
        <v>2225</v>
      </c>
      <c r="Y213" s="1">
        <v>42352</v>
      </c>
      <c r="Z213">
        <v>0</v>
      </c>
      <c r="AB213" t="s">
        <v>175</v>
      </c>
      <c r="AD213">
        <v>1</v>
      </c>
      <c r="AE213">
        <v>10</v>
      </c>
      <c r="AF213">
        <v>1</v>
      </c>
      <c r="AG213" t="s">
        <v>56</v>
      </c>
      <c r="AH213" t="s">
        <v>57</v>
      </c>
      <c r="AI213" t="s">
        <v>52</v>
      </c>
      <c r="AJ213" t="s">
        <v>1409</v>
      </c>
      <c r="AK213" t="s">
        <v>1409</v>
      </c>
      <c r="AL213" t="s">
        <v>52</v>
      </c>
      <c r="AM213" t="s">
        <v>1405</v>
      </c>
      <c r="AN213" t="s">
        <v>52</v>
      </c>
      <c r="AP213" t="s">
        <v>52</v>
      </c>
    </row>
    <row r="214" spans="1:42" x14ac:dyDescent="0.35">
      <c r="A214">
        <v>603</v>
      </c>
      <c r="B214" t="s">
        <v>1410</v>
      </c>
      <c r="C214" t="s">
        <v>1411</v>
      </c>
      <c r="D214" t="s">
        <v>1412</v>
      </c>
      <c r="E214" t="s">
        <v>278</v>
      </c>
      <c r="F214">
        <v>2013</v>
      </c>
      <c r="G214" t="s">
        <v>1413</v>
      </c>
      <c r="H214" t="s">
        <v>1414</v>
      </c>
      <c r="I214" t="s">
        <v>48</v>
      </c>
      <c r="J214" t="s">
        <v>49</v>
      </c>
      <c r="K214" t="s">
        <v>52</v>
      </c>
      <c r="L214" t="s">
        <v>52</v>
      </c>
      <c r="M214" t="s">
        <v>52</v>
      </c>
      <c r="N214" t="s">
        <v>52</v>
      </c>
      <c r="O214" t="s">
        <v>95</v>
      </c>
      <c r="P214" t="s">
        <v>96</v>
      </c>
      <c r="Q214">
        <v>9039</v>
      </c>
      <c r="R214">
        <v>1</v>
      </c>
      <c r="S214" t="s">
        <v>1415</v>
      </c>
      <c r="T214" s="1">
        <v>41921</v>
      </c>
      <c r="U214" s="1">
        <v>1</v>
      </c>
      <c r="V214">
        <v>170</v>
      </c>
      <c r="W214">
        <v>170</v>
      </c>
      <c r="Y214" s="1">
        <v>1</v>
      </c>
      <c r="Z214">
        <v>0</v>
      </c>
      <c r="AB214" t="s">
        <v>55</v>
      </c>
      <c r="AD214">
        <v>1</v>
      </c>
      <c r="AE214">
        <v>10</v>
      </c>
      <c r="AF214">
        <v>1</v>
      </c>
      <c r="AG214" t="s">
        <v>56</v>
      </c>
      <c r="AH214" t="s">
        <v>57</v>
      </c>
      <c r="AI214" t="s">
        <v>52</v>
      </c>
      <c r="AJ214" t="s">
        <v>1416</v>
      </c>
      <c r="AK214" t="s">
        <v>1416</v>
      </c>
      <c r="AL214" t="s">
        <v>1417</v>
      </c>
      <c r="AM214" t="s">
        <v>1410</v>
      </c>
      <c r="AN214" t="s">
        <v>52</v>
      </c>
      <c r="AP214" t="s">
        <v>52</v>
      </c>
    </row>
    <row r="215" spans="1:42" x14ac:dyDescent="0.35">
      <c r="A215">
        <v>603</v>
      </c>
      <c r="B215" t="s">
        <v>1418</v>
      </c>
      <c r="C215" t="s">
        <v>1411</v>
      </c>
      <c r="D215" t="s">
        <v>1412</v>
      </c>
      <c r="E215" t="s">
        <v>278</v>
      </c>
      <c r="F215">
        <v>2014</v>
      </c>
      <c r="G215" t="s">
        <v>1419</v>
      </c>
      <c r="H215" t="s">
        <v>1420</v>
      </c>
      <c r="I215" t="s">
        <v>48</v>
      </c>
      <c r="J215" t="s">
        <v>49</v>
      </c>
      <c r="K215" t="s">
        <v>52</v>
      </c>
      <c r="L215" t="s">
        <v>52</v>
      </c>
      <c r="M215" t="s">
        <v>52</v>
      </c>
      <c r="N215" t="s">
        <v>52</v>
      </c>
      <c r="O215" t="s">
        <v>95</v>
      </c>
      <c r="P215" t="s">
        <v>96</v>
      </c>
      <c r="Q215">
        <v>9040</v>
      </c>
      <c r="R215">
        <v>1</v>
      </c>
      <c r="S215" t="s">
        <v>1421</v>
      </c>
      <c r="T215" s="1">
        <v>41922</v>
      </c>
      <c r="U215" s="1">
        <v>1</v>
      </c>
      <c r="V215">
        <v>100</v>
      </c>
      <c r="W215">
        <v>100</v>
      </c>
      <c r="Y215" s="1">
        <v>1</v>
      </c>
      <c r="Z215">
        <v>0</v>
      </c>
      <c r="AB215" t="s">
        <v>55</v>
      </c>
      <c r="AD215">
        <v>1</v>
      </c>
      <c r="AE215">
        <v>10</v>
      </c>
      <c r="AF215">
        <v>1</v>
      </c>
      <c r="AG215" t="s">
        <v>56</v>
      </c>
      <c r="AH215" t="s">
        <v>57</v>
      </c>
      <c r="AI215" t="s">
        <v>52</v>
      </c>
      <c r="AJ215" t="s">
        <v>1422</v>
      </c>
      <c r="AK215" t="s">
        <v>1422</v>
      </c>
      <c r="AL215" t="s">
        <v>1423</v>
      </c>
      <c r="AM215" t="s">
        <v>1418</v>
      </c>
      <c r="AN215" t="s">
        <v>52</v>
      </c>
      <c r="AP215" t="s">
        <v>52</v>
      </c>
    </row>
    <row r="216" spans="1:42" x14ac:dyDescent="0.35">
      <c r="A216">
        <v>603</v>
      </c>
      <c r="B216" t="s">
        <v>1424</v>
      </c>
      <c r="C216" t="s">
        <v>1411</v>
      </c>
      <c r="D216" t="s">
        <v>1412</v>
      </c>
      <c r="E216" t="s">
        <v>278</v>
      </c>
      <c r="F216">
        <v>2014</v>
      </c>
      <c r="G216" t="s">
        <v>1419</v>
      </c>
      <c r="H216" t="s">
        <v>1420</v>
      </c>
      <c r="I216" t="s">
        <v>48</v>
      </c>
      <c r="J216" t="s">
        <v>49</v>
      </c>
      <c r="K216" t="s">
        <v>52</v>
      </c>
      <c r="L216" t="s">
        <v>52</v>
      </c>
      <c r="M216" t="s">
        <v>52</v>
      </c>
      <c r="N216" t="s">
        <v>52</v>
      </c>
      <c r="O216" t="s">
        <v>95</v>
      </c>
      <c r="P216" t="s">
        <v>96</v>
      </c>
      <c r="Q216">
        <v>9041</v>
      </c>
      <c r="R216">
        <v>1</v>
      </c>
      <c r="S216" t="s">
        <v>1425</v>
      </c>
      <c r="T216" s="1">
        <v>42019</v>
      </c>
      <c r="U216" s="1">
        <v>1</v>
      </c>
      <c r="V216">
        <v>820</v>
      </c>
      <c r="W216">
        <v>820</v>
      </c>
      <c r="Y216" s="1">
        <v>1</v>
      </c>
      <c r="Z216">
        <v>0</v>
      </c>
      <c r="AB216" t="s">
        <v>55</v>
      </c>
      <c r="AD216">
        <v>1</v>
      </c>
      <c r="AE216">
        <v>10</v>
      </c>
      <c r="AF216">
        <v>1</v>
      </c>
      <c r="AG216" t="s">
        <v>56</v>
      </c>
      <c r="AH216" t="s">
        <v>57</v>
      </c>
      <c r="AI216" t="s">
        <v>52</v>
      </c>
      <c r="AJ216" t="s">
        <v>1426</v>
      </c>
      <c r="AK216" t="s">
        <v>1426</v>
      </c>
      <c r="AL216" t="s">
        <v>1427</v>
      </c>
      <c r="AM216" t="s">
        <v>1424</v>
      </c>
      <c r="AN216" t="s">
        <v>52</v>
      </c>
      <c r="AP216" t="s">
        <v>52</v>
      </c>
    </row>
    <row r="217" spans="1:42" x14ac:dyDescent="0.35">
      <c r="A217">
        <v>603</v>
      </c>
      <c r="B217" t="s">
        <v>1428</v>
      </c>
      <c r="C217" t="s">
        <v>1429</v>
      </c>
      <c r="D217" t="s">
        <v>1430</v>
      </c>
      <c r="E217" t="s">
        <v>278</v>
      </c>
      <c r="F217">
        <v>2013</v>
      </c>
      <c r="G217" t="s">
        <v>1431</v>
      </c>
      <c r="H217" t="s">
        <v>1432</v>
      </c>
      <c r="I217" t="s">
        <v>48</v>
      </c>
      <c r="J217" t="s">
        <v>49</v>
      </c>
      <c r="K217" t="s">
        <v>52</v>
      </c>
      <c r="L217" t="s">
        <v>52</v>
      </c>
      <c r="M217" t="s">
        <v>52</v>
      </c>
      <c r="N217" t="s">
        <v>52</v>
      </c>
      <c r="O217" t="s">
        <v>95</v>
      </c>
      <c r="P217" t="s">
        <v>96</v>
      </c>
      <c r="Q217">
        <v>9042</v>
      </c>
      <c r="R217">
        <v>1</v>
      </c>
      <c r="S217" t="s">
        <v>1433</v>
      </c>
      <c r="T217" s="1"/>
      <c r="U217" s="1">
        <v>1</v>
      </c>
      <c r="Y217" s="1">
        <v>1</v>
      </c>
      <c r="Z217">
        <v>0</v>
      </c>
      <c r="AB217" t="s">
        <v>55</v>
      </c>
      <c r="AE217">
        <v>10</v>
      </c>
      <c r="AF217">
        <v>1</v>
      </c>
      <c r="AG217" t="s">
        <v>56</v>
      </c>
      <c r="AH217" t="s">
        <v>57</v>
      </c>
      <c r="AI217" t="s">
        <v>52</v>
      </c>
      <c r="AJ217" t="s">
        <v>52</v>
      </c>
      <c r="AK217" t="s">
        <v>1434</v>
      </c>
      <c r="AL217" t="s">
        <v>1434</v>
      </c>
      <c r="AM217" t="s">
        <v>1428</v>
      </c>
      <c r="AN217" t="s">
        <v>52</v>
      </c>
      <c r="AP217" t="s">
        <v>52</v>
      </c>
    </row>
    <row r="218" spans="1:42" x14ac:dyDescent="0.35">
      <c r="A218">
        <v>603</v>
      </c>
      <c r="B218" t="s">
        <v>1435</v>
      </c>
      <c r="C218" t="s">
        <v>1436</v>
      </c>
      <c r="D218" t="s">
        <v>1437</v>
      </c>
      <c r="E218" t="s">
        <v>168</v>
      </c>
      <c r="F218">
        <v>2015</v>
      </c>
      <c r="G218" t="s">
        <v>1438</v>
      </c>
      <c r="H218" t="s">
        <v>1439</v>
      </c>
      <c r="I218" t="s">
        <v>48</v>
      </c>
      <c r="J218" t="s">
        <v>49</v>
      </c>
      <c r="K218" t="s">
        <v>1440</v>
      </c>
      <c r="L218" t="s">
        <v>1439</v>
      </c>
      <c r="M218" t="s">
        <v>1439</v>
      </c>
      <c r="N218" t="s">
        <v>1440</v>
      </c>
      <c r="O218" t="s">
        <v>1379</v>
      </c>
      <c r="P218" t="s">
        <v>1380</v>
      </c>
      <c r="Q218">
        <v>29072</v>
      </c>
      <c r="S218" t="s">
        <v>1441</v>
      </c>
      <c r="T218" s="1">
        <v>46207</v>
      </c>
      <c r="U218" s="1">
        <v>46209</v>
      </c>
      <c r="V218">
        <v>4824</v>
      </c>
      <c r="W218">
        <v>4824</v>
      </c>
      <c r="Y218" s="1">
        <v>46191</v>
      </c>
      <c r="AB218" t="s">
        <v>60</v>
      </c>
      <c r="AD218">
        <v>176</v>
      </c>
      <c r="AE218">
        <v>10</v>
      </c>
      <c r="AG218" t="s">
        <v>84</v>
      </c>
      <c r="AH218" t="s">
        <v>57</v>
      </c>
      <c r="AI218" t="s">
        <v>52</v>
      </c>
      <c r="AJ218" t="s">
        <v>52</v>
      </c>
      <c r="AK218" t="s">
        <v>1442</v>
      </c>
      <c r="AL218" t="s">
        <v>1442</v>
      </c>
      <c r="AM218" t="s">
        <v>52</v>
      </c>
      <c r="AN218" t="s">
        <v>52</v>
      </c>
      <c r="AP218" t="s">
        <v>52</v>
      </c>
    </row>
    <row r="219" spans="1:42" x14ac:dyDescent="0.35">
      <c r="A219">
        <v>603</v>
      </c>
      <c r="B219" t="s">
        <v>1443</v>
      </c>
      <c r="C219" t="s">
        <v>1436</v>
      </c>
      <c r="D219" t="s">
        <v>1437</v>
      </c>
      <c r="E219" t="s">
        <v>278</v>
      </c>
      <c r="F219">
        <v>2013</v>
      </c>
      <c r="G219" t="s">
        <v>1444</v>
      </c>
      <c r="H219" t="s">
        <v>1439</v>
      </c>
      <c r="I219" t="s">
        <v>48</v>
      </c>
      <c r="J219" t="s">
        <v>49</v>
      </c>
      <c r="K219" t="s">
        <v>1440</v>
      </c>
      <c r="L219" t="s">
        <v>1439</v>
      </c>
      <c r="M219" t="s">
        <v>1439</v>
      </c>
      <c r="N219" t="s">
        <v>1440</v>
      </c>
      <c r="O219" t="s">
        <v>1379</v>
      </c>
      <c r="P219" t="s">
        <v>1380</v>
      </c>
      <c r="Q219">
        <v>28960</v>
      </c>
      <c r="R219">
        <v>1</v>
      </c>
      <c r="S219" t="s">
        <v>1445</v>
      </c>
      <c r="T219" s="1">
        <v>46185</v>
      </c>
      <c r="U219" s="1">
        <v>46185</v>
      </c>
      <c r="V219">
        <v>7035</v>
      </c>
      <c r="W219">
        <v>7035</v>
      </c>
      <c r="Y219" s="1">
        <v>46149</v>
      </c>
      <c r="AB219" t="s">
        <v>60</v>
      </c>
      <c r="AD219">
        <v>176</v>
      </c>
      <c r="AE219">
        <v>10</v>
      </c>
      <c r="AF219">
        <v>1</v>
      </c>
      <c r="AG219" t="s">
        <v>56</v>
      </c>
      <c r="AH219" t="s">
        <v>57</v>
      </c>
      <c r="AI219" t="s">
        <v>52</v>
      </c>
      <c r="AJ219" t="s">
        <v>1446</v>
      </c>
      <c r="AK219" t="s">
        <v>1446</v>
      </c>
      <c r="AL219" t="s">
        <v>1446</v>
      </c>
      <c r="AM219" t="s">
        <v>52</v>
      </c>
      <c r="AN219" t="s">
        <v>1447</v>
      </c>
      <c r="AP219" t="s">
        <v>52</v>
      </c>
    </row>
    <row r="220" spans="1:42" x14ac:dyDescent="0.35">
      <c r="A220">
        <v>603</v>
      </c>
      <c r="B220" t="s">
        <v>1448</v>
      </c>
      <c r="C220" t="s">
        <v>1449</v>
      </c>
      <c r="D220" t="s">
        <v>1450</v>
      </c>
      <c r="E220" t="s">
        <v>738</v>
      </c>
      <c r="F220">
        <v>2000</v>
      </c>
      <c r="G220" t="s">
        <v>1451</v>
      </c>
      <c r="H220" t="s">
        <v>1439</v>
      </c>
      <c r="I220" t="s">
        <v>48</v>
      </c>
      <c r="J220" t="s">
        <v>49</v>
      </c>
      <c r="K220" t="s">
        <v>1440</v>
      </c>
      <c r="L220" t="s">
        <v>1439</v>
      </c>
      <c r="M220" t="s">
        <v>1439</v>
      </c>
      <c r="N220" t="s">
        <v>1440</v>
      </c>
      <c r="O220" t="s">
        <v>416</v>
      </c>
      <c r="P220" t="s">
        <v>417</v>
      </c>
      <c r="Q220">
        <v>22354</v>
      </c>
      <c r="S220" t="s">
        <v>1452</v>
      </c>
      <c r="T220" s="1">
        <v>46205</v>
      </c>
      <c r="U220" s="1">
        <v>46206</v>
      </c>
      <c r="V220">
        <v>1179</v>
      </c>
      <c r="W220">
        <v>1179</v>
      </c>
      <c r="Y220" s="1">
        <v>45874</v>
      </c>
      <c r="AB220" t="s">
        <v>60</v>
      </c>
      <c r="AD220">
        <v>176</v>
      </c>
      <c r="AE220">
        <v>10</v>
      </c>
      <c r="AG220" t="s">
        <v>84</v>
      </c>
      <c r="AH220" t="s">
        <v>57</v>
      </c>
      <c r="AI220" t="s">
        <v>52</v>
      </c>
      <c r="AJ220" t="s">
        <v>52</v>
      </c>
      <c r="AK220" t="s">
        <v>52</v>
      </c>
      <c r="AL220" t="s">
        <v>1453</v>
      </c>
      <c r="AM220" t="s">
        <v>52</v>
      </c>
      <c r="AN220" t="s">
        <v>52</v>
      </c>
      <c r="AP220" t="s">
        <v>52</v>
      </c>
    </row>
    <row r="221" spans="1:42" x14ac:dyDescent="0.35">
      <c r="A221">
        <v>603</v>
      </c>
      <c r="B221" t="s">
        <v>1454</v>
      </c>
      <c r="C221" t="s">
        <v>1449</v>
      </c>
      <c r="D221" t="s">
        <v>1455</v>
      </c>
      <c r="E221" t="s">
        <v>153</v>
      </c>
      <c r="F221">
        <v>2010</v>
      </c>
      <c r="G221" t="s">
        <v>1456</v>
      </c>
      <c r="H221" t="s">
        <v>1440</v>
      </c>
      <c r="I221" t="s">
        <v>48</v>
      </c>
      <c r="J221" t="s">
        <v>49</v>
      </c>
      <c r="K221" t="s">
        <v>1440</v>
      </c>
      <c r="L221" t="s">
        <v>1439</v>
      </c>
      <c r="M221" t="s">
        <v>1439</v>
      </c>
      <c r="N221" t="s">
        <v>1440</v>
      </c>
      <c r="O221" t="s">
        <v>416</v>
      </c>
      <c r="P221" t="s">
        <v>417</v>
      </c>
      <c r="Q221">
        <v>28832</v>
      </c>
      <c r="S221" t="s">
        <v>1457</v>
      </c>
      <c r="T221" s="1">
        <v>46173</v>
      </c>
      <c r="U221" s="1">
        <v>46173</v>
      </c>
      <c r="V221">
        <v>227</v>
      </c>
      <c r="W221">
        <v>227</v>
      </c>
      <c r="Y221" s="1">
        <v>46135</v>
      </c>
      <c r="AB221" t="s">
        <v>60</v>
      </c>
      <c r="AD221">
        <v>176</v>
      </c>
      <c r="AG221" t="s">
        <v>84</v>
      </c>
      <c r="AH221" t="s">
        <v>57</v>
      </c>
      <c r="AI221" t="s">
        <v>52</v>
      </c>
      <c r="AJ221" t="s">
        <v>1458</v>
      </c>
      <c r="AK221" t="s">
        <v>1458</v>
      </c>
      <c r="AL221" t="s">
        <v>1458</v>
      </c>
      <c r="AM221" t="s">
        <v>52</v>
      </c>
      <c r="AN221" t="s">
        <v>52</v>
      </c>
      <c r="AP221" t="s">
        <v>52</v>
      </c>
    </row>
    <row r="222" spans="1:42" x14ac:dyDescent="0.35">
      <c r="A222">
        <v>603</v>
      </c>
      <c r="B222" t="s">
        <v>1459</v>
      </c>
      <c r="C222" t="s">
        <v>455</v>
      </c>
      <c r="D222" t="s">
        <v>1460</v>
      </c>
      <c r="E222" t="s">
        <v>137</v>
      </c>
      <c r="F222">
        <v>2011</v>
      </c>
      <c r="G222" t="s">
        <v>1461</v>
      </c>
      <c r="H222" t="s">
        <v>1462</v>
      </c>
      <c r="I222" t="s">
        <v>48</v>
      </c>
      <c r="J222" t="s">
        <v>94</v>
      </c>
      <c r="K222" t="s">
        <v>93</v>
      </c>
      <c r="L222" t="s">
        <v>365</v>
      </c>
      <c r="M222" t="s">
        <v>365</v>
      </c>
      <c r="N222" t="s">
        <v>365</v>
      </c>
      <c r="O222" t="s">
        <v>81</v>
      </c>
      <c r="P222" t="s">
        <v>82</v>
      </c>
      <c r="Q222">
        <v>22441</v>
      </c>
      <c r="S222" t="s">
        <v>1463</v>
      </c>
      <c r="T222" s="1"/>
      <c r="U222" s="1">
        <v>45859</v>
      </c>
      <c r="Y222" s="1">
        <v>45859</v>
      </c>
      <c r="AB222" t="s">
        <v>60</v>
      </c>
      <c r="AD222">
        <v>176</v>
      </c>
      <c r="AE222">
        <v>10</v>
      </c>
      <c r="AG222" t="s">
        <v>84</v>
      </c>
      <c r="AH222" t="s">
        <v>98</v>
      </c>
      <c r="AI222" t="s">
        <v>52</v>
      </c>
      <c r="AJ222" t="s">
        <v>1464</v>
      </c>
      <c r="AK222" t="s">
        <v>1465</v>
      </c>
      <c r="AL222" t="s">
        <v>1465</v>
      </c>
      <c r="AM222" t="s">
        <v>1466</v>
      </c>
      <c r="AN222" t="s">
        <v>52</v>
      </c>
      <c r="AO222">
        <v>12</v>
      </c>
      <c r="AP222" t="s">
        <v>52</v>
      </c>
    </row>
    <row r="223" spans="1:42" x14ac:dyDescent="0.35">
      <c r="A223">
        <v>603</v>
      </c>
      <c r="B223" t="s">
        <v>1467</v>
      </c>
      <c r="C223" t="s">
        <v>779</v>
      </c>
      <c r="D223" t="s">
        <v>1468</v>
      </c>
      <c r="E223" t="s">
        <v>707</v>
      </c>
      <c r="F223">
        <v>2023</v>
      </c>
      <c r="G223" t="s">
        <v>1469</v>
      </c>
      <c r="H223" t="s">
        <v>648</v>
      </c>
      <c r="I223" t="s">
        <v>48</v>
      </c>
      <c r="J223" t="s">
        <v>94</v>
      </c>
      <c r="K223" t="s">
        <v>648</v>
      </c>
      <c r="L223" t="s">
        <v>936</v>
      </c>
      <c r="M223" t="s">
        <v>937</v>
      </c>
      <c r="N223" t="s">
        <v>365</v>
      </c>
      <c r="O223" t="s">
        <v>1470</v>
      </c>
      <c r="P223" t="s">
        <v>1471</v>
      </c>
      <c r="Q223">
        <v>19026</v>
      </c>
      <c r="S223" t="s">
        <v>1472</v>
      </c>
      <c r="T223" s="1">
        <v>45900</v>
      </c>
      <c r="U223" s="1">
        <v>45900</v>
      </c>
      <c r="V223">
        <v>3104</v>
      </c>
      <c r="W223">
        <v>3104</v>
      </c>
      <c r="Y223" s="1">
        <v>45418</v>
      </c>
      <c r="Z223">
        <v>724246</v>
      </c>
      <c r="AA223">
        <v>223578</v>
      </c>
      <c r="AB223" t="s">
        <v>60</v>
      </c>
      <c r="AD223">
        <v>176</v>
      </c>
      <c r="AE223">
        <v>10</v>
      </c>
      <c r="AG223" t="s">
        <v>56</v>
      </c>
      <c r="AH223" t="s">
        <v>98</v>
      </c>
      <c r="AI223" t="s">
        <v>52</v>
      </c>
      <c r="AJ223" t="s">
        <v>52</v>
      </c>
      <c r="AK223" t="s">
        <v>52</v>
      </c>
      <c r="AL223" t="s">
        <v>1473</v>
      </c>
      <c r="AM223" t="s">
        <v>52</v>
      </c>
      <c r="AN223" t="s">
        <v>52</v>
      </c>
      <c r="AP223" t="s">
        <v>52</v>
      </c>
    </row>
    <row r="224" spans="1:42" x14ac:dyDescent="0.35">
      <c r="A224">
        <v>603</v>
      </c>
      <c r="B224" t="s">
        <v>1474</v>
      </c>
      <c r="C224" t="s">
        <v>455</v>
      </c>
      <c r="D224" t="s">
        <v>1475</v>
      </c>
      <c r="E224" t="s">
        <v>103</v>
      </c>
      <c r="F224">
        <v>2012</v>
      </c>
      <c r="G224" t="s">
        <v>1476</v>
      </c>
      <c r="H224" t="s">
        <v>365</v>
      </c>
      <c r="I224" t="s">
        <v>48</v>
      </c>
      <c r="J224" t="s">
        <v>94</v>
      </c>
      <c r="K224" t="s">
        <v>93</v>
      </c>
      <c r="L224" t="s">
        <v>365</v>
      </c>
      <c r="M224" t="s">
        <v>365</v>
      </c>
      <c r="N224" t="s">
        <v>52</v>
      </c>
      <c r="O224" t="s">
        <v>694</v>
      </c>
      <c r="P224" t="s">
        <v>695</v>
      </c>
      <c r="Q224">
        <v>3309</v>
      </c>
      <c r="S224" t="s">
        <v>1477</v>
      </c>
      <c r="T224" s="1">
        <v>46203</v>
      </c>
      <c r="U224" s="1">
        <v>46203</v>
      </c>
      <c r="X224">
        <v>89449</v>
      </c>
      <c r="Y224" s="1">
        <v>42153</v>
      </c>
      <c r="Z224">
        <v>-22486522</v>
      </c>
      <c r="AB224" t="s">
        <v>60</v>
      </c>
      <c r="AE224">
        <v>10</v>
      </c>
      <c r="AG224" t="s">
        <v>84</v>
      </c>
      <c r="AH224" t="s">
        <v>57</v>
      </c>
      <c r="AI224" t="s">
        <v>52</v>
      </c>
      <c r="AJ224" t="s">
        <v>1478</v>
      </c>
      <c r="AK224" t="s">
        <v>1479</v>
      </c>
      <c r="AL224" t="s">
        <v>1479</v>
      </c>
      <c r="AM224" t="s">
        <v>1480</v>
      </c>
      <c r="AN224" t="s">
        <v>1481</v>
      </c>
      <c r="AP224" t="s">
        <v>52</v>
      </c>
    </row>
    <row r="225" spans="1:42" x14ac:dyDescent="0.35">
      <c r="A225">
        <v>603</v>
      </c>
      <c r="B225" t="s">
        <v>1482</v>
      </c>
      <c r="C225" t="s">
        <v>455</v>
      </c>
      <c r="D225" t="s">
        <v>1460</v>
      </c>
      <c r="E225" t="s">
        <v>103</v>
      </c>
      <c r="F225">
        <v>2012</v>
      </c>
      <c r="G225" t="s">
        <v>1483</v>
      </c>
      <c r="H225" t="s">
        <v>365</v>
      </c>
      <c r="I225" t="s">
        <v>48</v>
      </c>
      <c r="J225" t="s">
        <v>94</v>
      </c>
      <c r="K225" t="s">
        <v>93</v>
      </c>
      <c r="L225" t="s">
        <v>365</v>
      </c>
      <c r="M225" t="s">
        <v>365</v>
      </c>
      <c r="N225" t="s">
        <v>365</v>
      </c>
      <c r="O225" t="s">
        <v>490</v>
      </c>
      <c r="P225" t="s">
        <v>491</v>
      </c>
      <c r="Q225">
        <v>17159</v>
      </c>
      <c r="S225" t="s">
        <v>1484</v>
      </c>
      <c r="T225" s="1">
        <v>45955</v>
      </c>
      <c r="U225" s="1">
        <v>45955</v>
      </c>
      <c r="V225">
        <v>9790</v>
      </c>
      <c r="W225">
        <v>9790</v>
      </c>
      <c r="X225">
        <v>296000</v>
      </c>
      <c r="Y225" s="1">
        <v>43844</v>
      </c>
      <c r="Z225">
        <v>100153</v>
      </c>
      <c r="AB225" t="s">
        <v>60</v>
      </c>
      <c r="AE225">
        <v>10</v>
      </c>
      <c r="AG225" t="s">
        <v>56</v>
      </c>
      <c r="AH225" t="s">
        <v>57</v>
      </c>
      <c r="AI225" t="s">
        <v>52</v>
      </c>
      <c r="AJ225" t="s">
        <v>1485</v>
      </c>
      <c r="AK225" t="s">
        <v>52</v>
      </c>
      <c r="AL225" t="s">
        <v>1486</v>
      </c>
      <c r="AM225" t="s">
        <v>1482</v>
      </c>
      <c r="AN225" t="s">
        <v>52</v>
      </c>
      <c r="AP225" t="s">
        <v>52</v>
      </c>
    </row>
    <row r="226" spans="1:42" x14ac:dyDescent="0.35">
      <c r="A226">
        <v>603</v>
      </c>
      <c r="B226" t="s">
        <v>1487</v>
      </c>
      <c r="C226" t="s">
        <v>1449</v>
      </c>
      <c r="D226" t="s">
        <v>1488</v>
      </c>
      <c r="E226" t="s">
        <v>168</v>
      </c>
      <c r="F226">
        <v>2015</v>
      </c>
      <c r="G226" t="s">
        <v>1489</v>
      </c>
      <c r="H226" t="s">
        <v>365</v>
      </c>
      <c r="I226" t="s">
        <v>48</v>
      </c>
      <c r="J226" t="s">
        <v>94</v>
      </c>
      <c r="K226" t="s">
        <v>93</v>
      </c>
      <c r="L226" t="s">
        <v>365</v>
      </c>
      <c r="M226" t="s">
        <v>365</v>
      </c>
      <c r="N226" t="s">
        <v>52</v>
      </c>
      <c r="O226" t="s">
        <v>146</v>
      </c>
      <c r="P226" t="s">
        <v>147</v>
      </c>
      <c r="Q226">
        <v>17593</v>
      </c>
      <c r="R226">
        <v>1</v>
      </c>
      <c r="S226" t="s">
        <v>1490</v>
      </c>
      <c r="T226" s="1"/>
      <c r="U226" s="1">
        <v>1</v>
      </c>
      <c r="Y226" s="1">
        <v>1</v>
      </c>
      <c r="Z226">
        <v>0</v>
      </c>
      <c r="AB226" t="s">
        <v>60</v>
      </c>
      <c r="AE226">
        <v>10</v>
      </c>
      <c r="AF226">
        <v>1</v>
      </c>
      <c r="AG226" t="s">
        <v>56</v>
      </c>
      <c r="AH226" t="s">
        <v>57</v>
      </c>
      <c r="AI226" t="s">
        <v>52</v>
      </c>
      <c r="AJ226" t="s">
        <v>1491</v>
      </c>
      <c r="AK226" t="s">
        <v>52</v>
      </c>
      <c r="AL226" t="s">
        <v>1492</v>
      </c>
      <c r="AM226" t="s">
        <v>1487</v>
      </c>
      <c r="AN226" t="s">
        <v>52</v>
      </c>
      <c r="AP226" t="s">
        <v>52</v>
      </c>
    </row>
    <row r="227" spans="1:42" x14ac:dyDescent="0.35">
      <c r="A227">
        <v>603</v>
      </c>
      <c r="B227" t="s">
        <v>1493</v>
      </c>
      <c r="C227" t="s">
        <v>963</v>
      </c>
      <c r="D227" t="s">
        <v>1494</v>
      </c>
      <c r="E227" t="s">
        <v>225</v>
      </c>
      <c r="F227">
        <v>2016</v>
      </c>
      <c r="G227" t="s">
        <v>1495</v>
      </c>
      <c r="H227" t="s">
        <v>1496</v>
      </c>
      <c r="I227" t="s">
        <v>48</v>
      </c>
      <c r="J227" t="s">
        <v>49</v>
      </c>
      <c r="K227" t="s">
        <v>459</v>
      </c>
      <c r="L227" t="s">
        <v>1496</v>
      </c>
      <c r="M227" t="s">
        <v>1496</v>
      </c>
      <c r="N227" t="s">
        <v>52</v>
      </c>
      <c r="O227" t="s">
        <v>715</v>
      </c>
      <c r="P227" t="s">
        <v>716</v>
      </c>
      <c r="Q227">
        <v>7944</v>
      </c>
      <c r="R227">
        <v>1</v>
      </c>
      <c r="S227" t="s">
        <v>1497</v>
      </c>
      <c r="T227" s="1">
        <v>44053</v>
      </c>
      <c r="U227" s="1">
        <v>1</v>
      </c>
      <c r="V227">
        <v>4210</v>
      </c>
      <c r="W227">
        <v>4210</v>
      </c>
      <c r="Y227" s="1">
        <v>1</v>
      </c>
      <c r="Z227">
        <v>0</v>
      </c>
      <c r="AB227" t="s">
        <v>55</v>
      </c>
      <c r="AE227">
        <v>10</v>
      </c>
      <c r="AF227">
        <v>1</v>
      </c>
      <c r="AG227" t="s">
        <v>56</v>
      </c>
      <c r="AH227" t="s">
        <v>57</v>
      </c>
      <c r="AI227" t="s">
        <v>52</v>
      </c>
      <c r="AJ227" t="s">
        <v>1498</v>
      </c>
      <c r="AK227" t="s">
        <v>1499</v>
      </c>
      <c r="AL227" t="s">
        <v>1499</v>
      </c>
      <c r="AM227" t="s">
        <v>52</v>
      </c>
      <c r="AN227" t="s">
        <v>52</v>
      </c>
      <c r="AP227" t="s">
        <v>52</v>
      </c>
    </row>
    <row r="228" spans="1:42" x14ac:dyDescent="0.35">
      <c r="A228">
        <v>603</v>
      </c>
      <c r="B228" t="s">
        <v>1500</v>
      </c>
      <c r="C228" t="s">
        <v>1501</v>
      </c>
      <c r="D228" t="s">
        <v>1502</v>
      </c>
      <c r="E228" t="s">
        <v>75</v>
      </c>
      <c r="F228">
        <v>2022</v>
      </c>
      <c r="G228" t="s">
        <v>1503</v>
      </c>
      <c r="H228" t="s">
        <v>1496</v>
      </c>
      <c r="I228" t="s">
        <v>48</v>
      </c>
      <c r="J228" t="s">
        <v>49</v>
      </c>
      <c r="K228" t="s">
        <v>459</v>
      </c>
      <c r="L228" t="s">
        <v>1496</v>
      </c>
      <c r="M228" t="s">
        <v>1496</v>
      </c>
      <c r="N228" t="s">
        <v>1496</v>
      </c>
      <c r="O228" t="s">
        <v>514</v>
      </c>
      <c r="P228" t="s">
        <v>515</v>
      </c>
      <c r="Q228">
        <v>18532</v>
      </c>
      <c r="R228">
        <v>1</v>
      </c>
      <c r="S228" t="s">
        <v>1504</v>
      </c>
      <c r="T228" s="1">
        <v>45391</v>
      </c>
      <c r="U228" s="1">
        <v>45391</v>
      </c>
      <c r="V228">
        <v>2102</v>
      </c>
      <c r="W228">
        <v>2102</v>
      </c>
      <c r="X228">
        <v>1658</v>
      </c>
      <c r="Y228" s="1">
        <v>45346</v>
      </c>
      <c r="Z228">
        <v>-203143</v>
      </c>
      <c r="AA228">
        <v>0</v>
      </c>
      <c r="AB228" t="s">
        <v>60</v>
      </c>
      <c r="AD228">
        <v>176</v>
      </c>
      <c r="AE228">
        <v>10</v>
      </c>
      <c r="AF228">
        <v>1</v>
      </c>
      <c r="AG228" t="s">
        <v>56</v>
      </c>
      <c r="AH228" t="s">
        <v>57</v>
      </c>
      <c r="AI228" t="s">
        <v>517</v>
      </c>
      <c r="AJ228" t="s">
        <v>52</v>
      </c>
      <c r="AK228" t="s">
        <v>52</v>
      </c>
      <c r="AL228" t="s">
        <v>52</v>
      </c>
      <c r="AM228" t="s">
        <v>52</v>
      </c>
      <c r="AN228" t="s">
        <v>52</v>
      </c>
      <c r="AP228" t="s">
        <v>52</v>
      </c>
    </row>
    <row r="229" spans="1:42" x14ac:dyDescent="0.35">
      <c r="A229">
        <v>603</v>
      </c>
      <c r="B229" t="s">
        <v>1505</v>
      </c>
      <c r="C229" t="s">
        <v>1506</v>
      </c>
      <c r="D229" t="s">
        <v>1507</v>
      </c>
      <c r="E229" t="s">
        <v>234</v>
      </c>
      <c r="F229">
        <v>2019</v>
      </c>
      <c r="G229" t="s">
        <v>1508</v>
      </c>
      <c r="H229" t="s">
        <v>1496</v>
      </c>
      <c r="I229" t="s">
        <v>48</v>
      </c>
      <c r="J229" t="s">
        <v>49</v>
      </c>
      <c r="K229" t="s">
        <v>459</v>
      </c>
      <c r="L229" t="s">
        <v>1496</v>
      </c>
      <c r="M229" t="s">
        <v>1496</v>
      </c>
      <c r="N229" t="s">
        <v>1496</v>
      </c>
      <c r="O229" t="s">
        <v>514</v>
      </c>
      <c r="P229" t="s">
        <v>515</v>
      </c>
      <c r="Q229">
        <v>17950</v>
      </c>
      <c r="R229">
        <v>1</v>
      </c>
      <c r="S229" t="s">
        <v>1509</v>
      </c>
      <c r="T229" s="1">
        <v>45249</v>
      </c>
      <c r="U229" s="1">
        <v>45249</v>
      </c>
      <c r="V229">
        <v>2256</v>
      </c>
      <c r="W229">
        <v>2256</v>
      </c>
      <c r="X229">
        <v>1950</v>
      </c>
      <c r="Y229" s="1">
        <v>45101</v>
      </c>
      <c r="AA229">
        <v>0</v>
      </c>
      <c r="AB229" t="s">
        <v>60</v>
      </c>
      <c r="AC229">
        <v>250</v>
      </c>
      <c r="AD229">
        <v>176</v>
      </c>
      <c r="AF229">
        <v>1</v>
      </c>
      <c r="AG229" t="s">
        <v>56</v>
      </c>
      <c r="AH229" t="s">
        <v>57</v>
      </c>
      <c r="AI229" t="s">
        <v>1278</v>
      </c>
      <c r="AJ229" t="s">
        <v>52</v>
      </c>
      <c r="AK229" t="s">
        <v>52</v>
      </c>
      <c r="AL229" t="s">
        <v>52</v>
      </c>
      <c r="AM229" t="s">
        <v>52</v>
      </c>
      <c r="AN229" t="s">
        <v>52</v>
      </c>
      <c r="AP229" t="s">
        <v>52</v>
      </c>
    </row>
    <row r="230" spans="1:42" x14ac:dyDescent="0.35">
      <c r="A230">
        <v>603</v>
      </c>
      <c r="B230" t="s">
        <v>1510</v>
      </c>
      <c r="C230" t="s">
        <v>1506</v>
      </c>
      <c r="D230" t="s">
        <v>1511</v>
      </c>
      <c r="E230" t="s">
        <v>335</v>
      </c>
      <c r="F230">
        <v>2020</v>
      </c>
      <c r="G230" t="s">
        <v>1512</v>
      </c>
      <c r="H230" t="s">
        <v>1496</v>
      </c>
      <c r="I230" t="s">
        <v>48</v>
      </c>
      <c r="J230" t="s">
        <v>49</v>
      </c>
      <c r="K230" t="s">
        <v>459</v>
      </c>
      <c r="L230" t="s">
        <v>1496</v>
      </c>
      <c r="M230" t="s">
        <v>1496</v>
      </c>
      <c r="N230" t="s">
        <v>52</v>
      </c>
      <c r="O230" t="s">
        <v>123</v>
      </c>
      <c r="P230" t="s">
        <v>124</v>
      </c>
      <c r="Q230">
        <v>17601</v>
      </c>
      <c r="R230">
        <v>1</v>
      </c>
      <c r="S230" t="s">
        <v>1513</v>
      </c>
      <c r="T230" s="1">
        <v>44825</v>
      </c>
      <c r="U230" s="1">
        <v>44825</v>
      </c>
      <c r="V230">
        <v>2165</v>
      </c>
      <c r="W230">
        <v>2165</v>
      </c>
      <c r="Y230" s="1">
        <v>1</v>
      </c>
      <c r="AB230" t="s">
        <v>55</v>
      </c>
      <c r="AF230">
        <v>1</v>
      </c>
      <c r="AG230" t="s">
        <v>56</v>
      </c>
      <c r="AH230" t="s">
        <v>57</v>
      </c>
      <c r="AI230" t="s">
        <v>52</v>
      </c>
      <c r="AJ230" t="s">
        <v>1514</v>
      </c>
      <c r="AK230" t="s">
        <v>52</v>
      </c>
      <c r="AL230" t="s">
        <v>1515</v>
      </c>
      <c r="AM230" t="s">
        <v>1510</v>
      </c>
      <c r="AN230" t="s">
        <v>52</v>
      </c>
      <c r="AP230" t="s">
        <v>52</v>
      </c>
    </row>
    <row r="231" spans="1:42" x14ac:dyDescent="0.35">
      <c r="A231">
        <v>603</v>
      </c>
      <c r="B231" t="s">
        <v>1516</v>
      </c>
      <c r="C231" t="s">
        <v>1506</v>
      </c>
      <c r="D231" t="s">
        <v>1511</v>
      </c>
      <c r="E231" t="s">
        <v>335</v>
      </c>
      <c r="F231">
        <v>2020</v>
      </c>
      <c r="G231" t="s">
        <v>1517</v>
      </c>
      <c r="H231" t="s">
        <v>1496</v>
      </c>
      <c r="I231" t="s">
        <v>48</v>
      </c>
      <c r="J231" t="s">
        <v>49</v>
      </c>
      <c r="K231" t="s">
        <v>459</v>
      </c>
      <c r="L231" t="s">
        <v>1496</v>
      </c>
      <c r="M231" t="s">
        <v>1496</v>
      </c>
      <c r="N231" t="s">
        <v>1496</v>
      </c>
      <c r="O231" t="s">
        <v>69</v>
      </c>
      <c r="P231" t="s">
        <v>70</v>
      </c>
      <c r="Q231">
        <v>19024</v>
      </c>
      <c r="R231">
        <v>1</v>
      </c>
      <c r="S231" t="s">
        <v>1518</v>
      </c>
      <c r="T231" s="1">
        <v>45446</v>
      </c>
      <c r="U231" s="1">
        <v>45447</v>
      </c>
      <c r="V231">
        <v>6149</v>
      </c>
      <c r="W231">
        <v>6149</v>
      </c>
      <c r="X231">
        <v>6027</v>
      </c>
      <c r="Y231" s="1">
        <v>45418</v>
      </c>
      <c r="AB231" t="s">
        <v>60</v>
      </c>
      <c r="AD231">
        <v>176</v>
      </c>
      <c r="AE231">
        <v>10</v>
      </c>
      <c r="AF231">
        <v>1</v>
      </c>
      <c r="AG231" t="s">
        <v>56</v>
      </c>
      <c r="AH231" t="s">
        <v>57</v>
      </c>
      <c r="AI231" t="s">
        <v>52</v>
      </c>
      <c r="AJ231" t="s">
        <v>1519</v>
      </c>
      <c r="AK231" t="s">
        <v>52</v>
      </c>
      <c r="AL231" t="s">
        <v>52</v>
      </c>
      <c r="AM231" t="s">
        <v>52</v>
      </c>
      <c r="AN231" t="s">
        <v>52</v>
      </c>
      <c r="AP231" t="s">
        <v>52</v>
      </c>
    </row>
    <row r="232" spans="1:42" x14ac:dyDescent="0.35">
      <c r="A232">
        <v>603</v>
      </c>
      <c r="B232" t="s">
        <v>1520</v>
      </c>
      <c r="C232" t="s">
        <v>500</v>
      </c>
      <c r="D232" t="s">
        <v>1521</v>
      </c>
      <c r="E232" t="s">
        <v>75</v>
      </c>
      <c r="F232">
        <v>2022</v>
      </c>
      <c r="G232" t="s">
        <v>1522</v>
      </c>
      <c r="H232" t="s">
        <v>1496</v>
      </c>
      <c r="I232" t="s">
        <v>48</v>
      </c>
      <c r="J232" t="s">
        <v>49</v>
      </c>
      <c r="K232" t="s">
        <v>1496</v>
      </c>
      <c r="L232" t="s">
        <v>1496</v>
      </c>
      <c r="M232" t="s">
        <v>1496</v>
      </c>
      <c r="N232" t="s">
        <v>1496</v>
      </c>
      <c r="O232" t="s">
        <v>109</v>
      </c>
      <c r="P232" t="s">
        <v>110</v>
      </c>
      <c r="Q232">
        <v>22212</v>
      </c>
      <c r="R232">
        <v>1</v>
      </c>
      <c r="S232" t="s">
        <v>1523</v>
      </c>
      <c r="T232" s="1">
        <v>46148</v>
      </c>
      <c r="U232" s="1">
        <v>46148</v>
      </c>
      <c r="V232">
        <v>7690</v>
      </c>
      <c r="W232">
        <v>392</v>
      </c>
      <c r="Y232" s="1">
        <v>45847</v>
      </c>
      <c r="AB232" t="s">
        <v>60</v>
      </c>
      <c r="AD232">
        <v>176</v>
      </c>
      <c r="AE232">
        <v>10</v>
      </c>
      <c r="AF232">
        <v>1</v>
      </c>
      <c r="AG232" t="s">
        <v>56</v>
      </c>
      <c r="AH232" t="s">
        <v>57</v>
      </c>
      <c r="AI232" t="s">
        <v>52</v>
      </c>
      <c r="AJ232" t="s">
        <v>1524</v>
      </c>
      <c r="AK232" t="s">
        <v>52</v>
      </c>
      <c r="AL232" t="s">
        <v>1525</v>
      </c>
      <c r="AM232" t="s">
        <v>52</v>
      </c>
      <c r="AN232" t="s">
        <v>52</v>
      </c>
      <c r="AP232" t="s">
        <v>52</v>
      </c>
    </row>
    <row r="233" spans="1:42" x14ac:dyDescent="0.35">
      <c r="A233">
        <v>603</v>
      </c>
      <c r="B233" t="s">
        <v>1526</v>
      </c>
      <c r="C233" t="s">
        <v>1527</v>
      </c>
      <c r="D233" t="s">
        <v>1528</v>
      </c>
      <c r="E233" t="s">
        <v>476</v>
      </c>
      <c r="F233">
        <v>2014</v>
      </c>
      <c r="G233" t="s">
        <v>1529</v>
      </c>
      <c r="H233" t="s">
        <v>1496</v>
      </c>
      <c r="I233" t="s">
        <v>48</v>
      </c>
      <c r="J233" t="s">
        <v>49</v>
      </c>
      <c r="K233" t="s">
        <v>459</v>
      </c>
      <c r="L233" t="s">
        <v>1496</v>
      </c>
      <c r="M233" t="s">
        <v>1496</v>
      </c>
      <c r="N233" t="s">
        <v>52</v>
      </c>
      <c r="O233" t="s">
        <v>759</v>
      </c>
      <c r="P233" t="s">
        <v>760</v>
      </c>
      <c r="Q233">
        <v>5488</v>
      </c>
      <c r="R233">
        <v>1</v>
      </c>
      <c r="S233" t="s">
        <v>1530</v>
      </c>
      <c r="T233" s="1">
        <v>44338</v>
      </c>
      <c r="U233" s="1">
        <v>1</v>
      </c>
      <c r="V233">
        <v>6098</v>
      </c>
      <c r="W233">
        <v>6098</v>
      </c>
      <c r="Y233" s="1">
        <v>1</v>
      </c>
      <c r="Z233">
        <v>0</v>
      </c>
      <c r="AB233" t="s">
        <v>55</v>
      </c>
      <c r="AE233">
        <v>10</v>
      </c>
      <c r="AF233">
        <v>1</v>
      </c>
      <c r="AG233" t="s">
        <v>56</v>
      </c>
      <c r="AH233" t="s">
        <v>57</v>
      </c>
      <c r="AI233" t="s">
        <v>52</v>
      </c>
      <c r="AJ233" t="s">
        <v>1531</v>
      </c>
      <c r="AK233" t="s">
        <v>1532</v>
      </c>
      <c r="AL233" t="s">
        <v>1532</v>
      </c>
      <c r="AM233" t="s">
        <v>52</v>
      </c>
      <c r="AN233" t="s">
        <v>52</v>
      </c>
      <c r="AP233" t="s">
        <v>52</v>
      </c>
    </row>
    <row r="234" spans="1:42" x14ac:dyDescent="0.35">
      <c r="A234">
        <v>603</v>
      </c>
      <c r="B234" t="s">
        <v>1533</v>
      </c>
      <c r="C234" t="s">
        <v>1534</v>
      </c>
      <c r="D234" t="s">
        <v>1535</v>
      </c>
      <c r="E234" t="s">
        <v>440</v>
      </c>
      <c r="F234">
        <v>2004</v>
      </c>
      <c r="G234" t="s">
        <v>1536</v>
      </c>
      <c r="H234" t="s">
        <v>1537</v>
      </c>
      <c r="I234" t="s">
        <v>48</v>
      </c>
      <c r="J234" t="s">
        <v>49</v>
      </c>
      <c r="K234" t="s">
        <v>1538</v>
      </c>
      <c r="L234" t="s">
        <v>469</v>
      </c>
      <c r="M234" t="s">
        <v>469</v>
      </c>
      <c r="N234" t="s">
        <v>52</v>
      </c>
      <c r="O234" t="s">
        <v>132</v>
      </c>
      <c r="P234" t="s">
        <v>133</v>
      </c>
      <c r="Q234">
        <v>6888</v>
      </c>
      <c r="R234">
        <v>1</v>
      </c>
      <c r="S234" t="s">
        <v>1539</v>
      </c>
      <c r="T234" s="1">
        <v>42302</v>
      </c>
      <c r="U234" s="1">
        <v>1</v>
      </c>
      <c r="V234">
        <v>6453</v>
      </c>
      <c r="W234">
        <v>6453</v>
      </c>
      <c r="Y234" s="1">
        <v>1</v>
      </c>
      <c r="Z234">
        <v>0</v>
      </c>
      <c r="AB234" t="s">
        <v>55</v>
      </c>
      <c r="AE234">
        <v>10</v>
      </c>
      <c r="AF234">
        <v>1</v>
      </c>
      <c r="AG234" t="s">
        <v>56</v>
      </c>
      <c r="AH234" t="s">
        <v>57</v>
      </c>
      <c r="AI234" t="s">
        <v>52</v>
      </c>
      <c r="AJ234" t="s">
        <v>1540</v>
      </c>
      <c r="AK234" t="s">
        <v>1541</v>
      </c>
      <c r="AL234" t="s">
        <v>1541</v>
      </c>
      <c r="AM234" t="s">
        <v>52</v>
      </c>
      <c r="AN234" t="s">
        <v>52</v>
      </c>
      <c r="AP234" t="s">
        <v>52</v>
      </c>
    </row>
    <row r="235" spans="1:42" x14ac:dyDescent="0.35">
      <c r="A235">
        <v>603</v>
      </c>
      <c r="B235" t="s">
        <v>1542</v>
      </c>
      <c r="C235" t="s">
        <v>1344</v>
      </c>
      <c r="D235" t="s">
        <v>1543</v>
      </c>
      <c r="E235" t="s">
        <v>103</v>
      </c>
      <c r="F235">
        <v>2012</v>
      </c>
      <c r="G235" t="s">
        <v>1544</v>
      </c>
      <c r="H235" t="s">
        <v>1537</v>
      </c>
      <c r="I235" t="s">
        <v>48</v>
      </c>
      <c r="J235" t="s">
        <v>49</v>
      </c>
      <c r="K235" t="s">
        <v>1538</v>
      </c>
      <c r="L235" t="s">
        <v>469</v>
      </c>
      <c r="M235" t="s">
        <v>469</v>
      </c>
      <c r="N235" t="s">
        <v>52</v>
      </c>
      <c r="O235" t="s">
        <v>514</v>
      </c>
      <c r="P235" t="s">
        <v>515</v>
      </c>
      <c r="Q235">
        <v>16982</v>
      </c>
      <c r="R235">
        <v>1</v>
      </c>
      <c r="S235" t="s">
        <v>1545</v>
      </c>
      <c r="T235" s="1">
        <v>45031</v>
      </c>
      <c r="U235" s="1">
        <v>45031</v>
      </c>
      <c r="V235">
        <v>4479</v>
      </c>
      <c r="W235">
        <v>4479</v>
      </c>
      <c r="Y235" s="1">
        <v>45013</v>
      </c>
      <c r="AB235" t="s">
        <v>60</v>
      </c>
      <c r="AF235">
        <v>1</v>
      </c>
      <c r="AG235" t="s">
        <v>56</v>
      </c>
      <c r="AH235" t="s">
        <v>57</v>
      </c>
      <c r="AI235" t="s">
        <v>52</v>
      </c>
      <c r="AJ235" t="s">
        <v>52</v>
      </c>
      <c r="AK235" t="s">
        <v>52</v>
      </c>
      <c r="AL235" t="s">
        <v>52</v>
      </c>
      <c r="AM235" t="s">
        <v>52</v>
      </c>
      <c r="AN235" t="s">
        <v>52</v>
      </c>
      <c r="AP235" t="s">
        <v>52</v>
      </c>
    </row>
    <row r="236" spans="1:42" x14ac:dyDescent="0.35">
      <c r="A236">
        <v>603</v>
      </c>
      <c r="B236" t="s">
        <v>1546</v>
      </c>
      <c r="C236" t="s">
        <v>455</v>
      </c>
      <c r="D236" t="s">
        <v>1136</v>
      </c>
      <c r="E236" t="s">
        <v>75</v>
      </c>
      <c r="F236">
        <v>2022</v>
      </c>
      <c r="G236" t="s">
        <v>1137</v>
      </c>
      <c r="H236" t="s">
        <v>1100</v>
      </c>
      <c r="I236" t="s">
        <v>48</v>
      </c>
      <c r="J236" t="s">
        <v>49</v>
      </c>
      <c r="K236" t="s">
        <v>78</v>
      </c>
      <c r="L236" t="s">
        <v>1081</v>
      </c>
      <c r="M236" t="s">
        <v>1081</v>
      </c>
      <c r="N236" t="s">
        <v>52</v>
      </c>
      <c r="O236" t="s">
        <v>123</v>
      </c>
      <c r="P236" t="s">
        <v>124</v>
      </c>
      <c r="Q236">
        <v>17206</v>
      </c>
      <c r="R236">
        <v>1</v>
      </c>
      <c r="S236" t="s">
        <v>1547</v>
      </c>
      <c r="T236" s="1">
        <v>44752</v>
      </c>
      <c r="U236" s="1">
        <v>44752</v>
      </c>
      <c r="V236">
        <v>2393</v>
      </c>
      <c r="W236">
        <v>2393</v>
      </c>
      <c r="X236">
        <v>657</v>
      </c>
      <c r="Y236" s="1">
        <v>44507</v>
      </c>
      <c r="AB236" t="s">
        <v>55</v>
      </c>
      <c r="AE236">
        <v>10</v>
      </c>
      <c r="AF236">
        <v>1</v>
      </c>
      <c r="AG236" t="s">
        <v>56</v>
      </c>
      <c r="AH236" t="s">
        <v>57</v>
      </c>
      <c r="AI236" t="s">
        <v>52</v>
      </c>
      <c r="AJ236" t="s">
        <v>52</v>
      </c>
      <c r="AK236" t="s">
        <v>1548</v>
      </c>
      <c r="AL236" t="s">
        <v>1548</v>
      </c>
      <c r="AM236" t="s">
        <v>1546</v>
      </c>
      <c r="AN236" t="s">
        <v>52</v>
      </c>
      <c r="AP236" t="s">
        <v>52</v>
      </c>
    </row>
    <row r="237" spans="1:42" x14ac:dyDescent="0.35">
      <c r="A237">
        <v>603</v>
      </c>
      <c r="B237" t="s">
        <v>1549</v>
      </c>
      <c r="C237" t="s">
        <v>455</v>
      </c>
      <c r="D237" t="s">
        <v>1550</v>
      </c>
      <c r="E237" t="s">
        <v>75</v>
      </c>
      <c r="F237">
        <v>2022</v>
      </c>
      <c r="G237" t="s">
        <v>1136</v>
      </c>
      <c r="H237" t="s">
        <v>1100</v>
      </c>
      <c r="I237" t="s">
        <v>48</v>
      </c>
      <c r="J237" t="s">
        <v>49</v>
      </c>
      <c r="K237" t="s">
        <v>78</v>
      </c>
      <c r="L237" t="s">
        <v>1081</v>
      </c>
      <c r="M237" t="s">
        <v>1081</v>
      </c>
      <c r="N237" t="s">
        <v>1100</v>
      </c>
      <c r="O237" t="s">
        <v>69</v>
      </c>
      <c r="P237" t="s">
        <v>70</v>
      </c>
      <c r="Q237">
        <v>17943</v>
      </c>
      <c r="S237" t="s">
        <v>1551</v>
      </c>
      <c r="T237" s="1">
        <v>45605</v>
      </c>
      <c r="U237" s="1">
        <v>45605</v>
      </c>
      <c r="V237">
        <v>4814</v>
      </c>
      <c r="W237">
        <v>4814</v>
      </c>
      <c r="X237">
        <v>4582</v>
      </c>
      <c r="Y237" s="1">
        <v>45556</v>
      </c>
      <c r="AA237">
        <v>0</v>
      </c>
      <c r="AB237" t="s">
        <v>60</v>
      </c>
      <c r="AC237">
        <v>250</v>
      </c>
      <c r="AD237">
        <v>176</v>
      </c>
      <c r="AG237" t="s">
        <v>56</v>
      </c>
      <c r="AH237" t="s">
        <v>57</v>
      </c>
      <c r="AI237" t="s">
        <v>1552</v>
      </c>
      <c r="AJ237" t="s">
        <v>52</v>
      </c>
      <c r="AK237" t="s">
        <v>52</v>
      </c>
      <c r="AL237" t="s">
        <v>52</v>
      </c>
      <c r="AM237" t="s">
        <v>52</v>
      </c>
      <c r="AN237" t="s">
        <v>52</v>
      </c>
      <c r="AP237" t="s">
        <v>52</v>
      </c>
    </row>
    <row r="238" spans="1:42" x14ac:dyDescent="0.35">
      <c r="A238">
        <v>603</v>
      </c>
      <c r="B238" t="s">
        <v>1553</v>
      </c>
      <c r="C238" t="s">
        <v>455</v>
      </c>
      <c r="D238" t="s">
        <v>1554</v>
      </c>
      <c r="E238" t="s">
        <v>75</v>
      </c>
      <c r="F238">
        <v>2022</v>
      </c>
      <c r="G238" t="s">
        <v>1555</v>
      </c>
      <c r="H238" t="s">
        <v>1100</v>
      </c>
      <c r="I238" t="s">
        <v>48</v>
      </c>
      <c r="J238" t="s">
        <v>49</v>
      </c>
      <c r="K238" t="s">
        <v>78</v>
      </c>
      <c r="L238" t="s">
        <v>1081</v>
      </c>
      <c r="M238" t="s">
        <v>1081</v>
      </c>
      <c r="N238" t="s">
        <v>52</v>
      </c>
      <c r="O238" t="s">
        <v>514</v>
      </c>
      <c r="P238" t="s">
        <v>515</v>
      </c>
      <c r="Q238">
        <v>17579</v>
      </c>
      <c r="R238">
        <v>1</v>
      </c>
      <c r="S238" t="s">
        <v>1556</v>
      </c>
      <c r="T238" s="1">
        <v>44963</v>
      </c>
      <c r="U238" s="1">
        <v>44963</v>
      </c>
      <c r="V238">
        <v>1140</v>
      </c>
      <c r="W238">
        <v>1140</v>
      </c>
      <c r="X238">
        <v>897</v>
      </c>
      <c r="Y238" s="1">
        <v>44913</v>
      </c>
      <c r="AA238">
        <v>0</v>
      </c>
      <c r="AB238" t="s">
        <v>55</v>
      </c>
      <c r="AC238">
        <v>250</v>
      </c>
      <c r="AD238">
        <v>240</v>
      </c>
      <c r="AF238">
        <v>1</v>
      </c>
      <c r="AG238" t="s">
        <v>56</v>
      </c>
      <c r="AH238" t="s">
        <v>1557</v>
      </c>
      <c r="AI238" t="s">
        <v>1278</v>
      </c>
      <c r="AJ238" t="s">
        <v>52</v>
      </c>
      <c r="AK238" t="s">
        <v>52</v>
      </c>
      <c r="AL238" t="s">
        <v>52</v>
      </c>
      <c r="AM238" t="s">
        <v>52</v>
      </c>
      <c r="AN238" t="s">
        <v>52</v>
      </c>
      <c r="AP238" t="s">
        <v>52</v>
      </c>
    </row>
    <row r="239" spans="1:42" x14ac:dyDescent="0.35">
      <c r="A239">
        <v>603</v>
      </c>
      <c r="B239" t="s">
        <v>1558</v>
      </c>
      <c r="C239" t="s">
        <v>1559</v>
      </c>
      <c r="D239" t="s">
        <v>1560</v>
      </c>
      <c r="E239" t="s">
        <v>707</v>
      </c>
      <c r="F239">
        <v>2023</v>
      </c>
      <c r="G239" t="s">
        <v>1561</v>
      </c>
      <c r="H239" t="s">
        <v>1081</v>
      </c>
      <c r="I239" t="s">
        <v>48</v>
      </c>
      <c r="J239" t="s">
        <v>49</v>
      </c>
      <c r="K239" t="s">
        <v>78</v>
      </c>
      <c r="L239" t="s">
        <v>1081</v>
      </c>
      <c r="M239" t="s">
        <v>1081</v>
      </c>
      <c r="N239" t="s">
        <v>1100</v>
      </c>
      <c r="O239" t="s">
        <v>69</v>
      </c>
      <c r="P239" t="s">
        <v>70</v>
      </c>
      <c r="Q239">
        <v>21631</v>
      </c>
      <c r="S239" t="s">
        <v>1562</v>
      </c>
      <c r="T239" s="1">
        <v>46127</v>
      </c>
      <c r="U239" s="1">
        <v>46127</v>
      </c>
      <c r="V239">
        <v>4383</v>
      </c>
      <c r="W239">
        <v>4383</v>
      </c>
      <c r="Y239" s="1">
        <v>45686</v>
      </c>
      <c r="AB239" t="s">
        <v>60</v>
      </c>
      <c r="AD239">
        <v>176</v>
      </c>
      <c r="AE239">
        <v>10</v>
      </c>
      <c r="AG239" t="s">
        <v>56</v>
      </c>
      <c r="AH239" t="s">
        <v>57</v>
      </c>
      <c r="AI239" t="s">
        <v>52</v>
      </c>
      <c r="AJ239" t="s">
        <v>52</v>
      </c>
      <c r="AK239" t="s">
        <v>52</v>
      </c>
      <c r="AL239" t="s">
        <v>52</v>
      </c>
      <c r="AM239" t="s">
        <v>52</v>
      </c>
      <c r="AN239" t="s">
        <v>52</v>
      </c>
      <c r="AP239" t="s">
        <v>52</v>
      </c>
    </row>
    <row r="240" spans="1:42" x14ac:dyDescent="0.35">
      <c r="A240">
        <v>603</v>
      </c>
      <c r="B240" t="s">
        <v>1563</v>
      </c>
      <c r="C240" t="s">
        <v>1564</v>
      </c>
      <c r="D240" t="s">
        <v>1565</v>
      </c>
      <c r="E240" t="s">
        <v>278</v>
      </c>
      <c r="F240">
        <v>2013</v>
      </c>
      <c r="G240" t="s">
        <v>1566</v>
      </c>
      <c r="H240" t="s">
        <v>1567</v>
      </c>
      <c r="I240" t="s">
        <v>48</v>
      </c>
      <c r="J240" t="s">
        <v>49</v>
      </c>
      <c r="K240" t="s">
        <v>50</v>
      </c>
      <c r="L240" t="s">
        <v>1568</v>
      </c>
      <c r="M240" t="s">
        <v>1568</v>
      </c>
      <c r="N240" t="s">
        <v>52</v>
      </c>
      <c r="O240" t="s">
        <v>172</v>
      </c>
      <c r="P240" t="s">
        <v>173</v>
      </c>
      <c r="S240" t="s">
        <v>52</v>
      </c>
      <c r="T240" s="1"/>
      <c r="U240" s="1">
        <v>1</v>
      </c>
      <c r="Y240" s="1">
        <v>1</v>
      </c>
      <c r="Z240">
        <v>0</v>
      </c>
      <c r="AB240" t="s">
        <v>60</v>
      </c>
      <c r="AE240">
        <v>10</v>
      </c>
      <c r="AF240">
        <v>1</v>
      </c>
      <c r="AG240" t="s">
        <v>56</v>
      </c>
      <c r="AH240" t="s">
        <v>57</v>
      </c>
      <c r="AI240" t="s">
        <v>52</v>
      </c>
      <c r="AJ240" t="s">
        <v>1569</v>
      </c>
      <c r="AK240" t="s">
        <v>1570</v>
      </c>
      <c r="AL240" t="s">
        <v>1571</v>
      </c>
      <c r="AM240" t="s">
        <v>52</v>
      </c>
      <c r="AN240" t="s">
        <v>52</v>
      </c>
      <c r="AP240" t="s">
        <v>52</v>
      </c>
    </row>
    <row r="241" spans="1:42" x14ac:dyDescent="0.35">
      <c r="A241">
        <v>603</v>
      </c>
      <c r="B241" t="s">
        <v>1572</v>
      </c>
      <c r="C241" t="s">
        <v>63</v>
      </c>
      <c r="D241" t="s">
        <v>1573</v>
      </c>
      <c r="E241" t="s">
        <v>234</v>
      </c>
      <c r="F241">
        <v>2019</v>
      </c>
      <c r="G241" t="s">
        <v>1574</v>
      </c>
      <c r="H241" t="s">
        <v>67</v>
      </c>
      <c r="I241" t="s">
        <v>48</v>
      </c>
      <c r="J241" t="s">
        <v>49</v>
      </c>
      <c r="K241" t="s">
        <v>68</v>
      </c>
      <c r="L241" t="s">
        <v>68</v>
      </c>
      <c r="M241" t="s">
        <v>68</v>
      </c>
      <c r="N241" t="s">
        <v>52</v>
      </c>
      <c r="O241" t="s">
        <v>146</v>
      </c>
      <c r="P241" t="s">
        <v>147</v>
      </c>
      <c r="Q241">
        <v>17588</v>
      </c>
      <c r="R241">
        <v>1</v>
      </c>
      <c r="S241" t="s">
        <v>1575</v>
      </c>
      <c r="T241" s="1">
        <v>44832</v>
      </c>
      <c r="U241" s="1">
        <v>44832</v>
      </c>
      <c r="V241">
        <v>2831</v>
      </c>
      <c r="W241">
        <v>2831</v>
      </c>
      <c r="Y241" s="1">
        <v>1</v>
      </c>
      <c r="AB241" t="s">
        <v>55</v>
      </c>
      <c r="AE241">
        <v>10</v>
      </c>
      <c r="AF241">
        <v>1</v>
      </c>
      <c r="AG241" t="s">
        <v>56</v>
      </c>
      <c r="AH241" t="s">
        <v>57</v>
      </c>
      <c r="AI241" t="s">
        <v>52</v>
      </c>
      <c r="AJ241" t="s">
        <v>1576</v>
      </c>
      <c r="AK241" t="s">
        <v>1577</v>
      </c>
      <c r="AL241" t="s">
        <v>1577</v>
      </c>
      <c r="AM241" t="s">
        <v>1572</v>
      </c>
      <c r="AN241" t="s">
        <v>52</v>
      </c>
      <c r="AP241" t="s">
        <v>52</v>
      </c>
    </row>
    <row r="242" spans="1:42" x14ac:dyDescent="0.35">
      <c r="A242">
        <v>603</v>
      </c>
      <c r="B242" t="s">
        <v>1578</v>
      </c>
      <c r="C242" t="s">
        <v>63</v>
      </c>
      <c r="D242" t="s">
        <v>1579</v>
      </c>
      <c r="E242" t="s">
        <v>65</v>
      </c>
      <c r="F242">
        <v>2007</v>
      </c>
      <c r="G242" t="s">
        <v>1580</v>
      </c>
      <c r="H242" t="s">
        <v>67</v>
      </c>
      <c r="I242" t="s">
        <v>48</v>
      </c>
      <c r="J242" t="s">
        <v>49</v>
      </c>
      <c r="K242" t="s">
        <v>68</v>
      </c>
      <c r="L242" t="s">
        <v>68</v>
      </c>
      <c r="M242" t="s">
        <v>68</v>
      </c>
      <c r="N242" t="s">
        <v>67</v>
      </c>
      <c r="O242" t="s">
        <v>337</v>
      </c>
      <c r="P242" t="s">
        <v>338</v>
      </c>
      <c r="Q242">
        <v>18960</v>
      </c>
      <c r="R242">
        <v>1</v>
      </c>
      <c r="S242" t="s">
        <v>1581</v>
      </c>
      <c r="T242" s="1">
        <v>45536</v>
      </c>
      <c r="U242" s="1">
        <v>45440</v>
      </c>
      <c r="V242">
        <v>5276</v>
      </c>
      <c r="W242">
        <v>5276</v>
      </c>
      <c r="Y242" s="1">
        <v>45399</v>
      </c>
      <c r="AB242" t="s">
        <v>60</v>
      </c>
      <c r="AD242">
        <v>176</v>
      </c>
      <c r="AE242">
        <v>10</v>
      </c>
      <c r="AF242">
        <v>1</v>
      </c>
      <c r="AG242" t="s">
        <v>56</v>
      </c>
      <c r="AH242" t="s">
        <v>57</v>
      </c>
      <c r="AI242" t="s">
        <v>52</v>
      </c>
      <c r="AJ242" t="s">
        <v>1582</v>
      </c>
      <c r="AK242" t="s">
        <v>52</v>
      </c>
      <c r="AL242" t="s">
        <v>1583</v>
      </c>
      <c r="AM242" t="s">
        <v>52</v>
      </c>
      <c r="AN242" t="s">
        <v>52</v>
      </c>
      <c r="AP242" t="s">
        <v>52</v>
      </c>
    </row>
    <row r="243" spans="1:42" x14ac:dyDescent="0.35">
      <c r="A243">
        <v>603</v>
      </c>
      <c r="B243" t="s">
        <v>1584</v>
      </c>
      <c r="C243" t="s">
        <v>63</v>
      </c>
      <c r="D243" t="s">
        <v>1585</v>
      </c>
      <c r="E243" t="s">
        <v>593</v>
      </c>
      <c r="F243">
        <v>2005</v>
      </c>
      <c r="G243" t="s">
        <v>1586</v>
      </c>
      <c r="H243" t="s">
        <v>67</v>
      </c>
      <c r="I243" t="s">
        <v>48</v>
      </c>
      <c r="J243" t="s">
        <v>49</v>
      </c>
      <c r="K243" t="s">
        <v>68</v>
      </c>
      <c r="L243" t="s">
        <v>68</v>
      </c>
      <c r="M243" t="s">
        <v>68</v>
      </c>
      <c r="N243" t="s">
        <v>52</v>
      </c>
      <c r="O243" t="s">
        <v>132</v>
      </c>
      <c r="P243" t="s">
        <v>133</v>
      </c>
      <c r="S243" t="s">
        <v>52</v>
      </c>
      <c r="T243" s="1"/>
      <c r="U243" s="1">
        <v>1</v>
      </c>
      <c r="Y243" s="1">
        <v>1</v>
      </c>
      <c r="Z243">
        <v>0</v>
      </c>
      <c r="AB243" t="s">
        <v>55</v>
      </c>
      <c r="AE243">
        <v>10</v>
      </c>
      <c r="AF243">
        <v>1</v>
      </c>
      <c r="AG243" t="s">
        <v>56</v>
      </c>
      <c r="AH243" t="s">
        <v>57</v>
      </c>
      <c r="AI243" t="s">
        <v>52</v>
      </c>
      <c r="AJ243" t="s">
        <v>1587</v>
      </c>
      <c r="AK243" t="s">
        <v>1588</v>
      </c>
      <c r="AL243" t="s">
        <v>1588</v>
      </c>
      <c r="AM243" t="s">
        <v>52</v>
      </c>
      <c r="AN243" t="s">
        <v>52</v>
      </c>
      <c r="AP243" t="s">
        <v>52</v>
      </c>
    </row>
    <row r="244" spans="1:42" x14ac:dyDescent="0.35">
      <c r="A244">
        <v>603</v>
      </c>
      <c r="B244" t="s">
        <v>1589</v>
      </c>
      <c r="C244" t="s">
        <v>1590</v>
      </c>
      <c r="D244" t="s">
        <v>1591</v>
      </c>
      <c r="E244" t="s">
        <v>271</v>
      </c>
      <c r="F244">
        <v>2017</v>
      </c>
      <c r="G244" t="s">
        <v>1592</v>
      </c>
      <c r="H244" t="s">
        <v>67</v>
      </c>
      <c r="I244" t="s">
        <v>48</v>
      </c>
      <c r="J244" t="s">
        <v>49</v>
      </c>
      <c r="K244" t="s">
        <v>68</v>
      </c>
      <c r="L244" t="s">
        <v>68</v>
      </c>
      <c r="M244" t="s">
        <v>68</v>
      </c>
      <c r="N244" t="s">
        <v>52</v>
      </c>
      <c r="O244" t="s">
        <v>759</v>
      </c>
      <c r="P244" t="s">
        <v>760</v>
      </c>
      <c r="S244" t="s">
        <v>52</v>
      </c>
      <c r="T244" s="1">
        <v>44152</v>
      </c>
      <c r="U244" s="1">
        <v>1</v>
      </c>
      <c r="V244">
        <v>1051</v>
      </c>
      <c r="W244">
        <v>1051</v>
      </c>
      <c r="Y244" s="1">
        <v>1</v>
      </c>
      <c r="Z244">
        <v>0</v>
      </c>
      <c r="AB244" t="s">
        <v>55</v>
      </c>
      <c r="AE244">
        <v>10</v>
      </c>
      <c r="AF244">
        <v>1</v>
      </c>
      <c r="AG244" t="s">
        <v>56</v>
      </c>
      <c r="AH244" t="s">
        <v>57</v>
      </c>
      <c r="AI244" t="s">
        <v>52</v>
      </c>
      <c r="AJ244" t="s">
        <v>1593</v>
      </c>
      <c r="AK244" t="s">
        <v>1594</v>
      </c>
      <c r="AL244" t="s">
        <v>1594</v>
      </c>
      <c r="AM244" t="s">
        <v>52</v>
      </c>
      <c r="AN244" t="s">
        <v>52</v>
      </c>
      <c r="AP244" t="s">
        <v>52</v>
      </c>
    </row>
    <row r="245" spans="1:42" x14ac:dyDescent="0.35">
      <c r="A245">
        <v>603</v>
      </c>
      <c r="B245" t="s">
        <v>1595</v>
      </c>
      <c r="C245" t="s">
        <v>557</v>
      </c>
      <c r="D245" t="s">
        <v>1596</v>
      </c>
      <c r="E245" t="s">
        <v>225</v>
      </c>
      <c r="F245">
        <v>2016</v>
      </c>
      <c r="G245" t="s">
        <v>1597</v>
      </c>
      <c r="H245" t="s">
        <v>67</v>
      </c>
      <c r="I245" t="s">
        <v>48</v>
      </c>
      <c r="J245" t="s">
        <v>49</v>
      </c>
      <c r="K245" t="s">
        <v>68</v>
      </c>
      <c r="L245" t="s">
        <v>68</v>
      </c>
      <c r="M245" t="s">
        <v>68</v>
      </c>
      <c r="N245" t="s">
        <v>52</v>
      </c>
      <c r="O245" t="s">
        <v>759</v>
      </c>
      <c r="P245" t="s">
        <v>760</v>
      </c>
      <c r="S245" t="s">
        <v>52</v>
      </c>
      <c r="T245" s="1">
        <v>44255</v>
      </c>
      <c r="U245" s="1">
        <v>1</v>
      </c>
      <c r="V245">
        <v>3084</v>
      </c>
      <c r="W245">
        <v>3084</v>
      </c>
      <c r="Y245" s="1">
        <v>1</v>
      </c>
      <c r="Z245">
        <v>0</v>
      </c>
      <c r="AB245" t="s">
        <v>175</v>
      </c>
      <c r="AE245">
        <v>10</v>
      </c>
      <c r="AF245">
        <v>1</v>
      </c>
      <c r="AG245" t="s">
        <v>56</v>
      </c>
      <c r="AH245" t="s">
        <v>57</v>
      </c>
      <c r="AI245" t="s">
        <v>52</v>
      </c>
      <c r="AJ245" t="s">
        <v>1598</v>
      </c>
      <c r="AK245" t="s">
        <v>52</v>
      </c>
      <c r="AL245" t="s">
        <v>1599</v>
      </c>
      <c r="AM245" t="s">
        <v>1595</v>
      </c>
      <c r="AN245" t="s">
        <v>52</v>
      </c>
      <c r="AP245" t="s">
        <v>52</v>
      </c>
    </row>
    <row r="246" spans="1:42" x14ac:dyDescent="0.35">
      <c r="A246">
        <v>603</v>
      </c>
      <c r="B246" t="s">
        <v>1600</v>
      </c>
      <c r="C246" t="s">
        <v>557</v>
      </c>
      <c r="D246" t="s">
        <v>1596</v>
      </c>
      <c r="E246" t="s">
        <v>301</v>
      </c>
      <c r="F246">
        <v>2018</v>
      </c>
      <c r="G246" t="s">
        <v>1601</v>
      </c>
      <c r="H246" t="s">
        <v>67</v>
      </c>
      <c r="I246" t="s">
        <v>48</v>
      </c>
      <c r="J246" t="s">
        <v>49</v>
      </c>
      <c r="K246" t="s">
        <v>68</v>
      </c>
      <c r="L246" t="s">
        <v>68</v>
      </c>
      <c r="M246" t="s">
        <v>68</v>
      </c>
      <c r="N246" t="s">
        <v>67</v>
      </c>
      <c r="O246" t="s">
        <v>337</v>
      </c>
      <c r="P246" t="s">
        <v>338</v>
      </c>
      <c r="Q246">
        <v>20308</v>
      </c>
      <c r="R246">
        <v>1</v>
      </c>
      <c r="S246" t="s">
        <v>1602</v>
      </c>
      <c r="T246" s="1">
        <v>45649</v>
      </c>
      <c r="U246" s="1">
        <v>45654</v>
      </c>
      <c r="V246">
        <v>6700</v>
      </c>
      <c r="W246">
        <v>6700</v>
      </c>
      <c r="Y246" s="1">
        <v>45612</v>
      </c>
      <c r="AB246" t="s">
        <v>55</v>
      </c>
      <c r="AD246">
        <v>176</v>
      </c>
      <c r="AE246">
        <v>10</v>
      </c>
      <c r="AF246">
        <v>1</v>
      </c>
      <c r="AG246" t="s">
        <v>56</v>
      </c>
      <c r="AH246" t="s">
        <v>57</v>
      </c>
      <c r="AI246" t="s">
        <v>52</v>
      </c>
      <c r="AJ246" t="s">
        <v>1603</v>
      </c>
      <c r="AK246" t="s">
        <v>52</v>
      </c>
      <c r="AL246" t="s">
        <v>1604</v>
      </c>
      <c r="AM246" t="s">
        <v>1600</v>
      </c>
      <c r="AN246" t="s">
        <v>52</v>
      </c>
      <c r="AP246" t="s">
        <v>52</v>
      </c>
    </row>
    <row r="247" spans="1:42" x14ac:dyDescent="0.35">
      <c r="A247">
        <v>603</v>
      </c>
      <c r="B247" t="s">
        <v>1605</v>
      </c>
      <c r="C247" t="s">
        <v>474</v>
      </c>
      <c r="D247" t="s">
        <v>1606</v>
      </c>
      <c r="E247" t="s">
        <v>1607</v>
      </c>
      <c r="F247">
        <v>2014</v>
      </c>
      <c r="G247" t="s">
        <v>1608</v>
      </c>
      <c r="H247" t="s">
        <v>1609</v>
      </c>
      <c r="I247" t="s">
        <v>48</v>
      </c>
      <c r="J247" t="s">
        <v>49</v>
      </c>
      <c r="K247" t="s">
        <v>52</v>
      </c>
      <c r="L247" t="s">
        <v>52</v>
      </c>
      <c r="M247" t="s">
        <v>52</v>
      </c>
      <c r="N247" t="s">
        <v>52</v>
      </c>
      <c r="O247" t="s">
        <v>53</v>
      </c>
      <c r="P247" t="s">
        <v>54</v>
      </c>
      <c r="S247" t="s">
        <v>52</v>
      </c>
      <c r="T247" s="1">
        <v>44279</v>
      </c>
      <c r="U247" s="1">
        <v>1</v>
      </c>
      <c r="V247">
        <v>2198</v>
      </c>
      <c r="W247">
        <v>2198</v>
      </c>
      <c r="Y247" s="1">
        <v>1</v>
      </c>
      <c r="Z247">
        <v>0</v>
      </c>
      <c r="AB247" t="s">
        <v>55</v>
      </c>
      <c r="AE247">
        <v>10</v>
      </c>
      <c r="AF247">
        <v>1</v>
      </c>
      <c r="AG247" t="s">
        <v>56</v>
      </c>
      <c r="AH247" t="s">
        <v>57</v>
      </c>
      <c r="AI247" t="s">
        <v>52</v>
      </c>
      <c r="AJ247" t="s">
        <v>1610</v>
      </c>
      <c r="AK247" t="s">
        <v>1611</v>
      </c>
      <c r="AL247" t="s">
        <v>1611</v>
      </c>
      <c r="AM247" t="s">
        <v>1605</v>
      </c>
      <c r="AN247" t="s">
        <v>52</v>
      </c>
      <c r="AP247" t="s">
        <v>52</v>
      </c>
    </row>
    <row r="248" spans="1:42" x14ac:dyDescent="0.35">
      <c r="A248">
        <v>603</v>
      </c>
      <c r="B248" t="s">
        <v>1612</v>
      </c>
      <c r="C248" t="s">
        <v>474</v>
      </c>
      <c r="D248" t="s">
        <v>1606</v>
      </c>
      <c r="E248" t="s">
        <v>1613</v>
      </c>
      <c r="F248">
        <v>2006</v>
      </c>
      <c r="G248" t="s">
        <v>1614</v>
      </c>
      <c r="H248" t="s">
        <v>1615</v>
      </c>
      <c r="I248" t="s">
        <v>48</v>
      </c>
      <c r="J248" t="s">
        <v>49</v>
      </c>
      <c r="K248" t="s">
        <v>52</v>
      </c>
      <c r="L248" t="s">
        <v>52</v>
      </c>
      <c r="M248" t="s">
        <v>52</v>
      </c>
      <c r="N248" t="s">
        <v>52</v>
      </c>
      <c r="O248" t="s">
        <v>53</v>
      </c>
      <c r="P248" t="s">
        <v>54</v>
      </c>
      <c r="S248" t="s">
        <v>52</v>
      </c>
      <c r="T248" s="1">
        <v>44216</v>
      </c>
      <c r="U248" s="1">
        <v>1</v>
      </c>
      <c r="V248">
        <v>9658</v>
      </c>
      <c r="W248">
        <v>9658</v>
      </c>
      <c r="Y248" s="1">
        <v>1</v>
      </c>
      <c r="Z248">
        <v>0</v>
      </c>
      <c r="AB248" t="s">
        <v>55</v>
      </c>
      <c r="AE248">
        <v>10</v>
      </c>
      <c r="AF248">
        <v>1</v>
      </c>
      <c r="AG248" t="s">
        <v>56</v>
      </c>
      <c r="AH248" t="s">
        <v>57</v>
      </c>
      <c r="AI248" t="s">
        <v>52</v>
      </c>
      <c r="AJ248" t="s">
        <v>1616</v>
      </c>
      <c r="AK248" t="s">
        <v>52</v>
      </c>
      <c r="AL248" t="s">
        <v>1617</v>
      </c>
      <c r="AM248" t="s">
        <v>1612</v>
      </c>
      <c r="AN248" t="s">
        <v>52</v>
      </c>
      <c r="AP248" t="s">
        <v>52</v>
      </c>
    </row>
    <row r="249" spans="1:42" x14ac:dyDescent="0.35">
      <c r="A249">
        <v>603</v>
      </c>
      <c r="B249" t="s">
        <v>1618</v>
      </c>
      <c r="C249" t="s">
        <v>474</v>
      </c>
      <c r="D249" t="s">
        <v>1606</v>
      </c>
      <c r="E249" t="s">
        <v>249</v>
      </c>
      <c r="F249">
        <v>1991</v>
      </c>
      <c r="G249" t="s">
        <v>1619</v>
      </c>
      <c r="H249" t="s">
        <v>1620</v>
      </c>
      <c r="I249" t="s">
        <v>48</v>
      </c>
      <c r="J249" t="s">
        <v>49</v>
      </c>
      <c r="K249" t="s">
        <v>1620</v>
      </c>
      <c r="L249" t="s">
        <v>1621</v>
      </c>
      <c r="M249" t="s">
        <v>1621</v>
      </c>
      <c r="N249" t="s">
        <v>52</v>
      </c>
      <c r="O249" t="s">
        <v>1622</v>
      </c>
      <c r="P249" t="s">
        <v>1623</v>
      </c>
      <c r="Q249">
        <v>18210</v>
      </c>
      <c r="R249">
        <v>1</v>
      </c>
      <c r="S249" t="s">
        <v>1624</v>
      </c>
      <c r="T249" s="1"/>
      <c r="U249" s="1">
        <v>45188</v>
      </c>
      <c r="Y249" s="1">
        <v>45188</v>
      </c>
      <c r="AB249" t="s">
        <v>60</v>
      </c>
      <c r="AF249">
        <v>1</v>
      </c>
      <c r="AG249" t="s">
        <v>56</v>
      </c>
      <c r="AH249" t="s">
        <v>57</v>
      </c>
      <c r="AI249" t="s">
        <v>52</v>
      </c>
      <c r="AJ249" t="s">
        <v>52</v>
      </c>
      <c r="AK249" t="s">
        <v>52</v>
      </c>
      <c r="AL249" t="s">
        <v>52</v>
      </c>
      <c r="AM249" t="s">
        <v>52</v>
      </c>
      <c r="AN249" t="s">
        <v>52</v>
      </c>
      <c r="AP249" t="s">
        <v>52</v>
      </c>
    </row>
    <row r="250" spans="1:42" x14ac:dyDescent="0.35">
      <c r="A250">
        <v>603</v>
      </c>
      <c r="B250" t="s">
        <v>1625</v>
      </c>
      <c r="C250" t="s">
        <v>474</v>
      </c>
      <c r="D250" t="s">
        <v>1606</v>
      </c>
      <c r="E250" t="s">
        <v>1626</v>
      </c>
      <c r="F250">
        <v>2010</v>
      </c>
      <c r="G250" t="s">
        <v>1627</v>
      </c>
      <c r="H250" t="s">
        <v>1628</v>
      </c>
      <c r="I250" t="s">
        <v>48</v>
      </c>
      <c r="J250" t="s">
        <v>49</v>
      </c>
      <c r="K250" t="s">
        <v>52</v>
      </c>
      <c r="L250" t="s">
        <v>52</v>
      </c>
      <c r="M250" t="s">
        <v>52</v>
      </c>
      <c r="N250" t="s">
        <v>52</v>
      </c>
      <c r="O250" t="s">
        <v>123</v>
      </c>
      <c r="P250" t="s">
        <v>124</v>
      </c>
      <c r="Q250">
        <v>17603</v>
      </c>
      <c r="R250">
        <v>1</v>
      </c>
      <c r="S250" t="s">
        <v>1629</v>
      </c>
      <c r="T250" s="1">
        <v>44817</v>
      </c>
      <c r="U250" s="1">
        <v>44817</v>
      </c>
      <c r="V250">
        <v>13404</v>
      </c>
      <c r="W250">
        <v>13404</v>
      </c>
      <c r="Y250" s="1">
        <v>1</v>
      </c>
      <c r="AB250" t="s">
        <v>55</v>
      </c>
      <c r="AE250">
        <v>10</v>
      </c>
      <c r="AF250">
        <v>1</v>
      </c>
      <c r="AG250" t="s">
        <v>56</v>
      </c>
      <c r="AH250" t="s">
        <v>57</v>
      </c>
      <c r="AI250" t="s">
        <v>52</v>
      </c>
      <c r="AJ250" t="s">
        <v>1630</v>
      </c>
      <c r="AK250" t="s">
        <v>1630</v>
      </c>
      <c r="AL250" t="s">
        <v>1630</v>
      </c>
      <c r="AM250" t="s">
        <v>1625</v>
      </c>
      <c r="AN250" t="s">
        <v>52</v>
      </c>
      <c r="AP250" t="s">
        <v>52</v>
      </c>
    </row>
    <row r="251" spans="1:42" x14ac:dyDescent="0.35">
      <c r="A251">
        <v>603</v>
      </c>
      <c r="B251" t="s">
        <v>1631</v>
      </c>
      <c r="C251" t="s">
        <v>455</v>
      </c>
      <c r="D251" t="s">
        <v>1632</v>
      </c>
      <c r="E251" t="s">
        <v>707</v>
      </c>
      <c r="F251">
        <v>2023</v>
      </c>
      <c r="G251" t="s">
        <v>1633</v>
      </c>
      <c r="H251" t="s">
        <v>1620</v>
      </c>
      <c r="I251" t="s">
        <v>48</v>
      </c>
      <c r="J251" t="s">
        <v>49</v>
      </c>
      <c r="K251" t="s">
        <v>1620</v>
      </c>
      <c r="L251" t="s">
        <v>1621</v>
      </c>
      <c r="M251" t="s">
        <v>1621</v>
      </c>
      <c r="N251" t="s">
        <v>1620</v>
      </c>
      <c r="O251" t="s">
        <v>1275</v>
      </c>
      <c r="P251" t="s">
        <v>1276</v>
      </c>
      <c r="Q251">
        <v>19017</v>
      </c>
      <c r="S251" t="s">
        <v>1634</v>
      </c>
      <c r="T251" s="1">
        <v>45617</v>
      </c>
      <c r="U251" s="1">
        <v>45593</v>
      </c>
      <c r="V251">
        <v>1599</v>
      </c>
      <c r="W251">
        <v>1599</v>
      </c>
      <c r="X251">
        <v>1380</v>
      </c>
      <c r="Y251" s="1">
        <v>45560</v>
      </c>
      <c r="AA251">
        <v>0</v>
      </c>
      <c r="AB251" t="s">
        <v>60</v>
      </c>
      <c r="AD251">
        <v>176</v>
      </c>
      <c r="AE251">
        <v>10</v>
      </c>
      <c r="AG251" t="s">
        <v>56</v>
      </c>
      <c r="AH251" t="s">
        <v>57</v>
      </c>
      <c r="AI251" t="s">
        <v>1635</v>
      </c>
      <c r="AJ251" t="s">
        <v>52</v>
      </c>
      <c r="AK251" t="s">
        <v>52</v>
      </c>
      <c r="AL251" t="s">
        <v>52</v>
      </c>
      <c r="AM251" t="s">
        <v>52</v>
      </c>
      <c r="AN251" t="s">
        <v>52</v>
      </c>
      <c r="AP251" t="s">
        <v>52</v>
      </c>
    </row>
    <row r="252" spans="1:42" x14ac:dyDescent="0.35">
      <c r="A252">
        <v>603</v>
      </c>
      <c r="B252" t="s">
        <v>1636</v>
      </c>
      <c r="C252" t="s">
        <v>73</v>
      </c>
      <c r="D252" t="s">
        <v>1637</v>
      </c>
      <c r="E252" t="s">
        <v>153</v>
      </c>
      <c r="F252">
        <v>2010</v>
      </c>
      <c r="G252" t="s">
        <v>1638</v>
      </c>
      <c r="H252" t="s">
        <v>1620</v>
      </c>
      <c r="I252" t="s">
        <v>48</v>
      </c>
      <c r="J252" t="s">
        <v>49</v>
      </c>
      <c r="K252" t="s">
        <v>1620</v>
      </c>
      <c r="L252" t="s">
        <v>1621</v>
      </c>
      <c r="M252" t="s">
        <v>1621</v>
      </c>
      <c r="N252" t="s">
        <v>52</v>
      </c>
      <c r="O252" t="s">
        <v>53</v>
      </c>
      <c r="P252" t="s">
        <v>54</v>
      </c>
      <c r="S252" t="s">
        <v>52</v>
      </c>
      <c r="T252" s="1">
        <v>44278</v>
      </c>
      <c r="U252" s="1">
        <v>1</v>
      </c>
      <c r="V252">
        <v>8676</v>
      </c>
      <c r="W252">
        <v>8676</v>
      </c>
      <c r="Y252" s="1">
        <v>1</v>
      </c>
      <c r="Z252">
        <v>0</v>
      </c>
      <c r="AB252" t="s">
        <v>55</v>
      </c>
      <c r="AE252">
        <v>10</v>
      </c>
      <c r="AF252">
        <v>1</v>
      </c>
      <c r="AG252" t="s">
        <v>56</v>
      </c>
      <c r="AH252" t="s">
        <v>57</v>
      </c>
      <c r="AI252" t="s">
        <v>52</v>
      </c>
      <c r="AJ252" t="s">
        <v>1639</v>
      </c>
      <c r="AK252" t="s">
        <v>52</v>
      </c>
      <c r="AL252" t="s">
        <v>1640</v>
      </c>
      <c r="AM252" t="s">
        <v>1636</v>
      </c>
      <c r="AN252" t="s">
        <v>52</v>
      </c>
      <c r="AP252" t="s">
        <v>52</v>
      </c>
    </row>
    <row r="253" spans="1:42" x14ac:dyDescent="0.35">
      <c r="A253">
        <v>603</v>
      </c>
      <c r="B253" t="s">
        <v>1641</v>
      </c>
      <c r="C253" t="s">
        <v>73</v>
      </c>
      <c r="D253" t="s">
        <v>1642</v>
      </c>
      <c r="E253" t="s">
        <v>75</v>
      </c>
      <c r="F253">
        <v>2022</v>
      </c>
      <c r="G253" t="s">
        <v>1643</v>
      </c>
      <c r="H253" t="s">
        <v>1620</v>
      </c>
      <c r="I253" t="s">
        <v>48</v>
      </c>
      <c r="J253" t="s">
        <v>49</v>
      </c>
      <c r="K253" t="s">
        <v>1620</v>
      </c>
      <c r="L253" t="s">
        <v>1621</v>
      </c>
      <c r="M253" t="s">
        <v>1621</v>
      </c>
      <c r="N253" t="s">
        <v>1620</v>
      </c>
      <c r="O253" t="s">
        <v>950</v>
      </c>
      <c r="P253" t="s">
        <v>951</v>
      </c>
      <c r="Q253">
        <v>26469</v>
      </c>
      <c r="R253">
        <v>1</v>
      </c>
      <c r="S253" t="s">
        <v>1644</v>
      </c>
      <c r="T253" s="1">
        <v>46063</v>
      </c>
      <c r="U253" s="1">
        <v>46063</v>
      </c>
      <c r="V253">
        <v>4316.5</v>
      </c>
      <c r="W253">
        <v>110.5</v>
      </c>
      <c r="Y253" s="1">
        <v>46032</v>
      </c>
      <c r="AB253" t="s">
        <v>60</v>
      </c>
      <c r="AD253">
        <v>136</v>
      </c>
      <c r="AE253">
        <v>10</v>
      </c>
      <c r="AF253">
        <v>1</v>
      </c>
      <c r="AG253" t="s">
        <v>56</v>
      </c>
      <c r="AH253" t="s">
        <v>57</v>
      </c>
      <c r="AI253" t="s">
        <v>52</v>
      </c>
      <c r="AJ253" t="s">
        <v>1645</v>
      </c>
      <c r="AK253" t="s">
        <v>1646</v>
      </c>
      <c r="AL253" t="s">
        <v>1646</v>
      </c>
      <c r="AM253" t="s">
        <v>52</v>
      </c>
      <c r="AN253" t="s">
        <v>52</v>
      </c>
      <c r="AP253" t="s">
        <v>52</v>
      </c>
    </row>
    <row r="254" spans="1:42" x14ac:dyDescent="0.35">
      <c r="A254">
        <v>603</v>
      </c>
      <c r="B254" t="s">
        <v>1647</v>
      </c>
      <c r="C254" t="s">
        <v>1280</v>
      </c>
      <c r="D254" t="s">
        <v>1648</v>
      </c>
      <c r="E254" t="s">
        <v>707</v>
      </c>
      <c r="F254">
        <v>2023</v>
      </c>
      <c r="G254" t="s">
        <v>1649</v>
      </c>
      <c r="H254" t="s">
        <v>1650</v>
      </c>
      <c r="I254" t="s">
        <v>48</v>
      </c>
      <c r="J254" t="s">
        <v>49</v>
      </c>
      <c r="K254" t="s">
        <v>1620</v>
      </c>
      <c r="L254" t="s">
        <v>1621</v>
      </c>
      <c r="M254" t="s">
        <v>1621</v>
      </c>
      <c r="N254" t="s">
        <v>1620</v>
      </c>
      <c r="O254" t="s">
        <v>81</v>
      </c>
      <c r="P254" t="s">
        <v>82</v>
      </c>
      <c r="Q254">
        <v>22452</v>
      </c>
      <c r="S254" t="s">
        <v>1651</v>
      </c>
      <c r="T254" s="1"/>
      <c r="U254" s="1">
        <v>45859</v>
      </c>
      <c r="Y254" s="1">
        <v>45859</v>
      </c>
      <c r="AB254" t="s">
        <v>60</v>
      </c>
      <c r="AD254">
        <v>176</v>
      </c>
      <c r="AE254">
        <v>10</v>
      </c>
      <c r="AG254" t="s">
        <v>84</v>
      </c>
      <c r="AH254" t="s">
        <v>57</v>
      </c>
      <c r="AI254" t="s">
        <v>52</v>
      </c>
      <c r="AJ254" t="s">
        <v>1652</v>
      </c>
      <c r="AK254" t="s">
        <v>1653</v>
      </c>
      <c r="AL254" t="s">
        <v>1653</v>
      </c>
      <c r="AM254" t="s">
        <v>1654</v>
      </c>
      <c r="AN254" t="s">
        <v>52</v>
      </c>
      <c r="AO254">
        <v>16</v>
      </c>
      <c r="AP254" t="s">
        <v>52</v>
      </c>
    </row>
    <row r="255" spans="1:42" x14ac:dyDescent="0.35">
      <c r="A255">
        <v>603</v>
      </c>
      <c r="B255" t="s">
        <v>1655</v>
      </c>
      <c r="C255" t="s">
        <v>963</v>
      </c>
      <c r="D255" t="s">
        <v>1656</v>
      </c>
      <c r="E255" t="s">
        <v>118</v>
      </c>
      <c r="F255">
        <v>2021</v>
      </c>
      <c r="G255" t="s">
        <v>1657</v>
      </c>
      <c r="H255" t="s">
        <v>1658</v>
      </c>
      <c r="I255" t="s">
        <v>48</v>
      </c>
      <c r="J255" t="s">
        <v>121</v>
      </c>
      <c r="K255" t="s">
        <v>1658</v>
      </c>
      <c r="L255" t="s">
        <v>1659</v>
      </c>
      <c r="M255" t="s">
        <v>1659</v>
      </c>
      <c r="N255" t="s">
        <v>52</v>
      </c>
      <c r="O255" t="s">
        <v>123</v>
      </c>
      <c r="P255" t="s">
        <v>124</v>
      </c>
      <c r="Q255">
        <v>16159</v>
      </c>
      <c r="R255">
        <v>1</v>
      </c>
      <c r="S255" t="s">
        <v>1660</v>
      </c>
      <c r="T255" s="1"/>
      <c r="U255" s="1">
        <v>1</v>
      </c>
      <c r="Y255" s="1">
        <v>1</v>
      </c>
      <c r="Z255">
        <v>0</v>
      </c>
      <c r="AB255" t="s">
        <v>55</v>
      </c>
      <c r="AE255">
        <v>10</v>
      </c>
      <c r="AF255">
        <v>1</v>
      </c>
      <c r="AG255" t="s">
        <v>56</v>
      </c>
      <c r="AH255" t="s">
        <v>57</v>
      </c>
      <c r="AI255" t="s">
        <v>52</v>
      </c>
      <c r="AJ255" t="s">
        <v>52</v>
      </c>
      <c r="AK255" t="s">
        <v>1661</v>
      </c>
      <c r="AL255" t="s">
        <v>1661</v>
      </c>
      <c r="AM255" t="s">
        <v>1655</v>
      </c>
      <c r="AN255" t="s">
        <v>52</v>
      </c>
      <c r="AP255" t="s">
        <v>52</v>
      </c>
    </row>
    <row r="256" spans="1:42" x14ac:dyDescent="0.35">
      <c r="A256">
        <v>603</v>
      </c>
      <c r="B256" t="s">
        <v>1662</v>
      </c>
      <c r="C256" t="s">
        <v>474</v>
      </c>
      <c r="D256" t="s">
        <v>1663</v>
      </c>
      <c r="E256" t="s">
        <v>118</v>
      </c>
      <c r="F256">
        <v>2021</v>
      </c>
      <c r="G256" t="s">
        <v>1664</v>
      </c>
      <c r="H256" t="s">
        <v>1665</v>
      </c>
      <c r="I256" t="s">
        <v>48</v>
      </c>
      <c r="J256" t="s">
        <v>1291</v>
      </c>
      <c r="K256" t="s">
        <v>1658</v>
      </c>
      <c r="L256" t="s">
        <v>1666</v>
      </c>
      <c r="M256" t="s">
        <v>1666</v>
      </c>
      <c r="N256" t="s">
        <v>1294</v>
      </c>
      <c r="O256" t="s">
        <v>109</v>
      </c>
      <c r="P256" t="s">
        <v>110</v>
      </c>
      <c r="Q256">
        <v>21928</v>
      </c>
      <c r="S256" t="s">
        <v>1667</v>
      </c>
      <c r="T256" s="1"/>
      <c r="U256" s="1">
        <v>45755</v>
      </c>
      <c r="Y256" s="1">
        <v>45755</v>
      </c>
      <c r="AB256" t="s">
        <v>60</v>
      </c>
      <c r="AE256">
        <v>10</v>
      </c>
      <c r="AG256" t="s">
        <v>1298</v>
      </c>
      <c r="AH256" t="s">
        <v>187</v>
      </c>
      <c r="AI256" t="s">
        <v>52</v>
      </c>
      <c r="AJ256" t="s">
        <v>52</v>
      </c>
      <c r="AK256" t="s">
        <v>52</v>
      </c>
      <c r="AL256" t="s">
        <v>1668</v>
      </c>
      <c r="AM256" t="s">
        <v>52</v>
      </c>
      <c r="AN256" t="s">
        <v>52</v>
      </c>
      <c r="AP256" t="s">
        <v>52</v>
      </c>
    </row>
    <row r="257" spans="1:42" x14ac:dyDescent="0.35">
      <c r="A257">
        <v>603</v>
      </c>
      <c r="B257" t="s">
        <v>1669</v>
      </c>
      <c r="C257" t="s">
        <v>487</v>
      </c>
      <c r="D257" t="s">
        <v>1670</v>
      </c>
      <c r="E257" t="s">
        <v>118</v>
      </c>
      <c r="F257">
        <v>2021</v>
      </c>
      <c r="G257" t="s">
        <v>1671</v>
      </c>
      <c r="H257" t="s">
        <v>1658</v>
      </c>
      <c r="I257" t="s">
        <v>48</v>
      </c>
      <c r="J257" t="s">
        <v>121</v>
      </c>
      <c r="K257" t="s">
        <v>1658</v>
      </c>
      <c r="L257" t="s">
        <v>1659</v>
      </c>
      <c r="M257" t="s">
        <v>1659</v>
      </c>
      <c r="N257" t="s">
        <v>52</v>
      </c>
      <c r="O257" t="s">
        <v>123</v>
      </c>
      <c r="P257" t="s">
        <v>124</v>
      </c>
      <c r="S257" t="s">
        <v>52</v>
      </c>
      <c r="T257" s="1"/>
      <c r="U257" s="1">
        <v>1</v>
      </c>
      <c r="Y257" s="1">
        <v>1</v>
      </c>
      <c r="Z257">
        <v>0</v>
      </c>
      <c r="AB257" t="s">
        <v>55</v>
      </c>
      <c r="AE257">
        <v>10</v>
      </c>
      <c r="AF257">
        <v>1</v>
      </c>
      <c r="AG257" t="s">
        <v>56</v>
      </c>
      <c r="AH257" t="s">
        <v>57</v>
      </c>
      <c r="AI257" t="s">
        <v>52</v>
      </c>
      <c r="AJ257" t="s">
        <v>52</v>
      </c>
      <c r="AK257" t="s">
        <v>1672</v>
      </c>
      <c r="AL257" t="s">
        <v>1672</v>
      </c>
      <c r="AM257" t="s">
        <v>1669</v>
      </c>
      <c r="AN257" t="s">
        <v>52</v>
      </c>
      <c r="AP257" t="s">
        <v>52</v>
      </c>
    </row>
    <row r="258" spans="1:42" x14ac:dyDescent="0.35">
      <c r="A258">
        <v>603</v>
      </c>
      <c r="B258" t="s">
        <v>1673</v>
      </c>
      <c r="C258" t="s">
        <v>455</v>
      </c>
      <c r="D258" t="s">
        <v>1674</v>
      </c>
      <c r="E258" t="s">
        <v>335</v>
      </c>
      <c r="F258">
        <v>2020</v>
      </c>
      <c r="G258" t="s">
        <v>1675</v>
      </c>
      <c r="H258" t="s">
        <v>1658</v>
      </c>
      <c r="I258" t="s">
        <v>48</v>
      </c>
      <c r="J258" t="s">
        <v>121</v>
      </c>
      <c r="K258" t="s">
        <v>1658</v>
      </c>
      <c r="L258" t="s">
        <v>1659</v>
      </c>
      <c r="M258" t="s">
        <v>1659</v>
      </c>
      <c r="N258" t="s">
        <v>52</v>
      </c>
      <c r="O258" t="s">
        <v>123</v>
      </c>
      <c r="P258" t="s">
        <v>124</v>
      </c>
      <c r="S258" t="s">
        <v>52</v>
      </c>
      <c r="T258" s="1"/>
      <c r="U258" s="1">
        <v>1</v>
      </c>
      <c r="Y258" s="1">
        <v>1</v>
      </c>
      <c r="Z258">
        <v>0</v>
      </c>
      <c r="AB258" t="s">
        <v>55</v>
      </c>
      <c r="AE258">
        <v>10</v>
      </c>
      <c r="AF258">
        <v>1</v>
      </c>
      <c r="AG258" t="s">
        <v>56</v>
      </c>
      <c r="AH258" t="s">
        <v>57</v>
      </c>
      <c r="AI258" t="s">
        <v>52</v>
      </c>
      <c r="AJ258" t="s">
        <v>52</v>
      </c>
      <c r="AK258" t="s">
        <v>1676</v>
      </c>
      <c r="AL258" t="s">
        <v>1676</v>
      </c>
      <c r="AM258" t="s">
        <v>1673</v>
      </c>
      <c r="AN258" t="s">
        <v>52</v>
      </c>
      <c r="AP258" t="s">
        <v>52</v>
      </c>
    </row>
    <row r="259" spans="1:42" x14ac:dyDescent="0.35">
      <c r="A259">
        <v>603</v>
      </c>
      <c r="B259" t="s">
        <v>1677</v>
      </c>
      <c r="C259" t="s">
        <v>500</v>
      </c>
      <c r="D259" t="s">
        <v>1678</v>
      </c>
      <c r="E259" t="s">
        <v>335</v>
      </c>
      <c r="F259">
        <v>2020</v>
      </c>
      <c r="G259" t="s">
        <v>1679</v>
      </c>
      <c r="H259" t="s">
        <v>1658</v>
      </c>
      <c r="I259" t="s">
        <v>48</v>
      </c>
      <c r="J259" t="s">
        <v>121</v>
      </c>
      <c r="K259" t="s">
        <v>1658</v>
      </c>
      <c r="L259" t="s">
        <v>1659</v>
      </c>
      <c r="M259" t="s">
        <v>1659</v>
      </c>
      <c r="N259" t="s">
        <v>52</v>
      </c>
      <c r="O259" t="s">
        <v>123</v>
      </c>
      <c r="P259" t="s">
        <v>124</v>
      </c>
      <c r="S259" t="s">
        <v>52</v>
      </c>
      <c r="T259" s="1"/>
      <c r="U259" s="1">
        <v>1</v>
      </c>
      <c r="Y259" s="1">
        <v>1</v>
      </c>
      <c r="Z259">
        <v>0</v>
      </c>
      <c r="AB259" t="s">
        <v>55</v>
      </c>
      <c r="AE259">
        <v>10</v>
      </c>
      <c r="AF259">
        <v>1</v>
      </c>
      <c r="AG259" t="s">
        <v>56</v>
      </c>
      <c r="AH259" t="s">
        <v>57</v>
      </c>
      <c r="AI259" t="s">
        <v>52</v>
      </c>
      <c r="AJ259" t="s">
        <v>52</v>
      </c>
      <c r="AK259" t="s">
        <v>1680</v>
      </c>
      <c r="AL259" t="s">
        <v>1680</v>
      </c>
      <c r="AM259" t="s">
        <v>1677</v>
      </c>
      <c r="AN259" t="s">
        <v>52</v>
      </c>
      <c r="AP259" t="s">
        <v>52</v>
      </c>
    </row>
    <row r="260" spans="1:42" x14ac:dyDescent="0.35">
      <c r="A260">
        <v>603</v>
      </c>
      <c r="B260" t="s">
        <v>1681</v>
      </c>
      <c r="C260" t="s">
        <v>500</v>
      </c>
      <c r="D260" t="s">
        <v>1678</v>
      </c>
      <c r="E260" t="s">
        <v>476</v>
      </c>
      <c r="F260">
        <v>2014</v>
      </c>
      <c r="G260" t="s">
        <v>1682</v>
      </c>
      <c r="H260" t="s">
        <v>1658</v>
      </c>
      <c r="I260" t="s">
        <v>48</v>
      </c>
      <c r="J260" t="s">
        <v>121</v>
      </c>
      <c r="K260" t="s">
        <v>1658</v>
      </c>
      <c r="L260" t="s">
        <v>1659</v>
      </c>
      <c r="M260" t="s">
        <v>1659</v>
      </c>
      <c r="N260" t="s">
        <v>52</v>
      </c>
      <c r="O260" t="s">
        <v>123</v>
      </c>
      <c r="P260" t="s">
        <v>124</v>
      </c>
      <c r="Q260">
        <v>16157</v>
      </c>
      <c r="R260">
        <v>1</v>
      </c>
      <c r="S260" t="s">
        <v>1683</v>
      </c>
      <c r="T260" s="1"/>
      <c r="U260" s="1">
        <v>1</v>
      </c>
      <c r="Y260" s="1">
        <v>1</v>
      </c>
      <c r="Z260">
        <v>0</v>
      </c>
      <c r="AB260" t="s">
        <v>55</v>
      </c>
      <c r="AE260">
        <v>10</v>
      </c>
      <c r="AF260">
        <v>1</v>
      </c>
      <c r="AG260" t="s">
        <v>56</v>
      </c>
      <c r="AH260" t="s">
        <v>57</v>
      </c>
      <c r="AI260" t="s">
        <v>52</v>
      </c>
      <c r="AJ260" t="s">
        <v>52</v>
      </c>
      <c r="AK260" t="s">
        <v>52</v>
      </c>
      <c r="AL260" t="s">
        <v>52</v>
      </c>
      <c r="AM260" t="s">
        <v>1681</v>
      </c>
      <c r="AN260" t="s">
        <v>52</v>
      </c>
      <c r="AP260" t="s">
        <v>52</v>
      </c>
    </row>
    <row r="261" spans="1:42" x14ac:dyDescent="0.35">
      <c r="A261">
        <v>603</v>
      </c>
      <c r="B261" t="s">
        <v>1684</v>
      </c>
      <c r="C261" t="s">
        <v>1685</v>
      </c>
      <c r="D261" t="s">
        <v>1686</v>
      </c>
      <c r="E261" t="s">
        <v>335</v>
      </c>
      <c r="F261">
        <v>2020</v>
      </c>
      <c r="G261" t="s">
        <v>1687</v>
      </c>
      <c r="H261" t="s">
        <v>1658</v>
      </c>
      <c r="I261" t="s">
        <v>48</v>
      </c>
      <c r="J261" t="s">
        <v>121</v>
      </c>
      <c r="K261" t="s">
        <v>1658</v>
      </c>
      <c r="L261" t="s">
        <v>1659</v>
      </c>
      <c r="M261" t="s">
        <v>1659</v>
      </c>
      <c r="N261" t="s">
        <v>52</v>
      </c>
      <c r="O261" t="s">
        <v>123</v>
      </c>
      <c r="P261" t="s">
        <v>124</v>
      </c>
      <c r="Q261">
        <v>16158</v>
      </c>
      <c r="R261">
        <v>1</v>
      </c>
      <c r="S261" t="s">
        <v>1688</v>
      </c>
      <c r="T261" s="1"/>
      <c r="U261" s="1">
        <v>1</v>
      </c>
      <c r="Y261" s="1">
        <v>1</v>
      </c>
      <c r="Z261">
        <v>0</v>
      </c>
      <c r="AB261" t="s">
        <v>55</v>
      </c>
      <c r="AE261">
        <v>10</v>
      </c>
      <c r="AF261">
        <v>1</v>
      </c>
      <c r="AG261" t="s">
        <v>56</v>
      </c>
      <c r="AH261" t="s">
        <v>57</v>
      </c>
      <c r="AI261" t="s">
        <v>52</v>
      </c>
      <c r="AJ261" t="s">
        <v>52</v>
      </c>
      <c r="AK261" t="s">
        <v>1689</v>
      </c>
      <c r="AL261" t="s">
        <v>1689</v>
      </c>
      <c r="AM261" t="s">
        <v>1684</v>
      </c>
      <c r="AN261" t="s">
        <v>52</v>
      </c>
      <c r="AP261" t="s">
        <v>52</v>
      </c>
    </row>
    <row r="262" spans="1:42" x14ac:dyDescent="0.35">
      <c r="A262">
        <v>603</v>
      </c>
      <c r="B262" t="s">
        <v>1690</v>
      </c>
      <c r="C262" t="s">
        <v>1685</v>
      </c>
      <c r="D262" t="s">
        <v>1691</v>
      </c>
      <c r="E262" t="s">
        <v>234</v>
      </c>
      <c r="F262">
        <v>2019</v>
      </c>
      <c r="G262" t="s">
        <v>1692</v>
      </c>
      <c r="H262" t="s">
        <v>1658</v>
      </c>
      <c r="I262" t="s">
        <v>48</v>
      </c>
      <c r="J262" t="s">
        <v>121</v>
      </c>
      <c r="K262" t="s">
        <v>1658</v>
      </c>
      <c r="L262" t="s">
        <v>1659</v>
      </c>
      <c r="M262" t="s">
        <v>1659</v>
      </c>
      <c r="N262" t="s">
        <v>52</v>
      </c>
      <c r="O262" t="s">
        <v>123</v>
      </c>
      <c r="P262" t="s">
        <v>124</v>
      </c>
      <c r="S262" t="s">
        <v>52</v>
      </c>
      <c r="T262" s="1"/>
      <c r="U262" s="1">
        <v>1</v>
      </c>
      <c r="Y262" s="1">
        <v>1</v>
      </c>
      <c r="Z262">
        <v>0</v>
      </c>
      <c r="AB262" t="s">
        <v>55</v>
      </c>
      <c r="AE262">
        <v>10</v>
      </c>
      <c r="AF262">
        <v>1</v>
      </c>
      <c r="AG262" t="s">
        <v>56</v>
      </c>
      <c r="AH262" t="s">
        <v>57</v>
      </c>
      <c r="AI262" t="s">
        <v>52</v>
      </c>
      <c r="AJ262" t="s">
        <v>52</v>
      </c>
      <c r="AK262" t="s">
        <v>1693</v>
      </c>
      <c r="AL262" t="s">
        <v>1693</v>
      </c>
      <c r="AM262" t="s">
        <v>52</v>
      </c>
      <c r="AN262" t="s">
        <v>52</v>
      </c>
      <c r="AP262" t="s">
        <v>52</v>
      </c>
    </row>
    <row r="263" spans="1:42" x14ac:dyDescent="0.35">
      <c r="A263">
        <v>603</v>
      </c>
      <c r="B263" t="s">
        <v>1694</v>
      </c>
      <c r="C263" t="s">
        <v>73</v>
      </c>
      <c r="D263" t="s">
        <v>1695</v>
      </c>
      <c r="E263" t="s">
        <v>466</v>
      </c>
      <c r="F263">
        <v>2006</v>
      </c>
      <c r="G263" t="s">
        <v>1696</v>
      </c>
      <c r="H263" t="s">
        <v>1440</v>
      </c>
      <c r="I263" t="s">
        <v>48</v>
      </c>
      <c r="J263" t="s">
        <v>49</v>
      </c>
      <c r="K263" t="s">
        <v>1440</v>
      </c>
      <c r="L263" t="s">
        <v>1440</v>
      </c>
      <c r="M263" t="s">
        <v>1440</v>
      </c>
      <c r="N263" t="s">
        <v>52</v>
      </c>
      <c r="O263" t="s">
        <v>53</v>
      </c>
      <c r="P263" t="s">
        <v>54</v>
      </c>
      <c r="Q263">
        <v>5193</v>
      </c>
      <c r="R263">
        <v>1</v>
      </c>
      <c r="S263" t="s">
        <v>1697</v>
      </c>
      <c r="T263" s="1">
        <v>43138</v>
      </c>
      <c r="U263" s="1">
        <v>1</v>
      </c>
      <c r="V263">
        <v>8494</v>
      </c>
      <c r="W263">
        <v>8494</v>
      </c>
      <c r="Y263" s="1">
        <v>1</v>
      </c>
      <c r="Z263">
        <v>0</v>
      </c>
      <c r="AB263" t="s">
        <v>55</v>
      </c>
      <c r="AE263">
        <v>10</v>
      </c>
      <c r="AF263">
        <v>1</v>
      </c>
      <c r="AG263" t="s">
        <v>56</v>
      </c>
      <c r="AH263" t="s">
        <v>57</v>
      </c>
      <c r="AI263" t="s">
        <v>52</v>
      </c>
      <c r="AJ263" t="s">
        <v>1698</v>
      </c>
      <c r="AK263" t="s">
        <v>52</v>
      </c>
      <c r="AL263" t="s">
        <v>1699</v>
      </c>
      <c r="AM263" t="s">
        <v>52</v>
      </c>
      <c r="AN263" t="s">
        <v>52</v>
      </c>
      <c r="AP263" t="s">
        <v>52</v>
      </c>
    </row>
    <row r="264" spans="1:42" x14ac:dyDescent="0.35">
      <c r="A264">
        <v>603</v>
      </c>
      <c r="B264" t="s">
        <v>1700</v>
      </c>
      <c r="C264" t="s">
        <v>474</v>
      </c>
      <c r="D264" t="s">
        <v>1701</v>
      </c>
      <c r="E264" t="s">
        <v>137</v>
      </c>
      <c r="F264">
        <v>2011</v>
      </c>
      <c r="G264" t="s">
        <v>1702</v>
      </c>
      <c r="H264" t="s">
        <v>1440</v>
      </c>
      <c r="I264" t="s">
        <v>48</v>
      </c>
      <c r="J264" t="s">
        <v>49</v>
      </c>
      <c r="K264" t="s">
        <v>1440</v>
      </c>
      <c r="L264" t="s">
        <v>1440</v>
      </c>
      <c r="M264" t="s">
        <v>1440</v>
      </c>
      <c r="N264" t="s">
        <v>52</v>
      </c>
      <c r="O264" t="s">
        <v>53</v>
      </c>
      <c r="P264" t="s">
        <v>54</v>
      </c>
      <c r="Q264">
        <v>5206</v>
      </c>
      <c r="R264">
        <v>1</v>
      </c>
      <c r="S264" t="s">
        <v>1703</v>
      </c>
      <c r="T264" s="1">
        <v>44002</v>
      </c>
      <c r="U264" s="1">
        <v>1</v>
      </c>
      <c r="V264">
        <v>21909</v>
      </c>
      <c r="W264">
        <v>21909</v>
      </c>
      <c r="Y264" s="1">
        <v>1</v>
      </c>
      <c r="Z264">
        <v>0</v>
      </c>
      <c r="AB264" t="s">
        <v>55</v>
      </c>
      <c r="AE264">
        <v>10</v>
      </c>
      <c r="AF264">
        <v>1</v>
      </c>
      <c r="AG264" t="s">
        <v>56</v>
      </c>
      <c r="AH264" t="s">
        <v>57</v>
      </c>
      <c r="AI264" t="s">
        <v>52</v>
      </c>
      <c r="AJ264" t="s">
        <v>1704</v>
      </c>
      <c r="AK264" t="s">
        <v>1705</v>
      </c>
      <c r="AL264" t="s">
        <v>1705</v>
      </c>
      <c r="AM264" t="s">
        <v>52</v>
      </c>
      <c r="AN264" t="s">
        <v>52</v>
      </c>
      <c r="AP264" t="s">
        <v>52</v>
      </c>
    </row>
    <row r="265" spans="1:42" x14ac:dyDescent="0.35">
      <c r="A265">
        <v>603</v>
      </c>
      <c r="B265" t="s">
        <v>1706</v>
      </c>
      <c r="C265" t="s">
        <v>474</v>
      </c>
      <c r="D265" t="s">
        <v>1701</v>
      </c>
      <c r="E265" t="s">
        <v>137</v>
      </c>
      <c r="F265">
        <v>2011</v>
      </c>
      <c r="G265" t="s">
        <v>1702</v>
      </c>
      <c r="H265" t="s">
        <v>1440</v>
      </c>
      <c r="I265" t="s">
        <v>48</v>
      </c>
      <c r="J265" t="s">
        <v>49</v>
      </c>
      <c r="K265" t="s">
        <v>1440</v>
      </c>
      <c r="L265" t="s">
        <v>1440</v>
      </c>
      <c r="M265" t="s">
        <v>1440</v>
      </c>
      <c r="N265" t="s">
        <v>52</v>
      </c>
      <c r="O265" t="s">
        <v>123</v>
      </c>
      <c r="P265" t="s">
        <v>124</v>
      </c>
      <c r="S265" t="s">
        <v>52</v>
      </c>
      <c r="T265" s="1">
        <v>44561</v>
      </c>
      <c r="U265" s="1">
        <v>1</v>
      </c>
      <c r="V265">
        <v>20255</v>
      </c>
      <c r="W265">
        <v>20255</v>
      </c>
      <c r="X265">
        <v>19742</v>
      </c>
      <c r="Y265" s="1">
        <v>44386</v>
      </c>
      <c r="Z265">
        <v>0</v>
      </c>
      <c r="AB265" t="s">
        <v>55</v>
      </c>
      <c r="AE265">
        <v>10</v>
      </c>
      <c r="AF265">
        <v>1</v>
      </c>
      <c r="AG265" t="s">
        <v>56</v>
      </c>
      <c r="AH265" t="s">
        <v>57</v>
      </c>
      <c r="AI265" t="s">
        <v>52</v>
      </c>
      <c r="AJ265" t="s">
        <v>1707</v>
      </c>
      <c r="AK265" t="s">
        <v>1708</v>
      </c>
      <c r="AL265" t="s">
        <v>1708</v>
      </c>
      <c r="AM265" t="s">
        <v>1706</v>
      </c>
      <c r="AN265" t="s">
        <v>52</v>
      </c>
      <c r="AP265" t="s">
        <v>52</v>
      </c>
    </row>
    <row r="266" spans="1:42" x14ac:dyDescent="0.35">
      <c r="A266">
        <v>603</v>
      </c>
      <c r="B266" t="s">
        <v>1709</v>
      </c>
      <c r="C266" t="s">
        <v>474</v>
      </c>
      <c r="D266" t="s">
        <v>1701</v>
      </c>
      <c r="E266" t="s">
        <v>476</v>
      </c>
      <c r="F266">
        <v>2014</v>
      </c>
      <c r="G266" t="s">
        <v>1710</v>
      </c>
      <c r="H266" t="s">
        <v>1440</v>
      </c>
      <c r="I266" t="s">
        <v>48</v>
      </c>
      <c r="J266" t="s">
        <v>49</v>
      </c>
      <c r="K266" t="s">
        <v>1440</v>
      </c>
      <c r="L266" t="s">
        <v>1440</v>
      </c>
      <c r="M266" t="s">
        <v>1440</v>
      </c>
      <c r="N266" t="s">
        <v>52</v>
      </c>
      <c r="O266" t="s">
        <v>123</v>
      </c>
      <c r="P266" t="s">
        <v>124</v>
      </c>
      <c r="S266" t="s">
        <v>52</v>
      </c>
      <c r="T266" s="1">
        <v>44120</v>
      </c>
      <c r="U266" s="1">
        <v>1</v>
      </c>
      <c r="V266">
        <v>13101</v>
      </c>
      <c r="W266">
        <v>13101</v>
      </c>
      <c r="Y266" s="1">
        <v>1</v>
      </c>
      <c r="Z266">
        <v>0</v>
      </c>
      <c r="AB266" t="s">
        <v>55</v>
      </c>
      <c r="AE266">
        <v>10</v>
      </c>
      <c r="AF266">
        <v>1</v>
      </c>
      <c r="AG266" t="s">
        <v>56</v>
      </c>
      <c r="AH266" t="s">
        <v>57</v>
      </c>
      <c r="AI266" t="s">
        <v>52</v>
      </c>
      <c r="AJ266" t="s">
        <v>1711</v>
      </c>
      <c r="AK266" t="s">
        <v>1712</v>
      </c>
      <c r="AL266" t="s">
        <v>1712</v>
      </c>
      <c r="AM266" t="s">
        <v>1709</v>
      </c>
      <c r="AN266" t="s">
        <v>52</v>
      </c>
      <c r="AP266" t="s">
        <v>52</v>
      </c>
    </row>
    <row r="267" spans="1:42" x14ac:dyDescent="0.35">
      <c r="A267">
        <v>603</v>
      </c>
      <c r="B267" t="s">
        <v>1713</v>
      </c>
      <c r="C267" t="s">
        <v>474</v>
      </c>
      <c r="D267" t="s">
        <v>1714</v>
      </c>
      <c r="E267" t="s">
        <v>168</v>
      </c>
      <c r="F267">
        <v>2015</v>
      </c>
      <c r="G267" t="s">
        <v>1715</v>
      </c>
      <c r="H267" t="s">
        <v>1440</v>
      </c>
      <c r="I267" t="s">
        <v>48</v>
      </c>
      <c r="J267" t="s">
        <v>49</v>
      </c>
      <c r="K267" t="s">
        <v>1440</v>
      </c>
      <c r="L267" t="s">
        <v>1440</v>
      </c>
      <c r="M267" t="s">
        <v>1440</v>
      </c>
      <c r="N267" t="s">
        <v>52</v>
      </c>
      <c r="O267" t="s">
        <v>123</v>
      </c>
      <c r="P267" t="s">
        <v>124</v>
      </c>
      <c r="Q267">
        <v>17195</v>
      </c>
      <c r="R267">
        <v>1</v>
      </c>
      <c r="S267" t="s">
        <v>1716</v>
      </c>
      <c r="T267" s="1">
        <v>44825</v>
      </c>
      <c r="U267" s="1">
        <v>44825</v>
      </c>
      <c r="V267">
        <v>11730</v>
      </c>
      <c r="W267">
        <v>11730</v>
      </c>
      <c r="X267">
        <v>6332</v>
      </c>
      <c r="Y267" s="1">
        <v>44261</v>
      </c>
      <c r="AB267" t="s">
        <v>55</v>
      </c>
      <c r="AE267">
        <v>10</v>
      </c>
      <c r="AF267">
        <v>1</v>
      </c>
      <c r="AG267" t="s">
        <v>56</v>
      </c>
      <c r="AH267" t="s">
        <v>57</v>
      </c>
      <c r="AI267" t="s">
        <v>52</v>
      </c>
      <c r="AJ267" t="s">
        <v>1717</v>
      </c>
      <c r="AK267" t="s">
        <v>1718</v>
      </c>
      <c r="AL267" t="s">
        <v>1718</v>
      </c>
      <c r="AM267" t="s">
        <v>52</v>
      </c>
      <c r="AN267" t="s">
        <v>52</v>
      </c>
      <c r="AP267" t="s">
        <v>52</v>
      </c>
    </row>
    <row r="268" spans="1:42" x14ac:dyDescent="0.35">
      <c r="A268">
        <v>603</v>
      </c>
      <c r="B268" t="s">
        <v>1719</v>
      </c>
      <c r="C268" t="s">
        <v>63</v>
      </c>
      <c r="D268" t="s">
        <v>1720</v>
      </c>
      <c r="E268" t="s">
        <v>137</v>
      </c>
      <c r="F268">
        <v>2011</v>
      </c>
      <c r="G268" t="s">
        <v>1721</v>
      </c>
      <c r="H268" t="s">
        <v>1440</v>
      </c>
      <c r="I268" t="s">
        <v>48</v>
      </c>
      <c r="J268" t="s">
        <v>49</v>
      </c>
      <c r="K268" t="s">
        <v>1440</v>
      </c>
      <c r="L268" t="s">
        <v>1440</v>
      </c>
      <c r="M268" t="s">
        <v>1440</v>
      </c>
      <c r="N268" t="s">
        <v>52</v>
      </c>
      <c r="O268" t="s">
        <v>123</v>
      </c>
      <c r="P268" t="s">
        <v>124</v>
      </c>
      <c r="S268" t="s">
        <v>52</v>
      </c>
      <c r="T268" s="1">
        <v>44408</v>
      </c>
      <c r="U268" s="1">
        <v>1</v>
      </c>
      <c r="V268">
        <v>13830</v>
      </c>
      <c r="W268">
        <v>13830</v>
      </c>
      <c r="X268">
        <v>11987</v>
      </c>
      <c r="Y268" s="1">
        <v>44105</v>
      </c>
      <c r="Z268">
        <v>0</v>
      </c>
      <c r="AB268" t="s">
        <v>55</v>
      </c>
      <c r="AE268">
        <v>10</v>
      </c>
      <c r="AF268">
        <v>1</v>
      </c>
      <c r="AG268" t="s">
        <v>56</v>
      </c>
      <c r="AH268" t="s">
        <v>57</v>
      </c>
      <c r="AI268" t="s">
        <v>52</v>
      </c>
      <c r="AJ268" t="s">
        <v>1722</v>
      </c>
      <c r="AK268" t="s">
        <v>1723</v>
      </c>
      <c r="AL268" t="s">
        <v>1723</v>
      </c>
      <c r="AM268" t="s">
        <v>1719</v>
      </c>
      <c r="AN268" t="s">
        <v>52</v>
      </c>
      <c r="AP268" t="s">
        <v>52</v>
      </c>
    </row>
    <row r="269" spans="1:42" x14ac:dyDescent="0.35">
      <c r="A269">
        <v>603</v>
      </c>
      <c r="B269" t="s">
        <v>1724</v>
      </c>
      <c r="C269" t="s">
        <v>63</v>
      </c>
      <c r="D269" t="s">
        <v>1725</v>
      </c>
      <c r="E269" t="s">
        <v>75</v>
      </c>
      <c r="F269">
        <v>2022</v>
      </c>
      <c r="G269" t="s">
        <v>1726</v>
      </c>
      <c r="H269" t="s">
        <v>1727</v>
      </c>
      <c r="I269" t="s">
        <v>48</v>
      </c>
      <c r="J269" t="s">
        <v>49</v>
      </c>
      <c r="K269" t="s">
        <v>1440</v>
      </c>
      <c r="L269" t="s">
        <v>1440</v>
      </c>
      <c r="M269" t="s">
        <v>1440</v>
      </c>
      <c r="N269" t="s">
        <v>1440</v>
      </c>
      <c r="O269" t="s">
        <v>69</v>
      </c>
      <c r="P269" t="s">
        <v>70</v>
      </c>
      <c r="Q269">
        <v>22923</v>
      </c>
      <c r="S269" t="s">
        <v>1728</v>
      </c>
      <c r="T269" s="1">
        <v>46002</v>
      </c>
      <c r="U269" s="1">
        <v>46002</v>
      </c>
      <c r="V269">
        <v>309</v>
      </c>
      <c r="W269">
        <v>309</v>
      </c>
      <c r="Y269" s="1">
        <v>45932</v>
      </c>
      <c r="Z269">
        <v>3027</v>
      </c>
      <c r="AB269" t="s">
        <v>60</v>
      </c>
      <c r="AD269">
        <v>176</v>
      </c>
      <c r="AE269">
        <v>10</v>
      </c>
      <c r="AG269" t="s">
        <v>56</v>
      </c>
      <c r="AH269" t="s">
        <v>57</v>
      </c>
      <c r="AI269" t="s">
        <v>52</v>
      </c>
      <c r="AJ269" t="s">
        <v>1729</v>
      </c>
      <c r="AK269" t="s">
        <v>1730</v>
      </c>
      <c r="AL269" t="s">
        <v>1730</v>
      </c>
      <c r="AM269" t="s">
        <v>52</v>
      </c>
      <c r="AN269" t="s">
        <v>52</v>
      </c>
      <c r="AP269" t="s">
        <v>52</v>
      </c>
    </row>
    <row r="270" spans="1:42" x14ac:dyDescent="0.35">
      <c r="A270">
        <v>603</v>
      </c>
      <c r="B270" t="s">
        <v>1731</v>
      </c>
      <c r="C270" t="s">
        <v>1436</v>
      </c>
      <c r="D270" t="s">
        <v>1732</v>
      </c>
      <c r="E270" t="s">
        <v>278</v>
      </c>
      <c r="F270">
        <v>2013</v>
      </c>
      <c r="G270" t="s">
        <v>1733</v>
      </c>
      <c r="H270" t="s">
        <v>1440</v>
      </c>
      <c r="I270" t="s">
        <v>48</v>
      </c>
      <c r="J270" t="s">
        <v>49</v>
      </c>
      <c r="K270" t="s">
        <v>1440</v>
      </c>
      <c r="L270" t="s">
        <v>1440</v>
      </c>
      <c r="M270" t="s">
        <v>1440</v>
      </c>
      <c r="N270" t="s">
        <v>52</v>
      </c>
      <c r="O270" t="s">
        <v>53</v>
      </c>
      <c r="P270" t="s">
        <v>54</v>
      </c>
      <c r="Q270">
        <v>5204</v>
      </c>
      <c r="R270">
        <v>1</v>
      </c>
      <c r="S270" t="s">
        <v>1734</v>
      </c>
      <c r="T270" s="1">
        <v>43873</v>
      </c>
      <c r="U270" s="1">
        <v>1</v>
      </c>
      <c r="V270">
        <v>270</v>
      </c>
      <c r="W270">
        <v>270</v>
      </c>
      <c r="Y270" s="1">
        <v>1</v>
      </c>
      <c r="Z270">
        <v>0</v>
      </c>
      <c r="AB270" t="s">
        <v>55</v>
      </c>
      <c r="AE270">
        <v>10</v>
      </c>
      <c r="AF270">
        <v>1</v>
      </c>
      <c r="AG270" t="s">
        <v>56</v>
      </c>
      <c r="AH270" t="s">
        <v>57</v>
      </c>
      <c r="AI270" t="s">
        <v>52</v>
      </c>
      <c r="AJ270" t="s">
        <v>52</v>
      </c>
      <c r="AK270" t="s">
        <v>1735</v>
      </c>
      <c r="AL270" t="s">
        <v>1735</v>
      </c>
      <c r="AM270" t="s">
        <v>52</v>
      </c>
      <c r="AN270" t="s">
        <v>52</v>
      </c>
      <c r="AP270" t="s">
        <v>52</v>
      </c>
    </row>
    <row r="271" spans="1:42" x14ac:dyDescent="0.35">
      <c r="A271">
        <v>603</v>
      </c>
      <c r="B271" t="s">
        <v>1736</v>
      </c>
      <c r="C271" t="s">
        <v>73</v>
      </c>
      <c r="D271" t="s">
        <v>1737</v>
      </c>
      <c r="E271" t="s">
        <v>476</v>
      </c>
      <c r="F271">
        <v>2014</v>
      </c>
      <c r="G271" t="s">
        <v>1738</v>
      </c>
      <c r="H271" t="s">
        <v>1440</v>
      </c>
      <c r="I271" t="s">
        <v>48</v>
      </c>
      <c r="J271" t="s">
        <v>49</v>
      </c>
      <c r="K271" t="s">
        <v>1440</v>
      </c>
      <c r="L271" t="s">
        <v>1440</v>
      </c>
      <c r="M271" t="s">
        <v>1440</v>
      </c>
      <c r="N271" t="s">
        <v>52</v>
      </c>
      <c r="O271" t="s">
        <v>53</v>
      </c>
      <c r="P271" t="s">
        <v>54</v>
      </c>
      <c r="Q271">
        <v>5194</v>
      </c>
      <c r="R271">
        <v>1</v>
      </c>
      <c r="S271" t="s">
        <v>1739</v>
      </c>
      <c r="T271" s="1">
        <v>43139</v>
      </c>
      <c r="U271" s="1">
        <v>1</v>
      </c>
      <c r="V271">
        <v>7612</v>
      </c>
      <c r="W271">
        <v>7612</v>
      </c>
      <c r="Y271" s="1">
        <v>1</v>
      </c>
      <c r="Z271">
        <v>0</v>
      </c>
      <c r="AB271" t="s">
        <v>55</v>
      </c>
      <c r="AE271">
        <v>10</v>
      </c>
      <c r="AF271">
        <v>1</v>
      </c>
      <c r="AG271" t="s">
        <v>56</v>
      </c>
      <c r="AH271" t="s">
        <v>57</v>
      </c>
      <c r="AI271" t="s">
        <v>52</v>
      </c>
      <c r="AJ271" t="s">
        <v>52</v>
      </c>
      <c r="AK271" t="s">
        <v>52</v>
      </c>
      <c r="AL271" t="s">
        <v>52</v>
      </c>
      <c r="AM271" t="s">
        <v>52</v>
      </c>
      <c r="AN271" t="s">
        <v>52</v>
      </c>
      <c r="AP271" t="s">
        <v>52</v>
      </c>
    </row>
    <row r="272" spans="1:42" x14ac:dyDescent="0.35">
      <c r="A272">
        <v>603</v>
      </c>
      <c r="B272" t="s">
        <v>1740</v>
      </c>
      <c r="C272" t="s">
        <v>1741</v>
      </c>
      <c r="D272" t="s">
        <v>1742</v>
      </c>
      <c r="E272" t="s">
        <v>271</v>
      </c>
      <c r="F272">
        <v>2017</v>
      </c>
      <c r="G272" t="s">
        <v>1743</v>
      </c>
      <c r="H272" t="s">
        <v>1440</v>
      </c>
      <c r="I272" t="s">
        <v>48</v>
      </c>
      <c r="J272" t="s">
        <v>49</v>
      </c>
      <c r="K272" t="s">
        <v>1440</v>
      </c>
      <c r="L272" t="s">
        <v>1440</v>
      </c>
      <c r="M272" t="s">
        <v>1440</v>
      </c>
      <c r="N272" t="s">
        <v>52</v>
      </c>
      <c r="O272" t="s">
        <v>53</v>
      </c>
      <c r="P272" t="s">
        <v>54</v>
      </c>
      <c r="Q272">
        <v>5197</v>
      </c>
      <c r="R272">
        <v>1</v>
      </c>
      <c r="S272" t="s">
        <v>1744</v>
      </c>
      <c r="T272" s="1">
        <v>43559</v>
      </c>
      <c r="U272" s="1">
        <v>1</v>
      </c>
      <c r="V272">
        <v>8878</v>
      </c>
      <c r="W272">
        <v>8878</v>
      </c>
      <c r="Y272" s="1">
        <v>1</v>
      </c>
      <c r="Z272">
        <v>0</v>
      </c>
      <c r="AB272" t="s">
        <v>55</v>
      </c>
      <c r="AE272">
        <v>10</v>
      </c>
      <c r="AF272">
        <v>1</v>
      </c>
      <c r="AG272" t="s">
        <v>56</v>
      </c>
      <c r="AH272" t="s">
        <v>57</v>
      </c>
      <c r="AI272" t="s">
        <v>52</v>
      </c>
      <c r="AJ272" t="s">
        <v>52</v>
      </c>
      <c r="AK272" t="s">
        <v>1745</v>
      </c>
      <c r="AL272" t="s">
        <v>1745</v>
      </c>
      <c r="AM272" t="s">
        <v>52</v>
      </c>
      <c r="AN272" t="s">
        <v>52</v>
      </c>
      <c r="AP272" t="s">
        <v>52</v>
      </c>
    </row>
    <row r="273" spans="1:42" x14ac:dyDescent="0.35">
      <c r="A273">
        <v>603</v>
      </c>
      <c r="B273" t="s">
        <v>1746</v>
      </c>
      <c r="C273" t="s">
        <v>1449</v>
      </c>
      <c r="D273" t="s">
        <v>1747</v>
      </c>
      <c r="E273" t="s">
        <v>65</v>
      </c>
      <c r="F273">
        <v>2007</v>
      </c>
      <c r="G273" t="s">
        <v>1748</v>
      </c>
      <c r="H273" t="s">
        <v>1440</v>
      </c>
      <c r="I273" t="s">
        <v>48</v>
      </c>
      <c r="J273" t="s">
        <v>49</v>
      </c>
      <c r="K273" t="s">
        <v>1440</v>
      </c>
      <c r="L273" t="s">
        <v>1440</v>
      </c>
      <c r="M273" t="s">
        <v>1440</v>
      </c>
      <c r="N273" t="s">
        <v>52</v>
      </c>
      <c r="O273" t="s">
        <v>53</v>
      </c>
      <c r="P273" t="s">
        <v>54</v>
      </c>
      <c r="Q273">
        <v>5201</v>
      </c>
      <c r="R273">
        <v>1</v>
      </c>
      <c r="S273" t="s">
        <v>1749</v>
      </c>
      <c r="T273" s="1">
        <v>44002</v>
      </c>
      <c r="U273" s="1">
        <v>1</v>
      </c>
      <c r="V273">
        <v>4864</v>
      </c>
      <c r="W273">
        <v>4864</v>
      </c>
      <c r="Y273" s="1">
        <v>1</v>
      </c>
      <c r="Z273">
        <v>0</v>
      </c>
      <c r="AB273" t="s">
        <v>55</v>
      </c>
      <c r="AE273">
        <v>10</v>
      </c>
      <c r="AF273">
        <v>1</v>
      </c>
      <c r="AG273" t="s">
        <v>56</v>
      </c>
      <c r="AH273" t="s">
        <v>57</v>
      </c>
      <c r="AI273" t="s">
        <v>52</v>
      </c>
      <c r="AJ273" t="s">
        <v>52</v>
      </c>
      <c r="AK273" t="s">
        <v>1750</v>
      </c>
      <c r="AL273" t="s">
        <v>1750</v>
      </c>
      <c r="AM273" t="s">
        <v>52</v>
      </c>
      <c r="AN273" t="s">
        <v>52</v>
      </c>
      <c r="AP273" t="s">
        <v>52</v>
      </c>
    </row>
    <row r="274" spans="1:42" x14ac:dyDescent="0.35">
      <c r="A274">
        <v>603</v>
      </c>
      <c r="B274" t="s">
        <v>1751</v>
      </c>
      <c r="C274" t="s">
        <v>500</v>
      </c>
      <c r="D274" t="s">
        <v>1752</v>
      </c>
      <c r="E274" t="s">
        <v>362</v>
      </c>
      <c r="F274">
        <v>2019</v>
      </c>
      <c r="G274" t="s">
        <v>1753</v>
      </c>
      <c r="H274" t="s">
        <v>1754</v>
      </c>
      <c r="I274" t="s">
        <v>48</v>
      </c>
      <c r="J274" t="s">
        <v>49</v>
      </c>
      <c r="K274" t="s">
        <v>52</v>
      </c>
      <c r="L274" t="s">
        <v>52</v>
      </c>
      <c r="M274" t="s">
        <v>52</v>
      </c>
      <c r="N274" t="s">
        <v>52</v>
      </c>
      <c r="O274" t="s">
        <v>146</v>
      </c>
      <c r="P274" t="s">
        <v>147</v>
      </c>
      <c r="Q274">
        <v>17583</v>
      </c>
      <c r="R274">
        <v>1</v>
      </c>
      <c r="S274" t="s">
        <v>1755</v>
      </c>
      <c r="T274" s="1">
        <v>44971</v>
      </c>
      <c r="U274" s="1">
        <v>44971</v>
      </c>
      <c r="V274">
        <v>8145</v>
      </c>
      <c r="W274">
        <v>8145</v>
      </c>
      <c r="X274">
        <v>4565</v>
      </c>
      <c r="Y274" s="1">
        <v>43630</v>
      </c>
      <c r="AB274" t="s">
        <v>175</v>
      </c>
      <c r="AE274">
        <v>10</v>
      </c>
      <c r="AF274">
        <v>1</v>
      </c>
      <c r="AG274" t="s">
        <v>56</v>
      </c>
      <c r="AH274" t="s">
        <v>57</v>
      </c>
      <c r="AI274" t="s">
        <v>52</v>
      </c>
      <c r="AJ274" t="s">
        <v>52</v>
      </c>
      <c r="AK274" t="s">
        <v>1756</v>
      </c>
      <c r="AL274" t="s">
        <v>1756</v>
      </c>
      <c r="AM274" t="s">
        <v>1751</v>
      </c>
      <c r="AN274" t="s">
        <v>52</v>
      </c>
      <c r="AP274" t="s">
        <v>52</v>
      </c>
    </row>
    <row r="275" spans="1:42" x14ac:dyDescent="0.35">
      <c r="A275">
        <v>603</v>
      </c>
      <c r="B275" t="s">
        <v>1757</v>
      </c>
      <c r="C275" t="s">
        <v>500</v>
      </c>
      <c r="D275" t="s">
        <v>1758</v>
      </c>
      <c r="E275" t="s">
        <v>234</v>
      </c>
      <c r="F275">
        <v>2019</v>
      </c>
      <c r="G275" t="s">
        <v>1759</v>
      </c>
      <c r="H275" t="s">
        <v>1440</v>
      </c>
      <c r="I275" t="s">
        <v>48</v>
      </c>
      <c r="J275" t="s">
        <v>49</v>
      </c>
      <c r="K275" t="s">
        <v>1440</v>
      </c>
      <c r="L275" t="s">
        <v>1440</v>
      </c>
      <c r="M275" t="s">
        <v>1440</v>
      </c>
      <c r="N275" t="s">
        <v>52</v>
      </c>
      <c r="O275" t="s">
        <v>759</v>
      </c>
      <c r="P275" t="s">
        <v>760</v>
      </c>
      <c r="Q275">
        <v>5498</v>
      </c>
      <c r="R275">
        <v>1</v>
      </c>
      <c r="S275" t="s">
        <v>1760</v>
      </c>
      <c r="T275" s="1">
        <v>44267</v>
      </c>
      <c r="U275" s="1">
        <v>1</v>
      </c>
      <c r="V275">
        <v>1085</v>
      </c>
      <c r="W275">
        <v>1085</v>
      </c>
      <c r="Y275" s="1">
        <v>1</v>
      </c>
      <c r="Z275">
        <v>0</v>
      </c>
      <c r="AB275" t="s">
        <v>55</v>
      </c>
      <c r="AE275">
        <v>10</v>
      </c>
      <c r="AF275">
        <v>1</v>
      </c>
      <c r="AG275" t="s">
        <v>56</v>
      </c>
      <c r="AH275" t="s">
        <v>57</v>
      </c>
      <c r="AI275" t="s">
        <v>52</v>
      </c>
      <c r="AJ275" t="s">
        <v>52</v>
      </c>
      <c r="AK275" t="s">
        <v>1761</v>
      </c>
      <c r="AL275" t="s">
        <v>1761</v>
      </c>
      <c r="AM275" t="s">
        <v>52</v>
      </c>
      <c r="AN275" t="s">
        <v>52</v>
      </c>
      <c r="AP275" t="s">
        <v>52</v>
      </c>
    </row>
    <row r="276" spans="1:42" x14ac:dyDescent="0.35">
      <c r="A276">
        <v>603</v>
      </c>
      <c r="B276" t="s">
        <v>1762</v>
      </c>
      <c r="C276" t="s">
        <v>500</v>
      </c>
      <c r="D276" t="s">
        <v>1752</v>
      </c>
      <c r="E276" t="s">
        <v>362</v>
      </c>
      <c r="F276">
        <v>2018</v>
      </c>
      <c r="G276" t="s">
        <v>1763</v>
      </c>
      <c r="H276" t="s">
        <v>1764</v>
      </c>
      <c r="I276" t="s">
        <v>48</v>
      </c>
      <c r="J276" t="s">
        <v>49</v>
      </c>
      <c r="K276" t="s">
        <v>52</v>
      </c>
      <c r="L276" t="s">
        <v>52</v>
      </c>
      <c r="M276" t="s">
        <v>52</v>
      </c>
      <c r="N276" t="s">
        <v>52</v>
      </c>
      <c r="O276" t="s">
        <v>123</v>
      </c>
      <c r="P276" t="s">
        <v>124</v>
      </c>
      <c r="Q276">
        <v>16142</v>
      </c>
      <c r="R276">
        <v>1</v>
      </c>
      <c r="S276" t="s">
        <v>1765</v>
      </c>
      <c r="T276" s="1">
        <v>44795</v>
      </c>
      <c r="U276" s="1">
        <v>44795</v>
      </c>
      <c r="V276">
        <v>9023</v>
      </c>
      <c r="W276">
        <v>9023</v>
      </c>
      <c r="X276">
        <v>5561</v>
      </c>
      <c r="Y276" s="1">
        <v>43630</v>
      </c>
      <c r="AB276" t="s">
        <v>55</v>
      </c>
      <c r="AE276">
        <v>10</v>
      </c>
      <c r="AF276">
        <v>1</v>
      </c>
      <c r="AG276" t="s">
        <v>56</v>
      </c>
      <c r="AH276" t="s">
        <v>57</v>
      </c>
      <c r="AI276" t="s">
        <v>52</v>
      </c>
      <c r="AJ276" t="s">
        <v>52</v>
      </c>
      <c r="AK276" t="s">
        <v>1766</v>
      </c>
      <c r="AL276" t="s">
        <v>1766</v>
      </c>
      <c r="AM276" t="s">
        <v>1762</v>
      </c>
      <c r="AN276" t="s">
        <v>52</v>
      </c>
      <c r="AP276" t="s">
        <v>52</v>
      </c>
    </row>
    <row r="277" spans="1:42" x14ac:dyDescent="0.35">
      <c r="A277">
        <v>603</v>
      </c>
      <c r="B277" t="s">
        <v>1767</v>
      </c>
      <c r="C277" t="s">
        <v>1449</v>
      </c>
      <c r="D277" t="s">
        <v>1768</v>
      </c>
      <c r="E277" t="s">
        <v>466</v>
      </c>
      <c r="F277">
        <v>2006</v>
      </c>
      <c r="G277" t="s">
        <v>1769</v>
      </c>
      <c r="H277" t="s">
        <v>1440</v>
      </c>
      <c r="I277" t="s">
        <v>48</v>
      </c>
      <c r="J277" t="s">
        <v>49</v>
      </c>
      <c r="K277" t="s">
        <v>1440</v>
      </c>
      <c r="L277" t="s">
        <v>1440</v>
      </c>
      <c r="M277" t="s">
        <v>1440</v>
      </c>
      <c r="N277" t="s">
        <v>52</v>
      </c>
      <c r="O277" t="s">
        <v>53</v>
      </c>
      <c r="P277" t="s">
        <v>54</v>
      </c>
      <c r="Q277">
        <v>5207</v>
      </c>
      <c r="R277">
        <v>1</v>
      </c>
      <c r="S277" t="s">
        <v>1770</v>
      </c>
      <c r="T277" s="1">
        <v>44002</v>
      </c>
      <c r="U277" s="1">
        <v>1</v>
      </c>
      <c r="V277">
        <v>7737</v>
      </c>
      <c r="W277">
        <v>7737</v>
      </c>
      <c r="Y277" s="1">
        <v>1</v>
      </c>
      <c r="Z277">
        <v>0</v>
      </c>
      <c r="AB277" t="s">
        <v>55</v>
      </c>
      <c r="AE277">
        <v>10</v>
      </c>
      <c r="AF277">
        <v>1</v>
      </c>
      <c r="AG277" t="s">
        <v>56</v>
      </c>
      <c r="AH277" t="s">
        <v>57</v>
      </c>
      <c r="AI277" t="s">
        <v>52</v>
      </c>
      <c r="AJ277" t="s">
        <v>52</v>
      </c>
      <c r="AK277" t="s">
        <v>1771</v>
      </c>
      <c r="AL277" t="s">
        <v>1771</v>
      </c>
      <c r="AM277" t="s">
        <v>52</v>
      </c>
      <c r="AN277" t="s">
        <v>52</v>
      </c>
      <c r="AP277" t="s">
        <v>52</v>
      </c>
    </row>
    <row r="278" spans="1:42" x14ac:dyDescent="0.35">
      <c r="A278">
        <v>603</v>
      </c>
      <c r="B278" t="s">
        <v>1772</v>
      </c>
      <c r="C278" t="s">
        <v>500</v>
      </c>
      <c r="D278" t="s">
        <v>1773</v>
      </c>
      <c r="E278" t="s">
        <v>335</v>
      </c>
      <c r="F278">
        <v>2020</v>
      </c>
      <c r="G278" t="s">
        <v>1774</v>
      </c>
      <c r="H278" t="s">
        <v>1440</v>
      </c>
      <c r="I278" t="s">
        <v>48</v>
      </c>
      <c r="J278" t="s">
        <v>49</v>
      </c>
      <c r="K278" t="s">
        <v>1440</v>
      </c>
      <c r="L278" t="s">
        <v>1440</v>
      </c>
      <c r="M278" t="s">
        <v>1440</v>
      </c>
      <c r="N278" t="s">
        <v>52</v>
      </c>
      <c r="O278" t="s">
        <v>123</v>
      </c>
      <c r="P278" t="s">
        <v>124</v>
      </c>
      <c r="Q278">
        <v>17199</v>
      </c>
      <c r="R278">
        <v>1</v>
      </c>
      <c r="S278" t="s">
        <v>1775</v>
      </c>
      <c r="T278" s="1">
        <v>44804</v>
      </c>
      <c r="U278" s="1">
        <v>44804</v>
      </c>
      <c r="V278">
        <v>6862</v>
      </c>
      <c r="W278">
        <v>6862</v>
      </c>
      <c r="X278">
        <v>4250</v>
      </c>
      <c r="Y278" s="1">
        <v>44567</v>
      </c>
      <c r="AB278" t="s">
        <v>55</v>
      </c>
      <c r="AE278">
        <v>10</v>
      </c>
      <c r="AF278">
        <v>1</v>
      </c>
      <c r="AG278" t="s">
        <v>56</v>
      </c>
      <c r="AH278" t="s">
        <v>57</v>
      </c>
      <c r="AI278" t="s">
        <v>52</v>
      </c>
      <c r="AJ278" t="s">
        <v>52</v>
      </c>
      <c r="AK278" t="s">
        <v>1776</v>
      </c>
      <c r="AL278" t="s">
        <v>1776</v>
      </c>
      <c r="AM278" t="s">
        <v>52</v>
      </c>
      <c r="AN278" t="s">
        <v>52</v>
      </c>
      <c r="AP278" t="s">
        <v>52</v>
      </c>
    </row>
    <row r="279" spans="1:42" x14ac:dyDescent="0.35">
      <c r="A279">
        <v>603</v>
      </c>
      <c r="B279" t="s">
        <v>1777</v>
      </c>
      <c r="C279" t="s">
        <v>500</v>
      </c>
      <c r="D279" t="s">
        <v>1758</v>
      </c>
      <c r="E279" t="s">
        <v>234</v>
      </c>
      <c r="F279">
        <v>2019</v>
      </c>
      <c r="G279" t="s">
        <v>1759</v>
      </c>
      <c r="H279" t="s">
        <v>1440</v>
      </c>
      <c r="I279" t="s">
        <v>48</v>
      </c>
      <c r="J279" t="s">
        <v>49</v>
      </c>
      <c r="K279" t="s">
        <v>1440</v>
      </c>
      <c r="L279" t="s">
        <v>1440</v>
      </c>
      <c r="M279" t="s">
        <v>1440</v>
      </c>
      <c r="N279" t="s">
        <v>52</v>
      </c>
      <c r="O279" t="s">
        <v>123</v>
      </c>
      <c r="P279" t="s">
        <v>124</v>
      </c>
      <c r="Q279">
        <v>17200</v>
      </c>
      <c r="R279">
        <v>1</v>
      </c>
      <c r="S279" t="s">
        <v>1778</v>
      </c>
      <c r="T279" s="1">
        <v>44748</v>
      </c>
      <c r="U279" s="1">
        <v>44748</v>
      </c>
      <c r="V279">
        <v>4411</v>
      </c>
      <c r="W279">
        <v>4411</v>
      </c>
      <c r="Y279" s="1">
        <v>1</v>
      </c>
      <c r="AB279" t="s">
        <v>55</v>
      </c>
      <c r="AE279">
        <v>10</v>
      </c>
      <c r="AF279">
        <v>1</v>
      </c>
      <c r="AG279" t="s">
        <v>56</v>
      </c>
      <c r="AH279" t="s">
        <v>57</v>
      </c>
      <c r="AI279" t="s">
        <v>52</v>
      </c>
      <c r="AJ279" t="s">
        <v>1779</v>
      </c>
      <c r="AK279" t="s">
        <v>1780</v>
      </c>
      <c r="AL279" t="s">
        <v>1780</v>
      </c>
      <c r="AM279" t="s">
        <v>52</v>
      </c>
      <c r="AN279" t="s">
        <v>52</v>
      </c>
      <c r="AP279" t="s">
        <v>52</v>
      </c>
    </row>
    <row r="280" spans="1:42" x14ac:dyDescent="0.35">
      <c r="A280">
        <v>603</v>
      </c>
      <c r="B280" t="s">
        <v>1781</v>
      </c>
      <c r="C280" t="s">
        <v>500</v>
      </c>
      <c r="D280" t="s">
        <v>1758</v>
      </c>
      <c r="E280" t="s">
        <v>301</v>
      </c>
      <c r="F280">
        <v>2018</v>
      </c>
      <c r="G280" t="s">
        <v>1782</v>
      </c>
      <c r="H280" t="s">
        <v>1440</v>
      </c>
      <c r="I280" t="s">
        <v>48</v>
      </c>
      <c r="J280" t="s">
        <v>49</v>
      </c>
      <c r="K280" t="s">
        <v>1440</v>
      </c>
      <c r="L280" t="s">
        <v>1440</v>
      </c>
      <c r="M280" t="s">
        <v>1440</v>
      </c>
      <c r="N280" t="s">
        <v>52</v>
      </c>
      <c r="O280" t="s">
        <v>172</v>
      </c>
      <c r="P280" t="s">
        <v>173</v>
      </c>
      <c r="Q280">
        <v>5196</v>
      </c>
      <c r="R280">
        <v>1</v>
      </c>
      <c r="S280" t="s">
        <v>1783</v>
      </c>
      <c r="T280" s="1">
        <v>43873</v>
      </c>
      <c r="U280" s="1">
        <v>1</v>
      </c>
      <c r="V280">
        <v>3705</v>
      </c>
      <c r="W280">
        <v>3705</v>
      </c>
      <c r="Y280" s="1">
        <v>1</v>
      </c>
      <c r="Z280">
        <v>0</v>
      </c>
      <c r="AB280" t="s">
        <v>60</v>
      </c>
      <c r="AE280">
        <v>10</v>
      </c>
      <c r="AF280">
        <v>1</v>
      </c>
      <c r="AG280" t="s">
        <v>56</v>
      </c>
      <c r="AH280" t="s">
        <v>57</v>
      </c>
      <c r="AI280" t="s">
        <v>52</v>
      </c>
      <c r="AJ280" t="s">
        <v>1784</v>
      </c>
      <c r="AK280" t="s">
        <v>1785</v>
      </c>
      <c r="AL280" t="s">
        <v>1785</v>
      </c>
      <c r="AM280" t="s">
        <v>52</v>
      </c>
      <c r="AN280" t="s">
        <v>52</v>
      </c>
      <c r="AP280" t="s">
        <v>52</v>
      </c>
    </row>
    <row r="281" spans="1:42" x14ac:dyDescent="0.35">
      <c r="A281">
        <v>603</v>
      </c>
      <c r="B281" t="s">
        <v>1786</v>
      </c>
      <c r="C281" t="s">
        <v>500</v>
      </c>
      <c r="D281" t="s">
        <v>1758</v>
      </c>
      <c r="E281" t="s">
        <v>301</v>
      </c>
      <c r="F281">
        <v>2018</v>
      </c>
      <c r="G281" t="s">
        <v>1782</v>
      </c>
      <c r="H281" t="s">
        <v>1440</v>
      </c>
      <c r="I281" t="s">
        <v>48</v>
      </c>
      <c r="J281" t="s">
        <v>49</v>
      </c>
      <c r="K281" t="s">
        <v>1440</v>
      </c>
      <c r="L281" t="s">
        <v>1440</v>
      </c>
      <c r="M281" t="s">
        <v>1440</v>
      </c>
      <c r="N281" t="s">
        <v>52</v>
      </c>
      <c r="O281" t="s">
        <v>759</v>
      </c>
      <c r="P281" t="s">
        <v>760</v>
      </c>
      <c r="Q281">
        <v>5497</v>
      </c>
      <c r="R281">
        <v>1</v>
      </c>
      <c r="S281" t="s">
        <v>1787</v>
      </c>
      <c r="T281" s="1"/>
      <c r="U281" s="1">
        <v>1</v>
      </c>
      <c r="Y281" s="1">
        <v>1</v>
      </c>
      <c r="Z281">
        <v>0</v>
      </c>
      <c r="AB281" t="s">
        <v>55</v>
      </c>
      <c r="AE281">
        <v>10</v>
      </c>
      <c r="AF281">
        <v>1</v>
      </c>
      <c r="AG281" t="s">
        <v>56</v>
      </c>
      <c r="AH281" t="s">
        <v>57</v>
      </c>
      <c r="AI281" t="s">
        <v>52</v>
      </c>
      <c r="AJ281" t="s">
        <v>1788</v>
      </c>
      <c r="AK281" t="s">
        <v>1789</v>
      </c>
      <c r="AL281" t="s">
        <v>1789</v>
      </c>
      <c r="AM281" t="s">
        <v>52</v>
      </c>
      <c r="AN281" t="s">
        <v>52</v>
      </c>
      <c r="AP281" t="s">
        <v>52</v>
      </c>
    </row>
    <row r="282" spans="1:42" x14ac:dyDescent="0.35">
      <c r="A282">
        <v>603</v>
      </c>
      <c r="B282" t="s">
        <v>1790</v>
      </c>
      <c r="C282" t="s">
        <v>1449</v>
      </c>
      <c r="D282" t="s">
        <v>1747</v>
      </c>
      <c r="E282" t="s">
        <v>65</v>
      </c>
      <c r="F282">
        <v>2007</v>
      </c>
      <c r="G282" t="s">
        <v>1748</v>
      </c>
      <c r="H282" t="s">
        <v>1440</v>
      </c>
      <c r="I282" t="s">
        <v>48</v>
      </c>
      <c r="J282" t="s">
        <v>49</v>
      </c>
      <c r="K282" t="s">
        <v>1440</v>
      </c>
      <c r="L282" t="s">
        <v>1440</v>
      </c>
      <c r="M282" t="s">
        <v>1440</v>
      </c>
      <c r="N282" t="s">
        <v>52</v>
      </c>
      <c r="O282" t="s">
        <v>53</v>
      </c>
      <c r="P282" t="s">
        <v>54</v>
      </c>
      <c r="Q282">
        <v>5198</v>
      </c>
      <c r="R282">
        <v>1</v>
      </c>
      <c r="S282" t="s">
        <v>1791</v>
      </c>
      <c r="T282" s="1">
        <v>43793</v>
      </c>
      <c r="U282" s="1">
        <v>1</v>
      </c>
      <c r="V282">
        <v>6104</v>
      </c>
      <c r="W282">
        <v>6104</v>
      </c>
      <c r="Y282" s="1">
        <v>1</v>
      </c>
      <c r="Z282">
        <v>0</v>
      </c>
      <c r="AB282" t="s">
        <v>55</v>
      </c>
      <c r="AE282">
        <v>10</v>
      </c>
      <c r="AF282">
        <v>1</v>
      </c>
      <c r="AG282" t="s">
        <v>56</v>
      </c>
      <c r="AH282" t="s">
        <v>57</v>
      </c>
      <c r="AI282" t="s">
        <v>52</v>
      </c>
      <c r="AJ282" t="s">
        <v>1792</v>
      </c>
      <c r="AK282" t="s">
        <v>1793</v>
      </c>
      <c r="AL282" t="s">
        <v>1793</v>
      </c>
      <c r="AM282" t="s">
        <v>1790</v>
      </c>
      <c r="AN282" t="s">
        <v>52</v>
      </c>
      <c r="AP282" t="s">
        <v>52</v>
      </c>
    </row>
    <row r="283" spans="1:42" x14ac:dyDescent="0.35">
      <c r="A283">
        <v>603</v>
      </c>
      <c r="B283" t="s">
        <v>1794</v>
      </c>
      <c r="C283" t="s">
        <v>1449</v>
      </c>
      <c r="D283" t="s">
        <v>1747</v>
      </c>
      <c r="E283" t="s">
        <v>137</v>
      </c>
      <c r="F283">
        <v>2011</v>
      </c>
      <c r="G283" t="s">
        <v>1795</v>
      </c>
      <c r="H283" t="s">
        <v>1440</v>
      </c>
      <c r="I283" t="s">
        <v>48</v>
      </c>
      <c r="J283" t="s">
        <v>49</v>
      </c>
      <c r="K283" t="s">
        <v>1440</v>
      </c>
      <c r="L283" t="s">
        <v>1440</v>
      </c>
      <c r="M283" t="s">
        <v>1440</v>
      </c>
      <c r="N283" t="s">
        <v>52</v>
      </c>
      <c r="O283" t="s">
        <v>53</v>
      </c>
      <c r="P283" t="s">
        <v>54</v>
      </c>
      <c r="Q283">
        <v>5205</v>
      </c>
      <c r="R283">
        <v>1</v>
      </c>
      <c r="S283" t="s">
        <v>1796</v>
      </c>
      <c r="T283" s="1">
        <v>43797</v>
      </c>
      <c r="U283" s="1">
        <v>1</v>
      </c>
      <c r="V283">
        <v>7072</v>
      </c>
      <c r="W283">
        <v>7072</v>
      </c>
      <c r="Y283" s="1">
        <v>1</v>
      </c>
      <c r="Z283">
        <v>0</v>
      </c>
      <c r="AB283" t="s">
        <v>55</v>
      </c>
      <c r="AE283">
        <v>10</v>
      </c>
      <c r="AF283">
        <v>1</v>
      </c>
      <c r="AG283" t="s">
        <v>56</v>
      </c>
      <c r="AH283" t="s">
        <v>57</v>
      </c>
      <c r="AI283" t="s">
        <v>52</v>
      </c>
      <c r="AJ283" t="s">
        <v>52</v>
      </c>
      <c r="AK283" t="s">
        <v>1797</v>
      </c>
      <c r="AL283" t="s">
        <v>1797</v>
      </c>
      <c r="AM283" t="s">
        <v>52</v>
      </c>
      <c r="AN283" t="s">
        <v>52</v>
      </c>
      <c r="AP283" t="s">
        <v>52</v>
      </c>
    </row>
    <row r="284" spans="1:42" x14ac:dyDescent="0.35">
      <c r="A284">
        <v>603</v>
      </c>
      <c r="B284" t="s">
        <v>1798</v>
      </c>
      <c r="C284" t="s">
        <v>1449</v>
      </c>
      <c r="D284" t="s">
        <v>1747</v>
      </c>
      <c r="E284" t="s">
        <v>65</v>
      </c>
      <c r="F284">
        <v>2007</v>
      </c>
      <c r="G284" t="s">
        <v>1748</v>
      </c>
      <c r="H284" t="s">
        <v>1440</v>
      </c>
      <c r="I284" t="s">
        <v>48</v>
      </c>
      <c r="J284" t="s">
        <v>49</v>
      </c>
      <c r="K284" t="s">
        <v>1440</v>
      </c>
      <c r="L284" t="s">
        <v>1440</v>
      </c>
      <c r="M284" t="s">
        <v>1440</v>
      </c>
      <c r="N284" t="s">
        <v>52</v>
      </c>
      <c r="O284" t="s">
        <v>53</v>
      </c>
      <c r="P284" t="s">
        <v>54</v>
      </c>
      <c r="Q284">
        <v>5199</v>
      </c>
      <c r="R284">
        <v>1</v>
      </c>
      <c r="S284" t="s">
        <v>1799</v>
      </c>
      <c r="T284" s="1">
        <v>44019</v>
      </c>
      <c r="U284" s="1">
        <v>1</v>
      </c>
      <c r="V284">
        <v>7583</v>
      </c>
      <c r="W284">
        <v>7583</v>
      </c>
      <c r="Y284" s="1">
        <v>1</v>
      </c>
      <c r="Z284">
        <v>0</v>
      </c>
      <c r="AB284" t="s">
        <v>55</v>
      </c>
      <c r="AE284">
        <v>10</v>
      </c>
      <c r="AF284">
        <v>1</v>
      </c>
      <c r="AG284" t="s">
        <v>56</v>
      </c>
      <c r="AH284" t="s">
        <v>57</v>
      </c>
      <c r="AI284" t="s">
        <v>52</v>
      </c>
      <c r="AJ284" t="s">
        <v>1800</v>
      </c>
      <c r="AK284" t="s">
        <v>1801</v>
      </c>
      <c r="AL284" t="s">
        <v>1801</v>
      </c>
      <c r="AM284" t="s">
        <v>52</v>
      </c>
      <c r="AN284" t="s">
        <v>52</v>
      </c>
      <c r="AP284" t="s">
        <v>52</v>
      </c>
    </row>
    <row r="285" spans="1:42" x14ac:dyDescent="0.35">
      <c r="A285">
        <v>603</v>
      </c>
      <c r="B285" t="s">
        <v>1802</v>
      </c>
      <c r="C285" t="s">
        <v>1803</v>
      </c>
      <c r="D285" t="s">
        <v>1804</v>
      </c>
      <c r="E285" t="s">
        <v>278</v>
      </c>
      <c r="F285">
        <v>2013</v>
      </c>
      <c r="G285" t="s">
        <v>1805</v>
      </c>
      <c r="H285" t="s">
        <v>1440</v>
      </c>
      <c r="I285" t="s">
        <v>48</v>
      </c>
      <c r="J285" t="s">
        <v>49</v>
      </c>
      <c r="K285" t="s">
        <v>1440</v>
      </c>
      <c r="L285" t="s">
        <v>1440</v>
      </c>
      <c r="M285" t="s">
        <v>1440</v>
      </c>
      <c r="N285" t="s">
        <v>52</v>
      </c>
      <c r="O285" t="s">
        <v>146</v>
      </c>
      <c r="P285" t="s">
        <v>147</v>
      </c>
      <c r="Q285">
        <v>16687</v>
      </c>
      <c r="R285">
        <v>1</v>
      </c>
      <c r="S285" t="s">
        <v>1806</v>
      </c>
      <c r="T285" s="1">
        <v>44614</v>
      </c>
      <c r="U285" s="1">
        <v>1</v>
      </c>
      <c r="V285">
        <v>8456</v>
      </c>
      <c r="W285">
        <v>8456</v>
      </c>
      <c r="Y285" s="1">
        <v>1</v>
      </c>
      <c r="Z285">
        <v>0</v>
      </c>
      <c r="AB285" t="s">
        <v>55</v>
      </c>
      <c r="AE285">
        <v>10</v>
      </c>
      <c r="AF285">
        <v>1</v>
      </c>
      <c r="AG285" t="s">
        <v>56</v>
      </c>
      <c r="AH285" t="s">
        <v>57</v>
      </c>
      <c r="AI285" t="s">
        <v>52</v>
      </c>
      <c r="AJ285" t="s">
        <v>1807</v>
      </c>
      <c r="AK285" t="s">
        <v>52</v>
      </c>
      <c r="AL285" t="s">
        <v>1807</v>
      </c>
      <c r="AM285" t="s">
        <v>1802</v>
      </c>
      <c r="AN285" t="s">
        <v>52</v>
      </c>
      <c r="AP285" t="s">
        <v>52</v>
      </c>
    </row>
    <row r="286" spans="1:42" x14ac:dyDescent="0.35">
      <c r="A286">
        <v>603</v>
      </c>
      <c r="B286" t="s">
        <v>1808</v>
      </c>
      <c r="C286" t="s">
        <v>1809</v>
      </c>
      <c r="D286" t="s">
        <v>1810</v>
      </c>
      <c r="E286" t="s">
        <v>1811</v>
      </c>
      <c r="F286">
        <v>2002</v>
      </c>
      <c r="G286" t="s">
        <v>1812</v>
      </c>
      <c r="H286" t="s">
        <v>1440</v>
      </c>
      <c r="I286" t="s">
        <v>48</v>
      </c>
      <c r="J286" t="s">
        <v>49</v>
      </c>
      <c r="K286" t="s">
        <v>1440</v>
      </c>
      <c r="L286" t="s">
        <v>1440</v>
      </c>
      <c r="M286" t="s">
        <v>1440</v>
      </c>
      <c r="N286" t="s">
        <v>1440</v>
      </c>
      <c r="O286" t="s">
        <v>69</v>
      </c>
      <c r="P286" t="s">
        <v>70</v>
      </c>
      <c r="Q286">
        <v>22049</v>
      </c>
      <c r="S286" t="s">
        <v>1813</v>
      </c>
      <c r="T286" s="1">
        <v>45896</v>
      </c>
      <c r="U286" s="1">
        <v>45896</v>
      </c>
      <c r="V286">
        <v>145</v>
      </c>
      <c r="W286">
        <v>145</v>
      </c>
      <c r="Y286" s="1">
        <v>45816</v>
      </c>
      <c r="AB286" t="s">
        <v>60</v>
      </c>
      <c r="AD286">
        <v>176</v>
      </c>
      <c r="AE286">
        <v>10</v>
      </c>
      <c r="AG286" t="s">
        <v>56</v>
      </c>
      <c r="AH286" t="s">
        <v>57</v>
      </c>
      <c r="AI286" t="s">
        <v>52</v>
      </c>
      <c r="AJ286" t="s">
        <v>52</v>
      </c>
      <c r="AK286" t="s">
        <v>52</v>
      </c>
      <c r="AL286" t="s">
        <v>1814</v>
      </c>
      <c r="AM286" t="s">
        <v>52</v>
      </c>
      <c r="AN286" t="s">
        <v>52</v>
      </c>
      <c r="AP286" t="s">
        <v>52</v>
      </c>
    </row>
    <row r="287" spans="1:42" x14ac:dyDescent="0.35">
      <c r="A287">
        <v>603</v>
      </c>
      <c r="B287" t="s">
        <v>1815</v>
      </c>
      <c r="C287" t="s">
        <v>1803</v>
      </c>
      <c r="D287" t="s">
        <v>1816</v>
      </c>
      <c r="E287" t="s">
        <v>271</v>
      </c>
      <c r="F287">
        <v>2017</v>
      </c>
      <c r="G287" t="s">
        <v>1817</v>
      </c>
      <c r="H287" t="s">
        <v>1440</v>
      </c>
      <c r="I287" t="s">
        <v>48</v>
      </c>
      <c r="J287" t="s">
        <v>49</v>
      </c>
      <c r="K287" t="s">
        <v>1440</v>
      </c>
      <c r="L287" t="s">
        <v>1440</v>
      </c>
      <c r="M287" t="s">
        <v>1440</v>
      </c>
      <c r="N287" t="s">
        <v>52</v>
      </c>
      <c r="O287" t="s">
        <v>123</v>
      </c>
      <c r="P287" t="s">
        <v>124</v>
      </c>
      <c r="S287" t="s">
        <v>52</v>
      </c>
      <c r="T287" s="1">
        <v>44408</v>
      </c>
      <c r="U287" s="1">
        <v>1</v>
      </c>
      <c r="V287">
        <v>6861</v>
      </c>
      <c r="W287">
        <v>6861</v>
      </c>
      <c r="X287">
        <v>4900</v>
      </c>
      <c r="Y287" s="1">
        <v>43630</v>
      </c>
      <c r="Z287">
        <v>0</v>
      </c>
      <c r="AB287" t="s">
        <v>55</v>
      </c>
      <c r="AE287">
        <v>10</v>
      </c>
      <c r="AF287">
        <v>1</v>
      </c>
      <c r="AG287" t="s">
        <v>56</v>
      </c>
      <c r="AH287" t="s">
        <v>57</v>
      </c>
      <c r="AI287" t="s">
        <v>52</v>
      </c>
      <c r="AJ287" t="s">
        <v>52</v>
      </c>
      <c r="AK287" t="s">
        <v>1818</v>
      </c>
      <c r="AL287" t="s">
        <v>1818</v>
      </c>
      <c r="AM287" t="s">
        <v>1819</v>
      </c>
      <c r="AN287" t="s">
        <v>52</v>
      </c>
      <c r="AP287" t="s">
        <v>52</v>
      </c>
    </row>
    <row r="288" spans="1:42" x14ac:dyDescent="0.35">
      <c r="A288">
        <v>603</v>
      </c>
      <c r="B288" t="s">
        <v>1820</v>
      </c>
      <c r="C288" t="s">
        <v>1803</v>
      </c>
      <c r="D288" t="s">
        <v>1804</v>
      </c>
      <c r="E288" t="s">
        <v>278</v>
      </c>
      <c r="F288">
        <v>2013</v>
      </c>
      <c r="G288" t="s">
        <v>1805</v>
      </c>
      <c r="H288" t="s">
        <v>1440</v>
      </c>
      <c r="I288" t="s">
        <v>48</v>
      </c>
      <c r="J288" t="s">
        <v>49</v>
      </c>
      <c r="K288" t="s">
        <v>1440</v>
      </c>
      <c r="L288" t="s">
        <v>1440</v>
      </c>
      <c r="M288" t="s">
        <v>1440</v>
      </c>
      <c r="N288" t="s">
        <v>52</v>
      </c>
      <c r="O288" t="s">
        <v>1821</v>
      </c>
      <c r="P288" t="s">
        <v>1822</v>
      </c>
      <c r="Q288">
        <v>7031</v>
      </c>
      <c r="R288">
        <v>1</v>
      </c>
      <c r="S288" t="s">
        <v>1823</v>
      </c>
      <c r="T288" s="1"/>
      <c r="U288" s="1">
        <v>1</v>
      </c>
      <c r="Y288" s="1">
        <v>1</v>
      </c>
      <c r="Z288">
        <v>0</v>
      </c>
      <c r="AB288" t="s">
        <v>55</v>
      </c>
      <c r="AE288">
        <v>10</v>
      </c>
      <c r="AF288">
        <v>1</v>
      </c>
      <c r="AG288" t="s">
        <v>56</v>
      </c>
      <c r="AH288" t="s">
        <v>57</v>
      </c>
      <c r="AI288" t="s">
        <v>52</v>
      </c>
      <c r="AJ288" t="s">
        <v>1824</v>
      </c>
      <c r="AK288" t="s">
        <v>1825</v>
      </c>
      <c r="AL288" t="s">
        <v>1825</v>
      </c>
      <c r="AM288" t="s">
        <v>1820</v>
      </c>
      <c r="AN288" t="s">
        <v>52</v>
      </c>
      <c r="AP288" t="s">
        <v>52</v>
      </c>
    </row>
    <row r="289" spans="1:42" x14ac:dyDescent="0.35">
      <c r="A289">
        <v>603</v>
      </c>
      <c r="B289" t="s">
        <v>1826</v>
      </c>
      <c r="C289" t="s">
        <v>1803</v>
      </c>
      <c r="D289" t="s">
        <v>1827</v>
      </c>
      <c r="E289" t="s">
        <v>593</v>
      </c>
      <c r="F289">
        <v>2005</v>
      </c>
      <c r="G289" t="s">
        <v>1828</v>
      </c>
      <c r="H289" t="s">
        <v>1440</v>
      </c>
      <c r="I289" t="s">
        <v>48</v>
      </c>
      <c r="J289" t="s">
        <v>49</v>
      </c>
      <c r="K289" t="s">
        <v>1440</v>
      </c>
      <c r="L289" t="s">
        <v>1440</v>
      </c>
      <c r="M289" t="s">
        <v>1440</v>
      </c>
      <c r="N289" t="s">
        <v>52</v>
      </c>
      <c r="O289" t="s">
        <v>123</v>
      </c>
      <c r="P289" t="s">
        <v>124</v>
      </c>
      <c r="S289" t="s">
        <v>52</v>
      </c>
      <c r="T289" s="1">
        <v>44505</v>
      </c>
      <c r="U289" s="1">
        <v>1</v>
      </c>
      <c r="V289">
        <v>5454</v>
      </c>
      <c r="W289">
        <v>5454</v>
      </c>
      <c r="X289">
        <v>3496</v>
      </c>
      <c r="Y289" s="1">
        <v>44105</v>
      </c>
      <c r="Z289">
        <v>0</v>
      </c>
      <c r="AB289" t="s">
        <v>55</v>
      </c>
      <c r="AE289">
        <v>10</v>
      </c>
      <c r="AF289">
        <v>1</v>
      </c>
      <c r="AG289" t="s">
        <v>56</v>
      </c>
      <c r="AH289" t="s">
        <v>57</v>
      </c>
      <c r="AI289" t="s">
        <v>52</v>
      </c>
      <c r="AJ289" t="s">
        <v>1829</v>
      </c>
      <c r="AK289" t="s">
        <v>1830</v>
      </c>
      <c r="AL289" t="s">
        <v>1830</v>
      </c>
      <c r="AM289" t="s">
        <v>1826</v>
      </c>
      <c r="AN289" t="s">
        <v>52</v>
      </c>
      <c r="AP289" t="s">
        <v>52</v>
      </c>
    </row>
    <row r="290" spans="1:42" x14ac:dyDescent="0.35">
      <c r="A290">
        <v>603</v>
      </c>
      <c r="B290" t="s">
        <v>1831</v>
      </c>
      <c r="C290" t="s">
        <v>1803</v>
      </c>
      <c r="D290" t="s">
        <v>1832</v>
      </c>
      <c r="E290" t="s">
        <v>707</v>
      </c>
      <c r="F290">
        <v>2023</v>
      </c>
      <c r="G290" t="s">
        <v>1833</v>
      </c>
      <c r="H290" t="s">
        <v>1440</v>
      </c>
      <c r="I290" t="s">
        <v>48</v>
      </c>
      <c r="J290" t="s">
        <v>49</v>
      </c>
      <c r="K290" t="s">
        <v>1440</v>
      </c>
      <c r="L290" t="s">
        <v>1440</v>
      </c>
      <c r="M290" t="s">
        <v>1440</v>
      </c>
      <c r="N290" t="s">
        <v>1440</v>
      </c>
      <c r="O290" t="s">
        <v>337</v>
      </c>
      <c r="P290" t="s">
        <v>338</v>
      </c>
      <c r="Q290">
        <v>18939</v>
      </c>
      <c r="R290">
        <v>1</v>
      </c>
      <c r="S290" t="s">
        <v>1834</v>
      </c>
      <c r="T290" s="1">
        <v>45535</v>
      </c>
      <c r="U290" s="1">
        <v>45535</v>
      </c>
      <c r="V290">
        <v>1494</v>
      </c>
      <c r="W290">
        <v>1494</v>
      </c>
      <c r="Y290" s="1">
        <v>45384</v>
      </c>
      <c r="AB290" t="s">
        <v>60</v>
      </c>
      <c r="AD290">
        <v>176</v>
      </c>
      <c r="AE290">
        <v>10</v>
      </c>
      <c r="AF290">
        <v>1</v>
      </c>
      <c r="AG290" t="s">
        <v>56</v>
      </c>
      <c r="AH290" t="s">
        <v>57</v>
      </c>
      <c r="AI290" t="s">
        <v>52</v>
      </c>
      <c r="AJ290" t="s">
        <v>52</v>
      </c>
      <c r="AK290" t="s">
        <v>52</v>
      </c>
      <c r="AL290" t="s">
        <v>52</v>
      </c>
      <c r="AM290" t="s">
        <v>52</v>
      </c>
      <c r="AN290" t="s">
        <v>52</v>
      </c>
      <c r="AP290" t="s">
        <v>52</v>
      </c>
    </row>
    <row r="291" spans="1:42" x14ac:dyDescent="0.35">
      <c r="A291">
        <v>603</v>
      </c>
      <c r="B291" t="s">
        <v>1835</v>
      </c>
      <c r="C291" t="s">
        <v>1803</v>
      </c>
      <c r="D291" t="s">
        <v>1804</v>
      </c>
      <c r="E291" t="s">
        <v>278</v>
      </c>
      <c r="F291">
        <v>2013</v>
      </c>
      <c r="G291" t="s">
        <v>1805</v>
      </c>
      <c r="H291" t="s">
        <v>1440</v>
      </c>
      <c r="I291" t="s">
        <v>48</v>
      </c>
      <c r="J291" t="s">
        <v>49</v>
      </c>
      <c r="K291" t="s">
        <v>1440</v>
      </c>
      <c r="L291" t="s">
        <v>1440</v>
      </c>
      <c r="M291" t="s">
        <v>1440</v>
      </c>
      <c r="N291" t="s">
        <v>52</v>
      </c>
      <c r="O291" t="s">
        <v>562</v>
      </c>
      <c r="P291" t="s">
        <v>563</v>
      </c>
      <c r="Q291">
        <v>4644</v>
      </c>
      <c r="R291">
        <v>1</v>
      </c>
      <c r="S291" t="s">
        <v>1836</v>
      </c>
      <c r="T291" s="1">
        <v>42829</v>
      </c>
      <c r="U291" s="1">
        <v>1</v>
      </c>
      <c r="V291">
        <v>859</v>
      </c>
      <c r="W291">
        <v>859</v>
      </c>
      <c r="Y291" s="1">
        <v>1</v>
      </c>
      <c r="Z291">
        <v>0</v>
      </c>
      <c r="AB291" t="s">
        <v>55</v>
      </c>
      <c r="AE291">
        <v>10</v>
      </c>
      <c r="AF291">
        <v>1</v>
      </c>
      <c r="AG291" t="s">
        <v>56</v>
      </c>
      <c r="AH291" t="s">
        <v>57</v>
      </c>
      <c r="AI291" t="s">
        <v>52</v>
      </c>
      <c r="AJ291" t="s">
        <v>1837</v>
      </c>
      <c r="AK291" t="s">
        <v>1838</v>
      </c>
      <c r="AL291" t="s">
        <v>1838</v>
      </c>
      <c r="AM291" t="s">
        <v>52</v>
      </c>
      <c r="AN291" t="s">
        <v>52</v>
      </c>
      <c r="AP291" t="s">
        <v>52</v>
      </c>
    </row>
    <row r="292" spans="1:42" x14ac:dyDescent="0.35">
      <c r="A292">
        <v>603</v>
      </c>
      <c r="B292" t="s">
        <v>1839</v>
      </c>
      <c r="C292" t="s">
        <v>1803</v>
      </c>
      <c r="D292" t="s">
        <v>1840</v>
      </c>
      <c r="E292" t="s">
        <v>278</v>
      </c>
      <c r="F292">
        <v>2013</v>
      </c>
      <c r="G292" t="s">
        <v>1841</v>
      </c>
      <c r="H292" t="s">
        <v>1440</v>
      </c>
      <c r="I292" t="s">
        <v>48</v>
      </c>
      <c r="J292" t="s">
        <v>49</v>
      </c>
      <c r="K292" t="s">
        <v>1440</v>
      </c>
      <c r="L292" t="s">
        <v>1440</v>
      </c>
      <c r="M292" t="s">
        <v>1440</v>
      </c>
      <c r="N292" t="s">
        <v>1440</v>
      </c>
      <c r="O292" t="s">
        <v>337</v>
      </c>
      <c r="P292" t="s">
        <v>338</v>
      </c>
      <c r="Q292">
        <v>20243</v>
      </c>
      <c r="S292" t="s">
        <v>1842</v>
      </c>
      <c r="T292" s="1">
        <v>45973</v>
      </c>
      <c r="U292" s="1">
        <v>45973</v>
      </c>
      <c r="V292">
        <v>754</v>
      </c>
      <c r="W292">
        <v>2418</v>
      </c>
      <c r="Y292" s="1">
        <v>45608</v>
      </c>
      <c r="AB292" t="s">
        <v>60</v>
      </c>
      <c r="AD292">
        <v>176</v>
      </c>
      <c r="AE292">
        <v>10</v>
      </c>
      <c r="AG292" t="s">
        <v>56</v>
      </c>
      <c r="AH292" t="s">
        <v>57</v>
      </c>
      <c r="AI292" t="s">
        <v>52</v>
      </c>
      <c r="AJ292" t="s">
        <v>1843</v>
      </c>
      <c r="AK292" t="s">
        <v>52</v>
      </c>
      <c r="AL292" t="s">
        <v>1844</v>
      </c>
      <c r="AM292" t="s">
        <v>52</v>
      </c>
      <c r="AN292" t="s">
        <v>52</v>
      </c>
      <c r="AP292" t="s">
        <v>52</v>
      </c>
    </row>
    <row r="293" spans="1:42" x14ac:dyDescent="0.35">
      <c r="A293">
        <v>603</v>
      </c>
      <c r="B293" t="s">
        <v>1845</v>
      </c>
      <c r="C293" t="s">
        <v>1803</v>
      </c>
      <c r="D293" t="s">
        <v>1846</v>
      </c>
      <c r="E293" t="s">
        <v>75</v>
      </c>
      <c r="F293">
        <v>2022</v>
      </c>
      <c r="G293" t="s">
        <v>1847</v>
      </c>
      <c r="H293" t="s">
        <v>1440</v>
      </c>
      <c r="I293" t="s">
        <v>48</v>
      </c>
      <c r="J293" t="s">
        <v>49</v>
      </c>
      <c r="K293" t="s">
        <v>1440</v>
      </c>
      <c r="L293" t="s">
        <v>1440</v>
      </c>
      <c r="M293" t="s">
        <v>1440</v>
      </c>
      <c r="N293" t="s">
        <v>52</v>
      </c>
      <c r="O293" t="s">
        <v>1848</v>
      </c>
      <c r="P293" t="s">
        <v>1849</v>
      </c>
      <c r="Q293">
        <v>17800</v>
      </c>
      <c r="R293">
        <v>1</v>
      </c>
      <c r="S293" t="s">
        <v>1850</v>
      </c>
      <c r="T293" s="1"/>
      <c r="U293" s="1">
        <v>44963</v>
      </c>
      <c r="Y293" s="1">
        <v>44963</v>
      </c>
      <c r="AB293" t="s">
        <v>60</v>
      </c>
      <c r="AF293">
        <v>1</v>
      </c>
      <c r="AG293" t="s">
        <v>56</v>
      </c>
      <c r="AH293" t="s">
        <v>57</v>
      </c>
      <c r="AI293" t="s">
        <v>52</v>
      </c>
      <c r="AJ293" t="s">
        <v>52</v>
      </c>
      <c r="AK293" t="s">
        <v>52</v>
      </c>
      <c r="AL293" t="s">
        <v>52</v>
      </c>
      <c r="AM293" t="s">
        <v>52</v>
      </c>
      <c r="AN293" t="s">
        <v>52</v>
      </c>
      <c r="AP293" t="s">
        <v>52</v>
      </c>
    </row>
    <row r="294" spans="1:42" x14ac:dyDescent="0.35">
      <c r="A294">
        <v>603</v>
      </c>
      <c r="B294" t="s">
        <v>1851</v>
      </c>
      <c r="C294" t="s">
        <v>1803</v>
      </c>
      <c r="D294" t="s">
        <v>1804</v>
      </c>
      <c r="E294" t="s">
        <v>225</v>
      </c>
      <c r="F294">
        <v>2016</v>
      </c>
      <c r="G294" t="s">
        <v>1852</v>
      </c>
      <c r="H294" t="s">
        <v>1440</v>
      </c>
      <c r="I294" t="s">
        <v>48</v>
      </c>
      <c r="J294" t="s">
        <v>49</v>
      </c>
      <c r="K294" t="s">
        <v>1440</v>
      </c>
      <c r="L294" t="s">
        <v>1440</v>
      </c>
      <c r="M294" t="s">
        <v>1440</v>
      </c>
      <c r="N294" t="s">
        <v>52</v>
      </c>
      <c r="O294" t="s">
        <v>95</v>
      </c>
      <c r="P294" t="s">
        <v>96</v>
      </c>
      <c r="Q294">
        <v>8703</v>
      </c>
      <c r="R294">
        <v>1</v>
      </c>
      <c r="S294" t="s">
        <v>1853</v>
      </c>
      <c r="T294" s="1">
        <v>43164</v>
      </c>
      <c r="U294" s="1">
        <v>1</v>
      </c>
      <c r="V294">
        <v>3692</v>
      </c>
      <c r="W294">
        <v>3692</v>
      </c>
      <c r="Y294" s="1">
        <v>1</v>
      </c>
      <c r="Z294">
        <v>0</v>
      </c>
      <c r="AB294" t="s">
        <v>60</v>
      </c>
      <c r="AE294">
        <v>10</v>
      </c>
      <c r="AF294">
        <v>1</v>
      </c>
      <c r="AG294" t="s">
        <v>56</v>
      </c>
      <c r="AH294" t="s">
        <v>57</v>
      </c>
      <c r="AI294" t="s">
        <v>52</v>
      </c>
      <c r="AJ294" t="s">
        <v>1854</v>
      </c>
      <c r="AK294" t="s">
        <v>52</v>
      </c>
      <c r="AL294" t="s">
        <v>1855</v>
      </c>
      <c r="AM294" t="s">
        <v>52</v>
      </c>
      <c r="AN294" t="s">
        <v>52</v>
      </c>
      <c r="AP294" t="s">
        <v>52</v>
      </c>
    </row>
    <row r="295" spans="1:42" x14ac:dyDescent="0.35">
      <c r="A295">
        <v>603</v>
      </c>
      <c r="B295" t="s">
        <v>1856</v>
      </c>
      <c r="C295" t="s">
        <v>1803</v>
      </c>
      <c r="D295" t="s">
        <v>1804</v>
      </c>
      <c r="E295" t="s">
        <v>103</v>
      </c>
      <c r="F295">
        <v>2012</v>
      </c>
      <c r="G295" t="s">
        <v>1857</v>
      </c>
      <c r="H295" t="s">
        <v>1440</v>
      </c>
      <c r="I295" t="s">
        <v>48</v>
      </c>
      <c r="J295" t="s">
        <v>49</v>
      </c>
      <c r="K295" t="s">
        <v>1440</v>
      </c>
      <c r="L295" t="s">
        <v>1440</v>
      </c>
      <c r="M295" t="s">
        <v>1440</v>
      </c>
      <c r="N295" t="s">
        <v>52</v>
      </c>
      <c r="O295" t="s">
        <v>53</v>
      </c>
      <c r="P295" t="s">
        <v>54</v>
      </c>
      <c r="Q295">
        <v>5200</v>
      </c>
      <c r="R295">
        <v>1</v>
      </c>
      <c r="S295" t="s">
        <v>1858</v>
      </c>
      <c r="T295" s="1"/>
      <c r="U295" s="1">
        <v>1</v>
      </c>
      <c r="Y295" s="1">
        <v>1</v>
      </c>
      <c r="Z295">
        <v>0</v>
      </c>
      <c r="AB295" t="s">
        <v>55</v>
      </c>
      <c r="AE295">
        <v>10</v>
      </c>
      <c r="AF295">
        <v>1</v>
      </c>
      <c r="AG295" t="s">
        <v>56</v>
      </c>
      <c r="AH295" t="s">
        <v>57</v>
      </c>
      <c r="AI295" t="s">
        <v>52</v>
      </c>
      <c r="AJ295" t="s">
        <v>1859</v>
      </c>
      <c r="AK295" t="s">
        <v>1860</v>
      </c>
      <c r="AL295" t="s">
        <v>1860</v>
      </c>
      <c r="AM295" t="s">
        <v>52</v>
      </c>
      <c r="AN295" t="s">
        <v>52</v>
      </c>
      <c r="AP295" t="s">
        <v>52</v>
      </c>
    </row>
    <row r="296" spans="1:42" x14ac:dyDescent="0.35">
      <c r="A296">
        <v>603</v>
      </c>
      <c r="B296" t="s">
        <v>1861</v>
      </c>
      <c r="C296" t="s">
        <v>1803</v>
      </c>
      <c r="D296" t="s">
        <v>1832</v>
      </c>
      <c r="E296" t="s">
        <v>75</v>
      </c>
      <c r="F296">
        <v>2022</v>
      </c>
      <c r="G296" t="s">
        <v>1862</v>
      </c>
      <c r="H296" t="s">
        <v>1440</v>
      </c>
      <c r="I296" t="s">
        <v>48</v>
      </c>
      <c r="J296" t="s">
        <v>49</v>
      </c>
      <c r="K296" t="s">
        <v>1440</v>
      </c>
      <c r="L296" t="s">
        <v>1440</v>
      </c>
      <c r="M296" t="s">
        <v>1440</v>
      </c>
      <c r="N296" t="s">
        <v>1440</v>
      </c>
      <c r="O296" t="s">
        <v>69</v>
      </c>
      <c r="P296" t="s">
        <v>70</v>
      </c>
      <c r="Q296">
        <v>18940</v>
      </c>
      <c r="R296">
        <v>1</v>
      </c>
      <c r="S296" t="s">
        <v>1863</v>
      </c>
      <c r="T296" s="1">
        <v>45597</v>
      </c>
      <c r="U296" s="1">
        <v>45597</v>
      </c>
      <c r="V296">
        <v>2505</v>
      </c>
      <c r="W296">
        <v>2696</v>
      </c>
      <c r="Y296" s="1">
        <v>45384</v>
      </c>
      <c r="AB296" t="s">
        <v>60</v>
      </c>
      <c r="AD296">
        <v>176</v>
      </c>
      <c r="AE296">
        <v>10</v>
      </c>
      <c r="AF296">
        <v>1</v>
      </c>
      <c r="AG296" t="s">
        <v>56</v>
      </c>
      <c r="AH296" t="s">
        <v>57</v>
      </c>
      <c r="AI296" t="s">
        <v>52</v>
      </c>
      <c r="AJ296" t="s">
        <v>52</v>
      </c>
      <c r="AK296" t="s">
        <v>52</v>
      </c>
      <c r="AL296" t="s">
        <v>52</v>
      </c>
      <c r="AM296" t="s">
        <v>52</v>
      </c>
      <c r="AN296" t="s">
        <v>52</v>
      </c>
      <c r="AP296" t="s">
        <v>52</v>
      </c>
    </row>
    <row r="297" spans="1:42" x14ac:dyDescent="0.35">
      <c r="A297">
        <v>603</v>
      </c>
      <c r="B297" t="s">
        <v>1864</v>
      </c>
      <c r="C297" t="s">
        <v>1803</v>
      </c>
      <c r="D297" t="s">
        <v>1804</v>
      </c>
      <c r="E297" t="s">
        <v>103</v>
      </c>
      <c r="F297">
        <v>2012</v>
      </c>
      <c r="G297" t="s">
        <v>1857</v>
      </c>
      <c r="H297" t="s">
        <v>1440</v>
      </c>
      <c r="I297" t="s">
        <v>48</v>
      </c>
      <c r="J297" t="s">
        <v>49</v>
      </c>
      <c r="K297" t="s">
        <v>1440</v>
      </c>
      <c r="L297" t="s">
        <v>1440</v>
      </c>
      <c r="M297" t="s">
        <v>1440</v>
      </c>
      <c r="N297" t="s">
        <v>1440</v>
      </c>
      <c r="O297" t="s">
        <v>69</v>
      </c>
      <c r="P297" t="s">
        <v>70</v>
      </c>
      <c r="Q297">
        <v>17201</v>
      </c>
      <c r="S297" t="s">
        <v>1865</v>
      </c>
      <c r="T297" s="1">
        <v>45930</v>
      </c>
      <c r="U297" s="1">
        <v>45930</v>
      </c>
      <c r="V297">
        <v>11983</v>
      </c>
      <c r="W297">
        <v>11983</v>
      </c>
      <c r="X297">
        <v>9989</v>
      </c>
      <c r="Y297" s="1">
        <v>44455</v>
      </c>
      <c r="AB297" t="s">
        <v>60</v>
      </c>
      <c r="AE297">
        <v>10</v>
      </c>
      <c r="AG297" t="s">
        <v>56</v>
      </c>
      <c r="AH297" t="s">
        <v>57</v>
      </c>
      <c r="AI297" t="s">
        <v>52</v>
      </c>
      <c r="AJ297" t="s">
        <v>1866</v>
      </c>
      <c r="AK297" t="s">
        <v>1867</v>
      </c>
      <c r="AL297" t="s">
        <v>1867</v>
      </c>
      <c r="AM297" t="s">
        <v>52</v>
      </c>
      <c r="AN297" t="s">
        <v>52</v>
      </c>
      <c r="AP297" t="s">
        <v>52</v>
      </c>
    </row>
    <row r="298" spans="1:42" x14ac:dyDescent="0.35">
      <c r="A298">
        <v>603</v>
      </c>
      <c r="B298" t="s">
        <v>1868</v>
      </c>
      <c r="C298" t="s">
        <v>1809</v>
      </c>
      <c r="D298" t="s">
        <v>1869</v>
      </c>
      <c r="E298" t="s">
        <v>593</v>
      </c>
      <c r="F298">
        <v>2005</v>
      </c>
      <c r="G298" t="s">
        <v>1870</v>
      </c>
      <c r="H298" t="s">
        <v>1440</v>
      </c>
      <c r="I298" t="s">
        <v>48</v>
      </c>
      <c r="J298" t="s">
        <v>49</v>
      </c>
      <c r="K298" t="s">
        <v>1440</v>
      </c>
      <c r="L298" t="s">
        <v>1440</v>
      </c>
      <c r="M298" t="s">
        <v>1440</v>
      </c>
      <c r="N298" t="s">
        <v>52</v>
      </c>
      <c r="O298" t="s">
        <v>172</v>
      </c>
      <c r="P298" t="s">
        <v>173</v>
      </c>
      <c r="Q298">
        <v>3025</v>
      </c>
      <c r="R298">
        <v>1</v>
      </c>
      <c r="S298" t="s">
        <v>1871</v>
      </c>
      <c r="T298" s="1"/>
      <c r="U298" s="1">
        <v>1</v>
      </c>
      <c r="V298">
        <v>6857</v>
      </c>
      <c r="W298">
        <v>6857</v>
      </c>
      <c r="Y298" s="1">
        <v>1</v>
      </c>
      <c r="Z298">
        <v>0</v>
      </c>
      <c r="AB298" t="s">
        <v>60</v>
      </c>
      <c r="AE298">
        <v>10</v>
      </c>
      <c r="AF298">
        <v>1</v>
      </c>
      <c r="AG298" t="s">
        <v>56</v>
      </c>
      <c r="AH298" t="s">
        <v>57</v>
      </c>
      <c r="AI298" t="s">
        <v>52</v>
      </c>
      <c r="AJ298" t="s">
        <v>1872</v>
      </c>
      <c r="AK298" t="s">
        <v>1873</v>
      </c>
      <c r="AL298" t="s">
        <v>1873</v>
      </c>
      <c r="AM298" t="s">
        <v>52</v>
      </c>
      <c r="AN298" t="s">
        <v>52</v>
      </c>
      <c r="AP298" t="s">
        <v>52</v>
      </c>
    </row>
    <row r="299" spans="1:42" x14ac:dyDescent="0.35">
      <c r="A299">
        <v>603</v>
      </c>
      <c r="B299" t="s">
        <v>1874</v>
      </c>
      <c r="C299" t="s">
        <v>1803</v>
      </c>
      <c r="D299" t="s">
        <v>1875</v>
      </c>
      <c r="E299" t="s">
        <v>278</v>
      </c>
      <c r="F299">
        <v>2013</v>
      </c>
      <c r="G299" t="s">
        <v>1876</v>
      </c>
      <c r="H299" t="s">
        <v>1440</v>
      </c>
      <c r="I299" t="s">
        <v>48</v>
      </c>
      <c r="J299" t="s">
        <v>49</v>
      </c>
      <c r="K299" t="s">
        <v>1440</v>
      </c>
      <c r="L299" t="s">
        <v>1440</v>
      </c>
      <c r="M299" t="s">
        <v>1440</v>
      </c>
      <c r="N299" t="s">
        <v>1440</v>
      </c>
      <c r="O299" t="s">
        <v>514</v>
      </c>
      <c r="P299" t="s">
        <v>515</v>
      </c>
      <c r="Q299">
        <v>17580</v>
      </c>
      <c r="R299">
        <v>1</v>
      </c>
      <c r="S299" t="s">
        <v>1877</v>
      </c>
      <c r="T299" s="1">
        <v>45433</v>
      </c>
      <c r="U299" s="1">
        <v>45433</v>
      </c>
      <c r="V299">
        <v>11303.4</v>
      </c>
      <c r="W299">
        <v>11303.4</v>
      </c>
      <c r="X299">
        <v>10974</v>
      </c>
      <c r="Y299" s="1">
        <v>45351</v>
      </c>
      <c r="Z299">
        <v>-2079756</v>
      </c>
      <c r="AA299">
        <v>0</v>
      </c>
      <c r="AB299" t="s">
        <v>60</v>
      </c>
      <c r="AC299">
        <v>250</v>
      </c>
      <c r="AD299">
        <v>240</v>
      </c>
      <c r="AE299">
        <v>10</v>
      </c>
      <c r="AF299">
        <v>1</v>
      </c>
      <c r="AG299" t="s">
        <v>56</v>
      </c>
      <c r="AH299" t="s">
        <v>57</v>
      </c>
      <c r="AI299" t="s">
        <v>1878</v>
      </c>
      <c r="AJ299" t="s">
        <v>52</v>
      </c>
      <c r="AK299" t="s">
        <v>52</v>
      </c>
      <c r="AL299" t="s">
        <v>52</v>
      </c>
      <c r="AM299" t="s">
        <v>52</v>
      </c>
      <c r="AN299" t="s">
        <v>52</v>
      </c>
      <c r="AP299" t="s">
        <v>52</v>
      </c>
    </row>
    <row r="300" spans="1:42" x14ac:dyDescent="0.35">
      <c r="A300">
        <v>603</v>
      </c>
      <c r="B300" t="s">
        <v>1879</v>
      </c>
      <c r="C300" t="s">
        <v>1880</v>
      </c>
      <c r="D300" t="s">
        <v>1881</v>
      </c>
      <c r="E300" t="s">
        <v>362</v>
      </c>
      <c r="F300">
        <v>2024</v>
      </c>
      <c r="G300" t="s">
        <v>1882</v>
      </c>
      <c r="H300" t="s">
        <v>1307</v>
      </c>
      <c r="I300" t="s">
        <v>48</v>
      </c>
      <c r="J300" t="s">
        <v>121</v>
      </c>
      <c r="K300" t="s">
        <v>1305</v>
      </c>
      <c r="L300" t="s">
        <v>1306</v>
      </c>
      <c r="M300" t="s">
        <v>1306</v>
      </c>
      <c r="N300" t="s">
        <v>1307</v>
      </c>
      <c r="O300" t="s">
        <v>425</v>
      </c>
      <c r="P300" t="s">
        <v>426</v>
      </c>
      <c r="Q300">
        <v>28716</v>
      </c>
      <c r="R300">
        <v>1</v>
      </c>
      <c r="S300" t="s">
        <v>1883</v>
      </c>
      <c r="T300" s="1">
        <v>46162</v>
      </c>
      <c r="U300" s="1">
        <v>46164</v>
      </c>
      <c r="V300">
        <v>1614</v>
      </c>
      <c r="W300">
        <v>1614</v>
      </c>
      <c r="Y300" s="1">
        <v>46128</v>
      </c>
      <c r="AB300" t="s">
        <v>60</v>
      </c>
      <c r="AD300">
        <v>176</v>
      </c>
      <c r="AE300">
        <v>10</v>
      </c>
      <c r="AF300">
        <v>1</v>
      </c>
      <c r="AG300" t="s">
        <v>56</v>
      </c>
      <c r="AH300" t="s">
        <v>57</v>
      </c>
      <c r="AI300" t="s">
        <v>52</v>
      </c>
      <c r="AJ300" t="s">
        <v>1884</v>
      </c>
      <c r="AK300" t="s">
        <v>1884</v>
      </c>
      <c r="AL300" t="s">
        <v>1334</v>
      </c>
      <c r="AM300" t="s">
        <v>52</v>
      </c>
      <c r="AN300" t="s">
        <v>52</v>
      </c>
      <c r="AP300" t="s">
        <v>52</v>
      </c>
    </row>
    <row r="301" spans="1:42" x14ac:dyDescent="0.35">
      <c r="A301">
        <v>603</v>
      </c>
      <c r="B301" t="s">
        <v>1885</v>
      </c>
      <c r="C301" t="s">
        <v>1880</v>
      </c>
      <c r="D301" t="s">
        <v>1886</v>
      </c>
      <c r="E301" t="s">
        <v>168</v>
      </c>
      <c r="F301">
        <v>2015</v>
      </c>
      <c r="G301" t="s">
        <v>1887</v>
      </c>
      <c r="H301" t="s">
        <v>1888</v>
      </c>
      <c r="I301" t="s">
        <v>48</v>
      </c>
      <c r="J301" t="s">
        <v>121</v>
      </c>
      <c r="K301" t="s">
        <v>1305</v>
      </c>
      <c r="L301" t="s">
        <v>1314</v>
      </c>
      <c r="M301" t="s">
        <v>1314</v>
      </c>
      <c r="N301" t="s">
        <v>1307</v>
      </c>
      <c r="O301" t="s">
        <v>425</v>
      </c>
      <c r="P301" t="s">
        <v>426</v>
      </c>
      <c r="Q301">
        <v>28698</v>
      </c>
      <c r="S301" t="s">
        <v>1889</v>
      </c>
      <c r="T301" s="1">
        <v>46198</v>
      </c>
      <c r="U301" s="1">
        <v>46203</v>
      </c>
      <c r="V301">
        <v>10894</v>
      </c>
      <c r="W301">
        <v>10894</v>
      </c>
      <c r="Y301" s="1">
        <v>46127</v>
      </c>
      <c r="AB301" t="s">
        <v>60</v>
      </c>
      <c r="AD301">
        <v>176</v>
      </c>
      <c r="AG301" t="s">
        <v>84</v>
      </c>
      <c r="AH301" t="s">
        <v>57</v>
      </c>
      <c r="AI301" t="s">
        <v>52</v>
      </c>
      <c r="AJ301" t="s">
        <v>52</v>
      </c>
      <c r="AK301" t="s">
        <v>1890</v>
      </c>
      <c r="AL301" t="s">
        <v>1890</v>
      </c>
      <c r="AM301" t="s">
        <v>52</v>
      </c>
      <c r="AN301" t="s">
        <v>52</v>
      </c>
      <c r="AP301" t="s">
        <v>52</v>
      </c>
    </row>
    <row r="302" spans="1:42" x14ac:dyDescent="0.35">
      <c r="A302">
        <v>603</v>
      </c>
      <c r="B302" t="s">
        <v>1891</v>
      </c>
      <c r="C302" t="s">
        <v>1880</v>
      </c>
      <c r="D302" t="s">
        <v>1892</v>
      </c>
      <c r="E302" t="s">
        <v>118</v>
      </c>
      <c r="F302">
        <v>2021</v>
      </c>
      <c r="G302" t="s">
        <v>1893</v>
      </c>
      <c r="H302" t="s">
        <v>1307</v>
      </c>
      <c r="I302" t="s">
        <v>48</v>
      </c>
      <c r="J302" t="s">
        <v>49</v>
      </c>
      <c r="K302" t="s">
        <v>1305</v>
      </c>
      <c r="L302" t="s">
        <v>1894</v>
      </c>
      <c r="M302" t="s">
        <v>1894</v>
      </c>
      <c r="N302" t="s">
        <v>1307</v>
      </c>
      <c r="O302" t="s">
        <v>416</v>
      </c>
      <c r="P302" t="s">
        <v>417</v>
      </c>
      <c r="Q302">
        <v>21590</v>
      </c>
      <c r="S302" t="s">
        <v>1895</v>
      </c>
      <c r="T302" s="1">
        <v>46097</v>
      </c>
      <c r="U302" s="1">
        <v>46097</v>
      </c>
      <c r="V302">
        <v>5750</v>
      </c>
      <c r="W302">
        <v>5750</v>
      </c>
      <c r="Y302" s="1">
        <v>45654</v>
      </c>
      <c r="AB302" t="s">
        <v>60</v>
      </c>
      <c r="AD302">
        <v>176</v>
      </c>
      <c r="AE302">
        <v>10</v>
      </c>
      <c r="AG302" t="s">
        <v>84</v>
      </c>
      <c r="AH302" t="s">
        <v>57</v>
      </c>
      <c r="AI302" t="s">
        <v>52</v>
      </c>
      <c r="AJ302" t="s">
        <v>1896</v>
      </c>
      <c r="AK302" t="s">
        <v>52</v>
      </c>
      <c r="AL302" t="s">
        <v>1896</v>
      </c>
      <c r="AM302" t="s">
        <v>52</v>
      </c>
      <c r="AN302" t="s">
        <v>52</v>
      </c>
      <c r="AP302" t="s">
        <v>52</v>
      </c>
    </row>
    <row r="303" spans="1:42" x14ac:dyDescent="0.35">
      <c r="A303">
        <v>603</v>
      </c>
      <c r="B303" t="s">
        <v>1897</v>
      </c>
      <c r="C303" t="s">
        <v>1880</v>
      </c>
      <c r="D303" t="s">
        <v>1898</v>
      </c>
      <c r="E303" t="s">
        <v>707</v>
      </c>
      <c r="F303">
        <v>2023</v>
      </c>
      <c r="G303" t="s">
        <v>1899</v>
      </c>
      <c r="H303" t="s">
        <v>1307</v>
      </c>
      <c r="I303" t="s">
        <v>48</v>
      </c>
      <c r="J303" t="s">
        <v>49</v>
      </c>
      <c r="K303" t="s">
        <v>1305</v>
      </c>
      <c r="L303" t="s">
        <v>1321</v>
      </c>
      <c r="M303" t="s">
        <v>1321</v>
      </c>
      <c r="N303" t="s">
        <v>1307</v>
      </c>
      <c r="O303" t="s">
        <v>337</v>
      </c>
      <c r="P303" t="s">
        <v>338</v>
      </c>
      <c r="Q303">
        <v>20164</v>
      </c>
      <c r="S303" t="s">
        <v>1900</v>
      </c>
      <c r="T303" s="1">
        <v>45777</v>
      </c>
      <c r="U303" s="1">
        <v>45777</v>
      </c>
      <c r="V303">
        <v>3681</v>
      </c>
      <c r="W303">
        <v>3681</v>
      </c>
      <c r="Y303" s="1">
        <v>45602</v>
      </c>
      <c r="AB303" t="s">
        <v>60</v>
      </c>
      <c r="AD303">
        <v>176</v>
      </c>
      <c r="AE303">
        <v>10</v>
      </c>
      <c r="AG303" t="s">
        <v>56</v>
      </c>
      <c r="AH303" t="s">
        <v>57</v>
      </c>
      <c r="AI303" t="s">
        <v>52</v>
      </c>
      <c r="AJ303" t="s">
        <v>1901</v>
      </c>
      <c r="AK303" t="s">
        <v>52</v>
      </c>
      <c r="AL303" t="s">
        <v>1902</v>
      </c>
      <c r="AM303" t="s">
        <v>52</v>
      </c>
      <c r="AN303" t="s">
        <v>52</v>
      </c>
      <c r="AP303" t="s">
        <v>52</v>
      </c>
    </row>
    <row r="304" spans="1:42" x14ac:dyDescent="0.35">
      <c r="A304">
        <v>603</v>
      </c>
      <c r="B304" t="s">
        <v>1903</v>
      </c>
      <c r="C304" t="s">
        <v>1880</v>
      </c>
      <c r="D304" t="s">
        <v>1886</v>
      </c>
      <c r="E304" t="s">
        <v>168</v>
      </c>
      <c r="F304">
        <v>2015</v>
      </c>
      <c r="G304" t="s">
        <v>1887</v>
      </c>
      <c r="H304" t="s">
        <v>1888</v>
      </c>
      <c r="I304" t="s">
        <v>48</v>
      </c>
      <c r="J304" t="s">
        <v>121</v>
      </c>
      <c r="K304" t="s">
        <v>1305</v>
      </c>
      <c r="L304" t="s">
        <v>1314</v>
      </c>
      <c r="M304" t="s">
        <v>1314</v>
      </c>
      <c r="N304" t="s">
        <v>1307</v>
      </c>
      <c r="O304" t="s">
        <v>425</v>
      </c>
      <c r="P304" t="s">
        <v>426</v>
      </c>
      <c r="Q304">
        <v>28697</v>
      </c>
      <c r="S304" t="s">
        <v>1904</v>
      </c>
      <c r="T304" s="1">
        <v>46204</v>
      </c>
      <c r="U304" s="1">
        <v>46204</v>
      </c>
      <c r="V304">
        <v>5569</v>
      </c>
      <c r="W304">
        <v>5569</v>
      </c>
      <c r="Y304" s="1">
        <v>46127</v>
      </c>
      <c r="AB304" t="s">
        <v>60</v>
      </c>
      <c r="AD304">
        <v>176</v>
      </c>
      <c r="AE304">
        <v>10</v>
      </c>
      <c r="AG304" t="s">
        <v>84</v>
      </c>
      <c r="AH304" t="s">
        <v>57</v>
      </c>
      <c r="AI304" t="s">
        <v>52</v>
      </c>
      <c r="AJ304" t="s">
        <v>1905</v>
      </c>
      <c r="AK304" t="s">
        <v>1906</v>
      </c>
      <c r="AL304" t="s">
        <v>1906</v>
      </c>
      <c r="AM304" t="s">
        <v>52</v>
      </c>
      <c r="AN304" t="s">
        <v>52</v>
      </c>
      <c r="AP304" t="s">
        <v>52</v>
      </c>
    </row>
    <row r="305" spans="1:42" x14ac:dyDescent="0.35">
      <c r="A305">
        <v>603</v>
      </c>
      <c r="B305" t="s">
        <v>1907</v>
      </c>
      <c r="C305" t="s">
        <v>1880</v>
      </c>
      <c r="D305" t="s">
        <v>1908</v>
      </c>
      <c r="E305" t="s">
        <v>103</v>
      </c>
      <c r="F305">
        <v>2012</v>
      </c>
      <c r="G305" t="s">
        <v>1909</v>
      </c>
      <c r="H305" t="s">
        <v>1307</v>
      </c>
      <c r="I305" t="s">
        <v>48</v>
      </c>
      <c r="J305" t="s">
        <v>49</v>
      </c>
      <c r="K305" t="s">
        <v>1305</v>
      </c>
      <c r="L305" t="s">
        <v>1321</v>
      </c>
      <c r="M305" t="s">
        <v>1321</v>
      </c>
      <c r="N305" t="s">
        <v>1307</v>
      </c>
      <c r="O305" t="s">
        <v>227</v>
      </c>
      <c r="P305" t="s">
        <v>228</v>
      </c>
      <c r="Q305">
        <v>20090</v>
      </c>
      <c r="S305" t="s">
        <v>1910</v>
      </c>
      <c r="T305" s="1">
        <v>45676</v>
      </c>
      <c r="U305" s="1">
        <v>45676</v>
      </c>
      <c r="V305">
        <v>1325</v>
      </c>
      <c r="W305">
        <v>1325</v>
      </c>
      <c r="X305">
        <v>17953</v>
      </c>
      <c r="Y305" s="1">
        <v>45547</v>
      </c>
      <c r="AB305" t="s">
        <v>60</v>
      </c>
      <c r="AC305">
        <v>250</v>
      </c>
      <c r="AD305">
        <v>176</v>
      </c>
      <c r="AE305">
        <v>10</v>
      </c>
      <c r="AG305" t="s">
        <v>56</v>
      </c>
      <c r="AH305" t="s">
        <v>57</v>
      </c>
      <c r="AI305" t="s">
        <v>52</v>
      </c>
      <c r="AJ305" t="s">
        <v>1911</v>
      </c>
      <c r="AK305" t="s">
        <v>52</v>
      </c>
      <c r="AL305" t="s">
        <v>1912</v>
      </c>
      <c r="AM305" t="s">
        <v>52</v>
      </c>
      <c r="AN305" t="s">
        <v>52</v>
      </c>
      <c r="AP305" t="s">
        <v>52</v>
      </c>
    </row>
    <row r="306" spans="1:42" x14ac:dyDescent="0.35">
      <c r="A306">
        <v>603</v>
      </c>
      <c r="B306" t="s">
        <v>1913</v>
      </c>
      <c r="C306" t="s">
        <v>474</v>
      </c>
      <c r="D306" t="s">
        <v>1914</v>
      </c>
      <c r="E306" t="s">
        <v>137</v>
      </c>
      <c r="F306">
        <v>2011</v>
      </c>
      <c r="G306" t="s">
        <v>1915</v>
      </c>
      <c r="H306" t="s">
        <v>1307</v>
      </c>
      <c r="I306" t="s">
        <v>48</v>
      </c>
      <c r="J306" t="s">
        <v>49</v>
      </c>
      <c r="K306" t="s">
        <v>1305</v>
      </c>
      <c r="L306" t="s">
        <v>1321</v>
      </c>
      <c r="M306" t="s">
        <v>1321</v>
      </c>
      <c r="N306" t="s">
        <v>52</v>
      </c>
      <c r="O306" t="s">
        <v>132</v>
      </c>
      <c r="P306" t="s">
        <v>133</v>
      </c>
      <c r="S306" t="s">
        <v>52</v>
      </c>
      <c r="T306" s="1">
        <v>42595</v>
      </c>
      <c r="U306" s="1">
        <v>1</v>
      </c>
      <c r="V306">
        <v>8855</v>
      </c>
      <c r="W306">
        <v>8855</v>
      </c>
      <c r="X306">
        <v>7428</v>
      </c>
      <c r="Y306" s="1">
        <v>42278</v>
      </c>
      <c r="Z306">
        <v>0</v>
      </c>
      <c r="AB306" t="s">
        <v>55</v>
      </c>
      <c r="AE306">
        <v>10</v>
      </c>
      <c r="AF306">
        <v>1</v>
      </c>
      <c r="AG306" t="s">
        <v>56</v>
      </c>
      <c r="AH306" t="s">
        <v>57</v>
      </c>
      <c r="AI306" t="s">
        <v>52</v>
      </c>
      <c r="AJ306" t="s">
        <v>1916</v>
      </c>
      <c r="AK306" t="s">
        <v>1917</v>
      </c>
      <c r="AL306" t="s">
        <v>1917</v>
      </c>
      <c r="AM306" t="s">
        <v>52</v>
      </c>
      <c r="AN306" t="s">
        <v>52</v>
      </c>
      <c r="AP306" t="s">
        <v>52</v>
      </c>
    </row>
    <row r="307" spans="1:42" x14ac:dyDescent="0.35">
      <c r="A307">
        <v>603</v>
      </c>
      <c r="B307" t="s">
        <v>1918</v>
      </c>
      <c r="C307" t="s">
        <v>1919</v>
      </c>
      <c r="D307" t="s">
        <v>1920</v>
      </c>
      <c r="E307" t="s">
        <v>137</v>
      </c>
      <c r="F307">
        <v>2011</v>
      </c>
      <c r="G307" t="s">
        <v>1921</v>
      </c>
      <c r="H307" t="s">
        <v>1307</v>
      </c>
      <c r="I307" t="s">
        <v>48</v>
      </c>
      <c r="J307" t="s">
        <v>49</v>
      </c>
      <c r="K307" t="s">
        <v>1305</v>
      </c>
      <c r="L307" t="s">
        <v>1321</v>
      </c>
      <c r="M307" t="s">
        <v>1321</v>
      </c>
      <c r="N307" t="s">
        <v>52</v>
      </c>
      <c r="O307" t="s">
        <v>132</v>
      </c>
      <c r="P307" t="s">
        <v>133</v>
      </c>
      <c r="Q307">
        <v>6812</v>
      </c>
      <c r="R307">
        <v>1</v>
      </c>
      <c r="S307" t="s">
        <v>1922</v>
      </c>
      <c r="T307" s="1">
        <v>42207</v>
      </c>
      <c r="U307" s="1">
        <v>1</v>
      </c>
      <c r="V307">
        <v>3448</v>
      </c>
      <c r="W307">
        <v>3448</v>
      </c>
      <c r="X307">
        <v>2750</v>
      </c>
      <c r="Y307" s="1">
        <v>42147</v>
      </c>
      <c r="Z307">
        <v>0</v>
      </c>
      <c r="AB307" t="s">
        <v>55</v>
      </c>
      <c r="AE307">
        <v>10</v>
      </c>
      <c r="AF307">
        <v>1</v>
      </c>
      <c r="AG307" t="s">
        <v>176</v>
      </c>
      <c r="AH307" t="s">
        <v>57</v>
      </c>
      <c r="AI307" t="s">
        <v>52</v>
      </c>
      <c r="AJ307" t="s">
        <v>1923</v>
      </c>
      <c r="AK307" t="s">
        <v>1924</v>
      </c>
      <c r="AL307" t="s">
        <v>1924</v>
      </c>
      <c r="AM307" t="s">
        <v>1918</v>
      </c>
      <c r="AN307" t="s">
        <v>52</v>
      </c>
      <c r="AP307" t="s">
        <v>52</v>
      </c>
    </row>
    <row r="308" spans="1:42" x14ac:dyDescent="0.35">
      <c r="A308">
        <v>603</v>
      </c>
      <c r="B308" t="s">
        <v>1925</v>
      </c>
      <c r="C308" t="s">
        <v>1919</v>
      </c>
      <c r="D308" t="s">
        <v>1926</v>
      </c>
      <c r="E308" t="s">
        <v>103</v>
      </c>
      <c r="F308">
        <v>2012</v>
      </c>
      <c r="G308" t="s">
        <v>1927</v>
      </c>
      <c r="H308" t="s">
        <v>1307</v>
      </c>
      <c r="I308" t="s">
        <v>48</v>
      </c>
      <c r="J308" t="s">
        <v>49</v>
      </c>
      <c r="K308" t="s">
        <v>1305</v>
      </c>
      <c r="L308" t="s">
        <v>1321</v>
      </c>
      <c r="M308" t="s">
        <v>1321</v>
      </c>
      <c r="N308" t="s">
        <v>52</v>
      </c>
      <c r="O308" t="s">
        <v>95</v>
      </c>
      <c r="P308" t="s">
        <v>96</v>
      </c>
      <c r="Q308">
        <v>8760</v>
      </c>
      <c r="R308">
        <v>1</v>
      </c>
      <c r="S308" t="s">
        <v>1928</v>
      </c>
      <c r="T308" s="1"/>
      <c r="U308" s="1">
        <v>1</v>
      </c>
      <c r="Y308" s="1">
        <v>1</v>
      </c>
      <c r="Z308">
        <v>0</v>
      </c>
      <c r="AB308" t="s">
        <v>55</v>
      </c>
      <c r="AE308">
        <v>10</v>
      </c>
      <c r="AF308">
        <v>1</v>
      </c>
      <c r="AG308" t="s">
        <v>56</v>
      </c>
      <c r="AH308" t="s">
        <v>57</v>
      </c>
      <c r="AI308" t="s">
        <v>52</v>
      </c>
      <c r="AJ308" t="s">
        <v>52</v>
      </c>
      <c r="AK308" t="s">
        <v>1929</v>
      </c>
      <c r="AL308" t="s">
        <v>1929</v>
      </c>
      <c r="AM308" t="s">
        <v>52</v>
      </c>
      <c r="AN308" t="s">
        <v>52</v>
      </c>
      <c r="AP308" t="s">
        <v>52</v>
      </c>
    </row>
    <row r="309" spans="1:42" x14ac:dyDescent="0.35">
      <c r="A309">
        <v>603</v>
      </c>
      <c r="B309" t="s">
        <v>1930</v>
      </c>
      <c r="C309" t="s">
        <v>1919</v>
      </c>
      <c r="D309" t="s">
        <v>1931</v>
      </c>
      <c r="E309" t="s">
        <v>103</v>
      </c>
      <c r="F309">
        <v>2012</v>
      </c>
      <c r="G309" t="s">
        <v>1932</v>
      </c>
      <c r="H309" t="s">
        <v>1307</v>
      </c>
      <c r="I309" t="s">
        <v>48</v>
      </c>
      <c r="J309" t="s">
        <v>49</v>
      </c>
      <c r="K309" t="s">
        <v>1305</v>
      </c>
      <c r="L309" t="s">
        <v>1321</v>
      </c>
      <c r="M309" t="s">
        <v>1321</v>
      </c>
      <c r="N309" t="s">
        <v>52</v>
      </c>
      <c r="O309" t="s">
        <v>132</v>
      </c>
      <c r="P309" t="s">
        <v>133</v>
      </c>
      <c r="Q309">
        <v>6815</v>
      </c>
      <c r="R309">
        <v>1</v>
      </c>
      <c r="S309" t="s">
        <v>1933</v>
      </c>
      <c r="T309" s="1">
        <v>42471</v>
      </c>
      <c r="U309" s="1">
        <v>1</v>
      </c>
      <c r="V309">
        <v>6679</v>
      </c>
      <c r="W309">
        <v>6679</v>
      </c>
      <c r="Y309" s="1">
        <v>1</v>
      </c>
      <c r="Z309">
        <v>0</v>
      </c>
      <c r="AB309" t="s">
        <v>55</v>
      </c>
      <c r="AE309">
        <v>10</v>
      </c>
      <c r="AF309">
        <v>1</v>
      </c>
      <c r="AG309" t="s">
        <v>56</v>
      </c>
      <c r="AH309" t="s">
        <v>57</v>
      </c>
      <c r="AI309" t="s">
        <v>52</v>
      </c>
      <c r="AJ309" t="s">
        <v>1934</v>
      </c>
      <c r="AK309" t="s">
        <v>1935</v>
      </c>
      <c r="AL309" t="s">
        <v>1935</v>
      </c>
      <c r="AM309" t="s">
        <v>52</v>
      </c>
      <c r="AN309" t="s">
        <v>52</v>
      </c>
      <c r="AP309" t="s">
        <v>52</v>
      </c>
    </row>
    <row r="310" spans="1:42" x14ac:dyDescent="0.35">
      <c r="A310">
        <v>603</v>
      </c>
      <c r="B310" t="s">
        <v>1936</v>
      </c>
      <c r="C310" t="s">
        <v>474</v>
      </c>
      <c r="D310" t="s">
        <v>1914</v>
      </c>
      <c r="E310" t="s">
        <v>137</v>
      </c>
      <c r="F310">
        <v>2011</v>
      </c>
      <c r="G310" t="s">
        <v>1915</v>
      </c>
      <c r="H310" t="s">
        <v>1307</v>
      </c>
      <c r="I310" t="s">
        <v>48</v>
      </c>
      <c r="J310" t="s">
        <v>49</v>
      </c>
      <c r="K310" t="s">
        <v>1305</v>
      </c>
      <c r="L310" t="s">
        <v>1321</v>
      </c>
      <c r="M310" t="s">
        <v>1321</v>
      </c>
      <c r="N310" t="s">
        <v>52</v>
      </c>
      <c r="O310" t="s">
        <v>132</v>
      </c>
      <c r="P310" t="s">
        <v>133</v>
      </c>
      <c r="S310" t="s">
        <v>52</v>
      </c>
      <c r="T310" s="1">
        <v>42081</v>
      </c>
      <c r="U310" s="1">
        <v>1</v>
      </c>
      <c r="V310">
        <v>7415</v>
      </c>
      <c r="W310">
        <v>7415</v>
      </c>
      <c r="Y310" s="1">
        <v>1</v>
      </c>
      <c r="Z310">
        <v>0</v>
      </c>
      <c r="AB310" t="s">
        <v>55</v>
      </c>
      <c r="AE310">
        <v>10</v>
      </c>
      <c r="AF310">
        <v>1</v>
      </c>
      <c r="AG310" t="s">
        <v>56</v>
      </c>
      <c r="AH310" t="s">
        <v>57</v>
      </c>
      <c r="AI310" t="s">
        <v>52</v>
      </c>
      <c r="AJ310" t="s">
        <v>1937</v>
      </c>
      <c r="AK310" t="s">
        <v>1938</v>
      </c>
      <c r="AL310" t="s">
        <v>1938</v>
      </c>
      <c r="AM310" t="s">
        <v>1936</v>
      </c>
      <c r="AN310" t="s">
        <v>52</v>
      </c>
      <c r="AP310" t="s">
        <v>52</v>
      </c>
    </row>
    <row r="311" spans="1:42" x14ac:dyDescent="0.35">
      <c r="A311">
        <v>603</v>
      </c>
      <c r="B311" t="s">
        <v>1939</v>
      </c>
      <c r="C311" t="s">
        <v>474</v>
      </c>
      <c r="D311" t="s">
        <v>1940</v>
      </c>
      <c r="E311" t="s">
        <v>476</v>
      </c>
      <c r="F311">
        <v>2014</v>
      </c>
      <c r="G311" t="s">
        <v>1941</v>
      </c>
      <c r="H311" t="s">
        <v>1307</v>
      </c>
      <c r="I311" t="s">
        <v>48</v>
      </c>
      <c r="J311" t="s">
        <v>49</v>
      </c>
      <c r="K311" t="s">
        <v>1305</v>
      </c>
      <c r="L311" t="s">
        <v>1321</v>
      </c>
      <c r="M311" t="s">
        <v>1321</v>
      </c>
      <c r="N311" t="s">
        <v>52</v>
      </c>
      <c r="O311" t="s">
        <v>1821</v>
      </c>
      <c r="P311" t="s">
        <v>1822</v>
      </c>
      <c r="Q311">
        <v>7050</v>
      </c>
      <c r="R311">
        <v>1</v>
      </c>
      <c r="S311" t="s">
        <v>1942</v>
      </c>
      <c r="T311" s="1"/>
      <c r="U311" s="1">
        <v>1</v>
      </c>
      <c r="Y311" s="1">
        <v>1</v>
      </c>
      <c r="Z311">
        <v>0</v>
      </c>
      <c r="AB311" t="s">
        <v>55</v>
      </c>
      <c r="AE311">
        <v>10</v>
      </c>
      <c r="AF311">
        <v>1</v>
      </c>
      <c r="AG311" t="s">
        <v>56</v>
      </c>
      <c r="AH311" t="s">
        <v>57</v>
      </c>
      <c r="AI311" t="s">
        <v>52</v>
      </c>
      <c r="AJ311" t="s">
        <v>52</v>
      </c>
      <c r="AK311" t="s">
        <v>1943</v>
      </c>
      <c r="AL311" t="s">
        <v>1943</v>
      </c>
      <c r="AM311" t="s">
        <v>1939</v>
      </c>
      <c r="AN311" t="s">
        <v>52</v>
      </c>
      <c r="AP311" t="s">
        <v>52</v>
      </c>
    </row>
    <row r="312" spans="1:42" x14ac:dyDescent="0.35">
      <c r="A312">
        <v>603</v>
      </c>
      <c r="B312" t="s">
        <v>1944</v>
      </c>
      <c r="C312" t="s">
        <v>1945</v>
      </c>
      <c r="D312" t="s">
        <v>1946</v>
      </c>
      <c r="E312" t="s">
        <v>168</v>
      </c>
      <c r="F312">
        <v>2015</v>
      </c>
      <c r="G312" t="s">
        <v>1947</v>
      </c>
      <c r="H312" t="s">
        <v>1307</v>
      </c>
      <c r="I312" t="s">
        <v>48</v>
      </c>
      <c r="J312" t="s">
        <v>49</v>
      </c>
      <c r="K312" t="s">
        <v>1305</v>
      </c>
      <c r="L312" t="s">
        <v>1321</v>
      </c>
      <c r="M312" t="s">
        <v>1321</v>
      </c>
      <c r="N312" t="s">
        <v>52</v>
      </c>
      <c r="O312" t="s">
        <v>759</v>
      </c>
      <c r="P312" t="s">
        <v>760</v>
      </c>
      <c r="Q312">
        <v>5503</v>
      </c>
      <c r="R312">
        <v>1</v>
      </c>
      <c r="S312" t="s">
        <v>1948</v>
      </c>
      <c r="T312" s="1">
        <v>44266</v>
      </c>
      <c r="U312" s="1">
        <v>1</v>
      </c>
      <c r="V312">
        <v>1900</v>
      </c>
      <c r="W312">
        <v>1900</v>
      </c>
      <c r="Y312" s="1">
        <v>1</v>
      </c>
      <c r="Z312">
        <v>0</v>
      </c>
      <c r="AB312" t="s">
        <v>55</v>
      </c>
      <c r="AE312">
        <v>10</v>
      </c>
      <c r="AF312">
        <v>1</v>
      </c>
      <c r="AG312" t="s">
        <v>56</v>
      </c>
      <c r="AH312" t="s">
        <v>57</v>
      </c>
      <c r="AI312" t="s">
        <v>52</v>
      </c>
      <c r="AJ312" t="s">
        <v>1949</v>
      </c>
      <c r="AK312" t="s">
        <v>1950</v>
      </c>
      <c r="AL312" t="s">
        <v>1950</v>
      </c>
      <c r="AM312" t="s">
        <v>1944</v>
      </c>
      <c r="AN312" t="s">
        <v>52</v>
      </c>
      <c r="AP312" t="s">
        <v>52</v>
      </c>
    </row>
    <row r="313" spans="1:42" x14ac:dyDescent="0.35">
      <c r="A313">
        <v>603</v>
      </c>
      <c r="B313" t="s">
        <v>1951</v>
      </c>
      <c r="C313" t="s">
        <v>1952</v>
      </c>
      <c r="D313" t="s">
        <v>1953</v>
      </c>
      <c r="E313" t="s">
        <v>1954</v>
      </c>
      <c r="F313">
        <v>2020</v>
      </c>
      <c r="G313" t="s">
        <v>1955</v>
      </c>
      <c r="H313" t="s">
        <v>1307</v>
      </c>
      <c r="I313" t="s">
        <v>48</v>
      </c>
      <c r="J313" t="s">
        <v>121</v>
      </c>
      <c r="K313" t="s">
        <v>1305</v>
      </c>
      <c r="L313" t="s">
        <v>1956</v>
      </c>
      <c r="M313" t="s">
        <v>1956</v>
      </c>
      <c r="N313" t="s">
        <v>1307</v>
      </c>
      <c r="O313" t="s">
        <v>416</v>
      </c>
      <c r="P313" t="s">
        <v>417</v>
      </c>
      <c r="Q313">
        <v>28442</v>
      </c>
      <c r="S313" t="s">
        <v>1957</v>
      </c>
      <c r="T313" s="1">
        <v>46205</v>
      </c>
      <c r="U313" s="1">
        <v>46205</v>
      </c>
      <c r="V313">
        <v>614</v>
      </c>
      <c r="W313">
        <v>614</v>
      </c>
      <c r="Y313" s="1">
        <v>46094</v>
      </c>
      <c r="AB313" t="s">
        <v>60</v>
      </c>
      <c r="AD313">
        <v>176</v>
      </c>
      <c r="AE313">
        <v>10</v>
      </c>
      <c r="AG313" t="s">
        <v>84</v>
      </c>
      <c r="AH313" t="s">
        <v>57</v>
      </c>
      <c r="AI313" t="s">
        <v>52</v>
      </c>
      <c r="AJ313" t="s">
        <v>1958</v>
      </c>
      <c r="AK313" t="s">
        <v>1958</v>
      </c>
      <c r="AL313" t="s">
        <v>1958</v>
      </c>
      <c r="AM313" t="s">
        <v>52</v>
      </c>
      <c r="AN313" t="s">
        <v>52</v>
      </c>
      <c r="AP313" t="s">
        <v>52</v>
      </c>
    </row>
    <row r="314" spans="1:42" x14ac:dyDescent="0.35">
      <c r="A314">
        <v>603</v>
      </c>
      <c r="B314" t="s">
        <v>1959</v>
      </c>
      <c r="C314" t="s">
        <v>474</v>
      </c>
      <c r="D314" t="s">
        <v>1960</v>
      </c>
      <c r="E314" t="s">
        <v>168</v>
      </c>
      <c r="F314">
        <v>2015</v>
      </c>
      <c r="G314" t="s">
        <v>1961</v>
      </c>
      <c r="H314" t="s">
        <v>1307</v>
      </c>
      <c r="I314" t="s">
        <v>48</v>
      </c>
      <c r="J314" t="s">
        <v>49</v>
      </c>
      <c r="K314" t="s">
        <v>1305</v>
      </c>
      <c r="L314" t="s">
        <v>1894</v>
      </c>
      <c r="M314" t="s">
        <v>1894</v>
      </c>
      <c r="N314" t="s">
        <v>1307</v>
      </c>
      <c r="O314" t="s">
        <v>227</v>
      </c>
      <c r="P314" t="s">
        <v>228</v>
      </c>
      <c r="Q314">
        <v>21586</v>
      </c>
      <c r="S314" t="s">
        <v>1962</v>
      </c>
      <c r="T314" s="1"/>
      <c r="U314" s="1">
        <v>45685</v>
      </c>
      <c r="Y314" s="1">
        <v>45685</v>
      </c>
      <c r="AB314" t="s">
        <v>60</v>
      </c>
      <c r="AD314">
        <v>176</v>
      </c>
      <c r="AE314">
        <v>10</v>
      </c>
      <c r="AG314" t="s">
        <v>56</v>
      </c>
      <c r="AH314" t="s">
        <v>57</v>
      </c>
      <c r="AI314" t="s">
        <v>52</v>
      </c>
      <c r="AJ314" t="s">
        <v>1963</v>
      </c>
      <c r="AK314" t="s">
        <v>52</v>
      </c>
      <c r="AL314" t="s">
        <v>1964</v>
      </c>
      <c r="AM314" t="s">
        <v>52</v>
      </c>
      <c r="AN314" t="s">
        <v>52</v>
      </c>
      <c r="AP314" t="s">
        <v>52</v>
      </c>
    </row>
    <row r="315" spans="1:42" x14ac:dyDescent="0.35">
      <c r="A315">
        <v>603</v>
      </c>
      <c r="B315" t="s">
        <v>1965</v>
      </c>
      <c r="C315" t="s">
        <v>474</v>
      </c>
      <c r="D315" t="s">
        <v>1966</v>
      </c>
      <c r="E315" t="s">
        <v>476</v>
      </c>
      <c r="F315">
        <v>2014</v>
      </c>
      <c r="G315" t="s">
        <v>1967</v>
      </c>
      <c r="H315" t="s">
        <v>1307</v>
      </c>
      <c r="I315" t="s">
        <v>48</v>
      </c>
      <c r="J315" t="s">
        <v>49</v>
      </c>
      <c r="K315" t="s">
        <v>1305</v>
      </c>
      <c r="L315" t="s">
        <v>1321</v>
      </c>
      <c r="M315" t="s">
        <v>1321</v>
      </c>
      <c r="N315" t="s">
        <v>52</v>
      </c>
      <c r="O315" t="s">
        <v>1821</v>
      </c>
      <c r="P315" t="s">
        <v>1822</v>
      </c>
      <c r="Q315">
        <v>7049</v>
      </c>
      <c r="R315">
        <v>1</v>
      </c>
      <c r="S315" t="s">
        <v>1968</v>
      </c>
      <c r="T315" s="1"/>
      <c r="U315" s="1">
        <v>1</v>
      </c>
      <c r="Y315" s="1">
        <v>1</v>
      </c>
      <c r="Z315">
        <v>0</v>
      </c>
      <c r="AB315" t="s">
        <v>55</v>
      </c>
      <c r="AE315">
        <v>10</v>
      </c>
      <c r="AF315">
        <v>1</v>
      </c>
      <c r="AG315" t="s">
        <v>56</v>
      </c>
      <c r="AH315" t="s">
        <v>57</v>
      </c>
      <c r="AI315" t="s">
        <v>52</v>
      </c>
      <c r="AJ315" t="s">
        <v>52</v>
      </c>
      <c r="AK315" t="s">
        <v>1969</v>
      </c>
      <c r="AL315" t="s">
        <v>1969</v>
      </c>
      <c r="AM315" t="s">
        <v>52</v>
      </c>
      <c r="AN315" t="s">
        <v>52</v>
      </c>
      <c r="AP315" t="s">
        <v>52</v>
      </c>
    </row>
    <row r="316" spans="1:42" x14ac:dyDescent="0.35">
      <c r="A316">
        <v>603</v>
      </c>
      <c r="B316" t="s">
        <v>1970</v>
      </c>
      <c r="C316" t="s">
        <v>1318</v>
      </c>
      <c r="D316" t="s">
        <v>1971</v>
      </c>
      <c r="E316" t="s">
        <v>362</v>
      </c>
      <c r="F316">
        <v>2024</v>
      </c>
      <c r="G316" t="s">
        <v>1972</v>
      </c>
      <c r="H316" t="s">
        <v>1305</v>
      </c>
      <c r="I316" t="s">
        <v>48</v>
      </c>
      <c r="J316" t="s">
        <v>49</v>
      </c>
      <c r="K316" t="s">
        <v>1305</v>
      </c>
      <c r="L316" t="s">
        <v>1973</v>
      </c>
      <c r="M316" t="s">
        <v>1973</v>
      </c>
      <c r="N316" t="s">
        <v>1307</v>
      </c>
      <c r="O316" t="s">
        <v>109</v>
      </c>
      <c r="P316" t="s">
        <v>110</v>
      </c>
      <c r="Q316">
        <v>21584</v>
      </c>
      <c r="S316" t="s">
        <v>1974</v>
      </c>
      <c r="T316" s="1">
        <v>46204</v>
      </c>
      <c r="U316" s="1">
        <v>46208</v>
      </c>
      <c r="V316">
        <v>2459</v>
      </c>
      <c r="W316">
        <v>1014.31</v>
      </c>
      <c r="Y316" s="1">
        <v>45683</v>
      </c>
      <c r="Z316">
        <v>4913</v>
      </c>
      <c r="AB316" t="s">
        <v>60</v>
      </c>
      <c r="AD316">
        <v>176</v>
      </c>
      <c r="AE316">
        <v>10</v>
      </c>
      <c r="AG316" t="s">
        <v>84</v>
      </c>
      <c r="AH316" t="s">
        <v>57</v>
      </c>
      <c r="AI316" t="s">
        <v>52</v>
      </c>
      <c r="AJ316" t="s">
        <v>1975</v>
      </c>
      <c r="AK316" t="s">
        <v>52</v>
      </c>
      <c r="AL316" t="s">
        <v>1976</v>
      </c>
      <c r="AM316" t="s">
        <v>52</v>
      </c>
      <c r="AN316" t="s">
        <v>52</v>
      </c>
      <c r="AP316" t="s">
        <v>52</v>
      </c>
    </row>
    <row r="317" spans="1:42" x14ac:dyDescent="0.35">
      <c r="A317">
        <v>603</v>
      </c>
      <c r="B317" t="s">
        <v>1977</v>
      </c>
      <c r="C317" t="s">
        <v>1311</v>
      </c>
      <c r="D317" t="s">
        <v>1978</v>
      </c>
      <c r="E317" t="s">
        <v>707</v>
      </c>
      <c r="F317">
        <v>2023</v>
      </c>
      <c r="G317" t="s">
        <v>1979</v>
      </c>
      <c r="H317" t="s">
        <v>1307</v>
      </c>
      <c r="I317" t="s">
        <v>48</v>
      </c>
      <c r="J317" t="s">
        <v>49</v>
      </c>
      <c r="K317" t="s">
        <v>1305</v>
      </c>
      <c r="L317" t="s">
        <v>1321</v>
      </c>
      <c r="M317" t="s">
        <v>1321</v>
      </c>
      <c r="N317" t="s">
        <v>1307</v>
      </c>
      <c r="O317" t="s">
        <v>1275</v>
      </c>
      <c r="P317" t="s">
        <v>1276</v>
      </c>
      <c r="Q317">
        <v>19098</v>
      </c>
      <c r="R317">
        <v>1</v>
      </c>
      <c r="S317" t="s">
        <v>1980</v>
      </c>
      <c r="T317" s="1">
        <v>45619</v>
      </c>
      <c r="U317" s="1">
        <v>45619</v>
      </c>
      <c r="V317">
        <v>1801</v>
      </c>
      <c r="W317">
        <v>1801</v>
      </c>
      <c r="X317">
        <v>1600</v>
      </c>
      <c r="Y317" s="1">
        <v>45593</v>
      </c>
      <c r="AA317">
        <v>0</v>
      </c>
      <c r="AB317" t="s">
        <v>60</v>
      </c>
      <c r="AD317">
        <v>176</v>
      </c>
      <c r="AE317">
        <v>10</v>
      </c>
      <c r="AF317">
        <v>1</v>
      </c>
      <c r="AG317" t="s">
        <v>56</v>
      </c>
      <c r="AH317" t="s">
        <v>57</v>
      </c>
      <c r="AI317" t="s">
        <v>1278</v>
      </c>
      <c r="AJ317" t="s">
        <v>52</v>
      </c>
      <c r="AK317" t="s">
        <v>52</v>
      </c>
      <c r="AL317" t="s">
        <v>52</v>
      </c>
      <c r="AM317" t="s">
        <v>52</v>
      </c>
      <c r="AN317" t="s">
        <v>52</v>
      </c>
      <c r="AP317" t="s">
        <v>52</v>
      </c>
    </row>
    <row r="318" spans="1:42" x14ac:dyDescent="0.35">
      <c r="A318">
        <v>603</v>
      </c>
      <c r="B318" t="s">
        <v>1981</v>
      </c>
      <c r="C318" t="s">
        <v>1318</v>
      </c>
      <c r="D318" t="s">
        <v>1982</v>
      </c>
      <c r="E318" t="s">
        <v>1983</v>
      </c>
      <c r="F318">
        <v>2026</v>
      </c>
      <c r="G318" t="s">
        <v>1984</v>
      </c>
      <c r="H318" t="s">
        <v>1307</v>
      </c>
      <c r="I318" t="s">
        <v>48</v>
      </c>
      <c r="J318" t="s">
        <v>121</v>
      </c>
      <c r="K318" t="s">
        <v>1305</v>
      </c>
      <c r="L318" t="s">
        <v>1314</v>
      </c>
      <c r="M318" t="s">
        <v>1314</v>
      </c>
      <c r="N318" t="s">
        <v>1307</v>
      </c>
      <c r="O318" t="s">
        <v>442</v>
      </c>
      <c r="P318" t="s">
        <v>443</v>
      </c>
      <c r="Q318">
        <v>28959</v>
      </c>
      <c r="R318">
        <v>1</v>
      </c>
      <c r="S318" t="s">
        <v>1985</v>
      </c>
      <c r="T318" s="1">
        <v>46196</v>
      </c>
      <c r="U318" s="1">
        <v>46196</v>
      </c>
      <c r="V318">
        <v>379</v>
      </c>
      <c r="W318">
        <v>379</v>
      </c>
      <c r="Y318" s="1">
        <v>46143</v>
      </c>
      <c r="AB318" t="s">
        <v>60</v>
      </c>
      <c r="AD318">
        <v>176</v>
      </c>
      <c r="AE318">
        <v>10</v>
      </c>
      <c r="AF318">
        <v>1</v>
      </c>
      <c r="AG318" t="s">
        <v>56</v>
      </c>
      <c r="AH318" t="s">
        <v>57</v>
      </c>
      <c r="AI318" t="s">
        <v>52</v>
      </c>
      <c r="AJ318" t="s">
        <v>1986</v>
      </c>
      <c r="AK318" t="s">
        <v>1987</v>
      </c>
      <c r="AL318" t="s">
        <v>1987</v>
      </c>
      <c r="AM318" t="s">
        <v>52</v>
      </c>
      <c r="AN318" t="s">
        <v>52</v>
      </c>
      <c r="AP318" t="s">
        <v>52</v>
      </c>
    </row>
    <row r="319" spans="1:42" x14ac:dyDescent="0.35">
      <c r="A319">
        <v>603</v>
      </c>
      <c r="B319" t="s">
        <v>1988</v>
      </c>
      <c r="C319" t="s">
        <v>1318</v>
      </c>
      <c r="D319" t="s">
        <v>1982</v>
      </c>
      <c r="E319" t="s">
        <v>423</v>
      </c>
      <c r="F319">
        <v>2025</v>
      </c>
      <c r="G319" t="s">
        <v>1989</v>
      </c>
      <c r="H319" t="s">
        <v>1307</v>
      </c>
      <c r="I319" t="s">
        <v>48</v>
      </c>
      <c r="J319" t="s">
        <v>121</v>
      </c>
      <c r="K319" t="s">
        <v>1305</v>
      </c>
      <c r="L319" t="s">
        <v>1314</v>
      </c>
      <c r="M319" t="s">
        <v>1314</v>
      </c>
      <c r="N319" t="s">
        <v>1307</v>
      </c>
      <c r="O319" t="s">
        <v>425</v>
      </c>
      <c r="P319" t="s">
        <v>426</v>
      </c>
      <c r="Q319">
        <v>28966</v>
      </c>
      <c r="S319" t="s">
        <v>1990</v>
      </c>
      <c r="T319" s="1">
        <v>46198</v>
      </c>
      <c r="U319" s="1">
        <v>46203</v>
      </c>
      <c r="V319">
        <v>238</v>
      </c>
      <c r="W319">
        <v>238</v>
      </c>
      <c r="Y319" s="1">
        <v>46164</v>
      </c>
      <c r="AB319" t="s">
        <v>60</v>
      </c>
      <c r="AD319">
        <v>176</v>
      </c>
      <c r="AE319">
        <v>10</v>
      </c>
      <c r="AG319" t="s">
        <v>84</v>
      </c>
      <c r="AH319" t="s">
        <v>57</v>
      </c>
      <c r="AI319" t="s">
        <v>52</v>
      </c>
      <c r="AJ319" t="s">
        <v>52</v>
      </c>
      <c r="AK319" t="s">
        <v>1991</v>
      </c>
      <c r="AL319" t="s">
        <v>1991</v>
      </c>
      <c r="AM319" t="s">
        <v>52</v>
      </c>
      <c r="AN319" t="s">
        <v>52</v>
      </c>
      <c r="AP319" t="s">
        <v>52</v>
      </c>
    </row>
    <row r="320" spans="1:42" x14ac:dyDescent="0.35">
      <c r="A320">
        <v>603</v>
      </c>
      <c r="B320" t="s">
        <v>1992</v>
      </c>
      <c r="C320" t="s">
        <v>1993</v>
      </c>
      <c r="D320" t="s">
        <v>1994</v>
      </c>
      <c r="E320" t="s">
        <v>75</v>
      </c>
      <c r="F320">
        <v>2022</v>
      </c>
      <c r="G320" t="s">
        <v>1995</v>
      </c>
      <c r="H320" t="s">
        <v>1307</v>
      </c>
      <c r="I320" t="s">
        <v>48</v>
      </c>
      <c r="J320" t="s">
        <v>49</v>
      </c>
      <c r="K320" t="s">
        <v>1305</v>
      </c>
      <c r="L320" t="s">
        <v>1321</v>
      </c>
      <c r="M320" t="s">
        <v>1321</v>
      </c>
      <c r="N320" t="s">
        <v>1307</v>
      </c>
      <c r="O320" t="s">
        <v>69</v>
      </c>
      <c r="P320" t="s">
        <v>70</v>
      </c>
      <c r="Q320">
        <v>18613</v>
      </c>
      <c r="R320">
        <v>1</v>
      </c>
      <c r="S320" t="s">
        <v>1996</v>
      </c>
      <c r="T320" s="1"/>
      <c r="U320" s="1">
        <v>45286</v>
      </c>
      <c r="Y320" s="1">
        <v>45286</v>
      </c>
      <c r="AB320" t="s">
        <v>60</v>
      </c>
      <c r="AD320">
        <v>176</v>
      </c>
      <c r="AF320">
        <v>1</v>
      </c>
      <c r="AG320" t="s">
        <v>56</v>
      </c>
      <c r="AH320" t="s">
        <v>57</v>
      </c>
      <c r="AI320" t="s">
        <v>52</v>
      </c>
      <c r="AJ320" t="s">
        <v>1997</v>
      </c>
      <c r="AK320" t="s">
        <v>52</v>
      </c>
      <c r="AL320" t="s">
        <v>1998</v>
      </c>
      <c r="AM320" t="s">
        <v>52</v>
      </c>
      <c r="AN320" t="s">
        <v>52</v>
      </c>
      <c r="AP320" t="s">
        <v>52</v>
      </c>
    </row>
    <row r="321" spans="1:42" x14ac:dyDescent="0.35">
      <c r="A321">
        <v>603</v>
      </c>
      <c r="B321" t="s">
        <v>1999</v>
      </c>
      <c r="C321" t="s">
        <v>2000</v>
      </c>
      <c r="D321" t="s">
        <v>2001</v>
      </c>
      <c r="E321" t="s">
        <v>153</v>
      </c>
      <c r="F321">
        <v>2010</v>
      </c>
      <c r="G321" t="s">
        <v>2002</v>
      </c>
      <c r="H321" t="s">
        <v>1307</v>
      </c>
      <c r="I321" t="s">
        <v>48</v>
      </c>
      <c r="J321" t="s">
        <v>121</v>
      </c>
      <c r="K321" t="s">
        <v>1305</v>
      </c>
      <c r="L321" t="s">
        <v>1306</v>
      </c>
      <c r="M321" t="s">
        <v>1306</v>
      </c>
      <c r="N321" t="s">
        <v>1307</v>
      </c>
      <c r="O321" t="s">
        <v>416</v>
      </c>
      <c r="P321" t="s">
        <v>417</v>
      </c>
      <c r="Q321">
        <v>21927</v>
      </c>
      <c r="S321" t="s">
        <v>2003</v>
      </c>
      <c r="T321" s="1">
        <v>45859</v>
      </c>
      <c r="U321" s="1">
        <v>45861</v>
      </c>
      <c r="V321">
        <v>3120</v>
      </c>
      <c r="W321">
        <v>3120</v>
      </c>
      <c r="Y321" s="1">
        <v>45750</v>
      </c>
      <c r="AB321" t="s">
        <v>60</v>
      </c>
      <c r="AD321">
        <v>176</v>
      </c>
      <c r="AE321">
        <v>10</v>
      </c>
      <c r="AG321" t="s">
        <v>56</v>
      </c>
      <c r="AH321" t="s">
        <v>57</v>
      </c>
      <c r="AI321" t="s">
        <v>52</v>
      </c>
      <c r="AJ321" t="s">
        <v>52</v>
      </c>
      <c r="AK321" t="s">
        <v>52</v>
      </c>
      <c r="AL321" t="s">
        <v>2004</v>
      </c>
      <c r="AM321" t="s">
        <v>52</v>
      </c>
      <c r="AN321" t="s">
        <v>52</v>
      </c>
      <c r="AP321" t="s">
        <v>52</v>
      </c>
    </row>
    <row r="322" spans="1:42" x14ac:dyDescent="0.35">
      <c r="A322">
        <v>603</v>
      </c>
      <c r="B322" t="s">
        <v>2005</v>
      </c>
      <c r="C322" t="s">
        <v>2006</v>
      </c>
      <c r="D322" t="s">
        <v>2007</v>
      </c>
      <c r="E322" t="s">
        <v>168</v>
      </c>
      <c r="F322">
        <v>2015</v>
      </c>
      <c r="G322" t="s">
        <v>2008</v>
      </c>
      <c r="H322" t="s">
        <v>1307</v>
      </c>
      <c r="I322" t="s">
        <v>48</v>
      </c>
      <c r="J322" t="s">
        <v>49</v>
      </c>
      <c r="K322" t="s">
        <v>1305</v>
      </c>
      <c r="L322" t="s">
        <v>2009</v>
      </c>
      <c r="M322" t="s">
        <v>2009</v>
      </c>
      <c r="N322" t="s">
        <v>1307</v>
      </c>
      <c r="O322" t="s">
        <v>227</v>
      </c>
      <c r="P322" t="s">
        <v>228</v>
      </c>
      <c r="Q322">
        <v>21585</v>
      </c>
      <c r="S322" t="s">
        <v>2010</v>
      </c>
      <c r="T322" s="1"/>
      <c r="U322" s="1">
        <v>45685</v>
      </c>
      <c r="Y322" s="1">
        <v>45685</v>
      </c>
      <c r="AB322" t="s">
        <v>60</v>
      </c>
      <c r="AE322">
        <v>10</v>
      </c>
      <c r="AG322" t="s">
        <v>56</v>
      </c>
      <c r="AH322" t="s">
        <v>57</v>
      </c>
      <c r="AI322" t="s">
        <v>52</v>
      </c>
      <c r="AJ322" t="s">
        <v>2011</v>
      </c>
      <c r="AK322" t="s">
        <v>52</v>
      </c>
      <c r="AL322" t="s">
        <v>2012</v>
      </c>
      <c r="AM322" t="s">
        <v>52</v>
      </c>
      <c r="AN322" t="s">
        <v>52</v>
      </c>
      <c r="AP322" t="s">
        <v>52</v>
      </c>
    </row>
    <row r="323" spans="1:42" x14ac:dyDescent="0.35">
      <c r="A323">
        <v>603</v>
      </c>
      <c r="B323" t="s">
        <v>2013</v>
      </c>
      <c r="C323" t="s">
        <v>2014</v>
      </c>
      <c r="D323" t="s">
        <v>2015</v>
      </c>
      <c r="E323" t="s">
        <v>707</v>
      </c>
      <c r="F323">
        <v>2023</v>
      </c>
      <c r="G323" t="s">
        <v>2016</v>
      </c>
      <c r="H323" t="s">
        <v>1307</v>
      </c>
      <c r="I323" t="s">
        <v>48</v>
      </c>
      <c r="J323" t="s">
        <v>49</v>
      </c>
      <c r="K323" t="s">
        <v>1305</v>
      </c>
      <c r="L323" t="s">
        <v>1321</v>
      </c>
      <c r="M323" t="s">
        <v>1321</v>
      </c>
      <c r="N323" t="s">
        <v>1307</v>
      </c>
      <c r="O323" t="s">
        <v>69</v>
      </c>
      <c r="P323" t="s">
        <v>70</v>
      </c>
      <c r="Q323">
        <v>18616</v>
      </c>
      <c r="R323">
        <v>1</v>
      </c>
      <c r="S323" t="s">
        <v>2017</v>
      </c>
      <c r="T323" s="1">
        <v>45445</v>
      </c>
      <c r="U323" s="1">
        <v>45466</v>
      </c>
      <c r="V323">
        <v>744</v>
      </c>
      <c r="W323">
        <v>744</v>
      </c>
      <c r="Y323" s="1">
        <v>45300</v>
      </c>
      <c r="AB323" t="s">
        <v>60</v>
      </c>
      <c r="AD323">
        <v>176</v>
      </c>
      <c r="AF323">
        <v>1</v>
      </c>
      <c r="AG323" t="s">
        <v>56</v>
      </c>
      <c r="AH323" t="s">
        <v>57</v>
      </c>
      <c r="AI323" t="s">
        <v>52</v>
      </c>
      <c r="AJ323" t="s">
        <v>52</v>
      </c>
      <c r="AK323" t="s">
        <v>52</v>
      </c>
      <c r="AL323" t="s">
        <v>52</v>
      </c>
      <c r="AM323" t="s">
        <v>52</v>
      </c>
      <c r="AN323" t="s">
        <v>52</v>
      </c>
      <c r="AP323" t="s">
        <v>52</v>
      </c>
    </row>
    <row r="324" spans="1:42" x14ac:dyDescent="0.35">
      <c r="A324">
        <v>603</v>
      </c>
      <c r="B324" t="s">
        <v>2018</v>
      </c>
      <c r="C324" t="s">
        <v>2019</v>
      </c>
      <c r="D324" t="s">
        <v>2020</v>
      </c>
      <c r="E324" t="s">
        <v>362</v>
      </c>
      <c r="F324">
        <v>2024</v>
      </c>
      <c r="G324" t="s">
        <v>2021</v>
      </c>
      <c r="H324" t="s">
        <v>1305</v>
      </c>
      <c r="I324" t="s">
        <v>48</v>
      </c>
      <c r="J324" t="s">
        <v>121</v>
      </c>
      <c r="K324" t="s">
        <v>1305</v>
      </c>
      <c r="L324" t="s">
        <v>1314</v>
      </c>
      <c r="M324" t="s">
        <v>1314</v>
      </c>
      <c r="N324" t="s">
        <v>1307</v>
      </c>
      <c r="O324" t="s">
        <v>416</v>
      </c>
      <c r="P324" t="s">
        <v>417</v>
      </c>
      <c r="Q324">
        <v>22239</v>
      </c>
      <c r="S324" t="s">
        <v>2022</v>
      </c>
      <c r="T324" s="1">
        <v>45925</v>
      </c>
      <c r="U324" s="1">
        <v>45928</v>
      </c>
      <c r="V324">
        <v>604</v>
      </c>
      <c r="W324">
        <v>604</v>
      </c>
      <c r="Y324" s="1">
        <v>45860</v>
      </c>
      <c r="AB324" t="s">
        <v>60</v>
      </c>
      <c r="AD324">
        <v>176</v>
      </c>
      <c r="AE324">
        <v>10</v>
      </c>
      <c r="AG324" t="s">
        <v>84</v>
      </c>
      <c r="AH324" t="s">
        <v>57</v>
      </c>
      <c r="AI324" t="s">
        <v>52</v>
      </c>
      <c r="AJ324" t="s">
        <v>2020</v>
      </c>
      <c r="AK324" t="s">
        <v>52</v>
      </c>
      <c r="AL324" t="s">
        <v>52</v>
      </c>
      <c r="AM324" t="s">
        <v>52</v>
      </c>
      <c r="AN324" t="s">
        <v>52</v>
      </c>
      <c r="AP324" t="s">
        <v>52</v>
      </c>
    </row>
    <row r="325" spans="1:42" x14ac:dyDescent="0.35">
      <c r="A325">
        <v>603</v>
      </c>
      <c r="B325" t="s">
        <v>2023</v>
      </c>
      <c r="C325" t="s">
        <v>2019</v>
      </c>
      <c r="D325" t="s">
        <v>2024</v>
      </c>
      <c r="E325" t="s">
        <v>707</v>
      </c>
      <c r="F325">
        <v>2023</v>
      </c>
      <c r="G325" t="s">
        <v>2025</v>
      </c>
      <c r="H325" t="s">
        <v>2026</v>
      </c>
      <c r="I325" t="s">
        <v>48</v>
      </c>
      <c r="J325" t="s">
        <v>121</v>
      </c>
      <c r="K325" t="s">
        <v>1305</v>
      </c>
      <c r="L325" t="s">
        <v>1956</v>
      </c>
      <c r="M325" t="s">
        <v>1956</v>
      </c>
      <c r="N325" t="s">
        <v>1307</v>
      </c>
      <c r="O325" t="s">
        <v>416</v>
      </c>
      <c r="P325" t="s">
        <v>417</v>
      </c>
      <c r="Q325">
        <v>28333</v>
      </c>
      <c r="S325" t="s">
        <v>2027</v>
      </c>
      <c r="T325" s="1">
        <v>46126</v>
      </c>
      <c r="U325" s="1">
        <v>46126</v>
      </c>
      <c r="V325">
        <v>303</v>
      </c>
      <c r="W325">
        <v>303</v>
      </c>
      <c r="Y325" s="1">
        <v>46098</v>
      </c>
      <c r="AB325" t="s">
        <v>60</v>
      </c>
      <c r="AD325">
        <v>176</v>
      </c>
      <c r="AE325">
        <v>10</v>
      </c>
      <c r="AG325" t="s">
        <v>84</v>
      </c>
      <c r="AH325" t="s">
        <v>57</v>
      </c>
      <c r="AI325" t="s">
        <v>52</v>
      </c>
      <c r="AJ325" t="s">
        <v>2028</v>
      </c>
      <c r="AK325" t="s">
        <v>2028</v>
      </c>
      <c r="AL325" t="s">
        <v>2028</v>
      </c>
      <c r="AM325" t="s">
        <v>52</v>
      </c>
      <c r="AN325" t="s">
        <v>52</v>
      </c>
      <c r="AP325" t="s">
        <v>52</v>
      </c>
    </row>
    <row r="326" spans="1:42" x14ac:dyDescent="0.35">
      <c r="A326">
        <v>603</v>
      </c>
      <c r="B326" t="s">
        <v>2029</v>
      </c>
      <c r="C326" t="s">
        <v>2030</v>
      </c>
      <c r="D326" t="s">
        <v>2031</v>
      </c>
      <c r="E326" t="s">
        <v>75</v>
      </c>
      <c r="F326">
        <v>2022</v>
      </c>
      <c r="G326" t="s">
        <v>2032</v>
      </c>
      <c r="H326" t="s">
        <v>2033</v>
      </c>
      <c r="I326" t="s">
        <v>48</v>
      </c>
      <c r="J326" t="s">
        <v>121</v>
      </c>
      <c r="K326" t="s">
        <v>1305</v>
      </c>
      <c r="L326" t="s">
        <v>2034</v>
      </c>
      <c r="M326" t="s">
        <v>2034</v>
      </c>
      <c r="N326" t="s">
        <v>1307</v>
      </c>
      <c r="O326" t="s">
        <v>416</v>
      </c>
      <c r="P326" t="s">
        <v>417</v>
      </c>
      <c r="Q326">
        <v>22920</v>
      </c>
      <c r="S326" t="s">
        <v>2035</v>
      </c>
      <c r="T326" s="1">
        <v>46053</v>
      </c>
      <c r="U326" s="1">
        <v>46060</v>
      </c>
      <c r="V326">
        <v>8900</v>
      </c>
      <c r="W326">
        <v>1707</v>
      </c>
      <c r="Y326" s="1">
        <v>45925</v>
      </c>
      <c r="AB326" t="s">
        <v>60</v>
      </c>
      <c r="AD326">
        <v>176</v>
      </c>
      <c r="AG326" t="s">
        <v>84</v>
      </c>
      <c r="AH326" t="s">
        <v>57</v>
      </c>
      <c r="AI326" t="s">
        <v>52</v>
      </c>
      <c r="AJ326" t="s">
        <v>2036</v>
      </c>
      <c r="AK326" t="s">
        <v>2036</v>
      </c>
      <c r="AL326" t="s">
        <v>52</v>
      </c>
      <c r="AM326" t="s">
        <v>52</v>
      </c>
      <c r="AN326" t="s">
        <v>52</v>
      </c>
      <c r="AP326" t="s">
        <v>52</v>
      </c>
    </row>
    <row r="327" spans="1:42" x14ac:dyDescent="0.35">
      <c r="A327">
        <v>603</v>
      </c>
      <c r="B327" t="s">
        <v>2037</v>
      </c>
      <c r="C327" t="s">
        <v>2038</v>
      </c>
      <c r="D327" t="s">
        <v>2039</v>
      </c>
      <c r="E327" t="s">
        <v>225</v>
      </c>
      <c r="F327">
        <v>2016</v>
      </c>
      <c r="G327" t="s">
        <v>2040</v>
      </c>
      <c r="H327" t="s">
        <v>1307</v>
      </c>
      <c r="I327" t="s">
        <v>48</v>
      </c>
      <c r="J327" t="s">
        <v>49</v>
      </c>
      <c r="K327" t="s">
        <v>1305</v>
      </c>
      <c r="L327" t="s">
        <v>1321</v>
      </c>
      <c r="M327" t="s">
        <v>1321</v>
      </c>
      <c r="N327" t="s">
        <v>52</v>
      </c>
      <c r="O327" t="s">
        <v>759</v>
      </c>
      <c r="P327" t="s">
        <v>760</v>
      </c>
      <c r="S327" t="s">
        <v>52</v>
      </c>
      <c r="T327" s="1">
        <v>44263</v>
      </c>
      <c r="U327" s="1">
        <v>1</v>
      </c>
      <c r="V327">
        <v>5302</v>
      </c>
      <c r="W327">
        <v>5302</v>
      </c>
      <c r="Y327" s="1">
        <v>1</v>
      </c>
      <c r="Z327">
        <v>0</v>
      </c>
      <c r="AB327" t="s">
        <v>55</v>
      </c>
      <c r="AE327">
        <v>10</v>
      </c>
      <c r="AF327">
        <v>1</v>
      </c>
      <c r="AG327" t="s">
        <v>56</v>
      </c>
      <c r="AH327" t="s">
        <v>57</v>
      </c>
      <c r="AI327" t="s">
        <v>52</v>
      </c>
      <c r="AJ327" t="s">
        <v>2041</v>
      </c>
      <c r="AK327" t="s">
        <v>52</v>
      </c>
      <c r="AL327" t="s">
        <v>2042</v>
      </c>
      <c r="AM327" t="s">
        <v>2037</v>
      </c>
      <c r="AN327" t="s">
        <v>52</v>
      </c>
      <c r="AP327" t="s">
        <v>52</v>
      </c>
    </row>
    <row r="328" spans="1:42" x14ac:dyDescent="0.35">
      <c r="A328">
        <v>603</v>
      </c>
      <c r="B328" t="s">
        <v>2043</v>
      </c>
      <c r="C328" t="s">
        <v>2044</v>
      </c>
      <c r="D328" t="s">
        <v>2045</v>
      </c>
      <c r="E328" t="s">
        <v>75</v>
      </c>
      <c r="F328">
        <v>2022</v>
      </c>
      <c r="G328" t="s">
        <v>2046</v>
      </c>
      <c r="H328" t="s">
        <v>1307</v>
      </c>
      <c r="I328" t="s">
        <v>48</v>
      </c>
      <c r="J328" t="s">
        <v>121</v>
      </c>
      <c r="K328" t="s">
        <v>1305</v>
      </c>
      <c r="L328" t="s">
        <v>1314</v>
      </c>
      <c r="M328" t="s">
        <v>1314</v>
      </c>
      <c r="N328" t="s">
        <v>1307</v>
      </c>
      <c r="O328" t="s">
        <v>416</v>
      </c>
      <c r="P328" t="s">
        <v>417</v>
      </c>
      <c r="Q328">
        <v>17210</v>
      </c>
      <c r="S328" t="s">
        <v>2047</v>
      </c>
      <c r="T328" s="1">
        <v>45808</v>
      </c>
      <c r="U328" s="1">
        <v>45808</v>
      </c>
      <c r="V328">
        <v>4935</v>
      </c>
      <c r="W328">
        <v>4935</v>
      </c>
      <c r="X328">
        <v>1395</v>
      </c>
      <c r="Y328" s="1">
        <v>44370</v>
      </c>
      <c r="AB328" t="s">
        <v>60</v>
      </c>
      <c r="AE328">
        <v>10</v>
      </c>
      <c r="AG328" t="s">
        <v>56</v>
      </c>
      <c r="AH328" t="s">
        <v>57</v>
      </c>
      <c r="AI328" t="s">
        <v>52</v>
      </c>
      <c r="AJ328" t="s">
        <v>2048</v>
      </c>
      <c r="AK328" t="s">
        <v>52</v>
      </c>
      <c r="AL328" t="s">
        <v>52</v>
      </c>
      <c r="AM328" t="s">
        <v>2043</v>
      </c>
      <c r="AN328" t="s">
        <v>52</v>
      </c>
      <c r="AP328" t="s">
        <v>52</v>
      </c>
    </row>
    <row r="329" spans="1:42" x14ac:dyDescent="0.35">
      <c r="A329">
        <v>603</v>
      </c>
      <c r="B329" t="s">
        <v>2049</v>
      </c>
      <c r="C329" t="s">
        <v>2044</v>
      </c>
      <c r="D329" t="s">
        <v>1303</v>
      </c>
      <c r="E329" t="s">
        <v>423</v>
      </c>
      <c r="F329">
        <v>2025</v>
      </c>
      <c r="G329" t="s">
        <v>2050</v>
      </c>
      <c r="H329" t="s">
        <v>1307</v>
      </c>
      <c r="I329" t="s">
        <v>48</v>
      </c>
      <c r="J329" t="s">
        <v>121</v>
      </c>
      <c r="K329" t="s">
        <v>1305</v>
      </c>
      <c r="L329" t="s">
        <v>1306</v>
      </c>
      <c r="M329" t="s">
        <v>1306</v>
      </c>
      <c r="N329" t="s">
        <v>1307</v>
      </c>
      <c r="O329" t="s">
        <v>2051</v>
      </c>
      <c r="P329" t="s">
        <v>2052</v>
      </c>
      <c r="Q329">
        <v>28997</v>
      </c>
      <c r="S329" t="s">
        <v>2053</v>
      </c>
      <c r="T329" s="1"/>
      <c r="U329" s="1">
        <v>46167</v>
      </c>
      <c r="Y329" s="1">
        <v>46167</v>
      </c>
      <c r="AB329" t="s">
        <v>60</v>
      </c>
      <c r="AD329">
        <v>176</v>
      </c>
      <c r="AG329" t="s">
        <v>84</v>
      </c>
      <c r="AH329" t="s">
        <v>57</v>
      </c>
      <c r="AI329" t="s">
        <v>52</v>
      </c>
      <c r="AJ329" t="s">
        <v>2054</v>
      </c>
      <c r="AK329" t="s">
        <v>2055</v>
      </c>
      <c r="AL329" t="s">
        <v>2055</v>
      </c>
      <c r="AM329" t="s">
        <v>52</v>
      </c>
      <c r="AN329" t="s">
        <v>52</v>
      </c>
      <c r="AP329" t="s">
        <v>52</v>
      </c>
    </row>
    <row r="330" spans="1:42" x14ac:dyDescent="0.35">
      <c r="A330">
        <v>603</v>
      </c>
      <c r="B330" t="s">
        <v>2056</v>
      </c>
      <c r="C330" t="s">
        <v>2057</v>
      </c>
      <c r="D330" t="s">
        <v>2058</v>
      </c>
      <c r="E330" t="s">
        <v>335</v>
      </c>
      <c r="F330">
        <v>2020</v>
      </c>
      <c r="G330" t="s">
        <v>2059</v>
      </c>
      <c r="H330" t="s">
        <v>1307</v>
      </c>
      <c r="I330" t="s">
        <v>48</v>
      </c>
      <c r="J330" t="s">
        <v>49</v>
      </c>
      <c r="K330" t="s">
        <v>1305</v>
      </c>
      <c r="L330" t="s">
        <v>1321</v>
      </c>
      <c r="M330" t="s">
        <v>1321</v>
      </c>
      <c r="N330" t="s">
        <v>1307</v>
      </c>
      <c r="O330" t="s">
        <v>227</v>
      </c>
      <c r="P330" t="s">
        <v>228</v>
      </c>
      <c r="Q330">
        <v>19394</v>
      </c>
      <c r="S330" t="s">
        <v>2060</v>
      </c>
      <c r="T330" s="1">
        <v>45654</v>
      </c>
      <c r="U330" s="1">
        <v>45655</v>
      </c>
      <c r="V330">
        <v>4534</v>
      </c>
      <c r="W330">
        <v>4534</v>
      </c>
      <c r="Y330" s="1">
        <v>45484</v>
      </c>
      <c r="AB330" t="s">
        <v>60</v>
      </c>
      <c r="AD330">
        <v>176</v>
      </c>
      <c r="AE330">
        <v>10</v>
      </c>
      <c r="AG330" t="s">
        <v>56</v>
      </c>
      <c r="AH330" t="s">
        <v>57</v>
      </c>
      <c r="AI330" t="s">
        <v>52</v>
      </c>
      <c r="AJ330" t="s">
        <v>2061</v>
      </c>
      <c r="AK330" t="s">
        <v>52</v>
      </c>
      <c r="AL330" t="s">
        <v>2062</v>
      </c>
      <c r="AM330" t="s">
        <v>52</v>
      </c>
      <c r="AN330" t="s">
        <v>52</v>
      </c>
      <c r="AP330" t="s">
        <v>52</v>
      </c>
    </row>
    <row r="331" spans="1:42" x14ac:dyDescent="0.35">
      <c r="A331">
        <v>603</v>
      </c>
      <c r="B331" t="s">
        <v>2063</v>
      </c>
      <c r="C331" t="s">
        <v>474</v>
      </c>
      <c r="D331" t="s">
        <v>2064</v>
      </c>
      <c r="E331" t="s">
        <v>153</v>
      </c>
      <c r="F331">
        <v>2010</v>
      </c>
      <c r="G331" t="s">
        <v>2065</v>
      </c>
      <c r="H331" t="s">
        <v>1307</v>
      </c>
      <c r="I331" t="s">
        <v>48</v>
      </c>
      <c r="J331" t="s">
        <v>49</v>
      </c>
      <c r="K331" t="s">
        <v>1305</v>
      </c>
      <c r="L331" t="s">
        <v>1321</v>
      </c>
      <c r="M331" t="s">
        <v>1321</v>
      </c>
      <c r="N331" t="s">
        <v>52</v>
      </c>
      <c r="O331" t="s">
        <v>132</v>
      </c>
      <c r="P331" t="s">
        <v>133</v>
      </c>
      <c r="Q331">
        <v>6809</v>
      </c>
      <c r="R331">
        <v>1</v>
      </c>
      <c r="S331" t="s">
        <v>2066</v>
      </c>
      <c r="T331" s="1"/>
      <c r="U331" s="1">
        <v>1</v>
      </c>
      <c r="Y331" s="1">
        <v>1</v>
      </c>
      <c r="Z331">
        <v>0</v>
      </c>
      <c r="AB331" t="s">
        <v>55</v>
      </c>
      <c r="AD331">
        <v>160</v>
      </c>
      <c r="AE331">
        <v>10</v>
      </c>
      <c r="AF331">
        <v>1</v>
      </c>
      <c r="AG331" t="s">
        <v>56</v>
      </c>
      <c r="AH331" t="s">
        <v>57</v>
      </c>
      <c r="AI331" t="s">
        <v>52</v>
      </c>
      <c r="AJ331" t="s">
        <v>2067</v>
      </c>
      <c r="AK331" t="s">
        <v>2068</v>
      </c>
      <c r="AL331" t="s">
        <v>2068</v>
      </c>
      <c r="AM331" t="s">
        <v>2063</v>
      </c>
      <c r="AN331" t="s">
        <v>52</v>
      </c>
      <c r="AP331" t="s">
        <v>52</v>
      </c>
    </row>
    <row r="332" spans="1:42" x14ac:dyDescent="0.35">
      <c r="A332">
        <v>603</v>
      </c>
      <c r="B332" t="s">
        <v>2069</v>
      </c>
      <c r="C332" t="s">
        <v>2044</v>
      </c>
      <c r="D332" t="s">
        <v>2070</v>
      </c>
      <c r="E332" t="s">
        <v>1983</v>
      </c>
      <c r="F332">
        <v>2026</v>
      </c>
      <c r="G332" t="s">
        <v>2071</v>
      </c>
      <c r="H332" t="s">
        <v>1307</v>
      </c>
      <c r="I332" t="s">
        <v>48</v>
      </c>
      <c r="J332" t="s">
        <v>121</v>
      </c>
      <c r="K332" t="s">
        <v>1305</v>
      </c>
      <c r="L332" t="s">
        <v>1314</v>
      </c>
      <c r="M332" t="s">
        <v>1314</v>
      </c>
      <c r="N332" t="s">
        <v>1307</v>
      </c>
      <c r="O332" t="s">
        <v>425</v>
      </c>
      <c r="P332" t="s">
        <v>426</v>
      </c>
      <c r="Q332">
        <v>28967</v>
      </c>
      <c r="S332" t="s">
        <v>2072</v>
      </c>
      <c r="T332" s="1">
        <v>46198</v>
      </c>
      <c r="U332" s="1">
        <v>46203</v>
      </c>
      <c r="V332">
        <v>305</v>
      </c>
      <c r="W332">
        <v>305</v>
      </c>
      <c r="Y332" s="1">
        <v>46164</v>
      </c>
      <c r="AB332" t="s">
        <v>60</v>
      </c>
      <c r="AD332">
        <v>176</v>
      </c>
      <c r="AE332">
        <v>10</v>
      </c>
      <c r="AG332" t="s">
        <v>84</v>
      </c>
      <c r="AH332" t="s">
        <v>57</v>
      </c>
      <c r="AI332" t="s">
        <v>52</v>
      </c>
      <c r="AJ332" t="s">
        <v>52</v>
      </c>
      <c r="AK332" t="s">
        <v>2073</v>
      </c>
      <c r="AL332" t="s">
        <v>2073</v>
      </c>
      <c r="AM332" t="s">
        <v>52</v>
      </c>
      <c r="AN332" t="s">
        <v>52</v>
      </c>
      <c r="AP332" t="s">
        <v>52</v>
      </c>
    </row>
    <row r="333" spans="1:42" x14ac:dyDescent="0.35">
      <c r="A333">
        <v>603</v>
      </c>
      <c r="B333" t="s">
        <v>2074</v>
      </c>
      <c r="C333" t="s">
        <v>2075</v>
      </c>
      <c r="D333" t="s">
        <v>2076</v>
      </c>
      <c r="E333" t="s">
        <v>362</v>
      </c>
      <c r="F333">
        <v>2024</v>
      </c>
      <c r="G333" t="s">
        <v>2077</v>
      </c>
      <c r="H333" t="s">
        <v>1305</v>
      </c>
      <c r="I333" t="s">
        <v>48</v>
      </c>
      <c r="J333" t="s">
        <v>121</v>
      </c>
      <c r="K333" t="s">
        <v>1305</v>
      </c>
      <c r="L333" t="s">
        <v>1306</v>
      </c>
      <c r="M333" t="s">
        <v>1306</v>
      </c>
      <c r="N333" t="s">
        <v>1307</v>
      </c>
      <c r="O333" t="s">
        <v>416</v>
      </c>
      <c r="P333" t="s">
        <v>417</v>
      </c>
      <c r="Q333">
        <v>22007</v>
      </c>
      <c r="S333" t="s">
        <v>2078</v>
      </c>
      <c r="T333" s="1">
        <v>46173</v>
      </c>
      <c r="U333" s="1">
        <v>46173</v>
      </c>
      <c r="V333">
        <v>4863</v>
      </c>
      <c r="W333">
        <v>4863</v>
      </c>
      <c r="Y333" s="1">
        <v>45812</v>
      </c>
      <c r="AB333" t="s">
        <v>60</v>
      </c>
      <c r="AD333">
        <v>176</v>
      </c>
      <c r="AE333">
        <v>10</v>
      </c>
      <c r="AG333" t="s">
        <v>84</v>
      </c>
      <c r="AH333" t="s">
        <v>57</v>
      </c>
      <c r="AI333" t="s">
        <v>52</v>
      </c>
      <c r="AJ333" t="s">
        <v>52</v>
      </c>
      <c r="AK333" t="s">
        <v>52</v>
      </c>
      <c r="AL333" t="s">
        <v>2079</v>
      </c>
      <c r="AM333" t="s">
        <v>52</v>
      </c>
      <c r="AN333" t="s">
        <v>52</v>
      </c>
      <c r="AP333" t="s">
        <v>52</v>
      </c>
    </row>
    <row r="334" spans="1:42" x14ac:dyDescent="0.35">
      <c r="A334">
        <v>603</v>
      </c>
      <c r="B334" t="s">
        <v>2080</v>
      </c>
      <c r="C334" t="s">
        <v>2075</v>
      </c>
      <c r="D334" t="s">
        <v>2076</v>
      </c>
      <c r="E334" t="s">
        <v>362</v>
      </c>
      <c r="F334">
        <v>2024</v>
      </c>
      <c r="G334" t="s">
        <v>2077</v>
      </c>
      <c r="H334" t="s">
        <v>1305</v>
      </c>
      <c r="I334" t="s">
        <v>48</v>
      </c>
      <c r="J334" t="s">
        <v>121</v>
      </c>
      <c r="K334" t="s">
        <v>1305</v>
      </c>
      <c r="L334" t="s">
        <v>1306</v>
      </c>
      <c r="M334" t="s">
        <v>1306</v>
      </c>
      <c r="N334" t="s">
        <v>1307</v>
      </c>
      <c r="O334" t="s">
        <v>416</v>
      </c>
      <c r="P334" t="s">
        <v>417</v>
      </c>
      <c r="Q334">
        <v>22008</v>
      </c>
      <c r="S334" t="s">
        <v>2081</v>
      </c>
      <c r="T334" s="1">
        <v>46173</v>
      </c>
      <c r="U334" s="1">
        <v>46173</v>
      </c>
      <c r="V334">
        <v>4115</v>
      </c>
      <c r="W334">
        <v>4115</v>
      </c>
      <c r="Y334" s="1">
        <v>45812</v>
      </c>
      <c r="AB334" t="s">
        <v>175</v>
      </c>
      <c r="AD334">
        <v>176</v>
      </c>
      <c r="AE334">
        <v>10</v>
      </c>
      <c r="AG334" t="s">
        <v>84</v>
      </c>
      <c r="AH334" t="s">
        <v>57</v>
      </c>
      <c r="AI334" t="s">
        <v>52</v>
      </c>
      <c r="AJ334" t="s">
        <v>52</v>
      </c>
      <c r="AK334" t="s">
        <v>52</v>
      </c>
      <c r="AL334" t="s">
        <v>2082</v>
      </c>
      <c r="AM334" t="s">
        <v>52</v>
      </c>
      <c r="AN334" t="s">
        <v>52</v>
      </c>
      <c r="AP334" t="s">
        <v>52</v>
      </c>
    </row>
    <row r="335" spans="1:42" x14ac:dyDescent="0.35">
      <c r="A335">
        <v>603</v>
      </c>
      <c r="B335" t="s">
        <v>2083</v>
      </c>
      <c r="C335" t="s">
        <v>2084</v>
      </c>
      <c r="D335" t="s">
        <v>2085</v>
      </c>
      <c r="E335" t="s">
        <v>278</v>
      </c>
      <c r="F335">
        <v>2013</v>
      </c>
      <c r="G335" t="s">
        <v>2086</v>
      </c>
      <c r="H335" t="s">
        <v>1567</v>
      </c>
      <c r="I335" t="s">
        <v>48</v>
      </c>
      <c r="J335" t="s">
        <v>49</v>
      </c>
      <c r="K335" t="s">
        <v>50</v>
      </c>
      <c r="L335" t="s">
        <v>1568</v>
      </c>
      <c r="M335" t="s">
        <v>1568</v>
      </c>
      <c r="N335" t="s">
        <v>52</v>
      </c>
      <c r="O335" t="s">
        <v>53</v>
      </c>
      <c r="P335" t="s">
        <v>54</v>
      </c>
      <c r="Q335">
        <v>5212</v>
      </c>
      <c r="R335">
        <v>1</v>
      </c>
      <c r="S335" t="s">
        <v>2087</v>
      </c>
      <c r="T335" s="1"/>
      <c r="U335" s="1">
        <v>1</v>
      </c>
      <c r="Y335" s="1">
        <v>1</v>
      </c>
      <c r="Z335">
        <v>0</v>
      </c>
      <c r="AB335" t="s">
        <v>55</v>
      </c>
      <c r="AE335">
        <v>10</v>
      </c>
      <c r="AF335">
        <v>1</v>
      </c>
      <c r="AG335" t="s">
        <v>56</v>
      </c>
      <c r="AH335" t="s">
        <v>57</v>
      </c>
      <c r="AI335" t="s">
        <v>52</v>
      </c>
      <c r="AJ335" t="s">
        <v>52</v>
      </c>
      <c r="AK335" t="s">
        <v>2088</v>
      </c>
      <c r="AL335" t="s">
        <v>2088</v>
      </c>
      <c r="AM335" t="s">
        <v>52</v>
      </c>
      <c r="AN335" t="s">
        <v>52</v>
      </c>
      <c r="AP335" t="s">
        <v>52</v>
      </c>
    </row>
    <row r="336" spans="1:42" x14ac:dyDescent="0.35">
      <c r="A336">
        <v>603</v>
      </c>
      <c r="B336" t="s">
        <v>2089</v>
      </c>
      <c r="C336" t="s">
        <v>464</v>
      </c>
      <c r="D336" t="s">
        <v>2090</v>
      </c>
      <c r="E336" t="s">
        <v>225</v>
      </c>
      <c r="F336">
        <v>2016</v>
      </c>
      <c r="G336" t="s">
        <v>2091</v>
      </c>
      <c r="H336" t="s">
        <v>47</v>
      </c>
      <c r="I336" t="s">
        <v>48</v>
      </c>
      <c r="J336" t="s">
        <v>2092</v>
      </c>
      <c r="K336" t="s">
        <v>2092</v>
      </c>
      <c r="L336" t="s">
        <v>2093</v>
      </c>
      <c r="M336" t="s">
        <v>2093</v>
      </c>
      <c r="N336" t="s">
        <v>47</v>
      </c>
      <c r="O336" t="s">
        <v>146</v>
      </c>
      <c r="P336" t="s">
        <v>147</v>
      </c>
      <c r="Q336">
        <v>17947</v>
      </c>
      <c r="R336">
        <v>1</v>
      </c>
      <c r="S336" t="s">
        <v>2094</v>
      </c>
      <c r="T336" s="1">
        <v>45421</v>
      </c>
      <c r="U336" s="1">
        <v>45421</v>
      </c>
      <c r="V336">
        <v>1067</v>
      </c>
      <c r="W336">
        <v>1067</v>
      </c>
      <c r="X336">
        <v>840</v>
      </c>
      <c r="Y336" s="1">
        <v>45330</v>
      </c>
      <c r="AA336">
        <v>0</v>
      </c>
      <c r="AB336" t="s">
        <v>60</v>
      </c>
      <c r="AC336">
        <v>250</v>
      </c>
      <c r="AF336">
        <v>1</v>
      </c>
      <c r="AG336" t="s">
        <v>56</v>
      </c>
      <c r="AH336" t="s">
        <v>57</v>
      </c>
      <c r="AI336" t="s">
        <v>52</v>
      </c>
      <c r="AJ336" t="s">
        <v>52</v>
      </c>
      <c r="AK336" t="s">
        <v>52</v>
      </c>
      <c r="AL336" t="s">
        <v>52</v>
      </c>
      <c r="AM336" t="s">
        <v>52</v>
      </c>
      <c r="AN336" t="s">
        <v>52</v>
      </c>
      <c r="AP336" t="s">
        <v>52</v>
      </c>
    </row>
    <row r="337" spans="1:42" x14ac:dyDescent="0.35">
      <c r="A337">
        <v>603</v>
      </c>
      <c r="B337" t="s">
        <v>2095</v>
      </c>
      <c r="C337" t="s">
        <v>464</v>
      </c>
      <c r="D337" t="s">
        <v>2096</v>
      </c>
      <c r="E337" t="s">
        <v>137</v>
      </c>
      <c r="F337">
        <v>2011</v>
      </c>
      <c r="G337" t="s">
        <v>2097</v>
      </c>
      <c r="H337" t="s">
        <v>47</v>
      </c>
      <c r="I337" t="s">
        <v>48</v>
      </c>
      <c r="J337" t="s">
        <v>49</v>
      </c>
      <c r="K337" t="s">
        <v>50</v>
      </c>
      <c r="L337" t="s">
        <v>51</v>
      </c>
      <c r="M337" t="s">
        <v>51</v>
      </c>
      <c r="N337" t="s">
        <v>52</v>
      </c>
      <c r="O337" t="s">
        <v>1848</v>
      </c>
      <c r="P337" t="s">
        <v>1849</v>
      </c>
      <c r="Q337">
        <v>17801</v>
      </c>
      <c r="R337">
        <v>1</v>
      </c>
      <c r="S337" t="s">
        <v>2098</v>
      </c>
      <c r="T337" s="1"/>
      <c r="U337" s="1">
        <v>44963</v>
      </c>
      <c r="Y337" s="1">
        <v>44963</v>
      </c>
      <c r="AB337" t="s">
        <v>60</v>
      </c>
      <c r="AF337">
        <v>1</v>
      </c>
      <c r="AG337" t="s">
        <v>56</v>
      </c>
      <c r="AH337" t="s">
        <v>57</v>
      </c>
      <c r="AI337" t="s">
        <v>52</v>
      </c>
      <c r="AJ337" t="s">
        <v>52</v>
      </c>
      <c r="AK337" t="s">
        <v>52</v>
      </c>
      <c r="AL337" t="s">
        <v>52</v>
      </c>
      <c r="AM337" t="s">
        <v>52</v>
      </c>
      <c r="AN337" t="s">
        <v>52</v>
      </c>
      <c r="AP337" t="s">
        <v>52</v>
      </c>
    </row>
    <row r="338" spans="1:42" x14ac:dyDescent="0.35">
      <c r="A338">
        <v>603</v>
      </c>
      <c r="B338" t="s">
        <v>2099</v>
      </c>
      <c r="C338" t="s">
        <v>464</v>
      </c>
      <c r="D338" t="s">
        <v>2100</v>
      </c>
      <c r="E338" t="s">
        <v>746</v>
      </c>
      <c r="F338">
        <v>2009</v>
      </c>
      <c r="G338" t="s">
        <v>2101</v>
      </c>
      <c r="H338" t="s">
        <v>47</v>
      </c>
      <c r="I338" t="s">
        <v>48</v>
      </c>
      <c r="J338" t="s">
        <v>49</v>
      </c>
      <c r="K338" t="s">
        <v>50</v>
      </c>
      <c r="L338" t="s">
        <v>51</v>
      </c>
      <c r="M338" t="s">
        <v>51</v>
      </c>
      <c r="N338" t="s">
        <v>52</v>
      </c>
      <c r="O338" t="s">
        <v>53</v>
      </c>
      <c r="P338" t="s">
        <v>54</v>
      </c>
      <c r="Q338">
        <v>5211</v>
      </c>
      <c r="R338">
        <v>1</v>
      </c>
      <c r="S338" t="s">
        <v>2102</v>
      </c>
      <c r="T338" s="1">
        <v>42902</v>
      </c>
      <c r="U338" s="1">
        <v>1</v>
      </c>
      <c r="V338">
        <v>6205</v>
      </c>
      <c r="W338">
        <v>6205</v>
      </c>
      <c r="Y338" s="1">
        <v>1</v>
      </c>
      <c r="Z338">
        <v>0</v>
      </c>
      <c r="AB338" t="s">
        <v>55</v>
      </c>
      <c r="AE338">
        <v>10</v>
      </c>
      <c r="AF338">
        <v>1</v>
      </c>
      <c r="AG338" t="s">
        <v>56</v>
      </c>
      <c r="AH338" t="s">
        <v>57</v>
      </c>
      <c r="AI338" t="s">
        <v>52</v>
      </c>
      <c r="AJ338" t="s">
        <v>2103</v>
      </c>
      <c r="AK338" t="s">
        <v>2104</v>
      </c>
      <c r="AL338" t="s">
        <v>2104</v>
      </c>
      <c r="AM338" t="s">
        <v>52</v>
      </c>
      <c r="AN338" t="s">
        <v>52</v>
      </c>
      <c r="AP338" t="s">
        <v>52</v>
      </c>
    </row>
    <row r="339" spans="1:42" x14ac:dyDescent="0.35">
      <c r="A339">
        <v>603</v>
      </c>
      <c r="B339" t="s">
        <v>2105</v>
      </c>
      <c r="C339" t="s">
        <v>464</v>
      </c>
      <c r="D339" t="s">
        <v>2106</v>
      </c>
      <c r="E339" t="s">
        <v>65</v>
      </c>
      <c r="F339">
        <v>2007</v>
      </c>
      <c r="G339" t="s">
        <v>2107</v>
      </c>
      <c r="H339" t="s">
        <v>47</v>
      </c>
      <c r="I339" t="s">
        <v>48</v>
      </c>
      <c r="J339" t="s">
        <v>49</v>
      </c>
      <c r="K339" t="s">
        <v>50</v>
      </c>
      <c r="L339" t="s">
        <v>51</v>
      </c>
      <c r="M339" t="s">
        <v>51</v>
      </c>
      <c r="N339" t="s">
        <v>52</v>
      </c>
      <c r="O339" t="s">
        <v>123</v>
      </c>
      <c r="P339" t="s">
        <v>124</v>
      </c>
      <c r="S339" t="s">
        <v>52</v>
      </c>
      <c r="T339" s="1">
        <v>44382</v>
      </c>
      <c r="U339" s="1">
        <v>1</v>
      </c>
      <c r="V339">
        <v>651</v>
      </c>
      <c r="W339">
        <v>651</v>
      </c>
      <c r="X339">
        <v>240</v>
      </c>
      <c r="Y339" s="1">
        <v>44153</v>
      </c>
      <c r="Z339">
        <v>0</v>
      </c>
      <c r="AB339" t="s">
        <v>55</v>
      </c>
      <c r="AE339">
        <v>10</v>
      </c>
      <c r="AF339">
        <v>1</v>
      </c>
      <c r="AG339" t="s">
        <v>56</v>
      </c>
      <c r="AH339" t="s">
        <v>57</v>
      </c>
      <c r="AI339" t="s">
        <v>52</v>
      </c>
      <c r="AJ339" t="s">
        <v>2108</v>
      </c>
      <c r="AK339" t="s">
        <v>2109</v>
      </c>
      <c r="AL339" t="s">
        <v>2109</v>
      </c>
      <c r="AM339" t="s">
        <v>2105</v>
      </c>
      <c r="AN339" t="s">
        <v>52</v>
      </c>
      <c r="AP339" t="s">
        <v>52</v>
      </c>
    </row>
    <row r="340" spans="1:42" x14ac:dyDescent="0.35">
      <c r="A340">
        <v>603</v>
      </c>
      <c r="B340" t="s">
        <v>2110</v>
      </c>
      <c r="C340" t="s">
        <v>464</v>
      </c>
      <c r="D340" t="s">
        <v>2111</v>
      </c>
      <c r="E340" t="s">
        <v>103</v>
      </c>
      <c r="F340">
        <v>2012</v>
      </c>
      <c r="G340" t="s">
        <v>2112</v>
      </c>
      <c r="H340" t="s">
        <v>47</v>
      </c>
      <c r="I340" t="s">
        <v>48</v>
      </c>
      <c r="J340" t="s">
        <v>49</v>
      </c>
      <c r="K340" t="s">
        <v>50</v>
      </c>
      <c r="L340" t="s">
        <v>51</v>
      </c>
      <c r="M340" t="s">
        <v>51</v>
      </c>
      <c r="N340" t="s">
        <v>52</v>
      </c>
      <c r="O340" t="s">
        <v>172</v>
      </c>
      <c r="P340" t="s">
        <v>173</v>
      </c>
      <c r="Q340">
        <v>3037</v>
      </c>
      <c r="R340">
        <v>1</v>
      </c>
      <c r="S340" t="s">
        <v>2113</v>
      </c>
      <c r="T340" s="1"/>
      <c r="U340" s="1">
        <v>1</v>
      </c>
      <c r="V340">
        <v>1</v>
      </c>
      <c r="W340">
        <v>1</v>
      </c>
      <c r="Y340" s="1">
        <v>1</v>
      </c>
      <c r="Z340">
        <v>0</v>
      </c>
      <c r="AB340" t="s">
        <v>60</v>
      </c>
      <c r="AE340">
        <v>10</v>
      </c>
      <c r="AF340">
        <v>1</v>
      </c>
      <c r="AG340" t="s">
        <v>56</v>
      </c>
      <c r="AH340" t="s">
        <v>57</v>
      </c>
      <c r="AI340" t="s">
        <v>52</v>
      </c>
      <c r="AJ340" t="s">
        <v>52</v>
      </c>
      <c r="AK340" t="s">
        <v>52</v>
      </c>
      <c r="AL340" t="s">
        <v>2114</v>
      </c>
      <c r="AM340" t="s">
        <v>52</v>
      </c>
      <c r="AN340" t="s">
        <v>52</v>
      </c>
      <c r="AP340" t="s">
        <v>52</v>
      </c>
    </row>
    <row r="341" spans="1:42" x14ac:dyDescent="0.35">
      <c r="A341">
        <v>603</v>
      </c>
      <c r="B341" t="s">
        <v>2115</v>
      </c>
      <c r="C341" t="s">
        <v>2116</v>
      </c>
      <c r="D341" t="s">
        <v>2117</v>
      </c>
      <c r="E341" t="s">
        <v>362</v>
      </c>
      <c r="F341">
        <v>2024</v>
      </c>
      <c r="G341" t="s">
        <v>2118</v>
      </c>
      <c r="H341" t="s">
        <v>47</v>
      </c>
      <c r="I341" t="s">
        <v>48</v>
      </c>
      <c r="J341" t="s">
        <v>49</v>
      </c>
      <c r="K341" t="s">
        <v>50</v>
      </c>
      <c r="L341" t="s">
        <v>51</v>
      </c>
      <c r="M341" t="s">
        <v>51</v>
      </c>
      <c r="N341" t="s">
        <v>47</v>
      </c>
      <c r="O341" t="s">
        <v>337</v>
      </c>
      <c r="P341" t="s">
        <v>338</v>
      </c>
      <c r="Q341">
        <v>20240</v>
      </c>
      <c r="R341">
        <v>1</v>
      </c>
      <c r="S341" t="s">
        <v>2119</v>
      </c>
      <c r="T341" s="1">
        <v>45678</v>
      </c>
      <c r="U341" s="1">
        <v>45679</v>
      </c>
      <c r="V341">
        <v>187</v>
      </c>
      <c r="W341">
        <v>187</v>
      </c>
      <c r="Y341" s="1">
        <v>45608</v>
      </c>
      <c r="AB341" t="s">
        <v>60</v>
      </c>
      <c r="AD341">
        <v>176</v>
      </c>
      <c r="AE341">
        <v>10</v>
      </c>
      <c r="AF341">
        <v>1</v>
      </c>
      <c r="AG341" t="s">
        <v>56</v>
      </c>
      <c r="AH341" t="s">
        <v>57</v>
      </c>
      <c r="AI341" t="s">
        <v>52</v>
      </c>
      <c r="AJ341" t="s">
        <v>2120</v>
      </c>
      <c r="AK341" t="s">
        <v>52</v>
      </c>
      <c r="AL341" t="s">
        <v>2121</v>
      </c>
      <c r="AM341" t="s">
        <v>52</v>
      </c>
      <c r="AN341" t="s">
        <v>52</v>
      </c>
      <c r="AP341" t="s">
        <v>52</v>
      </c>
    </row>
    <row r="342" spans="1:42" x14ac:dyDescent="0.35">
      <c r="A342">
        <v>603</v>
      </c>
      <c r="B342" t="s">
        <v>2122</v>
      </c>
      <c r="C342" t="s">
        <v>2116</v>
      </c>
      <c r="D342" t="s">
        <v>2117</v>
      </c>
      <c r="E342" t="s">
        <v>707</v>
      </c>
      <c r="F342">
        <v>2023</v>
      </c>
      <c r="G342" t="s">
        <v>2123</v>
      </c>
      <c r="H342" t="s">
        <v>47</v>
      </c>
      <c r="I342" t="s">
        <v>48</v>
      </c>
      <c r="J342" t="s">
        <v>49</v>
      </c>
      <c r="K342" t="s">
        <v>50</v>
      </c>
      <c r="L342" t="s">
        <v>51</v>
      </c>
      <c r="M342" t="s">
        <v>51</v>
      </c>
      <c r="N342" t="s">
        <v>47</v>
      </c>
      <c r="O342" t="s">
        <v>337</v>
      </c>
      <c r="P342" t="s">
        <v>338</v>
      </c>
      <c r="Q342">
        <v>21633</v>
      </c>
      <c r="S342" t="s">
        <v>2124</v>
      </c>
      <c r="T342" s="1">
        <v>45977</v>
      </c>
      <c r="U342" s="1">
        <v>45977</v>
      </c>
      <c r="V342">
        <v>907</v>
      </c>
      <c r="W342">
        <v>907</v>
      </c>
      <c r="Y342" s="1">
        <v>45692</v>
      </c>
      <c r="AB342" t="s">
        <v>60</v>
      </c>
      <c r="AD342">
        <v>176</v>
      </c>
      <c r="AE342">
        <v>10</v>
      </c>
      <c r="AG342" t="s">
        <v>56</v>
      </c>
      <c r="AH342" t="s">
        <v>57</v>
      </c>
      <c r="AI342" t="s">
        <v>52</v>
      </c>
      <c r="AJ342" t="s">
        <v>2125</v>
      </c>
      <c r="AK342" t="s">
        <v>52</v>
      </c>
      <c r="AL342" t="s">
        <v>2126</v>
      </c>
      <c r="AM342" t="s">
        <v>52</v>
      </c>
      <c r="AN342" t="s">
        <v>52</v>
      </c>
      <c r="AP342" t="s">
        <v>52</v>
      </c>
    </row>
    <row r="343" spans="1:42" x14ac:dyDescent="0.35">
      <c r="A343">
        <v>603</v>
      </c>
      <c r="B343" t="s">
        <v>2127</v>
      </c>
      <c r="C343" t="s">
        <v>43</v>
      </c>
      <c r="D343" t="s">
        <v>2128</v>
      </c>
      <c r="E343" t="s">
        <v>476</v>
      </c>
      <c r="F343">
        <v>2014</v>
      </c>
      <c r="G343" t="s">
        <v>2129</v>
      </c>
      <c r="H343" t="s">
        <v>47</v>
      </c>
      <c r="I343" t="s">
        <v>48</v>
      </c>
      <c r="J343" t="s">
        <v>49</v>
      </c>
      <c r="K343" t="s">
        <v>50</v>
      </c>
      <c r="L343" t="s">
        <v>51</v>
      </c>
      <c r="M343" t="s">
        <v>51</v>
      </c>
      <c r="N343" t="s">
        <v>52</v>
      </c>
      <c r="O343" t="s">
        <v>146</v>
      </c>
      <c r="P343" t="s">
        <v>147</v>
      </c>
      <c r="Q343">
        <v>17450</v>
      </c>
      <c r="R343">
        <v>1</v>
      </c>
      <c r="S343" t="s">
        <v>2130</v>
      </c>
      <c r="T343" s="1">
        <v>44858</v>
      </c>
      <c r="U343" s="1">
        <v>44858</v>
      </c>
      <c r="V343">
        <v>5443</v>
      </c>
      <c r="W343">
        <v>5443</v>
      </c>
      <c r="X343">
        <v>5362</v>
      </c>
      <c r="Y343" s="1">
        <v>44808</v>
      </c>
      <c r="AA343">
        <v>0</v>
      </c>
      <c r="AB343" t="s">
        <v>55</v>
      </c>
      <c r="AF343">
        <v>1</v>
      </c>
      <c r="AG343" t="s">
        <v>56</v>
      </c>
      <c r="AH343" t="s">
        <v>57</v>
      </c>
      <c r="AI343" t="s">
        <v>2131</v>
      </c>
      <c r="AJ343" t="s">
        <v>52</v>
      </c>
      <c r="AK343" t="s">
        <v>52</v>
      </c>
      <c r="AL343" t="s">
        <v>52</v>
      </c>
      <c r="AM343" t="s">
        <v>52</v>
      </c>
      <c r="AN343" t="s">
        <v>52</v>
      </c>
      <c r="AP343" t="s">
        <v>52</v>
      </c>
    </row>
    <row r="344" spans="1:42" x14ac:dyDescent="0.35">
      <c r="A344">
        <v>603</v>
      </c>
      <c r="B344" t="s">
        <v>2132</v>
      </c>
      <c r="C344" t="s">
        <v>43</v>
      </c>
      <c r="D344" t="s">
        <v>44</v>
      </c>
      <c r="E344" t="s">
        <v>45</v>
      </c>
      <c r="F344">
        <v>2008</v>
      </c>
      <c r="G344" t="s">
        <v>46</v>
      </c>
      <c r="H344" t="s">
        <v>47</v>
      </c>
      <c r="I344" t="s">
        <v>48</v>
      </c>
      <c r="J344" t="s">
        <v>49</v>
      </c>
      <c r="K344" t="s">
        <v>50</v>
      </c>
      <c r="L344" t="s">
        <v>51</v>
      </c>
      <c r="M344" t="s">
        <v>51</v>
      </c>
      <c r="N344" t="s">
        <v>52</v>
      </c>
      <c r="O344" t="s">
        <v>53</v>
      </c>
      <c r="P344" t="s">
        <v>54</v>
      </c>
      <c r="Q344">
        <v>5217</v>
      </c>
      <c r="R344">
        <v>1</v>
      </c>
      <c r="S344" t="s">
        <v>2133</v>
      </c>
      <c r="T344" s="1">
        <v>44019</v>
      </c>
      <c r="U344" s="1">
        <v>1</v>
      </c>
      <c r="V344">
        <v>2760</v>
      </c>
      <c r="W344">
        <v>2760</v>
      </c>
      <c r="Y344" s="1">
        <v>1</v>
      </c>
      <c r="Z344">
        <v>0</v>
      </c>
      <c r="AB344" t="s">
        <v>55</v>
      </c>
      <c r="AE344">
        <v>10</v>
      </c>
      <c r="AF344">
        <v>1</v>
      </c>
      <c r="AG344" t="s">
        <v>56</v>
      </c>
      <c r="AH344" t="s">
        <v>57</v>
      </c>
      <c r="AI344" t="s">
        <v>52</v>
      </c>
      <c r="AJ344" t="s">
        <v>2134</v>
      </c>
      <c r="AK344" t="s">
        <v>58</v>
      </c>
      <c r="AL344" t="s">
        <v>58</v>
      </c>
      <c r="AM344" t="s">
        <v>52</v>
      </c>
      <c r="AN344" t="s">
        <v>52</v>
      </c>
      <c r="AP344" t="s">
        <v>52</v>
      </c>
    </row>
    <row r="345" spans="1:42" x14ac:dyDescent="0.35">
      <c r="A345">
        <v>603</v>
      </c>
      <c r="B345" t="s">
        <v>2135</v>
      </c>
      <c r="C345" t="s">
        <v>43</v>
      </c>
      <c r="D345" t="s">
        <v>2136</v>
      </c>
      <c r="E345" t="s">
        <v>153</v>
      </c>
      <c r="F345">
        <v>2010</v>
      </c>
      <c r="G345" t="s">
        <v>2137</v>
      </c>
      <c r="H345" t="s">
        <v>47</v>
      </c>
      <c r="I345" t="s">
        <v>48</v>
      </c>
      <c r="J345" t="s">
        <v>49</v>
      </c>
      <c r="K345" t="s">
        <v>50</v>
      </c>
      <c r="L345" t="s">
        <v>51</v>
      </c>
      <c r="M345" t="s">
        <v>51</v>
      </c>
      <c r="N345" t="s">
        <v>52</v>
      </c>
      <c r="O345" t="s">
        <v>123</v>
      </c>
      <c r="P345" t="s">
        <v>124</v>
      </c>
      <c r="Q345">
        <v>17230</v>
      </c>
      <c r="R345">
        <v>1</v>
      </c>
      <c r="S345" t="s">
        <v>2138</v>
      </c>
      <c r="T345" s="1">
        <v>44561</v>
      </c>
      <c r="U345" s="1">
        <v>1</v>
      </c>
      <c r="V345">
        <v>3767</v>
      </c>
      <c r="W345">
        <v>3767</v>
      </c>
      <c r="X345">
        <v>3100</v>
      </c>
      <c r="Y345" s="1">
        <v>44470</v>
      </c>
      <c r="Z345">
        <v>0</v>
      </c>
      <c r="AB345" t="s">
        <v>55</v>
      </c>
      <c r="AE345">
        <v>10</v>
      </c>
      <c r="AF345">
        <v>1</v>
      </c>
      <c r="AG345" t="s">
        <v>56</v>
      </c>
      <c r="AH345" t="s">
        <v>57</v>
      </c>
      <c r="AI345" t="s">
        <v>52</v>
      </c>
      <c r="AJ345" t="s">
        <v>52</v>
      </c>
      <c r="AK345" t="s">
        <v>2139</v>
      </c>
      <c r="AL345" t="s">
        <v>2139</v>
      </c>
      <c r="AM345" t="s">
        <v>52</v>
      </c>
      <c r="AN345" t="s">
        <v>52</v>
      </c>
      <c r="AP345" t="s">
        <v>52</v>
      </c>
    </row>
    <row r="346" spans="1:42" x14ac:dyDescent="0.35">
      <c r="A346">
        <v>603</v>
      </c>
      <c r="B346" t="s">
        <v>2140</v>
      </c>
      <c r="C346" t="s">
        <v>1564</v>
      </c>
      <c r="D346" t="s">
        <v>1565</v>
      </c>
      <c r="E346" t="s">
        <v>137</v>
      </c>
      <c r="F346">
        <v>2011</v>
      </c>
      <c r="G346" t="s">
        <v>2141</v>
      </c>
      <c r="H346" t="s">
        <v>1567</v>
      </c>
      <c r="I346" t="s">
        <v>48</v>
      </c>
      <c r="J346" t="s">
        <v>49</v>
      </c>
      <c r="K346" t="s">
        <v>50</v>
      </c>
      <c r="L346" t="s">
        <v>1568</v>
      </c>
      <c r="M346" t="s">
        <v>1568</v>
      </c>
      <c r="N346" t="s">
        <v>52</v>
      </c>
      <c r="O346" t="s">
        <v>132</v>
      </c>
      <c r="P346" t="s">
        <v>133</v>
      </c>
      <c r="S346" t="s">
        <v>52</v>
      </c>
      <c r="T346" s="1"/>
      <c r="U346" s="1">
        <v>1</v>
      </c>
      <c r="Y346" s="1">
        <v>1</v>
      </c>
      <c r="Z346">
        <v>0</v>
      </c>
      <c r="AB346" t="s">
        <v>55</v>
      </c>
      <c r="AE346">
        <v>10</v>
      </c>
      <c r="AF346">
        <v>1</v>
      </c>
      <c r="AG346" t="s">
        <v>56</v>
      </c>
      <c r="AH346" t="s">
        <v>57</v>
      </c>
      <c r="AI346" t="s">
        <v>52</v>
      </c>
      <c r="AJ346" t="s">
        <v>2142</v>
      </c>
      <c r="AK346" t="s">
        <v>52</v>
      </c>
      <c r="AL346" t="s">
        <v>2143</v>
      </c>
      <c r="AM346" t="s">
        <v>2140</v>
      </c>
      <c r="AN346" t="s">
        <v>52</v>
      </c>
      <c r="AP346" t="s">
        <v>52</v>
      </c>
    </row>
    <row r="347" spans="1:42" x14ac:dyDescent="0.35">
      <c r="A347">
        <v>603</v>
      </c>
      <c r="B347" t="s">
        <v>2144</v>
      </c>
      <c r="C347" t="s">
        <v>1564</v>
      </c>
      <c r="D347" t="s">
        <v>1565</v>
      </c>
      <c r="E347" t="s">
        <v>137</v>
      </c>
      <c r="F347">
        <v>2011</v>
      </c>
      <c r="G347" t="s">
        <v>2141</v>
      </c>
      <c r="H347" t="s">
        <v>1567</v>
      </c>
      <c r="I347" t="s">
        <v>48</v>
      </c>
      <c r="J347" t="s">
        <v>49</v>
      </c>
      <c r="K347" t="s">
        <v>50</v>
      </c>
      <c r="L347" t="s">
        <v>1568</v>
      </c>
      <c r="M347" t="s">
        <v>1568</v>
      </c>
      <c r="N347" t="s">
        <v>52</v>
      </c>
      <c r="O347" t="s">
        <v>132</v>
      </c>
      <c r="P347" t="s">
        <v>133</v>
      </c>
      <c r="S347" t="s">
        <v>52</v>
      </c>
      <c r="T347" s="1">
        <v>42059</v>
      </c>
      <c r="U347" s="1">
        <v>1</v>
      </c>
      <c r="V347">
        <v>3363</v>
      </c>
      <c r="W347">
        <v>3363</v>
      </c>
      <c r="Y347" s="1">
        <v>1</v>
      </c>
      <c r="Z347">
        <v>0</v>
      </c>
      <c r="AB347" t="s">
        <v>55</v>
      </c>
      <c r="AE347">
        <v>10</v>
      </c>
      <c r="AF347">
        <v>1</v>
      </c>
      <c r="AG347" t="s">
        <v>56</v>
      </c>
      <c r="AH347" t="s">
        <v>57</v>
      </c>
      <c r="AI347" t="s">
        <v>52</v>
      </c>
      <c r="AJ347" t="s">
        <v>2145</v>
      </c>
      <c r="AK347" t="s">
        <v>52</v>
      </c>
      <c r="AL347" t="s">
        <v>2146</v>
      </c>
      <c r="AM347" t="s">
        <v>2144</v>
      </c>
      <c r="AN347" t="s">
        <v>52</v>
      </c>
      <c r="AP347" t="s">
        <v>52</v>
      </c>
    </row>
    <row r="348" spans="1:42" x14ac:dyDescent="0.35">
      <c r="A348">
        <v>603</v>
      </c>
      <c r="B348" t="s">
        <v>2147</v>
      </c>
      <c r="C348" t="s">
        <v>464</v>
      </c>
      <c r="D348" t="s">
        <v>2148</v>
      </c>
      <c r="E348" t="s">
        <v>137</v>
      </c>
      <c r="F348">
        <v>2011</v>
      </c>
      <c r="G348" t="s">
        <v>2149</v>
      </c>
      <c r="H348" t="s">
        <v>1567</v>
      </c>
      <c r="I348" t="s">
        <v>48</v>
      </c>
      <c r="J348" t="s">
        <v>49</v>
      </c>
      <c r="K348" t="s">
        <v>50</v>
      </c>
      <c r="L348" t="s">
        <v>1568</v>
      </c>
      <c r="M348" t="s">
        <v>1568</v>
      </c>
      <c r="N348" t="s">
        <v>52</v>
      </c>
      <c r="O348" t="s">
        <v>526</v>
      </c>
      <c r="P348" t="s">
        <v>527</v>
      </c>
      <c r="Q348">
        <v>3925</v>
      </c>
      <c r="R348">
        <v>1</v>
      </c>
      <c r="S348" t="s">
        <v>2150</v>
      </c>
      <c r="T348" s="1">
        <v>44320</v>
      </c>
      <c r="U348" s="1">
        <v>1</v>
      </c>
      <c r="V348">
        <v>3280</v>
      </c>
      <c r="W348">
        <v>3280</v>
      </c>
      <c r="X348">
        <v>2277</v>
      </c>
      <c r="Y348" s="1">
        <v>43658</v>
      </c>
      <c r="Z348">
        <v>0</v>
      </c>
      <c r="AB348" t="s">
        <v>60</v>
      </c>
      <c r="AE348">
        <v>10</v>
      </c>
      <c r="AF348">
        <v>1</v>
      </c>
      <c r="AG348" t="s">
        <v>56</v>
      </c>
      <c r="AH348" t="s">
        <v>57</v>
      </c>
      <c r="AI348" t="s">
        <v>52</v>
      </c>
      <c r="AJ348" t="s">
        <v>2151</v>
      </c>
      <c r="AK348" t="s">
        <v>2152</v>
      </c>
      <c r="AL348" t="s">
        <v>2152</v>
      </c>
      <c r="AM348" t="s">
        <v>52</v>
      </c>
      <c r="AN348" t="s">
        <v>52</v>
      </c>
      <c r="AP348" t="s">
        <v>52</v>
      </c>
    </row>
    <row r="349" spans="1:42" x14ac:dyDescent="0.35">
      <c r="A349">
        <v>603</v>
      </c>
      <c r="B349" t="s">
        <v>2153</v>
      </c>
      <c r="C349" t="s">
        <v>2084</v>
      </c>
      <c r="D349" t="s">
        <v>2154</v>
      </c>
      <c r="E349" t="s">
        <v>137</v>
      </c>
      <c r="F349">
        <v>2011</v>
      </c>
      <c r="G349" t="s">
        <v>2155</v>
      </c>
      <c r="H349" t="s">
        <v>1567</v>
      </c>
      <c r="I349" t="s">
        <v>48</v>
      </c>
      <c r="J349" t="s">
        <v>49</v>
      </c>
      <c r="K349" t="s">
        <v>50</v>
      </c>
      <c r="L349" t="s">
        <v>1568</v>
      </c>
      <c r="M349" t="s">
        <v>1568</v>
      </c>
      <c r="N349" t="s">
        <v>52</v>
      </c>
      <c r="O349" t="s">
        <v>172</v>
      </c>
      <c r="P349" t="s">
        <v>173</v>
      </c>
      <c r="S349" t="s">
        <v>52</v>
      </c>
      <c r="T349" s="1"/>
      <c r="U349" s="1">
        <v>1</v>
      </c>
      <c r="Y349" s="1">
        <v>1</v>
      </c>
      <c r="Z349">
        <v>0</v>
      </c>
      <c r="AB349" t="s">
        <v>60</v>
      </c>
      <c r="AE349">
        <v>10</v>
      </c>
      <c r="AF349">
        <v>1</v>
      </c>
      <c r="AG349" t="s">
        <v>56</v>
      </c>
      <c r="AH349" t="s">
        <v>57</v>
      </c>
      <c r="AI349" t="s">
        <v>52</v>
      </c>
      <c r="AJ349" t="s">
        <v>52</v>
      </c>
      <c r="AK349" t="s">
        <v>2085</v>
      </c>
      <c r="AL349" t="s">
        <v>2085</v>
      </c>
      <c r="AM349" t="s">
        <v>52</v>
      </c>
      <c r="AN349" t="s">
        <v>52</v>
      </c>
      <c r="AP349" t="s">
        <v>52</v>
      </c>
    </row>
    <row r="350" spans="1:42" x14ac:dyDescent="0.35">
      <c r="A350">
        <v>603</v>
      </c>
      <c r="B350" t="s">
        <v>2156</v>
      </c>
      <c r="C350" t="s">
        <v>2157</v>
      </c>
      <c r="D350" t="s">
        <v>2157</v>
      </c>
      <c r="E350" t="s">
        <v>707</v>
      </c>
      <c r="F350">
        <v>2023</v>
      </c>
      <c r="G350" t="s">
        <v>2158</v>
      </c>
      <c r="H350" t="s">
        <v>2159</v>
      </c>
      <c r="I350" t="s">
        <v>48</v>
      </c>
      <c r="J350" t="s">
        <v>2160</v>
      </c>
      <c r="K350" t="s">
        <v>2159</v>
      </c>
      <c r="L350" t="s">
        <v>2161</v>
      </c>
      <c r="M350" t="s">
        <v>2161</v>
      </c>
      <c r="N350" t="s">
        <v>2159</v>
      </c>
      <c r="O350" t="s">
        <v>172</v>
      </c>
      <c r="P350" t="s">
        <v>173</v>
      </c>
      <c r="Q350">
        <v>18534</v>
      </c>
      <c r="S350" t="s">
        <v>2162</v>
      </c>
      <c r="T350" s="1"/>
      <c r="U350" s="1">
        <v>45400</v>
      </c>
      <c r="V350">
        <v>1</v>
      </c>
      <c r="W350">
        <v>1</v>
      </c>
      <c r="Y350" s="1">
        <v>45253</v>
      </c>
      <c r="AB350" t="s">
        <v>60</v>
      </c>
      <c r="AG350" t="s">
        <v>56</v>
      </c>
      <c r="AH350" t="s">
        <v>57</v>
      </c>
      <c r="AI350" t="s">
        <v>52</v>
      </c>
      <c r="AJ350" t="s">
        <v>52</v>
      </c>
      <c r="AK350" t="s">
        <v>52</v>
      </c>
      <c r="AL350" t="s">
        <v>52</v>
      </c>
      <c r="AM350" t="s">
        <v>52</v>
      </c>
      <c r="AN350" t="s">
        <v>52</v>
      </c>
      <c r="AP350" t="s">
        <v>52</v>
      </c>
    </row>
    <row r="351" spans="1:42" x14ac:dyDescent="0.35">
      <c r="A351">
        <v>603</v>
      </c>
      <c r="B351" t="s">
        <v>2163</v>
      </c>
      <c r="C351" t="s">
        <v>2164</v>
      </c>
      <c r="D351" t="s">
        <v>2165</v>
      </c>
      <c r="E351" t="s">
        <v>707</v>
      </c>
      <c r="F351">
        <v>2023</v>
      </c>
      <c r="G351" t="s">
        <v>2166</v>
      </c>
      <c r="H351" t="s">
        <v>1307</v>
      </c>
      <c r="I351" t="s">
        <v>48</v>
      </c>
      <c r="J351" t="s">
        <v>49</v>
      </c>
      <c r="K351" t="s">
        <v>1305</v>
      </c>
      <c r="L351" t="s">
        <v>1321</v>
      </c>
      <c r="M351" t="s">
        <v>1321</v>
      </c>
      <c r="N351" t="s">
        <v>1307</v>
      </c>
      <c r="O351" t="s">
        <v>227</v>
      </c>
      <c r="P351" t="s">
        <v>228</v>
      </c>
      <c r="Q351">
        <v>19396</v>
      </c>
      <c r="R351">
        <v>1</v>
      </c>
      <c r="S351" t="s">
        <v>2167</v>
      </c>
      <c r="T351" s="1">
        <v>45554</v>
      </c>
      <c r="U351" s="1">
        <v>45554</v>
      </c>
      <c r="V351">
        <v>1456</v>
      </c>
      <c r="W351">
        <v>1456</v>
      </c>
      <c r="Y351" s="1">
        <v>45464</v>
      </c>
      <c r="AB351" t="s">
        <v>60</v>
      </c>
      <c r="AD351">
        <v>176</v>
      </c>
      <c r="AE351">
        <v>10</v>
      </c>
      <c r="AF351">
        <v>1</v>
      </c>
      <c r="AG351" t="s">
        <v>56</v>
      </c>
      <c r="AH351" t="s">
        <v>57</v>
      </c>
      <c r="AI351" t="s">
        <v>52</v>
      </c>
      <c r="AJ351" t="s">
        <v>52</v>
      </c>
      <c r="AK351" t="s">
        <v>52</v>
      </c>
      <c r="AL351" t="s">
        <v>2168</v>
      </c>
      <c r="AM351" t="s">
        <v>52</v>
      </c>
      <c r="AN351" t="s">
        <v>52</v>
      </c>
      <c r="AP351" t="s">
        <v>52</v>
      </c>
    </row>
    <row r="352" spans="1:42" x14ac:dyDescent="0.35">
      <c r="A352">
        <v>603</v>
      </c>
      <c r="B352" t="s">
        <v>2169</v>
      </c>
      <c r="C352" t="s">
        <v>1945</v>
      </c>
      <c r="D352" t="s">
        <v>2170</v>
      </c>
      <c r="E352" t="s">
        <v>476</v>
      </c>
      <c r="F352">
        <v>2014</v>
      </c>
      <c r="G352" t="s">
        <v>2171</v>
      </c>
      <c r="H352" t="s">
        <v>2172</v>
      </c>
      <c r="I352" t="s">
        <v>48</v>
      </c>
      <c r="J352" t="s">
        <v>49</v>
      </c>
      <c r="K352" t="s">
        <v>52</v>
      </c>
      <c r="L352" t="s">
        <v>52</v>
      </c>
      <c r="M352" t="s">
        <v>52</v>
      </c>
      <c r="N352" t="s">
        <v>52</v>
      </c>
      <c r="O352" t="s">
        <v>95</v>
      </c>
      <c r="P352" t="s">
        <v>96</v>
      </c>
      <c r="Q352">
        <v>9037</v>
      </c>
      <c r="R352">
        <v>1</v>
      </c>
      <c r="S352" t="s">
        <v>2173</v>
      </c>
      <c r="T352" s="1">
        <v>42018</v>
      </c>
      <c r="U352" s="1">
        <v>1</v>
      </c>
      <c r="V352">
        <v>1269</v>
      </c>
      <c r="W352">
        <v>1269</v>
      </c>
      <c r="Y352" s="1">
        <v>1</v>
      </c>
      <c r="Z352">
        <v>0</v>
      </c>
      <c r="AB352" t="s">
        <v>55</v>
      </c>
      <c r="AD352">
        <v>1</v>
      </c>
      <c r="AE352">
        <v>10</v>
      </c>
      <c r="AF352">
        <v>1</v>
      </c>
      <c r="AG352" t="s">
        <v>56</v>
      </c>
      <c r="AH352" t="s">
        <v>57</v>
      </c>
      <c r="AI352" t="s">
        <v>52</v>
      </c>
      <c r="AJ352" t="s">
        <v>2174</v>
      </c>
      <c r="AK352" t="s">
        <v>2174</v>
      </c>
      <c r="AL352" t="s">
        <v>2175</v>
      </c>
      <c r="AM352" t="s">
        <v>2169</v>
      </c>
      <c r="AN352" t="s">
        <v>52</v>
      </c>
      <c r="AP352" t="s">
        <v>52</v>
      </c>
    </row>
    <row r="353" spans="1:42" x14ac:dyDescent="0.35">
      <c r="A353">
        <v>603</v>
      </c>
      <c r="B353" t="s">
        <v>2176</v>
      </c>
      <c r="C353" t="s">
        <v>1411</v>
      </c>
      <c r="D353" t="s">
        <v>1412</v>
      </c>
      <c r="E353" t="s">
        <v>278</v>
      </c>
      <c r="F353">
        <v>2014</v>
      </c>
      <c r="G353" t="s">
        <v>1419</v>
      </c>
      <c r="H353" t="s">
        <v>1420</v>
      </c>
      <c r="I353" t="s">
        <v>48</v>
      </c>
      <c r="J353" t="s">
        <v>49</v>
      </c>
      <c r="K353" t="s">
        <v>52</v>
      </c>
      <c r="L353" t="s">
        <v>52</v>
      </c>
      <c r="M353" t="s">
        <v>52</v>
      </c>
      <c r="N353" t="s">
        <v>52</v>
      </c>
      <c r="O353" t="s">
        <v>95</v>
      </c>
      <c r="P353" t="s">
        <v>96</v>
      </c>
      <c r="Q353">
        <v>9038</v>
      </c>
      <c r="R353">
        <v>1</v>
      </c>
      <c r="S353" t="s">
        <v>2177</v>
      </c>
      <c r="T353" s="1"/>
      <c r="U353" s="1">
        <v>1</v>
      </c>
      <c r="V353">
        <v>0</v>
      </c>
      <c r="W353">
        <v>0</v>
      </c>
      <c r="Y353" s="1">
        <v>1</v>
      </c>
      <c r="Z353">
        <v>0</v>
      </c>
      <c r="AB353" t="s">
        <v>55</v>
      </c>
      <c r="AD353">
        <v>1</v>
      </c>
      <c r="AE353">
        <v>10</v>
      </c>
      <c r="AF353">
        <v>1</v>
      </c>
      <c r="AG353" t="s">
        <v>56</v>
      </c>
      <c r="AH353" t="s">
        <v>57</v>
      </c>
      <c r="AI353" t="s">
        <v>52</v>
      </c>
      <c r="AJ353" t="s">
        <v>2178</v>
      </c>
      <c r="AK353" t="s">
        <v>2178</v>
      </c>
      <c r="AL353" t="s">
        <v>52</v>
      </c>
      <c r="AM353" t="s">
        <v>2176</v>
      </c>
      <c r="AN353" t="s">
        <v>52</v>
      </c>
      <c r="AP353" t="s">
        <v>52</v>
      </c>
    </row>
    <row r="354" spans="1:42" x14ac:dyDescent="0.35">
      <c r="A354">
        <v>603</v>
      </c>
      <c r="B354" t="s">
        <v>2179</v>
      </c>
      <c r="C354" t="s">
        <v>474</v>
      </c>
      <c r="D354" t="s">
        <v>2180</v>
      </c>
      <c r="E354" t="s">
        <v>168</v>
      </c>
      <c r="F354">
        <v>2015</v>
      </c>
      <c r="G354" t="s">
        <v>2181</v>
      </c>
      <c r="H354" t="s">
        <v>2182</v>
      </c>
      <c r="I354" t="s">
        <v>48</v>
      </c>
      <c r="J354" t="s">
        <v>49</v>
      </c>
      <c r="K354" t="s">
        <v>2182</v>
      </c>
      <c r="L354" t="s">
        <v>2183</v>
      </c>
      <c r="M354" t="s">
        <v>2183</v>
      </c>
      <c r="N354" t="s">
        <v>52</v>
      </c>
      <c r="O354" t="s">
        <v>172</v>
      </c>
      <c r="P354" t="s">
        <v>173</v>
      </c>
      <c r="Q354">
        <v>3078</v>
      </c>
      <c r="R354">
        <v>1</v>
      </c>
      <c r="S354" t="s">
        <v>2184</v>
      </c>
      <c r="T354" s="1"/>
      <c r="U354" s="1">
        <v>1</v>
      </c>
      <c r="V354">
        <v>11784</v>
      </c>
      <c r="W354">
        <v>11784</v>
      </c>
      <c r="X354">
        <v>15678</v>
      </c>
      <c r="Y354" s="1">
        <v>43062</v>
      </c>
      <c r="Z354">
        <v>0</v>
      </c>
      <c r="AB354" t="s">
        <v>60</v>
      </c>
      <c r="AE354">
        <v>10</v>
      </c>
      <c r="AF354">
        <v>1</v>
      </c>
      <c r="AG354" t="s">
        <v>56</v>
      </c>
      <c r="AH354" t="s">
        <v>57</v>
      </c>
      <c r="AI354" t="s">
        <v>52</v>
      </c>
      <c r="AJ354" t="s">
        <v>52</v>
      </c>
      <c r="AK354" t="s">
        <v>52</v>
      </c>
      <c r="AL354" t="s">
        <v>2185</v>
      </c>
      <c r="AM354" t="s">
        <v>52</v>
      </c>
      <c r="AN354" t="s">
        <v>52</v>
      </c>
      <c r="AP354" t="s">
        <v>52</v>
      </c>
    </row>
    <row r="355" spans="1:42" x14ac:dyDescent="0.35">
      <c r="A355">
        <v>603</v>
      </c>
      <c r="B355" t="s">
        <v>2186</v>
      </c>
      <c r="C355" t="s">
        <v>474</v>
      </c>
      <c r="D355" t="s">
        <v>2187</v>
      </c>
      <c r="E355" t="s">
        <v>362</v>
      </c>
      <c r="F355">
        <v>2024</v>
      </c>
      <c r="G355" t="s">
        <v>2188</v>
      </c>
      <c r="H355" t="s">
        <v>2189</v>
      </c>
      <c r="I355" t="s">
        <v>48</v>
      </c>
      <c r="J355" t="s">
        <v>49</v>
      </c>
      <c r="K355" t="s">
        <v>1620</v>
      </c>
      <c r="L355" t="s">
        <v>1621</v>
      </c>
      <c r="M355" t="s">
        <v>1621</v>
      </c>
      <c r="N355" t="s">
        <v>2182</v>
      </c>
      <c r="O355" t="s">
        <v>425</v>
      </c>
      <c r="P355" t="s">
        <v>426</v>
      </c>
      <c r="Q355">
        <v>28729</v>
      </c>
      <c r="S355" t="s">
        <v>2190</v>
      </c>
      <c r="T355" s="1"/>
      <c r="U355" s="1">
        <v>46113</v>
      </c>
      <c r="V355">
        <v>47</v>
      </c>
      <c r="W355">
        <v>47</v>
      </c>
      <c r="Y355" s="1">
        <v>46113</v>
      </c>
      <c r="AB355" t="s">
        <v>60</v>
      </c>
      <c r="AD355">
        <v>176</v>
      </c>
      <c r="AE355">
        <v>10</v>
      </c>
      <c r="AG355" t="s">
        <v>56</v>
      </c>
      <c r="AH355" t="s">
        <v>57</v>
      </c>
      <c r="AI355" t="s">
        <v>52</v>
      </c>
      <c r="AJ355" t="s">
        <v>2191</v>
      </c>
      <c r="AK355" t="s">
        <v>2192</v>
      </c>
      <c r="AL355" t="s">
        <v>2192</v>
      </c>
      <c r="AM355" t="s">
        <v>52</v>
      </c>
      <c r="AN355" t="s">
        <v>52</v>
      </c>
      <c r="AP355" t="s">
        <v>52</v>
      </c>
    </row>
    <row r="356" spans="1:42" x14ac:dyDescent="0.35">
      <c r="A356">
        <v>603</v>
      </c>
      <c r="B356" t="s">
        <v>2193</v>
      </c>
      <c r="C356" t="s">
        <v>1501</v>
      </c>
      <c r="D356" t="s">
        <v>2194</v>
      </c>
      <c r="E356" t="s">
        <v>476</v>
      </c>
      <c r="F356">
        <v>2014</v>
      </c>
      <c r="G356" t="s">
        <v>2195</v>
      </c>
      <c r="H356" t="s">
        <v>2182</v>
      </c>
      <c r="I356" t="s">
        <v>48</v>
      </c>
      <c r="J356" t="s">
        <v>49</v>
      </c>
      <c r="K356" t="s">
        <v>2182</v>
      </c>
      <c r="L356" t="s">
        <v>2183</v>
      </c>
      <c r="M356" t="s">
        <v>2183</v>
      </c>
      <c r="N356" t="s">
        <v>52</v>
      </c>
      <c r="O356" t="s">
        <v>562</v>
      </c>
      <c r="P356" t="s">
        <v>563</v>
      </c>
      <c r="Q356">
        <v>4660</v>
      </c>
      <c r="R356">
        <v>1</v>
      </c>
      <c r="S356" t="s">
        <v>2196</v>
      </c>
      <c r="T356" s="1"/>
      <c r="U356" s="1">
        <v>1</v>
      </c>
      <c r="Y356" s="1">
        <v>1</v>
      </c>
      <c r="Z356">
        <v>0</v>
      </c>
      <c r="AB356" t="s">
        <v>55</v>
      </c>
      <c r="AE356">
        <v>10</v>
      </c>
      <c r="AF356">
        <v>1</v>
      </c>
      <c r="AG356" t="s">
        <v>56</v>
      </c>
      <c r="AH356" t="s">
        <v>57</v>
      </c>
      <c r="AI356" t="s">
        <v>52</v>
      </c>
      <c r="AJ356" t="s">
        <v>2197</v>
      </c>
      <c r="AK356" t="s">
        <v>2198</v>
      </c>
      <c r="AL356" t="s">
        <v>2198</v>
      </c>
      <c r="AM356" t="s">
        <v>52</v>
      </c>
      <c r="AN356" t="s">
        <v>52</v>
      </c>
      <c r="AP356" t="s">
        <v>52</v>
      </c>
    </row>
    <row r="357" spans="1:42" x14ac:dyDescent="0.35">
      <c r="A357">
        <v>603</v>
      </c>
      <c r="B357" t="s">
        <v>2199</v>
      </c>
      <c r="C357" t="s">
        <v>474</v>
      </c>
      <c r="D357" t="s">
        <v>2200</v>
      </c>
      <c r="E357" t="s">
        <v>168</v>
      </c>
      <c r="F357">
        <v>2015</v>
      </c>
      <c r="G357" t="s">
        <v>2201</v>
      </c>
      <c r="H357" t="s">
        <v>2182</v>
      </c>
      <c r="I357" t="s">
        <v>48</v>
      </c>
      <c r="J357" t="s">
        <v>49</v>
      </c>
      <c r="K357" t="s">
        <v>2182</v>
      </c>
      <c r="L357" t="s">
        <v>2183</v>
      </c>
      <c r="M357" t="s">
        <v>2183</v>
      </c>
      <c r="N357" t="s">
        <v>52</v>
      </c>
      <c r="O357" t="s">
        <v>715</v>
      </c>
      <c r="P357" t="s">
        <v>716</v>
      </c>
      <c r="Q357">
        <v>7958</v>
      </c>
      <c r="R357">
        <v>1</v>
      </c>
      <c r="S357" t="s">
        <v>2202</v>
      </c>
      <c r="T357" s="1"/>
      <c r="U357" s="1">
        <v>1</v>
      </c>
      <c r="Y357" s="1">
        <v>1</v>
      </c>
      <c r="Z357">
        <v>0</v>
      </c>
      <c r="AB357" t="s">
        <v>55</v>
      </c>
      <c r="AE357">
        <v>10</v>
      </c>
      <c r="AF357">
        <v>1</v>
      </c>
      <c r="AG357" t="s">
        <v>56</v>
      </c>
      <c r="AH357" t="s">
        <v>57</v>
      </c>
      <c r="AI357" t="s">
        <v>52</v>
      </c>
      <c r="AJ357" t="s">
        <v>2203</v>
      </c>
      <c r="AK357" t="s">
        <v>2204</v>
      </c>
      <c r="AL357" t="s">
        <v>2204</v>
      </c>
      <c r="AM357" t="s">
        <v>52</v>
      </c>
      <c r="AN357" t="s">
        <v>52</v>
      </c>
      <c r="AP357" t="s">
        <v>52</v>
      </c>
    </row>
    <row r="358" spans="1:42" x14ac:dyDescent="0.35">
      <c r="A358">
        <v>603</v>
      </c>
      <c r="B358" t="s">
        <v>2205</v>
      </c>
      <c r="C358" t="s">
        <v>500</v>
      </c>
      <c r="D358" t="s">
        <v>2206</v>
      </c>
      <c r="E358" t="s">
        <v>75</v>
      </c>
      <c r="F358">
        <v>2022</v>
      </c>
      <c r="G358" t="s">
        <v>2207</v>
      </c>
      <c r="H358" t="s">
        <v>2182</v>
      </c>
      <c r="I358" t="s">
        <v>48</v>
      </c>
      <c r="J358" t="s">
        <v>49</v>
      </c>
      <c r="K358" t="s">
        <v>2182</v>
      </c>
      <c r="L358" t="s">
        <v>2183</v>
      </c>
      <c r="M358" t="s">
        <v>2183</v>
      </c>
      <c r="N358" t="s">
        <v>2182</v>
      </c>
      <c r="O358" t="s">
        <v>109</v>
      </c>
      <c r="P358" t="s">
        <v>110</v>
      </c>
      <c r="Q358">
        <v>22213</v>
      </c>
      <c r="S358" t="s">
        <v>2208</v>
      </c>
      <c r="T358" s="1">
        <v>45860</v>
      </c>
      <c r="U358" s="1">
        <v>45863</v>
      </c>
      <c r="V358">
        <v>58</v>
      </c>
      <c r="W358">
        <v>58</v>
      </c>
      <c r="Y358" s="1">
        <v>45844</v>
      </c>
      <c r="AB358" t="s">
        <v>60</v>
      </c>
      <c r="AD358">
        <v>176</v>
      </c>
      <c r="AE358">
        <v>10</v>
      </c>
      <c r="AG358" t="s">
        <v>56</v>
      </c>
      <c r="AH358" t="s">
        <v>57</v>
      </c>
      <c r="AI358" t="s">
        <v>52</v>
      </c>
      <c r="AJ358" t="s">
        <v>2209</v>
      </c>
      <c r="AK358" t="s">
        <v>52</v>
      </c>
      <c r="AL358" t="s">
        <v>2210</v>
      </c>
      <c r="AM358" t="s">
        <v>52</v>
      </c>
      <c r="AN358" t="s">
        <v>52</v>
      </c>
      <c r="AP358" t="s">
        <v>52</v>
      </c>
    </row>
    <row r="359" spans="1:42" x14ac:dyDescent="0.35">
      <c r="A359">
        <v>603</v>
      </c>
      <c r="B359" t="s">
        <v>2211</v>
      </c>
      <c r="C359" t="s">
        <v>73</v>
      </c>
      <c r="D359" t="s">
        <v>2212</v>
      </c>
      <c r="E359" t="s">
        <v>75</v>
      </c>
      <c r="F359">
        <v>2022</v>
      </c>
      <c r="G359" t="s">
        <v>2213</v>
      </c>
      <c r="H359" t="s">
        <v>2189</v>
      </c>
      <c r="I359" t="s">
        <v>48</v>
      </c>
      <c r="J359" t="s">
        <v>49</v>
      </c>
      <c r="K359" t="s">
        <v>2182</v>
      </c>
      <c r="L359" t="s">
        <v>2183</v>
      </c>
      <c r="M359" t="s">
        <v>2183</v>
      </c>
      <c r="N359" t="s">
        <v>2182</v>
      </c>
      <c r="O359" t="s">
        <v>416</v>
      </c>
      <c r="P359" t="s">
        <v>417</v>
      </c>
      <c r="Q359">
        <v>22454</v>
      </c>
      <c r="S359" t="s">
        <v>2214</v>
      </c>
      <c r="T359" s="1">
        <v>46120</v>
      </c>
      <c r="U359" s="1">
        <v>46120</v>
      </c>
      <c r="V359">
        <v>788</v>
      </c>
      <c r="W359">
        <v>788</v>
      </c>
      <c r="Y359" s="1">
        <v>45888</v>
      </c>
      <c r="AB359" t="s">
        <v>60</v>
      </c>
      <c r="AD359">
        <v>176</v>
      </c>
      <c r="AE359">
        <v>10</v>
      </c>
      <c r="AG359" t="s">
        <v>84</v>
      </c>
      <c r="AH359" t="s">
        <v>57</v>
      </c>
      <c r="AI359" t="s">
        <v>52</v>
      </c>
      <c r="AJ359" t="s">
        <v>2215</v>
      </c>
      <c r="AK359" t="s">
        <v>2216</v>
      </c>
      <c r="AL359" t="s">
        <v>2217</v>
      </c>
      <c r="AM359" t="s">
        <v>52</v>
      </c>
      <c r="AN359" t="s">
        <v>52</v>
      </c>
      <c r="AP359" t="s">
        <v>52</v>
      </c>
    </row>
    <row r="360" spans="1:42" x14ac:dyDescent="0.35">
      <c r="A360">
        <v>603</v>
      </c>
      <c r="B360" t="s">
        <v>2218</v>
      </c>
      <c r="C360" t="s">
        <v>500</v>
      </c>
      <c r="D360" t="s">
        <v>2206</v>
      </c>
      <c r="E360" t="s">
        <v>75</v>
      </c>
      <c r="F360">
        <v>2022</v>
      </c>
      <c r="G360" t="s">
        <v>2207</v>
      </c>
      <c r="H360" t="s">
        <v>2182</v>
      </c>
      <c r="I360" t="s">
        <v>48</v>
      </c>
      <c r="J360" t="s">
        <v>49</v>
      </c>
      <c r="K360" t="s">
        <v>2182</v>
      </c>
      <c r="L360" t="s">
        <v>2183</v>
      </c>
      <c r="M360" t="s">
        <v>2183</v>
      </c>
      <c r="N360" t="s">
        <v>2182</v>
      </c>
      <c r="O360" t="s">
        <v>1275</v>
      </c>
      <c r="P360" t="s">
        <v>1276</v>
      </c>
      <c r="Q360">
        <v>20128</v>
      </c>
      <c r="S360" t="s">
        <v>2219</v>
      </c>
      <c r="T360" s="1">
        <v>45640</v>
      </c>
      <c r="U360" s="1">
        <v>45641</v>
      </c>
      <c r="V360">
        <v>538</v>
      </c>
      <c r="W360">
        <v>538</v>
      </c>
      <c r="Y360" s="1">
        <v>45549</v>
      </c>
      <c r="AB360" t="s">
        <v>60</v>
      </c>
      <c r="AD360">
        <v>176</v>
      </c>
      <c r="AE360">
        <v>10</v>
      </c>
      <c r="AG360" t="s">
        <v>84</v>
      </c>
      <c r="AH360" t="s">
        <v>57</v>
      </c>
      <c r="AI360" t="s">
        <v>52</v>
      </c>
      <c r="AJ360" t="s">
        <v>2220</v>
      </c>
      <c r="AK360" t="s">
        <v>52</v>
      </c>
      <c r="AL360" t="s">
        <v>2220</v>
      </c>
      <c r="AM360" t="s">
        <v>52</v>
      </c>
      <c r="AN360" t="s">
        <v>52</v>
      </c>
      <c r="AP360" t="s">
        <v>52</v>
      </c>
    </row>
    <row r="361" spans="1:42" x14ac:dyDescent="0.35">
      <c r="A361">
        <v>603</v>
      </c>
      <c r="B361" t="s">
        <v>2221</v>
      </c>
      <c r="C361" t="s">
        <v>73</v>
      </c>
      <c r="D361" t="s">
        <v>2222</v>
      </c>
      <c r="E361" t="s">
        <v>271</v>
      </c>
      <c r="F361">
        <v>2017</v>
      </c>
      <c r="G361" t="s">
        <v>2223</v>
      </c>
      <c r="H361" t="s">
        <v>2182</v>
      </c>
      <c r="I361" t="s">
        <v>48</v>
      </c>
      <c r="J361" t="s">
        <v>49</v>
      </c>
      <c r="K361" t="s">
        <v>2182</v>
      </c>
      <c r="L361" t="s">
        <v>2183</v>
      </c>
      <c r="M361" t="s">
        <v>2183</v>
      </c>
      <c r="N361" t="s">
        <v>52</v>
      </c>
      <c r="O361" t="s">
        <v>53</v>
      </c>
      <c r="P361" t="s">
        <v>54</v>
      </c>
      <c r="Q361">
        <v>5255</v>
      </c>
      <c r="R361">
        <v>1</v>
      </c>
      <c r="S361" t="s">
        <v>2224</v>
      </c>
      <c r="T361" s="1">
        <v>44091</v>
      </c>
      <c r="U361" s="1">
        <v>1</v>
      </c>
      <c r="V361">
        <v>2067</v>
      </c>
      <c r="W361">
        <v>2067</v>
      </c>
      <c r="Y361" s="1">
        <v>1</v>
      </c>
      <c r="Z361">
        <v>0</v>
      </c>
      <c r="AB361" t="s">
        <v>55</v>
      </c>
      <c r="AE361">
        <v>10</v>
      </c>
      <c r="AF361">
        <v>1</v>
      </c>
      <c r="AG361" t="s">
        <v>56</v>
      </c>
      <c r="AH361" t="s">
        <v>57</v>
      </c>
      <c r="AI361" t="s">
        <v>52</v>
      </c>
      <c r="AJ361" t="s">
        <v>2225</v>
      </c>
      <c r="AK361" t="s">
        <v>2226</v>
      </c>
      <c r="AL361" t="s">
        <v>2226</v>
      </c>
      <c r="AM361" t="s">
        <v>52</v>
      </c>
      <c r="AN361" t="s">
        <v>52</v>
      </c>
      <c r="AP361" t="s">
        <v>52</v>
      </c>
    </row>
    <row r="362" spans="1:42" x14ac:dyDescent="0.35">
      <c r="A362">
        <v>603</v>
      </c>
      <c r="B362" t="s">
        <v>2227</v>
      </c>
      <c r="C362" t="s">
        <v>500</v>
      </c>
      <c r="D362" t="s">
        <v>2206</v>
      </c>
      <c r="E362" t="s">
        <v>75</v>
      </c>
      <c r="F362">
        <v>2022</v>
      </c>
      <c r="G362" t="s">
        <v>2207</v>
      </c>
      <c r="H362" t="s">
        <v>2182</v>
      </c>
      <c r="I362" t="s">
        <v>48</v>
      </c>
      <c r="J362" t="s">
        <v>49</v>
      </c>
      <c r="K362" t="s">
        <v>2182</v>
      </c>
      <c r="L362" t="s">
        <v>2183</v>
      </c>
      <c r="M362" t="s">
        <v>2183</v>
      </c>
      <c r="N362" t="s">
        <v>2182</v>
      </c>
      <c r="O362" t="s">
        <v>109</v>
      </c>
      <c r="P362" t="s">
        <v>110</v>
      </c>
      <c r="Q362">
        <v>22469</v>
      </c>
      <c r="S362" t="s">
        <v>2228</v>
      </c>
      <c r="T362" s="1">
        <v>46208</v>
      </c>
      <c r="U362" s="1">
        <v>46208</v>
      </c>
      <c r="V362">
        <v>2707</v>
      </c>
      <c r="W362">
        <v>2707</v>
      </c>
      <c r="Y362" s="1">
        <v>45909</v>
      </c>
      <c r="Z362">
        <v>-5345</v>
      </c>
      <c r="AB362" t="s">
        <v>60</v>
      </c>
      <c r="AD362">
        <v>176</v>
      </c>
      <c r="AE362">
        <v>10</v>
      </c>
      <c r="AG362" t="s">
        <v>84</v>
      </c>
      <c r="AH362" t="s">
        <v>57</v>
      </c>
      <c r="AI362" t="s">
        <v>52</v>
      </c>
      <c r="AJ362" t="s">
        <v>2229</v>
      </c>
      <c r="AK362" t="s">
        <v>2230</v>
      </c>
      <c r="AL362" t="s">
        <v>2230</v>
      </c>
      <c r="AM362" t="s">
        <v>52</v>
      </c>
      <c r="AN362" t="s">
        <v>52</v>
      </c>
      <c r="AP362" t="s">
        <v>52</v>
      </c>
    </row>
    <row r="363" spans="1:42" x14ac:dyDescent="0.35">
      <c r="A363">
        <v>603</v>
      </c>
      <c r="B363" t="s">
        <v>2231</v>
      </c>
      <c r="C363" t="s">
        <v>500</v>
      </c>
      <c r="D363" t="s">
        <v>2206</v>
      </c>
      <c r="E363" t="s">
        <v>75</v>
      </c>
      <c r="F363">
        <v>2022</v>
      </c>
      <c r="G363" t="s">
        <v>2207</v>
      </c>
      <c r="H363" t="s">
        <v>2182</v>
      </c>
      <c r="I363" t="s">
        <v>48</v>
      </c>
      <c r="J363" t="s">
        <v>49</v>
      </c>
      <c r="K363" t="s">
        <v>2182</v>
      </c>
      <c r="L363" t="s">
        <v>2183</v>
      </c>
      <c r="M363" t="s">
        <v>2183</v>
      </c>
      <c r="N363" t="s">
        <v>2182</v>
      </c>
      <c r="O363" t="s">
        <v>1275</v>
      </c>
      <c r="P363" t="s">
        <v>1276</v>
      </c>
      <c r="Q363">
        <v>18989</v>
      </c>
      <c r="R363">
        <v>1</v>
      </c>
      <c r="S363" t="s">
        <v>2232</v>
      </c>
      <c r="T363" s="1">
        <v>45549</v>
      </c>
      <c r="U363" s="1">
        <v>45549</v>
      </c>
      <c r="V363">
        <v>1301</v>
      </c>
      <c r="W363">
        <v>1301</v>
      </c>
      <c r="X363">
        <v>965</v>
      </c>
      <c r="Y363" s="1">
        <v>45499</v>
      </c>
      <c r="AA363">
        <v>0</v>
      </c>
      <c r="AB363" t="s">
        <v>60</v>
      </c>
      <c r="AD363">
        <v>176</v>
      </c>
      <c r="AE363">
        <v>10</v>
      </c>
      <c r="AF363">
        <v>1</v>
      </c>
      <c r="AG363" t="s">
        <v>56</v>
      </c>
      <c r="AH363" t="s">
        <v>57</v>
      </c>
      <c r="AI363" t="s">
        <v>517</v>
      </c>
      <c r="AJ363" t="s">
        <v>52</v>
      </c>
      <c r="AK363" t="s">
        <v>52</v>
      </c>
      <c r="AL363" t="s">
        <v>52</v>
      </c>
      <c r="AM363" t="s">
        <v>52</v>
      </c>
      <c r="AN363" t="s">
        <v>52</v>
      </c>
      <c r="AP363" t="s">
        <v>52</v>
      </c>
    </row>
    <row r="364" spans="1:42" x14ac:dyDescent="0.35">
      <c r="A364">
        <v>603</v>
      </c>
      <c r="B364" t="s">
        <v>2233</v>
      </c>
      <c r="C364" t="s">
        <v>73</v>
      </c>
      <c r="D364" t="s">
        <v>2212</v>
      </c>
      <c r="E364" t="s">
        <v>75</v>
      </c>
      <c r="F364">
        <v>2022</v>
      </c>
      <c r="G364" t="s">
        <v>2213</v>
      </c>
      <c r="H364" t="s">
        <v>2189</v>
      </c>
      <c r="I364" t="s">
        <v>48</v>
      </c>
      <c r="J364" t="s">
        <v>49</v>
      </c>
      <c r="K364" t="s">
        <v>2182</v>
      </c>
      <c r="L364" t="s">
        <v>2183</v>
      </c>
      <c r="M364" t="s">
        <v>2183</v>
      </c>
      <c r="N364" t="s">
        <v>2182</v>
      </c>
      <c r="O364" t="s">
        <v>950</v>
      </c>
      <c r="P364" t="s">
        <v>951</v>
      </c>
      <c r="Q364">
        <v>22231</v>
      </c>
      <c r="R364">
        <v>1</v>
      </c>
      <c r="S364" t="s">
        <v>2234</v>
      </c>
      <c r="T364" s="1">
        <v>46120</v>
      </c>
      <c r="U364" s="1">
        <v>46125</v>
      </c>
      <c r="V364">
        <v>3541</v>
      </c>
      <c r="W364">
        <v>3541</v>
      </c>
      <c r="Y364" s="1">
        <v>45856</v>
      </c>
      <c r="AB364" t="s">
        <v>60</v>
      </c>
      <c r="AD364">
        <v>176</v>
      </c>
      <c r="AE364">
        <v>10</v>
      </c>
      <c r="AF364">
        <v>1</v>
      </c>
      <c r="AG364" t="s">
        <v>56</v>
      </c>
      <c r="AH364" t="s">
        <v>57</v>
      </c>
      <c r="AI364" t="s">
        <v>52</v>
      </c>
      <c r="AJ364" t="s">
        <v>2235</v>
      </c>
      <c r="AK364" t="s">
        <v>52</v>
      </c>
      <c r="AL364" t="s">
        <v>2235</v>
      </c>
      <c r="AM364" t="s">
        <v>52</v>
      </c>
      <c r="AN364" t="s">
        <v>52</v>
      </c>
      <c r="AP364" t="s">
        <v>52</v>
      </c>
    </row>
    <row r="365" spans="1:42" x14ac:dyDescent="0.35">
      <c r="A365">
        <v>603</v>
      </c>
      <c r="B365" t="s">
        <v>2236</v>
      </c>
      <c r="C365" t="s">
        <v>1251</v>
      </c>
      <c r="D365" t="s">
        <v>2237</v>
      </c>
      <c r="E365" t="s">
        <v>118</v>
      </c>
      <c r="F365">
        <v>2021</v>
      </c>
      <c r="G365" t="s">
        <v>2238</v>
      </c>
      <c r="H365" t="s">
        <v>2182</v>
      </c>
      <c r="I365" t="s">
        <v>48</v>
      </c>
      <c r="J365" t="s">
        <v>49</v>
      </c>
      <c r="K365" t="s">
        <v>2182</v>
      </c>
      <c r="L365" t="s">
        <v>2237</v>
      </c>
      <c r="M365" t="s">
        <v>2237</v>
      </c>
      <c r="N365" t="s">
        <v>2182</v>
      </c>
      <c r="O365" t="s">
        <v>416</v>
      </c>
      <c r="P365" t="s">
        <v>417</v>
      </c>
      <c r="Q365">
        <v>21907</v>
      </c>
      <c r="S365" t="s">
        <v>2239</v>
      </c>
      <c r="T365" s="1">
        <v>45856</v>
      </c>
      <c r="U365" s="1">
        <v>45857</v>
      </c>
      <c r="V365">
        <v>561</v>
      </c>
      <c r="W365">
        <v>561</v>
      </c>
      <c r="Y365" s="1">
        <v>45731</v>
      </c>
      <c r="AB365" t="s">
        <v>60</v>
      </c>
      <c r="AD365">
        <v>176</v>
      </c>
      <c r="AE365">
        <v>10</v>
      </c>
      <c r="AG365" t="s">
        <v>56</v>
      </c>
      <c r="AH365" t="s">
        <v>57</v>
      </c>
      <c r="AI365" t="s">
        <v>52</v>
      </c>
      <c r="AJ365" t="s">
        <v>2240</v>
      </c>
      <c r="AK365" t="s">
        <v>52</v>
      </c>
      <c r="AL365" t="s">
        <v>2241</v>
      </c>
      <c r="AM365" t="s">
        <v>52</v>
      </c>
      <c r="AN365" t="s">
        <v>52</v>
      </c>
      <c r="AP365" t="s">
        <v>52</v>
      </c>
    </row>
    <row r="366" spans="1:42" x14ac:dyDescent="0.35">
      <c r="A366">
        <v>603</v>
      </c>
      <c r="B366" t="s">
        <v>2242</v>
      </c>
      <c r="C366" t="s">
        <v>2243</v>
      </c>
      <c r="D366" t="s">
        <v>2244</v>
      </c>
      <c r="E366" t="s">
        <v>234</v>
      </c>
      <c r="F366">
        <v>2019</v>
      </c>
      <c r="G366" t="s">
        <v>2245</v>
      </c>
      <c r="H366" t="s">
        <v>1440</v>
      </c>
      <c r="I366" t="s">
        <v>48</v>
      </c>
      <c r="J366" t="s">
        <v>49</v>
      </c>
      <c r="K366" t="s">
        <v>1440</v>
      </c>
      <c r="L366" t="s">
        <v>1440</v>
      </c>
      <c r="M366" t="s">
        <v>1440</v>
      </c>
      <c r="N366" t="s">
        <v>52</v>
      </c>
      <c r="O366" t="s">
        <v>53</v>
      </c>
      <c r="P366" t="s">
        <v>54</v>
      </c>
      <c r="S366" t="s">
        <v>52</v>
      </c>
      <c r="T366" s="1">
        <v>44338</v>
      </c>
      <c r="U366" s="1">
        <v>1</v>
      </c>
      <c r="V366">
        <v>2326</v>
      </c>
      <c r="W366">
        <v>2326</v>
      </c>
      <c r="Y366" s="1">
        <v>1</v>
      </c>
      <c r="Z366">
        <v>0</v>
      </c>
      <c r="AB366" t="s">
        <v>55</v>
      </c>
      <c r="AE366">
        <v>10</v>
      </c>
      <c r="AF366">
        <v>1</v>
      </c>
      <c r="AG366" t="s">
        <v>56</v>
      </c>
      <c r="AH366" t="s">
        <v>57</v>
      </c>
      <c r="AI366" t="s">
        <v>52</v>
      </c>
      <c r="AJ366" t="s">
        <v>2246</v>
      </c>
      <c r="AK366" t="s">
        <v>52</v>
      </c>
      <c r="AL366" t="s">
        <v>2247</v>
      </c>
      <c r="AM366" t="s">
        <v>2242</v>
      </c>
      <c r="AN366" t="s">
        <v>52</v>
      </c>
      <c r="AP366" t="s">
        <v>52</v>
      </c>
    </row>
    <row r="367" spans="1:42" x14ac:dyDescent="0.35">
      <c r="A367">
        <v>603</v>
      </c>
      <c r="B367" t="s">
        <v>2248</v>
      </c>
      <c r="C367" t="s">
        <v>1527</v>
      </c>
      <c r="D367" t="s">
        <v>2249</v>
      </c>
      <c r="E367" t="s">
        <v>707</v>
      </c>
      <c r="F367">
        <v>2023</v>
      </c>
      <c r="G367" t="s">
        <v>2250</v>
      </c>
      <c r="H367" t="s">
        <v>2251</v>
      </c>
      <c r="I367" t="s">
        <v>48</v>
      </c>
      <c r="J367" t="s">
        <v>49</v>
      </c>
      <c r="K367" t="s">
        <v>2182</v>
      </c>
      <c r="L367" t="s">
        <v>2249</v>
      </c>
      <c r="M367" t="s">
        <v>2249</v>
      </c>
      <c r="N367" t="s">
        <v>2182</v>
      </c>
      <c r="O367" t="s">
        <v>416</v>
      </c>
      <c r="P367" t="s">
        <v>417</v>
      </c>
      <c r="Q367">
        <v>28696</v>
      </c>
      <c r="S367" t="s">
        <v>2252</v>
      </c>
      <c r="T367" s="1">
        <v>46182</v>
      </c>
      <c r="U367" s="1">
        <v>46182</v>
      </c>
      <c r="V367">
        <v>179</v>
      </c>
      <c r="W367">
        <v>179</v>
      </c>
      <c r="Y367" s="1">
        <v>46126</v>
      </c>
      <c r="AB367" t="s">
        <v>60</v>
      </c>
      <c r="AD367">
        <v>176</v>
      </c>
      <c r="AE367">
        <v>10</v>
      </c>
      <c r="AG367" t="s">
        <v>84</v>
      </c>
      <c r="AH367" t="s">
        <v>57</v>
      </c>
      <c r="AI367" t="s">
        <v>52</v>
      </c>
      <c r="AJ367" t="s">
        <v>2253</v>
      </c>
      <c r="AK367" t="s">
        <v>2254</v>
      </c>
      <c r="AL367" t="s">
        <v>2254</v>
      </c>
      <c r="AM367" t="s">
        <v>52</v>
      </c>
      <c r="AN367" t="s">
        <v>52</v>
      </c>
      <c r="AP367" t="s">
        <v>52</v>
      </c>
    </row>
    <row r="368" spans="1:42" x14ac:dyDescent="0.35">
      <c r="A368">
        <v>603</v>
      </c>
      <c r="B368" t="s">
        <v>2255</v>
      </c>
      <c r="C368" t="s">
        <v>1527</v>
      </c>
      <c r="D368" t="s">
        <v>2249</v>
      </c>
      <c r="E368" t="s">
        <v>707</v>
      </c>
      <c r="F368">
        <v>2023</v>
      </c>
      <c r="G368" t="s">
        <v>2250</v>
      </c>
      <c r="H368" t="s">
        <v>2251</v>
      </c>
      <c r="I368" t="s">
        <v>48</v>
      </c>
      <c r="J368" t="s">
        <v>49</v>
      </c>
      <c r="K368" t="s">
        <v>2182</v>
      </c>
      <c r="L368" t="s">
        <v>2249</v>
      </c>
      <c r="M368" t="s">
        <v>2249</v>
      </c>
      <c r="N368" t="s">
        <v>2182</v>
      </c>
      <c r="O368" t="s">
        <v>416</v>
      </c>
      <c r="P368" t="s">
        <v>417</v>
      </c>
      <c r="Q368">
        <v>28441</v>
      </c>
      <c r="S368" t="s">
        <v>2256</v>
      </c>
      <c r="T368" s="1">
        <v>46151</v>
      </c>
      <c r="U368" s="1">
        <v>46151</v>
      </c>
      <c r="V368">
        <v>134</v>
      </c>
      <c r="W368">
        <v>134</v>
      </c>
      <c r="Y368" s="1">
        <v>46100</v>
      </c>
      <c r="AB368" t="s">
        <v>60</v>
      </c>
      <c r="AD368">
        <v>176</v>
      </c>
      <c r="AE368">
        <v>10</v>
      </c>
      <c r="AG368" t="s">
        <v>84</v>
      </c>
      <c r="AH368" t="s">
        <v>57</v>
      </c>
      <c r="AI368" t="s">
        <v>52</v>
      </c>
      <c r="AJ368" t="s">
        <v>2257</v>
      </c>
      <c r="AK368" t="s">
        <v>2258</v>
      </c>
      <c r="AL368" t="s">
        <v>2258</v>
      </c>
      <c r="AM368" t="s">
        <v>52</v>
      </c>
      <c r="AN368" t="s">
        <v>52</v>
      </c>
      <c r="AP368" t="s">
        <v>52</v>
      </c>
    </row>
    <row r="369" spans="1:42" x14ac:dyDescent="0.35">
      <c r="A369">
        <v>603</v>
      </c>
      <c r="B369" t="s">
        <v>2259</v>
      </c>
      <c r="C369" t="s">
        <v>1527</v>
      </c>
      <c r="D369" t="s">
        <v>2249</v>
      </c>
      <c r="E369" t="s">
        <v>707</v>
      </c>
      <c r="F369">
        <v>2023</v>
      </c>
      <c r="G369" t="s">
        <v>2250</v>
      </c>
      <c r="H369" t="s">
        <v>2251</v>
      </c>
      <c r="I369" t="s">
        <v>48</v>
      </c>
      <c r="J369" t="s">
        <v>49</v>
      </c>
      <c r="K369" t="s">
        <v>2182</v>
      </c>
      <c r="L369" t="s">
        <v>2249</v>
      </c>
      <c r="M369" t="s">
        <v>2249</v>
      </c>
      <c r="N369" t="s">
        <v>2182</v>
      </c>
      <c r="O369" t="s">
        <v>950</v>
      </c>
      <c r="P369" t="s">
        <v>951</v>
      </c>
      <c r="Q369">
        <v>28731</v>
      </c>
      <c r="R369">
        <v>1</v>
      </c>
      <c r="S369" t="s">
        <v>2260</v>
      </c>
      <c r="T369" s="1">
        <v>46182</v>
      </c>
      <c r="U369" s="1">
        <v>46182</v>
      </c>
      <c r="V369">
        <v>2281</v>
      </c>
      <c r="W369">
        <v>332</v>
      </c>
      <c r="Y369" s="1">
        <v>46133</v>
      </c>
      <c r="AB369" t="s">
        <v>60</v>
      </c>
      <c r="AD369">
        <v>176</v>
      </c>
      <c r="AE369">
        <v>10</v>
      </c>
      <c r="AF369">
        <v>1</v>
      </c>
      <c r="AG369" t="s">
        <v>56</v>
      </c>
      <c r="AH369" t="s">
        <v>57</v>
      </c>
      <c r="AI369" t="s">
        <v>52</v>
      </c>
      <c r="AJ369" t="s">
        <v>2261</v>
      </c>
      <c r="AK369" t="s">
        <v>2262</v>
      </c>
      <c r="AL369" t="s">
        <v>2262</v>
      </c>
      <c r="AM369" t="s">
        <v>52</v>
      </c>
      <c r="AN369" t="s">
        <v>52</v>
      </c>
      <c r="AP369" t="s">
        <v>52</v>
      </c>
    </row>
    <row r="370" spans="1:42" x14ac:dyDescent="0.35">
      <c r="A370">
        <v>603</v>
      </c>
      <c r="B370" t="s">
        <v>2263</v>
      </c>
      <c r="C370" t="s">
        <v>1527</v>
      </c>
      <c r="D370" t="s">
        <v>2249</v>
      </c>
      <c r="E370" t="s">
        <v>707</v>
      </c>
      <c r="F370">
        <v>2023</v>
      </c>
      <c r="G370" t="s">
        <v>2250</v>
      </c>
      <c r="H370" t="s">
        <v>2251</v>
      </c>
      <c r="I370" t="s">
        <v>48</v>
      </c>
      <c r="J370" t="s">
        <v>49</v>
      </c>
      <c r="K370" t="s">
        <v>2182</v>
      </c>
      <c r="L370" t="s">
        <v>2249</v>
      </c>
      <c r="M370" t="s">
        <v>2249</v>
      </c>
      <c r="N370" t="s">
        <v>2182</v>
      </c>
      <c r="O370" t="s">
        <v>425</v>
      </c>
      <c r="P370" t="s">
        <v>426</v>
      </c>
      <c r="Q370">
        <v>28831</v>
      </c>
      <c r="S370" t="s">
        <v>2264</v>
      </c>
      <c r="T370" s="1">
        <v>46205</v>
      </c>
      <c r="U370" s="1">
        <v>46209</v>
      </c>
      <c r="V370">
        <v>2109</v>
      </c>
      <c r="W370">
        <v>2109</v>
      </c>
      <c r="Y370" s="1">
        <v>46134</v>
      </c>
      <c r="AB370" t="s">
        <v>60</v>
      </c>
      <c r="AD370">
        <v>176</v>
      </c>
      <c r="AE370">
        <v>10</v>
      </c>
      <c r="AG370" t="s">
        <v>84</v>
      </c>
      <c r="AH370" t="s">
        <v>57</v>
      </c>
      <c r="AI370" t="s">
        <v>52</v>
      </c>
      <c r="AJ370" t="s">
        <v>2265</v>
      </c>
      <c r="AK370" t="s">
        <v>2266</v>
      </c>
      <c r="AL370" t="s">
        <v>2266</v>
      </c>
      <c r="AM370" t="s">
        <v>52</v>
      </c>
      <c r="AN370" t="s">
        <v>52</v>
      </c>
      <c r="AP370" t="s">
        <v>52</v>
      </c>
    </row>
    <row r="371" spans="1:42" x14ac:dyDescent="0.35">
      <c r="A371">
        <v>603</v>
      </c>
      <c r="B371" t="s">
        <v>2267</v>
      </c>
      <c r="C371" t="s">
        <v>550</v>
      </c>
      <c r="D371" t="s">
        <v>2268</v>
      </c>
      <c r="E371" t="s">
        <v>137</v>
      </c>
      <c r="F371">
        <v>2011</v>
      </c>
      <c r="G371" t="s">
        <v>2269</v>
      </c>
      <c r="H371" t="s">
        <v>2270</v>
      </c>
      <c r="I371" t="s">
        <v>48</v>
      </c>
      <c r="J371" t="s">
        <v>49</v>
      </c>
      <c r="K371" t="s">
        <v>2182</v>
      </c>
      <c r="L371" t="s">
        <v>2237</v>
      </c>
      <c r="M371" t="s">
        <v>2237</v>
      </c>
      <c r="N371" t="s">
        <v>2182</v>
      </c>
      <c r="O371" t="s">
        <v>337</v>
      </c>
      <c r="P371" t="s">
        <v>338</v>
      </c>
      <c r="Q371">
        <v>22192</v>
      </c>
      <c r="S371" t="s">
        <v>2271</v>
      </c>
      <c r="T371" s="1">
        <v>45982</v>
      </c>
      <c r="U371" s="1">
        <v>45982</v>
      </c>
      <c r="V371">
        <v>227</v>
      </c>
      <c r="W371">
        <v>227</v>
      </c>
      <c r="Y371" s="1">
        <v>45840</v>
      </c>
      <c r="AB371" t="s">
        <v>60</v>
      </c>
      <c r="AD371">
        <v>176</v>
      </c>
      <c r="AE371">
        <v>10</v>
      </c>
      <c r="AG371" t="s">
        <v>56</v>
      </c>
      <c r="AH371" t="s">
        <v>57</v>
      </c>
      <c r="AI371" t="s">
        <v>52</v>
      </c>
      <c r="AJ371" t="s">
        <v>2272</v>
      </c>
      <c r="AK371" t="s">
        <v>52</v>
      </c>
      <c r="AL371" t="s">
        <v>2273</v>
      </c>
      <c r="AM371" t="s">
        <v>52</v>
      </c>
      <c r="AN371" t="s">
        <v>52</v>
      </c>
      <c r="AP371" t="s">
        <v>52</v>
      </c>
    </row>
    <row r="372" spans="1:42" x14ac:dyDescent="0.35">
      <c r="A372">
        <v>603</v>
      </c>
      <c r="B372" t="s">
        <v>2274</v>
      </c>
      <c r="C372" t="s">
        <v>464</v>
      </c>
      <c r="D372" t="s">
        <v>2275</v>
      </c>
      <c r="E372" t="s">
        <v>271</v>
      </c>
      <c r="F372">
        <v>2017</v>
      </c>
      <c r="G372" t="s">
        <v>2276</v>
      </c>
      <c r="H372" t="s">
        <v>2277</v>
      </c>
      <c r="I372" t="s">
        <v>48</v>
      </c>
      <c r="J372" t="s">
        <v>49</v>
      </c>
      <c r="K372" t="s">
        <v>2278</v>
      </c>
      <c r="L372" t="s">
        <v>2278</v>
      </c>
      <c r="M372" t="s">
        <v>2278</v>
      </c>
      <c r="N372" t="s">
        <v>52</v>
      </c>
      <c r="O372" t="s">
        <v>123</v>
      </c>
      <c r="P372" t="s">
        <v>124</v>
      </c>
      <c r="S372" t="s">
        <v>52</v>
      </c>
      <c r="T372" s="1">
        <v>44318</v>
      </c>
      <c r="U372" s="1">
        <v>1</v>
      </c>
      <c r="V372">
        <v>1500</v>
      </c>
      <c r="W372">
        <v>1500</v>
      </c>
      <c r="Y372" s="1">
        <v>1</v>
      </c>
      <c r="Z372">
        <v>0</v>
      </c>
      <c r="AB372" t="s">
        <v>55</v>
      </c>
      <c r="AE372">
        <v>10</v>
      </c>
      <c r="AF372">
        <v>1</v>
      </c>
      <c r="AG372" t="s">
        <v>56</v>
      </c>
      <c r="AH372" t="s">
        <v>57</v>
      </c>
      <c r="AI372" t="s">
        <v>52</v>
      </c>
      <c r="AJ372" t="s">
        <v>2279</v>
      </c>
      <c r="AK372" t="s">
        <v>2280</v>
      </c>
      <c r="AL372" t="s">
        <v>2280</v>
      </c>
      <c r="AM372" t="s">
        <v>52</v>
      </c>
      <c r="AN372" t="s">
        <v>52</v>
      </c>
      <c r="AP372" t="s">
        <v>52</v>
      </c>
    </row>
    <row r="373" spans="1:42" x14ac:dyDescent="0.35">
      <c r="A373">
        <v>603</v>
      </c>
      <c r="B373" t="s">
        <v>2281</v>
      </c>
      <c r="C373" t="s">
        <v>500</v>
      </c>
      <c r="D373" t="s">
        <v>2282</v>
      </c>
      <c r="E373" t="s">
        <v>118</v>
      </c>
      <c r="F373">
        <v>2021</v>
      </c>
      <c r="G373" t="s">
        <v>2283</v>
      </c>
      <c r="H373" t="s">
        <v>2182</v>
      </c>
      <c r="I373" t="s">
        <v>48</v>
      </c>
      <c r="J373" t="s">
        <v>49</v>
      </c>
      <c r="K373" t="s">
        <v>2182</v>
      </c>
      <c r="L373" t="s">
        <v>2183</v>
      </c>
      <c r="M373" t="s">
        <v>2183</v>
      </c>
      <c r="N373" t="s">
        <v>52</v>
      </c>
      <c r="O373" t="s">
        <v>1848</v>
      </c>
      <c r="P373" t="s">
        <v>1849</v>
      </c>
      <c r="Q373">
        <v>17173</v>
      </c>
      <c r="R373">
        <v>1</v>
      </c>
      <c r="S373" t="s">
        <v>2284</v>
      </c>
      <c r="T373" s="1">
        <v>44825</v>
      </c>
      <c r="U373" s="1">
        <v>44825</v>
      </c>
      <c r="V373">
        <v>2319</v>
      </c>
      <c r="W373">
        <v>2319</v>
      </c>
      <c r="X373">
        <v>20</v>
      </c>
      <c r="Y373" s="1">
        <v>44405</v>
      </c>
      <c r="AB373" t="s">
        <v>60</v>
      </c>
      <c r="AE373">
        <v>10</v>
      </c>
      <c r="AF373">
        <v>1</v>
      </c>
      <c r="AG373" t="s">
        <v>56</v>
      </c>
      <c r="AH373" t="s">
        <v>57</v>
      </c>
      <c r="AI373" t="s">
        <v>52</v>
      </c>
      <c r="AJ373" t="s">
        <v>52</v>
      </c>
      <c r="AK373" t="s">
        <v>2285</v>
      </c>
      <c r="AL373" t="s">
        <v>2285</v>
      </c>
      <c r="AM373" t="s">
        <v>2281</v>
      </c>
      <c r="AN373" t="s">
        <v>52</v>
      </c>
      <c r="AP373" t="s">
        <v>52</v>
      </c>
    </row>
    <row r="374" spans="1:42" x14ac:dyDescent="0.35">
      <c r="A374">
        <v>603</v>
      </c>
      <c r="B374" t="s">
        <v>2286</v>
      </c>
      <c r="C374" t="s">
        <v>500</v>
      </c>
      <c r="D374" t="s">
        <v>2282</v>
      </c>
      <c r="E374" t="s">
        <v>234</v>
      </c>
      <c r="F374">
        <v>2019</v>
      </c>
      <c r="G374" t="s">
        <v>2287</v>
      </c>
      <c r="H374" t="s">
        <v>2182</v>
      </c>
      <c r="I374" t="s">
        <v>48</v>
      </c>
      <c r="J374" t="s">
        <v>49</v>
      </c>
      <c r="K374" t="s">
        <v>2182</v>
      </c>
      <c r="L374" t="s">
        <v>2183</v>
      </c>
      <c r="M374" t="s">
        <v>2183</v>
      </c>
      <c r="N374" t="s">
        <v>52</v>
      </c>
      <c r="O374" t="s">
        <v>123</v>
      </c>
      <c r="P374" t="s">
        <v>124</v>
      </c>
      <c r="S374" t="s">
        <v>52</v>
      </c>
      <c r="T374" s="1">
        <v>44405</v>
      </c>
      <c r="U374" s="1">
        <v>1</v>
      </c>
      <c r="V374">
        <v>3914</v>
      </c>
      <c r="W374">
        <v>3914</v>
      </c>
      <c r="Y374" s="1">
        <v>1</v>
      </c>
      <c r="Z374">
        <v>0</v>
      </c>
      <c r="AB374" t="s">
        <v>55</v>
      </c>
      <c r="AE374">
        <v>10</v>
      </c>
      <c r="AF374">
        <v>1</v>
      </c>
      <c r="AG374" t="s">
        <v>56</v>
      </c>
      <c r="AH374" t="s">
        <v>57</v>
      </c>
      <c r="AI374" t="s">
        <v>52</v>
      </c>
      <c r="AJ374" t="s">
        <v>52</v>
      </c>
      <c r="AK374" t="s">
        <v>2288</v>
      </c>
      <c r="AL374" t="s">
        <v>2288</v>
      </c>
      <c r="AM374" t="s">
        <v>52</v>
      </c>
      <c r="AN374" t="s">
        <v>52</v>
      </c>
      <c r="AP374" t="s">
        <v>52</v>
      </c>
    </row>
    <row r="375" spans="1:42" x14ac:dyDescent="0.35">
      <c r="A375">
        <v>603</v>
      </c>
      <c r="B375" t="s">
        <v>2289</v>
      </c>
      <c r="C375" t="s">
        <v>500</v>
      </c>
      <c r="D375" t="s">
        <v>2282</v>
      </c>
      <c r="E375" t="s">
        <v>335</v>
      </c>
      <c r="F375">
        <v>2020</v>
      </c>
      <c r="G375" t="s">
        <v>2290</v>
      </c>
      <c r="H375" t="s">
        <v>2182</v>
      </c>
      <c r="I375" t="s">
        <v>48</v>
      </c>
      <c r="J375" t="s">
        <v>49</v>
      </c>
      <c r="K375" t="s">
        <v>2182</v>
      </c>
      <c r="L375" t="s">
        <v>2183</v>
      </c>
      <c r="M375" t="s">
        <v>2183</v>
      </c>
      <c r="N375" t="s">
        <v>52</v>
      </c>
      <c r="O375" t="s">
        <v>123</v>
      </c>
      <c r="P375" t="s">
        <v>124</v>
      </c>
      <c r="Q375">
        <v>17174</v>
      </c>
      <c r="R375">
        <v>1</v>
      </c>
      <c r="S375" t="s">
        <v>2291</v>
      </c>
      <c r="T375" s="1">
        <v>44782</v>
      </c>
      <c r="U375" s="1">
        <v>44782</v>
      </c>
      <c r="V375">
        <v>3472</v>
      </c>
      <c r="W375">
        <v>3472</v>
      </c>
      <c r="X375">
        <v>1015</v>
      </c>
      <c r="Y375" s="1">
        <v>44437</v>
      </c>
      <c r="AB375" t="s">
        <v>55</v>
      </c>
      <c r="AE375">
        <v>10</v>
      </c>
      <c r="AF375">
        <v>1</v>
      </c>
      <c r="AG375" t="s">
        <v>56</v>
      </c>
      <c r="AH375" t="s">
        <v>57</v>
      </c>
      <c r="AI375" t="s">
        <v>52</v>
      </c>
      <c r="AJ375" t="s">
        <v>2292</v>
      </c>
      <c r="AK375" t="s">
        <v>2293</v>
      </c>
      <c r="AL375" t="s">
        <v>2293</v>
      </c>
      <c r="AM375" t="s">
        <v>2289</v>
      </c>
      <c r="AN375" t="s">
        <v>52</v>
      </c>
      <c r="AP375" t="s">
        <v>52</v>
      </c>
    </row>
    <row r="376" spans="1:42" x14ac:dyDescent="0.35">
      <c r="A376">
        <v>603</v>
      </c>
      <c r="B376" t="s">
        <v>2294</v>
      </c>
      <c r="C376" t="s">
        <v>464</v>
      </c>
      <c r="D376" t="s">
        <v>2295</v>
      </c>
      <c r="E376" t="s">
        <v>278</v>
      </c>
      <c r="F376">
        <v>2013</v>
      </c>
      <c r="G376" t="s">
        <v>2296</v>
      </c>
      <c r="H376" t="s">
        <v>2277</v>
      </c>
      <c r="I376" t="s">
        <v>48</v>
      </c>
      <c r="J376" t="s">
        <v>49</v>
      </c>
      <c r="K376" t="s">
        <v>2278</v>
      </c>
      <c r="L376" t="s">
        <v>2278</v>
      </c>
      <c r="M376" t="s">
        <v>2278</v>
      </c>
      <c r="N376" t="s">
        <v>52</v>
      </c>
      <c r="O376" t="s">
        <v>53</v>
      </c>
      <c r="P376" t="s">
        <v>54</v>
      </c>
      <c r="Q376">
        <v>5142</v>
      </c>
      <c r="R376">
        <v>1</v>
      </c>
      <c r="S376" t="s">
        <v>2297</v>
      </c>
      <c r="T376" s="1">
        <v>43145</v>
      </c>
      <c r="U376" s="1">
        <v>1</v>
      </c>
      <c r="V376">
        <v>1380</v>
      </c>
      <c r="W376">
        <v>1380</v>
      </c>
      <c r="Y376" s="1">
        <v>1</v>
      </c>
      <c r="Z376">
        <v>0</v>
      </c>
      <c r="AB376" t="s">
        <v>55</v>
      </c>
      <c r="AE376">
        <v>10</v>
      </c>
      <c r="AF376">
        <v>1</v>
      </c>
      <c r="AG376" t="s">
        <v>56</v>
      </c>
      <c r="AH376" t="s">
        <v>57</v>
      </c>
      <c r="AI376" t="s">
        <v>52</v>
      </c>
      <c r="AJ376" t="s">
        <v>2298</v>
      </c>
      <c r="AK376" t="s">
        <v>2299</v>
      </c>
      <c r="AL376" t="s">
        <v>2299</v>
      </c>
      <c r="AM376" t="s">
        <v>52</v>
      </c>
      <c r="AN376" t="s">
        <v>52</v>
      </c>
      <c r="AP376" t="s">
        <v>52</v>
      </c>
    </row>
    <row r="377" spans="1:42" x14ac:dyDescent="0.35">
      <c r="A377">
        <v>603</v>
      </c>
      <c r="B377" t="s">
        <v>2300</v>
      </c>
      <c r="C377" t="s">
        <v>2301</v>
      </c>
      <c r="D377" t="s">
        <v>2302</v>
      </c>
      <c r="E377" t="s">
        <v>103</v>
      </c>
      <c r="F377">
        <v>2012</v>
      </c>
      <c r="G377" t="s">
        <v>2303</v>
      </c>
      <c r="H377" t="s">
        <v>2278</v>
      </c>
      <c r="I377" t="s">
        <v>48</v>
      </c>
      <c r="J377" t="s">
        <v>49</v>
      </c>
      <c r="K377" t="s">
        <v>2278</v>
      </c>
      <c r="L377" t="s">
        <v>2278</v>
      </c>
      <c r="M377" t="s">
        <v>2278</v>
      </c>
      <c r="N377" t="s">
        <v>2277</v>
      </c>
      <c r="O377" t="s">
        <v>337</v>
      </c>
      <c r="P377" t="s">
        <v>338</v>
      </c>
      <c r="Q377">
        <v>21938</v>
      </c>
      <c r="S377" t="s">
        <v>2304</v>
      </c>
      <c r="T377" s="1">
        <v>45977</v>
      </c>
      <c r="U377" s="1">
        <v>45977</v>
      </c>
      <c r="V377">
        <v>1043</v>
      </c>
      <c r="W377">
        <v>1043</v>
      </c>
      <c r="Y377" s="1">
        <v>45780</v>
      </c>
      <c r="AB377" t="s">
        <v>60</v>
      </c>
      <c r="AD377">
        <v>176</v>
      </c>
      <c r="AE377">
        <v>10</v>
      </c>
      <c r="AG377" t="s">
        <v>56</v>
      </c>
      <c r="AH377" t="s">
        <v>57</v>
      </c>
      <c r="AI377" t="s">
        <v>52</v>
      </c>
      <c r="AJ377" t="s">
        <v>2305</v>
      </c>
      <c r="AK377" t="s">
        <v>52</v>
      </c>
      <c r="AL377" t="s">
        <v>2306</v>
      </c>
      <c r="AM377" t="s">
        <v>52</v>
      </c>
      <c r="AN377" t="s">
        <v>52</v>
      </c>
      <c r="AP377" t="s">
        <v>52</v>
      </c>
    </row>
    <row r="378" spans="1:42" x14ac:dyDescent="0.35">
      <c r="A378">
        <v>603</v>
      </c>
      <c r="B378" t="s">
        <v>2307</v>
      </c>
      <c r="C378" t="s">
        <v>116</v>
      </c>
      <c r="D378" t="s">
        <v>2308</v>
      </c>
      <c r="E378" t="s">
        <v>137</v>
      </c>
      <c r="F378">
        <v>2011</v>
      </c>
      <c r="G378" t="s">
        <v>2309</v>
      </c>
      <c r="H378" t="s">
        <v>2277</v>
      </c>
      <c r="I378" t="s">
        <v>48</v>
      </c>
      <c r="J378" t="s">
        <v>2092</v>
      </c>
      <c r="K378" t="s">
        <v>2092</v>
      </c>
      <c r="L378" t="s">
        <v>395</v>
      </c>
      <c r="M378" t="s">
        <v>395</v>
      </c>
      <c r="N378" t="s">
        <v>52</v>
      </c>
      <c r="O378" t="s">
        <v>146</v>
      </c>
      <c r="P378" t="s">
        <v>147</v>
      </c>
      <c r="Q378">
        <v>17237</v>
      </c>
      <c r="R378">
        <v>1</v>
      </c>
      <c r="S378" t="s">
        <v>2310</v>
      </c>
      <c r="T378" s="1">
        <v>44823</v>
      </c>
      <c r="U378" s="1">
        <v>44823</v>
      </c>
      <c r="V378">
        <v>215</v>
      </c>
      <c r="W378">
        <v>215</v>
      </c>
      <c r="X378">
        <v>45</v>
      </c>
      <c r="Y378" s="1">
        <v>44446</v>
      </c>
      <c r="Z378">
        <v>-2734</v>
      </c>
      <c r="AB378" t="s">
        <v>55</v>
      </c>
      <c r="AE378">
        <v>10</v>
      </c>
      <c r="AF378">
        <v>1</v>
      </c>
      <c r="AG378" t="s">
        <v>56</v>
      </c>
      <c r="AH378" t="s">
        <v>57</v>
      </c>
      <c r="AI378" t="s">
        <v>52</v>
      </c>
      <c r="AJ378" t="s">
        <v>52</v>
      </c>
      <c r="AK378" t="s">
        <v>2311</v>
      </c>
      <c r="AL378" t="s">
        <v>2311</v>
      </c>
      <c r="AM378" t="s">
        <v>52</v>
      </c>
      <c r="AN378" t="s">
        <v>52</v>
      </c>
      <c r="AP378" t="s">
        <v>52</v>
      </c>
    </row>
    <row r="379" spans="1:42" x14ac:dyDescent="0.35">
      <c r="A379">
        <v>603</v>
      </c>
      <c r="B379" t="s">
        <v>2312</v>
      </c>
      <c r="C379" t="s">
        <v>2313</v>
      </c>
      <c r="D379" t="s">
        <v>2314</v>
      </c>
      <c r="E379" t="s">
        <v>335</v>
      </c>
      <c r="F379">
        <v>2020</v>
      </c>
      <c r="G379" t="s">
        <v>2315</v>
      </c>
      <c r="H379" t="s">
        <v>2316</v>
      </c>
      <c r="I379" t="s">
        <v>48</v>
      </c>
      <c r="J379" t="s">
        <v>49</v>
      </c>
      <c r="K379" t="s">
        <v>50</v>
      </c>
      <c r="L379" t="s">
        <v>2316</v>
      </c>
      <c r="M379" t="s">
        <v>2316</v>
      </c>
      <c r="N379" t="s">
        <v>2316</v>
      </c>
      <c r="O379" t="s">
        <v>69</v>
      </c>
      <c r="P379" t="s">
        <v>70</v>
      </c>
      <c r="Q379">
        <v>18925</v>
      </c>
      <c r="R379">
        <v>1</v>
      </c>
      <c r="S379" t="s">
        <v>2317</v>
      </c>
      <c r="T379" s="1"/>
      <c r="U379" s="1">
        <v>45313</v>
      </c>
      <c r="Y379" s="1">
        <v>45373</v>
      </c>
      <c r="AB379" t="s">
        <v>60</v>
      </c>
      <c r="AD379">
        <v>176</v>
      </c>
      <c r="AE379">
        <v>10</v>
      </c>
      <c r="AF379">
        <v>1</v>
      </c>
      <c r="AG379" t="s">
        <v>56</v>
      </c>
      <c r="AH379" t="s">
        <v>57</v>
      </c>
      <c r="AI379" t="s">
        <v>52</v>
      </c>
      <c r="AJ379" t="s">
        <v>52</v>
      </c>
      <c r="AK379" t="s">
        <v>52</v>
      </c>
      <c r="AL379" t="s">
        <v>52</v>
      </c>
      <c r="AM379" t="s">
        <v>52</v>
      </c>
      <c r="AN379" t="s">
        <v>52</v>
      </c>
      <c r="AP379" t="s">
        <v>52</v>
      </c>
    </row>
    <row r="380" spans="1:42" x14ac:dyDescent="0.35">
      <c r="A380">
        <v>603</v>
      </c>
      <c r="B380" t="s">
        <v>2318</v>
      </c>
      <c r="C380" t="s">
        <v>191</v>
      </c>
      <c r="D380" t="s">
        <v>2319</v>
      </c>
      <c r="E380" t="s">
        <v>476</v>
      </c>
      <c r="F380">
        <v>2014</v>
      </c>
      <c r="G380" t="s">
        <v>2320</v>
      </c>
      <c r="H380" t="s">
        <v>2321</v>
      </c>
      <c r="I380" t="s">
        <v>48</v>
      </c>
      <c r="J380" t="s">
        <v>49</v>
      </c>
      <c r="K380" t="s">
        <v>50</v>
      </c>
      <c r="L380" t="s">
        <v>51</v>
      </c>
      <c r="M380" t="s">
        <v>51</v>
      </c>
      <c r="N380" t="s">
        <v>2316</v>
      </c>
      <c r="O380" t="s">
        <v>69</v>
      </c>
      <c r="P380" t="s">
        <v>70</v>
      </c>
      <c r="Q380">
        <v>22459</v>
      </c>
      <c r="S380" t="s">
        <v>2322</v>
      </c>
      <c r="T380" s="1">
        <v>45956</v>
      </c>
      <c r="U380" s="1">
        <v>45961</v>
      </c>
      <c r="V380">
        <v>63</v>
      </c>
      <c r="W380">
        <v>63</v>
      </c>
      <c r="Y380" s="1">
        <v>45884</v>
      </c>
      <c r="AB380" t="s">
        <v>60</v>
      </c>
      <c r="AD380">
        <v>176</v>
      </c>
      <c r="AE380">
        <v>10</v>
      </c>
      <c r="AG380" t="s">
        <v>56</v>
      </c>
      <c r="AH380" t="s">
        <v>57</v>
      </c>
      <c r="AI380" t="s">
        <v>52</v>
      </c>
      <c r="AJ380" t="s">
        <v>2323</v>
      </c>
      <c r="AK380" t="s">
        <v>2324</v>
      </c>
      <c r="AL380" t="s">
        <v>2324</v>
      </c>
      <c r="AM380" t="s">
        <v>52</v>
      </c>
      <c r="AN380" t="s">
        <v>52</v>
      </c>
      <c r="AP380" t="s">
        <v>52</v>
      </c>
    </row>
    <row r="381" spans="1:42" x14ac:dyDescent="0.35">
      <c r="A381">
        <v>603</v>
      </c>
      <c r="B381" t="s">
        <v>2325</v>
      </c>
      <c r="C381" t="s">
        <v>166</v>
      </c>
      <c r="D381" t="s">
        <v>2326</v>
      </c>
      <c r="E381" t="s">
        <v>65</v>
      </c>
      <c r="F381">
        <v>2007</v>
      </c>
      <c r="G381" t="s">
        <v>2327</v>
      </c>
      <c r="H381" t="s">
        <v>2328</v>
      </c>
      <c r="I381" t="s">
        <v>48</v>
      </c>
      <c r="J381" t="s">
        <v>94</v>
      </c>
      <c r="K381" t="s">
        <v>2329</v>
      </c>
      <c r="L381" t="s">
        <v>2330</v>
      </c>
      <c r="M381" t="s">
        <v>2330</v>
      </c>
      <c r="N381" t="s">
        <v>52</v>
      </c>
      <c r="O381" t="s">
        <v>95</v>
      </c>
      <c r="P381" t="s">
        <v>96</v>
      </c>
      <c r="Q381">
        <v>8840</v>
      </c>
      <c r="R381">
        <v>1</v>
      </c>
      <c r="S381" t="s">
        <v>2331</v>
      </c>
      <c r="T381" s="1">
        <v>42191</v>
      </c>
      <c r="U381" s="1">
        <v>1</v>
      </c>
      <c r="V381">
        <v>15227</v>
      </c>
      <c r="W381">
        <v>15227</v>
      </c>
      <c r="Y381" s="1">
        <v>1</v>
      </c>
      <c r="Z381">
        <v>466477</v>
      </c>
      <c r="AB381" t="s">
        <v>55</v>
      </c>
      <c r="AE381">
        <v>10</v>
      </c>
      <c r="AF381">
        <v>1</v>
      </c>
      <c r="AG381" t="s">
        <v>56</v>
      </c>
      <c r="AH381" t="s">
        <v>57</v>
      </c>
      <c r="AI381" t="s">
        <v>52</v>
      </c>
      <c r="AJ381" t="s">
        <v>2332</v>
      </c>
      <c r="AK381" t="s">
        <v>2333</v>
      </c>
      <c r="AL381" t="s">
        <v>2333</v>
      </c>
      <c r="AM381" t="s">
        <v>2334</v>
      </c>
      <c r="AN381" t="s">
        <v>52</v>
      </c>
      <c r="AP381" t="s">
        <v>52</v>
      </c>
    </row>
    <row r="382" spans="1:42" x14ac:dyDescent="0.35">
      <c r="A382">
        <v>603</v>
      </c>
      <c r="B382" t="s">
        <v>2335</v>
      </c>
      <c r="C382" t="s">
        <v>2336</v>
      </c>
      <c r="D382" t="s">
        <v>2337</v>
      </c>
      <c r="E382" t="s">
        <v>259</v>
      </c>
      <c r="F382">
        <v>2001</v>
      </c>
      <c r="G382" t="s">
        <v>2338</v>
      </c>
      <c r="H382" t="s">
        <v>2339</v>
      </c>
      <c r="I382" t="s">
        <v>48</v>
      </c>
      <c r="J382" t="s">
        <v>49</v>
      </c>
      <c r="K382" t="s">
        <v>2339</v>
      </c>
      <c r="L382" t="s">
        <v>2340</v>
      </c>
      <c r="M382" t="s">
        <v>2340</v>
      </c>
      <c r="N382" t="s">
        <v>2339</v>
      </c>
      <c r="O382" t="s">
        <v>109</v>
      </c>
      <c r="P382" t="s">
        <v>110</v>
      </c>
      <c r="Q382">
        <v>22229</v>
      </c>
      <c r="S382" t="s">
        <v>2341</v>
      </c>
      <c r="T382" s="1">
        <v>46194</v>
      </c>
      <c r="U382" s="1">
        <v>46194</v>
      </c>
      <c r="V382">
        <v>1395</v>
      </c>
      <c r="W382">
        <v>1395</v>
      </c>
      <c r="Y382" s="1">
        <v>45849</v>
      </c>
      <c r="AB382" t="s">
        <v>60</v>
      </c>
      <c r="AD382">
        <v>176</v>
      </c>
      <c r="AE382">
        <v>10</v>
      </c>
      <c r="AG382" t="s">
        <v>84</v>
      </c>
      <c r="AH382" t="s">
        <v>57</v>
      </c>
      <c r="AI382" t="s">
        <v>52</v>
      </c>
      <c r="AJ382" t="s">
        <v>2342</v>
      </c>
      <c r="AK382" t="s">
        <v>52</v>
      </c>
      <c r="AL382" t="s">
        <v>52</v>
      </c>
      <c r="AM382" t="s">
        <v>52</v>
      </c>
      <c r="AN382" t="s">
        <v>52</v>
      </c>
      <c r="AP382" t="s">
        <v>52</v>
      </c>
    </row>
    <row r="383" spans="1:42" x14ac:dyDescent="0.35">
      <c r="A383">
        <v>603</v>
      </c>
      <c r="B383" t="s">
        <v>2343</v>
      </c>
      <c r="C383" t="s">
        <v>487</v>
      </c>
      <c r="D383" t="s">
        <v>2344</v>
      </c>
      <c r="E383" t="s">
        <v>137</v>
      </c>
      <c r="F383">
        <v>2011</v>
      </c>
      <c r="G383" t="s">
        <v>2345</v>
      </c>
      <c r="H383" t="s">
        <v>2346</v>
      </c>
      <c r="I383" t="s">
        <v>48</v>
      </c>
      <c r="J383" t="s">
        <v>121</v>
      </c>
      <c r="K383" t="s">
        <v>1305</v>
      </c>
      <c r="L383" t="s">
        <v>2346</v>
      </c>
      <c r="M383" t="s">
        <v>2346</v>
      </c>
      <c r="N383" t="s">
        <v>2346</v>
      </c>
      <c r="O383" t="s">
        <v>69</v>
      </c>
      <c r="P383" t="s">
        <v>70</v>
      </c>
      <c r="Q383">
        <v>18924</v>
      </c>
      <c r="R383">
        <v>1</v>
      </c>
      <c r="S383" t="s">
        <v>2347</v>
      </c>
      <c r="T383" s="1">
        <v>45487</v>
      </c>
      <c r="U383" s="1">
        <v>45494</v>
      </c>
      <c r="V383">
        <v>857</v>
      </c>
      <c r="W383">
        <v>857</v>
      </c>
      <c r="Y383" s="1">
        <v>45373</v>
      </c>
      <c r="AB383" t="s">
        <v>60</v>
      </c>
      <c r="AD383">
        <v>176</v>
      </c>
      <c r="AE383">
        <v>10</v>
      </c>
      <c r="AF383">
        <v>1</v>
      </c>
      <c r="AG383" t="s">
        <v>56</v>
      </c>
      <c r="AH383" t="s">
        <v>57</v>
      </c>
      <c r="AI383" t="s">
        <v>52</v>
      </c>
      <c r="AJ383" t="s">
        <v>2348</v>
      </c>
      <c r="AK383" t="s">
        <v>52</v>
      </c>
      <c r="AL383" t="s">
        <v>2349</v>
      </c>
      <c r="AM383" t="s">
        <v>52</v>
      </c>
      <c r="AN383" t="s">
        <v>52</v>
      </c>
      <c r="AP383" t="s">
        <v>52</v>
      </c>
    </row>
    <row r="384" spans="1:42" x14ac:dyDescent="0.35">
      <c r="A384">
        <v>603</v>
      </c>
      <c r="B384" t="s">
        <v>2350</v>
      </c>
      <c r="C384" t="s">
        <v>487</v>
      </c>
      <c r="D384" t="s">
        <v>2351</v>
      </c>
      <c r="E384" t="s">
        <v>103</v>
      </c>
      <c r="F384">
        <v>2012</v>
      </c>
      <c r="G384" t="s">
        <v>2352</v>
      </c>
      <c r="H384" t="s">
        <v>2346</v>
      </c>
      <c r="I384" t="s">
        <v>48</v>
      </c>
      <c r="J384" t="s">
        <v>121</v>
      </c>
      <c r="K384" t="s">
        <v>1305</v>
      </c>
      <c r="L384" t="s">
        <v>2346</v>
      </c>
      <c r="M384" t="s">
        <v>2346</v>
      </c>
      <c r="N384" t="s">
        <v>2346</v>
      </c>
      <c r="O384" t="s">
        <v>69</v>
      </c>
      <c r="P384" t="s">
        <v>70</v>
      </c>
      <c r="Q384">
        <v>19013</v>
      </c>
      <c r="R384">
        <v>1</v>
      </c>
      <c r="S384" t="s">
        <v>2353</v>
      </c>
      <c r="T384" s="1">
        <v>45672</v>
      </c>
      <c r="U384" s="1">
        <v>45672</v>
      </c>
      <c r="V384">
        <v>9800</v>
      </c>
      <c r="W384">
        <v>9800</v>
      </c>
      <c r="X384">
        <v>7858</v>
      </c>
      <c r="Y384" s="1">
        <v>45355</v>
      </c>
      <c r="AB384" t="s">
        <v>60</v>
      </c>
      <c r="AD384">
        <v>176</v>
      </c>
      <c r="AE384">
        <v>10</v>
      </c>
      <c r="AF384">
        <v>1</v>
      </c>
      <c r="AG384" t="s">
        <v>56</v>
      </c>
      <c r="AH384" t="s">
        <v>57</v>
      </c>
      <c r="AI384" t="s">
        <v>52</v>
      </c>
      <c r="AJ384" t="s">
        <v>52</v>
      </c>
      <c r="AK384" t="s">
        <v>52</v>
      </c>
      <c r="AL384" t="s">
        <v>2354</v>
      </c>
      <c r="AM384" t="s">
        <v>52</v>
      </c>
      <c r="AN384" t="s">
        <v>52</v>
      </c>
      <c r="AP384" t="s">
        <v>52</v>
      </c>
    </row>
    <row r="385" spans="1:42" x14ac:dyDescent="0.35">
      <c r="A385">
        <v>603</v>
      </c>
      <c r="B385" t="s">
        <v>2355</v>
      </c>
      <c r="C385" t="s">
        <v>487</v>
      </c>
      <c r="D385" t="s">
        <v>2344</v>
      </c>
      <c r="E385" t="s">
        <v>103</v>
      </c>
      <c r="F385">
        <v>2012</v>
      </c>
      <c r="G385" t="s">
        <v>2356</v>
      </c>
      <c r="H385" t="s">
        <v>2346</v>
      </c>
      <c r="I385" t="s">
        <v>48</v>
      </c>
      <c r="J385" t="s">
        <v>121</v>
      </c>
      <c r="K385" t="s">
        <v>1305</v>
      </c>
      <c r="L385" t="s">
        <v>2346</v>
      </c>
      <c r="M385" t="s">
        <v>2346</v>
      </c>
      <c r="N385" t="s">
        <v>2346</v>
      </c>
      <c r="O385" t="s">
        <v>69</v>
      </c>
      <c r="P385" t="s">
        <v>70</v>
      </c>
      <c r="Q385">
        <v>18911</v>
      </c>
      <c r="R385">
        <v>1</v>
      </c>
      <c r="S385" t="s">
        <v>2357</v>
      </c>
      <c r="T385" s="1">
        <v>45473</v>
      </c>
      <c r="U385" s="1">
        <v>45488</v>
      </c>
      <c r="V385">
        <v>234</v>
      </c>
      <c r="W385">
        <v>234</v>
      </c>
      <c r="Y385" s="1">
        <v>45370</v>
      </c>
      <c r="AB385" t="s">
        <v>60</v>
      </c>
      <c r="AC385">
        <v>300</v>
      </c>
      <c r="AD385">
        <v>176</v>
      </c>
      <c r="AE385">
        <v>10</v>
      </c>
      <c r="AF385">
        <v>1</v>
      </c>
      <c r="AG385" t="s">
        <v>56</v>
      </c>
      <c r="AH385" t="s">
        <v>57</v>
      </c>
      <c r="AI385" t="s">
        <v>52</v>
      </c>
      <c r="AJ385" t="s">
        <v>2358</v>
      </c>
      <c r="AK385" t="s">
        <v>52</v>
      </c>
      <c r="AL385" t="s">
        <v>2359</v>
      </c>
      <c r="AM385" t="s">
        <v>52</v>
      </c>
      <c r="AN385" t="s">
        <v>52</v>
      </c>
      <c r="AP385" t="s">
        <v>52</v>
      </c>
    </row>
    <row r="386" spans="1:42" x14ac:dyDescent="0.35">
      <c r="A386">
        <v>603</v>
      </c>
      <c r="B386" t="s">
        <v>2360</v>
      </c>
      <c r="C386" t="s">
        <v>2361</v>
      </c>
      <c r="D386" t="s">
        <v>2362</v>
      </c>
      <c r="E386" t="s">
        <v>234</v>
      </c>
      <c r="F386">
        <v>2019</v>
      </c>
      <c r="G386" t="s">
        <v>2363</v>
      </c>
      <c r="H386" t="s">
        <v>2346</v>
      </c>
      <c r="I386" t="s">
        <v>48</v>
      </c>
      <c r="J386" t="s">
        <v>121</v>
      </c>
      <c r="K386" t="s">
        <v>1305</v>
      </c>
      <c r="L386" t="s">
        <v>2346</v>
      </c>
      <c r="M386" t="s">
        <v>2346</v>
      </c>
      <c r="N386" t="s">
        <v>2346</v>
      </c>
      <c r="O386" t="s">
        <v>69</v>
      </c>
      <c r="P386" t="s">
        <v>70</v>
      </c>
      <c r="Q386">
        <v>22051</v>
      </c>
      <c r="S386" t="s">
        <v>2364</v>
      </c>
      <c r="T386" s="1">
        <v>45907</v>
      </c>
      <c r="U386" s="1">
        <v>45907</v>
      </c>
      <c r="V386">
        <v>881</v>
      </c>
      <c r="W386">
        <v>881</v>
      </c>
      <c r="Y386" s="1">
        <v>45818</v>
      </c>
      <c r="AB386" t="s">
        <v>60</v>
      </c>
      <c r="AD386">
        <v>176</v>
      </c>
      <c r="AE386">
        <v>10</v>
      </c>
      <c r="AG386" t="s">
        <v>56</v>
      </c>
      <c r="AH386" t="s">
        <v>57</v>
      </c>
      <c r="AI386" t="s">
        <v>52</v>
      </c>
      <c r="AJ386" t="s">
        <v>52</v>
      </c>
      <c r="AK386" t="s">
        <v>52</v>
      </c>
      <c r="AL386" t="s">
        <v>2365</v>
      </c>
      <c r="AM386" t="s">
        <v>52</v>
      </c>
      <c r="AN386" t="s">
        <v>52</v>
      </c>
      <c r="AP386" t="s">
        <v>52</v>
      </c>
    </row>
    <row r="387" spans="1:42" x14ac:dyDescent="0.35">
      <c r="A387">
        <v>603</v>
      </c>
      <c r="B387" t="s">
        <v>2366</v>
      </c>
      <c r="C387" t="s">
        <v>2367</v>
      </c>
      <c r="D387" t="s">
        <v>2368</v>
      </c>
      <c r="E387" t="s">
        <v>168</v>
      </c>
      <c r="F387">
        <v>2015</v>
      </c>
      <c r="G387" t="s">
        <v>2369</v>
      </c>
      <c r="H387" t="s">
        <v>2346</v>
      </c>
      <c r="I387" t="s">
        <v>48</v>
      </c>
      <c r="J387" t="s">
        <v>121</v>
      </c>
      <c r="K387" t="s">
        <v>1305</v>
      </c>
      <c r="L387" t="s">
        <v>2346</v>
      </c>
      <c r="M387" t="s">
        <v>2346</v>
      </c>
      <c r="N387" t="s">
        <v>2346</v>
      </c>
      <c r="O387" t="s">
        <v>69</v>
      </c>
      <c r="P387" t="s">
        <v>70</v>
      </c>
      <c r="Q387">
        <v>22050</v>
      </c>
      <c r="S387" t="s">
        <v>2370</v>
      </c>
      <c r="T387" s="1">
        <v>45907</v>
      </c>
      <c r="U387" s="1">
        <v>45907</v>
      </c>
      <c r="V387">
        <v>579</v>
      </c>
      <c r="W387">
        <v>579</v>
      </c>
      <c r="Y387" s="1">
        <v>45809</v>
      </c>
      <c r="AB387" t="s">
        <v>60</v>
      </c>
      <c r="AD387">
        <v>176</v>
      </c>
      <c r="AE387">
        <v>10</v>
      </c>
      <c r="AG387" t="s">
        <v>56</v>
      </c>
      <c r="AH387" t="s">
        <v>57</v>
      </c>
      <c r="AI387" t="s">
        <v>52</v>
      </c>
      <c r="AJ387" t="s">
        <v>52</v>
      </c>
      <c r="AK387" t="s">
        <v>52</v>
      </c>
      <c r="AL387" t="s">
        <v>2371</v>
      </c>
      <c r="AM387" t="s">
        <v>52</v>
      </c>
      <c r="AN387" t="s">
        <v>52</v>
      </c>
      <c r="AP387" t="s">
        <v>52</v>
      </c>
    </row>
    <row r="388" spans="1:42" x14ac:dyDescent="0.35">
      <c r="A388">
        <v>603</v>
      </c>
      <c r="B388" t="s">
        <v>2372</v>
      </c>
      <c r="C388" t="s">
        <v>1344</v>
      </c>
      <c r="D388" t="s">
        <v>2373</v>
      </c>
      <c r="E388" t="s">
        <v>168</v>
      </c>
      <c r="F388">
        <v>2015</v>
      </c>
      <c r="G388" t="s">
        <v>2374</v>
      </c>
      <c r="H388" t="s">
        <v>2346</v>
      </c>
      <c r="I388" t="s">
        <v>48</v>
      </c>
      <c r="J388" t="s">
        <v>121</v>
      </c>
      <c r="K388" t="s">
        <v>1305</v>
      </c>
      <c r="L388" t="s">
        <v>2346</v>
      </c>
      <c r="M388" t="s">
        <v>2346</v>
      </c>
      <c r="N388" t="s">
        <v>52</v>
      </c>
      <c r="O388" t="s">
        <v>95</v>
      </c>
      <c r="P388" t="s">
        <v>96</v>
      </c>
      <c r="Q388">
        <v>8778</v>
      </c>
      <c r="R388">
        <v>1</v>
      </c>
      <c r="S388" t="s">
        <v>2375</v>
      </c>
      <c r="T388" s="1"/>
      <c r="U388" s="1">
        <v>1</v>
      </c>
      <c r="Y388" s="1">
        <v>1</v>
      </c>
      <c r="Z388">
        <v>0</v>
      </c>
      <c r="AB388" t="s">
        <v>60</v>
      </c>
      <c r="AE388">
        <v>10</v>
      </c>
      <c r="AF388">
        <v>1</v>
      </c>
      <c r="AG388" t="s">
        <v>56</v>
      </c>
      <c r="AH388" t="s">
        <v>57</v>
      </c>
      <c r="AI388" t="s">
        <v>52</v>
      </c>
      <c r="AJ388" t="s">
        <v>2376</v>
      </c>
      <c r="AK388" t="s">
        <v>52</v>
      </c>
      <c r="AL388" t="s">
        <v>52</v>
      </c>
      <c r="AM388" t="s">
        <v>52</v>
      </c>
      <c r="AN388" t="s">
        <v>52</v>
      </c>
      <c r="AP388" t="s">
        <v>52</v>
      </c>
    </row>
    <row r="389" spans="1:42" x14ac:dyDescent="0.35">
      <c r="A389">
        <v>603</v>
      </c>
      <c r="B389" t="s">
        <v>2377</v>
      </c>
      <c r="C389" t="s">
        <v>1344</v>
      </c>
      <c r="D389" t="s">
        <v>2378</v>
      </c>
      <c r="E389" t="s">
        <v>278</v>
      </c>
      <c r="F389">
        <v>2013</v>
      </c>
      <c r="G389" t="s">
        <v>2379</v>
      </c>
      <c r="H389" t="s">
        <v>2346</v>
      </c>
      <c r="I389" t="s">
        <v>48</v>
      </c>
      <c r="J389" t="s">
        <v>121</v>
      </c>
      <c r="K389" t="s">
        <v>1305</v>
      </c>
      <c r="L389" t="s">
        <v>2346</v>
      </c>
      <c r="M389" t="s">
        <v>2346</v>
      </c>
      <c r="N389" t="s">
        <v>52</v>
      </c>
      <c r="O389" t="s">
        <v>53</v>
      </c>
      <c r="P389" t="s">
        <v>54</v>
      </c>
      <c r="Q389">
        <v>5268</v>
      </c>
      <c r="R389">
        <v>1</v>
      </c>
      <c r="S389" t="s">
        <v>2380</v>
      </c>
      <c r="T389" s="1"/>
      <c r="U389" s="1">
        <v>1</v>
      </c>
      <c r="Y389" s="1">
        <v>1</v>
      </c>
      <c r="Z389">
        <v>0</v>
      </c>
      <c r="AB389" t="s">
        <v>55</v>
      </c>
      <c r="AE389">
        <v>10</v>
      </c>
      <c r="AF389">
        <v>1</v>
      </c>
      <c r="AG389" t="s">
        <v>56</v>
      </c>
      <c r="AH389" t="s">
        <v>57</v>
      </c>
      <c r="AI389" t="s">
        <v>52</v>
      </c>
      <c r="AJ389" t="s">
        <v>2381</v>
      </c>
      <c r="AK389" t="s">
        <v>2382</v>
      </c>
      <c r="AL389" t="s">
        <v>2382</v>
      </c>
      <c r="AM389" t="s">
        <v>52</v>
      </c>
      <c r="AN389" t="s">
        <v>52</v>
      </c>
      <c r="AP389" t="s">
        <v>52</v>
      </c>
    </row>
    <row r="390" spans="1:42" x14ac:dyDescent="0.35">
      <c r="A390">
        <v>603</v>
      </c>
      <c r="B390" t="s">
        <v>2383</v>
      </c>
      <c r="C390" t="s">
        <v>1344</v>
      </c>
      <c r="D390" t="s">
        <v>2378</v>
      </c>
      <c r="E390" t="s">
        <v>476</v>
      </c>
      <c r="F390">
        <v>2014</v>
      </c>
      <c r="G390" t="s">
        <v>2384</v>
      </c>
      <c r="H390" t="s">
        <v>2346</v>
      </c>
      <c r="I390" t="s">
        <v>48</v>
      </c>
      <c r="J390" t="s">
        <v>121</v>
      </c>
      <c r="K390" t="s">
        <v>1305</v>
      </c>
      <c r="L390" t="s">
        <v>2346</v>
      </c>
      <c r="M390" t="s">
        <v>2346</v>
      </c>
      <c r="N390" t="s">
        <v>52</v>
      </c>
      <c r="O390" t="s">
        <v>95</v>
      </c>
      <c r="P390" t="s">
        <v>96</v>
      </c>
      <c r="Q390">
        <v>8779</v>
      </c>
      <c r="R390">
        <v>1</v>
      </c>
      <c r="S390" t="s">
        <v>2385</v>
      </c>
      <c r="T390" s="1"/>
      <c r="U390" s="1">
        <v>1</v>
      </c>
      <c r="Y390" s="1">
        <v>1</v>
      </c>
      <c r="Z390">
        <v>0</v>
      </c>
      <c r="AB390" t="s">
        <v>60</v>
      </c>
      <c r="AE390">
        <v>10</v>
      </c>
      <c r="AF390">
        <v>1</v>
      </c>
      <c r="AG390" t="s">
        <v>56</v>
      </c>
      <c r="AH390" t="s">
        <v>57</v>
      </c>
      <c r="AI390" t="s">
        <v>52</v>
      </c>
      <c r="AJ390" t="s">
        <v>52</v>
      </c>
      <c r="AK390" t="s">
        <v>2386</v>
      </c>
      <c r="AL390" t="s">
        <v>2386</v>
      </c>
      <c r="AM390" t="s">
        <v>2383</v>
      </c>
      <c r="AN390" t="s">
        <v>52</v>
      </c>
      <c r="AP390" t="s">
        <v>52</v>
      </c>
    </row>
    <row r="391" spans="1:42" x14ac:dyDescent="0.35">
      <c r="A391">
        <v>603</v>
      </c>
      <c r="B391" t="s">
        <v>2387</v>
      </c>
      <c r="C391" t="s">
        <v>1344</v>
      </c>
      <c r="D391" t="s">
        <v>2373</v>
      </c>
      <c r="E391" t="s">
        <v>476</v>
      </c>
      <c r="F391">
        <v>2014</v>
      </c>
      <c r="G391" t="s">
        <v>2388</v>
      </c>
      <c r="H391" t="s">
        <v>2346</v>
      </c>
      <c r="I391" t="s">
        <v>48</v>
      </c>
      <c r="J391" t="s">
        <v>121</v>
      </c>
      <c r="K391" t="s">
        <v>1305</v>
      </c>
      <c r="L391" t="s">
        <v>2346</v>
      </c>
      <c r="M391" t="s">
        <v>2346</v>
      </c>
      <c r="N391" t="s">
        <v>52</v>
      </c>
      <c r="O391" t="s">
        <v>95</v>
      </c>
      <c r="P391" t="s">
        <v>96</v>
      </c>
      <c r="Q391">
        <v>8780</v>
      </c>
      <c r="R391">
        <v>1</v>
      </c>
      <c r="S391" t="s">
        <v>2389</v>
      </c>
      <c r="T391" s="1"/>
      <c r="U391" s="1">
        <v>1</v>
      </c>
      <c r="Y391" s="1">
        <v>1</v>
      </c>
      <c r="Z391">
        <v>0</v>
      </c>
      <c r="AB391" t="s">
        <v>60</v>
      </c>
      <c r="AE391">
        <v>10</v>
      </c>
      <c r="AF391">
        <v>1</v>
      </c>
      <c r="AG391" t="s">
        <v>56</v>
      </c>
      <c r="AH391" t="s">
        <v>57</v>
      </c>
      <c r="AI391" t="s">
        <v>52</v>
      </c>
      <c r="AJ391" t="s">
        <v>52</v>
      </c>
      <c r="AK391" t="s">
        <v>2390</v>
      </c>
      <c r="AL391" t="s">
        <v>2390</v>
      </c>
      <c r="AM391" t="s">
        <v>52</v>
      </c>
      <c r="AN391" t="s">
        <v>52</v>
      </c>
      <c r="AP391" t="s">
        <v>52</v>
      </c>
    </row>
    <row r="392" spans="1:42" x14ac:dyDescent="0.35">
      <c r="A392">
        <v>603</v>
      </c>
      <c r="B392" t="s">
        <v>2391</v>
      </c>
      <c r="C392" t="s">
        <v>1344</v>
      </c>
      <c r="D392" t="s">
        <v>2373</v>
      </c>
      <c r="E392" t="s">
        <v>153</v>
      </c>
      <c r="F392">
        <v>2010</v>
      </c>
      <c r="G392" t="s">
        <v>2392</v>
      </c>
      <c r="H392" t="s">
        <v>2346</v>
      </c>
      <c r="I392" t="s">
        <v>48</v>
      </c>
      <c r="J392" t="s">
        <v>121</v>
      </c>
      <c r="K392" t="s">
        <v>1305</v>
      </c>
      <c r="L392" t="s">
        <v>2346</v>
      </c>
      <c r="M392" t="s">
        <v>2346</v>
      </c>
      <c r="N392" t="s">
        <v>52</v>
      </c>
      <c r="O392" t="s">
        <v>95</v>
      </c>
      <c r="P392" t="s">
        <v>96</v>
      </c>
      <c r="Q392">
        <v>8785</v>
      </c>
      <c r="R392">
        <v>1</v>
      </c>
      <c r="S392" t="s">
        <v>2393</v>
      </c>
      <c r="T392" s="1">
        <v>43080</v>
      </c>
      <c r="U392" s="1">
        <v>1</v>
      </c>
      <c r="V392">
        <v>3474</v>
      </c>
      <c r="W392">
        <v>3474</v>
      </c>
      <c r="Y392" s="1">
        <v>1</v>
      </c>
      <c r="Z392">
        <v>0</v>
      </c>
      <c r="AB392" t="s">
        <v>60</v>
      </c>
      <c r="AE392">
        <v>10</v>
      </c>
      <c r="AF392">
        <v>1</v>
      </c>
      <c r="AG392" t="s">
        <v>56</v>
      </c>
      <c r="AH392" t="s">
        <v>57</v>
      </c>
      <c r="AI392" t="s">
        <v>52</v>
      </c>
      <c r="AJ392" t="s">
        <v>52</v>
      </c>
      <c r="AK392" t="s">
        <v>2394</v>
      </c>
      <c r="AL392" t="s">
        <v>52</v>
      </c>
      <c r="AM392" t="s">
        <v>52</v>
      </c>
      <c r="AN392" t="s">
        <v>52</v>
      </c>
      <c r="AP392" t="s">
        <v>52</v>
      </c>
    </row>
    <row r="393" spans="1:42" x14ac:dyDescent="0.35">
      <c r="A393">
        <v>603</v>
      </c>
      <c r="B393" t="s">
        <v>2395</v>
      </c>
      <c r="C393" t="s">
        <v>1344</v>
      </c>
      <c r="D393" t="s">
        <v>2373</v>
      </c>
      <c r="E393" t="s">
        <v>476</v>
      </c>
      <c r="F393">
        <v>2014</v>
      </c>
      <c r="G393" t="s">
        <v>2388</v>
      </c>
      <c r="H393" t="s">
        <v>2346</v>
      </c>
      <c r="I393" t="s">
        <v>48</v>
      </c>
      <c r="J393" t="s">
        <v>121</v>
      </c>
      <c r="K393" t="s">
        <v>1305</v>
      </c>
      <c r="L393" t="s">
        <v>2346</v>
      </c>
      <c r="M393" t="s">
        <v>2346</v>
      </c>
      <c r="N393" t="s">
        <v>52</v>
      </c>
      <c r="O393" t="s">
        <v>95</v>
      </c>
      <c r="P393" t="s">
        <v>96</v>
      </c>
      <c r="Q393">
        <v>8781</v>
      </c>
      <c r="R393">
        <v>1</v>
      </c>
      <c r="S393" t="s">
        <v>2396</v>
      </c>
      <c r="T393" s="1"/>
      <c r="U393" s="1">
        <v>1</v>
      </c>
      <c r="Y393" s="1">
        <v>1</v>
      </c>
      <c r="Z393">
        <v>0</v>
      </c>
      <c r="AB393" t="s">
        <v>60</v>
      </c>
      <c r="AE393">
        <v>10</v>
      </c>
      <c r="AF393">
        <v>1</v>
      </c>
      <c r="AG393" t="s">
        <v>56</v>
      </c>
      <c r="AH393" t="s">
        <v>57</v>
      </c>
      <c r="AI393" t="s">
        <v>52</v>
      </c>
      <c r="AJ393" t="s">
        <v>52</v>
      </c>
      <c r="AK393" t="s">
        <v>2397</v>
      </c>
      <c r="AL393" t="s">
        <v>2397</v>
      </c>
      <c r="AM393" t="s">
        <v>52</v>
      </c>
      <c r="AN393" t="s">
        <v>52</v>
      </c>
      <c r="AP393" t="s">
        <v>52</v>
      </c>
    </row>
    <row r="394" spans="1:42" x14ac:dyDescent="0.35">
      <c r="A394">
        <v>603</v>
      </c>
      <c r="B394" t="s">
        <v>2398</v>
      </c>
      <c r="C394" t="s">
        <v>1344</v>
      </c>
      <c r="D394" t="s">
        <v>2373</v>
      </c>
      <c r="E394" t="s">
        <v>103</v>
      </c>
      <c r="F394">
        <v>2012</v>
      </c>
      <c r="G394" t="s">
        <v>2399</v>
      </c>
      <c r="H394" t="s">
        <v>2346</v>
      </c>
      <c r="I394" t="s">
        <v>48</v>
      </c>
      <c r="J394" t="s">
        <v>121</v>
      </c>
      <c r="K394" t="s">
        <v>1305</v>
      </c>
      <c r="L394" t="s">
        <v>2346</v>
      </c>
      <c r="M394" t="s">
        <v>2346</v>
      </c>
      <c r="N394" t="s">
        <v>52</v>
      </c>
      <c r="O394" t="s">
        <v>95</v>
      </c>
      <c r="P394" t="s">
        <v>96</v>
      </c>
      <c r="Q394">
        <v>8783</v>
      </c>
      <c r="R394">
        <v>1</v>
      </c>
      <c r="S394" t="s">
        <v>2400</v>
      </c>
      <c r="T394" s="1"/>
      <c r="U394" s="1">
        <v>1</v>
      </c>
      <c r="Y394" s="1">
        <v>1</v>
      </c>
      <c r="Z394">
        <v>0</v>
      </c>
      <c r="AB394" t="s">
        <v>60</v>
      </c>
      <c r="AE394">
        <v>10</v>
      </c>
      <c r="AF394">
        <v>1</v>
      </c>
      <c r="AG394" t="s">
        <v>56</v>
      </c>
      <c r="AH394" t="s">
        <v>57</v>
      </c>
      <c r="AI394" t="s">
        <v>52</v>
      </c>
      <c r="AJ394" t="s">
        <v>52</v>
      </c>
      <c r="AK394" t="s">
        <v>2401</v>
      </c>
      <c r="AL394" t="s">
        <v>2401</v>
      </c>
      <c r="AM394" t="s">
        <v>52</v>
      </c>
      <c r="AN394" t="s">
        <v>52</v>
      </c>
      <c r="AP394" t="s">
        <v>52</v>
      </c>
    </row>
    <row r="395" spans="1:42" x14ac:dyDescent="0.35">
      <c r="A395">
        <v>603</v>
      </c>
      <c r="B395" t="s">
        <v>2402</v>
      </c>
      <c r="C395" t="s">
        <v>1344</v>
      </c>
      <c r="D395" t="s">
        <v>2373</v>
      </c>
      <c r="E395" t="s">
        <v>168</v>
      </c>
      <c r="F395">
        <v>2015</v>
      </c>
      <c r="G395" t="s">
        <v>2374</v>
      </c>
      <c r="H395" t="s">
        <v>2346</v>
      </c>
      <c r="I395" t="s">
        <v>48</v>
      </c>
      <c r="J395" t="s">
        <v>121</v>
      </c>
      <c r="K395" t="s">
        <v>1305</v>
      </c>
      <c r="L395" t="s">
        <v>2346</v>
      </c>
      <c r="M395" t="s">
        <v>2346</v>
      </c>
      <c r="N395" t="s">
        <v>52</v>
      </c>
      <c r="O395" t="s">
        <v>95</v>
      </c>
      <c r="P395" t="s">
        <v>96</v>
      </c>
      <c r="S395" t="s">
        <v>52</v>
      </c>
      <c r="T395" s="1"/>
      <c r="U395" s="1">
        <v>1</v>
      </c>
      <c r="Y395" s="1">
        <v>1</v>
      </c>
      <c r="Z395">
        <v>0</v>
      </c>
      <c r="AB395" t="s">
        <v>60</v>
      </c>
      <c r="AE395">
        <v>10</v>
      </c>
      <c r="AF395">
        <v>1</v>
      </c>
      <c r="AG395" t="s">
        <v>56</v>
      </c>
      <c r="AH395" t="s">
        <v>57</v>
      </c>
      <c r="AI395" t="s">
        <v>52</v>
      </c>
      <c r="AJ395" t="s">
        <v>52</v>
      </c>
      <c r="AK395" t="s">
        <v>2403</v>
      </c>
      <c r="AL395" t="s">
        <v>2403</v>
      </c>
      <c r="AM395" t="s">
        <v>52</v>
      </c>
      <c r="AN395" t="s">
        <v>52</v>
      </c>
      <c r="AP395" t="s">
        <v>52</v>
      </c>
    </row>
    <row r="396" spans="1:42" x14ac:dyDescent="0.35">
      <c r="A396">
        <v>603</v>
      </c>
      <c r="B396" t="s">
        <v>2404</v>
      </c>
      <c r="C396" t="s">
        <v>1344</v>
      </c>
      <c r="D396" t="s">
        <v>2373</v>
      </c>
      <c r="E396" t="s">
        <v>153</v>
      </c>
      <c r="F396">
        <v>2010</v>
      </c>
      <c r="G396" t="s">
        <v>2392</v>
      </c>
      <c r="H396" t="s">
        <v>2346</v>
      </c>
      <c r="I396" t="s">
        <v>48</v>
      </c>
      <c r="J396" t="s">
        <v>121</v>
      </c>
      <c r="K396" t="s">
        <v>1305</v>
      </c>
      <c r="L396" t="s">
        <v>2346</v>
      </c>
      <c r="M396" t="s">
        <v>2346</v>
      </c>
      <c r="N396" t="s">
        <v>52</v>
      </c>
      <c r="O396" t="s">
        <v>95</v>
      </c>
      <c r="P396" t="s">
        <v>96</v>
      </c>
      <c r="Q396">
        <v>8786</v>
      </c>
      <c r="R396">
        <v>1</v>
      </c>
      <c r="S396" t="s">
        <v>2405</v>
      </c>
      <c r="T396" s="1">
        <v>43072</v>
      </c>
      <c r="U396" s="1">
        <v>1</v>
      </c>
      <c r="V396">
        <v>1800</v>
      </c>
      <c r="W396">
        <v>1800</v>
      </c>
      <c r="Y396" s="1">
        <v>1</v>
      </c>
      <c r="Z396">
        <v>0</v>
      </c>
      <c r="AB396" t="s">
        <v>60</v>
      </c>
      <c r="AE396">
        <v>10</v>
      </c>
      <c r="AF396">
        <v>1</v>
      </c>
      <c r="AG396" t="s">
        <v>56</v>
      </c>
      <c r="AH396" t="s">
        <v>57</v>
      </c>
      <c r="AI396" t="s">
        <v>52</v>
      </c>
      <c r="AJ396" t="s">
        <v>52</v>
      </c>
      <c r="AK396" t="s">
        <v>52</v>
      </c>
      <c r="AL396" t="s">
        <v>2406</v>
      </c>
      <c r="AM396" t="s">
        <v>52</v>
      </c>
      <c r="AN396" t="s">
        <v>52</v>
      </c>
      <c r="AP396" t="s">
        <v>52</v>
      </c>
    </row>
    <row r="397" spans="1:42" x14ac:dyDescent="0.35">
      <c r="A397">
        <v>603</v>
      </c>
      <c r="B397" t="s">
        <v>2407</v>
      </c>
      <c r="C397" t="s">
        <v>474</v>
      </c>
      <c r="D397" t="s">
        <v>2408</v>
      </c>
      <c r="E397" t="s">
        <v>225</v>
      </c>
      <c r="F397">
        <v>2016</v>
      </c>
      <c r="G397" t="s">
        <v>2409</v>
      </c>
      <c r="H397" t="s">
        <v>1440</v>
      </c>
      <c r="I397" t="s">
        <v>48</v>
      </c>
      <c r="J397" t="s">
        <v>49</v>
      </c>
      <c r="K397" t="s">
        <v>1440</v>
      </c>
      <c r="L397" t="s">
        <v>1440</v>
      </c>
      <c r="M397" t="s">
        <v>1440</v>
      </c>
      <c r="N397" t="s">
        <v>52</v>
      </c>
      <c r="O397" t="s">
        <v>53</v>
      </c>
      <c r="P397" t="s">
        <v>54</v>
      </c>
      <c r="Q397">
        <v>5189</v>
      </c>
      <c r="R397">
        <v>1</v>
      </c>
      <c r="S397" t="s">
        <v>2410</v>
      </c>
      <c r="T397" s="1">
        <v>43073</v>
      </c>
      <c r="U397" s="1">
        <v>1</v>
      </c>
      <c r="V397">
        <v>3458</v>
      </c>
      <c r="W397">
        <v>3458</v>
      </c>
      <c r="Y397" s="1">
        <v>1</v>
      </c>
      <c r="Z397">
        <v>0</v>
      </c>
      <c r="AB397" t="s">
        <v>55</v>
      </c>
      <c r="AE397">
        <v>10</v>
      </c>
      <c r="AF397">
        <v>1</v>
      </c>
      <c r="AG397" t="s">
        <v>56</v>
      </c>
      <c r="AH397" t="s">
        <v>57</v>
      </c>
      <c r="AI397" t="s">
        <v>52</v>
      </c>
      <c r="AJ397" t="s">
        <v>2411</v>
      </c>
      <c r="AK397" t="s">
        <v>2412</v>
      </c>
      <c r="AL397" t="s">
        <v>2412</v>
      </c>
      <c r="AM397" t="s">
        <v>52</v>
      </c>
      <c r="AN397" t="s">
        <v>52</v>
      </c>
      <c r="AP397" t="s">
        <v>52</v>
      </c>
    </row>
    <row r="398" spans="1:42" x14ac:dyDescent="0.35">
      <c r="A398">
        <v>603</v>
      </c>
      <c r="B398" t="s">
        <v>2413</v>
      </c>
      <c r="C398" t="s">
        <v>2414</v>
      </c>
      <c r="D398" t="s">
        <v>2415</v>
      </c>
      <c r="E398" t="s">
        <v>301</v>
      </c>
      <c r="F398">
        <v>2018</v>
      </c>
      <c r="G398" t="s">
        <v>2416</v>
      </c>
      <c r="H398" t="s">
        <v>2159</v>
      </c>
      <c r="I398" t="s">
        <v>48</v>
      </c>
      <c r="J398" t="s">
        <v>2160</v>
      </c>
      <c r="K398" t="s">
        <v>2159</v>
      </c>
      <c r="L398" t="s">
        <v>2161</v>
      </c>
      <c r="M398" t="s">
        <v>2161</v>
      </c>
      <c r="N398" t="s">
        <v>52</v>
      </c>
      <c r="O398" t="s">
        <v>490</v>
      </c>
      <c r="P398" t="s">
        <v>491</v>
      </c>
      <c r="Q398">
        <v>16312</v>
      </c>
      <c r="R398">
        <v>1</v>
      </c>
      <c r="S398" t="s">
        <v>2417</v>
      </c>
      <c r="T398" s="1">
        <v>44540</v>
      </c>
      <c r="U398" s="1">
        <v>1</v>
      </c>
      <c r="V398">
        <v>3086</v>
      </c>
      <c r="W398">
        <v>3086</v>
      </c>
      <c r="Y398" s="1">
        <v>1</v>
      </c>
      <c r="Z398">
        <v>0</v>
      </c>
      <c r="AB398" t="s">
        <v>55</v>
      </c>
      <c r="AE398">
        <v>10</v>
      </c>
      <c r="AF398">
        <v>1</v>
      </c>
      <c r="AG398" t="s">
        <v>56</v>
      </c>
      <c r="AH398" t="s">
        <v>57</v>
      </c>
      <c r="AI398" t="s">
        <v>52</v>
      </c>
      <c r="AJ398" t="s">
        <v>2418</v>
      </c>
      <c r="AK398" t="s">
        <v>2419</v>
      </c>
      <c r="AL398" t="s">
        <v>2419</v>
      </c>
      <c r="AM398" t="s">
        <v>2413</v>
      </c>
      <c r="AN398" t="s">
        <v>52</v>
      </c>
      <c r="AP398" t="s">
        <v>52</v>
      </c>
    </row>
    <row r="399" spans="1:42" x14ac:dyDescent="0.35">
      <c r="A399">
        <v>603</v>
      </c>
      <c r="B399" t="s">
        <v>2420</v>
      </c>
      <c r="C399" t="s">
        <v>474</v>
      </c>
      <c r="D399" t="s">
        <v>2421</v>
      </c>
      <c r="E399" t="s">
        <v>2422</v>
      </c>
      <c r="F399">
        <v>2011</v>
      </c>
      <c r="G399" t="s">
        <v>2423</v>
      </c>
      <c r="H399" t="s">
        <v>2424</v>
      </c>
      <c r="I399" t="s">
        <v>48</v>
      </c>
      <c r="J399" t="s">
        <v>49</v>
      </c>
      <c r="K399" t="s">
        <v>52</v>
      </c>
      <c r="L399" t="s">
        <v>52</v>
      </c>
      <c r="M399" t="s">
        <v>52</v>
      </c>
      <c r="N399" t="s">
        <v>52</v>
      </c>
      <c r="O399" t="s">
        <v>132</v>
      </c>
      <c r="P399" t="s">
        <v>133</v>
      </c>
      <c r="Q399">
        <v>6861</v>
      </c>
      <c r="R399">
        <v>1</v>
      </c>
      <c r="S399" t="s">
        <v>2425</v>
      </c>
      <c r="T399" s="1">
        <v>42234</v>
      </c>
      <c r="U399" s="1">
        <v>1</v>
      </c>
      <c r="V399">
        <v>5192</v>
      </c>
      <c r="W399">
        <v>5192</v>
      </c>
      <c r="X399">
        <v>5150</v>
      </c>
      <c r="Y399" s="1">
        <v>42201</v>
      </c>
      <c r="Z399">
        <v>0</v>
      </c>
      <c r="AB399" t="s">
        <v>55</v>
      </c>
      <c r="AE399">
        <v>10</v>
      </c>
      <c r="AF399">
        <v>1</v>
      </c>
      <c r="AG399" t="s">
        <v>56</v>
      </c>
      <c r="AH399" t="s">
        <v>57</v>
      </c>
      <c r="AI399" t="s">
        <v>52</v>
      </c>
      <c r="AJ399" t="s">
        <v>2426</v>
      </c>
      <c r="AK399" t="s">
        <v>2427</v>
      </c>
      <c r="AL399" t="s">
        <v>2427</v>
      </c>
      <c r="AM399" t="s">
        <v>2420</v>
      </c>
      <c r="AN399" t="s">
        <v>52</v>
      </c>
      <c r="AP399" t="s">
        <v>52</v>
      </c>
    </row>
    <row r="400" spans="1:42" x14ac:dyDescent="0.35">
      <c r="A400">
        <v>603</v>
      </c>
      <c r="B400" t="s">
        <v>2428</v>
      </c>
      <c r="C400" t="s">
        <v>474</v>
      </c>
      <c r="D400" t="s">
        <v>2429</v>
      </c>
      <c r="E400" t="s">
        <v>1811</v>
      </c>
      <c r="F400">
        <v>2002</v>
      </c>
      <c r="G400" t="s">
        <v>2430</v>
      </c>
      <c r="H400" t="s">
        <v>2431</v>
      </c>
      <c r="I400" t="s">
        <v>48</v>
      </c>
      <c r="J400" t="s">
        <v>49</v>
      </c>
      <c r="K400" t="s">
        <v>2431</v>
      </c>
      <c r="L400" t="s">
        <v>2432</v>
      </c>
      <c r="M400" t="s">
        <v>2432</v>
      </c>
      <c r="N400" t="s">
        <v>52</v>
      </c>
      <c r="O400" t="s">
        <v>95</v>
      </c>
      <c r="P400" t="s">
        <v>96</v>
      </c>
      <c r="Q400">
        <v>8872</v>
      </c>
      <c r="R400">
        <v>1</v>
      </c>
      <c r="S400" t="s">
        <v>2433</v>
      </c>
      <c r="T400" s="1">
        <v>42886</v>
      </c>
      <c r="U400" s="1">
        <v>1</v>
      </c>
      <c r="V400">
        <v>5197</v>
      </c>
      <c r="W400">
        <v>5197</v>
      </c>
      <c r="X400">
        <v>3700</v>
      </c>
      <c r="Y400" s="1">
        <v>42345</v>
      </c>
      <c r="Z400">
        <v>0</v>
      </c>
      <c r="AB400" t="s">
        <v>60</v>
      </c>
      <c r="AE400">
        <v>10</v>
      </c>
      <c r="AF400">
        <v>1</v>
      </c>
      <c r="AG400" t="s">
        <v>56</v>
      </c>
      <c r="AH400" t="s">
        <v>57</v>
      </c>
      <c r="AI400" t="s">
        <v>52</v>
      </c>
      <c r="AJ400" t="s">
        <v>2434</v>
      </c>
      <c r="AK400" t="s">
        <v>2435</v>
      </c>
      <c r="AL400" t="s">
        <v>2435</v>
      </c>
      <c r="AM400" t="s">
        <v>2428</v>
      </c>
      <c r="AN400" t="s">
        <v>52</v>
      </c>
      <c r="AP400" t="s">
        <v>52</v>
      </c>
    </row>
    <row r="401" spans="1:42" x14ac:dyDescent="0.35">
      <c r="A401">
        <v>603</v>
      </c>
      <c r="B401" t="s">
        <v>2436</v>
      </c>
      <c r="C401" t="s">
        <v>73</v>
      </c>
      <c r="D401" t="s">
        <v>2437</v>
      </c>
      <c r="E401" t="s">
        <v>75</v>
      </c>
      <c r="F401">
        <v>2022</v>
      </c>
      <c r="G401" t="s">
        <v>2438</v>
      </c>
      <c r="H401" t="s">
        <v>2431</v>
      </c>
      <c r="I401" t="s">
        <v>48</v>
      </c>
      <c r="J401" t="s">
        <v>49</v>
      </c>
      <c r="K401" t="s">
        <v>2431</v>
      </c>
      <c r="L401" t="s">
        <v>2432</v>
      </c>
      <c r="M401" t="s">
        <v>2432</v>
      </c>
      <c r="N401" t="s">
        <v>2431</v>
      </c>
      <c r="O401" t="s">
        <v>69</v>
      </c>
      <c r="P401" t="s">
        <v>70</v>
      </c>
      <c r="Q401">
        <v>20329</v>
      </c>
      <c r="R401">
        <v>1</v>
      </c>
      <c r="S401" t="s">
        <v>2439</v>
      </c>
      <c r="T401" s="1">
        <v>45851</v>
      </c>
      <c r="U401" s="1">
        <v>45851</v>
      </c>
      <c r="V401">
        <v>3657</v>
      </c>
      <c r="W401">
        <v>3657</v>
      </c>
      <c r="Y401" s="1">
        <v>45625</v>
      </c>
      <c r="AB401" t="s">
        <v>60</v>
      </c>
      <c r="AD401">
        <v>176</v>
      </c>
      <c r="AE401">
        <v>10</v>
      </c>
      <c r="AF401">
        <v>1</v>
      </c>
      <c r="AG401" t="s">
        <v>56</v>
      </c>
      <c r="AH401" t="s">
        <v>57</v>
      </c>
      <c r="AI401" t="s">
        <v>52</v>
      </c>
      <c r="AJ401" t="s">
        <v>2440</v>
      </c>
      <c r="AK401" t="s">
        <v>52</v>
      </c>
      <c r="AL401" t="s">
        <v>2441</v>
      </c>
      <c r="AM401" t="s">
        <v>52</v>
      </c>
      <c r="AN401" t="s">
        <v>52</v>
      </c>
      <c r="AP401" t="s">
        <v>52</v>
      </c>
    </row>
    <row r="402" spans="1:42" x14ac:dyDescent="0.35">
      <c r="A402">
        <v>603</v>
      </c>
      <c r="B402" t="s">
        <v>2442</v>
      </c>
      <c r="C402" t="s">
        <v>474</v>
      </c>
      <c r="D402" t="s">
        <v>2443</v>
      </c>
      <c r="E402" t="s">
        <v>466</v>
      </c>
      <c r="F402">
        <v>2006</v>
      </c>
      <c r="G402" t="s">
        <v>2444</v>
      </c>
      <c r="H402" t="s">
        <v>2431</v>
      </c>
      <c r="I402" t="s">
        <v>48</v>
      </c>
      <c r="J402" t="s">
        <v>49</v>
      </c>
      <c r="K402" t="s">
        <v>2431</v>
      </c>
      <c r="L402" t="s">
        <v>2432</v>
      </c>
      <c r="M402" t="s">
        <v>2432</v>
      </c>
      <c r="N402" t="s">
        <v>2431</v>
      </c>
      <c r="O402" t="s">
        <v>69</v>
      </c>
      <c r="P402" t="s">
        <v>70</v>
      </c>
      <c r="Q402">
        <v>18629</v>
      </c>
      <c r="R402">
        <v>1</v>
      </c>
      <c r="S402" t="s">
        <v>2445</v>
      </c>
      <c r="T402" s="1">
        <v>45425</v>
      </c>
      <c r="U402" s="1">
        <v>45425</v>
      </c>
      <c r="V402">
        <v>15615</v>
      </c>
      <c r="W402">
        <v>15615</v>
      </c>
      <c r="Y402" s="1">
        <v>45314</v>
      </c>
      <c r="AB402" t="s">
        <v>60</v>
      </c>
      <c r="AF402">
        <v>1</v>
      </c>
      <c r="AG402" t="s">
        <v>56</v>
      </c>
      <c r="AH402" t="s">
        <v>57</v>
      </c>
      <c r="AI402" t="s">
        <v>52</v>
      </c>
      <c r="AJ402" t="s">
        <v>52</v>
      </c>
      <c r="AK402" t="s">
        <v>52</v>
      </c>
      <c r="AL402" t="s">
        <v>52</v>
      </c>
      <c r="AM402" t="s">
        <v>52</v>
      </c>
      <c r="AN402" t="s">
        <v>52</v>
      </c>
      <c r="AP402" t="s">
        <v>52</v>
      </c>
    </row>
    <row r="403" spans="1:42" x14ac:dyDescent="0.35">
      <c r="A403">
        <v>603</v>
      </c>
      <c r="B403" t="s">
        <v>2446</v>
      </c>
      <c r="C403" t="s">
        <v>474</v>
      </c>
      <c r="D403" t="s">
        <v>2447</v>
      </c>
      <c r="E403" t="s">
        <v>137</v>
      </c>
      <c r="F403">
        <v>2011</v>
      </c>
      <c r="G403" t="s">
        <v>2448</v>
      </c>
      <c r="H403" t="s">
        <v>2449</v>
      </c>
      <c r="I403" t="s">
        <v>48</v>
      </c>
      <c r="J403" t="s">
        <v>49</v>
      </c>
      <c r="K403" t="s">
        <v>2431</v>
      </c>
      <c r="L403" t="s">
        <v>2432</v>
      </c>
      <c r="M403" t="s">
        <v>2432</v>
      </c>
      <c r="N403" t="s">
        <v>2431</v>
      </c>
      <c r="O403" t="s">
        <v>337</v>
      </c>
      <c r="P403" t="s">
        <v>338</v>
      </c>
      <c r="Q403">
        <v>22228</v>
      </c>
      <c r="S403" t="s">
        <v>2450</v>
      </c>
      <c r="T403" s="1">
        <v>45970</v>
      </c>
      <c r="U403" s="1">
        <v>45970</v>
      </c>
      <c r="Y403" s="1">
        <v>45854</v>
      </c>
      <c r="AB403" t="s">
        <v>60</v>
      </c>
      <c r="AD403">
        <v>176</v>
      </c>
      <c r="AE403">
        <v>10</v>
      </c>
      <c r="AG403" t="s">
        <v>56</v>
      </c>
      <c r="AH403" t="s">
        <v>57</v>
      </c>
      <c r="AI403" t="s">
        <v>52</v>
      </c>
      <c r="AJ403" t="s">
        <v>2451</v>
      </c>
      <c r="AK403" t="s">
        <v>52</v>
      </c>
      <c r="AL403" t="s">
        <v>2451</v>
      </c>
      <c r="AM403" t="s">
        <v>52</v>
      </c>
      <c r="AN403" t="s">
        <v>52</v>
      </c>
      <c r="AP403" t="s">
        <v>52</v>
      </c>
    </row>
    <row r="404" spans="1:42" x14ac:dyDescent="0.35">
      <c r="A404">
        <v>603</v>
      </c>
      <c r="B404" t="s">
        <v>2452</v>
      </c>
      <c r="C404" t="s">
        <v>474</v>
      </c>
      <c r="D404" t="s">
        <v>2453</v>
      </c>
      <c r="E404" t="s">
        <v>440</v>
      </c>
      <c r="F404">
        <v>2004</v>
      </c>
      <c r="G404" t="s">
        <v>2454</v>
      </c>
      <c r="H404" t="s">
        <v>2431</v>
      </c>
      <c r="I404" t="s">
        <v>48</v>
      </c>
      <c r="J404" t="s">
        <v>49</v>
      </c>
      <c r="K404" t="s">
        <v>2431</v>
      </c>
      <c r="L404" t="s">
        <v>2432</v>
      </c>
      <c r="M404" t="s">
        <v>2432</v>
      </c>
      <c r="N404" t="s">
        <v>2431</v>
      </c>
      <c r="O404" t="s">
        <v>69</v>
      </c>
      <c r="P404" t="s">
        <v>70</v>
      </c>
      <c r="Q404">
        <v>20142</v>
      </c>
      <c r="R404">
        <v>1</v>
      </c>
      <c r="S404" t="s">
        <v>2455</v>
      </c>
      <c r="T404" s="1">
        <v>45591</v>
      </c>
      <c r="U404" s="1">
        <v>45591</v>
      </c>
      <c r="V404">
        <v>16391</v>
      </c>
      <c r="W404">
        <v>16391</v>
      </c>
      <c r="Y404" s="1">
        <v>45566</v>
      </c>
      <c r="AB404" t="s">
        <v>60</v>
      </c>
      <c r="AD404">
        <v>176</v>
      </c>
      <c r="AE404">
        <v>10</v>
      </c>
      <c r="AF404">
        <v>1</v>
      </c>
      <c r="AG404" t="s">
        <v>56</v>
      </c>
      <c r="AH404" t="s">
        <v>57</v>
      </c>
      <c r="AI404" t="s">
        <v>52</v>
      </c>
      <c r="AJ404" t="s">
        <v>2456</v>
      </c>
      <c r="AK404" t="s">
        <v>52</v>
      </c>
      <c r="AL404" t="s">
        <v>2456</v>
      </c>
      <c r="AM404" t="s">
        <v>52</v>
      </c>
      <c r="AN404" t="s">
        <v>52</v>
      </c>
      <c r="AP404" t="s">
        <v>52</v>
      </c>
    </row>
    <row r="405" spans="1:42" x14ac:dyDescent="0.35">
      <c r="A405">
        <v>603</v>
      </c>
      <c r="B405" t="s">
        <v>2457</v>
      </c>
      <c r="C405" t="s">
        <v>474</v>
      </c>
      <c r="D405" t="s">
        <v>2429</v>
      </c>
      <c r="E405" t="s">
        <v>137</v>
      </c>
      <c r="F405">
        <v>2011</v>
      </c>
      <c r="G405" t="s">
        <v>2458</v>
      </c>
      <c r="H405" t="s">
        <v>2431</v>
      </c>
      <c r="I405" t="s">
        <v>48</v>
      </c>
      <c r="J405" t="s">
        <v>49</v>
      </c>
      <c r="K405" t="s">
        <v>2431</v>
      </c>
      <c r="L405" t="s">
        <v>2432</v>
      </c>
      <c r="M405" t="s">
        <v>2432</v>
      </c>
      <c r="N405" t="s">
        <v>52</v>
      </c>
      <c r="O405" t="s">
        <v>95</v>
      </c>
      <c r="P405" t="s">
        <v>96</v>
      </c>
      <c r="Q405">
        <v>8874</v>
      </c>
      <c r="R405">
        <v>1</v>
      </c>
      <c r="S405" t="s">
        <v>2459</v>
      </c>
      <c r="T405" s="1">
        <v>42756</v>
      </c>
      <c r="U405" s="1">
        <v>1</v>
      </c>
      <c r="V405">
        <v>7231</v>
      </c>
      <c r="W405">
        <v>7231</v>
      </c>
      <c r="Y405" s="1">
        <v>1</v>
      </c>
      <c r="Z405">
        <v>0</v>
      </c>
      <c r="AB405" t="s">
        <v>55</v>
      </c>
      <c r="AE405">
        <v>10</v>
      </c>
      <c r="AF405">
        <v>1</v>
      </c>
      <c r="AG405" t="s">
        <v>56</v>
      </c>
      <c r="AH405" t="s">
        <v>57</v>
      </c>
      <c r="AI405" t="s">
        <v>52</v>
      </c>
      <c r="AJ405" t="s">
        <v>2460</v>
      </c>
      <c r="AK405" t="s">
        <v>2461</v>
      </c>
      <c r="AL405" t="s">
        <v>2461</v>
      </c>
      <c r="AM405" t="s">
        <v>2457</v>
      </c>
      <c r="AN405" t="s">
        <v>52</v>
      </c>
      <c r="AP405" t="s">
        <v>52</v>
      </c>
    </row>
    <row r="406" spans="1:42" x14ac:dyDescent="0.35">
      <c r="A406">
        <v>603</v>
      </c>
      <c r="B406" t="s">
        <v>2462</v>
      </c>
      <c r="C406" t="s">
        <v>73</v>
      </c>
      <c r="D406" t="s">
        <v>2437</v>
      </c>
      <c r="E406" t="s">
        <v>301</v>
      </c>
      <c r="F406">
        <v>2018</v>
      </c>
      <c r="G406" t="s">
        <v>2463</v>
      </c>
      <c r="H406" t="s">
        <v>2431</v>
      </c>
      <c r="I406" t="s">
        <v>48</v>
      </c>
      <c r="J406" t="s">
        <v>49</v>
      </c>
      <c r="K406" t="s">
        <v>2431</v>
      </c>
      <c r="L406" t="s">
        <v>2432</v>
      </c>
      <c r="M406" t="s">
        <v>2432</v>
      </c>
      <c r="N406" t="s">
        <v>52</v>
      </c>
      <c r="O406" t="s">
        <v>1026</v>
      </c>
      <c r="P406" t="s">
        <v>1027</v>
      </c>
      <c r="Q406">
        <v>16745</v>
      </c>
      <c r="R406">
        <v>1</v>
      </c>
      <c r="S406" t="s">
        <v>2464</v>
      </c>
      <c r="T406" s="1"/>
      <c r="U406" s="1">
        <v>1</v>
      </c>
      <c r="Y406" s="1">
        <v>1</v>
      </c>
      <c r="Z406">
        <v>0</v>
      </c>
      <c r="AB406" t="s">
        <v>55</v>
      </c>
      <c r="AE406">
        <v>10</v>
      </c>
      <c r="AF406">
        <v>1</v>
      </c>
      <c r="AG406" t="s">
        <v>56</v>
      </c>
      <c r="AH406" t="s">
        <v>57</v>
      </c>
      <c r="AI406" t="s">
        <v>52</v>
      </c>
      <c r="AJ406" t="s">
        <v>2465</v>
      </c>
      <c r="AK406" t="s">
        <v>52</v>
      </c>
      <c r="AL406" t="s">
        <v>2466</v>
      </c>
      <c r="AM406" t="s">
        <v>2462</v>
      </c>
      <c r="AN406" t="s">
        <v>52</v>
      </c>
      <c r="AP406" t="s">
        <v>52</v>
      </c>
    </row>
    <row r="407" spans="1:42" x14ac:dyDescent="0.35">
      <c r="A407">
        <v>603</v>
      </c>
      <c r="B407" t="s">
        <v>2467</v>
      </c>
      <c r="C407" t="s">
        <v>537</v>
      </c>
      <c r="D407" t="s">
        <v>2468</v>
      </c>
      <c r="E407" t="s">
        <v>738</v>
      </c>
      <c r="F407">
        <v>2000</v>
      </c>
      <c r="G407" t="s">
        <v>2469</v>
      </c>
      <c r="H407" t="s">
        <v>2431</v>
      </c>
      <c r="I407" t="s">
        <v>48</v>
      </c>
      <c r="J407" t="s">
        <v>49</v>
      </c>
      <c r="K407" t="s">
        <v>2431</v>
      </c>
      <c r="L407" t="s">
        <v>2432</v>
      </c>
      <c r="M407" t="s">
        <v>2432</v>
      </c>
      <c r="N407" t="s">
        <v>52</v>
      </c>
      <c r="O407" t="s">
        <v>132</v>
      </c>
      <c r="P407" t="s">
        <v>133</v>
      </c>
      <c r="S407" t="s">
        <v>52</v>
      </c>
      <c r="T407" s="1">
        <v>42464</v>
      </c>
      <c r="U407" s="1">
        <v>1</v>
      </c>
      <c r="V407">
        <v>1701</v>
      </c>
      <c r="W407">
        <v>1701</v>
      </c>
      <c r="Y407" s="1">
        <v>1</v>
      </c>
      <c r="Z407">
        <v>0</v>
      </c>
      <c r="AB407" t="s">
        <v>55</v>
      </c>
      <c r="AE407">
        <v>10</v>
      </c>
      <c r="AF407">
        <v>1</v>
      </c>
      <c r="AG407" t="s">
        <v>56</v>
      </c>
      <c r="AH407" t="s">
        <v>57</v>
      </c>
      <c r="AI407" t="s">
        <v>52</v>
      </c>
      <c r="AJ407" t="s">
        <v>2470</v>
      </c>
      <c r="AK407" t="s">
        <v>52</v>
      </c>
      <c r="AL407" t="s">
        <v>52</v>
      </c>
      <c r="AM407" t="s">
        <v>2467</v>
      </c>
      <c r="AN407" t="s">
        <v>52</v>
      </c>
      <c r="AP407" t="s">
        <v>52</v>
      </c>
    </row>
    <row r="408" spans="1:42" x14ac:dyDescent="0.35">
      <c r="A408">
        <v>603</v>
      </c>
      <c r="B408" t="s">
        <v>2471</v>
      </c>
      <c r="C408" t="s">
        <v>537</v>
      </c>
      <c r="D408" t="s">
        <v>2468</v>
      </c>
      <c r="E408" t="s">
        <v>738</v>
      </c>
      <c r="F408">
        <v>2000</v>
      </c>
      <c r="G408" t="s">
        <v>2469</v>
      </c>
      <c r="H408" t="s">
        <v>2431</v>
      </c>
      <c r="I408" t="s">
        <v>48</v>
      </c>
      <c r="J408" t="s">
        <v>49</v>
      </c>
      <c r="K408" t="s">
        <v>2431</v>
      </c>
      <c r="L408" t="s">
        <v>2432</v>
      </c>
      <c r="M408" t="s">
        <v>2432</v>
      </c>
      <c r="N408" t="s">
        <v>52</v>
      </c>
      <c r="O408" t="s">
        <v>95</v>
      </c>
      <c r="P408" t="s">
        <v>96</v>
      </c>
      <c r="Q408">
        <v>8873</v>
      </c>
      <c r="R408">
        <v>1</v>
      </c>
      <c r="S408" t="s">
        <v>2472</v>
      </c>
      <c r="T408" s="1"/>
      <c r="U408" s="1">
        <v>1</v>
      </c>
      <c r="Y408" s="1">
        <v>1</v>
      </c>
      <c r="Z408">
        <v>0</v>
      </c>
      <c r="AB408" t="s">
        <v>60</v>
      </c>
      <c r="AE408">
        <v>10</v>
      </c>
      <c r="AF408">
        <v>1</v>
      </c>
      <c r="AG408" t="s">
        <v>56</v>
      </c>
      <c r="AH408" t="s">
        <v>57</v>
      </c>
      <c r="AI408" t="s">
        <v>52</v>
      </c>
      <c r="AJ408" t="s">
        <v>2473</v>
      </c>
      <c r="AK408" t="s">
        <v>2474</v>
      </c>
      <c r="AL408" t="s">
        <v>2474</v>
      </c>
      <c r="AM408" t="s">
        <v>52</v>
      </c>
      <c r="AN408" t="s">
        <v>52</v>
      </c>
      <c r="AP408" t="s">
        <v>52</v>
      </c>
    </row>
    <row r="409" spans="1:42" x14ac:dyDescent="0.35">
      <c r="A409">
        <v>603</v>
      </c>
      <c r="B409" t="s">
        <v>2475</v>
      </c>
      <c r="C409" t="s">
        <v>537</v>
      </c>
      <c r="D409" t="s">
        <v>2476</v>
      </c>
      <c r="E409" t="s">
        <v>476</v>
      </c>
      <c r="F409">
        <v>2014</v>
      </c>
      <c r="G409" t="s">
        <v>2477</v>
      </c>
      <c r="H409" t="s">
        <v>2431</v>
      </c>
      <c r="I409" t="s">
        <v>48</v>
      </c>
      <c r="J409" t="s">
        <v>49</v>
      </c>
      <c r="K409" t="s">
        <v>2431</v>
      </c>
      <c r="L409" t="s">
        <v>2432</v>
      </c>
      <c r="M409" t="s">
        <v>2432</v>
      </c>
      <c r="N409" t="s">
        <v>2431</v>
      </c>
      <c r="O409" t="s">
        <v>1275</v>
      </c>
      <c r="P409" t="s">
        <v>1276</v>
      </c>
      <c r="Q409">
        <v>19117</v>
      </c>
      <c r="R409">
        <v>1</v>
      </c>
      <c r="S409" t="s">
        <v>2478</v>
      </c>
      <c r="T409" s="1">
        <v>45573</v>
      </c>
      <c r="U409" s="1">
        <v>45580</v>
      </c>
      <c r="V409">
        <v>9487</v>
      </c>
      <c r="W409">
        <v>9487</v>
      </c>
      <c r="X409">
        <v>9255</v>
      </c>
      <c r="Y409" s="1">
        <v>45512</v>
      </c>
      <c r="AA409">
        <v>0</v>
      </c>
      <c r="AB409" t="s">
        <v>60</v>
      </c>
      <c r="AD409">
        <v>176</v>
      </c>
      <c r="AE409">
        <v>10</v>
      </c>
      <c r="AF409">
        <v>1</v>
      </c>
      <c r="AG409" t="s">
        <v>56</v>
      </c>
      <c r="AH409" t="s">
        <v>57</v>
      </c>
      <c r="AI409" t="s">
        <v>517</v>
      </c>
      <c r="AJ409" t="s">
        <v>52</v>
      </c>
      <c r="AK409" t="s">
        <v>52</v>
      </c>
      <c r="AL409" t="s">
        <v>52</v>
      </c>
      <c r="AM409" t="s">
        <v>52</v>
      </c>
      <c r="AN409" t="s">
        <v>52</v>
      </c>
      <c r="AP409" t="s">
        <v>52</v>
      </c>
    </row>
    <row r="410" spans="1:42" x14ac:dyDescent="0.35">
      <c r="A410">
        <v>603</v>
      </c>
      <c r="B410" t="s">
        <v>2479</v>
      </c>
      <c r="C410" t="s">
        <v>474</v>
      </c>
      <c r="D410" t="s">
        <v>2480</v>
      </c>
      <c r="E410" t="s">
        <v>153</v>
      </c>
      <c r="F410">
        <v>2010</v>
      </c>
      <c r="G410" t="s">
        <v>2481</v>
      </c>
      <c r="H410" t="s">
        <v>2482</v>
      </c>
      <c r="I410" t="s">
        <v>48</v>
      </c>
      <c r="J410" t="s">
        <v>49</v>
      </c>
      <c r="K410" t="s">
        <v>1538</v>
      </c>
      <c r="L410" t="s">
        <v>2483</v>
      </c>
      <c r="M410" t="s">
        <v>2483</v>
      </c>
      <c r="N410" t="s">
        <v>52</v>
      </c>
      <c r="O410" t="s">
        <v>95</v>
      </c>
      <c r="P410" t="s">
        <v>96</v>
      </c>
      <c r="S410" t="s">
        <v>52</v>
      </c>
      <c r="T410" s="1">
        <v>42207</v>
      </c>
      <c r="U410" s="1">
        <v>1</v>
      </c>
      <c r="V410">
        <v>6421</v>
      </c>
      <c r="W410">
        <v>6421</v>
      </c>
      <c r="Y410" s="1">
        <v>1</v>
      </c>
      <c r="Z410">
        <v>0</v>
      </c>
      <c r="AB410" t="s">
        <v>55</v>
      </c>
      <c r="AE410">
        <v>10</v>
      </c>
      <c r="AF410">
        <v>1</v>
      </c>
      <c r="AG410" t="s">
        <v>56</v>
      </c>
      <c r="AH410" t="s">
        <v>57</v>
      </c>
      <c r="AI410" t="s">
        <v>52</v>
      </c>
      <c r="AJ410" t="s">
        <v>2484</v>
      </c>
      <c r="AK410" t="s">
        <v>2485</v>
      </c>
      <c r="AL410" t="s">
        <v>2486</v>
      </c>
      <c r="AM410" t="s">
        <v>52</v>
      </c>
      <c r="AN410" t="s">
        <v>52</v>
      </c>
      <c r="AP410" t="s">
        <v>52</v>
      </c>
    </row>
    <row r="411" spans="1:42" x14ac:dyDescent="0.35">
      <c r="A411">
        <v>603</v>
      </c>
      <c r="B411" t="s">
        <v>2487</v>
      </c>
      <c r="C411" t="s">
        <v>474</v>
      </c>
      <c r="D411" t="s">
        <v>2480</v>
      </c>
      <c r="E411" t="s">
        <v>45</v>
      </c>
      <c r="F411">
        <v>2008</v>
      </c>
      <c r="G411" t="s">
        <v>2488</v>
      </c>
      <c r="H411" t="s">
        <v>2482</v>
      </c>
      <c r="I411" t="s">
        <v>48</v>
      </c>
      <c r="J411" t="s">
        <v>49</v>
      </c>
      <c r="K411" t="s">
        <v>1538</v>
      </c>
      <c r="L411" t="s">
        <v>2483</v>
      </c>
      <c r="M411" t="s">
        <v>2483</v>
      </c>
      <c r="N411" t="s">
        <v>52</v>
      </c>
      <c r="O411" t="s">
        <v>95</v>
      </c>
      <c r="P411" t="s">
        <v>96</v>
      </c>
      <c r="Q411">
        <v>8928</v>
      </c>
      <c r="R411">
        <v>1</v>
      </c>
      <c r="S411" t="s">
        <v>2489</v>
      </c>
      <c r="T411" s="1"/>
      <c r="U411" s="1">
        <v>1</v>
      </c>
      <c r="Y411" s="1">
        <v>1</v>
      </c>
      <c r="Z411">
        <v>0</v>
      </c>
      <c r="AB411" t="s">
        <v>60</v>
      </c>
      <c r="AE411">
        <v>10</v>
      </c>
      <c r="AF411">
        <v>1</v>
      </c>
      <c r="AG411" t="s">
        <v>56</v>
      </c>
      <c r="AH411" t="s">
        <v>57</v>
      </c>
      <c r="AI411" t="s">
        <v>52</v>
      </c>
      <c r="AJ411" t="s">
        <v>52</v>
      </c>
      <c r="AK411" t="s">
        <v>2490</v>
      </c>
      <c r="AL411" t="s">
        <v>2490</v>
      </c>
      <c r="AM411" t="s">
        <v>52</v>
      </c>
      <c r="AN411" t="s">
        <v>52</v>
      </c>
      <c r="AP411" t="s">
        <v>52</v>
      </c>
    </row>
    <row r="412" spans="1:42" x14ac:dyDescent="0.35">
      <c r="A412">
        <v>603</v>
      </c>
      <c r="B412" t="s">
        <v>2491</v>
      </c>
      <c r="C412" t="s">
        <v>474</v>
      </c>
      <c r="D412" t="s">
        <v>2480</v>
      </c>
      <c r="E412" t="s">
        <v>45</v>
      </c>
      <c r="F412">
        <v>2008</v>
      </c>
      <c r="G412" t="s">
        <v>2488</v>
      </c>
      <c r="H412" t="s">
        <v>2482</v>
      </c>
      <c r="I412" t="s">
        <v>48</v>
      </c>
      <c r="J412" t="s">
        <v>49</v>
      </c>
      <c r="K412" t="s">
        <v>1538</v>
      </c>
      <c r="L412" t="s">
        <v>2483</v>
      </c>
      <c r="M412" t="s">
        <v>2483</v>
      </c>
      <c r="N412" t="s">
        <v>52</v>
      </c>
      <c r="O412" t="s">
        <v>95</v>
      </c>
      <c r="P412" t="s">
        <v>96</v>
      </c>
      <c r="Q412">
        <v>8926</v>
      </c>
      <c r="R412">
        <v>1</v>
      </c>
      <c r="S412" t="s">
        <v>2492</v>
      </c>
      <c r="T412" s="1"/>
      <c r="U412" s="1">
        <v>1</v>
      </c>
      <c r="Y412" s="1">
        <v>1</v>
      </c>
      <c r="Z412">
        <v>0</v>
      </c>
      <c r="AB412" t="s">
        <v>60</v>
      </c>
      <c r="AE412">
        <v>10</v>
      </c>
      <c r="AF412">
        <v>1</v>
      </c>
      <c r="AG412" t="s">
        <v>56</v>
      </c>
      <c r="AH412" t="s">
        <v>57</v>
      </c>
      <c r="AI412" t="s">
        <v>52</v>
      </c>
      <c r="AJ412" t="s">
        <v>52</v>
      </c>
      <c r="AK412" t="s">
        <v>2493</v>
      </c>
      <c r="AL412" t="s">
        <v>2493</v>
      </c>
      <c r="AM412" t="s">
        <v>52</v>
      </c>
      <c r="AN412" t="s">
        <v>52</v>
      </c>
      <c r="AP412" t="s">
        <v>52</v>
      </c>
    </row>
    <row r="413" spans="1:42" x14ac:dyDescent="0.35">
      <c r="A413">
        <v>603</v>
      </c>
      <c r="B413" t="s">
        <v>2494</v>
      </c>
      <c r="C413" t="s">
        <v>474</v>
      </c>
      <c r="D413" t="s">
        <v>2480</v>
      </c>
      <c r="E413" t="s">
        <v>45</v>
      </c>
      <c r="F413">
        <v>2008</v>
      </c>
      <c r="G413" t="s">
        <v>2488</v>
      </c>
      <c r="H413" t="s">
        <v>2482</v>
      </c>
      <c r="I413" t="s">
        <v>48</v>
      </c>
      <c r="J413" t="s">
        <v>49</v>
      </c>
      <c r="K413" t="s">
        <v>1538</v>
      </c>
      <c r="L413" t="s">
        <v>2483</v>
      </c>
      <c r="M413" t="s">
        <v>2483</v>
      </c>
      <c r="N413" t="s">
        <v>52</v>
      </c>
      <c r="O413" t="s">
        <v>95</v>
      </c>
      <c r="P413" t="s">
        <v>96</v>
      </c>
      <c r="Q413">
        <v>8929</v>
      </c>
      <c r="R413">
        <v>1</v>
      </c>
      <c r="S413" t="s">
        <v>2495</v>
      </c>
      <c r="T413" s="1"/>
      <c r="U413" s="1">
        <v>1</v>
      </c>
      <c r="Y413" s="1">
        <v>1</v>
      </c>
      <c r="Z413">
        <v>0</v>
      </c>
      <c r="AB413" t="s">
        <v>55</v>
      </c>
      <c r="AE413">
        <v>10</v>
      </c>
      <c r="AF413">
        <v>1</v>
      </c>
      <c r="AG413" t="s">
        <v>56</v>
      </c>
      <c r="AH413" t="s">
        <v>57</v>
      </c>
      <c r="AI413" t="s">
        <v>52</v>
      </c>
      <c r="AJ413" t="s">
        <v>52</v>
      </c>
      <c r="AK413" t="s">
        <v>2496</v>
      </c>
      <c r="AL413" t="s">
        <v>2496</v>
      </c>
      <c r="AM413" t="s">
        <v>52</v>
      </c>
      <c r="AN413" t="s">
        <v>52</v>
      </c>
      <c r="AP413" t="s">
        <v>52</v>
      </c>
    </row>
    <row r="414" spans="1:42" x14ac:dyDescent="0.35">
      <c r="A414">
        <v>603</v>
      </c>
      <c r="B414" t="s">
        <v>2497</v>
      </c>
      <c r="C414" t="s">
        <v>474</v>
      </c>
      <c r="D414" t="s">
        <v>2480</v>
      </c>
      <c r="E414" t="s">
        <v>45</v>
      </c>
      <c r="F414">
        <v>2008</v>
      </c>
      <c r="G414" t="s">
        <v>2488</v>
      </c>
      <c r="H414" t="s">
        <v>2482</v>
      </c>
      <c r="I414" t="s">
        <v>48</v>
      </c>
      <c r="J414" t="s">
        <v>49</v>
      </c>
      <c r="K414" t="s">
        <v>1538</v>
      </c>
      <c r="L414" t="s">
        <v>2483</v>
      </c>
      <c r="M414" t="s">
        <v>2483</v>
      </c>
      <c r="N414" t="s">
        <v>52</v>
      </c>
      <c r="O414" t="s">
        <v>95</v>
      </c>
      <c r="P414" t="s">
        <v>96</v>
      </c>
      <c r="Q414">
        <v>8927</v>
      </c>
      <c r="R414">
        <v>1</v>
      </c>
      <c r="S414" t="s">
        <v>2498</v>
      </c>
      <c r="T414" s="1"/>
      <c r="U414" s="1">
        <v>1</v>
      </c>
      <c r="Y414" s="1">
        <v>1</v>
      </c>
      <c r="Z414">
        <v>0</v>
      </c>
      <c r="AB414" t="s">
        <v>60</v>
      </c>
      <c r="AE414">
        <v>10</v>
      </c>
      <c r="AF414">
        <v>1</v>
      </c>
      <c r="AG414" t="s">
        <v>56</v>
      </c>
      <c r="AH414" t="s">
        <v>57</v>
      </c>
      <c r="AI414" t="s">
        <v>52</v>
      </c>
      <c r="AJ414" t="s">
        <v>52</v>
      </c>
      <c r="AK414" t="s">
        <v>2499</v>
      </c>
      <c r="AL414" t="s">
        <v>2499</v>
      </c>
      <c r="AM414" t="s">
        <v>2497</v>
      </c>
      <c r="AN414" t="s">
        <v>52</v>
      </c>
      <c r="AP414" t="s">
        <v>52</v>
      </c>
    </row>
    <row r="415" spans="1:42" x14ac:dyDescent="0.35">
      <c r="A415">
        <v>603</v>
      </c>
      <c r="B415" t="s">
        <v>2500</v>
      </c>
      <c r="C415" t="s">
        <v>89</v>
      </c>
      <c r="D415" t="s">
        <v>2501</v>
      </c>
      <c r="E415" t="s">
        <v>137</v>
      </c>
      <c r="F415">
        <v>2011</v>
      </c>
      <c r="G415" t="s">
        <v>2502</v>
      </c>
      <c r="H415" t="s">
        <v>2503</v>
      </c>
      <c r="I415" t="s">
        <v>48</v>
      </c>
      <c r="J415" t="s">
        <v>49</v>
      </c>
      <c r="K415" t="s">
        <v>52</v>
      </c>
      <c r="L415" t="s">
        <v>52</v>
      </c>
      <c r="M415" t="s">
        <v>52</v>
      </c>
      <c r="N415" t="s">
        <v>52</v>
      </c>
      <c r="O415" t="s">
        <v>562</v>
      </c>
      <c r="P415" t="s">
        <v>563</v>
      </c>
      <c r="Q415">
        <v>4689</v>
      </c>
      <c r="R415">
        <v>1</v>
      </c>
      <c r="S415" t="s">
        <v>2504</v>
      </c>
      <c r="T415" s="1"/>
      <c r="U415" s="1">
        <v>1</v>
      </c>
      <c r="Y415" s="1">
        <v>1</v>
      </c>
      <c r="Z415">
        <v>0</v>
      </c>
      <c r="AB415" t="s">
        <v>55</v>
      </c>
      <c r="AE415">
        <v>10</v>
      </c>
      <c r="AF415">
        <v>1</v>
      </c>
      <c r="AG415" t="s">
        <v>56</v>
      </c>
      <c r="AH415" t="s">
        <v>57</v>
      </c>
      <c r="AI415" t="s">
        <v>52</v>
      </c>
      <c r="AJ415" t="s">
        <v>2505</v>
      </c>
      <c r="AK415" t="s">
        <v>2506</v>
      </c>
      <c r="AL415" t="s">
        <v>2506</v>
      </c>
      <c r="AM415" t="s">
        <v>52</v>
      </c>
      <c r="AN415" t="s">
        <v>52</v>
      </c>
      <c r="AP415" t="s">
        <v>52</v>
      </c>
    </row>
    <row r="416" spans="1:42" x14ac:dyDescent="0.35">
      <c r="A416">
        <v>603</v>
      </c>
      <c r="B416" t="s">
        <v>2507</v>
      </c>
      <c r="C416" t="s">
        <v>2508</v>
      </c>
      <c r="D416" t="s">
        <v>2509</v>
      </c>
      <c r="E416" t="s">
        <v>278</v>
      </c>
      <c r="F416">
        <v>2013</v>
      </c>
      <c r="G416" t="s">
        <v>2510</v>
      </c>
      <c r="H416" t="s">
        <v>2511</v>
      </c>
      <c r="I416" t="s">
        <v>48</v>
      </c>
      <c r="J416" t="s">
        <v>49</v>
      </c>
      <c r="K416" t="s">
        <v>52</v>
      </c>
      <c r="L416" t="s">
        <v>52</v>
      </c>
      <c r="M416" t="s">
        <v>52</v>
      </c>
      <c r="N416" t="s">
        <v>52</v>
      </c>
      <c r="O416" t="s">
        <v>759</v>
      </c>
      <c r="P416" t="s">
        <v>760</v>
      </c>
      <c r="S416" t="s">
        <v>52</v>
      </c>
      <c r="T416" s="1">
        <v>44105</v>
      </c>
      <c r="U416" s="1">
        <v>1</v>
      </c>
      <c r="V416">
        <v>56</v>
      </c>
      <c r="W416">
        <v>56</v>
      </c>
      <c r="Y416" s="1">
        <v>1</v>
      </c>
      <c r="Z416">
        <v>1021</v>
      </c>
      <c r="AB416" t="s">
        <v>55</v>
      </c>
      <c r="AE416">
        <v>10</v>
      </c>
      <c r="AF416">
        <v>1</v>
      </c>
      <c r="AG416" t="s">
        <v>56</v>
      </c>
      <c r="AH416" t="s">
        <v>57</v>
      </c>
      <c r="AI416" t="s">
        <v>52</v>
      </c>
      <c r="AJ416" t="s">
        <v>2512</v>
      </c>
      <c r="AK416" t="s">
        <v>52</v>
      </c>
      <c r="AL416" t="s">
        <v>2513</v>
      </c>
      <c r="AM416" t="s">
        <v>2514</v>
      </c>
      <c r="AN416" t="s">
        <v>52</v>
      </c>
      <c r="AP416" t="s">
        <v>52</v>
      </c>
    </row>
    <row r="417" spans="1:42" x14ac:dyDescent="0.35">
      <c r="A417">
        <v>603</v>
      </c>
      <c r="B417" t="s">
        <v>2515</v>
      </c>
      <c r="C417" t="s">
        <v>2516</v>
      </c>
      <c r="D417" t="s">
        <v>2517</v>
      </c>
      <c r="E417" t="s">
        <v>168</v>
      </c>
      <c r="F417">
        <v>2015</v>
      </c>
      <c r="G417" t="s">
        <v>2518</v>
      </c>
      <c r="H417" t="s">
        <v>2519</v>
      </c>
      <c r="I417" t="s">
        <v>48</v>
      </c>
      <c r="J417" t="s">
        <v>49</v>
      </c>
      <c r="K417" t="s">
        <v>52</v>
      </c>
      <c r="L417" t="s">
        <v>52</v>
      </c>
      <c r="M417" t="s">
        <v>52</v>
      </c>
      <c r="N417" t="s">
        <v>52</v>
      </c>
      <c r="O417" t="s">
        <v>759</v>
      </c>
      <c r="P417" t="s">
        <v>760</v>
      </c>
      <c r="S417" t="s">
        <v>52</v>
      </c>
      <c r="T417" s="1">
        <v>44267</v>
      </c>
      <c r="U417" s="1">
        <v>1</v>
      </c>
      <c r="V417">
        <v>9</v>
      </c>
      <c r="W417">
        <v>9</v>
      </c>
      <c r="Y417" s="1">
        <v>1</v>
      </c>
      <c r="Z417">
        <v>0</v>
      </c>
      <c r="AB417" t="s">
        <v>55</v>
      </c>
      <c r="AE417">
        <v>10</v>
      </c>
      <c r="AF417">
        <v>1</v>
      </c>
      <c r="AG417" t="s">
        <v>56</v>
      </c>
      <c r="AH417" t="s">
        <v>57</v>
      </c>
      <c r="AI417" t="s">
        <v>52</v>
      </c>
      <c r="AJ417" t="s">
        <v>2520</v>
      </c>
      <c r="AK417" t="s">
        <v>2521</v>
      </c>
      <c r="AL417" t="s">
        <v>2521</v>
      </c>
      <c r="AM417" t="s">
        <v>2522</v>
      </c>
      <c r="AN417" t="s">
        <v>52</v>
      </c>
      <c r="AP417" t="s">
        <v>52</v>
      </c>
    </row>
    <row r="418" spans="1:42" x14ac:dyDescent="0.35">
      <c r="A418">
        <v>603</v>
      </c>
      <c r="B418" t="s">
        <v>2523</v>
      </c>
      <c r="C418" t="s">
        <v>2516</v>
      </c>
      <c r="D418" t="s">
        <v>2517</v>
      </c>
      <c r="E418" t="s">
        <v>168</v>
      </c>
      <c r="F418">
        <v>2013</v>
      </c>
      <c r="G418" t="s">
        <v>2524</v>
      </c>
      <c r="H418" t="s">
        <v>2525</v>
      </c>
      <c r="I418" t="s">
        <v>48</v>
      </c>
      <c r="J418" t="s">
        <v>49</v>
      </c>
      <c r="K418" t="s">
        <v>52</v>
      </c>
      <c r="L418" t="s">
        <v>52</v>
      </c>
      <c r="M418" t="s">
        <v>52</v>
      </c>
      <c r="N418" t="s">
        <v>52</v>
      </c>
      <c r="O418" t="s">
        <v>759</v>
      </c>
      <c r="P418" t="s">
        <v>760</v>
      </c>
      <c r="S418" t="s">
        <v>52</v>
      </c>
      <c r="T418" s="1">
        <v>43904</v>
      </c>
      <c r="U418" s="1">
        <v>1</v>
      </c>
      <c r="V418">
        <v>0</v>
      </c>
      <c r="W418">
        <v>0</v>
      </c>
      <c r="Y418" s="1">
        <v>1</v>
      </c>
      <c r="Z418">
        <v>0</v>
      </c>
      <c r="AB418" t="s">
        <v>55</v>
      </c>
      <c r="AE418">
        <v>10</v>
      </c>
      <c r="AF418">
        <v>1</v>
      </c>
      <c r="AG418" t="s">
        <v>56</v>
      </c>
      <c r="AH418" t="s">
        <v>57</v>
      </c>
      <c r="AI418" t="s">
        <v>52</v>
      </c>
      <c r="AJ418" t="s">
        <v>2526</v>
      </c>
      <c r="AK418" t="s">
        <v>2527</v>
      </c>
      <c r="AL418" t="s">
        <v>2527</v>
      </c>
      <c r="AM418" t="s">
        <v>2523</v>
      </c>
      <c r="AN418" t="s">
        <v>52</v>
      </c>
      <c r="AP418" t="s">
        <v>52</v>
      </c>
    </row>
    <row r="419" spans="1:42" x14ac:dyDescent="0.35">
      <c r="A419">
        <v>603</v>
      </c>
      <c r="B419" t="s">
        <v>2528</v>
      </c>
      <c r="C419" t="s">
        <v>101</v>
      </c>
      <c r="D419" t="s">
        <v>2529</v>
      </c>
      <c r="E419" t="s">
        <v>593</v>
      </c>
      <c r="F419">
        <v>2005</v>
      </c>
      <c r="G419" t="s">
        <v>2530</v>
      </c>
      <c r="H419" t="s">
        <v>2531</v>
      </c>
      <c r="I419" t="s">
        <v>48</v>
      </c>
      <c r="J419" t="s">
        <v>49</v>
      </c>
      <c r="K419" t="s">
        <v>1620</v>
      </c>
      <c r="L419" t="s">
        <v>1621</v>
      </c>
      <c r="M419" t="s">
        <v>1621</v>
      </c>
      <c r="N419" t="s">
        <v>108</v>
      </c>
      <c r="O419" t="s">
        <v>81</v>
      </c>
      <c r="P419" t="s">
        <v>82</v>
      </c>
      <c r="Q419">
        <v>22447</v>
      </c>
      <c r="S419" t="s">
        <v>2532</v>
      </c>
      <c r="T419" s="1"/>
      <c r="U419" s="1">
        <v>45859</v>
      </c>
      <c r="Y419" s="1">
        <v>45859</v>
      </c>
      <c r="AB419" t="s">
        <v>60</v>
      </c>
      <c r="AD419">
        <v>176</v>
      </c>
      <c r="AE419">
        <v>10</v>
      </c>
      <c r="AG419" t="s">
        <v>84</v>
      </c>
      <c r="AH419" t="s">
        <v>57</v>
      </c>
      <c r="AI419" t="s">
        <v>52</v>
      </c>
      <c r="AJ419" t="s">
        <v>2533</v>
      </c>
      <c r="AK419" t="s">
        <v>2534</v>
      </c>
      <c r="AL419" t="s">
        <v>52</v>
      </c>
      <c r="AM419" t="s">
        <v>2535</v>
      </c>
      <c r="AN419" t="s">
        <v>52</v>
      </c>
      <c r="AP419" t="s">
        <v>52</v>
      </c>
    </row>
    <row r="420" spans="1:42" x14ac:dyDescent="0.35">
      <c r="A420">
        <v>603</v>
      </c>
      <c r="B420" t="s">
        <v>2536</v>
      </c>
      <c r="C420" t="s">
        <v>89</v>
      </c>
      <c r="D420" t="s">
        <v>90</v>
      </c>
      <c r="E420" t="s">
        <v>593</v>
      </c>
      <c r="F420">
        <v>2005</v>
      </c>
      <c r="G420" t="s">
        <v>2537</v>
      </c>
      <c r="H420" t="s">
        <v>93</v>
      </c>
      <c r="I420" t="s">
        <v>48</v>
      </c>
      <c r="J420" t="s">
        <v>94</v>
      </c>
      <c r="K420" t="s">
        <v>93</v>
      </c>
      <c r="L420" t="s">
        <v>93</v>
      </c>
      <c r="M420" t="s">
        <v>93</v>
      </c>
      <c r="N420" t="s">
        <v>52</v>
      </c>
      <c r="O420" t="s">
        <v>95</v>
      </c>
      <c r="P420" t="s">
        <v>96</v>
      </c>
      <c r="S420" t="s">
        <v>52</v>
      </c>
      <c r="T420" s="1"/>
      <c r="U420" s="1">
        <v>1</v>
      </c>
      <c r="Y420" s="1">
        <v>1</v>
      </c>
      <c r="Z420">
        <v>0</v>
      </c>
      <c r="AB420" t="s">
        <v>55</v>
      </c>
      <c r="AD420">
        <v>1</v>
      </c>
      <c r="AE420">
        <v>10</v>
      </c>
      <c r="AF420">
        <v>1</v>
      </c>
      <c r="AG420" t="s">
        <v>56</v>
      </c>
      <c r="AH420" t="s">
        <v>57</v>
      </c>
      <c r="AI420" t="s">
        <v>52</v>
      </c>
      <c r="AJ420" t="s">
        <v>2538</v>
      </c>
      <c r="AK420" t="s">
        <v>2538</v>
      </c>
      <c r="AL420" t="s">
        <v>2539</v>
      </c>
      <c r="AM420" t="s">
        <v>2540</v>
      </c>
      <c r="AN420" t="s">
        <v>52</v>
      </c>
      <c r="AP420" t="s">
        <v>52</v>
      </c>
    </row>
    <row r="421" spans="1:42" x14ac:dyDescent="0.35">
      <c r="A421">
        <v>603</v>
      </c>
      <c r="B421" t="s">
        <v>2541</v>
      </c>
      <c r="C421" t="s">
        <v>89</v>
      </c>
      <c r="D421" t="s">
        <v>90</v>
      </c>
      <c r="E421" t="s">
        <v>593</v>
      </c>
      <c r="F421">
        <v>2005</v>
      </c>
      <c r="G421" t="s">
        <v>2537</v>
      </c>
      <c r="H421" t="s">
        <v>93</v>
      </c>
      <c r="I421" t="s">
        <v>48</v>
      </c>
      <c r="J421" t="s">
        <v>94</v>
      </c>
      <c r="K421" t="s">
        <v>93</v>
      </c>
      <c r="L421" t="s">
        <v>93</v>
      </c>
      <c r="M421" t="s">
        <v>93</v>
      </c>
      <c r="N421" t="s">
        <v>52</v>
      </c>
      <c r="O421" t="s">
        <v>95</v>
      </c>
      <c r="P421" t="s">
        <v>96</v>
      </c>
      <c r="S421" t="s">
        <v>52</v>
      </c>
      <c r="T421" s="1">
        <v>42044</v>
      </c>
      <c r="U421" s="1">
        <v>1</v>
      </c>
      <c r="V421">
        <v>348</v>
      </c>
      <c r="W421">
        <v>348</v>
      </c>
      <c r="Y421" s="1">
        <v>1</v>
      </c>
      <c r="Z421">
        <v>0</v>
      </c>
      <c r="AB421" t="s">
        <v>55</v>
      </c>
      <c r="AD421">
        <v>1</v>
      </c>
      <c r="AE421">
        <v>10</v>
      </c>
      <c r="AF421">
        <v>1</v>
      </c>
      <c r="AG421" t="s">
        <v>56</v>
      </c>
      <c r="AH421" t="s">
        <v>57</v>
      </c>
      <c r="AI421" t="s">
        <v>52</v>
      </c>
      <c r="AJ421" t="s">
        <v>2542</v>
      </c>
      <c r="AK421" t="s">
        <v>2543</v>
      </c>
      <c r="AL421" t="s">
        <v>2544</v>
      </c>
      <c r="AM421" t="s">
        <v>2545</v>
      </c>
      <c r="AN421" t="s">
        <v>52</v>
      </c>
      <c r="AP421" t="s">
        <v>52</v>
      </c>
    </row>
    <row r="422" spans="1:42" x14ac:dyDescent="0.35">
      <c r="A422">
        <v>603</v>
      </c>
      <c r="B422" t="s">
        <v>2546</v>
      </c>
      <c r="C422" t="s">
        <v>89</v>
      </c>
      <c r="D422" t="s">
        <v>90</v>
      </c>
      <c r="E422" t="s">
        <v>593</v>
      </c>
      <c r="F422">
        <v>2005</v>
      </c>
      <c r="G422" t="s">
        <v>2537</v>
      </c>
      <c r="H422" t="s">
        <v>93</v>
      </c>
      <c r="I422" t="s">
        <v>48</v>
      </c>
      <c r="J422" t="s">
        <v>94</v>
      </c>
      <c r="K422" t="s">
        <v>93</v>
      </c>
      <c r="L422" t="s">
        <v>93</v>
      </c>
      <c r="M422" t="s">
        <v>93</v>
      </c>
      <c r="N422" t="s">
        <v>52</v>
      </c>
      <c r="O422" t="s">
        <v>95</v>
      </c>
      <c r="P422" t="s">
        <v>96</v>
      </c>
      <c r="Q422">
        <v>9021</v>
      </c>
      <c r="R422">
        <v>1</v>
      </c>
      <c r="S422" t="s">
        <v>2547</v>
      </c>
      <c r="T422" s="1">
        <v>41995</v>
      </c>
      <c r="U422" s="1">
        <v>1</v>
      </c>
      <c r="V422">
        <v>0</v>
      </c>
      <c r="W422">
        <v>0</v>
      </c>
      <c r="Y422" s="1">
        <v>1</v>
      </c>
      <c r="Z422">
        <v>0</v>
      </c>
      <c r="AB422" t="s">
        <v>55</v>
      </c>
      <c r="AD422">
        <v>1</v>
      </c>
      <c r="AE422">
        <v>10</v>
      </c>
      <c r="AF422">
        <v>1</v>
      </c>
      <c r="AG422" t="s">
        <v>56</v>
      </c>
      <c r="AH422" t="s">
        <v>57</v>
      </c>
      <c r="AI422" t="s">
        <v>52</v>
      </c>
      <c r="AJ422" t="s">
        <v>2548</v>
      </c>
      <c r="AK422" t="s">
        <v>2549</v>
      </c>
      <c r="AL422" t="s">
        <v>52</v>
      </c>
      <c r="AM422" t="s">
        <v>2550</v>
      </c>
      <c r="AN422" t="s">
        <v>52</v>
      </c>
      <c r="AP422" t="s">
        <v>52</v>
      </c>
    </row>
    <row r="423" spans="1:42" x14ac:dyDescent="0.35">
      <c r="A423">
        <v>603</v>
      </c>
      <c r="B423" t="s">
        <v>2551</v>
      </c>
      <c r="C423" t="s">
        <v>52</v>
      </c>
      <c r="D423" t="s">
        <v>52</v>
      </c>
      <c r="E423" t="s">
        <v>52</v>
      </c>
      <c r="G423" t="s">
        <v>2552</v>
      </c>
      <c r="H423" t="s">
        <v>2553</v>
      </c>
      <c r="I423" t="s">
        <v>2554</v>
      </c>
      <c r="J423" t="s">
        <v>2555</v>
      </c>
      <c r="K423" t="s">
        <v>52</v>
      </c>
      <c r="L423" t="s">
        <v>52</v>
      </c>
      <c r="M423" t="s">
        <v>52</v>
      </c>
      <c r="N423" t="s">
        <v>52</v>
      </c>
      <c r="O423" t="s">
        <v>95</v>
      </c>
      <c r="P423" t="s">
        <v>96</v>
      </c>
      <c r="Q423">
        <v>9020</v>
      </c>
      <c r="R423">
        <v>1</v>
      </c>
      <c r="S423" t="s">
        <v>2556</v>
      </c>
      <c r="T423" s="1">
        <v>42063</v>
      </c>
      <c r="U423" s="1">
        <v>1</v>
      </c>
      <c r="V423">
        <v>790</v>
      </c>
      <c r="W423">
        <v>790</v>
      </c>
      <c r="Y423" s="1">
        <v>1</v>
      </c>
      <c r="Z423">
        <v>0</v>
      </c>
      <c r="AB423" t="s">
        <v>175</v>
      </c>
      <c r="AD423">
        <v>1</v>
      </c>
      <c r="AE423">
        <v>10</v>
      </c>
      <c r="AF423">
        <v>1</v>
      </c>
      <c r="AG423" t="s">
        <v>56</v>
      </c>
      <c r="AH423" t="s">
        <v>57</v>
      </c>
      <c r="AI423" t="s">
        <v>52</v>
      </c>
      <c r="AJ423" t="s">
        <v>2557</v>
      </c>
      <c r="AK423" t="s">
        <v>2558</v>
      </c>
      <c r="AL423" t="s">
        <v>52</v>
      </c>
      <c r="AM423" t="s">
        <v>2551</v>
      </c>
      <c r="AN423" t="s">
        <v>52</v>
      </c>
      <c r="AP423" t="s">
        <v>52</v>
      </c>
    </row>
    <row r="424" spans="1:42" x14ac:dyDescent="0.35">
      <c r="A424">
        <v>603</v>
      </c>
      <c r="B424" t="s">
        <v>2559</v>
      </c>
      <c r="C424" t="s">
        <v>2301</v>
      </c>
      <c r="D424" t="s">
        <v>2560</v>
      </c>
      <c r="E424" t="s">
        <v>278</v>
      </c>
      <c r="F424">
        <v>2013</v>
      </c>
      <c r="G424" t="s">
        <v>2561</v>
      </c>
      <c r="H424" t="s">
        <v>1537</v>
      </c>
      <c r="I424" t="s">
        <v>48</v>
      </c>
      <c r="J424" t="s">
        <v>49</v>
      </c>
      <c r="K424" t="s">
        <v>1538</v>
      </c>
      <c r="L424" t="s">
        <v>469</v>
      </c>
      <c r="M424" t="s">
        <v>469</v>
      </c>
      <c r="N424" t="s">
        <v>1537</v>
      </c>
      <c r="O424" t="s">
        <v>514</v>
      </c>
      <c r="P424" t="s">
        <v>515</v>
      </c>
      <c r="Q424">
        <v>18081</v>
      </c>
      <c r="R424">
        <v>1</v>
      </c>
      <c r="S424" t="s">
        <v>2562</v>
      </c>
      <c r="T424" s="1">
        <v>45460</v>
      </c>
      <c r="U424" s="1">
        <v>45460</v>
      </c>
      <c r="V424">
        <v>1514</v>
      </c>
      <c r="W424">
        <v>1514</v>
      </c>
      <c r="X424">
        <v>1387</v>
      </c>
      <c r="Y424" s="1">
        <v>45382</v>
      </c>
      <c r="Z424">
        <v>-160587</v>
      </c>
      <c r="AA424">
        <v>0</v>
      </c>
      <c r="AB424" t="s">
        <v>60</v>
      </c>
      <c r="AE424">
        <v>10</v>
      </c>
      <c r="AF424">
        <v>1</v>
      </c>
      <c r="AG424" t="s">
        <v>56</v>
      </c>
      <c r="AH424" t="s">
        <v>57</v>
      </c>
      <c r="AI424" t="s">
        <v>504</v>
      </c>
      <c r="AJ424" t="s">
        <v>52</v>
      </c>
      <c r="AK424" t="s">
        <v>52</v>
      </c>
      <c r="AL424" t="s">
        <v>52</v>
      </c>
      <c r="AM424" t="s">
        <v>52</v>
      </c>
      <c r="AN424" t="s">
        <v>52</v>
      </c>
      <c r="AP424" t="s">
        <v>52</v>
      </c>
    </row>
    <row r="425" spans="1:42" x14ac:dyDescent="0.35">
      <c r="A425">
        <v>603</v>
      </c>
      <c r="B425" t="s">
        <v>2563</v>
      </c>
      <c r="C425" t="s">
        <v>464</v>
      </c>
      <c r="D425" t="s">
        <v>2564</v>
      </c>
      <c r="E425" t="s">
        <v>476</v>
      </c>
      <c r="F425">
        <v>2014</v>
      </c>
      <c r="G425" t="s">
        <v>2565</v>
      </c>
      <c r="H425" t="s">
        <v>106</v>
      </c>
      <c r="I425" t="s">
        <v>48</v>
      </c>
      <c r="J425" t="s">
        <v>49</v>
      </c>
      <c r="K425" t="s">
        <v>106</v>
      </c>
      <c r="L425" t="s">
        <v>107</v>
      </c>
      <c r="M425" t="s">
        <v>107</v>
      </c>
      <c r="N425" t="s">
        <v>52</v>
      </c>
      <c r="O425" t="s">
        <v>123</v>
      </c>
      <c r="P425" t="s">
        <v>124</v>
      </c>
      <c r="S425" t="s">
        <v>52</v>
      </c>
      <c r="T425" s="1">
        <v>44330</v>
      </c>
      <c r="U425" s="1">
        <v>1</v>
      </c>
      <c r="V425">
        <v>1713</v>
      </c>
      <c r="W425">
        <v>1713</v>
      </c>
      <c r="Y425" s="1">
        <v>1</v>
      </c>
      <c r="Z425">
        <v>0</v>
      </c>
      <c r="AB425" t="s">
        <v>55</v>
      </c>
      <c r="AE425">
        <v>10</v>
      </c>
      <c r="AF425">
        <v>1</v>
      </c>
      <c r="AG425" t="s">
        <v>56</v>
      </c>
      <c r="AH425" t="s">
        <v>57</v>
      </c>
      <c r="AI425" t="s">
        <v>52</v>
      </c>
      <c r="AJ425" t="s">
        <v>2566</v>
      </c>
      <c r="AK425" t="s">
        <v>52</v>
      </c>
      <c r="AL425" t="s">
        <v>2567</v>
      </c>
      <c r="AM425" t="s">
        <v>2563</v>
      </c>
      <c r="AN425" t="s">
        <v>52</v>
      </c>
      <c r="AP425" t="s">
        <v>52</v>
      </c>
    </row>
    <row r="426" spans="1:42" x14ac:dyDescent="0.35">
      <c r="A426">
        <v>603</v>
      </c>
      <c r="B426" t="s">
        <v>2568</v>
      </c>
      <c r="C426" t="s">
        <v>2569</v>
      </c>
      <c r="D426" t="s">
        <v>2570</v>
      </c>
      <c r="E426" t="s">
        <v>234</v>
      </c>
      <c r="F426">
        <v>2019</v>
      </c>
      <c r="G426" t="s">
        <v>2571</v>
      </c>
      <c r="H426" t="s">
        <v>106</v>
      </c>
      <c r="I426" t="s">
        <v>48</v>
      </c>
      <c r="J426" t="s">
        <v>49</v>
      </c>
      <c r="K426" t="s">
        <v>106</v>
      </c>
      <c r="L426" t="s">
        <v>107</v>
      </c>
      <c r="M426" t="s">
        <v>107</v>
      </c>
      <c r="N426" t="s">
        <v>52</v>
      </c>
      <c r="O426" t="s">
        <v>123</v>
      </c>
      <c r="P426" t="s">
        <v>124</v>
      </c>
      <c r="Q426">
        <v>16798</v>
      </c>
      <c r="R426">
        <v>1</v>
      </c>
      <c r="S426" t="s">
        <v>2572</v>
      </c>
      <c r="T426" s="1">
        <v>44773</v>
      </c>
      <c r="U426" s="1">
        <v>44773</v>
      </c>
      <c r="V426">
        <v>1771</v>
      </c>
      <c r="W426">
        <v>1771</v>
      </c>
      <c r="Y426" s="1">
        <v>1</v>
      </c>
      <c r="AB426" t="s">
        <v>55</v>
      </c>
      <c r="AE426">
        <v>10</v>
      </c>
      <c r="AF426">
        <v>1</v>
      </c>
      <c r="AG426" t="s">
        <v>56</v>
      </c>
      <c r="AH426" t="s">
        <v>57</v>
      </c>
      <c r="AI426" t="s">
        <v>52</v>
      </c>
      <c r="AJ426" t="s">
        <v>2573</v>
      </c>
      <c r="AK426" t="s">
        <v>2574</v>
      </c>
      <c r="AL426" t="s">
        <v>2574</v>
      </c>
      <c r="AM426" t="s">
        <v>2568</v>
      </c>
      <c r="AN426" t="s">
        <v>52</v>
      </c>
      <c r="AP426" t="s">
        <v>52</v>
      </c>
    </row>
    <row r="427" spans="1:42" x14ac:dyDescent="0.35">
      <c r="A427">
        <v>603</v>
      </c>
      <c r="B427" t="s">
        <v>2575</v>
      </c>
      <c r="C427" t="s">
        <v>2569</v>
      </c>
      <c r="D427" t="s">
        <v>2576</v>
      </c>
      <c r="E427" t="s">
        <v>137</v>
      </c>
      <c r="F427">
        <v>2011</v>
      </c>
      <c r="G427" t="s">
        <v>2577</v>
      </c>
      <c r="H427" t="s">
        <v>106</v>
      </c>
      <c r="I427" t="s">
        <v>48</v>
      </c>
      <c r="J427" t="s">
        <v>49</v>
      </c>
      <c r="K427" t="s">
        <v>106</v>
      </c>
      <c r="L427" t="s">
        <v>107</v>
      </c>
      <c r="M427" t="s">
        <v>107</v>
      </c>
      <c r="N427" t="s">
        <v>52</v>
      </c>
      <c r="O427" t="s">
        <v>53</v>
      </c>
      <c r="P427" t="s">
        <v>54</v>
      </c>
      <c r="Q427">
        <v>5171</v>
      </c>
      <c r="R427">
        <v>1</v>
      </c>
      <c r="S427" t="s">
        <v>2578</v>
      </c>
      <c r="T427" s="1">
        <v>44278</v>
      </c>
      <c r="U427" s="1">
        <v>1</v>
      </c>
      <c r="V427">
        <v>9072</v>
      </c>
      <c r="W427">
        <v>9072</v>
      </c>
      <c r="Y427" s="1">
        <v>1</v>
      </c>
      <c r="Z427">
        <v>0</v>
      </c>
      <c r="AB427" t="s">
        <v>55</v>
      </c>
      <c r="AE427">
        <v>10</v>
      </c>
      <c r="AF427">
        <v>1</v>
      </c>
      <c r="AG427" t="s">
        <v>56</v>
      </c>
      <c r="AH427" t="s">
        <v>57</v>
      </c>
      <c r="AI427" t="s">
        <v>52</v>
      </c>
      <c r="AJ427" t="s">
        <v>2579</v>
      </c>
      <c r="AK427" t="s">
        <v>52</v>
      </c>
      <c r="AL427" t="s">
        <v>2580</v>
      </c>
      <c r="AM427" t="s">
        <v>52</v>
      </c>
      <c r="AN427" t="s">
        <v>52</v>
      </c>
      <c r="AP427" t="s">
        <v>52</v>
      </c>
    </row>
    <row r="428" spans="1:42" x14ac:dyDescent="0.35">
      <c r="A428">
        <v>603</v>
      </c>
      <c r="B428" t="s">
        <v>2581</v>
      </c>
      <c r="C428" t="s">
        <v>2569</v>
      </c>
      <c r="D428" t="s">
        <v>2582</v>
      </c>
      <c r="E428" t="s">
        <v>225</v>
      </c>
      <c r="F428">
        <v>2016</v>
      </c>
      <c r="G428" t="s">
        <v>2583</v>
      </c>
      <c r="H428" t="s">
        <v>106</v>
      </c>
      <c r="I428" t="s">
        <v>48</v>
      </c>
      <c r="J428" t="s">
        <v>49</v>
      </c>
      <c r="K428" t="s">
        <v>106</v>
      </c>
      <c r="L428" t="s">
        <v>107</v>
      </c>
      <c r="M428" t="s">
        <v>107</v>
      </c>
      <c r="N428" t="s">
        <v>52</v>
      </c>
      <c r="O428" t="s">
        <v>123</v>
      </c>
      <c r="P428" t="s">
        <v>124</v>
      </c>
      <c r="Q428">
        <v>17180</v>
      </c>
      <c r="R428">
        <v>1</v>
      </c>
      <c r="S428" t="s">
        <v>2584</v>
      </c>
      <c r="T428" s="1">
        <v>44578</v>
      </c>
      <c r="U428" s="1">
        <v>1</v>
      </c>
      <c r="V428">
        <v>3631</v>
      </c>
      <c r="W428">
        <v>3510</v>
      </c>
      <c r="X428">
        <v>3201</v>
      </c>
      <c r="Y428" s="1">
        <v>41626</v>
      </c>
      <c r="Z428">
        <v>0</v>
      </c>
      <c r="AB428" t="s">
        <v>55</v>
      </c>
      <c r="AE428">
        <v>10</v>
      </c>
      <c r="AF428">
        <v>1</v>
      </c>
      <c r="AG428" t="s">
        <v>56</v>
      </c>
      <c r="AH428" t="s">
        <v>57</v>
      </c>
      <c r="AI428" t="s">
        <v>52</v>
      </c>
      <c r="AJ428" t="s">
        <v>2585</v>
      </c>
      <c r="AK428" t="s">
        <v>2586</v>
      </c>
      <c r="AL428" t="s">
        <v>2586</v>
      </c>
      <c r="AM428" t="s">
        <v>2581</v>
      </c>
      <c r="AN428" t="s">
        <v>52</v>
      </c>
      <c r="AP428" t="s">
        <v>52</v>
      </c>
    </row>
    <row r="429" spans="1:42" x14ac:dyDescent="0.35">
      <c r="A429">
        <v>603</v>
      </c>
      <c r="B429" t="s">
        <v>2587</v>
      </c>
      <c r="C429" t="s">
        <v>2569</v>
      </c>
      <c r="D429" t="s">
        <v>2588</v>
      </c>
      <c r="E429" t="s">
        <v>225</v>
      </c>
      <c r="F429">
        <v>2016</v>
      </c>
      <c r="G429" t="s">
        <v>2589</v>
      </c>
      <c r="H429" t="s">
        <v>106</v>
      </c>
      <c r="I429" t="s">
        <v>48</v>
      </c>
      <c r="J429" t="s">
        <v>49</v>
      </c>
      <c r="K429" t="s">
        <v>106</v>
      </c>
      <c r="L429" t="s">
        <v>107</v>
      </c>
      <c r="M429" t="s">
        <v>107</v>
      </c>
      <c r="N429" t="s">
        <v>52</v>
      </c>
      <c r="O429" t="s">
        <v>53</v>
      </c>
      <c r="P429" t="s">
        <v>54</v>
      </c>
      <c r="Q429">
        <v>5174</v>
      </c>
      <c r="R429">
        <v>1</v>
      </c>
      <c r="S429" t="s">
        <v>2590</v>
      </c>
      <c r="T429" s="1">
        <v>44211</v>
      </c>
      <c r="U429" s="1">
        <v>1</v>
      </c>
      <c r="V429">
        <v>2813</v>
      </c>
      <c r="W429">
        <v>2813</v>
      </c>
      <c r="Y429" s="1">
        <v>1</v>
      </c>
      <c r="Z429">
        <v>0</v>
      </c>
      <c r="AB429" t="s">
        <v>55</v>
      </c>
      <c r="AE429">
        <v>10</v>
      </c>
      <c r="AF429">
        <v>1</v>
      </c>
      <c r="AG429" t="s">
        <v>56</v>
      </c>
      <c r="AH429" t="s">
        <v>57</v>
      </c>
      <c r="AI429" t="s">
        <v>52</v>
      </c>
      <c r="AJ429" t="s">
        <v>2591</v>
      </c>
      <c r="AK429" t="s">
        <v>52</v>
      </c>
      <c r="AL429" t="s">
        <v>2592</v>
      </c>
      <c r="AM429" t="s">
        <v>2587</v>
      </c>
      <c r="AN429" t="s">
        <v>52</v>
      </c>
      <c r="AP429" t="s">
        <v>52</v>
      </c>
    </row>
    <row r="430" spans="1:42" x14ac:dyDescent="0.35">
      <c r="A430">
        <v>603</v>
      </c>
      <c r="B430" t="s">
        <v>2593</v>
      </c>
      <c r="C430" t="s">
        <v>2569</v>
      </c>
      <c r="D430" t="s">
        <v>2588</v>
      </c>
      <c r="E430" t="s">
        <v>301</v>
      </c>
      <c r="F430">
        <v>2018</v>
      </c>
      <c r="G430" t="s">
        <v>2594</v>
      </c>
      <c r="H430" t="s">
        <v>106</v>
      </c>
      <c r="I430" t="s">
        <v>48</v>
      </c>
      <c r="J430" t="s">
        <v>49</v>
      </c>
      <c r="K430" t="s">
        <v>106</v>
      </c>
      <c r="L430" t="s">
        <v>107</v>
      </c>
      <c r="M430" t="s">
        <v>107</v>
      </c>
      <c r="N430" t="s">
        <v>52</v>
      </c>
      <c r="O430" t="s">
        <v>53</v>
      </c>
      <c r="P430" t="s">
        <v>54</v>
      </c>
      <c r="Q430">
        <v>5173</v>
      </c>
      <c r="R430">
        <v>1</v>
      </c>
      <c r="S430" t="s">
        <v>2595</v>
      </c>
      <c r="T430" s="1">
        <v>44224</v>
      </c>
      <c r="U430" s="1">
        <v>1</v>
      </c>
      <c r="V430">
        <v>3538</v>
      </c>
      <c r="W430">
        <v>3538</v>
      </c>
      <c r="Y430" s="1">
        <v>1</v>
      </c>
      <c r="Z430">
        <v>0</v>
      </c>
      <c r="AB430" t="s">
        <v>55</v>
      </c>
      <c r="AE430">
        <v>10</v>
      </c>
      <c r="AF430">
        <v>1</v>
      </c>
      <c r="AG430" t="s">
        <v>56</v>
      </c>
      <c r="AH430" t="s">
        <v>57</v>
      </c>
      <c r="AI430" t="s">
        <v>52</v>
      </c>
      <c r="AJ430" t="s">
        <v>2596</v>
      </c>
      <c r="AK430" t="s">
        <v>2597</v>
      </c>
      <c r="AL430" t="s">
        <v>2598</v>
      </c>
      <c r="AM430" t="s">
        <v>52</v>
      </c>
      <c r="AN430" t="s">
        <v>52</v>
      </c>
      <c r="AP430" t="s">
        <v>52</v>
      </c>
    </row>
    <row r="431" spans="1:42" x14ac:dyDescent="0.35">
      <c r="A431">
        <v>603</v>
      </c>
      <c r="B431" t="s">
        <v>2599</v>
      </c>
      <c r="C431" t="s">
        <v>474</v>
      </c>
      <c r="D431" t="s">
        <v>2600</v>
      </c>
      <c r="E431" t="s">
        <v>278</v>
      </c>
      <c r="F431">
        <v>2013</v>
      </c>
      <c r="G431" t="s">
        <v>2601</v>
      </c>
      <c r="H431" t="s">
        <v>106</v>
      </c>
      <c r="I431" t="s">
        <v>48</v>
      </c>
      <c r="J431" t="s">
        <v>49</v>
      </c>
      <c r="K431" t="s">
        <v>106</v>
      </c>
      <c r="L431" t="s">
        <v>107</v>
      </c>
      <c r="M431" t="s">
        <v>107</v>
      </c>
      <c r="N431" t="s">
        <v>52</v>
      </c>
      <c r="O431" t="s">
        <v>172</v>
      </c>
      <c r="P431" t="s">
        <v>173</v>
      </c>
      <c r="S431" t="s">
        <v>52</v>
      </c>
      <c r="T431" s="1">
        <v>41710</v>
      </c>
      <c r="U431" s="1">
        <v>1</v>
      </c>
      <c r="V431">
        <v>177</v>
      </c>
      <c r="W431">
        <v>177</v>
      </c>
      <c r="Y431" s="1">
        <v>1</v>
      </c>
      <c r="Z431">
        <v>0</v>
      </c>
      <c r="AB431" t="s">
        <v>60</v>
      </c>
      <c r="AE431">
        <v>10</v>
      </c>
      <c r="AF431">
        <v>1</v>
      </c>
      <c r="AG431" t="s">
        <v>56</v>
      </c>
      <c r="AH431" t="s">
        <v>57</v>
      </c>
      <c r="AI431" t="s">
        <v>52</v>
      </c>
      <c r="AJ431" t="s">
        <v>52</v>
      </c>
      <c r="AK431" t="s">
        <v>2602</v>
      </c>
      <c r="AL431" t="s">
        <v>2602</v>
      </c>
      <c r="AM431" t="s">
        <v>2599</v>
      </c>
      <c r="AN431" t="s">
        <v>52</v>
      </c>
      <c r="AP431" t="s">
        <v>52</v>
      </c>
    </row>
    <row r="432" spans="1:42" x14ac:dyDescent="0.35">
      <c r="A432">
        <v>603</v>
      </c>
      <c r="B432" t="s">
        <v>2603</v>
      </c>
      <c r="C432" t="s">
        <v>474</v>
      </c>
      <c r="D432" t="s">
        <v>2604</v>
      </c>
      <c r="E432" t="s">
        <v>746</v>
      </c>
      <c r="F432">
        <v>2009</v>
      </c>
      <c r="G432" t="s">
        <v>2605</v>
      </c>
      <c r="H432" t="s">
        <v>106</v>
      </c>
      <c r="I432" t="s">
        <v>48</v>
      </c>
      <c r="J432" t="s">
        <v>49</v>
      </c>
      <c r="K432" t="s">
        <v>106</v>
      </c>
      <c r="L432" t="s">
        <v>107</v>
      </c>
      <c r="M432" t="s">
        <v>107</v>
      </c>
      <c r="N432" t="s">
        <v>52</v>
      </c>
      <c r="O432" t="s">
        <v>95</v>
      </c>
      <c r="P432" t="s">
        <v>96</v>
      </c>
      <c r="Q432">
        <v>8680</v>
      </c>
      <c r="R432">
        <v>1</v>
      </c>
      <c r="S432" t="s">
        <v>2606</v>
      </c>
      <c r="T432" s="1"/>
      <c r="U432" s="1">
        <v>1</v>
      </c>
      <c r="Y432" s="1">
        <v>1</v>
      </c>
      <c r="Z432">
        <v>0</v>
      </c>
      <c r="AB432" t="s">
        <v>60</v>
      </c>
      <c r="AE432">
        <v>10</v>
      </c>
      <c r="AF432">
        <v>1</v>
      </c>
      <c r="AG432" t="s">
        <v>56</v>
      </c>
      <c r="AH432" t="s">
        <v>57</v>
      </c>
      <c r="AI432" t="s">
        <v>52</v>
      </c>
      <c r="AJ432" t="s">
        <v>2607</v>
      </c>
      <c r="AK432" t="s">
        <v>2608</v>
      </c>
      <c r="AL432" t="s">
        <v>2608</v>
      </c>
      <c r="AM432" t="s">
        <v>52</v>
      </c>
      <c r="AN432" t="s">
        <v>52</v>
      </c>
      <c r="AP432" t="s">
        <v>52</v>
      </c>
    </row>
    <row r="433" spans="1:42" x14ac:dyDescent="0.35">
      <c r="A433">
        <v>603</v>
      </c>
      <c r="B433" t="s">
        <v>2609</v>
      </c>
      <c r="C433" t="s">
        <v>474</v>
      </c>
      <c r="D433" t="s">
        <v>2610</v>
      </c>
      <c r="E433" t="s">
        <v>476</v>
      </c>
      <c r="F433">
        <v>2014</v>
      </c>
      <c r="G433" t="s">
        <v>2611</v>
      </c>
      <c r="H433" t="s">
        <v>106</v>
      </c>
      <c r="I433" t="s">
        <v>48</v>
      </c>
      <c r="J433" t="s">
        <v>49</v>
      </c>
      <c r="K433" t="s">
        <v>106</v>
      </c>
      <c r="L433" t="s">
        <v>107</v>
      </c>
      <c r="M433" t="s">
        <v>107</v>
      </c>
      <c r="N433" t="s">
        <v>52</v>
      </c>
      <c r="O433" t="s">
        <v>95</v>
      </c>
      <c r="P433" t="s">
        <v>96</v>
      </c>
      <c r="Q433">
        <v>8679</v>
      </c>
      <c r="R433">
        <v>1</v>
      </c>
      <c r="S433" t="s">
        <v>2612</v>
      </c>
      <c r="T433" s="1">
        <v>42361</v>
      </c>
      <c r="U433" s="1">
        <v>1</v>
      </c>
      <c r="V433">
        <v>176</v>
      </c>
      <c r="W433">
        <v>176</v>
      </c>
      <c r="Y433" s="1">
        <v>1</v>
      </c>
      <c r="Z433">
        <v>0</v>
      </c>
      <c r="AB433" t="s">
        <v>55</v>
      </c>
      <c r="AE433">
        <v>10</v>
      </c>
      <c r="AF433">
        <v>1</v>
      </c>
      <c r="AG433" t="s">
        <v>56</v>
      </c>
      <c r="AH433" t="s">
        <v>57</v>
      </c>
      <c r="AI433" t="s">
        <v>52</v>
      </c>
      <c r="AJ433" t="s">
        <v>2613</v>
      </c>
      <c r="AK433" t="s">
        <v>2614</v>
      </c>
      <c r="AL433" t="s">
        <v>2614</v>
      </c>
      <c r="AM433" t="s">
        <v>52</v>
      </c>
      <c r="AN433" t="s">
        <v>52</v>
      </c>
      <c r="AP433" t="s">
        <v>52</v>
      </c>
    </row>
    <row r="434" spans="1:42" x14ac:dyDescent="0.35">
      <c r="A434">
        <v>603</v>
      </c>
      <c r="B434" t="s">
        <v>2615</v>
      </c>
      <c r="C434" t="s">
        <v>101</v>
      </c>
      <c r="D434" t="s">
        <v>2616</v>
      </c>
      <c r="E434" t="s">
        <v>45</v>
      </c>
      <c r="F434">
        <v>2008</v>
      </c>
      <c r="G434" t="s">
        <v>2617</v>
      </c>
      <c r="H434" t="s">
        <v>106</v>
      </c>
      <c r="I434" t="s">
        <v>48</v>
      </c>
      <c r="J434" t="s">
        <v>49</v>
      </c>
      <c r="K434" t="s">
        <v>106</v>
      </c>
      <c r="L434" t="s">
        <v>107</v>
      </c>
      <c r="M434" t="s">
        <v>107</v>
      </c>
      <c r="N434" t="s">
        <v>52</v>
      </c>
      <c r="O434" t="s">
        <v>1622</v>
      </c>
      <c r="P434" t="s">
        <v>1623</v>
      </c>
      <c r="Q434">
        <v>18068</v>
      </c>
      <c r="R434">
        <v>1</v>
      </c>
      <c r="S434" t="s">
        <v>2618</v>
      </c>
      <c r="T434" s="1">
        <v>45182</v>
      </c>
      <c r="U434" s="1">
        <v>45183</v>
      </c>
      <c r="V434">
        <v>760</v>
      </c>
      <c r="W434">
        <v>760</v>
      </c>
      <c r="Y434" s="1">
        <v>45132</v>
      </c>
      <c r="AB434" t="s">
        <v>60</v>
      </c>
      <c r="AC434">
        <v>400</v>
      </c>
      <c r="AD434">
        <v>176</v>
      </c>
      <c r="AE434">
        <v>10</v>
      </c>
      <c r="AF434">
        <v>1</v>
      </c>
      <c r="AG434" t="s">
        <v>56</v>
      </c>
      <c r="AH434" t="s">
        <v>57</v>
      </c>
      <c r="AI434" t="s">
        <v>52</v>
      </c>
      <c r="AJ434" t="s">
        <v>52</v>
      </c>
      <c r="AK434" t="s">
        <v>52</v>
      </c>
      <c r="AL434" t="s">
        <v>52</v>
      </c>
      <c r="AM434" t="s">
        <v>52</v>
      </c>
      <c r="AN434" t="s">
        <v>52</v>
      </c>
      <c r="AP434" t="s">
        <v>52</v>
      </c>
    </row>
    <row r="435" spans="1:42" x14ac:dyDescent="0.35">
      <c r="A435">
        <v>603</v>
      </c>
      <c r="B435" t="s">
        <v>2619</v>
      </c>
      <c r="C435" t="s">
        <v>101</v>
      </c>
      <c r="D435" t="s">
        <v>2620</v>
      </c>
      <c r="E435" t="s">
        <v>217</v>
      </c>
      <c r="F435">
        <v>1994</v>
      </c>
      <c r="G435" t="s">
        <v>2621</v>
      </c>
      <c r="H435" t="s">
        <v>106</v>
      </c>
      <c r="I435" t="s">
        <v>48</v>
      </c>
      <c r="J435" t="s">
        <v>49</v>
      </c>
      <c r="K435" t="s">
        <v>106</v>
      </c>
      <c r="L435" t="s">
        <v>107</v>
      </c>
      <c r="M435" t="s">
        <v>107</v>
      </c>
      <c r="N435" t="s">
        <v>52</v>
      </c>
      <c r="O435" t="s">
        <v>53</v>
      </c>
      <c r="P435" t="s">
        <v>54</v>
      </c>
      <c r="S435" t="s">
        <v>52</v>
      </c>
      <c r="T435" s="1">
        <v>44266</v>
      </c>
      <c r="U435" s="1">
        <v>1</v>
      </c>
      <c r="V435">
        <v>4973</v>
      </c>
      <c r="W435">
        <v>4973</v>
      </c>
      <c r="Y435" s="1">
        <v>1</v>
      </c>
      <c r="Z435">
        <v>0</v>
      </c>
      <c r="AB435" t="s">
        <v>55</v>
      </c>
      <c r="AE435">
        <v>10</v>
      </c>
      <c r="AF435">
        <v>1</v>
      </c>
      <c r="AG435" t="s">
        <v>56</v>
      </c>
      <c r="AH435" t="s">
        <v>57</v>
      </c>
      <c r="AI435" t="s">
        <v>52</v>
      </c>
      <c r="AJ435" t="s">
        <v>2622</v>
      </c>
      <c r="AK435" t="s">
        <v>52</v>
      </c>
      <c r="AL435" t="s">
        <v>2623</v>
      </c>
      <c r="AM435" t="s">
        <v>52</v>
      </c>
      <c r="AN435" t="s">
        <v>52</v>
      </c>
      <c r="AP435" t="s">
        <v>52</v>
      </c>
    </row>
    <row r="436" spans="1:42" x14ac:dyDescent="0.35">
      <c r="A436">
        <v>603</v>
      </c>
      <c r="B436" t="s">
        <v>2624</v>
      </c>
      <c r="C436" t="s">
        <v>101</v>
      </c>
      <c r="D436" t="s">
        <v>2625</v>
      </c>
      <c r="E436" t="s">
        <v>593</v>
      </c>
      <c r="F436">
        <v>2005</v>
      </c>
      <c r="G436" t="s">
        <v>2626</v>
      </c>
      <c r="H436" t="s">
        <v>106</v>
      </c>
      <c r="I436" t="s">
        <v>48</v>
      </c>
      <c r="J436" t="s">
        <v>49</v>
      </c>
      <c r="K436" t="s">
        <v>106</v>
      </c>
      <c r="L436" t="s">
        <v>107</v>
      </c>
      <c r="M436" t="s">
        <v>107</v>
      </c>
      <c r="N436" t="s">
        <v>52</v>
      </c>
      <c r="O436" t="s">
        <v>53</v>
      </c>
      <c r="P436" t="s">
        <v>54</v>
      </c>
      <c r="Q436">
        <v>5172</v>
      </c>
      <c r="R436">
        <v>1</v>
      </c>
      <c r="S436" t="s">
        <v>2627</v>
      </c>
      <c r="T436" s="1">
        <v>43868</v>
      </c>
      <c r="U436" s="1">
        <v>1</v>
      </c>
      <c r="V436">
        <v>2253</v>
      </c>
      <c r="W436">
        <v>2253</v>
      </c>
      <c r="Y436" s="1">
        <v>1</v>
      </c>
      <c r="Z436">
        <v>0</v>
      </c>
      <c r="AB436" t="s">
        <v>55</v>
      </c>
      <c r="AE436">
        <v>10</v>
      </c>
      <c r="AF436">
        <v>1</v>
      </c>
      <c r="AG436" t="s">
        <v>56</v>
      </c>
      <c r="AH436" t="s">
        <v>57</v>
      </c>
      <c r="AI436" t="s">
        <v>52</v>
      </c>
      <c r="AJ436" t="s">
        <v>2628</v>
      </c>
      <c r="AK436" t="s">
        <v>2629</v>
      </c>
      <c r="AL436" t="s">
        <v>2629</v>
      </c>
      <c r="AM436" t="s">
        <v>52</v>
      </c>
      <c r="AN436" t="s">
        <v>52</v>
      </c>
      <c r="AP436" t="s">
        <v>52</v>
      </c>
    </row>
    <row r="437" spans="1:42" x14ac:dyDescent="0.35">
      <c r="A437">
        <v>603</v>
      </c>
      <c r="B437" t="s">
        <v>2630</v>
      </c>
      <c r="C437" t="s">
        <v>101</v>
      </c>
      <c r="D437" t="s">
        <v>2631</v>
      </c>
      <c r="E437" t="s">
        <v>476</v>
      </c>
      <c r="F437">
        <v>2014</v>
      </c>
      <c r="G437" t="s">
        <v>2632</v>
      </c>
      <c r="H437" t="s">
        <v>106</v>
      </c>
      <c r="I437" t="s">
        <v>48</v>
      </c>
      <c r="J437" t="s">
        <v>49</v>
      </c>
      <c r="K437" t="s">
        <v>106</v>
      </c>
      <c r="L437" t="s">
        <v>107</v>
      </c>
      <c r="M437" t="s">
        <v>107</v>
      </c>
      <c r="N437" t="s">
        <v>52</v>
      </c>
      <c r="O437" t="s">
        <v>715</v>
      </c>
      <c r="P437" t="s">
        <v>716</v>
      </c>
      <c r="Q437">
        <v>7947</v>
      </c>
      <c r="R437">
        <v>1</v>
      </c>
      <c r="S437" t="s">
        <v>2633</v>
      </c>
      <c r="T437" s="1">
        <v>44279</v>
      </c>
      <c r="U437" s="1">
        <v>1</v>
      </c>
      <c r="V437">
        <v>5548</v>
      </c>
      <c r="W437">
        <v>5548</v>
      </c>
      <c r="Y437" s="1">
        <v>1</v>
      </c>
      <c r="Z437">
        <v>0</v>
      </c>
      <c r="AB437" t="s">
        <v>55</v>
      </c>
      <c r="AE437">
        <v>10</v>
      </c>
      <c r="AF437">
        <v>1</v>
      </c>
      <c r="AG437" t="s">
        <v>56</v>
      </c>
      <c r="AH437" t="s">
        <v>57</v>
      </c>
      <c r="AI437" t="s">
        <v>52</v>
      </c>
      <c r="AJ437" t="s">
        <v>52</v>
      </c>
      <c r="AK437" t="s">
        <v>2634</v>
      </c>
      <c r="AL437" t="s">
        <v>2634</v>
      </c>
      <c r="AM437" t="s">
        <v>52</v>
      </c>
      <c r="AN437" t="s">
        <v>52</v>
      </c>
      <c r="AP437" t="s">
        <v>52</v>
      </c>
    </row>
    <row r="438" spans="1:42" x14ac:dyDescent="0.35">
      <c r="A438">
        <v>603</v>
      </c>
      <c r="B438" t="s">
        <v>2635</v>
      </c>
      <c r="C438" t="s">
        <v>2636</v>
      </c>
      <c r="D438" t="s">
        <v>2637</v>
      </c>
      <c r="E438" t="s">
        <v>707</v>
      </c>
      <c r="F438">
        <v>2023</v>
      </c>
      <c r="G438" t="s">
        <v>2638</v>
      </c>
      <c r="H438" t="s">
        <v>106</v>
      </c>
      <c r="I438" t="s">
        <v>48</v>
      </c>
      <c r="J438" t="s">
        <v>49</v>
      </c>
      <c r="K438" t="s">
        <v>106</v>
      </c>
      <c r="L438" t="s">
        <v>107</v>
      </c>
      <c r="M438" t="s">
        <v>107</v>
      </c>
      <c r="N438" t="s">
        <v>108</v>
      </c>
      <c r="O438" t="s">
        <v>694</v>
      </c>
      <c r="P438" t="s">
        <v>695</v>
      </c>
      <c r="Q438">
        <v>21665</v>
      </c>
      <c r="S438" t="s">
        <v>2639</v>
      </c>
      <c r="T438" s="1">
        <v>46207</v>
      </c>
      <c r="U438" s="1">
        <v>46209</v>
      </c>
      <c r="V438">
        <v>1981</v>
      </c>
      <c r="W438">
        <v>171</v>
      </c>
      <c r="Y438" s="1">
        <v>45694</v>
      </c>
      <c r="AB438" t="s">
        <v>60</v>
      </c>
      <c r="AD438">
        <v>176</v>
      </c>
      <c r="AE438">
        <v>10</v>
      </c>
      <c r="AG438" t="s">
        <v>84</v>
      </c>
      <c r="AH438" t="s">
        <v>57</v>
      </c>
      <c r="AI438" t="s">
        <v>52</v>
      </c>
      <c r="AJ438" t="s">
        <v>2640</v>
      </c>
      <c r="AK438" t="s">
        <v>52</v>
      </c>
      <c r="AL438" t="s">
        <v>2641</v>
      </c>
      <c r="AM438" t="s">
        <v>52</v>
      </c>
      <c r="AN438" t="s">
        <v>52</v>
      </c>
      <c r="AP438" t="s">
        <v>52</v>
      </c>
    </row>
    <row r="439" spans="1:42" x14ac:dyDescent="0.35">
      <c r="A439">
        <v>603</v>
      </c>
      <c r="B439" t="s">
        <v>2642</v>
      </c>
      <c r="C439" t="s">
        <v>2636</v>
      </c>
      <c r="D439" t="s">
        <v>2643</v>
      </c>
      <c r="E439" t="s">
        <v>234</v>
      </c>
      <c r="F439">
        <v>2019</v>
      </c>
      <c r="G439" t="s">
        <v>2644</v>
      </c>
      <c r="H439" t="s">
        <v>2645</v>
      </c>
      <c r="I439" t="s">
        <v>48</v>
      </c>
      <c r="J439" t="s">
        <v>49</v>
      </c>
      <c r="K439" t="s">
        <v>106</v>
      </c>
      <c r="L439" t="s">
        <v>107</v>
      </c>
      <c r="M439" t="s">
        <v>107</v>
      </c>
      <c r="N439" t="s">
        <v>108</v>
      </c>
      <c r="O439" t="s">
        <v>416</v>
      </c>
      <c r="P439" t="s">
        <v>417</v>
      </c>
      <c r="Q439">
        <v>22385</v>
      </c>
      <c r="R439">
        <v>1</v>
      </c>
      <c r="S439" t="s">
        <v>2646</v>
      </c>
      <c r="T439" s="1">
        <v>46120</v>
      </c>
      <c r="U439" s="1">
        <v>46120</v>
      </c>
      <c r="V439">
        <v>299</v>
      </c>
      <c r="W439">
        <v>299</v>
      </c>
      <c r="Y439" s="1">
        <v>45884</v>
      </c>
      <c r="AB439" t="s">
        <v>60</v>
      </c>
      <c r="AD439">
        <v>176</v>
      </c>
      <c r="AE439">
        <v>10</v>
      </c>
      <c r="AF439">
        <v>1</v>
      </c>
      <c r="AG439" t="s">
        <v>56</v>
      </c>
      <c r="AH439" t="s">
        <v>57</v>
      </c>
      <c r="AI439" t="s">
        <v>52</v>
      </c>
      <c r="AJ439" t="s">
        <v>52</v>
      </c>
      <c r="AK439" t="s">
        <v>2647</v>
      </c>
      <c r="AL439" t="s">
        <v>2648</v>
      </c>
      <c r="AM439" t="s">
        <v>52</v>
      </c>
      <c r="AN439" t="s">
        <v>52</v>
      </c>
      <c r="AP439" t="s">
        <v>52</v>
      </c>
    </row>
    <row r="440" spans="1:42" x14ac:dyDescent="0.35">
      <c r="A440">
        <v>603</v>
      </c>
      <c r="B440" t="s">
        <v>2649</v>
      </c>
      <c r="C440" t="s">
        <v>2636</v>
      </c>
      <c r="D440" t="s">
        <v>2650</v>
      </c>
      <c r="E440" t="s">
        <v>75</v>
      </c>
      <c r="F440">
        <v>2022</v>
      </c>
      <c r="G440" t="s">
        <v>2651</v>
      </c>
      <c r="H440" t="s">
        <v>106</v>
      </c>
      <c r="I440" t="s">
        <v>48</v>
      </c>
      <c r="J440" t="s">
        <v>49</v>
      </c>
      <c r="K440" t="s">
        <v>106</v>
      </c>
      <c r="L440" t="s">
        <v>107</v>
      </c>
      <c r="M440" t="s">
        <v>107</v>
      </c>
      <c r="N440" t="s">
        <v>108</v>
      </c>
      <c r="O440" t="s">
        <v>950</v>
      </c>
      <c r="P440" t="s">
        <v>951</v>
      </c>
      <c r="Q440">
        <v>26638</v>
      </c>
      <c r="R440">
        <v>1</v>
      </c>
      <c r="S440" t="s">
        <v>2652</v>
      </c>
      <c r="T440" s="1">
        <v>46068</v>
      </c>
      <c r="U440" s="1">
        <v>46068</v>
      </c>
      <c r="V440">
        <v>2267</v>
      </c>
      <c r="W440">
        <v>2267</v>
      </c>
      <c r="Y440" s="1">
        <v>46059</v>
      </c>
      <c r="AB440" t="s">
        <v>60</v>
      </c>
      <c r="AD440">
        <v>176</v>
      </c>
      <c r="AE440">
        <v>10</v>
      </c>
      <c r="AF440">
        <v>1</v>
      </c>
      <c r="AG440" t="s">
        <v>56</v>
      </c>
      <c r="AH440" t="s">
        <v>57</v>
      </c>
      <c r="AI440" t="s">
        <v>52</v>
      </c>
      <c r="AJ440" t="s">
        <v>2653</v>
      </c>
      <c r="AK440" t="s">
        <v>2653</v>
      </c>
      <c r="AL440" t="s">
        <v>2654</v>
      </c>
      <c r="AM440" t="s">
        <v>2655</v>
      </c>
      <c r="AN440" t="s">
        <v>52</v>
      </c>
      <c r="AP440" t="s">
        <v>52</v>
      </c>
    </row>
    <row r="441" spans="1:42" x14ac:dyDescent="0.35">
      <c r="A441">
        <v>603</v>
      </c>
      <c r="B441" t="s">
        <v>2656</v>
      </c>
      <c r="C441" t="s">
        <v>2636</v>
      </c>
      <c r="D441" t="s">
        <v>2650</v>
      </c>
      <c r="E441" t="s">
        <v>75</v>
      </c>
      <c r="F441">
        <v>2022</v>
      </c>
      <c r="G441" t="s">
        <v>2651</v>
      </c>
      <c r="H441" t="s">
        <v>106</v>
      </c>
      <c r="I441" t="s">
        <v>48</v>
      </c>
      <c r="J441" t="s">
        <v>49</v>
      </c>
      <c r="K441" t="s">
        <v>106</v>
      </c>
      <c r="L441" t="s">
        <v>107</v>
      </c>
      <c r="M441" t="s">
        <v>107</v>
      </c>
      <c r="N441" t="s">
        <v>108</v>
      </c>
      <c r="O441" t="s">
        <v>1275</v>
      </c>
      <c r="P441" t="s">
        <v>1276</v>
      </c>
      <c r="Q441">
        <v>19012</v>
      </c>
      <c r="R441">
        <v>1</v>
      </c>
      <c r="S441" t="s">
        <v>2657</v>
      </c>
      <c r="T441" s="1">
        <v>45630</v>
      </c>
      <c r="U441" s="1">
        <v>45630</v>
      </c>
      <c r="V441">
        <v>2205</v>
      </c>
      <c r="W441">
        <v>2205</v>
      </c>
      <c r="X441">
        <v>2075</v>
      </c>
      <c r="Y441" s="1">
        <v>45568</v>
      </c>
      <c r="AA441">
        <v>0</v>
      </c>
      <c r="AB441" t="s">
        <v>60</v>
      </c>
      <c r="AD441">
        <v>176</v>
      </c>
      <c r="AE441">
        <v>10</v>
      </c>
      <c r="AF441">
        <v>1</v>
      </c>
      <c r="AG441" t="s">
        <v>84</v>
      </c>
      <c r="AH441" t="s">
        <v>57</v>
      </c>
      <c r="AI441" t="s">
        <v>1635</v>
      </c>
      <c r="AJ441" t="s">
        <v>52</v>
      </c>
      <c r="AK441" t="s">
        <v>52</v>
      </c>
      <c r="AL441" t="s">
        <v>2658</v>
      </c>
      <c r="AM441" t="s">
        <v>52</v>
      </c>
      <c r="AN441" t="s">
        <v>52</v>
      </c>
      <c r="AP441" t="s">
        <v>52</v>
      </c>
    </row>
    <row r="442" spans="1:42" x14ac:dyDescent="0.35">
      <c r="A442">
        <v>603</v>
      </c>
      <c r="B442" t="s">
        <v>2659</v>
      </c>
      <c r="C442" t="s">
        <v>2636</v>
      </c>
      <c r="D442" t="s">
        <v>2643</v>
      </c>
      <c r="E442" t="s">
        <v>75</v>
      </c>
      <c r="F442">
        <v>2023</v>
      </c>
      <c r="G442" t="s">
        <v>2660</v>
      </c>
      <c r="H442" t="s">
        <v>105</v>
      </c>
      <c r="I442" t="s">
        <v>48</v>
      </c>
      <c r="J442" t="s">
        <v>49</v>
      </c>
      <c r="K442" t="s">
        <v>106</v>
      </c>
      <c r="L442" t="s">
        <v>107</v>
      </c>
      <c r="M442" t="s">
        <v>107</v>
      </c>
      <c r="N442" t="s">
        <v>108</v>
      </c>
      <c r="O442" t="s">
        <v>416</v>
      </c>
      <c r="P442" t="s">
        <v>417</v>
      </c>
      <c r="Q442">
        <v>26310</v>
      </c>
      <c r="S442" t="s">
        <v>2661</v>
      </c>
      <c r="T442" s="1">
        <v>46206</v>
      </c>
      <c r="U442" s="1">
        <v>46206</v>
      </c>
      <c r="V442">
        <v>1475</v>
      </c>
      <c r="W442">
        <v>1475</v>
      </c>
      <c r="Y442" s="1">
        <v>45960</v>
      </c>
      <c r="AB442" t="s">
        <v>60</v>
      </c>
      <c r="AD442">
        <v>176</v>
      </c>
      <c r="AE442">
        <v>10</v>
      </c>
      <c r="AG442" t="s">
        <v>84</v>
      </c>
      <c r="AH442" t="s">
        <v>57</v>
      </c>
      <c r="AI442" t="s">
        <v>52</v>
      </c>
      <c r="AJ442" t="s">
        <v>2662</v>
      </c>
      <c r="AK442" t="s">
        <v>2663</v>
      </c>
      <c r="AL442" t="s">
        <v>2663</v>
      </c>
      <c r="AM442" t="s">
        <v>52</v>
      </c>
      <c r="AN442" t="s">
        <v>52</v>
      </c>
      <c r="AP442" t="s">
        <v>52</v>
      </c>
    </row>
    <row r="443" spans="1:42" x14ac:dyDescent="0.35">
      <c r="A443">
        <v>603</v>
      </c>
      <c r="B443" t="s">
        <v>2664</v>
      </c>
      <c r="C443" t="s">
        <v>2636</v>
      </c>
      <c r="D443" t="s">
        <v>2637</v>
      </c>
      <c r="E443" t="s">
        <v>234</v>
      </c>
      <c r="F443">
        <v>2019</v>
      </c>
      <c r="G443" t="s">
        <v>2665</v>
      </c>
      <c r="H443" t="s">
        <v>106</v>
      </c>
      <c r="I443" t="s">
        <v>48</v>
      </c>
      <c r="J443" t="s">
        <v>49</v>
      </c>
      <c r="K443" t="s">
        <v>106</v>
      </c>
      <c r="L443" t="s">
        <v>107</v>
      </c>
      <c r="M443" t="s">
        <v>107</v>
      </c>
      <c r="N443" t="s">
        <v>52</v>
      </c>
      <c r="O443" t="s">
        <v>123</v>
      </c>
      <c r="P443" t="s">
        <v>124</v>
      </c>
      <c r="Q443">
        <v>17181</v>
      </c>
      <c r="R443">
        <v>1</v>
      </c>
      <c r="S443" t="s">
        <v>2666</v>
      </c>
      <c r="T443" s="1">
        <v>44825</v>
      </c>
      <c r="U443" s="1">
        <v>44825</v>
      </c>
      <c r="V443">
        <v>3201</v>
      </c>
      <c r="W443">
        <v>3201</v>
      </c>
      <c r="X443">
        <v>2389</v>
      </c>
      <c r="Y443" s="1">
        <v>44394</v>
      </c>
      <c r="AB443" t="s">
        <v>55</v>
      </c>
      <c r="AE443">
        <v>10</v>
      </c>
      <c r="AF443">
        <v>1</v>
      </c>
      <c r="AG443" t="s">
        <v>56</v>
      </c>
      <c r="AH443" t="s">
        <v>57</v>
      </c>
      <c r="AI443" t="s">
        <v>52</v>
      </c>
      <c r="AJ443" t="s">
        <v>52</v>
      </c>
      <c r="AK443" t="s">
        <v>2667</v>
      </c>
      <c r="AL443" t="s">
        <v>2667</v>
      </c>
      <c r="AM443" t="s">
        <v>2664</v>
      </c>
      <c r="AN443" t="s">
        <v>52</v>
      </c>
      <c r="AP443" t="s">
        <v>52</v>
      </c>
    </row>
    <row r="444" spans="1:42" x14ac:dyDescent="0.35">
      <c r="A444">
        <v>603</v>
      </c>
      <c r="B444" t="s">
        <v>2668</v>
      </c>
      <c r="C444" t="s">
        <v>2636</v>
      </c>
      <c r="D444" t="s">
        <v>2650</v>
      </c>
      <c r="E444" t="s">
        <v>707</v>
      </c>
      <c r="F444">
        <v>2023</v>
      </c>
      <c r="G444" t="s">
        <v>2669</v>
      </c>
      <c r="H444" t="s">
        <v>106</v>
      </c>
      <c r="I444" t="s">
        <v>48</v>
      </c>
      <c r="J444" t="s">
        <v>49</v>
      </c>
      <c r="K444" t="s">
        <v>106</v>
      </c>
      <c r="L444" t="s">
        <v>107</v>
      </c>
      <c r="M444" t="s">
        <v>107</v>
      </c>
      <c r="N444" t="s">
        <v>108</v>
      </c>
      <c r="O444" t="s">
        <v>950</v>
      </c>
      <c r="P444" t="s">
        <v>951</v>
      </c>
      <c r="Q444">
        <v>26309</v>
      </c>
      <c r="S444" t="s">
        <v>2670</v>
      </c>
      <c r="T444" s="1">
        <v>46208</v>
      </c>
      <c r="U444" s="1">
        <v>46208</v>
      </c>
      <c r="V444">
        <v>2348</v>
      </c>
      <c r="W444">
        <v>2348</v>
      </c>
      <c r="Y444" s="1">
        <v>45960</v>
      </c>
      <c r="AB444" t="s">
        <v>60</v>
      </c>
      <c r="AD444">
        <v>176</v>
      </c>
      <c r="AE444">
        <v>10</v>
      </c>
      <c r="AG444" t="s">
        <v>84</v>
      </c>
      <c r="AH444" t="s">
        <v>57</v>
      </c>
      <c r="AI444" t="s">
        <v>52</v>
      </c>
      <c r="AJ444" t="s">
        <v>2671</v>
      </c>
      <c r="AK444" t="s">
        <v>2672</v>
      </c>
      <c r="AL444" t="s">
        <v>2672</v>
      </c>
      <c r="AM444" t="s">
        <v>52</v>
      </c>
      <c r="AN444" t="s">
        <v>52</v>
      </c>
      <c r="AP444" t="s">
        <v>52</v>
      </c>
    </row>
    <row r="445" spans="1:42" x14ac:dyDescent="0.35">
      <c r="A445">
        <v>603</v>
      </c>
      <c r="B445" t="s">
        <v>2673</v>
      </c>
      <c r="C445" t="s">
        <v>816</v>
      </c>
      <c r="D445" t="s">
        <v>2674</v>
      </c>
      <c r="E445" t="s">
        <v>168</v>
      </c>
      <c r="F445">
        <v>2015</v>
      </c>
      <c r="G445" t="s">
        <v>2675</v>
      </c>
      <c r="H445" t="s">
        <v>106</v>
      </c>
      <c r="I445" t="s">
        <v>48</v>
      </c>
      <c r="J445" t="s">
        <v>49</v>
      </c>
      <c r="K445" t="s">
        <v>106</v>
      </c>
      <c r="L445" t="s">
        <v>107</v>
      </c>
      <c r="M445" t="s">
        <v>107</v>
      </c>
      <c r="N445" t="s">
        <v>108</v>
      </c>
      <c r="O445" t="s">
        <v>416</v>
      </c>
      <c r="P445" t="s">
        <v>417</v>
      </c>
      <c r="Q445">
        <v>21868</v>
      </c>
      <c r="S445" t="s">
        <v>2676</v>
      </c>
      <c r="T445" s="1">
        <v>45918</v>
      </c>
      <c r="U445" s="1">
        <v>45918</v>
      </c>
      <c r="V445">
        <v>3520</v>
      </c>
      <c r="W445">
        <v>3520</v>
      </c>
      <c r="Y445" s="1">
        <v>45722</v>
      </c>
      <c r="AB445" t="s">
        <v>60</v>
      </c>
      <c r="AD445">
        <v>176</v>
      </c>
      <c r="AE445">
        <v>10</v>
      </c>
      <c r="AG445" t="s">
        <v>84</v>
      </c>
      <c r="AH445" t="s">
        <v>57</v>
      </c>
      <c r="AI445" t="s">
        <v>52</v>
      </c>
      <c r="AJ445" t="s">
        <v>52</v>
      </c>
      <c r="AK445" t="s">
        <v>52</v>
      </c>
      <c r="AL445" t="s">
        <v>52</v>
      </c>
      <c r="AM445" t="s">
        <v>52</v>
      </c>
      <c r="AN445" t="s">
        <v>52</v>
      </c>
      <c r="AP445" t="s">
        <v>52</v>
      </c>
    </row>
    <row r="446" spans="1:42" x14ac:dyDescent="0.35">
      <c r="A446">
        <v>603</v>
      </c>
      <c r="B446" t="s">
        <v>2677</v>
      </c>
      <c r="C446" t="s">
        <v>401</v>
      </c>
      <c r="D446" t="s">
        <v>402</v>
      </c>
      <c r="E446" t="s">
        <v>45</v>
      </c>
      <c r="F446">
        <v>2008</v>
      </c>
      <c r="G446" t="s">
        <v>2678</v>
      </c>
      <c r="H446" t="s">
        <v>630</v>
      </c>
      <c r="I446" t="s">
        <v>48</v>
      </c>
      <c r="J446" t="s">
        <v>94</v>
      </c>
      <c r="K446" t="s">
        <v>630</v>
      </c>
      <c r="L446" t="s">
        <v>2679</v>
      </c>
      <c r="M446" t="s">
        <v>2679</v>
      </c>
      <c r="N446" t="s">
        <v>630</v>
      </c>
      <c r="O446" t="s">
        <v>694</v>
      </c>
      <c r="P446" t="s">
        <v>695</v>
      </c>
      <c r="Q446">
        <v>29048</v>
      </c>
      <c r="S446" t="s">
        <v>2680</v>
      </c>
      <c r="T446" s="1"/>
      <c r="U446" s="1">
        <v>46188</v>
      </c>
      <c r="V446">
        <v>513424</v>
      </c>
      <c r="Y446" s="1">
        <v>46188</v>
      </c>
      <c r="AB446" t="s">
        <v>60</v>
      </c>
      <c r="AD446">
        <v>176</v>
      </c>
      <c r="AE446">
        <v>10</v>
      </c>
      <c r="AG446" t="s">
        <v>84</v>
      </c>
      <c r="AH446" t="s">
        <v>57</v>
      </c>
      <c r="AI446" t="s">
        <v>52</v>
      </c>
      <c r="AJ446" t="s">
        <v>2681</v>
      </c>
      <c r="AK446" t="s">
        <v>2682</v>
      </c>
      <c r="AL446" t="s">
        <v>2682</v>
      </c>
      <c r="AM446" t="s">
        <v>52</v>
      </c>
      <c r="AN446" t="s">
        <v>52</v>
      </c>
      <c r="AP446" t="s">
        <v>52</v>
      </c>
    </row>
    <row r="447" spans="1:42" x14ac:dyDescent="0.35">
      <c r="A447">
        <v>603</v>
      </c>
      <c r="B447" t="s">
        <v>2683</v>
      </c>
      <c r="C447" t="s">
        <v>401</v>
      </c>
      <c r="D447" t="s">
        <v>402</v>
      </c>
      <c r="E447" t="s">
        <v>168</v>
      </c>
      <c r="F447">
        <v>2015</v>
      </c>
      <c r="G447" t="s">
        <v>2684</v>
      </c>
      <c r="H447" t="s">
        <v>630</v>
      </c>
      <c r="I447" t="s">
        <v>48</v>
      </c>
      <c r="J447" t="s">
        <v>94</v>
      </c>
      <c r="K447" t="s">
        <v>630</v>
      </c>
      <c r="L447" t="s">
        <v>631</v>
      </c>
      <c r="M447" t="s">
        <v>631</v>
      </c>
      <c r="N447" t="s">
        <v>52</v>
      </c>
      <c r="O447" t="s">
        <v>715</v>
      </c>
      <c r="P447" t="s">
        <v>716</v>
      </c>
      <c r="Q447">
        <v>7966</v>
      </c>
      <c r="R447">
        <v>1</v>
      </c>
      <c r="S447" t="s">
        <v>2685</v>
      </c>
      <c r="T447" s="1"/>
      <c r="U447" s="1">
        <v>1</v>
      </c>
      <c r="Y447" s="1">
        <v>1</v>
      </c>
      <c r="Z447">
        <v>0</v>
      </c>
      <c r="AB447" t="s">
        <v>55</v>
      </c>
      <c r="AE447">
        <v>10</v>
      </c>
      <c r="AF447">
        <v>1</v>
      </c>
      <c r="AG447" t="s">
        <v>56</v>
      </c>
      <c r="AH447" t="s">
        <v>57</v>
      </c>
      <c r="AI447" t="s">
        <v>52</v>
      </c>
      <c r="AJ447" t="s">
        <v>2686</v>
      </c>
      <c r="AK447" t="s">
        <v>2687</v>
      </c>
      <c r="AL447" t="s">
        <v>2687</v>
      </c>
      <c r="AM447" t="s">
        <v>2688</v>
      </c>
      <c r="AN447" t="s">
        <v>52</v>
      </c>
      <c r="AP447" t="s">
        <v>52</v>
      </c>
    </row>
    <row r="448" spans="1:42" x14ac:dyDescent="0.35">
      <c r="A448">
        <v>603</v>
      </c>
      <c r="B448" t="s">
        <v>2689</v>
      </c>
      <c r="C448" t="s">
        <v>401</v>
      </c>
      <c r="D448" t="s">
        <v>402</v>
      </c>
      <c r="E448" t="s">
        <v>278</v>
      </c>
      <c r="F448">
        <v>2013</v>
      </c>
      <c r="G448" t="s">
        <v>2690</v>
      </c>
      <c r="H448" t="s">
        <v>630</v>
      </c>
      <c r="I448" t="s">
        <v>48</v>
      </c>
      <c r="J448" t="s">
        <v>94</v>
      </c>
      <c r="K448" t="s">
        <v>630</v>
      </c>
      <c r="L448" t="s">
        <v>631</v>
      </c>
      <c r="M448" t="s">
        <v>631</v>
      </c>
      <c r="N448" t="s">
        <v>52</v>
      </c>
      <c r="O448" t="s">
        <v>95</v>
      </c>
      <c r="P448" t="s">
        <v>96</v>
      </c>
      <c r="Q448">
        <v>8961</v>
      </c>
      <c r="R448">
        <v>1</v>
      </c>
      <c r="S448" t="s">
        <v>2691</v>
      </c>
      <c r="T448" s="1"/>
      <c r="U448" s="1">
        <v>1</v>
      </c>
      <c r="Y448" s="1">
        <v>1</v>
      </c>
      <c r="Z448">
        <v>0</v>
      </c>
      <c r="AB448" t="s">
        <v>55</v>
      </c>
      <c r="AD448">
        <v>150</v>
      </c>
      <c r="AE448">
        <v>10</v>
      </c>
      <c r="AF448">
        <v>1</v>
      </c>
      <c r="AG448" t="s">
        <v>56</v>
      </c>
      <c r="AH448" t="s">
        <v>57</v>
      </c>
      <c r="AI448" t="s">
        <v>52</v>
      </c>
      <c r="AJ448" t="s">
        <v>2692</v>
      </c>
      <c r="AK448" t="s">
        <v>2693</v>
      </c>
      <c r="AL448" t="s">
        <v>2694</v>
      </c>
      <c r="AM448" t="s">
        <v>2695</v>
      </c>
      <c r="AN448" t="s">
        <v>52</v>
      </c>
      <c r="AP448" t="s">
        <v>52</v>
      </c>
    </row>
    <row r="449" spans="1:42" x14ac:dyDescent="0.35">
      <c r="A449">
        <v>603</v>
      </c>
      <c r="B449" t="s">
        <v>2696</v>
      </c>
      <c r="C449" t="s">
        <v>401</v>
      </c>
      <c r="D449" t="s">
        <v>402</v>
      </c>
      <c r="E449" t="s">
        <v>278</v>
      </c>
      <c r="F449">
        <v>2013</v>
      </c>
      <c r="G449" t="s">
        <v>2690</v>
      </c>
      <c r="H449" t="s">
        <v>630</v>
      </c>
      <c r="I449" t="s">
        <v>48</v>
      </c>
      <c r="J449" t="s">
        <v>94</v>
      </c>
      <c r="K449" t="s">
        <v>630</v>
      </c>
      <c r="L449" t="s">
        <v>631</v>
      </c>
      <c r="M449" t="s">
        <v>631</v>
      </c>
      <c r="N449" t="s">
        <v>52</v>
      </c>
      <c r="O449" t="s">
        <v>95</v>
      </c>
      <c r="P449" t="s">
        <v>96</v>
      </c>
      <c r="Q449">
        <v>8960</v>
      </c>
      <c r="R449">
        <v>1</v>
      </c>
      <c r="S449" t="s">
        <v>2697</v>
      </c>
      <c r="T449" s="1"/>
      <c r="U449" s="1">
        <v>1</v>
      </c>
      <c r="Y449" s="1">
        <v>1</v>
      </c>
      <c r="Z449">
        <v>0</v>
      </c>
      <c r="AB449" t="s">
        <v>55</v>
      </c>
      <c r="AD449">
        <v>150</v>
      </c>
      <c r="AE449">
        <v>10</v>
      </c>
      <c r="AF449">
        <v>1</v>
      </c>
      <c r="AG449" t="s">
        <v>56</v>
      </c>
      <c r="AH449" t="s">
        <v>57</v>
      </c>
      <c r="AI449" t="s">
        <v>52</v>
      </c>
      <c r="AJ449" t="s">
        <v>2698</v>
      </c>
      <c r="AK449" t="s">
        <v>2699</v>
      </c>
      <c r="AL449" t="s">
        <v>2700</v>
      </c>
      <c r="AM449" t="s">
        <v>2701</v>
      </c>
      <c r="AN449" t="s">
        <v>52</v>
      </c>
      <c r="AP449" t="s">
        <v>52</v>
      </c>
    </row>
    <row r="450" spans="1:42" x14ac:dyDescent="0.35">
      <c r="A450">
        <v>603</v>
      </c>
      <c r="B450" t="s">
        <v>2702</v>
      </c>
      <c r="C450" t="s">
        <v>401</v>
      </c>
      <c r="D450" t="s">
        <v>2703</v>
      </c>
      <c r="E450" t="s">
        <v>168</v>
      </c>
      <c r="F450">
        <v>2015</v>
      </c>
      <c r="G450" t="s">
        <v>2704</v>
      </c>
      <c r="H450" t="s">
        <v>630</v>
      </c>
      <c r="I450" t="s">
        <v>48</v>
      </c>
      <c r="J450" t="s">
        <v>94</v>
      </c>
      <c r="K450" t="s">
        <v>630</v>
      </c>
      <c r="L450" t="s">
        <v>631</v>
      </c>
      <c r="M450" t="s">
        <v>631</v>
      </c>
      <c r="N450" t="s">
        <v>52</v>
      </c>
      <c r="O450" t="s">
        <v>123</v>
      </c>
      <c r="P450" t="s">
        <v>124</v>
      </c>
      <c r="Q450">
        <v>17240</v>
      </c>
      <c r="R450">
        <v>1</v>
      </c>
      <c r="S450" t="s">
        <v>2705</v>
      </c>
      <c r="T450" s="1"/>
      <c r="U450" s="1">
        <v>1</v>
      </c>
      <c r="Y450" s="1">
        <v>1</v>
      </c>
      <c r="Z450">
        <v>0</v>
      </c>
      <c r="AB450" t="s">
        <v>55</v>
      </c>
      <c r="AE450">
        <v>10</v>
      </c>
      <c r="AF450">
        <v>1</v>
      </c>
      <c r="AG450" t="s">
        <v>56</v>
      </c>
      <c r="AH450" t="s">
        <v>57</v>
      </c>
      <c r="AI450" t="s">
        <v>52</v>
      </c>
      <c r="AJ450" t="s">
        <v>2706</v>
      </c>
      <c r="AK450" t="s">
        <v>2707</v>
      </c>
      <c r="AL450" t="s">
        <v>2707</v>
      </c>
      <c r="AM450" t="s">
        <v>2702</v>
      </c>
      <c r="AN450" t="s">
        <v>52</v>
      </c>
      <c r="AP450" t="s">
        <v>52</v>
      </c>
    </row>
    <row r="451" spans="1:42" x14ac:dyDescent="0.35">
      <c r="A451">
        <v>603</v>
      </c>
      <c r="B451" t="s">
        <v>2708</v>
      </c>
      <c r="C451" t="s">
        <v>779</v>
      </c>
      <c r="D451" t="s">
        <v>2709</v>
      </c>
      <c r="E451" t="s">
        <v>271</v>
      </c>
      <c r="F451">
        <v>2017</v>
      </c>
      <c r="G451" t="s">
        <v>2710</v>
      </c>
      <c r="H451" t="s">
        <v>630</v>
      </c>
      <c r="I451" t="s">
        <v>48</v>
      </c>
      <c r="J451" t="s">
        <v>94</v>
      </c>
      <c r="K451" t="s">
        <v>630</v>
      </c>
      <c r="L451" t="s">
        <v>2679</v>
      </c>
      <c r="M451" t="s">
        <v>2679</v>
      </c>
      <c r="N451" t="s">
        <v>630</v>
      </c>
      <c r="O451" t="s">
        <v>694</v>
      </c>
      <c r="P451" t="s">
        <v>695</v>
      </c>
      <c r="Q451">
        <v>29058</v>
      </c>
      <c r="S451" t="s">
        <v>2711</v>
      </c>
      <c r="T451" s="1"/>
      <c r="U451" s="1">
        <v>46195</v>
      </c>
      <c r="V451">
        <v>179410</v>
      </c>
      <c r="W451">
        <v>179410</v>
      </c>
      <c r="Y451" s="1">
        <v>46195</v>
      </c>
      <c r="AB451" t="s">
        <v>60</v>
      </c>
      <c r="AD451">
        <v>176</v>
      </c>
      <c r="AE451">
        <v>10</v>
      </c>
      <c r="AG451" t="s">
        <v>84</v>
      </c>
      <c r="AH451" t="s">
        <v>57</v>
      </c>
      <c r="AI451" t="s">
        <v>52</v>
      </c>
      <c r="AJ451" t="s">
        <v>2712</v>
      </c>
      <c r="AK451" t="s">
        <v>2713</v>
      </c>
      <c r="AL451" t="s">
        <v>2713</v>
      </c>
      <c r="AM451" t="s">
        <v>52</v>
      </c>
      <c r="AN451" t="s">
        <v>52</v>
      </c>
      <c r="AP451" t="s">
        <v>52</v>
      </c>
    </row>
    <row r="452" spans="1:42" x14ac:dyDescent="0.35">
      <c r="A452">
        <v>603</v>
      </c>
      <c r="B452" t="s">
        <v>2714</v>
      </c>
      <c r="C452" t="s">
        <v>401</v>
      </c>
      <c r="D452" t="s">
        <v>2703</v>
      </c>
      <c r="E452" t="s">
        <v>168</v>
      </c>
      <c r="F452">
        <v>2015</v>
      </c>
      <c r="G452" t="s">
        <v>2704</v>
      </c>
      <c r="H452" t="s">
        <v>630</v>
      </c>
      <c r="I452" t="s">
        <v>48</v>
      </c>
      <c r="J452" t="s">
        <v>94</v>
      </c>
      <c r="K452" t="s">
        <v>630</v>
      </c>
      <c r="L452" t="s">
        <v>631</v>
      </c>
      <c r="M452" t="s">
        <v>631</v>
      </c>
      <c r="N452" t="s">
        <v>52</v>
      </c>
      <c r="O452" t="s">
        <v>123</v>
      </c>
      <c r="P452" t="s">
        <v>124</v>
      </c>
      <c r="Q452">
        <v>17241</v>
      </c>
      <c r="R452">
        <v>1</v>
      </c>
      <c r="S452" t="s">
        <v>2715</v>
      </c>
      <c r="T452" s="1"/>
      <c r="U452" s="1">
        <v>1</v>
      </c>
      <c r="Y452" s="1">
        <v>1</v>
      </c>
      <c r="Z452">
        <v>0</v>
      </c>
      <c r="AB452" t="s">
        <v>55</v>
      </c>
      <c r="AE452">
        <v>10</v>
      </c>
      <c r="AF452">
        <v>1</v>
      </c>
      <c r="AG452" t="s">
        <v>56</v>
      </c>
      <c r="AH452" t="s">
        <v>57</v>
      </c>
      <c r="AI452" t="s">
        <v>52</v>
      </c>
      <c r="AJ452" t="s">
        <v>2716</v>
      </c>
      <c r="AK452" t="s">
        <v>2717</v>
      </c>
      <c r="AL452" t="s">
        <v>2717</v>
      </c>
      <c r="AM452" t="s">
        <v>2714</v>
      </c>
      <c r="AN452" t="s">
        <v>52</v>
      </c>
      <c r="AP452" t="s">
        <v>52</v>
      </c>
    </row>
    <row r="453" spans="1:42" x14ac:dyDescent="0.35">
      <c r="A453">
        <v>603</v>
      </c>
      <c r="B453" t="s">
        <v>2718</v>
      </c>
      <c r="C453" t="s">
        <v>401</v>
      </c>
      <c r="D453" t="s">
        <v>402</v>
      </c>
      <c r="E453" t="s">
        <v>278</v>
      </c>
      <c r="F453">
        <v>2013</v>
      </c>
      <c r="G453" t="s">
        <v>2690</v>
      </c>
      <c r="H453" t="s">
        <v>630</v>
      </c>
      <c r="I453" t="s">
        <v>48</v>
      </c>
      <c r="J453" t="s">
        <v>94</v>
      </c>
      <c r="K453" t="s">
        <v>630</v>
      </c>
      <c r="L453" t="s">
        <v>631</v>
      </c>
      <c r="M453" t="s">
        <v>631</v>
      </c>
      <c r="N453" t="s">
        <v>52</v>
      </c>
      <c r="O453" t="s">
        <v>95</v>
      </c>
      <c r="P453" t="s">
        <v>96</v>
      </c>
      <c r="Q453">
        <v>8962</v>
      </c>
      <c r="R453">
        <v>1</v>
      </c>
      <c r="S453" t="s">
        <v>2719</v>
      </c>
      <c r="T453" s="1"/>
      <c r="U453" s="1">
        <v>1</v>
      </c>
      <c r="Y453" s="1">
        <v>1</v>
      </c>
      <c r="Z453">
        <v>0</v>
      </c>
      <c r="AB453" t="s">
        <v>55</v>
      </c>
      <c r="AD453">
        <v>150</v>
      </c>
      <c r="AE453">
        <v>10</v>
      </c>
      <c r="AF453">
        <v>1</v>
      </c>
      <c r="AG453" t="s">
        <v>56</v>
      </c>
      <c r="AH453" t="s">
        <v>57</v>
      </c>
      <c r="AI453" t="s">
        <v>52</v>
      </c>
      <c r="AJ453" t="s">
        <v>2720</v>
      </c>
      <c r="AK453" t="s">
        <v>2721</v>
      </c>
      <c r="AL453" t="s">
        <v>2722</v>
      </c>
      <c r="AM453" t="s">
        <v>2723</v>
      </c>
      <c r="AN453" t="s">
        <v>52</v>
      </c>
      <c r="AP453" t="s">
        <v>52</v>
      </c>
    </row>
    <row r="454" spans="1:42" x14ac:dyDescent="0.35">
      <c r="A454">
        <v>603</v>
      </c>
      <c r="B454" t="s">
        <v>2724</v>
      </c>
      <c r="C454" t="s">
        <v>401</v>
      </c>
      <c r="D454" t="s">
        <v>402</v>
      </c>
      <c r="E454" t="s">
        <v>278</v>
      </c>
      <c r="F454">
        <v>2013</v>
      </c>
      <c r="G454" t="s">
        <v>2690</v>
      </c>
      <c r="H454" t="s">
        <v>630</v>
      </c>
      <c r="I454" t="s">
        <v>48</v>
      </c>
      <c r="J454" t="s">
        <v>94</v>
      </c>
      <c r="K454" t="s">
        <v>630</v>
      </c>
      <c r="L454" t="s">
        <v>631</v>
      </c>
      <c r="M454" t="s">
        <v>631</v>
      </c>
      <c r="N454" t="s">
        <v>52</v>
      </c>
      <c r="O454" t="s">
        <v>95</v>
      </c>
      <c r="P454" t="s">
        <v>96</v>
      </c>
      <c r="Q454">
        <v>8958</v>
      </c>
      <c r="R454">
        <v>1</v>
      </c>
      <c r="S454" t="s">
        <v>2725</v>
      </c>
      <c r="T454" s="1"/>
      <c r="U454" s="1">
        <v>1</v>
      </c>
      <c r="Y454" s="1">
        <v>1</v>
      </c>
      <c r="Z454">
        <v>0</v>
      </c>
      <c r="AB454" t="s">
        <v>55</v>
      </c>
      <c r="AD454">
        <v>150</v>
      </c>
      <c r="AE454">
        <v>10</v>
      </c>
      <c r="AF454">
        <v>1</v>
      </c>
      <c r="AG454" t="s">
        <v>56</v>
      </c>
      <c r="AH454" t="s">
        <v>57</v>
      </c>
      <c r="AI454" t="s">
        <v>52</v>
      </c>
      <c r="AJ454" t="s">
        <v>2726</v>
      </c>
      <c r="AK454" t="s">
        <v>2727</v>
      </c>
      <c r="AL454" t="s">
        <v>2728</v>
      </c>
      <c r="AM454" t="s">
        <v>2729</v>
      </c>
      <c r="AN454" t="s">
        <v>52</v>
      </c>
      <c r="AP454" t="s">
        <v>52</v>
      </c>
    </row>
    <row r="455" spans="1:42" x14ac:dyDescent="0.35">
      <c r="A455">
        <v>603</v>
      </c>
      <c r="B455" t="s">
        <v>2730</v>
      </c>
      <c r="C455" t="s">
        <v>166</v>
      </c>
      <c r="D455" t="s">
        <v>2731</v>
      </c>
      <c r="E455" t="s">
        <v>103</v>
      </c>
      <c r="F455">
        <v>2012</v>
      </c>
      <c r="G455" t="s">
        <v>2732</v>
      </c>
      <c r="H455" t="s">
        <v>630</v>
      </c>
      <c r="I455" t="s">
        <v>48</v>
      </c>
      <c r="J455" t="s">
        <v>94</v>
      </c>
      <c r="K455" t="s">
        <v>630</v>
      </c>
      <c r="L455" t="s">
        <v>631</v>
      </c>
      <c r="M455" t="s">
        <v>631</v>
      </c>
      <c r="N455" t="s">
        <v>52</v>
      </c>
      <c r="O455" t="s">
        <v>123</v>
      </c>
      <c r="P455" t="s">
        <v>124</v>
      </c>
      <c r="Q455">
        <v>17242</v>
      </c>
      <c r="R455">
        <v>1</v>
      </c>
      <c r="S455" t="s">
        <v>2733</v>
      </c>
      <c r="T455" s="1"/>
      <c r="U455" s="1">
        <v>1</v>
      </c>
      <c r="Y455" s="1">
        <v>1</v>
      </c>
      <c r="Z455">
        <v>0</v>
      </c>
      <c r="AB455" t="s">
        <v>55</v>
      </c>
      <c r="AE455">
        <v>10</v>
      </c>
      <c r="AF455">
        <v>1</v>
      </c>
      <c r="AG455" t="s">
        <v>56</v>
      </c>
      <c r="AH455" t="s">
        <v>57</v>
      </c>
      <c r="AI455" t="s">
        <v>52</v>
      </c>
      <c r="AJ455" t="s">
        <v>2734</v>
      </c>
      <c r="AK455" t="s">
        <v>2735</v>
      </c>
      <c r="AL455" t="s">
        <v>2735</v>
      </c>
      <c r="AM455" t="s">
        <v>2730</v>
      </c>
      <c r="AN455" t="s">
        <v>52</v>
      </c>
      <c r="AP455" t="s">
        <v>52</v>
      </c>
    </row>
    <row r="456" spans="1:42" x14ac:dyDescent="0.35">
      <c r="A456">
        <v>603</v>
      </c>
      <c r="B456" t="s">
        <v>2736</v>
      </c>
      <c r="C456" t="s">
        <v>166</v>
      </c>
      <c r="D456" t="s">
        <v>2731</v>
      </c>
      <c r="E456" t="s">
        <v>476</v>
      </c>
      <c r="F456">
        <v>2014</v>
      </c>
      <c r="G456" t="s">
        <v>2737</v>
      </c>
      <c r="H456" t="s">
        <v>630</v>
      </c>
      <c r="I456" t="s">
        <v>48</v>
      </c>
      <c r="J456" t="s">
        <v>94</v>
      </c>
      <c r="K456" t="s">
        <v>630</v>
      </c>
      <c r="L456" t="s">
        <v>631</v>
      </c>
      <c r="M456" t="s">
        <v>631</v>
      </c>
      <c r="N456" t="s">
        <v>52</v>
      </c>
      <c r="O456" t="s">
        <v>1622</v>
      </c>
      <c r="P456" t="s">
        <v>1623</v>
      </c>
      <c r="Q456">
        <v>18069</v>
      </c>
      <c r="R456">
        <v>1</v>
      </c>
      <c r="S456" t="s">
        <v>2738</v>
      </c>
      <c r="T456" s="1">
        <v>45185</v>
      </c>
      <c r="U456" s="1">
        <v>45185</v>
      </c>
      <c r="V456">
        <v>20732</v>
      </c>
      <c r="W456">
        <v>20732</v>
      </c>
      <c r="Y456" s="1">
        <v>45132</v>
      </c>
      <c r="AB456" t="s">
        <v>60</v>
      </c>
      <c r="AC456">
        <v>400</v>
      </c>
      <c r="AD456">
        <v>176</v>
      </c>
      <c r="AE456">
        <v>10</v>
      </c>
      <c r="AF456">
        <v>1</v>
      </c>
      <c r="AG456" t="s">
        <v>56</v>
      </c>
      <c r="AH456" t="s">
        <v>57</v>
      </c>
      <c r="AI456" t="s">
        <v>52</v>
      </c>
      <c r="AJ456" t="s">
        <v>52</v>
      </c>
      <c r="AK456" t="s">
        <v>52</v>
      </c>
      <c r="AL456" t="s">
        <v>52</v>
      </c>
      <c r="AM456" t="s">
        <v>52</v>
      </c>
      <c r="AN456" t="s">
        <v>52</v>
      </c>
      <c r="AP456" t="s">
        <v>52</v>
      </c>
    </row>
    <row r="457" spans="1:42" x14ac:dyDescent="0.35">
      <c r="A457">
        <v>603</v>
      </c>
      <c r="B457" t="s">
        <v>2739</v>
      </c>
      <c r="C457" t="s">
        <v>166</v>
      </c>
      <c r="D457" t="s">
        <v>414</v>
      </c>
      <c r="E457" t="s">
        <v>75</v>
      </c>
      <c r="F457">
        <v>2022</v>
      </c>
      <c r="G457" t="s">
        <v>2740</v>
      </c>
      <c r="H457" t="s">
        <v>721</v>
      </c>
      <c r="I457" t="s">
        <v>48</v>
      </c>
      <c r="J457" t="s">
        <v>94</v>
      </c>
      <c r="K457" t="s">
        <v>722</v>
      </c>
      <c r="L457" t="s">
        <v>723</v>
      </c>
      <c r="M457" t="s">
        <v>723</v>
      </c>
      <c r="N457" t="s">
        <v>52</v>
      </c>
      <c r="O457" t="s">
        <v>123</v>
      </c>
      <c r="P457" t="s">
        <v>124</v>
      </c>
      <c r="Q457">
        <v>17243</v>
      </c>
      <c r="R457">
        <v>1</v>
      </c>
      <c r="S457" t="s">
        <v>2741</v>
      </c>
      <c r="T457" s="1"/>
      <c r="U457" s="1">
        <v>1</v>
      </c>
      <c r="Y457" s="1">
        <v>1</v>
      </c>
      <c r="Z457">
        <v>0</v>
      </c>
      <c r="AB457" t="s">
        <v>55</v>
      </c>
      <c r="AE457">
        <v>10</v>
      </c>
      <c r="AF457">
        <v>1</v>
      </c>
      <c r="AG457" t="s">
        <v>56</v>
      </c>
      <c r="AH457" t="s">
        <v>57</v>
      </c>
      <c r="AI457" t="s">
        <v>52</v>
      </c>
      <c r="AJ457" t="s">
        <v>2742</v>
      </c>
      <c r="AK457" t="s">
        <v>2743</v>
      </c>
      <c r="AL457" t="s">
        <v>2743</v>
      </c>
      <c r="AM457" t="s">
        <v>2739</v>
      </c>
      <c r="AN457" t="s">
        <v>52</v>
      </c>
      <c r="AP457" t="s">
        <v>52</v>
      </c>
    </row>
    <row r="458" spans="1:42" x14ac:dyDescent="0.35">
      <c r="A458">
        <v>603</v>
      </c>
      <c r="B458" t="s">
        <v>2744</v>
      </c>
      <c r="C458" t="s">
        <v>166</v>
      </c>
      <c r="D458" t="s">
        <v>2731</v>
      </c>
      <c r="E458" t="s">
        <v>278</v>
      </c>
      <c r="F458">
        <v>2013</v>
      </c>
      <c r="G458" t="s">
        <v>2745</v>
      </c>
      <c r="H458" t="s">
        <v>630</v>
      </c>
      <c r="I458" t="s">
        <v>48</v>
      </c>
      <c r="J458" t="s">
        <v>94</v>
      </c>
      <c r="K458" t="s">
        <v>630</v>
      </c>
      <c r="L458" t="s">
        <v>631</v>
      </c>
      <c r="M458" t="s">
        <v>631</v>
      </c>
      <c r="N458" t="s">
        <v>52</v>
      </c>
      <c r="O458" t="s">
        <v>123</v>
      </c>
      <c r="P458" t="s">
        <v>124</v>
      </c>
      <c r="Q458">
        <v>17244</v>
      </c>
      <c r="R458">
        <v>1</v>
      </c>
      <c r="S458" t="s">
        <v>2746</v>
      </c>
      <c r="T458" s="1"/>
      <c r="U458" s="1">
        <v>1</v>
      </c>
      <c r="Y458" s="1">
        <v>1</v>
      </c>
      <c r="Z458">
        <v>0</v>
      </c>
      <c r="AB458" t="s">
        <v>55</v>
      </c>
      <c r="AE458">
        <v>10</v>
      </c>
      <c r="AF458">
        <v>1</v>
      </c>
      <c r="AG458" t="s">
        <v>56</v>
      </c>
      <c r="AH458" t="s">
        <v>57</v>
      </c>
      <c r="AI458" t="s">
        <v>52</v>
      </c>
      <c r="AJ458" t="s">
        <v>2747</v>
      </c>
      <c r="AK458" t="s">
        <v>2748</v>
      </c>
      <c r="AL458" t="s">
        <v>2748</v>
      </c>
      <c r="AM458" t="s">
        <v>2744</v>
      </c>
      <c r="AN458" t="s">
        <v>52</v>
      </c>
      <c r="AP458" t="s">
        <v>52</v>
      </c>
    </row>
    <row r="459" spans="1:42" x14ac:dyDescent="0.35">
      <c r="A459">
        <v>603</v>
      </c>
      <c r="B459" t="s">
        <v>2749</v>
      </c>
      <c r="C459" t="s">
        <v>166</v>
      </c>
      <c r="D459" t="s">
        <v>2731</v>
      </c>
      <c r="E459" t="s">
        <v>476</v>
      </c>
      <c r="F459">
        <v>2014</v>
      </c>
      <c r="G459" t="s">
        <v>2737</v>
      </c>
      <c r="H459" t="s">
        <v>630</v>
      </c>
      <c r="I459" t="s">
        <v>48</v>
      </c>
      <c r="J459" t="s">
        <v>94</v>
      </c>
      <c r="K459" t="s">
        <v>630</v>
      </c>
      <c r="L459" t="s">
        <v>631</v>
      </c>
      <c r="M459" t="s">
        <v>631</v>
      </c>
      <c r="N459" t="s">
        <v>52</v>
      </c>
      <c r="O459" t="s">
        <v>1622</v>
      </c>
      <c r="P459" t="s">
        <v>1623</v>
      </c>
      <c r="Q459">
        <v>18067</v>
      </c>
      <c r="R459">
        <v>1</v>
      </c>
      <c r="S459" t="s">
        <v>2750</v>
      </c>
      <c r="T459" s="1">
        <v>45185</v>
      </c>
      <c r="U459" s="1">
        <v>45185</v>
      </c>
      <c r="V459">
        <v>21941</v>
      </c>
      <c r="W459">
        <v>21941</v>
      </c>
      <c r="Y459" s="1">
        <v>45132</v>
      </c>
      <c r="AB459" t="s">
        <v>60</v>
      </c>
      <c r="AC459">
        <v>400</v>
      </c>
      <c r="AD459">
        <v>176</v>
      </c>
      <c r="AE459">
        <v>10</v>
      </c>
      <c r="AF459">
        <v>1</v>
      </c>
      <c r="AG459" t="s">
        <v>56</v>
      </c>
      <c r="AH459" t="s">
        <v>57</v>
      </c>
      <c r="AI459" t="s">
        <v>52</v>
      </c>
      <c r="AJ459" t="s">
        <v>52</v>
      </c>
      <c r="AK459" t="s">
        <v>52</v>
      </c>
      <c r="AL459" t="s">
        <v>52</v>
      </c>
      <c r="AM459" t="s">
        <v>52</v>
      </c>
      <c r="AN459" t="s">
        <v>52</v>
      </c>
      <c r="AP459" t="s">
        <v>52</v>
      </c>
    </row>
    <row r="460" spans="1:42" x14ac:dyDescent="0.35">
      <c r="A460">
        <v>603</v>
      </c>
      <c r="B460" t="s">
        <v>2751</v>
      </c>
      <c r="C460" t="s">
        <v>166</v>
      </c>
      <c r="D460" t="s">
        <v>2731</v>
      </c>
      <c r="E460" t="s">
        <v>168</v>
      </c>
      <c r="F460">
        <v>2015</v>
      </c>
      <c r="G460" t="s">
        <v>2752</v>
      </c>
      <c r="H460" t="s">
        <v>630</v>
      </c>
      <c r="I460" t="s">
        <v>48</v>
      </c>
      <c r="J460" t="s">
        <v>94</v>
      </c>
      <c r="K460" t="s">
        <v>630</v>
      </c>
      <c r="L460" t="s">
        <v>631</v>
      </c>
      <c r="M460" t="s">
        <v>631</v>
      </c>
      <c r="N460" t="s">
        <v>52</v>
      </c>
      <c r="O460" t="s">
        <v>123</v>
      </c>
      <c r="P460" t="s">
        <v>124</v>
      </c>
      <c r="Q460">
        <v>17245</v>
      </c>
      <c r="R460">
        <v>1</v>
      </c>
      <c r="S460" t="s">
        <v>2753</v>
      </c>
      <c r="T460" s="1"/>
      <c r="U460" s="1">
        <v>1</v>
      </c>
      <c r="Y460" s="1">
        <v>1</v>
      </c>
      <c r="Z460">
        <v>0</v>
      </c>
      <c r="AB460" t="s">
        <v>55</v>
      </c>
      <c r="AE460">
        <v>10</v>
      </c>
      <c r="AF460">
        <v>1</v>
      </c>
      <c r="AG460" t="s">
        <v>56</v>
      </c>
      <c r="AH460" t="s">
        <v>57</v>
      </c>
      <c r="AI460" t="s">
        <v>52</v>
      </c>
      <c r="AJ460" t="s">
        <v>2754</v>
      </c>
      <c r="AK460" t="s">
        <v>2755</v>
      </c>
      <c r="AL460" t="s">
        <v>2755</v>
      </c>
      <c r="AM460" t="s">
        <v>2751</v>
      </c>
      <c r="AN460" t="s">
        <v>52</v>
      </c>
      <c r="AP460" t="s">
        <v>52</v>
      </c>
    </row>
    <row r="461" spans="1:42" x14ac:dyDescent="0.35">
      <c r="A461">
        <v>603</v>
      </c>
      <c r="B461" t="s">
        <v>2756</v>
      </c>
      <c r="C461" t="s">
        <v>166</v>
      </c>
      <c r="D461" t="s">
        <v>414</v>
      </c>
      <c r="E461" t="s">
        <v>118</v>
      </c>
      <c r="F461">
        <v>2021</v>
      </c>
      <c r="G461" t="s">
        <v>2757</v>
      </c>
      <c r="H461" t="s">
        <v>721</v>
      </c>
      <c r="I461" t="s">
        <v>48</v>
      </c>
      <c r="J461" t="s">
        <v>94</v>
      </c>
      <c r="K461" t="s">
        <v>722</v>
      </c>
      <c r="L461" t="s">
        <v>723</v>
      </c>
      <c r="M461" t="s">
        <v>723</v>
      </c>
      <c r="N461" t="s">
        <v>52</v>
      </c>
      <c r="O461" t="s">
        <v>123</v>
      </c>
      <c r="P461" t="s">
        <v>124</v>
      </c>
      <c r="Q461">
        <v>17246</v>
      </c>
      <c r="R461">
        <v>1</v>
      </c>
      <c r="S461" t="s">
        <v>2758</v>
      </c>
      <c r="T461" s="1"/>
      <c r="U461" s="1">
        <v>1</v>
      </c>
      <c r="Y461" s="1">
        <v>1</v>
      </c>
      <c r="Z461">
        <v>0</v>
      </c>
      <c r="AB461" t="s">
        <v>55</v>
      </c>
      <c r="AE461">
        <v>10</v>
      </c>
      <c r="AF461">
        <v>1</v>
      </c>
      <c r="AG461" t="s">
        <v>56</v>
      </c>
      <c r="AH461" t="s">
        <v>57</v>
      </c>
      <c r="AI461" t="s">
        <v>52</v>
      </c>
      <c r="AJ461" t="s">
        <v>2759</v>
      </c>
      <c r="AK461" t="s">
        <v>2760</v>
      </c>
      <c r="AL461" t="s">
        <v>2760</v>
      </c>
      <c r="AM461" t="s">
        <v>2756</v>
      </c>
      <c r="AN461" t="s">
        <v>52</v>
      </c>
      <c r="AP461" t="s">
        <v>52</v>
      </c>
    </row>
    <row r="462" spans="1:42" x14ac:dyDescent="0.35">
      <c r="A462">
        <v>603</v>
      </c>
      <c r="B462" t="s">
        <v>2761</v>
      </c>
      <c r="C462" t="s">
        <v>166</v>
      </c>
      <c r="D462" t="s">
        <v>2731</v>
      </c>
      <c r="E462" t="s">
        <v>103</v>
      </c>
      <c r="F462">
        <v>2012</v>
      </c>
      <c r="G462" t="s">
        <v>2732</v>
      </c>
      <c r="H462" t="s">
        <v>630</v>
      </c>
      <c r="I462" t="s">
        <v>48</v>
      </c>
      <c r="J462" t="s">
        <v>94</v>
      </c>
      <c r="K462" t="s">
        <v>630</v>
      </c>
      <c r="L462" t="s">
        <v>631</v>
      </c>
      <c r="M462" t="s">
        <v>631</v>
      </c>
      <c r="N462" t="s">
        <v>52</v>
      </c>
      <c r="O462" t="s">
        <v>123</v>
      </c>
      <c r="P462" t="s">
        <v>124</v>
      </c>
      <c r="Q462">
        <v>17247</v>
      </c>
      <c r="R462">
        <v>1</v>
      </c>
      <c r="S462" t="s">
        <v>2762</v>
      </c>
      <c r="T462" s="1"/>
      <c r="U462" s="1">
        <v>1</v>
      </c>
      <c r="Y462" s="1">
        <v>1</v>
      </c>
      <c r="Z462">
        <v>0</v>
      </c>
      <c r="AB462" t="s">
        <v>55</v>
      </c>
      <c r="AE462">
        <v>10</v>
      </c>
      <c r="AF462">
        <v>1</v>
      </c>
      <c r="AG462" t="s">
        <v>56</v>
      </c>
      <c r="AH462" t="s">
        <v>57</v>
      </c>
      <c r="AI462" t="s">
        <v>52</v>
      </c>
      <c r="AJ462" t="s">
        <v>2763</v>
      </c>
      <c r="AK462" t="s">
        <v>2764</v>
      </c>
      <c r="AL462" t="s">
        <v>2764</v>
      </c>
      <c r="AM462" t="s">
        <v>2761</v>
      </c>
      <c r="AN462" t="s">
        <v>52</v>
      </c>
      <c r="AP462" t="s">
        <v>52</v>
      </c>
    </row>
    <row r="463" spans="1:42" x14ac:dyDescent="0.35">
      <c r="A463">
        <v>603</v>
      </c>
      <c r="B463" t="s">
        <v>2765</v>
      </c>
      <c r="C463" t="s">
        <v>166</v>
      </c>
      <c r="D463" t="s">
        <v>2731</v>
      </c>
      <c r="E463" t="s">
        <v>45</v>
      </c>
      <c r="F463">
        <v>2008</v>
      </c>
      <c r="G463" t="s">
        <v>2766</v>
      </c>
      <c r="H463" t="s">
        <v>630</v>
      </c>
      <c r="I463" t="s">
        <v>48</v>
      </c>
      <c r="J463" t="s">
        <v>94</v>
      </c>
      <c r="K463" t="s">
        <v>630</v>
      </c>
      <c r="L463" t="s">
        <v>631</v>
      </c>
      <c r="M463" t="s">
        <v>631</v>
      </c>
      <c r="N463" t="s">
        <v>52</v>
      </c>
      <c r="O463" t="s">
        <v>132</v>
      </c>
      <c r="P463" t="s">
        <v>133</v>
      </c>
      <c r="S463" t="s">
        <v>52</v>
      </c>
      <c r="T463" s="1"/>
      <c r="U463" s="1">
        <v>1</v>
      </c>
      <c r="Y463" s="1">
        <v>1</v>
      </c>
      <c r="Z463">
        <v>0</v>
      </c>
      <c r="AB463" t="s">
        <v>55</v>
      </c>
      <c r="AE463">
        <v>10</v>
      </c>
      <c r="AF463">
        <v>1</v>
      </c>
      <c r="AG463" t="s">
        <v>56</v>
      </c>
      <c r="AH463" t="s">
        <v>57</v>
      </c>
      <c r="AI463" t="s">
        <v>52</v>
      </c>
      <c r="AJ463" t="s">
        <v>2767</v>
      </c>
      <c r="AK463" t="s">
        <v>52</v>
      </c>
      <c r="AL463" t="s">
        <v>52</v>
      </c>
      <c r="AM463" t="s">
        <v>2765</v>
      </c>
      <c r="AN463" t="s">
        <v>52</v>
      </c>
      <c r="AP463" t="s">
        <v>52</v>
      </c>
    </row>
    <row r="464" spans="1:42" x14ac:dyDescent="0.35">
      <c r="A464">
        <v>603</v>
      </c>
      <c r="B464" t="s">
        <v>2768</v>
      </c>
      <c r="C464" t="s">
        <v>166</v>
      </c>
      <c r="D464" t="s">
        <v>2731</v>
      </c>
      <c r="E464" t="s">
        <v>278</v>
      </c>
      <c r="F464">
        <v>2013</v>
      </c>
      <c r="G464" t="s">
        <v>2745</v>
      </c>
      <c r="H464" t="s">
        <v>630</v>
      </c>
      <c r="I464" t="s">
        <v>48</v>
      </c>
      <c r="J464" t="s">
        <v>94</v>
      </c>
      <c r="K464" t="s">
        <v>630</v>
      </c>
      <c r="L464" t="s">
        <v>631</v>
      </c>
      <c r="M464" t="s">
        <v>631</v>
      </c>
      <c r="N464" t="s">
        <v>52</v>
      </c>
      <c r="O464" t="s">
        <v>95</v>
      </c>
      <c r="P464" t="s">
        <v>96</v>
      </c>
      <c r="Q464">
        <v>8964</v>
      </c>
      <c r="R464">
        <v>1</v>
      </c>
      <c r="S464" t="s">
        <v>2769</v>
      </c>
      <c r="T464" s="1"/>
      <c r="U464" s="1">
        <v>1</v>
      </c>
      <c r="Y464" s="1">
        <v>1</v>
      </c>
      <c r="Z464">
        <v>0</v>
      </c>
      <c r="AB464" t="s">
        <v>55</v>
      </c>
      <c r="AE464">
        <v>10</v>
      </c>
      <c r="AF464">
        <v>1</v>
      </c>
      <c r="AG464" t="s">
        <v>56</v>
      </c>
      <c r="AH464" t="s">
        <v>57</v>
      </c>
      <c r="AI464" t="s">
        <v>52</v>
      </c>
      <c r="AJ464" t="s">
        <v>2770</v>
      </c>
      <c r="AK464" t="s">
        <v>2771</v>
      </c>
      <c r="AL464" t="s">
        <v>2771</v>
      </c>
      <c r="AM464" t="s">
        <v>2772</v>
      </c>
      <c r="AN464" t="s">
        <v>52</v>
      </c>
      <c r="AP464" t="s">
        <v>52</v>
      </c>
    </row>
    <row r="465" spans="1:42" x14ac:dyDescent="0.35">
      <c r="A465">
        <v>603</v>
      </c>
      <c r="B465" t="s">
        <v>2773</v>
      </c>
      <c r="C465" t="s">
        <v>166</v>
      </c>
      <c r="D465" t="s">
        <v>414</v>
      </c>
      <c r="E465" t="s">
        <v>278</v>
      </c>
      <c r="F465">
        <v>2013</v>
      </c>
      <c r="G465" t="s">
        <v>2774</v>
      </c>
      <c r="H465" t="s">
        <v>721</v>
      </c>
      <c r="I465" t="s">
        <v>48</v>
      </c>
      <c r="J465" t="s">
        <v>94</v>
      </c>
      <c r="K465" t="s">
        <v>722</v>
      </c>
      <c r="L465" t="s">
        <v>723</v>
      </c>
      <c r="M465" t="s">
        <v>723</v>
      </c>
      <c r="N465" t="s">
        <v>52</v>
      </c>
      <c r="O465" t="s">
        <v>123</v>
      </c>
      <c r="P465" t="s">
        <v>124</v>
      </c>
      <c r="Q465">
        <v>17248</v>
      </c>
      <c r="R465">
        <v>1</v>
      </c>
      <c r="S465" t="s">
        <v>2775</v>
      </c>
      <c r="T465" s="1"/>
      <c r="U465" s="1">
        <v>1</v>
      </c>
      <c r="Y465" s="1">
        <v>1</v>
      </c>
      <c r="Z465">
        <v>0</v>
      </c>
      <c r="AB465" t="s">
        <v>55</v>
      </c>
      <c r="AE465">
        <v>10</v>
      </c>
      <c r="AF465">
        <v>1</v>
      </c>
      <c r="AG465" t="s">
        <v>56</v>
      </c>
      <c r="AH465" t="s">
        <v>57</v>
      </c>
      <c r="AI465" t="s">
        <v>52</v>
      </c>
      <c r="AJ465" t="s">
        <v>2776</v>
      </c>
      <c r="AK465" t="s">
        <v>2777</v>
      </c>
      <c r="AL465" t="s">
        <v>2777</v>
      </c>
      <c r="AM465" t="s">
        <v>2773</v>
      </c>
      <c r="AN465" t="s">
        <v>52</v>
      </c>
      <c r="AP465" t="s">
        <v>52</v>
      </c>
    </row>
    <row r="466" spans="1:42" x14ac:dyDescent="0.35">
      <c r="A466">
        <v>603</v>
      </c>
      <c r="B466" t="s">
        <v>2778</v>
      </c>
      <c r="C466" t="s">
        <v>166</v>
      </c>
      <c r="D466" t="s">
        <v>2731</v>
      </c>
      <c r="E466" t="s">
        <v>278</v>
      </c>
      <c r="F466">
        <v>2013</v>
      </c>
      <c r="G466" t="s">
        <v>2745</v>
      </c>
      <c r="H466" t="s">
        <v>630</v>
      </c>
      <c r="I466" t="s">
        <v>48</v>
      </c>
      <c r="J466" t="s">
        <v>94</v>
      </c>
      <c r="K466" t="s">
        <v>630</v>
      </c>
      <c r="L466" t="s">
        <v>631</v>
      </c>
      <c r="M466" t="s">
        <v>631</v>
      </c>
      <c r="N466" t="s">
        <v>52</v>
      </c>
      <c r="O466" t="s">
        <v>95</v>
      </c>
      <c r="P466" t="s">
        <v>96</v>
      </c>
      <c r="Q466">
        <v>8966</v>
      </c>
      <c r="R466">
        <v>1</v>
      </c>
      <c r="S466" t="s">
        <v>2779</v>
      </c>
      <c r="T466" s="1"/>
      <c r="U466" s="1">
        <v>1</v>
      </c>
      <c r="Y466" s="1">
        <v>1</v>
      </c>
      <c r="Z466">
        <v>0</v>
      </c>
      <c r="AB466" t="s">
        <v>55</v>
      </c>
      <c r="AE466">
        <v>10</v>
      </c>
      <c r="AF466">
        <v>1</v>
      </c>
      <c r="AG466" t="s">
        <v>56</v>
      </c>
      <c r="AH466" t="s">
        <v>57</v>
      </c>
      <c r="AI466" t="s">
        <v>52</v>
      </c>
      <c r="AJ466" t="s">
        <v>2780</v>
      </c>
      <c r="AK466" t="s">
        <v>2781</v>
      </c>
      <c r="AL466" t="s">
        <v>2781</v>
      </c>
      <c r="AM466" t="s">
        <v>2782</v>
      </c>
      <c r="AN466" t="s">
        <v>52</v>
      </c>
      <c r="AP466" t="s">
        <v>52</v>
      </c>
    </row>
    <row r="467" spans="1:42" x14ac:dyDescent="0.35">
      <c r="A467">
        <v>603</v>
      </c>
      <c r="B467" t="s">
        <v>2783</v>
      </c>
      <c r="C467" t="s">
        <v>166</v>
      </c>
      <c r="D467" t="s">
        <v>2731</v>
      </c>
      <c r="E467" t="s">
        <v>476</v>
      </c>
      <c r="F467">
        <v>2014</v>
      </c>
      <c r="G467" t="s">
        <v>2737</v>
      </c>
      <c r="H467" t="s">
        <v>630</v>
      </c>
      <c r="I467" t="s">
        <v>48</v>
      </c>
      <c r="J467" t="s">
        <v>94</v>
      </c>
      <c r="K467" t="s">
        <v>630</v>
      </c>
      <c r="L467" t="s">
        <v>631</v>
      </c>
      <c r="M467" t="s">
        <v>631</v>
      </c>
      <c r="N467" t="s">
        <v>52</v>
      </c>
      <c r="O467" t="s">
        <v>123</v>
      </c>
      <c r="P467" t="s">
        <v>124</v>
      </c>
      <c r="Q467">
        <v>17249</v>
      </c>
      <c r="R467">
        <v>1</v>
      </c>
      <c r="S467" t="s">
        <v>2784</v>
      </c>
      <c r="T467" s="1"/>
      <c r="U467" s="1">
        <v>1</v>
      </c>
      <c r="Y467" s="1">
        <v>1</v>
      </c>
      <c r="Z467">
        <v>0</v>
      </c>
      <c r="AB467" t="s">
        <v>55</v>
      </c>
      <c r="AE467">
        <v>10</v>
      </c>
      <c r="AF467">
        <v>1</v>
      </c>
      <c r="AG467" t="s">
        <v>56</v>
      </c>
      <c r="AH467" t="s">
        <v>57</v>
      </c>
      <c r="AI467" t="s">
        <v>52</v>
      </c>
      <c r="AJ467" t="s">
        <v>2785</v>
      </c>
      <c r="AK467" t="s">
        <v>2786</v>
      </c>
      <c r="AL467" t="s">
        <v>2786</v>
      </c>
      <c r="AM467" t="s">
        <v>2783</v>
      </c>
      <c r="AN467" t="s">
        <v>52</v>
      </c>
      <c r="AP467" t="s">
        <v>52</v>
      </c>
    </row>
    <row r="468" spans="1:42" x14ac:dyDescent="0.35">
      <c r="A468">
        <v>603</v>
      </c>
      <c r="B468" t="s">
        <v>2787</v>
      </c>
      <c r="C468" t="s">
        <v>166</v>
      </c>
      <c r="D468" t="s">
        <v>2731</v>
      </c>
      <c r="E468" t="s">
        <v>746</v>
      </c>
      <c r="F468">
        <v>2009</v>
      </c>
      <c r="G468" t="s">
        <v>2788</v>
      </c>
      <c r="H468" t="s">
        <v>630</v>
      </c>
      <c r="I468" t="s">
        <v>48</v>
      </c>
      <c r="J468" t="s">
        <v>94</v>
      </c>
      <c r="K468" t="s">
        <v>630</v>
      </c>
      <c r="L468" t="s">
        <v>631</v>
      </c>
      <c r="M468" t="s">
        <v>631</v>
      </c>
      <c r="N468" t="s">
        <v>52</v>
      </c>
      <c r="O468" t="s">
        <v>95</v>
      </c>
      <c r="P468" t="s">
        <v>96</v>
      </c>
      <c r="Q468">
        <v>8963</v>
      </c>
      <c r="R468">
        <v>1</v>
      </c>
      <c r="S468" t="s">
        <v>2789</v>
      </c>
      <c r="T468" s="1"/>
      <c r="U468" s="1">
        <v>1</v>
      </c>
      <c r="Y468" s="1">
        <v>1</v>
      </c>
      <c r="Z468">
        <v>0</v>
      </c>
      <c r="AB468" t="s">
        <v>55</v>
      </c>
      <c r="AE468">
        <v>10</v>
      </c>
      <c r="AF468">
        <v>1</v>
      </c>
      <c r="AG468" t="s">
        <v>56</v>
      </c>
      <c r="AH468" t="s">
        <v>57</v>
      </c>
      <c r="AI468" t="s">
        <v>52</v>
      </c>
      <c r="AJ468" t="s">
        <v>2790</v>
      </c>
      <c r="AK468" t="s">
        <v>2791</v>
      </c>
      <c r="AL468" t="s">
        <v>2791</v>
      </c>
      <c r="AM468" t="s">
        <v>2792</v>
      </c>
      <c r="AN468" t="s">
        <v>52</v>
      </c>
      <c r="AP468" t="s">
        <v>52</v>
      </c>
    </row>
    <row r="469" spans="1:42" x14ac:dyDescent="0.35">
      <c r="A469">
        <v>603</v>
      </c>
      <c r="B469" t="s">
        <v>2793</v>
      </c>
      <c r="C469" t="s">
        <v>166</v>
      </c>
      <c r="D469" t="s">
        <v>2731</v>
      </c>
      <c r="E469" t="s">
        <v>168</v>
      </c>
      <c r="F469">
        <v>2015</v>
      </c>
      <c r="G469" t="s">
        <v>2752</v>
      </c>
      <c r="H469" t="s">
        <v>630</v>
      </c>
      <c r="I469" t="s">
        <v>48</v>
      </c>
      <c r="J469" t="s">
        <v>94</v>
      </c>
      <c r="K469" t="s">
        <v>630</v>
      </c>
      <c r="L469" t="s">
        <v>631</v>
      </c>
      <c r="M469" t="s">
        <v>631</v>
      </c>
      <c r="N469" t="s">
        <v>52</v>
      </c>
      <c r="O469" t="s">
        <v>95</v>
      </c>
      <c r="P469" t="s">
        <v>96</v>
      </c>
      <c r="Q469">
        <v>8965</v>
      </c>
      <c r="R469">
        <v>1</v>
      </c>
      <c r="S469" t="s">
        <v>2794</v>
      </c>
      <c r="T469" s="1"/>
      <c r="U469" s="1">
        <v>1</v>
      </c>
      <c r="Y469" s="1">
        <v>1</v>
      </c>
      <c r="Z469">
        <v>0</v>
      </c>
      <c r="AB469" t="s">
        <v>55</v>
      </c>
      <c r="AE469">
        <v>10</v>
      </c>
      <c r="AF469">
        <v>1</v>
      </c>
      <c r="AG469" t="s">
        <v>56</v>
      </c>
      <c r="AH469" t="s">
        <v>57</v>
      </c>
      <c r="AI469" t="s">
        <v>52</v>
      </c>
      <c r="AJ469" t="s">
        <v>2795</v>
      </c>
      <c r="AK469" t="s">
        <v>2796</v>
      </c>
      <c r="AL469" t="s">
        <v>2796</v>
      </c>
      <c r="AM469" t="s">
        <v>2797</v>
      </c>
      <c r="AN469" t="s">
        <v>52</v>
      </c>
      <c r="AP469" t="s">
        <v>52</v>
      </c>
    </row>
    <row r="470" spans="1:42" x14ac:dyDescent="0.35">
      <c r="A470">
        <v>603</v>
      </c>
      <c r="B470" t="s">
        <v>2798</v>
      </c>
      <c r="C470" t="s">
        <v>166</v>
      </c>
      <c r="D470" t="s">
        <v>2731</v>
      </c>
      <c r="E470" t="s">
        <v>746</v>
      </c>
      <c r="F470">
        <v>2009</v>
      </c>
      <c r="G470" t="s">
        <v>2788</v>
      </c>
      <c r="H470" t="s">
        <v>630</v>
      </c>
      <c r="I470" t="s">
        <v>48</v>
      </c>
      <c r="J470" t="s">
        <v>94</v>
      </c>
      <c r="K470" t="s">
        <v>630</v>
      </c>
      <c r="L470" t="s">
        <v>631</v>
      </c>
      <c r="M470" t="s">
        <v>631</v>
      </c>
      <c r="N470" t="s">
        <v>52</v>
      </c>
      <c r="O470" t="s">
        <v>123</v>
      </c>
      <c r="P470" t="s">
        <v>124</v>
      </c>
      <c r="Q470">
        <v>17250</v>
      </c>
      <c r="R470">
        <v>1</v>
      </c>
      <c r="S470" t="s">
        <v>2799</v>
      </c>
      <c r="T470" s="1"/>
      <c r="U470" s="1">
        <v>1</v>
      </c>
      <c r="Y470" s="1">
        <v>1</v>
      </c>
      <c r="Z470">
        <v>0</v>
      </c>
      <c r="AB470" t="s">
        <v>55</v>
      </c>
      <c r="AE470">
        <v>10</v>
      </c>
      <c r="AF470">
        <v>1</v>
      </c>
      <c r="AG470" t="s">
        <v>56</v>
      </c>
      <c r="AH470" t="s">
        <v>57</v>
      </c>
      <c r="AI470" t="s">
        <v>52</v>
      </c>
      <c r="AJ470" t="s">
        <v>2800</v>
      </c>
      <c r="AK470" t="s">
        <v>2801</v>
      </c>
      <c r="AL470" t="s">
        <v>2801</v>
      </c>
      <c r="AM470" t="s">
        <v>2798</v>
      </c>
      <c r="AN470" t="s">
        <v>52</v>
      </c>
      <c r="AP470" t="s">
        <v>52</v>
      </c>
    </row>
    <row r="471" spans="1:42" x14ac:dyDescent="0.35">
      <c r="A471">
        <v>603</v>
      </c>
      <c r="B471" t="s">
        <v>2802</v>
      </c>
      <c r="C471" t="s">
        <v>166</v>
      </c>
      <c r="D471" t="s">
        <v>2731</v>
      </c>
      <c r="E471" t="s">
        <v>278</v>
      </c>
      <c r="F471">
        <v>2013</v>
      </c>
      <c r="G471" t="s">
        <v>2745</v>
      </c>
      <c r="H471" t="s">
        <v>630</v>
      </c>
      <c r="I471" t="s">
        <v>48</v>
      </c>
      <c r="J471" t="s">
        <v>94</v>
      </c>
      <c r="K471" t="s">
        <v>630</v>
      </c>
      <c r="L471" t="s">
        <v>631</v>
      </c>
      <c r="M471" t="s">
        <v>631</v>
      </c>
      <c r="N471" t="s">
        <v>52</v>
      </c>
      <c r="O471" t="s">
        <v>123</v>
      </c>
      <c r="P471" t="s">
        <v>124</v>
      </c>
      <c r="Q471">
        <v>17251</v>
      </c>
      <c r="R471">
        <v>1</v>
      </c>
      <c r="S471" t="s">
        <v>2803</v>
      </c>
      <c r="T471" s="1"/>
      <c r="U471" s="1">
        <v>1</v>
      </c>
      <c r="Y471" s="1">
        <v>1</v>
      </c>
      <c r="Z471">
        <v>0</v>
      </c>
      <c r="AB471" t="s">
        <v>55</v>
      </c>
      <c r="AE471">
        <v>10</v>
      </c>
      <c r="AF471">
        <v>1</v>
      </c>
      <c r="AG471" t="s">
        <v>56</v>
      </c>
      <c r="AH471" t="s">
        <v>57</v>
      </c>
      <c r="AI471" t="s">
        <v>52</v>
      </c>
      <c r="AJ471" t="s">
        <v>2804</v>
      </c>
      <c r="AK471" t="s">
        <v>2805</v>
      </c>
      <c r="AL471" t="s">
        <v>2805</v>
      </c>
      <c r="AM471" t="s">
        <v>2802</v>
      </c>
      <c r="AN471" t="s">
        <v>52</v>
      </c>
      <c r="AP471" t="s">
        <v>52</v>
      </c>
    </row>
    <row r="472" spans="1:42" x14ac:dyDescent="0.35">
      <c r="A472">
        <v>603</v>
      </c>
      <c r="B472" t="s">
        <v>2806</v>
      </c>
      <c r="C472" t="s">
        <v>166</v>
      </c>
      <c r="D472" t="s">
        <v>2731</v>
      </c>
      <c r="E472" t="s">
        <v>103</v>
      </c>
      <c r="F472">
        <v>2012</v>
      </c>
      <c r="G472" t="s">
        <v>2732</v>
      </c>
      <c r="H472" t="s">
        <v>630</v>
      </c>
      <c r="I472" t="s">
        <v>48</v>
      </c>
      <c r="J472" t="s">
        <v>94</v>
      </c>
      <c r="K472" t="s">
        <v>630</v>
      </c>
      <c r="L472" t="s">
        <v>631</v>
      </c>
      <c r="M472" t="s">
        <v>631</v>
      </c>
      <c r="N472" t="s">
        <v>52</v>
      </c>
      <c r="O472" t="s">
        <v>123</v>
      </c>
      <c r="P472" t="s">
        <v>124</v>
      </c>
      <c r="Q472">
        <v>17252</v>
      </c>
      <c r="R472">
        <v>1</v>
      </c>
      <c r="S472" t="s">
        <v>2807</v>
      </c>
      <c r="T472" s="1"/>
      <c r="U472" s="1">
        <v>1</v>
      </c>
      <c r="Y472" s="1">
        <v>1</v>
      </c>
      <c r="Z472">
        <v>0</v>
      </c>
      <c r="AB472" t="s">
        <v>55</v>
      </c>
      <c r="AE472">
        <v>10</v>
      </c>
      <c r="AF472">
        <v>1</v>
      </c>
      <c r="AG472" t="s">
        <v>56</v>
      </c>
      <c r="AH472" t="s">
        <v>57</v>
      </c>
      <c r="AI472" t="s">
        <v>52</v>
      </c>
      <c r="AJ472" t="s">
        <v>2808</v>
      </c>
      <c r="AK472" t="s">
        <v>2809</v>
      </c>
      <c r="AL472" t="s">
        <v>2809</v>
      </c>
      <c r="AM472" t="s">
        <v>2806</v>
      </c>
      <c r="AN472" t="s">
        <v>52</v>
      </c>
      <c r="AP472" t="s">
        <v>52</v>
      </c>
    </row>
    <row r="473" spans="1:42" x14ac:dyDescent="0.35">
      <c r="A473">
        <v>603</v>
      </c>
      <c r="B473" t="s">
        <v>2810</v>
      </c>
      <c r="C473" t="s">
        <v>166</v>
      </c>
      <c r="D473" t="s">
        <v>2731</v>
      </c>
      <c r="E473" t="s">
        <v>103</v>
      </c>
      <c r="F473">
        <v>2012</v>
      </c>
      <c r="G473" t="s">
        <v>2732</v>
      </c>
      <c r="H473" t="s">
        <v>630</v>
      </c>
      <c r="I473" t="s">
        <v>48</v>
      </c>
      <c r="J473" t="s">
        <v>94</v>
      </c>
      <c r="K473" t="s">
        <v>630</v>
      </c>
      <c r="L473" t="s">
        <v>631</v>
      </c>
      <c r="M473" t="s">
        <v>631</v>
      </c>
      <c r="N473" t="s">
        <v>52</v>
      </c>
      <c r="O473" t="s">
        <v>95</v>
      </c>
      <c r="P473" t="s">
        <v>96</v>
      </c>
      <c r="Q473">
        <v>8967</v>
      </c>
      <c r="R473">
        <v>1</v>
      </c>
      <c r="S473" t="s">
        <v>2811</v>
      </c>
      <c r="T473" s="1"/>
      <c r="U473" s="1">
        <v>1</v>
      </c>
      <c r="Y473" s="1">
        <v>1</v>
      </c>
      <c r="Z473">
        <v>0</v>
      </c>
      <c r="AB473" t="s">
        <v>175</v>
      </c>
      <c r="AE473">
        <v>10</v>
      </c>
      <c r="AF473">
        <v>1</v>
      </c>
      <c r="AG473" t="s">
        <v>56</v>
      </c>
      <c r="AH473" t="s">
        <v>57</v>
      </c>
      <c r="AI473" t="s">
        <v>52</v>
      </c>
      <c r="AJ473" t="s">
        <v>2812</v>
      </c>
      <c r="AK473" t="s">
        <v>2813</v>
      </c>
      <c r="AL473" t="s">
        <v>2813</v>
      </c>
      <c r="AM473" t="s">
        <v>2814</v>
      </c>
      <c r="AN473" t="s">
        <v>52</v>
      </c>
      <c r="AP473" t="s">
        <v>52</v>
      </c>
    </row>
    <row r="474" spans="1:42" x14ac:dyDescent="0.35">
      <c r="A474">
        <v>603</v>
      </c>
      <c r="B474" t="s">
        <v>2815</v>
      </c>
      <c r="C474" t="s">
        <v>431</v>
      </c>
      <c r="D474" t="s">
        <v>432</v>
      </c>
      <c r="E474" t="s">
        <v>476</v>
      </c>
      <c r="F474">
        <v>2014</v>
      </c>
      <c r="G474" t="s">
        <v>2816</v>
      </c>
      <c r="H474" t="s">
        <v>630</v>
      </c>
      <c r="I474" t="s">
        <v>48</v>
      </c>
      <c r="J474" t="s">
        <v>94</v>
      </c>
      <c r="K474" t="s">
        <v>630</v>
      </c>
      <c r="L474" t="s">
        <v>631</v>
      </c>
      <c r="M474" t="s">
        <v>631</v>
      </c>
      <c r="N474" t="s">
        <v>52</v>
      </c>
      <c r="O474" t="s">
        <v>123</v>
      </c>
      <c r="P474" t="s">
        <v>124</v>
      </c>
      <c r="Q474">
        <v>17253</v>
      </c>
      <c r="R474">
        <v>1</v>
      </c>
      <c r="S474" t="s">
        <v>2817</v>
      </c>
      <c r="T474" s="1"/>
      <c r="U474" s="1">
        <v>1</v>
      </c>
      <c r="Y474" s="1">
        <v>1</v>
      </c>
      <c r="Z474">
        <v>0</v>
      </c>
      <c r="AB474" t="s">
        <v>55</v>
      </c>
      <c r="AE474">
        <v>10</v>
      </c>
      <c r="AF474">
        <v>1</v>
      </c>
      <c r="AG474" t="s">
        <v>56</v>
      </c>
      <c r="AH474" t="s">
        <v>57</v>
      </c>
      <c r="AI474" t="s">
        <v>52</v>
      </c>
      <c r="AJ474" t="s">
        <v>2818</v>
      </c>
      <c r="AK474" t="s">
        <v>2819</v>
      </c>
      <c r="AL474" t="s">
        <v>2819</v>
      </c>
      <c r="AM474" t="s">
        <v>2815</v>
      </c>
      <c r="AN474" t="s">
        <v>52</v>
      </c>
      <c r="AP474" t="s">
        <v>52</v>
      </c>
    </row>
    <row r="475" spans="1:42" x14ac:dyDescent="0.35">
      <c r="A475">
        <v>603</v>
      </c>
      <c r="B475" t="s">
        <v>2820</v>
      </c>
      <c r="C475" t="s">
        <v>431</v>
      </c>
      <c r="D475" t="s">
        <v>432</v>
      </c>
      <c r="E475" t="s">
        <v>103</v>
      </c>
      <c r="F475">
        <v>2012</v>
      </c>
      <c r="G475" t="s">
        <v>2821</v>
      </c>
      <c r="H475" t="s">
        <v>630</v>
      </c>
      <c r="I475" t="s">
        <v>48</v>
      </c>
      <c r="J475" t="s">
        <v>94</v>
      </c>
      <c r="K475" t="s">
        <v>630</v>
      </c>
      <c r="L475" t="s">
        <v>631</v>
      </c>
      <c r="M475" t="s">
        <v>631</v>
      </c>
      <c r="N475" t="s">
        <v>52</v>
      </c>
      <c r="O475" t="s">
        <v>694</v>
      </c>
      <c r="P475" t="s">
        <v>695</v>
      </c>
      <c r="Q475">
        <v>3265</v>
      </c>
      <c r="S475" t="s">
        <v>2822</v>
      </c>
      <c r="T475" s="1">
        <v>42871</v>
      </c>
      <c r="U475" s="1">
        <v>1</v>
      </c>
      <c r="V475">
        <v>637096</v>
      </c>
      <c r="W475">
        <v>0</v>
      </c>
      <c r="X475">
        <v>9042</v>
      </c>
      <c r="Y475" s="1">
        <v>46182</v>
      </c>
      <c r="Z475">
        <v>0</v>
      </c>
      <c r="AB475" t="s">
        <v>175</v>
      </c>
      <c r="AE475">
        <v>10</v>
      </c>
      <c r="AG475" t="s">
        <v>84</v>
      </c>
      <c r="AH475" t="s">
        <v>57</v>
      </c>
      <c r="AI475" t="s">
        <v>52</v>
      </c>
      <c r="AJ475" t="s">
        <v>2823</v>
      </c>
      <c r="AK475" t="s">
        <v>2824</v>
      </c>
      <c r="AL475" t="s">
        <v>2824</v>
      </c>
      <c r="AM475" t="s">
        <v>2825</v>
      </c>
      <c r="AN475" t="s">
        <v>2826</v>
      </c>
      <c r="AP475" t="s">
        <v>52</v>
      </c>
    </row>
    <row r="476" spans="1:42" x14ac:dyDescent="0.35">
      <c r="A476">
        <v>603</v>
      </c>
      <c r="B476" t="s">
        <v>2827</v>
      </c>
      <c r="C476" t="s">
        <v>431</v>
      </c>
      <c r="D476" t="s">
        <v>432</v>
      </c>
      <c r="E476" t="s">
        <v>278</v>
      </c>
      <c r="F476">
        <v>2013</v>
      </c>
      <c r="G476" t="s">
        <v>2828</v>
      </c>
      <c r="H476" t="s">
        <v>630</v>
      </c>
      <c r="I476" t="s">
        <v>48</v>
      </c>
      <c r="J476" t="s">
        <v>94</v>
      </c>
      <c r="K476" t="s">
        <v>630</v>
      </c>
      <c r="L476" t="s">
        <v>631</v>
      </c>
      <c r="M476" t="s">
        <v>631</v>
      </c>
      <c r="N476" t="s">
        <v>52</v>
      </c>
      <c r="O476" t="s">
        <v>95</v>
      </c>
      <c r="P476" t="s">
        <v>96</v>
      </c>
      <c r="Q476">
        <v>8959</v>
      </c>
      <c r="R476">
        <v>1</v>
      </c>
      <c r="S476" t="s">
        <v>2829</v>
      </c>
      <c r="T476" s="1"/>
      <c r="U476" s="1">
        <v>1</v>
      </c>
      <c r="Y476" s="1">
        <v>1</v>
      </c>
      <c r="Z476">
        <v>0</v>
      </c>
      <c r="AB476" t="s">
        <v>55</v>
      </c>
      <c r="AD476">
        <v>150</v>
      </c>
      <c r="AE476">
        <v>10</v>
      </c>
      <c r="AF476">
        <v>1</v>
      </c>
      <c r="AG476" t="s">
        <v>56</v>
      </c>
      <c r="AH476" t="s">
        <v>57</v>
      </c>
      <c r="AI476" t="s">
        <v>52</v>
      </c>
      <c r="AJ476" t="s">
        <v>2830</v>
      </c>
      <c r="AK476" t="s">
        <v>2831</v>
      </c>
      <c r="AL476" t="s">
        <v>2831</v>
      </c>
      <c r="AM476" t="s">
        <v>2832</v>
      </c>
      <c r="AN476" t="s">
        <v>52</v>
      </c>
      <c r="AP476" t="s">
        <v>52</v>
      </c>
    </row>
    <row r="477" spans="1:42" x14ac:dyDescent="0.35">
      <c r="A477">
        <v>603</v>
      </c>
      <c r="B477" t="s">
        <v>2833</v>
      </c>
      <c r="C477" t="s">
        <v>431</v>
      </c>
      <c r="D477" t="s">
        <v>432</v>
      </c>
      <c r="E477" t="s">
        <v>168</v>
      </c>
      <c r="F477">
        <v>2015</v>
      </c>
      <c r="G477" t="s">
        <v>2834</v>
      </c>
      <c r="H477" t="s">
        <v>630</v>
      </c>
      <c r="I477" t="s">
        <v>48</v>
      </c>
      <c r="J477" t="s">
        <v>94</v>
      </c>
      <c r="K477" t="s">
        <v>630</v>
      </c>
      <c r="L477" t="s">
        <v>2679</v>
      </c>
      <c r="M477" t="s">
        <v>2679</v>
      </c>
      <c r="N477" t="s">
        <v>630</v>
      </c>
      <c r="O477" t="s">
        <v>694</v>
      </c>
      <c r="P477" t="s">
        <v>695</v>
      </c>
      <c r="Q477">
        <v>29057</v>
      </c>
      <c r="S477" t="s">
        <v>2835</v>
      </c>
      <c r="T477" s="1"/>
      <c r="U477" s="1">
        <v>46190</v>
      </c>
      <c r="V477">
        <v>551120</v>
      </c>
      <c r="W477">
        <v>551120</v>
      </c>
      <c r="Y477" s="1">
        <v>46190</v>
      </c>
      <c r="AB477" t="s">
        <v>60</v>
      </c>
      <c r="AD477">
        <v>176</v>
      </c>
      <c r="AE477">
        <v>10</v>
      </c>
      <c r="AG477" t="s">
        <v>84</v>
      </c>
      <c r="AH477" t="s">
        <v>57</v>
      </c>
      <c r="AI477" t="s">
        <v>52</v>
      </c>
      <c r="AJ477" t="s">
        <v>2836</v>
      </c>
      <c r="AK477" t="s">
        <v>2837</v>
      </c>
      <c r="AL477" t="s">
        <v>2837</v>
      </c>
      <c r="AM477" t="s">
        <v>52</v>
      </c>
      <c r="AN477" t="s">
        <v>52</v>
      </c>
      <c r="AP477" t="s">
        <v>52</v>
      </c>
    </row>
    <row r="478" spans="1:42" x14ac:dyDescent="0.35">
      <c r="A478">
        <v>603</v>
      </c>
      <c r="B478" t="s">
        <v>2838</v>
      </c>
      <c r="C478" t="s">
        <v>2839</v>
      </c>
      <c r="D478" t="s">
        <v>2840</v>
      </c>
      <c r="E478" t="s">
        <v>103</v>
      </c>
      <c r="F478">
        <v>2012</v>
      </c>
      <c r="G478" t="s">
        <v>2841</v>
      </c>
      <c r="H478" t="s">
        <v>648</v>
      </c>
      <c r="I478" t="s">
        <v>48</v>
      </c>
      <c r="J478" t="s">
        <v>94</v>
      </c>
      <c r="K478" t="s">
        <v>648</v>
      </c>
      <c r="L478" t="s">
        <v>936</v>
      </c>
      <c r="M478" t="s">
        <v>937</v>
      </c>
      <c r="N478" t="s">
        <v>52</v>
      </c>
      <c r="O478" t="s">
        <v>132</v>
      </c>
      <c r="P478" t="s">
        <v>133</v>
      </c>
      <c r="Q478">
        <v>6831</v>
      </c>
      <c r="R478">
        <v>1</v>
      </c>
      <c r="S478" t="s">
        <v>2842</v>
      </c>
      <c r="T478" s="1"/>
      <c r="U478" s="1">
        <v>1</v>
      </c>
      <c r="Y478" s="1">
        <v>1</v>
      </c>
      <c r="Z478">
        <v>0</v>
      </c>
      <c r="AB478" t="s">
        <v>55</v>
      </c>
      <c r="AE478">
        <v>10</v>
      </c>
      <c r="AF478">
        <v>1</v>
      </c>
      <c r="AG478" t="s">
        <v>56</v>
      </c>
      <c r="AH478" t="s">
        <v>57</v>
      </c>
      <c r="AI478" t="s">
        <v>52</v>
      </c>
      <c r="AJ478" t="s">
        <v>52</v>
      </c>
      <c r="AK478" t="s">
        <v>2843</v>
      </c>
      <c r="AL478" t="s">
        <v>2843</v>
      </c>
      <c r="AM478" t="s">
        <v>2838</v>
      </c>
      <c r="AN478" t="s">
        <v>52</v>
      </c>
      <c r="AP478" t="s">
        <v>52</v>
      </c>
    </row>
    <row r="479" spans="1:42" x14ac:dyDescent="0.35">
      <c r="A479">
        <v>603</v>
      </c>
      <c r="B479" t="s">
        <v>2844</v>
      </c>
      <c r="C479" t="s">
        <v>89</v>
      </c>
      <c r="D479" t="s">
        <v>2845</v>
      </c>
      <c r="E479" t="s">
        <v>137</v>
      </c>
      <c r="F479">
        <v>2011</v>
      </c>
      <c r="G479" t="s">
        <v>2846</v>
      </c>
      <c r="H479" t="s">
        <v>648</v>
      </c>
      <c r="I479" t="s">
        <v>48</v>
      </c>
      <c r="J479" t="s">
        <v>94</v>
      </c>
      <c r="K479" t="s">
        <v>648</v>
      </c>
      <c r="L479" t="s">
        <v>936</v>
      </c>
      <c r="M479" t="s">
        <v>937</v>
      </c>
      <c r="N479" t="s">
        <v>52</v>
      </c>
      <c r="O479" t="s">
        <v>490</v>
      </c>
      <c r="P479" t="s">
        <v>491</v>
      </c>
      <c r="Q479">
        <v>17568</v>
      </c>
      <c r="R479">
        <v>1</v>
      </c>
      <c r="S479" t="s">
        <v>2847</v>
      </c>
      <c r="T479" s="1">
        <v>44804</v>
      </c>
      <c r="U479" s="1">
        <v>44804</v>
      </c>
      <c r="V479">
        <v>884</v>
      </c>
      <c r="W479">
        <v>884</v>
      </c>
      <c r="Y479" s="1">
        <v>1</v>
      </c>
      <c r="Z479">
        <v>16360935</v>
      </c>
      <c r="AB479" t="s">
        <v>175</v>
      </c>
      <c r="AE479">
        <v>10</v>
      </c>
      <c r="AF479">
        <v>1</v>
      </c>
      <c r="AG479" t="s">
        <v>56</v>
      </c>
      <c r="AH479" t="s">
        <v>57</v>
      </c>
      <c r="AI479" t="s">
        <v>52</v>
      </c>
      <c r="AJ479" t="s">
        <v>2848</v>
      </c>
      <c r="AK479" t="s">
        <v>2849</v>
      </c>
      <c r="AL479" t="s">
        <v>2849</v>
      </c>
      <c r="AM479" t="s">
        <v>2844</v>
      </c>
      <c r="AN479" t="s">
        <v>52</v>
      </c>
      <c r="AP479" t="s">
        <v>52</v>
      </c>
    </row>
    <row r="480" spans="1:42" x14ac:dyDescent="0.35">
      <c r="A480">
        <v>603</v>
      </c>
      <c r="B480" t="s">
        <v>2850</v>
      </c>
      <c r="C480" t="s">
        <v>89</v>
      </c>
      <c r="D480" t="s">
        <v>934</v>
      </c>
      <c r="E480" t="s">
        <v>234</v>
      </c>
      <c r="F480">
        <v>2019</v>
      </c>
      <c r="G480" t="s">
        <v>2851</v>
      </c>
      <c r="H480" t="s">
        <v>648</v>
      </c>
      <c r="I480" t="s">
        <v>48</v>
      </c>
      <c r="J480" t="s">
        <v>94</v>
      </c>
      <c r="K480" t="s">
        <v>648</v>
      </c>
      <c r="L480" t="s">
        <v>936</v>
      </c>
      <c r="M480" t="s">
        <v>937</v>
      </c>
      <c r="N480" t="s">
        <v>648</v>
      </c>
      <c r="O480" t="s">
        <v>227</v>
      </c>
      <c r="P480" t="s">
        <v>228</v>
      </c>
      <c r="Q480">
        <v>21909</v>
      </c>
      <c r="S480" t="s">
        <v>2852</v>
      </c>
      <c r="T480" s="1"/>
      <c r="U480" s="1">
        <v>45659</v>
      </c>
      <c r="Y480" s="1">
        <v>45659</v>
      </c>
      <c r="AB480" t="s">
        <v>60</v>
      </c>
      <c r="AD480">
        <v>176</v>
      </c>
      <c r="AE480">
        <v>10</v>
      </c>
      <c r="AG480" t="s">
        <v>56</v>
      </c>
      <c r="AH480" t="s">
        <v>98</v>
      </c>
      <c r="AI480" t="s">
        <v>52</v>
      </c>
      <c r="AJ480" t="s">
        <v>2853</v>
      </c>
      <c r="AK480" t="s">
        <v>52</v>
      </c>
      <c r="AL480" t="s">
        <v>2854</v>
      </c>
      <c r="AM480" t="s">
        <v>52</v>
      </c>
      <c r="AN480" t="s">
        <v>52</v>
      </c>
      <c r="AP480" t="s">
        <v>52</v>
      </c>
    </row>
    <row r="481" spans="1:42" x14ac:dyDescent="0.35">
      <c r="A481">
        <v>603</v>
      </c>
      <c r="B481" t="s">
        <v>2855</v>
      </c>
      <c r="C481" t="s">
        <v>89</v>
      </c>
      <c r="D481" t="s">
        <v>934</v>
      </c>
      <c r="E481" t="s">
        <v>278</v>
      </c>
      <c r="F481">
        <v>2013</v>
      </c>
      <c r="G481" t="s">
        <v>2856</v>
      </c>
      <c r="H481" t="s">
        <v>648</v>
      </c>
      <c r="I481" t="s">
        <v>48</v>
      </c>
      <c r="J481" t="s">
        <v>94</v>
      </c>
      <c r="K481" t="s">
        <v>648</v>
      </c>
      <c r="L481" t="s">
        <v>936</v>
      </c>
      <c r="M481" t="s">
        <v>937</v>
      </c>
      <c r="N481" t="s">
        <v>52</v>
      </c>
      <c r="O481" t="s">
        <v>95</v>
      </c>
      <c r="P481" t="s">
        <v>96</v>
      </c>
      <c r="Q481">
        <v>8815</v>
      </c>
      <c r="R481">
        <v>1</v>
      </c>
      <c r="S481" t="s">
        <v>2857</v>
      </c>
      <c r="T481" s="1">
        <v>42060</v>
      </c>
      <c r="U481" s="1">
        <v>1</v>
      </c>
      <c r="V481">
        <v>520</v>
      </c>
      <c r="W481">
        <v>520</v>
      </c>
      <c r="Y481" s="1">
        <v>1</v>
      </c>
      <c r="Z481">
        <v>114622</v>
      </c>
      <c r="AB481" t="s">
        <v>55</v>
      </c>
      <c r="AE481">
        <v>10</v>
      </c>
      <c r="AF481">
        <v>1</v>
      </c>
      <c r="AG481" t="s">
        <v>56</v>
      </c>
      <c r="AH481" t="s">
        <v>57</v>
      </c>
      <c r="AI481" t="s">
        <v>52</v>
      </c>
      <c r="AJ481" t="s">
        <v>52</v>
      </c>
      <c r="AK481" t="s">
        <v>2858</v>
      </c>
      <c r="AL481" t="s">
        <v>2858</v>
      </c>
      <c r="AM481" t="s">
        <v>2859</v>
      </c>
      <c r="AN481" t="s">
        <v>52</v>
      </c>
      <c r="AP481" t="s">
        <v>52</v>
      </c>
    </row>
    <row r="482" spans="1:42" x14ac:dyDescent="0.35">
      <c r="A482">
        <v>603</v>
      </c>
      <c r="B482" t="s">
        <v>2860</v>
      </c>
      <c r="C482" t="s">
        <v>89</v>
      </c>
      <c r="D482" t="s">
        <v>2845</v>
      </c>
      <c r="E482" t="s">
        <v>234</v>
      </c>
      <c r="F482">
        <v>2019</v>
      </c>
      <c r="G482" t="s">
        <v>2861</v>
      </c>
      <c r="H482" t="s">
        <v>648</v>
      </c>
      <c r="I482" t="s">
        <v>48</v>
      </c>
      <c r="J482" t="s">
        <v>94</v>
      </c>
      <c r="K482" t="s">
        <v>648</v>
      </c>
      <c r="L482" t="s">
        <v>936</v>
      </c>
      <c r="M482" t="s">
        <v>937</v>
      </c>
      <c r="N482" t="s">
        <v>52</v>
      </c>
      <c r="O482" t="s">
        <v>490</v>
      </c>
      <c r="P482" t="s">
        <v>491</v>
      </c>
      <c r="Q482">
        <v>17794</v>
      </c>
      <c r="R482">
        <v>1</v>
      </c>
      <c r="S482" t="s">
        <v>2862</v>
      </c>
      <c r="T482" s="1">
        <v>45148</v>
      </c>
      <c r="U482" s="1">
        <v>45148</v>
      </c>
      <c r="V482">
        <v>1436</v>
      </c>
      <c r="W482">
        <v>1436</v>
      </c>
      <c r="Y482" s="1">
        <v>44937</v>
      </c>
      <c r="AB482" t="s">
        <v>60</v>
      </c>
      <c r="AF482">
        <v>1</v>
      </c>
      <c r="AG482" t="s">
        <v>56</v>
      </c>
      <c r="AH482" t="s">
        <v>98</v>
      </c>
      <c r="AI482" t="s">
        <v>52</v>
      </c>
      <c r="AJ482" t="s">
        <v>2863</v>
      </c>
      <c r="AK482" t="s">
        <v>2864</v>
      </c>
      <c r="AL482" t="s">
        <v>2864</v>
      </c>
      <c r="AM482" t="s">
        <v>2865</v>
      </c>
      <c r="AN482" t="s">
        <v>52</v>
      </c>
      <c r="AP482" t="s">
        <v>52</v>
      </c>
    </row>
    <row r="483" spans="1:42" x14ac:dyDescent="0.35">
      <c r="A483">
        <v>603</v>
      </c>
      <c r="B483" t="s">
        <v>2866</v>
      </c>
      <c r="C483" t="s">
        <v>89</v>
      </c>
      <c r="D483" t="s">
        <v>934</v>
      </c>
      <c r="E483" t="s">
        <v>278</v>
      </c>
      <c r="F483">
        <v>2013</v>
      </c>
      <c r="G483" t="s">
        <v>2856</v>
      </c>
      <c r="H483" t="s">
        <v>648</v>
      </c>
      <c r="I483" t="s">
        <v>48</v>
      </c>
      <c r="J483" t="s">
        <v>94</v>
      </c>
      <c r="K483" t="s">
        <v>648</v>
      </c>
      <c r="L483" t="s">
        <v>936</v>
      </c>
      <c r="M483" t="s">
        <v>937</v>
      </c>
      <c r="N483" t="s">
        <v>52</v>
      </c>
      <c r="O483" t="s">
        <v>132</v>
      </c>
      <c r="P483" t="s">
        <v>133</v>
      </c>
      <c r="Q483">
        <v>6832</v>
      </c>
      <c r="R483">
        <v>1</v>
      </c>
      <c r="S483" t="s">
        <v>2867</v>
      </c>
      <c r="T483" s="1">
        <v>41886</v>
      </c>
      <c r="U483" s="1">
        <v>1</v>
      </c>
      <c r="V483">
        <v>501</v>
      </c>
      <c r="W483">
        <v>501</v>
      </c>
      <c r="Y483" s="1">
        <v>1</v>
      </c>
      <c r="Z483">
        <v>0</v>
      </c>
      <c r="AB483" t="s">
        <v>55</v>
      </c>
      <c r="AD483">
        <v>160</v>
      </c>
      <c r="AE483">
        <v>10</v>
      </c>
      <c r="AF483">
        <v>1</v>
      </c>
      <c r="AG483" t="s">
        <v>56</v>
      </c>
      <c r="AH483" t="s">
        <v>57</v>
      </c>
      <c r="AI483" t="s">
        <v>52</v>
      </c>
      <c r="AJ483" t="s">
        <v>2868</v>
      </c>
      <c r="AK483" t="s">
        <v>2869</v>
      </c>
      <c r="AL483" t="s">
        <v>2869</v>
      </c>
      <c r="AM483" t="s">
        <v>2866</v>
      </c>
      <c r="AN483" t="s">
        <v>52</v>
      </c>
      <c r="AP483" t="s">
        <v>52</v>
      </c>
    </row>
    <row r="484" spans="1:42" x14ac:dyDescent="0.35">
      <c r="A484">
        <v>603</v>
      </c>
      <c r="B484" t="s">
        <v>2870</v>
      </c>
      <c r="C484" t="s">
        <v>1311</v>
      </c>
      <c r="D484" t="s">
        <v>1325</v>
      </c>
      <c r="E484" t="s">
        <v>362</v>
      </c>
      <c r="F484">
        <v>2011</v>
      </c>
      <c r="G484" t="s">
        <v>2871</v>
      </c>
      <c r="H484" t="s">
        <v>1305</v>
      </c>
      <c r="I484" t="s">
        <v>48</v>
      </c>
      <c r="J484" t="s">
        <v>94</v>
      </c>
      <c r="K484" t="s">
        <v>648</v>
      </c>
      <c r="L484" t="s">
        <v>2872</v>
      </c>
      <c r="M484" t="s">
        <v>2872</v>
      </c>
      <c r="N484" t="s">
        <v>648</v>
      </c>
      <c r="O484" t="s">
        <v>490</v>
      </c>
      <c r="P484" t="s">
        <v>491</v>
      </c>
      <c r="Q484">
        <v>22006</v>
      </c>
      <c r="R484">
        <v>1</v>
      </c>
      <c r="S484" t="s">
        <v>2873</v>
      </c>
      <c r="T484" s="1">
        <v>45972</v>
      </c>
      <c r="U484" s="1">
        <v>45972</v>
      </c>
      <c r="V484">
        <v>34</v>
      </c>
      <c r="W484">
        <v>34</v>
      </c>
      <c r="Y484" s="1">
        <v>45806</v>
      </c>
      <c r="Z484">
        <v>-6557694</v>
      </c>
      <c r="AB484" t="s">
        <v>60</v>
      </c>
      <c r="AD484">
        <v>176</v>
      </c>
      <c r="AE484">
        <v>10</v>
      </c>
      <c r="AF484">
        <v>1</v>
      </c>
      <c r="AG484" t="s">
        <v>56</v>
      </c>
      <c r="AH484" t="s">
        <v>98</v>
      </c>
      <c r="AI484" t="s">
        <v>52</v>
      </c>
      <c r="AJ484" t="s">
        <v>52</v>
      </c>
      <c r="AK484" t="s">
        <v>52</v>
      </c>
      <c r="AL484" t="s">
        <v>2874</v>
      </c>
      <c r="AM484" t="s">
        <v>52</v>
      </c>
      <c r="AN484" t="s">
        <v>52</v>
      </c>
      <c r="AP484" t="s">
        <v>52</v>
      </c>
    </row>
    <row r="485" spans="1:42" x14ac:dyDescent="0.35">
      <c r="A485">
        <v>603</v>
      </c>
      <c r="B485" t="s">
        <v>2875</v>
      </c>
      <c r="C485" t="s">
        <v>89</v>
      </c>
      <c r="D485" t="s">
        <v>934</v>
      </c>
      <c r="E485" t="s">
        <v>103</v>
      </c>
      <c r="F485">
        <v>2012</v>
      </c>
      <c r="G485" t="s">
        <v>935</v>
      </c>
      <c r="H485" t="s">
        <v>648</v>
      </c>
      <c r="I485" t="s">
        <v>48</v>
      </c>
      <c r="J485" t="s">
        <v>94</v>
      </c>
      <c r="K485" t="s">
        <v>648</v>
      </c>
      <c r="L485" t="s">
        <v>936</v>
      </c>
      <c r="M485" t="s">
        <v>937</v>
      </c>
      <c r="N485" t="s">
        <v>52</v>
      </c>
      <c r="O485" t="s">
        <v>95</v>
      </c>
      <c r="P485" t="s">
        <v>96</v>
      </c>
      <c r="Q485">
        <v>8813</v>
      </c>
      <c r="R485">
        <v>1</v>
      </c>
      <c r="S485" t="s">
        <v>2876</v>
      </c>
      <c r="T485" s="1">
        <v>42059</v>
      </c>
      <c r="U485" s="1">
        <v>1</v>
      </c>
      <c r="V485">
        <v>490</v>
      </c>
      <c r="W485">
        <v>490</v>
      </c>
      <c r="Y485" s="1">
        <v>1</v>
      </c>
      <c r="Z485">
        <v>949</v>
      </c>
      <c r="AB485" t="s">
        <v>55</v>
      </c>
      <c r="AE485">
        <v>10</v>
      </c>
      <c r="AF485">
        <v>1</v>
      </c>
      <c r="AG485" t="s">
        <v>56</v>
      </c>
      <c r="AH485" t="s">
        <v>57</v>
      </c>
      <c r="AI485" t="s">
        <v>52</v>
      </c>
      <c r="AJ485" t="s">
        <v>52</v>
      </c>
      <c r="AK485" t="s">
        <v>2877</v>
      </c>
      <c r="AL485" t="s">
        <v>2877</v>
      </c>
      <c r="AM485" t="s">
        <v>2875</v>
      </c>
      <c r="AN485" t="s">
        <v>52</v>
      </c>
      <c r="AP485" t="s">
        <v>52</v>
      </c>
    </row>
    <row r="486" spans="1:42" x14ac:dyDescent="0.35">
      <c r="A486">
        <v>603</v>
      </c>
      <c r="B486" t="s">
        <v>2878</v>
      </c>
      <c r="C486" t="s">
        <v>89</v>
      </c>
      <c r="D486" t="s">
        <v>224</v>
      </c>
      <c r="E486" t="s">
        <v>45</v>
      </c>
      <c r="F486">
        <v>2008</v>
      </c>
      <c r="G486" t="s">
        <v>2879</v>
      </c>
      <c r="H486" t="s">
        <v>2880</v>
      </c>
      <c r="I486" t="s">
        <v>48</v>
      </c>
      <c r="J486" t="s">
        <v>94</v>
      </c>
      <c r="K486" t="s">
        <v>2881</v>
      </c>
      <c r="L486" t="s">
        <v>2882</v>
      </c>
      <c r="M486" t="s">
        <v>2882</v>
      </c>
      <c r="N486" t="s">
        <v>52</v>
      </c>
      <c r="O486" t="s">
        <v>53</v>
      </c>
      <c r="P486" t="s">
        <v>54</v>
      </c>
      <c r="Q486">
        <v>5316</v>
      </c>
      <c r="R486">
        <v>1</v>
      </c>
      <c r="S486" t="s">
        <v>2883</v>
      </c>
      <c r="T486" s="1">
        <v>43711</v>
      </c>
      <c r="U486" s="1">
        <v>1</v>
      </c>
      <c r="V486">
        <v>883</v>
      </c>
      <c r="W486">
        <v>883</v>
      </c>
      <c r="Y486" s="1">
        <v>1</v>
      </c>
      <c r="Z486">
        <v>0</v>
      </c>
      <c r="AB486" t="s">
        <v>55</v>
      </c>
      <c r="AE486">
        <v>10</v>
      </c>
      <c r="AF486">
        <v>1</v>
      </c>
      <c r="AG486" t="s">
        <v>56</v>
      </c>
      <c r="AH486" t="s">
        <v>57</v>
      </c>
      <c r="AI486" t="s">
        <v>52</v>
      </c>
      <c r="AJ486" t="s">
        <v>2884</v>
      </c>
      <c r="AK486" t="s">
        <v>2885</v>
      </c>
      <c r="AL486" t="s">
        <v>2885</v>
      </c>
      <c r="AM486" t="s">
        <v>2886</v>
      </c>
      <c r="AN486" t="s">
        <v>52</v>
      </c>
      <c r="AP486" t="s">
        <v>52</v>
      </c>
    </row>
    <row r="487" spans="1:42" x14ac:dyDescent="0.35">
      <c r="A487">
        <v>603</v>
      </c>
      <c r="B487" t="s">
        <v>2887</v>
      </c>
      <c r="C487" t="s">
        <v>89</v>
      </c>
      <c r="D487" t="s">
        <v>2845</v>
      </c>
      <c r="E487" t="s">
        <v>137</v>
      </c>
      <c r="F487">
        <v>2011</v>
      </c>
      <c r="G487" t="s">
        <v>2846</v>
      </c>
      <c r="H487" t="s">
        <v>648</v>
      </c>
      <c r="I487" t="s">
        <v>48</v>
      </c>
      <c r="J487" t="s">
        <v>94</v>
      </c>
      <c r="K487" t="s">
        <v>648</v>
      </c>
      <c r="L487" t="s">
        <v>936</v>
      </c>
      <c r="M487" t="s">
        <v>937</v>
      </c>
      <c r="N487" t="s">
        <v>52</v>
      </c>
      <c r="O487" t="s">
        <v>490</v>
      </c>
      <c r="P487" t="s">
        <v>491</v>
      </c>
      <c r="Q487">
        <v>17610</v>
      </c>
      <c r="R487">
        <v>1</v>
      </c>
      <c r="S487" t="s">
        <v>2888</v>
      </c>
      <c r="T487" s="1">
        <v>44823</v>
      </c>
      <c r="U487" s="1">
        <v>44823</v>
      </c>
      <c r="V487">
        <v>3831</v>
      </c>
      <c r="W487">
        <v>3831</v>
      </c>
      <c r="Y487" s="1">
        <v>44810</v>
      </c>
      <c r="Z487">
        <v>481349</v>
      </c>
      <c r="AB487" t="s">
        <v>55</v>
      </c>
      <c r="AF487">
        <v>1</v>
      </c>
      <c r="AG487" t="s">
        <v>56</v>
      </c>
      <c r="AH487" t="s">
        <v>57</v>
      </c>
      <c r="AI487" t="s">
        <v>52</v>
      </c>
      <c r="AJ487" t="s">
        <v>52</v>
      </c>
      <c r="AK487" t="s">
        <v>52</v>
      </c>
      <c r="AL487" t="s">
        <v>52</v>
      </c>
      <c r="AM487" t="s">
        <v>52</v>
      </c>
      <c r="AN487" t="s">
        <v>52</v>
      </c>
      <c r="AP487" t="s">
        <v>52</v>
      </c>
    </row>
    <row r="488" spans="1:42" x14ac:dyDescent="0.35">
      <c r="A488">
        <v>603</v>
      </c>
      <c r="B488" t="s">
        <v>2889</v>
      </c>
      <c r="C488" t="s">
        <v>89</v>
      </c>
      <c r="D488" t="s">
        <v>934</v>
      </c>
      <c r="E488" t="s">
        <v>65</v>
      </c>
      <c r="F488">
        <v>2007</v>
      </c>
      <c r="G488" t="s">
        <v>2890</v>
      </c>
      <c r="H488" t="s">
        <v>648</v>
      </c>
      <c r="I488" t="s">
        <v>48</v>
      </c>
      <c r="J488" t="s">
        <v>94</v>
      </c>
      <c r="K488" t="s">
        <v>648</v>
      </c>
      <c r="L488" t="s">
        <v>936</v>
      </c>
      <c r="M488" t="s">
        <v>937</v>
      </c>
      <c r="N488" t="s">
        <v>52</v>
      </c>
      <c r="O488" t="s">
        <v>1821</v>
      </c>
      <c r="P488" t="s">
        <v>1822</v>
      </c>
      <c r="Q488">
        <v>7061</v>
      </c>
      <c r="R488">
        <v>1</v>
      </c>
      <c r="S488" t="s">
        <v>2891</v>
      </c>
      <c r="T488" s="1"/>
      <c r="U488" s="1">
        <v>1</v>
      </c>
      <c r="Y488" s="1">
        <v>1</v>
      </c>
      <c r="Z488">
        <v>0</v>
      </c>
      <c r="AB488" t="s">
        <v>55</v>
      </c>
      <c r="AE488">
        <v>10</v>
      </c>
      <c r="AF488">
        <v>1</v>
      </c>
      <c r="AG488" t="s">
        <v>56</v>
      </c>
      <c r="AH488" t="s">
        <v>57</v>
      </c>
      <c r="AI488" t="s">
        <v>52</v>
      </c>
      <c r="AJ488" t="s">
        <v>2892</v>
      </c>
      <c r="AK488" t="s">
        <v>2893</v>
      </c>
      <c r="AL488" t="s">
        <v>2893</v>
      </c>
      <c r="AM488" t="s">
        <v>2889</v>
      </c>
      <c r="AN488" t="s">
        <v>52</v>
      </c>
      <c r="AP488" t="s">
        <v>52</v>
      </c>
    </row>
    <row r="489" spans="1:42" x14ac:dyDescent="0.35">
      <c r="A489">
        <v>603</v>
      </c>
      <c r="B489" t="s">
        <v>2894</v>
      </c>
      <c r="C489" t="s">
        <v>89</v>
      </c>
      <c r="D489" t="s">
        <v>934</v>
      </c>
      <c r="E489" t="s">
        <v>476</v>
      </c>
      <c r="F489">
        <v>2014</v>
      </c>
      <c r="G489" t="s">
        <v>2895</v>
      </c>
      <c r="H489" t="s">
        <v>648</v>
      </c>
      <c r="I489" t="s">
        <v>48</v>
      </c>
      <c r="J489" t="s">
        <v>94</v>
      </c>
      <c r="K489" t="s">
        <v>648</v>
      </c>
      <c r="L489" t="s">
        <v>936</v>
      </c>
      <c r="M489" t="s">
        <v>937</v>
      </c>
      <c r="N489" t="s">
        <v>52</v>
      </c>
      <c r="O489" t="s">
        <v>95</v>
      </c>
      <c r="P489" t="s">
        <v>96</v>
      </c>
      <c r="Q489">
        <v>8812</v>
      </c>
      <c r="R489">
        <v>1</v>
      </c>
      <c r="S489" t="s">
        <v>2896</v>
      </c>
      <c r="T489" s="1">
        <v>42035</v>
      </c>
      <c r="U489" s="1">
        <v>1</v>
      </c>
      <c r="V489">
        <v>600</v>
      </c>
      <c r="W489">
        <v>600</v>
      </c>
      <c r="Y489" s="1">
        <v>1</v>
      </c>
      <c r="Z489">
        <v>6173</v>
      </c>
      <c r="AB489" t="s">
        <v>55</v>
      </c>
      <c r="AE489">
        <v>10</v>
      </c>
      <c r="AF489">
        <v>1</v>
      </c>
      <c r="AG489" t="s">
        <v>56</v>
      </c>
      <c r="AH489" t="s">
        <v>57</v>
      </c>
      <c r="AI489" t="s">
        <v>52</v>
      </c>
      <c r="AJ489" t="s">
        <v>52</v>
      </c>
      <c r="AK489" t="s">
        <v>2897</v>
      </c>
      <c r="AL489" t="s">
        <v>2897</v>
      </c>
      <c r="AM489" t="s">
        <v>2894</v>
      </c>
      <c r="AN489" t="s">
        <v>52</v>
      </c>
      <c r="AP489" t="s">
        <v>52</v>
      </c>
    </row>
    <row r="490" spans="1:42" x14ac:dyDescent="0.35">
      <c r="A490">
        <v>603</v>
      </c>
      <c r="B490" t="s">
        <v>2898</v>
      </c>
      <c r="C490" t="s">
        <v>89</v>
      </c>
      <c r="D490" t="s">
        <v>934</v>
      </c>
      <c r="E490" t="s">
        <v>278</v>
      </c>
      <c r="F490">
        <v>2013</v>
      </c>
      <c r="G490" t="s">
        <v>2856</v>
      </c>
      <c r="H490" t="s">
        <v>648</v>
      </c>
      <c r="I490" t="s">
        <v>48</v>
      </c>
      <c r="J490" t="s">
        <v>94</v>
      </c>
      <c r="K490" t="s">
        <v>648</v>
      </c>
      <c r="L490" t="s">
        <v>936</v>
      </c>
      <c r="M490" t="s">
        <v>937</v>
      </c>
      <c r="N490" t="s">
        <v>52</v>
      </c>
      <c r="O490" t="s">
        <v>132</v>
      </c>
      <c r="P490" t="s">
        <v>133</v>
      </c>
      <c r="Q490">
        <v>6833</v>
      </c>
      <c r="R490">
        <v>1</v>
      </c>
      <c r="S490" t="s">
        <v>2899</v>
      </c>
      <c r="T490" s="1"/>
      <c r="U490" s="1">
        <v>1</v>
      </c>
      <c r="Y490" s="1">
        <v>1</v>
      </c>
      <c r="Z490">
        <v>34370</v>
      </c>
      <c r="AB490" t="s">
        <v>55</v>
      </c>
      <c r="AD490">
        <v>160</v>
      </c>
      <c r="AE490">
        <v>10</v>
      </c>
      <c r="AF490">
        <v>1</v>
      </c>
      <c r="AG490" t="s">
        <v>56</v>
      </c>
      <c r="AH490" t="s">
        <v>57</v>
      </c>
      <c r="AI490" t="s">
        <v>52</v>
      </c>
      <c r="AJ490" t="s">
        <v>2900</v>
      </c>
      <c r="AK490" t="s">
        <v>2901</v>
      </c>
      <c r="AL490" t="s">
        <v>2901</v>
      </c>
      <c r="AM490" t="s">
        <v>2898</v>
      </c>
      <c r="AN490" t="s">
        <v>52</v>
      </c>
      <c r="AP490" t="s">
        <v>52</v>
      </c>
    </row>
    <row r="491" spans="1:42" x14ac:dyDescent="0.35">
      <c r="A491">
        <v>603</v>
      </c>
      <c r="B491" t="s">
        <v>2902</v>
      </c>
      <c r="C491" t="s">
        <v>89</v>
      </c>
      <c r="D491" t="s">
        <v>934</v>
      </c>
      <c r="E491" t="s">
        <v>278</v>
      </c>
      <c r="F491">
        <v>2013</v>
      </c>
      <c r="G491" t="s">
        <v>2856</v>
      </c>
      <c r="H491" t="s">
        <v>648</v>
      </c>
      <c r="I491" t="s">
        <v>48</v>
      </c>
      <c r="J491" t="s">
        <v>94</v>
      </c>
      <c r="K491" t="s">
        <v>648</v>
      </c>
      <c r="L491" t="s">
        <v>936</v>
      </c>
      <c r="M491" t="s">
        <v>937</v>
      </c>
      <c r="N491" t="s">
        <v>52</v>
      </c>
      <c r="O491" t="s">
        <v>95</v>
      </c>
      <c r="P491" t="s">
        <v>96</v>
      </c>
      <c r="Q491">
        <v>8810</v>
      </c>
      <c r="R491">
        <v>1</v>
      </c>
      <c r="S491" t="s">
        <v>2903</v>
      </c>
      <c r="T491" s="1">
        <v>42002</v>
      </c>
      <c r="U491" s="1">
        <v>1</v>
      </c>
      <c r="V491">
        <v>130</v>
      </c>
      <c r="W491">
        <v>130</v>
      </c>
      <c r="Y491" s="1">
        <v>1</v>
      </c>
      <c r="Z491">
        <v>0</v>
      </c>
      <c r="AB491" t="s">
        <v>55</v>
      </c>
      <c r="AE491">
        <v>10</v>
      </c>
      <c r="AF491">
        <v>1</v>
      </c>
      <c r="AG491" t="s">
        <v>56</v>
      </c>
      <c r="AH491" t="s">
        <v>57</v>
      </c>
      <c r="AI491" t="s">
        <v>52</v>
      </c>
      <c r="AJ491" t="s">
        <v>52</v>
      </c>
      <c r="AK491" t="s">
        <v>2904</v>
      </c>
      <c r="AL491" t="s">
        <v>2904</v>
      </c>
      <c r="AM491" t="s">
        <v>2905</v>
      </c>
      <c r="AN491" t="s">
        <v>52</v>
      </c>
      <c r="AP491" t="s">
        <v>52</v>
      </c>
    </row>
    <row r="492" spans="1:42" x14ac:dyDescent="0.35">
      <c r="A492">
        <v>603</v>
      </c>
      <c r="B492" t="s">
        <v>2906</v>
      </c>
      <c r="C492" t="s">
        <v>89</v>
      </c>
      <c r="D492" t="s">
        <v>384</v>
      </c>
      <c r="E492" t="s">
        <v>385</v>
      </c>
      <c r="F492">
        <v>2013</v>
      </c>
      <c r="G492" t="s">
        <v>386</v>
      </c>
      <c r="H492" t="s">
        <v>387</v>
      </c>
      <c r="I492" t="s">
        <v>48</v>
      </c>
      <c r="J492" t="s">
        <v>49</v>
      </c>
      <c r="K492" t="s">
        <v>52</v>
      </c>
      <c r="L492" t="s">
        <v>52</v>
      </c>
      <c r="M492" t="s">
        <v>52</v>
      </c>
      <c r="N492" t="s">
        <v>52</v>
      </c>
      <c r="O492" t="s">
        <v>95</v>
      </c>
      <c r="P492" t="s">
        <v>96</v>
      </c>
      <c r="Q492">
        <v>8887</v>
      </c>
      <c r="R492">
        <v>1</v>
      </c>
      <c r="S492" t="s">
        <v>2907</v>
      </c>
      <c r="T492" s="1">
        <v>42061</v>
      </c>
      <c r="U492" s="1">
        <v>1</v>
      </c>
      <c r="V492">
        <v>760</v>
      </c>
      <c r="W492">
        <v>760</v>
      </c>
      <c r="Y492" s="1">
        <v>1</v>
      </c>
      <c r="Z492">
        <v>196</v>
      </c>
      <c r="AB492" t="s">
        <v>55</v>
      </c>
      <c r="AE492">
        <v>10</v>
      </c>
      <c r="AF492">
        <v>1</v>
      </c>
      <c r="AG492" t="s">
        <v>56</v>
      </c>
      <c r="AH492" t="s">
        <v>57</v>
      </c>
      <c r="AI492" t="s">
        <v>52</v>
      </c>
      <c r="AJ492" t="s">
        <v>52</v>
      </c>
      <c r="AK492" t="s">
        <v>2908</v>
      </c>
      <c r="AL492" t="s">
        <v>2908</v>
      </c>
      <c r="AM492" t="s">
        <v>2909</v>
      </c>
      <c r="AN492" t="s">
        <v>52</v>
      </c>
      <c r="AP492" t="s">
        <v>52</v>
      </c>
    </row>
    <row r="493" spans="1:42" x14ac:dyDescent="0.35">
      <c r="A493">
        <v>603</v>
      </c>
      <c r="B493" t="s">
        <v>2910</v>
      </c>
      <c r="C493" t="s">
        <v>89</v>
      </c>
      <c r="D493" t="s">
        <v>2911</v>
      </c>
      <c r="E493" t="s">
        <v>103</v>
      </c>
      <c r="F493">
        <v>2012</v>
      </c>
      <c r="G493" t="s">
        <v>2912</v>
      </c>
      <c r="H493" t="s">
        <v>648</v>
      </c>
      <c r="I493" t="s">
        <v>48</v>
      </c>
      <c r="J493" t="s">
        <v>94</v>
      </c>
      <c r="K493" t="s">
        <v>648</v>
      </c>
      <c r="L493" t="s">
        <v>936</v>
      </c>
      <c r="M493" t="s">
        <v>937</v>
      </c>
      <c r="N493" t="s">
        <v>648</v>
      </c>
      <c r="O493" t="s">
        <v>1470</v>
      </c>
      <c r="P493" t="s">
        <v>1471</v>
      </c>
      <c r="Q493">
        <v>18612</v>
      </c>
      <c r="R493">
        <v>1</v>
      </c>
      <c r="S493" t="s">
        <v>2913</v>
      </c>
      <c r="T493" s="1">
        <v>45323</v>
      </c>
      <c r="U493" s="1">
        <v>45323</v>
      </c>
      <c r="V493">
        <v>376</v>
      </c>
      <c r="W493">
        <v>376</v>
      </c>
      <c r="Y493" s="1">
        <v>45286</v>
      </c>
      <c r="Z493">
        <v>-358587</v>
      </c>
      <c r="AB493" t="s">
        <v>60</v>
      </c>
      <c r="AD493">
        <v>176</v>
      </c>
      <c r="AF493">
        <v>1</v>
      </c>
      <c r="AG493" t="s">
        <v>56</v>
      </c>
      <c r="AH493" t="s">
        <v>98</v>
      </c>
      <c r="AI493" t="s">
        <v>52</v>
      </c>
      <c r="AJ493" t="s">
        <v>2914</v>
      </c>
      <c r="AK493" t="s">
        <v>52</v>
      </c>
      <c r="AL493" t="s">
        <v>2915</v>
      </c>
      <c r="AM493" t="s">
        <v>52</v>
      </c>
      <c r="AN493" t="s">
        <v>52</v>
      </c>
      <c r="AP493" t="s">
        <v>52</v>
      </c>
    </row>
    <row r="494" spans="1:42" x14ac:dyDescent="0.35">
      <c r="A494">
        <v>603</v>
      </c>
      <c r="B494" t="s">
        <v>2916</v>
      </c>
      <c r="C494" t="s">
        <v>89</v>
      </c>
      <c r="D494" t="s">
        <v>934</v>
      </c>
      <c r="E494" t="s">
        <v>225</v>
      </c>
      <c r="F494">
        <v>2016</v>
      </c>
      <c r="G494" t="s">
        <v>2917</v>
      </c>
      <c r="H494" t="s">
        <v>648</v>
      </c>
      <c r="I494" t="s">
        <v>48</v>
      </c>
      <c r="J494" t="s">
        <v>94</v>
      </c>
      <c r="K494" t="s">
        <v>648</v>
      </c>
      <c r="L494" t="s">
        <v>936</v>
      </c>
      <c r="M494" t="s">
        <v>937</v>
      </c>
      <c r="N494" t="s">
        <v>52</v>
      </c>
      <c r="O494" t="s">
        <v>123</v>
      </c>
      <c r="P494" t="s">
        <v>124</v>
      </c>
      <c r="Q494">
        <v>16153</v>
      </c>
      <c r="R494">
        <v>1</v>
      </c>
      <c r="S494" t="s">
        <v>2918</v>
      </c>
      <c r="T494" s="1">
        <v>44609</v>
      </c>
      <c r="U494" s="1">
        <v>1</v>
      </c>
      <c r="V494">
        <v>88</v>
      </c>
      <c r="W494">
        <v>88</v>
      </c>
      <c r="Y494" s="1">
        <v>1</v>
      </c>
      <c r="Z494">
        <v>-296900</v>
      </c>
      <c r="AB494" t="s">
        <v>55</v>
      </c>
      <c r="AE494">
        <v>10</v>
      </c>
      <c r="AF494">
        <v>1</v>
      </c>
      <c r="AG494" t="s">
        <v>56</v>
      </c>
      <c r="AH494" t="s">
        <v>57</v>
      </c>
      <c r="AI494" t="s">
        <v>52</v>
      </c>
      <c r="AJ494" t="s">
        <v>2919</v>
      </c>
      <c r="AK494" t="s">
        <v>52</v>
      </c>
      <c r="AL494" t="s">
        <v>2919</v>
      </c>
      <c r="AM494" t="s">
        <v>2916</v>
      </c>
      <c r="AN494" t="s">
        <v>52</v>
      </c>
      <c r="AP494" t="s">
        <v>52</v>
      </c>
    </row>
    <row r="495" spans="1:42" x14ac:dyDescent="0.35">
      <c r="A495">
        <v>603</v>
      </c>
      <c r="B495" t="s">
        <v>2920</v>
      </c>
      <c r="C495" t="s">
        <v>568</v>
      </c>
      <c r="D495" t="s">
        <v>2921</v>
      </c>
      <c r="E495" t="s">
        <v>234</v>
      </c>
      <c r="F495">
        <v>2019</v>
      </c>
      <c r="G495" t="s">
        <v>2922</v>
      </c>
      <c r="H495" t="s">
        <v>648</v>
      </c>
      <c r="I495" t="s">
        <v>48</v>
      </c>
      <c r="J495" t="s">
        <v>94</v>
      </c>
      <c r="K495" t="s">
        <v>52</v>
      </c>
      <c r="L495" t="s">
        <v>52</v>
      </c>
      <c r="M495" t="s">
        <v>52</v>
      </c>
      <c r="N495" t="s">
        <v>648</v>
      </c>
      <c r="O495" t="s">
        <v>227</v>
      </c>
      <c r="P495" t="s">
        <v>228</v>
      </c>
      <c r="Q495">
        <v>21990</v>
      </c>
      <c r="S495" t="s">
        <v>2923</v>
      </c>
      <c r="T495" s="1"/>
      <c r="U495" s="1">
        <v>45811</v>
      </c>
      <c r="Y495" s="1">
        <v>45794</v>
      </c>
      <c r="AB495" t="s">
        <v>60</v>
      </c>
      <c r="AD495">
        <v>176</v>
      </c>
      <c r="AE495">
        <v>10</v>
      </c>
      <c r="AG495" t="s">
        <v>56</v>
      </c>
      <c r="AH495" t="s">
        <v>98</v>
      </c>
      <c r="AI495" t="s">
        <v>52</v>
      </c>
      <c r="AJ495" t="s">
        <v>52</v>
      </c>
      <c r="AK495" t="s">
        <v>52</v>
      </c>
      <c r="AL495" t="s">
        <v>2924</v>
      </c>
      <c r="AM495" t="s">
        <v>52</v>
      </c>
      <c r="AN495" t="s">
        <v>52</v>
      </c>
      <c r="AP495" t="s">
        <v>52</v>
      </c>
    </row>
    <row r="496" spans="1:42" x14ac:dyDescent="0.35">
      <c r="A496">
        <v>603</v>
      </c>
      <c r="B496" t="s">
        <v>2925</v>
      </c>
      <c r="C496" t="s">
        <v>568</v>
      </c>
      <c r="D496" t="s">
        <v>2926</v>
      </c>
      <c r="E496" t="s">
        <v>75</v>
      </c>
      <c r="F496">
        <v>2022</v>
      </c>
      <c r="G496" t="s">
        <v>2927</v>
      </c>
      <c r="H496" t="s">
        <v>2880</v>
      </c>
      <c r="I496" t="s">
        <v>48</v>
      </c>
      <c r="J496" t="s">
        <v>94</v>
      </c>
      <c r="K496" t="s">
        <v>2881</v>
      </c>
      <c r="L496" t="s">
        <v>2882</v>
      </c>
      <c r="M496" t="s">
        <v>2882</v>
      </c>
      <c r="N496" t="s">
        <v>2880</v>
      </c>
      <c r="O496" t="s">
        <v>425</v>
      </c>
      <c r="P496" t="s">
        <v>426</v>
      </c>
      <c r="Q496">
        <v>18610</v>
      </c>
      <c r="S496" t="s">
        <v>2928</v>
      </c>
      <c r="T496" s="1">
        <v>46205</v>
      </c>
      <c r="U496" s="1">
        <v>46209</v>
      </c>
      <c r="V496">
        <v>8283</v>
      </c>
      <c r="W496">
        <v>8283</v>
      </c>
      <c r="Y496" s="1">
        <v>45286</v>
      </c>
      <c r="Z496">
        <v>100632</v>
      </c>
      <c r="AB496" t="s">
        <v>60</v>
      </c>
      <c r="AD496">
        <v>176</v>
      </c>
      <c r="AG496" t="s">
        <v>56</v>
      </c>
      <c r="AH496" t="s">
        <v>98</v>
      </c>
      <c r="AI496" t="s">
        <v>52</v>
      </c>
      <c r="AJ496" t="s">
        <v>2929</v>
      </c>
      <c r="AK496" t="s">
        <v>52</v>
      </c>
      <c r="AL496" t="s">
        <v>2930</v>
      </c>
      <c r="AM496" t="s">
        <v>52</v>
      </c>
      <c r="AN496" t="s">
        <v>52</v>
      </c>
      <c r="AP496" t="s">
        <v>52</v>
      </c>
    </row>
    <row r="497" spans="1:42" x14ac:dyDescent="0.35">
      <c r="A497">
        <v>603</v>
      </c>
      <c r="B497" t="s">
        <v>2931</v>
      </c>
      <c r="C497" t="s">
        <v>568</v>
      </c>
      <c r="D497" t="s">
        <v>2932</v>
      </c>
      <c r="E497" t="s">
        <v>234</v>
      </c>
      <c r="F497">
        <v>2019</v>
      </c>
      <c r="G497" t="s">
        <v>2933</v>
      </c>
      <c r="H497" t="s">
        <v>648</v>
      </c>
      <c r="I497" t="s">
        <v>48</v>
      </c>
      <c r="J497" t="s">
        <v>94</v>
      </c>
      <c r="K497" t="s">
        <v>648</v>
      </c>
      <c r="L497" t="s">
        <v>936</v>
      </c>
      <c r="M497" t="s">
        <v>937</v>
      </c>
      <c r="N497" t="s">
        <v>648</v>
      </c>
      <c r="O497" t="s">
        <v>69</v>
      </c>
      <c r="P497" t="s">
        <v>70</v>
      </c>
      <c r="Q497">
        <v>19023</v>
      </c>
      <c r="R497">
        <v>1</v>
      </c>
      <c r="S497" t="s">
        <v>2934</v>
      </c>
      <c r="T497" s="1">
        <v>45565</v>
      </c>
      <c r="U497" s="1">
        <v>45567</v>
      </c>
      <c r="V497">
        <v>490</v>
      </c>
      <c r="W497">
        <v>490</v>
      </c>
      <c r="Y497" s="1">
        <v>45413</v>
      </c>
      <c r="Z497">
        <v>232848</v>
      </c>
      <c r="AA497">
        <v>232848</v>
      </c>
      <c r="AB497" t="s">
        <v>60</v>
      </c>
      <c r="AD497">
        <v>176</v>
      </c>
      <c r="AE497">
        <v>10</v>
      </c>
      <c r="AF497">
        <v>1</v>
      </c>
      <c r="AG497" t="s">
        <v>56</v>
      </c>
      <c r="AH497" t="s">
        <v>98</v>
      </c>
      <c r="AI497" t="s">
        <v>52</v>
      </c>
      <c r="AJ497" t="s">
        <v>52</v>
      </c>
      <c r="AK497" t="s">
        <v>52</v>
      </c>
      <c r="AL497" t="s">
        <v>2935</v>
      </c>
      <c r="AM497" t="s">
        <v>52</v>
      </c>
      <c r="AN497" t="s">
        <v>52</v>
      </c>
      <c r="AP497" t="s">
        <v>52</v>
      </c>
    </row>
    <row r="498" spans="1:42" x14ac:dyDescent="0.35">
      <c r="A498">
        <v>603</v>
      </c>
      <c r="B498" t="s">
        <v>2936</v>
      </c>
      <c r="C498" t="s">
        <v>779</v>
      </c>
      <c r="D498" t="s">
        <v>2937</v>
      </c>
      <c r="E498" t="s">
        <v>2938</v>
      </c>
      <c r="F498">
        <v>2013</v>
      </c>
      <c r="G498" t="s">
        <v>2939</v>
      </c>
      <c r="H498" t="s">
        <v>2940</v>
      </c>
      <c r="I498" t="s">
        <v>48</v>
      </c>
      <c r="J498" t="s">
        <v>49</v>
      </c>
      <c r="K498" t="s">
        <v>52</v>
      </c>
      <c r="L498" t="s">
        <v>52</v>
      </c>
      <c r="M498" t="s">
        <v>52</v>
      </c>
      <c r="N498" t="s">
        <v>52</v>
      </c>
      <c r="O498" t="s">
        <v>95</v>
      </c>
      <c r="P498" t="s">
        <v>96</v>
      </c>
      <c r="Q498">
        <v>8817</v>
      </c>
      <c r="R498">
        <v>1</v>
      </c>
      <c r="S498" t="s">
        <v>2941</v>
      </c>
      <c r="T498" s="1"/>
      <c r="U498" s="1">
        <v>1</v>
      </c>
      <c r="Y498" s="1">
        <v>1</v>
      </c>
      <c r="Z498">
        <v>0</v>
      </c>
      <c r="AB498" t="s">
        <v>55</v>
      </c>
      <c r="AE498">
        <v>10</v>
      </c>
      <c r="AF498">
        <v>1</v>
      </c>
      <c r="AG498" t="s">
        <v>56</v>
      </c>
      <c r="AH498" t="s">
        <v>57</v>
      </c>
      <c r="AI498" t="s">
        <v>52</v>
      </c>
      <c r="AJ498" t="s">
        <v>2942</v>
      </c>
      <c r="AK498" t="s">
        <v>2943</v>
      </c>
      <c r="AL498" t="s">
        <v>2943</v>
      </c>
      <c r="AM498" t="s">
        <v>2944</v>
      </c>
      <c r="AN498" t="s">
        <v>52</v>
      </c>
      <c r="AP498" t="s">
        <v>52</v>
      </c>
    </row>
    <row r="499" spans="1:42" x14ac:dyDescent="0.35">
      <c r="A499">
        <v>603</v>
      </c>
      <c r="B499" t="s">
        <v>2945</v>
      </c>
      <c r="C499" t="s">
        <v>779</v>
      </c>
      <c r="D499" t="s">
        <v>2937</v>
      </c>
      <c r="E499" t="s">
        <v>278</v>
      </c>
      <c r="F499">
        <v>2013</v>
      </c>
      <c r="G499" t="s">
        <v>2946</v>
      </c>
      <c r="H499" t="s">
        <v>648</v>
      </c>
      <c r="I499" t="s">
        <v>48</v>
      </c>
      <c r="J499" t="s">
        <v>94</v>
      </c>
      <c r="K499" t="s">
        <v>648</v>
      </c>
      <c r="L499" t="s">
        <v>936</v>
      </c>
      <c r="M499" t="s">
        <v>937</v>
      </c>
      <c r="N499" t="s">
        <v>648</v>
      </c>
      <c r="O499" t="s">
        <v>571</v>
      </c>
      <c r="P499" t="s">
        <v>572</v>
      </c>
      <c r="Q499">
        <v>20318</v>
      </c>
      <c r="S499" t="s">
        <v>2947</v>
      </c>
      <c r="T499" s="1">
        <v>46203</v>
      </c>
      <c r="U499" s="1">
        <v>46203</v>
      </c>
      <c r="V499">
        <v>5520</v>
      </c>
      <c r="W499">
        <v>5520</v>
      </c>
      <c r="Y499" s="1">
        <v>45611</v>
      </c>
      <c r="Z499">
        <v>224736901</v>
      </c>
      <c r="AB499" t="s">
        <v>60</v>
      </c>
      <c r="AD499">
        <v>176</v>
      </c>
      <c r="AE499">
        <v>10</v>
      </c>
      <c r="AG499" t="s">
        <v>84</v>
      </c>
      <c r="AH499" t="s">
        <v>98</v>
      </c>
      <c r="AI499" t="s">
        <v>52</v>
      </c>
      <c r="AJ499" t="s">
        <v>2948</v>
      </c>
      <c r="AK499" t="s">
        <v>52</v>
      </c>
      <c r="AL499" t="s">
        <v>2949</v>
      </c>
      <c r="AM499" t="s">
        <v>52</v>
      </c>
      <c r="AN499" t="s">
        <v>52</v>
      </c>
      <c r="AP499" t="s">
        <v>52</v>
      </c>
    </row>
    <row r="500" spans="1:42" x14ac:dyDescent="0.35">
      <c r="A500">
        <v>603</v>
      </c>
      <c r="B500" t="s">
        <v>2950</v>
      </c>
      <c r="C500" t="s">
        <v>779</v>
      </c>
      <c r="D500" t="s">
        <v>2951</v>
      </c>
      <c r="E500" t="s">
        <v>118</v>
      </c>
      <c r="F500">
        <v>2021</v>
      </c>
      <c r="G500" t="s">
        <v>2952</v>
      </c>
      <c r="H500" t="s">
        <v>648</v>
      </c>
      <c r="I500" t="s">
        <v>48</v>
      </c>
      <c r="J500" t="s">
        <v>94</v>
      </c>
      <c r="K500" t="s">
        <v>648</v>
      </c>
      <c r="L500" t="s">
        <v>2953</v>
      </c>
      <c r="M500" t="s">
        <v>2953</v>
      </c>
      <c r="N500" t="s">
        <v>648</v>
      </c>
      <c r="O500" t="s">
        <v>490</v>
      </c>
      <c r="P500" t="s">
        <v>491</v>
      </c>
      <c r="Q500">
        <v>21920</v>
      </c>
      <c r="R500">
        <v>1</v>
      </c>
      <c r="S500" t="s">
        <v>2954</v>
      </c>
      <c r="T500" s="1">
        <v>45800</v>
      </c>
      <c r="U500" s="1">
        <v>45801</v>
      </c>
      <c r="V500">
        <v>291</v>
      </c>
      <c r="W500">
        <v>291</v>
      </c>
      <c r="Y500" s="1">
        <v>45745</v>
      </c>
      <c r="Z500">
        <v>-5170148</v>
      </c>
      <c r="AB500" t="s">
        <v>60</v>
      </c>
      <c r="AD500">
        <v>176</v>
      </c>
      <c r="AE500">
        <v>10</v>
      </c>
      <c r="AF500">
        <v>1</v>
      </c>
      <c r="AG500" t="s">
        <v>56</v>
      </c>
      <c r="AH500" t="s">
        <v>98</v>
      </c>
      <c r="AI500" t="s">
        <v>52</v>
      </c>
      <c r="AJ500" t="s">
        <v>2955</v>
      </c>
      <c r="AK500" t="s">
        <v>52</v>
      </c>
      <c r="AL500" t="s">
        <v>2955</v>
      </c>
      <c r="AM500" t="s">
        <v>2956</v>
      </c>
      <c r="AN500" t="s">
        <v>52</v>
      </c>
      <c r="AP500" t="s">
        <v>52</v>
      </c>
    </row>
    <row r="501" spans="1:42" x14ac:dyDescent="0.35">
      <c r="A501">
        <v>603</v>
      </c>
      <c r="B501" t="s">
        <v>2957</v>
      </c>
      <c r="C501" t="s">
        <v>779</v>
      </c>
      <c r="D501" t="s">
        <v>1468</v>
      </c>
      <c r="E501" t="s">
        <v>707</v>
      </c>
      <c r="F501">
        <v>2023</v>
      </c>
      <c r="G501" t="s">
        <v>1469</v>
      </c>
      <c r="H501" t="s">
        <v>648</v>
      </c>
      <c r="I501" t="s">
        <v>48</v>
      </c>
      <c r="J501" t="s">
        <v>94</v>
      </c>
      <c r="K501" t="s">
        <v>648</v>
      </c>
      <c r="L501" t="s">
        <v>936</v>
      </c>
      <c r="M501" t="s">
        <v>937</v>
      </c>
      <c r="N501" t="s">
        <v>648</v>
      </c>
      <c r="O501" t="s">
        <v>1470</v>
      </c>
      <c r="P501" t="s">
        <v>1471</v>
      </c>
      <c r="Q501">
        <v>19025</v>
      </c>
      <c r="S501" t="s">
        <v>2958</v>
      </c>
      <c r="T501" s="1">
        <v>45889</v>
      </c>
      <c r="U501" s="1">
        <v>45900</v>
      </c>
      <c r="V501">
        <v>3096</v>
      </c>
      <c r="W501">
        <v>3096</v>
      </c>
      <c r="Y501" s="1">
        <v>45418</v>
      </c>
      <c r="Z501">
        <v>7836011</v>
      </c>
      <c r="AA501">
        <v>3307</v>
      </c>
      <c r="AB501" t="s">
        <v>60</v>
      </c>
      <c r="AD501">
        <v>176</v>
      </c>
      <c r="AE501">
        <v>10</v>
      </c>
      <c r="AG501" t="s">
        <v>56</v>
      </c>
      <c r="AH501" t="s">
        <v>98</v>
      </c>
      <c r="AI501" t="s">
        <v>52</v>
      </c>
      <c r="AJ501" t="s">
        <v>2959</v>
      </c>
      <c r="AK501" t="s">
        <v>52</v>
      </c>
      <c r="AL501" t="s">
        <v>2960</v>
      </c>
      <c r="AM501" t="s">
        <v>52</v>
      </c>
      <c r="AN501" t="s">
        <v>52</v>
      </c>
      <c r="AP501" t="s">
        <v>52</v>
      </c>
    </row>
    <row r="502" spans="1:42" x14ac:dyDescent="0.35">
      <c r="A502">
        <v>603</v>
      </c>
      <c r="B502" t="s">
        <v>2961</v>
      </c>
      <c r="C502" t="s">
        <v>2962</v>
      </c>
      <c r="D502" t="s">
        <v>2963</v>
      </c>
      <c r="E502" t="s">
        <v>75</v>
      </c>
      <c r="F502">
        <v>2022</v>
      </c>
      <c r="G502" t="s">
        <v>2964</v>
      </c>
      <c r="H502" t="s">
        <v>648</v>
      </c>
      <c r="I502" t="s">
        <v>48</v>
      </c>
      <c r="J502" t="s">
        <v>94</v>
      </c>
      <c r="K502" t="s">
        <v>648</v>
      </c>
      <c r="L502" t="s">
        <v>936</v>
      </c>
      <c r="M502" t="s">
        <v>937</v>
      </c>
      <c r="N502" t="s">
        <v>52</v>
      </c>
      <c r="O502" t="s">
        <v>123</v>
      </c>
      <c r="P502" t="s">
        <v>124</v>
      </c>
      <c r="Q502">
        <v>16152</v>
      </c>
      <c r="R502">
        <v>1</v>
      </c>
      <c r="S502" t="s">
        <v>2965</v>
      </c>
      <c r="T502" s="1">
        <v>44604</v>
      </c>
      <c r="U502" s="1">
        <v>1</v>
      </c>
      <c r="V502">
        <v>1354</v>
      </c>
      <c r="W502">
        <v>1354</v>
      </c>
      <c r="Y502" s="1">
        <v>1</v>
      </c>
      <c r="Z502">
        <v>29</v>
      </c>
      <c r="AB502" t="s">
        <v>55</v>
      </c>
      <c r="AE502">
        <v>10</v>
      </c>
      <c r="AF502">
        <v>1</v>
      </c>
      <c r="AG502" t="s">
        <v>56</v>
      </c>
      <c r="AH502" t="s">
        <v>57</v>
      </c>
      <c r="AI502" t="s">
        <v>52</v>
      </c>
      <c r="AJ502" t="s">
        <v>2966</v>
      </c>
      <c r="AK502" t="s">
        <v>2967</v>
      </c>
      <c r="AL502" t="s">
        <v>2967</v>
      </c>
      <c r="AM502" t="s">
        <v>2961</v>
      </c>
      <c r="AN502" t="s">
        <v>52</v>
      </c>
      <c r="AP502" t="s">
        <v>52</v>
      </c>
    </row>
    <row r="503" spans="1:42" x14ac:dyDescent="0.35">
      <c r="A503">
        <v>603</v>
      </c>
      <c r="B503" t="s">
        <v>2968</v>
      </c>
      <c r="C503" t="s">
        <v>2969</v>
      </c>
      <c r="D503" t="s">
        <v>2970</v>
      </c>
      <c r="E503" t="s">
        <v>335</v>
      </c>
      <c r="F503">
        <v>2020</v>
      </c>
      <c r="G503" t="s">
        <v>2971</v>
      </c>
      <c r="H503" t="s">
        <v>648</v>
      </c>
      <c r="I503" t="s">
        <v>48</v>
      </c>
      <c r="J503" t="s">
        <v>94</v>
      </c>
      <c r="K503" t="s">
        <v>648</v>
      </c>
      <c r="L503" t="s">
        <v>936</v>
      </c>
      <c r="M503" t="s">
        <v>937</v>
      </c>
      <c r="N503" t="s">
        <v>648</v>
      </c>
      <c r="O503" t="s">
        <v>69</v>
      </c>
      <c r="P503" t="s">
        <v>70</v>
      </c>
      <c r="Q503">
        <v>19242</v>
      </c>
      <c r="R503">
        <v>1</v>
      </c>
      <c r="S503" t="s">
        <v>2972</v>
      </c>
      <c r="T503" s="1">
        <v>45560</v>
      </c>
      <c r="U503" s="1">
        <v>45564</v>
      </c>
      <c r="V503">
        <v>1083</v>
      </c>
      <c r="W503">
        <v>1083</v>
      </c>
      <c r="Y503" s="1">
        <v>45433</v>
      </c>
      <c r="AB503" t="s">
        <v>60</v>
      </c>
      <c r="AD503">
        <v>176</v>
      </c>
      <c r="AE503">
        <v>10</v>
      </c>
      <c r="AF503">
        <v>1</v>
      </c>
      <c r="AG503" t="s">
        <v>56</v>
      </c>
      <c r="AH503" t="s">
        <v>98</v>
      </c>
      <c r="AI503" t="s">
        <v>52</v>
      </c>
      <c r="AJ503" t="s">
        <v>2973</v>
      </c>
      <c r="AK503" t="s">
        <v>52</v>
      </c>
      <c r="AL503" t="s">
        <v>2974</v>
      </c>
      <c r="AM503" t="s">
        <v>52</v>
      </c>
      <c r="AN503" t="s">
        <v>52</v>
      </c>
      <c r="AP503" t="s">
        <v>52</v>
      </c>
    </row>
    <row r="504" spans="1:42" x14ac:dyDescent="0.35">
      <c r="A504">
        <v>603</v>
      </c>
      <c r="B504" t="s">
        <v>2975</v>
      </c>
      <c r="C504" t="s">
        <v>2976</v>
      </c>
      <c r="D504" t="s">
        <v>1488</v>
      </c>
      <c r="E504" t="s">
        <v>168</v>
      </c>
      <c r="F504">
        <v>2015</v>
      </c>
      <c r="G504" t="s">
        <v>2977</v>
      </c>
      <c r="H504" t="s">
        <v>365</v>
      </c>
      <c r="I504" t="s">
        <v>48</v>
      </c>
      <c r="J504" t="s">
        <v>94</v>
      </c>
      <c r="K504" t="s">
        <v>93</v>
      </c>
      <c r="L504" t="s">
        <v>365</v>
      </c>
      <c r="M504" t="s">
        <v>365</v>
      </c>
      <c r="N504" t="s">
        <v>365</v>
      </c>
      <c r="O504" t="s">
        <v>69</v>
      </c>
      <c r="P504" t="s">
        <v>70</v>
      </c>
      <c r="Q504">
        <v>18545</v>
      </c>
      <c r="R504">
        <v>1</v>
      </c>
      <c r="S504" t="s">
        <v>2978</v>
      </c>
      <c r="T504" s="1"/>
      <c r="U504" s="1">
        <v>45272</v>
      </c>
      <c r="Y504" s="1">
        <v>45272</v>
      </c>
      <c r="AB504" t="s">
        <v>60</v>
      </c>
      <c r="AF504">
        <v>1</v>
      </c>
      <c r="AG504" t="s">
        <v>56</v>
      </c>
      <c r="AH504" t="s">
        <v>98</v>
      </c>
      <c r="AI504" t="s">
        <v>52</v>
      </c>
      <c r="AJ504" t="s">
        <v>52</v>
      </c>
      <c r="AK504" t="s">
        <v>52</v>
      </c>
      <c r="AL504" t="s">
        <v>52</v>
      </c>
      <c r="AM504" t="s">
        <v>52</v>
      </c>
      <c r="AN504" t="s">
        <v>52</v>
      </c>
      <c r="AP504" t="s">
        <v>52</v>
      </c>
    </row>
    <row r="505" spans="1:42" x14ac:dyDescent="0.35">
      <c r="A505">
        <v>603</v>
      </c>
      <c r="B505" t="s">
        <v>2979</v>
      </c>
      <c r="C505" t="s">
        <v>2969</v>
      </c>
      <c r="D505" t="s">
        <v>2970</v>
      </c>
      <c r="E505" t="s">
        <v>335</v>
      </c>
      <c r="F505">
        <v>2020</v>
      </c>
      <c r="G505" t="s">
        <v>2971</v>
      </c>
      <c r="H505" t="s">
        <v>648</v>
      </c>
      <c r="I505" t="s">
        <v>48</v>
      </c>
      <c r="J505" t="s">
        <v>94</v>
      </c>
      <c r="K505" t="s">
        <v>648</v>
      </c>
      <c r="L505" t="s">
        <v>936</v>
      </c>
      <c r="M505" t="s">
        <v>937</v>
      </c>
      <c r="N505" t="s">
        <v>648</v>
      </c>
      <c r="O505" t="s">
        <v>227</v>
      </c>
      <c r="P505" t="s">
        <v>228</v>
      </c>
      <c r="Q505">
        <v>18733</v>
      </c>
      <c r="S505" t="s">
        <v>2980</v>
      </c>
      <c r="T505" s="1">
        <v>45680</v>
      </c>
      <c r="U505" s="1">
        <v>45680</v>
      </c>
      <c r="V505">
        <v>3355</v>
      </c>
      <c r="W505">
        <v>3355</v>
      </c>
      <c r="Y505" s="1">
        <v>45454</v>
      </c>
      <c r="Z505">
        <v>-5850217</v>
      </c>
      <c r="AA505">
        <v>120272</v>
      </c>
      <c r="AB505" t="s">
        <v>60</v>
      </c>
      <c r="AD505">
        <v>176</v>
      </c>
      <c r="AE505">
        <v>10</v>
      </c>
      <c r="AG505" t="s">
        <v>56</v>
      </c>
      <c r="AH505" t="s">
        <v>98</v>
      </c>
      <c r="AI505" t="s">
        <v>52</v>
      </c>
      <c r="AJ505" t="s">
        <v>52</v>
      </c>
      <c r="AK505" t="s">
        <v>52</v>
      </c>
      <c r="AL505" t="s">
        <v>52</v>
      </c>
      <c r="AM505" t="s">
        <v>52</v>
      </c>
      <c r="AN505" t="s">
        <v>52</v>
      </c>
      <c r="AP505" t="s">
        <v>52</v>
      </c>
    </row>
    <row r="506" spans="1:42" x14ac:dyDescent="0.35">
      <c r="A506">
        <v>603</v>
      </c>
      <c r="B506" t="s">
        <v>2981</v>
      </c>
      <c r="C506" t="s">
        <v>2969</v>
      </c>
      <c r="D506" t="s">
        <v>2982</v>
      </c>
      <c r="E506" t="s">
        <v>476</v>
      </c>
      <c r="F506">
        <v>2014</v>
      </c>
      <c r="G506" t="s">
        <v>2983</v>
      </c>
      <c r="H506" t="s">
        <v>2880</v>
      </c>
      <c r="I506" t="s">
        <v>48</v>
      </c>
      <c r="J506" t="s">
        <v>94</v>
      </c>
      <c r="K506" t="s">
        <v>2881</v>
      </c>
      <c r="L506" t="s">
        <v>2882</v>
      </c>
      <c r="M506" t="s">
        <v>2882</v>
      </c>
      <c r="N506" t="s">
        <v>52</v>
      </c>
      <c r="O506" t="s">
        <v>95</v>
      </c>
      <c r="P506" t="s">
        <v>96</v>
      </c>
      <c r="Q506">
        <v>8888</v>
      </c>
      <c r="R506">
        <v>1</v>
      </c>
      <c r="S506" t="s">
        <v>2984</v>
      </c>
      <c r="T506" s="1">
        <v>42061</v>
      </c>
      <c r="U506" s="1">
        <v>1</v>
      </c>
      <c r="V506">
        <v>230</v>
      </c>
      <c r="W506">
        <v>230</v>
      </c>
      <c r="Y506" s="1">
        <v>1</v>
      </c>
      <c r="Z506">
        <v>1110</v>
      </c>
      <c r="AB506" t="s">
        <v>55</v>
      </c>
      <c r="AE506">
        <v>10</v>
      </c>
      <c r="AF506">
        <v>1</v>
      </c>
      <c r="AG506" t="s">
        <v>56</v>
      </c>
      <c r="AH506" t="s">
        <v>57</v>
      </c>
      <c r="AI506" t="s">
        <v>52</v>
      </c>
      <c r="AJ506" t="s">
        <v>52</v>
      </c>
      <c r="AK506" t="s">
        <v>2985</v>
      </c>
      <c r="AL506" t="s">
        <v>2985</v>
      </c>
      <c r="AM506" t="s">
        <v>2981</v>
      </c>
      <c r="AN506" t="s">
        <v>52</v>
      </c>
      <c r="AP506" t="s">
        <v>52</v>
      </c>
    </row>
    <row r="507" spans="1:42" x14ac:dyDescent="0.35">
      <c r="A507">
        <v>603</v>
      </c>
      <c r="B507" t="s">
        <v>2986</v>
      </c>
      <c r="C507" t="s">
        <v>2987</v>
      </c>
      <c r="D507" t="s">
        <v>786</v>
      </c>
      <c r="E507" t="s">
        <v>707</v>
      </c>
      <c r="F507">
        <v>2023</v>
      </c>
      <c r="G507" t="s">
        <v>2988</v>
      </c>
      <c r="H507" t="s">
        <v>2882</v>
      </c>
      <c r="I507" t="s">
        <v>48</v>
      </c>
      <c r="J507" t="s">
        <v>94</v>
      </c>
      <c r="K507" t="s">
        <v>2881</v>
      </c>
      <c r="L507" t="s">
        <v>2882</v>
      </c>
      <c r="M507" t="s">
        <v>2882</v>
      </c>
      <c r="N507" t="s">
        <v>2880</v>
      </c>
      <c r="O507" t="s">
        <v>416</v>
      </c>
      <c r="P507" t="s">
        <v>417</v>
      </c>
      <c r="Q507">
        <v>21867</v>
      </c>
      <c r="S507" t="s">
        <v>2989</v>
      </c>
      <c r="T507" s="1">
        <v>46206</v>
      </c>
      <c r="U507" s="1">
        <v>46206</v>
      </c>
      <c r="V507">
        <v>3800</v>
      </c>
      <c r="W507">
        <v>3800</v>
      </c>
      <c r="Y507" s="1">
        <v>45706</v>
      </c>
      <c r="Z507">
        <v>45421</v>
      </c>
      <c r="AB507" t="s">
        <v>60</v>
      </c>
      <c r="AD507">
        <v>176</v>
      </c>
      <c r="AE507">
        <v>10</v>
      </c>
      <c r="AG507" t="s">
        <v>84</v>
      </c>
      <c r="AH507" t="s">
        <v>98</v>
      </c>
      <c r="AI507" t="s">
        <v>52</v>
      </c>
      <c r="AJ507" t="s">
        <v>2990</v>
      </c>
      <c r="AK507" t="s">
        <v>52</v>
      </c>
      <c r="AL507" t="s">
        <v>2991</v>
      </c>
      <c r="AM507" t="s">
        <v>52</v>
      </c>
      <c r="AN507" t="s">
        <v>52</v>
      </c>
      <c r="AP507" t="s">
        <v>52</v>
      </c>
    </row>
    <row r="508" spans="1:42" x14ac:dyDescent="0.35">
      <c r="A508">
        <v>603</v>
      </c>
      <c r="B508" t="s">
        <v>2992</v>
      </c>
      <c r="C508" t="s">
        <v>2993</v>
      </c>
      <c r="D508" t="s">
        <v>2994</v>
      </c>
      <c r="E508" t="s">
        <v>476</v>
      </c>
      <c r="F508">
        <v>2014</v>
      </c>
      <c r="G508" t="s">
        <v>2995</v>
      </c>
      <c r="H508" t="s">
        <v>648</v>
      </c>
      <c r="I508" t="s">
        <v>48</v>
      </c>
      <c r="J508" t="s">
        <v>94</v>
      </c>
      <c r="K508" t="s">
        <v>648</v>
      </c>
      <c r="L508" t="s">
        <v>936</v>
      </c>
      <c r="M508" t="s">
        <v>937</v>
      </c>
      <c r="N508" t="s">
        <v>52</v>
      </c>
      <c r="O508" t="s">
        <v>123</v>
      </c>
      <c r="P508" t="s">
        <v>124</v>
      </c>
      <c r="Q508">
        <v>6406</v>
      </c>
      <c r="R508">
        <v>1</v>
      </c>
      <c r="S508" t="s">
        <v>2996</v>
      </c>
      <c r="T508" s="1"/>
      <c r="U508" s="1">
        <v>1</v>
      </c>
      <c r="Y508" s="1">
        <v>1</v>
      </c>
      <c r="Z508">
        <v>0</v>
      </c>
      <c r="AB508" t="s">
        <v>55</v>
      </c>
      <c r="AE508">
        <v>10</v>
      </c>
      <c r="AF508">
        <v>1</v>
      </c>
      <c r="AG508" t="s">
        <v>56</v>
      </c>
      <c r="AH508" t="s">
        <v>57</v>
      </c>
      <c r="AI508" t="s">
        <v>52</v>
      </c>
      <c r="AJ508" t="s">
        <v>2997</v>
      </c>
      <c r="AK508" t="s">
        <v>52</v>
      </c>
      <c r="AL508" t="s">
        <v>2998</v>
      </c>
      <c r="AM508" t="s">
        <v>2999</v>
      </c>
      <c r="AN508" t="s">
        <v>52</v>
      </c>
      <c r="AP508" t="s">
        <v>52</v>
      </c>
    </row>
    <row r="509" spans="1:42" x14ac:dyDescent="0.35">
      <c r="A509">
        <v>603</v>
      </c>
      <c r="B509" t="s">
        <v>3000</v>
      </c>
      <c r="C509" t="s">
        <v>2516</v>
      </c>
      <c r="D509" t="s">
        <v>3001</v>
      </c>
      <c r="E509" t="s">
        <v>278</v>
      </c>
      <c r="F509">
        <v>2013</v>
      </c>
      <c r="G509" t="s">
        <v>3002</v>
      </c>
      <c r="H509" t="s">
        <v>3003</v>
      </c>
      <c r="I509" t="s">
        <v>48</v>
      </c>
      <c r="J509" t="s">
        <v>94</v>
      </c>
      <c r="K509" t="s">
        <v>2881</v>
      </c>
      <c r="L509" t="s">
        <v>2882</v>
      </c>
      <c r="M509" t="s">
        <v>2882</v>
      </c>
      <c r="N509" t="s">
        <v>2880</v>
      </c>
      <c r="O509" t="s">
        <v>694</v>
      </c>
      <c r="P509" t="s">
        <v>695</v>
      </c>
      <c r="Q509">
        <v>22922</v>
      </c>
      <c r="S509" t="s">
        <v>3004</v>
      </c>
      <c r="T509" s="1">
        <v>46206</v>
      </c>
      <c r="U509" s="1">
        <v>46206</v>
      </c>
      <c r="V509">
        <v>730</v>
      </c>
      <c r="W509">
        <v>730</v>
      </c>
      <c r="Y509" s="1">
        <v>45904</v>
      </c>
      <c r="Z509">
        <v>-10822722</v>
      </c>
      <c r="AB509" t="s">
        <v>60</v>
      </c>
      <c r="AD509">
        <v>176</v>
      </c>
      <c r="AE509">
        <v>10</v>
      </c>
      <c r="AG509" t="s">
        <v>84</v>
      </c>
      <c r="AH509" t="s">
        <v>98</v>
      </c>
      <c r="AI509" t="s">
        <v>52</v>
      </c>
      <c r="AJ509" t="s">
        <v>3005</v>
      </c>
      <c r="AK509" t="s">
        <v>3006</v>
      </c>
      <c r="AL509" t="s">
        <v>3006</v>
      </c>
      <c r="AM509" t="s">
        <v>3007</v>
      </c>
      <c r="AN509" t="s">
        <v>52</v>
      </c>
      <c r="AP509" t="s">
        <v>52</v>
      </c>
    </row>
    <row r="510" spans="1:42" x14ac:dyDescent="0.35">
      <c r="A510">
        <v>603</v>
      </c>
      <c r="B510" t="s">
        <v>3008</v>
      </c>
      <c r="C510" t="s">
        <v>2516</v>
      </c>
      <c r="D510" t="s">
        <v>3009</v>
      </c>
      <c r="E510" t="s">
        <v>476</v>
      </c>
      <c r="F510">
        <v>2014</v>
      </c>
      <c r="G510" t="s">
        <v>3010</v>
      </c>
      <c r="H510" t="s">
        <v>648</v>
      </c>
      <c r="I510" t="s">
        <v>48</v>
      </c>
      <c r="J510" t="s">
        <v>94</v>
      </c>
      <c r="K510" t="s">
        <v>648</v>
      </c>
      <c r="L510" t="s">
        <v>936</v>
      </c>
      <c r="M510" t="s">
        <v>937</v>
      </c>
      <c r="N510" t="s">
        <v>52</v>
      </c>
      <c r="O510" t="s">
        <v>562</v>
      </c>
      <c r="P510" t="s">
        <v>563</v>
      </c>
      <c r="S510" t="s">
        <v>52</v>
      </c>
      <c r="T510" s="1"/>
      <c r="U510" s="1">
        <v>1</v>
      </c>
      <c r="Y510" s="1">
        <v>1</v>
      </c>
      <c r="Z510">
        <v>0</v>
      </c>
      <c r="AB510" t="s">
        <v>55</v>
      </c>
      <c r="AE510">
        <v>10</v>
      </c>
      <c r="AF510">
        <v>1</v>
      </c>
      <c r="AG510" t="s">
        <v>56</v>
      </c>
      <c r="AH510" t="s">
        <v>57</v>
      </c>
      <c r="AI510" t="s">
        <v>52</v>
      </c>
      <c r="AJ510" t="s">
        <v>3011</v>
      </c>
      <c r="AK510" t="s">
        <v>3012</v>
      </c>
      <c r="AL510" t="s">
        <v>3012</v>
      </c>
      <c r="AM510" t="s">
        <v>52</v>
      </c>
      <c r="AN510" t="s">
        <v>52</v>
      </c>
      <c r="AP510" t="s">
        <v>52</v>
      </c>
    </row>
    <row r="511" spans="1:42" x14ac:dyDescent="0.35">
      <c r="A511">
        <v>603</v>
      </c>
      <c r="B511" t="s">
        <v>3013</v>
      </c>
      <c r="C511" t="s">
        <v>2516</v>
      </c>
      <c r="D511" t="s">
        <v>3014</v>
      </c>
      <c r="E511" t="s">
        <v>234</v>
      </c>
      <c r="F511">
        <v>2019</v>
      </c>
      <c r="G511" t="s">
        <v>3015</v>
      </c>
      <c r="H511" t="s">
        <v>3016</v>
      </c>
      <c r="I511" t="s">
        <v>48</v>
      </c>
      <c r="J511" t="s">
        <v>94</v>
      </c>
      <c r="K511" t="s">
        <v>648</v>
      </c>
      <c r="L511" t="s">
        <v>3016</v>
      </c>
      <c r="M511" t="s">
        <v>3016</v>
      </c>
      <c r="N511" t="s">
        <v>648</v>
      </c>
      <c r="O511" t="s">
        <v>227</v>
      </c>
      <c r="P511" t="s">
        <v>228</v>
      </c>
      <c r="Q511">
        <v>20091</v>
      </c>
      <c r="S511" t="s">
        <v>3017</v>
      </c>
      <c r="T511" s="1">
        <v>45680</v>
      </c>
      <c r="U511" s="1">
        <v>45681</v>
      </c>
      <c r="V511">
        <v>922</v>
      </c>
      <c r="W511">
        <v>922</v>
      </c>
      <c r="Y511" s="1">
        <v>45556</v>
      </c>
      <c r="Z511">
        <v>12872</v>
      </c>
      <c r="AA511">
        <v>78518</v>
      </c>
      <c r="AB511" t="s">
        <v>60</v>
      </c>
      <c r="AC511">
        <v>250</v>
      </c>
      <c r="AD511">
        <v>176</v>
      </c>
      <c r="AE511">
        <v>10</v>
      </c>
      <c r="AG511" t="s">
        <v>56</v>
      </c>
      <c r="AH511" t="s">
        <v>98</v>
      </c>
      <c r="AI511" t="s">
        <v>52</v>
      </c>
      <c r="AJ511" t="s">
        <v>3018</v>
      </c>
      <c r="AK511" t="s">
        <v>52</v>
      </c>
      <c r="AL511" t="s">
        <v>3019</v>
      </c>
      <c r="AM511" t="s">
        <v>52</v>
      </c>
      <c r="AN511" t="s">
        <v>52</v>
      </c>
      <c r="AP511" t="s">
        <v>52</v>
      </c>
    </row>
    <row r="512" spans="1:42" x14ac:dyDescent="0.35">
      <c r="A512">
        <v>603</v>
      </c>
      <c r="B512" t="s">
        <v>3020</v>
      </c>
      <c r="C512" t="s">
        <v>2516</v>
      </c>
      <c r="D512" t="s">
        <v>2517</v>
      </c>
      <c r="E512" t="s">
        <v>168</v>
      </c>
      <c r="F512">
        <v>2015</v>
      </c>
      <c r="G512" t="s">
        <v>3021</v>
      </c>
      <c r="H512" t="s">
        <v>648</v>
      </c>
      <c r="I512" t="s">
        <v>48</v>
      </c>
      <c r="J512" t="s">
        <v>94</v>
      </c>
      <c r="K512" t="s">
        <v>648</v>
      </c>
      <c r="L512" t="s">
        <v>936</v>
      </c>
      <c r="M512" t="s">
        <v>937</v>
      </c>
      <c r="N512" t="s">
        <v>648</v>
      </c>
      <c r="O512" t="s">
        <v>69</v>
      </c>
      <c r="P512" t="s">
        <v>70</v>
      </c>
      <c r="Q512">
        <v>18463</v>
      </c>
      <c r="R512">
        <v>1</v>
      </c>
      <c r="S512" t="s">
        <v>3022</v>
      </c>
      <c r="T512" s="1">
        <v>45412</v>
      </c>
      <c r="U512" s="1">
        <v>45412</v>
      </c>
      <c r="V512">
        <v>1381</v>
      </c>
      <c r="W512">
        <v>1381</v>
      </c>
      <c r="Y512" s="1">
        <v>44968</v>
      </c>
      <c r="Z512">
        <v>95931</v>
      </c>
      <c r="AA512">
        <v>73126</v>
      </c>
      <c r="AB512" t="s">
        <v>60</v>
      </c>
      <c r="AD512">
        <v>176</v>
      </c>
      <c r="AF512">
        <v>1</v>
      </c>
      <c r="AG512" t="s">
        <v>56</v>
      </c>
      <c r="AH512" t="s">
        <v>98</v>
      </c>
      <c r="AI512" t="s">
        <v>52</v>
      </c>
      <c r="AJ512" t="s">
        <v>52</v>
      </c>
      <c r="AK512" t="s">
        <v>52</v>
      </c>
      <c r="AL512" t="s">
        <v>52</v>
      </c>
      <c r="AM512" t="s">
        <v>52</v>
      </c>
      <c r="AN512" t="s">
        <v>52</v>
      </c>
      <c r="AP512" t="s">
        <v>52</v>
      </c>
    </row>
    <row r="513" spans="1:42" x14ac:dyDescent="0.35">
      <c r="A513">
        <v>603</v>
      </c>
      <c r="B513" t="s">
        <v>3023</v>
      </c>
      <c r="C513" t="s">
        <v>2516</v>
      </c>
      <c r="D513" t="s">
        <v>3009</v>
      </c>
      <c r="E513" t="s">
        <v>153</v>
      </c>
      <c r="F513">
        <v>2010</v>
      </c>
      <c r="G513" t="s">
        <v>3024</v>
      </c>
      <c r="H513" t="s">
        <v>648</v>
      </c>
      <c r="I513" t="s">
        <v>48</v>
      </c>
      <c r="J513" t="s">
        <v>94</v>
      </c>
      <c r="K513" t="s">
        <v>648</v>
      </c>
      <c r="L513" t="s">
        <v>936</v>
      </c>
      <c r="M513" t="s">
        <v>937</v>
      </c>
      <c r="N513" t="s">
        <v>52</v>
      </c>
      <c r="O513" t="s">
        <v>132</v>
      </c>
      <c r="P513" t="s">
        <v>133</v>
      </c>
      <c r="Q513">
        <v>6836</v>
      </c>
      <c r="R513">
        <v>1</v>
      </c>
      <c r="S513" t="s">
        <v>3025</v>
      </c>
      <c r="T513" s="1"/>
      <c r="U513" s="1">
        <v>1</v>
      </c>
      <c r="Y513" s="1">
        <v>1</v>
      </c>
      <c r="Z513">
        <v>0</v>
      </c>
      <c r="AB513" t="s">
        <v>55</v>
      </c>
      <c r="AE513">
        <v>10</v>
      </c>
      <c r="AF513">
        <v>1</v>
      </c>
      <c r="AG513" t="s">
        <v>56</v>
      </c>
      <c r="AH513" t="s">
        <v>57</v>
      </c>
      <c r="AI513" t="s">
        <v>52</v>
      </c>
      <c r="AJ513" t="s">
        <v>3026</v>
      </c>
      <c r="AK513" t="s">
        <v>3027</v>
      </c>
      <c r="AL513" t="s">
        <v>3027</v>
      </c>
      <c r="AM513" t="s">
        <v>3028</v>
      </c>
      <c r="AN513" t="s">
        <v>52</v>
      </c>
      <c r="AP513" t="s">
        <v>52</v>
      </c>
    </row>
    <row r="514" spans="1:42" x14ac:dyDescent="0.35">
      <c r="A514">
        <v>603</v>
      </c>
      <c r="B514" t="s">
        <v>3029</v>
      </c>
      <c r="C514" t="s">
        <v>2516</v>
      </c>
      <c r="D514" t="s">
        <v>3030</v>
      </c>
      <c r="E514" t="s">
        <v>278</v>
      </c>
      <c r="F514">
        <v>2013</v>
      </c>
      <c r="G514" t="s">
        <v>3031</v>
      </c>
      <c r="H514" t="s">
        <v>648</v>
      </c>
      <c r="I514" t="s">
        <v>48</v>
      </c>
      <c r="J514" t="s">
        <v>94</v>
      </c>
      <c r="K514" t="s">
        <v>648</v>
      </c>
      <c r="L514" t="s">
        <v>936</v>
      </c>
      <c r="M514" t="s">
        <v>937</v>
      </c>
      <c r="N514" t="s">
        <v>52</v>
      </c>
      <c r="O514" t="s">
        <v>490</v>
      </c>
      <c r="P514" t="s">
        <v>491</v>
      </c>
      <c r="Q514">
        <v>17675</v>
      </c>
      <c r="R514">
        <v>1</v>
      </c>
      <c r="S514" t="s">
        <v>3032</v>
      </c>
      <c r="T514" s="1">
        <v>44916</v>
      </c>
      <c r="U514" s="1">
        <v>44916</v>
      </c>
      <c r="V514">
        <v>738</v>
      </c>
      <c r="W514">
        <v>738</v>
      </c>
      <c r="Y514" s="1">
        <v>44826</v>
      </c>
      <c r="Z514">
        <v>-868192</v>
      </c>
      <c r="AB514" t="s">
        <v>55</v>
      </c>
      <c r="AF514">
        <v>1</v>
      </c>
      <c r="AG514" t="s">
        <v>56</v>
      </c>
      <c r="AH514" t="s">
        <v>98</v>
      </c>
      <c r="AI514" t="s">
        <v>52</v>
      </c>
      <c r="AJ514" t="s">
        <v>3033</v>
      </c>
      <c r="AK514" t="s">
        <v>3034</v>
      </c>
      <c r="AL514" t="s">
        <v>3034</v>
      </c>
      <c r="AM514" t="s">
        <v>3035</v>
      </c>
      <c r="AN514" t="s">
        <v>52</v>
      </c>
      <c r="AP514" t="s">
        <v>52</v>
      </c>
    </row>
    <row r="515" spans="1:42" x14ac:dyDescent="0.35">
      <c r="A515">
        <v>603</v>
      </c>
      <c r="B515" t="s">
        <v>3036</v>
      </c>
      <c r="C515" t="s">
        <v>2516</v>
      </c>
      <c r="D515" t="s">
        <v>3037</v>
      </c>
      <c r="E515" t="s">
        <v>168</v>
      </c>
      <c r="F515">
        <v>2015</v>
      </c>
      <c r="G515" t="s">
        <v>3038</v>
      </c>
      <c r="H515" t="s">
        <v>365</v>
      </c>
      <c r="I515" t="s">
        <v>48</v>
      </c>
      <c r="J515" t="s">
        <v>94</v>
      </c>
      <c r="K515" t="s">
        <v>93</v>
      </c>
      <c r="L515" t="s">
        <v>365</v>
      </c>
      <c r="M515" t="s">
        <v>365</v>
      </c>
      <c r="N515" t="s">
        <v>365</v>
      </c>
      <c r="O515" t="s">
        <v>1470</v>
      </c>
      <c r="P515" t="s">
        <v>1471</v>
      </c>
      <c r="Q515">
        <v>18633</v>
      </c>
      <c r="R515">
        <v>1</v>
      </c>
      <c r="S515" t="s">
        <v>3039</v>
      </c>
      <c r="T515" s="1">
        <v>45443</v>
      </c>
      <c r="U515" s="1">
        <v>45443</v>
      </c>
      <c r="V515">
        <v>1101</v>
      </c>
      <c r="W515">
        <v>1101</v>
      </c>
      <c r="Y515" s="1">
        <v>45327</v>
      </c>
      <c r="Z515">
        <v>26843</v>
      </c>
      <c r="AB515" t="s">
        <v>60</v>
      </c>
      <c r="AF515">
        <v>1</v>
      </c>
      <c r="AG515" t="s">
        <v>56</v>
      </c>
      <c r="AH515" t="s">
        <v>98</v>
      </c>
      <c r="AI515" t="s">
        <v>52</v>
      </c>
      <c r="AJ515" t="s">
        <v>52</v>
      </c>
      <c r="AK515" t="s">
        <v>52</v>
      </c>
      <c r="AL515" t="s">
        <v>52</v>
      </c>
      <c r="AM515" t="s">
        <v>52</v>
      </c>
      <c r="AN515" t="s">
        <v>52</v>
      </c>
      <c r="AP515" t="s">
        <v>52</v>
      </c>
    </row>
    <row r="516" spans="1:42" x14ac:dyDescent="0.35">
      <c r="A516">
        <v>603</v>
      </c>
      <c r="B516" t="s">
        <v>3040</v>
      </c>
      <c r="C516" t="s">
        <v>369</v>
      </c>
      <c r="D516" t="s">
        <v>3041</v>
      </c>
      <c r="E516" t="s">
        <v>335</v>
      </c>
      <c r="F516">
        <v>2020</v>
      </c>
      <c r="G516" t="s">
        <v>3042</v>
      </c>
      <c r="H516" t="s">
        <v>3043</v>
      </c>
      <c r="I516" t="s">
        <v>48</v>
      </c>
      <c r="J516" t="s">
        <v>94</v>
      </c>
      <c r="K516" t="s">
        <v>648</v>
      </c>
      <c r="L516" t="s">
        <v>2872</v>
      </c>
      <c r="M516" t="s">
        <v>2872</v>
      </c>
      <c r="N516" t="s">
        <v>648</v>
      </c>
      <c r="O516" t="s">
        <v>1295</v>
      </c>
      <c r="P516" t="s">
        <v>1296</v>
      </c>
      <c r="Q516">
        <v>22921</v>
      </c>
      <c r="S516" t="s">
        <v>3044</v>
      </c>
      <c r="T516" s="1"/>
      <c r="U516" s="1">
        <v>45910</v>
      </c>
      <c r="Y516" s="1">
        <v>45910</v>
      </c>
      <c r="Z516">
        <v>363223</v>
      </c>
      <c r="AB516" t="s">
        <v>60</v>
      </c>
      <c r="AD516">
        <v>176</v>
      </c>
      <c r="AE516">
        <v>10</v>
      </c>
      <c r="AG516" t="s">
        <v>84</v>
      </c>
      <c r="AH516" t="s">
        <v>98</v>
      </c>
      <c r="AI516" t="s">
        <v>52</v>
      </c>
      <c r="AJ516" t="s">
        <v>3045</v>
      </c>
      <c r="AK516" t="s">
        <v>3046</v>
      </c>
      <c r="AL516" t="s">
        <v>3046</v>
      </c>
      <c r="AM516" t="s">
        <v>3047</v>
      </c>
      <c r="AN516" t="s">
        <v>52</v>
      </c>
      <c r="AO516">
        <v>4</v>
      </c>
      <c r="AP516" t="s">
        <v>52</v>
      </c>
    </row>
    <row r="517" spans="1:42" x14ac:dyDescent="0.35">
      <c r="A517">
        <v>603</v>
      </c>
      <c r="B517" t="s">
        <v>3048</v>
      </c>
      <c r="C517" t="s">
        <v>369</v>
      </c>
      <c r="D517" t="s">
        <v>3049</v>
      </c>
      <c r="E517" t="s">
        <v>707</v>
      </c>
      <c r="F517">
        <v>2023</v>
      </c>
      <c r="G517" t="s">
        <v>3050</v>
      </c>
      <c r="H517" t="s">
        <v>648</v>
      </c>
      <c r="I517" t="s">
        <v>48</v>
      </c>
      <c r="J517" t="s">
        <v>94</v>
      </c>
      <c r="K517" t="s">
        <v>648</v>
      </c>
      <c r="L517" t="s">
        <v>936</v>
      </c>
      <c r="M517" t="s">
        <v>937</v>
      </c>
      <c r="N517" t="s">
        <v>648</v>
      </c>
      <c r="O517" t="s">
        <v>227</v>
      </c>
      <c r="P517" t="s">
        <v>228</v>
      </c>
      <c r="Q517">
        <v>19449</v>
      </c>
      <c r="R517">
        <v>1</v>
      </c>
      <c r="S517" t="s">
        <v>3051</v>
      </c>
      <c r="T517" s="1">
        <v>45554</v>
      </c>
      <c r="U517" s="1">
        <v>45554</v>
      </c>
      <c r="V517">
        <v>630</v>
      </c>
      <c r="W517">
        <v>630</v>
      </c>
      <c r="Y517" s="1">
        <v>45491</v>
      </c>
      <c r="Z517">
        <v>-50372</v>
      </c>
      <c r="AB517" t="s">
        <v>60</v>
      </c>
      <c r="AD517">
        <v>176</v>
      </c>
      <c r="AE517">
        <v>10</v>
      </c>
      <c r="AF517">
        <v>1</v>
      </c>
      <c r="AG517" t="s">
        <v>56</v>
      </c>
      <c r="AH517" t="s">
        <v>98</v>
      </c>
      <c r="AI517" t="s">
        <v>52</v>
      </c>
      <c r="AJ517" t="s">
        <v>3052</v>
      </c>
      <c r="AK517" t="s">
        <v>52</v>
      </c>
      <c r="AL517" t="s">
        <v>3053</v>
      </c>
      <c r="AM517" t="s">
        <v>52</v>
      </c>
      <c r="AN517" t="s">
        <v>52</v>
      </c>
      <c r="AP517" t="s">
        <v>52</v>
      </c>
    </row>
    <row r="518" spans="1:42" x14ac:dyDescent="0.35">
      <c r="A518">
        <v>603</v>
      </c>
      <c r="B518" t="s">
        <v>3054</v>
      </c>
      <c r="C518" t="s">
        <v>3055</v>
      </c>
      <c r="D518" t="s">
        <v>3056</v>
      </c>
      <c r="E518" t="s">
        <v>234</v>
      </c>
      <c r="F518">
        <v>2019</v>
      </c>
      <c r="G518" t="s">
        <v>3057</v>
      </c>
      <c r="H518" t="s">
        <v>648</v>
      </c>
      <c r="I518" t="s">
        <v>48</v>
      </c>
      <c r="J518" t="s">
        <v>94</v>
      </c>
      <c r="K518" t="s">
        <v>648</v>
      </c>
      <c r="L518" t="s">
        <v>936</v>
      </c>
      <c r="M518" t="s">
        <v>937</v>
      </c>
      <c r="N518" t="s">
        <v>648</v>
      </c>
      <c r="O518" t="s">
        <v>69</v>
      </c>
      <c r="P518" t="s">
        <v>70</v>
      </c>
      <c r="Q518">
        <v>18544</v>
      </c>
      <c r="R518">
        <v>1</v>
      </c>
      <c r="S518" t="s">
        <v>3058</v>
      </c>
      <c r="T518" s="1">
        <v>45508</v>
      </c>
      <c r="U518" s="1">
        <v>45508</v>
      </c>
      <c r="V518">
        <v>1451</v>
      </c>
      <c r="W518">
        <v>1451</v>
      </c>
      <c r="Y518" s="1">
        <v>45272</v>
      </c>
      <c r="Z518">
        <v>-6703950</v>
      </c>
      <c r="AB518" t="s">
        <v>60</v>
      </c>
      <c r="AD518">
        <v>176</v>
      </c>
      <c r="AF518">
        <v>1</v>
      </c>
      <c r="AG518" t="s">
        <v>56</v>
      </c>
      <c r="AH518" t="s">
        <v>98</v>
      </c>
      <c r="AI518" t="s">
        <v>52</v>
      </c>
      <c r="AJ518" t="s">
        <v>52</v>
      </c>
      <c r="AK518" t="s">
        <v>52</v>
      </c>
      <c r="AL518" t="s">
        <v>52</v>
      </c>
      <c r="AM518" t="s">
        <v>52</v>
      </c>
      <c r="AN518" t="s">
        <v>52</v>
      </c>
      <c r="AP518" t="s">
        <v>52</v>
      </c>
    </row>
    <row r="519" spans="1:42" x14ac:dyDescent="0.35">
      <c r="A519">
        <v>603</v>
      </c>
      <c r="B519" t="s">
        <v>3059</v>
      </c>
      <c r="C519" t="s">
        <v>644</v>
      </c>
      <c r="D519" t="s">
        <v>1550</v>
      </c>
      <c r="E519" t="s">
        <v>103</v>
      </c>
      <c r="F519">
        <v>2012</v>
      </c>
      <c r="G519" t="s">
        <v>3060</v>
      </c>
      <c r="H519" t="s">
        <v>648</v>
      </c>
      <c r="I519" t="s">
        <v>48</v>
      </c>
      <c r="J519" t="s">
        <v>94</v>
      </c>
      <c r="K519" t="s">
        <v>648</v>
      </c>
      <c r="L519" t="s">
        <v>936</v>
      </c>
      <c r="M519" t="s">
        <v>937</v>
      </c>
      <c r="N519" t="s">
        <v>648</v>
      </c>
      <c r="O519" t="s">
        <v>490</v>
      </c>
      <c r="P519" t="s">
        <v>491</v>
      </c>
      <c r="Q519">
        <v>18077</v>
      </c>
      <c r="R519">
        <v>1</v>
      </c>
      <c r="S519" t="s">
        <v>3061</v>
      </c>
      <c r="T519" s="1">
        <v>45744</v>
      </c>
      <c r="U519" s="1">
        <v>45747</v>
      </c>
      <c r="V519">
        <v>3783</v>
      </c>
      <c r="W519">
        <v>3783</v>
      </c>
      <c r="Y519" s="1">
        <v>45161</v>
      </c>
      <c r="Z519">
        <v>330017</v>
      </c>
      <c r="AB519" t="s">
        <v>60</v>
      </c>
      <c r="AC519">
        <v>5000</v>
      </c>
      <c r="AF519">
        <v>1</v>
      </c>
      <c r="AG519" t="s">
        <v>56</v>
      </c>
      <c r="AH519" t="s">
        <v>98</v>
      </c>
      <c r="AI519" t="s">
        <v>52</v>
      </c>
      <c r="AJ519" t="s">
        <v>52</v>
      </c>
      <c r="AK519" t="s">
        <v>52</v>
      </c>
      <c r="AL519" t="s">
        <v>52</v>
      </c>
      <c r="AM519" t="s">
        <v>52</v>
      </c>
      <c r="AN519" t="s">
        <v>52</v>
      </c>
      <c r="AP519" t="s">
        <v>52</v>
      </c>
    </row>
    <row r="520" spans="1:42" x14ac:dyDescent="0.35">
      <c r="A520">
        <v>603</v>
      </c>
      <c r="B520" t="s">
        <v>3062</v>
      </c>
      <c r="C520" t="s">
        <v>644</v>
      </c>
      <c r="D520" t="s">
        <v>645</v>
      </c>
      <c r="E520" t="s">
        <v>278</v>
      </c>
      <c r="F520">
        <v>2013</v>
      </c>
      <c r="G520" t="s">
        <v>3063</v>
      </c>
      <c r="H520" t="s">
        <v>648</v>
      </c>
      <c r="I520" t="s">
        <v>48</v>
      </c>
      <c r="J520" t="s">
        <v>94</v>
      </c>
      <c r="K520" t="s">
        <v>648</v>
      </c>
      <c r="L520" t="s">
        <v>936</v>
      </c>
      <c r="M520" t="s">
        <v>937</v>
      </c>
      <c r="N520" t="s">
        <v>52</v>
      </c>
      <c r="O520" t="s">
        <v>123</v>
      </c>
      <c r="P520" t="s">
        <v>124</v>
      </c>
      <c r="Q520">
        <v>6407</v>
      </c>
      <c r="R520">
        <v>1</v>
      </c>
      <c r="S520" t="s">
        <v>3064</v>
      </c>
      <c r="T520" s="1"/>
      <c r="U520" s="1">
        <v>1</v>
      </c>
      <c r="Y520" s="1">
        <v>1</v>
      </c>
      <c r="Z520">
        <v>0</v>
      </c>
      <c r="AB520" t="s">
        <v>55</v>
      </c>
      <c r="AE520">
        <v>10</v>
      </c>
      <c r="AF520">
        <v>1</v>
      </c>
      <c r="AG520" t="s">
        <v>56</v>
      </c>
      <c r="AH520" t="s">
        <v>57</v>
      </c>
      <c r="AI520" t="s">
        <v>52</v>
      </c>
      <c r="AJ520" t="s">
        <v>3065</v>
      </c>
      <c r="AK520" t="s">
        <v>52</v>
      </c>
      <c r="AL520" t="s">
        <v>3066</v>
      </c>
      <c r="AM520" t="s">
        <v>3067</v>
      </c>
      <c r="AN520" t="s">
        <v>52</v>
      </c>
      <c r="AP520" t="s">
        <v>52</v>
      </c>
    </row>
    <row r="521" spans="1:42" x14ac:dyDescent="0.35">
      <c r="A521">
        <v>603</v>
      </c>
      <c r="B521" t="s">
        <v>3068</v>
      </c>
      <c r="C521" t="s">
        <v>644</v>
      </c>
      <c r="D521" t="s">
        <v>645</v>
      </c>
      <c r="E521" t="s">
        <v>168</v>
      </c>
      <c r="F521">
        <v>2015</v>
      </c>
      <c r="G521" t="s">
        <v>3069</v>
      </c>
      <c r="H521" t="s">
        <v>648</v>
      </c>
      <c r="I521" t="s">
        <v>48</v>
      </c>
      <c r="J521" t="s">
        <v>94</v>
      </c>
      <c r="K521" t="s">
        <v>648</v>
      </c>
      <c r="L521" t="s">
        <v>936</v>
      </c>
      <c r="M521" t="s">
        <v>937</v>
      </c>
      <c r="N521" t="s">
        <v>52</v>
      </c>
      <c r="O521" t="s">
        <v>123</v>
      </c>
      <c r="P521" t="s">
        <v>124</v>
      </c>
      <c r="Q521">
        <v>6408</v>
      </c>
      <c r="R521">
        <v>1</v>
      </c>
      <c r="S521" t="s">
        <v>3070</v>
      </c>
      <c r="T521" s="1"/>
      <c r="U521" s="1">
        <v>1</v>
      </c>
      <c r="Y521" s="1">
        <v>1</v>
      </c>
      <c r="Z521">
        <v>0</v>
      </c>
      <c r="AB521" t="s">
        <v>55</v>
      </c>
      <c r="AE521">
        <v>10</v>
      </c>
      <c r="AF521">
        <v>1</v>
      </c>
      <c r="AG521" t="s">
        <v>56</v>
      </c>
      <c r="AH521" t="s">
        <v>98</v>
      </c>
      <c r="AI521" t="s">
        <v>52</v>
      </c>
      <c r="AJ521" t="s">
        <v>3071</v>
      </c>
      <c r="AK521" t="s">
        <v>52</v>
      </c>
      <c r="AL521" t="s">
        <v>3072</v>
      </c>
      <c r="AM521" t="s">
        <v>3073</v>
      </c>
      <c r="AN521" t="s">
        <v>52</v>
      </c>
      <c r="AP521" t="s">
        <v>52</v>
      </c>
    </row>
    <row r="522" spans="1:42" x14ac:dyDescent="0.35">
      <c r="A522">
        <v>603</v>
      </c>
      <c r="B522" t="s">
        <v>3074</v>
      </c>
      <c r="C522" t="s">
        <v>644</v>
      </c>
      <c r="D522" t="s">
        <v>645</v>
      </c>
      <c r="E522" t="s">
        <v>137</v>
      </c>
      <c r="F522">
        <v>2011</v>
      </c>
      <c r="G522" t="s">
        <v>3075</v>
      </c>
      <c r="H522" t="s">
        <v>648</v>
      </c>
      <c r="I522" t="s">
        <v>48</v>
      </c>
      <c r="J522" t="s">
        <v>94</v>
      </c>
      <c r="K522" t="s">
        <v>648</v>
      </c>
      <c r="L522" t="s">
        <v>936</v>
      </c>
      <c r="M522" t="s">
        <v>937</v>
      </c>
      <c r="N522" t="s">
        <v>52</v>
      </c>
      <c r="O522" t="s">
        <v>53</v>
      </c>
      <c r="P522" t="s">
        <v>54</v>
      </c>
      <c r="Q522">
        <v>5290</v>
      </c>
      <c r="R522">
        <v>1</v>
      </c>
      <c r="S522" t="s">
        <v>3076</v>
      </c>
      <c r="T522" s="1">
        <v>44019</v>
      </c>
      <c r="U522" s="1">
        <v>1</v>
      </c>
      <c r="V522">
        <v>3673</v>
      </c>
      <c r="W522">
        <v>3673</v>
      </c>
      <c r="Y522" s="1">
        <v>1</v>
      </c>
      <c r="Z522">
        <v>0</v>
      </c>
      <c r="AB522" t="s">
        <v>55</v>
      </c>
      <c r="AE522">
        <v>10</v>
      </c>
      <c r="AF522">
        <v>1</v>
      </c>
      <c r="AG522" t="s">
        <v>56</v>
      </c>
      <c r="AH522" t="s">
        <v>57</v>
      </c>
      <c r="AI522" t="s">
        <v>52</v>
      </c>
      <c r="AJ522" t="s">
        <v>3077</v>
      </c>
      <c r="AK522" t="s">
        <v>3078</v>
      </c>
      <c r="AL522" t="s">
        <v>3078</v>
      </c>
      <c r="AM522" t="s">
        <v>3079</v>
      </c>
      <c r="AN522" t="s">
        <v>52</v>
      </c>
      <c r="AP522" t="s">
        <v>52</v>
      </c>
    </row>
    <row r="523" spans="1:42" x14ac:dyDescent="0.35">
      <c r="A523">
        <v>603</v>
      </c>
      <c r="B523" t="s">
        <v>3080</v>
      </c>
      <c r="C523" t="s">
        <v>644</v>
      </c>
      <c r="D523" t="s">
        <v>645</v>
      </c>
      <c r="E523" t="s">
        <v>168</v>
      </c>
      <c r="F523">
        <v>2015</v>
      </c>
      <c r="G523" t="s">
        <v>3069</v>
      </c>
      <c r="H523" t="s">
        <v>648</v>
      </c>
      <c r="I523" t="s">
        <v>48</v>
      </c>
      <c r="J523" t="s">
        <v>94</v>
      </c>
      <c r="K523" t="s">
        <v>648</v>
      </c>
      <c r="L523" t="s">
        <v>936</v>
      </c>
      <c r="M523" t="s">
        <v>937</v>
      </c>
      <c r="N523" t="s">
        <v>52</v>
      </c>
      <c r="O523" t="s">
        <v>146</v>
      </c>
      <c r="P523" t="s">
        <v>147</v>
      </c>
      <c r="Q523">
        <v>17587</v>
      </c>
      <c r="R523">
        <v>1</v>
      </c>
      <c r="S523" t="s">
        <v>3081</v>
      </c>
      <c r="T523" s="1">
        <v>44910</v>
      </c>
      <c r="U523" s="1">
        <v>44910</v>
      </c>
      <c r="V523">
        <v>3962</v>
      </c>
      <c r="W523">
        <v>3962</v>
      </c>
      <c r="Y523" s="1">
        <v>1</v>
      </c>
      <c r="Z523">
        <v>174204077</v>
      </c>
      <c r="AB523" t="s">
        <v>55</v>
      </c>
      <c r="AE523">
        <v>10</v>
      </c>
      <c r="AF523">
        <v>1</v>
      </c>
      <c r="AG523" t="s">
        <v>56</v>
      </c>
      <c r="AH523" t="s">
        <v>98</v>
      </c>
      <c r="AI523" t="s">
        <v>52</v>
      </c>
      <c r="AJ523" t="s">
        <v>52</v>
      </c>
      <c r="AK523" t="s">
        <v>3082</v>
      </c>
      <c r="AL523" t="s">
        <v>3082</v>
      </c>
      <c r="AM523" t="s">
        <v>3080</v>
      </c>
      <c r="AN523" t="s">
        <v>52</v>
      </c>
      <c r="AP523" t="s">
        <v>52</v>
      </c>
    </row>
    <row r="524" spans="1:42" x14ac:dyDescent="0.35">
      <c r="A524">
        <v>603</v>
      </c>
      <c r="B524" t="s">
        <v>3083</v>
      </c>
      <c r="C524" t="s">
        <v>644</v>
      </c>
      <c r="D524" t="s">
        <v>645</v>
      </c>
      <c r="E524" t="s">
        <v>476</v>
      </c>
      <c r="F524">
        <v>2014</v>
      </c>
      <c r="G524" t="s">
        <v>3084</v>
      </c>
      <c r="H524" t="s">
        <v>648</v>
      </c>
      <c r="I524" t="s">
        <v>48</v>
      </c>
      <c r="J524" t="s">
        <v>94</v>
      </c>
      <c r="K524" t="s">
        <v>648</v>
      </c>
      <c r="L524" t="s">
        <v>936</v>
      </c>
      <c r="M524" t="s">
        <v>937</v>
      </c>
      <c r="N524" t="s">
        <v>52</v>
      </c>
      <c r="O524" t="s">
        <v>95</v>
      </c>
      <c r="P524" t="s">
        <v>96</v>
      </c>
      <c r="Q524">
        <v>8811</v>
      </c>
      <c r="R524">
        <v>1</v>
      </c>
      <c r="S524" t="s">
        <v>3085</v>
      </c>
      <c r="T524" s="1">
        <v>42003</v>
      </c>
      <c r="U524" s="1">
        <v>1</v>
      </c>
      <c r="V524">
        <v>320</v>
      </c>
      <c r="W524">
        <v>320</v>
      </c>
      <c r="Y524" s="1">
        <v>1</v>
      </c>
      <c r="Z524">
        <v>0</v>
      </c>
      <c r="AB524" t="s">
        <v>55</v>
      </c>
      <c r="AE524">
        <v>10</v>
      </c>
      <c r="AF524">
        <v>1</v>
      </c>
      <c r="AG524" t="s">
        <v>56</v>
      </c>
      <c r="AH524" t="s">
        <v>57</v>
      </c>
      <c r="AI524" t="s">
        <v>52</v>
      </c>
      <c r="AJ524" t="s">
        <v>52</v>
      </c>
      <c r="AK524" t="s">
        <v>3086</v>
      </c>
      <c r="AL524" t="s">
        <v>3086</v>
      </c>
      <c r="AM524" t="s">
        <v>3087</v>
      </c>
      <c r="AN524" t="s">
        <v>52</v>
      </c>
      <c r="AP524" t="s">
        <v>52</v>
      </c>
    </row>
    <row r="525" spans="1:42" x14ac:dyDescent="0.35">
      <c r="A525">
        <v>603</v>
      </c>
      <c r="B525" t="s">
        <v>3088</v>
      </c>
      <c r="C525" t="s">
        <v>3089</v>
      </c>
      <c r="D525" t="s">
        <v>3090</v>
      </c>
      <c r="E525" t="s">
        <v>103</v>
      </c>
      <c r="F525">
        <v>2012</v>
      </c>
      <c r="G525" t="s">
        <v>3091</v>
      </c>
      <c r="H525" t="s">
        <v>3092</v>
      </c>
      <c r="I525" t="s">
        <v>48</v>
      </c>
      <c r="J525" t="s">
        <v>49</v>
      </c>
      <c r="K525" t="s">
        <v>1538</v>
      </c>
      <c r="L525" t="s">
        <v>3093</v>
      </c>
      <c r="M525" t="s">
        <v>3093</v>
      </c>
      <c r="N525" t="s">
        <v>52</v>
      </c>
      <c r="O525" t="s">
        <v>562</v>
      </c>
      <c r="P525" t="s">
        <v>563</v>
      </c>
      <c r="Q525">
        <v>4703</v>
      </c>
      <c r="R525">
        <v>1</v>
      </c>
      <c r="S525" t="s">
        <v>3094</v>
      </c>
      <c r="T525" s="1">
        <v>42658</v>
      </c>
      <c r="U525" s="1">
        <v>1</v>
      </c>
      <c r="V525">
        <v>207</v>
      </c>
      <c r="W525">
        <v>207</v>
      </c>
      <c r="Y525" s="1">
        <v>1</v>
      </c>
      <c r="Z525">
        <v>0</v>
      </c>
      <c r="AB525" t="s">
        <v>55</v>
      </c>
      <c r="AE525">
        <v>10</v>
      </c>
      <c r="AF525">
        <v>1</v>
      </c>
      <c r="AG525" t="s">
        <v>56</v>
      </c>
      <c r="AH525" t="s">
        <v>57</v>
      </c>
      <c r="AI525" t="s">
        <v>52</v>
      </c>
      <c r="AJ525" t="s">
        <v>3095</v>
      </c>
      <c r="AK525" t="s">
        <v>3096</v>
      </c>
      <c r="AL525" t="s">
        <v>3096</v>
      </c>
      <c r="AM525" t="s">
        <v>52</v>
      </c>
      <c r="AN525" t="s">
        <v>52</v>
      </c>
      <c r="AP525" t="s">
        <v>52</v>
      </c>
    </row>
    <row r="526" spans="1:42" x14ac:dyDescent="0.35">
      <c r="A526">
        <v>603</v>
      </c>
      <c r="B526" t="s">
        <v>3097</v>
      </c>
      <c r="C526" t="s">
        <v>3089</v>
      </c>
      <c r="D526" t="s">
        <v>3090</v>
      </c>
      <c r="E526" t="s">
        <v>103</v>
      </c>
      <c r="F526">
        <v>2012</v>
      </c>
      <c r="G526" t="s">
        <v>3091</v>
      </c>
      <c r="H526" t="s">
        <v>3092</v>
      </c>
      <c r="I526" t="s">
        <v>48</v>
      </c>
      <c r="J526" t="s">
        <v>49</v>
      </c>
      <c r="K526" t="s">
        <v>1538</v>
      </c>
      <c r="L526" t="s">
        <v>3093</v>
      </c>
      <c r="M526" t="s">
        <v>3093</v>
      </c>
      <c r="N526" t="s">
        <v>52</v>
      </c>
      <c r="O526" t="s">
        <v>562</v>
      </c>
      <c r="P526" t="s">
        <v>563</v>
      </c>
      <c r="Q526">
        <v>4707</v>
      </c>
      <c r="R526">
        <v>1</v>
      </c>
      <c r="S526" t="s">
        <v>3098</v>
      </c>
      <c r="T526" s="1">
        <v>42754</v>
      </c>
      <c r="U526" s="1">
        <v>1</v>
      </c>
      <c r="V526">
        <v>742</v>
      </c>
      <c r="W526">
        <v>742</v>
      </c>
      <c r="Y526" s="1">
        <v>1</v>
      </c>
      <c r="Z526">
        <v>0</v>
      </c>
      <c r="AB526" t="s">
        <v>55</v>
      </c>
      <c r="AE526">
        <v>10</v>
      </c>
      <c r="AF526">
        <v>1</v>
      </c>
      <c r="AG526" t="s">
        <v>56</v>
      </c>
      <c r="AH526" t="s">
        <v>57</v>
      </c>
      <c r="AI526" t="s">
        <v>52</v>
      </c>
      <c r="AJ526" t="s">
        <v>3099</v>
      </c>
      <c r="AK526" t="s">
        <v>3100</v>
      </c>
      <c r="AL526" t="s">
        <v>3100</v>
      </c>
      <c r="AM526" t="s">
        <v>52</v>
      </c>
      <c r="AN526" t="s">
        <v>52</v>
      </c>
      <c r="AP526" t="s">
        <v>52</v>
      </c>
    </row>
    <row r="527" spans="1:42" x14ac:dyDescent="0.35">
      <c r="A527">
        <v>603</v>
      </c>
      <c r="B527" t="s">
        <v>3101</v>
      </c>
      <c r="C527" t="s">
        <v>779</v>
      </c>
      <c r="D527" t="s">
        <v>3102</v>
      </c>
      <c r="E527" t="s">
        <v>3103</v>
      </c>
      <c r="F527">
        <v>1963</v>
      </c>
      <c r="G527" t="s">
        <v>3104</v>
      </c>
      <c r="H527" t="s">
        <v>3105</v>
      </c>
      <c r="I527" t="s">
        <v>48</v>
      </c>
      <c r="J527" t="s">
        <v>49</v>
      </c>
      <c r="K527" t="s">
        <v>52</v>
      </c>
      <c r="L527" t="s">
        <v>52</v>
      </c>
      <c r="M527" t="s">
        <v>52</v>
      </c>
      <c r="N527" t="s">
        <v>52</v>
      </c>
      <c r="O527" t="s">
        <v>146</v>
      </c>
      <c r="P527" t="s">
        <v>147</v>
      </c>
      <c r="Q527">
        <v>17286</v>
      </c>
      <c r="R527">
        <v>1</v>
      </c>
      <c r="S527" t="s">
        <v>3106</v>
      </c>
      <c r="T527" s="1"/>
      <c r="U527" s="1">
        <v>1</v>
      </c>
      <c r="Y527" s="1">
        <v>1</v>
      </c>
      <c r="Z527">
        <v>0</v>
      </c>
      <c r="AB527" t="s">
        <v>55</v>
      </c>
      <c r="AE527">
        <v>10</v>
      </c>
      <c r="AF527">
        <v>1</v>
      </c>
      <c r="AG527" t="s">
        <v>56</v>
      </c>
      <c r="AH527" t="s">
        <v>57</v>
      </c>
      <c r="AI527" t="s">
        <v>52</v>
      </c>
      <c r="AJ527" t="s">
        <v>3107</v>
      </c>
      <c r="AK527" t="s">
        <v>3108</v>
      </c>
      <c r="AL527" t="s">
        <v>3108</v>
      </c>
      <c r="AM527" t="s">
        <v>3101</v>
      </c>
      <c r="AN527" t="s">
        <v>52</v>
      </c>
      <c r="AP527" t="s">
        <v>52</v>
      </c>
    </row>
    <row r="528" spans="1:42" x14ac:dyDescent="0.35">
      <c r="A528">
        <v>603</v>
      </c>
      <c r="B528" t="s">
        <v>3109</v>
      </c>
      <c r="C528" t="s">
        <v>269</v>
      </c>
      <c r="D528" t="s">
        <v>3110</v>
      </c>
      <c r="E528" t="s">
        <v>278</v>
      </c>
      <c r="F528">
        <v>2013</v>
      </c>
      <c r="G528" t="s">
        <v>3111</v>
      </c>
      <c r="H528" t="s">
        <v>630</v>
      </c>
      <c r="I528" t="s">
        <v>48</v>
      </c>
      <c r="J528" t="s">
        <v>94</v>
      </c>
      <c r="K528" t="s">
        <v>630</v>
      </c>
      <c r="L528" t="s">
        <v>631</v>
      </c>
      <c r="M528" t="s">
        <v>631</v>
      </c>
      <c r="N528" t="s">
        <v>52</v>
      </c>
      <c r="O528" t="s">
        <v>146</v>
      </c>
      <c r="P528" t="s">
        <v>147</v>
      </c>
      <c r="Q528">
        <v>16704</v>
      </c>
      <c r="R528">
        <v>1</v>
      </c>
      <c r="S528" t="s">
        <v>3112</v>
      </c>
      <c r="T528" s="1"/>
      <c r="U528" s="1">
        <v>1</v>
      </c>
      <c r="Y528" s="1">
        <v>1</v>
      </c>
      <c r="Z528">
        <v>0</v>
      </c>
      <c r="AB528" t="s">
        <v>55</v>
      </c>
      <c r="AE528">
        <v>10</v>
      </c>
      <c r="AF528">
        <v>1</v>
      </c>
      <c r="AG528" t="s">
        <v>56</v>
      </c>
      <c r="AH528" t="s">
        <v>57</v>
      </c>
      <c r="AI528" t="s">
        <v>52</v>
      </c>
      <c r="AJ528" t="s">
        <v>3113</v>
      </c>
      <c r="AK528" t="s">
        <v>3113</v>
      </c>
      <c r="AL528" t="s">
        <v>3113</v>
      </c>
      <c r="AM528" t="s">
        <v>3109</v>
      </c>
      <c r="AN528" t="s">
        <v>52</v>
      </c>
      <c r="AP528" t="s">
        <v>52</v>
      </c>
    </row>
    <row r="529" spans="1:42" x14ac:dyDescent="0.35">
      <c r="A529">
        <v>603</v>
      </c>
      <c r="B529" t="s">
        <v>3114</v>
      </c>
      <c r="C529" t="s">
        <v>166</v>
      </c>
      <c r="D529" t="s">
        <v>828</v>
      </c>
      <c r="E529" t="s">
        <v>746</v>
      </c>
      <c r="F529">
        <v>2009</v>
      </c>
      <c r="G529" t="s">
        <v>3115</v>
      </c>
      <c r="H529" t="s">
        <v>630</v>
      </c>
      <c r="I529" t="s">
        <v>48</v>
      </c>
      <c r="J529" t="s">
        <v>94</v>
      </c>
      <c r="K529" t="s">
        <v>630</v>
      </c>
      <c r="L529" t="s">
        <v>631</v>
      </c>
      <c r="M529" t="s">
        <v>631</v>
      </c>
      <c r="N529" t="s">
        <v>52</v>
      </c>
      <c r="O529" t="s">
        <v>146</v>
      </c>
      <c r="P529" t="s">
        <v>147</v>
      </c>
      <c r="Q529">
        <v>17594</v>
      </c>
      <c r="R529">
        <v>1</v>
      </c>
      <c r="S529" t="s">
        <v>3116</v>
      </c>
      <c r="T529" s="1"/>
      <c r="U529" s="1">
        <v>1</v>
      </c>
      <c r="Y529" s="1">
        <v>1</v>
      </c>
      <c r="Z529">
        <v>0</v>
      </c>
      <c r="AB529" t="s">
        <v>55</v>
      </c>
      <c r="AE529">
        <v>10</v>
      </c>
      <c r="AF529">
        <v>1</v>
      </c>
      <c r="AG529" t="s">
        <v>56</v>
      </c>
      <c r="AH529" t="s">
        <v>57</v>
      </c>
      <c r="AI529" t="s">
        <v>52</v>
      </c>
      <c r="AJ529" t="s">
        <v>3117</v>
      </c>
      <c r="AK529" t="s">
        <v>3118</v>
      </c>
      <c r="AL529" t="s">
        <v>3118</v>
      </c>
      <c r="AM529" t="s">
        <v>3114</v>
      </c>
      <c r="AN529" t="s">
        <v>52</v>
      </c>
      <c r="AP529" t="s">
        <v>52</v>
      </c>
    </row>
    <row r="530" spans="1:42" x14ac:dyDescent="0.35">
      <c r="A530">
        <v>603</v>
      </c>
      <c r="B530" t="s">
        <v>3119</v>
      </c>
      <c r="C530" t="s">
        <v>166</v>
      </c>
      <c r="D530" t="s">
        <v>828</v>
      </c>
      <c r="E530" t="s">
        <v>103</v>
      </c>
      <c r="F530">
        <v>2012</v>
      </c>
      <c r="G530" t="s">
        <v>3120</v>
      </c>
      <c r="H530" t="s">
        <v>630</v>
      </c>
      <c r="I530" t="s">
        <v>48</v>
      </c>
      <c r="J530" t="s">
        <v>94</v>
      </c>
      <c r="K530" t="s">
        <v>630</v>
      </c>
      <c r="L530" t="s">
        <v>631</v>
      </c>
      <c r="M530" t="s">
        <v>631</v>
      </c>
      <c r="N530" t="s">
        <v>52</v>
      </c>
      <c r="O530" t="s">
        <v>146</v>
      </c>
      <c r="P530" t="s">
        <v>147</v>
      </c>
      <c r="Q530">
        <v>17595</v>
      </c>
      <c r="R530">
        <v>1</v>
      </c>
      <c r="S530" t="s">
        <v>3121</v>
      </c>
      <c r="T530" s="1"/>
      <c r="U530" s="1">
        <v>1</v>
      </c>
      <c r="Y530" s="1">
        <v>1</v>
      </c>
      <c r="Z530">
        <v>0</v>
      </c>
      <c r="AB530" t="s">
        <v>55</v>
      </c>
      <c r="AE530">
        <v>10</v>
      </c>
      <c r="AF530">
        <v>1</v>
      </c>
      <c r="AG530" t="s">
        <v>56</v>
      </c>
      <c r="AH530" t="s">
        <v>57</v>
      </c>
      <c r="AI530" t="s">
        <v>52</v>
      </c>
      <c r="AJ530" t="s">
        <v>3122</v>
      </c>
      <c r="AK530" t="s">
        <v>3122</v>
      </c>
      <c r="AL530" t="s">
        <v>3122</v>
      </c>
      <c r="AM530" t="s">
        <v>3119</v>
      </c>
      <c r="AN530" t="s">
        <v>52</v>
      </c>
      <c r="AP530" t="s">
        <v>52</v>
      </c>
    </row>
    <row r="531" spans="1:42" x14ac:dyDescent="0.35">
      <c r="A531">
        <v>603</v>
      </c>
      <c r="B531" t="s">
        <v>3123</v>
      </c>
      <c r="C531" t="s">
        <v>166</v>
      </c>
      <c r="D531" t="s">
        <v>828</v>
      </c>
      <c r="E531" t="s">
        <v>103</v>
      </c>
      <c r="F531">
        <v>2012</v>
      </c>
      <c r="G531" t="s">
        <v>3120</v>
      </c>
      <c r="H531" t="s">
        <v>630</v>
      </c>
      <c r="I531" t="s">
        <v>48</v>
      </c>
      <c r="J531" t="s">
        <v>94</v>
      </c>
      <c r="K531" t="s">
        <v>630</v>
      </c>
      <c r="L531" t="s">
        <v>631</v>
      </c>
      <c r="M531" t="s">
        <v>631</v>
      </c>
      <c r="N531" t="s">
        <v>52</v>
      </c>
      <c r="O531" t="s">
        <v>146</v>
      </c>
      <c r="P531" t="s">
        <v>147</v>
      </c>
      <c r="Q531">
        <v>16703</v>
      </c>
      <c r="R531">
        <v>1</v>
      </c>
      <c r="S531" t="s">
        <v>3124</v>
      </c>
      <c r="T531" s="1"/>
      <c r="U531" s="1">
        <v>1</v>
      </c>
      <c r="Y531" s="1">
        <v>1</v>
      </c>
      <c r="Z531">
        <v>0</v>
      </c>
      <c r="AB531" t="s">
        <v>175</v>
      </c>
      <c r="AE531">
        <v>10</v>
      </c>
      <c r="AF531">
        <v>1</v>
      </c>
      <c r="AG531" t="s">
        <v>56</v>
      </c>
      <c r="AH531" t="s">
        <v>57</v>
      </c>
      <c r="AI531" t="s">
        <v>52</v>
      </c>
      <c r="AJ531" t="s">
        <v>3125</v>
      </c>
      <c r="AK531" t="s">
        <v>3125</v>
      </c>
      <c r="AL531" t="s">
        <v>3125</v>
      </c>
      <c r="AM531" t="s">
        <v>3123</v>
      </c>
      <c r="AN531" t="s">
        <v>52</v>
      </c>
      <c r="AP531" t="s">
        <v>52</v>
      </c>
    </row>
    <row r="532" spans="1:42" x14ac:dyDescent="0.35">
      <c r="A532">
        <v>603</v>
      </c>
      <c r="B532" t="s">
        <v>3126</v>
      </c>
      <c r="C532" t="s">
        <v>401</v>
      </c>
      <c r="D532" t="s">
        <v>402</v>
      </c>
      <c r="E532" t="s">
        <v>168</v>
      </c>
      <c r="F532">
        <v>2015</v>
      </c>
      <c r="G532" t="s">
        <v>3127</v>
      </c>
      <c r="H532" t="s">
        <v>3128</v>
      </c>
      <c r="I532" t="s">
        <v>48</v>
      </c>
      <c r="J532" t="s">
        <v>94</v>
      </c>
      <c r="K532" t="s">
        <v>630</v>
      </c>
      <c r="L532" t="s">
        <v>631</v>
      </c>
      <c r="M532" t="s">
        <v>631</v>
      </c>
      <c r="N532" t="s">
        <v>630</v>
      </c>
      <c r="O532" t="s">
        <v>442</v>
      </c>
      <c r="P532" t="s">
        <v>443</v>
      </c>
      <c r="Q532">
        <v>28972</v>
      </c>
      <c r="R532">
        <v>1</v>
      </c>
      <c r="S532" t="s">
        <v>3129</v>
      </c>
      <c r="T532" s="1">
        <v>46168</v>
      </c>
      <c r="U532" s="1">
        <v>46169</v>
      </c>
      <c r="V532">
        <v>40</v>
      </c>
      <c r="W532">
        <v>40</v>
      </c>
      <c r="Y532" s="1">
        <v>46165</v>
      </c>
      <c r="AB532" t="s">
        <v>60</v>
      </c>
      <c r="AD532">
        <v>176</v>
      </c>
      <c r="AE532">
        <v>10</v>
      </c>
      <c r="AF532">
        <v>1</v>
      </c>
      <c r="AG532" t="s">
        <v>56</v>
      </c>
      <c r="AH532" t="s">
        <v>57</v>
      </c>
      <c r="AI532" t="s">
        <v>52</v>
      </c>
      <c r="AJ532" t="s">
        <v>3130</v>
      </c>
      <c r="AK532" t="s">
        <v>3131</v>
      </c>
      <c r="AL532" t="s">
        <v>3131</v>
      </c>
      <c r="AM532" t="s">
        <v>52</v>
      </c>
      <c r="AN532" t="s">
        <v>52</v>
      </c>
      <c r="AP532" t="s">
        <v>52</v>
      </c>
    </row>
    <row r="533" spans="1:42" x14ac:dyDescent="0.35">
      <c r="A533">
        <v>603</v>
      </c>
      <c r="B533" t="s">
        <v>3132</v>
      </c>
      <c r="C533" t="s">
        <v>779</v>
      </c>
      <c r="D533" t="s">
        <v>780</v>
      </c>
      <c r="E533" t="s">
        <v>65</v>
      </c>
      <c r="F533">
        <v>2007</v>
      </c>
      <c r="G533" t="s">
        <v>3133</v>
      </c>
      <c r="H533" t="s">
        <v>721</v>
      </c>
      <c r="I533" t="s">
        <v>48</v>
      </c>
      <c r="J533" t="s">
        <v>94</v>
      </c>
      <c r="K533" t="s">
        <v>722</v>
      </c>
      <c r="L533" t="s">
        <v>723</v>
      </c>
      <c r="M533" t="s">
        <v>723</v>
      </c>
      <c r="N533" t="s">
        <v>52</v>
      </c>
      <c r="O533" t="s">
        <v>123</v>
      </c>
      <c r="P533" t="s">
        <v>124</v>
      </c>
      <c r="S533" t="s">
        <v>52</v>
      </c>
      <c r="T533" s="1"/>
      <c r="U533" s="1">
        <v>1</v>
      </c>
      <c r="Y533" s="1">
        <v>1</v>
      </c>
      <c r="Z533">
        <v>0</v>
      </c>
      <c r="AB533" t="s">
        <v>55</v>
      </c>
      <c r="AE533">
        <v>10</v>
      </c>
      <c r="AF533">
        <v>1</v>
      </c>
      <c r="AG533" t="s">
        <v>56</v>
      </c>
      <c r="AH533" t="s">
        <v>98</v>
      </c>
      <c r="AI533" t="s">
        <v>52</v>
      </c>
      <c r="AJ533" t="s">
        <v>3134</v>
      </c>
      <c r="AK533" t="s">
        <v>3135</v>
      </c>
      <c r="AL533" t="s">
        <v>3135</v>
      </c>
      <c r="AM533" t="s">
        <v>3132</v>
      </c>
      <c r="AN533" t="s">
        <v>52</v>
      </c>
      <c r="AP533" t="s">
        <v>52</v>
      </c>
    </row>
    <row r="534" spans="1:42" x14ac:dyDescent="0.35">
      <c r="A534">
        <v>603</v>
      </c>
      <c r="B534" t="s">
        <v>3136</v>
      </c>
      <c r="C534" t="s">
        <v>464</v>
      </c>
      <c r="D534" t="s">
        <v>3137</v>
      </c>
      <c r="E534" t="s">
        <v>130</v>
      </c>
      <c r="F534">
        <v>1999</v>
      </c>
      <c r="G534" t="s">
        <v>3138</v>
      </c>
      <c r="H534" t="s">
        <v>47</v>
      </c>
      <c r="I534" t="s">
        <v>48</v>
      </c>
      <c r="J534" t="s">
        <v>49</v>
      </c>
      <c r="K534" t="s">
        <v>50</v>
      </c>
      <c r="L534" t="s">
        <v>51</v>
      </c>
      <c r="M534" t="s">
        <v>51</v>
      </c>
      <c r="N534" t="s">
        <v>52</v>
      </c>
      <c r="O534" t="s">
        <v>172</v>
      </c>
      <c r="P534" t="s">
        <v>173</v>
      </c>
      <c r="Q534">
        <v>17084</v>
      </c>
      <c r="S534" t="s">
        <v>3139</v>
      </c>
      <c r="T534" s="1"/>
      <c r="U534" s="1">
        <v>1</v>
      </c>
      <c r="Y534" s="1">
        <v>1</v>
      </c>
      <c r="Z534">
        <v>0</v>
      </c>
      <c r="AB534" t="s">
        <v>175</v>
      </c>
      <c r="AE534">
        <v>10</v>
      </c>
      <c r="AF534">
        <v>1</v>
      </c>
      <c r="AG534" t="s">
        <v>56</v>
      </c>
      <c r="AH534" t="s">
        <v>57</v>
      </c>
      <c r="AI534" t="s">
        <v>52</v>
      </c>
      <c r="AJ534" t="s">
        <v>52</v>
      </c>
      <c r="AK534" t="s">
        <v>52</v>
      </c>
      <c r="AL534" t="s">
        <v>3140</v>
      </c>
      <c r="AM534" t="s">
        <v>52</v>
      </c>
      <c r="AN534" t="s">
        <v>52</v>
      </c>
      <c r="AP534" t="s">
        <v>52</v>
      </c>
    </row>
    <row r="535" spans="1:42" x14ac:dyDescent="0.35">
      <c r="A535">
        <v>603</v>
      </c>
      <c r="B535" t="s">
        <v>3141</v>
      </c>
      <c r="C535" t="s">
        <v>464</v>
      </c>
      <c r="D535" t="s">
        <v>3137</v>
      </c>
      <c r="E535" t="s">
        <v>612</v>
      </c>
      <c r="F535">
        <v>1996</v>
      </c>
      <c r="G535" t="s">
        <v>3142</v>
      </c>
      <c r="H535" t="s">
        <v>47</v>
      </c>
      <c r="I535" t="s">
        <v>48</v>
      </c>
      <c r="J535" t="s">
        <v>2092</v>
      </c>
      <c r="K535" t="s">
        <v>2092</v>
      </c>
      <c r="L535" t="s">
        <v>2093</v>
      </c>
      <c r="M535" t="s">
        <v>2093</v>
      </c>
      <c r="N535" t="s">
        <v>3143</v>
      </c>
      <c r="O535" t="s">
        <v>146</v>
      </c>
      <c r="P535" t="s">
        <v>147</v>
      </c>
      <c r="Q535">
        <v>17085</v>
      </c>
      <c r="R535">
        <v>1</v>
      </c>
      <c r="S535" t="s">
        <v>3144</v>
      </c>
      <c r="T535" s="1">
        <v>45327</v>
      </c>
      <c r="U535" s="1">
        <v>45327</v>
      </c>
      <c r="V535">
        <v>2696</v>
      </c>
      <c r="W535">
        <v>2696</v>
      </c>
      <c r="X535">
        <v>1144</v>
      </c>
      <c r="Y535" s="1">
        <v>44713</v>
      </c>
      <c r="AB535" t="s">
        <v>175</v>
      </c>
      <c r="AE535">
        <v>10</v>
      </c>
      <c r="AF535">
        <v>1</v>
      </c>
      <c r="AG535" t="s">
        <v>3145</v>
      </c>
      <c r="AH535" t="s">
        <v>57</v>
      </c>
      <c r="AI535" t="s">
        <v>52</v>
      </c>
      <c r="AJ535" t="s">
        <v>52</v>
      </c>
      <c r="AK535" t="s">
        <v>52</v>
      </c>
      <c r="AL535" t="s">
        <v>3146</v>
      </c>
      <c r="AM535" t="s">
        <v>52</v>
      </c>
      <c r="AN535" t="s">
        <v>52</v>
      </c>
      <c r="AP535" t="s">
        <v>52</v>
      </c>
    </row>
    <row r="536" spans="1:42" x14ac:dyDescent="0.35">
      <c r="A536">
        <v>603</v>
      </c>
      <c r="B536" t="s">
        <v>3147</v>
      </c>
      <c r="C536" t="s">
        <v>464</v>
      </c>
      <c r="D536" t="s">
        <v>3148</v>
      </c>
      <c r="E536" t="s">
        <v>137</v>
      </c>
      <c r="F536">
        <v>2011</v>
      </c>
      <c r="G536" t="s">
        <v>3149</v>
      </c>
      <c r="H536" t="s">
        <v>47</v>
      </c>
      <c r="I536" t="s">
        <v>48</v>
      </c>
      <c r="J536" t="s">
        <v>49</v>
      </c>
      <c r="K536" t="s">
        <v>50</v>
      </c>
      <c r="L536" t="s">
        <v>51</v>
      </c>
      <c r="M536" t="s">
        <v>51</v>
      </c>
      <c r="N536" t="s">
        <v>3143</v>
      </c>
      <c r="O536" t="s">
        <v>172</v>
      </c>
      <c r="P536" t="s">
        <v>173</v>
      </c>
      <c r="Q536">
        <v>17086</v>
      </c>
      <c r="S536" t="s">
        <v>3150</v>
      </c>
      <c r="T536" s="1">
        <v>44999</v>
      </c>
      <c r="U536" s="1">
        <v>46006</v>
      </c>
      <c r="V536">
        <v>1169</v>
      </c>
      <c r="W536">
        <v>1169</v>
      </c>
      <c r="X536">
        <v>557</v>
      </c>
      <c r="Y536" s="1">
        <v>44567</v>
      </c>
      <c r="AA536">
        <v>0</v>
      </c>
      <c r="AB536" t="s">
        <v>175</v>
      </c>
      <c r="AE536">
        <v>10</v>
      </c>
      <c r="AF536">
        <v>1</v>
      </c>
      <c r="AG536" t="s">
        <v>3145</v>
      </c>
      <c r="AH536" t="s">
        <v>57</v>
      </c>
      <c r="AI536" t="s">
        <v>517</v>
      </c>
      <c r="AJ536" t="s">
        <v>52</v>
      </c>
      <c r="AK536" t="s">
        <v>3151</v>
      </c>
      <c r="AL536" t="s">
        <v>3151</v>
      </c>
      <c r="AM536" t="s">
        <v>3147</v>
      </c>
      <c r="AN536" t="s">
        <v>52</v>
      </c>
      <c r="AP536" t="s">
        <v>52</v>
      </c>
    </row>
    <row r="537" spans="1:42" x14ac:dyDescent="0.35">
      <c r="A537">
        <v>603</v>
      </c>
      <c r="B537" t="s">
        <v>3152</v>
      </c>
      <c r="C537" t="s">
        <v>464</v>
      </c>
      <c r="D537" t="s">
        <v>2100</v>
      </c>
      <c r="E537" t="s">
        <v>271</v>
      </c>
      <c r="F537">
        <v>2017</v>
      </c>
      <c r="G537" t="s">
        <v>3153</v>
      </c>
      <c r="H537" t="s">
        <v>47</v>
      </c>
      <c r="I537" t="s">
        <v>48</v>
      </c>
      <c r="J537" t="s">
        <v>49</v>
      </c>
      <c r="K537" t="s">
        <v>50</v>
      </c>
      <c r="L537" t="s">
        <v>51</v>
      </c>
      <c r="M537" t="s">
        <v>51</v>
      </c>
      <c r="N537" t="s">
        <v>52</v>
      </c>
      <c r="O537" t="s">
        <v>3154</v>
      </c>
      <c r="P537" t="s">
        <v>3155</v>
      </c>
      <c r="Q537">
        <v>17088</v>
      </c>
      <c r="R537">
        <v>1</v>
      </c>
      <c r="S537" t="s">
        <v>3156</v>
      </c>
      <c r="T537" s="1">
        <v>44898</v>
      </c>
      <c r="U537" s="1">
        <v>44898</v>
      </c>
      <c r="V537">
        <v>3071</v>
      </c>
      <c r="W537">
        <v>3071</v>
      </c>
      <c r="X537">
        <v>3071</v>
      </c>
      <c r="Y537" s="1">
        <v>44779</v>
      </c>
      <c r="AA537">
        <v>0</v>
      </c>
      <c r="AB537" t="s">
        <v>175</v>
      </c>
      <c r="AE537">
        <v>10</v>
      </c>
      <c r="AF537">
        <v>1</v>
      </c>
      <c r="AG537" t="s">
        <v>56</v>
      </c>
      <c r="AH537" t="s">
        <v>57</v>
      </c>
      <c r="AI537" t="s">
        <v>517</v>
      </c>
      <c r="AJ537" t="s">
        <v>3157</v>
      </c>
      <c r="AK537" t="s">
        <v>52</v>
      </c>
      <c r="AL537" t="s">
        <v>3158</v>
      </c>
      <c r="AM537" t="s">
        <v>3152</v>
      </c>
      <c r="AN537" t="s">
        <v>52</v>
      </c>
      <c r="AP537" t="s">
        <v>52</v>
      </c>
    </row>
    <row r="538" spans="1:42" x14ac:dyDescent="0.35">
      <c r="A538">
        <v>603</v>
      </c>
      <c r="B538" t="s">
        <v>3159</v>
      </c>
      <c r="C538" t="s">
        <v>464</v>
      </c>
      <c r="D538" t="s">
        <v>3160</v>
      </c>
      <c r="E538" t="s">
        <v>278</v>
      </c>
      <c r="F538">
        <v>2013</v>
      </c>
      <c r="G538" t="s">
        <v>3161</v>
      </c>
      <c r="H538" t="s">
        <v>47</v>
      </c>
      <c r="I538" t="s">
        <v>48</v>
      </c>
      <c r="J538" t="s">
        <v>49</v>
      </c>
      <c r="K538" t="s">
        <v>50</v>
      </c>
      <c r="L538" t="s">
        <v>51</v>
      </c>
      <c r="M538" t="s">
        <v>51</v>
      </c>
      <c r="N538" t="s">
        <v>52</v>
      </c>
      <c r="O538" t="s">
        <v>172</v>
      </c>
      <c r="P538" t="s">
        <v>173</v>
      </c>
      <c r="Q538">
        <v>17090</v>
      </c>
      <c r="S538" t="s">
        <v>3162</v>
      </c>
      <c r="T538" s="1">
        <v>44780</v>
      </c>
      <c r="U538" s="1">
        <v>44780</v>
      </c>
      <c r="Y538" s="1">
        <v>1</v>
      </c>
      <c r="AB538" t="s">
        <v>60</v>
      </c>
      <c r="AC538">
        <v>600</v>
      </c>
      <c r="AE538">
        <v>10</v>
      </c>
      <c r="AF538">
        <v>1</v>
      </c>
      <c r="AG538" t="s">
        <v>56</v>
      </c>
      <c r="AH538" t="s">
        <v>57</v>
      </c>
      <c r="AI538" t="s">
        <v>52</v>
      </c>
      <c r="AJ538" t="s">
        <v>52</v>
      </c>
      <c r="AK538" t="s">
        <v>52</v>
      </c>
      <c r="AL538" t="s">
        <v>3163</v>
      </c>
      <c r="AM538" t="s">
        <v>3159</v>
      </c>
      <c r="AN538" t="s">
        <v>52</v>
      </c>
      <c r="AP538" t="s">
        <v>52</v>
      </c>
    </row>
    <row r="539" spans="1:42" x14ac:dyDescent="0.35">
      <c r="A539">
        <v>603</v>
      </c>
      <c r="B539" t="s">
        <v>3164</v>
      </c>
      <c r="C539" t="s">
        <v>464</v>
      </c>
      <c r="D539" t="s">
        <v>3165</v>
      </c>
      <c r="E539" t="s">
        <v>45</v>
      </c>
      <c r="F539">
        <v>2008</v>
      </c>
      <c r="G539" t="s">
        <v>3166</v>
      </c>
      <c r="H539" t="s">
        <v>47</v>
      </c>
      <c r="I539" t="s">
        <v>48</v>
      </c>
      <c r="J539" t="s">
        <v>49</v>
      </c>
      <c r="K539" t="s">
        <v>50</v>
      </c>
      <c r="L539" t="s">
        <v>51</v>
      </c>
      <c r="M539" t="s">
        <v>51</v>
      </c>
      <c r="N539" t="s">
        <v>52</v>
      </c>
      <c r="O539" t="s">
        <v>123</v>
      </c>
      <c r="P539" t="s">
        <v>124</v>
      </c>
      <c r="S539" t="s">
        <v>52</v>
      </c>
      <c r="T539" s="1">
        <v>44382</v>
      </c>
      <c r="U539" s="1">
        <v>1</v>
      </c>
      <c r="V539">
        <v>489</v>
      </c>
      <c r="W539">
        <v>489</v>
      </c>
      <c r="Y539" s="1">
        <v>1</v>
      </c>
      <c r="Z539">
        <v>0</v>
      </c>
      <c r="AB539" t="s">
        <v>55</v>
      </c>
      <c r="AE539">
        <v>10</v>
      </c>
      <c r="AF539">
        <v>1</v>
      </c>
      <c r="AG539" t="s">
        <v>56</v>
      </c>
      <c r="AH539" t="s">
        <v>57</v>
      </c>
      <c r="AI539" t="s">
        <v>52</v>
      </c>
      <c r="AJ539" t="s">
        <v>52</v>
      </c>
      <c r="AK539" t="s">
        <v>52</v>
      </c>
      <c r="AL539" t="s">
        <v>3167</v>
      </c>
      <c r="AM539" t="s">
        <v>3164</v>
      </c>
      <c r="AN539" t="s">
        <v>52</v>
      </c>
      <c r="AP539" t="s">
        <v>52</v>
      </c>
    </row>
    <row r="540" spans="1:42" x14ac:dyDescent="0.35">
      <c r="A540">
        <v>603</v>
      </c>
      <c r="B540" t="s">
        <v>3168</v>
      </c>
      <c r="C540" t="s">
        <v>3169</v>
      </c>
      <c r="D540" t="s">
        <v>3170</v>
      </c>
      <c r="E540" t="s">
        <v>153</v>
      </c>
      <c r="F540">
        <v>2010</v>
      </c>
      <c r="G540" t="s">
        <v>3171</v>
      </c>
      <c r="H540" t="s">
        <v>47</v>
      </c>
      <c r="I540" t="s">
        <v>48</v>
      </c>
      <c r="J540" t="s">
        <v>49</v>
      </c>
      <c r="K540" t="s">
        <v>50</v>
      </c>
      <c r="L540" t="s">
        <v>51</v>
      </c>
      <c r="M540" t="s">
        <v>51</v>
      </c>
      <c r="N540" t="s">
        <v>52</v>
      </c>
      <c r="O540" t="s">
        <v>172</v>
      </c>
      <c r="P540" t="s">
        <v>173</v>
      </c>
      <c r="Q540">
        <v>17089</v>
      </c>
      <c r="R540">
        <v>1</v>
      </c>
      <c r="S540" t="s">
        <v>3172</v>
      </c>
      <c r="T540" s="1">
        <v>44430</v>
      </c>
      <c r="U540" s="1">
        <v>44835</v>
      </c>
      <c r="V540">
        <v>3128</v>
      </c>
      <c r="W540">
        <v>3128</v>
      </c>
      <c r="Y540" s="1">
        <v>1</v>
      </c>
      <c r="AB540" t="s">
        <v>60</v>
      </c>
      <c r="AE540">
        <v>10</v>
      </c>
      <c r="AF540">
        <v>1</v>
      </c>
      <c r="AG540" t="s">
        <v>56</v>
      </c>
      <c r="AH540" t="s">
        <v>57</v>
      </c>
      <c r="AI540" t="s">
        <v>52</v>
      </c>
      <c r="AJ540" t="s">
        <v>3173</v>
      </c>
      <c r="AK540" t="s">
        <v>52</v>
      </c>
      <c r="AL540" t="s">
        <v>3174</v>
      </c>
      <c r="AM540" t="s">
        <v>3168</v>
      </c>
      <c r="AN540" t="s">
        <v>52</v>
      </c>
      <c r="AP540" t="s">
        <v>52</v>
      </c>
    </row>
    <row r="541" spans="1:42" x14ac:dyDescent="0.35">
      <c r="A541">
        <v>603</v>
      </c>
      <c r="B541" t="s">
        <v>3175</v>
      </c>
      <c r="C541" t="s">
        <v>43</v>
      </c>
      <c r="D541" t="s">
        <v>2136</v>
      </c>
      <c r="E541" t="s">
        <v>153</v>
      </c>
      <c r="F541">
        <v>2010</v>
      </c>
      <c r="G541" t="s">
        <v>2137</v>
      </c>
      <c r="H541" t="s">
        <v>47</v>
      </c>
      <c r="I541" t="s">
        <v>48</v>
      </c>
      <c r="J541" t="s">
        <v>49</v>
      </c>
      <c r="K541" t="s">
        <v>50</v>
      </c>
      <c r="L541" t="s">
        <v>51</v>
      </c>
      <c r="M541" t="s">
        <v>51</v>
      </c>
      <c r="N541" t="s">
        <v>52</v>
      </c>
      <c r="O541" t="s">
        <v>123</v>
      </c>
      <c r="P541" t="s">
        <v>124</v>
      </c>
      <c r="Q541">
        <v>17230</v>
      </c>
      <c r="R541">
        <v>1</v>
      </c>
      <c r="S541" t="s">
        <v>2138</v>
      </c>
      <c r="T541" s="1">
        <v>44560</v>
      </c>
      <c r="U541" s="1">
        <v>1</v>
      </c>
      <c r="V541">
        <v>2714</v>
      </c>
      <c r="W541">
        <v>2714</v>
      </c>
      <c r="Y541" s="1">
        <v>1</v>
      </c>
      <c r="Z541">
        <v>0</v>
      </c>
      <c r="AB541" t="s">
        <v>55</v>
      </c>
      <c r="AE541">
        <v>10</v>
      </c>
      <c r="AF541">
        <v>1</v>
      </c>
      <c r="AG541" t="s">
        <v>56</v>
      </c>
      <c r="AH541" t="s">
        <v>57</v>
      </c>
      <c r="AI541" t="s">
        <v>52</v>
      </c>
      <c r="AJ541" t="s">
        <v>52</v>
      </c>
      <c r="AK541" t="s">
        <v>52</v>
      </c>
      <c r="AL541" t="s">
        <v>3176</v>
      </c>
      <c r="AM541" t="s">
        <v>3175</v>
      </c>
      <c r="AN541" t="s">
        <v>52</v>
      </c>
      <c r="AP541" t="s">
        <v>52</v>
      </c>
    </row>
    <row r="542" spans="1:42" x14ac:dyDescent="0.35">
      <c r="A542">
        <v>603</v>
      </c>
      <c r="B542" t="s">
        <v>3177</v>
      </c>
      <c r="C542" t="s">
        <v>464</v>
      </c>
      <c r="D542" t="s">
        <v>2100</v>
      </c>
      <c r="E542" t="s">
        <v>271</v>
      </c>
      <c r="F542">
        <v>2017</v>
      </c>
      <c r="G542" t="s">
        <v>3153</v>
      </c>
      <c r="H542" t="s">
        <v>47</v>
      </c>
      <c r="I542" t="s">
        <v>48</v>
      </c>
      <c r="J542" t="s">
        <v>49</v>
      </c>
      <c r="K542" t="s">
        <v>50</v>
      </c>
      <c r="L542" t="s">
        <v>51</v>
      </c>
      <c r="M542" t="s">
        <v>51</v>
      </c>
      <c r="N542" t="s">
        <v>52</v>
      </c>
      <c r="O542" t="s">
        <v>3154</v>
      </c>
      <c r="P542" t="s">
        <v>3155</v>
      </c>
      <c r="Q542">
        <v>17088</v>
      </c>
      <c r="R542">
        <v>1</v>
      </c>
      <c r="S542" t="s">
        <v>3156</v>
      </c>
      <c r="T542" s="1">
        <v>44707</v>
      </c>
      <c r="U542" s="1">
        <v>44898</v>
      </c>
      <c r="V542">
        <v>2889</v>
      </c>
      <c r="W542">
        <v>2889</v>
      </c>
      <c r="X542">
        <v>2889</v>
      </c>
      <c r="Y542" s="1">
        <v>44707</v>
      </c>
      <c r="AA542">
        <v>0</v>
      </c>
      <c r="AB542" t="s">
        <v>175</v>
      </c>
      <c r="AE542">
        <v>10</v>
      </c>
      <c r="AF542">
        <v>1</v>
      </c>
      <c r="AG542" t="s">
        <v>56</v>
      </c>
      <c r="AH542" t="s">
        <v>57</v>
      </c>
      <c r="AI542" t="s">
        <v>517</v>
      </c>
      <c r="AJ542" t="s">
        <v>3178</v>
      </c>
      <c r="AK542" t="s">
        <v>52</v>
      </c>
      <c r="AL542" t="s">
        <v>3179</v>
      </c>
      <c r="AM542" t="s">
        <v>3177</v>
      </c>
      <c r="AN542" t="s">
        <v>52</v>
      </c>
      <c r="AP542" t="s">
        <v>52</v>
      </c>
    </row>
    <row r="543" spans="1:42" x14ac:dyDescent="0.35">
      <c r="A543">
        <v>603</v>
      </c>
      <c r="B543" t="s">
        <v>3180</v>
      </c>
      <c r="C543" t="s">
        <v>464</v>
      </c>
      <c r="D543" t="s">
        <v>3160</v>
      </c>
      <c r="E543" t="s">
        <v>278</v>
      </c>
      <c r="F543">
        <v>2013</v>
      </c>
      <c r="G543" t="s">
        <v>3161</v>
      </c>
      <c r="H543" t="s">
        <v>47</v>
      </c>
      <c r="I543" t="s">
        <v>48</v>
      </c>
      <c r="J543" t="s">
        <v>49</v>
      </c>
      <c r="K543" t="s">
        <v>50</v>
      </c>
      <c r="L543" t="s">
        <v>51</v>
      </c>
      <c r="M543" t="s">
        <v>51</v>
      </c>
      <c r="N543" t="s">
        <v>52</v>
      </c>
      <c r="O543" t="s">
        <v>172</v>
      </c>
      <c r="P543" t="s">
        <v>173</v>
      </c>
      <c r="Q543">
        <v>17090</v>
      </c>
      <c r="S543" t="s">
        <v>3162</v>
      </c>
      <c r="T543" s="1">
        <v>44780</v>
      </c>
      <c r="U543" s="1">
        <v>44780</v>
      </c>
      <c r="Y543" s="1">
        <v>1</v>
      </c>
      <c r="AB543" t="s">
        <v>60</v>
      </c>
      <c r="AC543">
        <v>600</v>
      </c>
      <c r="AE543">
        <v>10</v>
      </c>
      <c r="AF543">
        <v>1</v>
      </c>
      <c r="AG543" t="s">
        <v>56</v>
      </c>
      <c r="AH543" t="s">
        <v>57</v>
      </c>
      <c r="AI543" t="s">
        <v>52</v>
      </c>
      <c r="AJ543" t="s">
        <v>52</v>
      </c>
      <c r="AK543" t="s">
        <v>52</v>
      </c>
      <c r="AL543" t="s">
        <v>3181</v>
      </c>
      <c r="AM543" t="s">
        <v>3180</v>
      </c>
      <c r="AN543" t="s">
        <v>52</v>
      </c>
      <c r="AP543" t="s">
        <v>52</v>
      </c>
    </row>
    <row r="544" spans="1:42" x14ac:dyDescent="0.35">
      <c r="A544">
        <v>603</v>
      </c>
      <c r="B544" t="s">
        <v>3182</v>
      </c>
      <c r="C544" t="s">
        <v>464</v>
      </c>
      <c r="D544" t="s">
        <v>3165</v>
      </c>
      <c r="E544" t="s">
        <v>45</v>
      </c>
      <c r="F544">
        <v>2008</v>
      </c>
      <c r="G544" t="s">
        <v>3166</v>
      </c>
      <c r="H544" t="s">
        <v>47</v>
      </c>
      <c r="I544" t="s">
        <v>48</v>
      </c>
      <c r="J544" t="s">
        <v>49</v>
      </c>
      <c r="K544" t="s">
        <v>50</v>
      </c>
      <c r="L544" t="s">
        <v>51</v>
      </c>
      <c r="M544" t="s">
        <v>51</v>
      </c>
      <c r="N544" t="s">
        <v>52</v>
      </c>
      <c r="O544" t="s">
        <v>123</v>
      </c>
      <c r="P544" t="s">
        <v>124</v>
      </c>
      <c r="S544" t="s">
        <v>52</v>
      </c>
      <c r="T544" s="1">
        <v>44382</v>
      </c>
      <c r="U544" s="1">
        <v>1</v>
      </c>
      <c r="V544">
        <v>181</v>
      </c>
      <c r="W544">
        <v>181</v>
      </c>
      <c r="Y544" s="1">
        <v>1</v>
      </c>
      <c r="Z544">
        <v>0</v>
      </c>
      <c r="AB544" t="s">
        <v>55</v>
      </c>
      <c r="AE544">
        <v>10</v>
      </c>
      <c r="AF544">
        <v>1</v>
      </c>
      <c r="AG544" t="s">
        <v>56</v>
      </c>
      <c r="AH544" t="s">
        <v>57</v>
      </c>
      <c r="AI544" t="s">
        <v>52</v>
      </c>
      <c r="AJ544" t="s">
        <v>52</v>
      </c>
      <c r="AK544" t="s">
        <v>52</v>
      </c>
      <c r="AL544" t="s">
        <v>3183</v>
      </c>
      <c r="AM544" t="s">
        <v>3182</v>
      </c>
      <c r="AN544" t="s">
        <v>52</v>
      </c>
      <c r="AP544" t="s">
        <v>52</v>
      </c>
    </row>
    <row r="545" spans="1:42" x14ac:dyDescent="0.35">
      <c r="A545">
        <v>603</v>
      </c>
      <c r="B545" t="s">
        <v>3184</v>
      </c>
      <c r="C545" t="s">
        <v>3169</v>
      </c>
      <c r="D545" t="s">
        <v>3170</v>
      </c>
      <c r="E545" t="s">
        <v>153</v>
      </c>
      <c r="F545">
        <v>2010</v>
      </c>
      <c r="G545" t="s">
        <v>3171</v>
      </c>
      <c r="H545" t="s">
        <v>47</v>
      </c>
      <c r="I545" t="s">
        <v>48</v>
      </c>
      <c r="J545" t="s">
        <v>49</v>
      </c>
      <c r="K545" t="s">
        <v>50</v>
      </c>
      <c r="L545" t="s">
        <v>51</v>
      </c>
      <c r="M545" t="s">
        <v>51</v>
      </c>
      <c r="N545" t="s">
        <v>52</v>
      </c>
      <c r="O545" t="s">
        <v>172</v>
      </c>
      <c r="P545" t="s">
        <v>173</v>
      </c>
      <c r="Q545">
        <v>17089</v>
      </c>
      <c r="R545">
        <v>1</v>
      </c>
      <c r="S545" t="s">
        <v>3172</v>
      </c>
      <c r="T545" s="1">
        <v>44430</v>
      </c>
      <c r="U545" s="1">
        <v>44835</v>
      </c>
      <c r="V545">
        <v>2817</v>
      </c>
      <c r="W545">
        <v>2817</v>
      </c>
      <c r="Y545" s="1">
        <v>1</v>
      </c>
      <c r="AB545" t="s">
        <v>60</v>
      </c>
      <c r="AE545">
        <v>10</v>
      </c>
      <c r="AF545">
        <v>1</v>
      </c>
      <c r="AG545" t="s">
        <v>56</v>
      </c>
      <c r="AH545" t="s">
        <v>57</v>
      </c>
      <c r="AI545" t="s">
        <v>52</v>
      </c>
      <c r="AJ545" t="s">
        <v>3185</v>
      </c>
      <c r="AK545" t="s">
        <v>52</v>
      </c>
      <c r="AL545" t="s">
        <v>3186</v>
      </c>
      <c r="AM545" t="s">
        <v>3184</v>
      </c>
      <c r="AN545" t="s">
        <v>52</v>
      </c>
      <c r="AP545" t="s">
        <v>52</v>
      </c>
    </row>
    <row r="546" spans="1:42" x14ac:dyDescent="0.35">
      <c r="A546">
        <v>603</v>
      </c>
      <c r="B546" t="s">
        <v>3187</v>
      </c>
      <c r="C546" t="s">
        <v>43</v>
      </c>
      <c r="D546" t="s">
        <v>2136</v>
      </c>
      <c r="E546" t="s">
        <v>153</v>
      </c>
      <c r="F546">
        <v>2010</v>
      </c>
      <c r="G546" t="s">
        <v>2137</v>
      </c>
      <c r="H546" t="s">
        <v>47</v>
      </c>
      <c r="I546" t="s">
        <v>48</v>
      </c>
      <c r="J546" t="s">
        <v>49</v>
      </c>
      <c r="K546" t="s">
        <v>50</v>
      </c>
      <c r="L546" t="s">
        <v>51</v>
      </c>
      <c r="M546" t="s">
        <v>51</v>
      </c>
      <c r="N546" t="s">
        <v>52</v>
      </c>
      <c r="O546" t="s">
        <v>123</v>
      </c>
      <c r="P546" t="s">
        <v>124</v>
      </c>
      <c r="Q546">
        <v>17230</v>
      </c>
      <c r="R546">
        <v>1</v>
      </c>
      <c r="S546" t="s">
        <v>2138</v>
      </c>
      <c r="T546" s="1">
        <v>44560</v>
      </c>
      <c r="U546" s="1">
        <v>1</v>
      </c>
      <c r="V546">
        <v>2592</v>
      </c>
      <c r="W546">
        <v>2592</v>
      </c>
      <c r="Y546" s="1">
        <v>1</v>
      </c>
      <c r="Z546">
        <v>0</v>
      </c>
      <c r="AB546" t="s">
        <v>55</v>
      </c>
      <c r="AE546">
        <v>10</v>
      </c>
      <c r="AF546">
        <v>1</v>
      </c>
      <c r="AG546" t="s">
        <v>56</v>
      </c>
      <c r="AH546" t="s">
        <v>57</v>
      </c>
      <c r="AI546" t="s">
        <v>52</v>
      </c>
      <c r="AJ546" t="s">
        <v>52</v>
      </c>
      <c r="AK546" t="s">
        <v>52</v>
      </c>
      <c r="AL546" t="s">
        <v>3188</v>
      </c>
      <c r="AM546" t="s">
        <v>3187</v>
      </c>
      <c r="AN546" t="s">
        <v>52</v>
      </c>
      <c r="AP546" t="s">
        <v>52</v>
      </c>
    </row>
    <row r="547" spans="1:42" x14ac:dyDescent="0.35">
      <c r="A547">
        <v>603</v>
      </c>
      <c r="B547" t="s">
        <v>3189</v>
      </c>
      <c r="C547" t="s">
        <v>464</v>
      </c>
      <c r="D547" t="s">
        <v>3165</v>
      </c>
      <c r="E547" t="s">
        <v>45</v>
      </c>
      <c r="F547">
        <v>2008</v>
      </c>
      <c r="G547" t="s">
        <v>3166</v>
      </c>
      <c r="H547" t="s">
        <v>47</v>
      </c>
      <c r="I547" t="s">
        <v>48</v>
      </c>
      <c r="J547" t="s">
        <v>49</v>
      </c>
      <c r="K547" t="s">
        <v>50</v>
      </c>
      <c r="L547" t="s">
        <v>51</v>
      </c>
      <c r="M547" t="s">
        <v>51</v>
      </c>
      <c r="N547" t="s">
        <v>52</v>
      </c>
      <c r="O547" t="s">
        <v>123</v>
      </c>
      <c r="P547" t="s">
        <v>124</v>
      </c>
      <c r="S547" t="s">
        <v>52</v>
      </c>
      <c r="T547" s="1">
        <v>44355</v>
      </c>
      <c r="U547" s="1">
        <v>1</v>
      </c>
      <c r="V547">
        <v>437</v>
      </c>
      <c r="W547">
        <v>437</v>
      </c>
      <c r="Y547" s="1">
        <v>1</v>
      </c>
      <c r="Z547">
        <v>0</v>
      </c>
      <c r="AB547" t="s">
        <v>55</v>
      </c>
      <c r="AE547">
        <v>10</v>
      </c>
      <c r="AF547">
        <v>1</v>
      </c>
      <c r="AG547" t="s">
        <v>56</v>
      </c>
      <c r="AH547" t="s">
        <v>57</v>
      </c>
      <c r="AI547" t="s">
        <v>52</v>
      </c>
      <c r="AJ547" t="s">
        <v>52</v>
      </c>
      <c r="AK547" t="s">
        <v>52</v>
      </c>
      <c r="AL547" t="s">
        <v>3190</v>
      </c>
      <c r="AM547" t="s">
        <v>3189</v>
      </c>
      <c r="AN547" t="s">
        <v>52</v>
      </c>
      <c r="AP547" t="s">
        <v>52</v>
      </c>
    </row>
    <row r="548" spans="1:42" x14ac:dyDescent="0.35">
      <c r="A548">
        <v>603</v>
      </c>
      <c r="B548" t="s">
        <v>3191</v>
      </c>
      <c r="C548" t="s">
        <v>159</v>
      </c>
      <c r="D548" t="s">
        <v>160</v>
      </c>
      <c r="E548" t="s">
        <v>278</v>
      </c>
      <c r="F548">
        <v>2013</v>
      </c>
      <c r="G548" t="s">
        <v>3192</v>
      </c>
      <c r="H548" t="s">
        <v>120</v>
      </c>
      <c r="I548" t="s">
        <v>48</v>
      </c>
      <c r="J548" t="s">
        <v>121</v>
      </c>
      <c r="K548" t="s">
        <v>120</v>
      </c>
      <c r="L548" t="s">
        <v>122</v>
      </c>
      <c r="M548" t="s">
        <v>122</v>
      </c>
      <c r="N548" t="s">
        <v>52</v>
      </c>
      <c r="O548" t="s">
        <v>172</v>
      </c>
      <c r="P548" t="s">
        <v>3193</v>
      </c>
      <c r="Q548">
        <v>16089</v>
      </c>
      <c r="R548">
        <v>1</v>
      </c>
      <c r="S548" t="s">
        <v>3194</v>
      </c>
      <c r="T548" s="1"/>
      <c r="U548" s="1">
        <v>44606</v>
      </c>
      <c r="V548">
        <v>11</v>
      </c>
      <c r="W548">
        <v>11</v>
      </c>
      <c r="Y548" s="1">
        <v>44606</v>
      </c>
      <c r="AB548" t="s">
        <v>60</v>
      </c>
      <c r="AE548">
        <v>10</v>
      </c>
      <c r="AF548">
        <v>1</v>
      </c>
      <c r="AG548" t="s">
        <v>56</v>
      </c>
      <c r="AH548" t="s">
        <v>187</v>
      </c>
      <c r="AI548" t="s">
        <v>52</v>
      </c>
      <c r="AJ548" t="s">
        <v>52</v>
      </c>
      <c r="AK548" t="s">
        <v>52</v>
      </c>
      <c r="AL548" t="s">
        <v>52</v>
      </c>
      <c r="AM548" t="s">
        <v>52</v>
      </c>
      <c r="AN548" t="s">
        <v>52</v>
      </c>
      <c r="AP548" t="s">
        <v>52</v>
      </c>
    </row>
    <row r="549" spans="1:42" x14ac:dyDescent="0.35">
      <c r="A549">
        <v>603</v>
      </c>
      <c r="B549" t="s">
        <v>3195</v>
      </c>
      <c r="C549" t="s">
        <v>159</v>
      </c>
      <c r="D549" t="s">
        <v>160</v>
      </c>
      <c r="E549" t="s">
        <v>278</v>
      </c>
      <c r="F549">
        <v>2013</v>
      </c>
      <c r="G549" t="s">
        <v>3192</v>
      </c>
      <c r="H549" t="s">
        <v>120</v>
      </c>
      <c r="I549" t="s">
        <v>48</v>
      </c>
      <c r="J549" t="s">
        <v>121</v>
      </c>
      <c r="K549" t="s">
        <v>120</v>
      </c>
      <c r="L549" t="s">
        <v>122</v>
      </c>
      <c r="M549" t="s">
        <v>122</v>
      </c>
      <c r="N549" t="s">
        <v>52</v>
      </c>
      <c r="O549" t="s">
        <v>172</v>
      </c>
      <c r="P549" t="s">
        <v>3193</v>
      </c>
      <c r="Q549">
        <v>16090</v>
      </c>
      <c r="R549">
        <v>1</v>
      </c>
      <c r="S549" t="s">
        <v>3196</v>
      </c>
      <c r="T549" s="1"/>
      <c r="U549" s="1">
        <v>44606</v>
      </c>
      <c r="V549">
        <v>5</v>
      </c>
      <c r="W549">
        <v>5</v>
      </c>
      <c r="Y549" s="1">
        <v>44606</v>
      </c>
      <c r="AB549" t="s">
        <v>55</v>
      </c>
      <c r="AE549">
        <v>10</v>
      </c>
      <c r="AF549">
        <v>1</v>
      </c>
      <c r="AG549" t="s">
        <v>56</v>
      </c>
      <c r="AH549" t="s">
        <v>57</v>
      </c>
      <c r="AI549" t="s">
        <v>52</v>
      </c>
      <c r="AJ549" t="s">
        <v>52</v>
      </c>
      <c r="AK549" t="s">
        <v>52</v>
      </c>
      <c r="AL549" t="s">
        <v>52</v>
      </c>
      <c r="AM549" t="s">
        <v>52</v>
      </c>
      <c r="AN549" t="s">
        <v>52</v>
      </c>
      <c r="AP549" t="s">
        <v>52</v>
      </c>
    </row>
    <row r="550" spans="1:42" x14ac:dyDescent="0.35">
      <c r="A550">
        <v>603</v>
      </c>
      <c r="B550" t="s">
        <v>3197</v>
      </c>
      <c r="C550" t="s">
        <v>159</v>
      </c>
      <c r="D550" t="s">
        <v>160</v>
      </c>
      <c r="E550" t="s">
        <v>278</v>
      </c>
      <c r="F550">
        <v>2013</v>
      </c>
      <c r="G550" t="s">
        <v>3192</v>
      </c>
      <c r="H550" t="s">
        <v>120</v>
      </c>
      <c r="I550" t="s">
        <v>48</v>
      </c>
      <c r="J550" t="s">
        <v>121</v>
      </c>
      <c r="K550" t="s">
        <v>120</v>
      </c>
      <c r="L550" t="s">
        <v>122</v>
      </c>
      <c r="M550" t="s">
        <v>122</v>
      </c>
      <c r="N550" t="s">
        <v>52</v>
      </c>
      <c r="O550" t="s">
        <v>172</v>
      </c>
      <c r="P550" t="s">
        <v>3193</v>
      </c>
      <c r="Q550">
        <v>16091</v>
      </c>
      <c r="R550">
        <v>1</v>
      </c>
      <c r="S550" t="s">
        <v>3198</v>
      </c>
      <c r="T550" s="1"/>
      <c r="U550" s="1">
        <v>44606</v>
      </c>
      <c r="X550">
        <v>100</v>
      </c>
      <c r="Y550" s="1">
        <v>44606</v>
      </c>
      <c r="AA550">
        <v>0</v>
      </c>
      <c r="AB550" t="s">
        <v>55</v>
      </c>
      <c r="AE550">
        <v>10</v>
      </c>
      <c r="AF550">
        <v>1</v>
      </c>
      <c r="AG550" t="s">
        <v>56</v>
      </c>
      <c r="AH550" t="s">
        <v>57</v>
      </c>
      <c r="AI550" t="s">
        <v>52</v>
      </c>
      <c r="AJ550" t="s">
        <v>52</v>
      </c>
      <c r="AK550" t="s">
        <v>52</v>
      </c>
      <c r="AL550" t="s">
        <v>52</v>
      </c>
      <c r="AM550" t="s">
        <v>52</v>
      </c>
      <c r="AN550" t="s">
        <v>52</v>
      </c>
      <c r="AP550" t="s">
        <v>52</v>
      </c>
    </row>
    <row r="551" spans="1:42" x14ac:dyDescent="0.35">
      <c r="A551">
        <v>603</v>
      </c>
      <c r="B551" t="s">
        <v>3199</v>
      </c>
      <c r="C551" t="s">
        <v>3200</v>
      </c>
      <c r="D551" t="s">
        <v>3201</v>
      </c>
      <c r="E551" t="s">
        <v>3202</v>
      </c>
      <c r="F551">
        <v>1900</v>
      </c>
      <c r="G551" t="s">
        <v>3203</v>
      </c>
      <c r="H551" t="s">
        <v>3204</v>
      </c>
      <c r="I551" t="s">
        <v>48</v>
      </c>
      <c r="J551" t="s">
        <v>49</v>
      </c>
      <c r="K551" t="s">
        <v>52</v>
      </c>
      <c r="L551" t="s">
        <v>52</v>
      </c>
      <c r="M551" t="s">
        <v>52</v>
      </c>
      <c r="N551" t="s">
        <v>52</v>
      </c>
      <c r="O551" t="s">
        <v>3205</v>
      </c>
      <c r="P551" t="s">
        <v>3206</v>
      </c>
      <c r="S551" t="s">
        <v>52</v>
      </c>
      <c r="T551" s="1"/>
      <c r="U551" s="1">
        <v>1</v>
      </c>
      <c r="V551">
        <v>3781</v>
      </c>
      <c r="W551">
        <v>0</v>
      </c>
      <c r="X551">
        <v>3535</v>
      </c>
      <c r="Y551" s="1">
        <v>41302</v>
      </c>
      <c r="Z551">
        <v>0</v>
      </c>
      <c r="AB551" t="s">
        <v>175</v>
      </c>
      <c r="AE551">
        <v>10</v>
      </c>
      <c r="AF551">
        <v>1</v>
      </c>
      <c r="AG551" t="s">
        <v>56</v>
      </c>
      <c r="AH551" t="s">
        <v>57</v>
      </c>
      <c r="AI551" t="s">
        <v>52</v>
      </c>
      <c r="AJ551" t="s">
        <v>3207</v>
      </c>
      <c r="AK551" t="s">
        <v>3208</v>
      </c>
      <c r="AL551" t="s">
        <v>3208</v>
      </c>
      <c r="AM551" t="s">
        <v>52</v>
      </c>
      <c r="AN551" t="s">
        <v>52</v>
      </c>
      <c r="AP551" t="s">
        <v>52</v>
      </c>
    </row>
    <row r="552" spans="1:42" x14ac:dyDescent="0.35">
      <c r="A552">
        <v>603</v>
      </c>
      <c r="B552" t="s">
        <v>3209</v>
      </c>
      <c r="C552" t="s">
        <v>3200</v>
      </c>
      <c r="D552" t="s">
        <v>3210</v>
      </c>
      <c r="E552" t="s">
        <v>103</v>
      </c>
      <c r="F552">
        <v>2012</v>
      </c>
      <c r="G552" t="s">
        <v>3211</v>
      </c>
      <c r="H552" t="s">
        <v>120</v>
      </c>
      <c r="I552" t="s">
        <v>48</v>
      </c>
      <c r="J552" t="s">
        <v>121</v>
      </c>
      <c r="K552" t="s">
        <v>120</v>
      </c>
      <c r="L552" t="s">
        <v>3212</v>
      </c>
      <c r="M552" t="s">
        <v>3212</v>
      </c>
      <c r="N552" t="s">
        <v>52</v>
      </c>
      <c r="O552" t="s">
        <v>172</v>
      </c>
      <c r="P552" t="s">
        <v>173</v>
      </c>
      <c r="Q552">
        <v>17604</v>
      </c>
      <c r="R552">
        <v>1</v>
      </c>
      <c r="S552" t="s">
        <v>3213</v>
      </c>
      <c r="T552" s="1">
        <v>42513</v>
      </c>
      <c r="U552" s="1">
        <v>44835</v>
      </c>
      <c r="Y552" s="1">
        <v>1</v>
      </c>
      <c r="AB552" t="s">
        <v>175</v>
      </c>
      <c r="AD552">
        <v>160</v>
      </c>
      <c r="AE552">
        <v>10</v>
      </c>
      <c r="AF552">
        <v>1</v>
      </c>
      <c r="AG552" t="s">
        <v>56</v>
      </c>
      <c r="AH552" t="s">
        <v>57</v>
      </c>
      <c r="AI552" t="s">
        <v>52</v>
      </c>
      <c r="AJ552" t="s">
        <v>3214</v>
      </c>
      <c r="AK552" t="s">
        <v>3215</v>
      </c>
      <c r="AL552" t="s">
        <v>3216</v>
      </c>
      <c r="AM552" t="s">
        <v>3209</v>
      </c>
      <c r="AN552" t="s">
        <v>52</v>
      </c>
      <c r="AP552" t="s">
        <v>52</v>
      </c>
    </row>
    <row r="553" spans="1:42" x14ac:dyDescent="0.35">
      <c r="A553">
        <v>603</v>
      </c>
      <c r="B553" t="s">
        <v>3217</v>
      </c>
      <c r="C553" t="s">
        <v>3200</v>
      </c>
      <c r="D553" t="s">
        <v>3218</v>
      </c>
      <c r="E553" t="s">
        <v>45</v>
      </c>
      <c r="F553">
        <v>2008</v>
      </c>
      <c r="G553" t="s">
        <v>3219</v>
      </c>
      <c r="H553" t="s">
        <v>120</v>
      </c>
      <c r="I553" t="s">
        <v>48</v>
      </c>
      <c r="J553" t="s">
        <v>121</v>
      </c>
      <c r="K553" t="s">
        <v>120</v>
      </c>
      <c r="L553" t="s">
        <v>122</v>
      </c>
      <c r="M553" t="s">
        <v>122</v>
      </c>
      <c r="N553" t="s">
        <v>52</v>
      </c>
      <c r="O553" t="s">
        <v>172</v>
      </c>
      <c r="P553" t="s">
        <v>173</v>
      </c>
      <c r="Q553">
        <v>2921</v>
      </c>
      <c r="R553">
        <v>1</v>
      </c>
      <c r="S553" t="s">
        <v>3220</v>
      </c>
      <c r="T553" s="1">
        <v>42490</v>
      </c>
      <c r="U553" s="1">
        <v>1</v>
      </c>
      <c r="V553">
        <v>0</v>
      </c>
      <c r="W553">
        <v>0</v>
      </c>
      <c r="X553">
        <v>410</v>
      </c>
      <c r="Y553" s="1">
        <v>42091</v>
      </c>
      <c r="Z553">
        <v>0</v>
      </c>
      <c r="AB553" t="s">
        <v>175</v>
      </c>
      <c r="AE553">
        <v>10</v>
      </c>
      <c r="AF553">
        <v>1</v>
      </c>
      <c r="AG553" t="s">
        <v>56</v>
      </c>
      <c r="AH553" t="s">
        <v>57</v>
      </c>
      <c r="AI553" t="s">
        <v>52</v>
      </c>
      <c r="AJ553" t="s">
        <v>52</v>
      </c>
      <c r="AK553" t="s">
        <v>52</v>
      </c>
      <c r="AL553" t="s">
        <v>52</v>
      </c>
      <c r="AM553" t="s">
        <v>52</v>
      </c>
      <c r="AN553" t="s">
        <v>52</v>
      </c>
      <c r="AP553" t="s">
        <v>52</v>
      </c>
    </row>
    <row r="554" spans="1:42" x14ac:dyDescent="0.35">
      <c r="A554">
        <v>603</v>
      </c>
      <c r="B554" t="s">
        <v>3221</v>
      </c>
      <c r="C554" t="s">
        <v>3200</v>
      </c>
      <c r="D554" t="s">
        <v>3218</v>
      </c>
      <c r="E554" t="s">
        <v>153</v>
      </c>
      <c r="F554">
        <v>2010</v>
      </c>
      <c r="G554" t="s">
        <v>3222</v>
      </c>
      <c r="H554" t="s">
        <v>120</v>
      </c>
      <c r="I554" t="s">
        <v>48</v>
      </c>
      <c r="J554" t="s">
        <v>121</v>
      </c>
      <c r="K554" t="s">
        <v>120</v>
      </c>
      <c r="L554" t="s">
        <v>122</v>
      </c>
      <c r="M554" t="s">
        <v>122</v>
      </c>
      <c r="N554" t="s">
        <v>120</v>
      </c>
      <c r="O554" t="s">
        <v>172</v>
      </c>
      <c r="P554" t="s">
        <v>173</v>
      </c>
      <c r="Q554">
        <v>16984</v>
      </c>
      <c r="R554">
        <v>1</v>
      </c>
      <c r="S554" t="s">
        <v>3223</v>
      </c>
      <c r="T554" s="1">
        <v>43403</v>
      </c>
      <c r="U554" s="1">
        <v>45292</v>
      </c>
      <c r="Y554" s="1">
        <v>1</v>
      </c>
      <c r="AB554" t="s">
        <v>175</v>
      </c>
      <c r="AD554">
        <v>176</v>
      </c>
      <c r="AE554">
        <v>10</v>
      </c>
      <c r="AF554">
        <v>1</v>
      </c>
      <c r="AG554" t="s">
        <v>176</v>
      </c>
      <c r="AH554" t="s">
        <v>57</v>
      </c>
      <c r="AI554" t="s">
        <v>52</v>
      </c>
      <c r="AJ554" t="s">
        <v>3224</v>
      </c>
      <c r="AK554" t="s">
        <v>3225</v>
      </c>
      <c r="AL554" t="s">
        <v>3225</v>
      </c>
      <c r="AM554" t="s">
        <v>52</v>
      </c>
      <c r="AN554" t="s">
        <v>52</v>
      </c>
      <c r="AP554" t="s">
        <v>52</v>
      </c>
    </row>
    <row r="555" spans="1:42" x14ac:dyDescent="0.35">
      <c r="A555">
        <v>603</v>
      </c>
      <c r="B555" t="s">
        <v>3226</v>
      </c>
      <c r="C555" t="s">
        <v>3200</v>
      </c>
      <c r="D555" t="s">
        <v>3218</v>
      </c>
      <c r="E555" t="s">
        <v>466</v>
      </c>
      <c r="F555">
        <v>2006</v>
      </c>
      <c r="G555" t="s">
        <v>3227</v>
      </c>
      <c r="H555" t="s">
        <v>3228</v>
      </c>
      <c r="I555" t="s">
        <v>48</v>
      </c>
      <c r="J555" t="s">
        <v>121</v>
      </c>
      <c r="K555" t="s">
        <v>120</v>
      </c>
      <c r="L555" t="s">
        <v>3212</v>
      </c>
      <c r="M555" t="s">
        <v>3212</v>
      </c>
      <c r="N555" t="s">
        <v>120</v>
      </c>
      <c r="O555" t="s">
        <v>172</v>
      </c>
      <c r="P555" t="s">
        <v>173</v>
      </c>
      <c r="Q555">
        <v>16985</v>
      </c>
      <c r="S555" t="s">
        <v>3229</v>
      </c>
      <c r="T555" s="1">
        <v>45980</v>
      </c>
      <c r="U555" s="1">
        <v>45980</v>
      </c>
      <c r="V555">
        <v>3621</v>
      </c>
      <c r="W555">
        <v>3621</v>
      </c>
      <c r="X555">
        <v>3253</v>
      </c>
      <c r="Y555" s="1">
        <v>45422</v>
      </c>
      <c r="AA555">
        <v>0</v>
      </c>
      <c r="AB555" t="s">
        <v>175</v>
      </c>
      <c r="AD555">
        <v>176</v>
      </c>
      <c r="AE555">
        <v>10</v>
      </c>
      <c r="AG555" t="s">
        <v>3230</v>
      </c>
      <c r="AH555" t="s">
        <v>57</v>
      </c>
      <c r="AI555" t="s">
        <v>52</v>
      </c>
      <c r="AJ555" t="s">
        <v>3231</v>
      </c>
      <c r="AK555" t="s">
        <v>3232</v>
      </c>
      <c r="AL555" t="s">
        <v>3232</v>
      </c>
      <c r="AM555" t="s">
        <v>52</v>
      </c>
      <c r="AN555" t="s">
        <v>52</v>
      </c>
      <c r="AP555" t="s">
        <v>52</v>
      </c>
    </row>
    <row r="556" spans="1:42" x14ac:dyDescent="0.35">
      <c r="A556">
        <v>603</v>
      </c>
      <c r="B556" t="s">
        <v>3233</v>
      </c>
      <c r="C556" t="s">
        <v>3200</v>
      </c>
      <c r="D556" t="s">
        <v>3210</v>
      </c>
      <c r="E556" t="s">
        <v>103</v>
      </c>
      <c r="F556">
        <v>2012</v>
      </c>
      <c r="G556" t="s">
        <v>3211</v>
      </c>
      <c r="H556" t="s">
        <v>120</v>
      </c>
      <c r="I556" t="s">
        <v>48</v>
      </c>
      <c r="J556" t="s">
        <v>121</v>
      </c>
      <c r="K556" t="s">
        <v>120</v>
      </c>
      <c r="L556" t="s">
        <v>3212</v>
      </c>
      <c r="M556" t="s">
        <v>3212</v>
      </c>
      <c r="N556" t="s">
        <v>120</v>
      </c>
      <c r="O556" t="s">
        <v>172</v>
      </c>
      <c r="P556" t="s">
        <v>173</v>
      </c>
      <c r="Q556">
        <v>16986</v>
      </c>
      <c r="S556" t="s">
        <v>3234</v>
      </c>
      <c r="T556" s="1">
        <v>45580</v>
      </c>
      <c r="U556" s="1">
        <v>45580</v>
      </c>
      <c r="V556">
        <v>2884</v>
      </c>
      <c r="W556">
        <v>3449</v>
      </c>
      <c r="X556">
        <v>2884</v>
      </c>
      <c r="Y556" s="1">
        <v>45130</v>
      </c>
      <c r="Z556">
        <v>-27258</v>
      </c>
      <c r="AA556">
        <v>0</v>
      </c>
      <c r="AB556" t="s">
        <v>175</v>
      </c>
      <c r="AD556">
        <v>176</v>
      </c>
      <c r="AE556">
        <v>10</v>
      </c>
      <c r="AG556" t="s">
        <v>3230</v>
      </c>
      <c r="AH556" t="s">
        <v>57</v>
      </c>
      <c r="AI556" t="s">
        <v>3235</v>
      </c>
      <c r="AJ556" t="s">
        <v>3236</v>
      </c>
      <c r="AK556" t="s">
        <v>3237</v>
      </c>
      <c r="AL556" t="s">
        <v>3238</v>
      </c>
      <c r="AM556" t="s">
        <v>52</v>
      </c>
      <c r="AN556" t="s">
        <v>52</v>
      </c>
      <c r="AP556" t="s">
        <v>52</v>
      </c>
    </row>
    <row r="557" spans="1:42" x14ac:dyDescent="0.35">
      <c r="A557">
        <v>603</v>
      </c>
      <c r="B557" t="s">
        <v>3239</v>
      </c>
      <c r="C557" t="s">
        <v>159</v>
      </c>
      <c r="D557" t="s">
        <v>160</v>
      </c>
      <c r="E557" t="s">
        <v>278</v>
      </c>
      <c r="F557">
        <v>2013</v>
      </c>
      <c r="G557" t="s">
        <v>3192</v>
      </c>
      <c r="H557" t="s">
        <v>120</v>
      </c>
      <c r="I557" t="s">
        <v>48</v>
      </c>
      <c r="J557" t="s">
        <v>121</v>
      </c>
      <c r="K557" t="s">
        <v>120</v>
      </c>
      <c r="L557" t="s">
        <v>122</v>
      </c>
      <c r="M557" t="s">
        <v>122</v>
      </c>
      <c r="N557" t="s">
        <v>52</v>
      </c>
      <c r="O557" t="s">
        <v>95</v>
      </c>
      <c r="P557" t="s">
        <v>96</v>
      </c>
      <c r="Q557">
        <v>8652</v>
      </c>
      <c r="R557">
        <v>1</v>
      </c>
      <c r="S557" t="s">
        <v>3240</v>
      </c>
      <c r="T557" s="1">
        <v>42216</v>
      </c>
      <c r="U557" s="1">
        <v>1</v>
      </c>
      <c r="V557">
        <v>1273</v>
      </c>
      <c r="W557">
        <v>1273</v>
      </c>
      <c r="X557">
        <v>600</v>
      </c>
      <c r="Y557" s="1">
        <v>41905</v>
      </c>
      <c r="Z557">
        <v>0</v>
      </c>
      <c r="AB557" t="s">
        <v>55</v>
      </c>
      <c r="AD557">
        <v>1</v>
      </c>
      <c r="AE557">
        <v>10</v>
      </c>
      <c r="AF557">
        <v>1</v>
      </c>
      <c r="AG557" t="s">
        <v>56</v>
      </c>
      <c r="AH557" t="s">
        <v>57</v>
      </c>
      <c r="AI557" t="s">
        <v>52</v>
      </c>
      <c r="AJ557" t="s">
        <v>3241</v>
      </c>
      <c r="AK557" t="s">
        <v>3241</v>
      </c>
      <c r="AL557" t="s">
        <v>52</v>
      </c>
      <c r="AM557" t="s">
        <v>3239</v>
      </c>
      <c r="AN557" t="s">
        <v>52</v>
      </c>
      <c r="AP557" t="s">
        <v>52</v>
      </c>
    </row>
    <row r="558" spans="1:42" x14ac:dyDescent="0.35">
      <c r="A558">
        <v>603</v>
      </c>
      <c r="B558" t="s">
        <v>3242</v>
      </c>
      <c r="C558" t="s">
        <v>159</v>
      </c>
      <c r="D558" t="s">
        <v>160</v>
      </c>
      <c r="E558" t="s">
        <v>278</v>
      </c>
      <c r="F558">
        <v>2013</v>
      </c>
      <c r="G558" t="s">
        <v>3192</v>
      </c>
      <c r="H558" t="s">
        <v>120</v>
      </c>
      <c r="I558" t="s">
        <v>48</v>
      </c>
      <c r="J558" t="s">
        <v>121</v>
      </c>
      <c r="K558" t="s">
        <v>120</v>
      </c>
      <c r="L558" t="s">
        <v>122</v>
      </c>
      <c r="M558" t="s">
        <v>122</v>
      </c>
      <c r="N558" t="s">
        <v>52</v>
      </c>
      <c r="O558" t="s">
        <v>95</v>
      </c>
      <c r="P558" t="s">
        <v>96</v>
      </c>
      <c r="Q558">
        <v>8651</v>
      </c>
      <c r="R558">
        <v>1</v>
      </c>
      <c r="S558" t="s">
        <v>3243</v>
      </c>
      <c r="T558" s="1">
        <v>42065</v>
      </c>
      <c r="U558" s="1">
        <v>1</v>
      </c>
      <c r="V558">
        <v>658</v>
      </c>
      <c r="W558">
        <v>658</v>
      </c>
      <c r="Y558" s="1">
        <v>1</v>
      </c>
      <c r="Z558">
        <v>0</v>
      </c>
      <c r="AB558" t="s">
        <v>55</v>
      </c>
      <c r="AD558">
        <v>1</v>
      </c>
      <c r="AE558">
        <v>10</v>
      </c>
      <c r="AF558">
        <v>1</v>
      </c>
      <c r="AG558" t="s">
        <v>56</v>
      </c>
      <c r="AH558" t="s">
        <v>57</v>
      </c>
      <c r="AI558" t="s">
        <v>52</v>
      </c>
      <c r="AJ558" t="s">
        <v>52</v>
      </c>
      <c r="AK558" t="s">
        <v>3244</v>
      </c>
      <c r="AL558" t="s">
        <v>3244</v>
      </c>
      <c r="AM558" t="s">
        <v>3242</v>
      </c>
      <c r="AN558" t="s">
        <v>52</v>
      </c>
      <c r="AP558" t="s">
        <v>52</v>
      </c>
    </row>
    <row r="559" spans="1:42" x14ac:dyDescent="0.35">
      <c r="A559">
        <v>603</v>
      </c>
      <c r="B559" t="s">
        <v>3245</v>
      </c>
      <c r="C559" t="s">
        <v>159</v>
      </c>
      <c r="D559" t="s">
        <v>160</v>
      </c>
      <c r="E559" t="s">
        <v>278</v>
      </c>
      <c r="F559">
        <v>2013</v>
      </c>
      <c r="G559" t="s">
        <v>3192</v>
      </c>
      <c r="H559" t="s">
        <v>120</v>
      </c>
      <c r="I559" t="s">
        <v>48</v>
      </c>
      <c r="J559" t="s">
        <v>121</v>
      </c>
      <c r="K559" t="s">
        <v>120</v>
      </c>
      <c r="L559" t="s">
        <v>122</v>
      </c>
      <c r="M559" t="s">
        <v>122</v>
      </c>
      <c r="N559" t="s">
        <v>52</v>
      </c>
      <c r="O559" t="s">
        <v>95</v>
      </c>
      <c r="P559" t="s">
        <v>96</v>
      </c>
      <c r="Q559">
        <v>8650</v>
      </c>
      <c r="R559">
        <v>1</v>
      </c>
      <c r="S559" t="s">
        <v>3246</v>
      </c>
      <c r="T559" s="1">
        <v>43008</v>
      </c>
      <c r="U559" s="1">
        <v>1</v>
      </c>
      <c r="V559">
        <v>1469</v>
      </c>
      <c r="W559">
        <v>1469</v>
      </c>
      <c r="X559">
        <v>728</v>
      </c>
      <c r="Y559" s="1">
        <v>42346</v>
      </c>
      <c r="Z559">
        <v>0</v>
      </c>
      <c r="AB559" t="s">
        <v>55</v>
      </c>
      <c r="AD559">
        <v>1</v>
      </c>
      <c r="AE559">
        <v>10</v>
      </c>
      <c r="AF559">
        <v>1</v>
      </c>
      <c r="AG559" t="s">
        <v>56</v>
      </c>
      <c r="AH559" t="s">
        <v>57</v>
      </c>
      <c r="AI559" t="s">
        <v>52</v>
      </c>
      <c r="AJ559" t="s">
        <v>52</v>
      </c>
      <c r="AK559" t="s">
        <v>3247</v>
      </c>
      <c r="AL559" t="s">
        <v>3247</v>
      </c>
      <c r="AM559" t="s">
        <v>3245</v>
      </c>
      <c r="AN559" t="s">
        <v>52</v>
      </c>
      <c r="AP559" t="s">
        <v>52</v>
      </c>
    </row>
    <row r="560" spans="1:42" x14ac:dyDescent="0.35">
      <c r="A560">
        <v>603</v>
      </c>
      <c r="B560" t="s">
        <v>3248</v>
      </c>
      <c r="C560" t="s">
        <v>116</v>
      </c>
      <c r="D560" t="s">
        <v>3249</v>
      </c>
      <c r="E560" t="s">
        <v>103</v>
      </c>
      <c r="F560">
        <v>2012</v>
      </c>
      <c r="G560" t="s">
        <v>3250</v>
      </c>
      <c r="H560" t="s">
        <v>120</v>
      </c>
      <c r="I560" t="s">
        <v>48</v>
      </c>
      <c r="J560" t="s">
        <v>121</v>
      </c>
      <c r="K560" t="s">
        <v>120</v>
      </c>
      <c r="L560" t="s">
        <v>3212</v>
      </c>
      <c r="M560" t="s">
        <v>3212</v>
      </c>
      <c r="N560" t="s">
        <v>120</v>
      </c>
      <c r="O560" t="s">
        <v>172</v>
      </c>
      <c r="P560" t="s">
        <v>173</v>
      </c>
      <c r="Q560">
        <v>17566</v>
      </c>
      <c r="S560" t="s">
        <v>3251</v>
      </c>
      <c r="T560" s="1">
        <v>45248</v>
      </c>
      <c r="U560" s="1">
        <v>45292</v>
      </c>
      <c r="V560">
        <v>950</v>
      </c>
      <c r="W560">
        <v>950</v>
      </c>
      <c r="X560">
        <v>897</v>
      </c>
      <c r="Y560" s="1">
        <v>44446</v>
      </c>
      <c r="AB560" t="s">
        <v>175</v>
      </c>
      <c r="AC560">
        <v>250</v>
      </c>
      <c r="AD560">
        <v>176</v>
      </c>
      <c r="AE560">
        <v>10</v>
      </c>
      <c r="AG560" t="s">
        <v>3230</v>
      </c>
      <c r="AH560" t="s">
        <v>57</v>
      </c>
      <c r="AI560" t="s">
        <v>52</v>
      </c>
      <c r="AJ560" t="s">
        <v>3252</v>
      </c>
      <c r="AK560" t="s">
        <v>3253</v>
      </c>
      <c r="AL560" t="s">
        <v>3253</v>
      </c>
      <c r="AM560" t="s">
        <v>52</v>
      </c>
      <c r="AN560" t="s">
        <v>52</v>
      </c>
      <c r="AP560" t="s">
        <v>52</v>
      </c>
    </row>
    <row r="561" spans="1:42" x14ac:dyDescent="0.35">
      <c r="A561">
        <v>603</v>
      </c>
      <c r="B561" t="s">
        <v>3254</v>
      </c>
      <c r="C561" t="s">
        <v>116</v>
      </c>
      <c r="D561" t="s">
        <v>152</v>
      </c>
      <c r="E561" t="s">
        <v>103</v>
      </c>
      <c r="F561">
        <v>2012</v>
      </c>
      <c r="G561" t="s">
        <v>3255</v>
      </c>
      <c r="H561" t="s">
        <v>120</v>
      </c>
      <c r="I561" t="s">
        <v>48</v>
      </c>
      <c r="J561" t="s">
        <v>121</v>
      </c>
      <c r="K561" t="s">
        <v>120</v>
      </c>
      <c r="L561" t="s">
        <v>122</v>
      </c>
      <c r="M561" t="s">
        <v>122</v>
      </c>
      <c r="N561" t="s">
        <v>52</v>
      </c>
      <c r="O561" t="s">
        <v>172</v>
      </c>
      <c r="P561" t="s">
        <v>173</v>
      </c>
      <c r="Q561">
        <v>17605</v>
      </c>
      <c r="R561">
        <v>1</v>
      </c>
      <c r="S561" t="s">
        <v>3256</v>
      </c>
      <c r="T561" s="1">
        <v>41873</v>
      </c>
      <c r="U561" s="1">
        <v>44835</v>
      </c>
      <c r="V561">
        <v>845</v>
      </c>
      <c r="X561">
        <v>0</v>
      </c>
      <c r="Y561" s="1">
        <v>41788</v>
      </c>
      <c r="AB561" t="s">
        <v>175</v>
      </c>
      <c r="AE561">
        <v>10</v>
      </c>
      <c r="AF561">
        <v>1</v>
      </c>
      <c r="AG561" t="s">
        <v>56</v>
      </c>
      <c r="AH561" t="s">
        <v>57</v>
      </c>
      <c r="AI561" t="s">
        <v>52</v>
      </c>
      <c r="AJ561" t="s">
        <v>3257</v>
      </c>
      <c r="AK561" t="s">
        <v>3258</v>
      </c>
      <c r="AL561" t="s">
        <v>3258</v>
      </c>
      <c r="AM561" t="s">
        <v>52</v>
      </c>
      <c r="AN561" t="s">
        <v>52</v>
      </c>
      <c r="AP561" t="s">
        <v>52</v>
      </c>
    </row>
    <row r="562" spans="1:42" x14ac:dyDescent="0.35">
      <c r="A562">
        <v>603</v>
      </c>
      <c r="B562" t="s">
        <v>3259</v>
      </c>
      <c r="C562" t="s">
        <v>116</v>
      </c>
      <c r="D562" t="s">
        <v>152</v>
      </c>
      <c r="E562" t="s">
        <v>278</v>
      </c>
      <c r="F562">
        <v>2013</v>
      </c>
      <c r="G562" t="s">
        <v>3260</v>
      </c>
      <c r="H562" t="s">
        <v>120</v>
      </c>
      <c r="I562" t="s">
        <v>48</v>
      </c>
      <c r="J562" t="s">
        <v>121</v>
      </c>
      <c r="K562" t="s">
        <v>120</v>
      </c>
      <c r="L562" t="s">
        <v>122</v>
      </c>
      <c r="M562" t="s">
        <v>122</v>
      </c>
      <c r="N562" t="s">
        <v>52</v>
      </c>
      <c r="O562" t="s">
        <v>172</v>
      </c>
      <c r="P562" t="s">
        <v>173</v>
      </c>
      <c r="Q562">
        <v>16987</v>
      </c>
      <c r="R562">
        <v>1</v>
      </c>
      <c r="S562" t="s">
        <v>3261</v>
      </c>
      <c r="T562" s="1">
        <v>44347</v>
      </c>
      <c r="U562" s="1">
        <v>44805</v>
      </c>
      <c r="V562">
        <v>3847</v>
      </c>
      <c r="W562">
        <v>3847</v>
      </c>
      <c r="X562">
        <v>3847</v>
      </c>
      <c r="Y562" s="1">
        <v>43036</v>
      </c>
      <c r="AA562">
        <v>0</v>
      </c>
      <c r="AB562" t="s">
        <v>175</v>
      </c>
      <c r="AD562">
        <v>176</v>
      </c>
      <c r="AE562">
        <v>10</v>
      </c>
      <c r="AF562">
        <v>1</v>
      </c>
      <c r="AG562" t="s">
        <v>176</v>
      </c>
      <c r="AH562" t="s">
        <v>57</v>
      </c>
      <c r="AI562" t="s">
        <v>517</v>
      </c>
      <c r="AJ562" t="s">
        <v>3262</v>
      </c>
      <c r="AK562" t="s">
        <v>3263</v>
      </c>
      <c r="AL562" t="s">
        <v>3263</v>
      </c>
      <c r="AM562" t="s">
        <v>3259</v>
      </c>
      <c r="AN562" t="s">
        <v>52</v>
      </c>
      <c r="AP562" t="s">
        <v>52</v>
      </c>
    </row>
    <row r="563" spans="1:42" x14ac:dyDescent="0.35">
      <c r="A563">
        <v>603</v>
      </c>
      <c r="B563" t="s">
        <v>3264</v>
      </c>
      <c r="C563" t="s">
        <v>116</v>
      </c>
      <c r="D563" t="s">
        <v>3249</v>
      </c>
      <c r="E563" t="s">
        <v>103</v>
      </c>
      <c r="F563">
        <v>2012</v>
      </c>
      <c r="G563" t="s">
        <v>3265</v>
      </c>
      <c r="H563" t="s">
        <v>120</v>
      </c>
      <c r="I563" t="s">
        <v>48</v>
      </c>
      <c r="J563" t="s">
        <v>121</v>
      </c>
      <c r="K563" t="s">
        <v>120</v>
      </c>
      <c r="L563" t="s">
        <v>3212</v>
      </c>
      <c r="M563" t="s">
        <v>3212</v>
      </c>
      <c r="N563" t="s">
        <v>120</v>
      </c>
      <c r="O563" t="s">
        <v>172</v>
      </c>
      <c r="P563" t="s">
        <v>173</v>
      </c>
      <c r="Q563">
        <v>16988</v>
      </c>
      <c r="S563" t="s">
        <v>3266</v>
      </c>
      <c r="T563" s="1">
        <v>45473</v>
      </c>
      <c r="U563" s="1">
        <v>45473</v>
      </c>
      <c r="V563">
        <v>80</v>
      </c>
      <c r="W563">
        <v>179</v>
      </c>
      <c r="X563">
        <v>79</v>
      </c>
      <c r="Y563" s="1">
        <v>43509</v>
      </c>
      <c r="AB563" t="s">
        <v>175</v>
      </c>
      <c r="AC563">
        <v>250</v>
      </c>
      <c r="AD563">
        <v>176</v>
      </c>
      <c r="AE563">
        <v>10</v>
      </c>
      <c r="AG563" t="s">
        <v>3230</v>
      </c>
      <c r="AH563" t="s">
        <v>57</v>
      </c>
      <c r="AI563" t="s">
        <v>52</v>
      </c>
      <c r="AJ563" t="s">
        <v>3267</v>
      </c>
      <c r="AK563" t="s">
        <v>3268</v>
      </c>
      <c r="AL563" t="s">
        <v>3268</v>
      </c>
      <c r="AM563" t="s">
        <v>52</v>
      </c>
      <c r="AN563" t="s">
        <v>52</v>
      </c>
      <c r="AP563" t="s">
        <v>52</v>
      </c>
    </row>
    <row r="564" spans="1:42" x14ac:dyDescent="0.35">
      <c r="A564">
        <v>603</v>
      </c>
      <c r="B564" t="s">
        <v>3269</v>
      </c>
      <c r="C564" t="s">
        <v>116</v>
      </c>
      <c r="D564" t="s">
        <v>152</v>
      </c>
      <c r="E564" t="s">
        <v>476</v>
      </c>
      <c r="F564">
        <v>2014</v>
      </c>
      <c r="G564" t="s">
        <v>3270</v>
      </c>
      <c r="H564" t="s">
        <v>120</v>
      </c>
      <c r="I564" t="s">
        <v>48</v>
      </c>
      <c r="J564" t="s">
        <v>121</v>
      </c>
      <c r="K564" t="s">
        <v>120</v>
      </c>
      <c r="L564" t="s">
        <v>122</v>
      </c>
      <c r="M564" t="s">
        <v>122</v>
      </c>
      <c r="N564" t="s">
        <v>120</v>
      </c>
      <c r="O564" t="s">
        <v>109</v>
      </c>
      <c r="P564" t="s">
        <v>110</v>
      </c>
      <c r="Q564">
        <v>16989</v>
      </c>
      <c r="S564" t="s">
        <v>3271</v>
      </c>
      <c r="T564" s="1">
        <v>46203</v>
      </c>
      <c r="U564" s="1">
        <v>46203</v>
      </c>
      <c r="V564">
        <v>5095.6000000000004</v>
      </c>
      <c r="W564">
        <v>5095.6000000000004</v>
      </c>
      <c r="X564">
        <v>5028</v>
      </c>
      <c r="Y564" s="1">
        <v>46034</v>
      </c>
      <c r="Z564">
        <v>5100</v>
      </c>
      <c r="AA564">
        <v>0</v>
      </c>
      <c r="AB564" t="s">
        <v>175</v>
      </c>
      <c r="AD564">
        <v>176</v>
      </c>
      <c r="AE564">
        <v>10</v>
      </c>
      <c r="AG564" t="s">
        <v>3230</v>
      </c>
      <c r="AH564" t="s">
        <v>57</v>
      </c>
      <c r="AI564" t="s">
        <v>3272</v>
      </c>
      <c r="AJ564" t="s">
        <v>3273</v>
      </c>
      <c r="AK564" t="s">
        <v>3274</v>
      </c>
      <c r="AL564" t="s">
        <v>3274</v>
      </c>
      <c r="AM564" t="s">
        <v>52</v>
      </c>
      <c r="AN564" t="s">
        <v>52</v>
      </c>
      <c r="AP564" t="s">
        <v>52</v>
      </c>
    </row>
    <row r="565" spans="1:42" x14ac:dyDescent="0.35">
      <c r="A565">
        <v>603</v>
      </c>
      <c r="B565" t="s">
        <v>3275</v>
      </c>
      <c r="C565" t="s">
        <v>116</v>
      </c>
      <c r="D565" t="s">
        <v>3249</v>
      </c>
      <c r="E565" t="s">
        <v>103</v>
      </c>
      <c r="F565">
        <v>2012</v>
      </c>
      <c r="G565" t="s">
        <v>3250</v>
      </c>
      <c r="H565" t="s">
        <v>120</v>
      </c>
      <c r="I565" t="s">
        <v>48</v>
      </c>
      <c r="J565" t="s">
        <v>121</v>
      </c>
      <c r="K565" t="s">
        <v>120</v>
      </c>
      <c r="L565" t="s">
        <v>3212</v>
      </c>
      <c r="M565" t="s">
        <v>3212</v>
      </c>
      <c r="N565" t="s">
        <v>120</v>
      </c>
      <c r="O565" t="s">
        <v>172</v>
      </c>
      <c r="P565" t="s">
        <v>173</v>
      </c>
      <c r="Q565">
        <v>16990</v>
      </c>
      <c r="S565" t="s">
        <v>3276</v>
      </c>
      <c r="T565" s="1">
        <v>45230</v>
      </c>
      <c r="U565" s="1">
        <v>45292</v>
      </c>
      <c r="V565">
        <v>1494</v>
      </c>
      <c r="W565">
        <v>1494</v>
      </c>
      <c r="X565">
        <v>1017</v>
      </c>
      <c r="Y565" s="1">
        <v>44755</v>
      </c>
      <c r="AB565" t="s">
        <v>175</v>
      </c>
      <c r="AC565">
        <v>1000</v>
      </c>
      <c r="AD565">
        <v>176</v>
      </c>
      <c r="AE565">
        <v>10</v>
      </c>
      <c r="AG565" t="s">
        <v>3230</v>
      </c>
      <c r="AH565" t="s">
        <v>57</v>
      </c>
      <c r="AI565" t="s">
        <v>52</v>
      </c>
      <c r="AJ565" t="s">
        <v>3277</v>
      </c>
      <c r="AK565" t="s">
        <v>3278</v>
      </c>
      <c r="AL565" t="s">
        <v>3278</v>
      </c>
      <c r="AM565" t="s">
        <v>52</v>
      </c>
      <c r="AN565" t="s">
        <v>52</v>
      </c>
      <c r="AP565" t="s">
        <v>52</v>
      </c>
    </row>
    <row r="566" spans="1:42" x14ac:dyDescent="0.35">
      <c r="A566">
        <v>603</v>
      </c>
      <c r="B566" t="s">
        <v>3279</v>
      </c>
      <c r="C566" t="s">
        <v>116</v>
      </c>
      <c r="D566" t="s">
        <v>152</v>
      </c>
      <c r="E566" t="s">
        <v>168</v>
      </c>
      <c r="F566">
        <v>2015</v>
      </c>
      <c r="G566" t="s">
        <v>3280</v>
      </c>
      <c r="H566" t="s">
        <v>120</v>
      </c>
      <c r="I566" t="s">
        <v>48</v>
      </c>
      <c r="J566" t="s">
        <v>121</v>
      </c>
      <c r="K566" t="s">
        <v>120</v>
      </c>
      <c r="L566" t="s">
        <v>122</v>
      </c>
      <c r="M566" t="s">
        <v>122</v>
      </c>
      <c r="N566" t="s">
        <v>52</v>
      </c>
      <c r="O566" t="s">
        <v>172</v>
      </c>
      <c r="P566" t="s">
        <v>173</v>
      </c>
      <c r="Q566">
        <v>2934</v>
      </c>
      <c r="R566">
        <v>1</v>
      </c>
      <c r="S566" t="s">
        <v>3281</v>
      </c>
      <c r="T566" s="1">
        <v>44773</v>
      </c>
      <c r="U566" s="1">
        <v>44835</v>
      </c>
      <c r="V566">
        <v>5051</v>
      </c>
      <c r="W566">
        <v>5051</v>
      </c>
      <c r="X566">
        <v>5050</v>
      </c>
      <c r="Y566" s="1">
        <v>44714</v>
      </c>
      <c r="AA566">
        <v>0</v>
      </c>
      <c r="AB566" t="s">
        <v>175</v>
      </c>
      <c r="AD566">
        <v>176</v>
      </c>
      <c r="AE566">
        <v>10</v>
      </c>
      <c r="AF566">
        <v>1</v>
      </c>
      <c r="AG566" t="s">
        <v>176</v>
      </c>
      <c r="AH566" t="s">
        <v>57</v>
      </c>
      <c r="AI566" t="s">
        <v>1635</v>
      </c>
      <c r="AJ566" t="s">
        <v>3282</v>
      </c>
      <c r="AK566" t="s">
        <v>3283</v>
      </c>
      <c r="AL566" t="s">
        <v>3283</v>
      </c>
      <c r="AM566" t="s">
        <v>52</v>
      </c>
      <c r="AN566" t="s">
        <v>52</v>
      </c>
      <c r="AP566" t="s">
        <v>52</v>
      </c>
    </row>
    <row r="567" spans="1:42" x14ac:dyDescent="0.35">
      <c r="A567">
        <v>603</v>
      </c>
      <c r="B567" t="s">
        <v>3284</v>
      </c>
      <c r="C567" t="s">
        <v>116</v>
      </c>
      <c r="D567" t="s">
        <v>152</v>
      </c>
      <c r="E567" t="s">
        <v>103</v>
      </c>
      <c r="F567">
        <v>2012</v>
      </c>
      <c r="G567" t="s">
        <v>3255</v>
      </c>
      <c r="H567" t="s">
        <v>120</v>
      </c>
      <c r="I567" t="s">
        <v>48</v>
      </c>
      <c r="J567" t="s">
        <v>121</v>
      </c>
      <c r="K567" t="s">
        <v>120</v>
      </c>
      <c r="L567" t="s">
        <v>122</v>
      </c>
      <c r="M567" t="s">
        <v>122</v>
      </c>
      <c r="N567" t="s">
        <v>120</v>
      </c>
      <c r="O567" t="s">
        <v>172</v>
      </c>
      <c r="P567" t="s">
        <v>173</v>
      </c>
      <c r="Q567">
        <v>16991</v>
      </c>
      <c r="S567" t="s">
        <v>3285</v>
      </c>
      <c r="T567" s="1">
        <v>46170</v>
      </c>
      <c r="U567" s="1">
        <v>46170</v>
      </c>
      <c r="V567">
        <v>8355</v>
      </c>
      <c r="W567">
        <v>8355</v>
      </c>
      <c r="X567">
        <v>8300</v>
      </c>
      <c r="Y567" s="1">
        <v>45953</v>
      </c>
      <c r="AA567">
        <v>0</v>
      </c>
      <c r="AB567" t="s">
        <v>175</v>
      </c>
      <c r="AC567">
        <v>250</v>
      </c>
      <c r="AD567">
        <v>176</v>
      </c>
      <c r="AE567">
        <v>10</v>
      </c>
      <c r="AG567" t="s">
        <v>3230</v>
      </c>
      <c r="AH567" t="s">
        <v>57</v>
      </c>
      <c r="AI567" t="s">
        <v>3286</v>
      </c>
      <c r="AJ567" t="s">
        <v>3287</v>
      </c>
      <c r="AK567" t="s">
        <v>3288</v>
      </c>
      <c r="AL567" t="s">
        <v>3288</v>
      </c>
      <c r="AM567" t="s">
        <v>52</v>
      </c>
      <c r="AN567" t="s">
        <v>52</v>
      </c>
      <c r="AP567" t="s">
        <v>52</v>
      </c>
    </row>
    <row r="568" spans="1:42" x14ac:dyDescent="0.35">
      <c r="A568">
        <v>603</v>
      </c>
      <c r="B568" t="s">
        <v>3289</v>
      </c>
      <c r="C568" t="s">
        <v>116</v>
      </c>
      <c r="D568" t="s">
        <v>3290</v>
      </c>
      <c r="E568" t="s">
        <v>707</v>
      </c>
      <c r="F568">
        <v>2023</v>
      </c>
      <c r="G568" t="s">
        <v>3291</v>
      </c>
      <c r="H568" t="s">
        <v>120</v>
      </c>
      <c r="I568" t="s">
        <v>48</v>
      </c>
      <c r="J568" t="s">
        <v>121</v>
      </c>
      <c r="K568" t="s">
        <v>120</v>
      </c>
      <c r="L568" t="s">
        <v>122</v>
      </c>
      <c r="M568" t="s">
        <v>122</v>
      </c>
      <c r="N568" t="s">
        <v>120</v>
      </c>
      <c r="O568" t="s">
        <v>109</v>
      </c>
      <c r="P568" t="s">
        <v>110</v>
      </c>
      <c r="Q568">
        <v>18736</v>
      </c>
      <c r="S568" t="s">
        <v>3292</v>
      </c>
      <c r="T568" s="1">
        <v>46203</v>
      </c>
      <c r="U568" s="1">
        <v>46203</v>
      </c>
      <c r="V568">
        <v>1930</v>
      </c>
      <c r="W568">
        <v>1930</v>
      </c>
      <c r="X568">
        <v>1791</v>
      </c>
      <c r="Y568" s="1">
        <v>46094</v>
      </c>
      <c r="Z568">
        <v>3952</v>
      </c>
      <c r="AA568">
        <v>0</v>
      </c>
      <c r="AB568" t="s">
        <v>175</v>
      </c>
      <c r="AG568" t="s">
        <v>3230</v>
      </c>
      <c r="AH568" t="s">
        <v>57</v>
      </c>
      <c r="AI568" t="s">
        <v>3293</v>
      </c>
      <c r="AJ568" t="s">
        <v>52</v>
      </c>
      <c r="AK568" t="s">
        <v>3294</v>
      </c>
      <c r="AL568" t="s">
        <v>3294</v>
      </c>
      <c r="AM568" t="s">
        <v>52</v>
      </c>
      <c r="AN568" t="s">
        <v>52</v>
      </c>
      <c r="AP568" t="s">
        <v>52</v>
      </c>
    </row>
    <row r="569" spans="1:42" x14ac:dyDescent="0.35">
      <c r="A569">
        <v>603</v>
      </c>
      <c r="B569" t="s">
        <v>3295</v>
      </c>
      <c r="C569" t="s">
        <v>116</v>
      </c>
      <c r="D569" t="s">
        <v>3290</v>
      </c>
      <c r="E569" t="s">
        <v>707</v>
      </c>
      <c r="F569">
        <v>2023</v>
      </c>
      <c r="G569" t="s">
        <v>3291</v>
      </c>
      <c r="H569" t="s">
        <v>120</v>
      </c>
      <c r="I569" t="s">
        <v>48</v>
      </c>
      <c r="J569" t="s">
        <v>121</v>
      </c>
      <c r="K569" t="s">
        <v>120</v>
      </c>
      <c r="L569" t="s">
        <v>122</v>
      </c>
      <c r="M569" t="s">
        <v>122</v>
      </c>
      <c r="N569" t="s">
        <v>120</v>
      </c>
      <c r="O569" t="s">
        <v>694</v>
      </c>
      <c r="P569" t="s">
        <v>695</v>
      </c>
      <c r="Q569">
        <v>18923</v>
      </c>
      <c r="S569" t="s">
        <v>3296</v>
      </c>
      <c r="T569" s="1">
        <v>46206</v>
      </c>
      <c r="U569" s="1">
        <v>46207</v>
      </c>
      <c r="V569">
        <v>1693</v>
      </c>
      <c r="W569">
        <v>1695</v>
      </c>
      <c r="X569">
        <v>1597</v>
      </c>
      <c r="Y569" s="1">
        <v>46028</v>
      </c>
      <c r="AA569">
        <v>0</v>
      </c>
      <c r="AB569" t="s">
        <v>175</v>
      </c>
      <c r="AD569">
        <v>176</v>
      </c>
      <c r="AE569">
        <v>10</v>
      </c>
      <c r="AG569" t="s">
        <v>3230</v>
      </c>
      <c r="AH569" t="s">
        <v>57</v>
      </c>
      <c r="AI569" t="s">
        <v>3297</v>
      </c>
      <c r="AJ569" t="s">
        <v>52</v>
      </c>
      <c r="AK569" t="s">
        <v>52</v>
      </c>
      <c r="AL569" t="s">
        <v>3298</v>
      </c>
      <c r="AM569" t="s">
        <v>52</v>
      </c>
      <c r="AN569" t="s">
        <v>52</v>
      </c>
      <c r="AP569" t="s">
        <v>52</v>
      </c>
    </row>
    <row r="570" spans="1:42" x14ac:dyDescent="0.35">
      <c r="A570">
        <v>603</v>
      </c>
      <c r="B570" t="s">
        <v>3299</v>
      </c>
      <c r="C570" t="s">
        <v>116</v>
      </c>
      <c r="D570" t="s">
        <v>152</v>
      </c>
      <c r="E570" t="s">
        <v>118</v>
      </c>
      <c r="F570">
        <v>2021</v>
      </c>
      <c r="G570" t="s">
        <v>3300</v>
      </c>
      <c r="H570" t="s">
        <v>120</v>
      </c>
      <c r="I570" t="s">
        <v>48</v>
      </c>
      <c r="J570" t="s">
        <v>121</v>
      </c>
      <c r="K570" t="s">
        <v>120</v>
      </c>
      <c r="L570" t="s">
        <v>122</v>
      </c>
      <c r="M570" t="s">
        <v>122</v>
      </c>
      <c r="N570" t="s">
        <v>120</v>
      </c>
      <c r="O570" t="s">
        <v>172</v>
      </c>
      <c r="P570" t="s">
        <v>173</v>
      </c>
      <c r="Q570">
        <v>22474</v>
      </c>
      <c r="S570" t="s">
        <v>3301</v>
      </c>
      <c r="T570" s="1">
        <v>46173</v>
      </c>
      <c r="U570" s="1">
        <v>46173</v>
      </c>
      <c r="V570">
        <v>2088.1</v>
      </c>
      <c r="W570">
        <v>2088.1</v>
      </c>
      <c r="Y570" s="1">
        <v>45912</v>
      </c>
      <c r="AB570" t="s">
        <v>175</v>
      </c>
      <c r="AD570">
        <v>176</v>
      </c>
      <c r="AE570">
        <v>10</v>
      </c>
      <c r="AG570" t="s">
        <v>3230</v>
      </c>
      <c r="AH570" t="s">
        <v>57</v>
      </c>
      <c r="AI570" t="s">
        <v>52</v>
      </c>
      <c r="AJ570" t="s">
        <v>3302</v>
      </c>
      <c r="AK570" t="s">
        <v>3302</v>
      </c>
      <c r="AL570" t="s">
        <v>3302</v>
      </c>
      <c r="AM570" t="s">
        <v>52</v>
      </c>
      <c r="AN570" t="s">
        <v>52</v>
      </c>
      <c r="AP570" t="s">
        <v>52</v>
      </c>
    </row>
    <row r="571" spans="1:42" x14ac:dyDescent="0.35">
      <c r="A571">
        <v>603</v>
      </c>
      <c r="B571" t="s">
        <v>3303</v>
      </c>
      <c r="C571" t="s">
        <v>116</v>
      </c>
      <c r="D571" t="s">
        <v>152</v>
      </c>
      <c r="E571" t="s">
        <v>118</v>
      </c>
      <c r="F571">
        <v>2021</v>
      </c>
      <c r="G571" t="s">
        <v>3300</v>
      </c>
      <c r="H571" t="s">
        <v>120</v>
      </c>
      <c r="I571" t="s">
        <v>48</v>
      </c>
      <c r="J571" t="s">
        <v>121</v>
      </c>
      <c r="K571" t="s">
        <v>120</v>
      </c>
      <c r="L571" t="s">
        <v>122</v>
      </c>
      <c r="M571" t="s">
        <v>122</v>
      </c>
      <c r="N571" t="s">
        <v>120</v>
      </c>
      <c r="O571" t="s">
        <v>172</v>
      </c>
      <c r="P571" t="s">
        <v>173</v>
      </c>
      <c r="Q571">
        <v>22475</v>
      </c>
      <c r="S571" t="s">
        <v>3304</v>
      </c>
      <c r="T571" s="1"/>
      <c r="U571" s="1">
        <v>45912</v>
      </c>
      <c r="Y571" s="1">
        <v>45912</v>
      </c>
      <c r="AB571" t="s">
        <v>175</v>
      </c>
      <c r="AD571">
        <v>176</v>
      </c>
      <c r="AE571">
        <v>10</v>
      </c>
      <c r="AG571" t="s">
        <v>3230</v>
      </c>
      <c r="AH571" t="s">
        <v>57</v>
      </c>
      <c r="AI571" t="s">
        <v>52</v>
      </c>
      <c r="AJ571" t="s">
        <v>3305</v>
      </c>
      <c r="AK571" t="s">
        <v>3305</v>
      </c>
      <c r="AL571" t="s">
        <v>3305</v>
      </c>
      <c r="AM571" t="s">
        <v>52</v>
      </c>
      <c r="AN571" t="s">
        <v>52</v>
      </c>
      <c r="AP571" t="s">
        <v>52</v>
      </c>
    </row>
    <row r="572" spans="1:42" x14ac:dyDescent="0.35">
      <c r="A572">
        <v>603</v>
      </c>
      <c r="B572" t="s">
        <v>3306</v>
      </c>
      <c r="C572" t="s">
        <v>159</v>
      </c>
      <c r="D572" t="s">
        <v>3307</v>
      </c>
      <c r="E572" t="s">
        <v>3202</v>
      </c>
      <c r="F572">
        <v>1900</v>
      </c>
      <c r="G572" t="s">
        <v>3308</v>
      </c>
      <c r="H572" t="s">
        <v>120</v>
      </c>
      <c r="I572" t="s">
        <v>48</v>
      </c>
      <c r="J572" t="s">
        <v>121</v>
      </c>
      <c r="K572" t="s">
        <v>120</v>
      </c>
      <c r="L572" t="s">
        <v>122</v>
      </c>
      <c r="M572" t="s">
        <v>122</v>
      </c>
      <c r="N572" t="s">
        <v>52</v>
      </c>
      <c r="O572" t="s">
        <v>172</v>
      </c>
      <c r="P572" t="s">
        <v>173</v>
      </c>
      <c r="Q572">
        <v>2923</v>
      </c>
      <c r="R572">
        <v>1</v>
      </c>
      <c r="S572" t="s">
        <v>3309</v>
      </c>
      <c r="T572" s="1">
        <v>42509</v>
      </c>
      <c r="U572" s="1">
        <v>1</v>
      </c>
      <c r="V572">
        <v>0</v>
      </c>
      <c r="W572">
        <v>0</v>
      </c>
      <c r="X572">
        <v>3073</v>
      </c>
      <c r="Y572" s="1">
        <v>42427</v>
      </c>
      <c r="Z572">
        <v>0</v>
      </c>
      <c r="AB572" t="s">
        <v>175</v>
      </c>
      <c r="AE572">
        <v>10</v>
      </c>
      <c r="AF572">
        <v>1</v>
      </c>
      <c r="AG572" t="s">
        <v>56</v>
      </c>
      <c r="AH572" t="s">
        <v>57</v>
      </c>
      <c r="AI572" t="s">
        <v>52</v>
      </c>
      <c r="AJ572" t="s">
        <v>3310</v>
      </c>
      <c r="AK572" t="s">
        <v>3311</v>
      </c>
      <c r="AL572" t="s">
        <v>3311</v>
      </c>
      <c r="AM572" t="s">
        <v>52</v>
      </c>
      <c r="AN572" t="s">
        <v>52</v>
      </c>
      <c r="AP572" t="s">
        <v>52</v>
      </c>
    </row>
    <row r="573" spans="1:42" x14ac:dyDescent="0.35">
      <c r="A573">
        <v>603</v>
      </c>
      <c r="B573" t="s">
        <v>3312</v>
      </c>
      <c r="C573" t="s">
        <v>159</v>
      </c>
      <c r="D573" t="s">
        <v>160</v>
      </c>
      <c r="E573" t="s">
        <v>278</v>
      </c>
      <c r="F573">
        <v>2013</v>
      </c>
      <c r="G573" t="s">
        <v>3192</v>
      </c>
      <c r="H573" t="s">
        <v>120</v>
      </c>
      <c r="I573" t="s">
        <v>48</v>
      </c>
      <c r="J573" t="s">
        <v>121</v>
      </c>
      <c r="K573" t="s">
        <v>120</v>
      </c>
      <c r="L573" t="s">
        <v>122</v>
      </c>
      <c r="M573" t="s">
        <v>122</v>
      </c>
      <c r="N573" t="s">
        <v>52</v>
      </c>
      <c r="O573" t="s">
        <v>172</v>
      </c>
      <c r="P573" t="s">
        <v>173</v>
      </c>
      <c r="Q573">
        <v>16992</v>
      </c>
      <c r="R573">
        <v>1</v>
      </c>
      <c r="S573" t="s">
        <v>3313</v>
      </c>
      <c r="T573" s="1">
        <v>44800</v>
      </c>
      <c r="U573" s="1">
        <v>44835</v>
      </c>
      <c r="V573">
        <v>4350</v>
      </c>
      <c r="W573">
        <v>4350</v>
      </c>
      <c r="X573">
        <v>4106</v>
      </c>
      <c r="Y573" s="1">
        <v>44743</v>
      </c>
      <c r="AA573">
        <v>0</v>
      </c>
      <c r="AB573" t="s">
        <v>175</v>
      </c>
      <c r="AD573">
        <v>176</v>
      </c>
      <c r="AE573">
        <v>10</v>
      </c>
      <c r="AF573">
        <v>1</v>
      </c>
      <c r="AG573" t="s">
        <v>176</v>
      </c>
      <c r="AH573" t="s">
        <v>57</v>
      </c>
      <c r="AI573" t="s">
        <v>1278</v>
      </c>
      <c r="AJ573" t="s">
        <v>3314</v>
      </c>
      <c r="AK573" t="s">
        <v>3315</v>
      </c>
      <c r="AL573" t="s">
        <v>3315</v>
      </c>
      <c r="AM573" t="s">
        <v>3312</v>
      </c>
      <c r="AN573" t="s">
        <v>52</v>
      </c>
      <c r="AP573" t="s">
        <v>52</v>
      </c>
    </row>
    <row r="574" spans="1:42" x14ac:dyDescent="0.35">
      <c r="A574">
        <v>603</v>
      </c>
      <c r="B574" t="s">
        <v>3316</v>
      </c>
      <c r="C574" t="s">
        <v>159</v>
      </c>
      <c r="D574" t="s">
        <v>160</v>
      </c>
      <c r="E574" t="s">
        <v>476</v>
      </c>
      <c r="F574">
        <v>2014</v>
      </c>
      <c r="G574" t="s">
        <v>3317</v>
      </c>
      <c r="H574" t="s">
        <v>120</v>
      </c>
      <c r="I574" t="s">
        <v>48</v>
      </c>
      <c r="J574" t="s">
        <v>121</v>
      </c>
      <c r="K574" t="s">
        <v>120</v>
      </c>
      <c r="L574" t="s">
        <v>122</v>
      </c>
      <c r="M574" t="s">
        <v>122</v>
      </c>
      <c r="N574" t="s">
        <v>52</v>
      </c>
      <c r="O574" t="s">
        <v>172</v>
      </c>
      <c r="P574" t="s">
        <v>173</v>
      </c>
      <c r="Q574">
        <v>16993</v>
      </c>
      <c r="R574">
        <v>1</v>
      </c>
      <c r="S574" t="s">
        <v>3318</v>
      </c>
      <c r="T574" s="1">
        <v>44800</v>
      </c>
      <c r="U574" s="1">
        <v>44835</v>
      </c>
      <c r="V574">
        <v>3467</v>
      </c>
      <c r="W574">
        <v>3467</v>
      </c>
      <c r="X574">
        <v>3265</v>
      </c>
      <c r="Y574" s="1">
        <v>44697</v>
      </c>
      <c r="AA574">
        <v>0</v>
      </c>
      <c r="AB574" t="s">
        <v>175</v>
      </c>
      <c r="AD574">
        <v>176</v>
      </c>
      <c r="AE574">
        <v>10</v>
      </c>
      <c r="AF574">
        <v>1</v>
      </c>
      <c r="AG574" t="s">
        <v>56</v>
      </c>
      <c r="AH574" t="s">
        <v>57</v>
      </c>
      <c r="AI574" t="s">
        <v>1635</v>
      </c>
      <c r="AJ574" t="s">
        <v>52</v>
      </c>
      <c r="AK574" t="s">
        <v>3319</v>
      </c>
      <c r="AL574" t="s">
        <v>3319</v>
      </c>
      <c r="AM574" t="s">
        <v>3316</v>
      </c>
      <c r="AN574" t="s">
        <v>52</v>
      </c>
      <c r="AP574" t="s">
        <v>52</v>
      </c>
    </row>
    <row r="575" spans="1:42" x14ac:dyDescent="0.35">
      <c r="A575">
        <v>603</v>
      </c>
      <c r="B575" t="s">
        <v>3320</v>
      </c>
      <c r="C575" t="s">
        <v>159</v>
      </c>
      <c r="D575" t="s">
        <v>160</v>
      </c>
      <c r="E575" t="s">
        <v>278</v>
      </c>
      <c r="F575">
        <v>2013</v>
      </c>
      <c r="G575" t="s">
        <v>3192</v>
      </c>
      <c r="H575" t="s">
        <v>120</v>
      </c>
      <c r="I575" t="s">
        <v>48</v>
      </c>
      <c r="J575" t="s">
        <v>121</v>
      </c>
      <c r="K575" t="s">
        <v>120</v>
      </c>
      <c r="L575" t="s">
        <v>122</v>
      </c>
      <c r="M575" t="s">
        <v>122</v>
      </c>
      <c r="N575" t="s">
        <v>52</v>
      </c>
      <c r="O575" t="s">
        <v>172</v>
      </c>
      <c r="P575" t="s">
        <v>173</v>
      </c>
      <c r="Q575">
        <v>16994</v>
      </c>
      <c r="R575">
        <v>1</v>
      </c>
      <c r="S575" t="s">
        <v>3321</v>
      </c>
      <c r="T575" s="1">
        <v>44790</v>
      </c>
      <c r="U575" s="1">
        <v>44835</v>
      </c>
      <c r="V575">
        <v>1888</v>
      </c>
      <c r="W575">
        <v>1888</v>
      </c>
      <c r="X575">
        <v>1827</v>
      </c>
      <c r="Y575" s="1">
        <v>44711</v>
      </c>
      <c r="AA575">
        <v>0</v>
      </c>
      <c r="AB575" t="s">
        <v>175</v>
      </c>
      <c r="AD575">
        <v>176</v>
      </c>
      <c r="AE575">
        <v>10</v>
      </c>
      <c r="AF575">
        <v>1</v>
      </c>
      <c r="AG575" t="s">
        <v>176</v>
      </c>
      <c r="AH575" t="s">
        <v>57</v>
      </c>
      <c r="AI575" t="s">
        <v>1278</v>
      </c>
      <c r="AJ575" t="s">
        <v>3322</v>
      </c>
      <c r="AK575" t="s">
        <v>3323</v>
      </c>
      <c r="AL575" t="s">
        <v>3323</v>
      </c>
      <c r="AM575" t="s">
        <v>52</v>
      </c>
      <c r="AN575" t="s">
        <v>52</v>
      </c>
      <c r="AP575" t="s">
        <v>52</v>
      </c>
    </row>
    <row r="576" spans="1:42" x14ac:dyDescent="0.35">
      <c r="A576">
        <v>603</v>
      </c>
      <c r="B576" t="s">
        <v>3324</v>
      </c>
      <c r="C576" t="s">
        <v>159</v>
      </c>
      <c r="D576" t="s">
        <v>3325</v>
      </c>
      <c r="E576" t="s">
        <v>168</v>
      </c>
      <c r="F576">
        <v>2015</v>
      </c>
      <c r="G576" t="s">
        <v>3326</v>
      </c>
      <c r="H576" t="s">
        <v>120</v>
      </c>
      <c r="I576" t="s">
        <v>48</v>
      </c>
      <c r="J576" t="s">
        <v>121</v>
      </c>
      <c r="K576" t="s">
        <v>120</v>
      </c>
      <c r="L576" t="s">
        <v>122</v>
      </c>
      <c r="M576" t="s">
        <v>122</v>
      </c>
      <c r="N576" t="s">
        <v>120</v>
      </c>
      <c r="O576" t="s">
        <v>172</v>
      </c>
      <c r="P576" t="s">
        <v>173</v>
      </c>
      <c r="Q576">
        <v>28178</v>
      </c>
      <c r="S576" t="s">
        <v>3327</v>
      </c>
      <c r="T576" s="1">
        <v>46198</v>
      </c>
      <c r="U576" s="1">
        <v>46198</v>
      </c>
      <c r="V576">
        <v>32</v>
      </c>
      <c r="W576">
        <v>32</v>
      </c>
      <c r="Y576" s="1">
        <v>46042</v>
      </c>
      <c r="AB576" t="s">
        <v>175</v>
      </c>
      <c r="AD576">
        <v>176</v>
      </c>
      <c r="AE576">
        <v>10</v>
      </c>
      <c r="AG576" t="s">
        <v>3230</v>
      </c>
      <c r="AH576" t="s">
        <v>57</v>
      </c>
      <c r="AI576" t="s">
        <v>52</v>
      </c>
      <c r="AJ576" t="s">
        <v>52</v>
      </c>
      <c r="AK576" t="s">
        <v>3328</v>
      </c>
      <c r="AL576" t="s">
        <v>3328</v>
      </c>
      <c r="AM576" t="s">
        <v>52</v>
      </c>
      <c r="AN576" t="s">
        <v>52</v>
      </c>
      <c r="AP576" t="s">
        <v>52</v>
      </c>
    </row>
    <row r="577" spans="1:42" x14ac:dyDescent="0.35">
      <c r="A577">
        <v>603</v>
      </c>
      <c r="B577" t="s">
        <v>3329</v>
      </c>
      <c r="C577" t="s">
        <v>464</v>
      </c>
      <c r="D577" t="s">
        <v>3330</v>
      </c>
      <c r="E577" t="s">
        <v>476</v>
      </c>
      <c r="F577">
        <v>2014</v>
      </c>
      <c r="G577" t="s">
        <v>3331</v>
      </c>
      <c r="H577" t="s">
        <v>184</v>
      </c>
      <c r="I577" t="s">
        <v>48</v>
      </c>
      <c r="J577" t="s">
        <v>121</v>
      </c>
      <c r="K577" t="s">
        <v>184</v>
      </c>
      <c r="L577" t="s">
        <v>194</v>
      </c>
      <c r="M577" t="s">
        <v>194</v>
      </c>
      <c r="N577" t="s">
        <v>184</v>
      </c>
      <c r="O577" t="s">
        <v>172</v>
      </c>
      <c r="P577" t="s">
        <v>173</v>
      </c>
      <c r="Q577">
        <v>16996</v>
      </c>
      <c r="S577" t="s">
        <v>3332</v>
      </c>
      <c r="T577" s="1"/>
      <c r="U577" s="1">
        <v>45292</v>
      </c>
      <c r="V577">
        <v>1</v>
      </c>
      <c r="W577">
        <v>1</v>
      </c>
      <c r="Y577" s="1">
        <v>45108</v>
      </c>
      <c r="AB577" t="s">
        <v>175</v>
      </c>
      <c r="AD577">
        <v>176</v>
      </c>
      <c r="AE577">
        <v>10</v>
      </c>
      <c r="AG577" t="s">
        <v>56</v>
      </c>
      <c r="AH577" t="s">
        <v>57</v>
      </c>
      <c r="AI577" t="s">
        <v>52</v>
      </c>
      <c r="AJ577" t="s">
        <v>52</v>
      </c>
      <c r="AK577" t="s">
        <v>3333</v>
      </c>
      <c r="AL577" t="s">
        <v>3333</v>
      </c>
      <c r="AM577" t="s">
        <v>52</v>
      </c>
      <c r="AN577" t="s">
        <v>52</v>
      </c>
      <c r="AP577" t="s">
        <v>52</v>
      </c>
    </row>
    <row r="578" spans="1:42" x14ac:dyDescent="0.35">
      <c r="A578">
        <v>603</v>
      </c>
      <c r="B578" t="s">
        <v>3334</v>
      </c>
      <c r="C578" t="s">
        <v>464</v>
      </c>
      <c r="D578" t="s">
        <v>3330</v>
      </c>
      <c r="E578" t="s">
        <v>153</v>
      </c>
      <c r="F578">
        <v>2010</v>
      </c>
      <c r="G578" t="s">
        <v>3335</v>
      </c>
      <c r="H578" t="s">
        <v>184</v>
      </c>
      <c r="I578" t="s">
        <v>48</v>
      </c>
      <c r="J578" t="s">
        <v>121</v>
      </c>
      <c r="K578" t="s">
        <v>184</v>
      </c>
      <c r="L578" t="s">
        <v>194</v>
      </c>
      <c r="M578" t="s">
        <v>194</v>
      </c>
      <c r="N578" t="s">
        <v>184</v>
      </c>
      <c r="O578" t="s">
        <v>172</v>
      </c>
      <c r="P578" t="s">
        <v>173</v>
      </c>
      <c r="Q578">
        <v>16997</v>
      </c>
      <c r="S578" t="s">
        <v>3336</v>
      </c>
      <c r="T578" s="1">
        <v>44827</v>
      </c>
      <c r="U578" s="1">
        <v>45292</v>
      </c>
      <c r="V578">
        <v>861</v>
      </c>
      <c r="W578">
        <v>861</v>
      </c>
      <c r="X578">
        <v>705</v>
      </c>
      <c r="Y578" s="1">
        <v>44805</v>
      </c>
      <c r="AA578">
        <v>0</v>
      </c>
      <c r="AB578" t="s">
        <v>175</v>
      </c>
      <c r="AD578">
        <v>176</v>
      </c>
      <c r="AE578">
        <v>10</v>
      </c>
      <c r="AG578" t="s">
        <v>176</v>
      </c>
      <c r="AH578" t="s">
        <v>57</v>
      </c>
      <c r="AI578" t="s">
        <v>517</v>
      </c>
      <c r="AJ578" t="s">
        <v>52</v>
      </c>
      <c r="AK578" t="s">
        <v>52</v>
      </c>
      <c r="AL578" t="s">
        <v>3337</v>
      </c>
      <c r="AM578" t="s">
        <v>52</v>
      </c>
      <c r="AN578" t="s">
        <v>52</v>
      </c>
      <c r="AP578" t="s">
        <v>52</v>
      </c>
    </row>
    <row r="579" spans="1:42" x14ac:dyDescent="0.35">
      <c r="A579">
        <v>603</v>
      </c>
      <c r="B579" t="s">
        <v>3338</v>
      </c>
      <c r="C579" t="s">
        <v>464</v>
      </c>
      <c r="D579" t="s">
        <v>3339</v>
      </c>
      <c r="E579" t="s">
        <v>271</v>
      </c>
      <c r="F579">
        <v>2017</v>
      </c>
      <c r="G579" t="s">
        <v>3340</v>
      </c>
      <c r="H579" t="s">
        <v>184</v>
      </c>
      <c r="I579" t="s">
        <v>48</v>
      </c>
      <c r="J579" t="s">
        <v>121</v>
      </c>
      <c r="K579" t="s">
        <v>184</v>
      </c>
      <c r="L579" t="s">
        <v>194</v>
      </c>
      <c r="M579" t="s">
        <v>194</v>
      </c>
      <c r="N579" t="s">
        <v>52</v>
      </c>
      <c r="O579" t="s">
        <v>172</v>
      </c>
      <c r="P579" t="s">
        <v>173</v>
      </c>
      <c r="Q579">
        <v>17443</v>
      </c>
      <c r="R579">
        <v>1</v>
      </c>
      <c r="S579" t="s">
        <v>3341</v>
      </c>
      <c r="T579" s="1">
        <v>44408</v>
      </c>
      <c r="U579" s="1">
        <v>1</v>
      </c>
      <c r="V579">
        <v>199</v>
      </c>
      <c r="W579">
        <v>199</v>
      </c>
      <c r="Y579" s="1">
        <v>1</v>
      </c>
      <c r="Z579">
        <v>0</v>
      </c>
      <c r="AB579" t="s">
        <v>60</v>
      </c>
      <c r="AE579">
        <v>10</v>
      </c>
      <c r="AF579">
        <v>1</v>
      </c>
      <c r="AG579" t="s">
        <v>56</v>
      </c>
      <c r="AH579" t="s">
        <v>57</v>
      </c>
      <c r="AI579" t="s">
        <v>52</v>
      </c>
      <c r="AJ579" t="s">
        <v>52</v>
      </c>
      <c r="AK579" t="s">
        <v>52</v>
      </c>
      <c r="AL579" t="s">
        <v>3342</v>
      </c>
      <c r="AM579" t="s">
        <v>3338</v>
      </c>
      <c r="AN579" t="s">
        <v>52</v>
      </c>
      <c r="AP579" t="s">
        <v>52</v>
      </c>
    </row>
    <row r="580" spans="1:42" x14ac:dyDescent="0.35">
      <c r="A580">
        <v>603</v>
      </c>
      <c r="B580" t="s">
        <v>3343</v>
      </c>
      <c r="C580" t="s">
        <v>464</v>
      </c>
      <c r="D580" t="s">
        <v>3339</v>
      </c>
      <c r="E580" t="s">
        <v>271</v>
      </c>
      <c r="F580">
        <v>2017</v>
      </c>
      <c r="G580" t="s">
        <v>3340</v>
      </c>
      <c r="H580" t="s">
        <v>184</v>
      </c>
      <c r="I580" t="s">
        <v>48</v>
      </c>
      <c r="J580" t="s">
        <v>121</v>
      </c>
      <c r="K580" t="s">
        <v>184</v>
      </c>
      <c r="L580" t="s">
        <v>194</v>
      </c>
      <c r="M580" t="s">
        <v>194</v>
      </c>
      <c r="N580" t="s">
        <v>52</v>
      </c>
      <c r="O580" t="s">
        <v>172</v>
      </c>
      <c r="P580" t="s">
        <v>173</v>
      </c>
      <c r="Q580">
        <v>17444</v>
      </c>
      <c r="R580">
        <v>1</v>
      </c>
      <c r="S580" t="s">
        <v>3344</v>
      </c>
      <c r="T580" s="1"/>
      <c r="U580" s="1">
        <v>1</v>
      </c>
      <c r="Y580" s="1">
        <v>1</v>
      </c>
      <c r="Z580">
        <v>0</v>
      </c>
      <c r="AB580" t="s">
        <v>175</v>
      </c>
      <c r="AE580">
        <v>10</v>
      </c>
      <c r="AF580">
        <v>1</v>
      </c>
      <c r="AG580" t="s">
        <v>56</v>
      </c>
      <c r="AH580" t="s">
        <v>57</v>
      </c>
      <c r="AI580" t="s">
        <v>52</v>
      </c>
      <c r="AJ580" t="s">
        <v>52</v>
      </c>
      <c r="AK580" t="s">
        <v>52</v>
      </c>
      <c r="AL580" t="s">
        <v>3345</v>
      </c>
      <c r="AM580" t="s">
        <v>3343</v>
      </c>
      <c r="AN580" t="s">
        <v>52</v>
      </c>
      <c r="AP580" t="s">
        <v>52</v>
      </c>
    </row>
    <row r="581" spans="1:42" x14ac:dyDescent="0.35">
      <c r="A581">
        <v>603</v>
      </c>
      <c r="B581" t="s">
        <v>3346</v>
      </c>
      <c r="C581" t="s">
        <v>3347</v>
      </c>
      <c r="D581" t="s">
        <v>3348</v>
      </c>
      <c r="E581" t="s">
        <v>65</v>
      </c>
      <c r="F581">
        <v>2007</v>
      </c>
      <c r="G581" t="s">
        <v>3349</v>
      </c>
      <c r="H581" t="s">
        <v>184</v>
      </c>
      <c r="I581" t="s">
        <v>48</v>
      </c>
      <c r="J581" t="s">
        <v>121</v>
      </c>
      <c r="K581" t="s">
        <v>184</v>
      </c>
      <c r="L581" t="s">
        <v>194</v>
      </c>
      <c r="M581" t="s">
        <v>194</v>
      </c>
      <c r="N581" t="s">
        <v>184</v>
      </c>
      <c r="O581" t="s">
        <v>172</v>
      </c>
      <c r="P581" t="s">
        <v>173</v>
      </c>
      <c r="Q581">
        <v>22211</v>
      </c>
      <c r="S581" t="s">
        <v>3350</v>
      </c>
      <c r="T581" s="1">
        <v>46081</v>
      </c>
      <c r="U581" s="1">
        <v>46081</v>
      </c>
      <c r="V581">
        <v>72</v>
      </c>
      <c r="W581">
        <v>72</v>
      </c>
      <c r="Y581" s="1">
        <v>1</v>
      </c>
      <c r="AB581" t="s">
        <v>175</v>
      </c>
      <c r="AE581">
        <v>10</v>
      </c>
      <c r="AG581" t="s">
        <v>3230</v>
      </c>
      <c r="AH581" t="s">
        <v>57</v>
      </c>
      <c r="AI581" t="s">
        <v>52</v>
      </c>
      <c r="AJ581" t="s">
        <v>52</v>
      </c>
      <c r="AK581" t="s">
        <v>3351</v>
      </c>
      <c r="AL581" t="s">
        <v>3351</v>
      </c>
      <c r="AM581" t="s">
        <v>52</v>
      </c>
      <c r="AN581" t="s">
        <v>52</v>
      </c>
      <c r="AP581" t="s">
        <v>52</v>
      </c>
    </row>
    <row r="582" spans="1:42" x14ac:dyDescent="0.35">
      <c r="A582">
        <v>603</v>
      </c>
      <c r="B582" t="s">
        <v>3352</v>
      </c>
      <c r="C582" t="s">
        <v>464</v>
      </c>
      <c r="D582" t="s">
        <v>3353</v>
      </c>
      <c r="E582" t="s">
        <v>75</v>
      </c>
      <c r="F582">
        <v>2022</v>
      </c>
      <c r="G582" t="s">
        <v>3354</v>
      </c>
      <c r="H582" t="s">
        <v>184</v>
      </c>
      <c r="I582" t="s">
        <v>48</v>
      </c>
      <c r="J582" t="s">
        <v>121</v>
      </c>
      <c r="K582" t="s">
        <v>184</v>
      </c>
      <c r="L582" t="s">
        <v>194</v>
      </c>
      <c r="M582" t="s">
        <v>194</v>
      </c>
      <c r="N582" t="s">
        <v>52</v>
      </c>
      <c r="O582" t="s">
        <v>172</v>
      </c>
      <c r="P582" t="s">
        <v>173</v>
      </c>
      <c r="Q582">
        <v>17550</v>
      </c>
      <c r="R582">
        <v>1</v>
      </c>
      <c r="S582" t="s">
        <v>3355</v>
      </c>
      <c r="T582" s="1"/>
      <c r="U582" s="1">
        <v>44799</v>
      </c>
      <c r="Y582" s="1">
        <v>44799</v>
      </c>
      <c r="AB582" t="s">
        <v>175</v>
      </c>
      <c r="AF582">
        <v>1</v>
      </c>
      <c r="AG582" t="s">
        <v>56</v>
      </c>
      <c r="AH582" t="s">
        <v>57</v>
      </c>
      <c r="AI582" t="s">
        <v>52</v>
      </c>
      <c r="AJ582" t="s">
        <v>52</v>
      </c>
      <c r="AK582" t="s">
        <v>52</v>
      </c>
      <c r="AL582" t="s">
        <v>52</v>
      </c>
      <c r="AM582" t="s">
        <v>52</v>
      </c>
      <c r="AN582" t="s">
        <v>52</v>
      </c>
      <c r="AP582" t="s">
        <v>52</v>
      </c>
    </row>
    <row r="583" spans="1:42" x14ac:dyDescent="0.35">
      <c r="A583">
        <v>603</v>
      </c>
      <c r="B583" t="s">
        <v>3356</v>
      </c>
      <c r="C583" t="s">
        <v>116</v>
      </c>
      <c r="D583" t="s">
        <v>3357</v>
      </c>
      <c r="E583" t="s">
        <v>362</v>
      </c>
      <c r="F583">
        <v>2024</v>
      </c>
      <c r="G583" t="s">
        <v>3358</v>
      </c>
      <c r="H583" t="s">
        <v>184</v>
      </c>
      <c r="I583" t="s">
        <v>48</v>
      </c>
      <c r="J583" t="s">
        <v>121</v>
      </c>
      <c r="K583" t="s">
        <v>184</v>
      </c>
      <c r="L583" t="s">
        <v>194</v>
      </c>
      <c r="M583" t="s">
        <v>194</v>
      </c>
      <c r="N583" t="s">
        <v>184</v>
      </c>
      <c r="O583" t="s">
        <v>172</v>
      </c>
      <c r="P583" t="s">
        <v>173</v>
      </c>
      <c r="Q583">
        <v>21355</v>
      </c>
      <c r="S583" t="s">
        <v>3359</v>
      </c>
      <c r="T583" s="1"/>
      <c r="U583" s="1">
        <v>45609</v>
      </c>
      <c r="Y583" s="1">
        <v>45609</v>
      </c>
      <c r="AB583" t="s">
        <v>175</v>
      </c>
      <c r="AD583">
        <v>176</v>
      </c>
      <c r="AE583">
        <v>10</v>
      </c>
      <c r="AG583" t="s">
        <v>3230</v>
      </c>
      <c r="AH583" t="s">
        <v>57</v>
      </c>
      <c r="AI583" t="s">
        <v>52</v>
      </c>
      <c r="AJ583" t="s">
        <v>52</v>
      </c>
      <c r="AK583" t="s">
        <v>52</v>
      </c>
      <c r="AL583" t="s">
        <v>3360</v>
      </c>
      <c r="AM583" t="s">
        <v>52</v>
      </c>
      <c r="AN583" t="s">
        <v>52</v>
      </c>
      <c r="AP583" t="s">
        <v>52</v>
      </c>
    </row>
    <row r="584" spans="1:42" x14ac:dyDescent="0.35">
      <c r="A584">
        <v>603</v>
      </c>
      <c r="B584" t="s">
        <v>3361</v>
      </c>
      <c r="C584" t="s">
        <v>3362</v>
      </c>
      <c r="D584" t="s">
        <v>3363</v>
      </c>
      <c r="E584" t="s">
        <v>301</v>
      </c>
      <c r="F584">
        <v>2018</v>
      </c>
      <c r="G584" t="s">
        <v>3364</v>
      </c>
      <c r="H584" t="s">
        <v>184</v>
      </c>
      <c r="I584" t="s">
        <v>48</v>
      </c>
      <c r="J584" t="s">
        <v>121</v>
      </c>
      <c r="K584" t="s">
        <v>184</v>
      </c>
      <c r="L584" t="s">
        <v>194</v>
      </c>
      <c r="M584" t="s">
        <v>194</v>
      </c>
      <c r="N584" t="s">
        <v>184</v>
      </c>
      <c r="O584" t="s">
        <v>694</v>
      </c>
      <c r="P584" t="s">
        <v>695</v>
      </c>
      <c r="Q584">
        <v>16998</v>
      </c>
      <c r="S584" t="s">
        <v>3365</v>
      </c>
      <c r="T584" s="1">
        <v>46207</v>
      </c>
      <c r="U584" s="1">
        <v>46207</v>
      </c>
      <c r="V584">
        <v>3489</v>
      </c>
      <c r="W584">
        <v>3603</v>
      </c>
      <c r="X584">
        <v>2487</v>
      </c>
      <c r="Y584" s="1">
        <v>45885</v>
      </c>
      <c r="AA584">
        <v>0</v>
      </c>
      <c r="AB584" t="s">
        <v>175</v>
      </c>
      <c r="AD584">
        <v>176</v>
      </c>
      <c r="AE584">
        <v>10</v>
      </c>
      <c r="AG584" t="s">
        <v>3230</v>
      </c>
      <c r="AH584" t="s">
        <v>57</v>
      </c>
      <c r="AI584" t="s">
        <v>52</v>
      </c>
      <c r="AJ584" t="s">
        <v>52</v>
      </c>
      <c r="AK584" t="s">
        <v>3366</v>
      </c>
      <c r="AL584" t="s">
        <v>3366</v>
      </c>
      <c r="AM584" t="s">
        <v>52</v>
      </c>
      <c r="AN584" t="s">
        <v>52</v>
      </c>
      <c r="AP584" t="s">
        <v>52</v>
      </c>
    </row>
    <row r="585" spans="1:42" x14ac:dyDescent="0.35">
      <c r="A585">
        <v>603</v>
      </c>
      <c r="B585" t="s">
        <v>3367</v>
      </c>
      <c r="C585" t="s">
        <v>3362</v>
      </c>
      <c r="D585" t="s">
        <v>3363</v>
      </c>
      <c r="E585" t="s">
        <v>301</v>
      </c>
      <c r="F585">
        <v>2018</v>
      </c>
      <c r="G585" t="s">
        <v>3364</v>
      </c>
      <c r="H585" t="s">
        <v>184</v>
      </c>
      <c r="I585" t="s">
        <v>48</v>
      </c>
      <c r="J585" t="s">
        <v>121</v>
      </c>
      <c r="K585" t="s">
        <v>184</v>
      </c>
      <c r="L585" t="s">
        <v>194</v>
      </c>
      <c r="M585" t="s">
        <v>194</v>
      </c>
      <c r="N585" t="s">
        <v>184</v>
      </c>
      <c r="O585" t="s">
        <v>172</v>
      </c>
      <c r="P585" t="s">
        <v>173</v>
      </c>
      <c r="Q585">
        <v>6270</v>
      </c>
      <c r="S585" t="s">
        <v>3368</v>
      </c>
      <c r="T585" s="1">
        <v>44527</v>
      </c>
      <c r="U585" s="1">
        <v>45292</v>
      </c>
      <c r="V585">
        <v>558</v>
      </c>
      <c r="W585">
        <v>558</v>
      </c>
      <c r="Y585" s="1">
        <v>1</v>
      </c>
      <c r="AB585" t="s">
        <v>175</v>
      </c>
      <c r="AE585">
        <v>10</v>
      </c>
      <c r="AG585" t="s">
        <v>3230</v>
      </c>
      <c r="AH585" t="s">
        <v>57</v>
      </c>
      <c r="AI585" t="s">
        <v>52</v>
      </c>
      <c r="AJ585" t="s">
        <v>52</v>
      </c>
      <c r="AK585" t="s">
        <v>3369</v>
      </c>
      <c r="AL585" t="s">
        <v>3369</v>
      </c>
      <c r="AM585" t="s">
        <v>52</v>
      </c>
      <c r="AN585" t="s">
        <v>52</v>
      </c>
      <c r="AP585" t="s">
        <v>52</v>
      </c>
    </row>
    <row r="586" spans="1:42" x14ac:dyDescent="0.35">
      <c r="A586">
        <v>603</v>
      </c>
      <c r="B586" t="s">
        <v>3370</v>
      </c>
      <c r="C586" t="s">
        <v>474</v>
      </c>
      <c r="D586" t="s">
        <v>2421</v>
      </c>
      <c r="E586" t="s">
        <v>612</v>
      </c>
      <c r="F586">
        <v>1996</v>
      </c>
      <c r="G586" t="s">
        <v>3371</v>
      </c>
      <c r="H586" t="s">
        <v>2431</v>
      </c>
      <c r="I586" t="s">
        <v>48</v>
      </c>
      <c r="J586" t="s">
        <v>49</v>
      </c>
      <c r="K586" t="s">
        <v>2431</v>
      </c>
      <c r="L586" t="s">
        <v>2432</v>
      </c>
      <c r="M586" t="s">
        <v>2432</v>
      </c>
      <c r="N586" t="s">
        <v>52</v>
      </c>
      <c r="O586" t="s">
        <v>95</v>
      </c>
      <c r="P586" t="s">
        <v>96</v>
      </c>
      <c r="Q586">
        <v>8869</v>
      </c>
      <c r="R586">
        <v>1</v>
      </c>
      <c r="S586" t="s">
        <v>3372</v>
      </c>
      <c r="T586" s="1">
        <v>42546</v>
      </c>
      <c r="U586" s="1">
        <v>1</v>
      </c>
      <c r="V586">
        <v>7142</v>
      </c>
      <c r="W586">
        <v>7142</v>
      </c>
      <c r="X586">
        <v>7038</v>
      </c>
      <c r="Y586" s="1">
        <v>42368</v>
      </c>
      <c r="Z586">
        <v>0</v>
      </c>
      <c r="AB586" t="s">
        <v>55</v>
      </c>
      <c r="AD586">
        <v>1</v>
      </c>
      <c r="AE586">
        <v>10</v>
      </c>
      <c r="AF586">
        <v>1</v>
      </c>
      <c r="AG586" t="s">
        <v>56</v>
      </c>
      <c r="AH586" t="s">
        <v>57</v>
      </c>
      <c r="AI586" t="s">
        <v>52</v>
      </c>
      <c r="AJ586" t="s">
        <v>3373</v>
      </c>
      <c r="AK586" t="s">
        <v>3374</v>
      </c>
      <c r="AL586" t="s">
        <v>3374</v>
      </c>
      <c r="AM586" t="s">
        <v>3370</v>
      </c>
      <c r="AN586" t="s">
        <v>52</v>
      </c>
      <c r="AP586" t="s">
        <v>52</v>
      </c>
    </row>
    <row r="587" spans="1:42" x14ac:dyDescent="0.35">
      <c r="A587">
        <v>603</v>
      </c>
      <c r="B587" t="s">
        <v>3375</v>
      </c>
      <c r="C587" t="s">
        <v>474</v>
      </c>
      <c r="D587" t="s">
        <v>3376</v>
      </c>
      <c r="E587" t="s">
        <v>137</v>
      </c>
      <c r="F587">
        <v>2011</v>
      </c>
      <c r="G587" t="s">
        <v>3377</v>
      </c>
      <c r="H587" t="s">
        <v>2431</v>
      </c>
      <c r="I587" t="s">
        <v>48</v>
      </c>
      <c r="J587" t="s">
        <v>49</v>
      </c>
      <c r="K587" t="s">
        <v>2431</v>
      </c>
      <c r="L587" t="s">
        <v>2432</v>
      </c>
      <c r="M587" t="s">
        <v>2432</v>
      </c>
      <c r="N587" t="s">
        <v>52</v>
      </c>
      <c r="O587" t="s">
        <v>95</v>
      </c>
      <c r="P587" t="s">
        <v>96</v>
      </c>
      <c r="Q587">
        <v>8870</v>
      </c>
      <c r="R587">
        <v>1</v>
      </c>
      <c r="S587" t="s">
        <v>3378</v>
      </c>
      <c r="T587" s="1">
        <v>42426</v>
      </c>
      <c r="U587" s="1">
        <v>1</v>
      </c>
      <c r="V587">
        <v>5281</v>
      </c>
      <c r="W587">
        <v>5281</v>
      </c>
      <c r="Y587" s="1">
        <v>1</v>
      </c>
      <c r="Z587">
        <v>0</v>
      </c>
      <c r="AB587" t="s">
        <v>55</v>
      </c>
      <c r="AE587">
        <v>10</v>
      </c>
      <c r="AF587">
        <v>1</v>
      </c>
      <c r="AG587" t="s">
        <v>56</v>
      </c>
      <c r="AH587" t="s">
        <v>57</v>
      </c>
      <c r="AI587" t="s">
        <v>52</v>
      </c>
      <c r="AJ587" t="s">
        <v>3379</v>
      </c>
      <c r="AK587" t="s">
        <v>3380</v>
      </c>
      <c r="AL587" t="s">
        <v>3380</v>
      </c>
      <c r="AM587" t="s">
        <v>3375</v>
      </c>
      <c r="AN587" t="s">
        <v>52</v>
      </c>
      <c r="AP587" t="s">
        <v>52</v>
      </c>
    </row>
    <row r="588" spans="1:42" x14ac:dyDescent="0.35">
      <c r="A588">
        <v>603</v>
      </c>
      <c r="B588" t="s">
        <v>3381</v>
      </c>
      <c r="C588" t="s">
        <v>474</v>
      </c>
      <c r="D588" t="s">
        <v>3376</v>
      </c>
      <c r="E588" t="s">
        <v>278</v>
      </c>
      <c r="F588">
        <v>2013</v>
      </c>
      <c r="G588" t="s">
        <v>3382</v>
      </c>
      <c r="H588" t="s">
        <v>2431</v>
      </c>
      <c r="I588" t="s">
        <v>48</v>
      </c>
      <c r="J588" t="s">
        <v>49</v>
      </c>
      <c r="K588" t="s">
        <v>2431</v>
      </c>
      <c r="L588" t="s">
        <v>2432</v>
      </c>
      <c r="M588" t="s">
        <v>2432</v>
      </c>
      <c r="N588" t="s">
        <v>52</v>
      </c>
      <c r="O588" t="s">
        <v>95</v>
      </c>
      <c r="P588" t="s">
        <v>96</v>
      </c>
      <c r="Q588">
        <v>8866</v>
      </c>
      <c r="R588">
        <v>1</v>
      </c>
      <c r="S588" t="s">
        <v>3383</v>
      </c>
      <c r="T588" s="1">
        <v>43116</v>
      </c>
      <c r="U588" s="1">
        <v>1</v>
      </c>
      <c r="V588">
        <v>9197</v>
      </c>
      <c r="W588">
        <v>9197</v>
      </c>
      <c r="X588">
        <v>8500</v>
      </c>
      <c r="Y588" s="1">
        <v>42999</v>
      </c>
      <c r="Z588">
        <v>0</v>
      </c>
      <c r="AB588" t="s">
        <v>55</v>
      </c>
      <c r="AD588">
        <v>1</v>
      </c>
      <c r="AE588">
        <v>10</v>
      </c>
      <c r="AF588">
        <v>1</v>
      </c>
      <c r="AG588" t="s">
        <v>56</v>
      </c>
      <c r="AH588" t="s">
        <v>57</v>
      </c>
      <c r="AI588" t="s">
        <v>52</v>
      </c>
      <c r="AJ588" t="s">
        <v>52</v>
      </c>
      <c r="AK588" t="s">
        <v>3384</v>
      </c>
      <c r="AL588" t="s">
        <v>3384</v>
      </c>
      <c r="AM588" t="s">
        <v>3381</v>
      </c>
      <c r="AN588" t="s">
        <v>52</v>
      </c>
      <c r="AP588" t="s">
        <v>52</v>
      </c>
    </row>
    <row r="589" spans="1:42" x14ac:dyDescent="0.35">
      <c r="A589">
        <v>603</v>
      </c>
      <c r="B589" t="s">
        <v>3385</v>
      </c>
      <c r="C589" t="s">
        <v>474</v>
      </c>
      <c r="D589" t="s">
        <v>3376</v>
      </c>
      <c r="E589" t="s">
        <v>278</v>
      </c>
      <c r="F589">
        <v>2013</v>
      </c>
      <c r="G589" t="s">
        <v>3382</v>
      </c>
      <c r="H589" t="s">
        <v>2431</v>
      </c>
      <c r="I589" t="s">
        <v>48</v>
      </c>
      <c r="J589" t="s">
        <v>49</v>
      </c>
      <c r="K589" t="s">
        <v>2431</v>
      </c>
      <c r="L589" t="s">
        <v>2432</v>
      </c>
      <c r="M589" t="s">
        <v>2432</v>
      </c>
      <c r="N589" t="s">
        <v>52</v>
      </c>
      <c r="O589" t="s">
        <v>95</v>
      </c>
      <c r="P589" t="s">
        <v>96</v>
      </c>
      <c r="Q589">
        <v>8867</v>
      </c>
      <c r="R589">
        <v>1</v>
      </c>
      <c r="S589" t="s">
        <v>3386</v>
      </c>
      <c r="T589" s="1">
        <v>43111</v>
      </c>
      <c r="U589" s="1">
        <v>1</v>
      </c>
      <c r="V589">
        <v>9229</v>
      </c>
      <c r="W589">
        <v>9229</v>
      </c>
      <c r="X589">
        <v>9149</v>
      </c>
      <c r="Y589" s="1">
        <v>43072</v>
      </c>
      <c r="Z589">
        <v>0</v>
      </c>
      <c r="AB589" t="s">
        <v>55</v>
      </c>
      <c r="AD589">
        <v>1</v>
      </c>
      <c r="AE589">
        <v>10</v>
      </c>
      <c r="AF589">
        <v>1</v>
      </c>
      <c r="AG589" t="s">
        <v>56</v>
      </c>
      <c r="AH589" t="s">
        <v>57</v>
      </c>
      <c r="AI589" t="s">
        <v>52</v>
      </c>
      <c r="AJ589" t="s">
        <v>52</v>
      </c>
      <c r="AK589" t="s">
        <v>3387</v>
      </c>
      <c r="AL589" t="s">
        <v>3387</v>
      </c>
      <c r="AM589" t="s">
        <v>3385</v>
      </c>
      <c r="AN589" t="s">
        <v>52</v>
      </c>
      <c r="AP589" t="s">
        <v>52</v>
      </c>
    </row>
    <row r="590" spans="1:42" x14ac:dyDescent="0.35">
      <c r="A590">
        <v>603</v>
      </c>
      <c r="B590" t="s">
        <v>3388</v>
      </c>
      <c r="C590" t="s">
        <v>455</v>
      </c>
      <c r="D590" t="s">
        <v>476</v>
      </c>
      <c r="E590" t="s">
        <v>476</v>
      </c>
      <c r="F590">
        <v>2014</v>
      </c>
      <c r="G590" t="s">
        <v>3389</v>
      </c>
      <c r="H590" t="s">
        <v>365</v>
      </c>
      <c r="I590" t="s">
        <v>48</v>
      </c>
      <c r="J590" t="s">
        <v>94</v>
      </c>
      <c r="K590" t="s">
        <v>93</v>
      </c>
      <c r="L590" t="s">
        <v>365</v>
      </c>
      <c r="M590" t="s">
        <v>365</v>
      </c>
      <c r="N590" t="s">
        <v>52</v>
      </c>
      <c r="O590" t="s">
        <v>95</v>
      </c>
      <c r="P590" t="s">
        <v>96</v>
      </c>
      <c r="Q590">
        <v>9016</v>
      </c>
      <c r="R590">
        <v>1</v>
      </c>
      <c r="S590" t="s">
        <v>3390</v>
      </c>
      <c r="T590" s="1">
        <v>43176</v>
      </c>
      <c r="U590" s="1">
        <v>1</v>
      </c>
      <c r="V590">
        <v>10198</v>
      </c>
      <c r="W590">
        <v>10198</v>
      </c>
      <c r="X590">
        <v>131413</v>
      </c>
      <c r="Y590" s="1">
        <v>42935</v>
      </c>
      <c r="Z590">
        <v>353</v>
      </c>
      <c r="AB590" t="s">
        <v>55</v>
      </c>
      <c r="AD590">
        <v>1</v>
      </c>
      <c r="AE590">
        <v>10</v>
      </c>
      <c r="AF590">
        <v>1</v>
      </c>
      <c r="AG590" t="s">
        <v>56</v>
      </c>
      <c r="AH590" t="s">
        <v>1557</v>
      </c>
      <c r="AI590" t="s">
        <v>52</v>
      </c>
      <c r="AJ590" t="s">
        <v>52</v>
      </c>
      <c r="AK590" t="s">
        <v>3391</v>
      </c>
      <c r="AL590" t="s">
        <v>3391</v>
      </c>
      <c r="AM590" t="s">
        <v>3392</v>
      </c>
      <c r="AN590" t="s">
        <v>52</v>
      </c>
      <c r="AP590" t="s">
        <v>52</v>
      </c>
    </row>
    <row r="591" spans="1:42" x14ac:dyDescent="0.35">
      <c r="A591">
        <v>603</v>
      </c>
      <c r="B591" t="s">
        <v>3393</v>
      </c>
      <c r="C591" t="s">
        <v>199</v>
      </c>
      <c r="D591" t="s">
        <v>200</v>
      </c>
      <c r="E591" t="s">
        <v>45</v>
      </c>
      <c r="F591">
        <v>2008</v>
      </c>
      <c r="G591" t="s">
        <v>3394</v>
      </c>
      <c r="H591" t="s">
        <v>93</v>
      </c>
      <c r="I591" t="s">
        <v>48</v>
      </c>
      <c r="J591" t="s">
        <v>94</v>
      </c>
      <c r="K591" t="s">
        <v>93</v>
      </c>
      <c r="L591" t="s">
        <v>93</v>
      </c>
      <c r="M591" t="s">
        <v>93</v>
      </c>
      <c r="N591" t="s">
        <v>52</v>
      </c>
      <c r="O591" t="s">
        <v>172</v>
      </c>
      <c r="P591" t="s">
        <v>173</v>
      </c>
      <c r="Q591">
        <v>3311</v>
      </c>
      <c r="R591">
        <v>1</v>
      </c>
      <c r="S591" t="s">
        <v>3395</v>
      </c>
      <c r="T591" s="1">
        <v>43031</v>
      </c>
      <c r="U591" s="1">
        <v>1</v>
      </c>
      <c r="V591">
        <v>0</v>
      </c>
      <c r="W591">
        <v>0</v>
      </c>
      <c r="X591">
        <v>2690</v>
      </c>
      <c r="Y591" s="1">
        <v>43031</v>
      </c>
      <c r="Z591">
        <v>0</v>
      </c>
      <c r="AB591" t="s">
        <v>175</v>
      </c>
      <c r="AE591">
        <v>10</v>
      </c>
      <c r="AF591">
        <v>1</v>
      </c>
      <c r="AG591" t="s">
        <v>56</v>
      </c>
      <c r="AH591" t="s">
        <v>57</v>
      </c>
      <c r="AI591" t="s">
        <v>52</v>
      </c>
      <c r="AJ591" t="s">
        <v>3396</v>
      </c>
      <c r="AK591" t="s">
        <v>3397</v>
      </c>
      <c r="AL591" t="s">
        <v>3397</v>
      </c>
      <c r="AM591" t="s">
        <v>3398</v>
      </c>
      <c r="AN591" t="s">
        <v>52</v>
      </c>
      <c r="AP591" t="s">
        <v>52</v>
      </c>
    </row>
    <row r="592" spans="1:42" x14ac:dyDescent="0.35">
      <c r="A592">
        <v>603</v>
      </c>
      <c r="B592" t="s">
        <v>3399</v>
      </c>
      <c r="C592" t="s">
        <v>1429</v>
      </c>
      <c r="D592" t="s">
        <v>1430</v>
      </c>
      <c r="E592" t="s">
        <v>3400</v>
      </c>
      <c r="F592">
        <v>2013</v>
      </c>
      <c r="G592" t="s">
        <v>3401</v>
      </c>
      <c r="H592" t="s">
        <v>1432</v>
      </c>
      <c r="I592" t="s">
        <v>48</v>
      </c>
      <c r="J592" t="s">
        <v>49</v>
      </c>
      <c r="K592" t="s">
        <v>52</v>
      </c>
      <c r="L592" t="s">
        <v>52</v>
      </c>
      <c r="M592" t="s">
        <v>52</v>
      </c>
      <c r="N592" t="s">
        <v>52</v>
      </c>
      <c r="O592" t="s">
        <v>95</v>
      </c>
      <c r="P592" t="s">
        <v>96</v>
      </c>
      <c r="Q592">
        <v>9034</v>
      </c>
      <c r="R592">
        <v>1</v>
      </c>
      <c r="S592" t="s">
        <v>3402</v>
      </c>
      <c r="T592" s="1"/>
      <c r="U592" s="1">
        <v>1</v>
      </c>
      <c r="Y592" s="1">
        <v>1</v>
      </c>
      <c r="Z592">
        <v>0</v>
      </c>
      <c r="AB592" t="s">
        <v>55</v>
      </c>
      <c r="AD592">
        <v>1</v>
      </c>
      <c r="AE592">
        <v>10</v>
      </c>
      <c r="AF592">
        <v>1</v>
      </c>
      <c r="AG592" t="s">
        <v>56</v>
      </c>
      <c r="AH592" t="s">
        <v>57</v>
      </c>
      <c r="AI592" t="s">
        <v>52</v>
      </c>
      <c r="AJ592" t="s">
        <v>3403</v>
      </c>
      <c r="AK592" t="s">
        <v>3404</v>
      </c>
      <c r="AL592" t="s">
        <v>3404</v>
      </c>
      <c r="AM592" t="s">
        <v>3399</v>
      </c>
      <c r="AN592" t="s">
        <v>52</v>
      </c>
      <c r="AP592" t="s">
        <v>52</v>
      </c>
    </row>
    <row r="593" spans="1:42" x14ac:dyDescent="0.35">
      <c r="A593">
        <v>603</v>
      </c>
      <c r="B593" t="s">
        <v>3405</v>
      </c>
      <c r="C593" t="s">
        <v>474</v>
      </c>
      <c r="D593" t="s">
        <v>3406</v>
      </c>
      <c r="E593" t="s">
        <v>593</v>
      </c>
      <c r="F593">
        <v>2005</v>
      </c>
      <c r="G593" t="s">
        <v>3407</v>
      </c>
      <c r="H593" t="s">
        <v>458</v>
      </c>
      <c r="I593" t="s">
        <v>48</v>
      </c>
      <c r="J593" t="s">
        <v>49</v>
      </c>
      <c r="K593" t="s">
        <v>459</v>
      </c>
      <c r="L593" t="s">
        <v>460</v>
      </c>
      <c r="M593" t="s">
        <v>460</v>
      </c>
      <c r="N593" t="s">
        <v>52</v>
      </c>
      <c r="O593" t="s">
        <v>132</v>
      </c>
      <c r="P593" t="s">
        <v>133</v>
      </c>
      <c r="Q593">
        <v>6755</v>
      </c>
      <c r="R593">
        <v>1</v>
      </c>
      <c r="S593" t="s">
        <v>3408</v>
      </c>
      <c r="T593" s="1"/>
      <c r="U593" s="1">
        <v>1</v>
      </c>
      <c r="Y593" s="1">
        <v>1</v>
      </c>
      <c r="Z593">
        <v>0</v>
      </c>
      <c r="AB593" t="s">
        <v>55</v>
      </c>
      <c r="AE593">
        <v>10</v>
      </c>
      <c r="AF593">
        <v>1</v>
      </c>
      <c r="AG593" t="s">
        <v>56</v>
      </c>
      <c r="AH593" t="s">
        <v>57</v>
      </c>
      <c r="AI593" t="s">
        <v>52</v>
      </c>
      <c r="AJ593" t="s">
        <v>3409</v>
      </c>
      <c r="AK593" t="s">
        <v>3410</v>
      </c>
      <c r="AL593" t="s">
        <v>3410</v>
      </c>
      <c r="AM593" t="s">
        <v>52</v>
      </c>
      <c r="AN593" t="s">
        <v>52</v>
      </c>
      <c r="AP593" t="s">
        <v>52</v>
      </c>
    </row>
    <row r="594" spans="1:42" x14ac:dyDescent="0.35">
      <c r="A594">
        <v>603</v>
      </c>
      <c r="B594" t="s">
        <v>3411</v>
      </c>
      <c r="C594" t="s">
        <v>474</v>
      </c>
      <c r="D594" t="s">
        <v>3406</v>
      </c>
      <c r="E594" t="s">
        <v>278</v>
      </c>
      <c r="F594">
        <v>2013</v>
      </c>
      <c r="G594" t="s">
        <v>3412</v>
      </c>
      <c r="H594" t="s">
        <v>458</v>
      </c>
      <c r="I594" t="s">
        <v>48</v>
      </c>
      <c r="J594" t="s">
        <v>49</v>
      </c>
      <c r="K594" t="s">
        <v>459</v>
      </c>
      <c r="L594" t="s">
        <v>460</v>
      </c>
      <c r="M594" t="s">
        <v>460</v>
      </c>
      <c r="N594" t="s">
        <v>52</v>
      </c>
      <c r="O594" t="s">
        <v>95</v>
      </c>
      <c r="P594" t="s">
        <v>96</v>
      </c>
      <c r="Q594">
        <v>8661</v>
      </c>
      <c r="R594">
        <v>1</v>
      </c>
      <c r="S594" t="s">
        <v>3413</v>
      </c>
      <c r="T594" s="1">
        <v>42835</v>
      </c>
      <c r="U594" s="1">
        <v>1</v>
      </c>
      <c r="V594">
        <v>6880</v>
      </c>
      <c r="W594">
        <v>6880</v>
      </c>
      <c r="X594">
        <v>6321</v>
      </c>
      <c r="Y594" s="1">
        <v>42761</v>
      </c>
      <c r="Z594">
        <v>0</v>
      </c>
      <c r="AB594" t="s">
        <v>55</v>
      </c>
      <c r="AD594">
        <v>1</v>
      </c>
      <c r="AE594">
        <v>10</v>
      </c>
      <c r="AF594">
        <v>1</v>
      </c>
      <c r="AG594" t="s">
        <v>56</v>
      </c>
      <c r="AH594" t="s">
        <v>57</v>
      </c>
      <c r="AI594" t="s">
        <v>52</v>
      </c>
      <c r="AJ594" t="s">
        <v>52</v>
      </c>
      <c r="AK594" t="s">
        <v>3414</v>
      </c>
      <c r="AL594" t="s">
        <v>3414</v>
      </c>
      <c r="AM594" t="s">
        <v>3411</v>
      </c>
      <c r="AN594" t="s">
        <v>52</v>
      </c>
      <c r="AP594" t="s">
        <v>52</v>
      </c>
    </row>
    <row r="595" spans="1:42" x14ac:dyDescent="0.35">
      <c r="A595">
        <v>603</v>
      </c>
      <c r="B595" t="s">
        <v>3415</v>
      </c>
      <c r="C595" t="s">
        <v>474</v>
      </c>
      <c r="D595" t="s">
        <v>3406</v>
      </c>
      <c r="E595" t="s">
        <v>153</v>
      </c>
      <c r="F595">
        <v>2010</v>
      </c>
      <c r="G595" t="s">
        <v>3416</v>
      </c>
      <c r="H595" t="s">
        <v>458</v>
      </c>
      <c r="I595" t="s">
        <v>48</v>
      </c>
      <c r="J595" t="s">
        <v>49</v>
      </c>
      <c r="K595" t="s">
        <v>459</v>
      </c>
      <c r="L595" t="s">
        <v>460</v>
      </c>
      <c r="M595" t="s">
        <v>460</v>
      </c>
      <c r="N595" t="s">
        <v>52</v>
      </c>
      <c r="O595" t="s">
        <v>172</v>
      </c>
      <c r="P595" t="s">
        <v>173</v>
      </c>
      <c r="Q595">
        <v>2952</v>
      </c>
      <c r="R595">
        <v>1</v>
      </c>
      <c r="S595" t="s">
        <v>3417</v>
      </c>
      <c r="T595" s="1">
        <v>43150</v>
      </c>
      <c r="U595" s="1">
        <v>1</v>
      </c>
      <c r="V595">
        <v>14334</v>
      </c>
      <c r="W595">
        <v>14334</v>
      </c>
      <c r="X595">
        <v>13981</v>
      </c>
      <c r="Y595" s="1">
        <v>43123</v>
      </c>
      <c r="Z595">
        <v>0</v>
      </c>
      <c r="AB595" t="s">
        <v>60</v>
      </c>
      <c r="AE595">
        <v>10</v>
      </c>
      <c r="AF595">
        <v>1</v>
      </c>
      <c r="AG595" t="s">
        <v>56</v>
      </c>
      <c r="AH595" t="s">
        <v>57</v>
      </c>
      <c r="AI595" t="s">
        <v>52</v>
      </c>
      <c r="AJ595" t="s">
        <v>3418</v>
      </c>
      <c r="AK595" t="s">
        <v>3419</v>
      </c>
      <c r="AL595" t="s">
        <v>3419</v>
      </c>
      <c r="AM595" t="s">
        <v>52</v>
      </c>
      <c r="AN595" t="s">
        <v>52</v>
      </c>
      <c r="AP595" t="s">
        <v>52</v>
      </c>
    </row>
    <row r="596" spans="1:42" x14ac:dyDescent="0.35">
      <c r="A596">
        <v>603</v>
      </c>
      <c r="B596" t="s">
        <v>3420</v>
      </c>
      <c r="C596" t="s">
        <v>922</v>
      </c>
      <c r="D596" t="s">
        <v>3421</v>
      </c>
      <c r="E596" t="s">
        <v>278</v>
      </c>
      <c r="F596">
        <v>2013</v>
      </c>
      <c r="G596" t="s">
        <v>3422</v>
      </c>
      <c r="H596" t="s">
        <v>395</v>
      </c>
      <c r="I596" t="s">
        <v>48</v>
      </c>
      <c r="J596" t="s">
        <v>121</v>
      </c>
      <c r="K596" t="s">
        <v>395</v>
      </c>
      <c r="L596" t="s">
        <v>678</v>
      </c>
      <c r="M596" t="s">
        <v>678</v>
      </c>
      <c r="N596" t="s">
        <v>52</v>
      </c>
      <c r="O596" t="s">
        <v>95</v>
      </c>
      <c r="P596" t="s">
        <v>96</v>
      </c>
      <c r="Q596">
        <v>8683</v>
      </c>
      <c r="R596">
        <v>1</v>
      </c>
      <c r="S596" t="s">
        <v>3423</v>
      </c>
      <c r="T596" s="1">
        <v>42774</v>
      </c>
      <c r="U596" s="1">
        <v>1</v>
      </c>
      <c r="V596">
        <v>1089</v>
      </c>
      <c r="W596">
        <v>1089</v>
      </c>
      <c r="X596">
        <v>111</v>
      </c>
      <c r="Y596" s="1">
        <v>42266</v>
      </c>
      <c r="Z596">
        <v>0</v>
      </c>
      <c r="AB596" t="s">
        <v>55</v>
      </c>
      <c r="AD596">
        <v>1</v>
      </c>
      <c r="AE596">
        <v>10</v>
      </c>
      <c r="AF596">
        <v>1</v>
      </c>
      <c r="AG596" t="s">
        <v>56</v>
      </c>
      <c r="AH596" t="s">
        <v>57</v>
      </c>
      <c r="AI596" t="s">
        <v>52</v>
      </c>
      <c r="AJ596" t="s">
        <v>3424</v>
      </c>
      <c r="AK596" t="s">
        <v>3425</v>
      </c>
      <c r="AL596" t="s">
        <v>3426</v>
      </c>
      <c r="AM596" t="s">
        <v>3420</v>
      </c>
      <c r="AN596" t="s">
        <v>52</v>
      </c>
      <c r="AP596" t="s">
        <v>52</v>
      </c>
    </row>
    <row r="597" spans="1:42" x14ac:dyDescent="0.35">
      <c r="A597">
        <v>603</v>
      </c>
      <c r="B597" t="s">
        <v>3427</v>
      </c>
      <c r="C597" t="s">
        <v>922</v>
      </c>
      <c r="D597" t="s">
        <v>3421</v>
      </c>
      <c r="E597" t="s">
        <v>278</v>
      </c>
      <c r="F597">
        <v>2013</v>
      </c>
      <c r="G597" t="s">
        <v>3422</v>
      </c>
      <c r="H597" t="s">
        <v>395</v>
      </c>
      <c r="I597" t="s">
        <v>48</v>
      </c>
      <c r="J597" t="s">
        <v>121</v>
      </c>
      <c r="K597" t="s">
        <v>395</v>
      </c>
      <c r="L597" t="s">
        <v>678</v>
      </c>
      <c r="M597" t="s">
        <v>678</v>
      </c>
      <c r="N597" t="s">
        <v>52</v>
      </c>
      <c r="O597" t="s">
        <v>95</v>
      </c>
      <c r="P597" t="s">
        <v>96</v>
      </c>
      <c r="Q597">
        <v>8684</v>
      </c>
      <c r="R597">
        <v>1</v>
      </c>
      <c r="S597" t="s">
        <v>3428</v>
      </c>
      <c r="T597" s="1">
        <v>43159</v>
      </c>
      <c r="U597" s="1">
        <v>1</v>
      </c>
      <c r="V597">
        <v>1479</v>
      </c>
      <c r="W597">
        <v>1479</v>
      </c>
      <c r="Y597" s="1">
        <v>1</v>
      </c>
      <c r="Z597">
        <v>0</v>
      </c>
      <c r="AB597" t="s">
        <v>55</v>
      </c>
      <c r="AD597">
        <v>1</v>
      </c>
      <c r="AE597">
        <v>10</v>
      </c>
      <c r="AF597">
        <v>1</v>
      </c>
      <c r="AG597" t="s">
        <v>56</v>
      </c>
      <c r="AH597" t="s">
        <v>57</v>
      </c>
      <c r="AI597" t="s">
        <v>52</v>
      </c>
      <c r="AJ597" t="s">
        <v>2143</v>
      </c>
      <c r="AK597" t="s">
        <v>3425</v>
      </c>
      <c r="AL597" t="s">
        <v>3429</v>
      </c>
      <c r="AM597" t="s">
        <v>3427</v>
      </c>
      <c r="AN597" t="s">
        <v>52</v>
      </c>
      <c r="AP597" t="s">
        <v>52</v>
      </c>
    </row>
    <row r="598" spans="1:42" x14ac:dyDescent="0.35">
      <c r="A598">
        <v>603</v>
      </c>
      <c r="B598" t="s">
        <v>3430</v>
      </c>
      <c r="C598" t="s">
        <v>922</v>
      </c>
      <c r="D598" t="s">
        <v>3431</v>
      </c>
      <c r="E598" t="s">
        <v>278</v>
      </c>
      <c r="F598">
        <v>2013</v>
      </c>
      <c r="G598" t="s">
        <v>3432</v>
      </c>
      <c r="H598" t="s">
        <v>395</v>
      </c>
      <c r="I598" t="s">
        <v>48</v>
      </c>
      <c r="J598" t="s">
        <v>121</v>
      </c>
      <c r="K598" t="s">
        <v>395</v>
      </c>
      <c r="L598" t="s">
        <v>678</v>
      </c>
      <c r="M598" t="s">
        <v>678</v>
      </c>
      <c r="N598" t="s">
        <v>52</v>
      </c>
      <c r="O598" t="s">
        <v>95</v>
      </c>
      <c r="P598" t="s">
        <v>96</v>
      </c>
      <c r="Q598">
        <v>8685</v>
      </c>
      <c r="R598">
        <v>1</v>
      </c>
      <c r="S598" t="s">
        <v>3433</v>
      </c>
      <c r="T598" s="1">
        <v>43138</v>
      </c>
      <c r="U598" s="1">
        <v>1</v>
      </c>
      <c r="V598">
        <v>1224</v>
      </c>
      <c r="W598">
        <v>1224</v>
      </c>
      <c r="Y598" s="1">
        <v>1</v>
      </c>
      <c r="Z598">
        <v>0</v>
      </c>
      <c r="AB598" t="s">
        <v>55</v>
      </c>
      <c r="AD598">
        <v>1</v>
      </c>
      <c r="AE598">
        <v>10</v>
      </c>
      <c r="AF598">
        <v>1</v>
      </c>
      <c r="AG598" t="s">
        <v>56</v>
      </c>
      <c r="AH598" t="s">
        <v>57</v>
      </c>
      <c r="AI598" t="s">
        <v>52</v>
      </c>
      <c r="AJ598" t="s">
        <v>52</v>
      </c>
      <c r="AK598" t="s">
        <v>3434</v>
      </c>
      <c r="AL598" t="s">
        <v>3434</v>
      </c>
      <c r="AM598" t="s">
        <v>3430</v>
      </c>
      <c r="AN598" t="s">
        <v>52</v>
      </c>
      <c r="AP598" t="s">
        <v>52</v>
      </c>
    </row>
    <row r="599" spans="1:42" x14ac:dyDescent="0.35">
      <c r="A599">
        <v>603</v>
      </c>
      <c r="B599" t="s">
        <v>3435</v>
      </c>
      <c r="C599" t="s">
        <v>487</v>
      </c>
      <c r="D599" t="s">
        <v>757</v>
      </c>
      <c r="E599" t="s">
        <v>278</v>
      </c>
      <c r="F599">
        <v>2013</v>
      </c>
      <c r="G599" t="s">
        <v>758</v>
      </c>
      <c r="H599" t="s">
        <v>395</v>
      </c>
      <c r="I599" t="s">
        <v>48</v>
      </c>
      <c r="J599" t="s">
        <v>121</v>
      </c>
      <c r="K599" t="s">
        <v>395</v>
      </c>
      <c r="L599" t="s">
        <v>678</v>
      </c>
      <c r="M599" t="s">
        <v>678</v>
      </c>
      <c r="N599" t="s">
        <v>52</v>
      </c>
      <c r="O599" t="s">
        <v>95</v>
      </c>
      <c r="P599" t="s">
        <v>96</v>
      </c>
      <c r="Q599">
        <v>8689</v>
      </c>
      <c r="R599">
        <v>1</v>
      </c>
      <c r="S599" t="s">
        <v>3436</v>
      </c>
      <c r="T599" s="1">
        <v>42774</v>
      </c>
      <c r="U599" s="1">
        <v>1</v>
      </c>
      <c r="V599">
        <v>974</v>
      </c>
      <c r="W599">
        <v>974</v>
      </c>
      <c r="Y599" s="1">
        <v>1</v>
      </c>
      <c r="Z599">
        <v>0</v>
      </c>
      <c r="AB599" t="s">
        <v>55</v>
      </c>
      <c r="AD599">
        <v>1</v>
      </c>
      <c r="AE599">
        <v>10</v>
      </c>
      <c r="AF599">
        <v>1</v>
      </c>
      <c r="AG599" t="s">
        <v>56</v>
      </c>
      <c r="AH599" t="s">
        <v>57</v>
      </c>
      <c r="AI599" t="s">
        <v>52</v>
      </c>
      <c r="AJ599" t="s">
        <v>3437</v>
      </c>
      <c r="AK599" t="s">
        <v>3437</v>
      </c>
      <c r="AL599" t="s">
        <v>52</v>
      </c>
      <c r="AM599" t="s">
        <v>3435</v>
      </c>
      <c r="AN599" t="s">
        <v>52</v>
      </c>
      <c r="AP599" t="s">
        <v>52</v>
      </c>
    </row>
    <row r="600" spans="1:42" x14ac:dyDescent="0.35">
      <c r="A600">
        <v>603</v>
      </c>
      <c r="B600" t="s">
        <v>3438</v>
      </c>
      <c r="C600" t="s">
        <v>816</v>
      </c>
      <c r="D600" t="s">
        <v>3439</v>
      </c>
      <c r="E600" t="s">
        <v>137</v>
      </c>
      <c r="F600">
        <v>2011</v>
      </c>
      <c r="G600" t="s">
        <v>3440</v>
      </c>
      <c r="H600" t="s">
        <v>395</v>
      </c>
      <c r="I600" t="s">
        <v>48</v>
      </c>
      <c r="J600" t="s">
        <v>121</v>
      </c>
      <c r="K600" t="s">
        <v>395</v>
      </c>
      <c r="L600" t="s">
        <v>678</v>
      </c>
      <c r="M600" t="s">
        <v>678</v>
      </c>
      <c r="N600" t="s">
        <v>52</v>
      </c>
      <c r="O600" t="s">
        <v>95</v>
      </c>
      <c r="P600" t="s">
        <v>96</v>
      </c>
      <c r="Q600">
        <v>8691</v>
      </c>
      <c r="R600">
        <v>1</v>
      </c>
      <c r="S600" t="s">
        <v>3441</v>
      </c>
      <c r="T600" s="1">
        <v>42947</v>
      </c>
      <c r="U600" s="1">
        <v>1</v>
      </c>
      <c r="V600">
        <v>2556</v>
      </c>
      <c r="W600">
        <v>2556</v>
      </c>
      <c r="X600">
        <v>2125</v>
      </c>
      <c r="Y600" s="1">
        <v>42796</v>
      </c>
      <c r="Z600">
        <v>0</v>
      </c>
      <c r="AB600" t="s">
        <v>60</v>
      </c>
      <c r="AE600">
        <v>10</v>
      </c>
      <c r="AF600">
        <v>1</v>
      </c>
      <c r="AG600" t="s">
        <v>56</v>
      </c>
      <c r="AH600" t="s">
        <v>57</v>
      </c>
      <c r="AI600" t="s">
        <v>52</v>
      </c>
      <c r="AJ600" t="s">
        <v>3442</v>
      </c>
      <c r="AK600" t="s">
        <v>3443</v>
      </c>
      <c r="AL600" t="s">
        <v>3443</v>
      </c>
      <c r="AM600" t="s">
        <v>52</v>
      </c>
      <c r="AN600" t="s">
        <v>52</v>
      </c>
      <c r="AP600" t="s">
        <v>52</v>
      </c>
    </row>
    <row r="601" spans="1:42" x14ac:dyDescent="0.35">
      <c r="A601">
        <v>603</v>
      </c>
      <c r="B601" t="s">
        <v>3444</v>
      </c>
      <c r="C601" t="s">
        <v>3445</v>
      </c>
      <c r="D601" t="s">
        <v>476</v>
      </c>
      <c r="E601" t="s">
        <v>476</v>
      </c>
      <c r="F601">
        <v>2014</v>
      </c>
      <c r="G601" t="s">
        <v>3446</v>
      </c>
      <c r="H601" t="s">
        <v>3447</v>
      </c>
      <c r="I601" t="s">
        <v>48</v>
      </c>
      <c r="J601" t="s">
        <v>49</v>
      </c>
      <c r="K601" t="s">
        <v>3447</v>
      </c>
      <c r="L601" t="s">
        <v>3448</v>
      </c>
      <c r="M601" t="s">
        <v>3448</v>
      </c>
      <c r="N601" t="s">
        <v>3447</v>
      </c>
      <c r="O601" t="s">
        <v>172</v>
      </c>
      <c r="P601" t="s">
        <v>173</v>
      </c>
      <c r="Q601">
        <v>17029</v>
      </c>
      <c r="S601" t="s">
        <v>3449</v>
      </c>
      <c r="T601" s="1"/>
      <c r="U601" s="1">
        <v>45292</v>
      </c>
      <c r="V601">
        <v>1</v>
      </c>
      <c r="W601">
        <v>1</v>
      </c>
      <c r="Y601" s="1">
        <v>45108</v>
      </c>
      <c r="AB601" t="s">
        <v>175</v>
      </c>
      <c r="AE601">
        <v>10</v>
      </c>
      <c r="AG601" t="s">
        <v>3230</v>
      </c>
      <c r="AH601" t="s">
        <v>57</v>
      </c>
      <c r="AI601" t="s">
        <v>52</v>
      </c>
      <c r="AJ601" t="s">
        <v>52</v>
      </c>
      <c r="AK601" t="s">
        <v>52</v>
      </c>
      <c r="AL601" t="s">
        <v>52</v>
      </c>
      <c r="AM601" t="s">
        <v>52</v>
      </c>
      <c r="AN601" t="s">
        <v>52</v>
      </c>
      <c r="AP601" t="s">
        <v>52</v>
      </c>
    </row>
    <row r="602" spans="1:42" x14ac:dyDescent="0.35">
      <c r="A602">
        <v>603</v>
      </c>
      <c r="B602" t="s">
        <v>3450</v>
      </c>
      <c r="C602" t="s">
        <v>3445</v>
      </c>
      <c r="D602" t="s">
        <v>3451</v>
      </c>
      <c r="E602" t="s">
        <v>476</v>
      </c>
      <c r="F602">
        <v>2014</v>
      </c>
      <c r="G602" t="s">
        <v>3452</v>
      </c>
      <c r="H602" t="s">
        <v>3447</v>
      </c>
      <c r="I602" t="s">
        <v>48</v>
      </c>
      <c r="J602" t="s">
        <v>49</v>
      </c>
      <c r="K602" t="s">
        <v>3447</v>
      </c>
      <c r="L602" t="s">
        <v>3448</v>
      </c>
      <c r="M602" t="s">
        <v>3448</v>
      </c>
      <c r="N602" t="s">
        <v>3447</v>
      </c>
      <c r="O602" t="s">
        <v>1379</v>
      </c>
      <c r="P602" t="s">
        <v>1380</v>
      </c>
      <c r="Q602">
        <v>3317</v>
      </c>
      <c r="S602" t="s">
        <v>3453</v>
      </c>
      <c r="T602" s="1"/>
      <c r="U602" s="1">
        <v>45292</v>
      </c>
      <c r="V602">
        <v>1</v>
      </c>
      <c r="W602">
        <v>1</v>
      </c>
      <c r="Y602" s="1">
        <v>1</v>
      </c>
      <c r="AB602" t="s">
        <v>175</v>
      </c>
      <c r="AE602">
        <v>10</v>
      </c>
      <c r="AG602" t="s">
        <v>3230</v>
      </c>
      <c r="AH602" t="s">
        <v>1557</v>
      </c>
      <c r="AI602" t="s">
        <v>52</v>
      </c>
      <c r="AJ602" t="s">
        <v>52</v>
      </c>
      <c r="AK602" t="s">
        <v>52</v>
      </c>
      <c r="AL602" t="s">
        <v>52</v>
      </c>
      <c r="AM602" t="s">
        <v>52</v>
      </c>
      <c r="AN602" t="s">
        <v>52</v>
      </c>
      <c r="AP602" t="s">
        <v>52</v>
      </c>
    </row>
    <row r="603" spans="1:42" x14ac:dyDescent="0.35">
      <c r="A603">
        <v>603</v>
      </c>
      <c r="B603" t="s">
        <v>3454</v>
      </c>
      <c r="C603" t="s">
        <v>3445</v>
      </c>
      <c r="D603" t="s">
        <v>3451</v>
      </c>
      <c r="E603" t="s">
        <v>301</v>
      </c>
      <c r="F603">
        <v>2018</v>
      </c>
      <c r="G603" t="s">
        <v>3455</v>
      </c>
      <c r="H603" t="s">
        <v>3447</v>
      </c>
      <c r="I603" t="s">
        <v>48</v>
      </c>
      <c r="J603" t="s">
        <v>49</v>
      </c>
      <c r="K603" t="s">
        <v>3447</v>
      </c>
      <c r="L603" t="s">
        <v>3448</v>
      </c>
      <c r="M603" t="s">
        <v>3448</v>
      </c>
      <c r="N603" t="s">
        <v>52</v>
      </c>
      <c r="O603" t="s">
        <v>172</v>
      </c>
      <c r="P603" t="s">
        <v>173</v>
      </c>
      <c r="Q603">
        <v>3318</v>
      </c>
      <c r="R603">
        <v>1</v>
      </c>
      <c r="S603" t="s">
        <v>3456</v>
      </c>
      <c r="T603" s="1"/>
      <c r="U603" s="1">
        <v>1</v>
      </c>
      <c r="Y603" s="1">
        <v>1</v>
      </c>
      <c r="Z603">
        <v>0</v>
      </c>
      <c r="AB603" t="s">
        <v>60</v>
      </c>
      <c r="AE603">
        <v>10</v>
      </c>
      <c r="AF603">
        <v>1</v>
      </c>
      <c r="AG603" t="s">
        <v>56</v>
      </c>
      <c r="AH603" t="s">
        <v>57</v>
      </c>
      <c r="AI603" t="s">
        <v>52</v>
      </c>
      <c r="AJ603" t="s">
        <v>3457</v>
      </c>
      <c r="AK603" t="s">
        <v>3458</v>
      </c>
      <c r="AL603" t="s">
        <v>3459</v>
      </c>
      <c r="AM603" t="s">
        <v>52</v>
      </c>
      <c r="AN603" t="s">
        <v>52</v>
      </c>
      <c r="AP603" t="s">
        <v>52</v>
      </c>
    </row>
    <row r="604" spans="1:42" x14ac:dyDescent="0.35">
      <c r="A604">
        <v>603</v>
      </c>
      <c r="B604" t="s">
        <v>3460</v>
      </c>
      <c r="C604" t="s">
        <v>3461</v>
      </c>
      <c r="D604" t="s">
        <v>153</v>
      </c>
      <c r="E604" t="s">
        <v>153</v>
      </c>
      <c r="F604">
        <v>2010</v>
      </c>
      <c r="G604" t="s">
        <v>3462</v>
      </c>
      <c r="H604" t="s">
        <v>3447</v>
      </c>
      <c r="I604" t="s">
        <v>48</v>
      </c>
      <c r="J604" t="s">
        <v>49</v>
      </c>
      <c r="K604" t="s">
        <v>3447</v>
      </c>
      <c r="L604" t="s">
        <v>3448</v>
      </c>
      <c r="M604" t="s">
        <v>3448</v>
      </c>
      <c r="N604" t="s">
        <v>52</v>
      </c>
      <c r="O604" t="s">
        <v>172</v>
      </c>
      <c r="P604" t="s">
        <v>173</v>
      </c>
      <c r="Q604">
        <v>17031</v>
      </c>
      <c r="R604">
        <v>1</v>
      </c>
      <c r="S604" t="s">
        <v>3463</v>
      </c>
      <c r="T604" s="1"/>
      <c r="U604" s="1">
        <v>1</v>
      </c>
      <c r="Y604" s="1">
        <v>1</v>
      </c>
      <c r="Z604">
        <v>0</v>
      </c>
      <c r="AB604" t="s">
        <v>175</v>
      </c>
      <c r="AE604">
        <v>10</v>
      </c>
      <c r="AF604">
        <v>1</v>
      </c>
      <c r="AG604" t="s">
        <v>56</v>
      </c>
      <c r="AH604" t="s">
        <v>57</v>
      </c>
      <c r="AI604" t="s">
        <v>52</v>
      </c>
      <c r="AJ604" t="s">
        <v>52</v>
      </c>
      <c r="AK604" t="s">
        <v>52</v>
      </c>
      <c r="AL604" t="s">
        <v>52</v>
      </c>
      <c r="AM604" t="s">
        <v>52</v>
      </c>
      <c r="AN604" t="s">
        <v>52</v>
      </c>
      <c r="AP604" t="s">
        <v>52</v>
      </c>
    </row>
    <row r="605" spans="1:42" x14ac:dyDescent="0.35">
      <c r="A605">
        <v>603</v>
      </c>
      <c r="B605" t="s">
        <v>3464</v>
      </c>
      <c r="C605" t="s">
        <v>3461</v>
      </c>
      <c r="D605" t="s">
        <v>3465</v>
      </c>
      <c r="E605" t="s">
        <v>271</v>
      </c>
      <c r="F605">
        <v>2017</v>
      </c>
      <c r="G605" t="s">
        <v>3466</v>
      </c>
      <c r="H605" t="s">
        <v>3447</v>
      </c>
      <c r="I605" t="s">
        <v>48</v>
      </c>
      <c r="J605" t="s">
        <v>49</v>
      </c>
      <c r="K605" t="s">
        <v>3447</v>
      </c>
      <c r="L605" t="s">
        <v>3448</v>
      </c>
      <c r="M605" t="s">
        <v>3448</v>
      </c>
      <c r="N605" t="s">
        <v>3447</v>
      </c>
      <c r="O605" t="s">
        <v>172</v>
      </c>
      <c r="P605" t="s">
        <v>173</v>
      </c>
      <c r="Q605">
        <v>29039</v>
      </c>
      <c r="S605" t="s">
        <v>3467</v>
      </c>
      <c r="T605" s="1"/>
      <c r="U605" s="1">
        <v>46177</v>
      </c>
      <c r="Y605" s="1">
        <v>46177</v>
      </c>
      <c r="AB605" t="s">
        <v>175</v>
      </c>
      <c r="AD605">
        <v>176</v>
      </c>
      <c r="AE605">
        <v>10</v>
      </c>
      <c r="AG605" t="s">
        <v>3230</v>
      </c>
      <c r="AH605" t="s">
        <v>57</v>
      </c>
      <c r="AI605" t="s">
        <v>52</v>
      </c>
      <c r="AJ605" t="s">
        <v>52</v>
      </c>
      <c r="AK605" t="s">
        <v>52</v>
      </c>
      <c r="AL605" t="s">
        <v>52</v>
      </c>
      <c r="AM605" t="s">
        <v>52</v>
      </c>
      <c r="AN605" t="s">
        <v>52</v>
      </c>
      <c r="AP605" t="s">
        <v>52</v>
      </c>
    </row>
    <row r="606" spans="1:42" x14ac:dyDescent="0.35">
      <c r="A606">
        <v>603</v>
      </c>
      <c r="B606" t="s">
        <v>3468</v>
      </c>
      <c r="C606" t="s">
        <v>3461</v>
      </c>
      <c r="D606" t="s">
        <v>3465</v>
      </c>
      <c r="E606" t="s">
        <v>271</v>
      </c>
      <c r="F606">
        <v>2017</v>
      </c>
      <c r="G606" t="s">
        <v>3466</v>
      </c>
      <c r="H606" t="s">
        <v>3447</v>
      </c>
      <c r="I606" t="s">
        <v>48</v>
      </c>
      <c r="J606" t="s">
        <v>49</v>
      </c>
      <c r="K606" t="s">
        <v>3447</v>
      </c>
      <c r="L606" t="s">
        <v>3448</v>
      </c>
      <c r="M606" t="s">
        <v>3448</v>
      </c>
      <c r="N606" t="s">
        <v>3447</v>
      </c>
      <c r="O606" t="s">
        <v>172</v>
      </c>
      <c r="P606" t="s">
        <v>173</v>
      </c>
      <c r="Q606">
        <v>29040</v>
      </c>
      <c r="S606" t="s">
        <v>3469</v>
      </c>
      <c r="T606" s="1"/>
      <c r="U606" s="1">
        <v>46177</v>
      </c>
      <c r="Y606" s="1">
        <v>46177</v>
      </c>
      <c r="AB606" t="s">
        <v>175</v>
      </c>
      <c r="AD606">
        <v>176</v>
      </c>
      <c r="AE606">
        <v>10</v>
      </c>
      <c r="AG606" t="s">
        <v>3230</v>
      </c>
      <c r="AH606" t="s">
        <v>57</v>
      </c>
      <c r="AI606" t="s">
        <v>52</v>
      </c>
      <c r="AJ606" t="s">
        <v>52</v>
      </c>
      <c r="AK606" t="s">
        <v>52</v>
      </c>
      <c r="AL606" t="s">
        <v>52</v>
      </c>
      <c r="AM606" t="s">
        <v>52</v>
      </c>
      <c r="AN606" t="s">
        <v>52</v>
      </c>
      <c r="AP606" t="s">
        <v>52</v>
      </c>
    </row>
    <row r="607" spans="1:42" x14ac:dyDescent="0.35">
      <c r="A607">
        <v>603</v>
      </c>
      <c r="B607" t="s">
        <v>3470</v>
      </c>
      <c r="C607" t="s">
        <v>1280</v>
      </c>
      <c r="D607" t="s">
        <v>3471</v>
      </c>
      <c r="E607" t="s">
        <v>3472</v>
      </c>
      <c r="F607">
        <v>2019</v>
      </c>
      <c r="G607" t="s">
        <v>3473</v>
      </c>
      <c r="H607" t="s">
        <v>3474</v>
      </c>
      <c r="I607" t="s">
        <v>48</v>
      </c>
      <c r="J607" t="s">
        <v>49</v>
      </c>
      <c r="K607" t="s">
        <v>52</v>
      </c>
      <c r="L607" t="s">
        <v>52</v>
      </c>
      <c r="M607" t="s">
        <v>52</v>
      </c>
      <c r="N607" t="s">
        <v>52</v>
      </c>
      <c r="O607" t="s">
        <v>172</v>
      </c>
      <c r="P607" t="s">
        <v>3193</v>
      </c>
      <c r="Q607">
        <v>16079</v>
      </c>
      <c r="R607">
        <v>1</v>
      </c>
      <c r="S607" t="s">
        <v>3475</v>
      </c>
      <c r="T607" s="1"/>
      <c r="U607" s="1">
        <v>44531</v>
      </c>
      <c r="V607">
        <v>2</v>
      </c>
      <c r="W607">
        <v>80002</v>
      </c>
      <c r="Y607" s="1">
        <v>44543</v>
      </c>
      <c r="AB607" t="s">
        <v>55</v>
      </c>
      <c r="AE607">
        <v>10</v>
      </c>
      <c r="AF607">
        <v>1</v>
      </c>
      <c r="AG607" t="s">
        <v>56</v>
      </c>
      <c r="AH607" t="s">
        <v>57</v>
      </c>
      <c r="AI607" t="s">
        <v>52</v>
      </c>
      <c r="AJ607" t="s">
        <v>52</v>
      </c>
      <c r="AK607" t="s">
        <v>52</v>
      </c>
      <c r="AL607" t="s">
        <v>52</v>
      </c>
      <c r="AM607" t="s">
        <v>3470</v>
      </c>
      <c r="AN607" t="s">
        <v>52</v>
      </c>
      <c r="AP607" t="s">
        <v>52</v>
      </c>
    </row>
    <row r="608" spans="1:42" x14ac:dyDescent="0.35">
      <c r="A608">
        <v>603</v>
      </c>
      <c r="B608" t="s">
        <v>3476</v>
      </c>
      <c r="C608" t="s">
        <v>3477</v>
      </c>
      <c r="D608" t="s">
        <v>3478</v>
      </c>
      <c r="E608" t="s">
        <v>234</v>
      </c>
      <c r="F608">
        <v>2019</v>
      </c>
      <c r="G608" t="s">
        <v>3479</v>
      </c>
      <c r="H608" t="s">
        <v>395</v>
      </c>
      <c r="I608" t="s">
        <v>48</v>
      </c>
      <c r="J608" t="s">
        <v>121</v>
      </c>
      <c r="K608" t="s">
        <v>395</v>
      </c>
      <c r="L608" t="s">
        <v>678</v>
      </c>
      <c r="M608" t="s">
        <v>678</v>
      </c>
      <c r="N608" t="s">
        <v>52</v>
      </c>
      <c r="O608" t="s">
        <v>123</v>
      </c>
      <c r="P608" t="s">
        <v>124</v>
      </c>
      <c r="Q608">
        <v>17184</v>
      </c>
      <c r="R608">
        <v>1</v>
      </c>
      <c r="S608" t="s">
        <v>3480</v>
      </c>
      <c r="T608" s="1">
        <v>44800</v>
      </c>
      <c r="U608" s="1">
        <v>44800</v>
      </c>
      <c r="V608">
        <v>1563</v>
      </c>
      <c r="W608">
        <v>1563</v>
      </c>
      <c r="X608">
        <v>575</v>
      </c>
      <c r="Y608" s="1">
        <v>44367</v>
      </c>
      <c r="AB608" t="s">
        <v>55</v>
      </c>
      <c r="AE608">
        <v>10</v>
      </c>
      <c r="AF608">
        <v>1</v>
      </c>
      <c r="AG608" t="s">
        <v>56</v>
      </c>
      <c r="AH608" t="s">
        <v>57</v>
      </c>
      <c r="AI608" t="s">
        <v>52</v>
      </c>
      <c r="AJ608" t="s">
        <v>52</v>
      </c>
      <c r="AK608" t="s">
        <v>3481</v>
      </c>
      <c r="AL608" t="s">
        <v>3481</v>
      </c>
      <c r="AM608" t="s">
        <v>52</v>
      </c>
      <c r="AN608" t="s">
        <v>52</v>
      </c>
      <c r="AP608" t="s">
        <v>52</v>
      </c>
    </row>
    <row r="609" spans="1:42" x14ac:dyDescent="0.35">
      <c r="A609">
        <v>603</v>
      </c>
      <c r="B609" t="s">
        <v>3482</v>
      </c>
      <c r="C609" t="s">
        <v>3477</v>
      </c>
      <c r="D609" t="s">
        <v>3483</v>
      </c>
      <c r="E609" t="s">
        <v>234</v>
      </c>
      <c r="F609">
        <v>2019</v>
      </c>
      <c r="G609" t="s">
        <v>3484</v>
      </c>
      <c r="H609" t="s">
        <v>395</v>
      </c>
      <c r="I609" t="s">
        <v>48</v>
      </c>
      <c r="J609" t="s">
        <v>121</v>
      </c>
      <c r="K609" t="s">
        <v>395</v>
      </c>
      <c r="L609" t="s">
        <v>678</v>
      </c>
      <c r="M609" t="s">
        <v>678</v>
      </c>
      <c r="N609" t="s">
        <v>52</v>
      </c>
      <c r="O609" t="s">
        <v>123</v>
      </c>
      <c r="P609" t="s">
        <v>124</v>
      </c>
      <c r="Q609">
        <v>17185</v>
      </c>
      <c r="R609">
        <v>1</v>
      </c>
      <c r="S609" t="s">
        <v>3485</v>
      </c>
      <c r="T609" s="1">
        <v>44800</v>
      </c>
      <c r="U609" s="1">
        <v>44800</v>
      </c>
      <c r="V609">
        <v>3322</v>
      </c>
      <c r="W609">
        <v>3322</v>
      </c>
      <c r="X609">
        <v>500</v>
      </c>
      <c r="Y609" s="1">
        <v>44367</v>
      </c>
      <c r="AB609" t="s">
        <v>55</v>
      </c>
      <c r="AE609">
        <v>10</v>
      </c>
      <c r="AF609">
        <v>1</v>
      </c>
      <c r="AG609" t="s">
        <v>56</v>
      </c>
      <c r="AH609" t="s">
        <v>57</v>
      </c>
      <c r="AI609" t="s">
        <v>52</v>
      </c>
      <c r="AJ609" t="s">
        <v>52</v>
      </c>
      <c r="AK609" t="s">
        <v>52</v>
      </c>
      <c r="AL609" t="s">
        <v>3486</v>
      </c>
      <c r="AM609" t="s">
        <v>3482</v>
      </c>
      <c r="AN609" t="s">
        <v>52</v>
      </c>
      <c r="AP609" t="s">
        <v>52</v>
      </c>
    </row>
    <row r="610" spans="1:42" x14ac:dyDescent="0.35">
      <c r="A610">
        <v>603</v>
      </c>
      <c r="B610" t="s">
        <v>3487</v>
      </c>
      <c r="C610" t="s">
        <v>3477</v>
      </c>
      <c r="D610" t="s">
        <v>3483</v>
      </c>
      <c r="E610" t="s">
        <v>301</v>
      </c>
      <c r="F610">
        <v>2018</v>
      </c>
      <c r="G610" t="s">
        <v>3488</v>
      </c>
      <c r="H610" t="s">
        <v>395</v>
      </c>
      <c r="I610" t="s">
        <v>48</v>
      </c>
      <c r="J610" t="s">
        <v>121</v>
      </c>
      <c r="K610" t="s">
        <v>395</v>
      </c>
      <c r="L610" t="s">
        <v>678</v>
      </c>
      <c r="M610" t="s">
        <v>678</v>
      </c>
      <c r="N610" t="s">
        <v>52</v>
      </c>
      <c r="O610" t="s">
        <v>123</v>
      </c>
      <c r="P610" t="s">
        <v>124</v>
      </c>
      <c r="Q610">
        <v>17186</v>
      </c>
      <c r="R610">
        <v>1</v>
      </c>
      <c r="S610" t="s">
        <v>3489</v>
      </c>
      <c r="T610" s="1">
        <v>44585</v>
      </c>
      <c r="U610" s="1">
        <v>1</v>
      </c>
      <c r="V610">
        <v>126</v>
      </c>
      <c r="W610">
        <v>126</v>
      </c>
      <c r="X610">
        <v>113</v>
      </c>
      <c r="Y610" s="1">
        <v>44367</v>
      </c>
      <c r="Z610">
        <v>0</v>
      </c>
      <c r="AB610" t="s">
        <v>55</v>
      </c>
      <c r="AE610">
        <v>10</v>
      </c>
      <c r="AF610">
        <v>1</v>
      </c>
      <c r="AG610" t="s">
        <v>56</v>
      </c>
      <c r="AH610" t="s">
        <v>57</v>
      </c>
      <c r="AI610" t="s">
        <v>52</v>
      </c>
      <c r="AJ610" t="s">
        <v>52</v>
      </c>
      <c r="AK610" t="s">
        <v>3490</v>
      </c>
      <c r="AL610" t="s">
        <v>3490</v>
      </c>
      <c r="AM610" t="s">
        <v>52</v>
      </c>
      <c r="AN610" t="s">
        <v>52</v>
      </c>
      <c r="AP610" t="s">
        <v>52</v>
      </c>
    </row>
    <row r="611" spans="1:42" x14ac:dyDescent="0.35">
      <c r="A611">
        <v>603</v>
      </c>
      <c r="B611" t="s">
        <v>3491</v>
      </c>
      <c r="C611" t="s">
        <v>3477</v>
      </c>
      <c r="D611" t="s">
        <v>3492</v>
      </c>
      <c r="E611" t="s">
        <v>234</v>
      </c>
      <c r="F611">
        <v>2019</v>
      </c>
      <c r="G611" t="s">
        <v>3493</v>
      </c>
      <c r="H611" t="s">
        <v>395</v>
      </c>
      <c r="I611" t="s">
        <v>48</v>
      </c>
      <c r="J611" t="s">
        <v>121</v>
      </c>
      <c r="K611" t="s">
        <v>395</v>
      </c>
      <c r="L611" t="s">
        <v>678</v>
      </c>
      <c r="M611" t="s">
        <v>678</v>
      </c>
      <c r="N611" t="s">
        <v>52</v>
      </c>
      <c r="O611" t="s">
        <v>123</v>
      </c>
      <c r="P611" t="s">
        <v>124</v>
      </c>
      <c r="Q611">
        <v>17187</v>
      </c>
      <c r="R611">
        <v>1</v>
      </c>
      <c r="S611" t="s">
        <v>3494</v>
      </c>
      <c r="T611" s="1">
        <v>44469</v>
      </c>
      <c r="U611" s="1">
        <v>1</v>
      </c>
      <c r="V611">
        <v>988</v>
      </c>
      <c r="W611">
        <v>988</v>
      </c>
      <c r="X611">
        <v>0</v>
      </c>
      <c r="Y611" s="1">
        <v>44153</v>
      </c>
      <c r="Z611">
        <v>0</v>
      </c>
      <c r="AB611" t="s">
        <v>55</v>
      </c>
      <c r="AE611">
        <v>10</v>
      </c>
      <c r="AF611">
        <v>1</v>
      </c>
      <c r="AG611" t="s">
        <v>56</v>
      </c>
      <c r="AH611" t="s">
        <v>57</v>
      </c>
      <c r="AI611" t="s">
        <v>52</v>
      </c>
      <c r="AJ611" t="s">
        <v>52</v>
      </c>
      <c r="AK611" t="s">
        <v>3495</v>
      </c>
      <c r="AL611" t="s">
        <v>3495</v>
      </c>
      <c r="AM611" t="s">
        <v>3491</v>
      </c>
      <c r="AN611" t="s">
        <v>52</v>
      </c>
      <c r="AP611" t="s">
        <v>52</v>
      </c>
    </row>
    <row r="612" spans="1:42" x14ac:dyDescent="0.35">
      <c r="A612">
        <v>603</v>
      </c>
      <c r="B612" t="s">
        <v>3496</v>
      </c>
      <c r="C612" t="s">
        <v>3477</v>
      </c>
      <c r="D612" t="s">
        <v>3483</v>
      </c>
      <c r="E612" t="s">
        <v>234</v>
      </c>
      <c r="F612">
        <v>2019</v>
      </c>
      <c r="G612" t="s">
        <v>3484</v>
      </c>
      <c r="H612" t="s">
        <v>395</v>
      </c>
      <c r="I612" t="s">
        <v>48</v>
      </c>
      <c r="J612" t="s">
        <v>121</v>
      </c>
      <c r="K612" t="s">
        <v>395</v>
      </c>
      <c r="L612" t="s">
        <v>678</v>
      </c>
      <c r="M612" t="s">
        <v>678</v>
      </c>
      <c r="N612" t="s">
        <v>52</v>
      </c>
      <c r="O612" t="s">
        <v>123</v>
      </c>
      <c r="P612" t="s">
        <v>124</v>
      </c>
      <c r="Q612">
        <v>17188</v>
      </c>
      <c r="R612">
        <v>1</v>
      </c>
      <c r="S612" t="s">
        <v>3497</v>
      </c>
      <c r="T612" s="1">
        <v>44800</v>
      </c>
      <c r="U612" s="1">
        <v>44800</v>
      </c>
      <c r="V612">
        <v>2394</v>
      </c>
      <c r="W612">
        <v>2394</v>
      </c>
      <c r="Y612" s="1">
        <v>1</v>
      </c>
      <c r="AB612" t="s">
        <v>55</v>
      </c>
      <c r="AE612">
        <v>10</v>
      </c>
      <c r="AF612">
        <v>1</v>
      </c>
      <c r="AG612" t="s">
        <v>56</v>
      </c>
      <c r="AH612" t="s">
        <v>57</v>
      </c>
      <c r="AI612" t="s">
        <v>52</v>
      </c>
      <c r="AJ612" t="s">
        <v>52</v>
      </c>
      <c r="AK612" t="s">
        <v>52</v>
      </c>
      <c r="AL612" t="s">
        <v>3498</v>
      </c>
      <c r="AM612" t="s">
        <v>3496</v>
      </c>
      <c r="AN612" t="s">
        <v>52</v>
      </c>
      <c r="AP612" t="s">
        <v>52</v>
      </c>
    </row>
    <row r="613" spans="1:42" x14ac:dyDescent="0.35">
      <c r="A613">
        <v>603</v>
      </c>
      <c r="B613" t="s">
        <v>3499</v>
      </c>
      <c r="C613" t="s">
        <v>3477</v>
      </c>
      <c r="D613" t="s">
        <v>3492</v>
      </c>
      <c r="E613" t="s">
        <v>234</v>
      </c>
      <c r="F613">
        <v>2019</v>
      </c>
      <c r="G613" t="s">
        <v>3493</v>
      </c>
      <c r="H613" t="s">
        <v>395</v>
      </c>
      <c r="I613" t="s">
        <v>48</v>
      </c>
      <c r="J613" t="s">
        <v>121</v>
      </c>
      <c r="K613" t="s">
        <v>395</v>
      </c>
      <c r="L613" t="s">
        <v>678</v>
      </c>
      <c r="M613" t="s">
        <v>678</v>
      </c>
      <c r="N613" t="s">
        <v>52</v>
      </c>
      <c r="O613" t="s">
        <v>123</v>
      </c>
      <c r="P613" t="s">
        <v>124</v>
      </c>
      <c r="Q613">
        <v>17189</v>
      </c>
      <c r="R613">
        <v>1</v>
      </c>
      <c r="S613" t="s">
        <v>3500</v>
      </c>
      <c r="T613" s="1">
        <v>44469</v>
      </c>
      <c r="U613" s="1">
        <v>1</v>
      </c>
      <c r="V613">
        <v>2179</v>
      </c>
      <c r="W613">
        <v>2179</v>
      </c>
      <c r="X613">
        <v>0</v>
      </c>
      <c r="Y613" s="1">
        <v>44153</v>
      </c>
      <c r="Z613">
        <v>0</v>
      </c>
      <c r="AB613" t="s">
        <v>55</v>
      </c>
      <c r="AE613">
        <v>10</v>
      </c>
      <c r="AF613">
        <v>1</v>
      </c>
      <c r="AG613" t="s">
        <v>56</v>
      </c>
      <c r="AH613" t="s">
        <v>57</v>
      </c>
      <c r="AI613" t="s">
        <v>52</v>
      </c>
      <c r="AJ613" t="s">
        <v>52</v>
      </c>
      <c r="AK613" t="s">
        <v>3501</v>
      </c>
      <c r="AL613" t="s">
        <v>3501</v>
      </c>
      <c r="AM613" t="s">
        <v>3499</v>
      </c>
      <c r="AN613" t="s">
        <v>52</v>
      </c>
      <c r="AP613" t="s">
        <v>52</v>
      </c>
    </row>
    <row r="614" spans="1:42" x14ac:dyDescent="0.35">
      <c r="A614">
        <v>603</v>
      </c>
      <c r="B614" t="s">
        <v>3502</v>
      </c>
      <c r="C614" t="s">
        <v>3477</v>
      </c>
      <c r="D614" t="s">
        <v>3492</v>
      </c>
      <c r="E614" t="s">
        <v>234</v>
      </c>
      <c r="F614">
        <v>2019</v>
      </c>
      <c r="G614" t="s">
        <v>3493</v>
      </c>
      <c r="H614" t="s">
        <v>395</v>
      </c>
      <c r="I614" t="s">
        <v>48</v>
      </c>
      <c r="J614" t="s">
        <v>121</v>
      </c>
      <c r="K614" t="s">
        <v>395</v>
      </c>
      <c r="L614" t="s">
        <v>678</v>
      </c>
      <c r="M614" t="s">
        <v>678</v>
      </c>
      <c r="N614" t="s">
        <v>52</v>
      </c>
      <c r="O614" t="s">
        <v>123</v>
      </c>
      <c r="P614" t="s">
        <v>124</v>
      </c>
      <c r="Q614">
        <v>17190</v>
      </c>
      <c r="R614">
        <v>1</v>
      </c>
      <c r="S614" t="s">
        <v>3503</v>
      </c>
      <c r="T614" s="1">
        <v>44469</v>
      </c>
      <c r="U614" s="1">
        <v>1</v>
      </c>
      <c r="V614">
        <v>4379</v>
      </c>
      <c r="W614">
        <v>4379</v>
      </c>
      <c r="X614">
        <v>500</v>
      </c>
      <c r="Y614" s="1">
        <v>44153</v>
      </c>
      <c r="Z614">
        <v>0</v>
      </c>
      <c r="AB614" t="s">
        <v>55</v>
      </c>
      <c r="AE614">
        <v>10</v>
      </c>
      <c r="AF614">
        <v>1</v>
      </c>
      <c r="AG614" t="s">
        <v>56</v>
      </c>
      <c r="AH614" t="s">
        <v>57</v>
      </c>
      <c r="AI614" t="s">
        <v>52</v>
      </c>
      <c r="AJ614" t="s">
        <v>52</v>
      </c>
      <c r="AK614" t="s">
        <v>3504</v>
      </c>
      <c r="AL614" t="s">
        <v>3504</v>
      </c>
      <c r="AM614" t="s">
        <v>3502</v>
      </c>
      <c r="AN614" t="s">
        <v>52</v>
      </c>
      <c r="AP614" t="s">
        <v>52</v>
      </c>
    </row>
    <row r="615" spans="1:42" x14ac:dyDescent="0.35">
      <c r="A615">
        <v>603</v>
      </c>
      <c r="B615" t="s">
        <v>3505</v>
      </c>
      <c r="C615" t="s">
        <v>3477</v>
      </c>
      <c r="D615" t="s">
        <v>3492</v>
      </c>
      <c r="E615" t="s">
        <v>234</v>
      </c>
      <c r="F615">
        <v>2019</v>
      </c>
      <c r="G615" t="s">
        <v>3493</v>
      </c>
      <c r="H615" t="s">
        <v>395</v>
      </c>
      <c r="I615" t="s">
        <v>48</v>
      </c>
      <c r="J615" t="s">
        <v>121</v>
      </c>
      <c r="K615" t="s">
        <v>395</v>
      </c>
      <c r="L615" t="s">
        <v>678</v>
      </c>
      <c r="M615" t="s">
        <v>678</v>
      </c>
      <c r="N615" t="s">
        <v>52</v>
      </c>
      <c r="O615" t="s">
        <v>123</v>
      </c>
      <c r="P615" t="s">
        <v>124</v>
      </c>
      <c r="Q615">
        <v>17191</v>
      </c>
      <c r="R615">
        <v>1</v>
      </c>
      <c r="S615" t="s">
        <v>3506</v>
      </c>
      <c r="T615" s="1">
        <v>44469</v>
      </c>
      <c r="U615" s="1">
        <v>1</v>
      </c>
      <c r="V615">
        <v>579</v>
      </c>
      <c r="W615">
        <v>579</v>
      </c>
      <c r="X615">
        <v>0</v>
      </c>
      <c r="Y615" s="1">
        <v>44153</v>
      </c>
      <c r="Z615">
        <v>0</v>
      </c>
      <c r="AB615" t="s">
        <v>55</v>
      </c>
      <c r="AE615">
        <v>10</v>
      </c>
      <c r="AF615">
        <v>1</v>
      </c>
      <c r="AG615" t="s">
        <v>56</v>
      </c>
      <c r="AH615" t="s">
        <v>57</v>
      </c>
      <c r="AI615" t="s">
        <v>52</v>
      </c>
      <c r="AJ615" t="s">
        <v>52</v>
      </c>
      <c r="AK615" t="s">
        <v>3507</v>
      </c>
      <c r="AL615" t="s">
        <v>3507</v>
      </c>
      <c r="AM615" t="s">
        <v>3505</v>
      </c>
      <c r="AN615" t="s">
        <v>52</v>
      </c>
      <c r="AP615" t="s">
        <v>52</v>
      </c>
    </row>
    <row r="616" spans="1:42" x14ac:dyDescent="0.35">
      <c r="A616">
        <v>603</v>
      </c>
      <c r="B616" t="s">
        <v>3508</v>
      </c>
      <c r="C616" t="s">
        <v>3477</v>
      </c>
      <c r="D616" t="s">
        <v>3492</v>
      </c>
      <c r="E616" t="s">
        <v>234</v>
      </c>
      <c r="F616">
        <v>2019</v>
      </c>
      <c r="G616" t="s">
        <v>3493</v>
      </c>
      <c r="H616" t="s">
        <v>395</v>
      </c>
      <c r="I616" t="s">
        <v>48</v>
      </c>
      <c r="J616" t="s">
        <v>121</v>
      </c>
      <c r="K616" t="s">
        <v>395</v>
      </c>
      <c r="L616" t="s">
        <v>678</v>
      </c>
      <c r="M616" t="s">
        <v>678</v>
      </c>
      <c r="N616" t="s">
        <v>52</v>
      </c>
      <c r="O616" t="s">
        <v>123</v>
      </c>
      <c r="P616" t="s">
        <v>124</v>
      </c>
      <c r="Q616">
        <v>17192</v>
      </c>
      <c r="R616">
        <v>1</v>
      </c>
      <c r="S616" t="s">
        <v>3509</v>
      </c>
      <c r="T616" s="1">
        <v>44585</v>
      </c>
      <c r="U616" s="1">
        <v>1</v>
      </c>
      <c r="V616">
        <v>4100</v>
      </c>
      <c r="W616">
        <v>4100</v>
      </c>
      <c r="X616">
        <v>500</v>
      </c>
      <c r="Y616" s="1">
        <v>43186</v>
      </c>
      <c r="Z616">
        <v>0</v>
      </c>
      <c r="AB616" t="s">
        <v>55</v>
      </c>
      <c r="AE616">
        <v>10</v>
      </c>
      <c r="AF616">
        <v>1</v>
      </c>
      <c r="AG616" t="s">
        <v>56</v>
      </c>
      <c r="AH616" t="s">
        <v>57</v>
      </c>
      <c r="AI616" t="s">
        <v>52</v>
      </c>
      <c r="AJ616" t="s">
        <v>52</v>
      </c>
      <c r="AK616" t="s">
        <v>3510</v>
      </c>
      <c r="AL616" t="s">
        <v>3510</v>
      </c>
      <c r="AM616" t="s">
        <v>3508</v>
      </c>
      <c r="AN616" t="s">
        <v>52</v>
      </c>
      <c r="AP616" t="s">
        <v>52</v>
      </c>
    </row>
    <row r="617" spans="1:42" x14ac:dyDescent="0.35">
      <c r="A617">
        <v>603</v>
      </c>
      <c r="B617" t="s">
        <v>3511</v>
      </c>
      <c r="C617" t="s">
        <v>3477</v>
      </c>
      <c r="D617" t="s">
        <v>3492</v>
      </c>
      <c r="E617" t="s">
        <v>234</v>
      </c>
      <c r="F617">
        <v>2019</v>
      </c>
      <c r="G617" t="s">
        <v>3493</v>
      </c>
      <c r="H617" t="s">
        <v>395</v>
      </c>
      <c r="I617" t="s">
        <v>48</v>
      </c>
      <c r="J617" t="s">
        <v>121</v>
      </c>
      <c r="K617" t="s">
        <v>395</v>
      </c>
      <c r="L617" t="s">
        <v>678</v>
      </c>
      <c r="M617" t="s">
        <v>678</v>
      </c>
      <c r="N617" t="s">
        <v>52</v>
      </c>
      <c r="O617" t="s">
        <v>123</v>
      </c>
      <c r="P617" t="s">
        <v>124</v>
      </c>
      <c r="Q617">
        <v>17193</v>
      </c>
      <c r="R617">
        <v>1</v>
      </c>
      <c r="S617" t="s">
        <v>3512</v>
      </c>
      <c r="T617" s="1">
        <v>44469</v>
      </c>
      <c r="U617" s="1">
        <v>1</v>
      </c>
      <c r="V617">
        <v>1450</v>
      </c>
      <c r="W617">
        <v>1450</v>
      </c>
      <c r="X617">
        <v>500</v>
      </c>
      <c r="Y617" s="1">
        <v>43186</v>
      </c>
      <c r="Z617">
        <v>0</v>
      </c>
      <c r="AB617" t="s">
        <v>55</v>
      </c>
      <c r="AE617">
        <v>10</v>
      </c>
      <c r="AF617">
        <v>1</v>
      </c>
      <c r="AG617" t="s">
        <v>56</v>
      </c>
      <c r="AH617" t="s">
        <v>57</v>
      </c>
      <c r="AI617" t="s">
        <v>52</v>
      </c>
      <c r="AJ617" t="s">
        <v>52</v>
      </c>
      <c r="AK617" t="s">
        <v>3513</v>
      </c>
      <c r="AL617" t="s">
        <v>3513</v>
      </c>
      <c r="AM617" t="s">
        <v>3511</v>
      </c>
      <c r="AN617" t="s">
        <v>52</v>
      </c>
      <c r="AP617" t="s">
        <v>52</v>
      </c>
    </row>
    <row r="618" spans="1:42" x14ac:dyDescent="0.35">
      <c r="A618">
        <v>603</v>
      </c>
      <c r="B618" t="s">
        <v>3514</v>
      </c>
      <c r="C618" t="s">
        <v>1280</v>
      </c>
      <c r="D618" t="s">
        <v>3471</v>
      </c>
      <c r="E618" t="s">
        <v>3472</v>
      </c>
      <c r="F618">
        <v>2019</v>
      </c>
      <c r="G618" t="s">
        <v>3473</v>
      </c>
      <c r="H618" t="s">
        <v>3474</v>
      </c>
      <c r="I618" t="s">
        <v>48</v>
      </c>
      <c r="J618" t="s">
        <v>49</v>
      </c>
      <c r="K618" t="s">
        <v>52</v>
      </c>
      <c r="L618" t="s">
        <v>52</v>
      </c>
      <c r="M618" t="s">
        <v>52</v>
      </c>
      <c r="N618" t="s">
        <v>52</v>
      </c>
      <c r="O618" t="s">
        <v>123</v>
      </c>
      <c r="P618" t="s">
        <v>124</v>
      </c>
      <c r="Q618">
        <v>17167</v>
      </c>
      <c r="R618">
        <v>1</v>
      </c>
      <c r="S618" t="s">
        <v>3515</v>
      </c>
      <c r="T618" s="1">
        <v>44790</v>
      </c>
      <c r="U618" s="1">
        <v>44790</v>
      </c>
      <c r="V618">
        <v>3578</v>
      </c>
      <c r="W618">
        <v>3578</v>
      </c>
      <c r="X618">
        <v>2000</v>
      </c>
      <c r="Y618" s="1">
        <v>43630</v>
      </c>
      <c r="AB618" t="s">
        <v>55</v>
      </c>
      <c r="AE618">
        <v>10</v>
      </c>
      <c r="AF618">
        <v>1</v>
      </c>
      <c r="AG618" t="s">
        <v>56</v>
      </c>
      <c r="AH618" t="s">
        <v>57</v>
      </c>
      <c r="AI618" t="s">
        <v>52</v>
      </c>
      <c r="AJ618" t="s">
        <v>52</v>
      </c>
      <c r="AK618" t="s">
        <v>52</v>
      </c>
      <c r="AL618" t="s">
        <v>3516</v>
      </c>
      <c r="AM618" t="s">
        <v>3514</v>
      </c>
      <c r="AN618" t="s">
        <v>52</v>
      </c>
      <c r="AP618" t="s">
        <v>52</v>
      </c>
    </row>
    <row r="619" spans="1:42" x14ac:dyDescent="0.35">
      <c r="A619">
        <v>603</v>
      </c>
      <c r="B619" t="s">
        <v>3517</v>
      </c>
      <c r="C619" t="s">
        <v>1280</v>
      </c>
      <c r="D619" t="s">
        <v>3471</v>
      </c>
      <c r="E619" t="s">
        <v>3472</v>
      </c>
      <c r="F619">
        <v>2019</v>
      </c>
      <c r="G619" t="s">
        <v>3473</v>
      </c>
      <c r="H619" t="s">
        <v>3474</v>
      </c>
      <c r="I619" t="s">
        <v>48</v>
      </c>
      <c r="J619" t="s">
        <v>49</v>
      </c>
      <c r="K619" t="s">
        <v>52</v>
      </c>
      <c r="L619" t="s">
        <v>52</v>
      </c>
      <c r="M619" t="s">
        <v>52</v>
      </c>
      <c r="N619" t="s">
        <v>52</v>
      </c>
      <c r="O619" t="s">
        <v>123</v>
      </c>
      <c r="P619" t="s">
        <v>124</v>
      </c>
      <c r="Q619">
        <v>17168</v>
      </c>
      <c r="R619">
        <v>1</v>
      </c>
      <c r="S619" t="s">
        <v>3518</v>
      </c>
      <c r="T619" s="1">
        <v>44800</v>
      </c>
      <c r="U619" s="1">
        <v>44800</v>
      </c>
      <c r="V619">
        <v>5569</v>
      </c>
      <c r="W619">
        <v>5569</v>
      </c>
      <c r="X619">
        <v>1466</v>
      </c>
      <c r="Y619" s="1">
        <v>44105</v>
      </c>
      <c r="AB619" t="s">
        <v>55</v>
      </c>
      <c r="AE619">
        <v>10</v>
      </c>
      <c r="AF619">
        <v>1</v>
      </c>
      <c r="AG619" t="s">
        <v>56</v>
      </c>
      <c r="AH619" t="s">
        <v>57</v>
      </c>
      <c r="AI619" t="s">
        <v>52</v>
      </c>
      <c r="AJ619" t="s">
        <v>3519</v>
      </c>
      <c r="AK619" t="s">
        <v>3520</v>
      </c>
      <c r="AL619" t="s">
        <v>3520</v>
      </c>
      <c r="AM619" t="s">
        <v>3517</v>
      </c>
      <c r="AN619" t="s">
        <v>52</v>
      </c>
      <c r="AP619" t="s">
        <v>52</v>
      </c>
    </row>
    <row r="620" spans="1:42" x14ac:dyDescent="0.35">
      <c r="A620">
        <v>603</v>
      </c>
      <c r="B620" t="s">
        <v>3521</v>
      </c>
      <c r="C620" t="s">
        <v>1280</v>
      </c>
      <c r="D620" t="s">
        <v>3471</v>
      </c>
      <c r="E620" t="s">
        <v>3472</v>
      </c>
      <c r="F620">
        <v>2019</v>
      </c>
      <c r="G620" t="s">
        <v>3473</v>
      </c>
      <c r="H620" t="s">
        <v>3474</v>
      </c>
      <c r="I620" t="s">
        <v>48</v>
      </c>
      <c r="J620" t="s">
        <v>49</v>
      </c>
      <c r="K620" t="s">
        <v>52</v>
      </c>
      <c r="L620" t="s">
        <v>52</v>
      </c>
      <c r="M620" t="s">
        <v>52</v>
      </c>
      <c r="N620" t="s">
        <v>52</v>
      </c>
      <c r="O620" t="s">
        <v>123</v>
      </c>
      <c r="P620" t="s">
        <v>124</v>
      </c>
      <c r="Q620">
        <v>17169</v>
      </c>
      <c r="R620">
        <v>1</v>
      </c>
      <c r="S620" t="s">
        <v>3522</v>
      </c>
      <c r="T620" s="1">
        <v>44747</v>
      </c>
      <c r="U620" s="1">
        <v>44747</v>
      </c>
      <c r="V620">
        <v>4064</v>
      </c>
      <c r="W620">
        <v>4064</v>
      </c>
      <c r="X620">
        <v>1200</v>
      </c>
      <c r="Y620" s="1">
        <v>44105</v>
      </c>
      <c r="AB620" t="s">
        <v>55</v>
      </c>
      <c r="AE620">
        <v>10</v>
      </c>
      <c r="AF620">
        <v>1</v>
      </c>
      <c r="AG620" t="s">
        <v>56</v>
      </c>
      <c r="AH620" t="s">
        <v>57</v>
      </c>
      <c r="AI620" t="s">
        <v>52</v>
      </c>
      <c r="AJ620" t="s">
        <v>3523</v>
      </c>
      <c r="AK620" t="s">
        <v>3524</v>
      </c>
      <c r="AL620" t="s">
        <v>3524</v>
      </c>
      <c r="AM620" t="s">
        <v>3521</v>
      </c>
      <c r="AN620" t="s">
        <v>52</v>
      </c>
      <c r="AP620" t="s">
        <v>52</v>
      </c>
    </row>
    <row r="621" spans="1:42" x14ac:dyDescent="0.35">
      <c r="A621">
        <v>603</v>
      </c>
      <c r="B621" t="s">
        <v>3525</v>
      </c>
      <c r="C621" t="s">
        <v>1280</v>
      </c>
      <c r="D621" t="s">
        <v>3471</v>
      </c>
      <c r="E621" t="s">
        <v>3472</v>
      </c>
      <c r="F621">
        <v>2019</v>
      </c>
      <c r="G621" t="s">
        <v>3473</v>
      </c>
      <c r="H621" t="s">
        <v>3474</v>
      </c>
      <c r="I621" t="s">
        <v>48</v>
      </c>
      <c r="J621" t="s">
        <v>49</v>
      </c>
      <c r="K621" t="s">
        <v>52</v>
      </c>
      <c r="L621" t="s">
        <v>52</v>
      </c>
      <c r="M621" t="s">
        <v>52</v>
      </c>
      <c r="N621" t="s">
        <v>52</v>
      </c>
      <c r="O621" t="s">
        <v>123</v>
      </c>
      <c r="P621" t="s">
        <v>124</v>
      </c>
      <c r="Q621">
        <v>17170</v>
      </c>
      <c r="R621">
        <v>1</v>
      </c>
      <c r="S621" t="s">
        <v>3526</v>
      </c>
      <c r="T621" s="1">
        <v>44821</v>
      </c>
      <c r="U621" s="1">
        <v>44821</v>
      </c>
      <c r="V621">
        <v>5324</v>
      </c>
      <c r="W621">
        <v>5324</v>
      </c>
      <c r="X621">
        <v>800</v>
      </c>
      <c r="Y621" s="1">
        <v>44105</v>
      </c>
      <c r="AB621" t="s">
        <v>55</v>
      </c>
      <c r="AE621">
        <v>10</v>
      </c>
      <c r="AF621">
        <v>1</v>
      </c>
      <c r="AG621" t="s">
        <v>56</v>
      </c>
      <c r="AH621" t="s">
        <v>57</v>
      </c>
      <c r="AI621" t="s">
        <v>52</v>
      </c>
      <c r="AJ621" t="s">
        <v>3527</v>
      </c>
      <c r="AK621" t="s">
        <v>3528</v>
      </c>
      <c r="AL621" t="s">
        <v>3528</v>
      </c>
      <c r="AM621" t="s">
        <v>3525</v>
      </c>
      <c r="AN621" t="s">
        <v>52</v>
      </c>
      <c r="AP621" t="s">
        <v>52</v>
      </c>
    </row>
    <row r="622" spans="1:42" x14ac:dyDescent="0.35">
      <c r="A622">
        <v>603</v>
      </c>
      <c r="B622" t="s">
        <v>3529</v>
      </c>
      <c r="C622" t="s">
        <v>1280</v>
      </c>
      <c r="D622" t="s">
        <v>3471</v>
      </c>
      <c r="E622" t="s">
        <v>234</v>
      </c>
      <c r="F622">
        <v>2019</v>
      </c>
      <c r="G622" t="s">
        <v>3530</v>
      </c>
      <c r="H622" t="s">
        <v>458</v>
      </c>
      <c r="I622" t="s">
        <v>48</v>
      </c>
      <c r="J622" t="s">
        <v>49</v>
      </c>
      <c r="K622" t="s">
        <v>459</v>
      </c>
      <c r="L622" t="s">
        <v>460</v>
      </c>
      <c r="M622" t="s">
        <v>460</v>
      </c>
      <c r="N622" t="s">
        <v>52</v>
      </c>
      <c r="O622" t="s">
        <v>123</v>
      </c>
      <c r="P622" t="s">
        <v>124</v>
      </c>
      <c r="Q622">
        <v>17171</v>
      </c>
      <c r="R622">
        <v>1</v>
      </c>
      <c r="S622" t="s">
        <v>3531</v>
      </c>
      <c r="T622" s="1">
        <v>44804</v>
      </c>
      <c r="U622" s="1">
        <v>44804</v>
      </c>
      <c r="V622">
        <v>4767</v>
      </c>
      <c r="W622">
        <v>4767</v>
      </c>
      <c r="X622">
        <v>1175</v>
      </c>
      <c r="Y622" s="1">
        <v>43844</v>
      </c>
      <c r="AB622" t="s">
        <v>55</v>
      </c>
      <c r="AE622">
        <v>10</v>
      </c>
      <c r="AF622">
        <v>1</v>
      </c>
      <c r="AG622" t="s">
        <v>56</v>
      </c>
      <c r="AH622" t="s">
        <v>57</v>
      </c>
      <c r="AI622" t="s">
        <v>52</v>
      </c>
      <c r="AJ622" t="s">
        <v>3532</v>
      </c>
      <c r="AK622" t="s">
        <v>3533</v>
      </c>
      <c r="AL622" t="s">
        <v>3533</v>
      </c>
      <c r="AM622" t="s">
        <v>52</v>
      </c>
      <c r="AN622" t="s">
        <v>52</v>
      </c>
      <c r="AP622" t="s">
        <v>52</v>
      </c>
    </row>
    <row r="623" spans="1:42" x14ac:dyDescent="0.35">
      <c r="A623">
        <v>603</v>
      </c>
      <c r="B623" t="s">
        <v>3534</v>
      </c>
      <c r="C623" t="s">
        <v>1280</v>
      </c>
      <c r="D623" t="s">
        <v>3535</v>
      </c>
      <c r="E623" t="s">
        <v>234</v>
      </c>
      <c r="F623">
        <v>2019</v>
      </c>
      <c r="G623" t="s">
        <v>3536</v>
      </c>
      <c r="H623" t="s">
        <v>458</v>
      </c>
      <c r="I623" t="s">
        <v>48</v>
      </c>
      <c r="J623" t="s">
        <v>49</v>
      </c>
      <c r="K623" t="s">
        <v>459</v>
      </c>
      <c r="L623" t="s">
        <v>460</v>
      </c>
      <c r="M623" t="s">
        <v>460</v>
      </c>
      <c r="N623" t="s">
        <v>52</v>
      </c>
      <c r="O623" t="s">
        <v>123</v>
      </c>
      <c r="P623" t="s">
        <v>124</v>
      </c>
      <c r="Q623">
        <v>17172</v>
      </c>
      <c r="R623">
        <v>1</v>
      </c>
      <c r="S623" t="s">
        <v>3537</v>
      </c>
      <c r="T623" s="1">
        <v>44781</v>
      </c>
      <c r="U623" s="1">
        <v>44781</v>
      </c>
      <c r="V623">
        <v>2930</v>
      </c>
      <c r="W623">
        <v>2930</v>
      </c>
      <c r="X623">
        <v>0</v>
      </c>
      <c r="Y623" s="1">
        <v>44105</v>
      </c>
      <c r="AB623" t="s">
        <v>55</v>
      </c>
      <c r="AE623">
        <v>10</v>
      </c>
      <c r="AF623">
        <v>1</v>
      </c>
      <c r="AG623" t="s">
        <v>56</v>
      </c>
      <c r="AH623" t="s">
        <v>57</v>
      </c>
      <c r="AI623" t="s">
        <v>52</v>
      </c>
      <c r="AJ623" t="s">
        <v>3538</v>
      </c>
      <c r="AK623" t="s">
        <v>3539</v>
      </c>
      <c r="AL623" t="s">
        <v>3539</v>
      </c>
      <c r="AM623" t="s">
        <v>3534</v>
      </c>
      <c r="AN623" t="s">
        <v>52</v>
      </c>
      <c r="AP623" t="s">
        <v>52</v>
      </c>
    </row>
    <row r="624" spans="1:42" x14ac:dyDescent="0.35">
      <c r="A624">
        <v>603</v>
      </c>
      <c r="B624" t="s">
        <v>3540</v>
      </c>
      <c r="C624" t="s">
        <v>816</v>
      </c>
      <c r="D624" t="s">
        <v>3541</v>
      </c>
      <c r="E624" t="s">
        <v>65</v>
      </c>
      <c r="F624">
        <v>2007</v>
      </c>
      <c r="G624" t="s">
        <v>3542</v>
      </c>
      <c r="H624" t="s">
        <v>395</v>
      </c>
      <c r="I624" t="s">
        <v>48</v>
      </c>
      <c r="J624" t="s">
        <v>121</v>
      </c>
      <c r="K624" t="s">
        <v>395</v>
      </c>
      <c r="L624" t="s">
        <v>678</v>
      </c>
      <c r="M624" t="s">
        <v>678</v>
      </c>
      <c r="N624" t="s">
        <v>396</v>
      </c>
      <c r="O624" t="s">
        <v>172</v>
      </c>
      <c r="P624" t="s">
        <v>173</v>
      </c>
      <c r="Q624">
        <v>17044</v>
      </c>
      <c r="S624" t="s">
        <v>3543</v>
      </c>
      <c r="T624" s="1">
        <v>45787</v>
      </c>
      <c r="U624" s="1">
        <v>45787</v>
      </c>
      <c r="V624">
        <v>6015</v>
      </c>
      <c r="W624">
        <v>8038</v>
      </c>
      <c r="X624">
        <v>28469</v>
      </c>
      <c r="Y624" s="1">
        <v>45082</v>
      </c>
      <c r="Z624">
        <v>-6593640</v>
      </c>
      <c r="AA624">
        <v>0</v>
      </c>
      <c r="AB624" t="s">
        <v>175</v>
      </c>
      <c r="AD624">
        <v>176</v>
      </c>
      <c r="AE624">
        <v>10</v>
      </c>
      <c r="AG624" t="s">
        <v>3230</v>
      </c>
      <c r="AH624" t="s">
        <v>57</v>
      </c>
      <c r="AI624" t="s">
        <v>52</v>
      </c>
      <c r="AJ624" t="s">
        <v>3544</v>
      </c>
      <c r="AK624" t="s">
        <v>3545</v>
      </c>
      <c r="AL624" t="s">
        <v>3545</v>
      </c>
      <c r="AM624" t="s">
        <v>52</v>
      </c>
      <c r="AN624" t="s">
        <v>52</v>
      </c>
      <c r="AP624" t="s">
        <v>52</v>
      </c>
    </row>
    <row r="625" spans="1:42" x14ac:dyDescent="0.35">
      <c r="A625">
        <v>603</v>
      </c>
      <c r="B625" t="s">
        <v>3546</v>
      </c>
      <c r="C625" t="s">
        <v>392</v>
      </c>
      <c r="D625" t="s">
        <v>3547</v>
      </c>
      <c r="E625" t="s">
        <v>168</v>
      </c>
      <c r="F625">
        <v>2015</v>
      </c>
      <c r="G625" t="s">
        <v>3548</v>
      </c>
      <c r="H625" t="s">
        <v>395</v>
      </c>
      <c r="I625" t="s">
        <v>48</v>
      </c>
      <c r="J625" t="s">
        <v>121</v>
      </c>
      <c r="K625" t="s">
        <v>395</v>
      </c>
      <c r="L625" t="s">
        <v>678</v>
      </c>
      <c r="M625" t="s">
        <v>678</v>
      </c>
      <c r="N625" t="s">
        <v>395</v>
      </c>
      <c r="O625" t="s">
        <v>172</v>
      </c>
      <c r="P625" t="s">
        <v>173</v>
      </c>
      <c r="Q625">
        <v>17045</v>
      </c>
      <c r="R625">
        <v>1</v>
      </c>
      <c r="S625" t="s">
        <v>3549</v>
      </c>
      <c r="T625" s="1">
        <v>43617</v>
      </c>
      <c r="U625" s="1">
        <v>45107</v>
      </c>
      <c r="V625">
        <v>2033</v>
      </c>
      <c r="W625">
        <v>2033</v>
      </c>
      <c r="X625">
        <v>1720</v>
      </c>
      <c r="Y625" s="1">
        <v>43405</v>
      </c>
      <c r="AB625" t="s">
        <v>175</v>
      </c>
      <c r="AE625">
        <v>10</v>
      </c>
      <c r="AF625">
        <v>1</v>
      </c>
      <c r="AG625" t="s">
        <v>56</v>
      </c>
      <c r="AH625" t="s">
        <v>57</v>
      </c>
      <c r="AI625" t="s">
        <v>52</v>
      </c>
      <c r="AJ625" t="s">
        <v>52</v>
      </c>
      <c r="AK625" t="s">
        <v>3550</v>
      </c>
      <c r="AL625" t="s">
        <v>3550</v>
      </c>
      <c r="AM625" t="s">
        <v>52</v>
      </c>
      <c r="AN625" t="s">
        <v>52</v>
      </c>
      <c r="AP625" t="s">
        <v>52</v>
      </c>
    </row>
    <row r="626" spans="1:42" x14ac:dyDescent="0.35">
      <c r="A626">
        <v>603</v>
      </c>
      <c r="B626" t="s">
        <v>3551</v>
      </c>
      <c r="C626" t="s">
        <v>474</v>
      </c>
      <c r="D626" t="s">
        <v>3552</v>
      </c>
      <c r="E626" t="s">
        <v>301</v>
      </c>
      <c r="F626">
        <v>2018</v>
      </c>
      <c r="G626" t="s">
        <v>3553</v>
      </c>
      <c r="H626" t="s">
        <v>80</v>
      </c>
      <c r="I626" t="s">
        <v>48</v>
      </c>
      <c r="J626" t="s">
        <v>49</v>
      </c>
      <c r="K626" t="s">
        <v>78</v>
      </c>
      <c r="L626" t="s">
        <v>79</v>
      </c>
      <c r="M626" t="s">
        <v>79</v>
      </c>
      <c r="N626" t="s">
        <v>52</v>
      </c>
      <c r="O626" t="s">
        <v>123</v>
      </c>
      <c r="P626" t="s">
        <v>124</v>
      </c>
      <c r="Q626">
        <v>6359</v>
      </c>
      <c r="R626">
        <v>1</v>
      </c>
      <c r="S626" t="s">
        <v>3554</v>
      </c>
      <c r="T626" s="1">
        <v>44307</v>
      </c>
      <c r="U626" s="1">
        <v>1</v>
      </c>
      <c r="V626">
        <v>4349</v>
      </c>
      <c r="W626">
        <v>4349</v>
      </c>
      <c r="X626">
        <v>2272</v>
      </c>
      <c r="Y626" s="1">
        <v>44104</v>
      </c>
      <c r="Z626">
        <v>0</v>
      </c>
      <c r="AB626" t="s">
        <v>55</v>
      </c>
      <c r="AE626">
        <v>10</v>
      </c>
      <c r="AF626">
        <v>1</v>
      </c>
      <c r="AG626" t="s">
        <v>56</v>
      </c>
      <c r="AH626" t="s">
        <v>57</v>
      </c>
      <c r="AI626" t="s">
        <v>52</v>
      </c>
      <c r="AJ626" t="s">
        <v>3555</v>
      </c>
      <c r="AK626" t="s">
        <v>3556</v>
      </c>
      <c r="AL626" t="s">
        <v>3556</v>
      </c>
      <c r="AM626" t="s">
        <v>3551</v>
      </c>
      <c r="AN626" t="s">
        <v>52</v>
      </c>
      <c r="AP626" t="s">
        <v>52</v>
      </c>
    </row>
    <row r="627" spans="1:42" x14ac:dyDescent="0.35">
      <c r="A627">
        <v>603</v>
      </c>
      <c r="B627" t="s">
        <v>3557</v>
      </c>
      <c r="C627" t="s">
        <v>455</v>
      </c>
      <c r="D627" t="s">
        <v>3558</v>
      </c>
      <c r="E627" t="s">
        <v>234</v>
      </c>
      <c r="F627">
        <v>2019</v>
      </c>
      <c r="G627" t="s">
        <v>3559</v>
      </c>
      <c r="H627" t="s">
        <v>80</v>
      </c>
      <c r="I627" t="s">
        <v>48</v>
      </c>
      <c r="J627" t="s">
        <v>49</v>
      </c>
      <c r="K627" t="s">
        <v>78</v>
      </c>
      <c r="L627" t="s">
        <v>79</v>
      </c>
      <c r="M627" t="s">
        <v>79</v>
      </c>
      <c r="N627" t="s">
        <v>52</v>
      </c>
      <c r="O627" t="s">
        <v>123</v>
      </c>
      <c r="P627" t="s">
        <v>124</v>
      </c>
      <c r="Q627">
        <v>6363</v>
      </c>
      <c r="R627">
        <v>1</v>
      </c>
      <c r="S627" t="s">
        <v>3560</v>
      </c>
      <c r="T627" s="1">
        <v>44330</v>
      </c>
      <c r="U627" s="1">
        <v>1</v>
      </c>
      <c r="V627">
        <v>4771</v>
      </c>
      <c r="W627">
        <v>4771</v>
      </c>
      <c r="X627">
        <v>2600</v>
      </c>
      <c r="Y627" s="1">
        <v>44104</v>
      </c>
      <c r="Z627">
        <v>0</v>
      </c>
      <c r="AB627" t="s">
        <v>55</v>
      </c>
      <c r="AE627">
        <v>10</v>
      </c>
      <c r="AF627">
        <v>1</v>
      </c>
      <c r="AG627" t="s">
        <v>56</v>
      </c>
      <c r="AH627" t="s">
        <v>57</v>
      </c>
      <c r="AI627" t="s">
        <v>52</v>
      </c>
      <c r="AJ627" t="s">
        <v>3561</v>
      </c>
      <c r="AK627" t="s">
        <v>3562</v>
      </c>
      <c r="AL627" t="s">
        <v>3562</v>
      </c>
      <c r="AM627" t="s">
        <v>3557</v>
      </c>
      <c r="AN627" t="s">
        <v>52</v>
      </c>
      <c r="AP627" t="s">
        <v>52</v>
      </c>
    </row>
    <row r="628" spans="1:42" x14ac:dyDescent="0.35">
      <c r="A628">
        <v>603</v>
      </c>
      <c r="B628" t="s">
        <v>3563</v>
      </c>
      <c r="C628" t="s">
        <v>455</v>
      </c>
      <c r="D628" t="s">
        <v>3564</v>
      </c>
      <c r="E628" t="s">
        <v>301</v>
      </c>
      <c r="F628">
        <v>2018</v>
      </c>
      <c r="G628" t="s">
        <v>3565</v>
      </c>
      <c r="H628" t="s">
        <v>80</v>
      </c>
      <c r="I628" t="s">
        <v>48</v>
      </c>
      <c r="J628" t="s">
        <v>49</v>
      </c>
      <c r="K628" t="s">
        <v>78</v>
      </c>
      <c r="L628" t="s">
        <v>79</v>
      </c>
      <c r="M628" t="s">
        <v>79</v>
      </c>
      <c r="N628" t="s">
        <v>52</v>
      </c>
      <c r="O628" t="s">
        <v>123</v>
      </c>
      <c r="P628" t="s">
        <v>124</v>
      </c>
      <c r="Q628">
        <v>6364</v>
      </c>
      <c r="R628">
        <v>1</v>
      </c>
      <c r="S628" t="s">
        <v>3566</v>
      </c>
      <c r="T628" s="1">
        <v>44322</v>
      </c>
      <c r="U628" s="1">
        <v>1</v>
      </c>
      <c r="V628">
        <v>2936</v>
      </c>
      <c r="W628">
        <v>2936</v>
      </c>
      <c r="X628">
        <v>1500</v>
      </c>
      <c r="Y628" s="1">
        <v>44105</v>
      </c>
      <c r="Z628">
        <v>0</v>
      </c>
      <c r="AB628" t="s">
        <v>55</v>
      </c>
      <c r="AE628">
        <v>10</v>
      </c>
      <c r="AF628">
        <v>1</v>
      </c>
      <c r="AG628" t="s">
        <v>56</v>
      </c>
      <c r="AH628" t="s">
        <v>57</v>
      </c>
      <c r="AI628" t="s">
        <v>52</v>
      </c>
      <c r="AJ628" t="s">
        <v>52</v>
      </c>
      <c r="AK628" t="s">
        <v>3567</v>
      </c>
      <c r="AL628" t="s">
        <v>3567</v>
      </c>
      <c r="AM628" t="s">
        <v>3563</v>
      </c>
      <c r="AN628" t="s">
        <v>52</v>
      </c>
      <c r="AP628" t="s">
        <v>52</v>
      </c>
    </row>
    <row r="629" spans="1:42" x14ac:dyDescent="0.35">
      <c r="A629">
        <v>603</v>
      </c>
      <c r="B629" t="s">
        <v>3568</v>
      </c>
      <c r="C629" t="s">
        <v>455</v>
      </c>
      <c r="D629" t="s">
        <v>3569</v>
      </c>
      <c r="E629" t="s">
        <v>301</v>
      </c>
      <c r="F629">
        <v>2018</v>
      </c>
      <c r="G629" t="s">
        <v>3570</v>
      </c>
      <c r="H629" t="s">
        <v>80</v>
      </c>
      <c r="I629" t="s">
        <v>48</v>
      </c>
      <c r="J629" t="s">
        <v>49</v>
      </c>
      <c r="K629" t="s">
        <v>78</v>
      </c>
      <c r="L629" t="s">
        <v>79</v>
      </c>
      <c r="M629" t="s">
        <v>79</v>
      </c>
      <c r="N629" t="s">
        <v>52</v>
      </c>
      <c r="O629" t="s">
        <v>123</v>
      </c>
      <c r="P629" t="s">
        <v>124</v>
      </c>
      <c r="Q629">
        <v>17205</v>
      </c>
      <c r="R629">
        <v>1</v>
      </c>
      <c r="S629" t="s">
        <v>3571</v>
      </c>
      <c r="T629" s="1">
        <v>44773</v>
      </c>
      <c r="U629" s="1">
        <v>44773</v>
      </c>
      <c r="V629">
        <v>5298</v>
      </c>
      <c r="W629">
        <v>5298</v>
      </c>
      <c r="X629">
        <v>5206</v>
      </c>
      <c r="Y629" s="1">
        <v>44718</v>
      </c>
      <c r="AB629" t="s">
        <v>55</v>
      </c>
      <c r="AE629">
        <v>10</v>
      </c>
      <c r="AF629">
        <v>1</v>
      </c>
      <c r="AG629" t="s">
        <v>56</v>
      </c>
      <c r="AH629" t="s">
        <v>57</v>
      </c>
      <c r="AI629" t="s">
        <v>52</v>
      </c>
      <c r="AJ629" t="s">
        <v>3572</v>
      </c>
      <c r="AK629" t="s">
        <v>3573</v>
      </c>
      <c r="AL629" t="s">
        <v>3573</v>
      </c>
      <c r="AM629" t="s">
        <v>3568</v>
      </c>
      <c r="AN629" t="s">
        <v>52</v>
      </c>
      <c r="AP629" t="s">
        <v>52</v>
      </c>
    </row>
    <row r="630" spans="1:42" x14ac:dyDescent="0.35">
      <c r="A630">
        <v>603</v>
      </c>
      <c r="B630" t="s">
        <v>3574</v>
      </c>
      <c r="C630" t="s">
        <v>455</v>
      </c>
      <c r="D630" t="s">
        <v>3575</v>
      </c>
      <c r="E630" t="s">
        <v>301</v>
      </c>
      <c r="F630">
        <v>2018</v>
      </c>
      <c r="G630" t="s">
        <v>3576</v>
      </c>
      <c r="H630" t="s">
        <v>80</v>
      </c>
      <c r="I630" t="s">
        <v>48</v>
      </c>
      <c r="J630" t="s">
        <v>49</v>
      </c>
      <c r="K630" t="s">
        <v>78</v>
      </c>
      <c r="L630" t="s">
        <v>79</v>
      </c>
      <c r="M630" t="s">
        <v>79</v>
      </c>
      <c r="N630" t="s">
        <v>52</v>
      </c>
      <c r="O630" t="s">
        <v>123</v>
      </c>
      <c r="P630" t="s">
        <v>124</v>
      </c>
      <c r="S630" t="s">
        <v>52</v>
      </c>
      <c r="T630" s="1">
        <v>44495</v>
      </c>
      <c r="U630" s="1">
        <v>1</v>
      </c>
      <c r="V630">
        <v>4733</v>
      </c>
      <c r="W630">
        <v>4733</v>
      </c>
      <c r="X630">
        <v>2000</v>
      </c>
      <c r="Y630" s="1">
        <v>44248</v>
      </c>
      <c r="Z630">
        <v>0</v>
      </c>
      <c r="AB630" t="s">
        <v>55</v>
      </c>
      <c r="AE630">
        <v>10</v>
      </c>
      <c r="AF630">
        <v>1</v>
      </c>
      <c r="AG630" t="s">
        <v>56</v>
      </c>
      <c r="AH630" t="s">
        <v>57</v>
      </c>
      <c r="AI630" t="s">
        <v>52</v>
      </c>
      <c r="AJ630" t="s">
        <v>52</v>
      </c>
      <c r="AK630" t="s">
        <v>52</v>
      </c>
      <c r="AL630" t="s">
        <v>3577</v>
      </c>
      <c r="AM630" t="s">
        <v>52</v>
      </c>
      <c r="AN630" t="s">
        <v>52</v>
      </c>
      <c r="AP630" t="s">
        <v>52</v>
      </c>
    </row>
    <row r="631" spans="1:42" x14ac:dyDescent="0.35">
      <c r="A631">
        <v>603</v>
      </c>
      <c r="B631" t="s">
        <v>3578</v>
      </c>
      <c r="C631" t="s">
        <v>455</v>
      </c>
      <c r="D631" t="s">
        <v>3579</v>
      </c>
      <c r="E631" t="s">
        <v>301</v>
      </c>
      <c r="F631">
        <v>2018</v>
      </c>
      <c r="G631" t="s">
        <v>3580</v>
      </c>
      <c r="H631" t="s">
        <v>80</v>
      </c>
      <c r="I631" t="s">
        <v>48</v>
      </c>
      <c r="J631" t="s">
        <v>49</v>
      </c>
      <c r="K631" t="s">
        <v>78</v>
      </c>
      <c r="L631" t="s">
        <v>79</v>
      </c>
      <c r="M631" t="s">
        <v>79</v>
      </c>
      <c r="N631" t="s">
        <v>52</v>
      </c>
      <c r="O631" t="s">
        <v>123</v>
      </c>
      <c r="P631" t="s">
        <v>124</v>
      </c>
      <c r="S631" t="s">
        <v>52</v>
      </c>
      <c r="T631" s="1">
        <v>44224</v>
      </c>
      <c r="U631" s="1">
        <v>1</v>
      </c>
      <c r="V631">
        <v>3361</v>
      </c>
      <c r="W631">
        <v>3361</v>
      </c>
      <c r="Y631" s="1">
        <v>1</v>
      </c>
      <c r="Z631">
        <v>0</v>
      </c>
      <c r="AB631" t="s">
        <v>55</v>
      </c>
      <c r="AE631">
        <v>10</v>
      </c>
      <c r="AF631">
        <v>1</v>
      </c>
      <c r="AG631" t="s">
        <v>56</v>
      </c>
      <c r="AH631" t="s">
        <v>57</v>
      </c>
      <c r="AI631" t="s">
        <v>52</v>
      </c>
      <c r="AJ631" t="s">
        <v>52</v>
      </c>
      <c r="AK631" t="s">
        <v>52</v>
      </c>
      <c r="AL631" t="s">
        <v>3581</v>
      </c>
      <c r="AM631" t="s">
        <v>3578</v>
      </c>
      <c r="AN631" t="s">
        <v>52</v>
      </c>
      <c r="AP631" t="s">
        <v>52</v>
      </c>
    </row>
    <row r="632" spans="1:42" x14ac:dyDescent="0.35">
      <c r="A632">
        <v>603</v>
      </c>
      <c r="B632" t="s">
        <v>3582</v>
      </c>
      <c r="C632" t="s">
        <v>166</v>
      </c>
      <c r="D632" t="s">
        <v>828</v>
      </c>
      <c r="E632" t="s">
        <v>65</v>
      </c>
      <c r="F632">
        <v>2007</v>
      </c>
      <c r="G632" t="s">
        <v>3583</v>
      </c>
      <c r="H632" t="s">
        <v>404</v>
      </c>
      <c r="I632" t="s">
        <v>48</v>
      </c>
      <c r="J632" t="s">
        <v>94</v>
      </c>
      <c r="K632" t="s">
        <v>404</v>
      </c>
      <c r="L632" t="s">
        <v>404</v>
      </c>
      <c r="M632" t="s">
        <v>404</v>
      </c>
      <c r="N632" t="s">
        <v>404</v>
      </c>
      <c r="O632" t="s">
        <v>172</v>
      </c>
      <c r="P632" t="s">
        <v>173</v>
      </c>
      <c r="Q632">
        <v>17003</v>
      </c>
      <c r="S632" t="s">
        <v>3584</v>
      </c>
      <c r="T632" s="1">
        <v>46157</v>
      </c>
      <c r="U632" s="1">
        <v>46162</v>
      </c>
      <c r="V632">
        <v>24374</v>
      </c>
      <c r="W632">
        <v>24374</v>
      </c>
      <c r="X632">
        <v>24245</v>
      </c>
      <c r="Y632" s="1">
        <v>45863</v>
      </c>
      <c r="Z632">
        <v>-1345634</v>
      </c>
      <c r="AA632">
        <v>0</v>
      </c>
      <c r="AB632" t="s">
        <v>175</v>
      </c>
      <c r="AE632">
        <v>10</v>
      </c>
      <c r="AG632" t="s">
        <v>3230</v>
      </c>
      <c r="AH632" t="s">
        <v>57</v>
      </c>
      <c r="AI632" t="s">
        <v>52</v>
      </c>
      <c r="AJ632" t="s">
        <v>3585</v>
      </c>
      <c r="AK632" t="s">
        <v>3586</v>
      </c>
      <c r="AL632" t="s">
        <v>3586</v>
      </c>
      <c r="AM632" t="s">
        <v>3587</v>
      </c>
      <c r="AN632" t="s">
        <v>52</v>
      </c>
      <c r="AP632" t="s">
        <v>52</v>
      </c>
    </row>
    <row r="633" spans="1:42" x14ac:dyDescent="0.35">
      <c r="A633">
        <v>603</v>
      </c>
      <c r="B633" t="s">
        <v>3588</v>
      </c>
      <c r="C633" t="s">
        <v>166</v>
      </c>
      <c r="D633" t="s">
        <v>3589</v>
      </c>
      <c r="E633" t="s">
        <v>168</v>
      </c>
      <c r="F633">
        <v>2015</v>
      </c>
      <c r="G633" t="s">
        <v>3590</v>
      </c>
      <c r="H633" t="s">
        <v>404</v>
      </c>
      <c r="I633" t="s">
        <v>48</v>
      </c>
      <c r="J633" t="s">
        <v>94</v>
      </c>
      <c r="K633" t="s">
        <v>404</v>
      </c>
      <c r="L633" t="s">
        <v>404</v>
      </c>
      <c r="M633" t="s">
        <v>404</v>
      </c>
      <c r="N633" t="s">
        <v>404</v>
      </c>
      <c r="O633" t="s">
        <v>172</v>
      </c>
      <c r="P633" t="s">
        <v>173</v>
      </c>
      <c r="Q633">
        <v>17004</v>
      </c>
      <c r="S633" t="s">
        <v>3591</v>
      </c>
      <c r="T633" s="1">
        <v>45593</v>
      </c>
      <c r="U633" s="1">
        <v>45593</v>
      </c>
      <c r="V633">
        <v>16686</v>
      </c>
      <c r="W633">
        <v>16686</v>
      </c>
      <c r="X633">
        <v>16561</v>
      </c>
      <c r="Y633" s="1">
        <v>45323</v>
      </c>
      <c r="Z633">
        <v>197080</v>
      </c>
      <c r="AA633">
        <v>0</v>
      </c>
      <c r="AB633" t="s">
        <v>175</v>
      </c>
      <c r="AC633">
        <v>250</v>
      </c>
      <c r="AE633">
        <v>10</v>
      </c>
      <c r="AG633" t="s">
        <v>56</v>
      </c>
      <c r="AH633" t="s">
        <v>57</v>
      </c>
      <c r="AI633" t="s">
        <v>52</v>
      </c>
      <c r="AJ633" t="s">
        <v>3592</v>
      </c>
      <c r="AK633" t="s">
        <v>3593</v>
      </c>
      <c r="AL633" t="s">
        <v>3593</v>
      </c>
      <c r="AM633" t="s">
        <v>3594</v>
      </c>
      <c r="AN633" t="s">
        <v>52</v>
      </c>
      <c r="AO633">
        <v>100</v>
      </c>
      <c r="AP633" t="s">
        <v>3595</v>
      </c>
    </row>
    <row r="634" spans="1:42" x14ac:dyDescent="0.35">
      <c r="A634">
        <v>603</v>
      </c>
      <c r="B634" t="s">
        <v>3596</v>
      </c>
      <c r="C634" t="s">
        <v>166</v>
      </c>
      <c r="D634" t="s">
        <v>828</v>
      </c>
      <c r="E634" t="s">
        <v>234</v>
      </c>
      <c r="F634">
        <v>2019</v>
      </c>
      <c r="G634" t="s">
        <v>3597</v>
      </c>
      <c r="H634" t="s">
        <v>404</v>
      </c>
      <c r="I634" t="s">
        <v>48</v>
      </c>
      <c r="J634" t="s">
        <v>94</v>
      </c>
      <c r="K634" t="s">
        <v>404</v>
      </c>
      <c r="L634" t="s">
        <v>404</v>
      </c>
      <c r="M634" t="s">
        <v>404</v>
      </c>
      <c r="N634" t="s">
        <v>404</v>
      </c>
      <c r="O634" t="s">
        <v>172</v>
      </c>
      <c r="P634" t="s">
        <v>173</v>
      </c>
      <c r="Q634">
        <v>17005</v>
      </c>
      <c r="R634">
        <v>1</v>
      </c>
      <c r="S634" t="s">
        <v>3598</v>
      </c>
      <c r="T634" s="1">
        <v>45107</v>
      </c>
      <c r="U634" s="1">
        <v>45107</v>
      </c>
      <c r="V634">
        <v>10953</v>
      </c>
      <c r="W634">
        <v>10953</v>
      </c>
      <c r="X634">
        <v>108570</v>
      </c>
      <c r="Y634" s="1">
        <v>45311</v>
      </c>
      <c r="Z634">
        <v>149837</v>
      </c>
      <c r="AA634">
        <v>0</v>
      </c>
      <c r="AB634" t="s">
        <v>175</v>
      </c>
      <c r="AC634">
        <v>250</v>
      </c>
      <c r="AD634">
        <v>176</v>
      </c>
      <c r="AE634">
        <v>10</v>
      </c>
      <c r="AF634">
        <v>1</v>
      </c>
      <c r="AG634" t="s">
        <v>176</v>
      </c>
      <c r="AH634" t="s">
        <v>57</v>
      </c>
      <c r="AI634" t="s">
        <v>3599</v>
      </c>
      <c r="AJ634" t="s">
        <v>3600</v>
      </c>
      <c r="AK634" t="s">
        <v>3601</v>
      </c>
      <c r="AL634" t="s">
        <v>3601</v>
      </c>
      <c r="AM634" t="s">
        <v>3602</v>
      </c>
      <c r="AN634" t="s">
        <v>52</v>
      </c>
      <c r="AP634" t="s">
        <v>52</v>
      </c>
    </row>
    <row r="635" spans="1:42" x14ac:dyDescent="0.35">
      <c r="A635">
        <v>603</v>
      </c>
      <c r="B635" t="s">
        <v>3603</v>
      </c>
      <c r="C635" t="s">
        <v>166</v>
      </c>
      <c r="D635" t="s">
        <v>3604</v>
      </c>
      <c r="E635" t="s">
        <v>75</v>
      </c>
      <c r="F635">
        <v>2022</v>
      </c>
      <c r="G635" t="s">
        <v>3605</v>
      </c>
      <c r="H635" t="s">
        <v>404</v>
      </c>
      <c r="I635" t="s">
        <v>48</v>
      </c>
      <c r="J635" t="s">
        <v>94</v>
      </c>
      <c r="K635" t="s">
        <v>404</v>
      </c>
      <c r="L635" t="s">
        <v>404</v>
      </c>
      <c r="M635" t="s">
        <v>404</v>
      </c>
      <c r="N635" t="s">
        <v>404</v>
      </c>
      <c r="O635" t="s">
        <v>950</v>
      </c>
      <c r="P635" t="s">
        <v>951</v>
      </c>
      <c r="Q635">
        <v>26329</v>
      </c>
      <c r="S635" t="s">
        <v>3606</v>
      </c>
      <c r="T635" s="1">
        <v>46203</v>
      </c>
      <c r="U635" s="1">
        <v>46208</v>
      </c>
      <c r="V635">
        <v>11451</v>
      </c>
      <c r="W635">
        <v>805</v>
      </c>
      <c r="X635">
        <v>11153</v>
      </c>
      <c r="Y635" s="1">
        <v>46131</v>
      </c>
      <c r="Z635">
        <v>206658</v>
      </c>
      <c r="AA635">
        <v>0</v>
      </c>
      <c r="AB635" t="s">
        <v>175</v>
      </c>
      <c r="AD635">
        <v>176</v>
      </c>
      <c r="AE635">
        <v>10</v>
      </c>
      <c r="AG635" t="s">
        <v>3230</v>
      </c>
      <c r="AH635" t="s">
        <v>57</v>
      </c>
      <c r="AI635" t="s">
        <v>3607</v>
      </c>
      <c r="AJ635" t="s">
        <v>3608</v>
      </c>
      <c r="AK635" t="s">
        <v>3609</v>
      </c>
      <c r="AL635" t="s">
        <v>3609</v>
      </c>
      <c r="AM635" t="s">
        <v>3610</v>
      </c>
      <c r="AN635" t="s">
        <v>52</v>
      </c>
      <c r="AP635" t="s">
        <v>52</v>
      </c>
    </row>
    <row r="636" spans="1:42" x14ac:dyDescent="0.35">
      <c r="A636">
        <v>603</v>
      </c>
      <c r="B636" t="s">
        <v>3611</v>
      </c>
      <c r="C636" t="s">
        <v>166</v>
      </c>
      <c r="D636" t="s">
        <v>3604</v>
      </c>
      <c r="E636" t="s">
        <v>75</v>
      </c>
      <c r="F636">
        <v>2022</v>
      </c>
      <c r="G636" t="s">
        <v>3605</v>
      </c>
      <c r="H636" t="s">
        <v>404</v>
      </c>
      <c r="I636" t="s">
        <v>48</v>
      </c>
      <c r="J636" t="s">
        <v>94</v>
      </c>
      <c r="K636" t="s">
        <v>404</v>
      </c>
      <c r="L636" t="s">
        <v>404</v>
      </c>
      <c r="M636" t="s">
        <v>404</v>
      </c>
      <c r="N636" t="s">
        <v>404</v>
      </c>
      <c r="O636" t="s">
        <v>109</v>
      </c>
      <c r="P636" t="s">
        <v>110</v>
      </c>
      <c r="Q636">
        <v>26384</v>
      </c>
      <c r="S636" t="s">
        <v>3612</v>
      </c>
      <c r="T636" s="1">
        <v>46204</v>
      </c>
      <c r="U636" s="1">
        <v>46204</v>
      </c>
      <c r="V636">
        <v>10441</v>
      </c>
      <c r="W636">
        <v>10441</v>
      </c>
      <c r="X636">
        <v>10130</v>
      </c>
      <c r="Y636" s="1">
        <v>46137</v>
      </c>
      <c r="Z636">
        <v>86206</v>
      </c>
      <c r="AA636">
        <v>0</v>
      </c>
      <c r="AB636" t="s">
        <v>175</v>
      </c>
      <c r="AD636">
        <v>176</v>
      </c>
      <c r="AE636">
        <v>10</v>
      </c>
      <c r="AG636" t="s">
        <v>3230</v>
      </c>
      <c r="AH636" t="s">
        <v>57</v>
      </c>
      <c r="AI636" t="s">
        <v>3607</v>
      </c>
      <c r="AJ636" t="s">
        <v>3613</v>
      </c>
      <c r="AK636" t="s">
        <v>3614</v>
      </c>
      <c r="AL636" t="s">
        <v>3614</v>
      </c>
      <c r="AM636" t="s">
        <v>3615</v>
      </c>
      <c r="AN636" t="s">
        <v>52</v>
      </c>
      <c r="AP636" t="s">
        <v>52</v>
      </c>
    </row>
    <row r="637" spans="1:42" x14ac:dyDescent="0.35">
      <c r="A637">
        <v>603</v>
      </c>
      <c r="B637" t="s">
        <v>3616</v>
      </c>
      <c r="C637" t="s">
        <v>3617</v>
      </c>
      <c r="D637" t="s">
        <v>3618</v>
      </c>
      <c r="E637" t="s">
        <v>3619</v>
      </c>
      <c r="F637">
        <v>1985</v>
      </c>
      <c r="G637" t="s">
        <v>3620</v>
      </c>
      <c r="H637" t="s">
        <v>404</v>
      </c>
      <c r="I637" t="s">
        <v>48</v>
      </c>
      <c r="J637" t="s">
        <v>94</v>
      </c>
      <c r="K637" t="s">
        <v>404</v>
      </c>
      <c r="L637" t="s">
        <v>404</v>
      </c>
      <c r="M637" t="s">
        <v>404</v>
      </c>
      <c r="N637" t="s">
        <v>52</v>
      </c>
      <c r="O637" t="s">
        <v>172</v>
      </c>
      <c r="P637" t="s">
        <v>173</v>
      </c>
      <c r="Q637">
        <v>3122</v>
      </c>
      <c r="R637">
        <v>1</v>
      </c>
      <c r="S637" t="s">
        <v>3621</v>
      </c>
      <c r="T637" s="1">
        <v>42749</v>
      </c>
      <c r="U637" s="1">
        <v>44594</v>
      </c>
      <c r="V637">
        <v>7141</v>
      </c>
      <c r="W637">
        <v>0</v>
      </c>
      <c r="X637">
        <v>4944</v>
      </c>
      <c r="Y637" s="1">
        <v>42100</v>
      </c>
      <c r="Z637">
        <v>0</v>
      </c>
      <c r="AB637" t="s">
        <v>175</v>
      </c>
      <c r="AE637">
        <v>10</v>
      </c>
      <c r="AF637">
        <v>1</v>
      </c>
      <c r="AG637" t="s">
        <v>56</v>
      </c>
      <c r="AH637" t="s">
        <v>57</v>
      </c>
      <c r="AI637" t="s">
        <v>52</v>
      </c>
      <c r="AJ637" t="s">
        <v>3622</v>
      </c>
      <c r="AK637" t="s">
        <v>3623</v>
      </c>
      <c r="AL637" t="s">
        <v>3623</v>
      </c>
      <c r="AM637" t="s">
        <v>3624</v>
      </c>
      <c r="AN637" t="s">
        <v>52</v>
      </c>
      <c r="AP637" t="s">
        <v>52</v>
      </c>
    </row>
    <row r="638" spans="1:42" x14ac:dyDescent="0.35">
      <c r="A638">
        <v>603</v>
      </c>
      <c r="B638" t="s">
        <v>3625</v>
      </c>
      <c r="C638" t="s">
        <v>166</v>
      </c>
      <c r="D638" t="s">
        <v>3626</v>
      </c>
      <c r="E638" t="s">
        <v>476</v>
      </c>
      <c r="F638">
        <v>2014</v>
      </c>
      <c r="G638" t="s">
        <v>3627</v>
      </c>
      <c r="H638" t="s">
        <v>560</v>
      </c>
      <c r="I638" t="s">
        <v>48</v>
      </c>
      <c r="J638" t="s">
        <v>94</v>
      </c>
      <c r="K638" t="s">
        <v>560</v>
      </c>
      <c r="L638" t="s">
        <v>561</v>
      </c>
      <c r="M638" t="s">
        <v>561</v>
      </c>
      <c r="N638" t="s">
        <v>52</v>
      </c>
      <c r="O638" t="s">
        <v>95</v>
      </c>
      <c r="P638" t="s">
        <v>96</v>
      </c>
      <c r="Q638">
        <v>9009</v>
      </c>
      <c r="R638">
        <v>1</v>
      </c>
      <c r="S638" t="s">
        <v>3628</v>
      </c>
      <c r="T638" s="1">
        <v>43109</v>
      </c>
      <c r="U638" s="1">
        <v>1</v>
      </c>
      <c r="V638">
        <v>7701</v>
      </c>
      <c r="W638">
        <v>7701</v>
      </c>
      <c r="X638">
        <v>6184</v>
      </c>
      <c r="Y638" s="1">
        <v>42779</v>
      </c>
      <c r="Z638">
        <v>0</v>
      </c>
      <c r="AB638" t="s">
        <v>55</v>
      </c>
      <c r="AD638">
        <v>1</v>
      </c>
      <c r="AE638">
        <v>10</v>
      </c>
      <c r="AF638">
        <v>1</v>
      </c>
      <c r="AG638" t="s">
        <v>56</v>
      </c>
      <c r="AH638" t="s">
        <v>57</v>
      </c>
      <c r="AI638" t="s">
        <v>52</v>
      </c>
      <c r="AJ638" t="s">
        <v>52</v>
      </c>
      <c r="AK638" t="s">
        <v>3629</v>
      </c>
      <c r="AL638" t="s">
        <v>3629</v>
      </c>
      <c r="AM638" t="s">
        <v>3625</v>
      </c>
      <c r="AN638" t="s">
        <v>52</v>
      </c>
      <c r="AP638" t="s">
        <v>52</v>
      </c>
    </row>
    <row r="639" spans="1:42" x14ac:dyDescent="0.35">
      <c r="A639">
        <v>603</v>
      </c>
      <c r="B639" t="s">
        <v>3630</v>
      </c>
      <c r="C639" t="s">
        <v>166</v>
      </c>
      <c r="D639" t="s">
        <v>3626</v>
      </c>
      <c r="E639" t="s">
        <v>476</v>
      </c>
      <c r="F639">
        <v>2014</v>
      </c>
      <c r="G639" t="s">
        <v>3627</v>
      </c>
      <c r="H639" t="s">
        <v>560</v>
      </c>
      <c r="I639" t="s">
        <v>48</v>
      </c>
      <c r="J639" t="s">
        <v>94</v>
      </c>
      <c r="K639" t="s">
        <v>560</v>
      </c>
      <c r="L639" t="s">
        <v>561</v>
      </c>
      <c r="M639" t="s">
        <v>561</v>
      </c>
      <c r="N639" t="s">
        <v>52</v>
      </c>
      <c r="O639" t="s">
        <v>95</v>
      </c>
      <c r="P639" t="s">
        <v>96</v>
      </c>
      <c r="Q639">
        <v>9011</v>
      </c>
      <c r="R639">
        <v>1</v>
      </c>
      <c r="S639" t="s">
        <v>3631</v>
      </c>
      <c r="T639" s="1">
        <v>42408</v>
      </c>
      <c r="U639" s="1">
        <v>1</v>
      </c>
      <c r="V639">
        <v>4541</v>
      </c>
      <c r="W639">
        <v>4541</v>
      </c>
      <c r="X639">
        <v>4161</v>
      </c>
      <c r="Y639" s="1">
        <v>42300</v>
      </c>
      <c r="Z639">
        <v>26432</v>
      </c>
      <c r="AB639" t="s">
        <v>55</v>
      </c>
      <c r="AD639">
        <v>1</v>
      </c>
      <c r="AE639">
        <v>10</v>
      </c>
      <c r="AF639">
        <v>1</v>
      </c>
      <c r="AG639" t="s">
        <v>56</v>
      </c>
      <c r="AH639" t="s">
        <v>57</v>
      </c>
      <c r="AI639" t="s">
        <v>52</v>
      </c>
      <c r="AJ639" t="s">
        <v>3632</v>
      </c>
      <c r="AK639" t="s">
        <v>3632</v>
      </c>
      <c r="AL639" t="s">
        <v>52</v>
      </c>
      <c r="AM639" t="s">
        <v>3630</v>
      </c>
      <c r="AN639" t="s">
        <v>52</v>
      </c>
      <c r="AP639" t="s">
        <v>52</v>
      </c>
    </row>
    <row r="640" spans="1:42" x14ac:dyDescent="0.35">
      <c r="A640">
        <v>603</v>
      </c>
      <c r="B640" t="s">
        <v>3633</v>
      </c>
      <c r="C640" t="s">
        <v>893</v>
      </c>
      <c r="D640" t="s">
        <v>3634</v>
      </c>
      <c r="E640" t="s">
        <v>3635</v>
      </c>
      <c r="F640">
        <v>1979</v>
      </c>
      <c r="G640" t="s">
        <v>3636</v>
      </c>
      <c r="H640" t="s">
        <v>721</v>
      </c>
      <c r="I640" t="s">
        <v>48</v>
      </c>
      <c r="J640" t="s">
        <v>94</v>
      </c>
      <c r="K640" t="s">
        <v>722</v>
      </c>
      <c r="L640" t="s">
        <v>723</v>
      </c>
      <c r="M640" t="s">
        <v>723</v>
      </c>
      <c r="N640" t="s">
        <v>52</v>
      </c>
      <c r="O640" t="s">
        <v>172</v>
      </c>
      <c r="P640" t="s">
        <v>173</v>
      </c>
      <c r="S640" t="s">
        <v>52</v>
      </c>
      <c r="T640" s="1">
        <v>42855</v>
      </c>
      <c r="U640" s="1">
        <v>44603</v>
      </c>
      <c r="V640">
        <v>239</v>
      </c>
      <c r="W640">
        <v>0</v>
      </c>
      <c r="X640">
        <v>6650</v>
      </c>
      <c r="Y640" s="1">
        <v>41484</v>
      </c>
      <c r="Z640">
        <v>0</v>
      </c>
      <c r="AB640" t="s">
        <v>175</v>
      </c>
      <c r="AE640">
        <v>10</v>
      </c>
      <c r="AF640">
        <v>1</v>
      </c>
      <c r="AG640" t="s">
        <v>56</v>
      </c>
      <c r="AH640" t="s">
        <v>57</v>
      </c>
      <c r="AI640" t="s">
        <v>52</v>
      </c>
      <c r="AJ640" t="s">
        <v>3637</v>
      </c>
      <c r="AK640" t="s">
        <v>3638</v>
      </c>
      <c r="AL640" t="s">
        <v>3638</v>
      </c>
      <c r="AM640" t="s">
        <v>3639</v>
      </c>
      <c r="AN640" t="s">
        <v>52</v>
      </c>
      <c r="AP640" t="s">
        <v>52</v>
      </c>
    </row>
    <row r="641" spans="1:42" x14ac:dyDescent="0.35">
      <c r="A641">
        <v>603</v>
      </c>
      <c r="B641" t="s">
        <v>3640</v>
      </c>
      <c r="C641" t="s">
        <v>464</v>
      </c>
      <c r="D641" t="s">
        <v>3641</v>
      </c>
      <c r="E641" t="s">
        <v>476</v>
      </c>
      <c r="F641">
        <v>2014</v>
      </c>
      <c r="G641" t="s">
        <v>3642</v>
      </c>
      <c r="H641" t="s">
        <v>468</v>
      </c>
      <c r="I641" t="s">
        <v>48</v>
      </c>
      <c r="J641" t="s">
        <v>49</v>
      </c>
      <c r="K641" t="s">
        <v>459</v>
      </c>
      <c r="L641" t="s">
        <v>469</v>
      </c>
      <c r="M641" t="s">
        <v>469</v>
      </c>
      <c r="N641" t="s">
        <v>468</v>
      </c>
      <c r="O641" t="s">
        <v>172</v>
      </c>
      <c r="P641" t="s">
        <v>173</v>
      </c>
      <c r="Q641">
        <v>17016</v>
      </c>
      <c r="S641" t="s">
        <v>3643</v>
      </c>
      <c r="T641" s="1">
        <v>46183</v>
      </c>
      <c r="U641" s="1">
        <v>46183</v>
      </c>
      <c r="V641">
        <v>878</v>
      </c>
      <c r="W641">
        <v>5597</v>
      </c>
      <c r="X641">
        <v>759</v>
      </c>
      <c r="Y641" s="1">
        <v>46162</v>
      </c>
      <c r="AA641">
        <v>0</v>
      </c>
      <c r="AB641" t="s">
        <v>175</v>
      </c>
      <c r="AC641">
        <v>250</v>
      </c>
      <c r="AD641">
        <v>160</v>
      </c>
      <c r="AE641">
        <v>10</v>
      </c>
      <c r="AG641" t="s">
        <v>3230</v>
      </c>
      <c r="AH641" t="s">
        <v>57</v>
      </c>
      <c r="AI641" t="s">
        <v>3599</v>
      </c>
      <c r="AJ641" t="s">
        <v>3644</v>
      </c>
      <c r="AK641" t="s">
        <v>3645</v>
      </c>
      <c r="AL641" t="s">
        <v>3645</v>
      </c>
      <c r="AM641" t="s">
        <v>52</v>
      </c>
      <c r="AN641" t="s">
        <v>52</v>
      </c>
      <c r="AP641" t="s">
        <v>52</v>
      </c>
    </row>
    <row r="642" spans="1:42" x14ac:dyDescent="0.35">
      <c r="A642">
        <v>603</v>
      </c>
      <c r="B642" t="s">
        <v>3646</v>
      </c>
      <c r="C642" t="s">
        <v>464</v>
      </c>
      <c r="D642" t="s">
        <v>3641</v>
      </c>
      <c r="E642" t="s">
        <v>278</v>
      </c>
      <c r="F642">
        <v>2013</v>
      </c>
      <c r="G642" t="s">
        <v>3647</v>
      </c>
      <c r="H642" t="s">
        <v>468</v>
      </c>
      <c r="I642" t="s">
        <v>48</v>
      </c>
      <c r="J642" t="s">
        <v>49</v>
      </c>
      <c r="K642" t="s">
        <v>459</v>
      </c>
      <c r="L642" t="s">
        <v>469</v>
      </c>
      <c r="M642" t="s">
        <v>469</v>
      </c>
      <c r="N642" t="s">
        <v>468</v>
      </c>
      <c r="O642" t="s">
        <v>172</v>
      </c>
      <c r="P642" t="s">
        <v>173</v>
      </c>
      <c r="Q642">
        <v>17017</v>
      </c>
      <c r="S642" t="s">
        <v>3648</v>
      </c>
      <c r="T642" s="1">
        <v>44972</v>
      </c>
      <c r="U642" s="1">
        <v>45292</v>
      </c>
      <c r="V642">
        <v>8009</v>
      </c>
      <c r="W642">
        <v>8009</v>
      </c>
      <c r="X642">
        <v>8009</v>
      </c>
      <c r="Y642" s="1">
        <v>43610</v>
      </c>
      <c r="AA642">
        <v>0</v>
      </c>
      <c r="AB642" t="s">
        <v>175</v>
      </c>
      <c r="AE642">
        <v>10</v>
      </c>
      <c r="AG642" t="s">
        <v>3230</v>
      </c>
      <c r="AH642" t="s">
        <v>57</v>
      </c>
      <c r="AI642" t="s">
        <v>517</v>
      </c>
      <c r="AJ642" t="s">
        <v>3649</v>
      </c>
      <c r="AK642" t="s">
        <v>3650</v>
      </c>
      <c r="AL642" t="s">
        <v>3650</v>
      </c>
      <c r="AM642" t="s">
        <v>52</v>
      </c>
      <c r="AN642" t="s">
        <v>52</v>
      </c>
      <c r="AP642" t="s">
        <v>52</v>
      </c>
    </row>
    <row r="643" spans="1:42" x14ac:dyDescent="0.35">
      <c r="A643">
        <v>603</v>
      </c>
      <c r="B643" t="s">
        <v>3651</v>
      </c>
      <c r="C643" t="s">
        <v>474</v>
      </c>
      <c r="D643" t="s">
        <v>3652</v>
      </c>
      <c r="E643" t="s">
        <v>440</v>
      </c>
      <c r="F643">
        <v>2004</v>
      </c>
      <c r="G643" t="s">
        <v>3653</v>
      </c>
      <c r="H643" t="s">
        <v>458</v>
      </c>
      <c r="I643" t="s">
        <v>48</v>
      </c>
      <c r="J643" t="s">
        <v>49</v>
      </c>
      <c r="K643" t="s">
        <v>459</v>
      </c>
      <c r="L643" t="s">
        <v>460</v>
      </c>
      <c r="M643" t="s">
        <v>460</v>
      </c>
      <c r="N643" t="s">
        <v>52</v>
      </c>
      <c r="O643" t="s">
        <v>3654</v>
      </c>
      <c r="P643" t="s">
        <v>3655</v>
      </c>
      <c r="Q643">
        <v>4186</v>
      </c>
      <c r="R643">
        <v>1</v>
      </c>
      <c r="S643" t="s">
        <v>3656</v>
      </c>
      <c r="T643" s="1">
        <v>42746</v>
      </c>
      <c r="U643" s="1">
        <v>1</v>
      </c>
      <c r="V643">
        <v>16652</v>
      </c>
      <c r="W643">
        <v>0</v>
      </c>
      <c r="X643">
        <v>15475</v>
      </c>
      <c r="Y643" s="1">
        <v>42387</v>
      </c>
      <c r="Z643">
        <v>0</v>
      </c>
      <c r="AB643" t="s">
        <v>175</v>
      </c>
      <c r="AE643">
        <v>10</v>
      </c>
      <c r="AF643">
        <v>1</v>
      </c>
      <c r="AG643" t="s">
        <v>56</v>
      </c>
      <c r="AH643" t="s">
        <v>57</v>
      </c>
      <c r="AI643" t="s">
        <v>52</v>
      </c>
      <c r="AJ643" t="s">
        <v>3657</v>
      </c>
      <c r="AK643" t="s">
        <v>3658</v>
      </c>
      <c r="AL643" t="s">
        <v>3658</v>
      </c>
      <c r="AM643" t="s">
        <v>52</v>
      </c>
      <c r="AN643" t="s">
        <v>52</v>
      </c>
      <c r="AP643" t="s">
        <v>52</v>
      </c>
    </row>
    <row r="644" spans="1:42" x14ac:dyDescent="0.35">
      <c r="A644">
        <v>603</v>
      </c>
      <c r="B644" t="s">
        <v>3659</v>
      </c>
      <c r="C644" t="s">
        <v>474</v>
      </c>
      <c r="D644" t="s">
        <v>3406</v>
      </c>
      <c r="E644" t="s">
        <v>103</v>
      </c>
      <c r="F644">
        <v>2012</v>
      </c>
      <c r="G644" t="s">
        <v>3660</v>
      </c>
      <c r="H644" t="s">
        <v>458</v>
      </c>
      <c r="I644" t="s">
        <v>48</v>
      </c>
      <c r="J644" t="s">
        <v>49</v>
      </c>
      <c r="K644" t="s">
        <v>459</v>
      </c>
      <c r="L644" t="s">
        <v>460</v>
      </c>
      <c r="M644" t="s">
        <v>460</v>
      </c>
      <c r="N644" t="s">
        <v>458</v>
      </c>
      <c r="O644" t="s">
        <v>172</v>
      </c>
      <c r="P644" t="s">
        <v>173</v>
      </c>
      <c r="Q644">
        <v>17021</v>
      </c>
      <c r="S644" t="s">
        <v>3661</v>
      </c>
      <c r="T644" s="1">
        <v>45030</v>
      </c>
      <c r="U644" s="1">
        <v>45030</v>
      </c>
      <c r="V644">
        <v>11948</v>
      </c>
      <c r="W644">
        <v>1462</v>
      </c>
      <c r="X644">
        <v>11407</v>
      </c>
      <c r="Y644" s="1">
        <v>44936</v>
      </c>
      <c r="AA644">
        <v>0</v>
      </c>
      <c r="AB644" t="s">
        <v>175</v>
      </c>
      <c r="AE644">
        <v>10</v>
      </c>
      <c r="AG644" t="s">
        <v>176</v>
      </c>
      <c r="AH644" t="s">
        <v>57</v>
      </c>
      <c r="AI644" t="s">
        <v>504</v>
      </c>
      <c r="AJ644" t="s">
        <v>3662</v>
      </c>
      <c r="AK644" t="s">
        <v>3663</v>
      </c>
      <c r="AL644" t="s">
        <v>3663</v>
      </c>
      <c r="AM644" t="s">
        <v>52</v>
      </c>
      <c r="AN644" t="s">
        <v>52</v>
      </c>
      <c r="AP644" t="s">
        <v>52</v>
      </c>
    </row>
    <row r="645" spans="1:42" x14ac:dyDescent="0.35">
      <c r="A645">
        <v>603</v>
      </c>
      <c r="B645" t="s">
        <v>3664</v>
      </c>
      <c r="C645" t="s">
        <v>474</v>
      </c>
      <c r="D645" t="s">
        <v>481</v>
      </c>
      <c r="E645" t="s">
        <v>440</v>
      </c>
      <c r="F645">
        <v>2004</v>
      </c>
      <c r="G645" t="s">
        <v>3665</v>
      </c>
      <c r="H645" t="s">
        <v>468</v>
      </c>
      <c r="I645" t="s">
        <v>48</v>
      </c>
      <c r="J645" t="s">
        <v>49</v>
      </c>
      <c r="K645" t="s">
        <v>459</v>
      </c>
      <c r="L645" t="s">
        <v>469</v>
      </c>
      <c r="M645" t="s">
        <v>469</v>
      </c>
      <c r="N645" t="s">
        <v>468</v>
      </c>
      <c r="O645" t="s">
        <v>172</v>
      </c>
      <c r="P645" t="s">
        <v>173</v>
      </c>
      <c r="Q645">
        <v>17020</v>
      </c>
      <c r="S645" t="s">
        <v>3666</v>
      </c>
      <c r="T645" s="1">
        <v>45443</v>
      </c>
      <c r="U645" s="1">
        <v>45632</v>
      </c>
      <c r="V645">
        <v>13950</v>
      </c>
      <c r="W645">
        <v>13950</v>
      </c>
      <c r="X645">
        <v>13700</v>
      </c>
      <c r="Y645" s="1">
        <v>44988</v>
      </c>
      <c r="AA645">
        <v>0</v>
      </c>
      <c r="AB645" t="s">
        <v>175</v>
      </c>
      <c r="AC645">
        <v>250</v>
      </c>
      <c r="AD645">
        <v>176</v>
      </c>
      <c r="AE645">
        <v>10</v>
      </c>
      <c r="AG645" t="s">
        <v>3230</v>
      </c>
      <c r="AH645" t="s">
        <v>57</v>
      </c>
      <c r="AI645" t="s">
        <v>504</v>
      </c>
      <c r="AJ645" t="s">
        <v>3667</v>
      </c>
      <c r="AK645" t="s">
        <v>3668</v>
      </c>
      <c r="AL645" t="s">
        <v>3668</v>
      </c>
      <c r="AM645" t="s">
        <v>52</v>
      </c>
      <c r="AN645" t="s">
        <v>52</v>
      </c>
      <c r="AP645" t="s">
        <v>52</v>
      </c>
    </row>
    <row r="646" spans="1:42" x14ac:dyDescent="0.35">
      <c r="A646">
        <v>603</v>
      </c>
      <c r="B646" t="s">
        <v>3669</v>
      </c>
      <c r="C646" t="s">
        <v>474</v>
      </c>
      <c r="D646" t="s">
        <v>3670</v>
      </c>
      <c r="E646" t="s">
        <v>153</v>
      </c>
      <c r="F646">
        <v>2010</v>
      </c>
      <c r="G646" t="s">
        <v>3671</v>
      </c>
      <c r="H646" t="s">
        <v>458</v>
      </c>
      <c r="I646" t="s">
        <v>48</v>
      </c>
      <c r="J646" t="s">
        <v>49</v>
      </c>
      <c r="K646" t="s">
        <v>459</v>
      </c>
      <c r="L646" t="s">
        <v>460</v>
      </c>
      <c r="M646" t="s">
        <v>460</v>
      </c>
      <c r="N646" t="s">
        <v>52</v>
      </c>
      <c r="O646" t="s">
        <v>172</v>
      </c>
      <c r="P646" t="s">
        <v>173</v>
      </c>
      <c r="Q646">
        <v>2951</v>
      </c>
      <c r="R646">
        <v>1</v>
      </c>
      <c r="S646" t="s">
        <v>3672</v>
      </c>
      <c r="T646" s="1">
        <v>43584</v>
      </c>
      <c r="U646" s="1">
        <v>1</v>
      </c>
      <c r="V646">
        <v>18022</v>
      </c>
      <c r="W646">
        <v>18022</v>
      </c>
      <c r="X646">
        <v>17750</v>
      </c>
      <c r="Y646" s="1">
        <v>43422</v>
      </c>
      <c r="Z646">
        <v>0</v>
      </c>
      <c r="AB646" t="s">
        <v>175</v>
      </c>
      <c r="AE646">
        <v>10</v>
      </c>
      <c r="AF646">
        <v>1</v>
      </c>
      <c r="AG646" t="s">
        <v>56</v>
      </c>
      <c r="AH646" t="s">
        <v>57</v>
      </c>
      <c r="AI646" t="s">
        <v>52</v>
      </c>
      <c r="AJ646" t="s">
        <v>3673</v>
      </c>
      <c r="AK646" t="s">
        <v>3674</v>
      </c>
      <c r="AL646" t="s">
        <v>3674</v>
      </c>
      <c r="AM646" t="s">
        <v>3669</v>
      </c>
      <c r="AN646" t="s">
        <v>52</v>
      </c>
      <c r="AP646" t="s">
        <v>52</v>
      </c>
    </row>
    <row r="647" spans="1:42" x14ac:dyDescent="0.35">
      <c r="A647">
        <v>603</v>
      </c>
      <c r="B647" t="s">
        <v>3675</v>
      </c>
      <c r="C647" t="s">
        <v>474</v>
      </c>
      <c r="D647" t="s">
        <v>3670</v>
      </c>
      <c r="E647" t="s">
        <v>137</v>
      </c>
      <c r="F647">
        <v>2011</v>
      </c>
      <c r="G647" t="s">
        <v>3676</v>
      </c>
      <c r="H647" t="s">
        <v>458</v>
      </c>
      <c r="I647" t="s">
        <v>48</v>
      </c>
      <c r="J647" t="s">
        <v>49</v>
      </c>
      <c r="K647" t="s">
        <v>459</v>
      </c>
      <c r="L647" t="s">
        <v>460</v>
      </c>
      <c r="M647" t="s">
        <v>460</v>
      </c>
      <c r="N647" t="s">
        <v>458</v>
      </c>
      <c r="O647" t="s">
        <v>526</v>
      </c>
      <c r="P647" t="s">
        <v>527</v>
      </c>
      <c r="Q647">
        <v>17022</v>
      </c>
      <c r="S647" t="s">
        <v>3677</v>
      </c>
      <c r="T647" s="1">
        <v>45716</v>
      </c>
      <c r="U647" s="1">
        <v>45716</v>
      </c>
      <c r="V647">
        <v>20236</v>
      </c>
      <c r="W647">
        <v>20236</v>
      </c>
      <c r="X647">
        <v>19707</v>
      </c>
      <c r="Y647" s="1">
        <v>45542</v>
      </c>
      <c r="AA647">
        <v>0</v>
      </c>
      <c r="AB647" t="s">
        <v>175</v>
      </c>
      <c r="AD647">
        <v>300</v>
      </c>
      <c r="AE647">
        <v>10</v>
      </c>
      <c r="AG647" t="s">
        <v>176</v>
      </c>
      <c r="AH647" t="s">
        <v>57</v>
      </c>
      <c r="AI647" t="s">
        <v>3678</v>
      </c>
      <c r="AJ647" t="s">
        <v>3679</v>
      </c>
      <c r="AK647" t="s">
        <v>3680</v>
      </c>
      <c r="AL647" t="s">
        <v>3680</v>
      </c>
      <c r="AM647" t="s">
        <v>52</v>
      </c>
      <c r="AN647" t="s">
        <v>52</v>
      </c>
      <c r="AP647" t="s">
        <v>52</v>
      </c>
    </row>
    <row r="648" spans="1:42" x14ac:dyDescent="0.35">
      <c r="A648">
        <v>603</v>
      </c>
      <c r="B648" t="s">
        <v>3681</v>
      </c>
      <c r="C648" t="s">
        <v>474</v>
      </c>
      <c r="D648" t="s">
        <v>3682</v>
      </c>
      <c r="E648" t="s">
        <v>271</v>
      </c>
      <c r="F648">
        <v>2017</v>
      </c>
      <c r="G648" t="s">
        <v>3683</v>
      </c>
      <c r="H648" t="s">
        <v>458</v>
      </c>
      <c r="I648" t="s">
        <v>48</v>
      </c>
      <c r="J648" t="s">
        <v>49</v>
      </c>
      <c r="K648" t="s">
        <v>459</v>
      </c>
      <c r="L648" t="s">
        <v>460</v>
      </c>
      <c r="M648" t="s">
        <v>460</v>
      </c>
      <c r="N648" t="s">
        <v>52</v>
      </c>
      <c r="O648" t="s">
        <v>172</v>
      </c>
      <c r="P648" t="s">
        <v>173</v>
      </c>
      <c r="Q648">
        <v>17602</v>
      </c>
      <c r="R648">
        <v>1</v>
      </c>
      <c r="S648" t="s">
        <v>3684</v>
      </c>
      <c r="T648" s="1">
        <v>43654</v>
      </c>
      <c r="U648" s="1">
        <v>44835</v>
      </c>
      <c r="V648">
        <v>4453</v>
      </c>
      <c r="W648">
        <v>4453</v>
      </c>
      <c r="X648">
        <v>13894</v>
      </c>
      <c r="Y648" s="1">
        <v>44708</v>
      </c>
      <c r="AA648">
        <v>0</v>
      </c>
      <c r="AB648" t="s">
        <v>175</v>
      </c>
      <c r="AE648">
        <v>10</v>
      </c>
      <c r="AF648">
        <v>1</v>
      </c>
      <c r="AG648" t="s">
        <v>56</v>
      </c>
      <c r="AH648" t="s">
        <v>57</v>
      </c>
      <c r="AI648" t="s">
        <v>517</v>
      </c>
      <c r="AJ648" t="s">
        <v>3685</v>
      </c>
      <c r="AK648" t="s">
        <v>52</v>
      </c>
      <c r="AL648" t="s">
        <v>52</v>
      </c>
      <c r="AM648" t="s">
        <v>52</v>
      </c>
      <c r="AN648" t="s">
        <v>52</v>
      </c>
      <c r="AP648" t="s">
        <v>52</v>
      </c>
    </row>
    <row r="649" spans="1:42" x14ac:dyDescent="0.35">
      <c r="A649">
        <v>603</v>
      </c>
      <c r="B649" t="s">
        <v>3686</v>
      </c>
      <c r="C649" t="s">
        <v>474</v>
      </c>
      <c r="D649" t="s">
        <v>3682</v>
      </c>
      <c r="E649" t="s">
        <v>271</v>
      </c>
      <c r="F649">
        <v>2017</v>
      </c>
      <c r="G649" t="s">
        <v>3683</v>
      </c>
      <c r="H649" t="s">
        <v>458</v>
      </c>
      <c r="I649" t="s">
        <v>48</v>
      </c>
      <c r="J649" t="s">
        <v>49</v>
      </c>
      <c r="K649" t="s">
        <v>459</v>
      </c>
      <c r="L649" t="s">
        <v>460</v>
      </c>
      <c r="M649" t="s">
        <v>460</v>
      </c>
      <c r="N649" t="s">
        <v>458</v>
      </c>
      <c r="O649" t="s">
        <v>172</v>
      </c>
      <c r="P649" t="s">
        <v>173</v>
      </c>
      <c r="Q649">
        <v>17023</v>
      </c>
      <c r="S649" t="s">
        <v>3687</v>
      </c>
      <c r="T649" s="1">
        <v>45972</v>
      </c>
      <c r="U649" s="1">
        <v>45972</v>
      </c>
      <c r="V649">
        <v>13653</v>
      </c>
      <c r="W649">
        <v>13653</v>
      </c>
      <c r="X649">
        <v>14824</v>
      </c>
      <c r="Y649" s="1">
        <v>45938</v>
      </c>
      <c r="AA649">
        <v>0</v>
      </c>
      <c r="AB649" t="s">
        <v>175</v>
      </c>
      <c r="AE649">
        <v>10</v>
      </c>
      <c r="AG649" t="s">
        <v>3230</v>
      </c>
      <c r="AH649" t="s">
        <v>57</v>
      </c>
      <c r="AI649" t="s">
        <v>3688</v>
      </c>
      <c r="AJ649" t="s">
        <v>3689</v>
      </c>
      <c r="AK649" t="s">
        <v>3690</v>
      </c>
      <c r="AL649" t="s">
        <v>3690</v>
      </c>
      <c r="AM649" t="s">
        <v>52</v>
      </c>
      <c r="AN649" t="s">
        <v>52</v>
      </c>
      <c r="AP649" t="s">
        <v>52</v>
      </c>
    </row>
    <row r="650" spans="1:42" x14ac:dyDescent="0.35">
      <c r="A650">
        <v>603</v>
      </c>
      <c r="B650" t="s">
        <v>3691</v>
      </c>
      <c r="C650" t="s">
        <v>474</v>
      </c>
      <c r="D650" t="s">
        <v>481</v>
      </c>
      <c r="E650" t="s">
        <v>225</v>
      </c>
      <c r="F650">
        <v>2016</v>
      </c>
      <c r="G650" t="s">
        <v>3692</v>
      </c>
      <c r="H650" t="s">
        <v>468</v>
      </c>
      <c r="I650" t="s">
        <v>48</v>
      </c>
      <c r="J650" t="s">
        <v>49</v>
      </c>
      <c r="K650" t="s">
        <v>459</v>
      </c>
      <c r="L650" t="s">
        <v>469</v>
      </c>
      <c r="M650" t="s">
        <v>469</v>
      </c>
      <c r="N650" t="s">
        <v>458</v>
      </c>
      <c r="O650" t="s">
        <v>172</v>
      </c>
      <c r="P650" t="s">
        <v>173</v>
      </c>
      <c r="Q650">
        <v>17422</v>
      </c>
      <c r="S650" t="s">
        <v>3693</v>
      </c>
      <c r="T650" s="1">
        <v>45473</v>
      </c>
      <c r="U650" s="1">
        <v>45473</v>
      </c>
      <c r="V650">
        <v>4598</v>
      </c>
      <c r="W650">
        <v>4598</v>
      </c>
      <c r="X650">
        <v>4430</v>
      </c>
      <c r="Y650" s="1">
        <v>45418</v>
      </c>
      <c r="AA650">
        <v>0</v>
      </c>
      <c r="AB650" t="s">
        <v>175</v>
      </c>
      <c r="AC650">
        <v>250</v>
      </c>
      <c r="AD650">
        <v>176</v>
      </c>
      <c r="AE650">
        <v>10</v>
      </c>
      <c r="AG650" t="s">
        <v>3230</v>
      </c>
      <c r="AH650" t="s">
        <v>57</v>
      </c>
      <c r="AI650" t="s">
        <v>3694</v>
      </c>
      <c r="AJ650" t="s">
        <v>3695</v>
      </c>
      <c r="AK650" t="s">
        <v>3696</v>
      </c>
      <c r="AL650" t="s">
        <v>3696</v>
      </c>
      <c r="AM650" t="s">
        <v>52</v>
      </c>
      <c r="AN650" t="s">
        <v>52</v>
      </c>
      <c r="AP650" t="s">
        <v>52</v>
      </c>
    </row>
    <row r="651" spans="1:42" x14ac:dyDescent="0.35">
      <c r="A651">
        <v>603</v>
      </c>
      <c r="B651" t="s">
        <v>3697</v>
      </c>
      <c r="C651" t="s">
        <v>474</v>
      </c>
      <c r="D651" t="s">
        <v>3698</v>
      </c>
      <c r="E651" t="s">
        <v>362</v>
      </c>
      <c r="F651">
        <v>2024</v>
      </c>
      <c r="G651" t="s">
        <v>3699</v>
      </c>
      <c r="H651" t="s">
        <v>458</v>
      </c>
      <c r="I651" t="s">
        <v>48</v>
      </c>
      <c r="J651" t="s">
        <v>49</v>
      </c>
      <c r="K651" t="s">
        <v>459</v>
      </c>
      <c r="L651" t="s">
        <v>460</v>
      </c>
      <c r="M651" t="s">
        <v>460</v>
      </c>
      <c r="N651" t="s">
        <v>458</v>
      </c>
      <c r="O651" t="s">
        <v>172</v>
      </c>
      <c r="P651" t="s">
        <v>173</v>
      </c>
      <c r="Q651">
        <v>20328</v>
      </c>
      <c r="S651" t="s">
        <v>3700</v>
      </c>
      <c r="T651" s="1">
        <v>45987</v>
      </c>
      <c r="U651" s="1">
        <v>45987</v>
      </c>
      <c r="V651">
        <v>2105</v>
      </c>
      <c r="W651">
        <v>2105</v>
      </c>
      <c r="X651">
        <v>1806</v>
      </c>
      <c r="Y651" s="1">
        <v>45947</v>
      </c>
      <c r="AA651">
        <v>0</v>
      </c>
      <c r="AB651" t="s">
        <v>175</v>
      </c>
      <c r="AD651">
        <v>176</v>
      </c>
      <c r="AE651">
        <v>10</v>
      </c>
      <c r="AG651" t="s">
        <v>3230</v>
      </c>
      <c r="AH651" t="s">
        <v>57</v>
      </c>
      <c r="AI651" t="s">
        <v>3701</v>
      </c>
      <c r="AJ651" t="s">
        <v>3702</v>
      </c>
      <c r="AK651" t="s">
        <v>52</v>
      </c>
      <c r="AL651" t="s">
        <v>3703</v>
      </c>
      <c r="AM651" t="s">
        <v>52</v>
      </c>
      <c r="AN651" t="s">
        <v>52</v>
      </c>
      <c r="AP651" t="s">
        <v>52</v>
      </c>
    </row>
    <row r="652" spans="1:42" x14ac:dyDescent="0.35">
      <c r="A652">
        <v>603</v>
      </c>
      <c r="B652" t="s">
        <v>3704</v>
      </c>
      <c r="C652" t="s">
        <v>474</v>
      </c>
      <c r="D652" t="s">
        <v>3406</v>
      </c>
      <c r="E652" t="s">
        <v>153</v>
      </c>
      <c r="F652">
        <v>2010</v>
      </c>
      <c r="G652" t="s">
        <v>3705</v>
      </c>
      <c r="H652" t="s">
        <v>458</v>
      </c>
      <c r="I652" t="s">
        <v>48</v>
      </c>
      <c r="J652" t="s">
        <v>49</v>
      </c>
      <c r="K652" t="s">
        <v>459</v>
      </c>
      <c r="L652" t="s">
        <v>460</v>
      </c>
      <c r="M652" t="s">
        <v>460</v>
      </c>
      <c r="N652" t="s">
        <v>458</v>
      </c>
      <c r="O652" t="s">
        <v>172</v>
      </c>
      <c r="P652" t="s">
        <v>173</v>
      </c>
      <c r="Q652">
        <v>26641</v>
      </c>
      <c r="S652" t="s">
        <v>3706</v>
      </c>
      <c r="T652" s="1"/>
      <c r="U652" s="1">
        <v>46052</v>
      </c>
      <c r="Y652" s="1">
        <v>46052</v>
      </c>
      <c r="AB652" t="s">
        <v>175</v>
      </c>
      <c r="AD652">
        <v>176</v>
      </c>
      <c r="AE652">
        <v>10</v>
      </c>
      <c r="AG652" t="s">
        <v>3230</v>
      </c>
      <c r="AH652" t="s">
        <v>57</v>
      </c>
      <c r="AI652" t="s">
        <v>52</v>
      </c>
      <c r="AJ652" t="s">
        <v>52</v>
      </c>
      <c r="AK652" t="s">
        <v>3707</v>
      </c>
      <c r="AL652" t="s">
        <v>3707</v>
      </c>
      <c r="AM652" t="s">
        <v>3708</v>
      </c>
      <c r="AN652" t="s">
        <v>52</v>
      </c>
      <c r="AP652" t="s">
        <v>52</v>
      </c>
    </row>
    <row r="653" spans="1:42" x14ac:dyDescent="0.35">
      <c r="A653">
        <v>603</v>
      </c>
      <c r="B653" t="s">
        <v>3709</v>
      </c>
      <c r="C653" t="s">
        <v>2116</v>
      </c>
      <c r="D653" t="s">
        <v>3710</v>
      </c>
      <c r="E653" t="s">
        <v>75</v>
      </c>
      <c r="F653">
        <v>2022</v>
      </c>
      <c r="G653" t="s">
        <v>3711</v>
      </c>
      <c r="H653" t="s">
        <v>468</v>
      </c>
      <c r="I653" t="s">
        <v>48</v>
      </c>
      <c r="J653" t="s">
        <v>49</v>
      </c>
      <c r="K653" t="s">
        <v>459</v>
      </c>
      <c r="L653" t="s">
        <v>469</v>
      </c>
      <c r="M653" t="s">
        <v>469</v>
      </c>
      <c r="N653" t="s">
        <v>468</v>
      </c>
      <c r="O653" t="s">
        <v>172</v>
      </c>
      <c r="P653" t="s">
        <v>173</v>
      </c>
      <c r="Q653">
        <v>17676</v>
      </c>
      <c r="S653" t="s">
        <v>3712</v>
      </c>
      <c r="T653" s="1">
        <v>45899</v>
      </c>
      <c r="U653" s="1">
        <v>45899</v>
      </c>
      <c r="V653">
        <v>7491</v>
      </c>
      <c r="W653">
        <v>7636</v>
      </c>
      <c r="X653">
        <v>7383</v>
      </c>
      <c r="Y653" s="1">
        <v>45865</v>
      </c>
      <c r="Z653">
        <v>-3504502</v>
      </c>
      <c r="AA653">
        <v>0</v>
      </c>
      <c r="AB653" t="s">
        <v>175</v>
      </c>
      <c r="AC653">
        <v>250</v>
      </c>
      <c r="AD653">
        <v>176</v>
      </c>
      <c r="AE653">
        <v>10</v>
      </c>
      <c r="AG653" t="s">
        <v>3230</v>
      </c>
      <c r="AH653" t="s">
        <v>57</v>
      </c>
      <c r="AI653" t="s">
        <v>52</v>
      </c>
      <c r="AJ653" t="s">
        <v>3713</v>
      </c>
      <c r="AK653" t="s">
        <v>52</v>
      </c>
      <c r="AL653" t="s">
        <v>3714</v>
      </c>
      <c r="AM653" t="s">
        <v>52</v>
      </c>
      <c r="AN653" t="s">
        <v>52</v>
      </c>
      <c r="AP653" t="s">
        <v>52</v>
      </c>
    </row>
    <row r="654" spans="1:42" x14ac:dyDescent="0.35">
      <c r="A654">
        <v>603</v>
      </c>
      <c r="B654" t="s">
        <v>3715</v>
      </c>
      <c r="C654" t="s">
        <v>464</v>
      </c>
      <c r="D654" t="s">
        <v>3641</v>
      </c>
      <c r="E654" t="s">
        <v>278</v>
      </c>
      <c r="F654">
        <v>2013</v>
      </c>
      <c r="G654" t="s">
        <v>3647</v>
      </c>
      <c r="H654" t="s">
        <v>468</v>
      </c>
      <c r="I654" t="s">
        <v>48</v>
      </c>
      <c r="J654" t="s">
        <v>49</v>
      </c>
      <c r="K654" t="s">
        <v>459</v>
      </c>
      <c r="L654" t="s">
        <v>469</v>
      </c>
      <c r="M654" t="s">
        <v>469</v>
      </c>
      <c r="N654" t="s">
        <v>52</v>
      </c>
      <c r="O654" t="s">
        <v>172</v>
      </c>
      <c r="P654" t="s">
        <v>173</v>
      </c>
      <c r="Q654">
        <v>2962</v>
      </c>
      <c r="R654">
        <v>1</v>
      </c>
      <c r="S654" t="s">
        <v>3716</v>
      </c>
      <c r="T654" s="1">
        <v>42300</v>
      </c>
      <c r="U654" s="1">
        <v>1</v>
      </c>
      <c r="V654">
        <v>6364</v>
      </c>
      <c r="W654">
        <v>6364</v>
      </c>
      <c r="X654">
        <v>4669</v>
      </c>
      <c r="Y654" s="1">
        <v>41894</v>
      </c>
      <c r="Z654">
        <v>0</v>
      </c>
      <c r="AB654" t="s">
        <v>175</v>
      </c>
      <c r="AE654">
        <v>10</v>
      </c>
      <c r="AF654">
        <v>1</v>
      </c>
      <c r="AG654" t="s">
        <v>56</v>
      </c>
      <c r="AH654" t="s">
        <v>57</v>
      </c>
      <c r="AI654" t="s">
        <v>52</v>
      </c>
      <c r="AJ654" t="s">
        <v>3717</v>
      </c>
      <c r="AK654" t="s">
        <v>52</v>
      </c>
      <c r="AL654" t="s">
        <v>52</v>
      </c>
      <c r="AM654" t="s">
        <v>3715</v>
      </c>
      <c r="AN654" t="s">
        <v>52</v>
      </c>
      <c r="AP654" t="s">
        <v>52</v>
      </c>
    </row>
    <row r="655" spans="1:42" x14ac:dyDescent="0.35">
      <c r="A655">
        <v>603</v>
      </c>
      <c r="B655" t="s">
        <v>3718</v>
      </c>
      <c r="C655" t="s">
        <v>455</v>
      </c>
      <c r="D655" t="s">
        <v>3719</v>
      </c>
      <c r="E655" t="s">
        <v>476</v>
      </c>
      <c r="F655">
        <v>2014</v>
      </c>
      <c r="G655" t="s">
        <v>3720</v>
      </c>
      <c r="H655" t="s">
        <v>458</v>
      </c>
      <c r="I655" t="s">
        <v>48</v>
      </c>
      <c r="J655" t="s">
        <v>49</v>
      </c>
      <c r="K655" t="s">
        <v>459</v>
      </c>
      <c r="L655" t="s">
        <v>460</v>
      </c>
      <c r="M655" t="s">
        <v>460</v>
      </c>
      <c r="N655" t="s">
        <v>458</v>
      </c>
      <c r="O655" t="s">
        <v>172</v>
      </c>
      <c r="P655" t="s">
        <v>173</v>
      </c>
      <c r="Q655">
        <v>17024</v>
      </c>
      <c r="S655" t="s">
        <v>3721</v>
      </c>
      <c r="T655" s="1">
        <v>45343</v>
      </c>
      <c r="U655" s="1">
        <v>45343</v>
      </c>
      <c r="V655">
        <v>9846</v>
      </c>
      <c r="W655">
        <v>9846</v>
      </c>
      <c r="X655">
        <v>9699</v>
      </c>
      <c r="Y655" s="1">
        <v>45140</v>
      </c>
      <c r="AA655">
        <v>0</v>
      </c>
      <c r="AB655" t="s">
        <v>175</v>
      </c>
      <c r="AC655">
        <v>250</v>
      </c>
      <c r="AD655">
        <v>1</v>
      </c>
      <c r="AE655">
        <v>10</v>
      </c>
      <c r="AG655" t="s">
        <v>3230</v>
      </c>
      <c r="AH655" t="s">
        <v>57</v>
      </c>
      <c r="AI655" t="s">
        <v>1878</v>
      </c>
      <c r="AJ655" t="s">
        <v>52</v>
      </c>
      <c r="AK655" t="s">
        <v>3722</v>
      </c>
      <c r="AL655" t="s">
        <v>3722</v>
      </c>
      <c r="AM655" t="s">
        <v>52</v>
      </c>
      <c r="AN655" t="s">
        <v>52</v>
      </c>
      <c r="AP655" t="s">
        <v>52</v>
      </c>
    </row>
    <row r="656" spans="1:42" x14ac:dyDescent="0.35">
      <c r="A656">
        <v>603</v>
      </c>
      <c r="B656" t="s">
        <v>3723</v>
      </c>
      <c r="C656" t="s">
        <v>455</v>
      </c>
      <c r="D656" t="s">
        <v>456</v>
      </c>
      <c r="E656" t="s">
        <v>278</v>
      </c>
      <c r="F656">
        <v>2013</v>
      </c>
      <c r="G656" t="s">
        <v>457</v>
      </c>
      <c r="H656" t="s">
        <v>458</v>
      </c>
      <c r="I656" t="s">
        <v>48</v>
      </c>
      <c r="J656" t="s">
        <v>49</v>
      </c>
      <c r="K656" t="s">
        <v>459</v>
      </c>
      <c r="L656" t="s">
        <v>460</v>
      </c>
      <c r="M656" t="s">
        <v>460</v>
      </c>
      <c r="N656" t="s">
        <v>52</v>
      </c>
      <c r="O656" t="s">
        <v>172</v>
      </c>
      <c r="P656" t="s">
        <v>173</v>
      </c>
      <c r="Q656">
        <v>2953</v>
      </c>
      <c r="R656">
        <v>1</v>
      </c>
      <c r="S656" t="s">
        <v>3724</v>
      </c>
      <c r="T656" s="1">
        <v>44336</v>
      </c>
      <c r="U656" s="1">
        <v>1</v>
      </c>
      <c r="V656">
        <v>8799</v>
      </c>
      <c r="W656">
        <v>165</v>
      </c>
      <c r="X656">
        <v>6214</v>
      </c>
      <c r="Y656" s="1">
        <v>43066</v>
      </c>
      <c r="Z656">
        <v>0</v>
      </c>
      <c r="AB656" t="s">
        <v>175</v>
      </c>
      <c r="AD656">
        <v>1</v>
      </c>
      <c r="AE656">
        <v>10</v>
      </c>
      <c r="AF656">
        <v>1</v>
      </c>
      <c r="AG656" t="s">
        <v>176</v>
      </c>
      <c r="AH656" t="s">
        <v>57</v>
      </c>
      <c r="AI656" t="s">
        <v>52</v>
      </c>
      <c r="AJ656" t="s">
        <v>52</v>
      </c>
      <c r="AK656" t="s">
        <v>462</v>
      </c>
      <c r="AL656" t="s">
        <v>462</v>
      </c>
      <c r="AM656" t="s">
        <v>3723</v>
      </c>
      <c r="AN656" t="s">
        <v>52</v>
      </c>
      <c r="AP656" t="s">
        <v>52</v>
      </c>
    </row>
    <row r="657" spans="1:42" x14ac:dyDescent="0.35">
      <c r="A657">
        <v>603</v>
      </c>
      <c r="B657" t="s">
        <v>3725</v>
      </c>
      <c r="C657" t="s">
        <v>537</v>
      </c>
      <c r="D657" t="s">
        <v>3726</v>
      </c>
      <c r="E657" t="s">
        <v>593</v>
      </c>
      <c r="F657">
        <v>2005</v>
      </c>
      <c r="G657" t="s">
        <v>3727</v>
      </c>
      <c r="H657" t="s">
        <v>458</v>
      </c>
      <c r="I657" t="s">
        <v>48</v>
      </c>
      <c r="J657" t="s">
        <v>49</v>
      </c>
      <c r="K657" t="s">
        <v>459</v>
      </c>
      <c r="L657" t="s">
        <v>460</v>
      </c>
      <c r="M657" t="s">
        <v>460</v>
      </c>
      <c r="N657" t="s">
        <v>458</v>
      </c>
      <c r="O657" t="s">
        <v>526</v>
      </c>
      <c r="P657" t="s">
        <v>527</v>
      </c>
      <c r="Q657">
        <v>17025</v>
      </c>
      <c r="S657" t="s">
        <v>3728</v>
      </c>
      <c r="T657" s="1">
        <v>45688</v>
      </c>
      <c r="U657" s="1">
        <v>45688</v>
      </c>
      <c r="V657">
        <v>17416</v>
      </c>
      <c r="W657">
        <v>17416</v>
      </c>
      <c r="X657">
        <v>17072</v>
      </c>
      <c r="Y657" s="1">
        <v>45383</v>
      </c>
      <c r="AA657">
        <v>0</v>
      </c>
      <c r="AB657" t="s">
        <v>175</v>
      </c>
      <c r="AE657">
        <v>10</v>
      </c>
      <c r="AG657" t="s">
        <v>176</v>
      </c>
      <c r="AH657" t="s">
        <v>57</v>
      </c>
      <c r="AI657" t="s">
        <v>3286</v>
      </c>
      <c r="AJ657" t="s">
        <v>3729</v>
      </c>
      <c r="AK657" t="s">
        <v>3730</v>
      </c>
      <c r="AL657" t="s">
        <v>3730</v>
      </c>
      <c r="AM657" t="s">
        <v>52</v>
      </c>
      <c r="AN657" t="s">
        <v>52</v>
      </c>
      <c r="AP657" t="s">
        <v>52</v>
      </c>
    </row>
    <row r="658" spans="1:42" x14ac:dyDescent="0.35">
      <c r="A658">
        <v>603</v>
      </c>
      <c r="B658" t="s">
        <v>3731</v>
      </c>
      <c r="C658" t="s">
        <v>3732</v>
      </c>
      <c r="D658" t="s">
        <v>3733</v>
      </c>
      <c r="E658" t="s">
        <v>1385</v>
      </c>
      <c r="F658">
        <v>1997</v>
      </c>
      <c r="G658" t="s">
        <v>3734</v>
      </c>
      <c r="H658" t="s">
        <v>468</v>
      </c>
      <c r="I658" t="s">
        <v>48</v>
      </c>
      <c r="J658" t="s">
        <v>49</v>
      </c>
      <c r="K658" t="s">
        <v>459</v>
      </c>
      <c r="L658" t="s">
        <v>469</v>
      </c>
      <c r="M658" t="s">
        <v>469</v>
      </c>
      <c r="N658" t="s">
        <v>468</v>
      </c>
      <c r="O658" t="s">
        <v>172</v>
      </c>
      <c r="P658" t="s">
        <v>173</v>
      </c>
      <c r="Q658">
        <v>17018</v>
      </c>
      <c r="S658" t="s">
        <v>3735</v>
      </c>
      <c r="T658" s="1">
        <v>46162</v>
      </c>
      <c r="U658" s="1">
        <v>46173</v>
      </c>
      <c r="V658">
        <v>2204.9</v>
      </c>
      <c r="W658">
        <v>2204.9</v>
      </c>
      <c r="X658">
        <v>2075</v>
      </c>
      <c r="Y658" s="1">
        <v>46108</v>
      </c>
      <c r="Z658">
        <v>-1724787</v>
      </c>
      <c r="AA658">
        <v>0</v>
      </c>
      <c r="AB658" t="s">
        <v>175</v>
      </c>
      <c r="AC658">
        <v>250</v>
      </c>
      <c r="AE658">
        <v>10</v>
      </c>
      <c r="AG658" t="s">
        <v>3230</v>
      </c>
      <c r="AH658" t="s">
        <v>57</v>
      </c>
      <c r="AI658" t="s">
        <v>1552</v>
      </c>
      <c r="AJ658" t="s">
        <v>3736</v>
      </c>
      <c r="AK658" t="s">
        <v>3737</v>
      </c>
      <c r="AL658" t="s">
        <v>3737</v>
      </c>
      <c r="AM658" t="s">
        <v>52</v>
      </c>
      <c r="AN658" t="s">
        <v>52</v>
      </c>
      <c r="AP658" t="s">
        <v>52</v>
      </c>
    </row>
    <row r="659" spans="1:42" x14ac:dyDescent="0.35">
      <c r="A659">
        <v>603</v>
      </c>
      <c r="B659" t="s">
        <v>3738</v>
      </c>
      <c r="C659" t="s">
        <v>3732</v>
      </c>
      <c r="D659" t="s">
        <v>3733</v>
      </c>
      <c r="E659" t="s">
        <v>1385</v>
      </c>
      <c r="F659">
        <v>1997</v>
      </c>
      <c r="G659" t="s">
        <v>3739</v>
      </c>
      <c r="H659" t="s">
        <v>468</v>
      </c>
      <c r="I659" t="s">
        <v>48</v>
      </c>
      <c r="J659" t="s">
        <v>49</v>
      </c>
      <c r="K659" t="s">
        <v>459</v>
      </c>
      <c r="L659" t="s">
        <v>469</v>
      </c>
      <c r="M659" t="s">
        <v>469</v>
      </c>
      <c r="N659" t="s">
        <v>468</v>
      </c>
      <c r="O659" t="s">
        <v>172</v>
      </c>
      <c r="P659" t="s">
        <v>173</v>
      </c>
      <c r="Q659">
        <v>17019</v>
      </c>
      <c r="S659" t="s">
        <v>3740</v>
      </c>
      <c r="T659" s="1">
        <v>45829</v>
      </c>
      <c r="U659" s="1">
        <v>45834</v>
      </c>
      <c r="V659">
        <v>7135</v>
      </c>
      <c r="W659">
        <v>7123</v>
      </c>
      <c r="X659">
        <v>7115</v>
      </c>
      <c r="Y659" s="1">
        <v>45820</v>
      </c>
      <c r="AA659">
        <v>0</v>
      </c>
      <c r="AB659" t="s">
        <v>175</v>
      </c>
      <c r="AC659">
        <v>250</v>
      </c>
      <c r="AE659">
        <v>10</v>
      </c>
      <c r="AG659" t="s">
        <v>3230</v>
      </c>
      <c r="AH659" t="s">
        <v>57</v>
      </c>
      <c r="AI659" t="s">
        <v>3741</v>
      </c>
      <c r="AJ659" t="s">
        <v>3742</v>
      </c>
      <c r="AK659" t="s">
        <v>3743</v>
      </c>
      <c r="AL659" t="s">
        <v>3743</v>
      </c>
      <c r="AM659" t="s">
        <v>52</v>
      </c>
      <c r="AN659" t="s">
        <v>52</v>
      </c>
      <c r="AP659" t="s">
        <v>52</v>
      </c>
    </row>
    <row r="660" spans="1:42" x14ac:dyDescent="0.35">
      <c r="A660">
        <v>603</v>
      </c>
      <c r="B660" t="s">
        <v>3744</v>
      </c>
      <c r="C660" t="s">
        <v>3732</v>
      </c>
      <c r="D660" t="s">
        <v>3745</v>
      </c>
      <c r="E660" t="s">
        <v>3746</v>
      </c>
      <c r="F660">
        <v>1986</v>
      </c>
      <c r="G660" t="s">
        <v>3747</v>
      </c>
      <c r="H660" t="s">
        <v>468</v>
      </c>
      <c r="I660" t="s">
        <v>48</v>
      </c>
      <c r="J660" t="s">
        <v>49</v>
      </c>
      <c r="K660" t="s">
        <v>459</v>
      </c>
      <c r="L660" t="s">
        <v>469</v>
      </c>
      <c r="M660" t="s">
        <v>469</v>
      </c>
      <c r="N660" t="s">
        <v>52</v>
      </c>
      <c r="O660" t="s">
        <v>172</v>
      </c>
      <c r="P660" t="s">
        <v>173</v>
      </c>
      <c r="Q660">
        <v>2960</v>
      </c>
      <c r="R660">
        <v>1</v>
      </c>
      <c r="S660" t="s">
        <v>3748</v>
      </c>
      <c r="T660" s="1">
        <v>43528</v>
      </c>
      <c r="U660" s="1">
        <v>1</v>
      </c>
      <c r="V660">
        <v>0</v>
      </c>
      <c r="W660">
        <v>0</v>
      </c>
      <c r="X660">
        <v>152</v>
      </c>
      <c r="Y660" s="1">
        <v>41660</v>
      </c>
      <c r="Z660">
        <v>0</v>
      </c>
      <c r="AB660" t="s">
        <v>175</v>
      </c>
      <c r="AE660">
        <v>10</v>
      </c>
      <c r="AF660">
        <v>1</v>
      </c>
      <c r="AG660" t="s">
        <v>56</v>
      </c>
      <c r="AH660" t="s">
        <v>57</v>
      </c>
      <c r="AI660" t="s">
        <v>52</v>
      </c>
      <c r="AJ660" t="s">
        <v>3749</v>
      </c>
      <c r="AK660" t="s">
        <v>3750</v>
      </c>
      <c r="AL660" t="s">
        <v>3750</v>
      </c>
      <c r="AM660" t="s">
        <v>52</v>
      </c>
      <c r="AN660" t="s">
        <v>52</v>
      </c>
      <c r="AP660" t="s">
        <v>52</v>
      </c>
    </row>
    <row r="661" spans="1:42" x14ac:dyDescent="0.35">
      <c r="A661">
        <v>603</v>
      </c>
      <c r="B661" t="s">
        <v>3751</v>
      </c>
      <c r="C661" t="s">
        <v>1280</v>
      </c>
      <c r="D661" t="s">
        <v>3752</v>
      </c>
      <c r="E661" t="s">
        <v>335</v>
      </c>
      <c r="F661">
        <v>2020</v>
      </c>
      <c r="G661" t="s">
        <v>3753</v>
      </c>
      <c r="H661" t="s">
        <v>458</v>
      </c>
      <c r="I661" t="s">
        <v>48</v>
      </c>
      <c r="J661" t="s">
        <v>49</v>
      </c>
      <c r="K661" t="s">
        <v>459</v>
      </c>
      <c r="L661" t="s">
        <v>460</v>
      </c>
      <c r="M661" t="s">
        <v>460</v>
      </c>
      <c r="N661" t="s">
        <v>458</v>
      </c>
      <c r="O661" t="s">
        <v>571</v>
      </c>
      <c r="P661" t="s">
        <v>572</v>
      </c>
      <c r="Q661">
        <v>17951</v>
      </c>
      <c r="S661" t="s">
        <v>3754</v>
      </c>
      <c r="T661" s="1">
        <v>46203</v>
      </c>
      <c r="U661" s="1">
        <v>46203</v>
      </c>
      <c r="V661">
        <v>4209</v>
      </c>
      <c r="W661">
        <v>4209</v>
      </c>
      <c r="X661">
        <v>4049</v>
      </c>
      <c r="Y661" s="1">
        <v>45712</v>
      </c>
      <c r="AA661">
        <v>0</v>
      </c>
      <c r="AB661" t="s">
        <v>175</v>
      </c>
      <c r="AC661">
        <v>250</v>
      </c>
      <c r="AG661" t="s">
        <v>3230</v>
      </c>
      <c r="AH661" t="s">
        <v>57</v>
      </c>
      <c r="AI661" t="s">
        <v>1552</v>
      </c>
      <c r="AJ661" t="s">
        <v>3755</v>
      </c>
      <c r="AK661" t="s">
        <v>3756</v>
      </c>
      <c r="AL661" t="s">
        <v>3756</v>
      </c>
      <c r="AM661" t="s">
        <v>3757</v>
      </c>
      <c r="AN661" t="s">
        <v>52</v>
      </c>
      <c r="AP661" t="s">
        <v>52</v>
      </c>
    </row>
    <row r="662" spans="1:42" x14ac:dyDescent="0.35">
      <c r="A662">
        <v>603</v>
      </c>
      <c r="B662" t="s">
        <v>3758</v>
      </c>
      <c r="C662" t="s">
        <v>89</v>
      </c>
      <c r="D662" t="s">
        <v>3759</v>
      </c>
      <c r="E662" t="s">
        <v>103</v>
      </c>
      <c r="F662">
        <v>2012</v>
      </c>
      <c r="G662" t="s">
        <v>3760</v>
      </c>
      <c r="H662" t="s">
        <v>2880</v>
      </c>
      <c r="I662" t="s">
        <v>48</v>
      </c>
      <c r="J662" t="s">
        <v>94</v>
      </c>
      <c r="K662" t="s">
        <v>2881</v>
      </c>
      <c r="L662" t="s">
        <v>2882</v>
      </c>
      <c r="M662" t="s">
        <v>2882</v>
      </c>
      <c r="N662" t="s">
        <v>52</v>
      </c>
      <c r="O662" t="s">
        <v>95</v>
      </c>
      <c r="P662" t="s">
        <v>96</v>
      </c>
      <c r="Q662">
        <v>8798</v>
      </c>
      <c r="R662">
        <v>1</v>
      </c>
      <c r="S662" t="s">
        <v>3761</v>
      </c>
      <c r="T662" s="1"/>
      <c r="U662" s="1">
        <v>1</v>
      </c>
      <c r="W662">
        <v>0</v>
      </c>
      <c r="X662">
        <v>5228</v>
      </c>
      <c r="Y662" s="1">
        <v>41278</v>
      </c>
      <c r="Z662">
        <v>9052</v>
      </c>
      <c r="AB662" t="s">
        <v>55</v>
      </c>
      <c r="AE662">
        <v>10</v>
      </c>
      <c r="AF662">
        <v>1</v>
      </c>
      <c r="AG662" t="s">
        <v>56</v>
      </c>
      <c r="AH662" t="s">
        <v>57</v>
      </c>
      <c r="AI662" t="s">
        <v>52</v>
      </c>
      <c r="AJ662" t="s">
        <v>3762</v>
      </c>
      <c r="AK662" t="s">
        <v>3763</v>
      </c>
      <c r="AL662" t="s">
        <v>3763</v>
      </c>
      <c r="AM662" t="s">
        <v>3764</v>
      </c>
      <c r="AN662" t="s">
        <v>52</v>
      </c>
      <c r="AP662" t="s">
        <v>52</v>
      </c>
    </row>
    <row r="663" spans="1:42" x14ac:dyDescent="0.35">
      <c r="A663">
        <v>603</v>
      </c>
      <c r="B663" t="s">
        <v>3765</v>
      </c>
      <c r="C663" t="s">
        <v>89</v>
      </c>
      <c r="D663" t="s">
        <v>3766</v>
      </c>
      <c r="E663" t="s">
        <v>278</v>
      </c>
      <c r="F663">
        <v>2013</v>
      </c>
      <c r="G663" t="s">
        <v>3767</v>
      </c>
      <c r="H663" t="s">
        <v>3768</v>
      </c>
      <c r="I663" t="s">
        <v>48</v>
      </c>
      <c r="J663" t="s">
        <v>94</v>
      </c>
      <c r="K663" t="s">
        <v>2881</v>
      </c>
      <c r="L663" t="s">
        <v>3768</v>
      </c>
      <c r="M663" t="s">
        <v>3768</v>
      </c>
      <c r="N663" t="s">
        <v>3768</v>
      </c>
      <c r="O663" t="s">
        <v>109</v>
      </c>
      <c r="P663" t="s">
        <v>110</v>
      </c>
      <c r="Q663">
        <v>17006</v>
      </c>
      <c r="S663" t="s">
        <v>3769</v>
      </c>
      <c r="T663" s="1">
        <v>46203</v>
      </c>
      <c r="U663" s="1">
        <v>46203</v>
      </c>
      <c r="V663">
        <v>2435</v>
      </c>
      <c r="W663">
        <v>2435</v>
      </c>
      <c r="X663">
        <v>0</v>
      </c>
      <c r="Y663" s="1">
        <v>45845</v>
      </c>
      <c r="Z663">
        <v>217651281</v>
      </c>
      <c r="AA663">
        <v>115199</v>
      </c>
      <c r="AB663" t="s">
        <v>175</v>
      </c>
      <c r="AC663">
        <v>5000</v>
      </c>
      <c r="AE663">
        <v>10</v>
      </c>
      <c r="AG663" t="s">
        <v>3230</v>
      </c>
      <c r="AH663" t="s">
        <v>98</v>
      </c>
      <c r="AI663" t="s">
        <v>3770</v>
      </c>
      <c r="AJ663" t="s">
        <v>3771</v>
      </c>
      <c r="AK663" t="s">
        <v>3772</v>
      </c>
      <c r="AL663" t="s">
        <v>3772</v>
      </c>
      <c r="AM663" t="s">
        <v>3773</v>
      </c>
      <c r="AN663" t="s">
        <v>52</v>
      </c>
      <c r="AP663" t="s">
        <v>52</v>
      </c>
    </row>
    <row r="664" spans="1:42" x14ac:dyDescent="0.35">
      <c r="A664">
        <v>603</v>
      </c>
      <c r="B664" t="s">
        <v>3774</v>
      </c>
      <c r="C664" t="s">
        <v>89</v>
      </c>
      <c r="D664" t="s">
        <v>3775</v>
      </c>
      <c r="E664" t="s">
        <v>168</v>
      </c>
      <c r="F664">
        <v>2015</v>
      </c>
      <c r="G664" t="s">
        <v>3776</v>
      </c>
      <c r="H664" t="s">
        <v>3768</v>
      </c>
      <c r="I664" t="s">
        <v>48</v>
      </c>
      <c r="J664" t="s">
        <v>94</v>
      </c>
      <c r="K664" t="s">
        <v>2881</v>
      </c>
      <c r="L664" t="s">
        <v>3768</v>
      </c>
      <c r="M664" t="s">
        <v>3768</v>
      </c>
      <c r="N664" t="s">
        <v>52</v>
      </c>
      <c r="O664" t="s">
        <v>172</v>
      </c>
      <c r="P664" t="s">
        <v>173</v>
      </c>
      <c r="Q664">
        <v>17007</v>
      </c>
      <c r="R664">
        <v>1</v>
      </c>
      <c r="S664" t="s">
        <v>3777</v>
      </c>
      <c r="T664" s="1">
        <v>44798</v>
      </c>
      <c r="U664" s="1">
        <v>45107</v>
      </c>
      <c r="V664">
        <v>14307</v>
      </c>
      <c r="W664">
        <v>14307</v>
      </c>
      <c r="X664">
        <v>14307</v>
      </c>
      <c r="Y664" s="1">
        <v>44814</v>
      </c>
      <c r="Z664">
        <v>1543</v>
      </c>
      <c r="AA664">
        <v>0</v>
      </c>
      <c r="AB664" t="s">
        <v>175</v>
      </c>
      <c r="AE664">
        <v>10</v>
      </c>
      <c r="AF664">
        <v>1</v>
      </c>
      <c r="AG664" t="s">
        <v>176</v>
      </c>
      <c r="AH664" t="s">
        <v>57</v>
      </c>
      <c r="AI664" t="s">
        <v>3286</v>
      </c>
      <c r="AJ664" t="s">
        <v>3778</v>
      </c>
      <c r="AK664" t="s">
        <v>3779</v>
      </c>
      <c r="AL664" t="s">
        <v>3779</v>
      </c>
      <c r="AM664" t="s">
        <v>3780</v>
      </c>
      <c r="AN664" t="s">
        <v>52</v>
      </c>
      <c r="AP664" t="s">
        <v>52</v>
      </c>
    </row>
    <row r="665" spans="1:42" x14ac:dyDescent="0.35">
      <c r="A665">
        <v>603</v>
      </c>
      <c r="B665" t="s">
        <v>3781</v>
      </c>
      <c r="C665" t="s">
        <v>89</v>
      </c>
      <c r="D665" t="s">
        <v>224</v>
      </c>
      <c r="E665" t="s">
        <v>362</v>
      </c>
      <c r="F665">
        <v>2024</v>
      </c>
      <c r="G665" t="s">
        <v>3782</v>
      </c>
      <c r="H665" t="s">
        <v>2880</v>
      </c>
      <c r="I665" t="s">
        <v>48</v>
      </c>
      <c r="J665" t="s">
        <v>94</v>
      </c>
      <c r="K665" t="s">
        <v>2881</v>
      </c>
      <c r="L665" t="s">
        <v>2882</v>
      </c>
      <c r="M665" t="s">
        <v>2882</v>
      </c>
      <c r="N665" t="s">
        <v>2880</v>
      </c>
      <c r="O665" t="s">
        <v>109</v>
      </c>
      <c r="P665" t="s">
        <v>110</v>
      </c>
      <c r="Q665">
        <v>19008</v>
      </c>
      <c r="S665" t="s">
        <v>3783</v>
      </c>
      <c r="T665" s="1">
        <v>46204</v>
      </c>
      <c r="U665" s="1">
        <v>46205</v>
      </c>
      <c r="V665">
        <v>5580</v>
      </c>
      <c r="W665">
        <v>5580</v>
      </c>
      <c r="X665">
        <v>0</v>
      </c>
      <c r="Y665" s="1">
        <v>46169</v>
      </c>
      <c r="Z665">
        <v>1212316</v>
      </c>
      <c r="AA665">
        <v>62286</v>
      </c>
      <c r="AB665" t="s">
        <v>175</v>
      </c>
      <c r="AC665">
        <v>10000</v>
      </c>
      <c r="AD665">
        <v>176</v>
      </c>
      <c r="AE665">
        <v>10</v>
      </c>
      <c r="AG665" t="s">
        <v>3230</v>
      </c>
      <c r="AH665" t="s">
        <v>98</v>
      </c>
      <c r="AI665" t="s">
        <v>3784</v>
      </c>
      <c r="AJ665" t="s">
        <v>3785</v>
      </c>
      <c r="AK665" t="s">
        <v>3786</v>
      </c>
      <c r="AL665" t="s">
        <v>3786</v>
      </c>
      <c r="AM665" t="s">
        <v>3787</v>
      </c>
      <c r="AN665" t="s">
        <v>52</v>
      </c>
      <c r="AP665" t="s">
        <v>52</v>
      </c>
    </row>
    <row r="666" spans="1:42" x14ac:dyDescent="0.35">
      <c r="A666">
        <v>603</v>
      </c>
      <c r="B666" t="s">
        <v>3788</v>
      </c>
      <c r="C666" t="s">
        <v>3789</v>
      </c>
      <c r="D666" t="s">
        <v>3790</v>
      </c>
      <c r="E666" t="s">
        <v>3791</v>
      </c>
      <c r="F666">
        <v>1984</v>
      </c>
      <c r="G666" t="s">
        <v>3792</v>
      </c>
      <c r="H666" t="s">
        <v>3793</v>
      </c>
      <c r="I666" t="s">
        <v>48</v>
      </c>
      <c r="J666" t="s">
        <v>2160</v>
      </c>
      <c r="K666" t="s">
        <v>3794</v>
      </c>
      <c r="L666" t="s">
        <v>3795</v>
      </c>
      <c r="M666" t="s">
        <v>3795</v>
      </c>
      <c r="N666" t="s">
        <v>2159</v>
      </c>
      <c r="O666" t="s">
        <v>694</v>
      </c>
      <c r="P666" t="s">
        <v>695</v>
      </c>
      <c r="Q666">
        <v>17121</v>
      </c>
      <c r="S666" t="s">
        <v>3796</v>
      </c>
      <c r="T666" s="1">
        <v>46209</v>
      </c>
      <c r="U666" s="1">
        <v>46208</v>
      </c>
      <c r="V666">
        <v>710</v>
      </c>
      <c r="W666">
        <v>710</v>
      </c>
      <c r="X666">
        <v>7250</v>
      </c>
      <c r="Y666" s="1">
        <v>44977</v>
      </c>
      <c r="AA666">
        <v>0</v>
      </c>
      <c r="AB666" t="s">
        <v>175</v>
      </c>
      <c r="AC666">
        <v>500</v>
      </c>
      <c r="AE666">
        <v>10</v>
      </c>
      <c r="AG666" t="s">
        <v>3230</v>
      </c>
      <c r="AH666" t="s">
        <v>57</v>
      </c>
      <c r="AI666" t="s">
        <v>1635</v>
      </c>
      <c r="AJ666" t="s">
        <v>52</v>
      </c>
      <c r="AK666" t="s">
        <v>52</v>
      </c>
      <c r="AL666" t="s">
        <v>52</v>
      </c>
      <c r="AM666" t="s">
        <v>3788</v>
      </c>
      <c r="AN666" t="s">
        <v>52</v>
      </c>
      <c r="AP666" t="s">
        <v>52</v>
      </c>
    </row>
    <row r="667" spans="1:42" x14ac:dyDescent="0.35">
      <c r="A667">
        <v>603</v>
      </c>
      <c r="B667" t="s">
        <v>3797</v>
      </c>
      <c r="C667" t="s">
        <v>269</v>
      </c>
      <c r="D667" t="s">
        <v>3798</v>
      </c>
      <c r="E667" t="s">
        <v>301</v>
      </c>
      <c r="F667">
        <v>2018</v>
      </c>
      <c r="G667" t="s">
        <v>3799</v>
      </c>
      <c r="H667" t="s">
        <v>3768</v>
      </c>
      <c r="I667" t="s">
        <v>48</v>
      </c>
      <c r="J667" t="s">
        <v>94</v>
      </c>
      <c r="K667" t="s">
        <v>2881</v>
      </c>
      <c r="L667" t="s">
        <v>3768</v>
      </c>
      <c r="M667" t="s">
        <v>3768</v>
      </c>
      <c r="N667" t="s">
        <v>3768</v>
      </c>
      <c r="O667" t="s">
        <v>172</v>
      </c>
      <c r="P667" t="s">
        <v>173</v>
      </c>
      <c r="Q667">
        <v>17008</v>
      </c>
      <c r="S667" t="s">
        <v>3800</v>
      </c>
      <c r="T667" s="1">
        <v>46193</v>
      </c>
      <c r="U667" s="1">
        <v>46193</v>
      </c>
      <c r="V667">
        <v>13358.5</v>
      </c>
      <c r="W667">
        <v>13358.5</v>
      </c>
      <c r="X667">
        <v>63922</v>
      </c>
      <c r="Y667" s="1">
        <v>45855</v>
      </c>
      <c r="Z667">
        <v>43510</v>
      </c>
      <c r="AA667">
        <v>0</v>
      </c>
      <c r="AB667" t="s">
        <v>175</v>
      </c>
      <c r="AE667">
        <v>10</v>
      </c>
      <c r="AG667" t="s">
        <v>3230</v>
      </c>
      <c r="AH667" t="s">
        <v>57</v>
      </c>
      <c r="AI667" t="s">
        <v>517</v>
      </c>
      <c r="AJ667" t="s">
        <v>3801</v>
      </c>
      <c r="AK667" t="s">
        <v>3802</v>
      </c>
      <c r="AL667" t="s">
        <v>3802</v>
      </c>
      <c r="AM667" t="s">
        <v>3803</v>
      </c>
      <c r="AN667" t="s">
        <v>52</v>
      </c>
      <c r="AP667" t="s">
        <v>52</v>
      </c>
    </row>
    <row r="668" spans="1:42" x14ac:dyDescent="0.35">
      <c r="A668">
        <v>603</v>
      </c>
      <c r="B668" t="s">
        <v>3804</v>
      </c>
      <c r="C668" t="s">
        <v>166</v>
      </c>
      <c r="D668" t="s">
        <v>605</v>
      </c>
      <c r="E668" t="s">
        <v>1811</v>
      </c>
      <c r="F668">
        <v>2002</v>
      </c>
      <c r="G668" t="s">
        <v>3805</v>
      </c>
      <c r="H668" t="s">
        <v>560</v>
      </c>
      <c r="I668" t="s">
        <v>48</v>
      </c>
      <c r="J668" t="s">
        <v>94</v>
      </c>
      <c r="K668" t="s">
        <v>560</v>
      </c>
      <c r="L668" t="s">
        <v>561</v>
      </c>
      <c r="M668" t="s">
        <v>561</v>
      </c>
      <c r="N668" t="s">
        <v>52</v>
      </c>
      <c r="O668" t="s">
        <v>172</v>
      </c>
      <c r="P668" t="s">
        <v>173</v>
      </c>
      <c r="Q668">
        <v>3302</v>
      </c>
      <c r="R668">
        <v>1</v>
      </c>
      <c r="S668" t="s">
        <v>3806</v>
      </c>
      <c r="T668" s="1">
        <v>43003</v>
      </c>
      <c r="U668" s="1">
        <v>1</v>
      </c>
      <c r="V668">
        <v>166</v>
      </c>
      <c r="W668">
        <v>166</v>
      </c>
      <c r="X668">
        <v>482</v>
      </c>
      <c r="Y668" s="1">
        <v>42536</v>
      </c>
      <c r="Z668">
        <v>0</v>
      </c>
      <c r="AB668" t="s">
        <v>175</v>
      </c>
      <c r="AE668">
        <v>10</v>
      </c>
      <c r="AF668">
        <v>1</v>
      </c>
      <c r="AG668" t="s">
        <v>56</v>
      </c>
      <c r="AH668" t="s">
        <v>57</v>
      </c>
      <c r="AI668" t="s">
        <v>52</v>
      </c>
      <c r="AJ668" t="s">
        <v>3807</v>
      </c>
      <c r="AK668" t="s">
        <v>3808</v>
      </c>
      <c r="AL668" t="s">
        <v>3809</v>
      </c>
      <c r="AM668" t="s">
        <v>3810</v>
      </c>
      <c r="AN668" t="s">
        <v>52</v>
      </c>
      <c r="AP668" t="s">
        <v>52</v>
      </c>
    </row>
    <row r="669" spans="1:42" x14ac:dyDescent="0.35">
      <c r="A669">
        <v>603</v>
      </c>
      <c r="B669" t="s">
        <v>3811</v>
      </c>
      <c r="C669" t="s">
        <v>166</v>
      </c>
      <c r="D669" t="s">
        <v>3626</v>
      </c>
      <c r="E669" t="s">
        <v>168</v>
      </c>
      <c r="F669">
        <v>2015</v>
      </c>
      <c r="G669" t="s">
        <v>3812</v>
      </c>
      <c r="H669" t="s">
        <v>560</v>
      </c>
      <c r="I669" t="s">
        <v>48</v>
      </c>
      <c r="J669" t="s">
        <v>94</v>
      </c>
      <c r="K669" t="s">
        <v>560</v>
      </c>
      <c r="L669" t="s">
        <v>561</v>
      </c>
      <c r="M669" t="s">
        <v>561</v>
      </c>
      <c r="N669" t="s">
        <v>560</v>
      </c>
      <c r="O669" t="s">
        <v>172</v>
      </c>
      <c r="P669" t="s">
        <v>173</v>
      </c>
      <c r="Q669">
        <v>17071</v>
      </c>
      <c r="R669">
        <v>1</v>
      </c>
      <c r="S669" t="s">
        <v>3813</v>
      </c>
      <c r="T669" s="1">
        <v>45730</v>
      </c>
      <c r="U669" s="1">
        <v>45730</v>
      </c>
      <c r="V669">
        <v>19324.5</v>
      </c>
      <c r="W669">
        <v>19324.5</v>
      </c>
      <c r="X669">
        <v>19315</v>
      </c>
      <c r="Y669" s="1">
        <v>45709</v>
      </c>
      <c r="Z669">
        <v>-658835</v>
      </c>
      <c r="AA669">
        <v>0</v>
      </c>
      <c r="AB669" t="s">
        <v>175</v>
      </c>
      <c r="AE669">
        <v>10</v>
      </c>
      <c r="AF669">
        <v>1</v>
      </c>
      <c r="AG669" t="s">
        <v>56</v>
      </c>
      <c r="AH669" t="s">
        <v>57</v>
      </c>
      <c r="AI669" t="s">
        <v>3688</v>
      </c>
      <c r="AJ669" t="s">
        <v>3814</v>
      </c>
      <c r="AK669" t="s">
        <v>3815</v>
      </c>
      <c r="AL669" t="s">
        <v>3815</v>
      </c>
      <c r="AM669" t="s">
        <v>3816</v>
      </c>
      <c r="AN669" t="s">
        <v>52</v>
      </c>
      <c r="AP669" t="s">
        <v>52</v>
      </c>
    </row>
    <row r="670" spans="1:42" x14ac:dyDescent="0.35">
      <c r="A670">
        <v>603</v>
      </c>
      <c r="B670" t="s">
        <v>3817</v>
      </c>
      <c r="C670" t="s">
        <v>166</v>
      </c>
      <c r="D670" t="s">
        <v>3626</v>
      </c>
      <c r="E670" t="s">
        <v>476</v>
      </c>
      <c r="F670">
        <v>2014</v>
      </c>
      <c r="G670" t="s">
        <v>3627</v>
      </c>
      <c r="H670" t="s">
        <v>560</v>
      </c>
      <c r="I670" t="s">
        <v>48</v>
      </c>
      <c r="J670" t="s">
        <v>94</v>
      </c>
      <c r="K670" t="s">
        <v>560</v>
      </c>
      <c r="L670" t="s">
        <v>561</v>
      </c>
      <c r="M670" t="s">
        <v>561</v>
      </c>
      <c r="N670" t="s">
        <v>560</v>
      </c>
      <c r="O670" t="s">
        <v>571</v>
      </c>
      <c r="P670" t="s">
        <v>572</v>
      </c>
      <c r="Q670">
        <v>17072</v>
      </c>
      <c r="S670" t="s">
        <v>3818</v>
      </c>
      <c r="T670" s="1">
        <v>46210</v>
      </c>
      <c r="U670" s="1">
        <v>46210</v>
      </c>
      <c r="V670">
        <v>27766.5</v>
      </c>
      <c r="W670">
        <v>27806.5</v>
      </c>
      <c r="X670">
        <v>27147</v>
      </c>
      <c r="Y670" s="1">
        <v>46047</v>
      </c>
      <c r="Z670">
        <v>-2410973</v>
      </c>
      <c r="AA670">
        <v>0</v>
      </c>
      <c r="AB670" t="s">
        <v>175</v>
      </c>
      <c r="AE670">
        <v>10</v>
      </c>
      <c r="AG670" t="s">
        <v>3230</v>
      </c>
      <c r="AH670" t="s">
        <v>57</v>
      </c>
      <c r="AI670" t="s">
        <v>1552</v>
      </c>
      <c r="AJ670" t="s">
        <v>3819</v>
      </c>
      <c r="AK670" t="s">
        <v>3820</v>
      </c>
      <c r="AL670" t="s">
        <v>3820</v>
      </c>
      <c r="AM670" t="s">
        <v>3821</v>
      </c>
      <c r="AN670" t="s">
        <v>52</v>
      </c>
      <c r="AP670" t="s">
        <v>52</v>
      </c>
    </row>
    <row r="671" spans="1:42" x14ac:dyDescent="0.35">
      <c r="A671">
        <v>603</v>
      </c>
      <c r="B671" t="s">
        <v>3822</v>
      </c>
      <c r="C671" t="s">
        <v>166</v>
      </c>
      <c r="D671" t="s">
        <v>414</v>
      </c>
      <c r="E671" t="s">
        <v>168</v>
      </c>
      <c r="F671">
        <v>2015</v>
      </c>
      <c r="G671" t="s">
        <v>3823</v>
      </c>
      <c r="H671" t="s">
        <v>560</v>
      </c>
      <c r="I671" t="s">
        <v>48</v>
      </c>
      <c r="J671" t="s">
        <v>94</v>
      </c>
      <c r="K671" t="s">
        <v>560</v>
      </c>
      <c r="L671" t="s">
        <v>561</v>
      </c>
      <c r="M671" t="s">
        <v>561</v>
      </c>
      <c r="N671" t="s">
        <v>560</v>
      </c>
      <c r="O671" t="s">
        <v>571</v>
      </c>
      <c r="P671" t="s">
        <v>572</v>
      </c>
      <c r="Q671">
        <v>22322</v>
      </c>
      <c r="S671" t="s">
        <v>3824</v>
      </c>
      <c r="T671" s="1">
        <v>46207</v>
      </c>
      <c r="U671" s="1">
        <v>46207</v>
      </c>
      <c r="V671">
        <v>13528</v>
      </c>
      <c r="W671">
        <v>13528</v>
      </c>
      <c r="X671">
        <v>13490</v>
      </c>
      <c r="Y671" s="1">
        <v>46169</v>
      </c>
      <c r="Z671">
        <v>70975347</v>
      </c>
      <c r="AA671">
        <v>0</v>
      </c>
      <c r="AB671" t="s">
        <v>175</v>
      </c>
      <c r="AC671">
        <v>400</v>
      </c>
      <c r="AD671">
        <v>176</v>
      </c>
      <c r="AE671">
        <v>10</v>
      </c>
      <c r="AG671" t="s">
        <v>3230</v>
      </c>
      <c r="AH671" t="s">
        <v>57</v>
      </c>
      <c r="AI671" t="s">
        <v>3825</v>
      </c>
      <c r="AJ671" t="s">
        <v>3826</v>
      </c>
      <c r="AK671" t="s">
        <v>52</v>
      </c>
      <c r="AL671" t="s">
        <v>3827</v>
      </c>
      <c r="AM671" t="s">
        <v>3828</v>
      </c>
      <c r="AN671" t="s">
        <v>52</v>
      </c>
      <c r="AP671" t="s">
        <v>52</v>
      </c>
    </row>
    <row r="672" spans="1:42" x14ac:dyDescent="0.35">
      <c r="A672">
        <v>603</v>
      </c>
      <c r="B672" t="s">
        <v>3829</v>
      </c>
      <c r="C672" t="s">
        <v>166</v>
      </c>
      <c r="D672" t="s">
        <v>3830</v>
      </c>
      <c r="E672" t="s">
        <v>103</v>
      </c>
      <c r="F672">
        <v>2012</v>
      </c>
      <c r="G672" t="s">
        <v>3831</v>
      </c>
      <c r="H672" t="s">
        <v>3768</v>
      </c>
      <c r="I672" t="s">
        <v>48</v>
      </c>
      <c r="J672" t="s">
        <v>94</v>
      </c>
      <c r="K672" t="s">
        <v>2881</v>
      </c>
      <c r="L672" t="s">
        <v>3768</v>
      </c>
      <c r="M672" t="s">
        <v>3768</v>
      </c>
      <c r="N672" t="s">
        <v>52</v>
      </c>
      <c r="O672" t="s">
        <v>172</v>
      </c>
      <c r="P672" t="s">
        <v>173</v>
      </c>
      <c r="Q672">
        <v>3139</v>
      </c>
      <c r="R672">
        <v>1</v>
      </c>
      <c r="S672" t="s">
        <v>3832</v>
      </c>
      <c r="T672" s="1">
        <v>44363</v>
      </c>
      <c r="U672" s="1">
        <v>1</v>
      </c>
      <c r="V672">
        <v>21304</v>
      </c>
      <c r="W672">
        <v>21304</v>
      </c>
      <c r="X672">
        <v>19058</v>
      </c>
      <c r="Y672" s="1">
        <v>43874</v>
      </c>
      <c r="Z672">
        <v>133285</v>
      </c>
      <c r="AB672" t="s">
        <v>175</v>
      </c>
      <c r="AE672">
        <v>10</v>
      </c>
      <c r="AF672">
        <v>1</v>
      </c>
      <c r="AG672" t="s">
        <v>56</v>
      </c>
      <c r="AH672" t="s">
        <v>57</v>
      </c>
      <c r="AI672" t="s">
        <v>52</v>
      </c>
      <c r="AJ672" t="s">
        <v>52</v>
      </c>
      <c r="AK672" t="s">
        <v>3833</v>
      </c>
      <c r="AL672" t="s">
        <v>3833</v>
      </c>
      <c r="AM672" t="s">
        <v>3834</v>
      </c>
      <c r="AN672" t="s">
        <v>52</v>
      </c>
      <c r="AP672" t="s">
        <v>52</v>
      </c>
    </row>
    <row r="673" spans="1:42" x14ac:dyDescent="0.35">
      <c r="A673">
        <v>603</v>
      </c>
      <c r="B673" t="s">
        <v>3835</v>
      </c>
      <c r="C673" t="s">
        <v>2969</v>
      </c>
      <c r="D673" t="s">
        <v>3836</v>
      </c>
      <c r="E673" t="s">
        <v>137</v>
      </c>
      <c r="F673">
        <v>2011</v>
      </c>
      <c r="G673" t="s">
        <v>3837</v>
      </c>
      <c r="H673" t="s">
        <v>3768</v>
      </c>
      <c r="I673" t="s">
        <v>48</v>
      </c>
      <c r="J673" t="s">
        <v>94</v>
      </c>
      <c r="K673" t="s">
        <v>2881</v>
      </c>
      <c r="L673" t="s">
        <v>3768</v>
      </c>
      <c r="M673" t="s">
        <v>3768</v>
      </c>
      <c r="N673" t="s">
        <v>52</v>
      </c>
      <c r="O673" t="s">
        <v>3654</v>
      </c>
      <c r="P673" t="s">
        <v>3655</v>
      </c>
      <c r="Q673">
        <v>4222</v>
      </c>
      <c r="R673">
        <v>1</v>
      </c>
      <c r="S673" t="s">
        <v>3838</v>
      </c>
      <c r="T673" s="1">
        <v>42771</v>
      </c>
      <c r="U673" s="1">
        <v>1</v>
      </c>
      <c r="V673">
        <v>4402</v>
      </c>
      <c r="W673">
        <v>0</v>
      </c>
      <c r="X673">
        <v>3662</v>
      </c>
      <c r="Y673" s="1">
        <v>42227</v>
      </c>
      <c r="Z673">
        <v>0</v>
      </c>
      <c r="AB673" t="s">
        <v>175</v>
      </c>
      <c r="AE673">
        <v>10</v>
      </c>
      <c r="AF673">
        <v>1</v>
      </c>
      <c r="AG673" t="s">
        <v>56</v>
      </c>
      <c r="AH673" t="s">
        <v>57</v>
      </c>
      <c r="AI673" t="s">
        <v>52</v>
      </c>
      <c r="AJ673" t="s">
        <v>3839</v>
      </c>
      <c r="AK673" t="s">
        <v>3840</v>
      </c>
      <c r="AL673" t="s">
        <v>3840</v>
      </c>
      <c r="AM673" t="s">
        <v>3841</v>
      </c>
      <c r="AN673" t="s">
        <v>52</v>
      </c>
      <c r="AP673" t="s">
        <v>52</v>
      </c>
    </row>
    <row r="674" spans="1:42" x14ac:dyDescent="0.35">
      <c r="A674">
        <v>603</v>
      </c>
      <c r="B674" t="s">
        <v>3842</v>
      </c>
      <c r="C674" t="s">
        <v>431</v>
      </c>
      <c r="D674" t="s">
        <v>618</v>
      </c>
      <c r="E674" t="s">
        <v>593</v>
      </c>
      <c r="F674">
        <v>2005</v>
      </c>
      <c r="G674" t="s">
        <v>619</v>
      </c>
      <c r="H674" t="s">
        <v>560</v>
      </c>
      <c r="I674" t="s">
        <v>48</v>
      </c>
      <c r="J674" t="s">
        <v>94</v>
      </c>
      <c r="K674" t="s">
        <v>560</v>
      </c>
      <c r="L674" t="s">
        <v>561</v>
      </c>
      <c r="M674" t="s">
        <v>561</v>
      </c>
      <c r="N674" t="s">
        <v>52</v>
      </c>
      <c r="O674" t="s">
        <v>172</v>
      </c>
      <c r="P674" t="s">
        <v>173</v>
      </c>
      <c r="Q674">
        <v>3305</v>
      </c>
      <c r="R674">
        <v>1</v>
      </c>
      <c r="S674" t="s">
        <v>3843</v>
      </c>
      <c r="T674" s="1">
        <v>43165</v>
      </c>
      <c r="U674" s="1">
        <v>1</v>
      </c>
      <c r="V674">
        <v>0</v>
      </c>
      <c r="W674">
        <v>0</v>
      </c>
      <c r="X674">
        <v>4688</v>
      </c>
      <c r="Y674" s="1">
        <v>43208</v>
      </c>
      <c r="Z674">
        <v>0</v>
      </c>
      <c r="AB674" t="s">
        <v>175</v>
      </c>
      <c r="AE674">
        <v>10</v>
      </c>
      <c r="AF674">
        <v>1</v>
      </c>
      <c r="AG674" t="s">
        <v>56</v>
      </c>
      <c r="AH674" t="s">
        <v>57</v>
      </c>
      <c r="AI674" t="s">
        <v>52</v>
      </c>
      <c r="AJ674" t="s">
        <v>3844</v>
      </c>
      <c r="AK674" t="s">
        <v>3845</v>
      </c>
      <c r="AL674" t="s">
        <v>3845</v>
      </c>
      <c r="AM674" t="s">
        <v>3846</v>
      </c>
      <c r="AN674" t="s">
        <v>52</v>
      </c>
      <c r="AP674" t="s">
        <v>52</v>
      </c>
    </row>
    <row r="675" spans="1:42" x14ac:dyDescent="0.35">
      <c r="A675">
        <v>603</v>
      </c>
      <c r="B675" t="s">
        <v>3847</v>
      </c>
      <c r="C675" t="s">
        <v>431</v>
      </c>
      <c r="D675" t="s">
        <v>618</v>
      </c>
      <c r="E675" t="s">
        <v>593</v>
      </c>
      <c r="F675">
        <v>2005</v>
      </c>
      <c r="G675" t="s">
        <v>619</v>
      </c>
      <c r="H675" t="s">
        <v>560</v>
      </c>
      <c r="I675" t="s">
        <v>48</v>
      </c>
      <c r="J675" t="s">
        <v>94</v>
      </c>
      <c r="K675" t="s">
        <v>560</v>
      </c>
      <c r="L675" t="s">
        <v>561</v>
      </c>
      <c r="M675" t="s">
        <v>561</v>
      </c>
      <c r="N675" t="s">
        <v>52</v>
      </c>
      <c r="O675" t="s">
        <v>172</v>
      </c>
      <c r="P675" t="s">
        <v>173</v>
      </c>
      <c r="Q675">
        <v>3306</v>
      </c>
      <c r="R675">
        <v>1</v>
      </c>
      <c r="S675" t="s">
        <v>3848</v>
      </c>
      <c r="T675" s="1">
        <v>42776</v>
      </c>
      <c r="U675" s="1">
        <v>1</v>
      </c>
      <c r="V675">
        <v>0</v>
      </c>
      <c r="W675">
        <v>0</v>
      </c>
      <c r="X675">
        <v>2595</v>
      </c>
      <c r="Y675" s="1">
        <v>42614</v>
      </c>
      <c r="Z675">
        <v>0</v>
      </c>
      <c r="AB675" t="s">
        <v>175</v>
      </c>
      <c r="AE675">
        <v>10</v>
      </c>
      <c r="AF675">
        <v>1</v>
      </c>
      <c r="AG675" t="s">
        <v>56</v>
      </c>
      <c r="AH675" t="s">
        <v>57</v>
      </c>
      <c r="AI675" t="s">
        <v>52</v>
      </c>
      <c r="AJ675" t="s">
        <v>3849</v>
      </c>
      <c r="AK675" t="s">
        <v>3850</v>
      </c>
      <c r="AL675" t="s">
        <v>3851</v>
      </c>
      <c r="AM675" t="s">
        <v>3852</v>
      </c>
      <c r="AN675" t="s">
        <v>52</v>
      </c>
      <c r="AP675" t="s">
        <v>52</v>
      </c>
    </row>
    <row r="676" spans="1:42" x14ac:dyDescent="0.35">
      <c r="A676">
        <v>603</v>
      </c>
      <c r="B676" t="s">
        <v>3853</v>
      </c>
      <c r="C676" t="s">
        <v>3854</v>
      </c>
      <c r="D676" t="s">
        <v>3854</v>
      </c>
      <c r="E676" t="s">
        <v>225</v>
      </c>
      <c r="F676">
        <v>2016</v>
      </c>
      <c r="G676" t="s">
        <v>3855</v>
      </c>
      <c r="H676" t="s">
        <v>3856</v>
      </c>
      <c r="I676" t="s">
        <v>48</v>
      </c>
      <c r="J676" t="s">
        <v>49</v>
      </c>
      <c r="K676" t="s">
        <v>52</v>
      </c>
      <c r="L676" t="s">
        <v>52</v>
      </c>
      <c r="M676" t="s">
        <v>52</v>
      </c>
      <c r="N676" t="s">
        <v>52</v>
      </c>
      <c r="O676" t="s">
        <v>172</v>
      </c>
      <c r="P676" t="s">
        <v>173</v>
      </c>
      <c r="S676" t="s">
        <v>52</v>
      </c>
      <c r="T676" s="1"/>
      <c r="U676" s="1">
        <v>1</v>
      </c>
      <c r="Y676" s="1">
        <v>1</v>
      </c>
      <c r="Z676">
        <v>0</v>
      </c>
      <c r="AB676" t="s">
        <v>175</v>
      </c>
      <c r="AE676">
        <v>10</v>
      </c>
      <c r="AF676">
        <v>1</v>
      </c>
      <c r="AG676" t="s">
        <v>56</v>
      </c>
      <c r="AH676" t="s">
        <v>57</v>
      </c>
      <c r="AI676" t="s">
        <v>52</v>
      </c>
      <c r="AJ676" t="s">
        <v>3857</v>
      </c>
      <c r="AK676" t="s">
        <v>52</v>
      </c>
      <c r="AL676" t="s">
        <v>3858</v>
      </c>
      <c r="AM676" t="s">
        <v>3853</v>
      </c>
      <c r="AN676" t="s">
        <v>52</v>
      </c>
      <c r="AP676" t="s">
        <v>52</v>
      </c>
    </row>
    <row r="677" spans="1:42" x14ac:dyDescent="0.35">
      <c r="A677">
        <v>603</v>
      </c>
      <c r="B677" t="s">
        <v>3859</v>
      </c>
      <c r="C677" t="s">
        <v>474</v>
      </c>
      <c r="D677" t="s">
        <v>3860</v>
      </c>
      <c r="E677" t="s">
        <v>3861</v>
      </c>
      <c r="F677">
        <v>1989</v>
      </c>
      <c r="G677" t="s">
        <v>3862</v>
      </c>
      <c r="H677" t="s">
        <v>106</v>
      </c>
      <c r="I677" t="s">
        <v>48</v>
      </c>
      <c r="J677" t="s">
        <v>49</v>
      </c>
      <c r="K677" t="s">
        <v>106</v>
      </c>
      <c r="L677" t="s">
        <v>107</v>
      </c>
      <c r="M677" t="s">
        <v>107</v>
      </c>
      <c r="N677" t="s">
        <v>52</v>
      </c>
      <c r="O677" t="s">
        <v>172</v>
      </c>
      <c r="P677" t="s">
        <v>173</v>
      </c>
      <c r="Q677">
        <v>2982</v>
      </c>
      <c r="R677">
        <v>1</v>
      </c>
      <c r="S677" t="s">
        <v>3863</v>
      </c>
      <c r="T677" s="1"/>
      <c r="U677" s="1">
        <v>1</v>
      </c>
      <c r="V677">
        <v>586</v>
      </c>
      <c r="W677">
        <v>0</v>
      </c>
      <c r="X677">
        <v>453</v>
      </c>
      <c r="Y677" s="1">
        <v>40668</v>
      </c>
      <c r="Z677">
        <v>0</v>
      </c>
      <c r="AB677" t="s">
        <v>175</v>
      </c>
      <c r="AE677">
        <v>10</v>
      </c>
      <c r="AF677">
        <v>1</v>
      </c>
      <c r="AG677" t="s">
        <v>56</v>
      </c>
      <c r="AH677" t="s">
        <v>57</v>
      </c>
      <c r="AI677" t="s">
        <v>52</v>
      </c>
      <c r="AJ677" t="s">
        <v>3864</v>
      </c>
      <c r="AK677" t="s">
        <v>3865</v>
      </c>
      <c r="AL677" t="s">
        <v>3865</v>
      </c>
      <c r="AM677" t="s">
        <v>3866</v>
      </c>
      <c r="AN677" t="s">
        <v>52</v>
      </c>
      <c r="AP677" t="s">
        <v>52</v>
      </c>
    </row>
    <row r="678" spans="1:42" x14ac:dyDescent="0.35">
      <c r="A678">
        <v>603</v>
      </c>
      <c r="B678" t="s">
        <v>3867</v>
      </c>
      <c r="C678" t="s">
        <v>816</v>
      </c>
      <c r="D678" t="s">
        <v>3868</v>
      </c>
      <c r="E678" t="s">
        <v>130</v>
      </c>
      <c r="F678">
        <v>1999</v>
      </c>
      <c r="G678" t="s">
        <v>3869</v>
      </c>
      <c r="H678" t="s">
        <v>106</v>
      </c>
      <c r="I678" t="s">
        <v>48</v>
      </c>
      <c r="J678" t="s">
        <v>49</v>
      </c>
      <c r="K678" t="s">
        <v>106</v>
      </c>
      <c r="L678" t="s">
        <v>107</v>
      </c>
      <c r="M678" t="s">
        <v>107</v>
      </c>
      <c r="N678" t="s">
        <v>52</v>
      </c>
      <c r="O678" t="s">
        <v>172</v>
      </c>
      <c r="P678" t="s">
        <v>173</v>
      </c>
      <c r="Q678">
        <v>2981</v>
      </c>
      <c r="R678">
        <v>1</v>
      </c>
      <c r="S678" t="s">
        <v>3870</v>
      </c>
      <c r="T678" s="1">
        <v>42794</v>
      </c>
      <c r="U678" s="1">
        <v>1</v>
      </c>
      <c r="V678">
        <v>232</v>
      </c>
      <c r="W678">
        <v>0</v>
      </c>
      <c r="X678">
        <v>4155</v>
      </c>
      <c r="Y678" s="1">
        <v>40693</v>
      </c>
      <c r="Z678">
        <v>0</v>
      </c>
      <c r="AB678" t="s">
        <v>175</v>
      </c>
      <c r="AE678">
        <v>10</v>
      </c>
      <c r="AF678">
        <v>1</v>
      </c>
      <c r="AG678" t="s">
        <v>56</v>
      </c>
      <c r="AH678" t="s">
        <v>57</v>
      </c>
      <c r="AI678" t="s">
        <v>52</v>
      </c>
      <c r="AJ678" t="s">
        <v>3871</v>
      </c>
      <c r="AK678" t="s">
        <v>3872</v>
      </c>
      <c r="AL678" t="s">
        <v>3872</v>
      </c>
      <c r="AM678" t="s">
        <v>52</v>
      </c>
      <c r="AN678" t="s">
        <v>52</v>
      </c>
      <c r="AP678" t="s">
        <v>52</v>
      </c>
    </row>
    <row r="679" spans="1:42" x14ac:dyDescent="0.35">
      <c r="A679">
        <v>603</v>
      </c>
      <c r="B679" t="s">
        <v>3873</v>
      </c>
      <c r="C679" t="s">
        <v>464</v>
      </c>
      <c r="D679" t="s">
        <v>713</v>
      </c>
      <c r="E679" t="s">
        <v>103</v>
      </c>
      <c r="F679">
        <v>2012</v>
      </c>
      <c r="G679" t="s">
        <v>3874</v>
      </c>
      <c r="H679" t="s">
        <v>395</v>
      </c>
      <c r="I679" t="s">
        <v>48</v>
      </c>
      <c r="J679" t="s">
        <v>121</v>
      </c>
      <c r="K679" t="s">
        <v>395</v>
      </c>
      <c r="L679" t="s">
        <v>678</v>
      </c>
      <c r="M679" t="s">
        <v>678</v>
      </c>
      <c r="N679" t="s">
        <v>52</v>
      </c>
      <c r="O679" t="s">
        <v>95</v>
      </c>
      <c r="P679" t="s">
        <v>96</v>
      </c>
      <c r="Q679">
        <v>8690</v>
      </c>
      <c r="R679">
        <v>1</v>
      </c>
      <c r="S679" t="s">
        <v>3875</v>
      </c>
      <c r="T679" s="1">
        <v>42196</v>
      </c>
      <c r="U679" s="1">
        <v>1</v>
      </c>
      <c r="V679">
        <v>2292</v>
      </c>
      <c r="W679">
        <v>2292</v>
      </c>
      <c r="X679">
        <v>1800</v>
      </c>
      <c r="Y679" s="1">
        <v>42300</v>
      </c>
      <c r="Z679">
        <v>0</v>
      </c>
      <c r="AB679" t="s">
        <v>55</v>
      </c>
      <c r="AE679">
        <v>10</v>
      </c>
      <c r="AF679">
        <v>1</v>
      </c>
      <c r="AG679" t="s">
        <v>56</v>
      </c>
      <c r="AH679" t="s">
        <v>57</v>
      </c>
      <c r="AI679" t="s">
        <v>52</v>
      </c>
      <c r="AJ679" t="s">
        <v>3876</v>
      </c>
      <c r="AK679" t="s">
        <v>3877</v>
      </c>
      <c r="AL679" t="s">
        <v>3877</v>
      </c>
      <c r="AM679" t="s">
        <v>3873</v>
      </c>
      <c r="AN679" t="s">
        <v>52</v>
      </c>
      <c r="AP679" t="s">
        <v>52</v>
      </c>
    </row>
    <row r="680" spans="1:42" x14ac:dyDescent="0.35">
      <c r="A680">
        <v>603</v>
      </c>
      <c r="B680" t="s">
        <v>3878</v>
      </c>
      <c r="C680" t="s">
        <v>464</v>
      </c>
      <c r="D680" t="s">
        <v>3148</v>
      </c>
      <c r="E680" t="s">
        <v>593</v>
      </c>
      <c r="F680">
        <v>2005</v>
      </c>
      <c r="G680" t="s">
        <v>3879</v>
      </c>
      <c r="H680" t="s">
        <v>47</v>
      </c>
      <c r="I680" t="s">
        <v>48</v>
      </c>
      <c r="J680" t="s">
        <v>2092</v>
      </c>
      <c r="K680" t="s">
        <v>2092</v>
      </c>
      <c r="L680" t="s">
        <v>2093</v>
      </c>
      <c r="M680" t="s">
        <v>2093</v>
      </c>
      <c r="N680" t="s">
        <v>52</v>
      </c>
      <c r="O680" t="s">
        <v>172</v>
      </c>
      <c r="P680" t="s">
        <v>173</v>
      </c>
      <c r="Q680">
        <v>17086</v>
      </c>
      <c r="S680" t="s">
        <v>3150</v>
      </c>
      <c r="T680" s="1">
        <v>44561</v>
      </c>
      <c r="U680" s="1">
        <v>1</v>
      </c>
      <c r="V680">
        <v>501</v>
      </c>
      <c r="W680">
        <v>501</v>
      </c>
      <c r="Y680" s="1">
        <v>1</v>
      </c>
      <c r="Z680">
        <v>0</v>
      </c>
      <c r="AB680" t="s">
        <v>60</v>
      </c>
      <c r="AE680">
        <v>10</v>
      </c>
      <c r="AF680">
        <v>1</v>
      </c>
      <c r="AG680" t="s">
        <v>56</v>
      </c>
      <c r="AH680" t="s">
        <v>57</v>
      </c>
      <c r="AI680" t="s">
        <v>52</v>
      </c>
      <c r="AJ680" t="s">
        <v>3880</v>
      </c>
      <c r="AK680" t="s">
        <v>3881</v>
      </c>
      <c r="AL680" t="s">
        <v>3881</v>
      </c>
      <c r="AM680" t="s">
        <v>3878</v>
      </c>
      <c r="AN680" t="s">
        <v>52</v>
      </c>
      <c r="AP680" t="s">
        <v>52</v>
      </c>
    </row>
    <row r="681" spans="1:42" x14ac:dyDescent="0.35">
      <c r="A681">
        <v>603</v>
      </c>
      <c r="B681" t="s">
        <v>3882</v>
      </c>
      <c r="C681" t="s">
        <v>464</v>
      </c>
      <c r="D681" t="s">
        <v>2100</v>
      </c>
      <c r="E681" t="s">
        <v>271</v>
      </c>
      <c r="F681">
        <v>2017</v>
      </c>
      <c r="G681" t="s">
        <v>3153</v>
      </c>
      <c r="H681" t="s">
        <v>47</v>
      </c>
      <c r="I681" t="s">
        <v>48</v>
      </c>
      <c r="J681" t="s">
        <v>49</v>
      </c>
      <c r="K681" t="s">
        <v>50</v>
      </c>
      <c r="L681" t="s">
        <v>51</v>
      </c>
      <c r="M681" t="s">
        <v>51</v>
      </c>
      <c r="N681" t="s">
        <v>52</v>
      </c>
      <c r="O681" t="s">
        <v>123</v>
      </c>
      <c r="P681" t="s">
        <v>124</v>
      </c>
      <c r="Q681">
        <v>17088</v>
      </c>
      <c r="R681">
        <v>1</v>
      </c>
      <c r="S681" t="s">
        <v>3156</v>
      </c>
      <c r="T681" s="1">
        <v>44707</v>
      </c>
      <c r="U681" s="1">
        <v>1</v>
      </c>
      <c r="V681">
        <v>2837</v>
      </c>
      <c r="W681">
        <v>2837</v>
      </c>
      <c r="Y681" s="1">
        <v>1</v>
      </c>
      <c r="Z681">
        <v>0</v>
      </c>
      <c r="AB681" t="s">
        <v>55</v>
      </c>
      <c r="AE681">
        <v>10</v>
      </c>
      <c r="AF681">
        <v>1</v>
      </c>
      <c r="AG681" t="s">
        <v>56</v>
      </c>
      <c r="AH681" t="s">
        <v>57</v>
      </c>
      <c r="AI681" t="s">
        <v>52</v>
      </c>
      <c r="AJ681" t="s">
        <v>3883</v>
      </c>
      <c r="AK681" t="s">
        <v>52</v>
      </c>
      <c r="AL681" t="s">
        <v>3884</v>
      </c>
      <c r="AM681" t="s">
        <v>3882</v>
      </c>
      <c r="AN681" t="s">
        <v>52</v>
      </c>
      <c r="AP681" t="s">
        <v>52</v>
      </c>
    </row>
    <row r="682" spans="1:42" x14ac:dyDescent="0.35">
      <c r="A682">
        <v>603</v>
      </c>
      <c r="B682" t="s">
        <v>3885</v>
      </c>
      <c r="C682" t="s">
        <v>464</v>
      </c>
      <c r="D682" t="s">
        <v>2100</v>
      </c>
      <c r="E682" t="s">
        <v>278</v>
      </c>
      <c r="F682">
        <v>2013</v>
      </c>
      <c r="G682" t="s">
        <v>3886</v>
      </c>
      <c r="H682" t="s">
        <v>47</v>
      </c>
      <c r="I682" t="s">
        <v>48</v>
      </c>
      <c r="J682" t="s">
        <v>49</v>
      </c>
      <c r="K682" t="s">
        <v>50</v>
      </c>
      <c r="L682" t="s">
        <v>51</v>
      </c>
      <c r="M682" t="s">
        <v>51</v>
      </c>
      <c r="N682" t="s">
        <v>52</v>
      </c>
      <c r="O682" t="s">
        <v>172</v>
      </c>
      <c r="P682" t="s">
        <v>173</v>
      </c>
      <c r="Q682">
        <v>17090</v>
      </c>
      <c r="S682" t="s">
        <v>3162</v>
      </c>
      <c r="T682" s="1">
        <v>44780</v>
      </c>
      <c r="U682" s="1">
        <v>44780</v>
      </c>
      <c r="V682">
        <v>8</v>
      </c>
      <c r="W682">
        <v>8</v>
      </c>
      <c r="Y682" s="1">
        <v>1</v>
      </c>
      <c r="AB682" t="s">
        <v>60</v>
      </c>
      <c r="AE682">
        <v>10</v>
      </c>
      <c r="AF682">
        <v>1</v>
      </c>
      <c r="AG682" t="s">
        <v>56</v>
      </c>
      <c r="AH682" t="s">
        <v>57</v>
      </c>
      <c r="AI682" t="s">
        <v>52</v>
      </c>
      <c r="AJ682" t="s">
        <v>52</v>
      </c>
      <c r="AK682" t="s">
        <v>52</v>
      </c>
      <c r="AL682" t="s">
        <v>3887</v>
      </c>
      <c r="AM682" t="s">
        <v>3885</v>
      </c>
      <c r="AN682" t="s">
        <v>52</v>
      </c>
      <c r="AP682" t="s">
        <v>52</v>
      </c>
    </row>
    <row r="683" spans="1:42" x14ac:dyDescent="0.35">
      <c r="A683">
        <v>603</v>
      </c>
      <c r="B683" t="s">
        <v>3888</v>
      </c>
      <c r="C683" t="s">
        <v>464</v>
      </c>
      <c r="D683" t="s">
        <v>2106</v>
      </c>
      <c r="E683" t="s">
        <v>45</v>
      </c>
      <c r="F683">
        <v>2008</v>
      </c>
      <c r="G683" t="s">
        <v>3889</v>
      </c>
      <c r="H683" t="s">
        <v>47</v>
      </c>
      <c r="I683" t="s">
        <v>48</v>
      </c>
      <c r="J683" t="s">
        <v>49</v>
      </c>
      <c r="K683" t="s">
        <v>50</v>
      </c>
      <c r="L683" t="s">
        <v>51</v>
      </c>
      <c r="M683" t="s">
        <v>51</v>
      </c>
      <c r="N683" t="s">
        <v>52</v>
      </c>
      <c r="O683" t="s">
        <v>123</v>
      </c>
      <c r="P683" t="s">
        <v>124</v>
      </c>
      <c r="S683" t="s">
        <v>52</v>
      </c>
      <c r="T683" s="1">
        <v>44382</v>
      </c>
      <c r="U683" s="1">
        <v>1</v>
      </c>
      <c r="V683">
        <v>794</v>
      </c>
      <c r="W683">
        <v>794</v>
      </c>
      <c r="Y683" s="1">
        <v>1</v>
      </c>
      <c r="Z683">
        <v>0</v>
      </c>
      <c r="AB683" t="s">
        <v>55</v>
      </c>
      <c r="AE683">
        <v>10</v>
      </c>
      <c r="AF683">
        <v>1</v>
      </c>
      <c r="AG683" t="s">
        <v>56</v>
      </c>
      <c r="AH683" t="s">
        <v>57</v>
      </c>
      <c r="AI683" t="s">
        <v>52</v>
      </c>
      <c r="AJ683" t="s">
        <v>52</v>
      </c>
      <c r="AK683" t="s">
        <v>52</v>
      </c>
      <c r="AL683" t="s">
        <v>3890</v>
      </c>
      <c r="AM683" t="s">
        <v>52</v>
      </c>
      <c r="AN683" t="s">
        <v>52</v>
      </c>
      <c r="AP683" t="s">
        <v>52</v>
      </c>
    </row>
    <row r="684" spans="1:42" x14ac:dyDescent="0.35">
      <c r="A684">
        <v>603</v>
      </c>
      <c r="B684" t="s">
        <v>3891</v>
      </c>
      <c r="C684" t="s">
        <v>43</v>
      </c>
      <c r="D684" t="s">
        <v>2136</v>
      </c>
      <c r="E684" t="s">
        <v>153</v>
      </c>
      <c r="F684">
        <v>2010</v>
      </c>
      <c r="G684" t="s">
        <v>2137</v>
      </c>
      <c r="H684" t="s">
        <v>47</v>
      </c>
      <c r="I684" t="s">
        <v>48</v>
      </c>
      <c r="J684" t="s">
        <v>49</v>
      </c>
      <c r="K684" t="s">
        <v>50</v>
      </c>
      <c r="L684" t="s">
        <v>51</v>
      </c>
      <c r="M684" t="s">
        <v>51</v>
      </c>
      <c r="N684" t="s">
        <v>52</v>
      </c>
      <c r="O684" t="s">
        <v>123</v>
      </c>
      <c r="P684" t="s">
        <v>124</v>
      </c>
      <c r="Q684">
        <v>17230</v>
      </c>
      <c r="R684">
        <v>1</v>
      </c>
      <c r="S684" t="s">
        <v>2138</v>
      </c>
      <c r="T684" s="1">
        <v>44560</v>
      </c>
      <c r="U684" s="1">
        <v>1</v>
      </c>
      <c r="V684">
        <v>3903</v>
      </c>
      <c r="W684">
        <v>3903</v>
      </c>
      <c r="Y684" s="1">
        <v>1</v>
      </c>
      <c r="Z684">
        <v>0</v>
      </c>
      <c r="AB684" t="s">
        <v>55</v>
      </c>
      <c r="AE684">
        <v>10</v>
      </c>
      <c r="AF684">
        <v>1</v>
      </c>
      <c r="AG684" t="s">
        <v>56</v>
      </c>
      <c r="AH684" t="s">
        <v>57</v>
      </c>
      <c r="AI684" t="s">
        <v>52</v>
      </c>
      <c r="AJ684" t="s">
        <v>52</v>
      </c>
      <c r="AK684" t="s">
        <v>52</v>
      </c>
      <c r="AL684" t="s">
        <v>52</v>
      </c>
      <c r="AM684" t="s">
        <v>52</v>
      </c>
      <c r="AN684" t="s">
        <v>52</v>
      </c>
      <c r="AP684" t="s">
        <v>52</v>
      </c>
    </row>
    <row r="685" spans="1:42" x14ac:dyDescent="0.35">
      <c r="A685">
        <v>603</v>
      </c>
      <c r="B685" t="s">
        <v>3892</v>
      </c>
      <c r="C685" t="s">
        <v>464</v>
      </c>
      <c r="D685" t="s">
        <v>3893</v>
      </c>
      <c r="E685" t="s">
        <v>271</v>
      </c>
      <c r="F685">
        <v>2017</v>
      </c>
      <c r="G685" t="s">
        <v>3894</v>
      </c>
      <c r="H685" t="s">
        <v>2277</v>
      </c>
      <c r="I685" t="s">
        <v>48</v>
      </c>
      <c r="J685" t="s">
        <v>49</v>
      </c>
      <c r="K685" t="s">
        <v>2278</v>
      </c>
      <c r="L685" t="s">
        <v>2278</v>
      </c>
      <c r="M685" t="s">
        <v>2278</v>
      </c>
      <c r="N685" t="s">
        <v>52</v>
      </c>
      <c r="O685" t="s">
        <v>172</v>
      </c>
      <c r="P685" t="s">
        <v>173</v>
      </c>
      <c r="Q685">
        <v>17102</v>
      </c>
      <c r="R685">
        <v>1</v>
      </c>
      <c r="S685" t="s">
        <v>3895</v>
      </c>
      <c r="T685" s="1"/>
      <c r="U685" s="1">
        <v>44802</v>
      </c>
      <c r="Y685" s="1">
        <v>44802</v>
      </c>
      <c r="AB685" t="s">
        <v>175</v>
      </c>
      <c r="AF685">
        <v>1</v>
      </c>
      <c r="AG685" t="s">
        <v>56</v>
      </c>
      <c r="AH685" t="s">
        <v>57</v>
      </c>
      <c r="AI685" t="s">
        <v>52</v>
      </c>
      <c r="AJ685" t="s">
        <v>52</v>
      </c>
      <c r="AK685" t="s">
        <v>52</v>
      </c>
      <c r="AL685" t="s">
        <v>52</v>
      </c>
      <c r="AM685" t="s">
        <v>52</v>
      </c>
      <c r="AN685" t="s">
        <v>52</v>
      </c>
      <c r="AP685" t="s">
        <v>52</v>
      </c>
    </row>
    <row r="686" spans="1:42" x14ac:dyDescent="0.35">
      <c r="A686">
        <v>603</v>
      </c>
      <c r="B686" t="s">
        <v>3896</v>
      </c>
      <c r="C686" t="s">
        <v>464</v>
      </c>
      <c r="D686" t="s">
        <v>3893</v>
      </c>
      <c r="E686" t="s">
        <v>271</v>
      </c>
      <c r="F686">
        <v>2017</v>
      </c>
      <c r="G686" t="s">
        <v>3894</v>
      </c>
      <c r="H686" t="s">
        <v>2277</v>
      </c>
      <c r="I686" t="s">
        <v>48</v>
      </c>
      <c r="J686" t="s">
        <v>49</v>
      </c>
      <c r="K686" t="s">
        <v>2278</v>
      </c>
      <c r="L686" t="s">
        <v>2278</v>
      </c>
      <c r="M686" t="s">
        <v>2278</v>
      </c>
      <c r="N686" t="s">
        <v>52</v>
      </c>
      <c r="O686" t="s">
        <v>172</v>
      </c>
      <c r="P686" t="s">
        <v>173</v>
      </c>
      <c r="Q686">
        <v>17103</v>
      </c>
      <c r="R686">
        <v>1</v>
      </c>
      <c r="S686" t="s">
        <v>3897</v>
      </c>
      <c r="T686" s="1">
        <v>44672</v>
      </c>
      <c r="U686" s="1">
        <v>44835</v>
      </c>
      <c r="V686">
        <v>8261</v>
      </c>
      <c r="W686">
        <v>8261</v>
      </c>
      <c r="X686">
        <v>8261</v>
      </c>
      <c r="Y686" s="1">
        <v>44673</v>
      </c>
      <c r="AA686">
        <v>0</v>
      </c>
      <c r="AB686" t="s">
        <v>60</v>
      </c>
      <c r="AE686">
        <v>10</v>
      </c>
      <c r="AF686">
        <v>1</v>
      </c>
      <c r="AG686" t="s">
        <v>56</v>
      </c>
      <c r="AH686" t="s">
        <v>57</v>
      </c>
      <c r="AI686" t="s">
        <v>517</v>
      </c>
      <c r="AJ686" t="s">
        <v>52</v>
      </c>
      <c r="AK686" t="s">
        <v>52</v>
      </c>
      <c r="AL686" t="s">
        <v>3898</v>
      </c>
      <c r="AM686" t="s">
        <v>3896</v>
      </c>
      <c r="AN686" t="s">
        <v>52</v>
      </c>
      <c r="AP686" t="s">
        <v>52</v>
      </c>
    </row>
    <row r="687" spans="1:42" x14ac:dyDescent="0.35">
      <c r="A687">
        <v>603</v>
      </c>
      <c r="B687" t="s">
        <v>3899</v>
      </c>
      <c r="C687" t="s">
        <v>464</v>
      </c>
      <c r="D687" t="s">
        <v>2275</v>
      </c>
      <c r="E687" t="s">
        <v>271</v>
      </c>
      <c r="F687">
        <v>2017</v>
      </c>
      <c r="G687" t="s">
        <v>2276</v>
      </c>
      <c r="H687" t="s">
        <v>2277</v>
      </c>
      <c r="I687" t="s">
        <v>48</v>
      </c>
      <c r="J687" t="s">
        <v>49</v>
      </c>
      <c r="K687" t="s">
        <v>2278</v>
      </c>
      <c r="L687" t="s">
        <v>2278</v>
      </c>
      <c r="M687" t="s">
        <v>2278</v>
      </c>
      <c r="N687" t="s">
        <v>52</v>
      </c>
      <c r="O687" t="s">
        <v>123</v>
      </c>
      <c r="P687" t="s">
        <v>124</v>
      </c>
      <c r="S687" t="s">
        <v>52</v>
      </c>
      <c r="T687" s="1">
        <v>44316</v>
      </c>
      <c r="U687" s="1">
        <v>1</v>
      </c>
      <c r="V687">
        <v>4545</v>
      </c>
      <c r="W687">
        <v>4545</v>
      </c>
      <c r="Y687" s="1">
        <v>1</v>
      </c>
      <c r="Z687">
        <v>0</v>
      </c>
      <c r="AB687" t="s">
        <v>55</v>
      </c>
      <c r="AE687">
        <v>10</v>
      </c>
      <c r="AF687">
        <v>1</v>
      </c>
      <c r="AG687" t="s">
        <v>56</v>
      </c>
      <c r="AH687" t="s">
        <v>57</v>
      </c>
      <c r="AI687" t="s">
        <v>52</v>
      </c>
      <c r="AJ687" t="s">
        <v>52</v>
      </c>
      <c r="AK687" t="s">
        <v>52</v>
      </c>
      <c r="AL687" t="s">
        <v>52</v>
      </c>
      <c r="AM687" t="s">
        <v>52</v>
      </c>
      <c r="AN687" t="s">
        <v>52</v>
      </c>
      <c r="AP687" t="s">
        <v>52</v>
      </c>
    </row>
    <row r="688" spans="1:42" x14ac:dyDescent="0.35">
      <c r="A688">
        <v>603</v>
      </c>
      <c r="B688" t="s">
        <v>3900</v>
      </c>
      <c r="C688" t="s">
        <v>116</v>
      </c>
      <c r="D688" t="s">
        <v>3901</v>
      </c>
      <c r="E688" t="s">
        <v>593</v>
      </c>
      <c r="F688">
        <v>2005</v>
      </c>
      <c r="G688" t="s">
        <v>3902</v>
      </c>
      <c r="H688" t="s">
        <v>2277</v>
      </c>
      <c r="I688" t="s">
        <v>48</v>
      </c>
      <c r="J688" t="s">
        <v>49</v>
      </c>
      <c r="K688" t="s">
        <v>2278</v>
      </c>
      <c r="L688" t="s">
        <v>2278</v>
      </c>
      <c r="M688" t="s">
        <v>2278</v>
      </c>
      <c r="N688" t="s">
        <v>52</v>
      </c>
      <c r="O688" t="s">
        <v>172</v>
      </c>
      <c r="P688" t="s">
        <v>173</v>
      </c>
      <c r="S688" t="s">
        <v>52</v>
      </c>
      <c r="T688" s="1">
        <v>44820</v>
      </c>
      <c r="U688" s="1">
        <v>45904</v>
      </c>
      <c r="V688">
        <v>1179</v>
      </c>
      <c r="W688">
        <v>1179</v>
      </c>
      <c r="X688">
        <v>1140</v>
      </c>
      <c r="Y688" s="1">
        <v>45904</v>
      </c>
      <c r="AA688">
        <v>0</v>
      </c>
      <c r="AB688" t="s">
        <v>60</v>
      </c>
      <c r="AG688" t="s">
        <v>56</v>
      </c>
      <c r="AH688" t="s">
        <v>57</v>
      </c>
      <c r="AI688" t="s">
        <v>517</v>
      </c>
      <c r="AJ688" t="s">
        <v>52</v>
      </c>
      <c r="AK688" t="s">
        <v>52</v>
      </c>
      <c r="AL688" t="s">
        <v>3903</v>
      </c>
      <c r="AM688" t="s">
        <v>3900</v>
      </c>
      <c r="AN688" t="s">
        <v>52</v>
      </c>
      <c r="AP688" t="s">
        <v>52</v>
      </c>
    </row>
    <row r="689" spans="1:42" x14ac:dyDescent="0.35">
      <c r="A689">
        <v>603</v>
      </c>
      <c r="B689" t="s">
        <v>3904</v>
      </c>
      <c r="C689" t="s">
        <v>116</v>
      </c>
      <c r="D689" t="s">
        <v>3901</v>
      </c>
      <c r="E689" t="s">
        <v>103</v>
      </c>
      <c r="F689">
        <v>2012</v>
      </c>
      <c r="G689" t="s">
        <v>3905</v>
      </c>
      <c r="H689" t="s">
        <v>2277</v>
      </c>
      <c r="I689" t="s">
        <v>48</v>
      </c>
      <c r="J689" t="s">
        <v>49</v>
      </c>
      <c r="K689" t="s">
        <v>2278</v>
      </c>
      <c r="L689" t="s">
        <v>2278</v>
      </c>
      <c r="M689" t="s">
        <v>2278</v>
      </c>
      <c r="N689" t="s">
        <v>52</v>
      </c>
      <c r="O689" t="s">
        <v>172</v>
      </c>
      <c r="P689" t="s">
        <v>173</v>
      </c>
      <c r="Q689">
        <v>17106</v>
      </c>
      <c r="R689">
        <v>1</v>
      </c>
      <c r="S689" t="s">
        <v>3906</v>
      </c>
      <c r="T689" s="1">
        <v>44651</v>
      </c>
      <c r="U689" s="1">
        <v>44835</v>
      </c>
      <c r="V689">
        <v>420</v>
      </c>
      <c r="W689">
        <v>420</v>
      </c>
      <c r="X689">
        <v>420</v>
      </c>
      <c r="Y689" s="1">
        <v>44645</v>
      </c>
      <c r="AA689">
        <v>0</v>
      </c>
      <c r="AB689" t="s">
        <v>60</v>
      </c>
      <c r="AE689">
        <v>10</v>
      </c>
      <c r="AF689">
        <v>1</v>
      </c>
      <c r="AG689" t="s">
        <v>56</v>
      </c>
      <c r="AH689" t="s">
        <v>57</v>
      </c>
      <c r="AI689" t="s">
        <v>517</v>
      </c>
      <c r="AJ689" t="s">
        <v>52</v>
      </c>
      <c r="AK689" t="s">
        <v>52</v>
      </c>
      <c r="AL689" t="s">
        <v>3907</v>
      </c>
      <c r="AM689" t="s">
        <v>3904</v>
      </c>
      <c r="AN689" t="s">
        <v>52</v>
      </c>
      <c r="AP689" t="s">
        <v>52</v>
      </c>
    </row>
    <row r="690" spans="1:42" x14ac:dyDescent="0.35">
      <c r="A690">
        <v>603</v>
      </c>
      <c r="B690" t="s">
        <v>3908</v>
      </c>
      <c r="C690" t="s">
        <v>116</v>
      </c>
      <c r="D690" t="s">
        <v>3909</v>
      </c>
      <c r="E690" t="s">
        <v>746</v>
      </c>
      <c r="F690">
        <v>2009</v>
      </c>
      <c r="G690" t="s">
        <v>3910</v>
      </c>
      <c r="H690" t="s">
        <v>2277</v>
      </c>
      <c r="I690" t="s">
        <v>48</v>
      </c>
      <c r="J690" t="s">
        <v>49</v>
      </c>
      <c r="K690" t="s">
        <v>2278</v>
      </c>
      <c r="L690" t="s">
        <v>2278</v>
      </c>
      <c r="M690" t="s">
        <v>2278</v>
      </c>
      <c r="N690" t="s">
        <v>52</v>
      </c>
      <c r="O690" t="s">
        <v>3154</v>
      </c>
      <c r="P690" t="s">
        <v>3155</v>
      </c>
      <c r="Q690">
        <v>17108</v>
      </c>
      <c r="S690" t="s">
        <v>3911</v>
      </c>
      <c r="T690" s="1">
        <v>44748</v>
      </c>
      <c r="U690" s="1">
        <v>44748</v>
      </c>
      <c r="V690">
        <v>1255</v>
      </c>
      <c r="W690">
        <v>1255</v>
      </c>
      <c r="X690">
        <v>1255</v>
      </c>
      <c r="Y690" s="1">
        <v>44751</v>
      </c>
      <c r="AA690">
        <v>0</v>
      </c>
      <c r="AB690" t="s">
        <v>60</v>
      </c>
      <c r="AE690">
        <v>10</v>
      </c>
      <c r="AF690">
        <v>1</v>
      </c>
      <c r="AG690" t="s">
        <v>56</v>
      </c>
      <c r="AH690" t="s">
        <v>57</v>
      </c>
      <c r="AI690" t="s">
        <v>517</v>
      </c>
      <c r="AJ690" t="s">
        <v>3912</v>
      </c>
      <c r="AK690" t="s">
        <v>3913</v>
      </c>
      <c r="AL690" t="s">
        <v>3913</v>
      </c>
      <c r="AM690" t="s">
        <v>3908</v>
      </c>
      <c r="AN690" t="s">
        <v>52</v>
      </c>
      <c r="AP690" t="s">
        <v>52</v>
      </c>
    </row>
    <row r="691" spans="1:42" x14ac:dyDescent="0.35">
      <c r="A691">
        <v>603</v>
      </c>
      <c r="B691" t="s">
        <v>3914</v>
      </c>
      <c r="C691" t="s">
        <v>116</v>
      </c>
      <c r="D691" t="s">
        <v>3901</v>
      </c>
      <c r="E691" t="s">
        <v>118</v>
      </c>
      <c r="F691">
        <v>2021</v>
      </c>
      <c r="G691" t="s">
        <v>3915</v>
      </c>
      <c r="H691" t="s">
        <v>2277</v>
      </c>
      <c r="I691" t="s">
        <v>48</v>
      </c>
      <c r="J691" t="s">
        <v>49</v>
      </c>
      <c r="K691" t="s">
        <v>2278</v>
      </c>
      <c r="L691" t="s">
        <v>2278</v>
      </c>
      <c r="M691" t="s">
        <v>2278</v>
      </c>
      <c r="N691" t="s">
        <v>52</v>
      </c>
      <c r="O691" t="s">
        <v>3154</v>
      </c>
      <c r="P691" t="s">
        <v>3155</v>
      </c>
      <c r="Q691">
        <v>17445</v>
      </c>
      <c r="S691" t="s">
        <v>3916</v>
      </c>
      <c r="T691" s="1">
        <v>44898</v>
      </c>
      <c r="U691" s="1">
        <v>44898</v>
      </c>
      <c r="V691">
        <v>860</v>
      </c>
      <c r="W691">
        <v>860</v>
      </c>
      <c r="X691">
        <v>860</v>
      </c>
      <c r="Y691" s="1">
        <v>44780</v>
      </c>
      <c r="AA691">
        <v>0</v>
      </c>
      <c r="AB691" t="s">
        <v>60</v>
      </c>
      <c r="AE691">
        <v>10</v>
      </c>
      <c r="AF691">
        <v>1</v>
      </c>
      <c r="AG691" t="s">
        <v>56</v>
      </c>
      <c r="AH691" t="s">
        <v>57</v>
      </c>
      <c r="AI691" t="s">
        <v>517</v>
      </c>
      <c r="AJ691" t="s">
        <v>52</v>
      </c>
      <c r="AK691" t="s">
        <v>3917</v>
      </c>
      <c r="AL691" t="s">
        <v>3917</v>
      </c>
      <c r="AM691" t="s">
        <v>3914</v>
      </c>
      <c r="AN691" t="s">
        <v>52</v>
      </c>
      <c r="AP691" t="s">
        <v>52</v>
      </c>
    </row>
    <row r="692" spans="1:42" x14ac:dyDescent="0.35">
      <c r="A692">
        <v>603</v>
      </c>
      <c r="B692" t="s">
        <v>3918</v>
      </c>
      <c r="C692" t="s">
        <v>116</v>
      </c>
      <c r="D692" t="s">
        <v>2308</v>
      </c>
      <c r="E692" t="s">
        <v>137</v>
      </c>
      <c r="F692">
        <v>2011</v>
      </c>
      <c r="G692" t="s">
        <v>2309</v>
      </c>
      <c r="H692" t="s">
        <v>2277</v>
      </c>
      <c r="I692" t="s">
        <v>48</v>
      </c>
      <c r="J692" t="s">
        <v>2092</v>
      </c>
      <c r="K692" t="s">
        <v>2092</v>
      </c>
      <c r="L692" t="s">
        <v>395</v>
      </c>
      <c r="M692" t="s">
        <v>395</v>
      </c>
      <c r="N692" t="s">
        <v>3143</v>
      </c>
      <c r="O692" t="s">
        <v>514</v>
      </c>
      <c r="P692" t="s">
        <v>515</v>
      </c>
      <c r="Q692">
        <v>17693</v>
      </c>
      <c r="R692">
        <v>1</v>
      </c>
      <c r="S692" t="s">
        <v>3919</v>
      </c>
      <c r="T692" s="1">
        <v>45395</v>
      </c>
      <c r="U692" s="1">
        <v>45395</v>
      </c>
      <c r="V692">
        <v>758</v>
      </c>
      <c r="W692">
        <v>758</v>
      </c>
      <c r="Y692" s="1">
        <v>44868</v>
      </c>
      <c r="AB692" t="s">
        <v>175</v>
      </c>
      <c r="AF692">
        <v>1</v>
      </c>
      <c r="AG692" t="s">
        <v>3145</v>
      </c>
      <c r="AH692" t="s">
        <v>57</v>
      </c>
      <c r="AI692" t="s">
        <v>52</v>
      </c>
      <c r="AJ692" t="s">
        <v>3920</v>
      </c>
      <c r="AK692" t="s">
        <v>3920</v>
      </c>
      <c r="AL692" t="s">
        <v>52</v>
      </c>
      <c r="AM692" t="s">
        <v>3918</v>
      </c>
      <c r="AN692" t="s">
        <v>52</v>
      </c>
      <c r="AP692" t="s">
        <v>52</v>
      </c>
    </row>
    <row r="693" spans="1:42" x14ac:dyDescent="0.35">
      <c r="A693">
        <v>603</v>
      </c>
      <c r="B693" t="s">
        <v>3921</v>
      </c>
      <c r="C693" t="s">
        <v>116</v>
      </c>
      <c r="D693" t="s">
        <v>2308</v>
      </c>
      <c r="E693" t="s">
        <v>137</v>
      </c>
      <c r="F693">
        <v>2011</v>
      </c>
      <c r="G693" t="s">
        <v>2309</v>
      </c>
      <c r="H693" t="s">
        <v>2277</v>
      </c>
      <c r="I693" t="s">
        <v>48</v>
      </c>
      <c r="J693" t="s">
        <v>2092</v>
      </c>
      <c r="K693" t="s">
        <v>2092</v>
      </c>
      <c r="L693" t="s">
        <v>395</v>
      </c>
      <c r="M693" t="s">
        <v>395</v>
      </c>
      <c r="N693" t="s">
        <v>52</v>
      </c>
      <c r="O693" t="s">
        <v>514</v>
      </c>
      <c r="P693" t="s">
        <v>515</v>
      </c>
      <c r="Q693">
        <v>17693</v>
      </c>
      <c r="R693">
        <v>1</v>
      </c>
      <c r="S693" t="s">
        <v>3919</v>
      </c>
      <c r="T693" s="1">
        <v>44823</v>
      </c>
      <c r="U693" s="1">
        <v>44868</v>
      </c>
      <c r="V693">
        <v>208</v>
      </c>
      <c r="W693">
        <v>208</v>
      </c>
      <c r="Y693" s="1">
        <v>44868</v>
      </c>
      <c r="AB693" t="s">
        <v>175</v>
      </c>
      <c r="AF693">
        <v>1</v>
      </c>
      <c r="AG693" t="s">
        <v>56</v>
      </c>
      <c r="AH693" t="s">
        <v>57</v>
      </c>
      <c r="AI693" t="s">
        <v>52</v>
      </c>
      <c r="AJ693" t="s">
        <v>52</v>
      </c>
      <c r="AK693" t="s">
        <v>3922</v>
      </c>
      <c r="AL693" t="s">
        <v>3922</v>
      </c>
      <c r="AM693" t="s">
        <v>3921</v>
      </c>
      <c r="AN693" t="s">
        <v>52</v>
      </c>
      <c r="AP693" t="s">
        <v>52</v>
      </c>
    </row>
    <row r="694" spans="1:42" x14ac:dyDescent="0.35">
      <c r="A694">
        <v>603</v>
      </c>
      <c r="B694" t="s">
        <v>3923</v>
      </c>
      <c r="C694" t="s">
        <v>3924</v>
      </c>
      <c r="D694" t="s">
        <v>3925</v>
      </c>
      <c r="E694" t="s">
        <v>103</v>
      </c>
      <c r="F694">
        <v>2012</v>
      </c>
      <c r="G694" t="s">
        <v>3926</v>
      </c>
      <c r="H694" t="s">
        <v>3927</v>
      </c>
      <c r="I694" t="s">
        <v>48</v>
      </c>
      <c r="J694" t="s">
        <v>49</v>
      </c>
      <c r="K694" t="s">
        <v>52</v>
      </c>
      <c r="L694" t="s">
        <v>52</v>
      </c>
      <c r="M694" t="s">
        <v>52</v>
      </c>
      <c r="N694" t="s">
        <v>52</v>
      </c>
      <c r="O694" t="s">
        <v>95</v>
      </c>
      <c r="P694" t="s">
        <v>96</v>
      </c>
      <c r="Q694">
        <v>9047</v>
      </c>
      <c r="R694">
        <v>1</v>
      </c>
      <c r="S694" t="s">
        <v>3928</v>
      </c>
      <c r="T694" s="1"/>
      <c r="U694" s="1">
        <v>1</v>
      </c>
      <c r="Y694" s="1">
        <v>1</v>
      </c>
      <c r="Z694">
        <v>0</v>
      </c>
      <c r="AB694" t="s">
        <v>60</v>
      </c>
      <c r="AE694">
        <v>10</v>
      </c>
      <c r="AF694">
        <v>1</v>
      </c>
      <c r="AG694" t="s">
        <v>56</v>
      </c>
      <c r="AH694" t="s">
        <v>57</v>
      </c>
      <c r="AI694" t="s">
        <v>52</v>
      </c>
      <c r="AJ694" t="s">
        <v>3929</v>
      </c>
      <c r="AK694" t="s">
        <v>3930</v>
      </c>
      <c r="AL694" t="s">
        <v>3930</v>
      </c>
      <c r="AM694" t="s">
        <v>52</v>
      </c>
      <c r="AN694" t="s">
        <v>52</v>
      </c>
      <c r="AP694" t="s">
        <v>52</v>
      </c>
    </row>
    <row r="695" spans="1:42" x14ac:dyDescent="0.35">
      <c r="A695">
        <v>603</v>
      </c>
      <c r="B695" t="s">
        <v>3931</v>
      </c>
      <c r="C695" t="s">
        <v>3932</v>
      </c>
      <c r="D695" t="s">
        <v>3933</v>
      </c>
      <c r="E695" t="s">
        <v>234</v>
      </c>
      <c r="F695">
        <v>2019</v>
      </c>
      <c r="G695" t="s">
        <v>3934</v>
      </c>
      <c r="H695" t="s">
        <v>3935</v>
      </c>
      <c r="I695" t="s">
        <v>48</v>
      </c>
      <c r="J695" t="s">
        <v>2160</v>
      </c>
      <c r="K695" t="s">
        <v>3935</v>
      </c>
      <c r="L695" t="s">
        <v>3936</v>
      </c>
      <c r="M695" t="s">
        <v>3936</v>
      </c>
      <c r="N695" t="s">
        <v>52</v>
      </c>
      <c r="O695" t="s">
        <v>123</v>
      </c>
      <c r="P695" t="s">
        <v>124</v>
      </c>
      <c r="Q695">
        <v>17231</v>
      </c>
      <c r="R695">
        <v>1</v>
      </c>
      <c r="S695" t="s">
        <v>3937</v>
      </c>
      <c r="T695" s="1">
        <v>44804</v>
      </c>
      <c r="U695" s="1">
        <v>44804</v>
      </c>
      <c r="V695">
        <v>2832</v>
      </c>
      <c r="W695">
        <v>2832</v>
      </c>
      <c r="Y695" s="1">
        <v>1</v>
      </c>
      <c r="AB695" t="s">
        <v>55</v>
      </c>
      <c r="AE695">
        <v>10</v>
      </c>
      <c r="AF695">
        <v>1</v>
      </c>
      <c r="AG695" t="s">
        <v>56</v>
      </c>
      <c r="AH695" t="s">
        <v>57</v>
      </c>
      <c r="AI695" t="s">
        <v>52</v>
      </c>
      <c r="AJ695" t="s">
        <v>52</v>
      </c>
      <c r="AK695" t="s">
        <v>3938</v>
      </c>
      <c r="AL695" t="s">
        <v>3938</v>
      </c>
      <c r="AM695" t="s">
        <v>52</v>
      </c>
      <c r="AN695" t="s">
        <v>52</v>
      </c>
      <c r="AP695" t="s">
        <v>52</v>
      </c>
    </row>
    <row r="696" spans="1:42" x14ac:dyDescent="0.35">
      <c r="A696">
        <v>603</v>
      </c>
      <c r="B696" t="s">
        <v>3939</v>
      </c>
      <c r="C696" t="s">
        <v>1318</v>
      </c>
      <c r="D696" t="s">
        <v>1971</v>
      </c>
      <c r="E696" t="s">
        <v>234</v>
      </c>
      <c r="F696">
        <v>2019</v>
      </c>
      <c r="G696" t="s">
        <v>3940</v>
      </c>
      <c r="H696" t="s">
        <v>1307</v>
      </c>
      <c r="I696" t="s">
        <v>48</v>
      </c>
      <c r="J696" t="s">
        <v>49</v>
      </c>
      <c r="K696" t="s">
        <v>1305</v>
      </c>
      <c r="L696" t="s">
        <v>1321</v>
      </c>
      <c r="M696" t="s">
        <v>1321</v>
      </c>
      <c r="N696" t="s">
        <v>52</v>
      </c>
      <c r="O696" t="s">
        <v>123</v>
      </c>
      <c r="P696" t="s">
        <v>124</v>
      </c>
      <c r="Q696">
        <v>17211</v>
      </c>
      <c r="R696">
        <v>1</v>
      </c>
      <c r="S696" t="s">
        <v>3941</v>
      </c>
      <c r="T696" s="1"/>
      <c r="U696" s="1">
        <v>1</v>
      </c>
      <c r="Y696" s="1">
        <v>1</v>
      </c>
      <c r="Z696">
        <v>0</v>
      </c>
      <c r="AB696" t="s">
        <v>55</v>
      </c>
      <c r="AE696">
        <v>10</v>
      </c>
      <c r="AF696">
        <v>1</v>
      </c>
      <c r="AG696" t="s">
        <v>56</v>
      </c>
      <c r="AH696" t="s">
        <v>57</v>
      </c>
      <c r="AI696" t="s">
        <v>52</v>
      </c>
      <c r="AJ696" t="s">
        <v>3942</v>
      </c>
      <c r="AK696" t="s">
        <v>3943</v>
      </c>
      <c r="AL696" t="s">
        <v>3943</v>
      </c>
      <c r="AM696" t="s">
        <v>52</v>
      </c>
      <c r="AN696" t="s">
        <v>52</v>
      </c>
      <c r="AP696" t="s">
        <v>52</v>
      </c>
    </row>
    <row r="697" spans="1:42" x14ac:dyDescent="0.35">
      <c r="A697">
        <v>603</v>
      </c>
      <c r="B697" t="s">
        <v>3944</v>
      </c>
      <c r="C697" t="s">
        <v>3945</v>
      </c>
      <c r="D697" t="s">
        <v>3946</v>
      </c>
      <c r="E697" t="s">
        <v>234</v>
      </c>
      <c r="F697">
        <v>2019</v>
      </c>
      <c r="G697" t="s">
        <v>3947</v>
      </c>
      <c r="H697" t="s">
        <v>1307</v>
      </c>
      <c r="I697" t="s">
        <v>48</v>
      </c>
      <c r="J697" t="s">
        <v>49</v>
      </c>
      <c r="K697" t="s">
        <v>1305</v>
      </c>
      <c r="L697" t="s">
        <v>1321</v>
      </c>
      <c r="M697" t="s">
        <v>1321</v>
      </c>
      <c r="N697" t="s">
        <v>52</v>
      </c>
      <c r="O697" t="s">
        <v>123</v>
      </c>
      <c r="P697" t="s">
        <v>124</v>
      </c>
      <c r="Q697">
        <v>17212</v>
      </c>
      <c r="R697">
        <v>1</v>
      </c>
      <c r="S697" t="s">
        <v>3948</v>
      </c>
      <c r="T697" s="1">
        <v>44800</v>
      </c>
      <c r="U697" s="1">
        <v>44800</v>
      </c>
      <c r="V697">
        <v>8694</v>
      </c>
      <c r="W697">
        <v>8694</v>
      </c>
      <c r="X697">
        <v>6929</v>
      </c>
      <c r="Y697" s="1">
        <v>44511</v>
      </c>
      <c r="AB697" t="s">
        <v>55</v>
      </c>
      <c r="AE697">
        <v>10</v>
      </c>
      <c r="AF697">
        <v>1</v>
      </c>
      <c r="AG697" t="s">
        <v>56</v>
      </c>
      <c r="AH697" t="s">
        <v>57</v>
      </c>
      <c r="AI697" t="s">
        <v>52</v>
      </c>
      <c r="AJ697" t="s">
        <v>52</v>
      </c>
      <c r="AK697" t="s">
        <v>52</v>
      </c>
      <c r="AL697" t="s">
        <v>3949</v>
      </c>
      <c r="AM697" t="s">
        <v>3944</v>
      </c>
      <c r="AN697" t="s">
        <v>52</v>
      </c>
      <c r="AP697" t="s">
        <v>52</v>
      </c>
    </row>
    <row r="698" spans="1:42" x14ac:dyDescent="0.35">
      <c r="A698">
        <v>603</v>
      </c>
      <c r="B698" t="s">
        <v>3950</v>
      </c>
      <c r="C698" t="s">
        <v>3945</v>
      </c>
      <c r="D698" t="s">
        <v>3951</v>
      </c>
      <c r="E698" t="s">
        <v>234</v>
      </c>
      <c r="F698">
        <v>2019</v>
      </c>
      <c r="G698" t="s">
        <v>3952</v>
      </c>
      <c r="H698" t="s">
        <v>1307</v>
      </c>
      <c r="I698" t="s">
        <v>48</v>
      </c>
      <c r="J698" t="s">
        <v>49</v>
      </c>
      <c r="K698" t="s">
        <v>1305</v>
      </c>
      <c r="L698" t="s">
        <v>1321</v>
      </c>
      <c r="M698" t="s">
        <v>1321</v>
      </c>
      <c r="N698" t="s">
        <v>52</v>
      </c>
      <c r="O698" t="s">
        <v>123</v>
      </c>
      <c r="P698" t="s">
        <v>124</v>
      </c>
      <c r="Q698">
        <v>17213</v>
      </c>
      <c r="R698">
        <v>1</v>
      </c>
      <c r="S698" t="s">
        <v>3953</v>
      </c>
      <c r="T698" s="1">
        <v>44804</v>
      </c>
      <c r="U698" s="1">
        <v>44804</v>
      </c>
      <c r="V698">
        <v>15988</v>
      </c>
      <c r="W698">
        <v>15988</v>
      </c>
      <c r="X698">
        <v>10610</v>
      </c>
      <c r="Y698" s="1">
        <v>44566</v>
      </c>
      <c r="AB698" t="s">
        <v>55</v>
      </c>
      <c r="AE698">
        <v>10</v>
      </c>
      <c r="AF698">
        <v>1</v>
      </c>
      <c r="AG698" t="s">
        <v>56</v>
      </c>
      <c r="AH698" t="s">
        <v>57</v>
      </c>
      <c r="AI698" t="s">
        <v>52</v>
      </c>
      <c r="AJ698" t="s">
        <v>3954</v>
      </c>
      <c r="AK698" t="s">
        <v>3955</v>
      </c>
      <c r="AL698" t="s">
        <v>3955</v>
      </c>
      <c r="AM698" t="s">
        <v>52</v>
      </c>
      <c r="AN698" t="s">
        <v>52</v>
      </c>
      <c r="AP698" t="s">
        <v>52</v>
      </c>
    </row>
    <row r="699" spans="1:42" x14ac:dyDescent="0.35">
      <c r="A699">
        <v>603</v>
      </c>
      <c r="B699" t="s">
        <v>3956</v>
      </c>
      <c r="C699" t="s">
        <v>3945</v>
      </c>
      <c r="D699" t="s">
        <v>3957</v>
      </c>
      <c r="E699" t="s">
        <v>234</v>
      </c>
      <c r="F699">
        <v>2019</v>
      </c>
      <c r="G699" t="s">
        <v>3958</v>
      </c>
      <c r="H699" t="s">
        <v>1307</v>
      </c>
      <c r="I699" t="s">
        <v>48</v>
      </c>
      <c r="J699" t="s">
        <v>49</v>
      </c>
      <c r="K699" t="s">
        <v>1305</v>
      </c>
      <c r="L699" t="s">
        <v>1321</v>
      </c>
      <c r="M699" t="s">
        <v>1321</v>
      </c>
      <c r="N699" t="s">
        <v>52</v>
      </c>
      <c r="O699" t="s">
        <v>123</v>
      </c>
      <c r="P699" t="s">
        <v>124</v>
      </c>
      <c r="Q699">
        <v>17214</v>
      </c>
      <c r="R699">
        <v>1</v>
      </c>
      <c r="S699" t="s">
        <v>3959</v>
      </c>
      <c r="T699" s="1">
        <v>44803</v>
      </c>
      <c r="U699" s="1">
        <v>44803</v>
      </c>
      <c r="V699">
        <v>7874</v>
      </c>
      <c r="W699">
        <v>7874</v>
      </c>
      <c r="X699">
        <v>3500</v>
      </c>
      <c r="Y699" s="1">
        <v>43586</v>
      </c>
      <c r="AB699" t="s">
        <v>55</v>
      </c>
      <c r="AE699">
        <v>10</v>
      </c>
      <c r="AF699">
        <v>1</v>
      </c>
      <c r="AG699" t="s">
        <v>56</v>
      </c>
      <c r="AH699" t="s">
        <v>57</v>
      </c>
      <c r="AI699" t="s">
        <v>52</v>
      </c>
      <c r="AJ699" t="s">
        <v>3960</v>
      </c>
      <c r="AK699" t="s">
        <v>3961</v>
      </c>
      <c r="AL699" t="s">
        <v>3961</v>
      </c>
      <c r="AM699" t="s">
        <v>52</v>
      </c>
      <c r="AN699" t="s">
        <v>52</v>
      </c>
      <c r="AP699" t="s">
        <v>52</v>
      </c>
    </row>
    <row r="700" spans="1:42" x14ac:dyDescent="0.35">
      <c r="A700">
        <v>603</v>
      </c>
      <c r="B700" t="s">
        <v>3962</v>
      </c>
      <c r="C700" t="s">
        <v>3945</v>
      </c>
      <c r="D700" t="s">
        <v>3946</v>
      </c>
      <c r="E700" t="s">
        <v>234</v>
      </c>
      <c r="F700">
        <v>2019</v>
      </c>
      <c r="G700" t="s">
        <v>3947</v>
      </c>
      <c r="H700" t="s">
        <v>1307</v>
      </c>
      <c r="I700" t="s">
        <v>48</v>
      </c>
      <c r="J700" t="s">
        <v>49</v>
      </c>
      <c r="K700" t="s">
        <v>1305</v>
      </c>
      <c r="L700" t="s">
        <v>1321</v>
      </c>
      <c r="M700" t="s">
        <v>1321</v>
      </c>
      <c r="N700" t="s">
        <v>52</v>
      </c>
      <c r="O700" t="s">
        <v>123</v>
      </c>
      <c r="P700" t="s">
        <v>124</v>
      </c>
      <c r="Q700">
        <v>17215</v>
      </c>
      <c r="R700">
        <v>1</v>
      </c>
      <c r="S700" t="s">
        <v>3963</v>
      </c>
      <c r="T700" s="1">
        <v>44606</v>
      </c>
      <c r="U700" s="1">
        <v>1</v>
      </c>
      <c r="V700">
        <v>5257</v>
      </c>
      <c r="W700">
        <v>5257</v>
      </c>
      <c r="X700">
        <v>1599</v>
      </c>
      <c r="Y700" s="1">
        <v>44239</v>
      </c>
      <c r="Z700">
        <v>0</v>
      </c>
      <c r="AB700" t="s">
        <v>55</v>
      </c>
      <c r="AE700">
        <v>10</v>
      </c>
      <c r="AF700">
        <v>1</v>
      </c>
      <c r="AG700" t="s">
        <v>56</v>
      </c>
      <c r="AH700" t="s">
        <v>57</v>
      </c>
      <c r="AI700" t="s">
        <v>52</v>
      </c>
      <c r="AJ700" t="s">
        <v>52</v>
      </c>
      <c r="AK700" t="s">
        <v>3964</v>
      </c>
      <c r="AL700" t="s">
        <v>3964</v>
      </c>
      <c r="AM700" t="s">
        <v>3962</v>
      </c>
      <c r="AN700" t="s">
        <v>52</v>
      </c>
      <c r="AP700" t="s">
        <v>52</v>
      </c>
    </row>
    <row r="701" spans="1:42" x14ac:dyDescent="0.35">
      <c r="A701">
        <v>603</v>
      </c>
      <c r="B701" t="s">
        <v>3965</v>
      </c>
      <c r="C701" t="s">
        <v>3945</v>
      </c>
      <c r="D701" t="s">
        <v>3946</v>
      </c>
      <c r="E701" t="s">
        <v>234</v>
      </c>
      <c r="F701">
        <v>2019</v>
      </c>
      <c r="G701" t="s">
        <v>3947</v>
      </c>
      <c r="H701" t="s">
        <v>1307</v>
      </c>
      <c r="I701" t="s">
        <v>48</v>
      </c>
      <c r="J701" t="s">
        <v>49</v>
      </c>
      <c r="K701" t="s">
        <v>1305</v>
      </c>
      <c r="L701" t="s">
        <v>1321</v>
      </c>
      <c r="M701" t="s">
        <v>1321</v>
      </c>
      <c r="N701" t="s">
        <v>52</v>
      </c>
      <c r="O701" t="s">
        <v>123</v>
      </c>
      <c r="P701" t="s">
        <v>124</v>
      </c>
      <c r="Q701">
        <v>17216</v>
      </c>
      <c r="R701">
        <v>1</v>
      </c>
      <c r="S701" t="s">
        <v>3966</v>
      </c>
      <c r="T701" s="1">
        <v>44800</v>
      </c>
      <c r="U701" s="1">
        <v>44800</v>
      </c>
      <c r="V701">
        <v>10475</v>
      </c>
      <c r="W701">
        <v>10475</v>
      </c>
      <c r="X701">
        <v>6936</v>
      </c>
      <c r="Y701" s="1">
        <v>44521</v>
      </c>
      <c r="AB701" t="s">
        <v>55</v>
      </c>
      <c r="AE701">
        <v>10</v>
      </c>
      <c r="AF701">
        <v>1</v>
      </c>
      <c r="AG701" t="s">
        <v>56</v>
      </c>
      <c r="AH701" t="s">
        <v>57</v>
      </c>
      <c r="AI701" t="s">
        <v>52</v>
      </c>
      <c r="AJ701" t="s">
        <v>52</v>
      </c>
      <c r="AK701" t="s">
        <v>3967</v>
      </c>
      <c r="AL701" t="s">
        <v>3967</v>
      </c>
      <c r="AM701" t="s">
        <v>3965</v>
      </c>
      <c r="AN701" t="s">
        <v>52</v>
      </c>
      <c r="AP701" t="s">
        <v>52</v>
      </c>
    </row>
    <row r="702" spans="1:42" x14ac:dyDescent="0.35">
      <c r="A702">
        <v>603</v>
      </c>
      <c r="B702" t="s">
        <v>3968</v>
      </c>
      <c r="C702" t="s">
        <v>3945</v>
      </c>
      <c r="D702" t="s">
        <v>3946</v>
      </c>
      <c r="E702" t="s">
        <v>234</v>
      </c>
      <c r="F702">
        <v>2019</v>
      </c>
      <c r="G702" t="s">
        <v>3947</v>
      </c>
      <c r="H702" t="s">
        <v>1307</v>
      </c>
      <c r="I702" t="s">
        <v>48</v>
      </c>
      <c r="J702" t="s">
        <v>49</v>
      </c>
      <c r="K702" t="s">
        <v>1305</v>
      </c>
      <c r="L702" t="s">
        <v>1321</v>
      </c>
      <c r="M702" t="s">
        <v>1321</v>
      </c>
      <c r="N702" t="s">
        <v>52</v>
      </c>
      <c r="O702" t="s">
        <v>123</v>
      </c>
      <c r="P702" t="s">
        <v>124</v>
      </c>
      <c r="Q702">
        <v>17217</v>
      </c>
      <c r="R702">
        <v>1</v>
      </c>
      <c r="S702" t="s">
        <v>3969</v>
      </c>
      <c r="T702" s="1">
        <v>44606</v>
      </c>
      <c r="U702" s="1">
        <v>1</v>
      </c>
      <c r="V702">
        <v>6293</v>
      </c>
      <c r="W702">
        <v>6293</v>
      </c>
      <c r="X702">
        <v>2500</v>
      </c>
      <c r="Y702" s="1">
        <v>44141</v>
      </c>
      <c r="Z702">
        <v>0</v>
      </c>
      <c r="AB702" t="s">
        <v>55</v>
      </c>
      <c r="AE702">
        <v>10</v>
      </c>
      <c r="AF702">
        <v>1</v>
      </c>
      <c r="AG702" t="s">
        <v>56</v>
      </c>
      <c r="AH702" t="s">
        <v>57</v>
      </c>
      <c r="AI702" t="s">
        <v>52</v>
      </c>
      <c r="AJ702" t="s">
        <v>52</v>
      </c>
      <c r="AK702" t="s">
        <v>3970</v>
      </c>
      <c r="AL702" t="s">
        <v>3970</v>
      </c>
      <c r="AM702" t="s">
        <v>3968</v>
      </c>
      <c r="AN702" t="s">
        <v>52</v>
      </c>
      <c r="AP702" t="s">
        <v>52</v>
      </c>
    </row>
    <row r="703" spans="1:42" x14ac:dyDescent="0.35">
      <c r="A703">
        <v>603</v>
      </c>
      <c r="B703" t="s">
        <v>3971</v>
      </c>
      <c r="C703" t="s">
        <v>3945</v>
      </c>
      <c r="D703" t="s">
        <v>3946</v>
      </c>
      <c r="E703" t="s">
        <v>234</v>
      </c>
      <c r="F703">
        <v>2019</v>
      </c>
      <c r="G703" t="s">
        <v>3947</v>
      </c>
      <c r="H703" t="s">
        <v>1307</v>
      </c>
      <c r="I703" t="s">
        <v>48</v>
      </c>
      <c r="J703" t="s">
        <v>49</v>
      </c>
      <c r="K703" t="s">
        <v>1305</v>
      </c>
      <c r="L703" t="s">
        <v>1321</v>
      </c>
      <c r="M703" t="s">
        <v>1321</v>
      </c>
      <c r="N703" t="s">
        <v>52</v>
      </c>
      <c r="O703" t="s">
        <v>123</v>
      </c>
      <c r="P703" t="s">
        <v>124</v>
      </c>
      <c r="Q703">
        <v>17218</v>
      </c>
      <c r="R703">
        <v>1</v>
      </c>
      <c r="S703" t="s">
        <v>3972</v>
      </c>
      <c r="T703" s="1">
        <v>44526</v>
      </c>
      <c r="U703" s="1">
        <v>1</v>
      </c>
      <c r="V703">
        <v>1043</v>
      </c>
      <c r="W703">
        <v>1043</v>
      </c>
      <c r="Y703" s="1">
        <v>1</v>
      </c>
      <c r="Z703">
        <v>0</v>
      </c>
      <c r="AB703" t="s">
        <v>55</v>
      </c>
      <c r="AE703">
        <v>10</v>
      </c>
      <c r="AF703">
        <v>1</v>
      </c>
      <c r="AG703" t="s">
        <v>56</v>
      </c>
      <c r="AH703" t="s">
        <v>57</v>
      </c>
      <c r="AI703" t="s">
        <v>52</v>
      </c>
      <c r="AJ703" t="s">
        <v>3973</v>
      </c>
      <c r="AK703" t="s">
        <v>3974</v>
      </c>
      <c r="AL703" t="s">
        <v>3974</v>
      </c>
      <c r="AM703" t="s">
        <v>52</v>
      </c>
      <c r="AN703" t="s">
        <v>52</v>
      </c>
      <c r="AP703" t="s">
        <v>52</v>
      </c>
    </row>
    <row r="704" spans="1:42" x14ac:dyDescent="0.35">
      <c r="A704">
        <v>603</v>
      </c>
      <c r="B704" t="s">
        <v>3975</v>
      </c>
      <c r="C704" t="s">
        <v>3945</v>
      </c>
      <c r="D704" t="s">
        <v>3946</v>
      </c>
      <c r="E704" t="s">
        <v>234</v>
      </c>
      <c r="F704">
        <v>2019</v>
      </c>
      <c r="G704" t="s">
        <v>3947</v>
      </c>
      <c r="H704" t="s">
        <v>1307</v>
      </c>
      <c r="I704" t="s">
        <v>48</v>
      </c>
      <c r="J704" t="s">
        <v>49</v>
      </c>
      <c r="K704" t="s">
        <v>1305</v>
      </c>
      <c r="L704" t="s">
        <v>1321</v>
      </c>
      <c r="M704" t="s">
        <v>1321</v>
      </c>
      <c r="N704" t="s">
        <v>52</v>
      </c>
      <c r="O704" t="s">
        <v>123</v>
      </c>
      <c r="P704" t="s">
        <v>124</v>
      </c>
      <c r="Q704">
        <v>17219</v>
      </c>
      <c r="R704">
        <v>1</v>
      </c>
      <c r="S704" t="s">
        <v>3976</v>
      </c>
      <c r="T704" s="1">
        <v>44800</v>
      </c>
      <c r="U704" s="1">
        <v>44800</v>
      </c>
      <c r="V704">
        <v>8023</v>
      </c>
      <c r="W704">
        <v>8023</v>
      </c>
      <c r="X704">
        <v>5934</v>
      </c>
      <c r="Y704" s="1">
        <v>44491</v>
      </c>
      <c r="AB704" t="s">
        <v>55</v>
      </c>
      <c r="AE704">
        <v>10</v>
      </c>
      <c r="AF704">
        <v>1</v>
      </c>
      <c r="AG704" t="s">
        <v>56</v>
      </c>
      <c r="AH704" t="s">
        <v>57</v>
      </c>
      <c r="AI704" t="s">
        <v>52</v>
      </c>
      <c r="AJ704" t="s">
        <v>52</v>
      </c>
      <c r="AK704" t="s">
        <v>52</v>
      </c>
      <c r="AL704" t="s">
        <v>3977</v>
      </c>
      <c r="AM704" t="s">
        <v>3975</v>
      </c>
      <c r="AN704" t="s">
        <v>52</v>
      </c>
      <c r="AP704" t="s">
        <v>52</v>
      </c>
    </row>
    <row r="705" spans="1:42" x14ac:dyDescent="0.35">
      <c r="A705">
        <v>603</v>
      </c>
      <c r="B705" t="s">
        <v>3978</v>
      </c>
      <c r="C705" t="s">
        <v>3945</v>
      </c>
      <c r="D705" t="s">
        <v>3946</v>
      </c>
      <c r="E705" t="s">
        <v>234</v>
      </c>
      <c r="F705">
        <v>2019</v>
      </c>
      <c r="G705" t="s">
        <v>3947</v>
      </c>
      <c r="H705" t="s">
        <v>1307</v>
      </c>
      <c r="I705" t="s">
        <v>48</v>
      </c>
      <c r="J705" t="s">
        <v>49</v>
      </c>
      <c r="K705" t="s">
        <v>1305</v>
      </c>
      <c r="L705" t="s">
        <v>1321</v>
      </c>
      <c r="M705" t="s">
        <v>1321</v>
      </c>
      <c r="N705" t="s">
        <v>52</v>
      </c>
      <c r="O705" t="s">
        <v>123</v>
      </c>
      <c r="P705" t="s">
        <v>124</v>
      </c>
      <c r="S705" t="s">
        <v>52</v>
      </c>
      <c r="T705" s="1">
        <v>44169</v>
      </c>
      <c r="U705" s="1">
        <v>1</v>
      </c>
      <c r="V705">
        <v>4345</v>
      </c>
      <c r="W705">
        <v>4345</v>
      </c>
      <c r="Y705" s="1">
        <v>1</v>
      </c>
      <c r="Z705">
        <v>0</v>
      </c>
      <c r="AB705" t="s">
        <v>55</v>
      </c>
      <c r="AE705">
        <v>10</v>
      </c>
      <c r="AF705">
        <v>1</v>
      </c>
      <c r="AG705" t="s">
        <v>56</v>
      </c>
      <c r="AH705" t="s">
        <v>57</v>
      </c>
      <c r="AI705" t="s">
        <v>52</v>
      </c>
      <c r="AJ705" t="s">
        <v>52</v>
      </c>
      <c r="AK705" t="s">
        <v>3979</v>
      </c>
      <c r="AL705" t="s">
        <v>3979</v>
      </c>
      <c r="AM705" t="s">
        <v>3978</v>
      </c>
      <c r="AN705" t="s">
        <v>52</v>
      </c>
      <c r="AP705" t="s">
        <v>52</v>
      </c>
    </row>
    <row r="706" spans="1:42" x14ac:dyDescent="0.35">
      <c r="A706">
        <v>603</v>
      </c>
      <c r="B706" t="s">
        <v>3980</v>
      </c>
      <c r="C706" t="s">
        <v>3945</v>
      </c>
      <c r="D706" t="s">
        <v>3946</v>
      </c>
      <c r="E706" t="s">
        <v>234</v>
      </c>
      <c r="F706">
        <v>2019</v>
      </c>
      <c r="G706" t="s">
        <v>3947</v>
      </c>
      <c r="H706" t="s">
        <v>1307</v>
      </c>
      <c r="I706" t="s">
        <v>48</v>
      </c>
      <c r="J706" t="s">
        <v>49</v>
      </c>
      <c r="K706" t="s">
        <v>1305</v>
      </c>
      <c r="L706" t="s">
        <v>1321</v>
      </c>
      <c r="M706" t="s">
        <v>1321</v>
      </c>
      <c r="N706" t="s">
        <v>52</v>
      </c>
      <c r="O706" t="s">
        <v>123</v>
      </c>
      <c r="P706" t="s">
        <v>124</v>
      </c>
      <c r="Q706">
        <v>17220</v>
      </c>
      <c r="R706">
        <v>1</v>
      </c>
      <c r="S706" t="s">
        <v>3981</v>
      </c>
      <c r="T706" s="1">
        <v>44469</v>
      </c>
      <c r="U706" s="1">
        <v>1</v>
      </c>
      <c r="V706">
        <v>5263</v>
      </c>
      <c r="W706">
        <v>5263</v>
      </c>
      <c r="X706">
        <v>1810</v>
      </c>
      <c r="Y706" s="1">
        <v>44255</v>
      </c>
      <c r="Z706">
        <v>0</v>
      </c>
      <c r="AB706" t="s">
        <v>55</v>
      </c>
      <c r="AE706">
        <v>10</v>
      </c>
      <c r="AF706">
        <v>1</v>
      </c>
      <c r="AG706" t="s">
        <v>56</v>
      </c>
      <c r="AH706" t="s">
        <v>57</v>
      </c>
      <c r="AI706" t="s">
        <v>52</v>
      </c>
      <c r="AJ706" t="s">
        <v>52</v>
      </c>
      <c r="AK706" t="s">
        <v>3982</v>
      </c>
      <c r="AL706" t="s">
        <v>3982</v>
      </c>
      <c r="AM706" t="s">
        <v>3980</v>
      </c>
      <c r="AN706" t="s">
        <v>52</v>
      </c>
      <c r="AP706" t="s">
        <v>52</v>
      </c>
    </row>
    <row r="707" spans="1:42" x14ac:dyDescent="0.35">
      <c r="A707">
        <v>603</v>
      </c>
      <c r="B707" t="s">
        <v>3983</v>
      </c>
      <c r="C707" t="s">
        <v>3945</v>
      </c>
      <c r="D707" t="s">
        <v>3946</v>
      </c>
      <c r="E707" t="s">
        <v>234</v>
      </c>
      <c r="F707">
        <v>2019</v>
      </c>
      <c r="G707" t="s">
        <v>3947</v>
      </c>
      <c r="H707" t="s">
        <v>1307</v>
      </c>
      <c r="I707" t="s">
        <v>48</v>
      </c>
      <c r="J707" t="s">
        <v>49</v>
      </c>
      <c r="K707" t="s">
        <v>1305</v>
      </c>
      <c r="L707" t="s">
        <v>1321</v>
      </c>
      <c r="M707" t="s">
        <v>1321</v>
      </c>
      <c r="N707" t="s">
        <v>52</v>
      </c>
      <c r="O707" t="s">
        <v>123</v>
      </c>
      <c r="P707" t="s">
        <v>124</v>
      </c>
      <c r="Q707">
        <v>17221</v>
      </c>
      <c r="R707">
        <v>1</v>
      </c>
      <c r="S707" t="s">
        <v>3984</v>
      </c>
      <c r="T707" s="1">
        <v>44469</v>
      </c>
      <c r="U707" s="1">
        <v>1</v>
      </c>
      <c r="V707">
        <v>1954</v>
      </c>
      <c r="W707">
        <v>1954</v>
      </c>
      <c r="X707">
        <v>1167</v>
      </c>
      <c r="Y707" s="1">
        <v>44244</v>
      </c>
      <c r="Z707">
        <v>0</v>
      </c>
      <c r="AB707" t="s">
        <v>55</v>
      </c>
      <c r="AE707">
        <v>10</v>
      </c>
      <c r="AF707">
        <v>1</v>
      </c>
      <c r="AG707" t="s">
        <v>56</v>
      </c>
      <c r="AH707" t="s">
        <v>57</v>
      </c>
      <c r="AI707" t="s">
        <v>52</v>
      </c>
      <c r="AJ707" t="s">
        <v>52</v>
      </c>
      <c r="AK707" t="s">
        <v>3985</v>
      </c>
      <c r="AL707" t="s">
        <v>3985</v>
      </c>
      <c r="AM707" t="s">
        <v>3983</v>
      </c>
      <c r="AN707" t="s">
        <v>52</v>
      </c>
      <c r="AP707" t="s">
        <v>52</v>
      </c>
    </row>
    <row r="708" spans="1:42" x14ac:dyDescent="0.35">
      <c r="A708">
        <v>603</v>
      </c>
      <c r="B708" t="s">
        <v>3986</v>
      </c>
      <c r="C708" t="s">
        <v>3945</v>
      </c>
      <c r="D708" t="s">
        <v>3946</v>
      </c>
      <c r="E708" t="s">
        <v>234</v>
      </c>
      <c r="F708">
        <v>2019</v>
      </c>
      <c r="G708" t="s">
        <v>3947</v>
      </c>
      <c r="H708" t="s">
        <v>1307</v>
      </c>
      <c r="I708" t="s">
        <v>48</v>
      </c>
      <c r="J708" t="s">
        <v>49</v>
      </c>
      <c r="K708" t="s">
        <v>1305</v>
      </c>
      <c r="L708" t="s">
        <v>1321</v>
      </c>
      <c r="M708" t="s">
        <v>1321</v>
      </c>
      <c r="N708" t="s">
        <v>52</v>
      </c>
      <c r="O708" t="s">
        <v>123</v>
      </c>
      <c r="P708" t="s">
        <v>124</v>
      </c>
      <c r="Q708">
        <v>17222</v>
      </c>
      <c r="R708">
        <v>1</v>
      </c>
      <c r="S708" t="s">
        <v>3987</v>
      </c>
      <c r="T708" s="1">
        <v>44469</v>
      </c>
      <c r="U708" s="1">
        <v>1</v>
      </c>
      <c r="V708">
        <v>5396</v>
      </c>
      <c r="W708">
        <v>5396</v>
      </c>
      <c r="X708">
        <v>4940</v>
      </c>
      <c r="Y708" s="1">
        <v>44441</v>
      </c>
      <c r="Z708">
        <v>0</v>
      </c>
      <c r="AB708" t="s">
        <v>60</v>
      </c>
      <c r="AE708">
        <v>10</v>
      </c>
      <c r="AF708">
        <v>1</v>
      </c>
      <c r="AG708" t="s">
        <v>56</v>
      </c>
      <c r="AH708" t="s">
        <v>57</v>
      </c>
      <c r="AI708" t="s">
        <v>52</v>
      </c>
      <c r="AJ708" t="s">
        <v>52</v>
      </c>
      <c r="AK708" t="s">
        <v>3988</v>
      </c>
      <c r="AL708" t="s">
        <v>3988</v>
      </c>
      <c r="AM708" t="s">
        <v>3986</v>
      </c>
      <c r="AN708" t="s">
        <v>52</v>
      </c>
      <c r="AP708" t="s">
        <v>52</v>
      </c>
    </row>
    <row r="709" spans="1:42" x14ac:dyDescent="0.35">
      <c r="A709">
        <v>603</v>
      </c>
      <c r="B709" t="s">
        <v>3989</v>
      </c>
      <c r="C709" t="s">
        <v>3945</v>
      </c>
      <c r="D709" t="s">
        <v>3946</v>
      </c>
      <c r="E709" t="s">
        <v>234</v>
      </c>
      <c r="F709">
        <v>2019</v>
      </c>
      <c r="G709" t="s">
        <v>3947</v>
      </c>
      <c r="H709" t="s">
        <v>1307</v>
      </c>
      <c r="I709" t="s">
        <v>48</v>
      </c>
      <c r="J709" t="s">
        <v>49</v>
      </c>
      <c r="K709" t="s">
        <v>1305</v>
      </c>
      <c r="L709" t="s">
        <v>1321</v>
      </c>
      <c r="M709" t="s">
        <v>1321</v>
      </c>
      <c r="N709" t="s">
        <v>52</v>
      </c>
      <c r="O709" t="s">
        <v>123</v>
      </c>
      <c r="P709" t="s">
        <v>124</v>
      </c>
      <c r="Q709">
        <v>17223</v>
      </c>
      <c r="R709">
        <v>1</v>
      </c>
      <c r="S709" t="s">
        <v>3990</v>
      </c>
      <c r="T709" s="1">
        <v>44469</v>
      </c>
      <c r="U709" s="1">
        <v>1</v>
      </c>
      <c r="V709">
        <v>4478</v>
      </c>
      <c r="W709">
        <v>4478</v>
      </c>
      <c r="X709">
        <v>2022</v>
      </c>
      <c r="Y709" s="1">
        <v>44255</v>
      </c>
      <c r="Z709">
        <v>0</v>
      </c>
      <c r="AB709" t="s">
        <v>55</v>
      </c>
      <c r="AE709">
        <v>10</v>
      </c>
      <c r="AF709">
        <v>1</v>
      </c>
      <c r="AG709" t="s">
        <v>56</v>
      </c>
      <c r="AH709" t="s">
        <v>57</v>
      </c>
      <c r="AI709" t="s">
        <v>52</v>
      </c>
      <c r="AJ709" t="s">
        <v>52</v>
      </c>
      <c r="AK709" t="s">
        <v>3991</v>
      </c>
      <c r="AL709" t="s">
        <v>3991</v>
      </c>
      <c r="AM709" t="s">
        <v>3989</v>
      </c>
      <c r="AN709" t="s">
        <v>52</v>
      </c>
      <c r="AP709" t="s">
        <v>52</v>
      </c>
    </row>
    <row r="710" spans="1:42" x14ac:dyDescent="0.35">
      <c r="A710">
        <v>603</v>
      </c>
      <c r="B710" t="s">
        <v>3992</v>
      </c>
      <c r="C710" t="s">
        <v>3945</v>
      </c>
      <c r="D710" t="s">
        <v>3946</v>
      </c>
      <c r="E710" t="s">
        <v>234</v>
      </c>
      <c r="F710">
        <v>2019</v>
      </c>
      <c r="G710" t="s">
        <v>3947</v>
      </c>
      <c r="H710" t="s">
        <v>1307</v>
      </c>
      <c r="I710" t="s">
        <v>48</v>
      </c>
      <c r="J710" t="s">
        <v>49</v>
      </c>
      <c r="K710" t="s">
        <v>1305</v>
      </c>
      <c r="L710" t="s">
        <v>1321</v>
      </c>
      <c r="M710" t="s">
        <v>1321</v>
      </c>
      <c r="N710" t="s">
        <v>52</v>
      </c>
      <c r="O710" t="s">
        <v>123</v>
      </c>
      <c r="P710" t="s">
        <v>124</v>
      </c>
      <c r="Q710">
        <v>17224</v>
      </c>
      <c r="R710">
        <v>1</v>
      </c>
      <c r="S710" t="s">
        <v>3993</v>
      </c>
      <c r="T710" s="1">
        <v>44469</v>
      </c>
      <c r="U710" s="1">
        <v>1</v>
      </c>
      <c r="V710">
        <v>5369</v>
      </c>
      <c r="W710">
        <v>5369</v>
      </c>
      <c r="X710">
        <v>5165</v>
      </c>
      <c r="Y710" s="1">
        <v>44451</v>
      </c>
      <c r="Z710">
        <v>0</v>
      </c>
      <c r="AB710" t="s">
        <v>55</v>
      </c>
      <c r="AE710">
        <v>10</v>
      </c>
      <c r="AF710">
        <v>1</v>
      </c>
      <c r="AG710" t="s">
        <v>56</v>
      </c>
      <c r="AH710" t="s">
        <v>57</v>
      </c>
      <c r="AI710" t="s">
        <v>52</v>
      </c>
      <c r="AJ710" t="s">
        <v>52</v>
      </c>
      <c r="AK710" t="s">
        <v>3994</v>
      </c>
      <c r="AL710" t="s">
        <v>3994</v>
      </c>
      <c r="AM710" t="s">
        <v>3992</v>
      </c>
      <c r="AN710" t="s">
        <v>52</v>
      </c>
      <c r="AP710" t="s">
        <v>52</v>
      </c>
    </row>
    <row r="711" spans="1:42" x14ac:dyDescent="0.35">
      <c r="A711">
        <v>603</v>
      </c>
      <c r="B711" t="s">
        <v>3995</v>
      </c>
      <c r="C711" t="s">
        <v>464</v>
      </c>
      <c r="D711" t="s">
        <v>3996</v>
      </c>
      <c r="E711" t="s">
        <v>45</v>
      </c>
      <c r="F711">
        <v>2008</v>
      </c>
      <c r="G711" t="s">
        <v>3997</v>
      </c>
      <c r="H711" t="s">
        <v>395</v>
      </c>
      <c r="I711" t="s">
        <v>48</v>
      </c>
      <c r="J711" t="s">
        <v>121</v>
      </c>
      <c r="K711" t="s">
        <v>395</v>
      </c>
      <c r="L711" t="s">
        <v>678</v>
      </c>
      <c r="M711" t="s">
        <v>678</v>
      </c>
      <c r="N711" t="s">
        <v>52</v>
      </c>
      <c r="O711" t="s">
        <v>172</v>
      </c>
      <c r="P711" t="s">
        <v>173</v>
      </c>
      <c r="Q711">
        <v>2996</v>
      </c>
      <c r="R711">
        <v>1</v>
      </c>
      <c r="S711" t="s">
        <v>3998</v>
      </c>
      <c r="T711" s="1">
        <v>42731</v>
      </c>
      <c r="U711" s="1">
        <v>1</v>
      </c>
      <c r="V711">
        <v>0</v>
      </c>
      <c r="W711">
        <v>0</v>
      </c>
      <c r="X711">
        <v>14929</v>
      </c>
      <c r="Y711" s="1">
        <v>42509</v>
      </c>
      <c r="Z711">
        <v>0</v>
      </c>
      <c r="AB711" t="s">
        <v>175</v>
      </c>
      <c r="AD711">
        <v>150</v>
      </c>
      <c r="AE711">
        <v>10</v>
      </c>
      <c r="AF711">
        <v>1</v>
      </c>
      <c r="AG711" t="s">
        <v>56</v>
      </c>
      <c r="AH711" t="s">
        <v>57</v>
      </c>
      <c r="AI711" t="s">
        <v>52</v>
      </c>
      <c r="AJ711" t="s">
        <v>3999</v>
      </c>
      <c r="AK711" t="s">
        <v>4000</v>
      </c>
      <c r="AL711" t="s">
        <v>4000</v>
      </c>
      <c r="AM711" t="s">
        <v>3995</v>
      </c>
      <c r="AN711" t="s">
        <v>52</v>
      </c>
      <c r="AP711" t="s">
        <v>52</v>
      </c>
    </row>
    <row r="712" spans="1:42" x14ac:dyDescent="0.35">
      <c r="A712">
        <v>603</v>
      </c>
      <c r="B712" t="s">
        <v>4001</v>
      </c>
      <c r="C712" t="s">
        <v>4002</v>
      </c>
      <c r="D712" t="s">
        <v>4003</v>
      </c>
      <c r="E712" t="s">
        <v>4004</v>
      </c>
      <c r="F712">
        <v>1988</v>
      </c>
      <c r="G712" t="s">
        <v>4005</v>
      </c>
      <c r="H712" t="s">
        <v>721</v>
      </c>
      <c r="I712" t="s">
        <v>48</v>
      </c>
      <c r="J712" t="s">
        <v>94</v>
      </c>
      <c r="K712" t="s">
        <v>722</v>
      </c>
      <c r="L712" t="s">
        <v>723</v>
      </c>
      <c r="M712" t="s">
        <v>723</v>
      </c>
      <c r="N712" t="s">
        <v>52</v>
      </c>
      <c r="O712" t="s">
        <v>4006</v>
      </c>
      <c r="P712" t="s">
        <v>4007</v>
      </c>
      <c r="S712" t="s">
        <v>52</v>
      </c>
      <c r="T712" s="1">
        <v>42613</v>
      </c>
      <c r="U712" s="1">
        <v>44594</v>
      </c>
      <c r="V712">
        <v>0</v>
      </c>
      <c r="W712">
        <v>0</v>
      </c>
      <c r="X712">
        <v>5056</v>
      </c>
      <c r="Y712" s="1">
        <v>42324</v>
      </c>
      <c r="Z712">
        <v>0</v>
      </c>
      <c r="AB712" t="s">
        <v>175</v>
      </c>
      <c r="AE712">
        <v>10</v>
      </c>
      <c r="AF712">
        <v>1</v>
      </c>
      <c r="AG712" t="s">
        <v>56</v>
      </c>
      <c r="AH712" t="s">
        <v>57</v>
      </c>
      <c r="AI712" t="s">
        <v>52</v>
      </c>
      <c r="AJ712" t="s">
        <v>4008</v>
      </c>
      <c r="AK712" t="s">
        <v>4009</v>
      </c>
      <c r="AL712" t="s">
        <v>4009</v>
      </c>
      <c r="AM712" t="s">
        <v>4010</v>
      </c>
      <c r="AN712" t="s">
        <v>52</v>
      </c>
      <c r="AP712" t="s">
        <v>52</v>
      </c>
    </row>
    <row r="713" spans="1:42" x14ac:dyDescent="0.35">
      <c r="A713">
        <v>603</v>
      </c>
      <c r="B713" t="s">
        <v>4011</v>
      </c>
      <c r="C713" t="s">
        <v>464</v>
      </c>
      <c r="D713" t="s">
        <v>4012</v>
      </c>
      <c r="E713" t="s">
        <v>476</v>
      </c>
      <c r="F713">
        <v>2014</v>
      </c>
      <c r="G713" t="s">
        <v>4013</v>
      </c>
      <c r="H713" t="s">
        <v>395</v>
      </c>
      <c r="I713" t="s">
        <v>48</v>
      </c>
      <c r="J713" t="s">
        <v>121</v>
      </c>
      <c r="K713" t="s">
        <v>395</v>
      </c>
      <c r="L713" t="s">
        <v>678</v>
      </c>
      <c r="M713" t="s">
        <v>678</v>
      </c>
      <c r="N713" t="s">
        <v>395</v>
      </c>
      <c r="O713" t="s">
        <v>172</v>
      </c>
      <c r="P713" t="s">
        <v>173</v>
      </c>
      <c r="Q713">
        <v>17046</v>
      </c>
      <c r="S713" t="s">
        <v>4014</v>
      </c>
      <c r="T713" s="1">
        <v>45965</v>
      </c>
      <c r="U713" s="1">
        <v>45965</v>
      </c>
      <c r="V713">
        <v>22724</v>
      </c>
      <c r="W713">
        <v>10678</v>
      </c>
      <c r="X713">
        <v>21940</v>
      </c>
      <c r="Y713" s="1">
        <v>45564</v>
      </c>
      <c r="AA713">
        <v>0</v>
      </c>
      <c r="AB713" t="s">
        <v>175</v>
      </c>
      <c r="AE713">
        <v>10</v>
      </c>
      <c r="AG713" t="s">
        <v>3230</v>
      </c>
      <c r="AH713" t="s">
        <v>57</v>
      </c>
      <c r="AI713" t="s">
        <v>4015</v>
      </c>
      <c r="AJ713" t="s">
        <v>4016</v>
      </c>
      <c r="AK713" t="s">
        <v>4017</v>
      </c>
      <c r="AL713" t="s">
        <v>4017</v>
      </c>
      <c r="AM713" t="s">
        <v>52</v>
      </c>
      <c r="AN713" t="s">
        <v>52</v>
      </c>
      <c r="AP713" t="s">
        <v>52</v>
      </c>
    </row>
    <row r="714" spans="1:42" x14ac:dyDescent="0.35">
      <c r="A714">
        <v>603</v>
      </c>
      <c r="B714" t="s">
        <v>4018</v>
      </c>
      <c r="C714" t="s">
        <v>464</v>
      </c>
      <c r="D714" t="s">
        <v>4012</v>
      </c>
      <c r="E714" t="s">
        <v>476</v>
      </c>
      <c r="F714">
        <v>2014</v>
      </c>
      <c r="G714" t="s">
        <v>4013</v>
      </c>
      <c r="H714" t="s">
        <v>395</v>
      </c>
      <c r="I714" t="s">
        <v>48</v>
      </c>
      <c r="J714" t="s">
        <v>121</v>
      </c>
      <c r="K714" t="s">
        <v>395</v>
      </c>
      <c r="L714" t="s">
        <v>678</v>
      </c>
      <c r="M714" t="s">
        <v>678</v>
      </c>
      <c r="N714" t="s">
        <v>395</v>
      </c>
      <c r="O714" t="s">
        <v>172</v>
      </c>
      <c r="P714" t="s">
        <v>173</v>
      </c>
      <c r="Q714">
        <v>17047</v>
      </c>
      <c r="S714" t="s">
        <v>4019</v>
      </c>
      <c r="T714" s="1">
        <v>45965</v>
      </c>
      <c r="U714" s="1">
        <v>45965</v>
      </c>
      <c r="V714">
        <v>12721</v>
      </c>
      <c r="W714">
        <v>25183</v>
      </c>
      <c r="X714">
        <v>16960</v>
      </c>
      <c r="Y714" s="1">
        <v>45170</v>
      </c>
      <c r="Z714">
        <v>-10600530</v>
      </c>
      <c r="AA714">
        <v>0</v>
      </c>
      <c r="AB714" t="s">
        <v>175</v>
      </c>
      <c r="AE714">
        <v>10</v>
      </c>
      <c r="AG714" t="s">
        <v>3230</v>
      </c>
      <c r="AH714" t="s">
        <v>57</v>
      </c>
      <c r="AI714" t="s">
        <v>4020</v>
      </c>
      <c r="AJ714" t="s">
        <v>4021</v>
      </c>
      <c r="AK714" t="s">
        <v>4022</v>
      </c>
      <c r="AL714" t="s">
        <v>4022</v>
      </c>
      <c r="AM714" t="s">
        <v>52</v>
      </c>
      <c r="AN714" t="s">
        <v>52</v>
      </c>
      <c r="AP714" t="s">
        <v>52</v>
      </c>
    </row>
    <row r="715" spans="1:42" x14ac:dyDescent="0.35">
      <c r="A715">
        <v>603</v>
      </c>
      <c r="B715" t="s">
        <v>4023</v>
      </c>
      <c r="C715" t="s">
        <v>464</v>
      </c>
      <c r="D715" t="s">
        <v>675</v>
      </c>
      <c r="E715" t="s">
        <v>440</v>
      </c>
      <c r="F715">
        <v>2004</v>
      </c>
      <c r="G715" t="s">
        <v>4024</v>
      </c>
      <c r="H715" t="s">
        <v>395</v>
      </c>
      <c r="I715" t="s">
        <v>48</v>
      </c>
      <c r="J715" t="s">
        <v>121</v>
      </c>
      <c r="K715" t="s">
        <v>395</v>
      </c>
      <c r="L715" t="s">
        <v>678</v>
      </c>
      <c r="M715" t="s">
        <v>678</v>
      </c>
      <c r="N715" t="s">
        <v>52</v>
      </c>
      <c r="O715" t="s">
        <v>4025</v>
      </c>
      <c r="P715" t="s">
        <v>4026</v>
      </c>
      <c r="S715" t="s">
        <v>52</v>
      </c>
      <c r="T715" s="1">
        <v>43432</v>
      </c>
      <c r="U715" s="1">
        <v>1</v>
      </c>
      <c r="V715">
        <v>4945</v>
      </c>
      <c r="W715">
        <v>4945</v>
      </c>
      <c r="X715">
        <v>4723</v>
      </c>
      <c r="Y715" s="1">
        <v>43027</v>
      </c>
      <c r="Z715">
        <v>0</v>
      </c>
      <c r="AB715" t="s">
        <v>55</v>
      </c>
      <c r="AE715">
        <v>10</v>
      </c>
      <c r="AF715">
        <v>1</v>
      </c>
      <c r="AG715" t="s">
        <v>56</v>
      </c>
      <c r="AH715" t="s">
        <v>57</v>
      </c>
      <c r="AI715" t="s">
        <v>52</v>
      </c>
      <c r="AJ715" t="s">
        <v>4027</v>
      </c>
      <c r="AK715" t="s">
        <v>4028</v>
      </c>
      <c r="AL715" t="s">
        <v>4028</v>
      </c>
      <c r="AM715" t="s">
        <v>52</v>
      </c>
      <c r="AN715" t="s">
        <v>52</v>
      </c>
      <c r="AP715" t="s">
        <v>52</v>
      </c>
    </row>
    <row r="716" spans="1:42" x14ac:dyDescent="0.35">
      <c r="A716">
        <v>603</v>
      </c>
      <c r="B716" t="s">
        <v>4029</v>
      </c>
      <c r="C716" t="s">
        <v>464</v>
      </c>
      <c r="D716" t="s">
        <v>4030</v>
      </c>
      <c r="E716" t="s">
        <v>278</v>
      </c>
      <c r="F716">
        <v>2013</v>
      </c>
      <c r="G716" t="s">
        <v>4031</v>
      </c>
      <c r="H716" t="s">
        <v>395</v>
      </c>
      <c r="I716" t="s">
        <v>48</v>
      </c>
      <c r="J716" t="s">
        <v>121</v>
      </c>
      <c r="K716" t="s">
        <v>395</v>
      </c>
      <c r="L716" t="s">
        <v>678</v>
      </c>
      <c r="M716" t="s">
        <v>678</v>
      </c>
      <c r="N716" t="s">
        <v>395</v>
      </c>
      <c r="O716" t="s">
        <v>172</v>
      </c>
      <c r="P716" t="s">
        <v>173</v>
      </c>
      <c r="Q716">
        <v>17036</v>
      </c>
      <c r="S716" t="s">
        <v>4032</v>
      </c>
      <c r="T716" s="1">
        <v>45860</v>
      </c>
      <c r="U716" s="1">
        <v>45860</v>
      </c>
      <c r="V716">
        <v>96</v>
      </c>
      <c r="W716">
        <v>17444</v>
      </c>
      <c r="X716">
        <v>2</v>
      </c>
      <c r="Y716" s="1">
        <v>45710</v>
      </c>
      <c r="AA716">
        <v>0</v>
      </c>
      <c r="AB716" t="s">
        <v>175</v>
      </c>
      <c r="AE716">
        <v>10</v>
      </c>
      <c r="AG716" t="s">
        <v>3230</v>
      </c>
      <c r="AH716" t="s">
        <v>57</v>
      </c>
      <c r="AI716" t="s">
        <v>52</v>
      </c>
      <c r="AJ716" t="s">
        <v>4033</v>
      </c>
      <c r="AK716" t="s">
        <v>4034</v>
      </c>
      <c r="AL716" t="s">
        <v>4034</v>
      </c>
      <c r="AM716" t="s">
        <v>52</v>
      </c>
      <c r="AN716" t="s">
        <v>52</v>
      </c>
      <c r="AP716" t="s">
        <v>52</v>
      </c>
    </row>
    <row r="717" spans="1:42" x14ac:dyDescent="0.35">
      <c r="A717">
        <v>603</v>
      </c>
      <c r="B717" t="s">
        <v>4035</v>
      </c>
      <c r="C717" t="s">
        <v>464</v>
      </c>
      <c r="D717" t="s">
        <v>713</v>
      </c>
      <c r="E717" t="s">
        <v>153</v>
      </c>
      <c r="F717">
        <v>2010</v>
      </c>
      <c r="G717" t="s">
        <v>4036</v>
      </c>
      <c r="H717" t="s">
        <v>395</v>
      </c>
      <c r="I717" t="s">
        <v>48</v>
      </c>
      <c r="J717" t="s">
        <v>121</v>
      </c>
      <c r="K717" t="s">
        <v>395</v>
      </c>
      <c r="L717" t="s">
        <v>678</v>
      </c>
      <c r="M717" t="s">
        <v>678</v>
      </c>
      <c r="N717" t="s">
        <v>52</v>
      </c>
      <c r="O717" t="s">
        <v>172</v>
      </c>
      <c r="P717" t="s">
        <v>173</v>
      </c>
      <c r="Q717">
        <v>17037</v>
      </c>
      <c r="R717">
        <v>1</v>
      </c>
      <c r="S717" t="s">
        <v>4037</v>
      </c>
      <c r="T717" s="1">
        <v>43646</v>
      </c>
      <c r="U717" s="1">
        <v>1</v>
      </c>
      <c r="V717">
        <v>5407</v>
      </c>
      <c r="W717">
        <v>5407</v>
      </c>
      <c r="X717">
        <v>4946</v>
      </c>
      <c r="Y717" s="1">
        <v>43313</v>
      </c>
      <c r="Z717">
        <v>0</v>
      </c>
      <c r="AB717" t="s">
        <v>175</v>
      </c>
      <c r="AE717">
        <v>10</v>
      </c>
      <c r="AF717">
        <v>1</v>
      </c>
      <c r="AG717" t="s">
        <v>56</v>
      </c>
      <c r="AH717" t="s">
        <v>57</v>
      </c>
      <c r="AI717" t="s">
        <v>52</v>
      </c>
      <c r="AJ717" t="s">
        <v>52</v>
      </c>
      <c r="AK717" t="s">
        <v>4038</v>
      </c>
      <c r="AL717" t="s">
        <v>4038</v>
      </c>
      <c r="AM717" t="s">
        <v>52</v>
      </c>
      <c r="AN717" t="s">
        <v>52</v>
      </c>
      <c r="AP717" t="s">
        <v>52</v>
      </c>
    </row>
    <row r="718" spans="1:42" x14ac:dyDescent="0.35">
      <c r="A718">
        <v>603</v>
      </c>
      <c r="B718" t="s">
        <v>4039</v>
      </c>
      <c r="C718" t="s">
        <v>464</v>
      </c>
      <c r="D718" t="s">
        <v>713</v>
      </c>
      <c r="E718" t="s">
        <v>440</v>
      </c>
      <c r="F718">
        <v>2004</v>
      </c>
      <c r="G718" t="s">
        <v>4040</v>
      </c>
      <c r="H718" t="s">
        <v>395</v>
      </c>
      <c r="I718" t="s">
        <v>48</v>
      </c>
      <c r="J718" t="s">
        <v>121</v>
      </c>
      <c r="K718" t="s">
        <v>395</v>
      </c>
      <c r="L718" t="s">
        <v>678</v>
      </c>
      <c r="M718" t="s">
        <v>678</v>
      </c>
      <c r="N718" t="s">
        <v>52</v>
      </c>
      <c r="O718" t="s">
        <v>172</v>
      </c>
      <c r="P718" t="s">
        <v>173</v>
      </c>
      <c r="Q718">
        <v>17038</v>
      </c>
      <c r="R718">
        <v>1</v>
      </c>
      <c r="S718" t="s">
        <v>4041</v>
      </c>
      <c r="T718" s="1">
        <v>43731</v>
      </c>
      <c r="U718" s="1">
        <v>1</v>
      </c>
      <c r="V718">
        <v>1290</v>
      </c>
      <c r="W718">
        <v>1290</v>
      </c>
      <c r="X718">
        <v>194</v>
      </c>
      <c r="Y718" s="1">
        <v>43270</v>
      </c>
      <c r="Z718">
        <v>0</v>
      </c>
      <c r="AB718" t="s">
        <v>175</v>
      </c>
      <c r="AE718">
        <v>10</v>
      </c>
      <c r="AF718">
        <v>1</v>
      </c>
      <c r="AG718" t="s">
        <v>56</v>
      </c>
      <c r="AH718" t="s">
        <v>57</v>
      </c>
      <c r="AI718" t="s">
        <v>52</v>
      </c>
      <c r="AJ718" t="s">
        <v>52</v>
      </c>
      <c r="AK718" t="s">
        <v>52</v>
      </c>
      <c r="AL718" t="s">
        <v>4042</v>
      </c>
      <c r="AM718" t="s">
        <v>52</v>
      </c>
      <c r="AN718" t="s">
        <v>52</v>
      </c>
      <c r="AP718" t="s">
        <v>52</v>
      </c>
    </row>
    <row r="719" spans="1:42" x14ac:dyDescent="0.35">
      <c r="A719">
        <v>603</v>
      </c>
      <c r="B719" t="s">
        <v>4043</v>
      </c>
      <c r="C719" t="s">
        <v>474</v>
      </c>
      <c r="D719" t="s">
        <v>4044</v>
      </c>
      <c r="E719" t="s">
        <v>137</v>
      </c>
      <c r="F719">
        <v>2011</v>
      </c>
      <c r="G719" t="s">
        <v>4045</v>
      </c>
      <c r="H719" t="s">
        <v>1440</v>
      </c>
      <c r="I719" t="s">
        <v>48</v>
      </c>
      <c r="J719" t="s">
        <v>49</v>
      </c>
      <c r="K719" t="s">
        <v>1440</v>
      </c>
      <c r="L719" t="s">
        <v>1440</v>
      </c>
      <c r="M719" t="s">
        <v>1440</v>
      </c>
      <c r="N719" t="s">
        <v>52</v>
      </c>
      <c r="O719" t="s">
        <v>172</v>
      </c>
      <c r="P719" t="s">
        <v>173</v>
      </c>
      <c r="Q719">
        <v>3021</v>
      </c>
      <c r="R719">
        <v>1</v>
      </c>
      <c r="S719" t="s">
        <v>4046</v>
      </c>
      <c r="T719" s="1">
        <v>42299</v>
      </c>
      <c r="U719" s="1">
        <v>1</v>
      </c>
      <c r="V719">
        <v>5142</v>
      </c>
      <c r="W719">
        <v>5142</v>
      </c>
      <c r="X719">
        <v>4510</v>
      </c>
      <c r="Y719" s="1">
        <v>41928</v>
      </c>
      <c r="Z719">
        <v>0</v>
      </c>
      <c r="AB719" t="s">
        <v>175</v>
      </c>
      <c r="AE719">
        <v>10</v>
      </c>
      <c r="AF719">
        <v>1</v>
      </c>
      <c r="AG719" t="s">
        <v>56</v>
      </c>
      <c r="AH719" t="s">
        <v>57</v>
      </c>
      <c r="AI719" t="s">
        <v>52</v>
      </c>
      <c r="AJ719" t="s">
        <v>4047</v>
      </c>
      <c r="AK719" t="s">
        <v>52</v>
      </c>
      <c r="AL719" t="s">
        <v>4048</v>
      </c>
      <c r="AM719" t="s">
        <v>4043</v>
      </c>
      <c r="AN719" t="s">
        <v>52</v>
      </c>
      <c r="AP719" t="s">
        <v>52</v>
      </c>
    </row>
    <row r="720" spans="1:42" x14ac:dyDescent="0.35">
      <c r="A720">
        <v>603</v>
      </c>
      <c r="B720" t="s">
        <v>4049</v>
      </c>
      <c r="C720" t="s">
        <v>487</v>
      </c>
      <c r="D720" t="s">
        <v>757</v>
      </c>
      <c r="E720" t="s">
        <v>476</v>
      </c>
      <c r="F720">
        <v>2014</v>
      </c>
      <c r="G720" t="s">
        <v>4050</v>
      </c>
      <c r="H720" t="s">
        <v>395</v>
      </c>
      <c r="I720" t="s">
        <v>48</v>
      </c>
      <c r="J720" t="s">
        <v>121</v>
      </c>
      <c r="K720" t="s">
        <v>395</v>
      </c>
      <c r="L720" t="s">
        <v>678</v>
      </c>
      <c r="M720" t="s">
        <v>678</v>
      </c>
      <c r="N720" t="s">
        <v>52</v>
      </c>
      <c r="O720" t="s">
        <v>172</v>
      </c>
      <c r="P720" t="s">
        <v>173</v>
      </c>
      <c r="Q720">
        <v>17035</v>
      </c>
      <c r="R720">
        <v>1</v>
      </c>
      <c r="S720" t="s">
        <v>4051</v>
      </c>
      <c r="T720" s="1">
        <v>44010</v>
      </c>
      <c r="U720" s="1">
        <v>1</v>
      </c>
      <c r="V720">
        <v>4038</v>
      </c>
      <c r="W720">
        <v>4038</v>
      </c>
      <c r="X720">
        <v>1621</v>
      </c>
      <c r="Y720" s="1">
        <v>42919</v>
      </c>
      <c r="Z720">
        <v>0</v>
      </c>
      <c r="AB720" t="s">
        <v>175</v>
      </c>
      <c r="AE720">
        <v>10</v>
      </c>
      <c r="AF720">
        <v>1</v>
      </c>
      <c r="AG720" t="s">
        <v>56</v>
      </c>
      <c r="AH720" t="s">
        <v>57</v>
      </c>
      <c r="AI720" t="s">
        <v>52</v>
      </c>
      <c r="AJ720" t="s">
        <v>4052</v>
      </c>
      <c r="AK720" t="s">
        <v>4053</v>
      </c>
      <c r="AL720" t="s">
        <v>4053</v>
      </c>
      <c r="AM720" t="s">
        <v>52</v>
      </c>
      <c r="AN720" t="s">
        <v>52</v>
      </c>
      <c r="AP720" t="s">
        <v>52</v>
      </c>
    </row>
    <row r="721" spans="1:42" x14ac:dyDescent="0.35">
      <c r="A721">
        <v>603</v>
      </c>
      <c r="B721" t="s">
        <v>4054</v>
      </c>
      <c r="C721" t="s">
        <v>487</v>
      </c>
      <c r="D721" t="s">
        <v>4055</v>
      </c>
      <c r="E721" t="s">
        <v>476</v>
      </c>
      <c r="F721">
        <v>2014</v>
      </c>
      <c r="G721" t="s">
        <v>4056</v>
      </c>
      <c r="H721" t="s">
        <v>395</v>
      </c>
      <c r="I721" t="s">
        <v>48</v>
      </c>
      <c r="J721" t="s">
        <v>121</v>
      </c>
      <c r="K721" t="s">
        <v>395</v>
      </c>
      <c r="L721" t="s">
        <v>678</v>
      </c>
      <c r="M721" t="s">
        <v>678</v>
      </c>
      <c r="N721" t="s">
        <v>52</v>
      </c>
      <c r="O721" t="s">
        <v>172</v>
      </c>
      <c r="P721" t="s">
        <v>173</v>
      </c>
      <c r="Q721">
        <v>3008</v>
      </c>
      <c r="R721">
        <v>1</v>
      </c>
      <c r="S721" t="s">
        <v>4057</v>
      </c>
      <c r="T721" s="1">
        <v>43360</v>
      </c>
      <c r="U721" s="1">
        <v>1</v>
      </c>
      <c r="V721">
        <v>2338</v>
      </c>
      <c r="W721">
        <v>2338</v>
      </c>
      <c r="X721">
        <v>2231</v>
      </c>
      <c r="Y721" s="1">
        <v>43054</v>
      </c>
      <c r="Z721">
        <v>0</v>
      </c>
      <c r="AB721" t="s">
        <v>175</v>
      </c>
      <c r="AE721">
        <v>10</v>
      </c>
      <c r="AF721">
        <v>1</v>
      </c>
      <c r="AG721" t="s">
        <v>56</v>
      </c>
      <c r="AH721" t="s">
        <v>57</v>
      </c>
      <c r="AI721" t="s">
        <v>52</v>
      </c>
      <c r="AJ721" t="s">
        <v>4058</v>
      </c>
      <c r="AK721" t="s">
        <v>4059</v>
      </c>
      <c r="AL721" t="s">
        <v>4059</v>
      </c>
      <c r="AM721" t="s">
        <v>52</v>
      </c>
      <c r="AN721" t="s">
        <v>52</v>
      </c>
      <c r="AP721" t="s">
        <v>52</v>
      </c>
    </row>
    <row r="722" spans="1:42" x14ac:dyDescent="0.35">
      <c r="A722">
        <v>603</v>
      </c>
      <c r="B722" t="s">
        <v>4060</v>
      </c>
      <c r="C722" t="s">
        <v>487</v>
      </c>
      <c r="D722" t="s">
        <v>4061</v>
      </c>
      <c r="E722" t="s">
        <v>278</v>
      </c>
      <c r="F722">
        <v>2013</v>
      </c>
      <c r="G722" t="s">
        <v>4062</v>
      </c>
      <c r="H722" t="s">
        <v>395</v>
      </c>
      <c r="I722" t="s">
        <v>48</v>
      </c>
      <c r="J722" t="s">
        <v>121</v>
      </c>
      <c r="K722" t="s">
        <v>395</v>
      </c>
      <c r="L722" t="s">
        <v>678</v>
      </c>
      <c r="M722" t="s">
        <v>678</v>
      </c>
      <c r="N722" t="s">
        <v>52</v>
      </c>
      <c r="O722" t="s">
        <v>172</v>
      </c>
      <c r="P722" t="s">
        <v>173</v>
      </c>
      <c r="Q722">
        <v>17039</v>
      </c>
      <c r="R722">
        <v>1</v>
      </c>
      <c r="S722" t="s">
        <v>4063</v>
      </c>
      <c r="T722" s="1"/>
      <c r="U722" s="1">
        <v>1</v>
      </c>
      <c r="Y722" s="1">
        <v>1</v>
      </c>
      <c r="Z722">
        <v>0</v>
      </c>
      <c r="AB722" t="s">
        <v>175</v>
      </c>
      <c r="AE722">
        <v>10</v>
      </c>
      <c r="AF722">
        <v>1</v>
      </c>
      <c r="AG722" t="s">
        <v>56</v>
      </c>
      <c r="AH722" t="s">
        <v>57</v>
      </c>
      <c r="AI722" t="s">
        <v>52</v>
      </c>
      <c r="AJ722" t="s">
        <v>52</v>
      </c>
      <c r="AK722" t="s">
        <v>4064</v>
      </c>
      <c r="AL722" t="s">
        <v>4064</v>
      </c>
      <c r="AM722" t="s">
        <v>52</v>
      </c>
      <c r="AN722" t="s">
        <v>52</v>
      </c>
      <c r="AP722" t="s">
        <v>52</v>
      </c>
    </row>
    <row r="723" spans="1:42" x14ac:dyDescent="0.35">
      <c r="A723">
        <v>603</v>
      </c>
      <c r="B723" t="s">
        <v>4065</v>
      </c>
      <c r="C723" t="s">
        <v>487</v>
      </c>
      <c r="D723" t="s">
        <v>4061</v>
      </c>
      <c r="E723" t="s">
        <v>278</v>
      </c>
      <c r="F723">
        <v>2013</v>
      </c>
      <c r="G723" t="s">
        <v>4062</v>
      </c>
      <c r="H723" t="s">
        <v>395</v>
      </c>
      <c r="I723" t="s">
        <v>48</v>
      </c>
      <c r="J723" t="s">
        <v>121</v>
      </c>
      <c r="K723" t="s">
        <v>395</v>
      </c>
      <c r="L723" t="s">
        <v>678</v>
      </c>
      <c r="M723" t="s">
        <v>678</v>
      </c>
      <c r="N723" t="s">
        <v>52</v>
      </c>
      <c r="O723" t="s">
        <v>172</v>
      </c>
      <c r="P723" t="s">
        <v>173</v>
      </c>
      <c r="Q723">
        <v>17040</v>
      </c>
      <c r="R723">
        <v>1</v>
      </c>
      <c r="S723" t="s">
        <v>4066</v>
      </c>
      <c r="T723" s="1"/>
      <c r="U723" s="1">
        <v>1</v>
      </c>
      <c r="Y723" s="1">
        <v>1</v>
      </c>
      <c r="Z723">
        <v>0</v>
      </c>
      <c r="AB723" t="s">
        <v>175</v>
      </c>
      <c r="AE723">
        <v>10</v>
      </c>
      <c r="AF723">
        <v>1</v>
      </c>
      <c r="AG723" t="s">
        <v>56</v>
      </c>
      <c r="AH723" t="s">
        <v>57</v>
      </c>
      <c r="AI723" t="s">
        <v>52</v>
      </c>
      <c r="AJ723" t="s">
        <v>52</v>
      </c>
      <c r="AK723" t="s">
        <v>4067</v>
      </c>
      <c r="AL723" t="s">
        <v>4067</v>
      </c>
      <c r="AM723" t="s">
        <v>52</v>
      </c>
      <c r="AN723" t="s">
        <v>52</v>
      </c>
      <c r="AP723" t="s">
        <v>52</v>
      </c>
    </row>
    <row r="724" spans="1:42" x14ac:dyDescent="0.35">
      <c r="A724">
        <v>603</v>
      </c>
      <c r="B724" t="s">
        <v>4068</v>
      </c>
      <c r="C724" t="s">
        <v>166</v>
      </c>
      <c r="D724" t="s">
        <v>168</v>
      </c>
      <c r="E724" t="s">
        <v>168</v>
      </c>
      <c r="F724">
        <v>2015</v>
      </c>
      <c r="G724" t="s">
        <v>4069</v>
      </c>
      <c r="H724" t="s">
        <v>721</v>
      </c>
      <c r="I724" t="s">
        <v>48</v>
      </c>
      <c r="J724" t="s">
        <v>94</v>
      </c>
      <c r="K724" t="s">
        <v>722</v>
      </c>
      <c r="L724" t="s">
        <v>723</v>
      </c>
      <c r="M724" t="s">
        <v>723</v>
      </c>
      <c r="N724" t="s">
        <v>52</v>
      </c>
      <c r="O724" t="s">
        <v>95</v>
      </c>
      <c r="P724" t="s">
        <v>96</v>
      </c>
      <c r="Q724">
        <v>8826</v>
      </c>
      <c r="R724">
        <v>1</v>
      </c>
      <c r="S724" t="s">
        <v>4070</v>
      </c>
      <c r="T724" s="1">
        <v>43159</v>
      </c>
      <c r="U724" s="1">
        <v>1</v>
      </c>
      <c r="V724">
        <v>9777</v>
      </c>
      <c r="W724">
        <v>9777</v>
      </c>
      <c r="X724">
        <v>9726</v>
      </c>
      <c r="Y724" s="1">
        <v>43152</v>
      </c>
      <c r="Z724">
        <v>0</v>
      </c>
      <c r="AB724" t="s">
        <v>55</v>
      </c>
      <c r="AD724">
        <v>1</v>
      </c>
      <c r="AE724">
        <v>10</v>
      </c>
      <c r="AF724">
        <v>1</v>
      </c>
      <c r="AG724" t="s">
        <v>56</v>
      </c>
      <c r="AH724" t="s">
        <v>57</v>
      </c>
      <c r="AI724" t="s">
        <v>52</v>
      </c>
      <c r="AJ724" t="s">
        <v>52</v>
      </c>
      <c r="AK724" t="s">
        <v>4071</v>
      </c>
      <c r="AL724" t="s">
        <v>4071</v>
      </c>
      <c r="AM724" t="s">
        <v>4068</v>
      </c>
      <c r="AN724" t="s">
        <v>52</v>
      </c>
      <c r="AP724" t="s">
        <v>52</v>
      </c>
    </row>
    <row r="725" spans="1:42" x14ac:dyDescent="0.35">
      <c r="A725">
        <v>603</v>
      </c>
      <c r="B725" t="s">
        <v>4072</v>
      </c>
      <c r="C725" t="s">
        <v>816</v>
      </c>
      <c r="D725" t="s">
        <v>835</v>
      </c>
      <c r="E725" t="s">
        <v>1385</v>
      </c>
      <c r="F725">
        <v>1997</v>
      </c>
      <c r="G725" t="s">
        <v>4073</v>
      </c>
      <c r="H725" t="s">
        <v>395</v>
      </c>
      <c r="I725" t="s">
        <v>48</v>
      </c>
      <c r="J725" t="s">
        <v>121</v>
      </c>
      <c r="K725" t="s">
        <v>395</v>
      </c>
      <c r="L725" t="s">
        <v>678</v>
      </c>
      <c r="M725" t="s">
        <v>678</v>
      </c>
      <c r="N725" t="s">
        <v>52</v>
      </c>
      <c r="O725" t="s">
        <v>172</v>
      </c>
      <c r="P725" t="s">
        <v>173</v>
      </c>
      <c r="Q725">
        <v>2997</v>
      </c>
      <c r="R725">
        <v>1</v>
      </c>
      <c r="S725" t="s">
        <v>4074</v>
      </c>
      <c r="T725" s="1">
        <v>42315</v>
      </c>
      <c r="U725" s="1">
        <v>1</v>
      </c>
      <c r="V725">
        <v>9687</v>
      </c>
      <c r="W725">
        <v>0</v>
      </c>
      <c r="X725">
        <v>8417</v>
      </c>
      <c r="Y725" s="1">
        <v>41447</v>
      </c>
      <c r="Z725">
        <v>0</v>
      </c>
      <c r="AB725" t="s">
        <v>175</v>
      </c>
      <c r="AE725">
        <v>10</v>
      </c>
      <c r="AF725">
        <v>1</v>
      </c>
      <c r="AG725" t="s">
        <v>56</v>
      </c>
      <c r="AH725" t="s">
        <v>57</v>
      </c>
      <c r="AI725" t="s">
        <v>52</v>
      </c>
      <c r="AJ725" t="s">
        <v>4075</v>
      </c>
      <c r="AK725" t="s">
        <v>4076</v>
      </c>
      <c r="AL725" t="s">
        <v>4076</v>
      </c>
      <c r="AM725" t="s">
        <v>52</v>
      </c>
      <c r="AN725" t="s">
        <v>52</v>
      </c>
      <c r="AP725" t="s">
        <v>52</v>
      </c>
    </row>
    <row r="726" spans="1:42" x14ac:dyDescent="0.35">
      <c r="A726">
        <v>603</v>
      </c>
      <c r="B726" t="s">
        <v>4077</v>
      </c>
      <c r="C726" t="s">
        <v>816</v>
      </c>
      <c r="D726" t="s">
        <v>4078</v>
      </c>
      <c r="E726" t="s">
        <v>440</v>
      </c>
      <c r="F726">
        <v>2004</v>
      </c>
      <c r="G726" t="s">
        <v>4079</v>
      </c>
      <c r="H726" t="s">
        <v>395</v>
      </c>
      <c r="I726" t="s">
        <v>48</v>
      </c>
      <c r="J726" t="s">
        <v>121</v>
      </c>
      <c r="K726" t="s">
        <v>395</v>
      </c>
      <c r="L726" t="s">
        <v>678</v>
      </c>
      <c r="M726" t="s">
        <v>678</v>
      </c>
      <c r="N726" t="s">
        <v>395</v>
      </c>
      <c r="O726" t="s">
        <v>172</v>
      </c>
      <c r="P726" t="s">
        <v>173</v>
      </c>
      <c r="Q726">
        <v>17048</v>
      </c>
      <c r="S726" t="s">
        <v>4080</v>
      </c>
      <c r="T726" s="1">
        <v>45076</v>
      </c>
      <c r="U726" s="1">
        <v>45292</v>
      </c>
      <c r="V726">
        <v>2207</v>
      </c>
      <c r="W726">
        <v>2207</v>
      </c>
      <c r="X726">
        <v>1682</v>
      </c>
      <c r="Y726" s="1">
        <v>44786</v>
      </c>
      <c r="AA726">
        <v>0</v>
      </c>
      <c r="AB726" t="s">
        <v>175</v>
      </c>
      <c r="AD726">
        <v>176</v>
      </c>
      <c r="AE726">
        <v>10</v>
      </c>
      <c r="AG726" t="s">
        <v>3230</v>
      </c>
      <c r="AH726" t="s">
        <v>57</v>
      </c>
      <c r="AI726" t="s">
        <v>1278</v>
      </c>
      <c r="AJ726" t="s">
        <v>4081</v>
      </c>
      <c r="AK726" t="s">
        <v>4082</v>
      </c>
      <c r="AL726" t="s">
        <v>4082</v>
      </c>
      <c r="AM726" t="s">
        <v>52</v>
      </c>
      <c r="AN726" t="s">
        <v>52</v>
      </c>
      <c r="AP726" t="s">
        <v>52</v>
      </c>
    </row>
    <row r="727" spans="1:42" x14ac:dyDescent="0.35">
      <c r="A727">
        <v>603</v>
      </c>
      <c r="B727" t="s">
        <v>4083</v>
      </c>
      <c r="C727" t="s">
        <v>816</v>
      </c>
      <c r="D727" t="s">
        <v>4084</v>
      </c>
      <c r="E727" t="s">
        <v>440</v>
      </c>
      <c r="F727">
        <v>2004</v>
      </c>
      <c r="G727" t="s">
        <v>4085</v>
      </c>
      <c r="H727" t="s">
        <v>395</v>
      </c>
      <c r="I727" t="s">
        <v>48</v>
      </c>
      <c r="J727" t="s">
        <v>121</v>
      </c>
      <c r="K727" t="s">
        <v>395</v>
      </c>
      <c r="L727" t="s">
        <v>678</v>
      </c>
      <c r="M727" t="s">
        <v>678</v>
      </c>
      <c r="N727" t="s">
        <v>52</v>
      </c>
      <c r="O727" t="s">
        <v>172</v>
      </c>
      <c r="P727" t="s">
        <v>173</v>
      </c>
      <c r="Q727">
        <v>2994</v>
      </c>
      <c r="R727">
        <v>1</v>
      </c>
      <c r="S727" t="s">
        <v>4086</v>
      </c>
      <c r="T727" s="1">
        <v>42648</v>
      </c>
      <c r="U727" s="1">
        <v>1</v>
      </c>
      <c r="V727">
        <v>0</v>
      </c>
      <c r="W727">
        <v>0</v>
      </c>
      <c r="X727">
        <v>42</v>
      </c>
      <c r="Y727" s="1">
        <v>41370</v>
      </c>
      <c r="Z727">
        <v>0</v>
      </c>
      <c r="AB727" t="s">
        <v>175</v>
      </c>
      <c r="AE727">
        <v>10</v>
      </c>
      <c r="AF727">
        <v>1</v>
      </c>
      <c r="AG727" t="s">
        <v>56</v>
      </c>
      <c r="AH727" t="s">
        <v>57</v>
      </c>
      <c r="AI727" t="s">
        <v>52</v>
      </c>
      <c r="AJ727" t="s">
        <v>4087</v>
      </c>
      <c r="AK727" t="s">
        <v>4088</v>
      </c>
      <c r="AL727" t="s">
        <v>4088</v>
      </c>
      <c r="AM727" t="s">
        <v>52</v>
      </c>
      <c r="AN727" t="s">
        <v>52</v>
      </c>
      <c r="AP727" t="s">
        <v>52</v>
      </c>
    </row>
    <row r="728" spans="1:42" x14ac:dyDescent="0.35">
      <c r="A728">
        <v>603</v>
      </c>
      <c r="B728" t="s">
        <v>4089</v>
      </c>
      <c r="C728" t="s">
        <v>816</v>
      </c>
      <c r="D728" t="s">
        <v>4078</v>
      </c>
      <c r="E728" t="s">
        <v>440</v>
      </c>
      <c r="F728">
        <v>2004</v>
      </c>
      <c r="G728" t="s">
        <v>4079</v>
      </c>
      <c r="H728" t="s">
        <v>395</v>
      </c>
      <c r="I728" t="s">
        <v>48</v>
      </c>
      <c r="J728" t="s">
        <v>121</v>
      </c>
      <c r="K728" t="s">
        <v>395</v>
      </c>
      <c r="L728" t="s">
        <v>678</v>
      </c>
      <c r="M728" t="s">
        <v>678</v>
      </c>
      <c r="N728" t="s">
        <v>52</v>
      </c>
      <c r="O728" t="s">
        <v>4090</v>
      </c>
      <c r="P728" t="s">
        <v>4091</v>
      </c>
      <c r="S728" t="s">
        <v>52</v>
      </c>
      <c r="T728" s="1">
        <v>42487</v>
      </c>
      <c r="U728" s="1">
        <v>1</v>
      </c>
      <c r="V728">
        <v>4293</v>
      </c>
      <c r="W728">
        <v>0</v>
      </c>
      <c r="X728">
        <v>4043</v>
      </c>
      <c r="Y728" s="1">
        <v>41336</v>
      </c>
      <c r="Z728">
        <v>0</v>
      </c>
      <c r="AB728" t="s">
        <v>175</v>
      </c>
      <c r="AE728">
        <v>10</v>
      </c>
      <c r="AF728">
        <v>1</v>
      </c>
      <c r="AG728" t="s">
        <v>56</v>
      </c>
      <c r="AH728" t="s">
        <v>57</v>
      </c>
      <c r="AI728" t="s">
        <v>52</v>
      </c>
      <c r="AJ728" t="s">
        <v>4092</v>
      </c>
      <c r="AK728" t="s">
        <v>4093</v>
      </c>
      <c r="AL728" t="s">
        <v>4093</v>
      </c>
      <c r="AM728" t="s">
        <v>52</v>
      </c>
      <c r="AN728" t="s">
        <v>52</v>
      </c>
      <c r="AP728" t="s">
        <v>52</v>
      </c>
    </row>
    <row r="729" spans="1:42" x14ac:dyDescent="0.35">
      <c r="A729">
        <v>603</v>
      </c>
      <c r="B729" t="s">
        <v>4094</v>
      </c>
      <c r="C729" t="s">
        <v>166</v>
      </c>
      <c r="D729" t="s">
        <v>414</v>
      </c>
      <c r="E729" t="s">
        <v>476</v>
      </c>
      <c r="F729">
        <v>2014</v>
      </c>
      <c r="G729" t="s">
        <v>4095</v>
      </c>
      <c r="H729" t="s">
        <v>721</v>
      </c>
      <c r="I729" t="s">
        <v>48</v>
      </c>
      <c r="J729" t="s">
        <v>94</v>
      </c>
      <c r="K729" t="s">
        <v>722</v>
      </c>
      <c r="L729" t="s">
        <v>723</v>
      </c>
      <c r="M729" t="s">
        <v>723</v>
      </c>
      <c r="N729" t="s">
        <v>52</v>
      </c>
      <c r="O729" t="s">
        <v>172</v>
      </c>
      <c r="P729" t="s">
        <v>173</v>
      </c>
      <c r="S729" t="s">
        <v>52</v>
      </c>
      <c r="T729" s="1"/>
      <c r="U729" s="1">
        <v>1</v>
      </c>
      <c r="Y729" s="1">
        <v>1</v>
      </c>
      <c r="Z729">
        <v>0</v>
      </c>
      <c r="AB729" t="s">
        <v>175</v>
      </c>
      <c r="AD729">
        <v>180</v>
      </c>
      <c r="AE729">
        <v>10</v>
      </c>
      <c r="AF729">
        <v>1</v>
      </c>
      <c r="AG729" t="s">
        <v>56</v>
      </c>
      <c r="AH729" t="s">
        <v>57</v>
      </c>
      <c r="AI729" t="s">
        <v>52</v>
      </c>
      <c r="AJ729" t="s">
        <v>4096</v>
      </c>
      <c r="AK729" t="s">
        <v>4097</v>
      </c>
      <c r="AL729" t="s">
        <v>4097</v>
      </c>
      <c r="AM729" t="s">
        <v>4098</v>
      </c>
      <c r="AN729" t="s">
        <v>52</v>
      </c>
      <c r="AP729" t="s">
        <v>52</v>
      </c>
    </row>
    <row r="730" spans="1:42" x14ac:dyDescent="0.35">
      <c r="A730">
        <v>603</v>
      </c>
      <c r="B730" t="s">
        <v>4099</v>
      </c>
      <c r="C730" t="s">
        <v>166</v>
      </c>
      <c r="D730" t="s">
        <v>4100</v>
      </c>
      <c r="E730" t="s">
        <v>168</v>
      </c>
      <c r="F730">
        <v>2015</v>
      </c>
      <c r="G730" t="s">
        <v>4101</v>
      </c>
      <c r="H730" t="s">
        <v>721</v>
      </c>
      <c r="I730" t="s">
        <v>48</v>
      </c>
      <c r="J730" t="s">
        <v>94</v>
      </c>
      <c r="K730" t="s">
        <v>722</v>
      </c>
      <c r="L730" t="s">
        <v>723</v>
      </c>
      <c r="M730" t="s">
        <v>723</v>
      </c>
      <c r="N730" t="s">
        <v>721</v>
      </c>
      <c r="O730" t="s">
        <v>172</v>
      </c>
      <c r="P730" t="s">
        <v>173</v>
      </c>
      <c r="Q730">
        <v>17032</v>
      </c>
      <c r="S730" t="s">
        <v>4102</v>
      </c>
      <c r="T730" s="1">
        <v>46048</v>
      </c>
      <c r="U730" s="1">
        <v>46048</v>
      </c>
      <c r="V730">
        <v>2045</v>
      </c>
      <c r="W730">
        <v>19370</v>
      </c>
      <c r="X730">
        <v>2001</v>
      </c>
      <c r="Y730" s="1">
        <v>46005</v>
      </c>
      <c r="AA730">
        <v>0</v>
      </c>
      <c r="AB730" t="s">
        <v>175</v>
      </c>
      <c r="AE730">
        <v>10</v>
      </c>
      <c r="AG730" t="s">
        <v>3230</v>
      </c>
      <c r="AH730" t="s">
        <v>57</v>
      </c>
      <c r="AI730" t="s">
        <v>4103</v>
      </c>
      <c r="AJ730" t="s">
        <v>4104</v>
      </c>
      <c r="AK730" t="s">
        <v>4105</v>
      </c>
      <c r="AL730" t="s">
        <v>4104</v>
      </c>
      <c r="AM730" t="s">
        <v>4106</v>
      </c>
      <c r="AN730" t="s">
        <v>52</v>
      </c>
      <c r="AP730" t="s">
        <v>52</v>
      </c>
    </row>
    <row r="731" spans="1:42" x14ac:dyDescent="0.35">
      <c r="A731">
        <v>603</v>
      </c>
      <c r="B731" t="s">
        <v>4107</v>
      </c>
      <c r="C731" t="s">
        <v>166</v>
      </c>
      <c r="D731" t="s">
        <v>3604</v>
      </c>
      <c r="E731" t="s">
        <v>75</v>
      </c>
      <c r="F731">
        <v>2022</v>
      </c>
      <c r="G731" t="s">
        <v>4108</v>
      </c>
      <c r="H731" t="s">
        <v>721</v>
      </c>
      <c r="I731" t="s">
        <v>48</v>
      </c>
      <c r="J731" t="s">
        <v>94</v>
      </c>
      <c r="K731" t="s">
        <v>722</v>
      </c>
      <c r="L731" t="s">
        <v>723</v>
      </c>
      <c r="M731" t="s">
        <v>723</v>
      </c>
      <c r="N731" t="s">
        <v>721</v>
      </c>
      <c r="O731" t="s">
        <v>950</v>
      </c>
      <c r="P731" t="s">
        <v>951</v>
      </c>
      <c r="Q731">
        <v>26317</v>
      </c>
      <c r="S731" t="s">
        <v>4109</v>
      </c>
      <c r="T731" s="1">
        <v>46203</v>
      </c>
      <c r="U731" s="1">
        <v>46203</v>
      </c>
      <c r="V731">
        <v>8540</v>
      </c>
      <c r="W731">
        <v>8540</v>
      </c>
      <c r="X731">
        <v>8358</v>
      </c>
      <c r="Y731" s="1">
        <v>46107</v>
      </c>
      <c r="Z731">
        <v>116047</v>
      </c>
      <c r="AA731">
        <v>0</v>
      </c>
      <c r="AB731" t="s">
        <v>175</v>
      </c>
      <c r="AD731">
        <v>176</v>
      </c>
      <c r="AE731">
        <v>10</v>
      </c>
      <c r="AG731" t="s">
        <v>3230</v>
      </c>
      <c r="AH731" t="s">
        <v>57</v>
      </c>
      <c r="AI731" t="s">
        <v>517</v>
      </c>
      <c r="AJ731" t="s">
        <v>4110</v>
      </c>
      <c r="AK731" t="s">
        <v>4111</v>
      </c>
      <c r="AL731" t="s">
        <v>4111</v>
      </c>
      <c r="AM731" t="s">
        <v>4112</v>
      </c>
      <c r="AN731" t="s">
        <v>52</v>
      </c>
      <c r="AP731" t="s">
        <v>52</v>
      </c>
    </row>
    <row r="732" spans="1:42" x14ac:dyDescent="0.35">
      <c r="A732">
        <v>603</v>
      </c>
      <c r="B732" t="s">
        <v>4113</v>
      </c>
      <c r="C732" t="s">
        <v>166</v>
      </c>
      <c r="D732" t="s">
        <v>3604</v>
      </c>
      <c r="E732" t="s">
        <v>75</v>
      </c>
      <c r="F732">
        <v>2022</v>
      </c>
      <c r="G732" t="s">
        <v>4108</v>
      </c>
      <c r="H732" t="s">
        <v>721</v>
      </c>
      <c r="I732" t="s">
        <v>48</v>
      </c>
      <c r="J732" t="s">
        <v>94</v>
      </c>
      <c r="K732" t="s">
        <v>722</v>
      </c>
      <c r="L732" t="s">
        <v>723</v>
      </c>
      <c r="M732" t="s">
        <v>723</v>
      </c>
      <c r="N732" t="s">
        <v>721</v>
      </c>
      <c r="O732" t="s">
        <v>694</v>
      </c>
      <c r="P732" t="s">
        <v>695</v>
      </c>
      <c r="Q732">
        <v>26323</v>
      </c>
      <c r="S732" t="s">
        <v>4114</v>
      </c>
      <c r="T732" s="1">
        <v>46207</v>
      </c>
      <c r="U732" s="1">
        <v>46209</v>
      </c>
      <c r="V732">
        <v>458</v>
      </c>
      <c r="W732">
        <v>458</v>
      </c>
      <c r="X732">
        <v>130407</v>
      </c>
      <c r="Y732" s="1">
        <v>45992</v>
      </c>
      <c r="Z732">
        <v>-129002</v>
      </c>
      <c r="AA732">
        <v>0</v>
      </c>
      <c r="AB732" t="s">
        <v>175</v>
      </c>
      <c r="AD732">
        <v>176</v>
      </c>
      <c r="AE732">
        <v>10</v>
      </c>
      <c r="AG732" t="s">
        <v>3230</v>
      </c>
      <c r="AH732" t="s">
        <v>57</v>
      </c>
      <c r="AI732" t="s">
        <v>517</v>
      </c>
      <c r="AJ732" t="s">
        <v>4115</v>
      </c>
      <c r="AK732" t="s">
        <v>4116</v>
      </c>
      <c r="AL732" t="s">
        <v>4116</v>
      </c>
      <c r="AM732" t="s">
        <v>4117</v>
      </c>
      <c r="AN732" t="s">
        <v>52</v>
      </c>
      <c r="AP732" t="s">
        <v>52</v>
      </c>
    </row>
    <row r="733" spans="1:42" x14ac:dyDescent="0.35">
      <c r="A733">
        <v>603</v>
      </c>
      <c r="B733" t="s">
        <v>4118</v>
      </c>
      <c r="C733" t="s">
        <v>392</v>
      </c>
      <c r="D733" t="s">
        <v>860</v>
      </c>
      <c r="E733" t="s">
        <v>1983</v>
      </c>
      <c r="F733">
        <v>2026</v>
      </c>
      <c r="G733" t="s">
        <v>4119</v>
      </c>
      <c r="H733" t="s">
        <v>395</v>
      </c>
      <c r="I733" t="s">
        <v>48</v>
      </c>
      <c r="J733" t="s">
        <v>121</v>
      </c>
      <c r="K733" t="s">
        <v>395</v>
      </c>
      <c r="L733" t="s">
        <v>678</v>
      </c>
      <c r="M733" t="s">
        <v>678</v>
      </c>
      <c r="N733" t="s">
        <v>395</v>
      </c>
      <c r="O733" t="s">
        <v>416</v>
      </c>
      <c r="P733" t="s">
        <v>417</v>
      </c>
      <c r="Q733">
        <v>26639</v>
      </c>
      <c r="S733" t="s">
        <v>4120</v>
      </c>
      <c r="T733" s="1">
        <v>46204</v>
      </c>
      <c r="U733" s="1">
        <v>46205</v>
      </c>
      <c r="V733">
        <v>251</v>
      </c>
      <c r="W733">
        <v>251</v>
      </c>
      <c r="X733">
        <v>223</v>
      </c>
      <c r="Y733" s="1">
        <v>46154</v>
      </c>
      <c r="AA733">
        <v>0</v>
      </c>
      <c r="AB733" t="s">
        <v>175</v>
      </c>
      <c r="AD733">
        <v>176</v>
      </c>
      <c r="AE733">
        <v>10</v>
      </c>
      <c r="AG733" t="s">
        <v>3230</v>
      </c>
      <c r="AH733" t="s">
        <v>57</v>
      </c>
      <c r="AI733" t="s">
        <v>4121</v>
      </c>
      <c r="AJ733" t="s">
        <v>4122</v>
      </c>
      <c r="AK733" t="s">
        <v>4122</v>
      </c>
      <c r="AL733" t="s">
        <v>52</v>
      </c>
      <c r="AM733" t="s">
        <v>52</v>
      </c>
      <c r="AN733" t="s">
        <v>52</v>
      </c>
      <c r="AP733" t="s">
        <v>52</v>
      </c>
    </row>
    <row r="734" spans="1:42" x14ac:dyDescent="0.35">
      <c r="A734">
        <v>603</v>
      </c>
      <c r="B734" t="s">
        <v>4123</v>
      </c>
      <c r="C734" t="s">
        <v>392</v>
      </c>
      <c r="D734" t="s">
        <v>860</v>
      </c>
      <c r="E734" t="s">
        <v>1983</v>
      </c>
      <c r="F734">
        <v>2026</v>
      </c>
      <c r="G734" t="s">
        <v>4119</v>
      </c>
      <c r="H734" t="s">
        <v>395</v>
      </c>
      <c r="I734" t="s">
        <v>48</v>
      </c>
      <c r="J734" t="s">
        <v>121</v>
      </c>
      <c r="K734" t="s">
        <v>395</v>
      </c>
      <c r="L734" t="s">
        <v>678</v>
      </c>
      <c r="M734" t="s">
        <v>678</v>
      </c>
      <c r="N734" t="s">
        <v>395</v>
      </c>
      <c r="O734" t="s">
        <v>950</v>
      </c>
      <c r="P734" t="s">
        <v>951</v>
      </c>
      <c r="Q734">
        <v>26640</v>
      </c>
      <c r="S734" t="s">
        <v>4124</v>
      </c>
      <c r="T734" s="1">
        <v>46208</v>
      </c>
      <c r="U734" s="1">
        <v>46208</v>
      </c>
      <c r="V734">
        <v>86</v>
      </c>
      <c r="W734">
        <v>86</v>
      </c>
      <c r="X734">
        <v>52</v>
      </c>
      <c r="Y734" s="1">
        <v>46142</v>
      </c>
      <c r="AA734">
        <v>0</v>
      </c>
      <c r="AB734" t="s">
        <v>175</v>
      </c>
      <c r="AD734">
        <v>176</v>
      </c>
      <c r="AE734">
        <v>10</v>
      </c>
      <c r="AG734" t="s">
        <v>3230</v>
      </c>
      <c r="AH734" t="s">
        <v>57</v>
      </c>
      <c r="AI734" t="s">
        <v>4121</v>
      </c>
      <c r="AJ734" t="s">
        <v>52</v>
      </c>
      <c r="AK734" t="s">
        <v>4125</v>
      </c>
      <c r="AL734" t="s">
        <v>4125</v>
      </c>
      <c r="AM734" t="s">
        <v>52</v>
      </c>
      <c r="AN734" t="s">
        <v>52</v>
      </c>
      <c r="AP734" t="s">
        <v>52</v>
      </c>
    </row>
    <row r="735" spans="1:42" x14ac:dyDescent="0.35">
      <c r="A735">
        <v>603</v>
      </c>
      <c r="B735" t="s">
        <v>4126</v>
      </c>
      <c r="C735" t="s">
        <v>4127</v>
      </c>
      <c r="D735" t="s">
        <v>4128</v>
      </c>
      <c r="E735" t="s">
        <v>234</v>
      </c>
      <c r="F735">
        <v>2019</v>
      </c>
      <c r="G735" t="s">
        <v>4129</v>
      </c>
      <c r="H735" t="s">
        <v>2431</v>
      </c>
      <c r="I735" t="s">
        <v>48</v>
      </c>
      <c r="J735" t="s">
        <v>49</v>
      </c>
      <c r="K735" t="s">
        <v>2431</v>
      </c>
      <c r="L735" t="s">
        <v>2432</v>
      </c>
      <c r="M735" t="s">
        <v>2432</v>
      </c>
      <c r="N735" t="s">
        <v>52</v>
      </c>
      <c r="O735" t="s">
        <v>123</v>
      </c>
      <c r="P735" t="s">
        <v>124</v>
      </c>
      <c r="Q735">
        <v>17238</v>
      </c>
      <c r="R735">
        <v>1</v>
      </c>
      <c r="S735" t="s">
        <v>4130</v>
      </c>
      <c r="T735" s="1">
        <v>44806</v>
      </c>
      <c r="U735" s="1">
        <v>44806</v>
      </c>
      <c r="V735">
        <v>2307</v>
      </c>
      <c r="W735">
        <v>2307</v>
      </c>
      <c r="X735">
        <v>632</v>
      </c>
      <c r="Y735" s="1">
        <v>43844</v>
      </c>
      <c r="AB735" t="s">
        <v>55</v>
      </c>
      <c r="AE735">
        <v>10</v>
      </c>
      <c r="AF735">
        <v>1</v>
      </c>
      <c r="AG735" t="s">
        <v>56</v>
      </c>
      <c r="AH735" t="s">
        <v>57</v>
      </c>
      <c r="AI735" t="s">
        <v>52</v>
      </c>
      <c r="AJ735" t="s">
        <v>4131</v>
      </c>
      <c r="AK735" t="s">
        <v>4132</v>
      </c>
      <c r="AL735" t="s">
        <v>4132</v>
      </c>
      <c r="AM735" t="s">
        <v>52</v>
      </c>
      <c r="AN735" t="s">
        <v>52</v>
      </c>
      <c r="AP735" t="s">
        <v>52</v>
      </c>
    </row>
    <row r="736" spans="1:42" x14ac:dyDescent="0.35">
      <c r="A736">
        <v>603</v>
      </c>
      <c r="B736" t="s">
        <v>4133</v>
      </c>
      <c r="C736" t="s">
        <v>922</v>
      </c>
      <c r="D736" t="s">
        <v>4134</v>
      </c>
      <c r="E736" t="s">
        <v>1811</v>
      </c>
      <c r="F736">
        <v>2002</v>
      </c>
      <c r="G736" t="s">
        <v>4135</v>
      </c>
      <c r="H736" t="s">
        <v>395</v>
      </c>
      <c r="I736" t="s">
        <v>48</v>
      </c>
      <c r="J736" t="s">
        <v>121</v>
      </c>
      <c r="K736" t="s">
        <v>395</v>
      </c>
      <c r="L736" t="s">
        <v>678</v>
      </c>
      <c r="M736" t="s">
        <v>678</v>
      </c>
      <c r="N736" t="s">
        <v>52</v>
      </c>
      <c r="O736" t="s">
        <v>172</v>
      </c>
      <c r="P736" t="s">
        <v>173</v>
      </c>
      <c r="Q736">
        <v>2992</v>
      </c>
      <c r="R736">
        <v>1</v>
      </c>
      <c r="S736" t="s">
        <v>4136</v>
      </c>
      <c r="T736" s="1">
        <v>42550</v>
      </c>
      <c r="U736" s="1">
        <v>1</v>
      </c>
      <c r="V736">
        <v>0</v>
      </c>
      <c r="W736">
        <v>0</v>
      </c>
      <c r="X736">
        <v>162</v>
      </c>
      <c r="Y736" s="1">
        <v>41336</v>
      </c>
      <c r="Z736">
        <v>0</v>
      </c>
      <c r="AB736" t="s">
        <v>175</v>
      </c>
      <c r="AE736">
        <v>10</v>
      </c>
      <c r="AF736">
        <v>1</v>
      </c>
      <c r="AG736" t="s">
        <v>56</v>
      </c>
      <c r="AH736" t="s">
        <v>57</v>
      </c>
      <c r="AI736" t="s">
        <v>52</v>
      </c>
      <c r="AJ736" t="s">
        <v>4137</v>
      </c>
      <c r="AK736" t="s">
        <v>4138</v>
      </c>
      <c r="AL736" t="s">
        <v>4138</v>
      </c>
      <c r="AM736" t="s">
        <v>52</v>
      </c>
      <c r="AN736" t="s">
        <v>52</v>
      </c>
      <c r="AP736" t="s">
        <v>52</v>
      </c>
    </row>
    <row r="737" spans="1:42" x14ac:dyDescent="0.35">
      <c r="A737">
        <v>603</v>
      </c>
      <c r="B737" t="s">
        <v>4139</v>
      </c>
      <c r="C737" t="s">
        <v>922</v>
      </c>
      <c r="D737" t="s">
        <v>3421</v>
      </c>
      <c r="E737" t="s">
        <v>278</v>
      </c>
      <c r="F737">
        <v>2013</v>
      </c>
      <c r="G737" t="s">
        <v>3422</v>
      </c>
      <c r="H737" t="s">
        <v>395</v>
      </c>
      <c r="I737" t="s">
        <v>48</v>
      </c>
      <c r="J737" t="s">
        <v>121</v>
      </c>
      <c r="K737" t="s">
        <v>395</v>
      </c>
      <c r="L737" t="s">
        <v>678</v>
      </c>
      <c r="M737" t="s">
        <v>678</v>
      </c>
      <c r="N737" t="s">
        <v>52</v>
      </c>
      <c r="O737" t="s">
        <v>95</v>
      </c>
      <c r="P737" t="s">
        <v>96</v>
      </c>
      <c r="Q737">
        <v>8686</v>
      </c>
      <c r="R737">
        <v>1</v>
      </c>
      <c r="S737" t="s">
        <v>4140</v>
      </c>
      <c r="T737" s="1">
        <v>43008</v>
      </c>
      <c r="U737" s="1">
        <v>1</v>
      </c>
      <c r="V737">
        <v>0</v>
      </c>
      <c r="W737">
        <v>0</v>
      </c>
      <c r="X737">
        <v>403</v>
      </c>
      <c r="Y737" s="1">
        <v>42455</v>
      </c>
      <c r="Z737">
        <v>0</v>
      </c>
      <c r="AB737" t="s">
        <v>55</v>
      </c>
      <c r="AD737">
        <v>1</v>
      </c>
      <c r="AE737">
        <v>10</v>
      </c>
      <c r="AF737">
        <v>1</v>
      </c>
      <c r="AG737" t="s">
        <v>56</v>
      </c>
      <c r="AH737" t="s">
        <v>57</v>
      </c>
      <c r="AI737" t="s">
        <v>52</v>
      </c>
      <c r="AJ737" t="s">
        <v>4141</v>
      </c>
      <c r="AK737" t="s">
        <v>3425</v>
      </c>
      <c r="AL737" t="s">
        <v>4142</v>
      </c>
      <c r="AM737" t="s">
        <v>4139</v>
      </c>
      <c r="AN737" t="s">
        <v>52</v>
      </c>
      <c r="AP737" t="s">
        <v>52</v>
      </c>
    </row>
    <row r="738" spans="1:42" x14ac:dyDescent="0.35">
      <c r="A738">
        <v>603</v>
      </c>
      <c r="B738" t="s">
        <v>4143</v>
      </c>
      <c r="C738" t="s">
        <v>922</v>
      </c>
      <c r="D738" t="s">
        <v>3421</v>
      </c>
      <c r="E738" t="s">
        <v>278</v>
      </c>
      <c r="F738">
        <v>2013</v>
      </c>
      <c r="G738" t="s">
        <v>3422</v>
      </c>
      <c r="H738" t="s">
        <v>395</v>
      </c>
      <c r="I738" t="s">
        <v>48</v>
      </c>
      <c r="J738" t="s">
        <v>121</v>
      </c>
      <c r="K738" t="s">
        <v>395</v>
      </c>
      <c r="L738" t="s">
        <v>678</v>
      </c>
      <c r="M738" t="s">
        <v>678</v>
      </c>
      <c r="N738" t="s">
        <v>52</v>
      </c>
      <c r="O738" t="s">
        <v>95</v>
      </c>
      <c r="P738" t="s">
        <v>96</v>
      </c>
      <c r="Q738">
        <v>8687</v>
      </c>
      <c r="R738">
        <v>1</v>
      </c>
      <c r="S738" t="s">
        <v>4144</v>
      </c>
      <c r="T738" s="1">
        <v>42613</v>
      </c>
      <c r="U738" s="1">
        <v>1</v>
      </c>
      <c r="V738">
        <v>842</v>
      </c>
      <c r="W738">
        <v>842</v>
      </c>
      <c r="Y738" s="1">
        <v>1</v>
      </c>
      <c r="Z738">
        <v>0</v>
      </c>
      <c r="AB738" t="s">
        <v>55</v>
      </c>
      <c r="AD738">
        <v>1</v>
      </c>
      <c r="AE738">
        <v>10</v>
      </c>
      <c r="AF738">
        <v>1</v>
      </c>
      <c r="AG738" t="s">
        <v>56</v>
      </c>
      <c r="AH738" t="s">
        <v>57</v>
      </c>
      <c r="AI738" t="s">
        <v>52</v>
      </c>
      <c r="AJ738" t="s">
        <v>4145</v>
      </c>
      <c r="AK738" t="s">
        <v>3425</v>
      </c>
      <c r="AL738" t="s">
        <v>4146</v>
      </c>
      <c r="AM738" t="s">
        <v>4143</v>
      </c>
      <c r="AN738" t="s">
        <v>52</v>
      </c>
      <c r="AP738" t="s">
        <v>52</v>
      </c>
    </row>
    <row r="739" spans="1:42" x14ac:dyDescent="0.35">
      <c r="A739">
        <v>603</v>
      </c>
      <c r="B739" t="s">
        <v>4147</v>
      </c>
      <c r="C739" t="s">
        <v>922</v>
      </c>
      <c r="D739" t="s">
        <v>3431</v>
      </c>
      <c r="E739" t="s">
        <v>278</v>
      </c>
      <c r="F739">
        <v>2013</v>
      </c>
      <c r="G739" t="s">
        <v>3432</v>
      </c>
      <c r="H739" t="s">
        <v>395</v>
      </c>
      <c r="I739" t="s">
        <v>48</v>
      </c>
      <c r="J739" t="s">
        <v>121</v>
      </c>
      <c r="K739" t="s">
        <v>395</v>
      </c>
      <c r="L739" t="s">
        <v>678</v>
      </c>
      <c r="M739" t="s">
        <v>678</v>
      </c>
      <c r="N739" t="s">
        <v>395</v>
      </c>
      <c r="O739" t="s">
        <v>172</v>
      </c>
      <c r="P739" t="s">
        <v>173</v>
      </c>
      <c r="Q739">
        <v>17041</v>
      </c>
      <c r="R739">
        <v>1</v>
      </c>
      <c r="S739" t="s">
        <v>4148</v>
      </c>
      <c r="T739" s="1">
        <v>45107</v>
      </c>
      <c r="U739" s="1">
        <v>45107</v>
      </c>
      <c r="V739">
        <v>448</v>
      </c>
      <c r="W739">
        <v>448</v>
      </c>
      <c r="X739">
        <v>446</v>
      </c>
      <c r="Y739" s="1">
        <v>45231</v>
      </c>
      <c r="AA739">
        <v>0</v>
      </c>
      <c r="AB739" t="s">
        <v>175</v>
      </c>
      <c r="AD739">
        <v>176</v>
      </c>
      <c r="AE739">
        <v>10</v>
      </c>
      <c r="AF739">
        <v>1</v>
      </c>
      <c r="AG739" t="s">
        <v>176</v>
      </c>
      <c r="AH739" t="s">
        <v>57</v>
      </c>
      <c r="AI739" t="s">
        <v>517</v>
      </c>
      <c r="AJ739" t="s">
        <v>4149</v>
      </c>
      <c r="AK739" t="s">
        <v>4150</v>
      </c>
      <c r="AL739" t="s">
        <v>4150</v>
      </c>
      <c r="AM739" t="s">
        <v>4147</v>
      </c>
      <c r="AN739" t="s">
        <v>52</v>
      </c>
      <c r="AP739" t="s">
        <v>52</v>
      </c>
    </row>
    <row r="740" spans="1:42" x14ac:dyDescent="0.35">
      <c r="A740">
        <v>603</v>
      </c>
      <c r="B740" t="s">
        <v>4151</v>
      </c>
      <c r="C740" t="s">
        <v>922</v>
      </c>
      <c r="D740" t="s">
        <v>3431</v>
      </c>
      <c r="E740" t="s">
        <v>476</v>
      </c>
      <c r="F740">
        <v>2014</v>
      </c>
      <c r="G740" t="s">
        <v>4152</v>
      </c>
      <c r="H740" t="s">
        <v>395</v>
      </c>
      <c r="I740" t="s">
        <v>48</v>
      </c>
      <c r="J740" t="s">
        <v>121</v>
      </c>
      <c r="K740" t="s">
        <v>395</v>
      </c>
      <c r="L740" t="s">
        <v>678</v>
      </c>
      <c r="M740" t="s">
        <v>678</v>
      </c>
      <c r="N740" t="s">
        <v>395</v>
      </c>
      <c r="O740" t="s">
        <v>416</v>
      </c>
      <c r="P740" t="s">
        <v>417</v>
      </c>
      <c r="Q740">
        <v>17042</v>
      </c>
      <c r="S740" t="s">
        <v>4153</v>
      </c>
      <c r="T740" s="1">
        <v>46204</v>
      </c>
      <c r="U740" s="1">
        <v>46204</v>
      </c>
      <c r="V740">
        <v>951</v>
      </c>
      <c r="W740">
        <v>5814</v>
      </c>
      <c r="X740">
        <v>934</v>
      </c>
      <c r="Y740" s="1">
        <v>46171</v>
      </c>
      <c r="AA740">
        <v>0</v>
      </c>
      <c r="AB740" t="s">
        <v>175</v>
      </c>
      <c r="AC740">
        <v>250</v>
      </c>
      <c r="AE740">
        <v>10</v>
      </c>
      <c r="AG740" t="s">
        <v>3230</v>
      </c>
      <c r="AH740" t="s">
        <v>57</v>
      </c>
      <c r="AI740" t="s">
        <v>3694</v>
      </c>
      <c r="AJ740" t="s">
        <v>4154</v>
      </c>
      <c r="AK740" t="s">
        <v>4155</v>
      </c>
      <c r="AL740" t="s">
        <v>4155</v>
      </c>
      <c r="AM740" t="s">
        <v>52</v>
      </c>
      <c r="AN740" t="s">
        <v>52</v>
      </c>
      <c r="AP740" t="s">
        <v>52</v>
      </c>
    </row>
    <row r="741" spans="1:42" x14ac:dyDescent="0.35">
      <c r="A741">
        <v>603</v>
      </c>
      <c r="B741" t="s">
        <v>4156</v>
      </c>
      <c r="C741" t="s">
        <v>922</v>
      </c>
      <c r="D741" t="s">
        <v>3431</v>
      </c>
      <c r="E741" t="s">
        <v>476</v>
      </c>
      <c r="F741">
        <v>2014</v>
      </c>
      <c r="G741" t="s">
        <v>4152</v>
      </c>
      <c r="H741" t="s">
        <v>395</v>
      </c>
      <c r="I741" t="s">
        <v>48</v>
      </c>
      <c r="J741" t="s">
        <v>121</v>
      </c>
      <c r="K741" t="s">
        <v>395</v>
      </c>
      <c r="L741" t="s">
        <v>678</v>
      </c>
      <c r="M741" t="s">
        <v>678</v>
      </c>
      <c r="N741" t="s">
        <v>395</v>
      </c>
      <c r="O741" t="s">
        <v>172</v>
      </c>
      <c r="P741" t="s">
        <v>173</v>
      </c>
      <c r="Q741">
        <v>17043</v>
      </c>
      <c r="S741" t="s">
        <v>4157</v>
      </c>
      <c r="T741" s="1">
        <v>46170</v>
      </c>
      <c r="U741" s="1">
        <v>46170</v>
      </c>
      <c r="V741">
        <v>178</v>
      </c>
      <c r="W741">
        <v>6256</v>
      </c>
      <c r="X741">
        <v>1</v>
      </c>
      <c r="Y741" s="1">
        <v>45710</v>
      </c>
      <c r="AA741">
        <v>0</v>
      </c>
      <c r="AB741" t="s">
        <v>175</v>
      </c>
      <c r="AC741">
        <v>250</v>
      </c>
      <c r="AE741">
        <v>10</v>
      </c>
      <c r="AG741" t="s">
        <v>3230</v>
      </c>
      <c r="AH741" t="s">
        <v>57</v>
      </c>
      <c r="AI741" t="s">
        <v>52</v>
      </c>
      <c r="AJ741" t="s">
        <v>4158</v>
      </c>
      <c r="AK741" t="s">
        <v>4159</v>
      </c>
      <c r="AL741" t="s">
        <v>4159</v>
      </c>
      <c r="AM741" t="s">
        <v>52</v>
      </c>
      <c r="AN741" t="s">
        <v>52</v>
      </c>
      <c r="AP741" t="s">
        <v>52</v>
      </c>
    </row>
    <row r="742" spans="1:42" x14ac:dyDescent="0.35">
      <c r="A742">
        <v>603</v>
      </c>
      <c r="B742" t="s">
        <v>4160</v>
      </c>
      <c r="C742" t="s">
        <v>199</v>
      </c>
      <c r="D742" t="s">
        <v>4161</v>
      </c>
      <c r="E742" t="s">
        <v>466</v>
      </c>
      <c r="F742">
        <v>2006</v>
      </c>
      <c r="G742" t="s">
        <v>4162</v>
      </c>
      <c r="H742" t="s">
        <v>4163</v>
      </c>
      <c r="I742" t="s">
        <v>48</v>
      </c>
      <c r="J742" t="s">
        <v>49</v>
      </c>
      <c r="K742" t="s">
        <v>52</v>
      </c>
      <c r="L742" t="s">
        <v>52</v>
      </c>
      <c r="M742" t="s">
        <v>52</v>
      </c>
      <c r="N742" t="s">
        <v>52</v>
      </c>
      <c r="O742" t="s">
        <v>1622</v>
      </c>
      <c r="P742" t="s">
        <v>1623</v>
      </c>
      <c r="Q742">
        <v>17033</v>
      </c>
      <c r="R742">
        <v>1</v>
      </c>
      <c r="S742" t="s">
        <v>4164</v>
      </c>
      <c r="T742" s="1">
        <v>45093</v>
      </c>
      <c r="U742" s="1">
        <v>45160</v>
      </c>
      <c r="V742">
        <v>20312</v>
      </c>
      <c r="W742">
        <v>20312</v>
      </c>
      <c r="X742">
        <v>248920</v>
      </c>
      <c r="Y742" s="1">
        <v>44858</v>
      </c>
      <c r="AA742">
        <v>0</v>
      </c>
      <c r="AB742" t="s">
        <v>175</v>
      </c>
      <c r="AE742">
        <v>10</v>
      </c>
      <c r="AF742">
        <v>1</v>
      </c>
      <c r="AG742" t="s">
        <v>176</v>
      </c>
      <c r="AH742" t="s">
        <v>57</v>
      </c>
      <c r="AI742" t="s">
        <v>517</v>
      </c>
      <c r="AJ742" t="s">
        <v>4165</v>
      </c>
      <c r="AK742" t="s">
        <v>4166</v>
      </c>
      <c r="AL742" t="s">
        <v>4166</v>
      </c>
      <c r="AM742" t="s">
        <v>4167</v>
      </c>
      <c r="AN742" t="s">
        <v>52</v>
      </c>
      <c r="AP742" t="s">
        <v>52</v>
      </c>
    </row>
    <row r="743" spans="1:42" x14ac:dyDescent="0.35">
      <c r="A743">
        <v>603</v>
      </c>
      <c r="B743" t="s">
        <v>4168</v>
      </c>
      <c r="C743" t="s">
        <v>4169</v>
      </c>
      <c r="D743" t="s">
        <v>4170</v>
      </c>
      <c r="E743" t="s">
        <v>234</v>
      </c>
      <c r="F743">
        <v>2019</v>
      </c>
      <c r="G743" t="s">
        <v>4171</v>
      </c>
      <c r="H743" t="s">
        <v>4172</v>
      </c>
      <c r="I743" t="s">
        <v>48</v>
      </c>
      <c r="J743" t="s">
        <v>49</v>
      </c>
      <c r="K743" t="s">
        <v>52</v>
      </c>
      <c r="L743" t="s">
        <v>52</v>
      </c>
      <c r="M743" t="s">
        <v>52</v>
      </c>
      <c r="N743" t="s">
        <v>52</v>
      </c>
      <c r="O743" t="s">
        <v>123</v>
      </c>
      <c r="P743" t="s">
        <v>124</v>
      </c>
      <c r="S743" t="s">
        <v>52</v>
      </c>
      <c r="T743" s="1"/>
      <c r="U743" s="1">
        <v>1</v>
      </c>
      <c r="Y743" s="1">
        <v>1</v>
      </c>
      <c r="Z743">
        <v>0</v>
      </c>
      <c r="AB743" t="s">
        <v>55</v>
      </c>
      <c r="AE743">
        <v>10</v>
      </c>
      <c r="AF743">
        <v>1</v>
      </c>
      <c r="AG743" t="s">
        <v>56</v>
      </c>
      <c r="AH743" t="s">
        <v>187</v>
      </c>
      <c r="AI743" t="s">
        <v>52</v>
      </c>
      <c r="AJ743" t="s">
        <v>52</v>
      </c>
      <c r="AK743" t="s">
        <v>52</v>
      </c>
      <c r="AL743" t="s">
        <v>4173</v>
      </c>
      <c r="AM743" t="s">
        <v>4168</v>
      </c>
      <c r="AN743" t="s">
        <v>52</v>
      </c>
      <c r="AP743" t="s">
        <v>52</v>
      </c>
    </row>
    <row r="744" spans="1:42" x14ac:dyDescent="0.35">
      <c r="A744">
        <v>603</v>
      </c>
      <c r="B744" t="s">
        <v>4174</v>
      </c>
      <c r="C744" t="s">
        <v>4169</v>
      </c>
      <c r="D744" t="s">
        <v>4170</v>
      </c>
      <c r="E744" t="s">
        <v>4175</v>
      </c>
      <c r="F744">
        <v>2019</v>
      </c>
      <c r="G744" t="s">
        <v>4176</v>
      </c>
      <c r="H744" t="s">
        <v>4172</v>
      </c>
      <c r="I744" t="s">
        <v>48</v>
      </c>
      <c r="J744" t="s">
        <v>49</v>
      </c>
      <c r="K744" t="s">
        <v>52</v>
      </c>
      <c r="L744" t="s">
        <v>52</v>
      </c>
      <c r="M744" t="s">
        <v>52</v>
      </c>
      <c r="N744" t="s">
        <v>52</v>
      </c>
      <c r="O744" t="s">
        <v>123</v>
      </c>
      <c r="P744" t="s">
        <v>124</v>
      </c>
      <c r="S744" t="s">
        <v>52</v>
      </c>
      <c r="T744" s="1"/>
      <c r="U744" s="1">
        <v>1</v>
      </c>
      <c r="Y744" s="1">
        <v>1</v>
      </c>
      <c r="Z744">
        <v>0</v>
      </c>
      <c r="AB744" t="s">
        <v>55</v>
      </c>
      <c r="AE744">
        <v>10</v>
      </c>
      <c r="AF744">
        <v>1</v>
      </c>
      <c r="AG744" t="s">
        <v>56</v>
      </c>
      <c r="AH744" t="s">
        <v>57</v>
      </c>
      <c r="AI744" t="s">
        <v>52</v>
      </c>
      <c r="AJ744" t="s">
        <v>52</v>
      </c>
      <c r="AK744" t="s">
        <v>52</v>
      </c>
      <c r="AL744" t="s">
        <v>4177</v>
      </c>
      <c r="AM744" t="s">
        <v>4174</v>
      </c>
      <c r="AN744" t="s">
        <v>52</v>
      </c>
      <c r="AP744" t="s">
        <v>52</v>
      </c>
    </row>
    <row r="745" spans="1:42" x14ac:dyDescent="0.35">
      <c r="A745">
        <v>603</v>
      </c>
      <c r="B745" t="s">
        <v>4178</v>
      </c>
      <c r="C745" t="s">
        <v>4169</v>
      </c>
      <c r="D745" t="s">
        <v>4170</v>
      </c>
      <c r="E745" t="s">
        <v>234</v>
      </c>
      <c r="F745">
        <v>2019</v>
      </c>
      <c r="G745" t="s">
        <v>4171</v>
      </c>
      <c r="H745" t="s">
        <v>4172</v>
      </c>
      <c r="I745" t="s">
        <v>48</v>
      </c>
      <c r="J745" t="s">
        <v>49</v>
      </c>
      <c r="K745" t="s">
        <v>52</v>
      </c>
      <c r="L745" t="s">
        <v>52</v>
      </c>
      <c r="M745" t="s">
        <v>52</v>
      </c>
      <c r="N745" t="s">
        <v>52</v>
      </c>
      <c r="O745" t="s">
        <v>123</v>
      </c>
      <c r="P745" t="s">
        <v>124</v>
      </c>
      <c r="S745" t="s">
        <v>52</v>
      </c>
      <c r="T745" s="1"/>
      <c r="U745" s="1">
        <v>1</v>
      </c>
      <c r="Y745" s="1">
        <v>1</v>
      </c>
      <c r="Z745">
        <v>0</v>
      </c>
      <c r="AB745" t="s">
        <v>55</v>
      </c>
      <c r="AE745">
        <v>10</v>
      </c>
      <c r="AF745">
        <v>1</v>
      </c>
      <c r="AG745" t="s">
        <v>56</v>
      </c>
      <c r="AH745" t="s">
        <v>57</v>
      </c>
      <c r="AI745" t="s">
        <v>52</v>
      </c>
      <c r="AJ745" t="s">
        <v>52</v>
      </c>
      <c r="AK745" t="s">
        <v>52</v>
      </c>
      <c r="AL745" t="s">
        <v>4179</v>
      </c>
      <c r="AM745" t="s">
        <v>4178</v>
      </c>
      <c r="AN745" t="s">
        <v>52</v>
      </c>
      <c r="AP745" t="s">
        <v>52</v>
      </c>
    </row>
    <row r="746" spans="1:42" x14ac:dyDescent="0.35">
      <c r="A746">
        <v>603</v>
      </c>
      <c r="B746" t="s">
        <v>4180</v>
      </c>
      <c r="C746" t="s">
        <v>4181</v>
      </c>
      <c r="D746" t="s">
        <v>4182</v>
      </c>
      <c r="E746" t="s">
        <v>234</v>
      </c>
      <c r="F746">
        <v>2019</v>
      </c>
      <c r="G746" t="s">
        <v>4183</v>
      </c>
      <c r="H746" t="s">
        <v>630</v>
      </c>
      <c r="I746" t="s">
        <v>48</v>
      </c>
      <c r="J746" t="s">
        <v>94</v>
      </c>
      <c r="K746" t="s">
        <v>630</v>
      </c>
      <c r="L746" t="s">
        <v>631</v>
      </c>
      <c r="M746" t="s">
        <v>631</v>
      </c>
      <c r="N746" t="s">
        <v>52</v>
      </c>
      <c r="O746" t="s">
        <v>123</v>
      </c>
      <c r="P746" t="s">
        <v>124</v>
      </c>
      <c r="Q746">
        <v>17254</v>
      </c>
      <c r="R746">
        <v>1</v>
      </c>
      <c r="S746" t="s">
        <v>4184</v>
      </c>
      <c r="T746" s="1">
        <v>44608</v>
      </c>
      <c r="U746" s="1">
        <v>1</v>
      </c>
      <c r="V746">
        <v>5271</v>
      </c>
      <c r="W746">
        <v>5271</v>
      </c>
      <c r="X746">
        <v>4367</v>
      </c>
      <c r="Y746" s="1">
        <v>44343</v>
      </c>
      <c r="Z746">
        <v>0</v>
      </c>
      <c r="AB746" t="s">
        <v>55</v>
      </c>
      <c r="AE746">
        <v>10</v>
      </c>
      <c r="AF746">
        <v>1</v>
      </c>
      <c r="AG746" t="s">
        <v>56</v>
      </c>
      <c r="AH746" t="s">
        <v>57</v>
      </c>
      <c r="AI746" t="s">
        <v>52</v>
      </c>
      <c r="AJ746" t="s">
        <v>4185</v>
      </c>
      <c r="AK746" t="s">
        <v>4186</v>
      </c>
      <c r="AL746" t="s">
        <v>4186</v>
      </c>
      <c r="AM746" t="s">
        <v>4187</v>
      </c>
      <c r="AN746" t="s">
        <v>52</v>
      </c>
      <c r="AP746" t="s">
        <v>52</v>
      </c>
    </row>
    <row r="747" spans="1:42" x14ac:dyDescent="0.35">
      <c r="A747">
        <v>603</v>
      </c>
      <c r="B747" t="s">
        <v>4188</v>
      </c>
      <c r="C747" t="s">
        <v>4181</v>
      </c>
      <c r="D747" t="s">
        <v>4182</v>
      </c>
      <c r="E747" t="s">
        <v>234</v>
      </c>
      <c r="F747">
        <v>2019</v>
      </c>
      <c r="G747" t="s">
        <v>4183</v>
      </c>
      <c r="H747" t="s">
        <v>630</v>
      </c>
      <c r="I747" t="s">
        <v>48</v>
      </c>
      <c r="J747" t="s">
        <v>94</v>
      </c>
      <c r="K747" t="s">
        <v>630</v>
      </c>
      <c r="L747" t="s">
        <v>631</v>
      </c>
      <c r="M747" t="s">
        <v>631</v>
      </c>
      <c r="N747" t="s">
        <v>52</v>
      </c>
      <c r="O747" t="s">
        <v>123</v>
      </c>
      <c r="P747" t="s">
        <v>124</v>
      </c>
      <c r="Q747">
        <v>6439</v>
      </c>
      <c r="R747">
        <v>1</v>
      </c>
      <c r="S747" t="s">
        <v>4189</v>
      </c>
      <c r="T747" s="1"/>
      <c r="U747" s="1">
        <v>1</v>
      </c>
      <c r="V747">
        <v>2255</v>
      </c>
      <c r="W747">
        <v>2255</v>
      </c>
      <c r="X747">
        <v>26000</v>
      </c>
      <c r="Y747" s="1">
        <v>43778</v>
      </c>
      <c r="Z747">
        <v>0</v>
      </c>
      <c r="AB747" t="s">
        <v>55</v>
      </c>
      <c r="AE747">
        <v>10</v>
      </c>
      <c r="AF747">
        <v>1</v>
      </c>
      <c r="AG747" t="s">
        <v>56</v>
      </c>
      <c r="AH747" t="s">
        <v>57</v>
      </c>
      <c r="AI747" t="s">
        <v>52</v>
      </c>
      <c r="AJ747" t="s">
        <v>4190</v>
      </c>
      <c r="AK747" t="s">
        <v>4191</v>
      </c>
      <c r="AL747" t="s">
        <v>4191</v>
      </c>
      <c r="AM747" t="s">
        <v>4192</v>
      </c>
      <c r="AN747" t="s">
        <v>52</v>
      </c>
      <c r="AP747" t="s">
        <v>52</v>
      </c>
    </row>
    <row r="748" spans="1:42" x14ac:dyDescent="0.35">
      <c r="A748">
        <v>603</v>
      </c>
      <c r="B748" t="s">
        <v>4193</v>
      </c>
      <c r="C748" t="s">
        <v>4181</v>
      </c>
      <c r="D748" t="s">
        <v>4182</v>
      </c>
      <c r="E748" t="s">
        <v>234</v>
      </c>
      <c r="F748">
        <v>2019</v>
      </c>
      <c r="G748" t="s">
        <v>4183</v>
      </c>
      <c r="H748" t="s">
        <v>630</v>
      </c>
      <c r="I748" t="s">
        <v>48</v>
      </c>
      <c r="J748" t="s">
        <v>94</v>
      </c>
      <c r="K748" t="s">
        <v>630</v>
      </c>
      <c r="L748" t="s">
        <v>631</v>
      </c>
      <c r="M748" t="s">
        <v>631</v>
      </c>
      <c r="N748" t="s">
        <v>52</v>
      </c>
      <c r="O748" t="s">
        <v>123</v>
      </c>
      <c r="P748" t="s">
        <v>124</v>
      </c>
      <c r="Q748">
        <v>6441</v>
      </c>
      <c r="R748">
        <v>1</v>
      </c>
      <c r="S748" t="s">
        <v>4194</v>
      </c>
      <c r="T748" s="1">
        <v>44330</v>
      </c>
      <c r="U748" s="1">
        <v>1</v>
      </c>
      <c r="V748">
        <v>2457</v>
      </c>
      <c r="W748">
        <v>2457</v>
      </c>
      <c r="X748">
        <v>20000</v>
      </c>
      <c r="Y748" s="1">
        <v>43778</v>
      </c>
      <c r="Z748">
        <v>0</v>
      </c>
      <c r="AB748" t="s">
        <v>55</v>
      </c>
      <c r="AE748">
        <v>10</v>
      </c>
      <c r="AF748">
        <v>1</v>
      </c>
      <c r="AG748" t="s">
        <v>56</v>
      </c>
      <c r="AH748" t="s">
        <v>57</v>
      </c>
      <c r="AI748" t="s">
        <v>52</v>
      </c>
      <c r="AJ748" t="s">
        <v>4195</v>
      </c>
      <c r="AK748" t="s">
        <v>4196</v>
      </c>
      <c r="AL748" t="s">
        <v>4196</v>
      </c>
      <c r="AM748" t="s">
        <v>4197</v>
      </c>
      <c r="AN748" t="s">
        <v>52</v>
      </c>
      <c r="AP748" t="s">
        <v>52</v>
      </c>
    </row>
    <row r="749" spans="1:42" x14ac:dyDescent="0.35">
      <c r="A749">
        <v>603</v>
      </c>
      <c r="B749" t="s">
        <v>4198</v>
      </c>
      <c r="C749" t="s">
        <v>4181</v>
      </c>
      <c r="D749" t="s">
        <v>4182</v>
      </c>
      <c r="E749" t="s">
        <v>234</v>
      </c>
      <c r="F749">
        <v>2019</v>
      </c>
      <c r="G749" t="s">
        <v>4183</v>
      </c>
      <c r="H749" t="s">
        <v>630</v>
      </c>
      <c r="I749" t="s">
        <v>48</v>
      </c>
      <c r="J749" t="s">
        <v>94</v>
      </c>
      <c r="K749" t="s">
        <v>630</v>
      </c>
      <c r="L749" t="s">
        <v>631</v>
      </c>
      <c r="M749" t="s">
        <v>631</v>
      </c>
      <c r="N749" t="s">
        <v>52</v>
      </c>
      <c r="O749" t="s">
        <v>123</v>
      </c>
      <c r="P749" t="s">
        <v>124</v>
      </c>
      <c r="Q749">
        <v>6442</v>
      </c>
      <c r="R749">
        <v>1</v>
      </c>
      <c r="S749" t="s">
        <v>4199</v>
      </c>
      <c r="T749" s="1">
        <v>44212</v>
      </c>
      <c r="U749" s="1">
        <v>1</v>
      </c>
      <c r="V749">
        <v>2488</v>
      </c>
      <c r="W749">
        <v>2488</v>
      </c>
      <c r="X749">
        <v>26000</v>
      </c>
      <c r="Y749" s="1">
        <v>43778</v>
      </c>
      <c r="Z749">
        <v>0</v>
      </c>
      <c r="AB749" t="s">
        <v>55</v>
      </c>
      <c r="AE749">
        <v>10</v>
      </c>
      <c r="AF749">
        <v>1</v>
      </c>
      <c r="AG749" t="s">
        <v>56</v>
      </c>
      <c r="AH749" t="s">
        <v>57</v>
      </c>
      <c r="AI749" t="s">
        <v>52</v>
      </c>
      <c r="AJ749" t="s">
        <v>4200</v>
      </c>
      <c r="AK749" t="s">
        <v>4201</v>
      </c>
      <c r="AL749" t="s">
        <v>4201</v>
      </c>
      <c r="AM749" t="s">
        <v>4202</v>
      </c>
      <c r="AN749" t="s">
        <v>52</v>
      </c>
      <c r="AP749" t="s">
        <v>52</v>
      </c>
    </row>
    <row r="750" spans="1:42" x14ac:dyDescent="0.35">
      <c r="A750">
        <v>603</v>
      </c>
      <c r="B750" t="s">
        <v>4203</v>
      </c>
      <c r="C750" t="s">
        <v>4181</v>
      </c>
      <c r="D750" t="s">
        <v>4182</v>
      </c>
      <c r="E750" t="s">
        <v>234</v>
      </c>
      <c r="F750">
        <v>2019</v>
      </c>
      <c r="G750" t="s">
        <v>4183</v>
      </c>
      <c r="H750" t="s">
        <v>630</v>
      </c>
      <c r="I750" t="s">
        <v>48</v>
      </c>
      <c r="J750" t="s">
        <v>94</v>
      </c>
      <c r="K750" t="s">
        <v>630</v>
      </c>
      <c r="L750" t="s">
        <v>631</v>
      </c>
      <c r="M750" t="s">
        <v>631</v>
      </c>
      <c r="N750" t="s">
        <v>52</v>
      </c>
      <c r="O750" t="s">
        <v>123</v>
      </c>
      <c r="P750" t="s">
        <v>124</v>
      </c>
      <c r="S750" t="s">
        <v>52</v>
      </c>
      <c r="T750" s="1">
        <v>44363</v>
      </c>
      <c r="U750" s="1">
        <v>1</v>
      </c>
      <c r="V750">
        <v>3362</v>
      </c>
      <c r="W750">
        <v>3362</v>
      </c>
      <c r="X750">
        <v>21000</v>
      </c>
      <c r="Y750" s="1">
        <v>43630</v>
      </c>
      <c r="Z750">
        <v>0</v>
      </c>
      <c r="AB750" t="s">
        <v>55</v>
      </c>
      <c r="AE750">
        <v>10</v>
      </c>
      <c r="AF750">
        <v>1</v>
      </c>
      <c r="AG750" t="s">
        <v>56</v>
      </c>
      <c r="AH750" t="s">
        <v>57</v>
      </c>
      <c r="AI750" t="s">
        <v>52</v>
      </c>
      <c r="AJ750" t="s">
        <v>4204</v>
      </c>
      <c r="AK750" t="s">
        <v>4205</v>
      </c>
      <c r="AL750" t="s">
        <v>4205</v>
      </c>
      <c r="AM750" t="s">
        <v>4206</v>
      </c>
      <c r="AN750" t="s">
        <v>52</v>
      </c>
      <c r="AP750" t="s">
        <v>52</v>
      </c>
    </row>
    <row r="751" spans="1:42" x14ac:dyDescent="0.35">
      <c r="A751">
        <v>603</v>
      </c>
      <c r="B751" t="s">
        <v>4207</v>
      </c>
      <c r="C751" t="s">
        <v>4181</v>
      </c>
      <c r="D751" t="s">
        <v>4182</v>
      </c>
      <c r="E751" t="s">
        <v>234</v>
      </c>
      <c r="F751">
        <v>2019</v>
      </c>
      <c r="G751" t="s">
        <v>4183</v>
      </c>
      <c r="H751" t="s">
        <v>630</v>
      </c>
      <c r="I751" t="s">
        <v>48</v>
      </c>
      <c r="J751" t="s">
        <v>94</v>
      </c>
      <c r="K751" t="s">
        <v>630</v>
      </c>
      <c r="L751" t="s">
        <v>631</v>
      </c>
      <c r="M751" t="s">
        <v>631</v>
      </c>
      <c r="N751" t="s">
        <v>52</v>
      </c>
      <c r="O751" t="s">
        <v>123</v>
      </c>
      <c r="P751" t="s">
        <v>124</v>
      </c>
      <c r="S751" t="s">
        <v>52</v>
      </c>
      <c r="T751" s="1">
        <v>44323</v>
      </c>
      <c r="U751" s="1">
        <v>1</v>
      </c>
      <c r="V751">
        <v>1986</v>
      </c>
      <c r="W751">
        <v>1986</v>
      </c>
      <c r="X751">
        <v>17000</v>
      </c>
      <c r="Y751" s="1">
        <v>44271</v>
      </c>
      <c r="Z751">
        <v>2119768576</v>
      </c>
      <c r="AB751" t="s">
        <v>55</v>
      </c>
      <c r="AE751">
        <v>10</v>
      </c>
      <c r="AF751">
        <v>1</v>
      </c>
      <c r="AG751" t="s">
        <v>56</v>
      </c>
      <c r="AH751" t="s">
        <v>57</v>
      </c>
      <c r="AI751" t="s">
        <v>52</v>
      </c>
      <c r="AJ751" t="s">
        <v>4208</v>
      </c>
      <c r="AK751" t="s">
        <v>52</v>
      </c>
      <c r="AL751" t="s">
        <v>4209</v>
      </c>
      <c r="AM751" t="s">
        <v>4210</v>
      </c>
      <c r="AN751" t="s">
        <v>52</v>
      </c>
      <c r="AP751" t="s">
        <v>52</v>
      </c>
    </row>
    <row r="752" spans="1:42" x14ac:dyDescent="0.35">
      <c r="A752">
        <v>603</v>
      </c>
      <c r="B752" t="s">
        <v>4211</v>
      </c>
      <c r="C752" t="s">
        <v>4181</v>
      </c>
      <c r="D752" t="s">
        <v>4182</v>
      </c>
      <c r="E752" t="s">
        <v>234</v>
      </c>
      <c r="F752">
        <v>2019</v>
      </c>
      <c r="G752" t="s">
        <v>4183</v>
      </c>
      <c r="H752" t="s">
        <v>630</v>
      </c>
      <c r="I752" t="s">
        <v>48</v>
      </c>
      <c r="J752" t="s">
        <v>94</v>
      </c>
      <c r="K752" t="s">
        <v>630</v>
      </c>
      <c r="L752" t="s">
        <v>631</v>
      </c>
      <c r="M752" t="s">
        <v>631</v>
      </c>
      <c r="N752" t="s">
        <v>52</v>
      </c>
      <c r="O752" t="s">
        <v>123</v>
      </c>
      <c r="P752" t="s">
        <v>124</v>
      </c>
      <c r="Q752">
        <v>6443</v>
      </c>
      <c r="R752">
        <v>1</v>
      </c>
      <c r="S752" t="s">
        <v>4212</v>
      </c>
      <c r="T752" s="1">
        <v>44327</v>
      </c>
      <c r="U752" s="1">
        <v>1</v>
      </c>
      <c r="V752">
        <v>3622</v>
      </c>
      <c r="W752">
        <v>3622</v>
      </c>
      <c r="X752">
        <v>30441</v>
      </c>
      <c r="Y752" s="1">
        <v>44143</v>
      </c>
      <c r="Z752">
        <v>0</v>
      </c>
      <c r="AB752" t="s">
        <v>55</v>
      </c>
      <c r="AE752">
        <v>10</v>
      </c>
      <c r="AF752">
        <v>1</v>
      </c>
      <c r="AG752" t="s">
        <v>56</v>
      </c>
      <c r="AH752" t="s">
        <v>57</v>
      </c>
      <c r="AI752" t="s">
        <v>52</v>
      </c>
      <c r="AJ752" t="s">
        <v>52</v>
      </c>
      <c r="AK752" t="s">
        <v>4213</v>
      </c>
      <c r="AL752" t="s">
        <v>4213</v>
      </c>
      <c r="AM752" t="s">
        <v>4214</v>
      </c>
      <c r="AN752" t="s">
        <v>52</v>
      </c>
      <c r="AP752" t="s">
        <v>52</v>
      </c>
    </row>
    <row r="753" spans="1:42" x14ac:dyDescent="0.35">
      <c r="A753">
        <v>603</v>
      </c>
      <c r="B753" t="s">
        <v>4215</v>
      </c>
      <c r="C753" t="s">
        <v>4181</v>
      </c>
      <c r="D753" t="s">
        <v>4182</v>
      </c>
      <c r="E753" t="s">
        <v>234</v>
      </c>
      <c r="F753">
        <v>2019</v>
      </c>
      <c r="G753" t="s">
        <v>4183</v>
      </c>
      <c r="H753" t="s">
        <v>630</v>
      </c>
      <c r="I753" t="s">
        <v>48</v>
      </c>
      <c r="J753" t="s">
        <v>94</v>
      </c>
      <c r="K753" t="s">
        <v>630</v>
      </c>
      <c r="L753" t="s">
        <v>631</v>
      </c>
      <c r="M753" t="s">
        <v>631</v>
      </c>
      <c r="N753" t="s">
        <v>52</v>
      </c>
      <c r="O753" t="s">
        <v>123</v>
      </c>
      <c r="P753" t="s">
        <v>124</v>
      </c>
      <c r="Q753">
        <v>6444</v>
      </c>
      <c r="R753">
        <v>1</v>
      </c>
      <c r="S753" t="s">
        <v>4216</v>
      </c>
      <c r="T753" s="1">
        <v>44323</v>
      </c>
      <c r="U753" s="1">
        <v>1</v>
      </c>
      <c r="V753">
        <v>3982</v>
      </c>
      <c r="W753">
        <v>3982</v>
      </c>
      <c r="X753">
        <v>38739</v>
      </c>
      <c r="Y753" s="1">
        <v>44207</v>
      </c>
      <c r="Z753">
        <v>-2066721</v>
      </c>
      <c r="AB753" t="s">
        <v>55</v>
      </c>
      <c r="AE753">
        <v>10</v>
      </c>
      <c r="AF753">
        <v>1</v>
      </c>
      <c r="AG753" t="s">
        <v>56</v>
      </c>
      <c r="AH753" t="s">
        <v>57</v>
      </c>
      <c r="AI753" t="s">
        <v>52</v>
      </c>
      <c r="AJ753" t="s">
        <v>4217</v>
      </c>
      <c r="AK753" t="s">
        <v>4218</v>
      </c>
      <c r="AL753" t="s">
        <v>4218</v>
      </c>
      <c r="AM753" t="s">
        <v>4219</v>
      </c>
      <c r="AN753" t="s">
        <v>52</v>
      </c>
      <c r="AP753" t="s">
        <v>52</v>
      </c>
    </row>
    <row r="754" spans="1:42" x14ac:dyDescent="0.35">
      <c r="A754">
        <v>603</v>
      </c>
      <c r="B754" t="s">
        <v>4220</v>
      </c>
      <c r="C754" t="s">
        <v>4181</v>
      </c>
      <c r="D754" t="s">
        <v>4221</v>
      </c>
      <c r="E754" t="s">
        <v>234</v>
      </c>
      <c r="F754">
        <v>2019</v>
      </c>
      <c r="G754" t="s">
        <v>4222</v>
      </c>
      <c r="H754" t="s">
        <v>630</v>
      </c>
      <c r="I754" t="s">
        <v>48</v>
      </c>
      <c r="J754" t="s">
        <v>94</v>
      </c>
      <c r="K754" t="s">
        <v>630</v>
      </c>
      <c r="L754" t="s">
        <v>631</v>
      </c>
      <c r="M754" t="s">
        <v>631</v>
      </c>
      <c r="N754" t="s">
        <v>52</v>
      </c>
      <c r="O754" t="s">
        <v>123</v>
      </c>
      <c r="P754" t="s">
        <v>124</v>
      </c>
      <c r="S754" t="s">
        <v>52</v>
      </c>
      <c r="T754" s="1"/>
      <c r="U754" s="1">
        <v>1</v>
      </c>
      <c r="Y754" s="1">
        <v>1</v>
      </c>
      <c r="Z754">
        <v>0</v>
      </c>
      <c r="AB754" t="s">
        <v>55</v>
      </c>
      <c r="AE754">
        <v>10</v>
      </c>
      <c r="AF754">
        <v>1</v>
      </c>
      <c r="AG754" t="s">
        <v>56</v>
      </c>
      <c r="AH754" t="s">
        <v>57</v>
      </c>
      <c r="AI754" t="s">
        <v>52</v>
      </c>
      <c r="AJ754" t="s">
        <v>4223</v>
      </c>
      <c r="AK754" t="s">
        <v>52</v>
      </c>
      <c r="AL754" t="s">
        <v>4224</v>
      </c>
      <c r="AM754" t="s">
        <v>4225</v>
      </c>
      <c r="AN754" t="s">
        <v>52</v>
      </c>
      <c r="AP754" t="s">
        <v>52</v>
      </c>
    </row>
    <row r="755" spans="1:42" x14ac:dyDescent="0.35">
      <c r="A755">
        <v>603</v>
      </c>
      <c r="B755" t="s">
        <v>4226</v>
      </c>
      <c r="C755" t="s">
        <v>4181</v>
      </c>
      <c r="D755" t="s">
        <v>4182</v>
      </c>
      <c r="E755" t="s">
        <v>234</v>
      </c>
      <c r="F755">
        <v>2019</v>
      </c>
      <c r="G755" t="s">
        <v>4183</v>
      </c>
      <c r="H755" t="s">
        <v>630</v>
      </c>
      <c r="I755" t="s">
        <v>48</v>
      </c>
      <c r="J755" t="s">
        <v>94</v>
      </c>
      <c r="K755" t="s">
        <v>630</v>
      </c>
      <c r="L755" t="s">
        <v>631</v>
      </c>
      <c r="M755" t="s">
        <v>631</v>
      </c>
      <c r="N755" t="s">
        <v>52</v>
      </c>
      <c r="O755" t="s">
        <v>123</v>
      </c>
      <c r="P755" t="s">
        <v>124</v>
      </c>
      <c r="Q755">
        <v>17255</v>
      </c>
      <c r="R755">
        <v>1</v>
      </c>
      <c r="S755" t="s">
        <v>4227</v>
      </c>
      <c r="T755" s="1">
        <v>44617</v>
      </c>
      <c r="U755" s="1">
        <v>1</v>
      </c>
      <c r="V755">
        <v>3344</v>
      </c>
      <c r="W755">
        <v>3344</v>
      </c>
      <c r="Y755" s="1">
        <v>1</v>
      </c>
      <c r="Z755">
        <v>0</v>
      </c>
      <c r="AB755" t="s">
        <v>55</v>
      </c>
      <c r="AE755">
        <v>10</v>
      </c>
      <c r="AF755">
        <v>1</v>
      </c>
      <c r="AG755" t="s">
        <v>56</v>
      </c>
      <c r="AH755" t="s">
        <v>57</v>
      </c>
      <c r="AI755" t="s">
        <v>52</v>
      </c>
      <c r="AJ755" t="s">
        <v>4228</v>
      </c>
      <c r="AK755" t="s">
        <v>4229</v>
      </c>
      <c r="AL755" t="s">
        <v>4229</v>
      </c>
      <c r="AM755" t="s">
        <v>4230</v>
      </c>
      <c r="AN755" t="s">
        <v>52</v>
      </c>
      <c r="AP755" t="s">
        <v>52</v>
      </c>
    </row>
    <row r="756" spans="1:42" x14ac:dyDescent="0.35">
      <c r="A756">
        <v>603</v>
      </c>
      <c r="B756" t="s">
        <v>4231</v>
      </c>
      <c r="C756" t="s">
        <v>4181</v>
      </c>
      <c r="D756" t="s">
        <v>4182</v>
      </c>
      <c r="E756" t="s">
        <v>234</v>
      </c>
      <c r="F756">
        <v>2019</v>
      </c>
      <c r="G756" t="s">
        <v>4183</v>
      </c>
      <c r="H756" t="s">
        <v>630</v>
      </c>
      <c r="I756" t="s">
        <v>48</v>
      </c>
      <c r="J756" t="s">
        <v>94</v>
      </c>
      <c r="K756" t="s">
        <v>630</v>
      </c>
      <c r="L756" t="s">
        <v>631</v>
      </c>
      <c r="M756" t="s">
        <v>631</v>
      </c>
      <c r="N756" t="s">
        <v>52</v>
      </c>
      <c r="O756" t="s">
        <v>123</v>
      </c>
      <c r="P756" t="s">
        <v>124</v>
      </c>
      <c r="Q756">
        <v>17256</v>
      </c>
      <c r="R756">
        <v>1</v>
      </c>
      <c r="S756" t="s">
        <v>4232</v>
      </c>
      <c r="T756" s="1">
        <v>44595</v>
      </c>
      <c r="U756" s="1">
        <v>1</v>
      </c>
      <c r="V756">
        <v>3979</v>
      </c>
      <c r="W756">
        <v>3979</v>
      </c>
      <c r="Y756" s="1">
        <v>1</v>
      </c>
      <c r="Z756">
        <v>36</v>
      </c>
      <c r="AB756" t="s">
        <v>55</v>
      </c>
      <c r="AE756">
        <v>10</v>
      </c>
      <c r="AF756">
        <v>1</v>
      </c>
      <c r="AG756" t="s">
        <v>56</v>
      </c>
      <c r="AH756" t="s">
        <v>57</v>
      </c>
      <c r="AI756" t="s">
        <v>52</v>
      </c>
      <c r="AJ756" t="s">
        <v>4233</v>
      </c>
      <c r="AK756" t="s">
        <v>4234</v>
      </c>
      <c r="AL756" t="s">
        <v>4234</v>
      </c>
      <c r="AM756" t="s">
        <v>4235</v>
      </c>
      <c r="AN756" t="s">
        <v>52</v>
      </c>
      <c r="AP756" t="s">
        <v>52</v>
      </c>
    </row>
    <row r="757" spans="1:42" x14ac:dyDescent="0.35">
      <c r="A757">
        <v>603</v>
      </c>
      <c r="B757" t="s">
        <v>4236</v>
      </c>
      <c r="C757" t="s">
        <v>4181</v>
      </c>
      <c r="D757" t="s">
        <v>4182</v>
      </c>
      <c r="E757" t="s">
        <v>234</v>
      </c>
      <c r="F757">
        <v>2019</v>
      </c>
      <c r="G757" t="s">
        <v>4183</v>
      </c>
      <c r="H757" t="s">
        <v>630</v>
      </c>
      <c r="I757" t="s">
        <v>48</v>
      </c>
      <c r="J757" t="s">
        <v>94</v>
      </c>
      <c r="K757" t="s">
        <v>630</v>
      </c>
      <c r="L757" t="s">
        <v>631</v>
      </c>
      <c r="M757" t="s">
        <v>631</v>
      </c>
      <c r="N757" t="s">
        <v>52</v>
      </c>
      <c r="O757" t="s">
        <v>123</v>
      </c>
      <c r="P757" t="s">
        <v>124</v>
      </c>
      <c r="Q757">
        <v>6428</v>
      </c>
      <c r="R757">
        <v>1</v>
      </c>
      <c r="S757" t="s">
        <v>4237</v>
      </c>
      <c r="T757" s="1">
        <v>44320</v>
      </c>
      <c r="U757" s="1">
        <v>1</v>
      </c>
      <c r="V757">
        <v>4009</v>
      </c>
      <c r="W757">
        <v>4009</v>
      </c>
      <c r="X757">
        <v>40288</v>
      </c>
      <c r="Y757" s="1">
        <v>44203</v>
      </c>
      <c r="Z757">
        <v>-90</v>
      </c>
      <c r="AB757" t="s">
        <v>55</v>
      </c>
      <c r="AE757">
        <v>10</v>
      </c>
      <c r="AF757">
        <v>1</v>
      </c>
      <c r="AG757" t="s">
        <v>56</v>
      </c>
      <c r="AH757" t="s">
        <v>57</v>
      </c>
      <c r="AI757" t="s">
        <v>52</v>
      </c>
      <c r="AJ757" t="s">
        <v>4238</v>
      </c>
      <c r="AK757" t="s">
        <v>4239</v>
      </c>
      <c r="AL757" t="s">
        <v>4239</v>
      </c>
      <c r="AM757" t="s">
        <v>4240</v>
      </c>
      <c r="AN757" t="s">
        <v>52</v>
      </c>
      <c r="AP757" t="s">
        <v>52</v>
      </c>
    </row>
    <row r="758" spans="1:42" x14ac:dyDescent="0.35">
      <c r="A758">
        <v>603</v>
      </c>
      <c r="B758" t="s">
        <v>4241</v>
      </c>
      <c r="C758" t="s">
        <v>474</v>
      </c>
      <c r="D758" t="s">
        <v>4242</v>
      </c>
      <c r="E758" t="s">
        <v>278</v>
      </c>
      <c r="F758">
        <v>2013</v>
      </c>
      <c r="G758" t="s">
        <v>4243</v>
      </c>
      <c r="H758" t="s">
        <v>106</v>
      </c>
      <c r="I758" t="s">
        <v>48</v>
      </c>
      <c r="J758" t="s">
        <v>49</v>
      </c>
      <c r="K758" t="s">
        <v>106</v>
      </c>
      <c r="L758" t="s">
        <v>107</v>
      </c>
      <c r="M758" t="s">
        <v>107</v>
      </c>
      <c r="N758" t="s">
        <v>52</v>
      </c>
      <c r="O758" t="s">
        <v>95</v>
      </c>
      <c r="P758" t="s">
        <v>96</v>
      </c>
      <c r="Q758">
        <v>8676</v>
      </c>
      <c r="R758">
        <v>1</v>
      </c>
      <c r="S758" t="s">
        <v>4244</v>
      </c>
      <c r="T758" s="1">
        <v>43148</v>
      </c>
      <c r="U758" s="1">
        <v>1</v>
      </c>
      <c r="V758">
        <v>4115</v>
      </c>
      <c r="W758">
        <v>4115</v>
      </c>
      <c r="X758">
        <v>2131</v>
      </c>
      <c r="Y758" s="1">
        <v>42602</v>
      </c>
      <c r="Z758">
        <v>0</v>
      </c>
      <c r="AB758" t="s">
        <v>55</v>
      </c>
      <c r="AD758">
        <v>1</v>
      </c>
      <c r="AE758">
        <v>10</v>
      </c>
      <c r="AF758">
        <v>1</v>
      </c>
      <c r="AG758" t="s">
        <v>56</v>
      </c>
      <c r="AH758" t="s">
        <v>57</v>
      </c>
      <c r="AI758" t="s">
        <v>52</v>
      </c>
      <c r="AJ758" t="s">
        <v>52</v>
      </c>
      <c r="AK758" t="s">
        <v>4245</v>
      </c>
      <c r="AL758" t="s">
        <v>4245</v>
      </c>
      <c r="AM758" t="s">
        <v>4241</v>
      </c>
      <c r="AN758" t="s">
        <v>52</v>
      </c>
      <c r="AP758" t="s">
        <v>52</v>
      </c>
    </row>
    <row r="759" spans="1:42" x14ac:dyDescent="0.35">
      <c r="A759">
        <v>603</v>
      </c>
      <c r="B759" t="s">
        <v>4246</v>
      </c>
      <c r="C759" t="s">
        <v>4247</v>
      </c>
      <c r="D759" t="s">
        <v>4248</v>
      </c>
      <c r="E759" t="s">
        <v>271</v>
      </c>
      <c r="F759">
        <v>2017</v>
      </c>
      <c r="G759" t="s">
        <v>4249</v>
      </c>
      <c r="H759" t="s">
        <v>4250</v>
      </c>
      <c r="I759" t="s">
        <v>48</v>
      </c>
      <c r="J759" t="s">
        <v>49</v>
      </c>
      <c r="K759" t="s">
        <v>52</v>
      </c>
      <c r="L759" t="s">
        <v>52</v>
      </c>
      <c r="M759" t="s">
        <v>52</v>
      </c>
      <c r="N759" t="s">
        <v>52</v>
      </c>
      <c r="O759" t="s">
        <v>172</v>
      </c>
      <c r="P759" t="s">
        <v>173</v>
      </c>
      <c r="Q759">
        <v>3173</v>
      </c>
      <c r="R759">
        <v>1</v>
      </c>
      <c r="S759" t="s">
        <v>4251</v>
      </c>
      <c r="T759" s="1"/>
      <c r="U759" s="1">
        <v>1</v>
      </c>
      <c r="V759">
        <v>1</v>
      </c>
      <c r="W759">
        <v>1</v>
      </c>
      <c r="Y759" s="1">
        <v>1</v>
      </c>
      <c r="Z759">
        <v>0</v>
      </c>
      <c r="AB759" t="s">
        <v>60</v>
      </c>
      <c r="AE759">
        <v>10</v>
      </c>
      <c r="AF759">
        <v>1</v>
      </c>
      <c r="AG759" t="s">
        <v>56</v>
      </c>
      <c r="AH759" t="s">
        <v>57</v>
      </c>
      <c r="AI759" t="s">
        <v>52</v>
      </c>
      <c r="AJ759" t="s">
        <v>52</v>
      </c>
      <c r="AK759" t="s">
        <v>4252</v>
      </c>
      <c r="AL759" t="s">
        <v>4252</v>
      </c>
      <c r="AM759" t="s">
        <v>52</v>
      </c>
      <c r="AN759" t="s">
        <v>52</v>
      </c>
      <c r="AP759" t="s">
        <v>52</v>
      </c>
    </row>
    <row r="760" spans="1:42" x14ac:dyDescent="0.35">
      <c r="A760">
        <v>603</v>
      </c>
      <c r="B760" t="s">
        <v>4253</v>
      </c>
      <c r="C760" t="s">
        <v>4254</v>
      </c>
      <c r="D760" t="s">
        <v>4255</v>
      </c>
      <c r="E760" t="s">
        <v>4256</v>
      </c>
      <c r="F760">
        <v>2019</v>
      </c>
      <c r="G760" t="s">
        <v>4257</v>
      </c>
      <c r="H760" t="s">
        <v>4258</v>
      </c>
      <c r="I760" t="s">
        <v>48</v>
      </c>
      <c r="J760" t="s">
        <v>49</v>
      </c>
      <c r="K760" t="s">
        <v>52</v>
      </c>
      <c r="L760" t="s">
        <v>52</v>
      </c>
      <c r="M760" t="s">
        <v>52</v>
      </c>
      <c r="N760" t="s">
        <v>52</v>
      </c>
      <c r="O760" t="s">
        <v>172</v>
      </c>
      <c r="P760" t="s">
        <v>173</v>
      </c>
      <c r="S760" t="s">
        <v>52</v>
      </c>
      <c r="T760" s="1"/>
      <c r="U760" s="1">
        <v>1</v>
      </c>
      <c r="V760">
        <v>11</v>
      </c>
      <c r="W760">
        <v>11</v>
      </c>
      <c r="Y760" s="1">
        <v>1</v>
      </c>
      <c r="Z760">
        <v>0</v>
      </c>
      <c r="AB760" t="s">
        <v>60</v>
      </c>
      <c r="AE760">
        <v>10</v>
      </c>
      <c r="AF760">
        <v>1</v>
      </c>
      <c r="AG760" t="s">
        <v>56</v>
      </c>
      <c r="AH760" t="s">
        <v>57</v>
      </c>
      <c r="AI760" t="s">
        <v>52</v>
      </c>
      <c r="AJ760" t="s">
        <v>52</v>
      </c>
      <c r="AK760" t="s">
        <v>4259</v>
      </c>
      <c r="AL760" t="s">
        <v>4259</v>
      </c>
      <c r="AM760" t="s">
        <v>52</v>
      </c>
      <c r="AN760" t="s">
        <v>52</v>
      </c>
      <c r="AP760" t="s">
        <v>52</v>
      </c>
    </row>
    <row r="761" spans="1:42" x14ac:dyDescent="0.35">
      <c r="A761">
        <v>603</v>
      </c>
      <c r="B761" t="s">
        <v>4260</v>
      </c>
      <c r="C761" t="s">
        <v>4247</v>
      </c>
      <c r="D761" t="s">
        <v>4248</v>
      </c>
      <c r="E761" t="s">
        <v>4261</v>
      </c>
      <c r="F761">
        <v>2017</v>
      </c>
      <c r="G761" t="s">
        <v>4262</v>
      </c>
      <c r="H761" t="s">
        <v>4250</v>
      </c>
      <c r="I761" t="s">
        <v>48</v>
      </c>
      <c r="J761" t="s">
        <v>49</v>
      </c>
      <c r="K761" t="s">
        <v>52</v>
      </c>
      <c r="L761" t="s">
        <v>52</v>
      </c>
      <c r="M761" t="s">
        <v>52</v>
      </c>
      <c r="N761" t="s">
        <v>52</v>
      </c>
      <c r="O761" t="s">
        <v>172</v>
      </c>
      <c r="P761" t="s">
        <v>173</v>
      </c>
      <c r="S761" t="s">
        <v>52</v>
      </c>
      <c r="T761" s="1"/>
      <c r="U761" s="1">
        <v>1</v>
      </c>
      <c r="V761">
        <v>12</v>
      </c>
      <c r="W761">
        <v>12</v>
      </c>
      <c r="Y761" s="1">
        <v>1</v>
      </c>
      <c r="Z761">
        <v>0</v>
      </c>
      <c r="AB761" t="s">
        <v>60</v>
      </c>
      <c r="AE761">
        <v>10</v>
      </c>
      <c r="AF761">
        <v>1</v>
      </c>
      <c r="AG761" t="s">
        <v>56</v>
      </c>
      <c r="AH761" t="s">
        <v>57</v>
      </c>
      <c r="AI761" t="s">
        <v>52</v>
      </c>
      <c r="AJ761" t="s">
        <v>52</v>
      </c>
      <c r="AK761" t="s">
        <v>4263</v>
      </c>
      <c r="AL761" t="s">
        <v>4263</v>
      </c>
      <c r="AM761" t="s">
        <v>52</v>
      </c>
      <c r="AN761" t="s">
        <v>52</v>
      </c>
      <c r="AP761" t="s">
        <v>52</v>
      </c>
    </row>
    <row r="762" spans="1:42" x14ac:dyDescent="0.35">
      <c r="A762">
        <v>603</v>
      </c>
      <c r="B762" t="s">
        <v>4264</v>
      </c>
      <c r="C762" t="s">
        <v>4254</v>
      </c>
      <c r="D762" t="s">
        <v>4265</v>
      </c>
      <c r="E762" t="s">
        <v>746</v>
      </c>
      <c r="F762">
        <v>2009</v>
      </c>
      <c r="G762" t="s">
        <v>4266</v>
      </c>
      <c r="H762" t="s">
        <v>1440</v>
      </c>
      <c r="I762" t="s">
        <v>48</v>
      </c>
      <c r="J762" t="s">
        <v>49</v>
      </c>
      <c r="K762" t="s">
        <v>1440</v>
      </c>
      <c r="L762" t="s">
        <v>1440</v>
      </c>
      <c r="M762" t="s">
        <v>1440</v>
      </c>
      <c r="N762" t="s">
        <v>52</v>
      </c>
      <c r="O762" t="s">
        <v>172</v>
      </c>
      <c r="P762" t="s">
        <v>173</v>
      </c>
      <c r="S762" t="s">
        <v>52</v>
      </c>
      <c r="T762" s="1"/>
      <c r="U762" s="1">
        <v>1</v>
      </c>
      <c r="V762">
        <v>1</v>
      </c>
      <c r="W762">
        <v>1</v>
      </c>
      <c r="Y762" s="1">
        <v>1</v>
      </c>
      <c r="Z762">
        <v>0</v>
      </c>
      <c r="AB762" t="s">
        <v>60</v>
      </c>
      <c r="AE762">
        <v>10</v>
      </c>
      <c r="AF762">
        <v>1</v>
      </c>
      <c r="AG762" t="s">
        <v>56</v>
      </c>
      <c r="AH762" t="s">
        <v>57</v>
      </c>
      <c r="AI762" t="s">
        <v>52</v>
      </c>
      <c r="AJ762" t="s">
        <v>52</v>
      </c>
      <c r="AK762" t="s">
        <v>52</v>
      </c>
      <c r="AL762" t="s">
        <v>4267</v>
      </c>
      <c r="AM762" t="s">
        <v>52</v>
      </c>
      <c r="AN762" t="s">
        <v>52</v>
      </c>
      <c r="AP762" t="s">
        <v>52</v>
      </c>
    </row>
    <row r="763" spans="1:42" x14ac:dyDescent="0.35">
      <c r="A763">
        <v>603</v>
      </c>
      <c r="B763" t="s">
        <v>4268</v>
      </c>
      <c r="C763" t="s">
        <v>4247</v>
      </c>
      <c r="D763" t="s">
        <v>4248</v>
      </c>
      <c r="E763" t="s">
        <v>271</v>
      </c>
      <c r="F763">
        <v>2017</v>
      </c>
      <c r="G763" t="s">
        <v>4249</v>
      </c>
      <c r="H763" t="s">
        <v>4250</v>
      </c>
      <c r="I763" t="s">
        <v>48</v>
      </c>
      <c r="J763" t="s">
        <v>49</v>
      </c>
      <c r="K763" t="s">
        <v>52</v>
      </c>
      <c r="L763" t="s">
        <v>52</v>
      </c>
      <c r="M763" t="s">
        <v>52</v>
      </c>
      <c r="N763" t="s">
        <v>52</v>
      </c>
      <c r="O763" t="s">
        <v>172</v>
      </c>
      <c r="P763" t="s">
        <v>173</v>
      </c>
      <c r="Q763">
        <v>3174</v>
      </c>
      <c r="R763">
        <v>1</v>
      </c>
      <c r="S763" t="s">
        <v>4269</v>
      </c>
      <c r="T763" s="1"/>
      <c r="U763" s="1">
        <v>1</v>
      </c>
      <c r="V763">
        <v>1</v>
      </c>
      <c r="W763">
        <v>1</v>
      </c>
      <c r="Y763" s="1">
        <v>1</v>
      </c>
      <c r="Z763">
        <v>0</v>
      </c>
      <c r="AB763" t="s">
        <v>60</v>
      </c>
      <c r="AE763">
        <v>10</v>
      </c>
      <c r="AF763">
        <v>1</v>
      </c>
      <c r="AG763" t="s">
        <v>56</v>
      </c>
      <c r="AH763" t="s">
        <v>57</v>
      </c>
      <c r="AI763" t="s">
        <v>52</v>
      </c>
      <c r="AJ763" t="s">
        <v>52</v>
      </c>
      <c r="AK763" t="s">
        <v>4270</v>
      </c>
      <c r="AL763" t="s">
        <v>4270</v>
      </c>
      <c r="AM763" t="s">
        <v>52</v>
      </c>
      <c r="AN763" t="s">
        <v>52</v>
      </c>
      <c r="AP763" t="s">
        <v>52</v>
      </c>
    </row>
    <row r="764" spans="1:42" x14ac:dyDescent="0.35">
      <c r="A764">
        <v>603</v>
      </c>
      <c r="B764" t="s">
        <v>4271</v>
      </c>
      <c r="C764" t="s">
        <v>4254</v>
      </c>
      <c r="D764" t="s">
        <v>4255</v>
      </c>
      <c r="E764" t="s">
        <v>4272</v>
      </c>
      <c r="F764">
        <v>2017</v>
      </c>
      <c r="G764" t="s">
        <v>4273</v>
      </c>
      <c r="H764" t="s">
        <v>4274</v>
      </c>
      <c r="I764" t="s">
        <v>48</v>
      </c>
      <c r="J764" t="s">
        <v>49</v>
      </c>
      <c r="K764" t="s">
        <v>52</v>
      </c>
      <c r="L764" t="s">
        <v>52</v>
      </c>
      <c r="M764" t="s">
        <v>52</v>
      </c>
      <c r="N764" t="s">
        <v>52</v>
      </c>
      <c r="O764" t="s">
        <v>172</v>
      </c>
      <c r="P764" t="s">
        <v>173</v>
      </c>
      <c r="S764" t="s">
        <v>52</v>
      </c>
      <c r="T764" s="1"/>
      <c r="U764" s="1">
        <v>1</v>
      </c>
      <c r="V764">
        <v>1</v>
      </c>
      <c r="W764">
        <v>1</v>
      </c>
      <c r="Y764" s="1">
        <v>1</v>
      </c>
      <c r="Z764">
        <v>0</v>
      </c>
      <c r="AB764" t="s">
        <v>60</v>
      </c>
      <c r="AE764">
        <v>10</v>
      </c>
      <c r="AF764">
        <v>1</v>
      </c>
      <c r="AG764" t="s">
        <v>56</v>
      </c>
      <c r="AH764" t="s">
        <v>57</v>
      </c>
      <c r="AI764" t="s">
        <v>52</v>
      </c>
      <c r="AJ764" t="s">
        <v>52</v>
      </c>
      <c r="AK764" t="s">
        <v>4275</v>
      </c>
      <c r="AL764" t="s">
        <v>4275</v>
      </c>
      <c r="AM764" t="s">
        <v>52</v>
      </c>
      <c r="AN764" t="s">
        <v>52</v>
      </c>
      <c r="AP764" t="s">
        <v>52</v>
      </c>
    </row>
    <row r="765" spans="1:42" x14ac:dyDescent="0.35">
      <c r="A765">
        <v>603</v>
      </c>
      <c r="B765" t="s">
        <v>4276</v>
      </c>
      <c r="C765" t="s">
        <v>52</v>
      </c>
      <c r="D765" t="s">
        <v>52</v>
      </c>
      <c r="E765" t="s">
        <v>52</v>
      </c>
      <c r="G765" t="s">
        <v>4277</v>
      </c>
      <c r="H765" t="s">
        <v>4277</v>
      </c>
      <c r="I765" t="s">
        <v>4278</v>
      </c>
      <c r="J765" t="s">
        <v>4279</v>
      </c>
      <c r="K765" t="s">
        <v>52</v>
      </c>
      <c r="L765" t="s">
        <v>52</v>
      </c>
      <c r="M765" t="s">
        <v>52</v>
      </c>
      <c r="N765" t="s">
        <v>52</v>
      </c>
      <c r="O765" t="s">
        <v>172</v>
      </c>
      <c r="P765" t="s">
        <v>173</v>
      </c>
      <c r="S765" t="s">
        <v>52</v>
      </c>
      <c r="T765" s="1"/>
      <c r="U765" s="1">
        <v>1</v>
      </c>
      <c r="V765">
        <v>1</v>
      </c>
      <c r="W765">
        <v>1</v>
      </c>
      <c r="Y765" s="1">
        <v>1</v>
      </c>
      <c r="Z765">
        <v>0</v>
      </c>
      <c r="AB765" t="s">
        <v>60</v>
      </c>
      <c r="AE765">
        <v>10</v>
      </c>
      <c r="AF765">
        <v>1</v>
      </c>
      <c r="AG765" t="s">
        <v>56</v>
      </c>
      <c r="AH765" t="s">
        <v>57</v>
      </c>
      <c r="AI765" t="s">
        <v>52</v>
      </c>
      <c r="AJ765" t="s">
        <v>52</v>
      </c>
      <c r="AK765" t="s">
        <v>4280</v>
      </c>
      <c r="AL765" t="s">
        <v>4280</v>
      </c>
      <c r="AM765" t="s">
        <v>52</v>
      </c>
      <c r="AN765" t="s">
        <v>52</v>
      </c>
      <c r="AP765" t="s">
        <v>52</v>
      </c>
    </row>
    <row r="766" spans="1:42" x14ac:dyDescent="0.35">
      <c r="A766">
        <v>603</v>
      </c>
      <c r="B766" t="s">
        <v>4281</v>
      </c>
      <c r="C766" t="s">
        <v>1803</v>
      </c>
      <c r="D766" t="s">
        <v>1804</v>
      </c>
      <c r="E766" t="s">
        <v>4282</v>
      </c>
      <c r="F766">
        <v>2019</v>
      </c>
      <c r="G766" t="s">
        <v>4283</v>
      </c>
      <c r="H766" t="s">
        <v>4284</v>
      </c>
      <c r="I766" t="s">
        <v>48</v>
      </c>
      <c r="J766" t="s">
        <v>49</v>
      </c>
      <c r="K766" t="s">
        <v>52</v>
      </c>
      <c r="L766" t="s">
        <v>52</v>
      </c>
      <c r="M766" t="s">
        <v>52</v>
      </c>
      <c r="N766" t="s">
        <v>52</v>
      </c>
      <c r="O766" t="s">
        <v>172</v>
      </c>
      <c r="P766" t="s">
        <v>173</v>
      </c>
      <c r="S766" t="s">
        <v>52</v>
      </c>
      <c r="T766" s="1"/>
      <c r="U766" s="1">
        <v>1</v>
      </c>
      <c r="V766">
        <v>1</v>
      </c>
      <c r="W766">
        <v>1</v>
      </c>
      <c r="Y766" s="1">
        <v>1</v>
      </c>
      <c r="Z766">
        <v>0</v>
      </c>
      <c r="AB766" t="s">
        <v>60</v>
      </c>
      <c r="AE766">
        <v>10</v>
      </c>
      <c r="AF766">
        <v>1</v>
      </c>
      <c r="AG766" t="s">
        <v>56</v>
      </c>
      <c r="AH766" t="s">
        <v>57</v>
      </c>
      <c r="AI766" t="s">
        <v>52</v>
      </c>
      <c r="AJ766" t="s">
        <v>52</v>
      </c>
      <c r="AK766" t="s">
        <v>4285</v>
      </c>
      <c r="AL766" t="s">
        <v>4285</v>
      </c>
      <c r="AM766" t="s">
        <v>4281</v>
      </c>
      <c r="AN766" t="s">
        <v>52</v>
      </c>
      <c r="AP766" t="s">
        <v>52</v>
      </c>
    </row>
    <row r="767" spans="1:42" x14ac:dyDescent="0.35">
      <c r="A767">
        <v>603</v>
      </c>
      <c r="B767" t="s">
        <v>4286</v>
      </c>
      <c r="C767" t="s">
        <v>4254</v>
      </c>
      <c r="D767" t="s">
        <v>4255</v>
      </c>
      <c r="E767" t="s">
        <v>4256</v>
      </c>
      <c r="F767">
        <v>2019</v>
      </c>
      <c r="G767" t="s">
        <v>4257</v>
      </c>
      <c r="H767" t="s">
        <v>4258</v>
      </c>
      <c r="I767" t="s">
        <v>48</v>
      </c>
      <c r="J767" t="s">
        <v>49</v>
      </c>
      <c r="K767" t="s">
        <v>52</v>
      </c>
      <c r="L767" t="s">
        <v>52</v>
      </c>
      <c r="M767" t="s">
        <v>52</v>
      </c>
      <c r="N767" t="s">
        <v>52</v>
      </c>
      <c r="O767" t="s">
        <v>172</v>
      </c>
      <c r="P767" t="s">
        <v>173</v>
      </c>
      <c r="S767" t="s">
        <v>52</v>
      </c>
      <c r="T767" s="1"/>
      <c r="U767" s="1">
        <v>1</v>
      </c>
      <c r="V767">
        <v>1</v>
      </c>
      <c r="W767">
        <v>1</v>
      </c>
      <c r="Y767" s="1">
        <v>1</v>
      </c>
      <c r="Z767">
        <v>1</v>
      </c>
      <c r="AB767" t="s">
        <v>60</v>
      </c>
      <c r="AE767">
        <v>10</v>
      </c>
      <c r="AF767">
        <v>1</v>
      </c>
      <c r="AG767" t="s">
        <v>56</v>
      </c>
      <c r="AH767" t="s">
        <v>57</v>
      </c>
      <c r="AI767" t="s">
        <v>52</v>
      </c>
      <c r="AJ767" t="s">
        <v>52</v>
      </c>
      <c r="AK767" t="s">
        <v>4287</v>
      </c>
      <c r="AL767" t="s">
        <v>4287</v>
      </c>
      <c r="AM767" t="s">
        <v>52</v>
      </c>
      <c r="AN767" t="s">
        <v>52</v>
      </c>
      <c r="AP767" t="s">
        <v>52</v>
      </c>
    </row>
    <row r="768" spans="1:42" x14ac:dyDescent="0.35">
      <c r="A768">
        <v>603</v>
      </c>
      <c r="B768" t="s">
        <v>4288</v>
      </c>
      <c r="C768" t="s">
        <v>4254</v>
      </c>
      <c r="D768" t="s">
        <v>4255</v>
      </c>
      <c r="E768" t="s">
        <v>4272</v>
      </c>
      <c r="F768">
        <v>2017</v>
      </c>
      <c r="G768" t="s">
        <v>4273</v>
      </c>
      <c r="H768" t="s">
        <v>4274</v>
      </c>
      <c r="I768" t="s">
        <v>48</v>
      </c>
      <c r="J768" t="s">
        <v>49</v>
      </c>
      <c r="K768" t="s">
        <v>52</v>
      </c>
      <c r="L768" t="s">
        <v>52</v>
      </c>
      <c r="M768" t="s">
        <v>52</v>
      </c>
      <c r="N768" t="s">
        <v>52</v>
      </c>
      <c r="O768" t="s">
        <v>172</v>
      </c>
      <c r="P768" t="s">
        <v>173</v>
      </c>
      <c r="S768" t="s">
        <v>52</v>
      </c>
      <c r="T768" s="1"/>
      <c r="U768" s="1">
        <v>1</v>
      </c>
      <c r="V768">
        <v>1</v>
      </c>
      <c r="W768">
        <v>1</v>
      </c>
      <c r="Y768" s="1">
        <v>1</v>
      </c>
      <c r="Z768">
        <v>0</v>
      </c>
      <c r="AB768" t="s">
        <v>60</v>
      </c>
      <c r="AE768">
        <v>10</v>
      </c>
      <c r="AF768">
        <v>1</v>
      </c>
      <c r="AG768" t="s">
        <v>56</v>
      </c>
      <c r="AH768" t="s">
        <v>57</v>
      </c>
      <c r="AI768" t="s">
        <v>52</v>
      </c>
      <c r="AJ768" t="s">
        <v>52</v>
      </c>
      <c r="AK768" t="s">
        <v>4289</v>
      </c>
      <c r="AL768" t="s">
        <v>4289</v>
      </c>
      <c r="AM768" t="s">
        <v>52</v>
      </c>
      <c r="AN768" t="s">
        <v>52</v>
      </c>
      <c r="AP768" t="s">
        <v>52</v>
      </c>
    </row>
    <row r="769" spans="1:42" x14ac:dyDescent="0.35">
      <c r="A769">
        <v>603</v>
      </c>
      <c r="B769" t="s">
        <v>4290</v>
      </c>
      <c r="C769" t="s">
        <v>4254</v>
      </c>
      <c r="D769" t="s">
        <v>4255</v>
      </c>
      <c r="E769" t="s">
        <v>4272</v>
      </c>
      <c r="F769">
        <v>2017</v>
      </c>
      <c r="G769" t="s">
        <v>4273</v>
      </c>
      <c r="H769" t="s">
        <v>4274</v>
      </c>
      <c r="I769" t="s">
        <v>48</v>
      </c>
      <c r="J769" t="s">
        <v>49</v>
      </c>
      <c r="K769" t="s">
        <v>52</v>
      </c>
      <c r="L769" t="s">
        <v>52</v>
      </c>
      <c r="M769" t="s">
        <v>52</v>
      </c>
      <c r="N769" t="s">
        <v>52</v>
      </c>
      <c r="O769" t="s">
        <v>172</v>
      </c>
      <c r="P769" t="s">
        <v>173</v>
      </c>
      <c r="S769" t="s">
        <v>52</v>
      </c>
      <c r="T769" s="1"/>
      <c r="U769" s="1">
        <v>1</v>
      </c>
      <c r="V769">
        <v>1</v>
      </c>
      <c r="W769">
        <v>1</v>
      </c>
      <c r="Y769" s="1">
        <v>1</v>
      </c>
      <c r="Z769">
        <v>0</v>
      </c>
      <c r="AB769" t="s">
        <v>60</v>
      </c>
      <c r="AE769">
        <v>10</v>
      </c>
      <c r="AF769">
        <v>1</v>
      </c>
      <c r="AG769" t="s">
        <v>56</v>
      </c>
      <c r="AH769" t="s">
        <v>57</v>
      </c>
      <c r="AI769" t="s">
        <v>52</v>
      </c>
      <c r="AJ769" t="s">
        <v>52</v>
      </c>
      <c r="AK769" t="s">
        <v>4291</v>
      </c>
      <c r="AL769" t="s">
        <v>4291</v>
      </c>
      <c r="AM769" t="s">
        <v>52</v>
      </c>
      <c r="AN769" t="s">
        <v>52</v>
      </c>
      <c r="AP769" t="s">
        <v>52</v>
      </c>
    </row>
    <row r="770" spans="1:42" x14ac:dyDescent="0.35">
      <c r="A770">
        <v>603</v>
      </c>
      <c r="B770" t="s">
        <v>4292</v>
      </c>
      <c r="C770" t="s">
        <v>4254</v>
      </c>
      <c r="D770" t="s">
        <v>4255</v>
      </c>
      <c r="E770" t="s">
        <v>4256</v>
      </c>
      <c r="F770">
        <v>2019</v>
      </c>
      <c r="G770" t="s">
        <v>4257</v>
      </c>
      <c r="H770" t="s">
        <v>4258</v>
      </c>
      <c r="I770" t="s">
        <v>48</v>
      </c>
      <c r="J770" t="s">
        <v>49</v>
      </c>
      <c r="K770" t="s">
        <v>52</v>
      </c>
      <c r="L770" t="s">
        <v>52</v>
      </c>
      <c r="M770" t="s">
        <v>52</v>
      </c>
      <c r="N770" t="s">
        <v>52</v>
      </c>
      <c r="O770" t="s">
        <v>172</v>
      </c>
      <c r="P770" t="s">
        <v>173</v>
      </c>
      <c r="S770" t="s">
        <v>52</v>
      </c>
      <c r="T770" s="1"/>
      <c r="U770" s="1">
        <v>1</v>
      </c>
      <c r="V770">
        <v>10</v>
      </c>
      <c r="W770">
        <v>10</v>
      </c>
      <c r="Y770" s="1">
        <v>1</v>
      </c>
      <c r="Z770">
        <v>0</v>
      </c>
      <c r="AB770" t="s">
        <v>60</v>
      </c>
      <c r="AE770">
        <v>10</v>
      </c>
      <c r="AF770">
        <v>1</v>
      </c>
      <c r="AG770" t="s">
        <v>56</v>
      </c>
      <c r="AH770" t="s">
        <v>57</v>
      </c>
      <c r="AI770" t="s">
        <v>52</v>
      </c>
      <c r="AJ770" t="s">
        <v>52</v>
      </c>
      <c r="AK770" t="s">
        <v>4293</v>
      </c>
      <c r="AL770" t="s">
        <v>4293</v>
      </c>
      <c r="AM770" t="s">
        <v>52</v>
      </c>
      <c r="AN770" t="s">
        <v>52</v>
      </c>
      <c r="AP770" t="s">
        <v>52</v>
      </c>
    </row>
    <row r="771" spans="1:42" x14ac:dyDescent="0.35">
      <c r="A771">
        <v>603</v>
      </c>
      <c r="B771" t="s">
        <v>4294</v>
      </c>
      <c r="C771" t="s">
        <v>1880</v>
      </c>
      <c r="D771" t="s">
        <v>1908</v>
      </c>
      <c r="E771" t="s">
        <v>278</v>
      </c>
      <c r="F771">
        <v>2013</v>
      </c>
      <c r="G771" t="s">
        <v>4295</v>
      </c>
      <c r="H771" t="s">
        <v>1305</v>
      </c>
      <c r="I771" t="s">
        <v>48</v>
      </c>
      <c r="J771" t="s">
        <v>1291</v>
      </c>
      <c r="K771" t="s">
        <v>1305</v>
      </c>
      <c r="L771" t="s">
        <v>1305</v>
      </c>
      <c r="M771" t="s">
        <v>1305</v>
      </c>
      <c r="N771" t="s">
        <v>1307</v>
      </c>
      <c r="O771" t="s">
        <v>172</v>
      </c>
      <c r="P771" t="s">
        <v>173</v>
      </c>
      <c r="Q771">
        <v>21632</v>
      </c>
      <c r="S771" t="s">
        <v>4296</v>
      </c>
      <c r="T771" s="1">
        <v>46070</v>
      </c>
      <c r="U771" s="1">
        <v>46070</v>
      </c>
      <c r="V771">
        <v>17334</v>
      </c>
      <c r="W771">
        <v>17334</v>
      </c>
      <c r="Y771" s="1">
        <v>45692</v>
      </c>
      <c r="AB771" t="s">
        <v>60</v>
      </c>
      <c r="AD771">
        <v>176</v>
      </c>
      <c r="AE771">
        <v>10</v>
      </c>
      <c r="AG771" t="s">
        <v>56</v>
      </c>
      <c r="AH771" t="s">
        <v>57</v>
      </c>
      <c r="AI771" t="s">
        <v>52</v>
      </c>
      <c r="AJ771" t="s">
        <v>4297</v>
      </c>
      <c r="AK771" t="s">
        <v>52</v>
      </c>
      <c r="AL771" t="s">
        <v>4298</v>
      </c>
      <c r="AM771" t="s">
        <v>52</v>
      </c>
      <c r="AN771" t="s">
        <v>52</v>
      </c>
      <c r="AP771" t="s">
        <v>52</v>
      </c>
    </row>
    <row r="772" spans="1:42" x14ac:dyDescent="0.35">
      <c r="A772">
        <v>603</v>
      </c>
      <c r="B772" t="s">
        <v>4299</v>
      </c>
      <c r="C772" t="s">
        <v>4300</v>
      </c>
      <c r="D772" t="s">
        <v>4301</v>
      </c>
      <c r="E772" t="s">
        <v>75</v>
      </c>
      <c r="F772">
        <v>2022</v>
      </c>
      <c r="G772" t="s">
        <v>4302</v>
      </c>
      <c r="H772" t="s">
        <v>4303</v>
      </c>
      <c r="I772" t="s">
        <v>48</v>
      </c>
      <c r="J772" t="s">
        <v>1291</v>
      </c>
      <c r="K772" t="s">
        <v>4304</v>
      </c>
      <c r="L772" t="s">
        <v>4305</v>
      </c>
      <c r="M772" t="s">
        <v>4305</v>
      </c>
      <c r="N772" t="s">
        <v>1294</v>
      </c>
      <c r="O772" t="s">
        <v>490</v>
      </c>
      <c r="P772" t="s">
        <v>491</v>
      </c>
      <c r="Q772">
        <v>21953</v>
      </c>
      <c r="S772" t="s">
        <v>4306</v>
      </c>
      <c r="T772" s="1"/>
      <c r="U772" s="1">
        <v>45799</v>
      </c>
      <c r="Y772" s="1">
        <v>45799</v>
      </c>
      <c r="AB772" t="s">
        <v>175</v>
      </c>
      <c r="AE772">
        <v>10</v>
      </c>
      <c r="AG772" t="s">
        <v>1298</v>
      </c>
      <c r="AH772" t="s">
        <v>187</v>
      </c>
      <c r="AI772" t="s">
        <v>52</v>
      </c>
      <c r="AJ772" t="s">
        <v>52</v>
      </c>
      <c r="AK772" t="s">
        <v>52</v>
      </c>
      <c r="AL772" t="s">
        <v>52</v>
      </c>
      <c r="AM772" t="s">
        <v>52</v>
      </c>
      <c r="AN772" t="s">
        <v>52</v>
      </c>
      <c r="AP772" t="s">
        <v>52</v>
      </c>
    </row>
    <row r="773" spans="1:42" x14ac:dyDescent="0.35">
      <c r="A773">
        <v>603</v>
      </c>
      <c r="B773" t="s">
        <v>4307</v>
      </c>
      <c r="C773" t="s">
        <v>4300</v>
      </c>
      <c r="D773" t="s">
        <v>4308</v>
      </c>
      <c r="E773" t="s">
        <v>225</v>
      </c>
      <c r="F773">
        <v>2016</v>
      </c>
      <c r="G773" t="s">
        <v>4309</v>
      </c>
      <c r="H773" t="s">
        <v>4310</v>
      </c>
      <c r="I773" t="s">
        <v>48</v>
      </c>
      <c r="J773" t="s">
        <v>1291</v>
      </c>
      <c r="K773" t="s">
        <v>4304</v>
      </c>
      <c r="L773" t="s">
        <v>4305</v>
      </c>
      <c r="M773" t="s">
        <v>4305</v>
      </c>
      <c r="N773" t="s">
        <v>1294</v>
      </c>
      <c r="O773" t="s">
        <v>109</v>
      </c>
      <c r="P773" t="s">
        <v>110</v>
      </c>
      <c r="Q773">
        <v>21955</v>
      </c>
      <c r="S773" t="s">
        <v>4311</v>
      </c>
      <c r="T773" s="1"/>
      <c r="U773" s="1">
        <v>45799</v>
      </c>
      <c r="Y773" s="1">
        <v>45799</v>
      </c>
      <c r="AB773" t="s">
        <v>175</v>
      </c>
      <c r="AE773">
        <v>10</v>
      </c>
      <c r="AG773" t="s">
        <v>1298</v>
      </c>
      <c r="AH773" t="s">
        <v>187</v>
      </c>
      <c r="AI773" t="s">
        <v>52</v>
      </c>
      <c r="AJ773" t="s">
        <v>52</v>
      </c>
      <c r="AK773" t="s">
        <v>4312</v>
      </c>
      <c r="AL773" t="s">
        <v>4312</v>
      </c>
      <c r="AM773" t="s">
        <v>52</v>
      </c>
      <c r="AN773" t="s">
        <v>52</v>
      </c>
      <c r="AP773" t="s">
        <v>52</v>
      </c>
    </row>
    <row r="774" spans="1:42" x14ac:dyDescent="0.35">
      <c r="A774">
        <v>603</v>
      </c>
      <c r="B774" t="s">
        <v>4313</v>
      </c>
      <c r="C774" t="s">
        <v>4300</v>
      </c>
      <c r="D774" t="s">
        <v>4308</v>
      </c>
      <c r="E774" t="s">
        <v>271</v>
      </c>
      <c r="F774">
        <v>2017</v>
      </c>
      <c r="G774" t="s">
        <v>4314</v>
      </c>
      <c r="H774" t="s">
        <v>4310</v>
      </c>
      <c r="I774" t="s">
        <v>48</v>
      </c>
      <c r="J774" t="s">
        <v>1291</v>
      </c>
      <c r="K774" t="s">
        <v>4304</v>
      </c>
      <c r="L774" t="s">
        <v>4305</v>
      </c>
      <c r="M774" t="s">
        <v>4305</v>
      </c>
      <c r="N774" t="s">
        <v>1294</v>
      </c>
      <c r="O774" t="s">
        <v>337</v>
      </c>
      <c r="P774" t="s">
        <v>338</v>
      </c>
      <c r="Q774">
        <v>21954</v>
      </c>
      <c r="S774" t="s">
        <v>4315</v>
      </c>
      <c r="T774" s="1"/>
      <c r="U774" s="1">
        <v>45799</v>
      </c>
      <c r="Y774" s="1">
        <v>45799</v>
      </c>
      <c r="AB774" t="s">
        <v>175</v>
      </c>
      <c r="AG774" t="s">
        <v>1298</v>
      </c>
      <c r="AH774" t="s">
        <v>187</v>
      </c>
      <c r="AI774" t="s">
        <v>52</v>
      </c>
      <c r="AJ774" t="s">
        <v>52</v>
      </c>
      <c r="AK774" t="s">
        <v>52</v>
      </c>
      <c r="AL774" t="s">
        <v>52</v>
      </c>
      <c r="AM774" t="s">
        <v>52</v>
      </c>
      <c r="AN774" t="s">
        <v>52</v>
      </c>
      <c r="AP774" t="s">
        <v>52</v>
      </c>
    </row>
    <row r="775" spans="1:42" x14ac:dyDescent="0.35">
      <c r="A775">
        <v>603</v>
      </c>
      <c r="B775" t="s">
        <v>4316</v>
      </c>
      <c r="C775" t="s">
        <v>4300</v>
      </c>
      <c r="D775" t="s">
        <v>4317</v>
      </c>
      <c r="E775" t="s">
        <v>301</v>
      </c>
      <c r="F775">
        <v>2018</v>
      </c>
      <c r="G775" t="s">
        <v>4318</v>
      </c>
      <c r="H775" t="s">
        <v>4319</v>
      </c>
      <c r="I775" t="s">
        <v>48</v>
      </c>
      <c r="J775" t="s">
        <v>1291</v>
      </c>
      <c r="K775" t="s">
        <v>4304</v>
      </c>
      <c r="L775" t="s">
        <v>4320</v>
      </c>
      <c r="M775" t="s">
        <v>4320</v>
      </c>
      <c r="N775" t="s">
        <v>1294</v>
      </c>
      <c r="O775" t="s">
        <v>694</v>
      </c>
      <c r="P775" t="s">
        <v>695</v>
      </c>
      <c r="Q775">
        <v>28276</v>
      </c>
      <c r="S775" t="s">
        <v>4321</v>
      </c>
      <c r="T775" s="1"/>
      <c r="U775" s="1">
        <v>46093</v>
      </c>
      <c r="Y775" s="1">
        <v>46093</v>
      </c>
      <c r="AB775" t="s">
        <v>175</v>
      </c>
      <c r="AD775">
        <v>176</v>
      </c>
      <c r="AE775">
        <v>10</v>
      </c>
      <c r="AG775" t="s">
        <v>1298</v>
      </c>
      <c r="AH775" t="s">
        <v>57</v>
      </c>
      <c r="AI775" t="s">
        <v>52</v>
      </c>
      <c r="AJ775" t="s">
        <v>52</v>
      </c>
      <c r="AK775" t="s">
        <v>4322</v>
      </c>
      <c r="AL775" t="s">
        <v>4322</v>
      </c>
      <c r="AM775" t="s">
        <v>52</v>
      </c>
      <c r="AN775" t="s">
        <v>52</v>
      </c>
      <c r="AP775" t="s">
        <v>52</v>
      </c>
    </row>
    <row r="776" spans="1:42" x14ac:dyDescent="0.35">
      <c r="A776">
        <v>603</v>
      </c>
      <c r="B776" t="s">
        <v>4323</v>
      </c>
      <c r="C776" t="s">
        <v>4300</v>
      </c>
      <c r="D776" t="s">
        <v>4317</v>
      </c>
      <c r="E776" t="s">
        <v>301</v>
      </c>
      <c r="F776">
        <v>2018</v>
      </c>
      <c r="G776" t="s">
        <v>4318</v>
      </c>
      <c r="H776" t="s">
        <v>4319</v>
      </c>
      <c r="I776" t="s">
        <v>48</v>
      </c>
      <c r="J776" t="s">
        <v>1291</v>
      </c>
      <c r="K776" t="s">
        <v>4304</v>
      </c>
      <c r="L776" t="s">
        <v>4320</v>
      </c>
      <c r="M776" t="s">
        <v>4320</v>
      </c>
      <c r="N776" t="s">
        <v>1294</v>
      </c>
      <c r="O776" t="s">
        <v>694</v>
      </c>
      <c r="P776" t="s">
        <v>695</v>
      </c>
      <c r="Q776">
        <v>28544</v>
      </c>
      <c r="S776" t="s">
        <v>4324</v>
      </c>
      <c r="T776" s="1"/>
      <c r="U776" s="1">
        <v>46112</v>
      </c>
      <c r="Y776" s="1">
        <v>46112</v>
      </c>
      <c r="AB776" t="s">
        <v>175</v>
      </c>
      <c r="AD776">
        <v>176</v>
      </c>
      <c r="AE776">
        <v>10</v>
      </c>
      <c r="AG776" t="s">
        <v>1298</v>
      </c>
      <c r="AH776" t="s">
        <v>187</v>
      </c>
      <c r="AI776" t="s">
        <v>52</v>
      </c>
      <c r="AJ776" t="s">
        <v>52</v>
      </c>
      <c r="AK776" t="s">
        <v>4325</v>
      </c>
      <c r="AL776" t="s">
        <v>4325</v>
      </c>
      <c r="AM776" t="s">
        <v>52</v>
      </c>
      <c r="AN776" t="s">
        <v>52</v>
      </c>
      <c r="AP776" t="s">
        <v>52</v>
      </c>
    </row>
    <row r="777" spans="1:42" x14ac:dyDescent="0.35">
      <c r="A777">
        <v>603</v>
      </c>
      <c r="B777" t="s">
        <v>4326</v>
      </c>
      <c r="C777" t="s">
        <v>4300</v>
      </c>
      <c r="D777" t="s">
        <v>4327</v>
      </c>
      <c r="E777" t="s">
        <v>362</v>
      </c>
      <c r="F777">
        <v>2024</v>
      </c>
      <c r="G777" t="s">
        <v>4328</v>
      </c>
      <c r="H777" t="s">
        <v>4319</v>
      </c>
      <c r="I777" t="s">
        <v>48</v>
      </c>
      <c r="J777" t="s">
        <v>1291</v>
      </c>
      <c r="K777" t="s">
        <v>4304</v>
      </c>
      <c r="L777" t="s">
        <v>4320</v>
      </c>
      <c r="M777" t="s">
        <v>4320</v>
      </c>
      <c r="N777" t="s">
        <v>1294</v>
      </c>
      <c r="O777" t="s">
        <v>109</v>
      </c>
      <c r="P777" t="s">
        <v>110</v>
      </c>
      <c r="Q777">
        <v>28277</v>
      </c>
      <c r="S777" t="s">
        <v>4329</v>
      </c>
      <c r="T777" s="1"/>
      <c r="U777" s="1">
        <v>46093</v>
      </c>
      <c r="Y777" s="1">
        <v>46093</v>
      </c>
      <c r="AB777" t="s">
        <v>175</v>
      </c>
      <c r="AD777">
        <v>176</v>
      </c>
      <c r="AE777">
        <v>10</v>
      </c>
      <c r="AG777" t="s">
        <v>1298</v>
      </c>
      <c r="AH777" t="s">
        <v>57</v>
      </c>
      <c r="AI777" t="s">
        <v>52</v>
      </c>
      <c r="AJ777" t="s">
        <v>52</v>
      </c>
      <c r="AK777" t="s">
        <v>4330</v>
      </c>
      <c r="AL777" t="s">
        <v>4330</v>
      </c>
      <c r="AM777" t="s">
        <v>52</v>
      </c>
      <c r="AN777" t="s">
        <v>52</v>
      </c>
      <c r="AP777" t="s">
        <v>52</v>
      </c>
    </row>
    <row r="778" spans="1:42" x14ac:dyDescent="0.35">
      <c r="A778">
        <v>603</v>
      </c>
      <c r="B778" t="s">
        <v>4331</v>
      </c>
      <c r="C778" t="s">
        <v>4332</v>
      </c>
      <c r="D778" t="s">
        <v>4333</v>
      </c>
      <c r="E778" t="s">
        <v>707</v>
      </c>
      <c r="F778">
        <v>2023</v>
      </c>
      <c r="G778" t="s">
        <v>4334</v>
      </c>
      <c r="H778" t="s">
        <v>4319</v>
      </c>
      <c r="I778" t="s">
        <v>48</v>
      </c>
      <c r="J778" t="s">
        <v>1291</v>
      </c>
      <c r="K778" t="s">
        <v>4304</v>
      </c>
      <c r="L778" t="s">
        <v>4320</v>
      </c>
      <c r="M778" t="s">
        <v>4320</v>
      </c>
      <c r="N778" t="s">
        <v>1294</v>
      </c>
      <c r="O778" t="s">
        <v>109</v>
      </c>
      <c r="P778" t="s">
        <v>110</v>
      </c>
      <c r="Q778">
        <v>28278</v>
      </c>
      <c r="S778" t="s">
        <v>4335</v>
      </c>
      <c r="T778" s="1"/>
      <c r="U778" s="1">
        <v>46093</v>
      </c>
      <c r="Y778" s="1">
        <v>46093</v>
      </c>
      <c r="AB778" t="s">
        <v>175</v>
      </c>
      <c r="AD778">
        <v>176</v>
      </c>
      <c r="AE778">
        <v>10</v>
      </c>
      <c r="AG778" t="s">
        <v>1298</v>
      </c>
      <c r="AH778" t="s">
        <v>57</v>
      </c>
      <c r="AI778" t="s">
        <v>52</v>
      </c>
      <c r="AJ778" t="s">
        <v>52</v>
      </c>
      <c r="AK778" t="s">
        <v>4336</v>
      </c>
      <c r="AL778" t="s">
        <v>4336</v>
      </c>
      <c r="AM778" t="s">
        <v>52</v>
      </c>
      <c r="AN778" t="s">
        <v>52</v>
      </c>
      <c r="AP778" t="s">
        <v>52</v>
      </c>
    </row>
    <row r="779" spans="1:42" x14ac:dyDescent="0.35">
      <c r="A779">
        <v>603</v>
      </c>
      <c r="B779" t="s">
        <v>4337</v>
      </c>
      <c r="C779" t="s">
        <v>4338</v>
      </c>
      <c r="D779" t="s">
        <v>4339</v>
      </c>
      <c r="E779" t="s">
        <v>362</v>
      </c>
      <c r="F779">
        <v>2024</v>
      </c>
      <c r="G779" t="s">
        <v>4340</v>
      </c>
      <c r="H779" t="s">
        <v>4341</v>
      </c>
      <c r="I779" t="s">
        <v>48</v>
      </c>
      <c r="J779" t="s">
        <v>1291</v>
      </c>
      <c r="K779" t="s">
        <v>4304</v>
      </c>
      <c r="L779" t="s">
        <v>4342</v>
      </c>
      <c r="M779" t="s">
        <v>4342</v>
      </c>
      <c r="N779" t="s">
        <v>1294</v>
      </c>
      <c r="O779" t="s">
        <v>1379</v>
      </c>
      <c r="P779" t="s">
        <v>1380</v>
      </c>
      <c r="Q779">
        <v>28552</v>
      </c>
      <c r="S779" t="s">
        <v>4343</v>
      </c>
      <c r="T779" s="1"/>
      <c r="U779" s="1">
        <v>46115</v>
      </c>
      <c r="Y779" s="1">
        <v>46115</v>
      </c>
      <c r="AB779" t="s">
        <v>175</v>
      </c>
      <c r="AD779">
        <v>176</v>
      </c>
      <c r="AE779">
        <v>10</v>
      </c>
      <c r="AG779" t="s">
        <v>1298</v>
      </c>
      <c r="AH779" t="s">
        <v>187</v>
      </c>
      <c r="AI779" t="s">
        <v>52</v>
      </c>
      <c r="AJ779" t="s">
        <v>52</v>
      </c>
      <c r="AK779" t="s">
        <v>4344</v>
      </c>
      <c r="AL779" t="s">
        <v>4344</v>
      </c>
      <c r="AM779" t="s">
        <v>52</v>
      </c>
      <c r="AN779" t="s">
        <v>52</v>
      </c>
      <c r="AP779" t="s">
        <v>52</v>
      </c>
    </row>
    <row r="780" spans="1:42" x14ac:dyDescent="0.35">
      <c r="A780">
        <v>603</v>
      </c>
      <c r="B780" t="s">
        <v>4345</v>
      </c>
      <c r="C780" t="s">
        <v>4338</v>
      </c>
      <c r="D780" t="s">
        <v>4339</v>
      </c>
      <c r="E780" t="s">
        <v>362</v>
      </c>
      <c r="F780">
        <v>2024</v>
      </c>
      <c r="G780" t="s">
        <v>4340</v>
      </c>
      <c r="H780" t="s">
        <v>4341</v>
      </c>
      <c r="I780" t="s">
        <v>48</v>
      </c>
      <c r="J780" t="s">
        <v>1291</v>
      </c>
      <c r="K780" t="s">
        <v>4304</v>
      </c>
      <c r="L780" t="s">
        <v>4342</v>
      </c>
      <c r="M780" t="s">
        <v>4342</v>
      </c>
      <c r="N780" t="s">
        <v>1294</v>
      </c>
      <c r="O780" t="s">
        <v>694</v>
      </c>
      <c r="P780" t="s">
        <v>695</v>
      </c>
      <c r="Q780">
        <v>28553</v>
      </c>
      <c r="S780" t="s">
        <v>4346</v>
      </c>
      <c r="T780" s="1"/>
      <c r="U780" s="1">
        <v>46115</v>
      </c>
      <c r="Y780" s="1">
        <v>46115</v>
      </c>
      <c r="AB780" t="s">
        <v>175</v>
      </c>
      <c r="AD780">
        <v>176</v>
      </c>
      <c r="AE780">
        <v>10</v>
      </c>
      <c r="AG780" t="s">
        <v>1298</v>
      </c>
      <c r="AH780" t="s">
        <v>187</v>
      </c>
      <c r="AI780" t="s">
        <v>52</v>
      </c>
      <c r="AJ780" t="s">
        <v>52</v>
      </c>
      <c r="AK780" t="s">
        <v>4347</v>
      </c>
      <c r="AL780" t="s">
        <v>4347</v>
      </c>
      <c r="AM780" t="s">
        <v>52</v>
      </c>
      <c r="AN780" t="s">
        <v>52</v>
      </c>
      <c r="AP780" t="s">
        <v>52</v>
      </c>
    </row>
    <row r="781" spans="1:42" x14ac:dyDescent="0.35">
      <c r="A781">
        <v>603</v>
      </c>
      <c r="B781" t="s">
        <v>4348</v>
      </c>
      <c r="C781" t="s">
        <v>4338</v>
      </c>
      <c r="D781" t="s">
        <v>4349</v>
      </c>
      <c r="E781" t="s">
        <v>423</v>
      </c>
      <c r="F781">
        <v>2025</v>
      </c>
      <c r="G781" t="s">
        <v>4350</v>
      </c>
      <c r="H781" t="s">
        <v>4341</v>
      </c>
      <c r="I781" t="s">
        <v>48</v>
      </c>
      <c r="J781" t="s">
        <v>1291</v>
      </c>
      <c r="K781" t="s">
        <v>4304</v>
      </c>
      <c r="L781" t="s">
        <v>4342</v>
      </c>
      <c r="M781" t="s">
        <v>4342</v>
      </c>
      <c r="N781" t="s">
        <v>1294</v>
      </c>
      <c r="O781" t="s">
        <v>416</v>
      </c>
      <c r="P781" t="s">
        <v>417</v>
      </c>
      <c r="Q781">
        <v>28335</v>
      </c>
      <c r="S781" t="s">
        <v>4351</v>
      </c>
      <c r="T781" s="1"/>
      <c r="U781" s="1">
        <v>46099</v>
      </c>
      <c r="Y781" s="1">
        <v>46099</v>
      </c>
      <c r="AB781" t="s">
        <v>175</v>
      </c>
      <c r="AD781">
        <v>176</v>
      </c>
      <c r="AE781">
        <v>10</v>
      </c>
      <c r="AG781" t="s">
        <v>1298</v>
      </c>
      <c r="AH781" t="s">
        <v>57</v>
      </c>
      <c r="AI781" t="s">
        <v>52</v>
      </c>
      <c r="AJ781" t="s">
        <v>4352</v>
      </c>
      <c r="AK781" t="s">
        <v>4352</v>
      </c>
      <c r="AL781" t="s">
        <v>4352</v>
      </c>
      <c r="AM781" t="s">
        <v>52</v>
      </c>
      <c r="AN781" t="s">
        <v>52</v>
      </c>
      <c r="AP781" t="s">
        <v>52</v>
      </c>
    </row>
    <row r="782" spans="1:42" x14ac:dyDescent="0.35">
      <c r="A782">
        <v>603</v>
      </c>
      <c r="B782" t="s">
        <v>4353</v>
      </c>
      <c r="C782" t="s">
        <v>3347</v>
      </c>
      <c r="D782" t="s">
        <v>4354</v>
      </c>
      <c r="E782" t="s">
        <v>335</v>
      </c>
      <c r="F782">
        <v>2020</v>
      </c>
      <c r="G782" t="s">
        <v>4355</v>
      </c>
      <c r="H782" t="s">
        <v>4356</v>
      </c>
      <c r="I782" t="s">
        <v>48</v>
      </c>
      <c r="J782" t="s">
        <v>1291</v>
      </c>
      <c r="K782" t="s">
        <v>4304</v>
      </c>
      <c r="L782" t="s">
        <v>4342</v>
      </c>
      <c r="M782" t="s">
        <v>4342</v>
      </c>
      <c r="N782" t="s">
        <v>1294</v>
      </c>
      <c r="O782" t="s">
        <v>69</v>
      </c>
      <c r="P782" t="s">
        <v>70</v>
      </c>
      <c r="Q782">
        <v>28328</v>
      </c>
      <c r="S782" t="s">
        <v>4357</v>
      </c>
      <c r="T782" s="1"/>
      <c r="U782" s="1">
        <v>46098</v>
      </c>
      <c r="Y782" s="1">
        <v>46098</v>
      </c>
      <c r="AB782" t="s">
        <v>175</v>
      </c>
      <c r="AD782">
        <v>176</v>
      </c>
      <c r="AE782">
        <v>10</v>
      </c>
      <c r="AG782" t="s">
        <v>1298</v>
      </c>
      <c r="AH782" t="s">
        <v>57</v>
      </c>
      <c r="AI782" t="s">
        <v>52</v>
      </c>
      <c r="AJ782" t="s">
        <v>4358</v>
      </c>
      <c r="AK782" t="s">
        <v>4358</v>
      </c>
      <c r="AL782" t="s">
        <v>4358</v>
      </c>
      <c r="AM782" t="s">
        <v>52</v>
      </c>
      <c r="AN782" t="s">
        <v>52</v>
      </c>
      <c r="AP782" t="s">
        <v>52</v>
      </c>
    </row>
    <row r="783" spans="1:42" x14ac:dyDescent="0.35">
      <c r="A783">
        <v>603</v>
      </c>
      <c r="B783" t="s">
        <v>4359</v>
      </c>
      <c r="C783" t="s">
        <v>4360</v>
      </c>
      <c r="D783" t="s">
        <v>4361</v>
      </c>
      <c r="E783" t="s">
        <v>362</v>
      </c>
      <c r="F783">
        <v>2024</v>
      </c>
      <c r="G783" t="s">
        <v>4362</v>
      </c>
      <c r="H783" t="s">
        <v>4363</v>
      </c>
      <c r="I783" t="s">
        <v>48</v>
      </c>
      <c r="J783" t="s">
        <v>1291</v>
      </c>
      <c r="K783" t="s">
        <v>4304</v>
      </c>
      <c r="L783" t="s">
        <v>4305</v>
      </c>
      <c r="M783" t="s">
        <v>4305</v>
      </c>
      <c r="N783" t="s">
        <v>1294</v>
      </c>
      <c r="O783" t="s">
        <v>526</v>
      </c>
      <c r="P783" t="s">
        <v>527</v>
      </c>
      <c r="Q783">
        <v>28549</v>
      </c>
      <c r="S783" t="s">
        <v>4364</v>
      </c>
      <c r="T783" s="1"/>
      <c r="U783" s="1">
        <v>46114</v>
      </c>
      <c r="Y783" s="1">
        <v>46114</v>
      </c>
      <c r="AB783" t="s">
        <v>175</v>
      </c>
      <c r="AD783">
        <v>176</v>
      </c>
      <c r="AE783">
        <v>10</v>
      </c>
      <c r="AG783" t="s">
        <v>1298</v>
      </c>
      <c r="AH783" t="s">
        <v>187</v>
      </c>
      <c r="AI783" t="s">
        <v>52</v>
      </c>
      <c r="AJ783" t="s">
        <v>4365</v>
      </c>
      <c r="AK783" t="s">
        <v>4365</v>
      </c>
      <c r="AL783" t="s">
        <v>4365</v>
      </c>
      <c r="AM783" t="s">
        <v>52</v>
      </c>
      <c r="AN783" t="s">
        <v>52</v>
      </c>
      <c r="AP783" t="s">
        <v>52</v>
      </c>
    </row>
    <row r="784" spans="1:42" x14ac:dyDescent="0.35">
      <c r="A784">
        <v>603</v>
      </c>
      <c r="B784" t="s">
        <v>4366</v>
      </c>
      <c r="C784" t="s">
        <v>4300</v>
      </c>
      <c r="D784" t="s">
        <v>4367</v>
      </c>
      <c r="E784" t="s">
        <v>75</v>
      </c>
      <c r="F784">
        <v>2022</v>
      </c>
      <c r="G784" t="s">
        <v>4368</v>
      </c>
      <c r="H784" t="s">
        <v>4319</v>
      </c>
      <c r="I784" t="s">
        <v>48</v>
      </c>
      <c r="J784" t="s">
        <v>1291</v>
      </c>
      <c r="K784" t="s">
        <v>4304</v>
      </c>
      <c r="L784" t="s">
        <v>4320</v>
      </c>
      <c r="M784" t="s">
        <v>4320</v>
      </c>
      <c r="N784" t="s">
        <v>1294</v>
      </c>
      <c r="O784" t="s">
        <v>172</v>
      </c>
      <c r="P784" t="s">
        <v>173</v>
      </c>
      <c r="Q784">
        <v>28551</v>
      </c>
      <c r="S784" t="s">
        <v>4369</v>
      </c>
      <c r="T784" s="1"/>
      <c r="U784" s="1">
        <v>46115</v>
      </c>
      <c r="Y784" s="1">
        <v>46115</v>
      </c>
      <c r="AB784" t="s">
        <v>175</v>
      </c>
      <c r="AE784">
        <v>10</v>
      </c>
      <c r="AG784" t="s">
        <v>1298</v>
      </c>
      <c r="AH784" t="s">
        <v>187</v>
      </c>
      <c r="AI784" t="s">
        <v>52</v>
      </c>
      <c r="AJ784" t="s">
        <v>52</v>
      </c>
      <c r="AK784" t="s">
        <v>4370</v>
      </c>
      <c r="AL784" t="s">
        <v>4370</v>
      </c>
      <c r="AM784" t="s">
        <v>52</v>
      </c>
      <c r="AN784" t="s">
        <v>52</v>
      </c>
      <c r="AP784" t="s">
        <v>52</v>
      </c>
    </row>
    <row r="785" spans="1:42" x14ac:dyDescent="0.35">
      <c r="A785">
        <v>603</v>
      </c>
      <c r="B785" t="s">
        <v>4371</v>
      </c>
      <c r="C785" t="s">
        <v>4300</v>
      </c>
      <c r="D785" t="s">
        <v>4372</v>
      </c>
      <c r="E785" t="s">
        <v>423</v>
      </c>
      <c r="F785">
        <v>2025</v>
      </c>
      <c r="G785" t="s">
        <v>4373</v>
      </c>
      <c r="H785" t="s">
        <v>4363</v>
      </c>
      <c r="I785" t="s">
        <v>48</v>
      </c>
      <c r="J785" t="s">
        <v>1291</v>
      </c>
      <c r="K785" t="s">
        <v>4304</v>
      </c>
      <c r="L785" t="s">
        <v>4305</v>
      </c>
      <c r="M785" t="s">
        <v>4305</v>
      </c>
      <c r="N785" t="s">
        <v>1294</v>
      </c>
      <c r="O785" t="s">
        <v>416</v>
      </c>
      <c r="P785" t="s">
        <v>417</v>
      </c>
      <c r="Q785">
        <v>28279</v>
      </c>
      <c r="S785" t="s">
        <v>4374</v>
      </c>
      <c r="T785" s="1"/>
      <c r="U785" s="1">
        <v>46093</v>
      </c>
      <c r="Y785" s="1">
        <v>46093</v>
      </c>
      <c r="AB785" t="s">
        <v>175</v>
      </c>
      <c r="AD785">
        <v>176</v>
      </c>
      <c r="AE785">
        <v>10</v>
      </c>
      <c r="AG785" t="s">
        <v>1298</v>
      </c>
      <c r="AH785" t="s">
        <v>57</v>
      </c>
      <c r="AI785" t="s">
        <v>52</v>
      </c>
      <c r="AJ785" t="s">
        <v>52</v>
      </c>
      <c r="AK785" t="s">
        <v>4375</v>
      </c>
      <c r="AL785" t="s">
        <v>4375</v>
      </c>
      <c r="AM785" t="s">
        <v>52</v>
      </c>
      <c r="AN785" t="s">
        <v>52</v>
      </c>
      <c r="AP785" t="s">
        <v>52</v>
      </c>
    </row>
    <row r="786" spans="1:42" x14ac:dyDescent="0.35">
      <c r="A786">
        <v>603</v>
      </c>
      <c r="B786" t="s">
        <v>4376</v>
      </c>
      <c r="C786" t="s">
        <v>4300</v>
      </c>
      <c r="D786" t="s">
        <v>4372</v>
      </c>
      <c r="E786" t="s">
        <v>362</v>
      </c>
      <c r="F786">
        <v>2024</v>
      </c>
      <c r="G786" t="s">
        <v>4377</v>
      </c>
      <c r="H786" t="s">
        <v>4363</v>
      </c>
      <c r="I786" t="s">
        <v>48</v>
      </c>
      <c r="J786" t="s">
        <v>1291</v>
      </c>
      <c r="K786" t="s">
        <v>4304</v>
      </c>
      <c r="L786" t="s">
        <v>4305</v>
      </c>
      <c r="M786" t="s">
        <v>4305</v>
      </c>
      <c r="N786" t="s">
        <v>1294</v>
      </c>
      <c r="O786" t="s">
        <v>416</v>
      </c>
      <c r="P786" t="s">
        <v>417</v>
      </c>
      <c r="Q786">
        <v>28344</v>
      </c>
      <c r="S786" t="s">
        <v>4378</v>
      </c>
      <c r="T786" s="1"/>
      <c r="U786" s="1">
        <v>46099</v>
      </c>
      <c r="Y786" s="1">
        <v>46099</v>
      </c>
      <c r="AB786" t="s">
        <v>175</v>
      </c>
      <c r="AD786">
        <v>176</v>
      </c>
      <c r="AE786">
        <v>10</v>
      </c>
      <c r="AG786" t="s">
        <v>1298</v>
      </c>
      <c r="AH786" t="s">
        <v>57</v>
      </c>
      <c r="AI786" t="s">
        <v>52</v>
      </c>
      <c r="AJ786" t="s">
        <v>4379</v>
      </c>
      <c r="AK786" t="s">
        <v>4379</v>
      </c>
      <c r="AL786" t="s">
        <v>4379</v>
      </c>
      <c r="AM786" t="s">
        <v>52</v>
      </c>
      <c r="AN786" t="s">
        <v>52</v>
      </c>
      <c r="AP786" t="s">
        <v>52</v>
      </c>
    </row>
    <row r="787" spans="1:42" x14ac:dyDescent="0.35">
      <c r="A787">
        <v>603</v>
      </c>
      <c r="B787" t="s">
        <v>4380</v>
      </c>
      <c r="C787" t="s">
        <v>4381</v>
      </c>
      <c r="D787" t="s">
        <v>4382</v>
      </c>
      <c r="E787" t="s">
        <v>234</v>
      </c>
      <c r="F787">
        <v>2019</v>
      </c>
      <c r="G787" t="s">
        <v>4383</v>
      </c>
      <c r="H787" t="s">
        <v>4363</v>
      </c>
      <c r="I787" t="s">
        <v>48</v>
      </c>
      <c r="J787" t="s">
        <v>1291</v>
      </c>
      <c r="K787" t="s">
        <v>4304</v>
      </c>
      <c r="L787" t="s">
        <v>4305</v>
      </c>
      <c r="M787" t="s">
        <v>4305</v>
      </c>
      <c r="N787" t="s">
        <v>1294</v>
      </c>
      <c r="O787" t="s">
        <v>416</v>
      </c>
      <c r="P787" t="s">
        <v>417</v>
      </c>
      <c r="Q787">
        <v>28589</v>
      </c>
      <c r="S787" t="s">
        <v>4384</v>
      </c>
      <c r="T787" s="1"/>
      <c r="U787" s="1">
        <v>46119</v>
      </c>
      <c r="Y787" s="1">
        <v>46119</v>
      </c>
      <c r="AB787" t="s">
        <v>175</v>
      </c>
      <c r="AD787">
        <v>176</v>
      </c>
      <c r="AE787">
        <v>10</v>
      </c>
      <c r="AG787" t="s">
        <v>1298</v>
      </c>
      <c r="AH787" t="s">
        <v>187</v>
      </c>
      <c r="AI787" t="s">
        <v>52</v>
      </c>
      <c r="AJ787" t="s">
        <v>52</v>
      </c>
      <c r="AK787" t="s">
        <v>4385</v>
      </c>
      <c r="AL787" t="s">
        <v>4385</v>
      </c>
      <c r="AM787" t="s">
        <v>52</v>
      </c>
      <c r="AN787" t="s">
        <v>52</v>
      </c>
      <c r="AP787" t="s">
        <v>52</v>
      </c>
    </row>
    <row r="788" spans="1:42" x14ac:dyDescent="0.35">
      <c r="A788">
        <v>603</v>
      </c>
      <c r="B788" t="s">
        <v>4386</v>
      </c>
      <c r="C788" t="s">
        <v>4387</v>
      </c>
      <c r="D788" t="s">
        <v>4388</v>
      </c>
      <c r="E788" t="s">
        <v>234</v>
      </c>
      <c r="F788">
        <v>2019</v>
      </c>
      <c r="G788" t="s">
        <v>4389</v>
      </c>
      <c r="H788" t="s">
        <v>4363</v>
      </c>
      <c r="I788" t="s">
        <v>48</v>
      </c>
      <c r="J788" t="s">
        <v>1291</v>
      </c>
      <c r="K788" t="s">
        <v>4304</v>
      </c>
      <c r="L788" t="s">
        <v>4305</v>
      </c>
      <c r="M788" t="s">
        <v>4305</v>
      </c>
      <c r="N788" t="s">
        <v>1294</v>
      </c>
      <c r="O788" t="s">
        <v>172</v>
      </c>
      <c r="P788" t="s">
        <v>173</v>
      </c>
      <c r="Q788">
        <v>21484</v>
      </c>
      <c r="S788" t="s">
        <v>4390</v>
      </c>
      <c r="T788" s="1"/>
      <c r="U788" s="1">
        <v>45664</v>
      </c>
      <c r="Y788" s="1">
        <v>45664</v>
      </c>
      <c r="AB788" t="s">
        <v>175</v>
      </c>
      <c r="AD788">
        <v>176</v>
      </c>
      <c r="AG788" t="s">
        <v>1298</v>
      </c>
      <c r="AH788" t="s">
        <v>187</v>
      </c>
      <c r="AI788" t="s">
        <v>52</v>
      </c>
      <c r="AJ788" t="s">
        <v>52</v>
      </c>
      <c r="AK788" t="s">
        <v>52</v>
      </c>
      <c r="AL788" t="s">
        <v>52</v>
      </c>
      <c r="AM788" t="s">
        <v>52</v>
      </c>
      <c r="AN788" t="s">
        <v>52</v>
      </c>
      <c r="AP788" t="s">
        <v>52</v>
      </c>
    </row>
    <row r="789" spans="1:42" x14ac:dyDescent="0.35">
      <c r="A789">
        <v>603</v>
      </c>
      <c r="B789" t="s">
        <v>4391</v>
      </c>
      <c r="C789" t="s">
        <v>4381</v>
      </c>
      <c r="D789" t="s">
        <v>4382</v>
      </c>
      <c r="E789" t="s">
        <v>234</v>
      </c>
      <c r="F789">
        <v>2019</v>
      </c>
      <c r="G789" t="s">
        <v>4383</v>
      </c>
      <c r="H789" t="s">
        <v>4363</v>
      </c>
      <c r="I789" t="s">
        <v>48</v>
      </c>
      <c r="J789" t="s">
        <v>1291</v>
      </c>
      <c r="K789" t="s">
        <v>4304</v>
      </c>
      <c r="L789" t="s">
        <v>4305</v>
      </c>
      <c r="M789" t="s">
        <v>4305</v>
      </c>
      <c r="N789" t="s">
        <v>1294</v>
      </c>
      <c r="O789" t="s">
        <v>416</v>
      </c>
      <c r="P789" t="s">
        <v>417</v>
      </c>
      <c r="Q789">
        <v>20371</v>
      </c>
      <c r="S789" t="s">
        <v>4392</v>
      </c>
      <c r="T789" s="1"/>
      <c r="U789" s="1">
        <v>45637</v>
      </c>
      <c r="Y789" s="1">
        <v>45637</v>
      </c>
      <c r="AB789" t="s">
        <v>175</v>
      </c>
      <c r="AE789">
        <v>10</v>
      </c>
      <c r="AG789" t="s">
        <v>1298</v>
      </c>
      <c r="AH789" t="s">
        <v>187</v>
      </c>
      <c r="AI789" t="s">
        <v>52</v>
      </c>
      <c r="AJ789" t="s">
        <v>52</v>
      </c>
      <c r="AK789" t="s">
        <v>52</v>
      </c>
      <c r="AL789" t="s">
        <v>52</v>
      </c>
      <c r="AM789" t="s">
        <v>52</v>
      </c>
      <c r="AN789" t="s">
        <v>52</v>
      </c>
      <c r="AP789" t="s">
        <v>52</v>
      </c>
    </row>
    <row r="790" spans="1:42" x14ac:dyDescent="0.35">
      <c r="A790">
        <v>603</v>
      </c>
      <c r="B790" t="s">
        <v>4393</v>
      </c>
      <c r="C790" t="s">
        <v>4387</v>
      </c>
      <c r="D790" t="s">
        <v>4394</v>
      </c>
      <c r="E790" t="s">
        <v>234</v>
      </c>
      <c r="F790">
        <v>2019</v>
      </c>
      <c r="G790" t="s">
        <v>4395</v>
      </c>
      <c r="H790" t="s">
        <v>4363</v>
      </c>
      <c r="I790" t="s">
        <v>48</v>
      </c>
      <c r="J790" t="s">
        <v>1291</v>
      </c>
      <c r="K790" t="s">
        <v>4304</v>
      </c>
      <c r="L790" t="s">
        <v>4305</v>
      </c>
      <c r="M790" t="s">
        <v>4305</v>
      </c>
      <c r="N790" t="s">
        <v>1294</v>
      </c>
      <c r="O790" t="s">
        <v>172</v>
      </c>
      <c r="P790" t="s">
        <v>173</v>
      </c>
      <c r="Q790">
        <v>20377</v>
      </c>
      <c r="S790" t="s">
        <v>4396</v>
      </c>
      <c r="T790" s="1"/>
      <c r="U790" s="1">
        <v>45637</v>
      </c>
      <c r="Y790" s="1">
        <v>45637</v>
      </c>
      <c r="AB790" t="s">
        <v>175</v>
      </c>
      <c r="AG790" t="s">
        <v>1298</v>
      </c>
      <c r="AH790" t="s">
        <v>187</v>
      </c>
      <c r="AI790" t="s">
        <v>52</v>
      </c>
      <c r="AJ790" t="s">
        <v>52</v>
      </c>
      <c r="AK790" t="s">
        <v>52</v>
      </c>
      <c r="AL790" t="s">
        <v>52</v>
      </c>
      <c r="AM790" t="s">
        <v>52</v>
      </c>
      <c r="AN790" t="s">
        <v>52</v>
      </c>
      <c r="AP790" t="s">
        <v>52</v>
      </c>
    </row>
    <row r="791" spans="1:42" x14ac:dyDescent="0.35">
      <c r="A791">
        <v>603</v>
      </c>
      <c r="B791" t="s">
        <v>4397</v>
      </c>
      <c r="C791" t="s">
        <v>4387</v>
      </c>
      <c r="D791" t="s">
        <v>4394</v>
      </c>
      <c r="E791" t="s">
        <v>234</v>
      </c>
      <c r="F791">
        <v>2019</v>
      </c>
      <c r="G791" t="s">
        <v>4395</v>
      </c>
      <c r="H791" t="s">
        <v>4363</v>
      </c>
      <c r="I791" t="s">
        <v>48</v>
      </c>
      <c r="J791" t="s">
        <v>1291</v>
      </c>
      <c r="K791" t="s">
        <v>4304</v>
      </c>
      <c r="L791" t="s">
        <v>4305</v>
      </c>
      <c r="M791" t="s">
        <v>4305</v>
      </c>
      <c r="N791" t="s">
        <v>1294</v>
      </c>
      <c r="O791" t="s">
        <v>172</v>
      </c>
      <c r="P791" t="s">
        <v>173</v>
      </c>
      <c r="Q791">
        <v>20379</v>
      </c>
      <c r="S791" t="s">
        <v>4398</v>
      </c>
      <c r="T791" s="1"/>
      <c r="U791" s="1">
        <v>45637</v>
      </c>
      <c r="Y791" s="1">
        <v>45637</v>
      </c>
      <c r="AB791" t="s">
        <v>175</v>
      </c>
      <c r="AG791" t="s">
        <v>1298</v>
      </c>
      <c r="AH791" t="s">
        <v>187</v>
      </c>
      <c r="AI791" t="s">
        <v>52</v>
      </c>
      <c r="AJ791" t="s">
        <v>52</v>
      </c>
      <c r="AK791" t="s">
        <v>52</v>
      </c>
      <c r="AL791" t="s">
        <v>52</v>
      </c>
      <c r="AM791" t="s">
        <v>52</v>
      </c>
      <c r="AN791" t="s">
        <v>52</v>
      </c>
      <c r="AP791" t="s">
        <v>52</v>
      </c>
    </row>
    <row r="792" spans="1:42" x14ac:dyDescent="0.35">
      <c r="A792">
        <v>603</v>
      </c>
      <c r="B792" t="s">
        <v>4399</v>
      </c>
      <c r="C792" t="s">
        <v>4387</v>
      </c>
      <c r="D792" t="s">
        <v>4394</v>
      </c>
      <c r="E792" t="s">
        <v>234</v>
      </c>
      <c r="F792">
        <v>2019</v>
      </c>
      <c r="G792" t="s">
        <v>4395</v>
      </c>
      <c r="H792" t="s">
        <v>4363</v>
      </c>
      <c r="I792" t="s">
        <v>48</v>
      </c>
      <c r="J792" t="s">
        <v>1291</v>
      </c>
      <c r="K792" t="s">
        <v>4304</v>
      </c>
      <c r="L792" t="s">
        <v>4305</v>
      </c>
      <c r="M792" t="s">
        <v>4305</v>
      </c>
      <c r="N792" t="s">
        <v>1294</v>
      </c>
      <c r="O792" t="s">
        <v>172</v>
      </c>
      <c r="P792" t="s">
        <v>173</v>
      </c>
      <c r="Q792">
        <v>21481</v>
      </c>
      <c r="S792" t="s">
        <v>4400</v>
      </c>
      <c r="T792" s="1"/>
      <c r="U792" s="1">
        <v>45664</v>
      </c>
      <c r="Y792" s="1">
        <v>45664</v>
      </c>
      <c r="AB792" t="s">
        <v>175</v>
      </c>
      <c r="AD792">
        <v>176</v>
      </c>
      <c r="AG792" t="s">
        <v>1298</v>
      </c>
      <c r="AH792" t="s">
        <v>187</v>
      </c>
      <c r="AI792" t="s">
        <v>52</v>
      </c>
      <c r="AJ792" t="s">
        <v>52</v>
      </c>
      <c r="AK792" t="s">
        <v>52</v>
      </c>
      <c r="AL792" t="s">
        <v>52</v>
      </c>
      <c r="AM792" t="s">
        <v>52</v>
      </c>
      <c r="AN792" t="s">
        <v>52</v>
      </c>
      <c r="AP792" t="s">
        <v>52</v>
      </c>
    </row>
    <row r="793" spans="1:42" x14ac:dyDescent="0.35">
      <c r="A793">
        <v>603</v>
      </c>
      <c r="B793" t="s">
        <v>4401</v>
      </c>
      <c r="C793" t="s">
        <v>4387</v>
      </c>
      <c r="D793" t="s">
        <v>4394</v>
      </c>
      <c r="E793" t="s">
        <v>234</v>
      </c>
      <c r="F793">
        <v>2019</v>
      </c>
      <c r="G793" t="s">
        <v>4395</v>
      </c>
      <c r="H793" t="s">
        <v>4363</v>
      </c>
      <c r="I793" t="s">
        <v>48</v>
      </c>
      <c r="J793" t="s">
        <v>1291</v>
      </c>
      <c r="K793" t="s">
        <v>4304</v>
      </c>
      <c r="L793" t="s">
        <v>4305</v>
      </c>
      <c r="M793" t="s">
        <v>4305</v>
      </c>
      <c r="N793" t="s">
        <v>1294</v>
      </c>
      <c r="O793" t="s">
        <v>416</v>
      </c>
      <c r="P793" t="s">
        <v>417</v>
      </c>
      <c r="Q793">
        <v>20375</v>
      </c>
      <c r="S793" t="s">
        <v>4402</v>
      </c>
      <c r="T793" s="1"/>
      <c r="U793" s="1">
        <v>45637</v>
      </c>
      <c r="Y793" s="1">
        <v>45637</v>
      </c>
      <c r="AB793" t="s">
        <v>175</v>
      </c>
      <c r="AG793" t="s">
        <v>1298</v>
      </c>
      <c r="AH793" t="s">
        <v>187</v>
      </c>
      <c r="AI793" t="s">
        <v>52</v>
      </c>
      <c r="AJ793" t="s">
        <v>52</v>
      </c>
      <c r="AK793" t="s">
        <v>52</v>
      </c>
      <c r="AL793" t="s">
        <v>52</v>
      </c>
      <c r="AM793" t="s">
        <v>52</v>
      </c>
      <c r="AN793" t="s">
        <v>52</v>
      </c>
      <c r="AP793" t="s">
        <v>52</v>
      </c>
    </row>
    <row r="794" spans="1:42" x14ac:dyDescent="0.35">
      <c r="A794">
        <v>603</v>
      </c>
      <c r="B794" t="s">
        <v>4403</v>
      </c>
      <c r="C794" t="s">
        <v>4387</v>
      </c>
      <c r="D794" t="s">
        <v>4394</v>
      </c>
      <c r="E794" t="s">
        <v>234</v>
      </c>
      <c r="F794">
        <v>2019</v>
      </c>
      <c r="G794" t="s">
        <v>4395</v>
      </c>
      <c r="H794" t="s">
        <v>4363</v>
      </c>
      <c r="I794" t="s">
        <v>48</v>
      </c>
      <c r="J794" t="s">
        <v>1291</v>
      </c>
      <c r="K794" t="s">
        <v>4304</v>
      </c>
      <c r="L794" t="s">
        <v>4305</v>
      </c>
      <c r="M794" t="s">
        <v>4305</v>
      </c>
      <c r="N794" t="s">
        <v>1294</v>
      </c>
      <c r="O794" t="s">
        <v>172</v>
      </c>
      <c r="P794" t="s">
        <v>173</v>
      </c>
      <c r="Q794">
        <v>21482</v>
      </c>
      <c r="S794" t="s">
        <v>4404</v>
      </c>
      <c r="T794" s="1"/>
      <c r="U794" s="1">
        <v>45664</v>
      </c>
      <c r="Y794" s="1">
        <v>45664</v>
      </c>
      <c r="AB794" t="s">
        <v>175</v>
      </c>
      <c r="AD794">
        <v>176</v>
      </c>
      <c r="AG794" t="s">
        <v>1298</v>
      </c>
      <c r="AH794" t="s">
        <v>187</v>
      </c>
      <c r="AI794" t="s">
        <v>52</v>
      </c>
      <c r="AJ794" t="s">
        <v>52</v>
      </c>
      <c r="AK794" t="s">
        <v>52</v>
      </c>
      <c r="AL794" t="s">
        <v>52</v>
      </c>
      <c r="AM794" t="s">
        <v>52</v>
      </c>
      <c r="AN794" t="s">
        <v>52</v>
      </c>
      <c r="AP794" t="s">
        <v>52</v>
      </c>
    </row>
    <row r="795" spans="1:42" x14ac:dyDescent="0.35">
      <c r="A795">
        <v>603</v>
      </c>
      <c r="B795" t="s">
        <v>4405</v>
      </c>
      <c r="C795" t="s">
        <v>4387</v>
      </c>
      <c r="D795" t="s">
        <v>4394</v>
      </c>
      <c r="E795" t="s">
        <v>234</v>
      </c>
      <c r="F795">
        <v>2019</v>
      </c>
      <c r="G795" t="s">
        <v>4395</v>
      </c>
      <c r="H795" t="s">
        <v>4363</v>
      </c>
      <c r="I795" t="s">
        <v>48</v>
      </c>
      <c r="J795" t="s">
        <v>1291</v>
      </c>
      <c r="K795" t="s">
        <v>4304</v>
      </c>
      <c r="L795" t="s">
        <v>4305</v>
      </c>
      <c r="M795" t="s">
        <v>4305</v>
      </c>
      <c r="N795" t="s">
        <v>1294</v>
      </c>
      <c r="O795" t="s">
        <v>172</v>
      </c>
      <c r="P795" t="s">
        <v>173</v>
      </c>
      <c r="Q795">
        <v>21483</v>
      </c>
      <c r="S795" t="s">
        <v>4406</v>
      </c>
      <c r="T795" s="1"/>
      <c r="U795" s="1">
        <v>45664</v>
      </c>
      <c r="Y795" s="1">
        <v>45664</v>
      </c>
      <c r="AB795" t="s">
        <v>175</v>
      </c>
      <c r="AD795">
        <v>176</v>
      </c>
      <c r="AG795" t="s">
        <v>1298</v>
      </c>
      <c r="AH795" t="s">
        <v>187</v>
      </c>
      <c r="AI795" t="s">
        <v>52</v>
      </c>
      <c r="AJ795" t="s">
        <v>52</v>
      </c>
      <c r="AK795" t="s">
        <v>52</v>
      </c>
      <c r="AL795" t="s">
        <v>52</v>
      </c>
      <c r="AM795" t="s">
        <v>52</v>
      </c>
      <c r="AN795" t="s">
        <v>52</v>
      </c>
      <c r="AP795" t="s">
        <v>52</v>
      </c>
    </row>
    <row r="796" spans="1:42" x14ac:dyDescent="0.35">
      <c r="A796">
        <v>603</v>
      </c>
      <c r="B796" t="s">
        <v>4407</v>
      </c>
      <c r="C796" t="s">
        <v>4387</v>
      </c>
      <c r="D796" t="s">
        <v>4388</v>
      </c>
      <c r="E796" t="s">
        <v>234</v>
      </c>
      <c r="F796">
        <v>2019</v>
      </c>
      <c r="G796" t="s">
        <v>4389</v>
      </c>
      <c r="H796" t="s">
        <v>4363</v>
      </c>
      <c r="I796" t="s">
        <v>48</v>
      </c>
      <c r="J796" t="s">
        <v>1291</v>
      </c>
      <c r="K796" t="s">
        <v>4304</v>
      </c>
      <c r="L796" t="s">
        <v>4305</v>
      </c>
      <c r="M796" t="s">
        <v>4305</v>
      </c>
      <c r="N796" t="s">
        <v>1294</v>
      </c>
      <c r="O796" t="s">
        <v>69</v>
      </c>
      <c r="P796" t="s">
        <v>70</v>
      </c>
      <c r="Q796">
        <v>20373</v>
      </c>
      <c r="S796" t="s">
        <v>4408</v>
      </c>
      <c r="T796" s="1"/>
      <c r="U796" s="1">
        <v>45637</v>
      </c>
      <c r="Y796" s="1">
        <v>45637</v>
      </c>
      <c r="AB796" t="s">
        <v>175</v>
      </c>
      <c r="AG796" t="s">
        <v>1298</v>
      </c>
      <c r="AH796" t="s">
        <v>187</v>
      </c>
      <c r="AI796" t="s">
        <v>52</v>
      </c>
      <c r="AJ796" t="s">
        <v>52</v>
      </c>
      <c r="AK796" t="s">
        <v>4409</v>
      </c>
      <c r="AL796" t="s">
        <v>4409</v>
      </c>
      <c r="AM796" t="s">
        <v>52</v>
      </c>
      <c r="AN796" t="s">
        <v>52</v>
      </c>
      <c r="AP796" t="s">
        <v>52</v>
      </c>
    </row>
    <row r="797" spans="1:42" x14ac:dyDescent="0.35">
      <c r="A797">
        <v>603</v>
      </c>
      <c r="B797" t="s">
        <v>4410</v>
      </c>
      <c r="C797" t="s">
        <v>4387</v>
      </c>
      <c r="D797" t="s">
        <v>4394</v>
      </c>
      <c r="E797" t="s">
        <v>234</v>
      </c>
      <c r="F797">
        <v>2019</v>
      </c>
      <c r="G797" t="s">
        <v>4395</v>
      </c>
      <c r="H797" t="s">
        <v>4363</v>
      </c>
      <c r="I797" t="s">
        <v>48</v>
      </c>
      <c r="J797" t="s">
        <v>1291</v>
      </c>
      <c r="K797" t="s">
        <v>4304</v>
      </c>
      <c r="L797" t="s">
        <v>4305</v>
      </c>
      <c r="M797" t="s">
        <v>4305</v>
      </c>
      <c r="N797" t="s">
        <v>1294</v>
      </c>
      <c r="O797" t="s">
        <v>109</v>
      </c>
      <c r="P797" t="s">
        <v>110</v>
      </c>
      <c r="Q797">
        <v>28554</v>
      </c>
      <c r="S797" t="s">
        <v>4411</v>
      </c>
      <c r="T797" s="1"/>
      <c r="U797" s="1">
        <v>46115</v>
      </c>
      <c r="Y797" s="1">
        <v>46115</v>
      </c>
      <c r="AB797" t="s">
        <v>175</v>
      </c>
      <c r="AD797">
        <v>176</v>
      </c>
      <c r="AE797">
        <v>10</v>
      </c>
      <c r="AG797" t="s">
        <v>1298</v>
      </c>
      <c r="AH797" t="s">
        <v>187</v>
      </c>
      <c r="AI797" t="s">
        <v>52</v>
      </c>
      <c r="AJ797" t="s">
        <v>52</v>
      </c>
      <c r="AK797" t="s">
        <v>4412</v>
      </c>
      <c r="AL797" t="s">
        <v>4412</v>
      </c>
      <c r="AM797" t="s">
        <v>52</v>
      </c>
      <c r="AN797" t="s">
        <v>52</v>
      </c>
      <c r="AP797" t="s">
        <v>52</v>
      </c>
    </row>
    <row r="798" spans="1:42" x14ac:dyDescent="0.35">
      <c r="A798">
        <v>603</v>
      </c>
      <c r="B798" t="s">
        <v>4413</v>
      </c>
      <c r="C798" t="s">
        <v>4387</v>
      </c>
      <c r="D798" t="s">
        <v>4394</v>
      </c>
      <c r="E798" t="s">
        <v>234</v>
      </c>
      <c r="F798">
        <v>2019</v>
      </c>
      <c r="G798" t="s">
        <v>4395</v>
      </c>
      <c r="H798" t="s">
        <v>4363</v>
      </c>
      <c r="I798" t="s">
        <v>48</v>
      </c>
      <c r="J798" t="s">
        <v>1291</v>
      </c>
      <c r="K798" t="s">
        <v>4304</v>
      </c>
      <c r="L798" t="s">
        <v>4305</v>
      </c>
      <c r="M798" t="s">
        <v>4305</v>
      </c>
      <c r="N798" t="s">
        <v>1294</v>
      </c>
      <c r="O798" t="s">
        <v>109</v>
      </c>
      <c r="P798" t="s">
        <v>110</v>
      </c>
      <c r="Q798">
        <v>20376</v>
      </c>
      <c r="S798" t="s">
        <v>4414</v>
      </c>
      <c r="T798" s="1"/>
      <c r="U798" s="1">
        <v>45637</v>
      </c>
      <c r="Y798" s="1">
        <v>45637</v>
      </c>
      <c r="AB798" t="s">
        <v>175</v>
      </c>
      <c r="AG798" t="s">
        <v>1298</v>
      </c>
      <c r="AH798" t="s">
        <v>187</v>
      </c>
      <c r="AI798" t="s">
        <v>52</v>
      </c>
      <c r="AJ798" t="s">
        <v>52</v>
      </c>
      <c r="AK798" t="s">
        <v>4415</v>
      </c>
      <c r="AL798" t="s">
        <v>4415</v>
      </c>
      <c r="AM798" t="s">
        <v>52</v>
      </c>
      <c r="AN798" t="s">
        <v>52</v>
      </c>
      <c r="AP798" t="s">
        <v>52</v>
      </c>
    </row>
    <row r="799" spans="1:42" x14ac:dyDescent="0.35">
      <c r="A799">
        <v>603</v>
      </c>
      <c r="B799" t="s">
        <v>4416</v>
      </c>
      <c r="C799" t="s">
        <v>4387</v>
      </c>
      <c r="D799" t="s">
        <v>4388</v>
      </c>
      <c r="E799" t="s">
        <v>234</v>
      </c>
      <c r="F799">
        <v>2019</v>
      </c>
      <c r="G799" t="s">
        <v>4389</v>
      </c>
      <c r="H799" t="s">
        <v>4363</v>
      </c>
      <c r="I799" t="s">
        <v>48</v>
      </c>
      <c r="J799" t="s">
        <v>1291</v>
      </c>
      <c r="K799" t="s">
        <v>4304</v>
      </c>
      <c r="L799" t="s">
        <v>4305</v>
      </c>
      <c r="M799" t="s">
        <v>4305</v>
      </c>
      <c r="N799" t="s">
        <v>1294</v>
      </c>
      <c r="O799" t="s">
        <v>109</v>
      </c>
      <c r="P799" t="s">
        <v>110</v>
      </c>
      <c r="Q799">
        <v>20372</v>
      </c>
      <c r="S799" t="s">
        <v>4417</v>
      </c>
      <c r="T799" s="1"/>
      <c r="U799" s="1">
        <v>45637</v>
      </c>
      <c r="Y799" s="1">
        <v>45637</v>
      </c>
      <c r="AB799" t="s">
        <v>175</v>
      </c>
      <c r="AG799" t="s">
        <v>1298</v>
      </c>
      <c r="AH799" t="s">
        <v>187</v>
      </c>
      <c r="AI799" t="s">
        <v>52</v>
      </c>
      <c r="AJ799" t="s">
        <v>52</v>
      </c>
      <c r="AK799" t="s">
        <v>52</v>
      </c>
      <c r="AL799" t="s">
        <v>52</v>
      </c>
      <c r="AM799" t="s">
        <v>52</v>
      </c>
      <c r="AN799" t="s">
        <v>52</v>
      </c>
      <c r="AP799" t="s">
        <v>52</v>
      </c>
    </row>
    <row r="800" spans="1:42" x14ac:dyDescent="0.35">
      <c r="A800">
        <v>603</v>
      </c>
      <c r="B800" t="s">
        <v>4418</v>
      </c>
      <c r="C800" t="s">
        <v>4387</v>
      </c>
      <c r="D800" t="s">
        <v>4388</v>
      </c>
      <c r="E800" t="s">
        <v>234</v>
      </c>
      <c r="F800">
        <v>2019</v>
      </c>
      <c r="G800" t="s">
        <v>4389</v>
      </c>
      <c r="H800" t="s">
        <v>4363</v>
      </c>
      <c r="I800" t="s">
        <v>48</v>
      </c>
      <c r="J800" t="s">
        <v>1291</v>
      </c>
      <c r="K800" t="s">
        <v>4304</v>
      </c>
      <c r="L800" t="s">
        <v>4305</v>
      </c>
      <c r="M800" t="s">
        <v>4305</v>
      </c>
      <c r="N800" t="s">
        <v>1294</v>
      </c>
      <c r="O800" t="s">
        <v>172</v>
      </c>
      <c r="P800" t="s">
        <v>173</v>
      </c>
      <c r="Q800">
        <v>20374</v>
      </c>
      <c r="S800" t="s">
        <v>4419</v>
      </c>
      <c r="T800" s="1"/>
      <c r="U800" s="1">
        <v>45637</v>
      </c>
      <c r="Y800" s="1">
        <v>45637</v>
      </c>
      <c r="AB800" t="s">
        <v>175</v>
      </c>
      <c r="AG800" t="s">
        <v>1298</v>
      </c>
      <c r="AH800" t="s">
        <v>187</v>
      </c>
      <c r="AI800" t="s">
        <v>52</v>
      </c>
      <c r="AJ800" t="s">
        <v>52</v>
      </c>
      <c r="AK800" t="s">
        <v>52</v>
      </c>
      <c r="AL800" t="s">
        <v>52</v>
      </c>
      <c r="AM800" t="s">
        <v>52</v>
      </c>
      <c r="AN800" t="s">
        <v>52</v>
      </c>
      <c r="AP800" t="s">
        <v>52</v>
      </c>
    </row>
    <row r="801" spans="1:42" x14ac:dyDescent="0.35">
      <c r="A801">
        <v>603</v>
      </c>
      <c r="B801" t="s">
        <v>4420</v>
      </c>
      <c r="C801" t="s">
        <v>4387</v>
      </c>
      <c r="D801" t="s">
        <v>4388</v>
      </c>
      <c r="E801" t="s">
        <v>234</v>
      </c>
      <c r="F801">
        <v>2019</v>
      </c>
      <c r="G801" t="s">
        <v>4389</v>
      </c>
      <c r="H801" t="s">
        <v>4363</v>
      </c>
      <c r="I801" t="s">
        <v>48</v>
      </c>
      <c r="J801" t="s">
        <v>1291</v>
      </c>
      <c r="K801" t="s">
        <v>4304</v>
      </c>
      <c r="L801" t="s">
        <v>4305</v>
      </c>
      <c r="M801" t="s">
        <v>4305</v>
      </c>
      <c r="N801" t="s">
        <v>1294</v>
      </c>
      <c r="O801" t="s">
        <v>337</v>
      </c>
      <c r="P801" t="s">
        <v>338</v>
      </c>
      <c r="Q801">
        <v>20380</v>
      </c>
      <c r="S801" t="s">
        <v>4421</v>
      </c>
      <c r="T801" s="1"/>
      <c r="U801" s="1">
        <v>45637</v>
      </c>
      <c r="Y801" s="1">
        <v>45637</v>
      </c>
      <c r="AB801" t="s">
        <v>175</v>
      </c>
      <c r="AG801" t="s">
        <v>1298</v>
      </c>
      <c r="AH801" t="s">
        <v>187</v>
      </c>
      <c r="AI801" t="s">
        <v>52</v>
      </c>
      <c r="AJ801" t="s">
        <v>52</v>
      </c>
      <c r="AK801" t="s">
        <v>52</v>
      </c>
      <c r="AL801" t="s">
        <v>52</v>
      </c>
      <c r="AM801" t="s">
        <v>52</v>
      </c>
      <c r="AN801" t="s">
        <v>52</v>
      </c>
      <c r="AP801" t="s">
        <v>52</v>
      </c>
    </row>
    <row r="802" spans="1:42" x14ac:dyDescent="0.35">
      <c r="A802">
        <v>603</v>
      </c>
      <c r="B802" t="s">
        <v>4422</v>
      </c>
      <c r="C802" t="s">
        <v>4387</v>
      </c>
      <c r="D802" t="s">
        <v>4394</v>
      </c>
      <c r="E802" t="s">
        <v>234</v>
      </c>
      <c r="F802">
        <v>2019</v>
      </c>
      <c r="G802" t="s">
        <v>4395</v>
      </c>
      <c r="H802" t="s">
        <v>4363</v>
      </c>
      <c r="I802" t="s">
        <v>48</v>
      </c>
      <c r="J802" t="s">
        <v>1291</v>
      </c>
      <c r="K802" t="s">
        <v>4304</v>
      </c>
      <c r="L802" t="s">
        <v>4305</v>
      </c>
      <c r="M802" t="s">
        <v>4305</v>
      </c>
      <c r="N802" t="s">
        <v>1294</v>
      </c>
      <c r="O802" t="s">
        <v>109</v>
      </c>
      <c r="P802" t="s">
        <v>110</v>
      </c>
      <c r="Q802">
        <v>20378</v>
      </c>
      <c r="S802" t="s">
        <v>4423</v>
      </c>
      <c r="T802" s="1"/>
      <c r="U802" s="1">
        <v>45637</v>
      </c>
      <c r="Y802" s="1">
        <v>45637</v>
      </c>
      <c r="AB802" t="s">
        <v>175</v>
      </c>
      <c r="AG802" t="s">
        <v>1298</v>
      </c>
      <c r="AH802" t="s">
        <v>187</v>
      </c>
      <c r="AI802" t="s">
        <v>52</v>
      </c>
      <c r="AJ802" t="s">
        <v>52</v>
      </c>
      <c r="AK802" t="s">
        <v>52</v>
      </c>
      <c r="AL802" t="s">
        <v>52</v>
      </c>
      <c r="AM802" t="s">
        <v>52</v>
      </c>
      <c r="AN802" t="s">
        <v>52</v>
      </c>
      <c r="AP802" t="s">
        <v>52</v>
      </c>
    </row>
    <row r="803" spans="1:42" x14ac:dyDescent="0.35">
      <c r="A803">
        <v>603</v>
      </c>
      <c r="B803" t="s">
        <v>4424</v>
      </c>
      <c r="C803" t="s">
        <v>4425</v>
      </c>
      <c r="D803" t="s">
        <v>4426</v>
      </c>
      <c r="E803" t="s">
        <v>707</v>
      </c>
      <c r="F803">
        <v>2023</v>
      </c>
      <c r="G803" t="s">
        <v>4427</v>
      </c>
      <c r="H803" t="s">
        <v>4363</v>
      </c>
      <c r="I803" t="s">
        <v>48</v>
      </c>
      <c r="J803" t="s">
        <v>1291</v>
      </c>
      <c r="K803" t="s">
        <v>4304</v>
      </c>
      <c r="L803" t="s">
        <v>4305</v>
      </c>
      <c r="M803" t="s">
        <v>4305</v>
      </c>
      <c r="N803" t="s">
        <v>1294</v>
      </c>
      <c r="O803" t="s">
        <v>694</v>
      </c>
      <c r="P803" t="s">
        <v>695</v>
      </c>
      <c r="Q803">
        <v>28545</v>
      </c>
      <c r="S803" t="s">
        <v>4428</v>
      </c>
      <c r="T803" s="1"/>
      <c r="U803" s="1">
        <v>46112</v>
      </c>
      <c r="Y803" s="1">
        <v>46112</v>
      </c>
      <c r="AB803" t="s">
        <v>175</v>
      </c>
      <c r="AD803">
        <v>176</v>
      </c>
      <c r="AE803">
        <v>10</v>
      </c>
      <c r="AG803" t="s">
        <v>1298</v>
      </c>
      <c r="AH803" t="s">
        <v>187</v>
      </c>
      <c r="AI803" t="s">
        <v>52</v>
      </c>
      <c r="AJ803" t="s">
        <v>52</v>
      </c>
      <c r="AK803" t="s">
        <v>4429</v>
      </c>
      <c r="AL803" t="s">
        <v>4429</v>
      </c>
      <c r="AM803" t="s">
        <v>52</v>
      </c>
      <c r="AN803" t="s">
        <v>52</v>
      </c>
      <c r="AP803" t="s">
        <v>52</v>
      </c>
    </row>
    <row r="804" spans="1:42" x14ac:dyDescent="0.35">
      <c r="A804">
        <v>603</v>
      </c>
      <c r="B804" t="s">
        <v>4430</v>
      </c>
      <c r="C804" t="s">
        <v>4425</v>
      </c>
      <c r="D804" t="s">
        <v>4431</v>
      </c>
      <c r="E804" t="s">
        <v>362</v>
      </c>
      <c r="F804">
        <v>2024</v>
      </c>
      <c r="G804" t="s">
        <v>4432</v>
      </c>
      <c r="H804" t="s">
        <v>4363</v>
      </c>
      <c r="I804" t="s">
        <v>48</v>
      </c>
      <c r="J804" t="s">
        <v>1291</v>
      </c>
      <c r="K804" t="s">
        <v>4304</v>
      </c>
      <c r="L804" t="s">
        <v>4305</v>
      </c>
      <c r="M804" t="s">
        <v>4305</v>
      </c>
      <c r="N804" t="s">
        <v>1294</v>
      </c>
      <c r="O804" t="s">
        <v>416</v>
      </c>
      <c r="P804" t="s">
        <v>417</v>
      </c>
      <c r="Q804">
        <v>28522</v>
      </c>
      <c r="S804" t="s">
        <v>4433</v>
      </c>
      <c r="T804" s="1"/>
      <c r="U804" s="1">
        <v>46109</v>
      </c>
      <c r="Y804" s="1">
        <v>46109</v>
      </c>
      <c r="AB804" t="s">
        <v>175</v>
      </c>
      <c r="AD804">
        <v>176</v>
      </c>
      <c r="AE804">
        <v>10</v>
      </c>
      <c r="AG804" t="s">
        <v>1298</v>
      </c>
      <c r="AH804" t="s">
        <v>187</v>
      </c>
      <c r="AI804" t="s">
        <v>52</v>
      </c>
      <c r="AJ804" t="s">
        <v>52</v>
      </c>
      <c r="AK804" t="s">
        <v>4434</v>
      </c>
      <c r="AL804" t="s">
        <v>4434</v>
      </c>
      <c r="AM804" t="s">
        <v>52</v>
      </c>
      <c r="AN804" t="s">
        <v>52</v>
      </c>
      <c r="AP804" t="s">
        <v>52</v>
      </c>
    </row>
    <row r="805" spans="1:42" x14ac:dyDescent="0.35">
      <c r="A805">
        <v>603</v>
      </c>
      <c r="B805" t="s">
        <v>4435</v>
      </c>
      <c r="C805" t="s">
        <v>4436</v>
      </c>
      <c r="D805" t="s">
        <v>4437</v>
      </c>
      <c r="E805" t="s">
        <v>423</v>
      </c>
      <c r="F805">
        <v>2025</v>
      </c>
      <c r="G805" t="s">
        <v>4438</v>
      </c>
      <c r="H805" t="s">
        <v>4439</v>
      </c>
      <c r="I805" t="s">
        <v>48</v>
      </c>
      <c r="J805" t="s">
        <v>1291</v>
      </c>
      <c r="K805" t="s">
        <v>1292</v>
      </c>
      <c r="L805" t="s">
        <v>4440</v>
      </c>
      <c r="M805" t="s">
        <v>4440</v>
      </c>
      <c r="N805" t="s">
        <v>1294</v>
      </c>
      <c r="O805" t="s">
        <v>416</v>
      </c>
      <c r="P805" t="s">
        <v>417</v>
      </c>
      <c r="Q805">
        <v>28523</v>
      </c>
      <c r="S805" t="s">
        <v>4441</v>
      </c>
      <c r="T805" s="1"/>
      <c r="U805" s="1">
        <v>46109</v>
      </c>
      <c r="Y805" s="1">
        <v>46109</v>
      </c>
      <c r="AB805" t="s">
        <v>175</v>
      </c>
      <c r="AD805">
        <v>176</v>
      </c>
      <c r="AE805">
        <v>10</v>
      </c>
      <c r="AG805" t="s">
        <v>1298</v>
      </c>
      <c r="AH805" t="s">
        <v>187</v>
      </c>
      <c r="AI805" t="s">
        <v>52</v>
      </c>
      <c r="AJ805" t="s">
        <v>52</v>
      </c>
      <c r="AK805" t="s">
        <v>4442</v>
      </c>
      <c r="AL805" t="s">
        <v>4442</v>
      </c>
      <c r="AM805" t="s">
        <v>52</v>
      </c>
      <c r="AN805" t="s">
        <v>52</v>
      </c>
      <c r="AP805" t="s">
        <v>52</v>
      </c>
    </row>
    <row r="806" spans="1:42" x14ac:dyDescent="0.35">
      <c r="A806">
        <v>603</v>
      </c>
      <c r="B806" t="s">
        <v>4443</v>
      </c>
      <c r="C806" t="s">
        <v>4444</v>
      </c>
      <c r="D806" t="s">
        <v>4445</v>
      </c>
      <c r="E806" t="s">
        <v>423</v>
      </c>
      <c r="F806">
        <v>2025</v>
      </c>
      <c r="G806" t="s">
        <v>4446</v>
      </c>
      <c r="H806" t="s">
        <v>4447</v>
      </c>
      <c r="I806" t="s">
        <v>48</v>
      </c>
      <c r="J806" t="s">
        <v>1291</v>
      </c>
      <c r="K806" t="s">
        <v>4448</v>
      </c>
      <c r="L806" t="s">
        <v>4342</v>
      </c>
      <c r="M806" t="s">
        <v>4342</v>
      </c>
      <c r="N806" t="s">
        <v>1294</v>
      </c>
      <c r="O806" t="s">
        <v>950</v>
      </c>
      <c r="P806" t="s">
        <v>951</v>
      </c>
      <c r="Q806">
        <v>28340</v>
      </c>
      <c r="S806" t="s">
        <v>4449</v>
      </c>
      <c r="T806" s="1"/>
      <c r="U806" s="1">
        <v>46099</v>
      </c>
      <c r="Y806" s="1">
        <v>46099</v>
      </c>
      <c r="AB806" t="s">
        <v>175</v>
      </c>
      <c r="AD806">
        <v>176</v>
      </c>
      <c r="AE806">
        <v>10</v>
      </c>
      <c r="AG806" t="s">
        <v>1298</v>
      </c>
      <c r="AH806" t="s">
        <v>57</v>
      </c>
      <c r="AI806" t="s">
        <v>52</v>
      </c>
      <c r="AJ806" t="s">
        <v>4450</v>
      </c>
      <c r="AK806" t="s">
        <v>4450</v>
      </c>
      <c r="AL806" t="s">
        <v>4450</v>
      </c>
      <c r="AM806" t="s">
        <v>52</v>
      </c>
      <c r="AN806" t="s">
        <v>52</v>
      </c>
      <c r="AP806" t="s">
        <v>52</v>
      </c>
    </row>
    <row r="807" spans="1:42" x14ac:dyDescent="0.35">
      <c r="A807">
        <v>603</v>
      </c>
      <c r="B807" t="s">
        <v>4451</v>
      </c>
      <c r="C807" t="s">
        <v>4452</v>
      </c>
      <c r="D807" t="s">
        <v>4453</v>
      </c>
      <c r="E807" t="s">
        <v>423</v>
      </c>
      <c r="F807">
        <v>2025</v>
      </c>
      <c r="G807" t="s">
        <v>4454</v>
      </c>
      <c r="H807" t="s">
        <v>4455</v>
      </c>
      <c r="I807" t="s">
        <v>48</v>
      </c>
      <c r="J807" t="s">
        <v>1291</v>
      </c>
      <c r="K807" t="s">
        <v>1292</v>
      </c>
      <c r="L807" t="s">
        <v>4440</v>
      </c>
      <c r="M807" t="s">
        <v>4440</v>
      </c>
      <c r="N807" t="s">
        <v>1294</v>
      </c>
      <c r="O807" t="s">
        <v>416</v>
      </c>
      <c r="P807" t="s">
        <v>417</v>
      </c>
      <c r="Q807">
        <v>28524</v>
      </c>
      <c r="S807" t="s">
        <v>4456</v>
      </c>
      <c r="T807" s="1"/>
      <c r="U807" s="1">
        <v>46109</v>
      </c>
      <c r="Y807" s="1">
        <v>46109</v>
      </c>
      <c r="AB807" t="s">
        <v>175</v>
      </c>
      <c r="AD807">
        <v>10</v>
      </c>
      <c r="AE807">
        <v>10</v>
      </c>
      <c r="AG807" t="s">
        <v>1298</v>
      </c>
      <c r="AH807" t="s">
        <v>187</v>
      </c>
      <c r="AI807" t="s">
        <v>52</v>
      </c>
      <c r="AJ807" t="s">
        <v>52</v>
      </c>
      <c r="AK807" t="s">
        <v>4457</v>
      </c>
      <c r="AL807" t="s">
        <v>4457</v>
      </c>
      <c r="AM807" t="s">
        <v>52</v>
      </c>
      <c r="AN807" t="s">
        <v>52</v>
      </c>
      <c r="AP807" t="s">
        <v>52</v>
      </c>
    </row>
    <row r="808" spans="1:42" x14ac:dyDescent="0.35">
      <c r="A808">
        <v>603</v>
      </c>
      <c r="B808" t="s">
        <v>4458</v>
      </c>
      <c r="C808" t="s">
        <v>4452</v>
      </c>
      <c r="D808" t="s">
        <v>4453</v>
      </c>
      <c r="E808" t="s">
        <v>423</v>
      </c>
      <c r="F808">
        <v>2025</v>
      </c>
      <c r="G808" t="s">
        <v>4454</v>
      </c>
      <c r="H808" t="s">
        <v>4455</v>
      </c>
      <c r="I808" t="s">
        <v>48</v>
      </c>
      <c r="J808" t="s">
        <v>1291</v>
      </c>
      <c r="K808" t="s">
        <v>1292</v>
      </c>
      <c r="L808" t="s">
        <v>4440</v>
      </c>
      <c r="M808" t="s">
        <v>4440</v>
      </c>
      <c r="N808" t="s">
        <v>1294</v>
      </c>
      <c r="O808" t="s">
        <v>416</v>
      </c>
      <c r="P808" t="s">
        <v>417</v>
      </c>
      <c r="Q808">
        <v>28525</v>
      </c>
      <c r="S808" t="s">
        <v>4459</v>
      </c>
      <c r="T808" s="1"/>
      <c r="U808" s="1">
        <v>46109</v>
      </c>
      <c r="Y808" s="1">
        <v>46109</v>
      </c>
      <c r="AB808" t="s">
        <v>175</v>
      </c>
      <c r="AD808">
        <v>176</v>
      </c>
      <c r="AE808">
        <v>10</v>
      </c>
      <c r="AG808" t="s">
        <v>1298</v>
      </c>
      <c r="AH808" t="s">
        <v>187</v>
      </c>
      <c r="AI808" t="s">
        <v>52</v>
      </c>
      <c r="AJ808" t="s">
        <v>52</v>
      </c>
      <c r="AK808" t="s">
        <v>4460</v>
      </c>
      <c r="AL808" t="s">
        <v>4460</v>
      </c>
      <c r="AM808" t="s">
        <v>52</v>
      </c>
      <c r="AN808" t="s">
        <v>52</v>
      </c>
      <c r="AP808" t="s">
        <v>52</v>
      </c>
    </row>
    <row r="809" spans="1:42" x14ac:dyDescent="0.35">
      <c r="A809">
        <v>603</v>
      </c>
      <c r="B809" t="s">
        <v>4461</v>
      </c>
      <c r="C809" t="s">
        <v>370</v>
      </c>
      <c r="D809" t="s">
        <v>4462</v>
      </c>
      <c r="E809" t="s">
        <v>423</v>
      </c>
      <c r="F809">
        <v>2025</v>
      </c>
      <c r="G809" t="s">
        <v>4463</v>
      </c>
      <c r="H809" t="s">
        <v>4448</v>
      </c>
      <c r="I809" t="s">
        <v>48</v>
      </c>
      <c r="J809" t="s">
        <v>1291</v>
      </c>
      <c r="K809" t="s">
        <v>4448</v>
      </c>
      <c r="L809" t="s">
        <v>4464</v>
      </c>
      <c r="M809" t="s">
        <v>4464</v>
      </c>
      <c r="N809" t="s">
        <v>1294</v>
      </c>
      <c r="O809" t="s">
        <v>950</v>
      </c>
      <c r="P809" t="s">
        <v>951</v>
      </c>
      <c r="Q809">
        <v>28527</v>
      </c>
      <c r="S809" t="s">
        <v>4465</v>
      </c>
      <c r="T809" s="1"/>
      <c r="U809" s="1">
        <v>46109</v>
      </c>
      <c r="Y809" s="1">
        <v>46109</v>
      </c>
      <c r="AB809" t="s">
        <v>175</v>
      </c>
      <c r="AD809">
        <v>176</v>
      </c>
      <c r="AE809">
        <v>10</v>
      </c>
      <c r="AG809" t="s">
        <v>1298</v>
      </c>
      <c r="AH809" t="s">
        <v>187</v>
      </c>
      <c r="AI809" t="s">
        <v>52</v>
      </c>
      <c r="AJ809" t="s">
        <v>52</v>
      </c>
      <c r="AK809" t="s">
        <v>4466</v>
      </c>
      <c r="AL809" t="s">
        <v>4466</v>
      </c>
      <c r="AM809" t="s">
        <v>52</v>
      </c>
      <c r="AN809" t="s">
        <v>52</v>
      </c>
      <c r="AP809" t="s">
        <v>52</v>
      </c>
    </row>
    <row r="810" spans="1:42" x14ac:dyDescent="0.35">
      <c r="A810">
        <v>603</v>
      </c>
      <c r="B810" t="s">
        <v>4467</v>
      </c>
      <c r="C810" t="s">
        <v>370</v>
      </c>
      <c r="D810" t="s">
        <v>4462</v>
      </c>
      <c r="E810" t="s">
        <v>423</v>
      </c>
      <c r="F810">
        <v>2025</v>
      </c>
      <c r="G810" t="s">
        <v>4463</v>
      </c>
      <c r="H810" t="s">
        <v>4448</v>
      </c>
      <c r="I810" t="s">
        <v>48</v>
      </c>
      <c r="J810" t="s">
        <v>1291</v>
      </c>
      <c r="K810" t="s">
        <v>4448</v>
      </c>
      <c r="L810" t="s">
        <v>4464</v>
      </c>
      <c r="M810" t="s">
        <v>4464</v>
      </c>
      <c r="N810" t="s">
        <v>1294</v>
      </c>
      <c r="O810" t="s">
        <v>950</v>
      </c>
      <c r="P810" t="s">
        <v>951</v>
      </c>
      <c r="Q810">
        <v>28528</v>
      </c>
      <c r="S810" t="s">
        <v>4468</v>
      </c>
      <c r="T810" s="1"/>
      <c r="U810" s="1">
        <v>46109</v>
      </c>
      <c r="Y810" s="1">
        <v>46109</v>
      </c>
      <c r="AB810" t="s">
        <v>175</v>
      </c>
      <c r="AD810">
        <v>176</v>
      </c>
      <c r="AE810">
        <v>10</v>
      </c>
      <c r="AG810" t="s">
        <v>1298</v>
      </c>
      <c r="AH810" t="s">
        <v>187</v>
      </c>
      <c r="AI810" t="s">
        <v>52</v>
      </c>
      <c r="AJ810" t="s">
        <v>52</v>
      </c>
      <c r="AK810" t="s">
        <v>4469</v>
      </c>
      <c r="AL810" t="s">
        <v>4469</v>
      </c>
      <c r="AM810" t="s">
        <v>52</v>
      </c>
      <c r="AN810" t="s">
        <v>52</v>
      </c>
      <c r="AP810" t="s">
        <v>52</v>
      </c>
    </row>
    <row r="811" spans="1:42" x14ac:dyDescent="0.35">
      <c r="A811">
        <v>603</v>
      </c>
      <c r="B811" t="s">
        <v>4470</v>
      </c>
      <c r="C811" t="s">
        <v>4471</v>
      </c>
      <c r="D811" t="s">
        <v>4472</v>
      </c>
      <c r="E811" t="s">
        <v>362</v>
      </c>
      <c r="F811">
        <v>2024</v>
      </c>
      <c r="G811" t="s">
        <v>4473</v>
      </c>
      <c r="H811" t="s">
        <v>396</v>
      </c>
      <c r="I811" t="s">
        <v>48</v>
      </c>
      <c r="J811" t="s">
        <v>121</v>
      </c>
      <c r="K811" t="s">
        <v>395</v>
      </c>
      <c r="L811" t="s">
        <v>396</v>
      </c>
      <c r="M811" t="s">
        <v>396</v>
      </c>
      <c r="N811" t="s">
        <v>1294</v>
      </c>
      <c r="O811" t="s">
        <v>694</v>
      </c>
      <c r="P811" t="s">
        <v>695</v>
      </c>
      <c r="Q811">
        <v>28591</v>
      </c>
      <c r="S811" t="s">
        <v>4474</v>
      </c>
      <c r="T811" s="1"/>
      <c r="U811" s="1">
        <v>46118</v>
      </c>
      <c r="Y811" s="1">
        <v>46118</v>
      </c>
      <c r="AB811" t="s">
        <v>175</v>
      </c>
      <c r="AD811">
        <v>176</v>
      </c>
      <c r="AE811">
        <v>10</v>
      </c>
      <c r="AG811" t="s">
        <v>1298</v>
      </c>
      <c r="AH811" t="s">
        <v>187</v>
      </c>
      <c r="AI811" t="s">
        <v>52</v>
      </c>
      <c r="AJ811" t="s">
        <v>52</v>
      </c>
      <c r="AK811" t="s">
        <v>4475</v>
      </c>
      <c r="AL811" t="s">
        <v>4475</v>
      </c>
      <c r="AM811" t="s">
        <v>52</v>
      </c>
      <c r="AN811" t="s">
        <v>52</v>
      </c>
      <c r="AP811" t="s">
        <v>52</v>
      </c>
    </row>
    <row r="812" spans="1:42" x14ac:dyDescent="0.35">
      <c r="A812">
        <v>603</v>
      </c>
      <c r="B812" t="s">
        <v>4476</v>
      </c>
      <c r="C812" t="s">
        <v>4471</v>
      </c>
      <c r="D812" t="s">
        <v>4477</v>
      </c>
      <c r="E812" t="s">
        <v>168</v>
      </c>
      <c r="F812">
        <v>2015</v>
      </c>
      <c r="G812" t="s">
        <v>4478</v>
      </c>
      <c r="H812" t="s">
        <v>4479</v>
      </c>
      <c r="I812" t="s">
        <v>48</v>
      </c>
      <c r="J812" t="s">
        <v>121</v>
      </c>
      <c r="K812" t="s">
        <v>395</v>
      </c>
      <c r="L812" t="s">
        <v>678</v>
      </c>
      <c r="M812" t="s">
        <v>678</v>
      </c>
      <c r="N812" t="s">
        <v>1294</v>
      </c>
      <c r="O812" t="s">
        <v>109</v>
      </c>
      <c r="P812" t="s">
        <v>110</v>
      </c>
      <c r="Q812">
        <v>28590</v>
      </c>
      <c r="S812" t="s">
        <v>4480</v>
      </c>
      <c r="T812" s="1"/>
      <c r="U812" s="1">
        <v>46118</v>
      </c>
      <c r="Y812" s="1">
        <v>46118</v>
      </c>
      <c r="AB812" t="s">
        <v>175</v>
      </c>
      <c r="AD812">
        <v>176</v>
      </c>
      <c r="AE812">
        <v>10</v>
      </c>
      <c r="AG812" t="s">
        <v>1298</v>
      </c>
      <c r="AH812" t="s">
        <v>187</v>
      </c>
      <c r="AI812" t="s">
        <v>52</v>
      </c>
      <c r="AJ812" t="s">
        <v>52</v>
      </c>
      <c r="AK812" t="s">
        <v>4481</v>
      </c>
      <c r="AL812" t="s">
        <v>4482</v>
      </c>
      <c r="AM812" t="s">
        <v>52</v>
      </c>
      <c r="AN812" t="s">
        <v>52</v>
      </c>
      <c r="AP812" t="s">
        <v>52</v>
      </c>
    </row>
    <row r="813" spans="1:42" x14ac:dyDescent="0.35">
      <c r="A813">
        <v>603</v>
      </c>
      <c r="B813" t="s">
        <v>4483</v>
      </c>
      <c r="C813" t="s">
        <v>4484</v>
      </c>
      <c r="D813" t="s">
        <v>4485</v>
      </c>
      <c r="E813" t="s">
        <v>362</v>
      </c>
      <c r="F813">
        <v>2024</v>
      </c>
      <c r="G813" t="s">
        <v>4486</v>
      </c>
      <c r="H813" t="s">
        <v>4487</v>
      </c>
      <c r="I813" t="s">
        <v>48</v>
      </c>
      <c r="J813" t="s">
        <v>1291</v>
      </c>
      <c r="K813" t="s">
        <v>4488</v>
      </c>
      <c r="L813" t="s">
        <v>4489</v>
      </c>
      <c r="M813" t="s">
        <v>4489</v>
      </c>
      <c r="N813" t="s">
        <v>1294</v>
      </c>
      <c r="O813" t="s">
        <v>950</v>
      </c>
      <c r="P813" t="s">
        <v>951</v>
      </c>
      <c r="Q813">
        <v>26275</v>
      </c>
      <c r="S813" t="s">
        <v>4490</v>
      </c>
      <c r="T813" s="1"/>
      <c r="U813" s="1">
        <v>45916</v>
      </c>
      <c r="Y813" s="1">
        <v>45916</v>
      </c>
      <c r="AB813" t="s">
        <v>175</v>
      </c>
      <c r="AD813">
        <v>176</v>
      </c>
      <c r="AE813">
        <v>10</v>
      </c>
      <c r="AG813" t="s">
        <v>1298</v>
      </c>
      <c r="AH813" t="s">
        <v>187</v>
      </c>
      <c r="AI813" t="s">
        <v>52</v>
      </c>
      <c r="AJ813" t="s">
        <v>4491</v>
      </c>
      <c r="AK813" t="s">
        <v>4492</v>
      </c>
      <c r="AL813" t="s">
        <v>4492</v>
      </c>
      <c r="AM813" t="s">
        <v>52</v>
      </c>
      <c r="AN813" t="s">
        <v>52</v>
      </c>
      <c r="AP813" t="s">
        <v>52</v>
      </c>
    </row>
    <row r="814" spans="1:42" x14ac:dyDescent="0.35">
      <c r="A814">
        <v>603</v>
      </c>
      <c r="B814" t="s">
        <v>4493</v>
      </c>
      <c r="C814" t="s">
        <v>4484</v>
      </c>
      <c r="D814" t="s">
        <v>4494</v>
      </c>
      <c r="E814" t="s">
        <v>362</v>
      </c>
      <c r="F814">
        <v>2025</v>
      </c>
      <c r="G814" t="s">
        <v>4495</v>
      </c>
      <c r="H814" t="s">
        <v>4488</v>
      </c>
      <c r="I814" t="s">
        <v>48</v>
      </c>
      <c r="J814" t="s">
        <v>1291</v>
      </c>
      <c r="K814" t="s">
        <v>4488</v>
      </c>
      <c r="L814" t="s">
        <v>4489</v>
      </c>
      <c r="M814" t="s">
        <v>4489</v>
      </c>
      <c r="N814" t="s">
        <v>1294</v>
      </c>
      <c r="O814" t="s">
        <v>950</v>
      </c>
      <c r="P814" t="s">
        <v>951</v>
      </c>
      <c r="Q814">
        <v>26389</v>
      </c>
      <c r="S814" t="s">
        <v>4496</v>
      </c>
      <c r="T814" s="1"/>
      <c r="U814" s="1">
        <v>45962</v>
      </c>
      <c r="Y814" s="1">
        <v>45962</v>
      </c>
      <c r="AB814" t="s">
        <v>175</v>
      </c>
      <c r="AD814">
        <v>174</v>
      </c>
      <c r="AE814">
        <v>10</v>
      </c>
      <c r="AG814" t="s">
        <v>1298</v>
      </c>
      <c r="AH814" t="s">
        <v>57</v>
      </c>
      <c r="AI814" t="s">
        <v>52</v>
      </c>
      <c r="AJ814" t="s">
        <v>4497</v>
      </c>
      <c r="AK814" t="s">
        <v>4497</v>
      </c>
      <c r="AL814" t="s">
        <v>4497</v>
      </c>
      <c r="AM814" t="s">
        <v>52</v>
      </c>
      <c r="AN814" t="s">
        <v>52</v>
      </c>
      <c r="AP814" t="s">
        <v>52</v>
      </c>
    </row>
    <row r="815" spans="1:42" x14ac:dyDescent="0.35">
      <c r="A815">
        <v>603</v>
      </c>
      <c r="B815" t="s">
        <v>4498</v>
      </c>
      <c r="C815" t="s">
        <v>4499</v>
      </c>
      <c r="D815" t="s">
        <v>4500</v>
      </c>
      <c r="E815" t="s">
        <v>362</v>
      </c>
      <c r="F815">
        <v>2024</v>
      </c>
      <c r="G815" t="s">
        <v>4501</v>
      </c>
      <c r="H815" t="s">
        <v>4502</v>
      </c>
      <c r="I815" t="s">
        <v>48</v>
      </c>
      <c r="J815" t="s">
        <v>1291</v>
      </c>
      <c r="K815" t="s">
        <v>4488</v>
      </c>
      <c r="L815" t="s">
        <v>4489</v>
      </c>
      <c r="M815" t="s">
        <v>4489</v>
      </c>
      <c r="N815" t="s">
        <v>1294</v>
      </c>
      <c r="O815" t="s">
        <v>109</v>
      </c>
      <c r="P815" t="s">
        <v>110</v>
      </c>
      <c r="Q815">
        <v>28560</v>
      </c>
      <c r="S815" t="s">
        <v>4503</v>
      </c>
      <c r="T815" s="1"/>
      <c r="U815" s="1">
        <v>46115</v>
      </c>
      <c r="Y815" s="1">
        <v>46115</v>
      </c>
      <c r="AB815" t="s">
        <v>175</v>
      </c>
      <c r="AD815">
        <v>176</v>
      </c>
      <c r="AE815">
        <v>10</v>
      </c>
      <c r="AG815" t="s">
        <v>1298</v>
      </c>
      <c r="AH815" t="s">
        <v>187</v>
      </c>
      <c r="AI815" t="s">
        <v>52</v>
      </c>
      <c r="AJ815" t="s">
        <v>52</v>
      </c>
      <c r="AK815" t="s">
        <v>4504</v>
      </c>
      <c r="AL815" t="s">
        <v>4504</v>
      </c>
      <c r="AM815" t="s">
        <v>52</v>
      </c>
      <c r="AN815" t="s">
        <v>52</v>
      </c>
      <c r="AP815" t="s">
        <v>52</v>
      </c>
    </row>
    <row r="816" spans="1:42" x14ac:dyDescent="0.35">
      <c r="A816">
        <v>603</v>
      </c>
      <c r="B816" t="s">
        <v>4505</v>
      </c>
      <c r="C816" t="s">
        <v>4506</v>
      </c>
      <c r="D816" t="s">
        <v>4507</v>
      </c>
      <c r="E816" t="s">
        <v>362</v>
      </c>
      <c r="F816">
        <v>2024</v>
      </c>
      <c r="G816" t="s">
        <v>4508</v>
      </c>
      <c r="H816" t="s">
        <v>4509</v>
      </c>
      <c r="I816" t="s">
        <v>48</v>
      </c>
      <c r="J816" t="s">
        <v>1291</v>
      </c>
      <c r="K816" t="s">
        <v>4488</v>
      </c>
      <c r="L816" t="s">
        <v>4489</v>
      </c>
      <c r="M816" t="s">
        <v>4489</v>
      </c>
      <c r="N816" t="s">
        <v>1294</v>
      </c>
      <c r="O816" t="s">
        <v>69</v>
      </c>
      <c r="P816" t="s">
        <v>70</v>
      </c>
      <c r="Q816">
        <v>28561</v>
      </c>
      <c r="S816" t="s">
        <v>4510</v>
      </c>
      <c r="T816" s="1"/>
      <c r="U816" s="1">
        <v>46115</v>
      </c>
      <c r="Y816" s="1">
        <v>46115</v>
      </c>
      <c r="AB816" t="s">
        <v>175</v>
      </c>
      <c r="AD816">
        <v>176</v>
      </c>
      <c r="AE816">
        <v>10</v>
      </c>
      <c r="AG816" t="s">
        <v>1298</v>
      </c>
      <c r="AH816" t="s">
        <v>57</v>
      </c>
      <c r="AI816" t="s">
        <v>52</v>
      </c>
      <c r="AJ816" t="s">
        <v>52</v>
      </c>
      <c r="AK816" t="s">
        <v>4511</v>
      </c>
      <c r="AL816" t="s">
        <v>4511</v>
      </c>
      <c r="AM816" t="s">
        <v>52</v>
      </c>
      <c r="AN816" t="s">
        <v>52</v>
      </c>
      <c r="AP816" t="s">
        <v>52</v>
      </c>
    </row>
    <row r="817" spans="1:42" x14ac:dyDescent="0.35">
      <c r="A817">
        <v>603</v>
      </c>
      <c r="B817" t="s">
        <v>4512</v>
      </c>
      <c r="C817" t="s">
        <v>4513</v>
      </c>
      <c r="D817" t="s">
        <v>4514</v>
      </c>
      <c r="E817" t="s">
        <v>423</v>
      </c>
      <c r="F817">
        <v>2025</v>
      </c>
      <c r="G817" t="s">
        <v>4515</v>
      </c>
      <c r="H817" t="s">
        <v>4516</v>
      </c>
      <c r="I817" t="s">
        <v>48</v>
      </c>
      <c r="J817" t="s">
        <v>1291</v>
      </c>
      <c r="K817" t="s">
        <v>52</v>
      </c>
      <c r="L817" t="s">
        <v>52</v>
      </c>
      <c r="M817" t="s">
        <v>52</v>
      </c>
      <c r="N817" t="s">
        <v>1294</v>
      </c>
      <c r="O817" t="s">
        <v>1379</v>
      </c>
      <c r="P817" t="s">
        <v>1380</v>
      </c>
      <c r="Q817">
        <v>28536</v>
      </c>
      <c r="S817" t="s">
        <v>4517</v>
      </c>
      <c r="T817" s="1"/>
      <c r="U817" s="1">
        <v>46109</v>
      </c>
      <c r="Y817" s="1">
        <v>46109</v>
      </c>
      <c r="AB817" t="s">
        <v>175</v>
      </c>
      <c r="AD817">
        <v>10</v>
      </c>
      <c r="AE817">
        <v>10</v>
      </c>
      <c r="AG817" t="s">
        <v>1298</v>
      </c>
      <c r="AH817" t="s">
        <v>187</v>
      </c>
      <c r="AI817" t="s">
        <v>52</v>
      </c>
      <c r="AJ817" t="s">
        <v>52</v>
      </c>
      <c r="AK817" t="s">
        <v>4518</v>
      </c>
      <c r="AL817" t="s">
        <v>4518</v>
      </c>
      <c r="AM817" t="s">
        <v>52</v>
      </c>
      <c r="AN817" t="s">
        <v>52</v>
      </c>
      <c r="AP817" t="s">
        <v>52</v>
      </c>
    </row>
    <row r="818" spans="1:42" x14ac:dyDescent="0.35">
      <c r="A818">
        <v>603</v>
      </c>
      <c r="B818" t="s">
        <v>4519</v>
      </c>
      <c r="C818" t="s">
        <v>1311</v>
      </c>
      <c r="D818" t="s">
        <v>4520</v>
      </c>
      <c r="E818" t="s">
        <v>423</v>
      </c>
      <c r="F818">
        <v>2025</v>
      </c>
      <c r="G818" t="s">
        <v>4521</v>
      </c>
      <c r="H818" t="s">
        <v>4522</v>
      </c>
      <c r="I818" t="s">
        <v>48</v>
      </c>
      <c r="J818" t="s">
        <v>1291</v>
      </c>
      <c r="K818" t="s">
        <v>1305</v>
      </c>
      <c r="L818" t="s">
        <v>1305</v>
      </c>
      <c r="M818" t="s">
        <v>1305</v>
      </c>
      <c r="N818" t="s">
        <v>1294</v>
      </c>
      <c r="O818" t="s">
        <v>69</v>
      </c>
      <c r="P818" t="s">
        <v>70</v>
      </c>
      <c r="Q818">
        <v>28529</v>
      </c>
      <c r="S818" t="s">
        <v>4523</v>
      </c>
      <c r="T818" s="1"/>
      <c r="U818" s="1">
        <v>46109</v>
      </c>
      <c r="Y818" s="1">
        <v>46109</v>
      </c>
      <c r="AB818" t="s">
        <v>175</v>
      </c>
      <c r="AD818">
        <v>176</v>
      </c>
      <c r="AE818">
        <v>10</v>
      </c>
      <c r="AG818" t="s">
        <v>1298</v>
      </c>
      <c r="AH818" t="s">
        <v>187</v>
      </c>
      <c r="AI818" t="s">
        <v>52</v>
      </c>
      <c r="AJ818" t="s">
        <v>52</v>
      </c>
      <c r="AK818" t="s">
        <v>4524</v>
      </c>
      <c r="AL818" t="s">
        <v>4524</v>
      </c>
      <c r="AM818" t="s">
        <v>52</v>
      </c>
      <c r="AN818" t="s">
        <v>52</v>
      </c>
      <c r="AP818" t="s">
        <v>52</v>
      </c>
    </row>
    <row r="819" spans="1:42" x14ac:dyDescent="0.35">
      <c r="A819">
        <v>603</v>
      </c>
      <c r="B819" t="s">
        <v>4525</v>
      </c>
      <c r="C819" t="s">
        <v>1311</v>
      </c>
      <c r="D819" t="s">
        <v>4520</v>
      </c>
      <c r="E819" t="s">
        <v>423</v>
      </c>
      <c r="F819">
        <v>2025</v>
      </c>
      <c r="G819" t="s">
        <v>4521</v>
      </c>
      <c r="H819" t="s">
        <v>4522</v>
      </c>
      <c r="I819" t="s">
        <v>48</v>
      </c>
      <c r="J819" t="s">
        <v>1291</v>
      </c>
      <c r="K819" t="s">
        <v>1305</v>
      </c>
      <c r="L819" t="s">
        <v>1305</v>
      </c>
      <c r="M819" t="s">
        <v>1305</v>
      </c>
      <c r="N819" t="s">
        <v>1294</v>
      </c>
      <c r="O819" t="s">
        <v>950</v>
      </c>
      <c r="P819" t="s">
        <v>951</v>
      </c>
      <c r="Q819">
        <v>28343</v>
      </c>
      <c r="S819" t="s">
        <v>4526</v>
      </c>
      <c r="T819" s="1"/>
      <c r="U819" s="1">
        <v>46099</v>
      </c>
      <c r="Y819" s="1">
        <v>46099</v>
      </c>
      <c r="AB819" t="s">
        <v>175</v>
      </c>
      <c r="AD819">
        <v>176</v>
      </c>
      <c r="AE819">
        <v>10</v>
      </c>
      <c r="AG819" t="s">
        <v>1298</v>
      </c>
      <c r="AH819" t="s">
        <v>57</v>
      </c>
      <c r="AI819" t="s">
        <v>52</v>
      </c>
      <c r="AJ819" t="s">
        <v>4527</v>
      </c>
      <c r="AK819" t="s">
        <v>4527</v>
      </c>
      <c r="AL819" t="s">
        <v>4527</v>
      </c>
      <c r="AM819" t="s">
        <v>52</v>
      </c>
      <c r="AN819" t="s">
        <v>52</v>
      </c>
      <c r="AP819" t="s">
        <v>52</v>
      </c>
    </row>
    <row r="820" spans="1:42" x14ac:dyDescent="0.35">
      <c r="A820">
        <v>603</v>
      </c>
      <c r="B820" t="s">
        <v>4528</v>
      </c>
      <c r="C820" t="s">
        <v>4529</v>
      </c>
      <c r="D820" t="s">
        <v>4530</v>
      </c>
      <c r="E820" t="s">
        <v>423</v>
      </c>
      <c r="F820">
        <v>2025</v>
      </c>
      <c r="G820" t="s">
        <v>4531</v>
      </c>
      <c r="H820" t="s">
        <v>4522</v>
      </c>
      <c r="I820" t="s">
        <v>48</v>
      </c>
      <c r="J820" t="s">
        <v>1291</v>
      </c>
      <c r="K820" t="s">
        <v>1305</v>
      </c>
      <c r="L820" t="s">
        <v>1305</v>
      </c>
      <c r="M820" t="s">
        <v>1305</v>
      </c>
      <c r="N820" t="s">
        <v>1294</v>
      </c>
      <c r="O820" t="s">
        <v>69</v>
      </c>
      <c r="P820" t="s">
        <v>70</v>
      </c>
      <c r="Q820">
        <v>28530</v>
      </c>
      <c r="S820" t="s">
        <v>4532</v>
      </c>
      <c r="T820" s="1"/>
      <c r="U820" s="1">
        <v>46109</v>
      </c>
      <c r="Y820" s="1">
        <v>46109</v>
      </c>
      <c r="AB820" t="s">
        <v>175</v>
      </c>
      <c r="AD820">
        <v>176</v>
      </c>
      <c r="AE820">
        <v>10</v>
      </c>
      <c r="AG820" t="s">
        <v>1298</v>
      </c>
      <c r="AH820" t="s">
        <v>187</v>
      </c>
      <c r="AI820" t="s">
        <v>52</v>
      </c>
      <c r="AJ820" t="s">
        <v>52</v>
      </c>
      <c r="AK820" t="s">
        <v>4533</v>
      </c>
      <c r="AL820" t="s">
        <v>4533</v>
      </c>
      <c r="AM820" t="s">
        <v>52</v>
      </c>
      <c r="AN820" t="s">
        <v>52</v>
      </c>
      <c r="AP820" t="s">
        <v>52</v>
      </c>
    </row>
    <row r="821" spans="1:42" x14ac:dyDescent="0.35">
      <c r="A821">
        <v>603</v>
      </c>
      <c r="B821" t="s">
        <v>4534</v>
      </c>
      <c r="C821" t="s">
        <v>4300</v>
      </c>
      <c r="D821" t="s">
        <v>4535</v>
      </c>
      <c r="E821" t="s">
        <v>362</v>
      </c>
      <c r="F821">
        <v>2024</v>
      </c>
      <c r="G821" t="s">
        <v>4536</v>
      </c>
      <c r="H821" t="s">
        <v>4537</v>
      </c>
      <c r="I821" t="s">
        <v>48</v>
      </c>
      <c r="J821" t="s">
        <v>1291</v>
      </c>
      <c r="K821" t="s">
        <v>4538</v>
      </c>
      <c r="L821" t="s">
        <v>4342</v>
      </c>
      <c r="M821" t="s">
        <v>4342</v>
      </c>
      <c r="N821" t="s">
        <v>1294</v>
      </c>
      <c r="O821" t="s">
        <v>694</v>
      </c>
      <c r="P821" t="s">
        <v>695</v>
      </c>
      <c r="Q821">
        <v>28531</v>
      </c>
      <c r="S821" t="s">
        <v>4539</v>
      </c>
      <c r="T821" s="1"/>
      <c r="U821" s="1">
        <v>46109</v>
      </c>
      <c r="Y821" s="1">
        <v>46109</v>
      </c>
      <c r="AB821" t="s">
        <v>175</v>
      </c>
      <c r="AD821">
        <v>176</v>
      </c>
      <c r="AE821">
        <v>10</v>
      </c>
      <c r="AG821" t="s">
        <v>1298</v>
      </c>
      <c r="AH821" t="s">
        <v>187</v>
      </c>
      <c r="AI821" t="s">
        <v>52</v>
      </c>
      <c r="AJ821" t="s">
        <v>52</v>
      </c>
      <c r="AK821" t="s">
        <v>4540</v>
      </c>
      <c r="AL821" t="s">
        <v>4540</v>
      </c>
      <c r="AM821" t="s">
        <v>52</v>
      </c>
      <c r="AN821" t="s">
        <v>52</v>
      </c>
      <c r="AP821" t="s">
        <v>52</v>
      </c>
    </row>
    <row r="822" spans="1:42" x14ac:dyDescent="0.35">
      <c r="A822">
        <v>603</v>
      </c>
      <c r="B822" t="s">
        <v>4541</v>
      </c>
      <c r="C822" t="s">
        <v>4529</v>
      </c>
      <c r="D822" t="s">
        <v>4542</v>
      </c>
      <c r="E822" t="s">
        <v>423</v>
      </c>
      <c r="F822">
        <v>2025</v>
      </c>
      <c r="G822" t="s">
        <v>4543</v>
      </c>
      <c r="H822" t="s">
        <v>4537</v>
      </c>
      <c r="I822" t="s">
        <v>48</v>
      </c>
      <c r="J822" t="s">
        <v>1291</v>
      </c>
      <c r="K822" t="s">
        <v>4538</v>
      </c>
      <c r="L822" t="s">
        <v>4342</v>
      </c>
      <c r="M822" t="s">
        <v>4342</v>
      </c>
      <c r="N822" t="s">
        <v>1294</v>
      </c>
      <c r="O822" t="s">
        <v>416</v>
      </c>
      <c r="P822" t="s">
        <v>417</v>
      </c>
      <c r="Q822">
        <v>28532</v>
      </c>
      <c r="S822" t="s">
        <v>4544</v>
      </c>
      <c r="T822" s="1"/>
      <c r="U822" s="1">
        <v>46109</v>
      </c>
      <c r="Y822" s="1">
        <v>46109</v>
      </c>
      <c r="AB822" t="s">
        <v>175</v>
      </c>
      <c r="AD822">
        <v>176</v>
      </c>
      <c r="AE822">
        <v>10</v>
      </c>
      <c r="AG822" t="s">
        <v>1298</v>
      </c>
      <c r="AH822" t="s">
        <v>187</v>
      </c>
      <c r="AI822" t="s">
        <v>52</v>
      </c>
      <c r="AJ822" t="s">
        <v>52</v>
      </c>
      <c r="AK822" t="s">
        <v>4545</v>
      </c>
      <c r="AL822" t="s">
        <v>4545</v>
      </c>
      <c r="AM822" t="s">
        <v>52</v>
      </c>
      <c r="AN822" t="s">
        <v>52</v>
      </c>
      <c r="AP822" t="s">
        <v>52</v>
      </c>
    </row>
    <row r="823" spans="1:42" x14ac:dyDescent="0.35">
      <c r="A823">
        <v>603</v>
      </c>
      <c r="B823" t="s">
        <v>4546</v>
      </c>
      <c r="C823" t="s">
        <v>4547</v>
      </c>
      <c r="D823" t="s">
        <v>4548</v>
      </c>
      <c r="E823" t="s">
        <v>362</v>
      </c>
      <c r="F823">
        <v>2024</v>
      </c>
      <c r="G823" t="s">
        <v>4549</v>
      </c>
      <c r="H823" t="s">
        <v>4537</v>
      </c>
      <c r="I823" t="s">
        <v>48</v>
      </c>
      <c r="J823" t="s">
        <v>1291</v>
      </c>
      <c r="K823" t="s">
        <v>4538</v>
      </c>
      <c r="L823" t="s">
        <v>4342</v>
      </c>
      <c r="M823" t="s">
        <v>4342</v>
      </c>
      <c r="N823" t="s">
        <v>1294</v>
      </c>
      <c r="O823" t="s">
        <v>109</v>
      </c>
      <c r="P823" t="s">
        <v>110</v>
      </c>
      <c r="Q823">
        <v>28533</v>
      </c>
      <c r="S823" t="s">
        <v>4550</v>
      </c>
      <c r="T823" s="1"/>
      <c r="U823" s="1">
        <v>46109</v>
      </c>
      <c r="Y823" s="1">
        <v>46109</v>
      </c>
      <c r="AB823" t="s">
        <v>175</v>
      </c>
      <c r="AD823">
        <v>176</v>
      </c>
      <c r="AE823">
        <v>10</v>
      </c>
      <c r="AG823" t="s">
        <v>1298</v>
      </c>
      <c r="AH823" t="s">
        <v>187</v>
      </c>
      <c r="AI823" t="s">
        <v>52</v>
      </c>
      <c r="AJ823" t="s">
        <v>52</v>
      </c>
      <c r="AK823" t="s">
        <v>4551</v>
      </c>
      <c r="AL823" t="s">
        <v>4551</v>
      </c>
      <c r="AM823" t="s">
        <v>52</v>
      </c>
      <c r="AN823" t="s">
        <v>52</v>
      </c>
      <c r="AP823" t="s">
        <v>52</v>
      </c>
    </row>
    <row r="824" spans="1:42" x14ac:dyDescent="0.35">
      <c r="A824">
        <v>603</v>
      </c>
      <c r="B824" t="s">
        <v>4552</v>
      </c>
      <c r="C824" t="s">
        <v>474</v>
      </c>
      <c r="D824" t="s">
        <v>4553</v>
      </c>
      <c r="E824" t="s">
        <v>4554</v>
      </c>
      <c r="F824">
        <v>2004</v>
      </c>
      <c r="G824" t="s">
        <v>4555</v>
      </c>
      <c r="H824" t="s">
        <v>4556</v>
      </c>
      <c r="I824" t="s">
        <v>48</v>
      </c>
      <c r="J824" t="s">
        <v>49</v>
      </c>
      <c r="K824" t="s">
        <v>52</v>
      </c>
      <c r="L824" t="s">
        <v>52</v>
      </c>
      <c r="M824" t="s">
        <v>52</v>
      </c>
      <c r="N824" t="s">
        <v>52</v>
      </c>
      <c r="O824" t="s">
        <v>172</v>
      </c>
      <c r="P824" t="s">
        <v>173</v>
      </c>
      <c r="Q824">
        <v>3112</v>
      </c>
      <c r="R824">
        <v>1</v>
      </c>
      <c r="S824" t="s">
        <v>4557</v>
      </c>
      <c r="T824" s="1">
        <v>44114</v>
      </c>
      <c r="U824" s="1">
        <v>1</v>
      </c>
      <c r="V824">
        <v>12244</v>
      </c>
      <c r="W824">
        <v>0</v>
      </c>
      <c r="X824">
        <v>9636</v>
      </c>
      <c r="Y824" s="1">
        <v>42896</v>
      </c>
      <c r="Z824">
        <v>0</v>
      </c>
      <c r="AB824" t="s">
        <v>175</v>
      </c>
      <c r="AE824">
        <v>10</v>
      </c>
      <c r="AF824">
        <v>1</v>
      </c>
      <c r="AG824" t="s">
        <v>56</v>
      </c>
      <c r="AH824" t="s">
        <v>57</v>
      </c>
      <c r="AI824" t="s">
        <v>52</v>
      </c>
      <c r="AJ824" t="s">
        <v>4558</v>
      </c>
      <c r="AK824" t="s">
        <v>4559</v>
      </c>
      <c r="AL824" t="s">
        <v>4559</v>
      </c>
      <c r="AM824" t="s">
        <v>52</v>
      </c>
      <c r="AN824" t="s">
        <v>52</v>
      </c>
      <c r="AP824" t="s">
        <v>52</v>
      </c>
    </row>
    <row r="825" spans="1:42" x14ac:dyDescent="0.35">
      <c r="A825">
        <v>603</v>
      </c>
      <c r="B825" t="s">
        <v>4560</v>
      </c>
      <c r="C825" t="s">
        <v>4561</v>
      </c>
      <c r="D825" t="s">
        <v>4562</v>
      </c>
      <c r="E825" t="s">
        <v>75</v>
      </c>
      <c r="F825">
        <v>2022</v>
      </c>
      <c r="G825" t="s">
        <v>4563</v>
      </c>
      <c r="H825" t="s">
        <v>4564</v>
      </c>
      <c r="I825" t="s">
        <v>48</v>
      </c>
      <c r="J825" t="s">
        <v>1291</v>
      </c>
      <c r="K825" t="s">
        <v>1658</v>
      </c>
      <c r="L825" t="s">
        <v>1666</v>
      </c>
      <c r="M825" t="s">
        <v>1666</v>
      </c>
      <c r="N825" t="s">
        <v>1294</v>
      </c>
      <c r="O825" t="s">
        <v>69</v>
      </c>
      <c r="P825" t="s">
        <v>70</v>
      </c>
      <c r="Q825">
        <v>28593</v>
      </c>
      <c r="S825" t="s">
        <v>4565</v>
      </c>
      <c r="T825" s="1"/>
      <c r="U825" s="1">
        <v>46117</v>
      </c>
      <c r="Y825" s="1">
        <v>46117</v>
      </c>
      <c r="AB825" t="s">
        <v>175</v>
      </c>
      <c r="AD825">
        <v>176</v>
      </c>
      <c r="AE825">
        <v>10</v>
      </c>
      <c r="AG825" t="s">
        <v>1298</v>
      </c>
      <c r="AH825" t="s">
        <v>187</v>
      </c>
      <c r="AI825" t="s">
        <v>52</v>
      </c>
      <c r="AJ825" t="s">
        <v>52</v>
      </c>
      <c r="AK825" t="s">
        <v>4566</v>
      </c>
      <c r="AL825" t="s">
        <v>4566</v>
      </c>
      <c r="AM825" t="s">
        <v>52</v>
      </c>
      <c r="AN825" t="s">
        <v>52</v>
      </c>
      <c r="AP825" t="s">
        <v>52</v>
      </c>
    </row>
    <row r="826" spans="1:42" x14ac:dyDescent="0.35">
      <c r="A826">
        <v>603</v>
      </c>
      <c r="B826" t="s">
        <v>4567</v>
      </c>
      <c r="C826" t="s">
        <v>4568</v>
      </c>
      <c r="D826" t="s">
        <v>4569</v>
      </c>
      <c r="E826" t="s">
        <v>118</v>
      </c>
      <c r="F826">
        <v>2021</v>
      </c>
      <c r="G826" t="s">
        <v>4570</v>
      </c>
      <c r="H826" t="s">
        <v>1658</v>
      </c>
      <c r="I826" t="s">
        <v>48</v>
      </c>
      <c r="J826" t="s">
        <v>121</v>
      </c>
      <c r="K826" t="s">
        <v>1658</v>
      </c>
      <c r="L826" t="s">
        <v>1659</v>
      </c>
      <c r="M826" t="s">
        <v>1659</v>
      </c>
      <c r="N826" t="s">
        <v>1294</v>
      </c>
      <c r="O826" t="s">
        <v>416</v>
      </c>
      <c r="P826" t="s">
        <v>417</v>
      </c>
      <c r="Q826">
        <v>20309</v>
      </c>
      <c r="S826" t="s">
        <v>4571</v>
      </c>
      <c r="T826" s="1"/>
      <c r="U826" s="1">
        <v>45608</v>
      </c>
      <c r="Y826" s="1">
        <v>45608</v>
      </c>
      <c r="AB826" t="s">
        <v>175</v>
      </c>
      <c r="AD826">
        <v>176</v>
      </c>
      <c r="AE826">
        <v>10</v>
      </c>
      <c r="AG826" t="s">
        <v>1298</v>
      </c>
      <c r="AH826" t="s">
        <v>187</v>
      </c>
      <c r="AI826" t="s">
        <v>52</v>
      </c>
      <c r="AJ826" t="s">
        <v>52</v>
      </c>
      <c r="AK826" t="s">
        <v>4572</v>
      </c>
      <c r="AL826" t="s">
        <v>4572</v>
      </c>
      <c r="AM826" t="s">
        <v>52</v>
      </c>
      <c r="AN826" t="s">
        <v>52</v>
      </c>
      <c r="AP826" t="s">
        <v>52</v>
      </c>
    </row>
    <row r="827" spans="1:42" x14ac:dyDescent="0.35">
      <c r="A827">
        <v>603</v>
      </c>
      <c r="B827" t="s">
        <v>4573</v>
      </c>
      <c r="C827" t="s">
        <v>4574</v>
      </c>
      <c r="D827" t="s">
        <v>4575</v>
      </c>
      <c r="E827" t="s">
        <v>423</v>
      </c>
      <c r="F827">
        <v>2025</v>
      </c>
      <c r="G827" t="s">
        <v>4576</v>
      </c>
      <c r="H827" t="s">
        <v>4577</v>
      </c>
      <c r="I827" t="s">
        <v>48</v>
      </c>
      <c r="J827" t="s">
        <v>1291</v>
      </c>
      <c r="K827" t="s">
        <v>1658</v>
      </c>
      <c r="L827" t="s">
        <v>1666</v>
      </c>
      <c r="M827" t="s">
        <v>1666</v>
      </c>
      <c r="N827" t="s">
        <v>1294</v>
      </c>
      <c r="O827" t="s">
        <v>337</v>
      </c>
      <c r="P827" t="s">
        <v>338</v>
      </c>
      <c r="Q827">
        <v>21948</v>
      </c>
      <c r="S827" t="s">
        <v>4578</v>
      </c>
      <c r="T827" s="1"/>
      <c r="U827" s="1">
        <v>45791</v>
      </c>
      <c r="Y827" s="1">
        <v>45791</v>
      </c>
      <c r="AB827" t="s">
        <v>175</v>
      </c>
      <c r="AD827">
        <v>176</v>
      </c>
      <c r="AE827">
        <v>10</v>
      </c>
      <c r="AG827" t="s">
        <v>1298</v>
      </c>
      <c r="AH827" t="s">
        <v>187</v>
      </c>
      <c r="AI827" t="s">
        <v>52</v>
      </c>
      <c r="AJ827" t="s">
        <v>52</v>
      </c>
      <c r="AK827" t="s">
        <v>52</v>
      </c>
      <c r="AL827" t="s">
        <v>4579</v>
      </c>
      <c r="AM827" t="s">
        <v>52</v>
      </c>
      <c r="AN827" t="s">
        <v>52</v>
      </c>
      <c r="AP827" t="s">
        <v>52</v>
      </c>
    </row>
    <row r="828" spans="1:42" x14ac:dyDescent="0.35">
      <c r="A828">
        <v>603</v>
      </c>
      <c r="B828" t="s">
        <v>4580</v>
      </c>
      <c r="C828" t="s">
        <v>4581</v>
      </c>
      <c r="D828" t="s">
        <v>4582</v>
      </c>
      <c r="E828" t="s">
        <v>707</v>
      </c>
      <c r="F828">
        <v>2023</v>
      </c>
      <c r="G828" t="s">
        <v>4583</v>
      </c>
      <c r="H828" t="s">
        <v>1658</v>
      </c>
      <c r="I828" t="s">
        <v>48</v>
      </c>
      <c r="J828" t="s">
        <v>121</v>
      </c>
      <c r="K828" t="s">
        <v>1658</v>
      </c>
      <c r="L828" t="s">
        <v>1659</v>
      </c>
      <c r="M828" t="s">
        <v>1659</v>
      </c>
      <c r="N828" t="s">
        <v>1294</v>
      </c>
      <c r="O828" t="s">
        <v>416</v>
      </c>
      <c r="P828" t="s">
        <v>417</v>
      </c>
      <c r="Q828">
        <v>21951</v>
      </c>
      <c r="S828" t="s">
        <v>4584</v>
      </c>
      <c r="T828" s="1"/>
      <c r="U828" s="1">
        <v>45799</v>
      </c>
      <c r="Y828" s="1">
        <v>45799</v>
      </c>
      <c r="AB828" t="s">
        <v>175</v>
      </c>
      <c r="AG828" t="s">
        <v>1298</v>
      </c>
      <c r="AH828" t="s">
        <v>1557</v>
      </c>
      <c r="AI828" t="s">
        <v>52</v>
      </c>
      <c r="AJ828" t="s">
        <v>52</v>
      </c>
      <c r="AK828" t="s">
        <v>52</v>
      </c>
      <c r="AL828" t="s">
        <v>52</v>
      </c>
      <c r="AM828" t="s">
        <v>52</v>
      </c>
      <c r="AN828" t="s">
        <v>52</v>
      </c>
      <c r="AP828" t="s">
        <v>52</v>
      </c>
    </row>
    <row r="829" spans="1:42" x14ac:dyDescent="0.35">
      <c r="A829">
        <v>603</v>
      </c>
      <c r="B829" t="s">
        <v>4585</v>
      </c>
      <c r="C829" t="s">
        <v>464</v>
      </c>
      <c r="D829" t="s">
        <v>4586</v>
      </c>
      <c r="E829" t="s">
        <v>707</v>
      </c>
      <c r="F829">
        <v>2023</v>
      </c>
      <c r="G829" t="s">
        <v>4587</v>
      </c>
      <c r="H829" t="s">
        <v>4588</v>
      </c>
      <c r="I829" t="s">
        <v>48</v>
      </c>
      <c r="J829" t="s">
        <v>121</v>
      </c>
      <c r="K829" t="s">
        <v>1658</v>
      </c>
      <c r="L829" t="s">
        <v>1659</v>
      </c>
      <c r="M829" t="s">
        <v>1659</v>
      </c>
      <c r="N829" t="s">
        <v>1294</v>
      </c>
      <c r="O829" t="s">
        <v>109</v>
      </c>
      <c r="P829" t="s">
        <v>110</v>
      </c>
      <c r="Q829">
        <v>21952</v>
      </c>
      <c r="S829" t="s">
        <v>4589</v>
      </c>
      <c r="T829" s="1"/>
      <c r="U829" s="1">
        <v>45799</v>
      </c>
      <c r="Y829" s="1">
        <v>45799</v>
      </c>
      <c r="AB829" t="s">
        <v>175</v>
      </c>
      <c r="AD829">
        <v>176</v>
      </c>
      <c r="AE829">
        <v>10</v>
      </c>
      <c r="AG829" t="s">
        <v>1298</v>
      </c>
      <c r="AH829" t="s">
        <v>187</v>
      </c>
      <c r="AI829" t="s">
        <v>52</v>
      </c>
      <c r="AJ829" t="s">
        <v>52</v>
      </c>
      <c r="AK829" t="s">
        <v>52</v>
      </c>
      <c r="AL829" t="s">
        <v>52</v>
      </c>
      <c r="AM829" t="s">
        <v>52</v>
      </c>
      <c r="AN829" t="s">
        <v>52</v>
      </c>
      <c r="AP829" t="s">
        <v>52</v>
      </c>
    </row>
    <row r="830" spans="1:42" x14ac:dyDescent="0.35">
      <c r="A830">
        <v>603</v>
      </c>
      <c r="B830" t="s">
        <v>4590</v>
      </c>
      <c r="C830" t="s">
        <v>4591</v>
      </c>
      <c r="D830" t="s">
        <v>4592</v>
      </c>
      <c r="E830" t="s">
        <v>707</v>
      </c>
      <c r="F830">
        <v>2023</v>
      </c>
      <c r="G830" t="s">
        <v>4593</v>
      </c>
      <c r="H830" t="s">
        <v>4588</v>
      </c>
      <c r="I830" t="s">
        <v>48</v>
      </c>
      <c r="J830" t="s">
        <v>1291</v>
      </c>
      <c r="K830" t="s">
        <v>1658</v>
      </c>
      <c r="L830" t="s">
        <v>1666</v>
      </c>
      <c r="M830" t="s">
        <v>1666</v>
      </c>
      <c r="N830" t="s">
        <v>1294</v>
      </c>
      <c r="O830" t="s">
        <v>172</v>
      </c>
      <c r="P830" t="s">
        <v>173</v>
      </c>
      <c r="Q830">
        <v>28579</v>
      </c>
      <c r="S830" t="s">
        <v>4594</v>
      </c>
      <c r="T830" s="1"/>
      <c r="U830" s="1">
        <v>46116</v>
      </c>
      <c r="Y830" s="1">
        <v>46116</v>
      </c>
      <c r="AB830" t="s">
        <v>175</v>
      </c>
      <c r="AD830">
        <v>176</v>
      </c>
      <c r="AE830">
        <v>10</v>
      </c>
      <c r="AG830" t="s">
        <v>1298</v>
      </c>
      <c r="AH830" t="s">
        <v>187</v>
      </c>
      <c r="AI830" t="s">
        <v>52</v>
      </c>
      <c r="AJ830" t="s">
        <v>52</v>
      </c>
      <c r="AK830" t="s">
        <v>4595</v>
      </c>
      <c r="AL830" t="s">
        <v>4595</v>
      </c>
      <c r="AM830" t="s">
        <v>52</v>
      </c>
      <c r="AN830" t="s">
        <v>52</v>
      </c>
      <c r="AP830" t="s">
        <v>52</v>
      </c>
    </row>
    <row r="831" spans="1:42" x14ac:dyDescent="0.35">
      <c r="A831">
        <v>603</v>
      </c>
      <c r="B831" t="s">
        <v>4596</v>
      </c>
      <c r="C831" t="s">
        <v>4591</v>
      </c>
      <c r="D831" t="s">
        <v>4592</v>
      </c>
      <c r="E831" t="s">
        <v>707</v>
      </c>
      <c r="F831">
        <v>2023</v>
      </c>
      <c r="G831" t="s">
        <v>4593</v>
      </c>
      <c r="H831" t="s">
        <v>4588</v>
      </c>
      <c r="I831" t="s">
        <v>48</v>
      </c>
      <c r="J831" t="s">
        <v>1291</v>
      </c>
      <c r="K831" t="s">
        <v>1658</v>
      </c>
      <c r="L831" t="s">
        <v>1666</v>
      </c>
      <c r="M831" t="s">
        <v>1666</v>
      </c>
      <c r="N831" t="s">
        <v>1294</v>
      </c>
      <c r="O831" t="s">
        <v>172</v>
      </c>
      <c r="P831" t="s">
        <v>173</v>
      </c>
      <c r="Q831">
        <v>28580</v>
      </c>
      <c r="S831" t="s">
        <v>4597</v>
      </c>
      <c r="T831" s="1"/>
      <c r="U831" s="1">
        <v>46116</v>
      </c>
      <c r="Y831" s="1">
        <v>46116</v>
      </c>
      <c r="AB831" t="s">
        <v>175</v>
      </c>
      <c r="AD831">
        <v>176</v>
      </c>
      <c r="AE831">
        <v>10</v>
      </c>
      <c r="AG831" t="s">
        <v>1298</v>
      </c>
      <c r="AH831" t="s">
        <v>187</v>
      </c>
      <c r="AI831" t="s">
        <v>52</v>
      </c>
      <c r="AJ831" t="s">
        <v>52</v>
      </c>
      <c r="AK831" t="s">
        <v>4598</v>
      </c>
      <c r="AL831" t="s">
        <v>4598</v>
      </c>
      <c r="AM831" t="s">
        <v>52</v>
      </c>
      <c r="AN831" t="s">
        <v>52</v>
      </c>
      <c r="AP831" t="s">
        <v>52</v>
      </c>
    </row>
    <row r="832" spans="1:42" x14ac:dyDescent="0.35">
      <c r="A832">
        <v>603</v>
      </c>
      <c r="B832" t="s">
        <v>4599</v>
      </c>
      <c r="C832" t="s">
        <v>4591</v>
      </c>
      <c r="D832" t="s">
        <v>4592</v>
      </c>
      <c r="E832" t="s">
        <v>707</v>
      </c>
      <c r="F832">
        <v>2023</v>
      </c>
      <c r="G832" t="s">
        <v>4593</v>
      </c>
      <c r="H832" t="s">
        <v>4588</v>
      </c>
      <c r="I832" t="s">
        <v>48</v>
      </c>
      <c r="J832" t="s">
        <v>1291</v>
      </c>
      <c r="K832" t="s">
        <v>1658</v>
      </c>
      <c r="L832" t="s">
        <v>1666</v>
      </c>
      <c r="M832" t="s">
        <v>1666</v>
      </c>
      <c r="N832" t="s">
        <v>1294</v>
      </c>
      <c r="O832" t="s">
        <v>172</v>
      </c>
      <c r="P832" t="s">
        <v>173</v>
      </c>
      <c r="Q832">
        <v>28581</v>
      </c>
      <c r="S832" t="s">
        <v>4600</v>
      </c>
      <c r="T832" s="1"/>
      <c r="U832" s="1">
        <v>46116</v>
      </c>
      <c r="Y832" s="1">
        <v>46116</v>
      </c>
      <c r="AB832" t="s">
        <v>175</v>
      </c>
      <c r="AD832">
        <v>176</v>
      </c>
      <c r="AE832">
        <v>10</v>
      </c>
      <c r="AG832" t="s">
        <v>1298</v>
      </c>
      <c r="AH832" t="s">
        <v>187</v>
      </c>
      <c r="AI832" t="s">
        <v>52</v>
      </c>
      <c r="AJ832" t="s">
        <v>52</v>
      </c>
      <c r="AK832" t="s">
        <v>4601</v>
      </c>
      <c r="AL832" t="s">
        <v>4601</v>
      </c>
      <c r="AM832" t="s">
        <v>52</v>
      </c>
      <c r="AN832" t="s">
        <v>52</v>
      </c>
      <c r="AP832" t="s">
        <v>52</v>
      </c>
    </row>
    <row r="833" spans="1:42" x14ac:dyDescent="0.35">
      <c r="A833">
        <v>603</v>
      </c>
      <c r="B833" t="s">
        <v>4602</v>
      </c>
      <c r="C833" t="s">
        <v>4603</v>
      </c>
      <c r="D833" t="s">
        <v>4603</v>
      </c>
      <c r="E833" t="s">
        <v>362</v>
      </c>
      <c r="F833">
        <v>2024</v>
      </c>
      <c r="G833" t="s">
        <v>4604</v>
      </c>
      <c r="H833" t="s">
        <v>4605</v>
      </c>
      <c r="I833" t="s">
        <v>48</v>
      </c>
      <c r="J833" t="s">
        <v>1291</v>
      </c>
      <c r="K833" t="s">
        <v>1658</v>
      </c>
      <c r="L833" t="s">
        <v>1666</v>
      </c>
      <c r="M833" t="s">
        <v>1666</v>
      </c>
      <c r="N833" t="s">
        <v>1294</v>
      </c>
      <c r="O833" t="s">
        <v>69</v>
      </c>
      <c r="P833" t="s">
        <v>70</v>
      </c>
      <c r="Q833">
        <v>28547</v>
      </c>
      <c r="S833" t="s">
        <v>4606</v>
      </c>
      <c r="T833" s="1"/>
      <c r="U833" s="1">
        <v>46112</v>
      </c>
      <c r="Y833" s="1">
        <v>46112</v>
      </c>
      <c r="AB833" t="s">
        <v>175</v>
      </c>
      <c r="AD833">
        <v>176</v>
      </c>
      <c r="AE833">
        <v>10</v>
      </c>
      <c r="AG833" t="s">
        <v>1298</v>
      </c>
      <c r="AH833" t="s">
        <v>187</v>
      </c>
      <c r="AI833" t="s">
        <v>52</v>
      </c>
      <c r="AJ833" t="s">
        <v>52</v>
      </c>
      <c r="AK833" t="s">
        <v>4607</v>
      </c>
      <c r="AL833" t="s">
        <v>4607</v>
      </c>
      <c r="AM833" t="s">
        <v>52</v>
      </c>
      <c r="AN833" t="s">
        <v>52</v>
      </c>
      <c r="AP833" t="s">
        <v>52</v>
      </c>
    </row>
    <row r="834" spans="1:42" x14ac:dyDescent="0.35">
      <c r="A834">
        <v>603</v>
      </c>
      <c r="B834" t="s">
        <v>4608</v>
      </c>
      <c r="C834" t="s">
        <v>4603</v>
      </c>
      <c r="D834" t="s">
        <v>4603</v>
      </c>
      <c r="E834" t="s">
        <v>423</v>
      </c>
      <c r="F834">
        <v>2025</v>
      </c>
      <c r="G834" t="s">
        <v>4609</v>
      </c>
      <c r="H834" t="s">
        <v>4588</v>
      </c>
      <c r="I834" t="s">
        <v>48</v>
      </c>
      <c r="J834" t="s">
        <v>1291</v>
      </c>
      <c r="K834" t="s">
        <v>1658</v>
      </c>
      <c r="L834" t="s">
        <v>1666</v>
      </c>
      <c r="M834" t="s">
        <v>1666</v>
      </c>
      <c r="N834" t="s">
        <v>1294</v>
      </c>
      <c r="O834" t="s">
        <v>69</v>
      </c>
      <c r="P834" t="s">
        <v>70</v>
      </c>
      <c r="Q834">
        <v>28548</v>
      </c>
      <c r="S834" t="s">
        <v>4610</v>
      </c>
      <c r="T834" s="1"/>
      <c r="U834" s="1">
        <v>46112</v>
      </c>
      <c r="Y834" s="1">
        <v>46112</v>
      </c>
      <c r="AB834" t="s">
        <v>175</v>
      </c>
      <c r="AD834">
        <v>176</v>
      </c>
      <c r="AE834">
        <v>10</v>
      </c>
      <c r="AG834" t="s">
        <v>1298</v>
      </c>
      <c r="AH834" t="s">
        <v>187</v>
      </c>
      <c r="AI834" t="s">
        <v>52</v>
      </c>
      <c r="AJ834" t="s">
        <v>52</v>
      </c>
      <c r="AK834" t="s">
        <v>4611</v>
      </c>
      <c r="AL834" t="s">
        <v>4611</v>
      </c>
      <c r="AM834" t="s">
        <v>52</v>
      </c>
      <c r="AN834" t="s">
        <v>52</v>
      </c>
      <c r="AP834" t="s">
        <v>52</v>
      </c>
    </row>
    <row r="835" spans="1:42" x14ac:dyDescent="0.35">
      <c r="A835">
        <v>603</v>
      </c>
      <c r="B835" t="s">
        <v>4612</v>
      </c>
      <c r="C835" t="s">
        <v>4484</v>
      </c>
      <c r="D835" t="s">
        <v>4613</v>
      </c>
      <c r="E835" t="s">
        <v>362</v>
      </c>
      <c r="F835">
        <v>2024</v>
      </c>
      <c r="G835" t="s">
        <v>4614</v>
      </c>
      <c r="H835" t="s">
        <v>4588</v>
      </c>
      <c r="I835" t="s">
        <v>48</v>
      </c>
      <c r="J835" t="s">
        <v>1291</v>
      </c>
      <c r="K835" t="s">
        <v>1658</v>
      </c>
      <c r="L835" t="s">
        <v>1666</v>
      </c>
      <c r="M835" t="s">
        <v>1666</v>
      </c>
      <c r="N835" t="s">
        <v>1294</v>
      </c>
      <c r="O835" t="s">
        <v>69</v>
      </c>
      <c r="P835" t="s">
        <v>70</v>
      </c>
      <c r="Q835">
        <v>28342</v>
      </c>
      <c r="S835" t="s">
        <v>4615</v>
      </c>
      <c r="T835" s="1"/>
      <c r="U835" s="1">
        <v>46099</v>
      </c>
      <c r="Y835" s="1">
        <v>46099</v>
      </c>
      <c r="AB835" t="s">
        <v>175</v>
      </c>
      <c r="AD835">
        <v>176</v>
      </c>
      <c r="AE835">
        <v>10</v>
      </c>
      <c r="AG835" t="s">
        <v>1298</v>
      </c>
      <c r="AH835" t="s">
        <v>57</v>
      </c>
      <c r="AI835" t="s">
        <v>52</v>
      </c>
      <c r="AJ835" t="s">
        <v>4616</v>
      </c>
      <c r="AK835" t="s">
        <v>4616</v>
      </c>
      <c r="AL835" t="s">
        <v>4616</v>
      </c>
      <c r="AM835" t="s">
        <v>52</v>
      </c>
      <c r="AN835" t="s">
        <v>52</v>
      </c>
      <c r="AP835" t="s">
        <v>52</v>
      </c>
    </row>
    <row r="836" spans="1:42" x14ac:dyDescent="0.35">
      <c r="A836">
        <v>603</v>
      </c>
      <c r="B836" t="s">
        <v>4617</v>
      </c>
      <c r="C836" t="s">
        <v>4484</v>
      </c>
      <c r="D836" t="s">
        <v>4613</v>
      </c>
      <c r="E836" t="s">
        <v>362</v>
      </c>
      <c r="F836">
        <v>2024</v>
      </c>
      <c r="G836" t="s">
        <v>4614</v>
      </c>
      <c r="H836" t="s">
        <v>4588</v>
      </c>
      <c r="I836" t="s">
        <v>48</v>
      </c>
      <c r="J836" t="s">
        <v>1291</v>
      </c>
      <c r="K836" t="s">
        <v>1658</v>
      </c>
      <c r="L836" t="s">
        <v>1666</v>
      </c>
      <c r="M836" t="s">
        <v>1666</v>
      </c>
      <c r="N836" t="s">
        <v>1294</v>
      </c>
      <c r="O836" t="s">
        <v>172</v>
      </c>
      <c r="P836" t="s">
        <v>173</v>
      </c>
      <c r="Q836">
        <v>28557</v>
      </c>
      <c r="S836" t="s">
        <v>4618</v>
      </c>
      <c r="T836" s="1"/>
      <c r="U836" s="1">
        <v>46115</v>
      </c>
      <c r="Y836" s="1">
        <v>46115</v>
      </c>
      <c r="AB836" t="s">
        <v>175</v>
      </c>
      <c r="AD836">
        <v>176</v>
      </c>
      <c r="AE836">
        <v>10</v>
      </c>
      <c r="AG836" t="s">
        <v>1298</v>
      </c>
      <c r="AH836" t="s">
        <v>187</v>
      </c>
      <c r="AI836" t="s">
        <v>52</v>
      </c>
      <c r="AJ836" t="s">
        <v>52</v>
      </c>
      <c r="AK836" t="s">
        <v>4619</v>
      </c>
      <c r="AL836" t="s">
        <v>4619</v>
      </c>
      <c r="AM836" t="s">
        <v>52</v>
      </c>
      <c r="AN836" t="s">
        <v>52</v>
      </c>
      <c r="AP836" t="s">
        <v>52</v>
      </c>
    </row>
    <row r="837" spans="1:42" x14ac:dyDescent="0.35">
      <c r="A837">
        <v>603</v>
      </c>
      <c r="B837" t="s">
        <v>4620</v>
      </c>
      <c r="C837" t="s">
        <v>4484</v>
      </c>
      <c r="D837" t="s">
        <v>4613</v>
      </c>
      <c r="E837" t="s">
        <v>362</v>
      </c>
      <c r="F837">
        <v>2024</v>
      </c>
      <c r="G837" t="s">
        <v>4614</v>
      </c>
      <c r="H837" t="s">
        <v>4588</v>
      </c>
      <c r="I837" t="s">
        <v>48</v>
      </c>
      <c r="J837" t="s">
        <v>1291</v>
      </c>
      <c r="K837" t="s">
        <v>1658</v>
      </c>
      <c r="L837" t="s">
        <v>1666</v>
      </c>
      <c r="M837" t="s">
        <v>1666</v>
      </c>
      <c r="N837" t="s">
        <v>1294</v>
      </c>
      <c r="O837" t="s">
        <v>172</v>
      </c>
      <c r="P837" t="s">
        <v>173</v>
      </c>
      <c r="Q837">
        <v>28558</v>
      </c>
      <c r="S837" t="s">
        <v>4621</v>
      </c>
      <c r="T837" s="1"/>
      <c r="U837" s="1">
        <v>46115</v>
      </c>
      <c r="Y837" s="1">
        <v>46115</v>
      </c>
      <c r="AB837" t="s">
        <v>175</v>
      </c>
      <c r="AD837">
        <v>176</v>
      </c>
      <c r="AE837">
        <v>10</v>
      </c>
      <c r="AG837" t="s">
        <v>1298</v>
      </c>
      <c r="AH837" t="s">
        <v>187</v>
      </c>
      <c r="AI837" t="s">
        <v>52</v>
      </c>
      <c r="AJ837" t="s">
        <v>52</v>
      </c>
      <c r="AK837" t="s">
        <v>4622</v>
      </c>
      <c r="AL837" t="s">
        <v>4622</v>
      </c>
      <c r="AM837" t="s">
        <v>52</v>
      </c>
      <c r="AN837" t="s">
        <v>52</v>
      </c>
      <c r="AP837" t="s">
        <v>52</v>
      </c>
    </row>
    <row r="838" spans="1:42" x14ac:dyDescent="0.35">
      <c r="A838">
        <v>603</v>
      </c>
      <c r="B838" t="s">
        <v>4623</v>
      </c>
      <c r="C838" t="s">
        <v>4591</v>
      </c>
      <c r="D838" t="s">
        <v>4592</v>
      </c>
      <c r="E838" t="s">
        <v>362</v>
      </c>
      <c r="F838">
        <v>2024</v>
      </c>
      <c r="G838" t="s">
        <v>4624</v>
      </c>
      <c r="H838" t="s">
        <v>4588</v>
      </c>
      <c r="I838" t="s">
        <v>48</v>
      </c>
      <c r="J838" t="s">
        <v>1291</v>
      </c>
      <c r="K838" t="s">
        <v>1658</v>
      </c>
      <c r="L838" t="s">
        <v>4625</v>
      </c>
      <c r="M838" t="s">
        <v>4625</v>
      </c>
      <c r="N838" t="s">
        <v>1294</v>
      </c>
      <c r="O838" t="s">
        <v>109</v>
      </c>
      <c r="P838" t="s">
        <v>110</v>
      </c>
      <c r="Q838">
        <v>28320</v>
      </c>
      <c r="S838" t="s">
        <v>4626</v>
      </c>
      <c r="T838" s="1"/>
      <c r="U838" s="1">
        <v>46098</v>
      </c>
      <c r="Y838" s="1">
        <v>46098</v>
      </c>
      <c r="AB838" t="s">
        <v>175</v>
      </c>
      <c r="AD838">
        <v>176</v>
      </c>
      <c r="AE838">
        <v>10</v>
      </c>
      <c r="AG838" t="s">
        <v>1298</v>
      </c>
      <c r="AH838" t="s">
        <v>57</v>
      </c>
      <c r="AI838" t="s">
        <v>52</v>
      </c>
      <c r="AJ838" t="s">
        <v>4627</v>
      </c>
      <c r="AK838" t="s">
        <v>4627</v>
      </c>
      <c r="AL838" t="s">
        <v>4627</v>
      </c>
      <c r="AM838" t="s">
        <v>52</v>
      </c>
      <c r="AN838" t="s">
        <v>52</v>
      </c>
      <c r="AP838" t="s">
        <v>52</v>
      </c>
    </row>
    <row r="839" spans="1:42" x14ac:dyDescent="0.35">
      <c r="A839">
        <v>603</v>
      </c>
      <c r="B839" t="s">
        <v>4628</v>
      </c>
      <c r="C839" t="s">
        <v>4591</v>
      </c>
      <c r="D839" t="s">
        <v>4592</v>
      </c>
      <c r="E839" t="s">
        <v>362</v>
      </c>
      <c r="F839">
        <v>2024</v>
      </c>
      <c r="G839" t="s">
        <v>4624</v>
      </c>
      <c r="H839" t="s">
        <v>4588</v>
      </c>
      <c r="I839" t="s">
        <v>48</v>
      </c>
      <c r="J839" t="s">
        <v>1291</v>
      </c>
      <c r="K839" t="s">
        <v>1658</v>
      </c>
      <c r="L839" t="s">
        <v>4625</v>
      </c>
      <c r="M839" t="s">
        <v>4625</v>
      </c>
      <c r="N839" t="s">
        <v>1294</v>
      </c>
      <c r="O839" t="s">
        <v>109</v>
      </c>
      <c r="P839" t="s">
        <v>110</v>
      </c>
      <c r="Q839">
        <v>28582</v>
      </c>
      <c r="S839" t="s">
        <v>4629</v>
      </c>
      <c r="T839" s="1"/>
      <c r="U839" s="1">
        <v>46116</v>
      </c>
      <c r="Y839" s="1">
        <v>46116</v>
      </c>
      <c r="AB839" t="s">
        <v>175</v>
      </c>
      <c r="AD839">
        <v>176</v>
      </c>
      <c r="AE839">
        <v>10</v>
      </c>
      <c r="AG839" t="s">
        <v>1298</v>
      </c>
      <c r="AH839" t="s">
        <v>187</v>
      </c>
      <c r="AI839" t="s">
        <v>52</v>
      </c>
      <c r="AJ839" t="s">
        <v>52</v>
      </c>
      <c r="AK839" t="s">
        <v>4630</v>
      </c>
      <c r="AL839" t="s">
        <v>4630</v>
      </c>
      <c r="AM839" t="s">
        <v>52</v>
      </c>
      <c r="AN839" t="s">
        <v>52</v>
      </c>
      <c r="AP839" t="s">
        <v>52</v>
      </c>
    </row>
    <row r="840" spans="1:42" x14ac:dyDescent="0.35">
      <c r="A840">
        <v>603</v>
      </c>
      <c r="B840" t="s">
        <v>4631</v>
      </c>
      <c r="C840" t="s">
        <v>4591</v>
      </c>
      <c r="D840" t="s">
        <v>4592</v>
      </c>
      <c r="E840" t="s">
        <v>423</v>
      </c>
      <c r="F840">
        <v>2025</v>
      </c>
      <c r="G840" t="s">
        <v>4632</v>
      </c>
      <c r="H840" t="s">
        <v>4588</v>
      </c>
      <c r="I840" t="s">
        <v>48</v>
      </c>
      <c r="J840" t="s">
        <v>1291</v>
      </c>
      <c r="K840" t="s">
        <v>1658</v>
      </c>
      <c r="L840" t="s">
        <v>1666</v>
      </c>
      <c r="M840" t="s">
        <v>1666</v>
      </c>
      <c r="N840" t="s">
        <v>1294</v>
      </c>
      <c r="O840" t="s">
        <v>69</v>
      </c>
      <c r="P840" t="s">
        <v>70</v>
      </c>
      <c r="Q840">
        <v>28546</v>
      </c>
      <c r="S840" t="s">
        <v>4633</v>
      </c>
      <c r="T840" s="1"/>
      <c r="U840" s="1">
        <v>46112</v>
      </c>
      <c r="Y840" s="1">
        <v>46112</v>
      </c>
      <c r="AB840" t="s">
        <v>175</v>
      </c>
      <c r="AD840">
        <v>176</v>
      </c>
      <c r="AE840">
        <v>10</v>
      </c>
      <c r="AG840" t="s">
        <v>1298</v>
      </c>
      <c r="AH840" t="s">
        <v>187</v>
      </c>
      <c r="AI840" t="s">
        <v>52</v>
      </c>
      <c r="AJ840" t="s">
        <v>52</v>
      </c>
      <c r="AK840" t="s">
        <v>4634</v>
      </c>
      <c r="AL840" t="s">
        <v>4634</v>
      </c>
      <c r="AM840" t="s">
        <v>52</v>
      </c>
      <c r="AN840" t="s">
        <v>52</v>
      </c>
      <c r="AP840" t="s">
        <v>52</v>
      </c>
    </row>
    <row r="841" spans="1:42" x14ac:dyDescent="0.35">
      <c r="A841">
        <v>603</v>
      </c>
      <c r="B841" t="s">
        <v>4635</v>
      </c>
      <c r="C841" t="s">
        <v>4591</v>
      </c>
      <c r="D841" t="s">
        <v>4592</v>
      </c>
      <c r="E841" t="s">
        <v>75</v>
      </c>
      <c r="F841">
        <v>2022</v>
      </c>
      <c r="G841" t="s">
        <v>4636</v>
      </c>
      <c r="H841" t="s">
        <v>4588</v>
      </c>
      <c r="I841" t="s">
        <v>48</v>
      </c>
      <c r="J841" t="s">
        <v>1291</v>
      </c>
      <c r="K841" t="s">
        <v>1658</v>
      </c>
      <c r="L841" t="s">
        <v>1666</v>
      </c>
      <c r="M841" t="s">
        <v>1666</v>
      </c>
      <c r="N841" t="s">
        <v>1294</v>
      </c>
      <c r="O841" t="s">
        <v>172</v>
      </c>
      <c r="P841" t="s">
        <v>173</v>
      </c>
      <c r="Q841">
        <v>28563</v>
      </c>
      <c r="S841" t="s">
        <v>4637</v>
      </c>
      <c r="T841" s="1"/>
      <c r="U841" s="1">
        <v>46115</v>
      </c>
      <c r="Y841" s="1">
        <v>46115</v>
      </c>
      <c r="AB841" t="s">
        <v>175</v>
      </c>
      <c r="AD841">
        <v>176</v>
      </c>
      <c r="AE841">
        <v>10</v>
      </c>
      <c r="AG841" t="s">
        <v>1298</v>
      </c>
      <c r="AH841" t="s">
        <v>187</v>
      </c>
      <c r="AI841" t="s">
        <v>52</v>
      </c>
      <c r="AJ841" t="s">
        <v>52</v>
      </c>
      <c r="AK841" t="s">
        <v>4638</v>
      </c>
      <c r="AL841" t="s">
        <v>4638</v>
      </c>
      <c r="AM841" t="s">
        <v>52</v>
      </c>
      <c r="AN841" t="s">
        <v>52</v>
      </c>
      <c r="AP841" t="s">
        <v>52</v>
      </c>
    </row>
    <row r="842" spans="1:42" x14ac:dyDescent="0.35">
      <c r="A842">
        <v>603</v>
      </c>
      <c r="B842" t="s">
        <v>4639</v>
      </c>
      <c r="C842" t="s">
        <v>4591</v>
      </c>
      <c r="D842" t="s">
        <v>4592</v>
      </c>
      <c r="E842" t="s">
        <v>75</v>
      </c>
      <c r="F842">
        <v>2022</v>
      </c>
      <c r="G842" t="s">
        <v>4636</v>
      </c>
      <c r="H842" t="s">
        <v>4588</v>
      </c>
      <c r="I842" t="s">
        <v>48</v>
      </c>
      <c r="J842" t="s">
        <v>1291</v>
      </c>
      <c r="K842" t="s">
        <v>1658</v>
      </c>
      <c r="L842" t="s">
        <v>1666</v>
      </c>
      <c r="M842" t="s">
        <v>1666</v>
      </c>
      <c r="N842" t="s">
        <v>1294</v>
      </c>
      <c r="O842" t="s">
        <v>172</v>
      </c>
      <c r="P842" t="s">
        <v>173</v>
      </c>
      <c r="Q842">
        <v>28564</v>
      </c>
      <c r="S842" t="s">
        <v>4640</v>
      </c>
      <c r="T842" s="1"/>
      <c r="U842" s="1">
        <v>46115</v>
      </c>
      <c r="Y842" s="1">
        <v>46115</v>
      </c>
      <c r="AB842" t="s">
        <v>175</v>
      </c>
      <c r="AD842">
        <v>176</v>
      </c>
      <c r="AE842">
        <v>10</v>
      </c>
      <c r="AG842" t="s">
        <v>1298</v>
      </c>
      <c r="AH842" t="s">
        <v>187</v>
      </c>
      <c r="AI842" t="s">
        <v>52</v>
      </c>
      <c r="AJ842" t="s">
        <v>52</v>
      </c>
      <c r="AK842" t="s">
        <v>4641</v>
      </c>
      <c r="AL842" t="s">
        <v>4641</v>
      </c>
      <c r="AM842" t="s">
        <v>52</v>
      </c>
      <c r="AN842" t="s">
        <v>52</v>
      </c>
      <c r="AP842" t="s">
        <v>52</v>
      </c>
    </row>
    <row r="843" spans="1:42" x14ac:dyDescent="0.35">
      <c r="A843">
        <v>603</v>
      </c>
      <c r="B843" t="s">
        <v>4642</v>
      </c>
      <c r="C843" t="s">
        <v>4591</v>
      </c>
      <c r="D843" t="s">
        <v>4592</v>
      </c>
      <c r="E843" t="s">
        <v>75</v>
      </c>
      <c r="F843">
        <v>2022</v>
      </c>
      <c r="G843" t="s">
        <v>4636</v>
      </c>
      <c r="H843" t="s">
        <v>4588</v>
      </c>
      <c r="I843" t="s">
        <v>48</v>
      </c>
      <c r="J843" t="s">
        <v>1291</v>
      </c>
      <c r="K843" t="s">
        <v>1658</v>
      </c>
      <c r="L843" t="s">
        <v>1666</v>
      </c>
      <c r="M843" t="s">
        <v>1666</v>
      </c>
      <c r="N843" t="s">
        <v>1294</v>
      </c>
      <c r="O843" t="s">
        <v>172</v>
      </c>
      <c r="P843" t="s">
        <v>173</v>
      </c>
      <c r="Q843">
        <v>28565</v>
      </c>
      <c r="S843" t="s">
        <v>4643</v>
      </c>
      <c r="T843" s="1"/>
      <c r="U843" s="1">
        <v>46115</v>
      </c>
      <c r="Y843" s="1">
        <v>46115</v>
      </c>
      <c r="AB843" t="s">
        <v>175</v>
      </c>
      <c r="AD843">
        <v>176</v>
      </c>
      <c r="AE843">
        <v>10</v>
      </c>
      <c r="AG843" t="s">
        <v>1298</v>
      </c>
      <c r="AH843" t="s">
        <v>187</v>
      </c>
      <c r="AI843" t="s">
        <v>52</v>
      </c>
      <c r="AJ843" t="s">
        <v>52</v>
      </c>
      <c r="AK843" t="s">
        <v>4644</v>
      </c>
      <c r="AL843" t="s">
        <v>4644</v>
      </c>
      <c r="AM843" t="s">
        <v>52</v>
      </c>
      <c r="AN843" t="s">
        <v>52</v>
      </c>
      <c r="AP843" t="s">
        <v>52</v>
      </c>
    </row>
    <row r="844" spans="1:42" x14ac:dyDescent="0.35">
      <c r="A844">
        <v>603</v>
      </c>
      <c r="B844" t="s">
        <v>4645</v>
      </c>
      <c r="C844" t="s">
        <v>4591</v>
      </c>
      <c r="D844" t="s">
        <v>4592</v>
      </c>
      <c r="E844" t="s">
        <v>75</v>
      </c>
      <c r="F844">
        <v>2022</v>
      </c>
      <c r="G844" t="s">
        <v>4636</v>
      </c>
      <c r="H844" t="s">
        <v>4588</v>
      </c>
      <c r="I844" t="s">
        <v>48</v>
      </c>
      <c r="J844" t="s">
        <v>1291</v>
      </c>
      <c r="K844" t="s">
        <v>1658</v>
      </c>
      <c r="L844" t="s">
        <v>1666</v>
      </c>
      <c r="M844" t="s">
        <v>1666</v>
      </c>
      <c r="N844" t="s">
        <v>1294</v>
      </c>
      <c r="O844" t="s">
        <v>172</v>
      </c>
      <c r="P844" t="s">
        <v>173</v>
      </c>
      <c r="Q844">
        <v>28566</v>
      </c>
      <c r="S844" t="s">
        <v>4646</v>
      </c>
      <c r="T844" s="1"/>
      <c r="U844" s="1">
        <v>46115</v>
      </c>
      <c r="Y844" s="1">
        <v>46115</v>
      </c>
      <c r="AB844" t="s">
        <v>175</v>
      </c>
      <c r="AD844">
        <v>176</v>
      </c>
      <c r="AE844">
        <v>10</v>
      </c>
      <c r="AG844" t="s">
        <v>1298</v>
      </c>
      <c r="AH844" t="s">
        <v>187</v>
      </c>
      <c r="AI844" t="s">
        <v>52</v>
      </c>
      <c r="AJ844" t="s">
        <v>52</v>
      </c>
      <c r="AK844" t="s">
        <v>4647</v>
      </c>
      <c r="AL844" t="s">
        <v>4647</v>
      </c>
      <c r="AM844" t="s">
        <v>52</v>
      </c>
      <c r="AN844" t="s">
        <v>52</v>
      </c>
      <c r="AP844" t="s">
        <v>52</v>
      </c>
    </row>
    <row r="845" spans="1:42" x14ac:dyDescent="0.35">
      <c r="A845">
        <v>603</v>
      </c>
      <c r="B845" t="s">
        <v>4648</v>
      </c>
      <c r="C845" t="s">
        <v>4591</v>
      </c>
      <c r="D845" t="s">
        <v>4592</v>
      </c>
      <c r="E845" t="s">
        <v>75</v>
      </c>
      <c r="F845">
        <v>2022</v>
      </c>
      <c r="G845" t="s">
        <v>4636</v>
      </c>
      <c r="H845" t="s">
        <v>4588</v>
      </c>
      <c r="I845" t="s">
        <v>48</v>
      </c>
      <c r="J845" t="s">
        <v>1291</v>
      </c>
      <c r="K845" t="s">
        <v>1658</v>
      </c>
      <c r="L845" t="s">
        <v>1666</v>
      </c>
      <c r="M845" t="s">
        <v>1666</v>
      </c>
      <c r="N845" t="s">
        <v>1294</v>
      </c>
      <c r="O845" t="s">
        <v>172</v>
      </c>
      <c r="P845" t="s">
        <v>173</v>
      </c>
      <c r="Q845">
        <v>28567</v>
      </c>
      <c r="S845" t="s">
        <v>4649</v>
      </c>
      <c r="T845" s="1"/>
      <c r="U845" s="1">
        <v>46115</v>
      </c>
      <c r="Y845" s="1">
        <v>46115</v>
      </c>
      <c r="AB845" t="s">
        <v>175</v>
      </c>
      <c r="AD845">
        <v>176</v>
      </c>
      <c r="AE845">
        <v>10</v>
      </c>
      <c r="AG845" t="s">
        <v>1298</v>
      </c>
      <c r="AH845" t="s">
        <v>57</v>
      </c>
      <c r="AI845" t="s">
        <v>52</v>
      </c>
      <c r="AJ845" t="s">
        <v>52</v>
      </c>
      <c r="AK845" t="s">
        <v>52</v>
      </c>
      <c r="AL845" t="s">
        <v>52</v>
      </c>
      <c r="AM845" t="s">
        <v>52</v>
      </c>
      <c r="AN845" t="s">
        <v>52</v>
      </c>
      <c r="AP845" t="s">
        <v>52</v>
      </c>
    </row>
    <row r="846" spans="1:42" x14ac:dyDescent="0.35">
      <c r="A846">
        <v>603</v>
      </c>
      <c r="B846" t="s">
        <v>4650</v>
      </c>
      <c r="C846" t="s">
        <v>4591</v>
      </c>
      <c r="D846" t="s">
        <v>4592</v>
      </c>
      <c r="E846" t="s">
        <v>75</v>
      </c>
      <c r="F846">
        <v>2022</v>
      </c>
      <c r="G846" t="s">
        <v>4651</v>
      </c>
      <c r="H846" t="s">
        <v>4588</v>
      </c>
      <c r="I846" t="s">
        <v>48</v>
      </c>
      <c r="J846" t="s">
        <v>1291</v>
      </c>
      <c r="K846" t="s">
        <v>1658</v>
      </c>
      <c r="L846" t="s">
        <v>1666</v>
      </c>
      <c r="M846" t="s">
        <v>1666</v>
      </c>
      <c r="N846" t="s">
        <v>1294</v>
      </c>
      <c r="O846" t="s">
        <v>172</v>
      </c>
      <c r="P846" t="s">
        <v>173</v>
      </c>
      <c r="Q846">
        <v>28569</v>
      </c>
      <c r="S846" t="s">
        <v>4652</v>
      </c>
      <c r="T846" s="1"/>
      <c r="U846" s="1">
        <v>46115</v>
      </c>
      <c r="Y846" s="1">
        <v>46115</v>
      </c>
      <c r="AB846" t="s">
        <v>175</v>
      </c>
      <c r="AD846">
        <v>176</v>
      </c>
      <c r="AE846">
        <v>10</v>
      </c>
      <c r="AG846" t="s">
        <v>1298</v>
      </c>
      <c r="AH846" t="s">
        <v>187</v>
      </c>
      <c r="AI846" t="s">
        <v>52</v>
      </c>
      <c r="AJ846" t="s">
        <v>52</v>
      </c>
      <c r="AK846" t="s">
        <v>4653</v>
      </c>
      <c r="AL846" t="s">
        <v>4653</v>
      </c>
      <c r="AM846" t="s">
        <v>52</v>
      </c>
      <c r="AN846" t="s">
        <v>52</v>
      </c>
      <c r="AP846" t="s">
        <v>52</v>
      </c>
    </row>
    <row r="847" spans="1:42" x14ac:dyDescent="0.35">
      <c r="A847">
        <v>603</v>
      </c>
      <c r="B847" t="s">
        <v>4654</v>
      </c>
      <c r="C847" t="s">
        <v>4591</v>
      </c>
      <c r="D847" t="s">
        <v>4592</v>
      </c>
      <c r="E847" t="s">
        <v>75</v>
      </c>
      <c r="F847">
        <v>2022</v>
      </c>
      <c r="G847" t="s">
        <v>4651</v>
      </c>
      <c r="H847" t="s">
        <v>4588</v>
      </c>
      <c r="I847" t="s">
        <v>48</v>
      </c>
      <c r="J847" t="s">
        <v>1291</v>
      </c>
      <c r="K847" t="s">
        <v>1658</v>
      </c>
      <c r="L847" t="s">
        <v>1666</v>
      </c>
      <c r="M847" t="s">
        <v>1666</v>
      </c>
      <c r="N847" t="s">
        <v>1294</v>
      </c>
      <c r="O847" t="s">
        <v>172</v>
      </c>
      <c r="P847" t="s">
        <v>173</v>
      </c>
      <c r="Q847">
        <v>28570</v>
      </c>
      <c r="S847" t="s">
        <v>4655</v>
      </c>
      <c r="T847" s="1"/>
      <c r="U847" s="1">
        <v>46116</v>
      </c>
      <c r="Y847" s="1">
        <v>46116</v>
      </c>
      <c r="AB847" t="s">
        <v>175</v>
      </c>
      <c r="AD847">
        <v>176</v>
      </c>
      <c r="AE847">
        <v>10</v>
      </c>
      <c r="AG847" t="s">
        <v>1298</v>
      </c>
      <c r="AH847" t="s">
        <v>187</v>
      </c>
      <c r="AI847" t="s">
        <v>52</v>
      </c>
      <c r="AJ847" t="s">
        <v>52</v>
      </c>
      <c r="AK847" t="s">
        <v>4656</v>
      </c>
      <c r="AL847" t="s">
        <v>4656</v>
      </c>
      <c r="AM847" t="s">
        <v>52</v>
      </c>
      <c r="AN847" t="s">
        <v>52</v>
      </c>
      <c r="AP847" t="s">
        <v>52</v>
      </c>
    </row>
    <row r="848" spans="1:42" x14ac:dyDescent="0.35">
      <c r="A848">
        <v>603</v>
      </c>
      <c r="B848" t="s">
        <v>4657</v>
      </c>
      <c r="C848" t="s">
        <v>4591</v>
      </c>
      <c r="D848" t="s">
        <v>4592</v>
      </c>
      <c r="E848" t="s">
        <v>75</v>
      </c>
      <c r="F848">
        <v>2022</v>
      </c>
      <c r="G848" t="s">
        <v>4651</v>
      </c>
      <c r="H848" t="s">
        <v>4588</v>
      </c>
      <c r="I848" t="s">
        <v>48</v>
      </c>
      <c r="J848" t="s">
        <v>1291</v>
      </c>
      <c r="K848" t="s">
        <v>1658</v>
      </c>
      <c r="L848" t="s">
        <v>1666</v>
      </c>
      <c r="M848" t="s">
        <v>1666</v>
      </c>
      <c r="N848" t="s">
        <v>1294</v>
      </c>
      <c r="O848" t="s">
        <v>172</v>
      </c>
      <c r="P848" t="s">
        <v>173</v>
      </c>
      <c r="Q848">
        <v>28571</v>
      </c>
      <c r="S848" t="s">
        <v>4658</v>
      </c>
      <c r="T848" s="1"/>
      <c r="U848" s="1">
        <v>46116</v>
      </c>
      <c r="Y848" s="1">
        <v>46116</v>
      </c>
      <c r="AB848" t="s">
        <v>175</v>
      </c>
      <c r="AD848">
        <v>176</v>
      </c>
      <c r="AE848">
        <v>10</v>
      </c>
      <c r="AG848" t="s">
        <v>1298</v>
      </c>
      <c r="AH848" t="s">
        <v>187</v>
      </c>
      <c r="AI848" t="s">
        <v>52</v>
      </c>
      <c r="AJ848" t="s">
        <v>52</v>
      </c>
      <c r="AK848" t="s">
        <v>4659</v>
      </c>
      <c r="AL848" t="s">
        <v>4659</v>
      </c>
      <c r="AM848" t="s">
        <v>52</v>
      </c>
      <c r="AN848" t="s">
        <v>52</v>
      </c>
      <c r="AP848" t="s">
        <v>52</v>
      </c>
    </row>
    <row r="849" spans="1:42" x14ac:dyDescent="0.35">
      <c r="A849">
        <v>603</v>
      </c>
      <c r="B849" t="s">
        <v>4660</v>
      </c>
      <c r="C849" t="s">
        <v>4591</v>
      </c>
      <c r="D849" t="s">
        <v>4592</v>
      </c>
      <c r="E849" t="s">
        <v>75</v>
      </c>
      <c r="F849">
        <v>2022</v>
      </c>
      <c r="G849" t="s">
        <v>4651</v>
      </c>
      <c r="H849" t="s">
        <v>4588</v>
      </c>
      <c r="I849" t="s">
        <v>48</v>
      </c>
      <c r="J849" t="s">
        <v>1291</v>
      </c>
      <c r="K849" t="s">
        <v>1658</v>
      </c>
      <c r="L849" t="s">
        <v>1666</v>
      </c>
      <c r="M849" t="s">
        <v>1666</v>
      </c>
      <c r="N849" t="s">
        <v>1294</v>
      </c>
      <c r="O849" t="s">
        <v>172</v>
      </c>
      <c r="P849" t="s">
        <v>173</v>
      </c>
      <c r="Q849">
        <v>28574</v>
      </c>
      <c r="S849" t="s">
        <v>4661</v>
      </c>
      <c r="T849" s="1"/>
      <c r="U849" s="1">
        <v>46116</v>
      </c>
      <c r="Y849" s="1">
        <v>46116</v>
      </c>
      <c r="AB849" t="s">
        <v>175</v>
      </c>
      <c r="AD849">
        <v>176</v>
      </c>
      <c r="AE849">
        <v>10</v>
      </c>
      <c r="AG849" t="s">
        <v>1298</v>
      </c>
      <c r="AH849" t="s">
        <v>187</v>
      </c>
      <c r="AI849" t="s">
        <v>52</v>
      </c>
      <c r="AJ849" t="s">
        <v>52</v>
      </c>
      <c r="AK849" t="s">
        <v>4662</v>
      </c>
      <c r="AL849" t="s">
        <v>4662</v>
      </c>
      <c r="AM849" t="s">
        <v>52</v>
      </c>
      <c r="AN849" t="s">
        <v>52</v>
      </c>
      <c r="AP849" t="s">
        <v>52</v>
      </c>
    </row>
    <row r="850" spans="1:42" x14ac:dyDescent="0.35">
      <c r="A850">
        <v>603</v>
      </c>
      <c r="B850" t="s">
        <v>4663</v>
      </c>
      <c r="C850" t="s">
        <v>4591</v>
      </c>
      <c r="D850" t="s">
        <v>4592</v>
      </c>
      <c r="E850" t="s">
        <v>75</v>
      </c>
      <c r="F850">
        <v>2022</v>
      </c>
      <c r="G850" t="s">
        <v>4651</v>
      </c>
      <c r="H850" t="s">
        <v>4588</v>
      </c>
      <c r="I850" t="s">
        <v>48</v>
      </c>
      <c r="J850" t="s">
        <v>1291</v>
      </c>
      <c r="K850" t="s">
        <v>1658</v>
      </c>
      <c r="L850" t="s">
        <v>1666</v>
      </c>
      <c r="M850" t="s">
        <v>1666</v>
      </c>
      <c r="N850" t="s">
        <v>1294</v>
      </c>
      <c r="O850" t="s">
        <v>172</v>
      </c>
      <c r="P850" t="s">
        <v>173</v>
      </c>
      <c r="Q850">
        <v>28575</v>
      </c>
      <c r="S850" t="s">
        <v>4664</v>
      </c>
      <c r="T850" s="1"/>
      <c r="U850" s="1">
        <v>46116</v>
      </c>
      <c r="Y850" s="1">
        <v>46116</v>
      </c>
      <c r="AB850" t="s">
        <v>175</v>
      </c>
      <c r="AD850">
        <v>176</v>
      </c>
      <c r="AE850">
        <v>10</v>
      </c>
      <c r="AG850" t="s">
        <v>1298</v>
      </c>
      <c r="AH850" t="s">
        <v>187</v>
      </c>
      <c r="AI850" t="s">
        <v>52</v>
      </c>
      <c r="AJ850" t="s">
        <v>52</v>
      </c>
      <c r="AK850" t="s">
        <v>4665</v>
      </c>
      <c r="AL850" t="s">
        <v>4665</v>
      </c>
      <c r="AM850" t="s">
        <v>52</v>
      </c>
      <c r="AN850" t="s">
        <v>52</v>
      </c>
      <c r="AP850" t="s">
        <v>52</v>
      </c>
    </row>
    <row r="851" spans="1:42" x14ac:dyDescent="0.35">
      <c r="A851">
        <v>603</v>
      </c>
      <c r="B851" t="s">
        <v>4666</v>
      </c>
      <c r="C851" t="s">
        <v>4591</v>
      </c>
      <c r="D851" t="s">
        <v>4592</v>
      </c>
      <c r="E851" t="s">
        <v>75</v>
      </c>
      <c r="F851">
        <v>2022</v>
      </c>
      <c r="G851" t="s">
        <v>4651</v>
      </c>
      <c r="H851" t="s">
        <v>4588</v>
      </c>
      <c r="I851" t="s">
        <v>48</v>
      </c>
      <c r="J851" t="s">
        <v>1291</v>
      </c>
      <c r="K851" t="s">
        <v>1658</v>
      </c>
      <c r="L851" t="s">
        <v>1666</v>
      </c>
      <c r="M851" t="s">
        <v>1666</v>
      </c>
      <c r="N851" t="s">
        <v>1294</v>
      </c>
      <c r="O851" t="s">
        <v>172</v>
      </c>
      <c r="P851" t="s">
        <v>173</v>
      </c>
      <c r="Q851">
        <v>28576</v>
      </c>
      <c r="S851" t="s">
        <v>4667</v>
      </c>
      <c r="T851" s="1"/>
      <c r="U851" s="1">
        <v>46116</v>
      </c>
      <c r="Y851" s="1">
        <v>46116</v>
      </c>
      <c r="AB851" t="s">
        <v>175</v>
      </c>
      <c r="AD851">
        <v>176</v>
      </c>
      <c r="AE851">
        <v>10</v>
      </c>
      <c r="AG851" t="s">
        <v>1298</v>
      </c>
      <c r="AH851" t="s">
        <v>187</v>
      </c>
      <c r="AI851" t="s">
        <v>52</v>
      </c>
      <c r="AJ851" t="s">
        <v>52</v>
      </c>
      <c r="AK851" t="s">
        <v>4668</v>
      </c>
      <c r="AL851" t="s">
        <v>4668</v>
      </c>
      <c r="AM851" t="s">
        <v>52</v>
      </c>
      <c r="AN851" t="s">
        <v>52</v>
      </c>
      <c r="AP851" t="s">
        <v>52</v>
      </c>
    </row>
    <row r="852" spans="1:42" x14ac:dyDescent="0.35">
      <c r="A852">
        <v>603</v>
      </c>
      <c r="B852" t="s">
        <v>4669</v>
      </c>
      <c r="C852" t="s">
        <v>4591</v>
      </c>
      <c r="D852" t="s">
        <v>4592</v>
      </c>
      <c r="E852" t="s">
        <v>75</v>
      </c>
      <c r="F852">
        <v>2022</v>
      </c>
      <c r="G852" t="s">
        <v>4651</v>
      </c>
      <c r="H852" t="s">
        <v>4588</v>
      </c>
      <c r="I852" t="s">
        <v>48</v>
      </c>
      <c r="J852" t="s">
        <v>1291</v>
      </c>
      <c r="K852" t="s">
        <v>1658</v>
      </c>
      <c r="L852" t="s">
        <v>1666</v>
      </c>
      <c r="M852" t="s">
        <v>1666</v>
      </c>
      <c r="N852" t="s">
        <v>1294</v>
      </c>
      <c r="O852" t="s">
        <v>172</v>
      </c>
      <c r="P852" t="s">
        <v>173</v>
      </c>
      <c r="Q852">
        <v>28577</v>
      </c>
      <c r="S852" t="s">
        <v>4670</v>
      </c>
      <c r="T852" s="1"/>
      <c r="U852" s="1">
        <v>46116</v>
      </c>
      <c r="Y852" s="1">
        <v>46116</v>
      </c>
      <c r="AB852" t="s">
        <v>175</v>
      </c>
      <c r="AD852">
        <v>176</v>
      </c>
      <c r="AE852">
        <v>10</v>
      </c>
      <c r="AG852" t="s">
        <v>1298</v>
      </c>
      <c r="AH852" t="s">
        <v>187</v>
      </c>
      <c r="AI852" t="s">
        <v>52</v>
      </c>
      <c r="AJ852" t="s">
        <v>52</v>
      </c>
      <c r="AK852" t="s">
        <v>4671</v>
      </c>
      <c r="AL852" t="s">
        <v>4671</v>
      </c>
      <c r="AM852" t="s">
        <v>52</v>
      </c>
      <c r="AN852" t="s">
        <v>52</v>
      </c>
      <c r="AP852" t="s">
        <v>52</v>
      </c>
    </row>
    <row r="853" spans="1:42" x14ac:dyDescent="0.35">
      <c r="A853">
        <v>603</v>
      </c>
      <c r="B853" t="s">
        <v>4672</v>
      </c>
      <c r="C853" t="s">
        <v>4591</v>
      </c>
      <c r="D853" t="s">
        <v>4592</v>
      </c>
      <c r="E853" t="s">
        <v>75</v>
      </c>
      <c r="F853">
        <v>2022</v>
      </c>
      <c r="G853" t="s">
        <v>4651</v>
      </c>
      <c r="H853" t="s">
        <v>4588</v>
      </c>
      <c r="I853" t="s">
        <v>48</v>
      </c>
      <c r="J853" t="s">
        <v>1291</v>
      </c>
      <c r="K853" t="s">
        <v>1658</v>
      </c>
      <c r="L853" t="s">
        <v>1666</v>
      </c>
      <c r="M853" t="s">
        <v>1666</v>
      </c>
      <c r="N853" t="s">
        <v>1294</v>
      </c>
      <c r="O853" t="s">
        <v>172</v>
      </c>
      <c r="P853" t="s">
        <v>173</v>
      </c>
      <c r="Q853">
        <v>28578</v>
      </c>
      <c r="S853" t="s">
        <v>4673</v>
      </c>
      <c r="T853" s="1"/>
      <c r="U853" s="1">
        <v>46116</v>
      </c>
      <c r="Y853" s="1">
        <v>46116</v>
      </c>
      <c r="AB853" t="s">
        <v>175</v>
      </c>
      <c r="AD853">
        <v>176</v>
      </c>
      <c r="AE853">
        <v>10</v>
      </c>
      <c r="AG853" t="s">
        <v>1298</v>
      </c>
      <c r="AH853" t="s">
        <v>187</v>
      </c>
      <c r="AI853" t="s">
        <v>52</v>
      </c>
      <c r="AJ853" t="s">
        <v>52</v>
      </c>
      <c r="AK853" t="s">
        <v>4674</v>
      </c>
      <c r="AL853" t="s">
        <v>4674</v>
      </c>
      <c r="AM853" t="s">
        <v>52</v>
      </c>
      <c r="AN853" t="s">
        <v>52</v>
      </c>
      <c r="AP853" t="s">
        <v>52</v>
      </c>
    </row>
    <row r="854" spans="1:42" x14ac:dyDescent="0.35">
      <c r="A854">
        <v>603</v>
      </c>
      <c r="B854" t="s">
        <v>4675</v>
      </c>
      <c r="C854" t="s">
        <v>4591</v>
      </c>
      <c r="D854" t="s">
        <v>4676</v>
      </c>
      <c r="E854" t="s">
        <v>707</v>
      </c>
      <c r="F854">
        <v>2023</v>
      </c>
      <c r="G854" t="s">
        <v>4677</v>
      </c>
      <c r="H854" t="s">
        <v>4588</v>
      </c>
      <c r="I854" t="s">
        <v>48</v>
      </c>
      <c r="J854" t="s">
        <v>1291</v>
      </c>
      <c r="K854" t="s">
        <v>1658</v>
      </c>
      <c r="L854" t="s">
        <v>1666</v>
      </c>
      <c r="M854" t="s">
        <v>1666</v>
      </c>
      <c r="N854" t="s">
        <v>1294</v>
      </c>
      <c r="O854" t="s">
        <v>172</v>
      </c>
      <c r="P854" t="s">
        <v>173</v>
      </c>
      <c r="Q854">
        <v>28562</v>
      </c>
      <c r="S854" t="s">
        <v>4678</v>
      </c>
      <c r="T854" s="1"/>
      <c r="U854" s="1">
        <v>46115</v>
      </c>
      <c r="Y854" s="1">
        <v>46115</v>
      </c>
      <c r="AB854" t="s">
        <v>175</v>
      </c>
      <c r="AD854">
        <v>176</v>
      </c>
      <c r="AE854">
        <v>10</v>
      </c>
      <c r="AG854" t="s">
        <v>1298</v>
      </c>
      <c r="AH854" t="s">
        <v>187</v>
      </c>
      <c r="AI854" t="s">
        <v>52</v>
      </c>
      <c r="AJ854" t="s">
        <v>52</v>
      </c>
      <c r="AK854" t="s">
        <v>4679</v>
      </c>
      <c r="AL854" t="s">
        <v>4679</v>
      </c>
      <c r="AM854" t="s">
        <v>52</v>
      </c>
      <c r="AN854" t="s">
        <v>52</v>
      </c>
      <c r="AP854" t="s">
        <v>52</v>
      </c>
    </row>
    <row r="855" spans="1:42" x14ac:dyDescent="0.35">
      <c r="A855">
        <v>603</v>
      </c>
      <c r="B855" t="s">
        <v>4680</v>
      </c>
      <c r="C855" t="s">
        <v>2057</v>
      </c>
      <c r="D855" t="s">
        <v>4681</v>
      </c>
      <c r="E855" t="s">
        <v>362</v>
      </c>
      <c r="F855">
        <v>2024</v>
      </c>
      <c r="G855" t="s">
        <v>4682</v>
      </c>
      <c r="H855" t="s">
        <v>4683</v>
      </c>
      <c r="I855" t="s">
        <v>48</v>
      </c>
      <c r="J855" t="s">
        <v>1291</v>
      </c>
      <c r="K855" t="s">
        <v>4304</v>
      </c>
      <c r="L855" t="s">
        <v>4342</v>
      </c>
      <c r="M855" t="s">
        <v>4342</v>
      </c>
      <c r="N855" t="s">
        <v>1294</v>
      </c>
      <c r="O855" t="s">
        <v>950</v>
      </c>
      <c r="P855" t="s">
        <v>951</v>
      </c>
      <c r="Q855">
        <v>26281</v>
      </c>
      <c r="S855" t="s">
        <v>4684</v>
      </c>
      <c r="T855" s="1"/>
      <c r="U855" s="1">
        <v>45889</v>
      </c>
      <c r="Y855" s="1">
        <v>45889</v>
      </c>
      <c r="AB855" t="s">
        <v>175</v>
      </c>
      <c r="AD855">
        <v>176</v>
      </c>
      <c r="AE855">
        <v>10</v>
      </c>
      <c r="AG855" t="s">
        <v>1298</v>
      </c>
      <c r="AH855" t="s">
        <v>187</v>
      </c>
      <c r="AI855" t="s">
        <v>52</v>
      </c>
      <c r="AJ855" t="s">
        <v>4685</v>
      </c>
      <c r="AK855" t="s">
        <v>4685</v>
      </c>
      <c r="AL855" t="s">
        <v>4685</v>
      </c>
      <c r="AM855" t="s">
        <v>52</v>
      </c>
      <c r="AN855" t="s">
        <v>52</v>
      </c>
      <c r="AP855" t="s">
        <v>52</v>
      </c>
    </row>
    <row r="856" spans="1:42" x14ac:dyDescent="0.35">
      <c r="A856">
        <v>603</v>
      </c>
      <c r="B856" t="s">
        <v>4686</v>
      </c>
      <c r="C856" t="s">
        <v>2057</v>
      </c>
      <c r="D856" t="s">
        <v>4681</v>
      </c>
      <c r="E856" t="s">
        <v>362</v>
      </c>
      <c r="F856">
        <v>2024</v>
      </c>
      <c r="G856" t="s">
        <v>4682</v>
      </c>
      <c r="H856" t="s">
        <v>4683</v>
      </c>
      <c r="I856" t="s">
        <v>48</v>
      </c>
      <c r="J856" t="s">
        <v>1291</v>
      </c>
      <c r="K856" t="s">
        <v>4304</v>
      </c>
      <c r="L856" t="s">
        <v>4342</v>
      </c>
      <c r="M856" t="s">
        <v>4342</v>
      </c>
      <c r="N856" t="s">
        <v>1294</v>
      </c>
      <c r="O856" t="s">
        <v>950</v>
      </c>
      <c r="P856" t="s">
        <v>951</v>
      </c>
      <c r="Q856">
        <v>26282</v>
      </c>
      <c r="S856" t="s">
        <v>4687</v>
      </c>
      <c r="T856" s="1"/>
      <c r="U856" s="1">
        <v>45889</v>
      </c>
      <c r="Y856" s="1">
        <v>45889</v>
      </c>
      <c r="AB856" t="s">
        <v>175</v>
      </c>
      <c r="AD856">
        <v>176</v>
      </c>
      <c r="AE856">
        <v>10</v>
      </c>
      <c r="AG856" t="s">
        <v>1298</v>
      </c>
      <c r="AH856" t="s">
        <v>187</v>
      </c>
      <c r="AI856" t="s">
        <v>52</v>
      </c>
      <c r="AJ856" t="s">
        <v>4688</v>
      </c>
      <c r="AK856" t="s">
        <v>4688</v>
      </c>
      <c r="AL856" t="s">
        <v>4688</v>
      </c>
      <c r="AM856" t="s">
        <v>52</v>
      </c>
      <c r="AN856" t="s">
        <v>52</v>
      </c>
      <c r="AP856" t="s">
        <v>52</v>
      </c>
    </row>
    <row r="857" spans="1:42" x14ac:dyDescent="0.35">
      <c r="A857">
        <v>603</v>
      </c>
      <c r="B857" t="s">
        <v>4689</v>
      </c>
      <c r="C857" t="s">
        <v>474</v>
      </c>
      <c r="D857" t="s">
        <v>4690</v>
      </c>
      <c r="E857" t="s">
        <v>440</v>
      </c>
      <c r="F857">
        <v>2004</v>
      </c>
      <c r="G857" t="s">
        <v>4691</v>
      </c>
      <c r="H857" t="s">
        <v>80</v>
      </c>
      <c r="I857" t="s">
        <v>48</v>
      </c>
      <c r="J857" t="s">
        <v>49</v>
      </c>
      <c r="K857" t="s">
        <v>78</v>
      </c>
      <c r="L857" t="s">
        <v>79</v>
      </c>
      <c r="M857" t="s">
        <v>79</v>
      </c>
      <c r="N857" t="s">
        <v>52</v>
      </c>
      <c r="O857" t="s">
        <v>526</v>
      </c>
      <c r="P857" t="s">
        <v>527</v>
      </c>
      <c r="Q857">
        <v>3935</v>
      </c>
      <c r="R857">
        <v>1</v>
      </c>
      <c r="S857" t="s">
        <v>4692</v>
      </c>
      <c r="T857" s="1">
        <v>43003</v>
      </c>
      <c r="U857" s="1">
        <v>1</v>
      </c>
      <c r="V857">
        <v>0</v>
      </c>
      <c r="W857">
        <v>0</v>
      </c>
      <c r="X857">
        <v>16982</v>
      </c>
      <c r="Y857" s="1">
        <v>42613</v>
      </c>
      <c r="Z857">
        <v>0</v>
      </c>
      <c r="AB857" t="s">
        <v>175</v>
      </c>
      <c r="AE857">
        <v>10</v>
      </c>
      <c r="AF857">
        <v>1</v>
      </c>
      <c r="AG857" t="s">
        <v>176</v>
      </c>
      <c r="AH857" t="s">
        <v>57</v>
      </c>
      <c r="AI857" t="s">
        <v>52</v>
      </c>
      <c r="AJ857" t="s">
        <v>4693</v>
      </c>
      <c r="AK857" t="s">
        <v>4694</v>
      </c>
      <c r="AL857" t="s">
        <v>4694</v>
      </c>
      <c r="AM857" t="s">
        <v>52</v>
      </c>
      <c r="AN857" t="s">
        <v>52</v>
      </c>
      <c r="AP857" t="s">
        <v>52</v>
      </c>
    </row>
    <row r="858" spans="1:42" x14ac:dyDescent="0.35">
      <c r="A858">
        <v>603</v>
      </c>
      <c r="B858" t="s">
        <v>4695</v>
      </c>
      <c r="C858" t="s">
        <v>474</v>
      </c>
      <c r="D858" t="s">
        <v>4696</v>
      </c>
      <c r="E858" t="s">
        <v>45</v>
      </c>
      <c r="F858">
        <v>2008</v>
      </c>
      <c r="G858" t="s">
        <v>4697</v>
      </c>
      <c r="H858" t="s">
        <v>80</v>
      </c>
      <c r="I858" t="s">
        <v>48</v>
      </c>
      <c r="J858" t="s">
        <v>49</v>
      </c>
      <c r="K858" t="s">
        <v>78</v>
      </c>
      <c r="L858" t="s">
        <v>79</v>
      </c>
      <c r="M858" t="s">
        <v>79</v>
      </c>
      <c r="N858" t="s">
        <v>80</v>
      </c>
      <c r="O858" t="s">
        <v>526</v>
      </c>
      <c r="P858" t="s">
        <v>527</v>
      </c>
      <c r="Q858">
        <v>17049</v>
      </c>
      <c r="S858" t="s">
        <v>4698</v>
      </c>
      <c r="T858" s="1">
        <v>45716</v>
      </c>
      <c r="U858" s="1">
        <v>45716</v>
      </c>
      <c r="V858">
        <v>19069</v>
      </c>
      <c r="W858">
        <v>19069</v>
      </c>
      <c r="X858">
        <v>18367</v>
      </c>
      <c r="Y858" s="1">
        <v>45563</v>
      </c>
      <c r="AA858">
        <v>0</v>
      </c>
      <c r="AB858" t="s">
        <v>175</v>
      </c>
      <c r="AC858">
        <v>400</v>
      </c>
      <c r="AE858">
        <v>10</v>
      </c>
      <c r="AG858" t="s">
        <v>176</v>
      </c>
      <c r="AH858" t="s">
        <v>57</v>
      </c>
      <c r="AI858" t="s">
        <v>52</v>
      </c>
      <c r="AJ858" t="s">
        <v>4699</v>
      </c>
      <c r="AK858" t="s">
        <v>4700</v>
      </c>
      <c r="AL858" t="s">
        <v>4700</v>
      </c>
      <c r="AM858" t="s">
        <v>52</v>
      </c>
      <c r="AN858" t="s">
        <v>52</v>
      </c>
      <c r="AP858" t="s">
        <v>52</v>
      </c>
    </row>
    <row r="859" spans="1:42" x14ac:dyDescent="0.35">
      <c r="A859">
        <v>603</v>
      </c>
      <c r="B859" t="s">
        <v>4701</v>
      </c>
      <c r="C859" t="s">
        <v>474</v>
      </c>
      <c r="D859" t="s">
        <v>969</v>
      </c>
      <c r="E859" t="s">
        <v>103</v>
      </c>
      <c r="F859">
        <v>2012</v>
      </c>
      <c r="G859" t="s">
        <v>4702</v>
      </c>
      <c r="H859" t="s">
        <v>80</v>
      </c>
      <c r="I859" t="s">
        <v>48</v>
      </c>
      <c r="J859" t="s">
        <v>49</v>
      </c>
      <c r="K859" t="s">
        <v>78</v>
      </c>
      <c r="L859" t="s">
        <v>79</v>
      </c>
      <c r="M859" t="s">
        <v>79</v>
      </c>
      <c r="N859" t="s">
        <v>52</v>
      </c>
      <c r="O859" t="s">
        <v>172</v>
      </c>
      <c r="P859" t="s">
        <v>173</v>
      </c>
      <c r="Q859">
        <v>3061</v>
      </c>
      <c r="R859">
        <v>1</v>
      </c>
      <c r="S859" t="s">
        <v>4703</v>
      </c>
      <c r="T859" s="1">
        <v>44346</v>
      </c>
      <c r="U859" s="1">
        <v>1</v>
      </c>
      <c r="V859">
        <v>14605</v>
      </c>
      <c r="W859">
        <v>0</v>
      </c>
      <c r="X859">
        <v>14605</v>
      </c>
      <c r="Y859" s="1">
        <v>44204</v>
      </c>
      <c r="Z859">
        <v>0</v>
      </c>
      <c r="AB859" t="s">
        <v>60</v>
      </c>
      <c r="AE859">
        <v>10</v>
      </c>
      <c r="AF859">
        <v>1</v>
      </c>
      <c r="AG859" t="s">
        <v>56</v>
      </c>
      <c r="AH859" t="s">
        <v>57</v>
      </c>
      <c r="AI859" t="s">
        <v>52</v>
      </c>
      <c r="AJ859" t="s">
        <v>4704</v>
      </c>
      <c r="AK859" t="s">
        <v>4705</v>
      </c>
      <c r="AL859" t="s">
        <v>4705</v>
      </c>
      <c r="AM859" t="s">
        <v>52</v>
      </c>
      <c r="AN859" t="s">
        <v>52</v>
      </c>
      <c r="AP859" t="s">
        <v>52</v>
      </c>
    </row>
    <row r="860" spans="1:42" x14ac:dyDescent="0.35">
      <c r="A860">
        <v>603</v>
      </c>
      <c r="B860" t="s">
        <v>4706</v>
      </c>
      <c r="C860" t="s">
        <v>474</v>
      </c>
      <c r="D860" t="s">
        <v>4707</v>
      </c>
      <c r="E860" t="s">
        <v>65</v>
      </c>
      <c r="F860">
        <v>2007</v>
      </c>
      <c r="G860" t="s">
        <v>4708</v>
      </c>
      <c r="H860" t="s">
        <v>80</v>
      </c>
      <c r="I860" t="s">
        <v>48</v>
      </c>
      <c r="J860" t="s">
        <v>49</v>
      </c>
      <c r="K860" t="s">
        <v>78</v>
      </c>
      <c r="L860" t="s">
        <v>79</v>
      </c>
      <c r="M860" t="s">
        <v>79</v>
      </c>
      <c r="N860" t="s">
        <v>52</v>
      </c>
      <c r="O860" t="s">
        <v>172</v>
      </c>
      <c r="P860" t="s">
        <v>173</v>
      </c>
      <c r="Q860">
        <v>3059</v>
      </c>
      <c r="R860">
        <v>1</v>
      </c>
      <c r="S860" t="s">
        <v>4709</v>
      </c>
      <c r="T860" s="1">
        <v>43138</v>
      </c>
      <c r="U860" s="1">
        <v>1</v>
      </c>
      <c r="V860">
        <v>3002</v>
      </c>
      <c r="W860">
        <v>0</v>
      </c>
      <c r="X860">
        <v>3</v>
      </c>
      <c r="Y860" s="1">
        <v>42528</v>
      </c>
      <c r="Z860">
        <v>0</v>
      </c>
      <c r="AB860" t="s">
        <v>175</v>
      </c>
      <c r="AE860">
        <v>10</v>
      </c>
      <c r="AF860">
        <v>1</v>
      </c>
      <c r="AG860" t="s">
        <v>56</v>
      </c>
      <c r="AH860" t="s">
        <v>57</v>
      </c>
      <c r="AI860" t="s">
        <v>52</v>
      </c>
      <c r="AJ860" t="s">
        <v>4710</v>
      </c>
      <c r="AK860" t="s">
        <v>4711</v>
      </c>
      <c r="AL860" t="s">
        <v>4711</v>
      </c>
      <c r="AM860" t="s">
        <v>52</v>
      </c>
      <c r="AN860" t="s">
        <v>52</v>
      </c>
      <c r="AP860" t="s">
        <v>52</v>
      </c>
    </row>
    <row r="861" spans="1:42" x14ac:dyDescent="0.35">
      <c r="A861">
        <v>603</v>
      </c>
      <c r="B861" t="s">
        <v>4712</v>
      </c>
      <c r="C861" t="s">
        <v>474</v>
      </c>
      <c r="D861" t="s">
        <v>4713</v>
      </c>
      <c r="E861" t="s">
        <v>466</v>
      </c>
      <c r="F861">
        <v>2006</v>
      </c>
      <c r="G861" t="s">
        <v>4714</v>
      </c>
      <c r="H861" t="s">
        <v>80</v>
      </c>
      <c r="I861" t="s">
        <v>48</v>
      </c>
      <c r="J861" t="s">
        <v>49</v>
      </c>
      <c r="K861" t="s">
        <v>78</v>
      </c>
      <c r="L861" t="s">
        <v>79</v>
      </c>
      <c r="M861" t="s">
        <v>79</v>
      </c>
      <c r="N861" t="s">
        <v>52</v>
      </c>
      <c r="O861" t="s">
        <v>172</v>
      </c>
      <c r="P861" t="s">
        <v>173</v>
      </c>
      <c r="Q861">
        <v>3068</v>
      </c>
      <c r="R861">
        <v>1</v>
      </c>
      <c r="S861" t="s">
        <v>4715</v>
      </c>
      <c r="T861" s="1">
        <v>43194</v>
      </c>
      <c r="U861" s="1">
        <v>1</v>
      </c>
      <c r="V861">
        <v>0</v>
      </c>
      <c r="W861">
        <v>0</v>
      </c>
      <c r="X861">
        <v>10190</v>
      </c>
      <c r="Y861" s="1">
        <v>42661</v>
      </c>
      <c r="Z861">
        <v>0</v>
      </c>
      <c r="AB861" t="s">
        <v>175</v>
      </c>
      <c r="AD861">
        <v>150</v>
      </c>
      <c r="AE861">
        <v>10</v>
      </c>
      <c r="AF861">
        <v>1</v>
      </c>
      <c r="AG861" t="s">
        <v>56</v>
      </c>
      <c r="AH861" t="s">
        <v>57</v>
      </c>
      <c r="AI861" t="s">
        <v>52</v>
      </c>
      <c r="AJ861" t="s">
        <v>4716</v>
      </c>
      <c r="AK861" t="s">
        <v>4717</v>
      </c>
      <c r="AL861" t="s">
        <v>4717</v>
      </c>
      <c r="AM861" t="s">
        <v>4712</v>
      </c>
      <c r="AN861" t="s">
        <v>52</v>
      </c>
      <c r="AP861" t="s">
        <v>52</v>
      </c>
    </row>
    <row r="862" spans="1:42" x14ac:dyDescent="0.35">
      <c r="A862">
        <v>603</v>
      </c>
      <c r="B862" t="s">
        <v>4718</v>
      </c>
      <c r="C862" t="s">
        <v>474</v>
      </c>
      <c r="D862" t="s">
        <v>4719</v>
      </c>
      <c r="E862" t="s">
        <v>103</v>
      </c>
      <c r="F862">
        <v>2012</v>
      </c>
      <c r="G862" t="s">
        <v>4720</v>
      </c>
      <c r="H862" t="s">
        <v>80</v>
      </c>
      <c r="I862" t="s">
        <v>48</v>
      </c>
      <c r="J862" t="s">
        <v>49</v>
      </c>
      <c r="K862" t="s">
        <v>78</v>
      </c>
      <c r="L862" t="s">
        <v>79</v>
      </c>
      <c r="M862" t="s">
        <v>79</v>
      </c>
      <c r="N862" t="s">
        <v>52</v>
      </c>
      <c r="O862" t="s">
        <v>95</v>
      </c>
      <c r="P862" t="s">
        <v>96</v>
      </c>
      <c r="Q862">
        <v>8722</v>
      </c>
      <c r="R862">
        <v>1</v>
      </c>
      <c r="S862" t="s">
        <v>4721</v>
      </c>
      <c r="T862" s="1"/>
      <c r="U862" s="1">
        <v>1</v>
      </c>
      <c r="Y862" s="1">
        <v>1</v>
      </c>
      <c r="Z862">
        <v>0</v>
      </c>
      <c r="AB862" t="s">
        <v>175</v>
      </c>
      <c r="AD862">
        <v>180</v>
      </c>
      <c r="AE862">
        <v>10</v>
      </c>
      <c r="AF862">
        <v>1</v>
      </c>
      <c r="AG862" t="s">
        <v>56</v>
      </c>
      <c r="AH862" t="s">
        <v>57</v>
      </c>
      <c r="AI862" t="s">
        <v>52</v>
      </c>
      <c r="AJ862" t="s">
        <v>4722</v>
      </c>
      <c r="AK862" t="s">
        <v>4723</v>
      </c>
      <c r="AL862" t="s">
        <v>4723</v>
      </c>
      <c r="AM862" t="s">
        <v>4718</v>
      </c>
      <c r="AN862" t="s">
        <v>52</v>
      </c>
      <c r="AP862" t="s">
        <v>52</v>
      </c>
    </row>
    <row r="863" spans="1:42" x14ac:dyDescent="0.35">
      <c r="A863">
        <v>603</v>
      </c>
      <c r="B863" t="s">
        <v>4724</v>
      </c>
      <c r="C863" t="s">
        <v>474</v>
      </c>
      <c r="D863" t="s">
        <v>4719</v>
      </c>
      <c r="E863" t="s">
        <v>103</v>
      </c>
      <c r="F863">
        <v>2012</v>
      </c>
      <c r="G863" t="s">
        <v>4720</v>
      </c>
      <c r="H863" t="s">
        <v>80</v>
      </c>
      <c r="I863" t="s">
        <v>48</v>
      </c>
      <c r="J863" t="s">
        <v>49</v>
      </c>
      <c r="K863" t="s">
        <v>78</v>
      </c>
      <c r="L863" t="s">
        <v>79</v>
      </c>
      <c r="M863" t="s">
        <v>79</v>
      </c>
      <c r="N863" t="s">
        <v>52</v>
      </c>
      <c r="O863" t="s">
        <v>95</v>
      </c>
      <c r="P863" t="s">
        <v>96</v>
      </c>
      <c r="Q863">
        <v>8723</v>
      </c>
      <c r="R863">
        <v>1</v>
      </c>
      <c r="S863" t="s">
        <v>4725</v>
      </c>
      <c r="T863" s="1"/>
      <c r="U863" s="1">
        <v>1</v>
      </c>
      <c r="Y863" s="1">
        <v>1</v>
      </c>
      <c r="Z863">
        <v>0</v>
      </c>
      <c r="AB863" t="s">
        <v>55</v>
      </c>
      <c r="AD863">
        <v>180</v>
      </c>
      <c r="AE863">
        <v>10</v>
      </c>
      <c r="AF863">
        <v>1</v>
      </c>
      <c r="AG863" t="s">
        <v>56</v>
      </c>
      <c r="AH863" t="s">
        <v>57</v>
      </c>
      <c r="AI863" t="s">
        <v>52</v>
      </c>
      <c r="AJ863" t="s">
        <v>4726</v>
      </c>
      <c r="AK863" t="s">
        <v>4727</v>
      </c>
      <c r="AL863" t="s">
        <v>4727</v>
      </c>
      <c r="AM863" t="s">
        <v>4724</v>
      </c>
      <c r="AN863" t="s">
        <v>52</v>
      </c>
      <c r="AP863" t="s">
        <v>52</v>
      </c>
    </row>
    <row r="864" spans="1:42" x14ac:dyDescent="0.35">
      <c r="A864">
        <v>603</v>
      </c>
      <c r="B864" t="s">
        <v>4728</v>
      </c>
      <c r="C864" t="s">
        <v>474</v>
      </c>
      <c r="D864" t="s">
        <v>4719</v>
      </c>
      <c r="E864" t="s">
        <v>103</v>
      </c>
      <c r="F864">
        <v>2012</v>
      </c>
      <c r="G864" t="s">
        <v>4720</v>
      </c>
      <c r="H864" t="s">
        <v>80</v>
      </c>
      <c r="I864" t="s">
        <v>48</v>
      </c>
      <c r="J864" t="s">
        <v>49</v>
      </c>
      <c r="K864" t="s">
        <v>78</v>
      </c>
      <c r="L864" t="s">
        <v>79</v>
      </c>
      <c r="M864" t="s">
        <v>79</v>
      </c>
      <c r="N864" t="s">
        <v>52</v>
      </c>
      <c r="O864" t="s">
        <v>526</v>
      </c>
      <c r="P864" t="s">
        <v>527</v>
      </c>
      <c r="Q864">
        <v>17050</v>
      </c>
      <c r="R864">
        <v>1</v>
      </c>
      <c r="S864" t="s">
        <v>4729</v>
      </c>
      <c r="T864" s="1">
        <v>44985</v>
      </c>
      <c r="U864" s="1">
        <v>44985</v>
      </c>
      <c r="W864">
        <v>14224</v>
      </c>
      <c r="X864">
        <v>14224</v>
      </c>
      <c r="Y864" s="1">
        <v>43669</v>
      </c>
      <c r="AA864">
        <v>0</v>
      </c>
      <c r="AB864" t="s">
        <v>175</v>
      </c>
      <c r="AD864">
        <v>180</v>
      </c>
      <c r="AE864">
        <v>10</v>
      </c>
      <c r="AF864">
        <v>1</v>
      </c>
      <c r="AG864" t="s">
        <v>176</v>
      </c>
      <c r="AH864" t="s">
        <v>57</v>
      </c>
      <c r="AI864" t="s">
        <v>1278</v>
      </c>
      <c r="AJ864" t="s">
        <v>4730</v>
      </c>
      <c r="AK864" t="s">
        <v>4731</v>
      </c>
      <c r="AL864" t="s">
        <v>4731</v>
      </c>
      <c r="AM864" t="s">
        <v>4728</v>
      </c>
      <c r="AN864" t="s">
        <v>52</v>
      </c>
      <c r="AP864" t="s">
        <v>52</v>
      </c>
    </row>
    <row r="865" spans="1:42" x14ac:dyDescent="0.35">
      <c r="A865">
        <v>603</v>
      </c>
      <c r="B865" t="s">
        <v>4732</v>
      </c>
      <c r="C865" t="s">
        <v>474</v>
      </c>
      <c r="D865" t="s">
        <v>4719</v>
      </c>
      <c r="E865" t="s">
        <v>278</v>
      </c>
      <c r="F865">
        <v>2013</v>
      </c>
      <c r="G865" t="s">
        <v>4733</v>
      </c>
      <c r="H865" t="s">
        <v>80</v>
      </c>
      <c r="I865" t="s">
        <v>48</v>
      </c>
      <c r="J865" t="s">
        <v>49</v>
      </c>
      <c r="K865" t="s">
        <v>78</v>
      </c>
      <c r="L865" t="s">
        <v>79</v>
      </c>
      <c r="M865" t="s">
        <v>79</v>
      </c>
      <c r="N865" t="s">
        <v>80</v>
      </c>
      <c r="O865" t="s">
        <v>172</v>
      </c>
      <c r="P865" t="s">
        <v>173</v>
      </c>
      <c r="Q865">
        <v>17051</v>
      </c>
      <c r="S865" t="s">
        <v>4734</v>
      </c>
      <c r="T865" s="1">
        <v>45970</v>
      </c>
      <c r="U865" s="1">
        <v>45970</v>
      </c>
      <c r="V865">
        <v>16158</v>
      </c>
      <c r="W865">
        <v>18679</v>
      </c>
      <c r="X865">
        <v>18697</v>
      </c>
      <c r="Y865" s="1">
        <v>45917</v>
      </c>
      <c r="AA865">
        <v>0</v>
      </c>
      <c r="AB865" t="s">
        <v>175</v>
      </c>
      <c r="AC865">
        <v>250</v>
      </c>
      <c r="AD865">
        <v>176</v>
      </c>
      <c r="AE865">
        <v>10</v>
      </c>
      <c r="AG865" t="s">
        <v>3230</v>
      </c>
      <c r="AH865" t="s">
        <v>57</v>
      </c>
      <c r="AI865" t="s">
        <v>4735</v>
      </c>
      <c r="AJ865" t="s">
        <v>4736</v>
      </c>
      <c r="AK865" t="s">
        <v>4737</v>
      </c>
      <c r="AL865" t="s">
        <v>4737</v>
      </c>
      <c r="AM865" t="s">
        <v>52</v>
      </c>
      <c r="AN865" t="s">
        <v>52</v>
      </c>
      <c r="AP865" t="s">
        <v>52</v>
      </c>
    </row>
    <row r="866" spans="1:42" x14ac:dyDescent="0.35">
      <c r="A866">
        <v>603</v>
      </c>
      <c r="B866" t="s">
        <v>4738</v>
      </c>
      <c r="C866" t="s">
        <v>474</v>
      </c>
      <c r="D866" t="s">
        <v>4719</v>
      </c>
      <c r="E866" t="s">
        <v>278</v>
      </c>
      <c r="F866">
        <v>2013</v>
      </c>
      <c r="G866" t="s">
        <v>4733</v>
      </c>
      <c r="H866" t="s">
        <v>80</v>
      </c>
      <c r="I866" t="s">
        <v>48</v>
      </c>
      <c r="J866" t="s">
        <v>49</v>
      </c>
      <c r="K866" t="s">
        <v>78</v>
      </c>
      <c r="L866" t="s">
        <v>79</v>
      </c>
      <c r="M866" t="s">
        <v>79</v>
      </c>
      <c r="N866" t="s">
        <v>80</v>
      </c>
      <c r="O866" t="s">
        <v>526</v>
      </c>
      <c r="P866" t="s">
        <v>527</v>
      </c>
      <c r="Q866">
        <v>17052</v>
      </c>
      <c r="S866" t="s">
        <v>4739</v>
      </c>
      <c r="T866" s="1">
        <v>45716</v>
      </c>
      <c r="U866" s="1">
        <v>45716</v>
      </c>
      <c r="V866">
        <v>13110</v>
      </c>
      <c r="W866">
        <v>11829</v>
      </c>
      <c r="X866">
        <v>10754</v>
      </c>
      <c r="Y866" s="1">
        <v>45374</v>
      </c>
      <c r="AA866">
        <v>0</v>
      </c>
      <c r="AB866" t="s">
        <v>175</v>
      </c>
      <c r="AE866">
        <v>10</v>
      </c>
      <c r="AG866" t="s">
        <v>176</v>
      </c>
      <c r="AH866" t="s">
        <v>57</v>
      </c>
      <c r="AI866" t="s">
        <v>3286</v>
      </c>
      <c r="AJ866" t="s">
        <v>4740</v>
      </c>
      <c r="AK866" t="s">
        <v>4741</v>
      </c>
      <c r="AL866" t="s">
        <v>4741</v>
      </c>
      <c r="AM866" t="s">
        <v>52</v>
      </c>
      <c r="AN866" t="s">
        <v>52</v>
      </c>
      <c r="AP866" t="s">
        <v>52</v>
      </c>
    </row>
    <row r="867" spans="1:42" x14ac:dyDescent="0.35">
      <c r="A867">
        <v>603</v>
      </c>
      <c r="B867" t="s">
        <v>4742</v>
      </c>
      <c r="C867" t="s">
        <v>474</v>
      </c>
      <c r="D867" t="s">
        <v>4743</v>
      </c>
      <c r="E867" t="s">
        <v>476</v>
      </c>
      <c r="F867">
        <v>2014</v>
      </c>
      <c r="G867" t="s">
        <v>4744</v>
      </c>
      <c r="H867" t="s">
        <v>80</v>
      </c>
      <c r="I867" t="s">
        <v>48</v>
      </c>
      <c r="J867" t="s">
        <v>49</v>
      </c>
      <c r="K867" t="s">
        <v>78</v>
      </c>
      <c r="L867" t="s">
        <v>79</v>
      </c>
      <c r="M867" t="s">
        <v>79</v>
      </c>
      <c r="N867" t="s">
        <v>80</v>
      </c>
      <c r="O867" t="s">
        <v>172</v>
      </c>
      <c r="P867" t="s">
        <v>173</v>
      </c>
      <c r="Q867">
        <v>17053</v>
      </c>
      <c r="R867">
        <v>1</v>
      </c>
      <c r="S867" t="s">
        <v>4745</v>
      </c>
      <c r="T867" s="1">
        <v>43577</v>
      </c>
      <c r="U867" s="1">
        <v>45292</v>
      </c>
      <c r="V867">
        <v>10315</v>
      </c>
      <c r="W867">
        <v>10315</v>
      </c>
      <c r="X867">
        <v>10066</v>
      </c>
      <c r="Y867" s="1">
        <v>43147</v>
      </c>
      <c r="AA867">
        <v>0</v>
      </c>
      <c r="AB867" t="s">
        <v>175</v>
      </c>
      <c r="AD867">
        <v>1</v>
      </c>
      <c r="AE867">
        <v>10</v>
      </c>
      <c r="AF867">
        <v>1</v>
      </c>
      <c r="AG867" t="s">
        <v>56</v>
      </c>
      <c r="AH867" t="s">
        <v>57</v>
      </c>
      <c r="AI867" t="s">
        <v>517</v>
      </c>
      <c r="AJ867" t="s">
        <v>4746</v>
      </c>
      <c r="AK867" t="s">
        <v>4747</v>
      </c>
      <c r="AL867" t="s">
        <v>4747</v>
      </c>
      <c r="AM867" t="s">
        <v>52</v>
      </c>
      <c r="AN867" t="s">
        <v>52</v>
      </c>
      <c r="AP867" t="s">
        <v>52</v>
      </c>
    </row>
    <row r="868" spans="1:42" x14ac:dyDescent="0.35">
      <c r="A868">
        <v>603</v>
      </c>
      <c r="B868" t="s">
        <v>4748</v>
      </c>
      <c r="C868" t="s">
        <v>474</v>
      </c>
      <c r="D868" t="s">
        <v>4707</v>
      </c>
      <c r="E868" t="s">
        <v>65</v>
      </c>
      <c r="F868">
        <v>2007</v>
      </c>
      <c r="G868" t="s">
        <v>4708</v>
      </c>
      <c r="H868" t="s">
        <v>80</v>
      </c>
      <c r="I868" t="s">
        <v>48</v>
      </c>
      <c r="J868" t="s">
        <v>49</v>
      </c>
      <c r="K868" t="s">
        <v>78</v>
      </c>
      <c r="L868" t="s">
        <v>79</v>
      </c>
      <c r="M868" t="s">
        <v>79</v>
      </c>
      <c r="N868" t="s">
        <v>52</v>
      </c>
      <c r="O868" t="s">
        <v>172</v>
      </c>
      <c r="P868" t="s">
        <v>173</v>
      </c>
      <c r="Q868">
        <v>3064</v>
      </c>
      <c r="R868">
        <v>1</v>
      </c>
      <c r="S868" t="s">
        <v>4749</v>
      </c>
      <c r="T868" s="1">
        <v>42773</v>
      </c>
      <c r="U868" s="1">
        <v>1</v>
      </c>
      <c r="V868">
        <v>1</v>
      </c>
      <c r="W868">
        <v>1</v>
      </c>
      <c r="Y868" s="1">
        <v>1</v>
      </c>
      <c r="Z868">
        <v>0</v>
      </c>
      <c r="AB868" t="s">
        <v>175</v>
      </c>
      <c r="AE868">
        <v>10</v>
      </c>
      <c r="AF868">
        <v>1</v>
      </c>
      <c r="AG868" t="s">
        <v>56</v>
      </c>
      <c r="AH868" t="s">
        <v>57</v>
      </c>
      <c r="AI868" t="s">
        <v>52</v>
      </c>
      <c r="AJ868" t="s">
        <v>4750</v>
      </c>
      <c r="AK868" t="s">
        <v>4751</v>
      </c>
      <c r="AL868" t="s">
        <v>4751</v>
      </c>
      <c r="AM868" t="s">
        <v>52</v>
      </c>
      <c r="AN868" t="s">
        <v>52</v>
      </c>
      <c r="AP868" t="s">
        <v>52</v>
      </c>
    </row>
    <row r="869" spans="1:42" x14ac:dyDescent="0.35">
      <c r="A869">
        <v>603</v>
      </c>
      <c r="B869" t="s">
        <v>4752</v>
      </c>
      <c r="C869" t="s">
        <v>474</v>
      </c>
      <c r="D869" t="s">
        <v>4753</v>
      </c>
      <c r="E869" t="s">
        <v>271</v>
      </c>
      <c r="F869">
        <v>2017</v>
      </c>
      <c r="G869" t="s">
        <v>4754</v>
      </c>
      <c r="H869" t="s">
        <v>80</v>
      </c>
      <c r="I869" t="s">
        <v>48</v>
      </c>
      <c r="J869" t="s">
        <v>49</v>
      </c>
      <c r="K869" t="s">
        <v>78</v>
      </c>
      <c r="L869" t="s">
        <v>79</v>
      </c>
      <c r="M869" t="s">
        <v>79</v>
      </c>
      <c r="N869" t="s">
        <v>52</v>
      </c>
      <c r="O869" t="s">
        <v>4755</v>
      </c>
      <c r="P869" t="s">
        <v>4756</v>
      </c>
      <c r="Q869">
        <v>17054</v>
      </c>
      <c r="R869">
        <v>1</v>
      </c>
      <c r="S869" t="s">
        <v>4757</v>
      </c>
      <c r="T869" s="1">
        <v>44844</v>
      </c>
      <c r="U869" s="1">
        <v>44927</v>
      </c>
      <c r="V869">
        <v>12321</v>
      </c>
      <c r="W869">
        <v>12321</v>
      </c>
      <c r="X869">
        <v>11670</v>
      </c>
      <c r="Y869" s="1">
        <v>44772</v>
      </c>
      <c r="AA869">
        <v>0</v>
      </c>
      <c r="AB869" t="s">
        <v>175</v>
      </c>
      <c r="AE869">
        <v>10</v>
      </c>
      <c r="AF869">
        <v>1</v>
      </c>
      <c r="AG869" t="s">
        <v>176</v>
      </c>
      <c r="AH869" t="s">
        <v>57</v>
      </c>
      <c r="AI869" t="s">
        <v>504</v>
      </c>
      <c r="AJ869" t="s">
        <v>4758</v>
      </c>
      <c r="AK869" t="s">
        <v>4759</v>
      </c>
      <c r="AL869" t="s">
        <v>4759</v>
      </c>
      <c r="AM869" t="s">
        <v>52</v>
      </c>
      <c r="AN869" t="s">
        <v>52</v>
      </c>
      <c r="AP869" t="s">
        <v>52</v>
      </c>
    </row>
    <row r="870" spans="1:42" x14ac:dyDescent="0.35">
      <c r="A870">
        <v>603</v>
      </c>
      <c r="B870" t="s">
        <v>4760</v>
      </c>
      <c r="C870" t="s">
        <v>474</v>
      </c>
      <c r="D870" t="s">
        <v>4753</v>
      </c>
      <c r="E870" t="s">
        <v>271</v>
      </c>
      <c r="F870">
        <v>2017</v>
      </c>
      <c r="G870" t="s">
        <v>4754</v>
      </c>
      <c r="H870" t="s">
        <v>80</v>
      </c>
      <c r="I870" t="s">
        <v>48</v>
      </c>
      <c r="J870" t="s">
        <v>49</v>
      </c>
      <c r="K870" t="s">
        <v>78</v>
      </c>
      <c r="L870" t="s">
        <v>79</v>
      </c>
      <c r="M870" t="s">
        <v>79</v>
      </c>
      <c r="N870" t="s">
        <v>52</v>
      </c>
      <c r="O870" t="s">
        <v>172</v>
      </c>
      <c r="P870" t="s">
        <v>173</v>
      </c>
      <c r="Q870">
        <v>17055</v>
      </c>
      <c r="R870">
        <v>1</v>
      </c>
      <c r="S870" t="s">
        <v>4761</v>
      </c>
      <c r="T870" s="1"/>
      <c r="U870" s="1">
        <v>1</v>
      </c>
      <c r="Y870" s="1">
        <v>1</v>
      </c>
      <c r="Z870">
        <v>0</v>
      </c>
      <c r="AB870" t="s">
        <v>175</v>
      </c>
      <c r="AE870">
        <v>10</v>
      </c>
      <c r="AF870">
        <v>1</v>
      </c>
      <c r="AG870" t="s">
        <v>56</v>
      </c>
      <c r="AH870" t="s">
        <v>57</v>
      </c>
      <c r="AI870" t="s">
        <v>52</v>
      </c>
      <c r="AJ870" t="s">
        <v>4762</v>
      </c>
      <c r="AK870" t="s">
        <v>4763</v>
      </c>
      <c r="AL870" t="s">
        <v>4763</v>
      </c>
      <c r="AM870" t="s">
        <v>52</v>
      </c>
      <c r="AN870" t="s">
        <v>52</v>
      </c>
      <c r="AP870" t="s">
        <v>52</v>
      </c>
    </row>
    <row r="871" spans="1:42" x14ac:dyDescent="0.35">
      <c r="A871">
        <v>603</v>
      </c>
      <c r="B871" t="s">
        <v>4764</v>
      </c>
      <c r="C871" t="s">
        <v>487</v>
      </c>
      <c r="D871" t="s">
        <v>1094</v>
      </c>
      <c r="E871" t="s">
        <v>234</v>
      </c>
      <c r="F871">
        <v>2019</v>
      </c>
      <c r="G871" t="s">
        <v>4765</v>
      </c>
      <c r="H871" t="s">
        <v>80</v>
      </c>
      <c r="I871" t="s">
        <v>48</v>
      </c>
      <c r="J871" t="s">
        <v>49</v>
      </c>
      <c r="K871" t="s">
        <v>78</v>
      </c>
      <c r="L871" t="s">
        <v>79</v>
      </c>
      <c r="M871" t="s">
        <v>79</v>
      </c>
      <c r="N871" t="s">
        <v>80</v>
      </c>
      <c r="O871" t="s">
        <v>172</v>
      </c>
      <c r="P871" t="s">
        <v>173</v>
      </c>
      <c r="Q871">
        <v>17810</v>
      </c>
      <c r="S871" t="s">
        <v>4766</v>
      </c>
      <c r="T871" s="1">
        <v>45460</v>
      </c>
      <c r="U871" s="1">
        <v>45460</v>
      </c>
      <c r="V871">
        <v>1753</v>
      </c>
      <c r="W871">
        <v>26350</v>
      </c>
      <c r="X871">
        <v>1736</v>
      </c>
      <c r="Y871" s="1">
        <v>45381</v>
      </c>
      <c r="Z871">
        <v>-388099</v>
      </c>
      <c r="AA871">
        <v>0</v>
      </c>
      <c r="AB871" t="s">
        <v>175</v>
      </c>
      <c r="AC871">
        <v>250</v>
      </c>
      <c r="AD871">
        <v>176</v>
      </c>
      <c r="AE871">
        <v>10</v>
      </c>
      <c r="AG871" t="s">
        <v>176</v>
      </c>
      <c r="AH871" t="s">
        <v>57</v>
      </c>
      <c r="AI871" t="s">
        <v>504</v>
      </c>
      <c r="AJ871" t="s">
        <v>4767</v>
      </c>
      <c r="AK871" t="s">
        <v>4767</v>
      </c>
      <c r="AL871" t="s">
        <v>4767</v>
      </c>
      <c r="AM871" t="s">
        <v>52</v>
      </c>
      <c r="AN871" t="s">
        <v>52</v>
      </c>
      <c r="AP871" t="s">
        <v>52</v>
      </c>
    </row>
    <row r="872" spans="1:42" x14ac:dyDescent="0.35">
      <c r="A872">
        <v>603</v>
      </c>
      <c r="B872" t="s">
        <v>4768</v>
      </c>
      <c r="C872" t="s">
        <v>455</v>
      </c>
      <c r="D872" t="s">
        <v>4769</v>
      </c>
      <c r="E872" t="s">
        <v>278</v>
      </c>
      <c r="F872">
        <v>2013</v>
      </c>
      <c r="G872" t="s">
        <v>4770</v>
      </c>
      <c r="H872" t="s">
        <v>80</v>
      </c>
      <c r="I872" t="s">
        <v>48</v>
      </c>
      <c r="J872" t="s">
        <v>49</v>
      </c>
      <c r="K872" t="s">
        <v>78</v>
      </c>
      <c r="L872" t="s">
        <v>79</v>
      </c>
      <c r="M872" t="s">
        <v>79</v>
      </c>
      <c r="N872" t="s">
        <v>52</v>
      </c>
      <c r="O872" t="s">
        <v>172</v>
      </c>
      <c r="P872" t="s">
        <v>173</v>
      </c>
      <c r="Q872">
        <v>3066</v>
      </c>
      <c r="R872">
        <v>1</v>
      </c>
      <c r="S872" t="s">
        <v>4771</v>
      </c>
      <c r="T872" s="1">
        <v>44261</v>
      </c>
      <c r="U872" s="1">
        <v>1</v>
      </c>
      <c r="V872">
        <v>15160</v>
      </c>
      <c r="W872">
        <v>15160</v>
      </c>
      <c r="X872">
        <v>12122</v>
      </c>
      <c r="Y872" s="1">
        <v>43449</v>
      </c>
      <c r="Z872">
        <v>0</v>
      </c>
      <c r="AB872" t="s">
        <v>175</v>
      </c>
      <c r="AE872">
        <v>10</v>
      </c>
      <c r="AF872">
        <v>1</v>
      </c>
      <c r="AG872" t="s">
        <v>56</v>
      </c>
      <c r="AH872" t="s">
        <v>57</v>
      </c>
      <c r="AI872" t="s">
        <v>52</v>
      </c>
      <c r="AJ872" t="s">
        <v>4772</v>
      </c>
      <c r="AK872" t="s">
        <v>4773</v>
      </c>
      <c r="AL872" t="s">
        <v>4773</v>
      </c>
      <c r="AM872" t="s">
        <v>4768</v>
      </c>
      <c r="AN872" t="s">
        <v>52</v>
      </c>
      <c r="AP872" t="s">
        <v>52</v>
      </c>
    </row>
    <row r="873" spans="1:42" x14ac:dyDescent="0.35">
      <c r="A873">
        <v>603</v>
      </c>
      <c r="B873" t="s">
        <v>4774</v>
      </c>
      <c r="C873" t="s">
        <v>455</v>
      </c>
      <c r="D873" t="s">
        <v>4775</v>
      </c>
      <c r="E873" t="s">
        <v>476</v>
      </c>
      <c r="F873">
        <v>2014</v>
      </c>
      <c r="G873" t="s">
        <v>4776</v>
      </c>
      <c r="H873" t="s">
        <v>80</v>
      </c>
      <c r="I873" t="s">
        <v>48</v>
      </c>
      <c r="J873" t="s">
        <v>49</v>
      </c>
      <c r="K873" t="s">
        <v>78</v>
      </c>
      <c r="L873" t="s">
        <v>79</v>
      </c>
      <c r="M873" t="s">
        <v>79</v>
      </c>
      <c r="N873" t="s">
        <v>52</v>
      </c>
      <c r="O873" t="s">
        <v>526</v>
      </c>
      <c r="P873" t="s">
        <v>527</v>
      </c>
      <c r="S873" t="s">
        <v>52</v>
      </c>
      <c r="T873" s="1">
        <v>41879</v>
      </c>
      <c r="U873" s="1">
        <v>1</v>
      </c>
      <c r="V873">
        <v>531</v>
      </c>
      <c r="W873">
        <v>531</v>
      </c>
      <c r="X873">
        <v>250</v>
      </c>
      <c r="Y873" s="1">
        <v>41855</v>
      </c>
      <c r="Z873">
        <v>0</v>
      </c>
      <c r="AB873" t="s">
        <v>175</v>
      </c>
      <c r="AE873">
        <v>10</v>
      </c>
      <c r="AF873">
        <v>1</v>
      </c>
      <c r="AG873" t="s">
        <v>176</v>
      </c>
      <c r="AH873" t="s">
        <v>57</v>
      </c>
      <c r="AI873" t="s">
        <v>52</v>
      </c>
      <c r="AJ873" t="s">
        <v>4777</v>
      </c>
      <c r="AK873" t="s">
        <v>4778</v>
      </c>
      <c r="AL873" t="s">
        <v>4778</v>
      </c>
      <c r="AM873" t="s">
        <v>4774</v>
      </c>
      <c r="AN873" t="s">
        <v>52</v>
      </c>
      <c r="AP873" t="s">
        <v>52</v>
      </c>
    </row>
    <row r="874" spans="1:42" x14ac:dyDescent="0.35">
      <c r="A874">
        <v>603</v>
      </c>
      <c r="B874" t="s">
        <v>4779</v>
      </c>
      <c r="C874" t="s">
        <v>455</v>
      </c>
      <c r="D874" t="s">
        <v>4780</v>
      </c>
      <c r="E874" t="s">
        <v>476</v>
      </c>
      <c r="F874">
        <v>2014</v>
      </c>
      <c r="G874" t="s">
        <v>4781</v>
      </c>
      <c r="H874" t="s">
        <v>80</v>
      </c>
      <c r="I874" t="s">
        <v>48</v>
      </c>
      <c r="J874" t="s">
        <v>49</v>
      </c>
      <c r="K874" t="s">
        <v>78</v>
      </c>
      <c r="L874" t="s">
        <v>79</v>
      </c>
      <c r="M874" t="s">
        <v>79</v>
      </c>
      <c r="N874" t="s">
        <v>52</v>
      </c>
      <c r="O874" t="s">
        <v>95</v>
      </c>
      <c r="P874" t="s">
        <v>96</v>
      </c>
      <c r="Q874">
        <v>8736</v>
      </c>
      <c r="R874">
        <v>1</v>
      </c>
      <c r="S874" t="s">
        <v>4782</v>
      </c>
      <c r="T874" s="1">
        <v>42993</v>
      </c>
      <c r="U874" s="1">
        <v>1</v>
      </c>
      <c r="V874">
        <v>6481</v>
      </c>
      <c r="W874">
        <v>6481</v>
      </c>
      <c r="X874">
        <v>3324</v>
      </c>
      <c r="Y874" s="1">
        <v>42547</v>
      </c>
      <c r="Z874">
        <v>0</v>
      </c>
      <c r="AB874" t="s">
        <v>55</v>
      </c>
      <c r="AD874">
        <v>1</v>
      </c>
      <c r="AE874">
        <v>10</v>
      </c>
      <c r="AF874">
        <v>1</v>
      </c>
      <c r="AG874" t="s">
        <v>56</v>
      </c>
      <c r="AH874" t="s">
        <v>57</v>
      </c>
      <c r="AI874" t="s">
        <v>52</v>
      </c>
      <c r="AJ874" t="s">
        <v>4783</v>
      </c>
      <c r="AK874" t="s">
        <v>4783</v>
      </c>
      <c r="AL874" t="s">
        <v>52</v>
      </c>
      <c r="AM874" t="s">
        <v>4779</v>
      </c>
      <c r="AN874" t="s">
        <v>52</v>
      </c>
      <c r="AP874" t="s">
        <v>52</v>
      </c>
    </row>
    <row r="875" spans="1:42" x14ac:dyDescent="0.35">
      <c r="A875">
        <v>603</v>
      </c>
      <c r="B875" t="s">
        <v>4784</v>
      </c>
      <c r="C875" t="s">
        <v>455</v>
      </c>
      <c r="D875" t="s">
        <v>4769</v>
      </c>
      <c r="E875" t="s">
        <v>476</v>
      </c>
      <c r="F875">
        <v>2014</v>
      </c>
      <c r="G875" t="s">
        <v>4785</v>
      </c>
      <c r="H875" t="s">
        <v>80</v>
      </c>
      <c r="I875" t="s">
        <v>48</v>
      </c>
      <c r="J875" t="s">
        <v>49</v>
      </c>
      <c r="K875" t="s">
        <v>78</v>
      </c>
      <c r="L875" t="s">
        <v>79</v>
      </c>
      <c r="M875" t="s">
        <v>79</v>
      </c>
      <c r="N875" t="s">
        <v>52</v>
      </c>
      <c r="O875" t="s">
        <v>172</v>
      </c>
      <c r="P875" t="s">
        <v>173</v>
      </c>
      <c r="Q875">
        <v>5233</v>
      </c>
      <c r="R875">
        <v>1</v>
      </c>
      <c r="S875" t="s">
        <v>4786</v>
      </c>
      <c r="T875" s="1">
        <v>44308</v>
      </c>
      <c r="U875" s="1">
        <v>1</v>
      </c>
      <c r="V875">
        <v>14706</v>
      </c>
      <c r="W875">
        <v>14706</v>
      </c>
      <c r="X875">
        <v>12902</v>
      </c>
      <c r="Y875" s="1">
        <v>43908</v>
      </c>
      <c r="Z875">
        <v>0</v>
      </c>
      <c r="AB875" t="s">
        <v>175</v>
      </c>
      <c r="AE875">
        <v>10</v>
      </c>
      <c r="AF875">
        <v>1</v>
      </c>
      <c r="AG875" t="s">
        <v>56</v>
      </c>
      <c r="AH875" t="s">
        <v>57</v>
      </c>
      <c r="AI875" t="s">
        <v>52</v>
      </c>
      <c r="AJ875" t="s">
        <v>4787</v>
      </c>
      <c r="AK875" t="s">
        <v>4788</v>
      </c>
      <c r="AL875" t="s">
        <v>4789</v>
      </c>
      <c r="AM875" t="s">
        <v>52</v>
      </c>
      <c r="AN875" t="s">
        <v>52</v>
      </c>
      <c r="AP875" t="s">
        <v>52</v>
      </c>
    </row>
    <row r="876" spans="1:42" x14ac:dyDescent="0.35">
      <c r="A876">
        <v>603</v>
      </c>
      <c r="B876" t="s">
        <v>4790</v>
      </c>
      <c r="C876" t="s">
        <v>455</v>
      </c>
      <c r="D876" t="s">
        <v>4769</v>
      </c>
      <c r="E876" t="s">
        <v>301</v>
      </c>
      <c r="F876">
        <v>2018</v>
      </c>
      <c r="G876" t="s">
        <v>4791</v>
      </c>
      <c r="H876" t="s">
        <v>80</v>
      </c>
      <c r="I876" t="s">
        <v>48</v>
      </c>
      <c r="J876" t="s">
        <v>49</v>
      </c>
      <c r="K876" t="s">
        <v>78</v>
      </c>
      <c r="L876" t="s">
        <v>79</v>
      </c>
      <c r="M876" t="s">
        <v>79</v>
      </c>
      <c r="N876" t="s">
        <v>80</v>
      </c>
      <c r="O876" t="s">
        <v>490</v>
      </c>
      <c r="P876" t="s">
        <v>491</v>
      </c>
      <c r="Q876">
        <v>17056</v>
      </c>
      <c r="R876">
        <v>1</v>
      </c>
      <c r="S876" t="s">
        <v>4792</v>
      </c>
      <c r="T876" s="1">
        <v>45647</v>
      </c>
      <c r="U876" s="1">
        <v>45679</v>
      </c>
      <c r="V876">
        <v>12558</v>
      </c>
      <c r="W876">
        <v>12600</v>
      </c>
      <c r="X876">
        <v>12559</v>
      </c>
      <c r="Y876" s="1">
        <v>45391</v>
      </c>
      <c r="AA876">
        <v>0</v>
      </c>
      <c r="AB876" t="s">
        <v>175</v>
      </c>
      <c r="AC876">
        <v>250</v>
      </c>
      <c r="AE876">
        <v>10</v>
      </c>
      <c r="AF876">
        <v>1</v>
      </c>
      <c r="AG876" t="s">
        <v>176</v>
      </c>
      <c r="AH876" t="s">
        <v>57</v>
      </c>
      <c r="AI876" t="s">
        <v>52</v>
      </c>
      <c r="AJ876" t="s">
        <v>4793</v>
      </c>
      <c r="AK876" t="s">
        <v>4794</v>
      </c>
      <c r="AL876" t="s">
        <v>4794</v>
      </c>
      <c r="AM876" t="s">
        <v>52</v>
      </c>
      <c r="AN876" t="s">
        <v>52</v>
      </c>
      <c r="AP876" t="s">
        <v>52</v>
      </c>
    </row>
    <row r="877" spans="1:42" x14ac:dyDescent="0.35">
      <c r="A877">
        <v>603</v>
      </c>
      <c r="B877" t="s">
        <v>4795</v>
      </c>
      <c r="C877" t="s">
        <v>455</v>
      </c>
      <c r="D877" t="s">
        <v>4769</v>
      </c>
      <c r="E877" t="s">
        <v>271</v>
      </c>
      <c r="F877">
        <v>2017</v>
      </c>
      <c r="G877" t="s">
        <v>4796</v>
      </c>
      <c r="H877" t="s">
        <v>80</v>
      </c>
      <c r="I877" t="s">
        <v>48</v>
      </c>
      <c r="J877" t="s">
        <v>49</v>
      </c>
      <c r="K877" t="s">
        <v>78</v>
      </c>
      <c r="L877" t="s">
        <v>79</v>
      </c>
      <c r="M877" t="s">
        <v>79</v>
      </c>
      <c r="N877" t="s">
        <v>52</v>
      </c>
      <c r="O877" t="s">
        <v>172</v>
      </c>
      <c r="P877" t="s">
        <v>173</v>
      </c>
      <c r="Q877">
        <v>17057</v>
      </c>
      <c r="R877">
        <v>1</v>
      </c>
      <c r="S877" t="s">
        <v>4797</v>
      </c>
      <c r="T877" s="1">
        <v>44829</v>
      </c>
      <c r="U877" s="1">
        <v>44829</v>
      </c>
      <c r="V877">
        <v>11734</v>
      </c>
      <c r="W877">
        <v>11734</v>
      </c>
      <c r="X877">
        <v>11657</v>
      </c>
      <c r="Y877" s="1">
        <v>44778</v>
      </c>
      <c r="AA877">
        <v>0</v>
      </c>
      <c r="AB877" t="s">
        <v>175</v>
      </c>
      <c r="AD877">
        <v>176</v>
      </c>
      <c r="AE877">
        <v>10</v>
      </c>
      <c r="AF877">
        <v>1</v>
      </c>
      <c r="AG877" t="s">
        <v>176</v>
      </c>
      <c r="AH877" t="s">
        <v>57</v>
      </c>
      <c r="AI877" t="s">
        <v>4798</v>
      </c>
      <c r="AJ877" t="s">
        <v>4799</v>
      </c>
      <c r="AK877" t="s">
        <v>4800</v>
      </c>
      <c r="AL877" t="s">
        <v>4800</v>
      </c>
      <c r="AM877" t="s">
        <v>4795</v>
      </c>
      <c r="AN877" t="s">
        <v>52</v>
      </c>
      <c r="AP877" t="s">
        <v>52</v>
      </c>
    </row>
    <row r="878" spans="1:42" x14ac:dyDescent="0.35">
      <c r="A878">
        <v>603</v>
      </c>
      <c r="B878" t="s">
        <v>4801</v>
      </c>
      <c r="C878" t="s">
        <v>455</v>
      </c>
      <c r="D878" t="s">
        <v>4769</v>
      </c>
      <c r="E878" t="s">
        <v>234</v>
      </c>
      <c r="F878">
        <v>2019</v>
      </c>
      <c r="G878" t="s">
        <v>4802</v>
      </c>
      <c r="H878" t="s">
        <v>80</v>
      </c>
      <c r="I878" t="s">
        <v>48</v>
      </c>
      <c r="J878" t="s">
        <v>49</v>
      </c>
      <c r="K878" t="s">
        <v>78</v>
      </c>
      <c r="L878" t="s">
        <v>79</v>
      </c>
      <c r="M878" t="s">
        <v>79</v>
      </c>
      <c r="N878" t="s">
        <v>80</v>
      </c>
      <c r="O878" t="s">
        <v>694</v>
      </c>
      <c r="P878" t="s">
        <v>695</v>
      </c>
      <c r="Q878">
        <v>17058</v>
      </c>
      <c r="S878" t="s">
        <v>4803</v>
      </c>
      <c r="T878" s="1">
        <v>46205</v>
      </c>
      <c r="U878" s="1">
        <v>46209</v>
      </c>
      <c r="V878">
        <v>9994.5</v>
      </c>
      <c r="W878">
        <v>9858.5</v>
      </c>
      <c r="X878">
        <v>9694</v>
      </c>
      <c r="Y878" s="1">
        <v>46111</v>
      </c>
      <c r="AA878">
        <v>0</v>
      </c>
      <c r="AB878" t="s">
        <v>175</v>
      </c>
      <c r="AC878">
        <v>250</v>
      </c>
      <c r="AE878">
        <v>10</v>
      </c>
      <c r="AG878" t="s">
        <v>3230</v>
      </c>
      <c r="AH878" t="s">
        <v>57</v>
      </c>
      <c r="AI878" t="s">
        <v>3599</v>
      </c>
      <c r="AJ878" t="s">
        <v>4804</v>
      </c>
      <c r="AK878" t="s">
        <v>4805</v>
      </c>
      <c r="AL878" t="s">
        <v>4805</v>
      </c>
      <c r="AM878" t="s">
        <v>52</v>
      </c>
      <c r="AN878" t="s">
        <v>52</v>
      </c>
      <c r="AP878" t="s">
        <v>52</v>
      </c>
    </row>
    <row r="879" spans="1:42" x14ac:dyDescent="0.35">
      <c r="A879">
        <v>603</v>
      </c>
      <c r="B879" t="s">
        <v>4806</v>
      </c>
      <c r="C879" t="s">
        <v>455</v>
      </c>
      <c r="D879" t="s">
        <v>4807</v>
      </c>
      <c r="E879" t="s">
        <v>707</v>
      </c>
      <c r="F879">
        <v>2023</v>
      </c>
      <c r="G879" t="s">
        <v>4808</v>
      </c>
      <c r="H879" t="s">
        <v>78</v>
      </c>
      <c r="I879" t="s">
        <v>48</v>
      </c>
      <c r="J879" t="s">
        <v>49</v>
      </c>
      <c r="K879" t="s">
        <v>78</v>
      </c>
      <c r="L879" t="s">
        <v>79</v>
      </c>
      <c r="M879" t="s">
        <v>79</v>
      </c>
      <c r="N879" t="s">
        <v>80</v>
      </c>
      <c r="O879" t="s">
        <v>694</v>
      </c>
      <c r="P879" t="s">
        <v>695</v>
      </c>
      <c r="Q879">
        <v>18614</v>
      </c>
      <c r="S879" t="s">
        <v>4809</v>
      </c>
      <c r="T879" s="1">
        <v>46205</v>
      </c>
      <c r="U879" s="1">
        <v>46209</v>
      </c>
      <c r="V879">
        <v>3673</v>
      </c>
      <c r="W879">
        <v>3857</v>
      </c>
      <c r="X879">
        <v>3470</v>
      </c>
      <c r="Y879" s="1">
        <v>46164</v>
      </c>
      <c r="AA879">
        <v>0</v>
      </c>
      <c r="AB879" t="s">
        <v>175</v>
      </c>
      <c r="AC879">
        <v>250</v>
      </c>
      <c r="AD879">
        <v>176</v>
      </c>
      <c r="AG879" t="s">
        <v>3230</v>
      </c>
      <c r="AH879" t="s">
        <v>57</v>
      </c>
      <c r="AI879" t="s">
        <v>4810</v>
      </c>
      <c r="AJ879" t="s">
        <v>4811</v>
      </c>
      <c r="AK879" t="s">
        <v>52</v>
      </c>
      <c r="AL879" t="s">
        <v>4812</v>
      </c>
      <c r="AM879" t="s">
        <v>52</v>
      </c>
      <c r="AN879" t="s">
        <v>52</v>
      </c>
      <c r="AP879" t="s">
        <v>52</v>
      </c>
    </row>
    <row r="880" spans="1:42" x14ac:dyDescent="0.35">
      <c r="A880">
        <v>603</v>
      </c>
      <c r="B880" t="s">
        <v>4813</v>
      </c>
      <c r="C880" t="s">
        <v>455</v>
      </c>
      <c r="D880" t="s">
        <v>4807</v>
      </c>
      <c r="E880" t="s">
        <v>707</v>
      </c>
      <c r="F880">
        <v>2023</v>
      </c>
      <c r="G880" t="s">
        <v>4814</v>
      </c>
      <c r="H880" t="s">
        <v>80</v>
      </c>
      <c r="I880" t="s">
        <v>48</v>
      </c>
      <c r="J880" t="s">
        <v>49</v>
      </c>
      <c r="K880" t="s">
        <v>78</v>
      </c>
      <c r="L880" t="s">
        <v>79</v>
      </c>
      <c r="M880" t="s">
        <v>79</v>
      </c>
      <c r="N880" t="s">
        <v>80</v>
      </c>
      <c r="O880" t="s">
        <v>950</v>
      </c>
      <c r="P880" t="s">
        <v>951</v>
      </c>
      <c r="Q880">
        <v>18615</v>
      </c>
      <c r="S880" t="s">
        <v>4815</v>
      </c>
      <c r="T880" s="1">
        <v>46208</v>
      </c>
      <c r="U880" s="1">
        <v>46209</v>
      </c>
      <c r="V880">
        <v>5928</v>
      </c>
      <c r="W880">
        <v>6104</v>
      </c>
      <c r="X880">
        <v>5650</v>
      </c>
      <c r="Y880" s="1">
        <v>46130</v>
      </c>
      <c r="AA880">
        <v>0</v>
      </c>
      <c r="AB880" t="s">
        <v>175</v>
      </c>
      <c r="AD880">
        <v>176</v>
      </c>
      <c r="AG880" t="s">
        <v>3230</v>
      </c>
      <c r="AH880" t="s">
        <v>57</v>
      </c>
      <c r="AI880" t="s">
        <v>4816</v>
      </c>
      <c r="AJ880" t="s">
        <v>4817</v>
      </c>
      <c r="AK880" t="s">
        <v>52</v>
      </c>
      <c r="AL880" t="s">
        <v>4818</v>
      </c>
      <c r="AM880" t="s">
        <v>52</v>
      </c>
      <c r="AN880" t="s">
        <v>52</v>
      </c>
      <c r="AP880" t="s">
        <v>52</v>
      </c>
    </row>
    <row r="881" spans="1:42" x14ac:dyDescent="0.35">
      <c r="A881">
        <v>603</v>
      </c>
      <c r="B881" t="s">
        <v>4819</v>
      </c>
      <c r="C881" t="s">
        <v>1105</v>
      </c>
      <c r="D881" t="s">
        <v>4820</v>
      </c>
      <c r="E881" t="s">
        <v>118</v>
      </c>
      <c r="F881">
        <v>2021</v>
      </c>
      <c r="G881" t="s">
        <v>4821</v>
      </c>
      <c r="H881" t="s">
        <v>78</v>
      </c>
      <c r="I881" t="s">
        <v>48</v>
      </c>
      <c r="J881" t="s">
        <v>49</v>
      </c>
      <c r="K881" t="s">
        <v>78</v>
      </c>
      <c r="L881" t="s">
        <v>1081</v>
      </c>
      <c r="M881" t="s">
        <v>1081</v>
      </c>
      <c r="N881" t="s">
        <v>80</v>
      </c>
      <c r="O881" t="s">
        <v>950</v>
      </c>
      <c r="P881" t="s">
        <v>951</v>
      </c>
      <c r="Q881">
        <v>28271</v>
      </c>
      <c r="S881" t="s">
        <v>4822</v>
      </c>
      <c r="T881" s="1">
        <v>46208</v>
      </c>
      <c r="U881" s="1">
        <v>46208</v>
      </c>
      <c r="V881">
        <v>1794</v>
      </c>
      <c r="W881">
        <v>1816</v>
      </c>
      <c r="X881">
        <v>1672</v>
      </c>
      <c r="Y881" s="1">
        <v>46172</v>
      </c>
      <c r="AA881">
        <v>0</v>
      </c>
      <c r="AB881" t="s">
        <v>175</v>
      </c>
      <c r="AD881">
        <v>176</v>
      </c>
      <c r="AE881">
        <v>10</v>
      </c>
      <c r="AG881" t="s">
        <v>3230</v>
      </c>
      <c r="AH881" t="s">
        <v>57</v>
      </c>
      <c r="AI881" t="s">
        <v>4121</v>
      </c>
      <c r="AJ881" t="s">
        <v>4823</v>
      </c>
      <c r="AK881" t="s">
        <v>4824</v>
      </c>
      <c r="AL881" t="s">
        <v>4824</v>
      </c>
      <c r="AM881" t="s">
        <v>4825</v>
      </c>
      <c r="AN881" t="s">
        <v>52</v>
      </c>
      <c r="AP881" t="s">
        <v>52</v>
      </c>
    </row>
    <row r="882" spans="1:42" x14ac:dyDescent="0.35">
      <c r="A882">
        <v>603</v>
      </c>
      <c r="B882" t="s">
        <v>4826</v>
      </c>
      <c r="C882" t="s">
        <v>1105</v>
      </c>
      <c r="D882" t="s">
        <v>4827</v>
      </c>
      <c r="E882" t="s">
        <v>225</v>
      </c>
      <c r="F882">
        <v>2016</v>
      </c>
      <c r="G882" t="s">
        <v>4828</v>
      </c>
      <c r="H882" t="s">
        <v>78</v>
      </c>
      <c r="I882" t="s">
        <v>48</v>
      </c>
      <c r="J882" t="s">
        <v>49</v>
      </c>
      <c r="K882" t="s">
        <v>78</v>
      </c>
      <c r="L882" t="s">
        <v>1081</v>
      </c>
      <c r="M882" t="s">
        <v>1081</v>
      </c>
      <c r="N882" t="s">
        <v>80</v>
      </c>
      <c r="O882" t="s">
        <v>950</v>
      </c>
      <c r="P882" t="s">
        <v>951</v>
      </c>
      <c r="Q882">
        <v>28272</v>
      </c>
      <c r="S882" t="s">
        <v>4829</v>
      </c>
      <c r="T882" s="1">
        <v>46208</v>
      </c>
      <c r="U882" s="1">
        <v>46209</v>
      </c>
      <c r="V882">
        <v>5194</v>
      </c>
      <c r="W882">
        <v>5194</v>
      </c>
      <c r="X882">
        <v>5099</v>
      </c>
      <c r="Y882" s="1">
        <v>46172</v>
      </c>
      <c r="AA882">
        <v>0</v>
      </c>
      <c r="AB882" t="s">
        <v>175</v>
      </c>
      <c r="AD882">
        <v>176</v>
      </c>
      <c r="AE882">
        <v>10</v>
      </c>
      <c r="AG882" t="s">
        <v>3230</v>
      </c>
      <c r="AH882" t="s">
        <v>57</v>
      </c>
      <c r="AI882" t="s">
        <v>4121</v>
      </c>
      <c r="AJ882" t="s">
        <v>4830</v>
      </c>
      <c r="AK882" t="s">
        <v>4831</v>
      </c>
      <c r="AL882" t="s">
        <v>4831</v>
      </c>
      <c r="AM882" t="s">
        <v>4832</v>
      </c>
      <c r="AN882" t="s">
        <v>52</v>
      </c>
      <c r="AP882" t="s">
        <v>52</v>
      </c>
    </row>
    <row r="883" spans="1:42" x14ac:dyDescent="0.35">
      <c r="A883">
        <v>603</v>
      </c>
      <c r="B883" t="s">
        <v>4833</v>
      </c>
      <c r="C883" t="s">
        <v>500</v>
      </c>
      <c r="D883" t="s">
        <v>4834</v>
      </c>
      <c r="E883" t="s">
        <v>466</v>
      </c>
      <c r="F883">
        <v>2006</v>
      </c>
      <c r="G883" t="s">
        <v>4835</v>
      </c>
      <c r="H883" t="s">
        <v>80</v>
      </c>
      <c r="I883" t="s">
        <v>48</v>
      </c>
      <c r="J883" t="s">
        <v>49</v>
      </c>
      <c r="K883" t="s">
        <v>78</v>
      </c>
      <c r="L883" t="s">
        <v>79</v>
      </c>
      <c r="M883" t="s">
        <v>79</v>
      </c>
      <c r="N883" t="s">
        <v>52</v>
      </c>
      <c r="O883" t="s">
        <v>172</v>
      </c>
      <c r="P883" t="s">
        <v>173</v>
      </c>
      <c r="Q883">
        <v>3054</v>
      </c>
      <c r="R883">
        <v>1</v>
      </c>
      <c r="S883" t="s">
        <v>4836</v>
      </c>
      <c r="T883" s="1">
        <v>42711</v>
      </c>
      <c r="U883" s="1">
        <v>1</v>
      </c>
      <c r="V883">
        <v>7213</v>
      </c>
      <c r="W883">
        <v>0</v>
      </c>
      <c r="X883">
        <v>2233</v>
      </c>
      <c r="Y883" s="1">
        <v>41535</v>
      </c>
      <c r="Z883">
        <v>0</v>
      </c>
      <c r="AB883" t="s">
        <v>175</v>
      </c>
      <c r="AE883">
        <v>10</v>
      </c>
      <c r="AF883">
        <v>1</v>
      </c>
      <c r="AG883" t="s">
        <v>56</v>
      </c>
      <c r="AH883" t="s">
        <v>57</v>
      </c>
      <c r="AI883" t="s">
        <v>52</v>
      </c>
      <c r="AJ883" t="s">
        <v>4837</v>
      </c>
      <c r="AK883" t="s">
        <v>4838</v>
      </c>
      <c r="AL883" t="s">
        <v>4838</v>
      </c>
      <c r="AM883" t="s">
        <v>52</v>
      </c>
      <c r="AN883" t="s">
        <v>52</v>
      </c>
      <c r="AP883" t="s">
        <v>52</v>
      </c>
    </row>
    <row r="884" spans="1:42" x14ac:dyDescent="0.35">
      <c r="A884">
        <v>603</v>
      </c>
      <c r="B884" t="s">
        <v>4839</v>
      </c>
      <c r="C884" t="s">
        <v>4840</v>
      </c>
      <c r="D884" t="s">
        <v>4841</v>
      </c>
      <c r="E884" t="s">
        <v>65</v>
      </c>
      <c r="F884">
        <v>2007</v>
      </c>
      <c r="G884" t="s">
        <v>4842</v>
      </c>
      <c r="H884" t="s">
        <v>80</v>
      </c>
      <c r="I884" t="s">
        <v>48</v>
      </c>
      <c r="J884" t="s">
        <v>49</v>
      </c>
      <c r="K884" t="s">
        <v>78</v>
      </c>
      <c r="L884" t="s">
        <v>79</v>
      </c>
      <c r="M884" t="s">
        <v>79</v>
      </c>
      <c r="N884" t="s">
        <v>52</v>
      </c>
      <c r="O884" t="s">
        <v>172</v>
      </c>
      <c r="P884" t="s">
        <v>173</v>
      </c>
      <c r="Q884">
        <v>3057</v>
      </c>
      <c r="R884">
        <v>1</v>
      </c>
      <c r="S884" t="s">
        <v>4843</v>
      </c>
      <c r="T884" s="1">
        <v>43764</v>
      </c>
      <c r="U884" s="1">
        <v>1</v>
      </c>
      <c r="V884">
        <v>0</v>
      </c>
      <c r="W884">
        <v>0</v>
      </c>
      <c r="X884">
        <v>14616</v>
      </c>
      <c r="Y884" s="1">
        <v>42496</v>
      </c>
      <c r="Z884">
        <v>0</v>
      </c>
      <c r="AB884" t="s">
        <v>175</v>
      </c>
      <c r="AE884">
        <v>10</v>
      </c>
      <c r="AF884">
        <v>1</v>
      </c>
      <c r="AG884" t="s">
        <v>56</v>
      </c>
      <c r="AH884" t="s">
        <v>57</v>
      </c>
      <c r="AI884" t="s">
        <v>52</v>
      </c>
      <c r="AJ884" t="s">
        <v>4844</v>
      </c>
      <c r="AK884" t="s">
        <v>4845</v>
      </c>
      <c r="AL884" t="s">
        <v>4845</v>
      </c>
      <c r="AM884" t="s">
        <v>52</v>
      </c>
      <c r="AN884" t="s">
        <v>52</v>
      </c>
      <c r="AP884" t="s">
        <v>52</v>
      </c>
    </row>
    <row r="885" spans="1:42" x14ac:dyDescent="0.35">
      <c r="A885">
        <v>603</v>
      </c>
      <c r="B885" t="s">
        <v>4846</v>
      </c>
      <c r="C885" t="s">
        <v>4840</v>
      </c>
      <c r="D885" t="s">
        <v>4841</v>
      </c>
      <c r="E885" t="s">
        <v>65</v>
      </c>
      <c r="F885">
        <v>2007</v>
      </c>
      <c r="G885" t="s">
        <v>4842</v>
      </c>
      <c r="H885" t="s">
        <v>80</v>
      </c>
      <c r="I885" t="s">
        <v>48</v>
      </c>
      <c r="J885" t="s">
        <v>49</v>
      </c>
      <c r="K885" t="s">
        <v>78</v>
      </c>
      <c r="L885" t="s">
        <v>79</v>
      </c>
      <c r="M885" t="s">
        <v>79</v>
      </c>
      <c r="N885" t="s">
        <v>52</v>
      </c>
      <c r="O885" t="s">
        <v>526</v>
      </c>
      <c r="P885" t="s">
        <v>527</v>
      </c>
      <c r="Q885">
        <v>3930</v>
      </c>
      <c r="R885">
        <v>1</v>
      </c>
      <c r="S885" t="s">
        <v>4847</v>
      </c>
      <c r="T885" s="1">
        <v>43981</v>
      </c>
      <c r="U885" s="1">
        <v>1</v>
      </c>
      <c r="V885">
        <v>14396</v>
      </c>
      <c r="W885">
        <v>0</v>
      </c>
      <c r="X885">
        <v>14021</v>
      </c>
      <c r="Y885" s="1">
        <v>43772</v>
      </c>
      <c r="Z885">
        <v>0</v>
      </c>
      <c r="AB885" t="s">
        <v>175</v>
      </c>
      <c r="AE885">
        <v>10</v>
      </c>
      <c r="AF885">
        <v>1</v>
      </c>
      <c r="AG885" t="s">
        <v>176</v>
      </c>
      <c r="AH885" t="s">
        <v>57</v>
      </c>
      <c r="AI885" t="s">
        <v>52</v>
      </c>
      <c r="AJ885" t="s">
        <v>4848</v>
      </c>
      <c r="AK885" t="s">
        <v>4849</v>
      </c>
      <c r="AL885" t="s">
        <v>4849</v>
      </c>
      <c r="AM885" t="s">
        <v>52</v>
      </c>
      <c r="AN885" t="s">
        <v>52</v>
      </c>
      <c r="AP885" t="s">
        <v>52</v>
      </c>
    </row>
    <row r="886" spans="1:42" x14ac:dyDescent="0.35">
      <c r="A886">
        <v>603</v>
      </c>
      <c r="B886" t="s">
        <v>4850</v>
      </c>
      <c r="C886" t="s">
        <v>4840</v>
      </c>
      <c r="D886" t="s">
        <v>4851</v>
      </c>
      <c r="E886" t="s">
        <v>103</v>
      </c>
      <c r="F886">
        <v>2012</v>
      </c>
      <c r="G886" t="s">
        <v>4852</v>
      </c>
      <c r="H886" t="s">
        <v>80</v>
      </c>
      <c r="I886" t="s">
        <v>48</v>
      </c>
      <c r="J886" t="s">
        <v>49</v>
      </c>
      <c r="K886" t="s">
        <v>78</v>
      </c>
      <c r="L886" t="s">
        <v>79</v>
      </c>
      <c r="M886" t="s">
        <v>79</v>
      </c>
      <c r="N886" t="s">
        <v>52</v>
      </c>
      <c r="O886" t="s">
        <v>172</v>
      </c>
      <c r="P886" t="s">
        <v>173</v>
      </c>
      <c r="S886" t="s">
        <v>52</v>
      </c>
      <c r="T886" s="1"/>
      <c r="U886" s="1">
        <v>1</v>
      </c>
      <c r="Y886" s="1">
        <v>1</v>
      </c>
      <c r="Z886">
        <v>0</v>
      </c>
      <c r="AB886" t="s">
        <v>175</v>
      </c>
      <c r="AD886">
        <v>160</v>
      </c>
      <c r="AE886">
        <v>10</v>
      </c>
      <c r="AF886">
        <v>1</v>
      </c>
      <c r="AG886" t="s">
        <v>56</v>
      </c>
      <c r="AH886" t="s">
        <v>57</v>
      </c>
      <c r="AI886" t="s">
        <v>52</v>
      </c>
      <c r="AJ886" t="s">
        <v>4853</v>
      </c>
      <c r="AK886" t="s">
        <v>4854</v>
      </c>
      <c r="AL886" t="s">
        <v>4854</v>
      </c>
      <c r="AM886" t="s">
        <v>4850</v>
      </c>
      <c r="AN886" t="s">
        <v>52</v>
      </c>
      <c r="AP886" t="s">
        <v>52</v>
      </c>
    </row>
    <row r="887" spans="1:42" x14ac:dyDescent="0.35">
      <c r="A887">
        <v>603</v>
      </c>
      <c r="B887" t="s">
        <v>4855</v>
      </c>
      <c r="C887" t="s">
        <v>1206</v>
      </c>
      <c r="D887" t="s">
        <v>1235</v>
      </c>
      <c r="E887" t="s">
        <v>75</v>
      </c>
      <c r="F887">
        <v>2022</v>
      </c>
      <c r="G887" t="s">
        <v>4856</v>
      </c>
      <c r="H887" t="s">
        <v>80</v>
      </c>
      <c r="I887" t="s">
        <v>48</v>
      </c>
      <c r="J887" t="s">
        <v>49</v>
      </c>
      <c r="K887" t="s">
        <v>78</v>
      </c>
      <c r="L887" t="s">
        <v>79</v>
      </c>
      <c r="M887" t="s">
        <v>79</v>
      </c>
      <c r="N887" t="s">
        <v>80</v>
      </c>
      <c r="O887" t="s">
        <v>109</v>
      </c>
      <c r="P887" t="s">
        <v>110</v>
      </c>
      <c r="Q887">
        <v>18743</v>
      </c>
      <c r="S887" t="s">
        <v>4857</v>
      </c>
      <c r="T887" s="1">
        <v>46204</v>
      </c>
      <c r="U887" s="1">
        <v>46208</v>
      </c>
      <c r="V887">
        <v>4318</v>
      </c>
      <c r="W887">
        <v>4318</v>
      </c>
      <c r="X887">
        <v>3924</v>
      </c>
      <c r="Y887" s="1">
        <v>46095</v>
      </c>
      <c r="Z887">
        <v>4326</v>
      </c>
      <c r="AA887">
        <v>0</v>
      </c>
      <c r="AB887" t="s">
        <v>175</v>
      </c>
      <c r="AD887">
        <v>176</v>
      </c>
      <c r="AE887">
        <v>10</v>
      </c>
      <c r="AG887" t="s">
        <v>3230</v>
      </c>
      <c r="AH887" t="s">
        <v>57</v>
      </c>
      <c r="AI887" t="s">
        <v>4858</v>
      </c>
      <c r="AJ887" t="s">
        <v>4859</v>
      </c>
      <c r="AK887" t="s">
        <v>52</v>
      </c>
      <c r="AL887" t="s">
        <v>4860</v>
      </c>
      <c r="AM887" t="s">
        <v>52</v>
      </c>
      <c r="AN887" t="s">
        <v>52</v>
      </c>
      <c r="AP887" t="s">
        <v>52</v>
      </c>
    </row>
    <row r="888" spans="1:42" x14ac:dyDescent="0.35">
      <c r="A888">
        <v>603</v>
      </c>
      <c r="B888" t="s">
        <v>4861</v>
      </c>
      <c r="C888" t="s">
        <v>1206</v>
      </c>
      <c r="D888" t="s">
        <v>1235</v>
      </c>
      <c r="E888" t="s">
        <v>75</v>
      </c>
      <c r="F888">
        <v>2022</v>
      </c>
      <c r="G888" t="s">
        <v>4856</v>
      </c>
      <c r="H888" t="s">
        <v>80</v>
      </c>
      <c r="I888" t="s">
        <v>48</v>
      </c>
      <c r="J888" t="s">
        <v>49</v>
      </c>
      <c r="K888" t="s">
        <v>78</v>
      </c>
      <c r="L888" t="s">
        <v>79</v>
      </c>
      <c r="M888" t="s">
        <v>79</v>
      </c>
      <c r="N888" t="s">
        <v>80</v>
      </c>
      <c r="O888" t="s">
        <v>950</v>
      </c>
      <c r="P888" t="s">
        <v>951</v>
      </c>
      <c r="Q888">
        <v>18744</v>
      </c>
      <c r="S888" t="s">
        <v>4862</v>
      </c>
      <c r="T888" s="1">
        <v>46208</v>
      </c>
      <c r="U888" s="1">
        <v>46209</v>
      </c>
      <c r="V888">
        <v>6263</v>
      </c>
      <c r="W888">
        <v>6831</v>
      </c>
      <c r="X888">
        <v>5892</v>
      </c>
      <c r="Y888" s="1">
        <v>46131</v>
      </c>
      <c r="AA888">
        <v>0</v>
      </c>
      <c r="AB888" t="s">
        <v>175</v>
      </c>
      <c r="AD888">
        <v>176</v>
      </c>
      <c r="AE888">
        <v>10</v>
      </c>
      <c r="AG888" t="s">
        <v>3230</v>
      </c>
      <c r="AH888" t="s">
        <v>57</v>
      </c>
      <c r="AI888" t="s">
        <v>4863</v>
      </c>
      <c r="AJ888" t="s">
        <v>4864</v>
      </c>
      <c r="AK888" t="s">
        <v>52</v>
      </c>
      <c r="AL888" t="s">
        <v>4865</v>
      </c>
      <c r="AM888" t="s">
        <v>52</v>
      </c>
      <c r="AN888" t="s">
        <v>52</v>
      </c>
      <c r="AP888" t="s">
        <v>52</v>
      </c>
    </row>
    <row r="889" spans="1:42" x14ac:dyDescent="0.35">
      <c r="A889">
        <v>603</v>
      </c>
      <c r="B889" t="s">
        <v>4866</v>
      </c>
      <c r="C889" t="s">
        <v>2336</v>
      </c>
      <c r="D889" t="s">
        <v>4867</v>
      </c>
      <c r="E889" t="s">
        <v>476</v>
      </c>
      <c r="F889">
        <v>2014</v>
      </c>
      <c r="G889" t="s">
        <v>4868</v>
      </c>
      <c r="H889" t="s">
        <v>80</v>
      </c>
      <c r="I889" t="s">
        <v>48</v>
      </c>
      <c r="J889" t="s">
        <v>49</v>
      </c>
      <c r="K889" t="s">
        <v>78</v>
      </c>
      <c r="L889" t="s">
        <v>79</v>
      </c>
      <c r="M889" t="s">
        <v>79</v>
      </c>
      <c r="N889" t="s">
        <v>52</v>
      </c>
      <c r="O889" t="s">
        <v>172</v>
      </c>
      <c r="P889" t="s">
        <v>173</v>
      </c>
      <c r="Q889">
        <v>3063</v>
      </c>
      <c r="R889">
        <v>1</v>
      </c>
      <c r="S889" t="s">
        <v>4869</v>
      </c>
      <c r="T889" s="1">
        <v>43666</v>
      </c>
      <c r="U889" s="1">
        <v>1</v>
      </c>
      <c r="V889">
        <v>7422</v>
      </c>
      <c r="W889">
        <v>7422</v>
      </c>
      <c r="X889">
        <v>6035</v>
      </c>
      <c r="Y889" s="1">
        <v>43132</v>
      </c>
      <c r="Z889">
        <v>0</v>
      </c>
      <c r="AB889" t="s">
        <v>175</v>
      </c>
      <c r="AE889">
        <v>10</v>
      </c>
      <c r="AF889">
        <v>1</v>
      </c>
      <c r="AG889" t="s">
        <v>56</v>
      </c>
      <c r="AH889" t="s">
        <v>57</v>
      </c>
      <c r="AI889" t="s">
        <v>52</v>
      </c>
      <c r="AJ889" t="s">
        <v>4870</v>
      </c>
      <c r="AK889" t="s">
        <v>4871</v>
      </c>
      <c r="AL889" t="s">
        <v>4871</v>
      </c>
      <c r="AM889" t="s">
        <v>4866</v>
      </c>
      <c r="AN889" t="s">
        <v>52</v>
      </c>
      <c r="AP889" t="s">
        <v>52</v>
      </c>
    </row>
    <row r="890" spans="1:42" x14ac:dyDescent="0.35">
      <c r="A890">
        <v>603</v>
      </c>
      <c r="B890" t="s">
        <v>4872</v>
      </c>
      <c r="C890" t="s">
        <v>4873</v>
      </c>
      <c r="D890" t="s">
        <v>4874</v>
      </c>
      <c r="E890" t="s">
        <v>423</v>
      </c>
      <c r="F890">
        <v>2025</v>
      </c>
      <c r="G890" t="s">
        <v>4875</v>
      </c>
      <c r="H890" t="s">
        <v>1305</v>
      </c>
      <c r="I890" t="s">
        <v>48</v>
      </c>
      <c r="J890" t="s">
        <v>1291</v>
      </c>
      <c r="K890" t="s">
        <v>1305</v>
      </c>
      <c r="L890" t="s">
        <v>1305</v>
      </c>
      <c r="M890" t="s">
        <v>1305</v>
      </c>
      <c r="N890" t="s">
        <v>1294</v>
      </c>
      <c r="O890" t="s">
        <v>416</v>
      </c>
      <c r="P890" t="s">
        <v>417</v>
      </c>
      <c r="Q890">
        <v>21740</v>
      </c>
      <c r="S890" t="s">
        <v>4876</v>
      </c>
      <c r="T890" s="1"/>
      <c r="U890" s="1">
        <v>45679</v>
      </c>
      <c r="Y890" s="1">
        <v>45679</v>
      </c>
      <c r="AB890" t="s">
        <v>175</v>
      </c>
      <c r="AD890">
        <v>176</v>
      </c>
      <c r="AE890">
        <v>10</v>
      </c>
      <c r="AG890" t="s">
        <v>1298</v>
      </c>
      <c r="AH890" t="s">
        <v>187</v>
      </c>
      <c r="AI890" t="s">
        <v>52</v>
      </c>
      <c r="AJ890" t="s">
        <v>52</v>
      </c>
      <c r="AK890" t="s">
        <v>52</v>
      </c>
      <c r="AL890" t="s">
        <v>4877</v>
      </c>
      <c r="AM890" t="s">
        <v>52</v>
      </c>
      <c r="AN890" t="s">
        <v>52</v>
      </c>
      <c r="AP890" t="s">
        <v>52</v>
      </c>
    </row>
    <row r="891" spans="1:42" x14ac:dyDescent="0.35">
      <c r="A891">
        <v>603</v>
      </c>
      <c r="B891" t="s">
        <v>4878</v>
      </c>
      <c r="C891" t="s">
        <v>4873</v>
      </c>
      <c r="D891" t="s">
        <v>4874</v>
      </c>
      <c r="E891" t="s">
        <v>423</v>
      </c>
      <c r="F891">
        <v>2025</v>
      </c>
      <c r="G891" t="s">
        <v>4875</v>
      </c>
      <c r="H891" t="s">
        <v>1305</v>
      </c>
      <c r="I891" t="s">
        <v>48</v>
      </c>
      <c r="J891" t="s">
        <v>1291</v>
      </c>
      <c r="K891" t="s">
        <v>1305</v>
      </c>
      <c r="L891" t="s">
        <v>1305</v>
      </c>
      <c r="M891" t="s">
        <v>1305</v>
      </c>
      <c r="N891" t="s">
        <v>1294</v>
      </c>
      <c r="O891" t="s">
        <v>416</v>
      </c>
      <c r="P891" t="s">
        <v>417</v>
      </c>
      <c r="Q891">
        <v>21741</v>
      </c>
      <c r="S891" t="s">
        <v>4879</v>
      </c>
      <c r="T891" s="1"/>
      <c r="U891" s="1">
        <v>45678</v>
      </c>
      <c r="Y891" s="1">
        <v>45678</v>
      </c>
      <c r="AB891" t="s">
        <v>175</v>
      </c>
      <c r="AD891">
        <v>176</v>
      </c>
      <c r="AE891">
        <v>10</v>
      </c>
      <c r="AG891" t="s">
        <v>1298</v>
      </c>
      <c r="AH891" t="s">
        <v>187</v>
      </c>
      <c r="AI891" t="s">
        <v>52</v>
      </c>
      <c r="AJ891" t="s">
        <v>52</v>
      </c>
      <c r="AK891" t="s">
        <v>52</v>
      </c>
      <c r="AL891" t="s">
        <v>4880</v>
      </c>
      <c r="AM891" t="s">
        <v>52</v>
      </c>
      <c r="AN891" t="s">
        <v>52</v>
      </c>
      <c r="AP891" t="s">
        <v>52</v>
      </c>
    </row>
    <row r="892" spans="1:42" x14ac:dyDescent="0.35">
      <c r="A892">
        <v>603</v>
      </c>
      <c r="B892" t="s">
        <v>4881</v>
      </c>
      <c r="C892" t="s">
        <v>1311</v>
      </c>
      <c r="D892" t="s">
        <v>4520</v>
      </c>
      <c r="E892" t="s">
        <v>362</v>
      </c>
      <c r="F892">
        <v>2024</v>
      </c>
      <c r="G892" t="s">
        <v>4882</v>
      </c>
      <c r="H892" t="s">
        <v>4883</v>
      </c>
      <c r="I892" t="s">
        <v>48</v>
      </c>
      <c r="J892" t="s">
        <v>1291</v>
      </c>
      <c r="K892" t="s">
        <v>1305</v>
      </c>
      <c r="L892" t="s">
        <v>1305</v>
      </c>
      <c r="M892" t="s">
        <v>1305</v>
      </c>
      <c r="N892" t="s">
        <v>1294</v>
      </c>
      <c r="O892" t="s">
        <v>950</v>
      </c>
      <c r="P892" t="s">
        <v>951</v>
      </c>
      <c r="Q892">
        <v>22935</v>
      </c>
      <c r="S892" t="s">
        <v>4884</v>
      </c>
      <c r="T892" s="1"/>
      <c r="U892" s="1">
        <v>45915</v>
      </c>
      <c r="Y892" s="1">
        <v>45915</v>
      </c>
      <c r="AB892" t="s">
        <v>175</v>
      </c>
      <c r="AD892">
        <v>176</v>
      </c>
      <c r="AE892">
        <v>10</v>
      </c>
      <c r="AG892" t="s">
        <v>1298</v>
      </c>
      <c r="AH892" t="s">
        <v>187</v>
      </c>
      <c r="AI892" t="s">
        <v>52</v>
      </c>
      <c r="AJ892" t="s">
        <v>4885</v>
      </c>
      <c r="AK892" t="s">
        <v>4885</v>
      </c>
      <c r="AL892" t="s">
        <v>4885</v>
      </c>
      <c r="AM892" t="s">
        <v>52</v>
      </c>
      <c r="AN892" t="s">
        <v>52</v>
      </c>
      <c r="AP892" t="s">
        <v>52</v>
      </c>
    </row>
    <row r="893" spans="1:42" x14ac:dyDescent="0.35">
      <c r="A893">
        <v>603</v>
      </c>
      <c r="B893" t="s">
        <v>4886</v>
      </c>
      <c r="C893" t="s">
        <v>1311</v>
      </c>
      <c r="D893" t="s">
        <v>4520</v>
      </c>
      <c r="E893" t="s">
        <v>362</v>
      </c>
      <c r="F893">
        <v>2024</v>
      </c>
      <c r="G893" t="s">
        <v>4882</v>
      </c>
      <c r="H893" t="s">
        <v>4883</v>
      </c>
      <c r="I893" t="s">
        <v>48</v>
      </c>
      <c r="J893" t="s">
        <v>1291</v>
      </c>
      <c r="K893" t="s">
        <v>1305</v>
      </c>
      <c r="L893" t="s">
        <v>1305</v>
      </c>
      <c r="M893" t="s">
        <v>1305</v>
      </c>
      <c r="N893" t="s">
        <v>1294</v>
      </c>
      <c r="O893" t="s">
        <v>950</v>
      </c>
      <c r="P893" t="s">
        <v>951</v>
      </c>
      <c r="Q893">
        <v>22936</v>
      </c>
      <c r="S893" t="s">
        <v>4887</v>
      </c>
      <c r="T893" s="1"/>
      <c r="U893" s="1">
        <v>45915</v>
      </c>
      <c r="Y893" s="1">
        <v>45915</v>
      </c>
      <c r="AB893" t="s">
        <v>175</v>
      </c>
      <c r="AD893">
        <v>176</v>
      </c>
      <c r="AE893">
        <v>10</v>
      </c>
      <c r="AG893" t="s">
        <v>1298</v>
      </c>
      <c r="AH893" t="s">
        <v>187</v>
      </c>
      <c r="AI893" t="s">
        <v>52</v>
      </c>
      <c r="AJ893" t="s">
        <v>4888</v>
      </c>
      <c r="AK893" t="s">
        <v>4888</v>
      </c>
      <c r="AL893" t="s">
        <v>4889</v>
      </c>
      <c r="AM893" t="s">
        <v>52</v>
      </c>
      <c r="AN893" t="s">
        <v>52</v>
      </c>
      <c r="AP893" t="s">
        <v>52</v>
      </c>
    </row>
    <row r="894" spans="1:42" x14ac:dyDescent="0.35">
      <c r="A894">
        <v>603</v>
      </c>
      <c r="B894" t="s">
        <v>4890</v>
      </c>
      <c r="C894" t="s">
        <v>4452</v>
      </c>
      <c r="D894" t="s">
        <v>4891</v>
      </c>
      <c r="E894" t="s">
        <v>362</v>
      </c>
      <c r="F894">
        <v>2024</v>
      </c>
      <c r="G894" t="s">
        <v>4892</v>
      </c>
      <c r="H894" t="s">
        <v>1307</v>
      </c>
      <c r="I894" t="s">
        <v>48</v>
      </c>
      <c r="J894" t="s">
        <v>1291</v>
      </c>
      <c r="K894" t="s">
        <v>1305</v>
      </c>
      <c r="L894" t="s">
        <v>1305</v>
      </c>
      <c r="M894" t="s">
        <v>1305</v>
      </c>
      <c r="N894" t="s">
        <v>1307</v>
      </c>
      <c r="O894" t="s">
        <v>416</v>
      </c>
      <c r="P894" t="s">
        <v>417</v>
      </c>
      <c r="Q894">
        <v>21587</v>
      </c>
      <c r="S894" t="s">
        <v>4893</v>
      </c>
      <c r="T894" s="1"/>
      <c r="U894" s="1">
        <v>45633</v>
      </c>
      <c r="Y894" s="1">
        <v>45633</v>
      </c>
      <c r="AB894" t="s">
        <v>175</v>
      </c>
      <c r="AE894">
        <v>10</v>
      </c>
      <c r="AG894" t="s">
        <v>1298</v>
      </c>
      <c r="AH894" t="s">
        <v>187</v>
      </c>
      <c r="AI894" t="s">
        <v>52</v>
      </c>
      <c r="AJ894" t="s">
        <v>52</v>
      </c>
      <c r="AK894" t="s">
        <v>52</v>
      </c>
      <c r="AL894" t="s">
        <v>4894</v>
      </c>
      <c r="AM894" t="s">
        <v>52</v>
      </c>
      <c r="AN894" t="s">
        <v>52</v>
      </c>
      <c r="AP894" t="s">
        <v>52</v>
      </c>
    </row>
    <row r="895" spans="1:42" x14ac:dyDescent="0.35">
      <c r="A895">
        <v>603</v>
      </c>
      <c r="B895" t="s">
        <v>4895</v>
      </c>
      <c r="C895" t="s">
        <v>4452</v>
      </c>
      <c r="D895" t="s">
        <v>4891</v>
      </c>
      <c r="E895" t="s">
        <v>362</v>
      </c>
      <c r="F895">
        <v>2024</v>
      </c>
      <c r="G895" t="s">
        <v>4892</v>
      </c>
      <c r="H895" t="s">
        <v>1307</v>
      </c>
      <c r="I895" t="s">
        <v>48</v>
      </c>
      <c r="J895" t="s">
        <v>1291</v>
      </c>
      <c r="K895" t="s">
        <v>1305</v>
      </c>
      <c r="L895" t="s">
        <v>1305</v>
      </c>
      <c r="M895" t="s">
        <v>1305</v>
      </c>
      <c r="N895" t="s">
        <v>1294</v>
      </c>
      <c r="O895" t="s">
        <v>416</v>
      </c>
      <c r="P895" t="s">
        <v>417</v>
      </c>
      <c r="Q895">
        <v>21588</v>
      </c>
      <c r="S895" t="s">
        <v>4896</v>
      </c>
      <c r="T895" s="1"/>
      <c r="U895" s="1">
        <v>45633</v>
      </c>
      <c r="Y895" s="1">
        <v>45633</v>
      </c>
      <c r="AB895" t="s">
        <v>175</v>
      </c>
      <c r="AD895">
        <v>176</v>
      </c>
      <c r="AE895">
        <v>10</v>
      </c>
      <c r="AG895" t="s">
        <v>1298</v>
      </c>
      <c r="AH895" t="s">
        <v>187</v>
      </c>
      <c r="AI895" t="s">
        <v>52</v>
      </c>
      <c r="AJ895" t="s">
        <v>52</v>
      </c>
      <c r="AK895" t="s">
        <v>52</v>
      </c>
      <c r="AL895" t="s">
        <v>4897</v>
      </c>
      <c r="AM895" t="s">
        <v>52</v>
      </c>
      <c r="AN895" t="s">
        <v>52</v>
      </c>
      <c r="AP895" t="s">
        <v>52</v>
      </c>
    </row>
    <row r="896" spans="1:42" x14ac:dyDescent="0.35">
      <c r="A896">
        <v>603</v>
      </c>
      <c r="B896" t="s">
        <v>4898</v>
      </c>
      <c r="C896" t="s">
        <v>4873</v>
      </c>
      <c r="D896" t="s">
        <v>4874</v>
      </c>
      <c r="E896" t="s">
        <v>362</v>
      </c>
      <c r="F896">
        <v>2024</v>
      </c>
      <c r="G896" t="s">
        <v>4899</v>
      </c>
      <c r="H896" t="s">
        <v>4900</v>
      </c>
      <c r="I896" t="s">
        <v>48</v>
      </c>
      <c r="J896" t="s">
        <v>1291</v>
      </c>
      <c r="K896" t="s">
        <v>1305</v>
      </c>
      <c r="L896" t="s">
        <v>1305</v>
      </c>
      <c r="M896" t="s">
        <v>1305</v>
      </c>
      <c r="N896" t="s">
        <v>1294</v>
      </c>
      <c r="O896" t="s">
        <v>416</v>
      </c>
      <c r="P896" t="s">
        <v>417</v>
      </c>
      <c r="Q896">
        <v>28537</v>
      </c>
      <c r="S896" t="s">
        <v>4901</v>
      </c>
      <c r="T896" s="1"/>
      <c r="U896" s="1">
        <v>46109</v>
      </c>
      <c r="Y896" s="1">
        <v>46109</v>
      </c>
      <c r="AB896" t="s">
        <v>175</v>
      </c>
      <c r="AD896">
        <v>176</v>
      </c>
      <c r="AE896">
        <v>10</v>
      </c>
      <c r="AG896" t="s">
        <v>1298</v>
      </c>
      <c r="AH896" t="s">
        <v>187</v>
      </c>
      <c r="AI896" t="s">
        <v>52</v>
      </c>
      <c r="AJ896" t="s">
        <v>52</v>
      </c>
      <c r="AK896" t="s">
        <v>4902</v>
      </c>
      <c r="AL896" t="s">
        <v>4902</v>
      </c>
      <c r="AM896" t="s">
        <v>52</v>
      </c>
      <c r="AN896" t="s">
        <v>52</v>
      </c>
      <c r="AP896" t="s">
        <v>52</v>
      </c>
    </row>
    <row r="897" spans="1:42" x14ac:dyDescent="0.35">
      <c r="A897">
        <v>603</v>
      </c>
      <c r="B897" t="s">
        <v>4903</v>
      </c>
      <c r="C897" t="s">
        <v>4873</v>
      </c>
      <c r="D897" t="s">
        <v>4904</v>
      </c>
      <c r="E897" t="s">
        <v>362</v>
      </c>
      <c r="F897">
        <v>2024</v>
      </c>
      <c r="G897" t="s">
        <v>4905</v>
      </c>
      <c r="H897" t="s">
        <v>4900</v>
      </c>
      <c r="I897" t="s">
        <v>48</v>
      </c>
      <c r="J897" t="s">
        <v>1291</v>
      </c>
      <c r="K897" t="s">
        <v>1305</v>
      </c>
      <c r="L897" t="s">
        <v>1305</v>
      </c>
      <c r="M897" t="s">
        <v>1305</v>
      </c>
      <c r="N897" t="s">
        <v>1294</v>
      </c>
      <c r="O897" t="s">
        <v>109</v>
      </c>
      <c r="P897" t="s">
        <v>110</v>
      </c>
      <c r="Q897">
        <v>28592</v>
      </c>
      <c r="S897" t="s">
        <v>4906</v>
      </c>
      <c r="T897" s="1"/>
      <c r="U897" s="1">
        <v>46117</v>
      </c>
      <c r="Y897" s="1">
        <v>46117</v>
      </c>
      <c r="AB897" t="s">
        <v>175</v>
      </c>
      <c r="AD897">
        <v>176</v>
      </c>
      <c r="AE897">
        <v>10</v>
      </c>
      <c r="AG897" t="s">
        <v>1298</v>
      </c>
      <c r="AH897" t="s">
        <v>187</v>
      </c>
      <c r="AI897" t="s">
        <v>52</v>
      </c>
      <c r="AJ897" t="s">
        <v>52</v>
      </c>
      <c r="AK897" t="s">
        <v>4907</v>
      </c>
      <c r="AL897" t="s">
        <v>4907</v>
      </c>
      <c r="AM897" t="s">
        <v>52</v>
      </c>
      <c r="AN897" t="s">
        <v>52</v>
      </c>
      <c r="AP897" t="s">
        <v>52</v>
      </c>
    </row>
    <row r="898" spans="1:42" x14ac:dyDescent="0.35">
      <c r="A898">
        <v>603</v>
      </c>
      <c r="B898" t="s">
        <v>4908</v>
      </c>
      <c r="C898" t="s">
        <v>2057</v>
      </c>
      <c r="D898" t="s">
        <v>4909</v>
      </c>
      <c r="E898" t="s">
        <v>423</v>
      </c>
      <c r="F898">
        <v>2025</v>
      </c>
      <c r="G898" t="s">
        <v>4910</v>
      </c>
      <c r="H898" t="s">
        <v>1340</v>
      </c>
      <c r="I898" t="s">
        <v>48</v>
      </c>
      <c r="J898" t="s">
        <v>1291</v>
      </c>
      <c r="K898" t="s">
        <v>1305</v>
      </c>
      <c r="L898" t="s">
        <v>1305</v>
      </c>
      <c r="M898" t="s">
        <v>1305</v>
      </c>
      <c r="N898" t="s">
        <v>1294</v>
      </c>
      <c r="O898" t="s">
        <v>950</v>
      </c>
      <c r="P898" t="s">
        <v>951</v>
      </c>
      <c r="Q898">
        <v>28282</v>
      </c>
      <c r="S898" t="s">
        <v>4911</v>
      </c>
      <c r="T898" s="1"/>
      <c r="U898" s="1">
        <v>46094</v>
      </c>
      <c r="Y898" s="1">
        <v>46094</v>
      </c>
      <c r="AB898" t="s">
        <v>175</v>
      </c>
      <c r="AD898">
        <v>176</v>
      </c>
      <c r="AE898">
        <v>10</v>
      </c>
      <c r="AG898" t="s">
        <v>1298</v>
      </c>
      <c r="AH898" t="s">
        <v>57</v>
      </c>
      <c r="AI898" t="s">
        <v>52</v>
      </c>
      <c r="AJ898" t="s">
        <v>4912</v>
      </c>
      <c r="AK898" t="s">
        <v>4912</v>
      </c>
      <c r="AL898" t="s">
        <v>4912</v>
      </c>
      <c r="AM898" t="s">
        <v>52</v>
      </c>
      <c r="AN898" t="s">
        <v>52</v>
      </c>
      <c r="AP898" t="s">
        <v>52</v>
      </c>
    </row>
    <row r="899" spans="1:42" x14ac:dyDescent="0.35">
      <c r="A899">
        <v>603</v>
      </c>
      <c r="B899" t="s">
        <v>4913</v>
      </c>
      <c r="C899" t="s">
        <v>2057</v>
      </c>
      <c r="D899" t="s">
        <v>4909</v>
      </c>
      <c r="E899" t="s">
        <v>423</v>
      </c>
      <c r="F899">
        <v>2025</v>
      </c>
      <c r="G899" t="s">
        <v>4910</v>
      </c>
      <c r="H899" t="s">
        <v>1340</v>
      </c>
      <c r="I899" t="s">
        <v>48</v>
      </c>
      <c r="J899" t="s">
        <v>1291</v>
      </c>
      <c r="K899" t="s">
        <v>1305</v>
      </c>
      <c r="L899" t="s">
        <v>1305</v>
      </c>
      <c r="M899" t="s">
        <v>1305</v>
      </c>
      <c r="N899" t="s">
        <v>1294</v>
      </c>
      <c r="O899" t="s">
        <v>950</v>
      </c>
      <c r="P899" t="s">
        <v>951</v>
      </c>
      <c r="Q899">
        <v>28283</v>
      </c>
      <c r="S899" t="s">
        <v>4914</v>
      </c>
      <c r="T899" s="1"/>
      <c r="U899" s="1">
        <v>46094</v>
      </c>
      <c r="Y899" s="1">
        <v>46094</v>
      </c>
      <c r="AB899" t="s">
        <v>175</v>
      </c>
      <c r="AD899">
        <v>176</v>
      </c>
      <c r="AE899">
        <v>10</v>
      </c>
      <c r="AG899" t="s">
        <v>1298</v>
      </c>
      <c r="AH899" t="s">
        <v>57</v>
      </c>
      <c r="AI899" t="s">
        <v>52</v>
      </c>
      <c r="AJ899" t="s">
        <v>4915</v>
      </c>
      <c r="AK899" t="s">
        <v>4915</v>
      </c>
      <c r="AL899" t="s">
        <v>4915</v>
      </c>
      <c r="AM899" t="s">
        <v>52</v>
      </c>
      <c r="AN899" t="s">
        <v>52</v>
      </c>
      <c r="AP899" t="s">
        <v>52</v>
      </c>
    </row>
    <row r="900" spans="1:42" x14ac:dyDescent="0.35">
      <c r="A900">
        <v>603</v>
      </c>
      <c r="B900" t="s">
        <v>4916</v>
      </c>
      <c r="C900" t="s">
        <v>4917</v>
      </c>
      <c r="D900" t="s">
        <v>4918</v>
      </c>
      <c r="E900" t="s">
        <v>362</v>
      </c>
      <c r="F900">
        <v>2024</v>
      </c>
      <c r="G900" t="s">
        <v>4919</v>
      </c>
      <c r="H900" t="s">
        <v>1305</v>
      </c>
      <c r="I900" t="s">
        <v>48</v>
      </c>
      <c r="J900" t="s">
        <v>49</v>
      </c>
      <c r="K900" t="s">
        <v>1305</v>
      </c>
      <c r="L900" t="s">
        <v>1894</v>
      </c>
      <c r="M900" t="s">
        <v>1894</v>
      </c>
      <c r="N900" t="s">
        <v>1294</v>
      </c>
      <c r="O900" t="s">
        <v>425</v>
      </c>
      <c r="P900" t="s">
        <v>426</v>
      </c>
      <c r="Q900">
        <v>19457</v>
      </c>
      <c r="S900" t="s">
        <v>4920</v>
      </c>
      <c r="T900" s="1">
        <v>46198</v>
      </c>
      <c r="U900" s="1">
        <v>46203</v>
      </c>
      <c r="V900">
        <v>903</v>
      </c>
      <c r="W900">
        <v>903</v>
      </c>
      <c r="X900">
        <v>443</v>
      </c>
      <c r="Y900" s="1">
        <v>45779</v>
      </c>
      <c r="AA900">
        <v>0</v>
      </c>
      <c r="AB900" t="s">
        <v>175</v>
      </c>
      <c r="AD900">
        <v>176</v>
      </c>
      <c r="AE900">
        <v>10</v>
      </c>
      <c r="AG900" t="s">
        <v>1298</v>
      </c>
      <c r="AH900" t="s">
        <v>57</v>
      </c>
      <c r="AI900" t="s">
        <v>4121</v>
      </c>
      <c r="AJ900" t="s">
        <v>52</v>
      </c>
      <c r="AK900" t="s">
        <v>52</v>
      </c>
      <c r="AL900" t="s">
        <v>4921</v>
      </c>
      <c r="AM900" t="s">
        <v>52</v>
      </c>
      <c r="AN900" t="s">
        <v>52</v>
      </c>
      <c r="AP900" t="s">
        <v>52</v>
      </c>
    </row>
    <row r="901" spans="1:42" x14ac:dyDescent="0.35">
      <c r="A901">
        <v>603</v>
      </c>
      <c r="B901" t="s">
        <v>4922</v>
      </c>
      <c r="C901" t="s">
        <v>4923</v>
      </c>
      <c r="D901" t="s">
        <v>4924</v>
      </c>
      <c r="E901" t="s">
        <v>118</v>
      </c>
      <c r="F901">
        <v>2021</v>
      </c>
      <c r="G901" t="s">
        <v>4925</v>
      </c>
      <c r="H901" t="s">
        <v>4926</v>
      </c>
      <c r="I901" t="s">
        <v>48</v>
      </c>
      <c r="J901" t="s">
        <v>2092</v>
      </c>
      <c r="K901" t="s">
        <v>52</v>
      </c>
      <c r="L901" t="s">
        <v>52</v>
      </c>
      <c r="M901" t="s">
        <v>52</v>
      </c>
      <c r="N901" t="s">
        <v>52</v>
      </c>
      <c r="O901" t="s">
        <v>172</v>
      </c>
      <c r="P901" t="s">
        <v>173</v>
      </c>
      <c r="S901" t="s">
        <v>52</v>
      </c>
      <c r="T901" s="1"/>
      <c r="U901" s="1">
        <v>46155</v>
      </c>
      <c r="Y901" s="1">
        <v>46155</v>
      </c>
      <c r="AB901" t="s">
        <v>175</v>
      </c>
      <c r="AD901">
        <v>176</v>
      </c>
      <c r="AE901">
        <v>10</v>
      </c>
      <c r="AG901" t="s">
        <v>3230</v>
      </c>
      <c r="AH901" t="s">
        <v>57</v>
      </c>
      <c r="AI901" t="s">
        <v>52</v>
      </c>
      <c r="AJ901" t="s">
        <v>52</v>
      </c>
      <c r="AK901" t="s">
        <v>52</v>
      </c>
      <c r="AL901" t="s">
        <v>52</v>
      </c>
      <c r="AM901" t="s">
        <v>52</v>
      </c>
      <c r="AN901" t="s">
        <v>52</v>
      </c>
      <c r="AP901" t="s">
        <v>52</v>
      </c>
    </row>
    <row r="902" spans="1:42" x14ac:dyDescent="0.35">
      <c r="A902">
        <v>603</v>
      </c>
      <c r="B902" t="s">
        <v>4927</v>
      </c>
      <c r="C902" t="s">
        <v>4928</v>
      </c>
      <c r="D902" t="s">
        <v>4929</v>
      </c>
      <c r="E902" t="s">
        <v>707</v>
      </c>
      <c r="F902">
        <v>2023</v>
      </c>
      <c r="G902" t="s">
        <v>4930</v>
      </c>
      <c r="H902" t="s">
        <v>4931</v>
      </c>
      <c r="I902" t="s">
        <v>48</v>
      </c>
      <c r="J902" t="s">
        <v>1291</v>
      </c>
      <c r="K902" t="s">
        <v>4932</v>
      </c>
      <c r="L902" t="s">
        <v>4625</v>
      </c>
      <c r="M902" t="s">
        <v>4625</v>
      </c>
      <c r="N902" t="s">
        <v>1294</v>
      </c>
      <c r="O902" t="s">
        <v>694</v>
      </c>
      <c r="P902" t="s">
        <v>695</v>
      </c>
      <c r="Q902">
        <v>28323</v>
      </c>
      <c r="R902">
        <v>1</v>
      </c>
      <c r="S902" t="s">
        <v>4933</v>
      </c>
      <c r="T902" s="1"/>
      <c r="U902" s="1">
        <v>46098</v>
      </c>
      <c r="Y902" s="1">
        <v>46098</v>
      </c>
      <c r="AB902" t="s">
        <v>175</v>
      </c>
      <c r="AD902">
        <v>176</v>
      </c>
      <c r="AE902">
        <v>10</v>
      </c>
      <c r="AF902">
        <v>1</v>
      </c>
      <c r="AG902" t="s">
        <v>56</v>
      </c>
      <c r="AH902" t="s">
        <v>57</v>
      </c>
      <c r="AI902" t="s">
        <v>52</v>
      </c>
      <c r="AJ902" t="s">
        <v>4934</v>
      </c>
      <c r="AK902" t="s">
        <v>4934</v>
      </c>
      <c r="AL902" t="s">
        <v>4934</v>
      </c>
      <c r="AM902" t="s">
        <v>52</v>
      </c>
      <c r="AN902" t="s">
        <v>4935</v>
      </c>
      <c r="AP902" t="s">
        <v>52</v>
      </c>
    </row>
    <row r="903" spans="1:42" x14ac:dyDescent="0.35">
      <c r="A903">
        <v>603</v>
      </c>
      <c r="B903" t="s">
        <v>4936</v>
      </c>
      <c r="C903" t="s">
        <v>4928</v>
      </c>
      <c r="D903" t="s">
        <v>4937</v>
      </c>
      <c r="E903" t="s">
        <v>362</v>
      </c>
      <c r="F903">
        <v>2024</v>
      </c>
      <c r="G903" t="s">
        <v>4938</v>
      </c>
      <c r="H903" t="s">
        <v>4931</v>
      </c>
      <c r="I903" t="s">
        <v>48</v>
      </c>
      <c r="J903" t="s">
        <v>1291</v>
      </c>
      <c r="K903" t="s">
        <v>4932</v>
      </c>
      <c r="L903" t="s">
        <v>4625</v>
      </c>
      <c r="M903" t="s">
        <v>4625</v>
      </c>
      <c r="N903" t="s">
        <v>1294</v>
      </c>
      <c r="O903" t="s">
        <v>694</v>
      </c>
      <c r="P903" t="s">
        <v>695</v>
      </c>
      <c r="Q903">
        <v>28314</v>
      </c>
      <c r="R903">
        <v>1</v>
      </c>
      <c r="S903" t="s">
        <v>4939</v>
      </c>
      <c r="T903" s="1"/>
      <c r="U903" s="1">
        <v>46098</v>
      </c>
      <c r="Y903" s="1">
        <v>46098</v>
      </c>
      <c r="AB903" t="s">
        <v>175</v>
      </c>
      <c r="AD903">
        <v>176</v>
      </c>
      <c r="AE903">
        <v>10</v>
      </c>
      <c r="AF903">
        <v>1</v>
      </c>
      <c r="AG903" t="s">
        <v>56</v>
      </c>
      <c r="AH903" t="s">
        <v>57</v>
      </c>
      <c r="AI903" t="s">
        <v>52</v>
      </c>
      <c r="AJ903" t="s">
        <v>4940</v>
      </c>
      <c r="AK903" t="s">
        <v>4940</v>
      </c>
      <c r="AL903" t="s">
        <v>4940</v>
      </c>
      <c r="AM903" t="s">
        <v>52</v>
      </c>
      <c r="AN903" t="s">
        <v>4935</v>
      </c>
      <c r="AP903" t="s">
        <v>52</v>
      </c>
    </row>
    <row r="904" spans="1:42" x14ac:dyDescent="0.35">
      <c r="A904">
        <v>603</v>
      </c>
      <c r="B904" t="s">
        <v>4941</v>
      </c>
      <c r="C904" t="s">
        <v>4928</v>
      </c>
      <c r="D904" t="s">
        <v>4929</v>
      </c>
      <c r="E904" t="s">
        <v>362</v>
      </c>
      <c r="F904">
        <v>2024</v>
      </c>
      <c r="G904" t="s">
        <v>4942</v>
      </c>
      <c r="H904" t="s">
        <v>4931</v>
      </c>
      <c r="I904" t="s">
        <v>48</v>
      </c>
      <c r="J904" t="s">
        <v>1291</v>
      </c>
      <c r="K904" t="s">
        <v>4932</v>
      </c>
      <c r="L904" t="s">
        <v>4625</v>
      </c>
      <c r="M904" t="s">
        <v>4625</v>
      </c>
      <c r="N904" t="s">
        <v>1294</v>
      </c>
      <c r="O904" t="s">
        <v>694</v>
      </c>
      <c r="P904" t="s">
        <v>695</v>
      </c>
      <c r="Q904">
        <v>28534</v>
      </c>
      <c r="R904">
        <v>1</v>
      </c>
      <c r="S904" t="s">
        <v>4943</v>
      </c>
      <c r="T904" s="1"/>
      <c r="U904" s="1">
        <v>46109</v>
      </c>
      <c r="Y904" s="1">
        <v>46109</v>
      </c>
      <c r="AB904" t="s">
        <v>175</v>
      </c>
      <c r="AD904">
        <v>176</v>
      </c>
      <c r="AE904">
        <v>10</v>
      </c>
      <c r="AF904">
        <v>1</v>
      </c>
      <c r="AG904" t="s">
        <v>56</v>
      </c>
      <c r="AH904" t="s">
        <v>187</v>
      </c>
      <c r="AI904" t="s">
        <v>52</v>
      </c>
      <c r="AJ904" t="s">
        <v>52</v>
      </c>
      <c r="AK904" t="s">
        <v>4944</v>
      </c>
      <c r="AL904" t="s">
        <v>4944</v>
      </c>
      <c r="AM904" t="s">
        <v>52</v>
      </c>
      <c r="AN904" t="s">
        <v>4935</v>
      </c>
      <c r="AP904" t="s">
        <v>52</v>
      </c>
    </row>
    <row r="905" spans="1:42" x14ac:dyDescent="0.35">
      <c r="A905">
        <v>603</v>
      </c>
      <c r="B905" t="s">
        <v>4945</v>
      </c>
      <c r="C905" t="s">
        <v>4946</v>
      </c>
      <c r="D905" t="s">
        <v>4947</v>
      </c>
      <c r="E905" t="s">
        <v>168</v>
      </c>
      <c r="F905">
        <v>2015</v>
      </c>
      <c r="G905" t="s">
        <v>4948</v>
      </c>
      <c r="H905" t="s">
        <v>4931</v>
      </c>
      <c r="I905" t="s">
        <v>48</v>
      </c>
      <c r="J905" t="s">
        <v>1291</v>
      </c>
      <c r="K905" t="s">
        <v>4932</v>
      </c>
      <c r="L905" t="s">
        <v>4625</v>
      </c>
      <c r="M905" t="s">
        <v>4625</v>
      </c>
      <c r="N905" t="s">
        <v>1294</v>
      </c>
      <c r="O905" t="s">
        <v>109</v>
      </c>
      <c r="P905" t="s">
        <v>110</v>
      </c>
      <c r="Q905">
        <v>28559</v>
      </c>
      <c r="S905" t="s">
        <v>4949</v>
      </c>
      <c r="T905" s="1"/>
      <c r="U905" s="1">
        <v>46115</v>
      </c>
      <c r="Y905" s="1">
        <v>46115</v>
      </c>
      <c r="AB905" t="s">
        <v>175</v>
      </c>
      <c r="AD905">
        <v>176</v>
      </c>
      <c r="AE905">
        <v>10</v>
      </c>
      <c r="AG905" t="s">
        <v>1298</v>
      </c>
      <c r="AH905" t="s">
        <v>187</v>
      </c>
      <c r="AI905" t="s">
        <v>52</v>
      </c>
      <c r="AJ905" t="s">
        <v>52</v>
      </c>
      <c r="AK905" t="s">
        <v>4950</v>
      </c>
      <c r="AL905" t="s">
        <v>4950</v>
      </c>
      <c r="AM905" t="s">
        <v>52</v>
      </c>
      <c r="AN905" t="s">
        <v>52</v>
      </c>
      <c r="AP905" t="s">
        <v>52</v>
      </c>
    </row>
    <row r="906" spans="1:42" x14ac:dyDescent="0.35">
      <c r="A906">
        <v>603</v>
      </c>
      <c r="B906" t="s">
        <v>4951</v>
      </c>
      <c r="C906" t="s">
        <v>4952</v>
      </c>
      <c r="D906" t="s">
        <v>4953</v>
      </c>
      <c r="E906" t="s">
        <v>423</v>
      </c>
      <c r="F906">
        <v>2025</v>
      </c>
      <c r="G906" t="s">
        <v>4954</v>
      </c>
      <c r="H906" t="s">
        <v>4931</v>
      </c>
      <c r="I906" t="s">
        <v>48</v>
      </c>
      <c r="J906" t="s">
        <v>1291</v>
      </c>
      <c r="K906" t="s">
        <v>4932</v>
      </c>
      <c r="L906" t="s">
        <v>4625</v>
      </c>
      <c r="M906" t="s">
        <v>4625</v>
      </c>
      <c r="N906" t="s">
        <v>1294</v>
      </c>
      <c r="O906" t="s">
        <v>950</v>
      </c>
      <c r="P906" t="s">
        <v>951</v>
      </c>
      <c r="Q906">
        <v>28346</v>
      </c>
      <c r="S906" t="s">
        <v>4955</v>
      </c>
      <c r="T906" s="1"/>
      <c r="U906" s="1">
        <v>46099</v>
      </c>
      <c r="Y906" s="1">
        <v>46099</v>
      </c>
      <c r="AB906" t="s">
        <v>175</v>
      </c>
      <c r="AD906">
        <v>176</v>
      </c>
      <c r="AE906">
        <v>10</v>
      </c>
      <c r="AG906" t="s">
        <v>1298</v>
      </c>
      <c r="AH906" t="s">
        <v>57</v>
      </c>
      <c r="AI906" t="s">
        <v>52</v>
      </c>
      <c r="AJ906" t="s">
        <v>4956</v>
      </c>
      <c r="AK906" t="s">
        <v>4956</v>
      </c>
      <c r="AL906" t="s">
        <v>4956</v>
      </c>
      <c r="AM906" t="s">
        <v>52</v>
      </c>
      <c r="AN906" t="s">
        <v>52</v>
      </c>
      <c r="AP906" t="s">
        <v>52</v>
      </c>
    </row>
    <row r="907" spans="1:42" x14ac:dyDescent="0.35">
      <c r="A907">
        <v>603</v>
      </c>
      <c r="B907" t="s">
        <v>4957</v>
      </c>
      <c r="C907" t="s">
        <v>4958</v>
      </c>
      <c r="D907" t="s">
        <v>4959</v>
      </c>
      <c r="E907" t="s">
        <v>362</v>
      </c>
      <c r="F907">
        <v>2024</v>
      </c>
      <c r="G907" t="s">
        <v>4960</v>
      </c>
      <c r="H907" t="s">
        <v>4931</v>
      </c>
      <c r="I907" t="s">
        <v>48</v>
      </c>
      <c r="J907" t="s">
        <v>1291</v>
      </c>
      <c r="K907" t="s">
        <v>4932</v>
      </c>
      <c r="L907" t="s">
        <v>4625</v>
      </c>
      <c r="M907" t="s">
        <v>4625</v>
      </c>
      <c r="N907" t="s">
        <v>1294</v>
      </c>
      <c r="O907" t="s">
        <v>109</v>
      </c>
      <c r="P907" t="s">
        <v>110</v>
      </c>
      <c r="Q907">
        <v>28322</v>
      </c>
      <c r="S907" t="s">
        <v>4961</v>
      </c>
      <c r="T907" s="1"/>
      <c r="U907" s="1">
        <v>46098</v>
      </c>
      <c r="Y907" s="1">
        <v>46098</v>
      </c>
      <c r="AB907" t="s">
        <v>175</v>
      </c>
      <c r="AD907">
        <v>176</v>
      </c>
      <c r="AE907">
        <v>10</v>
      </c>
      <c r="AG907" t="s">
        <v>1298</v>
      </c>
      <c r="AH907" t="s">
        <v>57</v>
      </c>
      <c r="AI907" t="s">
        <v>52</v>
      </c>
      <c r="AJ907" t="s">
        <v>4962</v>
      </c>
      <c r="AK907" t="s">
        <v>4962</v>
      </c>
      <c r="AL907" t="s">
        <v>4962</v>
      </c>
      <c r="AM907" t="s">
        <v>52</v>
      </c>
      <c r="AN907" t="s">
        <v>52</v>
      </c>
      <c r="AP907" t="s">
        <v>52</v>
      </c>
    </row>
    <row r="908" spans="1:42" x14ac:dyDescent="0.35">
      <c r="A908">
        <v>603</v>
      </c>
      <c r="B908" t="s">
        <v>4963</v>
      </c>
      <c r="C908" t="s">
        <v>4958</v>
      </c>
      <c r="D908" t="s">
        <v>4959</v>
      </c>
      <c r="E908" t="s">
        <v>423</v>
      </c>
      <c r="F908">
        <v>2025</v>
      </c>
      <c r="G908" t="s">
        <v>4964</v>
      </c>
      <c r="H908" t="s">
        <v>4931</v>
      </c>
      <c r="I908" t="s">
        <v>48</v>
      </c>
      <c r="J908" t="s">
        <v>1291</v>
      </c>
      <c r="K908" t="s">
        <v>4932</v>
      </c>
      <c r="L908" t="s">
        <v>4625</v>
      </c>
      <c r="M908" t="s">
        <v>4625</v>
      </c>
      <c r="N908" t="s">
        <v>1294</v>
      </c>
      <c r="O908" t="s">
        <v>416</v>
      </c>
      <c r="P908" t="s">
        <v>417</v>
      </c>
      <c r="Q908">
        <v>28339</v>
      </c>
      <c r="S908" t="s">
        <v>4965</v>
      </c>
      <c r="T908" s="1"/>
      <c r="U908" s="1">
        <v>46099</v>
      </c>
      <c r="Y908" s="1">
        <v>46099</v>
      </c>
      <c r="AB908" t="s">
        <v>175</v>
      </c>
      <c r="AD908">
        <v>176</v>
      </c>
      <c r="AE908">
        <v>10</v>
      </c>
      <c r="AG908" t="s">
        <v>1298</v>
      </c>
      <c r="AH908" t="s">
        <v>57</v>
      </c>
      <c r="AI908" t="s">
        <v>52</v>
      </c>
      <c r="AJ908" t="s">
        <v>4966</v>
      </c>
      <c r="AK908" t="s">
        <v>4966</v>
      </c>
      <c r="AL908" t="s">
        <v>4966</v>
      </c>
      <c r="AM908" t="s">
        <v>52</v>
      </c>
      <c r="AN908" t="s">
        <v>52</v>
      </c>
      <c r="AP908" t="s">
        <v>52</v>
      </c>
    </row>
    <row r="909" spans="1:42" x14ac:dyDescent="0.35">
      <c r="A909">
        <v>603</v>
      </c>
      <c r="B909" t="s">
        <v>4967</v>
      </c>
      <c r="C909" t="s">
        <v>4968</v>
      </c>
      <c r="D909" t="s">
        <v>4969</v>
      </c>
      <c r="E909" t="s">
        <v>423</v>
      </c>
      <c r="F909">
        <v>2025</v>
      </c>
      <c r="G909" t="s">
        <v>4970</v>
      </c>
      <c r="H909" t="s">
        <v>4931</v>
      </c>
      <c r="I909" t="s">
        <v>48</v>
      </c>
      <c r="J909" t="s">
        <v>1291</v>
      </c>
      <c r="K909" t="s">
        <v>4932</v>
      </c>
      <c r="L909" t="s">
        <v>4625</v>
      </c>
      <c r="M909" t="s">
        <v>4625</v>
      </c>
      <c r="N909" t="s">
        <v>1294</v>
      </c>
      <c r="O909" t="s">
        <v>416</v>
      </c>
      <c r="P909" t="s">
        <v>417</v>
      </c>
      <c r="Q909">
        <v>28331</v>
      </c>
      <c r="S909" t="s">
        <v>4971</v>
      </c>
      <c r="T909" s="1"/>
      <c r="U909" s="1">
        <v>46098</v>
      </c>
      <c r="Y909" s="1">
        <v>46098</v>
      </c>
      <c r="AB909" t="s">
        <v>175</v>
      </c>
      <c r="AD909">
        <v>176</v>
      </c>
      <c r="AE909">
        <v>10</v>
      </c>
      <c r="AG909" t="s">
        <v>1298</v>
      </c>
      <c r="AH909" t="s">
        <v>57</v>
      </c>
      <c r="AI909" t="s">
        <v>52</v>
      </c>
      <c r="AJ909" t="s">
        <v>4972</v>
      </c>
      <c r="AK909" t="s">
        <v>4972</v>
      </c>
      <c r="AL909" t="s">
        <v>4972</v>
      </c>
      <c r="AM909" t="s">
        <v>52</v>
      </c>
      <c r="AN909" t="s">
        <v>52</v>
      </c>
      <c r="AP909" t="s">
        <v>52</v>
      </c>
    </row>
    <row r="910" spans="1:42" x14ac:dyDescent="0.35">
      <c r="A910">
        <v>603</v>
      </c>
      <c r="B910" t="s">
        <v>4973</v>
      </c>
      <c r="C910" t="s">
        <v>4968</v>
      </c>
      <c r="D910" t="s">
        <v>4969</v>
      </c>
      <c r="E910" t="s">
        <v>423</v>
      </c>
      <c r="F910">
        <v>2025</v>
      </c>
      <c r="G910" t="s">
        <v>4970</v>
      </c>
      <c r="H910" t="s">
        <v>4931</v>
      </c>
      <c r="I910" t="s">
        <v>48</v>
      </c>
      <c r="J910" t="s">
        <v>1291</v>
      </c>
      <c r="K910" t="s">
        <v>4932</v>
      </c>
      <c r="L910" t="s">
        <v>4625</v>
      </c>
      <c r="M910" t="s">
        <v>4625</v>
      </c>
      <c r="N910" t="s">
        <v>1294</v>
      </c>
      <c r="O910" t="s">
        <v>416</v>
      </c>
      <c r="P910" t="s">
        <v>417</v>
      </c>
      <c r="Q910">
        <v>28341</v>
      </c>
      <c r="S910" t="s">
        <v>4974</v>
      </c>
      <c r="T910" s="1"/>
      <c r="U910" s="1">
        <v>46099</v>
      </c>
      <c r="Y910" s="1">
        <v>46099</v>
      </c>
      <c r="AB910" t="s">
        <v>175</v>
      </c>
      <c r="AD910">
        <v>176</v>
      </c>
      <c r="AE910">
        <v>10</v>
      </c>
      <c r="AG910" t="s">
        <v>1298</v>
      </c>
      <c r="AH910" t="s">
        <v>57</v>
      </c>
      <c r="AI910" t="s">
        <v>52</v>
      </c>
      <c r="AJ910" t="s">
        <v>4975</v>
      </c>
      <c r="AK910" t="s">
        <v>4975</v>
      </c>
      <c r="AL910" t="s">
        <v>4975</v>
      </c>
      <c r="AM910" t="s">
        <v>52</v>
      </c>
      <c r="AN910" t="s">
        <v>52</v>
      </c>
      <c r="AP910" t="s">
        <v>52</v>
      </c>
    </row>
    <row r="911" spans="1:42" x14ac:dyDescent="0.35">
      <c r="A911">
        <v>603</v>
      </c>
      <c r="B911" t="s">
        <v>4976</v>
      </c>
      <c r="C911" t="s">
        <v>4977</v>
      </c>
      <c r="D911" t="s">
        <v>4978</v>
      </c>
      <c r="E911" t="s">
        <v>423</v>
      </c>
      <c r="F911">
        <v>2025</v>
      </c>
      <c r="G911" t="s">
        <v>4979</v>
      </c>
      <c r="H911" t="s">
        <v>4980</v>
      </c>
      <c r="I911" t="s">
        <v>48</v>
      </c>
      <c r="J911" t="s">
        <v>1291</v>
      </c>
      <c r="K911" t="s">
        <v>52</v>
      </c>
      <c r="L911" t="s">
        <v>52</v>
      </c>
      <c r="M911" t="s">
        <v>52</v>
      </c>
      <c r="N911" t="s">
        <v>52</v>
      </c>
      <c r="O911" t="s">
        <v>172</v>
      </c>
      <c r="P911" t="s">
        <v>173</v>
      </c>
      <c r="Q911">
        <v>29051</v>
      </c>
      <c r="S911" t="s">
        <v>4981</v>
      </c>
      <c r="T911" s="1"/>
      <c r="U911" s="1">
        <v>46190</v>
      </c>
      <c r="Y911" s="1">
        <v>46190</v>
      </c>
      <c r="AB911" t="s">
        <v>175</v>
      </c>
      <c r="AD911">
        <v>176</v>
      </c>
      <c r="AE911">
        <v>10</v>
      </c>
      <c r="AG911" t="s">
        <v>1298</v>
      </c>
      <c r="AH911" t="s">
        <v>187</v>
      </c>
      <c r="AI911" t="s">
        <v>52</v>
      </c>
      <c r="AJ911" t="s">
        <v>52</v>
      </c>
      <c r="AK911" t="s">
        <v>4982</v>
      </c>
      <c r="AL911" t="s">
        <v>52</v>
      </c>
      <c r="AM911" t="s">
        <v>52</v>
      </c>
      <c r="AN911" t="s">
        <v>4983</v>
      </c>
      <c r="AP911" t="s">
        <v>52</v>
      </c>
    </row>
    <row r="912" spans="1:42" x14ac:dyDescent="0.35">
      <c r="A912">
        <v>603</v>
      </c>
      <c r="B912" t="s">
        <v>4984</v>
      </c>
      <c r="C912" t="s">
        <v>4985</v>
      </c>
      <c r="D912" t="s">
        <v>4986</v>
      </c>
      <c r="E912" t="s">
        <v>423</v>
      </c>
      <c r="F912">
        <v>2025</v>
      </c>
      <c r="G912" t="s">
        <v>4987</v>
      </c>
      <c r="H912" t="s">
        <v>4988</v>
      </c>
      <c r="I912" t="s">
        <v>48</v>
      </c>
      <c r="J912" t="s">
        <v>1291</v>
      </c>
      <c r="K912" t="s">
        <v>52</v>
      </c>
      <c r="L912" t="s">
        <v>52</v>
      </c>
      <c r="M912" t="s">
        <v>52</v>
      </c>
      <c r="N912" t="s">
        <v>52</v>
      </c>
      <c r="O912" t="s">
        <v>172</v>
      </c>
      <c r="P912" t="s">
        <v>173</v>
      </c>
      <c r="Q912">
        <v>29050</v>
      </c>
      <c r="S912" t="s">
        <v>4989</v>
      </c>
      <c r="T912" s="1"/>
      <c r="U912" s="1">
        <v>46190</v>
      </c>
      <c r="Y912" s="1">
        <v>46190</v>
      </c>
      <c r="AB912" t="s">
        <v>175</v>
      </c>
      <c r="AD912">
        <v>176</v>
      </c>
      <c r="AE912">
        <v>10</v>
      </c>
      <c r="AG912" t="s">
        <v>1298</v>
      </c>
      <c r="AH912" t="s">
        <v>187</v>
      </c>
      <c r="AI912" t="s">
        <v>52</v>
      </c>
      <c r="AJ912" t="s">
        <v>52</v>
      </c>
      <c r="AK912" t="s">
        <v>4990</v>
      </c>
      <c r="AL912" t="s">
        <v>52</v>
      </c>
      <c r="AM912" t="s">
        <v>52</v>
      </c>
      <c r="AN912" t="s">
        <v>4991</v>
      </c>
      <c r="AP912" t="s">
        <v>52</v>
      </c>
    </row>
    <row r="913" spans="1:42" x14ac:dyDescent="0.35">
      <c r="A913">
        <v>603</v>
      </c>
      <c r="B913" t="s">
        <v>4992</v>
      </c>
      <c r="C913" t="s">
        <v>4993</v>
      </c>
      <c r="D913" t="s">
        <v>4994</v>
      </c>
      <c r="E913" t="s">
        <v>75</v>
      </c>
      <c r="F913">
        <v>2022</v>
      </c>
      <c r="G913" t="s">
        <v>4995</v>
      </c>
      <c r="H913" t="s">
        <v>4996</v>
      </c>
      <c r="I913" t="s">
        <v>48</v>
      </c>
      <c r="J913" t="s">
        <v>121</v>
      </c>
      <c r="K913" t="s">
        <v>1305</v>
      </c>
      <c r="L913" t="s">
        <v>1306</v>
      </c>
      <c r="M913" t="s">
        <v>1306</v>
      </c>
      <c r="N913" t="s">
        <v>1294</v>
      </c>
      <c r="O913" t="s">
        <v>172</v>
      </c>
      <c r="P913" t="s">
        <v>173</v>
      </c>
      <c r="Q913">
        <v>28912</v>
      </c>
      <c r="S913" t="s">
        <v>4997</v>
      </c>
      <c r="T913" s="1"/>
      <c r="U913" s="1">
        <v>46139</v>
      </c>
      <c r="Y913" s="1">
        <v>46139</v>
      </c>
      <c r="AB913" t="s">
        <v>175</v>
      </c>
      <c r="AD913">
        <v>176</v>
      </c>
      <c r="AE913">
        <v>10</v>
      </c>
      <c r="AG913" t="s">
        <v>1298</v>
      </c>
      <c r="AH913" t="s">
        <v>187</v>
      </c>
      <c r="AI913" t="s">
        <v>52</v>
      </c>
      <c r="AJ913" t="s">
        <v>52</v>
      </c>
      <c r="AK913" t="s">
        <v>4998</v>
      </c>
      <c r="AL913" t="s">
        <v>4998</v>
      </c>
      <c r="AM913" t="s">
        <v>52</v>
      </c>
      <c r="AN913" t="s">
        <v>52</v>
      </c>
      <c r="AP913" t="s">
        <v>52</v>
      </c>
    </row>
    <row r="914" spans="1:42" x14ac:dyDescent="0.35">
      <c r="A914">
        <v>603</v>
      </c>
      <c r="B914" t="s">
        <v>4999</v>
      </c>
      <c r="C914" t="s">
        <v>5000</v>
      </c>
      <c r="D914" t="s">
        <v>5001</v>
      </c>
      <c r="E914" t="s">
        <v>362</v>
      </c>
      <c r="F914">
        <v>2024</v>
      </c>
      <c r="G914" t="s">
        <v>5002</v>
      </c>
      <c r="H914" t="s">
        <v>5003</v>
      </c>
      <c r="I914" t="s">
        <v>48</v>
      </c>
      <c r="J914" t="s">
        <v>1291</v>
      </c>
      <c r="K914" t="s">
        <v>5004</v>
      </c>
      <c r="L914" t="s">
        <v>4625</v>
      </c>
      <c r="M914" t="s">
        <v>4625</v>
      </c>
      <c r="N914" t="s">
        <v>1294</v>
      </c>
      <c r="O914" t="s">
        <v>109</v>
      </c>
      <c r="P914" t="s">
        <v>110</v>
      </c>
      <c r="Q914">
        <v>28637</v>
      </c>
      <c r="S914" t="s">
        <v>5005</v>
      </c>
      <c r="T914" s="1"/>
      <c r="U914" s="1">
        <v>46116</v>
      </c>
      <c r="Y914" s="1">
        <v>46116</v>
      </c>
      <c r="AB914" t="s">
        <v>175</v>
      </c>
      <c r="AD914">
        <v>176</v>
      </c>
      <c r="AE914">
        <v>10</v>
      </c>
      <c r="AG914" t="s">
        <v>1298</v>
      </c>
      <c r="AH914" t="s">
        <v>187</v>
      </c>
      <c r="AI914" t="s">
        <v>52</v>
      </c>
      <c r="AJ914" t="s">
        <v>52</v>
      </c>
      <c r="AK914" t="s">
        <v>5006</v>
      </c>
      <c r="AL914" t="s">
        <v>5006</v>
      </c>
      <c r="AM914" t="s">
        <v>52</v>
      </c>
      <c r="AN914" t="s">
        <v>52</v>
      </c>
      <c r="AP914" t="s">
        <v>52</v>
      </c>
    </row>
    <row r="915" spans="1:42" x14ac:dyDescent="0.35">
      <c r="A915">
        <v>603</v>
      </c>
      <c r="B915" t="s">
        <v>5007</v>
      </c>
      <c r="C915" t="s">
        <v>5000</v>
      </c>
      <c r="D915" t="s">
        <v>5008</v>
      </c>
      <c r="E915" t="s">
        <v>362</v>
      </c>
      <c r="F915">
        <v>2024</v>
      </c>
      <c r="G915" t="s">
        <v>5009</v>
      </c>
      <c r="H915" t="s">
        <v>5003</v>
      </c>
      <c r="I915" t="s">
        <v>48</v>
      </c>
      <c r="J915" t="s">
        <v>1291</v>
      </c>
      <c r="K915" t="s">
        <v>5004</v>
      </c>
      <c r="L915" t="s">
        <v>4625</v>
      </c>
      <c r="M915" t="s">
        <v>4625</v>
      </c>
      <c r="N915" t="s">
        <v>1294</v>
      </c>
      <c r="O915" t="s">
        <v>109</v>
      </c>
      <c r="P915" t="s">
        <v>110</v>
      </c>
      <c r="Q915">
        <v>28627</v>
      </c>
      <c r="S915" t="s">
        <v>5010</v>
      </c>
      <c r="T915" s="1"/>
      <c r="U915" s="1">
        <v>46116</v>
      </c>
      <c r="Y915" s="1">
        <v>46116</v>
      </c>
      <c r="AB915" t="s">
        <v>175</v>
      </c>
      <c r="AD915">
        <v>176</v>
      </c>
      <c r="AE915">
        <v>10</v>
      </c>
      <c r="AG915" t="s">
        <v>1298</v>
      </c>
      <c r="AH915" t="s">
        <v>187</v>
      </c>
      <c r="AI915" t="s">
        <v>52</v>
      </c>
      <c r="AJ915" t="s">
        <v>52</v>
      </c>
      <c r="AK915" t="s">
        <v>5011</v>
      </c>
      <c r="AL915" t="s">
        <v>5011</v>
      </c>
      <c r="AM915" t="s">
        <v>52</v>
      </c>
      <c r="AN915" t="s">
        <v>52</v>
      </c>
      <c r="AP915" t="s">
        <v>52</v>
      </c>
    </row>
    <row r="916" spans="1:42" x14ac:dyDescent="0.35">
      <c r="A916">
        <v>603</v>
      </c>
      <c r="B916" t="s">
        <v>5012</v>
      </c>
      <c r="C916" t="s">
        <v>5000</v>
      </c>
      <c r="D916" t="s">
        <v>5008</v>
      </c>
      <c r="E916" t="s">
        <v>362</v>
      </c>
      <c r="F916">
        <v>2024</v>
      </c>
      <c r="G916" t="s">
        <v>5009</v>
      </c>
      <c r="H916" t="s">
        <v>5003</v>
      </c>
      <c r="I916" t="s">
        <v>48</v>
      </c>
      <c r="J916" t="s">
        <v>1291</v>
      </c>
      <c r="K916" t="s">
        <v>5004</v>
      </c>
      <c r="L916" t="s">
        <v>4625</v>
      </c>
      <c r="M916" t="s">
        <v>4625</v>
      </c>
      <c r="N916" t="s">
        <v>1294</v>
      </c>
      <c r="O916" t="s">
        <v>109</v>
      </c>
      <c r="P916" t="s">
        <v>110</v>
      </c>
      <c r="Q916">
        <v>28628</v>
      </c>
      <c r="S916" t="s">
        <v>5013</v>
      </c>
      <c r="T916" s="1"/>
      <c r="U916" s="1">
        <v>46116</v>
      </c>
      <c r="Y916" s="1">
        <v>46116</v>
      </c>
      <c r="AB916" t="s">
        <v>175</v>
      </c>
      <c r="AD916">
        <v>176</v>
      </c>
      <c r="AE916">
        <v>10</v>
      </c>
      <c r="AG916" t="s">
        <v>1298</v>
      </c>
      <c r="AH916" t="s">
        <v>187</v>
      </c>
      <c r="AI916" t="s">
        <v>52</v>
      </c>
      <c r="AJ916" t="s">
        <v>52</v>
      </c>
      <c r="AK916" t="s">
        <v>5014</v>
      </c>
      <c r="AL916" t="s">
        <v>5014</v>
      </c>
      <c r="AM916" t="s">
        <v>52</v>
      </c>
      <c r="AN916" t="s">
        <v>52</v>
      </c>
      <c r="AP916" t="s">
        <v>52</v>
      </c>
    </row>
    <row r="917" spans="1:42" x14ac:dyDescent="0.35">
      <c r="A917">
        <v>603</v>
      </c>
      <c r="B917" t="s">
        <v>5015</v>
      </c>
      <c r="C917" t="s">
        <v>5000</v>
      </c>
      <c r="D917" t="s">
        <v>5008</v>
      </c>
      <c r="E917" t="s">
        <v>362</v>
      </c>
      <c r="F917">
        <v>2024</v>
      </c>
      <c r="G917" t="s">
        <v>5009</v>
      </c>
      <c r="H917" t="s">
        <v>5003</v>
      </c>
      <c r="I917" t="s">
        <v>48</v>
      </c>
      <c r="J917" t="s">
        <v>1291</v>
      </c>
      <c r="K917" t="s">
        <v>5004</v>
      </c>
      <c r="L917" t="s">
        <v>4625</v>
      </c>
      <c r="M917" t="s">
        <v>4625</v>
      </c>
      <c r="N917" t="s">
        <v>1294</v>
      </c>
      <c r="O917" t="s">
        <v>109</v>
      </c>
      <c r="P917" t="s">
        <v>110</v>
      </c>
      <c r="Q917">
        <v>28629</v>
      </c>
      <c r="S917" t="s">
        <v>5016</v>
      </c>
      <c r="T917" s="1"/>
      <c r="U917" s="1">
        <v>46116</v>
      </c>
      <c r="Y917" s="1">
        <v>46116</v>
      </c>
      <c r="AB917" t="s">
        <v>175</v>
      </c>
      <c r="AD917">
        <v>176</v>
      </c>
      <c r="AE917">
        <v>10</v>
      </c>
      <c r="AG917" t="s">
        <v>1298</v>
      </c>
      <c r="AH917" t="s">
        <v>187</v>
      </c>
      <c r="AI917" t="s">
        <v>52</v>
      </c>
      <c r="AJ917" t="s">
        <v>52</v>
      </c>
      <c r="AK917" t="s">
        <v>5017</v>
      </c>
      <c r="AL917" t="s">
        <v>5017</v>
      </c>
      <c r="AM917" t="s">
        <v>52</v>
      </c>
      <c r="AN917" t="s">
        <v>52</v>
      </c>
      <c r="AP917" t="s">
        <v>52</v>
      </c>
    </row>
    <row r="918" spans="1:42" x14ac:dyDescent="0.35">
      <c r="A918">
        <v>603</v>
      </c>
      <c r="B918" t="s">
        <v>5018</v>
      </c>
      <c r="C918" t="s">
        <v>5000</v>
      </c>
      <c r="D918" t="s">
        <v>5008</v>
      </c>
      <c r="E918" t="s">
        <v>362</v>
      </c>
      <c r="F918">
        <v>2024</v>
      </c>
      <c r="G918" t="s">
        <v>5009</v>
      </c>
      <c r="H918" t="s">
        <v>5003</v>
      </c>
      <c r="I918" t="s">
        <v>48</v>
      </c>
      <c r="J918" t="s">
        <v>1291</v>
      </c>
      <c r="K918" t="s">
        <v>5004</v>
      </c>
      <c r="L918" t="s">
        <v>4625</v>
      </c>
      <c r="M918" t="s">
        <v>4625</v>
      </c>
      <c r="N918" t="s">
        <v>1294</v>
      </c>
      <c r="O918" t="s">
        <v>109</v>
      </c>
      <c r="P918" t="s">
        <v>110</v>
      </c>
      <c r="Q918">
        <v>28633</v>
      </c>
      <c r="S918" t="s">
        <v>5019</v>
      </c>
      <c r="T918" s="1"/>
      <c r="U918" s="1">
        <v>46116</v>
      </c>
      <c r="Y918" s="1">
        <v>46116</v>
      </c>
      <c r="AB918" t="s">
        <v>175</v>
      </c>
      <c r="AD918">
        <v>176</v>
      </c>
      <c r="AE918">
        <v>10</v>
      </c>
      <c r="AG918" t="s">
        <v>1298</v>
      </c>
      <c r="AH918" t="s">
        <v>187</v>
      </c>
      <c r="AI918" t="s">
        <v>52</v>
      </c>
      <c r="AJ918" t="s">
        <v>52</v>
      </c>
      <c r="AK918" t="s">
        <v>5020</v>
      </c>
      <c r="AL918" t="s">
        <v>5020</v>
      </c>
      <c r="AM918" t="s">
        <v>52</v>
      </c>
      <c r="AN918" t="s">
        <v>52</v>
      </c>
      <c r="AP918" t="s">
        <v>52</v>
      </c>
    </row>
    <row r="919" spans="1:42" x14ac:dyDescent="0.35">
      <c r="A919">
        <v>603</v>
      </c>
      <c r="B919" t="s">
        <v>5021</v>
      </c>
      <c r="C919" t="s">
        <v>5000</v>
      </c>
      <c r="D919" t="s">
        <v>5022</v>
      </c>
      <c r="E919" t="s">
        <v>362</v>
      </c>
      <c r="F919">
        <v>2024</v>
      </c>
      <c r="G919" t="s">
        <v>5023</v>
      </c>
      <c r="H919" t="s">
        <v>5003</v>
      </c>
      <c r="I919" t="s">
        <v>48</v>
      </c>
      <c r="J919" t="s">
        <v>1291</v>
      </c>
      <c r="K919" t="s">
        <v>5004</v>
      </c>
      <c r="L919" t="s">
        <v>4625</v>
      </c>
      <c r="M919" t="s">
        <v>4625</v>
      </c>
      <c r="N919" t="s">
        <v>1294</v>
      </c>
      <c r="O919" t="s">
        <v>109</v>
      </c>
      <c r="P919" t="s">
        <v>110</v>
      </c>
      <c r="Q919">
        <v>28315</v>
      </c>
      <c r="S919" t="s">
        <v>5024</v>
      </c>
      <c r="T919" s="1"/>
      <c r="U919" s="1">
        <v>46098</v>
      </c>
      <c r="Y919" s="1">
        <v>46098</v>
      </c>
      <c r="AB919" t="s">
        <v>175</v>
      </c>
      <c r="AD919">
        <v>176</v>
      </c>
      <c r="AE919">
        <v>10</v>
      </c>
      <c r="AG919" t="s">
        <v>1298</v>
      </c>
      <c r="AH919" t="s">
        <v>57</v>
      </c>
      <c r="AI919" t="s">
        <v>52</v>
      </c>
      <c r="AJ919" t="s">
        <v>5025</v>
      </c>
      <c r="AK919" t="s">
        <v>5025</v>
      </c>
      <c r="AL919" t="s">
        <v>5025</v>
      </c>
      <c r="AM919" t="s">
        <v>52</v>
      </c>
      <c r="AN919" t="s">
        <v>52</v>
      </c>
      <c r="AP919" t="s">
        <v>52</v>
      </c>
    </row>
    <row r="920" spans="1:42" x14ac:dyDescent="0.35">
      <c r="A920">
        <v>603</v>
      </c>
      <c r="B920" t="s">
        <v>5026</v>
      </c>
      <c r="C920" t="s">
        <v>5000</v>
      </c>
      <c r="D920" t="s">
        <v>5008</v>
      </c>
      <c r="E920" t="s">
        <v>362</v>
      </c>
      <c r="F920">
        <v>2024</v>
      </c>
      <c r="G920" t="s">
        <v>5009</v>
      </c>
      <c r="H920" t="s">
        <v>5003</v>
      </c>
      <c r="I920" t="s">
        <v>48</v>
      </c>
      <c r="J920" t="s">
        <v>1291</v>
      </c>
      <c r="K920" t="s">
        <v>5004</v>
      </c>
      <c r="L920" t="s">
        <v>4625</v>
      </c>
      <c r="M920" t="s">
        <v>4625</v>
      </c>
      <c r="N920" t="s">
        <v>1294</v>
      </c>
      <c r="O920" t="s">
        <v>109</v>
      </c>
      <c r="P920" t="s">
        <v>110</v>
      </c>
      <c r="Q920">
        <v>28316</v>
      </c>
      <c r="S920" t="s">
        <v>5027</v>
      </c>
      <c r="T920" s="1"/>
      <c r="U920" s="1">
        <v>46098</v>
      </c>
      <c r="Y920" s="1">
        <v>46098</v>
      </c>
      <c r="AB920" t="s">
        <v>175</v>
      </c>
      <c r="AD920">
        <v>176</v>
      </c>
      <c r="AE920">
        <v>10</v>
      </c>
      <c r="AG920" t="s">
        <v>1298</v>
      </c>
      <c r="AH920" t="s">
        <v>57</v>
      </c>
      <c r="AI920" t="s">
        <v>52</v>
      </c>
      <c r="AJ920" t="s">
        <v>5028</v>
      </c>
      <c r="AK920" t="s">
        <v>5028</v>
      </c>
      <c r="AL920" t="s">
        <v>5028</v>
      </c>
      <c r="AM920" t="s">
        <v>52</v>
      </c>
      <c r="AN920" t="s">
        <v>52</v>
      </c>
      <c r="AP920" t="s">
        <v>52</v>
      </c>
    </row>
    <row r="921" spans="1:42" x14ac:dyDescent="0.35">
      <c r="A921">
        <v>603</v>
      </c>
      <c r="B921" t="s">
        <v>5029</v>
      </c>
      <c r="C921" t="s">
        <v>5000</v>
      </c>
      <c r="D921" t="s">
        <v>5008</v>
      </c>
      <c r="E921" t="s">
        <v>362</v>
      </c>
      <c r="F921">
        <v>2024</v>
      </c>
      <c r="G921" t="s">
        <v>5009</v>
      </c>
      <c r="H921" t="s">
        <v>5003</v>
      </c>
      <c r="I921" t="s">
        <v>48</v>
      </c>
      <c r="J921" t="s">
        <v>1291</v>
      </c>
      <c r="K921" t="s">
        <v>5004</v>
      </c>
      <c r="L921" t="s">
        <v>4625</v>
      </c>
      <c r="M921" t="s">
        <v>4625</v>
      </c>
      <c r="N921" t="s">
        <v>1294</v>
      </c>
      <c r="O921" t="s">
        <v>109</v>
      </c>
      <c r="P921" t="s">
        <v>110</v>
      </c>
      <c r="Q921">
        <v>28319</v>
      </c>
      <c r="S921" t="s">
        <v>5030</v>
      </c>
      <c r="T921" s="1"/>
      <c r="U921" s="1">
        <v>46098</v>
      </c>
      <c r="Y921" s="1">
        <v>46098</v>
      </c>
      <c r="AB921" t="s">
        <v>175</v>
      </c>
      <c r="AD921">
        <v>176</v>
      </c>
      <c r="AE921">
        <v>10</v>
      </c>
      <c r="AG921" t="s">
        <v>1298</v>
      </c>
      <c r="AH921" t="s">
        <v>57</v>
      </c>
      <c r="AI921" t="s">
        <v>52</v>
      </c>
      <c r="AJ921" t="s">
        <v>5031</v>
      </c>
      <c r="AK921" t="s">
        <v>5031</v>
      </c>
      <c r="AL921" t="s">
        <v>5031</v>
      </c>
      <c r="AM921" t="s">
        <v>52</v>
      </c>
      <c r="AN921" t="s">
        <v>52</v>
      </c>
      <c r="AP921" t="s">
        <v>52</v>
      </c>
    </row>
    <row r="922" spans="1:42" x14ac:dyDescent="0.35">
      <c r="A922">
        <v>603</v>
      </c>
      <c r="B922" t="s">
        <v>5032</v>
      </c>
      <c r="C922" t="s">
        <v>5000</v>
      </c>
      <c r="D922" t="s">
        <v>5008</v>
      </c>
      <c r="E922" t="s">
        <v>362</v>
      </c>
      <c r="F922">
        <v>2024</v>
      </c>
      <c r="G922" t="s">
        <v>5009</v>
      </c>
      <c r="H922" t="s">
        <v>5003</v>
      </c>
      <c r="I922" t="s">
        <v>48</v>
      </c>
      <c r="J922" t="s">
        <v>1291</v>
      </c>
      <c r="K922" t="s">
        <v>5004</v>
      </c>
      <c r="L922" t="s">
        <v>4625</v>
      </c>
      <c r="M922" t="s">
        <v>4625</v>
      </c>
      <c r="N922" t="s">
        <v>1294</v>
      </c>
      <c r="O922" t="s">
        <v>109</v>
      </c>
      <c r="P922" t="s">
        <v>110</v>
      </c>
      <c r="Q922">
        <v>28626</v>
      </c>
      <c r="S922" t="s">
        <v>5033</v>
      </c>
      <c r="T922" s="1"/>
      <c r="U922" s="1">
        <v>46116</v>
      </c>
      <c r="Y922" s="1">
        <v>46116</v>
      </c>
      <c r="AB922" t="s">
        <v>175</v>
      </c>
      <c r="AD922">
        <v>176</v>
      </c>
      <c r="AE922">
        <v>10</v>
      </c>
      <c r="AG922" t="s">
        <v>1298</v>
      </c>
      <c r="AH922" t="s">
        <v>187</v>
      </c>
      <c r="AI922" t="s">
        <v>52</v>
      </c>
      <c r="AJ922" t="s">
        <v>52</v>
      </c>
      <c r="AK922" t="s">
        <v>5034</v>
      </c>
      <c r="AL922" t="s">
        <v>5034</v>
      </c>
      <c r="AM922" t="s">
        <v>52</v>
      </c>
      <c r="AN922" t="s">
        <v>52</v>
      </c>
      <c r="AP922" t="s">
        <v>52</v>
      </c>
    </row>
    <row r="923" spans="1:42" x14ac:dyDescent="0.35">
      <c r="A923">
        <v>603</v>
      </c>
      <c r="B923" t="s">
        <v>5035</v>
      </c>
      <c r="C923" t="s">
        <v>5000</v>
      </c>
      <c r="D923" t="s">
        <v>5008</v>
      </c>
      <c r="E923" t="s">
        <v>362</v>
      </c>
      <c r="F923">
        <v>2024</v>
      </c>
      <c r="G923" t="s">
        <v>5009</v>
      </c>
      <c r="H923" t="s">
        <v>5003</v>
      </c>
      <c r="I923" t="s">
        <v>48</v>
      </c>
      <c r="J923" t="s">
        <v>1291</v>
      </c>
      <c r="K923" t="s">
        <v>5004</v>
      </c>
      <c r="L923" t="s">
        <v>4625</v>
      </c>
      <c r="M923" t="s">
        <v>4625</v>
      </c>
      <c r="N923" t="s">
        <v>1294</v>
      </c>
      <c r="O923" t="s">
        <v>694</v>
      </c>
      <c r="P923" t="s">
        <v>695</v>
      </c>
      <c r="Q923">
        <v>28635</v>
      </c>
      <c r="S923" t="s">
        <v>5036</v>
      </c>
      <c r="T923" s="1"/>
      <c r="U923" s="1">
        <v>46116</v>
      </c>
      <c r="Y923" s="1">
        <v>46116</v>
      </c>
      <c r="AB923" t="s">
        <v>175</v>
      </c>
      <c r="AD923">
        <v>176</v>
      </c>
      <c r="AE923">
        <v>10</v>
      </c>
      <c r="AG923" t="s">
        <v>1298</v>
      </c>
      <c r="AH923" t="s">
        <v>187</v>
      </c>
      <c r="AI923" t="s">
        <v>52</v>
      </c>
      <c r="AJ923" t="s">
        <v>52</v>
      </c>
      <c r="AK923" t="s">
        <v>5037</v>
      </c>
      <c r="AL923" t="s">
        <v>5037</v>
      </c>
      <c r="AM923" t="s">
        <v>52</v>
      </c>
      <c r="AN923" t="s">
        <v>52</v>
      </c>
      <c r="AP923" t="s">
        <v>52</v>
      </c>
    </row>
    <row r="924" spans="1:42" x14ac:dyDescent="0.35">
      <c r="A924">
        <v>603</v>
      </c>
      <c r="B924" t="s">
        <v>5038</v>
      </c>
      <c r="C924" t="s">
        <v>5000</v>
      </c>
      <c r="D924" t="s">
        <v>5039</v>
      </c>
      <c r="E924" t="s">
        <v>423</v>
      </c>
      <c r="F924">
        <v>2025</v>
      </c>
      <c r="G924" t="s">
        <v>5040</v>
      </c>
      <c r="H924" t="s">
        <v>5003</v>
      </c>
      <c r="I924" t="s">
        <v>48</v>
      </c>
      <c r="J924" t="s">
        <v>1291</v>
      </c>
      <c r="K924" t="s">
        <v>5004</v>
      </c>
      <c r="L924" t="s">
        <v>4625</v>
      </c>
      <c r="M924" t="s">
        <v>4625</v>
      </c>
      <c r="N924" t="s">
        <v>1294</v>
      </c>
      <c r="O924" t="s">
        <v>416</v>
      </c>
      <c r="P924" t="s">
        <v>417</v>
      </c>
      <c r="Q924">
        <v>28332</v>
      </c>
      <c r="S924" t="s">
        <v>5041</v>
      </c>
      <c r="T924" s="1"/>
      <c r="U924" s="1">
        <v>46098</v>
      </c>
      <c r="Y924" s="1">
        <v>46098</v>
      </c>
      <c r="AB924" t="s">
        <v>175</v>
      </c>
      <c r="AD924">
        <v>176</v>
      </c>
      <c r="AE924">
        <v>10</v>
      </c>
      <c r="AG924" t="s">
        <v>1298</v>
      </c>
      <c r="AH924" t="s">
        <v>57</v>
      </c>
      <c r="AI924" t="s">
        <v>52</v>
      </c>
      <c r="AJ924" t="s">
        <v>5042</v>
      </c>
      <c r="AK924" t="s">
        <v>5042</v>
      </c>
      <c r="AL924" t="s">
        <v>5042</v>
      </c>
      <c r="AM924" t="s">
        <v>52</v>
      </c>
      <c r="AN924" t="s">
        <v>52</v>
      </c>
      <c r="AP924" t="s">
        <v>52</v>
      </c>
    </row>
    <row r="925" spans="1:42" x14ac:dyDescent="0.35">
      <c r="A925">
        <v>603</v>
      </c>
      <c r="B925" t="s">
        <v>5043</v>
      </c>
      <c r="C925" t="s">
        <v>5000</v>
      </c>
      <c r="D925" t="s">
        <v>5008</v>
      </c>
      <c r="E925" t="s">
        <v>362</v>
      </c>
      <c r="F925">
        <v>2024</v>
      </c>
      <c r="G925" t="s">
        <v>5009</v>
      </c>
      <c r="H925" t="s">
        <v>5003</v>
      </c>
      <c r="I925" t="s">
        <v>48</v>
      </c>
      <c r="J925" t="s">
        <v>1291</v>
      </c>
      <c r="K925" t="s">
        <v>5004</v>
      </c>
      <c r="L925" t="s">
        <v>4625</v>
      </c>
      <c r="M925" t="s">
        <v>4625</v>
      </c>
      <c r="N925" t="s">
        <v>1294</v>
      </c>
      <c r="O925" t="s">
        <v>694</v>
      </c>
      <c r="P925" t="s">
        <v>695</v>
      </c>
      <c r="Q925">
        <v>28634</v>
      </c>
      <c r="R925">
        <v>1</v>
      </c>
      <c r="S925" t="s">
        <v>5044</v>
      </c>
      <c r="T925" s="1"/>
      <c r="U925" s="1">
        <v>46116</v>
      </c>
      <c r="Y925" s="1">
        <v>46116</v>
      </c>
      <c r="AB925" t="s">
        <v>175</v>
      </c>
      <c r="AD925">
        <v>176</v>
      </c>
      <c r="AE925">
        <v>10</v>
      </c>
      <c r="AF925">
        <v>1</v>
      </c>
      <c r="AG925" t="s">
        <v>56</v>
      </c>
      <c r="AH925" t="s">
        <v>187</v>
      </c>
      <c r="AI925" t="s">
        <v>52</v>
      </c>
      <c r="AJ925" t="s">
        <v>52</v>
      </c>
      <c r="AK925" t="s">
        <v>5045</v>
      </c>
      <c r="AL925" t="s">
        <v>5045</v>
      </c>
      <c r="AM925" t="s">
        <v>52</v>
      </c>
      <c r="AN925" t="s">
        <v>4935</v>
      </c>
      <c r="AP925" t="s">
        <v>52</v>
      </c>
    </row>
    <row r="926" spans="1:42" x14ac:dyDescent="0.35">
      <c r="A926">
        <v>603</v>
      </c>
      <c r="B926" t="s">
        <v>5046</v>
      </c>
      <c r="C926" t="s">
        <v>5000</v>
      </c>
      <c r="D926" t="s">
        <v>5039</v>
      </c>
      <c r="E926" t="s">
        <v>423</v>
      </c>
      <c r="F926">
        <v>2025</v>
      </c>
      <c r="G926" t="s">
        <v>5040</v>
      </c>
      <c r="H926" t="s">
        <v>5003</v>
      </c>
      <c r="I926" t="s">
        <v>48</v>
      </c>
      <c r="J926" t="s">
        <v>1291</v>
      </c>
      <c r="K926" t="s">
        <v>5004</v>
      </c>
      <c r="L926" t="s">
        <v>4625</v>
      </c>
      <c r="M926" t="s">
        <v>4625</v>
      </c>
      <c r="N926" t="s">
        <v>1294</v>
      </c>
      <c r="O926" t="s">
        <v>416</v>
      </c>
      <c r="P926" t="s">
        <v>417</v>
      </c>
      <c r="Q926">
        <v>28337</v>
      </c>
      <c r="S926" t="s">
        <v>5047</v>
      </c>
      <c r="T926" s="1"/>
      <c r="U926" s="1">
        <v>46099</v>
      </c>
      <c r="Y926" s="1">
        <v>46099</v>
      </c>
      <c r="AB926" t="s">
        <v>175</v>
      </c>
      <c r="AD926">
        <v>176</v>
      </c>
      <c r="AG926" t="s">
        <v>1298</v>
      </c>
      <c r="AH926" t="s">
        <v>57</v>
      </c>
      <c r="AI926" t="s">
        <v>52</v>
      </c>
      <c r="AJ926" t="s">
        <v>5048</v>
      </c>
      <c r="AK926" t="s">
        <v>5048</v>
      </c>
      <c r="AL926" t="s">
        <v>5048</v>
      </c>
      <c r="AM926" t="s">
        <v>52</v>
      </c>
      <c r="AN926" t="s">
        <v>52</v>
      </c>
      <c r="AP926" t="s">
        <v>52</v>
      </c>
    </row>
    <row r="927" spans="1:42" x14ac:dyDescent="0.35">
      <c r="A927">
        <v>603</v>
      </c>
      <c r="B927" t="s">
        <v>5049</v>
      </c>
      <c r="C927" t="s">
        <v>5000</v>
      </c>
      <c r="D927" t="s">
        <v>5039</v>
      </c>
      <c r="E927" t="s">
        <v>423</v>
      </c>
      <c r="F927">
        <v>2025</v>
      </c>
      <c r="G927" t="s">
        <v>5040</v>
      </c>
      <c r="H927" t="s">
        <v>5003</v>
      </c>
      <c r="I927" t="s">
        <v>48</v>
      </c>
      <c r="J927" t="s">
        <v>1291</v>
      </c>
      <c r="K927" t="s">
        <v>5004</v>
      </c>
      <c r="L927" t="s">
        <v>4625</v>
      </c>
      <c r="M927" t="s">
        <v>4625</v>
      </c>
      <c r="N927" t="s">
        <v>1294</v>
      </c>
      <c r="O927" t="s">
        <v>416</v>
      </c>
      <c r="P927" t="s">
        <v>417</v>
      </c>
      <c r="Q927">
        <v>28338</v>
      </c>
      <c r="S927" t="s">
        <v>5050</v>
      </c>
      <c r="T927" s="1"/>
      <c r="U927" s="1">
        <v>46099</v>
      </c>
      <c r="Y927" s="1">
        <v>46099</v>
      </c>
      <c r="AB927" t="s">
        <v>175</v>
      </c>
      <c r="AD927">
        <v>176</v>
      </c>
      <c r="AE927">
        <v>10</v>
      </c>
      <c r="AG927" t="s">
        <v>1298</v>
      </c>
      <c r="AH927" t="s">
        <v>57</v>
      </c>
      <c r="AI927" t="s">
        <v>52</v>
      </c>
      <c r="AJ927" t="s">
        <v>5051</v>
      </c>
      <c r="AK927" t="s">
        <v>5051</v>
      </c>
      <c r="AL927" t="s">
        <v>5051</v>
      </c>
      <c r="AM927" t="s">
        <v>52</v>
      </c>
      <c r="AN927" t="s">
        <v>52</v>
      </c>
      <c r="AP927" t="s">
        <v>52</v>
      </c>
    </row>
    <row r="928" spans="1:42" x14ac:dyDescent="0.35">
      <c r="A928">
        <v>603</v>
      </c>
      <c r="B928" t="s">
        <v>5052</v>
      </c>
      <c r="C928" t="s">
        <v>5000</v>
      </c>
      <c r="D928" t="s">
        <v>5022</v>
      </c>
      <c r="E928" t="s">
        <v>362</v>
      </c>
      <c r="F928">
        <v>2024</v>
      </c>
      <c r="G928" t="s">
        <v>5053</v>
      </c>
      <c r="H928" t="s">
        <v>5003</v>
      </c>
      <c r="I928" t="s">
        <v>48</v>
      </c>
      <c r="J928" t="s">
        <v>1291</v>
      </c>
      <c r="K928" t="s">
        <v>5004</v>
      </c>
      <c r="L928" t="s">
        <v>4625</v>
      </c>
      <c r="M928" t="s">
        <v>4625</v>
      </c>
      <c r="N928" t="s">
        <v>1294</v>
      </c>
      <c r="O928" t="s">
        <v>694</v>
      </c>
      <c r="P928" t="s">
        <v>695</v>
      </c>
      <c r="Q928">
        <v>28345</v>
      </c>
      <c r="S928" t="s">
        <v>5054</v>
      </c>
      <c r="T928" s="1"/>
      <c r="U928" s="1">
        <v>46099</v>
      </c>
      <c r="Y928" s="1">
        <v>46099</v>
      </c>
      <c r="AB928" t="s">
        <v>175</v>
      </c>
      <c r="AD928">
        <v>176</v>
      </c>
      <c r="AE928">
        <v>10</v>
      </c>
      <c r="AG928" t="s">
        <v>1298</v>
      </c>
      <c r="AH928" t="s">
        <v>57</v>
      </c>
      <c r="AI928" t="s">
        <v>52</v>
      </c>
      <c r="AJ928" t="s">
        <v>5055</v>
      </c>
      <c r="AK928" t="s">
        <v>5055</v>
      </c>
      <c r="AL928" t="s">
        <v>5055</v>
      </c>
      <c r="AM928" t="s">
        <v>52</v>
      </c>
      <c r="AN928" t="s">
        <v>52</v>
      </c>
      <c r="AP928" t="s">
        <v>52</v>
      </c>
    </row>
    <row r="929" spans="1:42" x14ac:dyDescent="0.35">
      <c r="A929">
        <v>603</v>
      </c>
      <c r="B929" t="s">
        <v>5056</v>
      </c>
      <c r="C929" t="s">
        <v>5000</v>
      </c>
      <c r="D929" t="s">
        <v>5039</v>
      </c>
      <c r="E929" t="s">
        <v>362</v>
      </c>
      <c r="F929">
        <v>2024</v>
      </c>
      <c r="G929" t="s">
        <v>5057</v>
      </c>
      <c r="H929" t="s">
        <v>5003</v>
      </c>
      <c r="I929" t="s">
        <v>48</v>
      </c>
      <c r="J929" t="s">
        <v>1291</v>
      </c>
      <c r="K929" t="s">
        <v>5004</v>
      </c>
      <c r="L929" t="s">
        <v>4625</v>
      </c>
      <c r="M929" t="s">
        <v>4625</v>
      </c>
      <c r="N929" t="s">
        <v>1294</v>
      </c>
      <c r="O929" t="s">
        <v>1379</v>
      </c>
      <c r="P929" t="s">
        <v>1380</v>
      </c>
      <c r="Q929">
        <v>28349</v>
      </c>
      <c r="S929" t="s">
        <v>5058</v>
      </c>
      <c r="T929" s="1"/>
      <c r="U929" s="1">
        <v>46100</v>
      </c>
      <c r="Y929" s="1">
        <v>46100</v>
      </c>
      <c r="AB929" t="s">
        <v>175</v>
      </c>
      <c r="AD929">
        <v>176</v>
      </c>
      <c r="AE929">
        <v>10</v>
      </c>
      <c r="AG929" t="s">
        <v>1298</v>
      </c>
      <c r="AH929" t="s">
        <v>57</v>
      </c>
      <c r="AI929" t="s">
        <v>52</v>
      </c>
      <c r="AJ929" t="s">
        <v>5059</v>
      </c>
      <c r="AK929" t="s">
        <v>5059</v>
      </c>
      <c r="AL929" t="s">
        <v>5059</v>
      </c>
      <c r="AM929" t="s">
        <v>52</v>
      </c>
      <c r="AN929" t="s">
        <v>52</v>
      </c>
      <c r="AP929" t="s">
        <v>52</v>
      </c>
    </row>
    <row r="930" spans="1:42" x14ac:dyDescent="0.35">
      <c r="A930">
        <v>603</v>
      </c>
      <c r="B930" t="s">
        <v>5060</v>
      </c>
      <c r="C930" t="s">
        <v>5000</v>
      </c>
      <c r="D930" t="s">
        <v>5039</v>
      </c>
      <c r="E930" t="s">
        <v>362</v>
      </c>
      <c r="F930">
        <v>2024</v>
      </c>
      <c r="G930" t="s">
        <v>5057</v>
      </c>
      <c r="H930" t="s">
        <v>5003</v>
      </c>
      <c r="I930" t="s">
        <v>48</v>
      </c>
      <c r="J930" t="s">
        <v>1291</v>
      </c>
      <c r="K930" t="s">
        <v>5004</v>
      </c>
      <c r="L930" t="s">
        <v>4625</v>
      </c>
      <c r="M930" t="s">
        <v>4625</v>
      </c>
      <c r="N930" t="s">
        <v>1294</v>
      </c>
      <c r="O930" t="s">
        <v>1379</v>
      </c>
      <c r="P930" t="s">
        <v>1380</v>
      </c>
      <c r="Q930">
        <v>28350</v>
      </c>
      <c r="S930" t="s">
        <v>5061</v>
      </c>
      <c r="T930" s="1"/>
      <c r="U930" s="1">
        <v>46100</v>
      </c>
      <c r="Y930" s="1">
        <v>46100</v>
      </c>
      <c r="AB930" t="s">
        <v>175</v>
      </c>
      <c r="AD930">
        <v>176</v>
      </c>
      <c r="AE930">
        <v>10</v>
      </c>
      <c r="AG930" t="s">
        <v>1298</v>
      </c>
      <c r="AH930" t="s">
        <v>187</v>
      </c>
      <c r="AI930" t="s">
        <v>52</v>
      </c>
      <c r="AJ930" t="s">
        <v>5062</v>
      </c>
      <c r="AK930" t="s">
        <v>5062</v>
      </c>
      <c r="AL930" t="s">
        <v>5062</v>
      </c>
      <c r="AM930" t="s">
        <v>52</v>
      </c>
      <c r="AN930" t="s">
        <v>52</v>
      </c>
      <c r="AP930" t="s">
        <v>52</v>
      </c>
    </row>
    <row r="931" spans="1:42" x14ac:dyDescent="0.35">
      <c r="A931">
        <v>603</v>
      </c>
      <c r="B931" t="s">
        <v>5063</v>
      </c>
      <c r="C931" t="s">
        <v>5000</v>
      </c>
      <c r="D931" t="s">
        <v>5039</v>
      </c>
      <c r="E931" t="s">
        <v>362</v>
      </c>
      <c r="F931">
        <v>2024</v>
      </c>
      <c r="G931" t="s">
        <v>5057</v>
      </c>
      <c r="H931" t="s">
        <v>5003</v>
      </c>
      <c r="I931" t="s">
        <v>48</v>
      </c>
      <c r="J931" t="s">
        <v>1291</v>
      </c>
      <c r="K931" t="s">
        <v>5004</v>
      </c>
      <c r="L931" t="s">
        <v>4625</v>
      </c>
      <c r="M931" t="s">
        <v>4625</v>
      </c>
      <c r="N931" t="s">
        <v>1294</v>
      </c>
      <c r="O931" t="s">
        <v>1379</v>
      </c>
      <c r="P931" t="s">
        <v>1380</v>
      </c>
      <c r="Q931">
        <v>28351</v>
      </c>
      <c r="S931" t="s">
        <v>5064</v>
      </c>
      <c r="T931" s="1"/>
      <c r="U931" s="1">
        <v>46100</v>
      </c>
      <c r="Y931" s="1">
        <v>46100</v>
      </c>
      <c r="AB931" t="s">
        <v>175</v>
      </c>
      <c r="AD931">
        <v>176</v>
      </c>
      <c r="AE931">
        <v>10</v>
      </c>
      <c r="AG931" t="s">
        <v>1298</v>
      </c>
      <c r="AH931" t="s">
        <v>187</v>
      </c>
      <c r="AI931" t="s">
        <v>52</v>
      </c>
      <c r="AJ931" t="s">
        <v>5065</v>
      </c>
      <c r="AK931" t="s">
        <v>5065</v>
      </c>
      <c r="AL931" t="s">
        <v>5065</v>
      </c>
      <c r="AM931" t="s">
        <v>52</v>
      </c>
      <c r="AN931" t="s">
        <v>52</v>
      </c>
      <c r="AP931" t="s">
        <v>52</v>
      </c>
    </row>
    <row r="932" spans="1:42" x14ac:dyDescent="0.35">
      <c r="A932">
        <v>603</v>
      </c>
      <c r="B932" t="s">
        <v>5066</v>
      </c>
      <c r="C932" t="s">
        <v>5000</v>
      </c>
      <c r="D932" t="s">
        <v>5039</v>
      </c>
      <c r="E932" t="s">
        <v>362</v>
      </c>
      <c r="F932">
        <v>2024</v>
      </c>
      <c r="G932" t="s">
        <v>5057</v>
      </c>
      <c r="H932" t="s">
        <v>5003</v>
      </c>
      <c r="I932" t="s">
        <v>48</v>
      </c>
      <c r="J932" t="s">
        <v>1291</v>
      </c>
      <c r="K932" t="s">
        <v>5004</v>
      </c>
      <c r="L932" t="s">
        <v>4625</v>
      </c>
      <c r="M932" t="s">
        <v>4625</v>
      </c>
      <c r="N932" t="s">
        <v>1294</v>
      </c>
      <c r="O932" t="s">
        <v>1379</v>
      </c>
      <c r="P932" t="s">
        <v>1380</v>
      </c>
      <c r="Q932">
        <v>28352</v>
      </c>
      <c r="S932" t="s">
        <v>5067</v>
      </c>
      <c r="T932" s="1"/>
      <c r="U932" s="1">
        <v>46100</v>
      </c>
      <c r="Y932" s="1">
        <v>46100</v>
      </c>
      <c r="AB932" t="s">
        <v>175</v>
      </c>
      <c r="AD932">
        <v>176</v>
      </c>
      <c r="AE932">
        <v>10</v>
      </c>
      <c r="AG932" t="s">
        <v>1298</v>
      </c>
      <c r="AH932" t="s">
        <v>187</v>
      </c>
      <c r="AI932" t="s">
        <v>52</v>
      </c>
      <c r="AJ932" t="s">
        <v>5068</v>
      </c>
      <c r="AK932" t="s">
        <v>5068</v>
      </c>
      <c r="AL932" t="s">
        <v>5068</v>
      </c>
      <c r="AM932" t="s">
        <v>52</v>
      </c>
      <c r="AN932" t="s">
        <v>52</v>
      </c>
      <c r="AP932" t="s">
        <v>52</v>
      </c>
    </row>
    <row r="933" spans="1:42" x14ac:dyDescent="0.35">
      <c r="A933">
        <v>603</v>
      </c>
      <c r="B933" t="s">
        <v>5069</v>
      </c>
      <c r="C933" t="s">
        <v>5000</v>
      </c>
      <c r="D933" t="s">
        <v>5070</v>
      </c>
      <c r="E933" t="s">
        <v>362</v>
      </c>
      <c r="F933">
        <v>2024</v>
      </c>
      <c r="G933" t="s">
        <v>5071</v>
      </c>
      <c r="H933" t="s">
        <v>5003</v>
      </c>
      <c r="I933" t="s">
        <v>48</v>
      </c>
      <c r="J933" t="s">
        <v>1291</v>
      </c>
      <c r="K933" t="s">
        <v>5004</v>
      </c>
      <c r="L933" t="s">
        <v>4625</v>
      </c>
      <c r="M933" t="s">
        <v>4625</v>
      </c>
      <c r="N933" t="s">
        <v>1294</v>
      </c>
      <c r="O933" t="s">
        <v>1379</v>
      </c>
      <c r="P933" t="s">
        <v>1380</v>
      </c>
      <c r="Q933">
        <v>28353</v>
      </c>
      <c r="S933" t="s">
        <v>5072</v>
      </c>
      <c r="T933" s="1"/>
      <c r="U933" s="1">
        <v>46100</v>
      </c>
      <c r="Y933" s="1">
        <v>46100</v>
      </c>
      <c r="AB933" t="s">
        <v>175</v>
      </c>
      <c r="AD933">
        <v>176</v>
      </c>
      <c r="AE933">
        <v>10</v>
      </c>
      <c r="AG933" t="s">
        <v>1298</v>
      </c>
      <c r="AH933" t="s">
        <v>187</v>
      </c>
      <c r="AI933" t="s">
        <v>52</v>
      </c>
      <c r="AJ933" t="s">
        <v>5073</v>
      </c>
      <c r="AK933" t="s">
        <v>5073</v>
      </c>
      <c r="AL933" t="s">
        <v>5073</v>
      </c>
      <c r="AM933" t="s">
        <v>52</v>
      </c>
      <c r="AN933" t="s">
        <v>52</v>
      </c>
      <c r="AP933" t="s">
        <v>52</v>
      </c>
    </row>
    <row r="934" spans="1:42" x14ac:dyDescent="0.35">
      <c r="A934">
        <v>603</v>
      </c>
      <c r="B934" t="s">
        <v>5074</v>
      </c>
      <c r="C934" t="s">
        <v>5000</v>
      </c>
      <c r="D934" t="s">
        <v>5001</v>
      </c>
      <c r="E934" t="s">
        <v>362</v>
      </c>
      <c r="F934">
        <v>2024</v>
      </c>
      <c r="G934" t="s">
        <v>5002</v>
      </c>
      <c r="H934" t="s">
        <v>5003</v>
      </c>
      <c r="I934" t="s">
        <v>48</v>
      </c>
      <c r="J934" t="s">
        <v>1291</v>
      </c>
      <c r="K934" t="s">
        <v>5004</v>
      </c>
      <c r="L934" t="s">
        <v>4625</v>
      </c>
      <c r="M934" t="s">
        <v>4625</v>
      </c>
      <c r="N934" t="s">
        <v>1294</v>
      </c>
      <c r="O934" t="s">
        <v>1379</v>
      </c>
      <c r="P934" t="s">
        <v>1380</v>
      </c>
      <c r="Q934">
        <v>28354</v>
      </c>
      <c r="S934" t="s">
        <v>5075</v>
      </c>
      <c r="T934" s="1"/>
      <c r="U934" s="1">
        <v>46100</v>
      </c>
      <c r="Y934" s="1">
        <v>46100</v>
      </c>
      <c r="AB934" t="s">
        <v>175</v>
      </c>
      <c r="AD934">
        <v>176</v>
      </c>
      <c r="AE934">
        <v>10</v>
      </c>
      <c r="AG934" t="s">
        <v>1298</v>
      </c>
      <c r="AH934" t="s">
        <v>187</v>
      </c>
      <c r="AI934" t="s">
        <v>52</v>
      </c>
      <c r="AJ934" t="s">
        <v>5076</v>
      </c>
      <c r="AK934" t="s">
        <v>5076</v>
      </c>
      <c r="AL934" t="s">
        <v>5076</v>
      </c>
      <c r="AM934" t="s">
        <v>52</v>
      </c>
      <c r="AN934" t="s">
        <v>52</v>
      </c>
      <c r="AP934" t="s">
        <v>52</v>
      </c>
    </row>
    <row r="935" spans="1:42" x14ac:dyDescent="0.35">
      <c r="A935">
        <v>603</v>
      </c>
      <c r="B935" t="s">
        <v>5077</v>
      </c>
      <c r="C935" t="s">
        <v>5000</v>
      </c>
      <c r="D935" t="s">
        <v>5001</v>
      </c>
      <c r="E935" t="s">
        <v>362</v>
      </c>
      <c r="F935">
        <v>2024</v>
      </c>
      <c r="G935" t="s">
        <v>5002</v>
      </c>
      <c r="H935" t="s">
        <v>5003</v>
      </c>
      <c r="I935" t="s">
        <v>48</v>
      </c>
      <c r="J935" t="s">
        <v>1291</v>
      </c>
      <c r="K935" t="s">
        <v>5004</v>
      </c>
      <c r="L935" t="s">
        <v>4625</v>
      </c>
      <c r="M935" t="s">
        <v>4625</v>
      </c>
      <c r="N935" t="s">
        <v>1294</v>
      </c>
      <c r="O935" t="s">
        <v>1379</v>
      </c>
      <c r="P935" t="s">
        <v>1380</v>
      </c>
      <c r="Q935">
        <v>28636</v>
      </c>
      <c r="S935" t="s">
        <v>5078</v>
      </c>
      <c r="T935" s="1"/>
      <c r="U935" s="1">
        <v>46116</v>
      </c>
      <c r="Y935" s="1">
        <v>46116</v>
      </c>
      <c r="AB935" t="s">
        <v>175</v>
      </c>
      <c r="AD935">
        <v>176</v>
      </c>
      <c r="AE935">
        <v>10</v>
      </c>
      <c r="AG935" t="s">
        <v>1298</v>
      </c>
      <c r="AH935" t="s">
        <v>187</v>
      </c>
      <c r="AI935" t="s">
        <v>52</v>
      </c>
      <c r="AJ935" t="s">
        <v>52</v>
      </c>
      <c r="AK935" t="s">
        <v>5079</v>
      </c>
      <c r="AL935" t="s">
        <v>5079</v>
      </c>
      <c r="AM935" t="s">
        <v>52</v>
      </c>
      <c r="AN935" t="s">
        <v>52</v>
      </c>
      <c r="AP935" t="s">
        <v>52</v>
      </c>
    </row>
    <row r="936" spans="1:42" x14ac:dyDescent="0.35">
      <c r="A936">
        <v>603</v>
      </c>
      <c r="B936" t="s">
        <v>5080</v>
      </c>
      <c r="C936" t="s">
        <v>5000</v>
      </c>
      <c r="D936" t="s">
        <v>5008</v>
      </c>
      <c r="E936" t="s">
        <v>362</v>
      </c>
      <c r="F936">
        <v>2024</v>
      </c>
      <c r="G936" t="s">
        <v>5009</v>
      </c>
      <c r="H936" t="s">
        <v>5003</v>
      </c>
      <c r="I936" t="s">
        <v>48</v>
      </c>
      <c r="J936" t="s">
        <v>1291</v>
      </c>
      <c r="K936" t="s">
        <v>5004</v>
      </c>
      <c r="L936" t="s">
        <v>4625</v>
      </c>
      <c r="M936" t="s">
        <v>4625</v>
      </c>
      <c r="N936" t="s">
        <v>1294</v>
      </c>
      <c r="O936" t="s">
        <v>694</v>
      </c>
      <c r="P936" t="s">
        <v>695</v>
      </c>
      <c r="Q936">
        <v>28538</v>
      </c>
      <c r="S936" t="s">
        <v>5081</v>
      </c>
      <c r="T936" s="1"/>
      <c r="U936" s="1">
        <v>46109</v>
      </c>
      <c r="Y936" s="1">
        <v>46109</v>
      </c>
      <c r="AB936" t="s">
        <v>175</v>
      </c>
      <c r="AD936">
        <v>176</v>
      </c>
      <c r="AE936">
        <v>10</v>
      </c>
      <c r="AG936" t="s">
        <v>1298</v>
      </c>
      <c r="AH936" t="s">
        <v>187</v>
      </c>
      <c r="AI936" t="s">
        <v>52</v>
      </c>
      <c r="AJ936" t="s">
        <v>52</v>
      </c>
      <c r="AK936" t="s">
        <v>5082</v>
      </c>
      <c r="AL936" t="s">
        <v>5082</v>
      </c>
      <c r="AM936" t="s">
        <v>52</v>
      </c>
      <c r="AN936" t="s">
        <v>52</v>
      </c>
      <c r="AP936" t="s">
        <v>52</v>
      </c>
    </row>
    <row r="937" spans="1:42" x14ac:dyDescent="0.35">
      <c r="A937">
        <v>603</v>
      </c>
      <c r="B937" t="s">
        <v>5083</v>
      </c>
      <c r="C937" t="s">
        <v>5084</v>
      </c>
      <c r="D937" t="s">
        <v>5085</v>
      </c>
      <c r="E937" t="s">
        <v>118</v>
      </c>
      <c r="F937">
        <v>2021</v>
      </c>
      <c r="G937" t="s">
        <v>5086</v>
      </c>
      <c r="H937" t="s">
        <v>5087</v>
      </c>
      <c r="I937" t="s">
        <v>48</v>
      </c>
      <c r="J937" t="s">
        <v>121</v>
      </c>
      <c r="K937" t="s">
        <v>1658</v>
      </c>
      <c r="L937" t="s">
        <v>4625</v>
      </c>
      <c r="M937" t="s">
        <v>4625</v>
      </c>
      <c r="N937" t="s">
        <v>1294</v>
      </c>
      <c r="O937" t="s">
        <v>69</v>
      </c>
      <c r="P937" t="s">
        <v>70</v>
      </c>
      <c r="Q937">
        <v>20129</v>
      </c>
      <c r="S937" t="s">
        <v>5088</v>
      </c>
      <c r="T937" s="1"/>
      <c r="U937" s="1">
        <v>45567</v>
      </c>
      <c r="Y937" s="1">
        <v>45567</v>
      </c>
      <c r="AB937" t="s">
        <v>175</v>
      </c>
      <c r="AD937">
        <v>30</v>
      </c>
      <c r="AG937" t="s">
        <v>1298</v>
      </c>
      <c r="AH937" t="s">
        <v>187</v>
      </c>
      <c r="AI937" t="s">
        <v>52</v>
      </c>
      <c r="AJ937" t="s">
        <v>52</v>
      </c>
      <c r="AK937" t="s">
        <v>52</v>
      </c>
      <c r="AL937" t="s">
        <v>5089</v>
      </c>
      <c r="AM937" t="s">
        <v>52</v>
      </c>
      <c r="AN937" t="s">
        <v>52</v>
      </c>
      <c r="AP937" t="s">
        <v>52</v>
      </c>
    </row>
    <row r="938" spans="1:42" x14ac:dyDescent="0.35">
      <c r="A938">
        <v>603</v>
      </c>
      <c r="B938" t="s">
        <v>5090</v>
      </c>
      <c r="C938" t="s">
        <v>5084</v>
      </c>
      <c r="D938" t="s">
        <v>5091</v>
      </c>
      <c r="E938" t="s">
        <v>168</v>
      </c>
      <c r="F938">
        <v>2015</v>
      </c>
      <c r="G938" t="s">
        <v>5092</v>
      </c>
      <c r="H938" t="s">
        <v>5087</v>
      </c>
      <c r="I938" t="s">
        <v>48</v>
      </c>
      <c r="J938" t="s">
        <v>121</v>
      </c>
      <c r="K938" t="s">
        <v>1658</v>
      </c>
      <c r="L938" t="s">
        <v>4625</v>
      </c>
      <c r="M938" t="s">
        <v>4625</v>
      </c>
      <c r="N938" t="s">
        <v>1294</v>
      </c>
      <c r="O938" t="s">
        <v>69</v>
      </c>
      <c r="P938" t="s">
        <v>70</v>
      </c>
      <c r="Q938">
        <v>20133</v>
      </c>
      <c r="S938" t="s">
        <v>5093</v>
      </c>
      <c r="T938" s="1"/>
      <c r="U938" s="1">
        <v>45567</v>
      </c>
      <c r="Y938" s="1">
        <v>45567</v>
      </c>
      <c r="AB938" t="s">
        <v>175</v>
      </c>
      <c r="AG938" t="s">
        <v>1298</v>
      </c>
      <c r="AH938" t="s">
        <v>187</v>
      </c>
      <c r="AI938" t="s">
        <v>52</v>
      </c>
      <c r="AJ938" t="s">
        <v>52</v>
      </c>
      <c r="AK938" t="s">
        <v>52</v>
      </c>
      <c r="AL938" t="s">
        <v>5094</v>
      </c>
      <c r="AM938" t="s">
        <v>52</v>
      </c>
      <c r="AN938" t="s">
        <v>52</v>
      </c>
      <c r="AP938" t="s">
        <v>52</v>
      </c>
    </row>
    <row r="939" spans="1:42" x14ac:dyDescent="0.35">
      <c r="A939">
        <v>603</v>
      </c>
      <c r="B939" t="s">
        <v>5095</v>
      </c>
      <c r="C939" t="s">
        <v>5084</v>
      </c>
      <c r="D939" t="s">
        <v>5091</v>
      </c>
      <c r="E939" t="s">
        <v>118</v>
      </c>
      <c r="F939">
        <v>2021</v>
      </c>
      <c r="G939" t="s">
        <v>5096</v>
      </c>
      <c r="H939" t="s">
        <v>5087</v>
      </c>
      <c r="I939" t="s">
        <v>48</v>
      </c>
      <c r="J939" t="s">
        <v>121</v>
      </c>
      <c r="K939" t="s">
        <v>1658</v>
      </c>
      <c r="L939" t="s">
        <v>4625</v>
      </c>
      <c r="M939" t="s">
        <v>4625</v>
      </c>
      <c r="N939" t="s">
        <v>1294</v>
      </c>
      <c r="O939" t="s">
        <v>694</v>
      </c>
      <c r="P939" t="s">
        <v>695</v>
      </c>
      <c r="Q939">
        <v>20132</v>
      </c>
      <c r="S939" t="s">
        <v>5097</v>
      </c>
      <c r="T939" s="1"/>
      <c r="U939" s="1">
        <v>45567</v>
      </c>
      <c r="Y939" s="1">
        <v>45567</v>
      </c>
      <c r="AB939" t="s">
        <v>175</v>
      </c>
      <c r="AG939" t="s">
        <v>1298</v>
      </c>
      <c r="AH939" t="s">
        <v>187</v>
      </c>
      <c r="AI939" t="s">
        <v>52</v>
      </c>
      <c r="AJ939" t="s">
        <v>52</v>
      </c>
      <c r="AK939" t="s">
        <v>52</v>
      </c>
      <c r="AL939" t="s">
        <v>5098</v>
      </c>
      <c r="AM939" t="s">
        <v>52</v>
      </c>
      <c r="AN939" t="s">
        <v>52</v>
      </c>
      <c r="AP939" t="s">
        <v>52</v>
      </c>
    </row>
    <row r="940" spans="1:42" x14ac:dyDescent="0.35">
      <c r="A940">
        <v>603</v>
      </c>
      <c r="B940" t="s">
        <v>5099</v>
      </c>
      <c r="C940" t="s">
        <v>5084</v>
      </c>
      <c r="D940" t="s">
        <v>5091</v>
      </c>
      <c r="E940" t="s">
        <v>168</v>
      </c>
      <c r="F940">
        <v>2015</v>
      </c>
      <c r="G940" t="s">
        <v>5092</v>
      </c>
      <c r="H940" t="s">
        <v>5087</v>
      </c>
      <c r="I940" t="s">
        <v>48</v>
      </c>
      <c r="J940" t="s">
        <v>121</v>
      </c>
      <c r="K940" t="s">
        <v>1658</v>
      </c>
      <c r="L940" t="s">
        <v>4625</v>
      </c>
      <c r="M940" t="s">
        <v>4625</v>
      </c>
      <c r="N940" t="s">
        <v>1294</v>
      </c>
      <c r="O940" t="s">
        <v>69</v>
      </c>
      <c r="P940" t="s">
        <v>70</v>
      </c>
      <c r="Q940">
        <v>20131</v>
      </c>
      <c r="S940" t="s">
        <v>5100</v>
      </c>
      <c r="T940" s="1"/>
      <c r="U940" s="1">
        <v>45567</v>
      </c>
      <c r="Y940" s="1">
        <v>45567</v>
      </c>
      <c r="AB940" t="s">
        <v>175</v>
      </c>
      <c r="AG940" t="s">
        <v>1298</v>
      </c>
      <c r="AH940" t="s">
        <v>187</v>
      </c>
      <c r="AI940" t="s">
        <v>52</v>
      </c>
      <c r="AJ940" t="s">
        <v>52</v>
      </c>
      <c r="AK940" t="s">
        <v>52</v>
      </c>
      <c r="AL940" t="s">
        <v>5101</v>
      </c>
      <c r="AM940" t="s">
        <v>52</v>
      </c>
      <c r="AN940" t="s">
        <v>52</v>
      </c>
      <c r="AP940" t="s">
        <v>52</v>
      </c>
    </row>
    <row r="941" spans="1:42" x14ac:dyDescent="0.35">
      <c r="A941">
        <v>603</v>
      </c>
      <c r="B941" t="s">
        <v>5102</v>
      </c>
      <c r="C941" t="s">
        <v>5084</v>
      </c>
      <c r="D941" t="s">
        <v>5091</v>
      </c>
      <c r="E941" t="s">
        <v>168</v>
      </c>
      <c r="F941">
        <v>2015</v>
      </c>
      <c r="G941" t="s">
        <v>5092</v>
      </c>
      <c r="H941" t="s">
        <v>5087</v>
      </c>
      <c r="I941" t="s">
        <v>48</v>
      </c>
      <c r="J941" t="s">
        <v>121</v>
      </c>
      <c r="K941" t="s">
        <v>1658</v>
      </c>
      <c r="L941" t="s">
        <v>4625</v>
      </c>
      <c r="M941" t="s">
        <v>4625</v>
      </c>
      <c r="N941" t="s">
        <v>1294</v>
      </c>
      <c r="O941" t="s">
        <v>69</v>
      </c>
      <c r="P941" t="s">
        <v>70</v>
      </c>
      <c r="Q941">
        <v>20130</v>
      </c>
      <c r="S941" t="s">
        <v>5103</v>
      </c>
      <c r="T941" s="1"/>
      <c r="U941" s="1">
        <v>45567</v>
      </c>
      <c r="Y941" s="1">
        <v>45567</v>
      </c>
      <c r="AB941" t="s">
        <v>175</v>
      </c>
      <c r="AE941">
        <v>1</v>
      </c>
      <c r="AG941" t="s">
        <v>1298</v>
      </c>
      <c r="AH941" t="s">
        <v>187</v>
      </c>
      <c r="AI941" t="s">
        <v>52</v>
      </c>
      <c r="AJ941" t="s">
        <v>52</v>
      </c>
      <c r="AK941" t="s">
        <v>52</v>
      </c>
      <c r="AL941" t="s">
        <v>5104</v>
      </c>
      <c r="AM941" t="s">
        <v>52</v>
      </c>
      <c r="AN941" t="s">
        <v>52</v>
      </c>
      <c r="AP941" t="s">
        <v>52</v>
      </c>
    </row>
    <row r="942" spans="1:42" x14ac:dyDescent="0.35">
      <c r="A942">
        <v>603</v>
      </c>
      <c r="B942" t="s">
        <v>5105</v>
      </c>
      <c r="C942" t="s">
        <v>5084</v>
      </c>
      <c r="D942" t="s">
        <v>5106</v>
      </c>
      <c r="E942" t="s">
        <v>118</v>
      </c>
      <c r="F942">
        <v>2021</v>
      </c>
      <c r="G942" t="s">
        <v>5107</v>
      </c>
      <c r="H942" t="s">
        <v>5087</v>
      </c>
      <c r="I942" t="s">
        <v>48</v>
      </c>
      <c r="J942" t="s">
        <v>121</v>
      </c>
      <c r="K942" t="s">
        <v>1658</v>
      </c>
      <c r="L942" t="s">
        <v>4625</v>
      </c>
      <c r="M942" t="s">
        <v>4625</v>
      </c>
      <c r="N942" t="s">
        <v>1294</v>
      </c>
      <c r="O942" t="s">
        <v>69</v>
      </c>
      <c r="P942" t="s">
        <v>70</v>
      </c>
      <c r="Q942">
        <v>20136</v>
      </c>
      <c r="S942" t="s">
        <v>5108</v>
      </c>
      <c r="T942" s="1"/>
      <c r="U942" s="1">
        <v>45567</v>
      </c>
      <c r="Y942" s="1">
        <v>45567</v>
      </c>
      <c r="AB942" t="s">
        <v>175</v>
      </c>
      <c r="AG942" t="s">
        <v>1298</v>
      </c>
      <c r="AH942" t="s">
        <v>187</v>
      </c>
      <c r="AI942" t="s">
        <v>52</v>
      </c>
      <c r="AJ942" t="s">
        <v>52</v>
      </c>
      <c r="AK942" t="s">
        <v>52</v>
      </c>
      <c r="AL942" t="s">
        <v>5109</v>
      </c>
      <c r="AM942" t="s">
        <v>52</v>
      </c>
      <c r="AN942" t="s">
        <v>52</v>
      </c>
      <c r="AP942" t="s">
        <v>52</v>
      </c>
    </row>
    <row r="943" spans="1:42" x14ac:dyDescent="0.35">
      <c r="A943">
        <v>603</v>
      </c>
      <c r="B943" t="s">
        <v>5110</v>
      </c>
      <c r="C943" t="s">
        <v>5084</v>
      </c>
      <c r="D943" t="s">
        <v>5111</v>
      </c>
      <c r="E943" t="s">
        <v>225</v>
      </c>
      <c r="F943">
        <v>2016</v>
      </c>
      <c r="G943" t="s">
        <v>5112</v>
      </c>
      <c r="H943" t="s">
        <v>5087</v>
      </c>
      <c r="I943" t="s">
        <v>48</v>
      </c>
      <c r="J943" t="s">
        <v>121</v>
      </c>
      <c r="K943" t="s">
        <v>1658</v>
      </c>
      <c r="L943" t="s">
        <v>4625</v>
      </c>
      <c r="M943" t="s">
        <v>4625</v>
      </c>
      <c r="N943" t="s">
        <v>1294</v>
      </c>
      <c r="O943" t="s">
        <v>694</v>
      </c>
      <c r="P943" t="s">
        <v>695</v>
      </c>
      <c r="Q943">
        <v>20135</v>
      </c>
      <c r="S943" t="s">
        <v>5113</v>
      </c>
      <c r="T943" s="1"/>
      <c r="U943" s="1">
        <v>45567</v>
      </c>
      <c r="Y943" s="1">
        <v>45567</v>
      </c>
      <c r="AB943" t="s">
        <v>175</v>
      </c>
      <c r="AG943" t="s">
        <v>1298</v>
      </c>
      <c r="AH943" t="s">
        <v>187</v>
      </c>
      <c r="AI943" t="s">
        <v>52</v>
      </c>
      <c r="AJ943" t="s">
        <v>52</v>
      </c>
      <c r="AK943" t="s">
        <v>52</v>
      </c>
      <c r="AL943" t="s">
        <v>5114</v>
      </c>
      <c r="AM943" t="s">
        <v>52</v>
      </c>
      <c r="AN943" t="s">
        <v>52</v>
      </c>
      <c r="AP943" t="s">
        <v>52</v>
      </c>
    </row>
    <row r="944" spans="1:42" x14ac:dyDescent="0.35">
      <c r="A944">
        <v>603</v>
      </c>
      <c r="B944" t="s">
        <v>5115</v>
      </c>
      <c r="C944" t="s">
        <v>5084</v>
      </c>
      <c r="D944" t="s">
        <v>5116</v>
      </c>
      <c r="E944" t="s">
        <v>225</v>
      </c>
      <c r="F944">
        <v>2016</v>
      </c>
      <c r="G944" t="s">
        <v>5117</v>
      </c>
      <c r="H944" t="s">
        <v>5087</v>
      </c>
      <c r="I944" t="s">
        <v>48</v>
      </c>
      <c r="J944" t="s">
        <v>121</v>
      </c>
      <c r="K944" t="s">
        <v>1658</v>
      </c>
      <c r="L944" t="s">
        <v>4625</v>
      </c>
      <c r="M944" t="s">
        <v>4625</v>
      </c>
      <c r="N944" t="s">
        <v>1294</v>
      </c>
      <c r="O944" t="s">
        <v>172</v>
      </c>
      <c r="P944" t="s">
        <v>173</v>
      </c>
      <c r="Q944">
        <v>20134</v>
      </c>
      <c r="S944" t="s">
        <v>5118</v>
      </c>
      <c r="T944" s="1"/>
      <c r="U944" s="1">
        <v>45567</v>
      </c>
      <c r="Y944" s="1">
        <v>45567</v>
      </c>
      <c r="AB944" t="s">
        <v>175</v>
      </c>
      <c r="AG944" t="s">
        <v>1298</v>
      </c>
      <c r="AH944" t="s">
        <v>187</v>
      </c>
      <c r="AI944" t="s">
        <v>52</v>
      </c>
      <c r="AJ944" t="s">
        <v>52</v>
      </c>
      <c r="AK944" t="s">
        <v>52</v>
      </c>
      <c r="AL944" t="s">
        <v>5119</v>
      </c>
      <c r="AM944" t="s">
        <v>52</v>
      </c>
      <c r="AN944" t="s">
        <v>52</v>
      </c>
      <c r="AP944" t="s">
        <v>52</v>
      </c>
    </row>
    <row r="945" spans="1:42" x14ac:dyDescent="0.35">
      <c r="A945">
        <v>603</v>
      </c>
      <c r="B945" t="s">
        <v>5120</v>
      </c>
      <c r="C945" t="s">
        <v>5084</v>
      </c>
      <c r="D945" t="s">
        <v>5121</v>
      </c>
      <c r="E945" t="s">
        <v>234</v>
      </c>
      <c r="F945">
        <v>2019</v>
      </c>
      <c r="G945" t="s">
        <v>5122</v>
      </c>
      <c r="H945" t="s">
        <v>5087</v>
      </c>
      <c r="I945" t="s">
        <v>48</v>
      </c>
      <c r="J945" t="s">
        <v>1291</v>
      </c>
      <c r="K945" t="s">
        <v>1658</v>
      </c>
      <c r="L945" t="s">
        <v>4625</v>
      </c>
      <c r="M945" t="s">
        <v>4625</v>
      </c>
      <c r="N945" t="s">
        <v>1294</v>
      </c>
      <c r="O945" t="s">
        <v>109</v>
      </c>
      <c r="P945" t="s">
        <v>110</v>
      </c>
      <c r="Q945">
        <v>20383</v>
      </c>
      <c r="S945" t="s">
        <v>5123</v>
      </c>
      <c r="T945" s="1"/>
      <c r="U945" s="1">
        <v>45637</v>
      </c>
      <c r="Y945" s="1">
        <v>45637</v>
      </c>
      <c r="AB945" t="s">
        <v>175</v>
      </c>
      <c r="AG945" t="s">
        <v>1298</v>
      </c>
      <c r="AH945" t="s">
        <v>187</v>
      </c>
      <c r="AI945" t="s">
        <v>52</v>
      </c>
      <c r="AJ945" t="s">
        <v>52</v>
      </c>
      <c r="AK945" t="s">
        <v>52</v>
      </c>
      <c r="AL945" t="s">
        <v>52</v>
      </c>
      <c r="AM945" t="s">
        <v>52</v>
      </c>
      <c r="AN945" t="s">
        <v>52</v>
      </c>
      <c r="AP945" t="s">
        <v>52</v>
      </c>
    </row>
    <row r="946" spans="1:42" x14ac:dyDescent="0.35">
      <c r="A946">
        <v>603</v>
      </c>
      <c r="B946" t="s">
        <v>5124</v>
      </c>
      <c r="C946" t="s">
        <v>5084</v>
      </c>
      <c r="D946" t="s">
        <v>5106</v>
      </c>
      <c r="E946" t="s">
        <v>234</v>
      </c>
      <c r="F946">
        <v>2019</v>
      </c>
      <c r="G946" t="s">
        <v>5125</v>
      </c>
      <c r="H946" t="s">
        <v>5004</v>
      </c>
      <c r="I946" t="s">
        <v>48</v>
      </c>
      <c r="J946" t="s">
        <v>1291</v>
      </c>
      <c r="K946" t="s">
        <v>5004</v>
      </c>
      <c r="L946" t="s">
        <v>4625</v>
      </c>
      <c r="M946" t="s">
        <v>4625</v>
      </c>
      <c r="N946" t="s">
        <v>1294</v>
      </c>
      <c r="O946" t="s">
        <v>69</v>
      </c>
      <c r="P946" t="s">
        <v>70</v>
      </c>
      <c r="Q946">
        <v>28638</v>
      </c>
      <c r="S946" t="s">
        <v>5126</v>
      </c>
      <c r="T946" s="1"/>
      <c r="U946" s="1">
        <v>46117</v>
      </c>
      <c r="Y946" s="1">
        <v>46117</v>
      </c>
      <c r="AB946" t="s">
        <v>175</v>
      </c>
      <c r="AD946">
        <v>176</v>
      </c>
      <c r="AE946">
        <v>10</v>
      </c>
      <c r="AG946" t="s">
        <v>1298</v>
      </c>
      <c r="AH946" t="s">
        <v>187</v>
      </c>
      <c r="AI946" t="s">
        <v>52</v>
      </c>
      <c r="AJ946" t="s">
        <v>52</v>
      </c>
      <c r="AK946" t="s">
        <v>5127</v>
      </c>
      <c r="AL946" t="s">
        <v>5127</v>
      </c>
      <c r="AM946" t="s">
        <v>52</v>
      </c>
      <c r="AN946" t="s">
        <v>52</v>
      </c>
      <c r="AP946" t="s">
        <v>52</v>
      </c>
    </row>
    <row r="947" spans="1:42" x14ac:dyDescent="0.35">
      <c r="A947">
        <v>603</v>
      </c>
      <c r="B947" t="s">
        <v>5128</v>
      </c>
      <c r="C947" t="s">
        <v>5084</v>
      </c>
      <c r="D947" t="s">
        <v>5111</v>
      </c>
      <c r="E947" t="s">
        <v>362</v>
      </c>
      <c r="F947">
        <v>2024</v>
      </c>
      <c r="G947" t="s">
        <v>5129</v>
      </c>
      <c r="H947" t="s">
        <v>5004</v>
      </c>
      <c r="I947" t="s">
        <v>48</v>
      </c>
      <c r="J947" t="s">
        <v>1291</v>
      </c>
      <c r="K947" t="s">
        <v>5004</v>
      </c>
      <c r="L947" t="s">
        <v>4625</v>
      </c>
      <c r="M947" t="s">
        <v>4625</v>
      </c>
      <c r="N947" t="s">
        <v>1294</v>
      </c>
      <c r="O947" t="s">
        <v>425</v>
      </c>
      <c r="P947" t="s">
        <v>426</v>
      </c>
      <c r="Q947">
        <v>28585</v>
      </c>
      <c r="S947" t="s">
        <v>5130</v>
      </c>
      <c r="T947" s="1"/>
      <c r="U947" s="1">
        <v>46118</v>
      </c>
      <c r="Y947" s="1">
        <v>46118</v>
      </c>
      <c r="AB947" t="s">
        <v>175</v>
      </c>
      <c r="AD947">
        <v>176</v>
      </c>
      <c r="AE947">
        <v>10</v>
      </c>
      <c r="AG947" t="s">
        <v>1298</v>
      </c>
      <c r="AH947" t="s">
        <v>187</v>
      </c>
      <c r="AI947" t="s">
        <v>52</v>
      </c>
      <c r="AJ947" t="s">
        <v>52</v>
      </c>
      <c r="AK947" t="s">
        <v>5131</v>
      </c>
      <c r="AL947" t="s">
        <v>5131</v>
      </c>
      <c r="AM947" t="s">
        <v>52</v>
      </c>
      <c r="AN947" t="s">
        <v>52</v>
      </c>
      <c r="AP947" t="s">
        <v>52</v>
      </c>
    </row>
    <row r="948" spans="1:42" x14ac:dyDescent="0.35">
      <c r="A948">
        <v>603</v>
      </c>
      <c r="B948" t="s">
        <v>5132</v>
      </c>
      <c r="C948" t="s">
        <v>5084</v>
      </c>
      <c r="D948" t="s">
        <v>5133</v>
      </c>
      <c r="E948" t="s">
        <v>234</v>
      </c>
      <c r="F948">
        <v>2019</v>
      </c>
      <c r="G948" t="s">
        <v>5134</v>
      </c>
      <c r="H948" t="s">
        <v>5087</v>
      </c>
      <c r="I948" t="s">
        <v>48</v>
      </c>
      <c r="J948" t="s">
        <v>1291</v>
      </c>
      <c r="K948" t="s">
        <v>1658</v>
      </c>
      <c r="L948" t="s">
        <v>4625</v>
      </c>
      <c r="M948" t="s">
        <v>4625</v>
      </c>
      <c r="N948" t="s">
        <v>1294</v>
      </c>
      <c r="O948" t="s">
        <v>109</v>
      </c>
      <c r="P948" t="s">
        <v>110</v>
      </c>
      <c r="Q948">
        <v>20381</v>
      </c>
      <c r="S948" t="s">
        <v>5135</v>
      </c>
      <c r="T948" s="1"/>
      <c r="U948" s="1">
        <v>45637</v>
      </c>
      <c r="Y948" s="1">
        <v>45637</v>
      </c>
      <c r="AB948" t="s">
        <v>175</v>
      </c>
      <c r="AG948" t="s">
        <v>1298</v>
      </c>
      <c r="AH948" t="s">
        <v>187</v>
      </c>
      <c r="AI948" t="s">
        <v>52</v>
      </c>
      <c r="AJ948" t="s">
        <v>52</v>
      </c>
      <c r="AK948" t="s">
        <v>5136</v>
      </c>
      <c r="AL948" t="s">
        <v>5136</v>
      </c>
      <c r="AM948" t="s">
        <v>52</v>
      </c>
      <c r="AN948" t="s">
        <v>52</v>
      </c>
      <c r="AP948" t="s">
        <v>52</v>
      </c>
    </row>
    <row r="949" spans="1:42" x14ac:dyDescent="0.35">
      <c r="A949">
        <v>603</v>
      </c>
      <c r="B949" t="s">
        <v>5137</v>
      </c>
      <c r="C949" t="s">
        <v>5084</v>
      </c>
      <c r="D949" t="s">
        <v>5138</v>
      </c>
      <c r="E949" t="s">
        <v>75</v>
      </c>
      <c r="F949">
        <v>2022</v>
      </c>
      <c r="G949" t="s">
        <v>5139</v>
      </c>
      <c r="H949" t="s">
        <v>5003</v>
      </c>
      <c r="I949" t="s">
        <v>48</v>
      </c>
      <c r="J949" t="s">
        <v>1291</v>
      </c>
      <c r="K949" t="s">
        <v>5004</v>
      </c>
      <c r="L949" t="s">
        <v>4625</v>
      </c>
      <c r="M949" t="s">
        <v>4625</v>
      </c>
      <c r="N949" t="s">
        <v>1294</v>
      </c>
      <c r="O949" t="s">
        <v>109</v>
      </c>
      <c r="P949" t="s">
        <v>110</v>
      </c>
      <c r="Q949">
        <v>28595</v>
      </c>
      <c r="S949" t="s">
        <v>5140</v>
      </c>
      <c r="T949" s="1"/>
      <c r="U949" s="1">
        <v>46118</v>
      </c>
      <c r="Y949" s="1">
        <v>46118</v>
      </c>
      <c r="AB949" t="s">
        <v>175</v>
      </c>
      <c r="AD949">
        <v>176</v>
      </c>
      <c r="AE949">
        <v>10</v>
      </c>
      <c r="AG949" t="s">
        <v>1298</v>
      </c>
      <c r="AH949" t="s">
        <v>187</v>
      </c>
      <c r="AI949" t="s">
        <v>52</v>
      </c>
      <c r="AJ949" t="s">
        <v>52</v>
      </c>
      <c r="AK949" t="s">
        <v>5141</v>
      </c>
      <c r="AL949" t="s">
        <v>5141</v>
      </c>
      <c r="AM949" t="s">
        <v>52</v>
      </c>
      <c r="AN949" t="s">
        <v>52</v>
      </c>
      <c r="AP949" t="s">
        <v>52</v>
      </c>
    </row>
    <row r="950" spans="1:42" x14ac:dyDescent="0.35">
      <c r="A950">
        <v>603</v>
      </c>
      <c r="B950" t="s">
        <v>5142</v>
      </c>
      <c r="C950" t="s">
        <v>5084</v>
      </c>
      <c r="D950" t="s">
        <v>5121</v>
      </c>
      <c r="E950" t="s">
        <v>362</v>
      </c>
      <c r="F950">
        <v>2024</v>
      </c>
      <c r="G950" t="s">
        <v>5143</v>
      </c>
      <c r="H950" t="s">
        <v>5003</v>
      </c>
      <c r="I950" t="s">
        <v>48</v>
      </c>
      <c r="J950" t="s">
        <v>1291</v>
      </c>
      <c r="K950" t="s">
        <v>5004</v>
      </c>
      <c r="L950" t="s">
        <v>4625</v>
      </c>
      <c r="M950" t="s">
        <v>4625</v>
      </c>
      <c r="N950" t="s">
        <v>1294</v>
      </c>
      <c r="O950" t="s">
        <v>109</v>
      </c>
      <c r="P950" t="s">
        <v>110</v>
      </c>
      <c r="Q950">
        <v>28317</v>
      </c>
      <c r="S950" t="s">
        <v>5144</v>
      </c>
      <c r="T950" s="1"/>
      <c r="U950" s="1">
        <v>46098</v>
      </c>
      <c r="Y950" s="1">
        <v>46098</v>
      </c>
      <c r="AB950" t="s">
        <v>175</v>
      </c>
      <c r="AD950">
        <v>176</v>
      </c>
      <c r="AE950">
        <v>10</v>
      </c>
      <c r="AG950" t="s">
        <v>1298</v>
      </c>
      <c r="AH950" t="s">
        <v>57</v>
      </c>
      <c r="AI950" t="s">
        <v>52</v>
      </c>
      <c r="AJ950" t="s">
        <v>5145</v>
      </c>
      <c r="AK950" t="s">
        <v>5145</v>
      </c>
      <c r="AL950" t="s">
        <v>5145</v>
      </c>
      <c r="AM950" t="s">
        <v>52</v>
      </c>
      <c r="AN950" t="s">
        <v>52</v>
      </c>
      <c r="AP950" t="s">
        <v>52</v>
      </c>
    </row>
    <row r="951" spans="1:42" x14ac:dyDescent="0.35">
      <c r="A951">
        <v>603</v>
      </c>
      <c r="B951" t="s">
        <v>5146</v>
      </c>
      <c r="C951" t="s">
        <v>5084</v>
      </c>
      <c r="D951" t="s">
        <v>5138</v>
      </c>
      <c r="E951" t="s">
        <v>75</v>
      </c>
      <c r="F951">
        <v>2022</v>
      </c>
      <c r="G951" t="s">
        <v>5139</v>
      </c>
      <c r="H951" t="s">
        <v>5003</v>
      </c>
      <c r="I951" t="s">
        <v>48</v>
      </c>
      <c r="J951" t="s">
        <v>1291</v>
      </c>
      <c r="K951" t="s">
        <v>5004</v>
      </c>
      <c r="L951" t="s">
        <v>4625</v>
      </c>
      <c r="M951" t="s">
        <v>4625</v>
      </c>
      <c r="N951" t="s">
        <v>1294</v>
      </c>
      <c r="O951" t="s">
        <v>109</v>
      </c>
      <c r="P951" t="s">
        <v>110</v>
      </c>
      <c r="Q951">
        <v>28596</v>
      </c>
      <c r="S951" t="s">
        <v>5147</v>
      </c>
      <c r="T951" s="1"/>
      <c r="U951" s="1">
        <v>46118</v>
      </c>
      <c r="Y951" s="1">
        <v>46118</v>
      </c>
      <c r="AB951" t="s">
        <v>175</v>
      </c>
      <c r="AD951">
        <v>176</v>
      </c>
      <c r="AE951">
        <v>10</v>
      </c>
      <c r="AG951" t="s">
        <v>1298</v>
      </c>
      <c r="AH951" t="s">
        <v>187</v>
      </c>
      <c r="AI951" t="s">
        <v>52</v>
      </c>
      <c r="AJ951" t="s">
        <v>52</v>
      </c>
      <c r="AK951" t="s">
        <v>5148</v>
      </c>
      <c r="AL951" t="s">
        <v>5148</v>
      </c>
      <c r="AM951" t="s">
        <v>52</v>
      </c>
      <c r="AN951" t="s">
        <v>52</v>
      </c>
      <c r="AP951" t="s">
        <v>52</v>
      </c>
    </row>
    <row r="952" spans="1:42" x14ac:dyDescent="0.35">
      <c r="A952">
        <v>603</v>
      </c>
      <c r="B952" t="s">
        <v>5149</v>
      </c>
      <c r="C952" t="s">
        <v>5084</v>
      </c>
      <c r="D952" t="s">
        <v>5138</v>
      </c>
      <c r="E952" t="s">
        <v>75</v>
      </c>
      <c r="F952">
        <v>2022</v>
      </c>
      <c r="G952" t="s">
        <v>5139</v>
      </c>
      <c r="H952" t="s">
        <v>5003</v>
      </c>
      <c r="I952" t="s">
        <v>48</v>
      </c>
      <c r="J952" t="s">
        <v>1291</v>
      </c>
      <c r="K952" t="s">
        <v>5004</v>
      </c>
      <c r="L952" t="s">
        <v>4625</v>
      </c>
      <c r="M952" t="s">
        <v>4625</v>
      </c>
      <c r="N952" t="s">
        <v>1294</v>
      </c>
      <c r="O952" t="s">
        <v>694</v>
      </c>
      <c r="P952" t="s">
        <v>695</v>
      </c>
      <c r="Q952">
        <v>28321</v>
      </c>
      <c r="S952" t="s">
        <v>5150</v>
      </c>
      <c r="T952" s="1"/>
      <c r="U952" s="1">
        <v>46098</v>
      </c>
      <c r="Y952" s="1">
        <v>46098</v>
      </c>
      <c r="AB952" t="s">
        <v>175</v>
      </c>
      <c r="AD952">
        <v>176</v>
      </c>
      <c r="AE952">
        <v>10</v>
      </c>
      <c r="AG952" t="s">
        <v>1298</v>
      </c>
      <c r="AH952" t="s">
        <v>57</v>
      </c>
      <c r="AI952" t="s">
        <v>52</v>
      </c>
      <c r="AJ952" t="s">
        <v>5151</v>
      </c>
      <c r="AK952" t="s">
        <v>5151</v>
      </c>
      <c r="AL952" t="s">
        <v>5151</v>
      </c>
      <c r="AM952" t="s">
        <v>52</v>
      </c>
      <c r="AN952" t="s">
        <v>52</v>
      </c>
      <c r="AP952" t="s">
        <v>52</v>
      </c>
    </row>
    <row r="953" spans="1:42" x14ac:dyDescent="0.35">
      <c r="A953">
        <v>603</v>
      </c>
      <c r="B953" t="s">
        <v>5152</v>
      </c>
      <c r="C953" t="s">
        <v>5000</v>
      </c>
      <c r="D953" t="s">
        <v>5039</v>
      </c>
      <c r="E953" t="s">
        <v>423</v>
      </c>
      <c r="F953">
        <v>2025</v>
      </c>
      <c r="G953" t="s">
        <v>5040</v>
      </c>
      <c r="H953" t="s">
        <v>5003</v>
      </c>
      <c r="I953" t="s">
        <v>48</v>
      </c>
      <c r="J953" t="s">
        <v>1291</v>
      </c>
      <c r="K953" t="s">
        <v>5004</v>
      </c>
      <c r="L953" t="s">
        <v>4625</v>
      </c>
      <c r="M953" t="s">
        <v>4625</v>
      </c>
      <c r="N953" t="s">
        <v>1294</v>
      </c>
      <c r="O953" t="s">
        <v>69</v>
      </c>
      <c r="P953" t="s">
        <v>70</v>
      </c>
      <c r="Q953">
        <v>28583</v>
      </c>
      <c r="S953" t="s">
        <v>5153</v>
      </c>
      <c r="T953" s="1"/>
      <c r="U953" s="1">
        <v>46116</v>
      </c>
      <c r="Y953" s="1">
        <v>46116</v>
      </c>
      <c r="AB953" t="s">
        <v>175</v>
      </c>
      <c r="AD953">
        <v>176</v>
      </c>
      <c r="AE953">
        <v>10</v>
      </c>
      <c r="AG953" t="s">
        <v>1298</v>
      </c>
      <c r="AH953" t="s">
        <v>57</v>
      </c>
      <c r="AI953" t="s">
        <v>52</v>
      </c>
      <c r="AJ953" t="s">
        <v>52</v>
      </c>
      <c r="AK953" t="s">
        <v>5154</v>
      </c>
      <c r="AL953" t="s">
        <v>5154</v>
      </c>
      <c r="AM953" t="s">
        <v>52</v>
      </c>
      <c r="AN953" t="s">
        <v>52</v>
      </c>
      <c r="AP953" t="s">
        <v>52</v>
      </c>
    </row>
    <row r="954" spans="1:42" x14ac:dyDescent="0.35">
      <c r="A954">
        <v>603</v>
      </c>
      <c r="B954" t="s">
        <v>5155</v>
      </c>
      <c r="C954" t="s">
        <v>5084</v>
      </c>
      <c r="D954" t="s">
        <v>5138</v>
      </c>
      <c r="E954" t="s">
        <v>75</v>
      </c>
      <c r="F954">
        <v>2022</v>
      </c>
      <c r="G954" t="s">
        <v>5139</v>
      </c>
      <c r="H954" t="s">
        <v>5003</v>
      </c>
      <c r="I954" t="s">
        <v>48</v>
      </c>
      <c r="J954" t="s">
        <v>1291</v>
      </c>
      <c r="K954" t="s">
        <v>5004</v>
      </c>
      <c r="L954" t="s">
        <v>4625</v>
      </c>
      <c r="M954" t="s">
        <v>4625</v>
      </c>
      <c r="N954" t="s">
        <v>1294</v>
      </c>
      <c r="O954" t="s">
        <v>69</v>
      </c>
      <c r="P954" t="s">
        <v>70</v>
      </c>
      <c r="Q954">
        <v>28324</v>
      </c>
      <c r="S954" t="s">
        <v>5156</v>
      </c>
      <c r="T954" s="1"/>
      <c r="U954" s="1">
        <v>46098</v>
      </c>
      <c r="Y954" s="1">
        <v>46098</v>
      </c>
      <c r="AB954" t="s">
        <v>175</v>
      </c>
      <c r="AD954">
        <v>176</v>
      </c>
      <c r="AE954">
        <v>10</v>
      </c>
      <c r="AG954" t="s">
        <v>1298</v>
      </c>
      <c r="AH954" t="s">
        <v>57</v>
      </c>
      <c r="AI954" t="s">
        <v>52</v>
      </c>
      <c r="AJ954" t="s">
        <v>5098</v>
      </c>
      <c r="AK954" t="s">
        <v>5098</v>
      </c>
      <c r="AL954" t="s">
        <v>5098</v>
      </c>
      <c r="AM954" t="s">
        <v>52</v>
      </c>
      <c r="AN954" t="s">
        <v>52</v>
      </c>
      <c r="AP954" t="s">
        <v>52</v>
      </c>
    </row>
    <row r="955" spans="1:42" x14ac:dyDescent="0.35">
      <c r="A955">
        <v>603</v>
      </c>
      <c r="B955" t="s">
        <v>5157</v>
      </c>
      <c r="C955" t="s">
        <v>5084</v>
      </c>
      <c r="D955" t="s">
        <v>5111</v>
      </c>
      <c r="E955" t="s">
        <v>707</v>
      </c>
      <c r="F955">
        <v>2023</v>
      </c>
      <c r="G955" t="s">
        <v>5158</v>
      </c>
      <c r="H955" t="s">
        <v>5003</v>
      </c>
      <c r="I955" t="s">
        <v>48</v>
      </c>
      <c r="J955" t="s">
        <v>1291</v>
      </c>
      <c r="K955" t="s">
        <v>5004</v>
      </c>
      <c r="L955" t="s">
        <v>4625</v>
      </c>
      <c r="M955" t="s">
        <v>4625</v>
      </c>
      <c r="N955" t="s">
        <v>1294</v>
      </c>
      <c r="O955" t="s">
        <v>694</v>
      </c>
      <c r="P955" t="s">
        <v>695</v>
      </c>
      <c r="Q955">
        <v>28325</v>
      </c>
      <c r="S955" t="s">
        <v>5159</v>
      </c>
      <c r="T955" s="1"/>
      <c r="U955" s="1">
        <v>46098</v>
      </c>
      <c r="Y955" s="1">
        <v>46098</v>
      </c>
      <c r="AB955" t="s">
        <v>175</v>
      </c>
      <c r="AD955">
        <v>176</v>
      </c>
      <c r="AE955">
        <v>10</v>
      </c>
      <c r="AG955" t="s">
        <v>1298</v>
      </c>
      <c r="AH955" t="s">
        <v>57</v>
      </c>
      <c r="AI955" t="s">
        <v>52</v>
      </c>
      <c r="AJ955" t="s">
        <v>5114</v>
      </c>
      <c r="AK955" t="s">
        <v>5114</v>
      </c>
      <c r="AL955" t="s">
        <v>5114</v>
      </c>
      <c r="AM955" t="s">
        <v>52</v>
      </c>
      <c r="AN955" t="s">
        <v>52</v>
      </c>
      <c r="AP955" t="s">
        <v>52</v>
      </c>
    </row>
    <row r="956" spans="1:42" x14ac:dyDescent="0.35">
      <c r="A956">
        <v>603</v>
      </c>
      <c r="B956" t="s">
        <v>5160</v>
      </c>
      <c r="C956" t="s">
        <v>5084</v>
      </c>
      <c r="D956" t="s">
        <v>5121</v>
      </c>
      <c r="E956" t="s">
        <v>362</v>
      </c>
      <c r="F956">
        <v>2024</v>
      </c>
      <c r="G956" t="s">
        <v>5143</v>
      </c>
      <c r="H956" t="s">
        <v>5003</v>
      </c>
      <c r="I956" t="s">
        <v>48</v>
      </c>
      <c r="J956" t="s">
        <v>1291</v>
      </c>
      <c r="K956" t="s">
        <v>5004</v>
      </c>
      <c r="L956" t="s">
        <v>4625</v>
      </c>
      <c r="M956" t="s">
        <v>4625</v>
      </c>
      <c r="N956" t="s">
        <v>1294</v>
      </c>
      <c r="O956" t="s">
        <v>425</v>
      </c>
      <c r="P956" t="s">
        <v>426</v>
      </c>
      <c r="Q956">
        <v>28326</v>
      </c>
      <c r="S956" t="s">
        <v>5161</v>
      </c>
      <c r="T956" s="1"/>
      <c r="U956" s="1">
        <v>46098</v>
      </c>
      <c r="Y956" s="1">
        <v>46098</v>
      </c>
      <c r="AB956" t="s">
        <v>175</v>
      </c>
      <c r="AD956">
        <v>176</v>
      </c>
      <c r="AE956">
        <v>10</v>
      </c>
      <c r="AG956" t="s">
        <v>1298</v>
      </c>
      <c r="AH956" t="s">
        <v>57</v>
      </c>
      <c r="AI956" t="s">
        <v>52</v>
      </c>
      <c r="AJ956" t="s">
        <v>5162</v>
      </c>
      <c r="AK956" t="s">
        <v>5162</v>
      </c>
      <c r="AL956" t="s">
        <v>5162</v>
      </c>
      <c r="AM956" t="s">
        <v>52</v>
      </c>
      <c r="AN956" t="s">
        <v>52</v>
      </c>
      <c r="AP956" t="s">
        <v>52</v>
      </c>
    </row>
    <row r="957" spans="1:42" x14ac:dyDescent="0.35">
      <c r="A957">
        <v>603</v>
      </c>
      <c r="B957" t="s">
        <v>5163</v>
      </c>
      <c r="C957" t="s">
        <v>5084</v>
      </c>
      <c r="D957" t="s">
        <v>5138</v>
      </c>
      <c r="E957" t="s">
        <v>75</v>
      </c>
      <c r="F957">
        <v>2022</v>
      </c>
      <c r="G957" t="s">
        <v>5139</v>
      </c>
      <c r="H957" t="s">
        <v>5003</v>
      </c>
      <c r="I957" t="s">
        <v>48</v>
      </c>
      <c r="J957" t="s">
        <v>1291</v>
      </c>
      <c r="K957" t="s">
        <v>5004</v>
      </c>
      <c r="L957" t="s">
        <v>4625</v>
      </c>
      <c r="M957" t="s">
        <v>4625</v>
      </c>
      <c r="N957" t="s">
        <v>1294</v>
      </c>
      <c r="O957" t="s">
        <v>109</v>
      </c>
      <c r="P957" t="s">
        <v>110</v>
      </c>
      <c r="Q957">
        <v>28597</v>
      </c>
      <c r="S957" t="s">
        <v>5164</v>
      </c>
      <c r="T957" s="1"/>
      <c r="U957" s="1">
        <v>46118</v>
      </c>
      <c r="Y957" s="1">
        <v>46118</v>
      </c>
      <c r="AB957" t="s">
        <v>175</v>
      </c>
      <c r="AD957">
        <v>176</v>
      </c>
      <c r="AE957">
        <v>10</v>
      </c>
      <c r="AG957" t="s">
        <v>1298</v>
      </c>
      <c r="AH957" t="s">
        <v>187</v>
      </c>
      <c r="AI957" t="s">
        <v>52</v>
      </c>
      <c r="AJ957" t="s">
        <v>52</v>
      </c>
      <c r="AK957" t="s">
        <v>5165</v>
      </c>
      <c r="AL957" t="s">
        <v>5165</v>
      </c>
      <c r="AM957" t="s">
        <v>52</v>
      </c>
      <c r="AN957" t="s">
        <v>52</v>
      </c>
      <c r="AP957" t="s">
        <v>52</v>
      </c>
    </row>
    <row r="958" spans="1:42" x14ac:dyDescent="0.35">
      <c r="A958">
        <v>603</v>
      </c>
      <c r="B958" t="s">
        <v>5166</v>
      </c>
      <c r="C958" t="s">
        <v>5084</v>
      </c>
      <c r="D958" t="s">
        <v>5138</v>
      </c>
      <c r="E958" t="s">
        <v>75</v>
      </c>
      <c r="F958">
        <v>2022</v>
      </c>
      <c r="G958" t="s">
        <v>5139</v>
      </c>
      <c r="H958" t="s">
        <v>5003</v>
      </c>
      <c r="I958" t="s">
        <v>48</v>
      </c>
      <c r="J958" t="s">
        <v>1291</v>
      </c>
      <c r="K958" t="s">
        <v>5004</v>
      </c>
      <c r="L958" t="s">
        <v>4625</v>
      </c>
      <c r="M958" t="s">
        <v>4625</v>
      </c>
      <c r="N958" t="s">
        <v>1294</v>
      </c>
      <c r="O958" t="s">
        <v>172</v>
      </c>
      <c r="P958" t="s">
        <v>173</v>
      </c>
      <c r="Q958">
        <v>28600</v>
      </c>
      <c r="S958" t="s">
        <v>5167</v>
      </c>
      <c r="T958" s="1"/>
      <c r="U958" s="1">
        <v>46118</v>
      </c>
      <c r="Y958" s="1">
        <v>46118</v>
      </c>
      <c r="AB958" t="s">
        <v>175</v>
      </c>
      <c r="AD958">
        <v>176</v>
      </c>
      <c r="AE958">
        <v>10</v>
      </c>
      <c r="AG958" t="s">
        <v>1298</v>
      </c>
      <c r="AH958" t="s">
        <v>187</v>
      </c>
      <c r="AI958" t="s">
        <v>52</v>
      </c>
      <c r="AJ958" t="s">
        <v>52</v>
      </c>
      <c r="AK958" t="s">
        <v>5168</v>
      </c>
      <c r="AL958" t="s">
        <v>5168</v>
      </c>
      <c r="AM958" t="s">
        <v>52</v>
      </c>
      <c r="AN958" t="s">
        <v>52</v>
      </c>
      <c r="AP958" t="s">
        <v>52</v>
      </c>
    </row>
    <row r="959" spans="1:42" x14ac:dyDescent="0.35">
      <c r="A959">
        <v>603</v>
      </c>
      <c r="B959" t="s">
        <v>5169</v>
      </c>
      <c r="C959" t="s">
        <v>5084</v>
      </c>
      <c r="D959" t="s">
        <v>5138</v>
      </c>
      <c r="E959" t="s">
        <v>75</v>
      </c>
      <c r="F959">
        <v>2022</v>
      </c>
      <c r="G959" t="s">
        <v>5139</v>
      </c>
      <c r="H959" t="s">
        <v>5003</v>
      </c>
      <c r="I959" t="s">
        <v>48</v>
      </c>
      <c r="J959" t="s">
        <v>1291</v>
      </c>
      <c r="K959" t="s">
        <v>5004</v>
      </c>
      <c r="L959" t="s">
        <v>4625</v>
      </c>
      <c r="M959" t="s">
        <v>4625</v>
      </c>
      <c r="N959" t="s">
        <v>1294</v>
      </c>
      <c r="O959" t="s">
        <v>172</v>
      </c>
      <c r="P959" t="s">
        <v>173</v>
      </c>
      <c r="Q959">
        <v>28622</v>
      </c>
      <c r="S959" t="s">
        <v>5170</v>
      </c>
      <c r="T959" s="1"/>
      <c r="U959" s="1">
        <v>46118</v>
      </c>
      <c r="Y959" s="1">
        <v>46118</v>
      </c>
      <c r="AB959" t="s">
        <v>175</v>
      </c>
      <c r="AD959">
        <v>176</v>
      </c>
      <c r="AE959">
        <v>10</v>
      </c>
      <c r="AG959" t="s">
        <v>1298</v>
      </c>
      <c r="AH959" t="s">
        <v>187</v>
      </c>
      <c r="AI959" t="s">
        <v>52</v>
      </c>
      <c r="AJ959" t="s">
        <v>52</v>
      </c>
      <c r="AK959" t="s">
        <v>5171</v>
      </c>
      <c r="AL959" t="s">
        <v>5171</v>
      </c>
      <c r="AM959" t="s">
        <v>52</v>
      </c>
      <c r="AN959" t="s">
        <v>52</v>
      </c>
      <c r="AP959" t="s">
        <v>52</v>
      </c>
    </row>
    <row r="960" spans="1:42" x14ac:dyDescent="0.35">
      <c r="A960">
        <v>603</v>
      </c>
      <c r="B960" t="s">
        <v>5172</v>
      </c>
      <c r="C960" t="s">
        <v>5084</v>
      </c>
      <c r="D960" t="s">
        <v>5138</v>
      </c>
      <c r="E960" t="s">
        <v>75</v>
      </c>
      <c r="F960">
        <v>2022</v>
      </c>
      <c r="G960" t="s">
        <v>5139</v>
      </c>
      <c r="H960" t="s">
        <v>5003</v>
      </c>
      <c r="I960" t="s">
        <v>48</v>
      </c>
      <c r="J960" t="s">
        <v>1291</v>
      </c>
      <c r="K960" t="s">
        <v>5004</v>
      </c>
      <c r="L960" t="s">
        <v>4625</v>
      </c>
      <c r="M960" t="s">
        <v>4625</v>
      </c>
      <c r="N960" t="s">
        <v>1294</v>
      </c>
      <c r="O960" t="s">
        <v>172</v>
      </c>
      <c r="P960" t="s">
        <v>173</v>
      </c>
      <c r="Q960">
        <v>28623</v>
      </c>
      <c r="S960" t="s">
        <v>5173</v>
      </c>
      <c r="T960" s="1"/>
      <c r="U960" s="1">
        <v>46118</v>
      </c>
      <c r="Y960" s="1">
        <v>46118</v>
      </c>
      <c r="AB960" t="s">
        <v>175</v>
      </c>
      <c r="AD960">
        <v>176</v>
      </c>
      <c r="AE960">
        <v>10</v>
      </c>
      <c r="AG960" t="s">
        <v>1298</v>
      </c>
      <c r="AH960" t="s">
        <v>187</v>
      </c>
      <c r="AI960" t="s">
        <v>52</v>
      </c>
      <c r="AJ960" t="s">
        <v>52</v>
      </c>
      <c r="AK960" t="s">
        <v>5174</v>
      </c>
      <c r="AL960" t="s">
        <v>5174</v>
      </c>
      <c r="AM960" t="s">
        <v>52</v>
      </c>
      <c r="AN960" t="s">
        <v>52</v>
      </c>
      <c r="AP960" t="s">
        <v>52</v>
      </c>
    </row>
    <row r="961" spans="1:42" x14ac:dyDescent="0.35">
      <c r="A961">
        <v>603</v>
      </c>
      <c r="B961" t="s">
        <v>5175</v>
      </c>
      <c r="C961" t="s">
        <v>5084</v>
      </c>
      <c r="D961" t="s">
        <v>5121</v>
      </c>
      <c r="E961" t="s">
        <v>362</v>
      </c>
      <c r="F961">
        <v>2024</v>
      </c>
      <c r="G961" t="s">
        <v>5143</v>
      </c>
      <c r="H961" t="s">
        <v>5003</v>
      </c>
      <c r="I961" t="s">
        <v>48</v>
      </c>
      <c r="J961" t="s">
        <v>1291</v>
      </c>
      <c r="K961" t="s">
        <v>5004</v>
      </c>
      <c r="L961" t="s">
        <v>4625</v>
      </c>
      <c r="M961" t="s">
        <v>4625</v>
      </c>
      <c r="N961" t="s">
        <v>1294</v>
      </c>
      <c r="O961" t="s">
        <v>1379</v>
      </c>
      <c r="P961" t="s">
        <v>1380</v>
      </c>
      <c r="Q961">
        <v>28347</v>
      </c>
      <c r="S961" t="s">
        <v>5176</v>
      </c>
      <c r="T961" s="1"/>
      <c r="U961" s="1">
        <v>46099</v>
      </c>
      <c r="Y961" s="1">
        <v>46099</v>
      </c>
      <c r="AB961" t="s">
        <v>175</v>
      </c>
      <c r="AD961">
        <v>176</v>
      </c>
      <c r="AE961">
        <v>10</v>
      </c>
      <c r="AG961" t="s">
        <v>1298</v>
      </c>
      <c r="AH961" t="s">
        <v>57</v>
      </c>
      <c r="AI961" t="s">
        <v>52</v>
      </c>
      <c r="AJ961" t="s">
        <v>5177</v>
      </c>
      <c r="AK961" t="s">
        <v>5177</v>
      </c>
      <c r="AL961" t="s">
        <v>5177</v>
      </c>
      <c r="AM961" t="s">
        <v>52</v>
      </c>
      <c r="AN961" t="s">
        <v>52</v>
      </c>
      <c r="AP961" t="s">
        <v>52</v>
      </c>
    </row>
    <row r="962" spans="1:42" x14ac:dyDescent="0.35">
      <c r="A962">
        <v>603</v>
      </c>
      <c r="B962" t="s">
        <v>5178</v>
      </c>
      <c r="C962" t="s">
        <v>5084</v>
      </c>
      <c r="D962" t="s">
        <v>5121</v>
      </c>
      <c r="E962" t="s">
        <v>362</v>
      </c>
      <c r="F962">
        <v>2024</v>
      </c>
      <c r="G962" t="s">
        <v>5143</v>
      </c>
      <c r="H962" t="s">
        <v>5003</v>
      </c>
      <c r="I962" t="s">
        <v>48</v>
      </c>
      <c r="J962" t="s">
        <v>1291</v>
      </c>
      <c r="K962" t="s">
        <v>5004</v>
      </c>
      <c r="L962" t="s">
        <v>4625</v>
      </c>
      <c r="M962" t="s">
        <v>4625</v>
      </c>
      <c r="N962" t="s">
        <v>1294</v>
      </c>
      <c r="O962" t="s">
        <v>1379</v>
      </c>
      <c r="P962" t="s">
        <v>1380</v>
      </c>
      <c r="Q962">
        <v>28348</v>
      </c>
      <c r="S962" t="s">
        <v>5179</v>
      </c>
      <c r="T962" s="1"/>
      <c r="U962" s="1">
        <v>46099</v>
      </c>
      <c r="Y962" s="1">
        <v>46099</v>
      </c>
      <c r="AB962" t="s">
        <v>175</v>
      </c>
      <c r="AD962">
        <v>176</v>
      </c>
      <c r="AE962">
        <v>10</v>
      </c>
      <c r="AG962" t="s">
        <v>1298</v>
      </c>
      <c r="AH962" t="s">
        <v>57</v>
      </c>
      <c r="AI962" t="s">
        <v>52</v>
      </c>
      <c r="AJ962" t="s">
        <v>5180</v>
      </c>
      <c r="AK962" t="s">
        <v>5180</v>
      </c>
      <c r="AL962" t="s">
        <v>5180</v>
      </c>
      <c r="AM962" t="s">
        <v>52</v>
      </c>
      <c r="AN962" t="s">
        <v>52</v>
      </c>
      <c r="AP962" t="s">
        <v>52</v>
      </c>
    </row>
    <row r="963" spans="1:42" x14ac:dyDescent="0.35">
      <c r="A963">
        <v>603</v>
      </c>
      <c r="B963" t="s">
        <v>5181</v>
      </c>
      <c r="C963" t="s">
        <v>5084</v>
      </c>
      <c r="D963" t="s">
        <v>5138</v>
      </c>
      <c r="E963" t="s">
        <v>75</v>
      </c>
      <c r="F963">
        <v>2022</v>
      </c>
      <c r="G963" t="s">
        <v>5139</v>
      </c>
      <c r="H963" t="s">
        <v>5003</v>
      </c>
      <c r="I963" t="s">
        <v>48</v>
      </c>
      <c r="J963" t="s">
        <v>1291</v>
      </c>
      <c r="K963" t="s">
        <v>5004</v>
      </c>
      <c r="L963" t="s">
        <v>4625</v>
      </c>
      <c r="M963" t="s">
        <v>4625</v>
      </c>
      <c r="N963" t="s">
        <v>1294</v>
      </c>
      <c r="O963" t="s">
        <v>172</v>
      </c>
      <c r="P963" t="s">
        <v>173</v>
      </c>
      <c r="Q963">
        <v>28624</v>
      </c>
      <c r="S963" t="s">
        <v>5182</v>
      </c>
      <c r="T963" s="1"/>
      <c r="U963" s="1">
        <v>46118</v>
      </c>
      <c r="Y963" s="1">
        <v>46118</v>
      </c>
      <c r="AB963" t="s">
        <v>175</v>
      </c>
      <c r="AD963">
        <v>176</v>
      </c>
      <c r="AE963">
        <v>10</v>
      </c>
      <c r="AG963" t="s">
        <v>1298</v>
      </c>
      <c r="AH963" t="s">
        <v>187</v>
      </c>
      <c r="AI963" t="s">
        <v>52</v>
      </c>
      <c r="AJ963" t="s">
        <v>52</v>
      </c>
      <c r="AK963" t="s">
        <v>5183</v>
      </c>
      <c r="AL963" t="s">
        <v>5183</v>
      </c>
      <c r="AM963" t="s">
        <v>52</v>
      </c>
      <c r="AN963" t="s">
        <v>52</v>
      </c>
      <c r="AP963" t="s">
        <v>52</v>
      </c>
    </row>
    <row r="964" spans="1:42" x14ac:dyDescent="0.35">
      <c r="A964">
        <v>603</v>
      </c>
      <c r="B964" t="s">
        <v>5184</v>
      </c>
      <c r="C964" t="s">
        <v>5084</v>
      </c>
      <c r="D964" t="s">
        <v>5138</v>
      </c>
      <c r="E964" t="s">
        <v>75</v>
      </c>
      <c r="F964">
        <v>2022</v>
      </c>
      <c r="G964" t="s">
        <v>5139</v>
      </c>
      <c r="H964" t="s">
        <v>5003</v>
      </c>
      <c r="I964" t="s">
        <v>48</v>
      </c>
      <c r="J964" t="s">
        <v>1291</v>
      </c>
      <c r="K964" t="s">
        <v>5004</v>
      </c>
      <c r="L964" t="s">
        <v>4625</v>
      </c>
      <c r="M964" t="s">
        <v>4625</v>
      </c>
      <c r="N964" t="s">
        <v>1294</v>
      </c>
      <c r="O964" t="s">
        <v>172</v>
      </c>
      <c r="P964" t="s">
        <v>173</v>
      </c>
      <c r="Q964">
        <v>28625</v>
      </c>
      <c r="S964" t="s">
        <v>5185</v>
      </c>
      <c r="T964" s="1"/>
      <c r="U964" s="1">
        <v>46118</v>
      </c>
      <c r="Y964" s="1">
        <v>46118</v>
      </c>
      <c r="AB964" t="s">
        <v>175</v>
      </c>
      <c r="AD964">
        <v>176</v>
      </c>
      <c r="AE964">
        <v>10</v>
      </c>
      <c r="AG964" t="s">
        <v>1298</v>
      </c>
      <c r="AH964" t="s">
        <v>187</v>
      </c>
      <c r="AI964" t="s">
        <v>52</v>
      </c>
      <c r="AJ964" t="s">
        <v>52</v>
      </c>
      <c r="AK964" t="s">
        <v>5186</v>
      </c>
      <c r="AL964" t="s">
        <v>5186</v>
      </c>
      <c r="AM964" t="s">
        <v>52</v>
      </c>
      <c r="AN964" t="s">
        <v>52</v>
      </c>
      <c r="AP964" t="s">
        <v>52</v>
      </c>
    </row>
    <row r="965" spans="1:42" x14ac:dyDescent="0.35">
      <c r="A965">
        <v>603</v>
      </c>
      <c r="B965" t="s">
        <v>5187</v>
      </c>
      <c r="C965" t="s">
        <v>5084</v>
      </c>
      <c r="D965" t="s">
        <v>5138</v>
      </c>
      <c r="E965" t="s">
        <v>75</v>
      </c>
      <c r="F965">
        <v>2022</v>
      </c>
      <c r="G965" t="s">
        <v>5139</v>
      </c>
      <c r="H965" t="s">
        <v>5003</v>
      </c>
      <c r="I965" t="s">
        <v>48</v>
      </c>
      <c r="J965" t="s">
        <v>1291</v>
      </c>
      <c r="K965" t="s">
        <v>5004</v>
      </c>
      <c r="L965" t="s">
        <v>4625</v>
      </c>
      <c r="M965" t="s">
        <v>4625</v>
      </c>
      <c r="N965" t="s">
        <v>1294</v>
      </c>
      <c r="O965" t="s">
        <v>109</v>
      </c>
      <c r="P965" t="s">
        <v>110</v>
      </c>
      <c r="Q965">
        <v>28594</v>
      </c>
      <c r="S965" t="s">
        <v>5188</v>
      </c>
      <c r="T965" s="1"/>
      <c r="U965" s="1">
        <v>46118</v>
      </c>
      <c r="Y965" s="1">
        <v>46118</v>
      </c>
      <c r="AB965" t="s">
        <v>175</v>
      </c>
      <c r="AD965">
        <v>176</v>
      </c>
      <c r="AE965">
        <v>10</v>
      </c>
      <c r="AG965" t="s">
        <v>1298</v>
      </c>
      <c r="AH965" t="s">
        <v>187</v>
      </c>
      <c r="AI965" t="s">
        <v>52</v>
      </c>
      <c r="AJ965" t="s">
        <v>52</v>
      </c>
      <c r="AK965" t="s">
        <v>5189</v>
      </c>
      <c r="AL965" t="s">
        <v>5189</v>
      </c>
      <c r="AM965" t="s">
        <v>52</v>
      </c>
      <c r="AN965" t="s">
        <v>52</v>
      </c>
      <c r="AP965" t="s">
        <v>52</v>
      </c>
    </row>
    <row r="966" spans="1:42" x14ac:dyDescent="0.35">
      <c r="A966">
        <v>603</v>
      </c>
      <c r="B966" t="s">
        <v>5190</v>
      </c>
      <c r="C966" t="s">
        <v>5191</v>
      </c>
      <c r="D966" t="s">
        <v>5192</v>
      </c>
      <c r="E966" t="s">
        <v>1983</v>
      </c>
      <c r="F966">
        <v>2026</v>
      </c>
      <c r="G966" t="s">
        <v>5193</v>
      </c>
      <c r="H966" t="s">
        <v>5194</v>
      </c>
      <c r="I966" t="s">
        <v>48</v>
      </c>
      <c r="J966" t="s">
        <v>1291</v>
      </c>
      <c r="K966" t="s">
        <v>1292</v>
      </c>
      <c r="L966" t="s">
        <v>1293</v>
      </c>
      <c r="M966" t="s">
        <v>1293</v>
      </c>
      <c r="N966" t="s">
        <v>1294</v>
      </c>
      <c r="O966" t="s">
        <v>694</v>
      </c>
      <c r="P966" t="s">
        <v>695</v>
      </c>
      <c r="S966" t="s">
        <v>52</v>
      </c>
      <c r="T966" s="1"/>
      <c r="U966" s="1">
        <v>46196</v>
      </c>
      <c r="Y966" s="1">
        <v>46196</v>
      </c>
      <c r="AB966" t="s">
        <v>175</v>
      </c>
      <c r="AD966">
        <v>176</v>
      </c>
      <c r="AE966">
        <v>10</v>
      </c>
      <c r="AG966" t="s">
        <v>1298</v>
      </c>
      <c r="AH966" t="s">
        <v>187</v>
      </c>
      <c r="AI966" t="s">
        <v>52</v>
      </c>
      <c r="AJ966" t="s">
        <v>52</v>
      </c>
      <c r="AK966" t="s">
        <v>5195</v>
      </c>
      <c r="AL966" t="s">
        <v>5195</v>
      </c>
      <c r="AM966" t="s">
        <v>52</v>
      </c>
      <c r="AN966" t="s">
        <v>52</v>
      </c>
      <c r="AP966" t="s">
        <v>52</v>
      </c>
    </row>
    <row r="967" spans="1:42" x14ac:dyDescent="0.35">
      <c r="A967">
        <v>603</v>
      </c>
      <c r="B967" t="s">
        <v>5196</v>
      </c>
      <c r="C967" t="s">
        <v>5191</v>
      </c>
      <c r="D967" t="s">
        <v>5192</v>
      </c>
      <c r="E967" t="s">
        <v>1983</v>
      </c>
      <c r="F967">
        <v>2026</v>
      </c>
      <c r="G967" t="s">
        <v>5193</v>
      </c>
      <c r="H967" t="s">
        <v>5194</v>
      </c>
      <c r="I967" t="s">
        <v>48</v>
      </c>
      <c r="J967" t="s">
        <v>1291</v>
      </c>
      <c r="K967" t="s">
        <v>1292</v>
      </c>
      <c r="L967" t="s">
        <v>1293</v>
      </c>
      <c r="M967" t="s">
        <v>1293</v>
      </c>
      <c r="N967" t="s">
        <v>1294</v>
      </c>
      <c r="O967" t="s">
        <v>694</v>
      </c>
      <c r="P967" t="s">
        <v>695</v>
      </c>
      <c r="Q967">
        <v>29061</v>
      </c>
      <c r="S967" t="s">
        <v>5197</v>
      </c>
      <c r="T967" s="1"/>
      <c r="U967" s="1">
        <v>46196</v>
      </c>
      <c r="Y967" s="1">
        <v>46196</v>
      </c>
      <c r="AB967" t="s">
        <v>175</v>
      </c>
      <c r="AD967">
        <v>176</v>
      </c>
      <c r="AE967">
        <v>10</v>
      </c>
      <c r="AG967" t="s">
        <v>1298</v>
      </c>
      <c r="AH967" t="s">
        <v>187</v>
      </c>
      <c r="AI967" t="s">
        <v>52</v>
      </c>
      <c r="AJ967" t="s">
        <v>52</v>
      </c>
      <c r="AK967" t="s">
        <v>5198</v>
      </c>
      <c r="AL967" t="s">
        <v>5198</v>
      </c>
      <c r="AM967" t="s">
        <v>52</v>
      </c>
      <c r="AN967" t="s">
        <v>52</v>
      </c>
      <c r="AP967" t="s">
        <v>52</v>
      </c>
    </row>
    <row r="968" spans="1:42" x14ac:dyDescent="0.35">
      <c r="A968">
        <v>603</v>
      </c>
      <c r="B968" t="s">
        <v>5199</v>
      </c>
      <c r="C968" t="s">
        <v>5200</v>
      </c>
      <c r="D968" t="s">
        <v>5201</v>
      </c>
      <c r="E968" t="s">
        <v>301</v>
      </c>
      <c r="F968">
        <v>2018</v>
      </c>
      <c r="G968" t="s">
        <v>5202</v>
      </c>
      <c r="H968" t="s">
        <v>5203</v>
      </c>
      <c r="I968" t="s">
        <v>48</v>
      </c>
      <c r="J968" t="s">
        <v>1291</v>
      </c>
      <c r="K968" t="s">
        <v>1292</v>
      </c>
      <c r="L968" t="s">
        <v>1293</v>
      </c>
      <c r="M968" t="s">
        <v>1293</v>
      </c>
      <c r="N968" t="s">
        <v>1294</v>
      </c>
      <c r="O968" t="s">
        <v>69</v>
      </c>
      <c r="P968" t="s">
        <v>70</v>
      </c>
      <c r="Q968">
        <v>28540</v>
      </c>
      <c r="S968" t="s">
        <v>5204</v>
      </c>
      <c r="T968" s="1"/>
      <c r="U968" s="1">
        <v>46111</v>
      </c>
      <c r="Y968" s="1">
        <v>46111</v>
      </c>
      <c r="AB968" t="s">
        <v>175</v>
      </c>
      <c r="AD968">
        <v>176</v>
      </c>
      <c r="AG968" t="s">
        <v>1298</v>
      </c>
      <c r="AH968" t="s">
        <v>187</v>
      </c>
      <c r="AI968" t="s">
        <v>52</v>
      </c>
      <c r="AJ968" t="s">
        <v>52</v>
      </c>
      <c r="AK968" t="s">
        <v>5205</v>
      </c>
      <c r="AL968" t="s">
        <v>5205</v>
      </c>
      <c r="AM968" t="s">
        <v>52</v>
      </c>
      <c r="AN968" t="s">
        <v>52</v>
      </c>
      <c r="AP968" t="s">
        <v>52</v>
      </c>
    </row>
    <row r="969" spans="1:42" x14ac:dyDescent="0.35">
      <c r="A969">
        <v>603</v>
      </c>
      <c r="B969" t="s">
        <v>5206</v>
      </c>
      <c r="C969" t="s">
        <v>5207</v>
      </c>
      <c r="D969" t="s">
        <v>5208</v>
      </c>
      <c r="E969" t="s">
        <v>362</v>
      </c>
      <c r="F969">
        <v>2024</v>
      </c>
      <c r="G969" t="s">
        <v>5209</v>
      </c>
      <c r="H969" t="s">
        <v>5210</v>
      </c>
      <c r="I969" t="s">
        <v>48</v>
      </c>
      <c r="J969" t="s">
        <v>1291</v>
      </c>
      <c r="K969" t="s">
        <v>1292</v>
      </c>
      <c r="L969" t="s">
        <v>4440</v>
      </c>
      <c r="M969" t="s">
        <v>4440</v>
      </c>
      <c r="N969" t="s">
        <v>1294</v>
      </c>
      <c r="O969" t="s">
        <v>950</v>
      </c>
      <c r="P969" t="s">
        <v>951</v>
      </c>
      <c r="Q969">
        <v>26278</v>
      </c>
      <c r="S969" t="s">
        <v>5211</v>
      </c>
      <c r="T969" s="1"/>
      <c r="U969" s="1">
        <v>45882</v>
      </c>
      <c r="Y969" s="1">
        <v>45882</v>
      </c>
      <c r="AB969" t="s">
        <v>175</v>
      </c>
      <c r="AD969">
        <v>176</v>
      </c>
      <c r="AE969">
        <v>10</v>
      </c>
      <c r="AG969" t="s">
        <v>1298</v>
      </c>
      <c r="AH969" t="s">
        <v>187</v>
      </c>
      <c r="AI969" t="s">
        <v>52</v>
      </c>
      <c r="AJ969" t="s">
        <v>5212</v>
      </c>
      <c r="AK969" t="s">
        <v>5213</v>
      </c>
      <c r="AL969" t="s">
        <v>5213</v>
      </c>
      <c r="AM969" t="s">
        <v>52</v>
      </c>
      <c r="AN969" t="s">
        <v>52</v>
      </c>
      <c r="AP969" t="s">
        <v>52</v>
      </c>
    </row>
    <row r="970" spans="1:42" x14ac:dyDescent="0.35">
      <c r="A970">
        <v>603</v>
      </c>
      <c r="B970" t="s">
        <v>5214</v>
      </c>
      <c r="C970" t="s">
        <v>5215</v>
      </c>
      <c r="D970" t="s">
        <v>5216</v>
      </c>
      <c r="E970" t="s">
        <v>423</v>
      </c>
      <c r="F970">
        <v>2025</v>
      </c>
      <c r="G970" t="s">
        <v>5217</v>
      </c>
      <c r="H970" t="s">
        <v>5218</v>
      </c>
      <c r="I970" t="s">
        <v>48</v>
      </c>
      <c r="J970" t="s">
        <v>1291</v>
      </c>
      <c r="K970" t="s">
        <v>1292</v>
      </c>
      <c r="L970" t="s">
        <v>1293</v>
      </c>
      <c r="M970" t="s">
        <v>1293</v>
      </c>
      <c r="N970" t="s">
        <v>1294</v>
      </c>
      <c r="O970" t="s">
        <v>950</v>
      </c>
      <c r="P970" t="s">
        <v>951</v>
      </c>
      <c r="Q970">
        <v>28266</v>
      </c>
      <c r="S970" t="s">
        <v>5219</v>
      </c>
      <c r="T970" s="1"/>
      <c r="U970" s="1">
        <v>46073</v>
      </c>
      <c r="Y970" s="1">
        <v>46073</v>
      </c>
      <c r="AB970" t="s">
        <v>175</v>
      </c>
      <c r="AD970">
        <v>176</v>
      </c>
      <c r="AE970">
        <v>10</v>
      </c>
      <c r="AG970" t="s">
        <v>1298</v>
      </c>
      <c r="AH970" t="s">
        <v>57</v>
      </c>
      <c r="AI970" t="s">
        <v>52</v>
      </c>
      <c r="AJ970" t="s">
        <v>5220</v>
      </c>
      <c r="AK970" t="s">
        <v>5221</v>
      </c>
      <c r="AL970" t="s">
        <v>5221</v>
      </c>
      <c r="AM970" t="s">
        <v>52</v>
      </c>
      <c r="AN970" t="s">
        <v>52</v>
      </c>
      <c r="AP970" t="s">
        <v>52</v>
      </c>
    </row>
    <row r="971" spans="1:42" x14ac:dyDescent="0.35">
      <c r="A971">
        <v>603</v>
      </c>
      <c r="B971" t="s">
        <v>5222</v>
      </c>
      <c r="C971" t="s">
        <v>4484</v>
      </c>
      <c r="D971" t="s">
        <v>5223</v>
      </c>
      <c r="E971" t="s">
        <v>362</v>
      </c>
      <c r="F971">
        <v>2024</v>
      </c>
      <c r="G971" t="s">
        <v>5224</v>
      </c>
      <c r="H971" t="s">
        <v>5225</v>
      </c>
      <c r="I971" t="s">
        <v>48</v>
      </c>
      <c r="J971" t="s">
        <v>1291</v>
      </c>
      <c r="K971" t="s">
        <v>1292</v>
      </c>
      <c r="L971" t="s">
        <v>4440</v>
      </c>
      <c r="M971" t="s">
        <v>4440</v>
      </c>
      <c r="N971" t="s">
        <v>1294</v>
      </c>
      <c r="O971" t="s">
        <v>950</v>
      </c>
      <c r="P971" t="s">
        <v>951</v>
      </c>
      <c r="Q971">
        <v>26279</v>
      </c>
      <c r="S971" t="s">
        <v>5226</v>
      </c>
      <c r="T971" s="1"/>
      <c r="U971" s="1">
        <v>45930</v>
      </c>
      <c r="Y971" s="1">
        <v>45930</v>
      </c>
      <c r="AB971" t="s">
        <v>175</v>
      </c>
      <c r="AD971">
        <v>176</v>
      </c>
      <c r="AE971">
        <v>10</v>
      </c>
      <c r="AG971" t="s">
        <v>1298</v>
      </c>
      <c r="AH971" t="s">
        <v>187</v>
      </c>
      <c r="AI971" t="s">
        <v>52</v>
      </c>
      <c r="AJ971" t="s">
        <v>5227</v>
      </c>
      <c r="AK971" t="s">
        <v>52</v>
      </c>
      <c r="AL971" t="s">
        <v>52</v>
      </c>
      <c r="AM971" t="s">
        <v>52</v>
      </c>
      <c r="AN971" t="s">
        <v>52</v>
      </c>
      <c r="AP971" t="s">
        <v>52</v>
      </c>
    </row>
    <row r="972" spans="1:42" x14ac:dyDescent="0.35">
      <c r="A972">
        <v>603</v>
      </c>
      <c r="B972" t="s">
        <v>5228</v>
      </c>
      <c r="C972" t="s">
        <v>4484</v>
      </c>
      <c r="D972" t="s">
        <v>5223</v>
      </c>
      <c r="E972" t="s">
        <v>362</v>
      </c>
      <c r="F972">
        <v>2024</v>
      </c>
      <c r="G972" t="s">
        <v>5224</v>
      </c>
      <c r="H972" t="s">
        <v>5225</v>
      </c>
      <c r="I972" t="s">
        <v>48</v>
      </c>
      <c r="J972" t="s">
        <v>1291</v>
      </c>
      <c r="K972" t="s">
        <v>1292</v>
      </c>
      <c r="L972" t="s">
        <v>4440</v>
      </c>
      <c r="M972" t="s">
        <v>4440</v>
      </c>
      <c r="N972" t="s">
        <v>1294</v>
      </c>
      <c r="O972" t="s">
        <v>950</v>
      </c>
      <c r="P972" t="s">
        <v>951</v>
      </c>
      <c r="Q972">
        <v>26280</v>
      </c>
      <c r="S972" t="s">
        <v>5229</v>
      </c>
      <c r="T972" s="1"/>
      <c r="U972" s="1">
        <v>45930</v>
      </c>
      <c r="Y972" s="1">
        <v>45930</v>
      </c>
      <c r="AB972" t="s">
        <v>175</v>
      </c>
      <c r="AD972">
        <v>176</v>
      </c>
      <c r="AE972">
        <v>10</v>
      </c>
      <c r="AG972" t="s">
        <v>1298</v>
      </c>
      <c r="AH972" t="s">
        <v>187</v>
      </c>
      <c r="AI972" t="s">
        <v>52</v>
      </c>
      <c r="AJ972" t="s">
        <v>5230</v>
      </c>
      <c r="AK972" t="s">
        <v>5230</v>
      </c>
      <c r="AL972" t="s">
        <v>5230</v>
      </c>
      <c r="AM972" t="s">
        <v>52</v>
      </c>
      <c r="AN972" t="s">
        <v>52</v>
      </c>
      <c r="AP972" t="s">
        <v>52</v>
      </c>
    </row>
    <row r="973" spans="1:42" x14ac:dyDescent="0.35">
      <c r="A973">
        <v>603</v>
      </c>
      <c r="B973" t="s">
        <v>5231</v>
      </c>
      <c r="C973" t="s">
        <v>4484</v>
      </c>
      <c r="D973" t="s">
        <v>5223</v>
      </c>
      <c r="E973" t="s">
        <v>362</v>
      </c>
      <c r="F973">
        <v>2024</v>
      </c>
      <c r="G973" t="s">
        <v>5224</v>
      </c>
      <c r="H973" t="s">
        <v>5225</v>
      </c>
      <c r="I973" t="s">
        <v>48</v>
      </c>
      <c r="J973" t="s">
        <v>1291</v>
      </c>
      <c r="K973" t="s">
        <v>1292</v>
      </c>
      <c r="L973" t="s">
        <v>4440</v>
      </c>
      <c r="M973" t="s">
        <v>4440</v>
      </c>
      <c r="N973" t="s">
        <v>1294</v>
      </c>
      <c r="O973" t="s">
        <v>109</v>
      </c>
      <c r="P973" t="s">
        <v>110</v>
      </c>
      <c r="Q973">
        <v>28556</v>
      </c>
      <c r="S973" t="s">
        <v>5232</v>
      </c>
      <c r="T973" s="1"/>
      <c r="U973" s="1">
        <v>46115</v>
      </c>
      <c r="Y973" s="1">
        <v>46115</v>
      </c>
      <c r="AB973" t="s">
        <v>175</v>
      </c>
      <c r="AD973">
        <v>176</v>
      </c>
      <c r="AE973">
        <v>10</v>
      </c>
      <c r="AG973" t="s">
        <v>1298</v>
      </c>
      <c r="AH973" t="s">
        <v>187</v>
      </c>
      <c r="AI973" t="s">
        <v>52</v>
      </c>
      <c r="AJ973" t="s">
        <v>52</v>
      </c>
      <c r="AK973" t="s">
        <v>5233</v>
      </c>
      <c r="AL973" t="s">
        <v>5233</v>
      </c>
      <c r="AM973" t="s">
        <v>52</v>
      </c>
      <c r="AN973" t="s">
        <v>52</v>
      </c>
      <c r="AP973" t="s">
        <v>52</v>
      </c>
    </row>
    <row r="974" spans="1:42" x14ac:dyDescent="0.35">
      <c r="A974">
        <v>603</v>
      </c>
      <c r="B974" t="s">
        <v>5234</v>
      </c>
      <c r="C974" t="s">
        <v>4484</v>
      </c>
      <c r="D974" t="s">
        <v>5235</v>
      </c>
      <c r="E974" t="s">
        <v>423</v>
      </c>
      <c r="F974">
        <v>2025</v>
      </c>
      <c r="G974" t="s">
        <v>5236</v>
      </c>
      <c r="H974" t="s">
        <v>106</v>
      </c>
      <c r="I974" t="s">
        <v>48</v>
      </c>
      <c r="J974" t="s">
        <v>1291</v>
      </c>
      <c r="K974" t="s">
        <v>1292</v>
      </c>
      <c r="L974" t="s">
        <v>1293</v>
      </c>
      <c r="M974" t="s">
        <v>1293</v>
      </c>
      <c r="N974" t="s">
        <v>1294</v>
      </c>
      <c r="O974" t="s">
        <v>950</v>
      </c>
      <c r="P974" t="s">
        <v>951</v>
      </c>
      <c r="Q974">
        <v>26387</v>
      </c>
      <c r="S974" t="s">
        <v>5237</v>
      </c>
      <c r="T974" s="1"/>
      <c r="U974" s="1">
        <v>46002</v>
      </c>
      <c r="Y974" s="1">
        <v>46009</v>
      </c>
      <c r="AB974" t="s">
        <v>175</v>
      </c>
      <c r="AD974">
        <v>176</v>
      </c>
      <c r="AE974">
        <v>10</v>
      </c>
      <c r="AG974" t="s">
        <v>1298</v>
      </c>
      <c r="AH974" t="s">
        <v>57</v>
      </c>
      <c r="AI974" t="s">
        <v>52</v>
      </c>
      <c r="AJ974" t="s">
        <v>5238</v>
      </c>
      <c r="AK974" t="s">
        <v>5239</v>
      </c>
      <c r="AL974" t="s">
        <v>5239</v>
      </c>
      <c r="AM974" t="s">
        <v>52</v>
      </c>
      <c r="AN974" t="s">
        <v>52</v>
      </c>
      <c r="AP974" t="s">
        <v>52</v>
      </c>
    </row>
    <row r="975" spans="1:42" x14ac:dyDescent="0.35">
      <c r="A975">
        <v>603</v>
      </c>
      <c r="B975" t="s">
        <v>5240</v>
      </c>
      <c r="C975" t="s">
        <v>4484</v>
      </c>
      <c r="D975" t="s">
        <v>5235</v>
      </c>
      <c r="E975" t="s">
        <v>423</v>
      </c>
      <c r="F975">
        <v>2025</v>
      </c>
      <c r="G975" t="s">
        <v>5236</v>
      </c>
      <c r="H975" t="s">
        <v>106</v>
      </c>
      <c r="I975" t="s">
        <v>48</v>
      </c>
      <c r="J975" t="s">
        <v>1291</v>
      </c>
      <c r="K975" t="s">
        <v>1292</v>
      </c>
      <c r="L975" t="s">
        <v>1293</v>
      </c>
      <c r="M975" t="s">
        <v>1293</v>
      </c>
      <c r="N975" t="s">
        <v>1294</v>
      </c>
      <c r="O975" t="s">
        <v>950</v>
      </c>
      <c r="P975" t="s">
        <v>951</v>
      </c>
      <c r="Q975">
        <v>26386</v>
      </c>
      <c r="S975" t="s">
        <v>5241</v>
      </c>
      <c r="T975" s="1"/>
      <c r="U975" s="1">
        <v>45966</v>
      </c>
      <c r="Y975" s="1">
        <v>45966</v>
      </c>
      <c r="AB975" t="s">
        <v>175</v>
      </c>
      <c r="AD975">
        <v>176</v>
      </c>
      <c r="AE975">
        <v>10</v>
      </c>
      <c r="AG975" t="s">
        <v>1298</v>
      </c>
      <c r="AH975" t="s">
        <v>57</v>
      </c>
      <c r="AI975" t="s">
        <v>52</v>
      </c>
      <c r="AJ975" t="s">
        <v>5242</v>
      </c>
      <c r="AK975" t="s">
        <v>5243</v>
      </c>
      <c r="AL975" t="s">
        <v>5243</v>
      </c>
      <c r="AM975" t="s">
        <v>52</v>
      </c>
      <c r="AN975" t="s">
        <v>52</v>
      </c>
      <c r="AP975" t="s">
        <v>52</v>
      </c>
    </row>
    <row r="976" spans="1:42" x14ac:dyDescent="0.35">
      <c r="A976">
        <v>603</v>
      </c>
      <c r="B976" t="s">
        <v>5244</v>
      </c>
      <c r="C976" t="s">
        <v>4484</v>
      </c>
      <c r="D976" t="s">
        <v>4494</v>
      </c>
      <c r="E976" t="s">
        <v>362</v>
      </c>
      <c r="F976">
        <v>2024</v>
      </c>
      <c r="G976" t="s">
        <v>5245</v>
      </c>
      <c r="H976" t="s">
        <v>5246</v>
      </c>
      <c r="I976" t="s">
        <v>48</v>
      </c>
      <c r="J976" t="s">
        <v>1291</v>
      </c>
      <c r="K976" t="s">
        <v>1292</v>
      </c>
      <c r="L976" t="s">
        <v>5246</v>
      </c>
      <c r="M976" t="s">
        <v>5246</v>
      </c>
      <c r="N976" t="s">
        <v>1294</v>
      </c>
      <c r="O976" t="s">
        <v>950</v>
      </c>
      <c r="P976" t="s">
        <v>951</v>
      </c>
      <c r="Q976">
        <v>26276</v>
      </c>
      <c r="S976" t="s">
        <v>5247</v>
      </c>
      <c r="T976" s="1"/>
      <c r="U976" s="1">
        <v>45897</v>
      </c>
      <c r="Y976" s="1">
        <v>45897</v>
      </c>
      <c r="AB976" t="s">
        <v>175</v>
      </c>
      <c r="AD976">
        <v>176</v>
      </c>
      <c r="AE976">
        <v>10</v>
      </c>
      <c r="AG976" t="s">
        <v>1298</v>
      </c>
      <c r="AH976" t="s">
        <v>187</v>
      </c>
      <c r="AI976" t="s">
        <v>52</v>
      </c>
      <c r="AJ976" t="s">
        <v>5248</v>
      </c>
      <c r="AK976" t="s">
        <v>52</v>
      </c>
      <c r="AL976" t="s">
        <v>52</v>
      </c>
      <c r="AM976" t="s">
        <v>52</v>
      </c>
      <c r="AN976" t="s">
        <v>52</v>
      </c>
      <c r="AP976" t="s">
        <v>52</v>
      </c>
    </row>
    <row r="977" spans="1:42" x14ac:dyDescent="0.35">
      <c r="A977">
        <v>603</v>
      </c>
      <c r="B977" t="s">
        <v>5249</v>
      </c>
      <c r="C977" t="s">
        <v>4484</v>
      </c>
      <c r="D977" t="s">
        <v>4494</v>
      </c>
      <c r="E977" t="s">
        <v>362</v>
      </c>
      <c r="F977">
        <v>2024</v>
      </c>
      <c r="G977" t="s">
        <v>5245</v>
      </c>
      <c r="H977" t="s">
        <v>5246</v>
      </c>
      <c r="I977" t="s">
        <v>48</v>
      </c>
      <c r="J977" t="s">
        <v>1291</v>
      </c>
      <c r="K977" t="s">
        <v>1292</v>
      </c>
      <c r="L977" t="s">
        <v>5246</v>
      </c>
      <c r="M977" t="s">
        <v>5246</v>
      </c>
      <c r="N977" t="s">
        <v>1294</v>
      </c>
      <c r="O977" t="s">
        <v>950</v>
      </c>
      <c r="P977" t="s">
        <v>951</v>
      </c>
      <c r="Q977">
        <v>26277</v>
      </c>
      <c r="S977" t="s">
        <v>5250</v>
      </c>
      <c r="T977" s="1"/>
      <c r="U977" s="1">
        <v>45897</v>
      </c>
      <c r="Y977" s="1">
        <v>45897</v>
      </c>
      <c r="AB977" t="s">
        <v>175</v>
      </c>
      <c r="AD977">
        <v>176</v>
      </c>
      <c r="AE977">
        <v>10</v>
      </c>
      <c r="AG977" t="s">
        <v>1298</v>
      </c>
      <c r="AH977" t="s">
        <v>187</v>
      </c>
      <c r="AI977" t="s">
        <v>52</v>
      </c>
      <c r="AJ977" t="s">
        <v>5251</v>
      </c>
      <c r="AK977" t="s">
        <v>52</v>
      </c>
      <c r="AL977" t="s">
        <v>52</v>
      </c>
      <c r="AM977" t="s">
        <v>52</v>
      </c>
      <c r="AN977" t="s">
        <v>52</v>
      </c>
      <c r="AP977" t="s">
        <v>52</v>
      </c>
    </row>
    <row r="978" spans="1:42" x14ac:dyDescent="0.35">
      <c r="A978">
        <v>603</v>
      </c>
      <c r="B978" t="s">
        <v>5252</v>
      </c>
      <c r="C978" t="s">
        <v>5000</v>
      </c>
      <c r="D978" t="s">
        <v>5253</v>
      </c>
      <c r="E978" t="s">
        <v>423</v>
      </c>
      <c r="F978">
        <v>2025</v>
      </c>
      <c r="G978" t="s">
        <v>5254</v>
      </c>
      <c r="H978" t="s">
        <v>5255</v>
      </c>
      <c r="I978" t="s">
        <v>48</v>
      </c>
      <c r="J978" t="s">
        <v>1291</v>
      </c>
      <c r="K978" t="s">
        <v>5256</v>
      </c>
      <c r="L978" t="s">
        <v>4625</v>
      </c>
      <c r="M978" t="s">
        <v>4625</v>
      </c>
      <c r="N978" t="s">
        <v>1294</v>
      </c>
      <c r="O978" t="s">
        <v>416</v>
      </c>
      <c r="P978" t="s">
        <v>417</v>
      </c>
      <c r="Q978">
        <v>28641</v>
      </c>
      <c r="S978" t="s">
        <v>5257</v>
      </c>
      <c r="T978" s="1"/>
      <c r="U978" s="1">
        <v>46117</v>
      </c>
      <c r="Y978" s="1">
        <v>46117</v>
      </c>
      <c r="AB978" t="s">
        <v>175</v>
      </c>
      <c r="AD978">
        <v>176</v>
      </c>
      <c r="AE978">
        <v>10</v>
      </c>
      <c r="AG978" t="s">
        <v>1298</v>
      </c>
      <c r="AH978" t="s">
        <v>187</v>
      </c>
      <c r="AI978" t="s">
        <v>52</v>
      </c>
      <c r="AJ978" t="s">
        <v>52</v>
      </c>
      <c r="AK978" t="s">
        <v>5258</v>
      </c>
      <c r="AL978" t="s">
        <v>5258</v>
      </c>
      <c r="AM978" t="s">
        <v>52</v>
      </c>
      <c r="AN978" t="s">
        <v>52</v>
      </c>
      <c r="AP978" t="s">
        <v>52</v>
      </c>
    </row>
    <row r="979" spans="1:42" x14ac:dyDescent="0.35">
      <c r="A979">
        <v>603</v>
      </c>
      <c r="B979" t="s">
        <v>5259</v>
      </c>
      <c r="C979" t="s">
        <v>5000</v>
      </c>
      <c r="D979" t="s">
        <v>5253</v>
      </c>
      <c r="E979" t="s">
        <v>362</v>
      </c>
      <c r="F979">
        <v>2024</v>
      </c>
      <c r="G979" t="s">
        <v>5260</v>
      </c>
      <c r="H979" t="s">
        <v>5255</v>
      </c>
      <c r="I979" t="s">
        <v>48</v>
      </c>
      <c r="J979" t="s">
        <v>1291</v>
      </c>
      <c r="K979" t="s">
        <v>5256</v>
      </c>
      <c r="L979" t="s">
        <v>4625</v>
      </c>
      <c r="M979" t="s">
        <v>4625</v>
      </c>
      <c r="N979" t="s">
        <v>1294</v>
      </c>
      <c r="O979" t="s">
        <v>109</v>
      </c>
      <c r="P979" t="s">
        <v>110</v>
      </c>
      <c r="Q979">
        <v>28643</v>
      </c>
      <c r="S979" t="s">
        <v>5261</v>
      </c>
      <c r="T979" s="1"/>
      <c r="U979" s="1">
        <v>46117</v>
      </c>
      <c r="Y979" s="1">
        <v>46117</v>
      </c>
      <c r="AB979" t="s">
        <v>175</v>
      </c>
      <c r="AD979">
        <v>176</v>
      </c>
      <c r="AE979">
        <v>10</v>
      </c>
      <c r="AG979" t="s">
        <v>1298</v>
      </c>
      <c r="AH979" t="s">
        <v>187</v>
      </c>
      <c r="AI979" t="s">
        <v>52</v>
      </c>
      <c r="AJ979" t="s">
        <v>52</v>
      </c>
      <c r="AK979" t="s">
        <v>5262</v>
      </c>
      <c r="AL979" t="s">
        <v>5262</v>
      </c>
      <c r="AM979" t="s">
        <v>52</v>
      </c>
      <c r="AN979" t="s">
        <v>52</v>
      </c>
      <c r="AP979" t="s">
        <v>52</v>
      </c>
    </row>
    <row r="980" spans="1:42" x14ac:dyDescent="0.35">
      <c r="A980">
        <v>603</v>
      </c>
      <c r="B980" t="s">
        <v>5263</v>
      </c>
      <c r="C980" t="s">
        <v>5000</v>
      </c>
      <c r="D980" t="s">
        <v>5253</v>
      </c>
      <c r="E980" t="s">
        <v>362</v>
      </c>
      <c r="F980">
        <v>2024</v>
      </c>
      <c r="G980" t="s">
        <v>5260</v>
      </c>
      <c r="H980" t="s">
        <v>5255</v>
      </c>
      <c r="I980" t="s">
        <v>48</v>
      </c>
      <c r="J980" t="s">
        <v>1291</v>
      </c>
      <c r="K980" t="s">
        <v>5256</v>
      </c>
      <c r="L980" t="s">
        <v>4625</v>
      </c>
      <c r="M980" t="s">
        <v>4625</v>
      </c>
      <c r="N980" t="s">
        <v>1294</v>
      </c>
      <c r="O980" t="s">
        <v>172</v>
      </c>
      <c r="P980" t="s">
        <v>173</v>
      </c>
      <c r="Q980">
        <v>28644</v>
      </c>
      <c r="S980" t="s">
        <v>5264</v>
      </c>
      <c r="T980" s="1"/>
      <c r="U980" s="1">
        <v>46117</v>
      </c>
      <c r="Y980" s="1">
        <v>46117</v>
      </c>
      <c r="AB980" t="s">
        <v>175</v>
      </c>
      <c r="AD980">
        <v>176</v>
      </c>
      <c r="AE980">
        <v>10</v>
      </c>
      <c r="AG980" t="s">
        <v>1298</v>
      </c>
      <c r="AH980" t="s">
        <v>187</v>
      </c>
      <c r="AI980" t="s">
        <v>52</v>
      </c>
      <c r="AJ980" t="s">
        <v>52</v>
      </c>
      <c r="AK980" t="s">
        <v>5265</v>
      </c>
      <c r="AL980" t="s">
        <v>5265</v>
      </c>
      <c r="AM980" t="s">
        <v>52</v>
      </c>
      <c r="AN980" t="s">
        <v>52</v>
      </c>
      <c r="AP980" t="s">
        <v>52</v>
      </c>
    </row>
    <row r="981" spans="1:42" x14ac:dyDescent="0.35">
      <c r="A981">
        <v>603</v>
      </c>
      <c r="B981" t="s">
        <v>5266</v>
      </c>
      <c r="C981" t="s">
        <v>5000</v>
      </c>
      <c r="D981" t="s">
        <v>5253</v>
      </c>
      <c r="E981" t="s">
        <v>362</v>
      </c>
      <c r="F981">
        <v>2024</v>
      </c>
      <c r="G981" t="s">
        <v>5260</v>
      </c>
      <c r="H981" t="s">
        <v>5255</v>
      </c>
      <c r="I981" t="s">
        <v>48</v>
      </c>
      <c r="J981" t="s">
        <v>1291</v>
      </c>
      <c r="K981" t="s">
        <v>5256</v>
      </c>
      <c r="L981" t="s">
        <v>4625</v>
      </c>
      <c r="M981" t="s">
        <v>4625</v>
      </c>
      <c r="N981" t="s">
        <v>1294</v>
      </c>
      <c r="O981" t="s">
        <v>1379</v>
      </c>
      <c r="P981" t="s">
        <v>1380</v>
      </c>
      <c r="Q981">
        <v>28645</v>
      </c>
      <c r="S981" t="s">
        <v>5267</v>
      </c>
      <c r="T981" s="1"/>
      <c r="U981" s="1">
        <v>46117</v>
      </c>
      <c r="Y981" s="1">
        <v>46117</v>
      </c>
      <c r="AB981" t="s">
        <v>175</v>
      </c>
      <c r="AE981">
        <v>10</v>
      </c>
      <c r="AG981" t="s">
        <v>1298</v>
      </c>
      <c r="AH981" t="s">
        <v>187</v>
      </c>
      <c r="AI981" t="s">
        <v>52</v>
      </c>
      <c r="AJ981" t="s">
        <v>52</v>
      </c>
      <c r="AK981" t="s">
        <v>5268</v>
      </c>
      <c r="AL981" t="s">
        <v>5268</v>
      </c>
      <c r="AM981" t="s">
        <v>52</v>
      </c>
      <c r="AN981" t="s">
        <v>52</v>
      </c>
      <c r="AP981" t="s">
        <v>52</v>
      </c>
    </row>
    <row r="982" spans="1:42" x14ac:dyDescent="0.35">
      <c r="A982">
        <v>603</v>
      </c>
      <c r="B982" t="s">
        <v>5269</v>
      </c>
      <c r="C982" t="s">
        <v>5000</v>
      </c>
      <c r="D982" t="s">
        <v>5253</v>
      </c>
      <c r="E982" t="s">
        <v>362</v>
      </c>
      <c r="F982">
        <v>2024</v>
      </c>
      <c r="G982" t="s">
        <v>5260</v>
      </c>
      <c r="H982" t="s">
        <v>5255</v>
      </c>
      <c r="I982" t="s">
        <v>48</v>
      </c>
      <c r="J982" t="s">
        <v>1291</v>
      </c>
      <c r="K982" t="s">
        <v>5256</v>
      </c>
      <c r="L982" t="s">
        <v>4625</v>
      </c>
      <c r="M982" t="s">
        <v>4625</v>
      </c>
      <c r="N982" t="s">
        <v>1294</v>
      </c>
      <c r="O982" t="s">
        <v>694</v>
      </c>
      <c r="P982" t="s">
        <v>695</v>
      </c>
      <c r="Q982">
        <v>28584</v>
      </c>
      <c r="R982">
        <v>1</v>
      </c>
      <c r="S982" t="s">
        <v>5270</v>
      </c>
      <c r="T982" s="1"/>
      <c r="U982" s="1">
        <v>46117</v>
      </c>
      <c r="Y982" s="1">
        <v>46117</v>
      </c>
      <c r="AB982" t="s">
        <v>175</v>
      </c>
      <c r="AD982">
        <v>176</v>
      </c>
      <c r="AE982">
        <v>10</v>
      </c>
      <c r="AF982">
        <v>1</v>
      </c>
      <c r="AG982" t="s">
        <v>56</v>
      </c>
      <c r="AH982" t="s">
        <v>187</v>
      </c>
      <c r="AI982" t="s">
        <v>52</v>
      </c>
      <c r="AJ982" t="s">
        <v>52</v>
      </c>
      <c r="AK982" t="s">
        <v>5271</v>
      </c>
      <c r="AL982" t="s">
        <v>5271</v>
      </c>
      <c r="AM982" t="s">
        <v>52</v>
      </c>
      <c r="AN982" t="s">
        <v>4935</v>
      </c>
      <c r="AP982" t="s">
        <v>52</v>
      </c>
    </row>
    <row r="983" spans="1:42" x14ac:dyDescent="0.35">
      <c r="A983">
        <v>603</v>
      </c>
      <c r="B983" t="s">
        <v>5272</v>
      </c>
      <c r="C983" t="s">
        <v>5273</v>
      </c>
      <c r="D983" t="s">
        <v>5274</v>
      </c>
      <c r="E983" t="s">
        <v>423</v>
      </c>
      <c r="F983">
        <v>2025</v>
      </c>
      <c r="G983" t="s">
        <v>5275</v>
      </c>
      <c r="H983" t="s">
        <v>5255</v>
      </c>
      <c r="I983" t="s">
        <v>48</v>
      </c>
      <c r="J983" t="s">
        <v>1291</v>
      </c>
      <c r="K983" t="s">
        <v>5256</v>
      </c>
      <c r="L983" t="s">
        <v>4625</v>
      </c>
      <c r="M983" t="s">
        <v>4625</v>
      </c>
      <c r="N983" t="s">
        <v>1294</v>
      </c>
      <c r="O983" t="s">
        <v>109</v>
      </c>
      <c r="P983" t="s">
        <v>110</v>
      </c>
      <c r="Q983">
        <v>28695</v>
      </c>
      <c r="S983" t="s">
        <v>5276</v>
      </c>
      <c r="T983" s="1"/>
      <c r="U983" s="1">
        <v>46117</v>
      </c>
      <c r="Y983" s="1">
        <v>46117</v>
      </c>
      <c r="AB983" t="s">
        <v>175</v>
      </c>
      <c r="AD983">
        <v>176</v>
      </c>
      <c r="AE983">
        <v>10</v>
      </c>
      <c r="AG983" t="s">
        <v>1298</v>
      </c>
      <c r="AH983" t="s">
        <v>187</v>
      </c>
      <c r="AI983" t="s">
        <v>52</v>
      </c>
      <c r="AJ983" t="s">
        <v>52</v>
      </c>
      <c r="AK983" t="s">
        <v>5277</v>
      </c>
      <c r="AL983" t="s">
        <v>5277</v>
      </c>
      <c r="AM983" t="s">
        <v>52</v>
      </c>
      <c r="AN983" t="s">
        <v>52</v>
      </c>
      <c r="AP983" t="s">
        <v>52</v>
      </c>
    </row>
    <row r="984" spans="1:42" x14ac:dyDescent="0.35">
      <c r="A984">
        <v>603</v>
      </c>
      <c r="B984" t="s">
        <v>5278</v>
      </c>
      <c r="C984" t="s">
        <v>5000</v>
      </c>
      <c r="D984" t="s">
        <v>5253</v>
      </c>
      <c r="E984" t="s">
        <v>423</v>
      </c>
      <c r="F984">
        <v>2025</v>
      </c>
      <c r="G984" t="s">
        <v>5254</v>
      </c>
      <c r="H984" t="s">
        <v>5255</v>
      </c>
      <c r="I984" t="s">
        <v>48</v>
      </c>
      <c r="J984" t="s">
        <v>1291</v>
      </c>
      <c r="K984" t="s">
        <v>5256</v>
      </c>
      <c r="L984" t="s">
        <v>4625</v>
      </c>
      <c r="M984" t="s">
        <v>4625</v>
      </c>
      <c r="N984" t="s">
        <v>1294</v>
      </c>
      <c r="O984" t="s">
        <v>416</v>
      </c>
      <c r="P984" t="s">
        <v>417</v>
      </c>
      <c r="Q984">
        <v>28329</v>
      </c>
      <c r="S984" t="s">
        <v>5279</v>
      </c>
      <c r="T984" s="1"/>
      <c r="U984" s="1">
        <v>46098</v>
      </c>
      <c r="Y984" s="1">
        <v>46098</v>
      </c>
      <c r="AB984" t="s">
        <v>175</v>
      </c>
      <c r="AD984">
        <v>176</v>
      </c>
      <c r="AE984">
        <v>10</v>
      </c>
      <c r="AG984" t="s">
        <v>1298</v>
      </c>
      <c r="AH984" t="s">
        <v>57</v>
      </c>
      <c r="AI984" t="s">
        <v>52</v>
      </c>
      <c r="AJ984" t="s">
        <v>5280</v>
      </c>
      <c r="AK984" t="s">
        <v>5280</v>
      </c>
      <c r="AL984" t="s">
        <v>5280</v>
      </c>
      <c r="AM984" t="s">
        <v>52</v>
      </c>
      <c r="AN984" t="s">
        <v>52</v>
      </c>
      <c r="AP984" t="s">
        <v>52</v>
      </c>
    </row>
    <row r="985" spans="1:42" x14ac:dyDescent="0.35">
      <c r="A985">
        <v>603</v>
      </c>
      <c r="B985" t="s">
        <v>5281</v>
      </c>
      <c r="C985" t="s">
        <v>5000</v>
      </c>
      <c r="D985" t="s">
        <v>5253</v>
      </c>
      <c r="E985" t="s">
        <v>423</v>
      </c>
      <c r="F985">
        <v>2025</v>
      </c>
      <c r="G985" t="s">
        <v>5254</v>
      </c>
      <c r="H985" t="s">
        <v>5255</v>
      </c>
      <c r="I985" t="s">
        <v>48</v>
      </c>
      <c r="J985" t="s">
        <v>1291</v>
      </c>
      <c r="K985" t="s">
        <v>5256</v>
      </c>
      <c r="L985" t="s">
        <v>4625</v>
      </c>
      <c r="M985" t="s">
        <v>4625</v>
      </c>
      <c r="N985" t="s">
        <v>1294</v>
      </c>
      <c r="O985" t="s">
        <v>416</v>
      </c>
      <c r="P985" t="s">
        <v>417</v>
      </c>
      <c r="Q985">
        <v>28330</v>
      </c>
      <c r="S985" t="s">
        <v>5282</v>
      </c>
      <c r="T985" s="1"/>
      <c r="U985" s="1">
        <v>46098</v>
      </c>
      <c r="Y985" s="1">
        <v>46098</v>
      </c>
      <c r="AB985" t="s">
        <v>175</v>
      </c>
      <c r="AD985">
        <v>176</v>
      </c>
      <c r="AE985">
        <v>10</v>
      </c>
      <c r="AG985" t="s">
        <v>1298</v>
      </c>
      <c r="AH985" t="s">
        <v>57</v>
      </c>
      <c r="AI985" t="s">
        <v>52</v>
      </c>
      <c r="AJ985" t="s">
        <v>5283</v>
      </c>
      <c r="AK985" t="s">
        <v>5283</v>
      </c>
      <c r="AL985" t="s">
        <v>5283</v>
      </c>
      <c r="AM985" t="s">
        <v>52</v>
      </c>
      <c r="AN985" t="s">
        <v>52</v>
      </c>
      <c r="AP985" t="s">
        <v>52</v>
      </c>
    </row>
    <row r="986" spans="1:42" x14ac:dyDescent="0.35">
      <c r="A986">
        <v>603</v>
      </c>
      <c r="B986" t="s">
        <v>5284</v>
      </c>
      <c r="C986" t="s">
        <v>5273</v>
      </c>
      <c r="D986" t="s">
        <v>5285</v>
      </c>
      <c r="E986" t="s">
        <v>423</v>
      </c>
      <c r="F986">
        <v>2025</v>
      </c>
      <c r="G986" t="s">
        <v>5286</v>
      </c>
      <c r="H986" t="s">
        <v>5255</v>
      </c>
      <c r="I986" t="s">
        <v>48</v>
      </c>
      <c r="J986" t="s">
        <v>1291</v>
      </c>
      <c r="K986" t="s">
        <v>5256</v>
      </c>
      <c r="L986" t="s">
        <v>4625</v>
      </c>
      <c r="M986" t="s">
        <v>4625</v>
      </c>
      <c r="N986" t="s">
        <v>1294</v>
      </c>
      <c r="O986" t="s">
        <v>416</v>
      </c>
      <c r="P986" t="s">
        <v>417</v>
      </c>
      <c r="Q986">
        <v>28318</v>
      </c>
      <c r="S986" t="s">
        <v>5287</v>
      </c>
      <c r="T986" s="1"/>
      <c r="U986" s="1">
        <v>46098</v>
      </c>
      <c r="Y986" s="1">
        <v>46098</v>
      </c>
      <c r="AB986" t="s">
        <v>175</v>
      </c>
      <c r="AD986">
        <v>176</v>
      </c>
      <c r="AE986">
        <v>10</v>
      </c>
      <c r="AG986" t="s">
        <v>1298</v>
      </c>
      <c r="AH986" t="s">
        <v>57</v>
      </c>
      <c r="AI986" t="s">
        <v>52</v>
      </c>
      <c r="AJ986" t="s">
        <v>5288</v>
      </c>
      <c r="AK986" t="s">
        <v>5288</v>
      </c>
      <c r="AL986" t="s">
        <v>5288</v>
      </c>
      <c r="AM986" t="s">
        <v>52</v>
      </c>
      <c r="AN986" t="s">
        <v>52</v>
      </c>
      <c r="AP986" t="s">
        <v>52</v>
      </c>
    </row>
    <row r="987" spans="1:42" x14ac:dyDescent="0.35">
      <c r="A987">
        <v>603</v>
      </c>
      <c r="B987" t="s">
        <v>5289</v>
      </c>
      <c r="C987" t="s">
        <v>5273</v>
      </c>
      <c r="D987" t="s">
        <v>5285</v>
      </c>
      <c r="E987" t="s">
        <v>362</v>
      </c>
      <c r="F987">
        <v>2024</v>
      </c>
      <c r="G987" t="s">
        <v>5290</v>
      </c>
      <c r="H987" t="s">
        <v>5255</v>
      </c>
      <c r="I987" t="s">
        <v>48</v>
      </c>
      <c r="J987" t="s">
        <v>1291</v>
      </c>
      <c r="K987" t="s">
        <v>5256</v>
      </c>
      <c r="L987" t="s">
        <v>4625</v>
      </c>
      <c r="M987" t="s">
        <v>4625</v>
      </c>
      <c r="N987" t="s">
        <v>1294</v>
      </c>
      <c r="O987" t="s">
        <v>109</v>
      </c>
      <c r="P987" t="s">
        <v>110</v>
      </c>
      <c r="Q987">
        <v>28639</v>
      </c>
      <c r="S987" t="s">
        <v>5291</v>
      </c>
      <c r="T987" s="1"/>
      <c r="U987" s="1">
        <v>46117</v>
      </c>
      <c r="Y987" s="1">
        <v>46117</v>
      </c>
      <c r="AB987" t="s">
        <v>175</v>
      </c>
      <c r="AD987">
        <v>176</v>
      </c>
      <c r="AE987">
        <v>10</v>
      </c>
      <c r="AG987" t="s">
        <v>1298</v>
      </c>
      <c r="AH987" t="s">
        <v>187</v>
      </c>
      <c r="AI987" t="s">
        <v>52</v>
      </c>
      <c r="AJ987" t="s">
        <v>52</v>
      </c>
      <c r="AK987" t="s">
        <v>5292</v>
      </c>
      <c r="AL987" t="s">
        <v>5292</v>
      </c>
      <c r="AM987" t="s">
        <v>52</v>
      </c>
      <c r="AN987" t="s">
        <v>52</v>
      </c>
      <c r="AP987" t="s">
        <v>52</v>
      </c>
    </row>
    <row r="988" spans="1:42" x14ac:dyDescent="0.35">
      <c r="A988">
        <v>603</v>
      </c>
      <c r="B988" t="s">
        <v>5293</v>
      </c>
      <c r="C988" t="s">
        <v>5273</v>
      </c>
      <c r="D988" t="s">
        <v>5285</v>
      </c>
      <c r="E988" t="s">
        <v>423</v>
      </c>
      <c r="F988">
        <v>2025</v>
      </c>
      <c r="G988" t="s">
        <v>5286</v>
      </c>
      <c r="H988" t="s">
        <v>5255</v>
      </c>
      <c r="I988" t="s">
        <v>48</v>
      </c>
      <c r="J988" t="s">
        <v>1291</v>
      </c>
      <c r="K988" t="s">
        <v>5256</v>
      </c>
      <c r="L988" t="s">
        <v>4625</v>
      </c>
      <c r="M988" t="s">
        <v>4625</v>
      </c>
      <c r="N988" t="s">
        <v>1294</v>
      </c>
      <c r="O988" t="s">
        <v>416</v>
      </c>
      <c r="P988" t="s">
        <v>417</v>
      </c>
      <c r="Q988">
        <v>28640</v>
      </c>
      <c r="S988" t="s">
        <v>5294</v>
      </c>
      <c r="T988" s="1"/>
      <c r="U988" s="1">
        <v>46117</v>
      </c>
      <c r="Y988" s="1">
        <v>46117</v>
      </c>
      <c r="AB988" t="s">
        <v>175</v>
      </c>
      <c r="AD988">
        <v>176</v>
      </c>
      <c r="AE988">
        <v>10</v>
      </c>
      <c r="AG988" t="s">
        <v>1298</v>
      </c>
      <c r="AH988" t="s">
        <v>187</v>
      </c>
      <c r="AI988" t="s">
        <v>52</v>
      </c>
      <c r="AJ988" t="s">
        <v>52</v>
      </c>
      <c r="AK988" t="s">
        <v>5295</v>
      </c>
      <c r="AL988" t="s">
        <v>5295</v>
      </c>
      <c r="AM988" t="s">
        <v>52</v>
      </c>
      <c r="AN988" t="s">
        <v>52</v>
      </c>
      <c r="AP988" t="s">
        <v>52</v>
      </c>
    </row>
    <row r="989" spans="1:42" x14ac:dyDescent="0.35">
      <c r="A989">
        <v>603</v>
      </c>
      <c r="B989" t="s">
        <v>5296</v>
      </c>
      <c r="C989" t="s">
        <v>5273</v>
      </c>
      <c r="D989" t="s">
        <v>5285</v>
      </c>
      <c r="E989" t="s">
        <v>423</v>
      </c>
      <c r="F989">
        <v>2025</v>
      </c>
      <c r="G989" t="s">
        <v>5286</v>
      </c>
      <c r="H989" t="s">
        <v>5255</v>
      </c>
      <c r="I989" t="s">
        <v>48</v>
      </c>
      <c r="J989" t="s">
        <v>1291</v>
      </c>
      <c r="K989" t="s">
        <v>5256</v>
      </c>
      <c r="L989" t="s">
        <v>4625</v>
      </c>
      <c r="M989" t="s">
        <v>4625</v>
      </c>
      <c r="N989" t="s">
        <v>1294</v>
      </c>
      <c r="O989" t="s">
        <v>416</v>
      </c>
      <c r="P989" t="s">
        <v>417</v>
      </c>
      <c r="Q989">
        <v>28336</v>
      </c>
      <c r="S989" t="s">
        <v>5297</v>
      </c>
      <c r="T989" s="1"/>
      <c r="U989" s="1">
        <v>46099</v>
      </c>
      <c r="Y989" s="1">
        <v>46099</v>
      </c>
      <c r="AB989" t="s">
        <v>175</v>
      </c>
      <c r="AD989">
        <v>176</v>
      </c>
      <c r="AE989">
        <v>10</v>
      </c>
      <c r="AG989" t="s">
        <v>1298</v>
      </c>
      <c r="AH989" t="s">
        <v>57</v>
      </c>
      <c r="AI989" t="s">
        <v>52</v>
      </c>
      <c r="AJ989" t="s">
        <v>5298</v>
      </c>
      <c r="AK989" t="s">
        <v>5298</v>
      </c>
      <c r="AL989" t="s">
        <v>5298</v>
      </c>
      <c r="AM989" t="s">
        <v>52</v>
      </c>
      <c r="AN989" t="s">
        <v>52</v>
      </c>
      <c r="AP989" t="s">
        <v>52</v>
      </c>
    </row>
    <row r="990" spans="1:42" x14ac:dyDescent="0.35">
      <c r="A990">
        <v>603</v>
      </c>
      <c r="B990" t="s">
        <v>5299</v>
      </c>
      <c r="C990" t="s">
        <v>5273</v>
      </c>
      <c r="D990" t="s">
        <v>5274</v>
      </c>
      <c r="E990" t="s">
        <v>362</v>
      </c>
      <c r="F990">
        <v>2024</v>
      </c>
      <c r="G990" t="s">
        <v>5300</v>
      </c>
      <c r="H990" t="s">
        <v>5255</v>
      </c>
      <c r="I990" t="s">
        <v>48</v>
      </c>
      <c r="J990" t="s">
        <v>1291</v>
      </c>
      <c r="K990" t="s">
        <v>5256</v>
      </c>
      <c r="L990" t="s">
        <v>4625</v>
      </c>
      <c r="M990" t="s">
        <v>4625</v>
      </c>
      <c r="N990" t="s">
        <v>1294</v>
      </c>
      <c r="O990" t="s">
        <v>172</v>
      </c>
      <c r="P990" t="s">
        <v>173</v>
      </c>
      <c r="Q990">
        <v>28723</v>
      </c>
      <c r="S990" t="s">
        <v>5301</v>
      </c>
      <c r="T990" s="1"/>
      <c r="U990" s="1">
        <v>46117</v>
      </c>
      <c r="Y990" s="1">
        <v>46117</v>
      </c>
      <c r="AB990" t="s">
        <v>175</v>
      </c>
      <c r="AD990">
        <v>176</v>
      </c>
      <c r="AE990">
        <v>10</v>
      </c>
      <c r="AG990" t="s">
        <v>1298</v>
      </c>
      <c r="AH990" t="s">
        <v>187</v>
      </c>
      <c r="AI990" t="s">
        <v>52</v>
      </c>
      <c r="AJ990" t="s">
        <v>52</v>
      </c>
      <c r="AK990" t="s">
        <v>5302</v>
      </c>
      <c r="AL990" t="s">
        <v>5302</v>
      </c>
      <c r="AM990" t="s">
        <v>52</v>
      </c>
      <c r="AN990" t="s">
        <v>52</v>
      </c>
      <c r="AP990" t="s">
        <v>52</v>
      </c>
    </row>
    <row r="991" spans="1:42" x14ac:dyDescent="0.35">
      <c r="A991">
        <v>603</v>
      </c>
      <c r="B991" t="s">
        <v>5303</v>
      </c>
      <c r="C991" t="s">
        <v>5273</v>
      </c>
      <c r="D991" t="s">
        <v>5274</v>
      </c>
      <c r="E991" t="s">
        <v>362</v>
      </c>
      <c r="F991">
        <v>2024</v>
      </c>
      <c r="G991" t="s">
        <v>5300</v>
      </c>
      <c r="H991" t="s">
        <v>5255</v>
      </c>
      <c r="I991" t="s">
        <v>48</v>
      </c>
      <c r="J991" t="s">
        <v>1291</v>
      </c>
      <c r="K991" t="s">
        <v>5256</v>
      </c>
      <c r="L991" t="s">
        <v>4625</v>
      </c>
      <c r="M991" t="s">
        <v>4625</v>
      </c>
      <c r="N991" t="s">
        <v>1294</v>
      </c>
      <c r="O991" t="s">
        <v>172</v>
      </c>
      <c r="P991" t="s">
        <v>173</v>
      </c>
      <c r="Q991">
        <v>28724</v>
      </c>
      <c r="S991" t="s">
        <v>5304</v>
      </c>
      <c r="T991" s="1"/>
      <c r="U991" s="1">
        <v>46117</v>
      </c>
      <c r="Y991" s="1">
        <v>46117</v>
      </c>
      <c r="AB991" t="s">
        <v>175</v>
      </c>
      <c r="AD991">
        <v>176</v>
      </c>
      <c r="AE991">
        <v>10</v>
      </c>
      <c r="AG991" t="s">
        <v>1298</v>
      </c>
      <c r="AH991" t="s">
        <v>187</v>
      </c>
      <c r="AI991" t="s">
        <v>52</v>
      </c>
      <c r="AJ991" t="s">
        <v>52</v>
      </c>
      <c r="AK991" t="s">
        <v>5305</v>
      </c>
      <c r="AL991" t="s">
        <v>5305</v>
      </c>
      <c r="AM991" t="s">
        <v>52</v>
      </c>
      <c r="AN991" t="s">
        <v>52</v>
      </c>
      <c r="AP991" t="s">
        <v>52</v>
      </c>
    </row>
    <row r="992" spans="1:42" x14ac:dyDescent="0.35">
      <c r="A992">
        <v>603</v>
      </c>
      <c r="B992" t="s">
        <v>5306</v>
      </c>
      <c r="C992" t="s">
        <v>5273</v>
      </c>
      <c r="D992" t="s">
        <v>5274</v>
      </c>
      <c r="E992" t="s">
        <v>362</v>
      </c>
      <c r="F992">
        <v>2024</v>
      </c>
      <c r="G992" t="s">
        <v>5300</v>
      </c>
      <c r="H992" t="s">
        <v>5255</v>
      </c>
      <c r="I992" t="s">
        <v>48</v>
      </c>
      <c r="J992" t="s">
        <v>1291</v>
      </c>
      <c r="K992" t="s">
        <v>5256</v>
      </c>
      <c r="L992" t="s">
        <v>4625</v>
      </c>
      <c r="M992" t="s">
        <v>4625</v>
      </c>
      <c r="N992" t="s">
        <v>1294</v>
      </c>
      <c r="O992" t="s">
        <v>172</v>
      </c>
      <c r="P992" t="s">
        <v>173</v>
      </c>
      <c r="Q992">
        <v>28725</v>
      </c>
      <c r="S992" t="s">
        <v>5307</v>
      </c>
      <c r="T992" s="1"/>
      <c r="U992" s="1">
        <v>46117</v>
      </c>
      <c r="Y992" s="1">
        <v>46117</v>
      </c>
      <c r="AB992" t="s">
        <v>175</v>
      </c>
      <c r="AD992">
        <v>176</v>
      </c>
      <c r="AE992">
        <v>10</v>
      </c>
      <c r="AG992" t="s">
        <v>1298</v>
      </c>
      <c r="AH992" t="s">
        <v>187</v>
      </c>
      <c r="AI992" t="s">
        <v>52</v>
      </c>
      <c r="AJ992" t="s">
        <v>52</v>
      </c>
      <c r="AK992" t="s">
        <v>5308</v>
      </c>
      <c r="AL992" t="s">
        <v>5308</v>
      </c>
      <c r="AM992" t="s">
        <v>52</v>
      </c>
      <c r="AN992" t="s">
        <v>52</v>
      </c>
      <c r="AP992" t="s">
        <v>52</v>
      </c>
    </row>
    <row r="993" spans="1:42" x14ac:dyDescent="0.35">
      <c r="A993">
        <v>603</v>
      </c>
      <c r="B993" t="s">
        <v>5309</v>
      </c>
      <c r="C993" t="s">
        <v>5310</v>
      </c>
      <c r="D993" t="s">
        <v>5311</v>
      </c>
      <c r="E993" t="s">
        <v>423</v>
      </c>
      <c r="F993">
        <v>2025</v>
      </c>
      <c r="G993" t="s">
        <v>5312</v>
      </c>
      <c r="H993" t="s">
        <v>5255</v>
      </c>
      <c r="I993" t="s">
        <v>48</v>
      </c>
      <c r="J993" t="s">
        <v>1291</v>
      </c>
      <c r="K993" t="s">
        <v>5256</v>
      </c>
      <c r="L993" t="s">
        <v>4625</v>
      </c>
      <c r="M993" t="s">
        <v>4625</v>
      </c>
      <c r="N993" t="s">
        <v>1294</v>
      </c>
      <c r="O993" t="s">
        <v>1379</v>
      </c>
      <c r="P993" t="s">
        <v>1380</v>
      </c>
      <c r="Q993">
        <v>28586</v>
      </c>
      <c r="S993" t="s">
        <v>5313</v>
      </c>
      <c r="T993" s="1"/>
      <c r="U993" s="1">
        <v>46118</v>
      </c>
      <c r="Y993" s="1">
        <v>46118</v>
      </c>
      <c r="AB993" t="s">
        <v>175</v>
      </c>
      <c r="AD993">
        <v>176</v>
      </c>
      <c r="AE993">
        <v>10</v>
      </c>
      <c r="AG993" t="s">
        <v>1298</v>
      </c>
      <c r="AH993" t="s">
        <v>187</v>
      </c>
      <c r="AI993" t="s">
        <v>52</v>
      </c>
      <c r="AJ993" t="s">
        <v>52</v>
      </c>
      <c r="AK993" t="s">
        <v>5314</v>
      </c>
      <c r="AL993" t="s">
        <v>5314</v>
      </c>
      <c r="AM993" t="s">
        <v>52</v>
      </c>
      <c r="AN993" t="s">
        <v>52</v>
      </c>
      <c r="AP993" t="s">
        <v>52</v>
      </c>
    </row>
    <row r="994" spans="1:42" x14ac:dyDescent="0.35">
      <c r="A994">
        <v>603</v>
      </c>
      <c r="B994" t="s">
        <v>5315</v>
      </c>
      <c r="C994" t="s">
        <v>5310</v>
      </c>
      <c r="D994" t="s">
        <v>5311</v>
      </c>
      <c r="E994" t="s">
        <v>423</v>
      </c>
      <c r="F994">
        <v>2025</v>
      </c>
      <c r="G994" t="s">
        <v>5312</v>
      </c>
      <c r="H994" t="s">
        <v>5255</v>
      </c>
      <c r="I994" t="s">
        <v>48</v>
      </c>
      <c r="J994" t="s">
        <v>1291</v>
      </c>
      <c r="K994" t="s">
        <v>5256</v>
      </c>
      <c r="L994" t="s">
        <v>4625</v>
      </c>
      <c r="M994" t="s">
        <v>4625</v>
      </c>
      <c r="N994" t="s">
        <v>1294</v>
      </c>
      <c r="O994" t="s">
        <v>1379</v>
      </c>
      <c r="P994" t="s">
        <v>1380</v>
      </c>
      <c r="Q994">
        <v>28726</v>
      </c>
      <c r="S994" t="s">
        <v>5316</v>
      </c>
      <c r="T994" s="1"/>
      <c r="U994" s="1">
        <v>46118</v>
      </c>
      <c r="Y994" s="1">
        <v>46118</v>
      </c>
      <c r="AB994" t="s">
        <v>175</v>
      </c>
      <c r="AD994">
        <v>176</v>
      </c>
      <c r="AE994">
        <v>10</v>
      </c>
      <c r="AG994" t="s">
        <v>1298</v>
      </c>
      <c r="AH994" t="s">
        <v>187</v>
      </c>
      <c r="AI994" t="s">
        <v>52</v>
      </c>
      <c r="AJ994" t="s">
        <v>52</v>
      </c>
      <c r="AK994" t="s">
        <v>5317</v>
      </c>
      <c r="AL994" t="s">
        <v>5317</v>
      </c>
      <c r="AM994" t="s">
        <v>52</v>
      </c>
      <c r="AN994" t="s">
        <v>52</v>
      </c>
      <c r="AP994" t="s">
        <v>52</v>
      </c>
    </row>
    <row r="995" spans="1:42" x14ac:dyDescent="0.35">
      <c r="A995">
        <v>603</v>
      </c>
      <c r="B995" t="s">
        <v>5318</v>
      </c>
      <c r="C995" t="s">
        <v>5319</v>
      </c>
      <c r="D995" t="s">
        <v>5320</v>
      </c>
      <c r="E995" t="s">
        <v>362</v>
      </c>
      <c r="F995">
        <v>2024</v>
      </c>
      <c r="G995" t="s">
        <v>5321</v>
      </c>
      <c r="H995" t="s">
        <v>5255</v>
      </c>
      <c r="I995" t="s">
        <v>48</v>
      </c>
      <c r="J995" t="s">
        <v>1291</v>
      </c>
      <c r="K995" t="s">
        <v>5256</v>
      </c>
      <c r="L995" t="s">
        <v>4625</v>
      </c>
      <c r="M995" t="s">
        <v>4625</v>
      </c>
      <c r="N995" t="s">
        <v>1294</v>
      </c>
      <c r="O995" t="s">
        <v>694</v>
      </c>
      <c r="P995" t="s">
        <v>695</v>
      </c>
      <c r="Q995">
        <v>28709</v>
      </c>
      <c r="S995" t="s">
        <v>5322</v>
      </c>
      <c r="T995" s="1"/>
      <c r="U995" s="1">
        <v>46119</v>
      </c>
      <c r="Y995" s="1">
        <v>46119</v>
      </c>
      <c r="AB995" t="s">
        <v>175</v>
      </c>
      <c r="AD995">
        <v>176</v>
      </c>
      <c r="AE995">
        <v>10</v>
      </c>
      <c r="AG995" t="s">
        <v>1298</v>
      </c>
      <c r="AH995" t="s">
        <v>187</v>
      </c>
      <c r="AI995" t="s">
        <v>52</v>
      </c>
      <c r="AJ995" t="s">
        <v>52</v>
      </c>
      <c r="AK995" t="s">
        <v>5323</v>
      </c>
      <c r="AL995" t="s">
        <v>5323</v>
      </c>
      <c r="AM995" t="s">
        <v>52</v>
      </c>
      <c r="AN995" t="s">
        <v>52</v>
      </c>
      <c r="AP995" t="s">
        <v>52</v>
      </c>
    </row>
    <row r="996" spans="1:42" x14ac:dyDescent="0.35">
      <c r="A996">
        <v>603</v>
      </c>
      <c r="B996" t="s">
        <v>5324</v>
      </c>
      <c r="C996" t="s">
        <v>5319</v>
      </c>
      <c r="D996" t="s">
        <v>5320</v>
      </c>
      <c r="E996" t="s">
        <v>423</v>
      </c>
      <c r="F996">
        <v>2025</v>
      </c>
      <c r="G996" t="s">
        <v>5325</v>
      </c>
      <c r="H996" t="s">
        <v>5255</v>
      </c>
      <c r="I996" t="s">
        <v>48</v>
      </c>
      <c r="J996" t="s">
        <v>1291</v>
      </c>
      <c r="K996" t="s">
        <v>5256</v>
      </c>
      <c r="L996" t="s">
        <v>4625</v>
      </c>
      <c r="M996" t="s">
        <v>4625</v>
      </c>
      <c r="N996" t="s">
        <v>1294</v>
      </c>
      <c r="O996" t="s">
        <v>172</v>
      </c>
      <c r="P996" t="s">
        <v>173</v>
      </c>
      <c r="Q996">
        <v>28705</v>
      </c>
      <c r="S996" t="s">
        <v>5326</v>
      </c>
      <c r="T996" s="1"/>
      <c r="U996" s="1">
        <v>46118</v>
      </c>
      <c r="Y996" s="1">
        <v>46118</v>
      </c>
      <c r="AB996" t="s">
        <v>175</v>
      </c>
      <c r="AD996">
        <v>176</v>
      </c>
      <c r="AE996">
        <v>10</v>
      </c>
      <c r="AG996" t="s">
        <v>1298</v>
      </c>
      <c r="AH996" t="s">
        <v>187</v>
      </c>
      <c r="AI996" t="s">
        <v>52</v>
      </c>
      <c r="AJ996" t="s">
        <v>52</v>
      </c>
      <c r="AK996" t="s">
        <v>5327</v>
      </c>
      <c r="AL996" t="s">
        <v>5327</v>
      </c>
      <c r="AM996" t="s">
        <v>52</v>
      </c>
      <c r="AN996" t="s">
        <v>52</v>
      </c>
      <c r="AP996" t="s">
        <v>52</v>
      </c>
    </row>
    <row r="997" spans="1:42" x14ac:dyDescent="0.35">
      <c r="A997">
        <v>603</v>
      </c>
      <c r="B997" t="s">
        <v>5328</v>
      </c>
      <c r="C997" t="s">
        <v>5319</v>
      </c>
      <c r="D997" t="s">
        <v>5320</v>
      </c>
      <c r="E997" t="s">
        <v>362</v>
      </c>
      <c r="F997">
        <v>2024</v>
      </c>
      <c r="G997" t="s">
        <v>5321</v>
      </c>
      <c r="H997" t="s">
        <v>5255</v>
      </c>
      <c r="I997" t="s">
        <v>48</v>
      </c>
      <c r="J997" t="s">
        <v>1291</v>
      </c>
      <c r="K997" t="s">
        <v>5256</v>
      </c>
      <c r="L997" t="s">
        <v>4625</v>
      </c>
      <c r="M997" t="s">
        <v>4625</v>
      </c>
      <c r="N997" t="s">
        <v>1294</v>
      </c>
      <c r="O997" t="s">
        <v>172</v>
      </c>
      <c r="P997" t="s">
        <v>173</v>
      </c>
      <c r="Q997">
        <v>28706</v>
      </c>
      <c r="S997" t="s">
        <v>5329</v>
      </c>
      <c r="T997" s="1"/>
      <c r="U997" s="1">
        <v>46119</v>
      </c>
      <c r="Y997" s="1">
        <v>46119</v>
      </c>
      <c r="AB997" t="s">
        <v>175</v>
      </c>
      <c r="AD997">
        <v>176</v>
      </c>
      <c r="AE997">
        <v>10</v>
      </c>
      <c r="AG997" t="s">
        <v>1298</v>
      </c>
      <c r="AH997" t="s">
        <v>187</v>
      </c>
      <c r="AI997" t="s">
        <v>52</v>
      </c>
      <c r="AJ997" t="s">
        <v>52</v>
      </c>
      <c r="AK997" t="s">
        <v>5330</v>
      </c>
      <c r="AL997" t="s">
        <v>5330</v>
      </c>
      <c r="AM997" t="s">
        <v>52</v>
      </c>
      <c r="AN997" t="s">
        <v>52</v>
      </c>
      <c r="AP997" t="s">
        <v>52</v>
      </c>
    </row>
    <row r="998" spans="1:42" x14ac:dyDescent="0.35">
      <c r="A998">
        <v>603</v>
      </c>
      <c r="B998" t="s">
        <v>5331</v>
      </c>
      <c r="C998" t="s">
        <v>5319</v>
      </c>
      <c r="D998" t="s">
        <v>5320</v>
      </c>
      <c r="E998" t="s">
        <v>423</v>
      </c>
      <c r="F998">
        <v>2025</v>
      </c>
      <c r="G998" t="s">
        <v>5325</v>
      </c>
      <c r="H998" t="s">
        <v>5255</v>
      </c>
      <c r="I998" t="s">
        <v>48</v>
      </c>
      <c r="J998" t="s">
        <v>1291</v>
      </c>
      <c r="K998" t="s">
        <v>5256</v>
      </c>
      <c r="L998" t="s">
        <v>4625</v>
      </c>
      <c r="M998" t="s">
        <v>4625</v>
      </c>
      <c r="N998" t="s">
        <v>1294</v>
      </c>
      <c r="O998" t="s">
        <v>1379</v>
      </c>
      <c r="P998" t="s">
        <v>1380</v>
      </c>
      <c r="Q998">
        <v>28710</v>
      </c>
      <c r="S998" t="s">
        <v>5332</v>
      </c>
      <c r="T998" s="1"/>
      <c r="U998" s="1">
        <v>46118</v>
      </c>
      <c r="Y998" s="1">
        <v>46118</v>
      </c>
      <c r="AB998" t="s">
        <v>175</v>
      </c>
      <c r="AD998">
        <v>176</v>
      </c>
      <c r="AE998">
        <v>10</v>
      </c>
      <c r="AG998" t="s">
        <v>1298</v>
      </c>
      <c r="AH998" t="s">
        <v>187</v>
      </c>
      <c r="AI998" t="s">
        <v>52</v>
      </c>
      <c r="AJ998" t="s">
        <v>52</v>
      </c>
      <c r="AK998" t="s">
        <v>5333</v>
      </c>
      <c r="AL998" t="s">
        <v>5333</v>
      </c>
      <c r="AM998" t="s">
        <v>52</v>
      </c>
      <c r="AN998" t="s">
        <v>52</v>
      </c>
      <c r="AP998" t="s">
        <v>52</v>
      </c>
    </row>
    <row r="999" spans="1:42" x14ac:dyDescent="0.35">
      <c r="A999">
        <v>603</v>
      </c>
      <c r="B999" t="s">
        <v>5334</v>
      </c>
      <c r="C999" t="s">
        <v>5319</v>
      </c>
      <c r="D999" t="s">
        <v>5335</v>
      </c>
      <c r="E999" t="s">
        <v>75</v>
      </c>
      <c r="F999">
        <v>2022</v>
      </c>
      <c r="G999" t="s">
        <v>5336</v>
      </c>
      <c r="H999" t="s">
        <v>5255</v>
      </c>
      <c r="I999" t="s">
        <v>48</v>
      </c>
      <c r="J999" t="s">
        <v>1291</v>
      </c>
      <c r="K999" t="s">
        <v>5256</v>
      </c>
      <c r="L999" t="s">
        <v>4625</v>
      </c>
      <c r="M999" t="s">
        <v>4625</v>
      </c>
      <c r="N999" t="s">
        <v>1294</v>
      </c>
      <c r="O999" t="s">
        <v>172</v>
      </c>
      <c r="P999" t="s">
        <v>173</v>
      </c>
      <c r="Q999">
        <v>28699</v>
      </c>
      <c r="S999" t="s">
        <v>5337</v>
      </c>
      <c r="T999" s="1"/>
      <c r="U999" s="1">
        <v>46118</v>
      </c>
      <c r="Y999" s="1">
        <v>46118</v>
      </c>
      <c r="AB999" t="s">
        <v>175</v>
      </c>
      <c r="AD999">
        <v>176</v>
      </c>
      <c r="AE999">
        <v>10</v>
      </c>
      <c r="AG999" t="s">
        <v>1298</v>
      </c>
      <c r="AH999" t="s">
        <v>187</v>
      </c>
      <c r="AI999" t="s">
        <v>52</v>
      </c>
      <c r="AJ999" t="s">
        <v>52</v>
      </c>
      <c r="AK999" t="s">
        <v>5338</v>
      </c>
      <c r="AL999" t="s">
        <v>5338</v>
      </c>
      <c r="AM999" t="s">
        <v>52</v>
      </c>
      <c r="AN999" t="s">
        <v>52</v>
      </c>
      <c r="AP999" t="s">
        <v>52</v>
      </c>
    </row>
    <row r="1000" spans="1:42" x14ac:dyDescent="0.35">
      <c r="A1000">
        <v>603</v>
      </c>
      <c r="B1000" t="s">
        <v>5339</v>
      </c>
      <c r="C1000" t="s">
        <v>5319</v>
      </c>
      <c r="D1000" t="s">
        <v>5320</v>
      </c>
      <c r="E1000" t="s">
        <v>423</v>
      </c>
      <c r="F1000">
        <v>2025</v>
      </c>
      <c r="G1000" t="s">
        <v>5325</v>
      </c>
      <c r="H1000" t="s">
        <v>5255</v>
      </c>
      <c r="I1000" t="s">
        <v>48</v>
      </c>
      <c r="J1000" t="s">
        <v>1291</v>
      </c>
      <c r="K1000" t="s">
        <v>5256</v>
      </c>
      <c r="L1000" t="s">
        <v>4625</v>
      </c>
      <c r="M1000" t="s">
        <v>4625</v>
      </c>
      <c r="N1000" t="s">
        <v>1294</v>
      </c>
      <c r="O1000" t="s">
        <v>172</v>
      </c>
      <c r="P1000" t="s">
        <v>173</v>
      </c>
      <c r="Q1000">
        <v>28700</v>
      </c>
      <c r="S1000" t="s">
        <v>5340</v>
      </c>
      <c r="T1000" s="1"/>
      <c r="U1000" s="1">
        <v>46118</v>
      </c>
      <c r="Y1000" s="1">
        <v>46118</v>
      </c>
      <c r="AB1000" t="s">
        <v>175</v>
      </c>
      <c r="AD1000">
        <v>176</v>
      </c>
      <c r="AE1000">
        <v>10</v>
      </c>
      <c r="AG1000" t="s">
        <v>1298</v>
      </c>
      <c r="AH1000" t="s">
        <v>187</v>
      </c>
      <c r="AI1000" t="s">
        <v>52</v>
      </c>
      <c r="AJ1000" t="s">
        <v>52</v>
      </c>
      <c r="AK1000" t="s">
        <v>5341</v>
      </c>
      <c r="AL1000" t="s">
        <v>5341</v>
      </c>
      <c r="AM1000" t="s">
        <v>52</v>
      </c>
      <c r="AN1000" t="s">
        <v>52</v>
      </c>
      <c r="AP1000" t="s">
        <v>52</v>
      </c>
    </row>
    <row r="1001" spans="1:42" x14ac:dyDescent="0.35">
      <c r="A1001">
        <v>603</v>
      </c>
      <c r="B1001" t="s">
        <v>5342</v>
      </c>
      <c r="C1001" t="s">
        <v>5319</v>
      </c>
      <c r="D1001" t="s">
        <v>5320</v>
      </c>
      <c r="E1001" t="s">
        <v>423</v>
      </c>
      <c r="F1001">
        <v>2025</v>
      </c>
      <c r="G1001" t="s">
        <v>5325</v>
      </c>
      <c r="H1001" t="s">
        <v>5255</v>
      </c>
      <c r="I1001" t="s">
        <v>48</v>
      </c>
      <c r="J1001" t="s">
        <v>1291</v>
      </c>
      <c r="K1001" t="s">
        <v>5256</v>
      </c>
      <c r="L1001" t="s">
        <v>4625</v>
      </c>
      <c r="M1001" t="s">
        <v>4625</v>
      </c>
      <c r="N1001" t="s">
        <v>1294</v>
      </c>
      <c r="O1001" t="s">
        <v>416</v>
      </c>
      <c r="P1001" t="s">
        <v>417</v>
      </c>
      <c r="Q1001">
        <v>28701</v>
      </c>
      <c r="S1001" t="s">
        <v>5343</v>
      </c>
      <c r="T1001" s="1"/>
      <c r="U1001" s="1">
        <v>46118</v>
      </c>
      <c r="Y1001" s="1">
        <v>46118</v>
      </c>
      <c r="AB1001" t="s">
        <v>175</v>
      </c>
      <c r="AD1001">
        <v>176</v>
      </c>
      <c r="AE1001">
        <v>10</v>
      </c>
      <c r="AG1001" t="s">
        <v>1298</v>
      </c>
      <c r="AH1001" t="s">
        <v>187</v>
      </c>
      <c r="AI1001" t="s">
        <v>52</v>
      </c>
      <c r="AJ1001" t="s">
        <v>52</v>
      </c>
      <c r="AK1001" t="s">
        <v>5344</v>
      </c>
      <c r="AL1001" t="s">
        <v>5344</v>
      </c>
      <c r="AM1001" t="s">
        <v>52</v>
      </c>
      <c r="AN1001" t="s">
        <v>52</v>
      </c>
      <c r="AP1001" t="s">
        <v>52</v>
      </c>
    </row>
    <row r="1002" spans="1:42" x14ac:dyDescent="0.35">
      <c r="A1002">
        <v>603</v>
      </c>
      <c r="B1002" t="s">
        <v>5345</v>
      </c>
      <c r="C1002" t="s">
        <v>5319</v>
      </c>
      <c r="D1002" t="s">
        <v>5320</v>
      </c>
      <c r="E1002" t="s">
        <v>423</v>
      </c>
      <c r="F1002">
        <v>2025</v>
      </c>
      <c r="G1002" t="s">
        <v>5325</v>
      </c>
      <c r="H1002" t="s">
        <v>5255</v>
      </c>
      <c r="I1002" t="s">
        <v>48</v>
      </c>
      <c r="J1002" t="s">
        <v>1291</v>
      </c>
      <c r="K1002" t="s">
        <v>5256</v>
      </c>
      <c r="L1002" t="s">
        <v>4625</v>
      </c>
      <c r="M1002" t="s">
        <v>4625</v>
      </c>
      <c r="N1002" t="s">
        <v>1294</v>
      </c>
      <c r="O1002" t="s">
        <v>416</v>
      </c>
      <c r="P1002" t="s">
        <v>417</v>
      </c>
      <c r="Q1002">
        <v>28702</v>
      </c>
      <c r="S1002" t="s">
        <v>5346</v>
      </c>
      <c r="T1002" s="1"/>
      <c r="U1002" s="1">
        <v>46118</v>
      </c>
      <c r="Y1002" s="1">
        <v>46118</v>
      </c>
      <c r="AB1002" t="s">
        <v>175</v>
      </c>
      <c r="AD1002">
        <v>176</v>
      </c>
      <c r="AE1002">
        <v>10</v>
      </c>
      <c r="AG1002" t="s">
        <v>1298</v>
      </c>
      <c r="AH1002" t="s">
        <v>187</v>
      </c>
      <c r="AI1002" t="s">
        <v>52</v>
      </c>
      <c r="AJ1002" t="s">
        <v>52</v>
      </c>
      <c r="AK1002" t="s">
        <v>5347</v>
      </c>
      <c r="AL1002" t="s">
        <v>5347</v>
      </c>
      <c r="AM1002" t="s">
        <v>52</v>
      </c>
      <c r="AN1002" t="s">
        <v>52</v>
      </c>
      <c r="AP1002" t="s">
        <v>52</v>
      </c>
    </row>
    <row r="1003" spans="1:42" x14ac:dyDescent="0.35">
      <c r="A1003">
        <v>603</v>
      </c>
      <c r="B1003" t="s">
        <v>5348</v>
      </c>
      <c r="C1003" t="s">
        <v>5319</v>
      </c>
      <c r="D1003" t="s">
        <v>5320</v>
      </c>
      <c r="E1003" t="s">
        <v>423</v>
      </c>
      <c r="F1003">
        <v>2025</v>
      </c>
      <c r="G1003" t="s">
        <v>5325</v>
      </c>
      <c r="H1003" t="s">
        <v>5255</v>
      </c>
      <c r="I1003" t="s">
        <v>48</v>
      </c>
      <c r="J1003" t="s">
        <v>1291</v>
      </c>
      <c r="K1003" t="s">
        <v>5256</v>
      </c>
      <c r="L1003" t="s">
        <v>4625</v>
      </c>
      <c r="M1003" t="s">
        <v>4625</v>
      </c>
      <c r="N1003" t="s">
        <v>1294</v>
      </c>
      <c r="O1003" t="s">
        <v>416</v>
      </c>
      <c r="P1003" t="s">
        <v>417</v>
      </c>
      <c r="Q1003">
        <v>28703</v>
      </c>
      <c r="S1003" t="s">
        <v>5349</v>
      </c>
      <c r="T1003" s="1"/>
      <c r="U1003" s="1">
        <v>46118</v>
      </c>
      <c r="Y1003" s="1">
        <v>46118</v>
      </c>
      <c r="AB1003" t="s">
        <v>175</v>
      </c>
      <c r="AD1003">
        <v>176</v>
      </c>
      <c r="AE1003">
        <v>10</v>
      </c>
      <c r="AG1003" t="s">
        <v>1298</v>
      </c>
      <c r="AH1003" t="s">
        <v>187</v>
      </c>
      <c r="AI1003" t="s">
        <v>52</v>
      </c>
      <c r="AJ1003" t="s">
        <v>52</v>
      </c>
      <c r="AK1003" t="s">
        <v>5350</v>
      </c>
      <c r="AL1003" t="s">
        <v>5350</v>
      </c>
      <c r="AM1003" t="s">
        <v>52</v>
      </c>
      <c r="AN1003" t="s">
        <v>52</v>
      </c>
      <c r="AP1003" t="s">
        <v>52</v>
      </c>
    </row>
    <row r="1004" spans="1:42" x14ac:dyDescent="0.35">
      <c r="A1004">
        <v>603</v>
      </c>
      <c r="B1004" t="s">
        <v>5351</v>
      </c>
      <c r="C1004" t="s">
        <v>5319</v>
      </c>
      <c r="D1004" t="s">
        <v>5320</v>
      </c>
      <c r="E1004" t="s">
        <v>423</v>
      </c>
      <c r="F1004">
        <v>2025</v>
      </c>
      <c r="G1004" t="s">
        <v>5325</v>
      </c>
      <c r="H1004" t="s">
        <v>5255</v>
      </c>
      <c r="I1004" t="s">
        <v>48</v>
      </c>
      <c r="J1004" t="s">
        <v>1291</v>
      </c>
      <c r="K1004" t="s">
        <v>5256</v>
      </c>
      <c r="L1004" t="s">
        <v>4625</v>
      </c>
      <c r="M1004" t="s">
        <v>4625</v>
      </c>
      <c r="N1004" t="s">
        <v>1294</v>
      </c>
      <c r="O1004" t="s">
        <v>416</v>
      </c>
      <c r="P1004" t="s">
        <v>417</v>
      </c>
      <c r="Q1004">
        <v>28704</v>
      </c>
      <c r="S1004" t="s">
        <v>5352</v>
      </c>
      <c r="T1004" s="1"/>
      <c r="U1004" s="1">
        <v>46118</v>
      </c>
      <c r="Y1004" s="1">
        <v>46118</v>
      </c>
      <c r="AB1004" t="s">
        <v>175</v>
      </c>
      <c r="AD1004">
        <v>176</v>
      </c>
      <c r="AE1004">
        <v>10</v>
      </c>
      <c r="AG1004" t="s">
        <v>1298</v>
      </c>
      <c r="AH1004" t="s">
        <v>187</v>
      </c>
      <c r="AI1004" t="s">
        <v>52</v>
      </c>
      <c r="AJ1004" t="s">
        <v>52</v>
      </c>
      <c r="AK1004" t="s">
        <v>5353</v>
      </c>
      <c r="AL1004" t="s">
        <v>5353</v>
      </c>
      <c r="AM1004" t="s">
        <v>52</v>
      </c>
      <c r="AN1004" t="s">
        <v>52</v>
      </c>
      <c r="AP1004" t="s">
        <v>52</v>
      </c>
    </row>
    <row r="1005" spans="1:42" x14ac:dyDescent="0.35">
      <c r="A1005">
        <v>603</v>
      </c>
      <c r="B1005" t="s">
        <v>5354</v>
      </c>
      <c r="C1005" t="s">
        <v>5319</v>
      </c>
      <c r="D1005" t="s">
        <v>5320</v>
      </c>
      <c r="E1005" t="s">
        <v>362</v>
      </c>
      <c r="F1005">
        <v>2024</v>
      </c>
      <c r="G1005" t="s">
        <v>5321</v>
      </c>
      <c r="H1005" t="s">
        <v>5255</v>
      </c>
      <c r="I1005" t="s">
        <v>48</v>
      </c>
      <c r="J1005" t="s">
        <v>1291</v>
      </c>
      <c r="K1005" t="s">
        <v>5256</v>
      </c>
      <c r="L1005" t="s">
        <v>4625</v>
      </c>
      <c r="M1005" t="s">
        <v>4625</v>
      </c>
      <c r="N1005" t="s">
        <v>1294</v>
      </c>
      <c r="O1005" t="s">
        <v>172</v>
      </c>
      <c r="P1005" t="s">
        <v>173</v>
      </c>
      <c r="Q1005">
        <v>28707</v>
      </c>
      <c r="S1005" t="s">
        <v>5355</v>
      </c>
      <c r="T1005" s="1"/>
      <c r="U1005" s="1">
        <v>46119</v>
      </c>
      <c r="Y1005" s="1">
        <v>46119</v>
      </c>
      <c r="AB1005" t="s">
        <v>175</v>
      </c>
      <c r="AD1005">
        <v>176</v>
      </c>
      <c r="AE1005">
        <v>10</v>
      </c>
      <c r="AG1005" t="s">
        <v>1298</v>
      </c>
      <c r="AH1005" t="s">
        <v>187</v>
      </c>
      <c r="AI1005" t="s">
        <v>52</v>
      </c>
      <c r="AJ1005" t="s">
        <v>52</v>
      </c>
      <c r="AK1005" t="s">
        <v>5356</v>
      </c>
      <c r="AL1005" t="s">
        <v>5356</v>
      </c>
      <c r="AM1005" t="s">
        <v>52</v>
      </c>
      <c r="AN1005" t="s">
        <v>52</v>
      </c>
      <c r="AP1005" t="s">
        <v>52</v>
      </c>
    </row>
    <row r="1006" spans="1:42" x14ac:dyDescent="0.35">
      <c r="A1006">
        <v>603</v>
      </c>
      <c r="B1006" t="s">
        <v>5357</v>
      </c>
      <c r="C1006" t="s">
        <v>5319</v>
      </c>
      <c r="D1006" t="s">
        <v>5320</v>
      </c>
      <c r="E1006" t="s">
        <v>362</v>
      </c>
      <c r="F1006">
        <v>2024</v>
      </c>
      <c r="G1006" t="s">
        <v>5321</v>
      </c>
      <c r="H1006" t="s">
        <v>5255</v>
      </c>
      <c r="I1006" t="s">
        <v>48</v>
      </c>
      <c r="J1006" t="s">
        <v>1291</v>
      </c>
      <c r="K1006" t="s">
        <v>5256</v>
      </c>
      <c r="L1006" t="s">
        <v>4625</v>
      </c>
      <c r="M1006" t="s">
        <v>4625</v>
      </c>
      <c r="N1006" t="s">
        <v>1294</v>
      </c>
      <c r="O1006" t="s">
        <v>109</v>
      </c>
      <c r="P1006" t="s">
        <v>110</v>
      </c>
      <c r="Q1006">
        <v>28708</v>
      </c>
      <c r="S1006" t="s">
        <v>5358</v>
      </c>
      <c r="T1006" s="1"/>
      <c r="U1006" s="1">
        <v>46119</v>
      </c>
      <c r="Y1006" s="1">
        <v>46119</v>
      </c>
      <c r="AB1006" t="s">
        <v>175</v>
      </c>
      <c r="AD1006">
        <v>176</v>
      </c>
      <c r="AE1006">
        <v>10</v>
      </c>
      <c r="AG1006" t="s">
        <v>1298</v>
      </c>
      <c r="AH1006" t="s">
        <v>187</v>
      </c>
      <c r="AI1006" t="s">
        <v>52</v>
      </c>
      <c r="AJ1006" t="s">
        <v>52</v>
      </c>
      <c r="AK1006" t="s">
        <v>5359</v>
      </c>
      <c r="AL1006" t="s">
        <v>5359</v>
      </c>
      <c r="AM1006" t="s">
        <v>52</v>
      </c>
      <c r="AN1006" t="s">
        <v>52</v>
      </c>
      <c r="AP1006" t="s">
        <v>52</v>
      </c>
    </row>
    <row r="1007" spans="1:42" x14ac:dyDescent="0.35">
      <c r="A1007">
        <v>603</v>
      </c>
      <c r="B1007" t="s">
        <v>5360</v>
      </c>
      <c r="C1007" t="s">
        <v>5319</v>
      </c>
      <c r="D1007" t="s">
        <v>5320</v>
      </c>
      <c r="E1007" t="s">
        <v>423</v>
      </c>
      <c r="F1007">
        <v>2025</v>
      </c>
      <c r="G1007" t="s">
        <v>5325</v>
      </c>
      <c r="H1007" t="s">
        <v>5255</v>
      </c>
      <c r="I1007" t="s">
        <v>48</v>
      </c>
      <c r="J1007" t="s">
        <v>1291</v>
      </c>
      <c r="K1007" t="s">
        <v>5256</v>
      </c>
      <c r="L1007" t="s">
        <v>4625</v>
      </c>
      <c r="M1007" t="s">
        <v>4625</v>
      </c>
      <c r="N1007" t="s">
        <v>1294</v>
      </c>
      <c r="O1007" t="s">
        <v>1379</v>
      </c>
      <c r="P1007" t="s">
        <v>1380</v>
      </c>
      <c r="Q1007">
        <v>28711</v>
      </c>
      <c r="S1007" t="s">
        <v>5361</v>
      </c>
      <c r="T1007" s="1"/>
      <c r="U1007" s="1">
        <v>46118</v>
      </c>
      <c r="Y1007" s="1">
        <v>46118</v>
      </c>
      <c r="AB1007" t="s">
        <v>175</v>
      </c>
      <c r="AD1007">
        <v>176</v>
      </c>
      <c r="AE1007">
        <v>10</v>
      </c>
      <c r="AG1007" t="s">
        <v>1298</v>
      </c>
      <c r="AH1007" t="s">
        <v>187</v>
      </c>
      <c r="AI1007" t="s">
        <v>52</v>
      </c>
      <c r="AJ1007" t="s">
        <v>52</v>
      </c>
      <c r="AK1007" t="s">
        <v>5362</v>
      </c>
      <c r="AL1007" t="s">
        <v>5362</v>
      </c>
      <c r="AM1007" t="s">
        <v>52</v>
      </c>
      <c r="AN1007" t="s">
        <v>52</v>
      </c>
      <c r="AP1007" t="s">
        <v>52</v>
      </c>
    </row>
    <row r="1008" spans="1:42" x14ac:dyDescent="0.35">
      <c r="A1008">
        <v>603</v>
      </c>
      <c r="B1008" t="s">
        <v>5363</v>
      </c>
      <c r="C1008" t="s">
        <v>5319</v>
      </c>
      <c r="D1008" t="s">
        <v>5320</v>
      </c>
      <c r="E1008" t="s">
        <v>423</v>
      </c>
      <c r="F1008">
        <v>2025</v>
      </c>
      <c r="G1008" t="s">
        <v>5325</v>
      </c>
      <c r="H1008" t="s">
        <v>5255</v>
      </c>
      <c r="I1008" t="s">
        <v>48</v>
      </c>
      <c r="J1008" t="s">
        <v>1291</v>
      </c>
      <c r="K1008" t="s">
        <v>5256</v>
      </c>
      <c r="L1008" t="s">
        <v>4625</v>
      </c>
      <c r="M1008" t="s">
        <v>4625</v>
      </c>
      <c r="N1008" t="s">
        <v>1294</v>
      </c>
      <c r="O1008" t="s">
        <v>1379</v>
      </c>
      <c r="P1008" t="s">
        <v>1380</v>
      </c>
      <c r="Q1008">
        <v>28712</v>
      </c>
      <c r="S1008" t="s">
        <v>5364</v>
      </c>
      <c r="T1008" s="1"/>
      <c r="U1008" s="1">
        <v>46118</v>
      </c>
      <c r="Y1008" s="1">
        <v>46118</v>
      </c>
      <c r="AB1008" t="s">
        <v>175</v>
      </c>
      <c r="AD1008">
        <v>176</v>
      </c>
      <c r="AE1008">
        <v>10</v>
      </c>
      <c r="AG1008" t="s">
        <v>1298</v>
      </c>
      <c r="AH1008" t="s">
        <v>187</v>
      </c>
      <c r="AI1008" t="s">
        <v>52</v>
      </c>
      <c r="AJ1008" t="s">
        <v>52</v>
      </c>
      <c r="AK1008" t="s">
        <v>5365</v>
      </c>
      <c r="AL1008" t="s">
        <v>5365</v>
      </c>
      <c r="AM1008" t="s">
        <v>52</v>
      </c>
      <c r="AN1008" t="s">
        <v>52</v>
      </c>
      <c r="AP1008" t="s">
        <v>52</v>
      </c>
    </row>
    <row r="1009" spans="1:42" x14ac:dyDescent="0.35">
      <c r="A1009">
        <v>603</v>
      </c>
      <c r="B1009" t="s">
        <v>5366</v>
      </c>
      <c r="C1009" t="s">
        <v>5319</v>
      </c>
      <c r="D1009" t="s">
        <v>5320</v>
      </c>
      <c r="E1009" t="s">
        <v>423</v>
      </c>
      <c r="F1009">
        <v>2025</v>
      </c>
      <c r="G1009" t="s">
        <v>5325</v>
      </c>
      <c r="H1009" t="s">
        <v>5255</v>
      </c>
      <c r="I1009" t="s">
        <v>48</v>
      </c>
      <c r="J1009" t="s">
        <v>1291</v>
      </c>
      <c r="K1009" t="s">
        <v>5256</v>
      </c>
      <c r="L1009" t="s">
        <v>4625</v>
      </c>
      <c r="M1009" t="s">
        <v>4625</v>
      </c>
      <c r="N1009" t="s">
        <v>1294</v>
      </c>
      <c r="O1009" t="s">
        <v>1379</v>
      </c>
      <c r="P1009" t="s">
        <v>1380</v>
      </c>
      <c r="Q1009">
        <v>28713</v>
      </c>
      <c r="S1009" t="s">
        <v>5367</v>
      </c>
      <c r="T1009" s="1"/>
      <c r="U1009" s="1">
        <v>46118</v>
      </c>
      <c r="Y1009" s="1">
        <v>46118</v>
      </c>
      <c r="AB1009" t="s">
        <v>175</v>
      </c>
      <c r="AD1009">
        <v>176</v>
      </c>
      <c r="AE1009">
        <v>10</v>
      </c>
      <c r="AG1009" t="s">
        <v>1298</v>
      </c>
      <c r="AH1009" t="s">
        <v>187</v>
      </c>
      <c r="AI1009" t="s">
        <v>52</v>
      </c>
      <c r="AJ1009" t="s">
        <v>52</v>
      </c>
      <c r="AK1009" t="s">
        <v>5368</v>
      </c>
      <c r="AL1009" t="s">
        <v>5369</v>
      </c>
      <c r="AM1009" t="s">
        <v>52</v>
      </c>
      <c r="AN1009" t="s">
        <v>52</v>
      </c>
      <c r="AP1009" t="s">
        <v>52</v>
      </c>
    </row>
    <row r="1010" spans="1:42" x14ac:dyDescent="0.35">
      <c r="A1010">
        <v>603</v>
      </c>
      <c r="B1010" t="s">
        <v>5370</v>
      </c>
      <c r="C1010" t="s">
        <v>5319</v>
      </c>
      <c r="D1010" t="s">
        <v>5320</v>
      </c>
      <c r="E1010" t="s">
        <v>423</v>
      </c>
      <c r="F1010">
        <v>2025</v>
      </c>
      <c r="G1010" t="s">
        <v>5325</v>
      </c>
      <c r="H1010" t="s">
        <v>5255</v>
      </c>
      <c r="I1010" t="s">
        <v>48</v>
      </c>
      <c r="J1010" t="s">
        <v>1291</v>
      </c>
      <c r="K1010" t="s">
        <v>5256</v>
      </c>
      <c r="L1010" t="s">
        <v>4625</v>
      </c>
      <c r="M1010" t="s">
        <v>4625</v>
      </c>
      <c r="N1010" t="s">
        <v>1294</v>
      </c>
      <c r="O1010" t="s">
        <v>1379</v>
      </c>
      <c r="P1010" t="s">
        <v>1380</v>
      </c>
      <c r="Q1010">
        <v>28714</v>
      </c>
      <c r="S1010" t="s">
        <v>5371</v>
      </c>
      <c r="T1010" s="1"/>
      <c r="U1010" s="1">
        <v>46118</v>
      </c>
      <c r="Y1010" s="1">
        <v>46118</v>
      </c>
      <c r="AB1010" t="s">
        <v>175</v>
      </c>
      <c r="AD1010">
        <v>176</v>
      </c>
      <c r="AE1010">
        <v>10</v>
      </c>
      <c r="AG1010" t="s">
        <v>1298</v>
      </c>
      <c r="AH1010" t="s">
        <v>187</v>
      </c>
      <c r="AI1010" t="s">
        <v>52</v>
      </c>
      <c r="AJ1010" t="s">
        <v>52</v>
      </c>
      <c r="AK1010" t="s">
        <v>5372</v>
      </c>
      <c r="AL1010" t="s">
        <v>5372</v>
      </c>
      <c r="AM1010" t="s">
        <v>52</v>
      </c>
      <c r="AN1010" t="s">
        <v>52</v>
      </c>
      <c r="AP1010" t="s">
        <v>52</v>
      </c>
    </row>
    <row r="1011" spans="1:42" x14ac:dyDescent="0.35">
      <c r="A1011">
        <v>603</v>
      </c>
      <c r="B1011" t="s">
        <v>5373</v>
      </c>
      <c r="C1011" t="s">
        <v>5319</v>
      </c>
      <c r="D1011" t="s">
        <v>5320</v>
      </c>
      <c r="E1011" t="s">
        <v>423</v>
      </c>
      <c r="F1011">
        <v>2025</v>
      </c>
      <c r="G1011" t="s">
        <v>5325</v>
      </c>
      <c r="H1011" t="s">
        <v>5255</v>
      </c>
      <c r="I1011" t="s">
        <v>48</v>
      </c>
      <c r="J1011" t="s">
        <v>1291</v>
      </c>
      <c r="K1011" t="s">
        <v>5256</v>
      </c>
      <c r="L1011" t="s">
        <v>4625</v>
      </c>
      <c r="M1011" t="s">
        <v>4625</v>
      </c>
      <c r="N1011" t="s">
        <v>1294</v>
      </c>
      <c r="O1011" t="s">
        <v>172</v>
      </c>
      <c r="P1011" t="s">
        <v>173</v>
      </c>
      <c r="Q1011">
        <v>28715</v>
      </c>
      <c r="S1011" t="s">
        <v>5374</v>
      </c>
      <c r="T1011" s="1"/>
      <c r="U1011" s="1">
        <v>46118</v>
      </c>
      <c r="Y1011" s="1">
        <v>46118</v>
      </c>
      <c r="AB1011" t="s">
        <v>175</v>
      </c>
      <c r="AD1011">
        <v>176</v>
      </c>
      <c r="AE1011">
        <v>10</v>
      </c>
      <c r="AG1011" t="s">
        <v>1298</v>
      </c>
      <c r="AH1011" t="s">
        <v>187</v>
      </c>
      <c r="AI1011" t="s">
        <v>52</v>
      </c>
      <c r="AJ1011" t="s">
        <v>52</v>
      </c>
      <c r="AK1011" t="s">
        <v>5375</v>
      </c>
      <c r="AL1011" t="s">
        <v>5375</v>
      </c>
      <c r="AM1011" t="s">
        <v>52</v>
      </c>
      <c r="AN1011" t="s">
        <v>52</v>
      </c>
      <c r="AP1011" t="s">
        <v>52</v>
      </c>
    </row>
    <row r="1012" spans="1:42" x14ac:dyDescent="0.35">
      <c r="A1012">
        <v>603</v>
      </c>
      <c r="B1012" t="s">
        <v>5376</v>
      </c>
      <c r="C1012" t="s">
        <v>5319</v>
      </c>
      <c r="D1012" t="s">
        <v>5320</v>
      </c>
      <c r="E1012" t="s">
        <v>423</v>
      </c>
      <c r="F1012">
        <v>2025</v>
      </c>
      <c r="G1012" t="s">
        <v>5325</v>
      </c>
      <c r="H1012" t="s">
        <v>5255</v>
      </c>
      <c r="I1012" t="s">
        <v>48</v>
      </c>
      <c r="J1012" t="s">
        <v>1291</v>
      </c>
      <c r="K1012" t="s">
        <v>5256</v>
      </c>
      <c r="L1012" t="s">
        <v>4625</v>
      </c>
      <c r="M1012" t="s">
        <v>4625</v>
      </c>
      <c r="N1012" t="s">
        <v>1294</v>
      </c>
      <c r="O1012" t="s">
        <v>172</v>
      </c>
      <c r="P1012" t="s">
        <v>173</v>
      </c>
      <c r="Q1012">
        <v>28718</v>
      </c>
      <c r="S1012" t="s">
        <v>5377</v>
      </c>
      <c r="T1012" s="1"/>
      <c r="U1012" s="1">
        <v>46118</v>
      </c>
      <c r="Y1012" s="1">
        <v>46118</v>
      </c>
      <c r="AB1012" t="s">
        <v>175</v>
      </c>
      <c r="AD1012">
        <v>176</v>
      </c>
      <c r="AE1012">
        <v>10</v>
      </c>
      <c r="AG1012" t="s">
        <v>1298</v>
      </c>
      <c r="AH1012" t="s">
        <v>187</v>
      </c>
      <c r="AI1012" t="s">
        <v>52</v>
      </c>
      <c r="AJ1012" t="s">
        <v>52</v>
      </c>
      <c r="AK1012" t="s">
        <v>5378</v>
      </c>
      <c r="AL1012" t="s">
        <v>5378</v>
      </c>
      <c r="AM1012" t="s">
        <v>52</v>
      </c>
      <c r="AN1012" t="s">
        <v>52</v>
      </c>
      <c r="AP1012" t="s">
        <v>52</v>
      </c>
    </row>
    <row r="1013" spans="1:42" x14ac:dyDescent="0.35">
      <c r="A1013">
        <v>603</v>
      </c>
      <c r="B1013" t="s">
        <v>5379</v>
      </c>
      <c r="C1013" t="s">
        <v>5319</v>
      </c>
      <c r="D1013" t="s">
        <v>5320</v>
      </c>
      <c r="E1013" t="s">
        <v>423</v>
      </c>
      <c r="F1013">
        <v>2025</v>
      </c>
      <c r="G1013" t="s">
        <v>5325</v>
      </c>
      <c r="H1013" t="s">
        <v>5255</v>
      </c>
      <c r="I1013" t="s">
        <v>48</v>
      </c>
      <c r="J1013" t="s">
        <v>1291</v>
      </c>
      <c r="K1013" t="s">
        <v>5256</v>
      </c>
      <c r="L1013" t="s">
        <v>4625</v>
      </c>
      <c r="M1013" t="s">
        <v>4625</v>
      </c>
      <c r="N1013" t="s">
        <v>52</v>
      </c>
      <c r="O1013" t="s">
        <v>172</v>
      </c>
      <c r="P1013" t="s">
        <v>173</v>
      </c>
      <c r="Q1013">
        <v>28719</v>
      </c>
      <c r="S1013" t="s">
        <v>5380</v>
      </c>
      <c r="T1013" s="1"/>
      <c r="U1013" s="1">
        <v>46118</v>
      </c>
      <c r="Y1013" s="1">
        <v>46118</v>
      </c>
      <c r="AB1013" t="s">
        <v>175</v>
      </c>
      <c r="AD1013">
        <v>176</v>
      </c>
      <c r="AE1013">
        <v>10</v>
      </c>
      <c r="AG1013" t="s">
        <v>1298</v>
      </c>
      <c r="AH1013" t="s">
        <v>187</v>
      </c>
      <c r="AI1013" t="s">
        <v>52</v>
      </c>
      <c r="AJ1013" t="s">
        <v>52</v>
      </c>
      <c r="AK1013" t="s">
        <v>5381</v>
      </c>
      <c r="AL1013" t="s">
        <v>5381</v>
      </c>
      <c r="AM1013" t="s">
        <v>52</v>
      </c>
      <c r="AN1013" t="s">
        <v>52</v>
      </c>
      <c r="AP1013" t="s">
        <v>52</v>
      </c>
    </row>
    <row r="1014" spans="1:42" x14ac:dyDescent="0.35">
      <c r="A1014">
        <v>603</v>
      </c>
      <c r="B1014" t="s">
        <v>5382</v>
      </c>
      <c r="C1014" t="s">
        <v>5319</v>
      </c>
      <c r="D1014" t="s">
        <v>5320</v>
      </c>
      <c r="E1014" t="s">
        <v>423</v>
      </c>
      <c r="F1014">
        <v>2025</v>
      </c>
      <c r="G1014" t="s">
        <v>5325</v>
      </c>
      <c r="H1014" t="s">
        <v>5255</v>
      </c>
      <c r="I1014" t="s">
        <v>48</v>
      </c>
      <c r="J1014" t="s">
        <v>1291</v>
      </c>
      <c r="K1014" t="s">
        <v>5256</v>
      </c>
      <c r="L1014" t="s">
        <v>4625</v>
      </c>
      <c r="M1014" t="s">
        <v>4625</v>
      </c>
      <c r="N1014" t="s">
        <v>1294</v>
      </c>
      <c r="O1014" t="s">
        <v>172</v>
      </c>
      <c r="P1014" t="s">
        <v>173</v>
      </c>
      <c r="Q1014">
        <v>28720</v>
      </c>
      <c r="S1014" t="s">
        <v>5383</v>
      </c>
      <c r="T1014" s="1"/>
      <c r="U1014" s="1">
        <v>46118</v>
      </c>
      <c r="Y1014" s="1">
        <v>46118</v>
      </c>
      <c r="AB1014" t="s">
        <v>175</v>
      </c>
      <c r="AD1014">
        <v>176</v>
      </c>
      <c r="AE1014">
        <v>10</v>
      </c>
      <c r="AG1014" t="s">
        <v>1298</v>
      </c>
      <c r="AH1014" t="s">
        <v>187</v>
      </c>
      <c r="AI1014" t="s">
        <v>52</v>
      </c>
      <c r="AJ1014" t="s">
        <v>52</v>
      </c>
      <c r="AK1014" t="s">
        <v>5384</v>
      </c>
      <c r="AL1014" t="s">
        <v>5384</v>
      </c>
      <c r="AM1014" t="s">
        <v>52</v>
      </c>
      <c r="AN1014" t="s">
        <v>52</v>
      </c>
      <c r="AP1014" t="s">
        <v>52</v>
      </c>
    </row>
    <row r="1015" spans="1:42" x14ac:dyDescent="0.35">
      <c r="A1015">
        <v>603</v>
      </c>
      <c r="B1015" t="s">
        <v>5385</v>
      </c>
      <c r="C1015" t="s">
        <v>5319</v>
      </c>
      <c r="D1015" t="s">
        <v>5320</v>
      </c>
      <c r="E1015" t="s">
        <v>423</v>
      </c>
      <c r="F1015">
        <v>2025</v>
      </c>
      <c r="G1015" t="s">
        <v>5325</v>
      </c>
      <c r="H1015" t="s">
        <v>5255</v>
      </c>
      <c r="I1015" t="s">
        <v>48</v>
      </c>
      <c r="J1015" t="s">
        <v>1291</v>
      </c>
      <c r="K1015" t="s">
        <v>5256</v>
      </c>
      <c r="L1015" t="s">
        <v>4625</v>
      </c>
      <c r="M1015" t="s">
        <v>4625</v>
      </c>
      <c r="N1015" t="s">
        <v>1294</v>
      </c>
      <c r="O1015" t="s">
        <v>172</v>
      </c>
      <c r="P1015" t="s">
        <v>173</v>
      </c>
      <c r="Q1015">
        <v>28721</v>
      </c>
      <c r="S1015" t="s">
        <v>5386</v>
      </c>
      <c r="T1015" s="1"/>
      <c r="U1015" s="1">
        <v>46118</v>
      </c>
      <c r="Y1015" s="1">
        <v>46118</v>
      </c>
      <c r="AB1015" t="s">
        <v>175</v>
      </c>
      <c r="AD1015">
        <v>176</v>
      </c>
      <c r="AE1015">
        <v>10</v>
      </c>
      <c r="AG1015" t="s">
        <v>1298</v>
      </c>
      <c r="AH1015" t="s">
        <v>187</v>
      </c>
      <c r="AI1015" t="s">
        <v>52</v>
      </c>
      <c r="AJ1015" t="s">
        <v>52</v>
      </c>
      <c r="AK1015" t="s">
        <v>5387</v>
      </c>
      <c r="AL1015" t="s">
        <v>5387</v>
      </c>
      <c r="AM1015" t="s">
        <v>52</v>
      </c>
      <c r="AN1015" t="s">
        <v>52</v>
      </c>
      <c r="AP1015" t="s">
        <v>52</v>
      </c>
    </row>
    <row r="1016" spans="1:42" x14ac:dyDescent="0.35">
      <c r="A1016">
        <v>603</v>
      </c>
      <c r="B1016" t="s">
        <v>5388</v>
      </c>
      <c r="C1016" t="s">
        <v>5319</v>
      </c>
      <c r="D1016" t="s">
        <v>5320</v>
      </c>
      <c r="E1016" t="s">
        <v>423</v>
      </c>
      <c r="F1016">
        <v>2025</v>
      </c>
      <c r="G1016" t="s">
        <v>5325</v>
      </c>
      <c r="H1016" t="s">
        <v>5255</v>
      </c>
      <c r="I1016" t="s">
        <v>48</v>
      </c>
      <c r="J1016" t="s">
        <v>1291</v>
      </c>
      <c r="K1016" t="s">
        <v>5256</v>
      </c>
      <c r="L1016" t="s">
        <v>4625</v>
      </c>
      <c r="M1016" t="s">
        <v>4625</v>
      </c>
      <c r="N1016" t="s">
        <v>1294</v>
      </c>
      <c r="O1016" t="s">
        <v>172</v>
      </c>
      <c r="P1016" t="s">
        <v>173</v>
      </c>
      <c r="Q1016">
        <v>28722</v>
      </c>
      <c r="S1016" t="s">
        <v>5389</v>
      </c>
      <c r="T1016" s="1"/>
      <c r="U1016" s="1">
        <v>46118</v>
      </c>
      <c r="Y1016" s="1">
        <v>46118</v>
      </c>
      <c r="AB1016" t="s">
        <v>175</v>
      </c>
      <c r="AD1016">
        <v>176</v>
      </c>
      <c r="AE1016">
        <v>10</v>
      </c>
      <c r="AG1016" t="s">
        <v>1298</v>
      </c>
      <c r="AH1016" t="s">
        <v>187</v>
      </c>
      <c r="AI1016" t="s">
        <v>52</v>
      </c>
      <c r="AJ1016" t="s">
        <v>52</v>
      </c>
      <c r="AK1016" t="s">
        <v>5390</v>
      </c>
      <c r="AL1016" t="s">
        <v>5390</v>
      </c>
      <c r="AM1016" t="s">
        <v>52</v>
      </c>
      <c r="AN1016" t="s">
        <v>52</v>
      </c>
      <c r="AP1016" t="s">
        <v>52</v>
      </c>
    </row>
    <row r="1017" spans="1:42" x14ac:dyDescent="0.35">
      <c r="A1017">
        <v>603</v>
      </c>
      <c r="B1017" t="s">
        <v>5391</v>
      </c>
      <c r="C1017" t="s">
        <v>474</v>
      </c>
      <c r="D1017" t="s">
        <v>4696</v>
      </c>
      <c r="E1017" t="s">
        <v>466</v>
      </c>
      <c r="F1017">
        <v>2006</v>
      </c>
      <c r="G1017" t="s">
        <v>5392</v>
      </c>
      <c r="H1017" t="s">
        <v>80</v>
      </c>
      <c r="I1017" t="s">
        <v>48</v>
      </c>
      <c r="J1017" t="s">
        <v>49</v>
      </c>
      <c r="K1017" t="s">
        <v>78</v>
      </c>
      <c r="L1017" t="s">
        <v>79</v>
      </c>
      <c r="M1017" t="s">
        <v>79</v>
      </c>
      <c r="N1017" t="s">
        <v>52</v>
      </c>
      <c r="O1017" t="s">
        <v>95</v>
      </c>
      <c r="P1017" t="s">
        <v>96</v>
      </c>
      <c r="Q1017">
        <v>8727</v>
      </c>
      <c r="R1017">
        <v>1</v>
      </c>
      <c r="S1017" t="s">
        <v>5393</v>
      </c>
      <c r="T1017" s="1">
        <v>41849</v>
      </c>
      <c r="U1017" s="1">
        <v>1</v>
      </c>
      <c r="V1017">
        <v>15290</v>
      </c>
      <c r="W1017">
        <v>15290</v>
      </c>
      <c r="X1017">
        <v>15061</v>
      </c>
      <c r="Y1017" s="1">
        <v>41717</v>
      </c>
      <c r="Z1017">
        <v>0</v>
      </c>
      <c r="AB1017" t="s">
        <v>55</v>
      </c>
      <c r="AD1017">
        <v>1</v>
      </c>
      <c r="AE1017">
        <v>10</v>
      </c>
      <c r="AF1017">
        <v>1</v>
      </c>
      <c r="AG1017" t="s">
        <v>56</v>
      </c>
      <c r="AH1017" t="s">
        <v>57</v>
      </c>
      <c r="AI1017" t="s">
        <v>52</v>
      </c>
      <c r="AJ1017" t="s">
        <v>52</v>
      </c>
      <c r="AK1017" t="s">
        <v>5394</v>
      </c>
      <c r="AL1017" t="s">
        <v>5394</v>
      </c>
      <c r="AM1017" t="s">
        <v>5391</v>
      </c>
      <c r="AN1017" t="s">
        <v>52</v>
      </c>
      <c r="AP1017" t="s">
        <v>52</v>
      </c>
    </row>
    <row r="1018" spans="1:42" x14ac:dyDescent="0.35">
      <c r="A1018">
        <v>603</v>
      </c>
      <c r="B1018" t="s">
        <v>5395</v>
      </c>
      <c r="C1018" t="s">
        <v>474</v>
      </c>
      <c r="D1018" t="s">
        <v>969</v>
      </c>
      <c r="E1018" t="s">
        <v>65</v>
      </c>
      <c r="F1018">
        <v>2007</v>
      </c>
      <c r="G1018" t="s">
        <v>5396</v>
      </c>
      <c r="H1018" t="s">
        <v>80</v>
      </c>
      <c r="I1018" t="s">
        <v>48</v>
      </c>
      <c r="J1018" t="s">
        <v>49</v>
      </c>
      <c r="K1018" t="s">
        <v>78</v>
      </c>
      <c r="L1018" t="s">
        <v>79</v>
      </c>
      <c r="M1018" t="s">
        <v>79</v>
      </c>
      <c r="N1018" t="s">
        <v>52</v>
      </c>
      <c r="O1018" t="s">
        <v>95</v>
      </c>
      <c r="P1018" t="s">
        <v>96</v>
      </c>
      <c r="Q1018">
        <v>8739</v>
      </c>
      <c r="R1018">
        <v>1</v>
      </c>
      <c r="S1018" t="s">
        <v>5397</v>
      </c>
      <c r="T1018" s="1">
        <v>42676</v>
      </c>
      <c r="U1018" s="1">
        <v>1</v>
      </c>
      <c r="V1018">
        <v>17536</v>
      </c>
      <c r="W1018">
        <v>17536</v>
      </c>
      <c r="Y1018" s="1">
        <v>1</v>
      </c>
      <c r="Z1018">
        <v>0</v>
      </c>
      <c r="AB1018" t="s">
        <v>60</v>
      </c>
      <c r="AE1018">
        <v>10</v>
      </c>
      <c r="AF1018">
        <v>1</v>
      </c>
      <c r="AG1018" t="s">
        <v>56</v>
      </c>
      <c r="AH1018" t="s">
        <v>57</v>
      </c>
      <c r="AI1018" t="s">
        <v>52</v>
      </c>
      <c r="AJ1018" t="s">
        <v>5398</v>
      </c>
      <c r="AK1018" t="s">
        <v>5399</v>
      </c>
      <c r="AL1018" t="s">
        <v>5399</v>
      </c>
      <c r="AM1018" t="s">
        <v>52</v>
      </c>
      <c r="AN1018" t="s">
        <v>52</v>
      </c>
      <c r="AP1018" t="s">
        <v>52</v>
      </c>
    </row>
    <row r="1019" spans="1:42" x14ac:dyDescent="0.35">
      <c r="A1019">
        <v>603</v>
      </c>
      <c r="B1019" t="s">
        <v>5400</v>
      </c>
      <c r="C1019" t="s">
        <v>474</v>
      </c>
      <c r="D1019" t="s">
        <v>969</v>
      </c>
      <c r="E1019" t="s">
        <v>45</v>
      </c>
      <c r="F1019">
        <v>2008</v>
      </c>
      <c r="G1019" t="s">
        <v>5401</v>
      </c>
      <c r="H1019" t="s">
        <v>80</v>
      </c>
      <c r="I1019" t="s">
        <v>48</v>
      </c>
      <c r="J1019" t="s">
        <v>49</v>
      </c>
      <c r="K1019" t="s">
        <v>78</v>
      </c>
      <c r="L1019" t="s">
        <v>79</v>
      </c>
      <c r="M1019" t="s">
        <v>79</v>
      </c>
      <c r="N1019" t="s">
        <v>52</v>
      </c>
      <c r="O1019" t="s">
        <v>95</v>
      </c>
      <c r="P1019" t="s">
        <v>96</v>
      </c>
      <c r="Q1019">
        <v>8732</v>
      </c>
      <c r="R1019">
        <v>1</v>
      </c>
      <c r="S1019" t="s">
        <v>5402</v>
      </c>
      <c r="T1019" s="1">
        <v>42087</v>
      </c>
      <c r="U1019" s="1">
        <v>1</v>
      </c>
      <c r="V1019">
        <v>14950</v>
      </c>
      <c r="W1019">
        <v>14950</v>
      </c>
      <c r="X1019">
        <v>14835</v>
      </c>
      <c r="Y1019" s="1">
        <v>42078</v>
      </c>
      <c r="Z1019">
        <v>0</v>
      </c>
      <c r="AB1019" t="s">
        <v>55</v>
      </c>
      <c r="AD1019">
        <v>1</v>
      </c>
      <c r="AE1019">
        <v>10</v>
      </c>
      <c r="AF1019">
        <v>1</v>
      </c>
      <c r="AG1019" t="s">
        <v>56</v>
      </c>
      <c r="AH1019" t="s">
        <v>57</v>
      </c>
      <c r="AI1019" t="s">
        <v>52</v>
      </c>
      <c r="AJ1019" t="s">
        <v>52</v>
      </c>
      <c r="AK1019" t="s">
        <v>5403</v>
      </c>
      <c r="AL1019" t="s">
        <v>5403</v>
      </c>
      <c r="AM1019" t="s">
        <v>5400</v>
      </c>
      <c r="AN1019" t="s">
        <v>52</v>
      </c>
      <c r="AP1019" t="s">
        <v>52</v>
      </c>
    </row>
    <row r="1020" spans="1:42" x14ac:dyDescent="0.35">
      <c r="A1020">
        <v>603</v>
      </c>
      <c r="B1020" t="s">
        <v>5404</v>
      </c>
      <c r="C1020" t="s">
        <v>474</v>
      </c>
      <c r="D1020" t="s">
        <v>4719</v>
      </c>
      <c r="E1020" t="s">
        <v>278</v>
      </c>
      <c r="F1020">
        <v>2013</v>
      </c>
      <c r="G1020" t="s">
        <v>4733</v>
      </c>
      <c r="H1020" t="s">
        <v>80</v>
      </c>
      <c r="I1020" t="s">
        <v>48</v>
      </c>
      <c r="J1020" t="s">
        <v>49</v>
      </c>
      <c r="K1020" t="s">
        <v>78</v>
      </c>
      <c r="L1020" t="s">
        <v>79</v>
      </c>
      <c r="M1020" t="s">
        <v>79</v>
      </c>
      <c r="N1020" t="s">
        <v>52</v>
      </c>
      <c r="O1020" t="s">
        <v>95</v>
      </c>
      <c r="P1020" t="s">
        <v>96</v>
      </c>
      <c r="Q1020">
        <v>8729</v>
      </c>
      <c r="R1020">
        <v>1</v>
      </c>
      <c r="S1020" t="s">
        <v>5405</v>
      </c>
      <c r="T1020" s="1">
        <v>43026</v>
      </c>
      <c r="U1020" s="1">
        <v>1</v>
      </c>
      <c r="V1020">
        <v>10754</v>
      </c>
      <c r="W1020">
        <v>10754</v>
      </c>
      <c r="X1020">
        <v>8099</v>
      </c>
      <c r="Y1020" s="1">
        <v>42677</v>
      </c>
      <c r="Z1020">
        <v>0</v>
      </c>
      <c r="AB1020" t="s">
        <v>55</v>
      </c>
      <c r="AD1020">
        <v>176</v>
      </c>
      <c r="AE1020">
        <v>10</v>
      </c>
      <c r="AF1020">
        <v>1</v>
      </c>
      <c r="AG1020" t="s">
        <v>56</v>
      </c>
      <c r="AH1020" t="s">
        <v>57</v>
      </c>
      <c r="AI1020" t="s">
        <v>52</v>
      </c>
      <c r="AJ1020" t="s">
        <v>52</v>
      </c>
      <c r="AK1020" t="s">
        <v>5406</v>
      </c>
      <c r="AL1020" t="s">
        <v>5406</v>
      </c>
      <c r="AM1020" t="s">
        <v>5404</v>
      </c>
      <c r="AN1020" t="s">
        <v>52</v>
      </c>
      <c r="AP1020" t="s">
        <v>52</v>
      </c>
    </row>
    <row r="1021" spans="1:42" x14ac:dyDescent="0.35">
      <c r="A1021">
        <v>603</v>
      </c>
      <c r="B1021" t="s">
        <v>5407</v>
      </c>
      <c r="C1021" t="s">
        <v>474</v>
      </c>
      <c r="D1021" t="s">
        <v>4719</v>
      </c>
      <c r="E1021" t="s">
        <v>278</v>
      </c>
      <c r="F1021">
        <v>2013</v>
      </c>
      <c r="G1021" t="s">
        <v>4733</v>
      </c>
      <c r="H1021" t="s">
        <v>80</v>
      </c>
      <c r="I1021" t="s">
        <v>48</v>
      </c>
      <c r="J1021" t="s">
        <v>49</v>
      </c>
      <c r="K1021" t="s">
        <v>78</v>
      </c>
      <c r="L1021" t="s">
        <v>79</v>
      </c>
      <c r="M1021" t="s">
        <v>79</v>
      </c>
      <c r="N1021" t="s">
        <v>52</v>
      </c>
      <c r="O1021" t="s">
        <v>95</v>
      </c>
      <c r="P1021" t="s">
        <v>96</v>
      </c>
      <c r="Q1021">
        <v>8728</v>
      </c>
      <c r="R1021">
        <v>1</v>
      </c>
      <c r="S1021" t="s">
        <v>5408</v>
      </c>
      <c r="T1021" s="1">
        <v>42848</v>
      </c>
      <c r="U1021" s="1">
        <v>1</v>
      </c>
      <c r="V1021">
        <v>7847</v>
      </c>
      <c r="W1021">
        <v>7847</v>
      </c>
      <c r="X1021">
        <v>5370</v>
      </c>
      <c r="Y1021" s="1">
        <v>42535</v>
      </c>
      <c r="Z1021">
        <v>0</v>
      </c>
      <c r="AB1021" t="s">
        <v>55</v>
      </c>
      <c r="AD1021">
        <v>176</v>
      </c>
      <c r="AE1021">
        <v>10</v>
      </c>
      <c r="AF1021">
        <v>1</v>
      </c>
      <c r="AG1021" t="s">
        <v>56</v>
      </c>
      <c r="AH1021" t="s">
        <v>57</v>
      </c>
      <c r="AI1021" t="s">
        <v>52</v>
      </c>
      <c r="AJ1021" t="s">
        <v>52</v>
      </c>
      <c r="AK1021" t="s">
        <v>5409</v>
      </c>
      <c r="AL1021" t="s">
        <v>5409</v>
      </c>
      <c r="AM1021" t="s">
        <v>5407</v>
      </c>
      <c r="AN1021" t="s">
        <v>52</v>
      </c>
      <c r="AP1021" t="s">
        <v>52</v>
      </c>
    </row>
    <row r="1022" spans="1:42" x14ac:dyDescent="0.35">
      <c r="A1022">
        <v>603</v>
      </c>
      <c r="B1022" t="s">
        <v>5410</v>
      </c>
      <c r="C1022" t="s">
        <v>474</v>
      </c>
      <c r="D1022" t="s">
        <v>4719</v>
      </c>
      <c r="E1022" t="s">
        <v>278</v>
      </c>
      <c r="F1022">
        <v>2013</v>
      </c>
      <c r="G1022" t="s">
        <v>4733</v>
      </c>
      <c r="H1022" t="s">
        <v>80</v>
      </c>
      <c r="I1022" t="s">
        <v>48</v>
      </c>
      <c r="J1022" t="s">
        <v>49</v>
      </c>
      <c r="K1022" t="s">
        <v>78</v>
      </c>
      <c r="L1022" t="s">
        <v>79</v>
      </c>
      <c r="M1022" t="s">
        <v>79</v>
      </c>
      <c r="N1022" t="s">
        <v>52</v>
      </c>
      <c r="O1022" t="s">
        <v>95</v>
      </c>
      <c r="P1022" t="s">
        <v>96</v>
      </c>
      <c r="Q1022">
        <v>8726</v>
      </c>
      <c r="R1022">
        <v>1</v>
      </c>
      <c r="S1022" t="s">
        <v>5411</v>
      </c>
      <c r="T1022" s="1">
        <v>43141</v>
      </c>
      <c r="U1022" s="1">
        <v>44197</v>
      </c>
      <c r="V1022">
        <v>9339</v>
      </c>
      <c r="W1022">
        <v>9339</v>
      </c>
      <c r="X1022">
        <v>5107</v>
      </c>
      <c r="Y1022" s="1">
        <v>42499</v>
      </c>
      <c r="Z1022">
        <v>0</v>
      </c>
      <c r="AB1022" t="s">
        <v>175</v>
      </c>
      <c r="AD1022">
        <v>176</v>
      </c>
      <c r="AE1022">
        <v>10</v>
      </c>
      <c r="AF1022">
        <v>1</v>
      </c>
      <c r="AG1022" t="s">
        <v>56</v>
      </c>
      <c r="AH1022" t="s">
        <v>57</v>
      </c>
      <c r="AI1022" t="s">
        <v>52</v>
      </c>
      <c r="AJ1022" t="s">
        <v>52</v>
      </c>
      <c r="AK1022" t="s">
        <v>5412</v>
      </c>
      <c r="AL1022" t="s">
        <v>5412</v>
      </c>
      <c r="AM1022" t="s">
        <v>5410</v>
      </c>
      <c r="AN1022" t="s">
        <v>52</v>
      </c>
      <c r="AP1022" t="s">
        <v>52</v>
      </c>
    </row>
    <row r="1023" spans="1:42" x14ac:dyDescent="0.35">
      <c r="A1023">
        <v>603</v>
      </c>
      <c r="B1023" t="s">
        <v>5413</v>
      </c>
      <c r="C1023" t="s">
        <v>474</v>
      </c>
      <c r="D1023" t="s">
        <v>4719</v>
      </c>
      <c r="E1023" t="s">
        <v>278</v>
      </c>
      <c r="F1023">
        <v>2013</v>
      </c>
      <c r="G1023" t="s">
        <v>4733</v>
      </c>
      <c r="H1023" t="s">
        <v>80</v>
      </c>
      <c r="I1023" t="s">
        <v>48</v>
      </c>
      <c r="J1023" t="s">
        <v>49</v>
      </c>
      <c r="K1023" t="s">
        <v>78</v>
      </c>
      <c r="L1023" t="s">
        <v>79</v>
      </c>
      <c r="M1023" t="s">
        <v>79</v>
      </c>
      <c r="N1023" t="s">
        <v>52</v>
      </c>
      <c r="O1023" t="s">
        <v>95</v>
      </c>
      <c r="P1023" t="s">
        <v>96</v>
      </c>
      <c r="Q1023">
        <v>8730</v>
      </c>
      <c r="R1023">
        <v>1</v>
      </c>
      <c r="S1023" t="s">
        <v>5414</v>
      </c>
      <c r="T1023" s="1"/>
      <c r="U1023" s="1">
        <v>1</v>
      </c>
      <c r="Y1023" s="1">
        <v>1</v>
      </c>
      <c r="Z1023">
        <v>0</v>
      </c>
      <c r="AB1023" t="s">
        <v>55</v>
      </c>
      <c r="AE1023">
        <v>10</v>
      </c>
      <c r="AF1023">
        <v>1</v>
      </c>
      <c r="AG1023" t="s">
        <v>56</v>
      </c>
      <c r="AH1023" t="s">
        <v>57</v>
      </c>
      <c r="AI1023" t="s">
        <v>52</v>
      </c>
      <c r="AJ1023" t="s">
        <v>52</v>
      </c>
      <c r="AK1023" t="s">
        <v>5415</v>
      </c>
      <c r="AL1023" t="s">
        <v>5415</v>
      </c>
      <c r="AM1023" t="s">
        <v>5413</v>
      </c>
      <c r="AN1023" t="s">
        <v>52</v>
      </c>
      <c r="AP1023" t="s">
        <v>52</v>
      </c>
    </row>
    <row r="1024" spans="1:42" x14ac:dyDescent="0.35">
      <c r="A1024">
        <v>603</v>
      </c>
      <c r="B1024" t="s">
        <v>5416</v>
      </c>
      <c r="C1024" t="s">
        <v>474</v>
      </c>
      <c r="D1024" t="s">
        <v>4553</v>
      </c>
      <c r="E1024" t="s">
        <v>278</v>
      </c>
      <c r="F1024">
        <v>2013</v>
      </c>
      <c r="G1024" t="s">
        <v>5417</v>
      </c>
      <c r="H1024" t="s">
        <v>5418</v>
      </c>
      <c r="I1024" t="s">
        <v>48</v>
      </c>
      <c r="J1024" t="s">
        <v>49</v>
      </c>
      <c r="K1024" t="s">
        <v>52</v>
      </c>
      <c r="L1024" t="s">
        <v>52</v>
      </c>
      <c r="M1024" t="s">
        <v>52</v>
      </c>
      <c r="N1024" t="s">
        <v>52</v>
      </c>
      <c r="O1024" t="s">
        <v>95</v>
      </c>
      <c r="P1024" t="s">
        <v>96</v>
      </c>
      <c r="Q1024">
        <v>8731</v>
      </c>
      <c r="R1024">
        <v>1</v>
      </c>
      <c r="S1024" t="s">
        <v>5419</v>
      </c>
      <c r="T1024" s="1">
        <v>43159</v>
      </c>
      <c r="U1024" s="1">
        <v>1</v>
      </c>
      <c r="V1024">
        <v>11781</v>
      </c>
      <c r="W1024">
        <v>11781</v>
      </c>
      <c r="X1024">
        <v>9158</v>
      </c>
      <c r="Y1024" s="1">
        <v>42913</v>
      </c>
      <c r="Z1024">
        <v>0</v>
      </c>
      <c r="AB1024" t="s">
        <v>55</v>
      </c>
      <c r="AE1024">
        <v>10</v>
      </c>
      <c r="AF1024">
        <v>1</v>
      </c>
      <c r="AG1024" t="s">
        <v>56</v>
      </c>
      <c r="AH1024" t="s">
        <v>57</v>
      </c>
      <c r="AI1024" t="s">
        <v>52</v>
      </c>
      <c r="AJ1024" t="s">
        <v>52</v>
      </c>
      <c r="AK1024" t="s">
        <v>5420</v>
      </c>
      <c r="AL1024" t="s">
        <v>5420</v>
      </c>
      <c r="AM1024" t="s">
        <v>5416</v>
      </c>
      <c r="AN1024" t="s">
        <v>52</v>
      </c>
      <c r="AP1024" t="s">
        <v>52</v>
      </c>
    </row>
    <row r="1025" spans="1:42" x14ac:dyDescent="0.35">
      <c r="A1025">
        <v>603</v>
      </c>
      <c r="B1025" t="s">
        <v>5421</v>
      </c>
      <c r="C1025" t="s">
        <v>5422</v>
      </c>
      <c r="D1025" t="s">
        <v>5423</v>
      </c>
      <c r="E1025" t="s">
        <v>301</v>
      </c>
      <c r="F1025">
        <v>2018</v>
      </c>
      <c r="G1025" t="s">
        <v>5424</v>
      </c>
      <c r="H1025" t="s">
        <v>5425</v>
      </c>
      <c r="I1025" t="s">
        <v>48</v>
      </c>
      <c r="J1025" t="s">
        <v>49</v>
      </c>
      <c r="K1025" t="s">
        <v>52</v>
      </c>
      <c r="L1025" t="s">
        <v>52</v>
      </c>
      <c r="M1025" t="s">
        <v>52</v>
      </c>
      <c r="N1025" t="s">
        <v>52</v>
      </c>
      <c r="O1025" t="s">
        <v>172</v>
      </c>
      <c r="P1025" t="s">
        <v>173</v>
      </c>
      <c r="Q1025">
        <v>3319</v>
      </c>
      <c r="R1025">
        <v>1</v>
      </c>
      <c r="S1025" t="s">
        <v>5426</v>
      </c>
      <c r="T1025" s="1"/>
      <c r="U1025" s="1">
        <v>1</v>
      </c>
      <c r="Y1025" s="1">
        <v>1</v>
      </c>
      <c r="Z1025">
        <v>0</v>
      </c>
      <c r="AB1025" t="s">
        <v>60</v>
      </c>
      <c r="AE1025">
        <v>10</v>
      </c>
      <c r="AF1025">
        <v>1</v>
      </c>
      <c r="AG1025" t="s">
        <v>56</v>
      </c>
      <c r="AH1025" t="s">
        <v>57</v>
      </c>
      <c r="AI1025" t="s">
        <v>52</v>
      </c>
      <c r="AJ1025" t="s">
        <v>5427</v>
      </c>
      <c r="AK1025" t="s">
        <v>5428</v>
      </c>
      <c r="AL1025" t="s">
        <v>5429</v>
      </c>
      <c r="AM1025" t="s">
        <v>52</v>
      </c>
      <c r="AN1025" t="s">
        <v>52</v>
      </c>
      <c r="AP1025" t="s">
        <v>52</v>
      </c>
    </row>
    <row r="1026" spans="1:42" x14ac:dyDescent="0.35">
      <c r="A1026">
        <v>603</v>
      </c>
      <c r="B1026" t="s">
        <v>5430</v>
      </c>
      <c r="C1026" t="s">
        <v>2006</v>
      </c>
      <c r="D1026" t="s">
        <v>5431</v>
      </c>
      <c r="E1026" t="s">
        <v>738</v>
      </c>
      <c r="F1026">
        <v>2000</v>
      </c>
      <c r="G1026" t="s">
        <v>5432</v>
      </c>
      <c r="H1026" t="s">
        <v>1307</v>
      </c>
      <c r="I1026" t="s">
        <v>48</v>
      </c>
      <c r="J1026" t="s">
        <v>49</v>
      </c>
      <c r="K1026" t="s">
        <v>1305</v>
      </c>
      <c r="L1026" t="s">
        <v>1321</v>
      </c>
      <c r="M1026" t="s">
        <v>1321</v>
      </c>
      <c r="N1026" t="s">
        <v>1307</v>
      </c>
      <c r="O1026" t="s">
        <v>172</v>
      </c>
      <c r="P1026" t="s">
        <v>173</v>
      </c>
      <c r="Q1026">
        <v>18926</v>
      </c>
      <c r="S1026" t="s">
        <v>5433</v>
      </c>
      <c r="T1026" s="1">
        <v>46118</v>
      </c>
      <c r="U1026" s="1">
        <v>46118</v>
      </c>
      <c r="V1026">
        <v>13597</v>
      </c>
      <c r="W1026">
        <v>13140.5</v>
      </c>
      <c r="X1026">
        <v>13631</v>
      </c>
      <c r="Y1026" s="1">
        <v>45864</v>
      </c>
      <c r="AA1026">
        <v>0</v>
      </c>
      <c r="AB1026" t="s">
        <v>175</v>
      </c>
      <c r="AC1026">
        <v>250</v>
      </c>
      <c r="AD1026">
        <v>176</v>
      </c>
      <c r="AE1026">
        <v>10</v>
      </c>
      <c r="AG1026" t="s">
        <v>3230</v>
      </c>
      <c r="AH1026" t="s">
        <v>57</v>
      </c>
      <c r="AI1026" t="s">
        <v>3694</v>
      </c>
      <c r="AJ1026" t="s">
        <v>52</v>
      </c>
      <c r="AK1026" t="s">
        <v>52</v>
      </c>
      <c r="AL1026" t="s">
        <v>52</v>
      </c>
      <c r="AM1026" t="s">
        <v>52</v>
      </c>
      <c r="AN1026" t="s">
        <v>52</v>
      </c>
      <c r="AP1026" t="s">
        <v>52</v>
      </c>
    </row>
    <row r="1027" spans="1:42" x14ac:dyDescent="0.35">
      <c r="A1027">
        <v>603</v>
      </c>
      <c r="B1027" t="s">
        <v>5434</v>
      </c>
      <c r="C1027" t="s">
        <v>5435</v>
      </c>
      <c r="D1027" t="s">
        <v>5436</v>
      </c>
      <c r="E1027" t="s">
        <v>887</v>
      </c>
      <c r="F1027">
        <v>1990</v>
      </c>
      <c r="G1027" t="s">
        <v>5437</v>
      </c>
      <c r="H1027" t="s">
        <v>1347</v>
      </c>
      <c r="I1027" t="s">
        <v>48</v>
      </c>
      <c r="J1027" t="s">
        <v>49</v>
      </c>
      <c r="K1027" t="s">
        <v>1347</v>
      </c>
      <c r="L1027" t="s">
        <v>1348</v>
      </c>
      <c r="M1027" t="s">
        <v>1348</v>
      </c>
      <c r="N1027" t="s">
        <v>52</v>
      </c>
      <c r="O1027" t="s">
        <v>172</v>
      </c>
      <c r="P1027" t="s">
        <v>173</v>
      </c>
      <c r="Q1027">
        <v>5276</v>
      </c>
      <c r="R1027">
        <v>1</v>
      </c>
      <c r="S1027" t="s">
        <v>5438</v>
      </c>
      <c r="T1027" s="1">
        <v>44369</v>
      </c>
      <c r="U1027" s="1">
        <v>1</v>
      </c>
      <c r="V1027">
        <v>8154</v>
      </c>
      <c r="W1027">
        <v>0</v>
      </c>
      <c r="X1027">
        <v>7199</v>
      </c>
      <c r="Y1027" s="1">
        <v>43650</v>
      </c>
      <c r="Z1027">
        <v>0</v>
      </c>
      <c r="AB1027" t="s">
        <v>175</v>
      </c>
      <c r="AE1027">
        <v>10</v>
      </c>
      <c r="AF1027">
        <v>1</v>
      </c>
      <c r="AG1027" t="s">
        <v>56</v>
      </c>
      <c r="AH1027" t="s">
        <v>57</v>
      </c>
      <c r="AI1027" t="s">
        <v>52</v>
      </c>
      <c r="AJ1027" t="s">
        <v>5439</v>
      </c>
      <c r="AK1027" t="s">
        <v>5440</v>
      </c>
      <c r="AL1027" t="s">
        <v>5440</v>
      </c>
      <c r="AM1027" t="s">
        <v>52</v>
      </c>
      <c r="AN1027" t="s">
        <v>52</v>
      </c>
      <c r="AP1027" t="s">
        <v>52</v>
      </c>
    </row>
    <row r="1028" spans="1:42" x14ac:dyDescent="0.35">
      <c r="A1028">
        <v>603</v>
      </c>
      <c r="B1028" t="s">
        <v>5441</v>
      </c>
      <c r="C1028" t="s">
        <v>5435</v>
      </c>
      <c r="D1028" t="s">
        <v>5442</v>
      </c>
      <c r="E1028" t="s">
        <v>4004</v>
      </c>
      <c r="F1028">
        <v>1988</v>
      </c>
      <c r="G1028" t="s">
        <v>5443</v>
      </c>
      <c r="H1028" t="s">
        <v>1347</v>
      </c>
      <c r="I1028" t="s">
        <v>48</v>
      </c>
      <c r="J1028" t="s">
        <v>49</v>
      </c>
      <c r="K1028" t="s">
        <v>1347</v>
      </c>
      <c r="L1028" t="s">
        <v>1348</v>
      </c>
      <c r="M1028" t="s">
        <v>1348</v>
      </c>
      <c r="N1028" t="s">
        <v>1347</v>
      </c>
      <c r="O1028" t="s">
        <v>172</v>
      </c>
      <c r="P1028" t="s">
        <v>173</v>
      </c>
      <c r="Q1028">
        <v>17069</v>
      </c>
      <c r="S1028" t="s">
        <v>5444</v>
      </c>
      <c r="T1028" s="1">
        <v>46184</v>
      </c>
      <c r="U1028" s="1">
        <v>46184</v>
      </c>
      <c r="V1028">
        <v>33491</v>
      </c>
      <c r="W1028">
        <v>33491</v>
      </c>
      <c r="X1028">
        <v>33316</v>
      </c>
      <c r="Y1028" s="1">
        <v>46007</v>
      </c>
      <c r="Z1028">
        <v>-15000946</v>
      </c>
      <c r="AA1028">
        <v>0</v>
      </c>
      <c r="AB1028" t="s">
        <v>175</v>
      </c>
      <c r="AE1028">
        <v>10</v>
      </c>
      <c r="AG1028" t="s">
        <v>3230</v>
      </c>
      <c r="AH1028" t="s">
        <v>57</v>
      </c>
      <c r="AI1028" t="s">
        <v>504</v>
      </c>
      <c r="AJ1028" t="s">
        <v>5445</v>
      </c>
      <c r="AK1028" t="s">
        <v>5446</v>
      </c>
      <c r="AL1028" t="s">
        <v>5446</v>
      </c>
      <c r="AM1028" t="s">
        <v>52</v>
      </c>
      <c r="AN1028" t="s">
        <v>52</v>
      </c>
      <c r="AP1028" t="s">
        <v>52</v>
      </c>
    </row>
    <row r="1029" spans="1:42" x14ac:dyDescent="0.35">
      <c r="A1029">
        <v>603</v>
      </c>
      <c r="B1029" t="s">
        <v>5447</v>
      </c>
      <c r="C1029" t="s">
        <v>438</v>
      </c>
      <c r="D1029" t="s">
        <v>1384</v>
      </c>
      <c r="E1029" t="s">
        <v>440</v>
      </c>
      <c r="F1029">
        <v>2004</v>
      </c>
      <c r="G1029" t="s">
        <v>5448</v>
      </c>
      <c r="H1029" t="s">
        <v>1347</v>
      </c>
      <c r="I1029" t="s">
        <v>48</v>
      </c>
      <c r="J1029" t="s">
        <v>49</v>
      </c>
      <c r="K1029" t="s">
        <v>1347</v>
      </c>
      <c r="L1029" t="s">
        <v>1348</v>
      </c>
      <c r="M1029" t="s">
        <v>1348</v>
      </c>
      <c r="N1029" t="s">
        <v>1347</v>
      </c>
      <c r="O1029" t="s">
        <v>416</v>
      </c>
      <c r="P1029" t="s">
        <v>417</v>
      </c>
      <c r="Q1029">
        <v>3129</v>
      </c>
      <c r="S1029" t="s">
        <v>5449</v>
      </c>
      <c r="T1029" s="1">
        <v>46206</v>
      </c>
      <c r="U1029" s="1">
        <v>46206</v>
      </c>
      <c r="V1029">
        <v>19698</v>
      </c>
      <c r="W1029">
        <v>19698</v>
      </c>
      <c r="X1029">
        <v>19171</v>
      </c>
      <c r="Y1029" s="1">
        <v>46076</v>
      </c>
      <c r="AA1029">
        <v>0</v>
      </c>
      <c r="AB1029" t="s">
        <v>175</v>
      </c>
      <c r="AE1029">
        <v>10</v>
      </c>
      <c r="AG1029" t="s">
        <v>3230</v>
      </c>
      <c r="AH1029" t="s">
        <v>57</v>
      </c>
      <c r="AI1029" t="s">
        <v>3678</v>
      </c>
      <c r="AJ1029" t="s">
        <v>5450</v>
      </c>
      <c r="AK1029" t="s">
        <v>5451</v>
      </c>
      <c r="AL1029" t="s">
        <v>5451</v>
      </c>
      <c r="AM1029" t="s">
        <v>52</v>
      </c>
      <c r="AN1029" t="s">
        <v>52</v>
      </c>
      <c r="AP1029" t="s">
        <v>52</v>
      </c>
    </row>
    <row r="1030" spans="1:42" x14ac:dyDescent="0.35">
      <c r="A1030">
        <v>603</v>
      </c>
      <c r="B1030" t="s">
        <v>5452</v>
      </c>
      <c r="C1030" t="s">
        <v>5453</v>
      </c>
      <c r="D1030" t="s">
        <v>5454</v>
      </c>
      <c r="E1030" t="s">
        <v>278</v>
      </c>
      <c r="F1030">
        <v>2013</v>
      </c>
      <c r="G1030" t="s">
        <v>5455</v>
      </c>
      <c r="H1030" t="s">
        <v>184</v>
      </c>
      <c r="I1030" t="s">
        <v>48</v>
      </c>
      <c r="J1030" t="s">
        <v>121</v>
      </c>
      <c r="K1030" t="s">
        <v>184</v>
      </c>
      <c r="L1030" t="s">
        <v>194</v>
      </c>
      <c r="M1030" t="s">
        <v>194</v>
      </c>
      <c r="N1030" t="s">
        <v>52</v>
      </c>
      <c r="O1030" t="s">
        <v>95</v>
      </c>
      <c r="P1030" t="s">
        <v>96</v>
      </c>
      <c r="Q1030">
        <v>8657</v>
      </c>
      <c r="R1030">
        <v>1</v>
      </c>
      <c r="S1030" t="s">
        <v>5456</v>
      </c>
      <c r="T1030" s="1">
        <v>42237</v>
      </c>
      <c r="U1030" s="1">
        <v>1</v>
      </c>
      <c r="V1030">
        <v>422</v>
      </c>
      <c r="W1030">
        <v>422</v>
      </c>
      <c r="Y1030" s="1">
        <v>1</v>
      </c>
      <c r="Z1030">
        <v>0</v>
      </c>
      <c r="AB1030" t="s">
        <v>55</v>
      </c>
      <c r="AD1030">
        <v>1</v>
      </c>
      <c r="AE1030">
        <v>10</v>
      </c>
      <c r="AF1030">
        <v>1</v>
      </c>
      <c r="AG1030" t="s">
        <v>56</v>
      </c>
      <c r="AH1030" t="s">
        <v>57</v>
      </c>
      <c r="AI1030" t="s">
        <v>52</v>
      </c>
      <c r="AJ1030" t="s">
        <v>5457</v>
      </c>
      <c r="AK1030" t="s">
        <v>5457</v>
      </c>
      <c r="AL1030" t="s">
        <v>52</v>
      </c>
      <c r="AM1030" t="s">
        <v>5452</v>
      </c>
      <c r="AN1030" t="s">
        <v>52</v>
      </c>
      <c r="AP1030" t="s">
        <v>52</v>
      </c>
    </row>
    <row r="1031" spans="1:42" x14ac:dyDescent="0.35">
      <c r="A1031">
        <v>603</v>
      </c>
      <c r="B1031" t="s">
        <v>5458</v>
      </c>
      <c r="C1031" t="s">
        <v>644</v>
      </c>
      <c r="D1031" t="s">
        <v>645</v>
      </c>
      <c r="E1031" t="s">
        <v>278</v>
      </c>
      <c r="F1031">
        <v>2013</v>
      </c>
      <c r="G1031" t="s">
        <v>3063</v>
      </c>
      <c r="H1031" t="s">
        <v>648</v>
      </c>
      <c r="I1031" t="s">
        <v>48</v>
      </c>
      <c r="J1031" t="s">
        <v>94</v>
      </c>
      <c r="K1031" t="s">
        <v>648</v>
      </c>
      <c r="L1031" t="s">
        <v>936</v>
      </c>
      <c r="M1031" t="s">
        <v>937</v>
      </c>
      <c r="N1031" t="s">
        <v>52</v>
      </c>
      <c r="O1031" t="s">
        <v>95</v>
      </c>
      <c r="P1031" t="s">
        <v>96</v>
      </c>
      <c r="S1031" t="s">
        <v>52</v>
      </c>
      <c r="T1031" s="1"/>
      <c r="U1031" s="1">
        <v>1</v>
      </c>
      <c r="Y1031" s="1">
        <v>1</v>
      </c>
      <c r="Z1031">
        <v>0</v>
      </c>
      <c r="AB1031" t="s">
        <v>55</v>
      </c>
      <c r="AD1031">
        <v>1</v>
      </c>
      <c r="AE1031">
        <v>10</v>
      </c>
      <c r="AF1031">
        <v>1</v>
      </c>
      <c r="AG1031" t="s">
        <v>56</v>
      </c>
      <c r="AH1031" t="s">
        <v>57</v>
      </c>
      <c r="AI1031" t="s">
        <v>52</v>
      </c>
      <c r="AJ1031" t="s">
        <v>52</v>
      </c>
      <c r="AK1031" t="s">
        <v>5459</v>
      </c>
      <c r="AL1031" t="s">
        <v>5459</v>
      </c>
      <c r="AM1031" t="s">
        <v>5458</v>
      </c>
      <c r="AN1031" t="s">
        <v>52</v>
      </c>
      <c r="AP1031" t="s">
        <v>52</v>
      </c>
    </row>
    <row r="1032" spans="1:42" x14ac:dyDescent="0.35">
      <c r="A1032">
        <v>603</v>
      </c>
      <c r="B1032" t="s">
        <v>5460</v>
      </c>
      <c r="C1032" t="s">
        <v>644</v>
      </c>
      <c r="D1032" t="s">
        <v>645</v>
      </c>
      <c r="E1032" t="s">
        <v>278</v>
      </c>
      <c r="F1032">
        <v>2013</v>
      </c>
      <c r="G1032" t="s">
        <v>3063</v>
      </c>
      <c r="H1032" t="s">
        <v>648</v>
      </c>
      <c r="I1032" t="s">
        <v>48</v>
      </c>
      <c r="J1032" t="s">
        <v>94</v>
      </c>
      <c r="K1032" t="s">
        <v>648</v>
      </c>
      <c r="L1032" t="s">
        <v>936</v>
      </c>
      <c r="M1032" t="s">
        <v>937</v>
      </c>
      <c r="N1032" t="s">
        <v>52</v>
      </c>
      <c r="O1032" t="s">
        <v>95</v>
      </c>
      <c r="P1032" t="s">
        <v>96</v>
      </c>
      <c r="Q1032">
        <v>8814</v>
      </c>
      <c r="R1032">
        <v>1</v>
      </c>
      <c r="S1032" t="s">
        <v>5461</v>
      </c>
      <c r="T1032" s="1">
        <v>42425</v>
      </c>
      <c r="U1032" s="1">
        <v>1</v>
      </c>
      <c r="V1032">
        <v>655</v>
      </c>
      <c r="W1032">
        <v>655</v>
      </c>
      <c r="Y1032" s="1">
        <v>1</v>
      </c>
      <c r="Z1032">
        <v>143962</v>
      </c>
      <c r="AB1032" t="s">
        <v>55</v>
      </c>
      <c r="AD1032">
        <v>1</v>
      </c>
      <c r="AE1032">
        <v>10</v>
      </c>
      <c r="AF1032">
        <v>1</v>
      </c>
      <c r="AG1032" t="s">
        <v>56</v>
      </c>
      <c r="AH1032" t="s">
        <v>57</v>
      </c>
      <c r="AI1032" t="s">
        <v>52</v>
      </c>
      <c r="AJ1032" t="s">
        <v>2146</v>
      </c>
      <c r="AK1032" t="s">
        <v>1668</v>
      </c>
      <c r="AL1032" t="s">
        <v>5462</v>
      </c>
      <c r="AM1032" t="s">
        <v>5460</v>
      </c>
      <c r="AN1032" t="s">
        <v>52</v>
      </c>
      <c r="AP1032" t="s">
        <v>52</v>
      </c>
    </row>
    <row r="1033" spans="1:42" x14ac:dyDescent="0.35">
      <c r="A1033">
        <v>603</v>
      </c>
      <c r="B1033" t="s">
        <v>5463</v>
      </c>
      <c r="C1033" t="s">
        <v>5464</v>
      </c>
      <c r="D1033" t="s">
        <v>5465</v>
      </c>
      <c r="E1033" t="s">
        <v>278</v>
      </c>
      <c r="F1033">
        <v>2013</v>
      </c>
      <c r="G1033" t="s">
        <v>5466</v>
      </c>
      <c r="H1033" t="s">
        <v>5467</v>
      </c>
      <c r="I1033" t="s">
        <v>48</v>
      </c>
      <c r="J1033" t="s">
        <v>49</v>
      </c>
      <c r="K1033" t="s">
        <v>52</v>
      </c>
      <c r="L1033" t="s">
        <v>52</v>
      </c>
      <c r="M1033" t="s">
        <v>52</v>
      </c>
      <c r="N1033" t="s">
        <v>52</v>
      </c>
      <c r="O1033" t="s">
        <v>95</v>
      </c>
      <c r="P1033" t="s">
        <v>96</v>
      </c>
      <c r="Q1033">
        <v>8842</v>
      </c>
      <c r="R1033">
        <v>1</v>
      </c>
      <c r="S1033" t="s">
        <v>5468</v>
      </c>
      <c r="T1033" s="1">
        <v>42794</v>
      </c>
      <c r="U1033" s="1">
        <v>1</v>
      </c>
      <c r="V1033">
        <v>584</v>
      </c>
      <c r="W1033">
        <v>584</v>
      </c>
      <c r="Y1033" s="1">
        <v>1</v>
      </c>
      <c r="Z1033">
        <v>0</v>
      </c>
      <c r="AB1033" t="s">
        <v>175</v>
      </c>
      <c r="AE1033">
        <v>10</v>
      </c>
      <c r="AF1033">
        <v>1</v>
      </c>
      <c r="AG1033" t="s">
        <v>56</v>
      </c>
      <c r="AH1033" t="s">
        <v>57</v>
      </c>
      <c r="AI1033" t="s">
        <v>52</v>
      </c>
      <c r="AJ1033" t="s">
        <v>52</v>
      </c>
      <c r="AK1033" t="s">
        <v>52</v>
      </c>
      <c r="AL1033" t="s">
        <v>52</v>
      </c>
      <c r="AM1033" t="s">
        <v>5463</v>
      </c>
      <c r="AN1033" t="s">
        <v>52</v>
      </c>
      <c r="AP1033" t="s">
        <v>52</v>
      </c>
    </row>
    <row r="1034" spans="1:42" x14ac:dyDescent="0.35">
      <c r="A1034">
        <v>603</v>
      </c>
      <c r="B1034" t="s">
        <v>5469</v>
      </c>
      <c r="C1034" t="s">
        <v>893</v>
      </c>
      <c r="D1034" t="s">
        <v>894</v>
      </c>
      <c r="E1034" t="s">
        <v>895</v>
      </c>
      <c r="F1034">
        <v>1971</v>
      </c>
      <c r="G1034" t="s">
        <v>896</v>
      </c>
      <c r="H1034" t="s">
        <v>721</v>
      </c>
      <c r="I1034" t="s">
        <v>48</v>
      </c>
      <c r="J1034" t="s">
        <v>94</v>
      </c>
      <c r="K1034" t="s">
        <v>722</v>
      </c>
      <c r="L1034" t="s">
        <v>723</v>
      </c>
      <c r="M1034" t="s">
        <v>723</v>
      </c>
      <c r="N1034" t="s">
        <v>52</v>
      </c>
      <c r="O1034" t="s">
        <v>172</v>
      </c>
      <c r="P1034" t="s">
        <v>3193</v>
      </c>
      <c r="Q1034">
        <v>16087</v>
      </c>
      <c r="R1034">
        <v>1</v>
      </c>
      <c r="S1034" t="s">
        <v>5470</v>
      </c>
      <c r="T1034" s="1"/>
      <c r="U1034" s="1">
        <v>44596</v>
      </c>
      <c r="Y1034" s="1">
        <v>44596</v>
      </c>
      <c r="AB1034" t="s">
        <v>55</v>
      </c>
      <c r="AE1034">
        <v>10</v>
      </c>
      <c r="AF1034">
        <v>1</v>
      </c>
      <c r="AG1034" t="s">
        <v>56</v>
      </c>
      <c r="AH1034" t="s">
        <v>57</v>
      </c>
      <c r="AI1034" t="s">
        <v>52</v>
      </c>
      <c r="AJ1034" t="s">
        <v>52</v>
      </c>
      <c r="AK1034" t="s">
        <v>52</v>
      </c>
      <c r="AL1034" t="s">
        <v>52</v>
      </c>
      <c r="AM1034" t="s">
        <v>52</v>
      </c>
      <c r="AN1034" t="s">
        <v>52</v>
      </c>
      <c r="AP1034" t="s">
        <v>52</v>
      </c>
    </row>
    <row r="1035" spans="1:42" x14ac:dyDescent="0.35">
      <c r="A1035">
        <v>603</v>
      </c>
      <c r="B1035" t="s">
        <v>5471</v>
      </c>
      <c r="C1035" t="s">
        <v>455</v>
      </c>
      <c r="D1035" t="s">
        <v>3575</v>
      </c>
      <c r="E1035" t="s">
        <v>301</v>
      </c>
      <c r="F1035">
        <v>2018</v>
      </c>
      <c r="G1035" t="s">
        <v>3576</v>
      </c>
      <c r="H1035" t="s">
        <v>80</v>
      </c>
      <c r="I1035" t="s">
        <v>48</v>
      </c>
      <c r="J1035" t="s">
        <v>49</v>
      </c>
      <c r="K1035" t="s">
        <v>78</v>
      </c>
      <c r="L1035" t="s">
        <v>79</v>
      </c>
      <c r="M1035" t="s">
        <v>79</v>
      </c>
      <c r="N1035" t="s">
        <v>52</v>
      </c>
      <c r="O1035" t="s">
        <v>172</v>
      </c>
      <c r="P1035" t="s">
        <v>3193</v>
      </c>
      <c r="Q1035">
        <v>16093</v>
      </c>
      <c r="R1035">
        <v>1</v>
      </c>
      <c r="S1035" t="s">
        <v>5472</v>
      </c>
      <c r="T1035" s="1"/>
      <c r="U1035" s="1">
        <v>44629</v>
      </c>
      <c r="V1035">
        <v>1000</v>
      </c>
      <c r="W1035">
        <v>1000</v>
      </c>
      <c r="Y1035" s="1">
        <v>44629</v>
      </c>
      <c r="Z1035">
        <v>500</v>
      </c>
      <c r="AB1035" t="s">
        <v>55</v>
      </c>
      <c r="AD1035">
        <v>240</v>
      </c>
      <c r="AE1035">
        <v>10</v>
      </c>
      <c r="AF1035">
        <v>1</v>
      </c>
      <c r="AG1035" t="s">
        <v>56</v>
      </c>
      <c r="AH1035" t="s">
        <v>187</v>
      </c>
      <c r="AI1035" t="s">
        <v>52</v>
      </c>
      <c r="AJ1035" t="s">
        <v>52</v>
      </c>
      <c r="AK1035" t="s">
        <v>52</v>
      </c>
      <c r="AL1035" t="s">
        <v>52</v>
      </c>
      <c r="AM1035" t="s">
        <v>52</v>
      </c>
      <c r="AN1035" t="s">
        <v>52</v>
      </c>
      <c r="AP1035" t="s">
        <v>52</v>
      </c>
    </row>
    <row r="1036" spans="1:42" x14ac:dyDescent="0.35">
      <c r="A1036">
        <v>603</v>
      </c>
      <c r="B1036" t="s">
        <v>5473</v>
      </c>
      <c r="C1036" t="s">
        <v>893</v>
      </c>
      <c r="D1036" t="s">
        <v>894</v>
      </c>
      <c r="E1036" t="s">
        <v>895</v>
      </c>
      <c r="F1036">
        <v>1971</v>
      </c>
      <c r="G1036" t="s">
        <v>896</v>
      </c>
      <c r="H1036" t="s">
        <v>721</v>
      </c>
      <c r="I1036" t="s">
        <v>48</v>
      </c>
      <c r="J1036" t="s">
        <v>94</v>
      </c>
      <c r="K1036" t="s">
        <v>722</v>
      </c>
      <c r="L1036" t="s">
        <v>723</v>
      </c>
      <c r="M1036" t="s">
        <v>723</v>
      </c>
      <c r="N1036" t="s">
        <v>52</v>
      </c>
      <c r="O1036" t="s">
        <v>123</v>
      </c>
      <c r="P1036" t="s">
        <v>124</v>
      </c>
      <c r="Q1036">
        <v>16088</v>
      </c>
      <c r="R1036">
        <v>1</v>
      </c>
      <c r="S1036" t="s">
        <v>5474</v>
      </c>
      <c r="T1036" s="1"/>
      <c r="U1036" s="1">
        <v>44596</v>
      </c>
      <c r="Y1036" s="1">
        <v>44596</v>
      </c>
      <c r="AB1036" t="s">
        <v>55</v>
      </c>
      <c r="AE1036">
        <v>10</v>
      </c>
      <c r="AF1036">
        <v>1</v>
      </c>
      <c r="AG1036" t="s">
        <v>56</v>
      </c>
      <c r="AH1036" t="s">
        <v>57</v>
      </c>
      <c r="AI1036" t="s">
        <v>52</v>
      </c>
      <c r="AJ1036" t="s">
        <v>52</v>
      </c>
      <c r="AK1036" t="s">
        <v>52</v>
      </c>
      <c r="AL1036" t="s">
        <v>52</v>
      </c>
      <c r="AM1036" t="s">
        <v>52</v>
      </c>
      <c r="AN1036" t="s">
        <v>52</v>
      </c>
      <c r="AP1036" t="s">
        <v>52</v>
      </c>
    </row>
    <row r="1037" spans="1:42" x14ac:dyDescent="0.35">
      <c r="A1037">
        <v>603</v>
      </c>
      <c r="B1037" t="s">
        <v>5475</v>
      </c>
      <c r="C1037" t="s">
        <v>1411</v>
      </c>
      <c r="D1037" t="s">
        <v>1412</v>
      </c>
      <c r="E1037" t="s">
        <v>278</v>
      </c>
      <c r="F1037">
        <v>2013</v>
      </c>
      <c r="G1037" t="s">
        <v>1413</v>
      </c>
      <c r="H1037" t="s">
        <v>1414</v>
      </c>
      <c r="I1037" t="s">
        <v>48</v>
      </c>
      <c r="J1037" t="s">
        <v>49</v>
      </c>
      <c r="K1037" t="s">
        <v>52</v>
      </c>
      <c r="L1037" t="s">
        <v>52</v>
      </c>
      <c r="M1037" t="s">
        <v>52</v>
      </c>
      <c r="N1037" t="s">
        <v>52</v>
      </c>
      <c r="O1037" t="s">
        <v>95</v>
      </c>
      <c r="P1037" t="s">
        <v>96</v>
      </c>
      <c r="Q1037">
        <v>9032</v>
      </c>
      <c r="R1037">
        <v>1</v>
      </c>
      <c r="S1037" t="s">
        <v>5476</v>
      </c>
      <c r="T1037" s="1">
        <v>43008</v>
      </c>
      <c r="U1037" s="1">
        <v>1</v>
      </c>
      <c r="V1037">
        <v>901</v>
      </c>
      <c r="W1037">
        <v>901</v>
      </c>
      <c r="X1037">
        <v>0</v>
      </c>
      <c r="Y1037" s="1">
        <v>41722</v>
      </c>
      <c r="Z1037">
        <v>0</v>
      </c>
      <c r="AB1037" t="s">
        <v>55</v>
      </c>
      <c r="AD1037">
        <v>1</v>
      </c>
      <c r="AE1037">
        <v>10</v>
      </c>
      <c r="AF1037">
        <v>1</v>
      </c>
      <c r="AG1037" t="s">
        <v>56</v>
      </c>
      <c r="AH1037" t="s">
        <v>57</v>
      </c>
      <c r="AI1037" t="s">
        <v>52</v>
      </c>
      <c r="AJ1037" t="s">
        <v>52</v>
      </c>
      <c r="AK1037" t="s">
        <v>5477</v>
      </c>
      <c r="AL1037" t="s">
        <v>5477</v>
      </c>
      <c r="AM1037" t="s">
        <v>5475</v>
      </c>
      <c r="AN1037" t="s">
        <v>52</v>
      </c>
      <c r="AP1037" t="s">
        <v>52</v>
      </c>
    </row>
    <row r="1038" spans="1:42" x14ac:dyDescent="0.35">
      <c r="A1038">
        <v>603</v>
      </c>
      <c r="B1038" t="s">
        <v>5478</v>
      </c>
      <c r="C1038" t="s">
        <v>1429</v>
      </c>
      <c r="D1038" t="s">
        <v>1430</v>
      </c>
      <c r="E1038" t="s">
        <v>3400</v>
      </c>
      <c r="F1038">
        <v>2013</v>
      </c>
      <c r="G1038" t="s">
        <v>3401</v>
      </c>
      <c r="H1038" t="s">
        <v>1432</v>
      </c>
      <c r="I1038" t="s">
        <v>48</v>
      </c>
      <c r="J1038" t="s">
        <v>49</v>
      </c>
      <c r="K1038" t="s">
        <v>52</v>
      </c>
      <c r="L1038" t="s">
        <v>52</v>
      </c>
      <c r="M1038" t="s">
        <v>52</v>
      </c>
      <c r="N1038" t="s">
        <v>52</v>
      </c>
      <c r="O1038" t="s">
        <v>95</v>
      </c>
      <c r="P1038" t="s">
        <v>96</v>
      </c>
      <c r="Q1038">
        <v>9030</v>
      </c>
      <c r="R1038">
        <v>1</v>
      </c>
      <c r="S1038" t="s">
        <v>5479</v>
      </c>
      <c r="T1038" s="1">
        <v>41779</v>
      </c>
      <c r="U1038" s="1">
        <v>1</v>
      </c>
      <c r="V1038">
        <v>201</v>
      </c>
      <c r="W1038">
        <v>201</v>
      </c>
      <c r="Y1038" s="1">
        <v>1</v>
      </c>
      <c r="Z1038">
        <v>0</v>
      </c>
      <c r="AB1038" t="s">
        <v>55</v>
      </c>
      <c r="AE1038">
        <v>10</v>
      </c>
      <c r="AF1038">
        <v>1</v>
      </c>
      <c r="AG1038" t="s">
        <v>56</v>
      </c>
      <c r="AH1038" t="s">
        <v>57</v>
      </c>
      <c r="AI1038" t="s">
        <v>52</v>
      </c>
      <c r="AJ1038" t="s">
        <v>52</v>
      </c>
      <c r="AK1038" t="s">
        <v>5480</v>
      </c>
      <c r="AL1038" t="s">
        <v>5480</v>
      </c>
      <c r="AM1038" t="s">
        <v>5478</v>
      </c>
      <c r="AN1038" t="s">
        <v>52</v>
      </c>
      <c r="AP1038" t="s">
        <v>52</v>
      </c>
    </row>
    <row r="1039" spans="1:42" x14ac:dyDescent="0.35">
      <c r="A1039">
        <v>603</v>
      </c>
      <c r="B1039" t="s">
        <v>5481</v>
      </c>
      <c r="C1039" t="s">
        <v>1429</v>
      </c>
      <c r="D1039" t="s">
        <v>1430</v>
      </c>
      <c r="E1039" t="s">
        <v>3400</v>
      </c>
      <c r="F1039">
        <v>2013</v>
      </c>
      <c r="G1039" t="s">
        <v>3401</v>
      </c>
      <c r="H1039" t="s">
        <v>1432</v>
      </c>
      <c r="I1039" t="s">
        <v>48</v>
      </c>
      <c r="J1039" t="s">
        <v>49</v>
      </c>
      <c r="K1039" t="s">
        <v>52</v>
      </c>
      <c r="L1039" t="s">
        <v>52</v>
      </c>
      <c r="M1039" t="s">
        <v>52</v>
      </c>
      <c r="N1039" t="s">
        <v>52</v>
      </c>
      <c r="O1039" t="s">
        <v>95</v>
      </c>
      <c r="P1039" t="s">
        <v>96</v>
      </c>
      <c r="Q1039">
        <v>9031</v>
      </c>
      <c r="R1039">
        <v>1</v>
      </c>
      <c r="S1039" t="s">
        <v>5482</v>
      </c>
      <c r="T1039" s="1">
        <v>43159</v>
      </c>
      <c r="U1039" s="1">
        <v>1</v>
      </c>
      <c r="V1039">
        <v>2610</v>
      </c>
      <c r="W1039">
        <v>2610</v>
      </c>
      <c r="X1039">
        <v>1906</v>
      </c>
      <c r="Y1039" s="1">
        <v>42610</v>
      </c>
      <c r="Z1039">
        <v>0</v>
      </c>
      <c r="AB1039" t="s">
        <v>55</v>
      </c>
      <c r="AE1039">
        <v>10</v>
      </c>
      <c r="AF1039">
        <v>1</v>
      </c>
      <c r="AG1039" t="s">
        <v>56</v>
      </c>
      <c r="AH1039" t="s">
        <v>57</v>
      </c>
      <c r="AI1039" t="s">
        <v>52</v>
      </c>
      <c r="AJ1039" t="s">
        <v>52</v>
      </c>
      <c r="AK1039" t="s">
        <v>5483</v>
      </c>
      <c r="AL1039" t="s">
        <v>5483</v>
      </c>
      <c r="AM1039" t="s">
        <v>5481</v>
      </c>
      <c r="AN1039" t="s">
        <v>52</v>
      </c>
      <c r="AP1039" t="s">
        <v>52</v>
      </c>
    </row>
    <row r="1040" spans="1:42" x14ac:dyDescent="0.35">
      <c r="A1040">
        <v>603</v>
      </c>
      <c r="B1040" t="s">
        <v>5484</v>
      </c>
      <c r="C1040" t="s">
        <v>1429</v>
      </c>
      <c r="D1040" t="s">
        <v>1430</v>
      </c>
      <c r="E1040" t="s">
        <v>3400</v>
      </c>
      <c r="F1040">
        <v>2013</v>
      </c>
      <c r="G1040" t="s">
        <v>3401</v>
      </c>
      <c r="H1040" t="s">
        <v>1432</v>
      </c>
      <c r="I1040" t="s">
        <v>48</v>
      </c>
      <c r="J1040" t="s">
        <v>49</v>
      </c>
      <c r="K1040" t="s">
        <v>52</v>
      </c>
      <c r="L1040" t="s">
        <v>52</v>
      </c>
      <c r="M1040" t="s">
        <v>52</v>
      </c>
      <c r="N1040" t="s">
        <v>52</v>
      </c>
      <c r="O1040" t="s">
        <v>95</v>
      </c>
      <c r="P1040" t="s">
        <v>96</v>
      </c>
      <c r="Q1040">
        <v>9033</v>
      </c>
      <c r="R1040">
        <v>1</v>
      </c>
      <c r="S1040" t="s">
        <v>5485</v>
      </c>
      <c r="T1040" s="1">
        <v>41910</v>
      </c>
      <c r="U1040" s="1">
        <v>1</v>
      </c>
      <c r="V1040">
        <v>826</v>
      </c>
      <c r="W1040">
        <v>826</v>
      </c>
      <c r="Y1040" s="1">
        <v>1</v>
      </c>
      <c r="Z1040">
        <v>0</v>
      </c>
      <c r="AB1040" t="s">
        <v>55</v>
      </c>
      <c r="AD1040">
        <v>1</v>
      </c>
      <c r="AE1040">
        <v>10</v>
      </c>
      <c r="AF1040">
        <v>1</v>
      </c>
      <c r="AG1040" t="s">
        <v>56</v>
      </c>
      <c r="AH1040" t="s">
        <v>57</v>
      </c>
      <c r="AI1040" t="s">
        <v>52</v>
      </c>
      <c r="AJ1040" t="s">
        <v>52</v>
      </c>
      <c r="AK1040" t="s">
        <v>5486</v>
      </c>
      <c r="AL1040" t="s">
        <v>5486</v>
      </c>
      <c r="AM1040" t="s">
        <v>5484</v>
      </c>
      <c r="AN1040" t="s">
        <v>52</v>
      </c>
      <c r="AP1040" t="s">
        <v>52</v>
      </c>
    </row>
    <row r="1041" spans="1:42" x14ac:dyDescent="0.35">
      <c r="A1041">
        <v>603</v>
      </c>
      <c r="B1041" t="s">
        <v>5487</v>
      </c>
      <c r="C1041" t="s">
        <v>1429</v>
      </c>
      <c r="D1041" t="s">
        <v>1430</v>
      </c>
      <c r="E1041" t="s">
        <v>5488</v>
      </c>
      <c r="F1041">
        <v>2014</v>
      </c>
      <c r="G1041" t="s">
        <v>5489</v>
      </c>
      <c r="H1041" t="s">
        <v>5490</v>
      </c>
      <c r="I1041" t="s">
        <v>48</v>
      </c>
      <c r="J1041" t="s">
        <v>49</v>
      </c>
      <c r="K1041" t="s">
        <v>52</v>
      </c>
      <c r="L1041" t="s">
        <v>52</v>
      </c>
      <c r="M1041" t="s">
        <v>52</v>
      </c>
      <c r="N1041" t="s">
        <v>52</v>
      </c>
      <c r="O1041" t="s">
        <v>95</v>
      </c>
      <c r="P1041" t="s">
        <v>96</v>
      </c>
      <c r="Q1041">
        <v>9036</v>
      </c>
      <c r="R1041">
        <v>1</v>
      </c>
      <c r="S1041" t="s">
        <v>5491</v>
      </c>
      <c r="T1041" s="1">
        <v>43154</v>
      </c>
      <c r="U1041" s="1">
        <v>1</v>
      </c>
      <c r="V1041">
        <v>1964</v>
      </c>
      <c r="W1041">
        <v>1964</v>
      </c>
      <c r="X1041">
        <v>1390</v>
      </c>
      <c r="Y1041" s="1">
        <v>42176</v>
      </c>
      <c r="Z1041">
        <v>0</v>
      </c>
      <c r="AB1041" t="s">
        <v>55</v>
      </c>
      <c r="AD1041">
        <v>1</v>
      </c>
      <c r="AE1041">
        <v>10</v>
      </c>
      <c r="AF1041">
        <v>1</v>
      </c>
      <c r="AG1041" t="s">
        <v>56</v>
      </c>
      <c r="AH1041" t="s">
        <v>57</v>
      </c>
      <c r="AI1041" t="s">
        <v>52</v>
      </c>
      <c r="AJ1041" t="s">
        <v>52</v>
      </c>
      <c r="AK1041" t="s">
        <v>5492</v>
      </c>
      <c r="AL1041" t="s">
        <v>5492</v>
      </c>
      <c r="AM1041" t="s">
        <v>5487</v>
      </c>
      <c r="AN1041" t="s">
        <v>52</v>
      </c>
      <c r="AP1041" t="s">
        <v>52</v>
      </c>
    </row>
    <row r="1042" spans="1:42" x14ac:dyDescent="0.35">
      <c r="A1042">
        <v>603</v>
      </c>
      <c r="B1042" t="s">
        <v>5493</v>
      </c>
      <c r="C1042" t="s">
        <v>1429</v>
      </c>
      <c r="D1042" t="s">
        <v>1430</v>
      </c>
      <c r="E1042" t="s">
        <v>3400</v>
      </c>
      <c r="F1042">
        <v>2014</v>
      </c>
      <c r="G1042" t="s">
        <v>5494</v>
      </c>
      <c r="H1042" t="s">
        <v>5490</v>
      </c>
      <c r="I1042" t="s">
        <v>48</v>
      </c>
      <c r="J1042" t="s">
        <v>49</v>
      </c>
      <c r="K1042" t="s">
        <v>52</v>
      </c>
      <c r="L1042" t="s">
        <v>52</v>
      </c>
      <c r="M1042" t="s">
        <v>52</v>
      </c>
      <c r="N1042" t="s">
        <v>52</v>
      </c>
      <c r="O1042" t="s">
        <v>95</v>
      </c>
      <c r="P1042" t="s">
        <v>96</v>
      </c>
      <c r="Q1042">
        <v>9043</v>
      </c>
      <c r="R1042">
        <v>1</v>
      </c>
      <c r="S1042" t="s">
        <v>5495</v>
      </c>
      <c r="T1042" s="1">
        <v>41910</v>
      </c>
      <c r="U1042" s="1">
        <v>1</v>
      </c>
      <c r="V1042">
        <v>35</v>
      </c>
      <c r="W1042">
        <v>35</v>
      </c>
      <c r="Y1042" s="1">
        <v>1</v>
      </c>
      <c r="Z1042">
        <v>0</v>
      </c>
      <c r="AB1042" t="s">
        <v>55</v>
      </c>
      <c r="AD1042">
        <v>1</v>
      </c>
      <c r="AE1042">
        <v>10</v>
      </c>
      <c r="AF1042">
        <v>1</v>
      </c>
      <c r="AG1042" t="s">
        <v>56</v>
      </c>
      <c r="AH1042" t="s">
        <v>57</v>
      </c>
      <c r="AI1042" t="s">
        <v>52</v>
      </c>
      <c r="AJ1042" t="s">
        <v>5496</v>
      </c>
      <c r="AK1042" t="s">
        <v>5496</v>
      </c>
      <c r="AL1042" t="s">
        <v>52</v>
      </c>
      <c r="AM1042" t="s">
        <v>5493</v>
      </c>
      <c r="AN1042" t="s">
        <v>52</v>
      </c>
      <c r="AP1042" t="s">
        <v>52</v>
      </c>
    </row>
    <row r="1043" spans="1:42" x14ac:dyDescent="0.35">
      <c r="A1043">
        <v>603</v>
      </c>
      <c r="B1043" t="s">
        <v>5497</v>
      </c>
      <c r="C1043" t="s">
        <v>1429</v>
      </c>
      <c r="D1043" t="s">
        <v>1430</v>
      </c>
      <c r="E1043" t="s">
        <v>3400</v>
      </c>
      <c r="F1043">
        <v>2015</v>
      </c>
      <c r="G1043" t="s">
        <v>5498</v>
      </c>
      <c r="H1043" t="s">
        <v>5499</v>
      </c>
      <c r="I1043" t="s">
        <v>48</v>
      </c>
      <c r="J1043" t="s">
        <v>49</v>
      </c>
      <c r="K1043" t="s">
        <v>52</v>
      </c>
      <c r="L1043" t="s">
        <v>52</v>
      </c>
      <c r="M1043" t="s">
        <v>52</v>
      </c>
      <c r="N1043" t="s">
        <v>52</v>
      </c>
      <c r="O1043" t="s">
        <v>172</v>
      </c>
      <c r="P1043" t="s">
        <v>173</v>
      </c>
      <c r="S1043" t="s">
        <v>52</v>
      </c>
      <c r="T1043" s="1">
        <v>43154</v>
      </c>
      <c r="U1043" s="1">
        <v>1</v>
      </c>
      <c r="V1043">
        <v>1920</v>
      </c>
      <c r="W1043">
        <v>1920</v>
      </c>
      <c r="X1043">
        <v>1248</v>
      </c>
      <c r="Y1043" s="1">
        <v>42545</v>
      </c>
      <c r="Z1043">
        <v>0</v>
      </c>
      <c r="AB1043" t="s">
        <v>175</v>
      </c>
      <c r="AE1043">
        <v>10</v>
      </c>
      <c r="AF1043">
        <v>1</v>
      </c>
      <c r="AG1043" t="s">
        <v>56</v>
      </c>
      <c r="AH1043" t="s">
        <v>57</v>
      </c>
      <c r="AI1043" t="s">
        <v>52</v>
      </c>
      <c r="AJ1043" t="s">
        <v>52</v>
      </c>
      <c r="AK1043" t="s">
        <v>5500</v>
      </c>
      <c r="AL1043" t="s">
        <v>5500</v>
      </c>
      <c r="AM1043" t="s">
        <v>5497</v>
      </c>
      <c r="AN1043" t="s">
        <v>52</v>
      </c>
      <c r="AP1043" t="s">
        <v>52</v>
      </c>
    </row>
    <row r="1044" spans="1:42" x14ac:dyDescent="0.35">
      <c r="A1044">
        <v>603</v>
      </c>
      <c r="B1044" t="s">
        <v>5501</v>
      </c>
      <c r="C1044" t="s">
        <v>1429</v>
      </c>
      <c r="D1044" t="s">
        <v>1430</v>
      </c>
      <c r="E1044" t="s">
        <v>5488</v>
      </c>
      <c r="F1044">
        <v>2015</v>
      </c>
      <c r="G1044" t="s">
        <v>5502</v>
      </c>
      <c r="H1044" t="s">
        <v>5499</v>
      </c>
      <c r="I1044" t="s">
        <v>48</v>
      </c>
      <c r="J1044" t="s">
        <v>49</v>
      </c>
      <c r="K1044" t="s">
        <v>52</v>
      </c>
      <c r="L1044" t="s">
        <v>52</v>
      </c>
      <c r="M1044" t="s">
        <v>52</v>
      </c>
      <c r="N1044" t="s">
        <v>52</v>
      </c>
      <c r="O1044" t="s">
        <v>95</v>
      </c>
      <c r="P1044" t="s">
        <v>96</v>
      </c>
      <c r="Q1044">
        <v>9045</v>
      </c>
      <c r="R1044">
        <v>1</v>
      </c>
      <c r="S1044" t="s">
        <v>5503</v>
      </c>
      <c r="T1044" s="1">
        <v>42669</v>
      </c>
      <c r="U1044" s="1">
        <v>1</v>
      </c>
      <c r="V1044">
        <v>1477</v>
      </c>
      <c r="W1044">
        <v>1477</v>
      </c>
      <c r="X1044">
        <v>1037</v>
      </c>
      <c r="Y1044" s="1">
        <v>42559</v>
      </c>
      <c r="Z1044">
        <v>0</v>
      </c>
      <c r="AB1044" t="s">
        <v>175</v>
      </c>
      <c r="AE1044">
        <v>10</v>
      </c>
      <c r="AF1044">
        <v>1</v>
      </c>
      <c r="AG1044" t="s">
        <v>56</v>
      </c>
      <c r="AH1044" t="s">
        <v>57</v>
      </c>
      <c r="AI1044" t="s">
        <v>52</v>
      </c>
      <c r="AJ1044" t="s">
        <v>5504</v>
      </c>
      <c r="AK1044" t="s">
        <v>5505</v>
      </c>
      <c r="AL1044" t="s">
        <v>5505</v>
      </c>
      <c r="AM1044" t="s">
        <v>5501</v>
      </c>
      <c r="AN1044" t="s">
        <v>52</v>
      </c>
      <c r="AP1044" t="s">
        <v>52</v>
      </c>
    </row>
    <row r="1045" spans="1:42" x14ac:dyDescent="0.35">
      <c r="A1045">
        <v>603</v>
      </c>
      <c r="B1045" t="s">
        <v>5506</v>
      </c>
      <c r="C1045" t="s">
        <v>464</v>
      </c>
      <c r="D1045" t="s">
        <v>2100</v>
      </c>
      <c r="E1045" t="s">
        <v>271</v>
      </c>
      <c r="F1045">
        <v>2017</v>
      </c>
      <c r="G1045" t="s">
        <v>3153</v>
      </c>
      <c r="H1045" t="s">
        <v>47</v>
      </c>
      <c r="I1045" t="s">
        <v>48</v>
      </c>
      <c r="J1045" t="s">
        <v>49</v>
      </c>
      <c r="K1045" t="s">
        <v>50</v>
      </c>
      <c r="L1045" t="s">
        <v>51</v>
      </c>
      <c r="M1045" t="s">
        <v>51</v>
      </c>
      <c r="N1045" t="s">
        <v>52</v>
      </c>
      <c r="O1045" t="s">
        <v>172</v>
      </c>
      <c r="P1045" t="s">
        <v>173</v>
      </c>
      <c r="S1045" t="s">
        <v>52</v>
      </c>
      <c r="T1045" s="1">
        <v>43815</v>
      </c>
      <c r="U1045" s="1">
        <v>1</v>
      </c>
      <c r="V1045">
        <v>4138</v>
      </c>
      <c r="W1045">
        <v>4138</v>
      </c>
      <c r="Y1045" s="1">
        <v>1</v>
      </c>
      <c r="Z1045">
        <v>0</v>
      </c>
      <c r="AB1045" t="s">
        <v>60</v>
      </c>
      <c r="AE1045">
        <v>10</v>
      </c>
      <c r="AF1045">
        <v>1</v>
      </c>
      <c r="AG1045" t="s">
        <v>56</v>
      </c>
      <c r="AH1045" t="s">
        <v>57</v>
      </c>
      <c r="AI1045" t="s">
        <v>517</v>
      </c>
      <c r="AJ1045" t="s">
        <v>52</v>
      </c>
      <c r="AK1045" t="s">
        <v>52</v>
      </c>
      <c r="AL1045" t="s">
        <v>52</v>
      </c>
      <c r="AM1045" t="s">
        <v>52</v>
      </c>
      <c r="AN1045" t="s">
        <v>52</v>
      </c>
      <c r="AP1045" t="s">
        <v>52</v>
      </c>
    </row>
    <row r="1046" spans="1:42" x14ac:dyDescent="0.35">
      <c r="A1046">
        <v>603</v>
      </c>
      <c r="B1046" t="s">
        <v>5507</v>
      </c>
      <c r="C1046" t="s">
        <v>3169</v>
      </c>
      <c r="D1046" t="s">
        <v>3170</v>
      </c>
      <c r="E1046" t="s">
        <v>153</v>
      </c>
      <c r="F1046">
        <v>2010</v>
      </c>
      <c r="G1046" t="s">
        <v>3171</v>
      </c>
      <c r="H1046" t="s">
        <v>47</v>
      </c>
      <c r="I1046" t="s">
        <v>48</v>
      </c>
      <c r="J1046" t="s">
        <v>49</v>
      </c>
      <c r="K1046" t="s">
        <v>50</v>
      </c>
      <c r="L1046" t="s">
        <v>51</v>
      </c>
      <c r="M1046" t="s">
        <v>51</v>
      </c>
      <c r="N1046" t="s">
        <v>52</v>
      </c>
      <c r="O1046" t="s">
        <v>172</v>
      </c>
      <c r="P1046" t="s">
        <v>173</v>
      </c>
      <c r="S1046" t="s">
        <v>52</v>
      </c>
      <c r="T1046" s="1">
        <v>43841</v>
      </c>
      <c r="U1046" s="1">
        <v>44540</v>
      </c>
      <c r="V1046">
        <v>5573</v>
      </c>
      <c r="W1046">
        <v>5573</v>
      </c>
      <c r="Y1046" s="1">
        <v>1</v>
      </c>
      <c r="Z1046">
        <v>0</v>
      </c>
      <c r="AB1046" t="s">
        <v>60</v>
      </c>
      <c r="AE1046">
        <v>10</v>
      </c>
      <c r="AF1046">
        <v>1</v>
      </c>
      <c r="AG1046" t="s">
        <v>56</v>
      </c>
      <c r="AH1046" t="s">
        <v>57</v>
      </c>
      <c r="AI1046" t="s">
        <v>517</v>
      </c>
      <c r="AJ1046" t="s">
        <v>52</v>
      </c>
      <c r="AK1046" t="s">
        <v>52</v>
      </c>
      <c r="AL1046" t="s">
        <v>52</v>
      </c>
      <c r="AM1046" t="s">
        <v>52</v>
      </c>
      <c r="AN1046" t="s">
        <v>52</v>
      </c>
      <c r="AP1046" t="s">
        <v>52</v>
      </c>
    </row>
    <row r="1047" spans="1:42" x14ac:dyDescent="0.35">
      <c r="A1047">
        <v>603</v>
      </c>
      <c r="B1047" t="s">
        <v>5508</v>
      </c>
      <c r="C1047" t="s">
        <v>116</v>
      </c>
      <c r="D1047" t="s">
        <v>3901</v>
      </c>
      <c r="E1047" t="s">
        <v>271</v>
      </c>
      <c r="F1047">
        <v>2017</v>
      </c>
      <c r="G1047" t="s">
        <v>5509</v>
      </c>
      <c r="H1047" t="s">
        <v>2277</v>
      </c>
      <c r="I1047" t="s">
        <v>48</v>
      </c>
      <c r="J1047" t="s">
        <v>49</v>
      </c>
      <c r="K1047" t="s">
        <v>2278</v>
      </c>
      <c r="L1047" t="s">
        <v>2278</v>
      </c>
      <c r="M1047" t="s">
        <v>2278</v>
      </c>
      <c r="N1047" t="s">
        <v>52</v>
      </c>
      <c r="O1047" t="s">
        <v>172</v>
      </c>
      <c r="P1047" t="s">
        <v>173</v>
      </c>
      <c r="S1047" t="s">
        <v>52</v>
      </c>
      <c r="T1047" s="1">
        <v>43142</v>
      </c>
      <c r="U1047" s="1">
        <v>1</v>
      </c>
      <c r="V1047">
        <v>472</v>
      </c>
      <c r="W1047">
        <v>472</v>
      </c>
      <c r="Y1047" s="1">
        <v>1</v>
      </c>
      <c r="Z1047">
        <v>0</v>
      </c>
      <c r="AB1047" t="s">
        <v>175</v>
      </c>
      <c r="AE1047">
        <v>10</v>
      </c>
      <c r="AF1047">
        <v>1</v>
      </c>
      <c r="AG1047" t="s">
        <v>56</v>
      </c>
      <c r="AH1047" t="s">
        <v>57</v>
      </c>
      <c r="AI1047" t="s">
        <v>52</v>
      </c>
      <c r="AJ1047" t="s">
        <v>52</v>
      </c>
      <c r="AK1047" t="s">
        <v>52</v>
      </c>
      <c r="AL1047" t="s">
        <v>52</v>
      </c>
      <c r="AM1047" t="s">
        <v>52</v>
      </c>
      <c r="AN1047" t="s">
        <v>52</v>
      </c>
      <c r="AP1047" t="s">
        <v>52</v>
      </c>
    </row>
    <row r="1048" spans="1:42" x14ac:dyDescent="0.35">
      <c r="A1048">
        <v>603</v>
      </c>
      <c r="B1048" t="s">
        <v>5510</v>
      </c>
      <c r="C1048" t="s">
        <v>159</v>
      </c>
      <c r="D1048" t="s">
        <v>160</v>
      </c>
      <c r="E1048" t="s">
        <v>168</v>
      </c>
      <c r="F1048">
        <v>2015</v>
      </c>
      <c r="G1048" t="s">
        <v>5511</v>
      </c>
      <c r="H1048" t="s">
        <v>120</v>
      </c>
      <c r="I1048" t="s">
        <v>48</v>
      </c>
      <c r="J1048" t="s">
        <v>121</v>
      </c>
      <c r="K1048" t="s">
        <v>120</v>
      </c>
      <c r="L1048" t="s">
        <v>122</v>
      </c>
      <c r="M1048" t="s">
        <v>122</v>
      </c>
      <c r="N1048" t="s">
        <v>52</v>
      </c>
      <c r="O1048" t="s">
        <v>53</v>
      </c>
      <c r="P1048" t="s">
        <v>54</v>
      </c>
      <c r="S1048" t="s">
        <v>52</v>
      </c>
      <c r="T1048" s="1"/>
      <c r="U1048" s="1">
        <v>1</v>
      </c>
      <c r="Y1048" s="1">
        <v>1</v>
      </c>
      <c r="Z1048">
        <v>0</v>
      </c>
      <c r="AB1048" t="s">
        <v>55</v>
      </c>
      <c r="AE1048">
        <v>10</v>
      </c>
      <c r="AF1048">
        <v>1</v>
      </c>
      <c r="AG1048" t="s">
        <v>176</v>
      </c>
      <c r="AH1048" t="s">
        <v>57</v>
      </c>
      <c r="AI1048" t="s">
        <v>52</v>
      </c>
      <c r="AJ1048" t="s">
        <v>52</v>
      </c>
      <c r="AK1048" t="s">
        <v>52</v>
      </c>
      <c r="AL1048" t="s">
        <v>52</v>
      </c>
      <c r="AM1048" t="s">
        <v>5510</v>
      </c>
      <c r="AN1048" t="s">
        <v>52</v>
      </c>
      <c r="AP1048" t="s">
        <v>52</v>
      </c>
    </row>
    <row r="1049" spans="1:42" x14ac:dyDescent="0.35">
      <c r="A1049">
        <v>603</v>
      </c>
      <c r="B1049" t="s">
        <v>5512</v>
      </c>
      <c r="C1049" t="s">
        <v>464</v>
      </c>
      <c r="D1049" t="s">
        <v>2100</v>
      </c>
      <c r="E1049" t="s">
        <v>271</v>
      </c>
      <c r="F1049">
        <v>2017</v>
      </c>
      <c r="G1049" t="s">
        <v>3153</v>
      </c>
      <c r="H1049" t="s">
        <v>47</v>
      </c>
      <c r="I1049" t="s">
        <v>48</v>
      </c>
      <c r="J1049" t="s">
        <v>49</v>
      </c>
      <c r="K1049" t="s">
        <v>50</v>
      </c>
      <c r="L1049" t="s">
        <v>51</v>
      </c>
      <c r="M1049" t="s">
        <v>51</v>
      </c>
      <c r="N1049" t="s">
        <v>52</v>
      </c>
      <c r="O1049" t="s">
        <v>172</v>
      </c>
      <c r="P1049" t="s">
        <v>173</v>
      </c>
      <c r="S1049" t="s">
        <v>52</v>
      </c>
      <c r="T1049" s="1">
        <v>43815</v>
      </c>
      <c r="U1049" s="1">
        <v>1</v>
      </c>
      <c r="V1049">
        <v>4080</v>
      </c>
      <c r="W1049">
        <v>4080</v>
      </c>
      <c r="Y1049" s="1">
        <v>1</v>
      </c>
      <c r="Z1049">
        <v>0</v>
      </c>
      <c r="AB1049" t="s">
        <v>60</v>
      </c>
      <c r="AE1049">
        <v>10</v>
      </c>
      <c r="AF1049">
        <v>1</v>
      </c>
      <c r="AG1049" t="s">
        <v>56</v>
      </c>
      <c r="AH1049" t="s">
        <v>57</v>
      </c>
      <c r="AI1049" t="s">
        <v>517</v>
      </c>
      <c r="AJ1049" t="s">
        <v>52</v>
      </c>
      <c r="AK1049" t="s">
        <v>52</v>
      </c>
      <c r="AL1049" t="s">
        <v>52</v>
      </c>
      <c r="AM1049" t="s">
        <v>52</v>
      </c>
      <c r="AN1049" t="s">
        <v>52</v>
      </c>
      <c r="AP1049" t="s">
        <v>52</v>
      </c>
    </row>
    <row r="1050" spans="1:42" x14ac:dyDescent="0.35">
      <c r="A1050">
        <v>603</v>
      </c>
      <c r="B1050" t="s">
        <v>5513</v>
      </c>
      <c r="C1050" t="s">
        <v>3169</v>
      </c>
      <c r="D1050" t="s">
        <v>3170</v>
      </c>
      <c r="E1050" t="s">
        <v>153</v>
      </c>
      <c r="F1050">
        <v>2010</v>
      </c>
      <c r="G1050" t="s">
        <v>3171</v>
      </c>
      <c r="H1050" t="s">
        <v>47</v>
      </c>
      <c r="I1050" t="s">
        <v>48</v>
      </c>
      <c r="J1050" t="s">
        <v>49</v>
      </c>
      <c r="K1050" t="s">
        <v>50</v>
      </c>
      <c r="L1050" t="s">
        <v>51</v>
      </c>
      <c r="M1050" t="s">
        <v>51</v>
      </c>
      <c r="N1050" t="s">
        <v>52</v>
      </c>
      <c r="O1050" t="s">
        <v>172</v>
      </c>
      <c r="P1050" t="s">
        <v>173</v>
      </c>
      <c r="S1050" t="s">
        <v>52</v>
      </c>
      <c r="T1050" s="1">
        <v>43841</v>
      </c>
      <c r="U1050" s="1">
        <v>44621</v>
      </c>
      <c r="V1050">
        <v>5575</v>
      </c>
      <c r="W1050">
        <v>5575</v>
      </c>
      <c r="Y1050" s="1">
        <v>1</v>
      </c>
      <c r="Z1050">
        <v>0</v>
      </c>
      <c r="AB1050" t="s">
        <v>60</v>
      </c>
      <c r="AE1050">
        <v>10</v>
      </c>
      <c r="AF1050">
        <v>1</v>
      </c>
      <c r="AG1050" t="s">
        <v>56</v>
      </c>
      <c r="AH1050" t="s">
        <v>57</v>
      </c>
      <c r="AI1050" t="s">
        <v>517</v>
      </c>
      <c r="AJ1050" t="s">
        <v>52</v>
      </c>
      <c r="AK1050" t="s">
        <v>52</v>
      </c>
      <c r="AL1050" t="s">
        <v>52</v>
      </c>
      <c r="AM1050" t="s">
        <v>52</v>
      </c>
      <c r="AN1050" t="s">
        <v>52</v>
      </c>
      <c r="AP1050" t="s">
        <v>52</v>
      </c>
    </row>
    <row r="1051" spans="1:42" x14ac:dyDescent="0.35">
      <c r="A1051">
        <v>603</v>
      </c>
      <c r="B1051" t="s">
        <v>5514</v>
      </c>
      <c r="C1051" t="s">
        <v>455</v>
      </c>
      <c r="D1051" t="s">
        <v>1475</v>
      </c>
      <c r="E1051" t="s">
        <v>466</v>
      </c>
      <c r="F1051">
        <v>2006</v>
      </c>
      <c r="G1051" t="s">
        <v>5515</v>
      </c>
      <c r="H1051" t="s">
        <v>365</v>
      </c>
      <c r="I1051" t="s">
        <v>48</v>
      </c>
      <c r="J1051" t="s">
        <v>94</v>
      </c>
      <c r="K1051" t="s">
        <v>93</v>
      </c>
      <c r="L1051" t="s">
        <v>365</v>
      </c>
      <c r="M1051" t="s">
        <v>365</v>
      </c>
      <c r="N1051" t="s">
        <v>52</v>
      </c>
      <c r="O1051" t="s">
        <v>172</v>
      </c>
      <c r="P1051" t="s">
        <v>173</v>
      </c>
      <c r="Q1051">
        <v>3189</v>
      </c>
      <c r="R1051">
        <v>1</v>
      </c>
      <c r="S1051" t="s">
        <v>5516</v>
      </c>
      <c r="T1051" s="1">
        <v>41775</v>
      </c>
      <c r="U1051" s="1">
        <v>1</v>
      </c>
      <c r="V1051">
        <v>70</v>
      </c>
      <c r="W1051">
        <v>0</v>
      </c>
      <c r="X1051">
        <v>195000</v>
      </c>
      <c r="Y1051" s="1">
        <v>41513</v>
      </c>
      <c r="Z1051">
        <v>206161</v>
      </c>
      <c r="AB1051" t="s">
        <v>175</v>
      </c>
      <c r="AE1051">
        <v>10</v>
      </c>
      <c r="AF1051">
        <v>1</v>
      </c>
      <c r="AG1051" t="s">
        <v>56</v>
      </c>
      <c r="AH1051" t="s">
        <v>57</v>
      </c>
      <c r="AI1051" t="s">
        <v>52</v>
      </c>
      <c r="AJ1051" t="s">
        <v>5517</v>
      </c>
      <c r="AK1051" t="s">
        <v>5518</v>
      </c>
      <c r="AL1051" t="s">
        <v>5518</v>
      </c>
      <c r="AM1051" t="s">
        <v>5519</v>
      </c>
      <c r="AN1051" t="s">
        <v>52</v>
      </c>
      <c r="AP1051" t="s">
        <v>52</v>
      </c>
    </row>
    <row r="1052" spans="1:42" x14ac:dyDescent="0.35">
      <c r="A1052">
        <v>603</v>
      </c>
      <c r="B1052" t="s">
        <v>5520</v>
      </c>
      <c r="C1052" t="s">
        <v>963</v>
      </c>
      <c r="D1052" t="s">
        <v>5521</v>
      </c>
      <c r="E1052" t="s">
        <v>440</v>
      </c>
      <c r="F1052">
        <v>2004</v>
      </c>
      <c r="G1052" t="s">
        <v>5522</v>
      </c>
      <c r="H1052" t="s">
        <v>1496</v>
      </c>
      <c r="I1052" t="s">
        <v>48</v>
      </c>
      <c r="J1052" t="s">
        <v>49</v>
      </c>
      <c r="K1052" t="s">
        <v>459</v>
      </c>
      <c r="L1052" t="s">
        <v>1496</v>
      </c>
      <c r="M1052" t="s">
        <v>1496</v>
      </c>
      <c r="N1052" t="s">
        <v>52</v>
      </c>
      <c r="O1052" t="s">
        <v>4090</v>
      </c>
      <c r="P1052" t="s">
        <v>4091</v>
      </c>
      <c r="S1052" t="s">
        <v>52</v>
      </c>
      <c r="T1052" s="1">
        <v>42384</v>
      </c>
      <c r="U1052" s="1">
        <v>1</v>
      </c>
      <c r="V1052">
        <v>9985</v>
      </c>
      <c r="W1052">
        <v>0</v>
      </c>
      <c r="X1052">
        <v>433</v>
      </c>
      <c r="Y1052" s="1">
        <v>41383</v>
      </c>
      <c r="Z1052">
        <v>0</v>
      </c>
      <c r="AB1052" t="s">
        <v>175</v>
      </c>
      <c r="AE1052">
        <v>10</v>
      </c>
      <c r="AF1052">
        <v>1</v>
      </c>
      <c r="AG1052" t="s">
        <v>56</v>
      </c>
      <c r="AH1052" t="s">
        <v>57</v>
      </c>
      <c r="AI1052" t="s">
        <v>52</v>
      </c>
      <c r="AJ1052" t="s">
        <v>5523</v>
      </c>
      <c r="AK1052" t="s">
        <v>5524</v>
      </c>
      <c r="AL1052" t="s">
        <v>5524</v>
      </c>
      <c r="AM1052" t="s">
        <v>52</v>
      </c>
      <c r="AN1052" t="s">
        <v>52</v>
      </c>
      <c r="AP1052" t="s">
        <v>52</v>
      </c>
    </row>
    <row r="1053" spans="1:42" x14ac:dyDescent="0.35">
      <c r="A1053">
        <v>603</v>
      </c>
      <c r="B1053" t="s">
        <v>5525</v>
      </c>
      <c r="C1053" t="s">
        <v>963</v>
      </c>
      <c r="D1053" t="s">
        <v>5521</v>
      </c>
      <c r="E1053" t="s">
        <v>440</v>
      </c>
      <c r="F1053">
        <v>2004</v>
      </c>
      <c r="G1053" t="s">
        <v>5522</v>
      </c>
      <c r="H1053" t="s">
        <v>1496</v>
      </c>
      <c r="I1053" t="s">
        <v>48</v>
      </c>
      <c r="J1053" t="s">
        <v>49</v>
      </c>
      <c r="K1053" t="s">
        <v>459</v>
      </c>
      <c r="L1053" t="s">
        <v>1496</v>
      </c>
      <c r="M1053" t="s">
        <v>1496</v>
      </c>
      <c r="N1053" t="s">
        <v>52</v>
      </c>
      <c r="O1053" t="s">
        <v>172</v>
      </c>
      <c r="P1053" t="s">
        <v>173</v>
      </c>
      <c r="Q1053">
        <v>2970</v>
      </c>
      <c r="R1053">
        <v>1</v>
      </c>
      <c r="S1053" t="s">
        <v>5526</v>
      </c>
      <c r="T1053" s="1">
        <v>41914</v>
      </c>
      <c r="U1053" s="1">
        <v>1</v>
      </c>
      <c r="V1053">
        <v>9685</v>
      </c>
      <c r="W1053">
        <v>0</v>
      </c>
      <c r="X1053">
        <v>8996</v>
      </c>
      <c r="Y1053" s="1">
        <v>41197</v>
      </c>
      <c r="Z1053">
        <v>0</v>
      </c>
      <c r="AB1053" t="s">
        <v>175</v>
      </c>
      <c r="AE1053">
        <v>10</v>
      </c>
      <c r="AF1053">
        <v>1</v>
      </c>
      <c r="AG1053" t="s">
        <v>56</v>
      </c>
      <c r="AH1053" t="s">
        <v>57</v>
      </c>
      <c r="AI1053" t="s">
        <v>52</v>
      </c>
      <c r="AJ1053" t="s">
        <v>5527</v>
      </c>
      <c r="AK1053" t="s">
        <v>5528</v>
      </c>
      <c r="AL1053" t="s">
        <v>5528</v>
      </c>
      <c r="AM1053" t="s">
        <v>52</v>
      </c>
      <c r="AN1053" t="s">
        <v>52</v>
      </c>
      <c r="AP1053" t="s">
        <v>52</v>
      </c>
    </row>
    <row r="1054" spans="1:42" x14ac:dyDescent="0.35">
      <c r="A1054">
        <v>603</v>
      </c>
      <c r="B1054" t="s">
        <v>5529</v>
      </c>
      <c r="C1054" t="s">
        <v>474</v>
      </c>
      <c r="D1054" t="s">
        <v>5530</v>
      </c>
      <c r="E1054" t="s">
        <v>5531</v>
      </c>
      <c r="F1054">
        <v>2003</v>
      </c>
      <c r="G1054" t="s">
        <v>5532</v>
      </c>
      <c r="H1054" t="s">
        <v>1496</v>
      </c>
      <c r="I1054" t="s">
        <v>48</v>
      </c>
      <c r="J1054" t="s">
        <v>49</v>
      </c>
      <c r="K1054" t="s">
        <v>459</v>
      </c>
      <c r="L1054" t="s">
        <v>1496</v>
      </c>
      <c r="M1054" t="s">
        <v>1496</v>
      </c>
      <c r="N1054" t="s">
        <v>52</v>
      </c>
      <c r="O1054" t="s">
        <v>5533</v>
      </c>
      <c r="P1054" t="s">
        <v>5534</v>
      </c>
      <c r="S1054" t="s">
        <v>52</v>
      </c>
      <c r="T1054" s="1">
        <v>41960</v>
      </c>
      <c r="U1054" s="1">
        <v>1</v>
      </c>
      <c r="V1054">
        <v>2004</v>
      </c>
      <c r="W1054">
        <v>0</v>
      </c>
      <c r="X1054">
        <v>1342</v>
      </c>
      <c r="Y1054" s="1">
        <v>41290</v>
      </c>
      <c r="Z1054">
        <v>0</v>
      </c>
      <c r="AB1054" t="s">
        <v>55</v>
      </c>
      <c r="AE1054">
        <v>10</v>
      </c>
      <c r="AF1054">
        <v>1</v>
      </c>
      <c r="AG1054" t="s">
        <v>56</v>
      </c>
      <c r="AH1054" t="s">
        <v>57</v>
      </c>
      <c r="AI1054" t="s">
        <v>52</v>
      </c>
      <c r="AJ1054" t="s">
        <v>5535</v>
      </c>
      <c r="AK1054" t="s">
        <v>5536</v>
      </c>
      <c r="AL1054" t="s">
        <v>5536</v>
      </c>
      <c r="AM1054" t="s">
        <v>52</v>
      </c>
      <c r="AN1054" t="s">
        <v>52</v>
      </c>
      <c r="AP1054" t="s">
        <v>52</v>
      </c>
    </row>
    <row r="1055" spans="1:42" x14ac:dyDescent="0.35">
      <c r="A1055">
        <v>603</v>
      </c>
      <c r="B1055" t="s">
        <v>5537</v>
      </c>
      <c r="C1055" t="s">
        <v>474</v>
      </c>
      <c r="D1055" t="s">
        <v>5538</v>
      </c>
      <c r="E1055" t="s">
        <v>466</v>
      </c>
      <c r="F1055">
        <v>2006</v>
      </c>
      <c r="G1055" t="s">
        <v>5539</v>
      </c>
      <c r="H1055" t="s">
        <v>1496</v>
      </c>
      <c r="I1055" t="s">
        <v>48</v>
      </c>
      <c r="J1055" t="s">
        <v>49</v>
      </c>
      <c r="K1055" t="s">
        <v>459</v>
      </c>
      <c r="L1055" t="s">
        <v>1496</v>
      </c>
      <c r="M1055" t="s">
        <v>1496</v>
      </c>
      <c r="N1055" t="s">
        <v>52</v>
      </c>
      <c r="O1055" t="s">
        <v>5540</v>
      </c>
      <c r="P1055" t="s">
        <v>5541</v>
      </c>
      <c r="S1055" t="s">
        <v>52</v>
      </c>
      <c r="T1055" s="1"/>
      <c r="U1055" s="1">
        <v>1</v>
      </c>
      <c r="V1055">
        <v>2744</v>
      </c>
      <c r="W1055">
        <v>0</v>
      </c>
      <c r="X1055">
        <v>2676</v>
      </c>
      <c r="Y1055" s="1">
        <v>41543</v>
      </c>
      <c r="Z1055">
        <v>0</v>
      </c>
      <c r="AB1055" t="s">
        <v>175</v>
      </c>
      <c r="AE1055">
        <v>10</v>
      </c>
      <c r="AF1055">
        <v>1</v>
      </c>
      <c r="AG1055" t="s">
        <v>56</v>
      </c>
      <c r="AH1055" t="s">
        <v>57</v>
      </c>
      <c r="AI1055" t="s">
        <v>52</v>
      </c>
      <c r="AJ1055" t="s">
        <v>5542</v>
      </c>
      <c r="AK1055" t="s">
        <v>5543</v>
      </c>
      <c r="AL1055" t="s">
        <v>5543</v>
      </c>
      <c r="AM1055" t="s">
        <v>5544</v>
      </c>
      <c r="AN1055" t="s">
        <v>52</v>
      </c>
      <c r="AP1055" t="s">
        <v>52</v>
      </c>
    </row>
    <row r="1056" spans="1:42" x14ac:dyDescent="0.35">
      <c r="A1056">
        <v>603</v>
      </c>
      <c r="B1056" t="s">
        <v>5545</v>
      </c>
      <c r="C1056" t="s">
        <v>474</v>
      </c>
      <c r="D1056" t="s">
        <v>5546</v>
      </c>
      <c r="E1056" t="s">
        <v>476</v>
      </c>
      <c r="F1056">
        <v>2014</v>
      </c>
      <c r="G1056" t="s">
        <v>5547</v>
      </c>
      <c r="H1056" t="s">
        <v>1496</v>
      </c>
      <c r="I1056" t="s">
        <v>48</v>
      </c>
      <c r="J1056" t="s">
        <v>49</v>
      </c>
      <c r="K1056" t="s">
        <v>459</v>
      </c>
      <c r="L1056" t="s">
        <v>1496</v>
      </c>
      <c r="M1056" t="s">
        <v>1496</v>
      </c>
      <c r="N1056" t="s">
        <v>52</v>
      </c>
      <c r="O1056" t="s">
        <v>172</v>
      </c>
      <c r="P1056" t="s">
        <v>173</v>
      </c>
      <c r="Q1056">
        <v>2974</v>
      </c>
      <c r="R1056">
        <v>1</v>
      </c>
      <c r="S1056" t="s">
        <v>5548</v>
      </c>
      <c r="T1056" s="1">
        <v>42621</v>
      </c>
      <c r="U1056" s="1">
        <v>1</v>
      </c>
      <c r="V1056">
        <v>0</v>
      </c>
      <c r="W1056">
        <v>0</v>
      </c>
      <c r="X1056">
        <v>4154</v>
      </c>
      <c r="Y1056" s="1">
        <v>42559</v>
      </c>
      <c r="Z1056">
        <v>0</v>
      </c>
      <c r="AB1056" t="s">
        <v>175</v>
      </c>
      <c r="AD1056">
        <v>160</v>
      </c>
      <c r="AE1056">
        <v>10</v>
      </c>
      <c r="AF1056">
        <v>1</v>
      </c>
      <c r="AG1056" t="s">
        <v>56</v>
      </c>
      <c r="AH1056" t="s">
        <v>57</v>
      </c>
      <c r="AI1056" t="s">
        <v>52</v>
      </c>
      <c r="AJ1056" t="s">
        <v>5549</v>
      </c>
      <c r="AK1056" t="s">
        <v>5550</v>
      </c>
      <c r="AL1056" t="s">
        <v>5550</v>
      </c>
      <c r="AM1056" t="s">
        <v>5545</v>
      </c>
      <c r="AN1056" t="s">
        <v>52</v>
      </c>
      <c r="AP1056" t="s">
        <v>52</v>
      </c>
    </row>
    <row r="1057" spans="1:42" x14ac:dyDescent="0.35">
      <c r="A1057">
        <v>603</v>
      </c>
      <c r="B1057" t="s">
        <v>5551</v>
      </c>
      <c r="C1057" t="s">
        <v>474</v>
      </c>
      <c r="D1057" t="s">
        <v>5552</v>
      </c>
      <c r="E1057" t="s">
        <v>476</v>
      </c>
      <c r="F1057">
        <v>2014</v>
      </c>
      <c r="G1057" t="s">
        <v>5553</v>
      </c>
      <c r="H1057" t="s">
        <v>1496</v>
      </c>
      <c r="I1057" t="s">
        <v>48</v>
      </c>
      <c r="J1057" t="s">
        <v>49</v>
      </c>
      <c r="K1057" t="s">
        <v>459</v>
      </c>
      <c r="L1057" t="s">
        <v>1496</v>
      </c>
      <c r="M1057" t="s">
        <v>1496</v>
      </c>
      <c r="N1057" t="s">
        <v>52</v>
      </c>
      <c r="O1057" t="s">
        <v>172</v>
      </c>
      <c r="P1057" t="s">
        <v>173</v>
      </c>
      <c r="Q1057">
        <v>2975</v>
      </c>
      <c r="R1057">
        <v>1</v>
      </c>
      <c r="S1057" t="s">
        <v>5554</v>
      </c>
      <c r="T1057" s="1">
        <v>44355</v>
      </c>
      <c r="U1057" s="1">
        <v>1</v>
      </c>
      <c r="V1057">
        <v>6862</v>
      </c>
      <c r="W1057">
        <v>6862</v>
      </c>
      <c r="X1057">
        <v>7695</v>
      </c>
      <c r="Y1057" s="1">
        <v>44760</v>
      </c>
      <c r="Z1057">
        <v>0</v>
      </c>
      <c r="AB1057" t="s">
        <v>175</v>
      </c>
      <c r="AE1057">
        <v>10</v>
      </c>
      <c r="AF1057">
        <v>1</v>
      </c>
      <c r="AG1057" t="s">
        <v>176</v>
      </c>
      <c r="AH1057" t="s">
        <v>57</v>
      </c>
      <c r="AI1057" t="s">
        <v>52</v>
      </c>
      <c r="AJ1057" t="s">
        <v>5555</v>
      </c>
      <c r="AK1057" t="s">
        <v>5556</v>
      </c>
      <c r="AL1057" t="s">
        <v>5556</v>
      </c>
      <c r="AM1057" t="s">
        <v>52</v>
      </c>
      <c r="AN1057" t="s">
        <v>52</v>
      </c>
      <c r="AP1057" t="s">
        <v>52</v>
      </c>
    </row>
    <row r="1058" spans="1:42" x14ac:dyDescent="0.35">
      <c r="A1058">
        <v>603</v>
      </c>
      <c r="B1058" t="s">
        <v>5557</v>
      </c>
      <c r="C1058" t="s">
        <v>474</v>
      </c>
      <c r="D1058" t="s">
        <v>5552</v>
      </c>
      <c r="E1058" t="s">
        <v>476</v>
      </c>
      <c r="F1058">
        <v>2014</v>
      </c>
      <c r="G1058" t="s">
        <v>5553</v>
      </c>
      <c r="H1058" t="s">
        <v>1496</v>
      </c>
      <c r="I1058" t="s">
        <v>48</v>
      </c>
      <c r="J1058" t="s">
        <v>49</v>
      </c>
      <c r="K1058" t="s">
        <v>459</v>
      </c>
      <c r="L1058" t="s">
        <v>1496</v>
      </c>
      <c r="M1058" t="s">
        <v>1496</v>
      </c>
      <c r="N1058" t="s">
        <v>52</v>
      </c>
      <c r="O1058" t="s">
        <v>172</v>
      </c>
      <c r="P1058" t="s">
        <v>173</v>
      </c>
      <c r="Q1058">
        <v>2972</v>
      </c>
      <c r="R1058">
        <v>1</v>
      </c>
      <c r="S1058" t="s">
        <v>5558</v>
      </c>
      <c r="T1058" s="1">
        <v>44362</v>
      </c>
      <c r="U1058" s="1">
        <v>1</v>
      </c>
      <c r="V1058">
        <v>10828</v>
      </c>
      <c r="W1058">
        <v>10828</v>
      </c>
      <c r="X1058">
        <v>6976</v>
      </c>
      <c r="Y1058" s="1">
        <v>43623</v>
      </c>
      <c r="Z1058">
        <v>0</v>
      </c>
      <c r="AB1058" t="s">
        <v>175</v>
      </c>
      <c r="AD1058">
        <v>160</v>
      </c>
      <c r="AE1058">
        <v>10</v>
      </c>
      <c r="AF1058">
        <v>1</v>
      </c>
      <c r="AG1058" t="s">
        <v>56</v>
      </c>
      <c r="AH1058" t="s">
        <v>57</v>
      </c>
      <c r="AI1058" t="s">
        <v>52</v>
      </c>
      <c r="AJ1058" t="s">
        <v>5559</v>
      </c>
      <c r="AK1058" t="s">
        <v>5560</v>
      </c>
      <c r="AL1058" t="s">
        <v>5560</v>
      </c>
      <c r="AM1058" t="s">
        <v>5557</v>
      </c>
      <c r="AN1058" t="s">
        <v>52</v>
      </c>
      <c r="AP1058" t="s">
        <v>52</v>
      </c>
    </row>
    <row r="1059" spans="1:42" x14ac:dyDescent="0.35">
      <c r="A1059">
        <v>603</v>
      </c>
      <c r="B1059" t="s">
        <v>5561</v>
      </c>
      <c r="C1059" t="s">
        <v>5562</v>
      </c>
      <c r="D1059" t="s">
        <v>5563</v>
      </c>
      <c r="E1059" t="s">
        <v>259</v>
      </c>
      <c r="F1059">
        <v>2001</v>
      </c>
      <c r="G1059" t="s">
        <v>5564</v>
      </c>
      <c r="H1059" t="s">
        <v>5565</v>
      </c>
      <c r="I1059" t="s">
        <v>48</v>
      </c>
      <c r="J1059" t="s">
        <v>49</v>
      </c>
      <c r="K1059" t="s">
        <v>52</v>
      </c>
      <c r="L1059" t="s">
        <v>52</v>
      </c>
      <c r="M1059" t="s">
        <v>52</v>
      </c>
      <c r="N1059" t="s">
        <v>52</v>
      </c>
      <c r="O1059" t="s">
        <v>172</v>
      </c>
      <c r="P1059" t="s">
        <v>173</v>
      </c>
      <c r="Q1059">
        <v>3027</v>
      </c>
      <c r="R1059">
        <v>1</v>
      </c>
      <c r="S1059" t="s">
        <v>5566</v>
      </c>
      <c r="T1059" s="1">
        <v>42346</v>
      </c>
      <c r="U1059" s="1">
        <v>1</v>
      </c>
      <c r="V1059">
        <v>0</v>
      </c>
      <c r="W1059">
        <v>0</v>
      </c>
      <c r="X1059">
        <v>7298</v>
      </c>
      <c r="Y1059" s="1">
        <v>41494</v>
      </c>
      <c r="Z1059">
        <v>0</v>
      </c>
      <c r="AB1059" t="s">
        <v>175</v>
      </c>
      <c r="AE1059">
        <v>10</v>
      </c>
      <c r="AF1059">
        <v>1</v>
      </c>
      <c r="AG1059" t="s">
        <v>56</v>
      </c>
      <c r="AH1059" t="s">
        <v>57</v>
      </c>
      <c r="AI1059" t="s">
        <v>52</v>
      </c>
      <c r="AJ1059" t="s">
        <v>5567</v>
      </c>
      <c r="AK1059" t="s">
        <v>5568</v>
      </c>
      <c r="AL1059" t="s">
        <v>5568</v>
      </c>
      <c r="AM1059" t="s">
        <v>52</v>
      </c>
      <c r="AN1059" t="s">
        <v>52</v>
      </c>
      <c r="AP1059" t="s">
        <v>52</v>
      </c>
    </row>
    <row r="1060" spans="1:42" x14ac:dyDescent="0.35">
      <c r="A1060">
        <v>603</v>
      </c>
      <c r="B1060" t="s">
        <v>5569</v>
      </c>
      <c r="C1060" t="s">
        <v>455</v>
      </c>
      <c r="D1060" t="s">
        <v>5570</v>
      </c>
      <c r="E1060" t="s">
        <v>278</v>
      </c>
      <c r="F1060">
        <v>2013</v>
      </c>
      <c r="G1060" t="s">
        <v>5571</v>
      </c>
      <c r="H1060" t="s">
        <v>1496</v>
      </c>
      <c r="I1060" t="s">
        <v>48</v>
      </c>
      <c r="J1060" t="s">
        <v>49</v>
      </c>
      <c r="K1060" t="s">
        <v>459</v>
      </c>
      <c r="L1060" t="s">
        <v>1496</v>
      </c>
      <c r="M1060" t="s">
        <v>1496</v>
      </c>
      <c r="N1060" t="s">
        <v>52</v>
      </c>
      <c r="O1060" t="s">
        <v>172</v>
      </c>
      <c r="P1060" t="s">
        <v>173</v>
      </c>
      <c r="Q1060">
        <v>17026</v>
      </c>
      <c r="R1060">
        <v>1</v>
      </c>
      <c r="S1060" t="s">
        <v>5572</v>
      </c>
      <c r="T1060" s="1">
        <v>44347</v>
      </c>
      <c r="U1060" s="1">
        <v>44805</v>
      </c>
      <c r="V1060">
        <v>7317</v>
      </c>
      <c r="W1060">
        <v>7317</v>
      </c>
      <c r="X1060">
        <v>4111</v>
      </c>
      <c r="Y1060" s="1">
        <v>42927</v>
      </c>
      <c r="AB1060" t="s">
        <v>175</v>
      </c>
      <c r="AE1060">
        <v>10</v>
      </c>
      <c r="AF1060">
        <v>1</v>
      </c>
      <c r="AG1060" t="s">
        <v>176</v>
      </c>
      <c r="AH1060" t="s">
        <v>57</v>
      </c>
      <c r="AI1060" t="s">
        <v>52</v>
      </c>
      <c r="AJ1060" t="s">
        <v>5573</v>
      </c>
      <c r="AK1060" t="s">
        <v>5574</v>
      </c>
      <c r="AL1060" t="s">
        <v>5574</v>
      </c>
      <c r="AM1060" t="s">
        <v>52</v>
      </c>
      <c r="AN1060" t="s">
        <v>52</v>
      </c>
      <c r="AP1060" t="s">
        <v>52</v>
      </c>
    </row>
    <row r="1061" spans="1:42" x14ac:dyDescent="0.35">
      <c r="A1061">
        <v>603</v>
      </c>
      <c r="B1061" t="s">
        <v>5575</v>
      </c>
      <c r="C1061" t="s">
        <v>455</v>
      </c>
      <c r="D1061" t="s">
        <v>5570</v>
      </c>
      <c r="E1061" t="s">
        <v>707</v>
      </c>
      <c r="F1061">
        <v>2023</v>
      </c>
      <c r="G1061" t="s">
        <v>5576</v>
      </c>
      <c r="H1061" t="s">
        <v>1496</v>
      </c>
      <c r="I1061" t="s">
        <v>48</v>
      </c>
      <c r="J1061" t="s">
        <v>49</v>
      </c>
      <c r="K1061" t="s">
        <v>1496</v>
      </c>
      <c r="L1061" t="s">
        <v>1496</v>
      </c>
      <c r="M1061" t="s">
        <v>1496</v>
      </c>
      <c r="N1061" t="s">
        <v>1496</v>
      </c>
      <c r="O1061" t="s">
        <v>950</v>
      </c>
      <c r="P1061" t="s">
        <v>951</v>
      </c>
      <c r="Q1061">
        <v>22931</v>
      </c>
      <c r="S1061" t="s">
        <v>5577</v>
      </c>
      <c r="T1061" s="1">
        <v>46208</v>
      </c>
      <c r="U1061" s="1">
        <v>46209</v>
      </c>
      <c r="V1061">
        <v>4601</v>
      </c>
      <c r="W1061">
        <v>4601</v>
      </c>
      <c r="X1061">
        <v>4456</v>
      </c>
      <c r="Y1061" s="1">
        <v>46172</v>
      </c>
      <c r="AA1061">
        <v>0</v>
      </c>
      <c r="AB1061" t="s">
        <v>175</v>
      </c>
      <c r="AD1061">
        <v>176</v>
      </c>
      <c r="AE1061">
        <v>10</v>
      </c>
      <c r="AG1061" t="s">
        <v>3230</v>
      </c>
      <c r="AH1061" t="s">
        <v>57</v>
      </c>
      <c r="AI1061" t="s">
        <v>1278</v>
      </c>
      <c r="AJ1061" t="s">
        <v>5578</v>
      </c>
      <c r="AK1061" t="s">
        <v>5579</v>
      </c>
      <c r="AL1061" t="s">
        <v>5579</v>
      </c>
      <c r="AM1061" t="s">
        <v>5580</v>
      </c>
      <c r="AN1061" t="s">
        <v>52</v>
      </c>
      <c r="AP1061" t="s">
        <v>52</v>
      </c>
    </row>
    <row r="1062" spans="1:42" x14ac:dyDescent="0.35">
      <c r="A1062">
        <v>603</v>
      </c>
      <c r="B1062" t="s">
        <v>5581</v>
      </c>
      <c r="C1062" t="s">
        <v>455</v>
      </c>
      <c r="D1062" t="s">
        <v>5570</v>
      </c>
      <c r="E1062" t="s">
        <v>707</v>
      </c>
      <c r="F1062">
        <v>2023</v>
      </c>
      <c r="G1062" t="s">
        <v>5576</v>
      </c>
      <c r="H1062" t="s">
        <v>1496</v>
      </c>
      <c r="I1062" t="s">
        <v>48</v>
      </c>
      <c r="J1062" t="s">
        <v>49</v>
      </c>
      <c r="K1062" t="s">
        <v>1496</v>
      </c>
      <c r="L1062" t="s">
        <v>1496</v>
      </c>
      <c r="M1062" t="s">
        <v>1496</v>
      </c>
      <c r="N1062" t="s">
        <v>1496</v>
      </c>
      <c r="O1062" t="s">
        <v>950</v>
      </c>
      <c r="P1062" t="s">
        <v>951</v>
      </c>
      <c r="Q1062">
        <v>22932</v>
      </c>
      <c r="S1062" t="s">
        <v>5582</v>
      </c>
      <c r="T1062" s="1">
        <v>46181</v>
      </c>
      <c r="U1062" s="1">
        <v>46181</v>
      </c>
      <c r="V1062">
        <v>3717</v>
      </c>
      <c r="W1062">
        <v>3656</v>
      </c>
      <c r="X1062">
        <v>3518</v>
      </c>
      <c r="Y1062" s="1">
        <v>46131</v>
      </c>
      <c r="AA1062">
        <v>0</v>
      </c>
      <c r="AB1062" t="s">
        <v>175</v>
      </c>
      <c r="AD1062">
        <v>176</v>
      </c>
      <c r="AE1062">
        <v>10</v>
      </c>
      <c r="AG1062" t="s">
        <v>3230</v>
      </c>
      <c r="AH1062" t="s">
        <v>57</v>
      </c>
      <c r="AI1062" t="s">
        <v>5583</v>
      </c>
      <c r="AJ1062" t="s">
        <v>5584</v>
      </c>
      <c r="AK1062" t="s">
        <v>5585</v>
      </c>
      <c r="AL1062" t="s">
        <v>5585</v>
      </c>
      <c r="AM1062" t="s">
        <v>5586</v>
      </c>
      <c r="AN1062" t="s">
        <v>52</v>
      </c>
      <c r="AP1062" t="s">
        <v>52</v>
      </c>
    </row>
    <row r="1063" spans="1:42" x14ac:dyDescent="0.35">
      <c r="A1063">
        <v>603</v>
      </c>
      <c r="B1063" t="s">
        <v>5587</v>
      </c>
      <c r="C1063" t="s">
        <v>455</v>
      </c>
      <c r="D1063" t="s">
        <v>5570</v>
      </c>
      <c r="E1063" t="s">
        <v>362</v>
      </c>
      <c r="F1063">
        <v>2024</v>
      </c>
      <c r="G1063" t="s">
        <v>5588</v>
      </c>
      <c r="H1063" t="s">
        <v>1496</v>
      </c>
      <c r="I1063" t="s">
        <v>48</v>
      </c>
      <c r="J1063" t="s">
        <v>49</v>
      </c>
      <c r="K1063" t="s">
        <v>1496</v>
      </c>
      <c r="L1063" t="s">
        <v>1496</v>
      </c>
      <c r="M1063" t="s">
        <v>1496</v>
      </c>
      <c r="N1063" t="s">
        <v>1496</v>
      </c>
      <c r="O1063" t="s">
        <v>950</v>
      </c>
      <c r="P1063" t="s">
        <v>951</v>
      </c>
      <c r="Q1063">
        <v>26337</v>
      </c>
      <c r="S1063" t="s">
        <v>5589</v>
      </c>
      <c r="T1063" s="1">
        <v>46208</v>
      </c>
      <c r="U1063" s="1">
        <v>46209</v>
      </c>
      <c r="V1063">
        <v>782</v>
      </c>
      <c r="W1063">
        <v>782</v>
      </c>
      <c r="X1063">
        <v>637</v>
      </c>
      <c r="Y1063" s="1">
        <v>46172</v>
      </c>
      <c r="AA1063">
        <v>0</v>
      </c>
      <c r="AB1063" t="s">
        <v>175</v>
      </c>
      <c r="AD1063">
        <v>176</v>
      </c>
      <c r="AE1063">
        <v>10</v>
      </c>
      <c r="AG1063" t="s">
        <v>3230</v>
      </c>
      <c r="AH1063" t="s">
        <v>57</v>
      </c>
      <c r="AI1063" t="s">
        <v>5590</v>
      </c>
      <c r="AJ1063" t="s">
        <v>5591</v>
      </c>
      <c r="AK1063" t="s">
        <v>5592</v>
      </c>
      <c r="AL1063" t="s">
        <v>5592</v>
      </c>
      <c r="AM1063" t="s">
        <v>5593</v>
      </c>
      <c r="AN1063" t="s">
        <v>52</v>
      </c>
      <c r="AP1063" t="s">
        <v>52</v>
      </c>
    </row>
    <row r="1064" spans="1:42" x14ac:dyDescent="0.35">
      <c r="A1064">
        <v>603</v>
      </c>
      <c r="B1064" t="s">
        <v>5594</v>
      </c>
      <c r="C1064" t="s">
        <v>455</v>
      </c>
      <c r="D1064" t="s">
        <v>5570</v>
      </c>
      <c r="E1064" t="s">
        <v>362</v>
      </c>
      <c r="F1064">
        <v>2024</v>
      </c>
      <c r="G1064" t="s">
        <v>5588</v>
      </c>
      <c r="H1064" t="s">
        <v>1496</v>
      </c>
      <c r="I1064" t="s">
        <v>48</v>
      </c>
      <c r="J1064" t="s">
        <v>49</v>
      </c>
      <c r="K1064" t="s">
        <v>1496</v>
      </c>
      <c r="L1064" t="s">
        <v>1496</v>
      </c>
      <c r="M1064" t="s">
        <v>1496</v>
      </c>
      <c r="N1064" t="s">
        <v>1496</v>
      </c>
      <c r="O1064" t="s">
        <v>950</v>
      </c>
      <c r="P1064" t="s">
        <v>951</v>
      </c>
      <c r="Q1064">
        <v>26338</v>
      </c>
      <c r="S1064" t="s">
        <v>5595</v>
      </c>
      <c r="T1064" s="1">
        <v>46208</v>
      </c>
      <c r="U1064" s="1">
        <v>46209</v>
      </c>
      <c r="V1064">
        <v>875</v>
      </c>
      <c r="W1064">
        <v>875</v>
      </c>
      <c r="X1064">
        <v>801</v>
      </c>
      <c r="Y1064" s="1">
        <v>46134</v>
      </c>
      <c r="AA1064">
        <v>0</v>
      </c>
      <c r="AB1064" t="s">
        <v>175</v>
      </c>
      <c r="AD1064">
        <v>174</v>
      </c>
      <c r="AE1064">
        <v>10</v>
      </c>
      <c r="AG1064" t="s">
        <v>3230</v>
      </c>
      <c r="AH1064" t="s">
        <v>57</v>
      </c>
      <c r="AI1064" t="s">
        <v>5590</v>
      </c>
      <c r="AJ1064" t="s">
        <v>5596</v>
      </c>
      <c r="AK1064" t="s">
        <v>5597</v>
      </c>
      <c r="AL1064" t="s">
        <v>5597</v>
      </c>
      <c r="AM1064" t="s">
        <v>5598</v>
      </c>
      <c r="AN1064" t="s">
        <v>52</v>
      </c>
      <c r="AP1064" t="s">
        <v>52</v>
      </c>
    </row>
    <row r="1065" spans="1:42" x14ac:dyDescent="0.35">
      <c r="A1065">
        <v>603</v>
      </c>
      <c r="B1065" t="s">
        <v>5599</v>
      </c>
      <c r="C1065" t="s">
        <v>455</v>
      </c>
      <c r="D1065" t="s">
        <v>5570</v>
      </c>
      <c r="E1065" t="s">
        <v>362</v>
      </c>
      <c r="F1065">
        <v>2024</v>
      </c>
      <c r="G1065" t="s">
        <v>5588</v>
      </c>
      <c r="H1065" t="s">
        <v>1496</v>
      </c>
      <c r="I1065" t="s">
        <v>48</v>
      </c>
      <c r="J1065" t="s">
        <v>49</v>
      </c>
      <c r="K1065" t="s">
        <v>1496</v>
      </c>
      <c r="L1065" t="s">
        <v>1496</v>
      </c>
      <c r="M1065" t="s">
        <v>1496</v>
      </c>
      <c r="N1065" t="s">
        <v>1496</v>
      </c>
      <c r="O1065" t="s">
        <v>950</v>
      </c>
      <c r="P1065" t="s">
        <v>951</v>
      </c>
      <c r="Q1065">
        <v>26339</v>
      </c>
      <c r="S1065" t="s">
        <v>5600</v>
      </c>
      <c r="T1065" s="1">
        <v>46208</v>
      </c>
      <c r="U1065" s="1">
        <v>46209</v>
      </c>
      <c r="V1065">
        <v>825</v>
      </c>
      <c r="W1065">
        <v>825</v>
      </c>
      <c r="X1065">
        <v>600</v>
      </c>
      <c r="Y1065" s="1">
        <v>46152</v>
      </c>
      <c r="AA1065">
        <v>0</v>
      </c>
      <c r="AB1065" t="s">
        <v>175</v>
      </c>
      <c r="AD1065">
        <v>176</v>
      </c>
      <c r="AE1065">
        <v>10</v>
      </c>
      <c r="AG1065" t="s">
        <v>3230</v>
      </c>
      <c r="AH1065" t="s">
        <v>57</v>
      </c>
      <c r="AI1065" t="s">
        <v>5590</v>
      </c>
      <c r="AJ1065" t="s">
        <v>5601</v>
      </c>
      <c r="AK1065" t="s">
        <v>5602</v>
      </c>
      <c r="AL1065" t="s">
        <v>5602</v>
      </c>
      <c r="AM1065" t="s">
        <v>5603</v>
      </c>
      <c r="AN1065" t="s">
        <v>52</v>
      </c>
      <c r="AP1065" t="s">
        <v>52</v>
      </c>
    </row>
    <row r="1066" spans="1:42" x14ac:dyDescent="0.35">
      <c r="A1066">
        <v>603</v>
      </c>
      <c r="B1066" t="s">
        <v>5604</v>
      </c>
      <c r="C1066" t="s">
        <v>455</v>
      </c>
      <c r="D1066" t="s">
        <v>5570</v>
      </c>
      <c r="E1066" t="s">
        <v>707</v>
      </c>
      <c r="F1066">
        <v>2023</v>
      </c>
      <c r="G1066" t="s">
        <v>5576</v>
      </c>
      <c r="H1066" t="s">
        <v>1496</v>
      </c>
      <c r="I1066" t="s">
        <v>48</v>
      </c>
      <c r="J1066" t="s">
        <v>49</v>
      </c>
      <c r="K1066" t="s">
        <v>1496</v>
      </c>
      <c r="L1066" t="s">
        <v>1496</v>
      </c>
      <c r="M1066" t="s">
        <v>1496</v>
      </c>
      <c r="N1066" t="s">
        <v>1496</v>
      </c>
      <c r="O1066" t="s">
        <v>172</v>
      </c>
      <c r="P1066" t="s">
        <v>173</v>
      </c>
      <c r="Q1066">
        <v>26547</v>
      </c>
      <c r="S1066" t="s">
        <v>5605</v>
      </c>
      <c r="T1066" s="1"/>
      <c r="U1066" s="1">
        <v>46029</v>
      </c>
      <c r="X1066">
        <v>3262</v>
      </c>
      <c r="Y1066" s="1">
        <v>46156</v>
      </c>
      <c r="AA1066">
        <v>0</v>
      </c>
      <c r="AB1066" t="s">
        <v>175</v>
      </c>
      <c r="AD1066">
        <v>176</v>
      </c>
      <c r="AE1066">
        <v>10</v>
      </c>
      <c r="AG1066" t="s">
        <v>3230</v>
      </c>
      <c r="AH1066" t="s">
        <v>57</v>
      </c>
      <c r="AI1066" t="s">
        <v>517</v>
      </c>
      <c r="AJ1066" t="s">
        <v>5606</v>
      </c>
      <c r="AK1066" t="s">
        <v>5607</v>
      </c>
      <c r="AL1066" t="s">
        <v>5607</v>
      </c>
      <c r="AM1066" t="s">
        <v>5608</v>
      </c>
      <c r="AN1066" t="s">
        <v>52</v>
      </c>
      <c r="AP1066" t="s">
        <v>52</v>
      </c>
    </row>
    <row r="1067" spans="1:42" x14ac:dyDescent="0.35">
      <c r="A1067">
        <v>603</v>
      </c>
      <c r="B1067" t="s">
        <v>5609</v>
      </c>
      <c r="C1067" t="s">
        <v>893</v>
      </c>
      <c r="D1067" t="s">
        <v>3634</v>
      </c>
      <c r="E1067" t="s">
        <v>3635</v>
      </c>
      <c r="F1067">
        <v>1979</v>
      </c>
      <c r="G1067" t="s">
        <v>3636</v>
      </c>
      <c r="H1067" t="s">
        <v>721</v>
      </c>
      <c r="I1067" t="s">
        <v>48</v>
      </c>
      <c r="J1067" t="s">
        <v>94</v>
      </c>
      <c r="K1067" t="s">
        <v>722</v>
      </c>
      <c r="L1067" t="s">
        <v>723</v>
      </c>
      <c r="M1067" t="s">
        <v>723</v>
      </c>
      <c r="N1067" t="s">
        <v>52</v>
      </c>
      <c r="O1067" t="s">
        <v>172</v>
      </c>
      <c r="P1067" t="s">
        <v>173</v>
      </c>
      <c r="S1067" t="s">
        <v>52</v>
      </c>
      <c r="T1067" s="1"/>
      <c r="U1067" s="1">
        <v>1</v>
      </c>
      <c r="X1067">
        <v>582</v>
      </c>
      <c r="Y1067" s="1">
        <v>42145</v>
      </c>
      <c r="Z1067">
        <v>0</v>
      </c>
      <c r="AB1067" t="s">
        <v>175</v>
      </c>
      <c r="AE1067">
        <v>10</v>
      </c>
      <c r="AF1067">
        <v>1</v>
      </c>
      <c r="AG1067" t="s">
        <v>56</v>
      </c>
      <c r="AH1067" t="s">
        <v>57</v>
      </c>
      <c r="AI1067" t="s">
        <v>52</v>
      </c>
      <c r="AJ1067" t="s">
        <v>5610</v>
      </c>
      <c r="AK1067" t="s">
        <v>5611</v>
      </c>
      <c r="AL1067" t="s">
        <v>5611</v>
      </c>
      <c r="AM1067" t="s">
        <v>5609</v>
      </c>
      <c r="AN1067" t="s">
        <v>52</v>
      </c>
      <c r="AP1067" t="s">
        <v>52</v>
      </c>
    </row>
    <row r="1068" spans="1:42" x14ac:dyDescent="0.35">
      <c r="A1068">
        <v>603</v>
      </c>
      <c r="B1068" t="s">
        <v>5612</v>
      </c>
      <c r="C1068" t="s">
        <v>474</v>
      </c>
      <c r="D1068" t="s">
        <v>5546</v>
      </c>
      <c r="E1068" t="s">
        <v>278</v>
      </c>
      <c r="F1068">
        <v>2013</v>
      </c>
      <c r="G1068" t="s">
        <v>5613</v>
      </c>
      <c r="H1068" t="s">
        <v>1496</v>
      </c>
      <c r="I1068" t="s">
        <v>48</v>
      </c>
      <c r="J1068" t="s">
        <v>49</v>
      </c>
      <c r="K1068" t="s">
        <v>459</v>
      </c>
      <c r="L1068" t="s">
        <v>1496</v>
      </c>
      <c r="M1068" t="s">
        <v>1496</v>
      </c>
      <c r="N1068" t="s">
        <v>52</v>
      </c>
      <c r="O1068" t="s">
        <v>95</v>
      </c>
      <c r="P1068" t="s">
        <v>96</v>
      </c>
      <c r="Q1068">
        <v>8670</v>
      </c>
      <c r="R1068">
        <v>1</v>
      </c>
      <c r="S1068" t="s">
        <v>5614</v>
      </c>
      <c r="T1068" s="1">
        <v>43150</v>
      </c>
      <c r="U1068" s="1">
        <v>1</v>
      </c>
      <c r="V1068">
        <v>4434</v>
      </c>
      <c r="W1068">
        <v>4434</v>
      </c>
      <c r="X1068">
        <v>4296</v>
      </c>
      <c r="Y1068" s="1">
        <v>43130</v>
      </c>
      <c r="Z1068">
        <v>0</v>
      </c>
      <c r="AB1068" t="s">
        <v>55</v>
      </c>
      <c r="AE1068">
        <v>10</v>
      </c>
      <c r="AF1068">
        <v>1</v>
      </c>
      <c r="AG1068" t="s">
        <v>56</v>
      </c>
      <c r="AH1068" t="s">
        <v>57</v>
      </c>
      <c r="AI1068" t="s">
        <v>52</v>
      </c>
      <c r="AJ1068" t="s">
        <v>52</v>
      </c>
      <c r="AK1068" t="s">
        <v>5615</v>
      </c>
      <c r="AL1068" t="s">
        <v>5615</v>
      </c>
      <c r="AM1068" t="s">
        <v>5612</v>
      </c>
      <c r="AN1068" t="s">
        <v>52</v>
      </c>
      <c r="AP1068" t="s">
        <v>52</v>
      </c>
    </row>
    <row r="1069" spans="1:42" x14ac:dyDescent="0.35">
      <c r="A1069">
        <v>603</v>
      </c>
      <c r="B1069" t="s">
        <v>5616</v>
      </c>
      <c r="C1069" t="s">
        <v>474</v>
      </c>
      <c r="D1069" t="s">
        <v>5546</v>
      </c>
      <c r="E1069" t="s">
        <v>278</v>
      </c>
      <c r="F1069">
        <v>2013</v>
      </c>
      <c r="G1069" t="s">
        <v>5613</v>
      </c>
      <c r="H1069" t="s">
        <v>1496</v>
      </c>
      <c r="I1069" t="s">
        <v>48</v>
      </c>
      <c r="J1069" t="s">
        <v>49</v>
      </c>
      <c r="K1069" t="s">
        <v>459</v>
      </c>
      <c r="L1069" t="s">
        <v>1496</v>
      </c>
      <c r="M1069" t="s">
        <v>1496</v>
      </c>
      <c r="N1069" t="s">
        <v>52</v>
      </c>
      <c r="O1069" t="s">
        <v>95</v>
      </c>
      <c r="P1069" t="s">
        <v>96</v>
      </c>
      <c r="Q1069">
        <v>8671</v>
      </c>
      <c r="R1069">
        <v>1</v>
      </c>
      <c r="S1069" t="s">
        <v>5617</v>
      </c>
      <c r="T1069" s="1">
        <v>43114</v>
      </c>
      <c r="U1069" s="1">
        <v>1</v>
      </c>
      <c r="V1069">
        <v>5320</v>
      </c>
      <c r="W1069">
        <v>5320</v>
      </c>
      <c r="X1069">
        <v>5320</v>
      </c>
      <c r="Y1069" s="1">
        <v>43114</v>
      </c>
      <c r="Z1069">
        <v>0</v>
      </c>
      <c r="AB1069" t="s">
        <v>55</v>
      </c>
      <c r="AE1069">
        <v>10</v>
      </c>
      <c r="AF1069">
        <v>1</v>
      </c>
      <c r="AG1069" t="s">
        <v>56</v>
      </c>
      <c r="AH1069" t="s">
        <v>57</v>
      </c>
      <c r="AI1069" t="s">
        <v>52</v>
      </c>
      <c r="AJ1069" t="s">
        <v>52</v>
      </c>
      <c r="AK1069" t="s">
        <v>5618</v>
      </c>
      <c r="AL1069" t="s">
        <v>5618</v>
      </c>
      <c r="AM1069" t="s">
        <v>5616</v>
      </c>
      <c r="AN1069" t="s">
        <v>52</v>
      </c>
      <c r="AP1069" t="s">
        <v>52</v>
      </c>
    </row>
    <row r="1070" spans="1:42" x14ac:dyDescent="0.35">
      <c r="A1070">
        <v>603</v>
      </c>
      <c r="B1070" t="s">
        <v>5619</v>
      </c>
      <c r="C1070" t="s">
        <v>5620</v>
      </c>
      <c r="D1070" t="s">
        <v>5621</v>
      </c>
      <c r="E1070" t="s">
        <v>137</v>
      </c>
      <c r="F1070">
        <v>2011</v>
      </c>
      <c r="G1070" t="s">
        <v>5622</v>
      </c>
      <c r="H1070" t="s">
        <v>3935</v>
      </c>
      <c r="I1070" t="s">
        <v>48</v>
      </c>
      <c r="J1070" t="s">
        <v>2160</v>
      </c>
      <c r="K1070" t="s">
        <v>3935</v>
      </c>
      <c r="L1070" t="s">
        <v>3936</v>
      </c>
      <c r="M1070" t="s">
        <v>3936</v>
      </c>
      <c r="N1070" t="s">
        <v>3935</v>
      </c>
      <c r="O1070" t="s">
        <v>172</v>
      </c>
      <c r="P1070" t="s">
        <v>173</v>
      </c>
      <c r="Q1070">
        <v>17565</v>
      </c>
      <c r="R1070">
        <v>1</v>
      </c>
      <c r="S1070" t="s">
        <v>5623</v>
      </c>
      <c r="T1070" s="1">
        <v>45250</v>
      </c>
      <c r="U1070" s="1">
        <v>45292</v>
      </c>
      <c r="Y1070" s="1">
        <v>44802</v>
      </c>
      <c r="AB1070" t="s">
        <v>175</v>
      </c>
      <c r="AF1070">
        <v>1</v>
      </c>
      <c r="AG1070" t="s">
        <v>176</v>
      </c>
      <c r="AH1070" t="s">
        <v>57</v>
      </c>
      <c r="AI1070" t="s">
        <v>52</v>
      </c>
      <c r="AJ1070" t="s">
        <v>52</v>
      </c>
      <c r="AK1070" t="s">
        <v>52</v>
      </c>
      <c r="AL1070" t="s">
        <v>52</v>
      </c>
      <c r="AM1070" t="s">
        <v>52</v>
      </c>
      <c r="AN1070" t="s">
        <v>52</v>
      </c>
      <c r="AP1070" t="s">
        <v>52</v>
      </c>
    </row>
    <row r="1071" spans="1:42" x14ac:dyDescent="0.35">
      <c r="A1071">
        <v>603</v>
      </c>
      <c r="B1071" t="s">
        <v>5624</v>
      </c>
      <c r="C1071" t="s">
        <v>5625</v>
      </c>
      <c r="D1071" t="s">
        <v>5626</v>
      </c>
      <c r="E1071" t="s">
        <v>3202</v>
      </c>
      <c r="F1071">
        <v>1900</v>
      </c>
      <c r="G1071" t="s">
        <v>5627</v>
      </c>
      <c r="H1071" t="s">
        <v>1537</v>
      </c>
      <c r="I1071" t="s">
        <v>48</v>
      </c>
      <c r="J1071" t="s">
        <v>49</v>
      </c>
      <c r="K1071" t="s">
        <v>1538</v>
      </c>
      <c r="L1071" t="s">
        <v>469</v>
      </c>
      <c r="M1071" t="s">
        <v>469</v>
      </c>
      <c r="N1071" t="s">
        <v>52</v>
      </c>
      <c r="O1071" t="s">
        <v>172</v>
      </c>
      <c r="P1071" t="s">
        <v>173</v>
      </c>
      <c r="Q1071">
        <v>3294</v>
      </c>
      <c r="R1071">
        <v>1</v>
      </c>
      <c r="S1071" t="s">
        <v>5628</v>
      </c>
      <c r="T1071" s="1">
        <v>43003</v>
      </c>
      <c r="U1071" s="1">
        <v>1</v>
      </c>
      <c r="V1071">
        <v>0</v>
      </c>
      <c r="W1071">
        <v>0</v>
      </c>
      <c r="X1071">
        <v>2768</v>
      </c>
      <c r="Y1071" s="1">
        <v>42412</v>
      </c>
      <c r="Z1071">
        <v>0</v>
      </c>
      <c r="AB1071" t="s">
        <v>175</v>
      </c>
      <c r="AE1071">
        <v>10</v>
      </c>
      <c r="AF1071">
        <v>1</v>
      </c>
      <c r="AG1071" t="s">
        <v>56</v>
      </c>
      <c r="AH1071" t="s">
        <v>57</v>
      </c>
      <c r="AI1071" t="s">
        <v>52</v>
      </c>
      <c r="AJ1071" t="s">
        <v>5629</v>
      </c>
      <c r="AK1071" t="s">
        <v>5630</v>
      </c>
      <c r="AL1071" t="s">
        <v>5630</v>
      </c>
      <c r="AM1071" t="s">
        <v>52</v>
      </c>
      <c r="AN1071" t="s">
        <v>52</v>
      </c>
      <c r="AP1071" t="s">
        <v>52</v>
      </c>
    </row>
    <row r="1072" spans="1:42" x14ac:dyDescent="0.35">
      <c r="A1072">
        <v>603</v>
      </c>
      <c r="B1072" t="s">
        <v>5631</v>
      </c>
      <c r="C1072" t="s">
        <v>2301</v>
      </c>
      <c r="D1072" t="s">
        <v>5632</v>
      </c>
      <c r="E1072" t="s">
        <v>1811</v>
      </c>
      <c r="F1072">
        <v>2002</v>
      </c>
      <c r="G1072" t="s">
        <v>5633</v>
      </c>
      <c r="H1072" t="s">
        <v>1537</v>
      </c>
      <c r="I1072" t="s">
        <v>48</v>
      </c>
      <c r="J1072" t="s">
        <v>49</v>
      </c>
      <c r="K1072" t="s">
        <v>1538</v>
      </c>
      <c r="L1072" t="s">
        <v>469</v>
      </c>
      <c r="M1072" t="s">
        <v>469</v>
      </c>
      <c r="N1072" t="s">
        <v>1537</v>
      </c>
      <c r="O1072" t="s">
        <v>172</v>
      </c>
      <c r="P1072" t="s">
        <v>173</v>
      </c>
      <c r="Q1072">
        <v>17144</v>
      </c>
      <c r="S1072" t="s">
        <v>5634</v>
      </c>
      <c r="T1072" s="1">
        <v>44009</v>
      </c>
      <c r="U1072" s="1">
        <v>45292</v>
      </c>
      <c r="V1072">
        <v>46</v>
      </c>
      <c r="W1072">
        <v>46</v>
      </c>
      <c r="X1072">
        <v>1</v>
      </c>
      <c r="Y1072" s="1">
        <v>45107</v>
      </c>
      <c r="AA1072">
        <v>0</v>
      </c>
      <c r="AB1072" t="s">
        <v>175</v>
      </c>
      <c r="AD1072">
        <v>176</v>
      </c>
      <c r="AE1072">
        <v>10</v>
      </c>
      <c r="AG1072" t="s">
        <v>3230</v>
      </c>
      <c r="AH1072" t="s">
        <v>57</v>
      </c>
      <c r="AI1072" t="s">
        <v>517</v>
      </c>
      <c r="AJ1072" t="s">
        <v>5635</v>
      </c>
      <c r="AK1072" t="s">
        <v>5636</v>
      </c>
      <c r="AL1072" t="s">
        <v>5636</v>
      </c>
      <c r="AM1072" t="s">
        <v>52</v>
      </c>
      <c r="AN1072" t="s">
        <v>52</v>
      </c>
      <c r="AP1072" t="s">
        <v>52</v>
      </c>
    </row>
    <row r="1073" spans="1:42" x14ac:dyDescent="0.35">
      <c r="A1073">
        <v>603</v>
      </c>
      <c r="B1073" t="s">
        <v>5637</v>
      </c>
      <c r="C1073" t="s">
        <v>2301</v>
      </c>
      <c r="D1073" t="s">
        <v>5632</v>
      </c>
      <c r="E1073" t="s">
        <v>1811</v>
      </c>
      <c r="F1073">
        <v>2002</v>
      </c>
      <c r="G1073" t="s">
        <v>5638</v>
      </c>
      <c r="H1073" t="s">
        <v>1537</v>
      </c>
      <c r="I1073" t="s">
        <v>48</v>
      </c>
      <c r="J1073" t="s">
        <v>49</v>
      </c>
      <c r="K1073" t="s">
        <v>1538</v>
      </c>
      <c r="L1073" t="s">
        <v>469</v>
      </c>
      <c r="M1073" t="s">
        <v>469</v>
      </c>
      <c r="N1073" t="s">
        <v>1537</v>
      </c>
      <c r="O1073" t="s">
        <v>172</v>
      </c>
      <c r="P1073" t="s">
        <v>173</v>
      </c>
      <c r="Q1073">
        <v>17145</v>
      </c>
      <c r="S1073" t="s">
        <v>5639</v>
      </c>
      <c r="T1073" s="1">
        <v>46173</v>
      </c>
      <c r="U1073" s="1">
        <v>46173</v>
      </c>
      <c r="V1073">
        <v>274</v>
      </c>
      <c r="W1073">
        <v>274</v>
      </c>
      <c r="X1073">
        <v>884</v>
      </c>
      <c r="Y1073" s="1">
        <v>46136</v>
      </c>
      <c r="AA1073">
        <v>0</v>
      </c>
      <c r="AB1073" t="s">
        <v>175</v>
      </c>
      <c r="AC1073">
        <v>250</v>
      </c>
      <c r="AD1073">
        <v>150</v>
      </c>
      <c r="AE1073">
        <v>10</v>
      </c>
      <c r="AG1073" t="s">
        <v>3230</v>
      </c>
      <c r="AH1073" t="s">
        <v>57</v>
      </c>
      <c r="AI1073" t="s">
        <v>52</v>
      </c>
      <c r="AJ1073" t="s">
        <v>5640</v>
      </c>
      <c r="AK1073" t="s">
        <v>5641</v>
      </c>
      <c r="AL1073" t="s">
        <v>5641</v>
      </c>
      <c r="AM1073" t="s">
        <v>52</v>
      </c>
      <c r="AN1073" t="s">
        <v>52</v>
      </c>
      <c r="AP1073" t="s">
        <v>52</v>
      </c>
    </row>
    <row r="1074" spans="1:42" x14ac:dyDescent="0.35">
      <c r="A1074">
        <v>603</v>
      </c>
      <c r="B1074" t="s">
        <v>5642</v>
      </c>
      <c r="C1074" t="s">
        <v>2301</v>
      </c>
      <c r="D1074" t="s">
        <v>5632</v>
      </c>
      <c r="E1074" t="s">
        <v>466</v>
      </c>
      <c r="F1074">
        <v>2006</v>
      </c>
      <c r="G1074" t="s">
        <v>5643</v>
      </c>
      <c r="H1074" t="s">
        <v>1537</v>
      </c>
      <c r="I1074" t="s">
        <v>48</v>
      </c>
      <c r="J1074" t="s">
        <v>49</v>
      </c>
      <c r="K1074" t="s">
        <v>1538</v>
      </c>
      <c r="L1074" t="s">
        <v>469</v>
      </c>
      <c r="M1074" t="s">
        <v>469</v>
      </c>
      <c r="N1074" t="s">
        <v>1537</v>
      </c>
      <c r="O1074" t="s">
        <v>172</v>
      </c>
      <c r="P1074" t="s">
        <v>173</v>
      </c>
      <c r="Q1074">
        <v>17146</v>
      </c>
      <c r="R1074">
        <v>1</v>
      </c>
      <c r="S1074" t="s">
        <v>5644</v>
      </c>
      <c r="T1074" s="1">
        <v>45278</v>
      </c>
      <c r="U1074" s="1">
        <v>45323</v>
      </c>
      <c r="V1074">
        <v>2207</v>
      </c>
      <c r="W1074">
        <v>7819</v>
      </c>
      <c r="X1074">
        <v>2197</v>
      </c>
      <c r="Y1074" s="1">
        <v>45242</v>
      </c>
      <c r="AA1074">
        <v>0</v>
      </c>
      <c r="AB1074" t="s">
        <v>175</v>
      </c>
      <c r="AC1074">
        <v>250</v>
      </c>
      <c r="AD1074">
        <v>150</v>
      </c>
      <c r="AE1074">
        <v>10</v>
      </c>
      <c r="AF1074">
        <v>1</v>
      </c>
      <c r="AG1074" t="s">
        <v>3230</v>
      </c>
      <c r="AH1074" t="s">
        <v>57</v>
      </c>
      <c r="AI1074" t="s">
        <v>3688</v>
      </c>
      <c r="AJ1074" t="s">
        <v>5645</v>
      </c>
      <c r="AK1074" t="s">
        <v>5646</v>
      </c>
      <c r="AL1074" t="s">
        <v>5646</v>
      </c>
      <c r="AM1074" t="s">
        <v>52</v>
      </c>
      <c r="AN1074" t="s">
        <v>52</v>
      </c>
      <c r="AP1074" t="s">
        <v>52</v>
      </c>
    </row>
    <row r="1075" spans="1:42" x14ac:dyDescent="0.35">
      <c r="A1075">
        <v>603</v>
      </c>
      <c r="B1075" t="s">
        <v>5647</v>
      </c>
      <c r="C1075" t="s">
        <v>2301</v>
      </c>
      <c r="D1075" t="s">
        <v>5632</v>
      </c>
      <c r="E1075" t="s">
        <v>466</v>
      </c>
      <c r="F1075">
        <v>2006</v>
      </c>
      <c r="G1075" t="s">
        <v>5648</v>
      </c>
      <c r="H1075" t="s">
        <v>1537</v>
      </c>
      <c r="I1075" t="s">
        <v>48</v>
      </c>
      <c r="J1075" t="s">
        <v>49</v>
      </c>
      <c r="K1075" t="s">
        <v>1538</v>
      </c>
      <c r="L1075" t="s">
        <v>469</v>
      </c>
      <c r="M1075" t="s">
        <v>469</v>
      </c>
      <c r="N1075" t="s">
        <v>1537</v>
      </c>
      <c r="O1075" t="s">
        <v>172</v>
      </c>
      <c r="P1075" t="s">
        <v>173</v>
      </c>
      <c r="Q1075">
        <v>17147</v>
      </c>
      <c r="S1075" t="s">
        <v>5649</v>
      </c>
      <c r="T1075" s="1">
        <v>46156</v>
      </c>
      <c r="U1075" s="1">
        <v>46156</v>
      </c>
      <c r="V1075">
        <v>149</v>
      </c>
      <c r="W1075">
        <v>5147</v>
      </c>
      <c r="X1075">
        <v>4918</v>
      </c>
      <c r="Y1075" s="1">
        <v>45973</v>
      </c>
      <c r="Z1075">
        <v>-1595048</v>
      </c>
      <c r="AA1075">
        <v>0</v>
      </c>
      <c r="AB1075" t="s">
        <v>175</v>
      </c>
      <c r="AC1075">
        <v>250</v>
      </c>
      <c r="AE1075">
        <v>10</v>
      </c>
      <c r="AG1075" t="s">
        <v>3230</v>
      </c>
      <c r="AH1075" t="s">
        <v>57</v>
      </c>
      <c r="AI1075" t="s">
        <v>3272</v>
      </c>
      <c r="AJ1075" t="s">
        <v>5650</v>
      </c>
      <c r="AK1075" t="s">
        <v>5651</v>
      </c>
      <c r="AL1075" t="s">
        <v>5651</v>
      </c>
      <c r="AM1075" t="s">
        <v>52</v>
      </c>
      <c r="AN1075" t="s">
        <v>52</v>
      </c>
      <c r="AP1075" t="s">
        <v>52</v>
      </c>
    </row>
    <row r="1076" spans="1:42" x14ac:dyDescent="0.35">
      <c r="A1076">
        <v>603</v>
      </c>
      <c r="B1076" t="s">
        <v>5652</v>
      </c>
      <c r="C1076" t="s">
        <v>2301</v>
      </c>
      <c r="D1076" t="s">
        <v>5653</v>
      </c>
      <c r="E1076" t="s">
        <v>153</v>
      </c>
      <c r="F1076">
        <v>2010</v>
      </c>
      <c r="G1076" t="s">
        <v>5654</v>
      </c>
      <c r="H1076" t="s">
        <v>1537</v>
      </c>
      <c r="I1076" t="s">
        <v>48</v>
      </c>
      <c r="J1076" t="s">
        <v>49</v>
      </c>
      <c r="K1076" t="s">
        <v>1538</v>
      </c>
      <c r="L1076" t="s">
        <v>469</v>
      </c>
      <c r="M1076" t="s">
        <v>469</v>
      </c>
      <c r="N1076" t="s">
        <v>1537</v>
      </c>
      <c r="O1076" t="s">
        <v>172</v>
      </c>
      <c r="P1076" t="s">
        <v>173</v>
      </c>
      <c r="Q1076">
        <v>17143</v>
      </c>
      <c r="S1076" t="s">
        <v>5655</v>
      </c>
      <c r="T1076" s="1">
        <v>45473</v>
      </c>
      <c r="U1076" s="1">
        <v>45473</v>
      </c>
      <c r="V1076">
        <v>10486</v>
      </c>
      <c r="W1076">
        <v>10486</v>
      </c>
      <c r="X1076">
        <v>10480</v>
      </c>
      <c r="Y1076" s="1">
        <v>45335</v>
      </c>
      <c r="AA1076">
        <v>0</v>
      </c>
      <c r="AB1076" t="s">
        <v>175</v>
      </c>
      <c r="AC1076">
        <v>250</v>
      </c>
      <c r="AE1076">
        <v>10</v>
      </c>
      <c r="AG1076" t="s">
        <v>3230</v>
      </c>
      <c r="AH1076" t="s">
        <v>57</v>
      </c>
      <c r="AI1076" t="s">
        <v>52</v>
      </c>
      <c r="AJ1076" t="s">
        <v>5656</v>
      </c>
      <c r="AK1076" t="s">
        <v>5657</v>
      </c>
      <c r="AL1076" t="s">
        <v>5657</v>
      </c>
      <c r="AM1076" t="s">
        <v>52</v>
      </c>
      <c r="AN1076" t="s">
        <v>52</v>
      </c>
      <c r="AP1076" t="s">
        <v>52</v>
      </c>
    </row>
    <row r="1077" spans="1:42" x14ac:dyDescent="0.35">
      <c r="A1077">
        <v>603</v>
      </c>
      <c r="B1077" t="s">
        <v>5658</v>
      </c>
      <c r="C1077" t="s">
        <v>2301</v>
      </c>
      <c r="D1077" t="s">
        <v>2560</v>
      </c>
      <c r="E1077" t="s">
        <v>278</v>
      </c>
      <c r="F1077">
        <v>2013</v>
      </c>
      <c r="G1077" t="s">
        <v>2561</v>
      </c>
      <c r="H1077" t="s">
        <v>1537</v>
      </c>
      <c r="I1077" t="s">
        <v>48</v>
      </c>
      <c r="J1077" t="s">
        <v>49</v>
      </c>
      <c r="K1077" t="s">
        <v>1538</v>
      </c>
      <c r="L1077" t="s">
        <v>469</v>
      </c>
      <c r="M1077" t="s">
        <v>469</v>
      </c>
      <c r="N1077" t="s">
        <v>1537</v>
      </c>
      <c r="O1077" t="s">
        <v>172</v>
      </c>
      <c r="P1077" t="s">
        <v>173</v>
      </c>
      <c r="Q1077">
        <v>17148</v>
      </c>
      <c r="S1077" t="s">
        <v>5659</v>
      </c>
      <c r="T1077" s="1">
        <v>45473</v>
      </c>
      <c r="U1077" s="1">
        <v>45473</v>
      </c>
      <c r="V1077">
        <v>1460</v>
      </c>
      <c r="W1077">
        <v>10182</v>
      </c>
      <c r="X1077">
        <v>1270</v>
      </c>
      <c r="Y1077" s="1">
        <v>45415</v>
      </c>
      <c r="AA1077">
        <v>0</v>
      </c>
      <c r="AB1077" t="s">
        <v>175</v>
      </c>
      <c r="AC1077">
        <v>250</v>
      </c>
      <c r="AE1077">
        <v>10</v>
      </c>
      <c r="AG1077" t="s">
        <v>3230</v>
      </c>
      <c r="AH1077" t="s">
        <v>57</v>
      </c>
      <c r="AI1077" t="s">
        <v>5660</v>
      </c>
      <c r="AJ1077" t="s">
        <v>5661</v>
      </c>
      <c r="AK1077" t="s">
        <v>5662</v>
      </c>
      <c r="AL1077" t="s">
        <v>5662</v>
      </c>
      <c r="AM1077" t="s">
        <v>52</v>
      </c>
      <c r="AN1077" t="s">
        <v>52</v>
      </c>
      <c r="AP1077" t="s">
        <v>52</v>
      </c>
    </row>
    <row r="1078" spans="1:42" x14ac:dyDescent="0.35">
      <c r="A1078">
        <v>603</v>
      </c>
      <c r="B1078" t="s">
        <v>5663</v>
      </c>
      <c r="C1078" t="s">
        <v>3732</v>
      </c>
      <c r="D1078" t="s">
        <v>5664</v>
      </c>
      <c r="E1078" t="s">
        <v>887</v>
      </c>
      <c r="F1078">
        <v>1990</v>
      </c>
      <c r="G1078" t="s">
        <v>5665</v>
      </c>
      <c r="H1078" t="s">
        <v>1537</v>
      </c>
      <c r="I1078" t="s">
        <v>48</v>
      </c>
      <c r="J1078" t="s">
        <v>49</v>
      </c>
      <c r="K1078" t="s">
        <v>1538</v>
      </c>
      <c r="L1078" t="s">
        <v>469</v>
      </c>
      <c r="M1078" t="s">
        <v>469</v>
      </c>
      <c r="N1078" t="s">
        <v>1537</v>
      </c>
      <c r="O1078" t="s">
        <v>172</v>
      </c>
      <c r="P1078" t="s">
        <v>173</v>
      </c>
      <c r="Q1078">
        <v>17149</v>
      </c>
      <c r="R1078">
        <v>1</v>
      </c>
      <c r="S1078" t="s">
        <v>5666</v>
      </c>
      <c r="T1078" s="1">
        <v>43429</v>
      </c>
      <c r="U1078" s="1">
        <v>45323</v>
      </c>
      <c r="X1078">
        <v>1350</v>
      </c>
      <c r="Y1078" s="1">
        <v>42715</v>
      </c>
      <c r="AA1078">
        <v>0</v>
      </c>
      <c r="AB1078" t="s">
        <v>60</v>
      </c>
      <c r="AD1078">
        <v>160</v>
      </c>
      <c r="AE1078">
        <v>10</v>
      </c>
      <c r="AF1078">
        <v>1</v>
      </c>
      <c r="AG1078" t="s">
        <v>176</v>
      </c>
      <c r="AH1078" t="s">
        <v>57</v>
      </c>
      <c r="AI1078" t="s">
        <v>517</v>
      </c>
      <c r="AJ1078" t="s">
        <v>5667</v>
      </c>
      <c r="AK1078" t="s">
        <v>5668</v>
      </c>
      <c r="AL1078" t="s">
        <v>5668</v>
      </c>
      <c r="AM1078" t="s">
        <v>52</v>
      </c>
      <c r="AN1078" t="s">
        <v>52</v>
      </c>
      <c r="AP1078" t="s">
        <v>52</v>
      </c>
    </row>
    <row r="1079" spans="1:42" x14ac:dyDescent="0.35">
      <c r="A1079">
        <v>603</v>
      </c>
      <c r="B1079" t="s">
        <v>5669</v>
      </c>
      <c r="C1079" t="s">
        <v>455</v>
      </c>
      <c r="D1079" t="s">
        <v>4769</v>
      </c>
      <c r="E1079" t="s">
        <v>476</v>
      </c>
      <c r="F1079">
        <v>2014</v>
      </c>
      <c r="G1079" t="s">
        <v>4785</v>
      </c>
      <c r="H1079" t="s">
        <v>80</v>
      </c>
      <c r="I1079" t="s">
        <v>48</v>
      </c>
      <c r="J1079" t="s">
        <v>49</v>
      </c>
      <c r="K1079" t="s">
        <v>78</v>
      </c>
      <c r="L1079" t="s">
        <v>79</v>
      </c>
      <c r="M1079" t="s">
        <v>79</v>
      </c>
      <c r="N1079" t="s">
        <v>52</v>
      </c>
      <c r="O1079" t="s">
        <v>95</v>
      </c>
      <c r="P1079" t="s">
        <v>96</v>
      </c>
      <c r="Q1079">
        <v>8738</v>
      </c>
      <c r="R1079">
        <v>1</v>
      </c>
      <c r="S1079" t="s">
        <v>5670</v>
      </c>
      <c r="T1079" s="1">
        <v>43176</v>
      </c>
      <c r="U1079" s="1">
        <v>1</v>
      </c>
      <c r="V1079">
        <v>7942</v>
      </c>
      <c r="W1079">
        <v>7942</v>
      </c>
      <c r="X1079">
        <v>6847</v>
      </c>
      <c r="Y1079" s="1">
        <v>43023</v>
      </c>
      <c r="Z1079">
        <v>0</v>
      </c>
      <c r="AB1079" t="s">
        <v>60</v>
      </c>
      <c r="AE1079">
        <v>10</v>
      </c>
      <c r="AF1079">
        <v>1</v>
      </c>
      <c r="AG1079" t="s">
        <v>56</v>
      </c>
      <c r="AH1079" t="s">
        <v>57</v>
      </c>
      <c r="AI1079" t="s">
        <v>52</v>
      </c>
      <c r="AJ1079" t="s">
        <v>5671</v>
      </c>
      <c r="AK1079" t="s">
        <v>5672</v>
      </c>
      <c r="AL1079" t="s">
        <v>5673</v>
      </c>
      <c r="AM1079" t="s">
        <v>52</v>
      </c>
      <c r="AN1079" t="s">
        <v>52</v>
      </c>
      <c r="AP1079" t="s">
        <v>52</v>
      </c>
    </row>
    <row r="1080" spans="1:42" x14ac:dyDescent="0.35">
      <c r="A1080">
        <v>603</v>
      </c>
      <c r="B1080" t="s">
        <v>5674</v>
      </c>
      <c r="C1080" t="s">
        <v>2116</v>
      </c>
      <c r="D1080" t="s">
        <v>5675</v>
      </c>
      <c r="E1080" t="s">
        <v>301</v>
      </c>
      <c r="F1080">
        <v>2018</v>
      </c>
      <c r="G1080" t="s">
        <v>5676</v>
      </c>
      <c r="H1080" t="s">
        <v>5677</v>
      </c>
      <c r="I1080" t="s">
        <v>48</v>
      </c>
      <c r="J1080" t="s">
        <v>49</v>
      </c>
      <c r="K1080" t="s">
        <v>52</v>
      </c>
      <c r="L1080" t="s">
        <v>52</v>
      </c>
      <c r="M1080" t="s">
        <v>52</v>
      </c>
      <c r="N1080" t="s">
        <v>52</v>
      </c>
      <c r="O1080" t="s">
        <v>123</v>
      </c>
      <c r="P1080" t="s">
        <v>124</v>
      </c>
      <c r="Q1080">
        <v>6377</v>
      </c>
      <c r="R1080">
        <v>1</v>
      </c>
      <c r="S1080" t="s">
        <v>5678</v>
      </c>
      <c r="T1080" s="1"/>
      <c r="U1080" s="1">
        <v>1</v>
      </c>
      <c r="Y1080" s="1">
        <v>1</v>
      </c>
      <c r="Z1080">
        <v>0</v>
      </c>
      <c r="AB1080" t="s">
        <v>55</v>
      </c>
      <c r="AE1080">
        <v>10</v>
      </c>
      <c r="AF1080">
        <v>1</v>
      </c>
      <c r="AG1080" t="s">
        <v>56</v>
      </c>
      <c r="AH1080" t="s">
        <v>1557</v>
      </c>
      <c r="AI1080" t="s">
        <v>52</v>
      </c>
      <c r="AJ1080" t="s">
        <v>52</v>
      </c>
      <c r="AK1080" t="s">
        <v>52</v>
      </c>
      <c r="AL1080" t="s">
        <v>5676</v>
      </c>
      <c r="AM1080" t="s">
        <v>5674</v>
      </c>
      <c r="AN1080" t="s">
        <v>52</v>
      </c>
      <c r="AP1080" t="s">
        <v>52</v>
      </c>
    </row>
    <row r="1081" spans="1:42" x14ac:dyDescent="0.35">
      <c r="A1081">
        <v>603</v>
      </c>
      <c r="B1081" t="s">
        <v>5679</v>
      </c>
      <c r="C1081" t="s">
        <v>474</v>
      </c>
      <c r="D1081" t="s">
        <v>5680</v>
      </c>
      <c r="E1081" t="s">
        <v>335</v>
      </c>
      <c r="F1081">
        <v>2020</v>
      </c>
      <c r="G1081" t="s">
        <v>5681</v>
      </c>
      <c r="H1081" t="s">
        <v>1658</v>
      </c>
      <c r="I1081" t="s">
        <v>48</v>
      </c>
      <c r="J1081" t="s">
        <v>121</v>
      </c>
      <c r="K1081" t="s">
        <v>1658</v>
      </c>
      <c r="L1081" t="s">
        <v>1659</v>
      </c>
      <c r="M1081" t="s">
        <v>1659</v>
      </c>
      <c r="N1081" t="s">
        <v>52</v>
      </c>
      <c r="O1081" t="s">
        <v>172</v>
      </c>
      <c r="P1081" t="s">
        <v>173</v>
      </c>
      <c r="Q1081">
        <v>17600</v>
      </c>
      <c r="R1081">
        <v>1</v>
      </c>
      <c r="S1081" t="s">
        <v>5682</v>
      </c>
      <c r="T1081" s="1"/>
      <c r="U1081" s="1">
        <v>1</v>
      </c>
      <c r="V1081">
        <v>1</v>
      </c>
      <c r="W1081">
        <v>1</v>
      </c>
      <c r="Y1081" s="1">
        <v>1</v>
      </c>
      <c r="Z1081">
        <v>0</v>
      </c>
      <c r="AB1081" t="s">
        <v>60</v>
      </c>
      <c r="AE1081">
        <v>10</v>
      </c>
      <c r="AF1081">
        <v>1</v>
      </c>
      <c r="AG1081" t="s">
        <v>56</v>
      </c>
      <c r="AH1081" t="s">
        <v>57</v>
      </c>
      <c r="AI1081" t="s">
        <v>52</v>
      </c>
      <c r="AJ1081" t="s">
        <v>5683</v>
      </c>
      <c r="AK1081" t="s">
        <v>52</v>
      </c>
      <c r="AL1081" t="s">
        <v>5684</v>
      </c>
      <c r="AM1081" t="s">
        <v>5679</v>
      </c>
      <c r="AN1081" t="s">
        <v>52</v>
      </c>
      <c r="AP1081" t="s">
        <v>52</v>
      </c>
    </row>
    <row r="1082" spans="1:42" x14ac:dyDescent="0.35">
      <c r="A1082">
        <v>603</v>
      </c>
      <c r="B1082" t="s">
        <v>5685</v>
      </c>
      <c r="C1082" t="s">
        <v>2084</v>
      </c>
      <c r="D1082" t="s">
        <v>2085</v>
      </c>
      <c r="E1082" t="s">
        <v>278</v>
      </c>
      <c r="F1082">
        <v>2013</v>
      </c>
      <c r="G1082" t="s">
        <v>2086</v>
      </c>
      <c r="H1082" t="s">
        <v>1567</v>
      </c>
      <c r="I1082" t="s">
        <v>48</v>
      </c>
      <c r="J1082" t="s">
        <v>49</v>
      </c>
      <c r="K1082" t="s">
        <v>50</v>
      </c>
      <c r="L1082" t="s">
        <v>1568</v>
      </c>
      <c r="M1082" t="s">
        <v>1568</v>
      </c>
      <c r="N1082" t="s">
        <v>52</v>
      </c>
      <c r="O1082" t="s">
        <v>172</v>
      </c>
      <c r="P1082" t="s">
        <v>173</v>
      </c>
      <c r="Q1082">
        <v>3044</v>
      </c>
      <c r="R1082">
        <v>1</v>
      </c>
      <c r="S1082" t="s">
        <v>5686</v>
      </c>
      <c r="T1082" s="1"/>
      <c r="U1082" s="1">
        <v>1</v>
      </c>
      <c r="V1082">
        <v>2294</v>
      </c>
      <c r="W1082">
        <v>2294</v>
      </c>
      <c r="Y1082" s="1">
        <v>1</v>
      </c>
      <c r="Z1082">
        <v>0</v>
      </c>
      <c r="AB1082" t="s">
        <v>60</v>
      </c>
      <c r="AE1082">
        <v>10</v>
      </c>
      <c r="AF1082">
        <v>1</v>
      </c>
      <c r="AG1082" t="s">
        <v>56</v>
      </c>
      <c r="AH1082" t="s">
        <v>57</v>
      </c>
      <c r="AI1082" t="s">
        <v>52</v>
      </c>
      <c r="AJ1082" t="s">
        <v>5687</v>
      </c>
      <c r="AK1082" t="s">
        <v>5688</v>
      </c>
      <c r="AL1082" t="s">
        <v>5689</v>
      </c>
      <c r="AM1082" t="s">
        <v>52</v>
      </c>
      <c r="AN1082" t="s">
        <v>52</v>
      </c>
      <c r="AP1082" t="s">
        <v>52</v>
      </c>
    </row>
    <row r="1083" spans="1:42" x14ac:dyDescent="0.35">
      <c r="A1083">
        <v>603</v>
      </c>
      <c r="B1083" t="s">
        <v>5690</v>
      </c>
      <c r="C1083" t="s">
        <v>1429</v>
      </c>
      <c r="D1083" t="s">
        <v>1430</v>
      </c>
      <c r="E1083" t="s">
        <v>3400</v>
      </c>
      <c r="F1083">
        <v>2014</v>
      </c>
      <c r="G1083" t="s">
        <v>5494</v>
      </c>
      <c r="H1083" t="s">
        <v>5490</v>
      </c>
      <c r="I1083" t="s">
        <v>48</v>
      </c>
      <c r="J1083" t="s">
        <v>49</v>
      </c>
      <c r="K1083" t="s">
        <v>52</v>
      </c>
      <c r="L1083" t="s">
        <v>52</v>
      </c>
      <c r="M1083" t="s">
        <v>52</v>
      </c>
      <c r="N1083" t="s">
        <v>52</v>
      </c>
      <c r="O1083" t="s">
        <v>95</v>
      </c>
      <c r="P1083" t="s">
        <v>96</v>
      </c>
      <c r="Q1083">
        <v>9035</v>
      </c>
      <c r="R1083">
        <v>1</v>
      </c>
      <c r="S1083" t="s">
        <v>5691</v>
      </c>
      <c r="T1083" s="1"/>
      <c r="U1083" s="1">
        <v>1</v>
      </c>
      <c r="Y1083" s="1">
        <v>1</v>
      </c>
      <c r="Z1083">
        <v>0</v>
      </c>
      <c r="AB1083" t="s">
        <v>55</v>
      </c>
      <c r="AD1083">
        <v>1</v>
      </c>
      <c r="AE1083">
        <v>10</v>
      </c>
      <c r="AF1083">
        <v>1</v>
      </c>
      <c r="AG1083" t="s">
        <v>56</v>
      </c>
      <c r="AH1083" t="s">
        <v>57</v>
      </c>
      <c r="AI1083" t="s">
        <v>52</v>
      </c>
      <c r="AJ1083" t="s">
        <v>5692</v>
      </c>
      <c r="AK1083" t="s">
        <v>5692</v>
      </c>
      <c r="AL1083" t="s">
        <v>52</v>
      </c>
      <c r="AM1083" t="s">
        <v>5690</v>
      </c>
      <c r="AN1083" t="s">
        <v>52</v>
      </c>
      <c r="AP1083" t="s">
        <v>52</v>
      </c>
    </row>
    <row r="1084" spans="1:42" x14ac:dyDescent="0.35">
      <c r="A1084">
        <v>603</v>
      </c>
      <c r="B1084" t="s">
        <v>5693</v>
      </c>
      <c r="C1084" t="s">
        <v>557</v>
      </c>
      <c r="D1084" t="s">
        <v>5694</v>
      </c>
      <c r="E1084" t="s">
        <v>225</v>
      </c>
      <c r="F1084">
        <v>2016</v>
      </c>
      <c r="G1084" t="s">
        <v>5695</v>
      </c>
      <c r="H1084" t="s">
        <v>67</v>
      </c>
      <c r="I1084" t="s">
        <v>48</v>
      </c>
      <c r="J1084" t="s">
        <v>49</v>
      </c>
      <c r="K1084" t="s">
        <v>68</v>
      </c>
      <c r="L1084" t="s">
        <v>68</v>
      </c>
      <c r="M1084" t="s">
        <v>68</v>
      </c>
      <c r="N1084" t="s">
        <v>67</v>
      </c>
      <c r="O1084" t="s">
        <v>694</v>
      </c>
      <c r="P1084" t="s">
        <v>695</v>
      </c>
      <c r="Q1084">
        <v>17075</v>
      </c>
      <c r="S1084" t="s">
        <v>5696</v>
      </c>
      <c r="T1084" s="1">
        <v>46199</v>
      </c>
      <c r="U1084" s="1">
        <v>46199</v>
      </c>
      <c r="V1084">
        <v>8708</v>
      </c>
      <c r="W1084">
        <v>8708</v>
      </c>
      <c r="X1084">
        <v>8526</v>
      </c>
      <c r="Y1084" s="1">
        <v>45994</v>
      </c>
      <c r="Z1084">
        <v>-4273858</v>
      </c>
      <c r="AA1084">
        <v>0</v>
      </c>
      <c r="AB1084" t="s">
        <v>175</v>
      </c>
      <c r="AC1084">
        <v>400</v>
      </c>
      <c r="AE1084">
        <v>10</v>
      </c>
      <c r="AG1084" t="s">
        <v>3230</v>
      </c>
      <c r="AH1084" t="s">
        <v>57</v>
      </c>
      <c r="AI1084" t="s">
        <v>3272</v>
      </c>
      <c r="AJ1084" t="s">
        <v>5697</v>
      </c>
      <c r="AK1084" t="s">
        <v>5698</v>
      </c>
      <c r="AL1084" t="s">
        <v>5698</v>
      </c>
      <c r="AM1084" t="s">
        <v>52</v>
      </c>
      <c r="AN1084" t="s">
        <v>52</v>
      </c>
      <c r="AP1084" t="s">
        <v>52</v>
      </c>
    </row>
    <row r="1085" spans="1:42" x14ac:dyDescent="0.35">
      <c r="A1085">
        <v>603</v>
      </c>
      <c r="B1085" t="s">
        <v>5699</v>
      </c>
      <c r="C1085" t="s">
        <v>557</v>
      </c>
      <c r="D1085" t="s">
        <v>1406</v>
      </c>
      <c r="E1085" t="s">
        <v>278</v>
      </c>
      <c r="F1085">
        <v>2013</v>
      </c>
      <c r="G1085" t="s">
        <v>5700</v>
      </c>
      <c r="H1085" t="s">
        <v>67</v>
      </c>
      <c r="I1085" t="s">
        <v>48</v>
      </c>
      <c r="J1085" t="s">
        <v>49</v>
      </c>
      <c r="K1085" t="s">
        <v>68</v>
      </c>
      <c r="L1085" t="s">
        <v>68</v>
      </c>
      <c r="M1085" t="s">
        <v>68</v>
      </c>
      <c r="N1085" t="s">
        <v>67</v>
      </c>
      <c r="O1085" t="s">
        <v>172</v>
      </c>
      <c r="P1085" t="s">
        <v>173</v>
      </c>
      <c r="Q1085">
        <v>17076</v>
      </c>
      <c r="R1085">
        <v>1</v>
      </c>
      <c r="S1085" t="s">
        <v>5701</v>
      </c>
      <c r="T1085" s="1">
        <v>45287</v>
      </c>
      <c r="U1085" s="1">
        <v>45323</v>
      </c>
      <c r="V1085">
        <v>8118</v>
      </c>
      <c r="W1085">
        <v>8118</v>
      </c>
      <c r="X1085">
        <v>8097</v>
      </c>
      <c r="Y1085" s="1">
        <v>45110</v>
      </c>
      <c r="AA1085">
        <v>0</v>
      </c>
      <c r="AB1085" t="s">
        <v>175</v>
      </c>
      <c r="AC1085">
        <v>250</v>
      </c>
      <c r="AE1085">
        <v>10</v>
      </c>
      <c r="AF1085">
        <v>1</v>
      </c>
      <c r="AG1085" t="s">
        <v>176</v>
      </c>
      <c r="AH1085" t="s">
        <v>57</v>
      </c>
      <c r="AI1085" t="s">
        <v>3678</v>
      </c>
      <c r="AJ1085" t="s">
        <v>5702</v>
      </c>
      <c r="AK1085" t="s">
        <v>5703</v>
      </c>
      <c r="AL1085" t="s">
        <v>5703</v>
      </c>
      <c r="AM1085" t="s">
        <v>52</v>
      </c>
      <c r="AN1085" t="s">
        <v>52</v>
      </c>
      <c r="AP1085" t="s">
        <v>52</v>
      </c>
    </row>
    <row r="1086" spans="1:42" x14ac:dyDescent="0.35">
      <c r="A1086">
        <v>603</v>
      </c>
      <c r="B1086" t="s">
        <v>5704</v>
      </c>
      <c r="C1086" t="s">
        <v>4568</v>
      </c>
      <c r="D1086" t="s">
        <v>5705</v>
      </c>
      <c r="E1086" t="s">
        <v>234</v>
      </c>
      <c r="F1086">
        <v>2019</v>
      </c>
      <c r="G1086" t="s">
        <v>5706</v>
      </c>
      <c r="H1086" t="s">
        <v>1658</v>
      </c>
      <c r="I1086" t="s">
        <v>48</v>
      </c>
      <c r="J1086" t="s">
        <v>121</v>
      </c>
      <c r="K1086" t="s">
        <v>1658</v>
      </c>
      <c r="L1086" t="s">
        <v>1659</v>
      </c>
      <c r="M1086" t="s">
        <v>1659</v>
      </c>
      <c r="N1086" t="s">
        <v>52</v>
      </c>
      <c r="O1086" t="s">
        <v>172</v>
      </c>
      <c r="P1086" t="s">
        <v>173</v>
      </c>
      <c r="Q1086">
        <v>17559</v>
      </c>
      <c r="R1086">
        <v>1</v>
      </c>
      <c r="S1086" t="s">
        <v>5707</v>
      </c>
      <c r="T1086" s="1"/>
      <c r="U1086" s="1">
        <v>1</v>
      </c>
      <c r="Y1086" s="1">
        <v>1</v>
      </c>
      <c r="Z1086">
        <v>0</v>
      </c>
      <c r="AB1086" t="s">
        <v>60</v>
      </c>
      <c r="AE1086">
        <v>10</v>
      </c>
      <c r="AF1086">
        <v>1</v>
      </c>
      <c r="AG1086" t="s">
        <v>56</v>
      </c>
      <c r="AH1086" t="s">
        <v>57</v>
      </c>
      <c r="AI1086" t="s">
        <v>52</v>
      </c>
      <c r="AJ1086" t="s">
        <v>5708</v>
      </c>
      <c r="AK1086" t="s">
        <v>52</v>
      </c>
      <c r="AL1086" t="s">
        <v>5709</v>
      </c>
      <c r="AM1086" t="s">
        <v>5704</v>
      </c>
      <c r="AN1086" t="s">
        <v>52</v>
      </c>
      <c r="AP1086" t="s">
        <v>52</v>
      </c>
    </row>
    <row r="1087" spans="1:42" x14ac:dyDescent="0.35">
      <c r="A1087">
        <v>603</v>
      </c>
      <c r="B1087" t="s">
        <v>5710</v>
      </c>
      <c r="C1087" t="s">
        <v>4568</v>
      </c>
      <c r="D1087" t="s">
        <v>5705</v>
      </c>
      <c r="E1087" t="s">
        <v>234</v>
      </c>
      <c r="F1087">
        <v>2019</v>
      </c>
      <c r="G1087" t="s">
        <v>5706</v>
      </c>
      <c r="H1087" t="s">
        <v>1658</v>
      </c>
      <c r="I1087" t="s">
        <v>48</v>
      </c>
      <c r="J1087" t="s">
        <v>121</v>
      </c>
      <c r="K1087" t="s">
        <v>1658</v>
      </c>
      <c r="L1087" t="s">
        <v>1659</v>
      </c>
      <c r="M1087" t="s">
        <v>1659</v>
      </c>
      <c r="N1087" t="s">
        <v>52</v>
      </c>
      <c r="O1087" t="s">
        <v>172</v>
      </c>
      <c r="P1087" t="s">
        <v>173</v>
      </c>
      <c r="Q1087">
        <v>17560</v>
      </c>
      <c r="R1087">
        <v>1</v>
      </c>
      <c r="S1087" t="s">
        <v>5711</v>
      </c>
      <c r="T1087" s="1"/>
      <c r="U1087" s="1">
        <v>1</v>
      </c>
      <c r="Y1087" s="1">
        <v>1</v>
      </c>
      <c r="Z1087">
        <v>0</v>
      </c>
      <c r="AB1087" t="s">
        <v>60</v>
      </c>
      <c r="AE1087">
        <v>10</v>
      </c>
      <c r="AF1087">
        <v>1</v>
      </c>
      <c r="AG1087" t="s">
        <v>56</v>
      </c>
      <c r="AH1087" t="s">
        <v>57</v>
      </c>
      <c r="AI1087" t="s">
        <v>52</v>
      </c>
      <c r="AJ1087" t="s">
        <v>52</v>
      </c>
      <c r="AK1087" t="s">
        <v>52</v>
      </c>
      <c r="AL1087" t="s">
        <v>5076</v>
      </c>
      <c r="AM1087" t="s">
        <v>5710</v>
      </c>
      <c r="AN1087" t="s">
        <v>52</v>
      </c>
      <c r="AP1087" t="s">
        <v>52</v>
      </c>
    </row>
    <row r="1088" spans="1:42" x14ac:dyDescent="0.35">
      <c r="A1088">
        <v>603</v>
      </c>
      <c r="B1088" t="s">
        <v>5712</v>
      </c>
      <c r="C1088" t="s">
        <v>4568</v>
      </c>
      <c r="D1088" t="s">
        <v>5705</v>
      </c>
      <c r="E1088" t="s">
        <v>234</v>
      </c>
      <c r="F1088">
        <v>2019</v>
      </c>
      <c r="G1088" t="s">
        <v>5706</v>
      </c>
      <c r="H1088" t="s">
        <v>1658</v>
      </c>
      <c r="I1088" t="s">
        <v>48</v>
      </c>
      <c r="J1088" t="s">
        <v>121</v>
      </c>
      <c r="K1088" t="s">
        <v>1658</v>
      </c>
      <c r="L1088" t="s">
        <v>1659</v>
      </c>
      <c r="M1088" t="s">
        <v>1659</v>
      </c>
      <c r="N1088" t="s">
        <v>52</v>
      </c>
      <c r="O1088" t="s">
        <v>172</v>
      </c>
      <c r="P1088" t="s">
        <v>173</v>
      </c>
      <c r="Q1088">
        <v>17561</v>
      </c>
      <c r="R1088">
        <v>1</v>
      </c>
      <c r="S1088" t="s">
        <v>5713</v>
      </c>
      <c r="T1088" s="1"/>
      <c r="U1088" s="1">
        <v>1</v>
      </c>
      <c r="Y1088" s="1">
        <v>1</v>
      </c>
      <c r="Z1088">
        <v>0</v>
      </c>
      <c r="AB1088" t="s">
        <v>175</v>
      </c>
      <c r="AE1088">
        <v>10</v>
      </c>
      <c r="AF1088">
        <v>1</v>
      </c>
      <c r="AG1088" t="s">
        <v>56</v>
      </c>
      <c r="AH1088" t="s">
        <v>57</v>
      </c>
      <c r="AI1088" t="s">
        <v>52</v>
      </c>
      <c r="AJ1088" t="s">
        <v>52</v>
      </c>
      <c r="AK1088" t="s">
        <v>52</v>
      </c>
      <c r="AL1088" t="s">
        <v>52</v>
      </c>
      <c r="AM1088" t="s">
        <v>5712</v>
      </c>
      <c r="AN1088" t="s">
        <v>52</v>
      </c>
      <c r="AP1088" t="s">
        <v>52</v>
      </c>
    </row>
    <row r="1089" spans="1:42" x14ac:dyDescent="0.35">
      <c r="A1089">
        <v>603</v>
      </c>
      <c r="B1089" t="s">
        <v>5714</v>
      </c>
      <c r="C1089" t="s">
        <v>4568</v>
      </c>
      <c r="D1089" t="s">
        <v>5705</v>
      </c>
      <c r="E1089" t="s">
        <v>234</v>
      </c>
      <c r="F1089">
        <v>2019</v>
      </c>
      <c r="G1089" t="s">
        <v>5706</v>
      </c>
      <c r="H1089" t="s">
        <v>1658</v>
      </c>
      <c r="I1089" t="s">
        <v>48</v>
      </c>
      <c r="J1089" t="s">
        <v>121</v>
      </c>
      <c r="K1089" t="s">
        <v>1658</v>
      </c>
      <c r="L1089" t="s">
        <v>1659</v>
      </c>
      <c r="M1089" t="s">
        <v>1659</v>
      </c>
      <c r="N1089" t="s">
        <v>52</v>
      </c>
      <c r="O1089" t="s">
        <v>172</v>
      </c>
      <c r="P1089" t="s">
        <v>173</v>
      </c>
      <c r="Q1089">
        <v>17562</v>
      </c>
      <c r="R1089">
        <v>1</v>
      </c>
      <c r="S1089" t="s">
        <v>5715</v>
      </c>
      <c r="T1089" s="1"/>
      <c r="U1089" s="1">
        <v>1</v>
      </c>
      <c r="Y1089" s="1">
        <v>1</v>
      </c>
      <c r="Z1089">
        <v>0</v>
      </c>
      <c r="AB1089" t="s">
        <v>175</v>
      </c>
      <c r="AE1089">
        <v>10</v>
      </c>
      <c r="AF1089">
        <v>1</v>
      </c>
      <c r="AG1089" t="s">
        <v>56</v>
      </c>
      <c r="AH1089" t="s">
        <v>57</v>
      </c>
      <c r="AI1089" t="s">
        <v>52</v>
      </c>
      <c r="AJ1089" t="s">
        <v>52</v>
      </c>
      <c r="AK1089" t="s">
        <v>52</v>
      </c>
      <c r="AL1089" t="s">
        <v>52</v>
      </c>
      <c r="AM1089" t="s">
        <v>5714</v>
      </c>
      <c r="AN1089" t="s">
        <v>52</v>
      </c>
      <c r="AP1089" t="s">
        <v>52</v>
      </c>
    </row>
    <row r="1090" spans="1:42" x14ac:dyDescent="0.35">
      <c r="A1090">
        <v>603</v>
      </c>
      <c r="B1090" t="s">
        <v>5716</v>
      </c>
      <c r="C1090" t="s">
        <v>4568</v>
      </c>
      <c r="D1090" t="s">
        <v>5705</v>
      </c>
      <c r="E1090" t="s">
        <v>335</v>
      </c>
      <c r="F1090">
        <v>2020</v>
      </c>
      <c r="G1090" t="s">
        <v>5717</v>
      </c>
      <c r="H1090" t="s">
        <v>1658</v>
      </c>
      <c r="I1090" t="s">
        <v>48</v>
      </c>
      <c r="J1090" t="s">
        <v>121</v>
      </c>
      <c r="K1090" t="s">
        <v>1658</v>
      </c>
      <c r="L1090" t="s">
        <v>1659</v>
      </c>
      <c r="M1090" t="s">
        <v>1659</v>
      </c>
      <c r="N1090" t="s">
        <v>52</v>
      </c>
      <c r="O1090" t="s">
        <v>123</v>
      </c>
      <c r="P1090" t="s">
        <v>124</v>
      </c>
      <c r="Q1090">
        <v>6374</v>
      </c>
      <c r="R1090">
        <v>1</v>
      </c>
      <c r="S1090" t="s">
        <v>5718</v>
      </c>
      <c r="T1090" s="1"/>
      <c r="U1090" s="1">
        <v>1</v>
      </c>
      <c r="Y1090" s="1">
        <v>1</v>
      </c>
      <c r="Z1090">
        <v>0</v>
      </c>
      <c r="AB1090" t="s">
        <v>55</v>
      </c>
      <c r="AE1090">
        <v>10</v>
      </c>
      <c r="AF1090">
        <v>1</v>
      </c>
      <c r="AG1090" t="s">
        <v>56</v>
      </c>
      <c r="AH1090" t="s">
        <v>1557</v>
      </c>
      <c r="AI1090" t="s">
        <v>52</v>
      </c>
      <c r="AJ1090" t="s">
        <v>5719</v>
      </c>
      <c r="AK1090" t="s">
        <v>52</v>
      </c>
      <c r="AL1090" t="s">
        <v>5720</v>
      </c>
      <c r="AM1090" t="s">
        <v>5716</v>
      </c>
      <c r="AN1090" t="s">
        <v>52</v>
      </c>
      <c r="AP1090" t="s">
        <v>52</v>
      </c>
    </row>
    <row r="1091" spans="1:42" x14ac:dyDescent="0.35">
      <c r="A1091">
        <v>603</v>
      </c>
      <c r="B1091" t="s">
        <v>5721</v>
      </c>
      <c r="C1091" t="s">
        <v>4568</v>
      </c>
      <c r="D1091" t="s">
        <v>5705</v>
      </c>
      <c r="E1091" t="s">
        <v>335</v>
      </c>
      <c r="F1091">
        <v>2020</v>
      </c>
      <c r="G1091" t="s">
        <v>5717</v>
      </c>
      <c r="H1091" t="s">
        <v>1658</v>
      </c>
      <c r="I1091" t="s">
        <v>48</v>
      </c>
      <c r="J1091" t="s">
        <v>121</v>
      </c>
      <c r="K1091" t="s">
        <v>1658</v>
      </c>
      <c r="L1091" t="s">
        <v>1659</v>
      </c>
      <c r="M1091" t="s">
        <v>1659</v>
      </c>
      <c r="N1091" t="s">
        <v>52</v>
      </c>
      <c r="O1091" t="s">
        <v>123</v>
      </c>
      <c r="P1091" t="s">
        <v>124</v>
      </c>
      <c r="Q1091">
        <v>6375</v>
      </c>
      <c r="R1091">
        <v>1</v>
      </c>
      <c r="S1091" t="s">
        <v>5722</v>
      </c>
      <c r="T1091" s="1"/>
      <c r="U1091" s="1">
        <v>1</v>
      </c>
      <c r="Y1091" s="1">
        <v>1</v>
      </c>
      <c r="Z1091">
        <v>0</v>
      </c>
      <c r="AB1091" t="s">
        <v>55</v>
      </c>
      <c r="AE1091">
        <v>10</v>
      </c>
      <c r="AF1091">
        <v>1</v>
      </c>
      <c r="AG1091" t="s">
        <v>56</v>
      </c>
      <c r="AH1091" t="s">
        <v>1557</v>
      </c>
      <c r="AI1091" t="s">
        <v>52</v>
      </c>
      <c r="AJ1091" t="s">
        <v>5723</v>
      </c>
      <c r="AK1091" t="s">
        <v>52</v>
      </c>
      <c r="AL1091" t="s">
        <v>5724</v>
      </c>
      <c r="AM1091" t="s">
        <v>5721</v>
      </c>
      <c r="AN1091" t="s">
        <v>52</v>
      </c>
      <c r="AP1091" t="s">
        <v>52</v>
      </c>
    </row>
    <row r="1092" spans="1:42" x14ac:dyDescent="0.35">
      <c r="A1092">
        <v>603</v>
      </c>
      <c r="B1092" t="s">
        <v>5725</v>
      </c>
      <c r="C1092" t="s">
        <v>4568</v>
      </c>
      <c r="D1092" t="s">
        <v>5705</v>
      </c>
      <c r="E1092" t="s">
        <v>335</v>
      </c>
      <c r="F1092">
        <v>2020</v>
      </c>
      <c r="G1092" t="s">
        <v>5717</v>
      </c>
      <c r="H1092" t="s">
        <v>1658</v>
      </c>
      <c r="I1092" t="s">
        <v>48</v>
      </c>
      <c r="J1092" t="s">
        <v>121</v>
      </c>
      <c r="K1092" t="s">
        <v>1658</v>
      </c>
      <c r="L1092" t="s">
        <v>1659</v>
      </c>
      <c r="M1092" t="s">
        <v>1659</v>
      </c>
      <c r="N1092" t="s">
        <v>52</v>
      </c>
      <c r="O1092" t="s">
        <v>123</v>
      </c>
      <c r="P1092" t="s">
        <v>124</v>
      </c>
      <c r="Q1092">
        <v>6376</v>
      </c>
      <c r="R1092">
        <v>1</v>
      </c>
      <c r="S1092" t="s">
        <v>5726</v>
      </c>
      <c r="T1092" s="1"/>
      <c r="U1092" s="1">
        <v>1</v>
      </c>
      <c r="Y1092" s="1">
        <v>1</v>
      </c>
      <c r="Z1092">
        <v>0</v>
      </c>
      <c r="AB1092" t="s">
        <v>55</v>
      </c>
      <c r="AE1092">
        <v>10</v>
      </c>
      <c r="AF1092">
        <v>1</v>
      </c>
      <c r="AG1092" t="s">
        <v>56</v>
      </c>
      <c r="AH1092" t="s">
        <v>1557</v>
      </c>
      <c r="AI1092" t="s">
        <v>52</v>
      </c>
      <c r="AJ1092" t="s">
        <v>5727</v>
      </c>
      <c r="AK1092" t="s">
        <v>52</v>
      </c>
      <c r="AL1092" t="s">
        <v>5728</v>
      </c>
      <c r="AM1092" t="s">
        <v>5725</v>
      </c>
      <c r="AN1092" t="s">
        <v>52</v>
      </c>
      <c r="AP1092" t="s">
        <v>52</v>
      </c>
    </row>
    <row r="1093" spans="1:42" x14ac:dyDescent="0.35">
      <c r="A1093">
        <v>603</v>
      </c>
      <c r="B1093" t="s">
        <v>5729</v>
      </c>
      <c r="C1093" t="s">
        <v>5730</v>
      </c>
      <c r="D1093" t="s">
        <v>5731</v>
      </c>
      <c r="E1093" t="s">
        <v>746</v>
      </c>
      <c r="F1093">
        <v>2009</v>
      </c>
      <c r="G1093" t="s">
        <v>5732</v>
      </c>
      <c r="H1093" t="s">
        <v>67</v>
      </c>
      <c r="I1093" t="s">
        <v>48</v>
      </c>
      <c r="J1093" t="s">
        <v>49</v>
      </c>
      <c r="K1093" t="s">
        <v>68</v>
      </c>
      <c r="L1093" t="s">
        <v>68</v>
      </c>
      <c r="M1093" t="s">
        <v>68</v>
      </c>
      <c r="N1093" t="s">
        <v>52</v>
      </c>
      <c r="O1093" t="s">
        <v>172</v>
      </c>
      <c r="P1093" t="s">
        <v>173</v>
      </c>
      <c r="Q1093">
        <v>17073</v>
      </c>
      <c r="R1093">
        <v>1</v>
      </c>
      <c r="S1093" t="s">
        <v>5733</v>
      </c>
      <c r="T1093" s="1">
        <v>44144</v>
      </c>
      <c r="U1093" s="1">
        <v>44805</v>
      </c>
      <c r="V1093">
        <v>261</v>
      </c>
      <c r="X1093">
        <v>16</v>
      </c>
      <c r="Y1093" s="1">
        <v>41416</v>
      </c>
      <c r="AB1093" t="s">
        <v>175</v>
      </c>
      <c r="AE1093">
        <v>10</v>
      </c>
      <c r="AF1093">
        <v>1</v>
      </c>
      <c r="AG1093" t="s">
        <v>56</v>
      </c>
      <c r="AH1093" t="s">
        <v>57</v>
      </c>
      <c r="AI1093" t="s">
        <v>52</v>
      </c>
      <c r="AJ1093" t="s">
        <v>506</v>
      </c>
      <c r="AK1093" t="s">
        <v>5734</v>
      </c>
      <c r="AL1093" t="s">
        <v>5734</v>
      </c>
      <c r="AM1093" t="s">
        <v>52</v>
      </c>
      <c r="AN1093" t="s">
        <v>52</v>
      </c>
      <c r="AP1093" t="s">
        <v>52</v>
      </c>
    </row>
    <row r="1094" spans="1:42" x14ac:dyDescent="0.35">
      <c r="A1094">
        <v>603</v>
      </c>
      <c r="B1094" t="s">
        <v>5735</v>
      </c>
      <c r="C1094" t="s">
        <v>5730</v>
      </c>
      <c r="D1094" t="s">
        <v>5731</v>
      </c>
      <c r="E1094" t="s">
        <v>746</v>
      </c>
      <c r="F1094">
        <v>2009</v>
      </c>
      <c r="G1094" t="s">
        <v>5732</v>
      </c>
      <c r="H1094" t="s">
        <v>67</v>
      </c>
      <c r="I1094" t="s">
        <v>48</v>
      </c>
      <c r="J1094" t="s">
        <v>49</v>
      </c>
      <c r="K1094" t="s">
        <v>68</v>
      </c>
      <c r="L1094" t="s">
        <v>68</v>
      </c>
      <c r="M1094" t="s">
        <v>68</v>
      </c>
      <c r="N1094" t="s">
        <v>67</v>
      </c>
      <c r="O1094" t="s">
        <v>172</v>
      </c>
      <c r="P1094" t="s">
        <v>173</v>
      </c>
      <c r="Q1094">
        <v>17074</v>
      </c>
      <c r="S1094" t="s">
        <v>5736</v>
      </c>
      <c r="T1094" s="1">
        <v>44144</v>
      </c>
      <c r="U1094" s="1">
        <v>45399</v>
      </c>
      <c r="V1094">
        <v>135</v>
      </c>
      <c r="W1094">
        <v>135</v>
      </c>
      <c r="X1094">
        <v>1139</v>
      </c>
      <c r="Y1094" s="1">
        <v>45551</v>
      </c>
      <c r="AA1094">
        <v>0</v>
      </c>
      <c r="AB1094" t="s">
        <v>175</v>
      </c>
      <c r="AE1094">
        <v>10</v>
      </c>
      <c r="AG1094" t="s">
        <v>3230</v>
      </c>
      <c r="AH1094" t="s">
        <v>57</v>
      </c>
      <c r="AI1094" t="s">
        <v>517</v>
      </c>
      <c r="AJ1094" t="s">
        <v>52</v>
      </c>
      <c r="AK1094" t="s">
        <v>5737</v>
      </c>
      <c r="AL1094" t="s">
        <v>5737</v>
      </c>
      <c r="AM1094" t="s">
        <v>52</v>
      </c>
      <c r="AN1094" t="s">
        <v>52</v>
      </c>
      <c r="AP1094" t="s">
        <v>52</v>
      </c>
    </row>
    <row r="1095" spans="1:42" x14ac:dyDescent="0.35">
      <c r="A1095">
        <v>603</v>
      </c>
      <c r="B1095" t="s">
        <v>5738</v>
      </c>
      <c r="C1095" t="s">
        <v>52</v>
      </c>
      <c r="D1095" t="s">
        <v>52</v>
      </c>
      <c r="E1095" t="s">
        <v>52</v>
      </c>
      <c r="G1095" t="s">
        <v>5739</v>
      </c>
      <c r="H1095" t="s">
        <v>5739</v>
      </c>
      <c r="I1095" t="s">
        <v>4278</v>
      </c>
      <c r="J1095" t="s">
        <v>4279</v>
      </c>
      <c r="K1095" t="s">
        <v>52</v>
      </c>
      <c r="L1095" t="s">
        <v>52</v>
      </c>
      <c r="M1095" t="s">
        <v>52</v>
      </c>
      <c r="N1095" t="s">
        <v>52</v>
      </c>
      <c r="O1095" t="s">
        <v>172</v>
      </c>
      <c r="P1095" t="s">
        <v>173</v>
      </c>
      <c r="Q1095">
        <v>3132</v>
      </c>
      <c r="R1095">
        <v>1</v>
      </c>
      <c r="S1095" t="s">
        <v>5740</v>
      </c>
      <c r="T1095" s="1">
        <v>42334</v>
      </c>
      <c r="U1095" s="1">
        <v>1</v>
      </c>
      <c r="V1095">
        <v>0</v>
      </c>
      <c r="W1095">
        <v>0</v>
      </c>
      <c r="X1095">
        <v>2244</v>
      </c>
      <c r="Y1095" s="1">
        <v>41520</v>
      </c>
      <c r="Z1095">
        <v>0</v>
      </c>
      <c r="AB1095" t="s">
        <v>175</v>
      </c>
      <c r="AE1095">
        <v>10</v>
      </c>
      <c r="AF1095">
        <v>1</v>
      </c>
      <c r="AG1095" t="s">
        <v>56</v>
      </c>
      <c r="AH1095" t="s">
        <v>57</v>
      </c>
      <c r="AI1095" t="s">
        <v>52</v>
      </c>
      <c r="AJ1095" t="s">
        <v>5741</v>
      </c>
      <c r="AK1095" t="s">
        <v>5742</v>
      </c>
      <c r="AL1095" t="s">
        <v>5742</v>
      </c>
      <c r="AM1095" t="s">
        <v>5743</v>
      </c>
      <c r="AN1095" t="s">
        <v>52</v>
      </c>
      <c r="AP1095" t="s">
        <v>52</v>
      </c>
    </row>
    <row r="1096" spans="1:42" x14ac:dyDescent="0.35">
      <c r="A1096">
        <v>603</v>
      </c>
      <c r="B1096" t="s">
        <v>5744</v>
      </c>
      <c r="C1096" t="s">
        <v>52</v>
      </c>
      <c r="D1096" t="s">
        <v>52</v>
      </c>
      <c r="E1096" t="s">
        <v>52</v>
      </c>
      <c r="G1096" t="s">
        <v>5739</v>
      </c>
      <c r="H1096" t="s">
        <v>5739</v>
      </c>
      <c r="I1096" t="s">
        <v>4278</v>
      </c>
      <c r="J1096" t="s">
        <v>4279</v>
      </c>
      <c r="K1096" t="s">
        <v>52</v>
      </c>
      <c r="L1096" t="s">
        <v>52</v>
      </c>
      <c r="M1096" t="s">
        <v>52</v>
      </c>
      <c r="N1096" t="s">
        <v>52</v>
      </c>
      <c r="O1096" t="s">
        <v>172</v>
      </c>
      <c r="P1096" t="s">
        <v>173</v>
      </c>
      <c r="Q1096">
        <v>3133</v>
      </c>
      <c r="R1096">
        <v>1</v>
      </c>
      <c r="S1096" t="s">
        <v>5745</v>
      </c>
      <c r="T1096" s="1">
        <v>42542</v>
      </c>
      <c r="U1096" s="1">
        <v>1</v>
      </c>
      <c r="V1096">
        <v>0</v>
      </c>
      <c r="W1096">
        <v>0</v>
      </c>
      <c r="X1096">
        <v>11703</v>
      </c>
      <c r="Y1096" s="1">
        <v>41467</v>
      </c>
      <c r="Z1096">
        <v>0</v>
      </c>
      <c r="AB1096" t="s">
        <v>175</v>
      </c>
      <c r="AE1096">
        <v>10</v>
      </c>
      <c r="AF1096">
        <v>1</v>
      </c>
      <c r="AG1096" t="s">
        <v>56</v>
      </c>
      <c r="AH1096" t="s">
        <v>57</v>
      </c>
      <c r="AI1096" t="s">
        <v>52</v>
      </c>
      <c r="AJ1096" t="s">
        <v>5746</v>
      </c>
      <c r="AK1096" t="s">
        <v>5747</v>
      </c>
      <c r="AL1096" t="s">
        <v>5747</v>
      </c>
      <c r="AM1096" t="s">
        <v>5748</v>
      </c>
      <c r="AN1096" t="s">
        <v>52</v>
      </c>
      <c r="AP1096" t="s">
        <v>52</v>
      </c>
    </row>
    <row r="1097" spans="1:42" x14ac:dyDescent="0.35">
      <c r="A1097">
        <v>603</v>
      </c>
      <c r="B1097" t="s">
        <v>5749</v>
      </c>
      <c r="C1097" t="s">
        <v>474</v>
      </c>
      <c r="D1097" t="s">
        <v>1626</v>
      </c>
      <c r="E1097" t="s">
        <v>278</v>
      </c>
      <c r="F1097">
        <v>2013</v>
      </c>
      <c r="G1097" t="s">
        <v>5750</v>
      </c>
      <c r="H1097" t="s">
        <v>1620</v>
      </c>
      <c r="I1097" t="s">
        <v>48</v>
      </c>
      <c r="J1097" t="s">
        <v>49</v>
      </c>
      <c r="K1097" t="s">
        <v>1620</v>
      </c>
      <c r="L1097" t="s">
        <v>1621</v>
      </c>
      <c r="M1097" t="s">
        <v>1621</v>
      </c>
      <c r="N1097" t="s">
        <v>1620</v>
      </c>
      <c r="O1097" t="s">
        <v>172</v>
      </c>
      <c r="P1097" t="s">
        <v>173</v>
      </c>
      <c r="Q1097">
        <v>17077</v>
      </c>
      <c r="S1097" t="s">
        <v>5751</v>
      </c>
      <c r="T1097" s="1">
        <v>45107</v>
      </c>
      <c r="U1097" s="1">
        <v>45399</v>
      </c>
      <c r="V1097">
        <v>13758</v>
      </c>
      <c r="W1097">
        <v>13758</v>
      </c>
      <c r="X1097">
        <v>13396</v>
      </c>
      <c r="Y1097" s="1">
        <v>44991</v>
      </c>
      <c r="AA1097">
        <v>0</v>
      </c>
      <c r="AB1097" t="s">
        <v>175</v>
      </c>
      <c r="AC1097">
        <v>250</v>
      </c>
      <c r="AE1097">
        <v>10</v>
      </c>
      <c r="AG1097" t="s">
        <v>3230</v>
      </c>
      <c r="AH1097" t="s">
        <v>57</v>
      </c>
      <c r="AI1097" t="s">
        <v>504</v>
      </c>
      <c r="AJ1097" t="s">
        <v>5752</v>
      </c>
      <c r="AK1097" t="s">
        <v>5753</v>
      </c>
      <c r="AL1097" t="s">
        <v>5753</v>
      </c>
      <c r="AM1097" t="s">
        <v>52</v>
      </c>
      <c r="AN1097" t="s">
        <v>52</v>
      </c>
      <c r="AP1097" t="s">
        <v>52</v>
      </c>
    </row>
    <row r="1098" spans="1:42" x14ac:dyDescent="0.35">
      <c r="A1098">
        <v>603</v>
      </c>
      <c r="B1098" t="s">
        <v>5754</v>
      </c>
      <c r="C1098" t="s">
        <v>537</v>
      </c>
      <c r="D1098" t="s">
        <v>5755</v>
      </c>
      <c r="E1098" t="s">
        <v>118</v>
      </c>
      <c r="F1098">
        <v>2021</v>
      </c>
      <c r="G1098" t="s">
        <v>5756</v>
      </c>
      <c r="H1098" t="s">
        <v>1620</v>
      </c>
      <c r="I1098" t="s">
        <v>48</v>
      </c>
      <c r="J1098" t="s">
        <v>49</v>
      </c>
      <c r="K1098" t="s">
        <v>1620</v>
      </c>
      <c r="L1098" t="s">
        <v>1621</v>
      </c>
      <c r="M1098" t="s">
        <v>1621</v>
      </c>
      <c r="N1098" t="s">
        <v>1620</v>
      </c>
      <c r="O1098" t="s">
        <v>950</v>
      </c>
      <c r="P1098" t="s">
        <v>951</v>
      </c>
      <c r="Q1098">
        <v>26312</v>
      </c>
      <c r="S1098" t="s">
        <v>5757</v>
      </c>
      <c r="T1098" s="1">
        <v>46208</v>
      </c>
      <c r="U1098" s="1">
        <v>46209</v>
      </c>
      <c r="V1098">
        <v>7775</v>
      </c>
      <c r="W1098">
        <v>7775</v>
      </c>
      <c r="X1098">
        <v>7675</v>
      </c>
      <c r="Y1098" s="1">
        <v>46173</v>
      </c>
      <c r="AA1098">
        <v>0</v>
      </c>
      <c r="AB1098" t="s">
        <v>175</v>
      </c>
      <c r="AD1098">
        <v>176</v>
      </c>
      <c r="AE1098">
        <v>10</v>
      </c>
      <c r="AG1098" t="s">
        <v>3230</v>
      </c>
      <c r="AH1098" t="s">
        <v>57</v>
      </c>
      <c r="AI1098" t="s">
        <v>5583</v>
      </c>
      <c r="AJ1098" t="s">
        <v>5758</v>
      </c>
      <c r="AK1098" t="s">
        <v>5759</v>
      </c>
      <c r="AL1098" t="s">
        <v>5759</v>
      </c>
      <c r="AM1098" t="s">
        <v>5760</v>
      </c>
      <c r="AN1098" t="s">
        <v>52</v>
      </c>
      <c r="AP1098" t="s">
        <v>52</v>
      </c>
    </row>
    <row r="1099" spans="1:42" x14ac:dyDescent="0.35">
      <c r="A1099">
        <v>603</v>
      </c>
      <c r="B1099" t="s">
        <v>5761</v>
      </c>
      <c r="C1099" t="s">
        <v>474</v>
      </c>
      <c r="D1099" t="s">
        <v>1626</v>
      </c>
      <c r="E1099" t="s">
        <v>278</v>
      </c>
      <c r="F1099">
        <v>2013</v>
      </c>
      <c r="G1099" t="s">
        <v>5750</v>
      </c>
      <c r="H1099" t="s">
        <v>1620</v>
      </c>
      <c r="I1099" t="s">
        <v>48</v>
      </c>
      <c r="J1099" t="s">
        <v>49</v>
      </c>
      <c r="K1099" t="s">
        <v>1620</v>
      </c>
      <c r="L1099" t="s">
        <v>1621</v>
      </c>
      <c r="M1099" t="s">
        <v>1621</v>
      </c>
      <c r="N1099" t="s">
        <v>52</v>
      </c>
      <c r="O1099" t="s">
        <v>95</v>
      </c>
      <c r="P1099" t="s">
        <v>96</v>
      </c>
      <c r="Q1099">
        <v>8794</v>
      </c>
      <c r="R1099">
        <v>1</v>
      </c>
      <c r="S1099" t="s">
        <v>5762</v>
      </c>
      <c r="T1099" s="1">
        <v>43143</v>
      </c>
      <c r="U1099" s="1">
        <v>1</v>
      </c>
      <c r="V1099">
        <v>6288</v>
      </c>
      <c r="W1099">
        <v>6288</v>
      </c>
      <c r="X1099">
        <v>3171</v>
      </c>
      <c r="Y1099" s="1">
        <v>42542</v>
      </c>
      <c r="Z1099">
        <v>0</v>
      </c>
      <c r="AB1099" t="s">
        <v>55</v>
      </c>
      <c r="AE1099">
        <v>10</v>
      </c>
      <c r="AF1099">
        <v>1</v>
      </c>
      <c r="AG1099" t="s">
        <v>56</v>
      </c>
      <c r="AH1099" t="s">
        <v>57</v>
      </c>
      <c r="AI1099" t="s">
        <v>52</v>
      </c>
      <c r="AJ1099" t="s">
        <v>52</v>
      </c>
      <c r="AK1099" t="s">
        <v>5763</v>
      </c>
      <c r="AL1099" t="s">
        <v>5763</v>
      </c>
      <c r="AM1099" t="s">
        <v>5761</v>
      </c>
      <c r="AN1099" t="s">
        <v>52</v>
      </c>
      <c r="AP1099" t="s">
        <v>52</v>
      </c>
    </row>
    <row r="1100" spans="1:42" x14ac:dyDescent="0.35">
      <c r="A1100">
        <v>603</v>
      </c>
      <c r="B1100" t="s">
        <v>5764</v>
      </c>
      <c r="C1100" t="s">
        <v>5207</v>
      </c>
      <c r="D1100" t="s">
        <v>5765</v>
      </c>
      <c r="E1100" t="s">
        <v>45</v>
      </c>
      <c r="F1100">
        <v>2008</v>
      </c>
      <c r="G1100" t="s">
        <v>5766</v>
      </c>
      <c r="H1100" t="s">
        <v>5767</v>
      </c>
      <c r="I1100" t="s">
        <v>48</v>
      </c>
      <c r="J1100" t="s">
        <v>49</v>
      </c>
      <c r="K1100" t="s">
        <v>52</v>
      </c>
      <c r="L1100" t="s">
        <v>52</v>
      </c>
      <c r="M1100" t="s">
        <v>52</v>
      </c>
      <c r="N1100" t="s">
        <v>52</v>
      </c>
      <c r="O1100" t="s">
        <v>172</v>
      </c>
      <c r="P1100" t="s">
        <v>173</v>
      </c>
      <c r="Q1100">
        <v>3313</v>
      </c>
      <c r="R1100">
        <v>1</v>
      </c>
      <c r="S1100" t="s">
        <v>5768</v>
      </c>
      <c r="T1100" s="1">
        <v>42171</v>
      </c>
      <c r="U1100" s="1">
        <v>1</v>
      </c>
      <c r="V1100">
        <v>0</v>
      </c>
      <c r="W1100">
        <v>0</v>
      </c>
      <c r="Y1100" s="1">
        <v>1</v>
      </c>
      <c r="Z1100">
        <v>0</v>
      </c>
      <c r="AB1100" t="s">
        <v>175</v>
      </c>
      <c r="AE1100">
        <v>10</v>
      </c>
      <c r="AF1100">
        <v>1</v>
      </c>
      <c r="AG1100" t="s">
        <v>56</v>
      </c>
      <c r="AH1100" t="s">
        <v>57</v>
      </c>
      <c r="AI1100" t="s">
        <v>52</v>
      </c>
      <c r="AJ1100" t="s">
        <v>52</v>
      </c>
      <c r="AK1100" t="s">
        <v>5769</v>
      </c>
      <c r="AL1100" t="s">
        <v>5769</v>
      </c>
      <c r="AM1100" t="s">
        <v>5770</v>
      </c>
      <c r="AN1100" t="s">
        <v>52</v>
      </c>
      <c r="AP1100" t="s">
        <v>52</v>
      </c>
    </row>
    <row r="1101" spans="1:42" x14ac:dyDescent="0.35">
      <c r="A1101">
        <v>603</v>
      </c>
      <c r="B1101" t="s">
        <v>5771</v>
      </c>
      <c r="C1101" t="s">
        <v>5207</v>
      </c>
      <c r="D1101" t="s">
        <v>5765</v>
      </c>
      <c r="E1101" t="s">
        <v>5772</v>
      </c>
      <c r="F1101">
        <v>2019</v>
      </c>
      <c r="G1101" t="s">
        <v>5773</v>
      </c>
      <c r="H1101" t="s">
        <v>5774</v>
      </c>
      <c r="I1101" t="s">
        <v>48</v>
      </c>
      <c r="J1101" t="s">
        <v>49</v>
      </c>
      <c r="K1101" t="s">
        <v>52</v>
      </c>
      <c r="L1101" t="s">
        <v>52</v>
      </c>
      <c r="M1101" t="s">
        <v>52</v>
      </c>
      <c r="N1101" t="s">
        <v>52</v>
      </c>
      <c r="O1101" t="s">
        <v>172</v>
      </c>
      <c r="P1101" t="s">
        <v>173</v>
      </c>
      <c r="Q1101">
        <v>17078</v>
      </c>
      <c r="R1101">
        <v>1</v>
      </c>
      <c r="S1101" t="s">
        <v>5775</v>
      </c>
      <c r="T1101" s="1">
        <v>44439</v>
      </c>
      <c r="U1101" s="1">
        <v>1</v>
      </c>
      <c r="V1101">
        <v>1222</v>
      </c>
      <c r="W1101">
        <v>1222</v>
      </c>
      <c r="X1101">
        <v>1222</v>
      </c>
      <c r="Y1101" s="1">
        <v>44834</v>
      </c>
      <c r="Z1101">
        <v>43754</v>
      </c>
      <c r="AA1101">
        <v>0</v>
      </c>
      <c r="AB1101" t="s">
        <v>175</v>
      </c>
      <c r="AE1101">
        <v>10</v>
      </c>
      <c r="AF1101">
        <v>1</v>
      </c>
      <c r="AG1101" t="s">
        <v>56</v>
      </c>
      <c r="AH1101" t="s">
        <v>57</v>
      </c>
      <c r="AI1101" t="s">
        <v>5776</v>
      </c>
      <c r="AJ1101" t="s">
        <v>5777</v>
      </c>
      <c r="AK1101" t="s">
        <v>5778</v>
      </c>
      <c r="AL1101" t="s">
        <v>5778</v>
      </c>
      <c r="AM1101" t="s">
        <v>5779</v>
      </c>
      <c r="AN1101" t="s">
        <v>52</v>
      </c>
      <c r="AP1101" t="s">
        <v>52</v>
      </c>
    </row>
    <row r="1102" spans="1:42" x14ac:dyDescent="0.35">
      <c r="A1102">
        <v>603</v>
      </c>
      <c r="B1102" t="s">
        <v>5780</v>
      </c>
      <c r="C1102" t="s">
        <v>2084</v>
      </c>
      <c r="D1102" t="s">
        <v>5781</v>
      </c>
      <c r="E1102" t="s">
        <v>476</v>
      </c>
      <c r="F1102">
        <v>2014</v>
      </c>
      <c r="G1102" t="s">
        <v>5782</v>
      </c>
      <c r="H1102" t="s">
        <v>1658</v>
      </c>
      <c r="I1102" t="s">
        <v>48</v>
      </c>
      <c r="J1102" t="s">
        <v>121</v>
      </c>
      <c r="K1102" t="s">
        <v>1658</v>
      </c>
      <c r="L1102" t="s">
        <v>1659</v>
      </c>
      <c r="M1102" t="s">
        <v>1659</v>
      </c>
      <c r="N1102" t="s">
        <v>52</v>
      </c>
      <c r="O1102" t="s">
        <v>95</v>
      </c>
      <c r="P1102" t="s">
        <v>96</v>
      </c>
      <c r="Q1102">
        <v>8646</v>
      </c>
      <c r="R1102">
        <v>1</v>
      </c>
      <c r="S1102" t="s">
        <v>5783</v>
      </c>
      <c r="T1102" s="1"/>
      <c r="U1102" s="1">
        <v>1</v>
      </c>
      <c r="Y1102" s="1">
        <v>1</v>
      </c>
      <c r="Z1102">
        <v>0</v>
      </c>
      <c r="AB1102" t="s">
        <v>55</v>
      </c>
      <c r="AD1102">
        <v>1</v>
      </c>
      <c r="AE1102">
        <v>10</v>
      </c>
      <c r="AF1102">
        <v>1</v>
      </c>
      <c r="AG1102" t="s">
        <v>56</v>
      </c>
      <c r="AH1102" t="s">
        <v>57</v>
      </c>
      <c r="AI1102" t="s">
        <v>52</v>
      </c>
      <c r="AJ1102" t="s">
        <v>5784</v>
      </c>
      <c r="AK1102" t="s">
        <v>5784</v>
      </c>
      <c r="AL1102" t="s">
        <v>52</v>
      </c>
      <c r="AM1102" t="s">
        <v>5780</v>
      </c>
      <c r="AN1102" t="s">
        <v>52</v>
      </c>
      <c r="AP1102" t="s">
        <v>52</v>
      </c>
    </row>
    <row r="1103" spans="1:42" x14ac:dyDescent="0.35">
      <c r="A1103">
        <v>603</v>
      </c>
      <c r="B1103" t="s">
        <v>5785</v>
      </c>
      <c r="C1103" t="s">
        <v>116</v>
      </c>
      <c r="D1103" t="s">
        <v>3901</v>
      </c>
      <c r="E1103" t="s">
        <v>45</v>
      </c>
      <c r="F1103">
        <v>2008</v>
      </c>
      <c r="G1103" t="s">
        <v>5786</v>
      </c>
      <c r="H1103" t="s">
        <v>2277</v>
      </c>
      <c r="I1103" t="s">
        <v>48</v>
      </c>
      <c r="J1103" t="s">
        <v>49</v>
      </c>
      <c r="K1103" t="s">
        <v>2278</v>
      </c>
      <c r="L1103" t="s">
        <v>2278</v>
      </c>
      <c r="M1103" t="s">
        <v>2278</v>
      </c>
      <c r="N1103" t="s">
        <v>52</v>
      </c>
      <c r="O1103" t="s">
        <v>95</v>
      </c>
      <c r="P1103" t="s">
        <v>96</v>
      </c>
      <c r="Q1103">
        <v>8655</v>
      </c>
      <c r="R1103">
        <v>1</v>
      </c>
      <c r="S1103" t="s">
        <v>5787</v>
      </c>
      <c r="T1103" s="1">
        <v>43082</v>
      </c>
      <c r="U1103" s="1">
        <v>1</v>
      </c>
      <c r="V1103">
        <v>2666</v>
      </c>
      <c r="W1103">
        <v>2666</v>
      </c>
      <c r="X1103">
        <v>2634</v>
      </c>
      <c r="Y1103" s="1">
        <v>42972</v>
      </c>
      <c r="Z1103">
        <v>0</v>
      </c>
      <c r="AB1103" t="s">
        <v>55</v>
      </c>
      <c r="AE1103">
        <v>10</v>
      </c>
      <c r="AF1103">
        <v>1</v>
      </c>
      <c r="AG1103" t="s">
        <v>56</v>
      </c>
      <c r="AH1103" t="s">
        <v>57</v>
      </c>
      <c r="AI1103" t="s">
        <v>52</v>
      </c>
      <c r="AJ1103" t="s">
        <v>52</v>
      </c>
      <c r="AK1103" t="s">
        <v>5788</v>
      </c>
      <c r="AL1103" t="s">
        <v>5788</v>
      </c>
      <c r="AM1103" t="s">
        <v>5785</v>
      </c>
      <c r="AN1103" t="s">
        <v>52</v>
      </c>
      <c r="AP1103" t="s">
        <v>52</v>
      </c>
    </row>
    <row r="1104" spans="1:42" x14ac:dyDescent="0.35">
      <c r="A1104">
        <v>603</v>
      </c>
      <c r="B1104" t="s">
        <v>5789</v>
      </c>
      <c r="C1104" t="s">
        <v>5790</v>
      </c>
      <c r="D1104" t="s">
        <v>5791</v>
      </c>
      <c r="E1104" t="s">
        <v>738</v>
      </c>
      <c r="F1104">
        <v>2000</v>
      </c>
      <c r="G1104" t="s">
        <v>5792</v>
      </c>
      <c r="H1104" t="s">
        <v>5793</v>
      </c>
      <c r="I1104" t="s">
        <v>48</v>
      </c>
      <c r="J1104" t="s">
        <v>121</v>
      </c>
      <c r="K1104" t="s">
        <v>5793</v>
      </c>
      <c r="L1104" t="s">
        <v>4342</v>
      </c>
      <c r="M1104" t="s">
        <v>4342</v>
      </c>
      <c r="N1104" t="s">
        <v>5793</v>
      </c>
      <c r="O1104" t="s">
        <v>172</v>
      </c>
      <c r="P1104" t="s">
        <v>173</v>
      </c>
      <c r="Q1104">
        <v>17079</v>
      </c>
      <c r="S1104" t="s">
        <v>5794</v>
      </c>
      <c r="T1104" s="1">
        <v>45230</v>
      </c>
      <c r="U1104" s="1">
        <v>45399</v>
      </c>
      <c r="V1104">
        <v>3352</v>
      </c>
      <c r="W1104">
        <v>3352</v>
      </c>
      <c r="Y1104" s="1">
        <v>1</v>
      </c>
      <c r="AB1104" t="s">
        <v>175</v>
      </c>
      <c r="AE1104">
        <v>10</v>
      </c>
      <c r="AG1104" t="s">
        <v>56</v>
      </c>
      <c r="AH1104" t="s">
        <v>57</v>
      </c>
      <c r="AI1104" t="s">
        <v>52</v>
      </c>
      <c r="AJ1104" t="s">
        <v>5795</v>
      </c>
      <c r="AK1104" t="s">
        <v>5796</v>
      </c>
      <c r="AL1104" t="s">
        <v>5797</v>
      </c>
      <c r="AM1104" t="s">
        <v>52</v>
      </c>
      <c r="AN1104" t="s">
        <v>52</v>
      </c>
      <c r="AP1104" t="s">
        <v>52</v>
      </c>
    </row>
    <row r="1105" spans="1:42" x14ac:dyDescent="0.35">
      <c r="A1105">
        <v>603</v>
      </c>
      <c r="B1105" t="s">
        <v>5798</v>
      </c>
      <c r="C1105" t="s">
        <v>5790</v>
      </c>
      <c r="D1105" t="s">
        <v>5799</v>
      </c>
      <c r="E1105" t="s">
        <v>593</v>
      </c>
      <c r="F1105">
        <v>2005</v>
      </c>
      <c r="G1105" t="s">
        <v>5800</v>
      </c>
      <c r="H1105" t="s">
        <v>5793</v>
      </c>
      <c r="I1105" t="s">
        <v>48</v>
      </c>
      <c r="J1105" t="s">
        <v>121</v>
      </c>
      <c r="K1105" t="s">
        <v>5793</v>
      </c>
      <c r="L1105" t="s">
        <v>4342</v>
      </c>
      <c r="M1105" t="s">
        <v>4342</v>
      </c>
      <c r="N1105" t="s">
        <v>52</v>
      </c>
      <c r="O1105" t="s">
        <v>172</v>
      </c>
      <c r="P1105" t="s">
        <v>173</v>
      </c>
      <c r="Q1105">
        <v>3209</v>
      </c>
      <c r="R1105">
        <v>1</v>
      </c>
      <c r="S1105" t="s">
        <v>5801</v>
      </c>
      <c r="T1105" s="1">
        <v>42724</v>
      </c>
      <c r="U1105" s="1">
        <v>1</v>
      </c>
      <c r="V1105">
        <v>5867</v>
      </c>
      <c r="W1105">
        <v>0</v>
      </c>
      <c r="X1105">
        <v>6803</v>
      </c>
      <c r="Y1105" s="1">
        <v>42667</v>
      </c>
      <c r="Z1105">
        <v>0</v>
      </c>
      <c r="AB1105" t="s">
        <v>175</v>
      </c>
      <c r="AE1105">
        <v>10</v>
      </c>
      <c r="AF1105">
        <v>1</v>
      </c>
      <c r="AG1105" t="s">
        <v>56</v>
      </c>
      <c r="AH1105" t="s">
        <v>57</v>
      </c>
      <c r="AI1105" t="s">
        <v>52</v>
      </c>
      <c r="AJ1105" t="s">
        <v>5802</v>
      </c>
      <c r="AK1105" t="s">
        <v>5803</v>
      </c>
      <c r="AL1105" t="s">
        <v>5803</v>
      </c>
      <c r="AM1105" t="s">
        <v>52</v>
      </c>
      <c r="AN1105" t="s">
        <v>52</v>
      </c>
      <c r="AP1105" t="s">
        <v>52</v>
      </c>
    </row>
    <row r="1106" spans="1:42" x14ac:dyDescent="0.35">
      <c r="A1106">
        <v>603</v>
      </c>
      <c r="B1106" t="s">
        <v>5804</v>
      </c>
      <c r="C1106" t="s">
        <v>5790</v>
      </c>
      <c r="D1106" t="s">
        <v>5805</v>
      </c>
      <c r="E1106" t="s">
        <v>476</v>
      </c>
      <c r="F1106">
        <v>2014</v>
      </c>
      <c r="G1106" t="s">
        <v>5806</v>
      </c>
      <c r="H1106" t="s">
        <v>5793</v>
      </c>
      <c r="I1106" t="s">
        <v>48</v>
      </c>
      <c r="J1106" t="s">
        <v>121</v>
      </c>
      <c r="K1106" t="s">
        <v>5793</v>
      </c>
      <c r="L1106" t="s">
        <v>4342</v>
      </c>
      <c r="M1106" t="s">
        <v>4342</v>
      </c>
      <c r="N1106" t="s">
        <v>5793</v>
      </c>
      <c r="O1106" t="s">
        <v>172</v>
      </c>
      <c r="P1106" t="s">
        <v>173</v>
      </c>
      <c r="Q1106">
        <v>17080</v>
      </c>
      <c r="S1106" t="s">
        <v>5807</v>
      </c>
      <c r="T1106" s="1">
        <v>45960</v>
      </c>
      <c r="U1106" s="1">
        <v>45962</v>
      </c>
      <c r="V1106">
        <v>3686</v>
      </c>
      <c r="W1106">
        <v>3686</v>
      </c>
      <c r="X1106">
        <v>5911</v>
      </c>
      <c r="Y1106" s="1">
        <v>45899</v>
      </c>
      <c r="AA1106">
        <v>0</v>
      </c>
      <c r="AB1106" t="s">
        <v>175</v>
      </c>
      <c r="AC1106">
        <v>250</v>
      </c>
      <c r="AE1106">
        <v>10</v>
      </c>
      <c r="AG1106" t="s">
        <v>3230</v>
      </c>
      <c r="AH1106" t="s">
        <v>57</v>
      </c>
      <c r="AI1106" t="s">
        <v>5808</v>
      </c>
      <c r="AJ1106" t="s">
        <v>52</v>
      </c>
      <c r="AK1106" t="s">
        <v>5809</v>
      </c>
      <c r="AL1106" t="s">
        <v>5809</v>
      </c>
      <c r="AM1106" t="s">
        <v>52</v>
      </c>
      <c r="AN1106" t="s">
        <v>52</v>
      </c>
      <c r="AP1106" t="s">
        <v>52</v>
      </c>
    </row>
    <row r="1107" spans="1:42" x14ac:dyDescent="0.35">
      <c r="A1107">
        <v>603</v>
      </c>
      <c r="B1107" t="s">
        <v>5810</v>
      </c>
      <c r="C1107" t="s">
        <v>5790</v>
      </c>
      <c r="D1107" t="s">
        <v>5811</v>
      </c>
      <c r="E1107" t="s">
        <v>278</v>
      </c>
      <c r="F1107">
        <v>2013</v>
      </c>
      <c r="G1107" t="s">
        <v>5812</v>
      </c>
      <c r="H1107" t="s">
        <v>5793</v>
      </c>
      <c r="I1107" t="s">
        <v>48</v>
      </c>
      <c r="J1107" t="s">
        <v>121</v>
      </c>
      <c r="K1107" t="s">
        <v>5793</v>
      </c>
      <c r="L1107" t="s">
        <v>4342</v>
      </c>
      <c r="M1107" t="s">
        <v>4342</v>
      </c>
      <c r="N1107" t="s">
        <v>52</v>
      </c>
      <c r="O1107" t="s">
        <v>95</v>
      </c>
      <c r="P1107" t="s">
        <v>96</v>
      </c>
      <c r="Q1107">
        <v>8858</v>
      </c>
      <c r="R1107">
        <v>1</v>
      </c>
      <c r="S1107" t="s">
        <v>5813</v>
      </c>
      <c r="T1107" s="1">
        <v>43150</v>
      </c>
      <c r="U1107" s="1">
        <v>1</v>
      </c>
      <c r="V1107">
        <v>2739</v>
      </c>
      <c r="W1107">
        <v>2739</v>
      </c>
      <c r="Y1107" s="1">
        <v>1</v>
      </c>
      <c r="Z1107">
        <v>0</v>
      </c>
      <c r="AB1107" t="s">
        <v>55</v>
      </c>
      <c r="AD1107">
        <v>1</v>
      </c>
      <c r="AE1107">
        <v>10</v>
      </c>
      <c r="AF1107">
        <v>1</v>
      </c>
      <c r="AG1107" t="s">
        <v>56</v>
      </c>
      <c r="AH1107" t="s">
        <v>57</v>
      </c>
      <c r="AI1107" t="s">
        <v>52</v>
      </c>
      <c r="AJ1107" t="s">
        <v>52</v>
      </c>
      <c r="AK1107" t="s">
        <v>4932</v>
      </c>
      <c r="AL1107" t="s">
        <v>4932</v>
      </c>
      <c r="AM1107" t="s">
        <v>5810</v>
      </c>
      <c r="AN1107" t="s">
        <v>52</v>
      </c>
      <c r="AP1107" t="s">
        <v>52</v>
      </c>
    </row>
    <row r="1108" spans="1:42" x14ac:dyDescent="0.35">
      <c r="A1108">
        <v>603</v>
      </c>
      <c r="B1108" t="s">
        <v>5814</v>
      </c>
      <c r="C1108" t="s">
        <v>5815</v>
      </c>
      <c r="D1108" t="s">
        <v>5816</v>
      </c>
      <c r="E1108" t="s">
        <v>168</v>
      </c>
      <c r="F1108">
        <v>2015</v>
      </c>
      <c r="G1108" t="s">
        <v>5817</v>
      </c>
      <c r="H1108" t="s">
        <v>5818</v>
      </c>
      <c r="I1108" t="s">
        <v>48</v>
      </c>
      <c r="J1108" t="s">
        <v>49</v>
      </c>
      <c r="K1108" t="s">
        <v>52</v>
      </c>
      <c r="L1108" t="s">
        <v>52</v>
      </c>
      <c r="M1108" t="s">
        <v>52</v>
      </c>
      <c r="N1108" t="s">
        <v>52</v>
      </c>
      <c r="O1108" t="s">
        <v>172</v>
      </c>
      <c r="P1108" t="s">
        <v>173</v>
      </c>
      <c r="S1108" t="s">
        <v>52</v>
      </c>
      <c r="T1108" s="1"/>
      <c r="U1108" s="1">
        <v>1</v>
      </c>
      <c r="Y1108" s="1">
        <v>1</v>
      </c>
      <c r="Z1108">
        <v>0</v>
      </c>
      <c r="AB1108" t="s">
        <v>175</v>
      </c>
      <c r="AE1108">
        <v>10</v>
      </c>
      <c r="AF1108">
        <v>1</v>
      </c>
      <c r="AG1108" t="s">
        <v>3230</v>
      </c>
      <c r="AH1108" t="s">
        <v>57</v>
      </c>
      <c r="AI1108" t="s">
        <v>52</v>
      </c>
      <c r="AJ1108" t="s">
        <v>52</v>
      </c>
      <c r="AK1108" t="s">
        <v>5819</v>
      </c>
      <c r="AL1108" t="s">
        <v>5819</v>
      </c>
      <c r="AM1108" t="s">
        <v>52</v>
      </c>
      <c r="AN1108" t="s">
        <v>5820</v>
      </c>
      <c r="AP1108" t="s">
        <v>52</v>
      </c>
    </row>
    <row r="1109" spans="1:42" x14ac:dyDescent="0.35">
      <c r="A1109">
        <v>603</v>
      </c>
      <c r="B1109" t="s">
        <v>5821</v>
      </c>
      <c r="C1109" t="s">
        <v>474</v>
      </c>
      <c r="D1109" t="s">
        <v>5822</v>
      </c>
      <c r="E1109" t="s">
        <v>466</v>
      </c>
      <c r="F1109">
        <v>2006</v>
      </c>
      <c r="G1109" t="s">
        <v>5823</v>
      </c>
      <c r="H1109" t="s">
        <v>1440</v>
      </c>
      <c r="I1109" t="s">
        <v>48</v>
      </c>
      <c r="J1109" t="s">
        <v>49</v>
      </c>
      <c r="K1109" t="s">
        <v>1440</v>
      </c>
      <c r="L1109" t="s">
        <v>1440</v>
      </c>
      <c r="M1109" t="s">
        <v>1440</v>
      </c>
      <c r="N1109" t="s">
        <v>52</v>
      </c>
      <c r="O1109" t="s">
        <v>172</v>
      </c>
      <c r="P1109" t="s">
        <v>173</v>
      </c>
      <c r="Q1109">
        <v>5192</v>
      </c>
      <c r="R1109">
        <v>1</v>
      </c>
      <c r="S1109" t="s">
        <v>5824</v>
      </c>
      <c r="T1109" s="1">
        <v>44349</v>
      </c>
      <c r="U1109" s="1">
        <v>1</v>
      </c>
      <c r="V1109">
        <v>18658</v>
      </c>
      <c r="W1109">
        <v>0</v>
      </c>
      <c r="X1109">
        <v>16851</v>
      </c>
      <c r="Y1109" s="1">
        <v>43881</v>
      </c>
      <c r="Z1109">
        <v>0</v>
      </c>
      <c r="AB1109" t="s">
        <v>175</v>
      </c>
      <c r="AE1109">
        <v>10</v>
      </c>
      <c r="AF1109">
        <v>1</v>
      </c>
      <c r="AG1109" t="s">
        <v>56</v>
      </c>
      <c r="AH1109" t="s">
        <v>57</v>
      </c>
      <c r="AI1109" t="s">
        <v>52</v>
      </c>
      <c r="AJ1109" t="s">
        <v>5825</v>
      </c>
      <c r="AK1109" t="s">
        <v>5826</v>
      </c>
      <c r="AL1109" t="s">
        <v>5826</v>
      </c>
      <c r="AM1109" t="s">
        <v>52</v>
      </c>
      <c r="AN1109" t="s">
        <v>52</v>
      </c>
      <c r="AP1109" t="s">
        <v>52</v>
      </c>
    </row>
    <row r="1110" spans="1:42" x14ac:dyDescent="0.35">
      <c r="A1110">
        <v>603</v>
      </c>
      <c r="B1110" t="s">
        <v>5827</v>
      </c>
      <c r="C1110" t="s">
        <v>474</v>
      </c>
      <c r="D1110" t="s">
        <v>5828</v>
      </c>
      <c r="E1110" t="s">
        <v>476</v>
      </c>
      <c r="F1110">
        <v>2014</v>
      </c>
      <c r="G1110" t="s">
        <v>5829</v>
      </c>
      <c r="H1110" t="s">
        <v>1440</v>
      </c>
      <c r="I1110" t="s">
        <v>48</v>
      </c>
      <c r="J1110" t="s">
        <v>49</v>
      </c>
      <c r="K1110" t="s">
        <v>1440</v>
      </c>
      <c r="L1110" t="s">
        <v>1440</v>
      </c>
      <c r="M1110" t="s">
        <v>1440</v>
      </c>
      <c r="N1110" t="s">
        <v>52</v>
      </c>
      <c r="O1110" t="s">
        <v>172</v>
      </c>
      <c r="P1110" t="s">
        <v>173</v>
      </c>
      <c r="Q1110">
        <v>3024</v>
      </c>
      <c r="R1110">
        <v>1</v>
      </c>
      <c r="S1110" t="s">
        <v>5830</v>
      </c>
      <c r="T1110" s="1">
        <v>44347</v>
      </c>
      <c r="U1110" s="1">
        <v>1</v>
      </c>
      <c r="V1110">
        <v>8519</v>
      </c>
      <c r="W1110">
        <v>8519</v>
      </c>
      <c r="X1110">
        <v>6150</v>
      </c>
      <c r="Y1110" s="1">
        <v>43287</v>
      </c>
      <c r="Z1110">
        <v>0</v>
      </c>
      <c r="AB1110" t="s">
        <v>175</v>
      </c>
      <c r="AD1110">
        <v>1</v>
      </c>
      <c r="AE1110">
        <v>10</v>
      </c>
      <c r="AF1110">
        <v>1</v>
      </c>
      <c r="AG1110" t="s">
        <v>56</v>
      </c>
      <c r="AH1110" t="s">
        <v>57</v>
      </c>
      <c r="AI1110" t="s">
        <v>52</v>
      </c>
      <c r="AJ1110" t="s">
        <v>5831</v>
      </c>
      <c r="AK1110" t="s">
        <v>5831</v>
      </c>
      <c r="AL1110" t="s">
        <v>52</v>
      </c>
      <c r="AM1110" t="s">
        <v>5827</v>
      </c>
      <c r="AN1110" t="s">
        <v>52</v>
      </c>
      <c r="AP1110" t="s">
        <v>52</v>
      </c>
    </row>
    <row r="1111" spans="1:42" x14ac:dyDescent="0.35">
      <c r="A1111">
        <v>603</v>
      </c>
      <c r="B1111" t="s">
        <v>5832</v>
      </c>
      <c r="C1111" t="s">
        <v>474</v>
      </c>
      <c r="D1111" t="s">
        <v>5833</v>
      </c>
      <c r="E1111" t="s">
        <v>103</v>
      </c>
      <c r="F1111">
        <v>2012</v>
      </c>
      <c r="G1111" t="s">
        <v>5834</v>
      </c>
      <c r="H1111" t="s">
        <v>1440</v>
      </c>
      <c r="I1111" t="s">
        <v>48</v>
      </c>
      <c r="J1111" t="s">
        <v>49</v>
      </c>
      <c r="K1111" t="s">
        <v>1440</v>
      </c>
      <c r="L1111" t="s">
        <v>1440</v>
      </c>
      <c r="M1111" t="s">
        <v>1440</v>
      </c>
      <c r="N1111" t="s">
        <v>1440</v>
      </c>
      <c r="O1111" t="s">
        <v>53</v>
      </c>
      <c r="P1111" t="s">
        <v>54</v>
      </c>
      <c r="Q1111">
        <v>5195</v>
      </c>
      <c r="R1111">
        <v>1</v>
      </c>
      <c r="S1111" t="s">
        <v>5835</v>
      </c>
      <c r="T1111" s="1">
        <v>44368</v>
      </c>
      <c r="U1111" s="1">
        <v>45292</v>
      </c>
      <c r="V1111">
        <v>15307</v>
      </c>
      <c r="W1111">
        <v>15307</v>
      </c>
      <c r="X1111">
        <v>13626</v>
      </c>
      <c r="Y1111" s="1">
        <v>44209</v>
      </c>
      <c r="AB1111" t="s">
        <v>175</v>
      </c>
      <c r="AE1111">
        <v>10</v>
      </c>
      <c r="AF1111">
        <v>1</v>
      </c>
      <c r="AG1111" t="s">
        <v>176</v>
      </c>
      <c r="AH1111" t="s">
        <v>57</v>
      </c>
      <c r="AI1111" t="s">
        <v>52</v>
      </c>
      <c r="AJ1111" t="s">
        <v>5836</v>
      </c>
      <c r="AK1111" t="s">
        <v>5837</v>
      </c>
      <c r="AL1111" t="s">
        <v>5837</v>
      </c>
      <c r="AM1111" t="s">
        <v>5832</v>
      </c>
      <c r="AN1111" t="s">
        <v>52</v>
      </c>
      <c r="AP1111" t="s">
        <v>52</v>
      </c>
    </row>
    <row r="1112" spans="1:42" x14ac:dyDescent="0.35">
      <c r="A1112">
        <v>603</v>
      </c>
      <c r="B1112" t="s">
        <v>5838</v>
      </c>
      <c r="C1112" t="s">
        <v>474</v>
      </c>
      <c r="D1112" t="s">
        <v>5822</v>
      </c>
      <c r="E1112" t="s">
        <v>440</v>
      </c>
      <c r="F1112">
        <v>2004</v>
      </c>
      <c r="G1112" t="s">
        <v>5839</v>
      </c>
      <c r="H1112" t="s">
        <v>1440</v>
      </c>
      <c r="I1112" t="s">
        <v>48</v>
      </c>
      <c r="J1112" t="s">
        <v>49</v>
      </c>
      <c r="K1112" t="s">
        <v>1440</v>
      </c>
      <c r="L1112" t="s">
        <v>1440</v>
      </c>
      <c r="M1112" t="s">
        <v>1440</v>
      </c>
      <c r="N1112" t="s">
        <v>52</v>
      </c>
      <c r="O1112" t="s">
        <v>172</v>
      </c>
      <c r="P1112" t="s">
        <v>173</v>
      </c>
      <c r="Q1112">
        <v>3020</v>
      </c>
      <c r="R1112">
        <v>1</v>
      </c>
      <c r="S1112" t="s">
        <v>5840</v>
      </c>
      <c r="T1112" s="1">
        <v>44347</v>
      </c>
      <c r="U1112" s="1">
        <v>1</v>
      </c>
      <c r="V1112">
        <v>22519</v>
      </c>
      <c r="W1112">
        <v>22519</v>
      </c>
      <c r="X1112">
        <v>21377</v>
      </c>
      <c r="Y1112" s="1">
        <v>44087</v>
      </c>
      <c r="Z1112">
        <v>0</v>
      </c>
      <c r="AB1112" t="s">
        <v>175</v>
      </c>
      <c r="AE1112">
        <v>10</v>
      </c>
      <c r="AF1112">
        <v>1</v>
      </c>
      <c r="AG1112" t="s">
        <v>56</v>
      </c>
      <c r="AH1112" t="s">
        <v>57</v>
      </c>
      <c r="AI1112" t="s">
        <v>52</v>
      </c>
      <c r="AJ1112" t="s">
        <v>5841</v>
      </c>
      <c r="AK1112" t="s">
        <v>5842</v>
      </c>
      <c r="AL1112" t="s">
        <v>5842</v>
      </c>
      <c r="AM1112" t="s">
        <v>52</v>
      </c>
      <c r="AN1112" t="s">
        <v>52</v>
      </c>
      <c r="AP1112" t="s">
        <v>52</v>
      </c>
    </row>
    <row r="1113" spans="1:42" x14ac:dyDescent="0.35">
      <c r="A1113">
        <v>603</v>
      </c>
      <c r="B1113" t="s">
        <v>5843</v>
      </c>
      <c r="C1113" t="s">
        <v>474</v>
      </c>
      <c r="D1113" t="s">
        <v>5844</v>
      </c>
      <c r="E1113" t="s">
        <v>137</v>
      </c>
      <c r="F1113">
        <v>2011</v>
      </c>
      <c r="G1113" t="s">
        <v>5845</v>
      </c>
      <c r="H1113" t="s">
        <v>1440</v>
      </c>
      <c r="I1113" t="s">
        <v>48</v>
      </c>
      <c r="J1113" t="s">
        <v>49</v>
      </c>
      <c r="K1113" t="s">
        <v>1440</v>
      </c>
      <c r="L1113" t="s">
        <v>1440</v>
      </c>
      <c r="M1113" t="s">
        <v>1440</v>
      </c>
      <c r="N1113" t="s">
        <v>52</v>
      </c>
      <c r="O1113" t="s">
        <v>172</v>
      </c>
      <c r="P1113" t="s">
        <v>173</v>
      </c>
      <c r="Q1113">
        <v>3022</v>
      </c>
      <c r="R1113">
        <v>1</v>
      </c>
      <c r="S1113" t="s">
        <v>5846</v>
      </c>
      <c r="T1113" s="1">
        <v>44347</v>
      </c>
      <c r="U1113" s="1">
        <v>1</v>
      </c>
      <c r="V1113">
        <v>16232</v>
      </c>
      <c r="W1113">
        <v>16232</v>
      </c>
      <c r="X1113">
        <v>14469</v>
      </c>
      <c r="Y1113" s="1">
        <v>43813</v>
      </c>
      <c r="Z1113">
        <v>0</v>
      </c>
      <c r="AB1113" t="s">
        <v>175</v>
      </c>
      <c r="AE1113">
        <v>10</v>
      </c>
      <c r="AF1113">
        <v>1</v>
      </c>
      <c r="AG1113" t="s">
        <v>56</v>
      </c>
      <c r="AH1113" t="s">
        <v>57</v>
      </c>
      <c r="AI1113" t="s">
        <v>52</v>
      </c>
      <c r="AJ1113" t="s">
        <v>5847</v>
      </c>
      <c r="AK1113" t="s">
        <v>5848</v>
      </c>
      <c r="AL1113" t="s">
        <v>5848</v>
      </c>
      <c r="AM1113" t="s">
        <v>5843</v>
      </c>
      <c r="AN1113" t="s">
        <v>52</v>
      </c>
      <c r="AP1113" t="s">
        <v>52</v>
      </c>
    </row>
    <row r="1114" spans="1:42" x14ac:dyDescent="0.35">
      <c r="A1114">
        <v>603</v>
      </c>
      <c r="B1114" t="s">
        <v>5849</v>
      </c>
      <c r="C1114" t="s">
        <v>5850</v>
      </c>
      <c r="D1114" t="s">
        <v>5851</v>
      </c>
      <c r="E1114" t="s">
        <v>168</v>
      </c>
      <c r="F1114">
        <v>2015</v>
      </c>
      <c r="G1114" t="s">
        <v>5852</v>
      </c>
      <c r="H1114" t="s">
        <v>5087</v>
      </c>
      <c r="I1114" t="s">
        <v>48</v>
      </c>
      <c r="J1114" t="s">
        <v>121</v>
      </c>
      <c r="K1114" t="s">
        <v>1658</v>
      </c>
      <c r="L1114" t="s">
        <v>4625</v>
      </c>
      <c r="M1114" t="s">
        <v>4625</v>
      </c>
      <c r="N1114" t="s">
        <v>52</v>
      </c>
      <c r="O1114" t="s">
        <v>172</v>
      </c>
      <c r="P1114" t="s">
        <v>173</v>
      </c>
      <c r="Q1114">
        <v>2896</v>
      </c>
      <c r="R1114">
        <v>1</v>
      </c>
      <c r="S1114" t="s">
        <v>5853</v>
      </c>
      <c r="T1114" s="1"/>
      <c r="U1114" s="1">
        <v>1</v>
      </c>
      <c r="Y1114" s="1">
        <v>1</v>
      </c>
      <c r="Z1114">
        <v>0</v>
      </c>
      <c r="AB1114" t="s">
        <v>175</v>
      </c>
      <c r="AE1114">
        <v>10</v>
      </c>
      <c r="AF1114">
        <v>1</v>
      </c>
      <c r="AG1114" t="s">
        <v>56</v>
      </c>
      <c r="AH1114" t="s">
        <v>57</v>
      </c>
      <c r="AI1114" t="s">
        <v>52</v>
      </c>
      <c r="AJ1114" t="s">
        <v>52</v>
      </c>
      <c r="AK1114" t="s">
        <v>5854</v>
      </c>
      <c r="AL1114" t="s">
        <v>5854</v>
      </c>
      <c r="AM1114" t="s">
        <v>5849</v>
      </c>
      <c r="AN1114" t="s">
        <v>52</v>
      </c>
      <c r="AP1114" t="s">
        <v>52</v>
      </c>
    </row>
    <row r="1115" spans="1:42" x14ac:dyDescent="0.35">
      <c r="A1115">
        <v>603</v>
      </c>
      <c r="B1115" t="s">
        <v>5855</v>
      </c>
      <c r="C1115" t="s">
        <v>464</v>
      </c>
      <c r="D1115" t="s">
        <v>5856</v>
      </c>
      <c r="E1115" t="s">
        <v>168</v>
      </c>
      <c r="F1115">
        <v>2015</v>
      </c>
      <c r="G1115" t="s">
        <v>5857</v>
      </c>
      <c r="H1115" t="s">
        <v>2346</v>
      </c>
      <c r="I1115" t="s">
        <v>48</v>
      </c>
      <c r="J1115" t="s">
        <v>121</v>
      </c>
      <c r="K1115" t="s">
        <v>1305</v>
      </c>
      <c r="L1115" t="s">
        <v>2346</v>
      </c>
      <c r="M1115" t="s">
        <v>2346</v>
      </c>
      <c r="N1115" t="s">
        <v>52</v>
      </c>
      <c r="O1115" t="s">
        <v>95</v>
      </c>
      <c r="P1115" t="s">
        <v>96</v>
      </c>
      <c r="Q1115">
        <v>8774</v>
      </c>
      <c r="R1115">
        <v>1</v>
      </c>
      <c r="S1115" t="s">
        <v>5858</v>
      </c>
      <c r="T1115" s="1">
        <v>43161</v>
      </c>
      <c r="U1115" s="1">
        <v>1</v>
      </c>
      <c r="V1115">
        <v>0</v>
      </c>
      <c r="W1115">
        <v>0</v>
      </c>
      <c r="X1115">
        <v>1993</v>
      </c>
      <c r="Y1115" s="1">
        <v>42961</v>
      </c>
      <c r="Z1115">
        <v>0</v>
      </c>
      <c r="AB1115" t="s">
        <v>175</v>
      </c>
      <c r="AE1115">
        <v>10</v>
      </c>
      <c r="AF1115">
        <v>1</v>
      </c>
      <c r="AG1115" t="s">
        <v>176</v>
      </c>
      <c r="AH1115" t="s">
        <v>57</v>
      </c>
      <c r="AI1115" t="s">
        <v>52</v>
      </c>
      <c r="AJ1115" t="s">
        <v>52</v>
      </c>
      <c r="AK1115" t="s">
        <v>5859</v>
      </c>
      <c r="AL1115" t="s">
        <v>5859</v>
      </c>
      <c r="AM1115" t="s">
        <v>5855</v>
      </c>
      <c r="AN1115" t="s">
        <v>52</v>
      </c>
      <c r="AP1115" t="s">
        <v>52</v>
      </c>
    </row>
    <row r="1116" spans="1:42" x14ac:dyDescent="0.35">
      <c r="A1116">
        <v>603</v>
      </c>
      <c r="B1116" t="s">
        <v>5860</v>
      </c>
      <c r="C1116" t="s">
        <v>464</v>
      </c>
      <c r="D1116" t="s">
        <v>5856</v>
      </c>
      <c r="E1116" t="s">
        <v>168</v>
      </c>
      <c r="F1116">
        <v>2015</v>
      </c>
      <c r="G1116" t="s">
        <v>5857</v>
      </c>
      <c r="H1116" t="s">
        <v>2346</v>
      </c>
      <c r="I1116" t="s">
        <v>48</v>
      </c>
      <c r="J1116" t="s">
        <v>121</v>
      </c>
      <c r="K1116" t="s">
        <v>1305</v>
      </c>
      <c r="L1116" t="s">
        <v>2346</v>
      </c>
      <c r="M1116" t="s">
        <v>2346</v>
      </c>
      <c r="N1116" t="s">
        <v>52</v>
      </c>
      <c r="O1116" t="s">
        <v>95</v>
      </c>
      <c r="P1116" t="s">
        <v>96</v>
      </c>
      <c r="Q1116">
        <v>8775</v>
      </c>
      <c r="R1116">
        <v>1</v>
      </c>
      <c r="S1116" t="s">
        <v>5861</v>
      </c>
      <c r="T1116" s="1">
        <v>43159</v>
      </c>
      <c r="U1116" s="1">
        <v>1</v>
      </c>
      <c r="V1116">
        <v>3250</v>
      </c>
      <c r="W1116">
        <v>3250</v>
      </c>
      <c r="Y1116" s="1">
        <v>1</v>
      </c>
      <c r="Z1116">
        <v>0</v>
      </c>
      <c r="AB1116" t="s">
        <v>55</v>
      </c>
      <c r="AE1116">
        <v>10</v>
      </c>
      <c r="AF1116">
        <v>1</v>
      </c>
      <c r="AG1116" t="s">
        <v>56</v>
      </c>
      <c r="AH1116" t="s">
        <v>57</v>
      </c>
      <c r="AI1116" t="s">
        <v>52</v>
      </c>
      <c r="AJ1116" t="s">
        <v>52</v>
      </c>
      <c r="AK1116" t="s">
        <v>5862</v>
      </c>
      <c r="AL1116" t="s">
        <v>5862</v>
      </c>
      <c r="AM1116" t="s">
        <v>52</v>
      </c>
      <c r="AN1116" t="s">
        <v>52</v>
      </c>
      <c r="AP1116" t="s">
        <v>52</v>
      </c>
    </row>
    <row r="1117" spans="1:42" x14ac:dyDescent="0.35">
      <c r="A1117">
        <v>603</v>
      </c>
      <c r="B1117" t="s">
        <v>5863</v>
      </c>
      <c r="C1117" t="s">
        <v>464</v>
      </c>
      <c r="D1117" t="s">
        <v>5856</v>
      </c>
      <c r="E1117" t="s">
        <v>168</v>
      </c>
      <c r="F1117">
        <v>2015</v>
      </c>
      <c r="G1117" t="s">
        <v>5857</v>
      </c>
      <c r="H1117" t="s">
        <v>2346</v>
      </c>
      <c r="I1117" t="s">
        <v>48</v>
      </c>
      <c r="J1117" t="s">
        <v>121</v>
      </c>
      <c r="K1117" t="s">
        <v>1305</v>
      </c>
      <c r="L1117" t="s">
        <v>2346</v>
      </c>
      <c r="M1117" t="s">
        <v>2346</v>
      </c>
      <c r="N1117" t="s">
        <v>52</v>
      </c>
      <c r="O1117" t="s">
        <v>95</v>
      </c>
      <c r="P1117" t="s">
        <v>96</v>
      </c>
      <c r="Q1117">
        <v>8776</v>
      </c>
      <c r="R1117">
        <v>1</v>
      </c>
      <c r="S1117" t="s">
        <v>5864</v>
      </c>
      <c r="T1117" s="1">
        <v>43131</v>
      </c>
      <c r="U1117" s="1">
        <v>1</v>
      </c>
      <c r="V1117">
        <v>3013</v>
      </c>
      <c r="W1117">
        <v>3013</v>
      </c>
      <c r="Y1117" s="1">
        <v>1</v>
      </c>
      <c r="Z1117">
        <v>0</v>
      </c>
      <c r="AB1117" t="s">
        <v>55</v>
      </c>
      <c r="AE1117">
        <v>10</v>
      </c>
      <c r="AF1117">
        <v>1</v>
      </c>
      <c r="AG1117" t="s">
        <v>56</v>
      </c>
      <c r="AH1117" t="s">
        <v>57</v>
      </c>
      <c r="AI1117" t="s">
        <v>52</v>
      </c>
      <c r="AJ1117" t="s">
        <v>52</v>
      </c>
      <c r="AK1117" t="s">
        <v>5865</v>
      </c>
      <c r="AL1117" t="s">
        <v>5865</v>
      </c>
      <c r="AM1117" t="s">
        <v>52</v>
      </c>
      <c r="AN1117" t="s">
        <v>52</v>
      </c>
      <c r="AP1117" t="s">
        <v>52</v>
      </c>
    </row>
    <row r="1118" spans="1:42" x14ac:dyDescent="0.35">
      <c r="A1118">
        <v>603</v>
      </c>
      <c r="B1118" t="s">
        <v>5866</v>
      </c>
      <c r="C1118" t="s">
        <v>1344</v>
      </c>
      <c r="D1118" t="s">
        <v>2373</v>
      </c>
      <c r="E1118" t="s">
        <v>137</v>
      </c>
      <c r="F1118">
        <v>2011</v>
      </c>
      <c r="G1118" t="s">
        <v>5867</v>
      </c>
      <c r="H1118" t="s">
        <v>2346</v>
      </c>
      <c r="I1118" t="s">
        <v>48</v>
      </c>
      <c r="J1118" t="s">
        <v>121</v>
      </c>
      <c r="K1118" t="s">
        <v>1305</v>
      </c>
      <c r="L1118" t="s">
        <v>2346</v>
      </c>
      <c r="M1118" t="s">
        <v>2346</v>
      </c>
      <c r="N1118" t="s">
        <v>52</v>
      </c>
      <c r="O1118" t="s">
        <v>95</v>
      </c>
      <c r="P1118" t="s">
        <v>96</v>
      </c>
      <c r="Q1118">
        <v>8772</v>
      </c>
      <c r="R1118">
        <v>1</v>
      </c>
      <c r="S1118" t="s">
        <v>5868</v>
      </c>
      <c r="T1118" s="1">
        <v>43137</v>
      </c>
      <c r="U1118" s="1">
        <v>1</v>
      </c>
      <c r="V1118">
        <v>5714</v>
      </c>
      <c r="W1118">
        <v>5714</v>
      </c>
      <c r="X1118">
        <v>5713</v>
      </c>
      <c r="Y1118" s="1">
        <v>43131</v>
      </c>
      <c r="Z1118">
        <v>0</v>
      </c>
      <c r="AB1118" t="s">
        <v>55</v>
      </c>
      <c r="AE1118">
        <v>10</v>
      </c>
      <c r="AF1118">
        <v>1</v>
      </c>
      <c r="AG1118" t="s">
        <v>56</v>
      </c>
      <c r="AH1118" t="s">
        <v>57</v>
      </c>
      <c r="AI1118" t="s">
        <v>52</v>
      </c>
      <c r="AJ1118" t="s">
        <v>5869</v>
      </c>
      <c r="AK1118" t="s">
        <v>5870</v>
      </c>
      <c r="AL1118" t="s">
        <v>5871</v>
      </c>
      <c r="AM1118" t="s">
        <v>52</v>
      </c>
      <c r="AN1118" t="s">
        <v>52</v>
      </c>
      <c r="AP1118" t="s">
        <v>52</v>
      </c>
    </row>
    <row r="1119" spans="1:42" x14ac:dyDescent="0.35">
      <c r="A1119">
        <v>603</v>
      </c>
      <c r="B1119" t="s">
        <v>5872</v>
      </c>
      <c r="C1119" t="s">
        <v>1344</v>
      </c>
      <c r="D1119" t="s">
        <v>2373</v>
      </c>
      <c r="E1119" t="s">
        <v>137</v>
      </c>
      <c r="F1119">
        <v>2011</v>
      </c>
      <c r="G1119" t="s">
        <v>5867</v>
      </c>
      <c r="H1119" t="s">
        <v>2346</v>
      </c>
      <c r="I1119" t="s">
        <v>48</v>
      </c>
      <c r="J1119" t="s">
        <v>121</v>
      </c>
      <c r="K1119" t="s">
        <v>1305</v>
      </c>
      <c r="L1119" t="s">
        <v>2346</v>
      </c>
      <c r="M1119" t="s">
        <v>2346</v>
      </c>
      <c r="N1119" t="s">
        <v>52</v>
      </c>
      <c r="O1119" t="s">
        <v>95</v>
      </c>
      <c r="P1119" t="s">
        <v>96</v>
      </c>
      <c r="Q1119">
        <v>8773</v>
      </c>
      <c r="R1119">
        <v>1</v>
      </c>
      <c r="S1119" t="s">
        <v>5873</v>
      </c>
      <c r="T1119" s="1"/>
      <c r="U1119" s="1">
        <v>1</v>
      </c>
      <c r="Y1119" s="1">
        <v>1</v>
      </c>
      <c r="Z1119">
        <v>0</v>
      </c>
      <c r="AB1119" t="s">
        <v>55</v>
      </c>
      <c r="AE1119">
        <v>10</v>
      </c>
      <c r="AF1119">
        <v>1</v>
      </c>
      <c r="AG1119" t="s">
        <v>56</v>
      </c>
      <c r="AH1119" t="s">
        <v>57</v>
      </c>
      <c r="AI1119" t="s">
        <v>52</v>
      </c>
      <c r="AJ1119" t="s">
        <v>5874</v>
      </c>
      <c r="AK1119" t="s">
        <v>5875</v>
      </c>
      <c r="AL1119" t="s">
        <v>5876</v>
      </c>
      <c r="AM1119" t="s">
        <v>5872</v>
      </c>
      <c r="AN1119" t="s">
        <v>52</v>
      </c>
      <c r="AP1119" t="s">
        <v>52</v>
      </c>
    </row>
    <row r="1120" spans="1:42" x14ac:dyDescent="0.35">
      <c r="A1120">
        <v>603</v>
      </c>
      <c r="B1120" t="s">
        <v>5877</v>
      </c>
      <c r="C1120" t="s">
        <v>500</v>
      </c>
      <c r="D1120" t="s">
        <v>1758</v>
      </c>
      <c r="E1120" t="s">
        <v>301</v>
      </c>
      <c r="F1120">
        <v>2018</v>
      </c>
      <c r="G1120" t="s">
        <v>5878</v>
      </c>
      <c r="H1120" t="s">
        <v>1440</v>
      </c>
      <c r="I1120" t="s">
        <v>48</v>
      </c>
      <c r="J1120" t="s">
        <v>49</v>
      </c>
      <c r="K1120" t="s">
        <v>1440</v>
      </c>
      <c r="L1120" t="s">
        <v>1440</v>
      </c>
      <c r="M1120" t="s">
        <v>1440</v>
      </c>
      <c r="N1120" t="s">
        <v>1440</v>
      </c>
      <c r="O1120" t="s">
        <v>172</v>
      </c>
      <c r="P1120" t="s">
        <v>173</v>
      </c>
      <c r="Q1120">
        <v>19384</v>
      </c>
      <c r="S1120" t="s">
        <v>5879</v>
      </c>
      <c r="T1120" s="1">
        <v>45592</v>
      </c>
      <c r="U1120" s="1">
        <v>45673</v>
      </c>
      <c r="V1120">
        <v>2138</v>
      </c>
      <c r="W1120">
        <v>11531</v>
      </c>
      <c r="X1120">
        <v>2137</v>
      </c>
      <c r="Y1120" s="1">
        <v>45521</v>
      </c>
      <c r="AA1120">
        <v>0</v>
      </c>
      <c r="AB1120" t="s">
        <v>175</v>
      </c>
      <c r="AD1120">
        <v>176</v>
      </c>
      <c r="AE1120">
        <v>10</v>
      </c>
      <c r="AG1120" t="s">
        <v>3230</v>
      </c>
      <c r="AH1120" t="s">
        <v>57</v>
      </c>
      <c r="AI1120" t="s">
        <v>5808</v>
      </c>
      <c r="AJ1120" t="s">
        <v>52</v>
      </c>
      <c r="AK1120" t="s">
        <v>5880</v>
      </c>
      <c r="AL1120" t="s">
        <v>5880</v>
      </c>
      <c r="AM1120" t="s">
        <v>52</v>
      </c>
      <c r="AN1120" t="s">
        <v>52</v>
      </c>
      <c r="AP1120" t="s">
        <v>52</v>
      </c>
    </row>
    <row r="1121" spans="1:42" x14ac:dyDescent="0.35">
      <c r="A1121">
        <v>603</v>
      </c>
      <c r="B1121" t="s">
        <v>5881</v>
      </c>
      <c r="C1121" t="s">
        <v>500</v>
      </c>
      <c r="D1121" t="s">
        <v>1752</v>
      </c>
      <c r="E1121" t="s">
        <v>362</v>
      </c>
      <c r="F1121">
        <v>2024</v>
      </c>
      <c r="G1121" t="s">
        <v>5882</v>
      </c>
      <c r="H1121" t="s">
        <v>1440</v>
      </c>
      <c r="I1121" t="s">
        <v>48</v>
      </c>
      <c r="J1121" t="s">
        <v>49</v>
      </c>
      <c r="K1121" t="s">
        <v>1440</v>
      </c>
      <c r="L1121" t="s">
        <v>1440</v>
      </c>
      <c r="M1121" t="s">
        <v>1440</v>
      </c>
      <c r="N1121" t="s">
        <v>1440</v>
      </c>
      <c r="O1121" t="s">
        <v>172</v>
      </c>
      <c r="P1121" t="s">
        <v>173</v>
      </c>
      <c r="Q1121">
        <v>21486</v>
      </c>
      <c r="S1121" t="s">
        <v>5883</v>
      </c>
      <c r="T1121" s="1">
        <v>46184</v>
      </c>
      <c r="U1121" s="1">
        <v>46100</v>
      </c>
      <c r="V1121">
        <v>4750</v>
      </c>
      <c r="W1121">
        <v>4733</v>
      </c>
      <c r="X1121">
        <v>4497</v>
      </c>
      <c r="Y1121" s="1">
        <v>46037</v>
      </c>
      <c r="AA1121">
        <v>0</v>
      </c>
      <c r="AB1121" t="s">
        <v>175</v>
      </c>
      <c r="AD1121">
        <v>176</v>
      </c>
      <c r="AE1121">
        <v>10</v>
      </c>
      <c r="AG1121" t="s">
        <v>3230</v>
      </c>
      <c r="AH1121" t="s">
        <v>57</v>
      </c>
      <c r="AI1121" t="s">
        <v>5884</v>
      </c>
      <c r="AJ1121" t="s">
        <v>52</v>
      </c>
      <c r="AK1121" t="s">
        <v>52</v>
      </c>
      <c r="AL1121" t="s">
        <v>5885</v>
      </c>
      <c r="AM1121" t="s">
        <v>52</v>
      </c>
      <c r="AN1121" t="s">
        <v>52</v>
      </c>
      <c r="AP1121" t="s">
        <v>52</v>
      </c>
    </row>
    <row r="1122" spans="1:42" x14ac:dyDescent="0.35">
      <c r="A1122">
        <v>603</v>
      </c>
      <c r="B1122" t="s">
        <v>5886</v>
      </c>
      <c r="C1122" t="s">
        <v>1809</v>
      </c>
      <c r="D1122" t="s">
        <v>5887</v>
      </c>
      <c r="E1122" t="s">
        <v>1385</v>
      </c>
      <c r="F1122">
        <v>1997</v>
      </c>
      <c r="G1122" t="s">
        <v>5888</v>
      </c>
      <c r="H1122" t="s">
        <v>1440</v>
      </c>
      <c r="I1122" t="s">
        <v>48</v>
      </c>
      <c r="J1122" t="s">
        <v>49</v>
      </c>
      <c r="K1122" t="s">
        <v>1440</v>
      </c>
      <c r="L1122" t="s">
        <v>1440</v>
      </c>
      <c r="M1122" t="s">
        <v>1440</v>
      </c>
      <c r="N1122" t="s">
        <v>52</v>
      </c>
      <c r="O1122" t="s">
        <v>172</v>
      </c>
      <c r="P1122" t="s">
        <v>173</v>
      </c>
      <c r="Q1122">
        <v>3019</v>
      </c>
      <c r="R1122">
        <v>1</v>
      </c>
      <c r="S1122" t="s">
        <v>5889</v>
      </c>
      <c r="T1122" s="1"/>
      <c r="U1122" s="1">
        <v>1</v>
      </c>
      <c r="W1122">
        <v>0</v>
      </c>
      <c r="Y1122" s="1">
        <v>1</v>
      </c>
      <c r="Z1122">
        <v>0</v>
      </c>
      <c r="AB1122" t="s">
        <v>175</v>
      </c>
      <c r="AE1122">
        <v>10</v>
      </c>
      <c r="AF1122">
        <v>1</v>
      </c>
      <c r="AG1122" t="s">
        <v>56</v>
      </c>
      <c r="AH1122" t="s">
        <v>57</v>
      </c>
      <c r="AI1122" t="s">
        <v>52</v>
      </c>
      <c r="AJ1122" t="s">
        <v>52</v>
      </c>
      <c r="AK1122" t="s">
        <v>52</v>
      </c>
      <c r="AL1122" t="s">
        <v>52</v>
      </c>
      <c r="AM1122" t="s">
        <v>52</v>
      </c>
      <c r="AN1122" t="s">
        <v>52</v>
      </c>
      <c r="AP1122" t="s">
        <v>52</v>
      </c>
    </row>
    <row r="1123" spans="1:42" x14ac:dyDescent="0.35">
      <c r="A1123">
        <v>603</v>
      </c>
      <c r="B1123" t="s">
        <v>5890</v>
      </c>
      <c r="C1123" t="s">
        <v>464</v>
      </c>
      <c r="D1123" t="s">
        <v>2090</v>
      </c>
      <c r="E1123" t="s">
        <v>225</v>
      </c>
      <c r="F1123">
        <v>2016</v>
      </c>
      <c r="G1123" t="s">
        <v>2091</v>
      </c>
      <c r="H1123" t="s">
        <v>47</v>
      </c>
      <c r="I1123" t="s">
        <v>48</v>
      </c>
      <c r="J1123" t="s">
        <v>2092</v>
      </c>
      <c r="K1123" t="s">
        <v>2092</v>
      </c>
      <c r="L1123" t="s">
        <v>2093</v>
      </c>
      <c r="M1123" t="s">
        <v>2093</v>
      </c>
      <c r="N1123" t="s">
        <v>3143</v>
      </c>
      <c r="O1123" t="s">
        <v>146</v>
      </c>
      <c r="P1123" t="s">
        <v>147</v>
      </c>
      <c r="Q1123">
        <v>17948</v>
      </c>
      <c r="R1123">
        <v>1</v>
      </c>
      <c r="S1123" t="s">
        <v>5891</v>
      </c>
      <c r="T1123" s="1">
        <v>45322</v>
      </c>
      <c r="U1123" s="1">
        <v>45322</v>
      </c>
      <c r="V1123">
        <v>1405</v>
      </c>
      <c r="W1123">
        <v>1405</v>
      </c>
      <c r="Y1123" s="1">
        <v>45117</v>
      </c>
      <c r="AB1123" t="s">
        <v>60</v>
      </c>
      <c r="AF1123">
        <v>1</v>
      </c>
      <c r="AG1123" t="s">
        <v>3145</v>
      </c>
      <c r="AH1123" t="s">
        <v>57</v>
      </c>
      <c r="AI1123" t="s">
        <v>52</v>
      </c>
      <c r="AJ1123" t="s">
        <v>52</v>
      </c>
      <c r="AK1123" t="s">
        <v>52</v>
      </c>
      <c r="AL1123" t="s">
        <v>52</v>
      </c>
      <c r="AM1123" t="s">
        <v>52</v>
      </c>
      <c r="AN1123" t="s">
        <v>52</v>
      </c>
      <c r="AP1123" t="s">
        <v>52</v>
      </c>
    </row>
    <row r="1124" spans="1:42" x14ac:dyDescent="0.35">
      <c r="A1124">
        <v>603</v>
      </c>
      <c r="B1124" t="s">
        <v>5892</v>
      </c>
      <c r="C1124" t="s">
        <v>464</v>
      </c>
      <c r="D1124" t="s">
        <v>3148</v>
      </c>
      <c r="E1124" t="s">
        <v>593</v>
      </c>
      <c r="F1124">
        <v>2005</v>
      </c>
      <c r="G1124" t="s">
        <v>3879</v>
      </c>
      <c r="H1124" t="s">
        <v>47</v>
      </c>
      <c r="I1124" t="s">
        <v>48</v>
      </c>
      <c r="J1124" t="s">
        <v>2092</v>
      </c>
      <c r="K1124" t="s">
        <v>2092</v>
      </c>
      <c r="L1124" t="s">
        <v>2093</v>
      </c>
      <c r="M1124" t="s">
        <v>2093</v>
      </c>
      <c r="N1124" t="s">
        <v>52</v>
      </c>
      <c r="O1124" t="s">
        <v>172</v>
      </c>
      <c r="P1124" t="s">
        <v>173</v>
      </c>
      <c r="Q1124">
        <v>17086</v>
      </c>
      <c r="S1124" t="s">
        <v>3150</v>
      </c>
      <c r="T1124" s="1">
        <v>43220</v>
      </c>
      <c r="U1124" s="1">
        <v>1</v>
      </c>
      <c r="V1124">
        <v>809</v>
      </c>
      <c r="W1124">
        <v>809</v>
      </c>
      <c r="Y1124" s="1">
        <v>1</v>
      </c>
      <c r="Z1124">
        <v>0</v>
      </c>
      <c r="AB1124" t="s">
        <v>175</v>
      </c>
      <c r="AD1124">
        <v>160</v>
      </c>
      <c r="AE1124">
        <v>10</v>
      </c>
      <c r="AF1124">
        <v>1</v>
      </c>
      <c r="AG1124" t="s">
        <v>56</v>
      </c>
      <c r="AH1124" t="s">
        <v>57</v>
      </c>
      <c r="AI1124" t="s">
        <v>52</v>
      </c>
      <c r="AJ1124" t="s">
        <v>5893</v>
      </c>
      <c r="AK1124" t="s">
        <v>52</v>
      </c>
      <c r="AL1124" t="s">
        <v>5893</v>
      </c>
      <c r="AM1124" t="s">
        <v>5892</v>
      </c>
      <c r="AN1124" t="s">
        <v>52</v>
      </c>
      <c r="AP1124" t="s">
        <v>52</v>
      </c>
    </row>
    <row r="1125" spans="1:42" x14ac:dyDescent="0.35">
      <c r="A1125">
        <v>603</v>
      </c>
      <c r="B1125" t="s">
        <v>5894</v>
      </c>
      <c r="C1125" t="s">
        <v>464</v>
      </c>
      <c r="D1125" t="s">
        <v>3148</v>
      </c>
      <c r="E1125" t="s">
        <v>137</v>
      </c>
      <c r="F1125">
        <v>2011</v>
      </c>
      <c r="G1125" t="s">
        <v>3149</v>
      </c>
      <c r="H1125" t="s">
        <v>47</v>
      </c>
      <c r="I1125" t="s">
        <v>48</v>
      </c>
      <c r="J1125" t="s">
        <v>49</v>
      </c>
      <c r="K1125" t="s">
        <v>50</v>
      </c>
      <c r="L1125" t="s">
        <v>51</v>
      </c>
      <c r="M1125" t="s">
        <v>51</v>
      </c>
      <c r="N1125" t="s">
        <v>3143</v>
      </c>
      <c r="O1125" t="s">
        <v>172</v>
      </c>
      <c r="P1125" t="s">
        <v>173</v>
      </c>
      <c r="Q1125">
        <v>17087</v>
      </c>
      <c r="S1125" t="s">
        <v>5895</v>
      </c>
      <c r="T1125" s="1">
        <v>45327</v>
      </c>
      <c r="U1125" s="1">
        <v>45327</v>
      </c>
      <c r="V1125">
        <v>856</v>
      </c>
      <c r="W1125">
        <v>2083</v>
      </c>
      <c r="X1125">
        <v>499</v>
      </c>
      <c r="Y1125" s="1">
        <v>45128</v>
      </c>
      <c r="AA1125">
        <v>0</v>
      </c>
      <c r="AB1125" t="s">
        <v>175</v>
      </c>
      <c r="AD1125">
        <v>160</v>
      </c>
      <c r="AE1125">
        <v>10</v>
      </c>
      <c r="AF1125">
        <v>1</v>
      </c>
      <c r="AG1125" t="s">
        <v>3145</v>
      </c>
      <c r="AH1125" t="s">
        <v>57</v>
      </c>
      <c r="AI1125" t="s">
        <v>1635</v>
      </c>
      <c r="AJ1125" t="s">
        <v>5896</v>
      </c>
      <c r="AK1125" t="s">
        <v>52</v>
      </c>
      <c r="AL1125" t="s">
        <v>5896</v>
      </c>
      <c r="AM1125" t="s">
        <v>5894</v>
      </c>
      <c r="AN1125" t="s">
        <v>52</v>
      </c>
      <c r="AP1125" t="s">
        <v>52</v>
      </c>
    </row>
    <row r="1126" spans="1:42" x14ac:dyDescent="0.35">
      <c r="A1126">
        <v>603</v>
      </c>
      <c r="B1126" t="s">
        <v>5897</v>
      </c>
      <c r="C1126" t="s">
        <v>644</v>
      </c>
      <c r="D1126" t="s">
        <v>645</v>
      </c>
      <c r="E1126" t="s">
        <v>278</v>
      </c>
      <c r="F1126">
        <v>2013</v>
      </c>
      <c r="G1126" t="s">
        <v>3063</v>
      </c>
      <c r="H1126" t="s">
        <v>648</v>
      </c>
      <c r="I1126" t="s">
        <v>48</v>
      </c>
      <c r="J1126" t="s">
        <v>94</v>
      </c>
      <c r="K1126" t="s">
        <v>648</v>
      </c>
      <c r="L1126" t="s">
        <v>936</v>
      </c>
      <c r="M1126" t="s">
        <v>937</v>
      </c>
      <c r="N1126" t="s">
        <v>52</v>
      </c>
      <c r="O1126" t="s">
        <v>95</v>
      </c>
      <c r="P1126" t="s">
        <v>96</v>
      </c>
      <c r="S1126" t="s">
        <v>52</v>
      </c>
      <c r="T1126" s="1">
        <v>41857</v>
      </c>
      <c r="U1126" s="1">
        <v>1</v>
      </c>
      <c r="V1126">
        <v>900</v>
      </c>
      <c r="W1126">
        <v>900</v>
      </c>
      <c r="Y1126" s="1">
        <v>1</v>
      </c>
      <c r="Z1126">
        <v>84139</v>
      </c>
      <c r="AB1126" t="s">
        <v>55</v>
      </c>
      <c r="AD1126">
        <v>1</v>
      </c>
      <c r="AE1126">
        <v>10</v>
      </c>
      <c r="AF1126">
        <v>1</v>
      </c>
      <c r="AG1126" t="s">
        <v>56</v>
      </c>
      <c r="AH1126" t="s">
        <v>57</v>
      </c>
      <c r="AI1126" t="s">
        <v>52</v>
      </c>
      <c r="AJ1126" t="s">
        <v>52</v>
      </c>
      <c r="AK1126" t="s">
        <v>5898</v>
      </c>
      <c r="AL1126" t="s">
        <v>5898</v>
      </c>
      <c r="AM1126" t="s">
        <v>5897</v>
      </c>
      <c r="AN1126" t="s">
        <v>52</v>
      </c>
      <c r="AP1126" t="s">
        <v>52</v>
      </c>
    </row>
    <row r="1127" spans="1:42" x14ac:dyDescent="0.35">
      <c r="A1127">
        <v>603</v>
      </c>
      <c r="B1127" t="s">
        <v>5899</v>
      </c>
      <c r="C1127" t="s">
        <v>89</v>
      </c>
      <c r="D1127" t="s">
        <v>224</v>
      </c>
      <c r="E1127" t="s">
        <v>168</v>
      </c>
      <c r="F1127">
        <v>2015</v>
      </c>
      <c r="G1127" t="s">
        <v>5900</v>
      </c>
      <c r="H1127" t="s">
        <v>2880</v>
      </c>
      <c r="I1127" t="s">
        <v>48</v>
      </c>
      <c r="J1127" t="s">
        <v>94</v>
      </c>
      <c r="K1127" t="s">
        <v>2881</v>
      </c>
      <c r="L1127" t="s">
        <v>2882</v>
      </c>
      <c r="M1127" t="s">
        <v>2882</v>
      </c>
      <c r="N1127" t="s">
        <v>52</v>
      </c>
      <c r="O1127" t="s">
        <v>95</v>
      </c>
      <c r="P1127" t="s">
        <v>96</v>
      </c>
      <c r="Q1127">
        <v>8821</v>
      </c>
      <c r="R1127">
        <v>1</v>
      </c>
      <c r="S1127" t="s">
        <v>5901</v>
      </c>
      <c r="T1127" s="1">
        <v>43159</v>
      </c>
      <c r="U1127" s="1">
        <v>1</v>
      </c>
      <c r="V1127">
        <v>8432</v>
      </c>
      <c r="W1127">
        <v>8432</v>
      </c>
      <c r="X1127">
        <v>50293</v>
      </c>
      <c r="Y1127" s="1">
        <v>42703</v>
      </c>
      <c r="Z1127">
        <v>0</v>
      </c>
      <c r="AB1127" t="s">
        <v>55</v>
      </c>
      <c r="AE1127">
        <v>10</v>
      </c>
      <c r="AF1127">
        <v>1</v>
      </c>
      <c r="AG1127" t="s">
        <v>56</v>
      </c>
      <c r="AH1127" t="s">
        <v>57</v>
      </c>
      <c r="AI1127" t="s">
        <v>52</v>
      </c>
      <c r="AJ1127" t="s">
        <v>5902</v>
      </c>
      <c r="AK1127" t="s">
        <v>5903</v>
      </c>
      <c r="AL1127" t="s">
        <v>5903</v>
      </c>
      <c r="AM1127" t="s">
        <v>5904</v>
      </c>
      <c r="AN1127" t="s">
        <v>52</v>
      </c>
      <c r="AP1127" t="s">
        <v>52</v>
      </c>
    </row>
    <row r="1128" spans="1:42" x14ac:dyDescent="0.35">
      <c r="A1128">
        <v>603</v>
      </c>
      <c r="B1128" t="s">
        <v>5905</v>
      </c>
      <c r="C1128" t="s">
        <v>89</v>
      </c>
      <c r="D1128" t="s">
        <v>384</v>
      </c>
      <c r="E1128" t="s">
        <v>5906</v>
      </c>
      <c r="F1128">
        <v>2015</v>
      </c>
      <c r="G1128" t="s">
        <v>5907</v>
      </c>
      <c r="H1128" t="s">
        <v>5908</v>
      </c>
      <c r="I1128" t="s">
        <v>48</v>
      </c>
      <c r="J1128" t="s">
        <v>49</v>
      </c>
      <c r="K1128" t="s">
        <v>52</v>
      </c>
      <c r="L1128" t="s">
        <v>52</v>
      </c>
      <c r="M1128" t="s">
        <v>52</v>
      </c>
      <c r="N1128" t="s">
        <v>52</v>
      </c>
      <c r="O1128" t="s">
        <v>95</v>
      </c>
      <c r="P1128" t="s">
        <v>96</v>
      </c>
      <c r="Q1128">
        <v>8820</v>
      </c>
      <c r="R1128">
        <v>1</v>
      </c>
      <c r="S1128" t="s">
        <v>5909</v>
      </c>
      <c r="T1128" s="1">
        <v>42947</v>
      </c>
      <c r="U1128" s="1">
        <v>1</v>
      </c>
      <c r="V1128">
        <v>5777</v>
      </c>
      <c r="W1128">
        <v>5777</v>
      </c>
      <c r="X1128">
        <v>67964</v>
      </c>
      <c r="Y1128" s="1">
        <v>42611</v>
      </c>
      <c r="Z1128">
        <v>0</v>
      </c>
      <c r="AB1128" t="s">
        <v>55</v>
      </c>
      <c r="AE1128">
        <v>10</v>
      </c>
      <c r="AF1128">
        <v>1</v>
      </c>
      <c r="AG1128" t="s">
        <v>56</v>
      </c>
      <c r="AH1128" t="s">
        <v>57</v>
      </c>
      <c r="AI1128" t="s">
        <v>52</v>
      </c>
      <c r="AJ1128" t="s">
        <v>5910</v>
      </c>
      <c r="AK1128" t="s">
        <v>5911</v>
      </c>
      <c r="AL1128" t="s">
        <v>5911</v>
      </c>
      <c r="AM1128" t="s">
        <v>5912</v>
      </c>
      <c r="AN1128" t="s">
        <v>52</v>
      </c>
      <c r="AP1128" t="s">
        <v>52</v>
      </c>
    </row>
    <row r="1129" spans="1:42" x14ac:dyDescent="0.35">
      <c r="A1129">
        <v>603</v>
      </c>
      <c r="B1129" t="s">
        <v>5913</v>
      </c>
      <c r="C1129" t="s">
        <v>2516</v>
      </c>
      <c r="D1129" t="s">
        <v>2517</v>
      </c>
      <c r="E1129" t="s">
        <v>168</v>
      </c>
      <c r="F1129">
        <v>2015</v>
      </c>
      <c r="G1129" t="s">
        <v>3021</v>
      </c>
      <c r="H1129" t="s">
        <v>648</v>
      </c>
      <c r="I1129" t="s">
        <v>48</v>
      </c>
      <c r="J1129" t="s">
        <v>94</v>
      </c>
      <c r="K1129" t="s">
        <v>648</v>
      </c>
      <c r="L1129" t="s">
        <v>936</v>
      </c>
      <c r="M1129" t="s">
        <v>937</v>
      </c>
      <c r="N1129" t="s">
        <v>52</v>
      </c>
      <c r="O1129" t="s">
        <v>95</v>
      </c>
      <c r="P1129" t="s">
        <v>96</v>
      </c>
      <c r="S1129" t="s">
        <v>52</v>
      </c>
      <c r="T1129" s="1">
        <v>43155</v>
      </c>
      <c r="U1129" s="1">
        <v>1</v>
      </c>
      <c r="V1129">
        <v>7358</v>
      </c>
      <c r="W1129">
        <v>7358</v>
      </c>
      <c r="X1129">
        <v>43901</v>
      </c>
      <c r="Y1129" s="1">
        <v>42733</v>
      </c>
      <c r="Z1129">
        <v>161760</v>
      </c>
      <c r="AB1129" t="s">
        <v>55</v>
      </c>
      <c r="AE1129">
        <v>10</v>
      </c>
      <c r="AF1129">
        <v>1</v>
      </c>
      <c r="AG1129" t="s">
        <v>56</v>
      </c>
      <c r="AH1129" t="s">
        <v>57</v>
      </c>
      <c r="AI1129" t="s">
        <v>52</v>
      </c>
      <c r="AJ1129" t="s">
        <v>5914</v>
      </c>
      <c r="AK1129" t="s">
        <v>5915</v>
      </c>
      <c r="AL1129" t="s">
        <v>5915</v>
      </c>
      <c r="AM1129" t="s">
        <v>5916</v>
      </c>
      <c r="AN1129" t="s">
        <v>52</v>
      </c>
      <c r="AP1129" t="s">
        <v>52</v>
      </c>
    </row>
    <row r="1130" spans="1:42" x14ac:dyDescent="0.35">
      <c r="A1130">
        <v>603</v>
      </c>
      <c r="B1130" t="s">
        <v>5917</v>
      </c>
      <c r="C1130" t="s">
        <v>644</v>
      </c>
      <c r="D1130" t="s">
        <v>645</v>
      </c>
      <c r="E1130" t="s">
        <v>278</v>
      </c>
      <c r="F1130">
        <v>2013</v>
      </c>
      <c r="G1130" t="s">
        <v>3063</v>
      </c>
      <c r="H1130" t="s">
        <v>648</v>
      </c>
      <c r="I1130" t="s">
        <v>48</v>
      </c>
      <c r="J1130" t="s">
        <v>94</v>
      </c>
      <c r="K1130" t="s">
        <v>648</v>
      </c>
      <c r="L1130" t="s">
        <v>936</v>
      </c>
      <c r="M1130" t="s">
        <v>937</v>
      </c>
      <c r="N1130" t="s">
        <v>52</v>
      </c>
      <c r="O1130" t="s">
        <v>95</v>
      </c>
      <c r="P1130" t="s">
        <v>96</v>
      </c>
      <c r="Q1130">
        <v>8808</v>
      </c>
      <c r="R1130">
        <v>1</v>
      </c>
      <c r="S1130" t="s">
        <v>5918</v>
      </c>
      <c r="T1130" s="1">
        <v>43160</v>
      </c>
      <c r="U1130" s="1">
        <v>1</v>
      </c>
      <c r="V1130">
        <v>11441</v>
      </c>
      <c r="W1130">
        <v>11441</v>
      </c>
      <c r="X1130">
        <v>244624</v>
      </c>
      <c r="Y1130" s="1">
        <v>42962</v>
      </c>
      <c r="Z1130">
        <v>159</v>
      </c>
      <c r="AB1130" t="s">
        <v>55</v>
      </c>
      <c r="AE1130">
        <v>10</v>
      </c>
      <c r="AF1130">
        <v>1</v>
      </c>
      <c r="AG1130" t="s">
        <v>56</v>
      </c>
      <c r="AH1130" t="s">
        <v>57</v>
      </c>
      <c r="AI1130" t="s">
        <v>52</v>
      </c>
      <c r="AJ1130" t="s">
        <v>52</v>
      </c>
      <c r="AK1130" t="s">
        <v>5919</v>
      </c>
      <c r="AL1130" t="s">
        <v>5919</v>
      </c>
      <c r="AM1130" t="s">
        <v>5917</v>
      </c>
      <c r="AN1130" t="s">
        <v>52</v>
      </c>
      <c r="AP1130" t="s">
        <v>52</v>
      </c>
    </row>
    <row r="1131" spans="1:42" x14ac:dyDescent="0.35">
      <c r="A1131">
        <v>603</v>
      </c>
      <c r="B1131" t="s">
        <v>5920</v>
      </c>
      <c r="C1131" t="s">
        <v>644</v>
      </c>
      <c r="D1131" t="s">
        <v>645</v>
      </c>
      <c r="E1131" t="s">
        <v>278</v>
      </c>
      <c r="F1131">
        <v>2013</v>
      </c>
      <c r="G1131" t="s">
        <v>3063</v>
      </c>
      <c r="H1131" t="s">
        <v>648</v>
      </c>
      <c r="I1131" t="s">
        <v>48</v>
      </c>
      <c r="J1131" t="s">
        <v>94</v>
      </c>
      <c r="K1131" t="s">
        <v>648</v>
      </c>
      <c r="L1131" t="s">
        <v>936</v>
      </c>
      <c r="M1131" t="s">
        <v>937</v>
      </c>
      <c r="N1131" t="s">
        <v>52</v>
      </c>
      <c r="O1131" t="s">
        <v>95</v>
      </c>
      <c r="P1131" t="s">
        <v>96</v>
      </c>
      <c r="Q1131">
        <v>8807</v>
      </c>
      <c r="R1131">
        <v>1</v>
      </c>
      <c r="S1131" t="s">
        <v>5921</v>
      </c>
      <c r="T1131" s="1">
        <v>42766</v>
      </c>
      <c r="U1131" s="1">
        <v>1</v>
      </c>
      <c r="V1131">
        <v>6537</v>
      </c>
      <c r="W1131">
        <v>6537</v>
      </c>
      <c r="X1131">
        <v>150297</v>
      </c>
      <c r="Y1131" s="1">
        <v>42297</v>
      </c>
      <c r="Z1131">
        <v>0</v>
      </c>
      <c r="AB1131" t="s">
        <v>55</v>
      </c>
      <c r="AD1131">
        <v>1</v>
      </c>
      <c r="AE1131">
        <v>10</v>
      </c>
      <c r="AF1131">
        <v>1</v>
      </c>
      <c r="AG1131" t="s">
        <v>56</v>
      </c>
      <c r="AH1131" t="s">
        <v>57</v>
      </c>
      <c r="AI1131" t="s">
        <v>52</v>
      </c>
      <c r="AJ1131" t="s">
        <v>5922</v>
      </c>
      <c r="AK1131" t="s">
        <v>5922</v>
      </c>
      <c r="AL1131" t="s">
        <v>5923</v>
      </c>
      <c r="AM1131" t="s">
        <v>5924</v>
      </c>
      <c r="AN1131" t="s">
        <v>52</v>
      </c>
      <c r="AP1131" t="s">
        <v>52</v>
      </c>
    </row>
    <row r="1132" spans="1:42" x14ac:dyDescent="0.35">
      <c r="A1132">
        <v>603</v>
      </c>
      <c r="B1132" t="s">
        <v>5925</v>
      </c>
      <c r="C1132" t="s">
        <v>644</v>
      </c>
      <c r="D1132" t="s">
        <v>645</v>
      </c>
      <c r="E1132" t="s">
        <v>278</v>
      </c>
      <c r="F1132">
        <v>2013</v>
      </c>
      <c r="G1132" t="s">
        <v>3063</v>
      </c>
      <c r="H1132" t="s">
        <v>648</v>
      </c>
      <c r="I1132" t="s">
        <v>48</v>
      </c>
      <c r="J1132" t="s">
        <v>94</v>
      </c>
      <c r="K1132" t="s">
        <v>648</v>
      </c>
      <c r="L1132" t="s">
        <v>936</v>
      </c>
      <c r="M1132" t="s">
        <v>937</v>
      </c>
      <c r="N1132" t="s">
        <v>52</v>
      </c>
      <c r="O1132" t="s">
        <v>172</v>
      </c>
      <c r="P1132" t="s">
        <v>173</v>
      </c>
      <c r="S1132" t="s">
        <v>52</v>
      </c>
      <c r="T1132" s="1"/>
      <c r="U1132" s="1">
        <v>1</v>
      </c>
      <c r="Y1132" s="1">
        <v>1</v>
      </c>
      <c r="Z1132">
        <v>0</v>
      </c>
      <c r="AB1132" t="s">
        <v>175</v>
      </c>
      <c r="AE1132">
        <v>10</v>
      </c>
      <c r="AF1132">
        <v>1</v>
      </c>
      <c r="AG1132" t="s">
        <v>56</v>
      </c>
      <c r="AH1132" t="s">
        <v>57</v>
      </c>
      <c r="AI1132" t="s">
        <v>52</v>
      </c>
      <c r="AJ1132" t="s">
        <v>52</v>
      </c>
      <c r="AK1132" t="s">
        <v>5926</v>
      </c>
      <c r="AL1132" t="s">
        <v>5926</v>
      </c>
      <c r="AM1132" t="s">
        <v>5925</v>
      </c>
      <c r="AN1132" t="s">
        <v>52</v>
      </c>
      <c r="AP1132" t="s">
        <v>52</v>
      </c>
    </row>
    <row r="1133" spans="1:42" x14ac:dyDescent="0.35">
      <c r="A1133">
        <v>603</v>
      </c>
      <c r="B1133" t="s">
        <v>5927</v>
      </c>
      <c r="C1133" t="s">
        <v>644</v>
      </c>
      <c r="D1133" t="s">
        <v>645</v>
      </c>
      <c r="E1133" t="s">
        <v>278</v>
      </c>
      <c r="F1133">
        <v>2013</v>
      </c>
      <c r="G1133" t="s">
        <v>3063</v>
      </c>
      <c r="H1133" t="s">
        <v>648</v>
      </c>
      <c r="I1133" t="s">
        <v>48</v>
      </c>
      <c r="J1133" t="s">
        <v>94</v>
      </c>
      <c r="K1133" t="s">
        <v>648</v>
      </c>
      <c r="L1133" t="s">
        <v>936</v>
      </c>
      <c r="M1133" t="s">
        <v>937</v>
      </c>
      <c r="N1133" t="s">
        <v>52</v>
      </c>
      <c r="O1133" t="s">
        <v>95</v>
      </c>
      <c r="P1133" t="s">
        <v>96</v>
      </c>
      <c r="Q1133">
        <v>8823</v>
      </c>
      <c r="R1133">
        <v>1</v>
      </c>
      <c r="S1133" t="s">
        <v>5928</v>
      </c>
      <c r="T1133" s="1">
        <v>42758</v>
      </c>
      <c r="U1133" s="1">
        <v>1</v>
      </c>
      <c r="V1133">
        <v>1016</v>
      </c>
      <c r="W1133">
        <v>1016</v>
      </c>
      <c r="X1133">
        <v>234623</v>
      </c>
      <c r="Y1133" s="1">
        <v>42693</v>
      </c>
      <c r="Z1133">
        <v>536</v>
      </c>
      <c r="AB1133" t="s">
        <v>60</v>
      </c>
      <c r="AE1133">
        <v>10</v>
      </c>
      <c r="AF1133">
        <v>1</v>
      </c>
      <c r="AG1133" t="s">
        <v>56</v>
      </c>
      <c r="AH1133" t="s">
        <v>57</v>
      </c>
      <c r="AI1133" t="s">
        <v>52</v>
      </c>
      <c r="AJ1133" t="s">
        <v>5929</v>
      </c>
      <c r="AK1133" t="s">
        <v>5930</v>
      </c>
      <c r="AL1133" t="s">
        <v>5930</v>
      </c>
      <c r="AM1133" t="s">
        <v>5931</v>
      </c>
      <c r="AN1133" t="s">
        <v>52</v>
      </c>
      <c r="AP1133" t="s">
        <v>52</v>
      </c>
    </row>
    <row r="1134" spans="1:42" x14ac:dyDescent="0.35">
      <c r="A1134">
        <v>603</v>
      </c>
      <c r="B1134" t="s">
        <v>5932</v>
      </c>
      <c r="C1134" t="s">
        <v>89</v>
      </c>
      <c r="D1134" t="s">
        <v>5933</v>
      </c>
      <c r="E1134" t="s">
        <v>423</v>
      </c>
      <c r="F1134">
        <v>2025</v>
      </c>
      <c r="G1134" t="s">
        <v>5934</v>
      </c>
      <c r="H1134" t="s">
        <v>648</v>
      </c>
      <c r="I1134" t="s">
        <v>48</v>
      </c>
      <c r="J1134" t="s">
        <v>94</v>
      </c>
      <c r="K1134" t="s">
        <v>648</v>
      </c>
      <c r="L1134" t="s">
        <v>2872</v>
      </c>
      <c r="M1134" t="s">
        <v>2872</v>
      </c>
      <c r="N1134" t="s">
        <v>648</v>
      </c>
      <c r="O1134" t="s">
        <v>81</v>
      </c>
      <c r="P1134" t="s">
        <v>82</v>
      </c>
      <c r="Q1134">
        <v>21871</v>
      </c>
      <c r="R1134">
        <v>1</v>
      </c>
      <c r="S1134" t="s">
        <v>5935</v>
      </c>
      <c r="T1134" s="1"/>
      <c r="U1134" s="1">
        <v>45729</v>
      </c>
      <c r="Y1134" s="1">
        <v>45729</v>
      </c>
      <c r="AB1134" t="s">
        <v>175</v>
      </c>
      <c r="AD1134">
        <v>176</v>
      </c>
      <c r="AE1134">
        <v>10</v>
      </c>
      <c r="AF1134">
        <v>1</v>
      </c>
      <c r="AG1134" t="s">
        <v>5936</v>
      </c>
      <c r="AH1134" t="s">
        <v>98</v>
      </c>
      <c r="AI1134" t="s">
        <v>52</v>
      </c>
      <c r="AJ1134" t="s">
        <v>5937</v>
      </c>
      <c r="AK1134" t="s">
        <v>52</v>
      </c>
      <c r="AL1134" t="s">
        <v>52</v>
      </c>
      <c r="AM1134" t="s">
        <v>5932</v>
      </c>
      <c r="AN1134" t="s">
        <v>52</v>
      </c>
      <c r="AP1134" t="s">
        <v>52</v>
      </c>
    </row>
    <row r="1135" spans="1:42" x14ac:dyDescent="0.35">
      <c r="A1135">
        <v>603</v>
      </c>
      <c r="B1135" t="s">
        <v>5938</v>
      </c>
      <c r="C1135" t="s">
        <v>89</v>
      </c>
      <c r="D1135" t="s">
        <v>5933</v>
      </c>
      <c r="E1135" t="s">
        <v>423</v>
      </c>
      <c r="F1135">
        <v>2025</v>
      </c>
      <c r="G1135" t="s">
        <v>5934</v>
      </c>
      <c r="H1135" t="s">
        <v>648</v>
      </c>
      <c r="I1135" t="s">
        <v>48</v>
      </c>
      <c r="J1135" t="s">
        <v>94</v>
      </c>
      <c r="K1135" t="s">
        <v>648</v>
      </c>
      <c r="L1135" t="s">
        <v>2872</v>
      </c>
      <c r="M1135" t="s">
        <v>2872</v>
      </c>
      <c r="N1135" t="s">
        <v>648</v>
      </c>
      <c r="O1135" t="s">
        <v>81</v>
      </c>
      <c r="P1135" t="s">
        <v>82</v>
      </c>
      <c r="Q1135">
        <v>21872</v>
      </c>
      <c r="R1135">
        <v>1</v>
      </c>
      <c r="S1135" t="s">
        <v>5939</v>
      </c>
      <c r="T1135" s="1"/>
      <c r="U1135" s="1">
        <v>45729</v>
      </c>
      <c r="Y1135" s="1">
        <v>45729</v>
      </c>
      <c r="AB1135" t="s">
        <v>175</v>
      </c>
      <c r="AD1135">
        <v>176</v>
      </c>
      <c r="AE1135">
        <v>10</v>
      </c>
      <c r="AF1135">
        <v>1</v>
      </c>
      <c r="AG1135" t="s">
        <v>5936</v>
      </c>
      <c r="AH1135" t="s">
        <v>98</v>
      </c>
      <c r="AI1135" t="s">
        <v>52</v>
      </c>
      <c r="AJ1135" t="s">
        <v>52</v>
      </c>
      <c r="AK1135" t="s">
        <v>52</v>
      </c>
      <c r="AL1135" t="s">
        <v>52</v>
      </c>
      <c r="AM1135" t="s">
        <v>5938</v>
      </c>
      <c r="AN1135" t="s">
        <v>52</v>
      </c>
      <c r="AP1135" t="s">
        <v>52</v>
      </c>
    </row>
    <row r="1136" spans="1:42" x14ac:dyDescent="0.35">
      <c r="A1136">
        <v>603</v>
      </c>
      <c r="B1136" t="s">
        <v>5940</v>
      </c>
      <c r="C1136" t="s">
        <v>89</v>
      </c>
      <c r="D1136" t="s">
        <v>5933</v>
      </c>
      <c r="E1136" t="s">
        <v>423</v>
      </c>
      <c r="F1136">
        <v>2025</v>
      </c>
      <c r="G1136" t="s">
        <v>5934</v>
      </c>
      <c r="H1136" t="s">
        <v>648</v>
      </c>
      <c r="I1136" t="s">
        <v>48</v>
      </c>
      <c r="J1136" t="s">
        <v>94</v>
      </c>
      <c r="K1136" t="s">
        <v>648</v>
      </c>
      <c r="L1136" t="s">
        <v>2872</v>
      </c>
      <c r="M1136" t="s">
        <v>2872</v>
      </c>
      <c r="N1136" t="s">
        <v>648</v>
      </c>
      <c r="O1136" t="s">
        <v>81</v>
      </c>
      <c r="P1136" t="s">
        <v>82</v>
      </c>
      <c r="Q1136">
        <v>21873</v>
      </c>
      <c r="R1136">
        <v>1</v>
      </c>
      <c r="S1136" t="s">
        <v>5941</v>
      </c>
      <c r="T1136" s="1"/>
      <c r="U1136" s="1">
        <v>45729</v>
      </c>
      <c r="Y1136" s="1">
        <v>45729</v>
      </c>
      <c r="AB1136" t="s">
        <v>175</v>
      </c>
      <c r="AD1136">
        <v>176</v>
      </c>
      <c r="AE1136">
        <v>10</v>
      </c>
      <c r="AF1136">
        <v>1</v>
      </c>
      <c r="AG1136" t="s">
        <v>5936</v>
      </c>
      <c r="AH1136" t="s">
        <v>98</v>
      </c>
      <c r="AI1136" t="s">
        <v>52</v>
      </c>
      <c r="AJ1136" t="s">
        <v>5942</v>
      </c>
      <c r="AK1136" t="s">
        <v>52</v>
      </c>
      <c r="AL1136" t="s">
        <v>52</v>
      </c>
      <c r="AM1136" t="s">
        <v>5943</v>
      </c>
      <c r="AN1136" t="s">
        <v>52</v>
      </c>
      <c r="AP1136" t="s">
        <v>52</v>
      </c>
    </row>
    <row r="1137" spans="1:42" x14ac:dyDescent="0.35">
      <c r="A1137">
        <v>603</v>
      </c>
      <c r="B1137" t="s">
        <v>5944</v>
      </c>
      <c r="C1137" t="s">
        <v>89</v>
      </c>
      <c r="D1137" t="s">
        <v>224</v>
      </c>
      <c r="E1137" t="s">
        <v>423</v>
      </c>
      <c r="F1137">
        <v>2025</v>
      </c>
      <c r="G1137" t="s">
        <v>5945</v>
      </c>
      <c r="H1137" t="s">
        <v>404</v>
      </c>
      <c r="I1137" t="s">
        <v>48</v>
      </c>
      <c r="J1137" t="s">
        <v>94</v>
      </c>
      <c r="K1137" t="s">
        <v>404</v>
      </c>
      <c r="L1137" t="s">
        <v>404</v>
      </c>
      <c r="M1137" t="s">
        <v>404</v>
      </c>
      <c r="N1137" t="s">
        <v>404</v>
      </c>
      <c r="O1137" t="s">
        <v>81</v>
      </c>
      <c r="P1137" t="s">
        <v>82</v>
      </c>
      <c r="Q1137">
        <v>21874</v>
      </c>
      <c r="S1137" t="s">
        <v>5946</v>
      </c>
      <c r="T1137" s="1"/>
      <c r="U1137" s="1">
        <v>45729</v>
      </c>
      <c r="Y1137" s="1">
        <v>45729</v>
      </c>
      <c r="AB1137" t="s">
        <v>175</v>
      </c>
      <c r="AD1137">
        <v>176</v>
      </c>
      <c r="AE1137">
        <v>10</v>
      </c>
      <c r="AG1137" t="s">
        <v>5936</v>
      </c>
      <c r="AH1137" t="s">
        <v>57</v>
      </c>
      <c r="AI1137" t="s">
        <v>52</v>
      </c>
      <c r="AJ1137" t="s">
        <v>52</v>
      </c>
      <c r="AK1137" t="s">
        <v>52</v>
      </c>
      <c r="AL1137" t="s">
        <v>52</v>
      </c>
      <c r="AM1137" t="s">
        <v>5947</v>
      </c>
      <c r="AN1137" t="s">
        <v>52</v>
      </c>
      <c r="AP1137" t="s">
        <v>52</v>
      </c>
    </row>
    <row r="1138" spans="1:42" x14ac:dyDescent="0.35">
      <c r="A1138">
        <v>603</v>
      </c>
      <c r="B1138" t="s">
        <v>5948</v>
      </c>
      <c r="C1138" t="s">
        <v>893</v>
      </c>
      <c r="D1138" t="s">
        <v>894</v>
      </c>
      <c r="E1138" t="s">
        <v>895</v>
      </c>
      <c r="F1138">
        <v>1971</v>
      </c>
      <c r="G1138" t="s">
        <v>896</v>
      </c>
      <c r="H1138" t="s">
        <v>721</v>
      </c>
      <c r="I1138" t="s">
        <v>48</v>
      </c>
      <c r="J1138" t="s">
        <v>94</v>
      </c>
      <c r="K1138" t="s">
        <v>722</v>
      </c>
      <c r="L1138" t="s">
        <v>723</v>
      </c>
      <c r="M1138" t="s">
        <v>723</v>
      </c>
      <c r="N1138" t="s">
        <v>52</v>
      </c>
      <c r="O1138" t="s">
        <v>123</v>
      </c>
      <c r="P1138" t="s">
        <v>124</v>
      </c>
      <c r="Q1138">
        <v>16086</v>
      </c>
      <c r="R1138">
        <v>1</v>
      </c>
      <c r="S1138" t="s">
        <v>5949</v>
      </c>
      <c r="T1138" s="1"/>
      <c r="U1138" s="1">
        <v>44595</v>
      </c>
      <c r="Y1138" s="1">
        <v>44595</v>
      </c>
      <c r="AB1138" t="s">
        <v>55</v>
      </c>
      <c r="AE1138">
        <v>10</v>
      </c>
      <c r="AF1138">
        <v>1</v>
      </c>
      <c r="AG1138" t="s">
        <v>56</v>
      </c>
      <c r="AH1138" t="s">
        <v>57</v>
      </c>
      <c r="AI1138" t="s">
        <v>52</v>
      </c>
      <c r="AJ1138" t="s">
        <v>52</v>
      </c>
      <c r="AK1138" t="s">
        <v>52</v>
      </c>
      <c r="AL1138" t="s">
        <v>52</v>
      </c>
      <c r="AM1138" t="s">
        <v>52</v>
      </c>
      <c r="AN1138" t="s">
        <v>52</v>
      </c>
      <c r="AP1138" t="s">
        <v>52</v>
      </c>
    </row>
    <row r="1139" spans="1:42" x14ac:dyDescent="0.35">
      <c r="A1139">
        <v>603</v>
      </c>
      <c r="B1139" t="s">
        <v>5950</v>
      </c>
      <c r="C1139" t="s">
        <v>5951</v>
      </c>
      <c r="D1139" t="s">
        <v>5952</v>
      </c>
      <c r="E1139" t="s">
        <v>118</v>
      </c>
      <c r="F1139">
        <v>2021</v>
      </c>
      <c r="G1139" t="s">
        <v>5953</v>
      </c>
      <c r="H1139" t="s">
        <v>5954</v>
      </c>
      <c r="I1139" t="s">
        <v>48</v>
      </c>
      <c r="J1139" t="s">
        <v>2160</v>
      </c>
      <c r="K1139" t="s">
        <v>5954</v>
      </c>
      <c r="L1139" t="s">
        <v>5954</v>
      </c>
      <c r="M1139" t="s">
        <v>5954</v>
      </c>
      <c r="N1139" t="s">
        <v>5954</v>
      </c>
      <c r="O1139" t="s">
        <v>5955</v>
      </c>
      <c r="P1139" t="s">
        <v>5956</v>
      </c>
      <c r="Q1139">
        <v>17570</v>
      </c>
      <c r="S1139" t="s">
        <v>5957</v>
      </c>
      <c r="T1139" s="1"/>
      <c r="U1139" s="1">
        <v>45495</v>
      </c>
      <c r="V1139">
        <v>1</v>
      </c>
      <c r="W1139">
        <v>1</v>
      </c>
      <c r="Y1139" s="1">
        <v>1</v>
      </c>
      <c r="AB1139" t="s">
        <v>60</v>
      </c>
      <c r="AE1139">
        <v>10</v>
      </c>
      <c r="AG1139" t="s">
        <v>56</v>
      </c>
      <c r="AH1139" t="s">
        <v>57</v>
      </c>
      <c r="AI1139" t="s">
        <v>52</v>
      </c>
      <c r="AJ1139" t="s">
        <v>5958</v>
      </c>
      <c r="AK1139" t="s">
        <v>52</v>
      </c>
      <c r="AL1139" t="s">
        <v>5958</v>
      </c>
      <c r="AM1139" t="s">
        <v>52</v>
      </c>
      <c r="AN1139" t="s">
        <v>52</v>
      </c>
      <c r="AP1139" t="s">
        <v>52</v>
      </c>
    </row>
    <row r="1140" spans="1:42" x14ac:dyDescent="0.35">
      <c r="A1140">
        <v>603</v>
      </c>
      <c r="B1140" t="s">
        <v>5959</v>
      </c>
      <c r="C1140" t="s">
        <v>5960</v>
      </c>
      <c r="D1140" t="s">
        <v>5961</v>
      </c>
      <c r="E1140" t="s">
        <v>65</v>
      </c>
      <c r="F1140">
        <v>2007</v>
      </c>
      <c r="G1140" t="s">
        <v>5962</v>
      </c>
      <c r="H1140" t="s">
        <v>5963</v>
      </c>
      <c r="I1140" t="s">
        <v>48</v>
      </c>
      <c r="J1140" t="s">
        <v>94</v>
      </c>
      <c r="K1140" t="s">
        <v>5964</v>
      </c>
      <c r="L1140" t="s">
        <v>5965</v>
      </c>
      <c r="M1140" t="s">
        <v>5965</v>
      </c>
      <c r="N1140" t="s">
        <v>5963</v>
      </c>
      <c r="O1140" t="s">
        <v>172</v>
      </c>
      <c r="P1140" t="s">
        <v>173</v>
      </c>
      <c r="Q1140">
        <v>17792</v>
      </c>
      <c r="S1140" t="s">
        <v>5966</v>
      </c>
      <c r="T1140" s="1"/>
      <c r="U1140" s="1">
        <v>45399</v>
      </c>
      <c r="V1140">
        <v>1</v>
      </c>
      <c r="W1140">
        <v>1</v>
      </c>
      <c r="X1140">
        <v>0</v>
      </c>
      <c r="Y1140" s="1">
        <v>45104</v>
      </c>
      <c r="AB1140" t="s">
        <v>175</v>
      </c>
      <c r="AE1140">
        <v>10</v>
      </c>
      <c r="AG1140" t="s">
        <v>3230</v>
      </c>
      <c r="AH1140" t="s">
        <v>1557</v>
      </c>
      <c r="AI1140" t="s">
        <v>52</v>
      </c>
      <c r="AJ1140" t="s">
        <v>52</v>
      </c>
      <c r="AK1140" t="s">
        <v>5967</v>
      </c>
      <c r="AL1140" t="s">
        <v>5967</v>
      </c>
      <c r="AM1140" t="s">
        <v>5968</v>
      </c>
      <c r="AN1140" t="s">
        <v>52</v>
      </c>
      <c r="AP1140" t="s">
        <v>52</v>
      </c>
    </row>
    <row r="1141" spans="1:42" x14ac:dyDescent="0.35">
      <c r="A1141">
        <v>603</v>
      </c>
      <c r="B1141" t="s">
        <v>5969</v>
      </c>
      <c r="C1141" t="s">
        <v>5970</v>
      </c>
      <c r="D1141" t="s">
        <v>5971</v>
      </c>
      <c r="E1141" t="s">
        <v>301</v>
      </c>
      <c r="F1141">
        <v>2018</v>
      </c>
      <c r="G1141" t="s">
        <v>5972</v>
      </c>
      <c r="H1141" t="s">
        <v>5963</v>
      </c>
      <c r="I1141" t="s">
        <v>48</v>
      </c>
      <c r="J1141" t="s">
        <v>94</v>
      </c>
      <c r="K1141" t="s">
        <v>5964</v>
      </c>
      <c r="L1141" t="s">
        <v>5965</v>
      </c>
      <c r="M1141" t="s">
        <v>5965</v>
      </c>
      <c r="N1141" t="s">
        <v>5963</v>
      </c>
      <c r="O1141" t="s">
        <v>172</v>
      </c>
      <c r="P1141" t="s">
        <v>173</v>
      </c>
      <c r="Q1141">
        <v>18987</v>
      </c>
      <c r="S1141" t="s">
        <v>5973</v>
      </c>
      <c r="T1141" s="1"/>
      <c r="U1141" s="1">
        <v>1</v>
      </c>
      <c r="W1141">
        <v>0</v>
      </c>
      <c r="X1141">
        <v>0</v>
      </c>
      <c r="Y1141" s="1">
        <v>41544</v>
      </c>
      <c r="Z1141">
        <v>0</v>
      </c>
      <c r="AB1141" t="s">
        <v>175</v>
      </c>
      <c r="AE1141">
        <v>10</v>
      </c>
      <c r="AG1141" t="s">
        <v>3230</v>
      </c>
      <c r="AH1141" t="s">
        <v>57</v>
      </c>
      <c r="AI1141" t="s">
        <v>52</v>
      </c>
      <c r="AJ1141" t="s">
        <v>52</v>
      </c>
      <c r="AK1141" t="s">
        <v>52</v>
      </c>
      <c r="AL1141" t="s">
        <v>52</v>
      </c>
      <c r="AM1141" t="s">
        <v>5974</v>
      </c>
      <c r="AN1141" t="s">
        <v>52</v>
      </c>
      <c r="AP1141" t="s">
        <v>52</v>
      </c>
    </row>
    <row r="1142" spans="1:42" x14ac:dyDescent="0.35">
      <c r="A1142">
        <v>603</v>
      </c>
      <c r="B1142" t="s">
        <v>5975</v>
      </c>
      <c r="C1142" t="s">
        <v>5976</v>
      </c>
      <c r="D1142" t="s">
        <v>5977</v>
      </c>
      <c r="E1142" t="s">
        <v>217</v>
      </c>
      <c r="F1142">
        <v>1994</v>
      </c>
      <c r="G1142" t="s">
        <v>5978</v>
      </c>
      <c r="H1142" t="s">
        <v>5963</v>
      </c>
      <c r="I1142" t="s">
        <v>48</v>
      </c>
      <c r="J1142" t="s">
        <v>94</v>
      </c>
      <c r="K1142" t="s">
        <v>5964</v>
      </c>
      <c r="L1142" t="s">
        <v>5965</v>
      </c>
      <c r="M1142" t="s">
        <v>5965</v>
      </c>
      <c r="N1142" t="s">
        <v>5963</v>
      </c>
      <c r="O1142" t="s">
        <v>172</v>
      </c>
      <c r="P1142" t="s">
        <v>173</v>
      </c>
      <c r="Q1142">
        <v>17706</v>
      </c>
      <c r="S1142" t="s">
        <v>5979</v>
      </c>
      <c r="T1142" s="1"/>
      <c r="U1142" s="1">
        <v>45399</v>
      </c>
      <c r="V1142">
        <v>5003</v>
      </c>
      <c r="W1142">
        <v>5003</v>
      </c>
      <c r="Y1142" s="1">
        <v>1</v>
      </c>
      <c r="Z1142">
        <v>204419</v>
      </c>
      <c r="AB1142" t="s">
        <v>175</v>
      </c>
      <c r="AE1142">
        <v>10</v>
      </c>
      <c r="AG1142" t="s">
        <v>3230</v>
      </c>
      <c r="AH1142" t="s">
        <v>1557</v>
      </c>
      <c r="AI1142" t="s">
        <v>52</v>
      </c>
      <c r="AJ1142" t="s">
        <v>5980</v>
      </c>
      <c r="AK1142" t="s">
        <v>52</v>
      </c>
      <c r="AL1142" t="s">
        <v>52</v>
      </c>
      <c r="AM1142" t="s">
        <v>5981</v>
      </c>
      <c r="AN1142" t="s">
        <v>52</v>
      </c>
      <c r="AP1142" t="s">
        <v>52</v>
      </c>
    </row>
    <row r="1143" spans="1:42" x14ac:dyDescent="0.35">
      <c r="A1143">
        <v>603</v>
      </c>
      <c r="B1143" t="s">
        <v>5982</v>
      </c>
      <c r="C1143" t="s">
        <v>5983</v>
      </c>
      <c r="D1143" t="s">
        <v>5984</v>
      </c>
      <c r="E1143" t="s">
        <v>301</v>
      </c>
      <c r="F1143">
        <v>2018</v>
      </c>
      <c r="G1143" t="s">
        <v>5985</v>
      </c>
      <c r="H1143" t="s">
        <v>5963</v>
      </c>
      <c r="I1143" t="s">
        <v>48</v>
      </c>
      <c r="J1143" t="s">
        <v>94</v>
      </c>
      <c r="K1143" t="s">
        <v>5964</v>
      </c>
      <c r="L1143" t="s">
        <v>5965</v>
      </c>
      <c r="M1143" t="s">
        <v>5965</v>
      </c>
      <c r="N1143" t="s">
        <v>52</v>
      </c>
      <c r="O1143" t="s">
        <v>172</v>
      </c>
      <c r="P1143" t="s">
        <v>173</v>
      </c>
      <c r="Q1143">
        <v>17706</v>
      </c>
      <c r="S1143" t="s">
        <v>5979</v>
      </c>
      <c r="T1143" s="1"/>
      <c r="U1143" s="1">
        <v>1</v>
      </c>
      <c r="Y1143" s="1">
        <v>1</v>
      </c>
      <c r="Z1143">
        <v>0</v>
      </c>
      <c r="AB1143" t="s">
        <v>175</v>
      </c>
      <c r="AD1143">
        <v>176</v>
      </c>
      <c r="AE1143">
        <v>10</v>
      </c>
      <c r="AF1143">
        <v>1</v>
      </c>
      <c r="AG1143" t="s">
        <v>56</v>
      </c>
      <c r="AH1143" t="s">
        <v>1557</v>
      </c>
      <c r="AI1143" t="s">
        <v>52</v>
      </c>
      <c r="AJ1143" t="s">
        <v>52</v>
      </c>
      <c r="AK1143" t="s">
        <v>5986</v>
      </c>
      <c r="AL1143" t="s">
        <v>5986</v>
      </c>
      <c r="AM1143" t="s">
        <v>5987</v>
      </c>
      <c r="AN1143" t="s">
        <v>52</v>
      </c>
      <c r="AP1143" t="s">
        <v>52</v>
      </c>
    </row>
    <row r="1144" spans="1:42" x14ac:dyDescent="0.35">
      <c r="A1144">
        <v>603</v>
      </c>
      <c r="B1144" t="s">
        <v>5988</v>
      </c>
      <c r="C1144" t="s">
        <v>5989</v>
      </c>
      <c r="D1144" t="s">
        <v>5990</v>
      </c>
      <c r="E1144" t="s">
        <v>278</v>
      </c>
      <c r="F1144">
        <v>2013</v>
      </c>
      <c r="G1144" t="s">
        <v>5991</v>
      </c>
      <c r="H1144" t="s">
        <v>3935</v>
      </c>
      <c r="I1144" t="s">
        <v>48</v>
      </c>
      <c r="J1144" t="s">
        <v>2160</v>
      </c>
      <c r="K1144" t="s">
        <v>3935</v>
      </c>
      <c r="L1144" t="s">
        <v>3936</v>
      </c>
      <c r="M1144" t="s">
        <v>3936</v>
      </c>
      <c r="N1144" t="s">
        <v>5992</v>
      </c>
      <c r="O1144" t="s">
        <v>172</v>
      </c>
      <c r="P1144" t="s">
        <v>173</v>
      </c>
      <c r="Q1144">
        <v>17095</v>
      </c>
      <c r="R1144">
        <v>1</v>
      </c>
      <c r="S1144" t="s">
        <v>5993</v>
      </c>
      <c r="T1144" s="1">
        <v>42557</v>
      </c>
      <c r="U1144" s="1">
        <v>45400</v>
      </c>
      <c r="V1144">
        <v>6</v>
      </c>
      <c r="W1144">
        <v>6</v>
      </c>
      <c r="Y1144" s="1">
        <v>1</v>
      </c>
      <c r="AB1144" t="s">
        <v>175</v>
      </c>
      <c r="AE1144">
        <v>10</v>
      </c>
      <c r="AF1144">
        <v>1</v>
      </c>
      <c r="AG1144" t="s">
        <v>176</v>
      </c>
      <c r="AH1144" t="s">
        <v>57</v>
      </c>
      <c r="AI1144" t="s">
        <v>52</v>
      </c>
      <c r="AJ1144" t="s">
        <v>5994</v>
      </c>
      <c r="AK1144" t="s">
        <v>5995</v>
      </c>
      <c r="AL1144" t="s">
        <v>5996</v>
      </c>
      <c r="AM1144" t="s">
        <v>52</v>
      </c>
      <c r="AN1144" t="s">
        <v>52</v>
      </c>
      <c r="AP1144" t="s">
        <v>52</v>
      </c>
    </row>
    <row r="1145" spans="1:42" x14ac:dyDescent="0.35">
      <c r="A1145">
        <v>603</v>
      </c>
      <c r="B1145" t="s">
        <v>5997</v>
      </c>
      <c r="C1145" t="s">
        <v>5998</v>
      </c>
      <c r="D1145" t="s">
        <v>5999</v>
      </c>
      <c r="E1145" t="s">
        <v>75</v>
      </c>
      <c r="F1145">
        <v>2022</v>
      </c>
      <c r="G1145" t="s">
        <v>6000</v>
      </c>
      <c r="H1145" t="s">
        <v>6001</v>
      </c>
      <c r="I1145" t="s">
        <v>48</v>
      </c>
      <c r="J1145" t="s">
        <v>2160</v>
      </c>
      <c r="K1145" t="s">
        <v>3935</v>
      </c>
      <c r="L1145" t="s">
        <v>3936</v>
      </c>
      <c r="M1145" t="s">
        <v>3936</v>
      </c>
      <c r="N1145" t="s">
        <v>5992</v>
      </c>
      <c r="O1145" t="s">
        <v>571</v>
      </c>
      <c r="P1145" t="s">
        <v>572</v>
      </c>
      <c r="Q1145">
        <v>19000</v>
      </c>
      <c r="S1145" t="s">
        <v>6002</v>
      </c>
      <c r="T1145" s="1">
        <v>46209</v>
      </c>
      <c r="U1145" s="1">
        <v>46209</v>
      </c>
      <c r="V1145">
        <v>1898.18</v>
      </c>
      <c r="W1145">
        <v>1898.18</v>
      </c>
      <c r="Y1145" s="1">
        <v>45414</v>
      </c>
      <c r="AB1145" t="s">
        <v>175</v>
      </c>
      <c r="AD1145">
        <v>176</v>
      </c>
      <c r="AE1145">
        <v>10</v>
      </c>
      <c r="AG1145" t="s">
        <v>3230</v>
      </c>
      <c r="AH1145" t="s">
        <v>57</v>
      </c>
      <c r="AI1145" t="s">
        <v>52</v>
      </c>
      <c r="AJ1145" t="s">
        <v>52</v>
      </c>
      <c r="AK1145" t="s">
        <v>52</v>
      </c>
      <c r="AL1145" t="s">
        <v>52</v>
      </c>
      <c r="AM1145" t="s">
        <v>52</v>
      </c>
      <c r="AN1145" t="s">
        <v>52</v>
      </c>
      <c r="AP1145" t="s">
        <v>52</v>
      </c>
    </row>
    <row r="1146" spans="1:42" x14ac:dyDescent="0.35">
      <c r="A1146">
        <v>603</v>
      </c>
      <c r="B1146" t="s">
        <v>6003</v>
      </c>
      <c r="C1146" t="s">
        <v>6004</v>
      </c>
      <c r="D1146" t="s">
        <v>6004</v>
      </c>
      <c r="E1146" t="s">
        <v>278</v>
      </c>
      <c r="F1146">
        <v>2013</v>
      </c>
      <c r="G1146" t="s">
        <v>6005</v>
      </c>
      <c r="H1146" t="s">
        <v>3935</v>
      </c>
      <c r="I1146" t="s">
        <v>48</v>
      </c>
      <c r="J1146" t="s">
        <v>2160</v>
      </c>
      <c r="K1146" t="s">
        <v>3935</v>
      </c>
      <c r="L1146" t="s">
        <v>3936</v>
      </c>
      <c r="M1146" t="s">
        <v>3936</v>
      </c>
      <c r="N1146" t="s">
        <v>5992</v>
      </c>
      <c r="O1146" t="s">
        <v>172</v>
      </c>
      <c r="P1146" t="s">
        <v>173</v>
      </c>
      <c r="Q1146">
        <v>17096</v>
      </c>
      <c r="R1146">
        <v>1</v>
      </c>
      <c r="S1146" t="s">
        <v>6006</v>
      </c>
      <c r="T1146" s="1">
        <v>43708</v>
      </c>
      <c r="U1146" s="1">
        <v>45400</v>
      </c>
      <c r="V1146">
        <v>6688</v>
      </c>
      <c r="W1146">
        <v>6688</v>
      </c>
      <c r="X1146">
        <v>6688</v>
      </c>
      <c r="Y1146" s="1">
        <v>43311</v>
      </c>
      <c r="AA1146">
        <v>0</v>
      </c>
      <c r="AB1146" t="s">
        <v>175</v>
      </c>
      <c r="AD1146">
        <v>176</v>
      </c>
      <c r="AE1146">
        <v>10</v>
      </c>
      <c r="AF1146">
        <v>1</v>
      </c>
      <c r="AG1146" t="s">
        <v>176</v>
      </c>
      <c r="AH1146" t="s">
        <v>57</v>
      </c>
      <c r="AI1146" t="s">
        <v>3235</v>
      </c>
      <c r="AJ1146" t="s">
        <v>52</v>
      </c>
      <c r="AK1146" t="s">
        <v>6004</v>
      </c>
      <c r="AL1146" t="s">
        <v>6004</v>
      </c>
      <c r="AM1146" t="s">
        <v>52</v>
      </c>
      <c r="AN1146" t="s">
        <v>52</v>
      </c>
      <c r="AP1146" t="s">
        <v>52</v>
      </c>
    </row>
    <row r="1147" spans="1:42" x14ac:dyDescent="0.35">
      <c r="A1147">
        <v>603</v>
      </c>
      <c r="B1147" t="s">
        <v>6007</v>
      </c>
      <c r="C1147" t="s">
        <v>6004</v>
      </c>
      <c r="D1147" t="s">
        <v>6004</v>
      </c>
      <c r="E1147" t="s">
        <v>476</v>
      </c>
      <c r="F1147">
        <v>2014</v>
      </c>
      <c r="G1147" t="s">
        <v>6008</v>
      </c>
      <c r="H1147" t="s">
        <v>3935</v>
      </c>
      <c r="I1147" t="s">
        <v>48</v>
      </c>
      <c r="J1147" t="s">
        <v>2160</v>
      </c>
      <c r="K1147" t="s">
        <v>3935</v>
      </c>
      <c r="L1147" t="s">
        <v>3936</v>
      </c>
      <c r="M1147" t="s">
        <v>3936</v>
      </c>
      <c r="N1147" t="s">
        <v>52</v>
      </c>
      <c r="O1147" t="s">
        <v>95</v>
      </c>
      <c r="P1147" t="s">
        <v>96</v>
      </c>
      <c r="Q1147">
        <v>8853</v>
      </c>
      <c r="R1147">
        <v>1</v>
      </c>
      <c r="S1147" t="s">
        <v>6009</v>
      </c>
      <c r="T1147" s="1">
        <v>42934</v>
      </c>
      <c r="U1147" s="1">
        <v>1</v>
      </c>
      <c r="V1147">
        <v>906</v>
      </c>
      <c r="W1147">
        <v>906</v>
      </c>
      <c r="Y1147" s="1">
        <v>1</v>
      </c>
      <c r="Z1147">
        <v>0</v>
      </c>
      <c r="AB1147" t="s">
        <v>55</v>
      </c>
      <c r="AD1147">
        <v>1</v>
      </c>
      <c r="AE1147">
        <v>10</v>
      </c>
      <c r="AF1147">
        <v>1</v>
      </c>
      <c r="AG1147" t="s">
        <v>56</v>
      </c>
      <c r="AH1147" t="s">
        <v>57</v>
      </c>
      <c r="AI1147" t="s">
        <v>52</v>
      </c>
      <c r="AJ1147" t="s">
        <v>6010</v>
      </c>
      <c r="AK1147" t="s">
        <v>6010</v>
      </c>
      <c r="AL1147" t="s">
        <v>6011</v>
      </c>
      <c r="AM1147" t="s">
        <v>6007</v>
      </c>
      <c r="AN1147" t="s">
        <v>52</v>
      </c>
      <c r="AP1147" t="s">
        <v>52</v>
      </c>
    </row>
    <row r="1148" spans="1:42" x14ac:dyDescent="0.35">
      <c r="A1148">
        <v>603</v>
      </c>
      <c r="B1148" t="s">
        <v>6012</v>
      </c>
      <c r="C1148" t="s">
        <v>6004</v>
      </c>
      <c r="D1148" t="s">
        <v>6013</v>
      </c>
      <c r="E1148" t="s">
        <v>168</v>
      </c>
      <c r="F1148">
        <v>2015</v>
      </c>
      <c r="G1148" t="s">
        <v>6014</v>
      </c>
      <c r="H1148" t="s">
        <v>3935</v>
      </c>
      <c r="I1148" t="s">
        <v>48</v>
      </c>
      <c r="J1148" t="s">
        <v>2160</v>
      </c>
      <c r="K1148" t="s">
        <v>3935</v>
      </c>
      <c r="L1148" t="s">
        <v>3936</v>
      </c>
      <c r="M1148" t="s">
        <v>3936</v>
      </c>
      <c r="N1148" t="s">
        <v>5992</v>
      </c>
      <c r="O1148" t="s">
        <v>172</v>
      </c>
      <c r="P1148" t="s">
        <v>173</v>
      </c>
      <c r="Q1148">
        <v>17097</v>
      </c>
      <c r="R1148">
        <v>1</v>
      </c>
      <c r="S1148" t="s">
        <v>6015</v>
      </c>
      <c r="T1148" s="1">
        <v>45223</v>
      </c>
      <c r="U1148" s="1">
        <v>45400</v>
      </c>
      <c r="V1148">
        <v>431</v>
      </c>
      <c r="W1148">
        <v>431</v>
      </c>
      <c r="Y1148" s="1">
        <v>1</v>
      </c>
      <c r="AB1148" t="s">
        <v>175</v>
      </c>
      <c r="AE1148">
        <v>10</v>
      </c>
      <c r="AF1148">
        <v>1</v>
      </c>
      <c r="AG1148" t="s">
        <v>176</v>
      </c>
      <c r="AH1148" t="s">
        <v>57</v>
      </c>
      <c r="AI1148" t="s">
        <v>52</v>
      </c>
      <c r="AJ1148" t="s">
        <v>52</v>
      </c>
      <c r="AK1148" t="s">
        <v>6016</v>
      </c>
      <c r="AL1148" t="s">
        <v>6016</v>
      </c>
      <c r="AM1148" t="s">
        <v>52</v>
      </c>
      <c r="AN1148" t="s">
        <v>52</v>
      </c>
      <c r="AP1148" t="s">
        <v>52</v>
      </c>
    </row>
    <row r="1149" spans="1:42" x14ac:dyDescent="0.35">
      <c r="A1149">
        <v>603</v>
      </c>
      <c r="B1149" t="s">
        <v>6017</v>
      </c>
      <c r="C1149" t="s">
        <v>5620</v>
      </c>
      <c r="D1149" t="s">
        <v>5621</v>
      </c>
      <c r="E1149" t="s">
        <v>137</v>
      </c>
      <c r="F1149">
        <v>2011</v>
      </c>
      <c r="G1149" t="s">
        <v>5622</v>
      </c>
      <c r="H1149" t="s">
        <v>3935</v>
      </c>
      <c r="I1149" t="s">
        <v>48</v>
      </c>
      <c r="J1149" t="s">
        <v>2160</v>
      </c>
      <c r="K1149" t="s">
        <v>3935</v>
      </c>
      <c r="L1149" t="s">
        <v>3936</v>
      </c>
      <c r="M1149" t="s">
        <v>3936</v>
      </c>
      <c r="N1149" t="s">
        <v>5992</v>
      </c>
      <c r="O1149" t="s">
        <v>172</v>
      </c>
      <c r="P1149" t="s">
        <v>173</v>
      </c>
      <c r="Q1149">
        <v>17098</v>
      </c>
      <c r="R1149">
        <v>1</v>
      </c>
      <c r="S1149" t="s">
        <v>6018</v>
      </c>
      <c r="T1149" s="1">
        <v>45199</v>
      </c>
      <c r="U1149" s="1">
        <v>45400</v>
      </c>
      <c r="Y1149" s="1">
        <v>1</v>
      </c>
      <c r="AB1149" t="s">
        <v>175</v>
      </c>
      <c r="AE1149">
        <v>10</v>
      </c>
      <c r="AF1149">
        <v>1</v>
      </c>
      <c r="AG1149" t="s">
        <v>176</v>
      </c>
      <c r="AH1149" t="s">
        <v>57</v>
      </c>
      <c r="AI1149" t="s">
        <v>52</v>
      </c>
      <c r="AJ1149" t="s">
        <v>52</v>
      </c>
      <c r="AK1149" t="s">
        <v>6019</v>
      </c>
      <c r="AL1149" t="s">
        <v>6019</v>
      </c>
      <c r="AM1149" t="s">
        <v>52</v>
      </c>
      <c r="AN1149" t="s">
        <v>52</v>
      </c>
      <c r="AP1149" t="s">
        <v>52</v>
      </c>
    </row>
    <row r="1150" spans="1:42" x14ac:dyDescent="0.35">
      <c r="A1150">
        <v>603</v>
      </c>
      <c r="B1150" t="s">
        <v>6020</v>
      </c>
      <c r="C1150" t="s">
        <v>464</v>
      </c>
      <c r="D1150" t="s">
        <v>6021</v>
      </c>
      <c r="E1150" t="s">
        <v>612</v>
      </c>
      <c r="F1150">
        <v>1996</v>
      </c>
      <c r="G1150" t="s">
        <v>6022</v>
      </c>
      <c r="H1150" t="s">
        <v>1307</v>
      </c>
      <c r="I1150" t="s">
        <v>48</v>
      </c>
      <c r="J1150" t="s">
        <v>49</v>
      </c>
      <c r="K1150" t="s">
        <v>1305</v>
      </c>
      <c r="L1150" t="s">
        <v>1321</v>
      </c>
      <c r="M1150" t="s">
        <v>1321</v>
      </c>
      <c r="N1150" t="s">
        <v>52</v>
      </c>
      <c r="O1150" t="s">
        <v>172</v>
      </c>
      <c r="P1150" t="s">
        <v>173</v>
      </c>
      <c r="Q1150">
        <v>17060</v>
      </c>
      <c r="S1150" t="s">
        <v>6023</v>
      </c>
      <c r="T1150" s="1"/>
      <c r="U1150" s="1">
        <v>1</v>
      </c>
      <c r="V1150">
        <v>0</v>
      </c>
      <c r="W1150">
        <v>0</v>
      </c>
      <c r="Y1150" s="1">
        <v>1</v>
      </c>
      <c r="Z1150">
        <v>0</v>
      </c>
      <c r="AB1150" t="s">
        <v>175</v>
      </c>
      <c r="AE1150">
        <v>10</v>
      </c>
      <c r="AG1150" t="s">
        <v>56</v>
      </c>
      <c r="AH1150" t="s">
        <v>57</v>
      </c>
      <c r="AI1150" t="s">
        <v>52</v>
      </c>
      <c r="AJ1150" t="s">
        <v>6024</v>
      </c>
      <c r="AK1150" t="s">
        <v>6025</v>
      </c>
      <c r="AL1150" t="s">
        <v>6025</v>
      </c>
      <c r="AM1150" t="s">
        <v>52</v>
      </c>
      <c r="AN1150" t="s">
        <v>52</v>
      </c>
      <c r="AP1150" t="s">
        <v>52</v>
      </c>
    </row>
    <row r="1151" spans="1:42" x14ac:dyDescent="0.35">
      <c r="A1151">
        <v>603</v>
      </c>
      <c r="B1151" t="s">
        <v>6026</v>
      </c>
      <c r="C1151" t="s">
        <v>6027</v>
      </c>
      <c r="D1151" t="s">
        <v>6028</v>
      </c>
      <c r="E1151" t="s">
        <v>1811</v>
      </c>
      <c r="F1151">
        <v>2002</v>
      </c>
      <c r="G1151" t="s">
        <v>6029</v>
      </c>
      <c r="H1151" t="s">
        <v>1307</v>
      </c>
      <c r="I1151" t="s">
        <v>48</v>
      </c>
      <c r="J1151" t="s">
        <v>49</v>
      </c>
      <c r="K1151" t="s">
        <v>1305</v>
      </c>
      <c r="L1151" t="s">
        <v>1321</v>
      </c>
      <c r="M1151" t="s">
        <v>1321</v>
      </c>
      <c r="N1151" t="s">
        <v>52</v>
      </c>
      <c r="O1151" t="s">
        <v>6030</v>
      </c>
      <c r="P1151" t="s">
        <v>6031</v>
      </c>
      <c r="S1151" t="s">
        <v>52</v>
      </c>
      <c r="T1151" s="1">
        <v>43421</v>
      </c>
      <c r="U1151" s="1">
        <v>1</v>
      </c>
      <c r="V1151">
        <v>9835</v>
      </c>
      <c r="W1151">
        <v>0</v>
      </c>
      <c r="X1151">
        <v>9762</v>
      </c>
      <c r="Y1151" s="1">
        <v>43130</v>
      </c>
      <c r="Z1151">
        <v>0</v>
      </c>
      <c r="AB1151" t="s">
        <v>55</v>
      </c>
      <c r="AE1151">
        <v>10</v>
      </c>
      <c r="AF1151">
        <v>1</v>
      </c>
      <c r="AG1151" t="s">
        <v>56</v>
      </c>
      <c r="AH1151" t="s">
        <v>57</v>
      </c>
      <c r="AI1151" t="s">
        <v>52</v>
      </c>
      <c r="AJ1151" t="s">
        <v>6032</v>
      </c>
      <c r="AK1151" t="s">
        <v>6033</v>
      </c>
      <c r="AL1151" t="s">
        <v>6033</v>
      </c>
      <c r="AM1151" t="s">
        <v>52</v>
      </c>
      <c r="AN1151" t="s">
        <v>52</v>
      </c>
      <c r="AP1151" t="s">
        <v>52</v>
      </c>
    </row>
    <row r="1152" spans="1:42" x14ac:dyDescent="0.35">
      <c r="A1152">
        <v>603</v>
      </c>
      <c r="B1152" t="s">
        <v>6034</v>
      </c>
      <c r="C1152" t="s">
        <v>1919</v>
      </c>
      <c r="D1152" t="s">
        <v>1920</v>
      </c>
      <c r="E1152" t="s">
        <v>153</v>
      </c>
      <c r="F1152">
        <v>2010</v>
      </c>
      <c r="G1152" t="s">
        <v>6035</v>
      </c>
      <c r="H1152" t="s">
        <v>1307</v>
      </c>
      <c r="I1152" t="s">
        <v>48</v>
      </c>
      <c r="J1152" t="s">
        <v>49</v>
      </c>
      <c r="K1152" t="s">
        <v>1305</v>
      </c>
      <c r="L1152" t="s">
        <v>1321</v>
      </c>
      <c r="M1152" t="s">
        <v>1321</v>
      </c>
      <c r="N1152" t="s">
        <v>52</v>
      </c>
      <c r="O1152" t="s">
        <v>6036</v>
      </c>
      <c r="P1152" t="s">
        <v>6037</v>
      </c>
      <c r="Q1152">
        <v>7621</v>
      </c>
      <c r="R1152">
        <v>1</v>
      </c>
      <c r="S1152" t="s">
        <v>6038</v>
      </c>
      <c r="T1152" s="1">
        <v>43329</v>
      </c>
      <c r="U1152" s="1">
        <v>1</v>
      </c>
      <c r="V1152">
        <v>1193</v>
      </c>
      <c r="W1152">
        <v>0</v>
      </c>
      <c r="X1152">
        <v>750</v>
      </c>
      <c r="Y1152" s="1">
        <v>43084</v>
      </c>
      <c r="Z1152">
        <v>0</v>
      </c>
      <c r="AB1152" t="s">
        <v>55</v>
      </c>
      <c r="AE1152">
        <v>10</v>
      </c>
      <c r="AF1152">
        <v>1</v>
      </c>
      <c r="AG1152" t="s">
        <v>56</v>
      </c>
      <c r="AH1152" t="s">
        <v>57</v>
      </c>
      <c r="AI1152" t="s">
        <v>52</v>
      </c>
      <c r="AJ1152" t="s">
        <v>6039</v>
      </c>
      <c r="AK1152" t="s">
        <v>6040</v>
      </c>
      <c r="AL1152" t="s">
        <v>6040</v>
      </c>
      <c r="AM1152" t="s">
        <v>52</v>
      </c>
      <c r="AN1152" t="s">
        <v>52</v>
      </c>
      <c r="AP1152" t="s">
        <v>52</v>
      </c>
    </row>
    <row r="1153" spans="1:42" x14ac:dyDescent="0.35">
      <c r="A1153">
        <v>603</v>
      </c>
      <c r="B1153" t="s">
        <v>6041</v>
      </c>
      <c r="C1153" t="s">
        <v>1919</v>
      </c>
      <c r="D1153" t="s">
        <v>1926</v>
      </c>
      <c r="E1153" t="s">
        <v>103</v>
      </c>
      <c r="F1153">
        <v>2012</v>
      </c>
      <c r="G1153" t="s">
        <v>1927</v>
      </c>
      <c r="H1153" t="s">
        <v>1307</v>
      </c>
      <c r="I1153" t="s">
        <v>48</v>
      </c>
      <c r="J1153" t="s">
        <v>49</v>
      </c>
      <c r="K1153" t="s">
        <v>1305</v>
      </c>
      <c r="L1153" t="s">
        <v>1321</v>
      </c>
      <c r="M1153" t="s">
        <v>1321</v>
      </c>
      <c r="N1153" t="s">
        <v>1307</v>
      </c>
      <c r="O1153" t="s">
        <v>172</v>
      </c>
      <c r="P1153" t="s">
        <v>173</v>
      </c>
      <c r="Q1153">
        <v>17061</v>
      </c>
      <c r="S1153" t="s">
        <v>6042</v>
      </c>
      <c r="T1153" s="1">
        <v>46112</v>
      </c>
      <c r="U1153" s="1">
        <v>46112</v>
      </c>
      <c r="V1153">
        <v>19124</v>
      </c>
      <c r="W1153">
        <v>19469.400000000001</v>
      </c>
      <c r="X1153">
        <v>19034</v>
      </c>
      <c r="Y1153" s="1">
        <v>46088</v>
      </c>
      <c r="Z1153">
        <v>18506</v>
      </c>
      <c r="AA1153">
        <v>0</v>
      </c>
      <c r="AB1153" t="s">
        <v>175</v>
      </c>
      <c r="AE1153">
        <v>10</v>
      </c>
      <c r="AG1153" t="s">
        <v>3230</v>
      </c>
      <c r="AH1153" t="s">
        <v>57</v>
      </c>
      <c r="AI1153" t="s">
        <v>52</v>
      </c>
      <c r="AJ1153" t="s">
        <v>6043</v>
      </c>
      <c r="AK1153" t="s">
        <v>6044</v>
      </c>
      <c r="AL1153" t="s">
        <v>6044</v>
      </c>
      <c r="AM1153" t="s">
        <v>52</v>
      </c>
      <c r="AN1153" t="s">
        <v>52</v>
      </c>
      <c r="AP1153" t="s">
        <v>52</v>
      </c>
    </row>
    <row r="1154" spans="1:42" x14ac:dyDescent="0.35">
      <c r="A1154">
        <v>603</v>
      </c>
      <c r="B1154" t="s">
        <v>6045</v>
      </c>
      <c r="C1154" t="s">
        <v>1919</v>
      </c>
      <c r="D1154" t="s">
        <v>1926</v>
      </c>
      <c r="E1154" t="s">
        <v>278</v>
      </c>
      <c r="F1154">
        <v>2013</v>
      </c>
      <c r="G1154" t="s">
        <v>6046</v>
      </c>
      <c r="H1154" t="s">
        <v>1307</v>
      </c>
      <c r="I1154" t="s">
        <v>48</v>
      </c>
      <c r="J1154" t="s">
        <v>49</v>
      </c>
      <c r="K1154" t="s">
        <v>1305</v>
      </c>
      <c r="L1154" t="s">
        <v>1321</v>
      </c>
      <c r="M1154" t="s">
        <v>1321</v>
      </c>
      <c r="N1154" t="s">
        <v>52</v>
      </c>
      <c r="O1154" t="s">
        <v>172</v>
      </c>
      <c r="P1154" t="s">
        <v>173</v>
      </c>
      <c r="Q1154">
        <v>3103</v>
      </c>
      <c r="R1154">
        <v>1</v>
      </c>
      <c r="S1154" t="s">
        <v>6047</v>
      </c>
      <c r="T1154" s="1">
        <v>44347</v>
      </c>
      <c r="U1154" s="1">
        <v>1</v>
      </c>
      <c r="V1154">
        <v>10299</v>
      </c>
      <c r="W1154">
        <v>10299</v>
      </c>
      <c r="X1154">
        <v>9526</v>
      </c>
      <c r="Y1154" s="1">
        <v>43786</v>
      </c>
      <c r="Z1154">
        <v>0</v>
      </c>
      <c r="AB1154" t="s">
        <v>175</v>
      </c>
      <c r="AD1154">
        <v>1</v>
      </c>
      <c r="AE1154">
        <v>10</v>
      </c>
      <c r="AF1154">
        <v>1</v>
      </c>
      <c r="AG1154" t="s">
        <v>56</v>
      </c>
      <c r="AH1154" t="s">
        <v>57</v>
      </c>
      <c r="AI1154" t="s">
        <v>52</v>
      </c>
      <c r="AJ1154" t="s">
        <v>52</v>
      </c>
      <c r="AK1154" t="s">
        <v>6048</v>
      </c>
      <c r="AL1154" t="s">
        <v>6048</v>
      </c>
      <c r="AM1154" t="s">
        <v>6045</v>
      </c>
      <c r="AN1154" t="s">
        <v>52</v>
      </c>
      <c r="AP1154" t="s">
        <v>52</v>
      </c>
    </row>
    <row r="1155" spans="1:42" x14ac:dyDescent="0.35">
      <c r="A1155">
        <v>603</v>
      </c>
      <c r="B1155" t="s">
        <v>6049</v>
      </c>
      <c r="C1155" t="s">
        <v>1919</v>
      </c>
      <c r="D1155" t="s">
        <v>1926</v>
      </c>
      <c r="E1155" t="s">
        <v>278</v>
      </c>
      <c r="F1155">
        <v>2013</v>
      </c>
      <c r="G1155" t="s">
        <v>6046</v>
      </c>
      <c r="H1155" t="s">
        <v>1307</v>
      </c>
      <c r="I1155" t="s">
        <v>48</v>
      </c>
      <c r="J1155" t="s">
        <v>49</v>
      </c>
      <c r="K1155" t="s">
        <v>1305</v>
      </c>
      <c r="L1155" t="s">
        <v>1321</v>
      </c>
      <c r="M1155" t="s">
        <v>1321</v>
      </c>
      <c r="N1155" t="s">
        <v>1307</v>
      </c>
      <c r="O1155" t="s">
        <v>172</v>
      </c>
      <c r="P1155" t="s">
        <v>173</v>
      </c>
      <c r="Q1155">
        <v>17062</v>
      </c>
      <c r="S1155" t="s">
        <v>6050</v>
      </c>
      <c r="T1155" s="1">
        <v>46081</v>
      </c>
      <c r="U1155" s="1">
        <v>46081</v>
      </c>
      <c r="V1155">
        <v>8958</v>
      </c>
      <c r="W1155">
        <v>8958</v>
      </c>
      <c r="X1155">
        <v>8579</v>
      </c>
      <c r="Y1155" s="1">
        <v>45894</v>
      </c>
      <c r="AA1155">
        <v>0</v>
      </c>
      <c r="AB1155" t="s">
        <v>175</v>
      </c>
      <c r="AC1155">
        <v>250</v>
      </c>
      <c r="AD1155">
        <v>176</v>
      </c>
      <c r="AE1155">
        <v>10</v>
      </c>
      <c r="AG1155" t="s">
        <v>3230</v>
      </c>
      <c r="AH1155" t="s">
        <v>57</v>
      </c>
      <c r="AI1155" t="s">
        <v>1878</v>
      </c>
      <c r="AJ1155" t="s">
        <v>52</v>
      </c>
      <c r="AK1155" t="s">
        <v>6051</v>
      </c>
      <c r="AL1155" t="s">
        <v>6051</v>
      </c>
      <c r="AM1155" t="s">
        <v>52</v>
      </c>
      <c r="AN1155" t="s">
        <v>52</v>
      </c>
      <c r="AP1155" t="s">
        <v>52</v>
      </c>
    </row>
    <row r="1156" spans="1:42" x14ac:dyDescent="0.35">
      <c r="A1156">
        <v>603</v>
      </c>
      <c r="B1156" t="s">
        <v>6052</v>
      </c>
      <c r="C1156" t="s">
        <v>1919</v>
      </c>
      <c r="D1156" t="s">
        <v>1931</v>
      </c>
      <c r="E1156" t="s">
        <v>278</v>
      </c>
      <c r="F1156">
        <v>2013</v>
      </c>
      <c r="G1156" t="s">
        <v>6053</v>
      </c>
      <c r="H1156" t="s">
        <v>1307</v>
      </c>
      <c r="I1156" t="s">
        <v>48</v>
      </c>
      <c r="J1156" t="s">
        <v>49</v>
      </c>
      <c r="K1156" t="s">
        <v>1305</v>
      </c>
      <c r="L1156" t="s">
        <v>1321</v>
      </c>
      <c r="M1156" t="s">
        <v>1321</v>
      </c>
      <c r="N1156" t="s">
        <v>1307</v>
      </c>
      <c r="O1156" t="s">
        <v>172</v>
      </c>
      <c r="P1156" t="s">
        <v>173</v>
      </c>
      <c r="Q1156">
        <v>17063</v>
      </c>
      <c r="S1156" t="s">
        <v>6054</v>
      </c>
      <c r="T1156" s="1">
        <v>45344</v>
      </c>
      <c r="U1156" s="1">
        <v>45344</v>
      </c>
      <c r="V1156">
        <v>19663</v>
      </c>
      <c r="W1156">
        <v>19663</v>
      </c>
      <c r="X1156">
        <v>19494</v>
      </c>
      <c r="Y1156" s="1">
        <v>45305</v>
      </c>
      <c r="Z1156">
        <v>-78672</v>
      </c>
      <c r="AA1156">
        <v>0</v>
      </c>
      <c r="AB1156" t="s">
        <v>175</v>
      </c>
      <c r="AC1156">
        <v>250</v>
      </c>
      <c r="AD1156">
        <v>1</v>
      </c>
      <c r="AE1156">
        <v>10</v>
      </c>
      <c r="AG1156" t="s">
        <v>3230</v>
      </c>
      <c r="AH1156" t="s">
        <v>57</v>
      </c>
      <c r="AI1156" t="s">
        <v>4735</v>
      </c>
      <c r="AJ1156" t="s">
        <v>52</v>
      </c>
      <c r="AK1156" t="s">
        <v>6055</v>
      </c>
      <c r="AL1156" t="s">
        <v>6055</v>
      </c>
      <c r="AM1156" t="s">
        <v>52</v>
      </c>
      <c r="AN1156" t="s">
        <v>52</v>
      </c>
      <c r="AP1156" t="s">
        <v>52</v>
      </c>
    </row>
    <row r="1157" spans="1:42" x14ac:dyDescent="0.35">
      <c r="A1157">
        <v>603</v>
      </c>
      <c r="B1157" t="s">
        <v>6056</v>
      </c>
      <c r="C1157" t="s">
        <v>474</v>
      </c>
      <c r="D1157" t="s">
        <v>1914</v>
      </c>
      <c r="E1157" t="s">
        <v>278</v>
      </c>
      <c r="F1157">
        <v>2013</v>
      </c>
      <c r="G1157" t="s">
        <v>6057</v>
      </c>
      <c r="H1157" t="s">
        <v>1307</v>
      </c>
      <c r="I1157" t="s">
        <v>48</v>
      </c>
      <c r="J1157" t="s">
        <v>49</v>
      </c>
      <c r="K1157" t="s">
        <v>1305</v>
      </c>
      <c r="L1157" t="s">
        <v>1321</v>
      </c>
      <c r="M1157" t="s">
        <v>1321</v>
      </c>
      <c r="N1157" t="s">
        <v>52</v>
      </c>
      <c r="O1157" t="s">
        <v>172</v>
      </c>
      <c r="P1157" t="s">
        <v>173</v>
      </c>
      <c r="Q1157">
        <v>3093</v>
      </c>
      <c r="S1157" t="s">
        <v>6058</v>
      </c>
      <c r="T1157" s="1">
        <v>43429</v>
      </c>
      <c r="U1157" s="1">
        <v>1</v>
      </c>
      <c r="V1157">
        <v>7811</v>
      </c>
      <c r="W1157">
        <v>7811</v>
      </c>
      <c r="X1157">
        <v>7671</v>
      </c>
      <c r="Y1157" s="1">
        <v>43030</v>
      </c>
      <c r="Z1157">
        <v>0</v>
      </c>
      <c r="AB1157" t="s">
        <v>175</v>
      </c>
      <c r="AD1157">
        <v>160</v>
      </c>
      <c r="AE1157">
        <v>10</v>
      </c>
      <c r="AG1157" t="s">
        <v>56</v>
      </c>
      <c r="AH1157" t="s">
        <v>57</v>
      </c>
      <c r="AI1157" t="s">
        <v>52</v>
      </c>
      <c r="AJ1157" t="s">
        <v>6059</v>
      </c>
      <c r="AK1157" t="s">
        <v>6060</v>
      </c>
      <c r="AL1157" t="s">
        <v>6060</v>
      </c>
      <c r="AM1157" t="s">
        <v>6056</v>
      </c>
      <c r="AN1157" t="s">
        <v>52</v>
      </c>
      <c r="AP1157" t="s">
        <v>52</v>
      </c>
    </row>
    <row r="1158" spans="1:42" x14ac:dyDescent="0.35">
      <c r="A1158">
        <v>603</v>
      </c>
      <c r="B1158" t="s">
        <v>6061</v>
      </c>
      <c r="C1158" t="s">
        <v>474</v>
      </c>
      <c r="D1158" t="s">
        <v>6062</v>
      </c>
      <c r="E1158" t="s">
        <v>278</v>
      </c>
      <c r="F1158">
        <v>2013</v>
      </c>
      <c r="G1158" t="s">
        <v>6063</v>
      </c>
      <c r="H1158" t="s">
        <v>1307</v>
      </c>
      <c r="I1158" t="s">
        <v>48</v>
      </c>
      <c r="J1158" t="s">
        <v>49</v>
      </c>
      <c r="K1158" t="s">
        <v>1305</v>
      </c>
      <c r="L1158" t="s">
        <v>1321</v>
      </c>
      <c r="M1158" t="s">
        <v>1321</v>
      </c>
      <c r="N1158" t="s">
        <v>1307</v>
      </c>
      <c r="O1158" t="s">
        <v>172</v>
      </c>
      <c r="P1158" t="s">
        <v>173</v>
      </c>
      <c r="Q1158">
        <v>17064</v>
      </c>
      <c r="S1158" t="s">
        <v>6064</v>
      </c>
      <c r="T1158" s="1">
        <v>45944</v>
      </c>
      <c r="U1158" s="1">
        <v>45944</v>
      </c>
      <c r="V1158">
        <v>28400</v>
      </c>
      <c r="W1158">
        <v>28400</v>
      </c>
      <c r="X1158">
        <v>28187</v>
      </c>
      <c r="Y1158" s="1">
        <v>45901</v>
      </c>
      <c r="Z1158">
        <v>-9279674</v>
      </c>
      <c r="AA1158">
        <v>0</v>
      </c>
      <c r="AB1158" t="s">
        <v>175</v>
      </c>
      <c r="AC1158">
        <v>250</v>
      </c>
      <c r="AE1158">
        <v>10</v>
      </c>
      <c r="AG1158" t="s">
        <v>3230</v>
      </c>
      <c r="AH1158" t="s">
        <v>57</v>
      </c>
      <c r="AI1158" t="s">
        <v>3272</v>
      </c>
      <c r="AJ1158" t="s">
        <v>6065</v>
      </c>
      <c r="AK1158" t="s">
        <v>6066</v>
      </c>
      <c r="AL1158" t="s">
        <v>6066</v>
      </c>
      <c r="AM1158" t="s">
        <v>52</v>
      </c>
      <c r="AN1158" t="s">
        <v>52</v>
      </c>
      <c r="AP1158" t="s">
        <v>52</v>
      </c>
    </row>
    <row r="1159" spans="1:42" x14ac:dyDescent="0.35">
      <c r="A1159">
        <v>603</v>
      </c>
      <c r="B1159" t="s">
        <v>6067</v>
      </c>
      <c r="C1159" t="s">
        <v>474</v>
      </c>
      <c r="D1159" t="s">
        <v>1914</v>
      </c>
      <c r="E1159" t="s">
        <v>476</v>
      </c>
      <c r="F1159">
        <v>2014</v>
      </c>
      <c r="G1159" t="s">
        <v>6068</v>
      </c>
      <c r="H1159" t="s">
        <v>1307</v>
      </c>
      <c r="I1159" t="s">
        <v>48</v>
      </c>
      <c r="J1159" t="s">
        <v>49</v>
      </c>
      <c r="K1159" t="s">
        <v>1305</v>
      </c>
      <c r="L1159" t="s">
        <v>1321</v>
      </c>
      <c r="M1159" t="s">
        <v>1321</v>
      </c>
      <c r="N1159" t="s">
        <v>52</v>
      </c>
      <c r="O1159" t="s">
        <v>6069</v>
      </c>
      <c r="P1159" t="s">
        <v>6070</v>
      </c>
      <c r="S1159" t="s">
        <v>52</v>
      </c>
      <c r="T1159" s="1">
        <v>44042</v>
      </c>
      <c r="U1159" s="1">
        <v>1</v>
      </c>
      <c r="V1159">
        <v>9041</v>
      </c>
      <c r="W1159">
        <v>9041</v>
      </c>
      <c r="X1159">
        <v>7823</v>
      </c>
      <c r="Y1159" s="1">
        <v>43444</v>
      </c>
      <c r="Z1159">
        <v>0</v>
      </c>
      <c r="AB1159" t="s">
        <v>55</v>
      </c>
      <c r="AD1159">
        <v>160</v>
      </c>
      <c r="AE1159">
        <v>10</v>
      </c>
      <c r="AF1159">
        <v>1</v>
      </c>
      <c r="AG1159" t="s">
        <v>56</v>
      </c>
      <c r="AH1159" t="s">
        <v>57</v>
      </c>
      <c r="AI1159" t="s">
        <v>52</v>
      </c>
      <c r="AJ1159" t="s">
        <v>6071</v>
      </c>
      <c r="AK1159" t="s">
        <v>6072</v>
      </c>
      <c r="AL1159" t="s">
        <v>6072</v>
      </c>
      <c r="AM1159" t="s">
        <v>6067</v>
      </c>
      <c r="AN1159" t="s">
        <v>52</v>
      </c>
      <c r="AP1159" t="s">
        <v>52</v>
      </c>
    </row>
    <row r="1160" spans="1:42" x14ac:dyDescent="0.35">
      <c r="A1160">
        <v>603</v>
      </c>
      <c r="B1160" t="s">
        <v>6073</v>
      </c>
      <c r="C1160" t="s">
        <v>474</v>
      </c>
      <c r="D1160" t="s">
        <v>2064</v>
      </c>
      <c r="E1160" t="s">
        <v>746</v>
      </c>
      <c r="F1160">
        <v>2009</v>
      </c>
      <c r="G1160" t="s">
        <v>6074</v>
      </c>
      <c r="H1160" t="s">
        <v>1307</v>
      </c>
      <c r="I1160" t="s">
        <v>48</v>
      </c>
      <c r="J1160" t="s">
        <v>49</v>
      </c>
      <c r="K1160" t="s">
        <v>1305</v>
      </c>
      <c r="L1160" t="s">
        <v>1321</v>
      </c>
      <c r="M1160" t="s">
        <v>1321</v>
      </c>
      <c r="N1160" t="s">
        <v>1307</v>
      </c>
      <c r="O1160" t="s">
        <v>172</v>
      </c>
      <c r="P1160" t="s">
        <v>173</v>
      </c>
      <c r="Q1160">
        <v>17065</v>
      </c>
      <c r="S1160" t="s">
        <v>6075</v>
      </c>
      <c r="T1160" s="1">
        <v>46170</v>
      </c>
      <c r="U1160" s="1">
        <v>46170</v>
      </c>
      <c r="V1160">
        <v>21720</v>
      </c>
      <c r="W1160">
        <v>21720</v>
      </c>
      <c r="X1160">
        <v>21663</v>
      </c>
      <c r="Y1160" s="1">
        <v>46093</v>
      </c>
      <c r="AA1160">
        <v>0</v>
      </c>
      <c r="AB1160" t="s">
        <v>175</v>
      </c>
      <c r="AC1160">
        <v>250</v>
      </c>
      <c r="AD1160">
        <v>176</v>
      </c>
      <c r="AE1160">
        <v>10</v>
      </c>
      <c r="AG1160" t="s">
        <v>3230</v>
      </c>
      <c r="AH1160" t="s">
        <v>57</v>
      </c>
      <c r="AI1160" t="s">
        <v>3599</v>
      </c>
      <c r="AJ1160" t="s">
        <v>6076</v>
      </c>
      <c r="AK1160" t="s">
        <v>6077</v>
      </c>
      <c r="AL1160" t="s">
        <v>6077</v>
      </c>
      <c r="AM1160" t="s">
        <v>52</v>
      </c>
      <c r="AN1160" t="s">
        <v>52</v>
      </c>
      <c r="AP1160" t="s">
        <v>52</v>
      </c>
    </row>
    <row r="1161" spans="1:42" x14ac:dyDescent="0.35">
      <c r="A1161">
        <v>603</v>
      </c>
      <c r="B1161" t="s">
        <v>6078</v>
      </c>
      <c r="C1161" t="s">
        <v>1919</v>
      </c>
      <c r="D1161" t="s">
        <v>1931</v>
      </c>
      <c r="E1161" t="s">
        <v>168</v>
      </c>
      <c r="F1161">
        <v>2015</v>
      </c>
      <c r="G1161" t="s">
        <v>6079</v>
      </c>
      <c r="H1161" t="s">
        <v>1307</v>
      </c>
      <c r="I1161" t="s">
        <v>48</v>
      </c>
      <c r="J1161" t="s">
        <v>49</v>
      </c>
      <c r="K1161" t="s">
        <v>1305</v>
      </c>
      <c r="L1161" t="s">
        <v>1321</v>
      </c>
      <c r="M1161" t="s">
        <v>1321</v>
      </c>
      <c r="N1161" t="s">
        <v>52</v>
      </c>
      <c r="O1161" t="s">
        <v>172</v>
      </c>
      <c r="P1161" t="s">
        <v>173</v>
      </c>
      <c r="Q1161">
        <v>17607</v>
      </c>
      <c r="S1161" t="s">
        <v>6080</v>
      </c>
      <c r="T1161" s="1">
        <v>42426</v>
      </c>
      <c r="U1161" s="1">
        <v>1</v>
      </c>
      <c r="V1161">
        <v>60</v>
      </c>
      <c r="W1161">
        <v>60</v>
      </c>
      <c r="Y1161" s="1">
        <v>1</v>
      </c>
      <c r="Z1161">
        <v>0</v>
      </c>
      <c r="AB1161" t="s">
        <v>175</v>
      </c>
      <c r="AE1161">
        <v>10</v>
      </c>
      <c r="AG1161" t="s">
        <v>56</v>
      </c>
      <c r="AH1161" t="s">
        <v>57</v>
      </c>
      <c r="AI1161" t="s">
        <v>52</v>
      </c>
      <c r="AJ1161" t="s">
        <v>6081</v>
      </c>
      <c r="AK1161" t="s">
        <v>6082</v>
      </c>
      <c r="AL1161" t="s">
        <v>6082</v>
      </c>
      <c r="AM1161" t="s">
        <v>52</v>
      </c>
      <c r="AN1161" t="s">
        <v>52</v>
      </c>
      <c r="AP1161" t="s">
        <v>52</v>
      </c>
    </row>
    <row r="1162" spans="1:42" x14ac:dyDescent="0.35">
      <c r="A1162">
        <v>603</v>
      </c>
      <c r="B1162" t="s">
        <v>6083</v>
      </c>
      <c r="C1162" t="s">
        <v>1919</v>
      </c>
      <c r="D1162" t="s">
        <v>1926</v>
      </c>
      <c r="E1162" t="s">
        <v>278</v>
      </c>
      <c r="F1162">
        <v>2013</v>
      </c>
      <c r="G1162" t="s">
        <v>6046</v>
      </c>
      <c r="H1162" t="s">
        <v>1307</v>
      </c>
      <c r="I1162" t="s">
        <v>48</v>
      </c>
      <c r="J1162" t="s">
        <v>49</v>
      </c>
      <c r="K1162" t="s">
        <v>1305</v>
      </c>
      <c r="L1162" t="s">
        <v>1321</v>
      </c>
      <c r="M1162" t="s">
        <v>1321</v>
      </c>
      <c r="N1162" t="s">
        <v>1307</v>
      </c>
      <c r="O1162" t="s">
        <v>172</v>
      </c>
      <c r="P1162" t="s">
        <v>173</v>
      </c>
      <c r="Q1162">
        <v>3096</v>
      </c>
      <c r="R1162">
        <v>1</v>
      </c>
      <c r="S1162" t="s">
        <v>6084</v>
      </c>
      <c r="T1162" s="1">
        <v>43728</v>
      </c>
      <c r="U1162" s="1">
        <v>45399</v>
      </c>
      <c r="V1162">
        <v>12186</v>
      </c>
      <c r="W1162">
        <v>12186</v>
      </c>
      <c r="X1162">
        <v>11564</v>
      </c>
      <c r="Y1162" s="1">
        <v>43645</v>
      </c>
      <c r="AB1162" t="s">
        <v>175</v>
      </c>
      <c r="AE1162">
        <v>10</v>
      </c>
      <c r="AF1162">
        <v>1</v>
      </c>
      <c r="AG1162" t="s">
        <v>176</v>
      </c>
      <c r="AH1162" t="s">
        <v>57</v>
      </c>
      <c r="AI1162" t="s">
        <v>52</v>
      </c>
      <c r="AJ1162" t="s">
        <v>6085</v>
      </c>
      <c r="AK1162" t="s">
        <v>6086</v>
      </c>
      <c r="AL1162" t="s">
        <v>6086</v>
      </c>
      <c r="AM1162" t="s">
        <v>52</v>
      </c>
      <c r="AN1162" t="s">
        <v>52</v>
      </c>
      <c r="AP1162" t="s">
        <v>52</v>
      </c>
    </row>
    <row r="1163" spans="1:42" x14ac:dyDescent="0.35">
      <c r="A1163">
        <v>603</v>
      </c>
      <c r="B1163" t="s">
        <v>6087</v>
      </c>
      <c r="C1163" t="s">
        <v>474</v>
      </c>
      <c r="D1163" t="s">
        <v>1914</v>
      </c>
      <c r="E1163" t="s">
        <v>137</v>
      </c>
      <c r="F1163">
        <v>2011</v>
      </c>
      <c r="G1163" t="s">
        <v>1915</v>
      </c>
      <c r="H1163" t="s">
        <v>1307</v>
      </c>
      <c r="I1163" t="s">
        <v>48</v>
      </c>
      <c r="J1163" t="s">
        <v>49</v>
      </c>
      <c r="K1163" t="s">
        <v>1305</v>
      </c>
      <c r="L1163" t="s">
        <v>1321</v>
      </c>
      <c r="M1163" t="s">
        <v>1321</v>
      </c>
      <c r="N1163" t="s">
        <v>52</v>
      </c>
      <c r="O1163" t="s">
        <v>172</v>
      </c>
      <c r="P1163" t="s">
        <v>173</v>
      </c>
      <c r="Q1163">
        <v>17609</v>
      </c>
      <c r="R1163">
        <v>1</v>
      </c>
      <c r="S1163" t="s">
        <v>6088</v>
      </c>
      <c r="T1163" s="1">
        <v>42732</v>
      </c>
      <c r="U1163" s="1">
        <v>1</v>
      </c>
      <c r="V1163">
        <v>9224</v>
      </c>
      <c r="W1163">
        <v>9224</v>
      </c>
      <c r="X1163">
        <v>0</v>
      </c>
      <c r="Y1163" s="1">
        <v>42604</v>
      </c>
      <c r="Z1163">
        <v>0</v>
      </c>
      <c r="AB1163" t="s">
        <v>175</v>
      </c>
      <c r="AE1163">
        <v>10</v>
      </c>
      <c r="AF1163">
        <v>1</v>
      </c>
      <c r="AG1163" t="s">
        <v>56</v>
      </c>
      <c r="AH1163" t="s">
        <v>57</v>
      </c>
      <c r="AI1163" t="s">
        <v>52</v>
      </c>
      <c r="AJ1163" t="s">
        <v>6089</v>
      </c>
      <c r="AK1163" t="s">
        <v>6090</v>
      </c>
      <c r="AL1163" t="s">
        <v>6090</v>
      </c>
      <c r="AM1163" t="s">
        <v>52</v>
      </c>
      <c r="AN1163" t="s">
        <v>52</v>
      </c>
      <c r="AP1163" t="s">
        <v>52</v>
      </c>
    </row>
    <row r="1164" spans="1:42" x14ac:dyDescent="0.35">
      <c r="A1164">
        <v>603</v>
      </c>
      <c r="B1164" t="s">
        <v>6091</v>
      </c>
      <c r="C1164" t="s">
        <v>1919</v>
      </c>
      <c r="D1164" t="s">
        <v>1931</v>
      </c>
      <c r="E1164" t="s">
        <v>137</v>
      </c>
      <c r="F1164">
        <v>2011</v>
      </c>
      <c r="G1164" t="s">
        <v>6092</v>
      </c>
      <c r="H1164" t="s">
        <v>1307</v>
      </c>
      <c r="I1164" t="s">
        <v>48</v>
      </c>
      <c r="J1164" t="s">
        <v>49</v>
      </c>
      <c r="K1164" t="s">
        <v>1305</v>
      </c>
      <c r="L1164" t="s">
        <v>1321</v>
      </c>
      <c r="M1164" t="s">
        <v>1321</v>
      </c>
      <c r="N1164" t="s">
        <v>1307</v>
      </c>
      <c r="O1164" t="s">
        <v>172</v>
      </c>
      <c r="P1164" t="s">
        <v>173</v>
      </c>
      <c r="Q1164">
        <v>17066</v>
      </c>
      <c r="S1164" t="s">
        <v>6093</v>
      </c>
      <c r="T1164" s="1">
        <v>46112</v>
      </c>
      <c r="U1164" s="1">
        <v>46112</v>
      </c>
      <c r="V1164">
        <v>17163</v>
      </c>
      <c r="W1164">
        <v>17470</v>
      </c>
      <c r="X1164">
        <v>17049</v>
      </c>
      <c r="Y1164" s="1">
        <v>46086</v>
      </c>
      <c r="Z1164">
        <v>15963</v>
      </c>
      <c r="AA1164">
        <v>0</v>
      </c>
      <c r="AB1164" t="s">
        <v>175</v>
      </c>
      <c r="AE1164">
        <v>10</v>
      </c>
      <c r="AG1164" t="s">
        <v>3230</v>
      </c>
      <c r="AH1164" t="s">
        <v>57</v>
      </c>
      <c r="AI1164" t="s">
        <v>3694</v>
      </c>
      <c r="AJ1164" t="s">
        <v>6094</v>
      </c>
      <c r="AK1164" t="s">
        <v>6095</v>
      </c>
      <c r="AL1164" t="s">
        <v>6095</v>
      </c>
      <c r="AM1164" t="s">
        <v>52</v>
      </c>
      <c r="AN1164" t="s">
        <v>52</v>
      </c>
      <c r="AP1164" t="s">
        <v>52</v>
      </c>
    </row>
    <row r="1165" spans="1:42" x14ac:dyDescent="0.35">
      <c r="A1165">
        <v>603</v>
      </c>
      <c r="B1165" t="s">
        <v>6096</v>
      </c>
      <c r="C1165" t="s">
        <v>474</v>
      </c>
      <c r="D1165" t="s">
        <v>6097</v>
      </c>
      <c r="E1165" t="s">
        <v>476</v>
      </c>
      <c r="F1165">
        <v>2014</v>
      </c>
      <c r="G1165" t="s">
        <v>6098</v>
      </c>
      <c r="H1165" t="s">
        <v>1307</v>
      </c>
      <c r="I1165" t="s">
        <v>48</v>
      </c>
      <c r="J1165" t="s">
        <v>49</v>
      </c>
      <c r="K1165" t="s">
        <v>1305</v>
      </c>
      <c r="L1165" t="s">
        <v>1321</v>
      </c>
      <c r="M1165" t="s">
        <v>1321</v>
      </c>
      <c r="N1165" t="s">
        <v>52</v>
      </c>
      <c r="O1165" t="s">
        <v>6069</v>
      </c>
      <c r="P1165" t="s">
        <v>6070</v>
      </c>
      <c r="S1165" t="s">
        <v>52</v>
      </c>
      <c r="T1165" s="1">
        <v>44042</v>
      </c>
      <c r="U1165" s="1">
        <v>1</v>
      </c>
      <c r="V1165">
        <v>4947</v>
      </c>
      <c r="W1165">
        <v>4947</v>
      </c>
      <c r="X1165">
        <v>4050</v>
      </c>
      <c r="Y1165" s="1">
        <v>43164</v>
      </c>
      <c r="Z1165">
        <v>0</v>
      </c>
      <c r="AB1165" t="s">
        <v>55</v>
      </c>
      <c r="AE1165">
        <v>10</v>
      </c>
      <c r="AF1165">
        <v>1</v>
      </c>
      <c r="AG1165" t="s">
        <v>56</v>
      </c>
      <c r="AH1165" t="s">
        <v>57</v>
      </c>
      <c r="AI1165" t="s">
        <v>52</v>
      </c>
      <c r="AJ1165" t="s">
        <v>6099</v>
      </c>
      <c r="AK1165" t="s">
        <v>6100</v>
      </c>
      <c r="AL1165" t="s">
        <v>6100</v>
      </c>
      <c r="AM1165" t="s">
        <v>52</v>
      </c>
      <c r="AN1165" t="s">
        <v>52</v>
      </c>
      <c r="AP1165" t="s">
        <v>52</v>
      </c>
    </row>
    <row r="1166" spans="1:42" x14ac:dyDescent="0.35">
      <c r="A1166">
        <v>603</v>
      </c>
      <c r="B1166" t="s">
        <v>6101</v>
      </c>
      <c r="C1166" t="s">
        <v>1919</v>
      </c>
      <c r="D1166" t="s">
        <v>1931</v>
      </c>
      <c r="E1166" t="s">
        <v>271</v>
      </c>
      <c r="F1166">
        <v>2017</v>
      </c>
      <c r="G1166" t="s">
        <v>6102</v>
      </c>
      <c r="H1166" t="s">
        <v>1307</v>
      </c>
      <c r="I1166" t="s">
        <v>48</v>
      </c>
      <c r="J1166" t="s">
        <v>49</v>
      </c>
      <c r="K1166" t="s">
        <v>1305</v>
      </c>
      <c r="L1166" t="s">
        <v>1321</v>
      </c>
      <c r="M1166" t="s">
        <v>1321</v>
      </c>
      <c r="N1166" t="s">
        <v>1307</v>
      </c>
      <c r="O1166" t="s">
        <v>172</v>
      </c>
      <c r="P1166" t="s">
        <v>173</v>
      </c>
      <c r="Q1166">
        <v>17067</v>
      </c>
      <c r="S1166" t="s">
        <v>6103</v>
      </c>
      <c r="T1166" s="1">
        <v>45983</v>
      </c>
      <c r="U1166" s="1">
        <v>45983</v>
      </c>
      <c r="V1166">
        <v>20068</v>
      </c>
      <c r="W1166">
        <v>20068</v>
      </c>
      <c r="X1166">
        <v>19757</v>
      </c>
      <c r="Y1166" s="1">
        <v>45942</v>
      </c>
      <c r="AA1166">
        <v>0</v>
      </c>
      <c r="AB1166" t="s">
        <v>175</v>
      </c>
      <c r="AE1166">
        <v>10</v>
      </c>
      <c r="AG1166" t="s">
        <v>3230</v>
      </c>
      <c r="AH1166" t="s">
        <v>57</v>
      </c>
      <c r="AI1166" t="s">
        <v>52</v>
      </c>
      <c r="AJ1166" t="s">
        <v>6104</v>
      </c>
      <c r="AK1166" t="s">
        <v>6105</v>
      </c>
      <c r="AL1166" t="s">
        <v>6105</v>
      </c>
      <c r="AM1166" t="s">
        <v>52</v>
      </c>
      <c r="AN1166" t="s">
        <v>52</v>
      </c>
      <c r="AP1166" t="s">
        <v>52</v>
      </c>
    </row>
    <row r="1167" spans="1:42" x14ac:dyDescent="0.35">
      <c r="A1167">
        <v>603</v>
      </c>
      <c r="B1167" t="s">
        <v>6106</v>
      </c>
      <c r="C1167" t="s">
        <v>1919</v>
      </c>
      <c r="D1167" t="s">
        <v>1931</v>
      </c>
      <c r="E1167" t="s">
        <v>271</v>
      </c>
      <c r="F1167">
        <v>2017</v>
      </c>
      <c r="G1167" t="s">
        <v>6107</v>
      </c>
      <c r="H1167" t="s">
        <v>1307</v>
      </c>
      <c r="I1167" t="s">
        <v>48</v>
      </c>
      <c r="J1167" t="s">
        <v>49</v>
      </c>
      <c r="K1167" t="s">
        <v>1305</v>
      </c>
      <c r="L1167" t="s">
        <v>1321</v>
      </c>
      <c r="M1167" t="s">
        <v>1321</v>
      </c>
      <c r="N1167" t="s">
        <v>1307</v>
      </c>
      <c r="O1167" t="s">
        <v>172</v>
      </c>
      <c r="P1167" t="s">
        <v>173</v>
      </c>
      <c r="Q1167">
        <v>17068</v>
      </c>
      <c r="S1167" t="s">
        <v>6108</v>
      </c>
      <c r="T1167" s="1">
        <v>45987</v>
      </c>
      <c r="U1167" s="1">
        <v>45987</v>
      </c>
      <c r="V1167">
        <v>7895</v>
      </c>
      <c r="W1167">
        <v>7895</v>
      </c>
      <c r="X1167">
        <v>7722</v>
      </c>
      <c r="Y1167" s="1">
        <v>45969</v>
      </c>
      <c r="Z1167">
        <v>-8378</v>
      </c>
      <c r="AA1167">
        <v>0</v>
      </c>
      <c r="AB1167" t="s">
        <v>175</v>
      </c>
      <c r="AE1167">
        <v>10</v>
      </c>
      <c r="AG1167" t="s">
        <v>3230</v>
      </c>
      <c r="AH1167" t="s">
        <v>57</v>
      </c>
      <c r="AI1167" t="s">
        <v>3599</v>
      </c>
      <c r="AJ1167" t="s">
        <v>6109</v>
      </c>
      <c r="AK1167" t="s">
        <v>6110</v>
      </c>
      <c r="AL1167" t="s">
        <v>6110</v>
      </c>
      <c r="AM1167" t="s">
        <v>52</v>
      </c>
      <c r="AN1167" t="s">
        <v>52</v>
      </c>
      <c r="AP1167" t="s">
        <v>52</v>
      </c>
    </row>
    <row r="1168" spans="1:42" x14ac:dyDescent="0.35">
      <c r="A1168">
        <v>603</v>
      </c>
      <c r="B1168" t="s">
        <v>6111</v>
      </c>
      <c r="C1168" t="s">
        <v>1311</v>
      </c>
      <c r="D1168" t="s">
        <v>6112</v>
      </c>
      <c r="E1168" t="s">
        <v>423</v>
      </c>
      <c r="F1168">
        <v>2025</v>
      </c>
      <c r="G1168" t="s">
        <v>6113</v>
      </c>
      <c r="H1168" t="s">
        <v>2033</v>
      </c>
      <c r="I1168" t="s">
        <v>48</v>
      </c>
      <c r="J1168" t="s">
        <v>121</v>
      </c>
      <c r="K1168" t="s">
        <v>1305</v>
      </c>
      <c r="L1168" t="s">
        <v>2034</v>
      </c>
      <c r="M1168" t="s">
        <v>2034</v>
      </c>
      <c r="N1168" t="s">
        <v>1307</v>
      </c>
      <c r="O1168" t="s">
        <v>950</v>
      </c>
      <c r="P1168" t="s">
        <v>951</v>
      </c>
      <c r="Q1168">
        <v>28267</v>
      </c>
      <c r="S1168" t="s">
        <v>6114</v>
      </c>
      <c r="T1168" s="1">
        <v>46208</v>
      </c>
      <c r="U1168" s="1">
        <v>46209</v>
      </c>
      <c r="V1168">
        <v>1155</v>
      </c>
      <c r="W1168">
        <v>1155</v>
      </c>
      <c r="X1168">
        <v>740</v>
      </c>
      <c r="Y1168" s="1">
        <v>46172</v>
      </c>
      <c r="AA1168">
        <v>0</v>
      </c>
      <c r="AB1168" t="s">
        <v>175</v>
      </c>
      <c r="AD1168">
        <v>176</v>
      </c>
      <c r="AE1168">
        <v>10</v>
      </c>
      <c r="AG1168" t="s">
        <v>3230</v>
      </c>
      <c r="AH1168" t="s">
        <v>57</v>
      </c>
      <c r="AI1168" t="s">
        <v>6115</v>
      </c>
      <c r="AJ1168" t="s">
        <v>6116</v>
      </c>
      <c r="AK1168" t="s">
        <v>6117</v>
      </c>
      <c r="AL1168" t="s">
        <v>6117</v>
      </c>
      <c r="AM1168" t="s">
        <v>52</v>
      </c>
      <c r="AN1168" t="s">
        <v>52</v>
      </c>
      <c r="AP1168" t="s">
        <v>52</v>
      </c>
    </row>
    <row r="1169" spans="1:42" x14ac:dyDescent="0.35">
      <c r="A1169">
        <v>603</v>
      </c>
      <c r="B1169" t="s">
        <v>6118</v>
      </c>
      <c r="C1169" t="s">
        <v>1311</v>
      </c>
      <c r="D1169" t="s">
        <v>6119</v>
      </c>
      <c r="E1169" t="s">
        <v>1983</v>
      </c>
      <c r="F1169">
        <v>2026</v>
      </c>
      <c r="G1169" t="s">
        <v>6120</v>
      </c>
      <c r="H1169" t="s">
        <v>1307</v>
      </c>
      <c r="I1169" t="s">
        <v>48</v>
      </c>
      <c r="J1169" t="s">
        <v>121</v>
      </c>
      <c r="K1169" t="s">
        <v>1305</v>
      </c>
      <c r="L1169" t="s">
        <v>1314</v>
      </c>
      <c r="M1169" t="s">
        <v>1314</v>
      </c>
      <c r="N1169" t="s">
        <v>1307</v>
      </c>
      <c r="O1169" t="s">
        <v>694</v>
      </c>
      <c r="P1169" t="s">
        <v>695</v>
      </c>
      <c r="Q1169">
        <v>28541</v>
      </c>
      <c r="S1169" t="s">
        <v>6121</v>
      </c>
      <c r="T1169" s="1">
        <v>46207</v>
      </c>
      <c r="U1169" s="1">
        <v>46209</v>
      </c>
      <c r="V1169">
        <v>769</v>
      </c>
      <c r="W1169">
        <v>769</v>
      </c>
      <c r="X1169">
        <v>368</v>
      </c>
      <c r="Y1169" s="1">
        <v>46160</v>
      </c>
      <c r="AA1169">
        <v>0</v>
      </c>
      <c r="AB1169" t="s">
        <v>175</v>
      </c>
      <c r="AD1169">
        <v>176</v>
      </c>
      <c r="AE1169">
        <v>10</v>
      </c>
      <c r="AG1169" t="s">
        <v>3230</v>
      </c>
      <c r="AH1169" t="s">
        <v>57</v>
      </c>
      <c r="AI1169" t="s">
        <v>4121</v>
      </c>
      <c r="AJ1169" t="s">
        <v>6122</v>
      </c>
      <c r="AK1169" t="s">
        <v>6123</v>
      </c>
      <c r="AL1169" t="s">
        <v>6123</v>
      </c>
      <c r="AM1169" t="s">
        <v>52</v>
      </c>
      <c r="AN1169" t="s">
        <v>52</v>
      </c>
      <c r="AP1169" t="s">
        <v>52</v>
      </c>
    </row>
    <row r="1170" spans="1:42" x14ac:dyDescent="0.35">
      <c r="A1170">
        <v>603</v>
      </c>
      <c r="B1170" t="s">
        <v>6124</v>
      </c>
      <c r="C1170" t="s">
        <v>2006</v>
      </c>
      <c r="D1170" t="s">
        <v>6125</v>
      </c>
      <c r="E1170" t="s">
        <v>707</v>
      </c>
      <c r="F1170">
        <v>2023</v>
      </c>
      <c r="G1170" t="s">
        <v>6126</v>
      </c>
      <c r="H1170" t="s">
        <v>2033</v>
      </c>
      <c r="I1170" t="s">
        <v>48</v>
      </c>
      <c r="J1170" t="s">
        <v>121</v>
      </c>
      <c r="K1170" t="s">
        <v>1305</v>
      </c>
      <c r="L1170" t="s">
        <v>1314</v>
      </c>
      <c r="M1170" t="s">
        <v>1314</v>
      </c>
      <c r="N1170" t="s">
        <v>1307</v>
      </c>
      <c r="O1170" t="s">
        <v>416</v>
      </c>
      <c r="P1170" t="s">
        <v>417</v>
      </c>
      <c r="Q1170">
        <v>22929</v>
      </c>
      <c r="S1170" t="s">
        <v>6127</v>
      </c>
      <c r="T1170" s="1">
        <v>46204</v>
      </c>
      <c r="U1170" s="1">
        <v>46205</v>
      </c>
      <c r="V1170">
        <v>3154</v>
      </c>
      <c r="W1170">
        <v>3154</v>
      </c>
      <c r="X1170">
        <v>2846</v>
      </c>
      <c r="Y1170" s="1">
        <v>46164</v>
      </c>
      <c r="AA1170">
        <v>0</v>
      </c>
      <c r="AB1170" t="s">
        <v>175</v>
      </c>
      <c r="AD1170">
        <v>176</v>
      </c>
      <c r="AE1170">
        <v>10</v>
      </c>
      <c r="AG1170" t="s">
        <v>3230</v>
      </c>
      <c r="AH1170" t="s">
        <v>57</v>
      </c>
      <c r="AI1170" t="s">
        <v>52</v>
      </c>
      <c r="AJ1170" t="s">
        <v>6128</v>
      </c>
      <c r="AK1170" t="s">
        <v>6129</v>
      </c>
      <c r="AL1170" t="s">
        <v>6129</v>
      </c>
      <c r="AM1170" t="s">
        <v>52</v>
      </c>
      <c r="AN1170" t="s">
        <v>52</v>
      </c>
      <c r="AP1170" t="s">
        <v>52</v>
      </c>
    </row>
    <row r="1171" spans="1:42" x14ac:dyDescent="0.35">
      <c r="A1171">
        <v>603</v>
      </c>
      <c r="B1171" t="s">
        <v>6130</v>
      </c>
      <c r="C1171" t="s">
        <v>2006</v>
      </c>
      <c r="D1171" t="s">
        <v>6131</v>
      </c>
      <c r="E1171" t="s">
        <v>75</v>
      </c>
      <c r="F1171">
        <v>2022</v>
      </c>
      <c r="G1171" t="s">
        <v>6132</v>
      </c>
      <c r="H1171" t="s">
        <v>1307</v>
      </c>
      <c r="I1171" t="s">
        <v>48</v>
      </c>
      <c r="J1171" t="s">
        <v>121</v>
      </c>
      <c r="K1171" t="s">
        <v>1305</v>
      </c>
      <c r="L1171" t="s">
        <v>2034</v>
      </c>
      <c r="M1171" t="s">
        <v>2034</v>
      </c>
      <c r="N1171" t="s">
        <v>1307</v>
      </c>
      <c r="O1171" t="s">
        <v>1379</v>
      </c>
      <c r="P1171" t="s">
        <v>1380</v>
      </c>
      <c r="Q1171">
        <v>22930</v>
      </c>
      <c r="S1171" t="s">
        <v>6133</v>
      </c>
      <c r="T1171" s="1">
        <v>46207</v>
      </c>
      <c r="U1171" s="1">
        <v>46209</v>
      </c>
      <c r="V1171">
        <v>2969</v>
      </c>
      <c r="W1171">
        <v>2969</v>
      </c>
      <c r="X1171">
        <v>2348</v>
      </c>
      <c r="Y1171" s="1">
        <v>46166</v>
      </c>
      <c r="AA1171">
        <v>0</v>
      </c>
      <c r="AB1171" t="s">
        <v>175</v>
      </c>
      <c r="AD1171">
        <v>176</v>
      </c>
      <c r="AE1171">
        <v>10</v>
      </c>
      <c r="AG1171" t="s">
        <v>3230</v>
      </c>
      <c r="AH1171" t="s">
        <v>57</v>
      </c>
      <c r="AI1171" t="s">
        <v>52</v>
      </c>
      <c r="AJ1171" t="s">
        <v>6134</v>
      </c>
      <c r="AK1171" t="s">
        <v>6135</v>
      </c>
      <c r="AL1171" t="s">
        <v>6135</v>
      </c>
      <c r="AM1171" t="s">
        <v>52</v>
      </c>
      <c r="AN1171" t="s">
        <v>52</v>
      </c>
      <c r="AP1171" t="s">
        <v>52</v>
      </c>
    </row>
    <row r="1172" spans="1:42" x14ac:dyDescent="0.35">
      <c r="A1172">
        <v>603</v>
      </c>
      <c r="B1172" t="s">
        <v>6136</v>
      </c>
      <c r="C1172" t="s">
        <v>2006</v>
      </c>
      <c r="D1172" t="s">
        <v>6125</v>
      </c>
      <c r="E1172" t="s">
        <v>707</v>
      </c>
      <c r="F1172">
        <v>2023</v>
      </c>
      <c r="G1172" t="s">
        <v>6126</v>
      </c>
      <c r="H1172" t="s">
        <v>2033</v>
      </c>
      <c r="I1172" t="s">
        <v>48</v>
      </c>
      <c r="J1172" t="s">
        <v>121</v>
      </c>
      <c r="K1172" t="s">
        <v>1305</v>
      </c>
      <c r="L1172" t="s">
        <v>1314</v>
      </c>
      <c r="M1172" t="s">
        <v>1314</v>
      </c>
      <c r="N1172" t="s">
        <v>1307</v>
      </c>
      <c r="O1172" t="s">
        <v>416</v>
      </c>
      <c r="P1172" t="s">
        <v>417</v>
      </c>
      <c r="Q1172">
        <v>22898</v>
      </c>
      <c r="S1172" t="s">
        <v>6137</v>
      </c>
      <c r="T1172" s="1">
        <v>46205</v>
      </c>
      <c r="U1172" s="1">
        <v>46205</v>
      </c>
      <c r="V1172">
        <v>3528</v>
      </c>
      <c r="W1172">
        <v>3528</v>
      </c>
      <c r="X1172">
        <v>2644</v>
      </c>
      <c r="Y1172" s="1">
        <v>46127</v>
      </c>
      <c r="AA1172">
        <v>0</v>
      </c>
      <c r="AB1172" t="s">
        <v>175</v>
      </c>
      <c r="AD1172">
        <v>176</v>
      </c>
      <c r="AE1172">
        <v>10</v>
      </c>
      <c r="AG1172" t="s">
        <v>3230</v>
      </c>
      <c r="AH1172" t="s">
        <v>57</v>
      </c>
      <c r="AI1172" t="s">
        <v>52</v>
      </c>
      <c r="AJ1172" t="s">
        <v>6138</v>
      </c>
      <c r="AK1172" t="s">
        <v>6138</v>
      </c>
      <c r="AL1172" t="s">
        <v>6138</v>
      </c>
      <c r="AM1172" t="s">
        <v>52</v>
      </c>
      <c r="AN1172" t="s">
        <v>52</v>
      </c>
      <c r="AP1172" t="s">
        <v>52</v>
      </c>
    </row>
    <row r="1173" spans="1:42" x14ac:dyDescent="0.35">
      <c r="A1173">
        <v>603</v>
      </c>
      <c r="B1173" t="s">
        <v>6139</v>
      </c>
      <c r="C1173" t="s">
        <v>1919</v>
      </c>
      <c r="D1173" t="s">
        <v>6140</v>
      </c>
      <c r="E1173" t="s">
        <v>1811</v>
      </c>
      <c r="F1173">
        <v>2002</v>
      </c>
      <c r="G1173" t="s">
        <v>6141</v>
      </c>
      <c r="H1173" t="s">
        <v>1307</v>
      </c>
      <c r="I1173" t="s">
        <v>48</v>
      </c>
      <c r="J1173" t="s">
        <v>49</v>
      </c>
      <c r="K1173" t="s">
        <v>1305</v>
      </c>
      <c r="L1173" t="s">
        <v>1321</v>
      </c>
      <c r="M1173" t="s">
        <v>1321</v>
      </c>
      <c r="N1173" t="s">
        <v>52</v>
      </c>
      <c r="O1173" t="s">
        <v>95</v>
      </c>
      <c r="P1173" t="s">
        <v>96</v>
      </c>
      <c r="Q1173">
        <v>8761</v>
      </c>
      <c r="R1173">
        <v>1</v>
      </c>
      <c r="S1173" t="s">
        <v>6142</v>
      </c>
      <c r="T1173" s="1">
        <v>42934</v>
      </c>
      <c r="U1173" s="1">
        <v>1</v>
      </c>
      <c r="V1173">
        <v>7871</v>
      </c>
      <c r="W1173">
        <v>7871</v>
      </c>
      <c r="X1173">
        <v>5727</v>
      </c>
      <c r="Y1173" s="1">
        <v>42763</v>
      </c>
      <c r="Z1173">
        <v>0</v>
      </c>
      <c r="AB1173" t="s">
        <v>55</v>
      </c>
      <c r="AE1173">
        <v>10</v>
      </c>
      <c r="AF1173">
        <v>1</v>
      </c>
      <c r="AG1173" t="s">
        <v>56</v>
      </c>
      <c r="AH1173" t="s">
        <v>57</v>
      </c>
      <c r="AI1173" t="s">
        <v>52</v>
      </c>
      <c r="AJ1173" t="s">
        <v>6143</v>
      </c>
      <c r="AK1173" t="s">
        <v>6144</v>
      </c>
      <c r="AL1173" t="s">
        <v>6144</v>
      </c>
      <c r="AM1173" t="s">
        <v>52</v>
      </c>
      <c r="AN1173" t="s">
        <v>52</v>
      </c>
      <c r="AP1173" t="s">
        <v>52</v>
      </c>
    </row>
    <row r="1174" spans="1:42" x14ac:dyDescent="0.35">
      <c r="A1174">
        <v>603</v>
      </c>
      <c r="B1174" t="s">
        <v>6145</v>
      </c>
      <c r="C1174" t="s">
        <v>191</v>
      </c>
      <c r="D1174" t="s">
        <v>6146</v>
      </c>
      <c r="E1174" t="s">
        <v>278</v>
      </c>
      <c r="F1174">
        <v>2013</v>
      </c>
      <c r="G1174" t="s">
        <v>6147</v>
      </c>
      <c r="H1174" t="s">
        <v>1307</v>
      </c>
      <c r="I1174" t="s">
        <v>48</v>
      </c>
      <c r="J1174" t="s">
        <v>49</v>
      </c>
      <c r="K1174" t="s">
        <v>1305</v>
      </c>
      <c r="L1174" t="s">
        <v>1321</v>
      </c>
      <c r="M1174" t="s">
        <v>1321</v>
      </c>
      <c r="N1174" t="s">
        <v>1307</v>
      </c>
      <c r="O1174" t="s">
        <v>5955</v>
      </c>
      <c r="P1174" t="s">
        <v>5956</v>
      </c>
      <c r="Q1174">
        <v>17571</v>
      </c>
      <c r="S1174" t="s">
        <v>6148</v>
      </c>
      <c r="T1174" s="1"/>
      <c r="U1174" s="1">
        <v>45495</v>
      </c>
      <c r="V1174">
        <v>1</v>
      </c>
      <c r="W1174">
        <v>1</v>
      </c>
      <c r="Y1174" s="1">
        <v>1</v>
      </c>
      <c r="AB1174" t="s">
        <v>60</v>
      </c>
      <c r="AE1174">
        <v>10</v>
      </c>
      <c r="AG1174" t="s">
        <v>56</v>
      </c>
      <c r="AH1174" t="s">
        <v>57</v>
      </c>
      <c r="AI1174" t="s">
        <v>52</v>
      </c>
      <c r="AJ1174" t="s">
        <v>6149</v>
      </c>
      <c r="AK1174" t="s">
        <v>52</v>
      </c>
      <c r="AL1174" t="s">
        <v>6150</v>
      </c>
      <c r="AM1174" t="s">
        <v>52</v>
      </c>
      <c r="AN1174" t="s">
        <v>52</v>
      </c>
      <c r="AP1174" t="s">
        <v>52</v>
      </c>
    </row>
    <row r="1175" spans="1:42" x14ac:dyDescent="0.35">
      <c r="A1175">
        <v>603</v>
      </c>
      <c r="B1175" t="s">
        <v>6151</v>
      </c>
      <c r="C1175" t="s">
        <v>464</v>
      </c>
      <c r="D1175" t="s">
        <v>6152</v>
      </c>
      <c r="E1175" t="s">
        <v>278</v>
      </c>
      <c r="F1175">
        <v>2013</v>
      </c>
      <c r="G1175" t="s">
        <v>6153</v>
      </c>
      <c r="H1175" t="s">
        <v>1567</v>
      </c>
      <c r="I1175" t="s">
        <v>48</v>
      </c>
      <c r="J1175" t="s">
        <v>49</v>
      </c>
      <c r="K1175" t="s">
        <v>50</v>
      </c>
      <c r="L1175" t="s">
        <v>1568</v>
      </c>
      <c r="M1175" t="s">
        <v>1568</v>
      </c>
      <c r="N1175" t="s">
        <v>52</v>
      </c>
      <c r="O1175" t="s">
        <v>95</v>
      </c>
      <c r="P1175" t="s">
        <v>96</v>
      </c>
      <c r="Q1175">
        <v>8714</v>
      </c>
      <c r="R1175">
        <v>1</v>
      </c>
      <c r="S1175" t="s">
        <v>6154</v>
      </c>
      <c r="T1175" s="1"/>
      <c r="U1175" s="1">
        <v>1</v>
      </c>
      <c r="Y1175" s="1">
        <v>1</v>
      </c>
      <c r="Z1175">
        <v>0</v>
      </c>
      <c r="AB1175" t="s">
        <v>55</v>
      </c>
      <c r="AE1175">
        <v>10</v>
      </c>
      <c r="AF1175">
        <v>1</v>
      </c>
      <c r="AG1175" t="s">
        <v>56</v>
      </c>
      <c r="AH1175" t="s">
        <v>57</v>
      </c>
      <c r="AI1175" t="s">
        <v>52</v>
      </c>
      <c r="AJ1175" t="s">
        <v>6155</v>
      </c>
      <c r="AK1175" t="s">
        <v>6156</v>
      </c>
      <c r="AL1175" t="s">
        <v>6156</v>
      </c>
      <c r="AM1175" t="s">
        <v>52</v>
      </c>
      <c r="AN1175" t="s">
        <v>52</v>
      </c>
      <c r="AP1175" t="s">
        <v>52</v>
      </c>
    </row>
    <row r="1176" spans="1:42" x14ac:dyDescent="0.35">
      <c r="A1176">
        <v>603</v>
      </c>
      <c r="B1176" t="s">
        <v>6157</v>
      </c>
      <c r="C1176" t="s">
        <v>474</v>
      </c>
      <c r="D1176" t="s">
        <v>2064</v>
      </c>
      <c r="E1176" t="s">
        <v>746</v>
      </c>
      <c r="F1176">
        <v>2009</v>
      </c>
      <c r="G1176" t="s">
        <v>6074</v>
      </c>
      <c r="H1176" t="s">
        <v>1307</v>
      </c>
      <c r="I1176" t="s">
        <v>48</v>
      </c>
      <c r="J1176" t="s">
        <v>49</v>
      </c>
      <c r="K1176" t="s">
        <v>1305</v>
      </c>
      <c r="L1176" t="s">
        <v>1321</v>
      </c>
      <c r="M1176" t="s">
        <v>1321</v>
      </c>
      <c r="N1176" t="s">
        <v>52</v>
      </c>
      <c r="O1176" t="s">
        <v>132</v>
      </c>
      <c r="P1176" t="s">
        <v>133</v>
      </c>
      <c r="Q1176">
        <v>17688</v>
      </c>
      <c r="R1176">
        <v>1</v>
      </c>
      <c r="S1176" t="s">
        <v>6158</v>
      </c>
      <c r="T1176" s="1"/>
      <c r="U1176" s="1">
        <v>44835</v>
      </c>
      <c r="X1176">
        <v>6574</v>
      </c>
      <c r="Y1176" s="1">
        <v>42285</v>
      </c>
      <c r="AB1176" t="s">
        <v>175</v>
      </c>
      <c r="AD1176">
        <v>160</v>
      </c>
      <c r="AE1176">
        <v>10</v>
      </c>
      <c r="AF1176">
        <v>1</v>
      </c>
      <c r="AG1176" t="s">
        <v>56</v>
      </c>
      <c r="AH1176" t="s">
        <v>57</v>
      </c>
      <c r="AI1176" t="s">
        <v>52</v>
      </c>
      <c r="AJ1176" t="s">
        <v>6159</v>
      </c>
      <c r="AK1176" t="s">
        <v>6160</v>
      </c>
      <c r="AL1176" t="s">
        <v>6160</v>
      </c>
      <c r="AM1176" t="s">
        <v>6157</v>
      </c>
      <c r="AN1176" t="s">
        <v>52</v>
      </c>
      <c r="AP1176" t="s">
        <v>52</v>
      </c>
    </row>
    <row r="1177" spans="1:42" x14ac:dyDescent="0.35">
      <c r="A1177">
        <v>603</v>
      </c>
      <c r="B1177" t="s">
        <v>6161</v>
      </c>
      <c r="C1177" t="s">
        <v>2057</v>
      </c>
      <c r="D1177" t="s">
        <v>6162</v>
      </c>
      <c r="E1177" t="s">
        <v>423</v>
      </c>
      <c r="F1177">
        <v>2025</v>
      </c>
      <c r="G1177" t="s">
        <v>6163</v>
      </c>
      <c r="H1177" t="s">
        <v>2033</v>
      </c>
      <c r="I1177" t="s">
        <v>48</v>
      </c>
      <c r="J1177" t="s">
        <v>121</v>
      </c>
      <c r="K1177" t="s">
        <v>1305</v>
      </c>
      <c r="L1177" t="s">
        <v>2034</v>
      </c>
      <c r="M1177" t="s">
        <v>2034</v>
      </c>
      <c r="N1177" t="s">
        <v>1307</v>
      </c>
      <c r="O1177" t="s">
        <v>950</v>
      </c>
      <c r="P1177" t="s">
        <v>951</v>
      </c>
      <c r="Q1177">
        <v>22470</v>
      </c>
      <c r="S1177" t="s">
        <v>6164</v>
      </c>
      <c r="T1177" s="1">
        <v>46208</v>
      </c>
      <c r="U1177" s="1">
        <v>46209</v>
      </c>
      <c r="V1177">
        <v>2859</v>
      </c>
      <c r="W1177">
        <v>2859</v>
      </c>
      <c r="X1177">
        <v>2503</v>
      </c>
      <c r="Y1177" s="1">
        <v>46171</v>
      </c>
      <c r="AA1177">
        <v>0</v>
      </c>
      <c r="AB1177" t="s">
        <v>175</v>
      </c>
      <c r="AD1177">
        <v>176</v>
      </c>
      <c r="AE1177">
        <v>10</v>
      </c>
      <c r="AG1177" t="s">
        <v>3230</v>
      </c>
      <c r="AH1177" t="s">
        <v>57</v>
      </c>
      <c r="AI1177" t="s">
        <v>6165</v>
      </c>
      <c r="AJ1177" t="s">
        <v>6166</v>
      </c>
      <c r="AK1177" t="s">
        <v>6166</v>
      </c>
      <c r="AL1177" t="s">
        <v>6166</v>
      </c>
      <c r="AM1177" t="s">
        <v>52</v>
      </c>
      <c r="AN1177" t="s">
        <v>52</v>
      </c>
      <c r="AP1177" t="s">
        <v>52</v>
      </c>
    </row>
    <row r="1178" spans="1:42" x14ac:dyDescent="0.35">
      <c r="A1178">
        <v>603</v>
      </c>
      <c r="B1178" t="s">
        <v>6167</v>
      </c>
      <c r="C1178" t="s">
        <v>2044</v>
      </c>
      <c r="D1178" t="s">
        <v>6168</v>
      </c>
      <c r="E1178" t="s">
        <v>423</v>
      </c>
      <c r="F1178">
        <v>2025</v>
      </c>
      <c r="G1178" t="s">
        <v>6169</v>
      </c>
      <c r="H1178" t="s">
        <v>1307</v>
      </c>
      <c r="I1178" t="s">
        <v>48</v>
      </c>
      <c r="J1178" t="s">
        <v>49</v>
      </c>
      <c r="K1178" t="s">
        <v>1305</v>
      </c>
      <c r="L1178" t="s">
        <v>1973</v>
      </c>
      <c r="M1178" t="s">
        <v>1973</v>
      </c>
      <c r="N1178" t="s">
        <v>1307</v>
      </c>
      <c r="O1178" t="s">
        <v>1379</v>
      </c>
      <c r="P1178" t="s">
        <v>1380</v>
      </c>
      <c r="Q1178">
        <v>28269</v>
      </c>
      <c r="S1178" t="s">
        <v>6170</v>
      </c>
      <c r="T1178" s="1">
        <v>46207</v>
      </c>
      <c r="U1178" s="1">
        <v>46209</v>
      </c>
      <c r="V1178">
        <v>1470</v>
      </c>
      <c r="W1178">
        <v>1470</v>
      </c>
      <c r="X1178">
        <v>1194</v>
      </c>
      <c r="Y1178" s="1">
        <v>46166</v>
      </c>
      <c r="AA1178">
        <v>0</v>
      </c>
      <c r="AB1178" t="s">
        <v>175</v>
      </c>
      <c r="AD1178">
        <v>176</v>
      </c>
      <c r="AE1178">
        <v>10</v>
      </c>
      <c r="AG1178" t="s">
        <v>3230</v>
      </c>
      <c r="AH1178" t="s">
        <v>57</v>
      </c>
      <c r="AI1178" t="s">
        <v>6171</v>
      </c>
      <c r="AJ1178" t="s">
        <v>6172</v>
      </c>
      <c r="AK1178" t="s">
        <v>6172</v>
      </c>
      <c r="AL1178" t="s">
        <v>6172</v>
      </c>
      <c r="AM1178" t="s">
        <v>52</v>
      </c>
      <c r="AN1178" t="s">
        <v>52</v>
      </c>
      <c r="AP1178" t="s">
        <v>52</v>
      </c>
    </row>
    <row r="1179" spans="1:42" x14ac:dyDescent="0.35">
      <c r="A1179">
        <v>603</v>
      </c>
      <c r="B1179" t="s">
        <v>6173</v>
      </c>
      <c r="C1179" t="s">
        <v>6174</v>
      </c>
      <c r="D1179" t="s">
        <v>6175</v>
      </c>
      <c r="E1179" t="s">
        <v>137</v>
      </c>
      <c r="F1179">
        <v>2011</v>
      </c>
      <c r="G1179" t="s">
        <v>6176</v>
      </c>
      <c r="H1179" t="s">
        <v>5963</v>
      </c>
      <c r="I1179" t="s">
        <v>48</v>
      </c>
      <c r="J1179" t="s">
        <v>94</v>
      </c>
      <c r="K1179" t="s">
        <v>5964</v>
      </c>
      <c r="L1179" t="s">
        <v>5965</v>
      </c>
      <c r="M1179" t="s">
        <v>5965</v>
      </c>
      <c r="N1179" t="s">
        <v>52</v>
      </c>
      <c r="O1179" t="s">
        <v>172</v>
      </c>
      <c r="P1179" t="s">
        <v>173</v>
      </c>
      <c r="Q1179">
        <v>3186</v>
      </c>
      <c r="R1179">
        <v>1</v>
      </c>
      <c r="S1179" t="s">
        <v>6177</v>
      </c>
      <c r="T1179" s="1"/>
      <c r="U1179" s="1">
        <v>1</v>
      </c>
      <c r="V1179">
        <v>1</v>
      </c>
      <c r="W1179">
        <v>1</v>
      </c>
      <c r="Y1179" s="1">
        <v>1</v>
      </c>
      <c r="Z1179">
        <v>0</v>
      </c>
      <c r="AB1179" t="s">
        <v>175</v>
      </c>
      <c r="AE1179">
        <v>10</v>
      </c>
      <c r="AF1179">
        <v>1</v>
      </c>
      <c r="AG1179" t="s">
        <v>56</v>
      </c>
      <c r="AH1179" t="s">
        <v>57</v>
      </c>
      <c r="AI1179" t="s">
        <v>52</v>
      </c>
      <c r="AJ1179" t="s">
        <v>6178</v>
      </c>
      <c r="AK1179" t="s">
        <v>6179</v>
      </c>
      <c r="AL1179" t="s">
        <v>6179</v>
      </c>
      <c r="AM1179" t="s">
        <v>6173</v>
      </c>
      <c r="AN1179" t="s">
        <v>52</v>
      </c>
      <c r="AP1179" t="s">
        <v>52</v>
      </c>
    </row>
    <row r="1180" spans="1:42" x14ac:dyDescent="0.35">
      <c r="A1180">
        <v>603</v>
      </c>
      <c r="B1180" t="s">
        <v>6180</v>
      </c>
      <c r="C1180" t="s">
        <v>464</v>
      </c>
      <c r="D1180" t="s">
        <v>6152</v>
      </c>
      <c r="E1180" t="s">
        <v>278</v>
      </c>
      <c r="F1180">
        <v>2013</v>
      </c>
      <c r="G1180" t="s">
        <v>6153</v>
      </c>
      <c r="H1180" t="s">
        <v>1567</v>
      </c>
      <c r="I1180" t="s">
        <v>48</v>
      </c>
      <c r="J1180" t="s">
        <v>49</v>
      </c>
      <c r="K1180" t="s">
        <v>50</v>
      </c>
      <c r="L1180" t="s">
        <v>1568</v>
      </c>
      <c r="M1180" t="s">
        <v>1568</v>
      </c>
      <c r="N1180" t="s">
        <v>52</v>
      </c>
      <c r="O1180" t="s">
        <v>95</v>
      </c>
      <c r="P1180" t="s">
        <v>96</v>
      </c>
      <c r="Q1180">
        <v>8712</v>
      </c>
      <c r="R1180">
        <v>1</v>
      </c>
      <c r="S1180" t="s">
        <v>6181</v>
      </c>
      <c r="T1180" s="1">
        <v>41949</v>
      </c>
      <c r="U1180" s="1">
        <v>1</v>
      </c>
      <c r="V1180">
        <v>308</v>
      </c>
      <c r="W1180">
        <v>308</v>
      </c>
      <c r="Y1180" s="1">
        <v>1</v>
      </c>
      <c r="Z1180">
        <v>0</v>
      </c>
      <c r="AB1180" t="s">
        <v>55</v>
      </c>
      <c r="AD1180">
        <v>1</v>
      </c>
      <c r="AE1180">
        <v>10</v>
      </c>
      <c r="AF1180">
        <v>1</v>
      </c>
      <c r="AG1180" t="s">
        <v>56</v>
      </c>
      <c r="AH1180" t="s">
        <v>57</v>
      </c>
      <c r="AI1180" t="s">
        <v>52</v>
      </c>
      <c r="AJ1180" t="s">
        <v>6182</v>
      </c>
      <c r="AK1180" t="s">
        <v>6182</v>
      </c>
      <c r="AL1180" t="s">
        <v>52</v>
      </c>
      <c r="AM1180" t="s">
        <v>6180</v>
      </c>
      <c r="AN1180" t="s">
        <v>52</v>
      </c>
      <c r="AP1180" t="s">
        <v>52</v>
      </c>
    </row>
    <row r="1181" spans="1:42" x14ac:dyDescent="0.35">
      <c r="A1181">
        <v>603</v>
      </c>
      <c r="B1181" t="s">
        <v>6183</v>
      </c>
      <c r="C1181" t="s">
        <v>6184</v>
      </c>
      <c r="D1181" t="s">
        <v>6185</v>
      </c>
      <c r="E1181" t="s">
        <v>278</v>
      </c>
      <c r="F1181">
        <v>2013</v>
      </c>
      <c r="G1181" t="s">
        <v>6186</v>
      </c>
      <c r="H1181" t="s">
        <v>2316</v>
      </c>
      <c r="I1181" t="s">
        <v>48</v>
      </c>
      <c r="J1181" t="s">
        <v>49</v>
      </c>
      <c r="K1181" t="s">
        <v>50</v>
      </c>
      <c r="L1181" t="s">
        <v>2316</v>
      </c>
      <c r="M1181" t="s">
        <v>2316</v>
      </c>
      <c r="N1181" t="s">
        <v>52</v>
      </c>
      <c r="O1181" t="s">
        <v>95</v>
      </c>
      <c r="P1181" t="s">
        <v>96</v>
      </c>
      <c r="Q1181">
        <v>8716</v>
      </c>
      <c r="R1181">
        <v>1</v>
      </c>
      <c r="S1181" t="s">
        <v>6187</v>
      </c>
      <c r="T1181" s="1">
        <v>43114</v>
      </c>
      <c r="U1181" s="1">
        <v>1</v>
      </c>
      <c r="V1181">
        <v>2955</v>
      </c>
      <c r="W1181">
        <v>2955</v>
      </c>
      <c r="X1181">
        <v>2469</v>
      </c>
      <c r="Y1181" s="1">
        <v>42766</v>
      </c>
      <c r="Z1181">
        <v>0</v>
      </c>
      <c r="AB1181" t="s">
        <v>60</v>
      </c>
      <c r="AE1181">
        <v>10</v>
      </c>
      <c r="AF1181">
        <v>1</v>
      </c>
      <c r="AG1181" t="s">
        <v>56</v>
      </c>
      <c r="AH1181" t="s">
        <v>57</v>
      </c>
      <c r="AI1181" t="s">
        <v>52</v>
      </c>
      <c r="AJ1181" t="s">
        <v>6188</v>
      </c>
      <c r="AK1181" t="s">
        <v>6189</v>
      </c>
      <c r="AL1181" t="s">
        <v>6189</v>
      </c>
      <c r="AM1181" t="s">
        <v>6183</v>
      </c>
      <c r="AN1181" t="s">
        <v>52</v>
      </c>
      <c r="AP1181" t="s">
        <v>52</v>
      </c>
    </row>
    <row r="1182" spans="1:42" x14ac:dyDescent="0.35">
      <c r="A1182">
        <v>603</v>
      </c>
      <c r="B1182" t="s">
        <v>6190</v>
      </c>
      <c r="C1182" t="s">
        <v>464</v>
      </c>
      <c r="D1182" t="s">
        <v>6152</v>
      </c>
      <c r="E1182" t="s">
        <v>278</v>
      </c>
      <c r="F1182">
        <v>2013</v>
      </c>
      <c r="G1182" t="s">
        <v>6153</v>
      </c>
      <c r="H1182" t="s">
        <v>1567</v>
      </c>
      <c r="I1182" t="s">
        <v>48</v>
      </c>
      <c r="J1182" t="s">
        <v>49</v>
      </c>
      <c r="K1182" t="s">
        <v>50</v>
      </c>
      <c r="L1182" t="s">
        <v>1568</v>
      </c>
      <c r="M1182" t="s">
        <v>1568</v>
      </c>
      <c r="N1182" t="s">
        <v>52</v>
      </c>
      <c r="O1182" t="s">
        <v>95</v>
      </c>
      <c r="P1182" t="s">
        <v>96</v>
      </c>
      <c r="Q1182">
        <v>8711</v>
      </c>
      <c r="R1182">
        <v>1</v>
      </c>
      <c r="S1182" t="s">
        <v>6191</v>
      </c>
      <c r="T1182" s="1">
        <v>43123</v>
      </c>
      <c r="U1182" s="1">
        <v>1</v>
      </c>
      <c r="V1182">
        <v>4242</v>
      </c>
      <c r="W1182">
        <v>4242</v>
      </c>
      <c r="X1182">
        <v>2236</v>
      </c>
      <c r="Y1182" s="1">
        <v>42718</v>
      </c>
      <c r="Z1182">
        <v>0</v>
      </c>
      <c r="AB1182" t="s">
        <v>55</v>
      </c>
      <c r="AD1182">
        <v>1</v>
      </c>
      <c r="AE1182">
        <v>10</v>
      </c>
      <c r="AF1182">
        <v>1</v>
      </c>
      <c r="AG1182" t="s">
        <v>56</v>
      </c>
      <c r="AH1182" t="s">
        <v>57</v>
      </c>
      <c r="AI1182" t="s">
        <v>52</v>
      </c>
      <c r="AJ1182" t="s">
        <v>52</v>
      </c>
      <c r="AK1182" t="s">
        <v>6192</v>
      </c>
      <c r="AL1182" t="s">
        <v>6192</v>
      </c>
      <c r="AM1182" t="s">
        <v>6190</v>
      </c>
      <c r="AN1182" t="s">
        <v>52</v>
      </c>
      <c r="AP1182" t="s">
        <v>52</v>
      </c>
    </row>
    <row r="1183" spans="1:42" x14ac:dyDescent="0.35">
      <c r="A1183">
        <v>603</v>
      </c>
      <c r="B1183" t="s">
        <v>6193</v>
      </c>
      <c r="C1183" t="s">
        <v>464</v>
      </c>
      <c r="D1183" t="s">
        <v>6152</v>
      </c>
      <c r="E1183" t="s">
        <v>278</v>
      </c>
      <c r="F1183">
        <v>2013</v>
      </c>
      <c r="G1183" t="s">
        <v>6153</v>
      </c>
      <c r="H1183" t="s">
        <v>1567</v>
      </c>
      <c r="I1183" t="s">
        <v>48</v>
      </c>
      <c r="J1183" t="s">
        <v>49</v>
      </c>
      <c r="K1183" t="s">
        <v>50</v>
      </c>
      <c r="L1183" t="s">
        <v>1568</v>
      </c>
      <c r="M1183" t="s">
        <v>1568</v>
      </c>
      <c r="N1183" t="s">
        <v>52</v>
      </c>
      <c r="O1183" t="s">
        <v>172</v>
      </c>
      <c r="P1183" t="s">
        <v>173</v>
      </c>
      <c r="S1183" t="s">
        <v>52</v>
      </c>
      <c r="T1183" s="1">
        <v>41759</v>
      </c>
      <c r="U1183" s="1">
        <v>1</v>
      </c>
      <c r="V1183">
        <v>0</v>
      </c>
      <c r="W1183">
        <v>0</v>
      </c>
      <c r="Y1183" s="1">
        <v>1</v>
      </c>
      <c r="Z1183">
        <v>0</v>
      </c>
      <c r="AB1183" t="s">
        <v>175</v>
      </c>
      <c r="AE1183">
        <v>10</v>
      </c>
      <c r="AF1183">
        <v>1</v>
      </c>
      <c r="AG1183" t="s">
        <v>56</v>
      </c>
      <c r="AH1183" t="s">
        <v>57</v>
      </c>
      <c r="AI1183" t="s">
        <v>52</v>
      </c>
      <c r="AJ1183" t="s">
        <v>52</v>
      </c>
      <c r="AK1183" t="s">
        <v>6194</v>
      </c>
      <c r="AL1183" t="s">
        <v>6194</v>
      </c>
      <c r="AM1183" t="s">
        <v>6193</v>
      </c>
      <c r="AN1183" t="s">
        <v>52</v>
      </c>
      <c r="AP1183" t="s">
        <v>52</v>
      </c>
    </row>
    <row r="1184" spans="1:42" x14ac:dyDescent="0.35">
      <c r="A1184">
        <v>603</v>
      </c>
      <c r="B1184" t="s">
        <v>6195</v>
      </c>
      <c r="C1184" t="s">
        <v>6196</v>
      </c>
      <c r="D1184" t="s">
        <v>6197</v>
      </c>
      <c r="E1184" t="s">
        <v>118</v>
      </c>
      <c r="F1184">
        <v>2021</v>
      </c>
      <c r="G1184" t="s">
        <v>6198</v>
      </c>
      <c r="H1184" t="s">
        <v>1567</v>
      </c>
      <c r="I1184" t="s">
        <v>48</v>
      </c>
      <c r="J1184" t="s">
        <v>49</v>
      </c>
      <c r="K1184" t="s">
        <v>50</v>
      </c>
      <c r="L1184" t="s">
        <v>1568</v>
      </c>
      <c r="M1184" t="s">
        <v>1568</v>
      </c>
      <c r="N1184" t="s">
        <v>6199</v>
      </c>
      <c r="O1184" t="s">
        <v>526</v>
      </c>
      <c r="P1184" t="s">
        <v>527</v>
      </c>
      <c r="Q1184">
        <v>18233</v>
      </c>
      <c r="S1184" t="s">
        <v>6200</v>
      </c>
      <c r="T1184" s="1">
        <v>45688</v>
      </c>
      <c r="U1184" s="1">
        <v>45688</v>
      </c>
      <c r="V1184">
        <v>2845</v>
      </c>
      <c r="W1184">
        <v>60</v>
      </c>
      <c r="Y1184" s="1">
        <v>45205</v>
      </c>
      <c r="AB1184" t="s">
        <v>175</v>
      </c>
      <c r="AG1184" t="s">
        <v>176</v>
      </c>
      <c r="AH1184" t="s">
        <v>57</v>
      </c>
      <c r="AI1184" t="s">
        <v>52</v>
      </c>
      <c r="AJ1184" t="s">
        <v>52</v>
      </c>
      <c r="AK1184" t="s">
        <v>52</v>
      </c>
      <c r="AL1184" t="s">
        <v>52</v>
      </c>
      <c r="AM1184" t="s">
        <v>52</v>
      </c>
      <c r="AN1184" t="s">
        <v>52</v>
      </c>
      <c r="AP1184" t="s">
        <v>52</v>
      </c>
    </row>
    <row r="1185" spans="1:42" x14ac:dyDescent="0.35">
      <c r="A1185">
        <v>603</v>
      </c>
      <c r="B1185" t="s">
        <v>6201</v>
      </c>
      <c r="C1185" t="s">
        <v>644</v>
      </c>
      <c r="D1185" t="s">
        <v>645</v>
      </c>
      <c r="E1185" t="s">
        <v>362</v>
      </c>
      <c r="F1185">
        <v>2024</v>
      </c>
      <c r="G1185" t="s">
        <v>6202</v>
      </c>
      <c r="H1185" t="s">
        <v>648</v>
      </c>
      <c r="I1185" t="s">
        <v>48</v>
      </c>
      <c r="J1185" t="s">
        <v>94</v>
      </c>
      <c r="K1185" t="s">
        <v>648</v>
      </c>
      <c r="L1185" t="s">
        <v>936</v>
      </c>
      <c r="M1185" t="s">
        <v>937</v>
      </c>
      <c r="N1185" t="s">
        <v>648</v>
      </c>
      <c r="O1185" t="s">
        <v>81</v>
      </c>
      <c r="P1185" t="s">
        <v>82</v>
      </c>
      <c r="Q1185">
        <v>21876</v>
      </c>
      <c r="S1185" t="s">
        <v>6203</v>
      </c>
      <c r="T1185" s="1"/>
      <c r="U1185" s="1">
        <v>45729</v>
      </c>
      <c r="Y1185" s="1">
        <v>45729</v>
      </c>
      <c r="AB1185" t="s">
        <v>175</v>
      </c>
      <c r="AD1185">
        <v>176</v>
      </c>
      <c r="AE1185">
        <v>10</v>
      </c>
      <c r="AG1185" t="s">
        <v>5936</v>
      </c>
      <c r="AH1185" t="s">
        <v>98</v>
      </c>
      <c r="AI1185" t="s">
        <v>52</v>
      </c>
      <c r="AJ1185" t="s">
        <v>6204</v>
      </c>
      <c r="AK1185" t="s">
        <v>52</v>
      </c>
      <c r="AL1185" t="s">
        <v>52</v>
      </c>
      <c r="AM1185" t="s">
        <v>6205</v>
      </c>
      <c r="AN1185" t="s">
        <v>52</v>
      </c>
      <c r="AP1185" t="s">
        <v>52</v>
      </c>
    </row>
    <row r="1186" spans="1:42" x14ac:dyDescent="0.35">
      <c r="A1186">
        <v>603</v>
      </c>
      <c r="B1186" t="s">
        <v>6206</v>
      </c>
      <c r="C1186" t="s">
        <v>644</v>
      </c>
      <c r="D1186" t="s">
        <v>645</v>
      </c>
      <c r="E1186" t="s">
        <v>362</v>
      </c>
      <c r="F1186">
        <v>2024</v>
      </c>
      <c r="G1186" t="s">
        <v>6202</v>
      </c>
      <c r="H1186" t="s">
        <v>648</v>
      </c>
      <c r="I1186" t="s">
        <v>48</v>
      </c>
      <c r="J1186" t="s">
        <v>94</v>
      </c>
      <c r="K1186" t="s">
        <v>648</v>
      </c>
      <c r="L1186" t="s">
        <v>936</v>
      </c>
      <c r="M1186" t="s">
        <v>937</v>
      </c>
      <c r="N1186" t="s">
        <v>648</v>
      </c>
      <c r="O1186" t="s">
        <v>81</v>
      </c>
      <c r="P1186" t="s">
        <v>82</v>
      </c>
      <c r="Q1186">
        <v>21876</v>
      </c>
      <c r="S1186" t="s">
        <v>6203</v>
      </c>
      <c r="T1186" s="1"/>
      <c r="U1186" s="1">
        <v>45729</v>
      </c>
      <c r="Y1186" s="1">
        <v>45729</v>
      </c>
      <c r="AB1186" t="s">
        <v>175</v>
      </c>
      <c r="AD1186">
        <v>176</v>
      </c>
      <c r="AE1186">
        <v>10</v>
      </c>
      <c r="AG1186" t="s">
        <v>5936</v>
      </c>
      <c r="AH1186" t="s">
        <v>98</v>
      </c>
      <c r="AI1186" t="s">
        <v>52</v>
      </c>
      <c r="AJ1186" t="s">
        <v>52</v>
      </c>
      <c r="AK1186" t="s">
        <v>52</v>
      </c>
      <c r="AL1186" t="s">
        <v>52</v>
      </c>
      <c r="AM1186" t="s">
        <v>6207</v>
      </c>
      <c r="AN1186" t="s">
        <v>52</v>
      </c>
      <c r="AP1186" t="s">
        <v>52</v>
      </c>
    </row>
    <row r="1187" spans="1:42" x14ac:dyDescent="0.35">
      <c r="A1187">
        <v>603</v>
      </c>
      <c r="B1187" t="s">
        <v>6208</v>
      </c>
      <c r="C1187" t="s">
        <v>464</v>
      </c>
      <c r="D1187" t="s">
        <v>3137</v>
      </c>
      <c r="E1187" t="s">
        <v>130</v>
      </c>
      <c r="F1187">
        <v>1999</v>
      </c>
      <c r="G1187" t="s">
        <v>3138</v>
      </c>
      <c r="H1187" t="s">
        <v>47</v>
      </c>
      <c r="I1187" t="s">
        <v>48</v>
      </c>
      <c r="J1187" t="s">
        <v>49</v>
      </c>
      <c r="K1187" t="s">
        <v>50</v>
      </c>
      <c r="L1187" t="s">
        <v>51</v>
      </c>
      <c r="M1187" t="s">
        <v>51</v>
      </c>
      <c r="N1187" t="s">
        <v>47</v>
      </c>
      <c r="O1187" t="s">
        <v>172</v>
      </c>
      <c r="P1187" t="s">
        <v>173</v>
      </c>
      <c r="Q1187">
        <v>17084</v>
      </c>
      <c r="S1187" t="s">
        <v>3139</v>
      </c>
      <c r="T1187" s="1">
        <v>45460</v>
      </c>
      <c r="U1187" s="1">
        <v>45460</v>
      </c>
      <c r="V1187">
        <v>713.65</v>
      </c>
      <c r="W1187">
        <v>713</v>
      </c>
      <c r="X1187">
        <v>713</v>
      </c>
      <c r="Y1187" s="1">
        <v>45203</v>
      </c>
      <c r="Z1187">
        <v>-1194637</v>
      </c>
      <c r="AA1187">
        <v>0</v>
      </c>
      <c r="AB1187" t="s">
        <v>175</v>
      </c>
      <c r="AE1187">
        <v>10</v>
      </c>
      <c r="AG1187" t="s">
        <v>3230</v>
      </c>
      <c r="AH1187" t="s">
        <v>57</v>
      </c>
      <c r="AI1187" t="s">
        <v>1635</v>
      </c>
      <c r="AJ1187" t="s">
        <v>6209</v>
      </c>
      <c r="AK1187" t="s">
        <v>6210</v>
      </c>
      <c r="AL1187" t="s">
        <v>6210</v>
      </c>
      <c r="AM1187" t="s">
        <v>52</v>
      </c>
      <c r="AN1187" t="s">
        <v>52</v>
      </c>
      <c r="AP1187" t="s">
        <v>52</v>
      </c>
    </row>
    <row r="1188" spans="1:42" x14ac:dyDescent="0.35">
      <c r="A1188">
        <v>603</v>
      </c>
      <c r="B1188" t="s">
        <v>6211</v>
      </c>
      <c r="C1188" t="s">
        <v>464</v>
      </c>
      <c r="D1188" t="s">
        <v>3137</v>
      </c>
      <c r="E1188" t="s">
        <v>130</v>
      </c>
      <c r="F1188">
        <v>1999</v>
      </c>
      <c r="G1188" t="s">
        <v>3138</v>
      </c>
      <c r="H1188" t="s">
        <v>47</v>
      </c>
      <c r="I1188" t="s">
        <v>48</v>
      </c>
      <c r="J1188" t="s">
        <v>49</v>
      </c>
      <c r="K1188" t="s">
        <v>50</v>
      </c>
      <c r="L1188" t="s">
        <v>51</v>
      </c>
      <c r="M1188" t="s">
        <v>51</v>
      </c>
      <c r="N1188" t="s">
        <v>47</v>
      </c>
      <c r="O1188" t="s">
        <v>172</v>
      </c>
      <c r="P1188" t="s">
        <v>173</v>
      </c>
      <c r="Q1188">
        <v>17085</v>
      </c>
      <c r="R1188">
        <v>1</v>
      </c>
      <c r="S1188" t="s">
        <v>3144</v>
      </c>
      <c r="T1188" s="1">
        <v>45407</v>
      </c>
      <c r="U1188" s="1">
        <v>45407</v>
      </c>
      <c r="V1188">
        <v>2153</v>
      </c>
      <c r="W1188">
        <v>2153</v>
      </c>
      <c r="X1188">
        <v>2092</v>
      </c>
      <c r="Y1188" s="1">
        <v>45157</v>
      </c>
      <c r="Z1188">
        <v>-13124</v>
      </c>
      <c r="AA1188">
        <v>0</v>
      </c>
      <c r="AB1188" t="s">
        <v>175</v>
      </c>
      <c r="AE1188">
        <v>10</v>
      </c>
      <c r="AG1188" t="s">
        <v>3230</v>
      </c>
      <c r="AH1188" t="s">
        <v>57</v>
      </c>
      <c r="AI1188" t="s">
        <v>52</v>
      </c>
      <c r="AJ1188" t="s">
        <v>6212</v>
      </c>
      <c r="AK1188" t="s">
        <v>6213</v>
      </c>
      <c r="AL1188" t="s">
        <v>6213</v>
      </c>
      <c r="AM1188" t="s">
        <v>52</v>
      </c>
      <c r="AN1188" t="s">
        <v>52</v>
      </c>
      <c r="AP1188" t="s">
        <v>52</v>
      </c>
    </row>
    <row r="1189" spans="1:42" x14ac:dyDescent="0.35">
      <c r="A1189">
        <v>603</v>
      </c>
      <c r="B1189" t="s">
        <v>6214</v>
      </c>
      <c r="C1189" t="s">
        <v>464</v>
      </c>
      <c r="D1189" t="s">
        <v>3148</v>
      </c>
      <c r="E1189" t="s">
        <v>137</v>
      </c>
      <c r="F1189">
        <v>2011</v>
      </c>
      <c r="G1189" t="s">
        <v>3149</v>
      </c>
      <c r="H1189" t="s">
        <v>47</v>
      </c>
      <c r="I1189" t="s">
        <v>48</v>
      </c>
      <c r="J1189" t="s">
        <v>49</v>
      </c>
      <c r="K1189" t="s">
        <v>50</v>
      </c>
      <c r="L1189" t="s">
        <v>51</v>
      </c>
      <c r="M1189" t="s">
        <v>51</v>
      </c>
      <c r="N1189" t="s">
        <v>47</v>
      </c>
      <c r="O1189" t="s">
        <v>172</v>
      </c>
      <c r="P1189" t="s">
        <v>173</v>
      </c>
      <c r="Q1189">
        <v>17086</v>
      </c>
      <c r="S1189" t="s">
        <v>3150</v>
      </c>
      <c r="T1189" s="1">
        <v>46173</v>
      </c>
      <c r="U1189" s="1">
        <v>46173</v>
      </c>
      <c r="V1189">
        <v>449.2</v>
      </c>
      <c r="W1189">
        <v>2361.1999999999998</v>
      </c>
      <c r="X1189">
        <v>239</v>
      </c>
      <c r="Y1189" s="1">
        <v>46070</v>
      </c>
      <c r="Z1189">
        <v>1218</v>
      </c>
      <c r="AA1189">
        <v>0</v>
      </c>
      <c r="AB1189" t="s">
        <v>175</v>
      </c>
      <c r="AE1189">
        <v>10</v>
      </c>
      <c r="AG1189" t="s">
        <v>3230</v>
      </c>
      <c r="AH1189" t="s">
        <v>57</v>
      </c>
      <c r="AI1189" t="s">
        <v>504</v>
      </c>
      <c r="AJ1189" t="s">
        <v>6215</v>
      </c>
      <c r="AK1189" t="s">
        <v>6216</v>
      </c>
      <c r="AL1189" t="s">
        <v>6216</v>
      </c>
      <c r="AM1189" t="s">
        <v>52</v>
      </c>
      <c r="AN1189" t="s">
        <v>52</v>
      </c>
      <c r="AP1189" t="s">
        <v>52</v>
      </c>
    </row>
    <row r="1190" spans="1:42" x14ac:dyDescent="0.35">
      <c r="A1190">
        <v>603</v>
      </c>
      <c r="B1190" t="s">
        <v>6217</v>
      </c>
      <c r="C1190" t="s">
        <v>464</v>
      </c>
      <c r="D1190" t="s">
        <v>3148</v>
      </c>
      <c r="E1190" t="s">
        <v>137</v>
      </c>
      <c r="F1190">
        <v>2011</v>
      </c>
      <c r="G1190" t="s">
        <v>3149</v>
      </c>
      <c r="H1190" t="s">
        <v>47</v>
      </c>
      <c r="I1190" t="s">
        <v>48</v>
      </c>
      <c r="J1190" t="s">
        <v>49</v>
      </c>
      <c r="K1190" t="s">
        <v>50</v>
      </c>
      <c r="L1190" t="s">
        <v>51</v>
      </c>
      <c r="M1190" t="s">
        <v>51</v>
      </c>
      <c r="N1190" t="s">
        <v>47</v>
      </c>
      <c r="O1190" t="s">
        <v>172</v>
      </c>
      <c r="P1190" t="s">
        <v>173</v>
      </c>
      <c r="Q1190">
        <v>17087</v>
      </c>
      <c r="S1190" t="s">
        <v>5895</v>
      </c>
      <c r="T1190" s="1">
        <v>45366</v>
      </c>
      <c r="U1190" s="1">
        <v>45366</v>
      </c>
      <c r="V1190">
        <v>529</v>
      </c>
      <c r="W1190">
        <v>529</v>
      </c>
      <c r="X1190">
        <v>406</v>
      </c>
      <c r="Y1190" s="1">
        <v>45215</v>
      </c>
      <c r="Z1190">
        <v>-2928</v>
      </c>
      <c r="AA1190">
        <v>0</v>
      </c>
      <c r="AB1190" t="s">
        <v>175</v>
      </c>
      <c r="AD1190">
        <v>160</v>
      </c>
      <c r="AE1190">
        <v>10</v>
      </c>
      <c r="AG1190" t="s">
        <v>3230</v>
      </c>
      <c r="AH1190" t="s">
        <v>57</v>
      </c>
      <c r="AI1190" t="s">
        <v>52</v>
      </c>
      <c r="AJ1190" t="s">
        <v>6218</v>
      </c>
      <c r="AK1190" t="s">
        <v>6219</v>
      </c>
      <c r="AL1190" t="s">
        <v>6219</v>
      </c>
      <c r="AM1190" t="s">
        <v>52</v>
      </c>
      <c r="AN1190" t="s">
        <v>52</v>
      </c>
      <c r="AP1190" t="s">
        <v>52</v>
      </c>
    </row>
    <row r="1191" spans="1:42" x14ac:dyDescent="0.35">
      <c r="A1191">
        <v>603</v>
      </c>
      <c r="B1191" t="s">
        <v>6220</v>
      </c>
      <c r="C1191" t="s">
        <v>464</v>
      </c>
      <c r="D1191" t="s">
        <v>2100</v>
      </c>
      <c r="E1191" t="s">
        <v>271</v>
      </c>
      <c r="F1191">
        <v>2017</v>
      </c>
      <c r="G1191" t="s">
        <v>3153</v>
      </c>
      <c r="H1191" t="s">
        <v>47</v>
      </c>
      <c r="I1191" t="s">
        <v>48</v>
      </c>
      <c r="J1191" t="s">
        <v>49</v>
      </c>
      <c r="K1191" t="s">
        <v>50</v>
      </c>
      <c r="L1191" t="s">
        <v>51</v>
      </c>
      <c r="M1191" t="s">
        <v>51</v>
      </c>
      <c r="N1191" t="s">
        <v>47</v>
      </c>
      <c r="O1191" t="s">
        <v>172</v>
      </c>
      <c r="P1191" t="s">
        <v>173</v>
      </c>
      <c r="Q1191">
        <v>17088</v>
      </c>
      <c r="R1191">
        <v>1</v>
      </c>
      <c r="S1191" t="s">
        <v>3156</v>
      </c>
      <c r="T1191" s="1">
        <v>45107</v>
      </c>
      <c r="U1191" s="1">
        <v>45313</v>
      </c>
      <c r="V1191">
        <v>6413</v>
      </c>
      <c r="W1191">
        <v>6413</v>
      </c>
      <c r="X1191">
        <v>6637</v>
      </c>
      <c r="Y1191" s="1">
        <v>45294</v>
      </c>
      <c r="AA1191">
        <v>0</v>
      </c>
      <c r="AB1191" t="s">
        <v>175</v>
      </c>
      <c r="AC1191">
        <v>250</v>
      </c>
      <c r="AE1191">
        <v>10</v>
      </c>
      <c r="AF1191">
        <v>1</v>
      </c>
      <c r="AG1191" t="s">
        <v>3230</v>
      </c>
      <c r="AH1191" t="s">
        <v>57</v>
      </c>
      <c r="AI1191" t="s">
        <v>3286</v>
      </c>
      <c r="AJ1191" t="s">
        <v>6221</v>
      </c>
      <c r="AK1191" t="s">
        <v>6222</v>
      </c>
      <c r="AL1191" t="s">
        <v>6222</v>
      </c>
      <c r="AM1191" t="s">
        <v>52</v>
      </c>
      <c r="AN1191" t="s">
        <v>52</v>
      </c>
      <c r="AP1191" t="s">
        <v>52</v>
      </c>
    </row>
    <row r="1192" spans="1:42" x14ac:dyDescent="0.35">
      <c r="A1192">
        <v>603</v>
      </c>
      <c r="B1192" t="s">
        <v>6223</v>
      </c>
      <c r="C1192" t="s">
        <v>464</v>
      </c>
      <c r="D1192" t="s">
        <v>2100</v>
      </c>
      <c r="E1192" t="s">
        <v>103</v>
      </c>
      <c r="F1192">
        <v>2012</v>
      </c>
      <c r="G1192" t="s">
        <v>6224</v>
      </c>
      <c r="H1192" t="s">
        <v>47</v>
      </c>
      <c r="I1192" t="s">
        <v>48</v>
      </c>
      <c r="J1192" t="s">
        <v>49</v>
      </c>
      <c r="K1192" t="s">
        <v>50</v>
      </c>
      <c r="L1192" t="s">
        <v>51</v>
      </c>
      <c r="M1192" t="s">
        <v>51</v>
      </c>
      <c r="N1192" t="s">
        <v>47</v>
      </c>
      <c r="O1192" t="s">
        <v>172</v>
      </c>
      <c r="P1192" t="s">
        <v>173</v>
      </c>
      <c r="Q1192">
        <v>17090</v>
      </c>
      <c r="S1192" t="s">
        <v>3162</v>
      </c>
      <c r="T1192" s="1">
        <v>44780</v>
      </c>
      <c r="U1192" s="1">
        <v>45400</v>
      </c>
      <c r="V1192">
        <v>6158</v>
      </c>
      <c r="W1192">
        <v>6158</v>
      </c>
      <c r="X1192">
        <v>6063</v>
      </c>
      <c r="Y1192" s="1">
        <v>44857</v>
      </c>
      <c r="AA1192">
        <v>0</v>
      </c>
      <c r="AB1192" t="s">
        <v>175</v>
      </c>
      <c r="AD1192">
        <v>176</v>
      </c>
      <c r="AE1192">
        <v>10</v>
      </c>
      <c r="AG1192" t="s">
        <v>3230</v>
      </c>
      <c r="AH1192" t="s">
        <v>57</v>
      </c>
      <c r="AI1192" t="s">
        <v>1635</v>
      </c>
      <c r="AJ1192" t="s">
        <v>6225</v>
      </c>
      <c r="AK1192" t="s">
        <v>6226</v>
      </c>
      <c r="AL1192" t="s">
        <v>6226</v>
      </c>
      <c r="AM1192" t="s">
        <v>52</v>
      </c>
      <c r="AN1192" t="s">
        <v>52</v>
      </c>
      <c r="AP1192" t="s">
        <v>52</v>
      </c>
    </row>
    <row r="1193" spans="1:42" x14ac:dyDescent="0.35">
      <c r="A1193">
        <v>603</v>
      </c>
      <c r="B1193" t="s">
        <v>6227</v>
      </c>
      <c r="C1193" t="s">
        <v>2116</v>
      </c>
      <c r="D1193" t="s">
        <v>3148</v>
      </c>
      <c r="E1193" t="s">
        <v>707</v>
      </c>
      <c r="F1193">
        <v>2023</v>
      </c>
      <c r="G1193" t="s">
        <v>6228</v>
      </c>
      <c r="H1193" t="s">
        <v>47</v>
      </c>
      <c r="I1193" t="s">
        <v>48</v>
      </c>
      <c r="J1193" t="s">
        <v>49</v>
      </c>
      <c r="K1193" t="s">
        <v>50</v>
      </c>
      <c r="L1193" t="s">
        <v>51</v>
      </c>
      <c r="M1193" t="s">
        <v>51</v>
      </c>
      <c r="N1193" t="s">
        <v>47</v>
      </c>
      <c r="O1193" t="s">
        <v>172</v>
      </c>
      <c r="P1193" t="s">
        <v>173</v>
      </c>
      <c r="Q1193">
        <v>17955</v>
      </c>
      <c r="S1193" t="s">
        <v>6229</v>
      </c>
      <c r="T1193" s="1">
        <v>46157</v>
      </c>
      <c r="U1193" s="1">
        <v>46157</v>
      </c>
      <c r="V1193">
        <v>1550</v>
      </c>
      <c r="W1193">
        <v>1550</v>
      </c>
      <c r="X1193">
        <v>2552</v>
      </c>
      <c r="Y1193" s="1">
        <v>46094</v>
      </c>
      <c r="Z1193">
        <v>-2376628</v>
      </c>
      <c r="AA1193">
        <v>0</v>
      </c>
      <c r="AB1193" t="s">
        <v>175</v>
      </c>
      <c r="AC1193">
        <v>250</v>
      </c>
      <c r="AE1193">
        <v>10</v>
      </c>
      <c r="AG1193" t="s">
        <v>3230</v>
      </c>
      <c r="AH1193" t="s">
        <v>57</v>
      </c>
      <c r="AI1193" t="s">
        <v>52</v>
      </c>
      <c r="AJ1193" t="s">
        <v>52</v>
      </c>
      <c r="AK1193" t="s">
        <v>52</v>
      </c>
      <c r="AL1193" t="s">
        <v>52</v>
      </c>
      <c r="AM1193" t="s">
        <v>52</v>
      </c>
      <c r="AN1193" t="s">
        <v>52</v>
      </c>
      <c r="AP1193" t="s">
        <v>52</v>
      </c>
    </row>
    <row r="1194" spans="1:42" x14ac:dyDescent="0.35">
      <c r="A1194">
        <v>603</v>
      </c>
      <c r="B1194" t="s">
        <v>6230</v>
      </c>
      <c r="C1194" t="s">
        <v>3169</v>
      </c>
      <c r="D1194" t="s">
        <v>3170</v>
      </c>
      <c r="E1194" t="s">
        <v>153</v>
      </c>
      <c r="F1194">
        <v>2010</v>
      </c>
      <c r="G1194" t="s">
        <v>3171</v>
      </c>
      <c r="H1194" t="s">
        <v>47</v>
      </c>
      <c r="I1194" t="s">
        <v>48</v>
      </c>
      <c r="J1194" t="s">
        <v>49</v>
      </c>
      <c r="K1194" t="s">
        <v>50</v>
      </c>
      <c r="L1194" t="s">
        <v>51</v>
      </c>
      <c r="M1194" t="s">
        <v>51</v>
      </c>
      <c r="N1194" t="s">
        <v>47</v>
      </c>
      <c r="O1194" t="s">
        <v>172</v>
      </c>
      <c r="P1194" t="s">
        <v>173</v>
      </c>
      <c r="Q1194">
        <v>17089</v>
      </c>
      <c r="R1194">
        <v>1</v>
      </c>
      <c r="S1194" t="s">
        <v>3172</v>
      </c>
      <c r="T1194" s="1">
        <v>44430</v>
      </c>
      <c r="U1194" s="1">
        <v>44430</v>
      </c>
      <c r="V1194">
        <v>2620</v>
      </c>
      <c r="W1194">
        <v>2620</v>
      </c>
      <c r="X1194">
        <v>2620</v>
      </c>
      <c r="Y1194" s="1">
        <v>44834</v>
      </c>
      <c r="Z1194">
        <v>0</v>
      </c>
      <c r="AA1194">
        <v>0</v>
      </c>
      <c r="AB1194" t="s">
        <v>175</v>
      </c>
      <c r="AC1194">
        <v>100</v>
      </c>
      <c r="AE1194">
        <v>10</v>
      </c>
      <c r="AF1194">
        <v>1</v>
      </c>
      <c r="AG1194" t="s">
        <v>56</v>
      </c>
      <c r="AH1194" t="s">
        <v>57</v>
      </c>
      <c r="AI1194" t="s">
        <v>517</v>
      </c>
      <c r="AJ1194" t="s">
        <v>6231</v>
      </c>
      <c r="AK1194" t="s">
        <v>6232</v>
      </c>
      <c r="AL1194" t="s">
        <v>6232</v>
      </c>
      <c r="AM1194" t="s">
        <v>6230</v>
      </c>
      <c r="AN1194" t="s">
        <v>52</v>
      </c>
      <c r="AP1194" t="s">
        <v>52</v>
      </c>
    </row>
    <row r="1195" spans="1:42" x14ac:dyDescent="0.35">
      <c r="A1195">
        <v>603</v>
      </c>
      <c r="B1195" t="s">
        <v>6233</v>
      </c>
      <c r="C1195" t="s">
        <v>6234</v>
      </c>
      <c r="D1195" t="s">
        <v>6235</v>
      </c>
      <c r="E1195" t="s">
        <v>612</v>
      </c>
      <c r="F1195">
        <v>1996</v>
      </c>
      <c r="G1195" t="s">
        <v>6236</v>
      </c>
      <c r="H1195" t="s">
        <v>47</v>
      </c>
      <c r="I1195" t="s">
        <v>48</v>
      </c>
      <c r="J1195" t="s">
        <v>49</v>
      </c>
      <c r="K1195" t="s">
        <v>50</v>
      </c>
      <c r="L1195" t="s">
        <v>51</v>
      </c>
      <c r="M1195" t="s">
        <v>51</v>
      </c>
      <c r="N1195" t="s">
        <v>52</v>
      </c>
      <c r="O1195" t="s">
        <v>172</v>
      </c>
      <c r="P1195" t="s">
        <v>173</v>
      </c>
      <c r="Q1195">
        <v>3031</v>
      </c>
      <c r="R1195">
        <v>1</v>
      </c>
      <c r="S1195" t="s">
        <v>6237</v>
      </c>
      <c r="T1195" s="1">
        <v>43227</v>
      </c>
      <c r="U1195" s="1">
        <v>1</v>
      </c>
      <c r="V1195">
        <v>677</v>
      </c>
      <c r="W1195">
        <v>0</v>
      </c>
      <c r="Y1195" s="1">
        <v>1</v>
      </c>
      <c r="Z1195">
        <v>0</v>
      </c>
      <c r="AB1195" t="s">
        <v>175</v>
      </c>
      <c r="AE1195">
        <v>10</v>
      </c>
      <c r="AF1195">
        <v>1</v>
      </c>
      <c r="AG1195" t="s">
        <v>56</v>
      </c>
      <c r="AH1195" t="s">
        <v>57</v>
      </c>
      <c r="AI1195" t="s">
        <v>52</v>
      </c>
      <c r="AJ1195" t="s">
        <v>6238</v>
      </c>
      <c r="AK1195" t="s">
        <v>6239</v>
      </c>
      <c r="AL1195" t="s">
        <v>6239</v>
      </c>
      <c r="AM1195" t="s">
        <v>52</v>
      </c>
      <c r="AN1195" t="s">
        <v>52</v>
      </c>
      <c r="AP1195" t="s">
        <v>52</v>
      </c>
    </row>
    <row r="1196" spans="1:42" x14ac:dyDescent="0.35">
      <c r="A1196">
        <v>603</v>
      </c>
      <c r="B1196" t="s">
        <v>6240</v>
      </c>
      <c r="C1196" t="s">
        <v>1919</v>
      </c>
      <c r="D1196" t="s">
        <v>1926</v>
      </c>
      <c r="E1196" t="s">
        <v>278</v>
      </c>
      <c r="F1196">
        <v>2013</v>
      </c>
      <c r="G1196" t="s">
        <v>6046</v>
      </c>
      <c r="H1196" t="s">
        <v>1307</v>
      </c>
      <c r="I1196" t="s">
        <v>48</v>
      </c>
      <c r="J1196" t="s">
        <v>49</v>
      </c>
      <c r="K1196" t="s">
        <v>1305</v>
      </c>
      <c r="L1196" t="s">
        <v>1321</v>
      </c>
      <c r="M1196" t="s">
        <v>1321</v>
      </c>
      <c r="N1196" t="s">
        <v>52</v>
      </c>
      <c r="O1196" t="s">
        <v>95</v>
      </c>
      <c r="P1196" t="s">
        <v>96</v>
      </c>
      <c r="Q1196">
        <v>8758</v>
      </c>
      <c r="R1196">
        <v>1</v>
      </c>
      <c r="S1196" t="s">
        <v>6241</v>
      </c>
      <c r="T1196" s="1">
        <v>41759</v>
      </c>
      <c r="U1196" s="1">
        <v>1</v>
      </c>
      <c r="V1196">
        <v>0</v>
      </c>
      <c r="W1196">
        <v>0</v>
      </c>
      <c r="Y1196" s="1">
        <v>1</v>
      </c>
      <c r="Z1196">
        <v>0</v>
      </c>
      <c r="AB1196" t="s">
        <v>55</v>
      </c>
      <c r="AD1196">
        <v>1</v>
      </c>
      <c r="AE1196">
        <v>10</v>
      </c>
      <c r="AF1196">
        <v>1</v>
      </c>
      <c r="AG1196" t="s">
        <v>56</v>
      </c>
      <c r="AH1196" t="s">
        <v>57</v>
      </c>
      <c r="AI1196" t="s">
        <v>52</v>
      </c>
      <c r="AJ1196" t="s">
        <v>52</v>
      </c>
      <c r="AK1196" t="s">
        <v>6242</v>
      </c>
      <c r="AL1196" t="s">
        <v>6242</v>
      </c>
      <c r="AM1196" t="s">
        <v>6240</v>
      </c>
      <c r="AN1196" t="s">
        <v>52</v>
      </c>
      <c r="AP1196" t="s">
        <v>52</v>
      </c>
    </row>
    <row r="1197" spans="1:42" x14ac:dyDescent="0.35">
      <c r="A1197">
        <v>603</v>
      </c>
      <c r="B1197" t="s">
        <v>6243</v>
      </c>
      <c r="C1197" t="s">
        <v>1919</v>
      </c>
      <c r="D1197" t="s">
        <v>1926</v>
      </c>
      <c r="E1197" t="s">
        <v>278</v>
      </c>
      <c r="F1197">
        <v>2013</v>
      </c>
      <c r="G1197" t="s">
        <v>6046</v>
      </c>
      <c r="H1197" t="s">
        <v>1307</v>
      </c>
      <c r="I1197" t="s">
        <v>48</v>
      </c>
      <c r="J1197" t="s">
        <v>49</v>
      </c>
      <c r="K1197" t="s">
        <v>1305</v>
      </c>
      <c r="L1197" t="s">
        <v>1321</v>
      </c>
      <c r="M1197" t="s">
        <v>1321</v>
      </c>
      <c r="N1197" t="s">
        <v>52</v>
      </c>
      <c r="O1197" t="s">
        <v>95</v>
      </c>
      <c r="P1197" t="s">
        <v>96</v>
      </c>
      <c r="Q1197">
        <v>8755</v>
      </c>
      <c r="R1197">
        <v>1</v>
      </c>
      <c r="S1197" t="s">
        <v>6244</v>
      </c>
      <c r="T1197" s="1">
        <v>42794</v>
      </c>
      <c r="U1197" s="1">
        <v>1</v>
      </c>
      <c r="V1197">
        <v>555</v>
      </c>
      <c r="W1197">
        <v>555</v>
      </c>
      <c r="X1197">
        <v>5462</v>
      </c>
      <c r="Y1197" s="1">
        <v>42308</v>
      </c>
      <c r="Z1197">
        <v>0</v>
      </c>
      <c r="AB1197" t="s">
        <v>175</v>
      </c>
      <c r="AE1197">
        <v>10</v>
      </c>
      <c r="AF1197">
        <v>1</v>
      </c>
      <c r="AG1197" t="s">
        <v>56</v>
      </c>
      <c r="AH1197" t="s">
        <v>57</v>
      </c>
      <c r="AI1197" t="s">
        <v>52</v>
      </c>
      <c r="AJ1197" t="s">
        <v>52</v>
      </c>
      <c r="AK1197" t="s">
        <v>6245</v>
      </c>
      <c r="AL1197" t="s">
        <v>6245</v>
      </c>
      <c r="AM1197" t="s">
        <v>6243</v>
      </c>
      <c r="AN1197" t="s">
        <v>52</v>
      </c>
      <c r="AP1197" t="s">
        <v>52</v>
      </c>
    </row>
    <row r="1198" spans="1:42" x14ac:dyDescent="0.35">
      <c r="A1198">
        <v>603</v>
      </c>
      <c r="B1198" t="s">
        <v>6246</v>
      </c>
      <c r="C1198" t="s">
        <v>1919</v>
      </c>
      <c r="D1198" t="s">
        <v>1926</v>
      </c>
      <c r="E1198" t="s">
        <v>278</v>
      </c>
      <c r="F1198">
        <v>2013</v>
      </c>
      <c r="G1198" t="s">
        <v>6046</v>
      </c>
      <c r="H1198" t="s">
        <v>1307</v>
      </c>
      <c r="I1198" t="s">
        <v>48</v>
      </c>
      <c r="J1198" t="s">
        <v>49</v>
      </c>
      <c r="K1198" t="s">
        <v>1305</v>
      </c>
      <c r="L1198" t="s">
        <v>1321</v>
      </c>
      <c r="M1198" t="s">
        <v>1321</v>
      </c>
      <c r="N1198" t="s">
        <v>52</v>
      </c>
      <c r="O1198" t="s">
        <v>95</v>
      </c>
      <c r="P1198" t="s">
        <v>96</v>
      </c>
      <c r="Q1198">
        <v>8757</v>
      </c>
      <c r="R1198">
        <v>1</v>
      </c>
      <c r="S1198" t="s">
        <v>6247</v>
      </c>
      <c r="T1198" s="1">
        <v>43039</v>
      </c>
      <c r="U1198" s="1">
        <v>1</v>
      </c>
      <c r="V1198">
        <v>678</v>
      </c>
      <c r="W1198">
        <v>678</v>
      </c>
      <c r="X1198">
        <v>532</v>
      </c>
      <c r="Y1198" s="1">
        <v>42543</v>
      </c>
      <c r="Z1198">
        <v>0</v>
      </c>
      <c r="AB1198" t="s">
        <v>55</v>
      </c>
      <c r="AE1198">
        <v>10</v>
      </c>
      <c r="AF1198">
        <v>1</v>
      </c>
      <c r="AG1198" t="s">
        <v>56</v>
      </c>
      <c r="AH1198" t="s">
        <v>57</v>
      </c>
      <c r="AI1198" t="s">
        <v>52</v>
      </c>
      <c r="AJ1198" t="s">
        <v>52</v>
      </c>
      <c r="AK1198" t="s">
        <v>6248</v>
      </c>
      <c r="AL1198" t="s">
        <v>6248</v>
      </c>
      <c r="AM1198" t="s">
        <v>6246</v>
      </c>
      <c r="AN1198" t="s">
        <v>52</v>
      </c>
      <c r="AP1198" t="s">
        <v>52</v>
      </c>
    </row>
    <row r="1199" spans="1:42" x14ac:dyDescent="0.35">
      <c r="A1199">
        <v>603</v>
      </c>
      <c r="B1199" t="s">
        <v>6249</v>
      </c>
      <c r="C1199" t="s">
        <v>1919</v>
      </c>
      <c r="D1199" t="s">
        <v>1926</v>
      </c>
      <c r="E1199" t="s">
        <v>278</v>
      </c>
      <c r="F1199">
        <v>2013</v>
      </c>
      <c r="G1199" t="s">
        <v>6046</v>
      </c>
      <c r="H1199" t="s">
        <v>1307</v>
      </c>
      <c r="I1199" t="s">
        <v>48</v>
      </c>
      <c r="J1199" t="s">
        <v>49</v>
      </c>
      <c r="K1199" t="s">
        <v>1305</v>
      </c>
      <c r="L1199" t="s">
        <v>1321</v>
      </c>
      <c r="M1199" t="s">
        <v>1321</v>
      </c>
      <c r="N1199" t="s">
        <v>52</v>
      </c>
      <c r="O1199" t="s">
        <v>95</v>
      </c>
      <c r="P1199" t="s">
        <v>96</v>
      </c>
      <c r="Q1199">
        <v>8756</v>
      </c>
      <c r="R1199">
        <v>1</v>
      </c>
      <c r="S1199" t="s">
        <v>6250</v>
      </c>
      <c r="T1199" s="1">
        <v>42774</v>
      </c>
      <c r="U1199" s="1">
        <v>1</v>
      </c>
      <c r="V1199">
        <v>8675</v>
      </c>
      <c r="W1199">
        <v>8675</v>
      </c>
      <c r="X1199">
        <v>2296</v>
      </c>
      <c r="Y1199" s="1">
        <v>42553</v>
      </c>
      <c r="Z1199">
        <v>0</v>
      </c>
      <c r="AB1199" t="s">
        <v>55</v>
      </c>
      <c r="AE1199">
        <v>10</v>
      </c>
      <c r="AF1199">
        <v>1</v>
      </c>
      <c r="AG1199" t="s">
        <v>56</v>
      </c>
      <c r="AH1199" t="s">
        <v>57</v>
      </c>
      <c r="AI1199" t="s">
        <v>52</v>
      </c>
      <c r="AJ1199" t="s">
        <v>52</v>
      </c>
      <c r="AK1199" t="s">
        <v>6251</v>
      </c>
      <c r="AL1199" t="s">
        <v>6251</v>
      </c>
      <c r="AM1199" t="s">
        <v>6249</v>
      </c>
      <c r="AN1199" t="s">
        <v>52</v>
      </c>
      <c r="AP1199" t="s">
        <v>52</v>
      </c>
    </row>
    <row r="1200" spans="1:42" x14ac:dyDescent="0.35">
      <c r="A1200">
        <v>603</v>
      </c>
      <c r="B1200" t="s">
        <v>6252</v>
      </c>
      <c r="C1200" t="s">
        <v>6253</v>
      </c>
      <c r="D1200" t="s">
        <v>6254</v>
      </c>
      <c r="E1200" t="s">
        <v>278</v>
      </c>
      <c r="F1200">
        <v>2013</v>
      </c>
      <c r="G1200" t="s">
        <v>6255</v>
      </c>
      <c r="H1200" t="s">
        <v>6256</v>
      </c>
      <c r="I1200" t="s">
        <v>48</v>
      </c>
      <c r="J1200" t="s">
        <v>49</v>
      </c>
      <c r="K1200" t="s">
        <v>52</v>
      </c>
      <c r="L1200" t="s">
        <v>52</v>
      </c>
      <c r="M1200" t="s">
        <v>52</v>
      </c>
      <c r="N1200" t="s">
        <v>52</v>
      </c>
      <c r="O1200" t="s">
        <v>95</v>
      </c>
      <c r="P1200" t="s">
        <v>96</v>
      </c>
      <c r="Q1200">
        <v>8855</v>
      </c>
      <c r="R1200">
        <v>1</v>
      </c>
      <c r="S1200" t="s">
        <v>6257</v>
      </c>
      <c r="T1200" s="1">
        <v>41842</v>
      </c>
      <c r="U1200" s="1">
        <v>1</v>
      </c>
      <c r="V1200">
        <v>589</v>
      </c>
      <c r="W1200">
        <v>589</v>
      </c>
      <c r="X1200">
        <v>0</v>
      </c>
      <c r="Y1200" s="1">
        <v>41799</v>
      </c>
      <c r="Z1200">
        <v>0</v>
      </c>
      <c r="AB1200" t="s">
        <v>55</v>
      </c>
      <c r="AE1200">
        <v>10</v>
      </c>
      <c r="AF1200">
        <v>1</v>
      </c>
      <c r="AG1200" t="s">
        <v>56</v>
      </c>
      <c r="AH1200" t="s">
        <v>57</v>
      </c>
      <c r="AI1200" t="s">
        <v>52</v>
      </c>
      <c r="AJ1200" t="s">
        <v>6258</v>
      </c>
      <c r="AK1200" t="s">
        <v>6259</v>
      </c>
      <c r="AL1200" t="s">
        <v>6259</v>
      </c>
      <c r="AM1200" t="s">
        <v>6252</v>
      </c>
      <c r="AN1200" t="s">
        <v>52</v>
      </c>
      <c r="AP1200" t="s">
        <v>52</v>
      </c>
    </row>
    <row r="1201" spans="1:42" x14ac:dyDescent="0.35">
      <c r="A1201">
        <v>603</v>
      </c>
      <c r="B1201" t="s">
        <v>6260</v>
      </c>
      <c r="C1201" t="s">
        <v>6261</v>
      </c>
      <c r="D1201" t="s">
        <v>6262</v>
      </c>
      <c r="E1201" t="s">
        <v>476</v>
      </c>
      <c r="F1201">
        <v>2014</v>
      </c>
      <c r="G1201" t="s">
        <v>6263</v>
      </c>
      <c r="H1201" t="s">
        <v>2159</v>
      </c>
      <c r="I1201" t="s">
        <v>48</v>
      </c>
      <c r="J1201" t="s">
        <v>2160</v>
      </c>
      <c r="K1201" t="s">
        <v>2159</v>
      </c>
      <c r="L1201" t="s">
        <v>2161</v>
      </c>
      <c r="M1201" t="s">
        <v>2161</v>
      </c>
      <c r="N1201" t="s">
        <v>52</v>
      </c>
      <c r="O1201" t="s">
        <v>95</v>
      </c>
      <c r="P1201" t="s">
        <v>96</v>
      </c>
      <c r="Q1201">
        <v>8846</v>
      </c>
      <c r="R1201">
        <v>1</v>
      </c>
      <c r="S1201" t="s">
        <v>6264</v>
      </c>
      <c r="T1201" s="1">
        <v>43151</v>
      </c>
      <c r="U1201" s="1">
        <v>1</v>
      </c>
      <c r="V1201">
        <v>2802</v>
      </c>
      <c r="W1201">
        <v>2802</v>
      </c>
      <c r="X1201">
        <v>2126</v>
      </c>
      <c r="Y1201" s="1">
        <v>42803</v>
      </c>
      <c r="Z1201">
        <v>0</v>
      </c>
      <c r="AB1201" t="s">
        <v>55</v>
      </c>
      <c r="AD1201">
        <v>180</v>
      </c>
      <c r="AE1201">
        <v>10</v>
      </c>
      <c r="AF1201">
        <v>1</v>
      </c>
      <c r="AG1201" t="s">
        <v>56</v>
      </c>
      <c r="AH1201" t="s">
        <v>57</v>
      </c>
      <c r="AI1201" t="s">
        <v>52</v>
      </c>
      <c r="AJ1201" t="s">
        <v>6265</v>
      </c>
      <c r="AK1201" t="s">
        <v>52</v>
      </c>
      <c r="AL1201" t="s">
        <v>52</v>
      </c>
      <c r="AM1201" t="s">
        <v>52</v>
      </c>
      <c r="AN1201" t="s">
        <v>52</v>
      </c>
      <c r="AP1201" t="s">
        <v>52</v>
      </c>
    </row>
    <row r="1202" spans="1:42" x14ac:dyDescent="0.35">
      <c r="A1202">
        <v>603</v>
      </c>
      <c r="B1202" t="s">
        <v>6266</v>
      </c>
      <c r="C1202" t="s">
        <v>464</v>
      </c>
      <c r="D1202" t="s">
        <v>6267</v>
      </c>
      <c r="E1202" t="s">
        <v>65</v>
      </c>
      <c r="F1202">
        <v>2007</v>
      </c>
      <c r="G1202" t="s">
        <v>6268</v>
      </c>
      <c r="H1202" t="s">
        <v>6269</v>
      </c>
      <c r="I1202" t="s">
        <v>48</v>
      </c>
      <c r="J1202" t="s">
        <v>49</v>
      </c>
      <c r="K1202" t="s">
        <v>50</v>
      </c>
      <c r="L1202" t="s">
        <v>1568</v>
      </c>
      <c r="M1202" t="s">
        <v>1568</v>
      </c>
      <c r="N1202" t="s">
        <v>1567</v>
      </c>
      <c r="O1202" t="s">
        <v>526</v>
      </c>
      <c r="P1202" t="s">
        <v>527</v>
      </c>
      <c r="Q1202">
        <v>21877</v>
      </c>
      <c r="S1202" t="s">
        <v>6270</v>
      </c>
      <c r="T1202" s="1"/>
      <c r="U1202" s="1">
        <v>45729</v>
      </c>
      <c r="Y1202" s="1">
        <v>45729</v>
      </c>
      <c r="AB1202" t="s">
        <v>175</v>
      </c>
      <c r="AD1202">
        <v>176</v>
      </c>
      <c r="AE1202">
        <v>10</v>
      </c>
      <c r="AG1202" t="s">
        <v>176</v>
      </c>
      <c r="AH1202" t="s">
        <v>57</v>
      </c>
      <c r="AI1202" t="s">
        <v>52</v>
      </c>
      <c r="AJ1202" t="s">
        <v>52</v>
      </c>
      <c r="AK1202" t="s">
        <v>52</v>
      </c>
      <c r="AL1202" t="s">
        <v>6271</v>
      </c>
      <c r="AM1202" t="s">
        <v>52</v>
      </c>
      <c r="AN1202" t="s">
        <v>52</v>
      </c>
      <c r="AP1202" t="s">
        <v>52</v>
      </c>
    </row>
    <row r="1203" spans="1:42" x14ac:dyDescent="0.35">
      <c r="A1203">
        <v>603</v>
      </c>
      <c r="B1203" t="s">
        <v>6272</v>
      </c>
      <c r="C1203" t="s">
        <v>464</v>
      </c>
      <c r="D1203" t="s">
        <v>6152</v>
      </c>
      <c r="E1203" t="s">
        <v>278</v>
      </c>
      <c r="F1203">
        <v>2013</v>
      </c>
      <c r="G1203" t="s">
        <v>6153</v>
      </c>
      <c r="H1203" t="s">
        <v>1567</v>
      </c>
      <c r="I1203" t="s">
        <v>48</v>
      </c>
      <c r="J1203" t="s">
        <v>49</v>
      </c>
      <c r="K1203" t="s">
        <v>50</v>
      </c>
      <c r="L1203" t="s">
        <v>1568</v>
      </c>
      <c r="M1203" t="s">
        <v>1568</v>
      </c>
      <c r="N1203" t="s">
        <v>1567</v>
      </c>
      <c r="O1203" t="s">
        <v>172</v>
      </c>
      <c r="P1203" t="s">
        <v>173</v>
      </c>
      <c r="Q1203">
        <v>17082</v>
      </c>
      <c r="S1203" t="s">
        <v>6273</v>
      </c>
      <c r="T1203" s="1">
        <v>46198</v>
      </c>
      <c r="U1203" s="1">
        <v>46198</v>
      </c>
      <c r="V1203">
        <v>9794</v>
      </c>
      <c r="W1203">
        <v>9794</v>
      </c>
      <c r="X1203">
        <v>9430</v>
      </c>
      <c r="Y1203" s="1">
        <v>45754</v>
      </c>
      <c r="AA1203">
        <v>0</v>
      </c>
      <c r="AB1203" t="s">
        <v>175</v>
      </c>
      <c r="AE1203">
        <v>10</v>
      </c>
      <c r="AG1203" t="s">
        <v>3230</v>
      </c>
      <c r="AH1203" t="s">
        <v>57</v>
      </c>
      <c r="AI1203" t="s">
        <v>3741</v>
      </c>
      <c r="AJ1203" t="s">
        <v>52</v>
      </c>
      <c r="AK1203" t="s">
        <v>6274</v>
      </c>
      <c r="AL1203" t="s">
        <v>6274</v>
      </c>
      <c r="AM1203" t="s">
        <v>52</v>
      </c>
      <c r="AN1203" t="s">
        <v>52</v>
      </c>
      <c r="AP1203" t="s">
        <v>52</v>
      </c>
    </row>
    <row r="1204" spans="1:42" x14ac:dyDescent="0.35">
      <c r="A1204">
        <v>603</v>
      </c>
      <c r="B1204" t="s">
        <v>6275</v>
      </c>
      <c r="C1204" t="s">
        <v>464</v>
      </c>
      <c r="D1204" t="s">
        <v>6152</v>
      </c>
      <c r="E1204" t="s">
        <v>278</v>
      </c>
      <c r="F1204">
        <v>2013</v>
      </c>
      <c r="G1204" t="s">
        <v>6153</v>
      </c>
      <c r="H1204" t="s">
        <v>1567</v>
      </c>
      <c r="I1204" t="s">
        <v>48</v>
      </c>
      <c r="J1204" t="s">
        <v>49</v>
      </c>
      <c r="K1204" t="s">
        <v>50</v>
      </c>
      <c r="L1204" t="s">
        <v>1568</v>
      </c>
      <c r="M1204" t="s">
        <v>1568</v>
      </c>
      <c r="N1204" t="s">
        <v>52</v>
      </c>
      <c r="O1204" t="s">
        <v>172</v>
      </c>
      <c r="P1204" t="s">
        <v>173</v>
      </c>
      <c r="Q1204">
        <v>17687</v>
      </c>
      <c r="R1204">
        <v>1</v>
      </c>
      <c r="S1204" t="s">
        <v>6276</v>
      </c>
      <c r="T1204" s="1">
        <v>42027</v>
      </c>
      <c r="U1204" s="1">
        <v>44835</v>
      </c>
      <c r="V1204">
        <v>1267</v>
      </c>
      <c r="W1204">
        <v>780</v>
      </c>
      <c r="X1204">
        <v>910</v>
      </c>
      <c r="Y1204" s="1">
        <v>41905</v>
      </c>
      <c r="AB1204" t="s">
        <v>175</v>
      </c>
      <c r="AE1204">
        <v>10</v>
      </c>
      <c r="AF1204">
        <v>1</v>
      </c>
      <c r="AG1204" t="s">
        <v>56</v>
      </c>
      <c r="AH1204" t="s">
        <v>57</v>
      </c>
      <c r="AI1204" t="s">
        <v>52</v>
      </c>
      <c r="AJ1204" t="s">
        <v>6277</v>
      </c>
      <c r="AK1204" t="s">
        <v>6278</v>
      </c>
      <c r="AL1204" t="s">
        <v>6278</v>
      </c>
      <c r="AM1204" t="s">
        <v>6275</v>
      </c>
      <c r="AN1204" t="s">
        <v>52</v>
      </c>
      <c r="AP1204" t="s">
        <v>52</v>
      </c>
    </row>
    <row r="1205" spans="1:42" x14ac:dyDescent="0.35">
      <c r="A1205">
        <v>603</v>
      </c>
      <c r="B1205" t="s">
        <v>6279</v>
      </c>
      <c r="C1205" t="s">
        <v>464</v>
      </c>
      <c r="D1205" t="s">
        <v>6152</v>
      </c>
      <c r="E1205" t="s">
        <v>278</v>
      </c>
      <c r="F1205">
        <v>2013</v>
      </c>
      <c r="G1205" t="s">
        <v>6153</v>
      </c>
      <c r="H1205" t="s">
        <v>1567</v>
      </c>
      <c r="I1205" t="s">
        <v>48</v>
      </c>
      <c r="J1205" t="s">
        <v>49</v>
      </c>
      <c r="K1205" t="s">
        <v>50</v>
      </c>
      <c r="L1205" t="s">
        <v>1568</v>
      </c>
      <c r="M1205" t="s">
        <v>1568</v>
      </c>
      <c r="N1205" t="s">
        <v>1567</v>
      </c>
      <c r="O1205" t="s">
        <v>172</v>
      </c>
      <c r="P1205" t="s">
        <v>173</v>
      </c>
      <c r="Q1205">
        <v>17083</v>
      </c>
      <c r="S1205" t="s">
        <v>6280</v>
      </c>
      <c r="T1205" s="1">
        <v>45955</v>
      </c>
      <c r="U1205" s="1">
        <v>46041</v>
      </c>
      <c r="V1205">
        <v>9091</v>
      </c>
      <c r="W1205">
        <v>9316</v>
      </c>
      <c r="X1205">
        <v>8852</v>
      </c>
      <c r="Y1205" s="1">
        <v>45904</v>
      </c>
      <c r="AA1205">
        <v>0</v>
      </c>
      <c r="AB1205" t="s">
        <v>175</v>
      </c>
      <c r="AC1205">
        <v>250</v>
      </c>
      <c r="AD1205">
        <v>176</v>
      </c>
      <c r="AE1205">
        <v>10</v>
      </c>
      <c r="AG1205" t="s">
        <v>3230</v>
      </c>
      <c r="AH1205" t="s">
        <v>57</v>
      </c>
      <c r="AI1205" t="s">
        <v>52</v>
      </c>
      <c r="AJ1205" t="s">
        <v>6281</v>
      </c>
      <c r="AK1205" t="s">
        <v>6282</v>
      </c>
      <c r="AL1205" t="s">
        <v>6282</v>
      </c>
      <c r="AM1205" t="s">
        <v>52</v>
      </c>
      <c r="AN1205" t="s">
        <v>52</v>
      </c>
      <c r="AP1205" t="s">
        <v>52</v>
      </c>
    </row>
    <row r="1206" spans="1:42" x14ac:dyDescent="0.35">
      <c r="A1206">
        <v>603</v>
      </c>
      <c r="B1206" t="s">
        <v>6283</v>
      </c>
      <c r="C1206" t="s">
        <v>6284</v>
      </c>
      <c r="D1206" t="s">
        <v>6285</v>
      </c>
      <c r="E1206" t="s">
        <v>6286</v>
      </c>
      <c r="F1206">
        <v>1998</v>
      </c>
      <c r="G1206" t="s">
        <v>6287</v>
      </c>
      <c r="H1206" t="s">
        <v>1567</v>
      </c>
      <c r="I1206" t="s">
        <v>48</v>
      </c>
      <c r="J1206" t="s">
        <v>49</v>
      </c>
      <c r="K1206" t="s">
        <v>50</v>
      </c>
      <c r="L1206" t="s">
        <v>1568</v>
      </c>
      <c r="M1206" t="s">
        <v>1568</v>
      </c>
      <c r="N1206" t="s">
        <v>52</v>
      </c>
      <c r="O1206" t="s">
        <v>172</v>
      </c>
      <c r="P1206" t="s">
        <v>173</v>
      </c>
      <c r="Q1206">
        <v>3040</v>
      </c>
      <c r="R1206">
        <v>1</v>
      </c>
      <c r="S1206" t="s">
        <v>6288</v>
      </c>
      <c r="T1206" s="1"/>
      <c r="U1206" s="1">
        <v>1</v>
      </c>
      <c r="V1206">
        <v>4529</v>
      </c>
      <c r="W1206">
        <v>0</v>
      </c>
      <c r="Y1206" s="1">
        <v>1</v>
      </c>
      <c r="Z1206">
        <v>0</v>
      </c>
      <c r="AB1206" t="s">
        <v>175</v>
      </c>
      <c r="AE1206">
        <v>10</v>
      </c>
      <c r="AF1206">
        <v>1</v>
      </c>
      <c r="AG1206" t="s">
        <v>56</v>
      </c>
      <c r="AH1206" t="s">
        <v>57</v>
      </c>
      <c r="AI1206" t="s">
        <v>52</v>
      </c>
      <c r="AJ1206" t="s">
        <v>6289</v>
      </c>
      <c r="AK1206" t="s">
        <v>6290</v>
      </c>
      <c r="AL1206" t="s">
        <v>6290</v>
      </c>
      <c r="AM1206" t="s">
        <v>52</v>
      </c>
      <c r="AN1206" t="s">
        <v>52</v>
      </c>
      <c r="AP1206" t="s">
        <v>52</v>
      </c>
    </row>
    <row r="1207" spans="1:42" x14ac:dyDescent="0.35">
      <c r="A1207">
        <v>603</v>
      </c>
      <c r="B1207" t="s">
        <v>6291</v>
      </c>
      <c r="C1207" t="s">
        <v>816</v>
      </c>
      <c r="D1207" t="s">
        <v>6292</v>
      </c>
      <c r="E1207" t="s">
        <v>91</v>
      </c>
      <c r="F1207">
        <v>1995</v>
      </c>
      <c r="G1207" t="s">
        <v>6293</v>
      </c>
      <c r="H1207" t="s">
        <v>1567</v>
      </c>
      <c r="I1207" t="s">
        <v>48</v>
      </c>
      <c r="J1207" t="s">
        <v>49</v>
      </c>
      <c r="K1207" t="s">
        <v>50</v>
      </c>
      <c r="L1207" t="s">
        <v>1568</v>
      </c>
      <c r="M1207" t="s">
        <v>1568</v>
      </c>
      <c r="N1207" t="s">
        <v>52</v>
      </c>
      <c r="O1207" t="s">
        <v>172</v>
      </c>
      <c r="P1207" t="s">
        <v>173</v>
      </c>
      <c r="Q1207">
        <v>3039</v>
      </c>
      <c r="R1207">
        <v>1</v>
      </c>
      <c r="S1207" t="s">
        <v>6294</v>
      </c>
      <c r="T1207" s="1"/>
      <c r="U1207" s="1">
        <v>1</v>
      </c>
      <c r="V1207">
        <v>1568</v>
      </c>
      <c r="W1207">
        <v>0</v>
      </c>
      <c r="X1207">
        <v>1458</v>
      </c>
      <c r="Y1207" s="1">
        <v>41300</v>
      </c>
      <c r="Z1207">
        <v>0</v>
      </c>
      <c r="AB1207" t="s">
        <v>175</v>
      </c>
      <c r="AE1207">
        <v>10</v>
      </c>
      <c r="AF1207">
        <v>1</v>
      </c>
      <c r="AG1207" t="s">
        <v>56</v>
      </c>
      <c r="AH1207" t="s">
        <v>57</v>
      </c>
      <c r="AI1207" t="s">
        <v>52</v>
      </c>
      <c r="AJ1207" t="s">
        <v>6295</v>
      </c>
      <c r="AK1207" t="s">
        <v>6296</v>
      </c>
      <c r="AL1207" t="s">
        <v>6296</v>
      </c>
      <c r="AM1207" t="s">
        <v>52</v>
      </c>
      <c r="AN1207" t="s">
        <v>52</v>
      </c>
      <c r="AP1207" t="s">
        <v>52</v>
      </c>
    </row>
    <row r="1208" spans="1:42" x14ac:dyDescent="0.35">
      <c r="A1208">
        <v>603</v>
      </c>
      <c r="B1208" t="s">
        <v>6297</v>
      </c>
      <c r="C1208" t="s">
        <v>6298</v>
      </c>
      <c r="D1208" t="s">
        <v>6299</v>
      </c>
      <c r="E1208" t="s">
        <v>6300</v>
      </c>
      <c r="F1208">
        <v>1900</v>
      </c>
      <c r="G1208" t="s">
        <v>6301</v>
      </c>
      <c r="H1208" t="s">
        <v>6302</v>
      </c>
      <c r="I1208" t="s">
        <v>48</v>
      </c>
      <c r="J1208" t="s">
        <v>49</v>
      </c>
      <c r="K1208" t="s">
        <v>52</v>
      </c>
      <c r="L1208" t="s">
        <v>52</v>
      </c>
      <c r="M1208" t="s">
        <v>52</v>
      </c>
      <c r="N1208" t="s">
        <v>52</v>
      </c>
      <c r="O1208" t="s">
        <v>172</v>
      </c>
      <c r="P1208" t="s">
        <v>173</v>
      </c>
      <c r="S1208" t="s">
        <v>52</v>
      </c>
      <c r="T1208" s="1">
        <v>43429</v>
      </c>
      <c r="U1208" s="1">
        <v>1</v>
      </c>
      <c r="V1208">
        <v>0</v>
      </c>
      <c r="W1208">
        <v>0</v>
      </c>
      <c r="Y1208" s="1">
        <v>1</v>
      </c>
      <c r="Z1208">
        <v>0</v>
      </c>
      <c r="AB1208" t="s">
        <v>175</v>
      </c>
      <c r="AE1208">
        <v>10</v>
      </c>
      <c r="AF1208">
        <v>1</v>
      </c>
      <c r="AG1208" t="s">
        <v>56</v>
      </c>
      <c r="AH1208" t="s">
        <v>57</v>
      </c>
      <c r="AI1208" t="s">
        <v>52</v>
      </c>
      <c r="AJ1208" t="s">
        <v>6303</v>
      </c>
      <c r="AK1208" t="s">
        <v>6304</v>
      </c>
      <c r="AL1208" t="s">
        <v>6304</v>
      </c>
      <c r="AM1208" t="s">
        <v>52</v>
      </c>
      <c r="AN1208" t="s">
        <v>52</v>
      </c>
      <c r="AP1208" t="s">
        <v>52</v>
      </c>
    </row>
    <row r="1209" spans="1:42" x14ac:dyDescent="0.35">
      <c r="A1209">
        <v>603</v>
      </c>
      <c r="B1209" t="s">
        <v>6305</v>
      </c>
      <c r="C1209" t="s">
        <v>779</v>
      </c>
      <c r="D1209" t="s">
        <v>3102</v>
      </c>
      <c r="E1209" t="s">
        <v>3103</v>
      </c>
      <c r="F1209">
        <v>1963</v>
      </c>
      <c r="G1209" t="s">
        <v>3104</v>
      </c>
      <c r="H1209" t="s">
        <v>3105</v>
      </c>
      <c r="I1209" t="s">
        <v>48</v>
      </c>
      <c r="J1209" t="s">
        <v>49</v>
      </c>
      <c r="K1209" t="s">
        <v>52</v>
      </c>
      <c r="L1209" t="s">
        <v>52</v>
      </c>
      <c r="M1209" t="s">
        <v>52</v>
      </c>
      <c r="N1209" t="s">
        <v>52</v>
      </c>
      <c r="O1209" t="s">
        <v>490</v>
      </c>
      <c r="P1209" t="s">
        <v>491</v>
      </c>
      <c r="Q1209">
        <v>18237</v>
      </c>
      <c r="R1209">
        <v>1</v>
      </c>
      <c r="S1209" t="s">
        <v>6306</v>
      </c>
      <c r="T1209" s="1"/>
      <c r="U1209" s="1">
        <v>45211</v>
      </c>
      <c r="Y1209" s="1">
        <v>45211</v>
      </c>
      <c r="AB1209" t="s">
        <v>175</v>
      </c>
      <c r="AF1209">
        <v>1</v>
      </c>
      <c r="AG1209" t="s">
        <v>56</v>
      </c>
      <c r="AH1209" t="s">
        <v>57</v>
      </c>
      <c r="AI1209" t="s">
        <v>52</v>
      </c>
      <c r="AJ1209" t="s">
        <v>6307</v>
      </c>
      <c r="AK1209" t="s">
        <v>52</v>
      </c>
      <c r="AL1209" t="s">
        <v>52</v>
      </c>
      <c r="AM1209" t="s">
        <v>6305</v>
      </c>
      <c r="AN1209" t="s">
        <v>52</v>
      </c>
      <c r="AP1209" t="s">
        <v>52</v>
      </c>
    </row>
    <row r="1210" spans="1:42" x14ac:dyDescent="0.35">
      <c r="A1210">
        <v>603</v>
      </c>
      <c r="B1210" t="s">
        <v>6308</v>
      </c>
      <c r="C1210" t="s">
        <v>6309</v>
      </c>
      <c r="D1210" t="s">
        <v>6310</v>
      </c>
      <c r="E1210" t="s">
        <v>476</v>
      </c>
      <c r="F1210">
        <v>2014</v>
      </c>
      <c r="G1210" t="s">
        <v>6311</v>
      </c>
      <c r="H1210" t="s">
        <v>2159</v>
      </c>
      <c r="I1210" t="s">
        <v>48</v>
      </c>
      <c r="J1210" t="s">
        <v>2160</v>
      </c>
      <c r="K1210" t="s">
        <v>2159</v>
      </c>
      <c r="L1210" t="s">
        <v>2161</v>
      </c>
      <c r="M1210" t="s">
        <v>2161</v>
      </c>
      <c r="N1210" t="s">
        <v>2159</v>
      </c>
      <c r="O1210" t="s">
        <v>172</v>
      </c>
      <c r="P1210" t="s">
        <v>173</v>
      </c>
      <c r="Q1210">
        <v>17118</v>
      </c>
      <c r="S1210" t="s">
        <v>6312</v>
      </c>
      <c r="T1210" s="1">
        <v>44865</v>
      </c>
      <c r="U1210" s="1">
        <v>45399</v>
      </c>
      <c r="V1210">
        <v>412</v>
      </c>
      <c r="W1210">
        <v>6668</v>
      </c>
      <c r="X1210">
        <v>0</v>
      </c>
      <c r="Y1210" s="1">
        <v>42829</v>
      </c>
      <c r="AB1210" t="s">
        <v>175</v>
      </c>
      <c r="AE1210">
        <v>10</v>
      </c>
      <c r="AG1210" t="s">
        <v>3230</v>
      </c>
      <c r="AH1210" t="s">
        <v>57</v>
      </c>
      <c r="AI1210" t="s">
        <v>52</v>
      </c>
      <c r="AJ1210" t="s">
        <v>52</v>
      </c>
      <c r="AK1210" t="s">
        <v>6313</v>
      </c>
      <c r="AL1210" t="s">
        <v>6313</v>
      </c>
      <c r="AM1210" t="s">
        <v>52</v>
      </c>
      <c r="AN1210" t="s">
        <v>52</v>
      </c>
      <c r="AP1210" t="s">
        <v>52</v>
      </c>
    </row>
    <row r="1211" spans="1:42" x14ac:dyDescent="0.35">
      <c r="A1211">
        <v>603</v>
      </c>
      <c r="B1211" t="s">
        <v>6314</v>
      </c>
      <c r="C1211" t="s">
        <v>6315</v>
      </c>
      <c r="D1211" t="s">
        <v>6316</v>
      </c>
      <c r="E1211" t="s">
        <v>75</v>
      </c>
      <c r="F1211">
        <v>2022</v>
      </c>
      <c r="G1211" t="s">
        <v>6317</v>
      </c>
      <c r="H1211" t="s">
        <v>2159</v>
      </c>
      <c r="I1211" t="s">
        <v>48</v>
      </c>
      <c r="J1211" t="s">
        <v>2160</v>
      </c>
      <c r="K1211" t="s">
        <v>2159</v>
      </c>
      <c r="L1211" t="s">
        <v>6318</v>
      </c>
      <c r="M1211" t="s">
        <v>6318</v>
      </c>
      <c r="N1211" t="s">
        <v>2159</v>
      </c>
      <c r="O1211" t="s">
        <v>172</v>
      </c>
      <c r="P1211" t="s">
        <v>173</v>
      </c>
      <c r="Q1211">
        <v>17557</v>
      </c>
      <c r="S1211" t="s">
        <v>6319</v>
      </c>
      <c r="T1211" s="1">
        <v>45953</v>
      </c>
      <c r="U1211" s="1">
        <v>45953</v>
      </c>
      <c r="V1211">
        <v>9912</v>
      </c>
      <c r="W1211">
        <v>9912</v>
      </c>
      <c r="X1211">
        <v>9803</v>
      </c>
      <c r="Y1211" s="1">
        <v>45906</v>
      </c>
      <c r="Z1211">
        <v>-326450</v>
      </c>
      <c r="AA1211">
        <v>0</v>
      </c>
      <c r="AB1211" t="s">
        <v>175</v>
      </c>
      <c r="AD1211">
        <v>176</v>
      </c>
      <c r="AE1211">
        <v>10</v>
      </c>
      <c r="AG1211" t="s">
        <v>3230</v>
      </c>
      <c r="AH1211" t="s">
        <v>57</v>
      </c>
      <c r="AI1211" t="s">
        <v>52</v>
      </c>
      <c r="AJ1211" t="s">
        <v>52</v>
      </c>
      <c r="AK1211" t="s">
        <v>6320</v>
      </c>
      <c r="AL1211" t="s">
        <v>6320</v>
      </c>
      <c r="AM1211" t="s">
        <v>52</v>
      </c>
      <c r="AN1211" t="s">
        <v>52</v>
      </c>
      <c r="AP1211" t="s">
        <v>52</v>
      </c>
    </row>
    <row r="1212" spans="1:42" x14ac:dyDescent="0.35">
      <c r="A1212">
        <v>603</v>
      </c>
      <c r="B1212" t="s">
        <v>6321</v>
      </c>
      <c r="C1212" t="s">
        <v>6322</v>
      </c>
      <c r="D1212" t="s">
        <v>6323</v>
      </c>
      <c r="E1212" t="s">
        <v>4004</v>
      </c>
      <c r="F1212">
        <v>1988</v>
      </c>
      <c r="G1212" t="s">
        <v>6324</v>
      </c>
      <c r="H1212" t="s">
        <v>2159</v>
      </c>
      <c r="I1212" t="s">
        <v>48</v>
      </c>
      <c r="J1212" t="s">
        <v>2160</v>
      </c>
      <c r="K1212" t="s">
        <v>2159</v>
      </c>
      <c r="L1212" t="s">
        <v>2161</v>
      </c>
      <c r="M1212" t="s">
        <v>2161</v>
      </c>
      <c r="N1212" t="s">
        <v>52</v>
      </c>
      <c r="O1212" t="s">
        <v>172</v>
      </c>
      <c r="P1212" t="s">
        <v>173</v>
      </c>
      <c r="Q1212">
        <v>3199</v>
      </c>
      <c r="R1212">
        <v>1</v>
      </c>
      <c r="S1212" t="s">
        <v>6325</v>
      </c>
      <c r="T1212" s="1">
        <v>41758</v>
      </c>
      <c r="U1212" s="1">
        <v>1</v>
      </c>
      <c r="V1212">
        <v>0</v>
      </c>
      <c r="W1212">
        <v>0</v>
      </c>
      <c r="Y1212" s="1">
        <v>1</v>
      </c>
      <c r="Z1212">
        <v>0</v>
      </c>
      <c r="AB1212" t="s">
        <v>175</v>
      </c>
      <c r="AE1212">
        <v>10</v>
      </c>
      <c r="AF1212">
        <v>1</v>
      </c>
      <c r="AG1212" t="s">
        <v>56</v>
      </c>
      <c r="AH1212" t="s">
        <v>57</v>
      </c>
      <c r="AI1212" t="s">
        <v>52</v>
      </c>
      <c r="AJ1212" t="s">
        <v>52</v>
      </c>
      <c r="AK1212" t="s">
        <v>6326</v>
      </c>
      <c r="AL1212" t="s">
        <v>6326</v>
      </c>
      <c r="AM1212" t="s">
        <v>6321</v>
      </c>
      <c r="AN1212" t="s">
        <v>52</v>
      </c>
      <c r="AP1212" t="s">
        <v>52</v>
      </c>
    </row>
    <row r="1213" spans="1:42" x14ac:dyDescent="0.35">
      <c r="A1213">
        <v>603</v>
      </c>
      <c r="B1213" t="s">
        <v>6327</v>
      </c>
      <c r="C1213" t="s">
        <v>6328</v>
      </c>
      <c r="D1213" t="s">
        <v>6329</v>
      </c>
      <c r="E1213" t="s">
        <v>4004</v>
      </c>
      <c r="F1213">
        <v>1988</v>
      </c>
      <c r="G1213" t="s">
        <v>6330</v>
      </c>
      <c r="H1213" t="s">
        <v>2159</v>
      </c>
      <c r="I1213" t="s">
        <v>48</v>
      </c>
      <c r="J1213" t="s">
        <v>2160</v>
      </c>
      <c r="K1213" t="s">
        <v>2159</v>
      </c>
      <c r="L1213" t="s">
        <v>2161</v>
      </c>
      <c r="M1213" t="s">
        <v>2161</v>
      </c>
      <c r="N1213" t="s">
        <v>52</v>
      </c>
      <c r="O1213" t="s">
        <v>3654</v>
      </c>
      <c r="P1213" t="s">
        <v>3655</v>
      </c>
      <c r="Q1213">
        <v>4234</v>
      </c>
      <c r="R1213">
        <v>1</v>
      </c>
      <c r="S1213" t="s">
        <v>6331</v>
      </c>
      <c r="T1213" s="1">
        <v>42732</v>
      </c>
      <c r="U1213" s="1">
        <v>1</v>
      </c>
      <c r="V1213">
        <v>894</v>
      </c>
      <c r="W1213">
        <v>894</v>
      </c>
      <c r="Y1213" s="1">
        <v>1</v>
      </c>
      <c r="Z1213">
        <v>0</v>
      </c>
      <c r="AB1213" t="s">
        <v>175</v>
      </c>
      <c r="AE1213">
        <v>10</v>
      </c>
      <c r="AF1213">
        <v>1</v>
      </c>
      <c r="AG1213" t="s">
        <v>56</v>
      </c>
      <c r="AH1213" t="s">
        <v>57</v>
      </c>
      <c r="AI1213" t="s">
        <v>52</v>
      </c>
      <c r="AJ1213" t="s">
        <v>52</v>
      </c>
      <c r="AK1213" t="s">
        <v>6332</v>
      </c>
      <c r="AL1213" t="s">
        <v>6332</v>
      </c>
      <c r="AM1213" t="s">
        <v>6327</v>
      </c>
      <c r="AN1213" t="s">
        <v>52</v>
      </c>
      <c r="AP1213" t="s">
        <v>52</v>
      </c>
    </row>
    <row r="1214" spans="1:42" x14ac:dyDescent="0.35">
      <c r="A1214">
        <v>603</v>
      </c>
      <c r="B1214" t="s">
        <v>6333</v>
      </c>
      <c r="C1214" t="s">
        <v>6261</v>
      </c>
      <c r="D1214" t="s">
        <v>6334</v>
      </c>
      <c r="E1214" t="s">
        <v>137</v>
      </c>
      <c r="F1214">
        <v>2011</v>
      </c>
      <c r="G1214" t="s">
        <v>6335</v>
      </c>
      <c r="H1214" t="s">
        <v>2159</v>
      </c>
      <c r="I1214" t="s">
        <v>48</v>
      </c>
      <c r="J1214" t="s">
        <v>2160</v>
      </c>
      <c r="K1214" t="s">
        <v>2159</v>
      </c>
      <c r="L1214" t="s">
        <v>2161</v>
      </c>
      <c r="M1214" t="s">
        <v>2161</v>
      </c>
      <c r="N1214" t="s">
        <v>52</v>
      </c>
      <c r="O1214" t="s">
        <v>95</v>
      </c>
      <c r="P1214" t="s">
        <v>96</v>
      </c>
      <c r="Q1214">
        <v>8847</v>
      </c>
      <c r="R1214">
        <v>1</v>
      </c>
      <c r="S1214" t="s">
        <v>6336</v>
      </c>
      <c r="T1214" s="1">
        <v>42880</v>
      </c>
      <c r="U1214" s="1">
        <v>1</v>
      </c>
      <c r="V1214">
        <v>2682</v>
      </c>
      <c r="W1214">
        <v>2682</v>
      </c>
      <c r="X1214">
        <v>2219</v>
      </c>
      <c r="Y1214" s="1">
        <v>42745</v>
      </c>
      <c r="Z1214">
        <v>0</v>
      </c>
      <c r="AB1214" t="s">
        <v>55</v>
      </c>
      <c r="AE1214">
        <v>10</v>
      </c>
      <c r="AF1214">
        <v>1</v>
      </c>
      <c r="AG1214" t="s">
        <v>56</v>
      </c>
      <c r="AH1214" t="s">
        <v>57</v>
      </c>
      <c r="AI1214" t="s">
        <v>52</v>
      </c>
      <c r="AJ1214" t="s">
        <v>6337</v>
      </c>
      <c r="AK1214" t="s">
        <v>6338</v>
      </c>
      <c r="AL1214" t="s">
        <v>6338</v>
      </c>
      <c r="AM1214" t="s">
        <v>6333</v>
      </c>
      <c r="AN1214" t="s">
        <v>52</v>
      </c>
      <c r="AP1214" t="s">
        <v>52</v>
      </c>
    </row>
    <row r="1215" spans="1:42" x14ac:dyDescent="0.35">
      <c r="A1215">
        <v>603</v>
      </c>
      <c r="B1215" t="s">
        <v>6339</v>
      </c>
      <c r="C1215" t="s">
        <v>6340</v>
      </c>
      <c r="D1215" t="s">
        <v>6341</v>
      </c>
      <c r="E1215" t="s">
        <v>168</v>
      </c>
      <c r="F1215">
        <v>2015</v>
      </c>
      <c r="G1215" t="s">
        <v>6342</v>
      </c>
      <c r="H1215" t="s">
        <v>6343</v>
      </c>
      <c r="I1215" t="s">
        <v>48</v>
      </c>
      <c r="J1215" t="s">
        <v>49</v>
      </c>
      <c r="K1215" t="s">
        <v>52</v>
      </c>
      <c r="L1215" t="s">
        <v>52</v>
      </c>
      <c r="M1215" t="s">
        <v>52</v>
      </c>
      <c r="N1215" t="s">
        <v>6344</v>
      </c>
      <c r="O1215" t="s">
        <v>526</v>
      </c>
      <c r="P1215" t="s">
        <v>527</v>
      </c>
      <c r="Q1215">
        <v>17906</v>
      </c>
      <c r="S1215" t="s">
        <v>6345</v>
      </c>
      <c r="T1215" s="1">
        <v>45657</v>
      </c>
      <c r="U1215" s="1">
        <v>45657</v>
      </c>
      <c r="V1215">
        <v>542</v>
      </c>
      <c r="W1215">
        <v>1976</v>
      </c>
      <c r="Y1215" s="1">
        <v>44981</v>
      </c>
      <c r="AB1215" t="s">
        <v>175</v>
      </c>
      <c r="AD1215">
        <v>176</v>
      </c>
      <c r="AG1215" t="s">
        <v>176</v>
      </c>
      <c r="AH1215" t="s">
        <v>57</v>
      </c>
      <c r="AI1215" t="s">
        <v>52</v>
      </c>
      <c r="AJ1215" t="s">
        <v>52</v>
      </c>
      <c r="AK1215" t="s">
        <v>52</v>
      </c>
      <c r="AL1215" t="s">
        <v>52</v>
      </c>
      <c r="AM1215" t="s">
        <v>52</v>
      </c>
      <c r="AN1215" t="s">
        <v>52</v>
      </c>
      <c r="AP1215" t="s">
        <v>52</v>
      </c>
    </row>
    <row r="1216" spans="1:42" x14ac:dyDescent="0.35">
      <c r="A1216">
        <v>603</v>
      </c>
      <c r="B1216" t="s">
        <v>6346</v>
      </c>
      <c r="C1216" t="s">
        <v>6253</v>
      </c>
      <c r="D1216" t="s">
        <v>6347</v>
      </c>
      <c r="E1216" t="s">
        <v>278</v>
      </c>
      <c r="F1216">
        <v>2013</v>
      </c>
      <c r="G1216" t="s">
        <v>6348</v>
      </c>
      <c r="H1216" t="s">
        <v>2159</v>
      </c>
      <c r="I1216" t="s">
        <v>48</v>
      </c>
      <c r="J1216" t="s">
        <v>2160</v>
      </c>
      <c r="K1216" t="s">
        <v>2159</v>
      </c>
      <c r="L1216" t="s">
        <v>2161</v>
      </c>
      <c r="M1216" t="s">
        <v>2161</v>
      </c>
      <c r="N1216" t="s">
        <v>52</v>
      </c>
      <c r="O1216" t="s">
        <v>95</v>
      </c>
      <c r="P1216" t="s">
        <v>96</v>
      </c>
      <c r="Q1216">
        <v>8845</v>
      </c>
      <c r="R1216">
        <v>1</v>
      </c>
      <c r="S1216" t="s">
        <v>6349</v>
      </c>
      <c r="T1216" s="1">
        <v>41842</v>
      </c>
      <c r="U1216" s="1">
        <v>1</v>
      </c>
      <c r="V1216">
        <v>380</v>
      </c>
      <c r="W1216">
        <v>380</v>
      </c>
      <c r="Y1216" s="1">
        <v>1</v>
      </c>
      <c r="Z1216">
        <v>0</v>
      </c>
      <c r="AB1216" t="s">
        <v>55</v>
      </c>
      <c r="AE1216">
        <v>10</v>
      </c>
      <c r="AF1216">
        <v>1</v>
      </c>
      <c r="AG1216" t="s">
        <v>56</v>
      </c>
      <c r="AH1216" t="s">
        <v>57</v>
      </c>
      <c r="AI1216" t="s">
        <v>52</v>
      </c>
      <c r="AJ1216" t="s">
        <v>52</v>
      </c>
      <c r="AK1216" t="s">
        <v>6350</v>
      </c>
      <c r="AL1216" t="s">
        <v>6350</v>
      </c>
      <c r="AM1216" t="s">
        <v>6346</v>
      </c>
      <c r="AN1216" t="s">
        <v>52</v>
      </c>
      <c r="AP1216" t="s">
        <v>52</v>
      </c>
    </row>
    <row r="1217" spans="1:42" x14ac:dyDescent="0.35">
      <c r="A1217">
        <v>603</v>
      </c>
      <c r="B1217" t="s">
        <v>6351</v>
      </c>
      <c r="C1217" t="s">
        <v>6352</v>
      </c>
      <c r="D1217" t="s">
        <v>6353</v>
      </c>
      <c r="E1217" t="s">
        <v>738</v>
      </c>
      <c r="F1217">
        <v>2000</v>
      </c>
      <c r="G1217" t="s">
        <v>6354</v>
      </c>
      <c r="H1217" t="s">
        <v>2159</v>
      </c>
      <c r="I1217" t="s">
        <v>48</v>
      </c>
      <c r="J1217" t="s">
        <v>2160</v>
      </c>
      <c r="K1217" t="s">
        <v>2159</v>
      </c>
      <c r="L1217" t="s">
        <v>2161</v>
      </c>
      <c r="M1217" t="s">
        <v>2161</v>
      </c>
      <c r="N1217" t="s">
        <v>52</v>
      </c>
      <c r="O1217" t="s">
        <v>95</v>
      </c>
      <c r="P1217" t="s">
        <v>96</v>
      </c>
      <c r="Q1217">
        <v>8850</v>
      </c>
      <c r="R1217">
        <v>1</v>
      </c>
      <c r="S1217" t="s">
        <v>6355</v>
      </c>
      <c r="T1217" s="1">
        <v>43148</v>
      </c>
      <c r="U1217" s="1">
        <v>1</v>
      </c>
      <c r="V1217">
        <v>362</v>
      </c>
      <c r="W1217">
        <v>362</v>
      </c>
      <c r="Y1217" s="1">
        <v>1</v>
      </c>
      <c r="Z1217">
        <v>0</v>
      </c>
      <c r="AB1217" t="s">
        <v>60</v>
      </c>
      <c r="AE1217">
        <v>10</v>
      </c>
      <c r="AF1217">
        <v>1</v>
      </c>
      <c r="AG1217" t="s">
        <v>56</v>
      </c>
      <c r="AH1217" t="s">
        <v>57</v>
      </c>
      <c r="AI1217" t="s">
        <v>52</v>
      </c>
      <c r="AJ1217" t="s">
        <v>6356</v>
      </c>
      <c r="AK1217" t="s">
        <v>52</v>
      </c>
      <c r="AL1217" t="s">
        <v>6357</v>
      </c>
      <c r="AM1217" t="s">
        <v>52</v>
      </c>
      <c r="AN1217" t="s">
        <v>52</v>
      </c>
      <c r="AP1217" t="s">
        <v>52</v>
      </c>
    </row>
    <row r="1218" spans="1:42" x14ac:dyDescent="0.35">
      <c r="A1218">
        <v>603</v>
      </c>
      <c r="B1218" t="s">
        <v>6358</v>
      </c>
      <c r="C1218" t="s">
        <v>474</v>
      </c>
      <c r="D1218" t="s">
        <v>6359</v>
      </c>
      <c r="E1218" t="s">
        <v>278</v>
      </c>
      <c r="F1218">
        <v>2013</v>
      </c>
      <c r="G1218" t="s">
        <v>6360</v>
      </c>
      <c r="H1218" t="s">
        <v>2182</v>
      </c>
      <c r="I1218" t="s">
        <v>48</v>
      </c>
      <c r="J1218" t="s">
        <v>49</v>
      </c>
      <c r="K1218" t="s">
        <v>2182</v>
      </c>
      <c r="L1218" t="s">
        <v>2183</v>
      </c>
      <c r="M1218" t="s">
        <v>2183</v>
      </c>
      <c r="N1218" t="s">
        <v>52</v>
      </c>
      <c r="O1218" t="s">
        <v>4025</v>
      </c>
      <c r="P1218" t="s">
        <v>4026</v>
      </c>
      <c r="Q1218">
        <v>17099</v>
      </c>
      <c r="R1218">
        <v>1</v>
      </c>
      <c r="S1218" t="s">
        <v>6361</v>
      </c>
      <c r="T1218" s="1">
        <v>44032</v>
      </c>
      <c r="U1218" s="1">
        <v>1</v>
      </c>
      <c r="V1218">
        <v>11928</v>
      </c>
      <c r="W1218">
        <v>11928</v>
      </c>
      <c r="X1218">
        <v>9595</v>
      </c>
      <c r="Y1218" s="1">
        <v>43474</v>
      </c>
      <c r="Z1218">
        <v>0</v>
      </c>
      <c r="AB1218" t="s">
        <v>55</v>
      </c>
      <c r="AE1218">
        <v>10</v>
      </c>
      <c r="AF1218">
        <v>1</v>
      </c>
      <c r="AG1218" t="s">
        <v>56</v>
      </c>
      <c r="AH1218" t="s">
        <v>57</v>
      </c>
      <c r="AI1218" t="s">
        <v>52</v>
      </c>
      <c r="AJ1218" t="s">
        <v>6362</v>
      </c>
      <c r="AK1218" t="s">
        <v>6363</v>
      </c>
      <c r="AL1218" t="s">
        <v>6363</v>
      </c>
      <c r="AM1218" t="s">
        <v>6358</v>
      </c>
      <c r="AN1218" t="s">
        <v>52</v>
      </c>
      <c r="AP1218" t="s">
        <v>52</v>
      </c>
    </row>
    <row r="1219" spans="1:42" x14ac:dyDescent="0.35">
      <c r="A1219">
        <v>603</v>
      </c>
      <c r="B1219" t="s">
        <v>6364</v>
      </c>
      <c r="C1219" t="s">
        <v>474</v>
      </c>
      <c r="D1219" t="s">
        <v>6365</v>
      </c>
      <c r="E1219" t="s">
        <v>137</v>
      </c>
      <c r="F1219">
        <v>2011</v>
      </c>
      <c r="G1219" t="s">
        <v>6366</v>
      </c>
      <c r="H1219" t="s">
        <v>2182</v>
      </c>
      <c r="I1219" t="s">
        <v>48</v>
      </c>
      <c r="J1219" t="s">
        <v>49</v>
      </c>
      <c r="K1219" t="s">
        <v>2182</v>
      </c>
      <c r="L1219" t="s">
        <v>2183</v>
      </c>
      <c r="M1219" t="s">
        <v>2183</v>
      </c>
      <c r="N1219" t="s">
        <v>52</v>
      </c>
      <c r="O1219" t="s">
        <v>172</v>
      </c>
      <c r="P1219" t="s">
        <v>173</v>
      </c>
      <c r="Q1219">
        <v>17100</v>
      </c>
      <c r="R1219">
        <v>1</v>
      </c>
      <c r="S1219" t="s">
        <v>6367</v>
      </c>
      <c r="T1219" s="1">
        <v>44950</v>
      </c>
      <c r="U1219" s="1">
        <v>44957</v>
      </c>
      <c r="V1219">
        <v>16521</v>
      </c>
      <c r="W1219">
        <v>16521</v>
      </c>
      <c r="X1219">
        <v>15729</v>
      </c>
      <c r="Y1219" s="1">
        <v>44121</v>
      </c>
      <c r="AB1219" t="s">
        <v>175</v>
      </c>
      <c r="AE1219">
        <v>10</v>
      </c>
      <c r="AF1219">
        <v>1</v>
      </c>
      <c r="AG1219" t="s">
        <v>176</v>
      </c>
      <c r="AH1219" t="s">
        <v>57</v>
      </c>
      <c r="AI1219" t="s">
        <v>1278</v>
      </c>
      <c r="AJ1219" t="s">
        <v>6368</v>
      </c>
      <c r="AK1219" t="s">
        <v>6369</v>
      </c>
      <c r="AL1219" t="s">
        <v>6369</v>
      </c>
      <c r="AM1219" t="s">
        <v>6364</v>
      </c>
      <c r="AN1219" t="s">
        <v>52</v>
      </c>
      <c r="AP1219" t="s">
        <v>52</v>
      </c>
    </row>
    <row r="1220" spans="1:42" x14ac:dyDescent="0.35">
      <c r="A1220">
        <v>603</v>
      </c>
      <c r="B1220" t="s">
        <v>6370</v>
      </c>
      <c r="C1220" t="s">
        <v>474</v>
      </c>
      <c r="D1220" t="s">
        <v>6371</v>
      </c>
      <c r="E1220" t="s">
        <v>168</v>
      </c>
      <c r="F1220">
        <v>2015</v>
      </c>
      <c r="G1220" t="s">
        <v>6372</v>
      </c>
      <c r="H1220" t="s">
        <v>2182</v>
      </c>
      <c r="I1220" t="s">
        <v>48</v>
      </c>
      <c r="J1220" t="s">
        <v>49</v>
      </c>
      <c r="K1220" t="s">
        <v>2182</v>
      </c>
      <c r="L1220" t="s">
        <v>2183</v>
      </c>
      <c r="M1220" t="s">
        <v>2183</v>
      </c>
      <c r="N1220" t="s">
        <v>2182</v>
      </c>
      <c r="O1220" t="s">
        <v>571</v>
      </c>
      <c r="P1220" t="s">
        <v>572</v>
      </c>
      <c r="Q1220">
        <v>17101</v>
      </c>
      <c r="S1220" t="s">
        <v>6373</v>
      </c>
      <c r="T1220" s="1">
        <v>46203</v>
      </c>
      <c r="U1220" s="1">
        <v>46203</v>
      </c>
      <c r="V1220">
        <v>12365</v>
      </c>
      <c r="W1220">
        <v>12386.08</v>
      </c>
      <c r="X1220">
        <v>12291</v>
      </c>
      <c r="Y1220" s="1">
        <v>46128</v>
      </c>
      <c r="AA1220">
        <v>0</v>
      </c>
      <c r="AB1220" t="s">
        <v>175</v>
      </c>
      <c r="AC1220">
        <v>250</v>
      </c>
      <c r="AE1220">
        <v>10</v>
      </c>
      <c r="AG1220" t="s">
        <v>3230</v>
      </c>
      <c r="AH1220" t="s">
        <v>57</v>
      </c>
      <c r="AI1220" t="s">
        <v>1552</v>
      </c>
      <c r="AJ1220" t="s">
        <v>6374</v>
      </c>
      <c r="AK1220" t="s">
        <v>6375</v>
      </c>
      <c r="AL1220" t="s">
        <v>6375</v>
      </c>
      <c r="AM1220" t="s">
        <v>52</v>
      </c>
      <c r="AN1220" t="s">
        <v>52</v>
      </c>
      <c r="AP1220" t="s">
        <v>52</v>
      </c>
    </row>
    <row r="1221" spans="1:42" x14ac:dyDescent="0.35">
      <c r="A1221">
        <v>603</v>
      </c>
      <c r="B1221" t="s">
        <v>6376</v>
      </c>
      <c r="C1221" t="s">
        <v>455</v>
      </c>
      <c r="D1221" t="s">
        <v>6377</v>
      </c>
      <c r="E1221" t="s">
        <v>278</v>
      </c>
      <c r="F1221">
        <v>2013</v>
      </c>
      <c r="G1221" t="s">
        <v>6378</v>
      </c>
      <c r="H1221" t="s">
        <v>2182</v>
      </c>
      <c r="I1221" t="s">
        <v>48</v>
      </c>
      <c r="J1221" t="s">
        <v>49</v>
      </c>
      <c r="K1221" t="s">
        <v>2182</v>
      </c>
      <c r="L1221" t="s">
        <v>2183</v>
      </c>
      <c r="M1221" t="s">
        <v>2183</v>
      </c>
      <c r="N1221" t="s">
        <v>52</v>
      </c>
      <c r="O1221" t="s">
        <v>6379</v>
      </c>
      <c r="P1221" t="s">
        <v>6380</v>
      </c>
      <c r="S1221" t="s">
        <v>52</v>
      </c>
      <c r="T1221" s="1">
        <v>42813</v>
      </c>
      <c r="U1221" s="1">
        <v>1</v>
      </c>
      <c r="V1221">
        <v>5337</v>
      </c>
      <c r="W1221">
        <v>5337</v>
      </c>
      <c r="X1221">
        <v>4776</v>
      </c>
      <c r="Y1221" s="1">
        <v>42859</v>
      </c>
      <c r="Z1221">
        <v>0</v>
      </c>
      <c r="AB1221" t="s">
        <v>55</v>
      </c>
      <c r="AE1221">
        <v>10</v>
      </c>
      <c r="AF1221">
        <v>1</v>
      </c>
      <c r="AG1221" t="s">
        <v>56</v>
      </c>
      <c r="AH1221" t="s">
        <v>57</v>
      </c>
      <c r="AI1221" t="s">
        <v>52</v>
      </c>
      <c r="AJ1221" t="s">
        <v>6381</v>
      </c>
      <c r="AK1221" t="s">
        <v>6382</v>
      </c>
      <c r="AL1221" t="s">
        <v>6382</v>
      </c>
      <c r="AM1221" t="s">
        <v>52</v>
      </c>
      <c r="AN1221" t="s">
        <v>52</v>
      </c>
      <c r="AP1221" t="s">
        <v>52</v>
      </c>
    </row>
    <row r="1222" spans="1:42" x14ac:dyDescent="0.35">
      <c r="A1222">
        <v>603</v>
      </c>
      <c r="B1222" t="s">
        <v>6383</v>
      </c>
      <c r="C1222" t="s">
        <v>455</v>
      </c>
      <c r="D1222" t="s">
        <v>6377</v>
      </c>
      <c r="E1222" t="s">
        <v>707</v>
      </c>
      <c r="F1222">
        <v>2023</v>
      </c>
      <c r="G1222" t="s">
        <v>6384</v>
      </c>
      <c r="H1222" t="s">
        <v>2182</v>
      </c>
      <c r="I1222" t="s">
        <v>48</v>
      </c>
      <c r="J1222" t="s">
        <v>49</v>
      </c>
      <c r="K1222" t="s">
        <v>2182</v>
      </c>
      <c r="L1222" t="s">
        <v>6377</v>
      </c>
      <c r="M1222" t="s">
        <v>6377</v>
      </c>
      <c r="N1222" t="s">
        <v>2182</v>
      </c>
      <c r="O1222" t="s">
        <v>950</v>
      </c>
      <c r="P1222" t="s">
        <v>951</v>
      </c>
      <c r="Q1222">
        <v>22933</v>
      </c>
      <c r="S1222" t="s">
        <v>6385</v>
      </c>
      <c r="T1222" s="1">
        <v>46208</v>
      </c>
      <c r="U1222" s="1">
        <v>46209</v>
      </c>
      <c r="V1222">
        <v>5303</v>
      </c>
      <c r="W1222">
        <v>5303</v>
      </c>
      <c r="X1222">
        <v>4998</v>
      </c>
      <c r="Y1222" s="1">
        <v>46131</v>
      </c>
      <c r="AA1222">
        <v>0</v>
      </c>
      <c r="AB1222" t="s">
        <v>175</v>
      </c>
      <c r="AD1222">
        <v>176</v>
      </c>
      <c r="AE1222">
        <v>10</v>
      </c>
      <c r="AG1222" t="s">
        <v>3230</v>
      </c>
      <c r="AH1222" t="s">
        <v>57</v>
      </c>
      <c r="AI1222" t="s">
        <v>1278</v>
      </c>
      <c r="AJ1222" t="s">
        <v>6386</v>
      </c>
      <c r="AK1222" t="s">
        <v>6387</v>
      </c>
      <c r="AL1222" t="s">
        <v>6387</v>
      </c>
      <c r="AM1222" t="s">
        <v>6388</v>
      </c>
      <c r="AN1222" t="s">
        <v>52</v>
      </c>
      <c r="AP1222" t="s">
        <v>52</v>
      </c>
    </row>
    <row r="1223" spans="1:42" x14ac:dyDescent="0.35">
      <c r="A1223">
        <v>603</v>
      </c>
      <c r="B1223" t="s">
        <v>6389</v>
      </c>
      <c r="C1223" t="s">
        <v>455</v>
      </c>
      <c r="D1223" t="s">
        <v>6377</v>
      </c>
      <c r="E1223" t="s">
        <v>707</v>
      </c>
      <c r="F1223">
        <v>2023</v>
      </c>
      <c r="G1223" t="s">
        <v>6384</v>
      </c>
      <c r="H1223" t="s">
        <v>2182</v>
      </c>
      <c r="I1223" t="s">
        <v>48</v>
      </c>
      <c r="J1223" t="s">
        <v>49</v>
      </c>
      <c r="K1223" t="s">
        <v>2182</v>
      </c>
      <c r="L1223" t="s">
        <v>6377</v>
      </c>
      <c r="M1223" t="s">
        <v>6377</v>
      </c>
      <c r="N1223" t="s">
        <v>52</v>
      </c>
      <c r="O1223" t="s">
        <v>950</v>
      </c>
      <c r="P1223" t="s">
        <v>951</v>
      </c>
      <c r="Q1223">
        <v>22934</v>
      </c>
      <c r="S1223" t="s">
        <v>6390</v>
      </c>
      <c r="T1223" s="1">
        <v>46208</v>
      </c>
      <c r="U1223" s="1">
        <v>46209</v>
      </c>
      <c r="V1223">
        <v>6667</v>
      </c>
      <c r="W1223">
        <v>6667</v>
      </c>
      <c r="X1223">
        <v>6324</v>
      </c>
      <c r="Y1223" s="1">
        <v>46137</v>
      </c>
      <c r="AA1223">
        <v>0</v>
      </c>
      <c r="AB1223" t="s">
        <v>175</v>
      </c>
      <c r="AD1223">
        <v>176</v>
      </c>
      <c r="AE1223">
        <v>10</v>
      </c>
      <c r="AG1223" t="s">
        <v>3230</v>
      </c>
      <c r="AH1223" t="s">
        <v>57</v>
      </c>
      <c r="AI1223" t="s">
        <v>3825</v>
      </c>
      <c r="AJ1223" t="s">
        <v>6391</v>
      </c>
      <c r="AK1223" t="s">
        <v>6392</v>
      </c>
      <c r="AL1223" t="s">
        <v>6392</v>
      </c>
      <c r="AM1223" t="s">
        <v>6393</v>
      </c>
      <c r="AN1223" t="s">
        <v>52</v>
      </c>
      <c r="AP1223" t="s">
        <v>52</v>
      </c>
    </row>
    <row r="1224" spans="1:42" x14ac:dyDescent="0.35">
      <c r="A1224">
        <v>603</v>
      </c>
      <c r="B1224" t="s">
        <v>6394</v>
      </c>
      <c r="C1224" t="s">
        <v>455</v>
      </c>
      <c r="D1224" t="s">
        <v>6377</v>
      </c>
      <c r="E1224" t="s">
        <v>707</v>
      </c>
      <c r="F1224">
        <v>2023</v>
      </c>
      <c r="G1224" t="s">
        <v>6384</v>
      </c>
      <c r="H1224" t="s">
        <v>2182</v>
      </c>
      <c r="I1224" t="s">
        <v>48</v>
      </c>
      <c r="J1224" t="s">
        <v>49</v>
      </c>
      <c r="K1224" t="s">
        <v>2182</v>
      </c>
      <c r="L1224" t="s">
        <v>6377</v>
      </c>
      <c r="M1224" t="s">
        <v>6377</v>
      </c>
      <c r="N1224" t="s">
        <v>2182</v>
      </c>
      <c r="O1224" t="s">
        <v>694</v>
      </c>
      <c r="P1224" t="s">
        <v>695</v>
      </c>
      <c r="Q1224">
        <v>26819</v>
      </c>
      <c r="S1224" t="s">
        <v>6395</v>
      </c>
      <c r="T1224" s="1">
        <v>46203</v>
      </c>
      <c r="U1224" s="1">
        <v>46203</v>
      </c>
      <c r="V1224">
        <v>5701</v>
      </c>
      <c r="W1224">
        <v>5701</v>
      </c>
      <c r="X1224">
        <v>5519</v>
      </c>
      <c r="Y1224" s="1">
        <v>46149</v>
      </c>
      <c r="AA1224">
        <v>0</v>
      </c>
      <c r="AB1224" t="s">
        <v>175</v>
      </c>
      <c r="AD1224">
        <v>176</v>
      </c>
      <c r="AE1224">
        <v>10</v>
      </c>
      <c r="AG1224" t="s">
        <v>3230</v>
      </c>
      <c r="AH1224" t="s">
        <v>57</v>
      </c>
      <c r="AI1224" t="s">
        <v>517</v>
      </c>
      <c r="AJ1224" t="s">
        <v>6396</v>
      </c>
      <c r="AK1224" t="s">
        <v>6397</v>
      </c>
      <c r="AL1224" t="s">
        <v>6397</v>
      </c>
      <c r="AM1224" t="s">
        <v>6398</v>
      </c>
      <c r="AN1224" t="s">
        <v>52</v>
      </c>
      <c r="AP1224" t="s">
        <v>52</v>
      </c>
    </row>
    <row r="1225" spans="1:42" x14ac:dyDescent="0.35">
      <c r="A1225">
        <v>603</v>
      </c>
      <c r="B1225" t="s">
        <v>6399</v>
      </c>
      <c r="C1225" t="s">
        <v>73</v>
      </c>
      <c r="D1225" t="s">
        <v>6400</v>
      </c>
      <c r="E1225" t="s">
        <v>466</v>
      </c>
      <c r="F1225">
        <v>2006</v>
      </c>
      <c r="G1225" t="s">
        <v>6401</v>
      </c>
      <c r="H1225" t="s">
        <v>2182</v>
      </c>
      <c r="I1225" t="s">
        <v>48</v>
      </c>
      <c r="J1225" t="s">
        <v>49</v>
      </c>
      <c r="K1225" t="s">
        <v>2182</v>
      </c>
      <c r="L1225" t="s">
        <v>2183</v>
      </c>
      <c r="M1225" t="s">
        <v>2183</v>
      </c>
      <c r="N1225" t="s">
        <v>52</v>
      </c>
      <c r="O1225" t="s">
        <v>6402</v>
      </c>
      <c r="P1225" t="s">
        <v>6403</v>
      </c>
      <c r="Q1225">
        <v>9447</v>
      </c>
      <c r="R1225">
        <v>1</v>
      </c>
      <c r="S1225" t="s">
        <v>6404</v>
      </c>
      <c r="T1225" s="1">
        <v>42216</v>
      </c>
      <c r="U1225" s="1">
        <v>1</v>
      </c>
      <c r="V1225">
        <v>9794</v>
      </c>
      <c r="W1225">
        <v>0</v>
      </c>
      <c r="X1225">
        <v>9253</v>
      </c>
      <c r="Y1225" s="1">
        <v>41510</v>
      </c>
      <c r="Z1225">
        <v>0</v>
      </c>
      <c r="AB1225" t="s">
        <v>55</v>
      </c>
      <c r="AE1225">
        <v>10</v>
      </c>
      <c r="AF1225">
        <v>1</v>
      </c>
      <c r="AG1225" t="s">
        <v>56</v>
      </c>
      <c r="AH1225" t="s">
        <v>57</v>
      </c>
      <c r="AI1225" t="s">
        <v>52</v>
      </c>
      <c r="AJ1225" t="s">
        <v>6405</v>
      </c>
      <c r="AK1225" t="s">
        <v>6406</v>
      </c>
      <c r="AL1225" t="s">
        <v>6406</v>
      </c>
      <c r="AM1225" t="s">
        <v>52</v>
      </c>
      <c r="AN1225" t="s">
        <v>52</v>
      </c>
      <c r="AP1225" t="s">
        <v>52</v>
      </c>
    </row>
    <row r="1226" spans="1:42" x14ac:dyDescent="0.35">
      <c r="A1226">
        <v>603</v>
      </c>
      <c r="B1226" t="s">
        <v>6407</v>
      </c>
      <c r="C1226" t="s">
        <v>73</v>
      </c>
      <c r="D1226" t="s">
        <v>6408</v>
      </c>
      <c r="E1226" t="s">
        <v>466</v>
      </c>
      <c r="F1226">
        <v>2006</v>
      </c>
      <c r="G1226" t="s">
        <v>6409</v>
      </c>
      <c r="H1226" t="s">
        <v>2182</v>
      </c>
      <c r="I1226" t="s">
        <v>48</v>
      </c>
      <c r="J1226" t="s">
        <v>49</v>
      </c>
      <c r="K1226" t="s">
        <v>2182</v>
      </c>
      <c r="L1226" t="s">
        <v>2183</v>
      </c>
      <c r="M1226" t="s">
        <v>2183</v>
      </c>
      <c r="N1226" t="s">
        <v>52</v>
      </c>
      <c r="O1226" t="s">
        <v>172</v>
      </c>
      <c r="P1226" t="s">
        <v>173</v>
      </c>
      <c r="Q1226">
        <v>3085</v>
      </c>
      <c r="R1226">
        <v>1</v>
      </c>
      <c r="S1226" t="s">
        <v>6410</v>
      </c>
      <c r="T1226" s="1">
        <v>42639</v>
      </c>
      <c r="U1226" s="1">
        <v>1</v>
      </c>
      <c r="V1226">
        <v>9158</v>
      </c>
      <c r="W1226">
        <v>0</v>
      </c>
      <c r="X1226">
        <v>8158</v>
      </c>
      <c r="Y1226" s="1">
        <v>42160</v>
      </c>
      <c r="Z1226">
        <v>0</v>
      </c>
      <c r="AB1226" t="s">
        <v>175</v>
      </c>
      <c r="AE1226">
        <v>10</v>
      </c>
      <c r="AF1226">
        <v>1</v>
      </c>
      <c r="AG1226" t="s">
        <v>56</v>
      </c>
      <c r="AH1226" t="s">
        <v>57</v>
      </c>
      <c r="AI1226" t="s">
        <v>52</v>
      </c>
      <c r="AJ1226" t="s">
        <v>6411</v>
      </c>
      <c r="AK1226" t="s">
        <v>6412</v>
      </c>
      <c r="AL1226" t="s">
        <v>6412</v>
      </c>
      <c r="AM1226" t="s">
        <v>52</v>
      </c>
      <c r="AN1226" t="s">
        <v>52</v>
      </c>
      <c r="AP1226" t="s">
        <v>52</v>
      </c>
    </row>
    <row r="1227" spans="1:42" x14ac:dyDescent="0.35">
      <c r="A1227">
        <v>603</v>
      </c>
      <c r="B1227" t="s">
        <v>6413</v>
      </c>
      <c r="C1227" t="s">
        <v>73</v>
      </c>
      <c r="D1227" t="s">
        <v>6414</v>
      </c>
      <c r="E1227" t="s">
        <v>45</v>
      </c>
      <c r="F1227">
        <v>2008</v>
      </c>
      <c r="G1227" t="s">
        <v>6415</v>
      </c>
      <c r="H1227" t="s">
        <v>2182</v>
      </c>
      <c r="I1227" t="s">
        <v>48</v>
      </c>
      <c r="J1227" t="s">
        <v>49</v>
      </c>
      <c r="K1227" t="s">
        <v>2182</v>
      </c>
      <c r="L1227" t="s">
        <v>2183</v>
      </c>
      <c r="M1227" t="s">
        <v>2183</v>
      </c>
      <c r="N1227" t="s">
        <v>52</v>
      </c>
      <c r="O1227" t="s">
        <v>5533</v>
      </c>
      <c r="P1227" t="s">
        <v>5534</v>
      </c>
      <c r="S1227" t="s">
        <v>52</v>
      </c>
      <c r="T1227" s="1">
        <v>42607</v>
      </c>
      <c r="U1227" s="1">
        <v>1</v>
      </c>
      <c r="V1227">
        <v>4994</v>
      </c>
      <c r="W1227">
        <v>0</v>
      </c>
      <c r="X1227">
        <v>3290</v>
      </c>
      <c r="Y1227" s="1">
        <v>42247</v>
      </c>
      <c r="Z1227">
        <v>0</v>
      </c>
      <c r="AB1227" t="s">
        <v>55</v>
      </c>
      <c r="AE1227">
        <v>10</v>
      </c>
      <c r="AF1227">
        <v>1</v>
      </c>
      <c r="AG1227" t="s">
        <v>56</v>
      </c>
      <c r="AH1227" t="s">
        <v>57</v>
      </c>
      <c r="AI1227" t="s">
        <v>52</v>
      </c>
      <c r="AJ1227" t="s">
        <v>6416</v>
      </c>
      <c r="AK1227" t="s">
        <v>6417</v>
      </c>
      <c r="AL1227" t="s">
        <v>6417</v>
      </c>
      <c r="AM1227" t="s">
        <v>52</v>
      </c>
      <c r="AN1227" t="s">
        <v>52</v>
      </c>
      <c r="AP1227" t="s">
        <v>52</v>
      </c>
    </row>
    <row r="1228" spans="1:42" x14ac:dyDescent="0.35">
      <c r="A1228">
        <v>603</v>
      </c>
      <c r="B1228" t="s">
        <v>6418</v>
      </c>
      <c r="C1228" t="s">
        <v>500</v>
      </c>
      <c r="D1228" t="s">
        <v>2206</v>
      </c>
      <c r="E1228" t="s">
        <v>707</v>
      </c>
      <c r="F1228">
        <v>2023</v>
      </c>
      <c r="G1228" t="s">
        <v>6419</v>
      </c>
      <c r="H1228" t="s">
        <v>2182</v>
      </c>
      <c r="I1228" t="s">
        <v>48</v>
      </c>
      <c r="J1228" t="s">
        <v>49</v>
      </c>
      <c r="K1228" t="s">
        <v>2182</v>
      </c>
      <c r="L1228" t="s">
        <v>2183</v>
      </c>
      <c r="M1228" t="s">
        <v>2183</v>
      </c>
      <c r="N1228" t="s">
        <v>2182</v>
      </c>
      <c r="O1228" t="s">
        <v>172</v>
      </c>
      <c r="P1228" t="s">
        <v>173</v>
      </c>
      <c r="Q1228">
        <v>18536</v>
      </c>
      <c r="S1228" t="s">
        <v>6420</v>
      </c>
      <c r="T1228" s="1">
        <v>46031</v>
      </c>
      <c r="U1228" s="1">
        <v>46031</v>
      </c>
      <c r="V1228">
        <v>3055</v>
      </c>
      <c r="W1228">
        <v>3055</v>
      </c>
      <c r="X1228">
        <v>2955</v>
      </c>
      <c r="Y1228" s="1">
        <v>45990</v>
      </c>
      <c r="AA1228">
        <v>0</v>
      </c>
      <c r="AB1228" t="s">
        <v>175</v>
      </c>
      <c r="AG1228" t="s">
        <v>3230</v>
      </c>
      <c r="AH1228" t="s">
        <v>57</v>
      </c>
      <c r="AI1228" t="s">
        <v>6421</v>
      </c>
      <c r="AJ1228" t="s">
        <v>6422</v>
      </c>
      <c r="AK1228" t="s">
        <v>52</v>
      </c>
      <c r="AL1228" t="s">
        <v>6423</v>
      </c>
      <c r="AM1228" t="s">
        <v>52</v>
      </c>
      <c r="AN1228" t="s">
        <v>52</v>
      </c>
      <c r="AP1228" t="s">
        <v>52</v>
      </c>
    </row>
    <row r="1229" spans="1:42" x14ac:dyDescent="0.35">
      <c r="A1229">
        <v>603</v>
      </c>
      <c r="B1229" t="s">
        <v>6424</v>
      </c>
      <c r="C1229" t="s">
        <v>500</v>
      </c>
      <c r="D1229" t="s">
        <v>2206</v>
      </c>
      <c r="E1229" t="s">
        <v>707</v>
      </c>
      <c r="F1229">
        <v>2023</v>
      </c>
      <c r="G1229" t="s">
        <v>6419</v>
      </c>
      <c r="H1229" t="s">
        <v>2182</v>
      </c>
      <c r="I1229" t="s">
        <v>48</v>
      </c>
      <c r="J1229" t="s">
        <v>49</v>
      </c>
      <c r="K1229" t="s">
        <v>2182</v>
      </c>
      <c r="L1229" t="s">
        <v>2183</v>
      </c>
      <c r="M1229" t="s">
        <v>2183</v>
      </c>
      <c r="N1229" t="s">
        <v>2182</v>
      </c>
      <c r="O1229" t="s">
        <v>109</v>
      </c>
      <c r="P1229" t="s">
        <v>110</v>
      </c>
      <c r="Q1229">
        <v>18611</v>
      </c>
      <c r="S1229" t="s">
        <v>6425</v>
      </c>
      <c r="T1229" s="1">
        <v>46203</v>
      </c>
      <c r="U1229" s="1">
        <v>46203</v>
      </c>
      <c r="V1229">
        <v>2124</v>
      </c>
      <c r="W1229">
        <v>2124</v>
      </c>
      <c r="X1229">
        <v>1545</v>
      </c>
      <c r="Y1229" s="1">
        <v>45866</v>
      </c>
      <c r="Z1229">
        <v>4183</v>
      </c>
      <c r="AA1229">
        <v>0</v>
      </c>
      <c r="AB1229" t="s">
        <v>175</v>
      </c>
      <c r="AG1229" t="s">
        <v>3230</v>
      </c>
      <c r="AH1229" t="s">
        <v>57</v>
      </c>
      <c r="AI1229" t="s">
        <v>6426</v>
      </c>
      <c r="AJ1229" t="s">
        <v>6427</v>
      </c>
      <c r="AK1229" t="s">
        <v>52</v>
      </c>
      <c r="AL1229" t="s">
        <v>6428</v>
      </c>
      <c r="AM1229" t="s">
        <v>6429</v>
      </c>
      <c r="AN1229" t="s">
        <v>52</v>
      </c>
      <c r="AP1229" t="s">
        <v>52</v>
      </c>
    </row>
    <row r="1230" spans="1:42" x14ac:dyDescent="0.35">
      <c r="A1230">
        <v>603</v>
      </c>
      <c r="B1230" t="s">
        <v>6430</v>
      </c>
      <c r="C1230" t="s">
        <v>474</v>
      </c>
      <c r="D1230" t="s">
        <v>6359</v>
      </c>
      <c r="E1230" t="s">
        <v>278</v>
      </c>
      <c r="F1230">
        <v>2013</v>
      </c>
      <c r="G1230" t="s">
        <v>6360</v>
      </c>
      <c r="H1230" t="s">
        <v>2182</v>
      </c>
      <c r="I1230" t="s">
        <v>48</v>
      </c>
      <c r="J1230" t="s">
        <v>49</v>
      </c>
      <c r="K1230" t="s">
        <v>2182</v>
      </c>
      <c r="L1230" t="s">
        <v>2183</v>
      </c>
      <c r="M1230" t="s">
        <v>2183</v>
      </c>
      <c r="N1230" t="s">
        <v>52</v>
      </c>
      <c r="O1230" t="s">
        <v>95</v>
      </c>
      <c r="P1230" t="s">
        <v>96</v>
      </c>
      <c r="Q1230">
        <v>8750</v>
      </c>
      <c r="R1230">
        <v>1</v>
      </c>
      <c r="S1230" t="s">
        <v>6431</v>
      </c>
      <c r="T1230" s="1">
        <v>42847</v>
      </c>
      <c r="U1230" s="1">
        <v>1</v>
      </c>
      <c r="V1230">
        <v>6630</v>
      </c>
      <c r="W1230">
        <v>6630</v>
      </c>
      <c r="X1230">
        <v>6505</v>
      </c>
      <c r="Y1230" s="1">
        <v>42807</v>
      </c>
      <c r="Z1230">
        <v>0</v>
      </c>
      <c r="AB1230" t="s">
        <v>55</v>
      </c>
      <c r="AE1230">
        <v>10</v>
      </c>
      <c r="AF1230">
        <v>1</v>
      </c>
      <c r="AG1230" t="s">
        <v>56</v>
      </c>
      <c r="AH1230" t="s">
        <v>57</v>
      </c>
      <c r="AI1230" t="s">
        <v>52</v>
      </c>
      <c r="AJ1230" t="s">
        <v>52</v>
      </c>
      <c r="AK1230" t="s">
        <v>6432</v>
      </c>
      <c r="AL1230" t="s">
        <v>6432</v>
      </c>
      <c r="AM1230" t="s">
        <v>6430</v>
      </c>
      <c r="AN1230" t="s">
        <v>52</v>
      </c>
      <c r="AP1230" t="s">
        <v>52</v>
      </c>
    </row>
    <row r="1231" spans="1:42" x14ac:dyDescent="0.35">
      <c r="A1231">
        <v>603</v>
      </c>
      <c r="B1231" t="s">
        <v>6433</v>
      </c>
      <c r="C1231" t="s">
        <v>464</v>
      </c>
      <c r="D1231" t="s">
        <v>3893</v>
      </c>
      <c r="E1231" t="s">
        <v>271</v>
      </c>
      <c r="F1231">
        <v>2017</v>
      </c>
      <c r="G1231" t="s">
        <v>3894</v>
      </c>
      <c r="H1231" t="s">
        <v>2277</v>
      </c>
      <c r="I1231" t="s">
        <v>48</v>
      </c>
      <c r="J1231" t="s">
        <v>49</v>
      </c>
      <c r="K1231" t="s">
        <v>2278</v>
      </c>
      <c r="L1231" t="s">
        <v>2278</v>
      </c>
      <c r="M1231" t="s">
        <v>2278</v>
      </c>
      <c r="N1231" t="s">
        <v>2277</v>
      </c>
      <c r="O1231" t="s">
        <v>172</v>
      </c>
      <c r="P1231" t="s">
        <v>173</v>
      </c>
      <c r="Q1231">
        <v>17102</v>
      </c>
      <c r="R1231">
        <v>1</v>
      </c>
      <c r="S1231" t="s">
        <v>3895</v>
      </c>
      <c r="T1231" s="1">
        <v>44083</v>
      </c>
      <c r="U1231" s="1">
        <v>45400</v>
      </c>
      <c r="V1231">
        <v>1934</v>
      </c>
      <c r="W1231">
        <v>1934</v>
      </c>
      <c r="X1231">
        <v>1934</v>
      </c>
      <c r="Y1231" s="1">
        <v>43080</v>
      </c>
      <c r="AA1231">
        <v>0</v>
      </c>
      <c r="AB1231" t="s">
        <v>175</v>
      </c>
      <c r="AE1231">
        <v>10</v>
      </c>
      <c r="AF1231">
        <v>1</v>
      </c>
      <c r="AG1231" t="s">
        <v>176</v>
      </c>
      <c r="AH1231" t="s">
        <v>57</v>
      </c>
      <c r="AI1231" t="s">
        <v>52</v>
      </c>
      <c r="AJ1231" t="s">
        <v>6434</v>
      </c>
      <c r="AK1231" t="s">
        <v>6435</v>
      </c>
      <c r="AL1231" t="s">
        <v>6435</v>
      </c>
      <c r="AM1231" t="s">
        <v>52</v>
      </c>
      <c r="AN1231" t="s">
        <v>52</v>
      </c>
      <c r="AP1231" t="s">
        <v>52</v>
      </c>
    </row>
    <row r="1232" spans="1:42" x14ac:dyDescent="0.35">
      <c r="A1232">
        <v>603</v>
      </c>
      <c r="B1232" t="s">
        <v>6436</v>
      </c>
      <c r="C1232" t="s">
        <v>464</v>
      </c>
      <c r="D1232" t="s">
        <v>2295</v>
      </c>
      <c r="E1232" t="s">
        <v>271</v>
      </c>
      <c r="F1232">
        <v>2017</v>
      </c>
      <c r="G1232" t="s">
        <v>6437</v>
      </c>
      <c r="H1232" t="s">
        <v>2277</v>
      </c>
      <c r="I1232" t="s">
        <v>48</v>
      </c>
      <c r="J1232" t="s">
        <v>49</v>
      </c>
      <c r="K1232" t="s">
        <v>2278</v>
      </c>
      <c r="L1232" t="s">
        <v>2278</v>
      </c>
      <c r="M1232" t="s">
        <v>2278</v>
      </c>
      <c r="N1232" t="s">
        <v>2277</v>
      </c>
      <c r="O1232" t="s">
        <v>172</v>
      </c>
      <c r="P1232" t="s">
        <v>173</v>
      </c>
      <c r="Q1232">
        <v>17103</v>
      </c>
      <c r="R1232">
        <v>1</v>
      </c>
      <c r="S1232" t="s">
        <v>3897</v>
      </c>
      <c r="T1232" s="1">
        <v>44672</v>
      </c>
      <c r="U1232" s="1">
        <v>45400</v>
      </c>
      <c r="V1232">
        <v>3559</v>
      </c>
      <c r="W1232">
        <v>3559</v>
      </c>
      <c r="X1232">
        <v>0</v>
      </c>
      <c r="Y1232" s="1">
        <v>43030</v>
      </c>
      <c r="AB1232" t="s">
        <v>175</v>
      </c>
      <c r="AE1232">
        <v>10</v>
      </c>
      <c r="AF1232">
        <v>1</v>
      </c>
      <c r="AG1232" t="s">
        <v>176</v>
      </c>
      <c r="AH1232" t="s">
        <v>57</v>
      </c>
      <c r="AI1232" t="s">
        <v>517</v>
      </c>
      <c r="AJ1232" t="s">
        <v>6438</v>
      </c>
      <c r="AK1232" t="s">
        <v>6439</v>
      </c>
      <c r="AL1232" t="s">
        <v>6439</v>
      </c>
      <c r="AM1232" t="s">
        <v>52</v>
      </c>
      <c r="AN1232" t="s">
        <v>52</v>
      </c>
      <c r="AP1232" t="s">
        <v>52</v>
      </c>
    </row>
    <row r="1233" spans="1:42" x14ac:dyDescent="0.35">
      <c r="A1233">
        <v>603</v>
      </c>
      <c r="B1233" t="s">
        <v>6440</v>
      </c>
      <c r="C1233" t="s">
        <v>116</v>
      </c>
      <c r="D1233" t="s">
        <v>3901</v>
      </c>
      <c r="E1233" t="s">
        <v>153</v>
      </c>
      <c r="F1233">
        <v>2010</v>
      </c>
      <c r="G1233" t="s">
        <v>6441</v>
      </c>
      <c r="H1233" t="s">
        <v>2277</v>
      </c>
      <c r="I1233" t="s">
        <v>48</v>
      </c>
      <c r="J1233" t="s">
        <v>49</v>
      </c>
      <c r="K1233" t="s">
        <v>2278</v>
      </c>
      <c r="L1233" t="s">
        <v>2278</v>
      </c>
      <c r="M1233" t="s">
        <v>2278</v>
      </c>
      <c r="N1233" t="s">
        <v>52</v>
      </c>
      <c r="O1233" t="s">
        <v>172</v>
      </c>
      <c r="P1233" t="s">
        <v>173</v>
      </c>
      <c r="Q1233">
        <v>17104</v>
      </c>
      <c r="R1233">
        <v>1</v>
      </c>
      <c r="S1233" t="s">
        <v>6442</v>
      </c>
      <c r="T1233" s="1">
        <v>44144</v>
      </c>
      <c r="U1233" s="1">
        <v>1</v>
      </c>
      <c r="V1233">
        <v>2602</v>
      </c>
      <c r="W1233">
        <v>2602</v>
      </c>
      <c r="X1233">
        <v>2602</v>
      </c>
      <c r="Y1233" s="1">
        <v>44834</v>
      </c>
      <c r="Z1233">
        <v>0</v>
      </c>
      <c r="AA1233">
        <v>0</v>
      </c>
      <c r="AB1233" t="s">
        <v>175</v>
      </c>
      <c r="AE1233">
        <v>10</v>
      </c>
      <c r="AF1233">
        <v>1</v>
      </c>
      <c r="AG1233" t="s">
        <v>56</v>
      </c>
      <c r="AH1233" t="s">
        <v>57</v>
      </c>
      <c r="AI1233" t="s">
        <v>52</v>
      </c>
      <c r="AJ1233" t="s">
        <v>6443</v>
      </c>
      <c r="AK1233" t="s">
        <v>52</v>
      </c>
      <c r="AL1233" t="s">
        <v>6444</v>
      </c>
      <c r="AM1233" t="s">
        <v>6440</v>
      </c>
      <c r="AN1233" t="s">
        <v>52</v>
      </c>
      <c r="AP1233" t="s">
        <v>52</v>
      </c>
    </row>
    <row r="1234" spans="1:42" x14ac:dyDescent="0.35">
      <c r="A1234">
        <v>603</v>
      </c>
      <c r="B1234" t="s">
        <v>6445</v>
      </c>
      <c r="C1234" t="s">
        <v>116</v>
      </c>
      <c r="D1234" t="s">
        <v>3901</v>
      </c>
      <c r="E1234" t="s">
        <v>593</v>
      </c>
      <c r="F1234">
        <v>2005</v>
      </c>
      <c r="G1234" t="s">
        <v>3902</v>
      </c>
      <c r="H1234" t="s">
        <v>2277</v>
      </c>
      <c r="I1234" t="s">
        <v>48</v>
      </c>
      <c r="J1234" t="s">
        <v>49</v>
      </c>
      <c r="K1234" t="s">
        <v>2278</v>
      </c>
      <c r="L1234" t="s">
        <v>2278</v>
      </c>
      <c r="M1234" t="s">
        <v>2278</v>
      </c>
      <c r="N1234" t="s">
        <v>2277</v>
      </c>
      <c r="O1234" t="s">
        <v>172</v>
      </c>
      <c r="P1234" t="s">
        <v>173</v>
      </c>
      <c r="Q1234">
        <v>17105</v>
      </c>
      <c r="R1234">
        <v>1</v>
      </c>
      <c r="S1234" t="s">
        <v>6446</v>
      </c>
      <c r="T1234" s="1">
        <v>44827</v>
      </c>
      <c r="U1234" s="1">
        <v>45400</v>
      </c>
      <c r="V1234">
        <v>3531</v>
      </c>
      <c r="W1234">
        <v>3531</v>
      </c>
      <c r="X1234">
        <v>3520</v>
      </c>
      <c r="Y1234" s="1">
        <v>44854</v>
      </c>
      <c r="AA1234">
        <v>0</v>
      </c>
      <c r="AB1234" t="s">
        <v>175</v>
      </c>
      <c r="AE1234">
        <v>10</v>
      </c>
      <c r="AF1234">
        <v>1</v>
      </c>
      <c r="AG1234" t="s">
        <v>176</v>
      </c>
      <c r="AH1234" t="s">
        <v>57</v>
      </c>
      <c r="AI1234" t="s">
        <v>1635</v>
      </c>
      <c r="AJ1234" t="s">
        <v>6447</v>
      </c>
      <c r="AK1234" t="s">
        <v>6448</v>
      </c>
      <c r="AL1234" t="s">
        <v>6448</v>
      </c>
      <c r="AM1234" t="s">
        <v>52</v>
      </c>
      <c r="AN1234" t="s">
        <v>52</v>
      </c>
      <c r="AP1234" t="s">
        <v>52</v>
      </c>
    </row>
    <row r="1235" spans="1:42" x14ac:dyDescent="0.35">
      <c r="A1235">
        <v>603</v>
      </c>
      <c r="B1235" t="s">
        <v>6449</v>
      </c>
      <c r="C1235" t="s">
        <v>116</v>
      </c>
      <c r="D1235" t="s">
        <v>3901</v>
      </c>
      <c r="E1235" t="s">
        <v>103</v>
      </c>
      <c r="F1235">
        <v>2012</v>
      </c>
      <c r="G1235" t="s">
        <v>3905</v>
      </c>
      <c r="H1235" t="s">
        <v>2277</v>
      </c>
      <c r="I1235" t="s">
        <v>48</v>
      </c>
      <c r="J1235" t="s">
        <v>49</v>
      </c>
      <c r="K1235" t="s">
        <v>2278</v>
      </c>
      <c r="L1235" t="s">
        <v>2278</v>
      </c>
      <c r="M1235" t="s">
        <v>2278</v>
      </c>
      <c r="N1235" t="s">
        <v>2277</v>
      </c>
      <c r="O1235" t="s">
        <v>172</v>
      </c>
      <c r="P1235" t="s">
        <v>173</v>
      </c>
      <c r="Q1235">
        <v>29052</v>
      </c>
      <c r="S1235" t="s">
        <v>6450</v>
      </c>
      <c r="T1235" s="1">
        <v>44651</v>
      </c>
      <c r="U1235" s="1">
        <v>45904</v>
      </c>
      <c r="V1235">
        <v>95</v>
      </c>
      <c r="W1235">
        <v>95</v>
      </c>
      <c r="X1235">
        <v>36</v>
      </c>
      <c r="Y1235" s="1">
        <v>45904</v>
      </c>
      <c r="AB1235" t="s">
        <v>175</v>
      </c>
      <c r="AG1235" t="s">
        <v>176</v>
      </c>
      <c r="AH1235" t="s">
        <v>57</v>
      </c>
      <c r="AI1235" t="s">
        <v>52</v>
      </c>
      <c r="AJ1235" t="s">
        <v>6451</v>
      </c>
      <c r="AK1235" t="s">
        <v>6452</v>
      </c>
      <c r="AL1235" t="s">
        <v>6452</v>
      </c>
      <c r="AM1235" t="s">
        <v>52</v>
      </c>
      <c r="AN1235" t="s">
        <v>52</v>
      </c>
      <c r="AP1235" t="s">
        <v>52</v>
      </c>
    </row>
    <row r="1236" spans="1:42" x14ac:dyDescent="0.35">
      <c r="A1236">
        <v>603</v>
      </c>
      <c r="B1236" t="s">
        <v>6453</v>
      </c>
      <c r="C1236" t="s">
        <v>116</v>
      </c>
      <c r="D1236" t="s">
        <v>3901</v>
      </c>
      <c r="E1236" t="s">
        <v>45</v>
      </c>
      <c r="F1236">
        <v>2008</v>
      </c>
      <c r="G1236" t="s">
        <v>5786</v>
      </c>
      <c r="H1236" t="s">
        <v>2277</v>
      </c>
      <c r="I1236" t="s">
        <v>48</v>
      </c>
      <c r="J1236" t="s">
        <v>49</v>
      </c>
      <c r="K1236" t="s">
        <v>2278</v>
      </c>
      <c r="L1236" t="s">
        <v>2278</v>
      </c>
      <c r="M1236" t="s">
        <v>2278</v>
      </c>
      <c r="N1236" t="s">
        <v>52</v>
      </c>
      <c r="O1236" t="s">
        <v>172</v>
      </c>
      <c r="P1236" t="s">
        <v>173</v>
      </c>
      <c r="Q1236">
        <v>17107</v>
      </c>
      <c r="R1236">
        <v>1</v>
      </c>
      <c r="S1236" t="s">
        <v>6454</v>
      </c>
      <c r="T1236" s="1"/>
      <c r="U1236" s="1">
        <v>1</v>
      </c>
      <c r="X1236">
        <v>3671</v>
      </c>
      <c r="Y1236" s="1">
        <v>43631</v>
      </c>
      <c r="Z1236">
        <v>0</v>
      </c>
      <c r="AB1236" t="s">
        <v>175</v>
      </c>
      <c r="AE1236">
        <v>10</v>
      </c>
      <c r="AF1236">
        <v>1</v>
      </c>
      <c r="AG1236" t="s">
        <v>56</v>
      </c>
      <c r="AH1236" t="s">
        <v>57</v>
      </c>
      <c r="AI1236" t="s">
        <v>52</v>
      </c>
      <c r="AJ1236" t="s">
        <v>52</v>
      </c>
      <c r="AK1236" t="s">
        <v>6455</v>
      </c>
      <c r="AL1236" t="s">
        <v>6455</v>
      </c>
      <c r="AM1236" t="s">
        <v>52</v>
      </c>
      <c r="AN1236" t="s">
        <v>52</v>
      </c>
      <c r="AP1236" t="s">
        <v>52</v>
      </c>
    </row>
    <row r="1237" spans="1:42" x14ac:dyDescent="0.35">
      <c r="A1237">
        <v>603</v>
      </c>
      <c r="B1237" t="s">
        <v>6456</v>
      </c>
      <c r="C1237" t="s">
        <v>116</v>
      </c>
      <c r="D1237" t="s">
        <v>3909</v>
      </c>
      <c r="E1237" t="s">
        <v>746</v>
      </c>
      <c r="F1237">
        <v>2009</v>
      </c>
      <c r="G1237" t="s">
        <v>3910</v>
      </c>
      <c r="H1237" t="s">
        <v>2277</v>
      </c>
      <c r="I1237" t="s">
        <v>48</v>
      </c>
      <c r="J1237" t="s">
        <v>49</v>
      </c>
      <c r="K1237" t="s">
        <v>2278</v>
      </c>
      <c r="L1237" t="s">
        <v>2278</v>
      </c>
      <c r="M1237" t="s">
        <v>2278</v>
      </c>
      <c r="N1237" t="s">
        <v>2277</v>
      </c>
      <c r="O1237" t="s">
        <v>172</v>
      </c>
      <c r="P1237" t="s">
        <v>173</v>
      </c>
      <c r="Q1237">
        <v>17108</v>
      </c>
      <c r="S1237" t="s">
        <v>3911</v>
      </c>
      <c r="T1237" s="1">
        <v>45107</v>
      </c>
      <c r="U1237" s="1">
        <v>45400</v>
      </c>
      <c r="V1237">
        <v>3027</v>
      </c>
      <c r="W1237">
        <v>3027</v>
      </c>
      <c r="X1237">
        <v>2859</v>
      </c>
      <c r="Y1237" s="1">
        <v>45049</v>
      </c>
      <c r="AA1237">
        <v>0</v>
      </c>
      <c r="AB1237" t="s">
        <v>175</v>
      </c>
      <c r="AC1237">
        <v>250</v>
      </c>
      <c r="AE1237">
        <v>10</v>
      </c>
      <c r="AG1237" t="s">
        <v>3230</v>
      </c>
      <c r="AH1237" t="s">
        <v>57</v>
      </c>
      <c r="AI1237" t="s">
        <v>1635</v>
      </c>
      <c r="AJ1237" t="s">
        <v>6457</v>
      </c>
      <c r="AK1237" t="s">
        <v>6458</v>
      </c>
      <c r="AL1237" t="s">
        <v>6458</v>
      </c>
      <c r="AM1237" t="s">
        <v>52</v>
      </c>
      <c r="AN1237" t="s">
        <v>52</v>
      </c>
      <c r="AP1237" t="s">
        <v>52</v>
      </c>
    </row>
    <row r="1238" spans="1:42" x14ac:dyDescent="0.35">
      <c r="A1238">
        <v>603</v>
      </c>
      <c r="B1238" t="s">
        <v>6459</v>
      </c>
      <c r="C1238" t="s">
        <v>116</v>
      </c>
      <c r="D1238" t="s">
        <v>3901</v>
      </c>
      <c r="E1238" t="s">
        <v>118</v>
      </c>
      <c r="F1238">
        <v>2021</v>
      </c>
      <c r="G1238" t="s">
        <v>3915</v>
      </c>
      <c r="H1238" t="s">
        <v>2277</v>
      </c>
      <c r="I1238" t="s">
        <v>48</v>
      </c>
      <c r="J1238" t="s">
        <v>49</v>
      </c>
      <c r="K1238" t="s">
        <v>2278</v>
      </c>
      <c r="L1238" t="s">
        <v>2278</v>
      </c>
      <c r="M1238" t="s">
        <v>2278</v>
      </c>
      <c r="N1238" t="s">
        <v>2277</v>
      </c>
      <c r="O1238" t="s">
        <v>372</v>
      </c>
      <c r="P1238" t="s">
        <v>373</v>
      </c>
      <c r="Q1238">
        <v>17445</v>
      </c>
      <c r="S1238" t="s">
        <v>3916</v>
      </c>
      <c r="T1238" s="1">
        <v>45107</v>
      </c>
      <c r="U1238" s="1">
        <v>45585</v>
      </c>
      <c r="V1238">
        <v>1468</v>
      </c>
      <c r="W1238">
        <v>1468</v>
      </c>
      <c r="X1238">
        <v>1341</v>
      </c>
      <c r="Y1238" s="1">
        <v>44996</v>
      </c>
      <c r="AA1238">
        <v>0</v>
      </c>
      <c r="AB1238" t="s">
        <v>175</v>
      </c>
      <c r="AC1238">
        <v>250</v>
      </c>
      <c r="AE1238">
        <v>10</v>
      </c>
      <c r="AG1238" t="s">
        <v>176</v>
      </c>
      <c r="AH1238" t="s">
        <v>57</v>
      </c>
      <c r="AI1238" t="s">
        <v>3286</v>
      </c>
      <c r="AJ1238" t="s">
        <v>52</v>
      </c>
      <c r="AK1238" t="s">
        <v>6460</v>
      </c>
      <c r="AL1238" t="s">
        <v>6460</v>
      </c>
      <c r="AM1238" t="s">
        <v>52</v>
      </c>
      <c r="AN1238" t="s">
        <v>52</v>
      </c>
      <c r="AP1238" t="s">
        <v>52</v>
      </c>
    </row>
    <row r="1239" spans="1:42" x14ac:dyDescent="0.35">
      <c r="A1239">
        <v>603</v>
      </c>
      <c r="B1239" t="s">
        <v>6461</v>
      </c>
      <c r="C1239" t="s">
        <v>116</v>
      </c>
      <c r="D1239" t="s">
        <v>6462</v>
      </c>
      <c r="E1239" t="s">
        <v>137</v>
      </c>
      <c r="F1239">
        <v>2011</v>
      </c>
      <c r="G1239" t="s">
        <v>6463</v>
      </c>
      <c r="H1239" t="s">
        <v>2277</v>
      </c>
      <c r="I1239" t="s">
        <v>48</v>
      </c>
      <c r="J1239" t="s">
        <v>49</v>
      </c>
      <c r="K1239" t="s">
        <v>2278</v>
      </c>
      <c r="L1239" t="s">
        <v>2278</v>
      </c>
      <c r="M1239" t="s">
        <v>2278</v>
      </c>
      <c r="N1239" t="s">
        <v>2277</v>
      </c>
      <c r="O1239" t="s">
        <v>172</v>
      </c>
      <c r="P1239" t="s">
        <v>173</v>
      </c>
      <c r="Q1239">
        <v>17677</v>
      </c>
      <c r="S1239" t="s">
        <v>6464</v>
      </c>
      <c r="T1239" s="1">
        <v>45460</v>
      </c>
      <c r="U1239" s="1">
        <v>45460</v>
      </c>
      <c r="V1239">
        <v>576.5</v>
      </c>
      <c r="W1239">
        <v>576.5</v>
      </c>
      <c r="X1239">
        <v>440</v>
      </c>
      <c r="Y1239" s="1">
        <v>45063</v>
      </c>
      <c r="Z1239">
        <v>-884895</v>
      </c>
      <c r="AA1239">
        <v>0</v>
      </c>
      <c r="AB1239" t="s">
        <v>175</v>
      </c>
      <c r="AC1239">
        <v>250</v>
      </c>
      <c r="AG1239" t="s">
        <v>3230</v>
      </c>
      <c r="AH1239" t="s">
        <v>57</v>
      </c>
      <c r="AI1239" t="s">
        <v>504</v>
      </c>
      <c r="AJ1239" t="s">
        <v>6465</v>
      </c>
      <c r="AK1239" t="s">
        <v>6466</v>
      </c>
      <c r="AL1239" t="s">
        <v>52</v>
      </c>
      <c r="AM1239" t="s">
        <v>52</v>
      </c>
      <c r="AN1239" t="s">
        <v>52</v>
      </c>
      <c r="AP1239" t="s">
        <v>52</v>
      </c>
    </row>
    <row r="1240" spans="1:42" x14ac:dyDescent="0.35">
      <c r="A1240">
        <v>603</v>
      </c>
      <c r="B1240" t="s">
        <v>6467</v>
      </c>
      <c r="C1240" t="s">
        <v>464</v>
      </c>
      <c r="D1240" t="s">
        <v>6468</v>
      </c>
      <c r="E1240" t="s">
        <v>130</v>
      </c>
      <c r="F1240">
        <v>1999</v>
      </c>
      <c r="G1240" t="s">
        <v>6469</v>
      </c>
      <c r="H1240" t="s">
        <v>2316</v>
      </c>
      <c r="I1240" t="s">
        <v>48</v>
      </c>
      <c r="J1240" t="s">
        <v>49</v>
      </c>
      <c r="K1240" t="s">
        <v>50</v>
      </c>
      <c r="L1240" t="s">
        <v>2316</v>
      </c>
      <c r="M1240" t="s">
        <v>2316</v>
      </c>
      <c r="N1240" t="s">
        <v>2316</v>
      </c>
      <c r="O1240" t="s">
        <v>172</v>
      </c>
      <c r="P1240" t="s">
        <v>173</v>
      </c>
      <c r="Q1240">
        <v>17092</v>
      </c>
      <c r="R1240">
        <v>1</v>
      </c>
      <c r="S1240" t="s">
        <v>6470</v>
      </c>
      <c r="T1240" s="1"/>
      <c r="U1240" s="1">
        <v>45400</v>
      </c>
      <c r="Y1240" s="1">
        <v>1</v>
      </c>
      <c r="AB1240" t="s">
        <v>175</v>
      </c>
      <c r="AE1240">
        <v>10</v>
      </c>
      <c r="AF1240">
        <v>1</v>
      </c>
      <c r="AG1240" t="s">
        <v>3230</v>
      </c>
      <c r="AH1240" t="s">
        <v>57</v>
      </c>
      <c r="AI1240" t="s">
        <v>52</v>
      </c>
      <c r="AJ1240" t="s">
        <v>52</v>
      </c>
      <c r="AK1240" t="s">
        <v>52</v>
      </c>
      <c r="AL1240" t="s">
        <v>52</v>
      </c>
      <c r="AM1240" t="s">
        <v>52</v>
      </c>
      <c r="AN1240" t="s">
        <v>52</v>
      </c>
      <c r="AP1240" t="s">
        <v>52</v>
      </c>
    </row>
    <row r="1241" spans="1:42" x14ac:dyDescent="0.35">
      <c r="A1241">
        <v>603</v>
      </c>
      <c r="B1241" t="s">
        <v>6471</v>
      </c>
      <c r="C1241" t="s">
        <v>464</v>
      </c>
      <c r="D1241" t="s">
        <v>6472</v>
      </c>
      <c r="E1241" t="s">
        <v>130</v>
      </c>
      <c r="F1241">
        <v>1999</v>
      </c>
      <c r="G1241" t="s">
        <v>6473</v>
      </c>
      <c r="H1241" t="s">
        <v>2316</v>
      </c>
      <c r="I1241" t="s">
        <v>48</v>
      </c>
      <c r="J1241" t="s">
        <v>49</v>
      </c>
      <c r="K1241" t="s">
        <v>50</v>
      </c>
      <c r="L1241" t="s">
        <v>2316</v>
      </c>
      <c r="M1241" t="s">
        <v>2316</v>
      </c>
      <c r="N1241" t="s">
        <v>2316</v>
      </c>
      <c r="O1241" t="s">
        <v>172</v>
      </c>
      <c r="P1241" t="s">
        <v>173</v>
      </c>
      <c r="Q1241">
        <v>17093</v>
      </c>
      <c r="S1241" t="s">
        <v>6474</v>
      </c>
      <c r="T1241" s="1">
        <v>46138</v>
      </c>
      <c r="U1241" s="1">
        <v>46167</v>
      </c>
      <c r="V1241">
        <v>512.5</v>
      </c>
      <c r="W1241">
        <v>1317.4</v>
      </c>
      <c r="X1241">
        <v>132</v>
      </c>
      <c r="Y1241" s="1">
        <v>45669</v>
      </c>
      <c r="AA1241">
        <v>0</v>
      </c>
      <c r="AB1241" t="s">
        <v>175</v>
      </c>
      <c r="AE1241">
        <v>10</v>
      </c>
      <c r="AG1241" t="s">
        <v>3230</v>
      </c>
      <c r="AH1241" t="s">
        <v>57</v>
      </c>
      <c r="AI1241" t="s">
        <v>6475</v>
      </c>
      <c r="AJ1241" t="s">
        <v>52</v>
      </c>
      <c r="AK1241" t="s">
        <v>52</v>
      </c>
      <c r="AL1241" t="s">
        <v>52</v>
      </c>
      <c r="AM1241" t="s">
        <v>52</v>
      </c>
      <c r="AN1241" t="s">
        <v>52</v>
      </c>
      <c r="AP1241" t="s">
        <v>52</v>
      </c>
    </row>
    <row r="1242" spans="1:42" x14ac:dyDescent="0.35">
      <c r="A1242">
        <v>603</v>
      </c>
      <c r="B1242" t="s">
        <v>6476</v>
      </c>
      <c r="C1242" t="s">
        <v>464</v>
      </c>
      <c r="D1242" t="s">
        <v>6477</v>
      </c>
      <c r="E1242" t="s">
        <v>103</v>
      </c>
      <c r="F1242">
        <v>2012</v>
      </c>
      <c r="G1242" t="s">
        <v>6478</v>
      </c>
      <c r="H1242" t="s">
        <v>2316</v>
      </c>
      <c r="I1242" t="s">
        <v>48</v>
      </c>
      <c r="J1242" t="s">
        <v>49</v>
      </c>
      <c r="K1242" t="s">
        <v>50</v>
      </c>
      <c r="L1242" t="s">
        <v>2316</v>
      </c>
      <c r="M1242" t="s">
        <v>2316</v>
      </c>
      <c r="N1242" t="s">
        <v>2316</v>
      </c>
      <c r="O1242" t="s">
        <v>172</v>
      </c>
      <c r="P1242" t="s">
        <v>173</v>
      </c>
      <c r="Q1242">
        <v>17094</v>
      </c>
      <c r="S1242" t="s">
        <v>6479</v>
      </c>
      <c r="T1242" s="1">
        <v>46117</v>
      </c>
      <c r="U1242" s="1">
        <v>46117</v>
      </c>
      <c r="V1242">
        <v>1657</v>
      </c>
      <c r="W1242">
        <v>1663</v>
      </c>
      <c r="Y1242" s="1">
        <v>1</v>
      </c>
      <c r="AB1242" t="s">
        <v>175</v>
      </c>
      <c r="AE1242">
        <v>10</v>
      </c>
      <c r="AG1242" t="s">
        <v>3230</v>
      </c>
      <c r="AH1242" t="s">
        <v>57</v>
      </c>
      <c r="AI1242" t="s">
        <v>52</v>
      </c>
      <c r="AJ1242" t="s">
        <v>52</v>
      </c>
      <c r="AK1242" t="s">
        <v>6480</v>
      </c>
      <c r="AL1242" t="s">
        <v>6480</v>
      </c>
      <c r="AM1242" t="s">
        <v>52</v>
      </c>
      <c r="AN1242" t="s">
        <v>52</v>
      </c>
      <c r="AP1242" t="s">
        <v>52</v>
      </c>
    </row>
    <row r="1243" spans="1:42" x14ac:dyDescent="0.35">
      <c r="A1243">
        <v>603</v>
      </c>
      <c r="B1243" t="s">
        <v>6481</v>
      </c>
      <c r="C1243" t="s">
        <v>6184</v>
      </c>
      <c r="D1243" t="s">
        <v>6482</v>
      </c>
      <c r="E1243" t="s">
        <v>278</v>
      </c>
      <c r="F1243">
        <v>2013</v>
      </c>
      <c r="G1243" t="s">
        <v>6483</v>
      </c>
      <c r="H1243" t="s">
        <v>2316</v>
      </c>
      <c r="I1243" t="s">
        <v>48</v>
      </c>
      <c r="J1243" t="s">
        <v>49</v>
      </c>
      <c r="K1243" t="s">
        <v>50</v>
      </c>
      <c r="L1243" t="s">
        <v>2316</v>
      </c>
      <c r="M1243" t="s">
        <v>2316</v>
      </c>
      <c r="N1243" t="s">
        <v>52</v>
      </c>
      <c r="O1243" t="s">
        <v>172</v>
      </c>
      <c r="P1243" t="s">
        <v>173</v>
      </c>
      <c r="Q1243">
        <v>17091</v>
      </c>
      <c r="R1243">
        <v>1</v>
      </c>
      <c r="S1243" t="s">
        <v>6484</v>
      </c>
      <c r="T1243" s="1"/>
      <c r="U1243" s="1">
        <v>1</v>
      </c>
      <c r="V1243">
        <v>152</v>
      </c>
      <c r="W1243">
        <v>0</v>
      </c>
      <c r="X1243">
        <v>69</v>
      </c>
      <c r="Y1243" s="1">
        <v>41494</v>
      </c>
      <c r="Z1243">
        <v>0</v>
      </c>
      <c r="AB1243" t="s">
        <v>175</v>
      </c>
      <c r="AE1243">
        <v>10</v>
      </c>
      <c r="AF1243">
        <v>1</v>
      </c>
      <c r="AG1243" t="s">
        <v>56</v>
      </c>
      <c r="AH1243" t="s">
        <v>57</v>
      </c>
      <c r="AI1243" t="s">
        <v>52</v>
      </c>
      <c r="AJ1243" t="s">
        <v>6485</v>
      </c>
      <c r="AK1243" t="s">
        <v>6486</v>
      </c>
      <c r="AL1243" t="s">
        <v>6486</v>
      </c>
      <c r="AM1243" t="s">
        <v>52</v>
      </c>
      <c r="AN1243" t="s">
        <v>52</v>
      </c>
      <c r="AP1243" t="s">
        <v>52</v>
      </c>
    </row>
    <row r="1244" spans="1:42" x14ac:dyDescent="0.35">
      <c r="A1244">
        <v>603</v>
      </c>
      <c r="B1244" t="s">
        <v>6487</v>
      </c>
      <c r="C1244" t="s">
        <v>474</v>
      </c>
      <c r="D1244" t="s">
        <v>6488</v>
      </c>
      <c r="E1244" t="s">
        <v>91</v>
      </c>
      <c r="F1244">
        <v>1995</v>
      </c>
      <c r="G1244" t="s">
        <v>6489</v>
      </c>
      <c r="H1244" t="s">
        <v>6490</v>
      </c>
      <c r="I1244" t="s">
        <v>48</v>
      </c>
      <c r="J1244" t="s">
        <v>49</v>
      </c>
      <c r="K1244" t="s">
        <v>52</v>
      </c>
      <c r="L1244" t="s">
        <v>52</v>
      </c>
      <c r="M1244" t="s">
        <v>52</v>
      </c>
      <c r="N1244" t="s">
        <v>52</v>
      </c>
      <c r="O1244" t="s">
        <v>172</v>
      </c>
      <c r="P1244" t="s">
        <v>173</v>
      </c>
      <c r="Q1244">
        <v>3213</v>
      </c>
      <c r="R1244">
        <v>1</v>
      </c>
      <c r="S1244" t="s">
        <v>6491</v>
      </c>
      <c r="T1244" s="1">
        <v>42613</v>
      </c>
      <c r="U1244" s="1">
        <v>1</v>
      </c>
      <c r="V1244">
        <v>0</v>
      </c>
      <c r="W1244">
        <v>0</v>
      </c>
      <c r="X1244">
        <v>9300</v>
      </c>
      <c r="Y1244" s="1">
        <v>42125</v>
      </c>
      <c r="Z1244">
        <v>0</v>
      </c>
      <c r="AB1244" t="s">
        <v>175</v>
      </c>
      <c r="AE1244">
        <v>10</v>
      </c>
      <c r="AF1244">
        <v>1</v>
      </c>
      <c r="AG1244" t="s">
        <v>56</v>
      </c>
      <c r="AH1244" t="s">
        <v>57</v>
      </c>
      <c r="AI1244" t="s">
        <v>52</v>
      </c>
      <c r="AJ1244" t="s">
        <v>6492</v>
      </c>
      <c r="AK1244" t="s">
        <v>6493</v>
      </c>
      <c r="AL1244" t="s">
        <v>6493</v>
      </c>
      <c r="AM1244" t="s">
        <v>52</v>
      </c>
      <c r="AN1244" t="s">
        <v>52</v>
      </c>
      <c r="AP1244" t="s">
        <v>52</v>
      </c>
    </row>
    <row r="1245" spans="1:42" x14ac:dyDescent="0.35">
      <c r="A1245">
        <v>603</v>
      </c>
      <c r="B1245" t="s">
        <v>6494</v>
      </c>
      <c r="C1245" t="s">
        <v>1527</v>
      </c>
      <c r="D1245" t="s">
        <v>6495</v>
      </c>
      <c r="E1245" t="s">
        <v>278</v>
      </c>
      <c r="F1245">
        <v>2013</v>
      </c>
      <c r="G1245" t="s">
        <v>6496</v>
      </c>
      <c r="H1245" t="s">
        <v>2431</v>
      </c>
      <c r="I1245" t="s">
        <v>48</v>
      </c>
      <c r="J1245" t="s">
        <v>49</v>
      </c>
      <c r="K1245" t="s">
        <v>2431</v>
      </c>
      <c r="L1245" t="s">
        <v>2432</v>
      </c>
      <c r="M1245" t="s">
        <v>2432</v>
      </c>
      <c r="N1245" t="s">
        <v>52</v>
      </c>
      <c r="O1245" t="s">
        <v>172</v>
      </c>
      <c r="P1245" t="s">
        <v>173</v>
      </c>
      <c r="S1245" t="s">
        <v>52</v>
      </c>
      <c r="T1245" s="1">
        <v>42719</v>
      </c>
      <c r="U1245" s="1">
        <v>1</v>
      </c>
      <c r="V1245">
        <v>1817</v>
      </c>
      <c r="W1245">
        <v>1817</v>
      </c>
      <c r="Y1245" s="1">
        <v>1</v>
      </c>
      <c r="Z1245">
        <v>0</v>
      </c>
      <c r="AB1245" t="s">
        <v>175</v>
      </c>
      <c r="AE1245">
        <v>10</v>
      </c>
      <c r="AF1245">
        <v>1</v>
      </c>
      <c r="AG1245" t="s">
        <v>56</v>
      </c>
      <c r="AH1245" t="s">
        <v>57</v>
      </c>
      <c r="AI1245" t="s">
        <v>52</v>
      </c>
      <c r="AJ1245" t="s">
        <v>52</v>
      </c>
      <c r="AK1245" t="s">
        <v>6497</v>
      </c>
      <c r="AL1245" t="s">
        <v>6497</v>
      </c>
      <c r="AM1245" t="s">
        <v>6494</v>
      </c>
      <c r="AN1245" t="s">
        <v>52</v>
      </c>
      <c r="AP1245" t="s">
        <v>52</v>
      </c>
    </row>
    <row r="1246" spans="1:42" x14ac:dyDescent="0.35">
      <c r="A1246">
        <v>603</v>
      </c>
      <c r="B1246" t="s">
        <v>6498</v>
      </c>
      <c r="C1246" t="s">
        <v>1527</v>
      </c>
      <c r="D1246" t="s">
        <v>6495</v>
      </c>
      <c r="E1246" t="s">
        <v>278</v>
      </c>
      <c r="F1246">
        <v>2013</v>
      </c>
      <c r="G1246" t="s">
        <v>6496</v>
      </c>
      <c r="H1246" t="s">
        <v>2431</v>
      </c>
      <c r="I1246" t="s">
        <v>48</v>
      </c>
      <c r="J1246" t="s">
        <v>49</v>
      </c>
      <c r="K1246" t="s">
        <v>2431</v>
      </c>
      <c r="L1246" t="s">
        <v>2432</v>
      </c>
      <c r="M1246" t="s">
        <v>2432</v>
      </c>
      <c r="N1246" t="s">
        <v>52</v>
      </c>
      <c r="O1246" t="s">
        <v>95</v>
      </c>
      <c r="P1246" t="s">
        <v>96</v>
      </c>
      <c r="Q1246">
        <v>8880</v>
      </c>
      <c r="R1246">
        <v>1</v>
      </c>
      <c r="S1246" t="s">
        <v>6499</v>
      </c>
      <c r="T1246" s="1">
        <v>42774</v>
      </c>
      <c r="U1246" s="1">
        <v>1</v>
      </c>
      <c r="V1246">
        <v>2641</v>
      </c>
      <c r="W1246">
        <v>2641</v>
      </c>
      <c r="X1246">
        <v>2647</v>
      </c>
      <c r="Y1246" s="1">
        <v>42773</v>
      </c>
      <c r="Z1246">
        <v>0</v>
      </c>
      <c r="AB1246" t="s">
        <v>55</v>
      </c>
      <c r="AE1246">
        <v>10</v>
      </c>
      <c r="AF1246">
        <v>1</v>
      </c>
      <c r="AG1246" t="s">
        <v>56</v>
      </c>
      <c r="AH1246" t="s">
        <v>57</v>
      </c>
      <c r="AI1246" t="s">
        <v>52</v>
      </c>
      <c r="AJ1246" t="s">
        <v>52</v>
      </c>
      <c r="AK1246" t="s">
        <v>6500</v>
      </c>
      <c r="AL1246" t="s">
        <v>6500</v>
      </c>
      <c r="AM1246" t="s">
        <v>6498</v>
      </c>
      <c r="AN1246" t="s">
        <v>52</v>
      </c>
      <c r="AP1246" t="s">
        <v>52</v>
      </c>
    </row>
    <row r="1247" spans="1:42" x14ac:dyDescent="0.35">
      <c r="A1247">
        <v>603</v>
      </c>
      <c r="B1247" t="s">
        <v>6501</v>
      </c>
      <c r="C1247" t="s">
        <v>1527</v>
      </c>
      <c r="D1247" t="s">
        <v>6495</v>
      </c>
      <c r="E1247" t="s">
        <v>278</v>
      </c>
      <c r="F1247">
        <v>2013</v>
      </c>
      <c r="G1247" t="s">
        <v>6496</v>
      </c>
      <c r="H1247" t="s">
        <v>2431</v>
      </c>
      <c r="I1247" t="s">
        <v>48</v>
      </c>
      <c r="J1247" t="s">
        <v>49</v>
      </c>
      <c r="K1247" t="s">
        <v>2431</v>
      </c>
      <c r="L1247" t="s">
        <v>2432</v>
      </c>
      <c r="M1247" t="s">
        <v>2432</v>
      </c>
      <c r="N1247" t="s">
        <v>52</v>
      </c>
      <c r="O1247" t="s">
        <v>95</v>
      </c>
      <c r="P1247" t="s">
        <v>96</v>
      </c>
      <c r="Q1247">
        <v>8877</v>
      </c>
      <c r="R1247">
        <v>1</v>
      </c>
      <c r="S1247" t="s">
        <v>6502</v>
      </c>
      <c r="T1247" s="1">
        <v>43159</v>
      </c>
      <c r="U1247" s="1">
        <v>1</v>
      </c>
      <c r="V1247">
        <v>4605</v>
      </c>
      <c r="W1247">
        <v>4605</v>
      </c>
      <c r="X1247">
        <v>2614</v>
      </c>
      <c r="Y1247" s="1">
        <v>42804</v>
      </c>
      <c r="Z1247">
        <v>0</v>
      </c>
      <c r="AB1247" t="s">
        <v>55</v>
      </c>
      <c r="AD1247">
        <v>150</v>
      </c>
      <c r="AE1247">
        <v>10</v>
      </c>
      <c r="AF1247">
        <v>1</v>
      </c>
      <c r="AG1247" t="s">
        <v>56</v>
      </c>
      <c r="AH1247" t="s">
        <v>57</v>
      </c>
      <c r="AI1247" t="s">
        <v>52</v>
      </c>
      <c r="AJ1247" t="s">
        <v>52</v>
      </c>
      <c r="AK1247" t="s">
        <v>6503</v>
      </c>
      <c r="AL1247" t="s">
        <v>6503</v>
      </c>
      <c r="AM1247" t="s">
        <v>6501</v>
      </c>
      <c r="AN1247" t="s">
        <v>52</v>
      </c>
      <c r="AP1247" t="s">
        <v>52</v>
      </c>
    </row>
    <row r="1248" spans="1:42" x14ac:dyDescent="0.35">
      <c r="A1248">
        <v>603</v>
      </c>
      <c r="B1248" t="s">
        <v>6504</v>
      </c>
      <c r="C1248" t="s">
        <v>1527</v>
      </c>
      <c r="D1248" t="s">
        <v>6495</v>
      </c>
      <c r="E1248" t="s">
        <v>278</v>
      </c>
      <c r="F1248">
        <v>2013</v>
      </c>
      <c r="G1248" t="s">
        <v>6496</v>
      </c>
      <c r="H1248" t="s">
        <v>2431</v>
      </c>
      <c r="I1248" t="s">
        <v>48</v>
      </c>
      <c r="J1248" t="s">
        <v>49</v>
      </c>
      <c r="K1248" t="s">
        <v>2431</v>
      </c>
      <c r="L1248" t="s">
        <v>2432</v>
      </c>
      <c r="M1248" t="s">
        <v>2432</v>
      </c>
      <c r="N1248" t="s">
        <v>52</v>
      </c>
      <c r="O1248" t="s">
        <v>172</v>
      </c>
      <c r="P1248" t="s">
        <v>173</v>
      </c>
      <c r="Q1248">
        <v>3221</v>
      </c>
      <c r="R1248">
        <v>1</v>
      </c>
      <c r="S1248" t="s">
        <v>6505</v>
      </c>
      <c r="T1248" s="1">
        <v>43743</v>
      </c>
      <c r="U1248" s="1">
        <v>1</v>
      </c>
      <c r="V1248">
        <v>5965</v>
      </c>
      <c r="W1248">
        <v>5965</v>
      </c>
      <c r="X1248">
        <v>3849</v>
      </c>
      <c r="Y1248" s="1">
        <v>43081</v>
      </c>
      <c r="Z1248">
        <v>0</v>
      </c>
      <c r="AB1248" t="s">
        <v>175</v>
      </c>
      <c r="AE1248">
        <v>10</v>
      </c>
      <c r="AF1248">
        <v>1</v>
      </c>
      <c r="AG1248" t="s">
        <v>56</v>
      </c>
      <c r="AH1248" t="s">
        <v>57</v>
      </c>
      <c r="AI1248" t="s">
        <v>52</v>
      </c>
      <c r="AJ1248" t="s">
        <v>52</v>
      </c>
      <c r="AK1248" t="s">
        <v>6506</v>
      </c>
      <c r="AL1248" t="s">
        <v>6506</v>
      </c>
      <c r="AM1248" t="s">
        <v>6504</v>
      </c>
      <c r="AN1248" t="s">
        <v>52</v>
      </c>
      <c r="AP1248" t="s">
        <v>52</v>
      </c>
    </row>
    <row r="1249" spans="1:42" x14ac:dyDescent="0.35">
      <c r="A1249">
        <v>603</v>
      </c>
      <c r="B1249" t="s">
        <v>6507</v>
      </c>
      <c r="C1249" t="s">
        <v>736</v>
      </c>
      <c r="D1249" t="s">
        <v>6508</v>
      </c>
      <c r="E1249" t="s">
        <v>168</v>
      </c>
      <c r="F1249">
        <v>2015</v>
      </c>
      <c r="G1249" t="s">
        <v>6509</v>
      </c>
      <c r="H1249" t="s">
        <v>2159</v>
      </c>
      <c r="I1249" t="s">
        <v>48</v>
      </c>
      <c r="J1249" t="s">
        <v>2160</v>
      </c>
      <c r="K1249" t="s">
        <v>2159</v>
      </c>
      <c r="L1249" t="s">
        <v>2161</v>
      </c>
      <c r="M1249" t="s">
        <v>2161</v>
      </c>
      <c r="N1249" t="s">
        <v>2159</v>
      </c>
      <c r="O1249" t="s">
        <v>172</v>
      </c>
      <c r="P1249" t="s">
        <v>173</v>
      </c>
      <c r="Q1249">
        <v>17119</v>
      </c>
      <c r="S1249" t="s">
        <v>6510</v>
      </c>
      <c r="T1249" s="1">
        <v>45953</v>
      </c>
      <c r="U1249" s="1">
        <v>45953</v>
      </c>
      <c r="V1249">
        <v>10578</v>
      </c>
      <c r="W1249">
        <v>10578</v>
      </c>
      <c r="X1249">
        <v>10468</v>
      </c>
      <c r="Y1249" s="1">
        <v>45906</v>
      </c>
      <c r="AA1249">
        <v>0</v>
      </c>
      <c r="AB1249" t="s">
        <v>175</v>
      </c>
      <c r="AD1249">
        <v>176</v>
      </c>
      <c r="AE1249">
        <v>10</v>
      </c>
      <c r="AG1249" t="s">
        <v>3230</v>
      </c>
      <c r="AH1249" t="s">
        <v>57</v>
      </c>
      <c r="AI1249" t="s">
        <v>4020</v>
      </c>
      <c r="AJ1249" t="s">
        <v>6511</v>
      </c>
      <c r="AK1249" t="s">
        <v>6512</v>
      </c>
      <c r="AL1249" t="s">
        <v>6512</v>
      </c>
      <c r="AM1249" t="s">
        <v>52</v>
      </c>
      <c r="AN1249" t="s">
        <v>52</v>
      </c>
      <c r="AP1249" t="s">
        <v>52</v>
      </c>
    </row>
    <row r="1250" spans="1:42" x14ac:dyDescent="0.35">
      <c r="A1250">
        <v>603</v>
      </c>
      <c r="B1250" t="s">
        <v>6513</v>
      </c>
      <c r="C1250" t="s">
        <v>6514</v>
      </c>
      <c r="D1250" t="s">
        <v>6515</v>
      </c>
      <c r="E1250" t="s">
        <v>45</v>
      </c>
      <c r="F1250">
        <v>2008</v>
      </c>
      <c r="G1250" t="s">
        <v>6516</v>
      </c>
      <c r="H1250" t="s">
        <v>2339</v>
      </c>
      <c r="I1250" t="s">
        <v>48</v>
      </c>
      <c r="J1250" t="s">
        <v>49</v>
      </c>
      <c r="K1250" t="s">
        <v>2339</v>
      </c>
      <c r="L1250" t="s">
        <v>2340</v>
      </c>
      <c r="M1250" t="s">
        <v>2340</v>
      </c>
      <c r="N1250" t="s">
        <v>2339</v>
      </c>
      <c r="O1250" t="s">
        <v>172</v>
      </c>
      <c r="P1250" t="s">
        <v>173</v>
      </c>
      <c r="Q1250">
        <v>29043</v>
      </c>
      <c r="S1250" t="s">
        <v>6517</v>
      </c>
      <c r="T1250" s="1"/>
      <c r="U1250" s="1">
        <v>46184</v>
      </c>
      <c r="Y1250" s="1">
        <v>46184</v>
      </c>
      <c r="AB1250" t="s">
        <v>175</v>
      </c>
      <c r="AD1250">
        <v>176</v>
      </c>
      <c r="AE1250">
        <v>10</v>
      </c>
      <c r="AG1250" t="s">
        <v>3230</v>
      </c>
      <c r="AH1250" t="s">
        <v>57</v>
      </c>
      <c r="AI1250" t="s">
        <v>52</v>
      </c>
      <c r="AJ1250" t="s">
        <v>52</v>
      </c>
      <c r="AK1250" t="s">
        <v>6518</v>
      </c>
      <c r="AL1250" t="s">
        <v>6518</v>
      </c>
      <c r="AM1250" t="s">
        <v>52</v>
      </c>
      <c r="AN1250" t="s">
        <v>52</v>
      </c>
      <c r="AP1250" t="s">
        <v>52</v>
      </c>
    </row>
    <row r="1251" spans="1:42" x14ac:dyDescent="0.35">
      <c r="A1251">
        <v>603</v>
      </c>
      <c r="B1251" t="s">
        <v>6519</v>
      </c>
      <c r="C1251" t="s">
        <v>2336</v>
      </c>
      <c r="D1251" t="s">
        <v>6520</v>
      </c>
      <c r="E1251" t="s">
        <v>278</v>
      </c>
      <c r="F1251">
        <v>2013</v>
      </c>
      <c r="G1251" t="s">
        <v>6521</v>
      </c>
      <c r="H1251" t="s">
        <v>2339</v>
      </c>
      <c r="I1251" t="s">
        <v>48</v>
      </c>
      <c r="J1251" t="s">
        <v>49</v>
      </c>
      <c r="K1251" t="s">
        <v>2339</v>
      </c>
      <c r="L1251" t="s">
        <v>2340</v>
      </c>
      <c r="M1251" t="s">
        <v>2340</v>
      </c>
      <c r="N1251" t="s">
        <v>2339</v>
      </c>
      <c r="O1251" t="s">
        <v>172</v>
      </c>
      <c r="P1251" t="s">
        <v>173</v>
      </c>
      <c r="Q1251">
        <v>29042</v>
      </c>
      <c r="S1251" t="s">
        <v>6522</v>
      </c>
      <c r="T1251" s="1"/>
      <c r="U1251" s="1">
        <v>46184</v>
      </c>
      <c r="Y1251" s="1">
        <v>46184</v>
      </c>
      <c r="AB1251" t="s">
        <v>175</v>
      </c>
      <c r="AD1251">
        <v>176</v>
      </c>
      <c r="AE1251">
        <v>10</v>
      </c>
      <c r="AG1251" t="s">
        <v>3230</v>
      </c>
      <c r="AH1251" t="s">
        <v>57</v>
      </c>
      <c r="AI1251" t="s">
        <v>52</v>
      </c>
      <c r="AJ1251" t="s">
        <v>52</v>
      </c>
      <c r="AK1251" t="s">
        <v>6523</v>
      </c>
      <c r="AL1251" t="s">
        <v>6523</v>
      </c>
      <c r="AM1251" t="s">
        <v>52</v>
      </c>
      <c r="AN1251" t="s">
        <v>52</v>
      </c>
      <c r="AP1251" t="s">
        <v>52</v>
      </c>
    </row>
    <row r="1252" spans="1:42" x14ac:dyDescent="0.35">
      <c r="A1252">
        <v>603</v>
      </c>
      <c r="B1252" t="s">
        <v>6524</v>
      </c>
      <c r="C1252" t="s">
        <v>6525</v>
      </c>
      <c r="D1252" t="s">
        <v>6526</v>
      </c>
      <c r="E1252" t="s">
        <v>6526</v>
      </c>
      <c r="F1252">
        <v>2013</v>
      </c>
      <c r="G1252" t="s">
        <v>6527</v>
      </c>
      <c r="H1252" t="s">
        <v>6528</v>
      </c>
      <c r="I1252" t="s">
        <v>48</v>
      </c>
      <c r="J1252" t="s">
        <v>49</v>
      </c>
      <c r="K1252" t="s">
        <v>52</v>
      </c>
      <c r="L1252" t="s">
        <v>52</v>
      </c>
      <c r="M1252" t="s">
        <v>52</v>
      </c>
      <c r="N1252" t="s">
        <v>52</v>
      </c>
      <c r="O1252" t="s">
        <v>6069</v>
      </c>
      <c r="P1252" t="s">
        <v>6070</v>
      </c>
      <c r="S1252" t="s">
        <v>52</v>
      </c>
      <c r="T1252" s="1"/>
      <c r="U1252" s="1">
        <v>1</v>
      </c>
      <c r="Y1252" s="1">
        <v>1</v>
      </c>
      <c r="Z1252">
        <v>0</v>
      </c>
      <c r="AB1252" t="s">
        <v>55</v>
      </c>
      <c r="AE1252">
        <v>10</v>
      </c>
      <c r="AF1252">
        <v>1</v>
      </c>
      <c r="AG1252" t="s">
        <v>56</v>
      </c>
      <c r="AH1252" t="s">
        <v>57</v>
      </c>
      <c r="AI1252" t="s">
        <v>52</v>
      </c>
      <c r="AJ1252" t="s">
        <v>52</v>
      </c>
      <c r="AK1252" t="s">
        <v>6529</v>
      </c>
      <c r="AL1252" t="s">
        <v>6529</v>
      </c>
      <c r="AM1252" t="s">
        <v>6530</v>
      </c>
      <c r="AN1252" t="s">
        <v>52</v>
      </c>
      <c r="AP1252" t="s">
        <v>52</v>
      </c>
    </row>
    <row r="1253" spans="1:42" x14ac:dyDescent="0.35">
      <c r="A1253">
        <v>603</v>
      </c>
      <c r="B1253" t="s">
        <v>6530</v>
      </c>
      <c r="C1253" t="s">
        <v>6525</v>
      </c>
      <c r="D1253" t="s">
        <v>6531</v>
      </c>
      <c r="E1253" t="s">
        <v>5531</v>
      </c>
      <c r="F1253">
        <v>2003</v>
      </c>
      <c r="G1253" t="s">
        <v>6532</v>
      </c>
      <c r="H1253" t="s">
        <v>2339</v>
      </c>
      <c r="I1253" t="s">
        <v>48</v>
      </c>
      <c r="J1253" t="s">
        <v>49</v>
      </c>
      <c r="K1253" t="s">
        <v>2339</v>
      </c>
      <c r="L1253" t="s">
        <v>2340</v>
      </c>
      <c r="M1253" t="s">
        <v>2340</v>
      </c>
      <c r="N1253" t="s">
        <v>2339</v>
      </c>
      <c r="O1253" t="s">
        <v>1379</v>
      </c>
      <c r="P1253" t="s">
        <v>1380</v>
      </c>
      <c r="Q1253">
        <v>21478</v>
      </c>
      <c r="S1253" t="s">
        <v>6533</v>
      </c>
      <c r="T1253" s="1">
        <v>46207</v>
      </c>
      <c r="U1253" s="1">
        <v>46209</v>
      </c>
      <c r="V1253">
        <v>2632.87</v>
      </c>
      <c r="W1253">
        <v>2632.87</v>
      </c>
      <c r="Y1253" s="1">
        <v>45665</v>
      </c>
      <c r="AB1253" t="s">
        <v>175</v>
      </c>
      <c r="AD1253">
        <v>176</v>
      </c>
      <c r="AG1253" t="s">
        <v>3230</v>
      </c>
      <c r="AH1253" t="s">
        <v>57</v>
      </c>
      <c r="AI1253" t="s">
        <v>52</v>
      </c>
      <c r="AJ1253" t="s">
        <v>52</v>
      </c>
      <c r="AK1253" t="s">
        <v>52</v>
      </c>
      <c r="AL1253" t="s">
        <v>52</v>
      </c>
      <c r="AM1253" t="s">
        <v>52</v>
      </c>
      <c r="AN1253" t="s">
        <v>52</v>
      </c>
      <c r="AP1253" t="s">
        <v>52</v>
      </c>
    </row>
    <row r="1254" spans="1:42" x14ac:dyDescent="0.35">
      <c r="A1254">
        <v>603</v>
      </c>
      <c r="B1254" t="s">
        <v>6534</v>
      </c>
      <c r="C1254" t="s">
        <v>6525</v>
      </c>
      <c r="D1254" t="s">
        <v>6526</v>
      </c>
      <c r="E1254" t="s">
        <v>6526</v>
      </c>
      <c r="F1254">
        <v>2006</v>
      </c>
      <c r="G1254" t="s">
        <v>6535</v>
      </c>
      <c r="H1254" t="s">
        <v>6536</v>
      </c>
      <c r="I1254" t="s">
        <v>48</v>
      </c>
      <c r="J1254" t="s">
        <v>49</v>
      </c>
      <c r="K1254" t="s">
        <v>52</v>
      </c>
      <c r="L1254" t="s">
        <v>52</v>
      </c>
      <c r="M1254" t="s">
        <v>52</v>
      </c>
      <c r="N1254" t="s">
        <v>52</v>
      </c>
      <c r="O1254" t="s">
        <v>172</v>
      </c>
      <c r="P1254" t="s">
        <v>173</v>
      </c>
      <c r="Q1254">
        <v>3120</v>
      </c>
      <c r="R1254">
        <v>1</v>
      </c>
      <c r="S1254" t="s">
        <v>6537</v>
      </c>
      <c r="T1254" s="1"/>
      <c r="U1254" s="1">
        <v>1</v>
      </c>
      <c r="Y1254" s="1">
        <v>1</v>
      </c>
      <c r="Z1254">
        <v>0</v>
      </c>
      <c r="AB1254" t="s">
        <v>175</v>
      </c>
      <c r="AE1254">
        <v>10</v>
      </c>
      <c r="AF1254">
        <v>1</v>
      </c>
      <c r="AG1254" t="s">
        <v>56</v>
      </c>
      <c r="AH1254" t="s">
        <v>57</v>
      </c>
      <c r="AI1254" t="s">
        <v>52</v>
      </c>
      <c r="AJ1254" t="s">
        <v>52</v>
      </c>
      <c r="AK1254" t="s">
        <v>52</v>
      </c>
      <c r="AL1254" t="s">
        <v>6538</v>
      </c>
      <c r="AM1254" t="s">
        <v>52</v>
      </c>
      <c r="AN1254" t="s">
        <v>52</v>
      </c>
      <c r="AP1254" t="s">
        <v>52</v>
      </c>
    </row>
    <row r="1255" spans="1:42" x14ac:dyDescent="0.35">
      <c r="A1255">
        <v>603</v>
      </c>
      <c r="B1255" t="s">
        <v>6539</v>
      </c>
      <c r="C1255" t="s">
        <v>474</v>
      </c>
      <c r="D1255" t="s">
        <v>5822</v>
      </c>
      <c r="E1255" t="s">
        <v>278</v>
      </c>
      <c r="F1255">
        <v>2013</v>
      </c>
      <c r="G1255" t="s">
        <v>6540</v>
      </c>
      <c r="H1255" t="s">
        <v>1440</v>
      </c>
      <c r="I1255" t="s">
        <v>48</v>
      </c>
      <c r="J1255" t="s">
        <v>49</v>
      </c>
      <c r="K1255" t="s">
        <v>1440</v>
      </c>
      <c r="L1255" t="s">
        <v>1440</v>
      </c>
      <c r="M1255" t="s">
        <v>1440</v>
      </c>
      <c r="N1255" t="s">
        <v>52</v>
      </c>
      <c r="O1255" t="s">
        <v>95</v>
      </c>
      <c r="P1255" t="s">
        <v>96</v>
      </c>
      <c r="Q1255">
        <v>8698</v>
      </c>
      <c r="R1255">
        <v>1</v>
      </c>
      <c r="S1255" t="s">
        <v>6541</v>
      </c>
      <c r="T1255" s="1">
        <v>42072</v>
      </c>
      <c r="U1255" s="1">
        <v>1</v>
      </c>
      <c r="V1255">
        <v>3413</v>
      </c>
      <c r="W1255">
        <v>3413</v>
      </c>
      <c r="X1255">
        <v>2500</v>
      </c>
      <c r="Y1255" s="1">
        <v>42133</v>
      </c>
      <c r="Z1255">
        <v>0</v>
      </c>
      <c r="AB1255" t="s">
        <v>55</v>
      </c>
      <c r="AD1255">
        <v>1</v>
      </c>
      <c r="AE1255">
        <v>10</v>
      </c>
      <c r="AF1255">
        <v>1</v>
      </c>
      <c r="AG1255" t="s">
        <v>56</v>
      </c>
      <c r="AH1255" t="s">
        <v>57</v>
      </c>
      <c r="AI1255" t="s">
        <v>52</v>
      </c>
      <c r="AJ1255" t="s">
        <v>6542</v>
      </c>
      <c r="AK1255" t="s">
        <v>6542</v>
      </c>
      <c r="AL1255" t="s">
        <v>52</v>
      </c>
      <c r="AM1255" t="s">
        <v>6539</v>
      </c>
      <c r="AN1255" t="s">
        <v>52</v>
      </c>
      <c r="AP1255" t="s">
        <v>52</v>
      </c>
    </row>
    <row r="1256" spans="1:42" x14ac:dyDescent="0.35">
      <c r="A1256">
        <v>603</v>
      </c>
      <c r="B1256" t="s">
        <v>6543</v>
      </c>
      <c r="C1256" t="s">
        <v>474</v>
      </c>
      <c r="D1256" t="s">
        <v>5822</v>
      </c>
      <c r="E1256" t="s">
        <v>137</v>
      </c>
      <c r="F1256">
        <v>2011</v>
      </c>
      <c r="G1256" t="s">
        <v>6544</v>
      </c>
      <c r="H1256" t="s">
        <v>1440</v>
      </c>
      <c r="I1256" t="s">
        <v>48</v>
      </c>
      <c r="J1256" t="s">
        <v>49</v>
      </c>
      <c r="K1256" t="s">
        <v>1440</v>
      </c>
      <c r="L1256" t="s">
        <v>1440</v>
      </c>
      <c r="M1256" t="s">
        <v>1440</v>
      </c>
      <c r="N1256" t="s">
        <v>52</v>
      </c>
      <c r="O1256" t="s">
        <v>95</v>
      </c>
      <c r="P1256" t="s">
        <v>96</v>
      </c>
      <c r="Q1256">
        <v>8697</v>
      </c>
      <c r="R1256">
        <v>1</v>
      </c>
      <c r="S1256" t="s">
        <v>6545</v>
      </c>
      <c r="T1256" s="1">
        <v>43147</v>
      </c>
      <c r="U1256" s="1">
        <v>1</v>
      </c>
      <c r="V1256">
        <v>4902</v>
      </c>
      <c r="W1256">
        <v>4902</v>
      </c>
      <c r="X1256">
        <v>3588</v>
      </c>
      <c r="Y1256" s="1">
        <v>42107</v>
      </c>
      <c r="Z1256">
        <v>0</v>
      </c>
      <c r="AB1256" t="s">
        <v>55</v>
      </c>
      <c r="AD1256">
        <v>1</v>
      </c>
      <c r="AE1256">
        <v>10</v>
      </c>
      <c r="AF1256">
        <v>1</v>
      </c>
      <c r="AG1256" t="s">
        <v>56</v>
      </c>
      <c r="AH1256" t="s">
        <v>57</v>
      </c>
      <c r="AI1256" t="s">
        <v>52</v>
      </c>
      <c r="AJ1256" t="s">
        <v>6546</v>
      </c>
      <c r="AK1256" t="s">
        <v>6546</v>
      </c>
      <c r="AL1256" t="s">
        <v>52</v>
      </c>
      <c r="AM1256" t="s">
        <v>6543</v>
      </c>
      <c r="AN1256" t="s">
        <v>52</v>
      </c>
      <c r="AP1256" t="s">
        <v>52</v>
      </c>
    </row>
    <row r="1257" spans="1:42" x14ac:dyDescent="0.35">
      <c r="A1257">
        <v>603</v>
      </c>
      <c r="B1257" t="s">
        <v>6547</v>
      </c>
      <c r="C1257" t="s">
        <v>474</v>
      </c>
      <c r="D1257" t="s">
        <v>5822</v>
      </c>
      <c r="E1257" t="s">
        <v>45</v>
      </c>
      <c r="F1257">
        <v>2008</v>
      </c>
      <c r="G1257" t="s">
        <v>6548</v>
      </c>
      <c r="H1257" t="s">
        <v>1440</v>
      </c>
      <c r="I1257" t="s">
        <v>48</v>
      </c>
      <c r="J1257" t="s">
        <v>49</v>
      </c>
      <c r="K1257" t="s">
        <v>1440</v>
      </c>
      <c r="L1257" t="s">
        <v>1440</v>
      </c>
      <c r="M1257" t="s">
        <v>1440</v>
      </c>
      <c r="N1257" t="s">
        <v>52</v>
      </c>
      <c r="O1257" t="s">
        <v>95</v>
      </c>
      <c r="P1257" t="s">
        <v>96</v>
      </c>
      <c r="Q1257">
        <v>8699</v>
      </c>
      <c r="R1257">
        <v>1</v>
      </c>
      <c r="S1257" t="s">
        <v>6549</v>
      </c>
      <c r="T1257" s="1">
        <v>43159</v>
      </c>
      <c r="U1257" s="1">
        <v>1</v>
      </c>
      <c r="V1257">
        <v>1799</v>
      </c>
      <c r="W1257">
        <v>1799</v>
      </c>
      <c r="X1257">
        <v>794</v>
      </c>
      <c r="Y1257" s="1">
        <v>42517</v>
      </c>
      <c r="Z1257">
        <v>0</v>
      </c>
      <c r="AB1257" t="s">
        <v>55</v>
      </c>
      <c r="AD1257">
        <v>1</v>
      </c>
      <c r="AE1257">
        <v>10</v>
      </c>
      <c r="AF1257">
        <v>1</v>
      </c>
      <c r="AG1257" t="s">
        <v>56</v>
      </c>
      <c r="AH1257" t="s">
        <v>57</v>
      </c>
      <c r="AI1257" t="s">
        <v>52</v>
      </c>
      <c r="AJ1257" t="s">
        <v>6550</v>
      </c>
      <c r="AK1257" t="s">
        <v>6550</v>
      </c>
      <c r="AL1257" t="s">
        <v>52</v>
      </c>
      <c r="AM1257" t="s">
        <v>6547</v>
      </c>
      <c r="AN1257" t="s">
        <v>52</v>
      </c>
      <c r="AP1257" t="s">
        <v>52</v>
      </c>
    </row>
    <row r="1258" spans="1:42" x14ac:dyDescent="0.35">
      <c r="A1258">
        <v>603</v>
      </c>
      <c r="B1258" t="s">
        <v>6551</v>
      </c>
      <c r="C1258" t="s">
        <v>487</v>
      </c>
      <c r="D1258" t="s">
        <v>6552</v>
      </c>
      <c r="E1258" t="s">
        <v>476</v>
      </c>
      <c r="F1258">
        <v>2014</v>
      </c>
      <c r="G1258" t="s">
        <v>6553</v>
      </c>
      <c r="H1258" t="s">
        <v>2346</v>
      </c>
      <c r="I1258" t="s">
        <v>48</v>
      </c>
      <c r="J1258" t="s">
        <v>121</v>
      </c>
      <c r="K1258" t="s">
        <v>1305</v>
      </c>
      <c r="L1258" t="s">
        <v>2346</v>
      </c>
      <c r="M1258" t="s">
        <v>2346</v>
      </c>
      <c r="N1258" t="s">
        <v>52</v>
      </c>
      <c r="O1258" t="s">
        <v>172</v>
      </c>
      <c r="P1258" t="s">
        <v>173</v>
      </c>
      <c r="Q1258">
        <v>17109</v>
      </c>
      <c r="R1258">
        <v>1</v>
      </c>
      <c r="S1258" t="s">
        <v>6554</v>
      </c>
      <c r="T1258" s="1">
        <v>42564</v>
      </c>
      <c r="U1258" s="1">
        <v>44835</v>
      </c>
      <c r="V1258">
        <v>1414</v>
      </c>
      <c r="W1258">
        <v>1414</v>
      </c>
      <c r="X1258">
        <v>1349</v>
      </c>
      <c r="Y1258" s="1">
        <v>42563</v>
      </c>
      <c r="AA1258">
        <v>0</v>
      </c>
      <c r="AB1258" t="s">
        <v>175</v>
      </c>
      <c r="AE1258">
        <v>10</v>
      </c>
      <c r="AF1258">
        <v>1</v>
      </c>
      <c r="AG1258" t="s">
        <v>176</v>
      </c>
      <c r="AH1258" t="s">
        <v>57</v>
      </c>
      <c r="AI1258" t="s">
        <v>517</v>
      </c>
      <c r="AJ1258" t="s">
        <v>6555</v>
      </c>
      <c r="AK1258" t="s">
        <v>6556</v>
      </c>
      <c r="AL1258" t="s">
        <v>6556</v>
      </c>
      <c r="AM1258" t="s">
        <v>52</v>
      </c>
      <c r="AN1258" t="s">
        <v>52</v>
      </c>
      <c r="AP1258" t="s">
        <v>52</v>
      </c>
    </row>
    <row r="1259" spans="1:42" x14ac:dyDescent="0.35">
      <c r="A1259">
        <v>603</v>
      </c>
      <c r="B1259" t="s">
        <v>6557</v>
      </c>
      <c r="C1259" t="s">
        <v>487</v>
      </c>
      <c r="D1259" t="s">
        <v>6552</v>
      </c>
      <c r="E1259" t="s">
        <v>476</v>
      </c>
      <c r="F1259">
        <v>2014</v>
      </c>
      <c r="G1259" t="s">
        <v>6553</v>
      </c>
      <c r="H1259" t="s">
        <v>2346</v>
      </c>
      <c r="I1259" t="s">
        <v>48</v>
      </c>
      <c r="J1259" t="s">
        <v>121</v>
      </c>
      <c r="K1259" t="s">
        <v>1305</v>
      </c>
      <c r="L1259" t="s">
        <v>2346</v>
      </c>
      <c r="M1259" t="s">
        <v>2346</v>
      </c>
      <c r="N1259" t="s">
        <v>2346</v>
      </c>
      <c r="O1259" t="s">
        <v>172</v>
      </c>
      <c r="P1259" t="s">
        <v>173</v>
      </c>
      <c r="Q1259">
        <v>17110</v>
      </c>
      <c r="R1259">
        <v>1</v>
      </c>
      <c r="S1259" t="s">
        <v>6558</v>
      </c>
      <c r="T1259" s="1">
        <v>44347</v>
      </c>
      <c r="U1259" s="1">
        <v>44927</v>
      </c>
      <c r="V1259">
        <v>5532</v>
      </c>
      <c r="W1259">
        <v>5532</v>
      </c>
      <c r="X1259">
        <v>5227</v>
      </c>
      <c r="Y1259" s="1">
        <v>44581</v>
      </c>
      <c r="AB1259" t="s">
        <v>175</v>
      </c>
      <c r="AE1259">
        <v>10</v>
      </c>
      <c r="AF1259">
        <v>1</v>
      </c>
      <c r="AG1259" t="s">
        <v>3230</v>
      </c>
      <c r="AH1259" t="s">
        <v>57</v>
      </c>
      <c r="AI1259" t="s">
        <v>52</v>
      </c>
      <c r="AJ1259" t="s">
        <v>6559</v>
      </c>
      <c r="AK1259" t="s">
        <v>6560</v>
      </c>
      <c r="AL1259" t="s">
        <v>6560</v>
      </c>
      <c r="AM1259" t="s">
        <v>52</v>
      </c>
      <c r="AN1259" t="s">
        <v>52</v>
      </c>
      <c r="AP1259" t="s">
        <v>52</v>
      </c>
    </row>
    <row r="1260" spans="1:42" x14ac:dyDescent="0.35">
      <c r="A1260">
        <v>603</v>
      </c>
      <c r="B1260" t="s">
        <v>6561</v>
      </c>
      <c r="C1260" t="s">
        <v>816</v>
      </c>
      <c r="D1260" t="s">
        <v>6562</v>
      </c>
      <c r="E1260" t="s">
        <v>45</v>
      </c>
      <c r="F1260">
        <v>2008</v>
      </c>
      <c r="G1260" t="s">
        <v>6563</v>
      </c>
      <c r="H1260" t="s">
        <v>2346</v>
      </c>
      <c r="I1260" t="s">
        <v>48</v>
      </c>
      <c r="J1260" t="s">
        <v>121</v>
      </c>
      <c r="K1260" t="s">
        <v>1305</v>
      </c>
      <c r="L1260" t="s">
        <v>2346</v>
      </c>
      <c r="M1260" t="s">
        <v>2346</v>
      </c>
      <c r="N1260" t="s">
        <v>52</v>
      </c>
      <c r="O1260" t="s">
        <v>172</v>
      </c>
      <c r="P1260" t="s">
        <v>173</v>
      </c>
      <c r="Q1260">
        <v>3106</v>
      </c>
      <c r="R1260">
        <v>1</v>
      </c>
      <c r="S1260" t="s">
        <v>6564</v>
      </c>
      <c r="T1260" s="1">
        <v>41863</v>
      </c>
      <c r="U1260" s="1">
        <v>1</v>
      </c>
      <c r="V1260">
        <v>11823</v>
      </c>
      <c r="W1260">
        <v>11823</v>
      </c>
      <c r="X1260">
        <v>11592</v>
      </c>
      <c r="Y1260" s="1">
        <v>41788</v>
      </c>
      <c r="Z1260">
        <v>0</v>
      </c>
      <c r="AB1260" t="s">
        <v>175</v>
      </c>
      <c r="AE1260">
        <v>10</v>
      </c>
      <c r="AF1260">
        <v>1</v>
      </c>
      <c r="AG1260" t="s">
        <v>56</v>
      </c>
      <c r="AH1260" t="s">
        <v>57</v>
      </c>
      <c r="AI1260" t="s">
        <v>52</v>
      </c>
      <c r="AJ1260" t="s">
        <v>6565</v>
      </c>
      <c r="AK1260" t="s">
        <v>6566</v>
      </c>
      <c r="AL1260" t="s">
        <v>6566</v>
      </c>
      <c r="AM1260" t="s">
        <v>6561</v>
      </c>
      <c r="AN1260" t="s">
        <v>52</v>
      </c>
      <c r="AP1260" t="s">
        <v>52</v>
      </c>
    </row>
    <row r="1261" spans="1:42" x14ac:dyDescent="0.35">
      <c r="A1261">
        <v>603</v>
      </c>
      <c r="B1261" t="s">
        <v>6567</v>
      </c>
      <c r="C1261" t="s">
        <v>816</v>
      </c>
      <c r="D1261" t="s">
        <v>6562</v>
      </c>
      <c r="E1261" t="s">
        <v>45</v>
      </c>
      <c r="F1261">
        <v>2008</v>
      </c>
      <c r="G1261" t="s">
        <v>6563</v>
      </c>
      <c r="H1261" t="s">
        <v>2346</v>
      </c>
      <c r="I1261" t="s">
        <v>48</v>
      </c>
      <c r="J1261" t="s">
        <v>121</v>
      </c>
      <c r="K1261" t="s">
        <v>1305</v>
      </c>
      <c r="L1261" t="s">
        <v>2346</v>
      </c>
      <c r="M1261" t="s">
        <v>2346</v>
      </c>
      <c r="N1261" t="s">
        <v>52</v>
      </c>
      <c r="O1261" t="s">
        <v>172</v>
      </c>
      <c r="P1261" t="s">
        <v>173</v>
      </c>
      <c r="S1261" t="s">
        <v>52</v>
      </c>
      <c r="T1261" s="1"/>
      <c r="U1261" s="1">
        <v>1</v>
      </c>
      <c r="W1261">
        <v>0</v>
      </c>
      <c r="X1261">
        <v>0</v>
      </c>
      <c r="Y1261" s="1">
        <v>41544</v>
      </c>
      <c r="Z1261">
        <v>0</v>
      </c>
      <c r="AB1261" t="s">
        <v>175</v>
      </c>
      <c r="AE1261">
        <v>10</v>
      </c>
      <c r="AF1261">
        <v>1</v>
      </c>
      <c r="AG1261" t="s">
        <v>56</v>
      </c>
      <c r="AH1261" t="s">
        <v>57</v>
      </c>
      <c r="AI1261" t="s">
        <v>52</v>
      </c>
      <c r="AJ1261" t="s">
        <v>6568</v>
      </c>
      <c r="AK1261" t="s">
        <v>6569</v>
      </c>
      <c r="AL1261" t="s">
        <v>6569</v>
      </c>
      <c r="AM1261" t="s">
        <v>52</v>
      </c>
      <c r="AN1261" t="s">
        <v>52</v>
      </c>
      <c r="AP1261" t="s">
        <v>52</v>
      </c>
    </row>
    <row r="1262" spans="1:42" x14ac:dyDescent="0.35">
      <c r="A1262">
        <v>603</v>
      </c>
      <c r="B1262" t="s">
        <v>6570</v>
      </c>
      <c r="C1262" t="s">
        <v>1344</v>
      </c>
      <c r="D1262" t="s">
        <v>2373</v>
      </c>
      <c r="E1262" t="s">
        <v>278</v>
      </c>
      <c r="F1262">
        <v>2013</v>
      </c>
      <c r="G1262" t="s">
        <v>6571</v>
      </c>
      <c r="H1262" t="s">
        <v>2346</v>
      </c>
      <c r="I1262" t="s">
        <v>48</v>
      </c>
      <c r="J1262" t="s">
        <v>121</v>
      </c>
      <c r="K1262" t="s">
        <v>1305</v>
      </c>
      <c r="L1262" t="s">
        <v>2346</v>
      </c>
      <c r="M1262" t="s">
        <v>2346</v>
      </c>
      <c r="N1262" t="s">
        <v>52</v>
      </c>
      <c r="O1262" t="s">
        <v>95</v>
      </c>
      <c r="P1262" t="s">
        <v>96</v>
      </c>
      <c r="Q1262">
        <v>8771</v>
      </c>
      <c r="R1262">
        <v>1</v>
      </c>
      <c r="S1262" t="s">
        <v>6572</v>
      </c>
      <c r="T1262" s="1">
        <v>43159</v>
      </c>
      <c r="U1262" s="1">
        <v>1</v>
      </c>
      <c r="V1262">
        <v>5370</v>
      </c>
      <c r="W1262">
        <v>5370</v>
      </c>
      <c r="X1262">
        <v>3701</v>
      </c>
      <c r="Y1262" s="1">
        <v>42781</v>
      </c>
      <c r="Z1262">
        <v>0</v>
      </c>
      <c r="AB1262" t="s">
        <v>55</v>
      </c>
      <c r="AD1262">
        <v>1</v>
      </c>
      <c r="AE1262">
        <v>10</v>
      </c>
      <c r="AF1262">
        <v>1</v>
      </c>
      <c r="AG1262" t="s">
        <v>56</v>
      </c>
      <c r="AH1262" t="s">
        <v>57</v>
      </c>
      <c r="AI1262" t="s">
        <v>52</v>
      </c>
      <c r="AJ1262" t="s">
        <v>6573</v>
      </c>
      <c r="AK1262" t="s">
        <v>6573</v>
      </c>
      <c r="AL1262" t="s">
        <v>52</v>
      </c>
      <c r="AM1262" t="s">
        <v>6570</v>
      </c>
      <c r="AN1262" t="s">
        <v>52</v>
      </c>
      <c r="AP1262" t="s">
        <v>52</v>
      </c>
    </row>
    <row r="1263" spans="1:42" x14ac:dyDescent="0.35">
      <c r="A1263">
        <v>603</v>
      </c>
      <c r="B1263" t="s">
        <v>6574</v>
      </c>
      <c r="C1263" t="s">
        <v>1344</v>
      </c>
      <c r="D1263" t="s">
        <v>2373</v>
      </c>
      <c r="E1263" t="s">
        <v>278</v>
      </c>
      <c r="F1263">
        <v>2013</v>
      </c>
      <c r="G1263" t="s">
        <v>6571</v>
      </c>
      <c r="H1263" t="s">
        <v>2346</v>
      </c>
      <c r="I1263" t="s">
        <v>48</v>
      </c>
      <c r="J1263" t="s">
        <v>121</v>
      </c>
      <c r="K1263" t="s">
        <v>1305</v>
      </c>
      <c r="L1263" t="s">
        <v>2346</v>
      </c>
      <c r="M1263" t="s">
        <v>2346</v>
      </c>
      <c r="N1263" t="s">
        <v>52</v>
      </c>
      <c r="O1263" t="s">
        <v>95</v>
      </c>
      <c r="P1263" t="s">
        <v>96</v>
      </c>
      <c r="Q1263">
        <v>8769</v>
      </c>
      <c r="R1263">
        <v>1</v>
      </c>
      <c r="S1263" t="s">
        <v>6575</v>
      </c>
      <c r="T1263" s="1">
        <v>43145</v>
      </c>
      <c r="U1263" s="1">
        <v>1</v>
      </c>
      <c r="V1263">
        <v>57</v>
      </c>
      <c r="W1263">
        <v>57</v>
      </c>
      <c r="X1263">
        <v>7109</v>
      </c>
      <c r="Y1263" s="1">
        <v>42758</v>
      </c>
      <c r="Z1263">
        <v>0</v>
      </c>
      <c r="AB1263" t="s">
        <v>55</v>
      </c>
      <c r="AE1263">
        <v>10</v>
      </c>
      <c r="AF1263">
        <v>1</v>
      </c>
      <c r="AG1263" t="s">
        <v>56</v>
      </c>
      <c r="AH1263" t="s">
        <v>57</v>
      </c>
      <c r="AI1263" t="s">
        <v>52</v>
      </c>
      <c r="AJ1263" t="s">
        <v>52</v>
      </c>
      <c r="AK1263" t="s">
        <v>6576</v>
      </c>
      <c r="AL1263" t="s">
        <v>6576</v>
      </c>
      <c r="AM1263" t="s">
        <v>6574</v>
      </c>
      <c r="AN1263" t="s">
        <v>52</v>
      </c>
      <c r="AP1263" t="s">
        <v>52</v>
      </c>
    </row>
    <row r="1264" spans="1:42" x14ac:dyDescent="0.35">
      <c r="A1264">
        <v>603</v>
      </c>
      <c r="B1264" t="s">
        <v>6577</v>
      </c>
      <c r="C1264" t="s">
        <v>1344</v>
      </c>
      <c r="D1264" t="s">
        <v>2373</v>
      </c>
      <c r="E1264" t="s">
        <v>278</v>
      </c>
      <c r="F1264">
        <v>2013</v>
      </c>
      <c r="G1264" t="s">
        <v>6571</v>
      </c>
      <c r="H1264" t="s">
        <v>2346</v>
      </c>
      <c r="I1264" t="s">
        <v>48</v>
      </c>
      <c r="J1264" t="s">
        <v>121</v>
      </c>
      <c r="K1264" t="s">
        <v>1305</v>
      </c>
      <c r="L1264" t="s">
        <v>2346</v>
      </c>
      <c r="M1264" t="s">
        <v>2346</v>
      </c>
      <c r="N1264" t="s">
        <v>52</v>
      </c>
      <c r="O1264" t="s">
        <v>95</v>
      </c>
      <c r="P1264" t="s">
        <v>96</v>
      </c>
      <c r="Q1264">
        <v>8770</v>
      </c>
      <c r="R1264">
        <v>1</v>
      </c>
      <c r="S1264" t="s">
        <v>6578</v>
      </c>
      <c r="T1264" s="1">
        <v>43111</v>
      </c>
      <c r="U1264" s="1">
        <v>1</v>
      </c>
      <c r="V1264">
        <v>6254</v>
      </c>
      <c r="W1264">
        <v>6254</v>
      </c>
      <c r="X1264">
        <v>5900</v>
      </c>
      <c r="Y1264" s="1">
        <v>43062</v>
      </c>
      <c r="Z1264">
        <v>0</v>
      </c>
      <c r="AB1264" t="s">
        <v>55</v>
      </c>
      <c r="AE1264">
        <v>10</v>
      </c>
      <c r="AF1264">
        <v>1</v>
      </c>
      <c r="AG1264" t="s">
        <v>56</v>
      </c>
      <c r="AH1264" t="s">
        <v>57</v>
      </c>
      <c r="AI1264" t="s">
        <v>52</v>
      </c>
      <c r="AJ1264" t="s">
        <v>52</v>
      </c>
      <c r="AK1264" t="s">
        <v>6579</v>
      </c>
      <c r="AL1264" t="s">
        <v>6579</v>
      </c>
      <c r="AM1264" t="s">
        <v>6577</v>
      </c>
      <c r="AN1264" t="s">
        <v>52</v>
      </c>
      <c r="AP1264" t="s">
        <v>52</v>
      </c>
    </row>
    <row r="1265" spans="1:42" x14ac:dyDescent="0.35">
      <c r="A1265">
        <v>603</v>
      </c>
      <c r="B1265" t="s">
        <v>6580</v>
      </c>
      <c r="C1265" t="s">
        <v>6581</v>
      </c>
      <c r="D1265" t="s">
        <v>6582</v>
      </c>
      <c r="E1265" t="s">
        <v>278</v>
      </c>
      <c r="F1265">
        <v>2013</v>
      </c>
      <c r="G1265" t="s">
        <v>6583</v>
      </c>
      <c r="H1265" t="s">
        <v>2346</v>
      </c>
      <c r="I1265" t="s">
        <v>48</v>
      </c>
      <c r="J1265" t="s">
        <v>121</v>
      </c>
      <c r="K1265" t="s">
        <v>1305</v>
      </c>
      <c r="L1265" t="s">
        <v>2346</v>
      </c>
      <c r="M1265" t="s">
        <v>2346</v>
      </c>
      <c r="N1265" t="s">
        <v>52</v>
      </c>
      <c r="O1265" t="s">
        <v>95</v>
      </c>
      <c r="P1265" t="s">
        <v>96</v>
      </c>
      <c r="Q1265">
        <v>8782</v>
      </c>
      <c r="R1265">
        <v>1</v>
      </c>
      <c r="S1265" t="s">
        <v>6584</v>
      </c>
      <c r="T1265" s="1">
        <v>43114</v>
      </c>
      <c r="U1265" s="1">
        <v>1</v>
      </c>
      <c r="V1265">
        <v>13246</v>
      </c>
      <c r="W1265">
        <v>13246</v>
      </c>
      <c r="X1265">
        <v>11760</v>
      </c>
      <c r="Y1265" s="1">
        <v>42845</v>
      </c>
      <c r="Z1265">
        <v>0</v>
      </c>
      <c r="AB1265" t="s">
        <v>60</v>
      </c>
      <c r="AE1265">
        <v>10</v>
      </c>
      <c r="AF1265">
        <v>1</v>
      </c>
      <c r="AG1265" t="s">
        <v>56</v>
      </c>
      <c r="AH1265" t="s">
        <v>57</v>
      </c>
      <c r="AI1265" t="s">
        <v>52</v>
      </c>
      <c r="AJ1265" t="s">
        <v>52</v>
      </c>
      <c r="AK1265" t="s">
        <v>6585</v>
      </c>
      <c r="AL1265" t="s">
        <v>6585</v>
      </c>
      <c r="AM1265" t="s">
        <v>6580</v>
      </c>
      <c r="AN1265" t="s">
        <v>52</v>
      </c>
      <c r="AP1265" t="s">
        <v>52</v>
      </c>
    </row>
    <row r="1266" spans="1:42" x14ac:dyDescent="0.35">
      <c r="A1266">
        <v>603</v>
      </c>
      <c r="B1266" t="s">
        <v>6586</v>
      </c>
      <c r="C1266" t="s">
        <v>1344</v>
      </c>
      <c r="D1266" t="s">
        <v>6587</v>
      </c>
      <c r="E1266" t="s">
        <v>278</v>
      </c>
      <c r="F1266">
        <v>2013</v>
      </c>
      <c r="G1266" t="s">
        <v>6588</v>
      </c>
      <c r="H1266" t="s">
        <v>2346</v>
      </c>
      <c r="I1266" t="s">
        <v>48</v>
      </c>
      <c r="J1266" t="s">
        <v>121</v>
      </c>
      <c r="K1266" t="s">
        <v>1305</v>
      </c>
      <c r="L1266" t="s">
        <v>2346</v>
      </c>
      <c r="M1266" t="s">
        <v>2346</v>
      </c>
      <c r="N1266" t="s">
        <v>52</v>
      </c>
      <c r="O1266" t="s">
        <v>4025</v>
      </c>
      <c r="P1266" t="s">
        <v>4026</v>
      </c>
      <c r="S1266" t="s">
        <v>52</v>
      </c>
      <c r="T1266" s="1">
        <v>43982</v>
      </c>
      <c r="U1266" s="1">
        <v>1</v>
      </c>
      <c r="V1266">
        <v>8742</v>
      </c>
      <c r="W1266">
        <v>8742</v>
      </c>
      <c r="X1266">
        <v>5967</v>
      </c>
      <c r="Y1266" s="1">
        <v>43169</v>
      </c>
      <c r="Z1266">
        <v>0</v>
      </c>
      <c r="AB1266" t="s">
        <v>175</v>
      </c>
      <c r="AE1266">
        <v>10</v>
      </c>
      <c r="AF1266">
        <v>1</v>
      </c>
      <c r="AG1266" t="s">
        <v>176</v>
      </c>
      <c r="AH1266" t="s">
        <v>57</v>
      </c>
      <c r="AI1266" t="s">
        <v>52</v>
      </c>
      <c r="AJ1266" t="s">
        <v>6589</v>
      </c>
      <c r="AK1266" t="s">
        <v>6590</v>
      </c>
      <c r="AL1266" t="s">
        <v>6590</v>
      </c>
      <c r="AM1266" t="s">
        <v>6586</v>
      </c>
      <c r="AN1266" t="s">
        <v>52</v>
      </c>
      <c r="AP1266" t="s">
        <v>52</v>
      </c>
    </row>
    <row r="1267" spans="1:42" x14ac:dyDescent="0.35">
      <c r="A1267">
        <v>603</v>
      </c>
      <c r="B1267" t="s">
        <v>6591</v>
      </c>
      <c r="C1267" t="s">
        <v>1344</v>
      </c>
      <c r="D1267" t="s">
        <v>6587</v>
      </c>
      <c r="E1267" t="s">
        <v>278</v>
      </c>
      <c r="F1267">
        <v>2013</v>
      </c>
      <c r="G1267" t="s">
        <v>6588</v>
      </c>
      <c r="H1267" t="s">
        <v>2346</v>
      </c>
      <c r="I1267" t="s">
        <v>48</v>
      </c>
      <c r="J1267" t="s">
        <v>121</v>
      </c>
      <c r="K1267" t="s">
        <v>1305</v>
      </c>
      <c r="L1267" t="s">
        <v>2346</v>
      </c>
      <c r="M1267" t="s">
        <v>2346</v>
      </c>
      <c r="N1267" t="s">
        <v>52</v>
      </c>
      <c r="O1267" t="s">
        <v>172</v>
      </c>
      <c r="P1267" t="s">
        <v>173</v>
      </c>
      <c r="Q1267">
        <v>17111</v>
      </c>
      <c r="R1267">
        <v>1</v>
      </c>
      <c r="S1267" t="s">
        <v>6592</v>
      </c>
      <c r="T1267" s="1">
        <v>43522</v>
      </c>
      <c r="U1267" s="1">
        <v>1</v>
      </c>
      <c r="V1267">
        <v>10825</v>
      </c>
      <c r="W1267">
        <v>10825</v>
      </c>
      <c r="X1267">
        <v>10825</v>
      </c>
      <c r="Y1267" s="1">
        <v>44581</v>
      </c>
      <c r="Z1267">
        <v>0</v>
      </c>
      <c r="AA1267">
        <v>0</v>
      </c>
      <c r="AB1267" t="s">
        <v>175</v>
      </c>
      <c r="AE1267">
        <v>10</v>
      </c>
      <c r="AF1267">
        <v>1</v>
      </c>
      <c r="AG1267" t="s">
        <v>176</v>
      </c>
      <c r="AH1267" t="s">
        <v>57</v>
      </c>
      <c r="AI1267" t="s">
        <v>517</v>
      </c>
      <c r="AJ1267" t="s">
        <v>6593</v>
      </c>
      <c r="AK1267" t="s">
        <v>52</v>
      </c>
      <c r="AL1267" t="s">
        <v>6594</v>
      </c>
      <c r="AM1267" t="s">
        <v>6591</v>
      </c>
      <c r="AN1267" t="s">
        <v>52</v>
      </c>
      <c r="AP1267" t="s">
        <v>52</v>
      </c>
    </row>
    <row r="1268" spans="1:42" x14ac:dyDescent="0.35">
      <c r="A1268">
        <v>603</v>
      </c>
      <c r="B1268" t="s">
        <v>6595</v>
      </c>
      <c r="C1268" t="s">
        <v>6596</v>
      </c>
      <c r="D1268" t="s">
        <v>6597</v>
      </c>
      <c r="E1268" t="s">
        <v>137</v>
      </c>
      <c r="F1268">
        <v>2011</v>
      </c>
      <c r="G1268" t="s">
        <v>6598</v>
      </c>
      <c r="H1268" t="s">
        <v>2346</v>
      </c>
      <c r="I1268" t="s">
        <v>48</v>
      </c>
      <c r="J1268" t="s">
        <v>121</v>
      </c>
      <c r="K1268" t="s">
        <v>1305</v>
      </c>
      <c r="L1268" t="s">
        <v>2346</v>
      </c>
      <c r="M1268" t="s">
        <v>2346</v>
      </c>
      <c r="N1268" t="s">
        <v>52</v>
      </c>
      <c r="O1268" t="s">
        <v>172</v>
      </c>
      <c r="P1268" t="s">
        <v>173</v>
      </c>
      <c r="Q1268">
        <v>3107</v>
      </c>
      <c r="R1268">
        <v>1</v>
      </c>
      <c r="S1268" t="s">
        <v>6599</v>
      </c>
      <c r="T1268" s="1">
        <v>42347</v>
      </c>
      <c r="U1268" s="1">
        <v>1</v>
      </c>
      <c r="V1268">
        <v>3169</v>
      </c>
      <c r="W1268">
        <v>3169</v>
      </c>
      <c r="X1268">
        <v>2000</v>
      </c>
      <c r="Y1268" s="1">
        <v>41440</v>
      </c>
      <c r="Z1268">
        <v>0</v>
      </c>
      <c r="AB1268" t="s">
        <v>175</v>
      </c>
      <c r="AE1268">
        <v>10</v>
      </c>
      <c r="AF1268">
        <v>1</v>
      </c>
      <c r="AG1268" t="s">
        <v>56</v>
      </c>
      <c r="AH1268" t="s">
        <v>57</v>
      </c>
      <c r="AI1268" t="s">
        <v>52</v>
      </c>
      <c r="AJ1268" t="s">
        <v>6600</v>
      </c>
      <c r="AK1268" t="s">
        <v>6601</v>
      </c>
      <c r="AL1268" t="s">
        <v>6601</v>
      </c>
      <c r="AM1268" t="s">
        <v>6595</v>
      </c>
      <c r="AN1268" t="s">
        <v>52</v>
      </c>
      <c r="AP1268" t="s">
        <v>52</v>
      </c>
    </row>
    <row r="1269" spans="1:42" x14ac:dyDescent="0.35">
      <c r="A1269">
        <v>603</v>
      </c>
      <c r="B1269" t="s">
        <v>6602</v>
      </c>
      <c r="C1269" t="s">
        <v>6596</v>
      </c>
      <c r="D1269" t="s">
        <v>6597</v>
      </c>
      <c r="E1269" t="s">
        <v>278</v>
      </c>
      <c r="F1269">
        <v>2013</v>
      </c>
      <c r="G1269" t="s">
        <v>6603</v>
      </c>
      <c r="H1269" t="s">
        <v>2346</v>
      </c>
      <c r="I1269" t="s">
        <v>48</v>
      </c>
      <c r="J1269" t="s">
        <v>121</v>
      </c>
      <c r="K1269" t="s">
        <v>1305</v>
      </c>
      <c r="L1269" t="s">
        <v>2346</v>
      </c>
      <c r="M1269" t="s">
        <v>2346</v>
      </c>
      <c r="N1269" t="s">
        <v>52</v>
      </c>
      <c r="O1269" t="s">
        <v>172</v>
      </c>
      <c r="P1269" t="s">
        <v>173</v>
      </c>
      <c r="Q1269">
        <v>3109</v>
      </c>
      <c r="R1269">
        <v>1</v>
      </c>
      <c r="S1269" t="s">
        <v>6604</v>
      </c>
      <c r="T1269" s="1">
        <v>43714</v>
      </c>
      <c r="U1269" s="1">
        <v>1</v>
      </c>
      <c r="V1269">
        <v>4097</v>
      </c>
      <c r="W1269">
        <v>4097</v>
      </c>
      <c r="X1269">
        <v>3150</v>
      </c>
      <c r="Y1269" s="1">
        <v>43048</v>
      </c>
      <c r="Z1269">
        <v>0</v>
      </c>
      <c r="AB1269" t="s">
        <v>175</v>
      </c>
      <c r="AE1269">
        <v>10</v>
      </c>
      <c r="AF1269">
        <v>1</v>
      </c>
      <c r="AG1269" t="s">
        <v>56</v>
      </c>
      <c r="AH1269" t="s">
        <v>57</v>
      </c>
      <c r="AI1269" t="s">
        <v>52</v>
      </c>
      <c r="AJ1269" t="s">
        <v>6605</v>
      </c>
      <c r="AK1269" t="s">
        <v>6606</v>
      </c>
      <c r="AL1269" t="s">
        <v>6606</v>
      </c>
      <c r="AM1269" t="s">
        <v>52</v>
      </c>
      <c r="AN1269" t="s">
        <v>52</v>
      </c>
      <c r="AP1269" t="s">
        <v>52</v>
      </c>
    </row>
    <row r="1270" spans="1:42" x14ac:dyDescent="0.35">
      <c r="A1270">
        <v>603</v>
      </c>
      <c r="B1270" t="s">
        <v>6607</v>
      </c>
      <c r="C1270" t="s">
        <v>6596</v>
      </c>
      <c r="D1270" t="s">
        <v>6597</v>
      </c>
      <c r="E1270" t="s">
        <v>476</v>
      </c>
      <c r="F1270">
        <v>2014</v>
      </c>
      <c r="G1270" t="s">
        <v>6608</v>
      </c>
      <c r="H1270" t="s">
        <v>2346</v>
      </c>
      <c r="I1270" t="s">
        <v>48</v>
      </c>
      <c r="J1270" t="s">
        <v>121</v>
      </c>
      <c r="K1270" t="s">
        <v>1305</v>
      </c>
      <c r="L1270" t="s">
        <v>2346</v>
      </c>
      <c r="M1270" t="s">
        <v>2346</v>
      </c>
      <c r="N1270" t="s">
        <v>2346</v>
      </c>
      <c r="O1270" t="s">
        <v>172</v>
      </c>
      <c r="P1270" t="s">
        <v>173</v>
      </c>
      <c r="Q1270">
        <v>17113</v>
      </c>
      <c r="R1270">
        <v>1</v>
      </c>
      <c r="S1270" t="s">
        <v>6609</v>
      </c>
      <c r="T1270" s="1">
        <v>44672</v>
      </c>
      <c r="U1270" s="1">
        <v>45107</v>
      </c>
      <c r="V1270">
        <v>7066</v>
      </c>
      <c r="W1270">
        <v>7066</v>
      </c>
      <c r="X1270">
        <v>7066</v>
      </c>
      <c r="Y1270" s="1">
        <v>44423</v>
      </c>
      <c r="AA1270">
        <v>0</v>
      </c>
      <c r="AB1270" t="s">
        <v>175</v>
      </c>
      <c r="AE1270">
        <v>10</v>
      </c>
      <c r="AF1270">
        <v>1</v>
      </c>
      <c r="AG1270" t="s">
        <v>56</v>
      </c>
      <c r="AH1270" t="s">
        <v>57</v>
      </c>
      <c r="AI1270" t="s">
        <v>517</v>
      </c>
      <c r="AJ1270" t="s">
        <v>6610</v>
      </c>
      <c r="AK1270" t="s">
        <v>6611</v>
      </c>
      <c r="AL1270" t="s">
        <v>6611</v>
      </c>
      <c r="AM1270" t="s">
        <v>52</v>
      </c>
      <c r="AN1270" t="s">
        <v>52</v>
      </c>
      <c r="AP1270" t="s">
        <v>52</v>
      </c>
    </row>
    <row r="1271" spans="1:42" x14ac:dyDescent="0.35">
      <c r="A1271">
        <v>603</v>
      </c>
      <c r="B1271" t="s">
        <v>6612</v>
      </c>
      <c r="C1271" t="s">
        <v>52</v>
      </c>
      <c r="D1271" t="s">
        <v>52</v>
      </c>
      <c r="E1271" t="s">
        <v>52</v>
      </c>
      <c r="G1271" t="s">
        <v>6613</v>
      </c>
      <c r="H1271" t="s">
        <v>6613</v>
      </c>
      <c r="I1271" t="s">
        <v>4278</v>
      </c>
      <c r="J1271" t="s">
        <v>4279</v>
      </c>
      <c r="K1271" t="s">
        <v>52</v>
      </c>
      <c r="L1271" t="s">
        <v>52</v>
      </c>
      <c r="M1271" t="s">
        <v>52</v>
      </c>
      <c r="N1271" t="s">
        <v>52</v>
      </c>
      <c r="O1271" t="s">
        <v>172</v>
      </c>
      <c r="P1271" t="s">
        <v>173</v>
      </c>
      <c r="Q1271">
        <v>3179</v>
      </c>
      <c r="R1271">
        <v>1</v>
      </c>
      <c r="S1271" t="s">
        <v>6614</v>
      </c>
      <c r="T1271" s="1"/>
      <c r="U1271" s="1">
        <v>1</v>
      </c>
      <c r="V1271">
        <v>1</v>
      </c>
      <c r="W1271">
        <v>1</v>
      </c>
      <c r="Y1271" s="1">
        <v>1</v>
      </c>
      <c r="Z1271">
        <v>0</v>
      </c>
      <c r="AB1271" t="s">
        <v>60</v>
      </c>
      <c r="AE1271">
        <v>10</v>
      </c>
      <c r="AF1271">
        <v>1</v>
      </c>
      <c r="AG1271" t="s">
        <v>56</v>
      </c>
      <c r="AH1271" t="s">
        <v>57</v>
      </c>
      <c r="AI1271" t="s">
        <v>52</v>
      </c>
      <c r="AJ1271" t="s">
        <v>52</v>
      </c>
      <c r="AK1271" t="s">
        <v>52</v>
      </c>
      <c r="AL1271" t="s">
        <v>6615</v>
      </c>
      <c r="AM1271" t="s">
        <v>52</v>
      </c>
      <c r="AN1271" t="s">
        <v>52</v>
      </c>
      <c r="AP1271" t="s">
        <v>52</v>
      </c>
    </row>
    <row r="1272" spans="1:42" x14ac:dyDescent="0.35">
      <c r="A1272">
        <v>603</v>
      </c>
      <c r="B1272" t="s">
        <v>6616</v>
      </c>
      <c r="C1272" t="s">
        <v>6617</v>
      </c>
      <c r="D1272" t="s">
        <v>6618</v>
      </c>
      <c r="E1272" t="s">
        <v>593</v>
      </c>
      <c r="F1272">
        <v>2005</v>
      </c>
      <c r="G1272" t="s">
        <v>6619</v>
      </c>
      <c r="H1272" t="s">
        <v>2159</v>
      </c>
      <c r="I1272" t="s">
        <v>48</v>
      </c>
      <c r="J1272" t="s">
        <v>2160</v>
      </c>
      <c r="K1272" t="s">
        <v>2159</v>
      </c>
      <c r="L1272" t="s">
        <v>2161</v>
      </c>
      <c r="M1272" t="s">
        <v>2161</v>
      </c>
      <c r="N1272" t="s">
        <v>2159</v>
      </c>
      <c r="O1272" t="s">
        <v>172</v>
      </c>
      <c r="P1272" t="s">
        <v>173</v>
      </c>
      <c r="Q1272">
        <v>17120</v>
      </c>
      <c r="S1272" t="s">
        <v>6620</v>
      </c>
      <c r="T1272" s="1">
        <v>45169</v>
      </c>
      <c r="U1272" s="1">
        <v>45400</v>
      </c>
      <c r="V1272">
        <v>5647</v>
      </c>
      <c r="W1272">
        <v>5647</v>
      </c>
      <c r="X1272">
        <v>5243</v>
      </c>
      <c r="Y1272" s="1">
        <v>44979</v>
      </c>
      <c r="AA1272">
        <v>0</v>
      </c>
      <c r="AB1272" t="s">
        <v>175</v>
      </c>
      <c r="AE1272">
        <v>10</v>
      </c>
      <c r="AG1272" t="s">
        <v>3230</v>
      </c>
      <c r="AH1272" t="s">
        <v>57</v>
      </c>
      <c r="AI1272" t="s">
        <v>1635</v>
      </c>
      <c r="AJ1272" t="s">
        <v>6621</v>
      </c>
      <c r="AK1272" t="s">
        <v>6622</v>
      </c>
      <c r="AL1272" t="s">
        <v>6622</v>
      </c>
      <c r="AM1272" t="s">
        <v>52</v>
      </c>
      <c r="AN1272" t="s">
        <v>52</v>
      </c>
      <c r="AP1272" t="s">
        <v>52</v>
      </c>
    </row>
    <row r="1273" spans="1:42" x14ac:dyDescent="0.35">
      <c r="A1273">
        <v>603</v>
      </c>
      <c r="B1273" t="s">
        <v>6623</v>
      </c>
      <c r="C1273" t="s">
        <v>166</v>
      </c>
      <c r="D1273" t="s">
        <v>6624</v>
      </c>
      <c r="E1273" t="s">
        <v>65</v>
      </c>
      <c r="F1273">
        <v>2007</v>
      </c>
      <c r="G1273" t="s">
        <v>6625</v>
      </c>
      <c r="H1273" t="s">
        <v>2328</v>
      </c>
      <c r="I1273" t="s">
        <v>48</v>
      </c>
      <c r="J1273" t="s">
        <v>94</v>
      </c>
      <c r="K1273" t="s">
        <v>2329</v>
      </c>
      <c r="L1273" t="s">
        <v>2330</v>
      </c>
      <c r="M1273" t="s">
        <v>2330</v>
      </c>
      <c r="N1273" t="s">
        <v>2328</v>
      </c>
      <c r="O1273" t="s">
        <v>172</v>
      </c>
      <c r="P1273" t="s">
        <v>173</v>
      </c>
      <c r="Q1273">
        <v>17002</v>
      </c>
      <c r="S1273" t="s">
        <v>6626</v>
      </c>
      <c r="T1273" s="1">
        <v>46184</v>
      </c>
      <c r="U1273" s="1">
        <v>46184</v>
      </c>
      <c r="V1273">
        <v>20600</v>
      </c>
      <c r="W1273">
        <v>20548</v>
      </c>
      <c r="X1273">
        <v>20485</v>
      </c>
      <c r="Y1273" s="1">
        <v>46134</v>
      </c>
      <c r="Z1273">
        <v>-441886</v>
      </c>
      <c r="AA1273">
        <v>0</v>
      </c>
      <c r="AB1273" t="s">
        <v>175</v>
      </c>
      <c r="AE1273">
        <v>10</v>
      </c>
      <c r="AG1273" t="s">
        <v>3230</v>
      </c>
      <c r="AH1273" t="s">
        <v>57</v>
      </c>
      <c r="AI1273" t="s">
        <v>4735</v>
      </c>
      <c r="AJ1273" t="s">
        <v>6627</v>
      </c>
      <c r="AK1273" t="s">
        <v>6628</v>
      </c>
      <c r="AL1273" t="s">
        <v>6628</v>
      </c>
      <c r="AM1273" t="s">
        <v>6629</v>
      </c>
      <c r="AN1273" t="s">
        <v>52</v>
      </c>
      <c r="AP1273" t="s">
        <v>52</v>
      </c>
    </row>
    <row r="1274" spans="1:42" x14ac:dyDescent="0.35">
      <c r="A1274">
        <v>603</v>
      </c>
      <c r="B1274" t="s">
        <v>6630</v>
      </c>
      <c r="C1274" t="s">
        <v>474</v>
      </c>
      <c r="D1274" t="s">
        <v>6631</v>
      </c>
      <c r="E1274" t="s">
        <v>466</v>
      </c>
      <c r="F1274">
        <v>2006</v>
      </c>
      <c r="G1274" t="s">
        <v>6632</v>
      </c>
      <c r="H1274" t="s">
        <v>2431</v>
      </c>
      <c r="I1274" t="s">
        <v>48</v>
      </c>
      <c r="J1274" t="s">
        <v>49</v>
      </c>
      <c r="K1274" t="s">
        <v>2431</v>
      </c>
      <c r="L1274" t="s">
        <v>2432</v>
      </c>
      <c r="M1274" t="s">
        <v>2432</v>
      </c>
      <c r="N1274" t="s">
        <v>52</v>
      </c>
      <c r="O1274" t="s">
        <v>95</v>
      </c>
      <c r="P1274" t="s">
        <v>96</v>
      </c>
      <c r="Q1274">
        <v>8871</v>
      </c>
      <c r="R1274">
        <v>1</v>
      </c>
      <c r="S1274" t="s">
        <v>6633</v>
      </c>
      <c r="T1274" s="1">
        <v>42631</v>
      </c>
      <c r="U1274" s="1">
        <v>1</v>
      </c>
      <c r="V1274">
        <v>6821</v>
      </c>
      <c r="W1274">
        <v>0</v>
      </c>
      <c r="X1274">
        <v>6483</v>
      </c>
      <c r="Y1274" s="1">
        <v>42267</v>
      </c>
      <c r="Z1274">
        <v>0</v>
      </c>
      <c r="AB1274" t="s">
        <v>55</v>
      </c>
      <c r="AE1274">
        <v>10</v>
      </c>
      <c r="AF1274">
        <v>1</v>
      </c>
      <c r="AG1274" t="s">
        <v>56</v>
      </c>
      <c r="AH1274" t="s">
        <v>57</v>
      </c>
      <c r="AI1274" t="s">
        <v>52</v>
      </c>
      <c r="AJ1274" t="s">
        <v>6634</v>
      </c>
      <c r="AK1274" t="s">
        <v>6635</v>
      </c>
      <c r="AL1274" t="s">
        <v>6635</v>
      </c>
      <c r="AM1274" t="s">
        <v>52</v>
      </c>
      <c r="AN1274" t="s">
        <v>52</v>
      </c>
      <c r="AP1274" t="s">
        <v>52</v>
      </c>
    </row>
    <row r="1275" spans="1:42" x14ac:dyDescent="0.35">
      <c r="A1275">
        <v>603</v>
      </c>
      <c r="B1275" t="s">
        <v>6636</v>
      </c>
      <c r="C1275" t="s">
        <v>474</v>
      </c>
      <c r="D1275" t="s">
        <v>6637</v>
      </c>
      <c r="E1275" t="s">
        <v>466</v>
      </c>
      <c r="F1275">
        <v>2006</v>
      </c>
      <c r="G1275" t="s">
        <v>6638</v>
      </c>
      <c r="H1275" t="s">
        <v>2431</v>
      </c>
      <c r="I1275" t="s">
        <v>48</v>
      </c>
      <c r="J1275" t="s">
        <v>49</v>
      </c>
      <c r="K1275" t="s">
        <v>2431</v>
      </c>
      <c r="L1275" t="s">
        <v>2432</v>
      </c>
      <c r="M1275" t="s">
        <v>2432</v>
      </c>
      <c r="N1275" t="s">
        <v>52</v>
      </c>
      <c r="O1275" t="s">
        <v>172</v>
      </c>
      <c r="P1275" t="s">
        <v>173</v>
      </c>
      <c r="Q1275">
        <v>17114</v>
      </c>
      <c r="R1275">
        <v>1</v>
      </c>
      <c r="S1275" t="s">
        <v>6639</v>
      </c>
      <c r="T1275" s="1">
        <v>44804</v>
      </c>
      <c r="U1275" s="1">
        <v>44975</v>
      </c>
      <c r="V1275">
        <v>12412</v>
      </c>
      <c r="W1275">
        <v>12412</v>
      </c>
      <c r="X1275">
        <v>12014</v>
      </c>
      <c r="Y1275" s="1">
        <v>44618</v>
      </c>
      <c r="AA1275">
        <v>0</v>
      </c>
      <c r="AB1275" t="s">
        <v>175</v>
      </c>
      <c r="AE1275">
        <v>10</v>
      </c>
      <c r="AF1275">
        <v>1</v>
      </c>
      <c r="AG1275" t="s">
        <v>176</v>
      </c>
      <c r="AH1275" t="s">
        <v>57</v>
      </c>
      <c r="AI1275" t="s">
        <v>517</v>
      </c>
      <c r="AJ1275" t="s">
        <v>6640</v>
      </c>
      <c r="AK1275" t="s">
        <v>6641</v>
      </c>
      <c r="AL1275" t="s">
        <v>6641</v>
      </c>
      <c r="AM1275" t="s">
        <v>52</v>
      </c>
      <c r="AN1275" t="s">
        <v>52</v>
      </c>
      <c r="AP1275" t="s">
        <v>52</v>
      </c>
    </row>
    <row r="1276" spans="1:42" x14ac:dyDescent="0.35">
      <c r="A1276">
        <v>603</v>
      </c>
      <c r="B1276" t="s">
        <v>6642</v>
      </c>
      <c r="C1276" t="s">
        <v>474</v>
      </c>
      <c r="D1276" t="s">
        <v>3376</v>
      </c>
      <c r="E1276" t="s">
        <v>65</v>
      </c>
      <c r="F1276">
        <v>2007</v>
      </c>
      <c r="G1276" t="s">
        <v>6643</v>
      </c>
      <c r="H1276" t="s">
        <v>2431</v>
      </c>
      <c r="I1276" t="s">
        <v>48</v>
      </c>
      <c r="J1276" t="s">
        <v>49</v>
      </c>
      <c r="K1276" t="s">
        <v>2431</v>
      </c>
      <c r="L1276" t="s">
        <v>2432</v>
      </c>
      <c r="M1276" t="s">
        <v>2432</v>
      </c>
      <c r="N1276" t="s">
        <v>52</v>
      </c>
      <c r="O1276" t="s">
        <v>172</v>
      </c>
      <c r="P1276" t="s">
        <v>173</v>
      </c>
      <c r="Q1276">
        <v>17115</v>
      </c>
      <c r="R1276">
        <v>1</v>
      </c>
      <c r="S1276" t="s">
        <v>6644</v>
      </c>
      <c r="T1276" s="1">
        <v>44749</v>
      </c>
      <c r="U1276" s="1">
        <v>44975</v>
      </c>
      <c r="V1276">
        <v>13611</v>
      </c>
      <c r="W1276">
        <v>13611</v>
      </c>
      <c r="X1276">
        <v>13894</v>
      </c>
      <c r="Y1276" s="1">
        <v>44841</v>
      </c>
      <c r="AA1276">
        <v>0</v>
      </c>
      <c r="AB1276" t="s">
        <v>175</v>
      </c>
      <c r="AD1276">
        <v>176</v>
      </c>
      <c r="AE1276">
        <v>10</v>
      </c>
      <c r="AF1276">
        <v>1</v>
      </c>
      <c r="AG1276" t="s">
        <v>176</v>
      </c>
      <c r="AH1276" t="s">
        <v>57</v>
      </c>
      <c r="AI1276" t="s">
        <v>517</v>
      </c>
      <c r="AJ1276" t="s">
        <v>6645</v>
      </c>
      <c r="AK1276" t="s">
        <v>6646</v>
      </c>
      <c r="AL1276" t="s">
        <v>6646</v>
      </c>
      <c r="AM1276" t="s">
        <v>52</v>
      </c>
      <c r="AN1276" t="s">
        <v>52</v>
      </c>
      <c r="AP1276" t="s">
        <v>52</v>
      </c>
    </row>
    <row r="1277" spans="1:42" x14ac:dyDescent="0.35">
      <c r="A1277">
        <v>603</v>
      </c>
      <c r="B1277" t="s">
        <v>6647</v>
      </c>
      <c r="C1277" t="s">
        <v>474</v>
      </c>
      <c r="D1277" t="s">
        <v>6648</v>
      </c>
      <c r="E1277" t="s">
        <v>466</v>
      </c>
      <c r="F1277">
        <v>2006</v>
      </c>
      <c r="G1277" t="s">
        <v>6649</v>
      </c>
      <c r="H1277" t="s">
        <v>2431</v>
      </c>
      <c r="I1277" t="s">
        <v>48</v>
      </c>
      <c r="J1277" t="s">
        <v>49</v>
      </c>
      <c r="K1277" t="s">
        <v>2431</v>
      </c>
      <c r="L1277" t="s">
        <v>2432</v>
      </c>
      <c r="M1277" t="s">
        <v>2432</v>
      </c>
      <c r="N1277" t="s">
        <v>2431</v>
      </c>
      <c r="O1277" t="s">
        <v>694</v>
      </c>
      <c r="P1277" t="s">
        <v>695</v>
      </c>
      <c r="Q1277">
        <v>17116</v>
      </c>
      <c r="S1277" t="s">
        <v>6650</v>
      </c>
      <c r="T1277" s="1">
        <v>46209</v>
      </c>
      <c r="U1277" s="1">
        <v>46209</v>
      </c>
      <c r="V1277">
        <v>2350</v>
      </c>
      <c r="W1277">
        <v>15853</v>
      </c>
      <c r="X1277">
        <v>2265</v>
      </c>
      <c r="Y1277" s="1">
        <v>45840</v>
      </c>
      <c r="AA1277">
        <v>0</v>
      </c>
      <c r="AB1277" t="s">
        <v>175</v>
      </c>
      <c r="AE1277">
        <v>10</v>
      </c>
      <c r="AG1277" t="s">
        <v>3230</v>
      </c>
      <c r="AH1277" t="s">
        <v>57</v>
      </c>
      <c r="AI1277" t="s">
        <v>5808</v>
      </c>
      <c r="AJ1277" t="s">
        <v>6651</v>
      </c>
      <c r="AK1277" t="s">
        <v>6652</v>
      </c>
      <c r="AL1277" t="s">
        <v>6652</v>
      </c>
      <c r="AM1277" t="s">
        <v>52</v>
      </c>
      <c r="AN1277" t="s">
        <v>52</v>
      </c>
      <c r="AP1277" t="s">
        <v>52</v>
      </c>
    </row>
    <row r="1278" spans="1:42" x14ac:dyDescent="0.35">
      <c r="A1278">
        <v>603</v>
      </c>
      <c r="B1278" t="s">
        <v>6653</v>
      </c>
      <c r="C1278" t="s">
        <v>474</v>
      </c>
      <c r="D1278" t="s">
        <v>6654</v>
      </c>
      <c r="E1278" t="s">
        <v>137</v>
      </c>
      <c r="F1278">
        <v>2011</v>
      </c>
      <c r="G1278" t="s">
        <v>6655</v>
      </c>
      <c r="H1278" t="s">
        <v>2431</v>
      </c>
      <c r="I1278" t="s">
        <v>48</v>
      </c>
      <c r="J1278" t="s">
        <v>49</v>
      </c>
      <c r="K1278" t="s">
        <v>2431</v>
      </c>
      <c r="L1278" t="s">
        <v>2432</v>
      </c>
      <c r="M1278" t="s">
        <v>2432</v>
      </c>
      <c r="N1278" t="s">
        <v>52</v>
      </c>
      <c r="O1278" t="s">
        <v>172</v>
      </c>
      <c r="P1278" t="s">
        <v>173</v>
      </c>
      <c r="Q1278">
        <v>3219</v>
      </c>
      <c r="R1278">
        <v>1</v>
      </c>
      <c r="S1278" t="s">
        <v>6656</v>
      </c>
      <c r="T1278" s="1">
        <v>44167</v>
      </c>
      <c r="U1278" s="1">
        <v>1</v>
      </c>
      <c r="V1278">
        <v>9724</v>
      </c>
      <c r="W1278">
        <v>9724</v>
      </c>
      <c r="X1278">
        <v>8706</v>
      </c>
      <c r="Y1278" s="1">
        <v>43049</v>
      </c>
      <c r="Z1278">
        <v>0</v>
      </c>
      <c r="AB1278" t="s">
        <v>175</v>
      </c>
      <c r="AE1278">
        <v>10</v>
      </c>
      <c r="AF1278">
        <v>1</v>
      </c>
      <c r="AG1278" t="s">
        <v>56</v>
      </c>
      <c r="AH1278" t="s">
        <v>57</v>
      </c>
      <c r="AI1278" t="s">
        <v>52</v>
      </c>
      <c r="AJ1278" t="s">
        <v>6657</v>
      </c>
      <c r="AK1278" t="s">
        <v>6658</v>
      </c>
      <c r="AL1278" t="s">
        <v>6658</v>
      </c>
      <c r="AM1278" t="s">
        <v>6653</v>
      </c>
      <c r="AN1278" t="s">
        <v>52</v>
      </c>
      <c r="AP1278" t="s">
        <v>52</v>
      </c>
    </row>
    <row r="1279" spans="1:42" x14ac:dyDescent="0.35">
      <c r="A1279">
        <v>603</v>
      </c>
      <c r="B1279" t="s">
        <v>6659</v>
      </c>
      <c r="C1279" t="s">
        <v>474</v>
      </c>
      <c r="D1279" t="s">
        <v>2429</v>
      </c>
      <c r="E1279" t="s">
        <v>153</v>
      </c>
      <c r="F1279">
        <v>2010</v>
      </c>
      <c r="G1279" t="s">
        <v>6660</v>
      </c>
      <c r="H1279" t="s">
        <v>2431</v>
      </c>
      <c r="I1279" t="s">
        <v>48</v>
      </c>
      <c r="J1279" t="s">
        <v>49</v>
      </c>
      <c r="K1279" t="s">
        <v>2431</v>
      </c>
      <c r="L1279" t="s">
        <v>2432</v>
      </c>
      <c r="M1279" t="s">
        <v>2432</v>
      </c>
      <c r="N1279" t="s">
        <v>52</v>
      </c>
      <c r="O1279" t="s">
        <v>172</v>
      </c>
      <c r="P1279" t="s">
        <v>173</v>
      </c>
      <c r="Q1279">
        <v>17117</v>
      </c>
      <c r="R1279">
        <v>1</v>
      </c>
      <c r="S1279" t="s">
        <v>6661</v>
      </c>
      <c r="T1279" s="1">
        <v>44804</v>
      </c>
      <c r="U1279" s="1">
        <v>44975</v>
      </c>
      <c r="V1279">
        <v>6377</v>
      </c>
      <c r="W1279">
        <v>6377</v>
      </c>
      <c r="X1279">
        <v>6346</v>
      </c>
      <c r="Y1279" s="1">
        <v>44655</v>
      </c>
      <c r="AA1279">
        <v>0</v>
      </c>
      <c r="AB1279" t="s">
        <v>175</v>
      </c>
      <c r="AE1279">
        <v>10</v>
      </c>
      <c r="AF1279">
        <v>1</v>
      </c>
      <c r="AG1279" t="s">
        <v>176</v>
      </c>
      <c r="AH1279" t="s">
        <v>57</v>
      </c>
      <c r="AI1279" t="s">
        <v>504</v>
      </c>
      <c r="AJ1279" t="s">
        <v>6662</v>
      </c>
      <c r="AK1279" t="s">
        <v>6663</v>
      </c>
      <c r="AL1279" t="s">
        <v>6663</v>
      </c>
      <c r="AM1279" t="s">
        <v>52</v>
      </c>
      <c r="AN1279" t="s">
        <v>52</v>
      </c>
      <c r="AP1279" t="s">
        <v>52</v>
      </c>
    </row>
    <row r="1280" spans="1:42" x14ac:dyDescent="0.35">
      <c r="A1280">
        <v>603</v>
      </c>
      <c r="B1280" t="s">
        <v>6664</v>
      </c>
      <c r="C1280" t="s">
        <v>474</v>
      </c>
      <c r="D1280" t="s">
        <v>3376</v>
      </c>
      <c r="E1280" t="s">
        <v>271</v>
      </c>
      <c r="F1280">
        <v>2017</v>
      </c>
      <c r="G1280" t="s">
        <v>6665</v>
      </c>
      <c r="H1280" t="s">
        <v>6666</v>
      </c>
      <c r="I1280" t="s">
        <v>48</v>
      </c>
      <c r="J1280" t="s">
        <v>49</v>
      </c>
      <c r="K1280" t="s">
        <v>2431</v>
      </c>
      <c r="L1280" t="s">
        <v>2432</v>
      </c>
      <c r="M1280" t="s">
        <v>2432</v>
      </c>
      <c r="N1280" t="s">
        <v>2431</v>
      </c>
      <c r="O1280" t="s">
        <v>172</v>
      </c>
      <c r="P1280" t="s">
        <v>173</v>
      </c>
      <c r="Q1280">
        <v>28598</v>
      </c>
      <c r="S1280" t="s">
        <v>6667</v>
      </c>
      <c r="T1280" s="1"/>
      <c r="U1280" s="1">
        <v>46119</v>
      </c>
      <c r="Y1280" s="1">
        <v>46119</v>
      </c>
      <c r="AB1280" t="s">
        <v>175</v>
      </c>
      <c r="AD1280">
        <v>176</v>
      </c>
      <c r="AE1280">
        <v>10</v>
      </c>
      <c r="AG1280" t="s">
        <v>3230</v>
      </c>
      <c r="AH1280" t="s">
        <v>57</v>
      </c>
      <c r="AI1280" t="s">
        <v>52</v>
      </c>
      <c r="AJ1280" t="s">
        <v>6668</v>
      </c>
      <c r="AK1280" t="s">
        <v>6669</v>
      </c>
      <c r="AL1280" t="s">
        <v>6669</v>
      </c>
      <c r="AM1280" t="s">
        <v>6670</v>
      </c>
      <c r="AN1280" t="s">
        <v>52</v>
      </c>
      <c r="AP1280" t="s">
        <v>52</v>
      </c>
    </row>
    <row r="1281" spans="1:42" x14ac:dyDescent="0.35">
      <c r="A1281">
        <v>603</v>
      </c>
      <c r="B1281" t="s">
        <v>6671</v>
      </c>
      <c r="C1281" t="s">
        <v>474</v>
      </c>
      <c r="D1281" t="s">
        <v>6672</v>
      </c>
      <c r="E1281" t="s">
        <v>593</v>
      </c>
      <c r="F1281">
        <v>2005</v>
      </c>
      <c r="G1281" t="s">
        <v>6673</v>
      </c>
      <c r="H1281" t="s">
        <v>2482</v>
      </c>
      <c r="I1281" t="s">
        <v>48</v>
      </c>
      <c r="J1281" t="s">
        <v>49</v>
      </c>
      <c r="K1281" t="s">
        <v>1538</v>
      </c>
      <c r="L1281" t="s">
        <v>2483</v>
      </c>
      <c r="M1281" t="s">
        <v>2483</v>
      </c>
      <c r="N1281" t="s">
        <v>52</v>
      </c>
      <c r="O1281" t="s">
        <v>172</v>
      </c>
      <c r="P1281" t="s">
        <v>173</v>
      </c>
      <c r="Q1281">
        <v>17140</v>
      </c>
      <c r="R1281">
        <v>1</v>
      </c>
      <c r="S1281" t="s">
        <v>6674</v>
      </c>
      <c r="T1281" s="1">
        <v>43429</v>
      </c>
      <c r="U1281" s="1">
        <v>1</v>
      </c>
      <c r="V1281">
        <v>0</v>
      </c>
      <c r="W1281">
        <v>0</v>
      </c>
      <c r="X1281">
        <v>10558</v>
      </c>
      <c r="Y1281" s="1">
        <v>42825</v>
      </c>
      <c r="Z1281">
        <v>0</v>
      </c>
      <c r="AB1281" t="s">
        <v>175</v>
      </c>
      <c r="AE1281">
        <v>10</v>
      </c>
      <c r="AF1281">
        <v>1</v>
      </c>
      <c r="AG1281" t="s">
        <v>56</v>
      </c>
      <c r="AH1281" t="s">
        <v>57</v>
      </c>
      <c r="AI1281" t="s">
        <v>52</v>
      </c>
      <c r="AJ1281" t="s">
        <v>52</v>
      </c>
      <c r="AK1281" t="s">
        <v>6675</v>
      </c>
      <c r="AL1281" t="s">
        <v>6675</v>
      </c>
      <c r="AM1281" t="s">
        <v>52</v>
      </c>
      <c r="AN1281" t="s">
        <v>52</v>
      </c>
      <c r="AP1281" t="s">
        <v>52</v>
      </c>
    </row>
    <row r="1282" spans="1:42" x14ac:dyDescent="0.35">
      <c r="A1282">
        <v>603</v>
      </c>
      <c r="B1282" t="s">
        <v>6676</v>
      </c>
      <c r="C1282" t="s">
        <v>474</v>
      </c>
      <c r="D1282" t="s">
        <v>2480</v>
      </c>
      <c r="E1282" t="s">
        <v>278</v>
      </c>
      <c r="F1282">
        <v>2013</v>
      </c>
      <c r="G1282" t="s">
        <v>6677</v>
      </c>
      <c r="H1282" t="s">
        <v>2482</v>
      </c>
      <c r="I1282" t="s">
        <v>48</v>
      </c>
      <c r="J1282" t="s">
        <v>49</v>
      </c>
      <c r="K1282" t="s">
        <v>1538</v>
      </c>
      <c r="L1282" t="s">
        <v>2483</v>
      </c>
      <c r="M1282" t="s">
        <v>2483</v>
      </c>
      <c r="N1282" t="s">
        <v>52</v>
      </c>
      <c r="O1282" t="s">
        <v>95</v>
      </c>
      <c r="P1282" t="s">
        <v>96</v>
      </c>
      <c r="Q1282">
        <v>8894</v>
      </c>
      <c r="R1282">
        <v>1</v>
      </c>
      <c r="S1282" t="s">
        <v>6678</v>
      </c>
      <c r="T1282" s="1">
        <v>43220</v>
      </c>
      <c r="U1282" s="1">
        <v>1</v>
      </c>
      <c r="V1282">
        <v>10783</v>
      </c>
      <c r="W1282">
        <v>10783</v>
      </c>
      <c r="X1282">
        <v>9258</v>
      </c>
      <c r="Y1282" s="1">
        <v>42932</v>
      </c>
      <c r="Z1282">
        <v>0</v>
      </c>
      <c r="AB1282" t="s">
        <v>55</v>
      </c>
      <c r="AD1282">
        <v>180</v>
      </c>
      <c r="AE1282">
        <v>10</v>
      </c>
      <c r="AF1282">
        <v>1</v>
      </c>
      <c r="AG1282" t="s">
        <v>56</v>
      </c>
      <c r="AH1282" t="s">
        <v>57</v>
      </c>
      <c r="AI1282" t="s">
        <v>52</v>
      </c>
      <c r="AJ1282" t="s">
        <v>6679</v>
      </c>
      <c r="AK1282" t="s">
        <v>6680</v>
      </c>
      <c r="AL1282" t="s">
        <v>6680</v>
      </c>
      <c r="AM1282" t="s">
        <v>6676</v>
      </c>
      <c r="AN1282" t="s">
        <v>52</v>
      </c>
      <c r="AP1282" t="s">
        <v>52</v>
      </c>
    </row>
    <row r="1283" spans="1:42" x14ac:dyDescent="0.35">
      <c r="A1283">
        <v>603</v>
      </c>
      <c r="B1283" t="s">
        <v>6681</v>
      </c>
      <c r="C1283" t="s">
        <v>474</v>
      </c>
      <c r="D1283" t="s">
        <v>2480</v>
      </c>
      <c r="E1283" t="s">
        <v>278</v>
      </c>
      <c r="F1283">
        <v>2013</v>
      </c>
      <c r="G1283" t="s">
        <v>6677</v>
      </c>
      <c r="H1283" t="s">
        <v>2482</v>
      </c>
      <c r="I1283" t="s">
        <v>48</v>
      </c>
      <c r="J1283" t="s">
        <v>49</v>
      </c>
      <c r="K1283" t="s">
        <v>1538</v>
      </c>
      <c r="L1283" t="s">
        <v>2483</v>
      </c>
      <c r="M1283" t="s">
        <v>2483</v>
      </c>
      <c r="N1283" t="s">
        <v>52</v>
      </c>
      <c r="O1283" t="s">
        <v>172</v>
      </c>
      <c r="P1283" t="s">
        <v>173</v>
      </c>
      <c r="Q1283">
        <v>3251</v>
      </c>
      <c r="R1283">
        <v>1</v>
      </c>
      <c r="S1283" t="s">
        <v>6682</v>
      </c>
      <c r="T1283" s="1">
        <v>43497</v>
      </c>
      <c r="U1283" s="1">
        <v>1</v>
      </c>
      <c r="V1283">
        <v>10742</v>
      </c>
      <c r="W1283">
        <v>10742</v>
      </c>
      <c r="X1283">
        <v>8494</v>
      </c>
      <c r="Y1283" s="1">
        <v>43044</v>
      </c>
      <c r="Z1283">
        <v>0</v>
      </c>
      <c r="AB1283" t="s">
        <v>175</v>
      </c>
      <c r="AE1283">
        <v>10</v>
      </c>
      <c r="AF1283">
        <v>1</v>
      </c>
      <c r="AG1283" t="s">
        <v>56</v>
      </c>
      <c r="AH1283" t="s">
        <v>57</v>
      </c>
      <c r="AI1283" t="s">
        <v>52</v>
      </c>
      <c r="AJ1283" t="s">
        <v>6683</v>
      </c>
      <c r="AK1283" t="s">
        <v>6684</v>
      </c>
      <c r="AL1283" t="s">
        <v>6684</v>
      </c>
      <c r="AM1283" t="s">
        <v>6681</v>
      </c>
      <c r="AN1283" t="s">
        <v>52</v>
      </c>
      <c r="AP1283" t="s">
        <v>52</v>
      </c>
    </row>
    <row r="1284" spans="1:42" x14ac:dyDescent="0.35">
      <c r="A1284">
        <v>603</v>
      </c>
      <c r="B1284" t="s">
        <v>6685</v>
      </c>
      <c r="C1284" t="s">
        <v>474</v>
      </c>
      <c r="D1284" t="s">
        <v>2480</v>
      </c>
      <c r="E1284" t="s">
        <v>278</v>
      </c>
      <c r="F1284">
        <v>2013</v>
      </c>
      <c r="G1284" t="s">
        <v>6677</v>
      </c>
      <c r="H1284" t="s">
        <v>2482</v>
      </c>
      <c r="I1284" t="s">
        <v>48</v>
      </c>
      <c r="J1284" t="s">
        <v>49</v>
      </c>
      <c r="K1284" t="s">
        <v>1538</v>
      </c>
      <c r="L1284" t="s">
        <v>2483</v>
      </c>
      <c r="M1284" t="s">
        <v>2483</v>
      </c>
      <c r="N1284" t="s">
        <v>52</v>
      </c>
      <c r="O1284" t="s">
        <v>172</v>
      </c>
      <c r="P1284" t="s">
        <v>173</v>
      </c>
      <c r="Q1284">
        <v>3243</v>
      </c>
      <c r="R1284">
        <v>1</v>
      </c>
      <c r="S1284" t="s">
        <v>6686</v>
      </c>
      <c r="T1284" s="1">
        <v>43489</v>
      </c>
      <c r="U1284" s="1">
        <v>1</v>
      </c>
      <c r="V1284">
        <v>0</v>
      </c>
      <c r="W1284">
        <v>0</v>
      </c>
      <c r="X1284">
        <v>16527</v>
      </c>
      <c r="Y1284" s="1">
        <v>43012</v>
      </c>
      <c r="Z1284">
        <v>0</v>
      </c>
      <c r="AB1284" t="s">
        <v>175</v>
      </c>
      <c r="AE1284">
        <v>10</v>
      </c>
      <c r="AF1284">
        <v>1</v>
      </c>
      <c r="AG1284" t="s">
        <v>56</v>
      </c>
      <c r="AH1284" t="s">
        <v>57</v>
      </c>
      <c r="AI1284" t="s">
        <v>52</v>
      </c>
      <c r="AJ1284" t="s">
        <v>6687</v>
      </c>
      <c r="AK1284" t="s">
        <v>6688</v>
      </c>
      <c r="AL1284" t="s">
        <v>6688</v>
      </c>
      <c r="AM1284" t="s">
        <v>6685</v>
      </c>
      <c r="AN1284" t="s">
        <v>52</v>
      </c>
      <c r="AP1284" t="s">
        <v>52</v>
      </c>
    </row>
    <row r="1285" spans="1:42" x14ac:dyDescent="0.35">
      <c r="A1285">
        <v>603</v>
      </c>
      <c r="B1285" t="s">
        <v>6689</v>
      </c>
      <c r="C1285" t="s">
        <v>474</v>
      </c>
      <c r="D1285" t="s">
        <v>2480</v>
      </c>
      <c r="E1285" t="s">
        <v>278</v>
      </c>
      <c r="F1285">
        <v>2013</v>
      </c>
      <c r="G1285" t="s">
        <v>6677</v>
      </c>
      <c r="H1285" t="s">
        <v>2482</v>
      </c>
      <c r="I1285" t="s">
        <v>48</v>
      </c>
      <c r="J1285" t="s">
        <v>49</v>
      </c>
      <c r="K1285" t="s">
        <v>1538</v>
      </c>
      <c r="L1285" t="s">
        <v>2483</v>
      </c>
      <c r="M1285" t="s">
        <v>2483</v>
      </c>
      <c r="N1285" t="s">
        <v>52</v>
      </c>
      <c r="O1285" t="s">
        <v>172</v>
      </c>
      <c r="P1285" t="s">
        <v>173</v>
      </c>
      <c r="Q1285">
        <v>3244</v>
      </c>
      <c r="R1285">
        <v>1</v>
      </c>
      <c r="S1285" t="s">
        <v>6690</v>
      </c>
      <c r="T1285" s="1">
        <v>43488</v>
      </c>
      <c r="U1285" s="1">
        <v>1</v>
      </c>
      <c r="V1285">
        <v>0</v>
      </c>
      <c r="W1285">
        <v>0</v>
      </c>
      <c r="X1285">
        <v>10663</v>
      </c>
      <c r="Y1285" s="1">
        <v>43206</v>
      </c>
      <c r="Z1285">
        <v>0</v>
      </c>
      <c r="AB1285" t="s">
        <v>175</v>
      </c>
      <c r="AE1285">
        <v>10</v>
      </c>
      <c r="AF1285">
        <v>1</v>
      </c>
      <c r="AG1285" t="s">
        <v>56</v>
      </c>
      <c r="AH1285" t="s">
        <v>57</v>
      </c>
      <c r="AI1285" t="s">
        <v>52</v>
      </c>
      <c r="AJ1285" t="s">
        <v>6691</v>
      </c>
      <c r="AK1285" t="s">
        <v>6692</v>
      </c>
      <c r="AL1285" t="s">
        <v>6692</v>
      </c>
      <c r="AM1285" t="s">
        <v>6689</v>
      </c>
      <c r="AN1285" t="s">
        <v>52</v>
      </c>
      <c r="AP1285" t="s">
        <v>52</v>
      </c>
    </row>
    <row r="1286" spans="1:42" x14ac:dyDescent="0.35">
      <c r="A1286">
        <v>603</v>
      </c>
      <c r="B1286" t="s">
        <v>6693</v>
      </c>
      <c r="C1286" t="s">
        <v>474</v>
      </c>
      <c r="D1286" t="s">
        <v>2480</v>
      </c>
      <c r="E1286" t="s">
        <v>278</v>
      </c>
      <c r="F1286">
        <v>2013</v>
      </c>
      <c r="G1286" t="s">
        <v>6677</v>
      </c>
      <c r="H1286" t="s">
        <v>2482</v>
      </c>
      <c r="I1286" t="s">
        <v>48</v>
      </c>
      <c r="J1286" t="s">
        <v>49</v>
      </c>
      <c r="K1286" t="s">
        <v>1538</v>
      </c>
      <c r="L1286" t="s">
        <v>2483</v>
      </c>
      <c r="M1286" t="s">
        <v>2483</v>
      </c>
      <c r="N1286" t="s">
        <v>52</v>
      </c>
      <c r="O1286" t="s">
        <v>172</v>
      </c>
      <c r="P1286" t="s">
        <v>173</v>
      </c>
      <c r="Q1286">
        <v>3249</v>
      </c>
      <c r="R1286">
        <v>1</v>
      </c>
      <c r="S1286" t="s">
        <v>6694</v>
      </c>
      <c r="T1286" s="1">
        <v>43489</v>
      </c>
      <c r="U1286" s="1">
        <v>1</v>
      </c>
      <c r="V1286">
        <v>0</v>
      </c>
      <c r="W1286">
        <v>0</v>
      </c>
      <c r="X1286">
        <v>17704</v>
      </c>
      <c r="Y1286" s="1">
        <v>43228</v>
      </c>
      <c r="Z1286">
        <v>0</v>
      </c>
      <c r="AB1286" t="s">
        <v>175</v>
      </c>
      <c r="AE1286">
        <v>10</v>
      </c>
      <c r="AF1286">
        <v>1</v>
      </c>
      <c r="AG1286" t="s">
        <v>56</v>
      </c>
      <c r="AH1286" t="s">
        <v>57</v>
      </c>
      <c r="AI1286" t="s">
        <v>52</v>
      </c>
      <c r="AJ1286" t="s">
        <v>6695</v>
      </c>
      <c r="AK1286" t="s">
        <v>6696</v>
      </c>
      <c r="AL1286" t="s">
        <v>6696</v>
      </c>
      <c r="AM1286" t="s">
        <v>6693</v>
      </c>
      <c r="AN1286" t="s">
        <v>52</v>
      </c>
      <c r="AP1286" t="s">
        <v>52</v>
      </c>
    </row>
    <row r="1287" spans="1:42" x14ac:dyDescent="0.35">
      <c r="A1287">
        <v>603</v>
      </c>
      <c r="B1287" t="s">
        <v>6697</v>
      </c>
      <c r="C1287" t="s">
        <v>474</v>
      </c>
      <c r="D1287" t="s">
        <v>2480</v>
      </c>
      <c r="E1287" t="s">
        <v>278</v>
      </c>
      <c r="F1287">
        <v>2013</v>
      </c>
      <c r="G1287" t="s">
        <v>6677</v>
      </c>
      <c r="H1287" t="s">
        <v>2482</v>
      </c>
      <c r="I1287" t="s">
        <v>48</v>
      </c>
      <c r="J1287" t="s">
        <v>49</v>
      </c>
      <c r="K1287" t="s">
        <v>1538</v>
      </c>
      <c r="L1287" t="s">
        <v>2483</v>
      </c>
      <c r="M1287" t="s">
        <v>2483</v>
      </c>
      <c r="N1287" t="s">
        <v>52</v>
      </c>
      <c r="O1287" t="s">
        <v>4025</v>
      </c>
      <c r="P1287" t="s">
        <v>4026</v>
      </c>
      <c r="S1287" t="s">
        <v>52</v>
      </c>
      <c r="T1287" s="1">
        <v>43599</v>
      </c>
      <c r="U1287" s="1">
        <v>1</v>
      </c>
      <c r="V1287">
        <v>11406</v>
      </c>
      <c r="W1287">
        <v>11406</v>
      </c>
      <c r="X1287">
        <v>10104</v>
      </c>
      <c r="Y1287" s="1">
        <v>43123</v>
      </c>
      <c r="Z1287">
        <v>0</v>
      </c>
      <c r="AB1287" t="s">
        <v>55</v>
      </c>
      <c r="AE1287">
        <v>10</v>
      </c>
      <c r="AF1287">
        <v>1</v>
      </c>
      <c r="AG1287" t="s">
        <v>56</v>
      </c>
      <c r="AH1287" t="s">
        <v>57</v>
      </c>
      <c r="AI1287" t="s">
        <v>52</v>
      </c>
      <c r="AJ1287" t="s">
        <v>6698</v>
      </c>
      <c r="AK1287" t="s">
        <v>6699</v>
      </c>
      <c r="AL1287" t="s">
        <v>6699</v>
      </c>
      <c r="AM1287" t="s">
        <v>6697</v>
      </c>
      <c r="AN1287" t="s">
        <v>52</v>
      </c>
      <c r="AP1287" t="s">
        <v>52</v>
      </c>
    </row>
    <row r="1288" spans="1:42" x14ac:dyDescent="0.35">
      <c r="A1288">
        <v>603</v>
      </c>
      <c r="B1288" t="s">
        <v>6700</v>
      </c>
      <c r="C1288" t="s">
        <v>474</v>
      </c>
      <c r="D1288" t="s">
        <v>2480</v>
      </c>
      <c r="E1288" t="s">
        <v>278</v>
      </c>
      <c r="F1288">
        <v>2013</v>
      </c>
      <c r="G1288" t="s">
        <v>6677</v>
      </c>
      <c r="H1288" t="s">
        <v>2482</v>
      </c>
      <c r="I1288" t="s">
        <v>48</v>
      </c>
      <c r="J1288" t="s">
        <v>49</v>
      </c>
      <c r="K1288" t="s">
        <v>1538</v>
      </c>
      <c r="L1288" t="s">
        <v>2483</v>
      </c>
      <c r="M1288" t="s">
        <v>2483</v>
      </c>
      <c r="N1288" t="s">
        <v>52</v>
      </c>
      <c r="O1288" t="s">
        <v>172</v>
      </c>
      <c r="P1288" t="s">
        <v>173</v>
      </c>
      <c r="S1288" t="s">
        <v>52</v>
      </c>
      <c r="T1288" s="1"/>
      <c r="U1288" s="1">
        <v>1</v>
      </c>
      <c r="Y1288" s="1">
        <v>1</v>
      </c>
      <c r="Z1288">
        <v>0</v>
      </c>
      <c r="AB1288" t="s">
        <v>175</v>
      </c>
      <c r="AE1288">
        <v>10</v>
      </c>
      <c r="AF1288">
        <v>1</v>
      </c>
      <c r="AG1288" t="s">
        <v>56</v>
      </c>
      <c r="AH1288" t="s">
        <v>57</v>
      </c>
      <c r="AI1288" t="s">
        <v>52</v>
      </c>
      <c r="AJ1288" t="s">
        <v>6701</v>
      </c>
      <c r="AK1288" t="s">
        <v>6702</v>
      </c>
      <c r="AL1288" t="s">
        <v>6702</v>
      </c>
      <c r="AM1288" t="s">
        <v>6700</v>
      </c>
      <c r="AN1288" t="s">
        <v>52</v>
      </c>
      <c r="AP1288" t="s">
        <v>52</v>
      </c>
    </row>
    <row r="1289" spans="1:42" x14ac:dyDescent="0.35">
      <c r="A1289">
        <v>603</v>
      </c>
      <c r="B1289" t="s">
        <v>6703</v>
      </c>
      <c r="C1289" t="s">
        <v>474</v>
      </c>
      <c r="D1289" t="s">
        <v>2480</v>
      </c>
      <c r="E1289" t="s">
        <v>278</v>
      </c>
      <c r="F1289">
        <v>2013</v>
      </c>
      <c r="G1289" t="s">
        <v>6677</v>
      </c>
      <c r="H1289" t="s">
        <v>2482</v>
      </c>
      <c r="I1289" t="s">
        <v>48</v>
      </c>
      <c r="J1289" t="s">
        <v>49</v>
      </c>
      <c r="K1289" t="s">
        <v>1538</v>
      </c>
      <c r="L1289" t="s">
        <v>2483</v>
      </c>
      <c r="M1289" t="s">
        <v>2483</v>
      </c>
      <c r="N1289" t="s">
        <v>52</v>
      </c>
      <c r="O1289" t="s">
        <v>4025</v>
      </c>
      <c r="P1289" t="s">
        <v>4026</v>
      </c>
      <c r="S1289" t="s">
        <v>52</v>
      </c>
      <c r="T1289" s="1">
        <v>43599</v>
      </c>
      <c r="U1289" s="1">
        <v>1</v>
      </c>
      <c r="V1289">
        <v>11912</v>
      </c>
      <c r="W1289">
        <v>11912</v>
      </c>
      <c r="X1289">
        <v>9476</v>
      </c>
      <c r="Y1289" s="1">
        <v>43177</v>
      </c>
      <c r="Z1289">
        <v>0</v>
      </c>
      <c r="AB1289" t="s">
        <v>55</v>
      </c>
      <c r="AE1289">
        <v>10</v>
      </c>
      <c r="AF1289">
        <v>1</v>
      </c>
      <c r="AG1289" t="s">
        <v>56</v>
      </c>
      <c r="AH1289" t="s">
        <v>57</v>
      </c>
      <c r="AI1289" t="s">
        <v>52</v>
      </c>
      <c r="AJ1289" t="s">
        <v>6704</v>
      </c>
      <c r="AK1289" t="s">
        <v>6705</v>
      </c>
      <c r="AL1289" t="s">
        <v>6705</v>
      </c>
      <c r="AM1289" t="s">
        <v>6703</v>
      </c>
      <c r="AN1289" t="s">
        <v>52</v>
      </c>
      <c r="AP1289" t="s">
        <v>52</v>
      </c>
    </row>
    <row r="1290" spans="1:42" x14ac:dyDescent="0.35">
      <c r="A1290">
        <v>603</v>
      </c>
      <c r="B1290" t="s">
        <v>6706</v>
      </c>
      <c r="C1290" t="s">
        <v>474</v>
      </c>
      <c r="D1290" t="s">
        <v>2480</v>
      </c>
      <c r="E1290" t="s">
        <v>278</v>
      </c>
      <c r="F1290">
        <v>2013</v>
      </c>
      <c r="G1290" t="s">
        <v>6677</v>
      </c>
      <c r="H1290" t="s">
        <v>2482</v>
      </c>
      <c r="I1290" t="s">
        <v>48</v>
      </c>
      <c r="J1290" t="s">
        <v>49</v>
      </c>
      <c r="K1290" t="s">
        <v>1538</v>
      </c>
      <c r="L1290" t="s">
        <v>2483</v>
      </c>
      <c r="M1290" t="s">
        <v>2483</v>
      </c>
      <c r="N1290" t="s">
        <v>52</v>
      </c>
      <c r="O1290" t="s">
        <v>172</v>
      </c>
      <c r="P1290" t="s">
        <v>173</v>
      </c>
      <c r="Q1290">
        <v>3248</v>
      </c>
      <c r="R1290">
        <v>1</v>
      </c>
      <c r="S1290" t="s">
        <v>6707</v>
      </c>
      <c r="T1290" s="1">
        <v>43501</v>
      </c>
      <c r="U1290" s="1">
        <v>1</v>
      </c>
      <c r="V1290">
        <v>10940</v>
      </c>
      <c r="W1290">
        <v>10940</v>
      </c>
      <c r="X1290">
        <v>9803</v>
      </c>
      <c r="Y1290" s="1">
        <v>43034</v>
      </c>
      <c r="Z1290">
        <v>0</v>
      </c>
      <c r="AB1290" t="s">
        <v>175</v>
      </c>
      <c r="AD1290">
        <v>1</v>
      </c>
      <c r="AE1290">
        <v>10</v>
      </c>
      <c r="AF1290">
        <v>1</v>
      </c>
      <c r="AG1290" t="s">
        <v>56</v>
      </c>
      <c r="AH1290" t="s">
        <v>57</v>
      </c>
      <c r="AI1290" t="s">
        <v>52</v>
      </c>
      <c r="AJ1290" t="s">
        <v>52</v>
      </c>
      <c r="AK1290" t="s">
        <v>6708</v>
      </c>
      <c r="AL1290" t="s">
        <v>6708</v>
      </c>
      <c r="AM1290" t="s">
        <v>6706</v>
      </c>
      <c r="AN1290" t="s">
        <v>52</v>
      </c>
      <c r="AP1290" t="s">
        <v>52</v>
      </c>
    </row>
    <row r="1291" spans="1:42" x14ac:dyDescent="0.35">
      <c r="A1291">
        <v>603</v>
      </c>
      <c r="B1291" t="s">
        <v>6709</v>
      </c>
      <c r="C1291" t="s">
        <v>455</v>
      </c>
      <c r="D1291" t="s">
        <v>6710</v>
      </c>
      <c r="E1291" t="s">
        <v>746</v>
      </c>
      <c r="F1291">
        <v>2009</v>
      </c>
      <c r="G1291" t="s">
        <v>6711</v>
      </c>
      <c r="H1291" t="s">
        <v>6712</v>
      </c>
      <c r="I1291" t="s">
        <v>48</v>
      </c>
      <c r="J1291" t="s">
        <v>49</v>
      </c>
      <c r="K1291" t="s">
        <v>52</v>
      </c>
      <c r="L1291" t="s">
        <v>52</v>
      </c>
      <c r="M1291" t="s">
        <v>52</v>
      </c>
      <c r="N1291" t="s">
        <v>52</v>
      </c>
      <c r="O1291" t="s">
        <v>172</v>
      </c>
      <c r="P1291" t="s">
        <v>173</v>
      </c>
      <c r="Q1291">
        <v>16983</v>
      </c>
      <c r="R1291">
        <v>1</v>
      </c>
      <c r="S1291" t="s">
        <v>6713</v>
      </c>
      <c r="T1291" s="1">
        <v>44773</v>
      </c>
      <c r="U1291" s="1">
        <v>44773</v>
      </c>
      <c r="V1291">
        <v>9095</v>
      </c>
      <c r="X1291">
        <v>94000</v>
      </c>
      <c r="Y1291" s="1">
        <v>41626</v>
      </c>
      <c r="Z1291">
        <v>292324</v>
      </c>
      <c r="AB1291" t="s">
        <v>175</v>
      </c>
      <c r="AE1291">
        <v>10</v>
      </c>
      <c r="AF1291">
        <v>1</v>
      </c>
      <c r="AG1291" t="s">
        <v>176</v>
      </c>
      <c r="AH1291" t="s">
        <v>98</v>
      </c>
      <c r="AI1291" t="s">
        <v>52</v>
      </c>
      <c r="AJ1291" t="s">
        <v>6714</v>
      </c>
      <c r="AK1291" t="s">
        <v>6715</v>
      </c>
      <c r="AL1291" t="s">
        <v>6715</v>
      </c>
      <c r="AM1291" t="s">
        <v>6716</v>
      </c>
      <c r="AN1291" t="s">
        <v>52</v>
      </c>
      <c r="AP1291" t="s">
        <v>52</v>
      </c>
    </row>
    <row r="1292" spans="1:42" x14ac:dyDescent="0.35">
      <c r="A1292">
        <v>603</v>
      </c>
      <c r="B1292" t="s">
        <v>6717</v>
      </c>
      <c r="C1292" t="s">
        <v>474</v>
      </c>
      <c r="D1292" t="s">
        <v>2480</v>
      </c>
      <c r="E1292" t="s">
        <v>153</v>
      </c>
      <c r="F1292">
        <v>2010</v>
      </c>
      <c r="G1292" t="s">
        <v>2481</v>
      </c>
      <c r="H1292" t="s">
        <v>2482</v>
      </c>
      <c r="I1292" t="s">
        <v>48</v>
      </c>
      <c r="J1292" t="s">
        <v>49</v>
      </c>
      <c r="K1292" t="s">
        <v>1538</v>
      </c>
      <c r="L1292" t="s">
        <v>2483</v>
      </c>
      <c r="M1292" t="s">
        <v>2483</v>
      </c>
      <c r="N1292" t="s">
        <v>52</v>
      </c>
      <c r="O1292" t="s">
        <v>95</v>
      </c>
      <c r="P1292" t="s">
        <v>96</v>
      </c>
      <c r="Q1292">
        <v>8925</v>
      </c>
      <c r="R1292">
        <v>1</v>
      </c>
      <c r="S1292" t="s">
        <v>6718</v>
      </c>
      <c r="T1292" s="1">
        <v>43035</v>
      </c>
      <c r="U1292" s="1">
        <v>1</v>
      </c>
      <c r="V1292">
        <v>17450</v>
      </c>
      <c r="W1292">
        <v>17450</v>
      </c>
      <c r="X1292">
        <v>0</v>
      </c>
      <c r="Y1292" s="1">
        <v>42346</v>
      </c>
      <c r="Z1292">
        <v>0</v>
      </c>
      <c r="AB1292" t="s">
        <v>55</v>
      </c>
      <c r="AE1292">
        <v>10</v>
      </c>
      <c r="AF1292">
        <v>1</v>
      </c>
      <c r="AG1292" t="s">
        <v>56</v>
      </c>
      <c r="AH1292" t="s">
        <v>57</v>
      </c>
      <c r="AI1292" t="s">
        <v>52</v>
      </c>
      <c r="AJ1292" t="s">
        <v>6719</v>
      </c>
      <c r="AK1292" t="s">
        <v>52</v>
      </c>
      <c r="AL1292" t="s">
        <v>6720</v>
      </c>
      <c r="AM1292" t="s">
        <v>52</v>
      </c>
      <c r="AN1292" t="s">
        <v>52</v>
      </c>
      <c r="AP1292" t="s">
        <v>52</v>
      </c>
    </row>
    <row r="1293" spans="1:42" x14ac:dyDescent="0.35">
      <c r="A1293">
        <v>603</v>
      </c>
      <c r="B1293" t="s">
        <v>6721</v>
      </c>
      <c r="C1293" t="s">
        <v>500</v>
      </c>
      <c r="D1293" t="s">
        <v>6722</v>
      </c>
      <c r="E1293" t="s">
        <v>593</v>
      </c>
      <c r="F1293">
        <v>2005</v>
      </c>
      <c r="G1293" t="s">
        <v>6723</v>
      </c>
      <c r="H1293" t="s">
        <v>2482</v>
      </c>
      <c r="I1293" t="s">
        <v>48</v>
      </c>
      <c r="J1293" t="s">
        <v>49</v>
      </c>
      <c r="K1293" t="s">
        <v>1538</v>
      </c>
      <c r="L1293" t="s">
        <v>2483</v>
      </c>
      <c r="M1293" t="s">
        <v>2483</v>
      </c>
      <c r="N1293" t="s">
        <v>2482</v>
      </c>
      <c r="O1293" t="s">
        <v>172</v>
      </c>
      <c r="P1293" t="s">
        <v>173</v>
      </c>
      <c r="Q1293">
        <v>17141</v>
      </c>
      <c r="R1293">
        <v>1</v>
      </c>
      <c r="S1293" t="s">
        <v>6724</v>
      </c>
      <c r="T1293" s="1">
        <v>45688</v>
      </c>
      <c r="U1293" s="1">
        <v>45688</v>
      </c>
      <c r="V1293">
        <v>70</v>
      </c>
      <c r="W1293">
        <v>71</v>
      </c>
      <c r="X1293">
        <v>3184</v>
      </c>
      <c r="Y1293" s="1">
        <v>41516</v>
      </c>
      <c r="AB1293" t="s">
        <v>175</v>
      </c>
      <c r="AE1293">
        <v>10</v>
      </c>
      <c r="AF1293">
        <v>1</v>
      </c>
      <c r="AG1293" t="s">
        <v>3230</v>
      </c>
      <c r="AH1293" t="s">
        <v>57</v>
      </c>
      <c r="AI1293" t="s">
        <v>52</v>
      </c>
      <c r="AJ1293" t="s">
        <v>6725</v>
      </c>
      <c r="AK1293" t="s">
        <v>6726</v>
      </c>
      <c r="AL1293" t="s">
        <v>6726</v>
      </c>
      <c r="AM1293" t="s">
        <v>52</v>
      </c>
      <c r="AN1293" t="s">
        <v>52</v>
      </c>
      <c r="AP1293" t="s">
        <v>52</v>
      </c>
    </row>
    <row r="1294" spans="1:42" x14ac:dyDescent="0.35">
      <c r="A1294">
        <v>603</v>
      </c>
      <c r="B1294" t="s">
        <v>6727</v>
      </c>
      <c r="C1294" t="s">
        <v>500</v>
      </c>
      <c r="D1294" t="s">
        <v>6722</v>
      </c>
      <c r="E1294" t="s">
        <v>593</v>
      </c>
      <c r="F1294">
        <v>2005</v>
      </c>
      <c r="G1294" t="s">
        <v>6723</v>
      </c>
      <c r="H1294" t="s">
        <v>2482</v>
      </c>
      <c r="I1294" t="s">
        <v>48</v>
      </c>
      <c r="J1294" t="s">
        <v>49</v>
      </c>
      <c r="K1294" t="s">
        <v>1538</v>
      </c>
      <c r="L1294" t="s">
        <v>2483</v>
      </c>
      <c r="M1294" t="s">
        <v>2483</v>
      </c>
      <c r="N1294" t="s">
        <v>2482</v>
      </c>
      <c r="O1294" t="s">
        <v>526</v>
      </c>
      <c r="P1294" t="s">
        <v>527</v>
      </c>
      <c r="Q1294">
        <v>17142</v>
      </c>
      <c r="R1294">
        <v>1</v>
      </c>
      <c r="S1294" t="s">
        <v>6728</v>
      </c>
      <c r="T1294" s="1">
        <v>45657</v>
      </c>
      <c r="U1294" s="1">
        <v>45657</v>
      </c>
      <c r="V1294">
        <v>1707</v>
      </c>
      <c r="W1294">
        <v>11968</v>
      </c>
      <c r="X1294">
        <v>1337</v>
      </c>
      <c r="Y1294" s="1">
        <v>45521</v>
      </c>
      <c r="AA1294">
        <v>0</v>
      </c>
      <c r="AB1294" t="s">
        <v>175</v>
      </c>
      <c r="AE1294">
        <v>10</v>
      </c>
      <c r="AF1294">
        <v>1</v>
      </c>
      <c r="AG1294" t="s">
        <v>176</v>
      </c>
      <c r="AH1294" t="s">
        <v>57</v>
      </c>
      <c r="AI1294" t="s">
        <v>3678</v>
      </c>
      <c r="AJ1294" t="s">
        <v>6729</v>
      </c>
      <c r="AK1294" t="s">
        <v>6730</v>
      </c>
      <c r="AL1294" t="s">
        <v>6730</v>
      </c>
      <c r="AM1294" t="s">
        <v>52</v>
      </c>
      <c r="AN1294" t="s">
        <v>52</v>
      </c>
      <c r="AP1294" t="s">
        <v>52</v>
      </c>
    </row>
    <row r="1295" spans="1:42" x14ac:dyDescent="0.35">
      <c r="A1295">
        <v>603</v>
      </c>
      <c r="B1295" t="s">
        <v>6731</v>
      </c>
      <c r="C1295" t="s">
        <v>474</v>
      </c>
      <c r="D1295" t="s">
        <v>2480</v>
      </c>
      <c r="E1295" t="s">
        <v>153</v>
      </c>
      <c r="F1295">
        <v>2010</v>
      </c>
      <c r="G1295" t="s">
        <v>2481</v>
      </c>
      <c r="H1295" t="s">
        <v>2482</v>
      </c>
      <c r="I1295" t="s">
        <v>48</v>
      </c>
      <c r="J1295" t="s">
        <v>49</v>
      </c>
      <c r="K1295" t="s">
        <v>1538</v>
      </c>
      <c r="L1295" t="s">
        <v>2483</v>
      </c>
      <c r="M1295" t="s">
        <v>2483</v>
      </c>
      <c r="N1295" t="s">
        <v>52</v>
      </c>
      <c r="O1295" t="s">
        <v>95</v>
      </c>
      <c r="P1295" t="s">
        <v>96</v>
      </c>
      <c r="Q1295">
        <v>8915</v>
      </c>
      <c r="R1295">
        <v>1</v>
      </c>
      <c r="S1295" t="s">
        <v>6732</v>
      </c>
      <c r="T1295" s="1">
        <v>42335</v>
      </c>
      <c r="U1295" s="1">
        <v>1</v>
      </c>
      <c r="V1295">
        <v>6621</v>
      </c>
      <c r="W1295">
        <v>6621</v>
      </c>
      <c r="X1295">
        <v>6281</v>
      </c>
      <c r="Y1295" s="1">
        <v>42275</v>
      </c>
      <c r="Z1295">
        <v>0</v>
      </c>
      <c r="AB1295" t="s">
        <v>55</v>
      </c>
      <c r="AE1295">
        <v>10</v>
      </c>
      <c r="AF1295">
        <v>1</v>
      </c>
      <c r="AG1295" t="s">
        <v>56</v>
      </c>
      <c r="AH1295" t="s">
        <v>57</v>
      </c>
      <c r="AI1295" t="s">
        <v>52</v>
      </c>
      <c r="AJ1295" t="s">
        <v>6733</v>
      </c>
      <c r="AK1295" t="s">
        <v>6734</v>
      </c>
      <c r="AL1295" t="s">
        <v>6735</v>
      </c>
      <c r="AM1295" t="s">
        <v>52</v>
      </c>
      <c r="AN1295" t="s">
        <v>52</v>
      </c>
      <c r="AP1295" t="s">
        <v>52</v>
      </c>
    </row>
    <row r="1296" spans="1:42" x14ac:dyDescent="0.35">
      <c r="A1296">
        <v>603</v>
      </c>
      <c r="B1296" t="s">
        <v>6736</v>
      </c>
      <c r="C1296" t="s">
        <v>474</v>
      </c>
      <c r="D1296" t="s">
        <v>2480</v>
      </c>
      <c r="E1296" t="s">
        <v>153</v>
      </c>
      <c r="F1296">
        <v>2010</v>
      </c>
      <c r="G1296" t="s">
        <v>2481</v>
      </c>
      <c r="H1296" t="s">
        <v>2482</v>
      </c>
      <c r="I1296" t="s">
        <v>48</v>
      </c>
      <c r="J1296" t="s">
        <v>49</v>
      </c>
      <c r="K1296" t="s">
        <v>1538</v>
      </c>
      <c r="L1296" t="s">
        <v>2483</v>
      </c>
      <c r="M1296" t="s">
        <v>2483</v>
      </c>
      <c r="N1296" t="s">
        <v>52</v>
      </c>
      <c r="O1296" t="s">
        <v>95</v>
      </c>
      <c r="P1296" t="s">
        <v>96</v>
      </c>
      <c r="Q1296">
        <v>8916</v>
      </c>
      <c r="R1296">
        <v>1</v>
      </c>
      <c r="S1296" t="s">
        <v>6737</v>
      </c>
      <c r="T1296" s="1">
        <v>42335</v>
      </c>
      <c r="U1296" s="1">
        <v>1</v>
      </c>
      <c r="V1296">
        <v>7729</v>
      </c>
      <c r="W1296">
        <v>7729</v>
      </c>
      <c r="X1296">
        <v>7491</v>
      </c>
      <c r="Y1296" s="1">
        <v>42275</v>
      </c>
      <c r="Z1296">
        <v>0</v>
      </c>
      <c r="AB1296" t="s">
        <v>55</v>
      </c>
      <c r="AE1296">
        <v>10</v>
      </c>
      <c r="AF1296">
        <v>1</v>
      </c>
      <c r="AG1296" t="s">
        <v>56</v>
      </c>
      <c r="AH1296" t="s">
        <v>57</v>
      </c>
      <c r="AI1296" t="s">
        <v>52</v>
      </c>
      <c r="AJ1296" t="s">
        <v>6738</v>
      </c>
      <c r="AK1296" t="s">
        <v>6739</v>
      </c>
      <c r="AL1296" t="s">
        <v>6740</v>
      </c>
      <c r="AM1296" t="s">
        <v>52</v>
      </c>
      <c r="AN1296" t="s">
        <v>52</v>
      </c>
      <c r="AP1296" t="s">
        <v>52</v>
      </c>
    </row>
    <row r="1297" spans="1:42" x14ac:dyDescent="0.35">
      <c r="A1297">
        <v>603</v>
      </c>
      <c r="B1297" t="s">
        <v>6741</v>
      </c>
      <c r="C1297" t="s">
        <v>474</v>
      </c>
      <c r="D1297" t="s">
        <v>2480</v>
      </c>
      <c r="E1297" t="s">
        <v>65</v>
      </c>
      <c r="F1297">
        <v>2007</v>
      </c>
      <c r="G1297" t="s">
        <v>6742</v>
      </c>
      <c r="H1297" t="s">
        <v>2482</v>
      </c>
      <c r="I1297" t="s">
        <v>48</v>
      </c>
      <c r="J1297" t="s">
        <v>49</v>
      </c>
      <c r="K1297" t="s">
        <v>1538</v>
      </c>
      <c r="L1297" t="s">
        <v>2483</v>
      </c>
      <c r="M1297" t="s">
        <v>2483</v>
      </c>
      <c r="N1297" t="s">
        <v>52</v>
      </c>
      <c r="O1297" t="s">
        <v>95</v>
      </c>
      <c r="P1297" t="s">
        <v>96</v>
      </c>
      <c r="Q1297">
        <v>8913</v>
      </c>
      <c r="R1297">
        <v>1</v>
      </c>
      <c r="S1297" t="s">
        <v>6743</v>
      </c>
      <c r="T1297" s="1">
        <v>42704</v>
      </c>
      <c r="U1297" s="1">
        <v>1</v>
      </c>
      <c r="V1297">
        <v>14445</v>
      </c>
      <c r="W1297">
        <v>14445</v>
      </c>
      <c r="X1297">
        <v>14024</v>
      </c>
      <c r="Y1297" s="1">
        <v>42272</v>
      </c>
      <c r="Z1297">
        <v>0</v>
      </c>
      <c r="AB1297" t="s">
        <v>55</v>
      </c>
      <c r="AE1297">
        <v>10</v>
      </c>
      <c r="AF1297">
        <v>1</v>
      </c>
      <c r="AG1297" t="s">
        <v>56</v>
      </c>
      <c r="AH1297" t="s">
        <v>57</v>
      </c>
      <c r="AI1297" t="s">
        <v>52</v>
      </c>
      <c r="AJ1297" t="s">
        <v>6744</v>
      </c>
      <c r="AK1297" t="s">
        <v>6745</v>
      </c>
      <c r="AL1297" t="s">
        <v>6745</v>
      </c>
      <c r="AM1297" t="s">
        <v>6741</v>
      </c>
      <c r="AN1297" t="s">
        <v>52</v>
      </c>
      <c r="AP1297" t="s">
        <v>52</v>
      </c>
    </row>
    <row r="1298" spans="1:42" x14ac:dyDescent="0.35">
      <c r="A1298">
        <v>603</v>
      </c>
      <c r="B1298" t="s">
        <v>6746</v>
      </c>
      <c r="C1298" t="s">
        <v>474</v>
      </c>
      <c r="D1298" t="s">
        <v>2480</v>
      </c>
      <c r="E1298" t="s">
        <v>65</v>
      </c>
      <c r="F1298">
        <v>2007</v>
      </c>
      <c r="G1298" t="s">
        <v>6742</v>
      </c>
      <c r="H1298" t="s">
        <v>2482</v>
      </c>
      <c r="I1298" t="s">
        <v>48</v>
      </c>
      <c r="J1298" t="s">
        <v>49</v>
      </c>
      <c r="K1298" t="s">
        <v>1538</v>
      </c>
      <c r="L1298" t="s">
        <v>2483</v>
      </c>
      <c r="M1298" t="s">
        <v>2483</v>
      </c>
      <c r="N1298" t="s">
        <v>52</v>
      </c>
      <c r="O1298" t="s">
        <v>95</v>
      </c>
      <c r="P1298" t="s">
        <v>96</v>
      </c>
      <c r="Q1298">
        <v>8914</v>
      </c>
      <c r="R1298">
        <v>1</v>
      </c>
      <c r="S1298" t="s">
        <v>6747</v>
      </c>
      <c r="T1298" s="1">
        <v>42808</v>
      </c>
      <c r="U1298" s="1">
        <v>1</v>
      </c>
      <c r="V1298">
        <v>15415</v>
      </c>
      <c r="W1298">
        <v>15415</v>
      </c>
      <c r="X1298">
        <v>14643</v>
      </c>
      <c r="Y1298" s="1">
        <v>42260</v>
      </c>
      <c r="Z1298">
        <v>0</v>
      </c>
      <c r="AB1298" t="s">
        <v>55</v>
      </c>
      <c r="AE1298">
        <v>10</v>
      </c>
      <c r="AF1298">
        <v>1</v>
      </c>
      <c r="AG1298" t="s">
        <v>56</v>
      </c>
      <c r="AH1298" t="s">
        <v>57</v>
      </c>
      <c r="AI1298" t="s">
        <v>52</v>
      </c>
      <c r="AJ1298" t="s">
        <v>6748</v>
      </c>
      <c r="AK1298" t="s">
        <v>6749</v>
      </c>
      <c r="AL1298" t="s">
        <v>6749</v>
      </c>
      <c r="AM1298" t="s">
        <v>52</v>
      </c>
      <c r="AN1298" t="s">
        <v>52</v>
      </c>
      <c r="AP1298" t="s">
        <v>52</v>
      </c>
    </row>
    <row r="1299" spans="1:42" x14ac:dyDescent="0.35">
      <c r="A1299">
        <v>603</v>
      </c>
      <c r="B1299" t="s">
        <v>6750</v>
      </c>
      <c r="C1299" t="s">
        <v>474</v>
      </c>
      <c r="D1299" t="s">
        <v>2480</v>
      </c>
      <c r="E1299" t="s">
        <v>45</v>
      </c>
      <c r="F1299">
        <v>2008</v>
      </c>
      <c r="G1299" t="s">
        <v>2488</v>
      </c>
      <c r="H1299" t="s">
        <v>2482</v>
      </c>
      <c r="I1299" t="s">
        <v>48</v>
      </c>
      <c r="J1299" t="s">
        <v>49</v>
      </c>
      <c r="K1299" t="s">
        <v>1538</v>
      </c>
      <c r="L1299" t="s">
        <v>2483</v>
      </c>
      <c r="M1299" t="s">
        <v>2483</v>
      </c>
      <c r="N1299" t="s">
        <v>52</v>
      </c>
      <c r="O1299" t="s">
        <v>95</v>
      </c>
      <c r="P1299" t="s">
        <v>96</v>
      </c>
      <c r="Q1299">
        <v>8919</v>
      </c>
      <c r="R1299">
        <v>1</v>
      </c>
      <c r="S1299" t="s">
        <v>6751</v>
      </c>
      <c r="T1299" s="1">
        <v>42751</v>
      </c>
      <c r="U1299" s="1">
        <v>1</v>
      </c>
      <c r="V1299">
        <v>15014</v>
      </c>
      <c r="W1299">
        <v>15014</v>
      </c>
      <c r="X1299">
        <v>14312</v>
      </c>
      <c r="Y1299" s="1">
        <v>42537</v>
      </c>
      <c r="Z1299">
        <v>0</v>
      </c>
      <c r="AB1299" t="s">
        <v>60</v>
      </c>
      <c r="AE1299">
        <v>10</v>
      </c>
      <c r="AF1299">
        <v>1</v>
      </c>
      <c r="AG1299" t="s">
        <v>56</v>
      </c>
      <c r="AH1299" t="s">
        <v>57</v>
      </c>
      <c r="AI1299" t="s">
        <v>52</v>
      </c>
      <c r="AJ1299" t="s">
        <v>6752</v>
      </c>
      <c r="AK1299" t="s">
        <v>6753</v>
      </c>
      <c r="AL1299" t="s">
        <v>6753</v>
      </c>
      <c r="AM1299" t="s">
        <v>52</v>
      </c>
      <c r="AN1299" t="s">
        <v>52</v>
      </c>
      <c r="AP1299" t="s">
        <v>52</v>
      </c>
    </row>
    <row r="1300" spans="1:42" x14ac:dyDescent="0.35">
      <c r="A1300">
        <v>603</v>
      </c>
      <c r="B1300" t="s">
        <v>6754</v>
      </c>
      <c r="C1300" t="s">
        <v>474</v>
      </c>
      <c r="D1300" t="s">
        <v>2480</v>
      </c>
      <c r="E1300" t="s">
        <v>45</v>
      </c>
      <c r="F1300">
        <v>2008</v>
      </c>
      <c r="G1300" t="s">
        <v>2488</v>
      </c>
      <c r="H1300" t="s">
        <v>2482</v>
      </c>
      <c r="I1300" t="s">
        <v>48</v>
      </c>
      <c r="J1300" t="s">
        <v>49</v>
      </c>
      <c r="K1300" t="s">
        <v>1538</v>
      </c>
      <c r="L1300" t="s">
        <v>2483</v>
      </c>
      <c r="M1300" t="s">
        <v>2483</v>
      </c>
      <c r="N1300" t="s">
        <v>52</v>
      </c>
      <c r="O1300" t="s">
        <v>95</v>
      </c>
      <c r="P1300" t="s">
        <v>96</v>
      </c>
      <c r="Q1300">
        <v>8920</v>
      </c>
      <c r="R1300">
        <v>1</v>
      </c>
      <c r="S1300" t="s">
        <v>6755</v>
      </c>
      <c r="T1300" s="1">
        <v>42850</v>
      </c>
      <c r="U1300" s="1">
        <v>1</v>
      </c>
      <c r="V1300">
        <v>17110</v>
      </c>
      <c r="W1300">
        <v>17110</v>
      </c>
      <c r="X1300">
        <v>16300</v>
      </c>
      <c r="Y1300" s="1">
        <v>42345</v>
      </c>
      <c r="Z1300">
        <v>0</v>
      </c>
      <c r="AB1300" t="s">
        <v>60</v>
      </c>
      <c r="AE1300">
        <v>10</v>
      </c>
      <c r="AF1300">
        <v>1</v>
      </c>
      <c r="AG1300" t="s">
        <v>56</v>
      </c>
      <c r="AH1300" t="s">
        <v>57</v>
      </c>
      <c r="AI1300" t="s">
        <v>52</v>
      </c>
      <c r="AJ1300" t="s">
        <v>6756</v>
      </c>
      <c r="AK1300" t="s">
        <v>6757</v>
      </c>
      <c r="AL1300" t="s">
        <v>6757</v>
      </c>
      <c r="AM1300" t="s">
        <v>52</v>
      </c>
      <c r="AN1300" t="s">
        <v>52</v>
      </c>
      <c r="AP1300" t="s">
        <v>52</v>
      </c>
    </row>
    <row r="1301" spans="1:42" x14ac:dyDescent="0.35">
      <c r="A1301">
        <v>603</v>
      </c>
      <c r="B1301" t="s">
        <v>6758</v>
      </c>
      <c r="C1301" t="s">
        <v>550</v>
      </c>
      <c r="D1301" t="s">
        <v>6759</v>
      </c>
      <c r="E1301" t="s">
        <v>746</v>
      </c>
      <c r="F1301">
        <v>2009</v>
      </c>
      <c r="G1301" t="s">
        <v>6760</v>
      </c>
      <c r="H1301" t="s">
        <v>2482</v>
      </c>
      <c r="I1301" t="s">
        <v>48</v>
      </c>
      <c r="J1301" t="s">
        <v>49</v>
      </c>
      <c r="K1301" t="s">
        <v>1538</v>
      </c>
      <c r="L1301" t="s">
        <v>2483</v>
      </c>
      <c r="M1301" t="s">
        <v>2483</v>
      </c>
      <c r="N1301" t="s">
        <v>52</v>
      </c>
      <c r="O1301" t="s">
        <v>95</v>
      </c>
      <c r="P1301" t="s">
        <v>96</v>
      </c>
      <c r="Q1301">
        <v>8922</v>
      </c>
      <c r="R1301">
        <v>1</v>
      </c>
      <c r="S1301" t="s">
        <v>6761</v>
      </c>
      <c r="T1301" s="1"/>
      <c r="U1301" s="1">
        <v>1</v>
      </c>
      <c r="Y1301" s="1">
        <v>1</v>
      </c>
      <c r="Z1301">
        <v>0</v>
      </c>
      <c r="AB1301" t="s">
        <v>60</v>
      </c>
      <c r="AE1301">
        <v>10</v>
      </c>
      <c r="AF1301">
        <v>1</v>
      </c>
      <c r="AG1301" t="s">
        <v>56</v>
      </c>
      <c r="AH1301" t="s">
        <v>57</v>
      </c>
      <c r="AI1301" t="s">
        <v>52</v>
      </c>
      <c r="AJ1301" t="s">
        <v>6762</v>
      </c>
      <c r="AK1301" t="s">
        <v>6763</v>
      </c>
      <c r="AL1301" t="s">
        <v>6763</v>
      </c>
      <c r="AM1301" t="s">
        <v>52</v>
      </c>
      <c r="AN1301" t="s">
        <v>52</v>
      </c>
      <c r="AP1301" t="s">
        <v>52</v>
      </c>
    </row>
    <row r="1302" spans="1:42" x14ac:dyDescent="0.35">
      <c r="A1302">
        <v>603</v>
      </c>
      <c r="B1302" t="s">
        <v>6764</v>
      </c>
      <c r="C1302" t="s">
        <v>550</v>
      </c>
      <c r="D1302" t="s">
        <v>6765</v>
      </c>
      <c r="E1302" t="s">
        <v>153</v>
      </c>
      <c r="F1302">
        <v>2010</v>
      </c>
      <c r="G1302" t="s">
        <v>6766</v>
      </c>
      <c r="H1302" t="s">
        <v>2482</v>
      </c>
      <c r="I1302" t="s">
        <v>48</v>
      </c>
      <c r="J1302" t="s">
        <v>49</v>
      </c>
      <c r="K1302" t="s">
        <v>1538</v>
      </c>
      <c r="L1302" t="s">
        <v>2483</v>
      </c>
      <c r="M1302" t="s">
        <v>2483</v>
      </c>
      <c r="N1302" t="s">
        <v>52</v>
      </c>
      <c r="O1302" t="s">
        <v>95</v>
      </c>
      <c r="P1302" t="s">
        <v>96</v>
      </c>
      <c r="Q1302">
        <v>8903</v>
      </c>
      <c r="R1302">
        <v>1</v>
      </c>
      <c r="S1302" t="s">
        <v>6767</v>
      </c>
      <c r="T1302" s="1">
        <v>41736</v>
      </c>
      <c r="U1302" s="1">
        <v>1</v>
      </c>
      <c r="V1302">
        <v>6131</v>
      </c>
      <c r="W1302">
        <v>6131</v>
      </c>
      <c r="Y1302" s="1">
        <v>1</v>
      </c>
      <c r="Z1302">
        <v>0</v>
      </c>
      <c r="AB1302" t="s">
        <v>55</v>
      </c>
      <c r="AE1302">
        <v>10</v>
      </c>
      <c r="AF1302">
        <v>1</v>
      </c>
      <c r="AG1302" t="s">
        <v>56</v>
      </c>
      <c r="AH1302" t="s">
        <v>57</v>
      </c>
      <c r="AI1302" t="s">
        <v>52</v>
      </c>
      <c r="AJ1302" t="s">
        <v>52</v>
      </c>
      <c r="AK1302" t="s">
        <v>6768</v>
      </c>
      <c r="AL1302" t="s">
        <v>6768</v>
      </c>
      <c r="AM1302" t="s">
        <v>6764</v>
      </c>
      <c r="AN1302" t="s">
        <v>52</v>
      </c>
      <c r="AP1302" t="s">
        <v>52</v>
      </c>
    </row>
    <row r="1303" spans="1:42" x14ac:dyDescent="0.35">
      <c r="A1303">
        <v>603</v>
      </c>
      <c r="B1303" t="s">
        <v>6769</v>
      </c>
      <c r="C1303" t="s">
        <v>550</v>
      </c>
      <c r="D1303" t="s">
        <v>6765</v>
      </c>
      <c r="E1303" t="s">
        <v>278</v>
      </c>
      <c r="F1303">
        <v>2013</v>
      </c>
      <c r="G1303" t="s">
        <v>6770</v>
      </c>
      <c r="H1303" t="s">
        <v>2482</v>
      </c>
      <c r="I1303" t="s">
        <v>48</v>
      </c>
      <c r="J1303" t="s">
        <v>49</v>
      </c>
      <c r="K1303" t="s">
        <v>1538</v>
      </c>
      <c r="L1303" t="s">
        <v>2483</v>
      </c>
      <c r="M1303" t="s">
        <v>2483</v>
      </c>
      <c r="N1303" t="s">
        <v>52</v>
      </c>
      <c r="O1303" t="s">
        <v>95</v>
      </c>
      <c r="P1303" t="s">
        <v>96</v>
      </c>
      <c r="Q1303">
        <v>8906</v>
      </c>
      <c r="R1303">
        <v>1</v>
      </c>
      <c r="S1303" t="s">
        <v>6771</v>
      </c>
      <c r="T1303" s="1"/>
      <c r="U1303" s="1">
        <v>1</v>
      </c>
      <c r="Y1303" s="1">
        <v>1</v>
      </c>
      <c r="Z1303">
        <v>0</v>
      </c>
      <c r="AB1303" t="s">
        <v>55</v>
      </c>
      <c r="AE1303">
        <v>10</v>
      </c>
      <c r="AF1303">
        <v>1</v>
      </c>
      <c r="AG1303" t="s">
        <v>56</v>
      </c>
      <c r="AH1303" t="s">
        <v>57</v>
      </c>
      <c r="AI1303" t="s">
        <v>52</v>
      </c>
      <c r="AJ1303" t="s">
        <v>52</v>
      </c>
      <c r="AK1303" t="s">
        <v>6772</v>
      </c>
      <c r="AL1303" t="s">
        <v>6772</v>
      </c>
      <c r="AM1303" t="s">
        <v>6769</v>
      </c>
      <c r="AN1303" t="s">
        <v>52</v>
      </c>
      <c r="AP1303" t="s">
        <v>52</v>
      </c>
    </row>
    <row r="1304" spans="1:42" x14ac:dyDescent="0.35">
      <c r="A1304">
        <v>603</v>
      </c>
      <c r="B1304" t="s">
        <v>6773</v>
      </c>
      <c r="C1304" t="s">
        <v>474</v>
      </c>
      <c r="D1304" t="s">
        <v>2480</v>
      </c>
      <c r="E1304" t="s">
        <v>278</v>
      </c>
      <c r="F1304">
        <v>2013</v>
      </c>
      <c r="G1304" t="s">
        <v>6677</v>
      </c>
      <c r="H1304" t="s">
        <v>2482</v>
      </c>
      <c r="I1304" t="s">
        <v>48</v>
      </c>
      <c r="J1304" t="s">
        <v>49</v>
      </c>
      <c r="K1304" t="s">
        <v>1538</v>
      </c>
      <c r="L1304" t="s">
        <v>2483</v>
      </c>
      <c r="M1304" t="s">
        <v>2483</v>
      </c>
      <c r="N1304" t="s">
        <v>52</v>
      </c>
      <c r="O1304" t="s">
        <v>95</v>
      </c>
      <c r="P1304" t="s">
        <v>96</v>
      </c>
      <c r="Q1304">
        <v>8908</v>
      </c>
      <c r="R1304">
        <v>1</v>
      </c>
      <c r="S1304" t="s">
        <v>6774</v>
      </c>
      <c r="T1304" s="1">
        <v>43024</v>
      </c>
      <c r="U1304" s="1">
        <v>1</v>
      </c>
      <c r="V1304">
        <v>8792</v>
      </c>
      <c r="W1304">
        <v>8792</v>
      </c>
      <c r="X1304">
        <v>8018</v>
      </c>
      <c r="Y1304" s="1">
        <v>42896</v>
      </c>
      <c r="Z1304">
        <v>0</v>
      </c>
      <c r="AB1304" t="s">
        <v>55</v>
      </c>
      <c r="AD1304">
        <v>1</v>
      </c>
      <c r="AE1304">
        <v>10</v>
      </c>
      <c r="AF1304">
        <v>1</v>
      </c>
      <c r="AG1304" t="s">
        <v>56</v>
      </c>
      <c r="AH1304" t="s">
        <v>57</v>
      </c>
      <c r="AI1304" t="s">
        <v>52</v>
      </c>
      <c r="AJ1304" t="s">
        <v>52</v>
      </c>
      <c r="AK1304" t="s">
        <v>6775</v>
      </c>
      <c r="AL1304" t="s">
        <v>6775</v>
      </c>
      <c r="AM1304" t="s">
        <v>6773</v>
      </c>
      <c r="AN1304" t="s">
        <v>52</v>
      </c>
      <c r="AP1304" t="s">
        <v>52</v>
      </c>
    </row>
    <row r="1305" spans="1:42" x14ac:dyDescent="0.35">
      <c r="A1305">
        <v>603</v>
      </c>
      <c r="B1305" t="s">
        <v>6776</v>
      </c>
      <c r="C1305" t="s">
        <v>474</v>
      </c>
      <c r="D1305" t="s">
        <v>2480</v>
      </c>
      <c r="E1305" t="s">
        <v>278</v>
      </c>
      <c r="F1305">
        <v>2013</v>
      </c>
      <c r="G1305" t="s">
        <v>6677</v>
      </c>
      <c r="H1305" t="s">
        <v>2482</v>
      </c>
      <c r="I1305" t="s">
        <v>48</v>
      </c>
      <c r="J1305" t="s">
        <v>49</v>
      </c>
      <c r="K1305" t="s">
        <v>1538</v>
      </c>
      <c r="L1305" t="s">
        <v>2483</v>
      </c>
      <c r="M1305" t="s">
        <v>2483</v>
      </c>
      <c r="N1305" t="s">
        <v>52</v>
      </c>
      <c r="O1305" t="s">
        <v>172</v>
      </c>
      <c r="P1305" t="s">
        <v>173</v>
      </c>
      <c r="S1305" t="s">
        <v>52</v>
      </c>
      <c r="T1305" s="1">
        <v>43022</v>
      </c>
      <c r="U1305" s="1">
        <v>1</v>
      </c>
      <c r="V1305">
        <v>8399</v>
      </c>
      <c r="W1305">
        <v>8399</v>
      </c>
      <c r="X1305">
        <v>7686</v>
      </c>
      <c r="Y1305" s="1">
        <v>42897</v>
      </c>
      <c r="Z1305">
        <v>0</v>
      </c>
      <c r="AB1305" t="s">
        <v>175</v>
      </c>
      <c r="AE1305">
        <v>10</v>
      </c>
      <c r="AF1305">
        <v>1</v>
      </c>
      <c r="AG1305" t="s">
        <v>56</v>
      </c>
      <c r="AH1305" t="s">
        <v>57</v>
      </c>
      <c r="AI1305" t="s">
        <v>52</v>
      </c>
      <c r="AJ1305" t="s">
        <v>52</v>
      </c>
      <c r="AK1305" t="s">
        <v>6777</v>
      </c>
      <c r="AL1305" t="s">
        <v>6777</v>
      </c>
      <c r="AM1305" t="s">
        <v>6776</v>
      </c>
      <c r="AN1305" t="s">
        <v>52</v>
      </c>
      <c r="AP1305" t="s">
        <v>52</v>
      </c>
    </row>
    <row r="1306" spans="1:42" x14ac:dyDescent="0.35">
      <c r="A1306">
        <v>603</v>
      </c>
      <c r="B1306" t="s">
        <v>6778</v>
      </c>
      <c r="C1306" t="s">
        <v>474</v>
      </c>
      <c r="D1306" t="s">
        <v>2480</v>
      </c>
      <c r="E1306" t="s">
        <v>278</v>
      </c>
      <c r="F1306">
        <v>2013</v>
      </c>
      <c r="G1306" t="s">
        <v>6677</v>
      </c>
      <c r="H1306" t="s">
        <v>2482</v>
      </c>
      <c r="I1306" t="s">
        <v>48</v>
      </c>
      <c r="J1306" t="s">
        <v>49</v>
      </c>
      <c r="K1306" t="s">
        <v>1538</v>
      </c>
      <c r="L1306" t="s">
        <v>2483</v>
      </c>
      <c r="M1306" t="s">
        <v>2483</v>
      </c>
      <c r="N1306" t="s">
        <v>52</v>
      </c>
      <c r="O1306" t="s">
        <v>95</v>
      </c>
      <c r="P1306" t="s">
        <v>96</v>
      </c>
      <c r="Q1306">
        <v>8904</v>
      </c>
      <c r="R1306">
        <v>1</v>
      </c>
      <c r="S1306" t="s">
        <v>6779</v>
      </c>
      <c r="T1306" s="1">
        <v>43063</v>
      </c>
      <c r="U1306" s="1">
        <v>1</v>
      </c>
      <c r="V1306">
        <v>10496</v>
      </c>
      <c r="W1306">
        <v>10496</v>
      </c>
      <c r="X1306">
        <v>10379</v>
      </c>
      <c r="Y1306" s="1">
        <v>43045</v>
      </c>
      <c r="Z1306">
        <v>0</v>
      </c>
      <c r="AB1306" t="s">
        <v>175</v>
      </c>
      <c r="AE1306">
        <v>10</v>
      </c>
      <c r="AF1306">
        <v>1</v>
      </c>
      <c r="AG1306" t="s">
        <v>56</v>
      </c>
      <c r="AH1306" t="s">
        <v>57</v>
      </c>
      <c r="AI1306" t="s">
        <v>52</v>
      </c>
      <c r="AJ1306" t="s">
        <v>52</v>
      </c>
      <c r="AK1306" t="s">
        <v>6780</v>
      </c>
      <c r="AL1306" t="s">
        <v>6780</v>
      </c>
      <c r="AM1306" t="s">
        <v>6778</v>
      </c>
      <c r="AN1306" t="s">
        <v>52</v>
      </c>
      <c r="AP1306" t="s">
        <v>52</v>
      </c>
    </row>
    <row r="1307" spans="1:42" x14ac:dyDescent="0.35">
      <c r="A1307">
        <v>603</v>
      </c>
      <c r="B1307" t="s">
        <v>6781</v>
      </c>
      <c r="C1307" t="s">
        <v>474</v>
      </c>
      <c r="D1307" t="s">
        <v>2480</v>
      </c>
      <c r="E1307" t="s">
        <v>278</v>
      </c>
      <c r="F1307">
        <v>2013</v>
      </c>
      <c r="G1307" t="s">
        <v>6677</v>
      </c>
      <c r="H1307" t="s">
        <v>2482</v>
      </c>
      <c r="I1307" t="s">
        <v>48</v>
      </c>
      <c r="J1307" t="s">
        <v>49</v>
      </c>
      <c r="K1307" t="s">
        <v>1538</v>
      </c>
      <c r="L1307" t="s">
        <v>2483</v>
      </c>
      <c r="M1307" t="s">
        <v>2483</v>
      </c>
      <c r="N1307" t="s">
        <v>52</v>
      </c>
      <c r="O1307" t="s">
        <v>95</v>
      </c>
      <c r="P1307" t="s">
        <v>96</v>
      </c>
      <c r="Q1307">
        <v>8907</v>
      </c>
      <c r="R1307">
        <v>1</v>
      </c>
      <c r="S1307" t="s">
        <v>6782</v>
      </c>
      <c r="T1307" s="1">
        <v>43123</v>
      </c>
      <c r="U1307" s="1">
        <v>1</v>
      </c>
      <c r="V1307">
        <v>11033</v>
      </c>
      <c r="W1307">
        <v>11033</v>
      </c>
      <c r="X1307">
        <v>8022</v>
      </c>
      <c r="Y1307" s="1">
        <v>42806</v>
      </c>
      <c r="Z1307">
        <v>0</v>
      </c>
      <c r="AB1307" t="s">
        <v>55</v>
      </c>
      <c r="AE1307">
        <v>10</v>
      </c>
      <c r="AF1307">
        <v>1</v>
      </c>
      <c r="AG1307" t="s">
        <v>56</v>
      </c>
      <c r="AH1307" t="s">
        <v>57</v>
      </c>
      <c r="AI1307" t="s">
        <v>52</v>
      </c>
      <c r="AJ1307" t="s">
        <v>52</v>
      </c>
      <c r="AK1307" t="s">
        <v>6783</v>
      </c>
      <c r="AL1307" t="s">
        <v>6783</v>
      </c>
      <c r="AM1307" t="s">
        <v>6781</v>
      </c>
      <c r="AN1307" t="s">
        <v>52</v>
      </c>
      <c r="AP1307" t="s">
        <v>52</v>
      </c>
    </row>
    <row r="1308" spans="1:42" x14ac:dyDescent="0.35">
      <c r="A1308">
        <v>603</v>
      </c>
      <c r="B1308" t="s">
        <v>6784</v>
      </c>
      <c r="C1308" t="s">
        <v>474</v>
      </c>
      <c r="D1308" t="s">
        <v>2480</v>
      </c>
      <c r="E1308" t="s">
        <v>278</v>
      </c>
      <c r="F1308">
        <v>2013</v>
      </c>
      <c r="G1308" t="s">
        <v>6677</v>
      </c>
      <c r="H1308" t="s">
        <v>2482</v>
      </c>
      <c r="I1308" t="s">
        <v>48</v>
      </c>
      <c r="J1308" t="s">
        <v>49</v>
      </c>
      <c r="K1308" t="s">
        <v>1538</v>
      </c>
      <c r="L1308" t="s">
        <v>2483</v>
      </c>
      <c r="M1308" t="s">
        <v>2483</v>
      </c>
      <c r="N1308" t="s">
        <v>52</v>
      </c>
      <c r="O1308" t="s">
        <v>95</v>
      </c>
      <c r="P1308" t="s">
        <v>96</v>
      </c>
      <c r="Q1308">
        <v>8905</v>
      </c>
      <c r="R1308">
        <v>1</v>
      </c>
      <c r="S1308" t="s">
        <v>6785</v>
      </c>
      <c r="T1308" s="1">
        <v>43070</v>
      </c>
      <c r="U1308" s="1">
        <v>1</v>
      </c>
      <c r="V1308">
        <v>17826</v>
      </c>
      <c r="W1308">
        <v>17826</v>
      </c>
      <c r="X1308">
        <v>8449</v>
      </c>
      <c r="Y1308" s="1">
        <v>42873</v>
      </c>
      <c r="Z1308">
        <v>0</v>
      </c>
      <c r="AB1308" t="s">
        <v>55</v>
      </c>
      <c r="AE1308">
        <v>10</v>
      </c>
      <c r="AF1308">
        <v>1</v>
      </c>
      <c r="AG1308" t="s">
        <v>56</v>
      </c>
      <c r="AH1308" t="s">
        <v>57</v>
      </c>
      <c r="AI1308" t="s">
        <v>52</v>
      </c>
      <c r="AJ1308" t="s">
        <v>52</v>
      </c>
      <c r="AK1308" t="s">
        <v>6786</v>
      </c>
      <c r="AL1308" t="s">
        <v>6786</v>
      </c>
      <c r="AM1308" t="s">
        <v>6784</v>
      </c>
      <c r="AN1308" t="s">
        <v>52</v>
      </c>
      <c r="AP1308" t="s">
        <v>52</v>
      </c>
    </row>
    <row r="1309" spans="1:42" x14ac:dyDescent="0.35">
      <c r="A1309">
        <v>603</v>
      </c>
      <c r="B1309" t="s">
        <v>6787</v>
      </c>
      <c r="C1309" t="s">
        <v>474</v>
      </c>
      <c r="D1309" t="s">
        <v>2480</v>
      </c>
      <c r="E1309" t="s">
        <v>278</v>
      </c>
      <c r="F1309">
        <v>2013</v>
      </c>
      <c r="G1309" t="s">
        <v>6677</v>
      </c>
      <c r="H1309" t="s">
        <v>2482</v>
      </c>
      <c r="I1309" t="s">
        <v>48</v>
      </c>
      <c r="J1309" t="s">
        <v>49</v>
      </c>
      <c r="K1309" t="s">
        <v>1538</v>
      </c>
      <c r="L1309" t="s">
        <v>2483</v>
      </c>
      <c r="M1309" t="s">
        <v>2483</v>
      </c>
      <c r="N1309" t="s">
        <v>52</v>
      </c>
      <c r="O1309" t="s">
        <v>95</v>
      </c>
      <c r="P1309" t="s">
        <v>96</v>
      </c>
      <c r="Q1309">
        <v>8901</v>
      </c>
      <c r="R1309">
        <v>1</v>
      </c>
      <c r="S1309" t="s">
        <v>6788</v>
      </c>
      <c r="T1309" s="1">
        <v>43158</v>
      </c>
      <c r="U1309" s="1">
        <v>1</v>
      </c>
      <c r="V1309">
        <v>18297</v>
      </c>
      <c r="W1309">
        <v>18297</v>
      </c>
      <c r="X1309">
        <v>7449</v>
      </c>
      <c r="Y1309" s="1">
        <v>42882</v>
      </c>
      <c r="Z1309">
        <v>0</v>
      </c>
      <c r="AB1309" t="s">
        <v>55</v>
      </c>
      <c r="AE1309">
        <v>10</v>
      </c>
      <c r="AF1309">
        <v>1</v>
      </c>
      <c r="AG1309" t="s">
        <v>56</v>
      </c>
      <c r="AH1309" t="s">
        <v>57</v>
      </c>
      <c r="AI1309" t="s">
        <v>52</v>
      </c>
      <c r="AJ1309" t="s">
        <v>52</v>
      </c>
      <c r="AK1309" t="s">
        <v>6789</v>
      </c>
      <c r="AL1309" t="s">
        <v>6789</v>
      </c>
      <c r="AM1309" t="s">
        <v>6787</v>
      </c>
      <c r="AN1309" t="s">
        <v>52</v>
      </c>
      <c r="AP1309" t="s">
        <v>52</v>
      </c>
    </row>
    <row r="1310" spans="1:42" x14ac:dyDescent="0.35">
      <c r="A1310">
        <v>603</v>
      </c>
      <c r="B1310" t="s">
        <v>6790</v>
      </c>
      <c r="C1310" t="s">
        <v>474</v>
      </c>
      <c r="D1310" t="s">
        <v>2480</v>
      </c>
      <c r="E1310" t="s">
        <v>45</v>
      </c>
      <c r="F1310">
        <v>2008</v>
      </c>
      <c r="G1310" t="s">
        <v>2488</v>
      </c>
      <c r="H1310" t="s">
        <v>2482</v>
      </c>
      <c r="I1310" t="s">
        <v>48</v>
      </c>
      <c r="J1310" t="s">
        <v>49</v>
      </c>
      <c r="K1310" t="s">
        <v>1538</v>
      </c>
      <c r="L1310" t="s">
        <v>2483</v>
      </c>
      <c r="M1310" t="s">
        <v>2483</v>
      </c>
      <c r="N1310" t="s">
        <v>52</v>
      </c>
      <c r="O1310" t="s">
        <v>95</v>
      </c>
      <c r="P1310" t="s">
        <v>96</v>
      </c>
      <c r="Q1310">
        <v>8930</v>
      </c>
      <c r="R1310">
        <v>1</v>
      </c>
      <c r="S1310" t="s">
        <v>6791</v>
      </c>
      <c r="T1310" s="1">
        <v>43024</v>
      </c>
      <c r="U1310" s="1">
        <v>1</v>
      </c>
      <c r="V1310">
        <v>15995</v>
      </c>
      <c r="W1310">
        <v>15995</v>
      </c>
      <c r="Y1310" s="1">
        <v>1</v>
      </c>
      <c r="Z1310">
        <v>0</v>
      </c>
      <c r="AB1310" t="s">
        <v>60</v>
      </c>
      <c r="AE1310">
        <v>10</v>
      </c>
      <c r="AF1310">
        <v>1</v>
      </c>
      <c r="AG1310" t="s">
        <v>56</v>
      </c>
      <c r="AH1310" t="s">
        <v>57</v>
      </c>
      <c r="AI1310" t="s">
        <v>52</v>
      </c>
      <c r="AJ1310" t="s">
        <v>6792</v>
      </c>
      <c r="AK1310" t="s">
        <v>52</v>
      </c>
      <c r="AL1310" t="s">
        <v>6793</v>
      </c>
      <c r="AM1310" t="s">
        <v>52</v>
      </c>
      <c r="AN1310" t="s">
        <v>52</v>
      </c>
      <c r="AP1310" t="s">
        <v>52</v>
      </c>
    </row>
    <row r="1311" spans="1:42" x14ac:dyDescent="0.35">
      <c r="A1311">
        <v>603</v>
      </c>
      <c r="B1311" t="s">
        <v>6794</v>
      </c>
      <c r="C1311" t="s">
        <v>474</v>
      </c>
      <c r="D1311" t="s">
        <v>2480</v>
      </c>
      <c r="E1311" t="s">
        <v>153</v>
      </c>
      <c r="F1311">
        <v>2010</v>
      </c>
      <c r="G1311" t="s">
        <v>2481</v>
      </c>
      <c r="H1311" t="s">
        <v>2482</v>
      </c>
      <c r="I1311" t="s">
        <v>48</v>
      </c>
      <c r="J1311" t="s">
        <v>49</v>
      </c>
      <c r="K1311" t="s">
        <v>1538</v>
      </c>
      <c r="L1311" t="s">
        <v>2483</v>
      </c>
      <c r="M1311" t="s">
        <v>2483</v>
      </c>
      <c r="N1311" t="s">
        <v>52</v>
      </c>
      <c r="O1311" t="s">
        <v>95</v>
      </c>
      <c r="P1311" t="s">
        <v>96</v>
      </c>
      <c r="Q1311">
        <v>8924</v>
      </c>
      <c r="R1311">
        <v>1</v>
      </c>
      <c r="S1311" t="s">
        <v>6795</v>
      </c>
      <c r="T1311" s="1">
        <v>43075</v>
      </c>
      <c r="U1311" s="1">
        <v>1</v>
      </c>
      <c r="V1311">
        <v>12044</v>
      </c>
      <c r="W1311">
        <v>12044</v>
      </c>
      <c r="X1311">
        <v>10412</v>
      </c>
      <c r="Y1311" s="1">
        <v>42843</v>
      </c>
      <c r="Z1311">
        <v>0</v>
      </c>
      <c r="AB1311" t="s">
        <v>60</v>
      </c>
      <c r="AE1311">
        <v>10</v>
      </c>
      <c r="AF1311">
        <v>1</v>
      </c>
      <c r="AG1311" t="s">
        <v>56</v>
      </c>
      <c r="AH1311" t="s">
        <v>57</v>
      </c>
      <c r="AI1311" t="s">
        <v>52</v>
      </c>
      <c r="AJ1311" t="s">
        <v>6796</v>
      </c>
      <c r="AK1311" t="s">
        <v>6797</v>
      </c>
      <c r="AL1311" t="s">
        <v>6797</v>
      </c>
      <c r="AM1311" t="s">
        <v>52</v>
      </c>
      <c r="AN1311" t="s">
        <v>52</v>
      </c>
      <c r="AP1311" t="s">
        <v>52</v>
      </c>
    </row>
    <row r="1312" spans="1:42" x14ac:dyDescent="0.35">
      <c r="A1312">
        <v>603</v>
      </c>
      <c r="B1312" t="s">
        <v>6798</v>
      </c>
      <c r="C1312" t="s">
        <v>474</v>
      </c>
      <c r="D1312" t="s">
        <v>2480</v>
      </c>
      <c r="E1312" t="s">
        <v>137</v>
      </c>
      <c r="F1312">
        <v>2011</v>
      </c>
      <c r="G1312" t="s">
        <v>6799</v>
      </c>
      <c r="H1312" t="s">
        <v>2482</v>
      </c>
      <c r="I1312" t="s">
        <v>48</v>
      </c>
      <c r="J1312" t="s">
        <v>49</v>
      </c>
      <c r="K1312" t="s">
        <v>1538</v>
      </c>
      <c r="L1312" t="s">
        <v>2483</v>
      </c>
      <c r="M1312" t="s">
        <v>2483</v>
      </c>
      <c r="N1312" t="s">
        <v>52</v>
      </c>
      <c r="O1312" t="s">
        <v>95</v>
      </c>
      <c r="P1312" t="s">
        <v>96</v>
      </c>
      <c r="Q1312">
        <v>8923</v>
      </c>
      <c r="R1312">
        <v>1</v>
      </c>
      <c r="S1312" t="s">
        <v>6800</v>
      </c>
      <c r="T1312" s="1">
        <v>43025</v>
      </c>
      <c r="U1312" s="1">
        <v>1</v>
      </c>
      <c r="V1312">
        <v>11035</v>
      </c>
      <c r="W1312">
        <v>11035</v>
      </c>
      <c r="X1312">
        <v>8996</v>
      </c>
      <c r="Y1312" s="1">
        <v>42826</v>
      </c>
      <c r="Z1312">
        <v>0</v>
      </c>
      <c r="AB1312" t="s">
        <v>60</v>
      </c>
      <c r="AE1312">
        <v>10</v>
      </c>
      <c r="AF1312">
        <v>1</v>
      </c>
      <c r="AG1312" t="s">
        <v>56</v>
      </c>
      <c r="AH1312" t="s">
        <v>57</v>
      </c>
      <c r="AI1312" t="s">
        <v>52</v>
      </c>
      <c r="AJ1312" t="s">
        <v>6801</v>
      </c>
      <c r="AK1312" t="s">
        <v>6802</v>
      </c>
      <c r="AL1312" t="s">
        <v>6803</v>
      </c>
      <c r="AM1312" t="s">
        <v>52</v>
      </c>
      <c r="AN1312" t="s">
        <v>52</v>
      </c>
      <c r="AP1312" t="s">
        <v>52</v>
      </c>
    </row>
    <row r="1313" spans="1:42" x14ac:dyDescent="0.35">
      <c r="A1313">
        <v>603</v>
      </c>
      <c r="B1313" t="s">
        <v>6804</v>
      </c>
      <c r="C1313" t="s">
        <v>644</v>
      </c>
      <c r="D1313" t="s">
        <v>6805</v>
      </c>
      <c r="E1313" t="s">
        <v>45</v>
      </c>
      <c r="F1313">
        <v>2008</v>
      </c>
      <c r="G1313" t="s">
        <v>6806</v>
      </c>
      <c r="H1313" t="s">
        <v>6807</v>
      </c>
      <c r="I1313" t="s">
        <v>48</v>
      </c>
      <c r="J1313" t="s">
        <v>49</v>
      </c>
      <c r="K1313" t="s">
        <v>52</v>
      </c>
      <c r="L1313" t="s">
        <v>52</v>
      </c>
      <c r="M1313" t="s">
        <v>52</v>
      </c>
      <c r="N1313" t="s">
        <v>52</v>
      </c>
      <c r="O1313" t="s">
        <v>172</v>
      </c>
      <c r="P1313" t="s">
        <v>173</v>
      </c>
      <c r="Q1313">
        <v>3190</v>
      </c>
      <c r="R1313">
        <v>1</v>
      </c>
      <c r="S1313" t="s">
        <v>6808</v>
      </c>
      <c r="T1313" s="1">
        <v>42726</v>
      </c>
      <c r="U1313" s="1">
        <v>1</v>
      </c>
      <c r="V1313">
        <v>0</v>
      </c>
      <c r="W1313">
        <v>38340</v>
      </c>
      <c r="Y1313" s="1">
        <v>1</v>
      </c>
      <c r="Z1313">
        <v>0</v>
      </c>
      <c r="AB1313" t="s">
        <v>175</v>
      </c>
      <c r="AE1313">
        <v>10</v>
      </c>
      <c r="AF1313">
        <v>1</v>
      </c>
      <c r="AG1313" t="s">
        <v>56</v>
      </c>
      <c r="AH1313" t="s">
        <v>57</v>
      </c>
      <c r="AI1313" t="s">
        <v>52</v>
      </c>
      <c r="AJ1313" t="s">
        <v>6809</v>
      </c>
      <c r="AK1313" t="s">
        <v>6810</v>
      </c>
      <c r="AL1313" t="s">
        <v>52</v>
      </c>
      <c r="AM1313" t="s">
        <v>6811</v>
      </c>
      <c r="AN1313" t="s">
        <v>52</v>
      </c>
      <c r="AP1313" t="s">
        <v>52</v>
      </c>
    </row>
    <row r="1314" spans="1:42" x14ac:dyDescent="0.35">
      <c r="A1314">
        <v>603</v>
      </c>
      <c r="B1314" t="s">
        <v>6812</v>
      </c>
      <c r="C1314" t="s">
        <v>550</v>
      </c>
      <c r="D1314" t="s">
        <v>6765</v>
      </c>
      <c r="E1314" t="s">
        <v>362</v>
      </c>
      <c r="F1314">
        <v>2007</v>
      </c>
      <c r="G1314" t="s">
        <v>6813</v>
      </c>
      <c r="H1314" t="s">
        <v>2482</v>
      </c>
      <c r="I1314" t="s">
        <v>48</v>
      </c>
      <c r="J1314" t="s">
        <v>49</v>
      </c>
      <c r="K1314" t="s">
        <v>1538</v>
      </c>
      <c r="L1314" t="s">
        <v>2483</v>
      </c>
      <c r="M1314" t="s">
        <v>2483</v>
      </c>
      <c r="N1314" t="s">
        <v>2482</v>
      </c>
      <c r="O1314" t="s">
        <v>526</v>
      </c>
      <c r="P1314" t="s">
        <v>527</v>
      </c>
      <c r="Q1314">
        <v>21878</v>
      </c>
      <c r="S1314" t="s">
        <v>6814</v>
      </c>
      <c r="T1314" s="1"/>
      <c r="U1314" s="1">
        <v>45729</v>
      </c>
      <c r="Y1314" s="1">
        <v>45729</v>
      </c>
      <c r="AB1314" t="s">
        <v>175</v>
      </c>
      <c r="AD1314">
        <v>176</v>
      </c>
      <c r="AE1314">
        <v>10</v>
      </c>
      <c r="AG1314" t="s">
        <v>176</v>
      </c>
      <c r="AH1314" t="s">
        <v>57</v>
      </c>
      <c r="AI1314" t="s">
        <v>52</v>
      </c>
      <c r="AJ1314" t="s">
        <v>52</v>
      </c>
      <c r="AK1314" t="s">
        <v>52</v>
      </c>
      <c r="AL1314" t="s">
        <v>6815</v>
      </c>
      <c r="AM1314" t="s">
        <v>52</v>
      </c>
      <c r="AN1314" t="s">
        <v>52</v>
      </c>
      <c r="AP1314" t="s">
        <v>52</v>
      </c>
    </row>
    <row r="1315" spans="1:42" x14ac:dyDescent="0.35">
      <c r="A1315">
        <v>603</v>
      </c>
      <c r="B1315" t="s">
        <v>6816</v>
      </c>
      <c r="C1315" t="s">
        <v>550</v>
      </c>
      <c r="D1315" t="s">
        <v>6765</v>
      </c>
      <c r="E1315" t="s">
        <v>362</v>
      </c>
      <c r="F1315">
        <v>2007</v>
      </c>
      <c r="G1315" t="s">
        <v>6813</v>
      </c>
      <c r="H1315" t="s">
        <v>2482</v>
      </c>
      <c r="I1315" t="s">
        <v>48</v>
      </c>
      <c r="J1315" t="s">
        <v>49</v>
      </c>
      <c r="K1315" t="s">
        <v>1538</v>
      </c>
      <c r="L1315" t="s">
        <v>2483</v>
      </c>
      <c r="M1315" t="s">
        <v>2483</v>
      </c>
      <c r="N1315" t="s">
        <v>2482</v>
      </c>
      <c r="O1315" t="s">
        <v>526</v>
      </c>
      <c r="P1315" t="s">
        <v>527</v>
      </c>
      <c r="Q1315">
        <v>21879</v>
      </c>
      <c r="S1315" t="s">
        <v>6817</v>
      </c>
      <c r="T1315" s="1"/>
      <c r="U1315" s="1">
        <v>45729</v>
      </c>
      <c r="Y1315" s="1">
        <v>45729</v>
      </c>
      <c r="AB1315" t="s">
        <v>175</v>
      </c>
      <c r="AD1315">
        <v>176</v>
      </c>
      <c r="AE1315">
        <v>10</v>
      </c>
      <c r="AG1315" t="s">
        <v>176</v>
      </c>
      <c r="AH1315" t="s">
        <v>57</v>
      </c>
      <c r="AI1315" t="s">
        <v>52</v>
      </c>
      <c r="AJ1315" t="s">
        <v>52</v>
      </c>
      <c r="AK1315" t="s">
        <v>52</v>
      </c>
      <c r="AL1315" t="s">
        <v>6818</v>
      </c>
      <c r="AM1315" t="s">
        <v>52</v>
      </c>
      <c r="AN1315" t="s">
        <v>52</v>
      </c>
      <c r="AP1315" t="s">
        <v>52</v>
      </c>
    </row>
    <row r="1316" spans="1:42" x14ac:dyDescent="0.35">
      <c r="A1316">
        <v>603</v>
      </c>
      <c r="B1316" t="s">
        <v>6819</v>
      </c>
      <c r="C1316" t="s">
        <v>6820</v>
      </c>
      <c r="D1316" t="s">
        <v>6821</v>
      </c>
      <c r="E1316" t="s">
        <v>5531</v>
      </c>
      <c r="F1316">
        <v>2003</v>
      </c>
      <c r="G1316" t="s">
        <v>6822</v>
      </c>
      <c r="H1316" t="s">
        <v>106</v>
      </c>
      <c r="I1316" t="s">
        <v>48</v>
      </c>
      <c r="J1316" t="s">
        <v>49</v>
      </c>
      <c r="K1316" t="s">
        <v>106</v>
      </c>
      <c r="L1316" t="s">
        <v>107</v>
      </c>
      <c r="M1316" t="s">
        <v>107</v>
      </c>
      <c r="N1316" t="s">
        <v>52</v>
      </c>
      <c r="O1316" t="s">
        <v>172</v>
      </c>
      <c r="P1316" t="s">
        <v>173</v>
      </c>
      <c r="Q1316">
        <v>2984</v>
      </c>
      <c r="R1316">
        <v>1</v>
      </c>
      <c r="S1316" t="s">
        <v>6823</v>
      </c>
      <c r="T1316" s="1">
        <v>43522</v>
      </c>
      <c r="U1316" s="1">
        <v>1</v>
      </c>
      <c r="V1316">
        <v>0</v>
      </c>
      <c r="W1316">
        <v>0</v>
      </c>
      <c r="X1316">
        <v>3027</v>
      </c>
      <c r="Y1316" s="1">
        <v>43054</v>
      </c>
      <c r="Z1316">
        <v>0</v>
      </c>
      <c r="AB1316" t="s">
        <v>175</v>
      </c>
      <c r="AE1316">
        <v>10</v>
      </c>
      <c r="AF1316">
        <v>1</v>
      </c>
      <c r="AG1316" t="s">
        <v>56</v>
      </c>
      <c r="AH1316" t="s">
        <v>57</v>
      </c>
      <c r="AI1316" t="s">
        <v>52</v>
      </c>
      <c r="AJ1316" t="s">
        <v>6824</v>
      </c>
      <c r="AK1316" t="s">
        <v>6825</v>
      </c>
      <c r="AL1316" t="s">
        <v>6825</v>
      </c>
      <c r="AM1316" t="s">
        <v>52</v>
      </c>
      <c r="AN1316" t="s">
        <v>52</v>
      </c>
      <c r="AP1316" t="s">
        <v>52</v>
      </c>
    </row>
    <row r="1317" spans="1:42" x14ac:dyDescent="0.35">
      <c r="A1317">
        <v>603</v>
      </c>
      <c r="B1317" t="s">
        <v>6826</v>
      </c>
      <c r="C1317" t="s">
        <v>101</v>
      </c>
      <c r="D1317" t="s">
        <v>6827</v>
      </c>
      <c r="E1317" t="s">
        <v>612</v>
      </c>
      <c r="F1317">
        <v>1996</v>
      </c>
      <c r="G1317" t="s">
        <v>6828</v>
      </c>
      <c r="H1317" t="s">
        <v>106</v>
      </c>
      <c r="I1317" t="s">
        <v>48</v>
      </c>
      <c r="J1317" t="s">
        <v>49</v>
      </c>
      <c r="K1317" t="s">
        <v>106</v>
      </c>
      <c r="L1317" t="s">
        <v>107</v>
      </c>
      <c r="M1317" t="s">
        <v>107</v>
      </c>
      <c r="N1317" t="s">
        <v>52</v>
      </c>
      <c r="O1317" t="s">
        <v>6829</v>
      </c>
      <c r="P1317" t="s">
        <v>6830</v>
      </c>
      <c r="S1317" t="s">
        <v>52</v>
      </c>
      <c r="T1317" s="1">
        <v>41653</v>
      </c>
      <c r="U1317" s="1">
        <v>1</v>
      </c>
      <c r="V1317">
        <v>5828</v>
      </c>
      <c r="W1317">
        <v>0</v>
      </c>
      <c r="X1317">
        <v>5585</v>
      </c>
      <c r="Y1317" s="1">
        <v>41421</v>
      </c>
      <c r="Z1317">
        <v>0</v>
      </c>
      <c r="AB1317" t="s">
        <v>175</v>
      </c>
      <c r="AE1317">
        <v>10</v>
      </c>
      <c r="AF1317">
        <v>1</v>
      </c>
      <c r="AG1317" t="s">
        <v>56</v>
      </c>
      <c r="AH1317" t="s">
        <v>57</v>
      </c>
      <c r="AI1317" t="s">
        <v>52</v>
      </c>
      <c r="AJ1317" t="s">
        <v>6831</v>
      </c>
      <c r="AK1317" t="s">
        <v>6832</v>
      </c>
      <c r="AL1317" t="s">
        <v>6832</v>
      </c>
      <c r="AM1317" t="s">
        <v>52</v>
      </c>
      <c r="AN1317" t="s">
        <v>52</v>
      </c>
      <c r="AP1317" t="s">
        <v>52</v>
      </c>
    </row>
    <row r="1318" spans="1:42" x14ac:dyDescent="0.35">
      <c r="A1318">
        <v>603</v>
      </c>
      <c r="B1318" t="s">
        <v>6833</v>
      </c>
      <c r="C1318" t="s">
        <v>2636</v>
      </c>
      <c r="D1318" t="s">
        <v>2637</v>
      </c>
      <c r="E1318" t="s">
        <v>45</v>
      </c>
      <c r="F1318">
        <v>2008</v>
      </c>
      <c r="G1318" t="s">
        <v>6834</v>
      </c>
      <c r="H1318" t="s">
        <v>106</v>
      </c>
      <c r="I1318" t="s">
        <v>48</v>
      </c>
      <c r="J1318" t="s">
        <v>49</v>
      </c>
      <c r="K1318" t="s">
        <v>106</v>
      </c>
      <c r="L1318" t="s">
        <v>107</v>
      </c>
      <c r="M1318" t="s">
        <v>107</v>
      </c>
      <c r="N1318" t="s">
        <v>52</v>
      </c>
      <c r="O1318" t="s">
        <v>172</v>
      </c>
      <c r="P1318" t="s">
        <v>173</v>
      </c>
      <c r="Q1318">
        <v>2985</v>
      </c>
      <c r="R1318">
        <v>1</v>
      </c>
      <c r="S1318" t="s">
        <v>6835</v>
      </c>
      <c r="T1318" s="1">
        <v>43111</v>
      </c>
      <c r="U1318" s="1">
        <v>1</v>
      </c>
      <c r="V1318">
        <v>0</v>
      </c>
      <c r="W1318">
        <v>0</v>
      </c>
      <c r="X1318">
        <v>405</v>
      </c>
      <c r="Y1318" s="1">
        <v>42599</v>
      </c>
      <c r="Z1318">
        <v>0</v>
      </c>
      <c r="AB1318" t="s">
        <v>175</v>
      </c>
      <c r="AE1318">
        <v>10</v>
      </c>
      <c r="AF1318">
        <v>1</v>
      </c>
      <c r="AG1318" t="s">
        <v>56</v>
      </c>
      <c r="AH1318" t="s">
        <v>57</v>
      </c>
      <c r="AI1318" t="s">
        <v>52</v>
      </c>
      <c r="AJ1318" t="s">
        <v>6836</v>
      </c>
      <c r="AK1318" t="s">
        <v>6837</v>
      </c>
      <c r="AL1318" t="s">
        <v>6837</v>
      </c>
      <c r="AM1318" t="s">
        <v>52</v>
      </c>
      <c r="AN1318" t="s">
        <v>52</v>
      </c>
      <c r="AP1318" t="s">
        <v>52</v>
      </c>
    </row>
    <row r="1319" spans="1:42" x14ac:dyDescent="0.35">
      <c r="A1319">
        <v>603</v>
      </c>
      <c r="B1319" t="s">
        <v>6838</v>
      </c>
      <c r="C1319" t="s">
        <v>2636</v>
      </c>
      <c r="D1319" t="s">
        <v>2637</v>
      </c>
      <c r="E1319" t="s">
        <v>103</v>
      </c>
      <c r="F1319">
        <v>2012</v>
      </c>
      <c r="G1319" t="s">
        <v>6839</v>
      </c>
      <c r="H1319" t="s">
        <v>106</v>
      </c>
      <c r="I1319" t="s">
        <v>48</v>
      </c>
      <c r="J1319" t="s">
        <v>49</v>
      </c>
      <c r="K1319" t="s">
        <v>106</v>
      </c>
      <c r="L1319" t="s">
        <v>107</v>
      </c>
      <c r="M1319" t="s">
        <v>107</v>
      </c>
      <c r="N1319" t="s">
        <v>108</v>
      </c>
      <c r="O1319" t="s">
        <v>694</v>
      </c>
      <c r="P1319" t="s">
        <v>695</v>
      </c>
      <c r="Q1319">
        <v>17034</v>
      </c>
      <c r="S1319" t="s">
        <v>6840</v>
      </c>
      <c r="T1319" s="1">
        <v>46205</v>
      </c>
      <c r="U1319" s="1">
        <v>46205</v>
      </c>
      <c r="V1319">
        <v>8574</v>
      </c>
      <c r="W1319">
        <v>8574</v>
      </c>
      <c r="X1319">
        <v>9277</v>
      </c>
      <c r="Y1319" s="1">
        <v>46133</v>
      </c>
      <c r="AA1319">
        <v>0</v>
      </c>
      <c r="AB1319" t="s">
        <v>175</v>
      </c>
      <c r="AC1319">
        <v>250</v>
      </c>
      <c r="AE1319">
        <v>10</v>
      </c>
      <c r="AG1319" t="s">
        <v>3230</v>
      </c>
      <c r="AH1319" t="s">
        <v>57</v>
      </c>
      <c r="AI1319" t="s">
        <v>3694</v>
      </c>
      <c r="AJ1319" t="s">
        <v>6841</v>
      </c>
      <c r="AK1319" t="s">
        <v>6842</v>
      </c>
      <c r="AL1319" t="s">
        <v>6842</v>
      </c>
      <c r="AM1319" t="s">
        <v>52</v>
      </c>
      <c r="AN1319" t="s">
        <v>52</v>
      </c>
      <c r="AP1319" t="s">
        <v>52</v>
      </c>
    </row>
    <row r="1320" spans="1:42" x14ac:dyDescent="0.35">
      <c r="A1320">
        <v>603</v>
      </c>
      <c r="B1320" t="s">
        <v>6843</v>
      </c>
      <c r="C1320" t="s">
        <v>2636</v>
      </c>
      <c r="D1320" t="s">
        <v>2643</v>
      </c>
      <c r="E1320" t="s">
        <v>103</v>
      </c>
      <c r="F1320">
        <v>2012</v>
      </c>
      <c r="G1320" t="s">
        <v>6844</v>
      </c>
      <c r="H1320" t="s">
        <v>106</v>
      </c>
      <c r="I1320" t="s">
        <v>48</v>
      </c>
      <c r="J1320" t="s">
        <v>49</v>
      </c>
      <c r="K1320" t="s">
        <v>106</v>
      </c>
      <c r="L1320" t="s">
        <v>107</v>
      </c>
      <c r="M1320" t="s">
        <v>107</v>
      </c>
      <c r="N1320" t="s">
        <v>52</v>
      </c>
      <c r="O1320" t="s">
        <v>5533</v>
      </c>
      <c r="P1320" t="s">
        <v>5534</v>
      </c>
      <c r="S1320" t="s">
        <v>52</v>
      </c>
      <c r="T1320" s="1">
        <v>42124</v>
      </c>
      <c r="U1320" s="1">
        <v>1</v>
      </c>
      <c r="V1320">
        <v>815</v>
      </c>
      <c r="W1320">
        <v>815</v>
      </c>
      <c r="Y1320" s="1">
        <v>1</v>
      </c>
      <c r="Z1320">
        <v>0</v>
      </c>
      <c r="AB1320" t="s">
        <v>175</v>
      </c>
      <c r="AE1320">
        <v>10</v>
      </c>
      <c r="AF1320">
        <v>1</v>
      </c>
      <c r="AG1320" t="s">
        <v>56</v>
      </c>
      <c r="AH1320" t="s">
        <v>57</v>
      </c>
      <c r="AI1320" t="s">
        <v>52</v>
      </c>
      <c r="AJ1320" t="s">
        <v>6845</v>
      </c>
      <c r="AK1320" t="s">
        <v>6846</v>
      </c>
      <c r="AL1320" t="s">
        <v>6846</v>
      </c>
      <c r="AM1320" t="s">
        <v>6843</v>
      </c>
      <c r="AN1320" t="s">
        <v>52</v>
      </c>
      <c r="AP1320" t="s">
        <v>52</v>
      </c>
    </row>
    <row r="1321" spans="1:42" x14ac:dyDescent="0.35">
      <c r="A1321">
        <v>603</v>
      </c>
      <c r="B1321" t="s">
        <v>6847</v>
      </c>
      <c r="C1321" t="s">
        <v>2636</v>
      </c>
      <c r="D1321" t="s">
        <v>6848</v>
      </c>
      <c r="E1321" t="s">
        <v>75</v>
      </c>
      <c r="F1321">
        <v>2022</v>
      </c>
      <c r="G1321" t="s">
        <v>6849</v>
      </c>
      <c r="H1321" t="s">
        <v>106</v>
      </c>
      <c r="I1321" t="s">
        <v>48</v>
      </c>
      <c r="J1321" t="s">
        <v>49</v>
      </c>
      <c r="K1321" t="s">
        <v>106</v>
      </c>
      <c r="L1321" t="s">
        <v>107</v>
      </c>
      <c r="M1321" t="s">
        <v>107</v>
      </c>
      <c r="N1321" t="s">
        <v>108</v>
      </c>
      <c r="O1321" t="s">
        <v>109</v>
      </c>
      <c r="P1321" t="s">
        <v>110</v>
      </c>
      <c r="Q1321">
        <v>26820</v>
      </c>
      <c r="S1321" t="s">
        <v>6850</v>
      </c>
      <c r="T1321" s="1">
        <v>46204</v>
      </c>
      <c r="U1321" s="1">
        <v>46204</v>
      </c>
      <c r="V1321">
        <v>2494</v>
      </c>
      <c r="W1321">
        <v>152</v>
      </c>
      <c r="Y1321" s="1">
        <v>46062</v>
      </c>
      <c r="Z1321">
        <v>2518</v>
      </c>
      <c r="AB1321" t="s">
        <v>60</v>
      </c>
      <c r="AD1321">
        <v>176</v>
      </c>
      <c r="AE1321">
        <v>10</v>
      </c>
      <c r="AG1321" t="s">
        <v>3230</v>
      </c>
      <c r="AH1321" t="s">
        <v>57</v>
      </c>
      <c r="AI1321" t="s">
        <v>52</v>
      </c>
      <c r="AJ1321" t="s">
        <v>6851</v>
      </c>
      <c r="AK1321" t="s">
        <v>6852</v>
      </c>
      <c r="AL1321" t="s">
        <v>6852</v>
      </c>
      <c r="AM1321" t="s">
        <v>6853</v>
      </c>
      <c r="AN1321" t="s">
        <v>52</v>
      </c>
      <c r="AP1321" t="s">
        <v>52</v>
      </c>
    </row>
    <row r="1322" spans="1:42" x14ac:dyDescent="0.35">
      <c r="A1322">
        <v>603</v>
      </c>
      <c r="B1322" t="s">
        <v>6854</v>
      </c>
      <c r="C1322" t="s">
        <v>2636</v>
      </c>
      <c r="D1322" t="s">
        <v>2637</v>
      </c>
      <c r="E1322" t="s">
        <v>707</v>
      </c>
      <c r="F1322">
        <v>2023</v>
      </c>
      <c r="G1322" t="s">
        <v>2638</v>
      </c>
      <c r="H1322" t="s">
        <v>106</v>
      </c>
      <c r="I1322" t="s">
        <v>48</v>
      </c>
      <c r="J1322" t="s">
        <v>49</v>
      </c>
      <c r="K1322" t="s">
        <v>106</v>
      </c>
      <c r="L1322" t="s">
        <v>107</v>
      </c>
      <c r="M1322" t="s">
        <v>107</v>
      </c>
      <c r="N1322" t="s">
        <v>108</v>
      </c>
      <c r="O1322" t="s">
        <v>950</v>
      </c>
      <c r="P1322" t="s">
        <v>951</v>
      </c>
      <c r="Q1322">
        <v>26456</v>
      </c>
      <c r="S1322" t="s">
        <v>6855</v>
      </c>
      <c r="T1322" s="1">
        <v>46207</v>
      </c>
      <c r="U1322" s="1">
        <v>46207</v>
      </c>
      <c r="V1322">
        <v>2789</v>
      </c>
      <c r="W1322">
        <v>2789</v>
      </c>
      <c r="X1322">
        <v>2636</v>
      </c>
      <c r="Y1322" s="1">
        <v>46108</v>
      </c>
      <c r="AA1322">
        <v>0</v>
      </c>
      <c r="AB1322" t="s">
        <v>175</v>
      </c>
      <c r="AC1322">
        <v>400</v>
      </c>
      <c r="AD1322">
        <v>176</v>
      </c>
      <c r="AE1322">
        <v>10</v>
      </c>
      <c r="AG1322" t="s">
        <v>3230</v>
      </c>
      <c r="AH1322" t="s">
        <v>57</v>
      </c>
      <c r="AI1322" t="s">
        <v>4121</v>
      </c>
      <c r="AJ1322" t="s">
        <v>6856</v>
      </c>
      <c r="AK1322" t="s">
        <v>6857</v>
      </c>
      <c r="AL1322" t="s">
        <v>6857</v>
      </c>
      <c r="AM1322" t="s">
        <v>6858</v>
      </c>
      <c r="AN1322" t="s">
        <v>52</v>
      </c>
      <c r="AP1322" t="s">
        <v>52</v>
      </c>
    </row>
    <row r="1323" spans="1:42" x14ac:dyDescent="0.35">
      <c r="A1323">
        <v>603</v>
      </c>
      <c r="B1323" t="s">
        <v>6859</v>
      </c>
      <c r="C1323" t="s">
        <v>816</v>
      </c>
      <c r="D1323" t="s">
        <v>6860</v>
      </c>
      <c r="E1323" t="s">
        <v>593</v>
      </c>
      <c r="F1323">
        <v>2005</v>
      </c>
      <c r="G1323" t="s">
        <v>6861</v>
      </c>
      <c r="H1323" t="s">
        <v>106</v>
      </c>
      <c r="I1323" t="s">
        <v>48</v>
      </c>
      <c r="J1323" t="s">
        <v>49</v>
      </c>
      <c r="K1323" t="s">
        <v>106</v>
      </c>
      <c r="L1323" t="s">
        <v>107</v>
      </c>
      <c r="M1323" t="s">
        <v>107</v>
      </c>
      <c r="N1323" t="s">
        <v>52</v>
      </c>
      <c r="O1323" t="s">
        <v>172</v>
      </c>
      <c r="P1323" t="s">
        <v>173</v>
      </c>
      <c r="Q1323">
        <v>2986</v>
      </c>
      <c r="R1323">
        <v>1</v>
      </c>
      <c r="S1323" t="s">
        <v>6862</v>
      </c>
      <c r="T1323" s="1">
        <v>43500</v>
      </c>
      <c r="U1323" s="1">
        <v>1</v>
      </c>
      <c r="V1323">
        <v>0</v>
      </c>
      <c r="W1323">
        <v>0</v>
      </c>
      <c r="X1323">
        <v>3097</v>
      </c>
      <c r="Y1323" s="1">
        <v>43191</v>
      </c>
      <c r="Z1323">
        <v>0</v>
      </c>
      <c r="AB1323" t="s">
        <v>175</v>
      </c>
      <c r="AE1323">
        <v>10</v>
      </c>
      <c r="AF1323">
        <v>1</v>
      </c>
      <c r="AG1323" t="s">
        <v>56</v>
      </c>
      <c r="AH1323" t="s">
        <v>57</v>
      </c>
      <c r="AI1323" t="s">
        <v>52</v>
      </c>
      <c r="AJ1323" t="s">
        <v>6863</v>
      </c>
      <c r="AK1323" t="s">
        <v>6864</v>
      </c>
      <c r="AL1323" t="s">
        <v>6864</v>
      </c>
      <c r="AM1323" t="s">
        <v>52</v>
      </c>
      <c r="AN1323" t="s">
        <v>52</v>
      </c>
      <c r="AP1323" t="s">
        <v>52</v>
      </c>
    </row>
    <row r="1324" spans="1:42" x14ac:dyDescent="0.35">
      <c r="A1324">
        <v>603</v>
      </c>
      <c r="B1324" t="s">
        <v>6865</v>
      </c>
      <c r="C1324" t="s">
        <v>816</v>
      </c>
      <c r="D1324" t="s">
        <v>6866</v>
      </c>
      <c r="E1324" t="s">
        <v>738</v>
      </c>
      <c r="F1324">
        <v>2000</v>
      </c>
      <c r="G1324" t="s">
        <v>6867</v>
      </c>
      <c r="H1324" t="s">
        <v>106</v>
      </c>
      <c r="I1324" t="s">
        <v>48</v>
      </c>
      <c r="J1324" t="s">
        <v>49</v>
      </c>
      <c r="K1324" t="s">
        <v>106</v>
      </c>
      <c r="L1324" t="s">
        <v>107</v>
      </c>
      <c r="M1324" t="s">
        <v>107</v>
      </c>
      <c r="N1324" t="s">
        <v>52</v>
      </c>
      <c r="O1324" t="s">
        <v>172</v>
      </c>
      <c r="P1324" t="s">
        <v>173</v>
      </c>
      <c r="S1324" t="s">
        <v>52</v>
      </c>
      <c r="T1324" s="1"/>
      <c r="U1324" s="1">
        <v>1</v>
      </c>
      <c r="Y1324" s="1">
        <v>1</v>
      </c>
      <c r="Z1324">
        <v>0</v>
      </c>
      <c r="AB1324" t="s">
        <v>175</v>
      </c>
      <c r="AE1324">
        <v>10</v>
      </c>
      <c r="AF1324">
        <v>1</v>
      </c>
      <c r="AG1324" t="s">
        <v>56</v>
      </c>
      <c r="AH1324" t="s">
        <v>57</v>
      </c>
      <c r="AI1324" t="s">
        <v>52</v>
      </c>
      <c r="AJ1324" t="s">
        <v>6868</v>
      </c>
      <c r="AK1324" t="s">
        <v>6869</v>
      </c>
      <c r="AL1324" t="s">
        <v>6869</v>
      </c>
      <c r="AM1324" t="s">
        <v>6865</v>
      </c>
      <c r="AN1324" t="s">
        <v>52</v>
      </c>
      <c r="AP1324" t="s">
        <v>52</v>
      </c>
    </row>
    <row r="1325" spans="1:42" x14ac:dyDescent="0.35">
      <c r="A1325">
        <v>603</v>
      </c>
      <c r="B1325" t="s">
        <v>6870</v>
      </c>
      <c r="C1325" t="s">
        <v>166</v>
      </c>
      <c r="D1325" t="s">
        <v>2731</v>
      </c>
      <c r="E1325" t="s">
        <v>103</v>
      </c>
      <c r="F1325">
        <v>2012</v>
      </c>
      <c r="G1325" t="s">
        <v>2732</v>
      </c>
      <c r="H1325" t="s">
        <v>630</v>
      </c>
      <c r="I1325" t="s">
        <v>48</v>
      </c>
      <c r="J1325" t="s">
        <v>94</v>
      </c>
      <c r="K1325" t="s">
        <v>630</v>
      </c>
      <c r="L1325" t="s">
        <v>631</v>
      </c>
      <c r="M1325" t="s">
        <v>631</v>
      </c>
      <c r="N1325" t="s">
        <v>52</v>
      </c>
      <c r="O1325" t="s">
        <v>95</v>
      </c>
      <c r="P1325" t="s">
        <v>96</v>
      </c>
      <c r="Q1325">
        <v>8912</v>
      </c>
      <c r="R1325">
        <v>1</v>
      </c>
      <c r="S1325" t="s">
        <v>6871</v>
      </c>
      <c r="T1325" s="1">
        <v>42408</v>
      </c>
      <c r="U1325" s="1">
        <v>1</v>
      </c>
      <c r="V1325">
        <v>8387</v>
      </c>
      <c r="W1325">
        <v>8387</v>
      </c>
      <c r="X1325">
        <v>6600</v>
      </c>
      <c r="Y1325" s="1">
        <v>42182</v>
      </c>
      <c r="Z1325">
        <v>137134</v>
      </c>
      <c r="AB1325" t="s">
        <v>55</v>
      </c>
      <c r="AE1325">
        <v>10</v>
      </c>
      <c r="AF1325">
        <v>1</v>
      </c>
      <c r="AG1325" t="s">
        <v>56</v>
      </c>
      <c r="AH1325" t="s">
        <v>57</v>
      </c>
      <c r="AI1325" t="s">
        <v>52</v>
      </c>
      <c r="AJ1325" t="s">
        <v>6872</v>
      </c>
      <c r="AK1325" t="s">
        <v>6873</v>
      </c>
      <c r="AL1325" t="s">
        <v>6873</v>
      </c>
      <c r="AM1325" t="s">
        <v>6874</v>
      </c>
      <c r="AN1325" t="s">
        <v>52</v>
      </c>
      <c r="AP1325" t="s">
        <v>52</v>
      </c>
    </row>
    <row r="1326" spans="1:42" x14ac:dyDescent="0.35">
      <c r="A1326">
        <v>603</v>
      </c>
      <c r="B1326" t="s">
        <v>6875</v>
      </c>
      <c r="C1326" t="s">
        <v>6876</v>
      </c>
      <c r="D1326" t="s">
        <v>6877</v>
      </c>
      <c r="E1326" t="s">
        <v>75</v>
      </c>
      <c r="F1326">
        <v>2022</v>
      </c>
      <c r="G1326" t="s">
        <v>6878</v>
      </c>
      <c r="H1326" t="s">
        <v>630</v>
      </c>
      <c r="I1326" t="s">
        <v>48</v>
      </c>
      <c r="J1326" t="s">
        <v>94</v>
      </c>
      <c r="K1326" t="s">
        <v>630</v>
      </c>
      <c r="L1326" t="s">
        <v>631</v>
      </c>
      <c r="M1326" t="s">
        <v>631</v>
      </c>
      <c r="N1326" t="s">
        <v>630</v>
      </c>
      <c r="O1326" t="s">
        <v>950</v>
      </c>
      <c r="P1326" t="s">
        <v>951</v>
      </c>
      <c r="Q1326">
        <v>17423</v>
      </c>
      <c r="S1326" t="s">
        <v>6879</v>
      </c>
      <c r="T1326" s="1">
        <v>46208</v>
      </c>
      <c r="U1326" s="1">
        <v>46208</v>
      </c>
      <c r="V1326">
        <v>9131</v>
      </c>
      <c r="W1326">
        <v>9483</v>
      </c>
      <c r="X1326">
        <v>9067</v>
      </c>
      <c r="Y1326" s="1">
        <v>46173</v>
      </c>
      <c r="Z1326">
        <v>945030</v>
      </c>
      <c r="AA1326">
        <v>0</v>
      </c>
      <c r="AB1326" t="s">
        <v>175</v>
      </c>
      <c r="AE1326">
        <v>10</v>
      </c>
      <c r="AG1326" t="s">
        <v>3230</v>
      </c>
      <c r="AH1326" t="s">
        <v>57</v>
      </c>
      <c r="AI1326" t="s">
        <v>6880</v>
      </c>
      <c r="AJ1326" t="s">
        <v>6881</v>
      </c>
      <c r="AK1326" t="s">
        <v>6882</v>
      </c>
      <c r="AL1326" t="s">
        <v>6882</v>
      </c>
      <c r="AM1326" t="s">
        <v>6883</v>
      </c>
      <c r="AN1326" t="s">
        <v>52</v>
      </c>
      <c r="AP1326" t="s">
        <v>52</v>
      </c>
    </row>
    <row r="1327" spans="1:42" x14ac:dyDescent="0.35">
      <c r="A1327">
        <v>603</v>
      </c>
      <c r="B1327" t="s">
        <v>6884</v>
      </c>
      <c r="C1327" t="s">
        <v>6876</v>
      </c>
      <c r="D1327" t="s">
        <v>6877</v>
      </c>
      <c r="E1327" t="s">
        <v>75</v>
      </c>
      <c r="F1327">
        <v>2022</v>
      </c>
      <c r="G1327" t="s">
        <v>6878</v>
      </c>
      <c r="H1327" t="s">
        <v>630</v>
      </c>
      <c r="I1327" t="s">
        <v>48</v>
      </c>
      <c r="J1327" t="s">
        <v>94</v>
      </c>
      <c r="K1327" t="s">
        <v>630</v>
      </c>
      <c r="L1327" t="s">
        <v>631</v>
      </c>
      <c r="M1327" t="s">
        <v>631</v>
      </c>
      <c r="N1327" t="s">
        <v>630</v>
      </c>
      <c r="O1327" t="s">
        <v>950</v>
      </c>
      <c r="P1327" t="s">
        <v>951</v>
      </c>
      <c r="Q1327">
        <v>17424</v>
      </c>
      <c r="S1327" t="s">
        <v>6885</v>
      </c>
      <c r="T1327" s="1">
        <v>46208</v>
      </c>
      <c r="U1327" s="1">
        <v>46211</v>
      </c>
      <c r="V1327">
        <v>6953</v>
      </c>
      <c r="W1327">
        <v>6918</v>
      </c>
      <c r="X1327">
        <v>6529</v>
      </c>
      <c r="Y1327" s="1">
        <v>46037</v>
      </c>
      <c r="Z1327">
        <v>769984</v>
      </c>
      <c r="AA1327">
        <v>0</v>
      </c>
      <c r="AB1327" t="s">
        <v>175</v>
      </c>
      <c r="AD1327">
        <v>176</v>
      </c>
      <c r="AE1327">
        <v>10</v>
      </c>
      <c r="AG1327" t="s">
        <v>3230</v>
      </c>
      <c r="AH1327" t="s">
        <v>57</v>
      </c>
      <c r="AI1327" t="s">
        <v>6886</v>
      </c>
      <c r="AJ1327" t="s">
        <v>6887</v>
      </c>
      <c r="AK1327" t="s">
        <v>6888</v>
      </c>
      <c r="AL1327" t="s">
        <v>6888</v>
      </c>
      <c r="AM1327" t="s">
        <v>6889</v>
      </c>
      <c r="AN1327" t="s">
        <v>52</v>
      </c>
      <c r="AP1327" t="s">
        <v>52</v>
      </c>
    </row>
    <row r="1328" spans="1:42" x14ac:dyDescent="0.35">
      <c r="A1328">
        <v>603</v>
      </c>
      <c r="B1328" t="s">
        <v>6890</v>
      </c>
      <c r="C1328" t="s">
        <v>6876</v>
      </c>
      <c r="D1328" t="s">
        <v>6877</v>
      </c>
      <c r="E1328" t="s">
        <v>75</v>
      </c>
      <c r="F1328">
        <v>2022</v>
      </c>
      <c r="G1328" t="s">
        <v>6878</v>
      </c>
      <c r="H1328" t="s">
        <v>630</v>
      </c>
      <c r="I1328" t="s">
        <v>48</v>
      </c>
      <c r="J1328" t="s">
        <v>94</v>
      </c>
      <c r="K1328" t="s">
        <v>630</v>
      </c>
      <c r="L1328" t="s">
        <v>631</v>
      </c>
      <c r="M1328" t="s">
        <v>631</v>
      </c>
      <c r="N1328" t="s">
        <v>630</v>
      </c>
      <c r="O1328" t="s">
        <v>950</v>
      </c>
      <c r="P1328" t="s">
        <v>951</v>
      </c>
      <c r="Q1328">
        <v>17425</v>
      </c>
      <c r="S1328" t="s">
        <v>6891</v>
      </c>
      <c r="T1328" s="1">
        <v>46207</v>
      </c>
      <c r="U1328" s="1">
        <v>46209</v>
      </c>
      <c r="V1328">
        <v>5106</v>
      </c>
      <c r="W1328">
        <v>5106</v>
      </c>
      <c r="X1328">
        <v>4541</v>
      </c>
      <c r="Y1328" s="1">
        <v>46081</v>
      </c>
      <c r="Z1328">
        <v>390409</v>
      </c>
      <c r="AA1328">
        <v>0</v>
      </c>
      <c r="AB1328" t="s">
        <v>175</v>
      </c>
      <c r="AE1328">
        <v>10</v>
      </c>
      <c r="AG1328" t="s">
        <v>3230</v>
      </c>
      <c r="AH1328" t="s">
        <v>57</v>
      </c>
      <c r="AI1328" t="s">
        <v>6892</v>
      </c>
      <c r="AJ1328" t="s">
        <v>6893</v>
      </c>
      <c r="AK1328" t="s">
        <v>6894</v>
      </c>
      <c r="AL1328" t="s">
        <v>6894</v>
      </c>
      <c r="AM1328" t="s">
        <v>6895</v>
      </c>
      <c r="AN1328" t="s">
        <v>52</v>
      </c>
      <c r="AP1328" t="s">
        <v>52</v>
      </c>
    </row>
    <row r="1329" spans="1:42" x14ac:dyDescent="0.35">
      <c r="A1329">
        <v>603</v>
      </c>
      <c r="B1329" t="s">
        <v>6896</v>
      </c>
      <c r="C1329" t="s">
        <v>6876</v>
      </c>
      <c r="D1329" t="s">
        <v>6877</v>
      </c>
      <c r="E1329" t="s">
        <v>75</v>
      </c>
      <c r="F1329">
        <v>2022</v>
      </c>
      <c r="G1329" t="s">
        <v>6878</v>
      </c>
      <c r="H1329" t="s">
        <v>630</v>
      </c>
      <c r="I1329" t="s">
        <v>48</v>
      </c>
      <c r="J1329" t="s">
        <v>94</v>
      </c>
      <c r="K1329" t="s">
        <v>630</v>
      </c>
      <c r="L1329" t="s">
        <v>631</v>
      </c>
      <c r="M1329" t="s">
        <v>631</v>
      </c>
      <c r="N1329" t="s">
        <v>630</v>
      </c>
      <c r="O1329" t="s">
        <v>950</v>
      </c>
      <c r="P1329" t="s">
        <v>951</v>
      </c>
      <c r="Q1329">
        <v>17426</v>
      </c>
      <c r="S1329" t="s">
        <v>6897</v>
      </c>
      <c r="T1329" s="1">
        <v>46202</v>
      </c>
      <c r="U1329" s="1">
        <v>46203</v>
      </c>
      <c r="V1329">
        <v>5873</v>
      </c>
      <c r="W1329">
        <v>5873</v>
      </c>
      <c r="X1329">
        <v>5562</v>
      </c>
      <c r="Y1329" s="1">
        <v>46035</v>
      </c>
      <c r="Z1329">
        <v>1069666</v>
      </c>
      <c r="AA1329">
        <v>0</v>
      </c>
      <c r="AB1329" t="s">
        <v>175</v>
      </c>
      <c r="AE1329">
        <v>10</v>
      </c>
      <c r="AG1329" t="s">
        <v>3230</v>
      </c>
      <c r="AH1329" t="s">
        <v>57</v>
      </c>
      <c r="AI1329" t="s">
        <v>6892</v>
      </c>
      <c r="AJ1329" t="s">
        <v>6898</v>
      </c>
      <c r="AK1329" t="s">
        <v>6899</v>
      </c>
      <c r="AL1329" t="s">
        <v>6899</v>
      </c>
      <c r="AM1329" t="s">
        <v>6900</v>
      </c>
      <c r="AN1329" t="s">
        <v>52</v>
      </c>
      <c r="AP1329" t="s">
        <v>52</v>
      </c>
    </row>
    <row r="1330" spans="1:42" x14ac:dyDescent="0.35">
      <c r="A1330">
        <v>603</v>
      </c>
      <c r="B1330" t="s">
        <v>6901</v>
      </c>
      <c r="C1330" t="s">
        <v>6876</v>
      </c>
      <c r="D1330" t="s">
        <v>6877</v>
      </c>
      <c r="E1330" t="s">
        <v>75</v>
      </c>
      <c r="F1330">
        <v>2022</v>
      </c>
      <c r="G1330" t="s">
        <v>6878</v>
      </c>
      <c r="H1330" t="s">
        <v>630</v>
      </c>
      <c r="I1330" t="s">
        <v>48</v>
      </c>
      <c r="J1330" t="s">
        <v>94</v>
      </c>
      <c r="K1330" t="s">
        <v>630</v>
      </c>
      <c r="L1330" t="s">
        <v>631</v>
      </c>
      <c r="M1330" t="s">
        <v>631</v>
      </c>
      <c r="N1330" t="s">
        <v>630</v>
      </c>
      <c r="O1330" t="s">
        <v>950</v>
      </c>
      <c r="P1330" t="s">
        <v>951</v>
      </c>
      <c r="Q1330">
        <v>17427</v>
      </c>
      <c r="S1330" t="s">
        <v>6902</v>
      </c>
      <c r="T1330" s="1">
        <v>46199</v>
      </c>
      <c r="U1330" s="1">
        <v>46203</v>
      </c>
      <c r="V1330">
        <v>8541</v>
      </c>
      <c r="W1330">
        <v>8680</v>
      </c>
      <c r="X1330">
        <v>8956</v>
      </c>
      <c r="Y1330" s="1">
        <v>46146</v>
      </c>
      <c r="Z1330">
        <v>125986</v>
      </c>
      <c r="AA1330">
        <v>0</v>
      </c>
      <c r="AB1330" t="s">
        <v>175</v>
      </c>
      <c r="AE1330">
        <v>10</v>
      </c>
      <c r="AG1330" t="s">
        <v>3230</v>
      </c>
      <c r="AH1330" t="s">
        <v>57</v>
      </c>
      <c r="AI1330" t="s">
        <v>6903</v>
      </c>
      <c r="AJ1330" t="s">
        <v>6904</v>
      </c>
      <c r="AK1330" t="s">
        <v>6905</v>
      </c>
      <c r="AL1330" t="s">
        <v>6905</v>
      </c>
      <c r="AM1330" t="s">
        <v>6906</v>
      </c>
      <c r="AN1330" t="s">
        <v>52</v>
      </c>
      <c r="AP1330" t="s">
        <v>52</v>
      </c>
    </row>
    <row r="1331" spans="1:42" x14ac:dyDescent="0.35">
      <c r="A1331">
        <v>603</v>
      </c>
      <c r="B1331" t="s">
        <v>6907</v>
      </c>
      <c r="C1331" t="s">
        <v>6876</v>
      </c>
      <c r="D1331" t="s">
        <v>6877</v>
      </c>
      <c r="E1331" t="s">
        <v>75</v>
      </c>
      <c r="F1331">
        <v>2022</v>
      </c>
      <c r="G1331" t="s">
        <v>6878</v>
      </c>
      <c r="H1331" t="s">
        <v>630</v>
      </c>
      <c r="I1331" t="s">
        <v>48</v>
      </c>
      <c r="J1331" t="s">
        <v>94</v>
      </c>
      <c r="K1331" t="s">
        <v>630</v>
      </c>
      <c r="L1331" t="s">
        <v>631</v>
      </c>
      <c r="M1331" t="s">
        <v>631</v>
      </c>
      <c r="N1331" t="s">
        <v>630</v>
      </c>
      <c r="O1331" t="s">
        <v>950</v>
      </c>
      <c r="P1331" t="s">
        <v>951</v>
      </c>
      <c r="Q1331">
        <v>17428</v>
      </c>
      <c r="S1331" t="s">
        <v>6908</v>
      </c>
      <c r="T1331" s="1">
        <v>46208</v>
      </c>
      <c r="U1331" s="1">
        <v>46208</v>
      </c>
      <c r="V1331">
        <v>8832</v>
      </c>
      <c r="W1331">
        <v>8832</v>
      </c>
      <c r="X1331">
        <v>8566</v>
      </c>
      <c r="Y1331" s="1">
        <v>46141</v>
      </c>
      <c r="Z1331">
        <v>109204</v>
      </c>
      <c r="AA1331">
        <v>0</v>
      </c>
      <c r="AB1331" t="s">
        <v>175</v>
      </c>
      <c r="AE1331">
        <v>10</v>
      </c>
      <c r="AG1331" t="s">
        <v>3230</v>
      </c>
      <c r="AH1331" t="s">
        <v>57</v>
      </c>
      <c r="AI1331" t="s">
        <v>6880</v>
      </c>
      <c r="AJ1331" t="s">
        <v>6909</v>
      </c>
      <c r="AK1331" t="s">
        <v>6910</v>
      </c>
      <c r="AL1331" t="s">
        <v>6910</v>
      </c>
      <c r="AM1331" t="s">
        <v>6911</v>
      </c>
      <c r="AN1331" t="s">
        <v>52</v>
      </c>
      <c r="AP1331" t="s">
        <v>52</v>
      </c>
    </row>
    <row r="1332" spans="1:42" x14ac:dyDescent="0.35">
      <c r="A1332">
        <v>603</v>
      </c>
      <c r="B1332" t="s">
        <v>6912</v>
      </c>
      <c r="C1332" t="s">
        <v>6876</v>
      </c>
      <c r="D1332" t="s">
        <v>6877</v>
      </c>
      <c r="E1332" t="s">
        <v>75</v>
      </c>
      <c r="F1332">
        <v>2022</v>
      </c>
      <c r="G1332" t="s">
        <v>6878</v>
      </c>
      <c r="H1332" t="s">
        <v>630</v>
      </c>
      <c r="I1332" t="s">
        <v>48</v>
      </c>
      <c r="J1332" t="s">
        <v>94</v>
      </c>
      <c r="K1332" t="s">
        <v>630</v>
      </c>
      <c r="L1332" t="s">
        <v>631</v>
      </c>
      <c r="M1332" t="s">
        <v>631</v>
      </c>
      <c r="N1332" t="s">
        <v>630</v>
      </c>
      <c r="O1332" t="s">
        <v>950</v>
      </c>
      <c r="P1332" t="s">
        <v>951</v>
      </c>
      <c r="Q1332">
        <v>17429</v>
      </c>
      <c r="S1332" t="s">
        <v>6913</v>
      </c>
      <c r="T1332" s="1">
        <v>46208</v>
      </c>
      <c r="U1332" s="1">
        <v>46208</v>
      </c>
      <c r="V1332">
        <v>8292</v>
      </c>
      <c r="W1332">
        <v>8292</v>
      </c>
      <c r="X1332">
        <v>7786</v>
      </c>
      <c r="Y1332" s="1">
        <v>46081</v>
      </c>
      <c r="Z1332">
        <v>1551893</v>
      </c>
      <c r="AA1332">
        <v>0</v>
      </c>
      <c r="AB1332" t="s">
        <v>175</v>
      </c>
      <c r="AE1332">
        <v>10</v>
      </c>
      <c r="AG1332" t="s">
        <v>3230</v>
      </c>
      <c r="AH1332" t="s">
        <v>57</v>
      </c>
      <c r="AI1332" t="s">
        <v>6914</v>
      </c>
      <c r="AJ1332" t="s">
        <v>6915</v>
      </c>
      <c r="AK1332" t="s">
        <v>6916</v>
      </c>
      <c r="AL1332" t="s">
        <v>6916</v>
      </c>
      <c r="AM1332" t="s">
        <v>6917</v>
      </c>
      <c r="AN1332" t="s">
        <v>52</v>
      </c>
      <c r="AP1332" t="s">
        <v>52</v>
      </c>
    </row>
    <row r="1333" spans="1:42" x14ac:dyDescent="0.35">
      <c r="A1333">
        <v>603</v>
      </c>
      <c r="B1333" t="s">
        <v>6918</v>
      </c>
      <c r="C1333" t="s">
        <v>6876</v>
      </c>
      <c r="D1333" t="s">
        <v>6877</v>
      </c>
      <c r="E1333" t="s">
        <v>75</v>
      </c>
      <c r="F1333">
        <v>2022</v>
      </c>
      <c r="G1333" t="s">
        <v>6878</v>
      </c>
      <c r="H1333" t="s">
        <v>630</v>
      </c>
      <c r="I1333" t="s">
        <v>48</v>
      </c>
      <c r="J1333" t="s">
        <v>94</v>
      </c>
      <c r="K1333" t="s">
        <v>630</v>
      </c>
      <c r="L1333" t="s">
        <v>631</v>
      </c>
      <c r="M1333" t="s">
        <v>631</v>
      </c>
      <c r="N1333" t="s">
        <v>630</v>
      </c>
      <c r="O1333" t="s">
        <v>109</v>
      </c>
      <c r="P1333" t="s">
        <v>110</v>
      </c>
      <c r="Q1333">
        <v>17430</v>
      </c>
      <c r="S1333" t="s">
        <v>6919</v>
      </c>
      <c r="T1333" s="1">
        <v>46204</v>
      </c>
      <c r="U1333" s="1">
        <v>46209</v>
      </c>
      <c r="V1333">
        <v>8939</v>
      </c>
      <c r="W1333">
        <v>8955</v>
      </c>
      <c r="X1333">
        <v>8678</v>
      </c>
      <c r="Y1333" s="1">
        <v>46079</v>
      </c>
      <c r="Z1333">
        <v>815917</v>
      </c>
      <c r="AA1333">
        <v>0</v>
      </c>
      <c r="AB1333" t="s">
        <v>175</v>
      </c>
      <c r="AE1333">
        <v>10</v>
      </c>
      <c r="AG1333" t="s">
        <v>3230</v>
      </c>
      <c r="AH1333" t="s">
        <v>57</v>
      </c>
      <c r="AI1333" t="s">
        <v>6920</v>
      </c>
      <c r="AJ1333" t="s">
        <v>6921</v>
      </c>
      <c r="AK1333" t="s">
        <v>6922</v>
      </c>
      <c r="AL1333" t="s">
        <v>6922</v>
      </c>
      <c r="AM1333" t="s">
        <v>6923</v>
      </c>
      <c r="AN1333" t="s">
        <v>52</v>
      </c>
      <c r="AP1333" t="s">
        <v>52</v>
      </c>
    </row>
    <row r="1334" spans="1:42" x14ac:dyDescent="0.35">
      <c r="A1334">
        <v>603</v>
      </c>
      <c r="B1334" t="s">
        <v>6924</v>
      </c>
      <c r="C1334" t="s">
        <v>6876</v>
      </c>
      <c r="D1334" t="s">
        <v>6877</v>
      </c>
      <c r="E1334" t="s">
        <v>75</v>
      </c>
      <c r="F1334">
        <v>2022</v>
      </c>
      <c r="G1334" t="s">
        <v>6878</v>
      </c>
      <c r="H1334" t="s">
        <v>630</v>
      </c>
      <c r="I1334" t="s">
        <v>48</v>
      </c>
      <c r="J1334" t="s">
        <v>94</v>
      </c>
      <c r="K1334" t="s">
        <v>630</v>
      </c>
      <c r="L1334" t="s">
        <v>631</v>
      </c>
      <c r="M1334" t="s">
        <v>631</v>
      </c>
      <c r="N1334" t="s">
        <v>630</v>
      </c>
      <c r="O1334" t="s">
        <v>425</v>
      </c>
      <c r="P1334" t="s">
        <v>426</v>
      </c>
      <c r="Q1334">
        <v>17431</v>
      </c>
      <c r="S1334" t="s">
        <v>6925</v>
      </c>
      <c r="T1334" s="1">
        <v>46205</v>
      </c>
      <c r="U1334" s="1">
        <v>46205</v>
      </c>
      <c r="V1334">
        <v>8159</v>
      </c>
      <c r="W1334">
        <v>8309</v>
      </c>
      <c r="X1334">
        <v>7578</v>
      </c>
      <c r="Y1334" s="1">
        <v>46039</v>
      </c>
      <c r="Z1334">
        <v>164725</v>
      </c>
      <c r="AA1334">
        <v>0</v>
      </c>
      <c r="AB1334" t="s">
        <v>175</v>
      </c>
      <c r="AE1334">
        <v>10</v>
      </c>
      <c r="AG1334" t="s">
        <v>3230</v>
      </c>
      <c r="AH1334" t="s">
        <v>57</v>
      </c>
      <c r="AI1334" t="s">
        <v>6920</v>
      </c>
      <c r="AJ1334" t="s">
        <v>6926</v>
      </c>
      <c r="AK1334" t="s">
        <v>6927</v>
      </c>
      <c r="AL1334" t="s">
        <v>6927</v>
      </c>
      <c r="AM1334" t="s">
        <v>6928</v>
      </c>
      <c r="AN1334" t="s">
        <v>52</v>
      </c>
      <c r="AP1334" t="s">
        <v>52</v>
      </c>
    </row>
    <row r="1335" spans="1:42" x14ac:dyDescent="0.35">
      <c r="A1335">
        <v>603</v>
      </c>
      <c r="B1335" t="s">
        <v>6929</v>
      </c>
      <c r="C1335" t="s">
        <v>6876</v>
      </c>
      <c r="D1335" t="s">
        <v>6877</v>
      </c>
      <c r="E1335" t="s">
        <v>75</v>
      </c>
      <c r="F1335">
        <v>2022</v>
      </c>
      <c r="G1335" t="s">
        <v>6878</v>
      </c>
      <c r="H1335" t="s">
        <v>630</v>
      </c>
      <c r="I1335" t="s">
        <v>48</v>
      </c>
      <c r="J1335" t="s">
        <v>94</v>
      </c>
      <c r="K1335" t="s">
        <v>630</v>
      </c>
      <c r="L1335" t="s">
        <v>631</v>
      </c>
      <c r="M1335" t="s">
        <v>631</v>
      </c>
      <c r="N1335" t="s">
        <v>630</v>
      </c>
      <c r="O1335" t="s">
        <v>950</v>
      </c>
      <c r="P1335" t="s">
        <v>951</v>
      </c>
      <c r="Q1335">
        <v>17432</v>
      </c>
      <c r="S1335" t="s">
        <v>6930</v>
      </c>
      <c r="T1335" s="1">
        <v>46208</v>
      </c>
      <c r="U1335" s="1">
        <v>46208</v>
      </c>
      <c r="V1335">
        <v>8725</v>
      </c>
      <c r="W1335">
        <v>8726.5</v>
      </c>
      <c r="X1335">
        <v>8131</v>
      </c>
      <c r="Y1335" s="1">
        <v>46071</v>
      </c>
      <c r="Z1335">
        <v>-2024200</v>
      </c>
      <c r="AA1335">
        <v>0</v>
      </c>
      <c r="AB1335" t="s">
        <v>175</v>
      </c>
      <c r="AE1335">
        <v>10</v>
      </c>
      <c r="AG1335" t="s">
        <v>3230</v>
      </c>
      <c r="AH1335" t="s">
        <v>57</v>
      </c>
      <c r="AI1335" t="s">
        <v>6880</v>
      </c>
      <c r="AJ1335" t="s">
        <v>6931</v>
      </c>
      <c r="AK1335" t="s">
        <v>6932</v>
      </c>
      <c r="AL1335" t="s">
        <v>6932</v>
      </c>
      <c r="AM1335" t="s">
        <v>6933</v>
      </c>
      <c r="AN1335" t="s">
        <v>52</v>
      </c>
      <c r="AP1335" t="s">
        <v>52</v>
      </c>
    </row>
    <row r="1336" spans="1:42" x14ac:dyDescent="0.35">
      <c r="A1336">
        <v>603</v>
      </c>
      <c r="B1336" t="s">
        <v>6934</v>
      </c>
      <c r="C1336" t="s">
        <v>6876</v>
      </c>
      <c r="D1336" t="s">
        <v>6877</v>
      </c>
      <c r="E1336" t="s">
        <v>75</v>
      </c>
      <c r="F1336">
        <v>2022</v>
      </c>
      <c r="G1336" t="s">
        <v>6878</v>
      </c>
      <c r="H1336" t="s">
        <v>630</v>
      </c>
      <c r="I1336" t="s">
        <v>48</v>
      </c>
      <c r="J1336" t="s">
        <v>94</v>
      </c>
      <c r="K1336" t="s">
        <v>630</v>
      </c>
      <c r="L1336" t="s">
        <v>631</v>
      </c>
      <c r="M1336" t="s">
        <v>631</v>
      </c>
      <c r="N1336" t="s">
        <v>630</v>
      </c>
      <c r="O1336" t="s">
        <v>694</v>
      </c>
      <c r="P1336" t="s">
        <v>695</v>
      </c>
      <c r="Q1336">
        <v>17433</v>
      </c>
      <c r="S1336" t="s">
        <v>6935</v>
      </c>
      <c r="T1336" s="1">
        <v>46207</v>
      </c>
      <c r="U1336" s="1">
        <v>46209</v>
      </c>
      <c r="V1336">
        <v>7957.5</v>
      </c>
      <c r="W1336">
        <v>7957.5</v>
      </c>
      <c r="X1336">
        <v>7442</v>
      </c>
      <c r="Y1336" s="1">
        <v>45945</v>
      </c>
      <c r="Z1336">
        <v>116391</v>
      </c>
      <c r="AA1336">
        <v>0</v>
      </c>
      <c r="AB1336" t="s">
        <v>175</v>
      </c>
      <c r="AE1336">
        <v>10</v>
      </c>
      <c r="AG1336" t="s">
        <v>3230</v>
      </c>
      <c r="AH1336" t="s">
        <v>57</v>
      </c>
      <c r="AI1336" t="s">
        <v>6920</v>
      </c>
      <c r="AJ1336" t="s">
        <v>6936</v>
      </c>
      <c r="AK1336" t="s">
        <v>6937</v>
      </c>
      <c r="AL1336" t="s">
        <v>6937</v>
      </c>
      <c r="AM1336" t="s">
        <v>6938</v>
      </c>
      <c r="AN1336" t="s">
        <v>52</v>
      </c>
      <c r="AP1336" t="s">
        <v>52</v>
      </c>
    </row>
    <row r="1337" spans="1:42" x14ac:dyDescent="0.35">
      <c r="A1337">
        <v>603</v>
      </c>
      <c r="B1337" t="s">
        <v>6939</v>
      </c>
      <c r="C1337" t="s">
        <v>6876</v>
      </c>
      <c r="D1337" t="s">
        <v>6877</v>
      </c>
      <c r="E1337" t="s">
        <v>75</v>
      </c>
      <c r="F1337">
        <v>2022</v>
      </c>
      <c r="G1337" t="s">
        <v>6878</v>
      </c>
      <c r="H1337" t="s">
        <v>630</v>
      </c>
      <c r="I1337" t="s">
        <v>48</v>
      </c>
      <c r="J1337" t="s">
        <v>94</v>
      </c>
      <c r="K1337" t="s">
        <v>630</v>
      </c>
      <c r="L1337" t="s">
        <v>631</v>
      </c>
      <c r="M1337" t="s">
        <v>631</v>
      </c>
      <c r="N1337" t="s">
        <v>630</v>
      </c>
      <c r="O1337" t="s">
        <v>950</v>
      </c>
      <c r="P1337" t="s">
        <v>951</v>
      </c>
      <c r="Q1337">
        <v>17434</v>
      </c>
      <c r="S1337" t="s">
        <v>6940</v>
      </c>
      <c r="T1337" s="1">
        <v>46208</v>
      </c>
      <c r="U1337" s="1">
        <v>46208</v>
      </c>
      <c r="V1337">
        <v>7601</v>
      </c>
      <c r="W1337">
        <v>7601</v>
      </c>
      <c r="X1337">
        <v>7352</v>
      </c>
      <c r="Y1337" s="1">
        <v>46157</v>
      </c>
      <c r="Z1337">
        <v>104875</v>
      </c>
      <c r="AA1337">
        <v>0</v>
      </c>
      <c r="AB1337" t="s">
        <v>175</v>
      </c>
      <c r="AE1337">
        <v>10</v>
      </c>
      <c r="AG1337" t="s">
        <v>3230</v>
      </c>
      <c r="AH1337" t="s">
        <v>57</v>
      </c>
      <c r="AI1337" t="s">
        <v>52</v>
      </c>
      <c r="AJ1337" t="s">
        <v>6941</v>
      </c>
      <c r="AK1337" t="s">
        <v>6942</v>
      </c>
      <c r="AL1337" t="s">
        <v>6942</v>
      </c>
      <c r="AM1337" t="s">
        <v>6943</v>
      </c>
      <c r="AN1337" t="s">
        <v>52</v>
      </c>
      <c r="AP1337" t="s">
        <v>52</v>
      </c>
    </row>
    <row r="1338" spans="1:42" x14ac:dyDescent="0.35">
      <c r="A1338">
        <v>603</v>
      </c>
      <c r="B1338" t="s">
        <v>6944</v>
      </c>
      <c r="C1338" t="s">
        <v>6876</v>
      </c>
      <c r="D1338" t="s">
        <v>6877</v>
      </c>
      <c r="E1338" t="s">
        <v>75</v>
      </c>
      <c r="F1338">
        <v>2022</v>
      </c>
      <c r="G1338" t="s">
        <v>6878</v>
      </c>
      <c r="H1338" t="s">
        <v>630</v>
      </c>
      <c r="I1338" t="s">
        <v>48</v>
      </c>
      <c r="J1338" t="s">
        <v>94</v>
      </c>
      <c r="K1338" t="s">
        <v>630</v>
      </c>
      <c r="L1338" t="s">
        <v>631</v>
      </c>
      <c r="M1338" t="s">
        <v>631</v>
      </c>
      <c r="N1338" t="s">
        <v>630</v>
      </c>
      <c r="O1338" t="s">
        <v>950</v>
      </c>
      <c r="P1338" t="s">
        <v>951</v>
      </c>
      <c r="Q1338">
        <v>17435</v>
      </c>
      <c r="S1338" t="s">
        <v>6945</v>
      </c>
      <c r="T1338" s="1">
        <v>46202</v>
      </c>
      <c r="U1338" s="1">
        <v>46203</v>
      </c>
      <c r="V1338">
        <v>9518</v>
      </c>
      <c r="W1338">
        <v>9624</v>
      </c>
      <c r="X1338">
        <v>8983</v>
      </c>
      <c r="Y1338" s="1">
        <v>46109</v>
      </c>
      <c r="Z1338">
        <v>122980</v>
      </c>
      <c r="AA1338">
        <v>0</v>
      </c>
      <c r="AB1338" t="s">
        <v>175</v>
      </c>
      <c r="AE1338">
        <v>10</v>
      </c>
      <c r="AG1338" t="s">
        <v>3230</v>
      </c>
      <c r="AH1338" t="s">
        <v>57</v>
      </c>
      <c r="AI1338" t="s">
        <v>6946</v>
      </c>
      <c r="AJ1338" t="s">
        <v>6947</v>
      </c>
      <c r="AK1338" t="s">
        <v>6948</v>
      </c>
      <c r="AL1338" t="s">
        <v>6948</v>
      </c>
      <c r="AM1338" t="s">
        <v>6949</v>
      </c>
      <c r="AN1338" t="s">
        <v>52</v>
      </c>
      <c r="AP1338" t="s">
        <v>52</v>
      </c>
    </row>
    <row r="1339" spans="1:42" x14ac:dyDescent="0.35">
      <c r="A1339">
        <v>603</v>
      </c>
      <c r="B1339" t="s">
        <v>6950</v>
      </c>
      <c r="C1339" t="s">
        <v>6876</v>
      </c>
      <c r="D1339" t="s">
        <v>6877</v>
      </c>
      <c r="E1339" t="s">
        <v>75</v>
      </c>
      <c r="F1339">
        <v>2022</v>
      </c>
      <c r="G1339" t="s">
        <v>6878</v>
      </c>
      <c r="H1339" t="s">
        <v>630</v>
      </c>
      <c r="I1339" t="s">
        <v>48</v>
      </c>
      <c r="J1339" t="s">
        <v>94</v>
      </c>
      <c r="K1339" t="s">
        <v>630</v>
      </c>
      <c r="L1339" t="s">
        <v>631</v>
      </c>
      <c r="M1339" t="s">
        <v>631</v>
      </c>
      <c r="N1339" t="s">
        <v>630</v>
      </c>
      <c r="O1339" t="s">
        <v>950</v>
      </c>
      <c r="P1339" t="s">
        <v>951</v>
      </c>
      <c r="Q1339">
        <v>17436</v>
      </c>
      <c r="S1339" t="s">
        <v>6951</v>
      </c>
      <c r="T1339" s="1">
        <v>46208</v>
      </c>
      <c r="U1339" s="1">
        <v>46208</v>
      </c>
      <c r="V1339">
        <v>8614</v>
      </c>
      <c r="W1339">
        <v>8568</v>
      </c>
      <c r="X1339">
        <v>8470</v>
      </c>
      <c r="Y1339" s="1">
        <v>46173</v>
      </c>
      <c r="Z1339">
        <v>162010</v>
      </c>
      <c r="AA1339">
        <v>0</v>
      </c>
      <c r="AB1339" t="s">
        <v>175</v>
      </c>
      <c r="AE1339">
        <v>10</v>
      </c>
      <c r="AG1339" t="s">
        <v>3230</v>
      </c>
      <c r="AH1339" t="s">
        <v>57</v>
      </c>
      <c r="AI1339" t="s">
        <v>6952</v>
      </c>
      <c r="AJ1339" t="s">
        <v>6953</v>
      </c>
      <c r="AK1339" t="s">
        <v>6954</v>
      </c>
      <c r="AL1339" t="s">
        <v>6954</v>
      </c>
      <c r="AM1339" t="s">
        <v>6955</v>
      </c>
      <c r="AN1339" t="s">
        <v>52</v>
      </c>
      <c r="AP1339" t="s">
        <v>52</v>
      </c>
    </row>
    <row r="1340" spans="1:42" x14ac:dyDescent="0.35">
      <c r="A1340">
        <v>603</v>
      </c>
      <c r="B1340" t="s">
        <v>6956</v>
      </c>
      <c r="C1340" t="s">
        <v>6876</v>
      </c>
      <c r="D1340" t="s">
        <v>6877</v>
      </c>
      <c r="E1340" t="s">
        <v>75</v>
      </c>
      <c r="F1340">
        <v>2022</v>
      </c>
      <c r="G1340" t="s">
        <v>6878</v>
      </c>
      <c r="H1340" t="s">
        <v>630</v>
      </c>
      <c r="I1340" t="s">
        <v>48</v>
      </c>
      <c r="J1340" t="s">
        <v>94</v>
      </c>
      <c r="K1340" t="s">
        <v>630</v>
      </c>
      <c r="L1340" t="s">
        <v>631</v>
      </c>
      <c r="M1340" t="s">
        <v>631</v>
      </c>
      <c r="N1340" t="s">
        <v>630</v>
      </c>
      <c r="O1340" t="s">
        <v>81</v>
      </c>
      <c r="P1340" t="s">
        <v>82</v>
      </c>
      <c r="Q1340">
        <v>17442</v>
      </c>
      <c r="S1340" t="s">
        <v>6957</v>
      </c>
      <c r="T1340" s="1">
        <v>46094</v>
      </c>
      <c r="U1340" s="1">
        <v>46112</v>
      </c>
      <c r="V1340">
        <v>7584.5</v>
      </c>
      <c r="W1340">
        <v>7612.5</v>
      </c>
      <c r="X1340">
        <v>7540</v>
      </c>
      <c r="Y1340" s="1">
        <v>46010</v>
      </c>
      <c r="Z1340">
        <v>92990</v>
      </c>
      <c r="AA1340">
        <v>0</v>
      </c>
      <c r="AB1340" t="s">
        <v>175</v>
      </c>
      <c r="AE1340">
        <v>10</v>
      </c>
      <c r="AG1340" t="s">
        <v>3230</v>
      </c>
      <c r="AH1340" t="s">
        <v>57</v>
      </c>
      <c r="AI1340" t="s">
        <v>6880</v>
      </c>
      <c r="AJ1340" t="s">
        <v>6958</v>
      </c>
      <c r="AK1340" t="s">
        <v>6959</v>
      </c>
      <c r="AL1340" t="s">
        <v>6959</v>
      </c>
      <c r="AM1340" t="s">
        <v>6960</v>
      </c>
      <c r="AN1340" t="s">
        <v>52</v>
      </c>
      <c r="AP1340" t="s">
        <v>52</v>
      </c>
    </row>
    <row r="1341" spans="1:42" x14ac:dyDescent="0.35">
      <c r="A1341">
        <v>603</v>
      </c>
      <c r="B1341" t="s">
        <v>6961</v>
      </c>
      <c r="C1341" t="s">
        <v>6876</v>
      </c>
      <c r="D1341" t="s">
        <v>6877</v>
      </c>
      <c r="E1341" t="s">
        <v>75</v>
      </c>
      <c r="F1341">
        <v>2022</v>
      </c>
      <c r="G1341" t="s">
        <v>6878</v>
      </c>
      <c r="H1341" t="s">
        <v>630</v>
      </c>
      <c r="I1341" t="s">
        <v>48</v>
      </c>
      <c r="J1341" t="s">
        <v>94</v>
      </c>
      <c r="K1341" t="s">
        <v>630</v>
      </c>
      <c r="L1341" t="s">
        <v>631</v>
      </c>
      <c r="M1341" t="s">
        <v>631</v>
      </c>
      <c r="N1341" t="s">
        <v>630</v>
      </c>
      <c r="O1341" t="s">
        <v>694</v>
      </c>
      <c r="P1341" t="s">
        <v>695</v>
      </c>
      <c r="Q1341">
        <v>17437</v>
      </c>
      <c r="S1341" t="s">
        <v>6962</v>
      </c>
      <c r="T1341" s="1">
        <v>46207</v>
      </c>
      <c r="U1341" s="1">
        <v>46209</v>
      </c>
      <c r="V1341">
        <v>8247</v>
      </c>
      <c r="W1341">
        <v>8274</v>
      </c>
      <c r="X1341">
        <v>7897</v>
      </c>
      <c r="Y1341" s="1">
        <v>45914</v>
      </c>
      <c r="Z1341">
        <v>90385</v>
      </c>
      <c r="AA1341">
        <v>0</v>
      </c>
      <c r="AB1341" t="s">
        <v>175</v>
      </c>
      <c r="AD1341">
        <v>176</v>
      </c>
      <c r="AE1341">
        <v>10</v>
      </c>
      <c r="AG1341" t="s">
        <v>3230</v>
      </c>
      <c r="AH1341" t="s">
        <v>57</v>
      </c>
      <c r="AI1341" t="s">
        <v>6952</v>
      </c>
      <c r="AJ1341" t="s">
        <v>6963</v>
      </c>
      <c r="AK1341" t="s">
        <v>6964</v>
      </c>
      <c r="AL1341" t="s">
        <v>6964</v>
      </c>
      <c r="AM1341" t="s">
        <v>6965</v>
      </c>
      <c r="AN1341" t="s">
        <v>52</v>
      </c>
      <c r="AP1341" t="s">
        <v>52</v>
      </c>
    </row>
    <row r="1342" spans="1:42" x14ac:dyDescent="0.35">
      <c r="A1342">
        <v>603</v>
      </c>
      <c r="B1342" t="s">
        <v>6966</v>
      </c>
      <c r="C1342" t="s">
        <v>6876</v>
      </c>
      <c r="D1342" t="s">
        <v>6877</v>
      </c>
      <c r="E1342" t="s">
        <v>75</v>
      </c>
      <c r="F1342">
        <v>2022</v>
      </c>
      <c r="G1342" t="s">
        <v>6878</v>
      </c>
      <c r="H1342" t="s">
        <v>630</v>
      </c>
      <c r="I1342" t="s">
        <v>48</v>
      </c>
      <c r="J1342" t="s">
        <v>94</v>
      </c>
      <c r="K1342" t="s">
        <v>630</v>
      </c>
      <c r="L1342" t="s">
        <v>631</v>
      </c>
      <c r="M1342" t="s">
        <v>631</v>
      </c>
      <c r="N1342" t="s">
        <v>630</v>
      </c>
      <c r="O1342" t="s">
        <v>694</v>
      </c>
      <c r="P1342" t="s">
        <v>695</v>
      </c>
      <c r="Q1342">
        <v>17438</v>
      </c>
      <c r="S1342" t="s">
        <v>6967</v>
      </c>
      <c r="T1342" s="1">
        <v>46207</v>
      </c>
      <c r="U1342" s="1">
        <v>46209</v>
      </c>
      <c r="V1342">
        <v>8576</v>
      </c>
      <c r="W1342">
        <v>8576</v>
      </c>
      <c r="X1342">
        <v>7973</v>
      </c>
      <c r="Y1342" s="1">
        <v>46004</v>
      </c>
      <c r="Z1342">
        <v>117454</v>
      </c>
      <c r="AA1342">
        <v>0</v>
      </c>
      <c r="AB1342" t="s">
        <v>175</v>
      </c>
      <c r="AE1342">
        <v>10</v>
      </c>
      <c r="AG1342" t="s">
        <v>3230</v>
      </c>
      <c r="AH1342" t="s">
        <v>57</v>
      </c>
      <c r="AI1342" t="s">
        <v>6914</v>
      </c>
      <c r="AJ1342" t="s">
        <v>6968</v>
      </c>
      <c r="AK1342" t="s">
        <v>6969</v>
      </c>
      <c r="AL1342" t="s">
        <v>6969</v>
      </c>
      <c r="AM1342" t="s">
        <v>6970</v>
      </c>
      <c r="AN1342" t="s">
        <v>52</v>
      </c>
      <c r="AP1342" t="s">
        <v>52</v>
      </c>
    </row>
    <row r="1343" spans="1:42" x14ac:dyDescent="0.35">
      <c r="A1343">
        <v>603</v>
      </c>
      <c r="B1343" t="s">
        <v>6971</v>
      </c>
      <c r="C1343" t="s">
        <v>6876</v>
      </c>
      <c r="D1343" t="s">
        <v>6877</v>
      </c>
      <c r="E1343" t="s">
        <v>75</v>
      </c>
      <c r="F1343">
        <v>2022</v>
      </c>
      <c r="G1343" t="s">
        <v>6878</v>
      </c>
      <c r="H1343" t="s">
        <v>630</v>
      </c>
      <c r="I1343" t="s">
        <v>48</v>
      </c>
      <c r="J1343" t="s">
        <v>94</v>
      </c>
      <c r="K1343" t="s">
        <v>630</v>
      </c>
      <c r="L1343" t="s">
        <v>631</v>
      </c>
      <c r="M1343" t="s">
        <v>631</v>
      </c>
      <c r="N1343" t="s">
        <v>630</v>
      </c>
      <c r="O1343" t="s">
        <v>950</v>
      </c>
      <c r="P1343" t="s">
        <v>951</v>
      </c>
      <c r="Q1343">
        <v>17439</v>
      </c>
      <c r="S1343" t="s">
        <v>6972</v>
      </c>
      <c r="T1343" s="1">
        <v>46206</v>
      </c>
      <c r="U1343" s="1">
        <v>46207</v>
      </c>
      <c r="V1343">
        <v>9225</v>
      </c>
      <c r="W1343">
        <v>9602</v>
      </c>
      <c r="X1343">
        <v>9638</v>
      </c>
      <c r="Y1343" s="1">
        <v>46172</v>
      </c>
      <c r="Z1343">
        <v>187215</v>
      </c>
      <c r="AA1343">
        <v>0</v>
      </c>
      <c r="AB1343" t="s">
        <v>175</v>
      </c>
      <c r="AE1343">
        <v>10</v>
      </c>
      <c r="AG1343" t="s">
        <v>3230</v>
      </c>
      <c r="AH1343" t="s">
        <v>57</v>
      </c>
      <c r="AI1343" t="s">
        <v>6914</v>
      </c>
      <c r="AJ1343" t="s">
        <v>6973</v>
      </c>
      <c r="AK1343" t="s">
        <v>6974</v>
      </c>
      <c r="AL1343" t="s">
        <v>6974</v>
      </c>
      <c r="AM1343" t="s">
        <v>6975</v>
      </c>
      <c r="AN1343" t="s">
        <v>52</v>
      </c>
      <c r="AP1343" t="s">
        <v>52</v>
      </c>
    </row>
    <row r="1344" spans="1:42" x14ac:dyDescent="0.35">
      <c r="A1344">
        <v>603</v>
      </c>
      <c r="B1344" t="s">
        <v>6976</v>
      </c>
      <c r="C1344" t="s">
        <v>6876</v>
      </c>
      <c r="D1344" t="s">
        <v>6877</v>
      </c>
      <c r="E1344" t="s">
        <v>75</v>
      </c>
      <c r="F1344">
        <v>2022</v>
      </c>
      <c r="G1344" t="s">
        <v>6878</v>
      </c>
      <c r="H1344" t="s">
        <v>630</v>
      </c>
      <c r="I1344" t="s">
        <v>48</v>
      </c>
      <c r="J1344" t="s">
        <v>94</v>
      </c>
      <c r="K1344" t="s">
        <v>630</v>
      </c>
      <c r="L1344" t="s">
        <v>631</v>
      </c>
      <c r="M1344" t="s">
        <v>631</v>
      </c>
      <c r="N1344" t="s">
        <v>630</v>
      </c>
      <c r="O1344" t="s">
        <v>950</v>
      </c>
      <c r="P1344" t="s">
        <v>951</v>
      </c>
      <c r="Q1344">
        <v>17440</v>
      </c>
      <c r="S1344" t="s">
        <v>6977</v>
      </c>
      <c r="T1344" s="1">
        <v>46203</v>
      </c>
      <c r="U1344" s="1">
        <v>46203</v>
      </c>
      <c r="V1344">
        <v>7298</v>
      </c>
      <c r="W1344">
        <v>7154</v>
      </c>
      <c r="X1344">
        <v>7066</v>
      </c>
      <c r="Y1344" s="1">
        <v>46079</v>
      </c>
      <c r="Z1344">
        <v>-1551953</v>
      </c>
      <c r="AA1344">
        <v>0</v>
      </c>
      <c r="AB1344" t="s">
        <v>175</v>
      </c>
      <c r="AE1344">
        <v>10</v>
      </c>
      <c r="AG1344" t="s">
        <v>3230</v>
      </c>
      <c r="AH1344" t="s">
        <v>57</v>
      </c>
      <c r="AI1344" t="s">
        <v>6920</v>
      </c>
      <c r="AJ1344" t="s">
        <v>6978</v>
      </c>
      <c r="AK1344" t="s">
        <v>6979</v>
      </c>
      <c r="AL1344" t="s">
        <v>6979</v>
      </c>
      <c r="AM1344" t="s">
        <v>6980</v>
      </c>
      <c r="AN1344" t="s">
        <v>52</v>
      </c>
      <c r="AP1344" t="s">
        <v>52</v>
      </c>
    </row>
    <row r="1345" spans="1:42" x14ac:dyDescent="0.35">
      <c r="A1345">
        <v>603</v>
      </c>
      <c r="B1345" t="s">
        <v>6981</v>
      </c>
      <c r="C1345" t="s">
        <v>6876</v>
      </c>
      <c r="D1345" t="s">
        <v>6877</v>
      </c>
      <c r="E1345" t="s">
        <v>75</v>
      </c>
      <c r="F1345">
        <v>2022</v>
      </c>
      <c r="G1345" t="s">
        <v>6878</v>
      </c>
      <c r="H1345" t="s">
        <v>630</v>
      </c>
      <c r="I1345" t="s">
        <v>48</v>
      </c>
      <c r="J1345" t="s">
        <v>94</v>
      </c>
      <c r="K1345" t="s">
        <v>630</v>
      </c>
      <c r="L1345" t="s">
        <v>631</v>
      </c>
      <c r="M1345" t="s">
        <v>631</v>
      </c>
      <c r="N1345" t="s">
        <v>630</v>
      </c>
      <c r="O1345" t="s">
        <v>109</v>
      </c>
      <c r="P1345" t="s">
        <v>110</v>
      </c>
      <c r="Q1345">
        <v>17441</v>
      </c>
      <c r="S1345" t="s">
        <v>6982</v>
      </c>
      <c r="T1345" s="1">
        <v>45859</v>
      </c>
      <c r="U1345" s="1">
        <v>45863</v>
      </c>
      <c r="V1345">
        <v>6520.2</v>
      </c>
      <c r="W1345">
        <v>6520.2</v>
      </c>
      <c r="X1345">
        <v>6127</v>
      </c>
      <c r="Y1345" s="1">
        <v>45743</v>
      </c>
      <c r="Z1345">
        <v>71548</v>
      </c>
      <c r="AA1345">
        <v>0</v>
      </c>
      <c r="AB1345" t="s">
        <v>175</v>
      </c>
      <c r="AD1345">
        <v>176</v>
      </c>
      <c r="AE1345">
        <v>10</v>
      </c>
      <c r="AG1345" t="s">
        <v>56</v>
      </c>
      <c r="AH1345" t="s">
        <v>57</v>
      </c>
      <c r="AI1345" t="s">
        <v>6903</v>
      </c>
      <c r="AJ1345" t="s">
        <v>6983</v>
      </c>
      <c r="AK1345" t="s">
        <v>6984</v>
      </c>
      <c r="AL1345" t="s">
        <v>6984</v>
      </c>
      <c r="AM1345" t="s">
        <v>6985</v>
      </c>
      <c r="AN1345" t="s">
        <v>52</v>
      </c>
      <c r="AP1345" t="s">
        <v>52</v>
      </c>
    </row>
    <row r="1346" spans="1:42" x14ac:dyDescent="0.35">
      <c r="A1346">
        <v>603</v>
      </c>
      <c r="B1346" t="s">
        <v>6986</v>
      </c>
      <c r="C1346" t="s">
        <v>166</v>
      </c>
      <c r="D1346" t="s">
        <v>2731</v>
      </c>
      <c r="E1346" t="s">
        <v>65</v>
      </c>
      <c r="F1346">
        <v>2007</v>
      </c>
      <c r="G1346" t="s">
        <v>6987</v>
      </c>
      <c r="H1346" t="s">
        <v>630</v>
      </c>
      <c r="I1346" t="s">
        <v>48</v>
      </c>
      <c r="J1346" t="s">
        <v>94</v>
      </c>
      <c r="K1346" t="s">
        <v>630</v>
      </c>
      <c r="L1346" t="s">
        <v>631</v>
      </c>
      <c r="M1346" t="s">
        <v>631</v>
      </c>
      <c r="N1346" t="s">
        <v>52</v>
      </c>
      <c r="O1346" t="s">
        <v>172</v>
      </c>
      <c r="P1346" t="s">
        <v>173</v>
      </c>
      <c r="Q1346">
        <v>3255</v>
      </c>
      <c r="R1346">
        <v>1</v>
      </c>
      <c r="S1346" t="s">
        <v>6988</v>
      </c>
      <c r="T1346" s="1">
        <v>42653</v>
      </c>
      <c r="U1346" s="1">
        <v>1</v>
      </c>
      <c r="V1346">
        <v>0</v>
      </c>
      <c r="W1346">
        <v>0</v>
      </c>
      <c r="X1346">
        <v>12639</v>
      </c>
      <c r="Y1346" s="1">
        <v>42069</v>
      </c>
      <c r="Z1346">
        <v>0</v>
      </c>
      <c r="AB1346" t="s">
        <v>175</v>
      </c>
      <c r="AE1346">
        <v>10</v>
      </c>
      <c r="AF1346">
        <v>1</v>
      </c>
      <c r="AG1346" t="s">
        <v>56</v>
      </c>
      <c r="AH1346" t="s">
        <v>57</v>
      </c>
      <c r="AI1346" t="s">
        <v>52</v>
      </c>
      <c r="AJ1346" t="s">
        <v>6989</v>
      </c>
      <c r="AK1346" t="s">
        <v>6990</v>
      </c>
      <c r="AL1346" t="s">
        <v>6990</v>
      </c>
      <c r="AM1346" t="s">
        <v>6991</v>
      </c>
      <c r="AN1346" t="s">
        <v>52</v>
      </c>
      <c r="AP1346" t="s">
        <v>52</v>
      </c>
    </row>
    <row r="1347" spans="1:42" x14ac:dyDescent="0.35">
      <c r="A1347">
        <v>603</v>
      </c>
      <c r="B1347" t="s">
        <v>6992</v>
      </c>
      <c r="C1347" t="s">
        <v>166</v>
      </c>
      <c r="D1347" t="s">
        <v>2731</v>
      </c>
      <c r="E1347" t="s">
        <v>103</v>
      </c>
      <c r="F1347">
        <v>2012</v>
      </c>
      <c r="G1347" t="s">
        <v>2732</v>
      </c>
      <c r="H1347" t="s">
        <v>630</v>
      </c>
      <c r="I1347" t="s">
        <v>48</v>
      </c>
      <c r="J1347" t="s">
        <v>94</v>
      </c>
      <c r="K1347" t="s">
        <v>630</v>
      </c>
      <c r="L1347" t="s">
        <v>631</v>
      </c>
      <c r="M1347" t="s">
        <v>631</v>
      </c>
      <c r="N1347" t="s">
        <v>52</v>
      </c>
      <c r="O1347" t="s">
        <v>490</v>
      </c>
      <c r="P1347" t="s">
        <v>491</v>
      </c>
      <c r="Q1347">
        <v>17122</v>
      </c>
      <c r="R1347">
        <v>1</v>
      </c>
      <c r="S1347" t="s">
        <v>6993</v>
      </c>
      <c r="T1347" s="1">
        <v>45064</v>
      </c>
      <c r="U1347" s="1">
        <v>45064</v>
      </c>
      <c r="V1347">
        <v>24549</v>
      </c>
      <c r="W1347">
        <v>24549</v>
      </c>
      <c r="X1347">
        <v>24305</v>
      </c>
      <c r="Y1347" s="1">
        <v>45031</v>
      </c>
      <c r="AA1347">
        <v>0</v>
      </c>
      <c r="AB1347" t="s">
        <v>175</v>
      </c>
      <c r="AC1347">
        <v>400</v>
      </c>
      <c r="AE1347">
        <v>10</v>
      </c>
      <c r="AF1347">
        <v>1</v>
      </c>
      <c r="AG1347" t="s">
        <v>176</v>
      </c>
      <c r="AH1347" t="s">
        <v>57</v>
      </c>
      <c r="AI1347" t="s">
        <v>1552</v>
      </c>
      <c r="AJ1347" t="s">
        <v>6994</v>
      </c>
      <c r="AK1347" t="s">
        <v>6995</v>
      </c>
      <c r="AL1347" t="s">
        <v>6995</v>
      </c>
      <c r="AM1347" t="s">
        <v>6996</v>
      </c>
      <c r="AN1347" t="s">
        <v>52</v>
      </c>
      <c r="AP1347" t="s">
        <v>52</v>
      </c>
    </row>
    <row r="1348" spans="1:42" x14ac:dyDescent="0.35">
      <c r="A1348">
        <v>603</v>
      </c>
      <c r="B1348" t="s">
        <v>6997</v>
      </c>
      <c r="C1348" t="s">
        <v>166</v>
      </c>
      <c r="D1348" t="s">
        <v>2731</v>
      </c>
      <c r="E1348" t="s">
        <v>103</v>
      </c>
      <c r="F1348">
        <v>2012</v>
      </c>
      <c r="G1348" t="s">
        <v>2732</v>
      </c>
      <c r="H1348" t="s">
        <v>630</v>
      </c>
      <c r="I1348" t="s">
        <v>48</v>
      </c>
      <c r="J1348" t="s">
        <v>94</v>
      </c>
      <c r="K1348" t="s">
        <v>630</v>
      </c>
      <c r="L1348" t="s">
        <v>631</v>
      </c>
      <c r="M1348" t="s">
        <v>631</v>
      </c>
      <c r="N1348" t="s">
        <v>52</v>
      </c>
      <c r="O1348" t="s">
        <v>172</v>
      </c>
      <c r="P1348" t="s">
        <v>173</v>
      </c>
      <c r="Q1348">
        <v>17123</v>
      </c>
      <c r="R1348">
        <v>1</v>
      </c>
      <c r="S1348" t="s">
        <v>6998</v>
      </c>
      <c r="T1348" s="1">
        <v>45051</v>
      </c>
      <c r="U1348" s="1">
        <v>45051</v>
      </c>
      <c r="V1348">
        <v>11736</v>
      </c>
      <c r="W1348">
        <v>11736</v>
      </c>
      <c r="X1348">
        <v>10894</v>
      </c>
      <c r="Y1348" s="1">
        <v>44967</v>
      </c>
      <c r="AA1348">
        <v>0</v>
      </c>
      <c r="AB1348" t="s">
        <v>175</v>
      </c>
      <c r="AC1348">
        <v>250</v>
      </c>
      <c r="AE1348">
        <v>10</v>
      </c>
      <c r="AF1348">
        <v>1</v>
      </c>
      <c r="AG1348" t="s">
        <v>176</v>
      </c>
      <c r="AH1348" t="s">
        <v>57</v>
      </c>
      <c r="AI1348" t="s">
        <v>6999</v>
      </c>
      <c r="AJ1348" t="s">
        <v>7000</v>
      </c>
      <c r="AK1348" t="s">
        <v>7001</v>
      </c>
      <c r="AL1348" t="s">
        <v>7001</v>
      </c>
      <c r="AM1348" t="s">
        <v>7002</v>
      </c>
      <c r="AN1348" t="s">
        <v>52</v>
      </c>
      <c r="AP1348" t="s">
        <v>52</v>
      </c>
    </row>
    <row r="1349" spans="1:42" x14ac:dyDescent="0.35">
      <c r="A1349">
        <v>603</v>
      </c>
      <c r="B1349" t="s">
        <v>7003</v>
      </c>
      <c r="C1349" t="s">
        <v>166</v>
      </c>
      <c r="D1349" t="s">
        <v>2731</v>
      </c>
      <c r="E1349" t="s">
        <v>103</v>
      </c>
      <c r="F1349">
        <v>2012</v>
      </c>
      <c r="G1349" t="s">
        <v>2732</v>
      </c>
      <c r="H1349" t="s">
        <v>630</v>
      </c>
      <c r="I1349" t="s">
        <v>48</v>
      </c>
      <c r="J1349" t="s">
        <v>94</v>
      </c>
      <c r="K1349" t="s">
        <v>630</v>
      </c>
      <c r="L1349" t="s">
        <v>631</v>
      </c>
      <c r="M1349" t="s">
        <v>631</v>
      </c>
      <c r="N1349" t="s">
        <v>52</v>
      </c>
      <c r="O1349" t="s">
        <v>490</v>
      </c>
      <c r="P1349" t="s">
        <v>491</v>
      </c>
      <c r="Q1349">
        <v>17124</v>
      </c>
      <c r="R1349">
        <v>1</v>
      </c>
      <c r="S1349" t="s">
        <v>7004</v>
      </c>
      <c r="T1349" s="1">
        <v>45068</v>
      </c>
      <c r="U1349" s="1">
        <v>45068</v>
      </c>
      <c r="V1349">
        <v>24601</v>
      </c>
      <c r="W1349">
        <v>24601</v>
      </c>
      <c r="X1349">
        <v>24230</v>
      </c>
      <c r="Y1349" s="1">
        <v>45005</v>
      </c>
      <c r="AA1349">
        <v>0</v>
      </c>
      <c r="AB1349" t="s">
        <v>175</v>
      </c>
      <c r="AC1349">
        <v>400</v>
      </c>
      <c r="AE1349">
        <v>10</v>
      </c>
      <c r="AF1349">
        <v>1</v>
      </c>
      <c r="AG1349" t="s">
        <v>176</v>
      </c>
      <c r="AH1349" t="s">
        <v>57</v>
      </c>
      <c r="AI1349" t="s">
        <v>1278</v>
      </c>
      <c r="AJ1349" t="s">
        <v>7005</v>
      </c>
      <c r="AK1349" t="s">
        <v>7006</v>
      </c>
      <c r="AL1349" t="s">
        <v>7006</v>
      </c>
      <c r="AM1349" t="s">
        <v>7007</v>
      </c>
      <c r="AN1349" t="s">
        <v>52</v>
      </c>
      <c r="AP1349" t="s">
        <v>52</v>
      </c>
    </row>
    <row r="1350" spans="1:42" x14ac:dyDescent="0.35">
      <c r="A1350">
        <v>603</v>
      </c>
      <c r="B1350" t="s">
        <v>7008</v>
      </c>
      <c r="C1350" t="s">
        <v>166</v>
      </c>
      <c r="D1350" t="s">
        <v>2731</v>
      </c>
      <c r="E1350" t="s">
        <v>103</v>
      </c>
      <c r="F1350">
        <v>2012</v>
      </c>
      <c r="G1350" t="s">
        <v>2732</v>
      </c>
      <c r="H1350" t="s">
        <v>630</v>
      </c>
      <c r="I1350" t="s">
        <v>48</v>
      </c>
      <c r="J1350" t="s">
        <v>94</v>
      </c>
      <c r="K1350" t="s">
        <v>630</v>
      </c>
      <c r="L1350" t="s">
        <v>631</v>
      </c>
      <c r="M1350" t="s">
        <v>631</v>
      </c>
      <c r="N1350" t="s">
        <v>630</v>
      </c>
      <c r="O1350" t="s">
        <v>172</v>
      </c>
      <c r="P1350" t="s">
        <v>173</v>
      </c>
      <c r="Q1350">
        <v>17125</v>
      </c>
      <c r="S1350" t="s">
        <v>7009</v>
      </c>
      <c r="T1350" s="1">
        <v>45382</v>
      </c>
      <c r="U1350" s="1">
        <v>45382</v>
      </c>
      <c r="V1350">
        <v>22253</v>
      </c>
      <c r="W1350">
        <v>22268</v>
      </c>
      <c r="X1350">
        <v>22238</v>
      </c>
      <c r="Y1350" s="1">
        <v>45121</v>
      </c>
      <c r="Z1350">
        <v>278719</v>
      </c>
      <c r="AA1350">
        <v>0</v>
      </c>
      <c r="AB1350" t="s">
        <v>175</v>
      </c>
      <c r="AE1350">
        <v>10</v>
      </c>
      <c r="AG1350" t="s">
        <v>5936</v>
      </c>
      <c r="AH1350" t="s">
        <v>57</v>
      </c>
      <c r="AI1350" t="s">
        <v>3825</v>
      </c>
      <c r="AJ1350" t="s">
        <v>7010</v>
      </c>
      <c r="AK1350" t="s">
        <v>7011</v>
      </c>
      <c r="AL1350" t="s">
        <v>7011</v>
      </c>
      <c r="AM1350" t="s">
        <v>7012</v>
      </c>
      <c r="AN1350" t="s">
        <v>52</v>
      </c>
      <c r="AP1350" t="s">
        <v>52</v>
      </c>
    </row>
    <row r="1351" spans="1:42" x14ac:dyDescent="0.35">
      <c r="A1351">
        <v>603</v>
      </c>
      <c r="B1351" t="s">
        <v>7013</v>
      </c>
      <c r="C1351" t="s">
        <v>166</v>
      </c>
      <c r="D1351" t="s">
        <v>2731</v>
      </c>
      <c r="E1351" t="s">
        <v>103</v>
      </c>
      <c r="F1351">
        <v>2012</v>
      </c>
      <c r="G1351" t="s">
        <v>2732</v>
      </c>
      <c r="H1351" t="s">
        <v>630</v>
      </c>
      <c r="I1351" t="s">
        <v>48</v>
      </c>
      <c r="J1351" t="s">
        <v>94</v>
      </c>
      <c r="K1351" t="s">
        <v>630</v>
      </c>
      <c r="L1351" t="s">
        <v>631</v>
      </c>
      <c r="M1351" t="s">
        <v>631</v>
      </c>
      <c r="N1351" t="s">
        <v>52</v>
      </c>
      <c r="O1351" t="s">
        <v>7014</v>
      </c>
      <c r="P1351" t="s">
        <v>7015</v>
      </c>
      <c r="S1351" t="s">
        <v>52</v>
      </c>
      <c r="T1351" s="1">
        <v>42630</v>
      </c>
      <c r="U1351" s="1">
        <v>1</v>
      </c>
      <c r="V1351">
        <v>0</v>
      </c>
      <c r="W1351">
        <v>0</v>
      </c>
      <c r="X1351">
        <v>6053</v>
      </c>
      <c r="Y1351" s="1">
        <v>42147</v>
      </c>
      <c r="Z1351">
        <v>0</v>
      </c>
      <c r="AB1351" t="s">
        <v>55</v>
      </c>
      <c r="AE1351">
        <v>10</v>
      </c>
      <c r="AF1351">
        <v>1</v>
      </c>
      <c r="AG1351" t="s">
        <v>56</v>
      </c>
      <c r="AH1351" t="s">
        <v>57</v>
      </c>
      <c r="AI1351" t="s">
        <v>52</v>
      </c>
      <c r="AJ1351" t="s">
        <v>7016</v>
      </c>
      <c r="AK1351" t="s">
        <v>7017</v>
      </c>
      <c r="AL1351" t="s">
        <v>7017</v>
      </c>
      <c r="AM1351" t="s">
        <v>7018</v>
      </c>
      <c r="AN1351" t="s">
        <v>52</v>
      </c>
      <c r="AP1351" t="s">
        <v>52</v>
      </c>
    </row>
    <row r="1352" spans="1:42" x14ac:dyDescent="0.35">
      <c r="A1352">
        <v>603</v>
      </c>
      <c r="B1352" t="s">
        <v>7019</v>
      </c>
      <c r="C1352" t="s">
        <v>166</v>
      </c>
      <c r="D1352" t="s">
        <v>2731</v>
      </c>
      <c r="E1352" t="s">
        <v>103</v>
      </c>
      <c r="F1352">
        <v>2012</v>
      </c>
      <c r="G1352" t="s">
        <v>2732</v>
      </c>
      <c r="H1352" t="s">
        <v>630</v>
      </c>
      <c r="I1352" t="s">
        <v>48</v>
      </c>
      <c r="J1352" t="s">
        <v>94</v>
      </c>
      <c r="K1352" t="s">
        <v>630</v>
      </c>
      <c r="L1352" t="s">
        <v>631</v>
      </c>
      <c r="M1352" t="s">
        <v>631</v>
      </c>
      <c r="N1352" t="s">
        <v>52</v>
      </c>
      <c r="O1352" t="s">
        <v>172</v>
      </c>
      <c r="P1352" t="s">
        <v>173</v>
      </c>
      <c r="Q1352">
        <v>17126</v>
      </c>
      <c r="R1352">
        <v>1</v>
      </c>
      <c r="S1352" t="s">
        <v>7020</v>
      </c>
      <c r="T1352" s="1">
        <v>45042</v>
      </c>
      <c r="U1352" s="1">
        <v>45043</v>
      </c>
      <c r="V1352">
        <v>22444</v>
      </c>
      <c r="W1352">
        <v>22444</v>
      </c>
      <c r="X1352">
        <v>22186</v>
      </c>
      <c r="Y1352" s="1">
        <v>44994</v>
      </c>
      <c r="Z1352">
        <v>576163</v>
      </c>
      <c r="AA1352">
        <v>0</v>
      </c>
      <c r="AB1352" t="s">
        <v>175</v>
      </c>
      <c r="AE1352">
        <v>10</v>
      </c>
      <c r="AF1352">
        <v>1</v>
      </c>
      <c r="AG1352" t="s">
        <v>176</v>
      </c>
      <c r="AH1352" t="s">
        <v>57</v>
      </c>
      <c r="AI1352" t="s">
        <v>1278</v>
      </c>
      <c r="AJ1352" t="s">
        <v>7021</v>
      </c>
      <c r="AK1352" t="s">
        <v>7022</v>
      </c>
      <c r="AL1352" t="s">
        <v>7022</v>
      </c>
      <c r="AM1352" t="s">
        <v>7023</v>
      </c>
      <c r="AN1352" t="s">
        <v>52</v>
      </c>
      <c r="AP1352" t="s">
        <v>52</v>
      </c>
    </row>
    <row r="1353" spans="1:42" x14ac:dyDescent="0.35">
      <c r="A1353">
        <v>603</v>
      </c>
      <c r="B1353" t="s">
        <v>7024</v>
      </c>
      <c r="C1353" t="s">
        <v>166</v>
      </c>
      <c r="D1353" t="s">
        <v>2731</v>
      </c>
      <c r="E1353" t="s">
        <v>103</v>
      </c>
      <c r="F1353">
        <v>2012</v>
      </c>
      <c r="G1353" t="s">
        <v>2732</v>
      </c>
      <c r="H1353" t="s">
        <v>630</v>
      </c>
      <c r="I1353" t="s">
        <v>48</v>
      </c>
      <c r="J1353" t="s">
        <v>94</v>
      </c>
      <c r="K1353" t="s">
        <v>630</v>
      </c>
      <c r="L1353" t="s">
        <v>631</v>
      </c>
      <c r="M1353" t="s">
        <v>631</v>
      </c>
      <c r="N1353" t="s">
        <v>630</v>
      </c>
      <c r="O1353" t="s">
        <v>694</v>
      </c>
      <c r="P1353" t="s">
        <v>695</v>
      </c>
      <c r="Q1353">
        <v>17127</v>
      </c>
      <c r="S1353" t="s">
        <v>7025</v>
      </c>
      <c r="T1353" s="1">
        <v>46207</v>
      </c>
      <c r="U1353" s="1">
        <v>46209</v>
      </c>
      <c r="V1353">
        <v>23303</v>
      </c>
      <c r="W1353">
        <v>23303</v>
      </c>
      <c r="X1353">
        <v>22976</v>
      </c>
      <c r="Y1353" s="1">
        <v>45919</v>
      </c>
      <c r="Z1353">
        <v>558408</v>
      </c>
      <c r="AA1353">
        <v>0</v>
      </c>
      <c r="AB1353" t="s">
        <v>175</v>
      </c>
      <c r="AC1353">
        <v>250</v>
      </c>
      <c r="AE1353">
        <v>10</v>
      </c>
      <c r="AG1353" t="s">
        <v>3230</v>
      </c>
      <c r="AH1353" t="s">
        <v>57</v>
      </c>
      <c r="AI1353" t="s">
        <v>1552</v>
      </c>
      <c r="AJ1353" t="s">
        <v>7026</v>
      </c>
      <c r="AK1353" t="s">
        <v>7027</v>
      </c>
      <c r="AL1353" t="s">
        <v>7027</v>
      </c>
      <c r="AM1353" t="s">
        <v>7028</v>
      </c>
      <c r="AN1353" t="s">
        <v>52</v>
      </c>
      <c r="AP1353" t="s">
        <v>52</v>
      </c>
    </row>
    <row r="1354" spans="1:42" x14ac:dyDescent="0.35">
      <c r="A1354">
        <v>603</v>
      </c>
      <c r="B1354" t="s">
        <v>7029</v>
      </c>
      <c r="C1354" t="s">
        <v>166</v>
      </c>
      <c r="D1354" t="s">
        <v>2731</v>
      </c>
      <c r="E1354" t="s">
        <v>103</v>
      </c>
      <c r="F1354">
        <v>2012</v>
      </c>
      <c r="G1354" t="s">
        <v>2732</v>
      </c>
      <c r="H1354" t="s">
        <v>630</v>
      </c>
      <c r="I1354" t="s">
        <v>48</v>
      </c>
      <c r="J1354" t="s">
        <v>94</v>
      </c>
      <c r="K1354" t="s">
        <v>630</v>
      </c>
      <c r="L1354" t="s">
        <v>631</v>
      </c>
      <c r="M1354" t="s">
        <v>631</v>
      </c>
      <c r="N1354" t="s">
        <v>630</v>
      </c>
      <c r="O1354" t="s">
        <v>172</v>
      </c>
      <c r="P1354" t="s">
        <v>173</v>
      </c>
      <c r="Q1354">
        <v>17128</v>
      </c>
      <c r="S1354" t="s">
        <v>7030</v>
      </c>
      <c r="T1354" s="1">
        <v>45382</v>
      </c>
      <c r="U1354" s="1">
        <v>45382</v>
      </c>
      <c r="V1354">
        <v>24192</v>
      </c>
      <c r="W1354">
        <v>24192</v>
      </c>
      <c r="X1354">
        <v>24021</v>
      </c>
      <c r="Y1354" s="1">
        <v>45331</v>
      </c>
      <c r="AA1354">
        <v>0</v>
      </c>
      <c r="AB1354" t="s">
        <v>175</v>
      </c>
      <c r="AC1354">
        <v>250</v>
      </c>
      <c r="AE1354">
        <v>10</v>
      </c>
      <c r="AG1354" t="s">
        <v>3230</v>
      </c>
      <c r="AH1354" t="s">
        <v>57</v>
      </c>
      <c r="AI1354" t="s">
        <v>3741</v>
      </c>
      <c r="AJ1354" t="s">
        <v>7031</v>
      </c>
      <c r="AK1354" t="s">
        <v>7032</v>
      </c>
      <c r="AL1354" t="s">
        <v>7032</v>
      </c>
      <c r="AM1354" t="s">
        <v>7033</v>
      </c>
      <c r="AN1354" t="s">
        <v>52</v>
      </c>
      <c r="AP1354" t="s">
        <v>52</v>
      </c>
    </row>
    <row r="1355" spans="1:42" x14ac:dyDescent="0.35">
      <c r="A1355">
        <v>603</v>
      </c>
      <c r="B1355" t="s">
        <v>7034</v>
      </c>
      <c r="C1355" t="s">
        <v>166</v>
      </c>
      <c r="D1355" t="s">
        <v>2731</v>
      </c>
      <c r="E1355" t="s">
        <v>103</v>
      </c>
      <c r="F1355">
        <v>2012</v>
      </c>
      <c r="G1355" t="s">
        <v>2732</v>
      </c>
      <c r="H1355" t="s">
        <v>630</v>
      </c>
      <c r="I1355" t="s">
        <v>48</v>
      </c>
      <c r="J1355" t="s">
        <v>94</v>
      </c>
      <c r="K1355" t="s">
        <v>630</v>
      </c>
      <c r="L1355" t="s">
        <v>631</v>
      </c>
      <c r="M1355" t="s">
        <v>631</v>
      </c>
      <c r="N1355" t="s">
        <v>630</v>
      </c>
      <c r="O1355" t="s">
        <v>172</v>
      </c>
      <c r="P1355" t="s">
        <v>173</v>
      </c>
      <c r="Q1355">
        <v>17129</v>
      </c>
      <c r="S1355" t="s">
        <v>7035</v>
      </c>
      <c r="T1355" s="1">
        <v>45362</v>
      </c>
      <c r="U1355" s="1">
        <v>45399</v>
      </c>
      <c r="V1355">
        <v>12878</v>
      </c>
      <c r="W1355">
        <v>12878</v>
      </c>
      <c r="X1355">
        <v>12777</v>
      </c>
      <c r="Y1355" s="1">
        <v>45304</v>
      </c>
      <c r="AA1355">
        <v>0</v>
      </c>
      <c r="AB1355" t="s">
        <v>175</v>
      </c>
      <c r="AC1355">
        <v>250</v>
      </c>
      <c r="AE1355">
        <v>10</v>
      </c>
      <c r="AG1355" t="s">
        <v>5936</v>
      </c>
      <c r="AH1355" t="s">
        <v>57</v>
      </c>
      <c r="AI1355" t="s">
        <v>1552</v>
      </c>
      <c r="AJ1355" t="s">
        <v>7036</v>
      </c>
      <c r="AK1355" t="s">
        <v>7037</v>
      </c>
      <c r="AL1355" t="s">
        <v>7037</v>
      </c>
      <c r="AM1355" t="s">
        <v>7038</v>
      </c>
      <c r="AN1355" t="s">
        <v>52</v>
      </c>
      <c r="AP1355" t="s">
        <v>52</v>
      </c>
    </row>
    <row r="1356" spans="1:42" x14ac:dyDescent="0.35">
      <c r="A1356">
        <v>603</v>
      </c>
      <c r="B1356" t="s">
        <v>7039</v>
      </c>
      <c r="C1356" t="s">
        <v>166</v>
      </c>
      <c r="D1356" t="s">
        <v>2731</v>
      </c>
      <c r="E1356" t="s">
        <v>103</v>
      </c>
      <c r="F1356">
        <v>2012</v>
      </c>
      <c r="G1356" t="s">
        <v>2732</v>
      </c>
      <c r="H1356" t="s">
        <v>630</v>
      </c>
      <c r="I1356" t="s">
        <v>48</v>
      </c>
      <c r="J1356" t="s">
        <v>94</v>
      </c>
      <c r="K1356" t="s">
        <v>630</v>
      </c>
      <c r="L1356" t="s">
        <v>631</v>
      </c>
      <c r="M1356" t="s">
        <v>631</v>
      </c>
      <c r="N1356" t="s">
        <v>630</v>
      </c>
      <c r="O1356" t="s">
        <v>172</v>
      </c>
      <c r="P1356" t="s">
        <v>173</v>
      </c>
      <c r="Q1356">
        <v>17130</v>
      </c>
      <c r="S1356" t="s">
        <v>7040</v>
      </c>
      <c r="T1356" s="1">
        <v>45711</v>
      </c>
      <c r="U1356" s="1">
        <v>45711</v>
      </c>
      <c r="V1356">
        <v>3200</v>
      </c>
      <c r="W1356">
        <v>25404</v>
      </c>
      <c r="X1356">
        <v>3200</v>
      </c>
      <c r="Y1356" s="1">
        <v>45718</v>
      </c>
      <c r="Z1356">
        <v>110812</v>
      </c>
      <c r="AA1356">
        <v>0</v>
      </c>
      <c r="AB1356" t="s">
        <v>175</v>
      </c>
      <c r="AC1356">
        <v>250</v>
      </c>
      <c r="AE1356">
        <v>10</v>
      </c>
      <c r="AG1356" t="s">
        <v>3230</v>
      </c>
      <c r="AH1356" t="s">
        <v>57</v>
      </c>
      <c r="AI1356" t="s">
        <v>4735</v>
      </c>
      <c r="AJ1356" t="s">
        <v>7041</v>
      </c>
      <c r="AK1356" t="s">
        <v>7042</v>
      </c>
      <c r="AL1356" t="s">
        <v>7042</v>
      </c>
      <c r="AM1356" t="s">
        <v>7043</v>
      </c>
      <c r="AN1356" t="s">
        <v>52</v>
      </c>
      <c r="AP1356" t="s">
        <v>52</v>
      </c>
    </row>
    <row r="1357" spans="1:42" x14ac:dyDescent="0.35">
      <c r="A1357">
        <v>603</v>
      </c>
      <c r="B1357" t="s">
        <v>7044</v>
      </c>
      <c r="C1357" t="s">
        <v>166</v>
      </c>
      <c r="D1357" t="s">
        <v>2731</v>
      </c>
      <c r="E1357" t="s">
        <v>476</v>
      </c>
      <c r="F1357">
        <v>2014</v>
      </c>
      <c r="G1357" t="s">
        <v>2737</v>
      </c>
      <c r="H1357" t="s">
        <v>630</v>
      </c>
      <c r="I1357" t="s">
        <v>48</v>
      </c>
      <c r="J1357" t="s">
        <v>94</v>
      </c>
      <c r="K1357" t="s">
        <v>630</v>
      </c>
      <c r="L1357" t="s">
        <v>631</v>
      </c>
      <c r="M1357" t="s">
        <v>631</v>
      </c>
      <c r="N1357" t="s">
        <v>630</v>
      </c>
      <c r="O1357" t="s">
        <v>694</v>
      </c>
      <c r="P1357" t="s">
        <v>695</v>
      </c>
      <c r="Q1357">
        <v>17131</v>
      </c>
      <c r="S1357" t="s">
        <v>7045</v>
      </c>
      <c r="T1357" s="1">
        <v>46207</v>
      </c>
      <c r="U1357" s="1">
        <v>46209</v>
      </c>
      <c r="V1357">
        <v>22478</v>
      </c>
      <c r="W1357">
        <v>22478.3</v>
      </c>
      <c r="X1357">
        <v>22427</v>
      </c>
      <c r="Y1357" s="1">
        <v>46059</v>
      </c>
      <c r="Z1357">
        <v>-1506759</v>
      </c>
      <c r="AA1357">
        <v>0</v>
      </c>
      <c r="AB1357" t="s">
        <v>175</v>
      </c>
      <c r="AC1357">
        <v>250</v>
      </c>
      <c r="AE1357">
        <v>10</v>
      </c>
      <c r="AG1357" t="s">
        <v>3230</v>
      </c>
      <c r="AH1357" t="s">
        <v>57</v>
      </c>
      <c r="AI1357" t="s">
        <v>3272</v>
      </c>
      <c r="AJ1357" t="s">
        <v>7046</v>
      </c>
      <c r="AK1357" t="s">
        <v>7047</v>
      </c>
      <c r="AL1357" t="s">
        <v>7047</v>
      </c>
      <c r="AM1357" t="s">
        <v>7048</v>
      </c>
      <c r="AN1357" t="s">
        <v>52</v>
      </c>
      <c r="AP1357" t="s">
        <v>52</v>
      </c>
    </row>
    <row r="1358" spans="1:42" x14ac:dyDescent="0.35">
      <c r="A1358">
        <v>603</v>
      </c>
      <c r="B1358" t="s">
        <v>7049</v>
      </c>
      <c r="C1358" t="s">
        <v>166</v>
      </c>
      <c r="D1358" t="s">
        <v>2731</v>
      </c>
      <c r="E1358" t="s">
        <v>476</v>
      </c>
      <c r="F1358">
        <v>2014</v>
      </c>
      <c r="G1358" t="s">
        <v>2737</v>
      </c>
      <c r="H1358" t="s">
        <v>630</v>
      </c>
      <c r="I1358" t="s">
        <v>48</v>
      </c>
      <c r="J1358" t="s">
        <v>94</v>
      </c>
      <c r="K1358" t="s">
        <v>630</v>
      </c>
      <c r="L1358" t="s">
        <v>631</v>
      </c>
      <c r="M1358" t="s">
        <v>631</v>
      </c>
      <c r="N1358" t="s">
        <v>52</v>
      </c>
      <c r="O1358" t="s">
        <v>172</v>
      </c>
      <c r="P1358" t="s">
        <v>173</v>
      </c>
      <c r="Q1358">
        <v>17132</v>
      </c>
      <c r="R1358">
        <v>1</v>
      </c>
      <c r="S1358" t="s">
        <v>7050</v>
      </c>
      <c r="T1358" s="1">
        <v>44543</v>
      </c>
      <c r="U1358" s="1">
        <v>44835</v>
      </c>
      <c r="V1358">
        <v>16452</v>
      </c>
      <c r="W1358">
        <v>16452</v>
      </c>
      <c r="X1358">
        <v>16452</v>
      </c>
      <c r="Y1358" s="1">
        <v>44696</v>
      </c>
      <c r="AA1358">
        <v>0</v>
      </c>
      <c r="AB1358" t="s">
        <v>175</v>
      </c>
      <c r="AE1358">
        <v>10</v>
      </c>
      <c r="AF1358">
        <v>1</v>
      </c>
      <c r="AG1358" t="s">
        <v>176</v>
      </c>
      <c r="AH1358" t="s">
        <v>57</v>
      </c>
      <c r="AI1358" t="s">
        <v>517</v>
      </c>
      <c r="AJ1358" t="s">
        <v>7051</v>
      </c>
      <c r="AK1358" t="s">
        <v>7052</v>
      </c>
      <c r="AL1358" t="s">
        <v>7052</v>
      </c>
      <c r="AM1358" t="s">
        <v>7053</v>
      </c>
      <c r="AN1358" t="s">
        <v>52</v>
      </c>
      <c r="AP1358" t="s">
        <v>52</v>
      </c>
    </row>
    <row r="1359" spans="1:42" x14ac:dyDescent="0.35">
      <c r="A1359">
        <v>603</v>
      </c>
      <c r="B1359" t="s">
        <v>7054</v>
      </c>
      <c r="C1359" t="s">
        <v>166</v>
      </c>
      <c r="D1359" t="s">
        <v>2731</v>
      </c>
      <c r="E1359" t="s">
        <v>476</v>
      </c>
      <c r="F1359">
        <v>2014</v>
      </c>
      <c r="G1359" t="s">
        <v>2737</v>
      </c>
      <c r="H1359" t="s">
        <v>630</v>
      </c>
      <c r="I1359" t="s">
        <v>48</v>
      </c>
      <c r="J1359" t="s">
        <v>94</v>
      </c>
      <c r="K1359" t="s">
        <v>630</v>
      </c>
      <c r="L1359" t="s">
        <v>631</v>
      </c>
      <c r="M1359" t="s">
        <v>631</v>
      </c>
      <c r="N1359" t="s">
        <v>630</v>
      </c>
      <c r="O1359" t="s">
        <v>694</v>
      </c>
      <c r="P1359" t="s">
        <v>695</v>
      </c>
      <c r="Q1359">
        <v>17133</v>
      </c>
      <c r="S1359" t="s">
        <v>7055</v>
      </c>
      <c r="T1359" s="1">
        <v>46207</v>
      </c>
      <c r="U1359" s="1">
        <v>46209</v>
      </c>
      <c r="V1359">
        <v>24736</v>
      </c>
      <c r="W1359">
        <v>24736</v>
      </c>
      <c r="X1359">
        <v>24342</v>
      </c>
      <c r="Y1359" s="1">
        <v>46076</v>
      </c>
      <c r="Z1359">
        <v>-615271</v>
      </c>
      <c r="AA1359">
        <v>0</v>
      </c>
      <c r="AB1359" t="s">
        <v>175</v>
      </c>
      <c r="AC1359">
        <v>250</v>
      </c>
      <c r="AE1359">
        <v>10</v>
      </c>
      <c r="AG1359" t="s">
        <v>3230</v>
      </c>
      <c r="AH1359" t="s">
        <v>57</v>
      </c>
      <c r="AI1359" t="s">
        <v>3599</v>
      </c>
      <c r="AJ1359" t="s">
        <v>7056</v>
      </c>
      <c r="AK1359" t="s">
        <v>7057</v>
      </c>
      <c r="AL1359" t="s">
        <v>7057</v>
      </c>
      <c r="AM1359" t="s">
        <v>7058</v>
      </c>
      <c r="AN1359" t="s">
        <v>52</v>
      </c>
      <c r="AP1359" t="s">
        <v>52</v>
      </c>
    </row>
    <row r="1360" spans="1:42" x14ac:dyDescent="0.35">
      <c r="A1360">
        <v>603</v>
      </c>
      <c r="B1360" t="s">
        <v>7059</v>
      </c>
      <c r="C1360" t="s">
        <v>166</v>
      </c>
      <c r="D1360" t="s">
        <v>2731</v>
      </c>
      <c r="E1360" t="s">
        <v>476</v>
      </c>
      <c r="F1360">
        <v>2014</v>
      </c>
      <c r="G1360" t="s">
        <v>2737</v>
      </c>
      <c r="H1360" t="s">
        <v>630</v>
      </c>
      <c r="I1360" t="s">
        <v>48</v>
      </c>
      <c r="J1360" t="s">
        <v>94</v>
      </c>
      <c r="K1360" t="s">
        <v>630</v>
      </c>
      <c r="L1360" t="s">
        <v>631</v>
      </c>
      <c r="M1360" t="s">
        <v>631</v>
      </c>
      <c r="N1360" t="s">
        <v>52</v>
      </c>
      <c r="O1360" t="s">
        <v>6030</v>
      </c>
      <c r="P1360" t="s">
        <v>6031</v>
      </c>
      <c r="S1360" t="s">
        <v>52</v>
      </c>
      <c r="T1360" s="1">
        <v>43643</v>
      </c>
      <c r="U1360" s="1">
        <v>1</v>
      </c>
      <c r="V1360">
        <v>16158</v>
      </c>
      <c r="W1360">
        <v>16158</v>
      </c>
      <c r="X1360">
        <v>13195</v>
      </c>
      <c r="Y1360" s="1">
        <v>43138</v>
      </c>
      <c r="Z1360">
        <v>0</v>
      </c>
      <c r="AB1360" t="s">
        <v>55</v>
      </c>
      <c r="AE1360">
        <v>10</v>
      </c>
      <c r="AF1360">
        <v>1</v>
      </c>
      <c r="AG1360" t="s">
        <v>56</v>
      </c>
      <c r="AH1360" t="s">
        <v>57</v>
      </c>
      <c r="AI1360" t="s">
        <v>52</v>
      </c>
      <c r="AJ1360" t="s">
        <v>7060</v>
      </c>
      <c r="AK1360" t="s">
        <v>7061</v>
      </c>
      <c r="AL1360" t="s">
        <v>7061</v>
      </c>
      <c r="AM1360" t="s">
        <v>7062</v>
      </c>
      <c r="AN1360" t="s">
        <v>52</v>
      </c>
      <c r="AP1360" t="s">
        <v>52</v>
      </c>
    </row>
    <row r="1361" spans="1:42" x14ac:dyDescent="0.35">
      <c r="A1361">
        <v>603</v>
      </c>
      <c r="B1361" t="s">
        <v>7063</v>
      </c>
      <c r="C1361" t="s">
        <v>166</v>
      </c>
      <c r="D1361" t="s">
        <v>2731</v>
      </c>
      <c r="E1361" t="s">
        <v>476</v>
      </c>
      <c r="F1361">
        <v>2014</v>
      </c>
      <c r="G1361" t="s">
        <v>2737</v>
      </c>
      <c r="H1361" t="s">
        <v>630</v>
      </c>
      <c r="I1361" t="s">
        <v>48</v>
      </c>
      <c r="J1361" t="s">
        <v>94</v>
      </c>
      <c r="K1361" t="s">
        <v>630</v>
      </c>
      <c r="L1361" t="s">
        <v>631</v>
      </c>
      <c r="M1361" t="s">
        <v>631</v>
      </c>
      <c r="N1361" t="s">
        <v>630</v>
      </c>
      <c r="O1361" t="s">
        <v>172</v>
      </c>
      <c r="P1361" t="s">
        <v>173</v>
      </c>
      <c r="Q1361">
        <v>17134</v>
      </c>
      <c r="R1361">
        <v>1</v>
      </c>
      <c r="S1361" t="s">
        <v>7064</v>
      </c>
      <c r="T1361" s="1">
        <v>45076</v>
      </c>
      <c r="U1361" s="1">
        <v>45076</v>
      </c>
      <c r="V1361">
        <v>21657</v>
      </c>
      <c r="W1361">
        <v>21657</v>
      </c>
      <c r="X1361">
        <v>20770</v>
      </c>
      <c r="Y1361" s="1">
        <v>44951</v>
      </c>
      <c r="Z1361">
        <v>310650</v>
      </c>
      <c r="AA1361">
        <v>0</v>
      </c>
      <c r="AB1361" t="s">
        <v>175</v>
      </c>
      <c r="AE1361">
        <v>10</v>
      </c>
      <c r="AF1361">
        <v>1</v>
      </c>
      <c r="AG1361" t="s">
        <v>176</v>
      </c>
      <c r="AH1361" t="s">
        <v>57</v>
      </c>
      <c r="AI1361" t="s">
        <v>1635</v>
      </c>
      <c r="AJ1361" t="s">
        <v>7065</v>
      </c>
      <c r="AK1361" t="s">
        <v>7066</v>
      </c>
      <c r="AL1361" t="s">
        <v>7066</v>
      </c>
      <c r="AM1361" t="s">
        <v>7067</v>
      </c>
      <c r="AN1361" t="s">
        <v>52</v>
      </c>
      <c r="AP1361" t="s">
        <v>52</v>
      </c>
    </row>
    <row r="1362" spans="1:42" x14ac:dyDescent="0.35">
      <c r="A1362">
        <v>603</v>
      </c>
      <c r="B1362" t="s">
        <v>7068</v>
      </c>
      <c r="C1362" t="s">
        <v>166</v>
      </c>
      <c r="D1362" t="s">
        <v>2731</v>
      </c>
      <c r="E1362" t="s">
        <v>476</v>
      </c>
      <c r="F1362">
        <v>2014</v>
      </c>
      <c r="G1362" t="s">
        <v>2737</v>
      </c>
      <c r="H1362" t="s">
        <v>630</v>
      </c>
      <c r="I1362" t="s">
        <v>48</v>
      </c>
      <c r="J1362" t="s">
        <v>94</v>
      </c>
      <c r="K1362" t="s">
        <v>630</v>
      </c>
      <c r="L1362" t="s">
        <v>631</v>
      </c>
      <c r="M1362" t="s">
        <v>631</v>
      </c>
      <c r="N1362" t="s">
        <v>630</v>
      </c>
      <c r="O1362" t="s">
        <v>172</v>
      </c>
      <c r="P1362" t="s">
        <v>173</v>
      </c>
      <c r="Q1362">
        <v>17135</v>
      </c>
      <c r="R1362">
        <v>1</v>
      </c>
      <c r="S1362" t="s">
        <v>7069</v>
      </c>
      <c r="T1362" s="1">
        <v>45300</v>
      </c>
      <c r="U1362" s="1">
        <v>45300</v>
      </c>
      <c r="V1362">
        <v>20951</v>
      </c>
      <c r="W1362">
        <v>20951</v>
      </c>
      <c r="X1362">
        <v>20741</v>
      </c>
      <c r="Y1362" s="1">
        <v>45229</v>
      </c>
      <c r="Z1362">
        <v>319548</v>
      </c>
      <c r="AA1362">
        <v>0</v>
      </c>
      <c r="AB1362" t="s">
        <v>175</v>
      </c>
      <c r="AE1362">
        <v>10</v>
      </c>
      <c r="AF1362">
        <v>1</v>
      </c>
      <c r="AG1362" t="s">
        <v>176</v>
      </c>
      <c r="AH1362" t="s">
        <v>57</v>
      </c>
      <c r="AI1362" t="s">
        <v>1878</v>
      </c>
      <c r="AJ1362" t="s">
        <v>7070</v>
      </c>
      <c r="AK1362" t="s">
        <v>7071</v>
      </c>
      <c r="AL1362" t="s">
        <v>7071</v>
      </c>
      <c r="AM1362" t="s">
        <v>7072</v>
      </c>
      <c r="AN1362" t="s">
        <v>52</v>
      </c>
      <c r="AP1362" t="s">
        <v>52</v>
      </c>
    </row>
    <row r="1363" spans="1:42" x14ac:dyDescent="0.35">
      <c r="A1363">
        <v>603</v>
      </c>
      <c r="B1363" t="s">
        <v>7073</v>
      </c>
      <c r="C1363" t="s">
        <v>166</v>
      </c>
      <c r="D1363" t="s">
        <v>2731</v>
      </c>
      <c r="E1363" t="s">
        <v>476</v>
      </c>
      <c r="F1363">
        <v>2014</v>
      </c>
      <c r="G1363" t="s">
        <v>2737</v>
      </c>
      <c r="H1363" t="s">
        <v>630</v>
      </c>
      <c r="I1363" t="s">
        <v>48</v>
      </c>
      <c r="J1363" t="s">
        <v>94</v>
      </c>
      <c r="K1363" t="s">
        <v>630</v>
      </c>
      <c r="L1363" t="s">
        <v>631</v>
      </c>
      <c r="M1363" t="s">
        <v>631</v>
      </c>
      <c r="N1363" t="s">
        <v>52</v>
      </c>
      <c r="O1363" t="s">
        <v>172</v>
      </c>
      <c r="P1363" t="s">
        <v>173</v>
      </c>
      <c r="Q1363">
        <v>3282</v>
      </c>
      <c r="R1363">
        <v>1</v>
      </c>
      <c r="S1363" t="s">
        <v>7074</v>
      </c>
      <c r="T1363" s="1">
        <v>42772</v>
      </c>
      <c r="U1363" s="1">
        <v>1</v>
      </c>
      <c r="V1363">
        <v>0</v>
      </c>
      <c r="W1363">
        <v>0</v>
      </c>
      <c r="X1363">
        <v>5299</v>
      </c>
      <c r="Y1363" s="1">
        <v>42459</v>
      </c>
      <c r="Z1363">
        <v>0</v>
      </c>
      <c r="AB1363" t="s">
        <v>175</v>
      </c>
      <c r="AE1363">
        <v>10</v>
      </c>
      <c r="AF1363">
        <v>1</v>
      </c>
      <c r="AG1363" t="s">
        <v>56</v>
      </c>
      <c r="AH1363" t="s">
        <v>57</v>
      </c>
      <c r="AI1363" t="s">
        <v>52</v>
      </c>
      <c r="AJ1363" t="s">
        <v>7075</v>
      </c>
      <c r="AK1363" t="s">
        <v>7076</v>
      </c>
      <c r="AL1363" t="s">
        <v>7076</v>
      </c>
      <c r="AM1363" t="s">
        <v>7077</v>
      </c>
      <c r="AN1363" t="s">
        <v>52</v>
      </c>
      <c r="AP1363" t="s">
        <v>52</v>
      </c>
    </row>
    <row r="1364" spans="1:42" x14ac:dyDescent="0.35">
      <c r="A1364">
        <v>603</v>
      </c>
      <c r="B1364" t="s">
        <v>7078</v>
      </c>
      <c r="C1364" t="s">
        <v>166</v>
      </c>
      <c r="D1364" t="s">
        <v>2731</v>
      </c>
      <c r="E1364" t="s">
        <v>103</v>
      </c>
      <c r="F1364">
        <v>2012</v>
      </c>
      <c r="G1364" t="s">
        <v>2732</v>
      </c>
      <c r="H1364" t="s">
        <v>630</v>
      </c>
      <c r="I1364" t="s">
        <v>48</v>
      </c>
      <c r="J1364" t="s">
        <v>94</v>
      </c>
      <c r="K1364" t="s">
        <v>630</v>
      </c>
      <c r="L1364" t="s">
        <v>631</v>
      </c>
      <c r="M1364" t="s">
        <v>631</v>
      </c>
      <c r="N1364" t="s">
        <v>630</v>
      </c>
      <c r="O1364" t="s">
        <v>172</v>
      </c>
      <c r="P1364" t="s">
        <v>173</v>
      </c>
      <c r="Q1364">
        <v>17136</v>
      </c>
      <c r="R1364">
        <v>1</v>
      </c>
      <c r="S1364" t="s">
        <v>7079</v>
      </c>
      <c r="T1364" s="1">
        <v>44708</v>
      </c>
      <c r="U1364" s="1">
        <v>1</v>
      </c>
      <c r="V1364">
        <v>18250</v>
      </c>
      <c r="W1364">
        <v>18250</v>
      </c>
      <c r="X1364">
        <v>18250</v>
      </c>
      <c r="Y1364" s="1">
        <v>44788</v>
      </c>
      <c r="Z1364">
        <v>0</v>
      </c>
      <c r="AA1364">
        <v>0</v>
      </c>
      <c r="AB1364" t="s">
        <v>175</v>
      </c>
      <c r="AE1364">
        <v>10</v>
      </c>
      <c r="AF1364">
        <v>1</v>
      </c>
      <c r="AG1364" t="s">
        <v>176</v>
      </c>
      <c r="AH1364" t="s">
        <v>57</v>
      </c>
      <c r="AI1364" t="s">
        <v>517</v>
      </c>
      <c r="AJ1364" t="s">
        <v>7080</v>
      </c>
      <c r="AK1364" t="s">
        <v>7081</v>
      </c>
      <c r="AL1364" t="s">
        <v>7081</v>
      </c>
      <c r="AM1364" t="s">
        <v>7082</v>
      </c>
      <c r="AN1364" t="s">
        <v>52</v>
      </c>
      <c r="AP1364" t="s">
        <v>52</v>
      </c>
    </row>
    <row r="1365" spans="1:42" x14ac:dyDescent="0.35">
      <c r="A1365">
        <v>603</v>
      </c>
      <c r="B1365" t="s">
        <v>7083</v>
      </c>
      <c r="C1365" t="s">
        <v>166</v>
      </c>
      <c r="D1365" t="s">
        <v>2731</v>
      </c>
      <c r="E1365" t="s">
        <v>103</v>
      </c>
      <c r="F1365">
        <v>2012</v>
      </c>
      <c r="G1365" t="s">
        <v>2732</v>
      </c>
      <c r="H1365" t="s">
        <v>630</v>
      </c>
      <c r="I1365" t="s">
        <v>48</v>
      </c>
      <c r="J1365" t="s">
        <v>94</v>
      </c>
      <c r="K1365" t="s">
        <v>630</v>
      </c>
      <c r="L1365" t="s">
        <v>631</v>
      </c>
      <c r="M1365" t="s">
        <v>631</v>
      </c>
      <c r="N1365" t="s">
        <v>52</v>
      </c>
      <c r="O1365" t="s">
        <v>6030</v>
      </c>
      <c r="P1365" t="s">
        <v>6031</v>
      </c>
      <c r="S1365" t="s">
        <v>52</v>
      </c>
      <c r="T1365" s="1">
        <v>43642</v>
      </c>
      <c r="U1365" s="1">
        <v>1</v>
      </c>
      <c r="V1365">
        <v>128</v>
      </c>
      <c r="W1365">
        <v>128</v>
      </c>
      <c r="X1365">
        <v>11463</v>
      </c>
      <c r="Y1365" s="1">
        <v>43124</v>
      </c>
      <c r="Z1365">
        <v>0</v>
      </c>
      <c r="AB1365" t="s">
        <v>55</v>
      </c>
      <c r="AE1365">
        <v>10</v>
      </c>
      <c r="AF1365">
        <v>1</v>
      </c>
      <c r="AG1365" t="s">
        <v>56</v>
      </c>
      <c r="AH1365" t="s">
        <v>57</v>
      </c>
      <c r="AI1365" t="s">
        <v>52</v>
      </c>
      <c r="AJ1365" t="s">
        <v>7084</v>
      </c>
      <c r="AK1365" t="s">
        <v>7085</v>
      </c>
      <c r="AL1365" t="s">
        <v>7085</v>
      </c>
      <c r="AM1365" t="s">
        <v>7086</v>
      </c>
      <c r="AN1365" t="s">
        <v>52</v>
      </c>
      <c r="AP1365" t="s">
        <v>52</v>
      </c>
    </row>
    <row r="1366" spans="1:42" x14ac:dyDescent="0.35">
      <c r="A1366">
        <v>603</v>
      </c>
      <c r="B1366" t="s">
        <v>7087</v>
      </c>
      <c r="C1366" t="s">
        <v>166</v>
      </c>
      <c r="D1366" t="s">
        <v>2731</v>
      </c>
      <c r="E1366" t="s">
        <v>103</v>
      </c>
      <c r="F1366">
        <v>2012</v>
      </c>
      <c r="G1366" t="s">
        <v>2732</v>
      </c>
      <c r="H1366" t="s">
        <v>630</v>
      </c>
      <c r="I1366" t="s">
        <v>48</v>
      </c>
      <c r="J1366" t="s">
        <v>94</v>
      </c>
      <c r="K1366" t="s">
        <v>630</v>
      </c>
      <c r="L1366" t="s">
        <v>631</v>
      </c>
      <c r="M1366" t="s">
        <v>631</v>
      </c>
      <c r="N1366" t="s">
        <v>630</v>
      </c>
      <c r="O1366" t="s">
        <v>109</v>
      </c>
      <c r="P1366" t="s">
        <v>110</v>
      </c>
      <c r="Q1366">
        <v>17137</v>
      </c>
      <c r="S1366" t="s">
        <v>7088</v>
      </c>
      <c r="T1366" s="1">
        <v>46208</v>
      </c>
      <c r="U1366" s="1">
        <v>46208</v>
      </c>
      <c r="V1366">
        <v>4531</v>
      </c>
      <c r="W1366">
        <v>4173</v>
      </c>
      <c r="X1366">
        <v>4320</v>
      </c>
      <c r="Y1366" s="1">
        <v>46161</v>
      </c>
      <c r="Z1366">
        <v>-22598327</v>
      </c>
      <c r="AA1366">
        <v>0</v>
      </c>
      <c r="AB1366" t="s">
        <v>175</v>
      </c>
      <c r="AE1366">
        <v>10</v>
      </c>
      <c r="AG1366" t="s">
        <v>3230</v>
      </c>
      <c r="AH1366" t="s">
        <v>57</v>
      </c>
      <c r="AI1366" t="s">
        <v>52</v>
      </c>
      <c r="AJ1366" t="s">
        <v>7089</v>
      </c>
      <c r="AK1366" t="s">
        <v>7090</v>
      </c>
      <c r="AL1366" t="s">
        <v>7090</v>
      </c>
      <c r="AM1366" t="s">
        <v>7091</v>
      </c>
      <c r="AN1366" t="s">
        <v>52</v>
      </c>
      <c r="AP1366" t="s">
        <v>52</v>
      </c>
    </row>
    <row r="1367" spans="1:42" x14ac:dyDescent="0.35">
      <c r="A1367">
        <v>603</v>
      </c>
      <c r="B1367" t="s">
        <v>7092</v>
      </c>
      <c r="C1367" t="s">
        <v>166</v>
      </c>
      <c r="D1367" t="s">
        <v>2731</v>
      </c>
      <c r="E1367" t="s">
        <v>476</v>
      </c>
      <c r="F1367">
        <v>2014</v>
      </c>
      <c r="G1367" t="s">
        <v>2737</v>
      </c>
      <c r="H1367" t="s">
        <v>630</v>
      </c>
      <c r="I1367" t="s">
        <v>48</v>
      </c>
      <c r="J1367" t="s">
        <v>94</v>
      </c>
      <c r="K1367" t="s">
        <v>630</v>
      </c>
      <c r="L1367" t="s">
        <v>631</v>
      </c>
      <c r="M1367" t="s">
        <v>631</v>
      </c>
      <c r="N1367" t="s">
        <v>52</v>
      </c>
      <c r="O1367" t="s">
        <v>172</v>
      </c>
      <c r="P1367" t="s">
        <v>173</v>
      </c>
      <c r="S1367" t="s">
        <v>52</v>
      </c>
      <c r="T1367" s="1">
        <v>42822</v>
      </c>
      <c r="U1367" s="1">
        <v>1</v>
      </c>
      <c r="V1367">
        <v>0</v>
      </c>
      <c r="W1367">
        <v>0</v>
      </c>
      <c r="X1367">
        <v>3959</v>
      </c>
      <c r="Y1367" s="1">
        <v>42459</v>
      </c>
      <c r="Z1367">
        <v>0</v>
      </c>
      <c r="AB1367" t="s">
        <v>175</v>
      </c>
      <c r="AE1367">
        <v>10</v>
      </c>
      <c r="AF1367">
        <v>1</v>
      </c>
      <c r="AG1367" t="s">
        <v>56</v>
      </c>
      <c r="AH1367" t="s">
        <v>57</v>
      </c>
      <c r="AI1367" t="s">
        <v>52</v>
      </c>
      <c r="AJ1367" t="s">
        <v>7093</v>
      </c>
      <c r="AK1367" t="s">
        <v>7094</v>
      </c>
      <c r="AL1367" t="s">
        <v>7095</v>
      </c>
      <c r="AM1367" t="s">
        <v>7096</v>
      </c>
      <c r="AN1367" t="s">
        <v>52</v>
      </c>
      <c r="AP1367" t="s">
        <v>52</v>
      </c>
    </row>
    <row r="1368" spans="1:42" x14ac:dyDescent="0.35">
      <c r="A1368">
        <v>603</v>
      </c>
      <c r="B1368" t="s">
        <v>7097</v>
      </c>
      <c r="C1368" t="s">
        <v>166</v>
      </c>
      <c r="D1368" t="s">
        <v>2731</v>
      </c>
      <c r="E1368" t="s">
        <v>476</v>
      </c>
      <c r="F1368">
        <v>2014</v>
      </c>
      <c r="G1368" t="s">
        <v>2737</v>
      </c>
      <c r="H1368" t="s">
        <v>630</v>
      </c>
      <c r="I1368" t="s">
        <v>48</v>
      </c>
      <c r="J1368" t="s">
        <v>94</v>
      </c>
      <c r="K1368" t="s">
        <v>630</v>
      </c>
      <c r="L1368" t="s">
        <v>631</v>
      </c>
      <c r="M1368" t="s">
        <v>631</v>
      </c>
      <c r="N1368" t="s">
        <v>52</v>
      </c>
      <c r="O1368" t="s">
        <v>7098</v>
      </c>
      <c r="P1368" t="s">
        <v>7099</v>
      </c>
      <c r="S1368" t="s">
        <v>52</v>
      </c>
      <c r="T1368" s="1">
        <v>42853</v>
      </c>
      <c r="U1368" s="1">
        <v>1</v>
      </c>
      <c r="V1368">
        <v>4960</v>
      </c>
      <c r="W1368">
        <v>4960</v>
      </c>
      <c r="X1368">
        <v>4662</v>
      </c>
      <c r="Y1368" s="1">
        <v>42563</v>
      </c>
      <c r="Z1368">
        <v>0</v>
      </c>
      <c r="AB1368" t="s">
        <v>55</v>
      </c>
      <c r="AE1368">
        <v>10</v>
      </c>
      <c r="AF1368">
        <v>1</v>
      </c>
      <c r="AG1368" t="s">
        <v>56</v>
      </c>
      <c r="AH1368" t="s">
        <v>57</v>
      </c>
      <c r="AI1368" t="s">
        <v>52</v>
      </c>
      <c r="AJ1368" t="s">
        <v>7100</v>
      </c>
      <c r="AK1368" t="s">
        <v>7101</v>
      </c>
      <c r="AL1368" t="s">
        <v>7102</v>
      </c>
      <c r="AM1368" t="s">
        <v>7103</v>
      </c>
      <c r="AN1368" t="s">
        <v>52</v>
      </c>
      <c r="AP1368" t="s">
        <v>52</v>
      </c>
    </row>
    <row r="1369" spans="1:42" x14ac:dyDescent="0.35">
      <c r="A1369">
        <v>603</v>
      </c>
      <c r="B1369" t="s">
        <v>7104</v>
      </c>
      <c r="C1369" t="s">
        <v>166</v>
      </c>
      <c r="D1369" t="s">
        <v>2731</v>
      </c>
      <c r="E1369" t="s">
        <v>476</v>
      </c>
      <c r="F1369">
        <v>2014</v>
      </c>
      <c r="G1369" t="s">
        <v>2737</v>
      </c>
      <c r="H1369" t="s">
        <v>630</v>
      </c>
      <c r="I1369" t="s">
        <v>48</v>
      </c>
      <c r="J1369" t="s">
        <v>94</v>
      </c>
      <c r="K1369" t="s">
        <v>630</v>
      </c>
      <c r="L1369" t="s">
        <v>631</v>
      </c>
      <c r="M1369" t="s">
        <v>631</v>
      </c>
      <c r="N1369" t="s">
        <v>52</v>
      </c>
      <c r="O1369" t="s">
        <v>7098</v>
      </c>
      <c r="P1369" t="s">
        <v>7099</v>
      </c>
      <c r="S1369" t="s">
        <v>52</v>
      </c>
      <c r="T1369" s="1">
        <v>42852</v>
      </c>
      <c r="U1369" s="1">
        <v>1</v>
      </c>
      <c r="V1369">
        <v>5269</v>
      </c>
      <c r="W1369">
        <v>5269</v>
      </c>
      <c r="X1369">
        <v>4731</v>
      </c>
      <c r="Y1369" s="1">
        <v>42859</v>
      </c>
      <c r="Z1369">
        <v>0</v>
      </c>
      <c r="AB1369" t="s">
        <v>55</v>
      </c>
      <c r="AE1369">
        <v>10</v>
      </c>
      <c r="AF1369">
        <v>1</v>
      </c>
      <c r="AG1369" t="s">
        <v>56</v>
      </c>
      <c r="AH1369" t="s">
        <v>57</v>
      </c>
      <c r="AI1369" t="s">
        <v>52</v>
      </c>
      <c r="AJ1369" t="s">
        <v>7105</v>
      </c>
      <c r="AK1369" t="s">
        <v>7106</v>
      </c>
      <c r="AL1369" t="s">
        <v>7107</v>
      </c>
      <c r="AM1369" t="s">
        <v>7108</v>
      </c>
      <c r="AN1369" t="s">
        <v>52</v>
      </c>
      <c r="AP1369" t="s">
        <v>52</v>
      </c>
    </row>
    <row r="1370" spans="1:42" x14ac:dyDescent="0.35">
      <c r="A1370">
        <v>603</v>
      </c>
      <c r="B1370" t="s">
        <v>7109</v>
      </c>
      <c r="C1370" t="s">
        <v>431</v>
      </c>
      <c r="D1370" t="s">
        <v>432</v>
      </c>
      <c r="E1370" t="s">
        <v>103</v>
      </c>
      <c r="F1370">
        <v>2012</v>
      </c>
      <c r="G1370" t="s">
        <v>2821</v>
      </c>
      <c r="H1370" t="s">
        <v>630</v>
      </c>
      <c r="I1370" t="s">
        <v>48</v>
      </c>
      <c r="J1370" t="s">
        <v>94</v>
      </c>
      <c r="K1370" t="s">
        <v>630</v>
      </c>
      <c r="L1370" t="s">
        <v>631</v>
      </c>
      <c r="M1370" t="s">
        <v>631</v>
      </c>
      <c r="N1370" t="s">
        <v>52</v>
      </c>
      <c r="O1370" t="s">
        <v>172</v>
      </c>
      <c r="P1370" t="s">
        <v>173</v>
      </c>
      <c r="Q1370">
        <v>3264</v>
      </c>
      <c r="R1370">
        <v>1</v>
      </c>
      <c r="S1370" t="s">
        <v>7110</v>
      </c>
      <c r="T1370" s="1">
        <v>43111</v>
      </c>
      <c r="U1370" s="1">
        <v>1</v>
      </c>
      <c r="V1370">
        <v>13900</v>
      </c>
      <c r="W1370">
        <v>0</v>
      </c>
      <c r="X1370">
        <v>10640</v>
      </c>
      <c r="Y1370" s="1">
        <v>42704</v>
      </c>
      <c r="Z1370">
        <v>294277</v>
      </c>
      <c r="AB1370" t="s">
        <v>175</v>
      </c>
      <c r="AE1370">
        <v>10</v>
      </c>
      <c r="AF1370">
        <v>1</v>
      </c>
      <c r="AG1370" t="s">
        <v>56</v>
      </c>
      <c r="AH1370" t="s">
        <v>57</v>
      </c>
      <c r="AI1370" t="s">
        <v>52</v>
      </c>
      <c r="AJ1370" t="s">
        <v>7111</v>
      </c>
      <c r="AK1370" t="s">
        <v>7112</v>
      </c>
      <c r="AL1370" t="s">
        <v>7112</v>
      </c>
      <c r="AM1370" t="s">
        <v>7113</v>
      </c>
      <c r="AN1370" t="s">
        <v>52</v>
      </c>
      <c r="AP1370" t="s">
        <v>52</v>
      </c>
    </row>
    <row r="1371" spans="1:42" x14ac:dyDescent="0.35">
      <c r="A1371">
        <v>603</v>
      </c>
      <c r="B1371" t="s">
        <v>7114</v>
      </c>
      <c r="C1371" t="s">
        <v>431</v>
      </c>
      <c r="D1371" t="s">
        <v>432</v>
      </c>
      <c r="E1371" t="s">
        <v>103</v>
      </c>
      <c r="F1371">
        <v>2012</v>
      </c>
      <c r="G1371" t="s">
        <v>2821</v>
      </c>
      <c r="H1371" t="s">
        <v>630</v>
      </c>
      <c r="I1371" t="s">
        <v>48</v>
      </c>
      <c r="J1371" t="s">
        <v>94</v>
      </c>
      <c r="K1371" t="s">
        <v>630</v>
      </c>
      <c r="L1371" t="s">
        <v>631</v>
      </c>
      <c r="M1371" t="s">
        <v>631</v>
      </c>
      <c r="N1371" t="s">
        <v>52</v>
      </c>
      <c r="O1371" t="s">
        <v>172</v>
      </c>
      <c r="P1371" t="s">
        <v>173</v>
      </c>
      <c r="Q1371">
        <v>3266</v>
      </c>
      <c r="R1371">
        <v>1</v>
      </c>
      <c r="S1371" t="s">
        <v>7115</v>
      </c>
      <c r="T1371" s="1">
        <v>42871</v>
      </c>
      <c r="U1371" s="1">
        <v>1</v>
      </c>
      <c r="V1371">
        <v>0</v>
      </c>
      <c r="W1371">
        <v>0</v>
      </c>
      <c r="X1371">
        <v>7701</v>
      </c>
      <c r="Y1371" s="1">
        <v>42652</v>
      </c>
      <c r="Z1371">
        <v>0</v>
      </c>
      <c r="AB1371" t="s">
        <v>175</v>
      </c>
      <c r="AE1371">
        <v>10</v>
      </c>
      <c r="AF1371">
        <v>1</v>
      </c>
      <c r="AG1371" t="s">
        <v>56</v>
      </c>
      <c r="AH1371" t="s">
        <v>57</v>
      </c>
      <c r="AI1371" t="s">
        <v>52</v>
      </c>
      <c r="AJ1371" t="s">
        <v>7116</v>
      </c>
      <c r="AK1371" t="s">
        <v>7117</v>
      </c>
      <c r="AL1371" t="s">
        <v>7117</v>
      </c>
      <c r="AM1371" t="s">
        <v>7118</v>
      </c>
      <c r="AN1371" t="s">
        <v>52</v>
      </c>
      <c r="AP1371" t="s">
        <v>52</v>
      </c>
    </row>
    <row r="1372" spans="1:42" x14ac:dyDescent="0.35">
      <c r="A1372">
        <v>603</v>
      </c>
      <c r="B1372" t="s">
        <v>7119</v>
      </c>
      <c r="C1372" t="s">
        <v>431</v>
      </c>
      <c r="D1372" t="s">
        <v>432</v>
      </c>
      <c r="E1372" t="s">
        <v>103</v>
      </c>
      <c r="F1372">
        <v>2012</v>
      </c>
      <c r="G1372" t="s">
        <v>2821</v>
      </c>
      <c r="H1372" t="s">
        <v>630</v>
      </c>
      <c r="I1372" t="s">
        <v>48</v>
      </c>
      <c r="J1372" t="s">
        <v>94</v>
      </c>
      <c r="K1372" t="s">
        <v>630</v>
      </c>
      <c r="L1372" t="s">
        <v>631</v>
      </c>
      <c r="M1372" t="s">
        <v>631</v>
      </c>
      <c r="N1372" t="s">
        <v>52</v>
      </c>
      <c r="O1372" t="s">
        <v>172</v>
      </c>
      <c r="P1372" t="s">
        <v>173</v>
      </c>
      <c r="Q1372">
        <v>3267</v>
      </c>
      <c r="R1372">
        <v>1</v>
      </c>
      <c r="S1372" t="s">
        <v>7120</v>
      </c>
      <c r="T1372" s="1">
        <v>42871</v>
      </c>
      <c r="U1372" s="1">
        <v>1</v>
      </c>
      <c r="V1372">
        <v>9206</v>
      </c>
      <c r="W1372">
        <v>0</v>
      </c>
      <c r="X1372">
        <v>8521</v>
      </c>
      <c r="Y1372" s="1">
        <v>42686</v>
      </c>
      <c r="Z1372">
        <v>0</v>
      </c>
      <c r="AB1372" t="s">
        <v>175</v>
      </c>
      <c r="AE1372">
        <v>10</v>
      </c>
      <c r="AF1372">
        <v>1</v>
      </c>
      <c r="AG1372" t="s">
        <v>56</v>
      </c>
      <c r="AH1372" t="s">
        <v>57</v>
      </c>
      <c r="AI1372" t="s">
        <v>52</v>
      </c>
      <c r="AJ1372" t="s">
        <v>7121</v>
      </c>
      <c r="AK1372" t="s">
        <v>7122</v>
      </c>
      <c r="AL1372" t="s">
        <v>7122</v>
      </c>
      <c r="AM1372" t="s">
        <v>7123</v>
      </c>
      <c r="AN1372" t="s">
        <v>52</v>
      </c>
      <c r="AP1372" t="s">
        <v>52</v>
      </c>
    </row>
    <row r="1373" spans="1:42" x14ac:dyDescent="0.35">
      <c r="A1373">
        <v>603</v>
      </c>
      <c r="B1373" t="s">
        <v>7124</v>
      </c>
      <c r="C1373" t="s">
        <v>431</v>
      </c>
      <c r="D1373" t="s">
        <v>432</v>
      </c>
      <c r="E1373" t="s">
        <v>103</v>
      </c>
      <c r="F1373">
        <v>2012</v>
      </c>
      <c r="G1373" t="s">
        <v>2821</v>
      </c>
      <c r="H1373" t="s">
        <v>630</v>
      </c>
      <c r="I1373" t="s">
        <v>48</v>
      </c>
      <c r="J1373" t="s">
        <v>94</v>
      </c>
      <c r="K1373" t="s">
        <v>630</v>
      </c>
      <c r="L1373" t="s">
        <v>631</v>
      </c>
      <c r="M1373" t="s">
        <v>631</v>
      </c>
      <c r="N1373" t="s">
        <v>52</v>
      </c>
      <c r="O1373" t="s">
        <v>172</v>
      </c>
      <c r="P1373" t="s">
        <v>173</v>
      </c>
      <c r="Q1373">
        <v>3268</v>
      </c>
      <c r="R1373">
        <v>1</v>
      </c>
      <c r="S1373" t="s">
        <v>7125</v>
      </c>
      <c r="T1373" s="1">
        <v>43194</v>
      </c>
      <c r="U1373" s="1">
        <v>1</v>
      </c>
      <c r="V1373">
        <v>13685</v>
      </c>
      <c r="W1373">
        <v>0</v>
      </c>
      <c r="X1373">
        <v>13541</v>
      </c>
      <c r="Y1373" s="1">
        <v>43121</v>
      </c>
      <c r="Z1373">
        <v>0</v>
      </c>
      <c r="AB1373" t="s">
        <v>175</v>
      </c>
      <c r="AE1373">
        <v>10</v>
      </c>
      <c r="AF1373">
        <v>1</v>
      </c>
      <c r="AG1373" t="s">
        <v>56</v>
      </c>
      <c r="AH1373" t="s">
        <v>57</v>
      </c>
      <c r="AI1373" t="s">
        <v>52</v>
      </c>
      <c r="AJ1373" t="s">
        <v>7126</v>
      </c>
      <c r="AK1373" t="s">
        <v>7127</v>
      </c>
      <c r="AL1373" t="s">
        <v>7127</v>
      </c>
      <c r="AM1373" t="s">
        <v>7128</v>
      </c>
      <c r="AN1373" t="s">
        <v>52</v>
      </c>
      <c r="AP1373" t="s">
        <v>52</v>
      </c>
    </row>
    <row r="1374" spans="1:42" x14ac:dyDescent="0.35">
      <c r="A1374">
        <v>603</v>
      </c>
      <c r="B1374" t="s">
        <v>7129</v>
      </c>
      <c r="C1374" t="s">
        <v>431</v>
      </c>
      <c r="D1374" t="s">
        <v>432</v>
      </c>
      <c r="E1374" t="s">
        <v>103</v>
      </c>
      <c r="F1374">
        <v>2012</v>
      </c>
      <c r="G1374" t="s">
        <v>2821</v>
      </c>
      <c r="H1374" t="s">
        <v>630</v>
      </c>
      <c r="I1374" t="s">
        <v>48</v>
      </c>
      <c r="J1374" t="s">
        <v>94</v>
      </c>
      <c r="K1374" t="s">
        <v>630</v>
      </c>
      <c r="L1374" t="s">
        <v>631</v>
      </c>
      <c r="M1374" t="s">
        <v>631</v>
      </c>
      <c r="N1374" t="s">
        <v>52</v>
      </c>
      <c r="O1374" t="s">
        <v>172</v>
      </c>
      <c r="P1374" t="s">
        <v>173</v>
      </c>
      <c r="Q1374">
        <v>3291</v>
      </c>
      <c r="R1374">
        <v>1</v>
      </c>
      <c r="S1374" t="s">
        <v>7130</v>
      </c>
      <c r="T1374" s="1">
        <v>43111</v>
      </c>
      <c r="U1374" s="1">
        <v>1</v>
      </c>
      <c r="V1374">
        <v>12416</v>
      </c>
      <c r="W1374">
        <v>0</v>
      </c>
      <c r="X1374">
        <v>10493</v>
      </c>
      <c r="Y1374" s="1">
        <v>42876</v>
      </c>
      <c r="Z1374">
        <v>244721</v>
      </c>
      <c r="AB1374" t="s">
        <v>175</v>
      </c>
      <c r="AE1374">
        <v>10</v>
      </c>
      <c r="AF1374">
        <v>1</v>
      </c>
      <c r="AG1374" t="s">
        <v>56</v>
      </c>
      <c r="AH1374" t="s">
        <v>57</v>
      </c>
      <c r="AI1374" t="s">
        <v>52</v>
      </c>
      <c r="AJ1374" t="s">
        <v>7131</v>
      </c>
      <c r="AK1374" t="s">
        <v>7132</v>
      </c>
      <c r="AL1374" t="s">
        <v>7132</v>
      </c>
      <c r="AM1374" t="s">
        <v>7133</v>
      </c>
      <c r="AN1374" t="s">
        <v>52</v>
      </c>
      <c r="AP1374" t="s">
        <v>52</v>
      </c>
    </row>
    <row r="1375" spans="1:42" x14ac:dyDescent="0.35">
      <c r="A1375">
        <v>603</v>
      </c>
      <c r="B1375" t="s">
        <v>7134</v>
      </c>
      <c r="C1375" t="s">
        <v>431</v>
      </c>
      <c r="D1375" t="s">
        <v>432</v>
      </c>
      <c r="E1375" t="s">
        <v>103</v>
      </c>
      <c r="F1375">
        <v>2012</v>
      </c>
      <c r="G1375" t="s">
        <v>2821</v>
      </c>
      <c r="H1375" t="s">
        <v>630</v>
      </c>
      <c r="I1375" t="s">
        <v>48</v>
      </c>
      <c r="J1375" t="s">
        <v>94</v>
      </c>
      <c r="K1375" t="s">
        <v>630</v>
      </c>
      <c r="L1375" t="s">
        <v>631</v>
      </c>
      <c r="M1375" t="s">
        <v>631</v>
      </c>
      <c r="N1375" t="s">
        <v>52</v>
      </c>
      <c r="O1375" t="s">
        <v>715</v>
      </c>
      <c r="P1375" t="s">
        <v>716</v>
      </c>
      <c r="Q1375">
        <v>7968</v>
      </c>
      <c r="R1375">
        <v>1</v>
      </c>
      <c r="S1375" t="s">
        <v>7135</v>
      </c>
      <c r="T1375" s="1">
        <v>43860</v>
      </c>
      <c r="U1375" s="1">
        <v>1</v>
      </c>
      <c r="V1375">
        <v>15983</v>
      </c>
      <c r="W1375">
        <v>0</v>
      </c>
      <c r="X1375">
        <v>12922</v>
      </c>
      <c r="Y1375" s="1">
        <v>43109</v>
      </c>
      <c r="Z1375">
        <v>233568</v>
      </c>
      <c r="AB1375" t="s">
        <v>175</v>
      </c>
      <c r="AE1375">
        <v>10</v>
      </c>
      <c r="AF1375">
        <v>1</v>
      </c>
      <c r="AG1375" t="s">
        <v>56</v>
      </c>
      <c r="AH1375" t="s">
        <v>57</v>
      </c>
      <c r="AI1375" t="s">
        <v>52</v>
      </c>
      <c r="AJ1375" t="s">
        <v>7136</v>
      </c>
      <c r="AK1375" t="s">
        <v>7137</v>
      </c>
      <c r="AL1375" t="s">
        <v>7137</v>
      </c>
      <c r="AM1375" t="s">
        <v>7138</v>
      </c>
      <c r="AN1375" t="s">
        <v>52</v>
      </c>
      <c r="AP1375" t="s">
        <v>52</v>
      </c>
    </row>
    <row r="1376" spans="1:42" x14ac:dyDescent="0.35">
      <c r="A1376">
        <v>603</v>
      </c>
      <c r="B1376" t="s">
        <v>7139</v>
      </c>
      <c r="C1376" t="s">
        <v>431</v>
      </c>
      <c r="D1376" t="s">
        <v>432</v>
      </c>
      <c r="E1376" t="s">
        <v>103</v>
      </c>
      <c r="F1376">
        <v>2012</v>
      </c>
      <c r="G1376" t="s">
        <v>2821</v>
      </c>
      <c r="H1376" t="s">
        <v>630</v>
      </c>
      <c r="I1376" t="s">
        <v>48</v>
      </c>
      <c r="J1376" t="s">
        <v>94</v>
      </c>
      <c r="K1376" t="s">
        <v>630</v>
      </c>
      <c r="L1376" t="s">
        <v>631</v>
      </c>
      <c r="M1376" t="s">
        <v>631</v>
      </c>
      <c r="N1376" t="s">
        <v>52</v>
      </c>
      <c r="O1376" t="s">
        <v>95</v>
      </c>
      <c r="P1376" t="s">
        <v>96</v>
      </c>
      <c r="Q1376">
        <v>8968</v>
      </c>
      <c r="R1376">
        <v>1</v>
      </c>
      <c r="S1376" t="s">
        <v>7140</v>
      </c>
      <c r="T1376" s="1">
        <v>42993</v>
      </c>
      <c r="U1376" s="1">
        <v>1</v>
      </c>
      <c r="V1376">
        <v>11555</v>
      </c>
      <c r="W1376">
        <v>0</v>
      </c>
      <c r="X1376">
        <v>8338</v>
      </c>
      <c r="Y1376" s="1">
        <v>42664</v>
      </c>
      <c r="Z1376">
        <v>-1929117</v>
      </c>
      <c r="AB1376" t="s">
        <v>55</v>
      </c>
      <c r="AE1376">
        <v>10</v>
      </c>
      <c r="AF1376">
        <v>1</v>
      </c>
      <c r="AG1376" t="s">
        <v>56</v>
      </c>
      <c r="AH1376" t="s">
        <v>57</v>
      </c>
      <c r="AI1376" t="s">
        <v>52</v>
      </c>
      <c r="AJ1376" t="s">
        <v>7141</v>
      </c>
      <c r="AK1376" t="s">
        <v>7142</v>
      </c>
      <c r="AL1376" t="s">
        <v>7142</v>
      </c>
      <c r="AM1376" t="s">
        <v>7143</v>
      </c>
      <c r="AN1376" t="s">
        <v>52</v>
      </c>
      <c r="AP1376" t="s">
        <v>52</v>
      </c>
    </row>
    <row r="1377" spans="1:42" x14ac:dyDescent="0.35">
      <c r="A1377">
        <v>603</v>
      </c>
      <c r="B1377" t="s">
        <v>7144</v>
      </c>
      <c r="C1377" t="s">
        <v>431</v>
      </c>
      <c r="D1377" t="s">
        <v>432</v>
      </c>
      <c r="E1377" t="s">
        <v>103</v>
      </c>
      <c r="F1377">
        <v>2012</v>
      </c>
      <c r="G1377" t="s">
        <v>2821</v>
      </c>
      <c r="H1377" t="s">
        <v>630</v>
      </c>
      <c r="I1377" t="s">
        <v>48</v>
      </c>
      <c r="J1377" t="s">
        <v>94</v>
      </c>
      <c r="K1377" t="s">
        <v>630</v>
      </c>
      <c r="L1377" t="s">
        <v>631</v>
      </c>
      <c r="M1377" t="s">
        <v>631</v>
      </c>
      <c r="N1377" t="s">
        <v>52</v>
      </c>
      <c r="O1377" t="s">
        <v>95</v>
      </c>
      <c r="P1377" t="s">
        <v>96</v>
      </c>
      <c r="Q1377">
        <v>8938</v>
      </c>
      <c r="R1377">
        <v>1</v>
      </c>
      <c r="S1377" t="s">
        <v>7145</v>
      </c>
      <c r="T1377" s="1">
        <v>42993</v>
      </c>
      <c r="U1377" s="1">
        <v>1</v>
      </c>
      <c r="V1377">
        <v>11456</v>
      </c>
      <c r="W1377">
        <v>0</v>
      </c>
      <c r="X1377">
        <v>11134</v>
      </c>
      <c r="Y1377" s="1">
        <v>42955</v>
      </c>
      <c r="Z1377">
        <v>-1644953</v>
      </c>
      <c r="AB1377" t="s">
        <v>55</v>
      </c>
      <c r="AE1377">
        <v>10</v>
      </c>
      <c r="AF1377">
        <v>1</v>
      </c>
      <c r="AG1377" t="s">
        <v>56</v>
      </c>
      <c r="AH1377" t="s">
        <v>57</v>
      </c>
      <c r="AI1377" t="s">
        <v>52</v>
      </c>
      <c r="AJ1377" t="s">
        <v>7146</v>
      </c>
      <c r="AK1377" t="s">
        <v>7147</v>
      </c>
      <c r="AL1377" t="s">
        <v>7147</v>
      </c>
      <c r="AM1377" t="s">
        <v>7148</v>
      </c>
      <c r="AN1377" t="s">
        <v>52</v>
      </c>
      <c r="AP1377" t="s">
        <v>52</v>
      </c>
    </row>
    <row r="1378" spans="1:42" x14ac:dyDescent="0.35">
      <c r="A1378">
        <v>603</v>
      </c>
      <c r="B1378" t="s">
        <v>7149</v>
      </c>
      <c r="C1378" t="s">
        <v>431</v>
      </c>
      <c r="D1378" t="s">
        <v>432</v>
      </c>
      <c r="E1378" t="s">
        <v>103</v>
      </c>
      <c r="F1378">
        <v>2012</v>
      </c>
      <c r="G1378" t="s">
        <v>2821</v>
      </c>
      <c r="H1378" t="s">
        <v>630</v>
      </c>
      <c r="I1378" t="s">
        <v>48</v>
      </c>
      <c r="J1378" t="s">
        <v>94</v>
      </c>
      <c r="K1378" t="s">
        <v>630</v>
      </c>
      <c r="L1378" t="s">
        <v>631</v>
      </c>
      <c r="M1378" t="s">
        <v>631</v>
      </c>
      <c r="N1378" t="s">
        <v>52</v>
      </c>
      <c r="O1378" t="s">
        <v>95</v>
      </c>
      <c r="P1378" t="s">
        <v>96</v>
      </c>
      <c r="Q1378">
        <v>8939</v>
      </c>
      <c r="R1378">
        <v>1</v>
      </c>
      <c r="S1378" t="s">
        <v>7150</v>
      </c>
      <c r="T1378" s="1">
        <v>42735</v>
      </c>
      <c r="U1378" s="1">
        <v>1</v>
      </c>
      <c r="V1378">
        <v>9866</v>
      </c>
      <c r="W1378">
        <v>0</v>
      </c>
      <c r="X1378">
        <v>9658</v>
      </c>
      <c r="Y1378" s="1">
        <v>42652</v>
      </c>
      <c r="Z1378">
        <v>0</v>
      </c>
      <c r="AB1378" t="s">
        <v>55</v>
      </c>
      <c r="AE1378">
        <v>10</v>
      </c>
      <c r="AF1378">
        <v>1</v>
      </c>
      <c r="AG1378" t="s">
        <v>56</v>
      </c>
      <c r="AH1378" t="s">
        <v>57</v>
      </c>
      <c r="AI1378" t="s">
        <v>52</v>
      </c>
      <c r="AJ1378" t="s">
        <v>7151</v>
      </c>
      <c r="AK1378" t="s">
        <v>7152</v>
      </c>
      <c r="AL1378" t="s">
        <v>7152</v>
      </c>
      <c r="AM1378" t="s">
        <v>7153</v>
      </c>
      <c r="AN1378" t="s">
        <v>52</v>
      </c>
      <c r="AP1378" t="s">
        <v>52</v>
      </c>
    </row>
    <row r="1379" spans="1:42" x14ac:dyDescent="0.35">
      <c r="A1379">
        <v>603</v>
      </c>
      <c r="B1379" t="s">
        <v>7154</v>
      </c>
      <c r="C1379" t="s">
        <v>431</v>
      </c>
      <c r="D1379" t="s">
        <v>432</v>
      </c>
      <c r="E1379" t="s">
        <v>278</v>
      </c>
      <c r="F1379">
        <v>2013</v>
      </c>
      <c r="G1379" t="s">
        <v>7155</v>
      </c>
      <c r="H1379" t="s">
        <v>630</v>
      </c>
      <c r="I1379" t="s">
        <v>48</v>
      </c>
      <c r="J1379" t="s">
        <v>94</v>
      </c>
      <c r="K1379" t="s">
        <v>630</v>
      </c>
      <c r="L1379" t="s">
        <v>631</v>
      </c>
      <c r="M1379" t="s">
        <v>631</v>
      </c>
      <c r="N1379" t="s">
        <v>52</v>
      </c>
      <c r="O1379" t="s">
        <v>172</v>
      </c>
      <c r="P1379" t="s">
        <v>173</v>
      </c>
      <c r="Q1379">
        <v>3273</v>
      </c>
      <c r="R1379">
        <v>1</v>
      </c>
      <c r="S1379" t="s">
        <v>7156</v>
      </c>
      <c r="T1379" s="1">
        <v>43120</v>
      </c>
      <c r="U1379" s="1">
        <v>1</v>
      </c>
      <c r="V1379">
        <v>12397</v>
      </c>
      <c r="W1379">
        <v>12397</v>
      </c>
      <c r="X1379">
        <v>9398</v>
      </c>
      <c r="Y1379" s="1">
        <v>42777</v>
      </c>
      <c r="Z1379">
        <v>278376</v>
      </c>
      <c r="AB1379" t="s">
        <v>175</v>
      </c>
      <c r="AE1379">
        <v>10</v>
      </c>
      <c r="AF1379">
        <v>1</v>
      </c>
      <c r="AG1379" t="s">
        <v>56</v>
      </c>
      <c r="AH1379" t="s">
        <v>57</v>
      </c>
      <c r="AI1379" t="s">
        <v>52</v>
      </c>
      <c r="AJ1379" t="s">
        <v>7157</v>
      </c>
      <c r="AK1379" t="s">
        <v>7158</v>
      </c>
      <c r="AL1379" t="s">
        <v>7158</v>
      </c>
      <c r="AM1379" t="s">
        <v>7159</v>
      </c>
      <c r="AN1379" t="s">
        <v>52</v>
      </c>
      <c r="AP1379" t="s">
        <v>52</v>
      </c>
    </row>
    <row r="1380" spans="1:42" x14ac:dyDescent="0.35">
      <c r="A1380">
        <v>603</v>
      </c>
      <c r="B1380" t="s">
        <v>7160</v>
      </c>
      <c r="C1380" t="s">
        <v>431</v>
      </c>
      <c r="D1380" t="s">
        <v>432</v>
      </c>
      <c r="E1380" t="s">
        <v>278</v>
      </c>
      <c r="F1380">
        <v>2013</v>
      </c>
      <c r="G1380" t="s">
        <v>7155</v>
      </c>
      <c r="H1380" t="s">
        <v>630</v>
      </c>
      <c r="I1380" t="s">
        <v>48</v>
      </c>
      <c r="J1380" t="s">
        <v>94</v>
      </c>
      <c r="K1380" t="s">
        <v>630</v>
      </c>
      <c r="L1380" t="s">
        <v>631</v>
      </c>
      <c r="M1380" t="s">
        <v>631</v>
      </c>
      <c r="N1380" t="s">
        <v>52</v>
      </c>
      <c r="O1380" t="s">
        <v>172</v>
      </c>
      <c r="P1380" t="s">
        <v>173</v>
      </c>
      <c r="Q1380">
        <v>3274</v>
      </c>
      <c r="R1380">
        <v>1</v>
      </c>
      <c r="S1380" t="s">
        <v>7161</v>
      </c>
      <c r="T1380" s="1">
        <v>43194</v>
      </c>
      <c r="U1380" s="1">
        <v>1</v>
      </c>
      <c r="V1380">
        <v>12974</v>
      </c>
      <c r="W1380">
        <v>12974</v>
      </c>
      <c r="X1380">
        <v>12170</v>
      </c>
      <c r="Y1380" s="1">
        <v>43040</v>
      </c>
      <c r="Z1380">
        <v>0</v>
      </c>
      <c r="AB1380" t="s">
        <v>175</v>
      </c>
      <c r="AE1380">
        <v>10</v>
      </c>
      <c r="AF1380">
        <v>1</v>
      </c>
      <c r="AG1380" t="s">
        <v>56</v>
      </c>
      <c r="AH1380" t="s">
        <v>57</v>
      </c>
      <c r="AI1380" t="s">
        <v>52</v>
      </c>
      <c r="AJ1380" t="s">
        <v>7162</v>
      </c>
      <c r="AK1380" t="s">
        <v>7163</v>
      </c>
      <c r="AL1380" t="s">
        <v>7163</v>
      </c>
      <c r="AM1380" t="s">
        <v>7164</v>
      </c>
      <c r="AN1380" t="s">
        <v>52</v>
      </c>
      <c r="AP1380" t="s">
        <v>52</v>
      </c>
    </row>
    <row r="1381" spans="1:42" x14ac:dyDescent="0.35">
      <c r="A1381">
        <v>603</v>
      </c>
      <c r="B1381" t="s">
        <v>7165</v>
      </c>
      <c r="C1381" t="s">
        <v>166</v>
      </c>
      <c r="D1381" t="s">
        <v>7166</v>
      </c>
      <c r="E1381" t="s">
        <v>593</v>
      </c>
      <c r="F1381">
        <v>2005</v>
      </c>
      <c r="G1381" t="s">
        <v>7167</v>
      </c>
      <c r="H1381" t="s">
        <v>630</v>
      </c>
      <c r="I1381" t="s">
        <v>48</v>
      </c>
      <c r="J1381" t="s">
        <v>94</v>
      </c>
      <c r="K1381" t="s">
        <v>630</v>
      </c>
      <c r="L1381" t="s">
        <v>631</v>
      </c>
      <c r="M1381" t="s">
        <v>631</v>
      </c>
      <c r="N1381" t="s">
        <v>52</v>
      </c>
      <c r="O1381" t="s">
        <v>95</v>
      </c>
      <c r="P1381" t="s">
        <v>96</v>
      </c>
      <c r="Q1381">
        <v>8935</v>
      </c>
      <c r="R1381">
        <v>1</v>
      </c>
      <c r="S1381" t="s">
        <v>7168</v>
      </c>
      <c r="T1381" s="1">
        <v>41980</v>
      </c>
      <c r="U1381" s="1">
        <v>1</v>
      </c>
      <c r="V1381">
        <v>22332</v>
      </c>
      <c r="W1381">
        <v>22332</v>
      </c>
      <c r="X1381">
        <v>21478</v>
      </c>
      <c r="Y1381" s="1">
        <v>42313</v>
      </c>
      <c r="Z1381">
        <v>1703</v>
      </c>
      <c r="AB1381" t="s">
        <v>55</v>
      </c>
      <c r="AD1381">
        <v>1</v>
      </c>
      <c r="AE1381">
        <v>10</v>
      </c>
      <c r="AF1381">
        <v>1</v>
      </c>
      <c r="AG1381" t="s">
        <v>56</v>
      </c>
      <c r="AH1381" t="s">
        <v>57</v>
      </c>
      <c r="AI1381" t="s">
        <v>52</v>
      </c>
      <c r="AJ1381" t="s">
        <v>7169</v>
      </c>
      <c r="AK1381" t="s">
        <v>7169</v>
      </c>
      <c r="AL1381" t="s">
        <v>52</v>
      </c>
      <c r="AM1381" t="s">
        <v>7165</v>
      </c>
      <c r="AN1381" t="s">
        <v>52</v>
      </c>
      <c r="AP1381" t="s">
        <v>52</v>
      </c>
    </row>
    <row r="1382" spans="1:42" x14ac:dyDescent="0.35">
      <c r="A1382">
        <v>603</v>
      </c>
      <c r="B1382" t="s">
        <v>7170</v>
      </c>
      <c r="C1382" t="s">
        <v>166</v>
      </c>
      <c r="D1382" t="s">
        <v>7166</v>
      </c>
      <c r="E1382" t="s">
        <v>466</v>
      </c>
      <c r="F1382">
        <v>2006</v>
      </c>
      <c r="G1382" t="s">
        <v>7171</v>
      </c>
      <c r="H1382" t="s">
        <v>630</v>
      </c>
      <c r="I1382" t="s">
        <v>48</v>
      </c>
      <c r="J1382" t="s">
        <v>94</v>
      </c>
      <c r="K1382" t="s">
        <v>630</v>
      </c>
      <c r="L1382" t="s">
        <v>631</v>
      </c>
      <c r="M1382" t="s">
        <v>631</v>
      </c>
      <c r="N1382" t="s">
        <v>52</v>
      </c>
      <c r="O1382" t="s">
        <v>95</v>
      </c>
      <c r="P1382" t="s">
        <v>96</v>
      </c>
      <c r="Q1382">
        <v>8933</v>
      </c>
      <c r="R1382">
        <v>1</v>
      </c>
      <c r="S1382" t="s">
        <v>7172</v>
      </c>
      <c r="T1382" s="1">
        <v>41985</v>
      </c>
      <c r="U1382" s="1">
        <v>1</v>
      </c>
      <c r="V1382">
        <v>19222</v>
      </c>
      <c r="W1382">
        <v>19222</v>
      </c>
      <c r="X1382">
        <v>18338</v>
      </c>
      <c r="Y1382" s="1">
        <v>42313</v>
      </c>
      <c r="Z1382">
        <v>1335</v>
      </c>
      <c r="AB1382" t="s">
        <v>55</v>
      </c>
      <c r="AD1382">
        <v>1</v>
      </c>
      <c r="AE1382">
        <v>10</v>
      </c>
      <c r="AF1382">
        <v>1</v>
      </c>
      <c r="AG1382" t="s">
        <v>56</v>
      </c>
      <c r="AH1382" t="s">
        <v>57</v>
      </c>
      <c r="AI1382" t="s">
        <v>52</v>
      </c>
      <c r="AJ1382" t="s">
        <v>7173</v>
      </c>
      <c r="AK1382" t="s">
        <v>7173</v>
      </c>
      <c r="AL1382" t="s">
        <v>52</v>
      </c>
      <c r="AM1382" t="s">
        <v>7170</v>
      </c>
      <c r="AN1382" t="s">
        <v>52</v>
      </c>
      <c r="AP1382" t="s">
        <v>52</v>
      </c>
    </row>
    <row r="1383" spans="1:42" x14ac:dyDescent="0.35">
      <c r="A1383">
        <v>603</v>
      </c>
      <c r="B1383" t="s">
        <v>7174</v>
      </c>
      <c r="C1383" t="s">
        <v>431</v>
      </c>
      <c r="D1383" t="s">
        <v>432</v>
      </c>
      <c r="E1383" t="s">
        <v>278</v>
      </c>
      <c r="F1383">
        <v>2013</v>
      </c>
      <c r="G1383" t="s">
        <v>2828</v>
      </c>
      <c r="H1383" t="s">
        <v>630</v>
      </c>
      <c r="I1383" t="s">
        <v>48</v>
      </c>
      <c r="J1383" t="s">
        <v>94</v>
      </c>
      <c r="K1383" t="s">
        <v>630</v>
      </c>
      <c r="L1383" t="s">
        <v>631</v>
      </c>
      <c r="M1383" t="s">
        <v>631</v>
      </c>
      <c r="N1383" t="s">
        <v>52</v>
      </c>
      <c r="O1383" t="s">
        <v>95</v>
      </c>
      <c r="P1383" t="s">
        <v>96</v>
      </c>
      <c r="S1383" t="s">
        <v>52</v>
      </c>
      <c r="T1383" s="1"/>
      <c r="U1383" s="1">
        <v>1</v>
      </c>
      <c r="Y1383" s="1">
        <v>1</v>
      </c>
      <c r="Z1383">
        <v>0</v>
      </c>
      <c r="AB1383" t="s">
        <v>55</v>
      </c>
      <c r="AE1383">
        <v>10</v>
      </c>
      <c r="AF1383">
        <v>1</v>
      </c>
      <c r="AG1383" t="s">
        <v>56</v>
      </c>
      <c r="AH1383" t="s">
        <v>57</v>
      </c>
      <c r="AI1383" t="s">
        <v>52</v>
      </c>
      <c r="AJ1383" t="s">
        <v>7175</v>
      </c>
      <c r="AK1383" t="s">
        <v>7176</v>
      </c>
      <c r="AL1383" t="s">
        <v>7177</v>
      </c>
      <c r="AM1383" t="s">
        <v>7178</v>
      </c>
      <c r="AN1383" t="s">
        <v>52</v>
      </c>
      <c r="AP1383" t="s">
        <v>52</v>
      </c>
    </row>
    <row r="1384" spans="1:42" x14ac:dyDescent="0.35">
      <c r="A1384">
        <v>603</v>
      </c>
      <c r="B1384" t="s">
        <v>7179</v>
      </c>
      <c r="C1384" t="s">
        <v>166</v>
      </c>
      <c r="D1384" t="s">
        <v>2731</v>
      </c>
      <c r="E1384" t="s">
        <v>466</v>
      </c>
      <c r="F1384">
        <v>2006</v>
      </c>
      <c r="G1384" t="s">
        <v>7180</v>
      </c>
      <c r="H1384" t="s">
        <v>630</v>
      </c>
      <c r="I1384" t="s">
        <v>48</v>
      </c>
      <c r="J1384" t="s">
        <v>94</v>
      </c>
      <c r="K1384" t="s">
        <v>630</v>
      </c>
      <c r="L1384" t="s">
        <v>631</v>
      </c>
      <c r="M1384" t="s">
        <v>631</v>
      </c>
      <c r="N1384" t="s">
        <v>52</v>
      </c>
      <c r="O1384" t="s">
        <v>95</v>
      </c>
      <c r="P1384" t="s">
        <v>96</v>
      </c>
      <c r="Q1384">
        <v>8996</v>
      </c>
      <c r="R1384">
        <v>1</v>
      </c>
      <c r="S1384" t="s">
        <v>7181</v>
      </c>
      <c r="T1384" s="1">
        <v>42774</v>
      </c>
      <c r="U1384" s="1">
        <v>1</v>
      </c>
      <c r="V1384">
        <v>3501</v>
      </c>
      <c r="W1384">
        <v>3501</v>
      </c>
      <c r="X1384">
        <v>1841</v>
      </c>
      <c r="Y1384" s="1">
        <v>42537</v>
      </c>
      <c r="Z1384">
        <v>-631167</v>
      </c>
      <c r="AB1384" t="s">
        <v>60</v>
      </c>
      <c r="AE1384">
        <v>10</v>
      </c>
      <c r="AF1384">
        <v>1</v>
      </c>
      <c r="AG1384" t="s">
        <v>56</v>
      </c>
      <c r="AH1384" t="s">
        <v>57</v>
      </c>
      <c r="AI1384" t="s">
        <v>52</v>
      </c>
      <c r="AJ1384" t="s">
        <v>7182</v>
      </c>
      <c r="AK1384" t="s">
        <v>7183</v>
      </c>
      <c r="AL1384" t="s">
        <v>7183</v>
      </c>
      <c r="AM1384" t="s">
        <v>7184</v>
      </c>
      <c r="AN1384" t="s">
        <v>52</v>
      </c>
      <c r="AP1384" t="s">
        <v>52</v>
      </c>
    </row>
    <row r="1385" spans="1:42" x14ac:dyDescent="0.35">
      <c r="A1385">
        <v>603</v>
      </c>
      <c r="B1385" t="s">
        <v>7185</v>
      </c>
      <c r="C1385" t="s">
        <v>166</v>
      </c>
      <c r="D1385" t="s">
        <v>2731</v>
      </c>
      <c r="E1385" t="s">
        <v>466</v>
      </c>
      <c r="F1385">
        <v>2006</v>
      </c>
      <c r="G1385" t="s">
        <v>7180</v>
      </c>
      <c r="H1385" t="s">
        <v>630</v>
      </c>
      <c r="I1385" t="s">
        <v>48</v>
      </c>
      <c r="J1385" t="s">
        <v>94</v>
      </c>
      <c r="K1385" t="s">
        <v>630</v>
      </c>
      <c r="L1385" t="s">
        <v>631</v>
      </c>
      <c r="M1385" t="s">
        <v>631</v>
      </c>
      <c r="N1385" t="s">
        <v>52</v>
      </c>
      <c r="O1385" t="s">
        <v>95</v>
      </c>
      <c r="P1385" t="s">
        <v>96</v>
      </c>
      <c r="Q1385">
        <v>8942</v>
      </c>
      <c r="R1385">
        <v>1</v>
      </c>
      <c r="S1385" t="s">
        <v>7186</v>
      </c>
      <c r="T1385" s="1">
        <v>41978</v>
      </c>
      <c r="U1385" s="1">
        <v>1</v>
      </c>
      <c r="V1385">
        <v>4712</v>
      </c>
      <c r="W1385">
        <v>4712</v>
      </c>
      <c r="X1385">
        <v>4050</v>
      </c>
      <c r="Y1385" s="1">
        <v>42199</v>
      </c>
      <c r="Z1385">
        <v>142</v>
      </c>
      <c r="AB1385" t="s">
        <v>55</v>
      </c>
      <c r="AD1385">
        <v>1</v>
      </c>
      <c r="AE1385">
        <v>10</v>
      </c>
      <c r="AF1385">
        <v>1</v>
      </c>
      <c r="AG1385" t="s">
        <v>56</v>
      </c>
      <c r="AH1385" t="s">
        <v>57</v>
      </c>
      <c r="AI1385" t="s">
        <v>52</v>
      </c>
      <c r="AJ1385" t="s">
        <v>7187</v>
      </c>
      <c r="AK1385" t="s">
        <v>7187</v>
      </c>
      <c r="AL1385" t="s">
        <v>52</v>
      </c>
      <c r="AM1385" t="s">
        <v>7185</v>
      </c>
      <c r="AN1385" t="s">
        <v>52</v>
      </c>
      <c r="AP1385" t="s">
        <v>52</v>
      </c>
    </row>
    <row r="1386" spans="1:42" x14ac:dyDescent="0.35">
      <c r="A1386">
        <v>603</v>
      </c>
      <c r="B1386" t="s">
        <v>7188</v>
      </c>
      <c r="C1386" t="s">
        <v>166</v>
      </c>
      <c r="D1386" t="s">
        <v>2731</v>
      </c>
      <c r="E1386" t="s">
        <v>65</v>
      </c>
      <c r="F1386">
        <v>2007</v>
      </c>
      <c r="G1386" t="s">
        <v>6987</v>
      </c>
      <c r="H1386" t="s">
        <v>630</v>
      </c>
      <c r="I1386" t="s">
        <v>48</v>
      </c>
      <c r="J1386" t="s">
        <v>94</v>
      </c>
      <c r="K1386" t="s">
        <v>630</v>
      </c>
      <c r="L1386" t="s">
        <v>631</v>
      </c>
      <c r="M1386" t="s">
        <v>631</v>
      </c>
      <c r="N1386" t="s">
        <v>52</v>
      </c>
      <c r="O1386" t="s">
        <v>95</v>
      </c>
      <c r="P1386" t="s">
        <v>96</v>
      </c>
      <c r="Q1386">
        <v>8994</v>
      </c>
      <c r="R1386">
        <v>1</v>
      </c>
      <c r="S1386" t="s">
        <v>7189</v>
      </c>
      <c r="T1386" s="1">
        <v>42545</v>
      </c>
      <c r="U1386" s="1">
        <v>1</v>
      </c>
      <c r="V1386">
        <v>19151</v>
      </c>
      <c r="W1386">
        <v>19151</v>
      </c>
      <c r="X1386">
        <v>18000</v>
      </c>
      <c r="Y1386" s="1">
        <v>41510</v>
      </c>
      <c r="Z1386">
        <v>5742</v>
      </c>
      <c r="AB1386" t="s">
        <v>55</v>
      </c>
      <c r="AE1386">
        <v>10</v>
      </c>
      <c r="AF1386">
        <v>1</v>
      </c>
      <c r="AG1386" t="s">
        <v>56</v>
      </c>
      <c r="AH1386" t="s">
        <v>57</v>
      </c>
      <c r="AI1386" t="s">
        <v>52</v>
      </c>
      <c r="AJ1386" t="s">
        <v>7190</v>
      </c>
      <c r="AK1386" t="s">
        <v>7191</v>
      </c>
      <c r="AL1386" t="s">
        <v>7191</v>
      </c>
      <c r="AM1386" t="s">
        <v>7192</v>
      </c>
      <c r="AN1386" t="s">
        <v>52</v>
      </c>
      <c r="AP1386" t="s">
        <v>52</v>
      </c>
    </row>
    <row r="1387" spans="1:42" x14ac:dyDescent="0.35">
      <c r="A1387">
        <v>603</v>
      </c>
      <c r="B1387" t="s">
        <v>7193</v>
      </c>
      <c r="C1387" t="s">
        <v>166</v>
      </c>
      <c r="D1387" t="s">
        <v>2731</v>
      </c>
      <c r="E1387" t="s">
        <v>65</v>
      </c>
      <c r="F1387">
        <v>2007</v>
      </c>
      <c r="G1387" t="s">
        <v>6987</v>
      </c>
      <c r="H1387" t="s">
        <v>630</v>
      </c>
      <c r="I1387" t="s">
        <v>48</v>
      </c>
      <c r="J1387" t="s">
        <v>94</v>
      </c>
      <c r="K1387" t="s">
        <v>630</v>
      </c>
      <c r="L1387" t="s">
        <v>631</v>
      </c>
      <c r="M1387" t="s">
        <v>631</v>
      </c>
      <c r="N1387" t="s">
        <v>52</v>
      </c>
      <c r="O1387" t="s">
        <v>95</v>
      </c>
      <c r="P1387" t="s">
        <v>96</v>
      </c>
      <c r="Q1387">
        <v>8941</v>
      </c>
      <c r="R1387">
        <v>1</v>
      </c>
      <c r="S1387" t="s">
        <v>7194</v>
      </c>
      <c r="T1387" s="1">
        <v>41983</v>
      </c>
      <c r="U1387" s="1">
        <v>1</v>
      </c>
      <c r="V1387">
        <v>18435</v>
      </c>
      <c r="W1387">
        <v>18435</v>
      </c>
      <c r="X1387">
        <v>18245</v>
      </c>
      <c r="Y1387" s="1">
        <v>41948</v>
      </c>
      <c r="Z1387">
        <v>0</v>
      </c>
      <c r="AB1387" t="s">
        <v>55</v>
      </c>
      <c r="AD1387">
        <v>1</v>
      </c>
      <c r="AE1387">
        <v>10</v>
      </c>
      <c r="AF1387">
        <v>1</v>
      </c>
      <c r="AG1387" t="s">
        <v>56</v>
      </c>
      <c r="AH1387" t="s">
        <v>57</v>
      </c>
      <c r="AI1387" t="s">
        <v>52</v>
      </c>
      <c r="AJ1387" t="s">
        <v>7195</v>
      </c>
      <c r="AK1387" t="s">
        <v>7195</v>
      </c>
      <c r="AL1387" t="s">
        <v>52</v>
      </c>
      <c r="AM1387" t="s">
        <v>7193</v>
      </c>
      <c r="AN1387" t="s">
        <v>52</v>
      </c>
      <c r="AP1387" t="s">
        <v>52</v>
      </c>
    </row>
    <row r="1388" spans="1:42" x14ac:dyDescent="0.35">
      <c r="A1388">
        <v>603</v>
      </c>
      <c r="B1388" t="s">
        <v>7196</v>
      </c>
      <c r="C1388" t="s">
        <v>166</v>
      </c>
      <c r="D1388" t="s">
        <v>2731</v>
      </c>
      <c r="E1388" t="s">
        <v>65</v>
      </c>
      <c r="F1388">
        <v>2007</v>
      </c>
      <c r="G1388" t="s">
        <v>6987</v>
      </c>
      <c r="H1388" t="s">
        <v>630</v>
      </c>
      <c r="I1388" t="s">
        <v>48</v>
      </c>
      <c r="J1388" t="s">
        <v>94</v>
      </c>
      <c r="K1388" t="s">
        <v>630</v>
      </c>
      <c r="L1388" t="s">
        <v>631</v>
      </c>
      <c r="M1388" t="s">
        <v>631</v>
      </c>
      <c r="N1388" t="s">
        <v>52</v>
      </c>
      <c r="O1388" t="s">
        <v>95</v>
      </c>
      <c r="P1388" t="s">
        <v>96</v>
      </c>
      <c r="Q1388">
        <v>8943</v>
      </c>
      <c r="R1388">
        <v>1</v>
      </c>
      <c r="S1388" t="s">
        <v>7197</v>
      </c>
      <c r="T1388" s="1">
        <v>41985</v>
      </c>
      <c r="U1388" s="1">
        <v>1</v>
      </c>
      <c r="V1388">
        <v>16775</v>
      </c>
      <c r="W1388">
        <v>16775</v>
      </c>
      <c r="X1388">
        <v>16527</v>
      </c>
      <c r="Y1388" s="1">
        <v>41913</v>
      </c>
      <c r="Z1388">
        <v>56507</v>
      </c>
      <c r="AB1388" t="s">
        <v>55</v>
      </c>
      <c r="AD1388">
        <v>1</v>
      </c>
      <c r="AE1388">
        <v>10</v>
      </c>
      <c r="AF1388">
        <v>1</v>
      </c>
      <c r="AG1388" t="s">
        <v>56</v>
      </c>
      <c r="AH1388" t="s">
        <v>57</v>
      </c>
      <c r="AI1388" t="s">
        <v>52</v>
      </c>
      <c r="AJ1388" t="s">
        <v>7198</v>
      </c>
      <c r="AK1388" t="s">
        <v>7198</v>
      </c>
      <c r="AL1388" t="s">
        <v>52</v>
      </c>
      <c r="AM1388" t="s">
        <v>7196</v>
      </c>
      <c r="AN1388" t="s">
        <v>52</v>
      </c>
      <c r="AP1388" t="s">
        <v>52</v>
      </c>
    </row>
    <row r="1389" spans="1:42" x14ac:dyDescent="0.35">
      <c r="A1389">
        <v>603</v>
      </c>
      <c r="B1389" t="s">
        <v>7199</v>
      </c>
      <c r="C1389" t="s">
        <v>166</v>
      </c>
      <c r="D1389" t="s">
        <v>2731</v>
      </c>
      <c r="E1389" t="s">
        <v>65</v>
      </c>
      <c r="F1389">
        <v>2007</v>
      </c>
      <c r="G1389" t="s">
        <v>6987</v>
      </c>
      <c r="H1389" t="s">
        <v>630</v>
      </c>
      <c r="I1389" t="s">
        <v>48</v>
      </c>
      <c r="J1389" t="s">
        <v>94</v>
      </c>
      <c r="K1389" t="s">
        <v>630</v>
      </c>
      <c r="L1389" t="s">
        <v>631</v>
      </c>
      <c r="M1389" t="s">
        <v>631</v>
      </c>
      <c r="N1389" t="s">
        <v>52</v>
      </c>
      <c r="O1389" t="s">
        <v>95</v>
      </c>
      <c r="P1389" t="s">
        <v>96</v>
      </c>
      <c r="Q1389">
        <v>9001</v>
      </c>
      <c r="R1389">
        <v>1</v>
      </c>
      <c r="S1389" t="s">
        <v>7200</v>
      </c>
      <c r="T1389" s="1">
        <v>42741</v>
      </c>
      <c r="U1389" s="1">
        <v>1</v>
      </c>
      <c r="V1389">
        <v>19295</v>
      </c>
      <c r="W1389">
        <v>19295</v>
      </c>
      <c r="X1389">
        <v>19094</v>
      </c>
      <c r="Y1389" s="1">
        <v>42706</v>
      </c>
      <c r="Z1389">
        <v>-353664</v>
      </c>
      <c r="AB1389" t="s">
        <v>60</v>
      </c>
      <c r="AE1389">
        <v>10</v>
      </c>
      <c r="AF1389">
        <v>1</v>
      </c>
      <c r="AG1389" t="s">
        <v>56</v>
      </c>
      <c r="AH1389" t="s">
        <v>57</v>
      </c>
      <c r="AI1389" t="s">
        <v>52</v>
      </c>
      <c r="AJ1389" t="s">
        <v>7201</v>
      </c>
      <c r="AK1389" t="s">
        <v>7202</v>
      </c>
      <c r="AL1389" t="s">
        <v>7202</v>
      </c>
      <c r="AM1389" t="s">
        <v>7203</v>
      </c>
      <c r="AN1389" t="s">
        <v>52</v>
      </c>
      <c r="AP1389" t="s">
        <v>52</v>
      </c>
    </row>
    <row r="1390" spans="1:42" x14ac:dyDescent="0.35">
      <c r="A1390">
        <v>603</v>
      </c>
      <c r="B1390" t="s">
        <v>7204</v>
      </c>
      <c r="C1390" t="s">
        <v>166</v>
      </c>
      <c r="D1390" t="s">
        <v>2731</v>
      </c>
      <c r="E1390" t="s">
        <v>278</v>
      </c>
      <c r="F1390">
        <v>2013</v>
      </c>
      <c r="G1390" t="s">
        <v>2745</v>
      </c>
      <c r="H1390" t="s">
        <v>630</v>
      </c>
      <c r="I1390" t="s">
        <v>48</v>
      </c>
      <c r="J1390" t="s">
        <v>94</v>
      </c>
      <c r="K1390" t="s">
        <v>630</v>
      </c>
      <c r="L1390" t="s">
        <v>631</v>
      </c>
      <c r="M1390" t="s">
        <v>631</v>
      </c>
      <c r="N1390" t="s">
        <v>52</v>
      </c>
      <c r="O1390" t="s">
        <v>95</v>
      </c>
      <c r="P1390" t="s">
        <v>96</v>
      </c>
      <c r="Q1390">
        <v>8997</v>
      </c>
      <c r="R1390">
        <v>1</v>
      </c>
      <c r="S1390" t="s">
        <v>7205</v>
      </c>
      <c r="T1390" s="1">
        <v>42768</v>
      </c>
      <c r="U1390" s="1">
        <v>1</v>
      </c>
      <c r="V1390">
        <v>10544</v>
      </c>
      <c r="W1390">
        <v>10544</v>
      </c>
      <c r="X1390">
        <v>10533</v>
      </c>
      <c r="Y1390" s="1">
        <v>42768</v>
      </c>
      <c r="Z1390">
        <v>318</v>
      </c>
      <c r="AB1390" t="s">
        <v>60</v>
      </c>
      <c r="AE1390">
        <v>10</v>
      </c>
      <c r="AF1390">
        <v>1</v>
      </c>
      <c r="AG1390" t="s">
        <v>56</v>
      </c>
      <c r="AH1390" t="s">
        <v>57</v>
      </c>
      <c r="AI1390" t="s">
        <v>52</v>
      </c>
      <c r="AJ1390" t="s">
        <v>7206</v>
      </c>
      <c r="AK1390" t="s">
        <v>7207</v>
      </c>
      <c r="AL1390" t="s">
        <v>7207</v>
      </c>
      <c r="AM1390" t="s">
        <v>7208</v>
      </c>
      <c r="AN1390" t="s">
        <v>52</v>
      </c>
      <c r="AP1390" t="s">
        <v>52</v>
      </c>
    </row>
    <row r="1391" spans="1:42" x14ac:dyDescent="0.35">
      <c r="A1391">
        <v>603</v>
      </c>
      <c r="B1391" t="s">
        <v>7209</v>
      </c>
      <c r="C1391" t="s">
        <v>166</v>
      </c>
      <c r="D1391" t="s">
        <v>2731</v>
      </c>
      <c r="E1391" t="s">
        <v>278</v>
      </c>
      <c r="F1391">
        <v>2013</v>
      </c>
      <c r="G1391" t="s">
        <v>2745</v>
      </c>
      <c r="H1391" t="s">
        <v>630</v>
      </c>
      <c r="I1391" t="s">
        <v>48</v>
      </c>
      <c r="J1391" t="s">
        <v>94</v>
      </c>
      <c r="K1391" t="s">
        <v>630</v>
      </c>
      <c r="L1391" t="s">
        <v>631</v>
      </c>
      <c r="M1391" t="s">
        <v>631</v>
      </c>
      <c r="N1391" t="s">
        <v>52</v>
      </c>
      <c r="O1391" t="s">
        <v>95</v>
      </c>
      <c r="P1391" t="s">
        <v>96</v>
      </c>
      <c r="Q1391">
        <v>8951</v>
      </c>
      <c r="R1391">
        <v>1</v>
      </c>
      <c r="S1391" t="s">
        <v>7210</v>
      </c>
      <c r="T1391" s="1">
        <v>43055</v>
      </c>
      <c r="U1391" s="1">
        <v>1</v>
      </c>
      <c r="V1391">
        <v>12543</v>
      </c>
      <c r="W1391">
        <v>12543</v>
      </c>
      <c r="X1391">
        <v>12591</v>
      </c>
      <c r="Y1391" s="1">
        <v>43050</v>
      </c>
      <c r="Z1391">
        <v>0</v>
      </c>
      <c r="AB1391" t="s">
        <v>55</v>
      </c>
      <c r="AE1391">
        <v>10</v>
      </c>
      <c r="AF1391">
        <v>1</v>
      </c>
      <c r="AG1391" t="s">
        <v>56</v>
      </c>
      <c r="AH1391" t="s">
        <v>57</v>
      </c>
      <c r="AI1391" t="s">
        <v>52</v>
      </c>
      <c r="AJ1391" t="s">
        <v>7211</v>
      </c>
      <c r="AK1391" t="s">
        <v>7212</v>
      </c>
      <c r="AL1391" t="s">
        <v>7212</v>
      </c>
      <c r="AM1391" t="s">
        <v>7213</v>
      </c>
      <c r="AN1391" t="s">
        <v>52</v>
      </c>
      <c r="AP1391" t="s">
        <v>52</v>
      </c>
    </row>
    <row r="1392" spans="1:42" x14ac:dyDescent="0.35">
      <c r="A1392">
        <v>603</v>
      </c>
      <c r="B1392" t="s">
        <v>7214</v>
      </c>
      <c r="C1392" t="s">
        <v>166</v>
      </c>
      <c r="D1392" t="s">
        <v>2731</v>
      </c>
      <c r="E1392" t="s">
        <v>278</v>
      </c>
      <c r="F1392">
        <v>2013</v>
      </c>
      <c r="G1392" t="s">
        <v>2745</v>
      </c>
      <c r="H1392" t="s">
        <v>630</v>
      </c>
      <c r="I1392" t="s">
        <v>48</v>
      </c>
      <c r="J1392" t="s">
        <v>94</v>
      </c>
      <c r="K1392" t="s">
        <v>630</v>
      </c>
      <c r="L1392" t="s">
        <v>631</v>
      </c>
      <c r="M1392" t="s">
        <v>631</v>
      </c>
      <c r="N1392" t="s">
        <v>52</v>
      </c>
      <c r="O1392" t="s">
        <v>95</v>
      </c>
      <c r="P1392" t="s">
        <v>96</v>
      </c>
      <c r="Q1392">
        <v>8952</v>
      </c>
      <c r="R1392">
        <v>1</v>
      </c>
      <c r="S1392" t="s">
        <v>7215</v>
      </c>
      <c r="T1392" s="1">
        <v>43080</v>
      </c>
      <c r="U1392" s="1">
        <v>1</v>
      </c>
      <c r="V1392">
        <v>12041</v>
      </c>
      <c r="W1392">
        <v>12041</v>
      </c>
      <c r="X1392">
        <v>11647</v>
      </c>
      <c r="Y1392" s="1">
        <v>43036</v>
      </c>
      <c r="Z1392">
        <v>-943489</v>
      </c>
      <c r="AB1392" t="s">
        <v>55</v>
      </c>
      <c r="AE1392">
        <v>10</v>
      </c>
      <c r="AF1392">
        <v>1</v>
      </c>
      <c r="AG1392" t="s">
        <v>56</v>
      </c>
      <c r="AH1392" t="s">
        <v>57</v>
      </c>
      <c r="AI1392" t="s">
        <v>52</v>
      </c>
      <c r="AJ1392" t="s">
        <v>7216</v>
      </c>
      <c r="AK1392" t="s">
        <v>7217</v>
      </c>
      <c r="AL1392" t="s">
        <v>7217</v>
      </c>
      <c r="AM1392" t="s">
        <v>7218</v>
      </c>
      <c r="AN1392" t="s">
        <v>52</v>
      </c>
      <c r="AP1392" t="s">
        <v>52</v>
      </c>
    </row>
    <row r="1393" spans="1:42" x14ac:dyDescent="0.35">
      <c r="A1393">
        <v>603</v>
      </c>
      <c r="B1393" t="s">
        <v>7219</v>
      </c>
      <c r="C1393" t="s">
        <v>166</v>
      </c>
      <c r="D1393" t="s">
        <v>2731</v>
      </c>
      <c r="E1393" t="s">
        <v>278</v>
      </c>
      <c r="F1393">
        <v>2013</v>
      </c>
      <c r="G1393" t="s">
        <v>2745</v>
      </c>
      <c r="H1393" t="s">
        <v>630</v>
      </c>
      <c r="I1393" t="s">
        <v>48</v>
      </c>
      <c r="J1393" t="s">
        <v>94</v>
      </c>
      <c r="K1393" t="s">
        <v>630</v>
      </c>
      <c r="L1393" t="s">
        <v>631</v>
      </c>
      <c r="M1393" t="s">
        <v>631</v>
      </c>
      <c r="N1393" t="s">
        <v>52</v>
      </c>
      <c r="O1393" t="s">
        <v>95</v>
      </c>
      <c r="P1393" t="s">
        <v>96</v>
      </c>
      <c r="Q1393">
        <v>8946</v>
      </c>
      <c r="R1393">
        <v>1</v>
      </c>
      <c r="S1393" t="s">
        <v>7220</v>
      </c>
      <c r="T1393" s="1">
        <v>42406</v>
      </c>
      <c r="U1393" s="1">
        <v>1</v>
      </c>
      <c r="V1393">
        <v>6454</v>
      </c>
      <c r="W1393">
        <v>6454</v>
      </c>
      <c r="X1393">
        <v>4300</v>
      </c>
      <c r="Y1393" s="1">
        <v>42199</v>
      </c>
      <c r="Z1393">
        <v>0</v>
      </c>
      <c r="AB1393" t="s">
        <v>55</v>
      </c>
      <c r="AE1393">
        <v>10</v>
      </c>
      <c r="AF1393">
        <v>1</v>
      </c>
      <c r="AG1393" t="s">
        <v>56</v>
      </c>
      <c r="AH1393" t="s">
        <v>57</v>
      </c>
      <c r="AI1393" t="s">
        <v>52</v>
      </c>
      <c r="AJ1393" t="s">
        <v>7221</v>
      </c>
      <c r="AK1393" t="s">
        <v>7222</v>
      </c>
      <c r="AL1393" t="s">
        <v>7222</v>
      </c>
      <c r="AM1393" t="s">
        <v>7223</v>
      </c>
      <c r="AN1393" t="s">
        <v>52</v>
      </c>
      <c r="AP1393" t="s">
        <v>52</v>
      </c>
    </row>
    <row r="1394" spans="1:42" x14ac:dyDescent="0.35">
      <c r="A1394">
        <v>603</v>
      </c>
      <c r="B1394" t="s">
        <v>7224</v>
      </c>
      <c r="C1394" t="s">
        <v>166</v>
      </c>
      <c r="D1394" t="s">
        <v>2731</v>
      </c>
      <c r="E1394" t="s">
        <v>278</v>
      </c>
      <c r="F1394">
        <v>2013</v>
      </c>
      <c r="G1394" t="s">
        <v>2745</v>
      </c>
      <c r="H1394" t="s">
        <v>630</v>
      </c>
      <c r="I1394" t="s">
        <v>48</v>
      </c>
      <c r="J1394" t="s">
        <v>94</v>
      </c>
      <c r="K1394" t="s">
        <v>630</v>
      </c>
      <c r="L1394" t="s">
        <v>631</v>
      </c>
      <c r="M1394" t="s">
        <v>631</v>
      </c>
      <c r="N1394" t="s">
        <v>52</v>
      </c>
      <c r="O1394" t="s">
        <v>95</v>
      </c>
      <c r="P1394" t="s">
        <v>96</v>
      </c>
      <c r="Q1394">
        <v>8956</v>
      </c>
      <c r="R1394">
        <v>1</v>
      </c>
      <c r="S1394" t="s">
        <v>7225</v>
      </c>
      <c r="T1394" s="1">
        <v>43164</v>
      </c>
      <c r="U1394" s="1">
        <v>1</v>
      </c>
      <c r="V1394">
        <v>12452</v>
      </c>
      <c r="W1394">
        <v>12452</v>
      </c>
      <c r="X1394">
        <v>9726</v>
      </c>
      <c r="Y1394" s="1">
        <v>42783</v>
      </c>
      <c r="Z1394">
        <v>0</v>
      </c>
      <c r="AB1394" t="s">
        <v>55</v>
      </c>
      <c r="AE1394">
        <v>10</v>
      </c>
      <c r="AF1394">
        <v>1</v>
      </c>
      <c r="AG1394" t="s">
        <v>56</v>
      </c>
      <c r="AH1394" t="s">
        <v>57</v>
      </c>
      <c r="AI1394" t="s">
        <v>52</v>
      </c>
      <c r="AJ1394" t="s">
        <v>7226</v>
      </c>
      <c r="AK1394" t="s">
        <v>7227</v>
      </c>
      <c r="AL1394" t="s">
        <v>7227</v>
      </c>
      <c r="AM1394" t="s">
        <v>7228</v>
      </c>
      <c r="AN1394" t="s">
        <v>52</v>
      </c>
      <c r="AP1394" t="s">
        <v>52</v>
      </c>
    </row>
    <row r="1395" spans="1:42" x14ac:dyDescent="0.35">
      <c r="A1395">
        <v>603</v>
      </c>
      <c r="B1395" t="s">
        <v>7229</v>
      </c>
      <c r="C1395" t="s">
        <v>166</v>
      </c>
      <c r="D1395" t="s">
        <v>2731</v>
      </c>
      <c r="E1395" t="s">
        <v>278</v>
      </c>
      <c r="F1395">
        <v>2013</v>
      </c>
      <c r="G1395" t="s">
        <v>2745</v>
      </c>
      <c r="H1395" t="s">
        <v>630</v>
      </c>
      <c r="I1395" t="s">
        <v>48</v>
      </c>
      <c r="J1395" t="s">
        <v>94</v>
      </c>
      <c r="K1395" t="s">
        <v>630</v>
      </c>
      <c r="L1395" t="s">
        <v>631</v>
      </c>
      <c r="M1395" t="s">
        <v>631</v>
      </c>
      <c r="N1395" t="s">
        <v>52</v>
      </c>
      <c r="O1395" t="s">
        <v>95</v>
      </c>
      <c r="P1395" t="s">
        <v>96</v>
      </c>
      <c r="Q1395">
        <v>8953</v>
      </c>
      <c r="R1395">
        <v>1</v>
      </c>
      <c r="S1395" t="s">
        <v>7230</v>
      </c>
      <c r="T1395" s="1">
        <v>42735</v>
      </c>
      <c r="U1395" s="1">
        <v>1</v>
      </c>
      <c r="V1395">
        <v>8022</v>
      </c>
      <c r="W1395">
        <v>8022</v>
      </c>
      <c r="X1395">
        <v>6753</v>
      </c>
      <c r="Y1395" s="1">
        <v>42513</v>
      </c>
      <c r="Z1395">
        <v>0</v>
      </c>
      <c r="AB1395" t="s">
        <v>55</v>
      </c>
      <c r="AE1395">
        <v>10</v>
      </c>
      <c r="AF1395">
        <v>1</v>
      </c>
      <c r="AG1395" t="s">
        <v>56</v>
      </c>
      <c r="AH1395" t="s">
        <v>57</v>
      </c>
      <c r="AI1395" t="s">
        <v>52</v>
      </c>
      <c r="AJ1395" t="s">
        <v>7231</v>
      </c>
      <c r="AK1395" t="s">
        <v>7232</v>
      </c>
      <c r="AL1395" t="s">
        <v>7232</v>
      </c>
      <c r="AM1395" t="s">
        <v>7233</v>
      </c>
      <c r="AN1395" t="s">
        <v>52</v>
      </c>
      <c r="AP1395" t="s">
        <v>52</v>
      </c>
    </row>
    <row r="1396" spans="1:42" x14ac:dyDescent="0.35">
      <c r="A1396">
        <v>603</v>
      </c>
      <c r="B1396" t="s">
        <v>7234</v>
      </c>
      <c r="C1396" t="s">
        <v>431</v>
      </c>
      <c r="D1396" t="s">
        <v>432</v>
      </c>
      <c r="E1396" t="s">
        <v>476</v>
      </c>
      <c r="F1396">
        <v>2014</v>
      </c>
      <c r="G1396" t="s">
        <v>7235</v>
      </c>
      <c r="H1396" t="s">
        <v>630</v>
      </c>
      <c r="I1396" t="s">
        <v>48</v>
      </c>
      <c r="J1396" t="s">
        <v>94</v>
      </c>
      <c r="K1396" t="s">
        <v>630</v>
      </c>
      <c r="L1396" t="s">
        <v>631</v>
      </c>
      <c r="M1396" t="s">
        <v>631</v>
      </c>
      <c r="N1396" t="s">
        <v>52</v>
      </c>
      <c r="O1396" t="s">
        <v>95</v>
      </c>
      <c r="P1396" t="s">
        <v>96</v>
      </c>
      <c r="Q1396">
        <v>8947</v>
      </c>
      <c r="R1396">
        <v>1</v>
      </c>
      <c r="S1396" t="s">
        <v>7236</v>
      </c>
      <c r="T1396" s="1">
        <v>42135</v>
      </c>
      <c r="U1396" s="1">
        <v>1</v>
      </c>
      <c r="V1396">
        <v>5404</v>
      </c>
      <c r="W1396">
        <v>5404</v>
      </c>
      <c r="X1396">
        <v>3700</v>
      </c>
      <c r="Y1396" s="1">
        <v>42199</v>
      </c>
      <c r="Z1396">
        <v>88758</v>
      </c>
      <c r="AB1396" t="s">
        <v>55</v>
      </c>
      <c r="AE1396">
        <v>10</v>
      </c>
      <c r="AF1396">
        <v>1</v>
      </c>
      <c r="AG1396" t="s">
        <v>56</v>
      </c>
      <c r="AH1396" t="s">
        <v>57</v>
      </c>
      <c r="AI1396" t="s">
        <v>52</v>
      </c>
      <c r="AJ1396" t="s">
        <v>7237</v>
      </c>
      <c r="AK1396" t="s">
        <v>7238</v>
      </c>
      <c r="AL1396" t="s">
        <v>7238</v>
      </c>
      <c r="AM1396" t="s">
        <v>7239</v>
      </c>
      <c r="AN1396" t="s">
        <v>52</v>
      </c>
      <c r="AP1396" t="s">
        <v>52</v>
      </c>
    </row>
    <row r="1397" spans="1:42" x14ac:dyDescent="0.35">
      <c r="A1397">
        <v>603</v>
      </c>
      <c r="B1397" t="s">
        <v>7240</v>
      </c>
      <c r="C1397" t="s">
        <v>431</v>
      </c>
      <c r="D1397" t="s">
        <v>432</v>
      </c>
      <c r="E1397" t="s">
        <v>278</v>
      </c>
      <c r="F1397">
        <v>2013</v>
      </c>
      <c r="G1397" t="s">
        <v>2828</v>
      </c>
      <c r="H1397" t="s">
        <v>630</v>
      </c>
      <c r="I1397" t="s">
        <v>48</v>
      </c>
      <c r="J1397" t="s">
        <v>94</v>
      </c>
      <c r="K1397" t="s">
        <v>630</v>
      </c>
      <c r="L1397" t="s">
        <v>631</v>
      </c>
      <c r="M1397" t="s">
        <v>631</v>
      </c>
      <c r="N1397" t="s">
        <v>52</v>
      </c>
      <c r="O1397" t="s">
        <v>95</v>
      </c>
      <c r="P1397" t="s">
        <v>96</v>
      </c>
      <c r="Q1397">
        <v>8973</v>
      </c>
      <c r="R1397">
        <v>1</v>
      </c>
      <c r="S1397" t="s">
        <v>7241</v>
      </c>
      <c r="T1397" s="1">
        <v>42755</v>
      </c>
      <c r="U1397" s="1">
        <v>1</v>
      </c>
      <c r="V1397">
        <v>8623</v>
      </c>
      <c r="W1397">
        <v>8623</v>
      </c>
      <c r="X1397">
        <v>8591</v>
      </c>
      <c r="Y1397" s="1">
        <v>42753</v>
      </c>
      <c r="Z1397">
        <v>345</v>
      </c>
      <c r="AB1397" t="s">
        <v>55</v>
      </c>
      <c r="AE1397">
        <v>10</v>
      </c>
      <c r="AF1397">
        <v>1</v>
      </c>
      <c r="AG1397" t="s">
        <v>56</v>
      </c>
      <c r="AH1397" t="s">
        <v>57</v>
      </c>
      <c r="AI1397" t="s">
        <v>52</v>
      </c>
      <c r="AJ1397" t="s">
        <v>7242</v>
      </c>
      <c r="AK1397" t="s">
        <v>7243</v>
      </c>
      <c r="AL1397" t="s">
        <v>7244</v>
      </c>
      <c r="AM1397" t="s">
        <v>7245</v>
      </c>
      <c r="AN1397" t="s">
        <v>52</v>
      </c>
      <c r="AP1397" t="s">
        <v>52</v>
      </c>
    </row>
    <row r="1398" spans="1:42" x14ac:dyDescent="0.35">
      <c r="A1398">
        <v>603</v>
      </c>
      <c r="B1398" t="s">
        <v>7246</v>
      </c>
      <c r="C1398" t="s">
        <v>166</v>
      </c>
      <c r="D1398" t="s">
        <v>2731</v>
      </c>
      <c r="E1398" t="s">
        <v>278</v>
      </c>
      <c r="F1398">
        <v>2013</v>
      </c>
      <c r="G1398" t="s">
        <v>2745</v>
      </c>
      <c r="H1398" t="s">
        <v>630</v>
      </c>
      <c r="I1398" t="s">
        <v>48</v>
      </c>
      <c r="J1398" t="s">
        <v>94</v>
      </c>
      <c r="K1398" t="s">
        <v>630</v>
      </c>
      <c r="L1398" t="s">
        <v>631</v>
      </c>
      <c r="M1398" t="s">
        <v>631</v>
      </c>
      <c r="N1398" t="s">
        <v>52</v>
      </c>
      <c r="O1398" t="s">
        <v>95</v>
      </c>
      <c r="P1398" t="s">
        <v>96</v>
      </c>
      <c r="Q1398">
        <v>8957</v>
      </c>
      <c r="R1398">
        <v>1</v>
      </c>
      <c r="S1398" t="s">
        <v>7247</v>
      </c>
      <c r="T1398" s="1">
        <v>43081</v>
      </c>
      <c r="U1398" s="1">
        <v>1</v>
      </c>
      <c r="V1398">
        <v>11559</v>
      </c>
      <c r="W1398">
        <v>11559</v>
      </c>
      <c r="X1398">
        <v>11304</v>
      </c>
      <c r="Y1398" s="1">
        <v>43049</v>
      </c>
      <c r="Z1398">
        <v>-4446302</v>
      </c>
      <c r="AB1398" t="s">
        <v>55</v>
      </c>
      <c r="AE1398">
        <v>10</v>
      </c>
      <c r="AF1398">
        <v>1</v>
      </c>
      <c r="AG1398" t="s">
        <v>56</v>
      </c>
      <c r="AH1398" t="s">
        <v>57</v>
      </c>
      <c r="AI1398" t="s">
        <v>52</v>
      </c>
      <c r="AJ1398" t="s">
        <v>7248</v>
      </c>
      <c r="AK1398" t="s">
        <v>7249</v>
      </c>
      <c r="AL1398" t="s">
        <v>7249</v>
      </c>
      <c r="AM1398" t="s">
        <v>7250</v>
      </c>
      <c r="AN1398" t="s">
        <v>52</v>
      </c>
      <c r="AP1398" t="s">
        <v>52</v>
      </c>
    </row>
    <row r="1399" spans="1:42" x14ac:dyDescent="0.35">
      <c r="A1399">
        <v>603</v>
      </c>
      <c r="B1399" t="s">
        <v>7251</v>
      </c>
      <c r="C1399" t="s">
        <v>166</v>
      </c>
      <c r="D1399" t="s">
        <v>2731</v>
      </c>
      <c r="E1399" t="s">
        <v>476</v>
      </c>
      <c r="F1399">
        <v>2014</v>
      </c>
      <c r="G1399" t="s">
        <v>2737</v>
      </c>
      <c r="H1399" t="s">
        <v>630</v>
      </c>
      <c r="I1399" t="s">
        <v>48</v>
      </c>
      <c r="J1399" t="s">
        <v>94</v>
      </c>
      <c r="K1399" t="s">
        <v>630</v>
      </c>
      <c r="L1399" t="s">
        <v>631</v>
      </c>
      <c r="M1399" t="s">
        <v>631</v>
      </c>
      <c r="N1399" t="s">
        <v>52</v>
      </c>
      <c r="O1399" t="s">
        <v>95</v>
      </c>
      <c r="P1399" t="s">
        <v>96</v>
      </c>
      <c r="Q1399">
        <v>8948</v>
      </c>
      <c r="R1399">
        <v>1</v>
      </c>
      <c r="S1399" t="s">
        <v>7252</v>
      </c>
      <c r="T1399" s="1">
        <v>43080</v>
      </c>
      <c r="U1399" s="1">
        <v>1</v>
      </c>
      <c r="V1399">
        <v>11086</v>
      </c>
      <c r="W1399">
        <v>11086</v>
      </c>
      <c r="X1399">
        <v>10826</v>
      </c>
      <c r="Y1399" s="1">
        <v>43049</v>
      </c>
      <c r="Z1399">
        <v>-1868654</v>
      </c>
      <c r="AB1399" t="s">
        <v>55</v>
      </c>
      <c r="AE1399">
        <v>10</v>
      </c>
      <c r="AF1399">
        <v>1</v>
      </c>
      <c r="AG1399" t="s">
        <v>56</v>
      </c>
      <c r="AH1399" t="s">
        <v>57</v>
      </c>
      <c r="AI1399" t="s">
        <v>52</v>
      </c>
      <c r="AJ1399" t="s">
        <v>7253</v>
      </c>
      <c r="AK1399" t="s">
        <v>7254</v>
      </c>
      <c r="AL1399" t="s">
        <v>7254</v>
      </c>
      <c r="AM1399" t="s">
        <v>7251</v>
      </c>
      <c r="AN1399" t="s">
        <v>52</v>
      </c>
      <c r="AP1399" t="s">
        <v>52</v>
      </c>
    </row>
    <row r="1400" spans="1:42" x14ac:dyDescent="0.35">
      <c r="A1400">
        <v>603</v>
      </c>
      <c r="B1400" t="s">
        <v>7255</v>
      </c>
      <c r="C1400" t="s">
        <v>166</v>
      </c>
      <c r="D1400" t="s">
        <v>2731</v>
      </c>
      <c r="E1400" t="s">
        <v>476</v>
      </c>
      <c r="F1400">
        <v>2014</v>
      </c>
      <c r="G1400" t="s">
        <v>2737</v>
      </c>
      <c r="H1400" t="s">
        <v>630</v>
      </c>
      <c r="I1400" t="s">
        <v>48</v>
      </c>
      <c r="J1400" t="s">
        <v>94</v>
      </c>
      <c r="K1400" t="s">
        <v>630</v>
      </c>
      <c r="L1400" t="s">
        <v>631</v>
      </c>
      <c r="M1400" t="s">
        <v>631</v>
      </c>
      <c r="N1400" t="s">
        <v>52</v>
      </c>
      <c r="O1400" t="s">
        <v>95</v>
      </c>
      <c r="P1400" t="s">
        <v>96</v>
      </c>
      <c r="Q1400">
        <v>8949</v>
      </c>
      <c r="R1400">
        <v>1</v>
      </c>
      <c r="S1400" t="s">
        <v>7256</v>
      </c>
      <c r="T1400" s="1">
        <v>42408</v>
      </c>
      <c r="U1400" s="1">
        <v>1</v>
      </c>
      <c r="V1400">
        <v>6189</v>
      </c>
      <c r="W1400">
        <v>6189</v>
      </c>
      <c r="X1400">
        <v>4717</v>
      </c>
      <c r="Y1400" s="1">
        <v>42188</v>
      </c>
      <c r="Z1400">
        <v>92228</v>
      </c>
      <c r="AB1400" t="s">
        <v>55</v>
      </c>
      <c r="AE1400">
        <v>10</v>
      </c>
      <c r="AF1400">
        <v>1</v>
      </c>
      <c r="AG1400" t="s">
        <v>56</v>
      </c>
      <c r="AH1400" t="s">
        <v>57</v>
      </c>
      <c r="AI1400" t="s">
        <v>52</v>
      </c>
      <c r="AJ1400" t="s">
        <v>52</v>
      </c>
      <c r="AK1400" t="s">
        <v>7257</v>
      </c>
      <c r="AL1400" t="s">
        <v>7257</v>
      </c>
      <c r="AM1400" t="s">
        <v>7258</v>
      </c>
      <c r="AN1400" t="s">
        <v>52</v>
      </c>
      <c r="AP1400" t="s">
        <v>52</v>
      </c>
    </row>
    <row r="1401" spans="1:42" x14ac:dyDescent="0.35">
      <c r="A1401">
        <v>603</v>
      </c>
      <c r="B1401" t="s">
        <v>7259</v>
      </c>
      <c r="C1401" t="s">
        <v>166</v>
      </c>
      <c r="D1401" t="s">
        <v>2731</v>
      </c>
      <c r="E1401" t="s">
        <v>476</v>
      </c>
      <c r="F1401">
        <v>2014</v>
      </c>
      <c r="G1401" t="s">
        <v>2737</v>
      </c>
      <c r="H1401" t="s">
        <v>630</v>
      </c>
      <c r="I1401" t="s">
        <v>48</v>
      </c>
      <c r="J1401" t="s">
        <v>94</v>
      </c>
      <c r="K1401" t="s">
        <v>630</v>
      </c>
      <c r="L1401" t="s">
        <v>631</v>
      </c>
      <c r="M1401" t="s">
        <v>631</v>
      </c>
      <c r="N1401" t="s">
        <v>52</v>
      </c>
      <c r="O1401" t="s">
        <v>95</v>
      </c>
      <c r="P1401" t="s">
        <v>96</v>
      </c>
      <c r="S1401" t="s">
        <v>52</v>
      </c>
      <c r="T1401" s="1">
        <v>43081</v>
      </c>
      <c r="U1401" s="1">
        <v>1</v>
      </c>
      <c r="V1401">
        <v>10505</v>
      </c>
      <c r="W1401">
        <v>10505</v>
      </c>
      <c r="X1401">
        <v>10226</v>
      </c>
      <c r="Y1401" s="1">
        <v>43055</v>
      </c>
      <c r="Z1401">
        <v>26098</v>
      </c>
      <c r="AB1401" t="s">
        <v>55</v>
      </c>
      <c r="AE1401">
        <v>10</v>
      </c>
      <c r="AF1401">
        <v>1</v>
      </c>
      <c r="AG1401" t="s">
        <v>56</v>
      </c>
      <c r="AH1401" t="s">
        <v>57</v>
      </c>
      <c r="AI1401" t="s">
        <v>52</v>
      </c>
      <c r="AJ1401" t="s">
        <v>7260</v>
      </c>
      <c r="AK1401" t="s">
        <v>7261</v>
      </c>
      <c r="AL1401" t="s">
        <v>7261</v>
      </c>
      <c r="AM1401" t="s">
        <v>7262</v>
      </c>
      <c r="AN1401" t="s">
        <v>52</v>
      </c>
      <c r="AP1401" t="s">
        <v>52</v>
      </c>
    </row>
    <row r="1402" spans="1:42" x14ac:dyDescent="0.35">
      <c r="A1402">
        <v>603</v>
      </c>
      <c r="B1402" t="s">
        <v>7263</v>
      </c>
      <c r="C1402" t="s">
        <v>166</v>
      </c>
      <c r="D1402" t="s">
        <v>2731</v>
      </c>
      <c r="E1402" t="s">
        <v>476</v>
      </c>
      <c r="F1402">
        <v>2014</v>
      </c>
      <c r="G1402" t="s">
        <v>2737</v>
      </c>
      <c r="H1402" t="s">
        <v>630</v>
      </c>
      <c r="I1402" t="s">
        <v>48</v>
      </c>
      <c r="J1402" t="s">
        <v>94</v>
      </c>
      <c r="K1402" t="s">
        <v>630</v>
      </c>
      <c r="L1402" t="s">
        <v>631</v>
      </c>
      <c r="M1402" t="s">
        <v>631</v>
      </c>
      <c r="N1402" t="s">
        <v>52</v>
      </c>
      <c r="O1402" t="s">
        <v>95</v>
      </c>
      <c r="P1402" t="s">
        <v>96</v>
      </c>
      <c r="Q1402">
        <v>8911</v>
      </c>
      <c r="R1402">
        <v>1</v>
      </c>
      <c r="S1402" t="s">
        <v>7264</v>
      </c>
      <c r="T1402" s="1">
        <v>42770</v>
      </c>
      <c r="U1402" s="1">
        <v>1</v>
      </c>
      <c r="V1402">
        <v>8096</v>
      </c>
      <c r="W1402">
        <v>8096</v>
      </c>
      <c r="X1402">
        <v>6588</v>
      </c>
      <c r="Y1402" s="1">
        <v>42637</v>
      </c>
      <c r="Z1402">
        <v>-1256072</v>
      </c>
      <c r="AB1402" t="s">
        <v>55</v>
      </c>
      <c r="AE1402">
        <v>10</v>
      </c>
      <c r="AF1402">
        <v>1</v>
      </c>
      <c r="AG1402" t="s">
        <v>56</v>
      </c>
      <c r="AH1402" t="s">
        <v>57</v>
      </c>
      <c r="AI1402" t="s">
        <v>52</v>
      </c>
      <c r="AJ1402" t="s">
        <v>7265</v>
      </c>
      <c r="AK1402" t="s">
        <v>7266</v>
      </c>
      <c r="AL1402" t="s">
        <v>7266</v>
      </c>
      <c r="AM1402" t="s">
        <v>7267</v>
      </c>
      <c r="AN1402" t="s">
        <v>52</v>
      </c>
      <c r="AP1402" t="s">
        <v>52</v>
      </c>
    </row>
    <row r="1403" spans="1:42" x14ac:dyDescent="0.35">
      <c r="A1403">
        <v>603</v>
      </c>
      <c r="B1403" t="s">
        <v>7268</v>
      </c>
      <c r="C1403" t="s">
        <v>166</v>
      </c>
      <c r="D1403" t="s">
        <v>2731</v>
      </c>
      <c r="E1403" t="s">
        <v>476</v>
      </c>
      <c r="F1403">
        <v>2014</v>
      </c>
      <c r="G1403" t="s">
        <v>2737</v>
      </c>
      <c r="H1403" t="s">
        <v>630</v>
      </c>
      <c r="I1403" t="s">
        <v>48</v>
      </c>
      <c r="J1403" t="s">
        <v>94</v>
      </c>
      <c r="K1403" t="s">
        <v>630</v>
      </c>
      <c r="L1403" t="s">
        <v>631</v>
      </c>
      <c r="M1403" t="s">
        <v>631</v>
      </c>
      <c r="N1403" t="s">
        <v>52</v>
      </c>
      <c r="O1403" t="s">
        <v>95</v>
      </c>
      <c r="P1403" t="s">
        <v>96</v>
      </c>
      <c r="Q1403">
        <v>8950</v>
      </c>
      <c r="R1403">
        <v>1</v>
      </c>
      <c r="S1403" t="s">
        <v>7269</v>
      </c>
      <c r="T1403" s="1">
        <v>43081</v>
      </c>
      <c r="U1403" s="1">
        <v>1</v>
      </c>
      <c r="V1403">
        <v>11790</v>
      </c>
      <c r="W1403">
        <v>11790</v>
      </c>
      <c r="X1403">
        <v>11560</v>
      </c>
      <c r="Y1403" s="1">
        <v>43053</v>
      </c>
      <c r="Z1403">
        <v>218385</v>
      </c>
      <c r="AB1403" t="s">
        <v>55</v>
      </c>
      <c r="AE1403">
        <v>10</v>
      </c>
      <c r="AF1403">
        <v>1</v>
      </c>
      <c r="AG1403" t="s">
        <v>56</v>
      </c>
      <c r="AH1403" t="s">
        <v>57</v>
      </c>
      <c r="AI1403" t="s">
        <v>52</v>
      </c>
      <c r="AJ1403" t="s">
        <v>52</v>
      </c>
      <c r="AK1403" t="s">
        <v>7270</v>
      </c>
      <c r="AL1403" t="s">
        <v>7270</v>
      </c>
      <c r="AM1403" t="s">
        <v>7271</v>
      </c>
      <c r="AN1403" t="s">
        <v>52</v>
      </c>
      <c r="AP1403" t="s">
        <v>52</v>
      </c>
    </row>
    <row r="1404" spans="1:42" x14ac:dyDescent="0.35">
      <c r="A1404">
        <v>603</v>
      </c>
      <c r="B1404" t="s">
        <v>7272</v>
      </c>
      <c r="C1404" t="s">
        <v>166</v>
      </c>
      <c r="D1404" t="s">
        <v>2731</v>
      </c>
      <c r="E1404" t="s">
        <v>278</v>
      </c>
      <c r="F1404">
        <v>2013</v>
      </c>
      <c r="G1404" t="s">
        <v>2745</v>
      </c>
      <c r="H1404" t="s">
        <v>630</v>
      </c>
      <c r="I1404" t="s">
        <v>48</v>
      </c>
      <c r="J1404" t="s">
        <v>94</v>
      </c>
      <c r="K1404" t="s">
        <v>630</v>
      </c>
      <c r="L1404" t="s">
        <v>631</v>
      </c>
      <c r="M1404" t="s">
        <v>631</v>
      </c>
      <c r="N1404" t="s">
        <v>52</v>
      </c>
      <c r="O1404" t="s">
        <v>95</v>
      </c>
      <c r="P1404" t="s">
        <v>96</v>
      </c>
      <c r="Q1404">
        <v>8998</v>
      </c>
      <c r="R1404">
        <v>1</v>
      </c>
      <c r="S1404" t="s">
        <v>7273</v>
      </c>
      <c r="T1404" s="1">
        <v>42755</v>
      </c>
      <c r="U1404" s="1">
        <v>1</v>
      </c>
      <c r="V1404">
        <v>9681</v>
      </c>
      <c r="W1404">
        <v>9681</v>
      </c>
      <c r="X1404">
        <v>9682</v>
      </c>
      <c r="Y1404" s="1">
        <v>42756</v>
      </c>
      <c r="Z1404">
        <v>-1526194</v>
      </c>
      <c r="AB1404" t="s">
        <v>60</v>
      </c>
      <c r="AE1404">
        <v>10</v>
      </c>
      <c r="AF1404">
        <v>1</v>
      </c>
      <c r="AG1404" t="s">
        <v>56</v>
      </c>
      <c r="AH1404" t="s">
        <v>57</v>
      </c>
      <c r="AI1404" t="s">
        <v>52</v>
      </c>
      <c r="AJ1404" t="s">
        <v>7274</v>
      </c>
      <c r="AK1404" t="s">
        <v>7275</v>
      </c>
      <c r="AL1404" t="s">
        <v>7275</v>
      </c>
      <c r="AM1404" t="s">
        <v>7276</v>
      </c>
      <c r="AN1404" t="s">
        <v>52</v>
      </c>
      <c r="AP1404" t="s">
        <v>52</v>
      </c>
    </row>
    <row r="1405" spans="1:42" x14ac:dyDescent="0.35">
      <c r="A1405">
        <v>603</v>
      </c>
      <c r="B1405" t="s">
        <v>7277</v>
      </c>
      <c r="C1405" t="s">
        <v>166</v>
      </c>
      <c r="D1405" t="s">
        <v>2731</v>
      </c>
      <c r="E1405" t="s">
        <v>278</v>
      </c>
      <c r="F1405">
        <v>2013</v>
      </c>
      <c r="G1405" t="s">
        <v>2745</v>
      </c>
      <c r="H1405" t="s">
        <v>630</v>
      </c>
      <c r="I1405" t="s">
        <v>48</v>
      </c>
      <c r="J1405" t="s">
        <v>94</v>
      </c>
      <c r="K1405" t="s">
        <v>630</v>
      </c>
      <c r="L1405" t="s">
        <v>631</v>
      </c>
      <c r="M1405" t="s">
        <v>631</v>
      </c>
      <c r="N1405" t="s">
        <v>52</v>
      </c>
      <c r="O1405" t="s">
        <v>95</v>
      </c>
      <c r="P1405" t="s">
        <v>96</v>
      </c>
      <c r="Q1405">
        <v>8970</v>
      </c>
      <c r="R1405">
        <v>1</v>
      </c>
      <c r="S1405" t="s">
        <v>7278</v>
      </c>
      <c r="T1405" s="1">
        <v>42784</v>
      </c>
      <c r="U1405" s="1">
        <v>1</v>
      </c>
      <c r="V1405">
        <v>6704</v>
      </c>
      <c r="W1405">
        <v>6704</v>
      </c>
      <c r="X1405">
        <v>4300</v>
      </c>
      <c r="Y1405" s="1">
        <v>42636</v>
      </c>
      <c r="Z1405">
        <v>0</v>
      </c>
      <c r="AB1405" t="s">
        <v>55</v>
      </c>
      <c r="AE1405">
        <v>10</v>
      </c>
      <c r="AF1405">
        <v>1</v>
      </c>
      <c r="AG1405" t="s">
        <v>56</v>
      </c>
      <c r="AH1405" t="s">
        <v>57</v>
      </c>
      <c r="AI1405" t="s">
        <v>52</v>
      </c>
      <c r="AJ1405" t="s">
        <v>7279</v>
      </c>
      <c r="AK1405" t="s">
        <v>7280</v>
      </c>
      <c r="AL1405" t="s">
        <v>7280</v>
      </c>
      <c r="AM1405" t="s">
        <v>7281</v>
      </c>
      <c r="AN1405" t="s">
        <v>52</v>
      </c>
      <c r="AP1405" t="s">
        <v>52</v>
      </c>
    </row>
    <row r="1406" spans="1:42" x14ac:dyDescent="0.35">
      <c r="A1406">
        <v>603</v>
      </c>
      <c r="B1406" t="s">
        <v>7282</v>
      </c>
      <c r="C1406" t="s">
        <v>166</v>
      </c>
      <c r="D1406" t="s">
        <v>2731</v>
      </c>
      <c r="E1406" t="s">
        <v>278</v>
      </c>
      <c r="F1406">
        <v>2013</v>
      </c>
      <c r="G1406" t="s">
        <v>2745</v>
      </c>
      <c r="H1406" t="s">
        <v>630</v>
      </c>
      <c r="I1406" t="s">
        <v>48</v>
      </c>
      <c r="J1406" t="s">
        <v>94</v>
      </c>
      <c r="K1406" t="s">
        <v>630</v>
      </c>
      <c r="L1406" t="s">
        <v>631</v>
      </c>
      <c r="M1406" t="s">
        <v>631</v>
      </c>
      <c r="N1406" t="s">
        <v>52</v>
      </c>
      <c r="O1406" t="s">
        <v>95</v>
      </c>
      <c r="P1406" t="s">
        <v>96</v>
      </c>
      <c r="Q1406">
        <v>8971</v>
      </c>
      <c r="R1406">
        <v>1</v>
      </c>
      <c r="S1406" t="s">
        <v>7283</v>
      </c>
      <c r="T1406" s="1">
        <v>42515</v>
      </c>
      <c r="U1406" s="1">
        <v>1</v>
      </c>
      <c r="V1406">
        <v>4846</v>
      </c>
      <c r="W1406">
        <v>4846</v>
      </c>
      <c r="Y1406" s="1">
        <v>1</v>
      </c>
      <c r="Z1406">
        <v>5139</v>
      </c>
      <c r="AB1406" t="s">
        <v>55</v>
      </c>
      <c r="AE1406">
        <v>10</v>
      </c>
      <c r="AF1406">
        <v>1</v>
      </c>
      <c r="AG1406" t="s">
        <v>56</v>
      </c>
      <c r="AH1406" t="s">
        <v>57</v>
      </c>
      <c r="AI1406" t="s">
        <v>52</v>
      </c>
      <c r="AJ1406" t="s">
        <v>7284</v>
      </c>
      <c r="AK1406" t="s">
        <v>7285</v>
      </c>
      <c r="AL1406" t="s">
        <v>7285</v>
      </c>
      <c r="AM1406" t="s">
        <v>7286</v>
      </c>
      <c r="AN1406" t="s">
        <v>52</v>
      </c>
      <c r="AP1406" t="s">
        <v>52</v>
      </c>
    </row>
    <row r="1407" spans="1:42" x14ac:dyDescent="0.35">
      <c r="A1407">
        <v>603</v>
      </c>
      <c r="B1407" t="s">
        <v>7287</v>
      </c>
      <c r="C1407" t="s">
        <v>166</v>
      </c>
      <c r="D1407" t="s">
        <v>2731</v>
      </c>
      <c r="E1407" t="s">
        <v>168</v>
      </c>
      <c r="F1407">
        <v>2015</v>
      </c>
      <c r="G1407" t="s">
        <v>2752</v>
      </c>
      <c r="H1407" t="s">
        <v>630</v>
      </c>
      <c r="I1407" t="s">
        <v>48</v>
      </c>
      <c r="J1407" t="s">
        <v>94</v>
      </c>
      <c r="K1407" t="s">
        <v>630</v>
      </c>
      <c r="L1407" t="s">
        <v>631</v>
      </c>
      <c r="M1407" t="s">
        <v>631</v>
      </c>
      <c r="N1407" t="s">
        <v>52</v>
      </c>
      <c r="O1407" t="s">
        <v>95</v>
      </c>
      <c r="P1407" t="s">
        <v>96</v>
      </c>
      <c r="Q1407">
        <v>8974</v>
      </c>
      <c r="R1407">
        <v>1</v>
      </c>
      <c r="S1407" t="s">
        <v>7288</v>
      </c>
      <c r="T1407" s="1">
        <v>43145</v>
      </c>
      <c r="U1407" s="1">
        <v>1</v>
      </c>
      <c r="V1407">
        <v>8968</v>
      </c>
      <c r="W1407">
        <v>8968</v>
      </c>
      <c r="X1407">
        <v>6127</v>
      </c>
      <c r="Y1407" s="1">
        <v>42785</v>
      </c>
      <c r="Z1407">
        <v>-1032165</v>
      </c>
      <c r="AB1407" t="s">
        <v>55</v>
      </c>
      <c r="AE1407">
        <v>10</v>
      </c>
      <c r="AF1407">
        <v>1</v>
      </c>
      <c r="AG1407" t="s">
        <v>56</v>
      </c>
      <c r="AH1407" t="s">
        <v>57</v>
      </c>
      <c r="AI1407" t="s">
        <v>52</v>
      </c>
      <c r="AJ1407" t="s">
        <v>7289</v>
      </c>
      <c r="AK1407" t="s">
        <v>7290</v>
      </c>
      <c r="AL1407" t="s">
        <v>7290</v>
      </c>
      <c r="AM1407" t="s">
        <v>7291</v>
      </c>
      <c r="AN1407" t="s">
        <v>52</v>
      </c>
      <c r="AP1407" t="s">
        <v>52</v>
      </c>
    </row>
    <row r="1408" spans="1:42" x14ac:dyDescent="0.35">
      <c r="A1408">
        <v>603</v>
      </c>
      <c r="B1408" t="s">
        <v>7292</v>
      </c>
      <c r="C1408" t="s">
        <v>166</v>
      </c>
      <c r="D1408" t="s">
        <v>2731</v>
      </c>
      <c r="E1408" t="s">
        <v>168</v>
      </c>
      <c r="F1408">
        <v>2015</v>
      </c>
      <c r="G1408" t="s">
        <v>2752</v>
      </c>
      <c r="H1408" t="s">
        <v>630</v>
      </c>
      <c r="I1408" t="s">
        <v>48</v>
      </c>
      <c r="J1408" t="s">
        <v>94</v>
      </c>
      <c r="K1408" t="s">
        <v>630</v>
      </c>
      <c r="L1408" t="s">
        <v>631</v>
      </c>
      <c r="M1408" t="s">
        <v>631</v>
      </c>
      <c r="N1408" t="s">
        <v>52</v>
      </c>
      <c r="O1408" t="s">
        <v>95</v>
      </c>
      <c r="P1408" t="s">
        <v>96</v>
      </c>
      <c r="Q1408">
        <v>8975</v>
      </c>
      <c r="R1408">
        <v>1</v>
      </c>
      <c r="S1408" t="s">
        <v>7293</v>
      </c>
      <c r="T1408" s="1">
        <v>43080</v>
      </c>
      <c r="U1408" s="1">
        <v>1</v>
      </c>
      <c r="V1408">
        <v>8903</v>
      </c>
      <c r="W1408">
        <v>8903</v>
      </c>
      <c r="X1408">
        <v>8402</v>
      </c>
      <c r="Y1408" s="1">
        <v>43017</v>
      </c>
      <c r="Z1408">
        <v>-334276</v>
      </c>
      <c r="AB1408" t="s">
        <v>55</v>
      </c>
      <c r="AE1408">
        <v>10</v>
      </c>
      <c r="AF1408">
        <v>1</v>
      </c>
      <c r="AG1408" t="s">
        <v>56</v>
      </c>
      <c r="AH1408" t="s">
        <v>57</v>
      </c>
      <c r="AI1408" t="s">
        <v>52</v>
      </c>
      <c r="AJ1408" t="s">
        <v>7294</v>
      </c>
      <c r="AK1408" t="s">
        <v>7295</v>
      </c>
      <c r="AL1408" t="s">
        <v>7295</v>
      </c>
      <c r="AM1408" t="s">
        <v>7296</v>
      </c>
      <c r="AN1408" t="s">
        <v>52</v>
      </c>
      <c r="AP1408" t="s">
        <v>52</v>
      </c>
    </row>
    <row r="1409" spans="1:42" x14ac:dyDescent="0.35">
      <c r="A1409">
        <v>603</v>
      </c>
      <c r="B1409" t="s">
        <v>7297</v>
      </c>
      <c r="C1409" t="s">
        <v>166</v>
      </c>
      <c r="D1409" t="s">
        <v>2731</v>
      </c>
      <c r="E1409" t="s">
        <v>168</v>
      </c>
      <c r="F1409">
        <v>2015</v>
      </c>
      <c r="G1409" t="s">
        <v>2752</v>
      </c>
      <c r="H1409" t="s">
        <v>630</v>
      </c>
      <c r="I1409" t="s">
        <v>48</v>
      </c>
      <c r="J1409" t="s">
        <v>94</v>
      </c>
      <c r="K1409" t="s">
        <v>630</v>
      </c>
      <c r="L1409" t="s">
        <v>631</v>
      </c>
      <c r="M1409" t="s">
        <v>631</v>
      </c>
      <c r="N1409" t="s">
        <v>52</v>
      </c>
      <c r="O1409" t="s">
        <v>95</v>
      </c>
      <c r="P1409" t="s">
        <v>96</v>
      </c>
      <c r="Q1409">
        <v>8976</v>
      </c>
      <c r="R1409">
        <v>1</v>
      </c>
      <c r="S1409" t="s">
        <v>7298</v>
      </c>
      <c r="T1409" s="1">
        <v>43144</v>
      </c>
      <c r="U1409" s="1">
        <v>1</v>
      </c>
      <c r="V1409">
        <v>9578</v>
      </c>
      <c r="W1409">
        <v>9578</v>
      </c>
      <c r="X1409">
        <v>6098</v>
      </c>
      <c r="Y1409" s="1">
        <v>42781</v>
      </c>
      <c r="Z1409">
        <v>0</v>
      </c>
      <c r="AB1409" t="s">
        <v>55</v>
      </c>
      <c r="AE1409">
        <v>10</v>
      </c>
      <c r="AF1409">
        <v>1</v>
      </c>
      <c r="AG1409" t="s">
        <v>56</v>
      </c>
      <c r="AH1409" t="s">
        <v>57</v>
      </c>
      <c r="AI1409" t="s">
        <v>52</v>
      </c>
      <c r="AJ1409" t="s">
        <v>7299</v>
      </c>
      <c r="AK1409" t="s">
        <v>7300</v>
      </c>
      <c r="AL1409" t="s">
        <v>7300</v>
      </c>
      <c r="AM1409" t="s">
        <v>7301</v>
      </c>
      <c r="AN1409" t="s">
        <v>52</v>
      </c>
      <c r="AP1409" t="s">
        <v>52</v>
      </c>
    </row>
    <row r="1410" spans="1:42" x14ac:dyDescent="0.35">
      <c r="A1410">
        <v>603</v>
      </c>
      <c r="B1410" t="s">
        <v>7302</v>
      </c>
      <c r="C1410" t="s">
        <v>166</v>
      </c>
      <c r="D1410" t="s">
        <v>2731</v>
      </c>
      <c r="E1410" t="s">
        <v>103</v>
      </c>
      <c r="F1410">
        <v>2012</v>
      </c>
      <c r="G1410" t="s">
        <v>2732</v>
      </c>
      <c r="H1410" t="s">
        <v>630</v>
      </c>
      <c r="I1410" t="s">
        <v>48</v>
      </c>
      <c r="J1410" t="s">
        <v>94</v>
      </c>
      <c r="K1410" t="s">
        <v>630</v>
      </c>
      <c r="L1410" t="s">
        <v>631</v>
      </c>
      <c r="M1410" t="s">
        <v>631</v>
      </c>
      <c r="N1410" t="s">
        <v>52</v>
      </c>
      <c r="O1410" t="s">
        <v>95</v>
      </c>
      <c r="P1410" t="s">
        <v>96</v>
      </c>
      <c r="Q1410">
        <v>8984</v>
      </c>
      <c r="R1410">
        <v>1</v>
      </c>
      <c r="S1410" t="s">
        <v>7303</v>
      </c>
      <c r="T1410" s="1">
        <v>43144</v>
      </c>
      <c r="U1410" s="1">
        <v>1</v>
      </c>
      <c r="V1410">
        <v>15414</v>
      </c>
      <c r="W1410">
        <v>15414</v>
      </c>
      <c r="X1410">
        <v>13086</v>
      </c>
      <c r="Y1410" s="1">
        <v>42783</v>
      </c>
      <c r="Z1410">
        <v>-239182</v>
      </c>
      <c r="AB1410" t="s">
        <v>55</v>
      </c>
      <c r="AE1410">
        <v>10</v>
      </c>
      <c r="AF1410">
        <v>1</v>
      </c>
      <c r="AG1410" t="s">
        <v>56</v>
      </c>
      <c r="AH1410" t="s">
        <v>57</v>
      </c>
      <c r="AI1410" t="s">
        <v>52</v>
      </c>
      <c r="AJ1410" t="s">
        <v>7304</v>
      </c>
      <c r="AK1410" t="s">
        <v>7305</v>
      </c>
      <c r="AL1410" t="s">
        <v>7305</v>
      </c>
      <c r="AM1410" t="s">
        <v>7306</v>
      </c>
      <c r="AN1410" t="s">
        <v>52</v>
      </c>
      <c r="AP1410" t="s">
        <v>52</v>
      </c>
    </row>
    <row r="1411" spans="1:42" x14ac:dyDescent="0.35">
      <c r="A1411">
        <v>603</v>
      </c>
      <c r="B1411" t="s">
        <v>7307</v>
      </c>
      <c r="C1411" t="s">
        <v>166</v>
      </c>
      <c r="D1411" t="s">
        <v>2731</v>
      </c>
      <c r="E1411" t="s">
        <v>103</v>
      </c>
      <c r="F1411">
        <v>2012</v>
      </c>
      <c r="G1411" t="s">
        <v>2732</v>
      </c>
      <c r="H1411" t="s">
        <v>630</v>
      </c>
      <c r="I1411" t="s">
        <v>48</v>
      </c>
      <c r="J1411" t="s">
        <v>94</v>
      </c>
      <c r="K1411" t="s">
        <v>630</v>
      </c>
      <c r="L1411" t="s">
        <v>631</v>
      </c>
      <c r="M1411" t="s">
        <v>631</v>
      </c>
      <c r="N1411" t="s">
        <v>52</v>
      </c>
      <c r="O1411" t="s">
        <v>95</v>
      </c>
      <c r="P1411" t="s">
        <v>96</v>
      </c>
      <c r="Q1411">
        <v>8985</v>
      </c>
      <c r="R1411">
        <v>1</v>
      </c>
      <c r="S1411" t="s">
        <v>7308</v>
      </c>
      <c r="T1411" s="1">
        <v>42794</v>
      </c>
      <c r="U1411" s="1">
        <v>1</v>
      </c>
      <c r="V1411">
        <v>13228</v>
      </c>
      <c r="W1411">
        <v>13228</v>
      </c>
      <c r="X1411">
        <v>13141</v>
      </c>
      <c r="Y1411" s="1">
        <v>42776</v>
      </c>
      <c r="Z1411">
        <v>0</v>
      </c>
      <c r="AB1411" t="s">
        <v>55</v>
      </c>
      <c r="AE1411">
        <v>10</v>
      </c>
      <c r="AF1411">
        <v>1</v>
      </c>
      <c r="AG1411" t="s">
        <v>56</v>
      </c>
      <c r="AH1411" t="s">
        <v>57</v>
      </c>
      <c r="AI1411" t="s">
        <v>52</v>
      </c>
      <c r="AJ1411" t="s">
        <v>7309</v>
      </c>
      <c r="AK1411" t="s">
        <v>7310</v>
      </c>
      <c r="AL1411" t="s">
        <v>7310</v>
      </c>
      <c r="AM1411" t="s">
        <v>7311</v>
      </c>
      <c r="AN1411" t="s">
        <v>52</v>
      </c>
      <c r="AP1411" t="s">
        <v>52</v>
      </c>
    </row>
    <row r="1412" spans="1:42" x14ac:dyDescent="0.35">
      <c r="A1412">
        <v>603</v>
      </c>
      <c r="B1412" t="s">
        <v>7312</v>
      </c>
      <c r="C1412" t="s">
        <v>166</v>
      </c>
      <c r="D1412" t="s">
        <v>2731</v>
      </c>
      <c r="E1412" t="s">
        <v>103</v>
      </c>
      <c r="F1412">
        <v>2012</v>
      </c>
      <c r="G1412" t="s">
        <v>2732</v>
      </c>
      <c r="H1412" t="s">
        <v>630</v>
      </c>
      <c r="I1412" t="s">
        <v>48</v>
      </c>
      <c r="J1412" t="s">
        <v>94</v>
      </c>
      <c r="K1412" t="s">
        <v>630</v>
      </c>
      <c r="L1412" t="s">
        <v>631</v>
      </c>
      <c r="M1412" t="s">
        <v>631</v>
      </c>
      <c r="N1412" t="s">
        <v>52</v>
      </c>
      <c r="O1412" t="s">
        <v>95</v>
      </c>
      <c r="P1412" t="s">
        <v>96</v>
      </c>
      <c r="Q1412">
        <v>8986</v>
      </c>
      <c r="R1412">
        <v>1</v>
      </c>
      <c r="S1412" t="s">
        <v>7313</v>
      </c>
      <c r="T1412" s="1">
        <v>42408</v>
      </c>
      <c r="U1412" s="1">
        <v>1</v>
      </c>
      <c r="V1412">
        <v>10336</v>
      </c>
      <c r="W1412">
        <v>10336</v>
      </c>
      <c r="Y1412" s="1">
        <v>1</v>
      </c>
      <c r="Z1412">
        <v>140476</v>
      </c>
      <c r="AB1412" t="s">
        <v>55</v>
      </c>
      <c r="AE1412">
        <v>10</v>
      </c>
      <c r="AF1412">
        <v>1</v>
      </c>
      <c r="AG1412" t="s">
        <v>56</v>
      </c>
      <c r="AH1412" t="s">
        <v>57</v>
      </c>
      <c r="AI1412" t="s">
        <v>52</v>
      </c>
      <c r="AJ1412" t="s">
        <v>7314</v>
      </c>
      <c r="AK1412" t="s">
        <v>7315</v>
      </c>
      <c r="AL1412" t="s">
        <v>7315</v>
      </c>
      <c r="AM1412" t="s">
        <v>7316</v>
      </c>
      <c r="AN1412" t="s">
        <v>52</v>
      </c>
      <c r="AP1412" t="s">
        <v>52</v>
      </c>
    </row>
    <row r="1413" spans="1:42" x14ac:dyDescent="0.35">
      <c r="A1413">
        <v>603</v>
      </c>
      <c r="B1413" t="s">
        <v>7317</v>
      </c>
      <c r="C1413" t="s">
        <v>166</v>
      </c>
      <c r="D1413" t="s">
        <v>2731</v>
      </c>
      <c r="E1413" t="s">
        <v>278</v>
      </c>
      <c r="F1413">
        <v>2013</v>
      </c>
      <c r="G1413" t="s">
        <v>2745</v>
      </c>
      <c r="H1413" t="s">
        <v>630</v>
      </c>
      <c r="I1413" t="s">
        <v>48</v>
      </c>
      <c r="J1413" t="s">
        <v>94</v>
      </c>
      <c r="K1413" t="s">
        <v>630</v>
      </c>
      <c r="L1413" t="s">
        <v>631</v>
      </c>
      <c r="M1413" t="s">
        <v>631</v>
      </c>
      <c r="N1413" t="s">
        <v>52</v>
      </c>
      <c r="O1413" t="s">
        <v>95</v>
      </c>
      <c r="P1413" t="s">
        <v>96</v>
      </c>
      <c r="Q1413">
        <v>9002</v>
      </c>
      <c r="R1413">
        <v>1</v>
      </c>
      <c r="S1413" t="s">
        <v>7318</v>
      </c>
      <c r="T1413" s="1">
        <v>42812</v>
      </c>
      <c r="U1413" s="1">
        <v>1</v>
      </c>
      <c r="V1413">
        <v>10019</v>
      </c>
      <c r="W1413">
        <v>10019</v>
      </c>
      <c r="X1413">
        <v>9802</v>
      </c>
      <c r="Y1413" s="1">
        <v>42778</v>
      </c>
      <c r="Z1413">
        <v>14</v>
      </c>
      <c r="AB1413" t="s">
        <v>60</v>
      </c>
      <c r="AE1413">
        <v>10</v>
      </c>
      <c r="AF1413">
        <v>1</v>
      </c>
      <c r="AG1413" t="s">
        <v>56</v>
      </c>
      <c r="AH1413" t="s">
        <v>57</v>
      </c>
      <c r="AI1413" t="s">
        <v>52</v>
      </c>
      <c r="AJ1413" t="s">
        <v>7319</v>
      </c>
      <c r="AK1413" t="s">
        <v>7320</v>
      </c>
      <c r="AL1413" t="s">
        <v>7320</v>
      </c>
      <c r="AM1413" t="s">
        <v>7321</v>
      </c>
      <c r="AN1413" t="s">
        <v>52</v>
      </c>
      <c r="AP1413" t="s">
        <v>52</v>
      </c>
    </row>
    <row r="1414" spans="1:42" x14ac:dyDescent="0.35">
      <c r="A1414">
        <v>603</v>
      </c>
      <c r="B1414" t="s">
        <v>7322</v>
      </c>
      <c r="C1414" t="s">
        <v>166</v>
      </c>
      <c r="D1414" t="s">
        <v>2731</v>
      </c>
      <c r="E1414" t="s">
        <v>278</v>
      </c>
      <c r="F1414">
        <v>2013</v>
      </c>
      <c r="G1414" t="s">
        <v>2745</v>
      </c>
      <c r="H1414" t="s">
        <v>630</v>
      </c>
      <c r="I1414" t="s">
        <v>48</v>
      </c>
      <c r="J1414" t="s">
        <v>94</v>
      </c>
      <c r="K1414" t="s">
        <v>630</v>
      </c>
      <c r="L1414" t="s">
        <v>631</v>
      </c>
      <c r="M1414" t="s">
        <v>631</v>
      </c>
      <c r="N1414" t="s">
        <v>52</v>
      </c>
      <c r="O1414" t="s">
        <v>95</v>
      </c>
      <c r="P1414" t="s">
        <v>96</v>
      </c>
      <c r="Q1414">
        <v>8999</v>
      </c>
      <c r="R1414">
        <v>1</v>
      </c>
      <c r="S1414" t="s">
        <v>7323</v>
      </c>
      <c r="T1414" s="1">
        <v>42735</v>
      </c>
      <c r="U1414" s="1">
        <v>1</v>
      </c>
      <c r="V1414">
        <v>8476</v>
      </c>
      <c r="W1414">
        <v>8476</v>
      </c>
      <c r="X1414">
        <v>7400</v>
      </c>
      <c r="Y1414" s="1">
        <v>42636</v>
      </c>
      <c r="Z1414">
        <v>0</v>
      </c>
      <c r="AB1414" t="s">
        <v>60</v>
      </c>
      <c r="AE1414">
        <v>10</v>
      </c>
      <c r="AF1414">
        <v>1</v>
      </c>
      <c r="AG1414" t="s">
        <v>56</v>
      </c>
      <c r="AH1414" t="s">
        <v>57</v>
      </c>
      <c r="AI1414" t="s">
        <v>52</v>
      </c>
      <c r="AJ1414" t="s">
        <v>7324</v>
      </c>
      <c r="AK1414" t="s">
        <v>7325</v>
      </c>
      <c r="AL1414" t="s">
        <v>7325</v>
      </c>
      <c r="AM1414" t="s">
        <v>7326</v>
      </c>
      <c r="AN1414" t="s">
        <v>52</v>
      </c>
      <c r="AP1414" t="s">
        <v>52</v>
      </c>
    </row>
    <row r="1415" spans="1:42" x14ac:dyDescent="0.35">
      <c r="A1415">
        <v>603</v>
      </c>
      <c r="B1415" t="s">
        <v>7327</v>
      </c>
      <c r="C1415" t="s">
        <v>166</v>
      </c>
      <c r="D1415" t="s">
        <v>2731</v>
      </c>
      <c r="E1415" t="s">
        <v>168</v>
      </c>
      <c r="F1415">
        <v>2015</v>
      </c>
      <c r="G1415" t="s">
        <v>2752</v>
      </c>
      <c r="H1415" t="s">
        <v>630</v>
      </c>
      <c r="I1415" t="s">
        <v>48</v>
      </c>
      <c r="J1415" t="s">
        <v>94</v>
      </c>
      <c r="K1415" t="s">
        <v>630</v>
      </c>
      <c r="L1415" t="s">
        <v>631</v>
      </c>
      <c r="M1415" t="s">
        <v>631</v>
      </c>
      <c r="N1415" t="s">
        <v>52</v>
      </c>
      <c r="O1415" t="s">
        <v>95</v>
      </c>
      <c r="P1415" t="s">
        <v>96</v>
      </c>
      <c r="Q1415">
        <v>8993</v>
      </c>
      <c r="R1415">
        <v>1</v>
      </c>
      <c r="S1415" t="s">
        <v>7328</v>
      </c>
      <c r="T1415" s="1">
        <v>42735</v>
      </c>
      <c r="U1415" s="1">
        <v>1</v>
      </c>
      <c r="V1415">
        <v>2866</v>
      </c>
      <c r="W1415">
        <v>2866</v>
      </c>
      <c r="X1415">
        <v>1968</v>
      </c>
      <c r="Y1415" s="1">
        <v>42507</v>
      </c>
      <c r="Z1415">
        <v>0</v>
      </c>
      <c r="AB1415" t="s">
        <v>55</v>
      </c>
      <c r="AE1415">
        <v>10</v>
      </c>
      <c r="AF1415">
        <v>1</v>
      </c>
      <c r="AG1415" t="s">
        <v>56</v>
      </c>
      <c r="AH1415" t="s">
        <v>57</v>
      </c>
      <c r="AI1415" t="s">
        <v>52</v>
      </c>
      <c r="AJ1415" t="s">
        <v>7329</v>
      </c>
      <c r="AK1415" t="s">
        <v>7330</v>
      </c>
      <c r="AL1415" t="s">
        <v>7330</v>
      </c>
      <c r="AM1415" t="s">
        <v>7331</v>
      </c>
      <c r="AN1415" t="s">
        <v>52</v>
      </c>
      <c r="AP1415" t="s">
        <v>52</v>
      </c>
    </row>
    <row r="1416" spans="1:42" x14ac:dyDescent="0.35">
      <c r="A1416">
        <v>603</v>
      </c>
      <c r="B1416" t="s">
        <v>7332</v>
      </c>
      <c r="C1416" t="s">
        <v>166</v>
      </c>
      <c r="D1416" t="s">
        <v>2731</v>
      </c>
      <c r="E1416" t="s">
        <v>168</v>
      </c>
      <c r="F1416">
        <v>2015</v>
      </c>
      <c r="G1416" t="s">
        <v>2752</v>
      </c>
      <c r="H1416" t="s">
        <v>630</v>
      </c>
      <c r="I1416" t="s">
        <v>48</v>
      </c>
      <c r="J1416" t="s">
        <v>94</v>
      </c>
      <c r="K1416" t="s">
        <v>630</v>
      </c>
      <c r="L1416" t="s">
        <v>631</v>
      </c>
      <c r="M1416" t="s">
        <v>631</v>
      </c>
      <c r="N1416" t="s">
        <v>52</v>
      </c>
      <c r="O1416" t="s">
        <v>95</v>
      </c>
      <c r="P1416" t="s">
        <v>96</v>
      </c>
      <c r="Q1416">
        <v>8995</v>
      </c>
      <c r="R1416">
        <v>1</v>
      </c>
      <c r="S1416" t="s">
        <v>7333</v>
      </c>
      <c r="T1416" s="1">
        <v>42512</v>
      </c>
      <c r="U1416" s="1">
        <v>1</v>
      </c>
      <c r="V1416">
        <v>1548</v>
      </c>
      <c r="W1416">
        <v>1548</v>
      </c>
      <c r="X1416">
        <v>1547</v>
      </c>
      <c r="Y1416" s="1">
        <v>42511</v>
      </c>
      <c r="Z1416">
        <v>32627</v>
      </c>
      <c r="AB1416" t="s">
        <v>55</v>
      </c>
      <c r="AE1416">
        <v>10</v>
      </c>
      <c r="AF1416">
        <v>1</v>
      </c>
      <c r="AG1416" t="s">
        <v>56</v>
      </c>
      <c r="AH1416" t="s">
        <v>57</v>
      </c>
      <c r="AI1416" t="s">
        <v>52</v>
      </c>
      <c r="AJ1416" t="s">
        <v>7334</v>
      </c>
      <c r="AK1416" t="s">
        <v>7335</v>
      </c>
      <c r="AL1416" t="s">
        <v>7335</v>
      </c>
      <c r="AM1416" t="s">
        <v>7336</v>
      </c>
      <c r="AN1416" t="s">
        <v>52</v>
      </c>
      <c r="AP1416" t="s">
        <v>52</v>
      </c>
    </row>
    <row r="1417" spans="1:42" x14ac:dyDescent="0.35">
      <c r="A1417">
        <v>603</v>
      </c>
      <c r="B1417" t="s">
        <v>7337</v>
      </c>
      <c r="C1417" t="s">
        <v>431</v>
      </c>
      <c r="D1417" t="s">
        <v>432</v>
      </c>
      <c r="E1417" t="s">
        <v>153</v>
      </c>
      <c r="F1417">
        <v>2010</v>
      </c>
      <c r="G1417" t="s">
        <v>7338</v>
      </c>
      <c r="H1417" t="s">
        <v>630</v>
      </c>
      <c r="I1417" t="s">
        <v>48</v>
      </c>
      <c r="J1417" t="s">
        <v>94</v>
      </c>
      <c r="K1417" t="s">
        <v>630</v>
      </c>
      <c r="L1417" t="s">
        <v>631</v>
      </c>
      <c r="M1417" t="s">
        <v>631</v>
      </c>
      <c r="N1417" t="s">
        <v>52</v>
      </c>
      <c r="O1417" t="s">
        <v>95</v>
      </c>
      <c r="P1417" t="s">
        <v>96</v>
      </c>
      <c r="Q1417">
        <v>9005</v>
      </c>
      <c r="R1417">
        <v>1</v>
      </c>
      <c r="S1417" t="s">
        <v>7339</v>
      </c>
      <c r="T1417" s="1">
        <v>42751</v>
      </c>
      <c r="U1417" s="1">
        <v>1</v>
      </c>
      <c r="V1417">
        <v>3027</v>
      </c>
      <c r="W1417">
        <v>3027</v>
      </c>
      <c r="Y1417" s="1">
        <v>1</v>
      </c>
      <c r="Z1417">
        <v>0</v>
      </c>
      <c r="AB1417" t="s">
        <v>60</v>
      </c>
      <c r="AE1417">
        <v>10</v>
      </c>
      <c r="AF1417">
        <v>1</v>
      </c>
      <c r="AG1417" t="s">
        <v>56</v>
      </c>
      <c r="AH1417" t="s">
        <v>57</v>
      </c>
      <c r="AI1417" t="s">
        <v>52</v>
      </c>
      <c r="AJ1417" t="s">
        <v>7340</v>
      </c>
      <c r="AK1417" t="s">
        <v>7341</v>
      </c>
      <c r="AL1417" t="s">
        <v>7341</v>
      </c>
      <c r="AM1417" t="s">
        <v>7342</v>
      </c>
      <c r="AN1417" t="s">
        <v>52</v>
      </c>
      <c r="AP1417" t="s">
        <v>52</v>
      </c>
    </row>
    <row r="1418" spans="1:42" x14ac:dyDescent="0.35">
      <c r="A1418">
        <v>603</v>
      </c>
      <c r="B1418" t="s">
        <v>7343</v>
      </c>
      <c r="C1418" t="s">
        <v>431</v>
      </c>
      <c r="D1418" t="s">
        <v>432</v>
      </c>
      <c r="E1418" t="s">
        <v>153</v>
      </c>
      <c r="F1418">
        <v>2010</v>
      </c>
      <c r="G1418" t="s">
        <v>7338</v>
      </c>
      <c r="H1418" t="s">
        <v>630</v>
      </c>
      <c r="I1418" t="s">
        <v>48</v>
      </c>
      <c r="J1418" t="s">
        <v>94</v>
      </c>
      <c r="K1418" t="s">
        <v>630</v>
      </c>
      <c r="L1418" t="s">
        <v>631</v>
      </c>
      <c r="M1418" t="s">
        <v>631</v>
      </c>
      <c r="N1418" t="s">
        <v>52</v>
      </c>
      <c r="O1418" t="s">
        <v>95</v>
      </c>
      <c r="P1418" t="s">
        <v>96</v>
      </c>
      <c r="Q1418">
        <v>9006</v>
      </c>
      <c r="R1418">
        <v>1</v>
      </c>
      <c r="S1418" t="s">
        <v>7344</v>
      </c>
      <c r="T1418" s="1">
        <v>42755</v>
      </c>
      <c r="U1418" s="1">
        <v>1</v>
      </c>
      <c r="V1418">
        <v>2385</v>
      </c>
      <c r="W1418">
        <v>2385</v>
      </c>
      <c r="Y1418" s="1">
        <v>1</v>
      </c>
      <c r="Z1418">
        <v>0</v>
      </c>
      <c r="AB1418" t="s">
        <v>60</v>
      </c>
      <c r="AE1418">
        <v>10</v>
      </c>
      <c r="AF1418">
        <v>1</v>
      </c>
      <c r="AG1418" t="s">
        <v>56</v>
      </c>
      <c r="AH1418" t="s">
        <v>57</v>
      </c>
      <c r="AI1418" t="s">
        <v>52</v>
      </c>
      <c r="AJ1418" t="s">
        <v>7345</v>
      </c>
      <c r="AK1418" t="s">
        <v>7346</v>
      </c>
      <c r="AL1418" t="s">
        <v>7345</v>
      </c>
      <c r="AM1418" t="s">
        <v>7347</v>
      </c>
      <c r="AN1418" t="s">
        <v>52</v>
      </c>
      <c r="AP1418" t="s">
        <v>52</v>
      </c>
    </row>
    <row r="1419" spans="1:42" x14ac:dyDescent="0.35">
      <c r="A1419">
        <v>603</v>
      </c>
      <c r="B1419" t="s">
        <v>7348</v>
      </c>
      <c r="C1419" t="s">
        <v>199</v>
      </c>
      <c r="D1419" t="s">
        <v>7349</v>
      </c>
      <c r="E1419" t="s">
        <v>440</v>
      </c>
      <c r="F1419">
        <v>2004</v>
      </c>
      <c r="G1419" t="s">
        <v>7350</v>
      </c>
      <c r="H1419" t="s">
        <v>630</v>
      </c>
      <c r="I1419" t="s">
        <v>48</v>
      </c>
      <c r="J1419" t="s">
        <v>94</v>
      </c>
      <c r="K1419" t="s">
        <v>630</v>
      </c>
      <c r="L1419" t="s">
        <v>631</v>
      </c>
      <c r="M1419" t="s">
        <v>631</v>
      </c>
      <c r="N1419" t="s">
        <v>52</v>
      </c>
      <c r="O1419" t="s">
        <v>3205</v>
      </c>
      <c r="P1419" t="s">
        <v>3206</v>
      </c>
      <c r="S1419" t="s">
        <v>52</v>
      </c>
      <c r="T1419" s="1"/>
      <c r="U1419" s="1">
        <v>1</v>
      </c>
      <c r="V1419">
        <v>7170</v>
      </c>
      <c r="W1419">
        <v>0</v>
      </c>
      <c r="X1419">
        <v>7150</v>
      </c>
      <c r="Y1419" s="1">
        <v>41113</v>
      </c>
      <c r="Z1419">
        <v>0</v>
      </c>
      <c r="AB1419" t="s">
        <v>175</v>
      </c>
      <c r="AE1419">
        <v>10</v>
      </c>
      <c r="AF1419">
        <v>1</v>
      </c>
      <c r="AG1419" t="s">
        <v>56</v>
      </c>
      <c r="AH1419" t="s">
        <v>57</v>
      </c>
      <c r="AI1419" t="s">
        <v>52</v>
      </c>
      <c r="AJ1419" t="s">
        <v>7351</v>
      </c>
      <c r="AK1419" t="s">
        <v>7352</v>
      </c>
      <c r="AL1419" t="s">
        <v>7352</v>
      </c>
      <c r="AM1419" t="s">
        <v>7353</v>
      </c>
      <c r="AN1419" t="s">
        <v>52</v>
      </c>
      <c r="AP1419" t="s">
        <v>52</v>
      </c>
    </row>
    <row r="1420" spans="1:42" x14ac:dyDescent="0.35">
      <c r="A1420">
        <v>603</v>
      </c>
      <c r="B1420" t="s">
        <v>7354</v>
      </c>
      <c r="C1420" t="s">
        <v>3732</v>
      </c>
      <c r="D1420" t="s">
        <v>3745</v>
      </c>
      <c r="E1420" t="s">
        <v>3202</v>
      </c>
      <c r="F1420">
        <v>1900</v>
      </c>
      <c r="G1420" t="s">
        <v>7355</v>
      </c>
      <c r="H1420" t="s">
        <v>468</v>
      </c>
      <c r="I1420" t="s">
        <v>48</v>
      </c>
      <c r="J1420" t="s">
        <v>49</v>
      </c>
      <c r="K1420" t="s">
        <v>459</v>
      </c>
      <c r="L1420" t="s">
        <v>469</v>
      </c>
      <c r="M1420" t="s">
        <v>469</v>
      </c>
      <c r="N1420" t="s">
        <v>52</v>
      </c>
      <c r="O1420" t="s">
        <v>172</v>
      </c>
      <c r="P1420" t="s">
        <v>3193</v>
      </c>
      <c r="S1420" t="s">
        <v>52</v>
      </c>
      <c r="T1420" s="1"/>
      <c r="U1420" s="1">
        <v>44565</v>
      </c>
      <c r="W1420">
        <v>2</v>
      </c>
      <c r="Y1420" s="1">
        <v>44565</v>
      </c>
      <c r="AB1420" t="s">
        <v>55</v>
      </c>
      <c r="AE1420">
        <v>10</v>
      </c>
      <c r="AF1420">
        <v>1</v>
      </c>
      <c r="AG1420" t="s">
        <v>56</v>
      </c>
      <c r="AH1420" t="s">
        <v>57</v>
      </c>
      <c r="AI1420" t="s">
        <v>52</v>
      </c>
      <c r="AJ1420" t="s">
        <v>52</v>
      </c>
      <c r="AK1420" t="s">
        <v>52</v>
      </c>
      <c r="AL1420" t="s">
        <v>52</v>
      </c>
      <c r="AM1420" t="s">
        <v>52</v>
      </c>
      <c r="AN1420" t="s">
        <v>52</v>
      </c>
      <c r="AP1420" t="s">
        <v>52</v>
      </c>
    </row>
    <row r="1421" spans="1:42" x14ac:dyDescent="0.35">
      <c r="A1421">
        <v>603</v>
      </c>
      <c r="B1421" t="s">
        <v>7356</v>
      </c>
      <c r="C1421" t="s">
        <v>89</v>
      </c>
      <c r="D1421" t="s">
        <v>934</v>
      </c>
      <c r="E1421" t="s">
        <v>118</v>
      </c>
      <c r="F1421">
        <v>2021</v>
      </c>
      <c r="G1421" t="s">
        <v>7357</v>
      </c>
      <c r="H1421" t="s">
        <v>648</v>
      </c>
      <c r="I1421" t="s">
        <v>48</v>
      </c>
      <c r="J1421" t="s">
        <v>94</v>
      </c>
      <c r="K1421" t="s">
        <v>648</v>
      </c>
      <c r="L1421" t="s">
        <v>936</v>
      </c>
      <c r="M1421" t="s">
        <v>937</v>
      </c>
      <c r="N1421" t="s">
        <v>648</v>
      </c>
      <c r="O1421" t="s">
        <v>416</v>
      </c>
      <c r="P1421" t="s">
        <v>417</v>
      </c>
      <c r="Q1421">
        <v>17014</v>
      </c>
      <c r="S1421" t="s">
        <v>7358</v>
      </c>
      <c r="T1421" s="1">
        <v>46053</v>
      </c>
      <c r="U1421" s="1">
        <v>46110</v>
      </c>
      <c r="V1421">
        <v>14170</v>
      </c>
      <c r="W1421">
        <v>14170</v>
      </c>
      <c r="X1421">
        <v>0</v>
      </c>
      <c r="Y1421" s="1">
        <v>46099</v>
      </c>
      <c r="Z1421">
        <v>185000</v>
      </c>
      <c r="AA1421">
        <v>14170</v>
      </c>
      <c r="AB1421" t="s">
        <v>175</v>
      </c>
      <c r="AE1421">
        <v>10</v>
      </c>
      <c r="AG1421" t="s">
        <v>3230</v>
      </c>
      <c r="AH1421" t="s">
        <v>98</v>
      </c>
      <c r="AI1421" t="s">
        <v>7359</v>
      </c>
      <c r="AJ1421" t="s">
        <v>7360</v>
      </c>
      <c r="AK1421" t="s">
        <v>7361</v>
      </c>
      <c r="AL1421" t="s">
        <v>7361</v>
      </c>
      <c r="AM1421" t="s">
        <v>7362</v>
      </c>
      <c r="AN1421" t="s">
        <v>52</v>
      </c>
      <c r="AP1421" t="s">
        <v>52</v>
      </c>
    </row>
    <row r="1422" spans="1:42" x14ac:dyDescent="0.35">
      <c r="A1422">
        <v>603</v>
      </c>
      <c r="B1422" t="s">
        <v>7363</v>
      </c>
      <c r="C1422" t="s">
        <v>89</v>
      </c>
      <c r="D1422" t="s">
        <v>224</v>
      </c>
      <c r="E1422" t="s">
        <v>301</v>
      </c>
      <c r="F1422">
        <v>2018</v>
      </c>
      <c r="G1422" t="s">
        <v>7364</v>
      </c>
      <c r="H1422" t="s">
        <v>2880</v>
      </c>
      <c r="I1422" t="s">
        <v>48</v>
      </c>
      <c r="J1422" t="s">
        <v>94</v>
      </c>
      <c r="K1422" t="s">
        <v>2881</v>
      </c>
      <c r="L1422" t="s">
        <v>2882</v>
      </c>
      <c r="M1422" t="s">
        <v>2882</v>
      </c>
      <c r="N1422" t="s">
        <v>2880</v>
      </c>
      <c r="O1422" t="s">
        <v>172</v>
      </c>
      <c r="P1422" t="s">
        <v>173</v>
      </c>
      <c r="Q1422">
        <v>16999</v>
      </c>
      <c r="S1422" t="s">
        <v>7365</v>
      </c>
      <c r="T1422" s="1">
        <v>45996</v>
      </c>
      <c r="U1422" s="1">
        <v>45996</v>
      </c>
      <c r="V1422">
        <v>19153</v>
      </c>
      <c r="W1422">
        <v>19153</v>
      </c>
      <c r="X1422">
        <v>0</v>
      </c>
      <c r="Y1422" s="1">
        <v>46029</v>
      </c>
      <c r="Z1422">
        <v>235037</v>
      </c>
      <c r="AA1422">
        <v>220379</v>
      </c>
      <c r="AB1422" t="s">
        <v>175</v>
      </c>
      <c r="AC1422">
        <v>10000</v>
      </c>
      <c r="AE1422">
        <v>10</v>
      </c>
      <c r="AG1422" t="s">
        <v>3230</v>
      </c>
      <c r="AH1422" t="s">
        <v>98</v>
      </c>
      <c r="AI1422" t="s">
        <v>7366</v>
      </c>
      <c r="AJ1422" t="s">
        <v>7367</v>
      </c>
      <c r="AK1422" t="s">
        <v>7368</v>
      </c>
      <c r="AL1422" t="s">
        <v>7368</v>
      </c>
      <c r="AM1422" t="s">
        <v>7369</v>
      </c>
      <c r="AN1422" t="s">
        <v>52</v>
      </c>
      <c r="AP1422" t="s">
        <v>52</v>
      </c>
    </row>
    <row r="1423" spans="1:42" x14ac:dyDescent="0.35">
      <c r="A1423">
        <v>603</v>
      </c>
      <c r="B1423" t="s">
        <v>7370</v>
      </c>
      <c r="C1423" t="s">
        <v>89</v>
      </c>
      <c r="D1423" t="s">
        <v>934</v>
      </c>
      <c r="E1423" t="s">
        <v>225</v>
      </c>
      <c r="F1423">
        <v>2016</v>
      </c>
      <c r="G1423" t="s">
        <v>7371</v>
      </c>
      <c r="H1423" t="s">
        <v>648</v>
      </c>
      <c r="I1423" t="s">
        <v>48</v>
      </c>
      <c r="J1423" t="s">
        <v>94</v>
      </c>
      <c r="K1423" t="s">
        <v>648</v>
      </c>
      <c r="L1423" t="s">
        <v>936</v>
      </c>
      <c r="M1423" t="s">
        <v>937</v>
      </c>
      <c r="N1423" t="s">
        <v>52</v>
      </c>
      <c r="O1423" t="s">
        <v>172</v>
      </c>
      <c r="P1423" t="s">
        <v>173</v>
      </c>
      <c r="Q1423">
        <v>3153</v>
      </c>
      <c r="R1423">
        <v>1</v>
      </c>
      <c r="S1423" t="s">
        <v>7372</v>
      </c>
      <c r="T1423" s="1">
        <v>43220</v>
      </c>
      <c r="U1423" s="1">
        <v>1</v>
      </c>
      <c r="V1423">
        <v>1824</v>
      </c>
      <c r="W1423">
        <v>1824</v>
      </c>
      <c r="X1423">
        <v>38141</v>
      </c>
      <c r="Y1423" s="1">
        <v>42525</v>
      </c>
      <c r="Z1423">
        <v>0</v>
      </c>
      <c r="AB1423" t="s">
        <v>175</v>
      </c>
      <c r="AE1423">
        <v>10</v>
      </c>
      <c r="AF1423">
        <v>1</v>
      </c>
      <c r="AG1423" t="s">
        <v>56</v>
      </c>
      <c r="AH1423" t="s">
        <v>57</v>
      </c>
      <c r="AI1423" t="s">
        <v>52</v>
      </c>
      <c r="AJ1423" t="s">
        <v>7373</v>
      </c>
      <c r="AK1423" t="s">
        <v>7374</v>
      </c>
      <c r="AL1423" t="s">
        <v>7374</v>
      </c>
      <c r="AM1423" t="s">
        <v>7375</v>
      </c>
      <c r="AN1423" t="s">
        <v>52</v>
      </c>
      <c r="AP1423" t="s">
        <v>52</v>
      </c>
    </row>
    <row r="1424" spans="1:42" x14ac:dyDescent="0.35">
      <c r="A1424">
        <v>603</v>
      </c>
      <c r="B1424" t="s">
        <v>7376</v>
      </c>
      <c r="C1424" t="s">
        <v>89</v>
      </c>
      <c r="D1424" t="s">
        <v>3766</v>
      </c>
      <c r="E1424" t="s">
        <v>476</v>
      </c>
      <c r="F1424">
        <v>2014</v>
      </c>
      <c r="G1424" t="s">
        <v>7377</v>
      </c>
      <c r="H1424" t="s">
        <v>2880</v>
      </c>
      <c r="I1424" t="s">
        <v>48</v>
      </c>
      <c r="J1424" t="s">
        <v>94</v>
      </c>
      <c r="K1424" t="s">
        <v>2881</v>
      </c>
      <c r="L1424" t="s">
        <v>2882</v>
      </c>
      <c r="M1424" t="s">
        <v>2882</v>
      </c>
      <c r="N1424" t="s">
        <v>52</v>
      </c>
      <c r="O1424" t="s">
        <v>95</v>
      </c>
      <c r="P1424" t="s">
        <v>96</v>
      </c>
      <c r="Q1424">
        <v>8884</v>
      </c>
      <c r="R1424">
        <v>1</v>
      </c>
      <c r="S1424" t="s">
        <v>7378</v>
      </c>
      <c r="T1424" s="1">
        <v>43164</v>
      </c>
      <c r="U1424" s="1">
        <v>1</v>
      </c>
      <c r="V1424">
        <v>10593</v>
      </c>
      <c r="W1424">
        <v>10593</v>
      </c>
      <c r="X1424">
        <v>85995</v>
      </c>
      <c r="Y1424" s="1">
        <v>43001</v>
      </c>
      <c r="Z1424">
        <v>419</v>
      </c>
      <c r="AB1424" t="s">
        <v>55</v>
      </c>
      <c r="AD1424">
        <v>1</v>
      </c>
      <c r="AE1424">
        <v>10</v>
      </c>
      <c r="AF1424">
        <v>1</v>
      </c>
      <c r="AG1424" t="s">
        <v>56</v>
      </c>
      <c r="AH1424" t="s">
        <v>57</v>
      </c>
      <c r="AI1424" t="s">
        <v>52</v>
      </c>
      <c r="AJ1424" t="s">
        <v>7379</v>
      </c>
      <c r="AK1424" t="s">
        <v>7379</v>
      </c>
      <c r="AL1424" t="s">
        <v>52</v>
      </c>
      <c r="AM1424" t="s">
        <v>7376</v>
      </c>
      <c r="AN1424" t="s">
        <v>52</v>
      </c>
      <c r="AP1424" t="s">
        <v>52</v>
      </c>
    </row>
    <row r="1425" spans="1:42" x14ac:dyDescent="0.35">
      <c r="A1425">
        <v>603</v>
      </c>
      <c r="B1425" t="s">
        <v>7380</v>
      </c>
      <c r="C1425" t="s">
        <v>89</v>
      </c>
      <c r="D1425" t="s">
        <v>384</v>
      </c>
      <c r="E1425" t="s">
        <v>45</v>
      </c>
      <c r="F1425">
        <v>2008</v>
      </c>
      <c r="G1425" t="s">
        <v>7381</v>
      </c>
      <c r="H1425" t="s">
        <v>2880</v>
      </c>
      <c r="I1425" t="s">
        <v>48</v>
      </c>
      <c r="J1425" t="s">
        <v>94</v>
      </c>
      <c r="K1425" t="s">
        <v>2881</v>
      </c>
      <c r="L1425" t="s">
        <v>2882</v>
      </c>
      <c r="M1425" t="s">
        <v>2882</v>
      </c>
      <c r="N1425" t="s">
        <v>52</v>
      </c>
      <c r="O1425" t="s">
        <v>95</v>
      </c>
      <c r="P1425" t="s">
        <v>96</v>
      </c>
      <c r="Q1425">
        <v>8885</v>
      </c>
      <c r="R1425">
        <v>1</v>
      </c>
      <c r="S1425" t="s">
        <v>7382</v>
      </c>
      <c r="T1425" s="1">
        <v>42993</v>
      </c>
      <c r="U1425" s="1">
        <v>1</v>
      </c>
      <c r="V1425">
        <v>6867</v>
      </c>
      <c r="W1425">
        <v>0</v>
      </c>
      <c r="X1425">
        <v>235950</v>
      </c>
      <c r="Y1425" s="1">
        <v>42341</v>
      </c>
      <c r="Z1425">
        <v>197</v>
      </c>
      <c r="AB1425" t="s">
        <v>55</v>
      </c>
      <c r="AE1425">
        <v>10</v>
      </c>
      <c r="AF1425">
        <v>1</v>
      </c>
      <c r="AG1425" t="s">
        <v>56</v>
      </c>
      <c r="AH1425" t="s">
        <v>57</v>
      </c>
      <c r="AI1425" t="s">
        <v>52</v>
      </c>
      <c r="AJ1425" t="s">
        <v>7383</v>
      </c>
      <c r="AK1425" t="s">
        <v>7384</v>
      </c>
      <c r="AL1425" t="s">
        <v>7384</v>
      </c>
      <c r="AM1425" t="s">
        <v>7385</v>
      </c>
      <c r="AN1425" t="s">
        <v>52</v>
      </c>
      <c r="AP1425" t="s">
        <v>52</v>
      </c>
    </row>
    <row r="1426" spans="1:42" x14ac:dyDescent="0.35">
      <c r="A1426">
        <v>603</v>
      </c>
      <c r="B1426" t="s">
        <v>7386</v>
      </c>
      <c r="C1426" t="s">
        <v>89</v>
      </c>
      <c r="D1426" t="s">
        <v>934</v>
      </c>
      <c r="E1426" t="s">
        <v>271</v>
      </c>
      <c r="F1426">
        <v>2017</v>
      </c>
      <c r="G1426" t="s">
        <v>7387</v>
      </c>
      <c r="H1426" t="s">
        <v>648</v>
      </c>
      <c r="I1426" t="s">
        <v>48</v>
      </c>
      <c r="J1426" t="s">
        <v>94</v>
      </c>
      <c r="K1426" t="s">
        <v>648</v>
      </c>
      <c r="L1426" t="s">
        <v>936</v>
      </c>
      <c r="M1426" t="s">
        <v>937</v>
      </c>
      <c r="N1426" t="s">
        <v>52</v>
      </c>
      <c r="O1426" t="s">
        <v>172</v>
      </c>
      <c r="P1426" t="s">
        <v>173</v>
      </c>
      <c r="Q1426">
        <v>5289</v>
      </c>
      <c r="R1426">
        <v>1</v>
      </c>
      <c r="S1426" t="s">
        <v>7388</v>
      </c>
      <c r="T1426" s="1">
        <v>44306</v>
      </c>
      <c r="U1426" s="1">
        <v>1</v>
      </c>
      <c r="V1426">
        <v>11982</v>
      </c>
      <c r="W1426">
        <v>11982</v>
      </c>
      <c r="X1426">
        <v>170088</v>
      </c>
      <c r="Y1426" s="1">
        <v>43883</v>
      </c>
      <c r="Z1426">
        <v>195605</v>
      </c>
      <c r="AB1426" t="s">
        <v>175</v>
      </c>
      <c r="AE1426">
        <v>10</v>
      </c>
      <c r="AF1426">
        <v>1</v>
      </c>
      <c r="AG1426" t="s">
        <v>176</v>
      </c>
      <c r="AH1426" t="s">
        <v>98</v>
      </c>
      <c r="AI1426" t="s">
        <v>52</v>
      </c>
      <c r="AJ1426" t="s">
        <v>7389</v>
      </c>
      <c r="AK1426" t="s">
        <v>7390</v>
      </c>
      <c r="AL1426" t="s">
        <v>7390</v>
      </c>
      <c r="AM1426" t="s">
        <v>7391</v>
      </c>
      <c r="AN1426" t="s">
        <v>52</v>
      </c>
      <c r="AP1426" t="s">
        <v>52</v>
      </c>
    </row>
    <row r="1427" spans="1:42" x14ac:dyDescent="0.35">
      <c r="A1427">
        <v>603</v>
      </c>
      <c r="B1427" t="s">
        <v>7392</v>
      </c>
      <c r="C1427" t="s">
        <v>89</v>
      </c>
      <c r="D1427" t="s">
        <v>934</v>
      </c>
      <c r="E1427" t="s">
        <v>271</v>
      </c>
      <c r="F1427">
        <v>2017</v>
      </c>
      <c r="G1427" t="s">
        <v>7387</v>
      </c>
      <c r="H1427" t="s">
        <v>648</v>
      </c>
      <c r="I1427" t="s">
        <v>48</v>
      </c>
      <c r="J1427" t="s">
        <v>94</v>
      </c>
      <c r="K1427" t="s">
        <v>648</v>
      </c>
      <c r="L1427" t="s">
        <v>936</v>
      </c>
      <c r="M1427" t="s">
        <v>937</v>
      </c>
      <c r="N1427" t="s">
        <v>52</v>
      </c>
      <c r="O1427" t="s">
        <v>172</v>
      </c>
      <c r="P1427" t="s">
        <v>173</v>
      </c>
      <c r="Q1427">
        <v>3158</v>
      </c>
      <c r="R1427">
        <v>1</v>
      </c>
      <c r="S1427" t="s">
        <v>7393</v>
      </c>
      <c r="T1427" s="1">
        <v>44369</v>
      </c>
      <c r="U1427" s="1">
        <v>1</v>
      </c>
      <c r="V1427">
        <v>11514</v>
      </c>
      <c r="W1427">
        <v>11514</v>
      </c>
      <c r="X1427">
        <v>196100</v>
      </c>
      <c r="Y1427" s="1">
        <v>44154</v>
      </c>
      <c r="Z1427">
        <v>230754</v>
      </c>
      <c r="AB1427" t="s">
        <v>175</v>
      </c>
      <c r="AE1427">
        <v>10</v>
      </c>
      <c r="AF1427">
        <v>1</v>
      </c>
      <c r="AG1427" t="s">
        <v>176</v>
      </c>
      <c r="AH1427" t="s">
        <v>98</v>
      </c>
      <c r="AI1427" t="s">
        <v>52</v>
      </c>
      <c r="AJ1427" t="s">
        <v>7394</v>
      </c>
      <c r="AK1427" t="s">
        <v>7395</v>
      </c>
      <c r="AL1427" t="s">
        <v>7395</v>
      </c>
      <c r="AM1427" t="s">
        <v>7396</v>
      </c>
      <c r="AN1427" t="s">
        <v>52</v>
      </c>
      <c r="AP1427" t="s">
        <v>52</v>
      </c>
    </row>
    <row r="1428" spans="1:42" x14ac:dyDescent="0.35">
      <c r="A1428">
        <v>603</v>
      </c>
      <c r="B1428" t="s">
        <v>7397</v>
      </c>
      <c r="C1428" t="s">
        <v>89</v>
      </c>
      <c r="D1428" t="s">
        <v>224</v>
      </c>
      <c r="E1428" t="s">
        <v>168</v>
      </c>
      <c r="F1428">
        <v>2015</v>
      </c>
      <c r="G1428" t="s">
        <v>5900</v>
      </c>
      <c r="H1428" t="s">
        <v>2880</v>
      </c>
      <c r="I1428" t="s">
        <v>48</v>
      </c>
      <c r="J1428" t="s">
        <v>94</v>
      </c>
      <c r="K1428" t="s">
        <v>2881</v>
      </c>
      <c r="L1428" t="s">
        <v>2882</v>
      </c>
      <c r="M1428" t="s">
        <v>2882</v>
      </c>
      <c r="N1428" t="s">
        <v>2880</v>
      </c>
      <c r="O1428" t="s">
        <v>172</v>
      </c>
      <c r="P1428" t="s">
        <v>173</v>
      </c>
      <c r="Q1428">
        <v>3235</v>
      </c>
      <c r="R1428">
        <v>1</v>
      </c>
      <c r="S1428" t="s">
        <v>7398</v>
      </c>
      <c r="T1428" s="1">
        <v>45531</v>
      </c>
      <c r="U1428" s="1">
        <v>45532</v>
      </c>
      <c r="V1428">
        <v>9931</v>
      </c>
      <c r="W1428">
        <v>9931</v>
      </c>
      <c r="X1428">
        <v>0</v>
      </c>
      <c r="Y1428" s="1">
        <v>45391</v>
      </c>
      <c r="Z1428">
        <v>801164</v>
      </c>
      <c r="AA1428">
        <v>301588</v>
      </c>
      <c r="AB1428" t="s">
        <v>175</v>
      </c>
      <c r="AD1428">
        <v>5000</v>
      </c>
      <c r="AE1428">
        <v>10</v>
      </c>
      <c r="AF1428">
        <v>1</v>
      </c>
      <c r="AG1428" t="s">
        <v>176</v>
      </c>
      <c r="AH1428" t="s">
        <v>98</v>
      </c>
      <c r="AI1428" t="s">
        <v>7399</v>
      </c>
      <c r="AJ1428" t="s">
        <v>7400</v>
      </c>
      <c r="AK1428" t="s">
        <v>7401</v>
      </c>
      <c r="AL1428" t="s">
        <v>7401</v>
      </c>
      <c r="AM1428" t="s">
        <v>7402</v>
      </c>
      <c r="AN1428" t="s">
        <v>52</v>
      </c>
      <c r="AP1428" t="s">
        <v>52</v>
      </c>
    </row>
    <row r="1429" spans="1:42" x14ac:dyDescent="0.35">
      <c r="A1429">
        <v>603</v>
      </c>
      <c r="B1429" t="s">
        <v>7403</v>
      </c>
      <c r="C1429" t="s">
        <v>89</v>
      </c>
      <c r="D1429" t="s">
        <v>934</v>
      </c>
      <c r="E1429" t="s">
        <v>271</v>
      </c>
      <c r="F1429">
        <v>2017</v>
      </c>
      <c r="G1429" t="s">
        <v>7387</v>
      </c>
      <c r="H1429" t="s">
        <v>648</v>
      </c>
      <c r="I1429" t="s">
        <v>48</v>
      </c>
      <c r="J1429" t="s">
        <v>94</v>
      </c>
      <c r="K1429" t="s">
        <v>648</v>
      </c>
      <c r="L1429" t="s">
        <v>936</v>
      </c>
      <c r="M1429" t="s">
        <v>937</v>
      </c>
      <c r="N1429" t="s">
        <v>52</v>
      </c>
      <c r="O1429" t="s">
        <v>172</v>
      </c>
      <c r="P1429" t="s">
        <v>173</v>
      </c>
      <c r="S1429" t="s">
        <v>52</v>
      </c>
      <c r="T1429" s="1">
        <v>44349</v>
      </c>
      <c r="U1429" s="1">
        <v>1</v>
      </c>
      <c r="V1429">
        <v>8484</v>
      </c>
      <c r="W1429">
        <v>8484</v>
      </c>
      <c r="X1429">
        <v>225473</v>
      </c>
      <c r="Y1429" s="1">
        <v>44147</v>
      </c>
      <c r="Z1429">
        <v>249000</v>
      </c>
      <c r="AB1429" t="s">
        <v>175</v>
      </c>
      <c r="AE1429">
        <v>10</v>
      </c>
      <c r="AF1429">
        <v>1</v>
      </c>
      <c r="AG1429" t="s">
        <v>176</v>
      </c>
      <c r="AH1429" t="s">
        <v>57</v>
      </c>
      <c r="AI1429" t="s">
        <v>52</v>
      </c>
      <c r="AJ1429" t="s">
        <v>7404</v>
      </c>
      <c r="AK1429" t="s">
        <v>7405</v>
      </c>
      <c r="AL1429" t="s">
        <v>7405</v>
      </c>
      <c r="AM1429" t="s">
        <v>7406</v>
      </c>
      <c r="AN1429" t="s">
        <v>52</v>
      </c>
      <c r="AP1429" t="s">
        <v>52</v>
      </c>
    </row>
    <row r="1430" spans="1:42" x14ac:dyDescent="0.35">
      <c r="A1430">
        <v>603</v>
      </c>
      <c r="B1430" t="s">
        <v>7407</v>
      </c>
      <c r="C1430" t="s">
        <v>89</v>
      </c>
      <c r="D1430" t="s">
        <v>934</v>
      </c>
      <c r="E1430" t="s">
        <v>301</v>
      </c>
      <c r="F1430">
        <v>2018</v>
      </c>
      <c r="G1430" t="s">
        <v>7408</v>
      </c>
      <c r="H1430" t="s">
        <v>648</v>
      </c>
      <c r="I1430" t="s">
        <v>48</v>
      </c>
      <c r="J1430" t="s">
        <v>94</v>
      </c>
      <c r="K1430" t="s">
        <v>648</v>
      </c>
      <c r="L1430" t="s">
        <v>936</v>
      </c>
      <c r="M1430" t="s">
        <v>937</v>
      </c>
      <c r="N1430" t="s">
        <v>648</v>
      </c>
      <c r="O1430" t="s">
        <v>109</v>
      </c>
      <c r="P1430" t="s">
        <v>110</v>
      </c>
      <c r="Q1430">
        <v>17009</v>
      </c>
      <c r="S1430" t="s">
        <v>7409</v>
      </c>
      <c r="T1430" s="1">
        <v>46203</v>
      </c>
      <c r="U1430" s="1">
        <v>46203</v>
      </c>
      <c r="V1430">
        <v>756</v>
      </c>
      <c r="W1430">
        <v>-334691.5</v>
      </c>
      <c r="X1430">
        <v>0</v>
      </c>
      <c r="Y1430" s="1">
        <v>46097</v>
      </c>
      <c r="Z1430">
        <v>-386584</v>
      </c>
      <c r="AA1430">
        <v>404198</v>
      </c>
      <c r="AB1430" t="s">
        <v>175</v>
      </c>
      <c r="AE1430">
        <v>10</v>
      </c>
      <c r="AG1430" t="s">
        <v>3230</v>
      </c>
      <c r="AH1430" t="s">
        <v>98</v>
      </c>
      <c r="AI1430" t="s">
        <v>7410</v>
      </c>
      <c r="AJ1430" t="s">
        <v>7411</v>
      </c>
      <c r="AK1430" t="s">
        <v>7412</v>
      </c>
      <c r="AL1430" t="s">
        <v>7412</v>
      </c>
      <c r="AM1430" t="s">
        <v>7413</v>
      </c>
      <c r="AN1430" t="s">
        <v>52</v>
      </c>
      <c r="AP1430" t="s">
        <v>52</v>
      </c>
    </row>
    <row r="1431" spans="1:42" x14ac:dyDescent="0.35">
      <c r="A1431">
        <v>603</v>
      </c>
      <c r="B1431" t="s">
        <v>7414</v>
      </c>
      <c r="C1431" t="s">
        <v>89</v>
      </c>
      <c r="D1431" t="s">
        <v>934</v>
      </c>
      <c r="E1431" t="s">
        <v>65</v>
      </c>
      <c r="F1431">
        <v>2007</v>
      </c>
      <c r="G1431" t="s">
        <v>2890</v>
      </c>
      <c r="H1431" t="s">
        <v>648</v>
      </c>
      <c r="I1431" t="s">
        <v>48</v>
      </c>
      <c r="J1431" t="s">
        <v>94</v>
      </c>
      <c r="K1431" t="s">
        <v>648</v>
      </c>
      <c r="L1431" t="s">
        <v>936</v>
      </c>
      <c r="M1431" t="s">
        <v>937</v>
      </c>
      <c r="N1431" t="s">
        <v>52</v>
      </c>
      <c r="O1431" t="s">
        <v>526</v>
      </c>
      <c r="P1431" t="s">
        <v>527</v>
      </c>
      <c r="Q1431">
        <v>3957</v>
      </c>
      <c r="R1431">
        <v>1</v>
      </c>
      <c r="S1431" t="s">
        <v>7415</v>
      </c>
      <c r="T1431" s="1">
        <v>44121</v>
      </c>
      <c r="U1431" s="1">
        <v>1</v>
      </c>
      <c r="V1431">
        <v>6723</v>
      </c>
      <c r="W1431">
        <v>0</v>
      </c>
      <c r="X1431">
        <v>4223</v>
      </c>
      <c r="Y1431" s="1">
        <v>43159</v>
      </c>
      <c r="Z1431">
        <v>428175</v>
      </c>
      <c r="AB1431" t="s">
        <v>175</v>
      </c>
      <c r="AE1431">
        <v>10</v>
      </c>
      <c r="AF1431">
        <v>1</v>
      </c>
      <c r="AG1431" t="s">
        <v>176</v>
      </c>
      <c r="AH1431" t="s">
        <v>57</v>
      </c>
      <c r="AI1431" t="s">
        <v>52</v>
      </c>
      <c r="AJ1431" t="s">
        <v>7416</v>
      </c>
      <c r="AK1431" t="s">
        <v>7417</v>
      </c>
      <c r="AL1431" t="s">
        <v>7417</v>
      </c>
      <c r="AM1431" t="s">
        <v>7418</v>
      </c>
      <c r="AN1431" t="s">
        <v>52</v>
      </c>
      <c r="AP1431" t="s">
        <v>52</v>
      </c>
    </row>
    <row r="1432" spans="1:42" x14ac:dyDescent="0.35">
      <c r="A1432">
        <v>603</v>
      </c>
      <c r="B1432" t="s">
        <v>7419</v>
      </c>
      <c r="C1432" t="s">
        <v>89</v>
      </c>
      <c r="D1432" t="s">
        <v>934</v>
      </c>
      <c r="E1432" t="s">
        <v>118</v>
      </c>
      <c r="F1432">
        <v>2021</v>
      </c>
      <c r="G1432" t="s">
        <v>7357</v>
      </c>
      <c r="H1432" t="s">
        <v>648</v>
      </c>
      <c r="I1432" t="s">
        <v>48</v>
      </c>
      <c r="J1432" t="s">
        <v>94</v>
      </c>
      <c r="K1432" t="s">
        <v>648</v>
      </c>
      <c r="L1432" t="s">
        <v>936</v>
      </c>
      <c r="M1432" t="s">
        <v>937</v>
      </c>
      <c r="N1432" t="s">
        <v>648</v>
      </c>
      <c r="O1432" t="s">
        <v>694</v>
      </c>
      <c r="P1432" t="s">
        <v>695</v>
      </c>
      <c r="Q1432">
        <v>17015</v>
      </c>
      <c r="S1432" t="s">
        <v>7420</v>
      </c>
      <c r="T1432" s="1">
        <v>46207</v>
      </c>
      <c r="U1432" s="1">
        <v>46209</v>
      </c>
      <c r="V1432">
        <v>16156</v>
      </c>
      <c r="W1432">
        <v>16156</v>
      </c>
      <c r="X1432">
        <v>0</v>
      </c>
      <c r="Y1432" s="1">
        <v>46105</v>
      </c>
      <c r="Z1432">
        <v>161671</v>
      </c>
      <c r="AA1432">
        <v>158007</v>
      </c>
      <c r="AB1432" t="s">
        <v>175</v>
      </c>
      <c r="AE1432">
        <v>10</v>
      </c>
      <c r="AG1432" t="s">
        <v>3230</v>
      </c>
      <c r="AH1432" t="s">
        <v>98</v>
      </c>
      <c r="AI1432" t="s">
        <v>7421</v>
      </c>
      <c r="AJ1432" t="s">
        <v>7422</v>
      </c>
      <c r="AK1432" t="s">
        <v>7423</v>
      </c>
      <c r="AL1432" t="s">
        <v>7423</v>
      </c>
      <c r="AM1432" t="s">
        <v>7424</v>
      </c>
      <c r="AN1432" t="s">
        <v>52</v>
      </c>
      <c r="AP1432" t="s">
        <v>52</v>
      </c>
    </row>
    <row r="1433" spans="1:42" x14ac:dyDescent="0.35">
      <c r="A1433">
        <v>603</v>
      </c>
      <c r="B1433" t="s">
        <v>7425</v>
      </c>
      <c r="C1433" t="s">
        <v>89</v>
      </c>
      <c r="D1433" t="s">
        <v>384</v>
      </c>
      <c r="E1433" t="s">
        <v>385</v>
      </c>
      <c r="F1433">
        <v>2015</v>
      </c>
      <c r="G1433" t="s">
        <v>7426</v>
      </c>
      <c r="H1433" t="s">
        <v>5908</v>
      </c>
      <c r="I1433" t="s">
        <v>48</v>
      </c>
      <c r="J1433" t="s">
        <v>49</v>
      </c>
      <c r="K1433" t="s">
        <v>52</v>
      </c>
      <c r="L1433" t="s">
        <v>52</v>
      </c>
      <c r="M1433" t="s">
        <v>52</v>
      </c>
      <c r="N1433" t="s">
        <v>52</v>
      </c>
      <c r="O1433" t="s">
        <v>172</v>
      </c>
      <c r="P1433" t="s">
        <v>173</v>
      </c>
      <c r="Q1433">
        <v>3236</v>
      </c>
      <c r="R1433">
        <v>1</v>
      </c>
      <c r="S1433" t="s">
        <v>7427</v>
      </c>
      <c r="T1433" s="1">
        <v>44032</v>
      </c>
      <c r="U1433" s="1">
        <v>1</v>
      </c>
      <c r="V1433">
        <v>120790</v>
      </c>
      <c r="W1433">
        <v>120790</v>
      </c>
      <c r="X1433">
        <v>137024</v>
      </c>
      <c r="Y1433" s="1">
        <v>43513</v>
      </c>
      <c r="Z1433">
        <v>0</v>
      </c>
      <c r="AB1433" t="s">
        <v>175</v>
      </c>
      <c r="AD1433">
        <v>1</v>
      </c>
      <c r="AE1433">
        <v>10</v>
      </c>
      <c r="AF1433">
        <v>1</v>
      </c>
      <c r="AG1433" t="s">
        <v>56</v>
      </c>
      <c r="AH1433" t="s">
        <v>57</v>
      </c>
      <c r="AI1433" t="s">
        <v>52</v>
      </c>
      <c r="AJ1433" t="s">
        <v>52</v>
      </c>
      <c r="AK1433" t="s">
        <v>7428</v>
      </c>
      <c r="AL1433" t="s">
        <v>7428</v>
      </c>
      <c r="AM1433" t="s">
        <v>7429</v>
      </c>
      <c r="AN1433" t="s">
        <v>52</v>
      </c>
      <c r="AP1433" t="s">
        <v>52</v>
      </c>
    </row>
    <row r="1434" spans="1:42" x14ac:dyDescent="0.35">
      <c r="A1434">
        <v>603</v>
      </c>
      <c r="B1434" t="s">
        <v>7430</v>
      </c>
      <c r="C1434" t="s">
        <v>89</v>
      </c>
      <c r="D1434" t="s">
        <v>934</v>
      </c>
      <c r="E1434" t="s">
        <v>103</v>
      </c>
      <c r="F1434">
        <v>2012</v>
      </c>
      <c r="G1434" t="s">
        <v>935</v>
      </c>
      <c r="H1434" t="s">
        <v>648</v>
      </c>
      <c r="I1434" t="s">
        <v>48</v>
      </c>
      <c r="J1434" t="s">
        <v>94</v>
      </c>
      <c r="K1434" t="s">
        <v>648</v>
      </c>
      <c r="L1434" t="s">
        <v>936</v>
      </c>
      <c r="M1434" t="s">
        <v>937</v>
      </c>
      <c r="N1434" t="s">
        <v>52</v>
      </c>
      <c r="O1434" t="s">
        <v>172</v>
      </c>
      <c r="P1434" t="s">
        <v>173</v>
      </c>
      <c r="Q1434">
        <v>3159</v>
      </c>
      <c r="R1434">
        <v>1</v>
      </c>
      <c r="S1434" t="s">
        <v>7431</v>
      </c>
      <c r="T1434" s="1">
        <v>43594</v>
      </c>
      <c r="U1434" s="1">
        <v>1</v>
      </c>
      <c r="V1434">
        <v>13350</v>
      </c>
      <c r="W1434">
        <v>13350</v>
      </c>
      <c r="Y1434" s="1">
        <v>1</v>
      </c>
      <c r="Z1434">
        <v>0</v>
      </c>
      <c r="AB1434" t="s">
        <v>175</v>
      </c>
      <c r="AE1434">
        <v>10</v>
      </c>
      <c r="AF1434">
        <v>1</v>
      </c>
      <c r="AG1434" t="s">
        <v>56</v>
      </c>
      <c r="AH1434" t="s">
        <v>57</v>
      </c>
      <c r="AI1434" t="s">
        <v>52</v>
      </c>
      <c r="AJ1434" t="s">
        <v>7432</v>
      </c>
      <c r="AK1434" t="s">
        <v>7433</v>
      </c>
      <c r="AL1434" t="s">
        <v>7433</v>
      </c>
      <c r="AM1434" t="s">
        <v>7434</v>
      </c>
      <c r="AN1434" t="s">
        <v>52</v>
      </c>
      <c r="AP1434" t="s">
        <v>52</v>
      </c>
    </row>
    <row r="1435" spans="1:42" x14ac:dyDescent="0.35">
      <c r="A1435">
        <v>603</v>
      </c>
      <c r="B1435" t="s">
        <v>7435</v>
      </c>
      <c r="C1435" t="s">
        <v>89</v>
      </c>
      <c r="D1435" t="s">
        <v>3041</v>
      </c>
      <c r="E1435" t="s">
        <v>271</v>
      </c>
      <c r="F1435">
        <v>2017</v>
      </c>
      <c r="G1435" t="s">
        <v>7436</v>
      </c>
      <c r="H1435" t="s">
        <v>648</v>
      </c>
      <c r="I1435" t="s">
        <v>48</v>
      </c>
      <c r="J1435" t="s">
        <v>94</v>
      </c>
      <c r="K1435" t="s">
        <v>648</v>
      </c>
      <c r="L1435" t="s">
        <v>936</v>
      </c>
      <c r="M1435" t="s">
        <v>937</v>
      </c>
      <c r="N1435" t="s">
        <v>52</v>
      </c>
      <c r="O1435" t="s">
        <v>123</v>
      </c>
      <c r="P1435" t="s">
        <v>124</v>
      </c>
      <c r="S1435" t="s">
        <v>52</v>
      </c>
      <c r="T1435" s="1">
        <v>44298</v>
      </c>
      <c r="U1435" s="1">
        <v>1</v>
      </c>
      <c r="V1435">
        <v>209</v>
      </c>
      <c r="W1435">
        <v>209</v>
      </c>
      <c r="Y1435" s="1">
        <v>1</v>
      </c>
      <c r="Z1435">
        <v>2554</v>
      </c>
      <c r="AB1435" t="s">
        <v>55</v>
      </c>
      <c r="AE1435">
        <v>10</v>
      </c>
      <c r="AF1435">
        <v>1</v>
      </c>
      <c r="AG1435" t="s">
        <v>56</v>
      </c>
      <c r="AH1435" t="s">
        <v>98</v>
      </c>
      <c r="AI1435" t="s">
        <v>52</v>
      </c>
      <c r="AJ1435" t="s">
        <v>52</v>
      </c>
      <c r="AK1435" t="s">
        <v>7437</v>
      </c>
      <c r="AL1435" t="s">
        <v>7437</v>
      </c>
      <c r="AM1435" t="s">
        <v>7438</v>
      </c>
      <c r="AN1435" t="s">
        <v>52</v>
      </c>
      <c r="AP1435" t="s">
        <v>52</v>
      </c>
    </row>
    <row r="1436" spans="1:42" x14ac:dyDescent="0.35">
      <c r="A1436">
        <v>603</v>
      </c>
      <c r="B1436" t="s">
        <v>7439</v>
      </c>
      <c r="C1436" t="s">
        <v>89</v>
      </c>
      <c r="D1436" t="s">
        <v>3766</v>
      </c>
      <c r="E1436" t="s">
        <v>476</v>
      </c>
      <c r="F1436">
        <v>2014</v>
      </c>
      <c r="G1436" t="s">
        <v>7377</v>
      </c>
      <c r="H1436" t="s">
        <v>2880</v>
      </c>
      <c r="I1436" t="s">
        <v>48</v>
      </c>
      <c r="J1436" t="s">
        <v>94</v>
      </c>
      <c r="K1436" t="s">
        <v>2881</v>
      </c>
      <c r="L1436" t="s">
        <v>2882</v>
      </c>
      <c r="M1436" t="s">
        <v>2882</v>
      </c>
      <c r="N1436" t="s">
        <v>52</v>
      </c>
      <c r="O1436" t="s">
        <v>172</v>
      </c>
      <c r="P1436" t="s">
        <v>173</v>
      </c>
      <c r="Q1436">
        <v>3230</v>
      </c>
      <c r="R1436">
        <v>1</v>
      </c>
      <c r="S1436" t="s">
        <v>7440</v>
      </c>
      <c r="T1436" s="1">
        <v>44403</v>
      </c>
      <c r="U1436" s="1">
        <v>45107</v>
      </c>
      <c r="V1436">
        <v>1307</v>
      </c>
      <c r="W1436">
        <v>1307</v>
      </c>
      <c r="X1436">
        <v>199572</v>
      </c>
      <c r="Y1436" s="1">
        <v>43494</v>
      </c>
      <c r="Z1436">
        <v>530768</v>
      </c>
      <c r="AB1436" t="s">
        <v>175</v>
      </c>
      <c r="AE1436">
        <v>10</v>
      </c>
      <c r="AF1436">
        <v>1</v>
      </c>
      <c r="AG1436" t="s">
        <v>176</v>
      </c>
      <c r="AH1436" t="s">
        <v>57</v>
      </c>
      <c r="AI1436" t="s">
        <v>52</v>
      </c>
      <c r="AJ1436" t="s">
        <v>7441</v>
      </c>
      <c r="AK1436" t="s">
        <v>7442</v>
      </c>
      <c r="AL1436" t="s">
        <v>7442</v>
      </c>
      <c r="AM1436" t="s">
        <v>7443</v>
      </c>
      <c r="AN1436" t="s">
        <v>52</v>
      </c>
      <c r="AP1436" t="s">
        <v>52</v>
      </c>
    </row>
    <row r="1437" spans="1:42" x14ac:dyDescent="0.35">
      <c r="A1437">
        <v>603</v>
      </c>
      <c r="B1437" t="s">
        <v>7444</v>
      </c>
      <c r="C1437" t="s">
        <v>89</v>
      </c>
      <c r="D1437" t="s">
        <v>3766</v>
      </c>
      <c r="E1437" t="s">
        <v>476</v>
      </c>
      <c r="F1437">
        <v>2014</v>
      </c>
      <c r="G1437" t="s">
        <v>7377</v>
      </c>
      <c r="H1437" t="s">
        <v>2880</v>
      </c>
      <c r="I1437" t="s">
        <v>48</v>
      </c>
      <c r="J1437" t="s">
        <v>94</v>
      </c>
      <c r="K1437" t="s">
        <v>2881</v>
      </c>
      <c r="L1437" t="s">
        <v>2882</v>
      </c>
      <c r="M1437" t="s">
        <v>2882</v>
      </c>
      <c r="N1437" t="s">
        <v>2880</v>
      </c>
      <c r="O1437" t="s">
        <v>172</v>
      </c>
      <c r="P1437" t="s">
        <v>173</v>
      </c>
      <c r="Q1437">
        <v>17000</v>
      </c>
      <c r="R1437">
        <v>1</v>
      </c>
      <c r="S1437" t="s">
        <v>7445</v>
      </c>
      <c r="T1437" s="1">
        <v>45468</v>
      </c>
      <c r="U1437" s="1">
        <v>45468</v>
      </c>
      <c r="V1437">
        <v>196891</v>
      </c>
      <c r="W1437">
        <v>196891</v>
      </c>
      <c r="X1437">
        <v>0</v>
      </c>
      <c r="Y1437" s="1">
        <v>44916</v>
      </c>
      <c r="Z1437">
        <v>453571</v>
      </c>
      <c r="AA1437">
        <v>227470</v>
      </c>
      <c r="AB1437" t="s">
        <v>175</v>
      </c>
      <c r="AE1437">
        <v>10</v>
      </c>
      <c r="AF1437">
        <v>1</v>
      </c>
      <c r="AG1437" t="s">
        <v>176</v>
      </c>
      <c r="AH1437" t="s">
        <v>98</v>
      </c>
      <c r="AI1437" t="s">
        <v>5776</v>
      </c>
      <c r="AJ1437" t="s">
        <v>7446</v>
      </c>
      <c r="AK1437" t="s">
        <v>7447</v>
      </c>
      <c r="AL1437" t="s">
        <v>7447</v>
      </c>
      <c r="AM1437" t="s">
        <v>7448</v>
      </c>
      <c r="AN1437" t="s">
        <v>52</v>
      </c>
      <c r="AP1437" t="s">
        <v>52</v>
      </c>
    </row>
    <row r="1438" spans="1:42" x14ac:dyDescent="0.35">
      <c r="A1438">
        <v>603</v>
      </c>
      <c r="B1438" t="s">
        <v>7449</v>
      </c>
      <c r="C1438" t="s">
        <v>89</v>
      </c>
      <c r="D1438" t="s">
        <v>224</v>
      </c>
      <c r="E1438" t="s">
        <v>271</v>
      </c>
      <c r="F1438">
        <v>2017</v>
      </c>
      <c r="G1438" t="s">
        <v>7450</v>
      </c>
      <c r="H1438" t="s">
        <v>2880</v>
      </c>
      <c r="I1438" t="s">
        <v>48</v>
      </c>
      <c r="J1438" t="s">
        <v>94</v>
      </c>
      <c r="K1438" t="s">
        <v>2881</v>
      </c>
      <c r="L1438" t="s">
        <v>2882</v>
      </c>
      <c r="M1438" t="s">
        <v>2882</v>
      </c>
      <c r="N1438" t="s">
        <v>52</v>
      </c>
      <c r="O1438" t="s">
        <v>172</v>
      </c>
      <c r="P1438" t="s">
        <v>173</v>
      </c>
      <c r="Q1438">
        <v>3233</v>
      </c>
      <c r="R1438">
        <v>1</v>
      </c>
      <c r="S1438" t="s">
        <v>7451</v>
      </c>
      <c r="T1438" s="1">
        <v>44350</v>
      </c>
      <c r="U1438" s="1">
        <v>1</v>
      </c>
      <c r="V1438">
        <v>9416</v>
      </c>
      <c r="W1438">
        <v>9416</v>
      </c>
      <c r="X1438">
        <v>86756</v>
      </c>
      <c r="Y1438" s="1">
        <v>43867</v>
      </c>
      <c r="Z1438">
        <v>103828</v>
      </c>
      <c r="AB1438" t="s">
        <v>175</v>
      </c>
      <c r="AE1438">
        <v>10</v>
      </c>
      <c r="AF1438">
        <v>1</v>
      </c>
      <c r="AG1438" t="s">
        <v>56</v>
      </c>
      <c r="AH1438" t="s">
        <v>57</v>
      </c>
      <c r="AI1438" t="s">
        <v>52</v>
      </c>
      <c r="AJ1438" t="s">
        <v>7452</v>
      </c>
      <c r="AK1438" t="s">
        <v>7453</v>
      </c>
      <c r="AL1438" t="s">
        <v>7453</v>
      </c>
      <c r="AM1438" t="s">
        <v>7454</v>
      </c>
      <c r="AN1438" t="s">
        <v>52</v>
      </c>
      <c r="AP1438" t="s">
        <v>52</v>
      </c>
    </row>
    <row r="1439" spans="1:42" x14ac:dyDescent="0.35">
      <c r="A1439">
        <v>603</v>
      </c>
      <c r="B1439" t="s">
        <v>7455</v>
      </c>
      <c r="C1439" t="s">
        <v>89</v>
      </c>
      <c r="D1439" t="s">
        <v>934</v>
      </c>
      <c r="E1439" t="s">
        <v>301</v>
      </c>
      <c r="F1439">
        <v>2018</v>
      </c>
      <c r="G1439" t="s">
        <v>7456</v>
      </c>
      <c r="H1439" t="s">
        <v>648</v>
      </c>
      <c r="I1439" t="s">
        <v>48</v>
      </c>
      <c r="J1439" t="s">
        <v>94</v>
      </c>
      <c r="K1439" t="s">
        <v>648</v>
      </c>
      <c r="L1439" t="s">
        <v>936</v>
      </c>
      <c r="M1439" t="s">
        <v>937</v>
      </c>
      <c r="N1439" t="s">
        <v>52</v>
      </c>
      <c r="O1439" t="s">
        <v>172</v>
      </c>
      <c r="P1439" t="s">
        <v>173</v>
      </c>
      <c r="S1439" t="s">
        <v>52</v>
      </c>
      <c r="T1439" s="1"/>
      <c r="U1439" s="1">
        <v>1</v>
      </c>
      <c r="Y1439" s="1">
        <v>1</v>
      </c>
      <c r="Z1439">
        <v>0</v>
      </c>
      <c r="AB1439" t="s">
        <v>60</v>
      </c>
      <c r="AE1439">
        <v>10</v>
      </c>
      <c r="AF1439">
        <v>1</v>
      </c>
      <c r="AG1439" t="s">
        <v>56</v>
      </c>
      <c r="AH1439" t="s">
        <v>98</v>
      </c>
      <c r="AI1439" t="s">
        <v>52</v>
      </c>
      <c r="AJ1439" t="s">
        <v>7457</v>
      </c>
      <c r="AK1439" t="s">
        <v>52</v>
      </c>
      <c r="AL1439" t="s">
        <v>7458</v>
      </c>
      <c r="AM1439" t="s">
        <v>7459</v>
      </c>
      <c r="AN1439" t="s">
        <v>52</v>
      </c>
      <c r="AP1439" t="s">
        <v>52</v>
      </c>
    </row>
    <row r="1440" spans="1:42" x14ac:dyDescent="0.35">
      <c r="A1440">
        <v>603</v>
      </c>
      <c r="B1440" t="s">
        <v>7460</v>
      </c>
      <c r="C1440" t="s">
        <v>89</v>
      </c>
      <c r="D1440" t="s">
        <v>934</v>
      </c>
      <c r="E1440" t="s">
        <v>137</v>
      </c>
      <c r="F1440">
        <v>2011</v>
      </c>
      <c r="G1440" t="s">
        <v>7461</v>
      </c>
      <c r="H1440" t="s">
        <v>648</v>
      </c>
      <c r="I1440" t="s">
        <v>48</v>
      </c>
      <c r="J1440" t="s">
        <v>94</v>
      </c>
      <c r="K1440" t="s">
        <v>648</v>
      </c>
      <c r="L1440" t="s">
        <v>936</v>
      </c>
      <c r="M1440" t="s">
        <v>937</v>
      </c>
      <c r="N1440" t="s">
        <v>648</v>
      </c>
      <c r="O1440" t="s">
        <v>526</v>
      </c>
      <c r="P1440" t="s">
        <v>527</v>
      </c>
      <c r="Q1440">
        <v>17010</v>
      </c>
      <c r="S1440" t="s">
        <v>7462</v>
      </c>
      <c r="T1440" s="1">
        <v>45716</v>
      </c>
      <c r="U1440" s="1">
        <v>45716</v>
      </c>
      <c r="V1440">
        <v>11937</v>
      </c>
      <c r="W1440">
        <v>11937</v>
      </c>
      <c r="X1440">
        <v>0</v>
      </c>
      <c r="Y1440" s="1">
        <v>44878</v>
      </c>
      <c r="Z1440">
        <v>331424</v>
      </c>
      <c r="AA1440">
        <v>330000</v>
      </c>
      <c r="AB1440" t="s">
        <v>175</v>
      </c>
      <c r="AE1440">
        <v>10</v>
      </c>
      <c r="AG1440" t="s">
        <v>176</v>
      </c>
      <c r="AH1440" t="s">
        <v>98</v>
      </c>
      <c r="AI1440" t="s">
        <v>7463</v>
      </c>
      <c r="AJ1440" t="s">
        <v>7464</v>
      </c>
      <c r="AK1440" t="s">
        <v>7465</v>
      </c>
      <c r="AL1440" t="s">
        <v>7465</v>
      </c>
      <c r="AM1440" t="s">
        <v>7466</v>
      </c>
      <c r="AN1440" t="s">
        <v>52</v>
      </c>
      <c r="AP1440" t="s">
        <v>52</v>
      </c>
    </row>
    <row r="1441" spans="1:42" x14ac:dyDescent="0.35">
      <c r="A1441">
        <v>603</v>
      </c>
      <c r="B1441" t="s">
        <v>7467</v>
      </c>
      <c r="C1441" t="s">
        <v>89</v>
      </c>
      <c r="D1441" t="s">
        <v>934</v>
      </c>
      <c r="E1441" t="s">
        <v>137</v>
      </c>
      <c r="F1441">
        <v>2011</v>
      </c>
      <c r="G1441" t="s">
        <v>7461</v>
      </c>
      <c r="H1441" t="s">
        <v>648</v>
      </c>
      <c r="I1441" t="s">
        <v>48</v>
      </c>
      <c r="J1441" t="s">
        <v>94</v>
      </c>
      <c r="K1441" t="s">
        <v>648</v>
      </c>
      <c r="L1441" t="s">
        <v>936</v>
      </c>
      <c r="M1441" t="s">
        <v>937</v>
      </c>
      <c r="N1441" t="s">
        <v>52</v>
      </c>
      <c r="O1441" t="s">
        <v>172</v>
      </c>
      <c r="P1441" t="s">
        <v>173</v>
      </c>
      <c r="Q1441">
        <v>3147</v>
      </c>
      <c r="R1441">
        <v>1</v>
      </c>
      <c r="S1441" t="s">
        <v>7468</v>
      </c>
      <c r="T1441" s="1">
        <v>43596</v>
      </c>
      <c r="U1441" s="1">
        <v>1</v>
      </c>
      <c r="V1441">
        <v>10067</v>
      </c>
      <c r="W1441">
        <v>0</v>
      </c>
      <c r="X1441">
        <v>304260</v>
      </c>
      <c r="Y1441" s="1">
        <v>43192</v>
      </c>
      <c r="Z1441">
        <v>347815</v>
      </c>
      <c r="AB1441" t="s">
        <v>175</v>
      </c>
      <c r="AE1441">
        <v>10</v>
      </c>
      <c r="AF1441">
        <v>1</v>
      </c>
      <c r="AG1441" t="s">
        <v>56</v>
      </c>
      <c r="AH1441" t="s">
        <v>57</v>
      </c>
      <c r="AI1441" t="s">
        <v>52</v>
      </c>
      <c r="AJ1441" t="s">
        <v>7469</v>
      </c>
      <c r="AK1441" t="s">
        <v>7470</v>
      </c>
      <c r="AL1441" t="s">
        <v>7470</v>
      </c>
      <c r="AM1441" t="s">
        <v>7471</v>
      </c>
      <c r="AN1441" t="s">
        <v>52</v>
      </c>
      <c r="AP1441" t="s">
        <v>52</v>
      </c>
    </row>
    <row r="1442" spans="1:42" x14ac:dyDescent="0.35">
      <c r="A1442">
        <v>603</v>
      </c>
      <c r="B1442" t="s">
        <v>7472</v>
      </c>
      <c r="C1442" t="s">
        <v>89</v>
      </c>
      <c r="D1442" t="s">
        <v>934</v>
      </c>
      <c r="E1442" t="s">
        <v>137</v>
      </c>
      <c r="F1442">
        <v>2011</v>
      </c>
      <c r="G1442" t="s">
        <v>7461</v>
      </c>
      <c r="H1442" t="s">
        <v>648</v>
      </c>
      <c r="I1442" t="s">
        <v>48</v>
      </c>
      <c r="J1442" t="s">
        <v>94</v>
      </c>
      <c r="K1442" t="s">
        <v>648</v>
      </c>
      <c r="L1442" t="s">
        <v>936</v>
      </c>
      <c r="M1442" t="s">
        <v>937</v>
      </c>
      <c r="N1442" t="s">
        <v>52</v>
      </c>
      <c r="O1442" t="s">
        <v>6402</v>
      </c>
      <c r="P1442" t="s">
        <v>6403</v>
      </c>
      <c r="Q1442">
        <v>9302</v>
      </c>
      <c r="R1442">
        <v>1</v>
      </c>
      <c r="S1442" t="s">
        <v>7473</v>
      </c>
      <c r="T1442" s="1">
        <v>42216</v>
      </c>
      <c r="U1442" s="1">
        <v>1</v>
      </c>
      <c r="V1442">
        <v>2840</v>
      </c>
      <c r="W1442">
        <v>0</v>
      </c>
      <c r="X1442">
        <v>95275</v>
      </c>
      <c r="Y1442" s="1">
        <v>41536</v>
      </c>
      <c r="Z1442">
        <v>0</v>
      </c>
      <c r="AB1442" t="s">
        <v>55</v>
      </c>
      <c r="AE1442">
        <v>10</v>
      </c>
      <c r="AF1442">
        <v>1</v>
      </c>
      <c r="AG1442" t="s">
        <v>56</v>
      </c>
      <c r="AH1442" t="s">
        <v>57</v>
      </c>
      <c r="AI1442" t="s">
        <v>52</v>
      </c>
      <c r="AJ1442" t="s">
        <v>7474</v>
      </c>
      <c r="AK1442" t="s">
        <v>7475</v>
      </c>
      <c r="AL1442" t="s">
        <v>7475</v>
      </c>
      <c r="AM1442" t="s">
        <v>7476</v>
      </c>
      <c r="AN1442" t="s">
        <v>52</v>
      </c>
      <c r="AP1442" t="s">
        <v>52</v>
      </c>
    </row>
    <row r="1443" spans="1:42" x14ac:dyDescent="0.35">
      <c r="A1443">
        <v>603</v>
      </c>
      <c r="B1443" t="s">
        <v>7477</v>
      </c>
      <c r="C1443" t="s">
        <v>89</v>
      </c>
      <c r="D1443" t="s">
        <v>3766</v>
      </c>
      <c r="E1443" t="s">
        <v>476</v>
      </c>
      <c r="F1443">
        <v>2014</v>
      </c>
      <c r="G1443" t="s">
        <v>7377</v>
      </c>
      <c r="H1443" t="s">
        <v>2880</v>
      </c>
      <c r="I1443" t="s">
        <v>48</v>
      </c>
      <c r="J1443" t="s">
        <v>94</v>
      </c>
      <c r="K1443" t="s">
        <v>2881</v>
      </c>
      <c r="L1443" t="s">
        <v>2882</v>
      </c>
      <c r="M1443" t="s">
        <v>2882</v>
      </c>
      <c r="N1443" t="s">
        <v>2880</v>
      </c>
      <c r="O1443" t="s">
        <v>172</v>
      </c>
      <c r="P1443" t="s">
        <v>173</v>
      </c>
      <c r="Q1443">
        <v>17001</v>
      </c>
      <c r="S1443" t="s">
        <v>7478</v>
      </c>
      <c r="T1443" s="1">
        <v>46177</v>
      </c>
      <c r="U1443" s="1">
        <v>46183</v>
      </c>
      <c r="V1443">
        <v>1440</v>
      </c>
      <c r="W1443">
        <v>1440</v>
      </c>
      <c r="X1443">
        <v>0</v>
      </c>
      <c r="Y1443" s="1">
        <v>46085</v>
      </c>
      <c r="Z1443">
        <v>-219993</v>
      </c>
      <c r="AA1443">
        <v>261128</v>
      </c>
      <c r="AB1443" t="s">
        <v>175</v>
      </c>
      <c r="AD1443">
        <v>5000</v>
      </c>
      <c r="AE1443">
        <v>10</v>
      </c>
      <c r="AG1443" t="s">
        <v>3230</v>
      </c>
      <c r="AH1443" t="s">
        <v>98</v>
      </c>
      <c r="AI1443" t="s">
        <v>7479</v>
      </c>
      <c r="AJ1443" t="s">
        <v>7480</v>
      </c>
      <c r="AK1443" t="s">
        <v>7481</v>
      </c>
      <c r="AL1443" t="s">
        <v>7481</v>
      </c>
      <c r="AM1443" t="s">
        <v>7482</v>
      </c>
      <c r="AN1443" t="s">
        <v>52</v>
      </c>
      <c r="AP1443" t="s">
        <v>52</v>
      </c>
    </row>
    <row r="1444" spans="1:42" x14ac:dyDescent="0.35">
      <c r="A1444">
        <v>603</v>
      </c>
      <c r="B1444" t="s">
        <v>7483</v>
      </c>
      <c r="C1444" t="s">
        <v>89</v>
      </c>
      <c r="D1444" t="s">
        <v>934</v>
      </c>
      <c r="E1444" t="s">
        <v>103</v>
      </c>
      <c r="F1444">
        <v>2012</v>
      </c>
      <c r="G1444" t="s">
        <v>935</v>
      </c>
      <c r="H1444" t="s">
        <v>648</v>
      </c>
      <c r="I1444" t="s">
        <v>48</v>
      </c>
      <c r="J1444" t="s">
        <v>94</v>
      </c>
      <c r="K1444" t="s">
        <v>648</v>
      </c>
      <c r="L1444" t="s">
        <v>936</v>
      </c>
      <c r="M1444" t="s">
        <v>937</v>
      </c>
      <c r="N1444" t="s">
        <v>52</v>
      </c>
      <c r="O1444" t="s">
        <v>172</v>
      </c>
      <c r="P1444" t="s">
        <v>173</v>
      </c>
      <c r="S1444" t="s">
        <v>52</v>
      </c>
      <c r="T1444" s="1">
        <v>43672</v>
      </c>
      <c r="U1444" s="1">
        <v>1</v>
      </c>
      <c r="V1444">
        <v>1745</v>
      </c>
      <c r="W1444">
        <v>1745</v>
      </c>
      <c r="X1444">
        <v>247673</v>
      </c>
      <c r="Y1444" s="1">
        <v>43227</v>
      </c>
      <c r="Z1444">
        <v>0</v>
      </c>
      <c r="AB1444" t="s">
        <v>175</v>
      </c>
      <c r="AE1444">
        <v>10</v>
      </c>
      <c r="AF1444">
        <v>1</v>
      </c>
      <c r="AG1444" t="s">
        <v>56</v>
      </c>
      <c r="AH1444" t="s">
        <v>57</v>
      </c>
      <c r="AI1444" t="s">
        <v>52</v>
      </c>
      <c r="AJ1444" t="s">
        <v>7484</v>
      </c>
      <c r="AK1444" t="s">
        <v>7484</v>
      </c>
      <c r="AL1444" t="s">
        <v>7485</v>
      </c>
      <c r="AM1444" t="s">
        <v>7486</v>
      </c>
      <c r="AN1444" t="s">
        <v>52</v>
      </c>
      <c r="AP1444" t="s">
        <v>52</v>
      </c>
    </row>
    <row r="1445" spans="1:42" x14ac:dyDescent="0.35">
      <c r="A1445">
        <v>603</v>
      </c>
      <c r="B1445" t="s">
        <v>7487</v>
      </c>
      <c r="C1445" t="s">
        <v>89</v>
      </c>
      <c r="D1445" t="s">
        <v>934</v>
      </c>
      <c r="E1445" t="s">
        <v>476</v>
      </c>
      <c r="F1445">
        <v>2014</v>
      </c>
      <c r="G1445" t="s">
        <v>2895</v>
      </c>
      <c r="H1445" t="s">
        <v>648</v>
      </c>
      <c r="I1445" t="s">
        <v>48</v>
      </c>
      <c r="J1445" t="s">
        <v>94</v>
      </c>
      <c r="K1445" t="s">
        <v>648</v>
      </c>
      <c r="L1445" t="s">
        <v>936</v>
      </c>
      <c r="M1445" t="s">
        <v>937</v>
      </c>
      <c r="N1445" t="s">
        <v>52</v>
      </c>
      <c r="O1445" t="s">
        <v>172</v>
      </c>
      <c r="P1445" t="s">
        <v>173</v>
      </c>
      <c r="S1445" t="s">
        <v>52</v>
      </c>
      <c r="T1445" s="1">
        <v>42861</v>
      </c>
      <c r="U1445" s="1">
        <v>1</v>
      </c>
      <c r="V1445">
        <v>1292</v>
      </c>
      <c r="W1445">
        <v>1292</v>
      </c>
      <c r="X1445">
        <v>89144</v>
      </c>
      <c r="Y1445" s="1">
        <v>42550</v>
      </c>
      <c r="Z1445">
        <v>116152</v>
      </c>
      <c r="AB1445" t="s">
        <v>175</v>
      </c>
      <c r="AE1445">
        <v>10</v>
      </c>
      <c r="AF1445">
        <v>1</v>
      </c>
      <c r="AG1445" t="s">
        <v>56</v>
      </c>
      <c r="AH1445" t="s">
        <v>57</v>
      </c>
      <c r="AI1445" t="s">
        <v>52</v>
      </c>
      <c r="AJ1445" t="s">
        <v>7488</v>
      </c>
      <c r="AK1445" t="s">
        <v>7489</v>
      </c>
      <c r="AL1445" t="s">
        <v>7489</v>
      </c>
      <c r="AM1445" t="s">
        <v>7490</v>
      </c>
      <c r="AN1445" t="s">
        <v>52</v>
      </c>
      <c r="AP1445" t="s">
        <v>52</v>
      </c>
    </row>
    <row r="1446" spans="1:42" x14ac:dyDescent="0.35">
      <c r="A1446">
        <v>603</v>
      </c>
      <c r="B1446" t="s">
        <v>7491</v>
      </c>
      <c r="C1446" t="s">
        <v>568</v>
      </c>
      <c r="D1446" t="s">
        <v>7492</v>
      </c>
      <c r="E1446" t="s">
        <v>168</v>
      </c>
      <c r="F1446">
        <v>2015</v>
      </c>
      <c r="G1446" t="s">
        <v>7493</v>
      </c>
      <c r="H1446" t="s">
        <v>2880</v>
      </c>
      <c r="I1446" t="s">
        <v>48</v>
      </c>
      <c r="J1446" t="s">
        <v>94</v>
      </c>
      <c r="K1446" t="s">
        <v>2881</v>
      </c>
      <c r="L1446" t="s">
        <v>2882</v>
      </c>
      <c r="M1446" t="s">
        <v>2882</v>
      </c>
      <c r="N1446" t="s">
        <v>52</v>
      </c>
      <c r="O1446" t="s">
        <v>172</v>
      </c>
      <c r="P1446" t="s">
        <v>173</v>
      </c>
      <c r="Q1446">
        <v>3234</v>
      </c>
      <c r="R1446">
        <v>1</v>
      </c>
      <c r="S1446" t="s">
        <v>7494</v>
      </c>
      <c r="T1446" s="1">
        <v>42541</v>
      </c>
      <c r="U1446" s="1">
        <v>1</v>
      </c>
      <c r="V1446">
        <v>6700</v>
      </c>
      <c r="W1446">
        <v>6700</v>
      </c>
      <c r="Y1446" s="1">
        <v>1</v>
      </c>
      <c r="Z1446">
        <v>67000</v>
      </c>
      <c r="AB1446" t="s">
        <v>175</v>
      </c>
      <c r="AE1446">
        <v>10</v>
      </c>
      <c r="AF1446">
        <v>1</v>
      </c>
      <c r="AG1446" t="s">
        <v>56</v>
      </c>
      <c r="AH1446" t="s">
        <v>57</v>
      </c>
      <c r="AI1446" t="s">
        <v>52</v>
      </c>
      <c r="AJ1446" t="s">
        <v>7495</v>
      </c>
      <c r="AK1446" t="s">
        <v>7496</v>
      </c>
      <c r="AL1446" t="s">
        <v>7496</v>
      </c>
      <c r="AM1446" t="s">
        <v>7497</v>
      </c>
      <c r="AN1446" t="s">
        <v>52</v>
      </c>
      <c r="AP1446" t="s">
        <v>52</v>
      </c>
    </row>
    <row r="1447" spans="1:42" x14ac:dyDescent="0.35">
      <c r="A1447">
        <v>603</v>
      </c>
      <c r="B1447" t="s">
        <v>7498</v>
      </c>
      <c r="C1447" t="s">
        <v>2508</v>
      </c>
      <c r="D1447" t="s">
        <v>7499</v>
      </c>
      <c r="E1447" t="s">
        <v>153</v>
      </c>
      <c r="F1447">
        <v>2010</v>
      </c>
      <c r="G1447" t="s">
        <v>7500</v>
      </c>
      <c r="H1447" t="s">
        <v>648</v>
      </c>
      <c r="I1447" t="s">
        <v>48</v>
      </c>
      <c r="J1447" t="s">
        <v>94</v>
      </c>
      <c r="K1447" t="s">
        <v>648</v>
      </c>
      <c r="L1447" t="s">
        <v>936</v>
      </c>
      <c r="M1447" t="s">
        <v>937</v>
      </c>
      <c r="N1447" t="s">
        <v>52</v>
      </c>
      <c r="O1447" t="s">
        <v>172</v>
      </c>
      <c r="P1447" t="s">
        <v>173</v>
      </c>
      <c r="Q1447">
        <v>3150</v>
      </c>
      <c r="R1447">
        <v>1</v>
      </c>
      <c r="S1447" t="s">
        <v>7501</v>
      </c>
      <c r="T1447" s="1">
        <v>41845</v>
      </c>
      <c r="U1447" s="1">
        <v>1</v>
      </c>
      <c r="V1447">
        <v>1098</v>
      </c>
      <c r="W1447">
        <v>0</v>
      </c>
      <c r="X1447">
        <v>178905</v>
      </c>
      <c r="Y1447" s="1">
        <v>41536</v>
      </c>
      <c r="Z1447">
        <v>199976</v>
      </c>
      <c r="AB1447" t="s">
        <v>175</v>
      </c>
      <c r="AE1447">
        <v>10</v>
      </c>
      <c r="AF1447">
        <v>1</v>
      </c>
      <c r="AG1447" t="s">
        <v>56</v>
      </c>
      <c r="AH1447" t="s">
        <v>57</v>
      </c>
      <c r="AI1447" t="s">
        <v>52</v>
      </c>
      <c r="AJ1447" t="s">
        <v>7502</v>
      </c>
      <c r="AK1447" t="s">
        <v>7503</v>
      </c>
      <c r="AL1447" t="s">
        <v>7503</v>
      </c>
      <c r="AM1447" t="s">
        <v>7504</v>
      </c>
      <c r="AN1447" t="s">
        <v>52</v>
      </c>
      <c r="AP1447" t="s">
        <v>52</v>
      </c>
    </row>
    <row r="1448" spans="1:42" x14ac:dyDescent="0.35">
      <c r="A1448">
        <v>603</v>
      </c>
      <c r="B1448" t="s">
        <v>7505</v>
      </c>
      <c r="C1448" t="s">
        <v>2508</v>
      </c>
      <c r="D1448" t="s">
        <v>7499</v>
      </c>
      <c r="E1448" t="s">
        <v>746</v>
      </c>
      <c r="F1448">
        <v>2009</v>
      </c>
      <c r="G1448" t="s">
        <v>7506</v>
      </c>
      <c r="H1448" t="s">
        <v>648</v>
      </c>
      <c r="I1448" t="s">
        <v>48</v>
      </c>
      <c r="J1448" t="s">
        <v>94</v>
      </c>
      <c r="K1448" t="s">
        <v>648</v>
      </c>
      <c r="L1448" t="s">
        <v>936</v>
      </c>
      <c r="M1448" t="s">
        <v>937</v>
      </c>
      <c r="N1448" t="s">
        <v>52</v>
      </c>
      <c r="O1448" t="s">
        <v>6402</v>
      </c>
      <c r="P1448" t="s">
        <v>6403</v>
      </c>
      <c r="Q1448">
        <v>9301</v>
      </c>
      <c r="R1448">
        <v>1</v>
      </c>
      <c r="S1448" t="s">
        <v>7507</v>
      </c>
      <c r="T1448" s="1">
        <v>42108</v>
      </c>
      <c r="U1448" s="1">
        <v>1</v>
      </c>
      <c r="V1448">
        <v>6740</v>
      </c>
      <c r="W1448">
        <v>0</v>
      </c>
      <c r="X1448">
        <v>3805</v>
      </c>
      <c r="Y1448" s="1">
        <v>41522</v>
      </c>
      <c r="Z1448">
        <v>0</v>
      </c>
      <c r="AB1448" t="s">
        <v>55</v>
      </c>
      <c r="AE1448">
        <v>10</v>
      </c>
      <c r="AF1448">
        <v>1</v>
      </c>
      <c r="AG1448" t="s">
        <v>56</v>
      </c>
      <c r="AH1448" t="s">
        <v>57</v>
      </c>
      <c r="AI1448" t="s">
        <v>52</v>
      </c>
      <c r="AJ1448" t="s">
        <v>7508</v>
      </c>
      <c r="AK1448" t="s">
        <v>7509</v>
      </c>
      <c r="AL1448" t="s">
        <v>7509</v>
      </c>
      <c r="AM1448" t="s">
        <v>7510</v>
      </c>
      <c r="AN1448" t="s">
        <v>52</v>
      </c>
      <c r="AP1448" t="s">
        <v>52</v>
      </c>
    </row>
    <row r="1449" spans="1:42" x14ac:dyDescent="0.35">
      <c r="A1449">
        <v>603</v>
      </c>
      <c r="B1449" t="s">
        <v>7511</v>
      </c>
      <c r="C1449" t="s">
        <v>2508</v>
      </c>
      <c r="D1449" t="s">
        <v>7499</v>
      </c>
      <c r="E1449" t="s">
        <v>65</v>
      </c>
      <c r="F1449">
        <v>2007</v>
      </c>
      <c r="G1449" t="s">
        <v>7512</v>
      </c>
      <c r="H1449" t="s">
        <v>648</v>
      </c>
      <c r="I1449" t="s">
        <v>48</v>
      </c>
      <c r="J1449" t="s">
        <v>94</v>
      </c>
      <c r="K1449" t="s">
        <v>648</v>
      </c>
      <c r="L1449" t="s">
        <v>936</v>
      </c>
      <c r="M1449" t="s">
        <v>937</v>
      </c>
      <c r="N1449" t="s">
        <v>52</v>
      </c>
      <c r="O1449" t="s">
        <v>4090</v>
      </c>
      <c r="P1449" t="s">
        <v>4091</v>
      </c>
      <c r="S1449" t="s">
        <v>52</v>
      </c>
      <c r="T1449" s="1">
        <v>41803</v>
      </c>
      <c r="U1449" s="1">
        <v>1</v>
      </c>
      <c r="V1449">
        <v>155</v>
      </c>
      <c r="W1449">
        <v>0</v>
      </c>
      <c r="X1449">
        <v>113731</v>
      </c>
      <c r="Y1449" s="1">
        <v>41487</v>
      </c>
      <c r="Z1449">
        <v>129735</v>
      </c>
      <c r="AB1449" t="s">
        <v>175</v>
      </c>
      <c r="AE1449">
        <v>10</v>
      </c>
      <c r="AF1449">
        <v>1</v>
      </c>
      <c r="AG1449" t="s">
        <v>56</v>
      </c>
      <c r="AH1449" t="s">
        <v>57</v>
      </c>
      <c r="AI1449" t="s">
        <v>52</v>
      </c>
      <c r="AJ1449" t="s">
        <v>7513</v>
      </c>
      <c r="AK1449" t="s">
        <v>7514</v>
      </c>
      <c r="AL1449" t="s">
        <v>7514</v>
      </c>
      <c r="AM1449" t="s">
        <v>7515</v>
      </c>
      <c r="AN1449" t="s">
        <v>52</v>
      </c>
      <c r="AP1449" t="s">
        <v>52</v>
      </c>
    </row>
    <row r="1450" spans="1:42" x14ac:dyDescent="0.35">
      <c r="A1450">
        <v>603</v>
      </c>
      <c r="B1450" t="s">
        <v>7516</v>
      </c>
      <c r="C1450" t="s">
        <v>644</v>
      </c>
      <c r="D1450" t="s">
        <v>645</v>
      </c>
      <c r="E1450" t="s">
        <v>278</v>
      </c>
      <c r="F1450">
        <v>2013</v>
      </c>
      <c r="G1450" t="s">
        <v>3063</v>
      </c>
      <c r="H1450" t="s">
        <v>648</v>
      </c>
      <c r="I1450" t="s">
        <v>48</v>
      </c>
      <c r="J1450" t="s">
        <v>94</v>
      </c>
      <c r="K1450" t="s">
        <v>648</v>
      </c>
      <c r="L1450" t="s">
        <v>936</v>
      </c>
      <c r="M1450" t="s">
        <v>937</v>
      </c>
      <c r="N1450" t="s">
        <v>52</v>
      </c>
      <c r="O1450" t="s">
        <v>95</v>
      </c>
      <c r="P1450" t="s">
        <v>96</v>
      </c>
      <c r="Q1450">
        <v>8805</v>
      </c>
      <c r="R1450">
        <v>1</v>
      </c>
      <c r="S1450" t="s">
        <v>7517</v>
      </c>
      <c r="T1450" s="1">
        <v>42291</v>
      </c>
      <c r="U1450" s="1">
        <v>1</v>
      </c>
      <c r="V1450">
        <v>380</v>
      </c>
      <c r="W1450">
        <v>380</v>
      </c>
      <c r="Y1450" s="1">
        <v>1</v>
      </c>
      <c r="Z1450">
        <v>147062</v>
      </c>
      <c r="AB1450" t="s">
        <v>55</v>
      </c>
      <c r="AD1450">
        <v>1</v>
      </c>
      <c r="AE1450">
        <v>10</v>
      </c>
      <c r="AF1450">
        <v>1</v>
      </c>
      <c r="AG1450" t="s">
        <v>56</v>
      </c>
      <c r="AH1450" t="s">
        <v>57</v>
      </c>
      <c r="AI1450" t="s">
        <v>52</v>
      </c>
      <c r="AJ1450" t="s">
        <v>5459</v>
      </c>
      <c r="AK1450" t="s">
        <v>5459</v>
      </c>
      <c r="AL1450" t="s">
        <v>52</v>
      </c>
      <c r="AM1450" t="s">
        <v>7518</v>
      </c>
      <c r="AN1450" t="s">
        <v>52</v>
      </c>
      <c r="AP1450" t="s">
        <v>52</v>
      </c>
    </row>
    <row r="1451" spans="1:42" x14ac:dyDescent="0.35">
      <c r="A1451">
        <v>603</v>
      </c>
      <c r="B1451" t="s">
        <v>7519</v>
      </c>
      <c r="C1451" t="s">
        <v>644</v>
      </c>
      <c r="D1451" t="s">
        <v>645</v>
      </c>
      <c r="E1451" t="s">
        <v>168</v>
      </c>
      <c r="F1451">
        <v>2015</v>
      </c>
      <c r="G1451" t="s">
        <v>3069</v>
      </c>
      <c r="H1451" t="s">
        <v>648</v>
      </c>
      <c r="I1451" t="s">
        <v>48</v>
      </c>
      <c r="J1451" t="s">
        <v>94</v>
      </c>
      <c r="K1451" t="s">
        <v>648</v>
      </c>
      <c r="L1451" t="s">
        <v>936</v>
      </c>
      <c r="M1451" t="s">
        <v>937</v>
      </c>
      <c r="N1451" t="s">
        <v>648</v>
      </c>
      <c r="O1451" t="s">
        <v>172</v>
      </c>
      <c r="P1451" t="s">
        <v>173</v>
      </c>
      <c r="Q1451">
        <v>17011</v>
      </c>
      <c r="S1451" t="s">
        <v>7520</v>
      </c>
      <c r="T1451" s="1">
        <v>46010</v>
      </c>
      <c r="U1451" s="1">
        <v>46083</v>
      </c>
      <c r="V1451">
        <v>12332</v>
      </c>
      <c r="W1451">
        <v>12332</v>
      </c>
      <c r="X1451">
        <v>0</v>
      </c>
      <c r="Y1451" s="1">
        <v>46085</v>
      </c>
      <c r="Z1451">
        <v>423808</v>
      </c>
      <c r="AA1451">
        <v>423814</v>
      </c>
      <c r="AB1451" t="s">
        <v>175</v>
      </c>
      <c r="AE1451">
        <v>10</v>
      </c>
      <c r="AG1451" t="s">
        <v>3230</v>
      </c>
      <c r="AH1451" t="s">
        <v>98</v>
      </c>
      <c r="AI1451" t="s">
        <v>7366</v>
      </c>
      <c r="AJ1451" t="s">
        <v>7521</v>
      </c>
      <c r="AK1451" t="s">
        <v>7522</v>
      </c>
      <c r="AL1451" t="s">
        <v>7522</v>
      </c>
      <c r="AM1451" t="s">
        <v>7523</v>
      </c>
      <c r="AN1451" t="s">
        <v>52</v>
      </c>
      <c r="AP1451" t="s">
        <v>52</v>
      </c>
    </row>
    <row r="1452" spans="1:42" x14ac:dyDescent="0.35">
      <c r="A1452">
        <v>603</v>
      </c>
      <c r="B1452" t="s">
        <v>7524</v>
      </c>
      <c r="C1452" t="s">
        <v>644</v>
      </c>
      <c r="D1452" t="s">
        <v>7525</v>
      </c>
      <c r="E1452" t="s">
        <v>7526</v>
      </c>
      <c r="F1452">
        <v>215</v>
      </c>
      <c r="G1452" t="s">
        <v>7527</v>
      </c>
      <c r="H1452" t="s">
        <v>648</v>
      </c>
      <c r="I1452" t="s">
        <v>48</v>
      </c>
      <c r="J1452" t="s">
        <v>94</v>
      </c>
      <c r="K1452" t="s">
        <v>648</v>
      </c>
      <c r="L1452" t="s">
        <v>936</v>
      </c>
      <c r="M1452" t="s">
        <v>937</v>
      </c>
      <c r="N1452" t="s">
        <v>52</v>
      </c>
      <c r="O1452" t="s">
        <v>95</v>
      </c>
      <c r="P1452" t="s">
        <v>96</v>
      </c>
      <c r="Q1452">
        <v>8819</v>
      </c>
      <c r="R1452">
        <v>1</v>
      </c>
      <c r="S1452" t="s">
        <v>7528</v>
      </c>
      <c r="T1452" s="1">
        <v>43144</v>
      </c>
      <c r="U1452" s="1">
        <v>1</v>
      </c>
      <c r="V1452">
        <v>9731</v>
      </c>
      <c r="W1452">
        <v>9731</v>
      </c>
      <c r="X1452">
        <v>103700</v>
      </c>
      <c r="Y1452" s="1">
        <v>42658</v>
      </c>
      <c r="Z1452">
        <v>0</v>
      </c>
      <c r="AB1452" t="s">
        <v>55</v>
      </c>
      <c r="AE1452">
        <v>10</v>
      </c>
      <c r="AF1452">
        <v>1</v>
      </c>
      <c r="AG1452" t="s">
        <v>176</v>
      </c>
      <c r="AH1452" t="s">
        <v>57</v>
      </c>
      <c r="AI1452" t="s">
        <v>52</v>
      </c>
      <c r="AJ1452" t="s">
        <v>7529</v>
      </c>
      <c r="AK1452" t="s">
        <v>7530</v>
      </c>
      <c r="AL1452" t="s">
        <v>7530</v>
      </c>
      <c r="AM1452" t="s">
        <v>7531</v>
      </c>
      <c r="AN1452" t="s">
        <v>52</v>
      </c>
      <c r="AP1452" t="s">
        <v>52</v>
      </c>
    </row>
    <row r="1453" spans="1:42" x14ac:dyDescent="0.35">
      <c r="A1453">
        <v>603</v>
      </c>
      <c r="B1453" t="s">
        <v>7532</v>
      </c>
      <c r="C1453" t="s">
        <v>644</v>
      </c>
      <c r="D1453" t="s">
        <v>645</v>
      </c>
      <c r="E1453" t="s">
        <v>278</v>
      </c>
      <c r="F1453">
        <v>2013</v>
      </c>
      <c r="G1453" t="s">
        <v>3063</v>
      </c>
      <c r="H1453" t="s">
        <v>648</v>
      </c>
      <c r="I1453" t="s">
        <v>48</v>
      </c>
      <c r="J1453" t="s">
        <v>94</v>
      </c>
      <c r="K1453" t="s">
        <v>648</v>
      </c>
      <c r="L1453" t="s">
        <v>936</v>
      </c>
      <c r="M1453" t="s">
        <v>937</v>
      </c>
      <c r="N1453" t="s">
        <v>52</v>
      </c>
      <c r="O1453" t="s">
        <v>95</v>
      </c>
      <c r="P1453" t="s">
        <v>96</v>
      </c>
      <c r="Q1453">
        <v>8806</v>
      </c>
      <c r="R1453">
        <v>1</v>
      </c>
      <c r="S1453" t="s">
        <v>7533</v>
      </c>
      <c r="T1453" s="1"/>
      <c r="U1453" s="1">
        <v>1</v>
      </c>
      <c r="Y1453" s="1">
        <v>1</v>
      </c>
      <c r="Z1453">
        <v>0</v>
      </c>
      <c r="AB1453" t="s">
        <v>55</v>
      </c>
      <c r="AD1453">
        <v>1</v>
      </c>
      <c r="AE1453">
        <v>10</v>
      </c>
      <c r="AF1453">
        <v>1</v>
      </c>
      <c r="AG1453" t="s">
        <v>56</v>
      </c>
      <c r="AH1453" t="s">
        <v>57</v>
      </c>
      <c r="AI1453" t="s">
        <v>52</v>
      </c>
      <c r="AJ1453" t="s">
        <v>52</v>
      </c>
      <c r="AK1453" t="s">
        <v>7534</v>
      </c>
      <c r="AL1453" t="s">
        <v>7534</v>
      </c>
      <c r="AM1453" t="s">
        <v>7532</v>
      </c>
      <c r="AN1453" t="s">
        <v>52</v>
      </c>
      <c r="AP1453" t="s">
        <v>52</v>
      </c>
    </row>
    <row r="1454" spans="1:42" x14ac:dyDescent="0.35">
      <c r="A1454">
        <v>603</v>
      </c>
      <c r="B1454" t="s">
        <v>7535</v>
      </c>
      <c r="C1454" t="s">
        <v>644</v>
      </c>
      <c r="D1454" t="s">
        <v>645</v>
      </c>
      <c r="E1454" t="s">
        <v>168</v>
      </c>
      <c r="F1454">
        <v>2015</v>
      </c>
      <c r="G1454" t="s">
        <v>3069</v>
      </c>
      <c r="H1454" t="s">
        <v>648</v>
      </c>
      <c r="I1454" t="s">
        <v>48</v>
      </c>
      <c r="J1454" t="s">
        <v>94</v>
      </c>
      <c r="K1454" t="s">
        <v>648</v>
      </c>
      <c r="L1454" t="s">
        <v>936</v>
      </c>
      <c r="M1454" t="s">
        <v>937</v>
      </c>
      <c r="N1454" t="s">
        <v>52</v>
      </c>
      <c r="O1454" t="s">
        <v>95</v>
      </c>
      <c r="P1454" t="s">
        <v>96</v>
      </c>
      <c r="Q1454">
        <v>8818</v>
      </c>
      <c r="R1454">
        <v>1</v>
      </c>
      <c r="S1454" t="s">
        <v>7536</v>
      </c>
      <c r="T1454" s="1">
        <v>42993</v>
      </c>
      <c r="U1454" s="1">
        <v>1</v>
      </c>
      <c r="V1454">
        <v>8016</v>
      </c>
      <c r="W1454">
        <v>8016</v>
      </c>
      <c r="X1454">
        <v>133190</v>
      </c>
      <c r="Y1454" s="1">
        <v>42841</v>
      </c>
      <c r="Z1454">
        <v>-134292</v>
      </c>
      <c r="AB1454" t="s">
        <v>55</v>
      </c>
      <c r="AE1454">
        <v>10</v>
      </c>
      <c r="AF1454">
        <v>1</v>
      </c>
      <c r="AG1454" t="s">
        <v>56</v>
      </c>
      <c r="AH1454" t="s">
        <v>98</v>
      </c>
      <c r="AI1454" t="s">
        <v>52</v>
      </c>
      <c r="AJ1454" t="s">
        <v>7537</v>
      </c>
      <c r="AK1454" t="s">
        <v>7538</v>
      </c>
      <c r="AL1454" t="s">
        <v>7538</v>
      </c>
      <c r="AM1454" t="s">
        <v>7539</v>
      </c>
      <c r="AN1454" t="s">
        <v>52</v>
      </c>
      <c r="AP1454" t="s">
        <v>52</v>
      </c>
    </row>
    <row r="1455" spans="1:42" x14ac:dyDescent="0.35">
      <c r="A1455">
        <v>603</v>
      </c>
      <c r="B1455" t="s">
        <v>7540</v>
      </c>
      <c r="C1455" t="s">
        <v>644</v>
      </c>
      <c r="D1455" t="s">
        <v>645</v>
      </c>
      <c r="E1455" t="s">
        <v>362</v>
      </c>
      <c r="F1455">
        <v>2024</v>
      </c>
      <c r="G1455" t="s">
        <v>6202</v>
      </c>
      <c r="H1455" t="s">
        <v>648</v>
      </c>
      <c r="I1455" t="s">
        <v>48</v>
      </c>
      <c r="J1455" t="s">
        <v>94</v>
      </c>
      <c r="K1455" t="s">
        <v>648</v>
      </c>
      <c r="L1455" t="s">
        <v>936</v>
      </c>
      <c r="M1455" t="s">
        <v>937</v>
      </c>
      <c r="N1455" t="s">
        <v>648</v>
      </c>
      <c r="O1455" t="s">
        <v>172</v>
      </c>
      <c r="P1455" t="s">
        <v>173</v>
      </c>
      <c r="Q1455">
        <v>18978</v>
      </c>
      <c r="S1455" t="s">
        <v>7541</v>
      </c>
      <c r="T1455" s="1">
        <v>46183</v>
      </c>
      <c r="U1455" s="1">
        <v>46183</v>
      </c>
      <c r="V1455">
        <v>5425</v>
      </c>
      <c r="W1455">
        <v>5425</v>
      </c>
      <c r="X1455">
        <v>0</v>
      </c>
      <c r="Y1455" s="1">
        <v>46155</v>
      </c>
      <c r="Z1455">
        <v>109311</v>
      </c>
      <c r="AA1455">
        <v>79738</v>
      </c>
      <c r="AB1455" t="s">
        <v>175</v>
      </c>
      <c r="AD1455">
        <v>176</v>
      </c>
      <c r="AE1455">
        <v>10</v>
      </c>
      <c r="AG1455" t="s">
        <v>3230</v>
      </c>
      <c r="AH1455" t="s">
        <v>98</v>
      </c>
      <c r="AI1455" t="s">
        <v>7366</v>
      </c>
      <c r="AJ1455" t="s">
        <v>7542</v>
      </c>
      <c r="AK1455" t="s">
        <v>7543</v>
      </c>
      <c r="AL1455" t="s">
        <v>52</v>
      </c>
      <c r="AM1455" t="s">
        <v>7544</v>
      </c>
      <c r="AN1455" t="s">
        <v>52</v>
      </c>
      <c r="AP1455" t="s">
        <v>52</v>
      </c>
    </row>
    <row r="1456" spans="1:42" x14ac:dyDescent="0.35">
      <c r="A1456">
        <v>603</v>
      </c>
      <c r="B1456" t="s">
        <v>7545</v>
      </c>
      <c r="C1456" t="s">
        <v>644</v>
      </c>
      <c r="D1456" t="s">
        <v>645</v>
      </c>
      <c r="E1456" t="s">
        <v>362</v>
      </c>
      <c r="F1456">
        <v>2024</v>
      </c>
      <c r="G1456" t="s">
        <v>6202</v>
      </c>
      <c r="H1456" t="s">
        <v>648</v>
      </c>
      <c r="I1456" t="s">
        <v>48</v>
      </c>
      <c r="J1456" t="s">
        <v>94</v>
      </c>
      <c r="K1456" t="s">
        <v>648</v>
      </c>
      <c r="L1456" t="s">
        <v>936</v>
      </c>
      <c r="M1456" t="s">
        <v>937</v>
      </c>
      <c r="N1456" t="s">
        <v>648</v>
      </c>
      <c r="O1456" t="s">
        <v>109</v>
      </c>
      <c r="P1456" t="s">
        <v>110</v>
      </c>
      <c r="Q1456">
        <v>18979</v>
      </c>
      <c r="S1456" t="s">
        <v>7546</v>
      </c>
      <c r="T1456" s="1">
        <v>46204</v>
      </c>
      <c r="U1456" s="1">
        <v>46208</v>
      </c>
      <c r="V1456">
        <v>2886.1</v>
      </c>
      <c r="W1456">
        <v>2886.1</v>
      </c>
      <c r="X1456">
        <v>0</v>
      </c>
      <c r="Y1456" s="1">
        <v>46128</v>
      </c>
      <c r="Z1456">
        <v>319688</v>
      </c>
      <c r="AA1456">
        <v>62034</v>
      </c>
      <c r="AB1456" t="s">
        <v>175</v>
      </c>
      <c r="AD1456">
        <v>176</v>
      </c>
      <c r="AE1456">
        <v>10</v>
      </c>
      <c r="AG1456" t="s">
        <v>3230</v>
      </c>
      <c r="AH1456" t="s">
        <v>98</v>
      </c>
      <c r="AI1456" t="s">
        <v>52</v>
      </c>
      <c r="AJ1456" t="s">
        <v>7547</v>
      </c>
      <c r="AK1456" t="s">
        <v>52</v>
      </c>
      <c r="AL1456" t="s">
        <v>7548</v>
      </c>
      <c r="AM1456" t="s">
        <v>7549</v>
      </c>
      <c r="AN1456" t="s">
        <v>52</v>
      </c>
      <c r="AP1456" t="s">
        <v>52</v>
      </c>
    </row>
    <row r="1457" spans="1:42" x14ac:dyDescent="0.35">
      <c r="A1457">
        <v>603</v>
      </c>
      <c r="B1457" t="s">
        <v>7550</v>
      </c>
      <c r="C1457" t="s">
        <v>644</v>
      </c>
      <c r="D1457" t="s">
        <v>645</v>
      </c>
      <c r="E1457" t="s">
        <v>153</v>
      </c>
      <c r="F1457">
        <v>2010</v>
      </c>
      <c r="G1457" t="s">
        <v>7551</v>
      </c>
      <c r="H1457" t="s">
        <v>648</v>
      </c>
      <c r="I1457" t="s">
        <v>48</v>
      </c>
      <c r="J1457" t="s">
        <v>94</v>
      </c>
      <c r="K1457" t="s">
        <v>648</v>
      </c>
      <c r="L1457" t="s">
        <v>936</v>
      </c>
      <c r="M1457" t="s">
        <v>937</v>
      </c>
      <c r="N1457" t="s">
        <v>52</v>
      </c>
      <c r="O1457" t="s">
        <v>172</v>
      </c>
      <c r="P1457" t="s">
        <v>173</v>
      </c>
      <c r="Q1457">
        <v>3151</v>
      </c>
      <c r="R1457">
        <v>1</v>
      </c>
      <c r="S1457" t="s">
        <v>7552</v>
      </c>
      <c r="T1457" s="1">
        <v>42279</v>
      </c>
      <c r="U1457" s="1">
        <v>1</v>
      </c>
      <c r="V1457">
        <v>1</v>
      </c>
      <c r="W1457">
        <v>1</v>
      </c>
      <c r="Y1457" s="1">
        <v>1</v>
      </c>
      <c r="Z1457">
        <v>0</v>
      </c>
      <c r="AB1457" t="s">
        <v>175</v>
      </c>
      <c r="AE1457">
        <v>10</v>
      </c>
      <c r="AF1457">
        <v>1</v>
      </c>
      <c r="AG1457" t="s">
        <v>56</v>
      </c>
      <c r="AH1457" t="s">
        <v>57</v>
      </c>
      <c r="AI1457" t="s">
        <v>52</v>
      </c>
      <c r="AJ1457" t="s">
        <v>7553</v>
      </c>
      <c r="AK1457" t="s">
        <v>7554</v>
      </c>
      <c r="AL1457" t="s">
        <v>7554</v>
      </c>
      <c r="AM1457" t="s">
        <v>7550</v>
      </c>
      <c r="AN1457" t="s">
        <v>52</v>
      </c>
      <c r="AP1457" t="s">
        <v>52</v>
      </c>
    </row>
    <row r="1458" spans="1:42" x14ac:dyDescent="0.35">
      <c r="A1458">
        <v>603</v>
      </c>
      <c r="B1458" t="s">
        <v>7555</v>
      </c>
      <c r="C1458" t="s">
        <v>644</v>
      </c>
      <c r="D1458" t="s">
        <v>645</v>
      </c>
      <c r="E1458" t="s">
        <v>476</v>
      </c>
      <c r="F1458">
        <v>2014</v>
      </c>
      <c r="G1458" t="s">
        <v>3084</v>
      </c>
      <c r="H1458" t="s">
        <v>648</v>
      </c>
      <c r="I1458" t="s">
        <v>48</v>
      </c>
      <c r="J1458" t="s">
        <v>94</v>
      </c>
      <c r="K1458" t="s">
        <v>648</v>
      </c>
      <c r="L1458" t="s">
        <v>936</v>
      </c>
      <c r="M1458" t="s">
        <v>937</v>
      </c>
      <c r="N1458" t="s">
        <v>52</v>
      </c>
      <c r="O1458" t="s">
        <v>95</v>
      </c>
      <c r="P1458" t="s">
        <v>96</v>
      </c>
      <c r="Q1458">
        <v>8804</v>
      </c>
      <c r="R1458">
        <v>1</v>
      </c>
      <c r="S1458" t="s">
        <v>7556</v>
      </c>
      <c r="T1458" s="1">
        <v>43008</v>
      </c>
      <c r="U1458" s="1">
        <v>1</v>
      </c>
      <c r="V1458">
        <v>9390</v>
      </c>
      <c r="W1458">
        <v>9390</v>
      </c>
      <c r="X1458">
        <v>106538</v>
      </c>
      <c r="Y1458" s="1">
        <v>42608</v>
      </c>
      <c r="Z1458">
        <v>0</v>
      </c>
      <c r="AB1458" t="s">
        <v>55</v>
      </c>
      <c r="AD1458">
        <v>1</v>
      </c>
      <c r="AE1458">
        <v>10</v>
      </c>
      <c r="AF1458">
        <v>1</v>
      </c>
      <c r="AG1458" t="s">
        <v>56</v>
      </c>
      <c r="AH1458" t="s">
        <v>57</v>
      </c>
      <c r="AI1458" t="s">
        <v>52</v>
      </c>
      <c r="AJ1458" t="s">
        <v>52</v>
      </c>
      <c r="AK1458" t="s">
        <v>7557</v>
      </c>
      <c r="AL1458" t="s">
        <v>7557</v>
      </c>
      <c r="AM1458" t="s">
        <v>7555</v>
      </c>
      <c r="AN1458" t="s">
        <v>52</v>
      </c>
      <c r="AP1458" t="s">
        <v>52</v>
      </c>
    </row>
    <row r="1459" spans="1:42" x14ac:dyDescent="0.35">
      <c r="A1459">
        <v>603</v>
      </c>
      <c r="B1459" t="s">
        <v>7558</v>
      </c>
      <c r="C1459" t="s">
        <v>644</v>
      </c>
      <c r="D1459" t="s">
        <v>645</v>
      </c>
      <c r="E1459" t="s">
        <v>168</v>
      </c>
      <c r="F1459">
        <v>2015</v>
      </c>
      <c r="G1459" t="s">
        <v>3069</v>
      </c>
      <c r="H1459" t="s">
        <v>648</v>
      </c>
      <c r="I1459" t="s">
        <v>48</v>
      </c>
      <c r="J1459" t="s">
        <v>94</v>
      </c>
      <c r="K1459" t="s">
        <v>648</v>
      </c>
      <c r="L1459" t="s">
        <v>936</v>
      </c>
      <c r="M1459" t="s">
        <v>937</v>
      </c>
      <c r="N1459" t="s">
        <v>648</v>
      </c>
      <c r="O1459" t="s">
        <v>109</v>
      </c>
      <c r="P1459" t="s">
        <v>110</v>
      </c>
      <c r="Q1459">
        <v>17012</v>
      </c>
      <c r="S1459" t="s">
        <v>7559</v>
      </c>
      <c r="T1459" s="1">
        <v>46203</v>
      </c>
      <c r="U1459" s="1">
        <v>46203</v>
      </c>
      <c r="V1459">
        <v>14059</v>
      </c>
      <c r="W1459">
        <v>14059</v>
      </c>
      <c r="X1459">
        <v>0</v>
      </c>
      <c r="Y1459" s="1">
        <v>45877</v>
      </c>
      <c r="Z1459">
        <v>40937800</v>
      </c>
      <c r="AA1459">
        <v>400500</v>
      </c>
      <c r="AB1459" t="s">
        <v>175</v>
      </c>
      <c r="AE1459">
        <v>10</v>
      </c>
      <c r="AG1459" t="s">
        <v>3230</v>
      </c>
      <c r="AH1459" t="s">
        <v>98</v>
      </c>
      <c r="AI1459" t="s">
        <v>7560</v>
      </c>
      <c r="AJ1459" t="s">
        <v>7561</v>
      </c>
      <c r="AK1459" t="s">
        <v>7562</v>
      </c>
      <c r="AL1459" t="s">
        <v>7562</v>
      </c>
      <c r="AM1459" t="s">
        <v>7563</v>
      </c>
      <c r="AN1459" t="s">
        <v>52</v>
      </c>
      <c r="AP1459" t="s">
        <v>52</v>
      </c>
    </row>
    <row r="1460" spans="1:42" x14ac:dyDescent="0.35">
      <c r="A1460">
        <v>603</v>
      </c>
      <c r="B1460" t="s">
        <v>7564</v>
      </c>
      <c r="C1460" t="s">
        <v>644</v>
      </c>
      <c r="D1460" t="s">
        <v>645</v>
      </c>
      <c r="E1460" t="s">
        <v>168</v>
      </c>
      <c r="F1460">
        <v>2015</v>
      </c>
      <c r="G1460" t="s">
        <v>3069</v>
      </c>
      <c r="H1460" t="s">
        <v>648</v>
      </c>
      <c r="I1460" t="s">
        <v>48</v>
      </c>
      <c r="J1460" t="s">
        <v>94</v>
      </c>
      <c r="K1460" t="s">
        <v>648</v>
      </c>
      <c r="L1460" t="s">
        <v>936</v>
      </c>
      <c r="M1460" t="s">
        <v>937</v>
      </c>
      <c r="N1460" t="s">
        <v>648</v>
      </c>
      <c r="O1460" t="s">
        <v>172</v>
      </c>
      <c r="P1460" t="s">
        <v>173</v>
      </c>
      <c r="Q1460">
        <v>17013</v>
      </c>
      <c r="S1460" t="s">
        <v>7565</v>
      </c>
      <c r="T1460" s="1">
        <v>46167</v>
      </c>
      <c r="U1460" s="1">
        <v>46167</v>
      </c>
      <c r="V1460">
        <v>8984</v>
      </c>
      <c r="W1460">
        <v>8984</v>
      </c>
      <c r="X1460">
        <v>0</v>
      </c>
      <c r="Y1460" s="1">
        <v>46141</v>
      </c>
      <c r="Z1460">
        <v>-3082012</v>
      </c>
      <c r="AA1460">
        <v>424727</v>
      </c>
      <c r="AB1460" t="s">
        <v>175</v>
      </c>
      <c r="AE1460">
        <v>10</v>
      </c>
      <c r="AG1460" t="s">
        <v>3230</v>
      </c>
      <c r="AH1460" t="s">
        <v>98</v>
      </c>
      <c r="AI1460" t="s">
        <v>7566</v>
      </c>
      <c r="AJ1460" t="s">
        <v>7567</v>
      </c>
      <c r="AK1460" t="s">
        <v>7568</v>
      </c>
      <c r="AL1460" t="s">
        <v>7568</v>
      </c>
      <c r="AM1460" t="s">
        <v>7569</v>
      </c>
      <c r="AN1460" t="s">
        <v>52</v>
      </c>
      <c r="AP1460" t="s">
        <v>52</v>
      </c>
    </row>
    <row r="1461" spans="1:42" x14ac:dyDescent="0.35">
      <c r="A1461">
        <v>603</v>
      </c>
      <c r="B1461" t="s">
        <v>7570</v>
      </c>
      <c r="C1461" t="s">
        <v>644</v>
      </c>
      <c r="D1461" t="s">
        <v>645</v>
      </c>
      <c r="E1461" t="s">
        <v>278</v>
      </c>
      <c r="F1461">
        <v>2013</v>
      </c>
      <c r="G1461" t="s">
        <v>3063</v>
      </c>
      <c r="H1461" t="s">
        <v>648</v>
      </c>
      <c r="I1461" t="s">
        <v>48</v>
      </c>
      <c r="J1461" t="s">
        <v>94</v>
      </c>
      <c r="K1461" t="s">
        <v>648</v>
      </c>
      <c r="L1461" t="s">
        <v>936</v>
      </c>
      <c r="M1461" t="s">
        <v>937</v>
      </c>
      <c r="N1461" t="s">
        <v>52</v>
      </c>
      <c r="O1461" t="s">
        <v>95</v>
      </c>
      <c r="P1461" t="s">
        <v>96</v>
      </c>
      <c r="Q1461">
        <v>8801</v>
      </c>
      <c r="R1461">
        <v>1</v>
      </c>
      <c r="S1461" t="s">
        <v>7571</v>
      </c>
      <c r="T1461" s="1">
        <v>43092</v>
      </c>
      <c r="U1461" s="1">
        <v>1</v>
      </c>
      <c r="V1461">
        <v>8769</v>
      </c>
      <c r="W1461">
        <v>8769</v>
      </c>
      <c r="X1461">
        <v>137996</v>
      </c>
      <c r="Y1461" s="1">
        <v>42646</v>
      </c>
      <c r="Z1461">
        <v>0</v>
      </c>
      <c r="AB1461" t="s">
        <v>175</v>
      </c>
      <c r="AE1461">
        <v>10</v>
      </c>
      <c r="AF1461">
        <v>1</v>
      </c>
      <c r="AG1461" t="s">
        <v>56</v>
      </c>
      <c r="AH1461" t="s">
        <v>98</v>
      </c>
      <c r="AI1461" t="s">
        <v>52</v>
      </c>
      <c r="AJ1461" t="s">
        <v>52</v>
      </c>
      <c r="AK1461" t="s">
        <v>7572</v>
      </c>
      <c r="AL1461" t="s">
        <v>7572</v>
      </c>
      <c r="AM1461" t="s">
        <v>7573</v>
      </c>
      <c r="AN1461" t="s">
        <v>52</v>
      </c>
      <c r="AP1461" t="s">
        <v>52</v>
      </c>
    </row>
    <row r="1462" spans="1:42" x14ac:dyDescent="0.35">
      <c r="A1462">
        <v>603</v>
      </c>
      <c r="B1462" t="s">
        <v>7574</v>
      </c>
      <c r="C1462" t="s">
        <v>644</v>
      </c>
      <c r="D1462" t="s">
        <v>645</v>
      </c>
      <c r="E1462" t="s">
        <v>278</v>
      </c>
      <c r="F1462">
        <v>2013</v>
      </c>
      <c r="G1462" t="s">
        <v>3063</v>
      </c>
      <c r="H1462" t="s">
        <v>648</v>
      </c>
      <c r="I1462" t="s">
        <v>48</v>
      </c>
      <c r="J1462" t="s">
        <v>94</v>
      </c>
      <c r="K1462" t="s">
        <v>648</v>
      </c>
      <c r="L1462" t="s">
        <v>936</v>
      </c>
      <c r="M1462" t="s">
        <v>937</v>
      </c>
      <c r="N1462" t="s">
        <v>52</v>
      </c>
      <c r="O1462" t="s">
        <v>172</v>
      </c>
      <c r="P1462" t="s">
        <v>173</v>
      </c>
      <c r="S1462" t="s">
        <v>52</v>
      </c>
      <c r="T1462" s="1">
        <v>43164</v>
      </c>
      <c r="U1462" s="1">
        <v>1</v>
      </c>
      <c r="V1462">
        <v>11373</v>
      </c>
      <c r="W1462">
        <v>11373</v>
      </c>
      <c r="X1462">
        <v>249715</v>
      </c>
      <c r="Y1462" s="1">
        <v>43009</v>
      </c>
      <c r="Z1462">
        <v>0</v>
      </c>
      <c r="AB1462" t="s">
        <v>175</v>
      </c>
      <c r="AE1462">
        <v>10</v>
      </c>
      <c r="AF1462">
        <v>1</v>
      </c>
      <c r="AG1462" t="s">
        <v>56</v>
      </c>
      <c r="AH1462" t="s">
        <v>98</v>
      </c>
      <c r="AI1462" t="s">
        <v>52</v>
      </c>
      <c r="AJ1462" t="s">
        <v>52</v>
      </c>
      <c r="AK1462" t="s">
        <v>7575</v>
      </c>
      <c r="AL1462" t="s">
        <v>7575</v>
      </c>
      <c r="AM1462" t="s">
        <v>7574</v>
      </c>
      <c r="AN1462" t="s">
        <v>52</v>
      </c>
      <c r="AP1462" t="s">
        <v>52</v>
      </c>
    </row>
    <row r="1463" spans="1:42" x14ac:dyDescent="0.35">
      <c r="A1463">
        <v>603</v>
      </c>
      <c r="B1463" t="s">
        <v>7576</v>
      </c>
      <c r="C1463" t="s">
        <v>644</v>
      </c>
      <c r="D1463" t="s">
        <v>645</v>
      </c>
      <c r="E1463" t="s">
        <v>362</v>
      </c>
      <c r="F1463">
        <v>2024</v>
      </c>
      <c r="G1463" t="s">
        <v>6202</v>
      </c>
      <c r="H1463" t="s">
        <v>648</v>
      </c>
      <c r="I1463" t="s">
        <v>48</v>
      </c>
      <c r="J1463" t="s">
        <v>94</v>
      </c>
      <c r="K1463" t="s">
        <v>648</v>
      </c>
      <c r="L1463" t="s">
        <v>936</v>
      </c>
      <c r="M1463" t="s">
        <v>937</v>
      </c>
      <c r="N1463" t="s">
        <v>648</v>
      </c>
      <c r="O1463" t="s">
        <v>172</v>
      </c>
      <c r="P1463" t="s">
        <v>173</v>
      </c>
      <c r="Q1463">
        <v>18961</v>
      </c>
      <c r="S1463" t="s">
        <v>7577</v>
      </c>
      <c r="T1463" s="1">
        <v>46158</v>
      </c>
      <c r="U1463" s="1">
        <v>46158</v>
      </c>
      <c r="V1463">
        <v>6020</v>
      </c>
      <c r="W1463">
        <v>6020</v>
      </c>
      <c r="X1463">
        <v>0</v>
      </c>
      <c r="Y1463" s="1">
        <v>46098</v>
      </c>
      <c r="Z1463">
        <v>138137</v>
      </c>
      <c r="AA1463">
        <v>115079</v>
      </c>
      <c r="AB1463" t="s">
        <v>175</v>
      </c>
      <c r="AC1463">
        <v>10000</v>
      </c>
      <c r="AD1463">
        <v>176</v>
      </c>
      <c r="AE1463">
        <v>10</v>
      </c>
      <c r="AG1463" t="s">
        <v>3230</v>
      </c>
      <c r="AH1463" t="s">
        <v>98</v>
      </c>
      <c r="AI1463" t="s">
        <v>7578</v>
      </c>
      <c r="AJ1463" t="s">
        <v>7579</v>
      </c>
      <c r="AK1463" t="s">
        <v>52</v>
      </c>
      <c r="AL1463" t="s">
        <v>7580</v>
      </c>
      <c r="AM1463" t="s">
        <v>7581</v>
      </c>
      <c r="AN1463" t="s">
        <v>52</v>
      </c>
      <c r="AP1463" t="s">
        <v>52</v>
      </c>
    </row>
    <row r="1464" spans="1:42" x14ac:dyDescent="0.35">
      <c r="A1464">
        <v>603</v>
      </c>
      <c r="B1464" t="s">
        <v>7582</v>
      </c>
      <c r="C1464" t="s">
        <v>5790</v>
      </c>
      <c r="D1464" t="s">
        <v>5811</v>
      </c>
      <c r="E1464" t="s">
        <v>476</v>
      </c>
      <c r="F1464">
        <v>2014</v>
      </c>
      <c r="G1464" t="s">
        <v>7583</v>
      </c>
      <c r="H1464" t="s">
        <v>5793</v>
      </c>
      <c r="I1464" t="s">
        <v>48</v>
      </c>
      <c r="J1464" t="s">
        <v>121</v>
      </c>
      <c r="K1464" t="s">
        <v>5793</v>
      </c>
      <c r="L1464" t="s">
        <v>4342</v>
      </c>
      <c r="M1464" t="s">
        <v>4342</v>
      </c>
      <c r="N1464" t="s">
        <v>52</v>
      </c>
      <c r="O1464" t="s">
        <v>95</v>
      </c>
      <c r="P1464" t="s">
        <v>96</v>
      </c>
      <c r="Q1464">
        <v>8859</v>
      </c>
      <c r="R1464">
        <v>1</v>
      </c>
      <c r="S1464" t="s">
        <v>7584</v>
      </c>
      <c r="T1464" s="1">
        <v>43131</v>
      </c>
      <c r="U1464" s="1">
        <v>1</v>
      </c>
      <c r="V1464">
        <v>2490</v>
      </c>
      <c r="W1464">
        <v>2490</v>
      </c>
      <c r="X1464">
        <v>1000</v>
      </c>
      <c r="Y1464" s="1">
        <v>42064</v>
      </c>
      <c r="Z1464">
        <v>0</v>
      </c>
      <c r="AB1464" t="s">
        <v>55</v>
      </c>
      <c r="AD1464">
        <v>1</v>
      </c>
      <c r="AE1464">
        <v>10</v>
      </c>
      <c r="AF1464">
        <v>1</v>
      </c>
      <c r="AG1464" t="s">
        <v>56</v>
      </c>
      <c r="AH1464" t="s">
        <v>57</v>
      </c>
      <c r="AI1464" t="s">
        <v>52</v>
      </c>
      <c r="AJ1464" t="s">
        <v>5793</v>
      </c>
      <c r="AK1464" t="s">
        <v>52</v>
      </c>
      <c r="AL1464" t="s">
        <v>5793</v>
      </c>
      <c r="AM1464" t="s">
        <v>7582</v>
      </c>
      <c r="AN1464" t="s">
        <v>52</v>
      </c>
      <c r="AP1464" t="s">
        <v>52</v>
      </c>
    </row>
    <row r="1465" spans="1:42" x14ac:dyDescent="0.35">
      <c r="A1465">
        <v>603</v>
      </c>
      <c r="B1465" t="s">
        <v>7585</v>
      </c>
      <c r="C1465" t="s">
        <v>3089</v>
      </c>
      <c r="D1465" t="s">
        <v>7586</v>
      </c>
      <c r="E1465" t="s">
        <v>103</v>
      </c>
      <c r="F1465">
        <v>2012</v>
      </c>
      <c r="G1465" t="s">
        <v>7587</v>
      </c>
      <c r="H1465" t="s">
        <v>3092</v>
      </c>
      <c r="I1465" t="s">
        <v>48</v>
      </c>
      <c r="J1465" t="s">
        <v>49</v>
      </c>
      <c r="K1465" t="s">
        <v>1538</v>
      </c>
      <c r="L1465" t="s">
        <v>3093</v>
      </c>
      <c r="M1465" t="s">
        <v>3093</v>
      </c>
      <c r="N1465" t="s">
        <v>3092</v>
      </c>
      <c r="O1465" t="s">
        <v>172</v>
      </c>
      <c r="P1465" t="s">
        <v>173</v>
      </c>
      <c r="Q1465">
        <v>17138</v>
      </c>
      <c r="R1465">
        <v>1</v>
      </c>
      <c r="S1465" t="s">
        <v>7588</v>
      </c>
      <c r="T1465" s="1">
        <v>43890</v>
      </c>
      <c r="U1465" s="1">
        <v>45400</v>
      </c>
      <c r="V1465">
        <v>3013</v>
      </c>
      <c r="W1465">
        <v>3013</v>
      </c>
      <c r="X1465">
        <v>3013</v>
      </c>
      <c r="Y1465" s="1">
        <v>43439</v>
      </c>
      <c r="AA1465">
        <v>0</v>
      </c>
      <c r="AB1465" t="s">
        <v>175</v>
      </c>
      <c r="AE1465">
        <v>10</v>
      </c>
      <c r="AF1465">
        <v>1</v>
      </c>
      <c r="AG1465" t="s">
        <v>56</v>
      </c>
      <c r="AH1465" t="s">
        <v>57</v>
      </c>
      <c r="AI1465" t="s">
        <v>1278</v>
      </c>
      <c r="AJ1465" t="s">
        <v>7589</v>
      </c>
      <c r="AK1465" t="s">
        <v>7590</v>
      </c>
      <c r="AL1465" t="s">
        <v>7590</v>
      </c>
      <c r="AM1465" t="s">
        <v>52</v>
      </c>
      <c r="AN1465" t="s">
        <v>52</v>
      </c>
      <c r="AP1465" t="s">
        <v>52</v>
      </c>
    </row>
    <row r="1466" spans="1:42" x14ac:dyDescent="0.35">
      <c r="A1466">
        <v>603</v>
      </c>
      <c r="B1466" t="s">
        <v>7591</v>
      </c>
      <c r="C1466" t="s">
        <v>3089</v>
      </c>
      <c r="D1466" t="s">
        <v>7586</v>
      </c>
      <c r="E1466" t="s">
        <v>103</v>
      </c>
      <c r="F1466">
        <v>2012</v>
      </c>
      <c r="G1466" t="s">
        <v>7587</v>
      </c>
      <c r="H1466" t="s">
        <v>3092</v>
      </c>
      <c r="I1466" t="s">
        <v>48</v>
      </c>
      <c r="J1466" t="s">
        <v>49</v>
      </c>
      <c r="K1466" t="s">
        <v>1538</v>
      </c>
      <c r="L1466" t="s">
        <v>3093</v>
      </c>
      <c r="M1466" t="s">
        <v>3093</v>
      </c>
      <c r="N1466" t="s">
        <v>3092</v>
      </c>
      <c r="O1466" t="s">
        <v>172</v>
      </c>
      <c r="P1466" t="s">
        <v>173</v>
      </c>
      <c r="Q1466">
        <v>17139</v>
      </c>
      <c r="R1466">
        <v>1</v>
      </c>
      <c r="S1466" t="s">
        <v>7592</v>
      </c>
      <c r="T1466" s="1">
        <v>44375</v>
      </c>
      <c r="U1466" s="1">
        <v>45400</v>
      </c>
      <c r="V1466">
        <v>8968</v>
      </c>
      <c r="W1466">
        <v>8968</v>
      </c>
      <c r="X1466">
        <v>8968</v>
      </c>
      <c r="Y1466" s="1">
        <v>43142</v>
      </c>
      <c r="AA1466">
        <v>0</v>
      </c>
      <c r="AB1466" t="s">
        <v>175</v>
      </c>
      <c r="AE1466">
        <v>10</v>
      </c>
      <c r="AF1466">
        <v>1</v>
      </c>
      <c r="AG1466" t="s">
        <v>56</v>
      </c>
      <c r="AH1466" t="s">
        <v>57</v>
      </c>
      <c r="AI1466" t="s">
        <v>1278</v>
      </c>
      <c r="AJ1466" t="s">
        <v>7593</v>
      </c>
      <c r="AK1466" t="s">
        <v>7594</v>
      </c>
      <c r="AL1466" t="s">
        <v>7594</v>
      </c>
      <c r="AM1466" t="s">
        <v>52</v>
      </c>
      <c r="AN1466" t="s">
        <v>52</v>
      </c>
      <c r="AP1466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656F9E-CAFE-4DCB-B99B-26C6E66EF2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Tabla4631</vt:lpstr>
      <vt:lpstr>100405 Mtto</vt:lpstr>
      <vt:lpstr>TablaDigitacion</vt:lpstr>
      <vt:lpstr>TablaAnalisis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Davinson Castaño Correa</dc:creator>
  <cp:lastModifiedBy>Davinson Castaño Correa</cp:lastModifiedBy>
  <dcterms:created xsi:type="dcterms:W3CDTF">2026-07-09T01:11:37Z</dcterms:created>
  <dcterms:modified xsi:type="dcterms:W3CDTF">2026-07-14T17:40:21Z</dcterms:modified>
</cp:coreProperties>
</file>